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st\working\QueryBuilder\docker_test\"/>
    </mc:Choice>
  </mc:AlternateContent>
  <xr:revisionPtr revIDLastSave="0" documentId="13_ncr:1_{B16E4CFB-06CF-40CB-9F4D-0015CB81974C}" xr6:coauthVersionLast="47" xr6:coauthVersionMax="47" xr10:uidLastSave="{00000000-0000-0000-0000-000000000000}"/>
  <bookViews>
    <workbookView xWindow="0" yWindow="0" windowWidth="19200" windowHeight="21000" firstSheet="1" activeTab="4" xr2:uid="{1D2C5357-D505-4C72-B442-C3E58A49C942}"/>
  </bookViews>
  <sheets>
    <sheet name="dim_items" sheetId="1" r:id="rId1"/>
    <sheet name="dim_account" sheetId="2" r:id="rId2"/>
    <sheet name="dim_cfo" sheetId="3" r:id="rId3"/>
    <sheet name="fact_revenue" sheetId="4" r:id="rId4"/>
    <sheet name="fact_sold" sheetId="8" r:id="rId5"/>
    <sheet name="fact_sold_generator" sheetId="9" r:id="rId6"/>
    <sheet name="fact_revenue_generator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8" l="1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4997" i="8"/>
  <c r="D4998" i="8"/>
  <c r="D4999" i="8"/>
  <c r="D5000" i="8"/>
  <c r="D5001" i="8"/>
  <c r="D5002" i="8"/>
  <c r="D5003" i="8"/>
  <c r="D5004" i="8"/>
  <c r="D5005" i="8"/>
  <c r="D5006" i="8"/>
  <c r="D5007" i="8"/>
  <c r="D5008" i="8"/>
  <c r="D5009" i="8"/>
  <c r="D5010" i="8"/>
  <c r="D5011" i="8"/>
  <c r="D5012" i="8"/>
  <c r="D5013" i="8"/>
  <c r="D5014" i="8"/>
  <c r="D5015" i="8"/>
  <c r="D5016" i="8"/>
  <c r="D5017" i="8"/>
  <c r="D5018" i="8"/>
  <c r="D5019" i="8"/>
  <c r="D5020" i="8"/>
  <c r="D5021" i="8"/>
  <c r="D5022" i="8"/>
  <c r="D5023" i="8"/>
  <c r="D5024" i="8"/>
  <c r="D5025" i="8"/>
  <c r="D5026" i="8"/>
  <c r="D5027" i="8"/>
  <c r="D5028" i="8"/>
  <c r="D5029" i="8"/>
  <c r="D5030" i="8"/>
  <c r="D5031" i="8"/>
  <c r="D5032" i="8"/>
  <c r="D5033" i="8"/>
  <c r="D5034" i="8"/>
  <c r="D5035" i="8"/>
  <c r="D5036" i="8"/>
  <c r="D5037" i="8"/>
  <c r="D5038" i="8"/>
  <c r="D5039" i="8"/>
  <c r="D5040" i="8"/>
  <c r="D5041" i="8"/>
  <c r="D5042" i="8"/>
  <c r="D5043" i="8"/>
  <c r="D5044" i="8"/>
  <c r="D5045" i="8"/>
  <c r="D5046" i="8"/>
  <c r="D5047" i="8"/>
  <c r="D5048" i="8"/>
  <c r="D5049" i="8"/>
  <c r="D5050" i="8"/>
  <c r="D5051" i="8"/>
  <c r="D5052" i="8"/>
  <c r="D5053" i="8"/>
  <c r="D5054" i="8"/>
  <c r="D5055" i="8"/>
  <c r="D5056" i="8"/>
  <c r="D5057" i="8"/>
  <c r="D5058" i="8"/>
  <c r="D5059" i="8"/>
  <c r="D5060" i="8"/>
  <c r="D5061" i="8"/>
  <c r="D5062" i="8"/>
  <c r="D5063" i="8"/>
  <c r="D5064" i="8"/>
  <c r="D5065" i="8"/>
  <c r="D5066" i="8"/>
  <c r="D5067" i="8"/>
  <c r="D5068" i="8"/>
  <c r="D5069" i="8"/>
  <c r="D5070" i="8"/>
  <c r="D5071" i="8"/>
  <c r="D5072" i="8"/>
  <c r="D5073" i="8"/>
  <c r="D5074" i="8"/>
  <c r="D5075" i="8"/>
  <c r="D5076" i="8"/>
  <c r="D5077" i="8"/>
  <c r="D5078" i="8"/>
  <c r="D5079" i="8"/>
  <c r="D5080" i="8"/>
  <c r="D5081" i="8"/>
  <c r="D5082" i="8"/>
  <c r="D5083" i="8"/>
  <c r="D5084" i="8"/>
  <c r="D5085" i="8"/>
  <c r="D5086" i="8"/>
  <c r="D5087" i="8"/>
  <c r="D5088" i="8"/>
  <c r="D5089" i="8"/>
  <c r="D5090" i="8"/>
  <c r="D5091" i="8"/>
  <c r="D5092" i="8"/>
  <c r="D5093" i="8"/>
  <c r="D5094" i="8"/>
  <c r="D5095" i="8"/>
  <c r="D5096" i="8"/>
  <c r="D5097" i="8"/>
  <c r="D5098" i="8"/>
  <c r="D5099" i="8"/>
  <c r="D5100" i="8"/>
  <c r="D5101" i="8"/>
  <c r="D5102" i="8"/>
  <c r="D5103" i="8"/>
  <c r="D5104" i="8"/>
  <c r="D5105" i="8"/>
  <c r="D5106" i="8"/>
  <c r="D5107" i="8"/>
  <c r="D5108" i="8"/>
  <c r="D5109" i="8"/>
  <c r="D5110" i="8"/>
  <c r="D5111" i="8"/>
  <c r="D5112" i="8"/>
  <c r="D5113" i="8"/>
  <c r="D5114" i="8"/>
  <c r="D5115" i="8"/>
  <c r="D5116" i="8"/>
  <c r="D5117" i="8"/>
  <c r="D5118" i="8"/>
  <c r="D5119" i="8"/>
  <c r="D5120" i="8"/>
  <c r="D5121" i="8"/>
  <c r="D5122" i="8"/>
  <c r="D5123" i="8"/>
  <c r="D5124" i="8"/>
  <c r="D5125" i="8"/>
  <c r="D5126" i="8"/>
  <c r="D5127" i="8"/>
  <c r="D5128" i="8"/>
  <c r="D5129" i="8"/>
  <c r="D5130" i="8"/>
  <c r="D5131" i="8"/>
  <c r="D5132" i="8"/>
  <c r="D5133" i="8"/>
  <c r="D5134" i="8"/>
  <c r="D5135" i="8"/>
  <c r="D5136" i="8"/>
  <c r="D5137" i="8"/>
  <c r="D5138" i="8"/>
  <c r="D5139" i="8"/>
  <c r="D5140" i="8"/>
  <c r="D5141" i="8"/>
  <c r="D5142" i="8"/>
  <c r="D5143" i="8"/>
  <c r="D5144" i="8"/>
  <c r="D5145" i="8"/>
  <c r="D5146" i="8"/>
  <c r="D5147" i="8"/>
  <c r="D5148" i="8"/>
  <c r="D5149" i="8"/>
  <c r="D5150" i="8"/>
  <c r="D5151" i="8"/>
  <c r="D5152" i="8"/>
  <c r="D5153" i="8"/>
  <c r="D5154" i="8"/>
  <c r="D5155" i="8"/>
  <c r="D5156" i="8"/>
  <c r="D5157" i="8"/>
  <c r="D5158" i="8"/>
  <c r="D5159" i="8"/>
  <c r="D5160" i="8"/>
  <c r="D5161" i="8"/>
  <c r="D5162" i="8"/>
  <c r="D5163" i="8"/>
  <c r="D5164" i="8"/>
  <c r="D5165" i="8"/>
  <c r="D5166" i="8"/>
  <c r="D5167" i="8"/>
  <c r="D5168" i="8"/>
  <c r="D5169" i="8"/>
  <c r="D5170" i="8"/>
  <c r="D5171" i="8"/>
  <c r="D5172" i="8"/>
  <c r="D5173" i="8"/>
  <c r="D5174" i="8"/>
  <c r="D5175" i="8"/>
  <c r="D5176" i="8"/>
  <c r="D5177" i="8"/>
  <c r="D5178" i="8"/>
  <c r="D5179" i="8"/>
  <c r="D5180" i="8"/>
  <c r="D5181" i="8"/>
  <c r="D5182" i="8"/>
  <c r="D5183" i="8"/>
  <c r="D5184" i="8"/>
  <c r="D5185" i="8"/>
  <c r="D5186" i="8"/>
  <c r="D5187" i="8"/>
  <c r="D5188" i="8"/>
  <c r="D5189" i="8"/>
  <c r="D5190" i="8"/>
  <c r="D5191" i="8"/>
  <c r="D5192" i="8"/>
  <c r="D5193" i="8"/>
  <c r="D5194" i="8"/>
  <c r="D5195" i="8"/>
  <c r="D5196" i="8"/>
  <c r="D5197" i="8"/>
  <c r="D5198" i="8"/>
  <c r="D5199" i="8"/>
  <c r="D5200" i="8"/>
  <c r="D5201" i="8"/>
  <c r="D5202" i="8"/>
  <c r="D5203" i="8"/>
  <c r="D5204" i="8"/>
  <c r="D5205" i="8"/>
  <c r="D5206" i="8"/>
  <c r="D5207" i="8"/>
  <c r="D5208" i="8"/>
  <c r="D5209" i="8"/>
  <c r="D5210" i="8"/>
  <c r="D5211" i="8"/>
  <c r="D5212" i="8"/>
  <c r="D5213" i="8"/>
  <c r="D5214" i="8"/>
  <c r="D5215" i="8"/>
  <c r="D5216" i="8"/>
  <c r="D5217" i="8"/>
  <c r="D5218" i="8"/>
  <c r="D5219" i="8"/>
  <c r="D5220" i="8"/>
  <c r="D5221" i="8"/>
  <c r="D5222" i="8"/>
  <c r="D5223" i="8"/>
  <c r="D5224" i="8"/>
  <c r="D5225" i="8"/>
  <c r="D5226" i="8"/>
  <c r="D5227" i="8"/>
  <c r="D5228" i="8"/>
  <c r="D5229" i="8"/>
  <c r="D5230" i="8"/>
  <c r="D5231" i="8"/>
  <c r="D5232" i="8"/>
  <c r="D5233" i="8"/>
  <c r="D5234" i="8"/>
  <c r="D5235" i="8"/>
  <c r="D5236" i="8"/>
  <c r="D5237" i="8"/>
  <c r="D5238" i="8"/>
  <c r="D5239" i="8"/>
  <c r="D5240" i="8"/>
  <c r="D5241" i="8"/>
  <c r="D5242" i="8"/>
  <c r="D5243" i="8"/>
  <c r="D5244" i="8"/>
  <c r="D5245" i="8"/>
  <c r="D5246" i="8"/>
  <c r="D5247" i="8"/>
  <c r="D5248" i="8"/>
  <c r="D5249" i="8"/>
  <c r="D5250" i="8"/>
  <c r="D5251" i="8"/>
  <c r="D5252" i="8"/>
  <c r="D5253" i="8"/>
  <c r="D5254" i="8"/>
  <c r="D5255" i="8"/>
  <c r="D5256" i="8"/>
  <c r="D5257" i="8"/>
  <c r="D5258" i="8"/>
  <c r="D5259" i="8"/>
  <c r="D5260" i="8"/>
  <c r="D5261" i="8"/>
  <c r="D5262" i="8"/>
  <c r="D5263" i="8"/>
  <c r="D5264" i="8"/>
  <c r="D5265" i="8"/>
  <c r="D5266" i="8"/>
  <c r="D5267" i="8"/>
  <c r="D5268" i="8"/>
  <c r="D5269" i="8"/>
  <c r="D5270" i="8"/>
  <c r="D5271" i="8"/>
  <c r="D5272" i="8"/>
  <c r="D5273" i="8"/>
  <c r="D5274" i="8"/>
  <c r="D5275" i="8"/>
  <c r="D5276" i="8"/>
  <c r="D5277" i="8"/>
  <c r="D5278" i="8"/>
  <c r="D5279" i="8"/>
  <c r="D5280" i="8"/>
  <c r="D5281" i="8"/>
  <c r="D5282" i="8"/>
  <c r="D5283" i="8"/>
  <c r="D5284" i="8"/>
  <c r="D5285" i="8"/>
  <c r="D5286" i="8"/>
  <c r="D5287" i="8"/>
  <c r="D5288" i="8"/>
  <c r="D5289" i="8"/>
  <c r="D5290" i="8"/>
  <c r="D5291" i="8"/>
  <c r="D5292" i="8"/>
  <c r="D5293" i="8"/>
  <c r="D5294" i="8"/>
  <c r="D5295" i="8"/>
  <c r="D5296" i="8"/>
  <c r="D5297" i="8"/>
  <c r="D5298" i="8"/>
  <c r="D5299" i="8"/>
  <c r="D5300" i="8"/>
  <c r="D5301" i="8"/>
  <c r="D5302" i="8"/>
  <c r="D5303" i="8"/>
  <c r="D5304" i="8"/>
  <c r="D5305" i="8"/>
  <c r="D5306" i="8"/>
  <c r="D5307" i="8"/>
  <c r="D5308" i="8"/>
  <c r="D5309" i="8"/>
  <c r="D5310" i="8"/>
  <c r="D5311" i="8"/>
  <c r="D5312" i="8"/>
  <c r="D5313" i="8"/>
  <c r="D5314" i="8"/>
  <c r="D5315" i="8"/>
  <c r="D5316" i="8"/>
  <c r="D5317" i="8"/>
  <c r="D5318" i="8"/>
  <c r="D5319" i="8"/>
  <c r="D5320" i="8"/>
  <c r="D5321" i="8"/>
  <c r="D5322" i="8"/>
  <c r="D5323" i="8"/>
  <c r="D5324" i="8"/>
  <c r="D5325" i="8"/>
  <c r="D5326" i="8"/>
  <c r="D5327" i="8"/>
  <c r="D5328" i="8"/>
  <c r="D5329" i="8"/>
  <c r="D5330" i="8"/>
  <c r="D5331" i="8"/>
  <c r="D5332" i="8"/>
  <c r="D5333" i="8"/>
  <c r="D5334" i="8"/>
  <c r="D5335" i="8"/>
  <c r="D5336" i="8"/>
  <c r="D5337" i="8"/>
  <c r="D5338" i="8"/>
  <c r="D5339" i="8"/>
  <c r="D5340" i="8"/>
  <c r="D5341" i="8"/>
  <c r="D5342" i="8"/>
  <c r="D5343" i="8"/>
  <c r="D5344" i="8"/>
  <c r="D5345" i="8"/>
  <c r="D5346" i="8"/>
  <c r="D5347" i="8"/>
  <c r="D5348" i="8"/>
  <c r="D5349" i="8"/>
  <c r="D5350" i="8"/>
  <c r="D5351" i="8"/>
  <c r="D5352" i="8"/>
  <c r="D5353" i="8"/>
  <c r="D5354" i="8"/>
  <c r="D5355" i="8"/>
  <c r="D5356" i="8"/>
  <c r="D5357" i="8"/>
  <c r="D5358" i="8"/>
  <c r="D5359" i="8"/>
  <c r="D5360" i="8"/>
  <c r="D5361" i="8"/>
  <c r="D5362" i="8"/>
  <c r="D5363" i="8"/>
  <c r="D5364" i="8"/>
  <c r="D5365" i="8"/>
  <c r="D5366" i="8"/>
  <c r="D5367" i="8"/>
  <c r="D5368" i="8"/>
  <c r="D5369" i="8"/>
  <c r="D5370" i="8"/>
  <c r="D5371" i="8"/>
  <c r="D5372" i="8"/>
  <c r="D5373" i="8"/>
  <c r="D5374" i="8"/>
  <c r="D5375" i="8"/>
  <c r="D5376" i="8"/>
  <c r="D5377" i="8"/>
  <c r="D5378" i="8"/>
  <c r="D5379" i="8"/>
  <c r="D5380" i="8"/>
  <c r="D5381" i="8"/>
  <c r="D5382" i="8"/>
  <c r="D5383" i="8"/>
  <c r="D5384" i="8"/>
  <c r="D5385" i="8"/>
  <c r="D5386" i="8"/>
  <c r="D5387" i="8"/>
  <c r="D5388" i="8"/>
  <c r="D5389" i="8"/>
  <c r="D5390" i="8"/>
  <c r="D5391" i="8"/>
  <c r="D5392" i="8"/>
  <c r="D5393" i="8"/>
  <c r="D5394" i="8"/>
  <c r="D5395" i="8"/>
  <c r="D5396" i="8"/>
  <c r="D5397" i="8"/>
  <c r="D5398" i="8"/>
  <c r="D5399" i="8"/>
  <c r="D5400" i="8"/>
  <c r="D5401" i="8"/>
  <c r="D5402" i="8"/>
  <c r="D5403" i="8"/>
  <c r="D5404" i="8"/>
  <c r="D5405" i="8"/>
  <c r="D5406" i="8"/>
  <c r="D5407" i="8"/>
  <c r="D5408" i="8"/>
  <c r="D5409" i="8"/>
  <c r="D5410" i="8"/>
  <c r="D5411" i="8"/>
  <c r="D5412" i="8"/>
  <c r="D5413" i="8"/>
  <c r="D5414" i="8"/>
  <c r="D5415" i="8"/>
  <c r="D5416" i="8"/>
  <c r="D5417" i="8"/>
  <c r="D5418" i="8"/>
  <c r="D5419" i="8"/>
  <c r="D5420" i="8"/>
  <c r="D5421" i="8"/>
  <c r="D5422" i="8"/>
  <c r="D5423" i="8"/>
  <c r="D5424" i="8"/>
  <c r="D5425" i="8"/>
  <c r="D5426" i="8"/>
  <c r="D5427" i="8"/>
  <c r="D5428" i="8"/>
  <c r="D5429" i="8"/>
  <c r="D5430" i="8"/>
  <c r="D5431" i="8"/>
  <c r="D5432" i="8"/>
  <c r="D5433" i="8"/>
  <c r="D5434" i="8"/>
  <c r="D5435" i="8"/>
  <c r="D5436" i="8"/>
  <c r="D5437" i="8"/>
  <c r="D5438" i="8"/>
  <c r="D5439" i="8"/>
  <c r="D5440" i="8"/>
  <c r="D5441" i="8"/>
  <c r="D5442" i="8"/>
  <c r="D5443" i="8"/>
  <c r="D5444" i="8"/>
  <c r="D5445" i="8"/>
  <c r="D5446" i="8"/>
  <c r="D5447" i="8"/>
  <c r="D5448" i="8"/>
  <c r="D5449" i="8"/>
  <c r="D5450" i="8"/>
  <c r="D5451" i="8"/>
  <c r="D5452" i="8"/>
  <c r="D5453" i="8"/>
  <c r="D5454" i="8"/>
  <c r="D5455" i="8"/>
  <c r="D5456" i="8"/>
  <c r="D5457" i="8"/>
  <c r="D5458" i="8"/>
  <c r="D5459" i="8"/>
  <c r="D5460" i="8"/>
  <c r="D5461" i="8"/>
  <c r="D5462" i="8"/>
  <c r="D5463" i="8"/>
  <c r="D5464" i="8"/>
  <c r="D5465" i="8"/>
  <c r="D5466" i="8"/>
  <c r="D5467" i="8"/>
  <c r="D5468" i="8"/>
  <c r="D5469" i="8"/>
  <c r="D5470" i="8"/>
  <c r="D5471" i="8"/>
  <c r="D5472" i="8"/>
  <c r="D5473" i="8"/>
  <c r="D5474" i="8"/>
  <c r="D5475" i="8"/>
  <c r="D5476" i="8"/>
  <c r="D5477" i="8"/>
  <c r="D5478" i="8"/>
  <c r="D5479" i="8"/>
  <c r="D5480" i="8"/>
  <c r="D5481" i="8"/>
  <c r="D5482" i="8"/>
  <c r="D5483" i="8"/>
  <c r="D5484" i="8"/>
  <c r="D5485" i="8"/>
  <c r="D5486" i="8"/>
  <c r="D5487" i="8"/>
  <c r="D5488" i="8"/>
  <c r="D5489" i="8"/>
  <c r="D5490" i="8"/>
  <c r="D5491" i="8"/>
  <c r="D5492" i="8"/>
  <c r="D5493" i="8"/>
  <c r="D5494" i="8"/>
  <c r="D5495" i="8"/>
  <c r="D5496" i="8"/>
  <c r="D5497" i="8"/>
  <c r="D5498" i="8"/>
  <c r="D5499" i="8"/>
  <c r="D5500" i="8"/>
  <c r="D5501" i="8"/>
  <c r="D5502" i="8"/>
  <c r="D5503" i="8"/>
  <c r="D5504" i="8"/>
  <c r="D5505" i="8"/>
  <c r="D5506" i="8"/>
  <c r="D5507" i="8"/>
  <c r="D5508" i="8"/>
  <c r="D5509" i="8"/>
  <c r="D5510" i="8"/>
  <c r="D5511" i="8"/>
  <c r="D5512" i="8"/>
  <c r="D5513" i="8"/>
  <c r="D5514" i="8"/>
  <c r="D5515" i="8"/>
  <c r="D5516" i="8"/>
  <c r="D5517" i="8"/>
  <c r="D5518" i="8"/>
  <c r="D5519" i="8"/>
  <c r="D5520" i="8"/>
  <c r="D5521" i="8"/>
  <c r="D5522" i="8"/>
  <c r="D5523" i="8"/>
  <c r="D5524" i="8"/>
  <c r="D5525" i="8"/>
  <c r="D5526" i="8"/>
  <c r="D5527" i="8"/>
  <c r="D5528" i="8"/>
  <c r="D5529" i="8"/>
  <c r="D5530" i="8"/>
  <c r="D5531" i="8"/>
  <c r="D5532" i="8"/>
  <c r="D5533" i="8"/>
  <c r="D5534" i="8"/>
  <c r="D5535" i="8"/>
  <c r="D5536" i="8"/>
  <c r="D5537" i="8"/>
  <c r="D5538" i="8"/>
  <c r="D5539" i="8"/>
  <c r="D5540" i="8"/>
  <c r="D5541" i="8"/>
  <c r="D5542" i="8"/>
  <c r="D5543" i="8"/>
  <c r="D5544" i="8"/>
  <c r="D5545" i="8"/>
  <c r="D5546" i="8"/>
  <c r="D5547" i="8"/>
  <c r="D5548" i="8"/>
  <c r="D5549" i="8"/>
  <c r="D5550" i="8"/>
  <c r="D5551" i="8"/>
  <c r="D5552" i="8"/>
  <c r="D5553" i="8"/>
  <c r="D5554" i="8"/>
  <c r="D5555" i="8"/>
  <c r="D5556" i="8"/>
  <c r="D5557" i="8"/>
  <c r="D5558" i="8"/>
  <c r="D5559" i="8"/>
  <c r="D5560" i="8"/>
  <c r="D5561" i="8"/>
  <c r="D5562" i="8"/>
  <c r="D5563" i="8"/>
  <c r="D5564" i="8"/>
  <c r="D5565" i="8"/>
  <c r="D5566" i="8"/>
  <c r="D5567" i="8"/>
  <c r="D5568" i="8"/>
  <c r="D5569" i="8"/>
  <c r="D5570" i="8"/>
  <c r="D5571" i="8"/>
  <c r="D5572" i="8"/>
  <c r="D5573" i="8"/>
  <c r="D5574" i="8"/>
  <c r="D5575" i="8"/>
  <c r="D5576" i="8"/>
  <c r="D5577" i="8"/>
  <c r="D5578" i="8"/>
  <c r="D5579" i="8"/>
  <c r="D5580" i="8"/>
  <c r="D5581" i="8"/>
  <c r="D5582" i="8"/>
  <c r="D5583" i="8"/>
  <c r="D5584" i="8"/>
  <c r="D5585" i="8"/>
  <c r="D5586" i="8"/>
  <c r="D5587" i="8"/>
  <c r="D5588" i="8"/>
  <c r="D5589" i="8"/>
  <c r="D5590" i="8"/>
  <c r="D5591" i="8"/>
  <c r="D5592" i="8"/>
  <c r="D5593" i="8"/>
  <c r="D5594" i="8"/>
  <c r="D5595" i="8"/>
  <c r="D5596" i="8"/>
  <c r="D5597" i="8"/>
  <c r="D5598" i="8"/>
  <c r="D5599" i="8"/>
  <c r="D5600" i="8"/>
  <c r="D5601" i="8"/>
  <c r="D5602" i="8"/>
  <c r="D5603" i="8"/>
  <c r="D5604" i="8"/>
  <c r="D5605" i="8"/>
  <c r="D5606" i="8"/>
  <c r="D5607" i="8"/>
  <c r="D5608" i="8"/>
  <c r="D5609" i="8"/>
  <c r="D5610" i="8"/>
  <c r="D5611" i="8"/>
  <c r="D5612" i="8"/>
  <c r="D5613" i="8"/>
  <c r="D5614" i="8"/>
  <c r="D5615" i="8"/>
  <c r="D5616" i="8"/>
  <c r="D5617" i="8"/>
  <c r="D5618" i="8"/>
  <c r="D5619" i="8"/>
  <c r="D5620" i="8"/>
  <c r="D5621" i="8"/>
  <c r="D5622" i="8"/>
  <c r="D5623" i="8"/>
  <c r="D5624" i="8"/>
  <c r="D5625" i="8"/>
  <c r="D5626" i="8"/>
  <c r="D5627" i="8"/>
  <c r="D5628" i="8"/>
  <c r="D5629" i="8"/>
  <c r="D5630" i="8"/>
  <c r="D5631" i="8"/>
  <c r="D5632" i="8"/>
  <c r="D5633" i="8"/>
  <c r="D5634" i="8"/>
  <c r="D5635" i="8"/>
  <c r="D5636" i="8"/>
  <c r="D5637" i="8"/>
  <c r="D5638" i="8"/>
  <c r="D5639" i="8"/>
  <c r="D5640" i="8"/>
  <c r="D5641" i="8"/>
  <c r="D5642" i="8"/>
  <c r="D5643" i="8"/>
  <c r="D5644" i="8"/>
  <c r="D5645" i="8"/>
  <c r="D5646" i="8"/>
  <c r="D5647" i="8"/>
  <c r="D5648" i="8"/>
  <c r="D5649" i="8"/>
  <c r="D5650" i="8"/>
  <c r="D5651" i="8"/>
  <c r="D5652" i="8"/>
  <c r="D5653" i="8"/>
  <c r="D5654" i="8"/>
  <c r="D5655" i="8"/>
  <c r="D5656" i="8"/>
  <c r="D5657" i="8"/>
  <c r="D5658" i="8"/>
  <c r="D5659" i="8"/>
  <c r="D5660" i="8"/>
  <c r="D5661" i="8"/>
  <c r="D5662" i="8"/>
  <c r="D5663" i="8"/>
  <c r="D5664" i="8"/>
  <c r="D5665" i="8"/>
  <c r="D5666" i="8"/>
  <c r="D5667" i="8"/>
  <c r="D5668" i="8"/>
  <c r="D5669" i="8"/>
  <c r="D5670" i="8"/>
  <c r="D5671" i="8"/>
  <c r="D5672" i="8"/>
  <c r="D5673" i="8"/>
  <c r="D5674" i="8"/>
  <c r="D5675" i="8"/>
  <c r="D5676" i="8"/>
  <c r="D5677" i="8"/>
  <c r="D5678" i="8"/>
  <c r="D5679" i="8"/>
  <c r="D5680" i="8"/>
  <c r="D5681" i="8"/>
  <c r="D5682" i="8"/>
  <c r="D5683" i="8"/>
  <c r="D5684" i="8"/>
  <c r="D5685" i="8"/>
  <c r="D5686" i="8"/>
  <c r="D5687" i="8"/>
  <c r="D5688" i="8"/>
  <c r="D5689" i="8"/>
  <c r="D5690" i="8"/>
  <c r="D5691" i="8"/>
  <c r="D5692" i="8"/>
  <c r="D5693" i="8"/>
  <c r="D5694" i="8"/>
  <c r="D5695" i="8"/>
  <c r="D5696" i="8"/>
  <c r="D5697" i="8"/>
  <c r="D5698" i="8"/>
  <c r="D5699" i="8"/>
  <c r="D5700" i="8"/>
  <c r="D5701" i="8"/>
  <c r="D5702" i="8"/>
  <c r="D5703" i="8"/>
  <c r="D5704" i="8"/>
  <c r="D5705" i="8"/>
  <c r="D5706" i="8"/>
  <c r="D5707" i="8"/>
  <c r="D5708" i="8"/>
  <c r="D5709" i="8"/>
  <c r="D5710" i="8"/>
  <c r="D5711" i="8"/>
  <c r="D5712" i="8"/>
  <c r="D5713" i="8"/>
  <c r="D5714" i="8"/>
  <c r="D5715" i="8"/>
  <c r="D5716" i="8"/>
  <c r="D5717" i="8"/>
  <c r="D5718" i="8"/>
  <c r="D5719" i="8"/>
  <c r="D5720" i="8"/>
  <c r="D5721" i="8"/>
  <c r="D5722" i="8"/>
  <c r="D5723" i="8"/>
  <c r="D5724" i="8"/>
  <c r="D5725" i="8"/>
  <c r="D5726" i="8"/>
  <c r="D5727" i="8"/>
  <c r="D5728" i="8"/>
  <c r="D5729" i="8"/>
  <c r="D5730" i="8"/>
  <c r="D5731" i="8"/>
  <c r="D5732" i="8"/>
  <c r="D5733" i="8"/>
  <c r="D5734" i="8"/>
  <c r="D5735" i="8"/>
  <c r="D5736" i="8"/>
  <c r="D5737" i="8"/>
  <c r="D5738" i="8"/>
  <c r="D5739" i="8"/>
  <c r="D5740" i="8"/>
  <c r="D5741" i="8"/>
  <c r="D5742" i="8"/>
  <c r="D5743" i="8"/>
  <c r="D5744" i="8"/>
  <c r="D5745" i="8"/>
  <c r="D5746" i="8"/>
  <c r="D5747" i="8"/>
  <c r="D5748" i="8"/>
  <c r="D5749" i="8"/>
  <c r="D5750" i="8"/>
  <c r="D5751" i="8"/>
  <c r="D5752" i="8"/>
  <c r="D5753" i="8"/>
  <c r="D5754" i="8"/>
  <c r="D5755" i="8"/>
  <c r="D5756" i="8"/>
  <c r="D5757" i="8"/>
  <c r="D5758" i="8"/>
  <c r="D5759" i="8"/>
  <c r="D5760" i="8"/>
  <c r="D5761" i="8"/>
  <c r="D5762" i="8"/>
  <c r="D5763" i="8"/>
  <c r="D5764" i="8"/>
  <c r="D5765" i="8"/>
  <c r="D5766" i="8"/>
  <c r="D5767" i="8"/>
  <c r="D5768" i="8"/>
  <c r="D5769" i="8"/>
  <c r="D5770" i="8"/>
  <c r="D5771" i="8"/>
  <c r="D5772" i="8"/>
  <c r="D5773" i="8"/>
  <c r="D5774" i="8"/>
  <c r="D5775" i="8"/>
  <c r="D5776" i="8"/>
  <c r="D5777" i="8"/>
  <c r="D5778" i="8"/>
  <c r="D5779" i="8"/>
  <c r="D5780" i="8"/>
  <c r="D5781" i="8"/>
  <c r="D5782" i="8"/>
  <c r="D5783" i="8"/>
  <c r="D5784" i="8"/>
  <c r="D5785" i="8"/>
  <c r="D5786" i="8"/>
  <c r="D5787" i="8"/>
  <c r="D5788" i="8"/>
  <c r="D5789" i="8"/>
  <c r="D5790" i="8"/>
  <c r="D5791" i="8"/>
  <c r="D5792" i="8"/>
  <c r="D5793" i="8"/>
  <c r="D5794" i="8"/>
  <c r="D5795" i="8"/>
  <c r="D5796" i="8"/>
  <c r="D5797" i="8"/>
  <c r="D5798" i="8"/>
  <c r="D5799" i="8"/>
  <c r="D5800" i="8"/>
  <c r="D5801" i="8"/>
  <c r="D5802" i="8"/>
  <c r="D5803" i="8"/>
  <c r="D5804" i="8"/>
  <c r="D5805" i="8"/>
  <c r="D5806" i="8"/>
  <c r="D5807" i="8"/>
  <c r="D5808" i="8"/>
  <c r="D5809" i="8"/>
  <c r="D5810" i="8"/>
  <c r="D5811" i="8"/>
  <c r="D5812" i="8"/>
  <c r="D5813" i="8"/>
  <c r="D5814" i="8"/>
  <c r="D5815" i="8"/>
  <c r="D5816" i="8"/>
  <c r="D5817" i="8"/>
  <c r="D5818" i="8"/>
  <c r="D5819" i="8"/>
  <c r="D5820" i="8"/>
  <c r="D5821" i="8"/>
  <c r="D5822" i="8"/>
  <c r="D5823" i="8"/>
  <c r="D5824" i="8"/>
  <c r="D5825" i="8"/>
  <c r="D5826" i="8"/>
  <c r="D5827" i="8"/>
  <c r="D5828" i="8"/>
  <c r="D5829" i="8"/>
  <c r="D5830" i="8"/>
  <c r="D5831" i="8"/>
  <c r="D5832" i="8"/>
  <c r="D5833" i="8"/>
  <c r="D5834" i="8"/>
  <c r="D5835" i="8"/>
  <c r="D5836" i="8"/>
  <c r="D5837" i="8"/>
  <c r="D5838" i="8"/>
  <c r="D5839" i="8"/>
  <c r="D5840" i="8"/>
  <c r="D5841" i="8"/>
  <c r="D5842" i="8"/>
  <c r="D5843" i="8"/>
  <c r="D5844" i="8"/>
  <c r="D5845" i="8"/>
  <c r="D5846" i="8"/>
  <c r="D5847" i="8"/>
  <c r="D5848" i="8"/>
  <c r="D5849" i="8"/>
  <c r="D5850" i="8"/>
  <c r="D5851" i="8"/>
  <c r="D5852" i="8"/>
  <c r="D5853" i="8"/>
  <c r="D5854" i="8"/>
  <c r="D5855" i="8"/>
  <c r="D5856" i="8"/>
  <c r="D5857" i="8"/>
  <c r="D5858" i="8"/>
  <c r="D5859" i="8"/>
  <c r="D5860" i="8"/>
  <c r="D5861" i="8"/>
  <c r="D5862" i="8"/>
  <c r="D5863" i="8"/>
  <c r="D5864" i="8"/>
  <c r="D5865" i="8"/>
  <c r="D5866" i="8"/>
  <c r="D5867" i="8"/>
  <c r="D5868" i="8"/>
  <c r="D5869" i="8"/>
  <c r="D5870" i="8"/>
  <c r="D5871" i="8"/>
  <c r="D5872" i="8"/>
  <c r="D5873" i="8"/>
  <c r="D5874" i="8"/>
  <c r="D5875" i="8"/>
  <c r="D5876" i="8"/>
  <c r="D5877" i="8"/>
  <c r="D5878" i="8"/>
  <c r="D5879" i="8"/>
  <c r="D5880" i="8"/>
  <c r="D5881" i="8"/>
  <c r="D5882" i="8"/>
  <c r="D5883" i="8"/>
  <c r="D5884" i="8"/>
  <c r="D5885" i="8"/>
  <c r="D5886" i="8"/>
  <c r="D5887" i="8"/>
  <c r="D5888" i="8"/>
  <c r="D5889" i="8"/>
  <c r="D5890" i="8"/>
  <c r="D5891" i="8"/>
  <c r="D5892" i="8"/>
  <c r="D5893" i="8"/>
  <c r="D5894" i="8"/>
  <c r="D5895" i="8"/>
  <c r="D5896" i="8"/>
  <c r="D5897" i="8"/>
  <c r="D5898" i="8"/>
  <c r="D5899" i="8"/>
  <c r="D5900" i="8"/>
  <c r="D5901" i="8"/>
  <c r="D5902" i="8"/>
  <c r="D5903" i="8"/>
  <c r="D5904" i="8"/>
  <c r="D5905" i="8"/>
  <c r="D5906" i="8"/>
  <c r="D5907" i="8"/>
  <c r="D5908" i="8"/>
  <c r="D5909" i="8"/>
  <c r="D5910" i="8"/>
  <c r="D5911" i="8"/>
  <c r="D5912" i="8"/>
  <c r="D5913" i="8"/>
  <c r="D5914" i="8"/>
  <c r="D5915" i="8"/>
  <c r="D5916" i="8"/>
  <c r="D5917" i="8"/>
  <c r="D5918" i="8"/>
  <c r="D5919" i="8"/>
  <c r="D5920" i="8"/>
  <c r="D5921" i="8"/>
  <c r="D5922" i="8"/>
  <c r="D5923" i="8"/>
  <c r="D5924" i="8"/>
  <c r="D5925" i="8"/>
  <c r="D5926" i="8"/>
  <c r="D5927" i="8"/>
  <c r="D5928" i="8"/>
  <c r="D5929" i="8"/>
  <c r="D5930" i="8"/>
  <c r="D5931" i="8"/>
  <c r="D5932" i="8"/>
  <c r="D5933" i="8"/>
  <c r="D5934" i="8"/>
  <c r="D5935" i="8"/>
  <c r="D5936" i="8"/>
  <c r="D5937" i="8"/>
  <c r="D5938" i="8"/>
  <c r="D5939" i="8"/>
  <c r="D5940" i="8"/>
  <c r="D5941" i="8"/>
  <c r="D5942" i="8"/>
  <c r="D5943" i="8"/>
  <c r="D5944" i="8"/>
  <c r="D5945" i="8"/>
  <c r="D5946" i="8"/>
  <c r="D5947" i="8"/>
  <c r="D5948" i="8"/>
  <c r="D5949" i="8"/>
  <c r="D5950" i="8"/>
  <c r="D5951" i="8"/>
  <c r="D5952" i="8"/>
  <c r="D5953" i="8"/>
  <c r="D5954" i="8"/>
  <c r="D5955" i="8"/>
  <c r="D5956" i="8"/>
  <c r="D5957" i="8"/>
  <c r="D5958" i="8"/>
  <c r="D5959" i="8"/>
  <c r="D5960" i="8"/>
  <c r="D5961" i="8"/>
  <c r="D5962" i="8"/>
  <c r="D5963" i="8"/>
  <c r="D5964" i="8"/>
  <c r="D5965" i="8"/>
  <c r="D5966" i="8"/>
  <c r="D5967" i="8"/>
  <c r="D5968" i="8"/>
  <c r="D5969" i="8"/>
  <c r="D5970" i="8"/>
  <c r="D5971" i="8"/>
  <c r="D5972" i="8"/>
  <c r="D5973" i="8"/>
  <c r="D5974" i="8"/>
  <c r="D5975" i="8"/>
  <c r="D5976" i="8"/>
  <c r="D5977" i="8"/>
  <c r="D5978" i="8"/>
  <c r="D5979" i="8"/>
  <c r="D5980" i="8"/>
  <c r="D5981" i="8"/>
  <c r="D5982" i="8"/>
  <c r="D5983" i="8"/>
  <c r="D5984" i="8"/>
  <c r="D5985" i="8"/>
  <c r="D5986" i="8"/>
  <c r="D5987" i="8"/>
  <c r="D5988" i="8"/>
  <c r="D5989" i="8"/>
  <c r="D5990" i="8"/>
  <c r="D5991" i="8"/>
  <c r="D5992" i="8"/>
  <c r="D5993" i="8"/>
  <c r="D5994" i="8"/>
  <c r="D5995" i="8"/>
  <c r="D5996" i="8"/>
  <c r="D5997" i="8"/>
  <c r="D5998" i="8"/>
  <c r="D5999" i="8"/>
  <c r="D6000" i="8"/>
  <c r="D6001" i="8"/>
  <c r="D6002" i="8"/>
  <c r="D6003" i="8"/>
  <c r="D6004" i="8"/>
  <c r="D6005" i="8"/>
  <c r="D6006" i="8"/>
  <c r="D6007" i="8"/>
  <c r="D6008" i="8"/>
  <c r="D6009" i="8"/>
  <c r="D6010" i="8"/>
  <c r="D6011" i="8"/>
  <c r="D6012" i="8"/>
  <c r="D6013" i="8"/>
  <c r="D6014" i="8"/>
  <c r="D6015" i="8"/>
  <c r="D6016" i="8"/>
  <c r="D6017" i="8"/>
  <c r="D6018" i="8"/>
  <c r="D6019" i="8"/>
  <c r="D6020" i="8"/>
  <c r="D6021" i="8"/>
  <c r="D6022" i="8"/>
  <c r="D6023" i="8"/>
  <c r="D6024" i="8"/>
  <c r="D6025" i="8"/>
  <c r="D6026" i="8"/>
  <c r="D6027" i="8"/>
  <c r="D6028" i="8"/>
  <c r="D6029" i="8"/>
  <c r="D6030" i="8"/>
  <c r="D6031" i="8"/>
  <c r="D6032" i="8"/>
  <c r="D6033" i="8"/>
  <c r="D6034" i="8"/>
  <c r="D6035" i="8"/>
  <c r="D6036" i="8"/>
  <c r="D6037" i="8"/>
  <c r="D6038" i="8"/>
  <c r="D6039" i="8"/>
  <c r="D6040" i="8"/>
  <c r="D6041" i="8"/>
  <c r="D6042" i="8"/>
  <c r="D6043" i="8"/>
  <c r="D6044" i="8"/>
  <c r="D6045" i="8"/>
  <c r="D6046" i="8"/>
  <c r="D6047" i="8"/>
  <c r="D6048" i="8"/>
  <c r="D6049" i="8"/>
  <c r="D6050" i="8"/>
  <c r="D6051" i="8"/>
  <c r="D6052" i="8"/>
  <c r="D6053" i="8"/>
  <c r="D6054" i="8"/>
  <c r="D6055" i="8"/>
  <c r="D6056" i="8"/>
  <c r="D6057" i="8"/>
  <c r="D6058" i="8"/>
  <c r="D6059" i="8"/>
  <c r="D6060" i="8"/>
  <c r="D6061" i="8"/>
  <c r="D6062" i="8"/>
  <c r="D6063" i="8"/>
  <c r="D6064" i="8"/>
  <c r="D6065" i="8"/>
  <c r="D6066" i="8"/>
  <c r="D6067" i="8"/>
  <c r="D6068" i="8"/>
  <c r="D6069" i="8"/>
  <c r="D6070" i="8"/>
  <c r="D6071" i="8"/>
  <c r="D6072" i="8"/>
  <c r="D6073" i="8"/>
  <c r="D6074" i="8"/>
  <c r="D6075" i="8"/>
  <c r="D6076" i="8"/>
  <c r="D6077" i="8"/>
  <c r="D6078" i="8"/>
  <c r="D6079" i="8"/>
  <c r="D6080" i="8"/>
  <c r="D6081" i="8"/>
  <c r="D6082" i="8"/>
  <c r="D6083" i="8"/>
  <c r="D6084" i="8"/>
  <c r="D6085" i="8"/>
  <c r="D6086" i="8"/>
  <c r="D6087" i="8"/>
  <c r="D6088" i="8"/>
  <c r="D6089" i="8"/>
  <c r="D6090" i="8"/>
  <c r="D6091" i="8"/>
  <c r="D6092" i="8"/>
  <c r="D6093" i="8"/>
  <c r="D6094" i="8"/>
  <c r="D6095" i="8"/>
  <c r="D6096" i="8"/>
  <c r="D6097" i="8"/>
  <c r="D6098" i="8"/>
  <c r="D6099" i="8"/>
  <c r="D6100" i="8"/>
  <c r="D6101" i="8"/>
  <c r="D6102" i="8"/>
  <c r="D6103" i="8"/>
  <c r="D6104" i="8"/>
  <c r="D6105" i="8"/>
  <c r="D6106" i="8"/>
  <c r="D6107" i="8"/>
  <c r="D6108" i="8"/>
  <c r="D6109" i="8"/>
  <c r="D6110" i="8"/>
  <c r="D6111" i="8"/>
  <c r="D6112" i="8"/>
  <c r="D6113" i="8"/>
  <c r="D6114" i="8"/>
  <c r="D6115" i="8"/>
  <c r="D6116" i="8"/>
  <c r="D6117" i="8"/>
  <c r="D6118" i="8"/>
  <c r="D6119" i="8"/>
  <c r="D6120" i="8"/>
  <c r="D6121" i="8"/>
  <c r="D6122" i="8"/>
  <c r="D6123" i="8"/>
  <c r="D6124" i="8"/>
  <c r="D6125" i="8"/>
  <c r="D6126" i="8"/>
  <c r="D6127" i="8"/>
  <c r="D6128" i="8"/>
  <c r="D6129" i="8"/>
  <c r="D6130" i="8"/>
  <c r="D6131" i="8"/>
  <c r="D6132" i="8"/>
  <c r="D6133" i="8"/>
  <c r="D6134" i="8"/>
  <c r="D6135" i="8"/>
  <c r="D6136" i="8"/>
  <c r="D6137" i="8"/>
  <c r="D6138" i="8"/>
  <c r="D6139" i="8"/>
  <c r="D6140" i="8"/>
  <c r="D6141" i="8"/>
  <c r="D6142" i="8"/>
  <c r="D6143" i="8"/>
  <c r="D6144" i="8"/>
  <c r="D6145" i="8"/>
  <c r="D6146" i="8"/>
  <c r="D6147" i="8"/>
  <c r="D6148" i="8"/>
  <c r="D6149" i="8"/>
  <c r="D6150" i="8"/>
  <c r="D6151" i="8"/>
  <c r="D6152" i="8"/>
  <c r="D6153" i="8"/>
  <c r="D6154" i="8"/>
  <c r="D6155" i="8"/>
  <c r="D6156" i="8"/>
  <c r="D6157" i="8"/>
  <c r="D6158" i="8"/>
  <c r="D6159" i="8"/>
  <c r="D6160" i="8"/>
  <c r="D6161" i="8"/>
  <c r="D6162" i="8"/>
  <c r="D6163" i="8"/>
  <c r="D6164" i="8"/>
  <c r="D6165" i="8"/>
  <c r="D6166" i="8"/>
  <c r="D6167" i="8"/>
  <c r="D6168" i="8"/>
  <c r="D6169" i="8"/>
  <c r="D6170" i="8"/>
  <c r="D6171" i="8"/>
  <c r="D6172" i="8"/>
  <c r="D6173" i="8"/>
  <c r="D6174" i="8"/>
  <c r="D6175" i="8"/>
  <c r="D6176" i="8"/>
  <c r="D6177" i="8"/>
  <c r="D6178" i="8"/>
  <c r="D6179" i="8"/>
  <c r="D6180" i="8"/>
  <c r="D6181" i="8"/>
  <c r="D6182" i="8"/>
  <c r="D6183" i="8"/>
  <c r="D6184" i="8"/>
  <c r="D6185" i="8"/>
  <c r="D6186" i="8"/>
  <c r="D6187" i="8"/>
  <c r="D6188" i="8"/>
  <c r="D6189" i="8"/>
  <c r="D6190" i="8"/>
  <c r="D6191" i="8"/>
  <c r="D6192" i="8"/>
  <c r="D6193" i="8"/>
  <c r="D6194" i="8"/>
  <c r="D6195" i="8"/>
  <c r="D6196" i="8"/>
  <c r="D6197" i="8"/>
  <c r="D6198" i="8"/>
  <c r="D6199" i="8"/>
  <c r="D6200" i="8"/>
  <c r="D6201" i="8"/>
  <c r="D6202" i="8"/>
  <c r="D6203" i="8"/>
  <c r="D6204" i="8"/>
  <c r="D6205" i="8"/>
  <c r="D6206" i="8"/>
  <c r="D6207" i="8"/>
  <c r="D6208" i="8"/>
  <c r="D6209" i="8"/>
  <c r="D6210" i="8"/>
  <c r="D6211" i="8"/>
  <c r="D6212" i="8"/>
  <c r="D6213" i="8"/>
  <c r="D6214" i="8"/>
  <c r="D6215" i="8"/>
  <c r="D6216" i="8"/>
  <c r="D6217" i="8"/>
  <c r="D6218" i="8"/>
  <c r="D6219" i="8"/>
  <c r="D6220" i="8"/>
  <c r="D6221" i="8"/>
  <c r="D6222" i="8"/>
  <c r="D6223" i="8"/>
  <c r="D6224" i="8"/>
  <c r="D6225" i="8"/>
  <c r="D6226" i="8"/>
  <c r="D6227" i="8"/>
  <c r="D6228" i="8"/>
  <c r="D6229" i="8"/>
  <c r="D6230" i="8"/>
  <c r="D6231" i="8"/>
  <c r="D6232" i="8"/>
  <c r="D6233" i="8"/>
  <c r="D6234" i="8"/>
  <c r="D6235" i="8"/>
  <c r="D6236" i="8"/>
  <c r="D6237" i="8"/>
  <c r="D6238" i="8"/>
  <c r="D6239" i="8"/>
  <c r="D6240" i="8"/>
  <c r="D6241" i="8"/>
  <c r="D6242" i="8"/>
  <c r="D6243" i="8"/>
  <c r="D6244" i="8"/>
  <c r="D6245" i="8"/>
  <c r="D6246" i="8"/>
  <c r="D6247" i="8"/>
  <c r="D6248" i="8"/>
  <c r="D6249" i="8"/>
  <c r="D6250" i="8"/>
  <c r="D6251" i="8"/>
  <c r="D6252" i="8"/>
  <c r="D6253" i="8"/>
  <c r="D6254" i="8"/>
  <c r="D6255" i="8"/>
  <c r="D6256" i="8"/>
  <c r="D6257" i="8"/>
  <c r="D6258" i="8"/>
  <c r="D6259" i="8"/>
  <c r="D6260" i="8"/>
  <c r="D6261" i="8"/>
  <c r="D6262" i="8"/>
  <c r="D6263" i="8"/>
  <c r="D6264" i="8"/>
  <c r="D6265" i="8"/>
  <c r="D6266" i="8"/>
  <c r="D6267" i="8"/>
  <c r="D6268" i="8"/>
  <c r="D6269" i="8"/>
  <c r="D6270" i="8"/>
  <c r="D6271" i="8"/>
  <c r="D6272" i="8"/>
  <c r="D6273" i="8"/>
  <c r="D6274" i="8"/>
  <c r="D6275" i="8"/>
  <c r="D6276" i="8"/>
  <c r="D6277" i="8"/>
  <c r="D6278" i="8"/>
  <c r="D6279" i="8"/>
  <c r="D6280" i="8"/>
  <c r="D6281" i="8"/>
  <c r="D6282" i="8"/>
  <c r="D6283" i="8"/>
  <c r="D6284" i="8"/>
  <c r="D6285" i="8"/>
  <c r="D6286" i="8"/>
  <c r="D6287" i="8"/>
  <c r="D6288" i="8"/>
  <c r="D6289" i="8"/>
  <c r="D6290" i="8"/>
  <c r="D6291" i="8"/>
  <c r="D6292" i="8"/>
  <c r="D6293" i="8"/>
  <c r="D6294" i="8"/>
  <c r="D6295" i="8"/>
  <c r="D6296" i="8"/>
  <c r="D6297" i="8"/>
  <c r="D6298" i="8"/>
  <c r="D6299" i="8"/>
  <c r="D6300" i="8"/>
  <c r="D6301" i="8"/>
  <c r="D6302" i="8"/>
  <c r="D6303" i="8"/>
  <c r="D6304" i="8"/>
  <c r="D6305" i="8"/>
  <c r="D6306" i="8"/>
  <c r="D6307" i="8"/>
  <c r="D6308" i="8"/>
  <c r="D6309" i="8"/>
  <c r="D6310" i="8"/>
  <c r="D6311" i="8"/>
  <c r="D6312" i="8"/>
  <c r="D6313" i="8"/>
  <c r="D6314" i="8"/>
  <c r="D6315" i="8"/>
  <c r="D6316" i="8"/>
  <c r="D6317" i="8"/>
  <c r="D6318" i="8"/>
  <c r="D6319" i="8"/>
  <c r="D6320" i="8"/>
  <c r="D6321" i="8"/>
  <c r="D6322" i="8"/>
  <c r="D6323" i="8"/>
  <c r="D6324" i="8"/>
  <c r="D6325" i="8"/>
  <c r="D6326" i="8"/>
  <c r="D6327" i="8"/>
  <c r="D6328" i="8"/>
  <c r="D6329" i="8"/>
  <c r="D6330" i="8"/>
  <c r="D6331" i="8"/>
  <c r="D6332" i="8"/>
  <c r="D6333" i="8"/>
  <c r="D6334" i="8"/>
  <c r="D6335" i="8"/>
  <c r="D6336" i="8"/>
  <c r="D6337" i="8"/>
  <c r="D6338" i="8"/>
  <c r="D6339" i="8"/>
  <c r="D6340" i="8"/>
  <c r="D6341" i="8"/>
  <c r="D6342" i="8"/>
  <c r="D6343" i="8"/>
  <c r="D6344" i="8"/>
  <c r="D6345" i="8"/>
  <c r="D6346" i="8"/>
  <c r="D6347" i="8"/>
  <c r="D6348" i="8"/>
  <c r="D6349" i="8"/>
  <c r="D6350" i="8"/>
  <c r="D6351" i="8"/>
  <c r="D6352" i="8"/>
  <c r="D6353" i="8"/>
  <c r="D6354" i="8"/>
  <c r="D6355" i="8"/>
  <c r="D6356" i="8"/>
  <c r="D6357" i="8"/>
  <c r="D6358" i="8"/>
  <c r="D6359" i="8"/>
  <c r="D6360" i="8"/>
  <c r="D6361" i="8"/>
  <c r="D6362" i="8"/>
  <c r="D6363" i="8"/>
  <c r="D6364" i="8"/>
  <c r="D6365" i="8"/>
  <c r="D6366" i="8"/>
  <c r="D6367" i="8"/>
  <c r="D6368" i="8"/>
  <c r="D6369" i="8"/>
  <c r="D6370" i="8"/>
  <c r="D6371" i="8"/>
  <c r="D6372" i="8"/>
  <c r="D6373" i="8"/>
  <c r="D6374" i="8"/>
  <c r="D6375" i="8"/>
  <c r="D6376" i="8"/>
  <c r="D6377" i="8"/>
  <c r="D6378" i="8"/>
  <c r="D6379" i="8"/>
  <c r="D6380" i="8"/>
  <c r="D6381" i="8"/>
  <c r="D6382" i="8"/>
  <c r="D6383" i="8"/>
  <c r="D6384" i="8"/>
  <c r="D6385" i="8"/>
  <c r="D6386" i="8"/>
  <c r="D6387" i="8"/>
  <c r="D6388" i="8"/>
  <c r="D6389" i="8"/>
  <c r="D6390" i="8"/>
  <c r="D6391" i="8"/>
  <c r="D6392" i="8"/>
  <c r="D6393" i="8"/>
  <c r="D6394" i="8"/>
  <c r="D6395" i="8"/>
  <c r="D6396" i="8"/>
  <c r="D6397" i="8"/>
  <c r="D6398" i="8"/>
  <c r="D6399" i="8"/>
  <c r="D6400" i="8"/>
  <c r="D6401" i="8"/>
  <c r="D6402" i="8"/>
  <c r="D6403" i="8"/>
  <c r="D6404" i="8"/>
  <c r="D6405" i="8"/>
  <c r="D6406" i="8"/>
  <c r="D6407" i="8"/>
  <c r="D6408" i="8"/>
  <c r="D6409" i="8"/>
  <c r="D6410" i="8"/>
  <c r="D6411" i="8"/>
  <c r="D6412" i="8"/>
  <c r="D6413" i="8"/>
  <c r="D6414" i="8"/>
  <c r="D6415" i="8"/>
  <c r="D6416" i="8"/>
  <c r="D6417" i="8"/>
  <c r="D6418" i="8"/>
  <c r="D6419" i="8"/>
  <c r="D6420" i="8"/>
  <c r="D6421" i="8"/>
  <c r="D6422" i="8"/>
  <c r="D6423" i="8"/>
  <c r="D6424" i="8"/>
  <c r="D6425" i="8"/>
  <c r="D6426" i="8"/>
  <c r="D6427" i="8"/>
  <c r="D6428" i="8"/>
  <c r="D6429" i="8"/>
  <c r="D6430" i="8"/>
  <c r="D6431" i="8"/>
  <c r="D6432" i="8"/>
  <c r="D6433" i="8"/>
  <c r="D6434" i="8"/>
  <c r="D6435" i="8"/>
  <c r="D6436" i="8"/>
  <c r="D6437" i="8"/>
  <c r="D6438" i="8"/>
  <c r="D6439" i="8"/>
  <c r="D6440" i="8"/>
  <c r="D6441" i="8"/>
  <c r="D6442" i="8"/>
  <c r="D6443" i="8"/>
  <c r="D6444" i="8"/>
  <c r="D6445" i="8"/>
  <c r="D6446" i="8"/>
  <c r="D6447" i="8"/>
  <c r="D6448" i="8"/>
  <c r="D6449" i="8"/>
  <c r="D6450" i="8"/>
  <c r="D6451" i="8"/>
  <c r="D6452" i="8"/>
  <c r="D6453" i="8"/>
  <c r="D6454" i="8"/>
  <c r="D6455" i="8"/>
  <c r="D6456" i="8"/>
  <c r="D6457" i="8"/>
  <c r="D6458" i="8"/>
  <c r="D6459" i="8"/>
  <c r="D6460" i="8"/>
  <c r="D6461" i="8"/>
  <c r="D6462" i="8"/>
  <c r="D6463" i="8"/>
  <c r="D6464" i="8"/>
  <c r="D6465" i="8"/>
  <c r="D6466" i="8"/>
  <c r="D6467" i="8"/>
  <c r="D6468" i="8"/>
  <c r="D6469" i="8"/>
  <c r="D6470" i="8"/>
  <c r="D6471" i="8"/>
  <c r="D6472" i="8"/>
  <c r="D6473" i="8"/>
  <c r="D6474" i="8"/>
  <c r="D6475" i="8"/>
  <c r="D6476" i="8"/>
  <c r="D6477" i="8"/>
  <c r="D6478" i="8"/>
  <c r="D6479" i="8"/>
  <c r="D6480" i="8"/>
  <c r="D6481" i="8"/>
  <c r="D6482" i="8"/>
  <c r="D6483" i="8"/>
  <c r="D6484" i="8"/>
  <c r="D6485" i="8"/>
  <c r="D6486" i="8"/>
  <c r="D6487" i="8"/>
  <c r="D6488" i="8"/>
  <c r="D6489" i="8"/>
  <c r="D6490" i="8"/>
  <c r="D6491" i="8"/>
  <c r="D6492" i="8"/>
  <c r="D6493" i="8"/>
  <c r="D6494" i="8"/>
  <c r="D6495" i="8"/>
  <c r="D6496" i="8"/>
  <c r="D6497" i="8"/>
  <c r="D6498" i="8"/>
  <c r="D6499" i="8"/>
  <c r="D6500" i="8"/>
  <c r="D6501" i="8"/>
  <c r="D6502" i="8"/>
  <c r="D6503" i="8"/>
  <c r="D6504" i="8"/>
  <c r="D6505" i="8"/>
  <c r="D6506" i="8"/>
  <c r="D6507" i="8"/>
  <c r="D6508" i="8"/>
  <c r="D6509" i="8"/>
  <c r="D6510" i="8"/>
  <c r="D6511" i="8"/>
  <c r="D6512" i="8"/>
  <c r="D6513" i="8"/>
  <c r="D6514" i="8"/>
  <c r="D6515" i="8"/>
  <c r="D6516" i="8"/>
  <c r="D6517" i="8"/>
  <c r="D6518" i="8"/>
  <c r="D6519" i="8"/>
  <c r="D6520" i="8"/>
  <c r="D6521" i="8"/>
  <c r="D6522" i="8"/>
  <c r="D6523" i="8"/>
  <c r="D6524" i="8"/>
  <c r="D6525" i="8"/>
  <c r="D6526" i="8"/>
  <c r="D6527" i="8"/>
  <c r="D6528" i="8"/>
  <c r="D6529" i="8"/>
  <c r="D6530" i="8"/>
  <c r="D6531" i="8"/>
  <c r="D6532" i="8"/>
  <c r="D6533" i="8"/>
  <c r="D6534" i="8"/>
  <c r="D6535" i="8"/>
  <c r="D6536" i="8"/>
  <c r="D6537" i="8"/>
  <c r="D6538" i="8"/>
  <c r="D6539" i="8"/>
  <c r="D6540" i="8"/>
  <c r="D6541" i="8"/>
  <c r="D6542" i="8"/>
  <c r="D6543" i="8"/>
  <c r="D6544" i="8"/>
  <c r="D6545" i="8"/>
  <c r="D6546" i="8"/>
  <c r="D6547" i="8"/>
  <c r="D6548" i="8"/>
  <c r="D6549" i="8"/>
  <c r="D6550" i="8"/>
  <c r="D6551" i="8"/>
  <c r="D6552" i="8"/>
  <c r="D6553" i="8"/>
  <c r="D6554" i="8"/>
  <c r="D6555" i="8"/>
  <c r="D6556" i="8"/>
  <c r="D6557" i="8"/>
  <c r="D6558" i="8"/>
  <c r="D6559" i="8"/>
  <c r="D6560" i="8"/>
  <c r="D6561" i="8"/>
  <c r="D6562" i="8"/>
  <c r="D6563" i="8"/>
  <c r="D6564" i="8"/>
  <c r="D6565" i="8"/>
  <c r="D6566" i="8"/>
  <c r="D6567" i="8"/>
  <c r="D6568" i="8"/>
  <c r="D6569" i="8"/>
  <c r="D6570" i="8"/>
  <c r="D6571" i="8"/>
  <c r="D6572" i="8"/>
  <c r="D6573" i="8"/>
  <c r="D6574" i="8"/>
  <c r="D6575" i="8"/>
  <c r="D6576" i="8"/>
  <c r="D6577" i="8"/>
  <c r="D6578" i="8"/>
  <c r="D6579" i="8"/>
  <c r="D6580" i="8"/>
  <c r="D6581" i="8"/>
  <c r="D6582" i="8"/>
  <c r="D6583" i="8"/>
  <c r="D6584" i="8"/>
  <c r="D6585" i="8"/>
  <c r="D6586" i="8"/>
  <c r="D6587" i="8"/>
  <c r="D6588" i="8"/>
  <c r="D6589" i="8"/>
  <c r="D6590" i="8"/>
  <c r="D6591" i="8"/>
  <c r="D6592" i="8"/>
  <c r="D6593" i="8"/>
  <c r="D6594" i="8"/>
  <c r="D6595" i="8"/>
  <c r="D6596" i="8"/>
  <c r="D6597" i="8"/>
  <c r="D6598" i="8"/>
  <c r="D6599" i="8"/>
  <c r="D6600" i="8"/>
  <c r="D6601" i="8"/>
  <c r="D6602" i="8"/>
  <c r="D6603" i="8"/>
  <c r="D6604" i="8"/>
  <c r="D6605" i="8"/>
  <c r="D6606" i="8"/>
  <c r="D6607" i="8"/>
  <c r="D6608" i="8"/>
  <c r="D6609" i="8"/>
  <c r="D6610" i="8"/>
  <c r="D6611" i="8"/>
  <c r="D6612" i="8"/>
  <c r="D6613" i="8"/>
  <c r="D6614" i="8"/>
  <c r="D6615" i="8"/>
  <c r="D6616" i="8"/>
  <c r="D6617" i="8"/>
  <c r="D6618" i="8"/>
  <c r="D6619" i="8"/>
  <c r="D6620" i="8"/>
  <c r="D6621" i="8"/>
  <c r="D6622" i="8"/>
  <c r="D6623" i="8"/>
  <c r="D6624" i="8"/>
  <c r="D6625" i="8"/>
  <c r="D6626" i="8"/>
  <c r="D6627" i="8"/>
  <c r="D6628" i="8"/>
  <c r="D6629" i="8"/>
  <c r="D6630" i="8"/>
  <c r="D6631" i="8"/>
  <c r="D6632" i="8"/>
  <c r="D6633" i="8"/>
  <c r="D6634" i="8"/>
  <c r="D6635" i="8"/>
  <c r="D6636" i="8"/>
  <c r="D6637" i="8"/>
  <c r="D6638" i="8"/>
  <c r="D6639" i="8"/>
  <c r="D6640" i="8"/>
  <c r="D6641" i="8"/>
  <c r="D6642" i="8"/>
  <c r="D6643" i="8"/>
  <c r="D6644" i="8"/>
  <c r="D6645" i="8"/>
  <c r="D6646" i="8"/>
  <c r="D6647" i="8"/>
  <c r="D6648" i="8"/>
  <c r="D6649" i="8"/>
  <c r="D6650" i="8"/>
  <c r="D6651" i="8"/>
  <c r="D6652" i="8"/>
  <c r="D6653" i="8"/>
  <c r="D6654" i="8"/>
  <c r="D6655" i="8"/>
  <c r="D6656" i="8"/>
  <c r="D6657" i="8"/>
  <c r="D6658" i="8"/>
  <c r="D6659" i="8"/>
  <c r="D6660" i="8"/>
  <c r="D6661" i="8"/>
  <c r="D6662" i="8"/>
  <c r="D6663" i="8"/>
  <c r="D6664" i="8"/>
  <c r="D6665" i="8"/>
  <c r="D6666" i="8"/>
  <c r="D6667" i="8"/>
  <c r="D6668" i="8"/>
  <c r="D6669" i="8"/>
  <c r="D6670" i="8"/>
  <c r="D6671" i="8"/>
  <c r="D6672" i="8"/>
  <c r="D6673" i="8"/>
  <c r="D6674" i="8"/>
  <c r="D6675" i="8"/>
  <c r="D6676" i="8"/>
  <c r="D6677" i="8"/>
  <c r="D6678" i="8"/>
  <c r="D6679" i="8"/>
  <c r="D6680" i="8"/>
  <c r="D6681" i="8"/>
  <c r="D6682" i="8"/>
  <c r="D6683" i="8"/>
  <c r="D6684" i="8"/>
  <c r="D6685" i="8"/>
  <c r="D6686" i="8"/>
  <c r="D6687" i="8"/>
  <c r="D6688" i="8"/>
  <c r="D6689" i="8"/>
  <c r="D6690" i="8"/>
  <c r="D6691" i="8"/>
  <c r="D6692" i="8"/>
  <c r="D6693" i="8"/>
  <c r="D6694" i="8"/>
  <c r="D6695" i="8"/>
  <c r="D6696" i="8"/>
  <c r="D6697" i="8"/>
  <c r="D6698" i="8"/>
  <c r="D6699" i="8"/>
  <c r="D6700" i="8"/>
  <c r="D6701" i="8"/>
  <c r="D6702" i="8"/>
  <c r="D6703" i="8"/>
  <c r="D6704" i="8"/>
  <c r="D6705" i="8"/>
  <c r="D6706" i="8"/>
  <c r="D6707" i="8"/>
  <c r="D6708" i="8"/>
  <c r="D6709" i="8"/>
  <c r="D6710" i="8"/>
  <c r="D6711" i="8"/>
  <c r="D6712" i="8"/>
  <c r="D6713" i="8"/>
  <c r="D6714" i="8"/>
  <c r="D6715" i="8"/>
  <c r="D6716" i="8"/>
  <c r="D6717" i="8"/>
  <c r="D6718" i="8"/>
  <c r="D6719" i="8"/>
  <c r="D6720" i="8"/>
  <c r="D6721" i="8"/>
  <c r="D6722" i="8"/>
  <c r="D6723" i="8"/>
  <c r="D6724" i="8"/>
  <c r="D6725" i="8"/>
  <c r="D6726" i="8"/>
  <c r="D6727" i="8"/>
  <c r="D6728" i="8"/>
  <c r="D6729" i="8"/>
  <c r="D6730" i="8"/>
  <c r="D6731" i="8"/>
  <c r="D6732" i="8"/>
  <c r="D6733" i="8"/>
  <c r="D6734" i="8"/>
  <c r="D6735" i="8"/>
  <c r="D6736" i="8"/>
  <c r="D6737" i="8"/>
  <c r="D6738" i="8"/>
  <c r="D6739" i="8"/>
  <c r="D6740" i="8"/>
  <c r="D6741" i="8"/>
  <c r="D6742" i="8"/>
  <c r="D6743" i="8"/>
  <c r="D6744" i="8"/>
  <c r="D6745" i="8"/>
  <c r="D6746" i="8"/>
  <c r="D6747" i="8"/>
  <c r="D6748" i="8"/>
  <c r="D6749" i="8"/>
  <c r="D6750" i="8"/>
  <c r="D6751" i="8"/>
  <c r="D6752" i="8"/>
  <c r="D6753" i="8"/>
  <c r="D6754" i="8"/>
  <c r="D6755" i="8"/>
  <c r="D6756" i="8"/>
  <c r="D6757" i="8"/>
  <c r="D6758" i="8"/>
  <c r="D6759" i="8"/>
  <c r="D6760" i="8"/>
  <c r="D6761" i="8"/>
  <c r="D6762" i="8"/>
  <c r="D6763" i="8"/>
  <c r="D6764" i="8"/>
  <c r="D6765" i="8"/>
  <c r="D6766" i="8"/>
  <c r="D6767" i="8"/>
  <c r="D6768" i="8"/>
  <c r="D6769" i="8"/>
  <c r="D6770" i="8"/>
  <c r="D6771" i="8"/>
  <c r="D6772" i="8"/>
  <c r="D6773" i="8"/>
  <c r="D6774" i="8"/>
  <c r="D6775" i="8"/>
  <c r="D6776" i="8"/>
  <c r="D6777" i="8"/>
  <c r="D6778" i="8"/>
  <c r="D6779" i="8"/>
  <c r="D6780" i="8"/>
  <c r="D6781" i="8"/>
  <c r="D6782" i="8"/>
  <c r="D6783" i="8"/>
  <c r="D6784" i="8"/>
  <c r="D6785" i="8"/>
  <c r="D6786" i="8"/>
  <c r="D6787" i="8"/>
  <c r="D6788" i="8"/>
  <c r="D6789" i="8"/>
  <c r="D6790" i="8"/>
  <c r="D6791" i="8"/>
  <c r="D6792" i="8"/>
  <c r="D6793" i="8"/>
  <c r="D6794" i="8"/>
  <c r="D6795" i="8"/>
  <c r="D6796" i="8"/>
  <c r="D6797" i="8"/>
  <c r="D6798" i="8"/>
  <c r="D6799" i="8"/>
  <c r="D6800" i="8"/>
  <c r="D6801" i="8"/>
  <c r="D6802" i="8"/>
  <c r="D6803" i="8"/>
  <c r="D6804" i="8"/>
  <c r="D6805" i="8"/>
  <c r="D6806" i="8"/>
  <c r="D6807" i="8"/>
  <c r="D6808" i="8"/>
  <c r="D6809" i="8"/>
  <c r="D6810" i="8"/>
  <c r="D6811" i="8"/>
  <c r="D6812" i="8"/>
  <c r="D6813" i="8"/>
  <c r="D6814" i="8"/>
  <c r="D6815" i="8"/>
  <c r="D6816" i="8"/>
  <c r="D6817" i="8"/>
  <c r="D6818" i="8"/>
  <c r="D6819" i="8"/>
  <c r="D6820" i="8"/>
  <c r="D6821" i="8"/>
  <c r="D6822" i="8"/>
  <c r="D6823" i="8"/>
  <c r="D6824" i="8"/>
  <c r="D6825" i="8"/>
  <c r="D6826" i="8"/>
  <c r="D6827" i="8"/>
  <c r="D6828" i="8"/>
  <c r="D6829" i="8"/>
  <c r="D6830" i="8"/>
  <c r="D6831" i="8"/>
  <c r="D6832" i="8"/>
  <c r="D6833" i="8"/>
  <c r="D6834" i="8"/>
  <c r="D6835" i="8"/>
  <c r="D6836" i="8"/>
  <c r="D6837" i="8"/>
  <c r="D6838" i="8"/>
  <c r="D6839" i="8"/>
  <c r="D6840" i="8"/>
  <c r="D6841" i="8"/>
  <c r="D6842" i="8"/>
  <c r="D6843" i="8"/>
  <c r="D6844" i="8"/>
  <c r="D6845" i="8"/>
  <c r="D6846" i="8"/>
  <c r="D6847" i="8"/>
  <c r="D6848" i="8"/>
  <c r="D6849" i="8"/>
  <c r="D6850" i="8"/>
  <c r="D6851" i="8"/>
  <c r="D6852" i="8"/>
  <c r="D6853" i="8"/>
  <c r="D6854" i="8"/>
  <c r="D6855" i="8"/>
  <c r="D6856" i="8"/>
  <c r="D6857" i="8"/>
  <c r="D6858" i="8"/>
  <c r="D6859" i="8"/>
  <c r="D6860" i="8"/>
  <c r="D6861" i="8"/>
  <c r="D6862" i="8"/>
  <c r="D6863" i="8"/>
  <c r="D6864" i="8"/>
  <c r="D6865" i="8"/>
  <c r="D6866" i="8"/>
  <c r="D6867" i="8"/>
  <c r="D6868" i="8"/>
  <c r="D6869" i="8"/>
  <c r="D6870" i="8"/>
  <c r="D6871" i="8"/>
  <c r="D6872" i="8"/>
  <c r="D6873" i="8"/>
  <c r="D6874" i="8"/>
  <c r="D6875" i="8"/>
  <c r="D6876" i="8"/>
  <c r="D6877" i="8"/>
  <c r="D6878" i="8"/>
  <c r="D6879" i="8"/>
  <c r="D6880" i="8"/>
  <c r="D6881" i="8"/>
  <c r="D6882" i="8"/>
  <c r="D6883" i="8"/>
  <c r="D6884" i="8"/>
  <c r="D6885" i="8"/>
  <c r="D6886" i="8"/>
  <c r="D6887" i="8"/>
  <c r="D6888" i="8"/>
  <c r="D6889" i="8"/>
  <c r="D6890" i="8"/>
  <c r="D6891" i="8"/>
  <c r="D6892" i="8"/>
  <c r="D6893" i="8"/>
  <c r="D6894" i="8"/>
  <c r="D6895" i="8"/>
  <c r="D6896" i="8"/>
  <c r="D6897" i="8"/>
  <c r="D6898" i="8"/>
  <c r="D6899" i="8"/>
  <c r="D6900" i="8"/>
  <c r="D6901" i="8"/>
  <c r="D6902" i="8"/>
  <c r="D6903" i="8"/>
  <c r="D6904" i="8"/>
  <c r="D6905" i="8"/>
  <c r="D6906" i="8"/>
  <c r="D6907" i="8"/>
  <c r="D6908" i="8"/>
  <c r="D6909" i="8"/>
  <c r="D6910" i="8"/>
  <c r="D6911" i="8"/>
  <c r="D6912" i="8"/>
  <c r="D6913" i="8"/>
  <c r="D6914" i="8"/>
  <c r="D6915" i="8"/>
  <c r="D6916" i="8"/>
  <c r="D6917" i="8"/>
  <c r="D6918" i="8"/>
  <c r="D6919" i="8"/>
  <c r="D6920" i="8"/>
  <c r="D6921" i="8"/>
  <c r="D6922" i="8"/>
  <c r="D6923" i="8"/>
  <c r="D6924" i="8"/>
  <c r="D6925" i="8"/>
  <c r="D6926" i="8"/>
  <c r="D6927" i="8"/>
  <c r="D6928" i="8"/>
  <c r="D6929" i="8"/>
  <c r="D6930" i="8"/>
  <c r="D6931" i="8"/>
  <c r="D6932" i="8"/>
  <c r="D6933" i="8"/>
  <c r="D6934" i="8"/>
  <c r="D6935" i="8"/>
  <c r="D6936" i="8"/>
  <c r="D6937" i="8"/>
  <c r="D6938" i="8"/>
  <c r="D6939" i="8"/>
  <c r="D6940" i="8"/>
  <c r="D6941" i="8"/>
  <c r="D6942" i="8"/>
  <c r="D6943" i="8"/>
  <c r="D6944" i="8"/>
  <c r="D6945" i="8"/>
  <c r="D6946" i="8"/>
  <c r="D6947" i="8"/>
  <c r="D6948" i="8"/>
  <c r="D6949" i="8"/>
  <c r="D6950" i="8"/>
  <c r="D6951" i="8"/>
  <c r="D6952" i="8"/>
  <c r="D6953" i="8"/>
  <c r="D6954" i="8"/>
  <c r="D6955" i="8"/>
  <c r="D6956" i="8"/>
  <c r="D6957" i="8"/>
  <c r="D6958" i="8"/>
  <c r="D6959" i="8"/>
  <c r="D6960" i="8"/>
  <c r="D6961" i="8"/>
  <c r="D6962" i="8"/>
  <c r="D6963" i="8"/>
  <c r="D6964" i="8"/>
  <c r="D6965" i="8"/>
  <c r="D6966" i="8"/>
  <c r="D6967" i="8"/>
  <c r="D6968" i="8"/>
  <c r="D6969" i="8"/>
  <c r="D6970" i="8"/>
  <c r="D6971" i="8"/>
  <c r="D6972" i="8"/>
  <c r="D6973" i="8"/>
  <c r="D6974" i="8"/>
  <c r="D6975" i="8"/>
  <c r="D6976" i="8"/>
  <c r="D6977" i="8"/>
  <c r="D6978" i="8"/>
  <c r="D6979" i="8"/>
  <c r="D6980" i="8"/>
  <c r="D6981" i="8"/>
  <c r="D6982" i="8"/>
  <c r="D6983" i="8"/>
  <c r="D6984" i="8"/>
  <c r="D6985" i="8"/>
  <c r="D6986" i="8"/>
  <c r="D6987" i="8"/>
  <c r="D6988" i="8"/>
  <c r="D6989" i="8"/>
  <c r="D6990" i="8"/>
  <c r="D6991" i="8"/>
  <c r="D6992" i="8"/>
  <c r="D6993" i="8"/>
  <c r="D6994" i="8"/>
  <c r="D6995" i="8"/>
  <c r="D6996" i="8"/>
  <c r="D6997" i="8"/>
  <c r="D6998" i="8"/>
  <c r="D6999" i="8"/>
  <c r="D7000" i="8"/>
  <c r="D7001" i="8"/>
  <c r="D7002" i="8"/>
  <c r="D7003" i="8"/>
  <c r="D7004" i="8"/>
  <c r="D7005" i="8"/>
  <c r="D7006" i="8"/>
  <c r="D7007" i="8"/>
  <c r="D7008" i="8"/>
  <c r="D7009" i="8"/>
  <c r="D7010" i="8"/>
  <c r="D7011" i="8"/>
  <c r="D7012" i="8"/>
  <c r="D7013" i="8"/>
  <c r="D7014" i="8"/>
  <c r="D7015" i="8"/>
  <c r="D7016" i="8"/>
  <c r="D7017" i="8"/>
  <c r="D7018" i="8"/>
  <c r="D7019" i="8"/>
  <c r="D7020" i="8"/>
  <c r="D7021" i="8"/>
  <c r="D7022" i="8"/>
  <c r="D7023" i="8"/>
  <c r="D7024" i="8"/>
  <c r="D7025" i="8"/>
  <c r="D7026" i="8"/>
  <c r="D7027" i="8"/>
  <c r="D7028" i="8"/>
  <c r="D7029" i="8"/>
  <c r="D7030" i="8"/>
  <c r="D7031" i="8"/>
  <c r="D7032" i="8"/>
  <c r="D7033" i="8"/>
  <c r="D7034" i="8"/>
  <c r="D7035" i="8"/>
  <c r="D7036" i="8"/>
  <c r="D7037" i="8"/>
  <c r="D7038" i="8"/>
  <c r="D7039" i="8"/>
  <c r="D7040" i="8"/>
  <c r="D7041" i="8"/>
  <c r="D7042" i="8"/>
  <c r="D7043" i="8"/>
  <c r="D7044" i="8"/>
  <c r="D7045" i="8"/>
  <c r="D7046" i="8"/>
  <c r="D7047" i="8"/>
  <c r="D7048" i="8"/>
  <c r="D7049" i="8"/>
  <c r="D7050" i="8"/>
  <c r="D7051" i="8"/>
  <c r="D7052" i="8"/>
  <c r="D7053" i="8"/>
  <c r="D7054" i="8"/>
  <c r="D7055" i="8"/>
  <c r="D7056" i="8"/>
  <c r="D7057" i="8"/>
  <c r="D7058" i="8"/>
  <c r="D7059" i="8"/>
  <c r="D7060" i="8"/>
  <c r="D7061" i="8"/>
  <c r="D7062" i="8"/>
  <c r="D7063" i="8"/>
  <c r="D7064" i="8"/>
  <c r="D7065" i="8"/>
  <c r="D7066" i="8"/>
  <c r="D7067" i="8"/>
  <c r="D7068" i="8"/>
  <c r="D7069" i="8"/>
  <c r="D7070" i="8"/>
  <c r="D7071" i="8"/>
  <c r="D7072" i="8"/>
  <c r="D7073" i="8"/>
  <c r="D7074" i="8"/>
  <c r="D7075" i="8"/>
  <c r="D7076" i="8"/>
  <c r="D7077" i="8"/>
  <c r="D7078" i="8"/>
  <c r="D7079" i="8"/>
  <c r="D7080" i="8"/>
  <c r="D7081" i="8"/>
  <c r="D7082" i="8"/>
  <c r="D7083" i="8"/>
  <c r="D7084" i="8"/>
  <c r="D7085" i="8"/>
  <c r="D7086" i="8"/>
  <c r="D7087" i="8"/>
  <c r="D7088" i="8"/>
  <c r="D7089" i="8"/>
  <c r="D7090" i="8"/>
  <c r="D7091" i="8"/>
  <c r="D7092" i="8"/>
  <c r="D7093" i="8"/>
  <c r="D7094" i="8"/>
  <c r="D7095" i="8"/>
  <c r="D7096" i="8"/>
  <c r="D7097" i="8"/>
  <c r="D7098" i="8"/>
  <c r="D7099" i="8"/>
  <c r="D7100" i="8"/>
  <c r="D7101" i="8"/>
  <c r="D7102" i="8"/>
  <c r="D7103" i="8"/>
  <c r="D7104" i="8"/>
  <c r="D7105" i="8"/>
  <c r="D7106" i="8"/>
  <c r="D7107" i="8"/>
  <c r="D7108" i="8"/>
  <c r="D7109" i="8"/>
  <c r="D7110" i="8"/>
  <c r="D7111" i="8"/>
  <c r="D7112" i="8"/>
  <c r="D7113" i="8"/>
  <c r="D7114" i="8"/>
  <c r="D7115" i="8"/>
  <c r="D7116" i="8"/>
  <c r="D7117" i="8"/>
  <c r="D7118" i="8"/>
  <c r="D7119" i="8"/>
  <c r="D7120" i="8"/>
  <c r="D7121" i="8"/>
  <c r="D7122" i="8"/>
  <c r="D7123" i="8"/>
  <c r="D7124" i="8"/>
  <c r="D7125" i="8"/>
  <c r="D7126" i="8"/>
  <c r="D7127" i="8"/>
  <c r="D7128" i="8"/>
  <c r="D7129" i="8"/>
  <c r="D7130" i="8"/>
  <c r="D7131" i="8"/>
  <c r="D7132" i="8"/>
  <c r="D7133" i="8"/>
  <c r="D7134" i="8"/>
  <c r="D7135" i="8"/>
  <c r="D7136" i="8"/>
  <c r="D7137" i="8"/>
  <c r="D7138" i="8"/>
  <c r="D7139" i="8"/>
  <c r="D7140" i="8"/>
  <c r="D7141" i="8"/>
  <c r="D7142" i="8"/>
  <c r="D7143" i="8"/>
  <c r="D7144" i="8"/>
  <c r="D7145" i="8"/>
  <c r="D7146" i="8"/>
  <c r="D7147" i="8"/>
  <c r="D7148" i="8"/>
  <c r="D7149" i="8"/>
  <c r="D7150" i="8"/>
  <c r="D7151" i="8"/>
  <c r="D7152" i="8"/>
  <c r="D7153" i="8"/>
  <c r="D7154" i="8"/>
  <c r="D7155" i="8"/>
  <c r="D7156" i="8"/>
  <c r="D7157" i="8"/>
  <c r="D7158" i="8"/>
  <c r="D7159" i="8"/>
  <c r="D7160" i="8"/>
  <c r="D7161" i="8"/>
  <c r="D7162" i="8"/>
  <c r="D7163" i="8"/>
  <c r="D7164" i="8"/>
  <c r="D7165" i="8"/>
  <c r="D7166" i="8"/>
  <c r="D7167" i="8"/>
  <c r="D7168" i="8"/>
  <c r="D7169" i="8"/>
  <c r="D7170" i="8"/>
  <c r="D7171" i="8"/>
  <c r="D7172" i="8"/>
  <c r="D7173" i="8"/>
  <c r="D7174" i="8"/>
  <c r="D7175" i="8"/>
  <c r="D7176" i="8"/>
  <c r="D7177" i="8"/>
  <c r="D7178" i="8"/>
  <c r="D7179" i="8"/>
  <c r="D7180" i="8"/>
  <c r="D7181" i="8"/>
  <c r="D7182" i="8"/>
  <c r="D7183" i="8"/>
  <c r="D7184" i="8"/>
  <c r="D7185" i="8"/>
  <c r="D7186" i="8"/>
  <c r="D7187" i="8"/>
  <c r="D7188" i="8"/>
  <c r="D7189" i="8"/>
  <c r="D7190" i="8"/>
  <c r="D7191" i="8"/>
  <c r="D7192" i="8"/>
  <c r="D7193" i="8"/>
  <c r="D7194" i="8"/>
  <c r="D7195" i="8"/>
  <c r="D7196" i="8"/>
  <c r="D7197" i="8"/>
  <c r="D7198" i="8"/>
  <c r="D7199" i="8"/>
  <c r="D7200" i="8"/>
  <c r="D7201" i="8"/>
  <c r="D7202" i="8"/>
  <c r="D7203" i="8"/>
  <c r="D7204" i="8"/>
  <c r="D7205" i="8"/>
  <c r="D7206" i="8"/>
  <c r="D7207" i="8"/>
  <c r="D7208" i="8"/>
  <c r="D7209" i="8"/>
  <c r="D7210" i="8"/>
  <c r="D7211" i="8"/>
  <c r="D7212" i="8"/>
  <c r="D7213" i="8"/>
  <c r="D7214" i="8"/>
  <c r="D7215" i="8"/>
  <c r="D7216" i="8"/>
  <c r="D7217" i="8"/>
  <c r="D7218" i="8"/>
  <c r="D7219" i="8"/>
  <c r="D7220" i="8"/>
  <c r="D7221" i="8"/>
  <c r="D7222" i="8"/>
  <c r="D7223" i="8"/>
  <c r="D7224" i="8"/>
  <c r="D7225" i="8"/>
  <c r="D7226" i="8"/>
  <c r="D7227" i="8"/>
  <c r="D7228" i="8"/>
  <c r="D7229" i="8"/>
  <c r="D7230" i="8"/>
  <c r="D7231" i="8"/>
  <c r="D7232" i="8"/>
  <c r="D7233" i="8"/>
  <c r="D7234" i="8"/>
  <c r="D7235" i="8"/>
  <c r="D7236" i="8"/>
  <c r="D7237" i="8"/>
  <c r="D7238" i="8"/>
  <c r="D7239" i="8"/>
  <c r="D7240" i="8"/>
  <c r="D7241" i="8"/>
  <c r="D7242" i="8"/>
  <c r="D7243" i="8"/>
  <c r="D7244" i="8"/>
  <c r="D7245" i="8"/>
  <c r="D7246" i="8"/>
  <c r="D7247" i="8"/>
  <c r="D7248" i="8"/>
  <c r="D7249" i="8"/>
  <c r="D7250" i="8"/>
  <c r="D7251" i="8"/>
  <c r="D7252" i="8"/>
  <c r="D7253" i="8"/>
  <c r="D7254" i="8"/>
  <c r="D7255" i="8"/>
  <c r="D7256" i="8"/>
  <c r="D7257" i="8"/>
  <c r="D7258" i="8"/>
  <c r="D7259" i="8"/>
  <c r="D7260" i="8"/>
  <c r="D7261" i="8"/>
  <c r="D7262" i="8"/>
  <c r="D7263" i="8"/>
  <c r="D7264" i="8"/>
  <c r="D7265" i="8"/>
  <c r="D7266" i="8"/>
  <c r="D7267" i="8"/>
  <c r="D7268" i="8"/>
  <c r="D7269" i="8"/>
  <c r="D7270" i="8"/>
  <c r="D7271" i="8"/>
  <c r="D7272" i="8"/>
  <c r="D7273" i="8"/>
  <c r="D7274" i="8"/>
  <c r="D7275" i="8"/>
  <c r="D7276" i="8"/>
  <c r="D7277" i="8"/>
  <c r="D7278" i="8"/>
  <c r="D7279" i="8"/>
  <c r="D7280" i="8"/>
  <c r="D7281" i="8"/>
  <c r="D7282" i="8"/>
  <c r="D7283" i="8"/>
  <c r="D7284" i="8"/>
  <c r="D7285" i="8"/>
  <c r="D7286" i="8"/>
  <c r="D7287" i="8"/>
  <c r="D7288" i="8"/>
  <c r="D7289" i="8"/>
  <c r="D7290" i="8"/>
  <c r="D7291" i="8"/>
  <c r="D7292" i="8"/>
  <c r="D7293" i="8"/>
  <c r="D7294" i="8"/>
  <c r="D7295" i="8"/>
  <c r="D7296" i="8"/>
  <c r="D7297" i="8"/>
  <c r="D7298" i="8"/>
  <c r="D7299" i="8"/>
  <c r="D7300" i="8"/>
  <c r="D7301" i="8"/>
  <c r="D7302" i="8"/>
  <c r="D7303" i="8"/>
  <c r="D7304" i="8"/>
  <c r="D7305" i="8"/>
  <c r="D7306" i="8"/>
  <c r="D7307" i="8"/>
  <c r="D7308" i="8"/>
  <c r="D7309" i="8"/>
  <c r="D7310" i="8"/>
  <c r="D7311" i="8"/>
  <c r="D7312" i="8"/>
  <c r="D7313" i="8"/>
  <c r="D7314" i="8"/>
  <c r="D7315" i="8"/>
  <c r="D7316" i="8"/>
  <c r="D7317" i="8"/>
  <c r="D7318" i="8"/>
  <c r="D7319" i="8"/>
  <c r="D7320" i="8"/>
  <c r="D7321" i="8"/>
  <c r="D7322" i="8"/>
  <c r="D7323" i="8"/>
  <c r="D7324" i="8"/>
  <c r="D7325" i="8"/>
  <c r="D7326" i="8"/>
  <c r="D7327" i="8"/>
  <c r="D7328" i="8"/>
  <c r="D7329" i="8"/>
  <c r="D7330" i="8"/>
  <c r="D7331" i="8"/>
  <c r="D7332" i="8"/>
  <c r="D7333" i="8"/>
  <c r="D7334" i="8"/>
  <c r="D7335" i="8"/>
  <c r="D7336" i="8"/>
  <c r="D7337" i="8"/>
  <c r="D7338" i="8"/>
  <c r="D7339" i="8"/>
  <c r="D7340" i="8"/>
  <c r="D7341" i="8"/>
  <c r="D7342" i="8"/>
  <c r="D7343" i="8"/>
  <c r="D7344" i="8"/>
  <c r="D7345" i="8"/>
  <c r="D7346" i="8"/>
  <c r="D7347" i="8"/>
  <c r="D7348" i="8"/>
  <c r="D7349" i="8"/>
  <c r="D7350" i="8"/>
  <c r="D7351" i="8"/>
  <c r="D7352" i="8"/>
  <c r="D7353" i="8"/>
  <c r="D7354" i="8"/>
  <c r="D7355" i="8"/>
  <c r="D7356" i="8"/>
  <c r="D7357" i="8"/>
  <c r="D7358" i="8"/>
  <c r="D7359" i="8"/>
  <c r="D7360" i="8"/>
  <c r="D7361" i="8"/>
  <c r="D7362" i="8"/>
  <c r="D7363" i="8"/>
  <c r="D7364" i="8"/>
  <c r="D7365" i="8"/>
  <c r="D7366" i="8"/>
  <c r="D7367" i="8"/>
  <c r="D7368" i="8"/>
  <c r="D7369" i="8"/>
  <c r="D7370" i="8"/>
  <c r="D7371" i="8"/>
  <c r="D7372" i="8"/>
  <c r="D7373" i="8"/>
  <c r="D7374" i="8"/>
  <c r="D7375" i="8"/>
  <c r="D7376" i="8"/>
  <c r="D7377" i="8"/>
  <c r="D7378" i="8"/>
  <c r="D7379" i="8"/>
  <c r="D7380" i="8"/>
  <c r="D7381" i="8"/>
  <c r="D7382" i="8"/>
  <c r="D7383" i="8"/>
  <c r="D7384" i="8"/>
  <c r="D7385" i="8"/>
  <c r="D7386" i="8"/>
  <c r="D7387" i="8"/>
  <c r="D7388" i="8"/>
  <c r="D7389" i="8"/>
  <c r="D7390" i="8"/>
  <c r="D7391" i="8"/>
  <c r="D7392" i="8"/>
  <c r="D7393" i="8"/>
  <c r="D7394" i="8"/>
  <c r="D7395" i="8"/>
  <c r="D7396" i="8"/>
  <c r="D7397" i="8"/>
  <c r="D7398" i="8"/>
  <c r="D7399" i="8"/>
  <c r="D7400" i="8"/>
  <c r="D7401" i="8"/>
  <c r="D7402" i="8"/>
  <c r="D7403" i="8"/>
  <c r="D7404" i="8"/>
  <c r="D7405" i="8"/>
  <c r="D7406" i="8"/>
  <c r="D7407" i="8"/>
  <c r="D7408" i="8"/>
  <c r="D7409" i="8"/>
  <c r="D7410" i="8"/>
  <c r="D7411" i="8"/>
  <c r="D7412" i="8"/>
  <c r="D7413" i="8"/>
  <c r="D7414" i="8"/>
  <c r="D7415" i="8"/>
  <c r="D7416" i="8"/>
  <c r="D7417" i="8"/>
  <c r="D7418" i="8"/>
  <c r="D7419" i="8"/>
  <c r="D7420" i="8"/>
  <c r="D7421" i="8"/>
  <c r="D7422" i="8"/>
  <c r="D7423" i="8"/>
  <c r="D7424" i="8"/>
  <c r="D7425" i="8"/>
  <c r="D7426" i="8"/>
  <c r="D7427" i="8"/>
  <c r="D7428" i="8"/>
  <c r="D7429" i="8"/>
  <c r="D7430" i="8"/>
  <c r="D7431" i="8"/>
  <c r="D7432" i="8"/>
  <c r="D7433" i="8"/>
  <c r="D7434" i="8"/>
  <c r="D7435" i="8"/>
  <c r="D7436" i="8"/>
  <c r="D7437" i="8"/>
  <c r="D7438" i="8"/>
  <c r="D7439" i="8"/>
  <c r="D7440" i="8"/>
  <c r="D7441" i="8"/>
  <c r="D7442" i="8"/>
  <c r="D7443" i="8"/>
  <c r="D7444" i="8"/>
  <c r="D7445" i="8"/>
  <c r="D7446" i="8"/>
  <c r="D7447" i="8"/>
  <c r="D7448" i="8"/>
  <c r="D7449" i="8"/>
  <c r="D7450" i="8"/>
  <c r="D7451" i="8"/>
  <c r="D7452" i="8"/>
  <c r="D7453" i="8"/>
  <c r="D7454" i="8"/>
  <c r="D7455" i="8"/>
  <c r="D7456" i="8"/>
  <c r="D7457" i="8"/>
  <c r="D7458" i="8"/>
  <c r="D7459" i="8"/>
  <c r="D7460" i="8"/>
  <c r="D7461" i="8"/>
  <c r="D7462" i="8"/>
  <c r="D7463" i="8"/>
  <c r="D7464" i="8"/>
  <c r="D7465" i="8"/>
  <c r="D7466" i="8"/>
  <c r="D7467" i="8"/>
  <c r="D7468" i="8"/>
  <c r="D7469" i="8"/>
  <c r="D7470" i="8"/>
  <c r="D7471" i="8"/>
  <c r="D7472" i="8"/>
  <c r="D7473" i="8"/>
  <c r="D7474" i="8"/>
  <c r="D7475" i="8"/>
  <c r="D7476" i="8"/>
  <c r="D7477" i="8"/>
  <c r="D7478" i="8"/>
  <c r="D7479" i="8"/>
  <c r="D7480" i="8"/>
  <c r="D7481" i="8"/>
  <c r="D7482" i="8"/>
  <c r="D7483" i="8"/>
  <c r="D7484" i="8"/>
  <c r="D7485" i="8"/>
  <c r="D7486" i="8"/>
  <c r="D7487" i="8"/>
  <c r="D7488" i="8"/>
  <c r="D7489" i="8"/>
  <c r="D7490" i="8"/>
  <c r="D7491" i="8"/>
  <c r="D7492" i="8"/>
  <c r="D7493" i="8"/>
  <c r="D7494" i="8"/>
  <c r="D7495" i="8"/>
  <c r="D7496" i="8"/>
  <c r="D7497" i="8"/>
  <c r="D7498" i="8"/>
  <c r="D7499" i="8"/>
  <c r="D7500" i="8"/>
  <c r="D7501" i="8"/>
  <c r="D7502" i="8"/>
  <c r="D7503" i="8"/>
  <c r="D7504" i="8"/>
  <c r="D7505" i="8"/>
  <c r="D7506" i="8"/>
  <c r="D7507" i="8"/>
  <c r="D7508" i="8"/>
  <c r="D7509" i="8"/>
  <c r="D7510" i="8"/>
  <c r="D7511" i="8"/>
  <c r="D7512" i="8"/>
  <c r="D7513" i="8"/>
  <c r="D7514" i="8"/>
  <c r="D7515" i="8"/>
  <c r="D7516" i="8"/>
  <c r="D7517" i="8"/>
  <c r="D7518" i="8"/>
  <c r="D7519" i="8"/>
  <c r="D7520" i="8"/>
  <c r="D7521" i="8"/>
  <c r="D7522" i="8"/>
  <c r="D7523" i="8"/>
  <c r="D7524" i="8"/>
  <c r="D7525" i="8"/>
  <c r="D7526" i="8"/>
  <c r="D7527" i="8"/>
  <c r="D7528" i="8"/>
  <c r="D7529" i="8"/>
  <c r="D7530" i="8"/>
  <c r="D7531" i="8"/>
  <c r="D7532" i="8"/>
  <c r="D7533" i="8"/>
  <c r="D7534" i="8"/>
  <c r="D7535" i="8"/>
  <c r="D7536" i="8"/>
  <c r="D7537" i="8"/>
  <c r="D7538" i="8"/>
  <c r="D7539" i="8"/>
  <c r="D7540" i="8"/>
  <c r="D7541" i="8"/>
  <c r="D7542" i="8"/>
  <c r="D7543" i="8"/>
  <c r="D7544" i="8"/>
  <c r="D7545" i="8"/>
  <c r="D7546" i="8"/>
  <c r="D7547" i="8"/>
  <c r="D7548" i="8"/>
  <c r="D7549" i="8"/>
  <c r="D7550" i="8"/>
  <c r="D7551" i="8"/>
  <c r="D7552" i="8"/>
  <c r="D7553" i="8"/>
  <c r="D7554" i="8"/>
  <c r="D7555" i="8"/>
  <c r="D7556" i="8"/>
  <c r="D7557" i="8"/>
  <c r="D7558" i="8"/>
  <c r="D7559" i="8"/>
  <c r="D7560" i="8"/>
  <c r="D7561" i="8"/>
  <c r="D7562" i="8"/>
  <c r="D7563" i="8"/>
  <c r="D7564" i="8"/>
  <c r="D7565" i="8"/>
  <c r="D7566" i="8"/>
  <c r="D7567" i="8"/>
  <c r="D7568" i="8"/>
  <c r="D7569" i="8"/>
  <c r="D7570" i="8"/>
  <c r="D7571" i="8"/>
  <c r="D7572" i="8"/>
  <c r="D7573" i="8"/>
  <c r="D7574" i="8"/>
  <c r="D7575" i="8"/>
  <c r="D7576" i="8"/>
  <c r="D7577" i="8"/>
  <c r="D7578" i="8"/>
  <c r="D7579" i="8"/>
  <c r="D7580" i="8"/>
  <c r="D7581" i="8"/>
  <c r="D7582" i="8"/>
  <c r="D7583" i="8"/>
  <c r="D7584" i="8"/>
  <c r="D7585" i="8"/>
  <c r="D7586" i="8"/>
  <c r="D7587" i="8"/>
  <c r="D7588" i="8"/>
  <c r="D7589" i="8"/>
  <c r="D7590" i="8"/>
  <c r="D7591" i="8"/>
  <c r="D7592" i="8"/>
  <c r="D7593" i="8"/>
  <c r="D7594" i="8"/>
  <c r="D7595" i="8"/>
  <c r="D7596" i="8"/>
  <c r="D7597" i="8"/>
  <c r="D7598" i="8"/>
  <c r="D7599" i="8"/>
  <c r="D7600" i="8"/>
  <c r="D7601" i="8"/>
  <c r="D7602" i="8"/>
  <c r="D7603" i="8"/>
  <c r="D7604" i="8"/>
  <c r="D7605" i="8"/>
  <c r="D7606" i="8"/>
  <c r="D7607" i="8"/>
  <c r="D7608" i="8"/>
  <c r="D7609" i="8"/>
  <c r="D7610" i="8"/>
  <c r="D7611" i="8"/>
  <c r="D7612" i="8"/>
  <c r="D7613" i="8"/>
  <c r="D7614" i="8"/>
  <c r="D7615" i="8"/>
  <c r="D7616" i="8"/>
  <c r="D7617" i="8"/>
  <c r="D7618" i="8"/>
  <c r="D7619" i="8"/>
  <c r="D7620" i="8"/>
  <c r="D7621" i="8"/>
  <c r="D7622" i="8"/>
  <c r="D7623" i="8"/>
  <c r="D7624" i="8"/>
  <c r="D7625" i="8"/>
  <c r="D7626" i="8"/>
  <c r="D7627" i="8"/>
  <c r="D7628" i="8"/>
  <c r="D7629" i="8"/>
  <c r="D7630" i="8"/>
  <c r="D7631" i="8"/>
  <c r="D7632" i="8"/>
  <c r="D7633" i="8"/>
  <c r="D7634" i="8"/>
  <c r="D7635" i="8"/>
  <c r="D7636" i="8"/>
  <c r="D7637" i="8"/>
  <c r="D7638" i="8"/>
  <c r="D7639" i="8"/>
  <c r="D7640" i="8"/>
  <c r="D7641" i="8"/>
  <c r="D7642" i="8"/>
  <c r="D7643" i="8"/>
  <c r="D7644" i="8"/>
  <c r="D7645" i="8"/>
  <c r="D7646" i="8"/>
  <c r="D7647" i="8"/>
  <c r="D7648" i="8"/>
  <c r="D7649" i="8"/>
  <c r="D7650" i="8"/>
  <c r="D7651" i="8"/>
  <c r="D7652" i="8"/>
  <c r="D7653" i="8"/>
  <c r="D7654" i="8"/>
  <c r="D7655" i="8"/>
  <c r="D7656" i="8"/>
  <c r="D7657" i="8"/>
  <c r="D7658" i="8"/>
  <c r="D7659" i="8"/>
  <c r="D7660" i="8"/>
  <c r="D7661" i="8"/>
  <c r="D7662" i="8"/>
  <c r="D7663" i="8"/>
  <c r="D7664" i="8"/>
  <c r="D7665" i="8"/>
  <c r="D7666" i="8"/>
  <c r="D7667" i="8"/>
  <c r="D7668" i="8"/>
  <c r="D7669" i="8"/>
  <c r="D7670" i="8"/>
  <c r="D7671" i="8"/>
  <c r="D7672" i="8"/>
  <c r="D7673" i="8"/>
  <c r="D7674" i="8"/>
  <c r="D7675" i="8"/>
  <c r="D7676" i="8"/>
  <c r="D7677" i="8"/>
  <c r="D7678" i="8"/>
  <c r="D7679" i="8"/>
  <c r="D7680" i="8"/>
  <c r="D7681" i="8"/>
  <c r="D7682" i="8"/>
  <c r="D7683" i="8"/>
  <c r="D7684" i="8"/>
  <c r="D7685" i="8"/>
  <c r="D7686" i="8"/>
  <c r="D7687" i="8"/>
  <c r="D7688" i="8"/>
  <c r="D7689" i="8"/>
  <c r="D7690" i="8"/>
  <c r="D7691" i="8"/>
  <c r="D7692" i="8"/>
  <c r="D7693" i="8"/>
  <c r="D7694" i="8"/>
  <c r="D7695" i="8"/>
  <c r="D7696" i="8"/>
  <c r="D7697" i="8"/>
  <c r="D7698" i="8"/>
  <c r="D7699" i="8"/>
  <c r="D7700" i="8"/>
  <c r="D7701" i="8"/>
  <c r="D7702" i="8"/>
  <c r="D7703" i="8"/>
  <c r="D7704" i="8"/>
  <c r="D7705" i="8"/>
  <c r="D7706" i="8"/>
  <c r="D7707" i="8"/>
  <c r="D7708" i="8"/>
  <c r="D7709" i="8"/>
  <c r="D7710" i="8"/>
  <c r="D7711" i="8"/>
  <c r="D7712" i="8"/>
  <c r="D7713" i="8"/>
  <c r="D7714" i="8"/>
  <c r="D7715" i="8"/>
  <c r="D7716" i="8"/>
  <c r="D7717" i="8"/>
  <c r="D7718" i="8"/>
  <c r="D7719" i="8"/>
  <c r="D7720" i="8"/>
  <c r="D7721" i="8"/>
  <c r="D7722" i="8"/>
  <c r="D7723" i="8"/>
  <c r="D7724" i="8"/>
  <c r="D7725" i="8"/>
  <c r="D7726" i="8"/>
  <c r="D7727" i="8"/>
  <c r="D7728" i="8"/>
  <c r="D7729" i="8"/>
  <c r="D7730" i="8"/>
  <c r="D7731" i="8"/>
  <c r="D7732" i="8"/>
  <c r="D7733" i="8"/>
  <c r="D7734" i="8"/>
  <c r="D7735" i="8"/>
  <c r="D7736" i="8"/>
  <c r="D7737" i="8"/>
  <c r="D7738" i="8"/>
  <c r="D7739" i="8"/>
  <c r="D7740" i="8"/>
  <c r="D7741" i="8"/>
  <c r="D7742" i="8"/>
  <c r="D7743" i="8"/>
  <c r="D7744" i="8"/>
  <c r="D7745" i="8"/>
  <c r="D7746" i="8"/>
  <c r="D7747" i="8"/>
  <c r="D7748" i="8"/>
  <c r="D7749" i="8"/>
  <c r="D7750" i="8"/>
  <c r="D7751" i="8"/>
  <c r="D7752" i="8"/>
  <c r="D7753" i="8"/>
  <c r="D7754" i="8"/>
  <c r="D7755" i="8"/>
  <c r="D7756" i="8"/>
  <c r="D7757" i="8"/>
  <c r="D7758" i="8"/>
  <c r="D7759" i="8"/>
  <c r="D7760" i="8"/>
  <c r="D7761" i="8"/>
  <c r="D7762" i="8"/>
  <c r="D7763" i="8"/>
  <c r="D7764" i="8"/>
  <c r="D7765" i="8"/>
  <c r="D7766" i="8"/>
  <c r="D7767" i="8"/>
  <c r="D7768" i="8"/>
  <c r="D7769" i="8"/>
  <c r="D7770" i="8"/>
  <c r="D7771" i="8"/>
  <c r="D7772" i="8"/>
  <c r="D7773" i="8"/>
  <c r="D7774" i="8"/>
  <c r="D7775" i="8"/>
  <c r="D7776" i="8"/>
  <c r="D7777" i="8"/>
  <c r="D7778" i="8"/>
  <c r="D7779" i="8"/>
  <c r="D7780" i="8"/>
  <c r="D7781" i="8"/>
  <c r="D7782" i="8"/>
  <c r="D7783" i="8"/>
  <c r="D7784" i="8"/>
  <c r="D7785" i="8"/>
  <c r="D7786" i="8"/>
  <c r="D7787" i="8"/>
  <c r="D7788" i="8"/>
  <c r="D7789" i="8"/>
  <c r="D7790" i="8"/>
  <c r="D7791" i="8"/>
  <c r="D7792" i="8"/>
  <c r="D7793" i="8"/>
  <c r="D7794" i="8"/>
  <c r="D7795" i="8"/>
  <c r="D7796" i="8"/>
  <c r="D7797" i="8"/>
  <c r="D7798" i="8"/>
  <c r="D7799" i="8"/>
  <c r="D7800" i="8"/>
  <c r="D7801" i="8"/>
  <c r="D7802" i="8"/>
  <c r="D7803" i="8"/>
  <c r="D7804" i="8"/>
  <c r="D7805" i="8"/>
  <c r="D7806" i="8"/>
  <c r="D7807" i="8"/>
  <c r="D7808" i="8"/>
  <c r="D7809" i="8"/>
  <c r="D7810" i="8"/>
  <c r="D7811" i="8"/>
  <c r="D7812" i="8"/>
  <c r="D7813" i="8"/>
  <c r="D7814" i="8"/>
  <c r="D7815" i="8"/>
  <c r="D7816" i="8"/>
  <c r="D7817" i="8"/>
  <c r="D7818" i="8"/>
  <c r="D7819" i="8"/>
  <c r="D7820" i="8"/>
  <c r="D7821" i="8"/>
  <c r="D7822" i="8"/>
  <c r="D7823" i="8"/>
  <c r="D7824" i="8"/>
  <c r="D7825" i="8"/>
  <c r="D7826" i="8"/>
  <c r="D7827" i="8"/>
  <c r="D7828" i="8"/>
  <c r="D7829" i="8"/>
  <c r="D7830" i="8"/>
  <c r="D7831" i="8"/>
  <c r="D7832" i="8"/>
  <c r="D7833" i="8"/>
  <c r="D7834" i="8"/>
  <c r="D7835" i="8"/>
  <c r="D7836" i="8"/>
  <c r="D7837" i="8"/>
  <c r="D7838" i="8"/>
  <c r="D7839" i="8"/>
  <c r="D7840" i="8"/>
  <c r="D7841" i="8"/>
  <c r="D7842" i="8"/>
  <c r="D7843" i="8"/>
  <c r="D7844" i="8"/>
  <c r="D7845" i="8"/>
  <c r="D7846" i="8"/>
  <c r="D7847" i="8"/>
  <c r="D7848" i="8"/>
  <c r="D7849" i="8"/>
  <c r="D7850" i="8"/>
  <c r="D7851" i="8"/>
  <c r="D7852" i="8"/>
  <c r="D7853" i="8"/>
  <c r="D7854" i="8"/>
  <c r="D7855" i="8"/>
  <c r="D7856" i="8"/>
  <c r="D7857" i="8"/>
  <c r="D7858" i="8"/>
  <c r="D7859" i="8"/>
  <c r="D7860" i="8"/>
  <c r="D7861" i="8"/>
  <c r="D7862" i="8"/>
  <c r="D7863" i="8"/>
  <c r="D7864" i="8"/>
  <c r="D7865" i="8"/>
  <c r="D7866" i="8"/>
  <c r="D7867" i="8"/>
  <c r="D7868" i="8"/>
  <c r="D7869" i="8"/>
  <c r="D7870" i="8"/>
  <c r="D7871" i="8"/>
  <c r="D7872" i="8"/>
  <c r="D7873" i="8"/>
  <c r="D7874" i="8"/>
  <c r="D7875" i="8"/>
  <c r="D7876" i="8"/>
  <c r="D7877" i="8"/>
  <c r="D7878" i="8"/>
  <c r="D7879" i="8"/>
  <c r="D7880" i="8"/>
  <c r="D7881" i="8"/>
  <c r="D7882" i="8"/>
  <c r="D7883" i="8"/>
  <c r="D7884" i="8"/>
  <c r="D7885" i="8"/>
  <c r="D7886" i="8"/>
  <c r="D7887" i="8"/>
  <c r="D7888" i="8"/>
  <c r="D7889" i="8"/>
  <c r="D7890" i="8"/>
  <c r="D7891" i="8"/>
  <c r="D7892" i="8"/>
  <c r="D7893" i="8"/>
  <c r="D7894" i="8"/>
  <c r="D7895" i="8"/>
  <c r="D7896" i="8"/>
  <c r="D7897" i="8"/>
  <c r="D7898" i="8"/>
  <c r="D7899" i="8"/>
  <c r="D7900" i="8"/>
  <c r="D7901" i="8"/>
  <c r="D7902" i="8"/>
  <c r="D7903" i="8"/>
  <c r="D7904" i="8"/>
  <c r="D7905" i="8"/>
  <c r="D7906" i="8"/>
  <c r="D7907" i="8"/>
  <c r="D7908" i="8"/>
  <c r="D7909" i="8"/>
  <c r="D7910" i="8"/>
  <c r="D7911" i="8"/>
  <c r="D7912" i="8"/>
  <c r="D7913" i="8"/>
  <c r="D7914" i="8"/>
  <c r="D7915" i="8"/>
  <c r="D7916" i="8"/>
  <c r="D7917" i="8"/>
  <c r="D7918" i="8"/>
  <c r="D7919" i="8"/>
  <c r="D7920" i="8"/>
  <c r="D7921" i="8"/>
  <c r="D7922" i="8"/>
  <c r="D7923" i="8"/>
  <c r="D7924" i="8"/>
  <c r="D7925" i="8"/>
  <c r="D7926" i="8"/>
  <c r="D7927" i="8"/>
  <c r="D7928" i="8"/>
  <c r="D7929" i="8"/>
  <c r="D7930" i="8"/>
  <c r="D7931" i="8"/>
  <c r="D7932" i="8"/>
  <c r="D7933" i="8"/>
  <c r="D7934" i="8"/>
  <c r="D7935" i="8"/>
  <c r="D7936" i="8"/>
  <c r="D7937" i="8"/>
  <c r="D7938" i="8"/>
  <c r="D7939" i="8"/>
  <c r="D7940" i="8"/>
  <c r="D7941" i="8"/>
  <c r="D7942" i="8"/>
  <c r="D7943" i="8"/>
  <c r="D7944" i="8"/>
  <c r="D7945" i="8"/>
  <c r="D7946" i="8"/>
  <c r="D7947" i="8"/>
  <c r="D7948" i="8"/>
  <c r="D7949" i="8"/>
  <c r="D7950" i="8"/>
  <c r="D7951" i="8"/>
  <c r="D7952" i="8"/>
  <c r="D7953" i="8"/>
  <c r="D7954" i="8"/>
  <c r="D7955" i="8"/>
  <c r="D7956" i="8"/>
  <c r="D7957" i="8"/>
  <c r="D7958" i="8"/>
  <c r="D7959" i="8"/>
  <c r="D7960" i="8"/>
  <c r="D7961" i="8"/>
  <c r="D7962" i="8"/>
  <c r="D7963" i="8"/>
  <c r="D7964" i="8"/>
  <c r="D7965" i="8"/>
  <c r="D7966" i="8"/>
  <c r="D7967" i="8"/>
  <c r="D7968" i="8"/>
  <c r="D7969" i="8"/>
  <c r="D7970" i="8"/>
  <c r="D7971" i="8"/>
  <c r="D7972" i="8"/>
  <c r="D7973" i="8"/>
  <c r="D7974" i="8"/>
  <c r="D7975" i="8"/>
  <c r="D7976" i="8"/>
  <c r="D7977" i="8"/>
  <c r="D7978" i="8"/>
  <c r="D7979" i="8"/>
  <c r="D7980" i="8"/>
  <c r="D7981" i="8"/>
  <c r="D7982" i="8"/>
  <c r="D7983" i="8"/>
  <c r="D7984" i="8"/>
  <c r="D7985" i="8"/>
  <c r="D7986" i="8"/>
  <c r="D7987" i="8"/>
  <c r="D7988" i="8"/>
  <c r="D7989" i="8"/>
  <c r="D7990" i="8"/>
  <c r="D7991" i="8"/>
  <c r="D7992" i="8"/>
  <c r="D7993" i="8"/>
  <c r="D7994" i="8"/>
  <c r="D7995" i="8"/>
  <c r="D7996" i="8"/>
  <c r="D7997" i="8"/>
  <c r="D7998" i="8"/>
  <c r="D7999" i="8"/>
  <c r="D8000" i="8"/>
  <c r="D8001" i="8"/>
  <c r="D8002" i="8"/>
  <c r="D8003" i="8"/>
  <c r="D8004" i="8"/>
  <c r="D8005" i="8"/>
  <c r="D8006" i="8"/>
  <c r="D8007" i="8"/>
  <c r="D8008" i="8"/>
  <c r="D8009" i="8"/>
  <c r="D8010" i="8"/>
  <c r="D8011" i="8"/>
  <c r="D8012" i="8"/>
  <c r="D8013" i="8"/>
  <c r="D8014" i="8"/>
  <c r="D8015" i="8"/>
  <c r="D8016" i="8"/>
  <c r="D8017" i="8"/>
  <c r="D8018" i="8"/>
  <c r="D8019" i="8"/>
  <c r="D8020" i="8"/>
  <c r="D8021" i="8"/>
  <c r="D8022" i="8"/>
  <c r="D8023" i="8"/>
  <c r="D8024" i="8"/>
  <c r="D8025" i="8"/>
  <c r="D8026" i="8"/>
  <c r="D8027" i="8"/>
  <c r="D8028" i="8"/>
  <c r="D8029" i="8"/>
  <c r="D8030" i="8"/>
  <c r="D8031" i="8"/>
  <c r="D8032" i="8"/>
  <c r="D8033" i="8"/>
  <c r="D8034" i="8"/>
  <c r="D8035" i="8"/>
  <c r="D8036" i="8"/>
  <c r="D8037" i="8"/>
  <c r="D8038" i="8"/>
  <c r="D8039" i="8"/>
  <c r="D8040" i="8"/>
  <c r="D8041" i="8"/>
  <c r="D8042" i="8"/>
  <c r="D8043" i="8"/>
  <c r="D8044" i="8"/>
  <c r="D8045" i="8"/>
  <c r="D8046" i="8"/>
  <c r="D8047" i="8"/>
  <c r="D8048" i="8"/>
  <c r="D8049" i="8"/>
  <c r="D8050" i="8"/>
  <c r="D8051" i="8"/>
  <c r="D8052" i="8"/>
  <c r="D8053" i="8"/>
  <c r="D8054" i="8"/>
  <c r="D8055" i="8"/>
  <c r="D8056" i="8"/>
  <c r="D8057" i="8"/>
  <c r="D8058" i="8"/>
  <c r="D8059" i="8"/>
  <c r="D8060" i="8"/>
  <c r="D8061" i="8"/>
  <c r="D8062" i="8"/>
  <c r="D8063" i="8"/>
  <c r="D8064" i="8"/>
  <c r="D8065" i="8"/>
  <c r="D8066" i="8"/>
  <c r="D8067" i="8"/>
  <c r="D8068" i="8"/>
  <c r="D8069" i="8"/>
  <c r="D8070" i="8"/>
  <c r="D8071" i="8"/>
  <c r="D8072" i="8"/>
  <c r="D8073" i="8"/>
  <c r="D8074" i="8"/>
  <c r="D8075" i="8"/>
  <c r="D8076" i="8"/>
  <c r="D8077" i="8"/>
  <c r="D8078" i="8"/>
  <c r="D8079" i="8"/>
  <c r="D8080" i="8"/>
  <c r="D8081" i="8"/>
  <c r="D8082" i="8"/>
  <c r="D8083" i="8"/>
  <c r="D8084" i="8"/>
  <c r="D8085" i="8"/>
  <c r="D8086" i="8"/>
  <c r="D8087" i="8"/>
  <c r="D8088" i="8"/>
  <c r="D8089" i="8"/>
  <c r="D8090" i="8"/>
  <c r="D8091" i="8"/>
  <c r="D8092" i="8"/>
  <c r="D8093" i="8"/>
  <c r="D8094" i="8"/>
  <c r="D8095" i="8"/>
  <c r="D8096" i="8"/>
  <c r="D8097" i="8"/>
  <c r="D8098" i="8"/>
  <c r="D8099" i="8"/>
  <c r="D8100" i="8"/>
  <c r="D8101" i="8"/>
  <c r="D8102" i="8"/>
  <c r="D8103" i="8"/>
  <c r="D8104" i="8"/>
  <c r="D8105" i="8"/>
  <c r="D8106" i="8"/>
  <c r="D8107" i="8"/>
  <c r="D8108" i="8"/>
  <c r="D8109" i="8"/>
  <c r="D8110" i="8"/>
  <c r="D8111" i="8"/>
  <c r="D8112" i="8"/>
  <c r="D8113" i="8"/>
  <c r="D8114" i="8"/>
  <c r="D8115" i="8"/>
  <c r="D8116" i="8"/>
  <c r="D8117" i="8"/>
  <c r="D8118" i="8"/>
  <c r="D8119" i="8"/>
  <c r="D8120" i="8"/>
  <c r="D8121" i="8"/>
  <c r="D8122" i="8"/>
  <c r="D8123" i="8"/>
  <c r="D8124" i="8"/>
  <c r="D8125" i="8"/>
  <c r="D8126" i="8"/>
  <c r="D8127" i="8"/>
  <c r="D8128" i="8"/>
  <c r="D8129" i="8"/>
  <c r="D8130" i="8"/>
  <c r="D8131" i="8"/>
  <c r="D8132" i="8"/>
  <c r="D8133" i="8"/>
  <c r="D8134" i="8"/>
  <c r="D8135" i="8"/>
  <c r="D8136" i="8"/>
  <c r="D8137" i="8"/>
  <c r="D8138" i="8"/>
  <c r="D8139" i="8"/>
  <c r="D8140" i="8"/>
  <c r="D8141" i="8"/>
  <c r="D8142" i="8"/>
  <c r="D8143" i="8"/>
  <c r="D8144" i="8"/>
  <c r="D8145" i="8"/>
  <c r="D8146" i="8"/>
  <c r="D8147" i="8"/>
  <c r="D8148" i="8"/>
  <c r="D8149" i="8"/>
  <c r="D8150" i="8"/>
  <c r="D8151" i="8"/>
  <c r="D8152" i="8"/>
  <c r="D8153" i="8"/>
  <c r="D8154" i="8"/>
  <c r="D8155" i="8"/>
  <c r="D8156" i="8"/>
  <c r="D8157" i="8"/>
  <c r="D8158" i="8"/>
  <c r="D8159" i="8"/>
  <c r="D8160" i="8"/>
  <c r="D8161" i="8"/>
  <c r="D8162" i="8"/>
  <c r="D8163" i="8"/>
  <c r="D8164" i="8"/>
  <c r="D8165" i="8"/>
  <c r="D8166" i="8"/>
  <c r="D8167" i="8"/>
  <c r="D8168" i="8"/>
  <c r="D8169" i="8"/>
  <c r="D8170" i="8"/>
  <c r="D8171" i="8"/>
  <c r="D8172" i="8"/>
  <c r="D8173" i="8"/>
  <c r="D8174" i="8"/>
  <c r="D8175" i="8"/>
  <c r="D8176" i="8"/>
  <c r="D8177" i="8"/>
  <c r="D8178" i="8"/>
  <c r="D8179" i="8"/>
  <c r="D8180" i="8"/>
  <c r="D8181" i="8"/>
  <c r="D8182" i="8"/>
  <c r="D8183" i="8"/>
  <c r="D8184" i="8"/>
  <c r="D8185" i="8"/>
  <c r="D8186" i="8"/>
  <c r="D8187" i="8"/>
  <c r="D8188" i="8"/>
  <c r="D8189" i="8"/>
  <c r="D8190" i="8"/>
  <c r="D8191" i="8"/>
  <c r="D8192" i="8"/>
  <c r="D8193" i="8"/>
  <c r="D8194" i="8"/>
  <c r="D8195" i="8"/>
  <c r="D8196" i="8"/>
  <c r="D8197" i="8"/>
  <c r="D8198" i="8"/>
  <c r="D8199" i="8"/>
  <c r="D8200" i="8"/>
  <c r="D8201" i="8"/>
  <c r="D8202" i="8"/>
  <c r="D8203" i="8"/>
  <c r="D8204" i="8"/>
  <c r="D8205" i="8"/>
  <c r="D8206" i="8"/>
  <c r="D8207" i="8"/>
  <c r="D8208" i="8"/>
  <c r="D8209" i="8"/>
  <c r="D8210" i="8"/>
  <c r="D8211" i="8"/>
  <c r="D8212" i="8"/>
  <c r="D8213" i="8"/>
  <c r="D8214" i="8"/>
  <c r="D8215" i="8"/>
  <c r="D8216" i="8"/>
  <c r="D8217" i="8"/>
  <c r="D8218" i="8"/>
  <c r="D8219" i="8"/>
  <c r="D8220" i="8"/>
  <c r="D8221" i="8"/>
  <c r="D8222" i="8"/>
  <c r="D8223" i="8"/>
  <c r="D8224" i="8"/>
  <c r="D8225" i="8"/>
  <c r="D8226" i="8"/>
  <c r="D8227" i="8"/>
  <c r="D8228" i="8"/>
  <c r="D8229" i="8"/>
  <c r="D8230" i="8"/>
  <c r="D8231" i="8"/>
  <c r="D8232" i="8"/>
  <c r="D8233" i="8"/>
  <c r="D8234" i="8"/>
  <c r="D8235" i="8"/>
  <c r="D8236" i="8"/>
  <c r="D8237" i="8"/>
  <c r="D8238" i="8"/>
  <c r="D8239" i="8"/>
  <c r="D8240" i="8"/>
  <c r="D8241" i="8"/>
  <c r="D8242" i="8"/>
  <c r="D8243" i="8"/>
  <c r="D8244" i="8"/>
  <c r="D8245" i="8"/>
  <c r="D8246" i="8"/>
  <c r="D8247" i="8"/>
  <c r="D8248" i="8"/>
  <c r="D8249" i="8"/>
  <c r="D8250" i="8"/>
  <c r="D8251" i="8"/>
  <c r="D8252" i="8"/>
  <c r="D8253" i="8"/>
  <c r="D8254" i="8"/>
  <c r="D8255" i="8"/>
  <c r="D8256" i="8"/>
  <c r="D8257" i="8"/>
  <c r="D8258" i="8"/>
  <c r="D8259" i="8"/>
  <c r="D8260" i="8"/>
  <c r="D8261" i="8"/>
  <c r="D8262" i="8"/>
  <c r="D8263" i="8"/>
  <c r="D8264" i="8"/>
  <c r="D8265" i="8"/>
  <c r="D8266" i="8"/>
  <c r="D8267" i="8"/>
  <c r="D8268" i="8"/>
  <c r="D8269" i="8"/>
  <c r="D8270" i="8"/>
  <c r="D8271" i="8"/>
  <c r="D8272" i="8"/>
  <c r="D8273" i="8"/>
  <c r="D8274" i="8"/>
  <c r="D8275" i="8"/>
  <c r="D8276" i="8"/>
  <c r="D8277" i="8"/>
  <c r="D8278" i="8"/>
  <c r="D8279" i="8"/>
  <c r="D8280" i="8"/>
  <c r="D8281" i="8"/>
  <c r="D8282" i="8"/>
  <c r="D8283" i="8"/>
  <c r="D8284" i="8"/>
  <c r="D8285" i="8"/>
  <c r="D8286" i="8"/>
  <c r="D8287" i="8"/>
  <c r="D8288" i="8"/>
  <c r="D8289" i="8"/>
  <c r="D8290" i="8"/>
  <c r="D8291" i="8"/>
  <c r="D8292" i="8"/>
  <c r="D8293" i="8"/>
  <c r="D8294" i="8"/>
  <c r="D8295" i="8"/>
  <c r="D8296" i="8"/>
  <c r="D8297" i="8"/>
  <c r="D8298" i="8"/>
  <c r="D8299" i="8"/>
  <c r="D8300" i="8"/>
  <c r="D8301" i="8"/>
  <c r="D8302" i="8"/>
  <c r="D8303" i="8"/>
  <c r="D8304" i="8"/>
  <c r="D8305" i="8"/>
  <c r="D8306" i="8"/>
  <c r="D8307" i="8"/>
  <c r="D8308" i="8"/>
  <c r="D8309" i="8"/>
  <c r="D8310" i="8"/>
  <c r="D8311" i="8"/>
  <c r="D8312" i="8"/>
  <c r="D8313" i="8"/>
  <c r="D8314" i="8"/>
  <c r="D8315" i="8"/>
  <c r="D8316" i="8"/>
  <c r="D8317" i="8"/>
  <c r="D8318" i="8"/>
  <c r="D8319" i="8"/>
  <c r="D8320" i="8"/>
  <c r="D8321" i="8"/>
  <c r="D8322" i="8"/>
  <c r="D8323" i="8"/>
  <c r="D8324" i="8"/>
  <c r="D8325" i="8"/>
  <c r="D8326" i="8"/>
  <c r="D8327" i="8"/>
  <c r="D8328" i="8"/>
  <c r="D8329" i="8"/>
  <c r="D8330" i="8"/>
  <c r="D8331" i="8"/>
  <c r="D8332" i="8"/>
  <c r="D8333" i="8"/>
  <c r="D8334" i="8"/>
  <c r="D8335" i="8"/>
  <c r="D8336" i="8"/>
  <c r="D8337" i="8"/>
  <c r="D8338" i="8"/>
  <c r="D8339" i="8"/>
  <c r="D8340" i="8"/>
  <c r="D8341" i="8"/>
  <c r="D8342" i="8"/>
  <c r="D8343" i="8"/>
  <c r="D8344" i="8"/>
  <c r="D8345" i="8"/>
  <c r="D8346" i="8"/>
  <c r="D8347" i="8"/>
  <c r="D8348" i="8"/>
  <c r="D8349" i="8"/>
  <c r="D8350" i="8"/>
  <c r="D8351" i="8"/>
  <c r="D8352" i="8"/>
  <c r="D8353" i="8"/>
  <c r="D8354" i="8"/>
  <c r="D8355" i="8"/>
  <c r="D8356" i="8"/>
  <c r="D8357" i="8"/>
  <c r="D8358" i="8"/>
  <c r="D8359" i="8"/>
  <c r="D8360" i="8"/>
  <c r="D8361" i="8"/>
  <c r="D8362" i="8"/>
  <c r="D8363" i="8"/>
  <c r="D8364" i="8"/>
  <c r="D8365" i="8"/>
  <c r="D8366" i="8"/>
  <c r="D8367" i="8"/>
  <c r="D8368" i="8"/>
  <c r="D8369" i="8"/>
  <c r="D8370" i="8"/>
  <c r="D8371" i="8"/>
  <c r="D8372" i="8"/>
  <c r="D8373" i="8"/>
  <c r="D8374" i="8"/>
  <c r="D8375" i="8"/>
  <c r="D8376" i="8"/>
  <c r="D8377" i="8"/>
  <c r="D8378" i="8"/>
  <c r="D8379" i="8"/>
  <c r="D8380" i="8"/>
  <c r="D8381" i="8"/>
  <c r="D8382" i="8"/>
  <c r="D8383" i="8"/>
  <c r="D8384" i="8"/>
  <c r="D8385" i="8"/>
  <c r="D8386" i="8"/>
  <c r="D8387" i="8"/>
  <c r="D8388" i="8"/>
  <c r="D8389" i="8"/>
  <c r="D8390" i="8"/>
  <c r="D8391" i="8"/>
  <c r="D8392" i="8"/>
  <c r="D8393" i="8"/>
  <c r="D8394" i="8"/>
  <c r="D8395" i="8"/>
  <c r="D8396" i="8"/>
  <c r="D8397" i="8"/>
  <c r="D8398" i="8"/>
  <c r="D8399" i="8"/>
  <c r="D8400" i="8"/>
  <c r="D8401" i="8"/>
  <c r="D8402" i="8"/>
  <c r="D8403" i="8"/>
  <c r="D8404" i="8"/>
  <c r="D8405" i="8"/>
  <c r="D8406" i="8"/>
  <c r="D8407" i="8"/>
  <c r="D8408" i="8"/>
  <c r="D8409" i="8"/>
  <c r="D8410" i="8"/>
  <c r="D8411" i="8"/>
  <c r="D8412" i="8"/>
  <c r="D8413" i="8"/>
  <c r="D8414" i="8"/>
  <c r="D8415" i="8"/>
  <c r="D8416" i="8"/>
  <c r="D8417" i="8"/>
  <c r="D8418" i="8"/>
  <c r="D8419" i="8"/>
  <c r="D8420" i="8"/>
  <c r="D8421" i="8"/>
  <c r="D8422" i="8"/>
  <c r="D8423" i="8"/>
  <c r="D8424" i="8"/>
  <c r="D8425" i="8"/>
  <c r="D8426" i="8"/>
  <c r="D8427" i="8"/>
  <c r="D8428" i="8"/>
  <c r="D8429" i="8"/>
  <c r="D8430" i="8"/>
  <c r="D8431" i="8"/>
  <c r="D8432" i="8"/>
  <c r="D8433" i="8"/>
  <c r="D8434" i="8"/>
  <c r="D8435" i="8"/>
  <c r="D8436" i="8"/>
  <c r="D8437" i="8"/>
  <c r="D8438" i="8"/>
  <c r="D8439" i="8"/>
  <c r="D8440" i="8"/>
  <c r="D8441" i="8"/>
  <c r="D8442" i="8"/>
  <c r="D8443" i="8"/>
  <c r="D8444" i="8"/>
  <c r="D8445" i="8"/>
  <c r="D8446" i="8"/>
  <c r="D8447" i="8"/>
  <c r="D8448" i="8"/>
  <c r="D8449" i="8"/>
  <c r="D8450" i="8"/>
  <c r="D8451" i="8"/>
  <c r="D8452" i="8"/>
  <c r="D8453" i="8"/>
  <c r="D8454" i="8"/>
  <c r="D8455" i="8"/>
  <c r="D8456" i="8"/>
  <c r="D8457" i="8"/>
  <c r="D8458" i="8"/>
  <c r="D8459" i="8"/>
  <c r="D8460" i="8"/>
  <c r="D8461" i="8"/>
  <c r="D8462" i="8"/>
  <c r="D8463" i="8"/>
  <c r="D8464" i="8"/>
  <c r="D8465" i="8"/>
  <c r="D8466" i="8"/>
  <c r="D8467" i="8"/>
  <c r="D8468" i="8"/>
  <c r="D8469" i="8"/>
  <c r="D8470" i="8"/>
  <c r="D8471" i="8"/>
  <c r="D8472" i="8"/>
  <c r="D8473" i="8"/>
  <c r="D8474" i="8"/>
  <c r="D8475" i="8"/>
  <c r="D8476" i="8"/>
  <c r="D8477" i="8"/>
  <c r="D8478" i="8"/>
  <c r="D8479" i="8"/>
  <c r="D8480" i="8"/>
  <c r="D8481" i="8"/>
  <c r="D8482" i="8"/>
  <c r="D8483" i="8"/>
  <c r="D8484" i="8"/>
  <c r="D8485" i="8"/>
  <c r="D8486" i="8"/>
  <c r="D8487" i="8"/>
  <c r="D8488" i="8"/>
  <c r="D8489" i="8"/>
  <c r="D8490" i="8"/>
  <c r="D8491" i="8"/>
  <c r="D8492" i="8"/>
  <c r="D8493" i="8"/>
  <c r="D8494" i="8"/>
  <c r="D8495" i="8"/>
  <c r="D8496" i="8"/>
  <c r="D8497" i="8"/>
  <c r="D8498" i="8"/>
  <c r="D8499" i="8"/>
  <c r="D8500" i="8"/>
  <c r="D8501" i="8"/>
  <c r="D8502" i="8"/>
  <c r="D8503" i="8"/>
  <c r="D8504" i="8"/>
  <c r="D8505" i="8"/>
  <c r="D8506" i="8"/>
  <c r="D8507" i="8"/>
  <c r="D8508" i="8"/>
  <c r="D8509" i="8"/>
  <c r="D8510" i="8"/>
  <c r="D8511" i="8"/>
  <c r="D8512" i="8"/>
  <c r="D8513" i="8"/>
  <c r="D8514" i="8"/>
  <c r="D8515" i="8"/>
  <c r="D8516" i="8"/>
  <c r="D8517" i="8"/>
  <c r="D8518" i="8"/>
  <c r="D8519" i="8"/>
  <c r="D8520" i="8"/>
  <c r="D8521" i="8"/>
  <c r="D8522" i="8"/>
  <c r="D8523" i="8"/>
  <c r="D8524" i="8"/>
  <c r="D8525" i="8"/>
  <c r="D8526" i="8"/>
  <c r="D8527" i="8"/>
  <c r="D8528" i="8"/>
  <c r="D8529" i="8"/>
  <c r="D8530" i="8"/>
  <c r="D8531" i="8"/>
  <c r="D8532" i="8"/>
  <c r="D8533" i="8"/>
  <c r="D8534" i="8"/>
  <c r="D8535" i="8"/>
  <c r="D8536" i="8"/>
  <c r="D8537" i="8"/>
  <c r="D8538" i="8"/>
  <c r="D8539" i="8"/>
  <c r="D8540" i="8"/>
  <c r="D8541" i="8"/>
  <c r="D8542" i="8"/>
  <c r="D8543" i="8"/>
  <c r="D8544" i="8"/>
  <c r="D8545" i="8"/>
  <c r="D8546" i="8"/>
  <c r="D8547" i="8"/>
  <c r="D8548" i="8"/>
  <c r="D8549" i="8"/>
  <c r="D8550" i="8"/>
  <c r="D8551" i="8"/>
  <c r="D8552" i="8"/>
  <c r="D8553" i="8"/>
  <c r="D8554" i="8"/>
  <c r="D8555" i="8"/>
  <c r="D8556" i="8"/>
  <c r="D8557" i="8"/>
  <c r="D8558" i="8"/>
  <c r="D8559" i="8"/>
  <c r="D8560" i="8"/>
  <c r="D8561" i="8"/>
  <c r="D8562" i="8"/>
  <c r="D8563" i="8"/>
  <c r="D8564" i="8"/>
  <c r="D8565" i="8"/>
  <c r="D8566" i="8"/>
  <c r="D8567" i="8"/>
  <c r="D8568" i="8"/>
  <c r="D8569" i="8"/>
  <c r="D8570" i="8"/>
  <c r="D8571" i="8"/>
  <c r="D8572" i="8"/>
  <c r="D8573" i="8"/>
  <c r="D8574" i="8"/>
  <c r="D8575" i="8"/>
  <c r="D8576" i="8"/>
  <c r="D8577" i="8"/>
  <c r="D8578" i="8"/>
  <c r="D8579" i="8"/>
  <c r="D8580" i="8"/>
  <c r="D8581" i="8"/>
  <c r="D8582" i="8"/>
  <c r="D8583" i="8"/>
  <c r="D8584" i="8"/>
  <c r="D8585" i="8"/>
  <c r="D8586" i="8"/>
  <c r="D8587" i="8"/>
  <c r="D8588" i="8"/>
  <c r="D8589" i="8"/>
  <c r="D8590" i="8"/>
  <c r="D8591" i="8"/>
  <c r="D8592" i="8"/>
  <c r="D8593" i="8"/>
  <c r="D8594" i="8"/>
  <c r="D8595" i="8"/>
  <c r="D8596" i="8"/>
  <c r="D8597" i="8"/>
  <c r="D8598" i="8"/>
  <c r="D8599" i="8"/>
  <c r="D8600" i="8"/>
  <c r="D8601" i="8"/>
  <c r="D8602" i="8"/>
  <c r="D8603" i="8"/>
  <c r="D8604" i="8"/>
  <c r="D8605" i="8"/>
  <c r="D8606" i="8"/>
  <c r="D8607" i="8"/>
  <c r="D8608" i="8"/>
  <c r="D8609" i="8"/>
  <c r="D8610" i="8"/>
  <c r="D8611" i="8"/>
  <c r="D8612" i="8"/>
  <c r="D8613" i="8"/>
  <c r="D8614" i="8"/>
  <c r="D8615" i="8"/>
  <c r="D8616" i="8"/>
  <c r="D8617" i="8"/>
  <c r="D8618" i="8"/>
  <c r="D8619" i="8"/>
  <c r="D8620" i="8"/>
  <c r="D8621" i="8"/>
  <c r="D8622" i="8"/>
  <c r="D8623" i="8"/>
  <c r="D8624" i="8"/>
  <c r="D8625" i="8"/>
  <c r="D8626" i="8"/>
  <c r="D8627" i="8"/>
  <c r="D8628" i="8"/>
  <c r="D8629" i="8"/>
  <c r="D8630" i="8"/>
  <c r="D8631" i="8"/>
  <c r="D8632" i="8"/>
  <c r="D8633" i="8"/>
  <c r="D8634" i="8"/>
  <c r="D8635" i="8"/>
  <c r="D8636" i="8"/>
  <c r="D8637" i="8"/>
  <c r="D8638" i="8"/>
  <c r="D8639" i="8"/>
  <c r="D8640" i="8"/>
  <c r="D8641" i="8"/>
  <c r="D8642" i="8"/>
  <c r="D8643" i="8"/>
  <c r="D8644" i="8"/>
  <c r="D8645" i="8"/>
  <c r="D8646" i="8"/>
  <c r="D8647" i="8"/>
  <c r="D8648" i="8"/>
  <c r="D8649" i="8"/>
  <c r="D8650" i="8"/>
  <c r="D8651" i="8"/>
  <c r="D8652" i="8"/>
  <c r="D8653" i="8"/>
  <c r="D8654" i="8"/>
  <c r="D8655" i="8"/>
  <c r="D8656" i="8"/>
  <c r="D8657" i="8"/>
  <c r="D8658" i="8"/>
  <c r="D8659" i="8"/>
  <c r="D8660" i="8"/>
  <c r="D8661" i="8"/>
  <c r="D8662" i="8"/>
  <c r="D8663" i="8"/>
  <c r="D8664" i="8"/>
  <c r="D8665" i="8"/>
  <c r="D8666" i="8"/>
  <c r="D8667" i="8"/>
  <c r="D8668" i="8"/>
  <c r="D8669" i="8"/>
  <c r="D8670" i="8"/>
  <c r="D8671" i="8"/>
  <c r="D8672" i="8"/>
  <c r="D8673" i="8"/>
  <c r="D8674" i="8"/>
  <c r="D8675" i="8"/>
  <c r="D8676" i="8"/>
  <c r="D8677" i="8"/>
  <c r="D8678" i="8"/>
  <c r="D8679" i="8"/>
  <c r="D8680" i="8"/>
  <c r="D8681" i="8"/>
  <c r="D8682" i="8"/>
  <c r="D8683" i="8"/>
  <c r="D8684" i="8"/>
  <c r="D8685" i="8"/>
  <c r="D8686" i="8"/>
  <c r="D8687" i="8"/>
  <c r="D8688" i="8"/>
  <c r="D8689" i="8"/>
  <c r="D8690" i="8"/>
  <c r="D8691" i="8"/>
  <c r="D8692" i="8"/>
  <c r="D8693" i="8"/>
  <c r="D8694" i="8"/>
  <c r="D8695" i="8"/>
  <c r="D8696" i="8"/>
  <c r="D8697" i="8"/>
  <c r="D8698" i="8"/>
  <c r="D8699" i="8"/>
  <c r="D8700" i="8"/>
  <c r="D8701" i="8"/>
  <c r="D8702" i="8"/>
  <c r="D8703" i="8"/>
  <c r="D8704" i="8"/>
  <c r="D8705" i="8"/>
  <c r="D8706" i="8"/>
  <c r="D8707" i="8"/>
  <c r="D8708" i="8"/>
  <c r="D8709" i="8"/>
  <c r="D8710" i="8"/>
  <c r="D8711" i="8"/>
  <c r="D8712" i="8"/>
  <c r="D8713" i="8"/>
  <c r="D8714" i="8"/>
  <c r="D8715" i="8"/>
  <c r="D8716" i="8"/>
  <c r="D8717" i="8"/>
  <c r="D8718" i="8"/>
  <c r="D8719" i="8"/>
  <c r="D8720" i="8"/>
  <c r="D8721" i="8"/>
  <c r="D8722" i="8"/>
  <c r="D8723" i="8"/>
  <c r="D8724" i="8"/>
  <c r="D8725" i="8"/>
  <c r="D8726" i="8"/>
  <c r="D8727" i="8"/>
  <c r="D8728" i="8"/>
  <c r="D8729" i="8"/>
  <c r="D8730" i="8"/>
  <c r="D8731" i="8"/>
  <c r="D8732" i="8"/>
  <c r="D8733" i="8"/>
  <c r="D8734" i="8"/>
  <c r="D8735" i="8"/>
  <c r="D8736" i="8"/>
  <c r="D8737" i="8"/>
  <c r="D8738" i="8"/>
  <c r="D8739" i="8"/>
  <c r="D8740" i="8"/>
  <c r="D8741" i="8"/>
  <c r="D8742" i="8"/>
  <c r="D8743" i="8"/>
  <c r="D8744" i="8"/>
  <c r="D8745" i="8"/>
  <c r="D8746" i="8"/>
  <c r="D8747" i="8"/>
  <c r="D8748" i="8"/>
  <c r="D8749" i="8"/>
  <c r="D8750" i="8"/>
  <c r="D8751" i="8"/>
  <c r="D8752" i="8"/>
  <c r="D8753" i="8"/>
  <c r="D8754" i="8"/>
  <c r="D8755" i="8"/>
  <c r="D8756" i="8"/>
  <c r="D8757" i="8"/>
  <c r="D8758" i="8"/>
  <c r="D8759" i="8"/>
  <c r="D8760" i="8"/>
  <c r="D8761" i="8"/>
  <c r="D8762" i="8"/>
  <c r="D8763" i="8"/>
  <c r="D8764" i="8"/>
  <c r="D8765" i="8"/>
  <c r="D8766" i="8"/>
  <c r="D8767" i="8"/>
  <c r="D8768" i="8"/>
  <c r="D8769" i="8"/>
  <c r="D8770" i="8"/>
  <c r="D8771" i="8"/>
  <c r="D8772" i="8"/>
  <c r="D8773" i="8"/>
  <c r="D8774" i="8"/>
  <c r="D8775" i="8"/>
  <c r="D8776" i="8"/>
  <c r="D8777" i="8"/>
  <c r="D8778" i="8"/>
  <c r="D8779" i="8"/>
  <c r="D8780" i="8"/>
  <c r="D8781" i="8"/>
  <c r="D8782" i="8"/>
  <c r="D8783" i="8"/>
  <c r="D8784" i="8"/>
  <c r="D8785" i="8"/>
  <c r="D8786" i="8"/>
  <c r="D8787" i="8"/>
  <c r="D8788" i="8"/>
  <c r="D8789" i="8"/>
  <c r="D8790" i="8"/>
  <c r="D8791" i="8"/>
  <c r="D8792" i="8"/>
  <c r="D8793" i="8"/>
  <c r="D8794" i="8"/>
  <c r="D8795" i="8"/>
  <c r="D8796" i="8"/>
  <c r="D8797" i="8"/>
  <c r="D8798" i="8"/>
  <c r="D8799" i="8"/>
  <c r="D8800" i="8"/>
  <c r="D8801" i="8"/>
  <c r="D8802" i="8"/>
  <c r="D8803" i="8"/>
  <c r="D8804" i="8"/>
  <c r="D8805" i="8"/>
  <c r="D8806" i="8"/>
  <c r="D8807" i="8"/>
  <c r="D8808" i="8"/>
  <c r="D8809" i="8"/>
  <c r="D8810" i="8"/>
  <c r="D8811" i="8"/>
  <c r="D8812" i="8"/>
  <c r="D8813" i="8"/>
  <c r="D8814" i="8"/>
  <c r="D8815" i="8"/>
  <c r="D8816" i="8"/>
  <c r="D8817" i="8"/>
  <c r="D8818" i="8"/>
  <c r="D8819" i="8"/>
  <c r="D8820" i="8"/>
  <c r="D8821" i="8"/>
  <c r="D8822" i="8"/>
  <c r="D8823" i="8"/>
  <c r="D8824" i="8"/>
  <c r="D8825" i="8"/>
  <c r="D8826" i="8"/>
  <c r="D8827" i="8"/>
  <c r="D8828" i="8"/>
  <c r="D8829" i="8"/>
  <c r="D8830" i="8"/>
  <c r="D8831" i="8"/>
  <c r="D8832" i="8"/>
  <c r="D8833" i="8"/>
  <c r="D8834" i="8"/>
  <c r="D8835" i="8"/>
  <c r="D8836" i="8"/>
  <c r="D8837" i="8"/>
  <c r="D8838" i="8"/>
  <c r="D8839" i="8"/>
  <c r="D8840" i="8"/>
  <c r="D8841" i="8"/>
  <c r="D8842" i="8"/>
  <c r="D8843" i="8"/>
  <c r="D8844" i="8"/>
  <c r="D8845" i="8"/>
  <c r="D8846" i="8"/>
  <c r="D8847" i="8"/>
  <c r="D8848" i="8"/>
  <c r="D8849" i="8"/>
  <c r="D8850" i="8"/>
  <c r="D8851" i="8"/>
  <c r="D8852" i="8"/>
  <c r="D8853" i="8"/>
  <c r="D8854" i="8"/>
  <c r="D8855" i="8"/>
  <c r="D8856" i="8"/>
  <c r="D8857" i="8"/>
  <c r="D8858" i="8"/>
  <c r="D8859" i="8"/>
  <c r="D8860" i="8"/>
  <c r="D8861" i="8"/>
  <c r="D8862" i="8"/>
  <c r="D8863" i="8"/>
  <c r="D8864" i="8"/>
  <c r="D8865" i="8"/>
  <c r="D8866" i="8"/>
  <c r="D8867" i="8"/>
  <c r="D8868" i="8"/>
  <c r="D8869" i="8"/>
  <c r="D8870" i="8"/>
  <c r="D8871" i="8"/>
  <c r="D8872" i="8"/>
  <c r="D8873" i="8"/>
  <c r="D8874" i="8"/>
  <c r="D8875" i="8"/>
  <c r="D8876" i="8"/>
  <c r="D8877" i="8"/>
  <c r="D8878" i="8"/>
  <c r="D8879" i="8"/>
  <c r="D8880" i="8"/>
  <c r="D8881" i="8"/>
  <c r="D8882" i="8"/>
  <c r="D8883" i="8"/>
  <c r="D8884" i="8"/>
  <c r="D8885" i="8"/>
  <c r="D8886" i="8"/>
  <c r="D8887" i="8"/>
  <c r="D8888" i="8"/>
  <c r="D8889" i="8"/>
  <c r="D8890" i="8"/>
  <c r="D8891" i="8"/>
  <c r="D8892" i="8"/>
  <c r="D8893" i="8"/>
  <c r="D8894" i="8"/>
  <c r="D8895" i="8"/>
  <c r="D8896" i="8"/>
  <c r="D8897" i="8"/>
  <c r="D8898" i="8"/>
  <c r="D8899" i="8"/>
  <c r="D8900" i="8"/>
  <c r="D8901" i="8"/>
  <c r="D8902" i="8"/>
  <c r="D8903" i="8"/>
  <c r="D8904" i="8"/>
  <c r="D8905" i="8"/>
  <c r="D8906" i="8"/>
  <c r="D8907" i="8"/>
  <c r="D8908" i="8"/>
  <c r="D8909" i="8"/>
  <c r="D8910" i="8"/>
  <c r="D8911" i="8"/>
  <c r="D8912" i="8"/>
  <c r="D8913" i="8"/>
  <c r="D8914" i="8"/>
  <c r="D8915" i="8"/>
  <c r="D8916" i="8"/>
  <c r="D8917" i="8"/>
  <c r="D8918" i="8"/>
  <c r="D8919" i="8"/>
  <c r="D8920" i="8"/>
  <c r="D8921" i="8"/>
  <c r="D8922" i="8"/>
  <c r="D8923" i="8"/>
  <c r="D8924" i="8"/>
  <c r="D8925" i="8"/>
  <c r="D8926" i="8"/>
  <c r="D8927" i="8"/>
  <c r="D8928" i="8"/>
  <c r="D8929" i="8"/>
  <c r="D8930" i="8"/>
  <c r="D8931" i="8"/>
  <c r="D8932" i="8"/>
  <c r="D8933" i="8"/>
  <c r="D8934" i="8"/>
  <c r="D8935" i="8"/>
  <c r="D8936" i="8"/>
  <c r="D8937" i="8"/>
  <c r="D8938" i="8"/>
  <c r="D8939" i="8"/>
  <c r="D8940" i="8"/>
  <c r="D8941" i="8"/>
  <c r="D8942" i="8"/>
  <c r="D8943" i="8"/>
  <c r="D8944" i="8"/>
  <c r="D8945" i="8"/>
  <c r="D8946" i="8"/>
  <c r="D8947" i="8"/>
  <c r="D8948" i="8"/>
  <c r="D8949" i="8"/>
  <c r="D8950" i="8"/>
  <c r="D8951" i="8"/>
  <c r="D8952" i="8"/>
  <c r="D8953" i="8"/>
  <c r="D8954" i="8"/>
  <c r="D8955" i="8"/>
  <c r="D8956" i="8"/>
  <c r="D8957" i="8"/>
  <c r="D8958" i="8"/>
  <c r="D8959" i="8"/>
  <c r="D8960" i="8"/>
  <c r="D8961" i="8"/>
  <c r="D8962" i="8"/>
  <c r="D8963" i="8"/>
  <c r="D8964" i="8"/>
  <c r="D8965" i="8"/>
  <c r="D8966" i="8"/>
  <c r="D8967" i="8"/>
  <c r="D8968" i="8"/>
  <c r="D8969" i="8"/>
  <c r="D8970" i="8"/>
  <c r="D8971" i="8"/>
  <c r="D8972" i="8"/>
  <c r="D8973" i="8"/>
  <c r="D8974" i="8"/>
  <c r="D8975" i="8"/>
  <c r="D8976" i="8"/>
  <c r="D8977" i="8"/>
  <c r="D8978" i="8"/>
  <c r="D8979" i="8"/>
  <c r="D8980" i="8"/>
  <c r="D8981" i="8"/>
  <c r="D8982" i="8"/>
  <c r="D8983" i="8"/>
  <c r="D8984" i="8"/>
  <c r="D8985" i="8"/>
  <c r="D8986" i="8"/>
  <c r="D8987" i="8"/>
  <c r="D8988" i="8"/>
  <c r="D8989" i="8"/>
  <c r="D8990" i="8"/>
  <c r="D8991" i="8"/>
  <c r="D8992" i="8"/>
  <c r="D8993" i="8"/>
  <c r="D8994" i="8"/>
  <c r="D8995" i="8"/>
  <c r="D8996" i="8"/>
  <c r="D8997" i="8"/>
  <c r="D8998" i="8"/>
  <c r="D8999" i="8"/>
  <c r="D9000" i="8"/>
  <c r="D9001" i="8"/>
  <c r="D9002" i="8"/>
  <c r="D9003" i="8"/>
  <c r="D9004" i="8"/>
  <c r="D9005" i="8"/>
  <c r="D9006" i="8"/>
  <c r="D9007" i="8"/>
  <c r="D9008" i="8"/>
  <c r="D9009" i="8"/>
  <c r="D9010" i="8"/>
  <c r="D9011" i="8"/>
  <c r="D9012" i="8"/>
  <c r="D9013" i="8"/>
  <c r="D9014" i="8"/>
  <c r="D9015" i="8"/>
  <c r="D9016" i="8"/>
  <c r="D9017" i="8"/>
  <c r="D9018" i="8"/>
  <c r="D9019" i="8"/>
  <c r="D9020" i="8"/>
  <c r="D9021" i="8"/>
  <c r="D9022" i="8"/>
  <c r="D9023" i="8"/>
  <c r="D9024" i="8"/>
  <c r="D9025" i="8"/>
  <c r="D9026" i="8"/>
  <c r="D9027" i="8"/>
  <c r="D9028" i="8"/>
  <c r="D9029" i="8"/>
  <c r="D9030" i="8"/>
  <c r="D9031" i="8"/>
  <c r="D9032" i="8"/>
  <c r="D9033" i="8"/>
  <c r="D9034" i="8"/>
  <c r="D9035" i="8"/>
  <c r="D9036" i="8"/>
  <c r="D9037" i="8"/>
  <c r="D9038" i="8"/>
  <c r="D9039" i="8"/>
  <c r="D9040" i="8"/>
  <c r="D9041" i="8"/>
  <c r="D9042" i="8"/>
  <c r="D9043" i="8"/>
  <c r="D9044" i="8"/>
  <c r="D9045" i="8"/>
  <c r="D9046" i="8"/>
  <c r="D9047" i="8"/>
  <c r="D9048" i="8"/>
  <c r="D9049" i="8"/>
  <c r="D9050" i="8"/>
  <c r="D9051" i="8"/>
  <c r="D9052" i="8"/>
  <c r="D9053" i="8"/>
  <c r="D9054" i="8"/>
  <c r="D9055" i="8"/>
  <c r="D9056" i="8"/>
  <c r="D9057" i="8"/>
  <c r="D9058" i="8"/>
  <c r="D9059" i="8"/>
  <c r="D9060" i="8"/>
  <c r="D9061" i="8"/>
  <c r="D9062" i="8"/>
  <c r="D9063" i="8"/>
  <c r="D9064" i="8"/>
  <c r="D9065" i="8"/>
  <c r="D9066" i="8"/>
  <c r="D9067" i="8"/>
  <c r="D9068" i="8"/>
  <c r="D9069" i="8"/>
  <c r="D9070" i="8"/>
  <c r="D9071" i="8"/>
  <c r="D9072" i="8"/>
  <c r="D9073" i="8"/>
  <c r="D9074" i="8"/>
  <c r="D9075" i="8"/>
  <c r="D9076" i="8"/>
  <c r="D9077" i="8"/>
  <c r="D9078" i="8"/>
  <c r="D9079" i="8"/>
  <c r="D9080" i="8"/>
  <c r="D9081" i="8"/>
  <c r="D9082" i="8"/>
  <c r="D9083" i="8"/>
  <c r="D9084" i="8"/>
  <c r="D9085" i="8"/>
  <c r="D9086" i="8"/>
  <c r="D9087" i="8"/>
  <c r="D9088" i="8"/>
  <c r="D9089" i="8"/>
  <c r="D9090" i="8"/>
  <c r="D9091" i="8"/>
  <c r="D9092" i="8"/>
  <c r="D9093" i="8"/>
  <c r="D9094" i="8"/>
  <c r="D9095" i="8"/>
  <c r="D9096" i="8"/>
  <c r="D9097" i="8"/>
  <c r="D9098" i="8"/>
  <c r="D9099" i="8"/>
  <c r="D9100" i="8"/>
  <c r="D9101" i="8"/>
  <c r="D9102" i="8"/>
  <c r="D9103" i="8"/>
  <c r="D9104" i="8"/>
  <c r="D9105" i="8"/>
  <c r="D9106" i="8"/>
  <c r="D9107" i="8"/>
  <c r="D9108" i="8"/>
  <c r="D9109" i="8"/>
  <c r="D9110" i="8"/>
  <c r="D9111" i="8"/>
  <c r="D9112" i="8"/>
  <c r="D9113" i="8"/>
  <c r="D9114" i="8"/>
  <c r="D9115" i="8"/>
  <c r="D9116" i="8"/>
  <c r="D9117" i="8"/>
  <c r="D9118" i="8"/>
  <c r="D9119" i="8"/>
  <c r="D9120" i="8"/>
  <c r="D9121" i="8"/>
  <c r="D9122" i="8"/>
  <c r="D9123" i="8"/>
  <c r="D9124" i="8"/>
  <c r="D9125" i="8"/>
  <c r="D9126" i="8"/>
  <c r="D9127" i="8"/>
  <c r="D9128" i="8"/>
  <c r="D9129" i="8"/>
  <c r="D9130" i="8"/>
  <c r="D9131" i="8"/>
  <c r="D9132" i="8"/>
  <c r="D9133" i="8"/>
  <c r="D9134" i="8"/>
  <c r="D9135" i="8"/>
  <c r="D9136" i="8"/>
  <c r="D9137" i="8"/>
  <c r="D9138" i="8"/>
  <c r="D9139" i="8"/>
  <c r="D9140" i="8"/>
  <c r="D9141" i="8"/>
  <c r="D9142" i="8"/>
  <c r="D9143" i="8"/>
  <c r="D9144" i="8"/>
  <c r="D9145" i="8"/>
  <c r="D9146" i="8"/>
  <c r="D9147" i="8"/>
  <c r="D9148" i="8"/>
  <c r="D9149" i="8"/>
  <c r="D9150" i="8"/>
  <c r="D9151" i="8"/>
  <c r="D9152" i="8"/>
  <c r="D9153" i="8"/>
  <c r="D9154" i="8"/>
  <c r="D9155" i="8"/>
  <c r="D9156" i="8"/>
  <c r="D9157" i="8"/>
  <c r="D9158" i="8"/>
  <c r="D9159" i="8"/>
  <c r="D9160" i="8"/>
  <c r="D9161" i="8"/>
  <c r="D9162" i="8"/>
  <c r="D9163" i="8"/>
  <c r="D9164" i="8"/>
  <c r="D9165" i="8"/>
  <c r="D9166" i="8"/>
  <c r="D9167" i="8"/>
  <c r="D9168" i="8"/>
  <c r="D9169" i="8"/>
  <c r="D9170" i="8"/>
  <c r="D9171" i="8"/>
  <c r="D9172" i="8"/>
  <c r="D9173" i="8"/>
  <c r="D9174" i="8"/>
  <c r="D9175" i="8"/>
  <c r="D9176" i="8"/>
  <c r="D9177" i="8"/>
  <c r="D9178" i="8"/>
  <c r="D9179" i="8"/>
  <c r="D9180" i="8"/>
  <c r="D9181" i="8"/>
  <c r="D9182" i="8"/>
  <c r="D9183" i="8"/>
  <c r="D9184" i="8"/>
  <c r="D9185" i="8"/>
  <c r="D9186" i="8"/>
  <c r="D9187" i="8"/>
  <c r="D9188" i="8"/>
  <c r="D9189" i="8"/>
  <c r="D9190" i="8"/>
  <c r="D9191" i="8"/>
  <c r="D9192" i="8"/>
  <c r="D9193" i="8"/>
  <c r="D9194" i="8"/>
  <c r="D9195" i="8"/>
  <c r="D9196" i="8"/>
  <c r="D9197" i="8"/>
  <c r="D9198" i="8"/>
  <c r="D9199" i="8"/>
  <c r="D9200" i="8"/>
  <c r="D9201" i="8"/>
  <c r="D9202" i="8"/>
  <c r="D9203" i="8"/>
  <c r="D9204" i="8"/>
  <c r="D9205" i="8"/>
  <c r="D9206" i="8"/>
  <c r="D9207" i="8"/>
  <c r="D9208" i="8"/>
  <c r="D9209" i="8"/>
  <c r="D9210" i="8"/>
  <c r="D9211" i="8"/>
  <c r="D9212" i="8"/>
  <c r="D9213" i="8"/>
  <c r="D9214" i="8"/>
  <c r="D9215" i="8"/>
  <c r="D9216" i="8"/>
  <c r="D9217" i="8"/>
  <c r="D9218" i="8"/>
  <c r="D9219" i="8"/>
  <c r="D9220" i="8"/>
  <c r="D9221" i="8"/>
  <c r="D9222" i="8"/>
  <c r="D9223" i="8"/>
  <c r="D9224" i="8"/>
  <c r="D9225" i="8"/>
  <c r="D9226" i="8"/>
  <c r="D9227" i="8"/>
  <c r="D9228" i="8"/>
  <c r="D9229" i="8"/>
  <c r="D9230" i="8"/>
  <c r="D9231" i="8"/>
  <c r="D9232" i="8"/>
  <c r="D9233" i="8"/>
  <c r="D9234" i="8"/>
  <c r="D9235" i="8"/>
  <c r="D9236" i="8"/>
  <c r="D9237" i="8"/>
  <c r="D9238" i="8"/>
  <c r="D9239" i="8"/>
  <c r="D9240" i="8"/>
  <c r="D9241" i="8"/>
  <c r="D9242" i="8"/>
  <c r="D9243" i="8"/>
  <c r="D9244" i="8"/>
  <c r="D9245" i="8"/>
  <c r="D9246" i="8"/>
  <c r="D9247" i="8"/>
  <c r="D9248" i="8"/>
  <c r="D9249" i="8"/>
  <c r="D9250" i="8"/>
  <c r="D9251" i="8"/>
  <c r="D9252" i="8"/>
  <c r="D9253" i="8"/>
  <c r="D9254" i="8"/>
  <c r="D9255" i="8"/>
  <c r="D9256" i="8"/>
  <c r="D9257" i="8"/>
  <c r="D9258" i="8"/>
  <c r="D9259" i="8"/>
  <c r="D9260" i="8"/>
  <c r="D9261" i="8"/>
  <c r="D9262" i="8"/>
  <c r="D9263" i="8"/>
  <c r="D9264" i="8"/>
  <c r="D9265" i="8"/>
  <c r="D9266" i="8"/>
  <c r="D9267" i="8"/>
  <c r="D9268" i="8"/>
  <c r="D9269" i="8"/>
  <c r="D9270" i="8"/>
  <c r="D9271" i="8"/>
  <c r="D9272" i="8"/>
  <c r="D9273" i="8"/>
  <c r="D9274" i="8"/>
  <c r="D9275" i="8"/>
  <c r="D9276" i="8"/>
  <c r="D9277" i="8"/>
  <c r="D9278" i="8"/>
  <c r="D9279" i="8"/>
  <c r="D9280" i="8"/>
  <c r="D9281" i="8"/>
  <c r="D9282" i="8"/>
  <c r="D9283" i="8"/>
  <c r="D9284" i="8"/>
  <c r="D9285" i="8"/>
  <c r="D9286" i="8"/>
  <c r="D9287" i="8"/>
  <c r="D9288" i="8"/>
  <c r="D9289" i="8"/>
  <c r="D9290" i="8"/>
  <c r="D9291" i="8"/>
  <c r="D9292" i="8"/>
  <c r="D9293" i="8"/>
  <c r="D9294" i="8"/>
  <c r="D9295" i="8"/>
  <c r="D9296" i="8"/>
  <c r="D9297" i="8"/>
  <c r="D9298" i="8"/>
  <c r="D9299" i="8"/>
  <c r="D9300" i="8"/>
  <c r="D9301" i="8"/>
  <c r="D9302" i="8"/>
  <c r="D9303" i="8"/>
  <c r="D9304" i="8"/>
  <c r="D9305" i="8"/>
  <c r="D9306" i="8"/>
  <c r="D9307" i="8"/>
  <c r="D9308" i="8"/>
  <c r="D9309" i="8"/>
  <c r="D9310" i="8"/>
  <c r="D9311" i="8"/>
  <c r="D9312" i="8"/>
  <c r="D9313" i="8"/>
  <c r="D9314" i="8"/>
  <c r="D9315" i="8"/>
  <c r="D9316" i="8"/>
  <c r="D9317" i="8"/>
  <c r="D9318" i="8"/>
  <c r="D9319" i="8"/>
  <c r="D9320" i="8"/>
  <c r="D9321" i="8"/>
  <c r="D9322" i="8"/>
  <c r="D9323" i="8"/>
  <c r="D9324" i="8"/>
  <c r="D9325" i="8"/>
  <c r="D9326" i="8"/>
  <c r="D9327" i="8"/>
  <c r="D9328" i="8"/>
  <c r="D9329" i="8"/>
  <c r="D9330" i="8"/>
  <c r="D9331" i="8"/>
  <c r="D9332" i="8"/>
  <c r="D9333" i="8"/>
  <c r="D9334" i="8"/>
  <c r="D9335" i="8"/>
  <c r="D9336" i="8"/>
  <c r="D9337" i="8"/>
  <c r="D9338" i="8"/>
  <c r="D9339" i="8"/>
  <c r="D9340" i="8"/>
  <c r="D9341" i="8"/>
  <c r="D9342" i="8"/>
  <c r="D9343" i="8"/>
  <c r="D9344" i="8"/>
  <c r="D9345" i="8"/>
  <c r="D9346" i="8"/>
  <c r="D9347" i="8"/>
  <c r="D9348" i="8"/>
  <c r="D9349" i="8"/>
  <c r="D9350" i="8"/>
  <c r="D9351" i="8"/>
  <c r="D9352" i="8"/>
  <c r="D9353" i="8"/>
  <c r="D9354" i="8"/>
  <c r="D9355" i="8"/>
  <c r="D9356" i="8"/>
  <c r="D9357" i="8"/>
  <c r="D9358" i="8"/>
  <c r="D9359" i="8"/>
  <c r="D9360" i="8"/>
  <c r="D9361" i="8"/>
  <c r="D9362" i="8"/>
  <c r="D9363" i="8"/>
  <c r="D9364" i="8"/>
  <c r="D9365" i="8"/>
  <c r="D9366" i="8"/>
  <c r="D9367" i="8"/>
  <c r="D9368" i="8"/>
  <c r="D9369" i="8"/>
  <c r="D9370" i="8"/>
  <c r="D9371" i="8"/>
  <c r="D9372" i="8"/>
  <c r="D9373" i="8"/>
  <c r="D9374" i="8"/>
  <c r="D9375" i="8"/>
  <c r="D9376" i="8"/>
  <c r="D9377" i="8"/>
  <c r="D9378" i="8"/>
  <c r="D9379" i="8"/>
  <c r="D9380" i="8"/>
  <c r="D9381" i="8"/>
  <c r="D9382" i="8"/>
  <c r="D9383" i="8"/>
  <c r="D9384" i="8"/>
  <c r="D9385" i="8"/>
  <c r="D9386" i="8"/>
  <c r="D9387" i="8"/>
  <c r="D9388" i="8"/>
  <c r="D9389" i="8"/>
  <c r="D9390" i="8"/>
  <c r="D9391" i="8"/>
  <c r="D9392" i="8"/>
  <c r="D9393" i="8"/>
  <c r="D9394" i="8"/>
  <c r="D9395" i="8"/>
  <c r="D9396" i="8"/>
  <c r="D9397" i="8"/>
  <c r="D9398" i="8"/>
  <c r="D9399" i="8"/>
  <c r="D9400" i="8"/>
  <c r="D9401" i="8"/>
  <c r="D9402" i="8"/>
  <c r="D9403" i="8"/>
  <c r="D9404" i="8"/>
  <c r="D9405" i="8"/>
  <c r="D9406" i="8"/>
  <c r="D9407" i="8"/>
  <c r="D9408" i="8"/>
  <c r="D9409" i="8"/>
  <c r="D9410" i="8"/>
  <c r="D9411" i="8"/>
  <c r="D9412" i="8"/>
  <c r="D9413" i="8"/>
  <c r="D9414" i="8"/>
  <c r="D9415" i="8"/>
  <c r="D9416" i="8"/>
  <c r="D9417" i="8"/>
  <c r="D9418" i="8"/>
  <c r="D9419" i="8"/>
  <c r="D9420" i="8"/>
  <c r="D9421" i="8"/>
  <c r="D9422" i="8"/>
  <c r="D9423" i="8"/>
  <c r="D9424" i="8"/>
  <c r="D9425" i="8"/>
  <c r="D9426" i="8"/>
  <c r="D9427" i="8"/>
  <c r="D9428" i="8"/>
  <c r="D9429" i="8"/>
  <c r="D9430" i="8"/>
  <c r="D9431" i="8"/>
  <c r="D9432" i="8"/>
  <c r="D9433" i="8"/>
  <c r="D9434" i="8"/>
  <c r="D9435" i="8"/>
  <c r="D9436" i="8"/>
  <c r="D9437" i="8"/>
  <c r="D9438" i="8"/>
  <c r="D9439" i="8"/>
  <c r="D9440" i="8"/>
  <c r="D9441" i="8"/>
  <c r="D9442" i="8"/>
  <c r="D9443" i="8"/>
  <c r="D9444" i="8"/>
  <c r="D9445" i="8"/>
  <c r="D9446" i="8"/>
  <c r="D9447" i="8"/>
  <c r="D9448" i="8"/>
  <c r="D9449" i="8"/>
  <c r="D9450" i="8"/>
  <c r="D9451" i="8"/>
  <c r="D9452" i="8"/>
  <c r="D9453" i="8"/>
  <c r="D9454" i="8"/>
  <c r="D9455" i="8"/>
  <c r="D9456" i="8"/>
  <c r="D9457" i="8"/>
  <c r="D9458" i="8"/>
  <c r="D9459" i="8"/>
  <c r="D9460" i="8"/>
  <c r="D9461" i="8"/>
  <c r="D9462" i="8"/>
  <c r="D9463" i="8"/>
  <c r="D9464" i="8"/>
  <c r="D9465" i="8"/>
  <c r="D9466" i="8"/>
  <c r="D9467" i="8"/>
  <c r="D9468" i="8"/>
  <c r="D9469" i="8"/>
  <c r="D9470" i="8"/>
  <c r="D9471" i="8"/>
  <c r="D9472" i="8"/>
  <c r="D9473" i="8"/>
  <c r="D9474" i="8"/>
  <c r="D9475" i="8"/>
  <c r="D9476" i="8"/>
  <c r="D9477" i="8"/>
  <c r="D9478" i="8"/>
  <c r="D9479" i="8"/>
  <c r="D9480" i="8"/>
  <c r="D9481" i="8"/>
  <c r="D9482" i="8"/>
  <c r="D9483" i="8"/>
  <c r="D9484" i="8"/>
  <c r="D9485" i="8"/>
  <c r="D9486" i="8"/>
  <c r="D9487" i="8"/>
  <c r="D9488" i="8"/>
  <c r="D9489" i="8"/>
  <c r="D9490" i="8"/>
  <c r="D9491" i="8"/>
  <c r="D9492" i="8"/>
  <c r="D9493" i="8"/>
  <c r="D9494" i="8"/>
  <c r="D9495" i="8"/>
  <c r="D9496" i="8"/>
  <c r="D9497" i="8"/>
  <c r="D9498" i="8"/>
  <c r="D9499" i="8"/>
  <c r="D9500" i="8"/>
  <c r="D9501" i="8"/>
  <c r="D9502" i="8"/>
  <c r="D9503" i="8"/>
  <c r="D9504" i="8"/>
  <c r="D9505" i="8"/>
  <c r="D9506" i="8"/>
  <c r="D9507" i="8"/>
  <c r="D9508" i="8"/>
  <c r="D9509" i="8"/>
  <c r="D9510" i="8"/>
  <c r="D9511" i="8"/>
  <c r="D9512" i="8"/>
  <c r="D9513" i="8"/>
  <c r="D9514" i="8"/>
  <c r="D9515" i="8"/>
  <c r="D9516" i="8"/>
  <c r="D9517" i="8"/>
  <c r="D9518" i="8"/>
  <c r="D9519" i="8"/>
  <c r="D9520" i="8"/>
  <c r="D9521" i="8"/>
  <c r="D9522" i="8"/>
  <c r="D9523" i="8"/>
  <c r="D9524" i="8"/>
  <c r="D9525" i="8"/>
  <c r="D9526" i="8"/>
  <c r="D9527" i="8"/>
  <c r="D9528" i="8"/>
  <c r="D9529" i="8"/>
  <c r="D9530" i="8"/>
  <c r="D9531" i="8"/>
  <c r="D9532" i="8"/>
  <c r="D9533" i="8"/>
  <c r="D9534" i="8"/>
  <c r="D9535" i="8"/>
  <c r="D9536" i="8"/>
  <c r="D9537" i="8"/>
  <c r="D9538" i="8"/>
  <c r="D9539" i="8"/>
  <c r="D9540" i="8"/>
  <c r="D9541" i="8"/>
  <c r="D9542" i="8"/>
  <c r="D9543" i="8"/>
  <c r="D9544" i="8"/>
  <c r="D9545" i="8"/>
  <c r="D9546" i="8"/>
  <c r="D9547" i="8"/>
  <c r="D9548" i="8"/>
  <c r="D9549" i="8"/>
  <c r="D9550" i="8"/>
  <c r="D9551" i="8"/>
  <c r="D9552" i="8"/>
  <c r="D9553" i="8"/>
  <c r="D9554" i="8"/>
  <c r="D9555" i="8"/>
  <c r="D9556" i="8"/>
  <c r="D9557" i="8"/>
  <c r="D9558" i="8"/>
  <c r="D9559" i="8"/>
  <c r="D9560" i="8"/>
  <c r="D9561" i="8"/>
  <c r="D9562" i="8"/>
  <c r="D9563" i="8"/>
  <c r="D9564" i="8"/>
  <c r="D9565" i="8"/>
  <c r="D9566" i="8"/>
  <c r="D9567" i="8"/>
  <c r="D9568" i="8"/>
  <c r="D9569" i="8"/>
  <c r="D9570" i="8"/>
  <c r="D9571" i="8"/>
  <c r="D9572" i="8"/>
  <c r="D9573" i="8"/>
  <c r="D9574" i="8"/>
  <c r="D9575" i="8"/>
  <c r="D9576" i="8"/>
  <c r="D9577" i="8"/>
  <c r="D9578" i="8"/>
  <c r="D9579" i="8"/>
  <c r="D9580" i="8"/>
  <c r="D9581" i="8"/>
  <c r="D9582" i="8"/>
  <c r="D9583" i="8"/>
  <c r="D9584" i="8"/>
  <c r="D9585" i="8"/>
  <c r="D9586" i="8"/>
  <c r="D9587" i="8"/>
  <c r="D9588" i="8"/>
  <c r="D9589" i="8"/>
  <c r="D9590" i="8"/>
  <c r="D9591" i="8"/>
  <c r="D9592" i="8"/>
  <c r="D9593" i="8"/>
  <c r="D9594" i="8"/>
  <c r="D9595" i="8"/>
  <c r="D9596" i="8"/>
  <c r="D9597" i="8"/>
  <c r="D9598" i="8"/>
  <c r="D9599" i="8"/>
  <c r="D9600" i="8"/>
  <c r="D9601" i="8"/>
  <c r="D9602" i="8"/>
  <c r="D9603" i="8"/>
  <c r="D9604" i="8"/>
  <c r="D9605" i="8"/>
  <c r="D9606" i="8"/>
  <c r="D9607" i="8"/>
  <c r="D9608" i="8"/>
  <c r="D9609" i="8"/>
  <c r="D9610" i="8"/>
  <c r="D9611" i="8"/>
  <c r="D9612" i="8"/>
  <c r="D9613" i="8"/>
  <c r="D9614" i="8"/>
  <c r="D9615" i="8"/>
  <c r="D9616" i="8"/>
  <c r="D9617" i="8"/>
  <c r="D9618" i="8"/>
  <c r="D9619" i="8"/>
  <c r="D9620" i="8"/>
  <c r="D9621" i="8"/>
  <c r="D9622" i="8"/>
  <c r="D9623" i="8"/>
  <c r="D9624" i="8"/>
  <c r="D9625" i="8"/>
  <c r="D9626" i="8"/>
  <c r="D9627" i="8"/>
  <c r="D9628" i="8"/>
  <c r="D9629" i="8"/>
  <c r="D9630" i="8"/>
  <c r="D9631" i="8"/>
  <c r="D9632" i="8"/>
  <c r="D9633" i="8"/>
  <c r="D9634" i="8"/>
  <c r="D9635" i="8"/>
  <c r="D9636" i="8"/>
  <c r="D9637" i="8"/>
  <c r="D9638" i="8"/>
  <c r="D9639" i="8"/>
  <c r="D9640" i="8"/>
  <c r="D9641" i="8"/>
  <c r="D9642" i="8"/>
  <c r="D9643" i="8"/>
  <c r="D9644" i="8"/>
  <c r="D9645" i="8"/>
  <c r="D9646" i="8"/>
  <c r="D9647" i="8"/>
  <c r="D9648" i="8"/>
  <c r="D9649" i="8"/>
  <c r="D9650" i="8"/>
  <c r="D9651" i="8"/>
  <c r="D9652" i="8"/>
  <c r="D9653" i="8"/>
  <c r="D9654" i="8"/>
  <c r="D9655" i="8"/>
  <c r="D9656" i="8"/>
  <c r="D9657" i="8"/>
  <c r="D9658" i="8"/>
  <c r="D9659" i="8"/>
  <c r="D9660" i="8"/>
  <c r="D9661" i="8"/>
  <c r="D9662" i="8"/>
  <c r="D9663" i="8"/>
  <c r="D9664" i="8"/>
  <c r="D9665" i="8"/>
  <c r="D9666" i="8"/>
  <c r="D9667" i="8"/>
  <c r="D9668" i="8"/>
  <c r="D9669" i="8"/>
  <c r="D9670" i="8"/>
  <c r="D9671" i="8"/>
  <c r="D9672" i="8"/>
  <c r="D9673" i="8"/>
  <c r="D9674" i="8"/>
  <c r="D9675" i="8"/>
  <c r="D9676" i="8"/>
  <c r="D9677" i="8"/>
  <c r="D9678" i="8"/>
  <c r="D9679" i="8"/>
  <c r="D9680" i="8"/>
  <c r="D9681" i="8"/>
  <c r="D9682" i="8"/>
  <c r="D9683" i="8"/>
  <c r="D9684" i="8"/>
  <c r="D9685" i="8"/>
  <c r="D9686" i="8"/>
  <c r="D9687" i="8"/>
  <c r="D9688" i="8"/>
  <c r="D9689" i="8"/>
  <c r="D9690" i="8"/>
  <c r="D9691" i="8"/>
  <c r="D9692" i="8"/>
  <c r="D9693" i="8"/>
  <c r="D9694" i="8"/>
  <c r="D9695" i="8"/>
  <c r="D9696" i="8"/>
  <c r="D9697" i="8"/>
  <c r="D9698" i="8"/>
  <c r="D9699" i="8"/>
  <c r="D9700" i="8"/>
  <c r="D9701" i="8"/>
  <c r="D9702" i="8"/>
  <c r="D9703" i="8"/>
  <c r="D9704" i="8"/>
  <c r="D9705" i="8"/>
  <c r="D9706" i="8"/>
  <c r="D9707" i="8"/>
  <c r="D9708" i="8"/>
  <c r="D9709" i="8"/>
  <c r="D9710" i="8"/>
  <c r="D9711" i="8"/>
  <c r="D9712" i="8"/>
  <c r="D9713" i="8"/>
  <c r="D9714" i="8"/>
  <c r="D9715" i="8"/>
  <c r="D9716" i="8"/>
  <c r="D9717" i="8"/>
  <c r="D9718" i="8"/>
  <c r="D9719" i="8"/>
  <c r="D9720" i="8"/>
  <c r="D9721" i="8"/>
  <c r="D9722" i="8"/>
  <c r="D9723" i="8"/>
  <c r="D9724" i="8"/>
  <c r="D9725" i="8"/>
  <c r="D9726" i="8"/>
  <c r="D9727" i="8"/>
  <c r="D9728" i="8"/>
  <c r="D9729" i="8"/>
  <c r="D9730" i="8"/>
  <c r="D9731" i="8"/>
  <c r="D9732" i="8"/>
  <c r="D9733" i="8"/>
  <c r="D9734" i="8"/>
  <c r="D9735" i="8"/>
  <c r="D9736" i="8"/>
  <c r="D9737" i="8"/>
  <c r="D9738" i="8"/>
  <c r="D9739" i="8"/>
  <c r="D9740" i="8"/>
  <c r="D9741" i="8"/>
  <c r="D9742" i="8"/>
  <c r="D9743" i="8"/>
  <c r="D9744" i="8"/>
  <c r="D9745" i="8"/>
  <c r="D9746" i="8"/>
  <c r="D9747" i="8"/>
  <c r="D9748" i="8"/>
  <c r="D9749" i="8"/>
  <c r="D9750" i="8"/>
  <c r="D9751" i="8"/>
  <c r="D9752" i="8"/>
  <c r="D9753" i="8"/>
  <c r="D9754" i="8"/>
  <c r="D9755" i="8"/>
  <c r="D9756" i="8"/>
  <c r="D9757" i="8"/>
  <c r="D9758" i="8"/>
  <c r="D9759" i="8"/>
  <c r="D9760" i="8"/>
  <c r="D9761" i="8"/>
  <c r="D9762" i="8"/>
  <c r="D9763" i="8"/>
  <c r="D9764" i="8"/>
  <c r="D9765" i="8"/>
  <c r="D9766" i="8"/>
  <c r="D9767" i="8"/>
  <c r="D9768" i="8"/>
  <c r="D9769" i="8"/>
  <c r="D9770" i="8"/>
  <c r="D9771" i="8"/>
  <c r="D9772" i="8"/>
  <c r="D9773" i="8"/>
  <c r="D9774" i="8"/>
  <c r="D9775" i="8"/>
  <c r="D9776" i="8"/>
  <c r="D9777" i="8"/>
  <c r="D9778" i="8"/>
  <c r="D9779" i="8"/>
  <c r="D9780" i="8"/>
  <c r="D9781" i="8"/>
  <c r="D9782" i="8"/>
  <c r="D9783" i="8"/>
  <c r="D9784" i="8"/>
  <c r="D9785" i="8"/>
  <c r="D9786" i="8"/>
  <c r="D9787" i="8"/>
  <c r="D9788" i="8"/>
  <c r="D9789" i="8"/>
  <c r="D9790" i="8"/>
  <c r="D9791" i="8"/>
  <c r="D9792" i="8"/>
  <c r="D9793" i="8"/>
  <c r="D9794" i="8"/>
  <c r="D9795" i="8"/>
  <c r="D9796" i="8"/>
  <c r="D9797" i="8"/>
  <c r="D9798" i="8"/>
  <c r="D9799" i="8"/>
  <c r="D9800" i="8"/>
  <c r="D9801" i="8"/>
  <c r="D9802" i="8"/>
  <c r="D9803" i="8"/>
  <c r="D9804" i="8"/>
  <c r="D9805" i="8"/>
  <c r="D9806" i="8"/>
  <c r="D9807" i="8"/>
  <c r="D9808" i="8"/>
  <c r="D9809" i="8"/>
  <c r="D9810" i="8"/>
  <c r="D9811" i="8"/>
  <c r="D9812" i="8"/>
  <c r="D9813" i="8"/>
  <c r="D9814" i="8"/>
  <c r="D9815" i="8"/>
  <c r="D9816" i="8"/>
  <c r="D9817" i="8"/>
  <c r="D9818" i="8"/>
  <c r="D9819" i="8"/>
  <c r="D9820" i="8"/>
  <c r="D9821" i="8"/>
  <c r="D9822" i="8"/>
  <c r="D9823" i="8"/>
  <c r="D9824" i="8"/>
  <c r="D9825" i="8"/>
  <c r="D9826" i="8"/>
  <c r="D9827" i="8"/>
  <c r="D9828" i="8"/>
  <c r="D9829" i="8"/>
  <c r="D9830" i="8"/>
  <c r="D9831" i="8"/>
  <c r="D9832" i="8"/>
  <c r="D9833" i="8"/>
  <c r="D9834" i="8"/>
  <c r="D9835" i="8"/>
  <c r="D9836" i="8"/>
  <c r="D9837" i="8"/>
  <c r="D9838" i="8"/>
  <c r="D9839" i="8"/>
  <c r="D9840" i="8"/>
  <c r="D9841" i="8"/>
  <c r="D9842" i="8"/>
  <c r="D9843" i="8"/>
  <c r="D9844" i="8"/>
  <c r="D9845" i="8"/>
  <c r="D9846" i="8"/>
  <c r="D9847" i="8"/>
  <c r="D9848" i="8"/>
  <c r="D9849" i="8"/>
  <c r="D9850" i="8"/>
  <c r="D9851" i="8"/>
  <c r="D9852" i="8"/>
  <c r="D9853" i="8"/>
  <c r="D9854" i="8"/>
  <c r="D9855" i="8"/>
  <c r="D9856" i="8"/>
  <c r="D9857" i="8"/>
  <c r="D9858" i="8"/>
  <c r="D9859" i="8"/>
  <c r="D9860" i="8"/>
  <c r="D9861" i="8"/>
  <c r="D9862" i="8"/>
  <c r="D9863" i="8"/>
  <c r="D9864" i="8"/>
  <c r="D9865" i="8"/>
  <c r="D9866" i="8"/>
  <c r="D9867" i="8"/>
  <c r="D9868" i="8"/>
  <c r="D9869" i="8"/>
  <c r="D9870" i="8"/>
  <c r="D9871" i="8"/>
  <c r="D9872" i="8"/>
  <c r="D9873" i="8"/>
  <c r="D9874" i="8"/>
  <c r="D9875" i="8"/>
  <c r="D9876" i="8"/>
  <c r="D9877" i="8"/>
  <c r="D9878" i="8"/>
  <c r="D9879" i="8"/>
  <c r="D9880" i="8"/>
  <c r="D9881" i="8"/>
  <c r="D9882" i="8"/>
  <c r="D9883" i="8"/>
  <c r="D9884" i="8"/>
  <c r="D9885" i="8"/>
  <c r="D9886" i="8"/>
  <c r="D9887" i="8"/>
  <c r="D9888" i="8"/>
  <c r="D9889" i="8"/>
  <c r="D9890" i="8"/>
  <c r="D9891" i="8"/>
  <c r="D9892" i="8"/>
  <c r="D9893" i="8"/>
  <c r="D9894" i="8"/>
  <c r="D9895" i="8"/>
  <c r="D9896" i="8"/>
  <c r="D9897" i="8"/>
  <c r="D9898" i="8"/>
  <c r="D9899" i="8"/>
  <c r="D9900" i="8"/>
  <c r="D9901" i="8"/>
  <c r="D9902" i="8"/>
  <c r="D9903" i="8"/>
  <c r="D9904" i="8"/>
  <c r="D9905" i="8"/>
  <c r="D9906" i="8"/>
  <c r="D9907" i="8"/>
  <c r="D9908" i="8"/>
  <c r="D9909" i="8"/>
  <c r="D9910" i="8"/>
  <c r="D9911" i="8"/>
  <c r="D9912" i="8"/>
  <c r="D9913" i="8"/>
  <c r="D9914" i="8"/>
  <c r="D9915" i="8"/>
  <c r="D9916" i="8"/>
  <c r="D9917" i="8"/>
  <c r="D9918" i="8"/>
  <c r="D9919" i="8"/>
  <c r="D9920" i="8"/>
  <c r="D9921" i="8"/>
  <c r="D9922" i="8"/>
  <c r="D9923" i="8"/>
  <c r="D9924" i="8"/>
  <c r="D9925" i="8"/>
  <c r="D9926" i="8"/>
  <c r="D9927" i="8"/>
  <c r="D9928" i="8"/>
  <c r="D9929" i="8"/>
  <c r="D9930" i="8"/>
  <c r="D9931" i="8"/>
  <c r="D9932" i="8"/>
  <c r="D9933" i="8"/>
  <c r="D9934" i="8"/>
  <c r="D9935" i="8"/>
  <c r="D9936" i="8"/>
  <c r="D9937" i="8"/>
  <c r="D9938" i="8"/>
  <c r="D9939" i="8"/>
  <c r="D9940" i="8"/>
  <c r="D9941" i="8"/>
  <c r="D9942" i="8"/>
  <c r="D9943" i="8"/>
  <c r="D9944" i="8"/>
  <c r="D9945" i="8"/>
  <c r="D9946" i="8"/>
  <c r="D9947" i="8"/>
  <c r="D9948" i="8"/>
  <c r="D9949" i="8"/>
  <c r="D9950" i="8"/>
  <c r="D9951" i="8"/>
  <c r="D9952" i="8"/>
  <c r="D9953" i="8"/>
  <c r="D9954" i="8"/>
  <c r="D9955" i="8"/>
  <c r="D9956" i="8"/>
  <c r="D9957" i="8"/>
  <c r="D9958" i="8"/>
  <c r="D9959" i="8"/>
  <c r="D9960" i="8"/>
  <c r="D9961" i="8"/>
  <c r="D9962" i="8"/>
  <c r="D9963" i="8"/>
  <c r="D9964" i="8"/>
  <c r="D9965" i="8"/>
  <c r="D9966" i="8"/>
  <c r="D9967" i="8"/>
  <c r="D9968" i="8"/>
  <c r="D9969" i="8"/>
  <c r="D9970" i="8"/>
  <c r="D9971" i="8"/>
  <c r="D9972" i="8"/>
  <c r="D9973" i="8"/>
  <c r="D9974" i="8"/>
  <c r="D9975" i="8"/>
  <c r="D9976" i="8"/>
  <c r="D9977" i="8"/>
  <c r="D9978" i="8"/>
  <c r="D9979" i="8"/>
  <c r="D9980" i="8"/>
  <c r="D9981" i="8"/>
  <c r="D9982" i="8"/>
  <c r="D9983" i="8"/>
  <c r="D9984" i="8"/>
  <c r="D9985" i="8"/>
  <c r="D9986" i="8"/>
  <c r="D9987" i="8"/>
  <c r="D9988" i="8"/>
  <c r="D9989" i="8"/>
  <c r="D9990" i="8"/>
  <c r="D9991" i="8"/>
  <c r="D9992" i="8"/>
  <c r="D9993" i="8"/>
  <c r="D9994" i="8"/>
  <c r="D9995" i="8"/>
  <c r="D9996" i="8"/>
  <c r="D9997" i="8"/>
  <c r="D9998" i="8"/>
  <c r="D9999" i="8"/>
  <c r="D10000" i="8"/>
  <c r="D10001" i="8"/>
  <c r="D10002" i="8"/>
  <c r="D10003" i="8"/>
  <c r="D10004" i="8"/>
  <c r="D10005" i="8"/>
  <c r="D10006" i="8"/>
  <c r="D10007" i="8"/>
  <c r="D10008" i="8"/>
  <c r="D10009" i="8"/>
  <c r="D10010" i="8"/>
  <c r="D10011" i="8"/>
  <c r="D10012" i="8"/>
  <c r="D10013" i="8"/>
  <c r="D10014" i="8"/>
  <c r="D10015" i="8"/>
  <c r="D10016" i="8"/>
  <c r="D10017" i="8"/>
  <c r="D10018" i="8"/>
  <c r="D10019" i="8"/>
  <c r="D10020" i="8"/>
  <c r="D10021" i="8"/>
  <c r="D10022" i="8"/>
  <c r="D10023" i="8"/>
  <c r="D10024" i="8"/>
  <c r="D10025" i="8"/>
  <c r="D10026" i="8"/>
  <c r="D10027" i="8"/>
  <c r="D10028" i="8"/>
  <c r="D10029" i="8"/>
  <c r="D10030" i="8"/>
  <c r="D10031" i="8"/>
  <c r="D10032" i="8"/>
  <c r="D10033" i="8"/>
  <c r="D10034" i="8"/>
  <c r="D10035" i="8"/>
  <c r="D10036" i="8"/>
  <c r="D10037" i="8"/>
  <c r="D10038" i="8"/>
  <c r="D10039" i="8"/>
  <c r="D10040" i="8"/>
  <c r="D10041" i="8"/>
  <c r="D10042" i="8"/>
  <c r="D10043" i="8"/>
  <c r="D10044" i="8"/>
  <c r="D10045" i="8"/>
  <c r="D10046" i="8"/>
  <c r="D10047" i="8"/>
  <c r="D10048" i="8"/>
  <c r="D10049" i="8"/>
  <c r="D10050" i="8"/>
  <c r="D10051" i="8"/>
  <c r="D10052" i="8"/>
  <c r="D10053" i="8"/>
  <c r="D10054" i="8"/>
  <c r="D10055" i="8"/>
  <c r="D10056" i="8"/>
  <c r="D10057" i="8"/>
  <c r="D10058" i="8"/>
  <c r="D10059" i="8"/>
  <c r="D10060" i="8"/>
  <c r="D10061" i="8"/>
  <c r="D10062" i="8"/>
  <c r="D10063" i="8"/>
  <c r="D10064" i="8"/>
  <c r="D10065" i="8"/>
  <c r="D10066" i="8"/>
  <c r="D10067" i="8"/>
  <c r="D10068" i="8"/>
  <c r="D10069" i="8"/>
  <c r="D10070" i="8"/>
  <c r="D10071" i="8"/>
  <c r="D10072" i="8"/>
  <c r="D10073" i="8"/>
  <c r="D10074" i="8"/>
  <c r="D10075" i="8"/>
  <c r="D10076" i="8"/>
  <c r="D10077" i="8"/>
  <c r="D10078" i="8"/>
  <c r="D10079" i="8"/>
  <c r="D10080" i="8"/>
  <c r="D10081" i="8"/>
  <c r="D10082" i="8"/>
  <c r="D10083" i="8"/>
  <c r="D10084" i="8"/>
  <c r="D10085" i="8"/>
  <c r="D10086" i="8"/>
  <c r="D10087" i="8"/>
  <c r="D10088" i="8"/>
  <c r="D10089" i="8"/>
  <c r="D10090" i="8"/>
  <c r="D10091" i="8"/>
  <c r="D10092" i="8"/>
  <c r="D10093" i="8"/>
  <c r="D10094" i="8"/>
  <c r="D10095" i="8"/>
  <c r="D10096" i="8"/>
  <c r="D10097" i="8"/>
  <c r="D10098" i="8"/>
  <c r="D10099" i="8"/>
  <c r="D10100" i="8"/>
  <c r="D10101" i="8"/>
  <c r="D10102" i="8"/>
  <c r="D10103" i="8"/>
  <c r="D10104" i="8"/>
  <c r="D10105" i="8"/>
  <c r="D10106" i="8"/>
  <c r="D10107" i="8"/>
  <c r="D10108" i="8"/>
  <c r="D10109" i="8"/>
  <c r="D10110" i="8"/>
  <c r="D10111" i="8"/>
  <c r="D10112" i="8"/>
  <c r="D10113" i="8"/>
  <c r="D10114" i="8"/>
  <c r="D10115" i="8"/>
  <c r="D10116" i="8"/>
  <c r="D10117" i="8"/>
  <c r="D10118" i="8"/>
  <c r="D10119" i="8"/>
  <c r="D10120" i="8"/>
  <c r="D10121" i="8"/>
  <c r="D10122" i="8"/>
  <c r="D10123" i="8"/>
  <c r="D10124" i="8"/>
  <c r="D10125" i="8"/>
  <c r="D10126" i="8"/>
  <c r="D10127" i="8"/>
  <c r="D10128" i="8"/>
  <c r="D10129" i="8"/>
  <c r="D10130" i="8"/>
  <c r="D10131" i="8"/>
  <c r="D10132" i="8"/>
  <c r="D10133" i="8"/>
  <c r="D10134" i="8"/>
  <c r="D10135" i="8"/>
  <c r="D10136" i="8"/>
  <c r="D10137" i="8"/>
  <c r="D10138" i="8"/>
  <c r="D10139" i="8"/>
  <c r="D10140" i="8"/>
  <c r="D10141" i="8"/>
  <c r="D10142" i="8"/>
  <c r="D10143" i="8"/>
  <c r="D10144" i="8"/>
  <c r="D10145" i="8"/>
  <c r="D10146" i="8"/>
  <c r="D10147" i="8"/>
  <c r="D10148" i="8"/>
  <c r="D10149" i="8"/>
  <c r="D10150" i="8"/>
  <c r="D10151" i="8"/>
  <c r="D10152" i="8"/>
  <c r="D10153" i="8"/>
  <c r="D10154" i="8"/>
  <c r="D10155" i="8"/>
  <c r="D10156" i="8"/>
  <c r="D10157" i="8"/>
  <c r="D10158" i="8"/>
  <c r="D10159" i="8"/>
  <c r="D10160" i="8"/>
  <c r="D10161" i="8"/>
  <c r="D10162" i="8"/>
  <c r="D10163" i="8"/>
  <c r="D10164" i="8"/>
  <c r="D10165" i="8"/>
  <c r="D10166" i="8"/>
  <c r="D10167" i="8"/>
  <c r="D10168" i="8"/>
  <c r="D10169" i="8"/>
  <c r="D10170" i="8"/>
  <c r="D10171" i="8"/>
  <c r="D10172" i="8"/>
  <c r="D10173" i="8"/>
  <c r="D10174" i="8"/>
  <c r="D10175" i="8"/>
  <c r="D10176" i="8"/>
  <c r="D10177" i="8"/>
  <c r="D10178" i="8"/>
  <c r="D10179" i="8"/>
  <c r="D10180" i="8"/>
  <c r="D10181" i="8"/>
  <c r="D10182" i="8"/>
  <c r="D10183" i="8"/>
  <c r="D10184" i="8"/>
  <c r="D10185" i="8"/>
  <c r="D10186" i="8"/>
  <c r="D10187" i="8"/>
  <c r="D10188" i="8"/>
  <c r="D10189" i="8"/>
  <c r="D10190" i="8"/>
  <c r="D10191" i="8"/>
  <c r="D10192" i="8"/>
  <c r="D10193" i="8"/>
  <c r="D10194" i="8"/>
  <c r="D10195" i="8"/>
  <c r="D10196" i="8"/>
  <c r="D10197" i="8"/>
  <c r="D10198" i="8"/>
  <c r="D10199" i="8"/>
  <c r="D10200" i="8"/>
  <c r="D10201" i="8"/>
  <c r="D10202" i="8"/>
  <c r="D10203" i="8"/>
  <c r="D10204" i="8"/>
  <c r="D10205" i="8"/>
  <c r="D10206" i="8"/>
  <c r="D10207" i="8"/>
  <c r="D10208" i="8"/>
  <c r="D10209" i="8"/>
  <c r="D10210" i="8"/>
  <c r="D10211" i="8"/>
  <c r="D10212" i="8"/>
  <c r="D10213" i="8"/>
  <c r="D10214" i="8"/>
  <c r="D10215" i="8"/>
  <c r="D10216" i="8"/>
  <c r="D10217" i="8"/>
  <c r="D10218" i="8"/>
  <c r="D10219" i="8"/>
  <c r="D10220" i="8"/>
  <c r="D10221" i="8"/>
  <c r="D10222" i="8"/>
  <c r="D10223" i="8"/>
  <c r="D10224" i="8"/>
  <c r="D10225" i="8"/>
  <c r="D10226" i="8"/>
  <c r="D10227" i="8"/>
  <c r="D10228" i="8"/>
  <c r="D10229" i="8"/>
  <c r="D10230" i="8"/>
  <c r="D10231" i="8"/>
  <c r="D10232" i="8"/>
  <c r="D10233" i="8"/>
  <c r="D10234" i="8"/>
  <c r="D10235" i="8"/>
  <c r="D10236" i="8"/>
  <c r="D10237" i="8"/>
  <c r="D10238" i="8"/>
  <c r="D10239" i="8"/>
  <c r="D10240" i="8"/>
  <c r="D10241" i="8"/>
  <c r="D10242" i="8"/>
  <c r="D10243" i="8"/>
  <c r="D10244" i="8"/>
  <c r="D10245" i="8"/>
  <c r="D10246" i="8"/>
  <c r="D10247" i="8"/>
  <c r="D10248" i="8"/>
  <c r="D10249" i="8"/>
  <c r="D10250" i="8"/>
  <c r="D10251" i="8"/>
  <c r="D10252" i="8"/>
  <c r="D10253" i="8"/>
  <c r="D10254" i="8"/>
  <c r="D10255" i="8"/>
  <c r="D10256" i="8"/>
  <c r="D10257" i="8"/>
  <c r="D10258" i="8"/>
  <c r="D10259" i="8"/>
  <c r="D10260" i="8"/>
  <c r="D10261" i="8"/>
  <c r="D10262" i="8"/>
  <c r="D10263" i="8"/>
  <c r="D10264" i="8"/>
  <c r="D10265" i="8"/>
  <c r="D10266" i="8"/>
  <c r="D10267" i="8"/>
  <c r="D10268" i="8"/>
  <c r="D10269" i="8"/>
  <c r="D10270" i="8"/>
  <c r="D10271" i="8"/>
  <c r="D10272" i="8"/>
  <c r="D10273" i="8"/>
  <c r="D10274" i="8"/>
  <c r="D10275" i="8"/>
  <c r="D10276" i="8"/>
  <c r="D10277" i="8"/>
  <c r="D10278" i="8"/>
  <c r="D10279" i="8"/>
  <c r="D10280" i="8"/>
  <c r="D10281" i="8"/>
  <c r="D10282" i="8"/>
  <c r="D10283" i="8"/>
  <c r="D10284" i="8"/>
  <c r="D10285" i="8"/>
  <c r="D10286" i="8"/>
  <c r="D10287" i="8"/>
  <c r="D10288" i="8"/>
  <c r="D10289" i="8"/>
  <c r="D10290" i="8"/>
  <c r="D10291" i="8"/>
  <c r="D10292" i="8"/>
  <c r="D10293" i="8"/>
  <c r="D10294" i="8"/>
  <c r="D10295" i="8"/>
  <c r="D10296" i="8"/>
  <c r="D10297" i="8"/>
  <c r="D10298" i="8"/>
  <c r="D10299" i="8"/>
  <c r="D10300" i="8"/>
  <c r="D10301" i="8"/>
  <c r="D10302" i="8"/>
  <c r="D10303" i="8"/>
  <c r="D10304" i="8"/>
  <c r="D10305" i="8"/>
  <c r="D10306" i="8"/>
  <c r="D10307" i="8"/>
  <c r="D10308" i="8"/>
  <c r="D10309" i="8"/>
  <c r="D10310" i="8"/>
  <c r="D10311" i="8"/>
  <c r="D10312" i="8"/>
  <c r="D10313" i="8"/>
  <c r="D10314" i="8"/>
  <c r="D10315" i="8"/>
  <c r="D10316" i="8"/>
  <c r="D10317" i="8"/>
  <c r="D10318" i="8"/>
  <c r="D10319" i="8"/>
  <c r="D10320" i="8"/>
  <c r="D10321" i="8"/>
  <c r="D10322" i="8"/>
  <c r="D10323" i="8"/>
  <c r="D10324" i="8"/>
  <c r="D10325" i="8"/>
  <c r="D10326" i="8"/>
  <c r="D10327" i="8"/>
  <c r="D10328" i="8"/>
  <c r="D10329" i="8"/>
  <c r="D10330" i="8"/>
  <c r="D10331" i="8"/>
  <c r="D10332" i="8"/>
  <c r="D10333" i="8"/>
  <c r="D10334" i="8"/>
  <c r="D10335" i="8"/>
  <c r="D10336" i="8"/>
  <c r="D10337" i="8"/>
  <c r="D10338" i="8"/>
  <c r="D10339" i="8"/>
  <c r="D10340" i="8"/>
  <c r="D10341" i="8"/>
  <c r="D10342" i="8"/>
  <c r="D10343" i="8"/>
  <c r="D10344" i="8"/>
  <c r="D10345" i="8"/>
  <c r="D10346" i="8"/>
  <c r="D10347" i="8"/>
  <c r="D10348" i="8"/>
  <c r="D10349" i="8"/>
  <c r="D10350" i="8"/>
  <c r="D10351" i="8"/>
  <c r="D10352" i="8"/>
  <c r="D10353" i="8"/>
  <c r="D10354" i="8"/>
  <c r="D10355" i="8"/>
  <c r="D10356" i="8"/>
  <c r="D10357" i="8"/>
  <c r="D10358" i="8"/>
  <c r="D10359" i="8"/>
  <c r="D10360" i="8"/>
  <c r="D10361" i="8"/>
  <c r="D10362" i="8"/>
  <c r="D10363" i="8"/>
  <c r="D10364" i="8"/>
  <c r="D10365" i="8"/>
  <c r="D10366" i="8"/>
  <c r="D10367" i="8"/>
  <c r="D10368" i="8"/>
  <c r="D10369" i="8"/>
  <c r="D10370" i="8"/>
  <c r="D10371" i="8"/>
  <c r="D10372" i="8"/>
  <c r="D10373" i="8"/>
  <c r="D10374" i="8"/>
  <c r="D10375" i="8"/>
  <c r="D10376" i="8"/>
  <c r="D10377" i="8"/>
  <c r="D10378" i="8"/>
  <c r="D10379" i="8"/>
  <c r="D10380" i="8"/>
  <c r="D10381" i="8"/>
  <c r="D10382" i="8"/>
  <c r="D10383" i="8"/>
  <c r="D10384" i="8"/>
  <c r="D10385" i="8"/>
  <c r="D10386" i="8"/>
  <c r="D10387" i="8"/>
  <c r="D10388" i="8"/>
  <c r="D10389" i="8"/>
  <c r="D10390" i="8"/>
  <c r="D10391" i="8"/>
  <c r="D10392" i="8"/>
  <c r="D10393" i="8"/>
  <c r="D10394" i="8"/>
  <c r="D10395" i="8"/>
  <c r="D10396" i="8"/>
  <c r="D10397" i="8"/>
  <c r="D10398" i="8"/>
  <c r="D10399" i="8"/>
  <c r="D10400" i="8"/>
  <c r="D10401" i="8"/>
  <c r="D10402" i="8"/>
  <c r="D10403" i="8"/>
  <c r="D10404" i="8"/>
  <c r="D10405" i="8"/>
  <c r="D10406" i="8"/>
  <c r="D10407" i="8"/>
  <c r="D10408" i="8"/>
  <c r="D10409" i="8"/>
  <c r="D10410" i="8"/>
  <c r="D10411" i="8"/>
  <c r="D10412" i="8"/>
  <c r="D10413" i="8"/>
  <c r="D10414" i="8"/>
  <c r="D10415" i="8"/>
  <c r="D10416" i="8"/>
  <c r="D10417" i="8"/>
  <c r="D10418" i="8"/>
  <c r="D10419" i="8"/>
  <c r="D10420" i="8"/>
  <c r="D10421" i="8"/>
  <c r="D10422" i="8"/>
  <c r="D10423" i="8"/>
  <c r="D10424" i="8"/>
  <c r="D10425" i="8"/>
  <c r="D10426" i="8"/>
  <c r="D10427" i="8"/>
  <c r="D10428" i="8"/>
  <c r="D10429" i="8"/>
  <c r="D10430" i="8"/>
  <c r="D10431" i="8"/>
  <c r="D10432" i="8"/>
  <c r="D10433" i="8"/>
  <c r="D10434" i="8"/>
  <c r="D10435" i="8"/>
  <c r="D10436" i="8"/>
  <c r="D10437" i="8"/>
  <c r="D10438" i="8"/>
  <c r="D10439" i="8"/>
  <c r="D10440" i="8"/>
  <c r="D10441" i="8"/>
  <c r="D10442" i="8"/>
  <c r="D10443" i="8"/>
  <c r="D10444" i="8"/>
  <c r="D10445" i="8"/>
  <c r="D10446" i="8"/>
  <c r="D10447" i="8"/>
  <c r="D10448" i="8"/>
  <c r="D10449" i="8"/>
  <c r="D10450" i="8"/>
  <c r="D10451" i="8"/>
  <c r="D10452" i="8"/>
  <c r="D10453" i="8"/>
  <c r="D10454" i="8"/>
  <c r="D10455" i="8"/>
  <c r="D10456" i="8"/>
  <c r="D10457" i="8"/>
  <c r="D10458" i="8"/>
  <c r="D10459" i="8"/>
  <c r="D10460" i="8"/>
  <c r="D10461" i="8"/>
  <c r="D10462" i="8"/>
  <c r="D10463" i="8"/>
  <c r="D10464" i="8"/>
  <c r="D10465" i="8"/>
  <c r="D10466" i="8"/>
  <c r="D10467" i="8"/>
  <c r="D10468" i="8"/>
  <c r="D10469" i="8"/>
  <c r="D10470" i="8"/>
  <c r="D10471" i="8"/>
  <c r="D10472" i="8"/>
  <c r="D10473" i="8"/>
  <c r="D10474" i="8"/>
  <c r="D10475" i="8"/>
  <c r="D10476" i="8"/>
  <c r="D10477" i="8"/>
  <c r="D10478" i="8"/>
  <c r="D10479" i="8"/>
  <c r="D10480" i="8"/>
  <c r="D10481" i="8"/>
  <c r="D10482" i="8"/>
  <c r="D10483" i="8"/>
  <c r="D10484" i="8"/>
  <c r="D10485" i="8"/>
  <c r="D10486" i="8"/>
  <c r="D10487" i="8"/>
  <c r="D10488" i="8"/>
  <c r="D10489" i="8"/>
  <c r="D10490" i="8"/>
  <c r="D10491" i="8"/>
  <c r="D10492" i="8"/>
  <c r="D10493" i="8"/>
  <c r="D10494" i="8"/>
  <c r="D10495" i="8"/>
  <c r="D10496" i="8"/>
  <c r="D10497" i="8"/>
  <c r="D10498" i="8"/>
  <c r="D10499" i="8"/>
  <c r="D10500" i="8"/>
  <c r="D10501" i="8"/>
  <c r="D10502" i="8"/>
  <c r="D10503" i="8"/>
  <c r="D10504" i="8"/>
  <c r="D10505" i="8"/>
  <c r="D10506" i="8"/>
  <c r="D10507" i="8"/>
  <c r="D10508" i="8"/>
  <c r="D10509" i="8"/>
  <c r="D10510" i="8"/>
  <c r="D10511" i="8"/>
  <c r="D10512" i="8"/>
  <c r="D10513" i="8"/>
  <c r="D10514" i="8"/>
  <c r="D10515" i="8"/>
  <c r="D10516" i="8"/>
  <c r="D10517" i="8"/>
  <c r="D10518" i="8"/>
  <c r="D10519" i="8"/>
  <c r="D10520" i="8"/>
  <c r="D10521" i="8"/>
  <c r="D10522" i="8"/>
  <c r="D10523" i="8"/>
  <c r="D10524" i="8"/>
  <c r="D10525" i="8"/>
  <c r="D10526" i="8"/>
  <c r="D10527" i="8"/>
  <c r="D10528" i="8"/>
  <c r="D10529" i="8"/>
  <c r="D10530" i="8"/>
  <c r="D10531" i="8"/>
  <c r="D10532" i="8"/>
  <c r="D10533" i="8"/>
  <c r="D10534" i="8"/>
  <c r="D10535" i="8"/>
  <c r="D10536" i="8"/>
  <c r="D10537" i="8"/>
  <c r="D10538" i="8"/>
  <c r="D10539" i="8"/>
  <c r="D10540" i="8"/>
  <c r="D10541" i="8"/>
  <c r="D10542" i="8"/>
  <c r="D10543" i="8"/>
  <c r="D10544" i="8"/>
  <c r="D10545" i="8"/>
  <c r="D10546" i="8"/>
  <c r="D10547" i="8"/>
  <c r="D10548" i="8"/>
  <c r="D10549" i="8"/>
  <c r="D10550" i="8"/>
  <c r="D10551" i="8"/>
  <c r="D10552" i="8"/>
  <c r="D10553" i="8"/>
  <c r="D10554" i="8"/>
  <c r="D10555" i="8"/>
  <c r="D10556" i="8"/>
  <c r="D10557" i="8"/>
  <c r="D10558" i="8"/>
  <c r="D10559" i="8"/>
  <c r="D10560" i="8"/>
  <c r="D10561" i="8"/>
  <c r="D10562" i="8"/>
  <c r="D10563" i="8"/>
  <c r="D10564" i="8"/>
  <c r="D10565" i="8"/>
  <c r="D10566" i="8"/>
  <c r="D10567" i="8"/>
  <c r="D10568" i="8"/>
  <c r="D10569" i="8"/>
  <c r="D10570" i="8"/>
  <c r="D10571" i="8"/>
  <c r="D10572" i="8"/>
  <c r="D10573" i="8"/>
  <c r="D10574" i="8"/>
  <c r="D10575" i="8"/>
  <c r="D10576" i="8"/>
  <c r="D10577" i="8"/>
  <c r="D10578" i="8"/>
  <c r="D10579" i="8"/>
  <c r="D10580" i="8"/>
  <c r="D10581" i="8"/>
  <c r="D10582" i="8"/>
  <c r="D10583" i="8"/>
  <c r="D10584" i="8"/>
  <c r="D10585" i="8"/>
  <c r="D10586" i="8"/>
  <c r="D10587" i="8"/>
  <c r="D10588" i="8"/>
  <c r="D10589" i="8"/>
  <c r="D10590" i="8"/>
  <c r="D10591" i="8"/>
  <c r="D10592" i="8"/>
  <c r="D10593" i="8"/>
  <c r="D10594" i="8"/>
  <c r="D10595" i="8"/>
  <c r="D10596" i="8"/>
  <c r="D10597" i="8"/>
  <c r="D10598" i="8"/>
  <c r="D10599" i="8"/>
  <c r="D10600" i="8"/>
  <c r="D10601" i="8"/>
  <c r="D10602" i="8"/>
  <c r="D10603" i="8"/>
  <c r="D10604" i="8"/>
  <c r="D10605" i="8"/>
  <c r="D10606" i="8"/>
  <c r="D10607" i="8"/>
  <c r="D10608" i="8"/>
  <c r="D10609" i="8"/>
  <c r="D10610" i="8"/>
  <c r="D10611" i="8"/>
  <c r="D10612" i="8"/>
  <c r="D10613" i="8"/>
  <c r="D10614" i="8"/>
  <c r="D10615" i="8"/>
  <c r="D10616" i="8"/>
  <c r="D10617" i="8"/>
  <c r="D10618" i="8"/>
  <c r="D10619" i="8"/>
  <c r="D10620" i="8"/>
  <c r="D10621" i="8"/>
  <c r="D10622" i="8"/>
  <c r="D10623" i="8"/>
  <c r="D10624" i="8"/>
  <c r="D10625" i="8"/>
  <c r="D10626" i="8"/>
  <c r="D10627" i="8"/>
  <c r="D10628" i="8"/>
  <c r="D10629" i="8"/>
  <c r="D10630" i="8"/>
  <c r="D10631" i="8"/>
  <c r="D10632" i="8"/>
  <c r="D10633" i="8"/>
  <c r="D10634" i="8"/>
  <c r="D10635" i="8"/>
  <c r="D10636" i="8"/>
  <c r="D10637" i="8"/>
  <c r="D10638" i="8"/>
  <c r="D10639" i="8"/>
  <c r="D10640" i="8"/>
  <c r="D10641" i="8"/>
  <c r="D10642" i="8"/>
  <c r="D10643" i="8"/>
  <c r="D10644" i="8"/>
  <c r="D10645" i="8"/>
  <c r="D10646" i="8"/>
  <c r="D10647" i="8"/>
  <c r="D10648" i="8"/>
  <c r="D10649" i="8"/>
  <c r="D10650" i="8"/>
  <c r="D10651" i="8"/>
  <c r="D10652" i="8"/>
  <c r="D10653" i="8"/>
  <c r="D10654" i="8"/>
  <c r="D10655" i="8"/>
  <c r="D10656" i="8"/>
  <c r="D10657" i="8"/>
  <c r="D10658" i="8"/>
  <c r="D10659" i="8"/>
  <c r="D10660" i="8"/>
  <c r="D10661" i="8"/>
  <c r="D10662" i="8"/>
  <c r="D10663" i="8"/>
  <c r="D10664" i="8"/>
  <c r="D10665" i="8"/>
  <c r="D10666" i="8"/>
  <c r="D10667" i="8"/>
  <c r="D10668" i="8"/>
  <c r="D10669" i="8"/>
  <c r="D10670" i="8"/>
  <c r="D10671" i="8"/>
  <c r="D10672" i="8"/>
  <c r="D10673" i="8"/>
  <c r="D10674" i="8"/>
  <c r="D10675" i="8"/>
  <c r="D10676" i="8"/>
  <c r="D10677" i="8"/>
  <c r="D10678" i="8"/>
  <c r="D10679" i="8"/>
  <c r="D10680" i="8"/>
  <c r="D10681" i="8"/>
  <c r="D10682" i="8"/>
  <c r="D10683" i="8"/>
  <c r="D10684" i="8"/>
  <c r="D10685" i="8"/>
  <c r="D10686" i="8"/>
  <c r="D10687" i="8"/>
  <c r="D10688" i="8"/>
  <c r="D10689" i="8"/>
  <c r="D10690" i="8"/>
  <c r="D10691" i="8"/>
  <c r="D10692" i="8"/>
  <c r="D10693" i="8"/>
  <c r="D10694" i="8"/>
  <c r="D10695" i="8"/>
  <c r="D10696" i="8"/>
  <c r="D10697" i="8"/>
  <c r="D10698" i="8"/>
  <c r="D10699" i="8"/>
  <c r="D10700" i="8"/>
  <c r="D10701" i="8"/>
  <c r="D10702" i="8"/>
  <c r="D10703" i="8"/>
  <c r="D10704" i="8"/>
  <c r="D10705" i="8"/>
  <c r="D10706" i="8"/>
  <c r="D10707" i="8"/>
  <c r="D10708" i="8"/>
  <c r="D10709" i="8"/>
  <c r="D10710" i="8"/>
  <c r="D10711" i="8"/>
  <c r="D10712" i="8"/>
  <c r="D10713" i="8"/>
  <c r="D10714" i="8"/>
  <c r="D10715" i="8"/>
  <c r="D10716" i="8"/>
  <c r="D10717" i="8"/>
  <c r="D10718" i="8"/>
  <c r="D10719" i="8"/>
  <c r="D10720" i="8"/>
  <c r="D10721" i="8"/>
  <c r="D10722" i="8"/>
  <c r="D10723" i="8"/>
  <c r="D10724" i="8"/>
  <c r="D10725" i="8"/>
  <c r="D10726" i="8"/>
  <c r="D10727" i="8"/>
  <c r="D10728" i="8"/>
  <c r="D10729" i="8"/>
  <c r="D10730" i="8"/>
  <c r="D10731" i="8"/>
  <c r="D10732" i="8"/>
  <c r="D10733" i="8"/>
  <c r="D10734" i="8"/>
  <c r="D10735" i="8"/>
  <c r="D10736" i="8"/>
  <c r="D10737" i="8"/>
  <c r="D10738" i="8"/>
  <c r="D10739" i="8"/>
  <c r="D10740" i="8"/>
  <c r="D10741" i="8"/>
  <c r="D10742" i="8"/>
  <c r="D10743" i="8"/>
  <c r="D10744" i="8"/>
  <c r="D10745" i="8"/>
  <c r="D10746" i="8"/>
  <c r="D10747" i="8"/>
  <c r="D10748" i="8"/>
  <c r="D10749" i="8"/>
  <c r="D10750" i="8"/>
  <c r="D10751" i="8"/>
  <c r="D10752" i="8"/>
  <c r="D10753" i="8"/>
  <c r="D10754" i="8"/>
  <c r="D10755" i="8"/>
  <c r="D10756" i="8"/>
  <c r="D10757" i="8"/>
  <c r="D10758" i="8"/>
  <c r="D10759" i="8"/>
  <c r="D10760" i="8"/>
  <c r="D10761" i="8"/>
  <c r="D10762" i="8"/>
  <c r="D10763" i="8"/>
  <c r="D10764" i="8"/>
  <c r="D10765" i="8"/>
  <c r="D10766" i="8"/>
  <c r="D10767" i="8"/>
  <c r="D10768" i="8"/>
  <c r="D10769" i="8"/>
  <c r="D10770" i="8"/>
  <c r="D10771" i="8"/>
  <c r="D10772" i="8"/>
  <c r="D10773" i="8"/>
  <c r="D10774" i="8"/>
  <c r="D10775" i="8"/>
  <c r="D10776" i="8"/>
  <c r="D10777" i="8"/>
  <c r="D10778" i="8"/>
  <c r="D10779" i="8"/>
  <c r="D10780" i="8"/>
  <c r="D10781" i="8"/>
  <c r="D10782" i="8"/>
  <c r="D10783" i="8"/>
  <c r="D10784" i="8"/>
  <c r="D10785" i="8"/>
  <c r="D10786" i="8"/>
  <c r="D10787" i="8"/>
  <c r="D10788" i="8"/>
  <c r="D10789" i="8"/>
  <c r="D10790" i="8"/>
  <c r="D10791" i="8"/>
  <c r="D10792" i="8"/>
  <c r="D10793" i="8"/>
  <c r="D10794" i="8"/>
  <c r="D10795" i="8"/>
  <c r="D10796" i="8"/>
  <c r="D10797" i="8"/>
  <c r="D10798" i="8"/>
  <c r="D10799" i="8"/>
  <c r="D10800" i="8"/>
  <c r="D10801" i="8"/>
  <c r="D10802" i="8"/>
  <c r="D10803" i="8"/>
  <c r="D10804" i="8"/>
  <c r="D10805" i="8"/>
  <c r="D10806" i="8"/>
  <c r="D10807" i="8"/>
  <c r="D10808" i="8"/>
  <c r="D10809" i="8"/>
  <c r="D10810" i="8"/>
  <c r="D10811" i="8"/>
  <c r="D10812" i="8"/>
  <c r="D10813" i="8"/>
  <c r="D10814" i="8"/>
  <c r="D10815" i="8"/>
  <c r="D10816" i="8"/>
  <c r="D10817" i="8"/>
  <c r="D10818" i="8"/>
  <c r="D10819" i="8"/>
  <c r="D10820" i="8"/>
  <c r="D10821" i="8"/>
  <c r="D10822" i="8"/>
  <c r="D10823" i="8"/>
  <c r="D10824" i="8"/>
  <c r="D10825" i="8"/>
  <c r="D10826" i="8"/>
  <c r="D10827" i="8"/>
  <c r="D10828" i="8"/>
  <c r="D10829" i="8"/>
  <c r="D10830" i="8"/>
  <c r="D10831" i="8"/>
  <c r="D10832" i="8"/>
  <c r="D10833" i="8"/>
  <c r="D10834" i="8"/>
  <c r="D10835" i="8"/>
  <c r="D10836" i="8"/>
  <c r="D10837" i="8"/>
  <c r="D10838" i="8"/>
  <c r="D10839" i="8"/>
  <c r="D10840" i="8"/>
  <c r="D10841" i="8"/>
  <c r="D10842" i="8"/>
  <c r="D10843" i="8"/>
  <c r="D10844" i="8"/>
  <c r="D10845" i="8"/>
  <c r="D10846" i="8"/>
  <c r="D10847" i="8"/>
  <c r="D10848" i="8"/>
  <c r="D10849" i="8"/>
  <c r="D10850" i="8"/>
  <c r="D10851" i="8"/>
  <c r="D10852" i="8"/>
  <c r="D10853" i="8"/>
  <c r="D10854" i="8"/>
  <c r="D10855" i="8"/>
  <c r="D10856" i="8"/>
  <c r="D10857" i="8"/>
  <c r="D10858" i="8"/>
  <c r="D10859" i="8"/>
  <c r="D10860" i="8"/>
  <c r="D10861" i="8"/>
  <c r="D10862" i="8"/>
  <c r="D10863" i="8"/>
  <c r="D10864" i="8"/>
  <c r="D10865" i="8"/>
  <c r="D10866" i="8"/>
  <c r="D10867" i="8"/>
  <c r="D10868" i="8"/>
  <c r="D10869" i="8"/>
  <c r="D10870" i="8"/>
  <c r="D10871" i="8"/>
  <c r="D10872" i="8"/>
  <c r="D10873" i="8"/>
  <c r="D10874" i="8"/>
  <c r="D10875" i="8"/>
  <c r="D10876" i="8"/>
  <c r="D10877" i="8"/>
  <c r="D10878" i="8"/>
  <c r="D10879" i="8"/>
  <c r="D10880" i="8"/>
  <c r="D10881" i="8"/>
  <c r="D10882" i="8"/>
  <c r="D10883" i="8"/>
  <c r="D10884" i="8"/>
  <c r="D10885" i="8"/>
  <c r="D10886" i="8"/>
  <c r="D10887" i="8"/>
  <c r="D10888" i="8"/>
  <c r="D10889" i="8"/>
  <c r="D10890" i="8"/>
  <c r="D10891" i="8"/>
  <c r="D10892" i="8"/>
  <c r="D10893" i="8"/>
  <c r="D10894" i="8"/>
  <c r="D10895" i="8"/>
  <c r="D10896" i="8"/>
  <c r="D10897" i="8"/>
  <c r="D10898" i="8"/>
  <c r="D10899" i="8"/>
  <c r="D10900" i="8"/>
  <c r="D10901" i="8"/>
  <c r="D10902" i="8"/>
  <c r="D10903" i="8"/>
  <c r="D10904" i="8"/>
  <c r="D10905" i="8"/>
  <c r="D10906" i="8"/>
  <c r="D10907" i="8"/>
  <c r="D10908" i="8"/>
  <c r="D10909" i="8"/>
  <c r="D10910" i="8"/>
  <c r="D10911" i="8"/>
  <c r="D10912" i="8"/>
  <c r="D10913" i="8"/>
  <c r="D10914" i="8"/>
  <c r="D10915" i="8"/>
  <c r="D10916" i="8"/>
  <c r="D10917" i="8"/>
  <c r="D10918" i="8"/>
  <c r="D10919" i="8"/>
  <c r="D10920" i="8"/>
  <c r="D10921" i="8"/>
  <c r="D10922" i="8"/>
  <c r="D10923" i="8"/>
  <c r="D10924" i="8"/>
  <c r="D10925" i="8"/>
  <c r="D10926" i="8"/>
  <c r="D10927" i="8"/>
  <c r="D10928" i="8"/>
  <c r="D10929" i="8"/>
  <c r="D10930" i="8"/>
  <c r="D10931" i="8"/>
  <c r="D10932" i="8"/>
  <c r="D10933" i="8"/>
  <c r="D10934" i="8"/>
  <c r="D10935" i="8"/>
  <c r="D10936" i="8"/>
  <c r="D10937" i="8"/>
  <c r="D10938" i="8"/>
  <c r="D10939" i="8"/>
  <c r="D10940" i="8"/>
  <c r="D10941" i="8"/>
  <c r="D10942" i="8"/>
  <c r="D10943" i="8"/>
  <c r="D10944" i="8"/>
  <c r="D10945" i="8"/>
  <c r="D10946" i="8"/>
  <c r="D10947" i="8"/>
  <c r="D10948" i="8"/>
  <c r="D10949" i="8"/>
  <c r="D10950" i="8"/>
  <c r="D10951" i="8"/>
  <c r="D10952" i="8"/>
  <c r="D10953" i="8"/>
  <c r="D10954" i="8"/>
  <c r="D10955" i="8"/>
  <c r="D10956" i="8"/>
  <c r="D10957" i="8"/>
  <c r="D10958" i="8"/>
  <c r="D10959" i="8"/>
  <c r="D10960" i="8"/>
  <c r="D10961" i="8"/>
  <c r="D10962" i="8"/>
  <c r="D10963" i="8"/>
  <c r="D10964" i="8"/>
  <c r="D10965" i="8"/>
  <c r="D10966" i="8"/>
  <c r="D10967" i="8"/>
  <c r="D10968" i="8"/>
  <c r="D10969" i="8"/>
  <c r="D10970" i="8"/>
  <c r="D10971" i="8"/>
  <c r="D10972" i="8"/>
  <c r="D10973" i="8"/>
  <c r="D10974" i="8"/>
  <c r="D10975" i="8"/>
  <c r="D10976" i="8"/>
  <c r="D10977" i="8"/>
  <c r="D10978" i="8"/>
  <c r="D10979" i="8"/>
  <c r="D10980" i="8"/>
  <c r="D10981" i="8"/>
  <c r="D10982" i="8"/>
  <c r="D10983" i="8"/>
  <c r="D10984" i="8"/>
  <c r="D10985" i="8"/>
  <c r="D10986" i="8"/>
  <c r="D10987" i="8"/>
  <c r="D10988" i="8"/>
  <c r="D10989" i="8"/>
  <c r="D10990" i="8"/>
  <c r="D10991" i="8"/>
  <c r="D10992" i="8"/>
  <c r="D10993" i="8"/>
  <c r="D10994" i="8"/>
  <c r="D10995" i="8"/>
  <c r="D10996" i="8"/>
  <c r="D10997" i="8"/>
  <c r="D10998" i="8"/>
  <c r="D10999" i="8"/>
  <c r="D11000" i="8"/>
  <c r="D11001" i="8"/>
  <c r="D11002" i="8"/>
  <c r="D11003" i="8"/>
  <c r="D11004" i="8"/>
  <c r="D11005" i="8"/>
  <c r="D11006" i="8"/>
  <c r="D11007" i="8"/>
  <c r="D11008" i="8"/>
  <c r="D11009" i="8"/>
  <c r="D11010" i="8"/>
  <c r="D11011" i="8"/>
  <c r="D11012" i="8"/>
  <c r="D11013" i="8"/>
  <c r="D11014" i="8"/>
  <c r="D11015" i="8"/>
  <c r="D11016" i="8"/>
  <c r="D11017" i="8"/>
  <c r="D11018" i="8"/>
  <c r="D11019" i="8"/>
  <c r="D11020" i="8"/>
  <c r="D11021" i="8"/>
  <c r="D11022" i="8"/>
  <c r="D11023" i="8"/>
  <c r="D11024" i="8"/>
  <c r="D11025" i="8"/>
  <c r="D11026" i="8"/>
  <c r="D11027" i="8"/>
  <c r="D11028" i="8"/>
  <c r="D11029" i="8"/>
  <c r="D11030" i="8"/>
  <c r="D11031" i="8"/>
  <c r="D11032" i="8"/>
  <c r="D11033" i="8"/>
  <c r="D11034" i="8"/>
  <c r="D11035" i="8"/>
  <c r="D11036" i="8"/>
  <c r="D11037" i="8"/>
  <c r="D11038" i="8"/>
  <c r="D11039" i="8"/>
  <c r="D11040" i="8"/>
  <c r="D11041" i="8"/>
  <c r="D11042" i="8"/>
  <c r="D11043" i="8"/>
  <c r="D11044" i="8"/>
  <c r="D11045" i="8"/>
  <c r="D11046" i="8"/>
  <c r="D11047" i="8"/>
  <c r="D11048" i="8"/>
  <c r="D11049" i="8"/>
  <c r="D11050" i="8"/>
  <c r="D11051" i="8"/>
  <c r="D11052" i="8"/>
  <c r="D11053" i="8"/>
  <c r="D11054" i="8"/>
  <c r="D11055" i="8"/>
  <c r="D11056" i="8"/>
  <c r="D11057" i="8"/>
  <c r="D11058" i="8"/>
  <c r="D11059" i="8"/>
  <c r="D11060" i="8"/>
  <c r="D11061" i="8"/>
  <c r="D11062" i="8"/>
  <c r="D11063" i="8"/>
  <c r="D11064" i="8"/>
  <c r="D11065" i="8"/>
  <c r="D11066" i="8"/>
  <c r="D11067" i="8"/>
  <c r="D11068" i="8"/>
  <c r="D11069" i="8"/>
  <c r="D11070" i="8"/>
  <c r="D11071" i="8"/>
  <c r="D11072" i="8"/>
  <c r="D11073" i="8"/>
  <c r="D11074" i="8"/>
  <c r="D11075" i="8"/>
  <c r="D11076" i="8"/>
  <c r="D11077" i="8"/>
  <c r="D11078" i="8"/>
  <c r="D11079" i="8"/>
  <c r="D11080" i="8"/>
  <c r="D11081" i="8"/>
  <c r="D11082" i="8"/>
  <c r="D11083" i="8"/>
  <c r="D11084" i="8"/>
  <c r="D11085" i="8"/>
  <c r="D11086" i="8"/>
  <c r="D11087" i="8"/>
  <c r="D11088" i="8"/>
  <c r="D11089" i="8"/>
  <c r="D11090" i="8"/>
  <c r="D11091" i="8"/>
  <c r="D11092" i="8"/>
  <c r="D11093" i="8"/>
  <c r="D11094" i="8"/>
  <c r="D11095" i="8"/>
  <c r="D11096" i="8"/>
  <c r="D11097" i="8"/>
  <c r="D11098" i="8"/>
  <c r="D11099" i="8"/>
  <c r="D11100" i="8"/>
  <c r="D11101" i="8"/>
  <c r="D11102" i="8"/>
  <c r="D11103" i="8"/>
  <c r="D11104" i="8"/>
  <c r="D11105" i="8"/>
  <c r="D11106" i="8"/>
  <c r="D11107" i="8"/>
  <c r="D11108" i="8"/>
  <c r="D11109" i="8"/>
  <c r="D11110" i="8"/>
  <c r="D11111" i="8"/>
  <c r="D11112" i="8"/>
  <c r="D11113" i="8"/>
  <c r="D11114" i="8"/>
  <c r="D11115" i="8"/>
  <c r="D11116" i="8"/>
  <c r="D11117" i="8"/>
  <c r="D11118" i="8"/>
  <c r="D11119" i="8"/>
  <c r="D11120" i="8"/>
  <c r="D11121" i="8"/>
  <c r="D11122" i="8"/>
  <c r="D11123" i="8"/>
  <c r="D11124" i="8"/>
  <c r="D11125" i="8"/>
  <c r="D11126" i="8"/>
  <c r="D11127" i="8"/>
  <c r="D11128" i="8"/>
  <c r="D11129" i="8"/>
  <c r="D11130" i="8"/>
  <c r="D11131" i="8"/>
  <c r="D11132" i="8"/>
  <c r="D11133" i="8"/>
  <c r="D11134" i="8"/>
  <c r="D11135" i="8"/>
  <c r="D11136" i="8"/>
  <c r="D11137" i="8"/>
  <c r="D11138" i="8"/>
  <c r="D11139" i="8"/>
  <c r="D11140" i="8"/>
  <c r="D11141" i="8"/>
  <c r="D11142" i="8"/>
  <c r="D11143" i="8"/>
  <c r="D11144" i="8"/>
  <c r="D11145" i="8"/>
  <c r="D11146" i="8"/>
  <c r="D11147" i="8"/>
  <c r="D11148" i="8"/>
  <c r="D11149" i="8"/>
  <c r="D11150" i="8"/>
  <c r="D11151" i="8"/>
  <c r="D11152" i="8"/>
  <c r="D11153" i="8"/>
  <c r="D11154" i="8"/>
  <c r="D11155" i="8"/>
  <c r="D11156" i="8"/>
  <c r="D11157" i="8"/>
  <c r="D11158" i="8"/>
  <c r="D11159" i="8"/>
  <c r="D11160" i="8"/>
  <c r="D11161" i="8"/>
  <c r="D11162" i="8"/>
  <c r="D11163" i="8"/>
  <c r="D11164" i="8"/>
  <c r="D11165" i="8"/>
  <c r="D11166" i="8"/>
  <c r="D11167" i="8"/>
  <c r="D11168" i="8"/>
  <c r="D11169" i="8"/>
  <c r="D11170" i="8"/>
  <c r="D11171" i="8"/>
  <c r="D11172" i="8"/>
  <c r="D11173" i="8"/>
  <c r="D11174" i="8"/>
  <c r="D11175" i="8"/>
  <c r="D11176" i="8"/>
  <c r="D11177" i="8"/>
  <c r="D11178" i="8"/>
  <c r="D11179" i="8"/>
  <c r="D11180" i="8"/>
  <c r="D11181" i="8"/>
  <c r="D11182" i="8"/>
  <c r="D11183" i="8"/>
  <c r="D11184" i="8"/>
  <c r="D11185" i="8"/>
  <c r="D11186" i="8"/>
  <c r="D11187" i="8"/>
  <c r="D11188" i="8"/>
  <c r="D11189" i="8"/>
  <c r="D11190" i="8"/>
  <c r="D11191" i="8"/>
  <c r="D11192" i="8"/>
  <c r="D11193" i="8"/>
  <c r="D11194" i="8"/>
  <c r="D11195" i="8"/>
  <c r="D11196" i="8"/>
  <c r="D11197" i="8"/>
  <c r="D11198" i="8"/>
  <c r="D11199" i="8"/>
  <c r="D11200" i="8"/>
  <c r="D11201" i="8"/>
  <c r="D11202" i="8"/>
  <c r="D11203" i="8"/>
  <c r="D11204" i="8"/>
  <c r="D11205" i="8"/>
  <c r="D11206" i="8"/>
  <c r="D11207" i="8"/>
  <c r="D11208" i="8"/>
  <c r="D11209" i="8"/>
  <c r="D11210" i="8"/>
  <c r="D11211" i="8"/>
  <c r="D11212" i="8"/>
  <c r="D11213" i="8"/>
  <c r="D11214" i="8"/>
  <c r="D11215" i="8"/>
  <c r="D11216" i="8"/>
  <c r="D11217" i="8"/>
  <c r="D11218" i="8"/>
  <c r="D11219" i="8"/>
  <c r="D11220" i="8"/>
  <c r="D11221" i="8"/>
  <c r="D11222" i="8"/>
  <c r="D11223" i="8"/>
  <c r="D11224" i="8"/>
  <c r="D11225" i="8"/>
  <c r="D11226" i="8"/>
  <c r="D11227" i="8"/>
  <c r="D11228" i="8"/>
  <c r="D11229" i="8"/>
  <c r="D11230" i="8"/>
  <c r="D11231" i="8"/>
  <c r="D11232" i="8"/>
  <c r="D11233" i="8"/>
  <c r="D11234" i="8"/>
  <c r="D11235" i="8"/>
  <c r="D11236" i="8"/>
  <c r="D11237" i="8"/>
  <c r="D11238" i="8"/>
  <c r="D11239" i="8"/>
  <c r="D11240" i="8"/>
  <c r="D11241" i="8"/>
  <c r="D11242" i="8"/>
  <c r="D11243" i="8"/>
  <c r="D11244" i="8"/>
  <c r="D11245" i="8"/>
  <c r="D11246" i="8"/>
  <c r="D11247" i="8"/>
  <c r="D11248" i="8"/>
  <c r="D11249" i="8"/>
  <c r="D11250" i="8"/>
  <c r="D11251" i="8"/>
  <c r="D11252" i="8"/>
  <c r="D11253" i="8"/>
  <c r="D11254" i="8"/>
  <c r="D11255" i="8"/>
  <c r="D11256" i="8"/>
  <c r="D11257" i="8"/>
  <c r="D11258" i="8"/>
  <c r="D11259" i="8"/>
  <c r="D11260" i="8"/>
  <c r="D11261" i="8"/>
  <c r="D11262" i="8"/>
  <c r="D11263" i="8"/>
  <c r="D11264" i="8"/>
  <c r="D11265" i="8"/>
  <c r="D11266" i="8"/>
  <c r="D11267" i="8"/>
  <c r="D11268" i="8"/>
  <c r="D11269" i="8"/>
  <c r="D11270" i="8"/>
  <c r="D11271" i="8"/>
  <c r="D11272" i="8"/>
  <c r="D11273" i="8"/>
  <c r="D11274" i="8"/>
  <c r="D11275" i="8"/>
  <c r="D11276" i="8"/>
  <c r="D11277" i="8"/>
  <c r="D11278" i="8"/>
  <c r="D11279" i="8"/>
  <c r="D11280" i="8"/>
  <c r="D11281" i="8"/>
  <c r="D11282" i="8"/>
  <c r="D11283" i="8"/>
  <c r="D11284" i="8"/>
  <c r="D11285" i="8"/>
  <c r="D11286" i="8"/>
  <c r="D11287" i="8"/>
  <c r="D11288" i="8"/>
  <c r="D11289" i="8"/>
  <c r="D11290" i="8"/>
  <c r="D11291" i="8"/>
  <c r="D11292" i="8"/>
  <c r="D11293" i="8"/>
  <c r="D11294" i="8"/>
  <c r="D11295" i="8"/>
  <c r="D11296" i="8"/>
  <c r="D11297" i="8"/>
  <c r="D11298" i="8"/>
  <c r="D11299" i="8"/>
  <c r="D11300" i="8"/>
  <c r="D11301" i="8"/>
  <c r="D11302" i="8"/>
  <c r="D11303" i="8"/>
  <c r="D11304" i="8"/>
  <c r="D11305" i="8"/>
  <c r="D11306" i="8"/>
  <c r="D11307" i="8"/>
  <c r="D11308" i="8"/>
  <c r="D11309" i="8"/>
  <c r="D11310" i="8"/>
  <c r="D11311" i="8"/>
  <c r="D11312" i="8"/>
  <c r="D11313" i="8"/>
  <c r="D11314" i="8"/>
  <c r="D11315" i="8"/>
  <c r="D11316" i="8"/>
  <c r="D11317" i="8"/>
  <c r="D11318" i="8"/>
  <c r="D11319" i="8"/>
  <c r="D11320" i="8"/>
  <c r="D11321" i="8"/>
  <c r="D11322" i="8"/>
  <c r="D11323" i="8"/>
  <c r="D11324" i="8"/>
  <c r="D11325" i="8"/>
  <c r="D11326" i="8"/>
  <c r="D11327" i="8"/>
  <c r="D11328" i="8"/>
  <c r="D11329" i="8"/>
  <c r="D11330" i="8"/>
  <c r="D11331" i="8"/>
  <c r="D11332" i="8"/>
  <c r="D11333" i="8"/>
  <c r="D11334" i="8"/>
  <c r="D11335" i="8"/>
  <c r="D11336" i="8"/>
  <c r="D11337" i="8"/>
  <c r="D11338" i="8"/>
  <c r="D11339" i="8"/>
  <c r="D11340" i="8"/>
  <c r="D11341" i="8"/>
  <c r="D11342" i="8"/>
  <c r="D11343" i="8"/>
  <c r="D11344" i="8"/>
  <c r="D11345" i="8"/>
  <c r="D11346" i="8"/>
  <c r="D11347" i="8"/>
  <c r="D11348" i="8"/>
  <c r="D11349" i="8"/>
  <c r="D11350" i="8"/>
  <c r="D11351" i="8"/>
  <c r="D11352" i="8"/>
  <c r="D11353" i="8"/>
  <c r="D11354" i="8"/>
  <c r="D11355" i="8"/>
  <c r="D11356" i="8"/>
  <c r="D11357" i="8"/>
  <c r="D11358" i="8"/>
  <c r="D11359" i="8"/>
  <c r="D11360" i="8"/>
  <c r="D11361" i="8"/>
  <c r="D11362" i="8"/>
  <c r="D11363" i="8"/>
  <c r="D11364" i="8"/>
  <c r="D11365" i="8"/>
  <c r="D11366" i="8"/>
  <c r="D11367" i="8"/>
  <c r="D11368" i="8"/>
  <c r="D11369" i="8"/>
  <c r="D11370" i="8"/>
  <c r="D11371" i="8"/>
  <c r="D11372" i="8"/>
  <c r="D11373" i="8"/>
  <c r="D11374" i="8"/>
  <c r="D11375" i="8"/>
  <c r="D11376" i="8"/>
  <c r="D11377" i="8"/>
  <c r="D11378" i="8"/>
  <c r="D11379" i="8"/>
  <c r="D11380" i="8"/>
  <c r="D11381" i="8"/>
  <c r="D11382" i="8"/>
  <c r="D11383" i="8"/>
  <c r="D11384" i="8"/>
  <c r="D11385" i="8"/>
  <c r="D11386" i="8"/>
  <c r="D11387" i="8"/>
  <c r="D11388" i="8"/>
  <c r="D11389" i="8"/>
  <c r="D11390" i="8"/>
  <c r="D11391" i="8"/>
  <c r="D11392" i="8"/>
  <c r="D11393" i="8"/>
  <c r="D11394" i="8"/>
  <c r="D11395" i="8"/>
  <c r="D11396" i="8"/>
  <c r="D11397" i="8"/>
  <c r="D11398" i="8"/>
  <c r="D11399" i="8"/>
  <c r="D11400" i="8"/>
  <c r="D11401" i="8"/>
  <c r="D11402" i="8"/>
  <c r="D11403" i="8"/>
  <c r="D11404" i="8"/>
  <c r="D11405" i="8"/>
  <c r="D11406" i="8"/>
  <c r="D11407" i="8"/>
  <c r="D11408" i="8"/>
  <c r="D11409" i="8"/>
  <c r="D11410" i="8"/>
  <c r="D11411" i="8"/>
  <c r="D11412" i="8"/>
  <c r="D11413" i="8"/>
  <c r="D11414" i="8"/>
  <c r="D11415" i="8"/>
  <c r="D11416" i="8"/>
  <c r="D11417" i="8"/>
  <c r="D11418" i="8"/>
  <c r="D11419" i="8"/>
  <c r="D11420" i="8"/>
  <c r="D11421" i="8"/>
  <c r="D11422" i="8"/>
  <c r="D11423" i="8"/>
  <c r="D11424" i="8"/>
  <c r="D11425" i="8"/>
  <c r="D11426" i="8"/>
  <c r="D11427" i="8"/>
  <c r="D11428" i="8"/>
  <c r="D11429" i="8"/>
  <c r="D11430" i="8"/>
  <c r="D11431" i="8"/>
  <c r="D11432" i="8"/>
  <c r="D11433" i="8"/>
  <c r="D11434" i="8"/>
  <c r="D11435" i="8"/>
  <c r="D11436" i="8"/>
  <c r="D11437" i="8"/>
  <c r="D11438" i="8"/>
  <c r="D11439" i="8"/>
  <c r="D11440" i="8"/>
  <c r="D11441" i="8"/>
  <c r="D11442" i="8"/>
  <c r="D11443" i="8"/>
  <c r="D11444" i="8"/>
  <c r="D11445" i="8"/>
  <c r="D11446" i="8"/>
  <c r="D11447" i="8"/>
  <c r="D11448" i="8"/>
  <c r="D11449" i="8"/>
  <c r="D11450" i="8"/>
  <c r="D11451" i="8"/>
  <c r="D11452" i="8"/>
  <c r="D11453" i="8"/>
  <c r="D11454" i="8"/>
  <c r="D11455" i="8"/>
  <c r="D11456" i="8"/>
  <c r="D11457" i="8"/>
  <c r="D11458" i="8"/>
  <c r="D11459" i="8"/>
  <c r="D11460" i="8"/>
  <c r="D11461" i="8"/>
  <c r="D11462" i="8"/>
  <c r="D11463" i="8"/>
  <c r="D11464" i="8"/>
  <c r="D11465" i="8"/>
  <c r="D11466" i="8"/>
  <c r="D11467" i="8"/>
  <c r="D11468" i="8"/>
  <c r="D11469" i="8"/>
  <c r="D11470" i="8"/>
  <c r="D11471" i="8"/>
  <c r="D11472" i="8"/>
  <c r="D11473" i="8"/>
  <c r="D11474" i="8"/>
  <c r="D11475" i="8"/>
  <c r="D11476" i="8"/>
  <c r="D11477" i="8"/>
  <c r="D11478" i="8"/>
  <c r="D11479" i="8"/>
  <c r="D11480" i="8"/>
  <c r="D11481" i="8"/>
  <c r="D11482" i="8"/>
  <c r="D11483" i="8"/>
  <c r="D11484" i="8"/>
  <c r="D11485" i="8"/>
  <c r="D11486" i="8"/>
  <c r="D11487" i="8"/>
  <c r="D11488" i="8"/>
  <c r="D11489" i="8"/>
  <c r="D11490" i="8"/>
  <c r="D11491" i="8"/>
  <c r="D11492" i="8"/>
  <c r="D11493" i="8"/>
  <c r="D11494" i="8"/>
  <c r="D11495" i="8"/>
  <c r="D11496" i="8"/>
  <c r="D11497" i="8"/>
  <c r="D11498" i="8"/>
  <c r="D11499" i="8"/>
  <c r="D11500" i="8"/>
  <c r="D11501" i="8"/>
  <c r="D11502" i="8"/>
  <c r="D11503" i="8"/>
  <c r="D11504" i="8"/>
  <c r="D11505" i="8"/>
  <c r="D11506" i="8"/>
  <c r="D11507" i="8"/>
  <c r="D11508" i="8"/>
  <c r="D11509" i="8"/>
  <c r="D11510" i="8"/>
  <c r="D11511" i="8"/>
  <c r="D11512" i="8"/>
  <c r="D11513" i="8"/>
  <c r="D11514" i="8"/>
  <c r="D11515" i="8"/>
  <c r="D11516" i="8"/>
  <c r="D11517" i="8"/>
  <c r="D11518" i="8"/>
  <c r="D11519" i="8"/>
  <c r="D11520" i="8"/>
  <c r="D11521" i="8"/>
  <c r="D11522" i="8"/>
  <c r="D11523" i="8"/>
  <c r="D11524" i="8"/>
  <c r="D11525" i="8"/>
  <c r="D11526" i="8"/>
  <c r="D11527" i="8"/>
  <c r="D11528" i="8"/>
  <c r="D11529" i="8"/>
  <c r="D11530" i="8"/>
  <c r="D11531" i="8"/>
  <c r="D11532" i="8"/>
  <c r="D11533" i="8"/>
  <c r="D11534" i="8"/>
  <c r="D11535" i="8"/>
  <c r="D11536" i="8"/>
  <c r="D11537" i="8"/>
  <c r="D11538" i="8"/>
  <c r="D11539" i="8"/>
  <c r="D11540" i="8"/>
  <c r="D11541" i="8"/>
  <c r="D11542" i="8"/>
  <c r="D11543" i="8"/>
  <c r="D11544" i="8"/>
  <c r="D11545" i="8"/>
  <c r="D11546" i="8"/>
  <c r="D11547" i="8"/>
  <c r="D11548" i="8"/>
  <c r="D11549" i="8"/>
  <c r="D11550" i="8"/>
  <c r="D11551" i="8"/>
  <c r="D11552" i="8"/>
  <c r="D11553" i="8"/>
  <c r="D11554" i="8"/>
  <c r="D11555" i="8"/>
  <c r="D11556" i="8"/>
  <c r="D11557" i="8"/>
  <c r="D11558" i="8"/>
  <c r="D11559" i="8"/>
  <c r="D11560" i="8"/>
  <c r="D11561" i="8"/>
  <c r="D11562" i="8"/>
  <c r="D11563" i="8"/>
  <c r="D11564" i="8"/>
  <c r="D11565" i="8"/>
  <c r="D11566" i="8"/>
  <c r="D11567" i="8"/>
  <c r="D11568" i="8"/>
  <c r="D11569" i="8"/>
  <c r="D11570" i="8"/>
  <c r="D11571" i="8"/>
  <c r="D11572" i="8"/>
  <c r="D11573" i="8"/>
  <c r="D11574" i="8"/>
  <c r="D11575" i="8"/>
  <c r="D11576" i="8"/>
  <c r="D11577" i="8"/>
  <c r="D11578" i="8"/>
  <c r="D11579" i="8"/>
  <c r="D11580" i="8"/>
  <c r="D11581" i="8"/>
  <c r="D11582" i="8"/>
  <c r="D11583" i="8"/>
  <c r="D11584" i="8"/>
  <c r="D11585" i="8"/>
  <c r="D11586" i="8"/>
  <c r="D11587" i="8"/>
  <c r="D11588" i="8"/>
  <c r="D11589" i="8"/>
  <c r="D11590" i="8"/>
  <c r="D11591" i="8"/>
  <c r="D11592" i="8"/>
  <c r="D11593" i="8"/>
  <c r="D11594" i="8"/>
  <c r="D11595" i="8"/>
  <c r="D11596" i="8"/>
  <c r="D11597" i="8"/>
  <c r="D11598" i="8"/>
  <c r="D11599" i="8"/>
  <c r="D11600" i="8"/>
  <c r="D11601" i="8"/>
  <c r="D11602" i="8"/>
  <c r="D11603" i="8"/>
  <c r="D11604" i="8"/>
  <c r="D11605" i="8"/>
  <c r="D11606" i="8"/>
  <c r="D11607" i="8"/>
  <c r="D11608" i="8"/>
  <c r="D11609" i="8"/>
  <c r="D11610" i="8"/>
  <c r="D11611" i="8"/>
  <c r="D11612" i="8"/>
  <c r="D11613" i="8"/>
  <c r="D11614" i="8"/>
  <c r="D11615" i="8"/>
  <c r="D11616" i="8"/>
  <c r="D11617" i="8"/>
  <c r="D11618" i="8"/>
  <c r="D11619" i="8"/>
  <c r="D11620" i="8"/>
  <c r="D11621" i="8"/>
  <c r="D11622" i="8"/>
  <c r="D11623" i="8"/>
  <c r="D11624" i="8"/>
  <c r="D11625" i="8"/>
  <c r="D11626" i="8"/>
  <c r="D11627" i="8"/>
  <c r="D11628" i="8"/>
  <c r="D11629" i="8"/>
  <c r="D11630" i="8"/>
  <c r="D11631" i="8"/>
  <c r="D11632" i="8"/>
  <c r="D11633" i="8"/>
  <c r="D11634" i="8"/>
  <c r="D11635" i="8"/>
  <c r="D11636" i="8"/>
  <c r="D11637" i="8"/>
  <c r="D11638" i="8"/>
  <c r="D11639" i="8"/>
  <c r="D11640" i="8"/>
  <c r="D11641" i="8"/>
  <c r="D11642" i="8"/>
  <c r="D11643" i="8"/>
  <c r="D11644" i="8"/>
  <c r="D11645" i="8"/>
  <c r="D11646" i="8"/>
  <c r="D11647" i="8"/>
  <c r="D11648" i="8"/>
  <c r="D11649" i="8"/>
  <c r="D11650" i="8"/>
  <c r="D11651" i="8"/>
  <c r="D11652" i="8"/>
  <c r="D11653" i="8"/>
  <c r="D11654" i="8"/>
  <c r="D11655" i="8"/>
  <c r="D11656" i="8"/>
  <c r="D11657" i="8"/>
  <c r="D11658" i="8"/>
  <c r="D11659" i="8"/>
  <c r="D11660" i="8"/>
  <c r="D11661" i="8"/>
  <c r="D11662" i="8"/>
  <c r="D11663" i="8"/>
  <c r="D11664" i="8"/>
  <c r="D11665" i="8"/>
  <c r="D11666" i="8"/>
  <c r="D11667" i="8"/>
  <c r="D11668" i="8"/>
  <c r="D11669" i="8"/>
  <c r="D11670" i="8"/>
  <c r="D11671" i="8"/>
  <c r="D11672" i="8"/>
  <c r="D11673" i="8"/>
  <c r="D11674" i="8"/>
  <c r="D11675" i="8"/>
  <c r="D11676" i="8"/>
  <c r="D11677" i="8"/>
  <c r="D11678" i="8"/>
  <c r="D11679" i="8"/>
  <c r="D11680" i="8"/>
  <c r="D11681" i="8"/>
  <c r="D11682" i="8"/>
  <c r="D11683" i="8"/>
  <c r="D11684" i="8"/>
  <c r="D11685" i="8"/>
  <c r="D11686" i="8"/>
  <c r="D11687" i="8"/>
  <c r="D11688" i="8"/>
  <c r="D11689" i="8"/>
  <c r="D11690" i="8"/>
  <c r="D11691" i="8"/>
  <c r="D11692" i="8"/>
  <c r="D11693" i="8"/>
  <c r="D11694" i="8"/>
  <c r="D11695" i="8"/>
  <c r="D11696" i="8"/>
  <c r="D11697" i="8"/>
  <c r="D11698" i="8"/>
  <c r="D11699" i="8"/>
  <c r="D11700" i="8"/>
  <c r="D11701" i="8"/>
  <c r="D11702" i="8"/>
  <c r="D11703" i="8"/>
  <c r="D11704" i="8"/>
  <c r="D11705" i="8"/>
  <c r="D11706" i="8"/>
  <c r="D11707" i="8"/>
  <c r="D11708" i="8"/>
  <c r="D11709" i="8"/>
  <c r="D11710" i="8"/>
  <c r="D11711" i="8"/>
  <c r="D11712" i="8"/>
  <c r="D11713" i="8"/>
  <c r="D11714" i="8"/>
  <c r="D11715" i="8"/>
  <c r="D11716" i="8"/>
  <c r="D11717" i="8"/>
  <c r="D11718" i="8"/>
  <c r="D11719" i="8"/>
  <c r="D11720" i="8"/>
  <c r="D11721" i="8"/>
  <c r="D11722" i="8"/>
  <c r="D11723" i="8"/>
  <c r="D11724" i="8"/>
  <c r="D11725" i="8"/>
  <c r="D11726" i="8"/>
  <c r="D11727" i="8"/>
  <c r="D11728" i="8"/>
  <c r="D11729" i="8"/>
  <c r="D11730" i="8"/>
  <c r="D11731" i="8"/>
  <c r="D11732" i="8"/>
  <c r="D11733" i="8"/>
  <c r="D11734" i="8"/>
  <c r="D11735" i="8"/>
  <c r="D11736" i="8"/>
  <c r="D11737" i="8"/>
  <c r="D11738" i="8"/>
  <c r="D11739" i="8"/>
  <c r="D11740" i="8"/>
  <c r="D11741" i="8"/>
  <c r="D11742" i="8"/>
  <c r="D11743" i="8"/>
  <c r="D11744" i="8"/>
  <c r="D11745" i="8"/>
  <c r="D11746" i="8"/>
  <c r="D11747" i="8"/>
  <c r="D11748" i="8"/>
  <c r="D11749" i="8"/>
  <c r="D11750" i="8"/>
  <c r="D11751" i="8"/>
  <c r="D11752" i="8"/>
  <c r="D11753" i="8"/>
  <c r="D11754" i="8"/>
  <c r="D11755" i="8"/>
  <c r="D11756" i="8"/>
  <c r="D11757" i="8"/>
  <c r="D11758" i="8"/>
  <c r="D11759" i="8"/>
  <c r="D11760" i="8"/>
  <c r="D11761" i="8"/>
  <c r="D11762" i="8"/>
  <c r="D11763" i="8"/>
  <c r="D11764" i="8"/>
  <c r="D11765" i="8"/>
  <c r="D11766" i="8"/>
  <c r="D11767" i="8"/>
  <c r="D11768" i="8"/>
  <c r="D11769" i="8"/>
  <c r="D11770" i="8"/>
  <c r="D11771" i="8"/>
  <c r="D11772" i="8"/>
  <c r="D11773" i="8"/>
  <c r="D11774" i="8"/>
  <c r="D11775" i="8"/>
  <c r="D11776" i="8"/>
  <c r="D11777" i="8"/>
  <c r="D11778" i="8"/>
  <c r="D11779" i="8"/>
  <c r="D11780" i="8"/>
  <c r="D11781" i="8"/>
  <c r="D11782" i="8"/>
  <c r="D11783" i="8"/>
  <c r="D11784" i="8"/>
  <c r="D11785" i="8"/>
  <c r="D11786" i="8"/>
  <c r="D11787" i="8"/>
  <c r="D11788" i="8"/>
  <c r="D11789" i="8"/>
  <c r="D11790" i="8"/>
  <c r="D11791" i="8"/>
  <c r="D11792" i="8"/>
  <c r="D11793" i="8"/>
  <c r="D11794" i="8"/>
  <c r="D11795" i="8"/>
  <c r="D11796" i="8"/>
  <c r="D11797" i="8"/>
  <c r="D11798" i="8"/>
  <c r="D11799" i="8"/>
  <c r="D11800" i="8"/>
  <c r="D11801" i="8"/>
  <c r="D11802" i="8"/>
  <c r="D11803" i="8"/>
  <c r="D11804" i="8"/>
  <c r="D11805" i="8"/>
  <c r="D11806" i="8"/>
  <c r="D11807" i="8"/>
  <c r="D11808" i="8"/>
  <c r="D11809" i="8"/>
  <c r="D11810" i="8"/>
  <c r="D11811" i="8"/>
  <c r="D11812" i="8"/>
  <c r="D11813" i="8"/>
  <c r="D11814" i="8"/>
  <c r="D11815" i="8"/>
  <c r="D11816" i="8"/>
  <c r="D11817" i="8"/>
  <c r="D11818" i="8"/>
  <c r="D11819" i="8"/>
  <c r="D11820" i="8"/>
  <c r="D11821" i="8"/>
  <c r="D11822" i="8"/>
  <c r="D11823" i="8"/>
  <c r="D11824" i="8"/>
  <c r="D11825" i="8"/>
  <c r="D11826" i="8"/>
  <c r="D11827" i="8"/>
  <c r="D11828" i="8"/>
  <c r="D11829" i="8"/>
  <c r="D11830" i="8"/>
  <c r="D11831" i="8"/>
  <c r="D11832" i="8"/>
  <c r="D11833" i="8"/>
  <c r="D11834" i="8"/>
  <c r="D11835" i="8"/>
  <c r="D11836" i="8"/>
  <c r="D11837" i="8"/>
  <c r="D11838" i="8"/>
  <c r="D11839" i="8"/>
  <c r="D11840" i="8"/>
  <c r="D11841" i="8"/>
  <c r="D11842" i="8"/>
  <c r="D11843" i="8"/>
  <c r="D11844" i="8"/>
  <c r="D11845" i="8"/>
  <c r="D11846" i="8"/>
  <c r="D11847" i="8"/>
  <c r="D11848" i="8"/>
  <c r="D11849" i="8"/>
  <c r="D11850" i="8"/>
  <c r="D11851" i="8"/>
  <c r="D11852" i="8"/>
  <c r="D11853" i="8"/>
  <c r="D11854" i="8"/>
  <c r="D11855" i="8"/>
  <c r="D11856" i="8"/>
  <c r="D11857" i="8"/>
  <c r="D11858" i="8"/>
  <c r="D11859" i="8"/>
  <c r="D11860" i="8"/>
  <c r="D11861" i="8"/>
  <c r="D11862" i="8"/>
  <c r="D11863" i="8"/>
  <c r="D11864" i="8"/>
  <c r="D11865" i="8"/>
  <c r="D11866" i="8"/>
  <c r="D11867" i="8"/>
  <c r="D11868" i="8"/>
  <c r="D11869" i="8"/>
  <c r="D11870" i="8"/>
  <c r="D11871" i="8"/>
  <c r="D11872" i="8"/>
  <c r="D11873" i="8"/>
  <c r="D11874" i="8"/>
  <c r="D11875" i="8"/>
  <c r="D11876" i="8"/>
  <c r="D11877" i="8"/>
  <c r="D11878" i="8"/>
  <c r="D11879" i="8"/>
  <c r="D11880" i="8"/>
  <c r="D11881" i="8"/>
  <c r="D11882" i="8"/>
  <c r="D11883" i="8"/>
  <c r="D11884" i="8"/>
  <c r="D11885" i="8"/>
  <c r="D11886" i="8"/>
  <c r="D11887" i="8"/>
  <c r="D11888" i="8"/>
  <c r="D11889" i="8"/>
  <c r="D11890" i="8"/>
  <c r="D11891" i="8"/>
  <c r="D11892" i="8"/>
  <c r="D11893" i="8"/>
  <c r="D11894" i="8"/>
  <c r="D11895" i="8"/>
  <c r="D11896" i="8"/>
  <c r="D11897" i="8"/>
  <c r="D11898" i="8"/>
  <c r="D11899" i="8"/>
  <c r="D11900" i="8"/>
  <c r="D11901" i="8"/>
  <c r="D11902" i="8"/>
  <c r="D11903" i="8"/>
  <c r="D11904" i="8"/>
  <c r="D11905" i="8"/>
  <c r="D11906" i="8"/>
  <c r="D11907" i="8"/>
  <c r="D11908" i="8"/>
  <c r="D11909" i="8"/>
  <c r="D11910" i="8"/>
  <c r="D11911" i="8"/>
  <c r="D11912" i="8"/>
  <c r="D11913" i="8"/>
  <c r="D11914" i="8"/>
  <c r="D11915" i="8"/>
  <c r="D11916" i="8"/>
  <c r="D11917" i="8"/>
  <c r="D11918" i="8"/>
  <c r="D11919" i="8"/>
  <c r="D11920" i="8"/>
  <c r="D11921" i="8"/>
  <c r="D11922" i="8"/>
  <c r="D11923" i="8"/>
  <c r="D11924" i="8"/>
  <c r="D11925" i="8"/>
  <c r="D11926" i="8"/>
  <c r="D11927" i="8"/>
  <c r="D11928" i="8"/>
  <c r="D11929" i="8"/>
  <c r="D11930" i="8"/>
  <c r="D11931" i="8"/>
  <c r="D11932" i="8"/>
  <c r="D11933" i="8"/>
  <c r="D11934" i="8"/>
  <c r="D11935" i="8"/>
  <c r="D11936" i="8"/>
  <c r="D11937" i="8"/>
  <c r="D11938" i="8"/>
  <c r="D11939" i="8"/>
  <c r="D11940" i="8"/>
  <c r="D11941" i="8"/>
  <c r="D11942" i="8"/>
  <c r="D11943" i="8"/>
  <c r="D11944" i="8"/>
  <c r="D11945" i="8"/>
  <c r="D11946" i="8"/>
  <c r="D11947" i="8"/>
  <c r="D11948" i="8"/>
  <c r="D11949" i="8"/>
  <c r="D11950" i="8"/>
  <c r="D11951" i="8"/>
  <c r="D11952" i="8"/>
  <c r="D11953" i="8"/>
  <c r="D11954" i="8"/>
  <c r="D11955" i="8"/>
  <c r="D11956" i="8"/>
  <c r="D11957" i="8"/>
  <c r="D11958" i="8"/>
  <c r="D11959" i="8"/>
  <c r="D11960" i="8"/>
  <c r="D11961" i="8"/>
  <c r="D11962" i="8"/>
  <c r="D11963" i="8"/>
  <c r="D11964" i="8"/>
  <c r="D11965" i="8"/>
  <c r="D11966" i="8"/>
  <c r="D11967" i="8"/>
  <c r="D11968" i="8"/>
  <c r="D11969" i="8"/>
  <c r="D11970" i="8"/>
  <c r="D11971" i="8"/>
  <c r="D11972" i="8"/>
  <c r="D11973" i="8"/>
  <c r="D11974" i="8"/>
  <c r="D11975" i="8"/>
  <c r="D11976" i="8"/>
  <c r="D11977" i="8"/>
  <c r="D11978" i="8"/>
  <c r="D11979" i="8"/>
  <c r="D11980" i="8"/>
  <c r="D11981" i="8"/>
  <c r="D11982" i="8"/>
  <c r="D11983" i="8"/>
  <c r="D11984" i="8"/>
  <c r="D11985" i="8"/>
  <c r="D11986" i="8"/>
  <c r="D11987" i="8"/>
  <c r="D11988" i="8"/>
  <c r="D11989" i="8"/>
  <c r="D11990" i="8"/>
  <c r="D11991" i="8"/>
  <c r="D11992" i="8"/>
  <c r="D11993" i="8"/>
  <c r="D11994" i="8"/>
  <c r="D11995" i="8"/>
  <c r="D11996" i="8"/>
  <c r="D11997" i="8"/>
  <c r="D11998" i="8"/>
  <c r="D11999" i="8"/>
  <c r="D12000" i="8"/>
  <c r="D12001" i="8"/>
  <c r="D12002" i="8"/>
  <c r="D12003" i="8"/>
  <c r="D12004" i="8"/>
  <c r="D12005" i="8"/>
  <c r="D12006" i="8"/>
  <c r="D12007" i="8"/>
  <c r="D12008" i="8"/>
  <c r="D12009" i="8"/>
  <c r="D12010" i="8"/>
  <c r="D12011" i="8"/>
  <c r="D12012" i="8"/>
  <c r="D12013" i="8"/>
  <c r="D12014" i="8"/>
  <c r="D12015" i="8"/>
  <c r="D12016" i="8"/>
  <c r="D12017" i="8"/>
  <c r="D12018" i="8"/>
  <c r="D12019" i="8"/>
  <c r="D12020" i="8"/>
  <c r="D12021" i="8"/>
  <c r="D12022" i="8"/>
  <c r="D12023" i="8"/>
  <c r="D12024" i="8"/>
  <c r="D12025" i="8"/>
  <c r="D12026" i="8"/>
  <c r="D12027" i="8"/>
  <c r="D12028" i="8"/>
  <c r="D12029" i="8"/>
  <c r="D12030" i="8"/>
  <c r="D12031" i="8"/>
  <c r="D12032" i="8"/>
  <c r="D12033" i="8"/>
  <c r="D12034" i="8"/>
  <c r="D12035" i="8"/>
  <c r="D12036" i="8"/>
  <c r="D12037" i="8"/>
  <c r="D12038" i="8"/>
  <c r="D12039" i="8"/>
  <c r="D12040" i="8"/>
  <c r="D12041" i="8"/>
  <c r="D12042" i="8"/>
  <c r="D12043" i="8"/>
  <c r="D12044" i="8"/>
  <c r="D12045" i="8"/>
  <c r="D12046" i="8"/>
  <c r="D12047" i="8"/>
  <c r="D12048" i="8"/>
  <c r="D12049" i="8"/>
  <c r="D12050" i="8"/>
  <c r="D12051" i="8"/>
  <c r="D12052" i="8"/>
  <c r="D12053" i="8"/>
  <c r="D12054" i="8"/>
  <c r="D12055" i="8"/>
  <c r="D12056" i="8"/>
  <c r="D12057" i="8"/>
  <c r="D12058" i="8"/>
  <c r="D12059" i="8"/>
  <c r="D12060" i="8"/>
  <c r="D12061" i="8"/>
  <c r="D12062" i="8"/>
  <c r="D12063" i="8"/>
  <c r="D12064" i="8"/>
  <c r="D12065" i="8"/>
  <c r="D12066" i="8"/>
  <c r="D12067" i="8"/>
  <c r="D12068" i="8"/>
  <c r="D12069" i="8"/>
  <c r="D12070" i="8"/>
  <c r="D12071" i="8"/>
  <c r="D12072" i="8"/>
  <c r="D12073" i="8"/>
  <c r="D12074" i="8"/>
  <c r="D2" i="8"/>
  <c r="A12074" i="8"/>
  <c r="A12073" i="8"/>
  <c r="A12072" i="8"/>
  <c r="A12071" i="8"/>
  <c r="A12070" i="8"/>
  <c r="A12069" i="8"/>
  <c r="A12068" i="8"/>
  <c r="A12067" i="8"/>
  <c r="A12066" i="8"/>
  <c r="A12065" i="8"/>
  <c r="A12064" i="8"/>
  <c r="A12063" i="8"/>
  <c r="A12062" i="8"/>
  <c r="A12061" i="8"/>
  <c r="A12060" i="8"/>
  <c r="A12059" i="8"/>
  <c r="A12058" i="8"/>
  <c r="A12057" i="8"/>
  <c r="A12056" i="8"/>
  <c r="A12055" i="8"/>
  <c r="A12054" i="8"/>
  <c r="A12053" i="8"/>
  <c r="A12052" i="8"/>
  <c r="A12051" i="8"/>
  <c r="A12050" i="8"/>
  <c r="A12049" i="8"/>
  <c r="A12048" i="8"/>
  <c r="A12047" i="8"/>
  <c r="A12046" i="8"/>
  <c r="A12045" i="8"/>
  <c r="A12044" i="8"/>
  <c r="A12043" i="8"/>
  <c r="A12042" i="8"/>
  <c r="A12041" i="8"/>
  <c r="A12040" i="8"/>
  <c r="A12039" i="8"/>
  <c r="A12038" i="8"/>
  <c r="A12037" i="8"/>
  <c r="A12036" i="8"/>
  <c r="A12035" i="8"/>
  <c r="A12034" i="8"/>
  <c r="A12033" i="8"/>
  <c r="A12032" i="8"/>
  <c r="A12031" i="8"/>
  <c r="A12030" i="8"/>
  <c r="A12029" i="8"/>
  <c r="A12028" i="8"/>
  <c r="A12027" i="8"/>
  <c r="A12026" i="8"/>
  <c r="A12025" i="8"/>
  <c r="A12024" i="8"/>
  <c r="A12023" i="8"/>
  <c r="A12022" i="8"/>
  <c r="A12021" i="8"/>
  <c r="A12020" i="8"/>
  <c r="A12019" i="8"/>
  <c r="A12018" i="8"/>
  <c r="A12017" i="8"/>
  <c r="A12016" i="8"/>
  <c r="A12015" i="8"/>
  <c r="A12014" i="8"/>
  <c r="A12013" i="8"/>
  <c r="A12012" i="8"/>
  <c r="A12011" i="8"/>
  <c r="A12010" i="8"/>
  <c r="A12009" i="8"/>
  <c r="A12008" i="8"/>
  <c r="A12007" i="8"/>
  <c r="A12006" i="8"/>
  <c r="A12005" i="8"/>
  <c r="A12004" i="8"/>
  <c r="A12003" i="8"/>
  <c r="A12002" i="8"/>
  <c r="A12001" i="8"/>
  <c r="A12000" i="8"/>
  <c r="A11999" i="8"/>
  <c r="A11998" i="8"/>
  <c r="A11997" i="8"/>
  <c r="A11996" i="8"/>
  <c r="A11995" i="8"/>
  <c r="A11994" i="8"/>
  <c r="A11993" i="8"/>
  <c r="A11992" i="8"/>
  <c r="A11991" i="8"/>
  <c r="A11990" i="8"/>
  <c r="A11989" i="8"/>
  <c r="A11988" i="8"/>
  <c r="A11987" i="8"/>
  <c r="A11986" i="8"/>
  <c r="A11985" i="8"/>
  <c r="A11984" i="8"/>
  <c r="A11983" i="8"/>
  <c r="A11982" i="8"/>
  <c r="A11981" i="8"/>
  <c r="A11980" i="8"/>
  <c r="A11979" i="8"/>
  <c r="A11978" i="8"/>
  <c r="A11977" i="8"/>
  <c r="A11976" i="8"/>
  <c r="A11975" i="8"/>
  <c r="A11974" i="8"/>
  <c r="A11973" i="8"/>
  <c r="A11972" i="8"/>
  <c r="A11971" i="8"/>
  <c r="A11970" i="8"/>
  <c r="A11969" i="8"/>
  <c r="A11968" i="8"/>
  <c r="A11967" i="8"/>
  <c r="A11966" i="8"/>
  <c r="A11965" i="8"/>
  <c r="A11964" i="8"/>
  <c r="A11963" i="8"/>
  <c r="A11962" i="8"/>
  <c r="A11961" i="8"/>
  <c r="A11960" i="8"/>
  <c r="A11959" i="8"/>
  <c r="A11958" i="8"/>
  <c r="A11957" i="8"/>
  <c r="A11956" i="8"/>
  <c r="A11955" i="8"/>
  <c r="A11954" i="8"/>
  <c r="A11953" i="8"/>
  <c r="A11952" i="8"/>
  <c r="A11951" i="8"/>
  <c r="A11950" i="8"/>
  <c r="A11949" i="8"/>
  <c r="A11948" i="8"/>
  <c r="A11947" i="8"/>
  <c r="A11946" i="8"/>
  <c r="A11945" i="8"/>
  <c r="A11944" i="8"/>
  <c r="A11943" i="8"/>
  <c r="A11942" i="8"/>
  <c r="A11941" i="8"/>
  <c r="A11940" i="8"/>
  <c r="A11939" i="8"/>
  <c r="A11938" i="8"/>
  <c r="A11937" i="8"/>
  <c r="A11936" i="8"/>
  <c r="A11935" i="8"/>
  <c r="A11934" i="8"/>
  <c r="A11933" i="8"/>
  <c r="A11932" i="8"/>
  <c r="A11931" i="8"/>
  <c r="A11930" i="8"/>
  <c r="A11929" i="8"/>
  <c r="A11928" i="8"/>
  <c r="A11927" i="8"/>
  <c r="A11926" i="8"/>
  <c r="A11925" i="8"/>
  <c r="A11924" i="8"/>
  <c r="A11923" i="8"/>
  <c r="A11922" i="8"/>
  <c r="A11921" i="8"/>
  <c r="A11920" i="8"/>
  <c r="A11919" i="8"/>
  <c r="A11918" i="8"/>
  <c r="A11917" i="8"/>
  <c r="A11916" i="8"/>
  <c r="A11915" i="8"/>
  <c r="A11914" i="8"/>
  <c r="A11913" i="8"/>
  <c r="A11912" i="8"/>
  <c r="A11911" i="8"/>
  <c r="A11910" i="8"/>
  <c r="A11909" i="8"/>
  <c r="A11908" i="8"/>
  <c r="A11907" i="8"/>
  <c r="A11906" i="8"/>
  <c r="A11905" i="8"/>
  <c r="A11904" i="8"/>
  <c r="A11903" i="8"/>
  <c r="A11902" i="8"/>
  <c r="A11901" i="8"/>
  <c r="A11900" i="8"/>
  <c r="A11899" i="8"/>
  <c r="A11898" i="8"/>
  <c r="A11897" i="8"/>
  <c r="A11896" i="8"/>
  <c r="A11895" i="8"/>
  <c r="A11894" i="8"/>
  <c r="A11893" i="8"/>
  <c r="A11892" i="8"/>
  <c r="A11891" i="8"/>
  <c r="A11890" i="8"/>
  <c r="A11889" i="8"/>
  <c r="A11888" i="8"/>
  <c r="A11887" i="8"/>
  <c r="A11886" i="8"/>
  <c r="A11885" i="8"/>
  <c r="A11884" i="8"/>
  <c r="A11883" i="8"/>
  <c r="A11882" i="8"/>
  <c r="A11881" i="8"/>
  <c r="A11880" i="8"/>
  <c r="A11879" i="8"/>
  <c r="A11878" i="8"/>
  <c r="A11877" i="8"/>
  <c r="A11876" i="8"/>
  <c r="A11875" i="8"/>
  <c r="A11874" i="8"/>
  <c r="A11873" i="8"/>
  <c r="A11872" i="8"/>
  <c r="A11871" i="8"/>
  <c r="A11870" i="8"/>
  <c r="A11869" i="8"/>
  <c r="A11868" i="8"/>
  <c r="A11867" i="8"/>
  <c r="A11866" i="8"/>
  <c r="A11865" i="8"/>
  <c r="A11864" i="8"/>
  <c r="A11863" i="8"/>
  <c r="A11862" i="8"/>
  <c r="A11861" i="8"/>
  <c r="A11860" i="8"/>
  <c r="A11859" i="8"/>
  <c r="A11858" i="8"/>
  <c r="A11857" i="8"/>
  <c r="A11856" i="8"/>
  <c r="A11855" i="8"/>
  <c r="A11854" i="8"/>
  <c r="A11853" i="8"/>
  <c r="A11852" i="8"/>
  <c r="A11851" i="8"/>
  <c r="A11850" i="8"/>
  <c r="A11849" i="8"/>
  <c r="A11848" i="8"/>
  <c r="A11847" i="8"/>
  <c r="A11846" i="8"/>
  <c r="A11845" i="8"/>
  <c r="A11844" i="8"/>
  <c r="A11843" i="8"/>
  <c r="A11842" i="8"/>
  <c r="A11841" i="8"/>
  <c r="A11840" i="8"/>
  <c r="A11839" i="8"/>
  <c r="A11838" i="8"/>
  <c r="A11837" i="8"/>
  <c r="A11836" i="8"/>
  <c r="A11835" i="8"/>
  <c r="A11834" i="8"/>
  <c r="A11833" i="8"/>
  <c r="A11832" i="8"/>
  <c r="A11831" i="8"/>
  <c r="A11830" i="8"/>
  <c r="A11829" i="8"/>
  <c r="A11828" i="8"/>
  <c r="A11827" i="8"/>
  <c r="A11826" i="8"/>
  <c r="A11825" i="8"/>
  <c r="A11824" i="8"/>
  <c r="A11823" i="8"/>
  <c r="A11822" i="8"/>
  <c r="A11821" i="8"/>
  <c r="A11820" i="8"/>
  <c r="A11819" i="8"/>
  <c r="A11818" i="8"/>
  <c r="A11817" i="8"/>
  <c r="A11816" i="8"/>
  <c r="A11815" i="8"/>
  <c r="A11814" i="8"/>
  <c r="A11813" i="8"/>
  <c r="A11812" i="8"/>
  <c r="A11811" i="8"/>
  <c r="A11810" i="8"/>
  <c r="A11809" i="8"/>
  <c r="A11808" i="8"/>
  <c r="A11807" i="8"/>
  <c r="A11806" i="8"/>
  <c r="A11805" i="8"/>
  <c r="A11804" i="8"/>
  <c r="A11803" i="8"/>
  <c r="A11802" i="8"/>
  <c r="A11801" i="8"/>
  <c r="A11800" i="8"/>
  <c r="A11799" i="8"/>
  <c r="A11798" i="8"/>
  <c r="A11797" i="8"/>
  <c r="A11796" i="8"/>
  <c r="A11795" i="8"/>
  <c r="A11794" i="8"/>
  <c r="A11793" i="8"/>
  <c r="A11792" i="8"/>
  <c r="A11791" i="8"/>
  <c r="A11790" i="8"/>
  <c r="A11789" i="8"/>
  <c r="A11788" i="8"/>
  <c r="A11787" i="8"/>
  <c r="A11786" i="8"/>
  <c r="A11785" i="8"/>
  <c r="A11784" i="8"/>
  <c r="A11783" i="8"/>
  <c r="A11782" i="8"/>
  <c r="A11781" i="8"/>
  <c r="A11780" i="8"/>
  <c r="A11779" i="8"/>
  <c r="A11778" i="8"/>
  <c r="A11777" i="8"/>
  <c r="A11776" i="8"/>
  <c r="A11775" i="8"/>
  <c r="A11774" i="8"/>
  <c r="A11773" i="8"/>
  <c r="A11772" i="8"/>
  <c r="A11771" i="8"/>
  <c r="A11770" i="8"/>
  <c r="A11769" i="8"/>
  <c r="A11768" i="8"/>
  <c r="A11767" i="8"/>
  <c r="A11766" i="8"/>
  <c r="A11765" i="8"/>
  <c r="A11764" i="8"/>
  <c r="A11763" i="8"/>
  <c r="A11762" i="8"/>
  <c r="A11761" i="8"/>
  <c r="A11760" i="8"/>
  <c r="A11759" i="8"/>
  <c r="A11758" i="8"/>
  <c r="A11757" i="8"/>
  <c r="A11756" i="8"/>
  <c r="A11755" i="8"/>
  <c r="A11754" i="8"/>
  <c r="A11753" i="8"/>
  <c r="A11752" i="8"/>
  <c r="A11751" i="8"/>
  <c r="A11750" i="8"/>
  <c r="A11749" i="8"/>
  <c r="A11748" i="8"/>
  <c r="A11747" i="8"/>
  <c r="A11746" i="8"/>
  <c r="A11745" i="8"/>
  <c r="A11744" i="8"/>
  <c r="A11743" i="8"/>
  <c r="A11742" i="8"/>
  <c r="A11741" i="8"/>
  <c r="A11740" i="8"/>
  <c r="A11739" i="8"/>
  <c r="A11738" i="8"/>
  <c r="A11737" i="8"/>
  <c r="A11736" i="8"/>
  <c r="A11735" i="8"/>
  <c r="A11734" i="8"/>
  <c r="A11733" i="8"/>
  <c r="A11732" i="8"/>
  <c r="A11731" i="8"/>
  <c r="A11730" i="8"/>
  <c r="A11729" i="8"/>
  <c r="A11728" i="8"/>
  <c r="A11727" i="8"/>
  <c r="A11726" i="8"/>
  <c r="A11725" i="8"/>
  <c r="A11724" i="8"/>
  <c r="A11723" i="8"/>
  <c r="A11722" i="8"/>
  <c r="A11721" i="8"/>
  <c r="A11720" i="8"/>
  <c r="A11719" i="8"/>
  <c r="A11718" i="8"/>
  <c r="A11717" i="8"/>
  <c r="A11716" i="8"/>
  <c r="A11715" i="8"/>
  <c r="A11714" i="8"/>
  <c r="A11713" i="8"/>
  <c r="A11712" i="8"/>
  <c r="A11711" i="8"/>
  <c r="A11710" i="8"/>
  <c r="A11709" i="8"/>
  <c r="A11708" i="8"/>
  <c r="A11707" i="8"/>
  <c r="A11706" i="8"/>
  <c r="A11705" i="8"/>
  <c r="A11704" i="8"/>
  <c r="A11703" i="8"/>
  <c r="A11702" i="8"/>
  <c r="A11701" i="8"/>
  <c r="A11700" i="8"/>
  <c r="A11699" i="8"/>
  <c r="A11698" i="8"/>
  <c r="A11697" i="8"/>
  <c r="A11696" i="8"/>
  <c r="A11695" i="8"/>
  <c r="A11694" i="8"/>
  <c r="A11693" i="8"/>
  <c r="A11692" i="8"/>
  <c r="A11691" i="8"/>
  <c r="A11690" i="8"/>
  <c r="A11689" i="8"/>
  <c r="A11688" i="8"/>
  <c r="A11687" i="8"/>
  <c r="A11686" i="8"/>
  <c r="A11685" i="8"/>
  <c r="A11684" i="8"/>
  <c r="A11683" i="8"/>
  <c r="A11682" i="8"/>
  <c r="A11681" i="8"/>
  <c r="A11680" i="8"/>
  <c r="A11679" i="8"/>
  <c r="A11678" i="8"/>
  <c r="A11677" i="8"/>
  <c r="A11676" i="8"/>
  <c r="A11675" i="8"/>
  <c r="A11674" i="8"/>
  <c r="A11673" i="8"/>
  <c r="A11672" i="8"/>
  <c r="A11671" i="8"/>
  <c r="A11670" i="8"/>
  <c r="A11669" i="8"/>
  <c r="A11668" i="8"/>
  <c r="A11667" i="8"/>
  <c r="A11666" i="8"/>
  <c r="A11665" i="8"/>
  <c r="A11664" i="8"/>
  <c r="A11663" i="8"/>
  <c r="A11662" i="8"/>
  <c r="A11661" i="8"/>
  <c r="A11660" i="8"/>
  <c r="A11659" i="8"/>
  <c r="A11658" i="8"/>
  <c r="A11657" i="8"/>
  <c r="A11656" i="8"/>
  <c r="A11655" i="8"/>
  <c r="A11654" i="8"/>
  <c r="A11653" i="8"/>
  <c r="A11652" i="8"/>
  <c r="A11651" i="8"/>
  <c r="A11650" i="8"/>
  <c r="A11649" i="8"/>
  <c r="A11648" i="8"/>
  <c r="A11647" i="8"/>
  <c r="A11646" i="8"/>
  <c r="A11645" i="8"/>
  <c r="A11644" i="8"/>
  <c r="A11643" i="8"/>
  <c r="A11642" i="8"/>
  <c r="A11641" i="8"/>
  <c r="A11640" i="8"/>
  <c r="A11639" i="8"/>
  <c r="A11638" i="8"/>
  <c r="A11637" i="8"/>
  <c r="A11636" i="8"/>
  <c r="A11635" i="8"/>
  <c r="A11634" i="8"/>
  <c r="A11633" i="8"/>
  <c r="A11632" i="8"/>
  <c r="A11631" i="8"/>
  <c r="A11630" i="8"/>
  <c r="A11629" i="8"/>
  <c r="A11628" i="8"/>
  <c r="A11627" i="8"/>
  <c r="A11626" i="8"/>
  <c r="A11625" i="8"/>
  <c r="A11624" i="8"/>
  <c r="A11623" i="8"/>
  <c r="A11622" i="8"/>
  <c r="A11621" i="8"/>
  <c r="A11620" i="8"/>
  <c r="A11619" i="8"/>
  <c r="A11618" i="8"/>
  <c r="A11617" i="8"/>
  <c r="A11616" i="8"/>
  <c r="A11615" i="8"/>
  <c r="A11614" i="8"/>
  <c r="A11613" i="8"/>
  <c r="A11612" i="8"/>
  <c r="A11611" i="8"/>
  <c r="A11610" i="8"/>
  <c r="A11609" i="8"/>
  <c r="A11608" i="8"/>
  <c r="A11607" i="8"/>
  <c r="A11606" i="8"/>
  <c r="A11605" i="8"/>
  <c r="A11604" i="8"/>
  <c r="A11603" i="8"/>
  <c r="A11602" i="8"/>
  <c r="A11601" i="8"/>
  <c r="A11600" i="8"/>
  <c r="A11599" i="8"/>
  <c r="A11598" i="8"/>
  <c r="A11597" i="8"/>
  <c r="A11596" i="8"/>
  <c r="A11595" i="8"/>
  <c r="A11594" i="8"/>
  <c r="A11593" i="8"/>
  <c r="A11592" i="8"/>
  <c r="A11591" i="8"/>
  <c r="A11590" i="8"/>
  <c r="A11589" i="8"/>
  <c r="A11588" i="8"/>
  <c r="A11587" i="8"/>
  <c r="A11586" i="8"/>
  <c r="A11585" i="8"/>
  <c r="A11584" i="8"/>
  <c r="A11583" i="8"/>
  <c r="A11582" i="8"/>
  <c r="A11581" i="8"/>
  <c r="A11580" i="8"/>
  <c r="A11579" i="8"/>
  <c r="A11578" i="8"/>
  <c r="A11577" i="8"/>
  <c r="A11576" i="8"/>
  <c r="A11575" i="8"/>
  <c r="A11574" i="8"/>
  <c r="A11573" i="8"/>
  <c r="A11572" i="8"/>
  <c r="A11571" i="8"/>
  <c r="A11570" i="8"/>
  <c r="A11569" i="8"/>
  <c r="A11568" i="8"/>
  <c r="A11567" i="8"/>
  <c r="A11566" i="8"/>
  <c r="A11565" i="8"/>
  <c r="A11564" i="8"/>
  <c r="A11563" i="8"/>
  <c r="A11562" i="8"/>
  <c r="A11561" i="8"/>
  <c r="A11560" i="8"/>
  <c r="A11559" i="8"/>
  <c r="A11558" i="8"/>
  <c r="A11557" i="8"/>
  <c r="A11556" i="8"/>
  <c r="A11555" i="8"/>
  <c r="A11554" i="8"/>
  <c r="A11553" i="8"/>
  <c r="A11552" i="8"/>
  <c r="A11551" i="8"/>
  <c r="A11550" i="8"/>
  <c r="A11549" i="8"/>
  <c r="A11548" i="8"/>
  <c r="A11547" i="8"/>
  <c r="A11546" i="8"/>
  <c r="A11545" i="8"/>
  <c r="A11544" i="8"/>
  <c r="A11543" i="8"/>
  <c r="A11542" i="8"/>
  <c r="A11541" i="8"/>
  <c r="A11540" i="8"/>
  <c r="A11539" i="8"/>
  <c r="A11538" i="8"/>
  <c r="A11537" i="8"/>
  <c r="A11536" i="8"/>
  <c r="A11535" i="8"/>
  <c r="A11534" i="8"/>
  <c r="A11533" i="8"/>
  <c r="A11532" i="8"/>
  <c r="A11531" i="8"/>
  <c r="A11530" i="8"/>
  <c r="A11529" i="8"/>
  <c r="A11528" i="8"/>
  <c r="A11527" i="8"/>
  <c r="A11526" i="8"/>
  <c r="A11525" i="8"/>
  <c r="A11524" i="8"/>
  <c r="A11523" i="8"/>
  <c r="A11522" i="8"/>
  <c r="A11521" i="8"/>
  <c r="A11520" i="8"/>
  <c r="A11519" i="8"/>
  <c r="A11518" i="8"/>
  <c r="A11517" i="8"/>
  <c r="A11516" i="8"/>
  <c r="A11515" i="8"/>
  <c r="A11514" i="8"/>
  <c r="A11513" i="8"/>
  <c r="A11512" i="8"/>
  <c r="A11511" i="8"/>
  <c r="A11510" i="8"/>
  <c r="A11509" i="8"/>
  <c r="A11508" i="8"/>
  <c r="A11507" i="8"/>
  <c r="A11506" i="8"/>
  <c r="A11505" i="8"/>
  <c r="A11504" i="8"/>
  <c r="A11503" i="8"/>
  <c r="A11502" i="8"/>
  <c r="A11501" i="8"/>
  <c r="A11500" i="8"/>
  <c r="A11499" i="8"/>
  <c r="A11498" i="8"/>
  <c r="A11497" i="8"/>
  <c r="A11496" i="8"/>
  <c r="A11495" i="8"/>
  <c r="A11494" i="8"/>
  <c r="A11493" i="8"/>
  <c r="A11492" i="8"/>
  <c r="A11491" i="8"/>
  <c r="A11490" i="8"/>
  <c r="A11489" i="8"/>
  <c r="A11488" i="8"/>
  <c r="A11487" i="8"/>
  <c r="A11486" i="8"/>
  <c r="A11485" i="8"/>
  <c r="A11484" i="8"/>
  <c r="A11483" i="8"/>
  <c r="A11482" i="8"/>
  <c r="A11481" i="8"/>
  <c r="A11480" i="8"/>
  <c r="A11479" i="8"/>
  <c r="A11478" i="8"/>
  <c r="A11477" i="8"/>
  <c r="A11476" i="8"/>
  <c r="A11475" i="8"/>
  <c r="A11474" i="8"/>
  <c r="A11473" i="8"/>
  <c r="A11472" i="8"/>
  <c r="A11471" i="8"/>
  <c r="A11470" i="8"/>
  <c r="A11469" i="8"/>
  <c r="A11468" i="8"/>
  <c r="A11467" i="8"/>
  <c r="A11466" i="8"/>
  <c r="A11465" i="8"/>
  <c r="A11464" i="8"/>
  <c r="A11463" i="8"/>
  <c r="A11462" i="8"/>
  <c r="A11461" i="8"/>
  <c r="A11460" i="8"/>
  <c r="A11459" i="8"/>
  <c r="A11458" i="8"/>
  <c r="A11457" i="8"/>
  <c r="A11456" i="8"/>
  <c r="A11455" i="8"/>
  <c r="A11454" i="8"/>
  <c r="A11453" i="8"/>
  <c r="A11452" i="8"/>
  <c r="A11451" i="8"/>
  <c r="A11450" i="8"/>
  <c r="A11449" i="8"/>
  <c r="A11448" i="8"/>
  <c r="A11447" i="8"/>
  <c r="A11446" i="8"/>
  <c r="A11445" i="8"/>
  <c r="A11444" i="8"/>
  <c r="A11443" i="8"/>
  <c r="A11442" i="8"/>
  <c r="A11441" i="8"/>
  <c r="A11440" i="8"/>
  <c r="A11439" i="8"/>
  <c r="A11438" i="8"/>
  <c r="A11437" i="8"/>
  <c r="A11436" i="8"/>
  <c r="A11435" i="8"/>
  <c r="A11434" i="8"/>
  <c r="A11433" i="8"/>
  <c r="A11432" i="8"/>
  <c r="A11431" i="8"/>
  <c r="A11430" i="8"/>
  <c r="A11429" i="8"/>
  <c r="A11428" i="8"/>
  <c r="A11427" i="8"/>
  <c r="A11426" i="8"/>
  <c r="A11425" i="8"/>
  <c r="A11424" i="8"/>
  <c r="A11423" i="8"/>
  <c r="A11422" i="8"/>
  <c r="A11421" i="8"/>
  <c r="A11420" i="8"/>
  <c r="A11419" i="8"/>
  <c r="A11418" i="8"/>
  <c r="A11417" i="8"/>
  <c r="A11416" i="8"/>
  <c r="A11415" i="8"/>
  <c r="A11414" i="8"/>
  <c r="A11413" i="8"/>
  <c r="A11412" i="8"/>
  <c r="A11411" i="8"/>
  <c r="A11410" i="8"/>
  <c r="A11409" i="8"/>
  <c r="A11408" i="8"/>
  <c r="A11407" i="8"/>
  <c r="A11406" i="8"/>
  <c r="A11405" i="8"/>
  <c r="A11404" i="8"/>
  <c r="A11403" i="8"/>
  <c r="A11402" i="8"/>
  <c r="A11401" i="8"/>
  <c r="A11400" i="8"/>
  <c r="A11399" i="8"/>
  <c r="A11398" i="8"/>
  <c r="A11397" i="8"/>
  <c r="A11396" i="8"/>
  <c r="A11395" i="8"/>
  <c r="A11394" i="8"/>
  <c r="A11393" i="8"/>
  <c r="A11392" i="8"/>
  <c r="A11391" i="8"/>
  <c r="A11390" i="8"/>
  <c r="A11389" i="8"/>
  <c r="A11388" i="8"/>
  <c r="A11387" i="8"/>
  <c r="A11386" i="8"/>
  <c r="A11385" i="8"/>
  <c r="A11384" i="8"/>
  <c r="A11383" i="8"/>
  <c r="A11382" i="8"/>
  <c r="A11381" i="8"/>
  <c r="A11380" i="8"/>
  <c r="A11379" i="8"/>
  <c r="A11378" i="8"/>
  <c r="A11377" i="8"/>
  <c r="A11376" i="8"/>
  <c r="A11375" i="8"/>
  <c r="A11374" i="8"/>
  <c r="A11373" i="8"/>
  <c r="A11372" i="8"/>
  <c r="A11371" i="8"/>
  <c r="A11370" i="8"/>
  <c r="A11369" i="8"/>
  <c r="A11368" i="8"/>
  <c r="A11367" i="8"/>
  <c r="A11366" i="8"/>
  <c r="A11365" i="8"/>
  <c r="A11364" i="8"/>
  <c r="A11363" i="8"/>
  <c r="A11362" i="8"/>
  <c r="A11361" i="8"/>
  <c r="A11360" i="8"/>
  <c r="A11359" i="8"/>
  <c r="A11358" i="8"/>
  <c r="A11357" i="8"/>
  <c r="A11356" i="8"/>
  <c r="A11355" i="8"/>
  <c r="A11354" i="8"/>
  <c r="A11353" i="8"/>
  <c r="A11352" i="8"/>
  <c r="A11351" i="8"/>
  <c r="A11350" i="8"/>
  <c r="A11349" i="8"/>
  <c r="A11348" i="8"/>
  <c r="A11347" i="8"/>
  <c r="A11346" i="8"/>
  <c r="A11345" i="8"/>
  <c r="A11344" i="8"/>
  <c r="A11343" i="8"/>
  <c r="A11342" i="8"/>
  <c r="A11341" i="8"/>
  <c r="A11340" i="8"/>
  <c r="A11339" i="8"/>
  <c r="A11338" i="8"/>
  <c r="A11337" i="8"/>
  <c r="A11336" i="8"/>
  <c r="A11335" i="8"/>
  <c r="A11334" i="8"/>
  <c r="A11333" i="8"/>
  <c r="A11332" i="8"/>
  <c r="A11331" i="8"/>
  <c r="A11330" i="8"/>
  <c r="A11329" i="8"/>
  <c r="A11328" i="8"/>
  <c r="A11327" i="8"/>
  <c r="A11326" i="8"/>
  <c r="A11325" i="8"/>
  <c r="A11324" i="8"/>
  <c r="A11323" i="8"/>
  <c r="A11322" i="8"/>
  <c r="A11321" i="8"/>
  <c r="A11320" i="8"/>
  <c r="A11319" i="8"/>
  <c r="A11318" i="8"/>
  <c r="A11317" i="8"/>
  <c r="A11316" i="8"/>
  <c r="A11315" i="8"/>
  <c r="A11314" i="8"/>
  <c r="A11313" i="8"/>
  <c r="A11312" i="8"/>
  <c r="A11311" i="8"/>
  <c r="A11310" i="8"/>
  <c r="A11309" i="8"/>
  <c r="A11308" i="8"/>
  <c r="A11307" i="8"/>
  <c r="A11306" i="8"/>
  <c r="A11305" i="8"/>
  <c r="A11304" i="8"/>
  <c r="A11303" i="8"/>
  <c r="A11302" i="8"/>
  <c r="A11301" i="8"/>
  <c r="A11300" i="8"/>
  <c r="A11299" i="8"/>
  <c r="A11298" i="8"/>
  <c r="A11297" i="8"/>
  <c r="A11296" i="8"/>
  <c r="A11295" i="8"/>
  <c r="A11294" i="8"/>
  <c r="A11293" i="8"/>
  <c r="A11292" i="8"/>
  <c r="A11291" i="8"/>
  <c r="A11290" i="8"/>
  <c r="A11289" i="8"/>
  <c r="A11288" i="8"/>
  <c r="A11287" i="8"/>
  <c r="A11286" i="8"/>
  <c r="A11285" i="8"/>
  <c r="A11284" i="8"/>
  <c r="A11283" i="8"/>
  <c r="A11282" i="8"/>
  <c r="A11281" i="8"/>
  <c r="A11280" i="8"/>
  <c r="A11279" i="8"/>
  <c r="A11278" i="8"/>
  <c r="A11277" i="8"/>
  <c r="A11276" i="8"/>
  <c r="A11275" i="8"/>
  <c r="A11274" i="8"/>
  <c r="A11273" i="8"/>
  <c r="A11272" i="8"/>
  <c r="A11271" i="8"/>
  <c r="A11270" i="8"/>
  <c r="A11269" i="8"/>
  <c r="A11268" i="8"/>
  <c r="A11267" i="8"/>
  <c r="A11266" i="8"/>
  <c r="A11265" i="8"/>
  <c r="A11264" i="8"/>
  <c r="A11263" i="8"/>
  <c r="A11262" i="8"/>
  <c r="A11261" i="8"/>
  <c r="A11260" i="8"/>
  <c r="A11259" i="8"/>
  <c r="A11258" i="8"/>
  <c r="A11257" i="8"/>
  <c r="A11256" i="8"/>
  <c r="A11255" i="8"/>
  <c r="A11254" i="8"/>
  <c r="A11253" i="8"/>
  <c r="A11252" i="8"/>
  <c r="A11251" i="8"/>
  <c r="A11250" i="8"/>
  <c r="A11249" i="8"/>
  <c r="A11248" i="8"/>
  <c r="A11247" i="8"/>
  <c r="A11246" i="8"/>
  <c r="A11245" i="8"/>
  <c r="A11244" i="8"/>
  <c r="A11243" i="8"/>
  <c r="A11242" i="8"/>
  <c r="A11241" i="8"/>
  <c r="A11240" i="8"/>
  <c r="A11239" i="8"/>
  <c r="A11238" i="8"/>
  <c r="A11237" i="8"/>
  <c r="A11236" i="8"/>
  <c r="A11235" i="8"/>
  <c r="A11234" i="8"/>
  <c r="A11233" i="8"/>
  <c r="A11232" i="8"/>
  <c r="A11231" i="8"/>
  <c r="A11230" i="8"/>
  <c r="A11229" i="8"/>
  <c r="A11228" i="8"/>
  <c r="A11227" i="8"/>
  <c r="A11226" i="8"/>
  <c r="A11225" i="8"/>
  <c r="A11224" i="8"/>
  <c r="A11223" i="8"/>
  <c r="A11222" i="8"/>
  <c r="A11221" i="8"/>
  <c r="A11220" i="8"/>
  <c r="A11219" i="8"/>
  <c r="A11218" i="8"/>
  <c r="A11217" i="8"/>
  <c r="A11216" i="8"/>
  <c r="A11215" i="8"/>
  <c r="A11214" i="8"/>
  <c r="A11213" i="8"/>
  <c r="A11212" i="8"/>
  <c r="A11211" i="8"/>
  <c r="A11210" i="8"/>
  <c r="A11209" i="8"/>
  <c r="A11208" i="8"/>
  <c r="A11207" i="8"/>
  <c r="A11206" i="8"/>
  <c r="A11205" i="8"/>
  <c r="A11204" i="8"/>
  <c r="A11203" i="8"/>
  <c r="A11202" i="8"/>
  <c r="A11201" i="8"/>
  <c r="A11200" i="8"/>
  <c r="A11199" i="8"/>
  <c r="A11198" i="8"/>
  <c r="A11197" i="8"/>
  <c r="A11196" i="8"/>
  <c r="A11195" i="8"/>
  <c r="A11194" i="8"/>
  <c r="A11193" i="8"/>
  <c r="A11192" i="8"/>
  <c r="A11191" i="8"/>
  <c r="A11190" i="8"/>
  <c r="A11189" i="8"/>
  <c r="A11188" i="8"/>
  <c r="A11187" i="8"/>
  <c r="A11186" i="8"/>
  <c r="A11185" i="8"/>
  <c r="A11184" i="8"/>
  <c r="A11183" i="8"/>
  <c r="A11182" i="8"/>
  <c r="A11181" i="8"/>
  <c r="A11180" i="8"/>
  <c r="A11179" i="8"/>
  <c r="A11178" i="8"/>
  <c r="A11177" i="8"/>
  <c r="A11176" i="8"/>
  <c r="A11175" i="8"/>
  <c r="A11174" i="8"/>
  <c r="A11173" i="8"/>
  <c r="A11172" i="8"/>
  <c r="A11171" i="8"/>
  <c r="A11170" i="8"/>
  <c r="A11169" i="8"/>
  <c r="A11168" i="8"/>
  <c r="A11167" i="8"/>
  <c r="A11166" i="8"/>
  <c r="A11165" i="8"/>
  <c r="A11164" i="8"/>
  <c r="A11163" i="8"/>
  <c r="A11162" i="8"/>
  <c r="A11161" i="8"/>
  <c r="A11160" i="8"/>
  <c r="A11159" i="8"/>
  <c r="A11158" i="8"/>
  <c r="A11157" i="8"/>
  <c r="A11156" i="8"/>
  <c r="A11155" i="8"/>
  <c r="A11154" i="8"/>
  <c r="A11153" i="8"/>
  <c r="A11152" i="8"/>
  <c r="A11151" i="8"/>
  <c r="A11150" i="8"/>
  <c r="A11149" i="8"/>
  <c r="A11148" i="8"/>
  <c r="A11147" i="8"/>
  <c r="A11146" i="8"/>
  <c r="A11145" i="8"/>
  <c r="A11144" i="8"/>
  <c r="A11143" i="8"/>
  <c r="A11142" i="8"/>
  <c r="A11141" i="8"/>
  <c r="A11140" i="8"/>
  <c r="A11139" i="8"/>
  <c r="A11138" i="8"/>
  <c r="A11137" i="8"/>
  <c r="A11136" i="8"/>
  <c r="A11135" i="8"/>
  <c r="A11134" i="8"/>
  <c r="A11133" i="8"/>
  <c r="A11132" i="8"/>
  <c r="A11131" i="8"/>
  <c r="A11130" i="8"/>
  <c r="A11129" i="8"/>
  <c r="A11128" i="8"/>
  <c r="A11127" i="8"/>
  <c r="A11126" i="8"/>
  <c r="A11125" i="8"/>
  <c r="A11124" i="8"/>
  <c r="A11123" i="8"/>
  <c r="A11122" i="8"/>
  <c r="A11121" i="8"/>
  <c r="A11120" i="8"/>
  <c r="A11119" i="8"/>
  <c r="A11118" i="8"/>
  <c r="A11117" i="8"/>
  <c r="A11116" i="8"/>
  <c r="A11115" i="8"/>
  <c r="A11114" i="8"/>
  <c r="A11113" i="8"/>
  <c r="A11112" i="8"/>
  <c r="A11111" i="8"/>
  <c r="A11110" i="8"/>
  <c r="A11109" i="8"/>
  <c r="A11108" i="8"/>
  <c r="A11107" i="8"/>
  <c r="A11106" i="8"/>
  <c r="A11105" i="8"/>
  <c r="A11104" i="8"/>
  <c r="A11103" i="8"/>
  <c r="A11102" i="8"/>
  <c r="A11101" i="8"/>
  <c r="A11100" i="8"/>
  <c r="A11099" i="8"/>
  <c r="A11098" i="8"/>
  <c r="A11097" i="8"/>
  <c r="A11096" i="8"/>
  <c r="A11095" i="8"/>
  <c r="A11094" i="8"/>
  <c r="A11093" i="8"/>
  <c r="A11092" i="8"/>
  <c r="A11091" i="8"/>
  <c r="A11090" i="8"/>
  <c r="A11089" i="8"/>
  <c r="A11088" i="8"/>
  <c r="A11087" i="8"/>
  <c r="A11086" i="8"/>
  <c r="A11085" i="8"/>
  <c r="A11084" i="8"/>
  <c r="A11083" i="8"/>
  <c r="A11082" i="8"/>
  <c r="A11081" i="8"/>
  <c r="A11080" i="8"/>
  <c r="A11079" i="8"/>
  <c r="A11078" i="8"/>
  <c r="A11077" i="8"/>
  <c r="A11076" i="8"/>
  <c r="A11075" i="8"/>
  <c r="A11074" i="8"/>
  <c r="A11073" i="8"/>
  <c r="A11072" i="8"/>
  <c r="A11071" i="8"/>
  <c r="A11070" i="8"/>
  <c r="A11069" i="8"/>
  <c r="A11068" i="8"/>
  <c r="A11067" i="8"/>
  <c r="A11066" i="8"/>
  <c r="A11065" i="8"/>
  <c r="A11064" i="8"/>
  <c r="A11063" i="8"/>
  <c r="A11062" i="8"/>
  <c r="A11061" i="8"/>
  <c r="A11060" i="8"/>
  <c r="A11059" i="8"/>
  <c r="A11058" i="8"/>
  <c r="A11057" i="8"/>
  <c r="A11056" i="8"/>
  <c r="A11055" i="8"/>
  <c r="A11054" i="8"/>
  <c r="A11053" i="8"/>
  <c r="A11052" i="8"/>
  <c r="A11051" i="8"/>
  <c r="A11050" i="8"/>
  <c r="A11049" i="8"/>
  <c r="A11048" i="8"/>
  <c r="A11047" i="8"/>
  <c r="A11046" i="8"/>
  <c r="A11045" i="8"/>
  <c r="A11044" i="8"/>
  <c r="A11043" i="8"/>
  <c r="A11042" i="8"/>
  <c r="A11041" i="8"/>
  <c r="A11040" i="8"/>
  <c r="A11039" i="8"/>
  <c r="A11038" i="8"/>
  <c r="A11037" i="8"/>
  <c r="A11036" i="8"/>
  <c r="A11035" i="8"/>
  <c r="A11034" i="8"/>
  <c r="A11033" i="8"/>
  <c r="A11032" i="8"/>
  <c r="A11031" i="8"/>
  <c r="A11030" i="8"/>
  <c r="A11029" i="8"/>
  <c r="A11028" i="8"/>
  <c r="A11027" i="8"/>
  <c r="A11026" i="8"/>
  <c r="A11025" i="8"/>
  <c r="A11024" i="8"/>
  <c r="A11023" i="8"/>
  <c r="A11022" i="8"/>
  <c r="A11021" i="8"/>
  <c r="A11020" i="8"/>
  <c r="A11019" i="8"/>
  <c r="A11018" i="8"/>
  <c r="A11017" i="8"/>
  <c r="A11016" i="8"/>
  <c r="A11015" i="8"/>
  <c r="A11014" i="8"/>
  <c r="A11013" i="8"/>
  <c r="A11012" i="8"/>
  <c r="A11011" i="8"/>
  <c r="A11010" i="8"/>
  <c r="A11009" i="8"/>
  <c r="A11008" i="8"/>
  <c r="A11007" i="8"/>
  <c r="A11006" i="8"/>
  <c r="A11005" i="8"/>
  <c r="A11004" i="8"/>
  <c r="A11003" i="8"/>
  <c r="A11002" i="8"/>
  <c r="A11001" i="8"/>
  <c r="A11000" i="8"/>
  <c r="A10999" i="8"/>
  <c r="A10998" i="8"/>
  <c r="A10997" i="8"/>
  <c r="A10996" i="8"/>
  <c r="A10995" i="8"/>
  <c r="A10994" i="8"/>
  <c r="A10993" i="8"/>
  <c r="A10992" i="8"/>
  <c r="A10991" i="8"/>
  <c r="A10990" i="8"/>
  <c r="A10989" i="8"/>
  <c r="A10988" i="8"/>
  <c r="A10987" i="8"/>
  <c r="A10986" i="8"/>
  <c r="A10985" i="8"/>
  <c r="A10984" i="8"/>
  <c r="A10983" i="8"/>
  <c r="A10982" i="8"/>
  <c r="A10981" i="8"/>
  <c r="A10980" i="8"/>
  <c r="A10979" i="8"/>
  <c r="A10978" i="8"/>
  <c r="A10977" i="8"/>
  <c r="A10976" i="8"/>
  <c r="A10975" i="8"/>
  <c r="A10974" i="8"/>
  <c r="A10973" i="8"/>
  <c r="A10972" i="8"/>
  <c r="A10971" i="8"/>
  <c r="A10970" i="8"/>
  <c r="A10969" i="8"/>
  <c r="A10968" i="8"/>
  <c r="A10967" i="8"/>
  <c r="A10966" i="8"/>
  <c r="A10965" i="8"/>
  <c r="A10964" i="8"/>
  <c r="A10963" i="8"/>
  <c r="A10962" i="8"/>
  <c r="A10961" i="8"/>
  <c r="A10960" i="8"/>
  <c r="A10959" i="8"/>
  <c r="A10958" i="8"/>
  <c r="A10957" i="8"/>
  <c r="A10956" i="8"/>
  <c r="A10955" i="8"/>
  <c r="A10954" i="8"/>
  <c r="A10953" i="8"/>
  <c r="A10952" i="8"/>
  <c r="A10951" i="8"/>
  <c r="A10950" i="8"/>
  <c r="A10949" i="8"/>
  <c r="A10948" i="8"/>
  <c r="A10947" i="8"/>
  <c r="A10946" i="8"/>
  <c r="A10945" i="8"/>
  <c r="A10944" i="8"/>
  <c r="A10943" i="8"/>
  <c r="A10942" i="8"/>
  <c r="A10941" i="8"/>
  <c r="A10940" i="8"/>
  <c r="A10939" i="8"/>
  <c r="A10938" i="8"/>
  <c r="A10937" i="8"/>
  <c r="A10936" i="8"/>
  <c r="A10935" i="8"/>
  <c r="A10934" i="8"/>
  <c r="A10933" i="8"/>
  <c r="A10932" i="8"/>
  <c r="A10931" i="8"/>
  <c r="A10930" i="8"/>
  <c r="A10929" i="8"/>
  <c r="A10928" i="8"/>
  <c r="A10927" i="8"/>
  <c r="A10926" i="8"/>
  <c r="A10925" i="8"/>
  <c r="A10924" i="8"/>
  <c r="A10923" i="8"/>
  <c r="A10922" i="8"/>
  <c r="A10921" i="8"/>
  <c r="A10920" i="8"/>
  <c r="A10919" i="8"/>
  <c r="A10918" i="8"/>
  <c r="A10917" i="8"/>
  <c r="A10916" i="8"/>
  <c r="A10915" i="8"/>
  <c r="A10914" i="8"/>
  <c r="A10913" i="8"/>
  <c r="A10912" i="8"/>
  <c r="A10911" i="8"/>
  <c r="A10910" i="8"/>
  <c r="A10909" i="8"/>
  <c r="A10908" i="8"/>
  <c r="A10907" i="8"/>
  <c r="A10906" i="8"/>
  <c r="A10905" i="8"/>
  <c r="A10904" i="8"/>
  <c r="A10903" i="8"/>
  <c r="A10902" i="8"/>
  <c r="A10901" i="8"/>
  <c r="A10900" i="8"/>
  <c r="A10899" i="8"/>
  <c r="A10898" i="8"/>
  <c r="A10897" i="8"/>
  <c r="A10896" i="8"/>
  <c r="A10895" i="8"/>
  <c r="A10894" i="8"/>
  <c r="A10893" i="8"/>
  <c r="A10892" i="8"/>
  <c r="A10891" i="8"/>
  <c r="A10890" i="8"/>
  <c r="A10889" i="8"/>
  <c r="A10888" i="8"/>
  <c r="A10887" i="8"/>
  <c r="A10886" i="8"/>
  <c r="A10885" i="8"/>
  <c r="A10884" i="8"/>
  <c r="A10883" i="8"/>
  <c r="A10882" i="8"/>
  <c r="A10881" i="8"/>
  <c r="A10880" i="8"/>
  <c r="A10879" i="8"/>
  <c r="A10878" i="8"/>
  <c r="A10877" i="8"/>
  <c r="A10876" i="8"/>
  <c r="A10875" i="8"/>
  <c r="A10874" i="8"/>
  <c r="A10873" i="8"/>
  <c r="A10872" i="8"/>
  <c r="A10871" i="8"/>
  <c r="A10870" i="8"/>
  <c r="A10869" i="8"/>
  <c r="A10868" i="8"/>
  <c r="A10867" i="8"/>
  <c r="A10866" i="8"/>
  <c r="A10865" i="8"/>
  <c r="A10864" i="8"/>
  <c r="A10863" i="8"/>
  <c r="A10862" i="8"/>
  <c r="A10861" i="8"/>
  <c r="A10860" i="8"/>
  <c r="A10859" i="8"/>
  <c r="A10858" i="8"/>
  <c r="A10857" i="8"/>
  <c r="A10856" i="8"/>
  <c r="A10855" i="8"/>
  <c r="A10854" i="8"/>
  <c r="A10853" i="8"/>
  <c r="A10852" i="8"/>
  <c r="A10851" i="8"/>
  <c r="A10850" i="8"/>
  <c r="A10849" i="8"/>
  <c r="A10848" i="8"/>
  <c r="A10847" i="8"/>
  <c r="A10846" i="8"/>
  <c r="A10845" i="8"/>
  <c r="A10844" i="8"/>
  <c r="A10843" i="8"/>
  <c r="A10842" i="8"/>
  <c r="A10841" i="8"/>
  <c r="A10840" i="8"/>
  <c r="A10839" i="8"/>
  <c r="A10838" i="8"/>
  <c r="A10837" i="8"/>
  <c r="A10836" i="8"/>
  <c r="A10835" i="8"/>
  <c r="A10834" i="8"/>
  <c r="A10833" i="8"/>
  <c r="A10832" i="8"/>
  <c r="A10831" i="8"/>
  <c r="A10830" i="8"/>
  <c r="A10829" i="8"/>
  <c r="A10828" i="8"/>
  <c r="A10827" i="8"/>
  <c r="A10826" i="8"/>
  <c r="A10825" i="8"/>
  <c r="A10824" i="8"/>
  <c r="A10823" i="8"/>
  <c r="A10822" i="8"/>
  <c r="A10821" i="8"/>
  <c r="A10820" i="8"/>
  <c r="A10819" i="8"/>
  <c r="A10818" i="8"/>
  <c r="A10817" i="8"/>
  <c r="A10816" i="8"/>
  <c r="A10815" i="8"/>
  <c r="A10814" i="8"/>
  <c r="A10813" i="8"/>
  <c r="A10812" i="8"/>
  <c r="A10811" i="8"/>
  <c r="A10810" i="8"/>
  <c r="A10809" i="8"/>
  <c r="A10808" i="8"/>
  <c r="A10807" i="8"/>
  <c r="A10806" i="8"/>
  <c r="A10805" i="8"/>
  <c r="A10804" i="8"/>
  <c r="A10803" i="8"/>
  <c r="A10802" i="8"/>
  <c r="A10801" i="8"/>
  <c r="A10800" i="8"/>
  <c r="A10799" i="8"/>
  <c r="A10798" i="8"/>
  <c r="A10797" i="8"/>
  <c r="A10796" i="8"/>
  <c r="A10795" i="8"/>
  <c r="A10794" i="8"/>
  <c r="A10793" i="8"/>
  <c r="A10792" i="8"/>
  <c r="A10791" i="8"/>
  <c r="A10790" i="8"/>
  <c r="A10789" i="8"/>
  <c r="A10788" i="8"/>
  <c r="A10787" i="8"/>
  <c r="A10786" i="8"/>
  <c r="A10785" i="8"/>
  <c r="A10784" i="8"/>
  <c r="A10783" i="8"/>
  <c r="A10782" i="8"/>
  <c r="A10781" i="8"/>
  <c r="A10780" i="8"/>
  <c r="A10779" i="8"/>
  <c r="A10778" i="8"/>
  <c r="A10777" i="8"/>
  <c r="A10776" i="8"/>
  <c r="A10775" i="8"/>
  <c r="A10774" i="8"/>
  <c r="A10773" i="8"/>
  <c r="A10772" i="8"/>
  <c r="A10771" i="8"/>
  <c r="A10770" i="8"/>
  <c r="A10769" i="8"/>
  <c r="A10768" i="8"/>
  <c r="A10767" i="8"/>
  <c r="A10766" i="8"/>
  <c r="A10765" i="8"/>
  <c r="A10764" i="8"/>
  <c r="A10763" i="8"/>
  <c r="A10762" i="8"/>
  <c r="A10761" i="8"/>
  <c r="A10760" i="8"/>
  <c r="A10759" i="8"/>
  <c r="A10758" i="8"/>
  <c r="A10757" i="8"/>
  <c r="A10756" i="8"/>
  <c r="A10755" i="8"/>
  <c r="A10754" i="8"/>
  <c r="A10753" i="8"/>
  <c r="A10752" i="8"/>
  <c r="A10751" i="8"/>
  <c r="A10750" i="8"/>
  <c r="A10749" i="8"/>
  <c r="A10748" i="8"/>
  <c r="A10747" i="8"/>
  <c r="A10746" i="8"/>
  <c r="A10745" i="8"/>
  <c r="A10744" i="8"/>
  <c r="A10743" i="8"/>
  <c r="A10742" i="8"/>
  <c r="A10741" i="8"/>
  <c r="A10740" i="8"/>
  <c r="A10739" i="8"/>
  <c r="A10738" i="8"/>
  <c r="A10737" i="8"/>
  <c r="A10736" i="8"/>
  <c r="A10735" i="8"/>
  <c r="A10734" i="8"/>
  <c r="A10733" i="8"/>
  <c r="A10732" i="8"/>
  <c r="A10731" i="8"/>
  <c r="A10730" i="8"/>
  <c r="A10729" i="8"/>
  <c r="A10728" i="8"/>
  <c r="A10727" i="8"/>
  <c r="A10726" i="8"/>
  <c r="A10725" i="8"/>
  <c r="A10724" i="8"/>
  <c r="A10723" i="8"/>
  <c r="A10722" i="8"/>
  <c r="A10721" i="8"/>
  <c r="A10720" i="8"/>
  <c r="A10719" i="8"/>
  <c r="A10718" i="8"/>
  <c r="A10717" i="8"/>
  <c r="A10716" i="8"/>
  <c r="A10715" i="8"/>
  <c r="A10714" i="8"/>
  <c r="A10713" i="8"/>
  <c r="A10712" i="8"/>
  <c r="A10711" i="8"/>
  <c r="A10710" i="8"/>
  <c r="A10709" i="8"/>
  <c r="A10708" i="8"/>
  <c r="A10707" i="8"/>
  <c r="A10706" i="8"/>
  <c r="A10705" i="8"/>
  <c r="A10704" i="8"/>
  <c r="A10703" i="8"/>
  <c r="A10702" i="8"/>
  <c r="A10701" i="8"/>
  <c r="A10700" i="8"/>
  <c r="A10699" i="8"/>
  <c r="A10698" i="8"/>
  <c r="A10697" i="8"/>
  <c r="A10696" i="8"/>
  <c r="A10695" i="8"/>
  <c r="A10694" i="8"/>
  <c r="A10693" i="8"/>
  <c r="A10692" i="8"/>
  <c r="A10691" i="8"/>
  <c r="A10690" i="8"/>
  <c r="A10689" i="8"/>
  <c r="A10688" i="8"/>
  <c r="A10687" i="8"/>
  <c r="A10686" i="8"/>
  <c r="A10685" i="8"/>
  <c r="A10684" i="8"/>
  <c r="A10683" i="8"/>
  <c r="A10682" i="8"/>
  <c r="A10681" i="8"/>
  <c r="A10680" i="8"/>
  <c r="A10679" i="8"/>
  <c r="A10678" i="8"/>
  <c r="A10677" i="8"/>
  <c r="A10676" i="8"/>
  <c r="A10675" i="8"/>
  <c r="A10674" i="8"/>
  <c r="A10673" i="8"/>
  <c r="A10672" i="8"/>
  <c r="A10671" i="8"/>
  <c r="A10670" i="8"/>
  <c r="A10669" i="8"/>
  <c r="A10668" i="8"/>
  <c r="A10667" i="8"/>
  <c r="A10666" i="8"/>
  <c r="A10665" i="8"/>
  <c r="A10664" i="8"/>
  <c r="A10663" i="8"/>
  <c r="A10662" i="8"/>
  <c r="A10661" i="8"/>
  <c r="A10660" i="8"/>
  <c r="A10659" i="8"/>
  <c r="A10658" i="8"/>
  <c r="A10657" i="8"/>
  <c r="A10656" i="8"/>
  <c r="A10655" i="8"/>
  <c r="A10654" i="8"/>
  <c r="A10653" i="8"/>
  <c r="A10652" i="8"/>
  <c r="A10651" i="8"/>
  <c r="A10650" i="8"/>
  <c r="A10649" i="8"/>
  <c r="A10648" i="8"/>
  <c r="A10647" i="8"/>
  <c r="A10646" i="8"/>
  <c r="A10645" i="8"/>
  <c r="A10644" i="8"/>
  <c r="A10643" i="8"/>
  <c r="A10642" i="8"/>
  <c r="A10641" i="8"/>
  <c r="A10640" i="8"/>
  <c r="A10639" i="8"/>
  <c r="A10638" i="8"/>
  <c r="A10637" i="8"/>
  <c r="A10636" i="8"/>
  <c r="A10635" i="8"/>
  <c r="A10634" i="8"/>
  <c r="A10633" i="8"/>
  <c r="A10632" i="8"/>
  <c r="A10631" i="8"/>
  <c r="A10630" i="8"/>
  <c r="A10629" i="8"/>
  <c r="A10628" i="8"/>
  <c r="A10627" i="8"/>
  <c r="A10626" i="8"/>
  <c r="A10625" i="8"/>
  <c r="A10624" i="8"/>
  <c r="A10623" i="8"/>
  <c r="A10622" i="8"/>
  <c r="A10621" i="8"/>
  <c r="A10620" i="8"/>
  <c r="A10619" i="8"/>
  <c r="A10618" i="8"/>
  <c r="A10617" i="8"/>
  <c r="A10616" i="8"/>
  <c r="A10615" i="8"/>
  <c r="A10614" i="8"/>
  <c r="A10613" i="8"/>
  <c r="A10612" i="8"/>
  <c r="A10611" i="8"/>
  <c r="A10610" i="8"/>
  <c r="A10609" i="8"/>
  <c r="A10608" i="8"/>
  <c r="A10607" i="8"/>
  <c r="A10606" i="8"/>
  <c r="A10605" i="8"/>
  <c r="A10604" i="8"/>
  <c r="A10603" i="8"/>
  <c r="A10602" i="8"/>
  <c r="A10601" i="8"/>
  <c r="A10600" i="8"/>
  <c r="A10599" i="8"/>
  <c r="A10598" i="8"/>
  <c r="A10597" i="8"/>
  <c r="A10596" i="8"/>
  <c r="A10595" i="8"/>
  <c r="A10594" i="8"/>
  <c r="A10593" i="8"/>
  <c r="A10592" i="8"/>
  <c r="A10591" i="8"/>
  <c r="A10590" i="8"/>
  <c r="A10589" i="8"/>
  <c r="A10588" i="8"/>
  <c r="A10587" i="8"/>
  <c r="A10586" i="8"/>
  <c r="A10585" i="8"/>
  <c r="A10584" i="8"/>
  <c r="A10583" i="8"/>
  <c r="A10582" i="8"/>
  <c r="A10581" i="8"/>
  <c r="A10580" i="8"/>
  <c r="A10579" i="8"/>
  <c r="A10578" i="8"/>
  <c r="A10577" i="8"/>
  <c r="A10576" i="8"/>
  <c r="A10575" i="8"/>
  <c r="A10574" i="8"/>
  <c r="A10573" i="8"/>
  <c r="A10572" i="8"/>
  <c r="A10571" i="8"/>
  <c r="A10570" i="8"/>
  <c r="A10569" i="8"/>
  <c r="A10568" i="8"/>
  <c r="A10567" i="8"/>
  <c r="A10566" i="8"/>
  <c r="A10565" i="8"/>
  <c r="A10564" i="8"/>
  <c r="A10563" i="8"/>
  <c r="A10562" i="8"/>
  <c r="A10561" i="8"/>
  <c r="A10560" i="8"/>
  <c r="A10559" i="8"/>
  <c r="A10558" i="8"/>
  <c r="A10557" i="8"/>
  <c r="A10556" i="8"/>
  <c r="A10555" i="8"/>
  <c r="A10554" i="8"/>
  <c r="A10553" i="8"/>
  <c r="A10552" i="8"/>
  <c r="A10551" i="8"/>
  <c r="A10550" i="8"/>
  <c r="A10549" i="8"/>
  <c r="A10548" i="8"/>
  <c r="A10547" i="8"/>
  <c r="A10546" i="8"/>
  <c r="A10545" i="8"/>
  <c r="A10544" i="8"/>
  <c r="A10543" i="8"/>
  <c r="A10542" i="8"/>
  <c r="A10541" i="8"/>
  <c r="A10540" i="8"/>
  <c r="A10539" i="8"/>
  <c r="A10538" i="8"/>
  <c r="A10537" i="8"/>
  <c r="A10536" i="8"/>
  <c r="A10535" i="8"/>
  <c r="A10534" i="8"/>
  <c r="A10533" i="8"/>
  <c r="A10532" i="8"/>
  <c r="A10531" i="8"/>
  <c r="A10530" i="8"/>
  <c r="A10529" i="8"/>
  <c r="A10528" i="8"/>
  <c r="A10527" i="8"/>
  <c r="A10526" i="8"/>
  <c r="A10525" i="8"/>
  <c r="A10524" i="8"/>
  <c r="A10523" i="8"/>
  <c r="A10522" i="8"/>
  <c r="A10521" i="8"/>
  <c r="A10520" i="8"/>
  <c r="A10519" i="8"/>
  <c r="A10518" i="8"/>
  <c r="A10517" i="8"/>
  <c r="A10516" i="8"/>
  <c r="A10515" i="8"/>
  <c r="A10514" i="8"/>
  <c r="A10513" i="8"/>
  <c r="A10512" i="8"/>
  <c r="A10511" i="8"/>
  <c r="A10510" i="8"/>
  <c r="A10509" i="8"/>
  <c r="A10508" i="8"/>
  <c r="A10507" i="8"/>
  <c r="A10506" i="8"/>
  <c r="A10505" i="8"/>
  <c r="A10504" i="8"/>
  <c r="A10503" i="8"/>
  <c r="A10502" i="8"/>
  <c r="A10501" i="8"/>
  <c r="A10500" i="8"/>
  <c r="A10499" i="8"/>
  <c r="A10498" i="8"/>
  <c r="A10497" i="8"/>
  <c r="A10496" i="8"/>
  <c r="A10495" i="8"/>
  <c r="A10494" i="8"/>
  <c r="A10493" i="8"/>
  <c r="A10492" i="8"/>
  <c r="A10491" i="8"/>
  <c r="A10490" i="8"/>
  <c r="A10489" i="8"/>
  <c r="A10488" i="8"/>
  <c r="A10487" i="8"/>
  <c r="A10486" i="8"/>
  <c r="A10485" i="8"/>
  <c r="A10484" i="8"/>
  <c r="A10483" i="8"/>
  <c r="A10482" i="8"/>
  <c r="A10481" i="8"/>
  <c r="A10480" i="8"/>
  <c r="A10479" i="8"/>
  <c r="A10478" i="8"/>
  <c r="A10477" i="8"/>
  <c r="A10476" i="8"/>
  <c r="A10475" i="8"/>
  <c r="A10474" i="8"/>
  <c r="A10473" i="8"/>
  <c r="A10472" i="8"/>
  <c r="A10471" i="8"/>
  <c r="A10470" i="8"/>
  <c r="A10469" i="8"/>
  <c r="A10468" i="8"/>
  <c r="A10467" i="8"/>
  <c r="A10466" i="8"/>
  <c r="A10465" i="8"/>
  <c r="A10464" i="8"/>
  <c r="A10463" i="8"/>
  <c r="A10462" i="8"/>
  <c r="A10461" i="8"/>
  <c r="A10460" i="8"/>
  <c r="A10459" i="8"/>
  <c r="A10458" i="8"/>
  <c r="A10457" i="8"/>
  <c r="A10456" i="8"/>
  <c r="A10455" i="8"/>
  <c r="A10454" i="8"/>
  <c r="A10453" i="8"/>
  <c r="A10452" i="8"/>
  <c r="A10451" i="8"/>
  <c r="A10450" i="8"/>
  <c r="A10449" i="8"/>
  <c r="A10448" i="8"/>
  <c r="A10447" i="8"/>
  <c r="A10446" i="8"/>
  <c r="A10445" i="8"/>
  <c r="A10444" i="8"/>
  <c r="A10443" i="8"/>
  <c r="A10442" i="8"/>
  <c r="A10441" i="8"/>
  <c r="A10440" i="8"/>
  <c r="A10439" i="8"/>
  <c r="A10438" i="8"/>
  <c r="A10437" i="8"/>
  <c r="A10436" i="8"/>
  <c r="A10435" i="8"/>
  <c r="A10434" i="8"/>
  <c r="A10433" i="8"/>
  <c r="A10432" i="8"/>
  <c r="A10431" i="8"/>
  <c r="A10430" i="8"/>
  <c r="A10429" i="8"/>
  <c r="A10428" i="8"/>
  <c r="A10427" i="8"/>
  <c r="A10426" i="8"/>
  <c r="A10425" i="8"/>
  <c r="A10424" i="8"/>
  <c r="A10423" i="8"/>
  <c r="A10422" i="8"/>
  <c r="A10421" i="8"/>
  <c r="A10420" i="8"/>
  <c r="A10419" i="8"/>
  <c r="A10418" i="8"/>
  <c r="A10417" i="8"/>
  <c r="A10416" i="8"/>
  <c r="A10415" i="8"/>
  <c r="A10414" i="8"/>
  <c r="A10413" i="8"/>
  <c r="A10412" i="8"/>
  <c r="A10411" i="8"/>
  <c r="A10410" i="8"/>
  <c r="A10409" i="8"/>
  <c r="A10408" i="8"/>
  <c r="A10407" i="8"/>
  <c r="A10406" i="8"/>
  <c r="A10405" i="8"/>
  <c r="A10404" i="8"/>
  <c r="A10403" i="8"/>
  <c r="A10402" i="8"/>
  <c r="A10401" i="8"/>
  <c r="A10400" i="8"/>
  <c r="A10399" i="8"/>
  <c r="A10398" i="8"/>
  <c r="A10397" i="8"/>
  <c r="A10396" i="8"/>
  <c r="A10395" i="8"/>
  <c r="A10394" i="8"/>
  <c r="A10393" i="8"/>
  <c r="A10392" i="8"/>
  <c r="A10391" i="8"/>
  <c r="A10390" i="8"/>
  <c r="A10389" i="8"/>
  <c r="A10388" i="8"/>
  <c r="A10387" i="8"/>
  <c r="A10386" i="8"/>
  <c r="A10385" i="8"/>
  <c r="A10384" i="8"/>
  <c r="A10383" i="8"/>
  <c r="A10382" i="8"/>
  <c r="A10381" i="8"/>
  <c r="A10380" i="8"/>
  <c r="A10379" i="8"/>
  <c r="A10378" i="8"/>
  <c r="A10377" i="8"/>
  <c r="A10376" i="8"/>
  <c r="A10375" i="8"/>
  <c r="A10374" i="8"/>
  <c r="A10373" i="8"/>
  <c r="A10372" i="8"/>
  <c r="A10371" i="8"/>
  <c r="A10370" i="8"/>
  <c r="A10369" i="8"/>
  <c r="A10368" i="8"/>
  <c r="A10367" i="8"/>
  <c r="A10366" i="8"/>
  <c r="A10365" i="8"/>
  <c r="A10364" i="8"/>
  <c r="A10363" i="8"/>
  <c r="A10362" i="8"/>
  <c r="A10361" i="8"/>
  <c r="A10360" i="8"/>
  <c r="A10359" i="8"/>
  <c r="A10358" i="8"/>
  <c r="A10357" i="8"/>
  <c r="A10356" i="8"/>
  <c r="A10355" i="8"/>
  <c r="A10354" i="8"/>
  <c r="A10353" i="8"/>
  <c r="A10352" i="8"/>
  <c r="A10351" i="8"/>
  <c r="A10350" i="8"/>
  <c r="A10349" i="8"/>
  <c r="A10348" i="8"/>
  <c r="A10347" i="8"/>
  <c r="A10346" i="8"/>
  <c r="A10345" i="8"/>
  <c r="A10344" i="8"/>
  <c r="A10343" i="8"/>
  <c r="A10342" i="8"/>
  <c r="A10341" i="8"/>
  <c r="A10340" i="8"/>
  <c r="A10339" i="8"/>
  <c r="A10338" i="8"/>
  <c r="A10337" i="8"/>
  <c r="A10336" i="8"/>
  <c r="A10335" i="8"/>
  <c r="A10334" i="8"/>
  <c r="A10333" i="8"/>
  <c r="A10332" i="8"/>
  <c r="A10331" i="8"/>
  <c r="A10330" i="8"/>
  <c r="A10329" i="8"/>
  <c r="A10328" i="8"/>
  <c r="A10327" i="8"/>
  <c r="A10326" i="8"/>
  <c r="A10325" i="8"/>
  <c r="A10324" i="8"/>
  <c r="A10323" i="8"/>
  <c r="A10322" i="8"/>
  <c r="A10321" i="8"/>
  <c r="A10320" i="8"/>
  <c r="A10319" i="8"/>
  <c r="A10318" i="8"/>
  <c r="A10317" i="8"/>
  <c r="A10316" i="8"/>
  <c r="A10315" i="8"/>
  <c r="A10314" i="8"/>
  <c r="A10313" i="8"/>
  <c r="A10312" i="8"/>
  <c r="A10311" i="8"/>
  <c r="A10310" i="8"/>
  <c r="A10309" i="8"/>
  <c r="A10308" i="8"/>
  <c r="A10307" i="8"/>
  <c r="A10306" i="8"/>
  <c r="A10305" i="8"/>
  <c r="A10304" i="8"/>
  <c r="A10303" i="8"/>
  <c r="A10302" i="8"/>
  <c r="A10301" i="8"/>
  <c r="A10300" i="8"/>
  <c r="A10299" i="8"/>
  <c r="A10298" i="8"/>
  <c r="A10297" i="8"/>
  <c r="A10296" i="8"/>
  <c r="A10295" i="8"/>
  <c r="A10294" i="8"/>
  <c r="A10293" i="8"/>
  <c r="A10292" i="8"/>
  <c r="A10291" i="8"/>
  <c r="A10290" i="8"/>
  <c r="A10289" i="8"/>
  <c r="A10288" i="8"/>
  <c r="A10287" i="8"/>
  <c r="A10286" i="8"/>
  <c r="A10285" i="8"/>
  <c r="A10284" i="8"/>
  <c r="A10283" i="8"/>
  <c r="A10282" i="8"/>
  <c r="A10281" i="8"/>
  <c r="A10280" i="8"/>
  <c r="A10279" i="8"/>
  <c r="A10278" i="8"/>
  <c r="A10277" i="8"/>
  <c r="A10276" i="8"/>
  <c r="A10275" i="8"/>
  <c r="A10274" i="8"/>
  <c r="A10273" i="8"/>
  <c r="A10272" i="8"/>
  <c r="A10271" i="8"/>
  <c r="A10270" i="8"/>
  <c r="A10269" i="8"/>
  <c r="A10268" i="8"/>
  <c r="A10267" i="8"/>
  <c r="A10266" i="8"/>
  <c r="A10265" i="8"/>
  <c r="A10264" i="8"/>
  <c r="A10263" i="8"/>
  <c r="A10262" i="8"/>
  <c r="A10261" i="8"/>
  <c r="A10260" i="8"/>
  <c r="A10259" i="8"/>
  <c r="A10258" i="8"/>
  <c r="A10257" i="8"/>
  <c r="A10256" i="8"/>
  <c r="A10255" i="8"/>
  <c r="A10254" i="8"/>
  <c r="A10253" i="8"/>
  <c r="A10252" i="8"/>
  <c r="A10251" i="8"/>
  <c r="A10250" i="8"/>
  <c r="A10249" i="8"/>
  <c r="A10248" i="8"/>
  <c r="A10247" i="8"/>
  <c r="A10246" i="8"/>
  <c r="A10245" i="8"/>
  <c r="A10244" i="8"/>
  <c r="A10243" i="8"/>
  <c r="A10242" i="8"/>
  <c r="A10241" i="8"/>
  <c r="A10240" i="8"/>
  <c r="A10239" i="8"/>
  <c r="A10238" i="8"/>
  <c r="A10237" i="8"/>
  <c r="A10236" i="8"/>
  <c r="A10235" i="8"/>
  <c r="A10234" i="8"/>
  <c r="A10233" i="8"/>
  <c r="A10232" i="8"/>
  <c r="A10231" i="8"/>
  <c r="A10230" i="8"/>
  <c r="A10229" i="8"/>
  <c r="A10228" i="8"/>
  <c r="A10227" i="8"/>
  <c r="A10226" i="8"/>
  <c r="A10225" i="8"/>
  <c r="A10224" i="8"/>
  <c r="A10223" i="8"/>
  <c r="A10222" i="8"/>
  <c r="A10221" i="8"/>
  <c r="A10220" i="8"/>
  <c r="A10219" i="8"/>
  <c r="A10218" i="8"/>
  <c r="A10217" i="8"/>
  <c r="A10216" i="8"/>
  <c r="A10215" i="8"/>
  <c r="A10214" i="8"/>
  <c r="A10213" i="8"/>
  <c r="A10212" i="8"/>
  <c r="A10211" i="8"/>
  <c r="A10210" i="8"/>
  <c r="A10209" i="8"/>
  <c r="A10208" i="8"/>
  <c r="A10207" i="8"/>
  <c r="A10206" i="8"/>
  <c r="A10205" i="8"/>
  <c r="A10204" i="8"/>
  <c r="A10203" i="8"/>
  <c r="A10202" i="8"/>
  <c r="A10201" i="8"/>
  <c r="A10200" i="8"/>
  <c r="A10199" i="8"/>
  <c r="A10198" i="8"/>
  <c r="A10197" i="8"/>
  <c r="A10196" i="8"/>
  <c r="A10195" i="8"/>
  <c r="A10194" i="8"/>
  <c r="A10193" i="8"/>
  <c r="A10192" i="8"/>
  <c r="A10191" i="8"/>
  <c r="A10190" i="8"/>
  <c r="A10189" i="8"/>
  <c r="A10188" i="8"/>
  <c r="A10187" i="8"/>
  <c r="A10186" i="8"/>
  <c r="A10185" i="8"/>
  <c r="A10184" i="8"/>
  <c r="A10183" i="8"/>
  <c r="A10182" i="8"/>
  <c r="A10181" i="8"/>
  <c r="A10180" i="8"/>
  <c r="A10179" i="8"/>
  <c r="A10178" i="8"/>
  <c r="A10177" i="8"/>
  <c r="A10176" i="8"/>
  <c r="A10175" i="8"/>
  <c r="A10174" i="8"/>
  <c r="A10173" i="8"/>
  <c r="A10172" i="8"/>
  <c r="A10171" i="8"/>
  <c r="A10170" i="8"/>
  <c r="A10169" i="8"/>
  <c r="A10168" i="8"/>
  <c r="A10167" i="8"/>
  <c r="A10166" i="8"/>
  <c r="A10165" i="8"/>
  <c r="A10164" i="8"/>
  <c r="A10163" i="8"/>
  <c r="A10162" i="8"/>
  <c r="A10161" i="8"/>
  <c r="A10160" i="8"/>
  <c r="A10159" i="8"/>
  <c r="A10158" i="8"/>
  <c r="A10157" i="8"/>
  <c r="A10156" i="8"/>
  <c r="A10155" i="8"/>
  <c r="A10154" i="8"/>
  <c r="A10153" i="8"/>
  <c r="A10152" i="8"/>
  <c r="A10151" i="8"/>
  <c r="A10150" i="8"/>
  <c r="A10149" i="8"/>
  <c r="A10148" i="8"/>
  <c r="A10147" i="8"/>
  <c r="A10146" i="8"/>
  <c r="A10145" i="8"/>
  <c r="A10144" i="8"/>
  <c r="A10143" i="8"/>
  <c r="A10142" i="8"/>
  <c r="A10141" i="8"/>
  <c r="A10140" i="8"/>
  <c r="A10139" i="8"/>
  <c r="A10138" i="8"/>
  <c r="A10137" i="8"/>
  <c r="A10136" i="8"/>
  <c r="A10135" i="8"/>
  <c r="A10134" i="8"/>
  <c r="A10133" i="8"/>
  <c r="A10132" i="8"/>
  <c r="A10131" i="8"/>
  <c r="A10130" i="8"/>
  <c r="A10129" i="8"/>
  <c r="A10128" i="8"/>
  <c r="A10127" i="8"/>
  <c r="A10126" i="8"/>
  <c r="A10125" i="8"/>
  <c r="A10124" i="8"/>
  <c r="A10123" i="8"/>
  <c r="A10122" i="8"/>
  <c r="A10121" i="8"/>
  <c r="A10120" i="8"/>
  <c r="A10119" i="8"/>
  <c r="A10118" i="8"/>
  <c r="A10117" i="8"/>
  <c r="A10116" i="8"/>
  <c r="A10115" i="8"/>
  <c r="A10114" i="8"/>
  <c r="A10113" i="8"/>
  <c r="A10112" i="8"/>
  <c r="A10111" i="8"/>
  <c r="A10110" i="8"/>
  <c r="A10109" i="8"/>
  <c r="A10108" i="8"/>
  <c r="A10107" i="8"/>
  <c r="A10106" i="8"/>
  <c r="A10105" i="8"/>
  <c r="A10104" i="8"/>
  <c r="A10103" i="8"/>
  <c r="A10102" i="8"/>
  <c r="A10101" i="8"/>
  <c r="A10100" i="8"/>
  <c r="A10099" i="8"/>
  <c r="A10098" i="8"/>
  <c r="A10097" i="8"/>
  <c r="A10096" i="8"/>
  <c r="A10095" i="8"/>
  <c r="A10094" i="8"/>
  <c r="A10093" i="8"/>
  <c r="A10092" i="8"/>
  <c r="A10091" i="8"/>
  <c r="A10090" i="8"/>
  <c r="A10089" i="8"/>
  <c r="A10088" i="8"/>
  <c r="A10087" i="8"/>
  <c r="A10086" i="8"/>
  <c r="A10085" i="8"/>
  <c r="A10084" i="8"/>
  <c r="A10083" i="8"/>
  <c r="A10082" i="8"/>
  <c r="A10081" i="8"/>
  <c r="A10080" i="8"/>
  <c r="A10079" i="8"/>
  <c r="A10078" i="8"/>
  <c r="A10077" i="8"/>
  <c r="A10076" i="8"/>
  <c r="A10075" i="8"/>
  <c r="A10074" i="8"/>
  <c r="A10073" i="8"/>
  <c r="A10072" i="8"/>
  <c r="A10071" i="8"/>
  <c r="A10070" i="8"/>
  <c r="A10069" i="8"/>
  <c r="A10068" i="8"/>
  <c r="A10067" i="8"/>
  <c r="A10066" i="8"/>
  <c r="A10065" i="8"/>
  <c r="A10064" i="8"/>
  <c r="A10063" i="8"/>
  <c r="A10062" i="8"/>
  <c r="A10061" i="8"/>
  <c r="A10060" i="8"/>
  <c r="A10059" i="8"/>
  <c r="A10058" i="8"/>
  <c r="A10057" i="8"/>
  <c r="A10056" i="8"/>
  <c r="A10055" i="8"/>
  <c r="A10054" i="8"/>
  <c r="A10053" i="8"/>
  <c r="A10052" i="8"/>
  <c r="A10051" i="8"/>
  <c r="A10050" i="8"/>
  <c r="A10049" i="8"/>
  <c r="A10048" i="8"/>
  <c r="A10047" i="8"/>
  <c r="A10046" i="8"/>
  <c r="A10045" i="8"/>
  <c r="A10044" i="8"/>
  <c r="A10043" i="8"/>
  <c r="A10042" i="8"/>
  <c r="A10041" i="8"/>
  <c r="A10040" i="8"/>
  <c r="A10039" i="8"/>
  <c r="A10038" i="8"/>
  <c r="A10037" i="8"/>
  <c r="A10036" i="8"/>
  <c r="A10035" i="8"/>
  <c r="A10034" i="8"/>
  <c r="A10033" i="8"/>
  <c r="A10032" i="8"/>
  <c r="A10031" i="8"/>
  <c r="A10030" i="8"/>
  <c r="A10029" i="8"/>
  <c r="A10028" i="8"/>
  <c r="A10027" i="8"/>
  <c r="A10026" i="8"/>
  <c r="A10025" i="8"/>
  <c r="A10024" i="8"/>
  <c r="A10023" i="8"/>
  <c r="A10022" i="8"/>
  <c r="A10021" i="8"/>
  <c r="A10020" i="8"/>
  <c r="A10019" i="8"/>
  <c r="A10018" i="8"/>
  <c r="A10017" i="8"/>
  <c r="A10016" i="8"/>
  <c r="A10015" i="8"/>
  <c r="A10014" i="8"/>
  <c r="A10013" i="8"/>
  <c r="A10012" i="8"/>
  <c r="A10011" i="8"/>
  <c r="A10010" i="8"/>
  <c r="A10009" i="8"/>
  <c r="A10008" i="8"/>
  <c r="A10007" i="8"/>
  <c r="A10006" i="8"/>
  <c r="A10005" i="8"/>
  <c r="A10004" i="8"/>
  <c r="A10003" i="8"/>
  <c r="A10002" i="8"/>
  <c r="A10001" i="8"/>
  <c r="A10000" i="8"/>
  <c r="A9999" i="8"/>
  <c r="A9998" i="8"/>
  <c r="A9997" i="8"/>
  <c r="A9996" i="8"/>
  <c r="A9995" i="8"/>
  <c r="A9994" i="8"/>
  <c r="A9993" i="8"/>
  <c r="A9992" i="8"/>
  <c r="A9991" i="8"/>
  <c r="A9990" i="8"/>
  <c r="A9989" i="8"/>
  <c r="A9988" i="8"/>
  <c r="A9987" i="8"/>
  <c r="A9986" i="8"/>
  <c r="A9985" i="8"/>
  <c r="A9984" i="8"/>
  <c r="A9983" i="8"/>
  <c r="A9982" i="8"/>
  <c r="A9981" i="8"/>
  <c r="A9980" i="8"/>
  <c r="A9979" i="8"/>
  <c r="A9978" i="8"/>
  <c r="A9977" i="8"/>
  <c r="A9976" i="8"/>
  <c r="A9975" i="8"/>
  <c r="A9974" i="8"/>
  <c r="A9973" i="8"/>
  <c r="A9972" i="8"/>
  <c r="A9971" i="8"/>
  <c r="A9970" i="8"/>
  <c r="A9969" i="8"/>
  <c r="A9968" i="8"/>
  <c r="A9967" i="8"/>
  <c r="A9966" i="8"/>
  <c r="A9965" i="8"/>
  <c r="A9964" i="8"/>
  <c r="A9963" i="8"/>
  <c r="A9962" i="8"/>
  <c r="A9961" i="8"/>
  <c r="A9960" i="8"/>
  <c r="A9959" i="8"/>
  <c r="A9958" i="8"/>
  <c r="A9957" i="8"/>
  <c r="A9956" i="8"/>
  <c r="A9955" i="8"/>
  <c r="A9954" i="8"/>
  <c r="A9953" i="8"/>
  <c r="A9952" i="8"/>
  <c r="A9951" i="8"/>
  <c r="A9950" i="8"/>
  <c r="A9949" i="8"/>
  <c r="A9948" i="8"/>
  <c r="A9947" i="8"/>
  <c r="A9946" i="8"/>
  <c r="A9945" i="8"/>
  <c r="A9944" i="8"/>
  <c r="A9943" i="8"/>
  <c r="A9942" i="8"/>
  <c r="A9941" i="8"/>
  <c r="A9940" i="8"/>
  <c r="A9939" i="8"/>
  <c r="A9938" i="8"/>
  <c r="A9937" i="8"/>
  <c r="A9936" i="8"/>
  <c r="A9935" i="8"/>
  <c r="A9934" i="8"/>
  <c r="A9933" i="8"/>
  <c r="A9932" i="8"/>
  <c r="A9931" i="8"/>
  <c r="A9930" i="8"/>
  <c r="A9929" i="8"/>
  <c r="A9928" i="8"/>
  <c r="A9927" i="8"/>
  <c r="A9926" i="8"/>
  <c r="A9925" i="8"/>
  <c r="A9924" i="8"/>
  <c r="A9923" i="8"/>
  <c r="A9922" i="8"/>
  <c r="A9921" i="8"/>
  <c r="A9920" i="8"/>
  <c r="A9919" i="8"/>
  <c r="A9918" i="8"/>
  <c r="A9917" i="8"/>
  <c r="A9916" i="8"/>
  <c r="A9915" i="8"/>
  <c r="A9914" i="8"/>
  <c r="A9913" i="8"/>
  <c r="A9912" i="8"/>
  <c r="A9911" i="8"/>
  <c r="A9910" i="8"/>
  <c r="A9909" i="8"/>
  <c r="A9908" i="8"/>
  <c r="A9907" i="8"/>
  <c r="A9906" i="8"/>
  <c r="A9905" i="8"/>
  <c r="A9904" i="8"/>
  <c r="A9903" i="8"/>
  <c r="A9902" i="8"/>
  <c r="A9901" i="8"/>
  <c r="A9900" i="8"/>
  <c r="A9899" i="8"/>
  <c r="A9898" i="8"/>
  <c r="A9897" i="8"/>
  <c r="A9896" i="8"/>
  <c r="A9895" i="8"/>
  <c r="A9894" i="8"/>
  <c r="A9893" i="8"/>
  <c r="A9892" i="8"/>
  <c r="A9891" i="8"/>
  <c r="A9890" i="8"/>
  <c r="A9889" i="8"/>
  <c r="A9888" i="8"/>
  <c r="A9887" i="8"/>
  <c r="A9886" i="8"/>
  <c r="A9885" i="8"/>
  <c r="A9884" i="8"/>
  <c r="A9883" i="8"/>
  <c r="A9882" i="8"/>
  <c r="A9881" i="8"/>
  <c r="A9880" i="8"/>
  <c r="A9879" i="8"/>
  <c r="A9878" i="8"/>
  <c r="A9877" i="8"/>
  <c r="A9876" i="8"/>
  <c r="A9875" i="8"/>
  <c r="A9874" i="8"/>
  <c r="A9873" i="8"/>
  <c r="A9872" i="8"/>
  <c r="A9871" i="8"/>
  <c r="A9870" i="8"/>
  <c r="A9869" i="8"/>
  <c r="A9868" i="8"/>
  <c r="A9867" i="8"/>
  <c r="A9866" i="8"/>
  <c r="A9865" i="8"/>
  <c r="A9864" i="8"/>
  <c r="A9863" i="8"/>
  <c r="A9862" i="8"/>
  <c r="A9861" i="8"/>
  <c r="A9860" i="8"/>
  <c r="A9859" i="8"/>
  <c r="A9858" i="8"/>
  <c r="A9857" i="8"/>
  <c r="A9856" i="8"/>
  <c r="A9855" i="8"/>
  <c r="A9854" i="8"/>
  <c r="A9853" i="8"/>
  <c r="A9852" i="8"/>
  <c r="A9851" i="8"/>
  <c r="A9850" i="8"/>
  <c r="A9849" i="8"/>
  <c r="A9848" i="8"/>
  <c r="A9847" i="8"/>
  <c r="A9846" i="8"/>
  <c r="A9845" i="8"/>
  <c r="A9844" i="8"/>
  <c r="A9843" i="8"/>
  <c r="A9842" i="8"/>
  <c r="A9841" i="8"/>
  <c r="A9840" i="8"/>
  <c r="A9839" i="8"/>
  <c r="A9838" i="8"/>
  <c r="A9837" i="8"/>
  <c r="A9836" i="8"/>
  <c r="A9835" i="8"/>
  <c r="A9834" i="8"/>
  <c r="A9833" i="8"/>
  <c r="A9832" i="8"/>
  <c r="A9831" i="8"/>
  <c r="A9830" i="8"/>
  <c r="A9829" i="8"/>
  <c r="A9828" i="8"/>
  <c r="A9827" i="8"/>
  <c r="A9826" i="8"/>
  <c r="A9825" i="8"/>
  <c r="A9824" i="8"/>
  <c r="A9823" i="8"/>
  <c r="A9822" i="8"/>
  <c r="A9821" i="8"/>
  <c r="A9820" i="8"/>
  <c r="A9819" i="8"/>
  <c r="A9818" i="8"/>
  <c r="A9817" i="8"/>
  <c r="A9816" i="8"/>
  <c r="A9815" i="8"/>
  <c r="A9814" i="8"/>
  <c r="A9813" i="8"/>
  <c r="A9812" i="8"/>
  <c r="A9811" i="8"/>
  <c r="A9810" i="8"/>
  <c r="A9809" i="8"/>
  <c r="A9808" i="8"/>
  <c r="A9807" i="8"/>
  <c r="A9806" i="8"/>
  <c r="A9805" i="8"/>
  <c r="A9804" i="8"/>
  <c r="A9803" i="8"/>
  <c r="A9802" i="8"/>
  <c r="A9801" i="8"/>
  <c r="A9800" i="8"/>
  <c r="A9799" i="8"/>
  <c r="A9798" i="8"/>
  <c r="A9797" i="8"/>
  <c r="A9796" i="8"/>
  <c r="A9795" i="8"/>
  <c r="A9794" i="8"/>
  <c r="A9793" i="8"/>
  <c r="A9792" i="8"/>
  <c r="A9791" i="8"/>
  <c r="A9790" i="8"/>
  <c r="A9789" i="8"/>
  <c r="A9788" i="8"/>
  <c r="A9787" i="8"/>
  <c r="A9786" i="8"/>
  <c r="A9785" i="8"/>
  <c r="A9784" i="8"/>
  <c r="A9783" i="8"/>
  <c r="A9782" i="8"/>
  <c r="A9781" i="8"/>
  <c r="A9780" i="8"/>
  <c r="A9779" i="8"/>
  <c r="A9778" i="8"/>
  <c r="A9777" i="8"/>
  <c r="A9776" i="8"/>
  <c r="A9775" i="8"/>
  <c r="A9774" i="8"/>
  <c r="A9773" i="8"/>
  <c r="A9772" i="8"/>
  <c r="A9771" i="8"/>
  <c r="A9770" i="8"/>
  <c r="A9769" i="8"/>
  <c r="A9768" i="8"/>
  <c r="A9767" i="8"/>
  <c r="A9766" i="8"/>
  <c r="A9765" i="8"/>
  <c r="A9764" i="8"/>
  <c r="A9763" i="8"/>
  <c r="A9762" i="8"/>
  <c r="A9761" i="8"/>
  <c r="A9760" i="8"/>
  <c r="A9759" i="8"/>
  <c r="A9758" i="8"/>
  <c r="A9757" i="8"/>
  <c r="A9756" i="8"/>
  <c r="A9755" i="8"/>
  <c r="A9754" i="8"/>
  <c r="A9753" i="8"/>
  <c r="A9752" i="8"/>
  <c r="A9751" i="8"/>
  <c r="A9750" i="8"/>
  <c r="A9749" i="8"/>
  <c r="A9748" i="8"/>
  <c r="A9747" i="8"/>
  <c r="A9746" i="8"/>
  <c r="A9745" i="8"/>
  <c r="A9744" i="8"/>
  <c r="A9743" i="8"/>
  <c r="A9742" i="8"/>
  <c r="A9741" i="8"/>
  <c r="A9740" i="8"/>
  <c r="A9739" i="8"/>
  <c r="A9738" i="8"/>
  <c r="A9737" i="8"/>
  <c r="A9736" i="8"/>
  <c r="A9735" i="8"/>
  <c r="A9734" i="8"/>
  <c r="A9733" i="8"/>
  <c r="A9732" i="8"/>
  <c r="A9731" i="8"/>
  <c r="A9730" i="8"/>
  <c r="A9729" i="8"/>
  <c r="A9728" i="8"/>
  <c r="A9727" i="8"/>
  <c r="A9726" i="8"/>
  <c r="A9725" i="8"/>
  <c r="A9724" i="8"/>
  <c r="A9723" i="8"/>
  <c r="A9722" i="8"/>
  <c r="A9721" i="8"/>
  <c r="A9720" i="8"/>
  <c r="A9719" i="8"/>
  <c r="A9718" i="8"/>
  <c r="A9717" i="8"/>
  <c r="A9716" i="8"/>
  <c r="A9715" i="8"/>
  <c r="A9714" i="8"/>
  <c r="A9713" i="8"/>
  <c r="A9712" i="8"/>
  <c r="A9711" i="8"/>
  <c r="A9710" i="8"/>
  <c r="A9709" i="8"/>
  <c r="A9708" i="8"/>
  <c r="A9707" i="8"/>
  <c r="A9706" i="8"/>
  <c r="A9705" i="8"/>
  <c r="A9704" i="8"/>
  <c r="A9703" i="8"/>
  <c r="A9702" i="8"/>
  <c r="A9701" i="8"/>
  <c r="A9700" i="8"/>
  <c r="A9699" i="8"/>
  <c r="A9698" i="8"/>
  <c r="A9697" i="8"/>
  <c r="A9696" i="8"/>
  <c r="A9695" i="8"/>
  <c r="A9694" i="8"/>
  <c r="A9693" i="8"/>
  <c r="A9692" i="8"/>
  <c r="A9691" i="8"/>
  <c r="A9690" i="8"/>
  <c r="A9689" i="8"/>
  <c r="A9688" i="8"/>
  <c r="A9687" i="8"/>
  <c r="A9686" i="8"/>
  <c r="A9685" i="8"/>
  <c r="A9684" i="8"/>
  <c r="A9683" i="8"/>
  <c r="A9682" i="8"/>
  <c r="A9681" i="8"/>
  <c r="A9680" i="8"/>
  <c r="A9679" i="8"/>
  <c r="A9678" i="8"/>
  <c r="A9677" i="8"/>
  <c r="A9676" i="8"/>
  <c r="A9675" i="8"/>
  <c r="A9674" i="8"/>
  <c r="A9673" i="8"/>
  <c r="A9672" i="8"/>
  <c r="A9671" i="8"/>
  <c r="A9670" i="8"/>
  <c r="A9669" i="8"/>
  <c r="A9668" i="8"/>
  <c r="A9667" i="8"/>
  <c r="A9666" i="8"/>
  <c r="A9665" i="8"/>
  <c r="A9664" i="8"/>
  <c r="A9663" i="8"/>
  <c r="A9662" i="8"/>
  <c r="A9661" i="8"/>
  <c r="A9660" i="8"/>
  <c r="A9659" i="8"/>
  <c r="A9658" i="8"/>
  <c r="A9657" i="8"/>
  <c r="A9656" i="8"/>
  <c r="A9655" i="8"/>
  <c r="A9654" i="8"/>
  <c r="A9653" i="8"/>
  <c r="A9652" i="8"/>
  <c r="A9651" i="8"/>
  <c r="A9650" i="8"/>
  <c r="A9649" i="8"/>
  <c r="A9648" i="8"/>
  <c r="A9647" i="8"/>
  <c r="A9646" i="8"/>
  <c r="A9645" i="8"/>
  <c r="A9644" i="8"/>
  <c r="A9643" i="8"/>
  <c r="A9642" i="8"/>
  <c r="A9641" i="8"/>
  <c r="A9640" i="8"/>
  <c r="A9639" i="8"/>
  <c r="A9638" i="8"/>
  <c r="A9637" i="8"/>
  <c r="A9636" i="8"/>
  <c r="A9635" i="8"/>
  <c r="A9634" i="8"/>
  <c r="A9633" i="8"/>
  <c r="A9632" i="8"/>
  <c r="A9631" i="8"/>
  <c r="A9630" i="8"/>
  <c r="A9629" i="8"/>
  <c r="A9628" i="8"/>
  <c r="A9627" i="8"/>
  <c r="A9626" i="8"/>
  <c r="A9625" i="8"/>
  <c r="A9624" i="8"/>
  <c r="A9623" i="8"/>
  <c r="A9622" i="8"/>
  <c r="A9621" i="8"/>
  <c r="A9620" i="8"/>
  <c r="A9619" i="8"/>
  <c r="A9618" i="8"/>
  <c r="A9617" i="8"/>
  <c r="A9616" i="8"/>
  <c r="A9615" i="8"/>
  <c r="A9614" i="8"/>
  <c r="A9613" i="8"/>
  <c r="A9612" i="8"/>
  <c r="A9611" i="8"/>
  <c r="A9610" i="8"/>
  <c r="A9609" i="8"/>
  <c r="A9608" i="8"/>
  <c r="A9607" i="8"/>
  <c r="A9606" i="8"/>
  <c r="A9605" i="8"/>
  <c r="A9604" i="8"/>
  <c r="A9603" i="8"/>
  <c r="A9602" i="8"/>
  <c r="A9601" i="8"/>
  <c r="A9600" i="8"/>
  <c r="A9599" i="8"/>
  <c r="A9598" i="8"/>
  <c r="A9597" i="8"/>
  <c r="A9596" i="8"/>
  <c r="A9595" i="8"/>
  <c r="A9594" i="8"/>
  <c r="A9593" i="8"/>
  <c r="A9592" i="8"/>
  <c r="A9591" i="8"/>
  <c r="A9590" i="8"/>
  <c r="A9589" i="8"/>
  <c r="A9588" i="8"/>
  <c r="A9587" i="8"/>
  <c r="A9586" i="8"/>
  <c r="A9585" i="8"/>
  <c r="A9584" i="8"/>
  <c r="A9583" i="8"/>
  <c r="A9582" i="8"/>
  <c r="A9581" i="8"/>
  <c r="A9580" i="8"/>
  <c r="A9579" i="8"/>
  <c r="A9578" i="8"/>
  <c r="A9577" i="8"/>
  <c r="A9576" i="8"/>
  <c r="A9575" i="8"/>
  <c r="A9574" i="8"/>
  <c r="A9573" i="8"/>
  <c r="A9572" i="8"/>
  <c r="A9571" i="8"/>
  <c r="A9570" i="8"/>
  <c r="A9569" i="8"/>
  <c r="A9568" i="8"/>
  <c r="A9567" i="8"/>
  <c r="A9566" i="8"/>
  <c r="A9565" i="8"/>
  <c r="A9564" i="8"/>
  <c r="A9563" i="8"/>
  <c r="A9562" i="8"/>
  <c r="A9561" i="8"/>
  <c r="A9560" i="8"/>
  <c r="A9559" i="8"/>
  <c r="A9558" i="8"/>
  <c r="A9557" i="8"/>
  <c r="A9556" i="8"/>
  <c r="A9555" i="8"/>
  <c r="A9554" i="8"/>
  <c r="A9553" i="8"/>
  <c r="A9552" i="8"/>
  <c r="A9551" i="8"/>
  <c r="A9550" i="8"/>
  <c r="A9549" i="8"/>
  <c r="A9548" i="8"/>
  <c r="A9547" i="8"/>
  <c r="A9546" i="8"/>
  <c r="A9545" i="8"/>
  <c r="A9544" i="8"/>
  <c r="A9543" i="8"/>
  <c r="A9542" i="8"/>
  <c r="A9541" i="8"/>
  <c r="A9540" i="8"/>
  <c r="A9539" i="8"/>
  <c r="A9538" i="8"/>
  <c r="A9537" i="8"/>
  <c r="A9536" i="8"/>
  <c r="A9535" i="8"/>
  <c r="A9534" i="8"/>
  <c r="A9533" i="8"/>
  <c r="A9532" i="8"/>
  <c r="A9531" i="8"/>
  <c r="A9530" i="8"/>
  <c r="A9529" i="8"/>
  <c r="A9528" i="8"/>
  <c r="A9527" i="8"/>
  <c r="A9526" i="8"/>
  <c r="A9525" i="8"/>
  <c r="A9524" i="8"/>
  <c r="A9523" i="8"/>
  <c r="A9522" i="8"/>
  <c r="A9521" i="8"/>
  <c r="A9520" i="8"/>
  <c r="A9519" i="8"/>
  <c r="A9518" i="8"/>
  <c r="A9517" i="8"/>
  <c r="A9516" i="8"/>
  <c r="A9515" i="8"/>
  <c r="A9514" i="8"/>
  <c r="A9513" i="8"/>
  <c r="A9512" i="8"/>
  <c r="A9511" i="8"/>
  <c r="A9510" i="8"/>
  <c r="A9509" i="8"/>
  <c r="A9508" i="8"/>
  <c r="A9507" i="8"/>
  <c r="A9506" i="8"/>
  <c r="A9505" i="8"/>
  <c r="A9504" i="8"/>
  <c r="A9503" i="8"/>
  <c r="A9502" i="8"/>
  <c r="A9501" i="8"/>
  <c r="A9500" i="8"/>
  <c r="A9499" i="8"/>
  <c r="A9498" i="8"/>
  <c r="A9497" i="8"/>
  <c r="A9496" i="8"/>
  <c r="A9495" i="8"/>
  <c r="A9494" i="8"/>
  <c r="A9493" i="8"/>
  <c r="A9492" i="8"/>
  <c r="A9491" i="8"/>
  <c r="A9490" i="8"/>
  <c r="A9489" i="8"/>
  <c r="A9488" i="8"/>
  <c r="A9487" i="8"/>
  <c r="A9486" i="8"/>
  <c r="A9485" i="8"/>
  <c r="A9484" i="8"/>
  <c r="A9483" i="8"/>
  <c r="A9482" i="8"/>
  <c r="A9481" i="8"/>
  <c r="A9480" i="8"/>
  <c r="A9479" i="8"/>
  <c r="A9478" i="8"/>
  <c r="A9477" i="8"/>
  <c r="A9476" i="8"/>
  <c r="A9475" i="8"/>
  <c r="A9474" i="8"/>
  <c r="A9473" i="8"/>
  <c r="A9472" i="8"/>
  <c r="A9471" i="8"/>
  <c r="A9470" i="8"/>
  <c r="A9469" i="8"/>
  <c r="A9468" i="8"/>
  <c r="A9467" i="8"/>
  <c r="A9466" i="8"/>
  <c r="A9465" i="8"/>
  <c r="A9464" i="8"/>
  <c r="A9463" i="8"/>
  <c r="A9462" i="8"/>
  <c r="A9461" i="8"/>
  <c r="A9460" i="8"/>
  <c r="A9459" i="8"/>
  <c r="A9458" i="8"/>
  <c r="A9457" i="8"/>
  <c r="A9456" i="8"/>
  <c r="A9455" i="8"/>
  <c r="A9454" i="8"/>
  <c r="A9453" i="8"/>
  <c r="A9452" i="8"/>
  <c r="A9451" i="8"/>
  <c r="A9450" i="8"/>
  <c r="A9449" i="8"/>
  <c r="A9448" i="8"/>
  <c r="A9447" i="8"/>
  <c r="A9446" i="8"/>
  <c r="A9445" i="8"/>
  <c r="A9444" i="8"/>
  <c r="A9443" i="8"/>
  <c r="A9442" i="8"/>
  <c r="A9441" i="8"/>
  <c r="A9440" i="8"/>
  <c r="A9439" i="8"/>
  <c r="A9438" i="8"/>
  <c r="A9437" i="8"/>
  <c r="A9436" i="8"/>
  <c r="A9435" i="8"/>
  <c r="A9434" i="8"/>
  <c r="A9433" i="8"/>
  <c r="A9432" i="8"/>
  <c r="A9431" i="8"/>
  <c r="A9430" i="8"/>
  <c r="A9429" i="8"/>
  <c r="A9428" i="8"/>
  <c r="A9427" i="8"/>
  <c r="A9426" i="8"/>
  <c r="A9425" i="8"/>
  <c r="A9424" i="8"/>
  <c r="A9423" i="8"/>
  <c r="A9422" i="8"/>
  <c r="A9421" i="8"/>
  <c r="A9420" i="8"/>
  <c r="A9419" i="8"/>
  <c r="A9418" i="8"/>
  <c r="A9417" i="8"/>
  <c r="A9416" i="8"/>
  <c r="A9415" i="8"/>
  <c r="A9414" i="8"/>
  <c r="A9413" i="8"/>
  <c r="A9412" i="8"/>
  <c r="A9411" i="8"/>
  <c r="A9410" i="8"/>
  <c r="A9409" i="8"/>
  <c r="A9408" i="8"/>
  <c r="A9407" i="8"/>
  <c r="A9406" i="8"/>
  <c r="A9405" i="8"/>
  <c r="A9404" i="8"/>
  <c r="A9403" i="8"/>
  <c r="A9402" i="8"/>
  <c r="A9401" i="8"/>
  <c r="A9400" i="8"/>
  <c r="A9399" i="8"/>
  <c r="A9398" i="8"/>
  <c r="A9397" i="8"/>
  <c r="A9396" i="8"/>
  <c r="A9395" i="8"/>
  <c r="A9394" i="8"/>
  <c r="A9393" i="8"/>
  <c r="A9392" i="8"/>
  <c r="A9391" i="8"/>
  <c r="A9390" i="8"/>
  <c r="A9389" i="8"/>
  <c r="A9388" i="8"/>
  <c r="A9387" i="8"/>
  <c r="A9386" i="8"/>
  <c r="A9385" i="8"/>
  <c r="A9384" i="8"/>
  <c r="A9383" i="8"/>
  <c r="A9382" i="8"/>
  <c r="A9381" i="8"/>
  <c r="A9380" i="8"/>
  <c r="A9379" i="8"/>
  <c r="A9378" i="8"/>
  <c r="A9377" i="8"/>
  <c r="A9376" i="8"/>
  <c r="A9375" i="8"/>
  <c r="A9374" i="8"/>
  <c r="A9373" i="8"/>
  <c r="A9372" i="8"/>
  <c r="A9371" i="8"/>
  <c r="A9370" i="8"/>
  <c r="A9369" i="8"/>
  <c r="A9368" i="8"/>
  <c r="A9367" i="8"/>
  <c r="A9366" i="8"/>
  <c r="A9365" i="8"/>
  <c r="A9364" i="8"/>
  <c r="A9363" i="8"/>
  <c r="A9362" i="8"/>
  <c r="A9361" i="8"/>
  <c r="A9360" i="8"/>
  <c r="A9359" i="8"/>
  <c r="A9358" i="8"/>
  <c r="A9357" i="8"/>
  <c r="A9356" i="8"/>
  <c r="A9355" i="8"/>
  <c r="A9354" i="8"/>
  <c r="A9353" i="8"/>
  <c r="A9352" i="8"/>
  <c r="A9351" i="8"/>
  <c r="A9350" i="8"/>
  <c r="A9349" i="8"/>
  <c r="A9348" i="8"/>
  <c r="A9347" i="8"/>
  <c r="A9346" i="8"/>
  <c r="A9345" i="8"/>
  <c r="A9344" i="8"/>
  <c r="A9343" i="8"/>
  <c r="A9342" i="8"/>
  <c r="A9341" i="8"/>
  <c r="A9340" i="8"/>
  <c r="A9339" i="8"/>
  <c r="A9338" i="8"/>
  <c r="A9337" i="8"/>
  <c r="A9336" i="8"/>
  <c r="A9335" i="8"/>
  <c r="A9334" i="8"/>
  <c r="A9333" i="8"/>
  <c r="A9332" i="8"/>
  <c r="A9331" i="8"/>
  <c r="A9330" i="8"/>
  <c r="A9329" i="8"/>
  <c r="A9328" i="8"/>
  <c r="A9327" i="8"/>
  <c r="A9326" i="8"/>
  <c r="A9325" i="8"/>
  <c r="A9324" i="8"/>
  <c r="A9323" i="8"/>
  <c r="A9322" i="8"/>
  <c r="A9321" i="8"/>
  <c r="A9320" i="8"/>
  <c r="A9319" i="8"/>
  <c r="A9318" i="8"/>
  <c r="A9317" i="8"/>
  <c r="A9316" i="8"/>
  <c r="A9315" i="8"/>
  <c r="A9314" i="8"/>
  <c r="A9313" i="8"/>
  <c r="A9312" i="8"/>
  <c r="A9311" i="8"/>
  <c r="A9310" i="8"/>
  <c r="A9309" i="8"/>
  <c r="A9308" i="8"/>
  <c r="A9307" i="8"/>
  <c r="A9306" i="8"/>
  <c r="A9305" i="8"/>
  <c r="A9304" i="8"/>
  <c r="A9303" i="8"/>
  <c r="A9302" i="8"/>
  <c r="A9301" i="8"/>
  <c r="A9300" i="8"/>
  <c r="A9299" i="8"/>
  <c r="A9298" i="8"/>
  <c r="A9297" i="8"/>
  <c r="A9296" i="8"/>
  <c r="A9295" i="8"/>
  <c r="A9294" i="8"/>
  <c r="A9293" i="8"/>
  <c r="A9292" i="8"/>
  <c r="A9291" i="8"/>
  <c r="A9290" i="8"/>
  <c r="A9289" i="8"/>
  <c r="A9288" i="8"/>
  <c r="A9287" i="8"/>
  <c r="A9286" i="8"/>
  <c r="A9285" i="8"/>
  <c r="A9284" i="8"/>
  <c r="A9283" i="8"/>
  <c r="A9282" i="8"/>
  <c r="A9281" i="8"/>
  <c r="A9280" i="8"/>
  <c r="A9279" i="8"/>
  <c r="A9278" i="8"/>
  <c r="A9277" i="8"/>
  <c r="A9276" i="8"/>
  <c r="A9275" i="8"/>
  <c r="A9274" i="8"/>
  <c r="A9273" i="8"/>
  <c r="A9272" i="8"/>
  <c r="A9271" i="8"/>
  <c r="A9270" i="8"/>
  <c r="A9269" i="8"/>
  <c r="A9268" i="8"/>
  <c r="A9267" i="8"/>
  <c r="A9266" i="8"/>
  <c r="A9265" i="8"/>
  <c r="A9264" i="8"/>
  <c r="A9263" i="8"/>
  <c r="A9262" i="8"/>
  <c r="A9261" i="8"/>
  <c r="A9260" i="8"/>
  <c r="A9259" i="8"/>
  <c r="A9258" i="8"/>
  <c r="A9257" i="8"/>
  <c r="A9256" i="8"/>
  <c r="A9255" i="8"/>
  <c r="A9254" i="8"/>
  <c r="A9253" i="8"/>
  <c r="A9252" i="8"/>
  <c r="A9251" i="8"/>
  <c r="A9250" i="8"/>
  <c r="A9249" i="8"/>
  <c r="A9248" i="8"/>
  <c r="A9247" i="8"/>
  <c r="A9246" i="8"/>
  <c r="A9245" i="8"/>
  <c r="A9244" i="8"/>
  <c r="A9243" i="8"/>
  <c r="A9242" i="8"/>
  <c r="A9241" i="8"/>
  <c r="A9240" i="8"/>
  <c r="A9239" i="8"/>
  <c r="A9238" i="8"/>
  <c r="A9237" i="8"/>
  <c r="A9236" i="8"/>
  <c r="A9235" i="8"/>
  <c r="A9234" i="8"/>
  <c r="A9233" i="8"/>
  <c r="A9232" i="8"/>
  <c r="A9231" i="8"/>
  <c r="A9230" i="8"/>
  <c r="A9229" i="8"/>
  <c r="A9228" i="8"/>
  <c r="A9227" i="8"/>
  <c r="A9226" i="8"/>
  <c r="A9225" i="8"/>
  <c r="A9224" i="8"/>
  <c r="A9223" i="8"/>
  <c r="A9222" i="8"/>
  <c r="A9221" i="8"/>
  <c r="A9220" i="8"/>
  <c r="A9219" i="8"/>
  <c r="A9218" i="8"/>
  <c r="A9217" i="8"/>
  <c r="A9216" i="8"/>
  <c r="A9215" i="8"/>
  <c r="A9214" i="8"/>
  <c r="A9213" i="8"/>
  <c r="A9212" i="8"/>
  <c r="A9211" i="8"/>
  <c r="A9210" i="8"/>
  <c r="A9209" i="8"/>
  <c r="A9208" i="8"/>
  <c r="A9207" i="8"/>
  <c r="A9206" i="8"/>
  <c r="A9205" i="8"/>
  <c r="A9204" i="8"/>
  <c r="A9203" i="8"/>
  <c r="A9202" i="8"/>
  <c r="A9201" i="8"/>
  <c r="A9200" i="8"/>
  <c r="A9199" i="8"/>
  <c r="A9198" i="8"/>
  <c r="A9197" i="8"/>
  <c r="A9196" i="8"/>
  <c r="A9195" i="8"/>
  <c r="A9194" i="8"/>
  <c r="A9193" i="8"/>
  <c r="A9192" i="8"/>
  <c r="A9191" i="8"/>
  <c r="A9190" i="8"/>
  <c r="A9189" i="8"/>
  <c r="A9188" i="8"/>
  <c r="A9187" i="8"/>
  <c r="A9186" i="8"/>
  <c r="A9185" i="8"/>
  <c r="A9184" i="8"/>
  <c r="A9183" i="8"/>
  <c r="A9182" i="8"/>
  <c r="A9181" i="8"/>
  <c r="A9180" i="8"/>
  <c r="A9179" i="8"/>
  <c r="A9178" i="8"/>
  <c r="A9177" i="8"/>
  <c r="A9176" i="8"/>
  <c r="A9175" i="8"/>
  <c r="A9174" i="8"/>
  <c r="A9173" i="8"/>
  <c r="A9172" i="8"/>
  <c r="A9171" i="8"/>
  <c r="A9170" i="8"/>
  <c r="A9169" i="8"/>
  <c r="A9168" i="8"/>
  <c r="A9167" i="8"/>
  <c r="A9166" i="8"/>
  <c r="A9165" i="8"/>
  <c r="A9164" i="8"/>
  <c r="A9163" i="8"/>
  <c r="A9162" i="8"/>
  <c r="A9161" i="8"/>
  <c r="A9160" i="8"/>
  <c r="A9159" i="8"/>
  <c r="A9158" i="8"/>
  <c r="A9157" i="8"/>
  <c r="A9156" i="8"/>
  <c r="A9155" i="8"/>
  <c r="A9154" i="8"/>
  <c r="A9153" i="8"/>
  <c r="A9152" i="8"/>
  <c r="A9151" i="8"/>
  <c r="A9150" i="8"/>
  <c r="A9149" i="8"/>
  <c r="A9148" i="8"/>
  <c r="A9147" i="8"/>
  <c r="A9146" i="8"/>
  <c r="A9145" i="8"/>
  <c r="A9144" i="8"/>
  <c r="A9143" i="8"/>
  <c r="A9142" i="8"/>
  <c r="A9141" i="8"/>
  <c r="A9140" i="8"/>
  <c r="A9139" i="8"/>
  <c r="A9138" i="8"/>
  <c r="A9137" i="8"/>
  <c r="A9136" i="8"/>
  <c r="A9135" i="8"/>
  <c r="A9134" i="8"/>
  <c r="A9133" i="8"/>
  <c r="A9132" i="8"/>
  <c r="A9131" i="8"/>
  <c r="A9130" i="8"/>
  <c r="A9129" i="8"/>
  <c r="A9128" i="8"/>
  <c r="A9127" i="8"/>
  <c r="A9126" i="8"/>
  <c r="A9125" i="8"/>
  <c r="A9124" i="8"/>
  <c r="A9123" i="8"/>
  <c r="A9122" i="8"/>
  <c r="A9121" i="8"/>
  <c r="A9120" i="8"/>
  <c r="A9119" i="8"/>
  <c r="A9118" i="8"/>
  <c r="A9117" i="8"/>
  <c r="A9116" i="8"/>
  <c r="A9115" i="8"/>
  <c r="A9114" i="8"/>
  <c r="A9113" i="8"/>
  <c r="A9112" i="8"/>
  <c r="A9111" i="8"/>
  <c r="A9110" i="8"/>
  <c r="A9109" i="8"/>
  <c r="A9108" i="8"/>
  <c r="A9107" i="8"/>
  <c r="A9106" i="8"/>
  <c r="A9105" i="8"/>
  <c r="A9104" i="8"/>
  <c r="A9103" i="8"/>
  <c r="A9102" i="8"/>
  <c r="A9101" i="8"/>
  <c r="A9100" i="8"/>
  <c r="A9099" i="8"/>
  <c r="A9098" i="8"/>
  <c r="A9097" i="8"/>
  <c r="A9096" i="8"/>
  <c r="A9095" i="8"/>
  <c r="A9094" i="8"/>
  <c r="A9093" i="8"/>
  <c r="A9092" i="8"/>
  <c r="A9091" i="8"/>
  <c r="A9090" i="8"/>
  <c r="A9089" i="8"/>
  <c r="A9088" i="8"/>
  <c r="A9087" i="8"/>
  <c r="A9086" i="8"/>
  <c r="A9085" i="8"/>
  <c r="A9084" i="8"/>
  <c r="A9083" i="8"/>
  <c r="A9082" i="8"/>
  <c r="A9081" i="8"/>
  <c r="A9080" i="8"/>
  <c r="A9079" i="8"/>
  <c r="A9078" i="8"/>
  <c r="A9077" i="8"/>
  <c r="A9076" i="8"/>
  <c r="A9075" i="8"/>
  <c r="A9074" i="8"/>
  <c r="A9073" i="8"/>
  <c r="A9072" i="8"/>
  <c r="A9071" i="8"/>
  <c r="A9070" i="8"/>
  <c r="A9069" i="8"/>
  <c r="A9068" i="8"/>
  <c r="A9067" i="8"/>
  <c r="A9066" i="8"/>
  <c r="A9065" i="8"/>
  <c r="A9064" i="8"/>
  <c r="A9063" i="8"/>
  <c r="A9062" i="8"/>
  <c r="A9061" i="8"/>
  <c r="A9060" i="8"/>
  <c r="A9059" i="8"/>
  <c r="A9058" i="8"/>
  <c r="A9057" i="8"/>
  <c r="A9056" i="8"/>
  <c r="A9055" i="8"/>
  <c r="A9054" i="8"/>
  <c r="A9053" i="8"/>
  <c r="A9052" i="8"/>
  <c r="A9051" i="8"/>
  <c r="A9050" i="8"/>
  <c r="A9049" i="8"/>
  <c r="A9048" i="8"/>
  <c r="A9047" i="8"/>
  <c r="A9046" i="8"/>
  <c r="A9045" i="8"/>
  <c r="A9044" i="8"/>
  <c r="A9043" i="8"/>
  <c r="A9042" i="8"/>
  <c r="A9041" i="8"/>
  <c r="A9040" i="8"/>
  <c r="A9039" i="8"/>
  <c r="A9038" i="8"/>
  <c r="A9037" i="8"/>
  <c r="A9036" i="8"/>
  <c r="A9035" i="8"/>
  <c r="A9034" i="8"/>
  <c r="A9033" i="8"/>
  <c r="A9032" i="8"/>
  <c r="A9031" i="8"/>
  <c r="A9030" i="8"/>
  <c r="A9029" i="8"/>
  <c r="A9028" i="8"/>
  <c r="A9027" i="8"/>
  <c r="A9026" i="8"/>
  <c r="A9025" i="8"/>
  <c r="A9024" i="8"/>
  <c r="A9023" i="8"/>
  <c r="A9022" i="8"/>
  <c r="A9021" i="8"/>
  <c r="A9020" i="8"/>
  <c r="A9019" i="8"/>
  <c r="A9018" i="8"/>
  <c r="A9017" i="8"/>
  <c r="A9016" i="8"/>
  <c r="A9015" i="8"/>
  <c r="A9014" i="8"/>
  <c r="A9013" i="8"/>
  <c r="A9012" i="8"/>
  <c r="A9011" i="8"/>
  <c r="A9010" i="8"/>
  <c r="A9009" i="8"/>
  <c r="A9008" i="8"/>
  <c r="A9007" i="8"/>
  <c r="A9006" i="8"/>
  <c r="A9005" i="8"/>
  <c r="A9004" i="8"/>
  <c r="A9003" i="8"/>
  <c r="A9002" i="8"/>
  <c r="A9001" i="8"/>
  <c r="A9000" i="8"/>
  <c r="A8999" i="8"/>
  <c r="A8998" i="8"/>
  <c r="A8997" i="8"/>
  <c r="A8996" i="8"/>
  <c r="A8995" i="8"/>
  <c r="A8994" i="8"/>
  <c r="A8993" i="8"/>
  <c r="A8992" i="8"/>
  <c r="A8991" i="8"/>
  <c r="A8990" i="8"/>
  <c r="A8989" i="8"/>
  <c r="A8988" i="8"/>
  <c r="A8987" i="8"/>
  <c r="A8986" i="8"/>
  <c r="A8985" i="8"/>
  <c r="A8984" i="8"/>
  <c r="A8983" i="8"/>
  <c r="A8982" i="8"/>
  <c r="A8981" i="8"/>
  <c r="A8980" i="8"/>
  <c r="A8979" i="8"/>
  <c r="A8978" i="8"/>
  <c r="A8977" i="8"/>
  <c r="A8976" i="8"/>
  <c r="A8975" i="8"/>
  <c r="A8974" i="8"/>
  <c r="A8973" i="8"/>
  <c r="A8972" i="8"/>
  <c r="A8971" i="8"/>
  <c r="A8970" i="8"/>
  <c r="A8969" i="8"/>
  <c r="A8968" i="8"/>
  <c r="A8967" i="8"/>
  <c r="A8966" i="8"/>
  <c r="A8965" i="8"/>
  <c r="A8964" i="8"/>
  <c r="A8963" i="8"/>
  <c r="A8962" i="8"/>
  <c r="A8961" i="8"/>
  <c r="A8960" i="8"/>
  <c r="A8959" i="8"/>
  <c r="A8958" i="8"/>
  <c r="A8957" i="8"/>
  <c r="A8956" i="8"/>
  <c r="A8955" i="8"/>
  <c r="A8954" i="8"/>
  <c r="A8953" i="8"/>
  <c r="A8952" i="8"/>
  <c r="A8951" i="8"/>
  <c r="A8950" i="8"/>
  <c r="A8949" i="8"/>
  <c r="A8948" i="8"/>
  <c r="A8947" i="8"/>
  <c r="A8946" i="8"/>
  <c r="A8945" i="8"/>
  <c r="A8944" i="8"/>
  <c r="A8943" i="8"/>
  <c r="A8942" i="8"/>
  <c r="A8941" i="8"/>
  <c r="A8940" i="8"/>
  <c r="A8939" i="8"/>
  <c r="A8938" i="8"/>
  <c r="A8937" i="8"/>
  <c r="A8936" i="8"/>
  <c r="A8935" i="8"/>
  <c r="A8934" i="8"/>
  <c r="A8933" i="8"/>
  <c r="A8932" i="8"/>
  <c r="A8931" i="8"/>
  <c r="A8930" i="8"/>
  <c r="A8929" i="8"/>
  <c r="A8928" i="8"/>
  <c r="A8927" i="8"/>
  <c r="A8926" i="8"/>
  <c r="A8925" i="8"/>
  <c r="A8924" i="8"/>
  <c r="A8923" i="8"/>
  <c r="A8922" i="8"/>
  <c r="A8921" i="8"/>
  <c r="A8920" i="8"/>
  <c r="A8919" i="8"/>
  <c r="A8918" i="8"/>
  <c r="A8917" i="8"/>
  <c r="A8916" i="8"/>
  <c r="A8915" i="8"/>
  <c r="A8914" i="8"/>
  <c r="A8913" i="8"/>
  <c r="A8912" i="8"/>
  <c r="A8911" i="8"/>
  <c r="A8910" i="8"/>
  <c r="A8909" i="8"/>
  <c r="A8908" i="8"/>
  <c r="A8907" i="8"/>
  <c r="A8906" i="8"/>
  <c r="A8905" i="8"/>
  <c r="A8904" i="8"/>
  <c r="A8903" i="8"/>
  <c r="A8902" i="8"/>
  <c r="A8901" i="8"/>
  <c r="A8900" i="8"/>
  <c r="A8899" i="8"/>
  <c r="A8898" i="8"/>
  <c r="A8897" i="8"/>
  <c r="A8896" i="8"/>
  <c r="A8895" i="8"/>
  <c r="A8894" i="8"/>
  <c r="A8893" i="8"/>
  <c r="A8892" i="8"/>
  <c r="A8891" i="8"/>
  <c r="A8890" i="8"/>
  <c r="A8889" i="8"/>
  <c r="A8888" i="8"/>
  <c r="A8887" i="8"/>
  <c r="A8886" i="8"/>
  <c r="A8885" i="8"/>
  <c r="A8884" i="8"/>
  <c r="A8883" i="8"/>
  <c r="A8882" i="8"/>
  <c r="A8881" i="8"/>
  <c r="A8880" i="8"/>
  <c r="A8879" i="8"/>
  <c r="A8878" i="8"/>
  <c r="A8877" i="8"/>
  <c r="A8876" i="8"/>
  <c r="A8875" i="8"/>
  <c r="A8874" i="8"/>
  <c r="A8873" i="8"/>
  <c r="A8872" i="8"/>
  <c r="A8871" i="8"/>
  <c r="A8870" i="8"/>
  <c r="A8869" i="8"/>
  <c r="A8868" i="8"/>
  <c r="A8867" i="8"/>
  <c r="A8866" i="8"/>
  <c r="A8865" i="8"/>
  <c r="A8864" i="8"/>
  <c r="A8863" i="8"/>
  <c r="A8862" i="8"/>
  <c r="A8861" i="8"/>
  <c r="A8860" i="8"/>
  <c r="A8859" i="8"/>
  <c r="A8858" i="8"/>
  <c r="A8857" i="8"/>
  <c r="A8856" i="8"/>
  <c r="A8855" i="8"/>
  <c r="A8854" i="8"/>
  <c r="A8853" i="8"/>
  <c r="A8852" i="8"/>
  <c r="A8851" i="8"/>
  <c r="A8850" i="8"/>
  <c r="A8849" i="8"/>
  <c r="A8848" i="8"/>
  <c r="A8847" i="8"/>
  <c r="A8846" i="8"/>
  <c r="A8845" i="8"/>
  <c r="A8844" i="8"/>
  <c r="A8843" i="8"/>
  <c r="A8842" i="8"/>
  <c r="A8841" i="8"/>
  <c r="A8840" i="8"/>
  <c r="A8839" i="8"/>
  <c r="A8838" i="8"/>
  <c r="A8837" i="8"/>
  <c r="A8836" i="8"/>
  <c r="A8835" i="8"/>
  <c r="A8834" i="8"/>
  <c r="A8833" i="8"/>
  <c r="A8832" i="8"/>
  <c r="A8831" i="8"/>
  <c r="A8830" i="8"/>
  <c r="A8829" i="8"/>
  <c r="A8828" i="8"/>
  <c r="A8827" i="8"/>
  <c r="A8826" i="8"/>
  <c r="A8825" i="8"/>
  <c r="A8824" i="8"/>
  <c r="A8823" i="8"/>
  <c r="A8822" i="8"/>
  <c r="A8821" i="8"/>
  <c r="A8820" i="8"/>
  <c r="A8819" i="8"/>
  <c r="A8818" i="8"/>
  <c r="A8817" i="8"/>
  <c r="A8816" i="8"/>
  <c r="A8815" i="8"/>
  <c r="A8814" i="8"/>
  <c r="A8813" i="8"/>
  <c r="A8812" i="8"/>
  <c r="A8811" i="8"/>
  <c r="A8810" i="8"/>
  <c r="A8809" i="8"/>
  <c r="A8808" i="8"/>
  <c r="A8807" i="8"/>
  <c r="A8806" i="8"/>
  <c r="A8805" i="8"/>
  <c r="A8804" i="8"/>
  <c r="A8803" i="8"/>
  <c r="A8802" i="8"/>
  <c r="A8801" i="8"/>
  <c r="A8800" i="8"/>
  <c r="A8799" i="8"/>
  <c r="A8798" i="8"/>
  <c r="A8797" i="8"/>
  <c r="A8796" i="8"/>
  <c r="A8795" i="8"/>
  <c r="A8794" i="8"/>
  <c r="A8793" i="8"/>
  <c r="A8792" i="8"/>
  <c r="A8791" i="8"/>
  <c r="A8790" i="8"/>
  <c r="A8789" i="8"/>
  <c r="A8788" i="8"/>
  <c r="A8787" i="8"/>
  <c r="A8786" i="8"/>
  <c r="A8785" i="8"/>
  <c r="A8784" i="8"/>
  <c r="A8783" i="8"/>
  <c r="A8782" i="8"/>
  <c r="A8781" i="8"/>
  <c r="A8780" i="8"/>
  <c r="A8779" i="8"/>
  <c r="A8778" i="8"/>
  <c r="A8777" i="8"/>
  <c r="A8776" i="8"/>
  <c r="A8775" i="8"/>
  <c r="A8774" i="8"/>
  <c r="A8773" i="8"/>
  <c r="A8772" i="8"/>
  <c r="A8771" i="8"/>
  <c r="A8770" i="8"/>
  <c r="A8769" i="8"/>
  <c r="A8768" i="8"/>
  <c r="A8767" i="8"/>
  <c r="A8766" i="8"/>
  <c r="A8765" i="8"/>
  <c r="A8764" i="8"/>
  <c r="A8763" i="8"/>
  <c r="A8762" i="8"/>
  <c r="A8761" i="8"/>
  <c r="A8760" i="8"/>
  <c r="A8759" i="8"/>
  <c r="A8758" i="8"/>
  <c r="A8757" i="8"/>
  <c r="A8756" i="8"/>
  <c r="A8755" i="8"/>
  <c r="A8754" i="8"/>
  <c r="A8753" i="8"/>
  <c r="A8752" i="8"/>
  <c r="A8751" i="8"/>
  <c r="A8750" i="8"/>
  <c r="A8749" i="8"/>
  <c r="A8748" i="8"/>
  <c r="A8747" i="8"/>
  <c r="A8746" i="8"/>
  <c r="A8745" i="8"/>
  <c r="A8744" i="8"/>
  <c r="A8743" i="8"/>
  <c r="A8742" i="8"/>
  <c r="A8741" i="8"/>
  <c r="A8740" i="8"/>
  <c r="A8739" i="8"/>
  <c r="A8738" i="8"/>
  <c r="A8737" i="8"/>
  <c r="A8736" i="8"/>
  <c r="A8735" i="8"/>
  <c r="A8734" i="8"/>
  <c r="A8733" i="8"/>
  <c r="A8732" i="8"/>
  <c r="A8731" i="8"/>
  <c r="A8730" i="8"/>
  <c r="A8729" i="8"/>
  <c r="A8728" i="8"/>
  <c r="A8727" i="8"/>
  <c r="A8726" i="8"/>
  <c r="A8725" i="8"/>
  <c r="A8724" i="8"/>
  <c r="A8723" i="8"/>
  <c r="A8722" i="8"/>
  <c r="A8721" i="8"/>
  <c r="A8720" i="8"/>
  <c r="A8719" i="8"/>
  <c r="A8718" i="8"/>
  <c r="A8717" i="8"/>
  <c r="A8716" i="8"/>
  <c r="A8715" i="8"/>
  <c r="A8714" i="8"/>
  <c r="A8713" i="8"/>
  <c r="A8712" i="8"/>
  <c r="A8711" i="8"/>
  <c r="A8710" i="8"/>
  <c r="A8709" i="8"/>
  <c r="A8708" i="8"/>
  <c r="A8707" i="8"/>
  <c r="A8706" i="8"/>
  <c r="A8705" i="8"/>
  <c r="A8704" i="8"/>
  <c r="A8703" i="8"/>
  <c r="A8702" i="8"/>
  <c r="A8701" i="8"/>
  <c r="A8700" i="8"/>
  <c r="A8699" i="8"/>
  <c r="A8698" i="8"/>
  <c r="A8697" i="8"/>
  <c r="A8696" i="8"/>
  <c r="A8695" i="8"/>
  <c r="A8694" i="8"/>
  <c r="A8693" i="8"/>
  <c r="A8692" i="8"/>
  <c r="A8691" i="8"/>
  <c r="A8690" i="8"/>
  <c r="A8689" i="8"/>
  <c r="A8688" i="8"/>
  <c r="A8687" i="8"/>
  <c r="A8686" i="8"/>
  <c r="A8685" i="8"/>
  <c r="A8684" i="8"/>
  <c r="A8683" i="8"/>
  <c r="A8682" i="8"/>
  <c r="A8681" i="8"/>
  <c r="A8680" i="8"/>
  <c r="A8679" i="8"/>
  <c r="A8678" i="8"/>
  <c r="A8677" i="8"/>
  <c r="A8676" i="8"/>
  <c r="A8675" i="8"/>
  <c r="A8674" i="8"/>
  <c r="A8673" i="8"/>
  <c r="A8672" i="8"/>
  <c r="A8671" i="8"/>
  <c r="A8670" i="8"/>
  <c r="A8669" i="8"/>
  <c r="A8668" i="8"/>
  <c r="A8667" i="8"/>
  <c r="A8666" i="8"/>
  <c r="A8665" i="8"/>
  <c r="A8664" i="8"/>
  <c r="A8663" i="8"/>
  <c r="A8662" i="8"/>
  <c r="A8661" i="8"/>
  <c r="A8660" i="8"/>
  <c r="A8659" i="8"/>
  <c r="A8658" i="8"/>
  <c r="A8657" i="8"/>
  <c r="A8656" i="8"/>
  <c r="A8655" i="8"/>
  <c r="A8654" i="8"/>
  <c r="A8653" i="8"/>
  <c r="A8652" i="8"/>
  <c r="A8651" i="8"/>
  <c r="A8650" i="8"/>
  <c r="A8649" i="8"/>
  <c r="A8648" i="8"/>
  <c r="A8647" i="8"/>
  <c r="A8646" i="8"/>
  <c r="A8645" i="8"/>
  <c r="A8644" i="8"/>
  <c r="A8643" i="8"/>
  <c r="A8642" i="8"/>
  <c r="A8641" i="8"/>
  <c r="A8640" i="8"/>
  <c r="A8639" i="8"/>
  <c r="A8638" i="8"/>
  <c r="A8637" i="8"/>
  <c r="A8636" i="8"/>
  <c r="A8635" i="8"/>
  <c r="A8634" i="8"/>
  <c r="A8633" i="8"/>
  <c r="A8632" i="8"/>
  <c r="A8631" i="8"/>
  <c r="A8630" i="8"/>
  <c r="A8629" i="8"/>
  <c r="A8628" i="8"/>
  <c r="A8627" i="8"/>
  <c r="A8626" i="8"/>
  <c r="A8625" i="8"/>
  <c r="A8624" i="8"/>
  <c r="A8623" i="8"/>
  <c r="A8622" i="8"/>
  <c r="A8621" i="8"/>
  <c r="A8620" i="8"/>
  <c r="A8619" i="8"/>
  <c r="A8618" i="8"/>
  <c r="A8617" i="8"/>
  <c r="A8616" i="8"/>
  <c r="A8615" i="8"/>
  <c r="A8614" i="8"/>
  <c r="A8613" i="8"/>
  <c r="A8612" i="8"/>
  <c r="A8611" i="8"/>
  <c r="A8610" i="8"/>
  <c r="A8609" i="8"/>
  <c r="A8608" i="8"/>
  <c r="A8607" i="8"/>
  <c r="A8606" i="8"/>
  <c r="A8605" i="8"/>
  <c r="A8604" i="8"/>
  <c r="A8603" i="8"/>
  <c r="A8602" i="8"/>
  <c r="A8601" i="8"/>
  <c r="A8600" i="8"/>
  <c r="A8599" i="8"/>
  <c r="A8598" i="8"/>
  <c r="A8597" i="8"/>
  <c r="A8596" i="8"/>
  <c r="A8595" i="8"/>
  <c r="A8594" i="8"/>
  <c r="A8593" i="8"/>
  <c r="A8592" i="8"/>
  <c r="A8591" i="8"/>
  <c r="A8590" i="8"/>
  <c r="A8589" i="8"/>
  <c r="A8588" i="8"/>
  <c r="A8587" i="8"/>
  <c r="A8586" i="8"/>
  <c r="A8585" i="8"/>
  <c r="A8584" i="8"/>
  <c r="A8583" i="8"/>
  <c r="A8582" i="8"/>
  <c r="A8581" i="8"/>
  <c r="A8580" i="8"/>
  <c r="A8579" i="8"/>
  <c r="A8578" i="8"/>
  <c r="A8577" i="8"/>
  <c r="A8576" i="8"/>
  <c r="A8575" i="8"/>
  <c r="A8574" i="8"/>
  <c r="A8573" i="8"/>
  <c r="A8572" i="8"/>
  <c r="A8571" i="8"/>
  <c r="A8570" i="8"/>
  <c r="A8569" i="8"/>
  <c r="A8568" i="8"/>
  <c r="A8567" i="8"/>
  <c r="A8566" i="8"/>
  <c r="A8565" i="8"/>
  <c r="A8564" i="8"/>
  <c r="A8563" i="8"/>
  <c r="A8562" i="8"/>
  <c r="A8561" i="8"/>
  <c r="A8560" i="8"/>
  <c r="A8559" i="8"/>
  <c r="A8558" i="8"/>
  <c r="A8557" i="8"/>
  <c r="A8556" i="8"/>
  <c r="A8555" i="8"/>
  <c r="A8554" i="8"/>
  <c r="A8553" i="8"/>
  <c r="A8552" i="8"/>
  <c r="A8551" i="8"/>
  <c r="A8550" i="8"/>
  <c r="A8549" i="8"/>
  <c r="A8548" i="8"/>
  <c r="A8547" i="8"/>
  <c r="A8546" i="8"/>
  <c r="A8545" i="8"/>
  <c r="A8544" i="8"/>
  <c r="A8543" i="8"/>
  <c r="A8542" i="8"/>
  <c r="A8541" i="8"/>
  <c r="A8540" i="8"/>
  <c r="A8539" i="8"/>
  <c r="A8538" i="8"/>
  <c r="A8537" i="8"/>
  <c r="A8536" i="8"/>
  <c r="A8535" i="8"/>
  <c r="A8534" i="8"/>
  <c r="A8533" i="8"/>
  <c r="A8532" i="8"/>
  <c r="A8531" i="8"/>
  <c r="A8530" i="8"/>
  <c r="A8529" i="8"/>
  <c r="A8528" i="8"/>
  <c r="A8527" i="8"/>
  <c r="A8526" i="8"/>
  <c r="A8525" i="8"/>
  <c r="A8524" i="8"/>
  <c r="A8523" i="8"/>
  <c r="A8522" i="8"/>
  <c r="A8521" i="8"/>
  <c r="A8520" i="8"/>
  <c r="A8519" i="8"/>
  <c r="A8518" i="8"/>
  <c r="A8517" i="8"/>
  <c r="A8516" i="8"/>
  <c r="A8515" i="8"/>
  <c r="A8514" i="8"/>
  <c r="A8513" i="8"/>
  <c r="A8512" i="8"/>
  <c r="A8511" i="8"/>
  <c r="A8510" i="8"/>
  <c r="A8509" i="8"/>
  <c r="A8508" i="8"/>
  <c r="A8507" i="8"/>
  <c r="A8506" i="8"/>
  <c r="A8505" i="8"/>
  <c r="A8504" i="8"/>
  <c r="A8503" i="8"/>
  <c r="A8502" i="8"/>
  <c r="A8501" i="8"/>
  <c r="A8500" i="8"/>
  <c r="A8499" i="8"/>
  <c r="A8498" i="8"/>
  <c r="A8497" i="8"/>
  <c r="A8496" i="8"/>
  <c r="A8495" i="8"/>
  <c r="A8494" i="8"/>
  <c r="A8493" i="8"/>
  <c r="A8492" i="8"/>
  <c r="A8491" i="8"/>
  <c r="A8490" i="8"/>
  <c r="A8489" i="8"/>
  <c r="A8488" i="8"/>
  <c r="A8487" i="8"/>
  <c r="A8486" i="8"/>
  <c r="A8485" i="8"/>
  <c r="A8484" i="8"/>
  <c r="A8483" i="8"/>
  <c r="A8482" i="8"/>
  <c r="A8481" i="8"/>
  <c r="A8480" i="8"/>
  <c r="A8479" i="8"/>
  <c r="A8478" i="8"/>
  <c r="A8477" i="8"/>
  <c r="A8476" i="8"/>
  <c r="A8475" i="8"/>
  <c r="A8474" i="8"/>
  <c r="A8473" i="8"/>
  <c r="A8472" i="8"/>
  <c r="A8471" i="8"/>
  <c r="A8470" i="8"/>
  <c r="A8469" i="8"/>
  <c r="A8468" i="8"/>
  <c r="A8467" i="8"/>
  <c r="A8466" i="8"/>
  <c r="A8465" i="8"/>
  <c r="A8464" i="8"/>
  <c r="A8463" i="8"/>
  <c r="A8462" i="8"/>
  <c r="A8461" i="8"/>
  <c r="A8460" i="8"/>
  <c r="A8459" i="8"/>
  <c r="A8458" i="8"/>
  <c r="A8457" i="8"/>
  <c r="A8456" i="8"/>
  <c r="A8455" i="8"/>
  <c r="A8454" i="8"/>
  <c r="A8453" i="8"/>
  <c r="A8452" i="8"/>
  <c r="A8451" i="8"/>
  <c r="A8450" i="8"/>
  <c r="A8449" i="8"/>
  <c r="A8448" i="8"/>
  <c r="A8447" i="8"/>
  <c r="A8446" i="8"/>
  <c r="A8445" i="8"/>
  <c r="A8444" i="8"/>
  <c r="A8443" i="8"/>
  <c r="A8442" i="8"/>
  <c r="A8441" i="8"/>
  <c r="A8440" i="8"/>
  <c r="A8439" i="8"/>
  <c r="A8438" i="8"/>
  <c r="A8437" i="8"/>
  <c r="A8436" i="8"/>
  <c r="A8435" i="8"/>
  <c r="A8434" i="8"/>
  <c r="A8433" i="8"/>
  <c r="A8432" i="8"/>
  <c r="A8431" i="8"/>
  <c r="A8430" i="8"/>
  <c r="A8429" i="8"/>
  <c r="A8428" i="8"/>
  <c r="A8427" i="8"/>
  <c r="A8426" i="8"/>
  <c r="A8425" i="8"/>
  <c r="A8424" i="8"/>
  <c r="A8423" i="8"/>
  <c r="A8422" i="8"/>
  <c r="A8421" i="8"/>
  <c r="A8420" i="8"/>
  <c r="A8419" i="8"/>
  <c r="A8418" i="8"/>
  <c r="A8417" i="8"/>
  <c r="A8416" i="8"/>
  <c r="A8415" i="8"/>
  <c r="A8414" i="8"/>
  <c r="A8413" i="8"/>
  <c r="A8412" i="8"/>
  <c r="A8411" i="8"/>
  <c r="A8410" i="8"/>
  <c r="A8409" i="8"/>
  <c r="A8408" i="8"/>
  <c r="A8407" i="8"/>
  <c r="A8406" i="8"/>
  <c r="A8405" i="8"/>
  <c r="A8404" i="8"/>
  <c r="A8403" i="8"/>
  <c r="A8402" i="8"/>
  <c r="A8401" i="8"/>
  <c r="A8400" i="8"/>
  <c r="A8399" i="8"/>
  <c r="A8398" i="8"/>
  <c r="A8397" i="8"/>
  <c r="A8396" i="8"/>
  <c r="A8395" i="8"/>
  <c r="A8394" i="8"/>
  <c r="A8393" i="8"/>
  <c r="A8392" i="8"/>
  <c r="A8391" i="8"/>
  <c r="A8390" i="8"/>
  <c r="A8389" i="8"/>
  <c r="A8388" i="8"/>
  <c r="A8387" i="8"/>
  <c r="A8386" i="8"/>
  <c r="A8385" i="8"/>
  <c r="A8384" i="8"/>
  <c r="A8383" i="8"/>
  <c r="A8382" i="8"/>
  <c r="A8381" i="8"/>
  <c r="A8380" i="8"/>
  <c r="A8379" i="8"/>
  <c r="A8378" i="8"/>
  <c r="A8377" i="8"/>
  <c r="A8376" i="8"/>
  <c r="A8375" i="8"/>
  <c r="A8374" i="8"/>
  <c r="A8373" i="8"/>
  <c r="A8372" i="8"/>
  <c r="A8371" i="8"/>
  <c r="A8370" i="8"/>
  <c r="A8369" i="8"/>
  <c r="A8368" i="8"/>
  <c r="A8367" i="8"/>
  <c r="A8366" i="8"/>
  <c r="A8365" i="8"/>
  <c r="A8364" i="8"/>
  <c r="A8363" i="8"/>
  <c r="A8362" i="8"/>
  <c r="A8361" i="8"/>
  <c r="A8360" i="8"/>
  <c r="A8359" i="8"/>
  <c r="A8358" i="8"/>
  <c r="A8357" i="8"/>
  <c r="A8356" i="8"/>
  <c r="A8355" i="8"/>
  <c r="A8354" i="8"/>
  <c r="A8353" i="8"/>
  <c r="A8352" i="8"/>
  <c r="A8351" i="8"/>
  <c r="A8350" i="8"/>
  <c r="A8349" i="8"/>
  <c r="A8348" i="8"/>
  <c r="A8347" i="8"/>
  <c r="A8346" i="8"/>
  <c r="A8345" i="8"/>
  <c r="A8344" i="8"/>
  <c r="A8343" i="8"/>
  <c r="A8342" i="8"/>
  <c r="A8341" i="8"/>
  <c r="A8340" i="8"/>
  <c r="A8339" i="8"/>
  <c r="A8338" i="8"/>
  <c r="A8337" i="8"/>
  <c r="A8336" i="8"/>
  <c r="A8335" i="8"/>
  <c r="A8334" i="8"/>
  <c r="A8333" i="8"/>
  <c r="A8332" i="8"/>
  <c r="A8331" i="8"/>
  <c r="A8330" i="8"/>
  <c r="A8329" i="8"/>
  <c r="A8328" i="8"/>
  <c r="A8327" i="8"/>
  <c r="A8326" i="8"/>
  <c r="A8325" i="8"/>
  <c r="A8324" i="8"/>
  <c r="A8323" i="8"/>
  <c r="A8322" i="8"/>
  <c r="A8321" i="8"/>
  <c r="A8320" i="8"/>
  <c r="A8319" i="8"/>
  <c r="A8318" i="8"/>
  <c r="A8317" i="8"/>
  <c r="A8316" i="8"/>
  <c r="A8315" i="8"/>
  <c r="A8314" i="8"/>
  <c r="A8313" i="8"/>
  <c r="A8312" i="8"/>
  <c r="A8311" i="8"/>
  <c r="A8310" i="8"/>
  <c r="A8309" i="8"/>
  <c r="A8308" i="8"/>
  <c r="A8307" i="8"/>
  <c r="A8306" i="8"/>
  <c r="A8305" i="8"/>
  <c r="A8304" i="8"/>
  <c r="A8303" i="8"/>
  <c r="A8302" i="8"/>
  <c r="A8301" i="8"/>
  <c r="A8300" i="8"/>
  <c r="A8299" i="8"/>
  <c r="A8298" i="8"/>
  <c r="A8297" i="8"/>
  <c r="A8296" i="8"/>
  <c r="A8295" i="8"/>
  <c r="A8294" i="8"/>
  <c r="A8293" i="8"/>
  <c r="A8292" i="8"/>
  <c r="A8291" i="8"/>
  <c r="A8290" i="8"/>
  <c r="A8289" i="8"/>
  <c r="A8288" i="8"/>
  <c r="A8287" i="8"/>
  <c r="A8286" i="8"/>
  <c r="A8285" i="8"/>
  <c r="A8284" i="8"/>
  <c r="A8283" i="8"/>
  <c r="A8282" i="8"/>
  <c r="A8281" i="8"/>
  <c r="A8280" i="8"/>
  <c r="A8279" i="8"/>
  <c r="A8278" i="8"/>
  <c r="A8277" i="8"/>
  <c r="A8276" i="8"/>
  <c r="A8275" i="8"/>
  <c r="A8274" i="8"/>
  <c r="A8273" i="8"/>
  <c r="A8272" i="8"/>
  <c r="A8271" i="8"/>
  <c r="A8270" i="8"/>
  <c r="A8269" i="8"/>
  <c r="A8268" i="8"/>
  <c r="A8267" i="8"/>
  <c r="A8266" i="8"/>
  <c r="A8265" i="8"/>
  <c r="A8264" i="8"/>
  <c r="A8263" i="8"/>
  <c r="A8262" i="8"/>
  <c r="A8261" i="8"/>
  <c r="A8260" i="8"/>
  <c r="A8259" i="8"/>
  <c r="A8258" i="8"/>
  <c r="A8257" i="8"/>
  <c r="A8256" i="8"/>
  <c r="A8255" i="8"/>
  <c r="A8254" i="8"/>
  <c r="A8253" i="8"/>
  <c r="A8252" i="8"/>
  <c r="A8251" i="8"/>
  <c r="A8250" i="8"/>
  <c r="A8249" i="8"/>
  <c r="A8248" i="8"/>
  <c r="A8247" i="8"/>
  <c r="A8246" i="8"/>
  <c r="A8245" i="8"/>
  <c r="A8244" i="8"/>
  <c r="A8243" i="8"/>
  <c r="A8242" i="8"/>
  <c r="A8241" i="8"/>
  <c r="A8240" i="8"/>
  <c r="A8239" i="8"/>
  <c r="A8238" i="8"/>
  <c r="A8237" i="8"/>
  <c r="A8236" i="8"/>
  <c r="A8235" i="8"/>
  <c r="A8234" i="8"/>
  <c r="A8233" i="8"/>
  <c r="A8232" i="8"/>
  <c r="A8231" i="8"/>
  <c r="A8230" i="8"/>
  <c r="A8229" i="8"/>
  <c r="A8228" i="8"/>
  <c r="A8227" i="8"/>
  <c r="A8226" i="8"/>
  <c r="A8225" i="8"/>
  <c r="A8224" i="8"/>
  <c r="A8223" i="8"/>
  <c r="A8222" i="8"/>
  <c r="A8221" i="8"/>
  <c r="A8220" i="8"/>
  <c r="A8219" i="8"/>
  <c r="A8218" i="8"/>
  <c r="A8217" i="8"/>
  <c r="A8216" i="8"/>
  <c r="A8215" i="8"/>
  <c r="A8214" i="8"/>
  <c r="A8213" i="8"/>
  <c r="A8212" i="8"/>
  <c r="A8211" i="8"/>
  <c r="A8210" i="8"/>
  <c r="A8209" i="8"/>
  <c r="A8208" i="8"/>
  <c r="A8207" i="8"/>
  <c r="A8206" i="8"/>
  <c r="A8205" i="8"/>
  <c r="A8204" i="8"/>
  <c r="A8203" i="8"/>
  <c r="A8202" i="8"/>
  <c r="A8201" i="8"/>
  <c r="A8200" i="8"/>
  <c r="A8199" i="8"/>
  <c r="A8198" i="8"/>
  <c r="A8197" i="8"/>
  <c r="A8196" i="8"/>
  <c r="A8195" i="8"/>
  <c r="A8194" i="8"/>
  <c r="A8193" i="8"/>
  <c r="A8192" i="8"/>
  <c r="A8191" i="8"/>
  <c r="A8190" i="8"/>
  <c r="A8189" i="8"/>
  <c r="A8188" i="8"/>
  <c r="A8187" i="8"/>
  <c r="A8186" i="8"/>
  <c r="A8185" i="8"/>
  <c r="A8184" i="8"/>
  <c r="A8183" i="8"/>
  <c r="A8182" i="8"/>
  <c r="A8181" i="8"/>
  <c r="A8180" i="8"/>
  <c r="A8179" i="8"/>
  <c r="A8178" i="8"/>
  <c r="A8177" i="8"/>
  <c r="A8176" i="8"/>
  <c r="A8175" i="8"/>
  <c r="A8174" i="8"/>
  <c r="A8173" i="8"/>
  <c r="A8172" i="8"/>
  <c r="A8171" i="8"/>
  <c r="A8170" i="8"/>
  <c r="A8169" i="8"/>
  <c r="A8168" i="8"/>
  <c r="A8167" i="8"/>
  <c r="A8166" i="8"/>
  <c r="A8165" i="8"/>
  <c r="A8164" i="8"/>
  <c r="A8163" i="8"/>
  <c r="A8162" i="8"/>
  <c r="A8161" i="8"/>
  <c r="A8160" i="8"/>
  <c r="A8159" i="8"/>
  <c r="A8158" i="8"/>
  <c r="A8157" i="8"/>
  <c r="A8156" i="8"/>
  <c r="A8155" i="8"/>
  <c r="A8154" i="8"/>
  <c r="A8153" i="8"/>
  <c r="A8152" i="8"/>
  <c r="A8151" i="8"/>
  <c r="A8150" i="8"/>
  <c r="A8149" i="8"/>
  <c r="A8148" i="8"/>
  <c r="A8147" i="8"/>
  <c r="A8146" i="8"/>
  <c r="A8145" i="8"/>
  <c r="A8144" i="8"/>
  <c r="A8143" i="8"/>
  <c r="A8142" i="8"/>
  <c r="A8141" i="8"/>
  <c r="A8140" i="8"/>
  <c r="A8139" i="8"/>
  <c r="A8138" i="8"/>
  <c r="A8137" i="8"/>
  <c r="A8136" i="8"/>
  <c r="A8135" i="8"/>
  <c r="A8134" i="8"/>
  <c r="A8133" i="8"/>
  <c r="A8132" i="8"/>
  <c r="A8131" i="8"/>
  <c r="A8130" i="8"/>
  <c r="A8129" i="8"/>
  <c r="A8128" i="8"/>
  <c r="A8127" i="8"/>
  <c r="A8126" i="8"/>
  <c r="A8125" i="8"/>
  <c r="A8124" i="8"/>
  <c r="A8123" i="8"/>
  <c r="A8122" i="8"/>
  <c r="A8121" i="8"/>
  <c r="A8120" i="8"/>
  <c r="A8119" i="8"/>
  <c r="A8118" i="8"/>
  <c r="A8117" i="8"/>
  <c r="A8116" i="8"/>
  <c r="A8115" i="8"/>
  <c r="A8114" i="8"/>
  <c r="A8113" i="8"/>
  <c r="A8112" i="8"/>
  <c r="A8111" i="8"/>
  <c r="A8110" i="8"/>
  <c r="A8109" i="8"/>
  <c r="A8108" i="8"/>
  <c r="A8107" i="8"/>
  <c r="A8106" i="8"/>
  <c r="A8105" i="8"/>
  <c r="A8104" i="8"/>
  <c r="A8103" i="8"/>
  <c r="A8102" i="8"/>
  <c r="A8101" i="8"/>
  <c r="A8100" i="8"/>
  <c r="A8099" i="8"/>
  <c r="A8098" i="8"/>
  <c r="A8097" i="8"/>
  <c r="A8096" i="8"/>
  <c r="A8095" i="8"/>
  <c r="A8094" i="8"/>
  <c r="A8093" i="8"/>
  <c r="A8092" i="8"/>
  <c r="A8091" i="8"/>
  <c r="A8090" i="8"/>
  <c r="A8089" i="8"/>
  <c r="A8088" i="8"/>
  <c r="A8087" i="8"/>
  <c r="A8086" i="8"/>
  <c r="A8085" i="8"/>
  <c r="A8084" i="8"/>
  <c r="A8083" i="8"/>
  <c r="A8082" i="8"/>
  <c r="A8081" i="8"/>
  <c r="A8080" i="8"/>
  <c r="A8079" i="8"/>
  <c r="A8078" i="8"/>
  <c r="A8077" i="8"/>
  <c r="A8076" i="8"/>
  <c r="A8075" i="8"/>
  <c r="A8074" i="8"/>
  <c r="A8073" i="8"/>
  <c r="A8072" i="8"/>
  <c r="A8071" i="8"/>
  <c r="A8070" i="8"/>
  <c r="A8069" i="8"/>
  <c r="A8068" i="8"/>
  <c r="A8067" i="8"/>
  <c r="A8066" i="8"/>
  <c r="A8065" i="8"/>
  <c r="A8064" i="8"/>
  <c r="A8063" i="8"/>
  <c r="A8062" i="8"/>
  <c r="A8061" i="8"/>
  <c r="A8060" i="8"/>
  <c r="A8059" i="8"/>
  <c r="A8058" i="8"/>
  <c r="A8057" i="8"/>
  <c r="A8056" i="8"/>
  <c r="A8055" i="8"/>
  <c r="A8054" i="8"/>
  <c r="A8053" i="8"/>
  <c r="A8052" i="8"/>
  <c r="A8051" i="8"/>
  <c r="A8050" i="8"/>
  <c r="A8049" i="8"/>
  <c r="A8048" i="8"/>
  <c r="A8047" i="8"/>
  <c r="A8046" i="8"/>
  <c r="A8045" i="8"/>
  <c r="A8044" i="8"/>
  <c r="A8043" i="8"/>
  <c r="A8042" i="8"/>
  <c r="A8041" i="8"/>
  <c r="A8040" i="8"/>
  <c r="A8039" i="8"/>
  <c r="A8038" i="8"/>
  <c r="A8037" i="8"/>
  <c r="A8036" i="8"/>
  <c r="A8035" i="8"/>
  <c r="A8034" i="8"/>
  <c r="A8033" i="8"/>
  <c r="A8032" i="8"/>
  <c r="A8031" i="8"/>
  <c r="A8030" i="8"/>
  <c r="A8029" i="8"/>
  <c r="A8028" i="8"/>
  <c r="A8027" i="8"/>
  <c r="A8026" i="8"/>
  <c r="A8025" i="8"/>
  <c r="A8024" i="8"/>
  <c r="A8023" i="8"/>
  <c r="A8022" i="8"/>
  <c r="A8021" i="8"/>
  <c r="A8020" i="8"/>
  <c r="A8019" i="8"/>
  <c r="A8018" i="8"/>
  <c r="A8017" i="8"/>
  <c r="A8016" i="8"/>
  <c r="A8015" i="8"/>
  <c r="A8014" i="8"/>
  <c r="A8013" i="8"/>
  <c r="A8012" i="8"/>
  <c r="A8011" i="8"/>
  <c r="A8010" i="8"/>
  <c r="A8009" i="8"/>
  <c r="A8008" i="8"/>
  <c r="A8007" i="8"/>
  <c r="A8006" i="8"/>
  <c r="A8005" i="8"/>
  <c r="A8004" i="8"/>
  <c r="A8003" i="8"/>
  <c r="A8002" i="8"/>
  <c r="A8001" i="8"/>
  <c r="A8000" i="8"/>
  <c r="A7999" i="8"/>
  <c r="A7998" i="8"/>
  <c r="A7997" i="8"/>
  <c r="A7996" i="8"/>
  <c r="A7995" i="8"/>
  <c r="A7994" i="8"/>
  <c r="A7993" i="8"/>
  <c r="A7992" i="8"/>
  <c r="A7991" i="8"/>
  <c r="A7990" i="8"/>
  <c r="A7989" i="8"/>
  <c r="A7988" i="8"/>
  <c r="A7987" i="8"/>
  <c r="A7986" i="8"/>
  <c r="A7985" i="8"/>
  <c r="A7984" i="8"/>
  <c r="A7983" i="8"/>
  <c r="A7982" i="8"/>
  <c r="A7981" i="8"/>
  <c r="A7980" i="8"/>
  <c r="A7979" i="8"/>
  <c r="A7978" i="8"/>
  <c r="A7977" i="8"/>
  <c r="A7976" i="8"/>
  <c r="A7975" i="8"/>
  <c r="A7974" i="8"/>
  <c r="A7973" i="8"/>
  <c r="A7972" i="8"/>
  <c r="A7971" i="8"/>
  <c r="A7970" i="8"/>
  <c r="A7969" i="8"/>
  <c r="A7968" i="8"/>
  <c r="A7967" i="8"/>
  <c r="A7966" i="8"/>
  <c r="A7965" i="8"/>
  <c r="A7964" i="8"/>
  <c r="A7963" i="8"/>
  <c r="A7962" i="8"/>
  <c r="A7961" i="8"/>
  <c r="A7960" i="8"/>
  <c r="A7959" i="8"/>
  <c r="A7958" i="8"/>
  <c r="A7957" i="8"/>
  <c r="A7956" i="8"/>
  <c r="A7955" i="8"/>
  <c r="A7954" i="8"/>
  <c r="A7953" i="8"/>
  <c r="A7952" i="8"/>
  <c r="A7951" i="8"/>
  <c r="A7950" i="8"/>
  <c r="A7949" i="8"/>
  <c r="A7948" i="8"/>
  <c r="A7947" i="8"/>
  <c r="A7946" i="8"/>
  <c r="A7945" i="8"/>
  <c r="A7944" i="8"/>
  <c r="A7943" i="8"/>
  <c r="A7942" i="8"/>
  <c r="A7941" i="8"/>
  <c r="A7940" i="8"/>
  <c r="A7939" i="8"/>
  <c r="A7938" i="8"/>
  <c r="A7937" i="8"/>
  <c r="A7936" i="8"/>
  <c r="A7935" i="8"/>
  <c r="A7934" i="8"/>
  <c r="A7933" i="8"/>
  <c r="A7932" i="8"/>
  <c r="A7931" i="8"/>
  <c r="A7930" i="8"/>
  <c r="A7929" i="8"/>
  <c r="A7928" i="8"/>
  <c r="A7927" i="8"/>
  <c r="A7926" i="8"/>
  <c r="A7925" i="8"/>
  <c r="A7924" i="8"/>
  <c r="A7923" i="8"/>
  <c r="A7922" i="8"/>
  <c r="A7921" i="8"/>
  <c r="A7920" i="8"/>
  <c r="A7919" i="8"/>
  <c r="A7918" i="8"/>
  <c r="A7917" i="8"/>
  <c r="A7916" i="8"/>
  <c r="A7915" i="8"/>
  <c r="A7914" i="8"/>
  <c r="A7913" i="8"/>
  <c r="A7912" i="8"/>
  <c r="A7911" i="8"/>
  <c r="A7910" i="8"/>
  <c r="A7909" i="8"/>
  <c r="A7908" i="8"/>
  <c r="A7907" i="8"/>
  <c r="A7906" i="8"/>
  <c r="A7905" i="8"/>
  <c r="A7904" i="8"/>
  <c r="A7903" i="8"/>
  <c r="A7902" i="8"/>
  <c r="A7901" i="8"/>
  <c r="A7900" i="8"/>
  <c r="A7899" i="8"/>
  <c r="A7898" i="8"/>
  <c r="A7897" i="8"/>
  <c r="A7896" i="8"/>
  <c r="A7895" i="8"/>
  <c r="A7894" i="8"/>
  <c r="A7893" i="8"/>
  <c r="A7892" i="8"/>
  <c r="A7891" i="8"/>
  <c r="A7890" i="8"/>
  <c r="A7889" i="8"/>
  <c r="A7888" i="8"/>
  <c r="A7887" i="8"/>
  <c r="A7886" i="8"/>
  <c r="A7885" i="8"/>
  <c r="A7884" i="8"/>
  <c r="A7883" i="8"/>
  <c r="A7882" i="8"/>
  <c r="A7881" i="8"/>
  <c r="A7880" i="8"/>
  <c r="A7879" i="8"/>
  <c r="A7878" i="8"/>
  <c r="A7877" i="8"/>
  <c r="A7876" i="8"/>
  <c r="A7875" i="8"/>
  <c r="A7874" i="8"/>
  <c r="A7873" i="8"/>
  <c r="A7872" i="8"/>
  <c r="A7871" i="8"/>
  <c r="A7870" i="8"/>
  <c r="A7869" i="8"/>
  <c r="A7868" i="8"/>
  <c r="A7867" i="8"/>
  <c r="A7866" i="8"/>
  <c r="A7865" i="8"/>
  <c r="A7864" i="8"/>
  <c r="A7863" i="8"/>
  <c r="A7862" i="8"/>
  <c r="A7861" i="8"/>
  <c r="A7860" i="8"/>
  <c r="A7859" i="8"/>
  <c r="A7858" i="8"/>
  <c r="A7857" i="8"/>
  <c r="A7856" i="8"/>
  <c r="A7855" i="8"/>
  <c r="A7854" i="8"/>
  <c r="A7853" i="8"/>
  <c r="A7852" i="8"/>
  <c r="A7851" i="8"/>
  <c r="A7850" i="8"/>
  <c r="A7849" i="8"/>
  <c r="A7848" i="8"/>
  <c r="A7847" i="8"/>
  <c r="A7846" i="8"/>
  <c r="A7845" i="8"/>
  <c r="A7844" i="8"/>
  <c r="A7843" i="8"/>
  <c r="A7842" i="8"/>
  <c r="A7841" i="8"/>
  <c r="A7840" i="8"/>
  <c r="A7839" i="8"/>
  <c r="A7838" i="8"/>
  <c r="A7837" i="8"/>
  <c r="A7836" i="8"/>
  <c r="A7835" i="8"/>
  <c r="A7834" i="8"/>
  <c r="A7833" i="8"/>
  <c r="A7832" i="8"/>
  <c r="A7831" i="8"/>
  <c r="A7830" i="8"/>
  <c r="A7829" i="8"/>
  <c r="A7828" i="8"/>
  <c r="A7827" i="8"/>
  <c r="A7826" i="8"/>
  <c r="A7825" i="8"/>
  <c r="A7824" i="8"/>
  <c r="A7823" i="8"/>
  <c r="A7822" i="8"/>
  <c r="A7821" i="8"/>
  <c r="A7820" i="8"/>
  <c r="A7819" i="8"/>
  <c r="A7818" i="8"/>
  <c r="A7817" i="8"/>
  <c r="A7816" i="8"/>
  <c r="A7815" i="8"/>
  <c r="A7814" i="8"/>
  <c r="A7813" i="8"/>
  <c r="A7812" i="8"/>
  <c r="A7811" i="8"/>
  <c r="A7810" i="8"/>
  <c r="A7809" i="8"/>
  <c r="A7808" i="8"/>
  <c r="A7807" i="8"/>
  <c r="A7806" i="8"/>
  <c r="A7805" i="8"/>
  <c r="A7804" i="8"/>
  <c r="A7803" i="8"/>
  <c r="A7802" i="8"/>
  <c r="A7801" i="8"/>
  <c r="A7800" i="8"/>
  <c r="A7799" i="8"/>
  <c r="A7798" i="8"/>
  <c r="A7797" i="8"/>
  <c r="A7796" i="8"/>
  <c r="A7795" i="8"/>
  <c r="A7794" i="8"/>
  <c r="A7793" i="8"/>
  <c r="A7792" i="8"/>
  <c r="A7791" i="8"/>
  <c r="A7790" i="8"/>
  <c r="A7789" i="8"/>
  <c r="A7788" i="8"/>
  <c r="A7787" i="8"/>
  <c r="A7786" i="8"/>
  <c r="A7785" i="8"/>
  <c r="A7784" i="8"/>
  <c r="A7783" i="8"/>
  <c r="A7782" i="8"/>
  <c r="A7781" i="8"/>
  <c r="A7780" i="8"/>
  <c r="A7779" i="8"/>
  <c r="A7778" i="8"/>
  <c r="A7777" i="8"/>
  <c r="A7776" i="8"/>
  <c r="A7775" i="8"/>
  <c r="A7774" i="8"/>
  <c r="A7773" i="8"/>
  <c r="A7772" i="8"/>
  <c r="A7771" i="8"/>
  <c r="A7770" i="8"/>
  <c r="A7769" i="8"/>
  <c r="A7768" i="8"/>
  <c r="A7767" i="8"/>
  <c r="A7766" i="8"/>
  <c r="A7765" i="8"/>
  <c r="A7764" i="8"/>
  <c r="A7763" i="8"/>
  <c r="A7762" i="8"/>
  <c r="A7761" i="8"/>
  <c r="A7760" i="8"/>
  <c r="A7759" i="8"/>
  <c r="A7758" i="8"/>
  <c r="A7757" i="8"/>
  <c r="A7756" i="8"/>
  <c r="A7755" i="8"/>
  <c r="A7754" i="8"/>
  <c r="A7753" i="8"/>
  <c r="A7752" i="8"/>
  <c r="A7751" i="8"/>
  <c r="A7750" i="8"/>
  <c r="A7749" i="8"/>
  <c r="A7748" i="8"/>
  <c r="A7747" i="8"/>
  <c r="A7746" i="8"/>
  <c r="A7745" i="8"/>
  <c r="A7744" i="8"/>
  <c r="A7743" i="8"/>
  <c r="A7742" i="8"/>
  <c r="A7741" i="8"/>
  <c r="A7740" i="8"/>
  <c r="A7739" i="8"/>
  <c r="A7738" i="8"/>
  <c r="A7737" i="8"/>
  <c r="A7736" i="8"/>
  <c r="A7735" i="8"/>
  <c r="A7734" i="8"/>
  <c r="A7733" i="8"/>
  <c r="A7732" i="8"/>
  <c r="A7731" i="8"/>
  <c r="A7730" i="8"/>
  <c r="A7729" i="8"/>
  <c r="A7728" i="8"/>
  <c r="A7727" i="8"/>
  <c r="A7726" i="8"/>
  <c r="A7725" i="8"/>
  <c r="A7724" i="8"/>
  <c r="A7723" i="8"/>
  <c r="A7722" i="8"/>
  <c r="A7721" i="8"/>
  <c r="A7720" i="8"/>
  <c r="A7719" i="8"/>
  <c r="A7718" i="8"/>
  <c r="A7717" i="8"/>
  <c r="A7716" i="8"/>
  <c r="A7715" i="8"/>
  <c r="A7714" i="8"/>
  <c r="A7713" i="8"/>
  <c r="A7712" i="8"/>
  <c r="A7711" i="8"/>
  <c r="A7710" i="8"/>
  <c r="A7709" i="8"/>
  <c r="A7708" i="8"/>
  <c r="A7707" i="8"/>
  <c r="A7706" i="8"/>
  <c r="A7705" i="8"/>
  <c r="A7704" i="8"/>
  <c r="A7703" i="8"/>
  <c r="A7702" i="8"/>
  <c r="A7701" i="8"/>
  <c r="A7700" i="8"/>
  <c r="A7699" i="8"/>
  <c r="A7698" i="8"/>
  <c r="A7697" i="8"/>
  <c r="A7696" i="8"/>
  <c r="A7695" i="8"/>
  <c r="A7694" i="8"/>
  <c r="A7693" i="8"/>
  <c r="A7692" i="8"/>
  <c r="A7691" i="8"/>
  <c r="A7690" i="8"/>
  <c r="A7689" i="8"/>
  <c r="A7688" i="8"/>
  <c r="A7687" i="8"/>
  <c r="A7686" i="8"/>
  <c r="A7685" i="8"/>
  <c r="A7684" i="8"/>
  <c r="A7683" i="8"/>
  <c r="A7682" i="8"/>
  <c r="A7681" i="8"/>
  <c r="A7680" i="8"/>
  <c r="A7679" i="8"/>
  <c r="A7678" i="8"/>
  <c r="A7677" i="8"/>
  <c r="A7676" i="8"/>
  <c r="A7675" i="8"/>
  <c r="A7674" i="8"/>
  <c r="A7673" i="8"/>
  <c r="A7672" i="8"/>
  <c r="A7671" i="8"/>
  <c r="A7670" i="8"/>
  <c r="A7669" i="8"/>
  <c r="A7668" i="8"/>
  <c r="A7667" i="8"/>
  <c r="A7666" i="8"/>
  <c r="A7665" i="8"/>
  <c r="A7664" i="8"/>
  <c r="A7663" i="8"/>
  <c r="A7662" i="8"/>
  <c r="A7661" i="8"/>
  <c r="A7660" i="8"/>
  <c r="A7659" i="8"/>
  <c r="A7658" i="8"/>
  <c r="A7657" i="8"/>
  <c r="A7656" i="8"/>
  <c r="A7655" i="8"/>
  <c r="A7654" i="8"/>
  <c r="A7653" i="8"/>
  <c r="A7652" i="8"/>
  <c r="A7651" i="8"/>
  <c r="A7650" i="8"/>
  <c r="A7649" i="8"/>
  <c r="A7648" i="8"/>
  <c r="A7647" i="8"/>
  <c r="A7646" i="8"/>
  <c r="A7645" i="8"/>
  <c r="A7644" i="8"/>
  <c r="A7643" i="8"/>
  <c r="A7642" i="8"/>
  <c r="A7641" i="8"/>
  <c r="A7640" i="8"/>
  <c r="A7639" i="8"/>
  <c r="A7638" i="8"/>
  <c r="A7637" i="8"/>
  <c r="A7636" i="8"/>
  <c r="A7635" i="8"/>
  <c r="A7634" i="8"/>
  <c r="A7633" i="8"/>
  <c r="A7632" i="8"/>
  <c r="A7631" i="8"/>
  <c r="A7630" i="8"/>
  <c r="A7629" i="8"/>
  <c r="A7628" i="8"/>
  <c r="A7627" i="8"/>
  <c r="A7626" i="8"/>
  <c r="A7625" i="8"/>
  <c r="A7624" i="8"/>
  <c r="A7623" i="8"/>
  <c r="A7622" i="8"/>
  <c r="A7621" i="8"/>
  <c r="A7620" i="8"/>
  <c r="A7619" i="8"/>
  <c r="A7618" i="8"/>
  <c r="A7617" i="8"/>
  <c r="A7616" i="8"/>
  <c r="A7615" i="8"/>
  <c r="A7614" i="8"/>
  <c r="A7613" i="8"/>
  <c r="A7612" i="8"/>
  <c r="A7611" i="8"/>
  <c r="A7610" i="8"/>
  <c r="A7609" i="8"/>
  <c r="A7608" i="8"/>
  <c r="A7607" i="8"/>
  <c r="A7606" i="8"/>
  <c r="A7605" i="8"/>
  <c r="A7604" i="8"/>
  <c r="A7603" i="8"/>
  <c r="A7602" i="8"/>
  <c r="A7601" i="8"/>
  <c r="A7600" i="8"/>
  <c r="A7599" i="8"/>
  <c r="A7598" i="8"/>
  <c r="A7597" i="8"/>
  <c r="A7596" i="8"/>
  <c r="A7595" i="8"/>
  <c r="A7594" i="8"/>
  <c r="A7593" i="8"/>
  <c r="A7592" i="8"/>
  <c r="A7591" i="8"/>
  <c r="A7590" i="8"/>
  <c r="A7589" i="8"/>
  <c r="A7588" i="8"/>
  <c r="A7587" i="8"/>
  <c r="A7586" i="8"/>
  <c r="A7585" i="8"/>
  <c r="A7584" i="8"/>
  <c r="A7583" i="8"/>
  <c r="A7582" i="8"/>
  <c r="A7581" i="8"/>
  <c r="A7580" i="8"/>
  <c r="A7579" i="8"/>
  <c r="A7578" i="8"/>
  <c r="A7577" i="8"/>
  <c r="A7576" i="8"/>
  <c r="A7575" i="8"/>
  <c r="A7574" i="8"/>
  <c r="A7573" i="8"/>
  <c r="A7572" i="8"/>
  <c r="A7571" i="8"/>
  <c r="A7570" i="8"/>
  <c r="A7569" i="8"/>
  <c r="A7568" i="8"/>
  <c r="A7567" i="8"/>
  <c r="A7566" i="8"/>
  <c r="A7565" i="8"/>
  <c r="A7564" i="8"/>
  <c r="A7563" i="8"/>
  <c r="A7562" i="8"/>
  <c r="A7561" i="8"/>
  <c r="A7560" i="8"/>
  <c r="A7559" i="8"/>
  <c r="A7558" i="8"/>
  <c r="A7557" i="8"/>
  <c r="A7556" i="8"/>
  <c r="A7555" i="8"/>
  <c r="A7554" i="8"/>
  <c r="A7553" i="8"/>
  <c r="A7552" i="8"/>
  <c r="A7551" i="8"/>
  <c r="A7550" i="8"/>
  <c r="A7549" i="8"/>
  <c r="A7548" i="8"/>
  <c r="A7547" i="8"/>
  <c r="A7546" i="8"/>
  <c r="A7545" i="8"/>
  <c r="A7544" i="8"/>
  <c r="A7543" i="8"/>
  <c r="A7542" i="8"/>
  <c r="A7541" i="8"/>
  <c r="A7540" i="8"/>
  <c r="A7539" i="8"/>
  <c r="A7538" i="8"/>
  <c r="A7537" i="8"/>
  <c r="A7536" i="8"/>
  <c r="A7535" i="8"/>
  <c r="A7534" i="8"/>
  <c r="A7533" i="8"/>
  <c r="A7532" i="8"/>
  <c r="A7531" i="8"/>
  <c r="A7530" i="8"/>
  <c r="A7529" i="8"/>
  <c r="A7528" i="8"/>
  <c r="A7527" i="8"/>
  <c r="A7526" i="8"/>
  <c r="A7525" i="8"/>
  <c r="A7524" i="8"/>
  <c r="A7523" i="8"/>
  <c r="A7522" i="8"/>
  <c r="A7521" i="8"/>
  <c r="A7520" i="8"/>
  <c r="A7519" i="8"/>
  <c r="A7518" i="8"/>
  <c r="A7517" i="8"/>
  <c r="A7516" i="8"/>
  <c r="A7515" i="8"/>
  <c r="A7514" i="8"/>
  <c r="A7513" i="8"/>
  <c r="A7512" i="8"/>
  <c r="A7511" i="8"/>
  <c r="A7510" i="8"/>
  <c r="A7509" i="8"/>
  <c r="A7508" i="8"/>
  <c r="A7507" i="8"/>
  <c r="A7506" i="8"/>
  <c r="A7505" i="8"/>
  <c r="A7504" i="8"/>
  <c r="A7503" i="8"/>
  <c r="A7502" i="8"/>
  <c r="A7501" i="8"/>
  <c r="A7500" i="8"/>
  <c r="A7499" i="8"/>
  <c r="A7498" i="8"/>
  <c r="A7497" i="8"/>
  <c r="A7496" i="8"/>
  <c r="A7495" i="8"/>
  <c r="A7494" i="8"/>
  <c r="A7493" i="8"/>
  <c r="A7492" i="8"/>
  <c r="A7491" i="8"/>
  <c r="A7490" i="8"/>
  <c r="A7489" i="8"/>
  <c r="A7488" i="8"/>
  <c r="A7487" i="8"/>
  <c r="A7486" i="8"/>
  <c r="A7485" i="8"/>
  <c r="A7484" i="8"/>
  <c r="A7483" i="8"/>
  <c r="A7482" i="8"/>
  <c r="A7481" i="8"/>
  <c r="A7480" i="8"/>
  <c r="A7479" i="8"/>
  <c r="A7478" i="8"/>
  <c r="A7477" i="8"/>
  <c r="A7476" i="8"/>
  <c r="A7475" i="8"/>
  <c r="A7474" i="8"/>
  <c r="A7473" i="8"/>
  <c r="A7472" i="8"/>
  <c r="A7471" i="8"/>
  <c r="A7470" i="8"/>
  <c r="A7469" i="8"/>
  <c r="A7468" i="8"/>
  <c r="A7467" i="8"/>
  <c r="A7466" i="8"/>
  <c r="A7465" i="8"/>
  <c r="A7464" i="8"/>
  <c r="A7463" i="8"/>
  <c r="A7462" i="8"/>
  <c r="A7461" i="8"/>
  <c r="A7460" i="8"/>
  <c r="A7459" i="8"/>
  <c r="A7458" i="8"/>
  <c r="A7457" i="8"/>
  <c r="A7456" i="8"/>
  <c r="A7455" i="8"/>
  <c r="A7454" i="8"/>
  <c r="A7453" i="8"/>
  <c r="A7452" i="8"/>
  <c r="A7451" i="8"/>
  <c r="A7450" i="8"/>
  <c r="A7449" i="8"/>
  <c r="A7448" i="8"/>
  <c r="A7447" i="8"/>
  <c r="A7446" i="8"/>
  <c r="A7445" i="8"/>
  <c r="A7444" i="8"/>
  <c r="A7443" i="8"/>
  <c r="A7442" i="8"/>
  <c r="A7441" i="8"/>
  <c r="A7440" i="8"/>
  <c r="A7439" i="8"/>
  <c r="A7438" i="8"/>
  <c r="A7437" i="8"/>
  <c r="A7436" i="8"/>
  <c r="A7435" i="8"/>
  <c r="A7434" i="8"/>
  <c r="A7433" i="8"/>
  <c r="A7432" i="8"/>
  <c r="A7431" i="8"/>
  <c r="A7430" i="8"/>
  <c r="A7429" i="8"/>
  <c r="A7428" i="8"/>
  <c r="A7427" i="8"/>
  <c r="A7426" i="8"/>
  <c r="A7425" i="8"/>
  <c r="A7424" i="8"/>
  <c r="A7423" i="8"/>
  <c r="A7422" i="8"/>
  <c r="A7421" i="8"/>
  <c r="A7420" i="8"/>
  <c r="A7419" i="8"/>
  <c r="A7418" i="8"/>
  <c r="A7417" i="8"/>
  <c r="A7416" i="8"/>
  <c r="A7415" i="8"/>
  <c r="A7414" i="8"/>
  <c r="A7413" i="8"/>
  <c r="A7412" i="8"/>
  <c r="A7411" i="8"/>
  <c r="A7410" i="8"/>
  <c r="A7409" i="8"/>
  <c r="A7408" i="8"/>
  <c r="A7407" i="8"/>
  <c r="A7406" i="8"/>
  <c r="A7405" i="8"/>
  <c r="A7404" i="8"/>
  <c r="A7403" i="8"/>
  <c r="A7402" i="8"/>
  <c r="A7401" i="8"/>
  <c r="A7400" i="8"/>
  <c r="A7399" i="8"/>
  <c r="A7398" i="8"/>
  <c r="A7397" i="8"/>
  <c r="A7396" i="8"/>
  <c r="A7395" i="8"/>
  <c r="A7394" i="8"/>
  <c r="A7393" i="8"/>
  <c r="A7392" i="8"/>
  <c r="A7391" i="8"/>
  <c r="A7390" i="8"/>
  <c r="A7389" i="8"/>
  <c r="A7388" i="8"/>
  <c r="A7387" i="8"/>
  <c r="A7386" i="8"/>
  <c r="A7385" i="8"/>
  <c r="A7384" i="8"/>
  <c r="A7383" i="8"/>
  <c r="A7382" i="8"/>
  <c r="A7381" i="8"/>
  <c r="A7380" i="8"/>
  <c r="A7379" i="8"/>
  <c r="A7378" i="8"/>
  <c r="A7377" i="8"/>
  <c r="A7376" i="8"/>
  <c r="A7375" i="8"/>
  <c r="A7374" i="8"/>
  <c r="A7373" i="8"/>
  <c r="A7372" i="8"/>
  <c r="A7371" i="8"/>
  <c r="A7370" i="8"/>
  <c r="A7369" i="8"/>
  <c r="A7368" i="8"/>
  <c r="A7367" i="8"/>
  <c r="A7366" i="8"/>
  <c r="A7365" i="8"/>
  <c r="A7364" i="8"/>
  <c r="A7363" i="8"/>
  <c r="A7362" i="8"/>
  <c r="A7361" i="8"/>
  <c r="A7360" i="8"/>
  <c r="A7359" i="8"/>
  <c r="A7358" i="8"/>
  <c r="A7357" i="8"/>
  <c r="A7356" i="8"/>
  <c r="A7355" i="8"/>
  <c r="A7354" i="8"/>
  <c r="A7353" i="8"/>
  <c r="A7352" i="8"/>
  <c r="A7351" i="8"/>
  <c r="A7350" i="8"/>
  <c r="A7349" i="8"/>
  <c r="A7348" i="8"/>
  <c r="A7347" i="8"/>
  <c r="A7346" i="8"/>
  <c r="A7345" i="8"/>
  <c r="A7344" i="8"/>
  <c r="A7343" i="8"/>
  <c r="A7342" i="8"/>
  <c r="A7341" i="8"/>
  <c r="A7340" i="8"/>
  <c r="A7339" i="8"/>
  <c r="A7338" i="8"/>
  <c r="A7337" i="8"/>
  <c r="A7336" i="8"/>
  <c r="A7335" i="8"/>
  <c r="A7334" i="8"/>
  <c r="A7333" i="8"/>
  <c r="A7332" i="8"/>
  <c r="A7331" i="8"/>
  <c r="A7330" i="8"/>
  <c r="A7329" i="8"/>
  <c r="A7328" i="8"/>
  <c r="A7327" i="8"/>
  <c r="A7326" i="8"/>
  <c r="A7325" i="8"/>
  <c r="A7324" i="8"/>
  <c r="A7323" i="8"/>
  <c r="A7322" i="8"/>
  <c r="A7321" i="8"/>
  <c r="A7320" i="8"/>
  <c r="A7319" i="8"/>
  <c r="A7318" i="8"/>
  <c r="A7317" i="8"/>
  <c r="A7316" i="8"/>
  <c r="A7315" i="8"/>
  <c r="A7314" i="8"/>
  <c r="A7313" i="8"/>
  <c r="A7312" i="8"/>
  <c r="A7311" i="8"/>
  <c r="A7310" i="8"/>
  <c r="A7309" i="8"/>
  <c r="A7308" i="8"/>
  <c r="A7307" i="8"/>
  <c r="A7306" i="8"/>
  <c r="A7305" i="8"/>
  <c r="A7304" i="8"/>
  <c r="A7303" i="8"/>
  <c r="A7302" i="8"/>
  <c r="A7301" i="8"/>
  <c r="A7300" i="8"/>
  <c r="A7299" i="8"/>
  <c r="A7298" i="8"/>
  <c r="A7297" i="8"/>
  <c r="A7296" i="8"/>
  <c r="A7295" i="8"/>
  <c r="A7294" i="8"/>
  <c r="A7293" i="8"/>
  <c r="A7292" i="8"/>
  <c r="A7291" i="8"/>
  <c r="A7290" i="8"/>
  <c r="A7289" i="8"/>
  <c r="A7288" i="8"/>
  <c r="A7287" i="8"/>
  <c r="A7286" i="8"/>
  <c r="A7285" i="8"/>
  <c r="A7284" i="8"/>
  <c r="A7283" i="8"/>
  <c r="A7282" i="8"/>
  <c r="A7281" i="8"/>
  <c r="A7280" i="8"/>
  <c r="A7279" i="8"/>
  <c r="A7278" i="8"/>
  <c r="A7277" i="8"/>
  <c r="A7276" i="8"/>
  <c r="A7275" i="8"/>
  <c r="A7274" i="8"/>
  <c r="A7273" i="8"/>
  <c r="A7272" i="8"/>
  <c r="A7271" i="8"/>
  <c r="A7270" i="8"/>
  <c r="A7269" i="8"/>
  <c r="A7268" i="8"/>
  <c r="A7267" i="8"/>
  <c r="A7266" i="8"/>
  <c r="A7265" i="8"/>
  <c r="A7264" i="8"/>
  <c r="A7263" i="8"/>
  <c r="A7262" i="8"/>
  <c r="A7261" i="8"/>
  <c r="A7260" i="8"/>
  <c r="A7259" i="8"/>
  <c r="A7258" i="8"/>
  <c r="A7257" i="8"/>
  <c r="A7256" i="8"/>
  <c r="A7255" i="8"/>
  <c r="A7254" i="8"/>
  <c r="A7253" i="8"/>
  <c r="A7252" i="8"/>
  <c r="A7251" i="8"/>
  <c r="A7250" i="8"/>
  <c r="A7249" i="8"/>
  <c r="A7248" i="8"/>
  <c r="A7247" i="8"/>
  <c r="A7246" i="8"/>
  <c r="A7245" i="8"/>
  <c r="A7244" i="8"/>
  <c r="A7243" i="8"/>
  <c r="A7242" i="8"/>
  <c r="A7241" i="8"/>
  <c r="A7240" i="8"/>
  <c r="A7239" i="8"/>
  <c r="A7238" i="8"/>
  <c r="A7237" i="8"/>
  <c r="A7236" i="8"/>
  <c r="A7235" i="8"/>
  <c r="A7234" i="8"/>
  <c r="A7233" i="8"/>
  <c r="A7232" i="8"/>
  <c r="A7231" i="8"/>
  <c r="A7230" i="8"/>
  <c r="A7229" i="8"/>
  <c r="A7228" i="8"/>
  <c r="A7227" i="8"/>
  <c r="A7226" i="8"/>
  <c r="A7225" i="8"/>
  <c r="A7224" i="8"/>
  <c r="A7223" i="8"/>
  <c r="A7222" i="8"/>
  <c r="A7221" i="8"/>
  <c r="A7220" i="8"/>
  <c r="A7219" i="8"/>
  <c r="A7218" i="8"/>
  <c r="A7217" i="8"/>
  <c r="A7216" i="8"/>
  <c r="A7215" i="8"/>
  <c r="A7214" i="8"/>
  <c r="A7213" i="8"/>
  <c r="A7212" i="8"/>
  <c r="A7211" i="8"/>
  <c r="A7210" i="8"/>
  <c r="A7209" i="8"/>
  <c r="A7208" i="8"/>
  <c r="A7207" i="8"/>
  <c r="A7206" i="8"/>
  <c r="A7205" i="8"/>
  <c r="A7204" i="8"/>
  <c r="A7203" i="8"/>
  <c r="A7202" i="8"/>
  <c r="A7201" i="8"/>
  <c r="A7200" i="8"/>
  <c r="A7199" i="8"/>
  <c r="A7198" i="8"/>
  <c r="A7197" i="8"/>
  <c r="A7196" i="8"/>
  <c r="A7195" i="8"/>
  <c r="A7194" i="8"/>
  <c r="A7193" i="8"/>
  <c r="A7192" i="8"/>
  <c r="A7191" i="8"/>
  <c r="A7190" i="8"/>
  <c r="A7189" i="8"/>
  <c r="A7188" i="8"/>
  <c r="A7187" i="8"/>
  <c r="A7186" i="8"/>
  <c r="A7185" i="8"/>
  <c r="A7184" i="8"/>
  <c r="A7183" i="8"/>
  <c r="A7182" i="8"/>
  <c r="A7181" i="8"/>
  <c r="A7180" i="8"/>
  <c r="A7179" i="8"/>
  <c r="A7178" i="8"/>
  <c r="A7177" i="8"/>
  <c r="A7176" i="8"/>
  <c r="A7175" i="8"/>
  <c r="A7174" i="8"/>
  <c r="A7173" i="8"/>
  <c r="A7172" i="8"/>
  <c r="A7171" i="8"/>
  <c r="A7170" i="8"/>
  <c r="A7169" i="8"/>
  <c r="A7168" i="8"/>
  <c r="A7167" i="8"/>
  <c r="A7166" i="8"/>
  <c r="A7165" i="8"/>
  <c r="A7164" i="8"/>
  <c r="A7163" i="8"/>
  <c r="A7162" i="8"/>
  <c r="A7161" i="8"/>
  <c r="A7160" i="8"/>
  <c r="A7159" i="8"/>
  <c r="A7158" i="8"/>
  <c r="A7157" i="8"/>
  <c r="A7156" i="8"/>
  <c r="A7155" i="8"/>
  <c r="A7154" i="8"/>
  <c r="A7153" i="8"/>
  <c r="A7152" i="8"/>
  <c r="A7151" i="8"/>
  <c r="A7150" i="8"/>
  <c r="A7149" i="8"/>
  <c r="A7148" i="8"/>
  <c r="A7147" i="8"/>
  <c r="A7146" i="8"/>
  <c r="A7145" i="8"/>
  <c r="A7144" i="8"/>
  <c r="A7143" i="8"/>
  <c r="A7142" i="8"/>
  <c r="A7141" i="8"/>
  <c r="A7140" i="8"/>
  <c r="A7139" i="8"/>
  <c r="A7138" i="8"/>
  <c r="A7137" i="8"/>
  <c r="A7136" i="8"/>
  <c r="A7135" i="8"/>
  <c r="A7134" i="8"/>
  <c r="A7133" i="8"/>
  <c r="A7132" i="8"/>
  <c r="A7131" i="8"/>
  <c r="A7130" i="8"/>
  <c r="A7129" i="8"/>
  <c r="A7128" i="8"/>
  <c r="A7127" i="8"/>
  <c r="A7126" i="8"/>
  <c r="A7125" i="8"/>
  <c r="A7124" i="8"/>
  <c r="A7123" i="8"/>
  <c r="A7122" i="8"/>
  <c r="A7121" i="8"/>
  <c r="A7120" i="8"/>
  <c r="A7119" i="8"/>
  <c r="A7118" i="8"/>
  <c r="A7117" i="8"/>
  <c r="A7116" i="8"/>
  <c r="A7115" i="8"/>
  <c r="A7114" i="8"/>
  <c r="A7113" i="8"/>
  <c r="A7112" i="8"/>
  <c r="A7111" i="8"/>
  <c r="A7110" i="8"/>
  <c r="A7109" i="8"/>
  <c r="A7108" i="8"/>
  <c r="A7107" i="8"/>
  <c r="A7106" i="8"/>
  <c r="A7105" i="8"/>
  <c r="A7104" i="8"/>
  <c r="A7103" i="8"/>
  <c r="A7102" i="8"/>
  <c r="A7101" i="8"/>
  <c r="A7100" i="8"/>
  <c r="A7099" i="8"/>
  <c r="A7098" i="8"/>
  <c r="A7097" i="8"/>
  <c r="A7096" i="8"/>
  <c r="A7095" i="8"/>
  <c r="A7094" i="8"/>
  <c r="A7093" i="8"/>
  <c r="A7092" i="8"/>
  <c r="A7091" i="8"/>
  <c r="A7090" i="8"/>
  <c r="A7089" i="8"/>
  <c r="A7088" i="8"/>
  <c r="A7087" i="8"/>
  <c r="A7086" i="8"/>
  <c r="A7085" i="8"/>
  <c r="A7084" i="8"/>
  <c r="A7083" i="8"/>
  <c r="A7082" i="8"/>
  <c r="A7081" i="8"/>
  <c r="A7080" i="8"/>
  <c r="A7079" i="8"/>
  <c r="A7078" i="8"/>
  <c r="A7077" i="8"/>
  <c r="A7076" i="8"/>
  <c r="A7075" i="8"/>
  <c r="A7074" i="8"/>
  <c r="A7073" i="8"/>
  <c r="A7072" i="8"/>
  <c r="A7071" i="8"/>
  <c r="A7070" i="8"/>
  <c r="A7069" i="8"/>
  <c r="A7068" i="8"/>
  <c r="A7067" i="8"/>
  <c r="A7066" i="8"/>
  <c r="A7065" i="8"/>
  <c r="A7064" i="8"/>
  <c r="A7063" i="8"/>
  <c r="A7062" i="8"/>
  <c r="A7061" i="8"/>
  <c r="A7060" i="8"/>
  <c r="A7059" i="8"/>
  <c r="A7058" i="8"/>
  <c r="A7057" i="8"/>
  <c r="A7056" i="8"/>
  <c r="A7055" i="8"/>
  <c r="A7054" i="8"/>
  <c r="A7053" i="8"/>
  <c r="A7052" i="8"/>
  <c r="A7051" i="8"/>
  <c r="A7050" i="8"/>
  <c r="A7049" i="8"/>
  <c r="A7048" i="8"/>
  <c r="A7047" i="8"/>
  <c r="A7046" i="8"/>
  <c r="A7045" i="8"/>
  <c r="A7044" i="8"/>
  <c r="A7043" i="8"/>
  <c r="A7042" i="8"/>
  <c r="A7041" i="8"/>
  <c r="A7040" i="8"/>
  <c r="A7039" i="8"/>
  <c r="A7038" i="8"/>
  <c r="A7037" i="8"/>
  <c r="A7036" i="8"/>
  <c r="A7035" i="8"/>
  <c r="A7034" i="8"/>
  <c r="A7033" i="8"/>
  <c r="A7032" i="8"/>
  <c r="A7031" i="8"/>
  <c r="A7030" i="8"/>
  <c r="A7029" i="8"/>
  <c r="A7028" i="8"/>
  <c r="A7027" i="8"/>
  <c r="A7026" i="8"/>
  <c r="A7025" i="8"/>
  <c r="A7024" i="8"/>
  <c r="A7023" i="8"/>
  <c r="A7022" i="8"/>
  <c r="A7021" i="8"/>
  <c r="A7020" i="8"/>
  <c r="A7019" i="8"/>
  <c r="A7018" i="8"/>
  <c r="A7017" i="8"/>
  <c r="A7016" i="8"/>
  <c r="A7015" i="8"/>
  <c r="A7014" i="8"/>
  <c r="A7013" i="8"/>
  <c r="A7012" i="8"/>
  <c r="A7011" i="8"/>
  <c r="A7010" i="8"/>
  <c r="A7009" i="8"/>
  <c r="A7008" i="8"/>
  <c r="A7007" i="8"/>
  <c r="A7006" i="8"/>
  <c r="A7005" i="8"/>
  <c r="A7004" i="8"/>
  <c r="A7003" i="8"/>
  <c r="A7002" i="8"/>
  <c r="A7001" i="8"/>
  <c r="A7000" i="8"/>
  <c r="A6999" i="8"/>
  <c r="A6998" i="8"/>
  <c r="A6997" i="8"/>
  <c r="A6996" i="8"/>
  <c r="A6995" i="8"/>
  <c r="A6994" i="8"/>
  <c r="A6993" i="8"/>
  <c r="A6992" i="8"/>
  <c r="A6991" i="8"/>
  <c r="A6990" i="8"/>
  <c r="A6989" i="8"/>
  <c r="A6988" i="8"/>
  <c r="A6987" i="8"/>
  <c r="A6986" i="8"/>
  <c r="A6985" i="8"/>
  <c r="A6984" i="8"/>
  <c r="A6983" i="8"/>
  <c r="A6982" i="8"/>
  <c r="A6981" i="8"/>
  <c r="A6980" i="8"/>
  <c r="A6979" i="8"/>
  <c r="A6978" i="8"/>
  <c r="A6977" i="8"/>
  <c r="A6976" i="8"/>
  <c r="A6975" i="8"/>
  <c r="A6974" i="8"/>
  <c r="A6973" i="8"/>
  <c r="A6972" i="8"/>
  <c r="A6971" i="8"/>
  <c r="A6970" i="8"/>
  <c r="A6969" i="8"/>
  <c r="A6968" i="8"/>
  <c r="A6967" i="8"/>
  <c r="A6966" i="8"/>
  <c r="A6965" i="8"/>
  <c r="A6964" i="8"/>
  <c r="A6963" i="8"/>
  <c r="A6962" i="8"/>
  <c r="A6961" i="8"/>
  <c r="A6960" i="8"/>
  <c r="A6959" i="8"/>
  <c r="A6958" i="8"/>
  <c r="A6957" i="8"/>
  <c r="A6956" i="8"/>
  <c r="A6955" i="8"/>
  <c r="A6954" i="8"/>
  <c r="A6953" i="8"/>
  <c r="A6952" i="8"/>
  <c r="A6951" i="8"/>
  <c r="A6950" i="8"/>
  <c r="A6949" i="8"/>
  <c r="A6948" i="8"/>
  <c r="A6947" i="8"/>
  <c r="A6946" i="8"/>
  <c r="A6945" i="8"/>
  <c r="A6944" i="8"/>
  <c r="A6943" i="8"/>
  <c r="A6942" i="8"/>
  <c r="A6941" i="8"/>
  <c r="A6940" i="8"/>
  <c r="A6939" i="8"/>
  <c r="A6938" i="8"/>
  <c r="A6937" i="8"/>
  <c r="A6936" i="8"/>
  <c r="A6935" i="8"/>
  <c r="A6934" i="8"/>
  <c r="A6933" i="8"/>
  <c r="A6932" i="8"/>
  <c r="A6931" i="8"/>
  <c r="A6930" i="8"/>
  <c r="A6929" i="8"/>
  <c r="A6928" i="8"/>
  <c r="A6927" i="8"/>
  <c r="A6926" i="8"/>
  <c r="A6925" i="8"/>
  <c r="A6924" i="8"/>
  <c r="A6923" i="8"/>
  <c r="A6922" i="8"/>
  <c r="A6921" i="8"/>
  <c r="A6920" i="8"/>
  <c r="A6919" i="8"/>
  <c r="A6918" i="8"/>
  <c r="A6917" i="8"/>
  <c r="A6916" i="8"/>
  <c r="A6915" i="8"/>
  <c r="A6914" i="8"/>
  <c r="A6913" i="8"/>
  <c r="A6912" i="8"/>
  <c r="A6911" i="8"/>
  <c r="A6910" i="8"/>
  <c r="A6909" i="8"/>
  <c r="A6908" i="8"/>
  <c r="A6907" i="8"/>
  <c r="A6906" i="8"/>
  <c r="A6905" i="8"/>
  <c r="A6904" i="8"/>
  <c r="A6903" i="8"/>
  <c r="A6902" i="8"/>
  <c r="A6901" i="8"/>
  <c r="A6900" i="8"/>
  <c r="A6899" i="8"/>
  <c r="A6898" i="8"/>
  <c r="A6897" i="8"/>
  <c r="A6896" i="8"/>
  <c r="A6895" i="8"/>
  <c r="A6894" i="8"/>
  <c r="A6893" i="8"/>
  <c r="A6892" i="8"/>
  <c r="A6891" i="8"/>
  <c r="A6890" i="8"/>
  <c r="A6889" i="8"/>
  <c r="A6888" i="8"/>
  <c r="A6887" i="8"/>
  <c r="A6886" i="8"/>
  <c r="A6885" i="8"/>
  <c r="A6884" i="8"/>
  <c r="A6883" i="8"/>
  <c r="A6882" i="8"/>
  <c r="A6881" i="8"/>
  <c r="A6880" i="8"/>
  <c r="A6879" i="8"/>
  <c r="A6878" i="8"/>
  <c r="A6877" i="8"/>
  <c r="A6876" i="8"/>
  <c r="A6875" i="8"/>
  <c r="A6874" i="8"/>
  <c r="A6873" i="8"/>
  <c r="A6872" i="8"/>
  <c r="A6871" i="8"/>
  <c r="A6870" i="8"/>
  <c r="A6869" i="8"/>
  <c r="A6868" i="8"/>
  <c r="A6867" i="8"/>
  <c r="A6866" i="8"/>
  <c r="A6865" i="8"/>
  <c r="A6864" i="8"/>
  <c r="A6863" i="8"/>
  <c r="A6862" i="8"/>
  <c r="A6861" i="8"/>
  <c r="A6860" i="8"/>
  <c r="A6859" i="8"/>
  <c r="A6858" i="8"/>
  <c r="A6857" i="8"/>
  <c r="A6856" i="8"/>
  <c r="A6855" i="8"/>
  <c r="A6854" i="8"/>
  <c r="A6853" i="8"/>
  <c r="A6852" i="8"/>
  <c r="A6851" i="8"/>
  <c r="A6850" i="8"/>
  <c r="A6849" i="8"/>
  <c r="A6848" i="8"/>
  <c r="A6847" i="8"/>
  <c r="A6846" i="8"/>
  <c r="A6845" i="8"/>
  <c r="A6844" i="8"/>
  <c r="A6843" i="8"/>
  <c r="A6842" i="8"/>
  <c r="A6841" i="8"/>
  <c r="A6840" i="8"/>
  <c r="A6839" i="8"/>
  <c r="A6838" i="8"/>
  <c r="A6837" i="8"/>
  <c r="A6836" i="8"/>
  <c r="A6835" i="8"/>
  <c r="A6834" i="8"/>
  <c r="A6833" i="8"/>
  <c r="A6832" i="8"/>
  <c r="A6831" i="8"/>
  <c r="A6830" i="8"/>
  <c r="A6829" i="8"/>
  <c r="A6828" i="8"/>
  <c r="A6827" i="8"/>
  <c r="A6826" i="8"/>
  <c r="A6825" i="8"/>
  <c r="A6824" i="8"/>
  <c r="A6823" i="8"/>
  <c r="A6822" i="8"/>
  <c r="A6821" i="8"/>
  <c r="A6820" i="8"/>
  <c r="A6819" i="8"/>
  <c r="A6818" i="8"/>
  <c r="A6817" i="8"/>
  <c r="A6816" i="8"/>
  <c r="A6815" i="8"/>
  <c r="A6814" i="8"/>
  <c r="A6813" i="8"/>
  <c r="A6812" i="8"/>
  <c r="A6811" i="8"/>
  <c r="A6810" i="8"/>
  <c r="A6809" i="8"/>
  <c r="A6808" i="8"/>
  <c r="A6807" i="8"/>
  <c r="A6806" i="8"/>
  <c r="A6805" i="8"/>
  <c r="A6804" i="8"/>
  <c r="A6803" i="8"/>
  <c r="A6802" i="8"/>
  <c r="A6801" i="8"/>
  <c r="A6800" i="8"/>
  <c r="A6799" i="8"/>
  <c r="A6798" i="8"/>
  <c r="A6797" i="8"/>
  <c r="A6796" i="8"/>
  <c r="A6795" i="8"/>
  <c r="A6794" i="8"/>
  <c r="A6793" i="8"/>
  <c r="A6792" i="8"/>
  <c r="A6791" i="8"/>
  <c r="A6790" i="8"/>
  <c r="A6789" i="8"/>
  <c r="A6788" i="8"/>
  <c r="A6787" i="8"/>
  <c r="A6786" i="8"/>
  <c r="A6785" i="8"/>
  <c r="A6784" i="8"/>
  <c r="A6783" i="8"/>
  <c r="A6782" i="8"/>
  <c r="A6781" i="8"/>
  <c r="A6780" i="8"/>
  <c r="A6779" i="8"/>
  <c r="A6778" i="8"/>
  <c r="A6777" i="8"/>
  <c r="A6776" i="8"/>
  <c r="A6775" i="8"/>
  <c r="A6774" i="8"/>
  <c r="A6773" i="8"/>
  <c r="A6772" i="8"/>
  <c r="A6771" i="8"/>
  <c r="A6770" i="8"/>
  <c r="A6769" i="8"/>
  <c r="A6768" i="8"/>
  <c r="A6767" i="8"/>
  <c r="A6766" i="8"/>
  <c r="A6765" i="8"/>
  <c r="A6764" i="8"/>
  <c r="A6763" i="8"/>
  <c r="A6762" i="8"/>
  <c r="A6761" i="8"/>
  <c r="A6760" i="8"/>
  <c r="A6759" i="8"/>
  <c r="A6758" i="8"/>
  <c r="A6757" i="8"/>
  <c r="A6756" i="8"/>
  <c r="A6755" i="8"/>
  <c r="A6754" i="8"/>
  <c r="A6753" i="8"/>
  <c r="A6752" i="8"/>
  <c r="A6751" i="8"/>
  <c r="A6750" i="8"/>
  <c r="A6749" i="8"/>
  <c r="A6748" i="8"/>
  <c r="A6747" i="8"/>
  <c r="A6746" i="8"/>
  <c r="A6745" i="8"/>
  <c r="A6744" i="8"/>
  <c r="A6743" i="8"/>
  <c r="A6742" i="8"/>
  <c r="A6741" i="8"/>
  <c r="A6740" i="8"/>
  <c r="A6739" i="8"/>
  <c r="A6738" i="8"/>
  <c r="A6737" i="8"/>
  <c r="A6736" i="8"/>
  <c r="A6735" i="8"/>
  <c r="A6734" i="8"/>
  <c r="A6733" i="8"/>
  <c r="A6732" i="8"/>
  <c r="A6731" i="8"/>
  <c r="A6730" i="8"/>
  <c r="A6729" i="8"/>
  <c r="A6728" i="8"/>
  <c r="A6727" i="8"/>
  <c r="A6726" i="8"/>
  <c r="A6725" i="8"/>
  <c r="A6724" i="8"/>
  <c r="A6723" i="8"/>
  <c r="A6722" i="8"/>
  <c r="A6721" i="8"/>
  <c r="A6720" i="8"/>
  <c r="A6719" i="8"/>
  <c r="A6718" i="8"/>
  <c r="A6717" i="8"/>
  <c r="A6716" i="8"/>
  <c r="A6715" i="8"/>
  <c r="A6714" i="8"/>
  <c r="A6713" i="8"/>
  <c r="A6712" i="8"/>
  <c r="A6711" i="8"/>
  <c r="A6710" i="8"/>
  <c r="A6709" i="8"/>
  <c r="A6708" i="8"/>
  <c r="A6707" i="8"/>
  <c r="A6706" i="8"/>
  <c r="A6705" i="8"/>
  <c r="A6704" i="8"/>
  <c r="A6703" i="8"/>
  <c r="A6702" i="8"/>
  <c r="A6701" i="8"/>
  <c r="A6700" i="8"/>
  <c r="A6699" i="8"/>
  <c r="A6698" i="8"/>
  <c r="A6697" i="8"/>
  <c r="A6696" i="8"/>
  <c r="A6695" i="8"/>
  <c r="A6694" i="8"/>
  <c r="A6693" i="8"/>
  <c r="A6692" i="8"/>
  <c r="A6691" i="8"/>
  <c r="A6690" i="8"/>
  <c r="A6689" i="8"/>
  <c r="A6688" i="8"/>
  <c r="A6687" i="8"/>
  <c r="A6686" i="8"/>
  <c r="A6685" i="8"/>
  <c r="A6684" i="8"/>
  <c r="A6683" i="8"/>
  <c r="A6682" i="8"/>
  <c r="A6681" i="8"/>
  <c r="A6680" i="8"/>
  <c r="A6679" i="8"/>
  <c r="A6678" i="8"/>
  <c r="A6677" i="8"/>
  <c r="A6676" i="8"/>
  <c r="A6675" i="8"/>
  <c r="A6674" i="8"/>
  <c r="A6673" i="8"/>
  <c r="A6672" i="8"/>
  <c r="A6671" i="8"/>
  <c r="A6670" i="8"/>
  <c r="A6669" i="8"/>
  <c r="A6668" i="8"/>
  <c r="A6667" i="8"/>
  <c r="A6666" i="8"/>
  <c r="A6665" i="8"/>
  <c r="A6664" i="8"/>
  <c r="A6663" i="8"/>
  <c r="A6662" i="8"/>
  <c r="A6661" i="8"/>
  <c r="A6660" i="8"/>
  <c r="A6659" i="8"/>
  <c r="A6658" i="8"/>
  <c r="A6657" i="8"/>
  <c r="A6656" i="8"/>
  <c r="A6655" i="8"/>
  <c r="A6654" i="8"/>
  <c r="A6653" i="8"/>
  <c r="A6652" i="8"/>
  <c r="A6651" i="8"/>
  <c r="A6650" i="8"/>
  <c r="A6649" i="8"/>
  <c r="A6648" i="8"/>
  <c r="A6647" i="8"/>
  <c r="A6646" i="8"/>
  <c r="A6645" i="8"/>
  <c r="A6644" i="8"/>
  <c r="A6643" i="8"/>
  <c r="A6642" i="8"/>
  <c r="A6641" i="8"/>
  <c r="A6640" i="8"/>
  <c r="A6639" i="8"/>
  <c r="A6638" i="8"/>
  <c r="A6637" i="8"/>
  <c r="A6636" i="8"/>
  <c r="A6635" i="8"/>
  <c r="A6634" i="8"/>
  <c r="A6633" i="8"/>
  <c r="A6632" i="8"/>
  <c r="A6631" i="8"/>
  <c r="A6630" i="8"/>
  <c r="A6629" i="8"/>
  <c r="A6628" i="8"/>
  <c r="A6627" i="8"/>
  <c r="A6626" i="8"/>
  <c r="A6625" i="8"/>
  <c r="A6624" i="8"/>
  <c r="A6623" i="8"/>
  <c r="A6622" i="8"/>
  <c r="A6621" i="8"/>
  <c r="A6620" i="8"/>
  <c r="A6619" i="8"/>
  <c r="A6618" i="8"/>
  <c r="A6617" i="8"/>
  <c r="A6616" i="8"/>
  <c r="A6615" i="8"/>
  <c r="A6614" i="8"/>
  <c r="A6613" i="8"/>
  <c r="A6612" i="8"/>
  <c r="A6611" i="8"/>
  <c r="A6610" i="8"/>
  <c r="A6609" i="8"/>
  <c r="A6608" i="8"/>
  <c r="A6607" i="8"/>
  <c r="A6606" i="8"/>
  <c r="A6605" i="8"/>
  <c r="A6604" i="8"/>
  <c r="A6603" i="8"/>
  <c r="A6602" i="8"/>
  <c r="A6601" i="8"/>
  <c r="A6600" i="8"/>
  <c r="A6599" i="8"/>
  <c r="A6598" i="8"/>
  <c r="A6597" i="8"/>
  <c r="A6596" i="8"/>
  <c r="A6595" i="8"/>
  <c r="A6594" i="8"/>
  <c r="A6593" i="8"/>
  <c r="A6592" i="8"/>
  <c r="A6591" i="8"/>
  <c r="A6590" i="8"/>
  <c r="A6589" i="8"/>
  <c r="A6588" i="8"/>
  <c r="A6587" i="8"/>
  <c r="A6586" i="8"/>
  <c r="A6585" i="8"/>
  <c r="A6584" i="8"/>
  <c r="A6583" i="8"/>
  <c r="A6582" i="8"/>
  <c r="A6581" i="8"/>
  <c r="A6580" i="8"/>
  <c r="A6579" i="8"/>
  <c r="A6578" i="8"/>
  <c r="A6577" i="8"/>
  <c r="A6576" i="8"/>
  <c r="A6575" i="8"/>
  <c r="A6574" i="8"/>
  <c r="A6573" i="8"/>
  <c r="A6572" i="8"/>
  <c r="A6571" i="8"/>
  <c r="A6570" i="8"/>
  <c r="A6569" i="8"/>
  <c r="A6568" i="8"/>
  <c r="A6567" i="8"/>
  <c r="A6566" i="8"/>
  <c r="A6565" i="8"/>
  <c r="A6564" i="8"/>
  <c r="A6563" i="8"/>
  <c r="A6562" i="8"/>
  <c r="A6561" i="8"/>
  <c r="A6560" i="8"/>
  <c r="A6559" i="8"/>
  <c r="A6558" i="8"/>
  <c r="A6557" i="8"/>
  <c r="A6556" i="8"/>
  <c r="A6555" i="8"/>
  <c r="A6554" i="8"/>
  <c r="A6553" i="8"/>
  <c r="A6552" i="8"/>
  <c r="A6551" i="8"/>
  <c r="A6550" i="8"/>
  <c r="A6549" i="8"/>
  <c r="A6548" i="8"/>
  <c r="A6547" i="8"/>
  <c r="A6546" i="8"/>
  <c r="A6545" i="8"/>
  <c r="A6544" i="8"/>
  <c r="A6543" i="8"/>
  <c r="A6542" i="8"/>
  <c r="A6541" i="8"/>
  <c r="A6540" i="8"/>
  <c r="A6539" i="8"/>
  <c r="A6538" i="8"/>
  <c r="A6537" i="8"/>
  <c r="A6536" i="8"/>
  <c r="A6535" i="8"/>
  <c r="A6534" i="8"/>
  <c r="A6533" i="8"/>
  <c r="A6532" i="8"/>
  <c r="A6531" i="8"/>
  <c r="A6530" i="8"/>
  <c r="A6529" i="8"/>
  <c r="A6528" i="8"/>
  <c r="A6527" i="8"/>
  <c r="A6526" i="8"/>
  <c r="A6525" i="8"/>
  <c r="A6524" i="8"/>
  <c r="A6523" i="8"/>
  <c r="A6522" i="8"/>
  <c r="A6521" i="8"/>
  <c r="A6520" i="8"/>
  <c r="A6519" i="8"/>
  <c r="A6518" i="8"/>
  <c r="A6517" i="8"/>
  <c r="A6516" i="8"/>
  <c r="A6515" i="8"/>
  <c r="A6514" i="8"/>
  <c r="A6513" i="8"/>
  <c r="A6512" i="8"/>
  <c r="A6511" i="8"/>
  <c r="A6510" i="8"/>
  <c r="A6509" i="8"/>
  <c r="A6508" i="8"/>
  <c r="A6507" i="8"/>
  <c r="A6506" i="8"/>
  <c r="A6505" i="8"/>
  <c r="A6504" i="8"/>
  <c r="A6503" i="8"/>
  <c r="A6502" i="8"/>
  <c r="A6501" i="8"/>
  <c r="A6500" i="8"/>
  <c r="A6499" i="8"/>
  <c r="A6498" i="8"/>
  <c r="A6497" i="8"/>
  <c r="A6496" i="8"/>
  <c r="A6495" i="8"/>
  <c r="A6494" i="8"/>
  <c r="A6493" i="8"/>
  <c r="A6492" i="8"/>
  <c r="A6491" i="8"/>
  <c r="A6490" i="8"/>
  <c r="A6489" i="8"/>
  <c r="A6488" i="8"/>
  <c r="A6487" i="8"/>
  <c r="A6486" i="8"/>
  <c r="A6485" i="8"/>
  <c r="A6484" i="8"/>
  <c r="A6483" i="8"/>
  <c r="A6482" i="8"/>
  <c r="A6481" i="8"/>
  <c r="A6480" i="8"/>
  <c r="A6479" i="8"/>
  <c r="A6478" i="8"/>
  <c r="A6477" i="8"/>
  <c r="A6476" i="8"/>
  <c r="A6475" i="8"/>
  <c r="A6474" i="8"/>
  <c r="A6473" i="8"/>
  <c r="A6472" i="8"/>
  <c r="A6471" i="8"/>
  <c r="A6470" i="8"/>
  <c r="A6469" i="8"/>
  <c r="A6468" i="8"/>
  <c r="A6467" i="8"/>
  <c r="A6466" i="8"/>
  <c r="A6465" i="8"/>
  <c r="A6464" i="8"/>
  <c r="A6463" i="8"/>
  <c r="A6462" i="8"/>
  <c r="A6461" i="8"/>
  <c r="A6460" i="8"/>
  <c r="A6459" i="8"/>
  <c r="A6458" i="8"/>
  <c r="A6457" i="8"/>
  <c r="A6456" i="8"/>
  <c r="A6455" i="8"/>
  <c r="A6454" i="8"/>
  <c r="A6453" i="8"/>
  <c r="A6452" i="8"/>
  <c r="A6451" i="8"/>
  <c r="A6450" i="8"/>
  <c r="A6449" i="8"/>
  <c r="A6448" i="8"/>
  <c r="A6447" i="8"/>
  <c r="A6446" i="8"/>
  <c r="A6445" i="8"/>
  <c r="A6444" i="8"/>
  <c r="A6443" i="8"/>
  <c r="A6442" i="8"/>
  <c r="A6441" i="8"/>
  <c r="A6440" i="8"/>
  <c r="A6439" i="8"/>
  <c r="A6438" i="8"/>
  <c r="A6437" i="8"/>
  <c r="A6436" i="8"/>
  <c r="A6435" i="8"/>
  <c r="A6434" i="8"/>
  <c r="A6433" i="8"/>
  <c r="A6432" i="8"/>
  <c r="A6431" i="8"/>
  <c r="A6430" i="8"/>
  <c r="A6429" i="8"/>
  <c r="A6428" i="8"/>
  <c r="A6427" i="8"/>
  <c r="A6426" i="8"/>
  <c r="A6425" i="8"/>
  <c r="A6424" i="8"/>
  <c r="A6423" i="8"/>
  <c r="A6422" i="8"/>
  <c r="A6421" i="8"/>
  <c r="A6420" i="8"/>
  <c r="A6419" i="8"/>
  <c r="A6418" i="8"/>
  <c r="A6417" i="8"/>
  <c r="A6416" i="8"/>
  <c r="A6415" i="8"/>
  <c r="A6414" i="8"/>
  <c r="A6413" i="8"/>
  <c r="A6412" i="8"/>
  <c r="A6411" i="8"/>
  <c r="A6410" i="8"/>
  <c r="A6409" i="8"/>
  <c r="A6408" i="8"/>
  <c r="A6407" i="8"/>
  <c r="A6406" i="8"/>
  <c r="A6405" i="8"/>
  <c r="A6404" i="8"/>
  <c r="A6403" i="8"/>
  <c r="A6402" i="8"/>
  <c r="A6401" i="8"/>
  <c r="A6400" i="8"/>
  <c r="A6399" i="8"/>
  <c r="A6398" i="8"/>
  <c r="A6397" i="8"/>
  <c r="A6396" i="8"/>
  <c r="A6395" i="8"/>
  <c r="A6394" i="8"/>
  <c r="A6393" i="8"/>
  <c r="A6392" i="8"/>
  <c r="A6391" i="8"/>
  <c r="A6390" i="8"/>
  <c r="A6389" i="8"/>
  <c r="A6388" i="8"/>
  <c r="A6387" i="8"/>
  <c r="A6386" i="8"/>
  <c r="A6385" i="8"/>
  <c r="A6384" i="8"/>
  <c r="A6383" i="8"/>
  <c r="A6382" i="8"/>
  <c r="A6381" i="8"/>
  <c r="A6380" i="8"/>
  <c r="A6379" i="8"/>
  <c r="A6378" i="8"/>
  <c r="A6377" i="8"/>
  <c r="A6376" i="8"/>
  <c r="A6375" i="8"/>
  <c r="A6374" i="8"/>
  <c r="A6373" i="8"/>
  <c r="A6372" i="8"/>
  <c r="A6371" i="8"/>
  <c r="A6370" i="8"/>
  <c r="A6369" i="8"/>
  <c r="A6368" i="8"/>
  <c r="A6367" i="8"/>
  <c r="A6366" i="8"/>
  <c r="A6365" i="8"/>
  <c r="A6364" i="8"/>
  <c r="A6363" i="8"/>
  <c r="A6362" i="8"/>
  <c r="A6361" i="8"/>
  <c r="A6360" i="8"/>
  <c r="A6359" i="8"/>
  <c r="A6358" i="8"/>
  <c r="A6357" i="8"/>
  <c r="A6356" i="8"/>
  <c r="A6355" i="8"/>
  <c r="A6354" i="8"/>
  <c r="A6353" i="8"/>
  <c r="A6352" i="8"/>
  <c r="A6351" i="8"/>
  <c r="A6350" i="8"/>
  <c r="A6349" i="8"/>
  <c r="A6348" i="8"/>
  <c r="A6347" i="8"/>
  <c r="A6346" i="8"/>
  <c r="A6345" i="8"/>
  <c r="A6344" i="8"/>
  <c r="A6343" i="8"/>
  <c r="A6342" i="8"/>
  <c r="A6341" i="8"/>
  <c r="A6340" i="8"/>
  <c r="A6339" i="8"/>
  <c r="A6338" i="8"/>
  <c r="A6337" i="8"/>
  <c r="A6336" i="8"/>
  <c r="A6335" i="8"/>
  <c r="A6334" i="8"/>
  <c r="A6333" i="8"/>
  <c r="A6332" i="8"/>
  <c r="A6331" i="8"/>
  <c r="A6330" i="8"/>
  <c r="A6329" i="8"/>
  <c r="A6328" i="8"/>
  <c r="A6327" i="8"/>
  <c r="A6326" i="8"/>
  <c r="A6325" i="8"/>
  <c r="A6324" i="8"/>
  <c r="A6323" i="8"/>
  <c r="A6322" i="8"/>
  <c r="A6321" i="8"/>
  <c r="A6320" i="8"/>
  <c r="A6319" i="8"/>
  <c r="A6318" i="8"/>
  <c r="A6317" i="8"/>
  <c r="A6316" i="8"/>
  <c r="A6315" i="8"/>
  <c r="A6314" i="8"/>
  <c r="A6313" i="8"/>
  <c r="A6312" i="8"/>
  <c r="A6311" i="8"/>
  <c r="A6310" i="8"/>
  <c r="A6309" i="8"/>
  <c r="A6308" i="8"/>
  <c r="A6307" i="8"/>
  <c r="A6306" i="8"/>
  <c r="A6305" i="8"/>
  <c r="A6304" i="8"/>
  <c r="A6303" i="8"/>
  <c r="A6302" i="8"/>
  <c r="A6301" i="8"/>
  <c r="A6300" i="8"/>
  <c r="A6299" i="8"/>
  <c r="A6298" i="8"/>
  <c r="A6297" i="8"/>
  <c r="A6296" i="8"/>
  <c r="A6295" i="8"/>
  <c r="A6294" i="8"/>
  <c r="A6293" i="8"/>
  <c r="A6292" i="8"/>
  <c r="A6291" i="8"/>
  <c r="A6290" i="8"/>
  <c r="A6289" i="8"/>
  <c r="A6288" i="8"/>
  <c r="A6287" i="8"/>
  <c r="A6286" i="8"/>
  <c r="A6285" i="8"/>
  <c r="A6284" i="8"/>
  <c r="A6283" i="8"/>
  <c r="A6282" i="8"/>
  <c r="A6281" i="8"/>
  <c r="A6280" i="8"/>
  <c r="A6279" i="8"/>
  <c r="A6278" i="8"/>
  <c r="A6277" i="8"/>
  <c r="A6276" i="8"/>
  <c r="A6275" i="8"/>
  <c r="A6274" i="8"/>
  <c r="A6273" i="8"/>
  <c r="A6272" i="8"/>
  <c r="A6271" i="8"/>
  <c r="A6270" i="8"/>
  <c r="A6269" i="8"/>
  <c r="A6268" i="8"/>
  <c r="A6267" i="8"/>
  <c r="A6266" i="8"/>
  <c r="A6265" i="8"/>
  <c r="A6264" i="8"/>
  <c r="A6263" i="8"/>
  <c r="A6262" i="8"/>
  <c r="A6261" i="8"/>
  <c r="A6260" i="8"/>
  <c r="A6259" i="8"/>
  <c r="A6258" i="8"/>
  <c r="A6257" i="8"/>
  <c r="A6256" i="8"/>
  <c r="A6255" i="8"/>
  <c r="A6254" i="8"/>
  <c r="A6253" i="8"/>
  <c r="A6252" i="8"/>
  <c r="A6251" i="8"/>
  <c r="A6250" i="8"/>
  <c r="A6249" i="8"/>
  <c r="A6248" i="8"/>
  <c r="A6247" i="8"/>
  <c r="A6246" i="8"/>
  <c r="A6245" i="8"/>
  <c r="A6244" i="8"/>
  <c r="A6243" i="8"/>
  <c r="A6242" i="8"/>
  <c r="A6241" i="8"/>
  <c r="A6240" i="8"/>
  <c r="A6239" i="8"/>
  <c r="A6238" i="8"/>
  <c r="A6237" i="8"/>
  <c r="A6236" i="8"/>
  <c r="A6235" i="8"/>
  <c r="A6234" i="8"/>
  <c r="A6233" i="8"/>
  <c r="A6232" i="8"/>
  <c r="A6231" i="8"/>
  <c r="A6230" i="8"/>
  <c r="A6229" i="8"/>
  <c r="A6228" i="8"/>
  <c r="A6227" i="8"/>
  <c r="A6226" i="8"/>
  <c r="A6225" i="8"/>
  <c r="A6224" i="8"/>
  <c r="A6223" i="8"/>
  <c r="A6222" i="8"/>
  <c r="A6221" i="8"/>
  <c r="A6220" i="8"/>
  <c r="A6219" i="8"/>
  <c r="A6218" i="8"/>
  <c r="A6217" i="8"/>
  <c r="A6216" i="8"/>
  <c r="A6215" i="8"/>
  <c r="A6214" i="8"/>
  <c r="A6213" i="8"/>
  <c r="A6212" i="8"/>
  <c r="A6211" i="8"/>
  <c r="A6210" i="8"/>
  <c r="A6209" i="8"/>
  <c r="A6208" i="8"/>
  <c r="A6207" i="8"/>
  <c r="A6206" i="8"/>
  <c r="A6205" i="8"/>
  <c r="A6204" i="8"/>
  <c r="A6203" i="8"/>
  <c r="A6202" i="8"/>
  <c r="A6201" i="8"/>
  <c r="A6200" i="8"/>
  <c r="A6199" i="8"/>
  <c r="A6198" i="8"/>
  <c r="A6197" i="8"/>
  <c r="A6196" i="8"/>
  <c r="A6195" i="8"/>
  <c r="A6194" i="8"/>
  <c r="A6193" i="8"/>
  <c r="A6192" i="8"/>
  <c r="A6191" i="8"/>
  <c r="A6190" i="8"/>
  <c r="A6189" i="8"/>
  <c r="A6188" i="8"/>
  <c r="A6187" i="8"/>
  <c r="A6186" i="8"/>
  <c r="A6185" i="8"/>
  <c r="A6184" i="8"/>
  <c r="A6183" i="8"/>
  <c r="A6182" i="8"/>
  <c r="A6181" i="8"/>
  <c r="A6180" i="8"/>
  <c r="A6179" i="8"/>
  <c r="A6178" i="8"/>
  <c r="A6177" i="8"/>
  <c r="A6176" i="8"/>
  <c r="A6175" i="8"/>
  <c r="A6174" i="8"/>
  <c r="A6173" i="8"/>
  <c r="A6172" i="8"/>
  <c r="A6171" i="8"/>
  <c r="A6170" i="8"/>
  <c r="A6169" i="8"/>
  <c r="A6168" i="8"/>
  <c r="A6167" i="8"/>
  <c r="A6166" i="8"/>
  <c r="A6165" i="8"/>
  <c r="A6164" i="8"/>
  <c r="A6163" i="8"/>
  <c r="A6162" i="8"/>
  <c r="A6161" i="8"/>
  <c r="A6160" i="8"/>
  <c r="A6159" i="8"/>
  <c r="A6158" i="8"/>
  <c r="A6157" i="8"/>
  <c r="A6156" i="8"/>
  <c r="A6155" i="8"/>
  <c r="A6154" i="8"/>
  <c r="A6153" i="8"/>
  <c r="A6152" i="8"/>
  <c r="A6151" i="8"/>
  <c r="A6150" i="8"/>
  <c r="A6149" i="8"/>
  <c r="A6148" i="8"/>
  <c r="A6147" i="8"/>
  <c r="A6146" i="8"/>
  <c r="A6145" i="8"/>
  <c r="A6144" i="8"/>
  <c r="A6143" i="8"/>
  <c r="A6142" i="8"/>
  <c r="A6141" i="8"/>
  <c r="A6140" i="8"/>
  <c r="A6139" i="8"/>
  <c r="A6138" i="8"/>
  <c r="A6137" i="8"/>
  <c r="A6136" i="8"/>
  <c r="A6135" i="8"/>
  <c r="A6134" i="8"/>
  <c r="A6133" i="8"/>
  <c r="A6132" i="8"/>
  <c r="A6131" i="8"/>
  <c r="A6130" i="8"/>
  <c r="A6129" i="8"/>
  <c r="A6128" i="8"/>
  <c r="A6127" i="8"/>
  <c r="A6126" i="8"/>
  <c r="A6125" i="8"/>
  <c r="A6124" i="8"/>
  <c r="A6123" i="8"/>
  <c r="A6122" i="8"/>
  <c r="A6121" i="8"/>
  <c r="A6120" i="8"/>
  <c r="A6119" i="8"/>
  <c r="A6118" i="8"/>
  <c r="A6117" i="8"/>
  <c r="A6116" i="8"/>
  <c r="A6115" i="8"/>
  <c r="A6114" i="8"/>
  <c r="A6113" i="8"/>
  <c r="A6112" i="8"/>
  <c r="A6111" i="8"/>
  <c r="A6110" i="8"/>
  <c r="A6109" i="8"/>
  <c r="A6108" i="8"/>
  <c r="A6107" i="8"/>
  <c r="A6106" i="8"/>
  <c r="A6105" i="8"/>
  <c r="A6104" i="8"/>
  <c r="A6103" i="8"/>
  <c r="A6102" i="8"/>
  <c r="A6101" i="8"/>
  <c r="A6100" i="8"/>
  <c r="A6099" i="8"/>
  <c r="A6098" i="8"/>
  <c r="A6097" i="8"/>
  <c r="A6096" i="8"/>
  <c r="A6095" i="8"/>
  <c r="A6094" i="8"/>
  <c r="A6093" i="8"/>
  <c r="A6092" i="8"/>
  <c r="A6091" i="8"/>
  <c r="A6090" i="8"/>
  <c r="A6089" i="8"/>
  <c r="A6088" i="8"/>
  <c r="A6087" i="8"/>
  <c r="A6086" i="8"/>
  <c r="A6085" i="8"/>
  <c r="A6084" i="8"/>
  <c r="A6083" i="8"/>
  <c r="A6082" i="8"/>
  <c r="A6081" i="8"/>
  <c r="A6080" i="8"/>
  <c r="A6079" i="8"/>
  <c r="A6078" i="8"/>
  <c r="A6077" i="8"/>
  <c r="A6076" i="8"/>
  <c r="A6075" i="8"/>
  <c r="A6074" i="8"/>
  <c r="A6073" i="8"/>
  <c r="A6072" i="8"/>
  <c r="A6071" i="8"/>
  <c r="A6070" i="8"/>
  <c r="A6069" i="8"/>
  <c r="A6068" i="8"/>
  <c r="A6067" i="8"/>
  <c r="A6066" i="8"/>
  <c r="A6065" i="8"/>
  <c r="A6064" i="8"/>
  <c r="A6063" i="8"/>
  <c r="A6062" i="8"/>
  <c r="A6061" i="8"/>
  <c r="A6060" i="8"/>
  <c r="A6059" i="8"/>
  <c r="A6058" i="8"/>
  <c r="A6057" i="8"/>
  <c r="A6056" i="8"/>
  <c r="A6055" i="8"/>
  <c r="A6054" i="8"/>
  <c r="A6053" i="8"/>
  <c r="A6052" i="8"/>
  <c r="A6051" i="8"/>
  <c r="A6050" i="8"/>
  <c r="A6049" i="8"/>
  <c r="A6048" i="8"/>
  <c r="A6047" i="8"/>
  <c r="A6046" i="8"/>
  <c r="A6045" i="8"/>
  <c r="A6044" i="8"/>
  <c r="A6043" i="8"/>
  <c r="A6042" i="8"/>
  <c r="A6041" i="8"/>
  <c r="A6040" i="8"/>
  <c r="A6039" i="8"/>
  <c r="A6038" i="8"/>
  <c r="A6037" i="8"/>
  <c r="A6036" i="8"/>
  <c r="A6035" i="8"/>
  <c r="A6034" i="8"/>
  <c r="A6033" i="8"/>
  <c r="A6032" i="8"/>
  <c r="A6031" i="8"/>
  <c r="A6030" i="8"/>
  <c r="A6029" i="8"/>
  <c r="A6028" i="8"/>
  <c r="A6027" i="8"/>
  <c r="A6026" i="8"/>
  <c r="A6025" i="8"/>
  <c r="A6024" i="8"/>
  <c r="A6023" i="8"/>
  <c r="A6022" i="8"/>
  <c r="A6021" i="8"/>
  <c r="A6020" i="8"/>
  <c r="A6019" i="8"/>
  <c r="A6018" i="8"/>
  <c r="A6017" i="8"/>
  <c r="A6016" i="8"/>
  <c r="A6015" i="8"/>
  <c r="A6014" i="8"/>
  <c r="A6013" i="8"/>
  <c r="A6012" i="8"/>
  <c r="A6011" i="8"/>
  <c r="A6010" i="8"/>
  <c r="A6009" i="8"/>
  <c r="A6008" i="8"/>
  <c r="A6007" i="8"/>
  <c r="A6006" i="8"/>
  <c r="A6005" i="8"/>
  <c r="A6004" i="8"/>
  <c r="A6003" i="8"/>
  <c r="A6002" i="8"/>
  <c r="A6001" i="8"/>
  <c r="A6000" i="8"/>
  <c r="A5999" i="8"/>
  <c r="A5998" i="8"/>
  <c r="A5997" i="8"/>
  <c r="A5996" i="8"/>
  <c r="A5995" i="8"/>
  <c r="A5994" i="8"/>
  <c r="A5993" i="8"/>
  <c r="A5992" i="8"/>
  <c r="A5991" i="8"/>
  <c r="A5990" i="8"/>
  <c r="A5989" i="8"/>
  <c r="A5988" i="8"/>
  <c r="A5987" i="8"/>
  <c r="A5986" i="8"/>
  <c r="A5985" i="8"/>
  <c r="A5984" i="8"/>
  <c r="A5983" i="8"/>
  <c r="A5982" i="8"/>
  <c r="A5981" i="8"/>
  <c r="A5980" i="8"/>
  <c r="A5979" i="8"/>
  <c r="A5978" i="8"/>
  <c r="A5977" i="8"/>
  <c r="A5976" i="8"/>
  <c r="A5975" i="8"/>
  <c r="A5974" i="8"/>
  <c r="A5973" i="8"/>
  <c r="A5972" i="8"/>
  <c r="A5971" i="8"/>
  <c r="A5970" i="8"/>
  <c r="A5969" i="8"/>
  <c r="A5968" i="8"/>
  <c r="A5967" i="8"/>
  <c r="A5966" i="8"/>
  <c r="A5965" i="8"/>
  <c r="A5964" i="8"/>
  <c r="A5963" i="8"/>
  <c r="A5962" i="8"/>
  <c r="A5961" i="8"/>
  <c r="A5960" i="8"/>
  <c r="A5959" i="8"/>
  <c r="A5958" i="8"/>
  <c r="A5957" i="8"/>
  <c r="A5956" i="8"/>
  <c r="A5955" i="8"/>
  <c r="A5954" i="8"/>
  <c r="A5953" i="8"/>
  <c r="A5952" i="8"/>
  <c r="A5951" i="8"/>
  <c r="A5950" i="8"/>
  <c r="A5949" i="8"/>
  <c r="A5948" i="8"/>
  <c r="A5947" i="8"/>
  <c r="A5946" i="8"/>
  <c r="A5945" i="8"/>
  <c r="A5944" i="8"/>
  <c r="A5943" i="8"/>
  <c r="A5942" i="8"/>
  <c r="A5941" i="8"/>
  <c r="A5940" i="8"/>
  <c r="A5939" i="8"/>
  <c r="A5938" i="8"/>
  <c r="A5937" i="8"/>
  <c r="A5936" i="8"/>
  <c r="A5935" i="8"/>
  <c r="A5934" i="8"/>
  <c r="A5933" i="8"/>
  <c r="A5932" i="8"/>
  <c r="A5931" i="8"/>
  <c r="A5930" i="8"/>
  <c r="A5929" i="8"/>
  <c r="A5928" i="8"/>
  <c r="A5927" i="8"/>
  <c r="A5926" i="8"/>
  <c r="A5925" i="8"/>
  <c r="A5924" i="8"/>
  <c r="A5923" i="8"/>
  <c r="A5922" i="8"/>
  <c r="A5921" i="8"/>
  <c r="A5920" i="8"/>
  <c r="A5919" i="8"/>
  <c r="A5918" i="8"/>
  <c r="A5917" i="8"/>
  <c r="A5916" i="8"/>
  <c r="A5915" i="8"/>
  <c r="A5914" i="8"/>
  <c r="A5913" i="8"/>
  <c r="A5912" i="8"/>
  <c r="A5911" i="8"/>
  <c r="A5910" i="8"/>
  <c r="A5909" i="8"/>
  <c r="A5908" i="8"/>
  <c r="A5907" i="8"/>
  <c r="A5906" i="8"/>
  <c r="A5905" i="8"/>
  <c r="A5904" i="8"/>
  <c r="A5903" i="8"/>
  <c r="A5902" i="8"/>
  <c r="A5901" i="8"/>
  <c r="A5900" i="8"/>
  <c r="A5899" i="8"/>
  <c r="A5898" i="8"/>
  <c r="A5897" i="8"/>
  <c r="A5896" i="8"/>
  <c r="A5895" i="8"/>
  <c r="A5894" i="8"/>
  <c r="A5893" i="8"/>
  <c r="A5892" i="8"/>
  <c r="A5891" i="8"/>
  <c r="A5890" i="8"/>
  <c r="A5889" i="8"/>
  <c r="A5888" i="8"/>
  <c r="A5887" i="8"/>
  <c r="A5886" i="8"/>
  <c r="A5885" i="8"/>
  <c r="A5884" i="8"/>
  <c r="A5883" i="8"/>
  <c r="A5882" i="8"/>
  <c r="A5881" i="8"/>
  <c r="A5880" i="8"/>
  <c r="A5879" i="8"/>
  <c r="A5878" i="8"/>
  <c r="A5877" i="8"/>
  <c r="A5876" i="8"/>
  <c r="A5875" i="8"/>
  <c r="A5874" i="8"/>
  <c r="A5873" i="8"/>
  <c r="A5872" i="8"/>
  <c r="A5871" i="8"/>
  <c r="A5870" i="8"/>
  <c r="A5869" i="8"/>
  <c r="A5868" i="8"/>
  <c r="A5867" i="8"/>
  <c r="A5866" i="8"/>
  <c r="A5865" i="8"/>
  <c r="A5864" i="8"/>
  <c r="A5863" i="8"/>
  <c r="A5862" i="8"/>
  <c r="A5861" i="8"/>
  <c r="A5860" i="8"/>
  <c r="A5859" i="8"/>
  <c r="A5858" i="8"/>
  <c r="A5857" i="8"/>
  <c r="A5856" i="8"/>
  <c r="A5855" i="8"/>
  <c r="A5854" i="8"/>
  <c r="A5853" i="8"/>
  <c r="A5852" i="8"/>
  <c r="A5851" i="8"/>
  <c r="A5850" i="8"/>
  <c r="A5849" i="8"/>
  <c r="A5848" i="8"/>
  <c r="A5847" i="8"/>
  <c r="A5846" i="8"/>
  <c r="A5845" i="8"/>
  <c r="A5844" i="8"/>
  <c r="A5843" i="8"/>
  <c r="A5842" i="8"/>
  <c r="A5841" i="8"/>
  <c r="A5840" i="8"/>
  <c r="A5839" i="8"/>
  <c r="A5838" i="8"/>
  <c r="A5837" i="8"/>
  <c r="A5836" i="8"/>
  <c r="A5835" i="8"/>
  <c r="A5834" i="8"/>
  <c r="A5833" i="8"/>
  <c r="A5832" i="8"/>
  <c r="A5831" i="8"/>
  <c r="A5830" i="8"/>
  <c r="A5829" i="8"/>
  <c r="A5828" i="8"/>
  <c r="A5827" i="8"/>
  <c r="A5826" i="8"/>
  <c r="A5825" i="8"/>
  <c r="A5824" i="8"/>
  <c r="A5823" i="8"/>
  <c r="A5822" i="8"/>
  <c r="A5821" i="8"/>
  <c r="A5820" i="8"/>
  <c r="A5819" i="8"/>
  <c r="A5818" i="8"/>
  <c r="A5817" i="8"/>
  <c r="A5816" i="8"/>
  <c r="A5815" i="8"/>
  <c r="A5814" i="8"/>
  <c r="A5813" i="8"/>
  <c r="A5812" i="8"/>
  <c r="A5811" i="8"/>
  <c r="A5810" i="8"/>
  <c r="A5809" i="8"/>
  <c r="A5808" i="8"/>
  <c r="A5807" i="8"/>
  <c r="A5806" i="8"/>
  <c r="A5805" i="8"/>
  <c r="A5804" i="8"/>
  <c r="A5803" i="8"/>
  <c r="A5802" i="8"/>
  <c r="A5801" i="8"/>
  <c r="A5800" i="8"/>
  <c r="A5799" i="8"/>
  <c r="A5798" i="8"/>
  <c r="A5797" i="8"/>
  <c r="A5796" i="8"/>
  <c r="A5795" i="8"/>
  <c r="A5794" i="8"/>
  <c r="A5793" i="8"/>
  <c r="A5792" i="8"/>
  <c r="A5791" i="8"/>
  <c r="A5790" i="8"/>
  <c r="A5789" i="8"/>
  <c r="A5788" i="8"/>
  <c r="A5787" i="8"/>
  <c r="A5786" i="8"/>
  <c r="A5785" i="8"/>
  <c r="A5784" i="8"/>
  <c r="A5783" i="8"/>
  <c r="A5782" i="8"/>
  <c r="A5781" i="8"/>
  <c r="A5780" i="8"/>
  <c r="A5779" i="8"/>
  <c r="A5778" i="8"/>
  <c r="A5777" i="8"/>
  <c r="A5776" i="8"/>
  <c r="A5775" i="8"/>
  <c r="A5774" i="8"/>
  <c r="A5773" i="8"/>
  <c r="A5772" i="8"/>
  <c r="A5771" i="8"/>
  <c r="A5770" i="8"/>
  <c r="A5769" i="8"/>
  <c r="A5768" i="8"/>
  <c r="A5767" i="8"/>
  <c r="A5766" i="8"/>
  <c r="A5765" i="8"/>
  <c r="A5764" i="8"/>
  <c r="A5763" i="8"/>
  <c r="A5762" i="8"/>
  <c r="A5761" i="8"/>
  <c r="A5760" i="8"/>
  <c r="A5759" i="8"/>
  <c r="A5758" i="8"/>
  <c r="A5757" i="8"/>
  <c r="A5756" i="8"/>
  <c r="A5755" i="8"/>
  <c r="A5754" i="8"/>
  <c r="A5753" i="8"/>
  <c r="A5752" i="8"/>
  <c r="A5751" i="8"/>
  <c r="A5750" i="8"/>
  <c r="A5749" i="8"/>
  <c r="A5748" i="8"/>
  <c r="A5747" i="8"/>
  <c r="A5746" i="8"/>
  <c r="A5745" i="8"/>
  <c r="A5744" i="8"/>
  <c r="A5743" i="8"/>
  <c r="A5742" i="8"/>
  <c r="A5741" i="8"/>
  <c r="A5740" i="8"/>
  <c r="A5739" i="8"/>
  <c r="A5738" i="8"/>
  <c r="A5737" i="8"/>
  <c r="A5736" i="8"/>
  <c r="A5735" i="8"/>
  <c r="A5734" i="8"/>
  <c r="A5733" i="8"/>
  <c r="A5732" i="8"/>
  <c r="A5731" i="8"/>
  <c r="A5730" i="8"/>
  <c r="A5729" i="8"/>
  <c r="A5728" i="8"/>
  <c r="A5727" i="8"/>
  <c r="A5726" i="8"/>
  <c r="A5725" i="8"/>
  <c r="A5724" i="8"/>
  <c r="A5723" i="8"/>
  <c r="A5722" i="8"/>
  <c r="A5721" i="8"/>
  <c r="A5720" i="8"/>
  <c r="A5719" i="8"/>
  <c r="A5718" i="8"/>
  <c r="A5717" i="8"/>
  <c r="A5716" i="8"/>
  <c r="A5715" i="8"/>
  <c r="A5714" i="8"/>
  <c r="A5713" i="8"/>
  <c r="A5712" i="8"/>
  <c r="A5711" i="8"/>
  <c r="A5710" i="8"/>
  <c r="A5709" i="8"/>
  <c r="A5708" i="8"/>
  <c r="A5707" i="8"/>
  <c r="A5706" i="8"/>
  <c r="A5705" i="8"/>
  <c r="A5704" i="8"/>
  <c r="A5703" i="8"/>
  <c r="A5702" i="8"/>
  <c r="A5701" i="8"/>
  <c r="A5700" i="8"/>
  <c r="A5699" i="8"/>
  <c r="A5698" i="8"/>
  <c r="A5697" i="8"/>
  <c r="A5696" i="8"/>
  <c r="A5695" i="8"/>
  <c r="A5694" i="8"/>
  <c r="A5693" i="8"/>
  <c r="A5692" i="8"/>
  <c r="A5691" i="8"/>
  <c r="A5690" i="8"/>
  <c r="A5689" i="8"/>
  <c r="A5688" i="8"/>
  <c r="A5687" i="8"/>
  <c r="A5686" i="8"/>
  <c r="A5685" i="8"/>
  <c r="A5684" i="8"/>
  <c r="A5683" i="8"/>
  <c r="A5682" i="8"/>
  <c r="A5681" i="8"/>
  <c r="A5680" i="8"/>
  <c r="A5679" i="8"/>
  <c r="A5678" i="8"/>
  <c r="A5677" i="8"/>
  <c r="A5676" i="8"/>
  <c r="A5675" i="8"/>
  <c r="A5674" i="8"/>
  <c r="A5673" i="8"/>
  <c r="A5672" i="8"/>
  <c r="A5671" i="8"/>
  <c r="A5670" i="8"/>
  <c r="A5669" i="8"/>
  <c r="A5668" i="8"/>
  <c r="A5667" i="8"/>
  <c r="A5666" i="8"/>
  <c r="A5665" i="8"/>
  <c r="A5664" i="8"/>
  <c r="A5663" i="8"/>
  <c r="A5662" i="8"/>
  <c r="A5661" i="8"/>
  <c r="A5660" i="8"/>
  <c r="A5659" i="8"/>
  <c r="A5658" i="8"/>
  <c r="A5657" i="8"/>
  <c r="A5656" i="8"/>
  <c r="A5655" i="8"/>
  <c r="A5654" i="8"/>
  <c r="A5653" i="8"/>
  <c r="A5652" i="8"/>
  <c r="A5651" i="8"/>
  <c r="A5650" i="8"/>
  <c r="A5649" i="8"/>
  <c r="A5648" i="8"/>
  <c r="A5647" i="8"/>
  <c r="A5646" i="8"/>
  <c r="A5645" i="8"/>
  <c r="A5644" i="8"/>
  <c r="A5643" i="8"/>
  <c r="A5642" i="8"/>
  <c r="A5641" i="8"/>
  <c r="A5640" i="8"/>
  <c r="A5639" i="8"/>
  <c r="A5638" i="8"/>
  <c r="A5637" i="8"/>
  <c r="A5636" i="8"/>
  <c r="A5635" i="8"/>
  <c r="A5634" i="8"/>
  <c r="A5633" i="8"/>
  <c r="A5632" i="8"/>
  <c r="A5631" i="8"/>
  <c r="A5630" i="8"/>
  <c r="A5629" i="8"/>
  <c r="A5628" i="8"/>
  <c r="A5627" i="8"/>
  <c r="A5626" i="8"/>
  <c r="A5625" i="8"/>
  <c r="A5624" i="8"/>
  <c r="A5623" i="8"/>
  <c r="A5622" i="8"/>
  <c r="A5621" i="8"/>
  <c r="A5620" i="8"/>
  <c r="A5619" i="8"/>
  <c r="A5618" i="8"/>
  <c r="A5617" i="8"/>
  <c r="A5616" i="8"/>
  <c r="A5615" i="8"/>
  <c r="A5614" i="8"/>
  <c r="A5613" i="8"/>
  <c r="A5612" i="8"/>
  <c r="A5611" i="8"/>
  <c r="A5610" i="8"/>
  <c r="A5609" i="8"/>
  <c r="A5608" i="8"/>
  <c r="A5607" i="8"/>
  <c r="A5606" i="8"/>
  <c r="A5605" i="8"/>
  <c r="A5604" i="8"/>
  <c r="A5603" i="8"/>
  <c r="A5602" i="8"/>
  <c r="A5601" i="8"/>
  <c r="A5600" i="8"/>
  <c r="A5599" i="8"/>
  <c r="A5598" i="8"/>
  <c r="A5597" i="8"/>
  <c r="A5596" i="8"/>
  <c r="A5595" i="8"/>
  <c r="A5594" i="8"/>
  <c r="A5593" i="8"/>
  <c r="A5592" i="8"/>
  <c r="A5591" i="8"/>
  <c r="A5590" i="8"/>
  <c r="A5589" i="8"/>
  <c r="A5588" i="8"/>
  <c r="A5587" i="8"/>
  <c r="A5586" i="8"/>
  <c r="A5585" i="8"/>
  <c r="A5584" i="8"/>
  <c r="A5583" i="8"/>
  <c r="A5582" i="8"/>
  <c r="A5581" i="8"/>
  <c r="A5580" i="8"/>
  <c r="A5579" i="8"/>
  <c r="A5578" i="8"/>
  <c r="A5577" i="8"/>
  <c r="A5576" i="8"/>
  <c r="A5575" i="8"/>
  <c r="A5574" i="8"/>
  <c r="A5573" i="8"/>
  <c r="A5572" i="8"/>
  <c r="A5571" i="8"/>
  <c r="A5570" i="8"/>
  <c r="A5569" i="8"/>
  <c r="A5568" i="8"/>
  <c r="A5567" i="8"/>
  <c r="A5566" i="8"/>
  <c r="A5565" i="8"/>
  <c r="A5564" i="8"/>
  <c r="A5563" i="8"/>
  <c r="A5562" i="8"/>
  <c r="A5561" i="8"/>
  <c r="A5560" i="8"/>
  <c r="A5559" i="8"/>
  <c r="A5558" i="8"/>
  <c r="A5557" i="8"/>
  <c r="A5556" i="8"/>
  <c r="A5555" i="8"/>
  <c r="A5554" i="8"/>
  <c r="A5553" i="8"/>
  <c r="A5552" i="8"/>
  <c r="A5551" i="8"/>
  <c r="A5550" i="8"/>
  <c r="A5549" i="8"/>
  <c r="A5548" i="8"/>
  <c r="A5547" i="8"/>
  <c r="A5546" i="8"/>
  <c r="A5545" i="8"/>
  <c r="A5544" i="8"/>
  <c r="A5543" i="8"/>
  <c r="A5542" i="8"/>
  <c r="A5541" i="8"/>
  <c r="A5540" i="8"/>
  <c r="A5539" i="8"/>
  <c r="A5538" i="8"/>
  <c r="A5537" i="8"/>
  <c r="A5536" i="8"/>
  <c r="A5535" i="8"/>
  <c r="A5534" i="8"/>
  <c r="A5533" i="8"/>
  <c r="A5532" i="8"/>
  <c r="A5531" i="8"/>
  <c r="A5530" i="8"/>
  <c r="A5529" i="8"/>
  <c r="A5528" i="8"/>
  <c r="A5527" i="8"/>
  <c r="A5526" i="8"/>
  <c r="A5525" i="8"/>
  <c r="A5524" i="8"/>
  <c r="A5523" i="8"/>
  <c r="A5522" i="8"/>
  <c r="A5521" i="8"/>
  <c r="A5520" i="8"/>
  <c r="A5519" i="8"/>
  <c r="A5518" i="8"/>
  <c r="A5517" i="8"/>
  <c r="A5516" i="8"/>
  <c r="A5515" i="8"/>
  <c r="A5514" i="8"/>
  <c r="A5513" i="8"/>
  <c r="A5512" i="8"/>
  <c r="A5511" i="8"/>
  <c r="A5510" i="8"/>
  <c r="A5509" i="8"/>
  <c r="A5508" i="8"/>
  <c r="A5507" i="8"/>
  <c r="A5506" i="8"/>
  <c r="A5505" i="8"/>
  <c r="A5504" i="8"/>
  <c r="A5503" i="8"/>
  <c r="A5502" i="8"/>
  <c r="A5501" i="8"/>
  <c r="A5500" i="8"/>
  <c r="A5499" i="8"/>
  <c r="A5498" i="8"/>
  <c r="A5497" i="8"/>
  <c r="A5496" i="8"/>
  <c r="A5495" i="8"/>
  <c r="A5494" i="8"/>
  <c r="A5493" i="8"/>
  <c r="A5492" i="8"/>
  <c r="A5491" i="8"/>
  <c r="A5490" i="8"/>
  <c r="A5489" i="8"/>
  <c r="A5488" i="8"/>
  <c r="A5487" i="8"/>
  <c r="A5486" i="8"/>
  <c r="A5485" i="8"/>
  <c r="A5484" i="8"/>
  <c r="A5483" i="8"/>
  <c r="A5482" i="8"/>
  <c r="A5481" i="8"/>
  <c r="A5480" i="8"/>
  <c r="A5479" i="8"/>
  <c r="A5478" i="8"/>
  <c r="A5477" i="8"/>
  <c r="A5476" i="8"/>
  <c r="A5475" i="8"/>
  <c r="A5474" i="8"/>
  <c r="A5473" i="8"/>
  <c r="A5472" i="8"/>
  <c r="A5471" i="8"/>
  <c r="A5470" i="8"/>
  <c r="A5469" i="8"/>
  <c r="A5468" i="8"/>
  <c r="A5467" i="8"/>
  <c r="A5466" i="8"/>
  <c r="A5465" i="8"/>
  <c r="A5464" i="8"/>
  <c r="A5463" i="8"/>
  <c r="A5462" i="8"/>
  <c r="A5461" i="8"/>
  <c r="A5460" i="8"/>
  <c r="A5459" i="8"/>
  <c r="A5458" i="8"/>
  <c r="A5457" i="8"/>
  <c r="A5456" i="8"/>
  <c r="A5455" i="8"/>
  <c r="A5454" i="8"/>
  <c r="A5453" i="8"/>
  <c r="A5452" i="8"/>
  <c r="A5451" i="8"/>
  <c r="A5450" i="8"/>
  <c r="A5449" i="8"/>
  <c r="A5448" i="8"/>
  <c r="A5447" i="8"/>
  <c r="A5446" i="8"/>
  <c r="A5445" i="8"/>
  <c r="A5444" i="8"/>
  <c r="A5443" i="8"/>
  <c r="A5442" i="8"/>
  <c r="A5441" i="8"/>
  <c r="A5440" i="8"/>
  <c r="A5439" i="8"/>
  <c r="A5438" i="8"/>
  <c r="A5437" i="8"/>
  <c r="A5436" i="8"/>
  <c r="A5435" i="8"/>
  <c r="A5434" i="8"/>
  <c r="A5433" i="8"/>
  <c r="A5432" i="8"/>
  <c r="A5431" i="8"/>
  <c r="A5430" i="8"/>
  <c r="A5429" i="8"/>
  <c r="A5428" i="8"/>
  <c r="A5427" i="8"/>
  <c r="A5426" i="8"/>
  <c r="A5425" i="8"/>
  <c r="A5424" i="8"/>
  <c r="A5423" i="8"/>
  <c r="A5422" i="8"/>
  <c r="A5421" i="8"/>
  <c r="A5420" i="8"/>
  <c r="A5419" i="8"/>
  <c r="A5418" i="8"/>
  <c r="A5417" i="8"/>
  <c r="A5416" i="8"/>
  <c r="A5415" i="8"/>
  <c r="A5414" i="8"/>
  <c r="A5413" i="8"/>
  <c r="A5412" i="8"/>
  <c r="A5411" i="8"/>
  <c r="A5410" i="8"/>
  <c r="A5409" i="8"/>
  <c r="A5408" i="8"/>
  <c r="A5407" i="8"/>
  <c r="A5406" i="8"/>
  <c r="A5405" i="8"/>
  <c r="A5404" i="8"/>
  <c r="A5403" i="8"/>
  <c r="A5402" i="8"/>
  <c r="A5401" i="8"/>
  <c r="A5400" i="8"/>
  <c r="A5399" i="8"/>
  <c r="A5398" i="8"/>
  <c r="A5397" i="8"/>
  <c r="A5396" i="8"/>
  <c r="A5395" i="8"/>
  <c r="A5394" i="8"/>
  <c r="A5393" i="8"/>
  <c r="A5392" i="8"/>
  <c r="A5391" i="8"/>
  <c r="A5390" i="8"/>
  <c r="A5389" i="8"/>
  <c r="A5388" i="8"/>
  <c r="A5387" i="8"/>
  <c r="A5386" i="8"/>
  <c r="A5385" i="8"/>
  <c r="A5384" i="8"/>
  <c r="A5383" i="8"/>
  <c r="A5382" i="8"/>
  <c r="A5381" i="8"/>
  <c r="A5380" i="8"/>
  <c r="A5379" i="8"/>
  <c r="A5378" i="8"/>
  <c r="A5377" i="8"/>
  <c r="A5376" i="8"/>
  <c r="A5375" i="8"/>
  <c r="A5374" i="8"/>
  <c r="A5373" i="8"/>
  <c r="A5372" i="8"/>
  <c r="A5371" i="8"/>
  <c r="A5370" i="8"/>
  <c r="A5369" i="8"/>
  <c r="A5368" i="8"/>
  <c r="A5367" i="8"/>
  <c r="A5366" i="8"/>
  <c r="A5365" i="8"/>
  <c r="A5364" i="8"/>
  <c r="A5363" i="8"/>
  <c r="A5362" i="8"/>
  <c r="A5361" i="8"/>
  <c r="A5360" i="8"/>
  <c r="A5359" i="8"/>
  <c r="A5358" i="8"/>
  <c r="A5357" i="8"/>
  <c r="A5356" i="8"/>
  <c r="A5355" i="8"/>
  <c r="A5354" i="8"/>
  <c r="A5353" i="8"/>
  <c r="A5352" i="8"/>
  <c r="A5351" i="8"/>
  <c r="A5350" i="8"/>
  <c r="A5349" i="8"/>
  <c r="A5348" i="8"/>
  <c r="A5347" i="8"/>
  <c r="A5346" i="8"/>
  <c r="A5345" i="8"/>
  <c r="A5344" i="8"/>
  <c r="A5343" i="8"/>
  <c r="A5342" i="8"/>
  <c r="A5341" i="8"/>
  <c r="A5340" i="8"/>
  <c r="A5339" i="8"/>
  <c r="A5338" i="8"/>
  <c r="A5337" i="8"/>
  <c r="A5336" i="8"/>
  <c r="A5335" i="8"/>
  <c r="A5334" i="8"/>
  <c r="A5333" i="8"/>
  <c r="A5332" i="8"/>
  <c r="A5331" i="8"/>
  <c r="A5330" i="8"/>
  <c r="A5329" i="8"/>
  <c r="A5328" i="8"/>
  <c r="A5327" i="8"/>
  <c r="A5326" i="8"/>
  <c r="A5325" i="8"/>
  <c r="A5324" i="8"/>
  <c r="A5323" i="8"/>
  <c r="A5322" i="8"/>
  <c r="A5321" i="8"/>
  <c r="A5320" i="8"/>
  <c r="A5319" i="8"/>
  <c r="A5318" i="8"/>
  <c r="A5317" i="8"/>
  <c r="A5316" i="8"/>
  <c r="A5315" i="8"/>
  <c r="A5314" i="8"/>
  <c r="A5313" i="8"/>
  <c r="A5312" i="8"/>
  <c r="A5311" i="8"/>
  <c r="A5310" i="8"/>
  <c r="A5309" i="8"/>
  <c r="A5308" i="8"/>
  <c r="A5307" i="8"/>
  <c r="A5306" i="8"/>
  <c r="A5305" i="8"/>
  <c r="A5304" i="8"/>
  <c r="A5303" i="8"/>
  <c r="A5302" i="8"/>
  <c r="A5301" i="8"/>
  <c r="A5300" i="8"/>
  <c r="A5299" i="8"/>
  <c r="A5298" i="8"/>
  <c r="A5297" i="8"/>
  <c r="A5296" i="8"/>
  <c r="A5295" i="8"/>
  <c r="A5294" i="8"/>
  <c r="A5293" i="8"/>
  <c r="A5292" i="8"/>
  <c r="A5291" i="8"/>
  <c r="A5290" i="8"/>
  <c r="A5289" i="8"/>
  <c r="A5288" i="8"/>
  <c r="A5287" i="8"/>
  <c r="A5286" i="8"/>
  <c r="A5285" i="8"/>
  <c r="A5284" i="8"/>
  <c r="A5283" i="8"/>
  <c r="A5282" i="8"/>
  <c r="A5281" i="8"/>
  <c r="A5280" i="8"/>
  <c r="A5279" i="8"/>
  <c r="A5278" i="8"/>
  <c r="A5277" i="8"/>
  <c r="A5276" i="8"/>
  <c r="A5275" i="8"/>
  <c r="A5274" i="8"/>
  <c r="A5273" i="8"/>
  <c r="A5272" i="8"/>
  <c r="A5271" i="8"/>
  <c r="A5270" i="8"/>
  <c r="A5269" i="8"/>
  <c r="A5268" i="8"/>
  <c r="A5267" i="8"/>
  <c r="A5266" i="8"/>
  <c r="A5265" i="8"/>
  <c r="A5264" i="8"/>
  <c r="A5263" i="8"/>
  <c r="A5262" i="8"/>
  <c r="A5261" i="8"/>
  <c r="A5260" i="8"/>
  <c r="A5259" i="8"/>
  <c r="A5258" i="8"/>
  <c r="A5257" i="8"/>
  <c r="A5256" i="8"/>
  <c r="A5255" i="8"/>
  <c r="A5254" i="8"/>
  <c r="A5253" i="8"/>
  <c r="A5252" i="8"/>
  <c r="A5251" i="8"/>
  <c r="A5250" i="8"/>
  <c r="A5249" i="8"/>
  <c r="A5248" i="8"/>
  <c r="A5247" i="8"/>
  <c r="A5246" i="8"/>
  <c r="A5245" i="8"/>
  <c r="A5244" i="8"/>
  <c r="A5243" i="8"/>
  <c r="A5242" i="8"/>
  <c r="A5241" i="8"/>
  <c r="A5240" i="8"/>
  <c r="A5239" i="8"/>
  <c r="A5238" i="8"/>
  <c r="A5237" i="8"/>
  <c r="A5236" i="8"/>
  <c r="A5235" i="8"/>
  <c r="A5234" i="8"/>
  <c r="A5233" i="8"/>
  <c r="A5232" i="8"/>
  <c r="A5231" i="8"/>
  <c r="A5230" i="8"/>
  <c r="A5229" i="8"/>
  <c r="A5228" i="8"/>
  <c r="A5227" i="8"/>
  <c r="A5226" i="8"/>
  <c r="A5225" i="8"/>
  <c r="A5224" i="8"/>
  <c r="A5223" i="8"/>
  <c r="A5222" i="8"/>
  <c r="A5221" i="8"/>
  <c r="A5220" i="8"/>
  <c r="A5219" i="8"/>
  <c r="A5218" i="8"/>
  <c r="A5217" i="8"/>
  <c r="A5216" i="8"/>
  <c r="A5215" i="8"/>
  <c r="A5214" i="8"/>
  <c r="A5213" i="8"/>
  <c r="A5212" i="8"/>
  <c r="A5211" i="8"/>
  <c r="A5210" i="8"/>
  <c r="A5209" i="8"/>
  <c r="A5208" i="8"/>
  <c r="A5207" i="8"/>
  <c r="A5206" i="8"/>
  <c r="A5205" i="8"/>
  <c r="A5204" i="8"/>
  <c r="A5203" i="8"/>
  <c r="A5202" i="8"/>
  <c r="A5201" i="8"/>
  <c r="A5200" i="8"/>
  <c r="A5199" i="8"/>
  <c r="A5198" i="8"/>
  <c r="A5197" i="8"/>
  <c r="A5196" i="8"/>
  <c r="A5195" i="8"/>
  <c r="A5194" i="8"/>
  <c r="A5193" i="8"/>
  <c r="A5192" i="8"/>
  <c r="A5191" i="8"/>
  <c r="A5190" i="8"/>
  <c r="A5189" i="8"/>
  <c r="A5188" i="8"/>
  <c r="A5187" i="8"/>
  <c r="A5186" i="8"/>
  <c r="A5185" i="8"/>
  <c r="A5184" i="8"/>
  <c r="A5183" i="8"/>
  <c r="A5182" i="8"/>
  <c r="A5181" i="8"/>
  <c r="A5180" i="8"/>
  <c r="A5179" i="8"/>
  <c r="A5178" i="8"/>
  <c r="A5177" i="8"/>
  <c r="A5176" i="8"/>
  <c r="A5175" i="8"/>
  <c r="A5174" i="8"/>
  <c r="A5173" i="8"/>
  <c r="A5172" i="8"/>
  <c r="A5171" i="8"/>
  <c r="A5170" i="8"/>
  <c r="A5169" i="8"/>
  <c r="A5168" i="8"/>
  <c r="A5167" i="8"/>
  <c r="A5166" i="8"/>
  <c r="A5165" i="8"/>
  <c r="A5164" i="8"/>
  <c r="A5163" i="8"/>
  <c r="A5162" i="8"/>
  <c r="A5161" i="8"/>
  <c r="A5160" i="8"/>
  <c r="A5159" i="8"/>
  <c r="A5158" i="8"/>
  <c r="A5157" i="8"/>
  <c r="A5156" i="8"/>
  <c r="A5155" i="8"/>
  <c r="A5154" i="8"/>
  <c r="A5153" i="8"/>
  <c r="A5152" i="8"/>
  <c r="A5151" i="8"/>
  <c r="A5150" i="8"/>
  <c r="A5149" i="8"/>
  <c r="A5148" i="8"/>
  <c r="A5147" i="8"/>
  <c r="A5146" i="8"/>
  <c r="A5145" i="8"/>
  <c r="A5144" i="8"/>
  <c r="A5143" i="8"/>
  <c r="A5142" i="8"/>
  <c r="A5141" i="8"/>
  <c r="A5140" i="8"/>
  <c r="A5139" i="8"/>
  <c r="A5138" i="8"/>
  <c r="A5137" i="8"/>
  <c r="A5136" i="8"/>
  <c r="A5135" i="8"/>
  <c r="A5134" i="8"/>
  <c r="A5133" i="8"/>
  <c r="A5132" i="8"/>
  <c r="A5131" i="8"/>
  <c r="A5130" i="8"/>
  <c r="A5129" i="8"/>
  <c r="A5128" i="8"/>
  <c r="A5127" i="8"/>
  <c r="A5126" i="8"/>
  <c r="A5125" i="8"/>
  <c r="A5124" i="8"/>
  <c r="A5123" i="8"/>
  <c r="A5122" i="8"/>
  <c r="A5121" i="8"/>
  <c r="A5120" i="8"/>
  <c r="A5119" i="8"/>
  <c r="A5118" i="8"/>
  <c r="A5117" i="8"/>
  <c r="A5116" i="8"/>
  <c r="A5115" i="8"/>
  <c r="A5114" i="8"/>
  <c r="A5113" i="8"/>
  <c r="A5112" i="8"/>
  <c r="A5111" i="8"/>
  <c r="A5110" i="8"/>
  <c r="A5109" i="8"/>
  <c r="A5108" i="8"/>
  <c r="A5107" i="8"/>
  <c r="A5106" i="8"/>
  <c r="A5105" i="8"/>
  <c r="A5104" i="8"/>
  <c r="A5103" i="8"/>
  <c r="A5102" i="8"/>
  <c r="A5101" i="8"/>
  <c r="A5100" i="8"/>
  <c r="A5099" i="8"/>
  <c r="A5098" i="8"/>
  <c r="A5097" i="8"/>
  <c r="A5096" i="8"/>
  <c r="A5095" i="8"/>
  <c r="A5094" i="8"/>
  <c r="A5093" i="8"/>
  <c r="A5092" i="8"/>
  <c r="A5091" i="8"/>
  <c r="A5090" i="8"/>
  <c r="A5089" i="8"/>
  <c r="A5088" i="8"/>
  <c r="A5087" i="8"/>
  <c r="A5086" i="8"/>
  <c r="A5085" i="8"/>
  <c r="A5084" i="8"/>
  <c r="A5083" i="8"/>
  <c r="A5082" i="8"/>
  <c r="A5081" i="8"/>
  <c r="A5080" i="8"/>
  <c r="A5079" i="8"/>
  <c r="A5078" i="8"/>
  <c r="A5077" i="8"/>
  <c r="A5076" i="8"/>
  <c r="A5075" i="8"/>
  <c r="A5074" i="8"/>
  <c r="A5073" i="8"/>
  <c r="A5072" i="8"/>
  <c r="A5071" i="8"/>
  <c r="A5070" i="8"/>
  <c r="A5069" i="8"/>
  <c r="A5068" i="8"/>
  <c r="A5067" i="8"/>
  <c r="A5066" i="8"/>
  <c r="A5065" i="8"/>
  <c r="A5064" i="8"/>
  <c r="A5063" i="8"/>
  <c r="A5062" i="8"/>
  <c r="A5061" i="8"/>
  <c r="A5060" i="8"/>
  <c r="A5059" i="8"/>
  <c r="A5058" i="8"/>
  <c r="A5057" i="8"/>
  <c r="A5056" i="8"/>
  <c r="A5055" i="8"/>
  <c r="A5054" i="8"/>
  <c r="A5053" i="8"/>
  <c r="A5052" i="8"/>
  <c r="A5051" i="8"/>
  <c r="A5050" i="8"/>
  <c r="A5049" i="8"/>
  <c r="A5048" i="8"/>
  <c r="A5047" i="8"/>
  <c r="A5046" i="8"/>
  <c r="A5045" i="8"/>
  <c r="A5044" i="8"/>
  <c r="A5043" i="8"/>
  <c r="A5042" i="8"/>
  <c r="A5041" i="8"/>
  <c r="A5040" i="8"/>
  <c r="A5039" i="8"/>
  <c r="A5038" i="8"/>
  <c r="A5037" i="8"/>
  <c r="A5036" i="8"/>
  <c r="A5035" i="8"/>
  <c r="A5034" i="8"/>
  <c r="A5033" i="8"/>
  <c r="A5032" i="8"/>
  <c r="A5031" i="8"/>
  <c r="A5030" i="8"/>
  <c r="A5029" i="8"/>
  <c r="A5028" i="8"/>
  <c r="A5027" i="8"/>
  <c r="A5026" i="8"/>
  <c r="A5025" i="8"/>
  <c r="A5024" i="8"/>
  <c r="A5023" i="8"/>
  <c r="A5022" i="8"/>
  <c r="A5021" i="8"/>
  <c r="A5020" i="8"/>
  <c r="A5019" i="8"/>
  <c r="A5018" i="8"/>
  <c r="A5017" i="8"/>
  <c r="A5016" i="8"/>
  <c r="A5015" i="8"/>
  <c r="A5014" i="8"/>
  <c r="A5013" i="8"/>
  <c r="A5012" i="8"/>
  <c r="A5011" i="8"/>
  <c r="A5010" i="8"/>
  <c r="A5009" i="8"/>
  <c r="A5008" i="8"/>
  <c r="A5007" i="8"/>
  <c r="A5006" i="8"/>
  <c r="A5005" i="8"/>
  <c r="A5004" i="8"/>
  <c r="A5003" i="8"/>
  <c r="A5002" i="8"/>
  <c r="A5001" i="8"/>
  <c r="A5000" i="8"/>
  <c r="A4999" i="8"/>
  <c r="A4998" i="8"/>
  <c r="A4997" i="8"/>
  <c r="A4996" i="8"/>
  <c r="A4995" i="8"/>
  <c r="A4994" i="8"/>
  <c r="A4993" i="8"/>
  <c r="A4992" i="8"/>
  <c r="A4991" i="8"/>
  <c r="A4990" i="8"/>
  <c r="A4989" i="8"/>
  <c r="A4988" i="8"/>
  <c r="A4987" i="8"/>
  <c r="A4986" i="8"/>
  <c r="A4985" i="8"/>
  <c r="A4984" i="8"/>
  <c r="A4983" i="8"/>
  <c r="A4982" i="8"/>
  <c r="A4981" i="8"/>
  <c r="A4980" i="8"/>
  <c r="A4979" i="8"/>
  <c r="A4978" i="8"/>
  <c r="A4977" i="8"/>
  <c r="A4976" i="8"/>
  <c r="A4975" i="8"/>
  <c r="A4974" i="8"/>
  <c r="A4973" i="8"/>
  <c r="A4972" i="8"/>
  <c r="A4971" i="8"/>
  <c r="A4970" i="8"/>
  <c r="A4969" i="8"/>
  <c r="A4968" i="8"/>
  <c r="A4967" i="8"/>
  <c r="A4966" i="8"/>
  <c r="A4965" i="8"/>
  <c r="A4964" i="8"/>
  <c r="A4963" i="8"/>
  <c r="A4962" i="8"/>
  <c r="A4961" i="8"/>
  <c r="A4960" i="8"/>
  <c r="A4959" i="8"/>
  <c r="A4958" i="8"/>
  <c r="A4957" i="8"/>
  <c r="A4956" i="8"/>
  <c r="A4955" i="8"/>
  <c r="A4954" i="8"/>
  <c r="A4953" i="8"/>
  <c r="A4952" i="8"/>
  <c r="A4951" i="8"/>
  <c r="A4950" i="8"/>
  <c r="A4949" i="8"/>
  <c r="A4948" i="8"/>
  <c r="A4947" i="8"/>
  <c r="A4946" i="8"/>
  <c r="A4945" i="8"/>
  <c r="A4944" i="8"/>
  <c r="A4943" i="8"/>
  <c r="A4942" i="8"/>
  <c r="A4941" i="8"/>
  <c r="A4940" i="8"/>
  <c r="A4939" i="8"/>
  <c r="A4938" i="8"/>
  <c r="A4937" i="8"/>
  <c r="A4936" i="8"/>
  <c r="A4935" i="8"/>
  <c r="A4934" i="8"/>
  <c r="A4933" i="8"/>
  <c r="A4932" i="8"/>
  <c r="A4931" i="8"/>
  <c r="A4930" i="8"/>
  <c r="A4929" i="8"/>
  <c r="A4928" i="8"/>
  <c r="A4927" i="8"/>
  <c r="A4926" i="8"/>
  <c r="A4925" i="8"/>
  <c r="A4924" i="8"/>
  <c r="A4923" i="8"/>
  <c r="A4922" i="8"/>
  <c r="A4921" i="8"/>
  <c r="A4920" i="8"/>
  <c r="A4919" i="8"/>
  <c r="A4918" i="8"/>
  <c r="A4917" i="8"/>
  <c r="A4916" i="8"/>
  <c r="A4915" i="8"/>
  <c r="A4914" i="8"/>
  <c r="A4913" i="8"/>
  <c r="A4912" i="8"/>
  <c r="A4911" i="8"/>
  <c r="A4910" i="8"/>
  <c r="A4909" i="8"/>
  <c r="A4908" i="8"/>
  <c r="A4907" i="8"/>
  <c r="A4906" i="8"/>
  <c r="A4905" i="8"/>
  <c r="A4904" i="8"/>
  <c r="A4903" i="8"/>
  <c r="A4902" i="8"/>
  <c r="A4901" i="8"/>
  <c r="A4900" i="8"/>
  <c r="A4899" i="8"/>
  <c r="A4898" i="8"/>
  <c r="A4897" i="8"/>
  <c r="A4896" i="8"/>
  <c r="A4895" i="8"/>
  <c r="A4894" i="8"/>
  <c r="A4893" i="8"/>
  <c r="A4892" i="8"/>
  <c r="A4891" i="8"/>
  <c r="A4890" i="8"/>
  <c r="A4889" i="8"/>
  <c r="A4888" i="8"/>
  <c r="A4887" i="8"/>
  <c r="A4886" i="8"/>
  <c r="A4885" i="8"/>
  <c r="A4884" i="8"/>
  <c r="A4883" i="8"/>
  <c r="A4882" i="8"/>
  <c r="A4881" i="8"/>
  <c r="A4880" i="8"/>
  <c r="A4879" i="8"/>
  <c r="A4878" i="8"/>
  <c r="A4877" i="8"/>
  <c r="A4876" i="8"/>
  <c r="A4875" i="8"/>
  <c r="A4874" i="8"/>
  <c r="A4873" i="8"/>
  <c r="A4872" i="8"/>
  <c r="A4871" i="8"/>
  <c r="A4870" i="8"/>
  <c r="A4869" i="8"/>
  <c r="A4868" i="8"/>
  <c r="A4867" i="8"/>
  <c r="A4866" i="8"/>
  <c r="A4865" i="8"/>
  <c r="A4864" i="8"/>
  <c r="A4863" i="8"/>
  <c r="A4862" i="8"/>
  <c r="A4861" i="8"/>
  <c r="A4860" i="8"/>
  <c r="A4859" i="8"/>
  <c r="A4858" i="8"/>
  <c r="A4857" i="8"/>
  <c r="A4856" i="8"/>
  <c r="A4855" i="8"/>
  <c r="A4854" i="8"/>
  <c r="A4853" i="8"/>
  <c r="A4852" i="8"/>
  <c r="A4851" i="8"/>
  <c r="A4850" i="8"/>
  <c r="A4849" i="8"/>
  <c r="A4848" i="8"/>
  <c r="A4847" i="8"/>
  <c r="A4846" i="8"/>
  <c r="A4845" i="8"/>
  <c r="A4844" i="8"/>
  <c r="A4843" i="8"/>
  <c r="A4842" i="8"/>
  <c r="A4841" i="8"/>
  <c r="A4840" i="8"/>
  <c r="A4839" i="8"/>
  <c r="A4838" i="8"/>
  <c r="A4837" i="8"/>
  <c r="A4836" i="8"/>
  <c r="A4835" i="8"/>
  <c r="A4834" i="8"/>
  <c r="A4833" i="8"/>
  <c r="A4832" i="8"/>
  <c r="A4831" i="8"/>
  <c r="A4830" i="8"/>
  <c r="A4829" i="8"/>
  <c r="A4828" i="8"/>
  <c r="A4827" i="8"/>
  <c r="A4826" i="8"/>
  <c r="A4825" i="8"/>
  <c r="A4824" i="8"/>
  <c r="A4823" i="8"/>
  <c r="A4822" i="8"/>
  <c r="A4821" i="8"/>
  <c r="A4820" i="8"/>
  <c r="A4819" i="8"/>
  <c r="A4818" i="8"/>
  <c r="A4817" i="8"/>
  <c r="A4816" i="8"/>
  <c r="A4815" i="8"/>
  <c r="A4814" i="8"/>
  <c r="A4813" i="8"/>
  <c r="A4812" i="8"/>
  <c r="A4811" i="8"/>
  <c r="A4810" i="8"/>
  <c r="A4809" i="8"/>
  <c r="A4808" i="8"/>
  <c r="A4807" i="8"/>
  <c r="A4806" i="8"/>
  <c r="A4805" i="8"/>
  <c r="A4804" i="8"/>
  <c r="A4803" i="8"/>
  <c r="A4802" i="8"/>
  <c r="A4801" i="8"/>
  <c r="A4800" i="8"/>
  <c r="A4799" i="8"/>
  <c r="A4798" i="8"/>
  <c r="A4797" i="8"/>
  <c r="A4796" i="8"/>
  <c r="A4795" i="8"/>
  <c r="A4794" i="8"/>
  <c r="A4793" i="8"/>
  <c r="A4792" i="8"/>
  <c r="A4791" i="8"/>
  <c r="A4790" i="8"/>
  <c r="A4789" i="8"/>
  <c r="A4788" i="8"/>
  <c r="A4787" i="8"/>
  <c r="A4786" i="8"/>
  <c r="A4785" i="8"/>
  <c r="A4784" i="8"/>
  <c r="A4783" i="8"/>
  <c r="A4782" i="8"/>
  <c r="A4781" i="8"/>
  <c r="A4780" i="8"/>
  <c r="A4779" i="8"/>
  <c r="A4778" i="8"/>
  <c r="A4777" i="8"/>
  <c r="A4776" i="8"/>
  <c r="A4775" i="8"/>
  <c r="A4774" i="8"/>
  <c r="A4773" i="8"/>
  <c r="A4772" i="8"/>
  <c r="A4771" i="8"/>
  <c r="A4770" i="8"/>
  <c r="A4769" i="8"/>
  <c r="A4768" i="8"/>
  <c r="A4767" i="8"/>
  <c r="A4766" i="8"/>
  <c r="A4765" i="8"/>
  <c r="A4764" i="8"/>
  <c r="A4763" i="8"/>
  <c r="A4762" i="8"/>
  <c r="A4761" i="8"/>
  <c r="A4760" i="8"/>
  <c r="A4759" i="8"/>
  <c r="A4758" i="8"/>
  <c r="A4757" i="8"/>
  <c r="A4756" i="8"/>
  <c r="A4755" i="8"/>
  <c r="A4754" i="8"/>
  <c r="A4753" i="8"/>
  <c r="A4752" i="8"/>
  <c r="A4751" i="8"/>
  <c r="A4750" i="8"/>
  <c r="A4749" i="8"/>
  <c r="A4748" i="8"/>
  <c r="A4747" i="8"/>
  <c r="A4746" i="8"/>
  <c r="A4745" i="8"/>
  <c r="A4744" i="8"/>
  <c r="A4743" i="8"/>
  <c r="A4742" i="8"/>
  <c r="A4741" i="8"/>
  <c r="A4740" i="8"/>
  <c r="A4739" i="8"/>
  <c r="A4738" i="8"/>
  <c r="A4737" i="8"/>
  <c r="A4736" i="8"/>
  <c r="A4735" i="8"/>
  <c r="A4734" i="8"/>
  <c r="A4733" i="8"/>
  <c r="A4732" i="8"/>
  <c r="A4731" i="8"/>
  <c r="A4730" i="8"/>
  <c r="A4729" i="8"/>
  <c r="A4728" i="8"/>
  <c r="A4727" i="8"/>
  <c r="A4726" i="8"/>
  <c r="A4725" i="8"/>
  <c r="A4724" i="8"/>
  <c r="A4723" i="8"/>
  <c r="A4722" i="8"/>
  <c r="A4721" i="8"/>
  <c r="A4720" i="8"/>
  <c r="A4719" i="8"/>
  <c r="A4718" i="8"/>
  <c r="A4717" i="8"/>
  <c r="A4716" i="8"/>
  <c r="A4715" i="8"/>
  <c r="A4714" i="8"/>
  <c r="A4713" i="8"/>
  <c r="A4712" i="8"/>
  <c r="A4711" i="8"/>
  <c r="A4710" i="8"/>
  <c r="A4709" i="8"/>
  <c r="A4708" i="8"/>
  <c r="A4707" i="8"/>
  <c r="A4706" i="8"/>
  <c r="A4705" i="8"/>
  <c r="A4704" i="8"/>
  <c r="A4703" i="8"/>
  <c r="A4702" i="8"/>
  <c r="A4701" i="8"/>
  <c r="A4700" i="8"/>
  <c r="A4699" i="8"/>
  <c r="A4698" i="8"/>
  <c r="A4697" i="8"/>
  <c r="A4696" i="8"/>
  <c r="A4695" i="8"/>
  <c r="A4694" i="8"/>
  <c r="A4693" i="8"/>
  <c r="A4692" i="8"/>
  <c r="A4691" i="8"/>
  <c r="A4690" i="8"/>
  <c r="A4689" i="8"/>
  <c r="A4688" i="8"/>
  <c r="A4687" i="8"/>
  <c r="A4686" i="8"/>
  <c r="A4685" i="8"/>
  <c r="A4684" i="8"/>
  <c r="A4683" i="8"/>
  <c r="A4682" i="8"/>
  <c r="A4681" i="8"/>
  <c r="A4680" i="8"/>
  <c r="A4679" i="8"/>
  <c r="A4678" i="8"/>
  <c r="A4677" i="8"/>
  <c r="A4676" i="8"/>
  <c r="A4675" i="8"/>
  <c r="A4674" i="8"/>
  <c r="A4673" i="8"/>
  <c r="A4672" i="8"/>
  <c r="A4671" i="8"/>
  <c r="A4670" i="8"/>
  <c r="A4669" i="8"/>
  <c r="A4668" i="8"/>
  <c r="A4667" i="8"/>
  <c r="A4666" i="8"/>
  <c r="A4665" i="8"/>
  <c r="A4664" i="8"/>
  <c r="A4663" i="8"/>
  <c r="A4662" i="8"/>
  <c r="A4661" i="8"/>
  <c r="A4660" i="8"/>
  <c r="A4659" i="8"/>
  <c r="A4658" i="8"/>
  <c r="A4657" i="8"/>
  <c r="A4656" i="8"/>
  <c r="A4655" i="8"/>
  <c r="A4654" i="8"/>
  <c r="A4653" i="8"/>
  <c r="A4652" i="8"/>
  <c r="A4651" i="8"/>
  <c r="A4650" i="8"/>
  <c r="A4649" i="8"/>
  <c r="A4648" i="8"/>
  <c r="A4647" i="8"/>
  <c r="A4646" i="8"/>
  <c r="A4645" i="8"/>
  <c r="A4644" i="8"/>
  <c r="A4643" i="8"/>
  <c r="A4642" i="8"/>
  <c r="A4641" i="8"/>
  <c r="A4640" i="8"/>
  <c r="A4639" i="8"/>
  <c r="A4638" i="8"/>
  <c r="A4637" i="8"/>
  <c r="A4636" i="8"/>
  <c r="A4635" i="8"/>
  <c r="A4634" i="8"/>
  <c r="A4633" i="8"/>
  <c r="A4632" i="8"/>
  <c r="A4631" i="8"/>
  <c r="A4630" i="8"/>
  <c r="A4629" i="8"/>
  <c r="A4628" i="8"/>
  <c r="A4627" i="8"/>
  <c r="A4626" i="8"/>
  <c r="A4625" i="8"/>
  <c r="A4624" i="8"/>
  <c r="A4623" i="8"/>
  <c r="A4622" i="8"/>
  <c r="A4621" i="8"/>
  <c r="A4620" i="8"/>
  <c r="A4619" i="8"/>
  <c r="A4618" i="8"/>
  <c r="A4617" i="8"/>
  <c r="A4616" i="8"/>
  <c r="A4615" i="8"/>
  <c r="A4614" i="8"/>
  <c r="A4613" i="8"/>
  <c r="A4612" i="8"/>
  <c r="A4611" i="8"/>
  <c r="A4610" i="8"/>
  <c r="A4609" i="8"/>
  <c r="A4608" i="8"/>
  <c r="A4607" i="8"/>
  <c r="A4606" i="8"/>
  <c r="A4605" i="8"/>
  <c r="A4604" i="8"/>
  <c r="A4603" i="8"/>
  <c r="A4602" i="8"/>
  <c r="A4601" i="8"/>
  <c r="A4600" i="8"/>
  <c r="A4599" i="8"/>
  <c r="A4598" i="8"/>
  <c r="A4597" i="8"/>
  <c r="A4596" i="8"/>
  <c r="A4595" i="8"/>
  <c r="A4594" i="8"/>
  <c r="A4593" i="8"/>
  <c r="A4592" i="8"/>
  <c r="A4591" i="8"/>
  <c r="A4590" i="8"/>
  <c r="A4589" i="8"/>
  <c r="A4588" i="8"/>
  <c r="A4587" i="8"/>
  <c r="A4586" i="8"/>
  <c r="A4585" i="8"/>
  <c r="A4584" i="8"/>
  <c r="A4583" i="8"/>
  <c r="A4582" i="8"/>
  <c r="A4581" i="8"/>
  <c r="A4580" i="8"/>
  <c r="A4579" i="8"/>
  <c r="A4578" i="8"/>
  <c r="A4577" i="8"/>
  <c r="A4576" i="8"/>
  <c r="A4575" i="8"/>
  <c r="A4574" i="8"/>
  <c r="A4573" i="8"/>
  <c r="A4572" i="8"/>
  <c r="A4571" i="8"/>
  <c r="A4570" i="8"/>
  <c r="A4569" i="8"/>
  <c r="A4568" i="8"/>
  <c r="A4567" i="8"/>
  <c r="A4566" i="8"/>
  <c r="A4565" i="8"/>
  <c r="A4564" i="8"/>
  <c r="A4563" i="8"/>
  <c r="A4562" i="8"/>
  <c r="A4561" i="8"/>
  <c r="A4560" i="8"/>
  <c r="A4559" i="8"/>
  <c r="A4558" i="8"/>
  <c r="A4557" i="8"/>
  <c r="A4556" i="8"/>
  <c r="A4555" i="8"/>
  <c r="A4554" i="8"/>
  <c r="A4553" i="8"/>
  <c r="A4552" i="8"/>
  <c r="A4551" i="8"/>
  <c r="A4550" i="8"/>
  <c r="A4549" i="8"/>
  <c r="A4548" i="8"/>
  <c r="A4547" i="8"/>
  <c r="A4546" i="8"/>
  <c r="A4545" i="8"/>
  <c r="A4544" i="8"/>
  <c r="A4543" i="8"/>
  <c r="A4542" i="8"/>
  <c r="A4541" i="8"/>
  <c r="A4540" i="8"/>
  <c r="A4539" i="8"/>
  <c r="A4538" i="8"/>
  <c r="A4537" i="8"/>
  <c r="A4536" i="8"/>
  <c r="A4535" i="8"/>
  <c r="A4534" i="8"/>
  <c r="A4533" i="8"/>
  <c r="A4532" i="8"/>
  <c r="A4531" i="8"/>
  <c r="A4530" i="8"/>
  <c r="A4529" i="8"/>
  <c r="A4528" i="8"/>
  <c r="A4527" i="8"/>
  <c r="A4526" i="8"/>
  <c r="A4525" i="8"/>
  <c r="A4524" i="8"/>
  <c r="A4523" i="8"/>
  <c r="A4522" i="8"/>
  <c r="A4521" i="8"/>
  <c r="A4520" i="8"/>
  <c r="A4519" i="8"/>
  <c r="A4518" i="8"/>
  <c r="A4517" i="8"/>
  <c r="A4516" i="8"/>
  <c r="A4515" i="8"/>
  <c r="A4514" i="8"/>
  <c r="A4513" i="8"/>
  <c r="A4512" i="8"/>
  <c r="A4511" i="8"/>
  <c r="A4510" i="8"/>
  <c r="A4509" i="8"/>
  <c r="A4508" i="8"/>
  <c r="A4507" i="8"/>
  <c r="A4506" i="8"/>
  <c r="A4505" i="8"/>
  <c r="A4504" i="8"/>
  <c r="A4503" i="8"/>
  <c r="A4502" i="8"/>
  <c r="A4501" i="8"/>
  <c r="A4500" i="8"/>
  <c r="A4499" i="8"/>
  <c r="A4498" i="8"/>
  <c r="A4497" i="8"/>
  <c r="A4496" i="8"/>
  <c r="A4495" i="8"/>
  <c r="A4494" i="8"/>
  <c r="A4493" i="8"/>
  <c r="A4492" i="8"/>
  <c r="A4491" i="8"/>
  <c r="A4490" i="8"/>
  <c r="A4489" i="8"/>
  <c r="A4488" i="8"/>
  <c r="A4487" i="8"/>
  <c r="A4486" i="8"/>
  <c r="A4485" i="8"/>
  <c r="A4484" i="8"/>
  <c r="A4483" i="8"/>
  <c r="A4482" i="8"/>
  <c r="A4481" i="8"/>
  <c r="A4480" i="8"/>
  <c r="A4479" i="8"/>
  <c r="A4478" i="8"/>
  <c r="A4477" i="8"/>
  <c r="A4476" i="8"/>
  <c r="A4475" i="8"/>
  <c r="A4474" i="8"/>
  <c r="A4473" i="8"/>
  <c r="A4472" i="8"/>
  <c r="A4471" i="8"/>
  <c r="A4470" i="8"/>
  <c r="A4469" i="8"/>
  <c r="A4468" i="8"/>
  <c r="A4467" i="8"/>
  <c r="A4466" i="8"/>
  <c r="A4465" i="8"/>
  <c r="A4464" i="8"/>
  <c r="A4463" i="8"/>
  <c r="A4462" i="8"/>
  <c r="A4461" i="8"/>
  <c r="A4460" i="8"/>
  <c r="A4459" i="8"/>
  <c r="A4458" i="8"/>
  <c r="A4457" i="8"/>
  <c r="A4456" i="8"/>
  <c r="A4455" i="8"/>
  <c r="A4454" i="8"/>
  <c r="A4453" i="8"/>
  <c r="A4452" i="8"/>
  <c r="A4451" i="8"/>
  <c r="A4450" i="8"/>
  <c r="A4449" i="8"/>
  <c r="A4448" i="8"/>
  <c r="A4447" i="8"/>
  <c r="A4446" i="8"/>
  <c r="A4445" i="8"/>
  <c r="A4444" i="8"/>
  <c r="A4443" i="8"/>
  <c r="A4442" i="8"/>
  <c r="A4441" i="8"/>
  <c r="A4440" i="8"/>
  <c r="A4439" i="8"/>
  <c r="A4438" i="8"/>
  <c r="A4437" i="8"/>
  <c r="A4436" i="8"/>
  <c r="A4435" i="8"/>
  <c r="A4434" i="8"/>
  <c r="A4433" i="8"/>
  <c r="A4432" i="8"/>
  <c r="A4431" i="8"/>
  <c r="A4430" i="8"/>
  <c r="A4429" i="8"/>
  <c r="A4428" i="8"/>
  <c r="A4427" i="8"/>
  <c r="A4426" i="8"/>
  <c r="A4425" i="8"/>
  <c r="A4424" i="8"/>
  <c r="A4423" i="8"/>
  <c r="A4422" i="8"/>
  <c r="A4421" i="8"/>
  <c r="A4420" i="8"/>
  <c r="A4419" i="8"/>
  <c r="A4418" i="8"/>
  <c r="A4417" i="8"/>
  <c r="A4416" i="8"/>
  <c r="A4415" i="8"/>
  <c r="A4414" i="8"/>
  <c r="A4413" i="8"/>
  <c r="A4412" i="8"/>
  <c r="A4411" i="8"/>
  <c r="A4410" i="8"/>
  <c r="A4409" i="8"/>
  <c r="A4408" i="8"/>
  <c r="A4407" i="8"/>
  <c r="A4406" i="8"/>
  <c r="A4405" i="8"/>
  <c r="A4404" i="8"/>
  <c r="A4403" i="8"/>
  <c r="A4402" i="8"/>
  <c r="A4401" i="8"/>
  <c r="A4400" i="8"/>
  <c r="A4399" i="8"/>
  <c r="A4398" i="8"/>
  <c r="A4397" i="8"/>
  <c r="A4396" i="8"/>
  <c r="A4395" i="8"/>
  <c r="A4394" i="8"/>
  <c r="A4393" i="8"/>
  <c r="A4392" i="8"/>
  <c r="A4391" i="8"/>
  <c r="A4390" i="8"/>
  <c r="A4389" i="8"/>
  <c r="A4388" i="8"/>
  <c r="A4387" i="8"/>
  <c r="A4386" i="8"/>
  <c r="A4385" i="8"/>
  <c r="A4384" i="8"/>
  <c r="A4383" i="8"/>
  <c r="A4382" i="8"/>
  <c r="A4381" i="8"/>
  <c r="A4380" i="8"/>
  <c r="A4379" i="8"/>
  <c r="A4378" i="8"/>
  <c r="A4377" i="8"/>
  <c r="A4376" i="8"/>
  <c r="A4375" i="8"/>
  <c r="A4374" i="8"/>
  <c r="A4373" i="8"/>
  <c r="A4372" i="8"/>
  <c r="A4371" i="8"/>
  <c r="A4370" i="8"/>
  <c r="A4369" i="8"/>
  <c r="A4368" i="8"/>
  <c r="A4367" i="8"/>
  <c r="A4366" i="8"/>
  <c r="A4365" i="8"/>
  <c r="A4364" i="8"/>
  <c r="A4363" i="8"/>
  <c r="A4362" i="8"/>
  <c r="A4361" i="8"/>
  <c r="A4360" i="8"/>
  <c r="A4359" i="8"/>
  <c r="A4358" i="8"/>
  <c r="A4357" i="8"/>
  <c r="A4356" i="8"/>
  <c r="A4355" i="8"/>
  <c r="A4354" i="8"/>
  <c r="A4353" i="8"/>
  <c r="A4352" i="8"/>
  <c r="A4351" i="8"/>
  <c r="A4350" i="8"/>
  <c r="A4349" i="8"/>
  <c r="A4348" i="8"/>
  <c r="A4347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51" i="8"/>
  <c r="A2750" i="8"/>
  <c r="A2749" i="8"/>
  <c r="A2748" i="8"/>
  <c r="A2747" i="8"/>
  <c r="A2746" i="8"/>
  <c r="A2745" i="8"/>
  <c r="A2744" i="8"/>
  <c r="A2743" i="8"/>
  <c r="A2742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A2267" i="8"/>
  <c r="A2266" i="8"/>
  <c r="A2265" i="8"/>
  <c r="A2264" i="8"/>
  <c r="A2263" i="8"/>
  <c r="A2262" i="8"/>
  <c r="A2261" i="8"/>
  <c r="A2260" i="8"/>
  <c r="A2259" i="8"/>
  <c r="A2258" i="8"/>
  <c r="A2257" i="8"/>
  <c r="A2256" i="8"/>
  <c r="A2255" i="8"/>
  <c r="A2254" i="8"/>
  <c r="A2253" i="8"/>
  <c r="A2252" i="8"/>
  <c r="A2251" i="8"/>
  <c r="A2250" i="8"/>
  <c r="A2249" i="8"/>
  <c r="A2248" i="8"/>
  <c r="A2247" i="8"/>
  <c r="A2246" i="8"/>
  <c r="A2245" i="8"/>
  <c r="A2244" i="8"/>
  <c r="A2243" i="8"/>
  <c r="A2242" i="8"/>
  <c r="A2241" i="8"/>
  <c r="A2240" i="8"/>
  <c r="A2239" i="8"/>
  <c r="A2238" i="8"/>
  <c r="A2237" i="8"/>
  <c r="A2236" i="8"/>
  <c r="A2235" i="8"/>
  <c r="A2234" i="8"/>
  <c r="A2233" i="8"/>
  <c r="A2232" i="8"/>
  <c r="A2231" i="8"/>
  <c r="A2230" i="8"/>
  <c r="A2229" i="8"/>
  <c r="A2228" i="8"/>
  <c r="A2227" i="8"/>
  <c r="A2226" i="8"/>
  <c r="A2225" i="8"/>
  <c r="A2224" i="8"/>
  <c r="A2223" i="8"/>
  <c r="A2222" i="8"/>
  <c r="A2221" i="8"/>
  <c r="A2220" i="8"/>
  <c r="A2219" i="8"/>
  <c r="A2218" i="8"/>
  <c r="A2217" i="8"/>
  <c r="A2216" i="8"/>
  <c r="A2215" i="8"/>
  <c r="A2214" i="8"/>
  <c r="A2213" i="8"/>
  <c r="A2212" i="8"/>
  <c r="A2211" i="8"/>
  <c r="A2210" i="8"/>
  <c r="A2209" i="8"/>
  <c r="A2208" i="8"/>
  <c r="A2207" i="8"/>
  <c r="A2206" i="8"/>
  <c r="A2205" i="8"/>
  <c r="A2204" i="8"/>
  <c r="A2203" i="8"/>
  <c r="A2202" i="8"/>
  <c r="A2201" i="8"/>
  <c r="A2200" i="8"/>
  <c r="A2199" i="8"/>
  <c r="A2198" i="8"/>
  <c r="A2197" i="8"/>
  <c r="A2196" i="8"/>
  <c r="A2195" i="8"/>
  <c r="A2194" i="8"/>
  <c r="A2193" i="8"/>
  <c r="A2192" i="8"/>
  <c r="A2191" i="8"/>
  <c r="A2190" i="8"/>
  <c r="A2189" i="8"/>
  <c r="A2188" i="8"/>
  <c r="A2187" i="8"/>
  <c r="A2186" i="8"/>
  <c r="A2185" i="8"/>
  <c r="A2184" i="8"/>
  <c r="A2183" i="8"/>
  <c r="A2182" i="8"/>
  <c r="A2181" i="8"/>
  <c r="A2180" i="8"/>
  <c r="A2179" i="8"/>
  <c r="A2178" i="8"/>
  <c r="A2177" i="8"/>
  <c r="A2176" i="8"/>
  <c r="A2175" i="8"/>
  <c r="A2174" i="8"/>
  <c r="A2173" i="8"/>
  <c r="A2172" i="8"/>
  <c r="A2171" i="8"/>
  <c r="A2170" i="8"/>
  <c r="A2169" i="8"/>
  <c r="A2168" i="8"/>
  <c r="A2167" i="8"/>
  <c r="A2166" i="8"/>
  <c r="A2165" i="8"/>
  <c r="A2164" i="8"/>
  <c r="A2163" i="8"/>
  <c r="A2162" i="8"/>
  <c r="A2161" i="8"/>
  <c r="A2160" i="8"/>
  <c r="A2159" i="8"/>
  <c r="A2158" i="8"/>
  <c r="A2157" i="8"/>
  <c r="A2156" i="8"/>
  <c r="A2155" i="8"/>
  <c r="A2154" i="8"/>
  <c r="A2153" i="8"/>
  <c r="A2152" i="8"/>
  <c r="A2151" i="8"/>
  <c r="A2150" i="8"/>
  <c r="A2149" i="8"/>
  <c r="A2148" i="8"/>
  <c r="A2147" i="8"/>
  <c r="A2146" i="8"/>
  <c r="A2145" i="8"/>
  <c r="A2144" i="8"/>
  <c r="A2143" i="8"/>
  <c r="A2142" i="8"/>
  <c r="A2141" i="8"/>
  <c r="A2140" i="8"/>
  <c r="A2139" i="8"/>
  <c r="A2138" i="8"/>
  <c r="A2137" i="8"/>
  <c r="A2136" i="8"/>
  <c r="A2135" i="8"/>
  <c r="A2134" i="8"/>
  <c r="A2133" i="8"/>
  <c r="A2132" i="8"/>
  <c r="A2131" i="8"/>
  <c r="A2130" i="8"/>
  <c r="A2129" i="8"/>
  <c r="A2128" i="8"/>
  <c r="A2127" i="8"/>
  <c r="A2126" i="8"/>
  <c r="A2125" i="8"/>
  <c r="A2124" i="8"/>
  <c r="A2123" i="8"/>
  <c r="A2122" i="8"/>
  <c r="A2121" i="8"/>
  <c r="A2120" i="8"/>
  <c r="A2119" i="8"/>
  <c r="A2118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C1056" i="8" s="1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C653" i="8" s="1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C525" i="8" s="1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C397" i="8" s="1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C269" i="8" s="1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C141" i="8" s="1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C13" i="8" s="1"/>
  <c r="A12" i="8"/>
  <c r="A11" i="8"/>
  <c r="A10" i="8"/>
  <c r="A9" i="8"/>
  <c r="A8" i="8"/>
  <c r="A7" i="8"/>
  <c r="A6" i="8"/>
  <c r="A5" i="8"/>
  <c r="A4" i="8"/>
  <c r="A3" i="8"/>
  <c r="A2" i="8"/>
  <c r="C4" i="9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" i="9"/>
  <c r="A22" i="9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21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3" i="9"/>
  <c r="D13214" i="4"/>
  <c r="A13214" i="4"/>
  <c r="D13213" i="4"/>
  <c r="A13213" i="4"/>
  <c r="D13212" i="4"/>
  <c r="A13212" i="4"/>
  <c r="C13212" i="4" s="1"/>
  <c r="D13211" i="4"/>
  <c r="A13211" i="4"/>
  <c r="B13211" i="4" s="1"/>
  <c r="D13210" i="4"/>
  <c r="A13210" i="4"/>
  <c r="D13209" i="4"/>
  <c r="A13209" i="4"/>
  <c r="D13208" i="4"/>
  <c r="A13208" i="4"/>
  <c r="C13208" i="4" s="1"/>
  <c r="D13207" i="4"/>
  <c r="A13207" i="4"/>
  <c r="C13207" i="4" s="1"/>
  <c r="D13206" i="4"/>
  <c r="A13206" i="4"/>
  <c r="D13205" i="4"/>
  <c r="A13205" i="4"/>
  <c r="D13204" i="4"/>
  <c r="A13204" i="4"/>
  <c r="C13204" i="4" s="1"/>
  <c r="D13203" i="4"/>
  <c r="A13203" i="4"/>
  <c r="C13203" i="4" s="1"/>
  <c r="D13202" i="4"/>
  <c r="A13202" i="4"/>
  <c r="D13201" i="4"/>
  <c r="A13201" i="4"/>
  <c r="D13200" i="4"/>
  <c r="A13200" i="4"/>
  <c r="C13200" i="4" s="1"/>
  <c r="D13199" i="4"/>
  <c r="A13199" i="4"/>
  <c r="C13199" i="4" s="1"/>
  <c r="D13198" i="4"/>
  <c r="A13198" i="4"/>
  <c r="D13197" i="4"/>
  <c r="A13197" i="4"/>
  <c r="D13196" i="4"/>
  <c r="A13196" i="4"/>
  <c r="C13196" i="4" s="1"/>
  <c r="D13195" i="4"/>
  <c r="A13195" i="4"/>
  <c r="C13195" i="4" s="1"/>
  <c r="D13194" i="4"/>
  <c r="A13194" i="4"/>
  <c r="D13193" i="4"/>
  <c r="A13193" i="4"/>
  <c r="D13192" i="4"/>
  <c r="A13192" i="4"/>
  <c r="C13192" i="4" s="1"/>
  <c r="D13191" i="4"/>
  <c r="A13191" i="4"/>
  <c r="C13191" i="4" s="1"/>
  <c r="D13190" i="4"/>
  <c r="A13190" i="4"/>
  <c r="D13189" i="4"/>
  <c r="A13189" i="4"/>
  <c r="D13188" i="4"/>
  <c r="A13188" i="4"/>
  <c r="C13188" i="4" s="1"/>
  <c r="D13187" i="4"/>
  <c r="A13187" i="4"/>
  <c r="C13187" i="4" s="1"/>
  <c r="D13186" i="4"/>
  <c r="A13186" i="4"/>
  <c r="D13185" i="4"/>
  <c r="A13185" i="4"/>
  <c r="D13184" i="4"/>
  <c r="A13184" i="4"/>
  <c r="C13184" i="4" s="1"/>
  <c r="D13183" i="4"/>
  <c r="A13183" i="4"/>
  <c r="C13183" i="4" s="1"/>
  <c r="D13182" i="4"/>
  <c r="A13182" i="4"/>
  <c r="D13181" i="4"/>
  <c r="A13181" i="4"/>
  <c r="D13180" i="4"/>
  <c r="A13180" i="4"/>
  <c r="C13180" i="4" s="1"/>
  <c r="D13179" i="4"/>
  <c r="A13179" i="4"/>
  <c r="B13179" i="4" s="1"/>
  <c r="D13178" i="4"/>
  <c r="A13178" i="4"/>
  <c r="D13177" i="4"/>
  <c r="A13177" i="4"/>
  <c r="D13176" i="4"/>
  <c r="A13176" i="4"/>
  <c r="C13176" i="4" s="1"/>
  <c r="D13175" i="4"/>
  <c r="A13175" i="4"/>
  <c r="C13175" i="4" s="1"/>
  <c r="D13174" i="4"/>
  <c r="A13174" i="4"/>
  <c r="D13173" i="4"/>
  <c r="A13173" i="4"/>
  <c r="D13172" i="4"/>
  <c r="A13172" i="4"/>
  <c r="C13172" i="4" s="1"/>
  <c r="D13171" i="4"/>
  <c r="A13171" i="4"/>
  <c r="B13171" i="4" s="1"/>
  <c r="D13170" i="4"/>
  <c r="A13170" i="4"/>
  <c r="D13169" i="4"/>
  <c r="A13169" i="4"/>
  <c r="D13168" i="4"/>
  <c r="A13168" i="4"/>
  <c r="D13167" i="4"/>
  <c r="A13167" i="4"/>
  <c r="C13167" i="4" s="1"/>
  <c r="D13166" i="4"/>
  <c r="A13166" i="4"/>
  <c r="D13165" i="4"/>
  <c r="A13165" i="4"/>
  <c r="D13164" i="4"/>
  <c r="A13164" i="4"/>
  <c r="C13164" i="4" s="1"/>
  <c r="D13163" i="4"/>
  <c r="A13163" i="4"/>
  <c r="B13163" i="4" s="1"/>
  <c r="D13162" i="4"/>
  <c r="A13162" i="4"/>
  <c r="D13161" i="4"/>
  <c r="A13161" i="4"/>
  <c r="D13160" i="4"/>
  <c r="A13160" i="4"/>
  <c r="C13160" i="4" s="1"/>
  <c r="D13159" i="4"/>
  <c r="A13159" i="4"/>
  <c r="C13159" i="4" s="1"/>
  <c r="D13158" i="4"/>
  <c r="A13158" i="4"/>
  <c r="D13157" i="4"/>
  <c r="A13157" i="4"/>
  <c r="D13156" i="4"/>
  <c r="A13156" i="4"/>
  <c r="C13156" i="4" s="1"/>
  <c r="D13155" i="4"/>
  <c r="A13155" i="4"/>
  <c r="C13155" i="4" s="1"/>
  <c r="D13154" i="4"/>
  <c r="A13154" i="4"/>
  <c r="D13153" i="4"/>
  <c r="A13153" i="4"/>
  <c r="D13152" i="4"/>
  <c r="A13152" i="4"/>
  <c r="C13152" i="4" s="1"/>
  <c r="D13151" i="4"/>
  <c r="A13151" i="4"/>
  <c r="D13150" i="4"/>
  <c r="A13150" i="4"/>
  <c r="D13149" i="4"/>
  <c r="A13149" i="4"/>
  <c r="D13148" i="4"/>
  <c r="A13148" i="4"/>
  <c r="C13148" i="4" s="1"/>
  <c r="D13147" i="4"/>
  <c r="A13147" i="4"/>
  <c r="C13147" i="4" s="1"/>
  <c r="D13146" i="4"/>
  <c r="A13146" i="4"/>
  <c r="D13145" i="4"/>
  <c r="A13145" i="4"/>
  <c r="D13144" i="4"/>
  <c r="A13144" i="4"/>
  <c r="C13144" i="4" s="1"/>
  <c r="D13143" i="4"/>
  <c r="A13143" i="4"/>
  <c r="D13142" i="4"/>
  <c r="A13142" i="4"/>
  <c r="D13141" i="4"/>
  <c r="A13141" i="4"/>
  <c r="D13140" i="4"/>
  <c r="A13140" i="4"/>
  <c r="C13140" i="4" s="1"/>
  <c r="D13139" i="4"/>
  <c r="A13139" i="4"/>
  <c r="C13139" i="4" s="1"/>
  <c r="D13138" i="4"/>
  <c r="A13138" i="4"/>
  <c r="D13137" i="4"/>
  <c r="A13137" i="4"/>
  <c r="D13136" i="4"/>
  <c r="A13136" i="4"/>
  <c r="D13135" i="4"/>
  <c r="A13135" i="4"/>
  <c r="B13135" i="4" s="1"/>
  <c r="D13134" i="4"/>
  <c r="A13134" i="4"/>
  <c r="D13133" i="4"/>
  <c r="A13133" i="4"/>
  <c r="D13132" i="4"/>
  <c r="A13132" i="4"/>
  <c r="C13132" i="4" s="1"/>
  <c r="D13131" i="4"/>
  <c r="A13131" i="4"/>
  <c r="C13131" i="4" s="1"/>
  <c r="D13130" i="4"/>
  <c r="A13130" i="4"/>
  <c r="D13129" i="4"/>
  <c r="A13129" i="4"/>
  <c r="D13128" i="4"/>
  <c r="A13128" i="4"/>
  <c r="C13128" i="4" s="1"/>
  <c r="D13127" i="4"/>
  <c r="A13127" i="4"/>
  <c r="B13127" i="4" s="1"/>
  <c r="D13126" i="4"/>
  <c r="A13126" i="4"/>
  <c r="D13125" i="4"/>
  <c r="A13125" i="4"/>
  <c r="D13124" i="4"/>
  <c r="A13124" i="4"/>
  <c r="C13124" i="4" s="1"/>
  <c r="D13123" i="4"/>
  <c r="A13123" i="4"/>
  <c r="C13123" i="4" s="1"/>
  <c r="D13122" i="4"/>
  <c r="A13122" i="4"/>
  <c r="D13121" i="4"/>
  <c r="A13121" i="4"/>
  <c r="D13120" i="4"/>
  <c r="A13120" i="4"/>
  <c r="C13120" i="4" s="1"/>
  <c r="D13119" i="4"/>
  <c r="A13119" i="4"/>
  <c r="C13119" i="4" s="1"/>
  <c r="D13118" i="4"/>
  <c r="A13118" i="4"/>
  <c r="D13117" i="4"/>
  <c r="A13117" i="4"/>
  <c r="D13116" i="4"/>
  <c r="A13116" i="4"/>
  <c r="C13116" i="4" s="1"/>
  <c r="D13115" i="4"/>
  <c r="A13115" i="4"/>
  <c r="C13115" i="4" s="1"/>
  <c r="D13114" i="4"/>
  <c r="A13114" i="4"/>
  <c r="D13113" i="4"/>
  <c r="A13113" i="4"/>
  <c r="D13112" i="4"/>
  <c r="A13112" i="4"/>
  <c r="C13112" i="4" s="1"/>
  <c r="D13111" i="4"/>
  <c r="A13111" i="4"/>
  <c r="C13111" i="4" s="1"/>
  <c r="D13110" i="4"/>
  <c r="A13110" i="4"/>
  <c r="D13109" i="4"/>
  <c r="A13109" i="4"/>
  <c r="D13108" i="4"/>
  <c r="A13108" i="4"/>
  <c r="C13108" i="4" s="1"/>
  <c r="D13107" i="4"/>
  <c r="A13107" i="4"/>
  <c r="B13107" i="4" s="1"/>
  <c r="D13106" i="4"/>
  <c r="A13106" i="4"/>
  <c r="D13105" i="4"/>
  <c r="A13105" i="4"/>
  <c r="D13104" i="4"/>
  <c r="A13104" i="4"/>
  <c r="D13103" i="4"/>
  <c r="A13103" i="4"/>
  <c r="C13103" i="4" s="1"/>
  <c r="D13102" i="4"/>
  <c r="A13102" i="4"/>
  <c r="D13101" i="4"/>
  <c r="A13101" i="4"/>
  <c r="D13100" i="4"/>
  <c r="A13100" i="4"/>
  <c r="C13100" i="4" s="1"/>
  <c r="D13099" i="4"/>
  <c r="A13099" i="4"/>
  <c r="C13099" i="4" s="1"/>
  <c r="D13098" i="4"/>
  <c r="A13098" i="4"/>
  <c r="D13097" i="4"/>
  <c r="A13097" i="4"/>
  <c r="D13096" i="4"/>
  <c r="A13096" i="4"/>
  <c r="C13096" i="4" s="1"/>
  <c r="D13095" i="4"/>
  <c r="A13095" i="4"/>
  <c r="C13095" i="4" s="1"/>
  <c r="D13094" i="4"/>
  <c r="A13094" i="4"/>
  <c r="D13093" i="4"/>
  <c r="A13093" i="4"/>
  <c r="D13092" i="4"/>
  <c r="A13092" i="4"/>
  <c r="C13092" i="4" s="1"/>
  <c r="D13091" i="4"/>
  <c r="A13091" i="4"/>
  <c r="C13091" i="4" s="1"/>
  <c r="D13090" i="4"/>
  <c r="A13090" i="4"/>
  <c r="D13089" i="4"/>
  <c r="A13089" i="4"/>
  <c r="D13088" i="4"/>
  <c r="A13088" i="4"/>
  <c r="C13088" i="4" s="1"/>
  <c r="D13087" i="4"/>
  <c r="A13087" i="4"/>
  <c r="D13086" i="4"/>
  <c r="A13086" i="4"/>
  <c r="D13085" i="4"/>
  <c r="A13085" i="4"/>
  <c r="D13084" i="4"/>
  <c r="A13084" i="4"/>
  <c r="C13084" i="4" s="1"/>
  <c r="D13083" i="4"/>
  <c r="A13083" i="4"/>
  <c r="D13082" i="4"/>
  <c r="A13082" i="4"/>
  <c r="D13081" i="4"/>
  <c r="A13081" i="4"/>
  <c r="D13080" i="4"/>
  <c r="A13080" i="4"/>
  <c r="C13080" i="4" s="1"/>
  <c r="D13079" i="4"/>
  <c r="A13079" i="4"/>
  <c r="C13079" i="4" s="1"/>
  <c r="D13078" i="4"/>
  <c r="A13078" i="4"/>
  <c r="D13077" i="4"/>
  <c r="A13077" i="4"/>
  <c r="D13076" i="4"/>
  <c r="A13076" i="4"/>
  <c r="C13076" i="4" s="1"/>
  <c r="D13075" i="4"/>
  <c r="A13075" i="4"/>
  <c r="C13075" i="4" s="1"/>
  <c r="D13074" i="4"/>
  <c r="A13074" i="4"/>
  <c r="D13073" i="4"/>
  <c r="A13073" i="4"/>
  <c r="D13072" i="4"/>
  <c r="A13072" i="4"/>
  <c r="C13072" i="4" s="1"/>
  <c r="D13071" i="4"/>
  <c r="A13071" i="4"/>
  <c r="D13070" i="4"/>
  <c r="A13070" i="4"/>
  <c r="D13069" i="4"/>
  <c r="A13069" i="4"/>
  <c r="D13068" i="4"/>
  <c r="A13068" i="4"/>
  <c r="C13068" i="4" s="1"/>
  <c r="D13067" i="4"/>
  <c r="A13067" i="4"/>
  <c r="D13066" i="4"/>
  <c r="A13066" i="4"/>
  <c r="D13065" i="4"/>
  <c r="A13065" i="4"/>
  <c r="D13064" i="4"/>
  <c r="A13064" i="4"/>
  <c r="D13063" i="4"/>
  <c r="A13063" i="4"/>
  <c r="C13063" i="4" s="1"/>
  <c r="D13062" i="4"/>
  <c r="A13062" i="4"/>
  <c r="D13061" i="4"/>
  <c r="A13061" i="4"/>
  <c r="D13060" i="4"/>
  <c r="A13060" i="4"/>
  <c r="C13060" i="4" s="1"/>
  <c r="D13059" i="4"/>
  <c r="A13059" i="4"/>
  <c r="D13058" i="4"/>
  <c r="A13058" i="4"/>
  <c r="D13057" i="4"/>
  <c r="A13057" i="4"/>
  <c r="D13056" i="4"/>
  <c r="A13056" i="4"/>
  <c r="D13055" i="4"/>
  <c r="A13055" i="4"/>
  <c r="C13055" i="4" s="1"/>
  <c r="D13054" i="4"/>
  <c r="A13054" i="4"/>
  <c r="D13053" i="4"/>
  <c r="A13053" i="4"/>
  <c r="D13052" i="4"/>
  <c r="A13052" i="4"/>
  <c r="C13052" i="4" s="1"/>
  <c r="D13051" i="4"/>
  <c r="A13051" i="4"/>
  <c r="D13050" i="4"/>
  <c r="A13050" i="4"/>
  <c r="D13049" i="4"/>
  <c r="A13049" i="4"/>
  <c r="D13048" i="4"/>
  <c r="A13048" i="4"/>
  <c r="C13048" i="4" s="1"/>
  <c r="D13047" i="4"/>
  <c r="A13047" i="4"/>
  <c r="C13047" i="4" s="1"/>
  <c r="D13046" i="4"/>
  <c r="A13046" i="4"/>
  <c r="D13045" i="4"/>
  <c r="A13045" i="4"/>
  <c r="D13044" i="4"/>
  <c r="A13044" i="4"/>
  <c r="C13044" i="4" s="1"/>
  <c r="D13043" i="4"/>
  <c r="A13043" i="4"/>
  <c r="B13043" i="4" s="1"/>
  <c r="D13042" i="4"/>
  <c r="A13042" i="4"/>
  <c r="D13041" i="4"/>
  <c r="A13041" i="4"/>
  <c r="D13040" i="4"/>
  <c r="A13040" i="4"/>
  <c r="D13039" i="4"/>
  <c r="A13039" i="4"/>
  <c r="D13038" i="4"/>
  <c r="A13038" i="4"/>
  <c r="D13037" i="4"/>
  <c r="A13037" i="4"/>
  <c r="D13036" i="4"/>
  <c r="A13036" i="4"/>
  <c r="C13036" i="4" s="1"/>
  <c r="D13035" i="4"/>
  <c r="A13035" i="4"/>
  <c r="C13035" i="4" s="1"/>
  <c r="D13034" i="4"/>
  <c r="A13034" i="4"/>
  <c r="D13033" i="4"/>
  <c r="A13033" i="4"/>
  <c r="D13032" i="4"/>
  <c r="A13032" i="4"/>
  <c r="C13032" i="4" s="1"/>
  <c r="D13031" i="4"/>
  <c r="A13031" i="4"/>
  <c r="D13030" i="4"/>
  <c r="A13030" i="4"/>
  <c r="D13029" i="4"/>
  <c r="A13029" i="4"/>
  <c r="D13028" i="4"/>
  <c r="A13028" i="4"/>
  <c r="C13028" i="4" s="1"/>
  <c r="D13027" i="4"/>
  <c r="A13027" i="4"/>
  <c r="C13027" i="4" s="1"/>
  <c r="D13026" i="4"/>
  <c r="A13026" i="4"/>
  <c r="D13025" i="4"/>
  <c r="A13025" i="4"/>
  <c r="D13024" i="4"/>
  <c r="A13024" i="4"/>
  <c r="D13023" i="4"/>
  <c r="A13023" i="4"/>
  <c r="D13022" i="4"/>
  <c r="A13022" i="4"/>
  <c r="D13021" i="4"/>
  <c r="A13021" i="4"/>
  <c r="D13020" i="4"/>
  <c r="A13020" i="4"/>
  <c r="D13019" i="4"/>
  <c r="A13019" i="4"/>
  <c r="C13019" i="4" s="1"/>
  <c r="D13018" i="4"/>
  <c r="A13018" i="4"/>
  <c r="D13017" i="4"/>
  <c r="A13017" i="4"/>
  <c r="D13016" i="4"/>
  <c r="A13016" i="4"/>
  <c r="D13015" i="4"/>
  <c r="A13015" i="4"/>
  <c r="B13015" i="4" s="1"/>
  <c r="D13014" i="4"/>
  <c r="A13014" i="4"/>
  <c r="D13013" i="4"/>
  <c r="A13013" i="4"/>
  <c r="C13013" i="4" s="1"/>
  <c r="D13012" i="4"/>
  <c r="A13012" i="4"/>
  <c r="C13012" i="4" s="1"/>
  <c r="D13011" i="4"/>
  <c r="A13011" i="4"/>
  <c r="C13011" i="4" s="1"/>
  <c r="D13010" i="4"/>
  <c r="A13010" i="4"/>
  <c r="D13009" i="4"/>
  <c r="A13009" i="4"/>
  <c r="D13008" i="4"/>
  <c r="A13008" i="4"/>
  <c r="C13008" i="4" s="1"/>
  <c r="D13007" i="4"/>
  <c r="A13007" i="4"/>
  <c r="C13007" i="4" s="1"/>
  <c r="D13006" i="4"/>
  <c r="A13006" i="4"/>
  <c r="D13005" i="4"/>
  <c r="A13005" i="4"/>
  <c r="D13004" i="4"/>
  <c r="A13004" i="4"/>
  <c r="C13004" i="4" s="1"/>
  <c r="D13003" i="4"/>
  <c r="A13003" i="4"/>
  <c r="C13003" i="4" s="1"/>
  <c r="D13002" i="4"/>
  <c r="A13002" i="4"/>
  <c r="D13001" i="4"/>
  <c r="A13001" i="4"/>
  <c r="D13000" i="4"/>
  <c r="A13000" i="4"/>
  <c r="C13000" i="4" s="1"/>
  <c r="D12999" i="4"/>
  <c r="A12999" i="4"/>
  <c r="B12999" i="4" s="1"/>
  <c r="D12998" i="4"/>
  <c r="A12998" i="4"/>
  <c r="D12997" i="4"/>
  <c r="A12997" i="4"/>
  <c r="C12997" i="4" s="1"/>
  <c r="D12996" i="4"/>
  <c r="A12996" i="4"/>
  <c r="C12996" i="4" s="1"/>
  <c r="D12995" i="4"/>
  <c r="A12995" i="4"/>
  <c r="D12994" i="4"/>
  <c r="A12994" i="4"/>
  <c r="D12993" i="4"/>
  <c r="A12993" i="4"/>
  <c r="C12993" i="4" s="1"/>
  <c r="D12992" i="4"/>
  <c r="A12992" i="4"/>
  <c r="B12992" i="4" s="1"/>
  <c r="D12991" i="4"/>
  <c r="A12991" i="4"/>
  <c r="B12991" i="4" s="1"/>
  <c r="D12990" i="4"/>
  <c r="A12990" i="4"/>
  <c r="D12989" i="4"/>
  <c r="A12989" i="4"/>
  <c r="C12989" i="4" s="1"/>
  <c r="D12988" i="4"/>
  <c r="A12988" i="4"/>
  <c r="C12988" i="4" s="1"/>
  <c r="D12987" i="4"/>
  <c r="A12987" i="4"/>
  <c r="D12986" i="4"/>
  <c r="A12986" i="4"/>
  <c r="D12985" i="4"/>
  <c r="A12985" i="4"/>
  <c r="D12984" i="4"/>
  <c r="A12984" i="4"/>
  <c r="B12984" i="4" s="1"/>
  <c r="D12983" i="4"/>
  <c r="A12983" i="4"/>
  <c r="D12982" i="4"/>
  <c r="A12982" i="4"/>
  <c r="D12981" i="4"/>
  <c r="A12981" i="4"/>
  <c r="C12981" i="4" s="1"/>
  <c r="D12980" i="4"/>
  <c r="A12980" i="4"/>
  <c r="B12980" i="4" s="1"/>
  <c r="D12979" i="4"/>
  <c r="A12979" i="4"/>
  <c r="C12979" i="4" s="1"/>
  <c r="D12978" i="4"/>
  <c r="A12978" i="4"/>
  <c r="D12977" i="4"/>
  <c r="A12977" i="4"/>
  <c r="C12977" i="4" s="1"/>
  <c r="D12976" i="4"/>
  <c r="A12976" i="4"/>
  <c r="C12976" i="4" s="1"/>
  <c r="D12975" i="4"/>
  <c r="A12975" i="4"/>
  <c r="B12975" i="4" s="1"/>
  <c r="D12974" i="4"/>
  <c r="A12974" i="4"/>
  <c r="D12973" i="4"/>
  <c r="A12973" i="4"/>
  <c r="C12973" i="4" s="1"/>
  <c r="D12972" i="4"/>
  <c r="A12972" i="4"/>
  <c r="D12971" i="4"/>
  <c r="A12971" i="4"/>
  <c r="D12970" i="4"/>
  <c r="A12970" i="4"/>
  <c r="D12969" i="4"/>
  <c r="A12969" i="4"/>
  <c r="D12968" i="4"/>
  <c r="A12968" i="4"/>
  <c r="D12967" i="4"/>
  <c r="A12967" i="4"/>
  <c r="C12967" i="4" s="1"/>
  <c r="D12966" i="4"/>
  <c r="A12966" i="4"/>
  <c r="D12965" i="4"/>
  <c r="A12965" i="4"/>
  <c r="C12965" i="4" s="1"/>
  <c r="D12964" i="4"/>
  <c r="A12964" i="4"/>
  <c r="C12964" i="4" s="1"/>
  <c r="D12963" i="4"/>
  <c r="A12963" i="4"/>
  <c r="C12963" i="4" s="1"/>
  <c r="D12962" i="4"/>
  <c r="A12962" i="4"/>
  <c r="D12961" i="4"/>
  <c r="A12961" i="4"/>
  <c r="C12961" i="4" s="1"/>
  <c r="D12960" i="4"/>
  <c r="A12960" i="4"/>
  <c r="B12960" i="4" s="1"/>
  <c r="D12959" i="4"/>
  <c r="A12959" i="4"/>
  <c r="D12958" i="4"/>
  <c r="A12958" i="4"/>
  <c r="D12957" i="4"/>
  <c r="A12957" i="4"/>
  <c r="D12956" i="4"/>
  <c r="A12956" i="4"/>
  <c r="D12955" i="4"/>
  <c r="A12955" i="4"/>
  <c r="C12955" i="4" s="1"/>
  <c r="D12954" i="4"/>
  <c r="A12954" i="4"/>
  <c r="D12953" i="4"/>
  <c r="A12953" i="4"/>
  <c r="D12952" i="4"/>
  <c r="A12952" i="4"/>
  <c r="D12951" i="4"/>
  <c r="A12951" i="4"/>
  <c r="C12951" i="4" s="1"/>
  <c r="D12950" i="4"/>
  <c r="A12950" i="4"/>
  <c r="D12949" i="4"/>
  <c r="A12949" i="4"/>
  <c r="C12949" i="4" s="1"/>
  <c r="D12948" i="4"/>
  <c r="A12948" i="4"/>
  <c r="C12948" i="4" s="1"/>
  <c r="D12947" i="4"/>
  <c r="A12947" i="4"/>
  <c r="B12947" i="4" s="1"/>
  <c r="D12946" i="4"/>
  <c r="A12946" i="4"/>
  <c r="D12945" i="4"/>
  <c r="A12945" i="4"/>
  <c r="D12944" i="4"/>
  <c r="A12944" i="4"/>
  <c r="C12944" i="4" s="1"/>
  <c r="D12943" i="4"/>
  <c r="A12943" i="4"/>
  <c r="C12943" i="4" s="1"/>
  <c r="D12942" i="4"/>
  <c r="A12942" i="4"/>
  <c r="D12941" i="4"/>
  <c r="A12941" i="4"/>
  <c r="D12940" i="4"/>
  <c r="A12940" i="4"/>
  <c r="C12940" i="4" s="1"/>
  <c r="D12939" i="4"/>
  <c r="A12939" i="4"/>
  <c r="C12939" i="4" s="1"/>
  <c r="D12938" i="4"/>
  <c r="A12938" i="4"/>
  <c r="D12937" i="4"/>
  <c r="A12937" i="4"/>
  <c r="C12937" i="4" s="1"/>
  <c r="D12936" i="4"/>
  <c r="A12936" i="4"/>
  <c r="C12936" i="4" s="1"/>
  <c r="D12935" i="4"/>
  <c r="A12935" i="4"/>
  <c r="B12935" i="4" s="1"/>
  <c r="D12934" i="4"/>
  <c r="A12934" i="4"/>
  <c r="D12933" i="4"/>
  <c r="A12933" i="4"/>
  <c r="C12933" i="4" s="1"/>
  <c r="D12932" i="4"/>
  <c r="A12932" i="4"/>
  <c r="B12932" i="4" s="1"/>
  <c r="D12931" i="4"/>
  <c r="A12931" i="4"/>
  <c r="C12931" i="4" s="1"/>
  <c r="D12930" i="4"/>
  <c r="A12930" i="4"/>
  <c r="D12929" i="4"/>
  <c r="A12929" i="4"/>
  <c r="D12928" i="4"/>
  <c r="A12928" i="4"/>
  <c r="C12928" i="4" s="1"/>
  <c r="D12927" i="4"/>
  <c r="A12927" i="4"/>
  <c r="B12927" i="4" s="1"/>
  <c r="D12926" i="4"/>
  <c r="A12926" i="4"/>
  <c r="D12925" i="4"/>
  <c r="A12925" i="4"/>
  <c r="C12925" i="4" s="1"/>
  <c r="D12924" i="4"/>
  <c r="A12924" i="4"/>
  <c r="C12924" i="4" s="1"/>
  <c r="D12923" i="4"/>
  <c r="A12923" i="4"/>
  <c r="B12923" i="4" s="1"/>
  <c r="D12922" i="4"/>
  <c r="A12922" i="4"/>
  <c r="D12921" i="4"/>
  <c r="A12921" i="4"/>
  <c r="C12921" i="4" s="1"/>
  <c r="D12920" i="4"/>
  <c r="A12920" i="4"/>
  <c r="B12920" i="4" s="1"/>
  <c r="D12919" i="4"/>
  <c r="A12919" i="4"/>
  <c r="D12918" i="4"/>
  <c r="A12918" i="4"/>
  <c r="D12917" i="4"/>
  <c r="A12917" i="4"/>
  <c r="C12917" i="4" s="1"/>
  <c r="D12916" i="4"/>
  <c r="A12916" i="4"/>
  <c r="C12916" i="4" s="1"/>
  <c r="D12915" i="4"/>
  <c r="A12915" i="4"/>
  <c r="C12915" i="4" s="1"/>
  <c r="D12914" i="4"/>
  <c r="A12914" i="4"/>
  <c r="D12913" i="4"/>
  <c r="A12913" i="4"/>
  <c r="C12913" i="4" s="1"/>
  <c r="D12912" i="4"/>
  <c r="A12912" i="4"/>
  <c r="B12912" i="4" s="1"/>
  <c r="D12911" i="4"/>
  <c r="A12911" i="4"/>
  <c r="B12911" i="4" s="1"/>
  <c r="D12910" i="4"/>
  <c r="A12910" i="4"/>
  <c r="D12909" i="4"/>
  <c r="A12909" i="4"/>
  <c r="D12908" i="4"/>
  <c r="A12908" i="4"/>
  <c r="C12908" i="4" s="1"/>
  <c r="D12907" i="4"/>
  <c r="A12907" i="4"/>
  <c r="C12907" i="4" s="1"/>
  <c r="D12906" i="4"/>
  <c r="A12906" i="4"/>
  <c r="D12905" i="4"/>
  <c r="A12905" i="4"/>
  <c r="C12905" i="4" s="1"/>
  <c r="D12904" i="4"/>
  <c r="A12904" i="4"/>
  <c r="B12904" i="4" s="1"/>
  <c r="D12903" i="4"/>
  <c r="A12903" i="4"/>
  <c r="C12903" i="4" s="1"/>
  <c r="D12902" i="4"/>
  <c r="A12902" i="4"/>
  <c r="D12901" i="4"/>
  <c r="A12901" i="4"/>
  <c r="B12901" i="4" s="1"/>
  <c r="D12900" i="4"/>
  <c r="A12900" i="4"/>
  <c r="D12899" i="4"/>
  <c r="A12899" i="4"/>
  <c r="D12898" i="4"/>
  <c r="A12898" i="4"/>
  <c r="D12897" i="4"/>
  <c r="A12897" i="4"/>
  <c r="B12897" i="4" s="1"/>
  <c r="D12896" i="4"/>
  <c r="A12896" i="4"/>
  <c r="C12896" i="4" s="1"/>
  <c r="D12895" i="4"/>
  <c r="A12895" i="4"/>
  <c r="C12895" i="4" s="1"/>
  <c r="D12894" i="4"/>
  <c r="A12894" i="4"/>
  <c r="D12893" i="4"/>
  <c r="A12893" i="4"/>
  <c r="C12893" i="4" s="1"/>
  <c r="D12892" i="4"/>
  <c r="A12892" i="4"/>
  <c r="B12892" i="4" s="1"/>
  <c r="D12891" i="4"/>
  <c r="A12891" i="4"/>
  <c r="D12890" i="4"/>
  <c r="A12890" i="4"/>
  <c r="D12889" i="4"/>
  <c r="A12889" i="4"/>
  <c r="D12888" i="4"/>
  <c r="A12888" i="4"/>
  <c r="B12888" i="4" s="1"/>
  <c r="D12887" i="4"/>
  <c r="A12887" i="4"/>
  <c r="B12887" i="4" s="1"/>
  <c r="D12886" i="4"/>
  <c r="A12886" i="4"/>
  <c r="D12885" i="4"/>
  <c r="A12885" i="4"/>
  <c r="C12885" i="4" s="1"/>
  <c r="D12884" i="4"/>
  <c r="A12884" i="4"/>
  <c r="C12884" i="4" s="1"/>
  <c r="D12883" i="4"/>
  <c r="A12883" i="4"/>
  <c r="D12882" i="4"/>
  <c r="A12882" i="4"/>
  <c r="D12881" i="4"/>
  <c r="A12881" i="4"/>
  <c r="C12881" i="4" s="1"/>
  <c r="D12880" i="4"/>
  <c r="A12880" i="4"/>
  <c r="D12879" i="4"/>
  <c r="A12879" i="4"/>
  <c r="B12879" i="4" s="1"/>
  <c r="D12878" i="4"/>
  <c r="A12878" i="4"/>
  <c r="D12877" i="4"/>
  <c r="A12877" i="4"/>
  <c r="B12877" i="4" s="1"/>
  <c r="D12876" i="4"/>
  <c r="A12876" i="4"/>
  <c r="C12876" i="4" s="1"/>
  <c r="D12875" i="4"/>
  <c r="A12875" i="4"/>
  <c r="C12875" i="4" s="1"/>
  <c r="D12874" i="4"/>
  <c r="A12874" i="4"/>
  <c r="B12874" i="4" s="1"/>
  <c r="D12873" i="4"/>
  <c r="A12873" i="4"/>
  <c r="B12873" i="4" s="1"/>
  <c r="D12872" i="4"/>
  <c r="A12872" i="4"/>
  <c r="D12871" i="4"/>
  <c r="A12871" i="4"/>
  <c r="C12871" i="4" s="1"/>
  <c r="D12870" i="4"/>
  <c r="A12870" i="4"/>
  <c r="B12870" i="4" s="1"/>
  <c r="D12869" i="4"/>
  <c r="A12869" i="4"/>
  <c r="B12869" i="4" s="1"/>
  <c r="D12868" i="4"/>
  <c r="A12868" i="4"/>
  <c r="C12868" i="4" s="1"/>
  <c r="D12867" i="4"/>
  <c r="A12867" i="4"/>
  <c r="D12866" i="4"/>
  <c r="A12866" i="4"/>
  <c r="B12866" i="4" s="1"/>
  <c r="D12865" i="4"/>
  <c r="A12865" i="4"/>
  <c r="D12864" i="4"/>
  <c r="A12864" i="4"/>
  <c r="C12864" i="4" s="1"/>
  <c r="D12863" i="4"/>
  <c r="A12863" i="4"/>
  <c r="C12863" i="4" s="1"/>
  <c r="D12862" i="4"/>
  <c r="A12862" i="4"/>
  <c r="B12862" i="4" s="1"/>
  <c r="D12861" i="4"/>
  <c r="A12861" i="4"/>
  <c r="B12861" i="4" s="1"/>
  <c r="D12860" i="4"/>
  <c r="A12860" i="4"/>
  <c r="C12860" i="4" s="1"/>
  <c r="D12859" i="4"/>
  <c r="A12859" i="4"/>
  <c r="D12858" i="4"/>
  <c r="A12858" i="4"/>
  <c r="B12858" i="4" s="1"/>
  <c r="D12857" i="4"/>
  <c r="A12857" i="4"/>
  <c r="B12857" i="4" s="1"/>
  <c r="D12856" i="4"/>
  <c r="A12856" i="4"/>
  <c r="C12856" i="4" s="1"/>
  <c r="D12855" i="4"/>
  <c r="A12855" i="4"/>
  <c r="C12855" i="4" s="1"/>
  <c r="D12854" i="4"/>
  <c r="A12854" i="4"/>
  <c r="B12854" i="4" s="1"/>
  <c r="D12853" i="4"/>
  <c r="A12853" i="4"/>
  <c r="D12852" i="4"/>
  <c r="A12852" i="4"/>
  <c r="C12852" i="4" s="1"/>
  <c r="D12851" i="4"/>
  <c r="A12851" i="4"/>
  <c r="D12850" i="4"/>
  <c r="A12850" i="4"/>
  <c r="B12850" i="4" s="1"/>
  <c r="D12849" i="4"/>
  <c r="A12849" i="4"/>
  <c r="B12849" i="4" s="1"/>
  <c r="D12848" i="4"/>
  <c r="A12848" i="4"/>
  <c r="C12848" i="4" s="1"/>
  <c r="D12847" i="4"/>
  <c r="A12847" i="4"/>
  <c r="C12847" i="4" s="1"/>
  <c r="D12846" i="4"/>
  <c r="A12846" i="4"/>
  <c r="D12845" i="4"/>
  <c r="A12845" i="4"/>
  <c r="B12845" i="4" s="1"/>
  <c r="D12844" i="4"/>
  <c r="A12844" i="4"/>
  <c r="C12844" i="4" s="1"/>
  <c r="D12843" i="4"/>
  <c r="A12843" i="4"/>
  <c r="C12843" i="4" s="1"/>
  <c r="D12842" i="4"/>
  <c r="A12842" i="4"/>
  <c r="B12842" i="4" s="1"/>
  <c r="D12841" i="4"/>
  <c r="A12841" i="4"/>
  <c r="B12841" i="4" s="1"/>
  <c r="D12840" i="4"/>
  <c r="A12840" i="4"/>
  <c r="C12840" i="4" s="1"/>
  <c r="D12839" i="4"/>
  <c r="A12839" i="4"/>
  <c r="C12839" i="4" s="1"/>
  <c r="D12838" i="4"/>
  <c r="A12838" i="4"/>
  <c r="B12838" i="4" s="1"/>
  <c r="D12837" i="4"/>
  <c r="A12837" i="4"/>
  <c r="B12837" i="4" s="1"/>
  <c r="D12836" i="4"/>
  <c r="A12836" i="4"/>
  <c r="C12836" i="4" s="1"/>
  <c r="D12835" i="4"/>
  <c r="A12835" i="4"/>
  <c r="D12834" i="4"/>
  <c r="A12834" i="4"/>
  <c r="B12834" i="4" s="1"/>
  <c r="D12833" i="4"/>
  <c r="A12833" i="4"/>
  <c r="B12833" i="4" s="1"/>
  <c r="D12832" i="4"/>
  <c r="A12832" i="4"/>
  <c r="C12832" i="4" s="1"/>
  <c r="D12831" i="4"/>
  <c r="A12831" i="4"/>
  <c r="C12831" i="4" s="1"/>
  <c r="D12830" i="4"/>
  <c r="A12830" i="4"/>
  <c r="B12830" i="4" s="1"/>
  <c r="D12829" i="4"/>
  <c r="A12829" i="4"/>
  <c r="B12829" i="4" s="1"/>
  <c r="D12828" i="4"/>
  <c r="A12828" i="4"/>
  <c r="C12828" i="4" s="1"/>
  <c r="D12827" i="4"/>
  <c r="A12827" i="4"/>
  <c r="C12827" i="4" s="1"/>
  <c r="D12826" i="4"/>
  <c r="A12826" i="4"/>
  <c r="B12826" i="4" s="1"/>
  <c r="D12825" i="4"/>
  <c r="A12825" i="4"/>
  <c r="B12825" i="4" s="1"/>
  <c r="D12824" i="4"/>
  <c r="A12824" i="4"/>
  <c r="C12824" i="4" s="1"/>
  <c r="D12823" i="4"/>
  <c r="A12823" i="4"/>
  <c r="C12823" i="4" s="1"/>
  <c r="D12822" i="4"/>
  <c r="A12822" i="4"/>
  <c r="B12822" i="4" s="1"/>
  <c r="D12821" i="4"/>
  <c r="A12821" i="4"/>
  <c r="B12821" i="4" s="1"/>
  <c r="D12820" i="4"/>
  <c r="A12820" i="4"/>
  <c r="C12820" i="4" s="1"/>
  <c r="D12819" i="4"/>
  <c r="A12819" i="4"/>
  <c r="D12818" i="4"/>
  <c r="A12818" i="4"/>
  <c r="B12818" i="4" s="1"/>
  <c r="D12817" i="4"/>
  <c r="A12817" i="4"/>
  <c r="B12817" i="4" s="1"/>
  <c r="D12816" i="4"/>
  <c r="A12816" i="4"/>
  <c r="C12816" i="4" s="1"/>
  <c r="D12815" i="4"/>
  <c r="A12815" i="4"/>
  <c r="C12815" i="4" s="1"/>
  <c r="D12814" i="4"/>
  <c r="A12814" i="4"/>
  <c r="B12814" i="4" s="1"/>
  <c r="D12813" i="4"/>
  <c r="A12813" i="4"/>
  <c r="B12813" i="4" s="1"/>
  <c r="D12812" i="4"/>
  <c r="A12812" i="4"/>
  <c r="C12812" i="4" s="1"/>
  <c r="D12811" i="4"/>
  <c r="A12811" i="4"/>
  <c r="C12811" i="4" s="1"/>
  <c r="D12810" i="4"/>
  <c r="A12810" i="4"/>
  <c r="B12810" i="4" s="1"/>
  <c r="D12809" i="4"/>
  <c r="A12809" i="4"/>
  <c r="B12809" i="4" s="1"/>
  <c r="D12808" i="4"/>
  <c r="A12808" i="4"/>
  <c r="C12808" i="4" s="1"/>
  <c r="D12807" i="4"/>
  <c r="A12807" i="4"/>
  <c r="C12807" i="4" s="1"/>
  <c r="D12806" i="4"/>
  <c r="A12806" i="4"/>
  <c r="B12806" i="4" s="1"/>
  <c r="D12805" i="4"/>
  <c r="A12805" i="4"/>
  <c r="B12805" i="4" s="1"/>
  <c r="D12804" i="4"/>
  <c r="A12804" i="4"/>
  <c r="C12804" i="4" s="1"/>
  <c r="D12803" i="4"/>
  <c r="A12803" i="4"/>
  <c r="D12802" i="4"/>
  <c r="A12802" i="4"/>
  <c r="B12802" i="4" s="1"/>
  <c r="D12801" i="4"/>
  <c r="A12801" i="4"/>
  <c r="B12801" i="4" s="1"/>
  <c r="D12800" i="4"/>
  <c r="A12800" i="4"/>
  <c r="C12800" i="4" s="1"/>
  <c r="D12799" i="4"/>
  <c r="A12799" i="4"/>
  <c r="C12799" i="4" s="1"/>
  <c r="D12798" i="4"/>
  <c r="A12798" i="4"/>
  <c r="B12798" i="4" s="1"/>
  <c r="D12797" i="4"/>
  <c r="A12797" i="4"/>
  <c r="B12797" i="4" s="1"/>
  <c r="D12796" i="4"/>
  <c r="A12796" i="4"/>
  <c r="C12796" i="4" s="1"/>
  <c r="D12795" i="4"/>
  <c r="A12795" i="4"/>
  <c r="C12795" i="4" s="1"/>
  <c r="D12794" i="4"/>
  <c r="A12794" i="4"/>
  <c r="B12794" i="4" s="1"/>
  <c r="D12793" i="4"/>
  <c r="A12793" i="4"/>
  <c r="B12793" i="4" s="1"/>
  <c r="D12792" i="4"/>
  <c r="A12792" i="4"/>
  <c r="C12792" i="4" s="1"/>
  <c r="D12791" i="4"/>
  <c r="A12791" i="4"/>
  <c r="D12790" i="4"/>
  <c r="A12790" i="4"/>
  <c r="D12789" i="4"/>
  <c r="A12789" i="4"/>
  <c r="B12789" i="4" s="1"/>
  <c r="D12788" i="4"/>
  <c r="A12788" i="4"/>
  <c r="C12788" i="4" s="1"/>
  <c r="D12787" i="4"/>
  <c r="A12787" i="4"/>
  <c r="D12786" i="4"/>
  <c r="A12786" i="4"/>
  <c r="B12786" i="4" s="1"/>
  <c r="D12785" i="4"/>
  <c r="A12785" i="4"/>
  <c r="B12785" i="4" s="1"/>
  <c r="D12784" i="4"/>
  <c r="A12784" i="4"/>
  <c r="D12783" i="4"/>
  <c r="A12783" i="4"/>
  <c r="C12783" i="4" s="1"/>
  <c r="D12782" i="4"/>
  <c r="A12782" i="4"/>
  <c r="B12782" i="4" s="1"/>
  <c r="D12781" i="4"/>
  <c r="A12781" i="4"/>
  <c r="B12781" i="4" s="1"/>
  <c r="D12780" i="4"/>
  <c r="A12780" i="4"/>
  <c r="C12780" i="4" s="1"/>
  <c r="D12779" i="4"/>
  <c r="A12779" i="4"/>
  <c r="C12779" i="4" s="1"/>
  <c r="D12778" i="4"/>
  <c r="A12778" i="4"/>
  <c r="B12778" i="4" s="1"/>
  <c r="D12777" i="4"/>
  <c r="A12777" i="4"/>
  <c r="B12777" i="4" s="1"/>
  <c r="D12776" i="4"/>
  <c r="A12776" i="4"/>
  <c r="C12776" i="4" s="1"/>
  <c r="D12775" i="4"/>
  <c r="A12775" i="4"/>
  <c r="D12774" i="4"/>
  <c r="A12774" i="4"/>
  <c r="D12773" i="4"/>
  <c r="A12773" i="4"/>
  <c r="B12773" i="4" s="1"/>
  <c r="D12772" i="4"/>
  <c r="A12772" i="4"/>
  <c r="D12771" i="4"/>
  <c r="A12771" i="4"/>
  <c r="D12770" i="4"/>
  <c r="A12770" i="4"/>
  <c r="B12770" i="4" s="1"/>
  <c r="D12769" i="4"/>
  <c r="A12769" i="4"/>
  <c r="B12769" i="4" s="1"/>
  <c r="D12768" i="4"/>
  <c r="A12768" i="4"/>
  <c r="D12767" i="4"/>
  <c r="A12767" i="4"/>
  <c r="C12767" i="4" s="1"/>
  <c r="D12766" i="4"/>
  <c r="A12766" i="4"/>
  <c r="B12766" i="4" s="1"/>
  <c r="D12765" i="4"/>
  <c r="A12765" i="4"/>
  <c r="B12765" i="4" s="1"/>
  <c r="D12764" i="4"/>
  <c r="A12764" i="4"/>
  <c r="C12764" i="4" s="1"/>
  <c r="D12763" i="4"/>
  <c r="A12763" i="4"/>
  <c r="C12763" i="4" s="1"/>
  <c r="D12762" i="4"/>
  <c r="A12762" i="4"/>
  <c r="B12762" i="4" s="1"/>
  <c r="D12761" i="4"/>
  <c r="A12761" i="4"/>
  <c r="B12761" i="4" s="1"/>
  <c r="D12760" i="4"/>
  <c r="A12760" i="4"/>
  <c r="C12760" i="4" s="1"/>
  <c r="D12759" i="4"/>
  <c r="A12759" i="4"/>
  <c r="D12758" i="4"/>
  <c r="A12758" i="4"/>
  <c r="D12757" i="4"/>
  <c r="A12757" i="4"/>
  <c r="B12757" i="4" s="1"/>
  <c r="D12756" i="4"/>
  <c r="A12756" i="4"/>
  <c r="D12755" i="4"/>
  <c r="A12755" i="4"/>
  <c r="D12754" i="4"/>
  <c r="A12754" i="4"/>
  <c r="B12754" i="4" s="1"/>
  <c r="D12753" i="4"/>
  <c r="A12753" i="4"/>
  <c r="B12753" i="4" s="1"/>
  <c r="D12752" i="4"/>
  <c r="A12752" i="4"/>
  <c r="D12751" i="4"/>
  <c r="A12751" i="4"/>
  <c r="C12751" i="4" s="1"/>
  <c r="D12750" i="4"/>
  <c r="A12750" i="4"/>
  <c r="B12750" i="4" s="1"/>
  <c r="D12749" i="4"/>
  <c r="A12749" i="4"/>
  <c r="B12749" i="4" s="1"/>
  <c r="D12748" i="4"/>
  <c r="A12748" i="4"/>
  <c r="C12748" i="4" s="1"/>
  <c r="D12747" i="4"/>
  <c r="A12747" i="4"/>
  <c r="C12747" i="4" s="1"/>
  <c r="D12746" i="4"/>
  <c r="A12746" i="4"/>
  <c r="B12746" i="4" s="1"/>
  <c r="D12745" i="4"/>
  <c r="A12745" i="4"/>
  <c r="B12745" i="4" s="1"/>
  <c r="D12744" i="4"/>
  <c r="A12744" i="4"/>
  <c r="C12744" i="4" s="1"/>
  <c r="D12743" i="4"/>
  <c r="A12743" i="4"/>
  <c r="D12742" i="4"/>
  <c r="A12742" i="4"/>
  <c r="D12741" i="4"/>
  <c r="A12741" i="4"/>
  <c r="B12741" i="4" s="1"/>
  <c r="D12740" i="4"/>
  <c r="A12740" i="4"/>
  <c r="D12739" i="4"/>
  <c r="A12739" i="4"/>
  <c r="D12738" i="4"/>
  <c r="A12738" i="4"/>
  <c r="B12738" i="4" s="1"/>
  <c r="D12737" i="4"/>
  <c r="A12737" i="4"/>
  <c r="B12737" i="4" s="1"/>
  <c r="D12736" i="4"/>
  <c r="A12736" i="4"/>
  <c r="D12735" i="4"/>
  <c r="A12735" i="4"/>
  <c r="C12735" i="4" s="1"/>
  <c r="D12734" i="4"/>
  <c r="A12734" i="4"/>
  <c r="B12734" i="4" s="1"/>
  <c r="D12733" i="4"/>
  <c r="A12733" i="4"/>
  <c r="B12733" i="4" s="1"/>
  <c r="D12732" i="4"/>
  <c r="A12732" i="4"/>
  <c r="C12732" i="4" s="1"/>
  <c r="D12731" i="4"/>
  <c r="A12731" i="4"/>
  <c r="C12731" i="4" s="1"/>
  <c r="D12730" i="4"/>
  <c r="A12730" i="4"/>
  <c r="B12730" i="4" s="1"/>
  <c r="D12729" i="4"/>
  <c r="A12729" i="4"/>
  <c r="B12729" i="4" s="1"/>
  <c r="D12728" i="4"/>
  <c r="A12728" i="4"/>
  <c r="D12727" i="4"/>
  <c r="A12727" i="4"/>
  <c r="D12726" i="4"/>
  <c r="A12726" i="4"/>
  <c r="D12725" i="4"/>
  <c r="A12725" i="4"/>
  <c r="B12725" i="4" s="1"/>
  <c r="D12724" i="4"/>
  <c r="A12724" i="4"/>
  <c r="D12723" i="4"/>
  <c r="A12723" i="4"/>
  <c r="D12722" i="4"/>
  <c r="A12722" i="4"/>
  <c r="B12722" i="4" s="1"/>
  <c r="D12721" i="4"/>
  <c r="A12721" i="4"/>
  <c r="B12721" i="4" s="1"/>
  <c r="D12720" i="4"/>
  <c r="A12720" i="4"/>
  <c r="D12719" i="4"/>
  <c r="A12719" i="4"/>
  <c r="C12719" i="4" s="1"/>
  <c r="D12718" i="4"/>
  <c r="A12718" i="4"/>
  <c r="B12718" i="4" s="1"/>
  <c r="D12717" i="4"/>
  <c r="A12717" i="4"/>
  <c r="B12717" i="4" s="1"/>
  <c r="D12716" i="4"/>
  <c r="A12716" i="4"/>
  <c r="C12716" i="4" s="1"/>
  <c r="D12715" i="4"/>
  <c r="A12715" i="4"/>
  <c r="C12715" i="4" s="1"/>
  <c r="D12714" i="4"/>
  <c r="A12714" i="4"/>
  <c r="B12714" i="4" s="1"/>
  <c r="D12713" i="4"/>
  <c r="A12713" i="4"/>
  <c r="D12712" i="4"/>
  <c r="A12712" i="4"/>
  <c r="C12712" i="4" s="1"/>
  <c r="D12711" i="4"/>
  <c r="A12711" i="4"/>
  <c r="D12710" i="4"/>
  <c r="A12710" i="4"/>
  <c r="D12709" i="4"/>
  <c r="A12709" i="4"/>
  <c r="B12709" i="4" s="1"/>
  <c r="D12708" i="4"/>
  <c r="A12708" i="4"/>
  <c r="D12707" i="4"/>
  <c r="A12707" i="4"/>
  <c r="D12706" i="4"/>
  <c r="A12706" i="4"/>
  <c r="B12706" i="4" s="1"/>
  <c r="D12705" i="4"/>
  <c r="A12705" i="4"/>
  <c r="B12705" i="4" s="1"/>
  <c r="D12704" i="4"/>
  <c r="A12704" i="4"/>
  <c r="D12703" i="4"/>
  <c r="A12703" i="4"/>
  <c r="C12703" i="4" s="1"/>
  <c r="D12702" i="4"/>
  <c r="A12702" i="4"/>
  <c r="B12702" i="4" s="1"/>
  <c r="D12701" i="4"/>
  <c r="A12701" i="4"/>
  <c r="B12701" i="4" s="1"/>
  <c r="D12700" i="4"/>
  <c r="A12700" i="4"/>
  <c r="C12700" i="4" s="1"/>
  <c r="D12699" i="4"/>
  <c r="A12699" i="4"/>
  <c r="C12699" i="4" s="1"/>
  <c r="D12698" i="4"/>
  <c r="A12698" i="4"/>
  <c r="B12698" i="4" s="1"/>
  <c r="D12697" i="4"/>
  <c r="A12697" i="4"/>
  <c r="B12697" i="4" s="1"/>
  <c r="D12696" i="4"/>
  <c r="A12696" i="4"/>
  <c r="C12696" i="4" s="1"/>
  <c r="D12695" i="4"/>
  <c r="A12695" i="4"/>
  <c r="D12694" i="4"/>
  <c r="A12694" i="4"/>
  <c r="D12693" i="4"/>
  <c r="A12693" i="4"/>
  <c r="B12693" i="4" s="1"/>
  <c r="D12692" i="4"/>
  <c r="A12692" i="4"/>
  <c r="D12691" i="4"/>
  <c r="A12691" i="4"/>
  <c r="D12690" i="4"/>
  <c r="A12690" i="4"/>
  <c r="B12690" i="4" s="1"/>
  <c r="D12689" i="4"/>
  <c r="A12689" i="4"/>
  <c r="B12689" i="4" s="1"/>
  <c r="D12688" i="4"/>
  <c r="A12688" i="4"/>
  <c r="D12687" i="4"/>
  <c r="A12687" i="4"/>
  <c r="C12687" i="4" s="1"/>
  <c r="D12686" i="4"/>
  <c r="A12686" i="4"/>
  <c r="B12686" i="4" s="1"/>
  <c r="D12685" i="4"/>
  <c r="A12685" i="4"/>
  <c r="B12685" i="4" s="1"/>
  <c r="D12684" i="4"/>
  <c r="A12684" i="4"/>
  <c r="C12684" i="4" s="1"/>
  <c r="D12683" i="4"/>
  <c r="A12683" i="4"/>
  <c r="C12683" i="4" s="1"/>
  <c r="D12682" i="4"/>
  <c r="A12682" i="4"/>
  <c r="B12682" i="4" s="1"/>
  <c r="D12681" i="4"/>
  <c r="A12681" i="4"/>
  <c r="B12681" i="4" s="1"/>
  <c r="D12680" i="4"/>
  <c r="A12680" i="4"/>
  <c r="C12680" i="4" s="1"/>
  <c r="D12679" i="4"/>
  <c r="A12679" i="4"/>
  <c r="D12678" i="4"/>
  <c r="A12678" i="4"/>
  <c r="D12677" i="4"/>
  <c r="A12677" i="4"/>
  <c r="D12676" i="4"/>
  <c r="A12676" i="4"/>
  <c r="D12675" i="4"/>
  <c r="A12675" i="4"/>
  <c r="D12674" i="4"/>
  <c r="A12674" i="4"/>
  <c r="B12674" i="4" s="1"/>
  <c r="D12673" i="4"/>
  <c r="A12673" i="4"/>
  <c r="B12673" i="4" s="1"/>
  <c r="D12672" i="4"/>
  <c r="A12672" i="4"/>
  <c r="D12671" i="4"/>
  <c r="A12671" i="4"/>
  <c r="C12671" i="4" s="1"/>
  <c r="D12670" i="4"/>
  <c r="A12670" i="4"/>
  <c r="D12669" i="4"/>
  <c r="A12669" i="4"/>
  <c r="B12669" i="4" s="1"/>
  <c r="D12668" i="4"/>
  <c r="A12668" i="4"/>
  <c r="D12667" i="4"/>
  <c r="A12667" i="4"/>
  <c r="C12667" i="4" s="1"/>
  <c r="D12666" i="4"/>
  <c r="A12666" i="4"/>
  <c r="B12666" i="4" s="1"/>
  <c r="D12665" i="4"/>
  <c r="A12665" i="4"/>
  <c r="B12665" i="4" s="1"/>
  <c r="D12664" i="4"/>
  <c r="A12664" i="4"/>
  <c r="B12664" i="4" s="1"/>
  <c r="D12663" i="4"/>
  <c r="A12663" i="4"/>
  <c r="D12662" i="4"/>
  <c r="A12662" i="4"/>
  <c r="B12662" i="4" s="1"/>
  <c r="D12661" i="4"/>
  <c r="A12661" i="4"/>
  <c r="B12661" i="4" s="1"/>
  <c r="D12660" i="4"/>
  <c r="A12660" i="4"/>
  <c r="C12660" i="4" s="1"/>
  <c r="D12659" i="4"/>
  <c r="A12659" i="4"/>
  <c r="D12658" i="4"/>
  <c r="A12658" i="4"/>
  <c r="D12657" i="4"/>
  <c r="A12657" i="4"/>
  <c r="B12657" i="4" s="1"/>
  <c r="D12656" i="4"/>
  <c r="A12656" i="4"/>
  <c r="B12656" i="4" s="1"/>
  <c r="D12655" i="4"/>
  <c r="A12655" i="4"/>
  <c r="C12655" i="4" s="1"/>
  <c r="D12654" i="4"/>
  <c r="A12654" i="4"/>
  <c r="B12654" i="4" s="1"/>
  <c r="D12653" i="4"/>
  <c r="A12653" i="4"/>
  <c r="D12652" i="4"/>
  <c r="A12652" i="4"/>
  <c r="B12652" i="4" s="1"/>
  <c r="D12651" i="4"/>
  <c r="A12651" i="4"/>
  <c r="C12651" i="4" s="1"/>
  <c r="D12650" i="4"/>
  <c r="A12650" i="4"/>
  <c r="B12650" i="4" s="1"/>
  <c r="D12649" i="4"/>
  <c r="A12649" i="4"/>
  <c r="B12649" i="4" s="1"/>
  <c r="D12648" i="4"/>
  <c r="A12648" i="4"/>
  <c r="C12648" i="4" s="1"/>
  <c r="D12647" i="4"/>
  <c r="A12647" i="4"/>
  <c r="D12646" i="4"/>
  <c r="A12646" i="4"/>
  <c r="B12646" i="4" s="1"/>
  <c r="D12645" i="4"/>
  <c r="A12645" i="4"/>
  <c r="B12645" i="4" s="1"/>
  <c r="D12644" i="4"/>
  <c r="A12644" i="4"/>
  <c r="B12644" i="4" s="1"/>
  <c r="D12643" i="4"/>
  <c r="A12643" i="4"/>
  <c r="C12643" i="4" s="1"/>
  <c r="D12642" i="4"/>
  <c r="A12642" i="4"/>
  <c r="D12641" i="4"/>
  <c r="A12641" i="4"/>
  <c r="B12641" i="4" s="1"/>
  <c r="D12640" i="4"/>
  <c r="A12640" i="4"/>
  <c r="B12640" i="4" s="1"/>
  <c r="D12639" i="4"/>
  <c r="A12639" i="4"/>
  <c r="C12639" i="4" s="1"/>
  <c r="D12638" i="4"/>
  <c r="A12638" i="4"/>
  <c r="B12638" i="4" s="1"/>
  <c r="D12637" i="4"/>
  <c r="A12637" i="4"/>
  <c r="D12636" i="4"/>
  <c r="A12636" i="4"/>
  <c r="D12635" i="4"/>
  <c r="A12635" i="4"/>
  <c r="D12634" i="4"/>
  <c r="A12634" i="4"/>
  <c r="B12634" i="4" s="1"/>
  <c r="D12633" i="4"/>
  <c r="A12633" i="4"/>
  <c r="B12633" i="4" s="1"/>
  <c r="D12632" i="4"/>
  <c r="A12632" i="4"/>
  <c r="D12631" i="4"/>
  <c r="A12631" i="4"/>
  <c r="D12630" i="4"/>
  <c r="A12630" i="4"/>
  <c r="D12629" i="4"/>
  <c r="A12629" i="4"/>
  <c r="B12629" i="4" s="1"/>
  <c r="D12628" i="4"/>
  <c r="A12628" i="4"/>
  <c r="B12628" i="4" s="1"/>
  <c r="D12627" i="4"/>
  <c r="A12627" i="4"/>
  <c r="C12627" i="4" s="1"/>
  <c r="D12626" i="4"/>
  <c r="A12626" i="4"/>
  <c r="C12626" i="4" s="1"/>
  <c r="D12625" i="4"/>
  <c r="A12625" i="4"/>
  <c r="B12625" i="4" s="1"/>
  <c r="D12624" i="4"/>
  <c r="A12624" i="4"/>
  <c r="C12624" i="4" s="1"/>
  <c r="D12623" i="4"/>
  <c r="A12623" i="4"/>
  <c r="C12623" i="4" s="1"/>
  <c r="D12622" i="4"/>
  <c r="A12622" i="4"/>
  <c r="B12622" i="4" s="1"/>
  <c r="D12621" i="4"/>
  <c r="A12621" i="4"/>
  <c r="B12621" i="4" s="1"/>
  <c r="D12620" i="4"/>
  <c r="A12620" i="4"/>
  <c r="D12619" i="4"/>
  <c r="A12619" i="4"/>
  <c r="D12618" i="4"/>
  <c r="A12618" i="4"/>
  <c r="B12618" i="4" s="1"/>
  <c r="D12617" i="4"/>
  <c r="A12617" i="4"/>
  <c r="C12617" i="4" s="1"/>
  <c r="D12616" i="4"/>
  <c r="A12616" i="4"/>
  <c r="B12616" i="4" s="1"/>
  <c r="D12615" i="4"/>
  <c r="A12615" i="4"/>
  <c r="C12615" i="4" s="1"/>
  <c r="D12614" i="4"/>
  <c r="A12614" i="4"/>
  <c r="D12613" i="4"/>
  <c r="A12613" i="4"/>
  <c r="C12613" i="4" s="1"/>
  <c r="D12612" i="4"/>
  <c r="A12612" i="4"/>
  <c r="C12612" i="4" s="1"/>
  <c r="D12611" i="4"/>
  <c r="A12611" i="4"/>
  <c r="C12611" i="4" s="1"/>
  <c r="D12610" i="4"/>
  <c r="A12610" i="4"/>
  <c r="D12609" i="4"/>
  <c r="A12609" i="4"/>
  <c r="D12608" i="4"/>
  <c r="A12608" i="4"/>
  <c r="C12608" i="4" s="1"/>
  <c r="D12607" i="4"/>
  <c r="A12607" i="4"/>
  <c r="D12606" i="4"/>
  <c r="A12606" i="4"/>
  <c r="C12606" i="4" s="1"/>
  <c r="D12605" i="4"/>
  <c r="A12605" i="4"/>
  <c r="B12605" i="4" s="1"/>
  <c r="D12604" i="4"/>
  <c r="A12604" i="4"/>
  <c r="D12603" i="4"/>
  <c r="A12603" i="4"/>
  <c r="C12603" i="4" s="1"/>
  <c r="D12602" i="4"/>
  <c r="A12602" i="4"/>
  <c r="B12602" i="4" s="1"/>
  <c r="D12601" i="4"/>
  <c r="A12601" i="4"/>
  <c r="B12601" i="4" s="1"/>
  <c r="D12600" i="4"/>
  <c r="A12600" i="4"/>
  <c r="C12600" i="4" s="1"/>
  <c r="D12599" i="4"/>
  <c r="A12599" i="4"/>
  <c r="C12599" i="4" s="1"/>
  <c r="D12598" i="4"/>
  <c r="A12598" i="4"/>
  <c r="B12598" i="4" s="1"/>
  <c r="D12597" i="4"/>
  <c r="A12597" i="4"/>
  <c r="D12596" i="4"/>
  <c r="A12596" i="4"/>
  <c r="D12595" i="4"/>
  <c r="A12595" i="4"/>
  <c r="C12595" i="4" s="1"/>
  <c r="D12594" i="4"/>
  <c r="A12594" i="4"/>
  <c r="D12593" i="4"/>
  <c r="A12593" i="4"/>
  <c r="D12592" i="4"/>
  <c r="A12592" i="4"/>
  <c r="D12591" i="4"/>
  <c r="A12591" i="4"/>
  <c r="D12590" i="4"/>
  <c r="A12590" i="4"/>
  <c r="D12589" i="4"/>
  <c r="A12589" i="4"/>
  <c r="C12589" i="4" s="1"/>
  <c r="D12588" i="4"/>
  <c r="A12588" i="4"/>
  <c r="B12588" i="4" s="1"/>
  <c r="D12587" i="4"/>
  <c r="A12587" i="4"/>
  <c r="C12587" i="4" s="1"/>
  <c r="D12586" i="4"/>
  <c r="A12586" i="4"/>
  <c r="D12585" i="4"/>
  <c r="A12585" i="4"/>
  <c r="B12585" i="4" s="1"/>
  <c r="D12584" i="4"/>
  <c r="A12584" i="4"/>
  <c r="C12584" i="4" s="1"/>
  <c r="D12583" i="4"/>
  <c r="A12583" i="4"/>
  <c r="C12583" i="4" s="1"/>
  <c r="D12582" i="4"/>
  <c r="A12582" i="4"/>
  <c r="C12582" i="4" s="1"/>
  <c r="D12581" i="4"/>
  <c r="A12581" i="4"/>
  <c r="B12581" i="4" s="1"/>
  <c r="D12580" i="4"/>
  <c r="A12580" i="4"/>
  <c r="D12579" i="4"/>
  <c r="A12579" i="4"/>
  <c r="D12578" i="4"/>
  <c r="A12578" i="4"/>
  <c r="C12578" i="4" s="1"/>
  <c r="D12577" i="4"/>
  <c r="A12577" i="4"/>
  <c r="C12577" i="4" s="1"/>
  <c r="D12576" i="4"/>
  <c r="A12576" i="4"/>
  <c r="B12576" i="4" s="1"/>
  <c r="D12575" i="4"/>
  <c r="A12575" i="4"/>
  <c r="C12575" i="4" s="1"/>
  <c r="D12574" i="4"/>
  <c r="A12574" i="4"/>
  <c r="D12573" i="4"/>
  <c r="A12573" i="4"/>
  <c r="D12572" i="4"/>
  <c r="A12572" i="4"/>
  <c r="C12572" i="4" s="1"/>
  <c r="D12571" i="4"/>
  <c r="A12571" i="4"/>
  <c r="C12571" i="4" s="1"/>
  <c r="D12570" i="4"/>
  <c r="A12570" i="4"/>
  <c r="C12570" i="4" s="1"/>
  <c r="D12569" i="4"/>
  <c r="A12569" i="4"/>
  <c r="B12569" i="4" s="1"/>
  <c r="D12568" i="4"/>
  <c r="A12568" i="4"/>
  <c r="D12567" i="4"/>
  <c r="A12567" i="4"/>
  <c r="D12566" i="4"/>
  <c r="A12566" i="4"/>
  <c r="D12565" i="4"/>
  <c r="A12565" i="4"/>
  <c r="C12565" i="4" s="1"/>
  <c r="D12564" i="4"/>
  <c r="A12564" i="4"/>
  <c r="C12564" i="4" s="1"/>
  <c r="D12563" i="4"/>
  <c r="A12563" i="4"/>
  <c r="D12562" i="4"/>
  <c r="A12562" i="4"/>
  <c r="D12561" i="4"/>
  <c r="A12561" i="4"/>
  <c r="D12560" i="4"/>
  <c r="A12560" i="4"/>
  <c r="C12560" i="4" s="1"/>
  <c r="D12559" i="4"/>
  <c r="A12559" i="4"/>
  <c r="C12559" i="4" s="1"/>
  <c r="D12558" i="4"/>
  <c r="A12558" i="4"/>
  <c r="D12557" i="4"/>
  <c r="A12557" i="4"/>
  <c r="B12557" i="4" s="1"/>
  <c r="D12556" i="4"/>
  <c r="A12556" i="4"/>
  <c r="D12555" i="4"/>
  <c r="A12555" i="4"/>
  <c r="C12555" i="4" s="1"/>
  <c r="D12554" i="4"/>
  <c r="A12554" i="4"/>
  <c r="D12553" i="4"/>
  <c r="A12553" i="4"/>
  <c r="D12552" i="4"/>
  <c r="A12552" i="4"/>
  <c r="D12551" i="4"/>
  <c r="A12551" i="4"/>
  <c r="D12550" i="4"/>
  <c r="A12550" i="4"/>
  <c r="B12550" i="4" s="1"/>
  <c r="D12549" i="4"/>
  <c r="A12549" i="4"/>
  <c r="B12549" i="4" s="1"/>
  <c r="D12548" i="4"/>
  <c r="A12548" i="4"/>
  <c r="D12547" i="4"/>
  <c r="A12547" i="4"/>
  <c r="C12547" i="4" s="1"/>
  <c r="D12546" i="4"/>
  <c r="A12546" i="4"/>
  <c r="B12546" i="4" s="1"/>
  <c r="D12545" i="4"/>
  <c r="A12545" i="4"/>
  <c r="D12544" i="4"/>
  <c r="A12544" i="4"/>
  <c r="D12543" i="4"/>
  <c r="A12543" i="4"/>
  <c r="C12543" i="4" s="1"/>
  <c r="D12542" i="4"/>
  <c r="A12542" i="4"/>
  <c r="B12542" i="4" s="1"/>
  <c r="D12541" i="4"/>
  <c r="A12541" i="4"/>
  <c r="B12541" i="4" s="1"/>
  <c r="D12540" i="4"/>
  <c r="A12540" i="4"/>
  <c r="D12539" i="4"/>
  <c r="A12539" i="4"/>
  <c r="D12538" i="4"/>
  <c r="A12538" i="4"/>
  <c r="D12537" i="4"/>
  <c r="A12537" i="4"/>
  <c r="B12537" i="4" s="1"/>
  <c r="D12536" i="4"/>
  <c r="A12536" i="4"/>
  <c r="D12535" i="4"/>
  <c r="A12535" i="4"/>
  <c r="C12535" i="4" s="1"/>
  <c r="D12534" i="4"/>
  <c r="A12534" i="4"/>
  <c r="B12534" i="4" s="1"/>
  <c r="D12533" i="4"/>
  <c r="A12533" i="4"/>
  <c r="B12533" i="4" s="1"/>
  <c r="D12532" i="4"/>
  <c r="A12532" i="4"/>
  <c r="D12531" i="4"/>
  <c r="A12531" i="4"/>
  <c r="C12531" i="4" s="1"/>
  <c r="D12530" i="4"/>
  <c r="A12530" i="4"/>
  <c r="B12530" i="4" s="1"/>
  <c r="D12529" i="4"/>
  <c r="A12529" i="4"/>
  <c r="D12528" i="4"/>
  <c r="A12528" i="4"/>
  <c r="D12527" i="4"/>
  <c r="A12527" i="4"/>
  <c r="C12527" i="4" s="1"/>
  <c r="D12526" i="4"/>
  <c r="A12526" i="4"/>
  <c r="D12525" i="4"/>
  <c r="A12525" i="4"/>
  <c r="D12524" i="4"/>
  <c r="A12524" i="4"/>
  <c r="D12523" i="4"/>
  <c r="A12523" i="4"/>
  <c r="D12522" i="4"/>
  <c r="A12522" i="4"/>
  <c r="B12522" i="4" s="1"/>
  <c r="D12521" i="4"/>
  <c r="A12521" i="4"/>
  <c r="B12521" i="4" s="1"/>
  <c r="D12520" i="4"/>
  <c r="A12520" i="4"/>
  <c r="D12519" i="4"/>
  <c r="A12519" i="4"/>
  <c r="D12518" i="4"/>
  <c r="A12518" i="4"/>
  <c r="D12517" i="4"/>
  <c r="A12517" i="4"/>
  <c r="B12517" i="4" s="1"/>
  <c r="D12516" i="4"/>
  <c r="A12516" i="4"/>
  <c r="D12515" i="4"/>
  <c r="A12515" i="4"/>
  <c r="D12514" i="4"/>
  <c r="A12514" i="4"/>
  <c r="B12514" i="4" s="1"/>
  <c r="D12513" i="4"/>
  <c r="A12513" i="4"/>
  <c r="B12513" i="4" s="1"/>
  <c r="D12512" i="4"/>
  <c r="A12512" i="4"/>
  <c r="D12511" i="4"/>
  <c r="A12511" i="4"/>
  <c r="C12511" i="4" s="1"/>
  <c r="D12510" i="4"/>
  <c r="A12510" i="4"/>
  <c r="B12510" i="4" s="1"/>
  <c r="D12509" i="4"/>
  <c r="A12509" i="4"/>
  <c r="C12509" i="4" s="1"/>
  <c r="D12508" i="4"/>
  <c r="A12508" i="4"/>
  <c r="D12507" i="4"/>
  <c r="A12507" i="4"/>
  <c r="C12507" i="4" s="1"/>
  <c r="D12506" i="4"/>
  <c r="A12506" i="4"/>
  <c r="B12506" i="4" s="1"/>
  <c r="D12505" i="4"/>
  <c r="A12505" i="4"/>
  <c r="C12505" i="4" s="1"/>
  <c r="D12504" i="4"/>
  <c r="A12504" i="4"/>
  <c r="D12503" i="4"/>
  <c r="A12503" i="4"/>
  <c r="D12502" i="4"/>
  <c r="A12502" i="4"/>
  <c r="D12501" i="4"/>
  <c r="A12501" i="4"/>
  <c r="B12501" i="4" s="1"/>
  <c r="D12500" i="4"/>
  <c r="A12500" i="4"/>
  <c r="D12499" i="4"/>
  <c r="A12499" i="4"/>
  <c r="D12498" i="4"/>
  <c r="A12498" i="4"/>
  <c r="B12498" i="4" s="1"/>
  <c r="D12497" i="4"/>
  <c r="A12497" i="4"/>
  <c r="B12497" i="4" s="1"/>
  <c r="D12496" i="4"/>
  <c r="A12496" i="4"/>
  <c r="D12495" i="4"/>
  <c r="A12495" i="4"/>
  <c r="C12495" i="4" s="1"/>
  <c r="D12494" i="4"/>
  <c r="A12494" i="4"/>
  <c r="B12494" i="4" s="1"/>
  <c r="D12493" i="4"/>
  <c r="A12493" i="4"/>
  <c r="B12493" i="4" s="1"/>
  <c r="D12492" i="4"/>
  <c r="A12492" i="4"/>
  <c r="D12491" i="4"/>
  <c r="A12491" i="4"/>
  <c r="C12491" i="4" s="1"/>
  <c r="D12490" i="4"/>
  <c r="A12490" i="4"/>
  <c r="B12490" i="4" s="1"/>
  <c r="D12489" i="4"/>
  <c r="A12489" i="4"/>
  <c r="D12488" i="4"/>
  <c r="A12488" i="4"/>
  <c r="D12487" i="4"/>
  <c r="A12487" i="4"/>
  <c r="D12486" i="4"/>
  <c r="A12486" i="4"/>
  <c r="D12485" i="4"/>
  <c r="A12485" i="4"/>
  <c r="B12485" i="4" s="1"/>
  <c r="D12484" i="4"/>
  <c r="A12484" i="4"/>
  <c r="D12483" i="4"/>
  <c r="A12483" i="4"/>
  <c r="D12482" i="4"/>
  <c r="A12482" i="4"/>
  <c r="D12481" i="4"/>
  <c r="A12481" i="4"/>
  <c r="B12481" i="4" s="1"/>
  <c r="D12480" i="4"/>
  <c r="A12480" i="4"/>
  <c r="D12479" i="4"/>
  <c r="A12479" i="4"/>
  <c r="C12479" i="4" s="1"/>
  <c r="D12478" i="4"/>
  <c r="A12478" i="4"/>
  <c r="B12478" i="4" s="1"/>
  <c r="D12477" i="4"/>
  <c r="A12477" i="4"/>
  <c r="C12477" i="4" s="1"/>
  <c r="D12476" i="4"/>
  <c r="A12476" i="4"/>
  <c r="D12475" i="4"/>
  <c r="A12475" i="4"/>
  <c r="D12474" i="4"/>
  <c r="A12474" i="4"/>
  <c r="B12474" i="4" s="1"/>
  <c r="D12473" i="4"/>
  <c r="A12473" i="4"/>
  <c r="B12473" i="4" s="1"/>
  <c r="D12472" i="4"/>
  <c r="A12472" i="4"/>
  <c r="D12471" i="4"/>
  <c r="A12471" i="4"/>
  <c r="D12470" i="4"/>
  <c r="A12470" i="4"/>
  <c r="D12469" i="4"/>
  <c r="A12469" i="4"/>
  <c r="B12469" i="4" s="1"/>
  <c r="D12468" i="4"/>
  <c r="A12468" i="4"/>
  <c r="D12467" i="4"/>
  <c r="A12467" i="4"/>
  <c r="D12466" i="4"/>
  <c r="A12466" i="4"/>
  <c r="B12466" i="4" s="1"/>
  <c r="D12465" i="4"/>
  <c r="A12465" i="4"/>
  <c r="B12465" i="4" s="1"/>
  <c r="D12464" i="4"/>
  <c r="A12464" i="4"/>
  <c r="D12463" i="4"/>
  <c r="A12463" i="4"/>
  <c r="C12463" i="4" s="1"/>
  <c r="D12462" i="4"/>
  <c r="A12462" i="4"/>
  <c r="B12462" i="4" s="1"/>
  <c r="D12461" i="4"/>
  <c r="A12461" i="4"/>
  <c r="C12461" i="4" s="1"/>
  <c r="D12460" i="4"/>
  <c r="A12460" i="4"/>
  <c r="D12459" i="4"/>
  <c r="A12459" i="4"/>
  <c r="C12459" i="4" s="1"/>
  <c r="D12458" i="4"/>
  <c r="A12458" i="4"/>
  <c r="D12457" i="4"/>
  <c r="A12457" i="4"/>
  <c r="C12457" i="4" s="1"/>
  <c r="D12456" i="4"/>
  <c r="A12456" i="4"/>
  <c r="D12455" i="4"/>
  <c r="A12455" i="4"/>
  <c r="D12454" i="4"/>
  <c r="A12454" i="4"/>
  <c r="D12453" i="4"/>
  <c r="A12453" i="4"/>
  <c r="B12453" i="4" s="1"/>
  <c r="D12452" i="4"/>
  <c r="A12452" i="4"/>
  <c r="D12451" i="4"/>
  <c r="A12451" i="4"/>
  <c r="D12450" i="4"/>
  <c r="A12450" i="4"/>
  <c r="D12449" i="4"/>
  <c r="A12449" i="4"/>
  <c r="B12449" i="4" s="1"/>
  <c r="D12448" i="4"/>
  <c r="A12448" i="4"/>
  <c r="D12447" i="4"/>
  <c r="A12447" i="4"/>
  <c r="C12447" i="4" s="1"/>
  <c r="D12446" i="4"/>
  <c r="A12446" i="4"/>
  <c r="B12446" i="4" s="1"/>
  <c r="D12445" i="4"/>
  <c r="A12445" i="4"/>
  <c r="C12445" i="4" s="1"/>
  <c r="D12444" i="4"/>
  <c r="A12444" i="4"/>
  <c r="D12443" i="4"/>
  <c r="A12443" i="4"/>
  <c r="C12443" i="4" s="1"/>
  <c r="D12442" i="4"/>
  <c r="A12442" i="4"/>
  <c r="D12441" i="4"/>
  <c r="A12441" i="4"/>
  <c r="C12441" i="4" s="1"/>
  <c r="D12440" i="4"/>
  <c r="A12440" i="4"/>
  <c r="D12439" i="4"/>
  <c r="A12439" i="4"/>
  <c r="D12438" i="4"/>
  <c r="A12438" i="4"/>
  <c r="D12437" i="4"/>
  <c r="A12437" i="4"/>
  <c r="B12437" i="4" s="1"/>
  <c r="D12436" i="4"/>
  <c r="A12436" i="4"/>
  <c r="D12435" i="4"/>
  <c r="A12435" i="4"/>
  <c r="D12434" i="4"/>
  <c r="A12434" i="4"/>
  <c r="B12434" i="4" s="1"/>
  <c r="D12433" i="4"/>
  <c r="A12433" i="4"/>
  <c r="D12432" i="4"/>
  <c r="A12432" i="4"/>
  <c r="C12432" i="4" s="1"/>
  <c r="D12431" i="4"/>
  <c r="A12431" i="4"/>
  <c r="D12430" i="4"/>
  <c r="A12430" i="4"/>
  <c r="D12429" i="4"/>
  <c r="A12429" i="4"/>
  <c r="B12429" i="4" s="1"/>
  <c r="D12428" i="4"/>
  <c r="A12428" i="4"/>
  <c r="D12427" i="4"/>
  <c r="A12427" i="4"/>
  <c r="C12427" i="4" s="1"/>
  <c r="D12426" i="4"/>
  <c r="A12426" i="4"/>
  <c r="D12425" i="4"/>
  <c r="A12425" i="4"/>
  <c r="C12425" i="4" s="1"/>
  <c r="D12424" i="4"/>
  <c r="A12424" i="4"/>
  <c r="D12423" i="4"/>
  <c r="A12423" i="4"/>
  <c r="D12422" i="4"/>
  <c r="A12422" i="4"/>
  <c r="B12422" i="4" s="1"/>
  <c r="D12421" i="4"/>
  <c r="A12421" i="4"/>
  <c r="C12421" i="4" s="1"/>
  <c r="D12420" i="4"/>
  <c r="A12420" i="4"/>
  <c r="D12419" i="4"/>
  <c r="A12419" i="4"/>
  <c r="D12418" i="4"/>
  <c r="A12418" i="4"/>
  <c r="D12417" i="4"/>
  <c r="A12417" i="4"/>
  <c r="B12417" i="4" s="1"/>
  <c r="D12416" i="4"/>
  <c r="A12416" i="4"/>
  <c r="C12416" i="4" s="1"/>
  <c r="D12415" i="4"/>
  <c r="A12415" i="4"/>
  <c r="C12415" i="4" s="1"/>
  <c r="D12414" i="4"/>
  <c r="A12414" i="4"/>
  <c r="D12413" i="4"/>
  <c r="A12413" i="4"/>
  <c r="C12413" i="4" s="1"/>
  <c r="D12412" i="4"/>
  <c r="A12412" i="4"/>
  <c r="D12411" i="4"/>
  <c r="A12411" i="4"/>
  <c r="C12411" i="4" s="1"/>
  <c r="D12410" i="4"/>
  <c r="A12410" i="4"/>
  <c r="B12410" i="4" s="1"/>
  <c r="D12409" i="4"/>
  <c r="A12409" i="4"/>
  <c r="C12409" i="4" s="1"/>
  <c r="D12408" i="4"/>
  <c r="A12408" i="4"/>
  <c r="C12408" i="4" s="1"/>
  <c r="D12407" i="4"/>
  <c r="A12407" i="4"/>
  <c r="D12406" i="4"/>
  <c r="A12406" i="4"/>
  <c r="B12406" i="4" s="1"/>
  <c r="D12405" i="4"/>
  <c r="A12405" i="4"/>
  <c r="B12405" i="4" s="1"/>
  <c r="D12404" i="4"/>
  <c r="A12404" i="4"/>
  <c r="C12404" i="4" s="1"/>
  <c r="D12403" i="4"/>
  <c r="A12403" i="4"/>
  <c r="C12403" i="4" s="1"/>
  <c r="D12402" i="4"/>
  <c r="A12402" i="4"/>
  <c r="D12401" i="4"/>
  <c r="A12401" i="4"/>
  <c r="C12401" i="4" s="1"/>
  <c r="D12400" i="4"/>
  <c r="A12400" i="4"/>
  <c r="C12400" i="4" s="1"/>
  <c r="D12399" i="4"/>
  <c r="A12399" i="4"/>
  <c r="C12399" i="4" s="1"/>
  <c r="D12398" i="4"/>
  <c r="A12398" i="4"/>
  <c r="B12398" i="4" s="1"/>
  <c r="D12397" i="4"/>
  <c r="A12397" i="4"/>
  <c r="C12397" i="4" s="1"/>
  <c r="D12396" i="4"/>
  <c r="A12396" i="4"/>
  <c r="C12396" i="4" s="1"/>
  <c r="D12395" i="4"/>
  <c r="A12395" i="4"/>
  <c r="C12395" i="4" s="1"/>
  <c r="D12394" i="4"/>
  <c r="A12394" i="4"/>
  <c r="B12394" i="4" s="1"/>
  <c r="D12393" i="4"/>
  <c r="A12393" i="4"/>
  <c r="B12393" i="4" s="1"/>
  <c r="D12392" i="4"/>
  <c r="A12392" i="4"/>
  <c r="D12391" i="4"/>
  <c r="A12391" i="4"/>
  <c r="C12391" i="4" s="1"/>
  <c r="D12390" i="4"/>
  <c r="A12390" i="4"/>
  <c r="B12390" i="4" s="1"/>
  <c r="D12389" i="4"/>
  <c r="A12389" i="4"/>
  <c r="B12389" i="4" s="1"/>
  <c r="D12388" i="4"/>
  <c r="A12388" i="4"/>
  <c r="D12387" i="4"/>
  <c r="A12387" i="4"/>
  <c r="C12387" i="4" s="1"/>
  <c r="D12386" i="4"/>
  <c r="A12386" i="4"/>
  <c r="D12385" i="4"/>
  <c r="A12385" i="4"/>
  <c r="C12385" i="4" s="1"/>
  <c r="D12384" i="4"/>
  <c r="A12384" i="4"/>
  <c r="C12384" i="4" s="1"/>
  <c r="D12383" i="4"/>
  <c r="A12383" i="4"/>
  <c r="D12382" i="4"/>
  <c r="A12382" i="4"/>
  <c r="B12382" i="4" s="1"/>
  <c r="D12381" i="4"/>
  <c r="A12381" i="4"/>
  <c r="D12380" i="4"/>
  <c r="A12380" i="4"/>
  <c r="C12380" i="4" s="1"/>
  <c r="D12379" i="4"/>
  <c r="A12379" i="4"/>
  <c r="C12379" i="4" s="1"/>
  <c r="D12378" i="4"/>
  <c r="A12378" i="4"/>
  <c r="B12378" i="4" s="1"/>
  <c r="D12377" i="4"/>
  <c r="A12377" i="4"/>
  <c r="C12377" i="4" s="1"/>
  <c r="D12376" i="4"/>
  <c r="A12376" i="4"/>
  <c r="C12376" i="4" s="1"/>
  <c r="D12375" i="4"/>
  <c r="A12375" i="4"/>
  <c r="C12375" i="4" s="1"/>
  <c r="D12374" i="4"/>
  <c r="A12374" i="4"/>
  <c r="B12374" i="4" s="1"/>
  <c r="D12373" i="4"/>
  <c r="A12373" i="4"/>
  <c r="C12373" i="4" s="1"/>
  <c r="D12372" i="4"/>
  <c r="A12372" i="4"/>
  <c r="C12372" i="4" s="1"/>
  <c r="D12371" i="4"/>
  <c r="A12371" i="4"/>
  <c r="C12371" i="4" s="1"/>
  <c r="D12370" i="4"/>
  <c r="A12370" i="4"/>
  <c r="B12370" i="4" s="1"/>
  <c r="D12369" i="4"/>
  <c r="A12369" i="4"/>
  <c r="B12369" i="4" s="1"/>
  <c r="D12368" i="4"/>
  <c r="A12368" i="4"/>
  <c r="C12368" i="4" s="1"/>
  <c r="D12367" i="4"/>
  <c r="A12367" i="4"/>
  <c r="C12367" i="4" s="1"/>
  <c r="D12366" i="4"/>
  <c r="A12366" i="4"/>
  <c r="B12366" i="4" s="1"/>
  <c r="D12365" i="4"/>
  <c r="A12365" i="4"/>
  <c r="C12365" i="4" s="1"/>
  <c r="D12364" i="4"/>
  <c r="A12364" i="4"/>
  <c r="C12364" i="4" s="1"/>
  <c r="D12363" i="4"/>
  <c r="A12363" i="4"/>
  <c r="C12363" i="4" s="1"/>
  <c r="D12362" i="4"/>
  <c r="A12362" i="4"/>
  <c r="B12362" i="4" s="1"/>
  <c r="D12361" i="4"/>
  <c r="A12361" i="4"/>
  <c r="C12361" i="4" s="1"/>
  <c r="D12360" i="4"/>
  <c r="A12360" i="4"/>
  <c r="D12359" i="4"/>
  <c r="A12359" i="4"/>
  <c r="C12359" i="4" s="1"/>
  <c r="D12358" i="4"/>
  <c r="A12358" i="4"/>
  <c r="B12358" i="4" s="1"/>
  <c r="D12357" i="4"/>
  <c r="A12357" i="4"/>
  <c r="D12356" i="4"/>
  <c r="A12356" i="4"/>
  <c r="D12355" i="4"/>
  <c r="A12355" i="4"/>
  <c r="D12354" i="4"/>
  <c r="A12354" i="4"/>
  <c r="D12353" i="4"/>
  <c r="A12353" i="4"/>
  <c r="D12352" i="4"/>
  <c r="A12352" i="4"/>
  <c r="C12352" i="4" s="1"/>
  <c r="D12351" i="4"/>
  <c r="A12351" i="4"/>
  <c r="C12351" i="4" s="1"/>
  <c r="D12350" i="4"/>
  <c r="A12350" i="4"/>
  <c r="D12349" i="4"/>
  <c r="A12349" i="4"/>
  <c r="B12349" i="4" s="1"/>
  <c r="D12348" i="4"/>
  <c r="A12348" i="4"/>
  <c r="C12348" i="4" s="1"/>
  <c r="D12347" i="4"/>
  <c r="A12347" i="4"/>
  <c r="B12347" i="4" s="1"/>
  <c r="D12346" i="4"/>
  <c r="A12346" i="4"/>
  <c r="D12345" i="4"/>
  <c r="A12345" i="4"/>
  <c r="D12344" i="4"/>
  <c r="A12344" i="4"/>
  <c r="C12344" i="4" s="1"/>
  <c r="D12343" i="4"/>
  <c r="A12343" i="4"/>
  <c r="C12343" i="4" s="1"/>
  <c r="D12342" i="4"/>
  <c r="A12342" i="4"/>
  <c r="B12342" i="4" s="1"/>
  <c r="D12341" i="4"/>
  <c r="A12341" i="4"/>
  <c r="C12341" i="4" s="1"/>
  <c r="D12340" i="4"/>
  <c r="A12340" i="4"/>
  <c r="C12340" i="4" s="1"/>
  <c r="D12339" i="4"/>
  <c r="A12339" i="4"/>
  <c r="C12339" i="4" s="1"/>
  <c r="D12338" i="4"/>
  <c r="A12338" i="4"/>
  <c r="D12337" i="4"/>
  <c r="A12337" i="4"/>
  <c r="D12336" i="4"/>
  <c r="A12336" i="4"/>
  <c r="C12336" i="4" s="1"/>
  <c r="D12335" i="4"/>
  <c r="A12335" i="4"/>
  <c r="B12335" i="4" s="1"/>
  <c r="D12334" i="4"/>
  <c r="A12334" i="4"/>
  <c r="B12334" i="4" s="1"/>
  <c r="D12333" i="4"/>
  <c r="A12333" i="4"/>
  <c r="C12333" i="4" s="1"/>
  <c r="D12332" i="4"/>
  <c r="A12332" i="4"/>
  <c r="C12332" i="4" s="1"/>
  <c r="D12331" i="4"/>
  <c r="A12331" i="4"/>
  <c r="D12330" i="4"/>
  <c r="A12330" i="4"/>
  <c r="B12330" i="4" s="1"/>
  <c r="D12329" i="4"/>
  <c r="A12329" i="4"/>
  <c r="D12328" i="4"/>
  <c r="A12328" i="4"/>
  <c r="D12327" i="4"/>
  <c r="A12327" i="4"/>
  <c r="C12327" i="4" s="1"/>
  <c r="D12326" i="4"/>
  <c r="A12326" i="4"/>
  <c r="C12326" i="4" s="1"/>
  <c r="D12325" i="4"/>
  <c r="A12325" i="4"/>
  <c r="C12325" i="4" s="1"/>
  <c r="D12324" i="4"/>
  <c r="A12324" i="4"/>
  <c r="D12323" i="4"/>
  <c r="A12323" i="4"/>
  <c r="C12323" i="4" s="1"/>
  <c r="D12322" i="4"/>
  <c r="A12322" i="4"/>
  <c r="B12322" i="4" s="1"/>
  <c r="D12321" i="4"/>
  <c r="A12321" i="4"/>
  <c r="B12321" i="4" s="1"/>
  <c r="D12320" i="4"/>
  <c r="A12320" i="4"/>
  <c r="C12320" i="4" s="1"/>
  <c r="D12319" i="4"/>
  <c r="A12319" i="4"/>
  <c r="D12318" i="4"/>
  <c r="A12318" i="4"/>
  <c r="C12318" i="4" s="1"/>
  <c r="D12317" i="4"/>
  <c r="A12317" i="4"/>
  <c r="C12317" i="4" s="1"/>
  <c r="D12316" i="4"/>
  <c r="A12316" i="4"/>
  <c r="D12315" i="4"/>
  <c r="A12315" i="4"/>
  <c r="C12315" i="4" s="1"/>
  <c r="D12314" i="4"/>
  <c r="A12314" i="4"/>
  <c r="D12313" i="4"/>
  <c r="A12313" i="4"/>
  <c r="B12313" i="4" s="1"/>
  <c r="D12312" i="4"/>
  <c r="A12312" i="4"/>
  <c r="C12312" i="4" s="1"/>
  <c r="D12311" i="4"/>
  <c r="A12311" i="4"/>
  <c r="D12310" i="4"/>
  <c r="A12310" i="4"/>
  <c r="D12309" i="4"/>
  <c r="A12309" i="4"/>
  <c r="C12309" i="4" s="1"/>
  <c r="D12308" i="4"/>
  <c r="A12308" i="4"/>
  <c r="C12308" i="4" s="1"/>
  <c r="D12307" i="4"/>
  <c r="A12307" i="4"/>
  <c r="C12307" i="4" s="1"/>
  <c r="D12306" i="4"/>
  <c r="A12306" i="4"/>
  <c r="B12306" i="4" s="1"/>
  <c r="D12305" i="4"/>
  <c r="A12305" i="4"/>
  <c r="B12305" i="4" s="1"/>
  <c r="D12304" i="4"/>
  <c r="A12304" i="4"/>
  <c r="C12304" i="4" s="1"/>
  <c r="D12303" i="4"/>
  <c r="A12303" i="4"/>
  <c r="C12303" i="4" s="1"/>
  <c r="D12302" i="4"/>
  <c r="A12302" i="4"/>
  <c r="D12301" i="4"/>
  <c r="A12301" i="4"/>
  <c r="D12300" i="4"/>
  <c r="A12300" i="4"/>
  <c r="D12299" i="4"/>
  <c r="A12299" i="4"/>
  <c r="D12298" i="4"/>
  <c r="A12298" i="4"/>
  <c r="C12298" i="4" s="1"/>
  <c r="D12297" i="4"/>
  <c r="A12297" i="4"/>
  <c r="C12297" i="4" s="1"/>
  <c r="D12296" i="4"/>
  <c r="A12296" i="4"/>
  <c r="D12295" i="4"/>
  <c r="A12295" i="4"/>
  <c r="C12295" i="4" s="1"/>
  <c r="D12294" i="4"/>
  <c r="A12294" i="4"/>
  <c r="D12293" i="4"/>
  <c r="A12293" i="4"/>
  <c r="D12292" i="4"/>
  <c r="A12292" i="4"/>
  <c r="D12291" i="4"/>
  <c r="A12291" i="4"/>
  <c r="B12291" i="4" s="1"/>
  <c r="D12290" i="4"/>
  <c r="A12290" i="4"/>
  <c r="D12289" i="4"/>
  <c r="A12289" i="4"/>
  <c r="C12289" i="4" s="1"/>
  <c r="D12288" i="4"/>
  <c r="A12288" i="4"/>
  <c r="C12288" i="4" s="1"/>
  <c r="D12287" i="4"/>
  <c r="A12287" i="4"/>
  <c r="C12287" i="4" s="1"/>
  <c r="D12286" i="4"/>
  <c r="A12286" i="4"/>
  <c r="D12285" i="4"/>
  <c r="A12285" i="4"/>
  <c r="C12285" i="4" s="1"/>
  <c r="D12284" i="4"/>
  <c r="A12284" i="4"/>
  <c r="C12284" i="4" s="1"/>
  <c r="D12283" i="4"/>
  <c r="A12283" i="4"/>
  <c r="B12283" i="4" s="1"/>
  <c r="D12282" i="4"/>
  <c r="A12282" i="4"/>
  <c r="D12281" i="4"/>
  <c r="A12281" i="4"/>
  <c r="C12281" i="4" s="1"/>
  <c r="D12280" i="4"/>
  <c r="A12280" i="4"/>
  <c r="D12279" i="4"/>
  <c r="A12279" i="4"/>
  <c r="D12278" i="4"/>
  <c r="A12278" i="4"/>
  <c r="C12278" i="4" s="1"/>
  <c r="D12277" i="4"/>
  <c r="A12277" i="4"/>
  <c r="D12276" i="4"/>
  <c r="A12276" i="4"/>
  <c r="C12276" i="4" s="1"/>
  <c r="D12275" i="4"/>
  <c r="A12275" i="4"/>
  <c r="B12275" i="4" s="1"/>
  <c r="D12274" i="4"/>
  <c r="A12274" i="4"/>
  <c r="D12273" i="4"/>
  <c r="A12273" i="4"/>
  <c r="C12273" i="4" s="1"/>
  <c r="D12272" i="4"/>
  <c r="A12272" i="4"/>
  <c r="C12272" i="4" s="1"/>
  <c r="D12271" i="4"/>
  <c r="A12271" i="4"/>
  <c r="B12271" i="4" s="1"/>
  <c r="D12270" i="4"/>
  <c r="A12270" i="4"/>
  <c r="C12270" i="4" s="1"/>
  <c r="D12269" i="4"/>
  <c r="A12269" i="4"/>
  <c r="C12269" i="4" s="1"/>
  <c r="D12268" i="4"/>
  <c r="A12268" i="4"/>
  <c r="C12268" i="4" s="1"/>
  <c r="D12267" i="4"/>
  <c r="A12267" i="4"/>
  <c r="C12267" i="4" s="1"/>
  <c r="D12266" i="4"/>
  <c r="A12266" i="4"/>
  <c r="B12266" i="4" s="1"/>
  <c r="D12265" i="4"/>
  <c r="A12265" i="4"/>
  <c r="D12264" i="4"/>
  <c r="A12264" i="4"/>
  <c r="D12263" i="4"/>
  <c r="A12263" i="4"/>
  <c r="D12262" i="4"/>
  <c r="A12262" i="4"/>
  <c r="D12261" i="4"/>
  <c r="A12261" i="4"/>
  <c r="C12261" i="4" s="1"/>
  <c r="D12260" i="4"/>
  <c r="A12260" i="4"/>
  <c r="C12260" i="4" s="1"/>
  <c r="D12259" i="4"/>
  <c r="A12259" i="4"/>
  <c r="C12259" i="4" s="1"/>
  <c r="D12258" i="4"/>
  <c r="A12258" i="4"/>
  <c r="B12258" i="4" s="1"/>
  <c r="D12257" i="4"/>
  <c r="A12257" i="4"/>
  <c r="B12257" i="4" s="1"/>
  <c r="D12256" i="4"/>
  <c r="A12256" i="4"/>
  <c r="C12256" i="4" s="1"/>
  <c r="D12255" i="4"/>
  <c r="A12255" i="4"/>
  <c r="C12255" i="4" s="1"/>
  <c r="D12254" i="4"/>
  <c r="A12254" i="4"/>
  <c r="C12254" i="4" s="1"/>
  <c r="D12253" i="4"/>
  <c r="A12253" i="4"/>
  <c r="D12252" i="4"/>
  <c r="A12252" i="4"/>
  <c r="D12251" i="4"/>
  <c r="A12251" i="4"/>
  <c r="C12251" i="4" s="1"/>
  <c r="D12250" i="4"/>
  <c r="A12250" i="4"/>
  <c r="C12250" i="4" s="1"/>
  <c r="D12249" i="4"/>
  <c r="A12249" i="4"/>
  <c r="D12248" i="4"/>
  <c r="A12248" i="4"/>
  <c r="C12248" i="4" s="1"/>
  <c r="D12247" i="4"/>
  <c r="A12247" i="4"/>
  <c r="D12246" i="4"/>
  <c r="A12246" i="4"/>
  <c r="D12245" i="4"/>
  <c r="A12245" i="4"/>
  <c r="D12244" i="4"/>
  <c r="A12244" i="4"/>
  <c r="C12244" i="4" s="1"/>
  <c r="D12243" i="4"/>
  <c r="A12243" i="4"/>
  <c r="C12243" i="4" s="1"/>
  <c r="D12242" i="4"/>
  <c r="A12242" i="4"/>
  <c r="B12242" i="4" s="1"/>
  <c r="D12241" i="4"/>
  <c r="A12241" i="4"/>
  <c r="B12241" i="4" s="1"/>
  <c r="D12240" i="4"/>
  <c r="A12240" i="4"/>
  <c r="C12240" i="4" s="1"/>
  <c r="D12239" i="4"/>
  <c r="A12239" i="4"/>
  <c r="C12239" i="4" s="1"/>
  <c r="D12238" i="4"/>
  <c r="A12238" i="4"/>
  <c r="C12238" i="4" s="1"/>
  <c r="D12237" i="4"/>
  <c r="A12237" i="4"/>
  <c r="B12237" i="4" s="1"/>
  <c r="D12236" i="4"/>
  <c r="A12236" i="4"/>
  <c r="D12235" i="4"/>
  <c r="A12235" i="4"/>
  <c r="D12234" i="4"/>
  <c r="A12234" i="4"/>
  <c r="C12234" i="4" s="1"/>
  <c r="D12233" i="4"/>
  <c r="A12233" i="4"/>
  <c r="C12233" i="4" s="1"/>
  <c r="D12232" i="4"/>
  <c r="A12232" i="4"/>
  <c r="C12232" i="4" s="1"/>
  <c r="D12231" i="4"/>
  <c r="A12231" i="4"/>
  <c r="C12231" i="4" s="1"/>
  <c r="D12230" i="4"/>
  <c r="A12230" i="4"/>
  <c r="D12229" i="4"/>
  <c r="A12229" i="4"/>
  <c r="D12228" i="4"/>
  <c r="A12228" i="4"/>
  <c r="D12227" i="4"/>
  <c r="A12227" i="4"/>
  <c r="B12227" i="4" s="1"/>
  <c r="D12226" i="4"/>
  <c r="A12226" i="4"/>
  <c r="C12226" i="4" s="1"/>
  <c r="D12225" i="4"/>
  <c r="A12225" i="4"/>
  <c r="B12225" i="4" s="1"/>
  <c r="D12224" i="4"/>
  <c r="A12224" i="4"/>
  <c r="D12223" i="4"/>
  <c r="A12223" i="4"/>
  <c r="D12222" i="4"/>
  <c r="A12222" i="4"/>
  <c r="C12222" i="4" s="1"/>
  <c r="D12221" i="4"/>
  <c r="A12221" i="4"/>
  <c r="C12221" i="4" s="1"/>
  <c r="D12220" i="4"/>
  <c r="A12220" i="4"/>
  <c r="C12220" i="4" s="1"/>
  <c r="D12219" i="4"/>
  <c r="A12219" i="4"/>
  <c r="B12219" i="4" s="1"/>
  <c r="D12218" i="4"/>
  <c r="A12218" i="4"/>
  <c r="D12217" i="4"/>
  <c r="A12217" i="4"/>
  <c r="C12217" i="4" s="1"/>
  <c r="D12216" i="4"/>
  <c r="A12216" i="4"/>
  <c r="D12215" i="4"/>
  <c r="A12215" i="4"/>
  <c r="C12215" i="4" s="1"/>
  <c r="D12214" i="4"/>
  <c r="A12214" i="4"/>
  <c r="C12214" i="4" s="1"/>
  <c r="D12213" i="4"/>
  <c r="A12213" i="4"/>
  <c r="D12212" i="4"/>
  <c r="A12212" i="4"/>
  <c r="C12212" i="4" s="1"/>
  <c r="D12211" i="4"/>
  <c r="A12211" i="4"/>
  <c r="B12211" i="4" s="1"/>
  <c r="D12210" i="4"/>
  <c r="A12210" i="4"/>
  <c r="B12210" i="4" s="1"/>
  <c r="D12209" i="4"/>
  <c r="A12209" i="4"/>
  <c r="B12209" i="4" s="1"/>
  <c r="D12208" i="4"/>
  <c r="A12208" i="4"/>
  <c r="C12208" i="4" s="1"/>
  <c r="D12207" i="4"/>
  <c r="A12207" i="4"/>
  <c r="C12207" i="4" s="1"/>
  <c r="D12206" i="4"/>
  <c r="A12206" i="4"/>
  <c r="C12206" i="4" s="1"/>
  <c r="D12205" i="4"/>
  <c r="A12205" i="4"/>
  <c r="C12205" i="4" s="1"/>
  <c r="D12204" i="4"/>
  <c r="A12204" i="4"/>
  <c r="C12204" i="4" s="1"/>
  <c r="D12203" i="4"/>
  <c r="A12203" i="4"/>
  <c r="C12203" i="4" s="1"/>
  <c r="D12202" i="4"/>
  <c r="A12202" i="4"/>
  <c r="B12202" i="4" s="1"/>
  <c r="D12201" i="4"/>
  <c r="A12201" i="4"/>
  <c r="B12201" i="4" s="1"/>
  <c r="D12200" i="4"/>
  <c r="A12200" i="4"/>
  <c r="D12199" i="4"/>
  <c r="A12199" i="4"/>
  <c r="D12198" i="4"/>
  <c r="A12198" i="4"/>
  <c r="C12198" i="4" s="1"/>
  <c r="D12197" i="4"/>
  <c r="A12197" i="4"/>
  <c r="C12197" i="4" s="1"/>
  <c r="D12196" i="4"/>
  <c r="A12196" i="4"/>
  <c r="C12196" i="4" s="1"/>
  <c r="D12195" i="4"/>
  <c r="A12195" i="4"/>
  <c r="B12195" i="4" s="1"/>
  <c r="D12194" i="4"/>
  <c r="A12194" i="4"/>
  <c r="D12193" i="4"/>
  <c r="A12193" i="4"/>
  <c r="B12193" i="4" s="1"/>
  <c r="D12192" i="4"/>
  <c r="A12192" i="4"/>
  <c r="C12192" i="4" s="1"/>
  <c r="D12191" i="4"/>
  <c r="A12191" i="4"/>
  <c r="C12191" i="4" s="1"/>
  <c r="D12190" i="4"/>
  <c r="A12190" i="4"/>
  <c r="C12190" i="4" s="1"/>
  <c r="D12189" i="4"/>
  <c r="A12189" i="4"/>
  <c r="C12189" i="4" s="1"/>
  <c r="D12188" i="4"/>
  <c r="A12188" i="4"/>
  <c r="D12187" i="4"/>
  <c r="A12187" i="4"/>
  <c r="C12187" i="4" s="1"/>
  <c r="D12186" i="4"/>
  <c r="A12186" i="4"/>
  <c r="D12185" i="4"/>
  <c r="A12185" i="4"/>
  <c r="D12184" i="4"/>
  <c r="A12184" i="4"/>
  <c r="C12184" i="4" s="1"/>
  <c r="D12183" i="4"/>
  <c r="A12183" i="4"/>
  <c r="B12183" i="4" s="1"/>
  <c r="D12182" i="4"/>
  <c r="A12182" i="4"/>
  <c r="D12181" i="4"/>
  <c r="A12181" i="4"/>
  <c r="C12181" i="4" s="1"/>
  <c r="D12180" i="4"/>
  <c r="A12180" i="4"/>
  <c r="D12179" i="4"/>
  <c r="A12179" i="4"/>
  <c r="D12178" i="4"/>
  <c r="A12178" i="4"/>
  <c r="C12178" i="4" s="1"/>
  <c r="D12177" i="4"/>
  <c r="A12177" i="4"/>
  <c r="B12177" i="4" s="1"/>
  <c r="D12176" i="4"/>
  <c r="A12176" i="4"/>
  <c r="C12176" i="4" s="1"/>
  <c r="D12175" i="4"/>
  <c r="A12175" i="4"/>
  <c r="C12175" i="4" s="1"/>
  <c r="D12174" i="4"/>
  <c r="A12174" i="4"/>
  <c r="D12173" i="4"/>
  <c r="A12173" i="4"/>
  <c r="C12173" i="4" s="1"/>
  <c r="D12172" i="4"/>
  <c r="A12172" i="4"/>
  <c r="D12171" i="4"/>
  <c r="A12171" i="4"/>
  <c r="B12171" i="4" s="1"/>
  <c r="D12170" i="4"/>
  <c r="A12170" i="4"/>
  <c r="C12170" i="4" s="1"/>
  <c r="D12169" i="4"/>
  <c r="A12169" i="4"/>
  <c r="D12168" i="4"/>
  <c r="A12168" i="4"/>
  <c r="D12167" i="4"/>
  <c r="A12167" i="4"/>
  <c r="C12167" i="4" s="1"/>
  <c r="D12166" i="4"/>
  <c r="A12166" i="4"/>
  <c r="B12166" i="4" s="1"/>
  <c r="D12165" i="4"/>
  <c r="A12165" i="4"/>
  <c r="D12164" i="4"/>
  <c r="A12164" i="4"/>
  <c r="D12163" i="4"/>
  <c r="A12163" i="4"/>
  <c r="D12162" i="4"/>
  <c r="A12162" i="4"/>
  <c r="C12162" i="4" s="1"/>
  <c r="D12161" i="4"/>
  <c r="A12161" i="4"/>
  <c r="B12161" i="4" s="1"/>
  <c r="D12160" i="4"/>
  <c r="A12160" i="4"/>
  <c r="C12160" i="4" s="1"/>
  <c r="D12159" i="4"/>
  <c r="A12159" i="4"/>
  <c r="C12159" i="4" s="1"/>
  <c r="D12158" i="4"/>
  <c r="A12158" i="4"/>
  <c r="D12157" i="4"/>
  <c r="A12157" i="4"/>
  <c r="C12157" i="4" s="1"/>
  <c r="D12156" i="4"/>
  <c r="A12156" i="4"/>
  <c r="C12156" i="4" s="1"/>
  <c r="D12155" i="4"/>
  <c r="A12155" i="4"/>
  <c r="B12155" i="4" s="1"/>
  <c r="D12154" i="4"/>
  <c r="A12154" i="4"/>
  <c r="B12154" i="4" s="1"/>
  <c r="D12153" i="4"/>
  <c r="A12153" i="4"/>
  <c r="D12152" i="4"/>
  <c r="A12152" i="4"/>
  <c r="D12151" i="4"/>
  <c r="A12151" i="4"/>
  <c r="C12151" i="4" s="1"/>
  <c r="D12150" i="4"/>
  <c r="A12150" i="4"/>
  <c r="C12150" i="4" s="1"/>
  <c r="D12149" i="4"/>
  <c r="A12149" i="4"/>
  <c r="B12149" i="4" s="1"/>
  <c r="D12148" i="4"/>
  <c r="A12148" i="4"/>
  <c r="C12148" i="4" s="1"/>
  <c r="D12147" i="4"/>
  <c r="A12147" i="4"/>
  <c r="B12147" i="4" s="1"/>
  <c r="D12146" i="4"/>
  <c r="A12146" i="4"/>
  <c r="B12146" i="4" s="1"/>
  <c r="D12145" i="4"/>
  <c r="A12145" i="4"/>
  <c r="C12145" i="4" s="1"/>
  <c r="D12144" i="4"/>
  <c r="A12144" i="4"/>
  <c r="C12144" i="4" s="1"/>
  <c r="D12143" i="4"/>
  <c r="A12143" i="4"/>
  <c r="B12143" i="4" s="1"/>
  <c r="D12142" i="4"/>
  <c r="A12142" i="4"/>
  <c r="C12142" i="4" s="1"/>
  <c r="D12141" i="4"/>
  <c r="A12141" i="4"/>
  <c r="C12141" i="4" s="1"/>
  <c r="D12140" i="4"/>
  <c r="A12140" i="4"/>
  <c r="C12140" i="4" s="1"/>
  <c r="D12139" i="4"/>
  <c r="A12139" i="4"/>
  <c r="C12139" i="4" s="1"/>
  <c r="D12138" i="4"/>
  <c r="A12138" i="4"/>
  <c r="B12138" i="4" s="1"/>
  <c r="D12137" i="4"/>
  <c r="A12137" i="4"/>
  <c r="B12137" i="4" s="1"/>
  <c r="D12136" i="4"/>
  <c r="A12136" i="4"/>
  <c r="D12135" i="4"/>
  <c r="A12135" i="4"/>
  <c r="D12134" i="4"/>
  <c r="A12134" i="4"/>
  <c r="C12134" i="4" s="1"/>
  <c r="D12133" i="4"/>
  <c r="A12133" i="4"/>
  <c r="C12133" i="4" s="1"/>
  <c r="D12132" i="4"/>
  <c r="A12132" i="4"/>
  <c r="C12132" i="4" s="1"/>
  <c r="D12131" i="4"/>
  <c r="A12131" i="4"/>
  <c r="C12131" i="4" s="1"/>
  <c r="D12130" i="4"/>
  <c r="A12130" i="4"/>
  <c r="B12130" i="4" s="1"/>
  <c r="D12129" i="4"/>
  <c r="A12129" i="4"/>
  <c r="D12128" i="4"/>
  <c r="A12128" i="4"/>
  <c r="C12128" i="4" s="1"/>
  <c r="D12127" i="4"/>
  <c r="A12127" i="4"/>
  <c r="C12127" i="4" s="1"/>
  <c r="D12126" i="4"/>
  <c r="A12126" i="4"/>
  <c r="C12126" i="4" s="1"/>
  <c r="D12125" i="4"/>
  <c r="A12125" i="4"/>
  <c r="C12125" i="4" s="1"/>
  <c r="D12124" i="4"/>
  <c r="A12124" i="4"/>
  <c r="D12123" i="4"/>
  <c r="A12123" i="4"/>
  <c r="C12123" i="4" s="1"/>
  <c r="D12122" i="4"/>
  <c r="A12122" i="4"/>
  <c r="C12122" i="4" s="1"/>
  <c r="D12121" i="4"/>
  <c r="A12121" i="4"/>
  <c r="D12120" i="4"/>
  <c r="A12120" i="4"/>
  <c r="C12120" i="4" s="1"/>
  <c r="D12119" i="4"/>
  <c r="A12119" i="4"/>
  <c r="B12119" i="4" s="1"/>
  <c r="D12118" i="4"/>
  <c r="A12118" i="4"/>
  <c r="B12118" i="4" s="1"/>
  <c r="D12117" i="4"/>
  <c r="A12117" i="4"/>
  <c r="C12117" i="4" s="1"/>
  <c r="D12116" i="4"/>
  <c r="A12116" i="4"/>
  <c r="D12115" i="4"/>
  <c r="A12115" i="4"/>
  <c r="C12115" i="4" s="1"/>
  <c r="D12114" i="4"/>
  <c r="A12114" i="4"/>
  <c r="B12114" i="4" s="1"/>
  <c r="D12113" i="4"/>
  <c r="A12113" i="4"/>
  <c r="B12113" i="4" s="1"/>
  <c r="D12112" i="4"/>
  <c r="A12112" i="4"/>
  <c r="C12112" i="4" s="1"/>
  <c r="D12111" i="4"/>
  <c r="A12111" i="4"/>
  <c r="D12110" i="4"/>
  <c r="A12110" i="4"/>
  <c r="C12110" i="4" s="1"/>
  <c r="D12109" i="4"/>
  <c r="A12109" i="4"/>
  <c r="D12108" i="4"/>
  <c r="A12108" i="4"/>
  <c r="D12107" i="4"/>
  <c r="A12107" i="4"/>
  <c r="D12106" i="4"/>
  <c r="A12106" i="4"/>
  <c r="D12105" i="4"/>
  <c r="A12105" i="4"/>
  <c r="C12105" i="4" s="1"/>
  <c r="D12104" i="4"/>
  <c r="A12104" i="4"/>
  <c r="C12104" i="4" s="1"/>
  <c r="D12103" i="4"/>
  <c r="A12103" i="4"/>
  <c r="C12103" i="4" s="1"/>
  <c r="D12102" i="4"/>
  <c r="A12102" i="4"/>
  <c r="B12102" i="4" s="1"/>
  <c r="D12101" i="4"/>
  <c r="A12101" i="4"/>
  <c r="D12100" i="4"/>
  <c r="A12100" i="4"/>
  <c r="D12099" i="4"/>
  <c r="A12099" i="4"/>
  <c r="B12099" i="4" s="1"/>
  <c r="D12098" i="4"/>
  <c r="A12098" i="4"/>
  <c r="B12098" i="4" s="1"/>
  <c r="D12097" i="4"/>
  <c r="A12097" i="4"/>
  <c r="D12096" i="4"/>
  <c r="A12096" i="4"/>
  <c r="B12096" i="4" s="1"/>
  <c r="D12095" i="4"/>
  <c r="A12095" i="4"/>
  <c r="B12095" i="4" s="1"/>
  <c r="D12094" i="4"/>
  <c r="A12094" i="4"/>
  <c r="C12094" i="4" s="1"/>
  <c r="D12093" i="4"/>
  <c r="A12093" i="4"/>
  <c r="B12093" i="4" s="1"/>
  <c r="D12092" i="4"/>
  <c r="A12092" i="4"/>
  <c r="D12091" i="4"/>
  <c r="A12091" i="4"/>
  <c r="D12090" i="4"/>
  <c r="A12090" i="4"/>
  <c r="C12090" i="4" s="1"/>
  <c r="D12089" i="4"/>
  <c r="A12089" i="4"/>
  <c r="D12088" i="4"/>
  <c r="A12088" i="4"/>
  <c r="B12088" i="4" s="1"/>
  <c r="D12087" i="4"/>
  <c r="A12087" i="4"/>
  <c r="B12087" i="4" s="1"/>
  <c r="D12086" i="4"/>
  <c r="A12086" i="4"/>
  <c r="C12086" i="4" s="1"/>
  <c r="D12085" i="4"/>
  <c r="A12085" i="4"/>
  <c r="B12085" i="4" s="1"/>
  <c r="D12084" i="4"/>
  <c r="A12084" i="4"/>
  <c r="B12084" i="4" s="1"/>
  <c r="D12083" i="4"/>
  <c r="A12083" i="4"/>
  <c r="B12083" i="4" s="1"/>
  <c r="D12082" i="4"/>
  <c r="A12082" i="4"/>
  <c r="C12082" i="4" s="1"/>
  <c r="D12081" i="4"/>
  <c r="A12081" i="4"/>
  <c r="C12081" i="4" s="1"/>
  <c r="D12080" i="4"/>
  <c r="A12080" i="4"/>
  <c r="B12080" i="4" s="1"/>
  <c r="D12079" i="4"/>
  <c r="A12079" i="4"/>
  <c r="B12079" i="4" s="1"/>
  <c r="D12078" i="4"/>
  <c r="A12078" i="4"/>
  <c r="B12078" i="4" s="1"/>
  <c r="D12077" i="4"/>
  <c r="A12077" i="4"/>
  <c r="D12076" i="4"/>
  <c r="A12076" i="4"/>
  <c r="B12076" i="4" s="1"/>
  <c r="D12075" i="4"/>
  <c r="A12075" i="4"/>
  <c r="B12075" i="4" s="1"/>
  <c r="D12074" i="4"/>
  <c r="A12074" i="4"/>
  <c r="B12074" i="4" s="1"/>
  <c r="D12073" i="4"/>
  <c r="A12073" i="4"/>
  <c r="B12073" i="4" s="1"/>
  <c r="D12072" i="4"/>
  <c r="A12072" i="4"/>
  <c r="B12072" i="4" s="1"/>
  <c r="D12071" i="4"/>
  <c r="A12071" i="4"/>
  <c r="B12071" i="4" s="1"/>
  <c r="D12070" i="4"/>
  <c r="A12070" i="4"/>
  <c r="C12070" i="4" s="1"/>
  <c r="D12069" i="4"/>
  <c r="A12069" i="4"/>
  <c r="C12069" i="4" s="1"/>
  <c r="D12068" i="4"/>
  <c r="A12068" i="4"/>
  <c r="B12068" i="4" s="1"/>
  <c r="D12067" i="4"/>
  <c r="A12067" i="4"/>
  <c r="B12067" i="4" s="1"/>
  <c r="D12066" i="4"/>
  <c r="A12066" i="4"/>
  <c r="C12066" i="4" s="1"/>
  <c r="D12065" i="4"/>
  <c r="A12065" i="4"/>
  <c r="C12065" i="4" s="1"/>
  <c r="D12064" i="4"/>
  <c r="A12064" i="4"/>
  <c r="B12064" i="4" s="1"/>
  <c r="D12063" i="4"/>
  <c r="A12063" i="4"/>
  <c r="B12063" i="4" s="1"/>
  <c r="D12062" i="4"/>
  <c r="A12062" i="4"/>
  <c r="B12062" i="4" s="1"/>
  <c r="D12061" i="4"/>
  <c r="A12061" i="4"/>
  <c r="C12061" i="4" s="1"/>
  <c r="D12060" i="4"/>
  <c r="A12060" i="4"/>
  <c r="D12059" i="4"/>
  <c r="A12059" i="4"/>
  <c r="D12058" i="4"/>
  <c r="A12058" i="4"/>
  <c r="B12058" i="4" s="1"/>
  <c r="D12057" i="4"/>
  <c r="A12057" i="4"/>
  <c r="C12057" i="4" s="1"/>
  <c r="D12056" i="4"/>
  <c r="A12056" i="4"/>
  <c r="D12055" i="4"/>
  <c r="A12055" i="4"/>
  <c r="B12055" i="4" s="1"/>
  <c r="D12054" i="4"/>
  <c r="A12054" i="4"/>
  <c r="D12053" i="4"/>
  <c r="A12053" i="4"/>
  <c r="C12053" i="4" s="1"/>
  <c r="D12052" i="4"/>
  <c r="A12052" i="4"/>
  <c r="B12052" i="4" s="1"/>
  <c r="D12051" i="4"/>
  <c r="A12051" i="4"/>
  <c r="B12051" i="4" s="1"/>
  <c r="D12050" i="4"/>
  <c r="A12050" i="4"/>
  <c r="D12049" i="4"/>
  <c r="A12049" i="4"/>
  <c r="B12049" i="4" s="1"/>
  <c r="D12048" i="4"/>
  <c r="A12048" i="4"/>
  <c r="B12048" i="4" s="1"/>
  <c r="D12047" i="4"/>
  <c r="A12047" i="4"/>
  <c r="B12047" i="4" s="1"/>
  <c r="D12046" i="4"/>
  <c r="A12046" i="4"/>
  <c r="C12046" i="4" s="1"/>
  <c r="D12045" i="4"/>
  <c r="A12045" i="4"/>
  <c r="C12045" i="4" s="1"/>
  <c r="D12044" i="4"/>
  <c r="A12044" i="4"/>
  <c r="B12044" i="4" s="1"/>
  <c r="D12043" i="4"/>
  <c r="A12043" i="4"/>
  <c r="D12042" i="4"/>
  <c r="A12042" i="4"/>
  <c r="B12042" i="4" s="1"/>
  <c r="D12041" i="4"/>
  <c r="A12041" i="4"/>
  <c r="C12041" i="4" s="1"/>
  <c r="D12040" i="4"/>
  <c r="A12040" i="4"/>
  <c r="B12040" i="4" s="1"/>
  <c r="D12039" i="4"/>
  <c r="A12039" i="4"/>
  <c r="B12039" i="4" s="1"/>
  <c r="D12038" i="4"/>
  <c r="A12038" i="4"/>
  <c r="D12037" i="4"/>
  <c r="A12037" i="4"/>
  <c r="C12037" i="4" s="1"/>
  <c r="D12036" i="4"/>
  <c r="A12036" i="4"/>
  <c r="B12036" i="4" s="1"/>
  <c r="D12035" i="4"/>
  <c r="A12035" i="4"/>
  <c r="B12035" i="4" s="1"/>
  <c r="D12034" i="4"/>
  <c r="A12034" i="4"/>
  <c r="D12033" i="4"/>
  <c r="A12033" i="4"/>
  <c r="D12032" i="4"/>
  <c r="A12032" i="4"/>
  <c r="B12032" i="4" s="1"/>
  <c r="D12031" i="4"/>
  <c r="A12031" i="4"/>
  <c r="D12030" i="4"/>
  <c r="A12030" i="4"/>
  <c r="C12030" i="4" s="1"/>
  <c r="D12029" i="4"/>
  <c r="A12029" i="4"/>
  <c r="C12029" i="4" s="1"/>
  <c r="D12028" i="4"/>
  <c r="A12028" i="4"/>
  <c r="D12027" i="4"/>
  <c r="A12027" i="4"/>
  <c r="D12026" i="4"/>
  <c r="A12026" i="4"/>
  <c r="B12026" i="4" s="1"/>
  <c r="D12025" i="4"/>
  <c r="A12025" i="4"/>
  <c r="B12025" i="4" s="1"/>
  <c r="D12024" i="4"/>
  <c r="A12024" i="4"/>
  <c r="B12024" i="4" s="1"/>
  <c r="D12023" i="4"/>
  <c r="A12023" i="4"/>
  <c r="B12023" i="4" s="1"/>
  <c r="D12022" i="4"/>
  <c r="A12022" i="4"/>
  <c r="D12021" i="4"/>
  <c r="A12021" i="4"/>
  <c r="C12021" i="4" s="1"/>
  <c r="D12020" i="4"/>
  <c r="A12020" i="4"/>
  <c r="B12020" i="4" s="1"/>
  <c r="D12019" i="4"/>
  <c r="A12019" i="4"/>
  <c r="B12019" i="4" s="1"/>
  <c r="D12018" i="4"/>
  <c r="A12018" i="4"/>
  <c r="D12017" i="4"/>
  <c r="A12017" i="4"/>
  <c r="C12017" i="4" s="1"/>
  <c r="D12016" i="4"/>
  <c r="A12016" i="4"/>
  <c r="D12015" i="4"/>
  <c r="A12015" i="4"/>
  <c r="B12015" i="4" s="1"/>
  <c r="D12014" i="4"/>
  <c r="A12014" i="4"/>
  <c r="C12014" i="4" s="1"/>
  <c r="D12013" i="4"/>
  <c r="A12013" i="4"/>
  <c r="B12013" i="4" s="1"/>
  <c r="D12012" i="4"/>
  <c r="A12012" i="4"/>
  <c r="B12012" i="4" s="1"/>
  <c r="D12011" i="4"/>
  <c r="A12011" i="4"/>
  <c r="B12011" i="4" s="1"/>
  <c r="D12010" i="4"/>
  <c r="A12010" i="4"/>
  <c r="B12010" i="4" s="1"/>
  <c r="D12009" i="4"/>
  <c r="A12009" i="4"/>
  <c r="C12009" i="4" s="1"/>
  <c r="D12008" i="4"/>
  <c r="A12008" i="4"/>
  <c r="B12008" i="4" s="1"/>
  <c r="D12007" i="4"/>
  <c r="A12007" i="4"/>
  <c r="D12006" i="4"/>
  <c r="A12006" i="4"/>
  <c r="C12006" i="4" s="1"/>
  <c r="D12005" i="4"/>
  <c r="A12005" i="4"/>
  <c r="C12005" i="4" s="1"/>
  <c r="D12004" i="4"/>
  <c r="A12004" i="4"/>
  <c r="B12004" i="4" s="1"/>
  <c r="D12003" i="4"/>
  <c r="A12003" i="4"/>
  <c r="B12003" i="4" s="1"/>
  <c r="D12002" i="4"/>
  <c r="A12002" i="4"/>
  <c r="C12002" i="4" s="1"/>
  <c r="D12001" i="4"/>
  <c r="A12001" i="4"/>
  <c r="B12001" i="4" s="1"/>
  <c r="D12000" i="4"/>
  <c r="A12000" i="4"/>
  <c r="D11999" i="4"/>
  <c r="A11999" i="4"/>
  <c r="D11998" i="4"/>
  <c r="A11998" i="4"/>
  <c r="B11998" i="4" s="1"/>
  <c r="D11997" i="4"/>
  <c r="A11997" i="4"/>
  <c r="C11997" i="4" s="1"/>
  <c r="D11996" i="4"/>
  <c r="A11996" i="4"/>
  <c r="D11995" i="4"/>
  <c r="A11995" i="4"/>
  <c r="D11994" i="4"/>
  <c r="A11994" i="4"/>
  <c r="D11993" i="4"/>
  <c r="A11993" i="4"/>
  <c r="C11993" i="4" s="1"/>
  <c r="D11992" i="4"/>
  <c r="A11992" i="4"/>
  <c r="B11992" i="4" s="1"/>
  <c r="D11991" i="4"/>
  <c r="A11991" i="4"/>
  <c r="B11991" i="4" s="1"/>
  <c r="D11990" i="4"/>
  <c r="A11990" i="4"/>
  <c r="D11989" i="4"/>
  <c r="A11989" i="4"/>
  <c r="D11988" i="4"/>
  <c r="A11988" i="4"/>
  <c r="D11987" i="4"/>
  <c r="A11987" i="4"/>
  <c r="B11987" i="4" s="1"/>
  <c r="D11986" i="4"/>
  <c r="A11986" i="4"/>
  <c r="D11985" i="4"/>
  <c r="A11985" i="4"/>
  <c r="B11985" i="4" s="1"/>
  <c r="D11984" i="4"/>
  <c r="A11984" i="4"/>
  <c r="D11983" i="4"/>
  <c r="A11983" i="4"/>
  <c r="B11983" i="4" s="1"/>
  <c r="D11982" i="4"/>
  <c r="A11982" i="4"/>
  <c r="D11981" i="4"/>
  <c r="A11981" i="4"/>
  <c r="C11981" i="4" s="1"/>
  <c r="D11980" i="4"/>
  <c r="A11980" i="4"/>
  <c r="D11979" i="4"/>
  <c r="A11979" i="4"/>
  <c r="B11979" i="4" s="1"/>
  <c r="D11978" i="4"/>
  <c r="A11978" i="4"/>
  <c r="D11977" i="4"/>
  <c r="A11977" i="4"/>
  <c r="D11976" i="4"/>
  <c r="A11976" i="4"/>
  <c r="B11976" i="4" s="1"/>
  <c r="D11975" i="4"/>
  <c r="A11975" i="4"/>
  <c r="B11975" i="4" s="1"/>
  <c r="D11974" i="4"/>
  <c r="A11974" i="4"/>
  <c r="C11974" i="4" s="1"/>
  <c r="D11973" i="4"/>
  <c r="A11973" i="4"/>
  <c r="C11973" i="4" s="1"/>
  <c r="D11972" i="4"/>
  <c r="A11972" i="4"/>
  <c r="B11972" i="4" s="1"/>
  <c r="D11971" i="4"/>
  <c r="A11971" i="4"/>
  <c r="B11971" i="4" s="1"/>
  <c r="D11970" i="4"/>
  <c r="A11970" i="4"/>
  <c r="C11970" i="4" s="1"/>
  <c r="D11969" i="4"/>
  <c r="A11969" i="4"/>
  <c r="B11969" i="4" s="1"/>
  <c r="D11968" i="4"/>
  <c r="A11968" i="4"/>
  <c r="B11968" i="4" s="1"/>
  <c r="D11967" i="4"/>
  <c r="A11967" i="4"/>
  <c r="B11967" i="4" s="1"/>
  <c r="D11966" i="4"/>
  <c r="A11966" i="4"/>
  <c r="C11966" i="4" s="1"/>
  <c r="D11965" i="4"/>
  <c r="A11965" i="4"/>
  <c r="C11965" i="4" s="1"/>
  <c r="D11964" i="4"/>
  <c r="A11964" i="4"/>
  <c r="D11963" i="4"/>
  <c r="A11963" i="4"/>
  <c r="D11962" i="4"/>
  <c r="A11962" i="4"/>
  <c r="D11961" i="4"/>
  <c r="A11961" i="4"/>
  <c r="C11961" i="4" s="1"/>
  <c r="D11960" i="4"/>
  <c r="A11960" i="4"/>
  <c r="B11960" i="4" s="1"/>
  <c r="D11959" i="4"/>
  <c r="A11959" i="4"/>
  <c r="B11959" i="4" s="1"/>
  <c r="D11958" i="4"/>
  <c r="A11958" i="4"/>
  <c r="C11958" i="4" s="1"/>
  <c r="D11957" i="4"/>
  <c r="A11957" i="4"/>
  <c r="C11957" i="4" s="1"/>
  <c r="D11956" i="4"/>
  <c r="A11956" i="4"/>
  <c r="D11955" i="4"/>
  <c r="A11955" i="4"/>
  <c r="B11955" i="4" s="1"/>
  <c r="D11954" i="4"/>
  <c r="A11954" i="4"/>
  <c r="D11953" i="4"/>
  <c r="A11953" i="4"/>
  <c r="D11952" i="4"/>
  <c r="A11952" i="4"/>
  <c r="D11951" i="4"/>
  <c r="A11951" i="4"/>
  <c r="B11951" i="4" s="1"/>
  <c r="D11950" i="4"/>
  <c r="A11950" i="4"/>
  <c r="C11950" i="4" s="1"/>
  <c r="D11949" i="4"/>
  <c r="A11949" i="4"/>
  <c r="D11948" i="4"/>
  <c r="A11948" i="4"/>
  <c r="B11948" i="4" s="1"/>
  <c r="D11947" i="4"/>
  <c r="A11947" i="4"/>
  <c r="B11947" i="4" s="1"/>
  <c r="D11946" i="4"/>
  <c r="A11946" i="4"/>
  <c r="B11946" i="4" s="1"/>
  <c r="D11945" i="4"/>
  <c r="A11945" i="4"/>
  <c r="D11944" i="4"/>
  <c r="A11944" i="4"/>
  <c r="B11944" i="4" s="1"/>
  <c r="D11943" i="4"/>
  <c r="A11943" i="4"/>
  <c r="D11942" i="4"/>
  <c r="A11942" i="4"/>
  <c r="C11942" i="4" s="1"/>
  <c r="D11941" i="4"/>
  <c r="A11941" i="4"/>
  <c r="C11941" i="4" s="1"/>
  <c r="D11940" i="4"/>
  <c r="A11940" i="4"/>
  <c r="D11939" i="4"/>
  <c r="A11939" i="4"/>
  <c r="D11938" i="4"/>
  <c r="A11938" i="4"/>
  <c r="C11938" i="4" s="1"/>
  <c r="D11937" i="4"/>
  <c r="A11937" i="4"/>
  <c r="D11936" i="4"/>
  <c r="A11936" i="4"/>
  <c r="B11936" i="4" s="1"/>
  <c r="D11935" i="4"/>
  <c r="A11935" i="4"/>
  <c r="B11935" i="4" s="1"/>
  <c r="D11934" i="4"/>
  <c r="A11934" i="4"/>
  <c r="B11934" i="4" s="1"/>
  <c r="D11933" i="4"/>
  <c r="A11933" i="4"/>
  <c r="C11933" i="4" s="1"/>
  <c r="D11932" i="4"/>
  <c r="A11932" i="4"/>
  <c r="D11931" i="4"/>
  <c r="A11931" i="4"/>
  <c r="D11930" i="4"/>
  <c r="A11930" i="4"/>
  <c r="B11930" i="4" s="1"/>
  <c r="D11929" i="4"/>
  <c r="A11929" i="4"/>
  <c r="C11929" i="4" s="1"/>
  <c r="D11928" i="4"/>
  <c r="A11928" i="4"/>
  <c r="B11928" i="4" s="1"/>
  <c r="D11927" i="4"/>
  <c r="A11927" i="4"/>
  <c r="B11927" i="4" s="1"/>
  <c r="D11926" i="4"/>
  <c r="A11926" i="4"/>
  <c r="B11926" i="4" s="1"/>
  <c r="D11925" i="4"/>
  <c r="A11925" i="4"/>
  <c r="B11925" i="4" s="1"/>
  <c r="D11924" i="4"/>
  <c r="A11924" i="4"/>
  <c r="D11923" i="4"/>
  <c r="A11923" i="4"/>
  <c r="B11923" i="4" s="1"/>
  <c r="D11922" i="4"/>
  <c r="A11922" i="4"/>
  <c r="D11921" i="4"/>
  <c r="A11921" i="4"/>
  <c r="B11921" i="4" s="1"/>
  <c r="D11920" i="4"/>
  <c r="A11920" i="4"/>
  <c r="D11919" i="4"/>
  <c r="A11919" i="4"/>
  <c r="B11919" i="4" s="1"/>
  <c r="D11918" i="4"/>
  <c r="A11918" i="4"/>
  <c r="D11917" i="4"/>
  <c r="A11917" i="4"/>
  <c r="C11917" i="4" s="1"/>
  <c r="D11916" i="4"/>
  <c r="A11916" i="4"/>
  <c r="B11916" i="4" s="1"/>
  <c r="D11915" i="4"/>
  <c r="A11915" i="4"/>
  <c r="B11915" i="4" s="1"/>
  <c r="D11914" i="4"/>
  <c r="A11914" i="4"/>
  <c r="D11913" i="4"/>
  <c r="A11913" i="4"/>
  <c r="B11913" i="4" s="1"/>
  <c r="D11912" i="4"/>
  <c r="A11912" i="4"/>
  <c r="D11911" i="4"/>
  <c r="A11911" i="4"/>
  <c r="B11911" i="4" s="1"/>
  <c r="D11910" i="4"/>
  <c r="A11910" i="4"/>
  <c r="C11910" i="4" s="1"/>
  <c r="D11909" i="4"/>
  <c r="A11909" i="4"/>
  <c r="C11909" i="4" s="1"/>
  <c r="D11908" i="4"/>
  <c r="A11908" i="4"/>
  <c r="B11908" i="4" s="1"/>
  <c r="D11907" i="4"/>
  <c r="A11907" i="4"/>
  <c r="D11906" i="4"/>
  <c r="A11906" i="4"/>
  <c r="C11906" i="4" s="1"/>
  <c r="D11905" i="4"/>
  <c r="A11905" i="4"/>
  <c r="B11905" i="4" s="1"/>
  <c r="D11904" i="4"/>
  <c r="A11904" i="4"/>
  <c r="B11904" i="4" s="1"/>
  <c r="D11903" i="4"/>
  <c r="A11903" i="4"/>
  <c r="B11903" i="4" s="1"/>
  <c r="D11902" i="4"/>
  <c r="A11902" i="4"/>
  <c r="C11902" i="4" s="1"/>
  <c r="D11901" i="4"/>
  <c r="A11901" i="4"/>
  <c r="D11900" i="4"/>
  <c r="A11900" i="4"/>
  <c r="D11899" i="4"/>
  <c r="A11899" i="4"/>
  <c r="D11898" i="4"/>
  <c r="A11898" i="4"/>
  <c r="B11898" i="4" s="1"/>
  <c r="D11897" i="4"/>
  <c r="A11897" i="4"/>
  <c r="C11897" i="4" s="1"/>
  <c r="D11896" i="4"/>
  <c r="A11896" i="4"/>
  <c r="B11896" i="4" s="1"/>
  <c r="D11895" i="4"/>
  <c r="A11895" i="4"/>
  <c r="D11894" i="4"/>
  <c r="A11894" i="4"/>
  <c r="C11894" i="4" s="1"/>
  <c r="D11893" i="4"/>
  <c r="A11893" i="4"/>
  <c r="C11893" i="4" s="1"/>
  <c r="D11892" i="4"/>
  <c r="A11892" i="4"/>
  <c r="D11891" i="4"/>
  <c r="A11891" i="4"/>
  <c r="D11890" i="4"/>
  <c r="A11890" i="4"/>
  <c r="C11890" i="4" s="1"/>
  <c r="D11889" i="4"/>
  <c r="A11889" i="4"/>
  <c r="C11889" i="4" s="1"/>
  <c r="D11888" i="4"/>
  <c r="A11888" i="4"/>
  <c r="B11888" i="4" s="1"/>
  <c r="D11887" i="4"/>
  <c r="A11887" i="4"/>
  <c r="B11887" i="4" s="1"/>
  <c r="D11886" i="4"/>
  <c r="A11886" i="4"/>
  <c r="B11886" i="4" s="1"/>
  <c r="D11885" i="4"/>
  <c r="A11885" i="4"/>
  <c r="D11884" i="4"/>
  <c r="A11884" i="4"/>
  <c r="D11883" i="4"/>
  <c r="A11883" i="4"/>
  <c r="B11883" i="4" s="1"/>
  <c r="D11882" i="4"/>
  <c r="A11882" i="4"/>
  <c r="B11882" i="4" s="1"/>
  <c r="D11881" i="4"/>
  <c r="A11881" i="4"/>
  <c r="B11881" i="4" s="1"/>
  <c r="D11880" i="4"/>
  <c r="A11880" i="4"/>
  <c r="B11880" i="4" s="1"/>
  <c r="D11879" i="4"/>
  <c r="A11879" i="4"/>
  <c r="D11878" i="4"/>
  <c r="A11878" i="4"/>
  <c r="C11878" i="4" s="1"/>
  <c r="D11877" i="4"/>
  <c r="A11877" i="4"/>
  <c r="B11877" i="4" s="1"/>
  <c r="D11876" i="4"/>
  <c r="A11876" i="4"/>
  <c r="B11876" i="4" s="1"/>
  <c r="D11875" i="4"/>
  <c r="A11875" i="4"/>
  <c r="D11874" i="4"/>
  <c r="A11874" i="4"/>
  <c r="D11873" i="4"/>
  <c r="A11873" i="4"/>
  <c r="C11873" i="4" s="1"/>
  <c r="D11872" i="4"/>
  <c r="A11872" i="4"/>
  <c r="D11871" i="4"/>
  <c r="A11871" i="4"/>
  <c r="C11871" i="4" s="1"/>
  <c r="D11870" i="4"/>
  <c r="A11870" i="4"/>
  <c r="B11870" i="4" s="1"/>
  <c r="D11869" i="4"/>
  <c r="A11869" i="4"/>
  <c r="D11868" i="4"/>
  <c r="A11868" i="4"/>
  <c r="B11868" i="4" s="1"/>
  <c r="D11867" i="4"/>
  <c r="A11867" i="4"/>
  <c r="B11867" i="4" s="1"/>
  <c r="D11866" i="4"/>
  <c r="A11866" i="4"/>
  <c r="B11866" i="4" s="1"/>
  <c r="D11865" i="4"/>
  <c r="A11865" i="4"/>
  <c r="B11865" i="4" s="1"/>
  <c r="D11864" i="4"/>
  <c r="A11864" i="4"/>
  <c r="B11864" i="4" s="1"/>
  <c r="D11863" i="4"/>
  <c r="A11863" i="4"/>
  <c r="C11863" i="4" s="1"/>
  <c r="D11862" i="4"/>
  <c r="A11862" i="4"/>
  <c r="C11862" i="4" s="1"/>
  <c r="D11861" i="4"/>
  <c r="A11861" i="4"/>
  <c r="C11861" i="4" s="1"/>
  <c r="D11860" i="4"/>
  <c r="A11860" i="4"/>
  <c r="B11860" i="4" s="1"/>
  <c r="D11859" i="4"/>
  <c r="A11859" i="4"/>
  <c r="C11859" i="4" s="1"/>
  <c r="D11858" i="4"/>
  <c r="A11858" i="4"/>
  <c r="B11858" i="4" s="1"/>
  <c r="D11857" i="4"/>
  <c r="A11857" i="4"/>
  <c r="D11856" i="4"/>
  <c r="A11856" i="4"/>
  <c r="D11855" i="4"/>
  <c r="A11855" i="4"/>
  <c r="B11855" i="4" s="1"/>
  <c r="D11854" i="4"/>
  <c r="A11854" i="4"/>
  <c r="C11854" i="4" s="1"/>
  <c r="D11853" i="4"/>
  <c r="A11853" i="4"/>
  <c r="B11853" i="4" s="1"/>
  <c r="D11852" i="4"/>
  <c r="A11852" i="4"/>
  <c r="D11851" i="4"/>
  <c r="A11851" i="4"/>
  <c r="D11850" i="4"/>
  <c r="A11850" i="4"/>
  <c r="B11850" i="4" s="1"/>
  <c r="D11849" i="4"/>
  <c r="A11849" i="4"/>
  <c r="B11849" i="4" s="1"/>
  <c r="D11848" i="4"/>
  <c r="A11848" i="4"/>
  <c r="D11847" i="4"/>
  <c r="A11847" i="4"/>
  <c r="D11846" i="4"/>
  <c r="A11846" i="4"/>
  <c r="D11845" i="4"/>
  <c r="A11845" i="4"/>
  <c r="D11844" i="4"/>
  <c r="A11844" i="4"/>
  <c r="D11843" i="4"/>
  <c r="A11843" i="4"/>
  <c r="D11842" i="4"/>
  <c r="A11842" i="4"/>
  <c r="C11842" i="4" s="1"/>
  <c r="D11841" i="4"/>
  <c r="A11841" i="4"/>
  <c r="B11841" i="4" s="1"/>
  <c r="D11840" i="4"/>
  <c r="A11840" i="4"/>
  <c r="B11840" i="4" s="1"/>
  <c r="D11839" i="4"/>
  <c r="A11839" i="4"/>
  <c r="B11839" i="4" s="1"/>
  <c r="D11838" i="4"/>
  <c r="A11838" i="4"/>
  <c r="B11838" i="4" s="1"/>
  <c r="D11837" i="4"/>
  <c r="A11837" i="4"/>
  <c r="C11837" i="4" s="1"/>
  <c r="D11836" i="4"/>
  <c r="A11836" i="4"/>
  <c r="B11836" i="4" s="1"/>
  <c r="D11835" i="4"/>
  <c r="A11835" i="4"/>
  <c r="C11835" i="4" s="1"/>
  <c r="D11834" i="4"/>
  <c r="A11834" i="4"/>
  <c r="C11834" i="4" s="1"/>
  <c r="D11833" i="4"/>
  <c r="A11833" i="4"/>
  <c r="B11833" i="4" s="1"/>
  <c r="D11832" i="4"/>
  <c r="A11832" i="4"/>
  <c r="B11832" i="4" s="1"/>
  <c r="D11831" i="4"/>
  <c r="A11831" i="4"/>
  <c r="C11831" i="4" s="1"/>
  <c r="D11830" i="4"/>
  <c r="A11830" i="4"/>
  <c r="C11830" i="4" s="1"/>
  <c r="D11829" i="4"/>
  <c r="A11829" i="4"/>
  <c r="D11828" i="4"/>
  <c r="A11828" i="4"/>
  <c r="D11827" i="4"/>
  <c r="A11827" i="4"/>
  <c r="D11826" i="4"/>
  <c r="A11826" i="4"/>
  <c r="C11826" i="4" s="1"/>
  <c r="D11825" i="4"/>
  <c r="A11825" i="4"/>
  <c r="C11825" i="4" s="1"/>
  <c r="D11824" i="4"/>
  <c r="A11824" i="4"/>
  <c r="B11824" i="4" s="1"/>
  <c r="D11823" i="4"/>
  <c r="A11823" i="4"/>
  <c r="B11823" i="4" s="1"/>
  <c r="D11822" i="4"/>
  <c r="A11822" i="4"/>
  <c r="D11821" i="4"/>
  <c r="A11821" i="4"/>
  <c r="B11821" i="4" s="1"/>
  <c r="D11820" i="4"/>
  <c r="A11820" i="4"/>
  <c r="D11819" i="4"/>
  <c r="A11819" i="4"/>
  <c r="D11818" i="4"/>
  <c r="A11818" i="4"/>
  <c r="D11817" i="4"/>
  <c r="A11817" i="4"/>
  <c r="C11817" i="4" s="1"/>
  <c r="D11816" i="4"/>
  <c r="A11816" i="4"/>
  <c r="B11816" i="4" s="1"/>
  <c r="D11815" i="4"/>
  <c r="A11815" i="4"/>
  <c r="C11815" i="4" s="1"/>
  <c r="D11814" i="4"/>
  <c r="A11814" i="4"/>
  <c r="C11814" i="4" s="1"/>
  <c r="D11813" i="4"/>
  <c r="A11813" i="4"/>
  <c r="C11813" i="4" s="1"/>
  <c r="D11812" i="4"/>
  <c r="A11812" i="4"/>
  <c r="B11812" i="4" s="1"/>
  <c r="D11811" i="4"/>
  <c r="A11811" i="4"/>
  <c r="B11811" i="4" s="1"/>
  <c r="D11810" i="4"/>
  <c r="A11810" i="4"/>
  <c r="D11809" i="4"/>
  <c r="A11809" i="4"/>
  <c r="C11809" i="4" s="1"/>
  <c r="D11808" i="4"/>
  <c r="A11808" i="4"/>
  <c r="D11807" i="4"/>
  <c r="A11807" i="4"/>
  <c r="C11807" i="4" s="1"/>
  <c r="D11806" i="4"/>
  <c r="A11806" i="4"/>
  <c r="D11805" i="4"/>
  <c r="A11805" i="4"/>
  <c r="D11804" i="4"/>
  <c r="A11804" i="4"/>
  <c r="B11804" i="4" s="1"/>
  <c r="D11803" i="4"/>
  <c r="A11803" i="4"/>
  <c r="B11803" i="4" s="1"/>
  <c r="D11802" i="4"/>
  <c r="A11802" i="4"/>
  <c r="D11801" i="4"/>
  <c r="A11801" i="4"/>
  <c r="D11800" i="4"/>
  <c r="A11800" i="4"/>
  <c r="D11799" i="4"/>
  <c r="A11799" i="4"/>
  <c r="C11799" i="4" s="1"/>
  <c r="D11798" i="4"/>
  <c r="A11798" i="4"/>
  <c r="C11798" i="4" s="1"/>
  <c r="D11797" i="4"/>
  <c r="A11797" i="4"/>
  <c r="C11797" i="4" s="1"/>
  <c r="D11796" i="4"/>
  <c r="A11796" i="4"/>
  <c r="D11795" i="4"/>
  <c r="A11795" i="4"/>
  <c r="D11794" i="4"/>
  <c r="A11794" i="4"/>
  <c r="B11794" i="4" s="1"/>
  <c r="D11793" i="4"/>
  <c r="A11793" i="4"/>
  <c r="D11792" i="4"/>
  <c r="A11792" i="4"/>
  <c r="D11791" i="4"/>
  <c r="A11791" i="4"/>
  <c r="B11791" i="4" s="1"/>
  <c r="D11790" i="4"/>
  <c r="A11790" i="4"/>
  <c r="D11789" i="4"/>
  <c r="A11789" i="4"/>
  <c r="D11788" i="4"/>
  <c r="A11788" i="4"/>
  <c r="B11788" i="4" s="1"/>
  <c r="D11787" i="4"/>
  <c r="A11787" i="4"/>
  <c r="B11787" i="4" s="1"/>
  <c r="D11786" i="4"/>
  <c r="A11786" i="4"/>
  <c r="B11786" i="4" s="1"/>
  <c r="D11785" i="4"/>
  <c r="A11785" i="4"/>
  <c r="C11785" i="4" s="1"/>
  <c r="D11784" i="4"/>
  <c r="A11784" i="4"/>
  <c r="B11784" i="4" s="1"/>
  <c r="D11783" i="4"/>
  <c r="A11783" i="4"/>
  <c r="C11783" i="4" s="1"/>
  <c r="D11782" i="4"/>
  <c r="A11782" i="4"/>
  <c r="C11782" i="4" s="1"/>
  <c r="D11781" i="4"/>
  <c r="A11781" i="4"/>
  <c r="D11780" i="4"/>
  <c r="A11780" i="4"/>
  <c r="D11779" i="4"/>
  <c r="A11779" i="4"/>
  <c r="C11779" i="4" s="1"/>
  <c r="D11778" i="4"/>
  <c r="A11778" i="4"/>
  <c r="C11778" i="4" s="1"/>
  <c r="D11777" i="4"/>
  <c r="A11777" i="4"/>
  <c r="B11777" i="4" s="1"/>
  <c r="D11776" i="4"/>
  <c r="A11776" i="4"/>
  <c r="B11776" i="4" s="1"/>
  <c r="D11775" i="4"/>
  <c r="A11775" i="4"/>
  <c r="B11775" i="4" s="1"/>
  <c r="D11774" i="4"/>
  <c r="A11774" i="4"/>
  <c r="D11773" i="4"/>
  <c r="A11773" i="4"/>
  <c r="C11773" i="4" s="1"/>
  <c r="D11772" i="4"/>
  <c r="A11772" i="4"/>
  <c r="B11772" i="4" s="1"/>
  <c r="D11771" i="4"/>
  <c r="A11771" i="4"/>
  <c r="C11771" i="4" s="1"/>
  <c r="D11770" i="4"/>
  <c r="A11770" i="4"/>
  <c r="B11770" i="4" s="1"/>
  <c r="D11769" i="4"/>
  <c r="A11769" i="4"/>
  <c r="B11769" i="4" s="1"/>
  <c r="D11768" i="4"/>
  <c r="A11768" i="4"/>
  <c r="D11767" i="4"/>
  <c r="A11767" i="4"/>
  <c r="D11766" i="4"/>
  <c r="A11766" i="4"/>
  <c r="C11766" i="4" s="1"/>
  <c r="D11765" i="4"/>
  <c r="A11765" i="4"/>
  <c r="C11765" i="4" s="1"/>
  <c r="D11764" i="4"/>
  <c r="A11764" i="4"/>
  <c r="D11763" i="4"/>
  <c r="A11763" i="4"/>
  <c r="D11762" i="4"/>
  <c r="A11762" i="4"/>
  <c r="C11762" i="4" s="1"/>
  <c r="D11761" i="4"/>
  <c r="A11761" i="4"/>
  <c r="D11760" i="4"/>
  <c r="A11760" i="4"/>
  <c r="B11760" i="4" s="1"/>
  <c r="D11759" i="4"/>
  <c r="A11759" i="4"/>
  <c r="B11759" i="4" s="1"/>
  <c r="D11758" i="4"/>
  <c r="A11758" i="4"/>
  <c r="B11758" i="4" s="1"/>
  <c r="D11757" i="4"/>
  <c r="A11757" i="4"/>
  <c r="B11757" i="4" s="1"/>
  <c r="D11756" i="4"/>
  <c r="A11756" i="4"/>
  <c r="D11755" i="4"/>
  <c r="A11755" i="4"/>
  <c r="B11755" i="4" s="1"/>
  <c r="D11754" i="4"/>
  <c r="A11754" i="4"/>
  <c r="C11754" i="4" s="1"/>
  <c r="D11753" i="4"/>
  <c r="A11753" i="4"/>
  <c r="C11753" i="4" s="1"/>
  <c r="D11752" i="4"/>
  <c r="A11752" i="4"/>
  <c r="B11752" i="4" s="1"/>
  <c r="D11751" i="4"/>
  <c r="A11751" i="4"/>
  <c r="D11750" i="4"/>
  <c r="A11750" i="4"/>
  <c r="D11749" i="4"/>
  <c r="A11749" i="4"/>
  <c r="D11748" i="4"/>
  <c r="A11748" i="4"/>
  <c r="B11748" i="4" s="1"/>
  <c r="D11747" i="4"/>
  <c r="A11747" i="4"/>
  <c r="B11747" i="4" s="1"/>
  <c r="D11746" i="4"/>
  <c r="A11746" i="4"/>
  <c r="D11745" i="4"/>
  <c r="A11745" i="4"/>
  <c r="D11744" i="4"/>
  <c r="A11744" i="4"/>
  <c r="D11743" i="4"/>
  <c r="A11743" i="4"/>
  <c r="C11743" i="4" s="1"/>
  <c r="D11742" i="4"/>
  <c r="A11742" i="4"/>
  <c r="D11741" i="4"/>
  <c r="A11741" i="4"/>
  <c r="B11741" i="4" s="1"/>
  <c r="D11740" i="4"/>
  <c r="A11740" i="4"/>
  <c r="B11740" i="4" s="1"/>
  <c r="D11739" i="4"/>
  <c r="A11739" i="4"/>
  <c r="D11738" i="4"/>
  <c r="A11738" i="4"/>
  <c r="B11738" i="4" s="1"/>
  <c r="D11737" i="4"/>
  <c r="A11737" i="4"/>
  <c r="C11737" i="4" s="1"/>
  <c r="D11736" i="4"/>
  <c r="A11736" i="4"/>
  <c r="B11736" i="4" s="1"/>
  <c r="D11735" i="4"/>
  <c r="A11735" i="4"/>
  <c r="B11735" i="4" s="1"/>
  <c r="D11734" i="4"/>
  <c r="A11734" i="4"/>
  <c r="C11734" i="4" s="1"/>
  <c r="D11733" i="4"/>
  <c r="A11733" i="4"/>
  <c r="D11732" i="4"/>
  <c r="A11732" i="4"/>
  <c r="D11731" i="4"/>
  <c r="A11731" i="4"/>
  <c r="C11731" i="4" s="1"/>
  <c r="D11730" i="4"/>
  <c r="A11730" i="4"/>
  <c r="D11729" i="4"/>
  <c r="A11729" i="4"/>
  <c r="D11728" i="4"/>
  <c r="A11728" i="4"/>
  <c r="D11727" i="4"/>
  <c r="A11727" i="4"/>
  <c r="D11726" i="4"/>
  <c r="A11726" i="4"/>
  <c r="D11725" i="4"/>
  <c r="A11725" i="4"/>
  <c r="B11725" i="4" s="1"/>
  <c r="D11724" i="4"/>
  <c r="A11724" i="4"/>
  <c r="D11723" i="4"/>
  <c r="A11723" i="4"/>
  <c r="D11722" i="4"/>
  <c r="A11722" i="4"/>
  <c r="D11721" i="4"/>
  <c r="A11721" i="4"/>
  <c r="C11721" i="4" s="1"/>
  <c r="D11720" i="4"/>
  <c r="A11720" i="4"/>
  <c r="B11720" i="4" s="1"/>
  <c r="D11719" i="4"/>
  <c r="A11719" i="4"/>
  <c r="B11719" i="4" s="1"/>
  <c r="D11718" i="4"/>
  <c r="A11718" i="4"/>
  <c r="D11717" i="4"/>
  <c r="A11717" i="4"/>
  <c r="D11716" i="4"/>
  <c r="A11716" i="4"/>
  <c r="D11715" i="4"/>
  <c r="A11715" i="4"/>
  <c r="D11714" i="4"/>
  <c r="A11714" i="4"/>
  <c r="C11714" i="4" s="1"/>
  <c r="D11713" i="4"/>
  <c r="A11713" i="4"/>
  <c r="B11713" i="4" s="1"/>
  <c r="D11712" i="4"/>
  <c r="A11712" i="4"/>
  <c r="B11712" i="4" s="1"/>
  <c r="D11711" i="4"/>
  <c r="A11711" i="4"/>
  <c r="D11710" i="4"/>
  <c r="A11710" i="4"/>
  <c r="B11710" i="4" s="1"/>
  <c r="D11709" i="4"/>
  <c r="A11709" i="4"/>
  <c r="D11708" i="4"/>
  <c r="A11708" i="4"/>
  <c r="B11708" i="4" s="1"/>
  <c r="D11707" i="4"/>
  <c r="A11707" i="4"/>
  <c r="C11707" i="4" s="1"/>
  <c r="D11706" i="4"/>
  <c r="A11706" i="4"/>
  <c r="B11706" i="4" s="1"/>
  <c r="D11705" i="4"/>
  <c r="A11705" i="4"/>
  <c r="D11704" i="4"/>
  <c r="A11704" i="4"/>
  <c r="B11704" i="4" s="1"/>
  <c r="D11703" i="4"/>
  <c r="A11703" i="4"/>
  <c r="C11703" i="4" s="1"/>
  <c r="D11702" i="4"/>
  <c r="A11702" i="4"/>
  <c r="C11702" i="4" s="1"/>
  <c r="D11701" i="4"/>
  <c r="A11701" i="4"/>
  <c r="C11701" i="4" s="1"/>
  <c r="D11700" i="4"/>
  <c r="A11700" i="4"/>
  <c r="D11699" i="4"/>
  <c r="A11699" i="4"/>
  <c r="D11698" i="4"/>
  <c r="A11698" i="4"/>
  <c r="D11697" i="4"/>
  <c r="A11697" i="4"/>
  <c r="D11696" i="4"/>
  <c r="A11696" i="4"/>
  <c r="B11696" i="4" s="1"/>
  <c r="D11695" i="4"/>
  <c r="A11695" i="4"/>
  <c r="B11695" i="4" s="1"/>
  <c r="D11694" i="4"/>
  <c r="A11694" i="4"/>
  <c r="B11694" i="4" s="1"/>
  <c r="D11693" i="4"/>
  <c r="A11693" i="4"/>
  <c r="B11693" i="4" s="1"/>
  <c r="D11692" i="4"/>
  <c r="A11692" i="4"/>
  <c r="D11691" i="4"/>
  <c r="A11691" i="4"/>
  <c r="D11690" i="4"/>
  <c r="A11690" i="4"/>
  <c r="C11690" i="4" s="1"/>
  <c r="D11689" i="4"/>
  <c r="A11689" i="4"/>
  <c r="C11689" i="4" s="1"/>
  <c r="D11688" i="4"/>
  <c r="A11688" i="4"/>
  <c r="D11687" i="4"/>
  <c r="A11687" i="4"/>
  <c r="C11687" i="4" s="1"/>
  <c r="D11686" i="4"/>
  <c r="A11686" i="4"/>
  <c r="C11686" i="4" s="1"/>
  <c r="D11685" i="4"/>
  <c r="A11685" i="4"/>
  <c r="C11685" i="4" s="1"/>
  <c r="D11684" i="4"/>
  <c r="A11684" i="4"/>
  <c r="D11683" i="4"/>
  <c r="A11683" i="4"/>
  <c r="D11682" i="4"/>
  <c r="A11682" i="4"/>
  <c r="D11681" i="4"/>
  <c r="A11681" i="4"/>
  <c r="D11680" i="4"/>
  <c r="A11680" i="4"/>
  <c r="C11680" i="4" s="1"/>
  <c r="D11679" i="4"/>
  <c r="A11679" i="4"/>
  <c r="B11679" i="4" s="1"/>
  <c r="D11678" i="4"/>
  <c r="A11678" i="4"/>
  <c r="D11677" i="4"/>
  <c r="A11677" i="4"/>
  <c r="D11676" i="4"/>
  <c r="A11676" i="4"/>
  <c r="C11676" i="4" s="1"/>
  <c r="D11675" i="4"/>
  <c r="A11675" i="4"/>
  <c r="B11675" i="4" s="1"/>
  <c r="D11674" i="4"/>
  <c r="A11674" i="4"/>
  <c r="D11673" i="4"/>
  <c r="A11673" i="4"/>
  <c r="D11672" i="4"/>
  <c r="A11672" i="4"/>
  <c r="D11671" i="4"/>
  <c r="A11671" i="4"/>
  <c r="D11670" i="4"/>
  <c r="A11670" i="4"/>
  <c r="D11669" i="4"/>
  <c r="A11669" i="4"/>
  <c r="C11669" i="4" s="1"/>
  <c r="D11668" i="4"/>
  <c r="A11668" i="4"/>
  <c r="C11668" i="4" s="1"/>
  <c r="D11667" i="4"/>
  <c r="A11667" i="4"/>
  <c r="D11666" i="4"/>
  <c r="A11666" i="4"/>
  <c r="D11665" i="4"/>
  <c r="A11665" i="4"/>
  <c r="C11665" i="4" s="1"/>
  <c r="D11664" i="4"/>
  <c r="A11664" i="4"/>
  <c r="D11663" i="4"/>
  <c r="A11663" i="4"/>
  <c r="B11663" i="4" s="1"/>
  <c r="D11662" i="4"/>
  <c r="A11662" i="4"/>
  <c r="D11661" i="4"/>
  <c r="A11661" i="4"/>
  <c r="D11660" i="4"/>
  <c r="A11660" i="4"/>
  <c r="C11660" i="4" s="1"/>
  <c r="D11659" i="4"/>
  <c r="A11659" i="4"/>
  <c r="B11659" i="4" s="1"/>
  <c r="D11658" i="4"/>
  <c r="A11658" i="4"/>
  <c r="D11657" i="4"/>
  <c r="A11657" i="4"/>
  <c r="D11656" i="4"/>
  <c r="A11656" i="4"/>
  <c r="C11656" i="4" s="1"/>
  <c r="D11655" i="4"/>
  <c r="A11655" i="4"/>
  <c r="D11654" i="4"/>
  <c r="A11654" i="4"/>
  <c r="D11653" i="4"/>
  <c r="A11653" i="4"/>
  <c r="D11652" i="4"/>
  <c r="A11652" i="4"/>
  <c r="C11652" i="4" s="1"/>
  <c r="D11651" i="4"/>
  <c r="A11651" i="4"/>
  <c r="B11651" i="4" s="1"/>
  <c r="D11650" i="4"/>
  <c r="A11650" i="4"/>
  <c r="D11649" i="4"/>
  <c r="A11649" i="4"/>
  <c r="D11648" i="4"/>
  <c r="A11648" i="4"/>
  <c r="D11647" i="4"/>
  <c r="A11647" i="4"/>
  <c r="B11647" i="4" s="1"/>
  <c r="D11646" i="4"/>
  <c r="A11646" i="4"/>
  <c r="D11645" i="4"/>
  <c r="A11645" i="4"/>
  <c r="D11644" i="4"/>
  <c r="A11644" i="4"/>
  <c r="C11644" i="4" s="1"/>
  <c r="D11643" i="4"/>
  <c r="A11643" i="4"/>
  <c r="D11642" i="4"/>
  <c r="A11642" i="4"/>
  <c r="D11641" i="4"/>
  <c r="A11641" i="4"/>
  <c r="C11641" i="4" s="1"/>
  <c r="D11640" i="4"/>
  <c r="A11640" i="4"/>
  <c r="C11640" i="4" s="1"/>
  <c r="D11639" i="4"/>
  <c r="A11639" i="4"/>
  <c r="B11639" i="4" s="1"/>
  <c r="D11638" i="4"/>
  <c r="A11638" i="4"/>
  <c r="D11637" i="4"/>
  <c r="A11637" i="4"/>
  <c r="C11637" i="4" s="1"/>
  <c r="D11636" i="4"/>
  <c r="A11636" i="4"/>
  <c r="C11636" i="4" s="1"/>
  <c r="D11635" i="4"/>
  <c r="A11635" i="4"/>
  <c r="B11635" i="4" s="1"/>
  <c r="D11634" i="4"/>
  <c r="A11634" i="4"/>
  <c r="D11633" i="4"/>
  <c r="A11633" i="4"/>
  <c r="C11633" i="4" s="1"/>
  <c r="D11632" i="4"/>
  <c r="A11632" i="4"/>
  <c r="D11631" i="4"/>
  <c r="A11631" i="4"/>
  <c r="B11631" i="4" s="1"/>
  <c r="D11630" i="4"/>
  <c r="A11630" i="4"/>
  <c r="D11629" i="4"/>
  <c r="A11629" i="4"/>
  <c r="D11628" i="4"/>
  <c r="A11628" i="4"/>
  <c r="C11628" i="4" s="1"/>
  <c r="D11627" i="4"/>
  <c r="A11627" i="4"/>
  <c r="B11627" i="4" s="1"/>
  <c r="D11626" i="4"/>
  <c r="A11626" i="4"/>
  <c r="D11625" i="4"/>
  <c r="A11625" i="4"/>
  <c r="C11625" i="4" s="1"/>
  <c r="D11624" i="4"/>
  <c r="A11624" i="4"/>
  <c r="C11624" i="4" s="1"/>
  <c r="D11623" i="4"/>
  <c r="A11623" i="4"/>
  <c r="D11622" i="4"/>
  <c r="A11622" i="4"/>
  <c r="D11621" i="4"/>
  <c r="A11621" i="4"/>
  <c r="C11621" i="4" s="1"/>
  <c r="D11620" i="4"/>
  <c r="A11620" i="4"/>
  <c r="D11619" i="4"/>
  <c r="A11619" i="4"/>
  <c r="D11618" i="4"/>
  <c r="A11618" i="4"/>
  <c r="D11617" i="4"/>
  <c r="A11617" i="4"/>
  <c r="C11617" i="4" s="1"/>
  <c r="D11616" i="4"/>
  <c r="A11616" i="4"/>
  <c r="D11615" i="4"/>
  <c r="A11615" i="4"/>
  <c r="D11614" i="4"/>
  <c r="A11614" i="4"/>
  <c r="D11613" i="4"/>
  <c r="A11613" i="4"/>
  <c r="D11612" i="4"/>
  <c r="A11612" i="4"/>
  <c r="C11612" i="4" s="1"/>
  <c r="D11611" i="4"/>
  <c r="A11611" i="4"/>
  <c r="B11611" i="4" s="1"/>
  <c r="D11610" i="4"/>
  <c r="A11610" i="4"/>
  <c r="D11609" i="4"/>
  <c r="A11609" i="4"/>
  <c r="C11609" i="4" s="1"/>
  <c r="D11608" i="4"/>
  <c r="A11608" i="4"/>
  <c r="D11607" i="4"/>
  <c r="A11607" i="4"/>
  <c r="B11607" i="4" s="1"/>
  <c r="D11606" i="4"/>
  <c r="A11606" i="4"/>
  <c r="D11605" i="4"/>
  <c r="A11605" i="4"/>
  <c r="C11605" i="4" s="1"/>
  <c r="D11604" i="4"/>
  <c r="A11604" i="4"/>
  <c r="C11604" i="4" s="1"/>
  <c r="D11603" i="4"/>
  <c r="A11603" i="4"/>
  <c r="D11602" i="4"/>
  <c r="A11602" i="4"/>
  <c r="D11601" i="4"/>
  <c r="A11601" i="4"/>
  <c r="C11601" i="4" s="1"/>
  <c r="D11600" i="4"/>
  <c r="A11600" i="4"/>
  <c r="C11600" i="4" s="1"/>
  <c r="D11599" i="4"/>
  <c r="A11599" i="4"/>
  <c r="B11599" i="4" s="1"/>
  <c r="D11598" i="4"/>
  <c r="A11598" i="4"/>
  <c r="D11597" i="4"/>
  <c r="A11597" i="4"/>
  <c r="C11597" i="4" s="1"/>
  <c r="D11596" i="4"/>
  <c r="A11596" i="4"/>
  <c r="D11595" i="4"/>
  <c r="A11595" i="4"/>
  <c r="D11594" i="4"/>
  <c r="A11594" i="4"/>
  <c r="D11593" i="4"/>
  <c r="A11593" i="4"/>
  <c r="C11593" i="4" s="1"/>
  <c r="D11592" i="4"/>
  <c r="A11592" i="4"/>
  <c r="D11591" i="4"/>
  <c r="A11591" i="4"/>
  <c r="C11591" i="4" s="1"/>
  <c r="D11590" i="4"/>
  <c r="A11590" i="4"/>
  <c r="D11589" i="4"/>
  <c r="A11589" i="4"/>
  <c r="D11588" i="4"/>
  <c r="A11588" i="4"/>
  <c r="C11588" i="4" s="1"/>
  <c r="D11587" i="4"/>
  <c r="A11587" i="4"/>
  <c r="D11586" i="4"/>
  <c r="A11586" i="4"/>
  <c r="D11585" i="4"/>
  <c r="A11585" i="4"/>
  <c r="C11585" i="4" s="1"/>
  <c r="D11584" i="4"/>
  <c r="A11584" i="4"/>
  <c r="C11584" i="4" s="1"/>
  <c r="D11583" i="4"/>
  <c r="A11583" i="4"/>
  <c r="C11583" i="4" s="1"/>
  <c r="D11582" i="4"/>
  <c r="A11582" i="4"/>
  <c r="D11581" i="4"/>
  <c r="A11581" i="4"/>
  <c r="C11581" i="4" s="1"/>
  <c r="D11580" i="4"/>
  <c r="A11580" i="4"/>
  <c r="C11580" i="4" s="1"/>
  <c r="D11579" i="4"/>
  <c r="A11579" i="4"/>
  <c r="C11579" i="4" s="1"/>
  <c r="D11578" i="4"/>
  <c r="A11578" i="4"/>
  <c r="D11577" i="4"/>
  <c r="A11577" i="4"/>
  <c r="C11577" i="4" s="1"/>
  <c r="D11576" i="4"/>
  <c r="A11576" i="4"/>
  <c r="D11575" i="4"/>
  <c r="A11575" i="4"/>
  <c r="D11574" i="4"/>
  <c r="A11574" i="4"/>
  <c r="D11573" i="4"/>
  <c r="A11573" i="4"/>
  <c r="C11573" i="4" s="1"/>
  <c r="D11572" i="4"/>
  <c r="A11572" i="4"/>
  <c r="C11572" i="4" s="1"/>
  <c r="D11571" i="4"/>
  <c r="A11571" i="4"/>
  <c r="D11570" i="4"/>
  <c r="A11570" i="4"/>
  <c r="D11569" i="4"/>
  <c r="A11569" i="4"/>
  <c r="C11569" i="4" s="1"/>
  <c r="D11568" i="4"/>
  <c r="A11568" i="4"/>
  <c r="D11567" i="4"/>
  <c r="A11567" i="4"/>
  <c r="C11567" i="4" s="1"/>
  <c r="D11566" i="4"/>
  <c r="A11566" i="4"/>
  <c r="D11565" i="4"/>
  <c r="A11565" i="4"/>
  <c r="D11564" i="4"/>
  <c r="A11564" i="4"/>
  <c r="D11563" i="4"/>
  <c r="A11563" i="4"/>
  <c r="D11562" i="4"/>
  <c r="A11562" i="4"/>
  <c r="D11561" i="4"/>
  <c r="A11561" i="4"/>
  <c r="C11561" i="4" s="1"/>
  <c r="D11560" i="4"/>
  <c r="A11560" i="4"/>
  <c r="D11559" i="4"/>
  <c r="A11559" i="4"/>
  <c r="C11559" i="4" s="1"/>
  <c r="D11558" i="4"/>
  <c r="A11558" i="4"/>
  <c r="D11557" i="4"/>
  <c r="A11557" i="4"/>
  <c r="D11556" i="4"/>
  <c r="A11556" i="4"/>
  <c r="C11556" i="4" s="1"/>
  <c r="D11555" i="4"/>
  <c r="A11555" i="4"/>
  <c r="D11554" i="4"/>
  <c r="A11554" i="4"/>
  <c r="D11553" i="4"/>
  <c r="A11553" i="4"/>
  <c r="C11553" i="4" s="1"/>
  <c r="D11552" i="4"/>
  <c r="A11552" i="4"/>
  <c r="D11551" i="4"/>
  <c r="A11551" i="4"/>
  <c r="C11551" i="4" s="1"/>
  <c r="D11550" i="4"/>
  <c r="A11550" i="4"/>
  <c r="D11549" i="4"/>
  <c r="A11549" i="4"/>
  <c r="D11548" i="4"/>
  <c r="A11548" i="4"/>
  <c r="C11548" i="4" s="1"/>
  <c r="D11547" i="4"/>
  <c r="A11547" i="4"/>
  <c r="C11547" i="4" s="1"/>
  <c r="D11546" i="4"/>
  <c r="A11546" i="4"/>
  <c r="D11545" i="4"/>
  <c r="A11545" i="4"/>
  <c r="C11545" i="4" s="1"/>
  <c r="D11544" i="4"/>
  <c r="A11544" i="4"/>
  <c r="D11543" i="4"/>
  <c r="A11543" i="4"/>
  <c r="C11543" i="4" s="1"/>
  <c r="D11542" i="4"/>
  <c r="A11542" i="4"/>
  <c r="D11541" i="4"/>
  <c r="A11541" i="4"/>
  <c r="C11541" i="4" s="1"/>
  <c r="D11540" i="4"/>
  <c r="A11540" i="4"/>
  <c r="C11540" i="4" s="1"/>
  <c r="D11539" i="4"/>
  <c r="A11539" i="4"/>
  <c r="D11538" i="4"/>
  <c r="A11538" i="4"/>
  <c r="D11537" i="4"/>
  <c r="A11537" i="4"/>
  <c r="C11537" i="4" s="1"/>
  <c r="D11536" i="4"/>
  <c r="A11536" i="4"/>
  <c r="C11536" i="4" s="1"/>
  <c r="D11535" i="4"/>
  <c r="A11535" i="4"/>
  <c r="C11535" i="4" s="1"/>
  <c r="D11534" i="4"/>
  <c r="A11534" i="4"/>
  <c r="D11533" i="4"/>
  <c r="A11533" i="4"/>
  <c r="D11532" i="4"/>
  <c r="A11532" i="4"/>
  <c r="C11532" i="4" s="1"/>
  <c r="D11531" i="4"/>
  <c r="A11531" i="4"/>
  <c r="C11531" i="4" s="1"/>
  <c r="D11530" i="4"/>
  <c r="A11530" i="4"/>
  <c r="D11529" i="4"/>
  <c r="A11529" i="4"/>
  <c r="D11528" i="4"/>
  <c r="A11528" i="4"/>
  <c r="D11527" i="4"/>
  <c r="A11527" i="4"/>
  <c r="C11527" i="4" s="1"/>
  <c r="D11526" i="4"/>
  <c r="A11526" i="4"/>
  <c r="D11525" i="4"/>
  <c r="A11525" i="4"/>
  <c r="C11525" i="4" s="1"/>
  <c r="D11524" i="4"/>
  <c r="A11524" i="4"/>
  <c r="C11524" i="4" s="1"/>
  <c r="D11523" i="4"/>
  <c r="A11523" i="4"/>
  <c r="D11522" i="4"/>
  <c r="A11522" i="4"/>
  <c r="D11521" i="4"/>
  <c r="A11521" i="4"/>
  <c r="D11520" i="4"/>
  <c r="A11520" i="4"/>
  <c r="C11520" i="4" s="1"/>
  <c r="D11519" i="4"/>
  <c r="A11519" i="4"/>
  <c r="C11519" i="4" s="1"/>
  <c r="D11518" i="4"/>
  <c r="A11518" i="4"/>
  <c r="D11517" i="4"/>
  <c r="A11517" i="4"/>
  <c r="B11517" i="4" s="1"/>
  <c r="D11516" i="4"/>
  <c r="A11516" i="4"/>
  <c r="C11516" i="4" s="1"/>
  <c r="D11515" i="4"/>
  <c r="A11515" i="4"/>
  <c r="C11515" i="4" s="1"/>
  <c r="D11514" i="4"/>
  <c r="A11514" i="4"/>
  <c r="D11513" i="4"/>
  <c r="A11513" i="4"/>
  <c r="B11513" i="4" s="1"/>
  <c r="D11512" i="4"/>
  <c r="A11512" i="4"/>
  <c r="C11512" i="4" s="1"/>
  <c r="D11511" i="4"/>
  <c r="A11511" i="4"/>
  <c r="D11510" i="4"/>
  <c r="A11510" i="4"/>
  <c r="D11509" i="4"/>
  <c r="A11509" i="4"/>
  <c r="C11509" i="4" s="1"/>
  <c r="D11508" i="4"/>
  <c r="A11508" i="4"/>
  <c r="C11508" i="4" s="1"/>
  <c r="D11507" i="4"/>
  <c r="A11507" i="4"/>
  <c r="D11506" i="4"/>
  <c r="A11506" i="4"/>
  <c r="D11505" i="4"/>
  <c r="A11505" i="4"/>
  <c r="C11505" i="4" s="1"/>
  <c r="D11504" i="4"/>
  <c r="A11504" i="4"/>
  <c r="C11504" i="4" s="1"/>
  <c r="D11503" i="4"/>
  <c r="A11503" i="4"/>
  <c r="D11502" i="4"/>
  <c r="A11502" i="4"/>
  <c r="D11501" i="4"/>
  <c r="A11501" i="4"/>
  <c r="B11501" i="4" s="1"/>
  <c r="D11500" i="4"/>
  <c r="A11500" i="4"/>
  <c r="C11500" i="4" s="1"/>
  <c r="D11499" i="4"/>
  <c r="A11499" i="4"/>
  <c r="C11499" i="4" s="1"/>
  <c r="D11498" i="4"/>
  <c r="A11498" i="4"/>
  <c r="D11497" i="4"/>
  <c r="A11497" i="4"/>
  <c r="D11496" i="4"/>
  <c r="A11496" i="4"/>
  <c r="D11495" i="4"/>
  <c r="A11495" i="4"/>
  <c r="C11495" i="4" s="1"/>
  <c r="D11494" i="4"/>
  <c r="A11494" i="4"/>
  <c r="D11493" i="4"/>
  <c r="A11493" i="4"/>
  <c r="D11492" i="4"/>
  <c r="A11492" i="4"/>
  <c r="D11491" i="4"/>
  <c r="A11491" i="4"/>
  <c r="C11491" i="4" s="1"/>
  <c r="D11490" i="4"/>
  <c r="A11490" i="4"/>
  <c r="D11489" i="4"/>
  <c r="A11489" i="4"/>
  <c r="D11488" i="4"/>
  <c r="A11488" i="4"/>
  <c r="D11487" i="4"/>
  <c r="A11487" i="4"/>
  <c r="C11487" i="4" s="1"/>
  <c r="D11486" i="4"/>
  <c r="A11486" i="4"/>
  <c r="D11485" i="4"/>
  <c r="A11485" i="4"/>
  <c r="C11485" i="4" s="1"/>
  <c r="D11484" i="4"/>
  <c r="A11484" i="4"/>
  <c r="C11484" i="4" s="1"/>
  <c r="D11483" i="4"/>
  <c r="A11483" i="4"/>
  <c r="D11482" i="4"/>
  <c r="A11482" i="4"/>
  <c r="D11481" i="4"/>
  <c r="A11481" i="4"/>
  <c r="C11481" i="4" s="1"/>
  <c r="D11480" i="4"/>
  <c r="A11480" i="4"/>
  <c r="C11480" i="4" s="1"/>
  <c r="D11479" i="4"/>
  <c r="A11479" i="4"/>
  <c r="B11479" i="4" s="1"/>
  <c r="D11478" i="4"/>
  <c r="A11478" i="4"/>
  <c r="C11478" i="4" s="1"/>
  <c r="D11477" i="4"/>
  <c r="A11477" i="4"/>
  <c r="D11476" i="4"/>
  <c r="A11476" i="4"/>
  <c r="C11476" i="4" s="1"/>
  <c r="D11475" i="4"/>
  <c r="A11475" i="4"/>
  <c r="D11474" i="4"/>
  <c r="A11474" i="4"/>
  <c r="D11473" i="4"/>
  <c r="A11473" i="4"/>
  <c r="D11472" i="4"/>
  <c r="A11472" i="4"/>
  <c r="D11471" i="4"/>
  <c r="A11471" i="4"/>
  <c r="C11471" i="4" s="1"/>
  <c r="D11470" i="4"/>
  <c r="A11470" i="4"/>
  <c r="C11470" i="4" s="1"/>
  <c r="D11469" i="4"/>
  <c r="A11469" i="4"/>
  <c r="C11469" i="4" s="1"/>
  <c r="D11468" i="4"/>
  <c r="A11468" i="4"/>
  <c r="C11468" i="4" s="1"/>
  <c r="D11467" i="4"/>
  <c r="A11467" i="4"/>
  <c r="D11466" i="4"/>
  <c r="A11466" i="4"/>
  <c r="D11465" i="4"/>
  <c r="A11465" i="4"/>
  <c r="D11464" i="4"/>
  <c r="A11464" i="4"/>
  <c r="D11463" i="4"/>
  <c r="A11463" i="4"/>
  <c r="C11463" i="4" s="1"/>
  <c r="D11462" i="4"/>
  <c r="A11462" i="4"/>
  <c r="C11462" i="4" s="1"/>
  <c r="D11461" i="4"/>
  <c r="A11461" i="4"/>
  <c r="C11461" i="4" s="1"/>
  <c r="D11460" i="4"/>
  <c r="A11460" i="4"/>
  <c r="C11460" i="4" s="1"/>
  <c r="D11459" i="4"/>
  <c r="A11459" i="4"/>
  <c r="C11459" i="4" s="1"/>
  <c r="D11458" i="4"/>
  <c r="A11458" i="4"/>
  <c r="D11457" i="4"/>
  <c r="A11457" i="4"/>
  <c r="D11456" i="4"/>
  <c r="A11456" i="4"/>
  <c r="C11456" i="4" s="1"/>
  <c r="D11455" i="4"/>
  <c r="A11455" i="4"/>
  <c r="D11454" i="4"/>
  <c r="A11454" i="4"/>
  <c r="D11453" i="4"/>
  <c r="A11453" i="4"/>
  <c r="B11453" i="4" s="1"/>
  <c r="D11452" i="4"/>
  <c r="A11452" i="4"/>
  <c r="C11452" i="4" s="1"/>
  <c r="D11451" i="4"/>
  <c r="A11451" i="4"/>
  <c r="C11451" i="4" s="1"/>
  <c r="D11450" i="4"/>
  <c r="A11450" i="4"/>
  <c r="C11450" i="4" s="1"/>
  <c r="D11449" i="4"/>
  <c r="A11449" i="4"/>
  <c r="D11448" i="4"/>
  <c r="A11448" i="4"/>
  <c r="C11448" i="4" s="1"/>
  <c r="D11447" i="4"/>
  <c r="A11447" i="4"/>
  <c r="B11447" i="4" s="1"/>
  <c r="D11446" i="4"/>
  <c r="A11446" i="4"/>
  <c r="C11446" i="4" s="1"/>
  <c r="D11445" i="4"/>
  <c r="A11445" i="4"/>
  <c r="B11445" i="4" s="1"/>
  <c r="D11444" i="4"/>
  <c r="A11444" i="4"/>
  <c r="C11444" i="4" s="1"/>
  <c r="D11443" i="4"/>
  <c r="A11443" i="4"/>
  <c r="D11442" i="4"/>
  <c r="A11442" i="4"/>
  <c r="D11441" i="4"/>
  <c r="A11441" i="4"/>
  <c r="C11441" i="4" s="1"/>
  <c r="D11440" i="4"/>
  <c r="A11440" i="4"/>
  <c r="C11440" i="4" s="1"/>
  <c r="D11439" i="4"/>
  <c r="A11439" i="4"/>
  <c r="C11439" i="4" s="1"/>
  <c r="D11438" i="4"/>
  <c r="A11438" i="4"/>
  <c r="D11437" i="4"/>
  <c r="A11437" i="4"/>
  <c r="B11437" i="4" s="1"/>
  <c r="D11436" i="4"/>
  <c r="A11436" i="4"/>
  <c r="C11436" i="4" s="1"/>
  <c r="D11435" i="4"/>
  <c r="A11435" i="4"/>
  <c r="C11435" i="4" s="1"/>
  <c r="D11434" i="4"/>
  <c r="A11434" i="4"/>
  <c r="D11433" i="4"/>
  <c r="A11433" i="4"/>
  <c r="D11432" i="4"/>
  <c r="A11432" i="4"/>
  <c r="D11431" i="4"/>
  <c r="A11431" i="4"/>
  <c r="D11430" i="4"/>
  <c r="A11430" i="4"/>
  <c r="C11430" i="4" s="1"/>
  <c r="D11429" i="4"/>
  <c r="A11429" i="4"/>
  <c r="D11428" i="4"/>
  <c r="A11428" i="4"/>
  <c r="C11428" i="4" s="1"/>
  <c r="D11427" i="4"/>
  <c r="A11427" i="4"/>
  <c r="D11426" i="4"/>
  <c r="A11426" i="4"/>
  <c r="C11426" i="4" s="1"/>
  <c r="D11425" i="4"/>
  <c r="A11425" i="4"/>
  <c r="D11424" i="4"/>
  <c r="A11424" i="4"/>
  <c r="C11424" i="4" s="1"/>
  <c r="D11423" i="4"/>
  <c r="A11423" i="4"/>
  <c r="D11422" i="4"/>
  <c r="A11422" i="4"/>
  <c r="D11421" i="4"/>
  <c r="A11421" i="4"/>
  <c r="C11421" i="4" s="1"/>
  <c r="D11420" i="4"/>
  <c r="A11420" i="4"/>
  <c r="D11419" i="4"/>
  <c r="A11419" i="4"/>
  <c r="C11419" i="4" s="1"/>
  <c r="D11418" i="4"/>
  <c r="A11418" i="4"/>
  <c r="C11418" i="4" s="1"/>
  <c r="D11417" i="4"/>
  <c r="A11417" i="4"/>
  <c r="B11417" i="4" s="1"/>
  <c r="D11416" i="4"/>
  <c r="A11416" i="4"/>
  <c r="C11416" i="4" s="1"/>
  <c r="D11415" i="4"/>
  <c r="A11415" i="4"/>
  <c r="B11415" i="4" s="1"/>
  <c r="D11414" i="4"/>
  <c r="A11414" i="4"/>
  <c r="D11413" i="4"/>
  <c r="A11413" i="4"/>
  <c r="B11413" i="4" s="1"/>
  <c r="D11412" i="4"/>
  <c r="A11412" i="4"/>
  <c r="C11412" i="4" s="1"/>
  <c r="D11411" i="4"/>
  <c r="A11411" i="4"/>
  <c r="C11411" i="4" s="1"/>
  <c r="D11410" i="4"/>
  <c r="A11410" i="4"/>
  <c r="D11409" i="4"/>
  <c r="A11409" i="4"/>
  <c r="D11408" i="4"/>
  <c r="A11408" i="4"/>
  <c r="C11408" i="4" s="1"/>
  <c r="D11407" i="4"/>
  <c r="A11407" i="4"/>
  <c r="B11407" i="4" s="1"/>
  <c r="D11406" i="4"/>
  <c r="A11406" i="4"/>
  <c r="C11406" i="4" s="1"/>
  <c r="D11405" i="4"/>
  <c r="A11405" i="4"/>
  <c r="C11405" i="4" s="1"/>
  <c r="D11404" i="4"/>
  <c r="A11404" i="4"/>
  <c r="C11404" i="4" s="1"/>
  <c r="D11403" i="4"/>
  <c r="A11403" i="4"/>
  <c r="D11402" i="4"/>
  <c r="A11402" i="4"/>
  <c r="D11401" i="4"/>
  <c r="A11401" i="4"/>
  <c r="D11400" i="4"/>
  <c r="A11400" i="4"/>
  <c r="D11399" i="4"/>
  <c r="A11399" i="4"/>
  <c r="C11399" i="4" s="1"/>
  <c r="D11398" i="4"/>
  <c r="A11398" i="4"/>
  <c r="D11397" i="4"/>
  <c r="A11397" i="4"/>
  <c r="B11397" i="4" s="1"/>
  <c r="D11396" i="4"/>
  <c r="A11396" i="4"/>
  <c r="C11396" i="4" s="1"/>
  <c r="D11395" i="4"/>
  <c r="A11395" i="4"/>
  <c r="C11395" i="4" s="1"/>
  <c r="D11394" i="4"/>
  <c r="A11394" i="4"/>
  <c r="C11394" i="4" s="1"/>
  <c r="D11393" i="4"/>
  <c r="A11393" i="4"/>
  <c r="C11393" i="4" s="1"/>
  <c r="D11392" i="4"/>
  <c r="A11392" i="4"/>
  <c r="C11392" i="4" s="1"/>
  <c r="D11391" i="4"/>
  <c r="A11391" i="4"/>
  <c r="B11391" i="4" s="1"/>
  <c r="D11390" i="4"/>
  <c r="A11390" i="4"/>
  <c r="D11389" i="4"/>
  <c r="A11389" i="4"/>
  <c r="C11389" i="4" s="1"/>
  <c r="D11388" i="4"/>
  <c r="A11388" i="4"/>
  <c r="C11388" i="4" s="1"/>
  <c r="D11387" i="4"/>
  <c r="A11387" i="4"/>
  <c r="D11386" i="4"/>
  <c r="A11386" i="4"/>
  <c r="D11385" i="4"/>
  <c r="A11385" i="4"/>
  <c r="D11384" i="4"/>
  <c r="A11384" i="4"/>
  <c r="D11383" i="4"/>
  <c r="A11383" i="4"/>
  <c r="B11383" i="4" s="1"/>
  <c r="D11382" i="4"/>
  <c r="A11382" i="4"/>
  <c r="C11382" i="4" s="1"/>
  <c r="D11381" i="4"/>
  <c r="A11381" i="4"/>
  <c r="B11381" i="4" s="1"/>
  <c r="D11380" i="4"/>
  <c r="A11380" i="4"/>
  <c r="D11379" i="4"/>
  <c r="A11379" i="4"/>
  <c r="D11378" i="4"/>
  <c r="A11378" i="4"/>
  <c r="D11377" i="4"/>
  <c r="A11377" i="4"/>
  <c r="D11376" i="4"/>
  <c r="A11376" i="4"/>
  <c r="C11376" i="4" s="1"/>
  <c r="D11375" i="4"/>
  <c r="A11375" i="4"/>
  <c r="C11375" i="4" s="1"/>
  <c r="D11374" i="4"/>
  <c r="A11374" i="4"/>
  <c r="D11373" i="4"/>
  <c r="A11373" i="4"/>
  <c r="B11373" i="4" s="1"/>
  <c r="D11372" i="4"/>
  <c r="A11372" i="4"/>
  <c r="C11372" i="4" s="1"/>
  <c r="D11371" i="4"/>
  <c r="A11371" i="4"/>
  <c r="D11370" i="4"/>
  <c r="A11370" i="4"/>
  <c r="C11370" i="4" s="1"/>
  <c r="D11369" i="4"/>
  <c r="A11369" i="4"/>
  <c r="D11368" i="4"/>
  <c r="A11368" i="4"/>
  <c r="D11367" i="4"/>
  <c r="A11367" i="4"/>
  <c r="D11366" i="4"/>
  <c r="A11366" i="4"/>
  <c r="C11366" i="4" s="1"/>
  <c r="D11365" i="4"/>
  <c r="A11365" i="4"/>
  <c r="C11365" i="4" s="1"/>
  <c r="D11364" i="4"/>
  <c r="A11364" i="4"/>
  <c r="C11364" i="4" s="1"/>
  <c r="D11363" i="4"/>
  <c r="A11363" i="4"/>
  <c r="C11363" i="4" s="1"/>
  <c r="D11362" i="4"/>
  <c r="A11362" i="4"/>
  <c r="D11361" i="4"/>
  <c r="A11361" i="4"/>
  <c r="D11360" i="4"/>
  <c r="A11360" i="4"/>
  <c r="C11360" i="4" s="1"/>
  <c r="D11359" i="4"/>
  <c r="A11359" i="4"/>
  <c r="C11359" i="4" s="1"/>
  <c r="D11358" i="4"/>
  <c r="A11358" i="4"/>
  <c r="D11357" i="4"/>
  <c r="A11357" i="4"/>
  <c r="C11357" i="4" s="1"/>
  <c r="D11356" i="4"/>
  <c r="A11356" i="4"/>
  <c r="C11356" i="4" s="1"/>
  <c r="D11355" i="4"/>
  <c r="A11355" i="4"/>
  <c r="D11354" i="4"/>
  <c r="A11354" i="4"/>
  <c r="C11354" i="4" s="1"/>
  <c r="D11353" i="4"/>
  <c r="A11353" i="4"/>
  <c r="C11353" i="4" s="1"/>
  <c r="D11352" i="4"/>
  <c r="A11352" i="4"/>
  <c r="C11352" i="4" s="1"/>
  <c r="D11351" i="4"/>
  <c r="A11351" i="4"/>
  <c r="B11351" i="4" s="1"/>
  <c r="D11350" i="4"/>
  <c r="A11350" i="4"/>
  <c r="C11350" i="4" s="1"/>
  <c r="D11349" i="4"/>
  <c r="A11349" i="4"/>
  <c r="B11349" i="4" s="1"/>
  <c r="D11348" i="4"/>
  <c r="A11348" i="4"/>
  <c r="C11348" i="4" s="1"/>
  <c r="D11347" i="4"/>
  <c r="A11347" i="4"/>
  <c r="C11347" i="4" s="1"/>
  <c r="D11346" i="4"/>
  <c r="A11346" i="4"/>
  <c r="D11345" i="4"/>
  <c r="A11345" i="4"/>
  <c r="C11345" i="4" s="1"/>
  <c r="D11344" i="4"/>
  <c r="A11344" i="4"/>
  <c r="C11344" i="4" s="1"/>
  <c r="D11343" i="4"/>
  <c r="A11343" i="4"/>
  <c r="C11343" i="4" s="1"/>
  <c r="D11342" i="4"/>
  <c r="A11342" i="4"/>
  <c r="C11342" i="4" s="1"/>
  <c r="D11341" i="4"/>
  <c r="A11341" i="4"/>
  <c r="D11340" i="4"/>
  <c r="A11340" i="4"/>
  <c r="C11340" i="4" s="1"/>
  <c r="D11339" i="4"/>
  <c r="A11339" i="4"/>
  <c r="C11339" i="4" s="1"/>
  <c r="D11338" i="4"/>
  <c r="A11338" i="4"/>
  <c r="C11338" i="4" s="1"/>
  <c r="D11337" i="4"/>
  <c r="A11337" i="4"/>
  <c r="D11336" i="4"/>
  <c r="A11336" i="4"/>
  <c r="C11336" i="4" s="1"/>
  <c r="D11335" i="4"/>
  <c r="A11335" i="4"/>
  <c r="C11335" i="4" s="1"/>
  <c r="D11334" i="4"/>
  <c r="A11334" i="4"/>
  <c r="C11334" i="4" s="1"/>
  <c r="D11333" i="4"/>
  <c r="A11333" i="4"/>
  <c r="B11333" i="4" s="1"/>
  <c r="D11332" i="4"/>
  <c r="A11332" i="4"/>
  <c r="C11332" i="4" s="1"/>
  <c r="D11331" i="4"/>
  <c r="A11331" i="4"/>
  <c r="C11331" i="4" s="1"/>
  <c r="D11330" i="4"/>
  <c r="A11330" i="4"/>
  <c r="D11329" i="4"/>
  <c r="A11329" i="4"/>
  <c r="B11329" i="4" s="1"/>
  <c r="D11328" i="4"/>
  <c r="A11328" i="4"/>
  <c r="C11328" i="4" s="1"/>
  <c r="D11327" i="4"/>
  <c r="A11327" i="4"/>
  <c r="B11327" i="4" s="1"/>
  <c r="D11326" i="4"/>
  <c r="A11326" i="4"/>
  <c r="D11325" i="4"/>
  <c r="A11325" i="4"/>
  <c r="C11325" i="4" s="1"/>
  <c r="D11324" i="4"/>
  <c r="A11324" i="4"/>
  <c r="C11324" i="4" s="1"/>
  <c r="D11323" i="4"/>
  <c r="A11323" i="4"/>
  <c r="D11322" i="4"/>
  <c r="A11322" i="4"/>
  <c r="C11322" i="4" s="1"/>
  <c r="D11321" i="4"/>
  <c r="A11321" i="4"/>
  <c r="D11320" i="4"/>
  <c r="A11320" i="4"/>
  <c r="C11320" i="4" s="1"/>
  <c r="D11319" i="4"/>
  <c r="A11319" i="4"/>
  <c r="B11319" i="4" s="1"/>
  <c r="D11318" i="4"/>
  <c r="A11318" i="4"/>
  <c r="D11317" i="4"/>
  <c r="A11317" i="4"/>
  <c r="B11317" i="4" s="1"/>
  <c r="D11316" i="4"/>
  <c r="A11316" i="4"/>
  <c r="D11315" i="4"/>
  <c r="A11315" i="4"/>
  <c r="C11315" i="4" s="1"/>
  <c r="D11314" i="4"/>
  <c r="A11314" i="4"/>
  <c r="D11313" i="4"/>
  <c r="A11313" i="4"/>
  <c r="C11313" i="4" s="1"/>
  <c r="D11312" i="4"/>
  <c r="A11312" i="4"/>
  <c r="D11311" i="4"/>
  <c r="A11311" i="4"/>
  <c r="C11311" i="4" s="1"/>
  <c r="D11310" i="4"/>
  <c r="A11310" i="4"/>
  <c r="D11309" i="4"/>
  <c r="A11309" i="4"/>
  <c r="C11309" i="4" s="1"/>
  <c r="D11308" i="4"/>
  <c r="A11308" i="4"/>
  <c r="C11308" i="4" s="1"/>
  <c r="D11307" i="4"/>
  <c r="A11307" i="4"/>
  <c r="C11307" i="4" s="1"/>
  <c r="D11306" i="4"/>
  <c r="A11306" i="4"/>
  <c r="C11306" i="4" s="1"/>
  <c r="D11305" i="4"/>
  <c r="A11305" i="4"/>
  <c r="D11304" i="4"/>
  <c r="A11304" i="4"/>
  <c r="C11304" i="4" s="1"/>
  <c r="D11303" i="4"/>
  <c r="A11303" i="4"/>
  <c r="C11303" i="4" s="1"/>
  <c r="D11302" i="4"/>
  <c r="A11302" i="4"/>
  <c r="C11302" i="4" s="1"/>
  <c r="D11301" i="4"/>
  <c r="A11301" i="4"/>
  <c r="C11301" i="4" s="1"/>
  <c r="D11300" i="4"/>
  <c r="A11300" i="4"/>
  <c r="C11300" i="4" s="1"/>
  <c r="D11299" i="4"/>
  <c r="A11299" i="4"/>
  <c r="D11298" i="4"/>
  <c r="A11298" i="4"/>
  <c r="C11298" i="4" s="1"/>
  <c r="D11297" i="4"/>
  <c r="A11297" i="4"/>
  <c r="D11296" i="4"/>
  <c r="A11296" i="4"/>
  <c r="C11296" i="4" s="1"/>
  <c r="D11295" i="4"/>
  <c r="A11295" i="4"/>
  <c r="C11295" i="4" s="1"/>
  <c r="D11294" i="4"/>
  <c r="A11294" i="4"/>
  <c r="D11293" i="4"/>
  <c r="A11293" i="4"/>
  <c r="B11293" i="4" s="1"/>
  <c r="D11292" i="4"/>
  <c r="A11292" i="4"/>
  <c r="D11291" i="4"/>
  <c r="A11291" i="4"/>
  <c r="C11291" i="4" s="1"/>
  <c r="D11290" i="4"/>
  <c r="A11290" i="4"/>
  <c r="C11290" i="4" s="1"/>
  <c r="D11289" i="4"/>
  <c r="A11289" i="4"/>
  <c r="C11289" i="4" s="1"/>
  <c r="D11288" i="4"/>
  <c r="A11288" i="4"/>
  <c r="D11287" i="4"/>
  <c r="A11287" i="4"/>
  <c r="B11287" i="4" s="1"/>
  <c r="D11286" i="4"/>
  <c r="A11286" i="4"/>
  <c r="D11285" i="4"/>
  <c r="A11285" i="4"/>
  <c r="C11285" i="4" s="1"/>
  <c r="D11284" i="4"/>
  <c r="A11284" i="4"/>
  <c r="C11284" i="4" s="1"/>
  <c r="D11283" i="4"/>
  <c r="A11283" i="4"/>
  <c r="C11283" i="4" s="1"/>
  <c r="D11282" i="4"/>
  <c r="A11282" i="4"/>
  <c r="D11281" i="4"/>
  <c r="A11281" i="4"/>
  <c r="D11280" i="4"/>
  <c r="A11280" i="4"/>
  <c r="C11280" i="4" s="1"/>
  <c r="D11279" i="4"/>
  <c r="A11279" i="4"/>
  <c r="B11279" i="4" s="1"/>
  <c r="D11278" i="4"/>
  <c r="A11278" i="4"/>
  <c r="C11278" i="4" s="1"/>
  <c r="D11277" i="4"/>
  <c r="A11277" i="4"/>
  <c r="C11277" i="4" s="1"/>
  <c r="D11276" i="4"/>
  <c r="A11276" i="4"/>
  <c r="C11276" i="4" s="1"/>
  <c r="D11275" i="4"/>
  <c r="A11275" i="4"/>
  <c r="D11274" i="4"/>
  <c r="A11274" i="4"/>
  <c r="D11273" i="4"/>
  <c r="A11273" i="4"/>
  <c r="D11272" i="4"/>
  <c r="A11272" i="4"/>
  <c r="C11272" i="4" s="1"/>
  <c r="D11271" i="4"/>
  <c r="A11271" i="4"/>
  <c r="B11271" i="4" s="1"/>
  <c r="D11270" i="4"/>
  <c r="A11270" i="4"/>
  <c r="C11270" i="4" s="1"/>
  <c r="D11269" i="4"/>
  <c r="A11269" i="4"/>
  <c r="C11269" i="4" s="1"/>
  <c r="D11268" i="4"/>
  <c r="A11268" i="4"/>
  <c r="C11268" i="4" s="1"/>
  <c r="D11267" i="4"/>
  <c r="A11267" i="4"/>
  <c r="C11267" i="4" s="1"/>
  <c r="D11266" i="4"/>
  <c r="A11266" i="4"/>
  <c r="D11265" i="4"/>
  <c r="A11265" i="4"/>
  <c r="C11265" i="4" s="1"/>
  <c r="D11264" i="4"/>
  <c r="A11264" i="4"/>
  <c r="C11264" i="4" s="1"/>
  <c r="D11263" i="4"/>
  <c r="A11263" i="4"/>
  <c r="D11262" i="4"/>
  <c r="A11262" i="4"/>
  <c r="C11262" i="4" s="1"/>
  <c r="D11261" i="4"/>
  <c r="A11261" i="4"/>
  <c r="C11261" i="4" s="1"/>
  <c r="D11260" i="4"/>
  <c r="A11260" i="4"/>
  <c r="C11260" i="4" s="1"/>
  <c r="D11259" i="4"/>
  <c r="A11259" i="4"/>
  <c r="D11258" i="4"/>
  <c r="A11258" i="4"/>
  <c r="D11257" i="4"/>
  <c r="A11257" i="4"/>
  <c r="C11257" i="4" s="1"/>
  <c r="D11256" i="4"/>
  <c r="A11256" i="4"/>
  <c r="C11256" i="4" s="1"/>
  <c r="D11255" i="4"/>
  <c r="A11255" i="4"/>
  <c r="B11255" i="4" s="1"/>
  <c r="D11254" i="4"/>
  <c r="A11254" i="4"/>
  <c r="D11253" i="4"/>
  <c r="A11253" i="4"/>
  <c r="C11253" i="4" s="1"/>
  <c r="D11252" i="4"/>
  <c r="A11252" i="4"/>
  <c r="C11252" i="4" s="1"/>
  <c r="D11251" i="4"/>
  <c r="A11251" i="4"/>
  <c r="D11250" i="4"/>
  <c r="A11250" i="4"/>
  <c r="D11249" i="4"/>
  <c r="A11249" i="4"/>
  <c r="C11249" i="4" s="1"/>
  <c r="D11248" i="4"/>
  <c r="A11248" i="4"/>
  <c r="C11248" i="4" s="1"/>
  <c r="D11247" i="4"/>
  <c r="A11247" i="4"/>
  <c r="C11247" i="4" s="1"/>
  <c r="D11246" i="4"/>
  <c r="A11246" i="4"/>
  <c r="D11245" i="4"/>
  <c r="A11245" i="4"/>
  <c r="C11245" i="4" s="1"/>
  <c r="D11244" i="4"/>
  <c r="A11244" i="4"/>
  <c r="D11243" i="4"/>
  <c r="A11243" i="4"/>
  <c r="C11243" i="4" s="1"/>
  <c r="D11242" i="4"/>
  <c r="A11242" i="4"/>
  <c r="D11241" i="4"/>
  <c r="A11241" i="4"/>
  <c r="C11241" i="4" s="1"/>
  <c r="D11240" i="4"/>
  <c r="A11240" i="4"/>
  <c r="C11240" i="4" s="1"/>
  <c r="D11239" i="4"/>
  <c r="A11239" i="4"/>
  <c r="D11238" i="4"/>
  <c r="A11238" i="4"/>
  <c r="D11237" i="4"/>
  <c r="A11237" i="4"/>
  <c r="C11237" i="4" s="1"/>
  <c r="D11236" i="4"/>
  <c r="A11236" i="4"/>
  <c r="C11236" i="4" s="1"/>
  <c r="D11235" i="4"/>
  <c r="A11235" i="4"/>
  <c r="D11234" i="4"/>
  <c r="A11234" i="4"/>
  <c r="D11233" i="4"/>
  <c r="A11233" i="4"/>
  <c r="C11233" i="4" s="1"/>
  <c r="D11232" i="4"/>
  <c r="A11232" i="4"/>
  <c r="C11232" i="4" s="1"/>
  <c r="D11231" i="4"/>
  <c r="A11231" i="4"/>
  <c r="C11231" i="4" s="1"/>
  <c r="D11230" i="4"/>
  <c r="A11230" i="4"/>
  <c r="D11229" i="4"/>
  <c r="A11229" i="4"/>
  <c r="C11229" i="4" s="1"/>
  <c r="D11228" i="4"/>
  <c r="A11228" i="4"/>
  <c r="C11228" i="4" s="1"/>
  <c r="D11227" i="4"/>
  <c r="A11227" i="4"/>
  <c r="C11227" i="4" s="1"/>
  <c r="D11226" i="4"/>
  <c r="A11226" i="4"/>
  <c r="D11225" i="4"/>
  <c r="A11225" i="4"/>
  <c r="C11225" i="4" s="1"/>
  <c r="D11224" i="4"/>
  <c r="A11224" i="4"/>
  <c r="D11223" i="4"/>
  <c r="A11223" i="4"/>
  <c r="C11223" i="4" s="1"/>
  <c r="D11222" i="4"/>
  <c r="A11222" i="4"/>
  <c r="D11221" i="4"/>
  <c r="A11221" i="4"/>
  <c r="D11220" i="4"/>
  <c r="A11220" i="4"/>
  <c r="B11220" i="4" s="1"/>
  <c r="D11219" i="4"/>
  <c r="A11219" i="4"/>
  <c r="C11219" i="4" s="1"/>
  <c r="D11218" i="4"/>
  <c r="A11218" i="4"/>
  <c r="D11217" i="4"/>
  <c r="A11217" i="4"/>
  <c r="C11217" i="4" s="1"/>
  <c r="D11216" i="4"/>
  <c r="A11216" i="4"/>
  <c r="C11216" i="4" s="1"/>
  <c r="D11215" i="4"/>
  <c r="A11215" i="4"/>
  <c r="C11215" i="4" s="1"/>
  <c r="D11214" i="4"/>
  <c r="A11214" i="4"/>
  <c r="D11213" i="4"/>
  <c r="A11213" i="4"/>
  <c r="C11213" i="4" s="1"/>
  <c r="D11212" i="4"/>
  <c r="A11212" i="4"/>
  <c r="D11211" i="4"/>
  <c r="A11211" i="4"/>
  <c r="C11211" i="4" s="1"/>
  <c r="D11210" i="4"/>
  <c r="A11210" i="4"/>
  <c r="D11209" i="4"/>
  <c r="A11209" i="4"/>
  <c r="C11209" i="4" s="1"/>
  <c r="D11208" i="4"/>
  <c r="A11208" i="4"/>
  <c r="C11208" i="4" s="1"/>
  <c r="D11207" i="4"/>
  <c r="A11207" i="4"/>
  <c r="C11207" i="4" s="1"/>
  <c r="D11206" i="4"/>
  <c r="A11206" i="4"/>
  <c r="D11205" i="4"/>
  <c r="A11205" i="4"/>
  <c r="C11205" i="4" s="1"/>
  <c r="D11204" i="4"/>
  <c r="A11204" i="4"/>
  <c r="D11203" i="4"/>
  <c r="A11203" i="4"/>
  <c r="D11202" i="4"/>
  <c r="A11202" i="4"/>
  <c r="D11201" i="4"/>
  <c r="A11201" i="4"/>
  <c r="C11201" i="4" s="1"/>
  <c r="D11200" i="4"/>
  <c r="A11200" i="4"/>
  <c r="C11200" i="4" s="1"/>
  <c r="D11199" i="4"/>
  <c r="A11199" i="4"/>
  <c r="C11199" i="4" s="1"/>
  <c r="D11198" i="4"/>
  <c r="A11198" i="4"/>
  <c r="D11197" i="4"/>
  <c r="A11197" i="4"/>
  <c r="B11197" i="4" s="1"/>
  <c r="D11196" i="4"/>
  <c r="A11196" i="4"/>
  <c r="C11196" i="4" s="1"/>
  <c r="D11195" i="4"/>
  <c r="A11195" i="4"/>
  <c r="C11195" i="4" s="1"/>
  <c r="D11194" i="4"/>
  <c r="A11194" i="4"/>
  <c r="D11193" i="4"/>
  <c r="A11193" i="4"/>
  <c r="D11192" i="4"/>
  <c r="A11192" i="4"/>
  <c r="C11192" i="4" s="1"/>
  <c r="D11191" i="4"/>
  <c r="A11191" i="4"/>
  <c r="C11191" i="4" s="1"/>
  <c r="D11190" i="4"/>
  <c r="A11190" i="4"/>
  <c r="D11189" i="4"/>
  <c r="A11189" i="4"/>
  <c r="D11188" i="4"/>
  <c r="A11188" i="4"/>
  <c r="B11188" i="4" s="1"/>
  <c r="D11187" i="4"/>
  <c r="A11187" i="4"/>
  <c r="C11187" i="4" s="1"/>
  <c r="D11186" i="4"/>
  <c r="A11186" i="4"/>
  <c r="D11185" i="4"/>
  <c r="A11185" i="4"/>
  <c r="D11184" i="4"/>
  <c r="A11184" i="4"/>
  <c r="C11184" i="4" s="1"/>
  <c r="D11183" i="4"/>
  <c r="A11183" i="4"/>
  <c r="C11183" i="4" s="1"/>
  <c r="D11182" i="4"/>
  <c r="A11182" i="4"/>
  <c r="D11181" i="4"/>
  <c r="A11181" i="4"/>
  <c r="D11180" i="4"/>
  <c r="A11180" i="4"/>
  <c r="D11179" i="4"/>
  <c r="A11179" i="4"/>
  <c r="C11179" i="4" s="1"/>
  <c r="D11178" i="4"/>
  <c r="A11178" i="4"/>
  <c r="D11177" i="4"/>
  <c r="A11177" i="4"/>
  <c r="C11177" i="4" s="1"/>
  <c r="D11176" i="4"/>
  <c r="A11176" i="4"/>
  <c r="C11176" i="4" s="1"/>
  <c r="D11175" i="4"/>
  <c r="A11175" i="4"/>
  <c r="C11175" i="4" s="1"/>
  <c r="D11174" i="4"/>
  <c r="A11174" i="4"/>
  <c r="D11173" i="4"/>
  <c r="A11173" i="4"/>
  <c r="C11173" i="4" s="1"/>
  <c r="D11172" i="4"/>
  <c r="A11172" i="4"/>
  <c r="C11172" i="4" s="1"/>
  <c r="D11171" i="4"/>
  <c r="A11171" i="4"/>
  <c r="D11170" i="4"/>
  <c r="A11170" i="4"/>
  <c r="D11169" i="4"/>
  <c r="A11169" i="4"/>
  <c r="C11169" i="4" s="1"/>
  <c r="D11168" i="4"/>
  <c r="A11168" i="4"/>
  <c r="C11168" i="4" s="1"/>
  <c r="D11167" i="4"/>
  <c r="A11167" i="4"/>
  <c r="C11167" i="4" s="1"/>
  <c r="D11166" i="4"/>
  <c r="A11166" i="4"/>
  <c r="D11165" i="4"/>
  <c r="A11165" i="4"/>
  <c r="C11165" i="4" s="1"/>
  <c r="D11164" i="4"/>
  <c r="A11164" i="4"/>
  <c r="C11164" i="4" s="1"/>
  <c r="D11163" i="4"/>
  <c r="A11163" i="4"/>
  <c r="C11163" i="4" s="1"/>
  <c r="D11162" i="4"/>
  <c r="A11162" i="4"/>
  <c r="D11161" i="4"/>
  <c r="A11161" i="4"/>
  <c r="B11161" i="4" s="1"/>
  <c r="D11160" i="4"/>
  <c r="A11160" i="4"/>
  <c r="B11160" i="4" s="1"/>
  <c r="D11159" i="4"/>
  <c r="A11159" i="4"/>
  <c r="C11159" i="4" s="1"/>
  <c r="D11158" i="4"/>
  <c r="A11158" i="4"/>
  <c r="D11157" i="4"/>
  <c r="A11157" i="4"/>
  <c r="D11156" i="4"/>
  <c r="A11156" i="4"/>
  <c r="C11156" i="4" s="1"/>
  <c r="D11155" i="4"/>
  <c r="A11155" i="4"/>
  <c r="C11155" i="4" s="1"/>
  <c r="D11154" i="4"/>
  <c r="A11154" i="4"/>
  <c r="D11153" i="4"/>
  <c r="A11153" i="4"/>
  <c r="C11153" i="4" s="1"/>
  <c r="D11152" i="4"/>
  <c r="A11152" i="4"/>
  <c r="B11152" i="4" s="1"/>
  <c r="D11151" i="4"/>
  <c r="A11151" i="4"/>
  <c r="C11151" i="4" s="1"/>
  <c r="D11150" i="4"/>
  <c r="A11150" i="4"/>
  <c r="D11149" i="4"/>
  <c r="A11149" i="4"/>
  <c r="C11149" i="4" s="1"/>
  <c r="D11148" i="4"/>
  <c r="A11148" i="4"/>
  <c r="D11147" i="4"/>
  <c r="A11147" i="4"/>
  <c r="D11146" i="4"/>
  <c r="A11146" i="4"/>
  <c r="D11145" i="4"/>
  <c r="A11145" i="4"/>
  <c r="C11145" i="4" s="1"/>
  <c r="D11144" i="4"/>
  <c r="A11144" i="4"/>
  <c r="C11144" i="4" s="1"/>
  <c r="D11143" i="4"/>
  <c r="A11143" i="4"/>
  <c r="C11143" i="4" s="1"/>
  <c r="D11142" i="4"/>
  <c r="A11142" i="4"/>
  <c r="D11141" i="4"/>
  <c r="A11141" i="4"/>
  <c r="C11141" i="4" s="1"/>
  <c r="D11140" i="4"/>
  <c r="A11140" i="4"/>
  <c r="B11140" i="4" s="1"/>
  <c r="D11139" i="4"/>
  <c r="A11139" i="4"/>
  <c r="D11138" i="4"/>
  <c r="A11138" i="4"/>
  <c r="D11137" i="4"/>
  <c r="A11137" i="4"/>
  <c r="C11137" i="4" s="1"/>
  <c r="D11136" i="4"/>
  <c r="A11136" i="4"/>
  <c r="C11136" i="4" s="1"/>
  <c r="D11135" i="4"/>
  <c r="A11135" i="4"/>
  <c r="C11135" i="4" s="1"/>
  <c r="D11134" i="4"/>
  <c r="A11134" i="4"/>
  <c r="D11133" i="4"/>
  <c r="A11133" i="4"/>
  <c r="D11132" i="4"/>
  <c r="A11132" i="4"/>
  <c r="C11132" i="4" s="1"/>
  <c r="D11131" i="4"/>
  <c r="A11131" i="4"/>
  <c r="D11130" i="4"/>
  <c r="A11130" i="4"/>
  <c r="D11129" i="4"/>
  <c r="A11129" i="4"/>
  <c r="C11129" i="4" s="1"/>
  <c r="D11128" i="4"/>
  <c r="A11128" i="4"/>
  <c r="C11128" i="4" s="1"/>
  <c r="D11127" i="4"/>
  <c r="A11127" i="4"/>
  <c r="C11127" i="4" s="1"/>
  <c r="D11126" i="4"/>
  <c r="A11126" i="4"/>
  <c r="D11125" i="4"/>
  <c r="A11125" i="4"/>
  <c r="D11124" i="4"/>
  <c r="A11124" i="4"/>
  <c r="D11123" i="4"/>
  <c r="A11123" i="4"/>
  <c r="C11123" i="4" s="1"/>
  <c r="D11122" i="4"/>
  <c r="A11122" i="4"/>
  <c r="D11121" i="4"/>
  <c r="A11121" i="4"/>
  <c r="C11121" i="4" s="1"/>
  <c r="D11120" i="4"/>
  <c r="A11120" i="4"/>
  <c r="B11120" i="4" s="1"/>
  <c r="D11119" i="4"/>
  <c r="A11119" i="4"/>
  <c r="B11119" i="4" s="1"/>
  <c r="D11118" i="4"/>
  <c r="A11118" i="4"/>
  <c r="D11117" i="4"/>
  <c r="A11117" i="4"/>
  <c r="C11117" i="4" s="1"/>
  <c r="D11116" i="4"/>
  <c r="A11116" i="4"/>
  <c r="C11116" i="4" s="1"/>
  <c r="D11115" i="4"/>
  <c r="A11115" i="4"/>
  <c r="C11115" i="4" s="1"/>
  <c r="D11114" i="4"/>
  <c r="A11114" i="4"/>
  <c r="C11114" i="4" s="1"/>
  <c r="D11113" i="4"/>
  <c r="A11113" i="4"/>
  <c r="C11113" i="4" s="1"/>
  <c r="D11112" i="4"/>
  <c r="A11112" i="4"/>
  <c r="D11111" i="4"/>
  <c r="A11111" i="4"/>
  <c r="D11110" i="4"/>
  <c r="A11110" i="4"/>
  <c r="C11110" i="4" s="1"/>
  <c r="D11109" i="4"/>
  <c r="A11109" i="4"/>
  <c r="D11108" i="4"/>
  <c r="A11108" i="4"/>
  <c r="C11108" i="4" s="1"/>
  <c r="D11107" i="4"/>
  <c r="A11107" i="4"/>
  <c r="D11106" i="4"/>
  <c r="A11106" i="4"/>
  <c r="C11106" i="4" s="1"/>
  <c r="D11105" i="4"/>
  <c r="A11105" i="4"/>
  <c r="C11105" i="4" s="1"/>
  <c r="D11104" i="4"/>
  <c r="A11104" i="4"/>
  <c r="C11104" i="4" s="1"/>
  <c r="D11103" i="4"/>
  <c r="A11103" i="4"/>
  <c r="C11103" i="4" s="1"/>
  <c r="D11102" i="4"/>
  <c r="A11102" i="4"/>
  <c r="D11101" i="4"/>
  <c r="A11101" i="4"/>
  <c r="B11101" i="4" s="1"/>
  <c r="D11100" i="4"/>
  <c r="A11100" i="4"/>
  <c r="D11099" i="4"/>
  <c r="A11099" i="4"/>
  <c r="C11099" i="4" s="1"/>
  <c r="D11098" i="4"/>
  <c r="A11098" i="4"/>
  <c r="C11098" i="4" s="1"/>
  <c r="D11097" i="4"/>
  <c r="A11097" i="4"/>
  <c r="C11097" i="4" s="1"/>
  <c r="D11096" i="4"/>
  <c r="A11096" i="4"/>
  <c r="C11096" i="4" s="1"/>
  <c r="D11095" i="4"/>
  <c r="A11095" i="4"/>
  <c r="B11095" i="4" s="1"/>
  <c r="D11094" i="4"/>
  <c r="A11094" i="4"/>
  <c r="C11094" i="4" s="1"/>
  <c r="D11093" i="4"/>
  <c r="A11093" i="4"/>
  <c r="C11093" i="4" s="1"/>
  <c r="D11092" i="4"/>
  <c r="A11092" i="4"/>
  <c r="C11092" i="4" s="1"/>
  <c r="D11091" i="4"/>
  <c r="A11091" i="4"/>
  <c r="C11091" i="4" s="1"/>
  <c r="D11090" i="4"/>
  <c r="A11090" i="4"/>
  <c r="D11089" i="4"/>
  <c r="A11089" i="4"/>
  <c r="B11089" i="4" s="1"/>
  <c r="D11088" i="4"/>
  <c r="A11088" i="4"/>
  <c r="C11088" i="4" s="1"/>
  <c r="D11087" i="4"/>
  <c r="A11087" i="4"/>
  <c r="C11087" i="4" s="1"/>
  <c r="D11086" i="4"/>
  <c r="A11086" i="4"/>
  <c r="C11086" i="4" s="1"/>
  <c r="D11085" i="4"/>
  <c r="A11085" i="4"/>
  <c r="C11085" i="4" s="1"/>
  <c r="D11084" i="4"/>
  <c r="A11084" i="4"/>
  <c r="D11083" i="4"/>
  <c r="A11083" i="4"/>
  <c r="C11083" i="4" s="1"/>
  <c r="D11082" i="4"/>
  <c r="A11082" i="4"/>
  <c r="D11081" i="4"/>
  <c r="A11081" i="4"/>
  <c r="C11081" i="4" s="1"/>
  <c r="D11080" i="4"/>
  <c r="A11080" i="4"/>
  <c r="C11080" i="4" s="1"/>
  <c r="D11079" i="4"/>
  <c r="A11079" i="4"/>
  <c r="D11078" i="4"/>
  <c r="A11078" i="4"/>
  <c r="C11078" i="4" s="1"/>
  <c r="D11077" i="4"/>
  <c r="A11077" i="4"/>
  <c r="C11077" i="4" s="1"/>
  <c r="D11076" i="4"/>
  <c r="A11076" i="4"/>
  <c r="D11075" i="4"/>
  <c r="A11075" i="4"/>
  <c r="D11074" i="4"/>
  <c r="A11074" i="4"/>
  <c r="C11074" i="4" s="1"/>
  <c r="D11073" i="4"/>
  <c r="A11073" i="4"/>
  <c r="D11072" i="4"/>
  <c r="A11072" i="4"/>
  <c r="C11072" i="4" s="1"/>
  <c r="D11071" i="4"/>
  <c r="A11071" i="4"/>
  <c r="C11071" i="4" s="1"/>
  <c r="D11070" i="4"/>
  <c r="A11070" i="4"/>
  <c r="C11070" i="4" s="1"/>
  <c r="D11069" i="4"/>
  <c r="A11069" i="4"/>
  <c r="D11068" i="4"/>
  <c r="A11068" i="4"/>
  <c r="C11068" i="4" s="1"/>
  <c r="D11067" i="4"/>
  <c r="A11067" i="4"/>
  <c r="B11067" i="4" s="1"/>
  <c r="D11066" i="4"/>
  <c r="A11066" i="4"/>
  <c r="D11065" i="4"/>
  <c r="A11065" i="4"/>
  <c r="C11065" i="4" s="1"/>
  <c r="D11064" i="4"/>
  <c r="A11064" i="4"/>
  <c r="B11064" i="4" s="1"/>
  <c r="D11063" i="4"/>
  <c r="A11063" i="4"/>
  <c r="B11063" i="4" s="1"/>
  <c r="D11062" i="4"/>
  <c r="A11062" i="4"/>
  <c r="C11062" i="4" s="1"/>
  <c r="D11061" i="4"/>
  <c r="A11061" i="4"/>
  <c r="D11060" i="4"/>
  <c r="A11060" i="4"/>
  <c r="D11059" i="4"/>
  <c r="A11059" i="4"/>
  <c r="D11058" i="4"/>
  <c r="A11058" i="4"/>
  <c r="C11058" i="4" s="1"/>
  <c r="D11057" i="4"/>
  <c r="A11057" i="4"/>
  <c r="C11057" i="4" s="1"/>
  <c r="D11056" i="4"/>
  <c r="A11056" i="4"/>
  <c r="B11056" i="4" s="1"/>
  <c r="D11055" i="4"/>
  <c r="A11055" i="4"/>
  <c r="B11055" i="4" s="1"/>
  <c r="D11054" i="4"/>
  <c r="A11054" i="4"/>
  <c r="D11053" i="4"/>
  <c r="A11053" i="4"/>
  <c r="D11052" i="4"/>
  <c r="A11052" i="4"/>
  <c r="D11051" i="4"/>
  <c r="A11051" i="4"/>
  <c r="B11051" i="4" s="1"/>
  <c r="D11050" i="4"/>
  <c r="A11050" i="4"/>
  <c r="D11049" i="4"/>
  <c r="A11049" i="4"/>
  <c r="C11049" i="4" s="1"/>
  <c r="D11048" i="4"/>
  <c r="A11048" i="4"/>
  <c r="B11048" i="4" s="1"/>
  <c r="D11047" i="4"/>
  <c r="A11047" i="4"/>
  <c r="B11047" i="4" s="1"/>
  <c r="D11046" i="4"/>
  <c r="A11046" i="4"/>
  <c r="C11046" i="4" s="1"/>
  <c r="D11045" i="4"/>
  <c r="A11045" i="4"/>
  <c r="C11045" i="4" s="1"/>
  <c r="D11044" i="4"/>
  <c r="A11044" i="4"/>
  <c r="D11043" i="4"/>
  <c r="A11043" i="4"/>
  <c r="B11043" i="4" s="1"/>
  <c r="D11042" i="4"/>
  <c r="A11042" i="4"/>
  <c r="C11042" i="4" s="1"/>
  <c r="D11041" i="4"/>
  <c r="A11041" i="4"/>
  <c r="C11041" i="4" s="1"/>
  <c r="D11040" i="4"/>
  <c r="A11040" i="4"/>
  <c r="B11040" i="4" s="1"/>
  <c r="D11039" i="4"/>
  <c r="A11039" i="4"/>
  <c r="B11039" i="4" s="1"/>
  <c r="D11038" i="4"/>
  <c r="A11038" i="4"/>
  <c r="C11038" i="4" s="1"/>
  <c r="D11037" i="4"/>
  <c r="A11037" i="4"/>
  <c r="D11036" i="4"/>
  <c r="A11036" i="4"/>
  <c r="C11036" i="4" s="1"/>
  <c r="D11035" i="4"/>
  <c r="A11035" i="4"/>
  <c r="B11035" i="4" s="1"/>
  <c r="D11034" i="4"/>
  <c r="A11034" i="4"/>
  <c r="C11034" i="4" s="1"/>
  <c r="D11033" i="4"/>
  <c r="A11033" i="4"/>
  <c r="C11033" i="4" s="1"/>
  <c r="D11032" i="4"/>
  <c r="A11032" i="4"/>
  <c r="B11032" i="4" s="1"/>
  <c r="D11031" i="4"/>
  <c r="A11031" i="4"/>
  <c r="B11031" i="4" s="1"/>
  <c r="D11030" i="4"/>
  <c r="A11030" i="4"/>
  <c r="D11029" i="4"/>
  <c r="A11029" i="4"/>
  <c r="D11028" i="4"/>
  <c r="A11028" i="4"/>
  <c r="D11027" i="4"/>
  <c r="A11027" i="4"/>
  <c r="D11026" i="4"/>
  <c r="A11026" i="4"/>
  <c r="C11026" i="4" s="1"/>
  <c r="D11025" i="4"/>
  <c r="A11025" i="4"/>
  <c r="C11025" i="4" s="1"/>
  <c r="D11024" i="4"/>
  <c r="A11024" i="4"/>
  <c r="B11024" i="4" s="1"/>
  <c r="D11023" i="4"/>
  <c r="A11023" i="4"/>
  <c r="B11023" i="4" s="1"/>
  <c r="D11022" i="4"/>
  <c r="A11022" i="4"/>
  <c r="C11022" i="4" s="1"/>
  <c r="D11021" i="4"/>
  <c r="A11021" i="4"/>
  <c r="D11020" i="4"/>
  <c r="A11020" i="4"/>
  <c r="D11019" i="4"/>
  <c r="A11019" i="4"/>
  <c r="B11019" i="4" s="1"/>
  <c r="D11018" i="4"/>
  <c r="A11018" i="4"/>
  <c r="D11017" i="4"/>
  <c r="A11017" i="4"/>
  <c r="C11017" i="4" s="1"/>
  <c r="D11016" i="4"/>
  <c r="A11016" i="4"/>
  <c r="B11016" i="4" s="1"/>
  <c r="D11015" i="4"/>
  <c r="A11015" i="4"/>
  <c r="D11014" i="4"/>
  <c r="A11014" i="4"/>
  <c r="C11014" i="4" s="1"/>
  <c r="D11013" i="4"/>
  <c r="A11013" i="4"/>
  <c r="C11013" i="4" s="1"/>
  <c r="D11012" i="4"/>
  <c r="A11012" i="4"/>
  <c r="D11011" i="4"/>
  <c r="A11011" i="4"/>
  <c r="D11010" i="4"/>
  <c r="A11010" i="4"/>
  <c r="D11009" i="4"/>
  <c r="A11009" i="4"/>
  <c r="C11009" i="4" s="1"/>
  <c r="D11008" i="4"/>
  <c r="A11008" i="4"/>
  <c r="D11007" i="4"/>
  <c r="A11007" i="4"/>
  <c r="B11007" i="4" s="1"/>
  <c r="D11006" i="4"/>
  <c r="A11006" i="4"/>
  <c r="C11006" i="4" s="1"/>
  <c r="D11005" i="4"/>
  <c r="A11005" i="4"/>
  <c r="C11005" i="4" s="1"/>
  <c r="D11004" i="4"/>
  <c r="A11004" i="4"/>
  <c r="C11004" i="4" s="1"/>
  <c r="D11003" i="4"/>
  <c r="A11003" i="4"/>
  <c r="B11003" i="4" s="1"/>
  <c r="D11002" i="4"/>
  <c r="A11002" i="4"/>
  <c r="D11001" i="4"/>
  <c r="A11001" i="4"/>
  <c r="C11001" i="4" s="1"/>
  <c r="D11000" i="4"/>
  <c r="A11000" i="4"/>
  <c r="B11000" i="4" s="1"/>
  <c r="D10999" i="4"/>
  <c r="A10999" i="4"/>
  <c r="B10999" i="4" s="1"/>
  <c r="D10998" i="4"/>
  <c r="A10998" i="4"/>
  <c r="C10998" i="4" s="1"/>
  <c r="D10997" i="4"/>
  <c r="A10997" i="4"/>
  <c r="D10996" i="4"/>
  <c r="A10996" i="4"/>
  <c r="C10996" i="4" s="1"/>
  <c r="D10995" i="4"/>
  <c r="A10995" i="4"/>
  <c r="D10994" i="4"/>
  <c r="A10994" i="4"/>
  <c r="C10994" i="4" s="1"/>
  <c r="D10993" i="4"/>
  <c r="A10993" i="4"/>
  <c r="C10993" i="4" s="1"/>
  <c r="D10992" i="4"/>
  <c r="A10992" i="4"/>
  <c r="B10992" i="4" s="1"/>
  <c r="D10991" i="4"/>
  <c r="A10991" i="4"/>
  <c r="B10991" i="4" s="1"/>
  <c r="D10990" i="4"/>
  <c r="A10990" i="4"/>
  <c r="C10990" i="4" s="1"/>
  <c r="D10989" i="4"/>
  <c r="A10989" i="4"/>
  <c r="D10988" i="4"/>
  <c r="A10988" i="4"/>
  <c r="B10988" i="4" s="1"/>
  <c r="D10987" i="4"/>
  <c r="A10987" i="4"/>
  <c r="D10986" i="4"/>
  <c r="A10986" i="4"/>
  <c r="D10985" i="4"/>
  <c r="A10985" i="4"/>
  <c r="C10985" i="4" s="1"/>
  <c r="D10984" i="4"/>
  <c r="A10984" i="4"/>
  <c r="B10984" i="4" s="1"/>
  <c r="D10983" i="4"/>
  <c r="A10983" i="4"/>
  <c r="B10983" i="4" s="1"/>
  <c r="D10982" i="4"/>
  <c r="A10982" i="4"/>
  <c r="C10982" i="4" s="1"/>
  <c r="D10981" i="4"/>
  <c r="A10981" i="4"/>
  <c r="D10980" i="4"/>
  <c r="A10980" i="4"/>
  <c r="D10979" i="4"/>
  <c r="A10979" i="4"/>
  <c r="B10979" i="4" s="1"/>
  <c r="D10978" i="4"/>
  <c r="A10978" i="4"/>
  <c r="D10977" i="4"/>
  <c r="A10977" i="4"/>
  <c r="C10977" i="4" s="1"/>
  <c r="D10976" i="4"/>
  <c r="A10976" i="4"/>
  <c r="C10976" i="4" s="1"/>
  <c r="D10975" i="4"/>
  <c r="A10975" i="4"/>
  <c r="D10974" i="4"/>
  <c r="A10974" i="4"/>
  <c r="D10973" i="4"/>
  <c r="A10973" i="4"/>
  <c r="C10973" i="4" s="1"/>
  <c r="D10972" i="4"/>
  <c r="A10972" i="4"/>
  <c r="C10972" i="4" s="1"/>
  <c r="D10971" i="4"/>
  <c r="A10971" i="4"/>
  <c r="B10971" i="4" s="1"/>
  <c r="D10970" i="4"/>
  <c r="A10970" i="4"/>
  <c r="D10969" i="4"/>
  <c r="A10969" i="4"/>
  <c r="C10969" i="4" s="1"/>
  <c r="D10968" i="4"/>
  <c r="A10968" i="4"/>
  <c r="D10967" i="4"/>
  <c r="A10967" i="4"/>
  <c r="B10967" i="4" s="1"/>
  <c r="D10966" i="4"/>
  <c r="A10966" i="4"/>
  <c r="C10966" i="4" s="1"/>
  <c r="D10965" i="4"/>
  <c r="A10965" i="4"/>
  <c r="D10964" i="4"/>
  <c r="A10964" i="4"/>
  <c r="D10963" i="4"/>
  <c r="A10963" i="4"/>
  <c r="D10962" i="4"/>
  <c r="A10962" i="4"/>
  <c r="C10962" i="4" s="1"/>
  <c r="D10961" i="4"/>
  <c r="A10961" i="4"/>
  <c r="D10960" i="4"/>
  <c r="A10960" i="4"/>
  <c r="B10960" i="4" s="1"/>
  <c r="D10959" i="4"/>
  <c r="A10959" i="4"/>
  <c r="B10959" i="4" s="1"/>
  <c r="D10958" i="4"/>
  <c r="A10958" i="4"/>
  <c r="C10958" i="4" s="1"/>
  <c r="D10957" i="4"/>
  <c r="A10957" i="4"/>
  <c r="D10956" i="4"/>
  <c r="A10956" i="4"/>
  <c r="B10956" i="4" s="1"/>
  <c r="D10955" i="4"/>
  <c r="A10955" i="4"/>
  <c r="D10954" i="4"/>
  <c r="A10954" i="4"/>
  <c r="D10953" i="4"/>
  <c r="A10953" i="4"/>
  <c r="C10953" i="4" s="1"/>
  <c r="D10952" i="4"/>
  <c r="A10952" i="4"/>
  <c r="B10952" i="4" s="1"/>
  <c r="D10951" i="4"/>
  <c r="A10951" i="4"/>
  <c r="B10951" i="4" s="1"/>
  <c r="D10950" i="4"/>
  <c r="A10950" i="4"/>
  <c r="C10950" i="4" s="1"/>
  <c r="D10949" i="4"/>
  <c r="A10949" i="4"/>
  <c r="C10949" i="4" s="1"/>
  <c r="D10948" i="4"/>
  <c r="A10948" i="4"/>
  <c r="D10947" i="4"/>
  <c r="A10947" i="4"/>
  <c r="D10946" i="4"/>
  <c r="A10946" i="4"/>
  <c r="D10945" i="4"/>
  <c r="A10945" i="4"/>
  <c r="C10945" i="4" s="1"/>
  <c r="D10944" i="4"/>
  <c r="A10944" i="4"/>
  <c r="C10944" i="4" s="1"/>
  <c r="D10943" i="4"/>
  <c r="A10943" i="4"/>
  <c r="B10943" i="4" s="1"/>
  <c r="D10942" i="4"/>
  <c r="A10942" i="4"/>
  <c r="C10942" i="4" s="1"/>
  <c r="D10941" i="4"/>
  <c r="A10941" i="4"/>
  <c r="C10941" i="4" s="1"/>
  <c r="D10940" i="4"/>
  <c r="A10940" i="4"/>
  <c r="C10940" i="4" s="1"/>
  <c r="D10939" i="4"/>
  <c r="A10939" i="4"/>
  <c r="B10939" i="4" s="1"/>
  <c r="D10938" i="4"/>
  <c r="A10938" i="4"/>
  <c r="C10938" i="4" s="1"/>
  <c r="D10937" i="4"/>
  <c r="A10937" i="4"/>
  <c r="C10937" i="4" s="1"/>
  <c r="D10936" i="4"/>
  <c r="A10936" i="4"/>
  <c r="B10936" i="4" s="1"/>
  <c r="D10935" i="4"/>
  <c r="A10935" i="4"/>
  <c r="B10935" i="4" s="1"/>
  <c r="D10934" i="4"/>
  <c r="A10934" i="4"/>
  <c r="C10934" i="4" s="1"/>
  <c r="D10933" i="4"/>
  <c r="A10933" i="4"/>
  <c r="D10932" i="4"/>
  <c r="A10932" i="4"/>
  <c r="C10932" i="4" s="1"/>
  <c r="D10931" i="4"/>
  <c r="A10931" i="4"/>
  <c r="D10930" i="4"/>
  <c r="A10930" i="4"/>
  <c r="C10930" i="4" s="1"/>
  <c r="D10929" i="4"/>
  <c r="A10929" i="4"/>
  <c r="D10928" i="4"/>
  <c r="A10928" i="4"/>
  <c r="B10928" i="4" s="1"/>
  <c r="D10927" i="4"/>
  <c r="A10927" i="4"/>
  <c r="D10926" i="4"/>
  <c r="A10926" i="4"/>
  <c r="C10926" i="4" s="1"/>
  <c r="D10925" i="4"/>
  <c r="A10925" i="4"/>
  <c r="D10924" i="4"/>
  <c r="A10924" i="4"/>
  <c r="B10924" i="4" s="1"/>
  <c r="D10923" i="4"/>
  <c r="A10923" i="4"/>
  <c r="D10922" i="4"/>
  <c r="A10922" i="4"/>
  <c r="D10921" i="4"/>
  <c r="A10921" i="4"/>
  <c r="C10921" i="4" s="1"/>
  <c r="D10920" i="4"/>
  <c r="A10920" i="4"/>
  <c r="D10919" i="4"/>
  <c r="A10919" i="4"/>
  <c r="B10919" i="4" s="1"/>
  <c r="D10918" i="4"/>
  <c r="A10918" i="4"/>
  <c r="C10918" i="4" s="1"/>
  <c r="D10917" i="4"/>
  <c r="A10917" i="4"/>
  <c r="C10917" i="4" s="1"/>
  <c r="D10916" i="4"/>
  <c r="A10916" i="4"/>
  <c r="D10915" i="4"/>
  <c r="A10915" i="4"/>
  <c r="B10915" i="4" s="1"/>
  <c r="D10914" i="4"/>
  <c r="A10914" i="4"/>
  <c r="D10913" i="4"/>
  <c r="A10913" i="4"/>
  <c r="C10913" i="4" s="1"/>
  <c r="D10912" i="4"/>
  <c r="A10912" i="4"/>
  <c r="C10912" i="4" s="1"/>
  <c r="D10911" i="4"/>
  <c r="A10911" i="4"/>
  <c r="B10911" i="4" s="1"/>
  <c r="D10910" i="4"/>
  <c r="A10910" i="4"/>
  <c r="C10910" i="4" s="1"/>
  <c r="D10909" i="4"/>
  <c r="A10909" i="4"/>
  <c r="C10909" i="4" s="1"/>
  <c r="D10908" i="4"/>
  <c r="A10908" i="4"/>
  <c r="C10908" i="4" s="1"/>
  <c r="D10907" i="4"/>
  <c r="A10907" i="4"/>
  <c r="B10907" i="4" s="1"/>
  <c r="D10906" i="4"/>
  <c r="A10906" i="4"/>
  <c r="C10906" i="4" s="1"/>
  <c r="D10905" i="4"/>
  <c r="A10905" i="4"/>
  <c r="C10905" i="4" s="1"/>
  <c r="D10904" i="4"/>
  <c r="A10904" i="4"/>
  <c r="B10904" i="4" s="1"/>
  <c r="D10903" i="4"/>
  <c r="A10903" i="4"/>
  <c r="B10903" i="4" s="1"/>
  <c r="D10902" i="4"/>
  <c r="A10902" i="4"/>
  <c r="C10902" i="4" s="1"/>
  <c r="D10901" i="4"/>
  <c r="A10901" i="4"/>
  <c r="D10900" i="4"/>
  <c r="A10900" i="4"/>
  <c r="C10900" i="4" s="1"/>
  <c r="D10899" i="4"/>
  <c r="A10899" i="4"/>
  <c r="D10898" i="4"/>
  <c r="A10898" i="4"/>
  <c r="C10898" i="4" s="1"/>
  <c r="D10897" i="4"/>
  <c r="A10897" i="4"/>
  <c r="D10896" i="4"/>
  <c r="A10896" i="4"/>
  <c r="B10896" i="4" s="1"/>
  <c r="D10895" i="4"/>
  <c r="A10895" i="4"/>
  <c r="B10895" i="4" s="1"/>
  <c r="D10894" i="4"/>
  <c r="A10894" i="4"/>
  <c r="D10893" i="4"/>
  <c r="A10893" i="4"/>
  <c r="D10892" i="4"/>
  <c r="A10892" i="4"/>
  <c r="B10892" i="4" s="1"/>
  <c r="D10891" i="4"/>
  <c r="A10891" i="4"/>
  <c r="D10890" i="4"/>
  <c r="A10890" i="4"/>
  <c r="D10889" i="4"/>
  <c r="A10889" i="4"/>
  <c r="C10889" i="4" s="1"/>
  <c r="D10888" i="4"/>
  <c r="A10888" i="4"/>
  <c r="B10888" i="4" s="1"/>
  <c r="D10887" i="4"/>
  <c r="A10887" i="4"/>
  <c r="D10886" i="4"/>
  <c r="A10886" i="4"/>
  <c r="C10886" i="4" s="1"/>
  <c r="D10885" i="4"/>
  <c r="A10885" i="4"/>
  <c r="C10885" i="4" s="1"/>
  <c r="D10884" i="4"/>
  <c r="A10884" i="4"/>
  <c r="D10883" i="4"/>
  <c r="A10883" i="4"/>
  <c r="B10883" i="4" s="1"/>
  <c r="D10882" i="4"/>
  <c r="A10882" i="4"/>
  <c r="D10881" i="4"/>
  <c r="A10881" i="4"/>
  <c r="C10881" i="4" s="1"/>
  <c r="D10880" i="4"/>
  <c r="A10880" i="4"/>
  <c r="C10880" i="4" s="1"/>
  <c r="D10879" i="4"/>
  <c r="A10879" i="4"/>
  <c r="B10879" i="4" s="1"/>
  <c r="D10878" i="4"/>
  <c r="A10878" i="4"/>
  <c r="B10878" i="4" s="1"/>
  <c r="D10877" i="4"/>
  <c r="A10877" i="4"/>
  <c r="C10877" i="4" s="1"/>
  <c r="D10876" i="4"/>
  <c r="A10876" i="4"/>
  <c r="C10876" i="4" s="1"/>
  <c r="D10875" i="4"/>
  <c r="A10875" i="4"/>
  <c r="D10874" i="4"/>
  <c r="A10874" i="4"/>
  <c r="B10874" i="4" s="1"/>
  <c r="D10873" i="4"/>
  <c r="A10873" i="4"/>
  <c r="C10873" i="4" s="1"/>
  <c r="D10872" i="4"/>
  <c r="A10872" i="4"/>
  <c r="C10872" i="4" s="1"/>
  <c r="D10871" i="4"/>
  <c r="A10871" i="4"/>
  <c r="D10870" i="4"/>
  <c r="A10870" i="4"/>
  <c r="B10870" i="4" s="1"/>
  <c r="D10869" i="4"/>
  <c r="A10869" i="4"/>
  <c r="D10868" i="4"/>
  <c r="A10868" i="4"/>
  <c r="D10867" i="4"/>
  <c r="A10867" i="4"/>
  <c r="C10867" i="4" s="1"/>
  <c r="D10866" i="4"/>
  <c r="A10866" i="4"/>
  <c r="C10866" i="4" s="1"/>
  <c r="D10865" i="4"/>
  <c r="A10865" i="4"/>
  <c r="C10865" i="4" s="1"/>
  <c r="D10864" i="4"/>
  <c r="A10864" i="4"/>
  <c r="B10864" i="4" s="1"/>
  <c r="D10863" i="4"/>
  <c r="A10863" i="4"/>
  <c r="C10863" i="4" s="1"/>
  <c r="D10862" i="4"/>
  <c r="A10862" i="4"/>
  <c r="B10862" i="4" s="1"/>
  <c r="D10861" i="4"/>
  <c r="A10861" i="4"/>
  <c r="C10861" i="4" s="1"/>
  <c r="D10860" i="4"/>
  <c r="A10860" i="4"/>
  <c r="C10860" i="4" s="1"/>
  <c r="D10859" i="4"/>
  <c r="A10859" i="4"/>
  <c r="C10859" i="4" s="1"/>
  <c r="D10858" i="4"/>
  <c r="A10858" i="4"/>
  <c r="C10858" i="4" s="1"/>
  <c r="D10857" i="4"/>
  <c r="A10857" i="4"/>
  <c r="D10856" i="4"/>
  <c r="A10856" i="4"/>
  <c r="C10856" i="4" s="1"/>
  <c r="D10855" i="4"/>
  <c r="A10855" i="4"/>
  <c r="C10855" i="4" s="1"/>
  <c r="D10854" i="4"/>
  <c r="A10854" i="4"/>
  <c r="D10853" i="4"/>
  <c r="A10853" i="4"/>
  <c r="C10853" i="4" s="1"/>
  <c r="D10852" i="4"/>
  <c r="A10852" i="4"/>
  <c r="D10851" i="4"/>
  <c r="A10851" i="4"/>
  <c r="D10850" i="4"/>
  <c r="A10850" i="4"/>
  <c r="C10850" i="4" s="1"/>
  <c r="D10849" i="4"/>
  <c r="A10849" i="4"/>
  <c r="D10848" i="4"/>
  <c r="A10848" i="4"/>
  <c r="D10847" i="4"/>
  <c r="A10847" i="4"/>
  <c r="B10847" i="4" s="1"/>
  <c r="D10846" i="4"/>
  <c r="A10846" i="4"/>
  <c r="C10846" i="4" s="1"/>
  <c r="D10845" i="4"/>
  <c r="A10845" i="4"/>
  <c r="C10845" i="4" s="1"/>
  <c r="D10844" i="4"/>
  <c r="A10844" i="4"/>
  <c r="C10844" i="4" s="1"/>
  <c r="D10843" i="4"/>
  <c r="A10843" i="4"/>
  <c r="B10843" i="4" s="1"/>
  <c r="D10842" i="4"/>
  <c r="A10842" i="4"/>
  <c r="C10842" i="4" s="1"/>
  <c r="D10841" i="4"/>
  <c r="A10841" i="4"/>
  <c r="D10840" i="4"/>
  <c r="A10840" i="4"/>
  <c r="B10840" i="4" s="1"/>
  <c r="D10839" i="4"/>
  <c r="A10839" i="4"/>
  <c r="C10839" i="4" s="1"/>
  <c r="D10838" i="4"/>
  <c r="A10838" i="4"/>
  <c r="C10838" i="4" s="1"/>
  <c r="D10837" i="4"/>
  <c r="A10837" i="4"/>
  <c r="C10837" i="4" s="1"/>
  <c r="D10836" i="4"/>
  <c r="A10836" i="4"/>
  <c r="D10835" i="4"/>
  <c r="A10835" i="4"/>
  <c r="D10834" i="4"/>
  <c r="A10834" i="4"/>
  <c r="D10833" i="4"/>
  <c r="A10833" i="4"/>
  <c r="C10833" i="4" s="1"/>
  <c r="D10832" i="4"/>
  <c r="A10832" i="4"/>
  <c r="B10832" i="4" s="1"/>
  <c r="D10831" i="4"/>
  <c r="A10831" i="4"/>
  <c r="D10830" i="4"/>
  <c r="A10830" i="4"/>
  <c r="B10830" i="4" s="1"/>
  <c r="D10829" i="4"/>
  <c r="A10829" i="4"/>
  <c r="C10829" i="4" s="1"/>
  <c r="D10828" i="4"/>
  <c r="A10828" i="4"/>
  <c r="C10828" i="4" s="1"/>
  <c r="D10827" i="4"/>
  <c r="A10827" i="4"/>
  <c r="B10827" i="4" s="1"/>
  <c r="D10826" i="4"/>
  <c r="A10826" i="4"/>
  <c r="D10825" i="4"/>
  <c r="A10825" i="4"/>
  <c r="C10825" i="4" s="1"/>
  <c r="D10824" i="4"/>
  <c r="A10824" i="4"/>
  <c r="D10823" i="4"/>
  <c r="A10823" i="4"/>
  <c r="D10822" i="4"/>
  <c r="A10822" i="4"/>
  <c r="C10822" i="4" s="1"/>
  <c r="D10821" i="4"/>
  <c r="A10821" i="4"/>
  <c r="D10820" i="4"/>
  <c r="A10820" i="4"/>
  <c r="C10820" i="4" s="1"/>
  <c r="D10819" i="4"/>
  <c r="A10819" i="4"/>
  <c r="C10819" i="4" s="1"/>
  <c r="D10818" i="4"/>
  <c r="A10818" i="4"/>
  <c r="D10817" i="4"/>
  <c r="A10817" i="4"/>
  <c r="C10817" i="4" s="1"/>
  <c r="D10816" i="4"/>
  <c r="A10816" i="4"/>
  <c r="C10816" i="4" s="1"/>
  <c r="D10815" i="4"/>
  <c r="A10815" i="4"/>
  <c r="B10815" i="4" s="1"/>
  <c r="D10814" i="4"/>
  <c r="A10814" i="4"/>
  <c r="B10814" i="4" s="1"/>
  <c r="D10813" i="4"/>
  <c r="A10813" i="4"/>
  <c r="C10813" i="4" s="1"/>
  <c r="D10812" i="4"/>
  <c r="A10812" i="4"/>
  <c r="D10811" i="4"/>
  <c r="A10811" i="4"/>
  <c r="C10811" i="4" s="1"/>
  <c r="D10810" i="4"/>
  <c r="A10810" i="4"/>
  <c r="C10810" i="4" s="1"/>
  <c r="D10809" i="4"/>
  <c r="A10809" i="4"/>
  <c r="C10809" i="4" s="1"/>
  <c r="D10808" i="4"/>
  <c r="A10808" i="4"/>
  <c r="C10808" i="4" s="1"/>
  <c r="D10807" i="4"/>
  <c r="A10807" i="4"/>
  <c r="D10806" i="4"/>
  <c r="A10806" i="4"/>
  <c r="C10806" i="4" s="1"/>
  <c r="D10805" i="4"/>
  <c r="A10805" i="4"/>
  <c r="D10804" i="4"/>
  <c r="A10804" i="4"/>
  <c r="D10803" i="4"/>
  <c r="A10803" i="4"/>
  <c r="C10803" i="4" s="1"/>
  <c r="D10802" i="4"/>
  <c r="A10802" i="4"/>
  <c r="D10801" i="4"/>
  <c r="A10801" i="4"/>
  <c r="C10801" i="4" s="1"/>
  <c r="D10800" i="4"/>
  <c r="A10800" i="4"/>
  <c r="B10800" i="4" s="1"/>
  <c r="D10799" i="4"/>
  <c r="A10799" i="4"/>
  <c r="C10799" i="4" s="1"/>
  <c r="D10798" i="4"/>
  <c r="A10798" i="4"/>
  <c r="B10798" i="4" s="1"/>
  <c r="D10797" i="4"/>
  <c r="A10797" i="4"/>
  <c r="C10797" i="4" s="1"/>
  <c r="D10796" i="4"/>
  <c r="A10796" i="4"/>
  <c r="D10795" i="4"/>
  <c r="A10795" i="4"/>
  <c r="D10794" i="4"/>
  <c r="A10794" i="4"/>
  <c r="C10794" i="4" s="1"/>
  <c r="D10793" i="4"/>
  <c r="A10793" i="4"/>
  <c r="C10793" i="4" s="1"/>
  <c r="D10792" i="4"/>
  <c r="A10792" i="4"/>
  <c r="D10791" i="4"/>
  <c r="A10791" i="4"/>
  <c r="C10791" i="4" s="1"/>
  <c r="D10790" i="4"/>
  <c r="A10790" i="4"/>
  <c r="D10789" i="4"/>
  <c r="A10789" i="4"/>
  <c r="C10789" i="4" s="1"/>
  <c r="D10788" i="4"/>
  <c r="A10788" i="4"/>
  <c r="D10787" i="4"/>
  <c r="A10787" i="4"/>
  <c r="D10786" i="4"/>
  <c r="A10786" i="4"/>
  <c r="C10786" i="4" s="1"/>
  <c r="D10785" i="4"/>
  <c r="A10785" i="4"/>
  <c r="D10784" i="4"/>
  <c r="A10784" i="4"/>
  <c r="B10784" i="4" s="1"/>
  <c r="D10783" i="4"/>
  <c r="A10783" i="4"/>
  <c r="B10783" i="4" s="1"/>
  <c r="D10782" i="4"/>
  <c r="A10782" i="4"/>
  <c r="C10782" i="4" s="1"/>
  <c r="D10781" i="4"/>
  <c r="A10781" i="4"/>
  <c r="C10781" i="4" s="1"/>
  <c r="D10780" i="4"/>
  <c r="A10780" i="4"/>
  <c r="D10779" i="4"/>
  <c r="A10779" i="4"/>
  <c r="C10779" i="4" s="1"/>
  <c r="D10778" i="4"/>
  <c r="A10778" i="4"/>
  <c r="B10778" i="4" s="1"/>
  <c r="D10777" i="4"/>
  <c r="A10777" i="4"/>
  <c r="D10776" i="4"/>
  <c r="A10776" i="4"/>
  <c r="B10776" i="4" s="1"/>
  <c r="D10775" i="4"/>
  <c r="A10775" i="4"/>
  <c r="C10775" i="4" s="1"/>
  <c r="D10774" i="4"/>
  <c r="A10774" i="4"/>
  <c r="C10774" i="4" s="1"/>
  <c r="D10773" i="4"/>
  <c r="A10773" i="4"/>
  <c r="D10772" i="4"/>
  <c r="A10772" i="4"/>
  <c r="C10772" i="4" s="1"/>
  <c r="D10771" i="4"/>
  <c r="A10771" i="4"/>
  <c r="D10770" i="4"/>
  <c r="A10770" i="4"/>
  <c r="D10769" i="4"/>
  <c r="A10769" i="4"/>
  <c r="C10769" i="4" s="1"/>
  <c r="D10768" i="4"/>
  <c r="A10768" i="4"/>
  <c r="B10768" i="4" s="1"/>
  <c r="D10767" i="4"/>
  <c r="A10767" i="4"/>
  <c r="B10767" i="4" s="1"/>
  <c r="D10766" i="4"/>
  <c r="A10766" i="4"/>
  <c r="B10766" i="4" s="1"/>
  <c r="D10765" i="4"/>
  <c r="A10765" i="4"/>
  <c r="D10764" i="4"/>
  <c r="A10764" i="4"/>
  <c r="C10764" i="4" s="1"/>
  <c r="D10763" i="4"/>
  <c r="A10763" i="4"/>
  <c r="C10763" i="4" s="1"/>
  <c r="D10762" i="4"/>
  <c r="A10762" i="4"/>
  <c r="C10762" i="4" s="1"/>
  <c r="D10761" i="4"/>
  <c r="A10761" i="4"/>
  <c r="C10761" i="4" s="1"/>
  <c r="D10760" i="4"/>
  <c r="A10760" i="4"/>
  <c r="B10760" i="4" s="1"/>
  <c r="D10759" i="4"/>
  <c r="A10759" i="4"/>
  <c r="C10759" i="4" s="1"/>
  <c r="D10758" i="4"/>
  <c r="A10758" i="4"/>
  <c r="C10758" i="4" s="1"/>
  <c r="D10757" i="4"/>
  <c r="A10757" i="4"/>
  <c r="C10757" i="4" s="1"/>
  <c r="D10756" i="4"/>
  <c r="A10756" i="4"/>
  <c r="D10755" i="4"/>
  <c r="A10755" i="4"/>
  <c r="C10755" i="4" s="1"/>
  <c r="D10754" i="4"/>
  <c r="A10754" i="4"/>
  <c r="D10753" i="4"/>
  <c r="A10753" i="4"/>
  <c r="B10753" i="4" s="1"/>
  <c r="D10752" i="4"/>
  <c r="A10752" i="4"/>
  <c r="B10752" i="4" s="1"/>
  <c r="D10751" i="4"/>
  <c r="A10751" i="4"/>
  <c r="C10751" i="4" s="1"/>
  <c r="D10750" i="4"/>
  <c r="A10750" i="4"/>
  <c r="C10750" i="4" s="1"/>
  <c r="D10749" i="4"/>
  <c r="A10749" i="4"/>
  <c r="C10749" i="4" s="1"/>
  <c r="D10748" i="4"/>
  <c r="A10748" i="4"/>
  <c r="B10748" i="4" s="1"/>
  <c r="D10747" i="4"/>
  <c r="A10747" i="4"/>
  <c r="D10746" i="4"/>
  <c r="A10746" i="4"/>
  <c r="C10746" i="4" s="1"/>
  <c r="D10745" i="4"/>
  <c r="A10745" i="4"/>
  <c r="C10745" i="4" s="1"/>
  <c r="D10744" i="4"/>
  <c r="A10744" i="4"/>
  <c r="D10743" i="4"/>
  <c r="A10743" i="4"/>
  <c r="C10743" i="4" s="1"/>
  <c r="D10742" i="4"/>
  <c r="A10742" i="4"/>
  <c r="C10742" i="4" s="1"/>
  <c r="D10741" i="4"/>
  <c r="A10741" i="4"/>
  <c r="C10741" i="4" s="1"/>
  <c r="D10740" i="4"/>
  <c r="A10740" i="4"/>
  <c r="B10740" i="4" s="1"/>
  <c r="D10739" i="4"/>
  <c r="A10739" i="4"/>
  <c r="B10739" i="4" s="1"/>
  <c r="D10738" i="4"/>
  <c r="A10738" i="4"/>
  <c r="C10738" i="4" s="1"/>
  <c r="D10737" i="4"/>
  <c r="A10737" i="4"/>
  <c r="D10736" i="4"/>
  <c r="A10736" i="4"/>
  <c r="B10736" i="4" s="1"/>
  <c r="D10735" i="4"/>
  <c r="A10735" i="4"/>
  <c r="C10735" i="4" s="1"/>
  <c r="D10734" i="4"/>
  <c r="A10734" i="4"/>
  <c r="C10734" i="4" s="1"/>
  <c r="D10733" i="4"/>
  <c r="A10733" i="4"/>
  <c r="C10733" i="4" s="1"/>
  <c r="D10732" i="4"/>
  <c r="A10732" i="4"/>
  <c r="B10732" i="4" s="1"/>
  <c r="D10731" i="4"/>
  <c r="A10731" i="4"/>
  <c r="C10731" i="4" s="1"/>
  <c r="D10730" i="4"/>
  <c r="A10730" i="4"/>
  <c r="C10730" i="4" s="1"/>
  <c r="D10729" i="4"/>
  <c r="A10729" i="4"/>
  <c r="C10729" i="4" s="1"/>
  <c r="D10728" i="4"/>
  <c r="A10728" i="4"/>
  <c r="B10728" i="4" s="1"/>
  <c r="D10727" i="4"/>
  <c r="A10727" i="4"/>
  <c r="D10726" i="4"/>
  <c r="A10726" i="4"/>
  <c r="C10726" i="4" s="1"/>
  <c r="D10725" i="4"/>
  <c r="A10725" i="4"/>
  <c r="C10725" i="4" s="1"/>
  <c r="D10724" i="4"/>
  <c r="A10724" i="4"/>
  <c r="D10723" i="4"/>
  <c r="A10723" i="4"/>
  <c r="C10723" i="4" s="1"/>
  <c r="D10722" i="4"/>
  <c r="A10722" i="4"/>
  <c r="C10722" i="4" s="1"/>
  <c r="D10721" i="4"/>
  <c r="A10721" i="4"/>
  <c r="C10721" i="4" s="1"/>
  <c r="D10720" i="4"/>
  <c r="A10720" i="4"/>
  <c r="D10719" i="4"/>
  <c r="A10719" i="4"/>
  <c r="B10719" i="4" s="1"/>
  <c r="D10718" i="4"/>
  <c r="A10718" i="4"/>
  <c r="C10718" i="4" s="1"/>
  <c r="D10717" i="4"/>
  <c r="A10717" i="4"/>
  <c r="C10717" i="4" s="1"/>
  <c r="D10716" i="4"/>
  <c r="A10716" i="4"/>
  <c r="B10716" i="4" s="1"/>
  <c r="D10715" i="4"/>
  <c r="A10715" i="4"/>
  <c r="D10714" i="4"/>
  <c r="A10714" i="4"/>
  <c r="C10714" i="4" s="1"/>
  <c r="D10713" i="4"/>
  <c r="A10713" i="4"/>
  <c r="B10713" i="4" s="1"/>
  <c r="D10712" i="4"/>
  <c r="A10712" i="4"/>
  <c r="B10712" i="4" s="1"/>
  <c r="D10711" i="4"/>
  <c r="A10711" i="4"/>
  <c r="C10711" i="4" s="1"/>
  <c r="D10710" i="4"/>
  <c r="A10710" i="4"/>
  <c r="C10710" i="4" s="1"/>
  <c r="D10709" i="4"/>
  <c r="A10709" i="4"/>
  <c r="C10709" i="4" s="1"/>
  <c r="D10708" i="4"/>
  <c r="A10708" i="4"/>
  <c r="D10707" i="4"/>
  <c r="A10707" i="4"/>
  <c r="B10707" i="4" s="1"/>
  <c r="D10706" i="4"/>
  <c r="A10706" i="4"/>
  <c r="C10706" i="4" s="1"/>
  <c r="D10705" i="4"/>
  <c r="A10705" i="4"/>
  <c r="B10705" i="4" s="1"/>
  <c r="D10704" i="4"/>
  <c r="A10704" i="4"/>
  <c r="D10703" i="4"/>
  <c r="A10703" i="4"/>
  <c r="C10703" i="4" s="1"/>
  <c r="D10702" i="4"/>
  <c r="A10702" i="4"/>
  <c r="C10702" i="4" s="1"/>
  <c r="D10701" i="4"/>
  <c r="A10701" i="4"/>
  <c r="C10701" i="4" s="1"/>
  <c r="D10700" i="4"/>
  <c r="A10700" i="4"/>
  <c r="B10700" i="4" s="1"/>
  <c r="D10699" i="4"/>
  <c r="A10699" i="4"/>
  <c r="D10698" i="4"/>
  <c r="A10698" i="4"/>
  <c r="C10698" i="4" s="1"/>
  <c r="D10697" i="4"/>
  <c r="A10697" i="4"/>
  <c r="C10697" i="4" s="1"/>
  <c r="D10696" i="4"/>
  <c r="A10696" i="4"/>
  <c r="B10696" i="4" s="1"/>
  <c r="D10695" i="4"/>
  <c r="A10695" i="4"/>
  <c r="C10695" i="4" s="1"/>
  <c r="D10694" i="4"/>
  <c r="A10694" i="4"/>
  <c r="C10694" i="4" s="1"/>
  <c r="D10693" i="4"/>
  <c r="A10693" i="4"/>
  <c r="C10693" i="4" s="1"/>
  <c r="D10692" i="4"/>
  <c r="A10692" i="4"/>
  <c r="D10691" i="4"/>
  <c r="A10691" i="4"/>
  <c r="C10691" i="4" s="1"/>
  <c r="D10690" i="4"/>
  <c r="A10690" i="4"/>
  <c r="C10690" i="4" s="1"/>
  <c r="D10689" i="4"/>
  <c r="A10689" i="4"/>
  <c r="C10689" i="4" s="1"/>
  <c r="D10688" i="4"/>
  <c r="A10688" i="4"/>
  <c r="B10688" i="4" s="1"/>
  <c r="D10687" i="4"/>
  <c r="A10687" i="4"/>
  <c r="C10687" i="4" s="1"/>
  <c r="D10686" i="4"/>
  <c r="A10686" i="4"/>
  <c r="C10686" i="4" s="1"/>
  <c r="D10685" i="4"/>
  <c r="A10685" i="4"/>
  <c r="C10685" i="4" s="1"/>
  <c r="D10684" i="4"/>
  <c r="A10684" i="4"/>
  <c r="B10684" i="4" s="1"/>
  <c r="D10683" i="4"/>
  <c r="A10683" i="4"/>
  <c r="D10682" i="4"/>
  <c r="A10682" i="4"/>
  <c r="C10682" i="4" s="1"/>
  <c r="D10681" i="4"/>
  <c r="A10681" i="4"/>
  <c r="C10681" i="4" s="1"/>
  <c r="D10680" i="4"/>
  <c r="A10680" i="4"/>
  <c r="B10680" i="4" s="1"/>
  <c r="D10679" i="4"/>
  <c r="A10679" i="4"/>
  <c r="C10679" i="4" s="1"/>
  <c r="D10678" i="4"/>
  <c r="A10678" i="4"/>
  <c r="C10678" i="4" s="1"/>
  <c r="D10677" i="4"/>
  <c r="A10677" i="4"/>
  <c r="C10677" i="4" s="1"/>
  <c r="D10676" i="4"/>
  <c r="A10676" i="4"/>
  <c r="B10676" i="4" s="1"/>
  <c r="D10675" i="4"/>
  <c r="A10675" i="4"/>
  <c r="D10674" i="4"/>
  <c r="A10674" i="4"/>
  <c r="C10674" i="4" s="1"/>
  <c r="D10673" i="4"/>
  <c r="A10673" i="4"/>
  <c r="B10673" i="4" s="1"/>
  <c r="D10672" i="4"/>
  <c r="A10672" i="4"/>
  <c r="B10672" i="4" s="1"/>
  <c r="D10671" i="4"/>
  <c r="A10671" i="4"/>
  <c r="D10670" i="4"/>
  <c r="A10670" i="4"/>
  <c r="C10670" i="4" s="1"/>
  <c r="D10669" i="4"/>
  <c r="A10669" i="4"/>
  <c r="C10669" i="4" s="1"/>
  <c r="D10668" i="4"/>
  <c r="A10668" i="4"/>
  <c r="B10668" i="4" s="1"/>
  <c r="D10667" i="4"/>
  <c r="A10667" i="4"/>
  <c r="C10667" i="4" s="1"/>
  <c r="D10666" i="4"/>
  <c r="A10666" i="4"/>
  <c r="C10666" i="4" s="1"/>
  <c r="D10665" i="4"/>
  <c r="A10665" i="4"/>
  <c r="D10664" i="4"/>
  <c r="A10664" i="4"/>
  <c r="B10664" i="4" s="1"/>
  <c r="D10663" i="4"/>
  <c r="A10663" i="4"/>
  <c r="D10662" i="4"/>
  <c r="A10662" i="4"/>
  <c r="C10662" i="4" s="1"/>
  <c r="D10661" i="4"/>
  <c r="A10661" i="4"/>
  <c r="C10661" i="4" s="1"/>
  <c r="D10660" i="4"/>
  <c r="A10660" i="4"/>
  <c r="D10659" i="4"/>
  <c r="A10659" i="4"/>
  <c r="C10659" i="4" s="1"/>
  <c r="D10658" i="4"/>
  <c r="A10658" i="4"/>
  <c r="C10658" i="4" s="1"/>
  <c r="D10657" i="4"/>
  <c r="A10657" i="4"/>
  <c r="C10657" i="4" s="1"/>
  <c r="D10656" i="4"/>
  <c r="A10656" i="4"/>
  <c r="B10656" i="4" s="1"/>
  <c r="D10655" i="4"/>
  <c r="A10655" i="4"/>
  <c r="C10655" i="4" s="1"/>
  <c r="D10654" i="4"/>
  <c r="A10654" i="4"/>
  <c r="C10654" i="4" s="1"/>
  <c r="D10653" i="4"/>
  <c r="A10653" i="4"/>
  <c r="C10653" i="4" s="1"/>
  <c r="D10652" i="4"/>
  <c r="A10652" i="4"/>
  <c r="B10652" i="4" s="1"/>
  <c r="D10651" i="4"/>
  <c r="A10651" i="4"/>
  <c r="D10650" i="4"/>
  <c r="A10650" i="4"/>
  <c r="C10650" i="4" s="1"/>
  <c r="D10649" i="4"/>
  <c r="A10649" i="4"/>
  <c r="B10649" i="4" s="1"/>
  <c r="D10648" i="4"/>
  <c r="A10648" i="4"/>
  <c r="B10648" i="4" s="1"/>
  <c r="D10647" i="4"/>
  <c r="A10647" i="4"/>
  <c r="C10647" i="4" s="1"/>
  <c r="D10646" i="4"/>
  <c r="A10646" i="4"/>
  <c r="C10646" i="4" s="1"/>
  <c r="D10645" i="4"/>
  <c r="A10645" i="4"/>
  <c r="C10645" i="4" s="1"/>
  <c r="D10644" i="4"/>
  <c r="A10644" i="4"/>
  <c r="B10644" i="4" s="1"/>
  <c r="D10643" i="4"/>
  <c r="A10643" i="4"/>
  <c r="B10643" i="4" s="1"/>
  <c r="D10642" i="4"/>
  <c r="A10642" i="4"/>
  <c r="C10642" i="4" s="1"/>
  <c r="D10641" i="4"/>
  <c r="A10641" i="4"/>
  <c r="B10641" i="4" s="1"/>
  <c r="D10640" i="4"/>
  <c r="A10640" i="4"/>
  <c r="B10640" i="4" s="1"/>
  <c r="D10639" i="4"/>
  <c r="A10639" i="4"/>
  <c r="D10638" i="4"/>
  <c r="A10638" i="4"/>
  <c r="C10638" i="4" s="1"/>
  <c r="D10637" i="4"/>
  <c r="A10637" i="4"/>
  <c r="C10637" i="4" s="1"/>
  <c r="D10636" i="4"/>
  <c r="A10636" i="4"/>
  <c r="B10636" i="4" s="1"/>
  <c r="D10635" i="4"/>
  <c r="A10635" i="4"/>
  <c r="D10634" i="4"/>
  <c r="A10634" i="4"/>
  <c r="C10634" i="4" s="1"/>
  <c r="D10633" i="4"/>
  <c r="A10633" i="4"/>
  <c r="B10633" i="4" s="1"/>
  <c r="D10632" i="4"/>
  <c r="A10632" i="4"/>
  <c r="B10632" i="4" s="1"/>
  <c r="D10631" i="4"/>
  <c r="A10631" i="4"/>
  <c r="C10631" i="4" s="1"/>
  <c r="D10630" i="4"/>
  <c r="A10630" i="4"/>
  <c r="C10630" i="4" s="1"/>
  <c r="D10629" i="4"/>
  <c r="A10629" i="4"/>
  <c r="C10629" i="4" s="1"/>
  <c r="D10628" i="4"/>
  <c r="A10628" i="4"/>
  <c r="D10627" i="4"/>
  <c r="A10627" i="4"/>
  <c r="C10627" i="4" s="1"/>
  <c r="D10626" i="4"/>
  <c r="A10626" i="4"/>
  <c r="C10626" i="4" s="1"/>
  <c r="D10625" i="4"/>
  <c r="A10625" i="4"/>
  <c r="C10625" i="4" s="1"/>
  <c r="D10624" i="4"/>
  <c r="A10624" i="4"/>
  <c r="B10624" i="4" s="1"/>
  <c r="D10623" i="4"/>
  <c r="A10623" i="4"/>
  <c r="C10623" i="4" s="1"/>
  <c r="D10622" i="4"/>
  <c r="A10622" i="4"/>
  <c r="C10622" i="4" s="1"/>
  <c r="D10621" i="4"/>
  <c r="A10621" i="4"/>
  <c r="C10621" i="4" s="1"/>
  <c r="D10620" i="4"/>
  <c r="A10620" i="4"/>
  <c r="B10620" i="4" s="1"/>
  <c r="D10619" i="4"/>
  <c r="A10619" i="4"/>
  <c r="D10618" i="4"/>
  <c r="A10618" i="4"/>
  <c r="C10618" i="4" s="1"/>
  <c r="D10617" i="4"/>
  <c r="A10617" i="4"/>
  <c r="D10616" i="4"/>
  <c r="A10616" i="4"/>
  <c r="D10615" i="4"/>
  <c r="A10615" i="4"/>
  <c r="C10615" i="4" s="1"/>
  <c r="D10614" i="4"/>
  <c r="A10614" i="4"/>
  <c r="D10613" i="4"/>
  <c r="A10613" i="4"/>
  <c r="C10613" i="4" s="1"/>
  <c r="D10612" i="4"/>
  <c r="A10612" i="4"/>
  <c r="B10612" i="4" s="1"/>
  <c r="D10611" i="4"/>
  <c r="A10611" i="4"/>
  <c r="B10611" i="4" s="1"/>
  <c r="D10610" i="4"/>
  <c r="A10610" i="4"/>
  <c r="C10610" i="4" s="1"/>
  <c r="D10609" i="4"/>
  <c r="A10609" i="4"/>
  <c r="B10609" i="4" s="1"/>
  <c r="D10608" i="4"/>
  <c r="A10608" i="4"/>
  <c r="B10608" i="4" s="1"/>
  <c r="D10607" i="4"/>
  <c r="A10607" i="4"/>
  <c r="C10607" i="4" s="1"/>
  <c r="D10606" i="4"/>
  <c r="A10606" i="4"/>
  <c r="C10606" i="4" s="1"/>
  <c r="D10605" i="4"/>
  <c r="A10605" i="4"/>
  <c r="D10604" i="4"/>
  <c r="A10604" i="4"/>
  <c r="B10604" i="4" s="1"/>
  <c r="D10603" i="4"/>
  <c r="A10603" i="4"/>
  <c r="B10603" i="4" s="1"/>
  <c r="D10602" i="4"/>
  <c r="A10602" i="4"/>
  <c r="C10602" i="4" s="1"/>
  <c r="D10601" i="4"/>
  <c r="A10601" i="4"/>
  <c r="C10601" i="4" s="1"/>
  <c r="D10600" i="4"/>
  <c r="A10600" i="4"/>
  <c r="B10600" i="4" s="1"/>
  <c r="D10599" i="4"/>
  <c r="A10599" i="4"/>
  <c r="C10599" i="4" s="1"/>
  <c r="D10598" i="4"/>
  <c r="A10598" i="4"/>
  <c r="C10598" i="4" s="1"/>
  <c r="D10597" i="4"/>
  <c r="A10597" i="4"/>
  <c r="C10597" i="4" s="1"/>
  <c r="D10596" i="4"/>
  <c r="A10596" i="4"/>
  <c r="D10595" i="4"/>
  <c r="A10595" i="4"/>
  <c r="C10595" i="4" s="1"/>
  <c r="D10594" i="4"/>
  <c r="A10594" i="4"/>
  <c r="D10593" i="4"/>
  <c r="A10593" i="4"/>
  <c r="D10592" i="4"/>
  <c r="A10592" i="4"/>
  <c r="B10592" i="4" s="1"/>
  <c r="D10591" i="4"/>
  <c r="A10591" i="4"/>
  <c r="C10591" i="4" s="1"/>
  <c r="D10590" i="4"/>
  <c r="A10590" i="4"/>
  <c r="C10590" i="4" s="1"/>
  <c r="D10589" i="4"/>
  <c r="A10589" i="4"/>
  <c r="C10589" i="4" s="1"/>
  <c r="D10588" i="4"/>
  <c r="A10588" i="4"/>
  <c r="B10588" i="4" s="1"/>
  <c r="D10587" i="4"/>
  <c r="A10587" i="4"/>
  <c r="D10586" i="4"/>
  <c r="A10586" i="4"/>
  <c r="C10586" i="4" s="1"/>
  <c r="D10585" i="4"/>
  <c r="A10585" i="4"/>
  <c r="C10585" i="4" s="1"/>
  <c r="D10584" i="4"/>
  <c r="A10584" i="4"/>
  <c r="B10584" i="4" s="1"/>
  <c r="D10583" i="4"/>
  <c r="A10583" i="4"/>
  <c r="C10583" i="4" s="1"/>
  <c r="D10582" i="4"/>
  <c r="A10582" i="4"/>
  <c r="C10582" i="4" s="1"/>
  <c r="D10581" i="4"/>
  <c r="A10581" i="4"/>
  <c r="C10581" i="4" s="1"/>
  <c r="D10580" i="4"/>
  <c r="A10580" i="4"/>
  <c r="B10580" i="4" s="1"/>
  <c r="D10579" i="4"/>
  <c r="A10579" i="4"/>
  <c r="D10578" i="4"/>
  <c r="A10578" i="4"/>
  <c r="C10578" i="4" s="1"/>
  <c r="D10577" i="4"/>
  <c r="A10577" i="4"/>
  <c r="D10576" i="4"/>
  <c r="A10576" i="4"/>
  <c r="B10576" i="4" s="1"/>
  <c r="D10575" i="4"/>
  <c r="A10575" i="4"/>
  <c r="C10575" i="4" s="1"/>
  <c r="D10574" i="4"/>
  <c r="A10574" i="4"/>
  <c r="C10574" i="4" s="1"/>
  <c r="D10573" i="4"/>
  <c r="A10573" i="4"/>
  <c r="D10572" i="4"/>
  <c r="A10572" i="4"/>
  <c r="B10572" i="4" s="1"/>
  <c r="D10571" i="4"/>
  <c r="A10571" i="4"/>
  <c r="D10570" i="4"/>
  <c r="A10570" i="4"/>
  <c r="C10570" i="4" s="1"/>
  <c r="D10569" i="4"/>
  <c r="A10569" i="4"/>
  <c r="C10569" i="4" s="1"/>
  <c r="D10568" i="4"/>
  <c r="A10568" i="4"/>
  <c r="D10567" i="4"/>
  <c r="A10567" i="4"/>
  <c r="C10567" i="4" s="1"/>
  <c r="D10566" i="4"/>
  <c r="A10566" i="4"/>
  <c r="C10566" i="4" s="1"/>
  <c r="D10565" i="4"/>
  <c r="A10565" i="4"/>
  <c r="C10565" i="4" s="1"/>
  <c r="D10564" i="4"/>
  <c r="A10564" i="4"/>
  <c r="D10563" i="4"/>
  <c r="A10563" i="4"/>
  <c r="C10563" i="4" s="1"/>
  <c r="D10562" i="4"/>
  <c r="A10562" i="4"/>
  <c r="C10562" i="4" s="1"/>
  <c r="D10561" i="4"/>
  <c r="A10561" i="4"/>
  <c r="C10561" i="4" s="1"/>
  <c r="D10560" i="4"/>
  <c r="A10560" i="4"/>
  <c r="B10560" i="4" s="1"/>
  <c r="D10559" i="4"/>
  <c r="A10559" i="4"/>
  <c r="C10559" i="4" s="1"/>
  <c r="D10558" i="4"/>
  <c r="A10558" i="4"/>
  <c r="C10558" i="4" s="1"/>
  <c r="D10557" i="4"/>
  <c r="A10557" i="4"/>
  <c r="C10557" i="4" s="1"/>
  <c r="D10556" i="4"/>
  <c r="A10556" i="4"/>
  <c r="B10556" i="4" s="1"/>
  <c r="D10555" i="4"/>
  <c r="A10555" i="4"/>
  <c r="D10554" i="4"/>
  <c r="A10554" i="4"/>
  <c r="C10554" i="4" s="1"/>
  <c r="D10553" i="4"/>
  <c r="A10553" i="4"/>
  <c r="C10553" i="4" s="1"/>
  <c r="D10552" i="4"/>
  <c r="A10552" i="4"/>
  <c r="B10552" i="4" s="1"/>
  <c r="D10551" i="4"/>
  <c r="A10551" i="4"/>
  <c r="C10551" i="4" s="1"/>
  <c r="D10550" i="4"/>
  <c r="A10550" i="4"/>
  <c r="C10550" i="4" s="1"/>
  <c r="D10549" i="4"/>
  <c r="A10549" i="4"/>
  <c r="C10549" i="4" s="1"/>
  <c r="D10548" i="4"/>
  <c r="A10548" i="4"/>
  <c r="B10548" i="4" s="1"/>
  <c r="D10547" i="4"/>
  <c r="A10547" i="4"/>
  <c r="B10547" i="4" s="1"/>
  <c r="D10546" i="4"/>
  <c r="A10546" i="4"/>
  <c r="D10545" i="4"/>
  <c r="A10545" i="4"/>
  <c r="B10545" i="4" s="1"/>
  <c r="D10544" i="4"/>
  <c r="A10544" i="4"/>
  <c r="D10543" i="4"/>
  <c r="A10543" i="4"/>
  <c r="C10543" i="4" s="1"/>
  <c r="D10542" i="4"/>
  <c r="A10542" i="4"/>
  <c r="D10541" i="4"/>
  <c r="A10541" i="4"/>
  <c r="C10541" i="4" s="1"/>
  <c r="D10540" i="4"/>
  <c r="A10540" i="4"/>
  <c r="B10540" i="4" s="1"/>
  <c r="D10539" i="4"/>
  <c r="A10539" i="4"/>
  <c r="C10539" i="4" s="1"/>
  <c r="D10538" i="4"/>
  <c r="A10538" i="4"/>
  <c r="D10537" i="4"/>
  <c r="A10537" i="4"/>
  <c r="C10537" i="4" s="1"/>
  <c r="D10536" i="4"/>
  <c r="A10536" i="4"/>
  <c r="B10536" i="4" s="1"/>
  <c r="D10535" i="4"/>
  <c r="A10535" i="4"/>
  <c r="D10534" i="4"/>
  <c r="A10534" i="4"/>
  <c r="C10534" i="4" s="1"/>
  <c r="D10533" i="4"/>
  <c r="A10533" i="4"/>
  <c r="D10532" i="4"/>
  <c r="A10532" i="4"/>
  <c r="D10531" i="4"/>
  <c r="A10531" i="4"/>
  <c r="C10531" i="4" s="1"/>
  <c r="D10530" i="4"/>
  <c r="A10530" i="4"/>
  <c r="C10530" i="4" s="1"/>
  <c r="D10529" i="4"/>
  <c r="A10529" i="4"/>
  <c r="C10529" i="4" s="1"/>
  <c r="D10528" i="4"/>
  <c r="A10528" i="4"/>
  <c r="B10528" i="4" s="1"/>
  <c r="D10527" i="4"/>
  <c r="A10527" i="4"/>
  <c r="D10526" i="4"/>
  <c r="A10526" i="4"/>
  <c r="C10526" i="4" s="1"/>
  <c r="D10525" i="4"/>
  <c r="A10525" i="4"/>
  <c r="C10525" i="4" s="1"/>
  <c r="D10524" i="4"/>
  <c r="A10524" i="4"/>
  <c r="B10524" i="4" s="1"/>
  <c r="D10523" i="4"/>
  <c r="A10523" i="4"/>
  <c r="D10522" i="4"/>
  <c r="A10522" i="4"/>
  <c r="C10522" i="4" s="1"/>
  <c r="D10521" i="4"/>
  <c r="A10521" i="4"/>
  <c r="B10521" i="4" s="1"/>
  <c r="D10520" i="4"/>
  <c r="A10520" i="4"/>
  <c r="B10520" i="4" s="1"/>
  <c r="D10519" i="4"/>
  <c r="A10519" i="4"/>
  <c r="C10519" i="4" s="1"/>
  <c r="D10518" i="4"/>
  <c r="A10518" i="4"/>
  <c r="D10517" i="4"/>
  <c r="A10517" i="4"/>
  <c r="C10517" i="4" s="1"/>
  <c r="D10516" i="4"/>
  <c r="A10516" i="4"/>
  <c r="D10515" i="4"/>
  <c r="A10515" i="4"/>
  <c r="B10515" i="4" s="1"/>
  <c r="D10514" i="4"/>
  <c r="A10514" i="4"/>
  <c r="C10514" i="4" s="1"/>
  <c r="D10513" i="4"/>
  <c r="A10513" i="4"/>
  <c r="B10513" i="4" s="1"/>
  <c r="D10512" i="4"/>
  <c r="A10512" i="4"/>
  <c r="B10512" i="4" s="1"/>
  <c r="D10511" i="4"/>
  <c r="A10511" i="4"/>
  <c r="C10511" i="4" s="1"/>
  <c r="D10510" i="4"/>
  <c r="A10510" i="4"/>
  <c r="D10509" i="4"/>
  <c r="A10509" i="4"/>
  <c r="D10508" i="4"/>
  <c r="A10508" i="4"/>
  <c r="D10507" i="4"/>
  <c r="A10507" i="4"/>
  <c r="C10507" i="4" s="1"/>
  <c r="D10506" i="4"/>
  <c r="A10506" i="4"/>
  <c r="D10505" i="4"/>
  <c r="A10505" i="4"/>
  <c r="C10505" i="4" s="1"/>
  <c r="D10504" i="4"/>
  <c r="A10504" i="4"/>
  <c r="B10504" i="4" s="1"/>
  <c r="D10503" i="4"/>
  <c r="A10503" i="4"/>
  <c r="D10502" i="4"/>
  <c r="A10502" i="4"/>
  <c r="B10502" i="4" s="1"/>
  <c r="D10501" i="4"/>
  <c r="A10501" i="4"/>
  <c r="D10500" i="4"/>
  <c r="A10500" i="4"/>
  <c r="B10500" i="4" s="1"/>
  <c r="D10499" i="4"/>
  <c r="A10499" i="4"/>
  <c r="D10498" i="4"/>
  <c r="A10498" i="4"/>
  <c r="B10498" i="4" s="1"/>
  <c r="D10497" i="4"/>
  <c r="A10497" i="4"/>
  <c r="D10496" i="4"/>
  <c r="A10496" i="4"/>
  <c r="B10496" i="4" s="1"/>
  <c r="D10495" i="4"/>
  <c r="A10495" i="4"/>
  <c r="C10495" i="4" s="1"/>
  <c r="D10494" i="4"/>
  <c r="A10494" i="4"/>
  <c r="C10494" i="4" s="1"/>
  <c r="D10493" i="4"/>
  <c r="A10493" i="4"/>
  <c r="C10493" i="4" s="1"/>
  <c r="D10492" i="4"/>
  <c r="A10492" i="4"/>
  <c r="D10491" i="4"/>
  <c r="A10491" i="4"/>
  <c r="D10490" i="4"/>
  <c r="A10490" i="4"/>
  <c r="C10490" i="4" s="1"/>
  <c r="D10489" i="4"/>
  <c r="A10489" i="4"/>
  <c r="D10488" i="4"/>
  <c r="A10488" i="4"/>
  <c r="D10487" i="4"/>
  <c r="A10487" i="4"/>
  <c r="C10487" i="4" s="1"/>
  <c r="D10486" i="4"/>
  <c r="A10486" i="4"/>
  <c r="B10486" i="4" s="1"/>
  <c r="D10485" i="4"/>
  <c r="A10485" i="4"/>
  <c r="B10485" i="4" s="1"/>
  <c r="D10484" i="4"/>
  <c r="A10484" i="4"/>
  <c r="B10484" i="4" s="1"/>
  <c r="D10483" i="4"/>
  <c r="A10483" i="4"/>
  <c r="B10483" i="4" s="1"/>
  <c r="D10482" i="4"/>
  <c r="A10482" i="4"/>
  <c r="C10482" i="4" s="1"/>
  <c r="D10481" i="4"/>
  <c r="A10481" i="4"/>
  <c r="C10481" i="4" s="1"/>
  <c r="D10480" i="4"/>
  <c r="A10480" i="4"/>
  <c r="B10480" i="4" s="1"/>
  <c r="D10479" i="4"/>
  <c r="A10479" i="4"/>
  <c r="C10479" i="4" s="1"/>
  <c r="D10478" i="4"/>
  <c r="A10478" i="4"/>
  <c r="C10478" i="4" s="1"/>
  <c r="D10477" i="4"/>
  <c r="A10477" i="4"/>
  <c r="D10476" i="4"/>
  <c r="A10476" i="4"/>
  <c r="D10475" i="4"/>
  <c r="A10475" i="4"/>
  <c r="D10474" i="4"/>
  <c r="A10474" i="4"/>
  <c r="D10473" i="4"/>
  <c r="A10473" i="4"/>
  <c r="C10473" i="4" s="1"/>
  <c r="D10472" i="4"/>
  <c r="A10472" i="4"/>
  <c r="B10472" i="4" s="1"/>
  <c r="D10471" i="4"/>
  <c r="A10471" i="4"/>
  <c r="D10470" i="4"/>
  <c r="A10470" i="4"/>
  <c r="C10470" i="4" s="1"/>
  <c r="D10469" i="4"/>
  <c r="A10469" i="4"/>
  <c r="B10469" i="4" s="1"/>
  <c r="D10468" i="4"/>
  <c r="A10468" i="4"/>
  <c r="B10468" i="4" s="1"/>
  <c r="D10467" i="4"/>
  <c r="A10467" i="4"/>
  <c r="D10466" i="4"/>
  <c r="A10466" i="4"/>
  <c r="B10466" i="4" s="1"/>
  <c r="D10465" i="4"/>
  <c r="A10465" i="4"/>
  <c r="C10465" i="4" s="1"/>
  <c r="D10464" i="4"/>
  <c r="A10464" i="4"/>
  <c r="D10463" i="4"/>
  <c r="A10463" i="4"/>
  <c r="D10462" i="4"/>
  <c r="A10462" i="4"/>
  <c r="D10461" i="4"/>
  <c r="A10461" i="4"/>
  <c r="C10461" i="4" s="1"/>
  <c r="D10460" i="4"/>
  <c r="A10460" i="4"/>
  <c r="B10460" i="4" s="1"/>
  <c r="D10459" i="4"/>
  <c r="A10459" i="4"/>
  <c r="D10458" i="4"/>
  <c r="A10458" i="4"/>
  <c r="C10458" i="4" s="1"/>
  <c r="D10457" i="4"/>
  <c r="A10457" i="4"/>
  <c r="D10456" i="4"/>
  <c r="A10456" i="4"/>
  <c r="B10456" i="4" s="1"/>
  <c r="D10455" i="4"/>
  <c r="A10455" i="4"/>
  <c r="B10455" i="4" s="1"/>
  <c r="D10454" i="4"/>
  <c r="A10454" i="4"/>
  <c r="D10453" i="4"/>
  <c r="A10453" i="4"/>
  <c r="C10453" i="4" s="1"/>
  <c r="D10452" i="4"/>
  <c r="A10452" i="4"/>
  <c r="D10451" i="4"/>
  <c r="A10451" i="4"/>
  <c r="C10451" i="4" s="1"/>
  <c r="D10450" i="4"/>
  <c r="A10450" i="4"/>
  <c r="C10450" i="4" s="1"/>
  <c r="D10449" i="4"/>
  <c r="A10449" i="4"/>
  <c r="B10449" i="4" s="1"/>
  <c r="D10448" i="4"/>
  <c r="A10448" i="4"/>
  <c r="B10448" i="4" s="1"/>
  <c r="D10447" i="4"/>
  <c r="A10447" i="4"/>
  <c r="D10446" i="4"/>
  <c r="A10446" i="4"/>
  <c r="C10446" i="4" s="1"/>
  <c r="D10445" i="4"/>
  <c r="A10445" i="4"/>
  <c r="D10444" i="4"/>
  <c r="A10444" i="4"/>
  <c r="D10443" i="4"/>
  <c r="A10443" i="4"/>
  <c r="C10443" i="4" s="1"/>
  <c r="D10442" i="4"/>
  <c r="A10442" i="4"/>
  <c r="D10441" i="4"/>
  <c r="A10441" i="4"/>
  <c r="C10441" i="4" s="1"/>
  <c r="D10440" i="4"/>
  <c r="A10440" i="4"/>
  <c r="B10440" i="4" s="1"/>
  <c r="D10439" i="4"/>
  <c r="A10439" i="4"/>
  <c r="C10439" i="4" s="1"/>
  <c r="D10438" i="4"/>
  <c r="A10438" i="4"/>
  <c r="B10438" i="4" s="1"/>
  <c r="D10437" i="4"/>
  <c r="A10437" i="4"/>
  <c r="D10436" i="4"/>
  <c r="A10436" i="4"/>
  <c r="B10436" i="4" s="1"/>
  <c r="D10435" i="4"/>
  <c r="A10435" i="4"/>
  <c r="B10435" i="4" s="1"/>
  <c r="D10434" i="4"/>
  <c r="A10434" i="4"/>
  <c r="C10434" i="4" s="1"/>
  <c r="D10433" i="4"/>
  <c r="A10433" i="4"/>
  <c r="C10433" i="4" s="1"/>
  <c r="D10432" i="4"/>
  <c r="A10432" i="4"/>
  <c r="B10432" i="4" s="1"/>
  <c r="D10431" i="4"/>
  <c r="A10431" i="4"/>
  <c r="C10431" i="4" s="1"/>
  <c r="D10430" i="4"/>
  <c r="A10430" i="4"/>
  <c r="D10429" i="4"/>
  <c r="A10429" i="4"/>
  <c r="D10428" i="4"/>
  <c r="A10428" i="4"/>
  <c r="B10428" i="4" s="1"/>
  <c r="D10427" i="4"/>
  <c r="A10427" i="4"/>
  <c r="D10426" i="4"/>
  <c r="A10426" i="4"/>
  <c r="C10426" i="4" s="1"/>
  <c r="D10425" i="4"/>
  <c r="A10425" i="4"/>
  <c r="D10424" i="4"/>
  <c r="A10424" i="4"/>
  <c r="D10423" i="4"/>
  <c r="A10423" i="4"/>
  <c r="C10423" i="4" s="1"/>
  <c r="D10422" i="4"/>
  <c r="A10422" i="4"/>
  <c r="C10422" i="4" s="1"/>
  <c r="D10421" i="4"/>
  <c r="A10421" i="4"/>
  <c r="B10421" i="4" s="1"/>
  <c r="D10420" i="4"/>
  <c r="A10420" i="4"/>
  <c r="B10420" i="4" s="1"/>
  <c r="D10419" i="4"/>
  <c r="A10419" i="4"/>
  <c r="D10418" i="4"/>
  <c r="A10418" i="4"/>
  <c r="B10418" i="4" s="1"/>
  <c r="D10417" i="4"/>
  <c r="A10417" i="4"/>
  <c r="C10417" i="4" s="1"/>
  <c r="D10416" i="4"/>
  <c r="A10416" i="4"/>
  <c r="D10415" i="4"/>
  <c r="A10415" i="4"/>
  <c r="C10415" i="4" s="1"/>
  <c r="D10414" i="4"/>
  <c r="A10414" i="4"/>
  <c r="C10414" i="4" s="1"/>
  <c r="D10413" i="4"/>
  <c r="A10413" i="4"/>
  <c r="C10413" i="4" s="1"/>
  <c r="D10412" i="4"/>
  <c r="A10412" i="4"/>
  <c r="D10411" i="4"/>
  <c r="A10411" i="4"/>
  <c r="C10411" i="4" s="1"/>
  <c r="D10410" i="4"/>
  <c r="A10410" i="4"/>
  <c r="D10409" i="4"/>
  <c r="A10409" i="4"/>
  <c r="D10408" i="4"/>
  <c r="A10408" i="4"/>
  <c r="B10408" i="4" s="1"/>
  <c r="D10407" i="4"/>
  <c r="A10407" i="4"/>
  <c r="D10406" i="4"/>
  <c r="A10406" i="4"/>
  <c r="C10406" i="4" s="1"/>
  <c r="D10405" i="4"/>
  <c r="A10405" i="4"/>
  <c r="B10405" i="4" s="1"/>
  <c r="D10404" i="4"/>
  <c r="A10404" i="4"/>
  <c r="D10403" i="4"/>
  <c r="A10403" i="4"/>
  <c r="C10403" i="4" s="1"/>
  <c r="D10402" i="4"/>
  <c r="A10402" i="4"/>
  <c r="D10401" i="4"/>
  <c r="A10401" i="4"/>
  <c r="D10400" i="4"/>
  <c r="A10400" i="4"/>
  <c r="B10400" i="4" s="1"/>
  <c r="D10399" i="4"/>
  <c r="A10399" i="4"/>
  <c r="D10398" i="4"/>
  <c r="A10398" i="4"/>
  <c r="C10398" i="4" s="1"/>
  <c r="D10397" i="4"/>
  <c r="A10397" i="4"/>
  <c r="D10396" i="4"/>
  <c r="A10396" i="4"/>
  <c r="D10395" i="4"/>
  <c r="A10395" i="4"/>
  <c r="D10394" i="4"/>
  <c r="A10394" i="4"/>
  <c r="C10394" i="4" s="1"/>
  <c r="D10393" i="4"/>
  <c r="A10393" i="4"/>
  <c r="D10392" i="4"/>
  <c r="A10392" i="4"/>
  <c r="D10391" i="4"/>
  <c r="A10391" i="4"/>
  <c r="B10391" i="4" s="1"/>
  <c r="D10390" i="4"/>
  <c r="A10390" i="4"/>
  <c r="B10390" i="4" s="1"/>
  <c r="D10389" i="4"/>
  <c r="A10389" i="4"/>
  <c r="C10389" i="4" s="1"/>
  <c r="D10388" i="4"/>
  <c r="A10388" i="4"/>
  <c r="D10387" i="4"/>
  <c r="A10387" i="4"/>
  <c r="C10387" i="4" s="1"/>
  <c r="D10386" i="4"/>
  <c r="A10386" i="4"/>
  <c r="B10386" i="4" s="1"/>
  <c r="D10385" i="4"/>
  <c r="A10385" i="4"/>
  <c r="B10385" i="4" s="1"/>
  <c r="D10384" i="4"/>
  <c r="A10384" i="4"/>
  <c r="D10383" i="4"/>
  <c r="A10383" i="4"/>
  <c r="C10383" i="4" s="1"/>
  <c r="D10382" i="4"/>
  <c r="A10382" i="4"/>
  <c r="C10382" i="4" s="1"/>
  <c r="D10381" i="4"/>
  <c r="A10381" i="4"/>
  <c r="C10381" i="4" s="1"/>
  <c r="D10380" i="4"/>
  <c r="A10380" i="4"/>
  <c r="D10379" i="4"/>
  <c r="A10379" i="4"/>
  <c r="D10378" i="4"/>
  <c r="A10378" i="4"/>
  <c r="D10377" i="4"/>
  <c r="A10377" i="4"/>
  <c r="C10377" i="4" s="1"/>
  <c r="D10376" i="4"/>
  <c r="A10376" i="4"/>
  <c r="B10376" i="4" s="1"/>
  <c r="D10375" i="4"/>
  <c r="A10375" i="4"/>
  <c r="C10375" i="4" s="1"/>
  <c r="D10374" i="4"/>
  <c r="A10374" i="4"/>
  <c r="D10373" i="4"/>
  <c r="A10373" i="4"/>
  <c r="B10373" i="4" s="1"/>
  <c r="D10372" i="4"/>
  <c r="A10372" i="4"/>
  <c r="B10372" i="4" s="1"/>
  <c r="D10371" i="4"/>
  <c r="A10371" i="4"/>
  <c r="D10370" i="4"/>
  <c r="A10370" i="4"/>
  <c r="C10370" i="4" s="1"/>
  <c r="D10369" i="4"/>
  <c r="A10369" i="4"/>
  <c r="C10369" i="4" s="1"/>
  <c r="D10368" i="4"/>
  <c r="A10368" i="4"/>
  <c r="D10367" i="4"/>
  <c r="A10367" i="4"/>
  <c r="C10367" i="4" s="1"/>
  <c r="D10366" i="4"/>
  <c r="A10366" i="4"/>
  <c r="C10366" i="4" s="1"/>
  <c r="D10365" i="4"/>
  <c r="A10365" i="4"/>
  <c r="C10365" i="4" s="1"/>
  <c r="D10364" i="4"/>
  <c r="A10364" i="4"/>
  <c r="B10364" i="4" s="1"/>
  <c r="D10363" i="4"/>
  <c r="A10363" i="4"/>
  <c r="D10362" i="4"/>
  <c r="A10362" i="4"/>
  <c r="D10361" i="4"/>
  <c r="A10361" i="4"/>
  <c r="D10360" i="4"/>
  <c r="A10360" i="4"/>
  <c r="D10359" i="4"/>
  <c r="A10359" i="4"/>
  <c r="C10359" i="4" s="1"/>
  <c r="D10358" i="4"/>
  <c r="A10358" i="4"/>
  <c r="C10358" i="4" s="1"/>
  <c r="D10357" i="4"/>
  <c r="A10357" i="4"/>
  <c r="B10357" i="4" s="1"/>
  <c r="D10356" i="4"/>
  <c r="A10356" i="4"/>
  <c r="D10355" i="4"/>
  <c r="A10355" i="4"/>
  <c r="B10355" i="4" s="1"/>
  <c r="D10354" i="4"/>
  <c r="A10354" i="4"/>
  <c r="D10353" i="4"/>
  <c r="A10353" i="4"/>
  <c r="C10353" i="4" s="1"/>
  <c r="D10352" i="4"/>
  <c r="A10352" i="4"/>
  <c r="B10352" i="4" s="1"/>
  <c r="D10351" i="4"/>
  <c r="A10351" i="4"/>
  <c r="C10351" i="4" s="1"/>
  <c r="D10350" i="4"/>
  <c r="A10350" i="4"/>
  <c r="D10349" i="4"/>
  <c r="A10349" i="4"/>
  <c r="C10349" i="4" s="1"/>
  <c r="D10348" i="4"/>
  <c r="A10348" i="4"/>
  <c r="D10347" i="4"/>
  <c r="A10347" i="4"/>
  <c r="C10347" i="4" s="1"/>
  <c r="D10346" i="4"/>
  <c r="A10346" i="4"/>
  <c r="D10345" i="4"/>
  <c r="A10345" i="4"/>
  <c r="D10344" i="4"/>
  <c r="A10344" i="4"/>
  <c r="B10344" i="4" s="1"/>
  <c r="D10343" i="4"/>
  <c r="A10343" i="4"/>
  <c r="B10343" i="4" s="1"/>
  <c r="D10342" i="4"/>
  <c r="A10342" i="4"/>
  <c r="C10342" i="4" s="1"/>
  <c r="D10341" i="4"/>
  <c r="A10341" i="4"/>
  <c r="B10341" i="4" s="1"/>
  <c r="D10340" i="4"/>
  <c r="A10340" i="4"/>
  <c r="B10340" i="4" s="1"/>
  <c r="D10339" i="4"/>
  <c r="A10339" i="4"/>
  <c r="C10339" i="4" s="1"/>
  <c r="D10338" i="4"/>
  <c r="A10338" i="4"/>
  <c r="B10338" i="4" s="1"/>
  <c r="D10337" i="4"/>
  <c r="A10337" i="4"/>
  <c r="B10337" i="4" s="1"/>
  <c r="D10336" i="4"/>
  <c r="A10336" i="4"/>
  <c r="D10335" i="4"/>
  <c r="A10335" i="4"/>
  <c r="C10335" i="4" s="1"/>
  <c r="D10334" i="4"/>
  <c r="A10334" i="4"/>
  <c r="B10334" i="4" s="1"/>
  <c r="D10333" i="4"/>
  <c r="A10333" i="4"/>
  <c r="D10332" i="4"/>
  <c r="A10332" i="4"/>
  <c r="D10331" i="4"/>
  <c r="A10331" i="4"/>
  <c r="D10330" i="4"/>
  <c r="A10330" i="4"/>
  <c r="C10330" i="4" s="1"/>
  <c r="D10329" i="4"/>
  <c r="A10329" i="4"/>
  <c r="D10328" i="4"/>
  <c r="A10328" i="4"/>
  <c r="B10328" i="4" s="1"/>
  <c r="D10327" i="4"/>
  <c r="A10327" i="4"/>
  <c r="D10326" i="4"/>
  <c r="A10326" i="4"/>
  <c r="B10326" i="4" s="1"/>
  <c r="D10325" i="4"/>
  <c r="A10325" i="4"/>
  <c r="C10325" i="4" s="1"/>
  <c r="D10324" i="4"/>
  <c r="A10324" i="4"/>
  <c r="D10323" i="4"/>
  <c r="A10323" i="4"/>
  <c r="B10323" i="4" s="1"/>
  <c r="D10322" i="4"/>
  <c r="A10322" i="4"/>
  <c r="B10322" i="4" s="1"/>
  <c r="D10321" i="4"/>
  <c r="A10321" i="4"/>
  <c r="D10320" i="4"/>
  <c r="A10320" i="4"/>
  <c r="B10320" i="4" s="1"/>
  <c r="D10319" i="4"/>
  <c r="A10319" i="4"/>
  <c r="D10318" i="4"/>
  <c r="A10318" i="4"/>
  <c r="C10318" i="4" s="1"/>
  <c r="D10317" i="4"/>
  <c r="A10317" i="4"/>
  <c r="C10317" i="4" s="1"/>
  <c r="D10316" i="4"/>
  <c r="A10316" i="4"/>
  <c r="D10315" i="4"/>
  <c r="A10315" i="4"/>
  <c r="D10314" i="4"/>
  <c r="A10314" i="4"/>
  <c r="D10313" i="4"/>
  <c r="A10313" i="4"/>
  <c r="C10313" i="4" s="1"/>
  <c r="D10312" i="4"/>
  <c r="A10312" i="4"/>
  <c r="B10312" i="4" s="1"/>
  <c r="D10311" i="4"/>
  <c r="A10311" i="4"/>
  <c r="B10311" i="4" s="1"/>
  <c r="D10310" i="4"/>
  <c r="A10310" i="4"/>
  <c r="B10310" i="4" s="1"/>
  <c r="D10309" i="4"/>
  <c r="A10309" i="4"/>
  <c r="D10308" i="4"/>
  <c r="A10308" i="4"/>
  <c r="B10308" i="4" s="1"/>
  <c r="D10307" i="4"/>
  <c r="A10307" i="4"/>
  <c r="D10306" i="4"/>
  <c r="A10306" i="4"/>
  <c r="C10306" i="4" s="1"/>
  <c r="D10305" i="4"/>
  <c r="A10305" i="4"/>
  <c r="C10305" i="4" s="1"/>
  <c r="D10304" i="4"/>
  <c r="A10304" i="4"/>
  <c r="D10303" i="4"/>
  <c r="A10303" i="4"/>
  <c r="D10302" i="4"/>
  <c r="A10302" i="4"/>
  <c r="C10302" i="4" s="1"/>
  <c r="D10301" i="4"/>
  <c r="A10301" i="4"/>
  <c r="D10300" i="4"/>
  <c r="A10300" i="4"/>
  <c r="B10300" i="4" s="1"/>
  <c r="D10299" i="4"/>
  <c r="A10299" i="4"/>
  <c r="D10298" i="4"/>
  <c r="A10298" i="4"/>
  <c r="D10297" i="4"/>
  <c r="A10297" i="4"/>
  <c r="D10296" i="4"/>
  <c r="A10296" i="4"/>
  <c r="D10295" i="4"/>
  <c r="A10295" i="4"/>
  <c r="C10295" i="4" s="1"/>
  <c r="D10294" i="4"/>
  <c r="A10294" i="4"/>
  <c r="B10294" i="4" s="1"/>
  <c r="D10293" i="4"/>
  <c r="A10293" i="4"/>
  <c r="B10293" i="4" s="1"/>
  <c r="D10292" i="4"/>
  <c r="A10292" i="4"/>
  <c r="D10291" i="4"/>
  <c r="A10291" i="4"/>
  <c r="B10291" i="4" s="1"/>
  <c r="D10290" i="4"/>
  <c r="A10290" i="4"/>
  <c r="B10290" i="4" s="1"/>
  <c r="D10289" i="4"/>
  <c r="A10289" i="4"/>
  <c r="C10289" i="4" s="1"/>
  <c r="D10288" i="4"/>
  <c r="A10288" i="4"/>
  <c r="D10287" i="4"/>
  <c r="A10287" i="4"/>
  <c r="B10287" i="4" s="1"/>
  <c r="D10286" i="4"/>
  <c r="A10286" i="4"/>
  <c r="C10286" i="4" s="1"/>
  <c r="D10285" i="4"/>
  <c r="A10285" i="4"/>
  <c r="D10284" i="4"/>
  <c r="A10284" i="4"/>
  <c r="D10283" i="4"/>
  <c r="A10283" i="4"/>
  <c r="C10283" i="4" s="1"/>
  <c r="D10282" i="4"/>
  <c r="A10282" i="4"/>
  <c r="D10281" i="4"/>
  <c r="A10281" i="4"/>
  <c r="D10280" i="4"/>
  <c r="A10280" i="4"/>
  <c r="B10280" i="4" s="1"/>
  <c r="D10279" i="4"/>
  <c r="A10279" i="4"/>
  <c r="D10278" i="4"/>
  <c r="A10278" i="4"/>
  <c r="C10278" i="4" s="1"/>
  <c r="D10277" i="4"/>
  <c r="A10277" i="4"/>
  <c r="C10277" i="4" s="1"/>
  <c r="D10276" i="4"/>
  <c r="A10276" i="4"/>
  <c r="B10276" i="4" s="1"/>
  <c r="D10275" i="4"/>
  <c r="A10275" i="4"/>
  <c r="B10275" i="4" s="1"/>
  <c r="D10274" i="4"/>
  <c r="A10274" i="4"/>
  <c r="D10273" i="4"/>
  <c r="A10273" i="4"/>
  <c r="B10273" i="4" s="1"/>
  <c r="D10272" i="4"/>
  <c r="A10272" i="4"/>
  <c r="B10272" i="4" s="1"/>
  <c r="D10271" i="4"/>
  <c r="A10271" i="4"/>
  <c r="C10271" i="4" s="1"/>
  <c r="D10270" i="4"/>
  <c r="A10270" i="4"/>
  <c r="D10269" i="4"/>
  <c r="A10269" i="4"/>
  <c r="D10268" i="4"/>
  <c r="A10268" i="4"/>
  <c r="C10268" i="4" s="1"/>
  <c r="D10267" i="4"/>
  <c r="A10267" i="4"/>
  <c r="C10267" i="4" s="1"/>
  <c r="D10266" i="4"/>
  <c r="A10266" i="4"/>
  <c r="B10266" i="4" s="1"/>
  <c r="D10265" i="4"/>
  <c r="A10265" i="4"/>
  <c r="C10265" i="4" s="1"/>
  <c r="D10264" i="4"/>
  <c r="A10264" i="4"/>
  <c r="D10263" i="4"/>
  <c r="A10263" i="4"/>
  <c r="C10263" i="4" s="1"/>
  <c r="D10262" i="4"/>
  <c r="A10262" i="4"/>
  <c r="C10262" i="4" s="1"/>
  <c r="D10261" i="4"/>
  <c r="A10261" i="4"/>
  <c r="C10261" i="4" s="1"/>
  <c r="D10260" i="4"/>
  <c r="A10260" i="4"/>
  <c r="C10260" i="4" s="1"/>
  <c r="D10259" i="4"/>
  <c r="A10259" i="4"/>
  <c r="D10258" i="4"/>
  <c r="A10258" i="4"/>
  <c r="C10258" i="4" s="1"/>
  <c r="D10257" i="4"/>
  <c r="A10257" i="4"/>
  <c r="C10257" i="4" s="1"/>
  <c r="D10256" i="4"/>
  <c r="A10256" i="4"/>
  <c r="C10256" i="4" s="1"/>
  <c r="D10255" i="4"/>
  <c r="A10255" i="4"/>
  <c r="C10255" i="4" s="1"/>
  <c r="D10254" i="4"/>
  <c r="A10254" i="4"/>
  <c r="B10254" i="4" s="1"/>
  <c r="D10253" i="4"/>
  <c r="A10253" i="4"/>
  <c r="C10253" i="4" s="1"/>
  <c r="D10252" i="4"/>
  <c r="A10252" i="4"/>
  <c r="C10252" i="4" s="1"/>
  <c r="D10251" i="4"/>
  <c r="A10251" i="4"/>
  <c r="D10250" i="4"/>
  <c r="A10250" i="4"/>
  <c r="B10250" i="4" s="1"/>
  <c r="D10249" i="4"/>
  <c r="A10249" i="4"/>
  <c r="C10249" i="4" s="1"/>
  <c r="D10248" i="4"/>
  <c r="A10248" i="4"/>
  <c r="C10248" i="4" s="1"/>
  <c r="D10247" i="4"/>
  <c r="A10247" i="4"/>
  <c r="C10247" i="4" s="1"/>
  <c r="D10246" i="4"/>
  <c r="A10246" i="4"/>
  <c r="D10245" i="4"/>
  <c r="A10245" i="4"/>
  <c r="D10244" i="4"/>
  <c r="A10244" i="4"/>
  <c r="D10243" i="4"/>
  <c r="A10243" i="4"/>
  <c r="C10243" i="4" s="1"/>
  <c r="D10242" i="4"/>
  <c r="A10242" i="4"/>
  <c r="C10242" i="4" s="1"/>
  <c r="D10241" i="4"/>
  <c r="A10241" i="4"/>
  <c r="C10241" i="4" s="1"/>
  <c r="D10240" i="4"/>
  <c r="A10240" i="4"/>
  <c r="D10239" i="4"/>
  <c r="A10239" i="4"/>
  <c r="D10238" i="4"/>
  <c r="A10238" i="4"/>
  <c r="C10238" i="4" s="1"/>
  <c r="D10237" i="4"/>
  <c r="A10237" i="4"/>
  <c r="D10236" i="4"/>
  <c r="A10236" i="4"/>
  <c r="D10235" i="4"/>
  <c r="A10235" i="4"/>
  <c r="C10235" i="4" s="1"/>
  <c r="D10234" i="4"/>
  <c r="A10234" i="4"/>
  <c r="C10234" i="4" s="1"/>
  <c r="D10233" i="4"/>
  <c r="A10233" i="4"/>
  <c r="C10233" i="4" s="1"/>
  <c r="D10232" i="4"/>
  <c r="A10232" i="4"/>
  <c r="C10232" i="4" s="1"/>
  <c r="D10231" i="4"/>
  <c r="A10231" i="4"/>
  <c r="C10231" i="4" s="1"/>
  <c r="D10230" i="4"/>
  <c r="A10230" i="4"/>
  <c r="B10230" i="4" s="1"/>
  <c r="D10229" i="4"/>
  <c r="A10229" i="4"/>
  <c r="C10229" i="4" s="1"/>
  <c r="D10228" i="4"/>
  <c r="A10228" i="4"/>
  <c r="D10227" i="4"/>
  <c r="A10227" i="4"/>
  <c r="C10227" i="4" s="1"/>
  <c r="D10226" i="4"/>
  <c r="A10226" i="4"/>
  <c r="B10226" i="4" s="1"/>
  <c r="D10225" i="4"/>
  <c r="A10225" i="4"/>
  <c r="D10224" i="4"/>
  <c r="A10224" i="4"/>
  <c r="D10223" i="4"/>
  <c r="A10223" i="4"/>
  <c r="C10223" i="4" s="1"/>
  <c r="D10222" i="4"/>
  <c r="A10222" i="4"/>
  <c r="C10222" i="4" s="1"/>
  <c r="D10221" i="4"/>
  <c r="A10221" i="4"/>
  <c r="D10220" i="4"/>
  <c r="A10220" i="4"/>
  <c r="D10219" i="4"/>
  <c r="A10219" i="4"/>
  <c r="C10219" i="4" s="1"/>
  <c r="D10218" i="4"/>
  <c r="A10218" i="4"/>
  <c r="B10218" i="4" s="1"/>
  <c r="D10217" i="4"/>
  <c r="A10217" i="4"/>
  <c r="C10217" i="4" s="1"/>
  <c r="D10216" i="4"/>
  <c r="A10216" i="4"/>
  <c r="C10216" i="4" s="1"/>
  <c r="D10215" i="4"/>
  <c r="A10215" i="4"/>
  <c r="C10215" i="4" s="1"/>
  <c r="D10214" i="4"/>
  <c r="A10214" i="4"/>
  <c r="D10213" i="4"/>
  <c r="A10213" i="4"/>
  <c r="D10212" i="4"/>
  <c r="A10212" i="4"/>
  <c r="C10212" i="4" s="1"/>
  <c r="D10211" i="4"/>
  <c r="A10211" i="4"/>
  <c r="D10210" i="4"/>
  <c r="A10210" i="4"/>
  <c r="C10210" i="4" s="1"/>
  <c r="D10209" i="4"/>
  <c r="A10209" i="4"/>
  <c r="D10208" i="4"/>
  <c r="A10208" i="4"/>
  <c r="D10207" i="4"/>
  <c r="A10207" i="4"/>
  <c r="C10207" i="4" s="1"/>
  <c r="D10206" i="4"/>
  <c r="A10206" i="4"/>
  <c r="B10206" i="4" s="1"/>
  <c r="D10205" i="4"/>
  <c r="A10205" i="4"/>
  <c r="D10204" i="4"/>
  <c r="A10204" i="4"/>
  <c r="D10203" i="4"/>
  <c r="A10203" i="4"/>
  <c r="C10203" i="4" s="1"/>
  <c r="D10202" i="4"/>
  <c r="A10202" i="4"/>
  <c r="B10202" i="4" s="1"/>
  <c r="D10201" i="4"/>
  <c r="A10201" i="4"/>
  <c r="C10201" i="4" s="1"/>
  <c r="D10200" i="4"/>
  <c r="A10200" i="4"/>
  <c r="D10199" i="4"/>
  <c r="A10199" i="4"/>
  <c r="C10199" i="4" s="1"/>
  <c r="D10198" i="4"/>
  <c r="A10198" i="4"/>
  <c r="B10198" i="4" s="1"/>
  <c r="D10197" i="4"/>
  <c r="A10197" i="4"/>
  <c r="D10196" i="4"/>
  <c r="A10196" i="4"/>
  <c r="C10196" i="4" s="1"/>
  <c r="D10195" i="4"/>
  <c r="A10195" i="4"/>
  <c r="D10194" i="4"/>
  <c r="A10194" i="4"/>
  <c r="B10194" i="4" s="1"/>
  <c r="D10193" i="4"/>
  <c r="A10193" i="4"/>
  <c r="C10193" i="4" s="1"/>
  <c r="D10192" i="4"/>
  <c r="A10192" i="4"/>
  <c r="D10191" i="4"/>
  <c r="A10191" i="4"/>
  <c r="C10191" i="4" s="1"/>
  <c r="D10190" i="4"/>
  <c r="A10190" i="4"/>
  <c r="C10190" i="4" s="1"/>
  <c r="D10189" i="4"/>
  <c r="A10189" i="4"/>
  <c r="C10189" i="4" s="1"/>
  <c r="D10188" i="4"/>
  <c r="A10188" i="4"/>
  <c r="C10188" i="4" s="1"/>
  <c r="D10187" i="4"/>
  <c r="A10187" i="4"/>
  <c r="D10186" i="4"/>
  <c r="A10186" i="4"/>
  <c r="C10186" i="4" s="1"/>
  <c r="D10185" i="4"/>
  <c r="A10185" i="4"/>
  <c r="C10185" i="4" s="1"/>
  <c r="D10184" i="4"/>
  <c r="A10184" i="4"/>
  <c r="C10184" i="4" s="1"/>
  <c r="D10183" i="4"/>
  <c r="A10183" i="4"/>
  <c r="C10183" i="4" s="1"/>
  <c r="D10182" i="4"/>
  <c r="A10182" i="4"/>
  <c r="C10182" i="4" s="1"/>
  <c r="D10181" i="4"/>
  <c r="A10181" i="4"/>
  <c r="C10181" i="4" s="1"/>
  <c r="D10180" i="4"/>
  <c r="A10180" i="4"/>
  <c r="C10180" i="4" s="1"/>
  <c r="D10179" i="4"/>
  <c r="A10179" i="4"/>
  <c r="C10179" i="4" s="1"/>
  <c r="D10178" i="4"/>
  <c r="A10178" i="4"/>
  <c r="C10178" i="4" s="1"/>
  <c r="D10177" i="4"/>
  <c r="A10177" i="4"/>
  <c r="D10176" i="4"/>
  <c r="A10176" i="4"/>
  <c r="D10175" i="4"/>
  <c r="A10175" i="4"/>
  <c r="C10175" i="4" s="1"/>
  <c r="D10174" i="4"/>
  <c r="A10174" i="4"/>
  <c r="B10174" i="4" s="1"/>
  <c r="D10173" i="4"/>
  <c r="A10173" i="4"/>
  <c r="C10173" i="4" s="1"/>
  <c r="D10172" i="4"/>
  <c r="A10172" i="4"/>
  <c r="D10171" i="4"/>
  <c r="A10171" i="4"/>
  <c r="D10170" i="4"/>
  <c r="A10170" i="4"/>
  <c r="B10170" i="4" s="1"/>
  <c r="D10169" i="4"/>
  <c r="A10169" i="4"/>
  <c r="D10168" i="4"/>
  <c r="A10168" i="4"/>
  <c r="C10168" i="4" s="1"/>
  <c r="D10167" i="4"/>
  <c r="A10167" i="4"/>
  <c r="D10166" i="4"/>
  <c r="A10166" i="4"/>
  <c r="D10165" i="4"/>
  <c r="A10165" i="4"/>
  <c r="D10164" i="4"/>
  <c r="A10164" i="4"/>
  <c r="D10163" i="4"/>
  <c r="A10163" i="4"/>
  <c r="D10162" i="4"/>
  <c r="A10162" i="4"/>
  <c r="C10162" i="4" s="1"/>
  <c r="D10161" i="4"/>
  <c r="A10161" i="4"/>
  <c r="C10161" i="4" s="1"/>
  <c r="D10160" i="4"/>
  <c r="A10160" i="4"/>
  <c r="C10160" i="4" s="1"/>
  <c r="D10159" i="4"/>
  <c r="A10159" i="4"/>
  <c r="C10159" i="4" s="1"/>
  <c r="D10158" i="4"/>
  <c r="A10158" i="4"/>
  <c r="B10158" i="4" s="1"/>
  <c r="D10157" i="4"/>
  <c r="A10157" i="4"/>
  <c r="C10157" i="4" s="1"/>
  <c r="D10156" i="4"/>
  <c r="A10156" i="4"/>
  <c r="C10156" i="4" s="1"/>
  <c r="D10155" i="4"/>
  <c r="A10155" i="4"/>
  <c r="C10155" i="4" s="1"/>
  <c r="D10154" i="4"/>
  <c r="A10154" i="4"/>
  <c r="C10154" i="4" s="1"/>
  <c r="D10153" i="4"/>
  <c r="A10153" i="4"/>
  <c r="C10153" i="4" s="1"/>
  <c r="D10152" i="4"/>
  <c r="A10152" i="4"/>
  <c r="D10151" i="4"/>
  <c r="A10151" i="4"/>
  <c r="D10150" i="4"/>
  <c r="A10150" i="4"/>
  <c r="D10149" i="4"/>
  <c r="A10149" i="4"/>
  <c r="C10149" i="4" s="1"/>
  <c r="D10148" i="4"/>
  <c r="A10148" i="4"/>
  <c r="C10148" i="4" s="1"/>
  <c r="D10147" i="4"/>
  <c r="A10147" i="4"/>
  <c r="C10147" i="4" s="1"/>
  <c r="D10146" i="4"/>
  <c r="A10146" i="4"/>
  <c r="B10146" i="4" s="1"/>
  <c r="D10145" i="4"/>
  <c r="A10145" i="4"/>
  <c r="C10145" i="4" s="1"/>
  <c r="D10144" i="4"/>
  <c r="A10144" i="4"/>
  <c r="C10144" i="4" s="1"/>
  <c r="D10143" i="4"/>
  <c r="A10143" i="4"/>
  <c r="C10143" i="4" s="1"/>
  <c r="D10142" i="4"/>
  <c r="A10142" i="4"/>
  <c r="C10142" i="4" s="1"/>
  <c r="D10141" i="4"/>
  <c r="A10141" i="4"/>
  <c r="D10140" i="4"/>
  <c r="A10140" i="4"/>
  <c r="C10140" i="4" s="1"/>
  <c r="D10139" i="4"/>
  <c r="A10139" i="4"/>
  <c r="C10139" i="4" s="1"/>
  <c r="D10138" i="4"/>
  <c r="A10138" i="4"/>
  <c r="C10138" i="4" s="1"/>
  <c r="D10137" i="4"/>
  <c r="A10137" i="4"/>
  <c r="D10136" i="4"/>
  <c r="A10136" i="4"/>
  <c r="D10135" i="4"/>
  <c r="A10135" i="4"/>
  <c r="D10134" i="4"/>
  <c r="A10134" i="4"/>
  <c r="C10134" i="4" s="1"/>
  <c r="D10133" i="4"/>
  <c r="A10133" i="4"/>
  <c r="C10133" i="4" s="1"/>
  <c r="D10132" i="4"/>
  <c r="A10132" i="4"/>
  <c r="D10131" i="4"/>
  <c r="A10131" i="4"/>
  <c r="D10130" i="4"/>
  <c r="A10130" i="4"/>
  <c r="C10130" i="4" s="1"/>
  <c r="D10129" i="4"/>
  <c r="A10129" i="4"/>
  <c r="C10129" i="4" s="1"/>
  <c r="D10128" i="4"/>
  <c r="A10128" i="4"/>
  <c r="C10128" i="4" s="1"/>
  <c r="D10127" i="4"/>
  <c r="A10127" i="4"/>
  <c r="D10126" i="4"/>
  <c r="A10126" i="4"/>
  <c r="C10126" i="4" s="1"/>
  <c r="D10125" i="4"/>
  <c r="A10125" i="4"/>
  <c r="C10125" i="4" s="1"/>
  <c r="D10124" i="4"/>
  <c r="A10124" i="4"/>
  <c r="C10124" i="4" s="1"/>
  <c r="D10123" i="4"/>
  <c r="A10123" i="4"/>
  <c r="D10122" i="4"/>
  <c r="A10122" i="4"/>
  <c r="B10122" i="4" s="1"/>
  <c r="D10121" i="4"/>
  <c r="A10121" i="4"/>
  <c r="C10121" i="4" s="1"/>
  <c r="D10120" i="4"/>
  <c r="A10120" i="4"/>
  <c r="C10120" i="4" s="1"/>
  <c r="D10119" i="4"/>
  <c r="A10119" i="4"/>
  <c r="C10119" i="4" s="1"/>
  <c r="D10118" i="4"/>
  <c r="A10118" i="4"/>
  <c r="C10118" i="4" s="1"/>
  <c r="D10117" i="4"/>
  <c r="A10117" i="4"/>
  <c r="D10116" i="4"/>
  <c r="A10116" i="4"/>
  <c r="C10116" i="4" s="1"/>
  <c r="D10115" i="4"/>
  <c r="A10115" i="4"/>
  <c r="C10115" i="4" s="1"/>
  <c r="D10114" i="4"/>
  <c r="A10114" i="4"/>
  <c r="B10114" i="4" s="1"/>
  <c r="D10113" i="4"/>
  <c r="A10113" i="4"/>
  <c r="C10113" i="4" s="1"/>
  <c r="D10112" i="4"/>
  <c r="A10112" i="4"/>
  <c r="C10112" i="4" s="1"/>
  <c r="D10111" i="4"/>
  <c r="A10111" i="4"/>
  <c r="C10111" i="4" s="1"/>
  <c r="D10110" i="4"/>
  <c r="A10110" i="4"/>
  <c r="C10110" i="4" s="1"/>
  <c r="D10109" i="4"/>
  <c r="A10109" i="4"/>
  <c r="D10108" i="4"/>
  <c r="A10108" i="4"/>
  <c r="D10107" i="4"/>
  <c r="A10107" i="4"/>
  <c r="D10106" i="4"/>
  <c r="A10106" i="4"/>
  <c r="C10106" i="4" s="1"/>
  <c r="D10105" i="4"/>
  <c r="A10105" i="4"/>
  <c r="C10105" i="4" s="1"/>
  <c r="D10104" i="4"/>
  <c r="A10104" i="4"/>
  <c r="D10103" i="4"/>
  <c r="A10103" i="4"/>
  <c r="C10103" i="4" s="1"/>
  <c r="D10102" i="4"/>
  <c r="A10102" i="4"/>
  <c r="D10101" i="4"/>
  <c r="A10101" i="4"/>
  <c r="C10101" i="4" s="1"/>
  <c r="D10100" i="4"/>
  <c r="A10100" i="4"/>
  <c r="C10100" i="4" s="1"/>
  <c r="D10099" i="4"/>
  <c r="A10099" i="4"/>
  <c r="D10098" i="4"/>
  <c r="A10098" i="4"/>
  <c r="B10098" i="4" s="1"/>
  <c r="D10097" i="4"/>
  <c r="A10097" i="4"/>
  <c r="D10096" i="4"/>
  <c r="A10096" i="4"/>
  <c r="C10096" i="4" s="1"/>
  <c r="D10095" i="4"/>
  <c r="A10095" i="4"/>
  <c r="C10095" i="4" s="1"/>
  <c r="D10094" i="4"/>
  <c r="A10094" i="4"/>
  <c r="C10094" i="4" s="1"/>
  <c r="D10093" i="4"/>
  <c r="A10093" i="4"/>
  <c r="C10093" i="4" s="1"/>
  <c r="D10092" i="4"/>
  <c r="A10092" i="4"/>
  <c r="D10091" i="4"/>
  <c r="A10091" i="4"/>
  <c r="D10090" i="4"/>
  <c r="A10090" i="4"/>
  <c r="B10090" i="4" s="1"/>
  <c r="D10089" i="4"/>
  <c r="A10089" i="4"/>
  <c r="C10089" i="4" s="1"/>
  <c r="D10088" i="4"/>
  <c r="A10088" i="4"/>
  <c r="C10088" i="4" s="1"/>
  <c r="D10087" i="4"/>
  <c r="A10087" i="4"/>
  <c r="C10087" i="4" s="1"/>
  <c r="D10086" i="4"/>
  <c r="A10086" i="4"/>
  <c r="B10086" i="4" s="1"/>
  <c r="D10085" i="4"/>
  <c r="A10085" i="4"/>
  <c r="C10085" i="4" s="1"/>
  <c r="D10084" i="4"/>
  <c r="A10084" i="4"/>
  <c r="C10084" i="4" s="1"/>
  <c r="D10083" i="4"/>
  <c r="A10083" i="4"/>
  <c r="D10082" i="4"/>
  <c r="A10082" i="4"/>
  <c r="D10081" i="4"/>
  <c r="A10081" i="4"/>
  <c r="C10081" i="4" s="1"/>
  <c r="D10080" i="4"/>
  <c r="A10080" i="4"/>
  <c r="D10079" i="4"/>
  <c r="A10079" i="4"/>
  <c r="C10079" i="4" s="1"/>
  <c r="D10078" i="4"/>
  <c r="A10078" i="4"/>
  <c r="C10078" i="4" s="1"/>
  <c r="D10077" i="4"/>
  <c r="A10077" i="4"/>
  <c r="D10076" i="4"/>
  <c r="A10076" i="4"/>
  <c r="D10075" i="4"/>
  <c r="A10075" i="4"/>
  <c r="C10075" i="4" s="1"/>
  <c r="D10074" i="4"/>
  <c r="A10074" i="4"/>
  <c r="D10073" i="4"/>
  <c r="A10073" i="4"/>
  <c r="D10072" i="4"/>
  <c r="A10072" i="4"/>
  <c r="D10071" i="4"/>
  <c r="A10071" i="4"/>
  <c r="C10071" i="4" s="1"/>
  <c r="D10070" i="4"/>
  <c r="A10070" i="4"/>
  <c r="C10070" i="4" s="1"/>
  <c r="D10069" i="4"/>
  <c r="A10069" i="4"/>
  <c r="C10069" i="4" s="1"/>
  <c r="D10068" i="4"/>
  <c r="A10068" i="4"/>
  <c r="D10067" i="4"/>
  <c r="A10067" i="4"/>
  <c r="D10066" i="4"/>
  <c r="A10066" i="4"/>
  <c r="D10065" i="4"/>
  <c r="A10065" i="4"/>
  <c r="C10065" i="4" s="1"/>
  <c r="D10064" i="4"/>
  <c r="A10064" i="4"/>
  <c r="D10063" i="4"/>
  <c r="A10063" i="4"/>
  <c r="D10062" i="4"/>
  <c r="A10062" i="4"/>
  <c r="C10062" i="4" s="1"/>
  <c r="D10061" i="4"/>
  <c r="A10061" i="4"/>
  <c r="D10060" i="4"/>
  <c r="A10060" i="4"/>
  <c r="C10060" i="4" s="1"/>
  <c r="D10059" i="4"/>
  <c r="A10059" i="4"/>
  <c r="D10058" i="4"/>
  <c r="A10058" i="4"/>
  <c r="C10058" i="4" s="1"/>
  <c r="D10057" i="4"/>
  <c r="A10057" i="4"/>
  <c r="C10057" i="4" s="1"/>
  <c r="D10056" i="4"/>
  <c r="A10056" i="4"/>
  <c r="D10055" i="4"/>
  <c r="A10055" i="4"/>
  <c r="C10055" i="4" s="1"/>
  <c r="D10054" i="4"/>
  <c r="A10054" i="4"/>
  <c r="D10053" i="4"/>
  <c r="A10053" i="4"/>
  <c r="C10053" i="4" s="1"/>
  <c r="D10052" i="4"/>
  <c r="A10052" i="4"/>
  <c r="C10052" i="4" s="1"/>
  <c r="D10051" i="4"/>
  <c r="A10051" i="4"/>
  <c r="D10050" i="4"/>
  <c r="A10050" i="4"/>
  <c r="C10050" i="4" s="1"/>
  <c r="D10049" i="4"/>
  <c r="A10049" i="4"/>
  <c r="C10049" i="4" s="1"/>
  <c r="D10048" i="4"/>
  <c r="A10048" i="4"/>
  <c r="C10048" i="4" s="1"/>
  <c r="D10047" i="4"/>
  <c r="A10047" i="4"/>
  <c r="C10047" i="4" s="1"/>
  <c r="D10046" i="4"/>
  <c r="A10046" i="4"/>
  <c r="D10045" i="4"/>
  <c r="A10045" i="4"/>
  <c r="D10044" i="4"/>
  <c r="A10044" i="4"/>
  <c r="C10044" i="4" s="1"/>
  <c r="D10043" i="4"/>
  <c r="A10043" i="4"/>
  <c r="C10043" i="4" s="1"/>
  <c r="D10042" i="4"/>
  <c r="A10042" i="4"/>
  <c r="D10041" i="4"/>
  <c r="A10041" i="4"/>
  <c r="D10040" i="4"/>
  <c r="A10040" i="4"/>
  <c r="C10040" i="4" s="1"/>
  <c r="D10039" i="4"/>
  <c r="A10039" i="4"/>
  <c r="C10039" i="4" s="1"/>
  <c r="D10038" i="4"/>
  <c r="A10038" i="4"/>
  <c r="B10038" i="4" s="1"/>
  <c r="D10037" i="4"/>
  <c r="A10037" i="4"/>
  <c r="C10037" i="4" s="1"/>
  <c r="D10036" i="4"/>
  <c r="A10036" i="4"/>
  <c r="D10035" i="4"/>
  <c r="A10035" i="4"/>
  <c r="C10035" i="4" s="1"/>
  <c r="D10034" i="4"/>
  <c r="A10034" i="4"/>
  <c r="B10034" i="4" s="1"/>
  <c r="D10033" i="4"/>
  <c r="A10033" i="4"/>
  <c r="C10033" i="4" s="1"/>
  <c r="D10032" i="4"/>
  <c r="A10032" i="4"/>
  <c r="C10032" i="4" s="1"/>
  <c r="D10031" i="4"/>
  <c r="A10031" i="4"/>
  <c r="D10030" i="4"/>
  <c r="A10030" i="4"/>
  <c r="D10029" i="4"/>
  <c r="A10029" i="4"/>
  <c r="D10028" i="4"/>
  <c r="A10028" i="4"/>
  <c r="C10028" i="4" s="1"/>
  <c r="D10027" i="4"/>
  <c r="A10027" i="4"/>
  <c r="C10027" i="4" s="1"/>
  <c r="D10026" i="4"/>
  <c r="A10026" i="4"/>
  <c r="B10026" i="4" s="1"/>
  <c r="D10025" i="4"/>
  <c r="A10025" i="4"/>
  <c r="C10025" i="4" s="1"/>
  <c r="D10024" i="4"/>
  <c r="A10024" i="4"/>
  <c r="D10023" i="4"/>
  <c r="A10023" i="4"/>
  <c r="C10023" i="4" s="1"/>
  <c r="D10022" i="4"/>
  <c r="A10022" i="4"/>
  <c r="C10022" i="4" s="1"/>
  <c r="D10021" i="4"/>
  <c r="A10021" i="4"/>
  <c r="C10021" i="4" s="1"/>
  <c r="D10020" i="4"/>
  <c r="A10020" i="4"/>
  <c r="D10019" i="4"/>
  <c r="A10019" i="4"/>
  <c r="C10019" i="4" s="1"/>
  <c r="D10018" i="4"/>
  <c r="A10018" i="4"/>
  <c r="D10017" i="4"/>
  <c r="A10017" i="4"/>
  <c r="C10017" i="4" s="1"/>
  <c r="D10016" i="4"/>
  <c r="A10016" i="4"/>
  <c r="C10016" i="4" s="1"/>
  <c r="D10015" i="4"/>
  <c r="A10015" i="4"/>
  <c r="D10014" i="4"/>
  <c r="A10014" i="4"/>
  <c r="D10013" i="4"/>
  <c r="A10013" i="4"/>
  <c r="D10012" i="4"/>
  <c r="A10012" i="4"/>
  <c r="D10011" i="4"/>
  <c r="A10011" i="4"/>
  <c r="C10011" i="4" s="1"/>
  <c r="D10010" i="4"/>
  <c r="A10010" i="4"/>
  <c r="D10009" i="4"/>
  <c r="A10009" i="4"/>
  <c r="D10008" i="4"/>
  <c r="A10008" i="4"/>
  <c r="D10007" i="4"/>
  <c r="A10007" i="4"/>
  <c r="D10006" i="4"/>
  <c r="A10006" i="4"/>
  <c r="D10005" i="4"/>
  <c r="A10005" i="4"/>
  <c r="C10005" i="4" s="1"/>
  <c r="D10004" i="4"/>
  <c r="A10004" i="4"/>
  <c r="D10003" i="4"/>
  <c r="A10003" i="4"/>
  <c r="D10002" i="4"/>
  <c r="A10002" i="4"/>
  <c r="D10001" i="4"/>
  <c r="A10001" i="4"/>
  <c r="D10000" i="4"/>
  <c r="A10000" i="4"/>
  <c r="D9999" i="4"/>
  <c r="A9999" i="4"/>
  <c r="D9998" i="4"/>
  <c r="A9998" i="4"/>
  <c r="D9997" i="4"/>
  <c r="A9997" i="4"/>
  <c r="D9996" i="4"/>
  <c r="A9996" i="4"/>
  <c r="D9995" i="4"/>
  <c r="A9995" i="4"/>
  <c r="C9995" i="4" s="1"/>
  <c r="D9994" i="4"/>
  <c r="A9994" i="4"/>
  <c r="D9993" i="4"/>
  <c r="A9993" i="4"/>
  <c r="C9993" i="4" s="1"/>
  <c r="D9992" i="4"/>
  <c r="A9992" i="4"/>
  <c r="D9991" i="4"/>
  <c r="A9991" i="4"/>
  <c r="D9990" i="4"/>
  <c r="A9990" i="4"/>
  <c r="B9990" i="4" s="1"/>
  <c r="D9989" i="4"/>
  <c r="A9989" i="4"/>
  <c r="C9989" i="4" s="1"/>
  <c r="D9988" i="4"/>
  <c r="A9988" i="4"/>
  <c r="C9988" i="4" s="1"/>
  <c r="D9987" i="4"/>
  <c r="A9987" i="4"/>
  <c r="D9986" i="4"/>
  <c r="A9986" i="4"/>
  <c r="C9986" i="4" s="1"/>
  <c r="D9985" i="4"/>
  <c r="A9985" i="4"/>
  <c r="C9985" i="4" s="1"/>
  <c r="D9984" i="4"/>
  <c r="A9984" i="4"/>
  <c r="D9983" i="4"/>
  <c r="A9983" i="4"/>
  <c r="C9983" i="4" s="1"/>
  <c r="D9982" i="4"/>
  <c r="A9982" i="4"/>
  <c r="C9982" i="4" s="1"/>
  <c r="D9981" i="4"/>
  <c r="A9981" i="4"/>
  <c r="C9981" i="4" s="1"/>
  <c r="D9980" i="4"/>
  <c r="A9980" i="4"/>
  <c r="C9980" i="4" s="1"/>
  <c r="D9979" i="4"/>
  <c r="A9979" i="4"/>
  <c r="D9978" i="4"/>
  <c r="A9978" i="4"/>
  <c r="D9977" i="4"/>
  <c r="A9977" i="4"/>
  <c r="C9977" i="4" s="1"/>
  <c r="D9976" i="4"/>
  <c r="A9976" i="4"/>
  <c r="D9975" i="4"/>
  <c r="A9975" i="4"/>
  <c r="C9975" i="4" s="1"/>
  <c r="D9974" i="4"/>
  <c r="A9974" i="4"/>
  <c r="C9974" i="4" s="1"/>
  <c r="D9973" i="4"/>
  <c r="A9973" i="4"/>
  <c r="C9973" i="4" s="1"/>
  <c r="D9972" i="4"/>
  <c r="A9972" i="4"/>
  <c r="C9972" i="4" s="1"/>
  <c r="D9971" i="4"/>
  <c r="A9971" i="4"/>
  <c r="C9971" i="4" s="1"/>
  <c r="D9970" i="4"/>
  <c r="A9970" i="4"/>
  <c r="D9969" i="4"/>
  <c r="A9969" i="4"/>
  <c r="C9969" i="4" s="1"/>
  <c r="D9968" i="4"/>
  <c r="A9968" i="4"/>
  <c r="C9968" i="4" s="1"/>
  <c r="D9967" i="4"/>
  <c r="A9967" i="4"/>
  <c r="C9967" i="4" s="1"/>
  <c r="D9966" i="4"/>
  <c r="A9966" i="4"/>
  <c r="B9966" i="4" s="1"/>
  <c r="D9965" i="4"/>
  <c r="A9965" i="4"/>
  <c r="C9965" i="4" s="1"/>
  <c r="D9964" i="4"/>
  <c r="A9964" i="4"/>
  <c r="C9964" i="4" s="1"/>
  <c r="D9963" i="4"/>
  <c r="A9963" i="4"/>
  <c r="C9963" i="4" s="1"/>
  <c r="D9962" i="4"/>
  <c r="A9962" i="4"/>
  <c r="B9962" i="4" s="1"/>
  <c r="D9961" i="4"/>
  <c r="A9961" i="4"/>
  <c r="D9960" i="4"/>
  <c r="A9960" i="4"/>
  <c r="D9959" i="4"/>
  <c r="A9959" i="4"/>
  <c r="C9959" i="4" s="1"/>
  <c r="D9958" i="4"/>
  <c r="A9958" i="4"/>
  <c r="C9958" i="4" s="1"/>
  <c r="D9957" i="4"/>
  <c r="A9957" i="4"/>
  <c r="C9957" i="4" s="1"/>
  <c r="D9956" i="4"/>
  <c r="A9956" i="4"/>
  <c r="D9955" i="4"/>
  <c r="A9955" i="4"/>
  <c r="D9954" i="4"/>
  <c r="A9954" i="4"/>
  <c r="D9953" i="4"/>
  <c r="A9953" i="4"/>
  <c r="C9953" i="4" s="1"/>
  <c r="D9952" i="4"/>
  <c r="A9952" i="4"/>
  <c r="C9952" i="4" s="1"/>
  <c r="D9951" i="4"/>
  <c r="A9951" i="4"/>
  <c r="D9950" i="4"/>
  <c r="A9950" i="4"/>
  <c r="D9949" i="4"/>
  <c r="A9949" i="4"/>
  <c r="D9948" i="4"/>
  <c r="A9948" i="4"/>
  <c r="D9947" i="4"/>
  <c r="A9947" i="4"/>
  <c r="C9947" i="4" s="1"/>
  <c r="D9946" i="4"/>
  <c r="A9946" i="4"/>
  <c r="D9945" i="4"/>
  <c r="A9945" i="4"/>
  <c r="D9944" i="4"/>
  <c r="A9944" i="4"/>
  <c r="D9943" i="4"/>
  <c r="A9943" i="4"/>
  <c r="C9943" i="4" s="1"/>
  <c r="D9942" i="4"/>
  <c r="A9942" i="4"/>
  <c r="D9941" i="4"/>
  <c r="A9941" i="4"/>
  <c r="C9941" i="4" s="1"/>
  <c r="D9940" i="4"/>
  <c r="A9940" i="4"/>
  <c r="D9939" i="4"/>
  <c r="A9939" i="4"/>
  <c r="D9938" i="4"/>
  <c r="A9938" i="4"/>
  <c r="D9937" i="4"/>
  <c r="A9937" i="4"/>
  <c r="D9936" i="4"/>
  <c r="A9936" i="4"/>
  <c r="C9936" i="4" s="1"/>
  <c r="D9935" i="4"/>
  <c r="A9935" i="4"/>
  <c r="D9934" i="4"/>
  <c r="A9934" i="4"/>
  <c r="C9934" i="4" s="1"/>
  <c r="D9933" i="4"/>
  <c r="A9933" i="4"/>
  <c r="D9932" i="4"/>
  <c r="A9932" i="4"/>
  <c r="D9931" i="4"/>
  <c r="A9931" i="4"/>
  <c r="C9931" i="4" s="1"/>
  <c r="D9930" i="4"/>
  <c r="A9930" i="4"/>
  <c r="C9930" i="4" s="1"/>
  <c r="D9929" i="4"/>
  <c r="A9929" i="4"/>
  <c r="C9929" i="4" s="1"/>
  <c r="D9928" i="4"/>
  <c r="A9928" i="4"/>
  <c r="D9927" i="4"/>
  <c r="A9927" i="4"/>
  <c r="D9926" i="4"/>
  <c r="A9926" i="4"/>
  <c r="C9926" i="4" s="1"/>
  <c r="D9925" i="4"/>
  <c r="A9925" i="4"/>
  <c r="C9925" i="4" s="1"/>
  <c r="D9924" i="4"/>
  <c r="A9924" i="4"/>
  <c r="D9923" i="4"/>
  <c r="A9923" i="4"/>
  <c r="D9922" i="4"/>
  <c r="A9922" i="4"/>
  <c r="D9921" i="4"/>
  <c r="A9921" i="4"/>
  <c r="C9921" i="4" s="1"/>
  <c r="D9920" i="4"/>
  <c r="A9920" i="4"/>
  <c r="C9920" i="4" s="1"/>
  <c r="D9919" i="4"/>
  <c r="A9919" i="4"/>
  <c r="D9918" i="4"/>
  <c r="A9918" i="4"/>
  <c r="D9917" i="4"/>
  <c r="A9917" i="4"/>
  <c r="C9917" i="4" s="1"/>
  <c r="D9916" i="4"/>
  <c r="A9916" i="4"/>
  <c r="C9916" i="4" s="1"/>
  <c r="D9915" i="4"/>
  <c r="A9915" i="4"/>
  <c r="C9915" i="4" s="1"/>
  <c r="D9914" i="4"/>
  <c r="A9914" i="4"/>
  <c r="B9914" i="4" s="1"/>
  <c r="D9913" i="4"/>
  <c r="A9913" i="4"/>
  <c r="D9912" i="4"/>
  <c r="A9912" i="4"/>
  <c r="C9912" i="4" s="1"/>
  <c r="D9911" i="4"/>
  <c r="A9911" i="4"/>
  <c r="D9910" i="4"/>
  <c r="A9910" i="4"/>
  <c r="C9910" i="4" s="1"/>
  <c r="D9909" i="4"/>
  <c r="A9909" i="4"/>
  <c r="C9909" i="4" s="1"/>
  <c r="D9908" i="4"/>
  <c r="A9908" i="4"/>
  <c r="D9907" i="4"/>
  <c r="A9907" i="4"/>
  <c r="C9907" i="4" s="1"/>
  <c r="D9906" i="4"/>
  <c r="A9906" i="4"/>
  <c r="D9905" i="4"/>
  <c r="A9905" i="4"/>
  <c r="C9905" i="4" s="1"/>
  <c r="D9904" i="4"/>
  <c r="A9904" i="4"/>
  <c r="D9903" i="4"/>
  <c r="A9903" i="4"/>
  <c r="D9902" i="4"/>
  <c r="A9902" i="4"/>
  <c r="B9902" i="4" s="1"/>
  <c r="D9901" i="4"/>
  <c r="A9901" i="4"/>
  <c r="C9901" i="4" s="1"/>
  <c r="D9900" i="4"/>
  <c r="A9900" i="4"/>
  <c r="D9899" i="4"/>
  <c r="A9899" i="4"/>
  <c r="C9899" i="4" s="1"/>
  <c r="D9898" i="4"/>
  <c r="A9898" i="4"/>
  <c r="B9898" i="4" s="1"/>
  <c r="D9897" i="4"/>
  <c r="A9897" i="4"/>
  <c r="D9896" i="4"/>
  <c r="A9896" i="4"/>
  <c r="C9896" i="4" s="1"/>
  <c r="D9895" i="4"/>
  <c r="A9895" i="4"/>
  <c r="C9895" i="4" s="1"/>
  <c r="D9894" i="4"/>
  <c r="A9894" i="4"/>
  <c r="D9893" i="4"/>
  <c r="A9893" i="4"/>
  <c r="C9893" i="4" s="1"/>
  <c r="D9892" i="4"/>
  <c r="A9892" i="4"/>
  <c r="D9891" i="4"/>
  <c r="A9891" i="4"/>
  <c r="D9890" i="4"/>
  <c r="A9890" i="4"/>
  <c r="B9890" i="4" s="1"/>
  <c r="D9889" i="4"/>
  <c r="A9889" i="4"/>
  <c r="C9889" i="4" s="1"/>
  <c r="D9888" i="4"/>
  <c r="A9888" i="4"/>
  <c r="C9888" i="4" s="1"/>
  <c r="D9887" i="4"/>
  <c r="A9887" i="4"/>
  <c r="D9886" i="4"/>
  <c r="A9886" i="4"/>
  <c r="D9885" i="4"/>
  <c r="A9885" i="4"/>
  <c r="D9884" i="4"/>
  <c r="A9884" i="4"/>
  <c r="C9884" i="4" s="1"/>
  <c r="D9883" i="4"/>
  <c r="A9883" i="4"/>
  <c r="D9882" i="4"/>
  <c r="A9882" i="4"/>
  <c r="C9882" i="4" s="1"/>
  <c r="D9881" i="4"/>
  <c r="A9881" i="4"/>
  <c r="D9880" i="4"/>
  <c r="A9880" i="4"/>
  <c r="D9879" i="4"/>
  <c r="A9879" i="4"/>
  <c r="C9879" i="4" s="1"/>
  <c r="D9878" i="4"/>
  <c r="A9878" i="4"/>
  <c r="B9878" i="4" s="1"/>
  <c r="D9877" i="4"/>
  <c r="A9877" i="4"/>
  <c r="C9877" i="4" s="1"/>
  <c r="D9876" i="4"/>
  <c r="A9876" i="4"/>
  <c r="D9875" i="4"/>
  <c r="A9875" i="4"/>
  <c r="D9874" i="4"/>
  <c r="A9874" i="4"/>
  <c r="D9873" i="4"/>
  <c r="A9873" i="4"/>
  <c r="D9872" i="4"/>
  <c r="A9872" i="4"/>
  <c r="C9872" i="4" s="1"/>
  <c r="D9871" i="4"/>
  <c r="A9871" i="4"/>
  <c r="D9870" i="4"/>
  <c r="A9870" i="4"/>
  <c r="C9870" i="4" s="1"/>
  <c r="D9869" i="4"/>
  <c r="A9869" i="4"/>
  <c r="D9868" i="4"/>
  <c r="A9868" i="4"/>
  <c r="D9867" i="4"/>
  <c r="A9867" i="4"/>
  <c r="C9867" i="4" s="1"/>
  <c r="D9866" i="4"/>
  <c r="A9866" i="4"/>
  <c r="C9866" i="4" s="1"/>
  <c r="D9865" i="4"/>
  <c r="A9865" i="4"/>
  <c r="C9865" i="4" s="1"/>
  <c r="D9864" i="4"/>
  <c r="A9864" i="4"/>
  <c r="D9863" i="4"/>
  <c r="A9863" i="4"/>
  <c r="D9862" i="4"/>
  <c r="A9862" i="4"/>
  <c r="C9862" i="4" s="1"/>
  <c r="D9861" i="4"/>
  <c r="A9861" i="4"/>
  <c r="C9861" i="4" s="1"/>
  <c r="D9860" i="4"/>
  <c r="A9860" i="4"/>
  <c r="C9860" i="4" s="1"/>
  <c r="D9859" i="4"/>
  <c r="A9859" i="4"/>
  <c r="D9858" i="4"/>
  <c r="A9858" i="4"/>
  <c r="C9858" i="4" s="1"/>
  <c r="D9857" i="4"/>
  <c r="A9857" i="4"/>
  <c r="D9856" i="4"/>
  <c r="A9856" i="4"/>
  <c r="D9855" i="4"/>
  <c r="A9855" i="4"/>
  <c r="C9855" i="4" s="1"/>
  <c r="D9854" i="4"/>
  <c r="A9854" i="4"/>
  <c r="C9854" i="4" s="1"/>
  <c r="D9853" i="4"/>
  <c r="A9853" i="4"/>
  <c r="D9852" i="4"/>
  <c r="A9852" i="4"/>
  <c r="C9852" i="4" s="1"/>
  <c r="D9851" i="4"/>
  <c r="A9851" i="4"/>
  <c r="C9851" i="4" s="1"/>
  <c r="D9850" i="4"/>
  <c r="A9850" i="4"/>
  <c r="D9849" i="4"/>
  <c r="A9849" i="4"/>
  <c r="C9849" i="4" s="1"/>
  <c r="D9848" i="4"/>
  <c r="A9848" i="4"/>
  <c r="C9848" i="4" s="1"/>
  <c r="D9847" i="4"/>
  <c r="A9847" i="4"/>
  <c r="C9847" i="4" s="1"/>
  <c r="D9846" i="4"/>
  <c r="A9846" i="4"/>
  <c r="B9846" i="4" s="1"/>
  <c r="D9845" i="4"/>
  <c r="A9845" i="4"/>
  <c r="C9845" i="4" s="1"/>
  <c r="D9844" i="4"/>
  <c r="A9844" i="4"/>
  <c r="C9844" i="4" s="1"/>
  <c r="D9843" i="4"/>
  <c r="A9843" i="4"/>
  <c r="C9843" i="4" s="1"/>
  <c r="D9842" i="4"/>
  <c r="A9842" i="4"/>
  <c r="B9842" i="4" s="1"/>
  <c r="D9841" i="4"/>
  <c r="A9841" i="4"/>
  <c r="C9841" i="4" s="1"/>
  <c r="D9840" i="4"/>
  <c r="A9840" i="4"/>
  <c r="C9840" i="4" s="1"/>
  <c r="D9839" i="4"/>
  <c r="A9839" i="4"/>
  <c r="D9838" i="4"/>
  <c r="A9838" i="4"/>
  <c r="C9838" i="4" s="1"/>
  <c r="D9837" i="4"/>
  <c r="A9837" i="4"/>
  <c r="C9837" i="4" s="1"/>
  <c r="D9836" i="4"/>
  <c r="A9836" i="4"/>
  <c r="D9835" i="4"/>
  <c r="A9835" i="4"/>
  <c r="C9835" i="4" s="1"/>
  <c r="D9834" i="4"/>
  <c r="A9834" i="4"/>
  <c r="B9834" i="4" s="1"/>
  <c r="D9833" i="4"/>
  <c r="A9833" i="4"/>
  <c r="B9833" i="4" s="1"/>
  <c r="D9832" i="4"/>
  <c r="A9832" i="4"/>
  <c r="D9831" i="4"/>
  <c r="A9831" i="4"/>
  <c r="B9831" i="4" s="1"/>
  <c r="D9830" i="4"/>
  <c r="A9830" i="4"/>
  <c r="C9830" i="4" s="1"/>
  <c r="D9829" i="4"/>
  <c r="A9829" i="4"/>
  <c r="C9829" i="4" s="1"/>
  <c r="D9828" i="4"/>
  <c r="A9828" i="4"/>
  <c r="C9828" i="4" s="1"/>
  <c r="D9827" i="4"/>
  <c r="A9827" i="4"/>
  <c r="C9827" i="4" s="1"/>
  <c r="D9826" i="4"/>
  <c r="A9826" i="4"/>
  <c r="B9826" i="4" s="1"/>
  <c r="D9825" i="4"/>
  <c r="A9825" i="4"/>
  <c r="D9824" i="4"/>
  <c r="A9824" i="4"/>
  <c r="C9824" i="4" s="1"/>
  <c r="D9823" i="4"/>
  <c r="A9823" i="4"/>
  <c r="C9823" i="4" s="1"/>
  <c r="D9822" i="4"/>
  <c r="A9822" i="4"/>
  <c r="B9822" i="4" s="1"/>
  <c r="D9821" i="4"/>
  <c r="A9821" i="4"/>
  <c r="C9821" i="4" s="1"/>
  <c r="D9820" i="4"/>
  <c r="A9820" i="4"/>
  <c r="B9820" i="4" s="1"/>
  <c r="D9819" i="4"/>
  <c r="A9819" i="4"/>
  <c r="C9819" i="4" s="1"/>
  <c r="D9818" i="4"/>
  <c r="A9818" i="4"/>
  <c r="D9817" i="4"/>
  <c r="A9817" i="4"/>
  <c r="C9817" i="4" s="1"/>
  <c r="D9816" i="4"/>
  <c r="A9816" i="4"/>
  <c r="C9816" i="4" s="1"/>
  <c r="D9815" i="4"/>
  <c r="A9815" i="4"/>
  <c r="C9815" i="4" s="1"/>
  <c r="D9814" i="4"/>
  <c r="A9814" i="4"/>
  <c r="B9814" i="4" s="1"/>
  <c r="D9813" i="4"/>
  <c r="A9813" i="4"/>
  <c r="D9812" i="4"/>
  <c r="A9812" i="4"/>
  <c r="D9811" i="4"/>
  <c r="A9811" i="4"/>
  <c r="C9811" i="4" s="1"/>
  <c r="D9810" i="4"/>
  <c r="A9810" i="4"/>
  <c r="B9810" i="4" s="1"/>
  <c r="D9809" i="4"/>
  <c r="A9809" i="4"/>
  <c r="C9809" i="4" s="1"/>
  <c r="D9808" i="4"/>
  <c r="A9808" i="4"/>
  <c r="D9807" i="4"/>
  <c r="A9807" i="4"/>
  <c r="C9807" i="4" s="1"/>
  <c r="D9806" i="4"/>
  <c r="A9806" i="4"/>
  <c r="B9806" i="4" s="1"/>
  <c r="D9805" i="4"/>
  <c r="A9805" i="4"/>
  <c r="B9805" i="4" s="1"/>
  <c r="D9804" i="4"/>
  <c r="A9804" i="4"/>
  <c r="C9804" i="4" s="1"/>
  <c r="D9803" i="4"/>
  <c r="A9803" i="4"/>
  <c r="C9803" i="4" s="1"/>
  <c r="D9802" i="4"/>
  <c r="A9802" i="4"/>
  <c r="B9802" i="4" s="1"/>
  <c r="D9801" i="4"/>
  <c r="A9801" i="4"/>
  <c r="D9800" i="4"/>
  <c r="A9800" i="4"/>
  <c r="C9800" i="4" s="1"/>
  <c r="D9799" i="4"/>
  <c r="A9799" i="4"/>
  <c r="C9799" i="4" s="1"/>
  <c r="D9798" i="4"/>
  <c r="A9798" i="4"/>
  <c r="B9798" i="4" s="1"/>
  <c r="D9797" i="4"/>
  <c r="A9797" i="4"/>
  <c r="C9797" i="4" s="1"/>
  <c r="D9796" i="4"/>
  <c r="A9796" i="4"/>
  <c r="B9796" i="4" s="1"/>
  <c r="D9795" i="4"/>
  <c r="A9795" i="4"/>
  <c r="C9795" i="4" s="1"/>
  <c r="D9794" i="4"/>
  <c r="A9794" i="4"/>
  <c r="D9793" i="4"/>
  <c r="A9793" i="4"/>
  <c r="C9793" i="4" s="1"/>
  <c r="D9792" i="4"/>
  <c r="A9792" i="4"/>
  <c r="C9792" i="4" s="1"/>
  <c r="D9791" i="4"/>
  <c r="A9791" i="4"/>
  <c r="C9791" i="4" s="1"/>
  <c r="D9790" i="4"/>
  <c r="A9790" i="4"/>
  <c r="B9790" i="4" s="1"/>
  <c r="D9789" i="4"/>
  <c r="A9789" i="4"/>
  <c r="D9788" i="4"/>
  <c r="A9788" i="4"/>
  <c r="C9788" i="4" s="1"/>
  <c r="D9787" i="4"/>
  <c r="A9787" i="4"/>
  <c r="B9787" i="4" s="1"/>
  <c r="D9786" i="4"/>
  <c r="A9786" i="4"/>
  <c r="D9785" i="4"/>
  <c r="A9785" i="4"/>
  <c r="C9785" i="4" s="1"/>
  <c r="D9784" i="4"/>
  <c r="A9784" i="4"/>
  <c r="C9784" i="4" s="1"/>
  <c r="D9783" i="4"/>
  <c r="A9783" i="4"/>
  <c r="C9783" i="4" s="1"/>
  <c r="D9782" i="4"/>
  <c r="A9782" i="4"/>
  <c r="B9782" i="4" s="1"/>
  <c r="D9781" i="4"/>
  <c r="A9781" i="4"/>
  <c r="C9781" i="4" s="1"/>
  <c r="D9780" i="4"/>
  <c r="A9780" i="4"/>
  <c r="C9780" i="4" s="1"/>
  <c r="D9779" i="4"/>
  <c r="A9779" i="4"/>
  <c r="B9779" i="4" s="1"/>
  <c r="D9778" i="4"/>
  <c r="A9778" i="4"/>
  <c r="B9778" i="4" s="1"/>
  <c r="D9777" i="4"/>
  <c r="A9777" i="4"/>
  <c r="B9777" i="4" s="1"/>
  <c r="D9776" i="4"/>
  <c r="A9776" i="4"/>
  <c r="B9776" i="4" s="1"/>
  <c r="D9775" i="4"/>
  <c r="A9775" i="4"/>
  <c r="D9774" i="4"/>
  <c r="A9774" i="4"/>
  <c r="B9774" i="4" s="1"/>
  <c r="D9773" i="4"/>
  <c r="A9773" i="4"/>
  <c r="B9773" i="4" s="1"/>
  <c r="D9772" i="4"/>
  <c r="A9772" i="4"/>
  <c r="C9772" i="4" s="1"/>
  <c r="D9771" i="4"/>
  <c r="A9771" i="4"/>
  <c r="C9771" i="4" s="1"/>
  <c r="D9770" i="4"/>
  <c r="A9770" i="4"/>
  <c r="B9770" i="4" s="1"/>
  <c r="D9769" i="4"/>
  <c r="A9769" i="4"/>
  <c r="C9769" i="4" s="1"/>
  <c r="D9768" i="4"/>
  <c r="A9768" i="4"/>
  <c r="B9768" i="4" s="1"/>
  <c r="D9767" i="4"/>
  <c r="A9767" i="4"/>
  <c r="B9767" i="4" s="1"/>
  <c r="D9766" i="4"/>
  <c r="A9766" i="4"/>
  <c r="D9765" i="4"/>
  <c r="A9765" i="4"/>
  <c r="C9765" i="4" s="1"/>
  <c r="D9764" i="4"/>
  <c r="A9764" i="4"/>
  <c r="C9764" i="4" s="1"/>
  <c r="D9763" i="4"/>
  <c r="A9763" i="4"/>
  <c r="B9763" i="4" s="1"/>
  <c r="D9762" i="4"/>
  <c r="A9762" i="4"/>
  <c r="D9761" i="4"/>
  <c r="A9761" i="4"/>
  <c r="B9761" i="4" s="1"/>
  <c r="D9760" i="4"/>
  <c r="A9760" i="4"/>
  <c r="B9760" i="4" s="1"/>
  <c r="D9759" i="4"/>
  <c r="A9759" i="4"/>
  <c r="C9759" i="4" s="1"/>
  <c r="D9758" i="4"/>
  <c r="A9758" i="4"/>
  <c r="B9758" i="4" s="1"/>
  <c r="D9757" i="4"/>
  <c r="A9757" i="4"/>
  <c r="B9757" i="4" s="1"/>
  <c r="D9756" i="4"/>
  <c r="A9756" i="4"/>
  <c r="D9755" i="4"/>
  <c r="A9755" i="4"/>
  <c r="C9755" i="4" s="1"/>
  <c r="D9754" i="4"/>
  <c r="A9754" i="4"/>
  <c r="B9754" i="4" s="1"/>
  <c r="D9753" i="4"/>
  <c r="A9753" i="4"/>
  <c r="C9753" i="4" s="1"/>
  <c r="D9752" i="4"/>
  <c r="A9752" i="4"/>
  <c r="C9752" i="4" s="1"/>
  <c r="D9751" i="4"/>
  <c r="A9751" i="4"/>
  <c r="C9751" i="4" s="1"/>
  <c r="D9750" i="4"/>
  <c r="A9750" i="4"/>
  <c r="B9750" i="4" s="1"/>
  <c r="D9749" i="4"/>
  <c r="A9749" i="4"/>
  <c r="D9748" i="4"/>
  <c r="A9748" i="4"/>
  <c r="C9748" i="4" s="1"/>
  <c r="D9747" i="4"/>
  <c r="A9747" i="4"/>
  <c r="C9747" i="4" s="1"/>
  <c r="D9746" i="4"/>
  <c r="A9746" i="4"/>
  <c r="B9746" i="4" s="1"/>
  <c r="D9745" i="4"/>
  <c r="A9745" i="4"/>
  <c r="C9745" i="4" s="1"/>
  <c r="D9744" i="4"/>
  <c r="A9744" i="4"/>
  <c r="B9744" i="4" s="1"/>
  <c r="D9743" i="4"/>
  <c r="A9743" i="4"/>
  <c r="B9743" i="4" s="1"/>
  <c r="D9742" i="4"/>
  <c r="A9742" i="4"/>
  <c r="B9742" i="4" s="1"/>
  <c r="D9741" i="4"/>
  <c r="A9741" i="4"/>
  <c r="B9741" i="4" s="1"/>
  <c r="D9740" i="4"/>
  <c r="A9740" i="4"/>
  <c r="C9740" i="4" s="1"/>
  <c r="D9739" i="4"/>
  <c r="A9739" i="4"/>
  <c r="B9739" i="4" s="1"/>
  <c r="D9738" i="4"/>
  <c r="A9738" i="4"/>
  <c r="B9738" i="4" s="1"/>
  <c r="D9737" i="4"/>
  <c r="A9737" i="4"/>
  <c r="D9736" i="4"/>
  <c r="A9736" i="4"/>
  <c r="C9736" i="4" s="1"/>
  <c r="D9735" i="4"/>
  <c r="A9735" i="4"/>
  <c r="B9735" i="4" s="1"/>
  <c r="D9734" i="4"/>
  <c r="A9734" i="4"/>
  <c r="B9734" i="4" s="1"/>
  <c r="D9733" i="4"/>
  <c r="A9733" i="4"/>
  <c r="C9733" i="4" s="1"/>
  <c r="D9732" i="4"/>
  <c r="A9732" i="4"/>
  <c r="D9731" i="4"/>
  <c r="A9731" i="4"/>
  <c r="C9731" i="4" s="1"/>
  <c r="D9730" i="4"/>
  <c r="A9730" i="4"/>
  <c r="B9730" i="4" s="1"/>
  <c r="D9729" i="4"/>
  <c r="A9729" i="4"/>
  <c r="C9729" i="4" s="1"/>
  <c r="D9728" i="4"/>
  <c r="A9728" i="4"/>
  <c r="C9728" i="4" s="1"/>
  <c r="D9727" i="4"/>
  <c r="A9727" i="4"/>
  <c r="C9727" i="4" s="1"/>
  <c r="D9726" i="4"/>
  <c r="A9726" i="4"/>
  <c r="B9726" i="4" s="1"/>
  <c r="D9725" i="4"/>
  <c r="A9725" i="4"/>
  <c r="C9725" i="4" s="1"/>
  <c r="D9724" i="4"/>
  <c r="A9724" i="4"/>
  <c r="B9724" i="4" s="1"/>
  <c r="D9723" i="4"/>
  <c r="A9723" i="4"/>
  <c r="C9723" i="4" s="1"/>
  <c r="D9722" i="4"/>
  <c r="A9722" i="4"/>
  <c r="B9722" i="4" s="1"/>
  <c r="D9721" i="4"/>
  <c r="A9721" i="4"/>
  <c r="C9721" i="4" s="1"/>
  <c r="D9720" i="4"/>
  <c r="A9720" i="4"/>
  <c r="B9720" i="4" s="1"/>
  <c r="D9719" i="4"/>
  <c r="A9719" i="4"/>
  <c r="B9719" i="4" s="1"/>
  <c r="D9718" i="4"/>
  <c r="A9718" i="4"/>
  <c r="B9718" i="4" s="1"/>
  <c r="D9717" i="4"/>
  <c r="A9717" i="4"/>
  <c r="C9717" i="4" s="1"/>
  <c r="D9716" i="4"/>
  <c r="A9716" i="4"/>
  <c r="D9715" i="4"/>
  <c r="A9715" i="4"/>
  <c r="D9714" i="4"/>
  <c r="A9714" i="4"/>
  <c r="B9714" i="4" s="1"/>
  <c r="D9713" i="4"/>
  <c r="A9713" i="4"/>
  <c r="C9713" i="4" s="1"/>
  <c r="D9712" i="4"/>
  <c r="A9712" i="4"/>
  <c r="C9712" i="4" s="1"/>
  <c r="D9711" i="4"/>
  <c r="A9711" i="4"/>
  <c r="C9711" i="4" s="1"/>
  <c r="D9710" i="4"/>
  <c r="A9710" i="4"/>
  <c r="B9710" i="4" s="1"/>
  <c r="D9709" i="4"/>
  <c r="A9709" i="4"/>
  <c r="D9708" i="4"/>
  <c r="A9708" i="4"/>
  <c r="C9708" i="4" s="1"/>
  <c r="D9707" i="4"/>
  <c r="A9707" i="4"/>
  <c r="B9707" i="4" s="1"/>
  <c r="D9706" i="4"/>
  <c r="A9706" i="4"/>
  <c r="B9706" i="4" s="1"/>
  <c r="D9705" i="4"/>
  <c r="A9705" i="4"/>
  <c r="D9704" i="4"/>
  <c r="A9704" i="4"/>
  <c r="D9703" i="4"/>
  <c r="A9703" i="4"/>
  <c r="C9703" i="4" s="1"/>
  <c r="D9702" i="4"/>
  <c r="A9702" i="4"/>
  <c r="D9701" i="4"/>
  <c r="A9701" i="4"/>
  <c r="C9701" i="4" s="1"/>
  <c r="D9700" i="4"/>
  <c r="A9700" i="4"/>
  <c r="C9700" i="4" s="1"/>
  <c r="D9699" i="4"/>
  <c r="A9699" i="4"/>
  <c r="D9698" i="4"/>
  <c r="A9698" i="4"/>
  <c r="B9698" i="4" s="1"/>
  <c r="D9697" i="4"/>
  <c r="A9697" i="4"/>
  <c r="B9697" i="4" s="1"/>
  <c r="D9696" i="4"/>
  <c r="A9696" i="4"/>
  <c r="B9696" i="4" s="1"/>
  <c r="D9695" i="4"/>
  <c r="A9695" i="4"/>
  <c r="C9695" i="4" s="1"/>
  <c r="D9694" i="4"/>
  <c r="A9694" i="4"/>
  <c r="B9694" i="4" s="1"/>
  <c r="D9693" i="4"/>
  <c r="A9693" i="4"/>
  <c r="B9693" i="4" s="1"/>
  <c r="D9692" i="4"/>
  <c r="A9692" i="4"/>
  <c r="B9692" i="4" s="1"/>
  <c r="D9691" i="4"/>
  <c r="A9691" i="4"/>
  <c r="C9691" i="4" s="1"/>
  <c r="D9690" i="4"/>
  <c r="A9690" i="4"/>
  <c r="B9690" i="4" s="1"/>
  <c r="D9689" i="4"/>
  <c r="A9689" i="4"/>
  <c r="D9688" i="4"/>
  <c r="A9688" i="4"/>
  <c r="C9688" i="4" s="1"/>
  <c r="D9687" i="4"/>
  <c r="A9687" i="4"/>
  <c r="C9687" i="4" s="1"/>
  <c r="D9686" i="4"/>
  <c r="A9686" i="4"/>
  <c r="D9685" i="4"/>
  <c r="A9685" i="4"/>
  <c r="D9684" i="4"/>
  <c r="A9684" i="4"/>
  <c r="C9684" i="4" s="1"/>
  <c r="D9683" i="4"/>
  <c r="A9683" i="4"/>
  <c r="D9682" i="4"/>
  <c r="A9682" i="4"/>
  <c r="B9682" i="4" s="1"/>
  <c r="D9681" i="4"/>
  <c r="A9681" i="4"/>
  <c r="C9681" i="4" s="1"/>
  <c r="D9680" i="4"/>
  <c r="A9680" i="4"/>
  <c r="B9680" i="4" s="1"/>
  <c r="D9679" i="4"/>
  <c r="A9679" i="4"/>
  <c r="C9679" i="4" s="1"/>
  <c r="D9678" i="4"/>
  <c r="A9678" i="4"/>
  <c r="B9678" i="4" s="1"/>
  <c r="D9677" i="4"/>
  <c r="A9677" i="4"/>
  <c r="D9676" i="4"/>
  <c r="A9676" i="4"/>
  <c r="C9676" i="4" s="1"/>
  <c r="D9675" i="4"/>
  <c r="A9675" i="4"/>
  <c r="B9675" i="4" s="1"/>
  <c r="D9674" i="4"/>
  <c r="A9674" i="4"/>
  <c r="B9674" i="4" s="1"/>
  <c r="D9673" i="4"/>
  <c r="A9673" i="4"/>
  <c r="C9673" i="4" s="1"/>
  <c r="D9672" i="4"/>
  <c r="A9672" i="4"/>
  <c r="C9672" i="4" s="1"/>
  <c r="D9671" i="4"/>
  <c r="A9671" i="4"/>
  <c r="C9671" i="4" s="1"/>
  <c r="D9670" i="4"/>
  <c r="A9670" i="4"/>
  <c r="D9669" i="4"/>
  <c r="A9669" i="4"/>
  <c r="D9668" i="4"/>
  <c r="A9668" i="4"/>
  <c r="D9667" i="4"/>
  <c r="A9667" i="4"/>
  <c r="D9666" i="4"/>
  <c r="A9666" i="4"/>
  <c r="B9666" i="4" s="1"/>
  <c r="D9665" i="4"/>
  <c r="A9665" i="4"/>
  <c r="C9665" i="4" s="1"/>
  <c r="D9664" i="4"/>
  <c r="A9664" i="4"/>
  <c r="C9664" i="4" s="1"/>
  <c r="D9663" i="4"/>
  <c r="A9663" i="4"/>
  <c r="B9663" i="4" s="1"/>
  <c r="D9662" i="4"/>
  <c r="A9662" i="4"/>
  <c r="B9662" i="4" s="1"/>
  <c r="D9661" i="4"/>
  <c r="A9661" i="4"/>
  <c r="C9661" i="4" s="1"/>
  <c r="D9660" i="4"/>
  <c r="A9660" i="4"/>
  <c r="D9659" i="4"/>
  <c r="A9659" i="4"/>
  <c r="C9659" i="4" s="1"/>
  <c r="D9658" i="4"/>
  <c r="A9658" i="4"/>
  <c r="B9658" i="4" s="1"/>
  <c r="D9657" i="4"/>
  <c r="A9657" i="4"/>
  <c r="C9657" i="4" s="1"/>
  <c r="D9656" i="4"/>
  <c r="A9656" i="4"/>
  <c r="C9656" i="4" s="1"/>
  <c r="D9655" i="4"/>
  <c r="A9655" i="4"/>
  <c r="C9655" i="4" s="1"/>
  <c r="D9654" i="4"/>
  <c r="A9654" i="4"/>
  <c r="D9653" i="4"/>
  <c r="A9653" i="4"/>
  <c r="D9652" i="4"/>
  <c r="A9652" i="4"/>
  <c r="D9651" i="4"/>
  <c r="A9651" i="4"/>
  <c r="D9650" i="4"/>
  <c r="A9650" i="4"/>
  <c r="B9650" i="4" s="1"/>
  <c r="D9649" i="4"/>
  <c r="A9649" i="4"/>
  <c r="B9649" i="4" s="1"/>
  <c r="D9648" i="4"/>
  <c r="A9648" i="4"/>
  <c r="C9648" i="4" s="1"/>
  <c r="D9647" i="4"/>
  <c r="A9647" i="4"/>
  <c r="C9647" i="4" s="1"/>
  <c r="D9646" i="4"/>
  <c r="A9646" i="4"/>
  <c r="B9646" i="4" s="1"/>
  <c r="D9645" i="4"/>
  <c r="A9645" i="4"/>
  <c r="B9645" i="4" s="1"/>
  <c r="D9644" i="4"/>
  <c r="A9644" i="4"/>
  <c r="C9644" i="4" s="1"/>
  <c r="D9643" i="4"/>
  <c r="A9643" i="4"/>
  <c r="B9643" i="4" s="1"/>
  <c r="D9642" i="4"/>
  <c r="A9642" i="4"/>
  <c r="B9642" i="4" s="1"/>
  <c r="D9641" i="4"/>
  <c r="A9641" i="4"/>
  <c r="C9641" i="4" s="1"/>
  <c r="D9640" i="4"/>
  <c r="A9640" i="4"/>
  <c r="C9640" i="4" s="1"/>
  <c r="D9639" i="4"/>
  <c r="A9639" i="4"/>
  <c r="C9639" i="4" s="1"/>
  <c r="D9638" i="4"/>
  <c r="A9638" i="4"/>
  <c r="D9637" i="4"/>
  <c r="A9637" i="4"/>
  <c r="D9636" i="4"/>
  <c r="A9636" i="4"/>
  <c r="D9635" i="4"/>
  <c r="A9635" i="4"/>
  <c r="D9634" i="4"/>
  <c r="A9634" i="4"/>
  <c r="B9634" i="4" s="1"/>
  <c r="D9633" i="4"/>
  <c r="A9633" i="4"/>
  <c r="B9633" i="4" s="1"/>
  <c r="D9632" i="4"/>
  <c r="A9632" i="4"/>
  <c r="D9631" i="4"/>
  <c r="A9631" i="4"/>
  <c r="C9631" i="4" s="1"/>
  <c r="D9630" i="4"/>
  <c r="A9630" i="4"/>
  <c r="B9630" i="4" s="1"/>
  <c r="D9629" i="4"/>
  <c r="A9629" i="4"/>
  <c r="B9629" i="4" s="1"/>
  <c r="D9628" i="4"/>
  <c r="A9628" i="4"/>
  <c r="B9628" i="4" s="1"/>
  <c r="D9627" i="4"/>
  <c r="A9627" i="4"/>
  <c r="B9627" i="4" s="1"/>
  <c r="D9626" i="4"/>
  <c r="A9626" i="4"/>
  <c r="B9626" i="4" s="1"/>
  <c r="D9625" i="4"/>
  <c r="A9625" i="4"/>
  <c r="C9625" i="4" s="1"/>
  <c r="D9624" i="4"/>
  <c r="A9624" i="4"/>
  <c r="C9624" i="4" s="1"/>
  <c r="D9623" i="4"/>
  <c r="A9623" i="4"/>
  <c r="C9623" i="4" s="1"/>
  <c r="D9622" i="4"/>
  <c r="A9622" i="4"/>
  <c r="D9621" i="4"/>
  <c r="A9621" i="4"/>
  <c r="D9620" i="4"/>
  <c r="A9620" i="4"/>
  <c r="D9619" i="4"/>
  <c r="A9619" i="4"/>
  <c r="B9619" i="4" s="1"/>
  <c r="D9618" i="4"/>
  <c r="A9618" i="4"/>
  <c r="B9618" i="4" s="1"/>
  <c r="D9617" i="4"/>
  <c r="A9617" i="4"/>
  <c r="C9617" i="4" s="1"/>
  <c r="D9616" i="4"/>
  <c r="A9616" i="4"/>
  <c r="B9616" i="4" s="1"/>
  <c r="D9615" i="4"/>
  <c r="A9615" i="4"/>
  <c r="C9615" i="4" s="1"/>
  <c r="D9614" i="4"/>
  <c r="A9614" i="4"/>
  <c r="B9614" i="4" s="1"/>
  <c r="D9613" i="4"/>
  <c r="A9613" i="4"/>
  <c r="D9612" i="4"/>
  <c r="A9612" i="4"/>
  <c r="C9612" i="4" s="1"/>
  <c r="D9611" i="4"/>
  <c r="A9611" i="4"/>
  <c r="B9611" i="4" s="1"/>
  <c r="D9610" i="4"/>
  <c r="A9610" i="4"/>
  <c r="B9610" i="4" s="1"/>
  <c r="D9609" i="4"/>
  <c r="A9609" i="4"/>
  <c r="B9609" i="4" s="1"/>
  <c r="D9608" i="4"/>
  <c r="A9608" i="4"/>
  <c r="C9608" i="4" s="1"/>
  <c r="D9607" i="4"/>
  <c r="A9607" i="4"/>
  <c r="C9607" i="4" s="1"/>
  <c r="D9606" i="4"/>
  <c r="A9606" i="4"/>
  <c r="D9605" i="4"/>
  <c r="A9605" i="4"/>
  <c r="D9604" i="4"/>
  <c r="A9604" i="4"/>
  <c r="D9603" i="4"/>
  <c r="A9603" i="4"/>
  <c r="D9602" i="4"/>
  <c r="A9602" i="4"/>
  <c r="B9602" i="4" s="1"/>
  <c r="D9601" i="4"/>
  <c r="A9601" i="4"/>
  <c r="B9601" i="4" s="1"/>
  <c r="D9600" i="4"/>
  <c r="A9600" i="4"/>
  <c r="C9600" i="4" s="1"/>
  <c r="D9599" i="4"/>
  <c r="A9599" i="4"/>
  <c r="B9599" i="4" s="1"/>
  <c r="D9598" i="4"/>
  <c r="A9598" i="4"/>
  <c r="D9597" i="4"/>
  <c r="A9597" i="4"/>
  <c r="B9597" i="4" s="1"/>
  <c r="D9596" i="4"/>
  <c r="A9596" i="4"/>
  <c r="B9596" i="4" s="1"/>
  <c r="D9595" i="4"/>
  <c r="A9595" i="4"/>
  <c r="C9595" i="4" s="1"/>
  <c r="D9594" i="4"/>
  <c r="A9594" i="4"/>
  <c r="B9594" i="4" s="1"/>
  <c r="D9593" i="4"/>
  <c r="A9593" i="4"/>
  <c r="D9592" i="4"/>
  <c r="A9592" i="4"/>
  <c r="C9592" i="4" s="1"/>
  <c r="D9591" i="4"/>
  <c r="A9591" i="4"/>
  <c r="C9591" i="4" s="1"/>
  <c r="D9590" i="4"/>
  <c r="A9590" i="4"/>
  <c r="D9589" i="4"/>
  <c r="A9589" i="4"/>
  <c r="B9589" i="4" s="1"/>
  <c r="D9588" i="4"/>
  <c r="A9588" i="4"/>
  <c r="D9587" i="4"/>
  <c r="A9587" i="4"/>
  <c r="D9586" i="4"/>
  <c r="A9586" i="4"/>
  <c r="B9586" i="4" s="1"/>
  <c r="D9585" i="4"/>
  <c r="A9585" i="4"/>
  <c r="D9584" i="4"/>
  <c r="A9584" i="4"/>
  <c r="B9584" i="4" s="1"/>
  <c r="D9583" i="4"/>
  <c r="A9583" i="4"/>
  <c r="C9583" i="4" s="1"/>
  <c r="D9582" i="4"/>
  <c r="A9582" i="4"/>
  <c r="B9582" i="4" s="1"/>
  <c r="D9581" i="4"/>
  <c r="A9581" i="4"/>
  <c r="B9581" i="4" s="1"/>
  <c r="D9580" i="4"/>
  <c r="A9580" i="4"/>
  <c r="C9580" i="4" s="1"/>
  <c r="D9579" i="4"/>
  <c r="A9579" i="4"/>
  <c r="B9579" i="4" s="1"/>
  <c r="D9578" i="4"/>
  <c r="A9578" i="4"/>
  <c r="B9578" i="4" s="1"/>
  <c r="D9577" i="4"/>
  <c r="A9577" i="4"/>
  <c r="C9577" i="4" s="1"/>
  <c r="D9576" i="4"/>
  <c r="A9576" i="4"/>
  <c r="C9576" i="4" s="1"/>
  <c r="D9575" i="4"/>
  <c r="A9575" i="4"/>
  <c r="C9575" i="4" s="1"/>
  <c r="D9574" i="4"/>
  <c r="A9574" i="4"/>
  <c r="D9573" i="4"/>
  <c r="A9573" i="4"/>
  <c r="D9572" i="4"/>
  <c r="A9572" i="4"/>
  <c r="B9572" i="4" s="1"/>
  <c r="D9571" i="4"/>
  <c r="A9571" i="4"/>
  <c r="D9570" i="4"/>
  <c r="A9570" i="4"/>
  <c r="B9570" i="4" s="1"/>
  <c r="D9569" i="4"/>
  <c r="A9569" i="4"/>
  <c r="B9569" i="4" s="1"/>
  <c r="D9568" i="4"/>
  <c r="A9568" i="4"/>
  <c r="C9568" i="4" s="1"/>
  <c r="D9567" i="4"/>
  <c r="A9567" i="4"/>
  <c r="D9566" i="4"/>
  <c r="A9566" i="4"/>
  <c r="B9566" i="4" s="1"/>
  <c r="D9565" i="4"/>
  <c r="A9565" i="4"/>
  <c r="C9565" i="4" s="1"/>
  <c r="D9564" i="4"/>
  <c r="A9564" i="4"/>
  <c r="B9564" i="4" s="1"/>
  <c r="D9563" i="4"/>
  <c r="A9563" i="4"/>
  <c r="B9563" i="4" s="1"/>
  <c r="D9562" i="4"/>
  <c r="A9562" i="4"/>
  <c r="B9562" i="4" s="1"/>
  <c r="D9561" i="4"/>
  <c r="A9561" i="4"/>
  <c r="C9561" i="4" s="1"/>
  <c r="D9560" i="4"/>
  <c r="A9560" i="4"/>
  <c r="D9559" i="4"/>
  <c r="A9559" i="4"/>
  <c r="C9559" i="4" s="1"/>
  <c r="D9558" i="4"/>
  <c r="A9558" i="4"/>
  <c r="D9557" i="4"/>
  <c r="A9557" i="4"/>
  <c r="D9556" i="4"/>
  <c r="A9556" i="4"/>
  <c r="D9555" i="4"/>
  <c r="A9555" i="4"/>
  <c r="B9555" i="4" s="1"/>
  <c r="D9554" i="4"/>
  <c r="A9554" i="4"/>
  <c r="B9554" i="4" s="1"/>
  <c r="D9553" i="4"/>
  <c r="A9553" i="4"/>
  <c r="C9553" i="4" s="1"/>
  <c r="D9552" i="4"/>
  <c r="A9552" i="4"/>
  <c r="B9552" i="4" s="1"/>
  <c r="D9551" i="4"/>
  <c r="A9551" i="4"/>
  <c r="B9551" i="4" s="1"/>
  <c r="D9550" i="4"/>
  <c r="A9550" i="4"/>
  <c r="B9550" i="4" s="1"/>
  <c r="D9549" i="4"/>
  <c r="A9549" i="4"/>
  <c r="B9549" i="4" s="1"/>
  <c r="D9548" i="4"/>
  <c r="A9548" i="4"/>
  <c r="D9547" i="4"/>
  <c r="A9547" i="4"/>
  <c r="D9546" i="4"/>
  <c r="A9546" i="4"/>
  <c r="B9546" i="4" s="1"/>
  <c r="D9545" i="4"/>
  <c r="A9545" i="4"/>
  <c r="B9545" i="4" s="1"/>
  <c r="D9544" i="4"/>
  <c r="A9544" i="4"/>
  <c r="C9544" i="4" s="1"/>
  <c r="D9543" i="4"/>
  <c r="A9543" i="4"/>
  <c r="D9542" i="4"/>
  <c r="A9542" i="4"/>
  <c r="D9541" i="4"/>
  <c r="A9541" i="4"/>
  <c r="D9540" i="4"/>
  <c r="A9540" i="4"/>
  <c r="D9539" i="4"/>
  <c r="A9539" i="4"/>
  <c r="D9538" i="4"/>
  <c r="A9538" i="4"/>
  <c r="B9538" i="4" s="1"/>
  <c r="D9537" i="4"/>
  <c r="A9537" i="4"/>
  <c r="B9537" i="4" s="1"/>
  <c r="D9536" i="4"/>
  <c r="A9536" i="4"/>
  <c r="C9536" i="4" s="1"/>
  <c r="D9535" i="4"/>
  <c r="A9535" i="4"/>
  <c r="D9534" i="4"/>
  <c r="A9534" i="4"/>
  <c r="D9533" i="4"/>
  <c r="A9533" i="4"/>
  <c r="B9533" i="4" s="1"/>
  <c r="D9532" i="4"/>
  <c r="A9532" i="4"/>
  <c r="B9532" i="4" s="1"/>
  <c r="D9531" i="4"/>
  <c r="A9531" i="4"/>
  <c r="C9531" i="4" s="1"/>
  <c r="D9530" i="4"/>
  <c r="A9530" i="4"/>
  <c r="D9529" i="4"/>
  <c r="A9529" i="4"/>
  <c r="C9529" i="4" s="1"/>
  <c r="D9528" i="4"/>
  <c r="A9528" i="4"/>
  <c r="B9528" i="4" s="1"/>
  <c r="D9527" i="4"/>
  <c r="A9527" i="4"/>
  <c r="C9527" i="4" s="1"/>
  <c r="D9526" i="4"/>
  <c r="A9526" i="4"/>
  <c r="D9525" i="4"/>
  <c r="A9525" i="4"/>
  <c r="B9525" i="4" s="1"/>
  <c r="D9524" i="4"/>
  <c r="A9524" i="4"/>
  <c r="D9523" i="4"/>
  <c r="A9523" i="4"/>
  <c r="D9522" i="4"/>
  <c r="A9522" i="4"/>
  <c r="B9522" i="4" s="1"/>
  <c r="D9521" i="4"/>
  <c r="A9521" i="4"/>
  <c r="C9521" i="4" s="1"/>
  <c r="D9520" i="4"/>
  <c r="A9520" i="4"/>
  <c r="D9519" i="4"/>
  <c r="A9519" i="4"/>
  <c r="C9519" i="4" s="1"/>
  <c r="D9518" i="4"/>
  <c r="A9518" i="4"/>
  <c r="B9518" i="4" s="1"/>
  <c r="D9517" i="4"/>
  <c r="A9517" i="4"/>
  <c r="C9517" i="4" s="1"/>
  <c r="D9516" i="4"/>
  <c r="A9516" i="4"/>
  <c r="C9516" i="4" s="1"/>
  <c r="D9515" i="4"/>
  <c r="A9515" i="4"/>
  <c r="D9514" i="4"/>
  <c r="A9514" i="4"/>
  <c r="B9514" i="4" s="1"/>
  <c r="D9513" i="4"/>
  <c r="A9513" i="4"/>
  <c r="C9513" i="4" s="1"/>
  <c r="D9512" i="4"/>
  <c r="A9512" i="4"/>
  <c r="C9512" i="4" s="1"/>
  <c r="D9511" i="4"/>
  <c r="A9511" i="4"/>
  <c r="C9511" i="4" s="1"/>
  <c r="D9510" i="4"/>
  <c r="A9510" i="4"/>
  <c r="D9509" i="4"/>
  <c r="A9509" i="4"/>
  <c r="D9508" i="4"/>
  <c r="A9508" i="4"/>
  <c r="B9508" i="4" s="1"/>
  <c r="D9507" i="4"/>
  <c r="A9507" i="4"/>
  <c r="D9506" i="4"/>
  <c r="A9506" i="4"/>
  <c r="B9506" i="4" s="1"/>
  <c r="D9505" i="4"/>
  <c r="A9505" i="4"/>
  <c r="B9505" i="4" s="1"/>
  <c r="D9504" i="4"/>
  <c r="A9504" i="4"/>
  <c r="C9504" i="4" s="1"/>
  <c r="D9503" i="4"/>
  <c r="A9503" i="4"/>
  <c r="D9502" i="4"/>
  <c r="A9502" i="4"/>
  <c r="B9502" i="4" s="1"/>
  <c r="D9501" i="4"/>
  <c r="A9501" i="4"/>
  <c r="C9501" i="4" s="1"/>
  <c r="D9500" i="4"/>
  <c r="A9500" i="4"/>
  <c r="C9500" i="4" s="1"/>
  <c r="D9499" i="4"/>
  <c r="A9499" i="4"/>
  <c r="C9499" i="4" s="1"/>
  <c r="D9498" i="4"/>
  <c r="A9498" i="4"/>
  <c r="D9497" i="4"/>
  <c r="A9497" i="4"/>
  <c r="C9497" i="4" s="1"/>
  <c r="D9496" i="4"/>
  <c r="A9496" i="4"/>
  <c r="C9496" i="4" s="1"/>
  <c r="D9495" i="4"/>
  <c r="A9495" i="4"/>
  <c r="C9495" i="4" s="1"/>
  <c r="D9494" i="4"/>
  <c r="A9494" i="4"/>
  <c r="D9493" i="4"/>
  <c r="A9493" i="4"/>
  <c r="D9492" i="4"/>
  <c r="A9492" i="4"/>
  <c r="D9491" i="4"/>
  <c r="A9491" i="4"/>
  <c r="B9491" i="4" s="1"/>
  <c r="D9490" i="4"/>
  <c r="A9490" i="4"/>
  <c r="B9490" i="4" s="1"/>
  <c r="D9489" i="4"/>
  <c r="A9489" i="4"/>
  <c r="C9489" i="4" s="1"/>
  <c r="D9488" i="4"/>
  <c r="A9488" i="4"/>
  <c r="B9488" i="4" s="1"/>
  <c r="D9487" i="4"/>
  <c r="A9487" i="4"/>
  <c r="C9487" i="4" s="1"/>
  <c r="D9486" i="4"/>
  <c r="A9486" i="4"/>
  <c r="D9485" i="4"/>
  <c r="A9485" i="4"/>
  <c r="B9485" i="4" s="1"/>
  <c r="D9484" i="4"/>
  <c r="A9484" i="4"/>
  <c r="C9484" i="4" s="1"/>
  <c r="D9483" i="4"/>
  <c r="A9483" i="4"/>
  <c r="C9483" i="4" s="1"/>
  <c r="D9482" i="4"/>
  <c r="A9482" i="4"/>
  <c r="B9482" i="4" s="1"/>
  <c r="D9481" i="4"/>
  <c r="A9481" i="4"/>
  <c r="D9480" i="4"/>
  <c r="A9480" i="4"/>
  <c r="C9480" i="4" s="1"/>
  <c r="D9479" i="4"/>
  <c r="A9479" i="4"/>
  <c r="D9478" i="4"/>
  <c r="A9478" i="4"/>
  <c r="D9477" i="4"/>
  <c r="A9477" i="4"/>
  <c r="D9476" i="4"/>
  <c r="A9476" i="4"/>
  <c r="D9475" i="4"/>
  <c r="A9475" i="4"/>
  <c r="D9474" i="4"/>
  <c r="A9474" i="4"/>
  <c r="D9473" i="4"/>
  <c r="A9473" i="4"/>
  <c r="B9473" i="4" s="1"/>
  <c r="D9472" i="4"/>
  <c r="A9472" i="4"/>
  <c r="C9472" i="4" s="1"/>
  <c r="D9471" i="4"/>
  <c r="A9471" i="4"/>
  <c r="B9471" i="4" s="1"/>
  <c r="D9470" i="4"/>
  <c r="A9470" i="4"/>
  <c r="B9470" i="4" s="1"/>
  <c r="D9469" i="4"/>
  <c r="A9469" i="4"/>
  <c r="D9468" i="4"/>
  <c r="A9468" i="4"/>
  <c r="B9468" i="4" s="1"/>
  <c r="D9467" i="4"/>
  <c r="A9467" i="4"/>
  <c r="B9467" i="4" s="1"/>
  <c r="D9466" i="4"/>
  <c r="A9466" i="4"/>
  <c r="B9466" i="4" s="1"/>
  <c r="D9465" i="4"/>
  <c r="A9465" i="4"/>
  <c r="C9465" i="4" s="1"/>
  <c r="D9464" i="4"/>
  <c r="A9464" i="4"/>
  <c r="C9464" i="4" s="1"/>
  <c r="D9463" i="4"/>
  <c r="A9463" i="4"/>
  <c r="C9463" i="4" s="1"/>
  <c r="D9462" i="4"/>
  <c r="A9462" i="4"/>
  <c r="D9461" i="4"/>
  <c r="A9461" i="4"/>
  <c r="D9460" i="4"/>
  <c r="A9460" i="4"/>
  <c r="D9459" i="4"/>
  <c r="A9459" i="4"/>
  <c r="B9459" i="4" s="1"/>
  <c r="D9458" i="4"/>
  <c r="A9458" i="4"/>
  <c r="B9458" i="4" s="1"/>
  <c r="D9457" i="4"/>
  <c r="A9457" i="4"/>
  <c r="C9457" i="4" s="1"/>
  <c r="D9456" i="4"/>
  <c r="A9456" i="4"/>
  <c r="D9455" i="4"/>
  <c r="A9455" i="4"/>
  <c r="C9455" i="4" s="1"/>
  <c r="D9454" i="4"/>
  <c r="A9454" i="4"/>
  <c r="B9454" i="4" s="1"/>
  <c r="D9453" i="4"/>
  <c r="A9453" i="4"/>
  <c r="C9453" i="4" s="1"/>
  <c r="D9452" i="4"/>
  <c r="A9452" i="4"/>
  <c r="B9452" i="4" s="1"/>
  <c r="D9451" i="4"/>
  <c r="A9451" i="4"/>
  <c r="D9450" i="4"/>
  <c r="A9450" i="4"/>
  <c r="B9450" i="4" s="1"/>
  <c r="D9449" i="4"/>
  <c r="A9449" i="4"/>
  <c r="C9449" i="4" s="1"/>
  <c r="D9448" i="4"/>
  <c r="A9448" i="4"/>
  <c r="C9448" i="4" s="1"/>
  <c r="D9447" i="4"/>
  <c r="A9447" i="4"/>
  <c r="D9446" i="4"/>
  <c r="A9446" i="4"/>
  <c r="D9445" i="4"/>
  <c r="A9445" i="4"/>
  <c r="D9444" i="4"/>
  <c r="A9444" i="4"/>
  <c r="B9444" i="4" s="1"/>
  <c r="D9443" i="4"/>
  <c r="A9443" i="4"/>
  <c r="D9442" i="4"/>
  <c r="A9442" i="4"/>
  <c r="B9442" i="4" s="1"/>
  <c r="D9441" i="4"/>
  <c r="A9441" i="4"/>
  <c r="B9441" i="4" s="1"/>
  <c r="D9440" i="4"/>
  <c r="A9440" i="4"/>
  <c r="B9440" i="4" s="1"/>
  <c r="D9439" i="4"/>
  <c r="A9439" i="4"/>
  <c r="D9438" i="4"/>
  <c r="A9438" i="4"/>
  <c r="D9437" i="4"/>
  <c r="A9437" i="4"/>
  <c r="C9437" i="4" s="1"/>
  <c r="D9436" i="4"/>
  <c r="A9436" i="4"/>
  <c r="D9435" i="4"/>
  <c r="A9435" i="4"/>
  <c r="C9435" i="4" s="1"/>
  <c r="D9434" i="4"/>
  <c r="A9434" i="4"/>
  <c r="D9433" i="4"/>
  <c r="A9433" i="4"/>
  <c r="C9433" i="4" s="1"/>
  <c r="D9432" i="4"/>
  <c r="A9432" i="4"/>
  <c r="C9432" i="4" s="1"/>
  <c r="D9431" i="4"/>
  <c r="A9431" i="4"/>
  <c r="C9431" i="4" s="1"/>
  <c r="D9430" i="4"/>
  <c r="A9430" i="4"/>
  <c r="D9429" i="4"/>
  <c r="A9429" i="4"/>
  <c r="B9429" i="4" s="1"/>
  <c r="D9428" i="4"/>
  <c r="A9428" i="4"/>
  <c r="D9427" i="4"/>
  <c r="A9427" i="4"/>
  <c r="B9427" i="4" s="1"/>
  <c r="D9426" i="4"/>
  <c r="A9426" i="4"/>
  <c r="D9425" i="4"/>
  <c r="A9425" i="4"/>
  <c r="C9425" i="4" s="1"/>
  <c r="D9424" i="4"/>
  <c r="A9424" i="4"/>
  <c r="B9424" i="4" s="1"/>
  <c r="D9423" i="4"/>
  <c r="A9423" i="4"/>
  <c r="C9423" i="4" s="1"/>
  <c r="D9422" i="4"/>
  <c r="A9422" i="4"/>
  <c r="D9421" i="4"/>
  <c r="A9421" i="4"/>
  <c r="B9421" i="4" s="1"/>
  <c r="D9420" i="4"/>
  <c r="A9420" i="4"/>
  <c r="B9420" i="4" s="1"/>
  <c r="D9419" i="4"/>
  <c r="A9419" i="4"/>
  <c r="C9419" i="4" s="1"/>
  <c r="D9418" i="4"/>
  <c r="A9418" i="4"/>
  <c r="D9417" i="4"/>
  <c r="A9417" i="4"/>
  <c r="C9417" i="4" s="1"/>
  <c r="D9416" i="4"/>
  <c r="A9416" i="4"/>
  <c r="C9416" i="4" s="1"/>
  <c r="D9415" i="4"/>
  <c r="A9415" i="4"/>
  <c r="C9415" i="4" s="1"/>
  <c r="D9414" i="4"/>
  <c r="A9414" i="4"/>
  <c r="D9413" i="4"/>
  <c r="A9413" i="4"/>
  <c r="C9413" i="4" s="1"/>
  <c r="D9412" i="4"/>
  <c r="A9412" i="4"/>
  <c r="B9412" i="4" s="1"/>
  <c r="D9411" i="4"/>
  <c r="A9411" i="4"/>
  <c r="D9410" i="4"/>
  <c r="A9410" i="4"/>
  <c r="B9410" i="4" s="1"/>
  <c r="D9409" i="4"/>
  <c r="A9409" i="4"/>
  <c r="B9409" i="4" s="1"/>
  <c r="D9408" i="4"/>
  <c r="A9408" i="4"/>
  <c r="C9408" i="4" s="1"/>
  <c r="D9407" i="4"/>
  <c r="A9407" i="4"/>
  <c r="B9407" i="4" s="1"/>
  <c r="D9406" i="4"/>
  <c r="A9406" i="4"/>
  <c r="B9406" i="4" s="1"/>
  <c r="D9405" i="4"/>
  <c r="A9405" i="4"/>
  <c r="D9404" i="4"/>
  <c r="A9404" i="4"/>
  <c r="B9404" i="4" s="1"/>
  <c r="D9403" i="4"/>
  <c r="A9403" i="4"/>
  <c r="B9403" i="4" s="1"/>
  <c r="D9402" i="4"/>
  <c r="A9402" i="4"/>
  <c r="B9402" i="4" s="1"/>
  <c r="D9401" i="4"/>
  <c r="A9401" i="4"/>
  <c r="D9400" i="4"/>
  <c r="A9400" i="4"/>
  <c r="C9400" i="4" s="1"/>
  <c r="D9399" i="4"/>
  <c r="A9399" i="4"/>
  <c r="C9399" i="4" s="1"/>
  <c r="D9398" i="4"/>
  <c r="A9398" i="4"/>
  <c r="D9397" i="4"/>
  <c r="A9397" i="4"/>
  <c r="B9397" i="4" s="1"/>
  <c r="D9396" i="4"/>
  <c r="A9396" i="4"/>
  <c r="C9396" i="4" s="1"/>
  <c r="D9395" i="4"/>
  <c r="A9395" i="4"/>
  <c r="B9395" i="4" s="1"/>
  <c r="D9394" i="4"/>
  <c r="A9394" i="4"/>
  <c r="B9394" i="4" s="1"/>
  <c r="D9393" i="4"/>
  <c r="A9393" i="4"/>
  <c r="C9393" i="4" s="1"/>
  <c r="D9392" i="4"/>
  <c r="A9392" i="4"/>
  <c r="B9392" i="4" s="1"/>
  <c r="D9391" i="4"/>
  <c r="A9391" i="4"/>
  <c r="C9391" i="4" s="1"/>
  <c r="D9390" i="4"/>
  <c r="A9390" i="4"/>
  <c r="B9390" i="4" s="1"/>
  <c r="D9389" i="4"/>
  <c r="A9389" i="4"/>
  <c r="B9389" i="4" s="1"/>
  <c r="D9388" i="4"/>
  <c r="A9388" i="4"/>
  <c r="B9388" i="4" s="1"/>
  <c r="D9387" i="4"/>
  <c r="A9387" i="4"/>
  <c r="D9386" i="4"/>
  <c r="A9386" i="4"/>
  <c r="B9386" i="4" s="1"/>
  <c r="D9385" i="4"/>
  <c r="A9385" i="4"/>
  <c r="C9385" i="4" s="1"/>
  <c r="D9384" i="4"/>
  <c r="A9384" i="4"/>
  <c r="C9384" i="4" s="1"/>
  <c r="D9383" i="4"/>
  <c r="A9383" i="4"/>
  <c r="C9383" i="4" s="1"/>
  <c r="D9382" i="4"/>
  <c r="A9382" i="4"/>
  <c r="D9381" i="4"/>
  <c r="A9381" i="4"/>
  <c r="D9380" i="4"/>
  <c r="A9380" i="4"/>
  <c r="B9380" i="4" s="1"/>
  <c r="D9379" i="4"/>
  <c r="A9379" i="4"/>
  <c r="C9379" i="4" s="1"/>
  <c r="D9378" i="4"/>
  <c r="A9378" i="4"/>
  <c r="B9378" i="4" s="1"/>
  <c r="D9377" i="4"/>
  <c r="A9377" i="4"/>
  <c r="D9376" i="4"/>
  <c r="A9376" i="4"/>
  <c r="C9376" i="4" s="1"/>
  <c r="D9375" i="4"/>
  <c r="A9375" i="4"/>
  <c r="B9375" i="4" s="1"/>
  <c r="D9374" i="4"/>
  <c r="A9374" i="4"/>
  <c r="D9373" i="4"/>
  <c r="A9373" i="4"/>
  <c r="D9372" i="4"/>
  <c r="A9372" i="4"/>
  <c r="C9372" i="4" s="1"/>
  <c r="D9371" i="4"/>
  <c r="A9371" i="4"/>
  <c r="C9371" i="4" s="1"/>
  <c r="D9370" i="4"/>
  <c r="A9370" i="4"/>
  <c r="B9370" i="4" s="1"/>
  <c r="D9369" i="4"/>
  <c r="A9369" i="4"/>
  <c r="C9369" i="4" s="1"/>
  <c r="D9368" i="4"/>
  <c r="A9368" i="4"/>
  <c r="C9368" i="4" s="1"/>
  <c r="D9367" i="4"/>
  <c r="A9367" i="4"/>
  <c r="C9367" i="4" s="1"/>
  <c r="D9366" i="4"/>
  <c r="A9366" i="4"/>
  <c r="B9366" i="4" s="1"/>
  <c r="D9365" i="4"/>
  <c r="A9365" i="4"/>
  <c r="B9365" i="4" s="1"/>
  <c r="D9364" i="4"/>
  <c r="A9364" i="4"/>
  <c r="D9363" i="4"/>
  <c r="A9363" i="4"/>
  <c r="B9363" i="4" s="1"/>
  <c r="D9362" i="4"/>
  <c r="A9362" i="4"/>
  <c r="D9361" i="4"/>
  <c r="A9361" i="4"/>
  <c r="C9361" i="4" s="1"/>
  <c r="D9360" i="4"/>
  <c r="A9360" i="4"/>
  <c r="D9359" i="4"/>
  <c r="A9359" i="4"/>
  <c r="C9359" i="4" s="1"/>
  <c r="D9358" i="4"/>
  <c r="A9358" i="4"/>
  <c r="B9358" i="4" s="1"/>
  <c r="D9357" i="4"/>
  <c r="A9357" i="4"/>
  <c r="B9357" i="4" s="1"/>
  <c r="D9356" i="4"/>
  <c r="A9356" i="4"/>
  <c r="B9356" i="4" s="1"/>
  <c r="D9355" i="4"/>
  <c r="A9355" i="4"/>
  <c r="B9355" i="4" s="1"/>
  <c r="D9354" i="4"/>
  <c r="A9354" i="4"/>
  <c r="B9354" i="4" s="1"/>
  <c r="D9353" i="4"/>
  <c r="A9353" i="4"/>
  <c r="B9353" i="4" s="1"/>
  <c r="D9352" i="4"/>
  <c r="A9352" i="4"/>
  <c r="C9352" i="4" s="1"/>
  <c r="D9351" i="4"/>
  <c r="A9351" i="4"/>
  <c r="C9351" i="4" s="1"/>
  <c r="D9350" i="4"/>
  <c r="A9350" i="4"/>
  <c r="D9349" i="4"/>
  <c r="A9349" i="4"/>
  <c r="C9349" i="4" s="1"/>
  <c r="D9348" i="4"/>
  <c r="A9348" i="4"/>
  <c r="B9348" i="4" s="1"/>
  <c r="D9347" i="4"/>
  <c r="A9347" i="4"/>
  <c r="D9346" i="4"/>
  <c r="A9346" i="4"/>
  <c r="B9346" i="4" s="1"/>
  <c r="D9345" i="4"/>
  <c r="A9345" i="4"/>
  <c r="B9345" i="4" s="1"/>
  <c r="D9344" i="4"/>
  <c r="A9344" i="4"/>
  <c r="C9344" i="4" s="1"/>
  <c r="D9343" i="4"/>
  <c r="A9343" i="4"/>
  <c r="B9343" i="4" s="1"/>
  <c r="D9342" i="4"/>
  <c r="A9342" i="4"/>
  <c r="D9341" i="4"/>
  <c r="A9341" i="4"/>
  <c r="C9341" i="4" s="1"/>
  <c r="D9340" i="4"/>
  <c r="A9340" i="4"/>
  <c r="B9340" i="4" s="1"/>
  <c r="D9339" i="4"/>
  <c r="A9339" i="4"/>
  <c r="D9338" i="4"/>
  <c r="A9338" i="4"/>
  <c r="B9338" i="4" s="1"/>
  <c r="D9337" i="4"/>
  <c r="A9337" i="4"/>
  <c r="C9337" i="4" s="1"/>
  <c r="D9336" i="4"/>
  <c r="A9336" i="4"/>
  <c r="C9336" i="4" s="1"/>
  <c r="D9335" i="4"/>
  <c r="A9335" i="4"/>
  <c r="C9335" i="4" s="1"/>
  <c r="D9334" i="4"/>
  <c r="A9334" i="4"/>
  <c r="D9333" i="4"/>
  <c r="A9333" i="4"/>
  <c r="B9333" i="4" s="1"/>
  <c r="D9332" i="4"/>
  <c r="A9332" i="4"/>
  <c r="C9332" i="4" s="1"/>
  <c r="D9331" i="4"/>
  <c r="A9331" i="4"/>
  <c r="B9331" i="4" s="1"/>
  <c r="D9330" i="4"/>
  <c r="A9330" i="4"/>
  <c r="B9330" i="4" s="1"/>
  <c r="D9329" i="4"/>
  <c r="A9329" i="4"/>
  <c r="C9329" i="4" s="1"/>
  <c r="D9328" i="4"/>
  <c r="A9328" i="4"/>
  <c r="B9328" i="4" s="1"/>
  <c r="D9327" i="4"/>
  <c r="A9327" i="4"/>
  <c r="C9327" i="4" s="1"/>
  <c r="D9326" i="4"/>
  <c r="A9326" i="4"/>
  <c r="B9326" i="4" s="1"/>
  <c r="D9325" i="4"/>
  <c r="A9325" i="4"/>
  <c r="C9325" i="4" s="1"/>
  <c r="D9324" i="4"/>
  <c r="A9324" i="4"/>
  <c r="D9323" i="4"/>
  <c r="A9323" i="4"/>
  <c r="B9323" i="4" s="1"/>
  <c r="D9322" i="4"/>
  <c r="A9322" i="4"/>
  <c r="B9322" i="4" s="1"/>
  <c r="D9321" i="4"/>
  <c r="A9321" i="4"/>
  <c r="D9320" i="4"/>
  <c r="A9320" i="4"/>
  <c r="C9320" i="4" s="1"/>
  <c r="D9319" i="4"/>
  <c r="A9319" i="4"/>
  <c r="C9319" i="4" s="1"/>
  <c r="D9318" i="4"/>
  <c r="A9318" i="4"/>
  <c r="D9317" i="4"/>
  <c r="A9317" i="4"/>
  <c r="D9316" i="4"/>
  <c r="A9316" i="4"/>
  <c r="B9316" i="4" s="1"/>
  <c r="D9315" i="4"/>
  <c r="A9315" i="4"/>
  <c r="C9315" i="4" s="1"/>
  <c r="D9314" i="4"/>
  <c r="A9314" i="4"/>
  <c r="B9314" i="4" s="1"/>
  <c r="D9313" i="4"/>
  <c r="A9313" i="4"/>
  <c r="D9312" i="4"/>
  <c r="A9312" i="4"/>
  <c r="C9312" i="4" s="1"/>
  <c r="D9311" i="4"/>
  <c r="A9311" i="4"/>
  <c r="B9311" i="4" s="1"/>
  <c r="D9310" i="4"/>
  <c r="A9310" i="4"/>
  <c r="D9309" i="4"/>
  <c r="A9309" i="4"/>
  <c r="C9309" i="4" s="1"/>
  <c r="D9308" i="4"/>
  <c r="A9308" i="4"/>
  <c r="D9307" i="4"/>
  <c r="A9307" i="4"/>
  <c r="D9306" i="4"/>
  <c r="A9306" i="4"/>
  <c r="D9305" i="4"/>
  <c r="A9305" i="4"/>
  <c r="C9305" i="4" s="1"/>
  <c r="D9304" i="4"/>
  <c r="A9304" i="4"/>
  <c r="C9304" i="4" s="1"/>
  <c r="D9303" i="4"/>
  <c r="A9303" i="4"/>
  <c r="C9303" i="4" s="1"/>
  <c r="D9302" i="4"/>
  <c r="A9302" i="4"/>
  <c r="B9302" i="4" s="1"/>
  <c r="D9301" i="4"/>
  <c r="A9301" i="4"/>
  <c r="B9301" i="4" s="1"/>
  <c r="D9300" i="4"/>
  <c r="A9300" i="4"/>
  <c r="D9299" i="4"/>
  <c r="A9299" i="4"/>
  <c r="B9299" i="4" s="1"/>
  <c r="D9298" i="4"/>
  <c r="A9298" i="4"/>
  <c r="D9297" i="4"/>
  <c r="A9297" i="4"/>
  <c r="C9297" i="4" s="1"/>
  <c r="D9296" i="4"/>
  <c r="A9296" i="4"/>
  <c r="B9296" i="4" s="1"/>
  <c r="D9295" i="4"/>
  <c r="A9295" i="4"/>
  <c r="C9295" i="4" s="1"/>
  <c r="D9294" i="4"/>
  <c r="A9294" i="4"/>
  <c r="B9294" i="4" s="1"/>
  <c r="D9293" i="4"/>
  <c r="A9293" i="4"/>
  <c r="B9293" i="4" s="1"/>
  <c r="D9292" i="4"/>
  <c r="A9292" i="4"/>
  <c r="C9292" i="4" s="1"/>
  <c r="D9291" i="4"/>
  <c r="A9291" i="4"/>
  <c r="C9291" i="4" s="1"/>
  <c r="D9290" i="4"/>
  <c r="A9290" i="4"/>
  <c r="B9290" i="4" s="1"/>
  <c r="D9289" i="4"/>
  <c r="A9289" i="4"/>
  <c r="D9288" i="4"/>
  <c r="A9288" i="4"/>
  <c r="C9288" i="4" s="1"/>
  <c r="D9287" i="4"/>
  <c r="A9287" i="4"/>
  <c r="C9287" i="4" s="1"/>
  <c r="D9286" i="4"/>
  <c r="A9286" i="4"/>
  <c r="D9285" i="4"/>
  <c r="A9285" i="4"/>
  <c r="C9285" i="4" s="1"/>
  <c r="D9284" i="4"/>
  <c r="A9284" i="4"/>
  <c r="B9284" i="4" s="1"/>
  <c r="D9283" i="4"/>
  <c r="A9283" i="4"/>
  <c r="D9282" i="4"/>
  <c r="A9282" i="4"/>
  <c r="B9282" i="4" s="1"/>
  <c r="D9281" i="4"/>
  <c r="A9281" i="4"/>
  <c r="C9281" i="4" s="1"/>
  <c r="D9280" i="4"/>
  <c r="A9280" i="4"/>
  <c r="B9280" i="4" s="1"/>
  <c r="D9279" i="4"/>
  <c r="A9279" i="4"/>
  <c r="D9278" i="4"/>
  <c r="A9278" i="4"/>
  <c r="B9278" i="4" s="1"/>
  <c r="D9277" i="4"/>
  <c r="A9277" i="4"/>
  <c r="C9277" i="4" s="1"/>
  <c r="D9276" i="4"/>
  <c r="A9276" i="4"/>
  <c r="B9276" i="4" s="1"/>
  <c r="D9275" i="4"/>
  <c r="A9275" i="4"/>
  <c r="D9274" i="4"/>
  <c r="A9274" i="4"/>
  <c r="B9274" i="4" s="1"/>
  <c r="D9273" i="4"/>
  <c r="A9273" i="4"/>
  <c r="C9273" i="4" s="1"/>
  <c r="D9272" i="4"/>
  <c r="A9272" i="4"/>
  <c r="B9272" i="4" s="1"/>
  <c r="D9271" i="4"/>
  <c r="A9271" i="4"/>
  <c r="D9270" i="4"/>
  <c r="A9270" i="4"/>
  <c r="B9270" i="4" s="1"/>
  <c r="D9269" i="4"/>
  <c r="A9269" i="4"/>
  <c r="C9269" i="4" s="1"/>
  <c r="D9268" i="4"/>
  <c r="A9268" i="4"/>
  <c r="D9267" i="4"/>
  <c r="A9267" i="4"/>
  <c r="D9266" i="4"/>
  <c r="A9266" i="4"/>
  <c r="B9266" i="4" s="1"/>
  <c r="D9265" i="4"/>
  <c r="A9265" i="4"/>
  <c r="C9265" i="4" s="1"/>
  <c r="D9264" i="4"/>
  <c r="A9264" i="4"/>
  <c r="B9264" i="4" s="1"/>
  <c r="D9263" i="4"/>
  <c r="A9263" i="4"/>
  <c r="D9262" i="4"/>
  <c r="A9262" i="4"/>
  <c r="D9261" i="4"/>
  <c r="A9261" i="4"/>
  <c r="D9260" i="4"/>
  <c r="A9260" i="4"/>
  <c r="B9260" i="4" s="1"/>
  <c r="D9259" i="4"/>
  <c r="A9259" i="4"/>
  <c r="D9258" i="4"/>
  <c r="A9258" i="4"/>
  <c r="B9258" i="4" s="1"/>
  <c r="D9257" i="4"/>
  <c r="A9257" i="4"/>
  <c r="D9256" i="4"/>
  <c r="A9256" i="4"/>
  <c r="D9255" i="4"/>
  <c r="A9255" i="4"/>
  <c r="D9254" i="4"/>
  <c r="A9254" i="4"/>
  <c r="B9254" i="4" s="1"/>
  <c r="D9253" i="4"/>
  <c r="A9253" i="4"/>
  <c r="C9253" i="4" s="1"/>
  <c r="D9252" i="4"/>
  <c r="A9252" i="4"/>
  <c r="B9252" i="4" s="1"/>
  <c r="D9251" i="4"/>
  <c r="A9251" i="4"/>
  <c r="D9250" i="4"/>
  <c r="A9250" i="4"/>
  <c r="B9250" i="4" s="1"/>
  <c r="D9249" i="4"/>
  <c r="A9249" i="4"/>
  <c r="C9249" i="4" s="1"/>
  <c r="D9248" i="4"/>
  <c r="A9248" i="4"/>
  <c r="B9248" i="4" s="1"/>
  <c r="D9247" i="4"/>
  <c r="A9247" i="4"/>
  <c r="D9246" i="4"/>
  <c r="A9246" i="4"/>
  <c r="B9246" i="4" s="1"/>
  <c r="D9245" i="4"/>
  <c r="A9245" i="4"/>
  <c r="C9245" i="4" s="1"/>
  <c r="D9244" i="4"/>
  <c r="A9244" i="4"/>
  <c r="D9243" i="4"/>
  <c r="A9243" i="4"/>
  <c r="D9242" i="4"/>
  <c r="A9242" i="4"/>
  <c r="B9242" i="4" s="1"/>
  <c r="D9241" i="4"/>
  <c r="A9241" i="4"/>
  <c r="D9240" i="4"/>
  <c r="A9240" i="4"/>
  <c r="B9240" i="4" s="1"/>
  <c r="D9239" i="4"/>
  <c r="A9239" i="4"/>
  <c r="D9238" i="4"/>
  <c r="A9238" i="4"/>
  <c r="B9238" i="4" s="1"/>
  <c r="D9237" i="4"/>
  <c r="A9237" i="4"/>
  <c r="C9237" i="4" s="1"/>
  <c r="D9236" i="4"/>
  <c r="A9236" i="4"/>
  <c r="B9236" i="4" s="1"/>
  <c r="D9235" i="4"/>
  <c r="A9235" i="4"/>
  <c r="D9234" i="4"/>
  <c r="A9234" i="4"/>
  <c r="B9234" i="4" s="1"/>
  <c r="D9233" i="4"/>
  <c r="A9233" i="4"/>
  <c r="D9232" i="4"/>
  <c r="A9232" i="4"/>
  <c r="D9231" i="4"/>
  <c r="A9231" i="4"/>
  <c r="D9230" i="4"/>
  <c r="A9230" i="4"/>
  <c r="D9229" i="4"/>
  <c r="A9229" i="4"/>
  <c r="D9228" i="4"/>
  <c r="A9228" i="4"/>
  <c r="D9227" i="4"/>
  <c r="A9227" i="4"/>
  <c r="D9226" i="4"/>
  <c r="A9226" i="4"/>
  <c r="D9225" i="4"/>
  <c r="A9225" i="4"/>
  <c r="C9225" i="4" s="1"/>
  <c r="D9224" i="4"/>
  <c r="A9224" i="4"/>
  <c r="B9224" i="4" s="1"/>
  <c r="D9223" i="4"/>
  <c r="A9223" i="4"/>
  <c r="D9222" i="4"/>
  <c r="A9222" i="4"/>
  <c r="B9222" i="4" s="1"/>
  <c r="D9221" i="4"/>
  <c r="A9221" i="4"/>
  <c r="C9221" i="4" s="1"/>
  <c r="D9220" i="4"/>
  <c r="A9220" i="4"/>
  <c r="B9220" i="4" s="1"/>
  <c r="D9219" i="4"/>
  <c r="A9219" i="4"/>
  <c r="D9218" i="4"/>
  <c r="A9218" i="4"/>
  <c r="B9218" i="4" s="1"/>
  <c r="D9217" i="4"/>
  <c r="A9217" i="4"/>
  <c r="C9217" i="4" s="1"/>
  <c r="D9216" i="4"/>
  <c r="A9216" i="4"/>
  <c r="D9215" i="4"/>
  <c r="A9215" i="4"/>
  <c r="D9214" i="4"/>
  <c r="A9214" i="4"/>
  <c r="C9214" i="4" s="1"/>
  <c r="D9213" i="4"/>
  <c r="A9213" i="4"/>
  <c r="C9213" i="4" s="1"/>
  <c r="D9212" i="4"/>
  <c r="A9212" i="4"/>
  <c r="B9212" i="4" s="1"/>
  <c r="D9211" i="4"/>
  <c r="A9211" i="4"/>
  <c r="D9210" i="4"/>
  <c r="A9210" i="4"/>
  <c r="C9210" i="4" s="1"/>
  <c r="D9209" i="4"/>
  <c r="A9209" i="4"/>
  <c r="C9209" i="4" s="1"/>
  <c r="D9208" i="4"/>
  <c r="A9208" i="4"/>
  <c r="B9208" i="4" s="1"/>
  <c r="D9207" i="4"/>
  <c r="A9207" i="4"/>
  <c r="D9206" i="4"/>
  <c r="A9206" i="4"/>
  <c r="C9206" i="4" s="1"/>
  <c r="D9205" i="4"/>
  <c r="A9205" i="4"/>
  <c r="D9204" i="4"/>
  <c r="A9204" i="4"/>
  <c r="B9204" i="4" s="1"/>
  <c r="D9203" i="4"/>
  <c r="A9203" i="4"/>
  <c r="D9202" i="4"/>
  <c r="A9202" i="4"/>
  <c r="D9201" i="4"/>
  <c r="A9201" i="4"/>
  <c r="C9201" i="4" s="1"/>
  <c r="D9200" i="4"/>
  <c r="A9200" i="4"/>
  <c r="B9200" i="4" s="1"/>
  <c r="D9199" i="4"/>
  <c r="A9199" i="4"/>
  <c r="D9198" i="4"/>
  <c r="A9198" i="4"/>
  <c r="C9198" i="4" s="1"/>
  <c r="D9197" i="4"/>
  <c r="A9197" i="4"/>
  <c r="C9197" i="4" s="1"/>
  <c r="D9196" i="4"/>
  <c r="A9196" i="4"/>
  <c r="B9196" i="4" s="1"/>
  <c r="D9195" i="4"/>
  <c r="A9195" i="4"/>
  <c r="D9194" i="4"/>
  <c r="A9194" i="4"/>
  <c r="D9193" i="4"/>
  <c r="A9193" i="4"/>
  <c r="C9193" i="4" s="1"/>
  <c r="D9192" i="4"/>
  <c r="A9192" i="4"/>
  <c r="B9192" i="4" s="1"/>
  <c r="D9191" i="4"/>
  <c r="A9191" i="4"/>
  <c r="D9190" i="4"/>
  <c r="A9190" i="4"/>
  <c r="C9190" i="4" s="1"/>
  <c r="D9189" i="4"/>
  <c r="A9189" i="4"/>
  <c r="D9188" i="4"/>
  <c r="A9188" i="4"/>
  <c r="D9187" i="4"/>
  <c r="A9187" i="4"/>
  <c r="D9186" i="4"/>
  <c r="A9186" i="4"/>
  <c r="B9186" i="4" s="1"/>
  <c r="D9185" i="4"/>
  <c r="A9185" i="4"/>
  <c r="C9185" i="4" s="1"/>
  <c r="D9184" i="4"/>
  <c r="A9184" i="4"/>
  <c r="B9184" i="4" s="1"/>
  <c r="D9183" i="4"/>
  <c r="A9183" i="4"/>
  <c r="D9182" i="4"/>
  <c r="A9182" i="4"/>
  <c r="C9182" i="4" s="1"/>
  <c r="D9181" i="4"/>
  <c r="A9181" i="4"/>
  <c r="C9181" i="4" s="1"/>
  <c r="D9180" i="4"/>
  <c r="A9180" i="4"/>
  <c r="B9180" i="4" s="1"/>
  <c r="D9179" i="4"/>
  <c r="A9179" i="4"/>
  <c r="C9179" i="4" s="1"/>
  <c r="D9178" i="4"/>
  <c r="A9178" i="4"/>
  <c r="C9178" i="4" s="1"/>
  <c r="D9177" i="4"/>
  <c r="A9177" i="4"/>
  <c r="C9177" i="4" s="1"/>
  <c r="D9176" i="4"/>
  <c r="A9176" i="4"/>
  <c r="B9176" i="4" s="1"/>
  <c r="D9175" i="4"/>
  <c r="A9175" i="4"/>
  <c r="C9175" i="4" s="1"/>
  <c r="D9174" i="4"/>
  <c r="A9174" i="4"/>
  <c r="C9174" i="4" s="1"/>
  <c r="D9173" i="4"/>
  <c r="A9173" i="4"/>
  <c r="D9172" i="4"/>
  <c r="A9172" i="4"/>
  <c r="B9172" i="4" s="1"/>
  <c r="D9171" i="4"/>
  <c r="A9171" i="4"/>
  <c r="D9170" i="4"/>
  <c r="A9170" i="4"/>
  <c r="C9170" i="4" s="1"/>
  <c r="D9169" i="4"/>
  <c r="A9169" i="4"/>
  <c r="C9169" i="4" s="1"/>
  <c r="D9168" i="4"/>
  <c r="A9168" i="4"/>
  <c r="B9168" i="4" s="1"/>
  <c r="D9167" i="4"/>
  <c r="A9167" i="4"/>
  <c r="C9167" i="4" s="1"/>
  <c r="D9166" i="4"/>
  <c r="A9166" i="4"/>
  <c r="B9166" i="4" s="1"/>
  <c r="D9165" i="4"/>
  <c r="A9165" i="4"/>
  <c r="C9165" i="4" s="1"/>
  <c r="D9164" i="4"/>
  <c r="A9164" i="4"/>
  <c r="B9164" i="4" s="1"/>
  <c r="D9163" i="4"/>
  <c r="A9163" i="4"/>
  <c r="C9163" i="4" s="1"/>
  <c r="D9162" i="4"/>
  <c r="A9162" i="4"/>
  <c r="B9162" i="4" s="1"/>
  <c r="D9161" i="4"/>
  <c r="A9161" i="4"/>
  <c r="C9161" i="4" s="1"/>
  <c r="D9160" i="4"/>
  <c r="A9160" i="4"/>
  <c r="C9160" i="4" s="1"/>
  <c r="D9159" i="4"/>
  <c r="A9159" i="4"/>
  <c r="D9158" i="4"/>
  <c r="A9158" i="4"/>
  <c r="C9158" i="4" s="1"/>
  <c r="D9157" i="4"/>
  <c r="A9157" i="4"/>
  <c r="D9156" i="4"/>
  <c r="A9156" i="4"/>
  <c r="D9155" i="4"/>
  <c r="A9155" i="4"/>
  <c r="C9155" i="4" s="1"/>
  <c r="D9154" i="4"/>
  <c r="A9154" i="4"/>
  <c r="B9154" i="4" s="1"/>
  <c r="D9153" i="4"/>
  <c r="A9153" i="4"/>
  <c r="D9152" i="4"/>
  <c r="A9152" i="4"/>
  <c r="B9152" i="4" s="1"/>
  <c r="D9151" i="4"/>
  <c r="A9151" i="4"/>
  <c r="C9151" i="4" s="1"/>
  <c r="D9150" i="4"/>
  <c r="A9150" i="4"/>
  <c r="D9149" i="4"/>
  <c r="A9149" i="4"/>
  <c r="C9149" i="4" s="1"/>
  <c r="D9148" i="4"/>
  <c r="A9148" i="4"/>
  <c r="B9148" i="4" s="1"/>
  <c r="D9147" i="4"/>
  <c r="A9147" i="4"/>
  <c r="C9147" i="4" s="1"/>
  <c r="D9146" i="4"/>
  <c r="A9146" i="4"/>
  <c r="C9146" i="4" s="1"/>
  <c r="D9145" i="4"/>
  <c r="A9145" i="4"/>
  <c r="C9145" i="4" s="1"/>
  <c r="D9144" i="4"/>
  <c r="A9144" i="4"/>
  <c r="D9143" i="4"/>
  <c r="A9143" i="4"/>
  <c r="C9143" i="4" s="1"/>
  <c r="D9142" i="4"/>
  <c r="A9142" i="4"/>
  <c r="C9142" i="4" s="1"/>
  <c r="D9141" i="4"/>
  <c r="A9141" i="4"/>
  <c r="C9141" i="4" s="1"/>
  <c r="D9140" i="4"/>
  <c r="A9140" i="4"/>
  <c r="B9140" i="4" s="1"/>
  <c r="D9139" i="4"/>
  <c r="A9139" i="4"/>
  <c r="C9139" i="4" s="1"/>
  <c r="D9138" i="4"/>
  <c r="A9138" i="4"/>
  <c r="B9138" i="4" s="1"/>
  <c r="D9137" i="4"/>
  <c r="A9137" i="4"/>
  <c r="C9137" i="4" s="1"/>
  <c r="D9136" i="4"/>
  <c r="A9136" i="4"/>
  <c r="D9135" i="4"/>
  <c r="A9135" i="4"/>
  <c r="C9135" i="4" s="1"/>
  <c r="D9134" i="4"/>
  <c r="A9134" i="4"/>
  <c r="D9133" i="4"/>
  <c r="A9133" i="4"/>
  <c r="C9133" i="4" s="1"/>
  <c r="D9132" i="4"/>
  <c r="A9132" i="4"/>
  <c r="B9132" i="4" s="1"/>
  <c r="D9131" i="4"/>
  <c r="A9131" i="4"/>
  <c r="C9131" i="4" s="1"/>
  <c r="D9130" i="4"/>
  <c r="A9130" i="4"/>
  <c r="B9130" i="4" s="1"/>
  <c r="D9129" i="4"/>
  <c r="A9129" i="4"/>
  <c r="C9129" i="4" s="1"/>
  <c r="D9128" i="4"/>
  <c r="A9128" i="4"/>
  <c r="C9128" i="4" s="1"/>
  <c r="D9127" i="4"/>
  <c r="A9127" i="4"/>
  <c r="D9126" i="4"/>
  <c r="A9126" i="4"/>
  <c r="C9126" i="4" s="1"/>
  <c r="D9125" i="4"/>
  <c r="A9125" i="4"/>
  <c r="D9124" i="4"/>
  <c r="A9124" i="4"/>
  <c r="B9124" i="4" s="1"/>
  <c r="D9123" i="4"/>
  <c r="A9123" i="4"/>
  <c r="D9122" i="4"/>
  <c r="A9122" i="4"/>
  <c r="D9121" i="4"/>
  <c r="A9121" i="4"/>
  <c r="D9120" i="4"/>
  <c r="A9120" i="4"/>
  <c r="B9120" i="4" s="1"/>
  <c r="D9119" i="4"/>
  <c r="A9119" i="4"/>
  <c r="C9119" i="4" s="1"/>
  <c r="D9118" i="4"/>
  <c r="A9118" i="4"/>
  <c r="D9117" i="4"/>
  <c r="A9117" i="4"/>
  <c r="D9116" i="4"/>
  <c r="A9116" i="4"/>
  <c r="D9115" i="4"/>
  <c r="A9115" i="4"/>
  <c r="D9114" i="4"/>
  <c r="A9114" i="4"/>
  <c r="C9114" i="4" s="1"/>
  <c r="D9113" i="4"/>
  <c r="A9113" i="4"/>
  <c r="C9113" i="4" s="1"/>
  <c r="D9112" i="4"/>
  <c r="A9112" i="4"/>
  <c r="D9111" i="4"/>
  <c r="A9111" i="4"/>
  <c r="C9111" i="4" s="1"/>
  <c r="D9110" i="4"/>
  <c r="A9110" i="4"/>
  <c r="C9110" i="4" s="1"/>
  <c r="D9109" i="4"/>
  <c r="A9109" i="4"/>
  <c r="D9108" i="4"/>
  <c r="A9108" i="4"/>
  <c r="C9108" i="4" s="1"/>
  <c r="D9107" i="4"/>
  <c r="A9107" i="4"/>
  <c r="C9107" i="4" s="1"/>
  <c r="D9106" i="4"/>
  <c r="A9106" i="4"/>
  <c r="B9106" i="4" s="1"/>
  <c r="D9105" i="4"/>
  <c r="A9105" i="4"/>
  <c r="D9104" i="4"/>
  <c r="A9104" i="4"/>
  <c r="C9104" i="4" s="1"/>
  <c r="D9103" i="4"/>
  <c r="A9103" i="4"/>
  <c r="C9103" i="4" s="1"/>
  <c r="D9102" i="4"/>
  <c r="A9102" i="4"/>
  <c r="C9102" i="4" s="1"/>
  <c r="D9101" i="4"/>
  <c r="A9101" i="4"/>
  <c r="C9101" i="4" s="1"/>
  <c r="D9100" i="4"/>
  <c r="A9100" i="4"/>
  <c r="D9099" i="4"/>
  <c r="A9099" i="4"/>
  <c r="D9098" i="4"/>
  <c r="A9098" i="4"/>
  <c r="C9098" i="4" s="1"/>
  <c r="D9097" i="4"/>
  <c r="A9097" i="4"/>
  <c r="C9097" i="4" s="1"/>
  <c r="D9096" i="4"/>
  <c r="A9096" i="4"/>
  <c r="D9095" i="4"/>
  <c r="A9095" i="4"/>
  <c r="D9094" i="4"/>
  <c r="A9094" i="4"/>
  <c r="D9093" i="4"/>
  <c r="A9093" i="4"/>
  <c r="D9092" i="4"/>
  <c r="A9092" i="4"/>
  <c r="B9092" i="4" s="1"/>
  <c r="D9091" i="4"/>
  <c r="A9091" i="4"/>
  <c r="C9091" i="4" s="1"/>
  <c r="D9090" i="4"/>
  <c r="A9090" i="4"/>
  <c r="D9089" i="4"/>
  <c r="A9089" i="4"/>
  <c r="C9089" i="4" s="1"/>
  <c r="D9088" i="4"/>
  <c r="A9088" i="4"/>
  <c r="B9088" i="4" s="1"/>
  <c r="D9087" i="4"/>
  <c r="A9087" i="4"/>
  <c r="C9087" i="4" s="1"/>
  <c r="D9086" i="4"/>
  <c r="A9086" i="4"/>
  <c r="D9085" i="4"/>
  <c r="A9085" i="4"/>
  <c r="C9085" i="4" s="1"/>
  <c r="D9084" i="4"/>
  <c r="A9084" i="4"/>
  <c r="B9084" i="4" s="1"/>
  <c r="D9083" i="4"/>
  <c r="A9083" i="4"/>
  <c r="C9083" i="4" s="1"/>
  <c r="D9082" i="4"/>
  <c r="A9082" i="4"/>
  <c r="D9081" i="4"/>
  <c r="A9081" i="4"/>
  <c r="D9080" i="4"/>
  <c r="A9080" i="4"/>
  <c r="C9080" i="4" s="1"/>
  <c r="D9079" i="4"/>
  <c r="A9079" i="4"/>
  <c r="C9079" i="4" s="1"/>
  <c r="D9078" i="4"/>
  <c r="A9078" i="4"/>
  <c r="C9078" i="4" s="1"/>
  <c r="D9077" i="4"/>
  <c r="A9077" i="4"/>
  <c r="C9077" i="4" s="1"/>
  <c r="D9076" i="4"/>
  <c r="A9076" i="4"/>
  <c r="C9076" i="4" s="1"/>
  <c r="D9075" i="4"/>
  <c r="A9075" i="4"/>
  <c r="C9075" i="4" s="1"/>
  <c r="D9074" i="4"/>
  <c r="A9074" i="4"/>
  <c r="B9074" i="4" s="1"/>
  <c r="D9073" i="4"/>
  <c r="A9073" i="4"/>
  <c r="D9072" i="4"/>
  <c r="A9072" i="4"/>
  <c r="C9072" i="4" s="1"/>
  <c r="D9071" i="4"/>
  <c r="A9071" i="4"/>
  <c r="D9070" i="4"/>
  <c r="A9070" i="4"/>
  <c r="C9070" i="4" s="1"/>
  <c r="D9069" i="4"/>
  <c r="A9069" i="4"/>
  <c r="C9069" i="4" s="1"/>
  <c r="D9068" i="4"/>
  <c r="A9068" i="4"/>
  <c r="C9068" i="4" s="1"/>
  <c r="D9067" i="4"/>
  <c r="A9067" i="4"/>
  <c r="D9066" i="4"/>
  <c r="A9066" i="4"/>
  <c r="C9066" i="4" s="1"/>
  <c r="D9065" i="4"/>
  <c r="A9065" i="4"/>
  <c r="C9065" i="4" s="1"/>
  <c r="D9064" i="4"/>
  <c r="A9064" i="4"/>
  <c r="D9063" i="4"/>
  <c r="A9063" i="4"/>
  <c r="D9062" i="4"/>
  <c r="A9062" i="4"/>
  <c r="D9061" i="4"/>
  <c r="A9061" i="4"/>
  <c r="D9060" i="4"/>
  <c r="A9060" i="4"/>
  <c r="B9060" i="4" s="1"/>
  <c r="D9059" i="4"/>
  <c r="A9059" i="4"/>
  <c r="C9059" i="4" s="1"/>
  <c r="D9058" i="4"/>
  <c r="A9058" i="4"/>
  <c r="D9057" i="4"/>
  <c r="A9057" i="4"/>
  <c r="D9056" i="4"/>
  <c r="A9056" i="4"/>
  <c r="B9056" i="4" s="1"/>
  <c r="D9055" i="4"/>
  <c r="A9055" i="4"/>
  <c r="C9055" i="4" s="1"/>
  <c r="D9054" i="4"/>
  <c r="A9054" i="4"/>
  <c r="D9053" i="4"/>
  <c r="A9053" i="4"/>
  <c r="C9053" i="4" s="1"/>
  <c r="D9052" i="4"/>
  <c r="A9052" i="4"/>
  <c r="B9052" i="4" s="1"/>
  <c r="D9051" i="4"/>
  <c r="A9051" i="4"/>
  <c r="C9051" i="4" s="1"/>
  <c r="D9050" i="4"/>
  <c r="A9050" i="4"/>
  <c r="C9050" i="4" s="1"/>
  <c r="D9049" i="4"/>
  <c r="A9049" i="4"/>
  <c r="D9048" i="4"/>
  <c r="A9048" i="4"/>
  <c r="C9048" i="4" s="1"/>
  <c r="D9047" i="4"/>
  <c r="A9047" i="4"/>
  <c r="C9047" i="4" s="1"/>
  <c r="D9046" i="4"/>
  <c r="A9046" i="4"/>
  <c r="C9046" i="4" s="1"/>
  <c r="D9045" i="4"/>
  <c r="A9045" i="4"/>
  <c r="C9045" i="4" s="1"/>
  <c r="D9044" i="4"/>
  <c r="A9044" i="4"/>
  <c r="B9044" i="4" s="1"/>
  <c r="D9043" i="4"/>
  <c r="A9043" i="4"/>
  <c r="C9043" i="4" s="1"/>
  <c r="D9042" i="4"/>
  <c r="A9042" i="4"/>
  <c r="B9042" i="4" s="1"/>
  <c r="D9041" i="4"/>
  <c r="A9041" i="4"/>
  <c r="D9040" i="4"/>
  <c r="A9040" i="4"/>
  <c r="C9040" i="4" s="1"/>
  <c r="D9039" i="4"/>
  <c r="A9039" i="4"/>
  <c r="D9038" i="4"/>
  <c r="A9038" i="4"/>
  <c r="C9038" i="4" s="1"/>
  <c r="D9037" i="4"/>
  <c r="A9037" i="4"/>
  <c r="C9037" i="4" s="1"/>
  <c r="D9036" i="4"/>
  <c r="A9036" i="4"/>
  <c r="B9036" i="4" s="1"/>
  <c r="D9035" i="4"/>
  <c r="A9035" i="4"/>
  <c r="C9035" i="4" s="1"/>
  <c r="D9034" i="4"/>
  <c r="A9034" i="4"/>
  <c r="B9034" i="4" s="1"/>
  <c r="D9033" i="4"/>
  <c r="A9033" i="4"/>
  <c r="D9032" i="4"/>
  <c r="A9032" i="4"/>
  <c r="D9031" i="4"/>
  <c r="A9031" i="4"/>
  <c r="D9030" i="4"/>
  <c r="A9030" i="4"/>
  <c r="D9029" i="4"/>
  <c r="A9029" i="4"/>
  <c r="D9028" i="4"/>
  <c r="A9028" i="4"/>
  <c r="D9027" i="4"/>
  <c r="A9027" i="4"/>
  <c r="D9026" i="4"/>
  <c r="A9026" i="4"/>
  <c r="D9025" i="4"/>
  <c r="A9025" i="4"/>
  <c r="C9025" i="4" s="1"/>
  <c r="D9024" i="4"/>
  <c r="A9024" i="4"/>
  <c r="B9024" i="4" s="1"/>
  <c r="D9023" i="4"/>
  <c r="A9023" i="4"/>
  <c r="C9023" i="4" s="1"/>
  <c r="D9022" i="4"/>
  <c r="A9022" i="4"/>
  <c r="D9021" i="4"/>
  <c r="A9021" i="4"/>
  <c r="D9020" i="4"/>
  <c r="A9020" i="4"/>
  <c r="B9020" i="4" s="1"/>
  <c r="D9019" i="4"/>
  <c r="A9019" i="4"/>
  <c r="C9019" i="4" s="1"/>
  <c r="D9018" i="4"/>
  <c r="A9018" i="4"/>
  <c r="D9017" i="4"/>
  <c r="A9017" i="4"/>
  <c r="C9017" i="4" s="1"/>
  <c r="D9016" i="4"/>
  <c r="A9016" i="4"/>
  <c r="C9016" i="4" s="1"/>
  <c r="D9015" i="4"/>
  <c r="A9015" i="4"/>
  <c r="C9015" i="4" s="1"/>
  <c r="D9014" i="4"/>
  <c r="A9014" i="4"/>
  <c r="C9014" i="4" s="1"/>
  <c r="D9013" i="4"/>
  <c r="A9013" i="4"/>
  <c r="D9012" i="4"/>
  <c r="A9012" i="4"/>
  <c r="C9012" i="4" s="1"/>
  <c r="D9011" i="4"/>
  <c r="A9011" i="4"/>
  <c r="D9010" i="4"/>
  <c r="A9010" i="4"/>
  <c r="C9010" i="4" s="1"/>
  <c r="D9009" i="4"/>
  <c r="A9009" i="4"/>
  <c r="D9008" i="4"/>
  <c r="A9008" i="4"/>
  <c r="C9008" i="4" s="1"/>
  <c r="D9007" i="4"/>
  <c r="A9007" i="4"/>
  <c r="D9006" i="4"/>
  <c r="A9006" i="4"/>
  <c r="C9006" i="4" s="1"/>
  <c r="D9005" i="4"/>
  <c r="A9005" i="4"/>
  <c r="C9005" i="4" s="1"/>
  <c r="D9004" i="4"/>
  <c r="A9004" i="4"/>
  <c r="D9003" i="4"/>
  <c r="A9003" i="4"/>
  <c r="D9002" i="4"/>
  <c r="A9002" i="4"/>
  <c r="C9002" i="4" s="1"/>
  <c r="D9001" i="4"/>
  <c r="A9001" i="4"/>
  <c r="D9000" i="4"/>
  <c r="A9000" i="4"/>
  <c r="D8999" i="4"/>
  <c r="A8999" i="4"/>
  <c r="D8998" i="4"/>
  <c r="A8998" i="4"/>
  <c r="D8997" i="4"/>
  <c r="A8997" i="4"/>
  <c r="D8996" i="4"/>
  <c r="A8996" i="4"/>
  <c r="B8996" i="4" s="1"/>
  <c r="D8995" i="4"/>
  <c r="A8995" i="4"/>
  <c r="C8995" i="4" s="1"/>
  <c r="D8994" i="4"/>
  <c r="A8994" i="4"/>
  <c r="C8994" i="4" s="1"/>
  <c r="D8993" i="4"/>
  <c r="A8993" i="4"/>
  <c r="D8992" i="4"/>
  <c r="A8992" i="4"/>
  <c r="D8991" i="4"/>
  <c r="A8991" i="4"/>
  <c r="C8991" i="4" s="1"/>
  <c r="D8990" i="4"/>
  <c r="A8990" i="4"/>
  <c r="D8989" i="4"/>
  <c r="A8989" i="4"/>
  <c r="C8989" i="4" s="1"/>
  <c r="D8988" i="4"/>
  <c r="A8988" i="4"/>
  <c r="B8988" i="4" s="1"/>
  <c r="D8987" i="4"/>
  <c r="A8987" i="4"/>
  <c r="D8986" i="4"/>
  <c r="A8986" i="4"/>
  <c r="D8985" i="4"/>
  <c r="A8985" i="4"/>
  <c r="D8984" i="4"/>
  <c r="A8984" i="4"/>
  <c r="C8984" i="4" s="1"/>
  <c r="D8983" i="4"/>
  <c r="A8983" i="4"/>
  <c r="C8983" i="4" s="1"/>
  <c r="D8982" i="4"/>
  <c r="A8982" i="4"/>
  <c r="C8982" i="4" s="1"/>
  <c r="D8981" i="4"/>
  <c r="A8981" i="4"/>
  <c r="D8980" i="4"/>
  <c r="A8980" i="4"/>
  <c r="C8980" i="4" s="1"/>
  <c r="D8979" i="4"/>
  <c r="A8979" i="4"/>
  <c r="C8979" i="4" s="1"/>
  <c r="D8978" i="4"/>
  <c r="A8978" i="4"/>
  <c r="D8977" i="4"/>
  <c r="A8977" i="4"/>
  <c r="D8976" i="4"/>
  <c r="A8976" i="4"/>
  <c r="C8976" i="4" s="1"/>
  <c r="D8975" i="4"/>
  <c r="A8975" i="4"/>
  <c r="D8974" i="4"/>
  <c r="A8974" i="4"/>
  <c r="C8974" i="4" s="1"/>
  <c r="D8973" i="4"/>
  <c r="A8973" i="4"/>
  <c r="C8973" i="4" s="1"/>
  <c r="D8972" i="4"/>
  <c r="A8972" i="4"/>
  <c r="B8972" i="4" s="1"/>
  <c r="D8971" i="4"/>
  <c r="A8971" i="4"/>
  <c r="C8971" i="4" s="1"/>
  <c r="D8970" i="4"/>
  <c r="A8970" i="4"/>
  <c r="C8970" i="4" s="1"/>
  <c r="D8969" i="4"/>
  <c r="A8969" i="4"/>
  <c r="D8968" i="4"/>
  <c r="A8968" i="4"/>
  <c r="D8967" i="4"/>
  <c r="A8967" i="4"/>
  <c r="D8966" i="4"/>
  <c r="A8966" i="4"/>
  <c r="D8965" i="4"/>
  <c r="A8965" i="4"/>
  <c r="D8964" i="4"/>
  <c r="A8964" i="4"/>
  <c r="D8963" i="4"/>
  <c r="A8963" i="4"/>
  <c r="C8963" i="4" s="1"/>
  <c r="D8962" i="4"/>
  <c r="A8962" i="4"/>
  <c r="C8962" i="4" s="1"/>
  <c r="D8961" i="4"/>
  <c r="A8961" i="4"/>
  <c r="C8961" i="4" s="1"/>
  <c r="D8960" i="4"/>
  <c r="A8960" i="4"/>
  <c r="B8960" i="4" s="1"/>
  <c r="D8959" i="4"/>
  <c r="A8959" i="4"/>
  <c r="C8959" i="4" s="1"/>
  <c r="D8958" i="4"/>
  <c r="A8958" i="4"/>
  <c r="D8957" i="4"/>
  <c r="A8957" i="4"/>
  <c r="C8957" i="4" s="1"/>
  <c r="D8956" i="4"/>
  <c r="A8956" i="4"/>
  <c r="B8956" i="4" s="1"/>
  <c r="D8955" i="4"/>
  <c r="A8955" i="4"/>
  <c r="D8954" i="4"/>
  <c r="A8954" i="4"/>
  <c r="C8954" i="4" s="1"/>
  <c r="D8953" i="4"/>
  <c r="A8953" i="4"/>
  <c r="C8953" i="4" s="1"/>
  <c r="D8952" i="4"/>
  <c r="A8952" i="4"/>
  <c r="D8951" i="4"/>
  <c r="A8951" i="4"/>
  <c r="C8951" i="4" s="1"/>
  <c r="D8950" i="4"/>
  <c r="A8950" i="4"/>
  <c r="C8950" i="4" s="1"/>
  <c r="D8949" i="4"/>
  <c r="A8949" i="4"/>
  <c r="C8949" i="4" s="1"/>
  <c r="D8948" i="4"/>
  <c r="A8948" i="4"/>
  <c r="D8947" i="4"/>
  <c r="A8947" i="4"/>
  <c r="C8947" i="4" s="1"/>
  <c r="D8946" i="4"/>
  <c r="A8946" i="4"/>
  <c r="B8946" i="4" s="1"/>
  <c r="D8945" i="4"/>
  <c r="A8945" i="4"/>
  <c r="D8944" i="4"/>
  <c r="A8944" i="4"/>
  <c r="C8944" i="4" s="1"/>
  <c r="D8943" i="4"/>
  <c r="A8943" i="4"/>
  <c r="D8942" i="4"/>
  <c r="A8942" i="4"/>
  <c r="D8941" i="4"/>
  <c r="A8941" i="4"/>
  <c r="C8941" i="4" s="1"/>
  <c r="D8940" i="4"/>
  <c r="A8940" i="4"/>
  <c r="C8940" i="4" s="1"/>
  <c r="D8939" i="4"/>
  <c r="A8939" i="4"/>
  <c r="C8939" i="4" s="1"/>
  <c r="D8938" i="4"/>
  <c r="A8938" i="4"/>
  <c r="D8937" i="4"/>
  <c r="A8937" i="4"/>
  <c r="D8936" i="4"/>
  <c r="A8936" i="4"/>
  <c r="D8935" i="4"/>
  <c r="A8935" i="4"/>
  <c r="D8934" i="4"/>
  <c r="A8934" i="4"/>
  <c r="D8933" i="4"/>
  <c r="A8933" i="4"/>
  <c r="D8932" i="4"/>
  <c r="A8932" i="4"/>
  <c r="B8932" i="4" s="1"/>
  <c r="D8931" i="4"/>
  <c r="A8931" i="4"/>
  <c r="C8931" i="4" s="1"/>
  <c r="D8930" i="4"/>
  <c r="A8930" i="4"/>
  <c r="D8929" i="4"/>
  <c r="A8929" i="4"/>
  <c r="C8929" i="4" s="1"/>
  <c r="D8928" i="4"/>
  <c r="A8928" i="4"/>
  <c r="B8928" i="4" s="1"/>
  <c r="D8927" i="4"/>
  <c r="A8927" i="4"/>
  <c r="C8927" i="4" s="1"/>
  <c r="D8926" i="4"/>
  <c r="A8926" i="4"/>
  <c r="B8926" i="4" s="1"/>
  <c r="D8925" i="4"/>
  <c r="A8925" i="4"/>
  <c r="D8924" i="4"/>
  <c r="A8924" i="4"/>
  <c r="C8924" i="4" s="1"/>
  <c r="D8923" i="4"/>
  <c r="A8923" i="4"/>
  <c r="C8923" i="4" s="1"/>
  <c r="D8922" i="4"/>
  <c r="A8922" i="4"/>
  <c r="B8922" i="4" s="1"/>
  <c r="D8921" i="4"/>
  <c r="A8921" i="4"/>
  <c r="B8921" i="4" s="1"/>
  <c r="D8920" i="4"/>
  <c r="A8920" i="4"/>
  <c r="B8920" i="4" s="1"/>
  <c r="D8919" i="4"/>
  <c r="A8919" i="4"/>
  <c r="C8919" i="4" s="1"/>
  <c r="D8918" i="4"/>
  <c r="A8918" i="4"/>
  <c r="C8918" i="4" s="1"/>
  <c r="D8917" i="4"/>
  <c r="A8917" i="4"/>
  <c r="C8917" i="4" s="1"/>
  <c r="D8916" i="4"/>
  <c r="A8916" i="4"/>
  <c r="B8916" i="4" s="1"/>
  <c r="D8915" i="4"/>
  <c r="A8915" i="4"/>
  <c r="D8914" i="4"/>
  <c r="A8914" i="4"/>
  <c r="D8913" i="4"/>
  <c r="A8913" i="4"/>
  <c r="C8913" i="4" s="1"/>
  <c r="D8912" i="4"/>
  <c r="A8912" i="4"/>
  <c r="C8912" i="4" s="1"/>
  <c r="D8911" i="4"/>
  <c r="A8911" i="4"/>
  <c r="C8911" i="4" s="1"/>
  <c r="D8910" i="4"/>
  <c r="A8910" i="4"/>
  <c r="C8910" i="4" s="1"/>
  <c r="D8909" i="4"/>
  <c r="A8909" i="4"/>
  <c r="B8909" i="4" s="1"/>
  <c r="D8908" i="4"/>
  <c r="A8908" i="4"/>
  <c r="D8907" i="4"/>
  <c r="A8907" i="4"/>
  <c r="D8906" i="4"/>
  <c r="A8906" i="4"/>
  <c r="D8905" i="4"/>
  <c r="A8905" i="4"/>
  <c r="D8904" i="4"/>
  <c r="A8904" i="4"/>
  <c r="C8904" i="4" s="1"/>
  <c r="D8903" i="4"/>
  <c r="A8903" i="4"/>
  <c r="C8903" i="4" s="1"/>
  <c r="D8902" i="4"/>
  <c r="A8902" i="4"/>
  <c r="C8902" i="4" s="1"/>
  <c r="D8901" i="4"/>
  <c r="A8901" i="4"/>
  <c r="C8901" i="4" s="1"/>
  <c r="D8900" i="4"/>
  <c r="A8900" i="4"/>
  <c r="C8900" i="4" s="1"/>
  <c r="D8899" i="4"/>
  <c r="A8899" i="4"/>
  <c r="C8899" i="4" s="1"/>
  <c r="D8898" i="4"/>
  <c r="A8898" i="4"/>
  <c r="B8898" i="4" s="1"/>
  <c r="D8897" i="4"/>
  <c r="A8897" i="4"/>
  <c r="D8896" i="4"/>
  <c r="A8896" i="4"/>
  <c r="C8896" i="4" s="1"/>
  <c r="D8895" i="4"/>
  <c r="A8895" i="4"/>
  <c r="D8894" i="4"/>
  <c r="A8894" i="4"/>
  <c r="C8894" i="4" s="1"/>
  <c r="D8893" i="4"/>
  <c r="A8893" i="4"/>
  <c r="C8893" i="4" s="1"/>
  <c r="D8892" i="4"/>
  <c r="A8892" i="4"/>
  <c r="B8892" i="4" s="1"/>
  <c r="D8891" i="4"/>
  <c r="A8891" i="4"/>
  <c r="C8891" i="4" s="1"/>
  <c r="D8890" i="4"/>
  <c r="A8890" i="4"/>
  <c r="D8889" i="4"/>
  <c r="A8889" i="4"/>
  <c r="B8889" i="4" s="1"/>
  <c r="D8888" i="4"/>
  <c r="A8888" i="4"/>
  <c r="B8888" i="4" s="1"/>
  <c r="D8887" i="4"/>
  <c r="A8887" i="4"/>
  <c r="C8887" i="4" s="1"/>
  <c r="D8886" i="4"/>
  <c r="A8886" i="4"/>
  <c r="C8886" i="4" s="1"/>
  <c r="D8885" i="4"/>
  <c r="A8885" i="4"/>
  <c r="C8885" i="4" s="1"/>
  <c r="D8884" i="4"/>
  <c r="A8884" i="4"/>
  <c r="C8884" i="4" s="1"/>
  <c r="D8883" i="4"/>
  <c r="A8883" i="4"/>
  <c r="C8883" i="4" s="1"/>
  <c r="D8882" i="4"/>
  <c r="A8882" i="4"/>
  <c r="C8882" i="4" s="1"/>
  <c r="D8881" i="4"/>
  <c r="A8881" i="4"/>
  <c r="B8881" i="4" s="1"/>
  <c r="D8880" i="4"/>
  <c r="A8880" i="4"/>
  <c r="D8879" i="4"/>
  <c r="A8879" i="4"/>
  <c r="D8878" i="4"/>
  <c r="A8878" i="4"/>
  <c r="B8878" i="4" s="1"/>
  <c r="D8877" i="4"/>
  <c r="A8877" i="4"/>
  <c r="C8877" i="4" s="1"/>
  <c r="D8876" i="4"/>
  <c r="A8876" i="4"/>
  <c r="C8876" i="4" s="1"/>
  <c r="D8875" i="4"/>
  <c r="A8875" i="4"/>
  <c r="D8874" i="4"/>
  <c r="A8874" i="4"/>
  <c r="B8874" i="4" s="1"/>
  <c r="D8873" i="4"/>
  <c r="A8873" i="4"/>
  <c r="D8872" i="4"/>
  <c r="A8872" i="4"/>
  <c r="B8872" i="4" s="1"/>
  <c r="D8871" i="4"/>
  <c r="A8871" i="4"/>
  <c r="C8871" i="4" s="1"/>
  <c r="D8870" i="4"/>
  <c r="A8870" i="4"/>
  <c r="C8870" i="4" s="1"/>
  <c r="D8869" i="4"/>
  <c r="A8869" i="4"/>
  <c r="B8869" i="4" s="1"/>
  <c r="D8868" i="4"/>
  <c r="A8868" i="4"/>
  <c r="B8868" i="4" s="1"/>
  <c r="D8867" i="4"/>
  <c r="A8867" i="4"/>
  <c r="D8866" i="4"/>
  <c r="A8866" i="4"/>
  <c r="C8866" i="4" s="1"/>
  <c r="D8865" i="4"/>
  <c r="A8865" i="4"/>
  <c r="C8865" i="4" s="1"/>
  <c r="D8864" i="4"/>
  <c r="A8864" i="4"/>
  <c r="B8864" i="4" s="1"/>
  <c r="D8863" i="4"/>
  <c r="A8863" i="4"/>
  <c r="C8863" i="4" s="1"/>
  <c r="D8862" i="4"/>
  <c r="A8862" i="4"/>
  <c r="D8861" i="4"/>
  <c r="A8861" i="4"/>
  <c r="B8861" i="4" s="1"/>
  <c r="D8860" i="4"/>
  <c r="A8860" i="4"/>
  <c r="C8860" i="4" s="1"/>
  <c r="D8859" i="4"/>
  <c r="A8859" i="4"/>
  <c r="C8859" i="4" s="1"/>
  <c r="D8858" i="4"/>
  <c r="A8858" i="4"/>
  <c r="C8858" i="4" s="1"/>
  <c r="D8857" i="4"/>
  <c r="A8857" i="4"/>
  <c r="D8856" i="4"/>
  <c r="A8856" i="4"/>
  <c r="B8856" i="4" s="1"/>
  <c r="D8855" i="4"/>
  <c r="A8855" i="4"/>
  <c r="C8855" i="4" s="1"/>
  <c r="D8854" i="4"/>
  <c r="A8854" i="4"/>
  <c r="C8854" i="4" s="1"/>
  <c r="D8853" i="4"/>
  <c r="A8853" i="4"/>
  <c r="B8853" i="4" s="1"/>
  <c r="D8852" i="4"/>
  <c r="A8852" i="4"/>
  <c r="C8852" i="4" s="1"/>
  <c r="D8851" i="4"/>
  <c r="A8851" i="4"/>
  <c r="D8850" i="4"/>
  <c r="A8850" i="4"/>
  <c r="D8849" i="4"/>
  <c r="A8849" i="4"/>
  <c r="C8849" i="4" s="1"/>
  <c r="D8848" i="4"/>
  <c r="A8848" i="4"/>
  <c r="C8848" i="4" s="1"/>
  <c r="D8847" i="4"/>
  <c r="A8847" i="4"/>
  <c r="C8847" i="4" s="1"/>
  <c r="D8846" i="4"/>
  <c r="A8846" i="4"/>
  <c r="C8846" i="4" s="1"/>
  <c r="D8845" i="4"/>
  <c r="A8845" i="4"/>
  <c r="B8845" i="4" s="1"/>
  <c r="D8844" i="4"/>
  <c r="A8844" i="4"/>
  <c r="B8844" i="4" s="1"/>
  <c r="D8843" i="4"/>
  <c r="A8843" i="4"/>
  <c r="D8842" i="4"/>
  <c r="A8842" i="4"/>
  <c r="B8842" i="4" s="1"/>
  <c r="D8841" i="4"/>
  <c r="A8841" i="4"/>
  <c r="C8841" i="4" s="1"/>
  <c r="D8840" i="4"/>
  <c r="A8840" i="4"/>
  <c r="B8840" i="4" s="1"/>
  <c r="D8839" i="4"/>
  <c r="A8839" i="4"/>
  <c r="B8839" i="4" s="1"/>
  <c r="D8838" i="4"/>
  <c r="A8838" i="4"/>
  <c r="B8838" i="4" s="1"/>
  <c r="D8837" i="4"/>
  <c r="A8837" i="4"/>
  <c r="B8837" i="4" s="1"/>
  <c r="D8836" i="4"/>
  <c r="A8836" i="4"/>
  <c r="C8836" i="4" s="1"/>
  <c r="D8835" i="4"/>
  <c r="A8835" i="4"/>
  <c r="B8835" i="4" s="1"/>
  <c r="D8834" i="4"/>
  <c r="A8834" i="4"/>
  <c r="B8834" i="4" s="1"/>
  <c r="D8833" i="4"/>
  <c r="A8833" i="4"/>
  <c r="C8833" i="4" s="1"/>
  <c r="D8832" i="4"/>
  <c r="A8832" i="4"/>
  <c r="B8832" i="4" s="1"/>
  <c r="D8831" i="4"/>
  <c r="A8831" i="4"/>
  <c r="B8831" i="4" s="1"/>
  <c r="D8830" i="4"/>
  <c r="A8830" i="4"/>
  <c r="B8830" i="4" s="1"/>
  <c r="D8829" i="4"/>
  <c r="A8829" i="4"/>
  <c r="C8829" i="4" s="1"/>
  <c r="D8828" i="4"/>
  <c r="A8828" i="4"/>
  <c r="C8828" i="4" s="1"/>
  <c r="D8827" i="4"/>
  <c r="A8827" i="4"/>
  <c r="B8827" i="4" s="1"/>
  <c r="D8826" i="4"/>
  <c r="A8826" i="4"/>
  <c r="B8826" i="4" s="1"/>
  <c r="D8825" i="4"/>
  <c r="A8825" i="4"/>
  <c r="B8825" i="4" s="1"/>
  <c r="D8824" i="4"/>
  <c r="A8824" i="4"/>
  <c r="D8823" i="4"/>
  <c r="A8823" i="4"/>
  <c r="B8823" i="4" s="1"/>
  <c r="D8822" i="4"/>
  <c r="A8822" i="4"/>
  <c r="B8822" i="4" s="1"/>
  <c r="D8821" i="4"/>
  <c r="A8821" i="4"/>
  <c r="D8820" i="4"/>
  <c r="A8820" i="4"/>
  <c r="B8820" i="4" s="1"/>
  <c r="D8819" i="4"/>
  <c r="A8819" i="4"/>
  <c r="B8819" i="4" s="1"/>
  <c r="D8818" i="4"/>
  <c r="A8818" i="4"/>
  <c r="B8818" i="4" s="1"/>
  <c r="D8817" i="4"/>
  <c r="A8817" i="4"/>
  <c r="C8817" i="4" s="1"/>
  <c r="D8816" i="4"/>
  <c r="A8816" i="4"/>
  <c r="C8816" i="4" s="1"/>
  <c r="D8815" i="4"/>
  <c r="A8815" i="4"/>
  <c r="B8815" i="4" s="1"/>
  <c r="D8814" i="4"/>
  <c r="A8814" i="4"/>
  <c r="B8814" i="4" s="1"/>
  <c r="D8813" i="4"/>
  <c r="A8813" i="4"/>
  <c r="B8813" i="4" s="1"/>
  <c r="D8812" i="4"/>
  <c r="A8812" i="4"/>
  <c r="B8812" i="4" s="1"/>
  <c r="D8811" i="4"/>
  <c r="A8811" i="4"/>
  <c r="B8811" i="4" s="1"/>
  <c r="D8810" i="4"/>
  <c r="A8810" i="4"/>
  <c r="D8809" i="4"/>
  <c r="A8809" i="4"/>
  <c r="C8809" i="4" s="1"/>
  <c r="D8808" i="4"/>
  <c r="A8808" i="4"/>
  <c r="B8808" i="4" s="1"/>
  <c r="D8807" i="4"/>
  <c r="A8807" i="4"/>
  <c r="B8807" i="4" s="1"/>
  <c r="D8806" i="4"/>
  <c r="A8806" i="4"/>
  <c r="B8806" i="4" s="1"/>
  <c r="D8805" i="4"/>
  <c r="A8805" i="4"/>
  <c r="D8804" i="4"/>
  <c r="A8804" i="4"/>
  <c r="D8803" i="4"/>
  <c r="A8803" i="4"/>
  <c r="B8803" i="4" s="1"/>
  <c r="D8802" i="4"/>
  <c r="A8802" i="4"/>
  <c r="B8802" i="4" s="1"/>
  <c r="D8801" i="4"/>
  <c r="A8801" i="4"/>
  <c r="C8801" i="4" s="1"/>
  <c r="D8800" i="4"/>
  <c r="A8800" i="4"/>
  <c r="B8800" i="4" s="1"/>
  <c r="D8799" i="4"/>
  <c r="A8799" i="4"/>
  <c r="B8799" i="4" s="1"/>
  <c r="D8798" i="4"/>
  <c r="A8798" i="4"/>
  <c r="B8798" i="4" s="1"/>
  <c r="D8797" i="4"/>
  <c r="A8797" i="4"/>
  <c r="C8797" i="4" s="1"/>
  <c r="D8796" i="4"/>
  <c r="A8796" i="4"/>
  <c r="B8796" i="4" s="1"/>
  <c r="D8795" i="4"/>
  <c r="A8795" i="4"/>
  <c r="B8795" i="4" s="1"/>
  <c r="D8794" i="4"/>
  <c r="A8794" i="4"/>
  <c r="B8794" i="4" s="1"/>
  <c r="D8793" i="4"/>
  <c r="A8793" i="4"/>
  <c r="C8793" i="4" s="1"/>
  <c r="D8792" i="4"/>
  <c r="A8792" i="4"/>
  <c r="C8792" i="4" s="1"/>
  <c r="D8791" i="4"/>
  <c r="A8791" i="4"/>
  <c r="B8791" i="4" s="1"/>
  <c r="D8790" i="4"/>
  <c r="A8790" i="4"/>
  <c r="B8790" i="4" s="1"/>
  <c r="D8789" i="4"/>
  <c r="A8789" i="4"/>
  <c r="C8789" i="4" s="1"/>
  <c r="D8788" i="4"/>
  <c r="A8788" i="4"/>
  <c r="C8788" i="4" s="1"/>
  <c r="D8787" i="4"/>
  <c r="A8787" i="4"/>
  <c r="B8787" i="4" s="1"/>
  <c r="D8786" i="4"/>
  <c r="A8786" i="4"/>
  <c r="D8785" i="4"/>
  <c r="A8785" i="4"/>
  <c r="B8785" i="4" s="1"/>
  <c r="D8784" i="4"/>
  <c r="A8784" i="4"/>
  <c r="C8784" i="4" s="1"/>
  <c r="D8783" i="4"/>
  <c r="A8783" i="4"/>
  <c r="B8783" i="4" s="1"/>
  <c r="D8782" i="4"/>
  <c r="A8782" i="4"/>
  <c r="B8782" i="4" s="1"/>
  <c r="D8781" i="4"/>
  <c r="A8781" i="4"/>
  <c r="C8781" i="4" s="1"/>
  <c r="D8780" i="4"/>
  <c r="A8780" i="4"/>
  <c r="D8779" i="4"/>
  <c r="A8779" i="4"/>
  <c r="B8779" i="4" s="1"/>
  <c r="D8778" i="4"/>
  <c r="A8778" i="4"/>
  <c r="B8778" i="4" s="1"/>
  <c r="D8777" i="4"/>
  <c r="A8777" i="4"/>
  <c r="C8777" i="4" s="1"/>
  <c r="D8776" i="4"/>
  <c r="A8776" i="4"/>
  <c r="B8776" i="4" s="1"/>
  <c r="D8775" i="4"/>
  <c r="A8775" i="4"/>
  <c r="B8775" i="4" s="1"/>
  <c r="D8774" i="4"/>
  <c r="A8774" i="4"/>
  <c r="B8774" i="4" s="1"/>
  <c r="D8773" i="4"/>
  <c r="A8773" i="4"/>
  <c r="B8773" i="4" s="1"/>
  <c r="D8772" i="4"/>
  <c r="A8772" i="4"/>
  <c r="B8772" i="4" s="1"/>
  <c r="D8771" i="4"/>
  <c r="A8771" i="4"/>
  <c r="B8771" i="4" s="1"/>
  <c r="D8770" i="4"/>
  <c r="A8770" i="4"/>
  <c r="B8770" i="4" s="1"/>
  <c r="D8769" i="4"/>
  <c r="A8769" i="4"/>
  <c r="B8769" i="4" s="1"/>
  <c r="D8768" i="4"/>
  <c r="A8768" i="4"/>
  <c r="C8768" i="4" s="1"/>
  <c r="D8767" i="4"/>
  <c r="A8767" i="4"/>
  <c r="B8767" i="4" s="1"/>
  <c r="D8766" i="4"/>
  <c r="A8766" i="4"/>
  <c r="B8766" i="4" s="1"/>
  <c r="D8765" i="4"/>
  <c r="A8765" i="4"/>
  <c r="C8765" i="4" s="1"/>
  <c r="D8764" i="4"/>
  <c r="A8764" i="4"/>
  <c r="D8763" i="4"/>
  <c r="A8763" i="4"/>
  <c r="D8762" i="4"/>
  <c r="A8762" i="4"/>
  <c r="B8762" i="4" s="1"/>
  <c r="D8761" i="4"/>
  <c r="A8761" i="4"/>
  <c r="C8761" i="4" s="1"/>
  <c r="D8760" i="4"/>
  <c r="A8760" i="4"/>
  <c r="C8760" i="4" s="1"/>
  <c r="D8759" i="4"/>
  <c r="A8759" i="4"/>
  <c r="B8759" i="4" s="1"/>
  <c r="D8758" i="4"/>
  <c r="A8758" i="4"/>
  <c r="D8757" i="4"/>
  <c r="A8757" i="4"/>
  <c r="C8757" i="4" s="1"/>
  <c r="D8756" i="4"/>
  <c r="A8756" i="4"/>
  <c r="C8756" i="4" s="1"/>
  <c r="D8755" i="4"/>
  <c r="A8755" i="4"/>
  <c r="B8755" i="4" s="1"/>
  <c r="D8754" i="4"/>
  <c r="A8754" i="4"/>
  <c r="B8754" i="4" s="1"/>
  <c r="D8753" i="4"/>
  <c r="A8753" i="4"/>
  <c r="B8753" i="4" s="1"/>
  <c r="D8752" i="4"/>
  <c r="A8752" i="4"/>
  <c r="C8752" i="4" s="1"/>
  <c r="D8751" i="4"/>
  <c r="A8751" i="4"/>
  <c r="B8751" i="4" s="1"/>
  <c r="D8750" i="4"/>
  <c r="A8750" i="4"/>
  <c r="B8750" i="4" s="1"/>
  <c r="D8749" i="4"/>
  <c r="A8749" i="4"/>
  <c r="C8749" i="4" s="1"/>
  <c r="D8748" i="4"/>
  <c r="A8748" i="4"/>
  <c r="C8748" i="4" s="1"/>
  <c r="D8747" i="4"/>
  <c r="A8747" i="4"/>
  <c r="B8747" i="4" s="1"/>
  <c r="D8746" i="4"/>
  <c r="A8746" i="4"/>
  <c r="B8746" i="4" s="1"/>
  <c r="D8745" i="4"/>
  <c r="A8745" i="4"/>
  <c r="C8745" i="4" s="1"/>
  <c r="D8744" i="4"/>
  <c r="A8744" i="4"/>
  <c r="C8744" i="4" s="1"/>
  <c r="D8743" i="4"/>
  <c r="A8743" i="4"/>
  <c r="B8743" i="4" s="1"/>
  <c r="D8742" i="4"/>
  <c r="A8742" i="4"/>
  <c r="B8742" i="4" s="1"/>
  <c r="D8741" i="4"/>
  <c r="A8741" i="4"/>
  <c r="D8740" i="4"/>
  <c r="A8740" i="4"/>
  <c r="C8740" i="4" s="1"/>
  <c r="D8739" i="4"/>
  <c r="A8739" i="4"/>
  <c r="B8739" i="4" s="1"/>
  <c r="D8738" i="4"/>
  <c r="A8738" i="4"/>
  <c r="B8738" i="4" s="1"/>
  <c r="D8737" i="4"/>
  <c r="A8737" i="4"/>
  <c r="B8737" i="4" s="1"/>
  <c r="D8736" i="4"/>
  <c r="A8736" i="4"/>
  <c r="C8736" i="4" s="1"/>
  <c r="D8735" i="4"/>
  <c r="A8735" i="4"/>
  <c r="B8735" i="4" s="1"/>
  <c r="D8734" i="4"/>
  <c r="A8734" i="4"/>
  <c r="B8734" i="4" s="1"/>
  <c r="D8733" i="4"/>
  <c r="A8733" i="4"/>
  <c r="C8733" i="4" s="1"/>
  <c r="D8732" i="4"/>
  <c r="A8732" i="4"/>
  <c r="C8732" i="4" s="1"/>
  <c r="D8731" i="4"/>
  <c r="A8731" i="4"/>
  <c r="B8731" i="4" s="1"/>
  <c r="D8730" i="4"/>
  <c r="A8730" i="4"/>
  <c r="B8730" i="4" s="1"/>
  <c r="D8729" i="4"/>
  <c r="A8729" i="4"/>
  <c r="C8729" i="4" s="1"/>
  <c r="D8728" i="4"/>
  <c r="A8728" i="4"/>
  <c r="C8728" i="4" s="1"/>
  <c r="D8727" i="4"/>
  <c r="A8727" i="4"/>
  <c r="B8727" i="4" s="1"/>
  <c r="D8726" i="4"/>
  <c r="A8726" i="4"/>
  <c r="B8726" i="4" s="1"/>
  <c r="D8725" i="4"/>
  <c r="A8725" i="4"/>
  <c r="C8725" i="4" s="1"/>
  <c r="D8724" i="4"/>
  <c r="A8724" i="4"/>
  <c r="C8724" i="4" s="1"/>
  <c r="D8723" i="4"/>
  <c r="A8723" i="4"/>
  <c r="B8723" i="4" s="1"/>
  <c r="D8722" i="4"/>
  <c r="A8722" i="4"/>
  <c r="B8722" i="4" s="1"/>
  <c r="D8721" i="4"/>
  <c r="A8721" i="4"/>
  <c r="B8721" i="4" s="1"/>
  <c r="D8720" i="4"/>
  <c r="A8720" i="4"/>
  <c r="C8720" i="4" s="1"/>
  <c r="D8719" i="4"/>
  <c r="A8719" i="4"/>
  <c r="B8719" i="4" s="1"/>
  <c r="D8718" i="4"/>
  <c r="A8718" i="4"/>
  <c r="B8718" i="4" s="1"/>
  <c r="D8717" i="4"/>
  <c r="A8717" i="4"/>
  <c r="C8717" i="4" s="1"/>
  <c r="D8716" i="4"/>
  <c r="A8716" i="4"/>
  <c r="C8716" i="4" s="1"/>
  <c r="D8715" i="4"/>
  <c r="A8715" i="4"/>
  <c r="B8715" i="4" s="1"/>
  <c r="D8714" i="4"/>
  <c r="A8714" i="4"/>
  <c r="B8714" i="4" s="1"/>
  <c r="D8713" i="4"/>
  <c r="A8713" i="4"/>
  <c r="C8713" i="4" s="1"/>
  <c r="D8712" i="4"/>
  <c r="A8712" i="4"/>
  <c r="B8712" i="4" s="1"/>
  <c r="D8711" i="4"/>
  <c r="A8711" i="4"/>
  <c r="B8711" i="4" s="1"/>
  <c r="D8710" i="4"/>
  <c r="A8710" i="4"/>
  <c r="B8710" i="4" s="1"/>
  <c r="D8709" i="4"/>
  <c r="A8709" i="4"/>
  <c r="B8709" i="4" s="1"/>
  <c r="D8708" i="4"/>
  <c r="A8708" i="4"/>
  <c r="D8707" i="4"/>
  <c r="A8707" i="4"/>
  <c r="B8707" i="4" s="1"/>
  <c r="D8706" i="4"/>
  <c r="A8706" i="4"/>
  <c r="B8706" i="4" s="1"/>
  <c r="D8705" i="4"/>
  <c r="A8705" i="4"/>
  <c r="B8705" i="4" s="1"/>
  <c r="D8704" i="4"/>
  <c r="A8704" i="4"/>
  <c r="C8704" i="4" s="1"/>
  <c r="D8703" i="4"/>
  <c r="A8703" i="4"/>
  <c r="B8703" i="4" s="1"/>
  <c r="D8702" i="4"/>
  <c r="A8702" i="4"/>
  <c r="B8702" i="4" s="1"/>
  <c r="D8701" i="4"/>
  <c r="A8701" i="4"/>
  <c r="C8701" i="4" s="1"/>
  <c r="D8700" i="4"/>
  <c r="A8700" i="4"/>
  <c r="D8699" i="4"/>
  <c r="A8699" i="4"/>
  <c r="B8699" i="4" s="1"/>
  <c r="D8698" i="4"/>
  <c r="A8698" i="4"/>
  <c r="B8698" i="4" s="1"/>
  <c r="D8697" i="4"/>
  <c r="A8697" i="4"/>
  <c r="B8697" i="4" s="1"/>
  <c r="D8696" i="4"/>
  <c r="A8696" i="4"/>
  <c r="C8696" i="4" s="1"/>
  <c r="D8695" i="4"/>
  <c r="A8695" i="4"/>
  <c r="B8695" i="4" s="1"/>
  <c r="D8694" i="4"/>
  <c r="A8694" i="4"/>
  <c r="D8693" i="4"/>
  <c r="A8693" i="4"/>
  <c r="D8692" i="4"/>
  <c r="A8692" i="4"/>
  <c r="C8692" i="4" s="1"/>
  <c r="D8691" i="4"/>
  <c r="A8691" i="4"/>
  <c r="B8691" i="4" s="1"/>
  <c r="D8690" i="4"/>
  <c r="A8690" i="4"/>
  <c r="B8690" i="4" s="1"/>
  <c r="D8689" i="4"/>
  <c r="A8689" i="4"/>
  <c r="B8689" i="4" s="1"/>
  <c r="D8688" i="4"/>
  <c r="A8688" i="4"/>
  <c r="C8688" i="4" s="1"/>
  <c r="D8687" i="4"/>
  <c r="A8687" i="4"/>
  <c r="B8687" i="4" s="1"/>
  <c r="D8686" i="4"/>
  <c r="A8686" i="4"/>
  <c r="B8686" i="4" s="1"/>
  <c r="D8685" i="4"/>
  <c r="A8685" i="4"/>
  <c r="C8685" i="4" s="1"/>
  <c r="D8684" i="4"/>
  <c r="A8684" i="4"/>
  <c r="D8683" i="4"/>
  <c r="A8683" i="4"/>
  <c r="B8683" i="4" s="1"/>
  <c r="D8682" i="4"/>
  <c r="A8682" i="4"/>
  <c r="B8682" i="4" s="1"/>
  <c r="D8681" i="4"/>
  <c r="A8681" i="4"/>
  <c r="D8680" i="4"/>
  <c r="A8680" i="4"/>
  <c r="B8680" i="4" s="1"/>
  <c r="D8679" i="4"/>
  <c r="A8679" i="4"/>
  <c r="B8679" i="4" s="1"/>
  <c r="D8678" i="4"/>
  <c r="A8678" i="4"/>
  <c r="D8677" i="4"/>
  <c r="A8677" i="4"/>
  <c r="B8677" i="4" s="1"/>
  <c r="D8676" i="4"/>
  <c r="A8676" i="4"/>
  <c r="C8676" i="4" s="1"/>
  <c r="D8675" i="4"/>
  <c r="A8675" i="4"/>
  <c r="D8674" i="4"/>
  <c r="A8674" i="4"/>
  <c r="D8673" i="4"/>
  <c r="A8673" i="4"/>
  <c r="B8673" i="4" s="1"/>
  <c r="D8672" i="4"/>
  <c r="A8672" i="4"/>
  <c r="D8671" i="4"/>
  <c r="A8671" i="4"/>
  <c r="B8671" i="4" s="1"/>
  <c r="D8670" i="4"/>
  <c r="A8670" i="4"/>
  <c r="D8669" i="4"/>
  <c r="A8669" i="4"/>
  <c r="D8668" i="4"/>
  <c r="A8668" i="4"/>
  <c r="B8668" i="4" s="1"/>
  <c r="D8667" i="4"/>
  <c r="A8667" i="4"/>
  <c r="D8666" i="4"/>
  <c r="A8666" i="4"/>
  <c r="D8665" i="4"/>
  <c r="A8665" i="4"/>
  <c r="B8665" i="4" s="1"/>
  <c r="D8664" i="4"/>
  <c r="A8664" i="4"/>
  <c r="D8663" i="4"/>
  <c r="A8663" i="4"/>
  <c r="B8663" i="4" s="1"/>
  <c r="D8662" i="4"/>
  <c r="A8662" i="4"/>
  <c r="B8662" i="4" s="1"/>
  <c r="D8661" i="4"/>
  <c r="A8661" i="4"/>
  <c r="B8661" i="4" s="1"/>
  <c r="D8660" i="4"/>
  <c r="A8660" i="4"/>
  <c r="D8659" i="4"/>
  <c r="A8659" i="4"/>
  <c r="B8659" i="4" s="1"/>
  <c r="D8658" i="4"/>
  <c r="A8658" i="4"/>
  <c r="D8657" i="4"/>
  <c r="A8657" i="4"/>
  <c r="D8656" i="4"/>
  <c r="A8656" i="4"/>
  <c r="B8656" i="4" s="1"/>
  <c r="D8655" i="4"/>
  <c r="A8655" i="4"/>
  <c r="D8654" i="4"/>
  <c r="A8654" i="4"/>
  <c r="B8654" i="4" s="1"/>
  <c r="D8653" i="4"/>
  <c r="A8653" i="4"/>
  <c r="B8653" i="4" s="1"/>
  <c r="D8652" i="4"/>
  <c r="A8652" i="4"/>
  <c r="B8652" i="4" s="1"/>
  <c r="D8651" i="4"/>
  <c r="A8651" i="4"/>
  <c r="B8651" i="4" s="1"/>
  <c r="D8650" i="4"/>
  <c r="A8650" i="4"/>
  <c r="D8649" i="4"/>
  <c r="A8649" i="4"/>
  <c r="D8648" i="4"/>
  <c r="A8648" i="4"/>
  <c r="D8647" i="4"/>
  <c r="A8647" i="4"/>
  <c r="B8647" i="4" s="1"/>
  <c r="D8646" i="4"/>
  <c r="A8646" i="4"/>
  <c r="D8645" i="4"/>
  <c r="A8645" i="4"/>
  <c r="B8645" i="4" s="1"/>
  <c r="D8644" i="4"/>
  <c r="A8644" i="4"/>
  <c r="B8644" i="4" s="1"/>
  <c r="D8643" i="4"/>
  <c r="A8643" i="4"/>
  <c r="B8643" i="4" s="1"/>
  <c r="D8642" i="4"/>
  <c r="A8642" i="4"/>
  <c r="D8641" i="4"/>
  <c r="A8641" i="4"/>
  <c r="B8641" i="4" s="1"/>
  <c r="D8640" i="4"/>
  <c r="A8640" i="4"/>
  <c r="D8639" i="4"/>
  <c r="A8639" i="4"/>
  <c r="B8639" i="4" s="1"/>
  <c r="D8638" i="4"/>
  <c r="A8638" i="4"/>
  <c r="D8637" i="4"/>
  <c r="A8637" i="4"/>
  <c r="D8636" i="4"/>
  <c r="A8636" i="4"/>
  <c r="B8636" i="4" s="1"/>
  <c r="D8635" i="4"/>
  <c r="A8635" i="4"/>
  <c r="D8634" i="4"/>
  <c r="A8634" i="4"/>
  <c r="D8633" i="4"/>
  <c r="A8633" i="4"/>
  <c r="B8633" i="4" s="1"/>
  <c r="D8632" i="4"/>
  <c r="A8632" i="4"/>
  <c r="B8632" i="4" s="1"/>
  <c r="D8631" i="4"/>
  <c r="A8631" i="4"/>
  <c r="B8631" i="4" s="1"/>
  <c r="D8630" i="4"/>
  <c r="A8630" i="4"/>
  <c r="B8630" i="4" s="1"/>
  <c r="D8629" i="4"/>
  <c r="A8629" i="4"/>
  <c r="B8629" i="4" s="1"/>
  <c r="D8628" i="4"/>
  <c r="A8628" i="4"/>
  <c r="D8627" i="4"/>
  <c r="A8627" i="4"/>
  <c r="B8627" i="4" s="1"/>
  <c r="D8626" i="4"/>
  <c r="A8626" i="4"/>
  <c r="D8625" i="4"/>
  <c r="A8625" i="4"/>
  <c r="D8624" i="4"/>
  <c r="A8624" i="4"/>
  <c r="C8624" i="4" s="1"/>
  <c r="D8623" i="4"/>
  <c r="A8623" i="4"/>
  <c r="B8623" i="4" s="1"/>
  <c r="D8622" i="4"/>
  <c r="A8622" i="4"/>
  <c r="B8622" i="4" s="1"/>
  <c r="D8621" i="4"/>
  <c r="A8621" i="4"/>
  <c r="B8621" i="4" s="1"/>
  <c r="D8620" i="4"/>
  <c r="A8620" i="4"/>
  <c r="B8620" i="4" s="1"/>
  <c r="D8619" i="4"/>
  <c r="A8619" i="4"/>
  <c r="B8619" i="4" s="1"/>
  <c r="D8618" i="4"/>
  <c r="A8618" i="4"/>
  <c r="D8617" i="4"/>
  <c r="A8617" i="4"/>
  <c r="D8616" i="4"/>
  <c r="A8616" i="4"/>
  <c r="D8615" i="4"/>
  <c r="A8615" i="4"/>
  <c r="B8615" i="4" s="1"/>
  <c r="D8614" i="4"/>
  <c r="A8614" i="4"/>
  <c r="D8613" i="4"/>
  <c r="A8613" i="4"/>
  <c r="B8613" i="4" s="1"/>
  <c r="D8612" i="4"/>
  <c r="A8612" i="4"/>
  <c r="B8612" i="4" s="1"/>
  <c r="D8611" i="4"/>
  <c r="A8611" i="4"/>
  <c r="B8611" i="4" s="1"/>
  <c r="D8610" i="4"/>
  <c r="A8610" i="4"/>
  <c r="B8610" i="4" s="1"/>
  <c r="D8609" i="4"/>
  <c r="A8609" i="4"/>
  <c r="B8609" i="4" s="1"/>
  <c r="D8608" i="4"/>
  <c r="A8608" i="4"/>
  <c r="D8607" i="4"/>
  <c r="A8607" i="4"/>
  <c r="B8607" i="4" s="1"/>
  <c r="D8606" i="4"/>
  <c r="A8606" i="4"/>
  <c r="D8605" i="4"/>
  <c r="A8605" i="4"/>
  <c r="D8604" i="4"/>
  <c r="A8604" i="4"/>
  <c r="B8604" i="4" s="1"/>
  <c r="D8603" i="4"/>
  <c r="A8603" i="4"/>
  <c r="B8603" i="4" s="1"/>
  <c r="D8602" i="4"/>
  <c r="A8602" i="4"/>
  <c r="D8601" i="4"/>
  <c r="A8601" i="4"/>
  <c r="B8601" i="4" s="1"/>
  <c r="D8600" i="4"/>
  <c r="A8600" i="4"/>
  <c r="B8600" i="4" s="1"/>
  <c r="D8599" i="4"/>
  <c r="A8599" i="4"/>
  <c r="B8599" i="4" s="1"/>
  <c r="D8598" i="4"/>
  <c r="A8598" i="4"/>
  <c r="B8598" i="4" s="1"/>
  <c r="D8597" i="4"/>
  <c r="A8597" i="4"/>
  <c r="D8596" i="4"/>
  <c r="A8596" i="4"/>
  <c r="D8595" i="4"/>
  <c r="A8595" i="4"/>
  <c r="B8595" i="4" s="1"/>
  <c r="D8594" i="4"/>
  <c r="A8594" i="4"/>
  <c r="D8593" i="4"/>
  <c r="A8593" i="4"/>
  <c r="D8592" i="4"/>
  <c r="A8592" i="4"/>
  <c r="C8592" i="4" s="1"/>
  <c r="D8591" i="4"/>
  <c r="A8591" i="4"/>
  <c r="B8591" i="4" s="1"/>
  <c r="D8590" i="4"/>
  <c r="A8590" i="4"/>
  <c r="B8590" i="4" s="1"/>
  <c r="D8589" i="4"/>
  <c r="A8589" i="4"/>
  <c r="C8589" i="4" s="1"/>
  <c r="D8588" i="4"/>
  <c r="A8588" i="4"/>
  <c r="B8588" i="4" s="1"/>
  <c r="D8587" i="4"/>
  <c r="A8587" i="4"/>
  <c r="B8587" i="4" s="1"/>
  <c r="D8586" i="4"/>
  <c r="A8586" i="4"/>
  <c r="D8585" i="4"/>
  <c r="A8585" i="4"/>
  <c r="D8584" i="4"/>
  <c r="A8584" i="4"/>
  <c r="D8583" i="4"/>
  <c r="A8583" i="4"/>
  <c r="D8582" i="4"/>
  <c r="A8582" i="4"/>
  <c r="D8581" i="4"/>
  <c r="A8581" i="4"/>
  <c r="B8581" i="4" s="1"/>
  <c r="D8580" i="4"/>
  <c r="A8580" i="4"/>
  <c r="C8580" i="4" s="1"/>
  <c r="D8579" i="4"/>
  <c r="A8579" i="4"/>
  <c r="B8579" i="4" s="1"/>
  <c r="D8578" i="4"/>
  <c r="A8578" i="4"/>
  <c r="B8578" i="4" s="1"/>
  <c r="D8577" i="4"/>
  <c r="A8577" i="4"/>
  <c r="B8577" i="4" s="1"/>
  <c r="D8576" i="4"/>
  <c r="A8576" i="4"/>
  <c r="D8575" i="4"/>
  <c r="A8575" i="4"/>
  <c r="B8575" i="4" s="1"/>
  <c r="D8574" i="4"/>
  <c r="A8574" i="4"/>
  <c r="D8573" i="4"/>
  <c r="A8573" i="4"/>
  <c r="D8572" i="4"/>
  <c r="A8572" i="4"/>
  <c r="B8572" i="4" s="1"/>
  <c r="D8571" i="4"/>
  <c r="A8571" i="4"/>
  <c r="B8571" i="4" s="1"/>
  <c r="D8570" i="4"/>
  <c r="A8570" i="4"/>
  <c r="D8569" i="4"/>
  <c r="A8569" i="4"/>
  <c r="C8569" i="4" s="1"/>
  <c r="D8568" i="4"/>
  <c r="A8568" i="4"/>
  <c r="D8567" i="4"/>
  <c r="A8567" i="4"/>
  <c r="B8567" i="4" s="1"/>
  <c r="D8566" i="4"/>
  <c r="A8566" i="4"/>
  <c r="B8566" i="4" s="1"/>
  <c r="D8565" i="4"/>
  <c r="A8565" i="4"/>
  <c r="B8565" i="4" s="1"/>
  <c r="D8564" i="4"/>
  <c r="A8564" i="4"/>
  <c r="D8563" i="4"/>
  <c r="A8563" i="4"/>
  <c r="B8563" i="4" s="1"/>
  <c r="D8562" i="4"/>
  <c r="A8562" i="4"/>
  <c r="D8561" i="4"/>
  <c r="A8561" i="4"/>
  <c r="D8560" i="4"/>
  <c r="A8560" i="4"/>
  <c r="C8560" i="4" s="1"/>
  <c r="D8559" i="4"/>
  <c r="A8559" i="4"/>
  <c r="B8559" i="4" s="1"/>
  <c r="D8558" i="4"/>
  <c r="A8558" i="4"/>
  <c r="B8558" i="4" s="1"/>
  <c r="D8557" i="4"/>
  <c r="A8557" i="4"/>
  <c r="D8556" i="4"/>
  <c r="A8556" i="4"/>
  <c r="B8556" i="4" s="1"/>
  <c r="D8555" i="4"/>
  <c r="A8555" i="4"/>
  <c r="B8555" i="4" s="1"/>
  <c r="D8554" i="4"/>
  <c r="A8554" i="4"/>
  <c r="D8553" i="4"/>
  <c r="A8553" i="4"/>
  <c r="D8552" i="4"/>
  <c r="A8552" i="4"/>
  <c r="D8551" i="4"/>
  <c r="A8551" i="4"/>
  <c r="D8550" i="4"/>
  <c r="A8550" i="4"/>
  <c r="D8549" i="4"/>
  <c r="A8549" i="4"/>
  <c r="B8549" i="4" s="1"/>
  <c r="D8548" i="4"/>
  <c r="A8548" i="4"/>
  <c r="C8548" i="4" s="1"/>
  <c r="D8547" i="4"/>
  <c r="A8547" i="4"/>
  <c r="B8547" i="4" s="1"/>
  <c r="D8546" i="4"/>
  <c r="A8546" i="4"/>
  <c r="B8546" i="4" s="1"/>
  <c r="D8545" i="4"/>
  <c r="A8545" i="4"/>
  <c r="B8545" i="4" s="1"/>
  <c r="D8544" i="4"/>
  <c r="A8544" i="4"/>
  <c r="D8543" i="4"/>
  <c r="A8543" i="4"/>
  <c r="B8543" i="4" s="1"/>
  <c r="D8542" i="4"/>
  <c r="A8542" i="4"/>
  <c r="D8541" i="4"/>
  <c r="A8541" i="4"/>
  <c r="D8540" i="4"/>
  <c r="A8540" i="4"/>
  <c r="B8540" i="4" s="1"/>
  <c r="D8539" i="4"/>
  <c r="A8539" i="4"/>
  <c r="B8539" i="4" s="1"/>
  <c r="D8538" i="4"/>
  <c r="A8538" i="4"/>
  <c r="D8537" i="4"/>
  <c r="A8537" i="4"/>
  <c r="C8537" i="4" s="1"/>
  <c r="D8536" i="4"/>
  <c r="A8536" i="4"/>
  <c r="B8536" i="4" s="1"/>
  <c r="D8535" i="4"/>
  <c r="A8535" i="4"/>
  <c r="B8535" i="4" s="1"/>
  <c r="D8534" i="4"/>
  <c r="A8534" i="4"/>
  <c r="B8534" i="4" s="1"/>
  <c r="D8533" i="4"/>
  <c r="A8533" i="4"/>
  <c r="B8533" i="4" s="1"/>
  <c r="D8532" i="4"/>
  <c r="A8532" i="4"/>
  <c r="D8531" i="4"/>
  <c r="A8531" i="4"/>
  <c r="B8531" i="4" s="1"/>
  <c r="D8530" i="4"/>
  <c r="A8530" i="4"/>
  <c r="D8529" i="4"/>
  <c r="A8529" i="4"/>
  <c r="D8528" i="4"/>
  <c r="A8528" i="4"/>
  <c r="C8528" i="4" s="1"/>
  <c r="D8527" i="4"/>
  <c r="A8527" i="4"/>
  <c r="D8526" i="4"/>
  <c r="A8526" i="4"/>
  <c r="B8526" i="4" s="1"/>
  <c r="D8525" i="4"/>
  <c r="A8525" i="4"/>
  <c r="C8525" i="4" s="1"/>
  <c r="D8524" i="4"/>
  <c r="A8524" i="4"/>
  <c r="B8524" i="4" s="1"/>
  <c r="D8523" i="4"/>
  <c r="A8523" i="4"/>
  <c r="B8523" i="4" s="1"/>
  <c r="D8522" i="4"/>
  <c r="A8522" i="4"/>
  <c r="D8521" i="4"/>
  <c r="A8521" i="4"/>
  <c r="D8520" i="4"/>
  <c r="A8520" i="4"/>
  <c r="D8519" i="4"/>
  <c r="A8519" i="4"/>
  <c r="B8519" i="4" s="1"/>
  <c r="D8518" i="4"/>
  <c r="A8518" i="4"/>
  <c r="D8517" i="4"/>
  <c r="A8517" i="4"/>
  <c r="B8517" i="4" s="1"/>
  <c r="D8516" i="4"/>
  <c r="A8516" i="4"/>
  <c r="B8516" i="4" s="1"/>
  <c r="D8515" i="4"/>
  <c r="A8515" i="4"/>
  <c r="D8514" i="4"/>
  <c r="A8514" i="4"/>
  <c r="B8514" i="4" s="1"/>
  <c r="D8513" i="4"/>
  <c r="A8513" i="4"/>
  <c r="B8513" i="4" s="1"/>
  <c r="D8512" i="4"/>
  <c r="A8512" i="4"/>
  <c r="D8511" i="4"/>
  <c r="A8511" i="4"/>
  <c r="B8511" i="4" s="1"/>
  <c r="D8510" i="4"/>
  <c r="A8510" i="4"/>
  <c r="D8509" i="4"/>
  <c r="A8509" i="4"/>
  <c r="D8508" i="4"/>
  <c r="A8508" i="4"/>
  <c r="B8508" i="4" s="1"/>
  <c r="D8507" i="4"/>
  <c r="A8507" i="4"/>
  <c r="B8507" i="4" s="1"/>
  <c r="D8506" i="4"/>
  <c r="A8506" i="4"/>
  <c r="D8505" i="4"/>
  <c r="A8505" i="4"/>
  <c r="C8505" i="4" s="1"/>
  <c r="D8504" i="4"/>
  <c r="A8504" i="4"/>
  <c r="B8504" i="4" s="1"/>
  <c r="D8503" i="4"/>
  <c r="A8503" i="4"/>
  <c r="B8503" i="4" s="1"/>
  <c r="D8502" i="4"/>
  <c r="A8502" i="4"/>
  <c r="B8502" i="4" s="1"/>
  <c r="D8501" i="4"/>
  <c r="A8501" i="4"/>
  <c r="B8501" i="4" s="1"/>
  <c r="D8500" i="4"/>
  <c r="A8500" i="4"/>
  <c r="D8499" i="4"/>
  <c r="A8499" i="4"/>
  <c r="B8499" i="4" s="1"/>
  <c r="D8498" i="4"/>
  <c r="A8498" i="4"/>
  <c r="D8497" i="4"/>
  <c r="A8497" i="4"/>
  <c r="D8496" i="4"/>
  <c r="A8496" i="4"/>
  <c r="B8496" i="4" s="1"/>
  <c r="D8495" i="4"/>
  <c r="A8495" i="4"/>
  <c r="B8495" i="4" s="1"/>
  <c r="D8494" i="4"/>
  <c r="A8494" i="4"/>
  <c r="B8494" i="4" s="1"/>
  <c r="D8493" i="4"/>
  <c r="A8493" i="4"/>
  <c r="C8493" i="4" s="1"/>
  <c r="D8492" i="4"/>
  <c r="A8492" i="4"/>
  <c r="B8492" i="4" s="1"/>
  <c r="D8491" i="4"/>
  <c r="A8491" i="4"/>
  <c r="B8491" i="4" s="1"/>
  <c r="D8490" i="4"/>
  <c r="A8490" i="4"/>
  <c r="D8489" i="4"/>
  <c r="A8489" i="4"/>
  <c r="D8488" i="4"/>
  <c r="A8488" i="4"/>
  <c r="D8487" i="4"/>
  <c r="A8487" i="4"/>
  <c r="B8487" i="4" s="1"/>
  <c r="D8486" i="4"/>
  <c r="A8486" i="4"/>
  <c r="B8486" i="4" s="1"/>
  <c r="D8485" i="4"/>
  <c r="A8485" i="4"/>
  <c r="B8485" i="4" s="1"/>
  <c r="D8484" i="4"/>
  <c r="A8484" i="4"/>
  <c r="C8484" i="4" s="1"/>
  <c r="D8483" i="4"/>
  <c r="A8483" i="4"/>
  <c r="B8483" i="4" s="1"/>
  <c r="D8482" i="4"/>
  <c r="A8482" i="4"/>
  <c r="B8482" i="4" s="1"/>
  <c r="D8481" i="4"/>
  <c r="A8481" i="4"/>
  <c r="B8481" i="4" s="1"/>
  <c r="D8480" i="4"/>
  <c r="A8480" i="4"/>
  <c r="D8479" i="4"/>
  <c r="A8479" i="4"/>
  <c r="B8479" i="4" s="1"/>
  <c r="D8478" i="4"/>
  <c r="A8478" i="4"/>
  <c r="D8477" i="4"/>
  <c r="A8477" i="4"/>
  <c r="C8477" i="4" s="1"/>
  <c r="D8476" i="4"/>
  <c r="A8476" i="4"/>
  <c r="B8476" i="4" s="1"/>
  <c r="D8475" i="4"/>
  <c r="A8475" i="4"/>
  <c r="B8475" i="4" s="1"/>
  <c r="D8474" i="4"/>
  <c r="A8474" i="4"/>
  <c r="D8473" i="4"/>
  <c r="A8473" i="4"/>
  <c r="B8473" i="4" s="1"/>
  <c r="D8472" i="4"/>
  <c r="A8472" i="4"/>
  <c r="B8472" i="4" s="1"/>
  <c r="D8471" i="4"/>
  <c r="A8471" i="4"/>
  <c r="B8471" i="4" s="1"/>
  <c r="D8470" i="4"/>
  <c r="A8470" i="4"/>
  <c r="B8470" i="4" s="1"/>
  <c r="D8469" i="4"/>
  <c r="A8469" i="4"/>
  <c r="B8469" i="4" s="1"/>
  <c r="D8468" i="4"/>
  <c r="A8468" i="4"/>
  <c r="C8468" i="4" s="1"/>
  <c r="D8467" i="4"/>
  <c r="A8467" i="4"/>
  <c r="B8467" i="4" s="1"/>
  <c r="D8466" i="4"/>
  <c r="A8466" i="4"/>
  <c r="D8465" i="4"/>
  <c r="A8465" i="4"/>
  <c r="D8464" i="4"/>
  <c r="A8464" i="4"/>
  <c r="B8464" i="4" s="1"/>
  <c r="D8463" i="4"/>
  <c r="A8463" i="4"/>
  <c r="B8463" i="4" s="1"/>
  <c r="D8462" i="4"/>
  <c r="A8462" i="4"/>
  <c r="B8462" i="4" s="1"/>
  <c r="D8461" i="4"/>
  <c r="A8461" i="4"/>
  <c r="D8460" i="4"/>
  <c r="A8460" i="4"/>
  <c r="B8460" i="4" s="1"/>
  <c r="D8459" i="4"/>
  <c r="A8459" i="4"/>
  <c r="D8458" i="4"/>
  <c r="A8458" i="4"/>
  <c r="D8457" i="4"/>
  <c r="A8457" i="4"/>
  <c r="D8456" i="4"/>
  <c r="A8456" i="4"/>
  <c r="D8455" i="4"/>
  <c r="A8455" i="4"/>
  <c r="B8455" i="4" s="1"/>
  <c r="D8454" i="4"/>
  <c r="A8454" i="4"/>
  <c r="D8453" i="4"/>
  <c r="A8453" i="4"/>
  <c r="B8453" i="4" s="1"/>
  <c r="D8452" i="4"/>
  <c r="A8452" i="4"/>
  <c r="B8452" i="4" s="1"/>
  <c r="D8451" i="4"/>
  <c r="A8451" i="4"/>
  <c r="B8451" i="4" s="1"/>
  <c r="D8450" i="4"/>
  <c r="A8450" i="4"/>
  <c r="D8449" i="4"/>
  <c r="A8449" i="4"/>
  <c r="D8448" i="4"/>
  <c r="A8448" i="4"/>
  <c r="B8448" i="4" s="1"/>
  <c r="D8447" i="4"/>
  <c r="A8447" i="4"/>
  <c r="B8447" i="4" s="1"/>
  <c r="D8446" i="4"/>
  <c r="A8446" i="4"/>
  <c r="D8445" i="4"/>
  <c r="A8445" i="4"/>
  <c r="C8445" i="4" s="1"/>
  <c r="D8444" i="4"/>
  <c r="A8444" i="4"/>
  <c r="B8444" i="4" s="1"/>
  <c r="D8443" i="4"/>
  <c r="A8443" i="4"/>
  <c r="B8443" i="4" s="1"/>
  <c r="D8442" i="4"/>
  <c r="A8442" i="4"/>
  <c r="D8441" i="4"/>
  <c r="A8441" i="4"/>
  <c r="C8441" i="4" s="1"/>
  <c r="D8440" i="4"/>
  <c r="A8440" i="4"/>
  <c r="B8440" i="4" s="1"/>
  <c r="D8439" i="4"/>
  <c r="A8439" i="4"/>
  <c r="B8439" i="4" s="1"/>
  <c r="D8438" i="4"/>
  <c r="A8438" i="4"/>
  <c r="B8438" i="4" s="1"/>
  <c r="D8437" i="4"/>
  <c r="A8437" i="4"/>
  <c r="B8437" i="4" s="1"/>
  <c r="D8436" i="4"/>
  <c r="A8436" i="4"/>
  <c r="C8436" i="4" s="1"/>
  <c r="D8435" i="4"/>
  <c r="A8435" i="4"/>
  <c r="B8435" i="4" s="1"/>
  <c r="D8434" i="4"/>
  <c r="A8434" i="4"/>
  <c r="D8433" i="4"/>
  <c r="A8433" i="4"/>
  <c r="D8432" i="4"/>
  <c r="A8432" i="4"/>
  <c r="B8432" i="4" s="1"/>
  <c r="D8431" i="4"/>
  <c r="A8431" i="4"/>
  <c r="D8430" i="4"/>
  <c r="A8430" i="4"/>
  <c r="D8429" i="4"/>
  <c r="A8429" i="4"/>
  <c r="B8429" i="4" s="1"/>
  <c r="D8428" i="4"/>
  <c r="A8428" i="4"/>
  <c r="B8428" i="4" s="1"/>
  <c r="D8427" i="4"/>
  <c r="A8427" i="4"/>
  <c r="D8426" i="4"/>
  <c r="A8426" i="4"/>
  <c r="D8425" i="4"/>
  <c r="A8425" i="4"/>
  <c r="B8425" i="4" s="1"/>
  <c r="D8424" i="4"/>
  <c r="A8424" i="4"/>
  <c r="D8423" i="4"/>
  <c r="A8423" i="4"/>
  <c r="B8423" i="4" s="1"/>
  <c r="D8422" i="4"/>
  <c r="A8422" i="4"/>
  <c r="B8422" i="4" s="1"/>
  <c r="D8421" i="4"/>
  <c r="A8421" i="4"/>
  <c r="B8421" i="4" s="1"/>
  <c r="D8420" i="4"/>
  <c r="A8420" i="4"/>
  <c r="D8419" i="4"/>
  <c r="A8419" i="4"/>
  <c r="B8419" i="4" s="1"/>
  <c r="D8418" i="4"/>
  <c r="A8418" i="4"/>
  <c r="B8418" i="4" s="1"/>
  <c r="D8417" i="4"/>
  <c r="A8417" i="4"/>
  <c r="B8417" i="4" s="1"/>
  <c r="D8416" i="4"/>
  <c r="A8416" i="4"/>
  <c r="B8416" i="4" s="1"/>
  <c r="D8415" i="4"/>
  <c r="A8415" i="4"/>
  <c r="B8415" i="4" s="1"/>
  <c r="D8414" i="4"/>
  <c r="A8414" i="4"/>
  <c r="D8413" i="4"/>
  <c r="A8413" i="4"/>
  <c r="C8413" i="4" s="1"/>
  <c r="D8412" i="4"/>
  <c r="A8412" i="4"/>
  <c r="B8412" i="4" s="1"/>
  <c r="D8411" i="4"/>
  <c r="A8411" i="4"/>
  <c r="B8411" i="4" s="1"/>
  <c r="D8410" i="4"/>
  <c r="A8410" i="4"/>
  <c r="D8409" i="4"/>
  <c r="A8409" i="4"/>
  <c r="C8409" i="4" s="1"/>
  <c r="D8408" i="4"/>
  <c r="A8408" i="4"/>
  <c r="B8408" i="4" s="1"/>
  <c r="D8407" i="4"/>
  <c r="A8407" i="4"/>
  <c r="B8407" i="4" s="1"/>
  <c r="D8406" i="4"/>
  <c r="A8406" i="4"/>
  <c r="D8405" i="4"/>
  <c r="A8405" i="4"/>
  <c r="B8405" i="4" s="1"/>
  <c r="D8404" i="4"/>
  <c r="A8404" i="4"/>
  <c r="C8404" i="4" s="1"/>
  <c r="D8403" i="4"/>
  <c r="A8403" i="4"/>
  <c r="B8403" i="4" s="1"/>
  <c r="D8402" i="4"/>
  <c r="A8402" i="4"/>
  <c r="D8401" i="4"/>
  <c r="A8401" i="4"/>
  <c r="D8400" i="4"/>
  <c r="A8400" i="4"/>
  <c r="C8400" i="4" s="1"/>
  <c r="D8399" i="4"/>
  <c r="A8399" i="4"/>
  <c r="B8399" i="4" s="1"/>
  <c r="D8398" i="4"/>
  <c r="A8398" i="4"/>
  <c r="D8397" i="4"/>
  <c r="A8397" i="4"/>
  <c r="B8397" i="4" s="1"/>
  <c r="D8396" i="4"/>
  <c r="A8396" i="4"/>
  <c r="B8396" i="4" s="1"/>
  <c r="D8395" i="4"/>
  <c r="A8395" i="4"/>
  <c r="D8394" i="4"/>
  <c r="A8394" i="4"/>
  <c r="B8394" i="4" s="1"/>
  <c r="D8393" i="4"/>
  <c r="A8393" i="4"/>
  <c r="B8393" i="4" s="1"/>
  <c r="D8392" i="4"/>
  <c r="A8392" i="4"/>
  <c r="D8391" i="4"/>
  <c r="A8391" i="4"/>
  <c r="B8391" i="4" s="1"/>
  <c r="D8390" i="4"/>
  <c r="A8390" i="4"/>
  <c r="D8389" i="4"/>
  <c r="A8389" i="4"/>
  <c r="D8388" i="4"/>
  <c r="A8388" i="4"/>
  <c r="C8388" i="4" s="1"/>
  <c r="D8387" i="4"/>
  <c r="A8387" i="4"/>
  <c r="B8387" i="4" s="1"/>
  <c r="D8386" i="4"/>
  <c r="A8386" i="4"/>
  <c r="B8386" i="4" s="1"/>
  <c r="D8385" i="4"/>
  <c r="A8385" i="4"/>
  <c r="B8385" i="4" s="1"/>
  <c r="D8384" i="4"/>
  <c r="A8384" i="4"/>
  <c r="B8384" i="4" s="1"/>
  <c r="D8383" i="4"/>
  <c r="A8383" i="4"/>
  <c r="D8382" i="4"/>
  <c r="A8382" i="4"/>
  <c r="D8381" i="4"/>
  <c r="A8381" i="4"/>
  <c r="C8381" i="4" s="1"/>
  <c r="D8380" i="4"/>
  <c r="A8380" i="4"/>
  <c r="B8380" i="4" s="1"/>
  <c r="D8379" i="4"/>
  <c r="A8379" i="4"/>
  <c r="B8379" i="4" s="1"/>
  <c r="D8378" i="4"/>
  <c r="A8378" i="4"/>
  <c r="B8378" i="4" s="1"/>
  <c r="D8377" i="4"/>
  <c r="A8377" i="4"/>
  <c r="C8377" i="4" s="1"/>
  <c r="D8376" i="4"/>
  <c r="A8376" i="4"/>
  <c r="B8376" i="4" s="1"/>
  <c r="D8375" i="4"/>
  <c r="A8375" i="4"/>
  <c r="B8375" i="4" s="1"/>
  <c r="D8374" i="4"/>
  <c r="A8374" i="4"/>
  <c r="B8374" i="4" s="1"/>
  <c r="D8373" i="4"/>
  <c r="A8373" i="4"/>
  <c r="B8373" i="4" s="1"/>
  <c r="D8372" i="4"/>
  <c r="A8372" i="4"/>
  <c r="C8372" i="4" s="1"/>
  <c r="D8371" i="4"/>
  <c r="A8371" i="4"/>
  <c r="B8371" i="4" s="1"/>
  <c r="D8370" i="4"/>
  <c r="A8370" i="4"/>
  <c r="D8369" i="4"/>
  <c r="A8369" i="4"/>
  <c r="C8369" i="4" s="1"/>
  <c r="D8368" i="4"/>
  <c r="A8368" i="4"/>
  <c r="B8368" i="4" s="1"/>
  <c r="D8367" i="4"/>
  <c r="A8367" i="4"/>
  <c r="D8366" i="4"/>
  <c r="A8366" i="4"/>
  <c r="D8365" i="4"/>
  <c r="A8365" i="4"/>
  <c r="B8365" i="4" s="1"/>
  <c r="D8364" i="4"/>
  <c r="A8364" i="4"/>
  <c r="B8364" i="4" s="1"/>
  <c r="D8363" i="4"/>
  <c r="A8363" i="4"/>
  <c r="D8362" i="4"/>
  <c r="A8362" i="4"/>
  <c r="B8362" i="4" s="1"/>
  <c r="D8361" i="4"/>
  <c r="A8361" i="4"/>
  <c r="B8361" i="4" s="1"/>
  <c r="D8360" i="4"/>
  <c r="A8360" i="4"/>
  <c r="C8360" i="4" s="1"/>
  <c r="D8359" i="4"/>
  <c r="A8359" i="4"/>
  <c r="B8359" i="4" s="1"/>
  <c r="D8358" i="4"/>
  <c r="A8358" i="4"/>
  <c r="D8357" i="4"/>
  <c r="A8357" i="4"/>
  <c r="B8357" i="4" s="1"/>
  <c r="D8356" i="4"/>
  <c r="A8356" i="4"/>
  <c r="C8356" i="4" s="1"/>
  <c r="D8355" i="4"/>
  <c r="A8355" i="4"/>
  <c r="B8355" i="4" s="1"/>
  <c r="D8354" i="4"/>
  <c r="A8354" i="4"/>
  <c r="B8354" i="4" s="1"/>
  <c r="D8353" i="4"/>
  <c r="A8353" i="4"/>
  <c r="B8353" i="4" s="1"/>
  <c r="D8352" i="4"/>
  <c r="A8352" i="4"/>
  <c r="B8352" i="4" s="1"/>
  <c r="D8351" i="4"/>
  <c r="A8351" i="4"/>
  <c r="D8350" i="4"/>
  <c r="A8350" i="4"/>
  <c r="D8349" i="4"/>
  <c r="A8349" i="4"/>
  <c r="C8349" i="4" s="1"/>
  <c r="D8348" i="4"/>
  <c r="A8348" i="4"/>
  <c r="D8347" i="4"/>
  <c r="A8347" i="4"/>
  <c r="B8347" i="4" s="1"/>
  <c r="D8346" i="4"/>
  <c r="A8346" i="4"/>
  <c r="B8346" i="4" s="1"/>
  <c r="D8345" i="4"/>
  <c r="A8345" i="4"/>
  <c r="C8345" i="4" s="1"/>
  <c r="D8344" i="4"/>
  <c r="A8344" i="4"/>
  <c r="C8344" i="4" s="1"/>
  <c r="D8343" i="4"/>
  <c r="A8343" i="4"/>
  <c r="B8343" i="4" s="1"/>
  <c r="D8342" i="4"/>
  <c r="A8342" i="4"/>
  <c r="B8342" i="4" s="1"/>
  <c r="D8341" i="4"/>
  <c r="A8341" i="4"/>
  <c r="B8341" i="4" s="1"/>
  <c r="D8340" i="4"/>
  <c r="A8340" i="4"/>
  <c r="C8340" i="4" s="1"/>
  <c r="D8339" i="4"/>
  <c r="A8339" i="4"/>
  <c r="B8339" i="4" s="1"/>
  <c r="D8338" i="4"/>
  <c r="A8338" i="4"/>
  <c r="D8337" i="4"/>
  <c r="A8337" i="4"/>
  <c r="C8337" i="4" s="1"/>
  <c r="D8336" i="4"/>
  <c r="A8336" i="4"/>
  <c r="B8336" i="4" s="1"/>
  <c r="D8335" i="4"/>
  <c r="A8335" i="4"/>
  <c r="B8335" i="4" s="1"/>
  <c r="D8334" i="4"/>
  <c r="A8334" i="4"/>
  <c r="B8334" i="4" s="1"/>
  <c r="D8333" i="4"/>
  <c r="A8333" i="4"/>
  <c r="C8333" i="4" s="1"/>
  <c r="D8332" i="4"/>
  <c r="A8332" i="4"/>
  <c r="C8332" i="4" s="1"/>
  <c r="D8331" i="4"/>
  <c r="A8331" i="4"/>
  <c r="D8330" i="4"/>
  <c r="A8330" i="4"/>
  <c r="B8330" i="4" s="1"/>
  <c r="D8329" i="4"/>
  <c r="A8329" i="4"/>
  <c r="B8329" i="4" s="1"/>
  <c r="D8328" i="4"/>
  <c r="A8328" i="4"/>
  <c r="C8328" i="4" s="1"/>
  <c r="D8327" i="4"/>
  <c r="A8327" i="4"/>
  <c r="B8327" i="4" s="1"/>
  <c r="D8326" i="4"/>
  <c r="A8326" i="4"/>
  <c r="D8325" i="4"/>
  <c r="A8325" i="4"/>
  <c r="B8325" i="4" s="1"/>
  <c r="D8324" i="4"/>
  <c r="A8324" i="4"/>
  <c r="D8323" i="4"/>
  <c r="A8323" i="4"/>
  <c r="D8322" i="4"/>
  <c r="A8322" i="4"/>
  <c r="C8322" i="4" s="1"/>
  <c r="D8321" i="4"/>
  <c r="A8321" i="4"/>
  <c r="C8321" i="4" s="1"/>
  <c r="D8320" i="4"/>
  <c r="A8320" i="4"/>
  <c r="C8320" i="4" s="1"/>
  <c r="D8319" i="4"/>
  <c r="A8319" i="4"/>
  <c r="B8319" i="4" s="1"/>
  <c r="D8318" i="4"/>
  <c r="A8318" i="4"/>
  <c r="D8317" i="4"/>
  <c r="A8317" i="4"/>
  <c r="B8317" i="4" s="1"/>
  <c r="D8316" i="4"/>
  <c r="A8316" i="4"/>
  <c r="B8316" i="4" s="1"/>
  <c r="D8315" i="4"/>
  <c r="A8315" i="4"/>
  <c r="D8314" i="4"/>
  <c r="A8314" i="4"/>
  <c r="B8314" i="4" s="1"/>
  <c r="D8313" i="4"/>
  <c r="A8313" i="4"/>
  <c r="C8313" i="4" s="1"/>
  <c r="D8312" i="4"/>
  <c r="A8312" i="4"/>
  <c r="C8312" i="4" s="1"/>
  <c r="D8311" i="4"/>
  <c r="A8311" i="4"/>
  <c r="D8310" i="4"/>
  <c r="A8310" i="4"/>
  <c r="B8310" i="4" s="1"/>
  <c r="D8309" i="4"/>
  <c r="A8309" i="4"/>
  <c r="B8309" i="4" s="1"/>
  <c r="D8308" i="4"/>
  <c r="A8308" i="4"/>
  <c r="C8308" i="4" s="1"/>
  <c r="D8307" i="4"/>
  <c r="A8307" i="4"/>
  <c r="B8307" i="4" s="1"/>
  <c r="D8306" i="4"/>
  <c r="A8306" i="4"/>
  <c r="D8305" i="4"/>
  <c r="A8305" i="4"/>
  <c r="D8304" i="4"/>
  <c r="A8304" i="4"/>
  <c r="D8303" i="4"/>
  <c r="A8303" i="4"/>
  <c r="D8302" i="4"/>
  <c r="A8302" i="4"/>
  <c r="C8302" i="4" s="1"/>
  <c r="D8301" i="4"/>
  <c r="A8301" i="4"/>
  <c r="B8301" i="4" s="1"/>
  <c r="D8300" i="4"/>
  <c r="A8300" i="4"/>
  <c r="B8300" i="4" s="1"/>
  <c r="D8299" i="4"/>
  <c r="A8299" i="4"/>
  <c r="D8298" i="4"/>
  <c r="A8298" i="4"/>
  <c r="C8298" i="4" s="1"/>
  <c r="D8297" i="4"/>
  <c r="A8297" i="4"/>
  <c r="B8297" i="4" s="1"/>
  <c r="D8296" i="4"/>
  <c r="A8296" i="4"/>
  <c r="C8296" i="4" s="1"/>
  <c r="D8295" i="4"/>
  <c r="A8295" i="4"/>
  <c r="B8295" i="4" s="1"/>
  <c r="D8294" i="4"/>
  <c r="A8294" i="4"/>
  <c r="B8294" i="4" s="1"/>
  <c r="D8293" i="4"/>
  <c r="A8293" i="4"/>
  <c r="B8293" i="4" s="1"/>
  <c r="D8292" i="4"/>
  <c r="A8292" i="4"/>
  <c r="D8291" i="4"/>
  <c r="A8291" i="4"/>
  <c r="B8291" i="4" s="1"/>
  <c r="D8290" i="4"/>
  <c r="A8290" i="4"/>
  <c r="D8289" i="4"/>
  <c r="A8289" i="4"/>
  <c r="C8289" i="4" s="1"/>
  <c r="D8288" i="4"/>
  <c r="A8288" i="4"/>
  <c r="D8287" i="4"/>
  <c r="A8287" i="4"/>
  <c r="D8286" i="4"/>
  <c r="A8286" i="4"/>
  <c r="B8286" i="4" s="1"/>
  <c r="D8285" i="4"/>
  <c r="A8285" i="4"/>
  <c r="C8285" i="4" s="1"/>
  <c r="D8284" i="4"/>
  <c r="A8284" i="4"/>
  <c r="B8284" i="4" s="1"/>
  <c r="D8283" i="4"/>
  <c r="A8283" i="4"/>
  <c r="B8283" i="4" s="1"/>
  <c r="D8282" i="4"/>
  <c r="A8282" i="4"/>
  <c r="C8282" i="4" s="1"/>
  <c r="D8281" i="4"/>
  <c r="A8281" i="4"/>
  <c r="D8280" i="4"/>
  <c r="A8280" i="4"/>
  <c r="C8280" i="4" s="1"/>
  <c r="D8279" i="4"/>
  <c r="A8279" i="4"/>
  <c r="D8278" i="4"/>
  <c r="A8278" i="4"/>
  <c r="C8278" i="4" s="1"/>
  <c r="D8277" i="4"/>
  <c r="A8277" i="4"/>
  <c r="D8276" i="4"/>
  <c r="A8276" i="4"/>
  <c r="C8276" i="4" s="1"/>
  <c r="D8275" i="4"/>
  <c r="A8275" i="4"/>
  <c r="B8275" i="4" s="1"/>
  <c r="D8274" i="4"/>
  <c r="A8274" i="4"/>
  <c r="C8274" i="4" s="1"/>
  <c r="D8273" i="4"/>
  <c r="A8273" i="4"/>
  <c r="C8273" i="4" s="1"/>
  <c r="D8272" i="4"/>
  <c r="A8272" i="4"/>
  <c r="D8271" i="4"/>
  <c r="A8271" i="4"/>
  <c r="B8271" i="4" s="1"/>
  <c r="D8270" i="4"/>
  <c r="A8270" i="4"/>
  <c r="B8270" i="4" s="1"/>
  <c r="D8269" i="4"/>
  <c r="A8269" i="4"/>
  <c r="D8268" i="4"/>
  <c r="A8268" i="4"/>
  <c r="C8268" i="4" s="1"/>
  <c r="D8267" i="4"/>
  <c r="A8267" i="4"/>
  <c r="D8266" i="4"/>
  <c r="A8266" i="4"/>
  <c r="B8266" i="4" s="1"/>
  <c r="D8265" i="4"/>
  <c r="A8265" i="4"/>
  <c r="B8265" i="4" s="1"/>
  <c r="D8264" i="4"/>
  <c r="A8264" i="4"/>
  <c r="D8263" i="4"/>
  <c r="A8263" i="4"/>
  <c r="B8263" i="4" s="1"/>
  <c r="D8262" i="4"/>
  <c r="A8262" i="4"/>
  <c r="B8262" i="4" s="1"/>
  <c r="D8261" i="4"/>
  <c r="A8261" i="4"/>
  <c r="D8260" i="4"/>
  <c r="A8260" i="4"/>
  <c r="B8260" i="4" s="1"/>
  <c r="D8259" i="4"/>
  <c r="A8259" i="4"/>
  <c r="D8258" i="4"/>
  <c r="A8258" i="4"/>
  <c r="C8258" i="4" s="1"/>
  <c r="D8257" i="4"/>
  <c r="A8257" i="4"/>
  <c r="C8257" i="4" s="1"/>
  <c r="D8256" i="4"/>
  <c r="A8256" i="4"/>
  <c r="C8256" i="4" s="1"/>
  <c r="D8255" i="4"/>
  <c r="A8255" i="4"/>
  <c r="D8254" i="4"/>
  <c r="A8254" i="4"/>
  <c r="B8254" i="4" s="1"/>
  <c r="D8253" i="4"/>
  <c r="A8253" i="4"/>
  <c r="D8252" i="4"/>
  <c r="A8252" i="4"/>
  <c r="C8252" i="4" s="1"/>
  <c r="D8251" i="4"/>
  <c r="A8251" i="4"/>
  <c r="B8251" i="4" s="1"/>
  <c r="D8250" i="4"/>
  <c r="A8250" i="4"/>
  <c r="B8250" i="4" s="1"/>
  <c r="D8249" i="4"/>
  <c r="A8249" i="4"/>
  <c r="B8249" i="4" s="1"/>
  <c r="D8248" i="4"/>
  <c r="A8248" i="4"/>
  <c r="B8248" i="4" s="1"/>
  <c r="D8247" i="4"/>
  <c r="A8247" i="4"/>
  <c r="D8246" i="4"/>
  <c r="A8246" i="4"/>
  <c r="D8245" i="4"/>
  <c r="A8245" i="4"/>
  <c r="B8245" i="4" s="1"/>
  <c r="D8244" i="4"/>
  <c r="A8244" i="4"/>
  <c r="D8243" i="4"/>
  <c r="A8243" i="4"/>
  <c r="D8242" i="4"/>
  <c r="A8242" i="4"/>
  <c r="C8242" i="4" s="1"/>
  <c r="D8241" i="4"/>
  <c r="A8241" i="4"/>
  <c r="B8241" i="4" s="1"/>
  <c r="D8240" i="4"/>
  <c r="A8240" i="4"/>
  <c r="C8240" i="4" s="1"/>
  <c r="D8239" i="4"/>
  <c r="A8239" i="4"/>
  <c r="B8239" i="4" s="1"/>
  <c r="D8238" i="4"/>
  <c r="A8238" i="4"/>
  <c r="D8237" i="4"/>
  <c r="A8237" i="4"/>
  <c r="D8236" i="4"/>
  <c r="A8236" i="4"/>
  <c r="B8236" i="4" s="1"/>
  <c r="D8235" i="4"/>
  <c r="A8235" i="4"/>
  <c r="B8235" i="4" s="1"/>
  <c r="D8234" i="4"/>
  <c r="A8234" i="4"/>
  <c r="C8234" i="4" s="1"/>
  <c r="D8233" i="4"/>
  <c r="A8233" i="4"/>
  <c r="B8233" i="4" s="1"/>
  <c r="D8232" i="4"/>
  <c r="A8232" i="4"/>
  <c r="B8232" i="4" s="1"/>
  <c r="D8231" i="4"/>
  <c r="A8231" i="4"/>
  <c r="B8231" i="4" s="1"/>
  <c r="D8230" i="4"/>
  <c r="A8230" i="4"/>
  <c r="D8229" i="4"/>
  <c r="A8229" i="4"/>
  <c r="C8229" i="4" s="1"/>
  <c r="D8228" i="4"/>
  <c r="A8228" i="4"/>
  <c r="B8228" i="4" s="1"/>
  <c r="D8227" i="4"/>
  <c r="A8227" i="4"/>
  <c r="B8227" i="4" s="1"/>
  <c r="D8226" i="4"/>
  <c r="A8226" i="4"/>
  <c r="C8226" i="4" s="1"/>
  <c r="D8225" i="4"/>
  <c r="A8225" i="4"/>
  <c r="B8225" i="4" s="1"/>
  <c r="D8224" i="4"/>
  <c r="A8224" i="4"/>
  <c r="C8224" i="4" s="1"/>
  <c r="D8223" i="4"/>
  <c r="A8223" i="4"/>
  <c r="D8222" i="4"/>
  <c r="A8222" i="4"/>
  <c r="D8221" i="4"/>
  <c r="A8221" i="4"/>
  <c r="D8220" i="4"/>
  <c r="A8220" i="4"/>
  <c r="C8220" i="4" s="1"/>
  <c r="D8219" i="4"/>
  <c r="A8219" i="4"/>
  <c r="B8219" i="4" s="1"/>
  <c r="D8218" i="4"/>
  <c r="A8218" i="4"/>
  <c r="C8218" i="4" s="1"/>
  <c r="D8217" i="4"/>
  <c r="A8217" i="4"/>
  <c r="C8217" i="4" s="1"/>
  <c r="D8216" i="4"/>
  <c r="A8216" i="4"/>
  <c r="D8215" i="4"/>
  <c r="A8215" i="4"/>
  <c r="B8215" i="4" s="1"/>
  <c r="D8214" i="4"/>
  <c r="A8214" i="4"/>
  <c r="D8213" i="4"/>
  <c r="A8213" i="4"/>
  <c r="B8213" i="4" s="1"/>
  <c r="D8212" i="4"/>
  <c r="A8212" i="4"/>
  <c r="B8212" i="4" s="1"/>
  <c r="D8211" i="4"/>
  <c r="A8211" i="4"/>
  <c r="D8210" i="4"/>
  <c r="A8210" i="4"/>
  <c r="D8209" i="4"/>
  <c r="A8209" i="4"/>
  <c r="B8209" i="4" s="1"/>
  <c r="D8208" i="4"/>
  <c r="A8208" i="4"/>
  <c r="B8208" i="4" s="1"/>
  <c r="D8207" i="4"/>
  <c r="A8207" i="4"/>
  <c r="B8207" i="4" s="1"/>
  <c r="D8206" i="4"/>
  <c r="A8206" i="4"/>
  <c r="B8206" i="4" s="1"/>
  <c r="D8205" i="4"/>
  <c r="A8205" i="4"/>
  <c r="B8205" i="4" s="1"/>
  <c r="D8204" i="4"/>
  <c r="A8204" i="4"/>
  <c r="C8204" i="4" s="1"/>
  <c r="D8203" i="4"/>
  <c r="A8203" i="4"/>
  <c r="B8203" i="4" s="1"/>
  <c r="D8202" i="4"/>
  <c r="A8202" i="4"/>
  <c r="B8202" i="4" s="1"/>
  <c r="D8201" i="4"/>
  <c r="A8201" i="4"/>
  <c r="C8201" i="4" s="1"/>
  <c r="D8200" i="4"/>
  <c r="A8200" i="4"/>
  <c r="C8200" i="4" s="1"/>
  <c r="D8199" i="4"/>
  <c r="A8199" i="4"/>
  <c r="B8199" i="4" s="1"/>
  <c r="D8198" i="4"/>
  <c r="A8198" i="4"/>
  <c r="C8198" i="4" s="1"/>
  <c r="D8197" i="4"/>
  <c r="A8197" i="4"/>
  <c r="C8197" i="4" s="1"/>
  <c r="D8196" i="4"/>
  <c r="A8196" i="4"/>
  <c r="B8196" i="4" s="1"/>
  <c r="D8195" i="4"/>
  <c r="A8195" i="4"/>
  <c r="B8195" i="4" s="1"/>
  <c r="D8194" i="4"/>
  <c r="A8194" i="4"/>
  <c r="C8194" i="4" s="1"/>
  <c r="D8193" i="4"/>
  <c r="A8193" i="4"/>
  <c r="C8193" i="4" s="1"/>
  <c r="D8192" i="4"/>
  <c r="A8192" i="4"/>
  <c r="C8192" i="4" s="1"/>
  <c r="D8191" i="4"/>
  <c r="A8191" i="4"/>
  <c r="D8190" i="4"/>
  <c r="A8190" i="4"/>
  <c r="C8190" i="4" s="1"/>
  <c r="D8189" i="4"/>
  <c r="A8189" i="4"/>
  <c r="D8188" i="4"/>
  <c r="A8188" i="4"/>
  <c r="C8188" i="4" s="1"/>
  <c r="D8187" i="4"/>
  <c r="A8187" i="4"/>
  <c r="B8187" i="4" s="1"/>
  <c r="D8186" i="4"/>
  <c r="A8186" i="4"/>
  <c r="C8186" i="4" s="1"/>
  <c r="D8185" i="4"/>
  <c r="A8185" i="4"/>
  <c r="B8185" i="4" s="1"/>
  <c r="D8184" i="4"/>
  <c r="A8184" i="4"/>
  <c r="B8184" i="4" s="1"/>
  <c r="D8183" i="4"/>
  <c r="A8183" i="4"/>
  <c r="C8183" i="4" s="1"/>
  <c r="D8182" i="4"/>
  <c r="A8182" i="4"/>
  <c r="C8182" i="4" s="1"/>
  <c r="D8181" i="4"/>
  <c r="A8181" i="4"/>
  <c r="D8180" i="4"/>
  <c r="A8180" i="4"/>
  <c r="C8180" i="4" s="1"/>
  <c r="D8179" i="4"/>
  <c r="A8179" i="4"/>
  <c r="B8179" i="4" s="1"/>
  <c r="D8178" i="4"/>
  <c r="A8178" i="4"/>
  <c r="C8178" i="4" s="1"/>
  <c r="D8177" i="4"/>
  <c r="A8177" i="4"/>
  <c r="B8177" i="4" s="1"/>
  <c r="D8176" i="4"/>
  <c r="A8176" i="4"/>
  <c r="C8176" i="4" s="1"/>
  <c r="D8175" i="4"/>
  <c r="A8175" i="4"/>
  <c r="B8175" i="4" s="1"/>
  <c r="D8174" i="4"/>
  <c r="A8174" i="4"/>
  <c r="D8173" i="4"/>
  <c r="A8173" i="4"/>
  <c r="B8173" i="4" s="1"/>
  <c r="D8172" i="4"/>
  <c r="A8172" i="4"/>
  <c r="B8172" i="4" s="1"/>
  <c r="D8171" i="4"/>
  <c r="A8171" i="4"/>
  <c r="C8171" i="4" s="1"/>
  <c r="D8170" i="4"/>
  <c r="A8170" i="4"/>
  <c r="B8170" i="4" s="1"/>
  <c r="D8169" i="4"/>
  <c r="A8169" i="4"/>
  <c r="B8169" i="4" s="1"/>
  <c r="D8168" i="4"/>
  <c r="A8168" i="4"/>
  <c r="B8168" i="4" s="1"/>
  <c r="D8167" i="4"/>
  <c r="A8167" i="4"/>
  <c r="B8167" i="4" s="1"/>
  <c r="D8166" i="4"/>
  <c r="A8166" i="4"/>
  <c r="C8166" i="4" s="1"/>
  <c r="D8165" i="4"/>
  <c r="A8165" i="4"/>
  <c r="B8165" i="4" s="1"/>
  <c r="D8164" i="4"/>
  <c r="A8164" i="4"/>
  <c r="B8164" i="4" s="1"/>
  <c r="D8163" i="4"/>
  <c r="A8163" i="4"/>
  <c r="C8163" i="4" s="1"/>
  <c r="D8162" i="4"/>
  <c r="A8162" i="4"/>
  <c r="B8162" i="4" s="1"/>
  <c r="D8161" i="4"/>
  <c r="A8161" i="4"/>
  <c r="D8160" i="4"/>
  <c r="A8160" i="4"/>
  <c r="C8160" i="4" s="1"/>
  <c r="D8159" i="4"/>
  <c r="A8159" i="4"/>
  <c r="C8159" i="4" s="1"/>
  <c r="D8158" i="4"/>
  <c r="A8158" i="4"/>
  <c r="C8158" i="4" s="1"/>
  <c r="D8157" i="4"/>
  <c r="A8157" i="4"/>
  <c r="B8157" i="4" s="1"/>
  <c r="D8156" i="4"/>
  <c r="A8156" i="4"/>
  <c r="C8156" i="4" s="1"/>
  <c r="D8155" i="4"/>
  <c r="A8155" i="4"/>
  <c r="B8155" i="4" s="1"/>
  <c r="D8154" i="4"/>
  <c r="A8154" i="4"/>
  <c r="C8154" i="4" s="1"/>
  <c r="D8153" i="4"/>
  <c r="A8153" i="4"/>
  <c r="D8152" i="4"/>
  <c r="A8152" i="4"/>
  <c r="C8152" i="4" s="1"/>
  <c r="D8151" i="4"/>
  <c r="A8151" i="4"/>
  <c r="C8151" i="4" s="1"/>
  <c r="D8150" i="4"/>
  <c r="A8150" i="4"/>
  <c r="B8150" i="4" s="1"/>
  <c r="D8149" i="4"/>
  <c r="A8149" i="4"/>
  <c r="D8148" i="4"/>
  <c r="A8148" i="4"/>
  <c r="C8148" i="4" s="1"/>
  <c r="D8147" i="4"/>
  <c r="A8147" i="4"/>
  <c r="B8147" i="4" s="1"/>
  <c r="D8146" i="4"/>
  <c r="A8146" i="4"/>
  <c r="C8146" i="4" s="1"/>
  <c r="D8145" i="4"/>
  <c r="A8145" i="4"/>
  <c r="B8145" i="4" s="1"/>
  <c r="D8144" i="4"/>
  <c r="A8144" i="4"/>
  <c r="D8143" i="4"/>
  <c r="A8143" i="4"/>
  <c r="C8143" i="4" s="1"/>
  <c r="D8142" i="4"/>
  <c r="A8142" i="4"/>
  <c r="C8142" i="4" s="1"/>
  <c r="D8141" i="4"/>
  <c r="A8141" i="4"/>
  <c r="B8141" i="4" s="1"/>
  <c r="D8140" i="4"/>
  <c r="A8140" i="4"/>
  <c r="B8140" i="4" s="1"/>
  <c r="D8139" i="4"/>
  <c r="A8139" i="4"/>
  <c r="C8139" i="4" s="1"/>
  <c r="D8138" i="4"/>
  <c r="A8138" i="4"/>
  <c r="B8138" i="4" s="1"/>
  <c r="D8137" i="4"/>
  <c r="A8137" i="4"/>
  <c r="D8136" i="4"/>
  <c r="A8136" i="4"/>
  <c r="C8136" i="4" s="1"/>
  <c r="D8135" i="4"/>
  <c r="A8135" i="4"/>
  <c r="C8135" i="4" s="1"/>
  <c r="D8134" i="4"/>
  <c r="A8134" i="4"/>
  <c r="B8134" i="4" s="1"/>
  <c r="D8133" i="4"/>
  <c r="A8133" i="4"/>
  <c r="B8133" i="4" s="1"/>
  <c r="D8132" i="4"/>
  <c r="A8132" i="4"/>
  <c r="B8132" i="4" s="1"/>
  <c r="D8131" i="4"/>
  <c r="A8131" i="4"/>
  <c r="C8131" i="4" s="1"/>
  <c r="D8130" i="4"/>
  <c r="A8130" i="4"/>
  <c r="B8130" i="4" s="1"/>
  <c r="D8129" i="4"/>
  <c r="A8129" i="4"/>
  <c r="B8129" i="4" s="1"/>
  <c r="D8128" i="4"/>
  <c r="A8128" i="4"/>
  <c r="B8128" i="4" s="1"/>
  <c r="D8127" i="4"/>
  <c r="A8127" i="4"/>
  <c r="D8126" i="4"/>
  <c r="A8126" i="4"/>
  <c r="C8126" i="4" s="1"/>
  <c r="D8125" i="4"/>
  <c r="A8125" i="4"/>
  <c r="D8124" i="4"/>
  <c r="A8124" i="4"/>
  <c r="C8124" i="4" s="1"/>
  <c r="D8123" i="4"/>
  <c r="A8123" i="4"/>
  <c r="B8123" i="4" s="1"/>
  <c r="D8122" i="4"/>
  <c r="A8122" i="4"/>
  <c r="C8122" i="4" s="1"/>
  <c r="D8121" i="4"/>
  <c r="A8121" i="4"/>
  <c r="B8121" i="4" s="1"/>
  <c r="D8120" i="4"/>
  <c r="A8120" i="4"/>
  <c r="B8120" i="4" s="1"/>
  <c r="D8119" i="4"/>
  <c r="A8119" i="4"/>
  <c r="D8118" i="4"/>
  <c r="A8118" i="4"/>
  <c r="B8118" i="4" s="1"/>
  <c r="D8117" i="4"/>
  <c r="A8117" i="4"/>
  <c r="D8116" i="4"/>
  <c r="A8116" i="4"/>
  <c r="C8116" i="4" s="1"/>
  <c r="D8115" i="4"/>
  <c r="A8115" i="4"/>
  <c r="B8115" i="4" s="1"/>
  <c r="D8114" i="4"/>
  <c r="A8114" i="4"/>
  <c r="C8114" i="4" s="1"/>
  <c r="D8113" i="4"/>
  <c r="A8113" i="4"/>
  <c r="D8112" i="4"/>
  <c r="A8112" i="4"/>
  <c r="C8112" i="4" s="1"/>
  <c r="D8111" i="4"/>
  <c r="A8111" i="4"/>
  <c r="D8110" i="4"/>
  <c r="A8110" i="4"/>
  <c r="D8109" i="4"/>
  <c r="A8109" i="4"/>
  <c r="D8108" i="4"/>
  <c r="A8108" i="4"/>
  <c r="B8108" i="4" s="1"/>
  <c r="D8107" i="4"/>
  <c r="A8107" i="4"/>
  <c r="B8107" i="4" s="1"/>
  <c r="D8106" i="4"/>
  <c r="A8106" i="4"/>
  <c r="B8106" i="4" s="1"/>
  <c r="D8105" i="4"/>
  <c r="A8105" i="4"/>
  <c r="D8104" i="4"/>
  <c r="A8104" i="4"/>
  <c r="C8104" i="4" s="1"/>
  <c r="D8103" i="4"/>
  <c r="A8103" i="4"/>
  <c r="B8103" i="4" s="1"/>
  <c r="D8102" i="4"/>
  <c r="A8102" i="4"/>
  <c r="C8102" i="4" s="1"/>
  <c r="D8101" i="4"/>
  <c r="A8101" i="4"/>
  <c r="B8101" i="4" s="1"/>
  <c r="D8100" i="4"/>
  <c r="A8100" i="4"/>
  <c r="C8100" i="4" s="1"/>
  <c r="D8099" i="4"/>
  <c r="A8099" i="4"/>
  <c r="C8099" i="4" s="1"/>
  <c r="D8098" i="4"/>
  <c r="A8098" i="4"/>
  <c r="B8098" i="4" s="1"/>
  <c r="D8097" i="4"/>
  <c r="A8097" i="4"/>
  <c r="D8096" i="4"/>
  <c r="A8096" i="4"/>
  <c r="C8096" i="4" s="1"/>
  <c r="D8095" i="4"/>
  <c r="A8095" i="4"/>
  <c r="C8095" i="4" s="1"/>
  <c r="D8094" i="4"/>
  <c r="A8094" i="4"/>
  <c r="C8094" i="4" s="1"/>
  <c r="D8093" i="4"/>
  <c r="A8093" i="4"/>
  <c r="B8093" i="4" s="1"/>
  <c r="D8092" i="4"/>
  <c r="A8092" i="4"/>
  <c r="C8092" i="4" s="1"/>
  <c r="D8091" i="4"/>
  <c r="A8091" i="4"/>
  <c r="B8091" i="4" s="1"/>
  <c r="D8090" i="4"/>
  <c r="A8090" i="4"/>
  <c r="B8090" i="4" s="1"/>
  <c r="D8089" i="4"/>
  <c r="A8089" i="4"/>
  <c r="B8089" i="4" s="1"/>
  <c r="D8088" i="4"/>
  <c r="A8088" i="4"/>
  <c r="B8088" i="4" s="1"/>
  <c r="D8087" i="4"/>
  <c r="A8087" i="4"/>
  <c r="B8087" i="4" s="1"/>
  <c r="D8086" i="4"/>
  <c r="A8086" i="4"/>
  <c r="B8086" i="4" s="1"/>
  <c r="D8085" i="4"/>
  <c r="A8085" i="4"/>
  <c r="B8085" i="4" s="1"/>
  <c r="D8084" i="4"/>
  <c r="A8084" i="4"/>
  <c r="B8084" i="4" s="1"/>
  <c r="D8083" i="4"/>
  <c r="A8083" i="4"/>
  <c r="D8082" i="4"/>
  <c r="A8082" i="4"/>
  <c r="D8081" i="4"/>
  <c r="A8081" i="4"/>
  <c r="D8080" i="4"/>
  <c r="A8080" i="4"/>
  <c r="D8079" i="4"/>
  <c r="A8079" i="4"/>
  <c r="B8079" i="4" s="1"/>
  <c r="D8078" i="4"/>
  <c r="A8078" i="4"/>
  <c r="C8078" i="4" s="1"/>
  <c r="D8077" i="4"/>
  <c r="A8077" i="4"/>
  <c r="B8077" i="4" s="1"/>
  <c r="D8076" i="4"/>
  <c r="A8076" i="4"/>
  <c r="B8076" i="4" s="1"/>
  <c r="D8075" i="4"/>
  <c r="A8075" i="4"/>
  <c r="D8074" i="4"/>
  <c r="A8074" i="4"/>
  <c r="C8074" i="4" s="1"/>
  <c r="D8073" i="4"/>
  <c r="A8073" i="4"/>
  <c r="D8072" i="4"/>
  <c r="A8072" i="4"/>
  <c r="D8071" i="4"/>
  <c r="A8071" i="4"/>
  <c r="B8071" i="4" s="1"/>
  <c r="D8070" i="4"/>
  <c r="A8070" i="4"/>
  <c r="C8070" i="4" s="1"/>
  <c r="D8069" i="4"/>
  <c r="A8069" i="4"/>
  <c r="D8068" i="4"/>
  <c r="A8068" i="4"/>
  <c r="C8068" i="4" s="1"/>
  <c r="D8067" i="4"/>
  <c r="A8067" i="4"/>
  <c r="B8067" i="4" s="1"/>
  <c r="D8066" i="4"/>
  <c r="A8066" i="4"/>
  <c r="C8066" i="4" s="1"/>
  <c r="D8065" i="4"/>
  <c r="A8065" i="4"/>
  <c r="D8064" i="4"/>
  <c r="A8064" i="4"/>
  <c r="C8064" i="4" s="1"/>
  <c r="D8063" i="4"/>
  <c r="A8063" i="4"/>
  <c r="B8063" i="4" s="1"/>
  <c r="D8062" i="4"/>
  <c r="A8062" i="4"/>
  <c r="B8062" i="4" s="1"/>
  <c r="D8061" i="4"/>
  <c r="A8061" i="4"/>
  <c r="B8061" i="4" s="1"/>
  <c r="D8060" i="4"/>
  <c r="A8060" i="4"/>
  <c r="B8060" i="4" s="1"/>
  <c r="D8059" i="4"/>
  <c r="A8059" i="4"/>
  <c r="D8058" i="4"/>
  <c r="A8058" i="4"/>
  <c r="D8057" i="4"/>
  <c r="A8057" i="4"/>
  <c r="D8056" i="4"/>
  <c r="A8056" i="4"/>
  <c r="D8055" i="4"/>
  <c r="A8055" i="4"/>
  <c r="B8055" i="4" s="1"/>
  <c r="D8054" i="4"/>
  <c r="A8054" i="4"/>
  <c r="B8054" i="4" s="1"/>
  <c r="D8053" i="4"/>
  <c r="A8053" i="4"/>
  <c r="B8053" i="4" s="1"/>
  <c r="D8052" i="4"/>
  <c r="A8052" i="4"/>
  <c r="B8052" i="4" s="1"/>
  <c r="D8051" i="4"/>
  <c r="A8051" i="4"/>
  <c r="B8051" i="4" s="1"/>
  <c r="D8050" i="4"/>
  <c r="A8050" i="4"/>
  <c r="D8049" i="4"/>
  <c r="A8049" i="4"/>
  <c r="B8049" i="4" s="1"/>
  <c r="D8048" i="4"/>
  <c r="A8048" i="4"/>
  <c r="D8047" i="4"/>
  <c r="A8047" i="4"/>
  <c r="B8047" i="4" s="1"/>
  <c r="D8046" i="4"/>
  <c r="A8046" i="4"/>
  <c r="C8046" i="4" s="1"/>
  <c r="D8045" i="4"/>
  <c r="A8045" i="4"/>
  <c r="D8044" i="4"/>
  <c r="A8044" i="4"/>
  <c r="D8043" i="4"/>
  <c r="A8043" i="4"/>
  <c r="D8042" i="4"/>
  <c r="A8042" i="4"/>
  <c r="B8042" i="4" s="1"/>
  <c r="D8041" i="4"/>
  <c r="A8041" i="4"/>
  <c r="B8041" i="4" s="1"/>
  <c r="D8040" i="4"/>
  <c r="A8040" i="4"/>
  <c r="D8039" i="4"/>
  <c r="A8039" i="4"/>
  <c r="D8038" i="4"/>
  <c r="A8038" i="4"/>
  <c r="D8037" i="4"/>
  <c r="A8037" i="4"/>
  <c r="D8036" i="4"/>
  <c r="A8036" i="4"/>
  <c r="C8036" i="4" s="1"/>
  <c r="D8035" i="4"/>
  <c r="A8035" i="4"/>
  <c r="B8035" i="4" s="1"/>
  <c r="D8034" i="4"/>
  <c r="A8034" i="4"/>
  <c r="D8033" i="4"/>
  <c r="A8033" i="4"/>
  <c r="D8032" i="4"/>
  <c r="A8032" i="4"/>
  <c r="C8032" i="4" s="1"/>
  <c r="D8031" i="4"/>
  <c r="A8031" i="4"/>
  <c r="D8030" i="4"/>
  <c r="A8030" i="4"/>
  <c r="B8030" i="4" s="1"/>
  <c r="D8029" i="4"/>
  <c r="A8029" i="4"/>
  <c r="B8029" i="4" s="1"/>
  <c r="D8028" i="4"/>
  <c r="A8028" i="4"/>
  <c r="B8028" i="4" s="1"/>
  <c r="D8027" i="4"/>
  <c r="A8027" i="4"/>
  <c r="D8026" i="4"/>
  <c r="A8026" i="4"/>
  <c r="C8026" i="4" s="1"/>
  <c r="D8025" i="4"/>
  <c r="A8025" i="4"/>
  <c r="D8024" i="4"/>
  <c r="A8024" i="4"/>
  <c r="C8024" i="4" s="1"/>
  <c r="D8023" i="4"/>
  <c r="A8023" i="4"/>
  <c r="B8023" i="4" s="1"/>
  <c r="D8022" i="4"/>
  <c r="A8022" i="4"/>
  <c r="B8022" i="4" s="1"/>
  <c r="D8021" i="4"/>
  <c r="A8021" i="4"/>
  <c r="B8021" i="4" s="1"/>
  <c r="D8020" i="4"/>
  <c r="A8020" i="4"/>
  <c r="B8020" i="4" s="1"/>
  <c r="D8019" i="4"/>
  <c r="A8019" i="4"/>
  <c r="D8018" i="4"/>
  <c r="A8018" i="4"/>
  <c r="D8017" i="4"/>
  <c r="A8017" i="4"/>
  <c r="B8017" i="4" s="1"/>
  <c r="D8016" i="4"/>
  <c r="A8016" i="4"/>
  <c r="D8015" i="4"/>
  <c r="A8015" i="4"/>
  <c r="D8014" i="4"/>
  <c r="A8014" i="4"/>
  <c r="D8013" i="4"/>
  <c r="A8013" i="4"/>
  <c r="B8013" i="4" s="1"/>
  <c r="D8012" i="4"/>
  <c r="A8012" i="4"/>
  <c r="D8011" i="4"/>
  <c r="A8011" i="4"/>
  <c r="B8011" i="4" s="1"/>
  <c r="D8010" i="4"/>
  <c r="A8010" i="4"/>
  <c r="D8009" i="4"/>
  <c r="A8009" i="4"/>
  <c r="B8009" i="4" s="1"/>
  <c r="D8008" i="4"/>
  <c r="A8008" i="4"/>
  <c r="D8007" i="4"/>
  <c r="A8007" i="4"/>
  <c r="B8007" i="4" s="1"/>
  <c r="D8006" i="4"/>
  <c r="A8006" i="4"/>
  <c r="D8005" i="4"/>
  <c r="A8005" i="4"/>
  <c r="D8004" i="4"/>
  <c r="A8004" i="4"/>
  <c r="D8003" i="4"/>
  <c r="A8003" i="4"/>
  <c r="B8003" i="4" s="1"/>
  <c r="D8002" i="4"/>
  <c r="A8002" i="4"/>
  <c r="C8002" i="4" s="1"/>
  <c r="D8001" i="4"/>
  <c r="A8001" i="4"/>
  <c r="B8001" i="4" s="1"/>
  <c r="D8000" i="4"/>
  <c r="A8000" i="4"/>
  <c r="D7999" i="4"/>
  <c r="A7999" i="4"/>
  <c r="D7998" i="4"/>
  <c r="A7998" i="4"/>
  <c r="C7998" i="4" s="1"/>
  <c r="D7997" i="4"/>
  <c r="A7997" i="4"/>
  <c r="B7997" i="4" s="1"/>
  <c r="D7996" i="4"/>
  <c r="A7996" i="4"/>
  <c r="B7996" i="4" s="1"/>
  <c r="D7995" i="4"/>
  <c r="A7995" i="4"/>
  <c r="D7994" i="4"/>
  <c r="A7994" i="4"/>
  <c r="D7993" i="4"/>
  <c r="A7993" i="4"/>
  <c r="D7992" i="4"/>
  <c r="A7992" i="4"/>
  <c r="D7991" i="4"/>
  <c r="A7991" i="4"/>
  <c r="B7991" i="4" s="1"/>
  <c r="D7990" i="4"/>
  <c r="A7990" i="4"/>
  <c r="C7990" i="4" s="1"/>
  <c r="D7989" i="4"/>
  <c r="A7989" i="4"/>
  <c r="B7989" i="4" s="1"/>
  <c r="D7988" i="4"/>
  <c r="A7988" i="4"/>
  <c r="B7988" i="4" s="1"/>
  <c r="D7987" i="4"/>
  <c r="A7987" i="4"/>
  <c r="B7987" i="4" s="1"/>
  <c r="D7986" i="4"/>
  <c r="A7986" i="4"/>
  <c r="D7985" i="4"/>
  <c r="A7985" i="4"/>
  <c r="D7984" i="4"/>
  <c r="A7984" i="4"/>
  <c r="D7983" i="4"/>
  <c r="A7983" i="4"/>
  <c r="D7982" i="4"/>
  <c r="A7982" i="4"/>
  <c r="D7981" i="4"/>
  <c r="A7981" i="4"/>
  <c r="B7981" i="4" s="1"/>
  <c r="D7980" i="4"/>
  <c r="A7980" i="4"/>
  <c r="D7979" i="4"/>
  <c r="A7979" i="4"/>
  <c r="B7979" i="4" s="1"/>
  <c r="D7978" i="4"/>
  <c r="A7978" i="4"/>
  <c r="C7978" i="4" s="1"/>
  <c r="D7977" i="4"/>
  <c r="A7977" i="4"/>
  <c r="B7977" i="4" s="1"/>
  <c r="D7976" i="4"/>
  <c r="A7976" i="4"/>
  <c r="C7976" i="4" s="1"/>
  <c r="D7975" i="4"/>
  <c r="A7975" i="4"/>
  <c r="B7975" i="4" s="1"/>
  <c r="D7974" i="4"/>
  <c r="A7974" i="4"/>
  <c r="D7973" i="4"/>
  <c r="A7973" i="4"/>
  <c r="D7972" i="4"/>
  <c r="A7972" i="4"/>
  <c r="D7971" i="4"/>
  <c r="A7971" i="4"/>
  <c r="B7971" i="4" s="1"/>
  <c r="D7970" i="4"/>
  <c r="A7970" i="4"/>
  <c r="D7969" i="4"/>
  <c r="A7969" i="4"/>
  <c r="B7969" i="4" s="1"/>
  <c r="D7968" i="4"/>
  <c r="A7968" i="4"/>
  <c r="C7968" i="4" s="1"/>
  <c r="D7967" i="4"/>
  <c r="A7967" i="4"/>
  <c r="D7966" i="4"/>
  <c r="A7966" i="4"/>
  <c r="C7966" i="4" s="1"/>
  <c r="D7965" i="4"/>
  <c r="A7965" i="4"/>
  <c r="B7965" i="4" s="1"/>
  <c r="D7964" i="4"/>
  <c r="A7964" i="4"/>
  <c r="B7964" i="4" s="1"/>
  <c r="D7963" i="4"/>
  <c r="A7963" i="4"/>
  <c r="D7962" i="4"/>
  <c r="A7962" i="4"/>
  <c r="D7961" i="4"/>
  <c r="A7961" i="4"/>
  <c r="D7960" i="4"/>
  <c r="A7960" i="4"/>
  <c r="C7960" i="4" s="1"/>
  <c r="D7959" i="4"/>
  <c r="A7959" i="4"/>
  <c r="B7959" i="4" s="1"/>
  <c r="D7958" i="4"/>
  <c r="A7958" i="4"/>
  <c r="C7958" i="4" s="1"/>
  <c r="D7957" i="4"/>
  <c r="A7957" i="4"/>
  <c r="B7957" i="4" s="1"/>
  <c r="D7956" i="4"/>
  <c r="A7956" i="4"/>
  <c r="D7955" i="4"/>
  <c r="A7955" i="4"/>
  <c r="B7955" i="4" s="1"/>
  <c r="D7954" i="4"/>
  <c r="A7954" i="4"/>
  <c r="D7953" i="4"/>
  <c r="A7953" i="4"/>
  <c r="B7953" i="4" s="1"/>
  <c r="D7952" i="4"/>
  <c r="A7952" i="4"/>
  <c r="D7951" i="4"/>
  <c r="A7951" i="4"/>
  <c r="D7950" i="4"/>
  <c r="A7950" i="4"/>
  <c r="C7950" i="4" s="1"/>
  <c r="D7949" i="4"/>
  <c r="A7949" i="4"/>
  <c r="B7949" i="4" s="1"/>
  <c r="D7948" i="4"/>
  <c r="A7948" i="4"/>
  <c r="B7948" i="4" s="1"/>
  <c r="D7947" i="4"/>
  <c r="A7947" i="4"/>
  <c r="B7947" i="4" s="1"/>
  <c r="D7946" i="4"/>
  <c r="A7946" i="4"/>
  <c r="B7946" i="4" s="1"/>
  <c r="D7945" i="4"/>
  <c r="A7945" i="4"/>
  <c r="D7944" i="4"/>
  <c r="A7944" i="4"/>
  <c r="D7943" i="4"/>
  <c r="A7943" i="4"/>
  <c r="B7943" i="4" s="1"/>
  <c r="D7942" i="4"/>
  <c r="A7942" i="4"/>
  <c r="D7941" i="4"/>
  <c r="A7941" i="4"/>
  <c r="D7940" i="4"/>
  <c r="A7940" i="4"/>
  <c r="D7939" i="4"/>
  <c r="A7939" i="4"/>
  <c r="D7938" i="4"/>
  <c r="A7938" i="4"/>
  <c r="D7937" i="4"/>
  <c r="A7937" i="4"/>
  <c r="B7937" i="4" s="1"/>
  <c r="D7936" i="4"/>
  <c r="A7936" i="4"/>
  <c r="C7936" i="4" s="1"/>
  <c r="D7935" i="4"/>
  <c r="A7935" i="4"/>
  <c r="B7935" i="4" s="1"/>
  <c r="D7934" i="4"/>
  <c r="A7934" i="4"/>
  <c r="D7933" i="4"/>
  <c r="A7933" i="4"/>
  <c r="B7933" i="4" s="1"/>
  <c r="D7932" i="4"/>
  <c r="A7932" i="4"/>
  <c r="B7932" i="4" s="1"/>
  <c r="D7931" i="4"/>
  <c r="A7931" i="4"/>
  <c r="D7930" i="4"/>
  <c r="A7930" i="4"/>
  <c r="B7930" i="4" s="1"/>
  <c r="D7929" i="4"/>
  <c r="A7929" i="4"/>
  <c r="D7928" i="4"/>
  <c r="A7928" i="4"/>
  <c r="C7928" i="4" s="1"/>
  <c r="D7927" i="4"/>
  <c r="A7927" i="4"/>
  <c r="B7927" i="4" s="1"/>
  <c r="D7926" i="4"/>
  <c r="A7926" i="4"/>
  <c r="B7926" i="4" s="1"/>
  <c r="D7925" i="4"/>
  <c r="A7925" i="4"/>
  <c r="B7925" i="4" s="1"/>
  <c r="D7924" i="4"/>
  <c r="A7924" i="4"/>
  <c r="B7924" i="4" s="1"/>
  <c r="D7923" i="4"/>
  <c r="A7923" i="4"/>
  <c r="D7922" i="4"/>
  <c r="A7922" i="4"/>
  <c r="D7921" i="4"/>
  <c r="A7921" i="4"/>
  <c r="B7921" i="4" s="1"/>
  <c r="D7920" i="4"/>
  <c r="A7920" i="4"/>
  <c r="B7920" i="4" s="1"/>
  <c r="D7919" i="4"/>
  <c r="A7919" i="4"/>
  <c r="D7918" i="4"/>
  <c r="A7918" i="4"/>
  <c r="D7917" i="4"/>
  <c r="A7917" i="4"/>
  <c r="D7916" i="4"/>
  <c r="A7916" i="4"/>
  <c r="D7915" i="4"/>
  <c r="A7915" i="4"/>
  <c r="B7915" i="4" s="1"/>
  <c r="D7914" i="4"/>
  <c r="A7914" i="4"/>
  <c r="B7914" i="4" s="1"/>
  <c r="D7913" i="4"/>
  <c r="A7913" i="4"/>
  <c r="D7912" i="4"/>
  <c r="A7912" i="4"/>
  <c r="C7912" i="4" s="1"/>
  <c r="D7911" i="4"/>
  <c r="A7911" i="4"/>
  <c r="D7910" i="4"/>
  <c r="A7910" i="4"/>
  <c r="D7909" i="4"/>
  <c r="A7909" i="4"/>
  <c r="D7908" i="4"/>
  <c r="A7908" i="4"/>
  <c r="C7908" i="4" s="1"/>
  <c r="D7907" i="4"/>
  <c r="A7907" i="4"/>
  <c r="B7907" i="4" s="1"/>
  <c r="D7906" i="4"/>
  <c r="A7906" i="4"/>
  <c r="C7906" i="4" s="1"/>
  <c r="D7905" i="4"/>
  <c r="A7905" i="4"/>
  <c r="B7905" i="4" s="1"/>
  <c r="D7904" i="4"/>
  <c r="A7904" i="4"/>
  <c r="D7903" i="4"/>
  <c r="A7903" i="4"/>
  <c r="B7903" i="4" s="1"/>
  <c r="D7902" i="4"/>
  <c r="A7902" i="4"/>
  <c r="B7902" i="4" s="1"/>
  <c r="D7901" i="4"/>
  <c r="A7901" i="4"/>
  <c r="B7901" i="4" s="1"/>
  <c r="D7900" i="4"/>
  <c r="A7900" i="4"/>
  <c r="B7900" i="4" s="1"/>
  <c r="D7899" i="4"/>
  <c r="A7899" i="4"/>
  <c r="D7898" i="4"/>
  <c r="A7898" i="4"/>
  <c r="C7898" i="4" s="1"/>
  <c r="D7897" i="4"/>
  <c r="A7897" i="4"/>
  <c r="D7896" i="4"/>
  <c r="A7896" i="4"/>
  <c r="D7895" i="4"/>
  <c r="A7895" i="4"/>
  <c r="D7894" i="4"/>
  <c r="A7894" i="4"/>
  <c r="C7894" i="4" s="1"/>
  <c r="D7893" i="4"/>
  <c r="A7893" i="4"/>
  <c r="D7892" i="4"/>
  <c r="A7892" i="4"/>
  <c r="B7892" i="4" s="1"/>
  <c r="D7891" i="4"/>
  <c r="A7891" i="4"/>
  <c r="B7891" i="4" s="1"/>
  <c r="D7890" i="4"/>
  <c r="A7890" i="4"/>
  <c r="B7890" i="4" s="1"/>
  <c r="D7889" i="4"/>
  <c r="A7889" i="4"/>
  <c r="B7889" i="4" s="1"/>
  <c r="D7888" i="4"/>
  <c r="A7888" i="4"/>
  <c r="D7887" i="4"/>
  <c r="A7887" i="4"/>
  <c r="D7886" i="4"/>
  <c r="A7886" i="4"/>
  <c r="C7886" i="4" s="1"/>
  <c r="D7885" i="4"/>
  <c r="A7885" i="4"/>
  <c r="D7884" i="4"/>
  <c r="A7884" i="4"/>
  <c r="D7883" i="4"/>
  <c r="A7883" i="4"/>
  <c r="D7882" i="4"/>
  <c r="A7882" i="4"/>
  <c r="C7882" i="4" s="1"/>
  <c r="D7881" i="4"/>
  <c r="A7881" i="4"/>
  <c r="B7881" i="4" s="1"/>
  <c r="D7880" i="4"/>
  <c r="A7880" i="4"/>
  <c r="D7879" i="4"/>
  <c r="A7879" i="4"/>
  <c r="B7879" i="4" s="1"/>
  <c r="D7878" i="4"/>
  <c r="A7878" i="4"/>
  <c r="D7877" i="4"/>
  <c r="A7877" i="4"/>
  <c r="D7876" i="4"/>
  <c r="A7876" i="4"/>
  <c r="D7875" i="4"/>
  <c r="A7875" i="4"/>
  <c r="B7875" i="4" s="1"/>
  <c r="D7874" i="4"/>
  <c r="A7874" i="4"/>
  <c r="C7874" i="4" s="1"/>
  <c r="D7873" i="4"/>
  <c r="A7873" i="4"/>
  <c r="B7873" i="4" s="1"/>
  <c r="D7872" i="4"/>
  <c r="A7872" i="4"/>
  <c r="B7872" i="4" s="1"/>
  <c r="D7871" i="4"/>
  <c r="A7871" i="4"/>
  <c r="B7871" i="4" s="1"/>
  <c r="D7870" i="4"/>
  <c r="A7870" i="4"/>
  <c r="B7870" i="4" s="1"/>
  <c r="D7869" i="4"/>
  <c r="A7869" i="4"/>
  <c r="C7869" i="4" s="1"/>
  <c r="D7868" i="4"/>
  <c r="A7868" i="4"/>
  <c r="B7868" i="4" s="1"/>
  <c r="D7867" i="4"/>
  <c r="A7867" i="4"/>
  <c r="B7867" i="4" s="1"/>
  <c r="D7866" i="4"/>
  <c r="A7866" i="4"/>
  <c r="B7866" i="4" s="1"/>
  <c r="D7865" i="4"/>
  <c r="A7865" i="4"/>
  <c r="C7865" i="4" s="1"/>
  <c r="D7864" i="4"/>
  <c r="A7864" i="4"/>
  <c r="C7864" i="4" s="1"/>
  <c r="D7863" i="4"/>
  <c r="A7863" i="4"/>
  <c r="D7862" i="4"/>
  <c r="A7862" i="4"/>
  <c r="B7862" i="4" s="1"/>
  <c r="D7861" i="4"/>
  <c r="A7861" i="4"/>
  <c r="C7861" i="4" s="1"/>
  <c r="D7860" i="4"/>
  <c r="A7860" i="4"/>
  <c r="D7859" i="4"/>
  <c r="A7859" i="4"/>
  <c r="D7858" i="4"/>
  <c r="A7858" i="4"/>
  <c r="D7857" i="4"/>
  <c r="A7857" i="4"/>
  <c r="C7857" i="4" s="1"/>
  <c r="D7856" i="4"/>
  <c r="A7856" i="4"/>
  <c r="B7856" i="4" s="1"/>
  <c r="D7855" i="4"/>
  <c r="A7855" i="4"/>
  <c r="B7855" i="4" s="1"/>
  <c r="D7854" i="4"/>
  <c r="A7854" i="4"/>
  <c r="B7854" i="4" s="1"/>
  <c r="D7853" i="4"/>
  <c r="A7853" i="4"/>
  <c r="D7852" i="4"/>
  <c r="A7852" i="4"/>
  <c r="C7852" i="4" s="1"/>
  <c r="D7851" i="4"/>
  <c r="A7851" i="4"/>
  <c r="C7851" i="4" s="1"/>
  <c r="D7850" i="4"/>
  <c r="A7850" i="4"/>
  <c r="B7850" i="4" s="1"/>
  <c r="D7849" i="4"/>
  <c r="A7849" i="4"/>
  <c r="D7848" i="4"/>
  <c r="A7848" i="4"/>
  <c r="C7848" i="4" s="1"/>
  <c r="D7847" i="4"/>
  <c r="A7847" i="4"/>
  <c r="D7846" i="4"/>
  <c r="A7846" i="4"/>
  <c r="B7846" i="4" s="1"/>
  <c r="D7845" i="4"/>
  <c r="A7845" i="4"/>
  <c r="C7845" i="4" s="1"/>
  <c r="D7844" i="4"/>
  <c r="A7844" i="4"/>
  <c r="B7844" i="4" s="1"/>
  <c r="D7843" i="4"/>
  <c r="A7843" i="4"/>
  <c r="D7842" i="4"/>
  <c r="A7842" i="4"/>
  <c r="D7841" i="4"/>
  <c r="A7841" i="4"/>
  <c r="D7840" i="4"/>
  <c r="A7840" i="4"/>
  <c r="C7840" i="4" s="1"/>
  <c r="D7839" i="4"/>
  <c r="A7839" i="4"/>
  <c r="D7838" i="4"/>
  <c r="A7838" i="4"/>
  <c r="B7838" i="4" s="1"/>
  <c r="D7837" i="4"/>
  <c r="A7837" i="4"/>
  <c r="C7837" i="4" s="1"/>
  <c r="D7836" i="4"/>
  <c r="A7836" i="4"/>
  <c r="C7836" i="4" s="1"/>
  <c r="D7835" i="4"/>
  <c r="A7835" i="4"/>
  <c r="B7835" i="4" s="1"/>
  <c r="D7834" i="4"/>
  <c r="A7834" i="4"/>
  <c r="B7834" i="4" s="1"/>
  <c r="D7833" i="4"/>
  <c r="A7833" i="4"/>
  <c r="D7832" i="4"/>
  <c r="A7832" i="4"/>
  <c r="B7832" i="4" s="1"/>
  <c r="D7831" i="4"/>
  <c r="A7831" i="4"/>
  <c r="D7830" i="4"/>
  <c r="A7830" i="4"/>
  <c r="B7830" i="4" s="1"/>
  <c r="D7829" i="4"/>
  <c r="A7829" i="4"/>
  <c r="D7828" i="4"/>
  <c r="A7828" i="4"/>
  <c r="B7828" i="4" s="1"/>
  <c r="D7827" i="4"/>
  <c r="A7827" i="4"/>
  <c r="B7827" i="4" s="1"/>
  <c r="D7826" i="4"/>
  <c r="A7826" i="4"/>
  <c r="B7826" i="4" s="1"/>
  <c r="D7825" i="4"/>
  <c r="A7825" i="4"/>
  <c r="C7825" i="4" s="1"/>
  <c r="D7824" i="4"/>
  <c r="A7824" i="4"/>
  <c r="D7823" i="4"/>
  <c r="A7823" i="4"/>
  <c r="B7823" i="4" s="1"/>
  <c r="D7822" i="4"/>
  <c r="A7822" i="4"/>
  <c r="B7822" i="4" s="1"/>
  <c r="D7821" i="4"/>
  <c r="A7821" i="4"/>
  <c r="D7820" i="4"/>
  <c r="A7820" i="4"/>
  <c r="C7820" i="4" s="1"/>
  <c r="D7819" i="4"/>
  <c r="A7819" i="4"/>
  <c r="C7819" i="4" s="1"/>
  <c r="D7818" i="4"/>
  <c r="A7818" i="4"/>
  <c r="B7818" i="4" s="1"/>
  <c r="D7817" i="4"/>
  <c r="A7817" i="4"/>
  <c r="D7816" i="4"/>
  <c r="A7816" i="4"/>
  <c r="C7816" i="4" s="1"/>
  <c r="D7815" i="4"/>
  <c r="A7815" i="4"/>
  <c r="C7815" i="4" s="1"/>
  <c r="D7814" i="4"/>
  <c r="A7814" i="4"/>
  <c r="B7814" i="4" s="1"/>
  <c r="D7813" i="4"/>
  <c r="A7813" i="4"/>
  <c r="C7813" i="4" s="1"/>
  <c r="D7812" i="4"/>
  <c r="A7812" i="4"/>
  <c r="D7811" i="4"/>
  <c r="A7811" i="4"/>
  <c r="D7810" i="4"/>
  <c r="A7810" i="4"/>
  <c r="D7809" i="4"/>
  <c r="A7809" i="4"/>
  <c r="D7808" i="4"/>
  <c r="A7808" i="4"/>
  <c r="D7807" i="4"/>
  <c r="A7807" i="4"/>
  <c r="C7807" i="4" s="1"/>
  <c r="D7806" i="4"/>
  <c r="A7806" i="4"/>
  <c r="B7806" i="4" s="1"/>
  <c r="D7805" i="4"/>
  <c r="A7805" i="4"/>
  <c r="C7805" i="4" s="1"/>
  <c r="D7804" i="4"/>
  <c r="A7804" i="4"/>
  <c r="D7803" i="4"/>
  <c r="A7803" i="4"/>
  <c r="B7803" i="4" s="1"/>
  <c r="D7802" i="4"/>
  <c r="A7802" i="4"/>
  <c r="B7802" i="4" s="1"/>
  <c r="D7801" i="4"/>
  <c r="A7801" i="4"/>
  <c r="C7801" i="4" s="1"/>
  <c r="D7800" i="4"/>
  <c r="A7800" i="4"/>
  <c r="B7800" i="4" s="1"/>
  <c r="D7799" i="4"/>
  <c r="A7799" i="4"/>
  <c r="C7799" i="4" s="1"/>
  <c r="D7798" i="4"/>
  <c r="A7798" i="4"/>
  <c r="D7797" i="4"/>
  <c r="A7797" i="4"/>
  <c r="D7796" i="4"/>
  <c r="A7796" i="4"/>
  <c r="B7796" i="4" s="1"/>
  <c r="D7795" i="4"/>
  <c r="A7795" i="4"/>
  <c r="C7795" i="4" s="1"/>
  <c r="D7794" i="4"/>
  <c r="A7794" i="4"/>
  <c r="D7793" i="4"/>
  <c r="A7793" i="4"/>
  <c r="D7792" i="4"/>
  <c r="A7792" i="4"/>
  <c r="C7792" i="4" s="1"/>
  <c r="D7791" i="4"/>
  <c r="A7791" i="4"/>
  <c r="B7791" i="4" s="1"/>
  <c r="D7790" i="4"/>
  <c r="A7790" i="4"/>
  <c r="D7789" i="4"/>
  <c r="A7789" i="4"/>
  <c r="D7788" i="4"/>
  <c r="A7788" i="4"/>
  <c r="D7787" i="4"/>
  <c r="A7787" i="4"/>
  <c r="D7786" i="4"/>
  <c r="A7786" i="4"/>
  <c r="B7786" i="4" s="1"/>
  <c r="D7785" i="4"/>
  <c r="A7785" i="4"/>
  <c r="C7785" i="4" s="1"/>
  <c r="D7784" i="4"/>
  <c r="A7784" i="4"/>
  <c r="D7783" i="4"/>
  <c r="A7783" i="4"/>
  <c r="D7782" i="4"/>
  <c r="A7782" i="4"/>
  <c r="B7782" i="4" s="1"/>
  <c r="D7781" i="4"/>
  <c r="A7781" i="4"/>
  <c r="C7781" i="4" s="1"/>
  <c r="D7780" i="4"/>
  <c r="A7780" i="4"/>
  <c r="B7780" i="4" s="1"/>
  <c r="D7779" i="4"/>
  <c r="A7779" i="4"/>
  <c r="D7778" i="4"/>
  <c r="A7778" i="4"/>
  <c r="D7777" i="4"/>
  <c r="A7777" i="4"/>
  <c r="D7776" i="4"/>
  <c r="A7776" i="4"/>
  <c r="D7775" i="4"/>
  <c r="A7775" i="4"/>
  <c r="C7775" i="4" s="1"/>
  <c r="D7774" i="4"/>
  <c r="A7774" i="4"/>
  <c r="B7774" i="4" s="1"/>
  <c r="D7773" i="4"/>
  <c r="A7773" i="4"/>
  <c r="C7773" i="4" s="1"/>
  <c r="D7772" i="4"/>
  <c r="A7772" i="4"/>
  <c r="C7772" i="4" s="1"/>
  <c r="D7771" i="4"/>
  <c r="A7771" i="4"/>
  <c r="B7771" i="4" s="1"/>
  <c r="D7770" i="4"/>
  <c r="A7770" i="4"/>
  <c r="B7770" i="4" s="1"/>
  <c r="D7769" i="4"/>
  <c r="A7769" i="4"/>
  <c r="D7768" i="4"/>
  <c r="A7768" i="4"/>
  <c r="B7768" i="4" s="1"/>
  <c r="D7767" i="4"/>
  <c r="A7767" i="4"/>
  <c r="C7767" i="4" s="1"/>
  <c r="D7766" i="4"/>
  <c r="A7766" i="4"/>
  <c r="B7766" i="4" s="1"/>
  <c r="D7765" i="4"/>
  <c r="A7765" i="4"/>
  <c r="D7764" i="4"/>
  <c r="A7764" i="4"/>
  <c r="C7764" i="4" s="1"/>
  <c r="D7763" i="4"/>
  <c r="A7763" i="4"/>
  <c r="C7763" i="4" s="1"/>
  <c r="D7762" i="4"/>
  <c r="A7762" i="4"/>
  <c r="B7762" i="4" s="1"/>
  <c r="D7761" i="4"/>
  <c r="A7761" i="4"/>
  <c r="D7760" i="4"/>
  <c r="A7760" i="4"/>
  <c r="D7759" i="4"/>
  <c r="A7759" i="4"/>
  <c r="B7759" i="4" s="1"/>
  <c r="D7758" i="4"/>
  <c r="A7758" i="4"/>
  <c r="D7757" i="4"/>
  <c r="A7757" i="4"/>
  <c r="D7756" i="4"/>
  <c r="A7756" i="4"/>
  <c r="D7755" i="4"/>
  <c r="A7755" i="4"/>
  <c r="D7754" i="4"/>
  <c r="A7754" i="4"/>
  <c r="D7753" i="4"/>
  <c r="A7753" i="4"/>
  <c r="C7753" i="4" s="1"/>
  <c r="D7752" i="4"/>
  <c r="A7752" i="4"/>
  <c r="B7752" i="4" s="1"/>
  <c r="D7751" i="4"/>
  <c r="A7751" i="4"/>
  <c r="D7750" i="4"/>
  <c r="A7750" i="4"/>
  <c r="B7750" i="4" s="1"/>
  <c r="D7749" i="4"/>
  <c r="A7749" i="4"/>
  <c r="D7748" i="4"/>
  <c r="A7748" i="4"/>
  <c r="D7747" i="4"/>
  <c r="A7747" i="4"/>
  <c r="D7746" i="4"/>
  <c r="A7746" i="4"/>
  <c r="D7745" i="4"/>
  <c r="A7745" i="4"/>
  <c r="D7744" i="4"/>
  <c r="A7744" i="4"/>
  <c r="C7744" i="4" s="1"/>
  <c r="D7743" i="4"/>
  <c r="A7743" i="4"/>
  <c r="D7742" i="4"/>
  <c r="A7742" i="4"/>
  <c r="D7741" i="4"/>
  <c r="A7741" i="4"/>
  <c r="C7741" i="4" s="1"/>
  <c r="D7740" i="4"/>
  <c r="A7740" i="4"/>
  <c r="D7739" i="4"/>
  <c r="A7739" i="4"/>
  <c r="B7739" i="4" s="1"/>
  <c r="D7738" i="4"/>
  <c r="A7738" i="4"/>
  <c r="D7737" i="4"/>
  <c r="A7737" i="4"/>
  <c r="D7736" i="4"/>
  <c r="A7736" i="4"/>
  <c r="B7736" i="4" s="1"/>
  <c r="D7735" i="4"/>
  <c r="A7735" i="4"/>
  <c r="C7735" i="4" s="1"/>
  <c r="D7734" i="4"/>
  <c r="A7734" i="4"/>
  <c r="D7733" i="4"/>
  <c r="A7733" i="4"/>
  <c r="D7732" i="4"/>
  <c r="A7732" i="4"/>
  <c r="C7732" i="4" s="1"/>
  <c r="D7731" i="4"/>
  <c r="A7731" i="4"/>
  <c r="D7730" i="4"/>
  <c r="A7730" i="4"/>
  <c r="D7729" i="4"/>
  <c r="A7729" i="4"/>
  <c r="D7728" i="4"/>
  <c r="A7728" i="4"/>
  <c r="C7728" i="4" s="1"/>
  <c r="D7727" i="4"/>
  <c r="A7727" i="4"/>
  <c r="B7727" i="4" s="1"/>
  <c r="D7726" i="4"/>
  <c r="A7726" i="4"/>
  <c r="D7725" i="4"/>
  <c r="A7725" i="4"/>
  <c r="D7724" i="4"/>
  <c r="A7724" i="4"/>
  <c r="D7723" i="4"/>
  <c r="A7723" i="4"/>
  <c r="C7723" i="4" s="1"/>
  <c r="D7722" i="4"/>
  <c r="A7722" i="4"/>
  <c r="B7722" i="4" s="1"/>
  <c r="D7721" i="4"/>
  <c r="A7721" i="4"/>
  <c r="C7721" i="4" s="1"/>
  <c r="D7720" i="4"/>
  <c r="A7720" i="4"/>
  <c r="D7719" i="4"/>
  <c r="A7719" i="4"/>
  <c r="C7719" i="4" s="1"/>
  <c r="D7718" i="4"/>
  <c r="A7718" i="4"/>
  <c r="B7718" i="4" s="1"/>
  <c r="D7717" i="4"/>
  <c r="A7717" i="4"/>
  <c r="C7717" i="4" s="1"/>
  <c r="D7716" i="4"/>
  <c r="A7716" i="4"/>
  <c r="B7716" i="4" s="1"/>
  <c r="D7715" i="4"/>
  <c r="A7715" i="4"/>
  <c r="D7714" i="4"/>
  <c r="A7714" i="4"/>
  <c r="D7713" i="4"/>
  <c r="A7713" i="4"/>
  <c r="D7712" i="4"/>
  <c r="A7712" i="4"/>
  <c r="C7712" i="4" s="1"/>
  <c r="D7711" i="4"/>
  <c r="A7711" i="4"/>
  <c r="D7710" i="4"/>
  <c r="A7710" i="4"/>
  <c r="B7710" i="4" s="1"/>
  <c r="D7709" i="4"/>
  <c r="A7709" i="4"/>
  <c r="D7708" i="4"/>
  <c r="A7708" i="4"/>
  <c r="C7708" i="4" s="1"/>
  <c r="D7707" i="4"/>
  <c r="A7707" i="4"/>
  <c r="B7707" i="4" s="1"/>
  <c r="D7706" i="4"/>
  <c r="A7706" i="4"/>
  <c r="B7706" i="4" s="1"/>
  <c r="D7705" i="4"/>
  <c r="A7705" i="4"/>
  <c r="C7705" i="4" s="1"/>
  <c r="D7704" i="4"/>
  <c r="A7704" i="4"/>
  <c r="B7704" i="4" s="1"/>
  <c r="D7703" i="4"/>
  <c r="A7703" i="4"/>
  <c r="D7702" i="4"/>
  <c r="A7702" i="4"/>
  <c r="B7702" i="4" s="1"/>
  <c r="D7701" i="4"/>
  <c r="A7701" i="4"/>
  <c r="D7700" i="4"/>
  <c r="A7700" i="4"/>
  <c r="C7700" i="4" s="1"/>
  <c r="D7699" i="4"/>
  <c r="A7699" i="4"/>
  <c r="B7699" i="4" s="1"/>
  <c r="D7698" i="4"/>
  <c r="A7698" i="4"/>
  <c r="B7698" i="4" s="1"/>
  <c r="D7697" i="4"/>
  <c r="A7697" i="4"/>
  <c r="D7696" i="4"/>
  <c r="A7696" i="4"/>
  <c r="D7695" i="4"/>
  <c r="A7695" i="4"/>
  <c r="D7694" i="4"/>
  <c r="A7694" i="4"/>
  <c r="D7693" i="4"/>
  <c r="A7693" i="4"/>
  <c r="D7692" i="4"/>
  <c r="A7692" i="4"/>
  <c r="D7691" i="4"/>
  <c r="A7691" i="4"/>
  <c r="C7691" i="4" s="1"/>
  <c r="D7690" i="4"/>
  <c r="A7690" i="4"/>
  <c r="B7690" i="4" s="1"/>
  <c r="D7689" i="4"/>
  <c r="A7689" i="4"/>
  <c r="C7689" i="4" s="1"/>
  <c r="D7688" i="4"/>
  <c r="A7688" i="4"/>
  <c r="C7688" i="4" s="1"/>
  <c r="D7687" i="4"/>
  <c r="A7687" i="4"/>
  <c r="C7687" i="4" s="1"/>
  <c r="D7686" i="4"/>
  <c r="A7686" i="4"/>
  <c r="D7685" i="4"/>
  <c r="A7685" i="4"/>
  <c r="C7685" i="4" s="1"/>
  <c r="D7684" i="4"/>
  <c r="A7684" i="4"/>
  <c r="B7684" i="4" s="1"/>
  <c r="D7683" i="4"/>
  <c r="A7683" i="4"/>
  <c r="D7682" i="4"/>
  <c r="A7682" i="4"/>
  <c r="D7681" i="4"/>
  <c r="A7681" i="4"/>
  <c r="D7680" i="4"/>
  <c r="A7680" i="4"/>
  <c r="C7680" i="4" s="1"/>
  <c r="D7679" i="4"/>
  <c r="A7679" i="4"/>
  <c r="D7678" i="4"/>
  <c r="A7678" i="4"/>
  <c r="B7678" i="4" s="1"/>
  <c r="D7677" i="4"/>
  <c r="A7677" i="4"/>
  <c r="D7676" i="4"/>
  <c r="A7676" i="4"/>
  <c r="D7675" i="4"/>
  <c r="A7675" i="4"/>
  <c r="B7675" i="4" s="1"/>
  <c r="D7674" i="4"/>
  <c r="A7674" i="4"/>
  <c r="D7673" i="4"/>
  <c r="A7673" i="4"/>
  <c r="D7672" i="4"/>
  <c r="A7672" i="4"/>
  <c r="B7672" i="4" s="1"/>
  <c r="D7671" i="4"/>
  <c r="A7671" i="4"/>
  <c r="C7671" i="4" s="1"/>
  <c r="D7670" i="4"/>
  <c r="A7670" i="4"/>
  <c r="B7670" i="4" s="1"/>
  <c r="D7669" i="4"/>
  <c r="A7669" i="4"/>
  <c r="D7668" i="4"/>
  <c r="A7668" i="4"/>
  <c r="C7668" i="4" s="1"/>
  <c r="D7667" i="4"/>
  <c r="A7667" i="4"/>
  <c r="D7666" i="4"/>
  <c r="A7666" i="4"/>
  <c r="D7665" i="4"/>
  <c r="A7665" i="4"/>
  <c r="C7665" i="4" s="1"/>
  <c r="D7664" i="4"/>
  <c r="A7664" i="4"/>
  <c r="D7663" i="4"/>
  <c r="A7663" i="4"/>
  <c r="B7663" i="4" s="1"/>
  <c r="D7662" i="4"/>
  <c r="A7662" i="4"/>
  <c r="D7661" i="4"/>
  <c r="A7661" i="4"/>
  <c r="D7660" i="4"/>
  <c r="A7660" i="4"/>
  <c r="D7659" i="4"/>
  <c r="A7659" i="4"/>
  <c r="D7658" i="4"/>
  <c r="A7658" i="4"/>
  <c r="B7658" i="4" s="1"/>
  <c r="D7657" i="4"/>
  <c r="A7657" i="4"/>
  <c r="C7657" i="4" s="1"/>
  <c r="D7656" i="4"/>
  <c r="A7656" i="4"/>
  <c r="D7655" i="4"/>
  <c r="A7655" i="4"/>
  <c r="C7655" i="4" s="1"/>
  <c r="D7654" i="4"/>
  <c r="A7654" i="4"/>
  <c r="D7653" i="4"/>
  <c r="A7653" i="4"/>
  <c r="C7653" i="4" s="1"/>
  <c r="D7652" i="4"/>
  <c r="A7652" i="4"/>
  <c r="B7652" i="4" s="1"/>
  <c r="D7651" i="4"/>
  <c r="A7651" i="4"/>
  <c r="D7650" i="4"/>
  <c r="A7650" i="4"/>
  <c r="D7649" i="4"/>
  <c r="A7649" i="4"/>
  <c r="D7648" i="4"/>
  <c r="A7648" i="4"/>
  <c r="C7648" i="4" s="1"/>
  <c r="D7647" i="4"/>
  <c r="A7647" i="4"/>
  <c r="D7646" i="4"/>
  <c r="A7646" i="4"/>
  <c r="B7646" i="4" s="1"/>
  <c r="D7645" i="4"/>
  <c r="A7645" i="4"/>
  <c r="D7644" i="4"/>
  <c r="A7644" i="4"/>
  <c r="B7644" i="4" s="1"/>
  <c r="D7643" i="4"/>
  <c r="A7643" i="4"/>
  <c r="B7643" i="4" s="1"/>
  <c r="D7642" i="4"/>
  <c r="A7642" i="4"/>
  <c r="D7641" i="4"/>
  <c r="A7641" i="4"/>
  <c r="B7641" i="4" s="1"/>
  <c r="D7640" i="4"/>
  <c r="A7640" i="4"/>
  <c r="C7640" i="4" s="1"/>
  <c r="D7639" i="4"/>
  <c r="A7639" i="4"/>
  <c r="D7638" i="4"/>
  <c r="A7638" i="4"/>
  <c r="D7637" i="4"/>
  <c r="A7637" i="4"/>
  <c r="D7636" i="4"/>
  <c r="A7636" i="4"/>
  <c r="B7636" i="4" s="1"/>
  <c r="D7635" i="4"/>
  <c r="A7635" i="4"/>
  <c r="C7635" i="4" s="1"/>
  <c r="D7634" i="4"/>
  <c r="A7634" i="4"/>
  <c r="B7634" i="4" s="1"/>
  <c r="D7633" i="4"/>
  <c r="A7633" i="4"/>
  <c r="C7633" i="4" s="1"/>
  <c r="D7632" i="4"/>
  <c r="A7632" i="4"/>
  <c r="B7632" i="4" s="1"/>
  <c r="D7631" i="4"/>
  <c r="A7631" i="4"/>
  <c r="B7631" i="4" s="1"/>
  <c r="D7630" i="4"/>
  <c r="A7630" i="4"/>
  <c r="D7629" i="4"/>
  <c r="A7629" i="4"/>
  <c r="D7628" i="4"/>
  <c r="A7628" i="4"/>
  <c r="D7627" i="4"/>
  <c r="A7627" i="4"/>
  <c r="B7627" i="4" s="1"/>
  <c r="D7626" i="4"/>
  <c r="A7626" i="4"/>
  <c r="B7626" i="4" s="1"/>
  <c r="D7625" i="4"/>
  <c r="A7625" i="4"/>
  <c r="D7624" i="4"/>
  <c r="A7624" i="4"/>
  <c r="B7624" i="4" s="1"/>
  <c r="D7623" i="4"/>
  <c r="A7623" i="4"/>
  <c r="D7622" i="4"/>
  <c r="A7622" i="4"/>
  <c r="B7622" i="4" s="1"/>
  <c r="D7621" i="4"/>
  <c r="A7621" i="4"/>
  <c r="D7620" i="4"/>
  <c r="A7620" i="4"/>
  <c r="D7619" i="4"/>
  <c r="A7619" i="4"/>
  <c r="B7619" i="4" s="1"/>
  <c r="D7618" i="4"/>
  <c r="A7618" i="4"/>
  <c r="D7617" i="4"/>
  <c r="A7617" i="4"/>
  <c r="D7616" i="4"/>
  <c r="A7616" i="4"/>
  <c r="C7616" i="4" s="1"/>
  <c r="D7615" i="4"/>
  <c r="A7615" i="4"/>
  <c r="D7614" i="4"/>
  <c r="A7614" i="4"/>
  <c r="D7613" i="4"/>
  <c r="A7613" i="4"/>
  <c r="B7613" i="4" s="1"/>
  <c r="D7612" i="4"/>
  <c r="A7612" i="4"/>
  <c r="D7611" i="4"/>
  <c r="A7611" i="4"/>
  <c r="C7611" i="4" s="1"/>
  <c r="D7610" i="4"/>
  <c r="A7610" i="4"/>
  <c r="B7610" i="4" s="1"/>
  <c r="D7609" i="4"/>
  <c r="A7609" i="4"/>
  <c r="C7609" i="4" s="1"/>
  <c r="D7608" i="4"/>
  <c r="A7608" i="4"/>
  <c r="C7608" i="4" s="1"/>
  <c r="D7607" i="4"/>
  <c r="A7607" i="4"/>
  <c r="D7606" i="4"/>
  <c r="A7606" i="4"/>
  <c r="D7605" i="4"/>
  <c r="A7605" i="4"/>
  <c r="C7605" i="4" s="1"/>
  <c r="D7604" i="4"/>
  <c r="A7604" i="4"/>
  <c r="B7604" i="4" s="1"/>
  <c r="D7603" i="4"/>
  <c r="A7603" i="4"/>
  <c r="B7603" i="4" s="1"/>
  <c r="D7602" i="4"/>
  <c r="A7602" i="4"/>
  <c r="D7601" i="4"/>
  <c r="A7601" i="4"/>
  <c r="B7601" i="4" s="1"/>
  <c r="D7600" i="4"/>
  <c r="A7600" i="4"/>
  <c r="D7599" i="4"/>
  <c r="A7599" i="4"/>
  <c r="C7599" i="4" s="1"/>
  <c r="D7598" i="4"/>
  <c r="A7598" i="4"/>
  <c r="D7597" i="4"/>
  <c r="A7597" i="4"/>
  <c r="D7596" i="4"/>
  <c r="A7596" i="4"/>
  <c r="B7596" i="4" s="1"/>
  <c r="D7595" i="4"/>
  <c r="A7595" i="4"/>
  <c r="D7594" i="4"/>
  <c r="A7594" i="4"/>
  <c r="D7593" i="4"/>
  <c r="A7593" i="4"/>
  <c r="D7592" i="4"/>
  <c r="A7592" i="4"/>
  <c r="D7591" i="4"/>
  <c r="A7591" i="4"/>
  <c r="B7591" i="4" s="1"/>
  <c r="D7590" i="4"/>
  <c r="A7590" i="4"/>
  <c r="D7589" i="4"/>
  <c r="A7589" i="4"/>
  <c r="B7589" i="4" s="1"/>
  <c r="D7588" i="4"/>
  <c r="A7588" i="4"/>
  <c r="C7588" i="4" s="1"/>
  <c r="D7587" i="4"/>
  <c r="A7587" i="4"/>
  <c r="B7587" i="4" s="1"/>
  <c r="D7586" i="4"/>
  <c r="A7586" i="4"/>
  <c r="B7586" i="4" s="1"/>
  <c r="D7585" i="4"/>
  <c r="A7585" i="4"/>
  <c r="C7585" i="4" s="1"/>
  <c r="D7584" i="4"/>
  <c r="A7584" i="4"/>
  <c r="D7583" i="4"/>
  <c r="A7583" i="4"/>
  <c r="C7583" i="4" s="1"/>
  <c r="D7582" i="4"/>
  <c r="A7582" i="4"/>
  <c r="D7581" i="4"/>
  <c r="A7581" i="4"/>
  <c r="C7581" i="4" s="1"/>
  <c r="D7580" i="4"/>
  <c r="A7580" i="4"/>
  <c r="C7580" i="4" s="1"/>
  <c r="D7579" i="4"/>
  <c r="A7579" i="4"/>
  <c r="B7579" i="4" s="1"/>
  <c r="D7578" i="4"/>
  <c r="A7578" i="4"/>
  <c r="D7577" i="4"/>
  <c r="A7577" i="4"/>
  <c r="D7576" i="4"/>
  <c r="A7576" i="4"/>
  <c r="C7576" i="4" s="1"/>
  <c r="D7575" i="4"/>
  <c r="A7575" i="4"/>
  <c r="D7574" i="4"/>
  <c r="A7574" i="4"/>
  <c r="B7574" i="4" s="1"/>
  <c r="D7573" i="4"/>
  <c r="A7573" i="4"/>
  <c r="B7573" i="4" s="1"/>
  <c r="D7572" i="4"/>
  <c r="A7572" i="4"/>
  <c r="D7571" i="4"/>
  <c r="A7571" i="4"/>
  <c r="C7571" i="4" s="1"/>
  <c r="D7570" i="4"/>
  <c r="A7570" i="4"/>
  <c r="D7569" i="4"/>
  <c r="A7569" i="4"/>
  <c r="C7569" i="4" s="1"/>
  <c r="D7568" i="4"/>
  <c r="A7568" i="4"/>
  <c r="D7567" i="4"/>
  <c r="A7567" i="4"/>
  <c r="D7566" i="4"/>
  <c r="A7566" i="4"/>
  <c r="D7565" i="4"/>
  <c r="A7565" i="4"/>
  <c r="B7565" i="4" s="1"/>
  <c r="D7564" i="4"/>
  <c r="A7564" i="4"/>
  <c r="D7563" i="4"/>
  <c r="A7563" i="4"/>
  <c r="C7563" i="4" s="1"/>
  <c r="D7562" i="4"/>
  <c r="A7562" i="4"/>
  <c r="D7561" i="4"/>
  <c r="A7561" i="4"/>
  <c r="B7561" i="4" s="1"/>
  <c r="D7560" i="4"/>
  <c r="A7560" i="4"/>
  <c r="C7560" i="4" s="1"/>
  <c r="D7559" i="4"/>
  <c r="A7559" i="4"/>
  <c r="D7558" i="4"/>
  <c r="A7558" i="4"/>
  <c r="D7557" i="4"/>
  <c r="A7557" i="4"/>
  <c r="D7556" i="4"/>
  <c r="A7556" i="4"/>
  <c r="C7556" i="4" s="1"/>
  <c r="D7555" i="4"/>
  <c r="A7555" i="4"/>
  <c r="B7555" i="4" s="1"/>
  <c r="D7554" i="4"/>
  <c r="A7554" i="4"/>
  <c r="B7554" i="4" s="1"/>
  <c r="D7553" i="4"/>
  <c r="A7553" i="4"/>
  <c r="D7552" i="4"/>
  <c r="A7552" i="4"/>
  <c r="D7551" i="4"/>
  <c r="A7551" i="4"/>
  <c r="B7551" i="4" s="1"/>
  <c r="D7550" i="4"/>
  <c r="A7550" i="4"/>
  <c r="B7550" i="4" s="1"/>
  <c r="D7549" i="4"/>
  <c r="A7549" i="4"/>
  <c r="B7549" i="4" s="1"/>
  <c r="D7548" i="4"/>
  <c r="A7548" i="4"/>
  <c r="C7548" i="4" s="1"/>
  <c r="D7547" i="4"/>
  <c r="A7547" i="4"/>
  <c r="B7547" i="4" s="1"/>
  <c r="D7546" i="4"/>
  <c r="A7546" i="4"/>
  <c r="B7546" i="4" s="1"/>
  <c r="D7545" i="4"/>
  <c r="A7545" i="4"/>
  <c r="D7544" i="4"/>
  <c r="A7544" i="4"/>
  <c r="C7544" i="4" s="1"/>
  <c r="D7543" i="4"/>
  <c r="A7543" i="4"/>
  <c r="C7543" i="4" s="1"/>
  <c r="D7542" i="4"/>
  <c r="A7542" i="4"/>
  <c r="B7542" i="4" s="1"/>
  <c r="D7541" i="4"/>
  <c r="A7541" i="4"/>
  <c r="B7541" i="4" s="1"/>
  <c r="D7540" i="4"/>
  <c r="A7540" i="4"/>
  <c r="C7540" i="4" s="1"/>
  <c r="D7539" i="4"/>
  <c r="A7539" i="4"/>
  <c r="D7538" i="4"/>
  <c r="A7538" i="4"/>
  <c r="B7538" i="4" s="1"/>
  <c r="D7537" i="4"/>
  <c r="A7537" i="4"/>
  <c r="D7536" i="4"/>
  <c r="A7536" i="4"/>
  <c r="C7536" i="4" s="1"/>
  <c r="D7535" i="4"/>
  <c r="A7535" i="4"/>
  <c r="D7534" i="4"/>
  <c r="A7534" i="4"/>
  <c r="D7533" i="4"/>
  <c r="A7533" i="4"/>
  <c r="B7533" i="4" s="1"/>
  <c r="D7532" i="4"/>
  <c r="A7532" i="4"/>
  <c r="C7532" i="4" s="1"/>
  <c r="D7531" i="4"/>
  <c r="A7531" i="4"/>
  <c r="D7530" i="4"/>
  <c r="A7530" i="4"/>
  <c r="B7530" i="4" s="1"/>
  <c r="D7529" i="4"/>
  <c r="A7529" i="4"/>
  <c r="D7528" i="4"/>
  <c r="A7528" i="4"/>
  <c r="C7528" i="4" s="1"/>
  <c r="D7527" i="4"/>
  <c r="A7527" i="4"/>
  <c r="B7527" i="4" s="1"/>
  <c r="D7526" i="4"/>
  <c r="A7526" i="4"/>
  <c r="D7525" i="4"/>
  <c r="A7525" i="4"/>
  <c r="D7524" i="4"/>
  <c r="A7524" i="4"/>
  <c r="D7523" i="4"/>
  <c r="A7523" i="4"/>
  <c r="B7523" i="4" s="1"/>
  <c r="D7522" i="4"/>
  <c r="A7522" i="4"/>
  <c r="D7521" i="4"/>
  <c r="A7521" i="4"/>
  <c r="D7520" i="4"/>
  <c r="A7520" i="4"/>
  <c r="D7519" i="4"/>
  <c r="A7519" i="4"/>
  <c r="D7518" i="4"/>
  <c r="A7518" i="4"/>
  <c r="B7518" i="4" s="1"/>
  <c r="D7517" i="4"/>
  <c r="A7517" i="4"/>
  <c r="D7516" i="4"/>
  <c r="A7516" i="4"/>
  <c r="C7516" i="4" s="1"/>
  <c r="D7515" i="4"/>
  <c r="A7515" i="4"/>
  <c r="D7514" i="4"/>
  <c r="A7514" i="4"/>
  <c r="D7513" i="4"/>
  <c r="A7513" i="4"/>
  <c r="B7513" i="4" s="1"/>
  <c r="D7512" i="4"/>
  <c r="A7512" i="4"/>
  <c r="C7512" i="4" s="1"/>
  <c r="D7511" i="4"/>
  <c r="A7511" i="4"/>
  <c r="C7511" i="4" s="1"/>
  <c r="D7510" i="4"/>
  <c r="A7510" i="4"/>
  <c r="D7509" i="4"/>
  <c r="A7509" i="4"/>
  <c r="B7509" i="4" s="1"/>
  <c r="D7508" i="4"/>
  <c r="A7508" i="4"/>
  <c r="C7508" i="4" s="1"/>
  <c r="D7507" i="4"/>
  <c r="A7507" i="4"/>
  <c r="B7507" i="4" s="1"/>
  <c r="D7506" i="4"/>
  <c r="A7506" i="4"/>
  <c r="B7506" i="4" s="1"/>
  <c r="D7505" i="4"/>
  <c r="A7505" i="4"/>
  <c r="B7505" i="4" s="1"/>
  <c r="D7504" i="4"/>
  <c r="A7504" i="4"/>
  <c r="D7503" i="4"/>
  <c r="A7503" i="4"/>
  <c r="D7502" i="4"/>
  <c r="A7502" i="4"/>
  <c r="B7502" i="4" s="1"/>
  <c r="D7501" i="4"/>
  <c r="A7501" i="4"/>
  <c r="C7501" i="4" s="1"/>
  <c r="D7500" i="4"/>
  <c r="A7500" i="4"/>
  <c r="C7500" i="4" s="1"/>
  <c r="D7499" i="4"/>
  <c r="A7499" i="4"/>
  <c r="C7499" i="4" s="1"/>
  <c r="D7498" i="4"/>
  <c r="A7498" i="4"/>
  <c r="B7498" i="4" s="1"/>
  <c r="D7497" i="4"/>
  <c r="A7497" i="4"/>
  <c r="D7496" i="4"/>
  <c r="A7496" i="4"/>
  <c r="C7496" i="4" s="1"/>
  <c r="D7495" i="4"/>
  <c r="A7495" i="4"/>
  <c r="C7495" i="4" s="1"/>
  <c r="D7494" i="4"/>
  <c r="A7494" i="4"/>
  <c r="B7494" i="4" s="1"/>
  <c r="D7493" i="4"/>
  <c r="A7493" i="4"/>
  <c r="D7492" i="4"/>
  <c r="A7492" i="4"/>
  <c r="C7492" i="4" s="1"/>
  <c r="D7491" i="4"/>
  <c r="A7491" i="4"/>
  <c r="C7491" i="4" s="1"/>
  <c r="D7490" i="4"/>
  <c r="A7490" i="4"/>
  <c r="D7489" i="4"/>
  <c r="A7489" i="4"/>
  <c r="D7488" i="4"/>
  <c r="A7488" i="4"/>
  <c r="C7488" i="4" s="1"/>
  <c r="D7487" i="4"/>
  <c r="A7487" i="4"/>
  <c r="B7487" i="4" s="1"/>
  <c r="D7486" i="4"/>
  <c r="A7486" i="4"/>
  <c r="D7485" i="4"/>
  <c r="A7485" i="4"/>
  <c r="B7485" i="4" s="1"/>
  <c r="D7484" i="4"/>
  <c r="A7484" i="4"/>
  <c r="C7484" i="4" s="1"/>
  <c r="D7483" i="4"/>
  <c r="A7483" i="4"/>
  <c r="C7483" i="4" s="1"/>
  <c r="D7482" i="4"/>
  <c r="A7482" i="4"/>
  <c r="D7481" i="4"/>
  <c r="A7481" i="4"/>
  <c r="B7481" i="4" s="1"/>
  <c r="D7480" i="4"/>
  <c r="A7480" i="4"/>
  <c r="C7480" i="4" s="1"/>
  <c r="D7479" i="4"/>
  <c r="A7479" i="4"/>
  <c r="C7479" i="4" s="1"/>
  <c r="D7478" i="4"/>
  <c r="A7478" i="4"/>
  <c r="D7477" i="4"/>
  <c r="A7477" i="4"/>
  <c r="D7476" i="4"/>
  <c r="A7476" i="4"/>
  <c r="C7476" i="4" s="1"/>
  <c r="D7475" i="4"/>
  <c r="A7475" i="4"/>
  <c r="B7475" i="4" s="1"/>
  <c r="D7474" i="4"/>
  <c r="A7474" i="4"/>
  <c r="B7474" i="4" s="1"/>
  <c r="D7473" i="4"/>
  <c r="A7473" i="4"/>
  <c r="D7472" i="4"/>
  <c r="A7472" i="4"/>
  <c r="D7471" i="4"/>
  <c r="A7471" i="4"/>
  <c r="D7470" i="4"/>
  <c r="A7470" i="4"/>
  <c r="B7470" i="4" s="1"/>
  <c r="D7469" i="4"/>
  <c r="A7469" i="4"/>
  <c r="C7469" i="4" s="1"/>
  <c r="D7468" i="4"/>
  <c r="A7468" i="4"/>
  <c r="D7467" i="4"/>
  <c r="A7467" i="4"/>
  <c r="C7467" i="4" s="1"/>
  <c r="D7466" i="4"/>
  <c r="A7466" i="4"/>
  <c r="D7465" i="4"/>
  <c r="A7465" i="4"/>
  <c r="D7464" i="4"/>
  <c r="A7464" i="4"/>
  <c r="C7464" i="4" s="1"/>
  <c r="D7463" i="4"/>
  <c r="A7463" i="4"/>
  <c r="C7463" i="4" s="1"/>
  <c r="D7462" i="4"/>
  <c r="A7462" i="4"/>
  <c r="B7462" i="4" s="1"/>
  <c r="D7461" i="4"/>
  <c r="A7461" i="4"/>
  <c r="B7461" i="4" s="1"/>
  <c r="D7460" i="4"/>
  <c r="A7460" i="4"/>
  <c r="C7460" i="4" s="1"/>
  <c r="D7459" i="4"/>
  <c r="A7459" i="4"/>
  <c r="C7459" i="4" s="1"/>
  <c r="D7458" i="4"/>
  <c r="A7458" i="4"/>
  <c r="D7457" i="4"/>
  <c r="A7457" i="4"/>
  <c r="D7456" i="4"/>
  <c r="A7456" i="4"/>
  <c r="C7456" i="4" s="1"/>
  <c r="D7455" i="4"/>
  <c r="A7455" i="4"/>
  <c r="C7455" i="4" s="1"/>
  <c r="D7454" i="4"/>
  <c r="A7454" i="4"/>
  <c r="D7453" i="4"/>
  <c r="A7453" i="4"/>
  <c r="B7453" i="4" s="1"/>
  <c r="D7452" i="4"/>
  <c r="A7452" i="4"/>
  <c r="D7451" i="4"/>
  <c r="A7451" i="4"/>
  <c r="C7451" i="4" s="1"/>
  <c r="D7450" i="4"/>
  <c r="A7450" i="4"/>
  <c r="B7450" i="4" s="1"/>
  <c r="D7449" i="4"/>
  <c r="A7449" i="4"/>
  <c r="B7449" i="4" s="1"/>
  <c r="D7448" i="4"/>
  <c r="A7448" i="4"/>
  <c r="C7448" i="4" s="1"/>
  <c r="D7447" i="4"/>
  <c r="A7447" i="4"/>
  <c r="C7447" i="4" s="1"/>
  <c r="D7446" i="4"/>
  <c r="A7446" i="4"/>
  <c r="B7446" i="4" s="1"/>
  <c r="D7445" i="4"/>
  <c r="A7445" i="4"/>
  <c r="D7444" i="4"/>
  <c r="A7444" i="4"/>
  <c r="C7444" i="4" s="1"/>
  <c r="D7443" i="4"/>
  <c r="A7443" i="4"/>
  <c r="B7443" i="4" s="1"/>
  <c r="D7442" i="4"/>
  <c r="A7442" i="4"/>
  <c r="D7441" i="4"/>
  <c r="A7441" i="4"/>
  <c r="B7441" i="4" s="1"/>
  <c r="D7440" i="4"/>
  <c r="A7440" i="4"/>
  <c r="C7440" i="4" s="1"/>
  <c r="D7439" i="4"/>
  <c r="A7439" i="4"/>
  <c r="C7439" i="4" s="1"/>
  <c r="D7438" i="4"/>
  <c r="A7438" i="4"/>
  <c r="B7438" i="4" s="1"/>
  <c r="D7437" i="4"/>
  <c r="A7437" i="4"/>
  <c r="C7437" i="4" s="1"/>
  <c r="D7436" i="4"/>
  <c r="A7436" i="4"/>
  <c r="C7436" i="4" s="1"/>
  <c r="D7435" i="4"/>
  <c r="A7435" i="4"/>
  <c r="C7435" i="4" s="1"/>
  <c r="D7434" i="4"/>
  <c r="A7434" i="4"/>
  <c r="D7433" i="4"/>
  <c r="A7433" i="4"/>
  <c r="D7432" i="4"/>
  <c r="A7432" i="4"/>
  <c r="C7432" i="4" s="1"/>
  <c r="D7431" i="4"/>
  <c r="A7431" i="4"/>
  <c r="D7430" i="4"/>
  <c r="A7430" i="4"/>
  <c r="B7430" i="4" s="1"/>
  <c r="D7429" i="4"/>
  <c r="A7429" i="4"/>
  <c r="D7428" i="4"/>
  <c r="A7428" i="4"/>
  <c r="C7428" i="4" s="1"/>
  <c r="D7427" i="4"/>
  <c r="A7427" i="4"/>
  <c r="D7426" i="4"/>
  <c r="A7426" i="4"/>
  <c r="D7425" i="4"/>
  <c r="A7425" i="4"/>
  <c r="B7425" i="4" s="1"/>
  <c r="D7424" i="4"/>
  <c r="A7424" i="4"/>
  <c r="C7424" i="4" s="1"/>
  <c r="D7423" i="4"/>
  <c r="A7423" i="4"/>
  <c r="C7423" i="4" s="1"/>
  <c r="D7422" i="4"/>
  <c r="A7422" i="4"/>
  <c r="D7421" i="4"/>
  <c r="A7421" i="4"/>
  <c r="B7421" i="4" s="1"/>
  <c r="D7420" i="4"/>
  <c r="A7420" i="4"/>
  <c r="C7420" i="4" s="1"/>
  <c r="D7419" i="4"/>
  <c r="A7419" i="4"/>
  <c r="D7418" i="4"/>
  <c r="A7418" i="4"/>
  <c r="B7418" i="4" s="1"/>
  <c r="D7417" i="4"/>
  <c r="A7417" i="4"/>
  <c r="B7417" i="4" s="1"/>
  <c r="D7416" i="4"/>
  <c r="A7416" i="4"/>
  <c r="C7416" i="4" s="1"/>
  <c r="D7415" i="4"/>
  <c r="A7415" i="4"/>
  <c r="C7415" i="4" s="1"/>
  <c r="D7414" i="4"/>
  <c r="A7414" i="4"/>
  <c r="B7414" i="4" s="1"/>
  <c r="D7413" i="4"/>
  <c r="A7413" i="4"/>
  <c r="D7412" i="4"/>
  <c r="A7412" i="4"/>
  <c r="C7412" i="4" s="1"/>
  <c r="D7411" i="4"/>
  <c r="A7411" i="4"/>
  <c r="C7411" i="4" s="1"/>
  <c r="D7410" i="4"/>
  <c r="A7410" i="4"/>
  <c r="B7410" i="4" s="1"/>
  <c r="D7409" i="4"/>
  <c r="A7409" i="4"/>
  <c r="D7408" i="4"/>
  <c r="A7408" i="4"/>
  <c r="B7408" i="4" s="1"/>
  <c r="D7407" i="4"/>
  <c r="A7407" i="4"/>
  <c r="B7407" i="4" s="1"/>
  <c r="D7406" i="4"/>
  <c r="A7406" i="4"/>
  <c r="D7405" i="4"/>
  <c r="A7405" i="4"/>
  <c r="D7404" i="4"/>
  <c r="A7404" i="4"/>
  <c r="B7404" i="4" s="1"/>
  <c r="D7403" i="4"/>
  <c r="A7403" i="4"/>
  <c r="C7403" i="4" s="1"/>
  <c r="D7402" i="4"/>
  <c r="A7402" i="4"/>
  <c r="B7402" i="4" s="1"/>
  <c r="D7401" i="4"/>
  <c r="A7401" i="4"/>
  <c r="D7400" i="4"/>
  <c r="A7400" i="4"/>
  <c r="C7400" i="4" s="1"/>
  <c r="D7399" i="4"/>
  <c r="A7399" i="4"/>
  <c r="C7399" i="4" s="1"/>
  <c r="D7398" i="4"/>
  <c r="A7398" i="4"/>
  <c r="B7398" i="4" s="1"/>
  <c r="D7397" i="4"/>
  <c r="A7397" i="4"/>
  <c r="C7397" i="4" s="1"/>
  <c r="D7396" i="4"/>
  <c r="A7396" i="4"/>
  <c r="C7396" i="4" s="1"/>
  <c r="D7395" i="4"/>
  <c r="A7395" i="4"/>
  <c r="C7395" i="4" s="1"/>
  <c r="D7394" i="4"/>
  <c r="A7394" i="4"/>
  <c r="B7394" i="4" s="1"/>
  <c r="D7393" i="4"/>
  <c r="A7393" i="4"/>
  <c r="C7393" i="4" s="1"/>
  <c r="D7392" i="4"/>
  <c r="A7392" i="4"/>
  <c r="D7391" i="4"/>
  <c r="A7391" i="4"/>
  <c r="D7390" i="4"/>
  <c r="A7390" i="4"/>
  <c r="B7390" i="4" s="1"/>
  <c r="D7389" i="4"/>
  <c r="A7389" i="4"/>
  <c r="D7388" i="4"/>
  <c r="A7388" i="4"/>
  <c r="D7387" i="4"/>
  <c r="A7387" i="4"/>
  <c r="D7386" i="4"/>
  <c r="A7386" i="4"/>
  <c r="B7386" i="4" s="1"/>
  <c r="D7385" i="4"/>
  <c r="A7385" i="4"/>
  <c r="D7384" i="4"/>
  <c r="A7384" i="4"/>
  <c r="B7384" i="4" s="1"/>
  <c r="D7383" i="4"/>
  <c r="A7383" i="4"/>
  <c r="D7382" i="4"/>
  <c r="A7382" i="4"/>
  <c r="B7382" i="4" s="1"/>
  <c r="D7381" i="4"/>
  <c r="A7381" i="4"/>
  <c r="C7381" i="4" s="1"/>
  <c r="D7380" i="4"/>
  <c r="A7380" i="4"/>
  <c r="C7380" i="4" s="1"/>
  <c r="D7379" i="4"/>
  <c r="A7379" i="4"/>
  <c r="C7379" i="4" s="1"/>
  <c r="D7378" i="4"/>
  <c r="A7378" i="4"/>
  <c r="D7377" i="4"/>
  <c r="A7377" i="4"/>
  <c r="B7377" i="4" s="1"/>
  <c r="D7376" i="4"/>
  <c r="A7376" i="4"/>
  <c r="D7375" i="4"/>
  <c r="A7375" i="4"/>
  <c r="D7374" i="4"/>
  <c r="A7374" i="4"/>
  <c r="B7374" i="4" s="1"/>
  <c r="D7373" i="4"/>
  <c r="A7373" i="4"/>
  <c r="D7372" i="4"/>
  <c r="A7372" i="4"/>
  <c r="D7371" i="4"/>
  <c r="A7371" i="4"/>
  <c r="C7371" i="4" s="1"/>
  <c r="D7370" i="4"/>
  <c r="A7370" i="4"/>
  <c r="B7370" i="4" s="1"/>
  <c r="D7369" i="4"/>
  <c r="A7369" i="4"/>
  <c r="B7369" i="4" s="1"/>
  <c r="D7368" i="4"/>
  <c r="A7368" i="4"/>
  <c r="C7368" i="4" s="1"/>
  <c r="D7367" i="4"/>
  <c r="A7367" i="4"/>
  <c r="B7367" i="4" s="1"/>
  <c r="D7366" i="4"/>
  <c r="A7366" i="4"/>
  <c r="D7365" i="4"/>
  <c r="A7365" i="4"/>
  <c r="C7365" i="4" s="1"/>
  <c r="D7364" i="4"/>
  <c r="A7364" i="4"/>
  <c r="C7364" i="4" s="1"/>
  <c r="D7363" i="4"/>
  <c r="A7363" i="4"/>
  <c r="D7362" i="4"/>
  <c r="A7362" i="4"/>
  <c r="D7361" i="4"/>
  <c r="A7361" i="4"/>
  <c r="D7360" i="4"/>
  <c r="A7360" i="4"/>
  <c r="D7359" i="4"/>
  <c r="A7359" i="4"/>
  <c r="C7359" i="4" s="1"/>
  <c r="D7358" i="4"/>
  <c r="A7358" i="4"/>
  <c r="B7358" i="4" s="1"/>
  <c r="D7357" i="4"/>
  <c r="A7357" i="4"/>
  <c r="B7357" i="4" s="1"/>
  <c r="D7356" i="4"/>
  <c r="A7356" i="4"/>
  <c r="C7356" i="4" s="1"/>
  <c r="D7355" i="4"/>
  <c r="A7355" i="4"/>
  <c r="D7354" i="4"/>
  <c r="A7354" i="4"/>
  <c r="B7354" i="4" s="1"/>
  <c r="D7353" i="4"/>
  <c r="A7353" i="4"/>
  <c r="D7352" i="4"/>
  <c r="A7352" i="4"/>
  <c r="C7352" i="4" s="1"/>
  <c r="D7351" i="4"/>
  <c r="A7351" i="4"/>
  <c r="D7350" i="4"/>
  <c r="A7350" i="4"/>
  <c r="B7350" i="4" s="1"/>
  <c r="D7349" i="4"/>
  <c r="A7349" i="4"/>
  <c r="C7349" i="4" s="1"/>
  <c r="D7348" i="4"/>
  <c r="A7348" i="4"/>
  <c r="C7348" i="4" s="1"/>
  <c r="D7347" i="4"/>
  <c r="A7347" i="4"/>
  <c r="C7347" i="4" s="1"/>
  <c r="D7346" i="4"/>
  <c r="A7346" i="4"/>
  <c r="B7346" i="4" s="1"/>
  <c r="D7345" i="4"/>
  <c r="A7345" i="4"/>
  <c r="C7345" i="4" s="1"/>
  <c r="D7344" i="4"/>
  <c r="A7344" i="4"/>
  <c r="D7343" i="4"/>
  <c r="A7343" i="4"/>
  <c r="C7343" i="4" s="1"/>
  <c r="D7342" i="4"/>
  <c r="A7342" i="4"/>
  <c r="B7342" i="4" s="1"/>
  <c r="D7341" i="4"/>
  <c r="A7341" i="4"/>
  <c r="C7341" i="4" s="1"/>
  <c r="D7340" i="4"/>
  <c r="A7340" i="4"/>
  <c r="D7339" i="4"/>
  <c r="A7339" i="4"/>
  <c r="C7339" i="4" s="1"/>
  <c r="D7338" i="4"/>
  <c r="A7338" i="4"/>
  <c r="B7338" i="4" s="1"/>
  <c r="D7337" i="4"/>
  <c r="A7337" i="4"/>
  <c r="D7336" i="4"/>
  <c r="A7336" i="4"/>
  <c r="D7335" i="4"/>
  <c r="A7335" i="4"/>
  <c r="C7335" i="4" s="1"/>
  <c r="D7334" i="4"/>
  <c r="A7334" i="4"/>
  <c r="B7334" i="4" s="1"/>
  <c r="D7333" i="4"/>
  <c r="A7333" i="4"/>
  <c r="C7333" i="4" s="1"/>
  <c r="D7332" i="4"/>
  <c r="A7332" i="4"/>
  <c r="C7332" i="4" s="1"/>
  <c r="D7331" i="4"/>
  <c r="A7331" i="4"/>
  <c r="D7330" i="4"/>
  <c r="A7330" i="4"/>
  <c r="B7330" i="4" s="1"/>
  <c r="D7329" i="4"/>
  <c r="A7329" i="4"/>
  <c r="C7329" i="4" s="1"/>
  <c r="D7328" i="4"/>
  <c r="A7328" i="4"/>
  <c r="D7327" i="4"/>
  <c r="A7327" i="4"/>
  <c r="C7327" i="4" s="1"/>
  <c r="D7326" i="4"/>
  <c r="A7326" i="4"/>
  <c r="D7325" i="4"/>
  <c r="A7325" i="4"/>
  <c r="B7325" i="4" s="1"/>
  <c r="D7324" i="4"/>
  <c r="A7324" i="4"/>
  <c r="C7324" i="4" s="1"/>
  <c r="D7323" i="4"/>
  <c r="A7323" i="4"/>
  <c r="D7322" i="4"/>
  <c r="A7322" i="4"/>
  <c r="B7322" i="4" s="1"/>
  <c r="D7321" i="4"/>
  <c r="A7321" i="4"/>
  <c r="D7320" i="4"/>
  <c r="A7320" i="4"/>
  <c r="C7320" i="4" s="1"/>
  <c r="D7319" i="4"/>
  <c r="A7319" i="4"/>
  <c r="C7319" i="4" s="1"/>
  <c r="D7318" i="4"/>
  <c r="A7318" i="4"/>
  <c r="B7318" i="4" s="1"/>
  <c r="D7317" i="4"/>
  <c r="A7317" i="4"/>
  <c r="D7316" i="4"/>
  <c r="A7316" i="4"/>
  <c r="C7316" i="4" s="1"/>
  <c r="D7315" i="4"/>
  <c r="A7315" i="4"/>
  <c r="C7315" i="4" s="1"/>
  <c r="D7314" i="4"/>
  <c r="A7314" i="4"/>
  <c r="B7314" i="4" s="1"/>
  <c r="D7313" i="4"/>
  <c r="A7313" i="4"/>
  <c r="D7312" i="4"/>
  <c r="A7312" i="4"/>
  <c r="D7311" i="4"/>
  <c r="A7311" i="4"/>
  <c r="C7311" i="4" s="1"/>
  <c r="D7310" i="4"/>
  <c r="A7310" i="4"/>
  <c r="B7310" i="4" s="1"/>
  <c r="D7309" i="4"/>
  <c r="A7309" i="4"/>
  <c r="D7308" i="4"/>
  <c r="A7308" i="4"/>
  <c r="C7308" i="4" s="1"/>
  <c r="D7307" i="4"/>
  <c r="A7307" i="4"/>
  <c r="D7306" i="4"/>
  <c r="A7306" i="4"/>
  <c r="B7306" i="4" s="1"/>
  <c r="D7305" i="4"/>
  <c r="A7305" i="4"/>
  <c r="C7305" i="4" s="1"/>
  <c r="D7304" i="4"/>
  <c r="A7304" i="4"/>
  <c r="C7304" i="4" s="1"/>
  <c r="D7303" i="4"/>
  <c r="A7303" i="4"/>
  <c r="C7303" i="4" s="1"/>
  <c r="D7302" i="4"/>
  <c r="A7302" i="4"/>
  <c r="B7302" i="4" s="1"/>
  <c r="D7301" i="4"/>
  <c r="A7301" i="4"/>
  <c r="C7301" i="4" s="1"/>
  <c r="D7300" i="4"/>
  <c r="A7300" i="4"/>
  <c r="C7300" i="4" s="1"/>
  <c r="D7299" i="4"/>
  <c r="A7299" i="4"/>
  <c r="C7299" i="4" s="1"/>
  <c r="D7298" i="4"/>
  <c r="A7298" i="4"/>
  <c r="B7298" i="4" s="1"/>
  <c r="D7297" i="4"/>
  <c r="A7297" i="4"/>
  <c r="D7296" i="4"/>
  <c r="A7296" i="4"/>
  <c r="C7296" i="4" s="1"/>
  <c r="D7295" i="4"/>
  <c r="A7295" i="4"/>
  <c r="C7295" i="4" s="1"/>
  <c r="D7294" i="4"/>
  <c r="A7294" i="4"/>
  <c r="D7293" i="4"/>
  <c r="A7293" i="4"/>
  <c r="D7292" i="4"/>
  <c r="A7292" i="4"/>
  <c r="D7291" i="4"/>
  <c r="A7291" i="4"/>
  <c r="C7291" i="4" s="1"/>
  <c r="D7290" i="4"/>
  <c r="A7290" i="4"/>
  <c r="B7290" i="4" s="1"/>
  <c r="D7289" i="4"/>
  <c r="A7289" i="4"/>
  <c r="C7289" i="4" s="1"/>
  <c r="D7288" i="4"/>
  <c r="A7288" i="4"/>
  <c r="D7287" i="4"/>
  <c r="A7287" i="4"/>
  <c r="D7286" i="4"/>
  <c r="A7286" i="4"/>
  <c r="B7286" i="4" s="1"/>
  <c r="D7285" i="4"/>
  <c r="A7285" i="4"/>
  <c r="B7285" i="4" s="1"/>
  <c r="D7284" i="4"/>
  <c r="A7284" i="4"/>
  <c r="C7284" i="4" s="1"/>
  <c r="D7283" i="4"/>
  <c r="A7283" i="4"/>
  <c r="C7283" i="4" s="1"/>
  <c r="D7282" i="4"/>
  <c r="A7282" i="4"/>
  <c r="B7282" i="4" s="1"/>
  <c r="D7281" i="4"/>
  <c r="A7281" i="4"/>
  <c r="C7281" i="4" s="1"/>
  <c r="D7280" i="4"/>
  <c r="A7280" i="4"/>
  <c r="D7279" i="4"/>
  <c r="A7279" i="4"/>
  <c r="C7279" i="4" s="1"/>
  <c r="D7278" i="4"/>
  <c r="A7278" i="4"/>
  <c r="B7278" i="4" s="1"/>
  <c r="D7277" i="4"/>
  <c r="A7277" i="4"/>
  <c r="C7277" i="4" s="1"/>
  <c r="D7276" i="4"/>
  <c r="A7276" i="4"/>
  <c r="C7276" i="4" s="1"/>
  <c r="D7275" i="4"/>
  <c r="A7275" i="4"/>
  <c r="C7275" i="4" s="1"/>
  <c r="D7274" i="4"/>
  <c r="A7274" i="4"/>
  <c r="D7273" i="4"/>
  <c r="A7273" i="4"/>
  <c r="C7273" i="4" s="1"/>
  <c r="D7272" i="4"/>
  <c r="A7272" i="4"/>
  <c r="C7272" i="4" s="1"/>
  <c r="D7271" i="4"/>
  <c r="A7271" i="4"/>
  <c r="C7271" i="4" s="1"/>
  <c r="D7270" i="4"/>
  <c r="A7270" i="4"/>
  <c r="B7270" i="4" s="1"/>
  <c r="D7269" i="4"/>
  <c r="A7269" i="4"/>
  <c r="D7268" i="4"/>
  <c r="A7268" i="4"/>
  <c r="C7268" i="4" s="1"/>
  <c r="D7267" i="4"/>
  <c r="A7267" i="4"/>
  <c r="C7267" i="4" s="1"/>
  <c r="D7266" i="4"/>
  <c r="A7266" i="4"/>
  <c r="B7266" i="4" s="1"/>
  <c r="D7265" i="4"/>
  <c r="A7265" i="4"/>
  <c r="C7265" i="4" s="1"/>
  <c r="D7264" i="4"/>
  <c r="A7264" i="4"/>
  <c r="B7264" i="4" s="1"/>
  <c r="D7263" i="4"/>
  <c r="A7263" i="4"/>
  <c r="C7263" i="4" s="1"/>
  <c r="D7262" i="4"/>
  <c r="A7262" i="4"/>
  <c r="D7261" i="4"/>
  <c r="A7261" i="4"/>
  <c r="C7261" i="4" s="1"/>
  <c r="D7260" i="4"/>
  <c r="A7260" i="4"/>
  <c r="C7260" i="4" s="1"/>
  <c r="D7259" i="4"/>
  <c r="A7259" i="4"/>
  <c r="C7259" i="4" s="1"/>
  <c r="D7258" i="4"/>
  <c r="A7258" i="4"/>
  <c r="B7258" i="4" s="1"/>
  <c r="D7257" i="4"/>
  <c r="A7257" i="4"/>
  <c r="C7257" i="4" s="1"/>
  <c r="D7256" i="4"/>
  <c r="A7256" i="4"/>
  <c r="D7255" i="4"/>
  <c r="A7255" i="4"/>
  <c r="D7254" i="4"/>
  <c r="A7254" i="4"/>
  <c r="B7254" i="4" s="1"/>
  <c r="D7253" i="4"/>
  <c r="A7253" i="4"/>
  <c r="C7253" i="4" s="1"/>
  <c r="D7252" i="4"/>
  <c r="A7252" i="4"/>
  <c r="D7251" i="4"/>
  <c r="A7251" i="4"/>
  <c r="C7251" i="4" s="1"/>
  <c r="D7250" i="4"/>
  <c r="A7250" i="4"/>
  <c r="B7250" i="4" s="1"/>
  <c r="D7249" i="4"/>
  <c r="A7249" i="4"/>
  <c r="C7249" i="4" s="1"/>
  <c r="D7248" i="4"/>
  <c r="A7248" i="4"/>
  <c r="C7248" i="4" s="1"/>
  <c r="D7247" i="4"/>
  <c r="A7247" i="4"/>
  <c r="C7247" i="4" s="1"/>
  <c r="D7246" i="4"/>
  <c r="A7246" i="4"/>
  <c r="B7246" i="4" s="1"/>
  <c r="D7245" i="4"/>
  <c r="A7245" i="4"/>
  <c r="C7245" i="4" s="1"/>
  <c r="D7244" i="4"/>
  <c r="A7244" i="4"/>
  <c r="C7244" i="4" s="1"/>
  <c r="D7243" i="4"/>
  <c r="A7243" i="4"/>
  <c r="D7242" i="4"/>
  <c r="A7242" i="4"/>
  <c r="B7242" i="4" s="1"/>
  <c r="D7241" i="4"/>
  <c r="A7241" i="4"/>
  <c r="C7241" i="4" s="1"/>
  <c r="D7240" i="4"/>
  <c r="A7240" i="4"/>
  <c r="C7240" i="4" s="1"/>
  <c r="D7239" i="4"/>
  <c r="A7239" i="4"/>
  <c r="C7239" i="4" s="1"/>
  <c r="D7238" i="4"/>
  <c r="A7238" i="4"/>
  <c r="B7238" i="4" s="1"/>
  <c r="D7237" i="4"/>
  <c r="A7237" i="4"/>
  <c r="C7237" i="4" s="1"/>
  <c r="D7236" i="4"/>
  <c r="A7236" i="4"/>
  <c r="C7236" i="4" s="1"/>
  <c r="D7235" i="4"/>
  <c r="A7235" i="4"/>
  <c r="C7235" i="4" s="1"/>
  <c r="D7234" i="4"/>
  <c r="A7234" i="4"/>
  <c r="B7234" i="4" s="1"/>
  <c r="D7233" i="4"/>
  <c r="A7233" i="4"/>
  <c r="B7233" i="4" s="1"/>
  <c r="D7232" i="4"/>
  <c r="A7232" i="4"/>
  <c r="D7231" i="4"/>
  <c r="A7231" i="4"/>
  <c r="D7230" i="4"/>
  <c r="A7230" i="4"/>
  <c r="B7230" i="4" s="1"/>
  <c r="D7229" i="4"/>
  <c r="A7229" i="4"/>
  <c r="D7228" i="4"/>
  <c r="A7228" i="4"/>
  <c r="C7228" i="4" s="1"/>
  <c r="D7227" i="4"/>
  <c r="A7227" i="4"/>
  <c r="D7226" i="4"/>
  <c r="A7226" i="4"/>
  <c r="B7226" i="4" s="1"/>
  <c r="D7225" i="4"/>
  <c r="A7225" i="4"/>
  <c r="C7225" i="4" s="1"/>
  <c r="D7224" i="4"/>
  <c r="A7224" i="4"/>
  <c r="C7224" i="4" s="1"/>
  <c r="D7223" i="4"/>
  <c r="A7223" i="4"/>
  <c r="C7223" i="4" s="1"/>
  <c r="D7222" i="4"/>
  <c r="A7222" i="4"/>
  <c r="B7222" i="4" s="1"/>
  <c r="D7221" i="4"/>
  <c r="A7221" i="4"/>
  <c r="B7221" i="4" s="1"/>
  <c r="D7220" i="4"/>
  <c r="A7220" i="4"/>
  <c r="D7219" i="4"/>
  <c r="A7219" i="4"/>
  <c r="C7219" i="4" s="1"/>
  <c r="D7218" i="4"/>
  <c r="A7218" i="4"/>
  <c r="B7218" i="4" s="1"/>
  <c r="D7217" i="4"/>
  <c r="A7217" i="4"/>
  <c r="D7216" i="4"/>
  <c r="A7216" i="4"/>
  <c r="B7216" i="4" s="1"/>
  <c r="D7215" i="4"/>
  <c r="A7215" i="4"/>
  <c r="D7214" i="4"/>
  <c r="A7214" i="4"/>
  <c r="B7214" i="4" s="1"/>
  <c r="D7213" i="4"/>
  <c r="A7213" i="4"/>
  <c r="C7213" i="4" s="1"/>
  <c r="D7212" i="4"/>
  <c r="A7212" i="4"/>
  <c r="C7212" i="4" s="1"/>
  <c r="D7211" i="4"/>
  <c r="A7211" i="4"/>
  <c r="C7211" i="4" s="1"/>
  <c r="D7210" i="4"/>
  <c r="A7210" i="4"/>
  <c r="B7210" i="4" s="1"/>
  <c r="D7209" i="4"/>
  <c r="A7209" i="4"/>
  <c r="B7209" i="4" s="1"/>
  <c r="D7208" i="4"/>
  <c r="A7208" i="4"/>
  <c r="C7208" i="4" s="1"/>
  <c r="D7207" i="4"/>
  <c r="A7207" i="4"/>
  <c r="C7207" i="4" s="1"/>
  <c r="D7206" i="4"/>
  <c r="A7206" i="4"/>
  <c r="B7206" i="4" s="1"/>
  <c r="D7205" i="4"/>
  <c r="A7205" i="4"/>
  <c r="D7204" i="4"/>
  <c r="A7204" i="4"/>
  <c r="C7204" i="4" s="1"/>
  <c r="D7203" i="4"/>
  <c r="A7203" i="4"/>
  <c r="C7203" i="4" s="1"/>
  <c r="D7202" i="4"/>
  <c r="A7202" i="4"/>
  <c r="B7202" i="4" s="1"/>
  <c r="D7201" i="4"/>
  <c r="A7201" i="4"/>
  <c r="D7200" i="4"/>
  <c r="A7200" i="4"/>
  <c r="B7200" i="4" s="1"/>
  <c r="D7199" i="4"/>
  <c r="A7199" i="4"/>
  <c r="D7198" i="4"/>
  <c r="A7198" i="4"/>
  <c r="B7198" i="4" s="1"/>
  <c r="D7197" i="4"/>
  <c r="A7197" i="4"/>
  <c r="C7197" i="4" s="1"/>
  <c r="D7196" i="4"/>
  <c r="A7196" i="4"/>
  <c r="C7196" i="4" s="1"/>
  <c r="D7195" i="4"/>
  <c r="A7195" i="4"/>
  <c r="C7195" i="4" s="1"/>
  <c r="D7194" i="4"/>
  <c r="A7194" i="4"/>
  <c r="B7194" i="4" s="1"/>
  <c r="D7193" i="4"/>
  <c r="A7193" i="4"/>
  <c r="C7193" i="4" s="1"/>
  <c r="D7192" i="4"/>
  <c r="A7192" i="4"/>
  <c r="C7192" i="4" s="1"/>
  <c r="D7191" i="4"/>
  <c r="A7191" i="4"/>
  <c r="C7191" i="4" s="1"/>
  <c r="D7190" i="4"/>
  <c r="A7190" i="4"/>
  <c r="B7190" i="4" s="1"/>
  <c r="D7189" i="4"/>
  <c r="A7189" i="4"/>
  <c r="C7189" i="4" s="1"/>
  <c r="D7188" i="4"/>
  <c r="A7188" i="4"/>
  <c r="B7188" i="4" s="1"/>
  <c r="D7187" i="4"/>
  <c r="A7187" i="4"/>
  <c r="C7187" i="4" s="1"/>
  <c r="D7186" i="4"/>
  <c r="A7186" i="4"/>
  <c r="B7186" i="4" s="1"/>
  <c r="D7185" i="4"/>
  <c r="A7185" i="4"/>
  <c r="C7185" i="4" s="1"/>
  <c r="D7184" i="4"/>
  <c r="A7184" i="4"/>
  <c r="B7184" i="4" s="1"/>
  <c r="D7183" i="4"/>
  <c r="A7183" i="4"/>
  <c r="C7183" i="4" s="1"/>
  <c r="D7182" i="4"/>
  <c r="A7182" i="4"/>
  <c r="B7182" i="4" s="1"/>
  <c r="D7181" i="4"/>
  <c r="A7181" i="4"/>
  <c r="D7180" i="4"/>
  <c r="A7180" i="4"/>
  <c r="C7180" i="4" s="1"/>
  <c r="D7179" i="4"/>
  <c r="A7179" i="4"/>
  <c r="C7179" i="4" s="1"/>
  <c r="D7178" i="4"/>
  <c r="A7178" i="4"/>
  <c r="B7178" i="4" s="1"/>
  <c r="D7177" i="4"/>
  <c r="A7177" i="4"/>
  <c r="C7177" i="4" s="1"/>
  <c r="D7176" i="4"/>
  <c r="A7176" i="4"/>
  <c r="C7176" i="4" s="1"/>
  <c r="D7175" i="4"/>
  <c r="A7175" i="4"/>
  <c r="D7174" i="4"/>
  <c r="A7174" i="4"/>
  <c r="B7174" i="4" s="1"/>
  <c r="D7173" i="4"/>
  <c r="A7173" i="4"/>
  <c r="D7172" i="4"/>
  <c r="A7172" i="4"/>
  <c r="C7172" i="4" s="1"/>
  <c r="D7171" i="4"/>
  <c r="A7171" i="4"/>
  <c r="C7171" i="4" s="1"/>
  <c r="D7170" i="4"/>
  <c r="A7170" i="4"/>
  <c r="B7170" i="4" s="1"/>
  <c r="D7169" i="4"/>
  <c r="A7169" i="4"/>
  <c r="C7169" i="4" s="1"/>
  <c r="D7168" i="4"/>
  <c r="A7168" i="4"/>
  <c r="D7167" i="4"/>
  <c r="A7167" i="4"/>
  <c r="C7167" i="4" s="1"/>
  <c r="D7166" i="4"/>
  <c r="A7166" i="4"/>
  <c r="D7165" i="4"/>
  <c r="A7165" i="4"/>
  <c r="C7165" i="4" s="1"/>
  <c r="D7164" i="4"/>
  <c r="A7164" i="4"/>
  <c r="C7164" i="4" s="1"/>
  <c r="D7163" i="4"/>
  <c r="A7163" i="4"/>
  <c r="C7163" i="4" s="1"/>
  <c r="D7162" i="4"/>
  <c r="A7162" i="4"/>
  <c r="B7162" i="4" s="1"/>
  <c r="D7161" i="4"/>
  <c r="A7161" i="4"/>
  <c r="C7161" i="4" s="1"/>
  <c r="D7160" i="4"/>
  <c r="A7160" i="4"/>
  <c r="D7159" i="4"/>
  <c r="A7159" i="4"/>
  <c r="C7159" i="4" s="1"/>
  <c r="D7158" i="4"/>
  <c r="A7158" i="4"/>
  <c r="B7158" i="4" s="1"/>
  <c r="D7157" i="4"/>
  <c r="A7157" i="4"/>
  <c r="C7157" i="4" s="1"/>
  <c r="D7156" i="4"/>
  <c r="A7156" i="4"/>
  <c r="B7156" i="4" s="1"/>
  <c r="D7155" i="4"/>
  <c r="A7155" i="4"/>
  <c r="C7155" i="4" s="1"/>
  <c r="D7154" i="4"/>
  <c r="A7154" i="4"/>
  <c r="B7154" i="4" s="1"/>
  <c r="D7153" i="4"/>
  <c r="A7153" i="4"/>
  <c r="D7152" i="4"/>
  <c r="A7152" i="4"/>
  <c r="C7152" i="4" s="1"/>
  <c r="D7151" i="4"/>
  <c r="A7151" i="4"/>
  <c r="C7151" i="4" s="1"/>
  <c r="D7150" i="4"/>
  <c r="A7150" i="4"/>
  <c r="B7150" i="4" s="1"/>
  <c r="D7149" i="4"/>
  <c r="A7149" i="4"/>
  <c r="D7148" i="4"/>
  <c r="A7148" i="4"/>
  <c r="C7148" i="4" s="1"/>
  <c r="D7147" i="4"/>
  <c r="A7147" i="4"/>
  <c r="C7147" i="4" s="1"/>
  <c r="D7146" i="4"/>
  <c r="A7146" i="4"/>
  <c r="B7146" i="4" s="1"/>
  <c r="D7145" i="4"/>
  <c r="A7145" i="4"/>
  <c r="D7144" i="4"/>
  <c r="A7144" i="4"/>
  <c r="C7144" i="4" s="1"/>
  <c r="D7143" i="4"/>
  <c r="A7143" i="4"/>
  <c r="C7143" i="4" s="1"/>
  <c r="D7142" i="4"/>
  <c r="A7142" i="4"/>
  <c r="B7142" i="4" s="1"/>
  <c r="D7141" i="4"/>
  <c r="A7141" i="4"/>
  <c r="C7141" i="4" s="1"/>
  <c r="D7140" i="4"/>
  <c r="A7140" i="4"/>
  <c r="C7140" i="4" s="1"/>
  <c r="D7139" i="4"/>
  <c r="A7139" i="4"/>
  <c r="C7139" i="4" s="1"/>
  <c r="D7138" i="4"/>
  <c r="A7138" i="4"/>
  <c r="B7138" i="4" s="1"/>
  <c r="D7137" i="4"/>
  <c r="A7137" i="4"/>
  <c r="B7137" i="4" s="1"/>
  <c r="D7136" i="4"/>
  <c r="A7136" i="4"/>
  <c r="B7136" i="4" s="1"/>
  <c r="D7135" i="4"/>
  <c r="A7135" i="4"/>
  <c r="C7135" i="4" s="1"/>
  <c r="D7134" i="4"/>
  <c r="A7134" i="4"/>
  <c r="B7134" i="4" s="1"/>
  <c r="D7133" i="4"/>
  <c r="A7133" i="4"/>
  <c r="D7132" i="4"/>
  <c r="A7132" i="4"/>
  <c r="C7132" i="4" s="1"/>
  <c r="D7131" i="4"/>
  <c r="A7131" i="4"/>
  <c r="C7131" i="4" s="1"/>
  <c r="D7130" i="4"/>
  <c r="A7130" i="4"/>
  <c r="B7130" i="4" s="1"/>
  <c r="D7129" i="4"/>
  <c r="A7129" i="4"/>
  <c r="C7129" i="4" s="1"/>
  <c r="D7128" i="4"/>
  <c r="A7128" i="4"/>
  <c r="C7128" i="4" s="1"/>
  <c r="D7127" i="4"/>
  <c r="A7127" i="4"/>
  <c r="C7127" i="4" s="1"/>
  <c r="D7126" i="4"/>
  <c r="A7126" i="4"/>
  <c r="B7126" i="4" s="1"/>
  <c r="D7125" i="4"/>
  <c r="A7125" i="4"/>
  <c r="C7125" i="4" s="1"/>
  <c r="D7124" i="4"/>
  <c r="A7124" i="4"/>
  <c r="D7123" i="4"/>
  <c r="A7123" i="4"/>
  <c r="C7123" i="4" s="1"/>
  <c r="D7122" i="4"/>
  <c r="A7122" i="4"/>
  <c r="B7122" i="4" s="1"/>
  <c r="D7121" i="4"/>
  <c r="A7121" i="4"/>
  <c r="C7121" i="4" s="1"/>
  <c r="D7120" i="4"/>
  <c r="A7120" i="4"/>
  <c r="B7120" i="4" s="1"/>
  <c r="D7119" i="4"/>
  <c r="A7119" i="4"/>
  <c r="C7119" i="4" s="1"/>
  <c r="D7118" i="4"/>
  <c r="A7118" i="4"/>
  <c r="B7118" i="4" s="1"/>
  <c r="D7117" i="4"/>
  <c r="A7117" i="4"/>
  <c r="C7117" i="4" s="1"/>
  <c r="D7116" i="4"/>
  <c r="A7116" i="4"/>
  <c r="D7115" i="4"/>
  <c r="A7115" i="4"/>
  <c r="C7115" i="4" s="1"/>
  <c r="D7114" i="4"/>
  <c r="A7114" i="4"/>
  <c r="D7113" i="4"/>
  <c r="A7113" i="4"/>
  <c r="B7113" i="4" s="1"/>
  <c r="D7112" i="4"/>
  <c r="A7112" i="4"/>
  <c r="C7112" i="4" s="1"/>
  <c r="D7111" i="4"/>
  <c r="A7111" i="4"/>
  <c r="D7110" i="4"/>
  <c r="A7110" i="4"/>
  <c r="B7110" i="4" s="1"/>
  <c r="D7109" i="4"/>
  <c r="A7109" i="4"/>
  <c r="C7109" i="4" s="1"/>
  <c r="D7108" i="4"/>
  <c r="A7108" i="4"/>
  <c r="C7108" i="4" s="1"/>
  <c r="D7107" i="4"/>
  <c r="A7107" i="4"/>
  <c r="C7107" i="4" s="1"/>
  <c r="D7106" i="4"/>
  <c r="A7106" i="4"/>
  <c r="B7106" i="4" s="1"/>
  <c r="D7105" i="4"/>
  <c r="A7105" i="4"/>
  <c r="C7105" i="4" s="1"/>
  <c r="D7104" i="4"/>
  <c r="A7104" i="4"/>
  <c r="B7104" i="4" s="1"/>
  <c r="D7103" i="4"/>
  <c r="A7103" i="4"/>
  <c r="C7103" i="4" s="1"/>
  <c r="D7102" i="4"/>
  <c r="A7102" i="4"/>
  <c r="D7101" i="4"/>
  <c r="A7101" i="4"/>
  <c r="B7101" i="4" s="1"/>
  <c r="D7100" i="4"/>
  <c r="A7100" i="4"/>
  <c r="C7100" i="4" s="1"/>
  <c r="D7099" i="4"/>
  <c r="A7099" i="4"/>
  <c r="C7099" i="4" s="1"/>
  <c r="D7098" i="4"/>
  <c r="A7098" i="4"/>
  <c r="B7098" i="4" s="1"/>
  <c r="D7097" i="4"/>
  <c r="A7097" i="4"/>
  <c r="B7097" i="4" s="1"/>
  <c r="D7096" i="4"/>
  <c r="A7096" i="4"/>
  <c r="C7096" i="4" s="1"/>
  <c r="D7095" i="4"/>
  <c r="A7095" i="4"/>
  <c r="C7095" i="4" s="1"/>
  <c r="D7094" i="4"/>
  <c r="A7094" i="4"/>
  <c r="B7094" i="4" s="1"/>
  <c r="D7093" i="4"/>
  <c r="A7093" i="4"/>
  <c r="C7093" i="4" s="1"/>
  <c r="D7092" i="4"/>
  <c r="A7092" i="4"/>
  <c r="B7092" i="4" s="1"/>
  <c r="D7091" i="4"/>
  <c r="A7091" i="4"/>
  <c r="C7091" i="4" s="1"/>
  <c r="D7090" i="4"/>
  <c r="A7090" i="4"/>
  <c r="B7090" i="4" s="1"/>
  <c r="D7089" i="4"/>
  <c r="A7089" i="4"/>
  <c r="C7089" i="4" s="1"/>
  <c r="D7088" i="4"/>
  <c r="A7088" i="4"/>
  <c r="C7088" i="4" s="1"/>
  <c r="D7087" i="4"/>
  <c r="A7087" i="4"/>
  <c r="D7086" i="4"/>
  <c r="A7086" i="4"/>
  <c r="B7086" i="4" s="1"/>
  <c r="D7085" i="4"/>
  <c r="A7085" i="4"/>
  <c r="C7085" i="4" s="1"/>
  <c r="D7084" i="4"/>
  <c r="A7084" i="4"/>
  <c r="C7084" i="4" s="1"/>
  <c r="D7083" i="4"/>
  <c r="A7083" i="4"/>
  <c r="C7083" i="4" s="1"/>
  <c r="D7082" i="4"/>
  <c r="A7082" i="4"/>
  <c r="B7082" i="4" s="1"/>
  <c r="D7081" i="4"/>
  <c r="A7081" i="4"/>
  <c r="D7080" i="4"/>
  <c r="A7080" i="4"/>
  <c r="C7080" i="4" s="1"/>
  <c r="D7079" i="4"/>
  <c r="A7079" i="4"/>
  <c r="D7078" i="4"/>
  <c r="A7078" i="4"/>
  <c r="B7078" i="4" s="1"/>
  <c r="D7077" i="4"/>
  <c r="A7077" i="4"/>
  <c r="C7077" i="4" s="1"/>
  <c r="D7076" i="4"/>
  <c r="A7076" i="4"/>
  <c r="C7076" i="4" s="1"/>
  <c r="D7075" i="4"/>
  <c r="A7075" i="4"/>
  <c r="C7075" i="4" s="1"/>
  <c r="D7074" i="4"/>
  <c r="A7074" i="4"/>
  <c r="D7073" i="4"/>
  <c r="A7073" i="4"/>
  <c r="D7072" i="4"/>
  <c r="A7072" i="4"/>
  <c r="B7072" i="4" s="1"/>
  <c r="D7071" i="4"/>
  <c r="A7071" i="4"/>
  <c r="C7071" i="4" s="1"/>
  <c r="D7070" i="4"/>
  <c r="A7070" i="4"/>
  <c r="B7070" i="4" s="1"/>
  <c r="D7069" i="4"/>
  <c r="A7069" i="4"/>
  <c r="B7069" i="4" s="1"/>
  <c r="D7068" i="4"/>
  <c r="A7068" i="4"/>
  <c r="C7068" i="4" s="1"/>
  <c r="D7067" i="4"/>
  <c r="A7067" i="4"/>
  <c r="C7067" i="4" s="1"/>
  <c r="D7066" i="4"/>
  <c r="A7066" i="4"/>
  <c r="B7066" i="4" s="1"/>
  <c r="D7065" i="4"/>
  <c r="A7065" i="4"/>
  <c r="C7065" i="4" s="1"/>
  <c r="D7064" i="4"/>
  <c r="A7064" i="4"/>
  <c r="D7063" i="4"/>
  <c r="A7063" i="4"/>
  <c r="C7063" i="4" s="1"/>
  <c r="D7062" i="4"/>
  <c r="A7062" i="4"/>
  <c r="B7062" i="4" s="1"/>
  <c r="D7061" i="4"/>
  <c r="A7061" i="4"/>
  <c r="C7061" i="4" s="1"/>
  <c r="D7060" i="4"/>
  <c r="A7060" i="4"/>
  <c r="B7060" i="4" s="1"/>
  <c r="D7059" i="4"/>
  <c r="A7059" i="4"/>
  <c r="C7059" i="4" s="1"/>
  <c r="D7058" i="4"/>
  <c r="A7058" i="4"/>
  <c r="B7058" i="4" s="1"/>
  <c r="D7057" i="4"/>
  <c r="A7057" i="4"/>
  <c r="D7056" i="4"/>
  <c r="A7056" i="4"/>
  <c r="C7056" i="4" s="1"/>
  <c r="D7055" i="4"/>
  <c r="A7055" i="4"/>
  <c r="C7055" i="4" s="1"/>
  <c r="D7054" i="4"/>
  <c r="A7054" i="4"/>
  <c r="B7054" i="4" s="1"/>
  <c r="D7053" i="4"/>
  <c r="A7053" i="4"/>
  <c r="C7053" i="4" s="1"/>
  <c r="D7052" i="4"/>
  <c r="A7052" i="4"/>
  <c r="C7052" i="4" s="1"/>
  <c r="D7051" i="4"/>
  <c r="A7051" i="4"/>
  <c r="C7051" i="4" s="1"/>
  <c r="D7050" i="4"/>
  <c r="A7050" i="4"/>
  <c r="B7050" i="4" s="1"/>
  <c r="D7049" i="4"/>
  <c r="A7049" i="4"/>
  <c r="B7049" i="4" s="1"/>
  <c r="D7048" i="4"/>
  <c r="A7048" i="4"/>
  <c r="B7048" i="4" s="1"/>
  <c r="D7047" i="4"/>
  <c r="A7047" i="4"/>
  <c r="D7046" i="4"/>
  <c r="A7046" i="4"/>
  <c r="B7046" i="4" s="1"/>
  <c r="D7045" i="4"/>
  <c r="A7045" i="4"/>
  <c r="C7045" i="4" s="1"/>
  <c r="D7044" i="4"/>
  <c r="A7044" i="4"/>
  <c r="C7044" i="4" s="1"/>
  <c r="D7043" i="4"/>
  <c r="A7043" i="4"/>
  <c r="C7043" i="4" s="1"/>
  <c r="D7042" i="4"/>
  <c r="A7042" i="4"/>
  <c r="B7042" i="4" s="1"/>
  <c r="D7041" i="4"/>
  <c r="A7041" i="4"/>
  <c r="C7041" i="4" s="1"/>
  <c r="D7040" i="4"/>
  <c r="A7040" i="4"/>
  <c r="B7040" i="4" s="1"/>
  <c r="D7039" i="4"/>
  <c r="A7039" i="4"/>
  <c r="C7039" i="4" s="1"/>
  <c r="D7038" i="4"/>
  <c r="A7038" i="4"/>
  <c r="B7038" i="4" s="1"/>
  <c r="D7037" i="4"/>
  <c r="A7037" i="4"/>
  <c r="B7037" i="4" s="1"/>
  <c r="D7036" i="4"/>
  <c r="A7036" i="4"/>
  <c r="C7036" i="4" s="1"/>
  <c r="D7035" i="4"/>
  <c r="A7035" i="4"/>
  <c r="C7035" i="4" s="1"/>
  <c r="D7034" i="4"/>
  <c r="A7034" i="4"/>
  <c r="B7034" i="4" s="1"/>
  <c r="D7033" i="4"/>
  <c r="A7033" i="4"/>
  <c r="B7033" i="4" s="1"/>
  <c r="D7032" i="4"/>
  <c r="A7032" i="4"/>
  <c r="C7032" i="4" s="1"/>
  <c r="D7031" i="4"/>
  <c r="A7031" i="4"/>
  <c r="C7031" i="4" s="1"/>
  <c r="D7030" i="4"/>
  <c r="A7030" i="4"/>
  <c r="B7030" i="4" s="1"/>
  <c r="D7029" i="4"/>
  <c r="A7029" i="4"/>
  <c r="D7028" i="4"/>
  <c r="A7028" i="4"/>
  <c r="D7027" i="4"/>
  <c r="A7027" i="4"/>
  <c r="C7027" i="4" s="1"/>
  <c r="D7026" i="4"/>
  <c r="A7026" i="4"/>
  <c r="B7026" i="4" s="1"/>
  <c r="D7025" i="4"/>
  <c r="A7025" i="4"/>
  <c r="B7025" i="4" s="1"/>
  <c r="D7024" i="4"/>
  <c r="A7024" i="4"/>
  <c r="C7024" i="4" s="1"/>
  <c r="D7023" i="4"/>
  <c r="A7023" i="4"/>
  <c r="D7022" i="4"/>
  <c r="A7022" i="4"/>
  <c r="B7022" i="4" s="1"/>
  <c r="D7021" i="4"/>
  <c r="A7021" i="4"/>
  <c r="C7021" i="4" s="1"/>
  <c r="D7020" i="4"/>
  <c r="A7020" i="4"/>
  <c r="C7020" i="4" s="1"/>
  <c r="D7019" i="4"/>
  <c r="A7019" i="4"/>
  <c r="C7019" i="4" s="1"/>
  <c r="D7018" i="4"/>
  <c r="A7018" i="4"/>
  <c r="B7018" i="4" s="1"/>
  <c r="D7017" i="4"/>
  <c r="A7017" i="4"/>
  <c r="D7016" i="4"/>
  <c r="A7016" i="4"/>
  <c r="B7016" i="4" s="1"/>
  <c r="D7015" i="4"/>
  <c r="A7015" i="4"/>
  <c r="D7014" i="4"/>
  <c r="A7014" i="4"/>
  <c r="B7014" i="4" s="1"/>
  <c r="D7013" i="4"/>
  <c r="A7013" i="4"/>
  <c r="C7013" i="4" s="1"/>
  <c r="D7012" i="4"/>
  <c r="A7012" i="4"/>
  <c r="C7012" i="4" s="1"/>
  <c r="D7011" i="4"/>
  <c r="A7011" i="4"/>
  <c r="C7011" i="4" s="1"/>
  <c r="D7010" i="4"/>
  <c r="A7010" i="4"/>
  <c r="D7009" i="4"/>
  <c r="A7009" i="4"/>
  <c r="C7009" i="4" s="1"/>
  <c r="D7008" i="4"/>
  <c r="A7008" i="4"/>
  <c r="B7008" i="4" s="1"/>
  <c r="D7007" i="4"/>
  <c r="A7007" i="4"/>
  <c r="C7007" i="4" s="1"/>
  <c r="D7006" i="4"/>
  <c r="A7006" i="4"/>
  <c r="D7005" i="4"/>
  <c r="A7005" i="4"/>
  <c r="D7004" i="4"/>
  <c r="A7004" i="4"/>
  <c r="C7004" i="4" s="1"/>
  <c r="D7003" i="4"/>
  <c r="A7003" i="4"/>
  <c r="C7003" i="4" s="1"/>
  <c r="D7002" i="4"/>
  <c r="A7002" i="4"/>
  <c r="B7002" i="4" s="1"/>
  <c r="D7001" i="4"/>
  <c r="A7001" i="4"/>
  <c r="C7001" i="4" s="1"/>
  <c r="D7000" i="4"/>
  <c r="A7000" i="4"/>
  <c r="B7000" i="4" s="1"/>
  <c r="D6999" i="4"/>
  <c r="A6999" i="4"/>
  <c r="C6999" i="4" s="1"/>
  <c r="D6998" i="4"/>
  <c r="A6998" i="4"/>
  <c r="B6998" i="4" s="1"/>
  <c r="D6997" i="4"/>
  <c r="A6997" i="4"/>
  <c r="C6997" i="4" s="1"/>
  <c r="D6996" i="4"/>
  <c r="A6996" i="4"/>
  <c r="B6996" i="4" s="1"/>
  <c r="D6995" i="4"/>
  <c r="A6995" i="4"/>
  <c r="C6995" i="4" s="1"/>
  <c r="D6994" i="4"/>
  <c r="A6994" i="4"/>
  <c r="B6994" i="4" s="1"/>
  <c r="D6993" i="4"/>
  <c r="A6993" i="4"/>
  <c r="D6992" i="4"/>
  <c r="A6992" i="4"/>
  <c r="C6992" i="4" s="1"/>
  <c r="D6991" i="4"/>
  <c r="A6991" i="4"/>
  <c r="C6991" i="4" s="1"/>
  <c r="D6990" i="4"/>
  <c r="A6990" i="4"/>
  <c r="B6990" i="4" s="1"/>
  <c r="D6989" i="4"/>
  <c r="A6989" i="4"/>
  <c r="C6989" i="4" s="1"/>
  <c r="D6988" i="4"/>
  <c r="A6988" i="4"/>
  <c r="C6988" i="4" s="1"/>
  <c r="D6987" i="4"/>
  <c r="A6987" i="4"/>
  <c r="C6987" i="4" s="1"/>
  <c r="D6986" i="4"/>
  <c r="A6986" i="4"/>
  <c r="B6986" i="4" s="1"/>
  <c r="D6985" i="4"/>
  <c r="A6985" i="4"/>
  <c r="B6985" i="4" s="1"/>
  <c r="D6984" i="4"/>
  <c r="A6984" i="4"/>
  <c r="B6984" i="4" s="1"/>
  <c r="D6983" i="4"/>
  <c r="A6983" i="4"/>
  <c r="D6982" i="4"/>
  <c r="A6982" i="4"/>
  <c r="B6982" i="4" s="1"/>
  <c r="D6981" i="4"/>
  <c r="A6981" i="4"/>
  <c r="C6981" i="4" s="1"/>
  <c r="D6980" i="4"/>
  <c r="A6980" i="4"/>
  <c r="C6980" i="4" s="1"/>
  <c r="D6979" i="4"/>
  <c r="A6979" i="4"/>
  <c r="C6979" i="4" s="1"/>
  <c r="D6978" i="4"/>
  <c r="A6978" i="4"/>
  <c r="B6978" i="4" s="1"/>
  <c r="D6977" i="4"/>
  <c r="A6977" i="4"/>
  <c r="B6977" i="4" s="1"/>
  <c r="D6976" i="4"/>
  <c r="A6976" i="4"/>
  <c r="B6976" i="4" s="1"/>
  <c r="D6975" i="4"/>
  <c r="A6975" i="4"/>
  <c r="C6975" i="4" s="1"/>
  <c r="D6974" i="4"/>
  <c r="A6974" i="4"/>
  <c r="B6974" i="4" s="1"/>
  <c r="D6973" i="4"/>
  <c r="A6973" i="4"/>
  <c r="B6973" i="4" s="1"/>
  <c r="D6972" i="4"/>
  <c r="A6972" i="4"/>
  <c r="C6972" i="4" s="1"/>
  <c r="D6971" i="4"/>
  <c r="A6971" i="4"/>
  <c r="C6971" i="4" s="1"/>
  <c r="D6970" i="4"/>
  <c r="A6970" i="4"/>
  <c r="B6970" i="4" s="1"/>
  <c r="D6969" i="4"/>
  <c r="A6969" i="4"/>
  <c r="C6969" i="4" s="1"/>
  <c r="D6968" i="4"/>
  <c r="A6968" i="4"/>
  <c r="B6968" i="4" s="1"/>
  <c r="D6967" i="4"/>
  <c r="A6967" i="4"/>
  <c r="C6967" i="4" s="1"/>
  <c r="D6966" i="4"/>
  <c r="A6966" i="4"/>
  <c r="B6966" i="4" s="1"/>
  <c r="D6965" i="4"/>
  <c r="A6965" i="4"/>
  <c r="C6965" i="4" s="1"/>
  <c r="D6964" i="4"/>
  <c r="A6964" i="4"/>
  <c r="D6963" i="4"/>
  <c r="A6963" i="4"/>
  <c r="C6963" i="4" s="1"/>
  <c r="D6962" i="4"/>
  <c r="A6962" i="4"/>
  <c r="B6962" i="4" s="1"/>
  <c r="D6961" i="4"/>
  <c r="A6961" i="4"/>
  <c r="B6961" i="4" s="1"/>
  <c r="D6960" i="4"/>
  <c r="A6960" i="4"/>
  <c r="C6960" i="4" s="1"/>
  <c r="D6959" i="4"/>
  <c r="A6959" i="4"/>
  <c r="C6959" i="4" s="1"/>
  <c r="D6958" i="4"/>
  <c r="A6958" i="4"/>
  <c r="B6958" i="4" s="1"/>
  <c r="D6957" i="4"/>
  <c r="A6957" i="4"/>
  <c r="C6957" i="4" s="1"/>
  <c r="D6956" i="4"/>
  <c r="A6956" i="4"/>
  <c r="D6955" i="4"/>
  <c r="A6955" i="4"/>
  <c r="C6955" i="4" s="1"/>
  <c r="D6954" i="4"/>
  <c r="A6954" i="4"/>
  <c r="B6954" i="4" s="1"/>
  <c r="D6953" i="4"/>
  <c r="A6953" i="4"/>
  <c r="B6953" i="4" s="1"/>
  <c r="D6952" i="4"/>
  <c r="A6952" i="4"/>
  <c r="B6952" i="4" s="1"/>
  <c r="D6951" i="4"/>
  <c r="A6951" i="4"/>
  <c r="D6950" i="4"/>
  <c r="A6950" i="4"/>
  <c r="B6950" i="4" s="1"/>
  <c r="D6949" i="4"/>
  <c r="A6949" i="4"/>
  <c r="C6949" i="4" s="1"/>
  <c r="D6948" i="4"/>
  <c r="A6948" i="4"/>
  <c r="C6948" i="4" s="1"/>
  <c r="D6947" i="4"/>
  <c r="A6947" i="4"/>
  <c r="C6947" i="4" s="1"/>
  <c r="D6946" i="4"/>
  <c r="A6946" i="4"/>
  <c r="B6946" i="4" s="1"/>
  <c r="D6945" i="4"/>
  <c r="A6945" i="4"/>
  <c r="C6945" i="4" s="1"/>
  <c r="D6944" i="4"/>
  <c r="A6944" i="4"/>
  <c r="B6944" i="4" s="1"/>
  <c r="D6943" i="4"/>
  <c r="A6943" i="4"/>
  <c r="C6943" i="4" s="1"/>
  <c r="D6942" i="4"/>
  <c r="A6942" i="4"/>
  <c r="B6942" i="4" s="1"/>
  <c r="D6941" i="4"/>
  <c r="A6941" i="4"/>
  <c r="B6941" i="4" s="1"/>
  <c r="D6940" i="4"/>
  <c r="A6940" i="4"/>
  <c r="C6940" i="4" s="1"/>
  <c r="D6939" i="4"/>
  <c r="A6939" i="4"/>
  <c r="C6939" i="4" s="1"/>
  <c r="D6938" i="4"/>
  <c r="A6938" i="4"/>
  <c r="B6938" i="4" s="1"/>
  <c r="D6937" i="4"/>
  <c r="A6937" i="4"/>
  <c r="C6937" i="4" s="1"/>
  <c r="D6936" i="4"/>
  <c r="A6936" i="4"/>
  <c r="C6936" i="4" s="1"/>
  <c r="D6935" i="4"/>
  <c r="A6935" i="4"/>
  <c r="C6935" i="4" s="1"/>
  <c r="D6934" i="4"/>
  <c r="A6934" i="4"/>
  <c r="B6934" i="4" s="1"/>
  <c r="D6933" i="4"/>
  <c r="A6933" i="4"/>
  <c r="C6933" i="4" s="1"/>
  <c r="D6932" i="4"/>
  <c r="A6932" i="4"/>
  <c r="B6932" i="4" s="1"/>
  <c r="D6931" i="4"/>
  <c r="A6931" i="4"/>
  <c r="C6931" i="4" s="1"/>
  <c r="D6930" i="4"/>
  <c r="A6930" i="4"/>
  <c r="B6930" i="4" s="1"/>
  <c r="D6929" i="4"/>
  <c r="A6929" i="4"/>
  <c r="B6929" i="4" s="1"/>
  <c r="D6928" i="4"/>
  <c r="A6928" i="4"/>
  <c r="C6928" i="4" s="1"/>
  <c r="D6927" i="4"/>
  <c r="A6927" i="4"/>
  <c r="C6927" i="4" s="1"/>
  <c r="D6926" i="4"/>
  <c r="A6926" i="4"/>
  <c r="B6926" i="4" s="1"/>
  <c r="D6925" i="4"/>
  <c r="A6925" i="4"/>
  <c r="C6925" i="4" s="1"/>
  <c r="D6924" i="4"/>
  <c r="A6924" i="4"/>
  <c r="C6924" i="4" s="1"/>
  <c r="D6923" i="4"/>
  <c r="A6923" i="4"/>
  <c r="D6922" i="4"/>
  <c r="A6922" i="4"/>
  <c r="B6922" i="4" s="1"/>
  <c r="D6921" i="4"/>
  <c r="A6921" i="4"/>
  <c r="B6921" i="4" s="1"/>
  <c r="D6920" i="4"/>
  <c r="A6920" i="4"/>
  <c r="B6920" i="4" s="1"/>
  <c r="D6919" i="4"/>
  <c r="A6919" i="4"/>
  <c r="D6918" i="4"/>
  <c r="A6918" i="4"/>
  <c r="B6918" i="4" s="1"/>
  <c r="D6917" i="4"/>
  <c r="A6917" i="4"/>
  <c r="C6917" i="4" s="1"/>
  <c r="D6916" i="4"/>
  <c r="A6916" i="4"/>
  <c r="C6916" i="4" s="1"/>
  <c r="D6915" i="4"/>
  <c r="A6915" i="4"/>
  <c r="C6915" i="4" s="1"/>
  <c r="D6914" i="4"/>
  <c r="A6914" i="4"/>
  <c r="B6914" i="4" s="1"/>
  <c r="D6913" i="4"/>
  <c r="A6913" i="4"/>
  <c r="B6913" i="4" s="1"/>
  <c r="D6912" i="4"/>
  <c r="A6912" i="4"/>
  <c r="B6912" i="4" s="1"/>
  <c r="D6911" i="4"/>
  <c r="A6911" i="4"/>
  <c r="C6911" i="4" s="1"/>
  <c r="D6910" i="4"/>
  <c r="A6910" i="4"/>
  <c r="B6910" i="4" s="1"/>
  <c r="D6909" i="4"/>
  <c r="A6909" i="4"/>
  <c r="B6909" i="4" s="1"/>
  <c r="D6908" i="4"/>
  <c r="A6908" i="4"/>
  <c r="C6908" i="4" s="1"/>
  <c r="D6907" i="4"/>
  <c r="A6907" i="4"/>
  <c r="C6907" i="4" s="1"/>
  <c r="D6906" i="4"/>
  <c r="A6906" i="4"/>
  <c r="B6906" i="4" s="1"/>
  <c r="D6905" i="4"/>
  <c r="A6905" i="4"/>
  <c r="D6904" i="4"/>
  <c r="A6904" i="4"/>
  <c r="D6903" i="4"/>
  <c r="A6903" i="4"/>
  <c r="C6903" i="4" s="1"/>
  <c r="D6902" i="4"/>
  <c r="A6902" i="4"/>
  <c r="B6902" i="4" s="1"/>
  <c r="D6901" i="4"/>
  <c r="A6901" i="4"/>
  <c r="C6901" i="4" s="1"/>
  <c r="D6900" i="4"/>
  <c r="A6900" i="4"/>
  <c r="B6900" i="4" s="1"/>
  <c r="D6899" i="4"/>
  <c r="A6899" i="4"/>
  <c r="D6898" i="4"/>
  <c r="A6898" i="4"/>
  <c r="B6898" i="4" s="1"/>
  <c r="D6897" i="4"/>
  <c r="A6897" i="4"/>
  <c r="B6897" i="4" s="1"/>
  <c r="D6896" i="4"/>
  <c r="A6896" i="4"/>
  <c r="C6896" i="4" s="1"/>
  <c r="D6895" i="4"/>
  <c r="A6895" i="4"/>
  <c r="C6895" i="4" s="1"/>
  <c r="D6894" i="4"/>
  <c r="A6894" i="4"/>
  <c r="B6894" i="4" s="1"/>
  <c r="D6893" i="4"/>
  <c r="A6893" i="4"/>
  <c r="C6893" i="4" s="1"/>
  <c r="D6892" i="4"/>
  <c r="A6892" i="4"/>
  <c r="C6892" i="4" s="1"/>
  <c r="D6891" i="4"/>
  <c r="A6891" i="4"/>
  <c r="C6891" i="4" s="1"/>
  <c r="D6890" i="4"/>
  <c r="A6890" i="4"/>
  <c r="B6890" i="4" s="1"/>
  <c r="D6889" i="4"/>
  <c r="A6889" i="4"/>
  <c r="B6889" i="4" s="1"/>
  <c r="D6888" i="4"/>
  <c r="A6888" i="4"/>
  <c r="B6888" i="4" s="1"/>
  <c r="D6887" i="4"/>
  <c r="A6887" i="4"/>
  <c r="D6886" i="4"/>
  <c r="A6886" i="4"/>
  <c r="B6886" i="4" s="1"/>
  <c r="D6885" i="4"/>
  <c r="A6885" i="4"/>
  <c r="C6885" i="4" s="1"/>
  <c r="D6884" i="4"/>
  <c r="A6884" i="4"/>
  <c r="C6884" i="4" s="1"/>
  <c r="D6883" i="4"/>
  <c r="A6883" i="4"/>
  <c r="C6883" i="4" s="1"/>
  <c r="D6882" i="4"/>
  <c r="A6882" i="4"/>
  <c r="D6881" i="4"/>
  <c r="A6881" i="4"/>
  <c r="D6880" i="4"/>
  <c r="A6880" i="4"/>
  <c r="B6880" i="4" s="1"/>
  <c r="D6879" i="4"/>
  <c r="A6879" i="4"/>
  <c r="C6879" i="4" s="1"/>
  <c r="D6878" i="4"/>
  <c r="A6878" i="4"/>
  <c r="B6878" i="4" s="1"/>
  <c r="D6877" i="4"/>
  <c r="A6877" i="4"/>
  <c r="D6876" i="4"/>
  <c r="A6876" i="4"/>
  <c r="C6876" i="4" s="1"/>
  <c r="D6875" i="4"/>
  <c r="A6875" i="4"/>
  <c r="C6875" i="4" s="1"/>
  <c r="D6874" i="4"/>
  <c r="A6874" i="4"/>
  <c r="B6874" i="4" s="1"/>
  <c r="D6873" i="4"/>
  <c r="A6873" i="4"/>
  <c r="C6873" i="4" s="1"/>
  <c r="D6872" i="4"/>
  <c r="A6872" i="4"/>
  <c r="C6872" i="4" s="1"/>
  <c r="D6871" i="4"/>
  <c r="A6871" i="4"/>
  <c r="C6871" i="4" s="1"/>
  <c r="D6870" i="4"/>
  <c r="A6870" i="4"/>
  <c r="B6870" i="4" s="1"/>
  <c r="D6869" i="4"/>
  <c r="A6869" i="4"/>
  <c r="D6868" i="4"/>
  <c r="A6868" i="4"/>
  <c r="B6868" i="4" s="1"/>
  <c r="D6867" i="4"/>
  <c r="A6867" i="4"/>
  <c r="C6867" i="4" s="1"/>
  <c r="D6866" i="4"/>
  <c r="A6866" i="4"/>
  <c r="B6866" i="4" s="1"/>
  <c r="D6865" i="4"/>
  <c r="A6865" i="4"/>
  <c r="B6865" i="4" s="1"/>
  <c r="D6864" i="4"/>
  <c r="A6864" i="4"/>
  <c r="D6863" i="4"/>
  <c r="A6863" i="4"/>
  <c r="C6863" i="4" s="1"/>
  <c r="D6862" i="4"/>
  <c r="A6862" i="4"/>
  <c r="B6862" i="4" s="1"/>
  <c r="D6861" i="4"/>
  <c r="A6861" i="4"/>
  <c r="C6861" i="4" s="1"/>
  <c r="D6860" i="4"/>
  <c r="A6860" i="4"/>
  <c r="C6860" i="4" s="1"/>
  <c r="D6859" i="4"/>
  <c r="A6859" i="4"/>
  <c r="C6859" i="4" s="1"/>
  <c r="D6858" i="4"/>
  <c r="A6858" i="4"/>
  <c r="D6857" i="4"/>
  <c r="A6857" i="4"/>
  <c r="B6857" i="4" s="1"/>
  <c r="D6856" i="4"/>
  <c r="A6856" i="4"/>
  <c r="B6856" i="4" s="1"/>
  <c r="D6855" i="4"/>
  <c r="A6855" i="4"/>
  <c r="D6854" i="4"/>
  <c r="A6854" i="4"/>
  <c r="B6854" i="4" s="1"/>
  <c r="D6853" i="4"/>
  <c r="A6853" i="4"/>
  <c r="C6853" i="4" s="1"/>
  <c r="D6852" i="4"/>
  <c r="A6852" i="4"/>
  <c r="C6852" i="4" s="1"/>
  <c r="D6851" i="4"/>
  <c r="A6851" i="4"/>
  <c r="D6850" i="4"/>
  <c r="A6850" i="4"/>
  <c r="B6850" i="4" s="1"/>
  <c r="D6849" i="4"/>
  <c r="A6849" i="4"/>
  <c r="C6849" i="4" s="1"/>
  <c r="D6848" i="4"/>
  <c r="A6848" i="4"/>
  <c r="B6848" i="4" s="1"/>
  <c r="D6847" i="4"/>
  <c r="A6847" i="4"/>
  <c r="C6847" i="4" s="1"/>
  <c r="D6846" i="4"/>
  <c r="A6846" i="4"/>
  <c r="D6845" i="4"/>
  <c r="A6845" i="4"/>
  <c r="B6845" i="4" s="1"/>
  <c r="D6844" i="4"/>
  <c r="A6844" i="4"/>
  <c r="C6844" i="4" s="1"/>
  <c r="D6843" i="4"/>
  <c r="A6843" i="4"/>
  <c r="C6843" i="4" s="1"/>
  <c r="D6842" i="4"/>
  <c r="A6842" i="4"/>
  <c r="B6842" i="4" s="1"/>
  <c r="D6841" i="4"/>
  <c r="A6841" i="4"/>
  <c r="D6840" i="4"/>
  <c r="A6840" i="4"/>
  <c r="C6840" i="4" s="1"/>
  <c r="D6839" i="4"/>
  <c r="A6839" i="4"/>
  <c r="C6839" i="4" s="1"/>
  <c r="D6838" i="4"/>
  <c r="A6838" i="4"/>
  <c r="B6838" i="4" s="1"/>
  <c r="D6837" i="4"/>
  <c r="A6837" i="4"/>
  <c r="C6837" i="4" s="1"/>
  <c r="D6836" i="4"/>
  <c r="A6836" i="4"/>
  <c r="D6835" i="4"/>
  <c r="A6835" i="4"/>
  <c r="C6835" i="4" s="1"/>
  <c r="D6834" i="4"/>
  <c r="A6834" i="4"/>
  <c r="B6834" i="4" s="1"/>
  <c r="D6833" i="4"/>
  <c r="A6833" i="4"/>
  <c r="B6833" i="4" s="1"/>
  <c r="D6832" i="4"/>
  <c r="A6832" i="4"/>
  <c r="C6832" i="4" s="1"/>
  <c r="D6831" i="4"/>
  <c r="A6831" i="4"/>
  <c r="C6831" i="4" s="1"/>
  <c r="D6830" i="4"/>
  <c r="A6830" i="4"/>
  <c r="B6830" i="4" s="1"/>
  <c r="D6829" i="4"/>
  <c r="A6829" i="4"/>
  <c r="C6829" i="4" s="1"/>
  <c r="D6828" i="4"/>
  <c r="A6828" i="4"/>
  <c r="D6827" i="4"/>
  <c r="A6827" i="4"/>
  <c r="C6827" i="4" s="1"/>
  <c r="D6826" i="4"/>
  <c r="A6826" i="4"/>
  <c r="B6826" i="4" s="1"/>
  <c r="D6825" i="4"/>
  <c r="A6825" i="4"/>
  <c r="B6825" i="4" s="1"/>
  <c r="D6824" i="4"/>
  <c r="A6824" i="4"/>
  <c r="D6823" i="4"/>
  <c r="A6823" i="4"/>
  <c r="D6822" i="4"/>
  <c r="A6822" i="4"/>
  <c r="B6822" i="4" s="1"/>
  <c r="D6821" i="4"/>
  <c r="A6821" i="4"/>
  <c r="C6821" i="4" s="1"/>
  <c r="D6820" i="4"/>
  <c r="A6820" i="4"/>
  <c r="C6820" i="4" s="1"/>
  <c r="D6819" i="4"/>
  <c r="A6819" i="4"/>
  <c r="D6818" i="4"/>
  <c r="A6818" i="4"/>
  <c r="B6818" i="4" s="1"/>
  <c r="D6817" i="4"/>
  <c r="A6817" i="4"/>
  <c r="C6817" i="4" s="1"/>
  <c r="D6816" i="4"/>
  <c r="A6816" i="4"/>
  <c r="D6815" i="4"/>
  <c r="A6815" i="4"/>
  <c r="C6815" i="4" s="1"/>
  <c r="D6814" i="4"/>
  <c r="A6814" i="4"/>
  <c r="D6813" i="4"/>
  <c r="A6813" i="4"/>
  <c r="B6813" i="4" s="1"/>
  <c r="D6812" i="4"/>
  <c r="A6812" i="4"/>
  <c r="C6812" i="4" s="1"/>
  <c r="D6811" i="4"/>
  <c r="A6811" i="4"/>
  <c r="C6811" i="4" s="1"/>
  <c r="D6810" i="4"/>
  <c r="A6810" i="4"/>
  <c r="B6810" i="4" s="1"/>
  <c r="D6809" i="4"/>
  <c r="A6809" i="4"/>
  <c r="C6809" i="4" s="1"/>
  <c r="D6808" i="4"/>
  <c r="A6808" i="4"/>
  <c r="C6808" i="4" s="1"/>
  <c r="D6807" i="4"/>
  <c r="A6807" i="4"/>
  <c r="C6807" i="4" s="1"/>
  <c r="D6806" i="4"/>
  <c r="A6806" i="4"/>
  <c r="B6806" i="4" s="1"/>
  <c r="D6805" i="4"/>
  <c r="A6805" i="4"/>
  <c r="D6804" i="4"/>
  <c r="A6804" i="4"/>
  <c r="B6804" i="4" s="1"/>
  <c r="D6803" i="4"/>
  <c r="A6803" i="4"/>
  <c r="C6803" i="4" s="1"/>
  <c r="D6802" i="4"/>
  <c r="A6802" i="4"/>
  <c r="B6802" i="4" s="1"/>
  <c r="D6801" i="4"/>
  <c r="A6801" i="4"/>
  <c r="B6801" i="4" s="1"/>
  <c r="D6800" i="4"/>
  <c r="A6800" i="4"/>
  <c r="C6800" i="4" s="1"/>
  <c r="D6799" i="4"/>
  <c r="A6799" i="4"/>
  <c r="C6799" i="4" s="1"/>
  <c r="D6798" i="4"/>
  <c r="A6798" i="4"/>
  <c r="B6798" i="4" s="1"/>
  <c r="D6797" i="4"/>
  <c r="A6797" i="4"/>
  <c r="D6796" i="4"/>
  <c r="A6796" i="4"/>
  <c r="C6796" i="4" s="1"/>
  <c r="D6795" i="4"/>
  <c r="A6795" i="4"/>
  <c r="C6795" i="4" s="1"/>
  <c r="D6794" i="4"/>
  <c r="A6794" i="4"/>
  <c r="D6793" i="4"/>
  <c r="A6793" i="4"/>
  <c r="D6792" i="4"/>
  <c r="A6792" i="4"/>
  <c r="D6791" i="4"/>
  <c r="A6791" i="4"/>
  <c r="D6790" i="4"/>
  <c r="A6790" i="4"/>
  <c r="B6790" i="4" s="1"/>
  <c r="D6789" i="4"/>
  <c r="A6789" i="4"/>
  <c r="D6788" i="4"/>
  <c r="A6788" i="4"/>
  <c r="D6787" i="4"/>
  <c r="A6787" i="4"/>
  <c r="D6786" i="4"/>
  <c r="A6786" i="4"/>
  <c r="D6785" i="4"/>
  <c r="A6785" i="4"/>
  <c r="D6784" i="4"/>
  <c r="A6784" i="4"/>
  <c r="B6784" i="4" s="1"/>
  <c r="D6783" i="4"/>
  <c r="A6783" i="4"/>
  <c r="C6783" i="4" s="1"/>
  <c r="D6782" i="4"/>
  <c r="A6782" i="4"/>
  <c r="D6781" i="4"/>
  <c r="A6781" i="4"/>
  <c r="B6781" i="4" s="1"/>
  <c r="D6780" i="4"/>
  <c r="A6780" i="4"/>
  <c r="D6779" i="4"/>
  <c r="A6779" i="4"/>
  <c r="C6779" i="4" s="1"/>
  <c r="D6778" i="4"/>
  <c r="A6778" i="4"/>
  <c r="B6778" i="4" s="1"/>
  <c r="D6777" i="4"/>
  <c r="A6777" i="4"/>
  <c r="C6777" i="4" s="1"/>
  <c r="D6776" i="4"/>
  <c r="A6776" i="4"/>
  <c r="C6776" i="4" s="1"/>
  <c r="D6775" i="4"/>
  <c r="A6775" i="4"/>
  <c r="D6774" i="4"/>
  <c r="A6774" i="4"/>
  <c r="D6773" i="4"/>
  <c r="A6773" i="4"/>
  <c r="D6772" i="4"/>
  <c r="A6772" i="4"/>
  <c r="D6771" i="4"/>
  <c r="A6771" i="4"/>
  <c r="C6771" i="4" s="1"/>
  <c r="D6770" i="4"/>
  <c r="A6770" i="4"/>
  <c r="B6770" i="4" s="1"/>
  <c r="D6769" i="4"/>
  <c r="A6769" i="4"/>
  <c r="D6768" i="4"/>
  <c r="A6768" i="4"/>
  <c r="C6768" i="4" s="1"/>
  <c r="D6767" i="4"/>
  <c r="A6767" i="4"/>
  <c r="C6767" i="4" s="1"/>
  <c r="D6766" i="4"/>
  <c r="A6766" i="4"/>
  <c r="D6765" i="4"/>
  <c r="A6765" i="4"/>
  <c r="D6764" i="4"/>
  <c r="A6764" i="4"/>
  <c r="D6763" i="4"/>
  <c r="A6763" i="4"/>
  <c r="C6763" i="4" s="1"/>
  <c r="D6762" i="4"/>
  <c r="A6762" i="4"/>
  <c r="B6762" i="4" s="1"/>
  <c r="D6761" i="4"/>
  <c r="A6761" i="4"/>
  <c r="B6761" i="4" s="1"/>
  <c r="D6760" i="4"/>
  <c r="A6760" i="4"/>
  <c r="B6760" i="4" s="1"/>
  <c r="D6759" i="4"/>
  <c r="A6759" i="4"/>
  <c r="D6758" i="4"/>
  <c r="A6758" i="4"/>
  <c r="B6758" i="4" s="1"/>
  <c r="D6757" i="4"/>
  <c r="A6757" i="4"/>
  <c r="D6756" i="4"/>
  <c r="A6756" i="4"/>
  <c r="D6755" i="4"/>
  <c r="A6755" i="4"/>
  <c r="D6754" i="4"/>
  <c r="A6754" i="4"/>
  <c r="B6754" i="4" s="1"/>
  <c r="D6753" i="4"/>
  <c r="A6753" i="4"/>
  <c r="D6752" i="4"/>
  <c r="A6752" i="4"/>
  <c r="D6751" i="4"/>
  <c r="A6751" i="4"/>
  <c r="C6751" i="4" s="1"/>
  <c r="D6750" i="4"/>
  <c r="A6750" i="4"/>
  <c r="B6750" i="4" s="1"/>
  <c r="D6749" i="4"/>
  <c r="A6749" i="4"/>
  <c r="B6749" i="4" s="1"/>
  <c r="D6748" i="4"/>
  <c r="A6748" i="4"/>
  <c r="D6747" i="4"/>
  <c r="A6747" i="4"/>
  <c r="C6747" i="4" s="1"/>
  <c r="D6746" i="4"/>
  <c r="A6746" i="4"/>
  <c r="B6746" i="4" s="1"/>
  <c r="D6745" i="4"/>
  <c r="A6745" i="4"/>
  <c r="C6745" i="4" s="1"/>
  <c r="D6744" i="4"/>
  <c r="A6744" i="4"/>
  <c r="C6744" i="4" s="1"/>
  <c r="D6743" i="4"/>
  <c r="A6743" i="4"/>
  <c r="C6743" i="4" s="1"/>
  <c r="D6742" i="4"/>
  <c r="A6742" i="4"/>
  <c r="D6741" i="4"/>
  <c r="A6741" i="4"/>
  <c r="C6741" i="4" s="1"/>
  <c r="D6740" i="4"/>
  <c r="A6740" i="4"/>
  <c r="B6740" i="4" s="1"/>
  <c r="D6739" i="4"/>
  <c r="A6739" i="4"/>
  <c r="D6738" i="4"/>
  <c r="A6738" i="4"/>
  <c r="B6738" i="4" s="1"/>
  <c r="D6737" i="4"/>
  <c r="A6737" i="4"/>
  <c r="B6737" i="4" s="1"/>
  <c r="D6736" i="4"/>
  <c r="A6736" i="4"/>
  <c r="C6736" i="4" s="1"/>
  <c r="D6735" i="4"/>
  <c r="A6735" i="4"/>
  <c r="C6735" i="4" s="1"/>
  <c r="D6734" i="4"/>
  <c r="A6734" i="4"/>
  <c r="D6733" i="4"/>
  <c r="A6733" i="4"/>
  <c r="D6732" i="4"/>
  <c r="A6732" i="4"/>
  <c r="C6732" i="4" s="1"/>
  <c r="D6731" i="4"/>
  <c r="A6731" i="4"/>
  <c r="C6731" i="4" s="1"/>
  <c r="D6730" i="4"/>
  <c r="A6730" i="4"/>
  <c r="B6730" i="4" s="1"/>
  <c r="D6729" i="4"/>
  <c r="A6729" i="4"/>
  <c r="B6729" i="4" s="1"/>
  <c r="D6728" i="4"/>
  <c r="A6728" i="4"/>
  <c r="B6728" i="4" s="1"/>
  <c r="D6727" i="4"/>
  <c r="A6727" i="4"/>
  <c r="D6726" i="4"/>
  <c r="A6726" i="4"/>
  <c r="B6726" i="4" s="1"/>
  <c r="D6725" i="4"/>
  <c r="A6725" i="4"/>
  <c r="D6724" i="4"/>
  <c r="A6724" i="4"/>
  <c r="D6723" i="4"/>
  <c r="A6723" i="4"/>
  <c r="D6722" i="4"/>
  <c r="A6722" i="4"/>
  <c r="B6722" i="4" s="1"/>
  <c r="D6721" i="4"/>
  <c r="A6721" i="4"/>
  <c r="B6721" i="4" s="1"/>
  <c r="D6720" i="4"/>
  <c r="A6720" i="4"/>
  <c r="B6720" i="4" s="1"/>
  <c r="D6719" i="4"/>
  <c r="A6719" i="4"/>
  <c r="C6719" i="4" s="1"/>
  <c r="D6718" i="4"/>
  <c r="A6718" i="4"/>
  <c r="B6718" i="4" s="1"/>
  <c r="D6717" i="4"/>
  <c r="A6717" i="4"/>
  <c r="B6717" i="4" s="1"/>
  <c r="D6716" i="4"/>
  <c r="A6716" i="4"/>
  <c r="D6715" i="4"/>
  <c r="A6715" i="4"/>
  <c r="C6715" i="4" s="1"/>
  <c r="D6714" i="4"/>
  <c r="A6714" i="4"/>
  <c r="D6713" i="4"/>
  <c r="A6713" i="4"/>
  <c r="C6713" i="4" s="1"/>
  <c r="D6712" i="4"/>
  <c r="A6712" i="4"/>
  <c r="D6711" i="4"/>
  <c r="A6711" i="4"/>
  <c r="C6711" i="4" s="1"/>
  <c r="D6710" i="4"/>
  <c r="A6710" i="4"/>
  <c r="B6710" i="4" s="1"/>
  <c r="D6709" i="4"/>
  <c r="A6709" i="4"/>
  <c r="C6709" i="4" s="1"/>
  <c r="D6708" i="4"/>
  <c r="A6708" i="4"/>
  <c r="C6708" i="4" s="1"/>
  <c r="D6707" i="4"/>
  <c r="A6707" i="4"/>
  <c r="C6707" i="4" s="1"/>
  <c r="D6706" i="4"/>
  <c r="A6706" i="4"/>
  <c r="D6705" i="4"/>
  <c r="A6705" i="4"/>
  <c r="B6705" i="4" s="1"/>
  <c r="D6704" i="4"/>
  <c r="A6704" i="4"/>
  <c r="D6703" i="4"/>
  <c r="A6703" i="4"/>
  <c r="D6702" i="4"/>
  <c r="A6702" i="4"/>
  <c r="D6701" i="4"/>
  <c r="A6701" i="4"/>
  <c r="C6701" i="4" s="1"/>
  <c r="D6700" i="4"/>
  <c r="A6700" i="4"/>
  <c r="B6700" i="4" s="1"/>
  <c r="D6699" i="4"/>
  <c r="A6699" i="4"/>
  <c r="C6699" i="4" s="1"/>
  <c r="D6698" i="4"/>
  <c r="A6698" i="4"/>
  <c r="C6698" i="4" s="1"/>
  <c r="D6697" i="4"/>
  <c r="A6697" i="4"/>
  <c r="D6696" i="4"/>
  <c r="A6696" i="4"/>
  <c r="C6696" i="4" s="1"/>
  <c r="D6695" i="4"/>
  <c r="A6695" i="4"/>
  <c r="C6695" i="4" s="1"/>
  <c r="D6694" i="4"/>
  <c r="A6694" i="4"/>
  <c r="B6694" i="4" s="1"/>
  <c r="D6693" i="4"/>
  <c r="A6693" i="4"/>
  <c r="D6692" i="4"/>
  <c r="A6692" i="4"/>
  <c r="C6692" i="4" s="1"/>
  <c r="D6691" i="4"/>
  <c r="A6691" i="4"/>
  <c r="C6691" i="4" s="1"/>
  <c r="D6690" i="4"/>
  <c r="A6690" i="4"/>
  <c r="C6690" i="4" s="1"/>
  <c r="D6689" i="4"/>
  <c r="A6689" i="4"/>
  <c r="D6688" i="4"/>
  <c r="A6688" i="4"/>
  <c r="B6688" i="4" s="1"/>
  <c r="D6687" i="4"/>
  <c r="A6687" i="4"/>
  <c r="C6687" i="4" s="1"/>
  <c r="D6686" i="4"/>
  <c r="A6686" i="4"/>
  <c r="D6685" i="4"/>
  <c r="A6685" i="4"/>
  <c r="D6684" i="4"/>
  <c r="A6684" i="4"/>
  <c r="C6684" i="4" s="1"/>
  <c r="D6683" i="4"/>
  <c r="A6683" i="4"/>
  <c r="C6683" i="4" s="1"/>
  <c r="D6682" i="4"/>
  <c r="A6682" i="4"/>
  <c r="B6682" i="4" s="1"/>
  <c r="D6681" i="4"/>
  <c r="A6681" i="4"/>
  <c r="C6681" i="4" s="1"/>
  <c r="D6680" i="4"/>
  <c r="A6680" i="4"/>
  <c r="D6679" i="4"/>
  <c r="A6679" i="4"/>
  <c r="C6679" i="4" s="1"/>
  <c r="D6678" i="4"/>
  <c r="A6678" i="4"/>
  <c r="C6678" i="4" s="1"/>
  <c r="D6677" i="4"/>
  <c r="A6677" i="4"/>
  <c r="B6677" i="4" s="1"/>
  <c r="D6676" i="4"/>
  <c r="A6676" i="4"/>
  <c r="D6675" i="4"/>
  <c r="A6675" i="4"/>
  <c r="D6674" i="4"/>
  <c r="A6674" i="4"/>
  <c r="C6674" i="4" s="1"/>
  <c r="D6673" i="4"/>
  <c r="A6673" i="4"/>
  <c r="C6673" i="4" s="1"/>
  <c r="D6672" i="4"/>
  <c r="A6672" i="4"/>
  <c r="C6672" i="4" s="1"/>
  <c r="D6671" i="4"/>
  <c r="A6671" i="4"/>
  <c r="C6671" i="4" s="1"/>
  <c r="D6670" i="4"/>
  <c r="A6670" i="4"/>
  <c r="D6669" i="4"/>
  <c r="A6669" i="4"/>
  <c r="D6668" i="4"/>
  <c r="A6668" i="4"/>
  <c r="D6667" i="4"/>
  <c r="A6667" i="4"/>
  <c r="D6666" i="4"/>
  <c r="A6666" i="4"/>
  <c r="C6666" i="4" s="1"/>
  <c r="D6665" i="4"/>
  <c r="A6665" i="4"/>
  <c r="C6665" i="4" s="1"/>
  <c r="D6664" i="4"/>
  <c r="A6664" i="4"/>
  <c r="B6664" i="4" s="1"/>
  <c r="D6663" i="4"/>
  <c r="A6663" i="4"/>
  <c r="C6663" i="4" s="1"/>
  <c r="D6662" i="4"/>
  <c r="A6662" i="4"/>
  <c r="C6662" i="4" s="1"/>
  <c r="D6661" i="4"/>
  <c r="A6661" i="4"/>
  <c r="D6660" i="4"/>
  <c r="A6660" i="4"/>
  <c r="B6660" i="4" s="1"/>
  <c r="D6659" i="4"/>
  <c r="A6659" i="4"/>
  <c r="C6659" i="4" s="1"/>
  <c r="D6658" i="4"/>
  <c r="A6658" i="4"/>
  <c r="B6658" i="4" s="1"/>
  <c r="D6657" i="4"/>
  <c r="A6657" i="4"/>
  <c r="D6656" i="4"/>
  <c r="A6656" i="4"/>
  <c r="C6656" i="4" s="1"/>
  <c r="D6655" i="4"/>
  <c r="A6655" i="4"/>
  <c r="D6654" i="4"/>
  <c r="A6654" i="4"/>
  <c r="C6654" i="4" s="1"/>
  <c r="D6653" i="4"/>
  <c r="A6653" i="4"/>
  <c r="B6653" i="4" s="1"/>
  <c r="D6652" i="4"/>
  <c r="A6652" i="4"/>
  <c r="D6651" i="4"/>
  <c r="A6651" i="4"/>
  <c r="D6650" i="4"/>
  <c r="A6650" i="4"/>
  <c r="D6649" i="4"/>
  <c r="A6649" i="4"/>
  <c r="C6649" i="4" s="1"/>
  <c r="D6648" i="4"/>
  <c r="A6648" i="4"/>
  <c r="C6648" i="4" s="1"/>
  <c r="D6647" i="4"/>
  <c r="A6647" i="4"/>
  <c r="C6647" i="4" s="1"/>
  <c r="D6646" i="4"/>
  <c r="A6646" i="4"/>
  <c r="B6646" i="4" s="1"/>
  <c r="D6645" i="4"/>
  <c r="A6645" i="4"/>
  <c r="C6645" i="4" s="1"/>
  <c r="D6644" i="4"/>
  <c r="A6644" i="4"/>
  <c r="D6643" i="4"/>
  <c r="A6643" i="4"/>
  <c r="C6643" i="4" s="1"/>
  <c r="D6642" i="4"/>
  <c r="A6642" i="4"/>
  <c r="C6642" i="4" s="1"/>
  <c r="D6641" i="4"/>
  <c r="A6641" i="4"/>
  <c r="C6641" i="4" s="1"/>
  <c r="D6640" i="4"/>
  <c r="A6640" i="4"/>
  <c r="C6640" i="4" s="1"/>
  <c r="D6639" i="4"/>
  <c r="A6639" i="4"/>
  <c r="D6638" i="4"/>
  <c r="A6638" i="4"/>
  <c r="D6637" i="4"/>
  <c r="A6637" i="4"/>
  <c r="D6636" i="4"/>
  <c r="A6636" i="4"/>
  <c r="B6636" i="4" s="1"/>
  <c r="D6635" i="4"/>
  <c r="A6635" i="4"/>
  <c r="C6635" i="4" s="1"/>
  <c r="D6634" i="4"/>
  <c r="A6634" i="4"/>
  <c r="B6634" i="4" s="1"/>
  <c r="D6633" i="4"/>
  <c r="A6633" i="4"/>
  <c r="D6632" i="4"/>
  <c r="A6632" i="4"/>
  <c r="D6631" i="4"/>
  <c r="A6631" i="4"/>
  <c r="C6631" i="4" s="1"/>
  <c r="D6630" i="4"/>
  <c r="A6630" i="4"/>
  <c r="B6630" i="4" s="1"/>
  <c r="D6629" i="4"/>
  <c r="A6629" i="4"/>
  <c r="B6629" i="4" s="1"/>
  <c r="D6628" i="4"/>
  <c r="A6628" i="4"/>
  <c r="C6628" i="4" s="1"/>
  <c r="D6627" i="4"/>
  <c r="A6627" i="4"/>
  <c r="C6627" i="4" s="1"/>
  <c r="D6626" i="4"/>
  <c r="A6626" i="4"/>
  <c r="D6625" i="4"/>
  <c r="A6625" i="4"/>
  <c r="C6625" i="4" s="1"/>
  <c r="D6624" i="4"/>
  <c r="A6624" i="4"/>
  <c r="B6624" i="4" s="1"/>
  <c r="D6623" i="4"/>
  <c r="A6623" i="4"/>
  <c r="D6622" i="4"/>
  <c r="A6622" i="4"/>
  <c r="D6621" i="4"/>
  <c r="A6621" i="4"/>
  <c r="D6620" i="4"/>
  <c r="A6620" i="4"/>
  <c r="C6620" i="4" s="1"/>
  <c r="D6619" i="4"/>
  <c r="A6619" i="4"/>
  <c r="D6618" i="4"/>
  <c r="A6618" i="4"/>
  <c r="C6618" i="4" s="1"/>
  <c r="D6617" i="4"/>
  <c r="A6617" i="4"/>
  <c r="B6617" i="4" s="1"/>
  <c r="D6616" i="4"/>
  <c r="A6616" i="4"/>
  <c r="D6615" i="4"/>
  <c r="A6615" i="4"/>
  <c r="C6615" i="4" s="1"/>
  <c r="D6614" i="4"/>
  <c r="A6614" i="4"/>
  <c r="C6614" i="4" s="1"/>
  <c r="D6613" i="4"/>
  <c r="A6613" i="4"/>
  <c r="D6612" i="4"/>
  <c r="A6612" i="4"/>
  <c r="D6611" i="4"/>
  <c r="A6611" i="4"/>
  <c r="C6611" i="4" s="1"/>
  <c r="D6610" i="4"/>
  <c r="A6610" i="4"/>
  <c r="C6610" i="4" s="1"/>
  <c r="D6609" i="4"/>
  <c r="A6609" i="4"/>
  <c r="D6608" i="4"/>
  <c r="A6608" i="4"/>
  <c r="C6608" i="4" s="1"/>
  <c r="D6607" i="4"/>
  <c r="A6607" i="4"/>
  <c r="C6607" i="4" s="1"/>
  <c r="D6606" i="4"/>
  <c r="A6606" i="4"/>
  <c r="B6606" i="4" s="1"/>
  <c r="D6605" i="4"/>
  <c r="A6605" i="4"/>
  <c r="D6604" i="4"/>
  <c r="A6604" i="4"/>
  <c r="D6603" i="4"/>
  <c r="A6603" i="4"/>
  <c r="D6602" i="4"/>
  <c r="A6602" i="4"/>
  <c r="C6602" i="4" s="1"/>
  <c r="D6601" i="4"/>
  <c r="A6601" i="4"/>
  <c r="C6601" i="4" s="1"/>
  <c r="D6600" i="4"/>
  <c r="A6600" i="4"/>
  <c r="B6600" i="4" s="1"/>
  <c r="D6599" i="4"/>
  <c r="A6599" i="4"/>
  <c r="C6599" i="4" s="1"/>
  <c r="D6598" i="4"/>
  <c r="A6598" i="4"/>
  <c r="C6598" i="4" s="1"/>
  <c r="D6597" i="4"/>
  <c r="A6597" i="4"/>
  <c r="B6597" i="4" s="1"/>
  <c r="D6596" i="4"/>
  <c r="A6596" i="4"/>
  <c r="B6596" i="4" s="1"/>
  <c r="D6595" i="4"/>
  <c r="A6595" i="4"/>
  <c r="C6595" i="4" s="1"/>
  <c r="D6594" i="4"/>
  <c r="A6594" i="4"/>
  <c r="D6593" i="4"/>
  <c r="A6593" i="4"/>
  <c r="C6593" i="4" s="1"/>
  <c r="D6592" i="4"/>
  <c r="A6592" i="4"/>
  <c r="C6592" i="4" s="1"/>
  <c r="D6591" i="4"/>
  <c r="A6591" i="4"/>
  <c r="D6590" i="4"/>
  <c r="A6590" i="4"/>
  <c r="D6589" i="4"/>
  <c r="A6589" i="4"/>
  <c r="B6589" i="4" s="1"/>
  <c r="D6588" i="4"/>
  <c r="A6588" i="4"/>
  <c r="D6587" i="4"/>
  <c r="A6587" i="4"/>
  <c r="D6586" i="4"/>
  <c r="A6586" i="4"/>
  <c r="D6585" i="4"/>
  <c r="A6585" i="4"/>
  <c r="D6584" i="4"/>
  <c r="A6584" i="4"/>
  <c r="C6584" i="4" s="1"/>
  <c r="D6583" i="4"/>
  <c r="A6583" i="4"/>
  <c r="C6583" i="4" s="1"/>
  <c r="D6582" i="4"/>
  <c r="A6582" i="4"/>
  <c r="B6582" i="4" s="1"/>
  <c r="D6581" i="4"/>
  <c r="A6581" i="4"/>
  <c r="D6580" i="4"/>
  <c r="A6580" i="4"/>
  <c r="D6579" i="4"/>
  <c r="A6579" i="4"/>
  <c r="D6578" i="4"/>
  <c r="A6578" i="4"/>
  <c r="D6577" i="4"/>
  <c r="A6577" i="4"/>
  <c r="B6577" i="4" s="1"/>
  <c r="D6576" i="4"/>
  <c r="A6576" i="4"/>
  <c r="C6576" i="4" s="1"/>
  <c r="D6575" i="4"/>
  <c r="A6575" i="4"/>
  <c r="D6574" i="4"/>
  <c r="A6574" i="4"/>
  <c r="D6573" i="4"/>
  <c r="A6573" i="4"/>
  <c r="C6573" i="4" s="1"/>
  <c r="D6572" i="4"/>
  <c r="A6572" i="4"/>
  <c r="D6571" i="4"/>
  <c r="A6571" i="4"/>
  <c r="C6571" i="4" s="1"/>
  <c r="D6570" i="4"/>
  <c r="A6570" i="4"/>
  <c r="D6569" i="4"/>
  <c r="A6569" i="4"/>
  <c r="D6568" i="4"/>
  <c r="A6568" i="4"/>
  <c r="B6568" i="4" s="1"/>
  <c r="D6567" i="4"/>
  <c r="A6567" i="4"/>
  <c r="D6566" i="4"/>
  <c r="A6566" i="4"/>
  <c r="B6566" i="4" s="1"/>
  <c r="D6565" i="4"/>
  <c r="A6565" i="4"/>
  <c r="D6564" i="4"/>
  <c r="A6564" i="4"/>
  <c r="D6563" i="4"/>
  <c r="A6563" i="4"/>
  <c r="D6562" i="4"/>
  <c r="A6562" i="4"/>
  <c r="D6561" i="4"/>
  <c r="A6561" i="4"/>
  <c r="C6561" i="4" s="1"/>
  <c r="D6560" i="4"/>
  <c r="A6560" i="4"/>
  <c r="C6560" i="4" s="1"/>
  <c r="D6559" i="4"/>
  <c r="A6559" i="4"/>
  <c r="D6558" i="4"/>
  <c r="A6558" i="4"/>
  <c r="D6557" i="4"/>
  <c r="A6557" i="4"/>
  <c r="D6556" i="4"/>
  <c r="A6556" i="4"/>
  <c r="C6556" i="4" s="1"/>
  <c r="D6555" i="4"/>
  <c r="A6555" i="4"/>
  <c r="D6554" i="4"/>
  <c r="A6554" i="4"/>
  <c r="B6554" i="4" s="1"/>
  <c r="D6553" i="4"/>
  <c r="A6553" i="4"/>
  <c r="D6552" i="4"/>
  <c r="A6552" i="4"/>
  <c r="D6551" i="4"/>
  <c r="A6551" i="4"/>
  <c r="C6551" i="4" s="1"/>
  <c r="D6550" i="4"/>
  <c r="A6550" i="4"/>
  <c r="C6550" i="4" s="1"/>
  <c r="D6549" i="4"/>
  <c r="A6549" i="4"/>
  <c r="D6548" i="4"/>
  <c r="A6548" i="4"/>
  <c r="B6548" i="4" s="1"/>
  <c r="D6547" i="4"/>
  <c r="A6547" i="4"/>
  <c r="C6547" i="4" s="1"/>
  <c r="D6546" i="4"/>
  <c r="A6546" i="4"/>
  <c r="C6546" i="4" s="1"/>
  <c r="D6545" i="4"/>
  <c r="A6545" i="4"/>
  <c r="D6544" i="4"/>
  <c r="A6544" i="4"/>
  <c r="C6544" i="4" s="1"/>
  <c r="D6543" i="4"/>
  <c r="A6543" i="4"/>
  <c r="D6542" i="4"/>
  <c r="A6542" i="4"/>
  <c r="B6542" i="4" s="1"/>
  <c r="D6541" i="4"/>
  <c r="A6541" i="4"/>
  <c r="D6540" i="4"/>
  <c r="A6540" i="4"/>
  <c r="B6540" i="4" s="1"/>
  <c r="D6539" i="4"/>
  <c r="A6539" i="4"/>
  <c r="D6538" i="4"/>
  <c r="A6538" i="4"/>
  <c r="B6538" i="4" s="1"/>
  <c r="D6537" i="4"/>
  <c r="A6537" i="4"/>
  <c r="C6537" i="4" s="1"/>
  <c r="D6536" i="4"/>
  <c r="A6536" i="4"/>
  <c r="D6535" i="4"/>
  <c r="A6535" i="4"/>
  <c r="C6535" i="4" s="1"/>
  <c r="D6534" i="4"/>
  <c r="A6534" i="4"/>
  <c r="C6534" i="4" s="1"/>
  <c r="D6533" i="4"/>
  <c r="A6533" i="4"/>
  <c r="B6533" i="4" s="1"/>
  <c r="D6532" i="4"/>
  <c r="A6532" i="4"/>
  <c r="B6532" i="4" s="1"/>
  <c r="D6531" i="4"/>
  <c r="A6531" i="4"/>
  <c r="D6530" i="4"/>
  <c r="A6530" i="4"/>
  <c r="B6530" i="4" s="1"/>
  <c r="D6529" i="4"/>
  <c r="A6529" i="4"/>
  <c r="C6529" i="4" s="1"/>
  <c r="D6528" i="4"/>
  <c r="A6528" i="4"/>
  <c r="C6528" i="4" s="1"/>
  <c r="D6527" i="4"/>
  <c r="A6527" i="4"/>
  <c r="D6526" i="4"/>
  <c r="A6526" i="4"/>
  <c r="C6526" i="4" s="1"/>
  <c r="D6525" i="4"/>
  <c r="A6525" i="4"/>
  <c r="B6525" i="4" s="1"/>
  <c r="D6524" i="4"/>
  <c r="A6524" i="4"/>
  <c r="D6523" i="4"/>
  <c r="A6523" i="4"/>
  <c r="C6523" i="4" s="1"/>
  <c r="D6522" i="4"/>
  <c r="A6522" i="4"/>
  <c r="D6521" i="4"/>
  <c r="A6521" i="4"/>
  <c r="B6521" i="4" s="1"/>
  <c r="D6520" i="4"/>
  <c r="A6520" i="4"/>
  <c r="B6520" i="4" s="1"/>
  <c r="D6519" i="4"/>
  <c r="A6519" i="4"/>
  <c r="D6518" i="4"/>
  <c r="A6518" i="4"/>
  <c r="B6518" i="4" s="1"/>
  <c r="D6517" i="4"/>
  <c r="A6517" i="4"/>
  <c r="B6517" i="4" s="1"/>
  <c r="D6516" i="4"/>
  <c r="A6516" i="4"/>
  <c r="C6516" i="4" s="1"/>
  <c r="D6515" i="4"/>
  <c r="A6515" i="4"/>
  <c r="D6514" i="4"/>
  <c r="A6514" i="4"/>
  <c r="D6513" i="4"/>
  <c r="A6513" i="4"/>
  <c r="C6513" i="4" s="1"/>
  <c r="D6512" i="4"/>
  <c r="A6512" i="4"/>
  <c r="C6512" i="4" s="1"/>
  <c r="D6511" i="4"/>
  <c r="A6511" i="4"/>
  <c r="D6510" i="4"/>
  <c r="A6510" i="4"/>
  <c r="D6509" i="4"/>
  <c r="A6509" i="4"/>
  <c r="C6509" i="4" s="1"/>
  <c r="D6508" i="4"/>
  <c r="A6508" i="4"/>
  <c r="B6508" i="4" s="1"/>
  <c r="D6507" i="4"/>
  <c r="A6507" i="4"/>
  <c r="C6507" i="4" s="1"/>
  <c r="D6506" i="4"/>
  <c r="A6506" i="4"/>
  <c r="D6505" i="4"/>
  <c r="A6505" i="4"/>
  <c r="D6504" i="4"/>
  <c r="A6504" i="4"/>
  <c r="B6504" i="4" s="1"/>
  <c r="D6503" i="4"/>
  <c r="A6503" i="4"/>
  <c r="D6502" i="4"/>
  <c r="A6502" i="4"/>
  <c r="B6502" i="4" s="1"/>
  <c r="D6501" i="4"/>
  <c r="A6501" i="4"/>
  <c r="D6500" i="4"/>
  <c r="A6500" i="4"/>
  <c r="B6500" i="4" s="1"/>
  <c r="D6499" i="4"/>
  <c r="A6499" i="4"/>
  <c r="C6499" i="4" s="1"/>
  <c r="D6498" i="4"/>
  <c r="A6498" i="4"/>
  <c r="C6498" i="4" s="1"/>
  <c r="D6497" i="4"/>
  <c r="A6497" i="4"/>
  <c r="C6497" i="4" s="1"/>
  <c r="D6496" i="4"/>
  <c r="A6496" i="4"/>
  <c r="C6496" i="4" s="1"/>
  <c r="D6495" i="4"/>
  <c r="A6495" i="4"/>
  <c r="D6494" i="4"/>
  <c r="A6494" i="4"/>
  <c r="D6493" i="4"/>
  <c r="A6493" i="4"/>
  <c r="B6493" i="4" s="1"/>
  <c r="D6492" i="4"/>
  <c r="A6492" i="4"/>
  <c r="C6492" i="4" s="1"/>
  <c r="D6491" i="4"/>
  <c r="A6491" i="4"/>
  <c r="C6491" i="4" s="1"/>
  <c r="D6490" i="4"/>
  <c r="A6490" i="4"/>
  <c r="C6490" i="4" s="1"/>
  <c r="D6489" i="4"/>
  <c r="A6489" i="4"/>
  <c r="D6488" i="4"/>
  <c r="A6488" i="4"/>
  <c r="D6487" i="4"/>
  <c r="A6487" i="4"/>
  <c r="C6487" i="4" s="1"/>
  <c r="D6486" i="4"/>
  <c r="A6486" i="4"/>
  <c r="C6486" i="4" s="1"/>
  <c r="D6485" i="4"/>
  <c r="A6485" i="4"/>
  <c r="D6484" i="4"/>
  <c r="A6484" i="4"/>
  <c r="B6484" i="4" s="1"/>
  <c r="D6483" i="4"/>
  <c r="A6483" i="4"/>
  <c r="C6483" i="4" s="1"/>
  <c r="D6482" i="4"/>
  <c r="A6482" i="4"/>
  <c r="C6482" i="4" s="1"/>
  <c r="D6481" i="4"/>
  <c r="A6481" i="4"/>
  <c r="C6481" i="4" s="1"/>
  <c r="D6480" i="4"/>
  <c r="A6480" i="4"/>
  <c r="C6480" i="4" s="1"/>
  <c r="D6479" i="4"/>
  <c r="A6479" i="4"/>
  <c r="D6478" i="4"/>
  <c r="A6478" i="4"/>
  <c r="B6478" i="4" s="1"/>
  <c r="D6477" i="4"/>
  <c r="A6477" i="4"/>
  <c r="D6476" i="4"/>
  <c r="A6476" i="4"/>
  <c r="B6476" i="4" s="1"/>
  <c r="D6475" i="4"/>
  <c r="A6475" i="4"/>
  <c r="D6474" i="4"/>
  <c r="A6474" i="4"/>
  <c r="B6474" i="4" s="1"/>
  <c r="D6473" i="4"/>
  <c r="A6473" i="4"/>
  <c r="D6472" i="4"/>
  <c r="A6472" i="4"/>
  <c r="C6472" i="4" s="1"/>
  <c r="D6471" i="4"/>
  <c r="A6471" i="4"/>
  <c r="C6471" i="4" s="1"/>
  <c r="D6470" i="4"/>
  <c r="A6470" i="4"/>
  <c r="D6469" i="4"/>
  <c r="A6469" i="4"/>
  <c r="C6469" i="4" s="1"/>
  <c r="D6468" i="4"/>
  <c r="A6468" i="4"/>
  <c r="D6467" i="4"/>
  <c r="A6467" i="4"/>
  <c r="D6466" i="4"/>
  <c r="A6466" i="4"/>
  <c r="B6466" i="4" s="1"/>
  <c r="D6465" i="4"/>
  <c r="A6465" i="4"/>
  <c r="C6465" i="4" s="1"/>
  <c r="D6464" i="4"/>
  <c r="A6464" i="4"/>
  <c r="D6463" i="4"/>
  <c r="A6463" i="4"/>
  <c r="D6462" i="4"/>
  <c r="A6462" i="4"/>
  <c r="C6462" i="4" s="1"/>
  <c r="D6461" i="4"/>
  <c r="A6461" i="4"/>
  <c r="B6461" i="4" s="1"/>
  <c r="D6460" i="4"/>
  <c r="A6460" i="4"/>
  <c r="D6459" i="4"/>
  <c r="A6459" i="4"/>
  <c r="D6458" i="4"/>
  <c r="A6458" i="4"/>
  <c r="C6458" i="4" s="1"/>
  <c r="D6457" i="4"/>
  <c r="A6457" i="4"/>
  <c r="C6457" i="4" s="1"/>
  <c r="D6456" i="4"/>
  <c r="A6456" i="4"/>
  <c r="D6455" i="4"/>
  <c r="A6455" i="4"/>
  <c r="D6454" i="4"/>
  <c r="A6454" i="4"/>
  <c r="D6453" i="4"/>
  <c r="A6453" i="4"/>
  <c r="C6453" i="4" s="1"/>
  <c r="D6452" i="4"/>
  <c r="A6452" i="4"/>
  <c r="C6452" i="4" s="1"/>
  <c r="D6451" i="4"/>
  <c r="A6451" i="4"/>
  <c r="D6450" i="4"/>
  <c r="A6450" i="4"/>
  <c r="D6449" i="4"/>
  <c r="A6449" i="4"/>
  <c r="D6448" i="4"/>
  <c r="A6448" i="4"/>
  <c r="C6448" i="4" s="1"/>
  <c r="D6447" i="4"/>
  <c r="A6447" i="4"/>
  <c r="D6446" i="4"/>
  <c r="A6446" i="4"/>
  <c r="B6446" i="4" s="1"/>
  <c r="D6445" i="4"/>
  <c r="A6445" i="4"/>
  <c r="B6445" i="4" s="1"/>
  <c r="D6444" i="4"/>
  <c r="A6444" i="4"/>
  <c r="B6444" i="4" s="1"/>
  <c r="D6443" i="4"/>
  <c r="A6443" i="4"/>
  <c r="D6442" i="4"/>
  <c r="A6442" i="4"/>
  <c r="B6442" i="4" s="1"/>
  <c r="D6441" i="4"/>
  <c r="A6441" i="4"/>
  <c r="C6441" i="4" s="1"/>
  <c r="D6440" i="4"/>
  <c r="A6440" i="4"/>
  <c r="C6440" i="4" s="1"/>
  <c r="D6439" i="4"/>
  <c r="A6439" i="4"/>
  <c r="C6439" i="4" s="1"/>
  <c r="D6438" i="4"/>
  <c r="A6438" i="4"/>
  <c r="D6437" i="4"/>
  <c r="A6437" i="4"/>
  <c r="B6437" i="4" s="1"/>
  <c r="D6436" i="4"/>
  <c r="A6436" i="4"/>
  <c r="C6436" i="4" s="1"/>
  <c r="D6435" i="4"/>
  <c r="A6435" i="4"/>
  <c r="C6435" i="4" s="1"/>
  <c r="D6434" i="4"/>
  <c r="A6434" i="4"/>
  <c r="C6434" i="4" s="1"/>
  <c r="D6433" i="4"/>
  <c r="A6433" i="4"/>
  <c r="D6432" i="4"/>
  <c r="A6432" i="4"/>
  <c r="C6432" i="4" s="1"/>
  <c r="D6431" i="4"/>
  <c r="A6431" i="4"/>
  <c r="D6430" i="4"/>
  <c r="A6430" i="4"/>
  <c r="D6429" i="4"/>
  <c r="A6429" i="4"/>
  <c r="B6429" i="4" s="1"/>
  <c r="D6428" i="4"/>
  <c r="A6428" i="4"/>
  <c r="C6428" i="4" s="1"/>
  <c r="D6427" i="4"/>
  <c r="A6427" i="4"/>
  <c r="D6426" i="4"/>
  <c r="A6426" i="4"/>
  <c r="B6426" i="4" s="1"/>
  <c r="D6425" i="4"/>
  <c r="A6425" i="4"/>
  <c r="C6425" i="4" s="1"/>
  <c r="D6424" i="4"/>
  <c r="A6424" i="4"/>
  <c r="C6424" i="4" s="1"/>
  <c r="D6423" i="4"/>
  <c r="A6423" i="4"/>
  <c r="C6423" i="4" s="1"/>
  <c r="D6422" i="4"/>
  <c r="A6422" i="4"/>
  <c r="B6422" i="4" s="1"/>
  <c r="D6421" i="4"/>
  <c r="A6421" i="4"/>
  <c r="B6421" i="4" s="1"/>
  <c r="D6420" i="4"/>
  <c r="A6420" i="4"/>
  <c r="B6420" i="4" s="1"/>
  <c r="D6419" i="4"/>
  <c r="A6419" i="4"/>
  <c r="C6419" i="4" s="1"/>
  <c r="D6418" i="4"/>
  <c r="A6418" i="4"/>
  <c r="D6417" i="4"/>
  <c r="A6417" i="4"/>
  <c r="D6416" i="4"/>
  <c r="A6416" i="4"/>
  <c r="D6415" i="4"/>
  <c r="A6415" i="4"/>
  <c r="C6415" i="4" s="1"/>
  <c r="D6414" i="4"/>
  <c r="A6414" i="4"/>
  <c r="B6414" i="4" s="1"/>
  <c r="D6413" i="4"/>
  <c r="A6413" i="4"/>
  <c r="D6412" i="4"/>
  <c r="A6412" i="4"/>
  <c r="B6412" i="4" s="1"/>
  <c r="D6411" i="4"/>
  <c r="A6411" i="4"/>
  <c r="C6411" i="4" s="1"/>
  <c r="D6410" i="4"/>
  <c r="A6410" i="4"/>
  <c r="B6410" i="4" s="1"/>
  <c r="D6409" i="4"/>
  <c r="A6409" i="4"/>
  <c r="B6409" i="4" s="1"/>
  <c r="D6408" i="4"/>
  <c r="A6408" i="4"/>
  <c r="C6408" i="4" s="1"/>
  <c r="D6407" i="4"/>
  <c r="A6407" i="4"/>
  <c r="D6406" i="4"/>
  <c r="A6406" i="4"/>
  <c r="B6406" i="4" s="1"/>
  <c r="D6405" i="4"/>
  <c r="A6405" i="4"/>
  <c r="C6405" i="4" s="1"/>
  <c r="D6404" i="4"/>
  <c r="A6404" i="4"/>
  <c r="D6403" i="4"/>
  <c r="A6403" i="4"/>
  <c r="D6402" i="4"/>
  <c r="A6402" i="4"/>
  <c r="C6402" i="4" s="1"/>
  <c r="D6401" i="4"/>
  <c r="A6401" i="4"/>
  <c r="C6401" i="4" s="1"/>
  <c r="D6400" i="4"/>
  <c r="A6400" i="4"/>
  <c r="C6400" i="4" s="1"/>
  <c r="D6399" i="4"/>
  <c r="A6399" i="4"/>
  <c r="D6398" i="4"/>
  <c r="A6398" i="4"/>
  <c r="D6397" i="4"/>
  <c r="A6397" i="4"/>
  <c r="B6397" i="4" s="1"/>
  <c r="D6396" i="4"/>
  <c r="A6396" i="4"/>
  <c r="D6395" i="4"/>
  <c r="A6395" i="4"/>
  <c r="D6394" i="4"/>
  <c r="A6394" i="4"/>
  <c r="D6393" i="4"/>
  <c r="A6393" i="4"/>
  <c r="B6393" i="4" s="1"/>
  <c r="D6392" i="4"/>
  <c r="A6392" i="4"/>
  <c r="B6392" i="4" s="1"/>
  <c r="D6391" i="4"/>
  <c r="A6391" i="4"/>
  <c r="D6390" i="4"/>
  <c r="A6390" i="4"/>
  <c r="D6389" i="4"/>
  <c r="A6389" i="4"/>
  <c r="D6388" i="4"/>
  <c r="A6388" i="4"/>
  <c r="C6388" i="4" s="1"/>
  <c r="D6387" i="4"/>
  <c r="A6387" i="4"/>
  <c r="D6386" i="4"/>
  <c r="A6386" i="4"/>
  <c r="D6385" i="4"/>
  <c r="A6385" i="4"/>
  <c r="C6385" i="4" s="1"/>
  <c r="D6384" i="4"/>
  <c r="A6384" i="4"/>
  <c r="C6384" i="4" s="1"/>
  <c r="D6383" i="4"/>
  <c r="A6383" i="4"/>
  <c r="D6382" i="4"/>
  <c r="A6382" i="4"/>
  <c r="B6382" i="4" s="1"/>
  <c r="D6381" i="4"/>
  <c r="A6381" i="4"/>
  <c r="D6380" i="4"/>
  <c r="A6380" i="4"/>
  <c r="B6380" i="4" s="1"/>
  <c r="D6379" i="4"/>
  <c r="A6379" i="4"/>
  <c r="C6379" i="4" s="1"/>
  <c r="D6378" i="4"/>
  <c r="A6378" i="4"/>
  <c r="B6378" i="4" s="1"/>
  <c r="D6377" i="4"/>
  <c r="A6377" i="4"/>
  <c r="C6377" i="4" s="1"/>
  <c r="D6376" i="4"/>
  <c r="A6376" i="4"/>
  <c r="C6376" i="4" s="1"/>
  <c r="D6375" i="4"/>
  <c r="A6375" i="4"/>
  <c r="C6375" i="4" s="1"/>
  <c r="D6374" i="4"/>
  <c r="A6374" i="4"/>
  <c r="B6374" i="4" s="1"/>
  <c r="D6373" i="4"/>
  <c r="A6373" i="4"/>
  <c r="D6372" i="4"/>
  <c r="A6372" i="4"/>
  <c r="C6372" i="4" s="1"/>
  <c r="D6371" i="4"/>
  <c r="A6371" i="4"/>
  <c r="D6370" i="4"/>
  <c r="A6370" i="4"/>
  <c r="C6370" i="4" s="1"/>
  <c r="D6369" i="4"/>
  <c r="A6369" i="4"/>
  <c r="C6369" i="4" s="1"/>
  <c r="D6368" i="4"/>
  <c r="A6368" i="4"/>
  <c r="B6368" i="4" s="1"/>
  <c r="D6367" i="4"/>
  <c r="A6367" i="4"/>
  <c r="D6366" i="4"/>
  <c r="A6366" i="4"/>
  <c r="B6366" i="4" s="1"/>
  <c r="D6365" i="4"/>
  <c r="A6365" i="4"/>
  <c r="B6365" i="4" s="1"/>
  <c r="D6364" i="4"/>
  <c r="A6364" i="4"/>
  <c r="B6364" i="4" s="1"/>
  <c r="D6363" i="4"/>
  <c r="A6363" i="4"/>
  <c r="D6362" i="4"/>
  <c r="A6362" i="4"/>
  <c r="B6362" i="4" s="1"/>
  <c r="D6361" i="4"/>
  <c r="A6361" i="4"/>
  <c r="B6361" i="4" s="1"/>
  <c r="D6360" i="4"/>
  <c r="A6360" i="4"/>
  <c r="C6360" i="4" s="1"/>
  <c r="D6359" i="4"/>
  <c r="A6359" i="4"/>
  <c r="C6359" i="4" s="1"/>
  <c r="D6358" i="4"/>
  <c r="A6358" i="4"/>
  <c r="D6357" i="4"/>
  <c r="A6357" i="4"/>
  <c r="B6357" i="4" s="1"/>
  <c r="D6356" i="4"/>
  <c r="A6356" i="4"/>
  <c r="B6356" i="4" s="1"/>
  <c r="D6355" i="4"/>
  <c r="A6355" i="4"/>
  <c r="C6355" i="4" s="1"/>
  <c r="D6354" i="4"/>
  <c r="A6354" i="4"/>
  <c r="C6354" i="4" s="1"/>
  <c r="D6353" i="4"/>
  <c r="A6353" i="4"/>
  <c r="C6353" i="4" s="1"/>
  <c r="D6352" i="4"/>
  <c r="A6352" i="4"/>
  <c r="D6351" i="4"/>
  <c r="A6351" i="4"/>
  <c r="D6350" i="4"/>
  <c r="A6350" i="4"/>
  <c r="B6350" i="4" s="1"/>
  <c r="D6349" i="4"/>
  <c r="A6349" i="4"/>
  <c r="B6349" i="4" s="1"/>
  <c r="D6348" i="4"/>
  <c r="A6348" i="4"/>
  <c r="B6348" i="4" s="1"/>
  <c r="D6347" i="4"/>
  <c r="A6347" i="4"/>
  <c r="C6347" i="4" s="1"/>
  <c r="D6346" i="4"/>
  <c r="A6346" i="4"/>
  <c r="C6346" i="4" s="1"/>
  <c r="D6345" i="4"/>
  <c r="A6345" i="4"/>
  <c r="B6345" i="4" s="1"/>
  <c r="D6344" i="4"/>
  <c r="A6344" i="4"/>
  <c r="B6344" i="4" s="1"/>
  <c r="D6343" i="4"/>
  <c r="A6343" i="4"/>
  <c r="D6342" i="4"/>
  <c r="A6342" i="4"/>
  <c r="C6342" i="4" s="1"/>
  <c r="D6341" i="4"/>
  <c r="A6341" i="4"/>
  <c r="B6341" i="4" s="1"/>
  <c r="D6340" i="4"/>
  <c r="A6340" i="4"/>
  <c r="B6340" i="4" s="1"/>
  <c r="D6339" i="4"/>
  <c r="A6339" i="4"/>
  <c r="C6339" i="4" s="1"/>
  <c r="D6338" i="4"/>
  <c r="A6338" i="4"/>
  <c r="C6338" i="4" s="1"/>
  <c r="D6337" i="4"/>
  <c r="A6337" i="4"/>
  <c r="C6337" i="4" s="1"/>
  <c r="D6336" i="4"/>
  <c r="A6336" i="4"/>
  <c r="D6335" i="4"/>
  <c r="A6335" i="4"/>
  <c r="D6334" i="4"/>
  <c r="A6334" i="4"/>
  <c r="C6334" i="4" s="1"/>
  <c r="D6333" i="4"/>
  <c r="A6333" i="4"/>
  <c r="B6333" i="4" s="1"/>
  <c r="D6332" i="4"/>
  <c r="A6332" i="4"/>
  <c r="B6332" i="4" s="1"/>
  <c r="D6331" i="4"/>
  <c r="A6331" i="4"/>
  <c r="C6331" i="4" s="1"/>
  <c r="D6330" i="4"/>
  <c r="A6330" i="4"/>
  <c r="C6330" i="4" s="1"/>
  <c r="D6329" i="4"/>
  <c r="A6329" i="4"/>
  <c r="C6329" i="4" s="1"/>
  <c r="D6328" i="4"/>
  <c r="A6328" i="4"/>
  <c r="D6327" i="4"/>
  <c r="A6327" i="4"/>
  <c r="D6326" i="4"/>
  <c r="A6326" i="4"/>
  <c r="B6326" i="4" s="1"/>
  <c r="D6325" i="4"/>
  <c r="A6325" i="4"/>
  <c r="B6325" i="4" s="1"/>
  <c r="D6324" i="4"/>
  <c r="A6324" i="4"/>
  <c r="D6323" i="4"/>
  <c r="A6323" i="4"/>
  <c r="D6322" i="4"/>
  <c r="A6322" i="4"/>
  <c r="C6322" i="4" s="1"/>
  <c r="D6321" i="4"/>
  <c r="A6321" i="4"/>
  <c r="C6321" i="4" s="1"/>
  <c r="D6320" i="4"/>
  <c r="A6320" i="4"/>
  <c r="C6320" i="4" s="1"/>
  <c r="D6319" i="4"/>
  <c r="A6319" i="4"/>
  <c r="D6318" i="4"/>
  <c r="A6318" i="4"/>
  <c r="D6317" i="4"/>
  <c r="A6317" i="4"/>
  <c r="D6316" i="4"/>
  <c r="A6316" i="4"/>
  <c r="B6316" i="4" s="1"/>
  <c r="D6315" i="4"/>
  <c r="A6315" i="4"/>
  <c r="C6315" i="4" s="1"/>
  <c r="D6314" i="4"/>
  <c r="A6314" i="4"/>
  <c r="C6314" i="4" s="1"/>
  <c r="D6313" i="4"/>
  <c r="A6313" i="4"/>
  <c r="C6313" i="4" s="1"/>
  <c r="D6312" i="4"/>
  <c r="A6312" i="4"/>
  <c r="B6312" i="4" s="1"/>
  <c r="D6311" i="4"/>
  <c r="A6311" i="4"/>
  <c r="C6311" i="4" s="1"/>
  <c r="D6310" i="4"/>
  <c r="A6310" i="4"/>
  <c r="B6310" i="4" s="1"/>
  <c r="D6309" i="4"/>
  <c r="A6309" i="4"/>
  <c r="D6308" i="4"/>
  <c r="A6308" i="4"/>
  <c r="C6308" i="4" s="1"/>
  <c r="D6307" i="4"/>
  <c r="A6307" i="4"/>
  <c r="C6307" i="4" s="1"/>
  <c r="D6306" i="4"/>
  <c r="A6306" i="4"/>
  <c r="C6306" i="4" s="1"/>
  <c r="D6305" i="4"/>
  <c r="A6305" i="4"/>
  <c r="D6304" i="4"/>
  <c r="A6304" i="4"/>
  <c r="B6304" i="4" s="1"/>
  <c r="D6303" i="4"/>
  <c r="A6303" i="4"/>
  <c r="D6302" i="4"/>
  <c r="A6302" i="4"/>
  <c r="B6302" i="4" s="1"/>
  <c r="D6301" i="4"/>
  <c r="A6301" i="4"/>
  <c r="B6301" i="4" s="1"/>
  <c r="D6300" i="4"/>
  <c r="A6300" i="4"/>
  <c r="D6299" i="4"/>
  <c r="A6299" i="4"/>
  <c r="D6298" i="4"/>
  <c r="A6298" i="4"/>
  <c r="C6298" i="4" s="1"/>
  <c r="D6297" i="4"/>
  <c r="A6297" i="4"/>
  <c r="C6297" i="4" s="1"/>
  <c r="D6296" i="4"/>
  <c r="A6296" i="4"/>
  <c r="C6296" i="4" s="1"/>
  <c r="D6295" i="4"/>
  <c r="A6295" i="4"/>
  <c r="D6294" i="4"/>
  <c r="A6294" i="4"/>
  <c r="C6294" i="4" s="1"/>
  <c r="D6293" i="4"/>
  <c r="A6293" i="4"/>
  <c r="B6293" i="4" s="1"/>
  <c r="D6292" i="4"/>
  <c r="A6292" i="4"/>
  <c r="B6292" i="4" s="1"/>
  <c r="D6291" i="4"/>
  <c r="A6291" i="4"/>
  <c r="C6291" i="4" s="1"/>
  <c r="D6290" i="4"/>
  <c r="A6290" i="4"/>
  <c r="D6289" i="4"/>
  <c r="A6289" i="4"/>
  <c r="D6288" i="4"/>
  <c r="A6288" i="4"/>
  <c r="C6288" i="4" s="1"/>
  <c r="D6287" i="4"/>
  <c r="A6287" i="4"/>
  <c r="C6287" i="4" s="1"/>
  <c r="D6286" i="4"/>
  <c r="A6286" i="4"/>
  <c r="B6286" i="4" s="1"/>
  <c r="D6285" i="4"/>
  <c r="A6285" i="4"/>
  <c r="B6285" i="4" s="1"/>
  <c r="D6284" i="4"/>
  <c r="A6284" i="4"/>
  <c r="D6283" i="4"/>
  <c r="A6283" i="4"/>
  <c r="C6283" i="4" s="1"/>
  <c r="D6282" i="4"/>
  <c r="A6282" i="4"/>
  <c r="C6282" i="4" s="1"/>
  <c r="D6281" i="4"/>
  <c r="A6281" i="4"/>
  <c r="B6281" i="4" s="1"/>
  <c r="D6280" i="4"/>
  <c r="A6280" i="4"/>
  <c r="D6279" i="4"/>
  <c r="A6279" i="4"/>
  <c r="D6278" i="4"/>
  <c r="A6278" i="4"/>
  <c r="C6278" i="4" s="1"/>
  <c r="D6277" i="4"/>
  <c r="A6277" i="4"/>
  <c r="B6277" i="4" s="1"/>
  <c r="D6276" i="4"/>
  <c r="A6276" i="4"/>
  <c r="B6276" i="4" s="1"/>
  <c r="D6275" i="4"/>
  <c r="A6275" i="4"/>
  <c r="D6274" i="4"/>
  <c r="A6274" i="4"/>
  <c r="C6274" i="4" s="1"/>
  <c r="D6273" i="4"/>
  <c r="A6273" i="4"/>
  <c r="C6273" i="4" s="1"/>
  <c r="D6272" i="4"/>
  <c r="A6272" i="4"/>
  <c r="C6272" i="4" s="1"/>
  <c r="D6271" i="4"/>
  <c r="A6271" i="4"/>
  <c r="D6270" i="4"/>
  <c r="A6270" i="4"/>
  <c r="C6270" i="4" s="1"/>
  <c r="D6269" i="4"/>
  <c r="A6269" i="4"/>
  <c r="B6269" i="4" s="1"/>
  <c r="D6268" i="4"/>
  <c r="A6268" i="4"/>
  <c r="B6268" i="4" s="1"/>
  <c r="D6267" i="4"/>
  <c r="A6267" i="4"/>
  <c r="C6267" i="4" s="1"/>
  <c r="D6266" i="4"/>
  <c r="A6266" i="4"/>
  <c r="C6266" i="4" s="1"/>
  <c r="D6265" i="4"/>
  <c r="A6265" i="4"/>
  <c r="C6265" i="4" s="1"/>
  <c r="D6264" i="4"/>
  <c r="A6264" i="4"/>
  <c r="C6264" i="4" s="1"/>
  <c r="D6263" i="4"/>
  <c r="A6263" i="4"/>
  <c r="D6262" i="4"/>
  <c r="A6262" i="4"/>
  <c r="D6261" i="4"/>
  <c r="A6261" i="4"/>
  <c r="B6261" i="4" s="1"/>
  <c r="D6260" i="4"/>
  <c r="A6260" i="4"/>
  <c r="C6260" i="4" s="1"/>
  <c r="D6259" i="4"/>
  <c r="A6259" i="4"/>
  <c r="C6259" i="4" s="1"/>
  <c r="D6258" i="4"/>
  <c r="A6258" i="4"/>
  <c r="D6257" i="4"/>
  <c r="A6257" i="4"/>
  <c r="C6257" i="4" s="1"/>
  <c r="D6256" i="4"/>
  <c r="A6256" i="4"/>
  <c r="D6255" i="4"/>
  <c r="A6255" i="4"/>
  <c r="D6254" i="4"/>
  <c r="A6254" i="4"/>
  <c r="B6254" i="4" s="1"/>
  <c r="D6253" i="4"/>
  <c r="A6253" i="4"/>
  <c r="B6253" i="4" s="1"/>
  <c r="D6252" i="4"/>
  <c r="A6252" i="4"/>
  <c r="B6252" i="4" s="1"/>
  <c r="D6251" i="4"/>
  <c r="A6251" i="4"/>
  <c r="D6250" i="4"/>
  <c r="A6250" i="4"/>
  <c r="C6250" i="4" s="1"/>
  <c r="D6249" i="4"/>
  <c r="A6249" i="4"/>
  <c r="C6249" i="4" s="1"/>
  <c r="D6248" i="4"/>
  <c r="A6248" i="4"/>
  <c r="C6248" i="4" s="1"/>
  <c r="D6247" i="4"/>
  <c r="A6247" i="4"/>
  <c r="C6247" i="4" s="1"/>
  <c r="D6246" i="4"/>
  <c r="A6246" i="4"/>
  <c r="B6246" i="4" s="1"/>
  <c r="D6245" i="4"/>
  <c r="A6245" i="4"/>
  <c r="B6245" i="4" s="1"/>
  <c r="D6244" i="4"/>
  <c r="A6244" i="4"/>
  <c r="C6244" i="4" s="1"/>
  <c r="D6243" i="4"/>
  <c r="A6243" i="4"/>
  <c r="D6242" i="4"/>
  <c r="A6242" i="4"/>
  <c r="C6242" i="4" s="1"/>
  <c r="D6241" i="4"/>
  <c r="A6241" i="4"/>
  <c r="C6241" i="4" s="1"/>
  <c r="D6240" i="4"/>
  <c r="A6240" i="4"/>
  <c r="C6240" i="4" s="1"/>
  <c r="D6239" i="4"/>
  <c r="A6239" i="4"/>
  <c r="D6238" i="4"/>
  <c r="A6238" i="4"/>
  <c r="B6238" i="4" s="1"/>
  <c r="D6237" i="4"/>
  <c r="A6237" i="4"/>
  <c r="B6237" i="4" s="1"/>
  <c r="D6236" i="4"/>
  <c r="A6236" i="4"/>
  <c r="C6236" i="4" s="1"/>
  <c r="D6235" i="4"/>
  <c r="A6235" i="4"/>
  <c r="D6234" i="4"/>
  <c r="A6234" i="4"/>
  <c r="C6234" i="4" s="1"/>
  <c r="D6233" i="4"/>
  <c r="A6233" i="4"/>
  <c r="C6233" i="4" s="1"/>
  <c r="D6232" i="4"/>
  <c r="A6232" i="4"/>
  <c r="D6231" i="4"/>
  <c r="A6231" i="4"/>
  <c r="C6231" i="4" s="1"/>
  <c r="D6230" i="4"/>
  <c r="A6230" i="4"/>
  <c r="B6230" i="4" s="1"/>
  <c r="D6229" i="4"/>
  <c r="A6229" i="4"/>
  <c r="D6228" i="4"/>
  <c r="A6228" i="4"/>
  <c r="B6228" i="4" s="1"/>
  <c r="D6227" i="4"/>
  <c r="A6227" i="4"/>
  <c r="C6227" i="4" s="1"/>
  <c r="D6226" i="4"/>
  <c r="A6226" i="4"/>
  <c r="C6226" i="4" s="1"/>
  <c r="D6225" i="4"/>
  <c r="A6225" i="4"/>
  <c r="C6225" i="4" s="1"/>
  <c r="D6224" i="4"/>
  <c r="A6224" i="4"/>
  <c r="D6223" i="4"/>
  <c r="A6223" i="4"/>
  <c r="D6222" i="4"/>
  <c r="A6222" i="4"/>
  <c r="B6222" i="4" s="1"/>
  <c r="D6221" i="4"/>
  <c r="A6221" i="4"/>
  <c r="B6221" i="4" s="1"/>
  <c r="D6220" i="4"/>
  <c r="A6220" i="4"/>
  <c r="B6220" i="4" s="1"/>
  <c r="D6219" i="4"/>
  <c r="A6219" i="4"/>
  <c r="C6219" i="4" s="1"/>
  <c r="D6218" i="4"/>
  <c r="A6218" i="4"/>
  <c r="B6218" i="4" s="1"/>
  <c r="D6217" i="4"/>
  <c r="A6217" i="4"/>
  <c r="D6216" i="4"/>
  <c r="A6216" i="4"/>
  <c r="B6216" i="4" s="1"/>
  <c r="D6215" i="4"/>
  <c r="A6215" i="4"/>
  <c r="D6214" i="4"/>
  <c r="A6214" i="4"/>
  <c r="C6214" i="4" s="1"/>
  <c r="D6213" i="4"/>
  <c r="A6213" i="4"/>
  <c r="C6213" i="4" s="1"/>
  <c r="D6212" i="4"/>
  <c r="A6212" i="4"/>
  <c r="C6212" i="4" s="1"/>
  <c r="D6211" i="4"/>
  <c r="A6211" i="4"/>
  <c r="D6210" i="4"/>
  <c r="A6210" i="4"/>
  <c r="C6210" i="4" s="1"/>
  <c r="D6209" i="4"/>
  <c r="A6209" i="4"/>
  <c r="C6209" i="4" s="1"/>
  <c r="D6208" i="4"/>
  <c r="A6208" i="4"/>
  <c r="C6208" i="4" s="1"/>
  <c r="D6207" i="4"/>
  <c r="A6207" i="4"/>
  <c r="C6207" i="4" s="1"/>
  <c r="D6206" i="4"/>
  <c r="A6206" i="4"/>
  <c r="B6206" i="4" s="1"/>
  <c r="D6205" i="4"/>
  <c r="A6205" i="4"/>
  <c r="C6205" i="4" s="1"/>
  <c r="D6204" i="4"/>
  <c r="A6204" i="4"/>
  <c r="C6204" i="4" s="1"/>
  <c r="D6203" i="4"/>
  <c r="A6203" i="4"/>
  <c r="C6203" i="4" s="1"/>
  <c r="D6202" i="4"/>
  <c r="A6202" i="4"/>
  <c r="B6202" i="4" s="1"/>
  <c r="D6201" i="4"/>
  <c r="A6201" i="4"/>
  <c r="C6201" i="4" s="1"/>
  <c r="D6200" i="4"/>
  <c r="A6200" i="4"/>
  <c r="C6200" i="4" s="1"/>
  <c r="D6199" i="4"/>
  <c r="A6199" i="4"/>
  <c r="C6199" i="4" s="1"/>
  <c r="D6198" i="4"/>
  <c r="A6198" i="4"/>
  <c r="C6198" i="4" s="1"/>
  <c r="D6197" i="4"/>
  <c r="A6197" i="4"/>
  <c r="C6197" i="4" s="1"/>
  <c r="D6196" i="4"/>
  <c r="A6196" i="4"/>
  <c r="C6196" i="4" s="1"/>
  <c r="D6195" i="4"/>
  <c r="A6195" i="4"/>
  <c r="C6195" i="4" s="1"/>
  <c r="D6194" i="4"/>
  <c r="A6194" i="4"/>
  <c r="D6193" i="4"/>
  <c r="A6193" i="4"/>
  <c r="B6193" i="4" s="1"/>
  <c r="D6192" i="4"/>
  <c r="A6192" i="4"/>
  <c r="D6191" i="4"/>
  <c r="A6191" i="4"/>
  <c r="C6191" i="4" s="1"/>
  <c r="D6190" i="4"/>
  <c r="A6190" i="4"/>
  <c r="C6190" i="4" s="1"/>
  <c r="D6189" i="4"/>
  <c r="A6189" i="4"/>
  <c r="D6188" i="4"/>
  <c r="A6188" i="4"/>
  <c r="C6188" i="4" s="1"/>
  <c r="D6187" i="4"/>
  <c r="A6187" i="4"/>
  <c r="C6187" i="4" s="1"/>
  <c r="D6186" i="4"/>
  <c r="A6186" i="4"/>
  <c r="C6186" i="4" s="1"/>
  <c r="D6185" i="4"/>
  <c r="A6185" i="4"/>
  <c r="C6185" i="4" s="1"/>
  <c r="D6184" i="4"/>
  <c r="A6184" i="4"/>
  <c r="C6184" i="4" s="1"/>
  <c r="D6183" i="4"/>
  <c r="A6183" i="4"/>
  <c r="C6183" i="4" s="1"/>
  <c r="D6182" i="4"/>
  <c r="A6182" i="4"/>
  <c r="B6182" i="4" s="1"/>
  <c r="D6181" i="4"/>
  <c r="A6181" i="4"/>
  <c r="C6181" i="4" s="1"/>
  <c r="D6180" i="4"/>
  <c r="A6180" i="4"/>
  <c r="C6180" i="4" s="1"/>
  <c r="D6179" i="4"/>
  <c r="A6179" i="4"/>
  <c r="C6179" i="4" s="1"/>
  <c r="D6178" i="4"/>
  <c r="A6178" i="4"/>
  <c r="D6177" i="4"/>
  <c r="A6177" i="4"/>
  <c r="C6177" i="4" s="1"/>
  <c r="D6176" i="4"/>
  <c r="A6176" i="4"/>
  <c r="C6176" i="4" s="1"/>
  <c r="D6175" i="4"/>
  <c r="A6175" i="4"/>
  <c r="C6175" i="4" s="1"/>
  <c r="D6174" i="4"/>
  <c r="A6174" i="4"/>
  <c r="C6174" i="4" s="1"/>
  <c r="D6173" i="4"/>
  <c r="A6173" i="4"/>
  <c r="B6173" i="4" s="1"/>
  <c r="D6172" i="4"/>
  <c r="A6172" i="4"/>
  <c r="C6172" i="4" s="1"/>
  <c r="D6171" i="4"/>
  <c r="A6171" i="4"/>
  <c r="C6171" i="4" s="1"/>
  <c r="D6170" i="4"/>
  <c r="A6170" i="4"/>
  <c r="B6170" i="4" s="1"/>
  <c r="D6169" i="4"/>
  <c r="A6169" i="4"/>
  <c r="D6168" i="4"/>
  <c r="A6168" i="4"/>
  <c r="C6168" i="4" s="1"/>
  <c r="D6167" i="4"/>
  <c r="A6167" i="4"/>
  <c r="C6167" i="4" s="1"/>
  <c r="D6166" i="4"/>
  <c r="A6166" i="4"/>
  <c r="C6166" i="4" s="1"/>
  <c r="D6165" i="4"/>
  <c r="A6165" i="4"/>
  <c r="D6164" i="4"/>
  <c r="A6164" i="4"/>
  <c r="B6164" i="4" s="1"/>
  <c r="D6163" i="4"/>
  <c r="A6163" i="4"/>
  <c r="C6163" i="4" s="1"/>
  <c r="D6162" i="4"/>
  <c r="A6162" i="4"/>
  <c r="C6162" i="4" s="1"/>
  <c r="D6161" i="4"/>
  <c r="A6161" i="4"/>
  <c r="C6161" i="4" s="1"/>
  <c r="D6160" i="4"/>
  <c r="A6160" i="4"/>
  <c r="D6159" i="4"/>
  <c r="A6159" i="4"/>
  <c r="D6158" i="4"/>
  <c r="A6158" i="4"/>
  <c r="B6158" i="4" s="1"/>
  <c r="D6157" i="4"/>
  <c r="A6157" i="4"/>
  <c r="C6157" i="4" s="1"/>
  <c r="D6156" i="4"/>
  <c r="A6156" i="4"/>
  <c r="B6156" i="4" s="1"/>
  <c r="D6155" i="4"/>
  <c r="A6155" i="4"/>
  <c r="C6155" i="4" s="1"/>
  <c r="D6154" i="4"/>
  <c r="A6154" i="4"/>
  <c r="C6154" i="4" s="1"/>
  <c r="D6153" i="4"/>
  <c r="A6153" i="4"/>
  <c r="C6153" i="4" s="1"/>
  <c r="D6152" i="4"/>
  <c r="A6152" i="4"/>
  <c r="C6152" i="4" s="1"/>
  <c r="D6151" i="4"/>
  <c r="A6151" i="4"/>
  <c r="D6150" i="4"/>
  <c r="A6150" i="4"/>
  <c r="B6150" i="4" s="1"/>
  <c r="D6149" i="4"/>
  <c r="A6149" i="4"/>
  <c r="C6149" i="4" s="1"/>
  <c r="D6148" i="4"/>
  <c r="A6148" i="4"/>
  <c r="C6148" i="4" s="1"/>
  <c r="D6147" i="4"/>
  <c r="A6147" i="4"/>
  <c r="C6147" i="4" s="1"/>
  <c r="D6146" i="4"/>
  <c r="A6146" i="4"/>
  <c r="C6146" i="4" s="1"/>
  <c r="D6145" i="4"/>
  <c r="A6145" i="4"/>
  <c r="C6145" i="4" s="1"/>
  <c r="D6144" i="4"/>
  <c r="A6144" i="4"/>
  <c r="C6144" i="4" s="1"/>
  <c r="D6143" i="4"/>
  <c r="A6143" i="4"/>
  <c r="C6143" i="4" s="1"/>
  <c r="D6142" i="4"/>
  <c r="A6142" i="4"/>
  <c r="B6142" i="4" s="1"/>
  <c r="D6141" i="4"/>
  <c r="A6141" i="4"/>
  <c r="C6141" i="4" s="1"/>
  <c r="D6140" i="4"/>
  <c r="A6140" i="4"/>
  <c r="C6140" i="4" s="1"/>
  <c r="D6139" i="4"/>
  <c r="A6139" i="4"/>
  <c r="C6139" i="4" s="1"/>
  <c r="D6138" i="4"/>
  <c r="A6138" i="4"/>
  <c r="D6137" i="4"/>
  <c r="A6137" i="4"/>
  <c r="C6137" i="4" s="1"/>
  <c r="D6136" i="4"/>
  <c r="A6136" i="4"/>
  <c r="C6136" i="4" s="1"/>
  <c r="D6135" i="4"/>
  <c r="A6135" i="4"/>
  <c r="C6135" i="4" s="1"/>
  <c r="D6134" i="4"/>
  <c r="A6134" i="4"/>
  <c r="B6134" i="4" s="1"/>
  <c r="D6133" i="4"/>
  <c r="A6133" i="4"/>
  <c r="C6133" i="4" s="1"/>
  <c r="D6132" i="4"/>
  <c r="A6132" i="4"/>
  <c r="D6131" i="4"/>
  <c r="A6131" i="4"/>
  <c r="D6130" i="4"/>
  <c r="A6130" i="4"/>
  <c r="C6130" i="4" s="1"/>
  <c r="D6129" i="4"/>
  <c r="A6129" i="4"/>
  <c r="B6129" i="4" s="1"/>
  <c r="D6128" i="4"/>
  <c r="A6128" i="4"/>
  <c r="C6128" i="4" s="1"/>
  <c r="D6127" i="4"/>
  <c r="A6127" i="4"/>
  <c r="C6127" i="4" s="1"/>
  <c r="D6126" i="4"/>
  <c r="A6126" i="4"/>
  <c r="C6126" i="4" s="1"/>
  <c r="D6125" i="4"/>
  <c r="A6125" i="4"/>
  <c r="D6124" i="4"/>
  <c r="A6124" i="4"/>
  <c r="C6124" i="4" s="1"/>
  <c r="D6123" i="4"/>
  <c r="A6123" i="4"/>
  <c r="C6123" i="4" s="1"/>
  <c r="D6122" i="4"/>
  <c r="A6122" i="4"/>
  <c r="C6122" i="4" s="1"/>
  <c r="D6121" i="4"/>
  <c r="A6121" i="4"/>
  <c r="B6121" i="4" s="1"/>
  <c r="D6120" i="4"/>
  <c r="A6120" i="4"/>
  <c r="C6120" i="4" s="1"/>
  <c r="D6119" i="4"/>
  <c r="A6119" i="4"/>
  <c r="C6119" i="4" s="1"/>
  <c r="D6118" i="4"/>
  <c r="A6118" i="4"/>
  <c r="C6118" i="4" s="1"/>
  <c r="D6117" i="4"/>
  <c r="A6117" i="4"/>
  <c r="C6117" i="4" s="1"/>
  <c r="D6116" i="4"/>
  <c r="A6116" i="4"/>
  <c r="C6116" i="4" s="1"/>
  <c r="D6115" i="4"/>
  <c r="A6115" i="4"/>
  <c r="C6115" i="4" s="1"/>
  <c r="D6114" i="4"/>
  <c r="A6114" i="4"/>
  <c r="C6114" i="4" s="1"/>
  <c r="D6113" i="4"/>
  <c r="A6113" i="4"/>
  <c r="C6113" i="4" s="1"/>
  <c r="D6112" i="4"/>
  <c r="A6112" i="4"/>
  <c r="B6112" i="4" s="1"/>
  <c r="D6111" i="4"/>
  <c r="A6111" i="4"/>
  <c r="C6111" i="4" s="1"/>
  <c r="D6110" i="4"/>
  <c r="A6110" i="4"/>
  <c r="D6109" i="4"/>
  <c r="A6109" i="4"/>
  <c r="C6109" i="4" s="1"/>
  <c r="D6108" i="4"/>
  <c r="A6108" i="4"/>
  <c r="B6108" i="4" s="1"/>
  <c r="D6107" i="4"/>
  <c r="A6107" i="4"/>
  <c r="C6107" i="4" s="1"/>
  <c r="D6106" i="4"/>
  <c r="A6106" i="4"/>
  <c r="C6106" i="4" s="1"/>
  <c r="D6105" i="4"/>
  <c r="A6105" i="4"/>
  <c r="C6105" i="4" s="1"/>
  <c r="D6104" i="4"/>
  <c r="A6104" i="4"/>
  <c r="C6104" i="4" s="1"/>
  <c r="D6103" i="4"/>
  <c r="A6103" i="4"/>
  <c r="C6103" i="4" s="1"/>
  <c r="D6102" i="4"/>
  <c r="A6102" i="4"/>
  <c r="C6102" i="4" s="1"/>
  <c r="D6101" i="4"/>
  <c r="A6101" i="4"/>
  <c r="B6101" i="4" s="1"/>
  <c r="D6100" i="4"/>
  <c r="A6100" i="4"/>
  <c r="C6100" i="4" s="1"/>
  <c r="D6099" i="4"/>
  <c r="A6099" i="4"/>
  <c r="C6099" i="4" s="1"/>
  <c r="D6098" i="4"/>
  <c r="A6098" i="4"/>
  <c r="B6098" i="4" s="1"/>
  <c r="D6097" i="4"/>
  <c r="A6097" i="4"/>
  <c r="C6097" i="4" s="1"/>
  <c r="D6096" i="4"/>
  <c r="A6096" i="4"/>
  <c r="B6096" i="4" s="1"/>
  <c r="D6095" i="4"/>
  <c r="A6095" i="4"/>
  <c r="D6094" i="4"/>
  <c r="A6094" i="4"/>
  <c r="D6093" i="4"/>
  <c r="A6093" i="4"/>
  <c r="D6092" i="4"/>
  <c r="A6092" i="4"/>
  <c r="C6092" i="4" s="1"/>
  <c r="D6091" i="4"/>
  <c r="A6091" i="4"/>
  <c r="C6091" i="4" s="1"/>
  <c r="D6090" i="4"/>
  <c r="A6090" i="4"/>
  <c r="B6090" i="4" s="1"/>
  <c r="D6089" i="4"/>
  <c r="A6089" i="4"/>
  <c r="B6089" i="4" s="1"/>
  <c r="D6088" i="4"/>
  <c r="A6088" i="4"/>
  <c r="C6088" i="4" s="1"/>
  <c r="D6087" i="4"/>
  <c r="A6087" i="4"/>
  <c r="C6087" i="4" s="1"/>
  <c r="D6086" i="4"/>
  <c r="A6086" i="4"/>
  <c r="C6086" i="4" s="1"/>
  <c r="D6085" i="4"/>
  <c r="A6085" i="4"/>
  <c r="C6085" i="4" s="1"/>
  <c r="D6084" i="4"/>
  <c r="A6084" i="4"/>
  <c r="C6084" i="4" s="1"/>
  <c r="D6083" i="4"/>
  <c r="A6083" i="4"/>
  <c r="C6083" i="4" s="1"/>
  <c r="D6082" i="4"/>
  <c r="A6082" i="4"/>
  <c r="C6082" i="4" s="1"/>
  <c r="D6081" i="4"/>
  <c r="A6081" i="4"/>
  <c r="D6080" i="4"/>
  <c r="A6080" i="4"/>
  <c r="C6080" i="4" s="1"/>
  <c r="D6079" i="4"/>
  <c r="A6079" i="4"/>
  <c r="C6079" i="4" s="1"/>
  <c r="D6078" i="4"/>
  <c r="A6078" i="4"/>
  <c r="C6078" i="4" s="1"/>
  <c r="D6077" i="4"/>
  <c r="A6077" i="4"/>
  <c r="B6077" i="4" s="1"/>
  <c r="D6076" i="4"/>
  <c r="A6076" i="4"/>
  <c r="C6076" i="4" s="1"/>
  <c r="D6075" i="4"/>
  <c r="A6075" i="4"/>
  <c r="C6075" i="4" s="1"/>
  <c r="D6074" i="4"/>
  <c r="A6074" i="4"/>
  <c r="C6074" i="4" s="1"/>
  <c r="D6073" i="4"/>
  <c r="A6073" i="4"/>
  <c r="C6073" i="4" s="1"/>
  <c r="D6072" i="4"/>
  <c r="A6072" i="4"/>
  <c r="C6072" i="4" s="1"/>
  <c r="D6071" i="4"/>
  <c r="A6071" i="4"/>
  <c r="C6071" i="4" s="1"/>
  <c r="D6070" i="4"/>
  <c r="A6070" i="4"/>
  <c r="C6070" i="4" s="1"/>
  <c r="D6069" i="4"/>
  <c r="A6069" i="4"/>
  <c r="C6069" i="4" s="1"/>
  <c r="D6068" i="4"/>
  <c r="A6068" i="4"/>
  <c r="D6067" i="4"/>
  <c r="A6067" i="4"/>
  <c r="C6067" i="4" s="1"/>
  <c r="D6066" i="4"/>
  <c r="A6066" i="4"/>
  <c r="C6066" i="4" s="1"/>
  <c r="D6065" i="4"/>
  <c r="A6065" i="4"/>
  <c r="D6064" i="4"/>
  <c r="A6064" i="4"/>
  <c r="D6063" i="4"/>
  <c r="A6063" i="4"/>
  <c r="C6063" i="4" s="1"/>
  <c r="D6062" i="4"/>
  <c r="A6062" i="4"/>
  <c r="C6062" i="4" s="1"/>
  <c r="D6061" i="4"/>
  <c r="A6061" i="4"/>
  <c r="C6061" i="4" s="1"/>
  <c r="D6060" i="4"/>
  <c r="A6060" i="4"/>
  <c r="C6060" i="4" s="1"/>
  <c r="D6059" i="4"/>
  <c r="A6059" i="4"/>
  <c r="D6058" i="4"/>
  <c r="A6058" i="4"/>
  <c r="C6058" i="4" s="1"/>
  <c r="D6057" i="4"/>
  <c r="A6057" i="4"/>
  <c r="C6057" i="4" s="1"/>
  <c r="D6056" i="4"/>
  <c r="A6056" i="4"/>
  <c r="C6056" i="4" s="1"/>
  <c r="D6055" i="4"/>
  <c r="A6055" i="4"/>
  <c r="C6055" i="4" s="1"/>
  <c r="D6054" i="4"/>
  <c r="A6054" i="4"/>
  <c r="B6054" i="4" s="1"/>
  <c r="D6053" i="4"/>
  <c r="A6053" i="4"/>
  <c r="C6053" i="4" s="1"/>
  <c r="D6052" i="4"/>
  <c r="A6052" i="4"/>
  <c r="C6052" i="4" s="1"/>
  <c r="D6051" i="4"/>
  <c r="A6051" i="4"/>
  <c r="C6051" i="4" s="1"/>
  <c r="D6050" i="4"/>
  <c r="A6050" i="4"/>
  <c r="D6049" i="4"/>
  <c r="A6049" i="4"/>
  <c r="C6049" i="4" s="1"/>
  <c r="D6048" i="4"/>
  <c r="A6048" i="4"/>
  <c r="C6048" i="4" s="1"/>
  <c r="D6047" i="4"/>
  <c r="A6047" i="4"/>
  <c r="C6047" i="4" s="1"/>
  <c r="D6046" i="4"/>
  <c r="A6046" i="4"/>
  <c r="B6046" i="4" s="1"/>
  <c r="D6045" i="4"/>
  <c r="A6045" i="4"/>
  <c r="C6045" i="4" s="1"/>
  <c r="D6044" i="4"/>
  <c r="A6044" i="4"/>
  <c r="C6044" i="4" s="1"/>
  <c r="D6043" i="4"/>
  <c r="A6043" i="4"/>
  <c r="C6043" i="4" s="1"/>
  <c r="D6042" i="4"/>
  <c r="A6042" i="4"/>
  <c r="C6042" i="4" s="1"/>
  <c r="D6041" i="4"/>
  <c r="A6041" i="4"/>
  <c r="B6041" i="4" s="1"/>
  <c r="D6040" i="4"/>
  <c r="A6040" i="4"/>
  <c r="C6040" i="4" s="1"/>
  <c r="D6039" i="4"/>
  <c r="A6039" i="4"/>
  <c r="C6039" i="4" s="1"/>
  <c r="D6038" i="4"/>
  <c r="A6038" i="4"/>
  <c r="C6038" i="4" s="1"/>
  <c r="D6037" i="4"/>
  <c r="A6037" i="4"/>
  <c r="D6036" i="4"/>
  <c r="A6036" i="4"/>
  <c r="C6036" i="4" s="1"/>
  <c r="D6035" i="4"/>
  <c r="A6035" i="4"/>
  <c r="C6035" i="4" s="1"/>
  <c r="D6034" i="4"/>
  <c r="A6034" i="4"/>
  <c r="B6034" i="4" s="1"/>
  <c r="D6033" i="4"/>
  <c r="A6033" i="4"/>
  <c r="B6033" i="4" s="1"/>
  <c r="D6032" i="4"/>
  <c r="A6032" i="4"/>
  <c r="C6032" i="4" s="1"/>
  <c r="D6031" i="4"/>
  <c r="A6031" i="4"/>
  <c r="D6030" i="4"/>
  <c r="A6030" i="4"/>
  <c r="C6030" i="4" s="1"/>
  <c r="D6029" i="4"/>
  <c r="A6029" i="4"/>
  <c r="C6029" i="4" s="1"/>
  <c r="D6028" i="4"/>
  <c r="A6028" i="4"/>
  <c r="B6028" i="4" s="1"/>
  <c r="D6027" i="4"/>
  <c r="A6027" i="4"/>
  <c r="C6027" i="4" s="1"/>
  <c r="D6026" i="4"/>
  <c r="A6026" i="4"/>
  <c r="C6026" i="4" s="1"/>
  <c r="D6025" i="4"/>
  <c r="A6025" i="4"/>
  <c r="D6024" i="4"/>
  <c r="A6024" i="4"/>
  <c r="D6023" i="4"/>
  <c r="A6023" i="4"/>
  <c r="C6023" i="4" s="1"/>
  <c r="D6022" i="4"/>
  <c r="A6022" i="4"/>
  <c r="C6022" i="4" s="1"/>
  <c r="D6021" i="4"/>
  <c r="A6021" i="4"/>
  <c r="C6021" i="4" s="1"/>
  <c r="D6020" i="4"/>
  <c r="A6020" i="4"/>
  <c r="D6019" i="4"/>
  <c r="A6019" i="4"/>
  <c r="D6018" i="4"/>
  <c r="A6018" i="4"/>
  <c r="C6018" i="4" s="1"/>
  <c r="D6017" i="4"/>
  <c r="A6017" i="4"/>
  <c r="C6017" i="4" s="1"/>
  <c r="D6016" i="4"/>
  <c r="A6016" i="4"/>
  <c r="C6016" i="4" s="1"/>
  <c r="D6015" i="4"/>
  <c r="A6015" i="4"/>
  <c r="D6014" i="4"/>
  <c r="A6014" i="4"/>
  <c r="C6014" i="4" s="1"/>
  <c r="D6013" i="4"/>
  <c r="A6013" i="4"/>
  <c r="C6013" i="4" s="1"/>
  <c r="D6012" i="4"/>
  <c r="A6012" i="4"/>
  <c r="C6012" i="4" s="1"/>
  <c r="D6011" i="4"/>
  <c r="A6011" i="4"/>
  <c r="C6011" i="4" s="1"/>
  <c r="D6010" i="4"/>
  <c r="A6010" i="4"/>
  <c r="B6010" i="4" s="1"/>
  <c r="D6009" i="4"/>
  <c r="A6009" i="4"/>
  <c r="C6009" i="4" s="1"/>
  <c r="D6008" i="4"/>
  <c r="A6008" i="4"/>
  <c r="C6008" i="4" s="1"/>
  <c r="D6007" i="4"/>
  <c r="A6007" i="4"/>
  <c r="C6007" i="4" s="1"/>
  <c r="D6006" i="4"/>
  <c r="A6006" i="4"/>
  <c r="C6006" i="4" s="1"/>
  <c r="D6005" i="4"/>
  <c r="A6005" i="4"/>
  <c r="C6005" i="4" s="1"/>
  <c r="D6004" i="4"/>
  <c r="A6004" i="4"/>
  <c r="C6004" i="4" s="1"/>
  <c r="D6003" i="4"/>
  <c r="A6003" i="4"/>
  <c r="C6003" i="4" s="1"/>
  <c r="D6002" i="4"/>
  <c r="A6002" i="4"/>
  <c r="D6001" i="4"/>
  <c r="A6001" i="4"/>
  <c r="B6001" i="4" s="1"/>
  <c r="D6000" i="4"/>
  <c r="A6000" i="4"/>
  <c r="C6000" i="4" s="1"/>
  <c r="D5999" i="4"/>
  <c r="A5999" i="4"/>
  <c r="C5999" i="4" s="1"/>
  <c r="D5998" i="4"/>
  <c r="A5998" i="4"/>
  <c r="C5998" i="4" s="1"/>
  <c r="D5997" i="4"/>
  <c r="A5997" i="4"/>
  <c r="B5997" i="4" s="1"/>
  <c r="D5996" i="4"/>
  <c r="A5996" i="4"/>
  <c r="C5996" i="4" s="1"/>
  <c r="D5995" i="4"/>
  <c r="A5995" i="4"/>
  <c r="C5995" i="4" s="1"/>
  <c r="D5994" i="4"/>
  <c r="A5994" i="4"/>
  <c r="C5994" i="4" s="1"/>
  <c r="D5993" i="4"/>
  <c r="A5993" i="4"/>
  <c r="C5993" i="4" s="1"/>
  <c r="D5992" i="4"/>
  <c r="A5992" i="4"/>
  <c r="C5992" i="4" s="1"/>
  <c r="D5991" i="4"/>
  <c r="A5991" i="4"/>
  <c r="D5990" i="4"/>
  <c r="A5990" i="4"/>
  <c r="C5990" i="4" s="1"/>
  <c r="D5989" i="4"/>
  <c r="A5989" i="4"/>
  <c r="B5989" i="4" s="1"/>
  <c r="D5988" i="4"/>
  <c r="A5988" i="4"/>
  <c r="C5988" i="4" s="1"/>
  <c r="D5987" i="4"/>
  <c r="A5987" i="4"/>
  <c r="C5987" i="4" s="1"/>
  <c r="D5986" i="4"/>
  <c r="A5986" i="4"/>
  <c r="C5986" i="4" s="1"/>
  <c r="D5985" i="4"/>
  <c r="A5985" i="4"/>
  <c r="C5985" i="4" s="1"/>
  <c r="D5984" i="4"/>
  <c r="A5984" i="4"/>
  <c r="C5984" i="4" s="1"/>
  <c r="D5983" i="4"/>
  <c r="A5983" i="4"/>
  <c r="C5983" i="4" s="1"/>
  <c r="D5982" i="4"/>
  <c r="A5982" i="4"/>
  <c r="B5982" i="4" s="1"/>
  <c r="D5981" i="4"/>
  <c r="A5981" i="4"/>
  <c r="C5981" i="4" s="1"/>
  <c r="D5980" i="4"/>
  <c r="A5980" i="4"/>
  <c r="D5979" i="4"/>
  <c r="A5979" i="4"/>
  <c r="C5979" i="4" s="1"/>
  <c r="D5978" i="4"/>
  <c r="A5978" i="4"/>
  <c r="C5978" i="4" s="1"/>
  <c r="D5977" i="4"/>
  <c r="A5977" i="4"/>
  <c r="C5977" i="4" s="1"/>
  <c r="D5976" i="4"/>
  <c r="A5976" i="4"/>
  <c r="C5976" i="4" s="1"/>
  <c r="D5975" i="4"/>
  <c r="A5975" i="4"/>
  <c r="D5974" i="4"/>
  <c r="A5974" i="4"/>
  <c r="D5973" i="4"/>
  <c r="A5973" i="4"/>
  <c r="B5973" i="4" s="1"/>
  <c r="D5972" i="4"/>
  <c r="A5972" i="4"/>
  <c r="C5972" i="4" s="1"/>
  <c r="D5971" i="4"/>
  <c r="A5971" i="4"/>
  <c r="C5971" i="4" s="1"/>
  <c r="D5970" i="4"/>
  <c r="A5970" i="4"/>
  <c r="B5970" i="4" s="1"/>
  <c r="D5969" i="4"/>
  <c r="A5969" i="4"/>
  <c r="C5969" i="4" s="1"/>
  <c r="D5968" i="4"/>
  <c r="A5968" i="4"/>
  <c r="D5967" i="4"/>
  <c r="A5967" i="4"/>
  <c r="D5966" i="4"/>
  <c r="A5966" i="4"/>
  <c r="C5966" i="4" s="1"/>
  <c r="D5965" i="4"/>
  <c r="A5965" i="4"/>
  <c r="B5965" i="4" s="1"/>
  <c r="D5964" i="4"/>
  <c r="A5964" i="4"/>
  <c r="C5964" i="4" s="1"/>
  <c r="D5963" i="4"/>
  <c r="A5963" i="4"/>
  <c r="C5963" i="4" s="1"/>
  <c r="D5962" i="4"/>
  <c r="A5962" i="4"/>
  <c r="B5962" i="4" s="1"/>
  <c r="D5961" i="4"/>
  <c r="A5961" i="4"/>
  <c r="C5961" i="4" s="1"/>
  <c r="D5960" i="4"/>
  <c r="A5960" i="4"/>
  <c r="B5960" i="4" s="1"/>
  <c r="D5959" i="4"/>
  <c r="A5959" i="4"/>
  <c r="C5959" i="4" s="1"/>
  <c r="D5958" i="4"/>
  <c r="A5958" i="4"/>
  <c r="B5958" i="4" s="1"/>
  <c r="D5957" i="4"/>
  <c r="A5957" i="4"/>
  <c r="D5956" i="4"/>
  <c r="A5956" i="4"/>
  <c r="B5956" i="4" s="1"/>
  <c r="D5955" i="4"/>
  <c r="A5955" i="4"/>
  <c r="C5955" i="4" s="1"/>
  <c r="D5954" i="4"/>
  <c r="A5954" i="4"/>
  <c r="C5954" i="4" s="1"/>
  <c r="D5953" i="4"/>
  <c r="A5953" i="4"/>
  <c r="B5953" i="4" s="1"/>
  <c r="D5952" i="4"/>
  <c r="A5952" i="4"/>
  <c r="C5952" i="4" s="1"/>
  <c r="D5951" i="4"/>
  <c r="A5951" i="4"/>
  <c r="C5951" i="4" s="1"/>
  <c r="D5950" i="4"/>
  <c r="A5950" i="4"/>
  <c r="D5949" i="4"/>
  <c r="A5949" i="4"/>
  <c r="C5949" i="4" s="1"/>
  <c r="D5948" i="4"/>
  <c r="A5948" i="4"/>
  <c r="B5948" i="4" s="1"/>
  <c r="D5947" i="4"/>
  <c r="A5947" i="4"/>
  <c r="C5947" i="4" s="1"/>
  <c r="D5946" i="4"/>
  <c r="A5946" i="4"/>
  <c r="B5946" i="4" s="1"/>
  <c r="D5945" i="4"/>
  <c r="A5945" i="4"/>
  <c r="C5945" i="4" s="1"/>
  <c r="D5944" i="4"/>
  <c r="A5944" i="4"/>
  <c r="C5944" i="4" s="1"/>
  <c r="D5943" i="4"/>
  <c r="A5943" i="4"/>
  <c r="C5943" i="4" s="1"/>
  <c r="D5942" i="4"/>
  <c r="A5942" i="4"/>
  <c r="C5942" i="4" s="1"/>
  <c r="D5941" i="4"/>
  <c r="A5941" i="4"/>
  <c r="D5940" i="4"/>
  <c r="A5940" i="4"/>
  <c r="D5939" i="4"/>
  <c r="A5939" i="4"/>
  <c r="C5939" i="4" s="1"/>
  <c r="D5938" i="4"/>
  <c r="A5938" i="4"/>
  <c r="C5938" i="4" s="1"/>
  <c r="D5937" i="4"/>
  <c r="A5937" i="4"/>
  <c r="C5937" i="4" s="1"/>
  <c r="D5936" i="4"/>
  <c r="A5936" i="4"/>
  <c r="B5936" i="4" s="1"/>
  <c r="D5935" i="4"/>
  <c r="A5935" i="4"/>
  <c r="D5934" i="4"/>
  <c r="A5934" i="4"/>
  <c r="C5934" i="4" s="1"/>
  <c r="D5933" i="4"/>
  <c r="A5933" i="4"/>
  <c r="D5932" i="4"/>
  <c r="A5932" i="4"/>
  <c r="C5932" i="4" s="1"/>
  <c r="D5931" i="4"/>
  <c r="A5931" i="4"/>
  <c r="C5931" i="4" s="1"/>
  <c r="D5930" i="4"/>
  <c r="A5930" i="4"/>
  <c r="D5929" i="4"/>
  <c r="A5929" i="4"/>
  <c r="D5928" i="4"/>
  <c r="A5928" i="4"/>
  <c r="C5928" i="4" s="1"/>
  <c r="D5927" i="4"/>
  <c r="A5927" i="4"/>
  <c r="D5926" i="4"/>
  <c r="A5926" i="4"/>
  <c r="C5926" i="4" s="1"/>
  <c r="D5925" i="4"/>
  <c r="A5925" i="4"/>
  <c r="C5925" i="4" s="1"/>
  <c r="D5924" i="4"/>
  <c r="A5924" i="4"/>
  <c r="C5924" i="4" s="1"/>
  <c r="D5923" i="4"/>
  <c r="A5923" i="4"/>
  <c r="C5923" i="4" s="1"/>
  <c r="D5922" i="4"/>
  <c r="A5922" i="4"/>
  <c r="C5922" i="4" s="1"/>
  <c r="D5921" i="4"/>
  <c r="A5921" i="4"/>
  <c r="C5921" i="4" s="1"/>
  <c r="D5920" i="4"/>
  <c r="A5920" i="4"/>
  <c r="C5920" i="4" s="1"/>
  <c r="D5919" i="4"/>
  <c r="A5919" i="4"/>
  <c r="C5919" i="4" s="1"/>
  <c r="D5918" i="4"/>
  <c r="A5918" i="4"/>
  <c r="B5918" i="4" s="1"/>
  <c r="D5917" i="4"/>
  <c r="A5917" i="4"/>
  <c r="D5916" i="4"/>
  <c r="A5916" i="4"/>
  <c r="D5915" i="4"/>
  <c r="A5915" i="4"/>
  <c r="C5915" i="4" s="1"/>
  <c r="D5914" i="4"/>
  <c r="A5914" i="4"/>
  <c r="C5914" i="4" s="1"/>
  <c r="D5913" i="4"/>
  <c r="A5913" i="4"/>
  <c r="B5913" i="4" s="1"/>
  <c r="D5912" i="4"/>
  <c r="A5912" i="4"/>
  <c r="B5912" i="4" s="1"/>
  <c r="D5911" i="4"/>
  <c r="A5911" i="4"/>
  <c r="C5911" i="4" s="1"/>
  <c r="D5910" i="4"/>
  <c r="A5910" i="4"/>
  <c r="D5909" i="4"/>
  <c r="A5909" i="4"/>
  <c r="C5909" i="4" s="1"/>
  <c r="D5908" i="4"/>
  <c r="A5908" i="4"/>
  <c r="C5908" i="4" s="1"/>
  <c r="D5907" i="4"/>
  <c r="A5907" i="4"/>
  <c r="C5907" i="4" s="1"/>
  <c r="D5906" i="4"/>
  <c r="A5906" i="4"/>
  <c r="B5906" i="4" s="1"/>
  <c r="D5905" i="4"/>
  <c r="A5905" i="4"/>
  <c r="C5905" i="4" s="1"/>
  <c r="D5904" i="4"/>
  <c r="A5904" i="4"/>
  <c r="C5904" i="4" s="1"/>
  <c r="D5903" i="4"/>
  <c r="A5903" i="4"/>
  <c r="D5902" i="4"/>
  <c r="A5902" i="4"/>
  <c r="C5902" i="4" s="1"/>
  <c r="D5901" i="4"/>
  <c r="A5901" i="4"/>
  <c r="B5901" i="4" s="1"/>
  <c r="D5900" i="4"/>
  <c r="A5900" i="4"/>
  <c r="C5900" i="4" s="1"/>
  <c r="D5899" i="4"/>
  <c r="A5899" i="4"/>
  <c r="C5899" i="4" s="1"/>
  <c r="D5898" i="4"/>
  <c r="A5898" i="4"/>
  <c r="D5897" i="4"/>
  <c r="A5897" i="4"/>
  <c r="C5897" i="4" s="1"/>
  <c r="D5896" i="4"/>
  <c r="A5896" i="4"/>
  <c r="B5896" i="4" s="1"/>
  <c r="D5895" i="4"/>
  <c r="A5895" i="4"/>
  <c r="C5895" i="4" s="1"/>
  <c r="D5894" i="4"/>
  <c r="A5894" i="4"/>
  <c r="C5894" i="4" s="1"/>
  <c r="D5893" i="4"/>
  <c r="A5893" i="4"/>
  <c r="D5892" i="4"/>
  <c r="A5892" i="4"/>
  <c r="B5892" i="4" s="1"/>
  <c r="D5891" i="4"/>
  <c r="A5891" i="4"/>
  <c r="D5890" i="4"/>
  <c r="A5890" i="4"/>
  <c r="C5890" i="4" s="1"/>
  <c r="D5889" i="4"/>
  <c r="A5889" i="4"/>
  <c r="B5889" i="4" s="1"/>
  <c r="D5888" i="4"/>
  <c r="A5888" i="4"/>
  <c r="C5888" i="4" s="1"/>
  <c r="D5887" i="4"/>
  <c r="A5887" i="4"/>
  <c r="C5887" i="4" s="1"/>
  <c r="D5886" i="4"/>
  <c r="A5886" i="4"/>
  <c r="D5885" i="4"/>
  <c r="A5885" i="4"/>
  <c r="D5884" i="4"/>
  <c r="A5884" i="4"/>
  <c r="D5883" i="4"/>
  <c r="A5883" i="4"/>
  <c r="C5883" i="4" s="1"/>
  <c r="D5882" i="4"/>
  <c r="A5882" i="4"/>
  <c r="B5882" i="4" s="1"/>
  <c r="D5881" i="4"/>
  <c r="A5881" i="4"/>
  <c r="C5881" i="4" s="1"/>
  <c r="D5880" i="4"/>
  <c r="A5880" i="4"/>
  <c r="C5880" i="4" s="1"/>
  <c r="D5879" i="4"/>
  <c r="A5879" i="4"/>
  <c r="C5879" i="4" s="1"/>
  <c r="D5878" i="4"/>
  <c r="A5878" i="4"/>
  <c r="C5878" i="4" s="1"/>
  <c r="D5877" i="4"/>
  <c r="A5877" i="4"/>
  <c r="C5877" i="4" s="1"/>
  <c r="D5876" i="4"/>
  <c r="A5876" i="4"/>
  <c r="D5875" i="4"/>
  <c r="A5875" i="4"/>
  <c r="C5875" i="4" s="1"/>
  <c r="D5874" i="4"/>
  <c r="A5874" i="4"/>
  <c r="C5874" i="4" s="1"/>
  <c r="D5873" i="4"/>
  <c r="A5873" i="4"/>
  <c r="C5873" i="4" s="1"/>
  <c r="D5872" i="4"/>
  <c r="A5872" i="4"/>
  <c r="B5872" i="4" s="1"/>
  <c r="D5871" i="4"/>
  <c r="A5871" i="4"/>
  <c r="D5870" i="4"/>
  <c r="A5870" i="4"/>
  <c r="C5870" i="4" s="1"/>
  <c r="D5869" i="4"/>
  <c r="A5869" i="4"/>
  <c r="D5868" i="4"/>
  <c r="A5868" i="4"/>
  <c r="C5868" i="4" s="1"/>
  <c r="D5867" i="4"/>
  <c r="A5867" i="4"/>
  <c r="C5867" i="4" s="1"/>
  <c r="D5866" i="4"/>
  <c r="A5866" i="4"/>
  <c r="B5866" i="4" s="1"/>
  <c r="D5865" i="4"/>
  <c r="A5865" i="4"/>
  <c r="B5865" i="4" s="1"/>
  <c r="D5864" i="4"/>
  <c r="A5864" i="4"/>
  <c r="D5863" i="4"/>
  <c r="A5863" i="4"/>
  <c r="D5862" i="4"/>
  <c r="A5862" i="4"/>
  <c r="C5862" i="4" s="1"/>
  <c r="D5861" i="4"/>
  <c r="A5861" i="4"/>
  <c r="B5861" i="4" s="1"/>
  <c r="D5860" i="4"/>
  <c r="A5860" i="4"/>
  <c r="B5860" i="4" s="1"/>
  <c r="D5859" i="4"/>
  <c r="A5859" i="4"/>
  <c r="C5859" i="4" s="1"/>
  <c r="D5858" i="4"/>
  <c r="A5858" i="4"/>
  <c r="C5858" i="4" s="1"/>
  <c r="D5857" i="4"/>
  <c r="A5857" i="4"/>
  <c r="C5857" i="4" s="1"/>
  <c r="D5856" i="4"/>
  <c r="A5856" i="4"/>
  <c r="C5856" i="4" s="1"/>
  <c r="D5855" i="4"/>
  <c r="A5855" i="4"/>
  <c r="D5854" i="4"/>
  <c r="A5854" i="4"/>
  <c r="B5854" i="4" s="1"/>
  <c r="D5853" i="4"/>
  <c r="A5853" i="4"/>
  <c r="C5853" i="4" s="1"/>
  <c r="D5852" i="4"/>
  <c r="A5852" i="4"/>
  <c r="D5851" i="4"/>
  <c r="A5851" i="4"/>
  <c r="C5851" i="4" s="1"/>
  <c r="D5850" i="4"/>
  <c r="A5850" i="4"/>
  <c r="C5850" i="4" s="1"/>
  <c r="D5849" i="4"/>
  <c r="A5849" i="4"/>
  <c r="B5849" i="4" s="1"/>
  <c r="D5848" i="4"/>
  <c r="A5848" i="4"/>
  <c r="B5848" i="4" s="1"/>
  <c r="D5847" i="4"/>
  <c r="A5847" i="4"/>
  <c r="C5847" i="4" s="1"/>
  <c r="D5846" i="4"/>
  <c r="A5846" i="4"/>
  <c r="D5845" i="4"/>
  <c r="A5845" i="4"/>
  <c r="C5845" i="4" s="1"/>
  <c r="D5844" i="4"/>
  <c r="A5844" i="4"/>
  <c r="D5843" i="4"/>
  <c r="A5843" i="4"/>
  <c r="C5843" i="4" s="1"/>
  <c r="D5842" i="4"/>
  <c r="A5842" i="4"/>
  <c r="D5841" i="4"/>
  <c r="A5841" i="4"/>
  <c r="C5841" i="4" s="1"/>
  <c r="D5840" i="4"/>
  <c r="A5840" i="4"/>
  <c r="C5840" i="4" s="1"/>
  <c r="D5839" i="4"/>
  <c r="A5839" i="4"/>
  <c r="D5838" i="4"/>
  <c r="A5838" i="4"/>
  <c r="B5838" i="4" s="1"/>
  <c r="D5837" i="4"/>
  <c r="A5837" i="4"/>
  <c r="D5836" i="4"/>
  <c r="A5836" i="4"/>
  <c r="C5836" i="4" s="1"/>
  <c r="D5835" i="4"/>
  <c r="A5835" i="4"/>
  <c r="C5835" i="4" s="1"/>
  <c r="D5834" i="4"/>
  <c r="A5834" i="4"/>
  <c r="C5834" i="4" s="1"/>
  <c r="D5833" i="4"/>
  <c r="A5833" i="4"/>
  <c r="C5833" i="4" s="1"/>
  <c r="D5832" i="4"/>
  <c r="A5832" i="4"/>
  <c r="B5832" i="4" s="1"/>
  <c r="D5831" i="4"/>
  <c r="A5831" i="4"/>
  <c r="C5831" i="4" s="1"/>
  <c r="D5830" i="4"/>
  <c r="A5830" i="4"/>
  <c r="C5830" i="4" s="1"/>
  <c r="D5829" i="4"/>
  <c r="A5829" i="4"/>
  <c r="D5828" i="4"/>
  <c r="A5828" i="4"/>
  <c r="B5828" i="4" s="1"/>
  <c r="D5827" i="4"/>
  <c r="A5827" i="4"/>
  <c r="C5827" i="4" s="1"/>
  <c r="D5826" i="4"/>
  <c r="A5826" i="4"/>
  <c r="D5825" i="4"/>
  <c r="A5825" i="4"/>
  <c r="B5825" i="4" s="1"/>
  <c r="D5824" i="4"/>
  <c r="A5824" i="4"/>
  <c r="C5824" i="4" s="1"/>
  <c r="D5823" i="4"/>
  <c r="A5823" i="4"/>
  <c r="C5823" i="4" s="1"/>
  <c r="D5822" i="4"/>
  <c r="A5822" i="4"/>
  <c r="D5821" i="4"/>
  <c r="A5821" i="4"/>
  <c r="C5821" i="4" s="1"/>
  <c r="D5820" i="4"/>
  <c r="A5820" i="4"/>
  <c r="B5820" i="4" s="1"/>
  <c r="D5819" i="4"/>
  <c r="A5819" i="4"/>
  <c r="D5818" i="4"/>
  <c r="A5818" i="4"/>
  <c r="D5817" i="4"/>
  <c r="A5817" i="4"/>
  <c r="C5817" i="4" s="1"/>
  <c r="D5816" i="4"/>
  <c r="A5816" i="4"/>
  <c r="C5816" i="4" s="1"/>
  <c r="D5815" i="4"/>
  <c r="A5815" i="4"/>
  <c r="C5815" i="4" s="1"/>
  <c r="D5814" i="4"/>
  <c r="A5814" i="4"/>
  <c r="C5814" i="4" s="1"/>
  <c r="D5813" i="4"/>
  <c r="A5813" i="4"/>
  <c r="C5813" i="4" s="1"/>
  <c r="D5812" i="4"/>
  <c r="A5812" i="4"/>
  <c r="D5811" i="4"/>
  <c r="A5811" i="4"/>
  <c r="D5810" i="4"/>
  <c r="A5810" i="4"/>
  <c r="B5810" i="4" s="1"/>
  <c r="D5809" i="4"/>
  <c r="A5809" i="4"/>
  <c r="C5809" i="4" s="1"/>
  <c r="D5808" i="4"/>
  <c r="A5808" i="4"/>
  <c r="B5808" i="4" s="1"/>
  <c r="D5807" i="4"/>
  <c r="A5807" i="4"/>
  <c r="D5806" i="4"/>
  <c r="A5806" i="4"/>
  <c r="C5806" i="4" s="1"/>
  <c r="D5805" i="4"/>
  <c r="A5805" i="4"/>
  <c r="D5804" i="4"/>
  <c r="A5804" i="4"/>
  <c r="B5804" i="4" s="1"/>
  <c r="D5803" i="4"/>
  <c r="A5803" i="4"/>
  <c r="D5802" i="4"/>
  <c r="A5802" i="4"/>
  <c r="B5802" i="4" s="1"/>
  <c r="D5801" i="4"/>
  <c r="A5801" i="4"/>
  <c r="B5801" i="4" s="1"/>
  <c r="D5800" i="4"/>
  <c r="A5800" i="4"/>
  <c r="C5800" i="4" s="1"/>
  <c r="D5799" i="4"/>
  <c r="A5799" i="4"/>
  <c r="D5798" i="4"/>
  <c r="A5798" i="4"/>
  <c r="D5797" i="4"/>
  <c r="A5797" i="4"/>
  <c r="C5797" i="4" s="1"/>
  <c r="D5796" i="4"/>
  <c r="A5796" i="4"/>
  <c r="C5796" i="4" s="1"/>
  <c r="D5795" i="4"/>
  <c r="A5795" i="4"/>
  <c r="C5795" i="4" s="1"/>
  <c r="D5794" i="4"/>
  <c r="A5794" i="4"/>
  <c r="C5794" i="4" s="1"/>
  <c r="D5793" i="4"/>
  <c r="A5793" i="4"/>
  <c r="D5792" i="4"/>
  <c r="A5792" i="4"/>
  <c r="D5791" i="4"/>
  <c r="A5791" i="4"/>
  <c r="C5791" i="4" s="1"/>
  <c r="D5790" i="4"/>
  <c r="A5790" i="4"/>
  <c r="B5790" i="4" s="1"/>
  <c r="D5789" i="4"/>
  <c r="A5789" i="4"/>
  <c r="C5789" i="4" s="1"/>
  <c r="D5788" i="4"/>
  <c r="A5788" i="4"/>
  <c r="D5787" i="4"/>
  <c r="A5787" i="4"/>
  <c r="C5787" i="4" s="1"/>
  <c r="D5786" i="4"/>
  <c r="A5786" i="4"/>
  <c r="C5786" i="4" s="1"/>
  <c r="D5785" i="4"/>
  <c r="A5785" i="4"/>
  <c r="B5785" i="4" s="1"/>
  <c r="D5784" i="4"/>
  <c r="A5784" i="4"/>
  <c r="B5784" i="4" s="1"/>
  <c r="D5783" i="4"/>
  <c r="A5783" i="4"/>
  <c r="C5783" i="4" s="1"/>
  <c r="D5782" i="4"/>
  <c r="A5782" i="4"/>
  <c r="D5781" i="4"/>
  <c r="A5781" i="4"/>
  <c r="B5781" i="4" s="1"/>
  <c r="D5780" i="4"/>
  <c r="A5780" i="4"/>
  <c r="C5780" i="4" s="1"/>
  <c r="D5779" i="4"/>
  <c r="A5779" i="4"/>
  <c r="C5779" i="4" s="1"/>
  <c r="D5778" i="4"/>
  <c r="A5778" i="4"/>
  <c r="B5778" i="4" s="1"/>
  <c r="D5777" i="4"/>
  <c r="A5777" i="4"/>
  <c r="C5777" i="4" s="1"/>
  <c r="D5776" i="4"/>
  <c r="A5776" i="4"/>
  <c r="C5776" i="4" s="1"/>
  <c r="D5775" i="4"/>
  <c r="A5775" i="4"/>
  <c r="D5774" i="4"/>
  <c r="A5774" i="4"/>
  <c r="C5774" i="4" s="1"/>
  <c r="D5773" i="4"/>
  <c r="A5773" i="4"/>
  <c r="B5773" i="4" s="1"/>
  <c r="D5772" i="4"/>
  <c r="A5772" i="4"/>
  <c r="C5772" i="4" s="1"/>
  <c r="D5771" i="4"/>
  <c r="A5771" i="4"/>
  <c r="C5771" i="4" s="1"/>
  <c r="D5770" i="4"/>
  <c r="A5770" i="4"/>
  <c r="C5770" i="4" s="1"/>
  <c r="D5769" i="4"/>
  <c r="A5769" i="4"/>
  <c r="C5769" i="4" s="1"/>
  <c r="D5768" i="4"/>
  <c r="A5768" i="4"/>
  <c r="B5768" i="4" s="1"/>
  <c r="D5767" i="4"/>
  <c r="A5767" i="4"/>
  <c r="C5767" i="4" s="1"/>
  <c r="D5766" i="4"/>
  <c r="A5766" i="4"/>
  <c r="B5766" i="4" s="1"/>
  <c r="D5765" i="4"/>
  <c r="A5765" i="4"/>
  <c r="D5764" i="4"/>
  <c r="A5764" i="4"/>
  <c r="D5763" i="4"/>
  <c r="A5763" i="4"/>
  <c r="C5763" i="4" s="1"/>
  <c r="D5762" i="4"/>
  <c r="A5762" i="4"/>
  <c r="C5762" i="4" s="1"/>
  <c r="D5761" i="4"/>
  <c r="A5761" i="4"/>
  <c r="B5761" i="4" s="1"/>
  <c r="D5760" i="4"/>
  <c r="A5760" i="4"/>
  <c r="C5760" i="4" s="1"/>
  <c r="D5759" i="4"/>
  <c r="A5759" i="4"/>
  <c r="C5759" i="4" s="1"/>
  <c r="D5758" i="4"/>
  <c r="A5758" i="4"/>
  <c r="D5757" i="4"/>
  <c r="A5757" i="4"/>
  <c r="C5757" i="4" s="1"/>
  <c r="D5756" i="4"/>
  <c r="A5756" i="4"/>
  <c r="B5756" i="4" s="1"/>
  <c r="D5755" i="4"/>
  <c r="A5755" i="4"/>
  <c r="D5754" i="4"/>
  <c r="A5754" i="4"/>
  <c r="B5754" i="4" s="1"/>
  <c r="D5753" i="4"/>
  <c r="A5753" i="4"/>
  <c r="B5753" i="4" s="1"/>
  <c r="D5752" i="4"/>
  <c r="A5752" i="4"/>
  <c r="D5751" i="4"/>
  <c r="A5751" i="4"/>
  <c r="C5751" i="4" s="1"/>
  <c r="D5750" i="4"/>
  <c r="A5750" i="4"/>
  <c r="D5749" i="4"/>
  <c r="A5749" i="4"/>
  <c r="C5749" i="4" s="1"/>
  <c r="D5748" i="4"/>
  <c r="A5748" i="4"/>
  <c r="D5747" i="4"/>
  <c r="A5747" i="4"/>
  <c r="C5747" i="4" s="1"/>
  <c r="D5746" i="4"/>
  <c r="A5746" i="4"/>
  <c r="B5746" i="4" s="1"/>
  <c r="D5745" i="4"/>
  <c r="A5745" i="4"/>
  <c r="C5745" i="4" s="1"/>
  <c r="D5744" i="4"/>
  <c r="A5744" i="4"/>
  <c r="B5744" i="4" s="1"/>
  <c r="D5743" i="4"/>
  <c r="A5743" i="4"/>
  <c r="D5742" i="4"/>
  <c r="A5742" i="4"/>
  <c r="C5742" i="4" s="1"/>
  <c r="D5741" i="4"/>
  <c r="A5741" i="4"/>
  <c r="D5740" i="4"/>
  <c r="A5740" i="4"/>
  <c r="D5739" i="4"/>
  <c r="A5739" i="4"/>
  <c r="C5739" i="4" s="1"/>
  <c r="D5738" i="4"/>
  <c r="A5738" i="4"/>
  <c r="B5738" i="4" s="1"/>
  <c r="D5737" i="4"/>
  <c r="A5737" i="4"/>
  <c r="B5737" i="4" s="1"/>
  <c r="D5736" i="4"/>
  <c r="A5736" i="4"/>
  <c r="C5736" i="4" s="1"/>
  <c r="D5735" i="4"/>
  <c r="A5735" i="4"/>
  <c r="D5734" i="4"/>
  <c r="A5734" i="4"/>
  <c r="C5734" i="4" s="1"/>
  <c r="D5733" i="4"/>
  <c r="A5733" i="4"/>
  <c r="D5732" i="4"/>
  <c r="A5732" i="4"/>
  <c r="C5732" i="4" s="1"/>
  <c r="D5731" i="4"/>
  <c r="A5731" i="4"/>
  <c r="C5731" i="4" s="1"/>
  <c r="D5730" i="4"/>
  <c r="A5730" i="4"/>
  <c r="C5730" i="4" s="1"/>
  <c r="D5729" i="4"/>
  <c r="A5729" i="4"/>
  <c r="C5729" i="4" s="1"/>
  <c r="D5728" i="4"/>
  <c r="A5728" i="4"/>
  <c r="D5727" i="4"/>
  <c r="A5727" i="4"/>
  <c r="D5726" i="4"/>
  <c r="A5726" i="4"/>
  <c r="D5725" i="4"/>
  <c r="A5725" i="4"/>
  <c r="C5725" i="4" s="1"/>
  <c r="D5724" i="4"/>
  <c r="A5724" i="4"/>
  <c r="D5723" i="4"/>
  <c r="A5723" i="4"/>
  <c r="C5723" i="4" s="1"/>
  <c r="D5722" i="4"/>
  <c r="A5722" i="4"/>
  <c r="D5721" i="4"/>
  <c r="A5721" i="4"/>
  <c r="D5720" i="4"/>
  <c r="A5720" i="4"/>
  <c r="D5719" i="4"/>
  <c r="A5719" i="4"/>
  <c r="D5718" i="4"/>
  <c r="A5718" i="4"/>
  <c r="D5717" i="4"/>
  <c r="A5717" i="4"/>
  <c r="C5717" i="4" s="1"/>
  <c r="D5716" i="4"/>
  <c r="A5716" i="4"/>
  <c r="D5715" i="4"/>
  <c r="A5715" i="4"/>
  <c r="D5714" i="4"/>
  <c r="A5714" i="4"/>
  <c r="D5713" i="4"/>
  <c r="A5713" i="4"/>
  <c r="C5713" i="4" s="1"/>
  <c r="D5712" i="4"/>
  <c r="A5712" i="4"/>
  <c r="D5711" i="4"/>
  <c r="A5711" i="4"/>
  <c r="D5710" i="4"/>
  <c r="A5710" i="4"/>
  <c r="B5710" i="4" s="1"/>
  <c r="D5709" i="4"/>
  <c r="A5709" i="4"/>
  <c r="C5709" i="4" s="1"/>
  <c r="D5708" i="4"/>
  <c r="A5708" i="4"/>
  <c r="C5708" i="4" s="1"/>
  <c r="D5707" i="4"/>
  <c r="A5707" i="4"/>
  <c r="C5707" i="4" s="1"/>
  <c r="D5706" i="4"/>
  <c r="A5706" i="4"/>
  <c r="D5705" i="4"/>
  <c r="A5705" i="4"/>
  <c r="C5705" i="4" s="1"/>
  <c r="D5704" i="4"/>
  <c r="A5704" i="4"/>
  <c r="B5704" i="4" s="1"/>
  <c r="D5703" i="4"/>
  <c r="A5703" i="4"/>
  <c r="C5703" i="4" s="1"/>
  <c r="D5702" i="4"/>
  <c r="A5702" i="4"/>
  <c r="B5702" i="4" s="1"/>
  <c r="D5701" i="4"/>
  <c r="A5701" i="4"/>
  <c r="D5700" i="4"/>
  <c r="A5700" i="4"/>
  <c r="D5699" i="4"/>
  <c r="A5699" i="4"/>
  <c r="C5699" i="4" s="1"/>
  <c r="D5698" i="4"/>
  <c r="A5698" i="4"/>
  <c r="C5698" i="4" s="1"/>
  <c r="D5697" i="4"/>
  <c r="A5697" i="4"/>
  <c r="B5697" i="4" s="1"/>
  <c r="D5696" i="4"/>
  <c r="A5696" i="4"/>
  <c r="D5695" i="4"/>
  <c r="A5695" i="4"/>
  <c r="C5695" i="4" s="1"/>
  <c r="D5694" i="4"/>
  <c r="A5694" i="4"/>
  <c r="D5693" i="4"/>
  <c r="A5693" i="4"/>
  <c r="C5693" i="4" s="1"/>
  <c r="D5692" i="4"/>
  <c r="A5692" i="4"/>
  <c r="B5692" i="4" s="1"/>
  <c r="D5691" i="4"/>
  <c r="A5691" i="4"/>
  <c r="D5690" i="4"/>
  <c r="A5690" i="4"/>
  <c r="D5689" i="4"/>
  <c r="A5689" i="4"/>
  <c r="C5689" i="4" s="1"/>
  <c r="D5688" i="4"/>
  <c r="A5688" i="4"/>
  <c r="C5688" i="4" s="1"/>
  <c r="D5687" i="4"/>
  <c r="A5687" i="4"/>
  <c r="C5687" i="4" s="1"/>
  <c r="D5686" i="4"/>
  <c r="A5686" i="4"/>
  <c r="C5686" i="4" s="1"/>
  <c r="D5685" i="4"/>
  <c r="A5685" i="4"/>
  <c r="C5685" i="4" s="1"/>
  <c r="D5684" i="4"/>
  <c r="A5684" i="4"/>
  <c r="D5683" i="4"/>
  <c r="A5683" i="4"/>
  <c r="C5683" i="4" s="1"/>
  <c r="D5682" i="4"/>
  <c r="A5682" i="4"/>
  <c r="B5682" i="4" s="1"/>
  <c r="D5681" i="4"/>
  <c r="A5681" i="4"/>
  <c r="C5681" i="4" s="1"/>
  <c r="D5680" i="4"/>
  <c r="A5680" i="4"/>
  <c r="B5680" i="4" s="1"/>
  <c r="D5679" i="4"/>
  <c r="A5679" i="4"/>
  <c r="C5679" i="4" s="1"/>
  <c r="D5678" i="4"/>
  <c r="A5678" i="4"/>
  <c r="C5678" i="4" s="1"/>
  <c r="D5677" i="4"/>
  <c r="A5677" i="4"/>
  <c r="D5676" i="4"/>
  <c r="A5676" i="4"/>
  <c r="D5675" i="4"/>
  <c r="A5675" i="4"/>
  <c r="D5674" i="4"/>
  <c r="A5674" i="4"/>
  <c r="D5673" i="4"/>
  <c r="A5673" i="4"/>
  <c r="D5672" i="4"/>
  <c r="A5672" i="4"/>
  <c r="D5671" i="4"/>
  <c r="A5671" i="4"/>
  <c r="D5670" i="4"/>
  <c r="A5670" i="4"/>
  <c r="B5670" i="4" s="1"/>
  <c r="D5669" i="4"/>
  <c r="A5669" i="4"/>
  <c r="C5669" i="4" s="1"/>
  <c r="D5668" i="4"/>
  <c r="A5668" i="4"/>
  <c r="B5668" i="4" s="1"/>
  <c r="D5667" i="4"/>
  <c r="A5667" i="4"/>
  <c r="C5667" i="4" s="1"/>
  <c r="D5666" i="4"/>
  <c r="A5666" i="4"/>
  <c r="D5665" i="4"/>
  <c r="A5665" i="4"/>
  <c r="C5665" i="4" s="1"/>
  <c r="D5664" i="4"/>
  <c r="A5664" i="4"/>
  <c r="D5663" i="4"/>
  <c r="A5663" i="4"/>
  <c r="D5662" i="4"/>
  <c r="A5662" i="4"/>
  <c r="C5662" i="4" s="1"/>
  <c r="D5661" i="4"/>
  <c r="A5661" i="4"/>
  <c r="D5660" i="4"/>
  <c r="A5660" i="4"/>
  <c r="D5659" i="4"/>
  <c r="A5659" i="4"/>
  <c r="C5659" i="4" s="1"/>
  <c r="D5658" i="4"/>
  <c r="A5658" i="4"/>
  <c r="C5658" i="4" s="1"/>
  <c r="D5657" i="4"/>
  <c r="A5657" i="4"/>
  <c r="D5656" i="4"/>
  <c r="A5656" i="4"/>
  <c r="D5655" i="4"/>
  <c r="A5655" i="4"/>
  <c r="D5654" i="4"/>
  <c r="A5654" i="4"/>
  <c r="D5653" i="4"/>
  <c r="A5653" i="4"/>
  <c r="B5653" i="4" s="1"/>
  <c r="D5652" i="4"/>
  <c r="A5652" i="4"/>
  <c r="C5652" i="4" s="1"/>
  <c r="D5651" i="4"/>
  <c r="A5651" i="4"/>
  <c r="D5650" i="4"/>
  <c r="A5650" i="4"/>
  <c r="D5649" i="4"/>
  <c r="A5649" i="4"/>
  <c r="C5649" i="4" s="1"/>
  <c r="D5648" i="4"/>
  <c r="A5648" i="4"/>
  <c r="B5648" i="4" s="1"/>
  <c r="D5647" i="4"/>
  <c r="A5647" i="4"/>
  <c r="D5646" i="4"/>
  <c r="A5646" i="4"/>
  <c r="D5645" i="4"/>
  <c r="A5645" i="4"/>
  <c r="C5645" i="4" s="1"/>
  <c r="D5644" i="4"/>
  <c r="A5644" i="4"/>
  <c r="D5643" i="4"/>
  <c r="A5643" i="4"/>
  <c r="C5643" i="4" s="1"/>
  <c r="D5642" i="4"/>
  <c r="A5642" i="4"/>
  <c r="D5641" i="4"/>
  <c r="A5641" i="4"/>
  <c r="D5640" i="4"/>
  <c r="A5640" i="4"/>
  <c r="B5640" i="4" s="1"/>
  <c r="D5639" i="4"/>
  <c r="A5639" i="4"/>
  <c r="C5639" i="4" s="1"/>
  <c r="D5638" i="4"/>
  <c r="A5638" i="4"/>
  <c r="C5638" i="4" s="1"/>
  <c r="D5637" i="4"/>
  <c r="A5637" i="4"/>
  <c r="D5636" i="4"/>
  <c r="A5636" i="4"/>
  <c r="C5636" i="4" s="1"/>
  <c r="D5635" i="4"/>
  <c r="A5635" i="4"/>
  <c r="C5635" i="4" s="1"/>
  <c r="D5634" i="4"/>
  <c r="A5634" i="4"/>
  <c r="C5634" i="4" s="1"/>
  <c r="D5633" i="4"/>
  <c r="A5633" i="4"/>
  <c r="B5633" i="4" s="1"/>
  <c r="D5632" i="4"/>
  <c r="A5632" i="4"/>
  <c r="B5632" i="4" s="1"/>
  <c r="D5631" i="4"/>
  <c r="A5631" i="4"/>
  <c r="C5631" i="4" s="1"/>
  <c r="D5630" i="4"/>
  <c r="A5630" i="4"/>
  <c r="D5629" i="4"/>
  <c r="A5629" i="4"/>
  <c r="C5629" i="4" s="1"/>
  <c r="D5628" i="4"/>
  <c r="A5628" i="4"/>
  <c r="C5628" i="4" s="1"/>
  <c r="D5627" i="4"/>
  <c r="A5627" i="4"/>
  <c r="D5626" i="4"/>
  <c r="A5626" i="4"/>
  <c r="B5626" i="4" s="1"/>
  <c r="D5625" i="4"/>
  <c r="A5625" i="4"/>
  <c r="D5624" i="4"/>
  <c r="A5624" i="4"/>
  <c r="C5624" i="4" s="1"/>
  <c r="D5623" i="4"/>
  <c r="A5623" i="4"/>
  <c r="D5622" i="4"/>
  <c r="A5622" i="4"/>
  <c r="D5621" i="4"/>
  <c r="A5621" i="4"/>
  <c r="C5621" i="4" s="1"/>
  <c r="D5620" i="4"/>
  <c r="A5620" i="4"/>
  <c r="D5619" i="4"/>
  <c r="A5619" i="4"/>
  <c r="C5619" i="4" s="1"/>
  <c r="D5618" i="4"/>
  <c r="A5618" i="4"/>
  <c r="D5617" i="4"/>
  <c r="A5617" i="4"/>
  <c r="C5617" i="4" s="1"/>
  <c r="D5616" i="4"/>
  <c r="A5616" i="4"/>
  <c r="B5616" i="4" s="1"/>
  <c r="D5615" i="4"/>
  <c r="A5615" i="4"/>
  <c r="C5615" i="4" s="1"/>
  <c r="D5614" i="4"/>
  <c r="A5614" i="4"/>
  <c r="C5614" i="4" s="1"/>
  <c r="D5613" i="4"/>
  <c r="A5613" i="4"/>
  <c r="D5612" i="4"/>
  <c r="A5612" i="4"/>
  <c r="C5612" i="4" s="1"/>
  <c r="D5611" i="4"/>
  <c r="A5611" i="4"/>
  <c r="C5611" i="4" s="1"/>
  <c r="D5610" i="4"/>
  <c r="A5610" i="4"/>
  <c r="D5609" i="4"/>
  <c r="A5609" i="4"/>
  <c r="D5608" i="4"/>
  <c r="A5608" i="4"/>
  <c r="C5608" i="4" s="1"/>
  <c r="D5607" i="4"/>
  <c r="A5607" i="4"/>
  <c r="D5606" i="4"/>
  <c r="A5606" i="4"/>
  <c r="C5606" i="4" s="1"/>
  <c r="D5605" i="4"/>
  <c r="A5605" i="4"/>
  <c r="C5605" i="4" s="1"/>
  <c r="D5604" i="4"/>
  <c r="A5604" i="4"/>
  <c r="C5604" i="4" s="1"/>
  <c r="D5603" i="4"/>
  <c r="A5603" i="4"/>
  <c r="C5603" i="4" s="1"/>
  <c r="D5602" i="4"/>
  <c r="A5602" i="4"/>
  <c r="D5601" i="4"/>
  <c r="A5601" i="4"/>
  <c r="C5601" i="4" s="1"/>
  <c r="D5600" i="4"/>
  <c r="A5600" i="4"/>
  <c r="C5600" i="4" s="1"/>
  <c r="D5599" i="4"/>
  <c r="A5599" i="4"/>
  <c r="C5599" i="4" s="1"/>
  <c r="D5598" i="4"/>
  <c r="A5598" i="4"/>
  <c r="C5598" i="4" s="1"/>
  <c r="D5597" i="4"/>
  <c r="A5597" i="4"/>
  <c r="C5597" i="4" s="1"/>
  <c r="D5596" i="4"/>
  <c r="A5596" i="4"/>
  <c r="D5595" i="4"/>
  <c r="A5595" i="4"/>
  <c r="C5595" i="4" s="1"/>
  <c r="D5594" i="4"/>
  <c r="A5594" i="4"/>
  <c r="C5594" i="4" s="1"/>
  <c r="D5593" i="4"/>
  <c r="A5593" i="4"/>
  <c r="D5592" i="4"/>
  <c r="A5592" i="4"/>
  <c r="B5592" i="4" s="1"/>
  <c r="D5591" i="4"/>
  <c r="A5591" i="4"/>
  <c r="D5590" i="4"/>
  <c r="A5590" i="4"/>
  <c r="D5589" i="4"/>
  <c r="A5589" i="4"/>
  <c r="D5588" i="4"/>
  <c r="A5588" i="4"/>
  <c r="C5588" i="4" s="1"/>
  <c r="D5587" i="4"/>
  <c r="A5587" i="4"/>
  <c r="C5587" i="4" s="1"/>
  <c r="D5586" i="4"/>
  <c r="A5586" i="4"/>
  <c r="B5586" i="4" s="1"/>
  <c r="D5585" i="4"/>
  <c r="A5585" i="4"/>
  <c r="B5585" i="4" s="1"/>
  <c r="D5584" i="4"/>
  <c r="A5584" i="4"/>
  <c r="D5583" i="4"/>
  <c r="A5583" i="4"/>
  <c r="D5582" i="4"/>
  <c r="A5582" i="4"/>
  <c r="C5582" i="4" s="1"/>
  <c r="D5581" i="4"/>
  <c r="A5581" i="4"/>
  <c r="C5581" i="4" s="1"/>
  <c r="D5580" i="4"/>
  <c r="A5580" i="4"/>
  <c r="C5580" i="4" s="1"/>
  <c r="D5579" i="4"/>
  <c r="A5579" i="4"/>
  <c r="C5579" i="4" s="1"/>
  <c r="D5578" i="4"/>
  <c r="A5578" i="4"/>
  <c r="D5577" i="4"/>
  <c r="A5577" i="4"/>
  <c r="C5577" i="4" s="1"/>
  <c r="D5576" i="4"/>
  <c r="A5576" i="4"/>
  <c r="D5575" i="4"/>
  <c r="A5575" i="4"/>
  <c r="D5574" i="4"/>
  <c r="A5574" i="4"/>
  <c r="C5574" i="4" s="1"/>
  <c r="D5573" i="4"/>
  <c r="A5573" i="4"/>
  <c r="D5572" i="4"/>
  <c r="A5572" i="4"/>
  <c r="C5572" i="4" s="1"/>
  <c r="D5571" i="4"/>
  <c r="A5571" i="4"/>
  <c r="C5571" i="4" s="1"/>
  <c r="D5570" i="4"/>
  <c r="A5570" i="4"/>
  <c r="C5570" i="4" s="1"/>
  <c r="D5569" i="4"/>
  <c r="A5569" i="4"/>
  <c r="D5568" i="4"/>
  <c r="A5568" i="4"/>
  <c r="B5568" i="4" s="1"/>
  <c r="D5567" i="4"/>
  <c r="A5567" i="4"/>
  <c r="C5567" i="4" s="1"/>
  <c r="D5566" i="4"/>
  <c r="A5566" i="4"/>
  <c r="D5565" i="4"/>
  <c r="A5565" i="4"/>
  <c r="C5565" i="4" s="1"/>
  <c r="D5564" i="4"/>
  <c r="A5564" i="4"/>
  <c r="D5563" i="4"/>
  <c r="A5563" i="4"/>
  <c r="D5562" i="4"/>
  <c r="A5562" i="4"/>
  <c r="D5561" i="4"/>
  <c r="A5561" i="4"/>
  <c r="C5561" i="4" s="1"/>
  <c r="D5560" i="4"/>
  <c r="A5560" i="4"/>
  <c r="C5560" i="4" s="1"/>
  <c r="D5559" i="4"/>
  <c r="A5559" i="4"/>
  <c r="C5559" i="4" s="1"/>
  <c r="D5558" i="4"/>
  <c r="A5558" i="4"/>
  <c r="D5557" i="4"/>
  <c r="A5557" i="4"/>
  <c r="D5556" i="4"/>
  <c r="A5556" i="4"/>
  <c r="D5555" i="4"/>
  <c r="A5555" i="4"/>
  <c r="C5555" i="4" s="1"/>
  <c r="D5554" i="4"/>
  <c r="A5554" i="4"/>
  <c r="D5553" i="4"/>
  <c r="A5553" i="4"/>
  <c r="C5553" i="4" s="1"/>
  <c r="D5552" i="4"/>
  <c r="A5552" i="4"/>
  <c r="B5552" i="4" s="1"/>
  <c r="D5551" i="4"/>
  <c r="A5551" i="4"/>
  <c r="C5551" i="4" s="1"/>
  <c r="D5550" i="4"/>
  <c r="A5550" i="4"/>
  <c r="C5550" i="4" s="1"/>
  <c r="D5549" i="4"/>
  <c r="A5549" i="4"/>
  <c r="D5548" i="4"/>
  <c r="A5548" i="4"/>
  <c r="C5548" i="4" s="1"/>
  <c r="D5547" i="4"/>
  <c r="A5547" i="4"/>
  <c r="D5546" i="4"/>
  <c r="A5546" i="4"/>
  <c r="D5545" i="4"/>
  <c r="A5545" i="4"/>
  <c r="D5544" i="4"/>
  <c r="A5544" i="4"/>
  <c r="D5543" i="4"/>
  <c r="A5543" i="4"/>
  <c r="D5542" i="4"/>
  <c r="A5542" i="4"/>
  <c r="C5542" i="4" s="1"/>
  <c r="D5541" i="4"/>
  <c r="A5541" i="4"/>
  <c r="C5541" i="4" s="1"/>
  <c r="D5540" i="4"/>
  <c r="A5540" i="4"/>
  <c r="C5540" i="4" s="1"/>
  <c r="D5539" i="4"/>
  <c r="A5539" i="4"/>
  <c r="C5539" i="4" s="1"/>
  <c r="D5538" i="4"/>
  <c r="A5538" i="4"/>
  <c r="C5538" i="4" s="1"/>
  <c r="D5537" i="4"/>
  <c r="A5537" i="4"/>
  <c r="D5536" i="4"/>
  <c r="A5536" i="4"/>
  <c r="C5536" i="4" s="1"/>
  <c r="D5535" i="4"/>
  <c r="A5535" i="4"/>
  <c r="C5535" i="4" s="1"/>
  <c r="D5534" i="4"/>
  <c r="A5534" i="4"/>
  <c r="B5534" i="4" s="1"/>
  <c r="D5533" i="4"/>
  <c r="A5533" i="4"/>
  <c r="C5533" i="4" s="1"/>
  <c r="D5532" i="4"/>
  <c r="A5532" i="4"/>
  <c r="D5531" i="4"/>
  <c r="A5531" i="4"/>
  <c r="C5531" i="4" s="1"/>
  <c r="D5530" i="4"/>
  <c r="A5530" i="4"/>
  <c r="C5530" i="4" s="1"/>
  <c r="D5529" i="4"/>
  <c r="A5529" i="4"/>
  <c r="D5528" i="4"/>
  <c r="A5528" i="4"/>
  <c r="D5527" i="4"/>
  <c r="A5527" i="4"/>
  <c r="D5526" i="4"/>
  <c r="A5526" i="4"/>
  <c r="D5525" i="4"/>
  <c r="A5525" i="4"/>
  <c r="B5525" i="4" s="1"/>
  <c r="D5524" i="4"/>
  <c r="A5524" i="4"/>
  <c r="B5524" i="4" s="1"/>
  <c r="D5523" i="4"/>
  <c r="A5523" i="4"/>
  <c r="D5522" i="4"/>
  <c r="A5522" i="4"/>
  <c r="D5521" i="4"/>
  <c r="A5521" i="4"/>
  <c r="D5520" i="4"/>
  <c r="A5520" i="4"/>
  <c r="C5520" i="4" s="1"/>
  <c r="D5519" i="4"/>
  <c r="A5519" i="4"/>
  <c r="D5518" i="4"/>
  <c r="A5518" i="4"/>
  <c r="C5518" i="4" s="1"/>
  <c r="D5517" i="4"/>
  <c r="A5517" i="4"/>
  <c r="D5516" i="4"/>
  <c r="A5516" i="4"/>
  <c r="D5515" i="4"/>
  <c r="A5515" i="4"/>
  <c r="C5515" i="4" s="1"/>
  <c r="D5514" i="4"/>
  <c r="A5514" i="4"/>
  <c r="C5514" i="4" s="1"/>
  <c r="D5513" i="4"/>
  <c r="A5513" i="4"/>
  <c r="C5513" i="4" s="1"/>
  <c r="D5512" i="4"/>
  <c r="A5512" i="4"/>
  <c r="B5512" i="4" s="1"/>
  <c r="D5511" i="4"/>
  <c r="A5511" i="4"/>
  <c r="D5510" i="4"/>
  <c r="A5510" i="4"/>
  <c r="C5510" i="4" s="1"/>
  <c r="D5509" i="4"/>
  <c r="A5509" i="4"/>
  <c r="D5508" i="4"/>
  <c r="A5508" i="4"/>
  <c r="D5507" i="4"/>
  <c r="A5507" i="4"/>
  <c r="C5507" i="4" s="1"/>
  <c r="D5506" i="4"/>
  <c r="A5506" i="4"/>
  <c r="C5506" i="4" s="1"/>
  <c r="D5505" i="4"/>
  <c r="A5505" i="4"/>
  <c r="B5505" i="4" s="1"/>
  <c r="D5504" i="4"/>
  <c r="A5504" i="4"/>
  <c r="B5504" i="4" s="1"/>
  <c r="D5503" i="4"/>
  <c r="A5503" i="4"/>
  <c r="C5503" i="4" s="1"/>
  <c r="D5502" i="4"/>
  <c r="A5502" i="4"/>
  <c r="D5501" i="4"/>
  <c r="A5501" i="4"/>
  <c r="B5501" i="4" s="1"/>
  <c r="D5500" i="4"/>
  <c r="A5500" i="4"/>
  <c r="D5499" i="4"/>
  <c r="A5499" i="4"/>
  <c r="D5498" i="4"/>
  <c r="A5498" i="4"/>
  <c r="B5498" i="4" s="1"/>
  <c r="D5497" i="4"/>
  <c r="A5497" i="4"/>
  <c r="C5497" i="4" s="1"/>
  <c r="D5496" i="4"/>
  <c r="A5496" i="4"/>
  <c r="C5496" i="4" s="1"/>
  <c r="D5495" i="4"/>
  <c r="A5495" i="4"/>
  <c r="C5495" i="4" s="1"/>
  <c r="D5494" i="4"/>
  <c r="A5494" i="4"/>
  <c r="B5494" i="4" s="1"/>
  <c r="D5493" i="4"/>
  <c r="A5493" i="4"/>
  <c r="D5492" i="4"/>
  <c r="A5492" i="4"/>
  <c r="D5491" i="4"/>
  <c r="A5491" i="4"/>
  <c r="C5491" i="4" s="1"/>
  <c r="D5490" i="4"/>
  <c r="A5490" i="4"/>
  <c r="D5489" i="4"/>
  <c r="A5489" i="4"/>
  <c r="B5489" i="4" s="1"/>
  <c r="D5488" i="4"/>
  <c r="A5488" i="4"/>
  <c r="D5487" i="4"/>
  <c r="A5487" i="4"/>
  <c r="C5487" i="4" s="1"/>
  <c r="D5486" i="4"/>
  <c r="A5486" i="4"/>
  <c r="C5486" i="4" s="1"/>
  <c r="D5485" i="4"/>
  <c r="A5485" i="4"/>
  <c r="D5484" i="4"/>
  <c r="A5484" i="4"/>
  <c r="C5484" i="4" s="1"/>
  <c r="D5483" i="4"/>
  <c r="A5483" i="4"/>
  <c r="C5483" i="4" s="1"/>
  <c r="D5482" i="4"/>
  <c r="A5482" i="4"/>
  <c r="B5482" i="4" s="1"/>
  <c r="D5481" i="4"/>
  <c r="A5481" i="4"/>
  <c r="B5481" i="4" s="1"/>
  <c r="D5480" i="4"/>
  <c r="A5480" i="4"/>
  <c r="D5479" i="4"/>
  <c r="A5479" i="4"/>
  <c r="D5478" i="4"/>
  <c r="A5478" i="4"/>
  <c r="D5477" i="4"/>
  <c r="A5477" i="4"/>
  <c r="B5477" i="4" s="1"/>
  <c r="D5476" i="4"/>
  <c r="A5476" i="4"/>
  <c r="C5476" i="4" s="1"/>
  <c r="D5475" i="4"/>
  <c r="A5475" i="4"/>
  <c r="C5475" i="4" s="1"/>
  <c r="D5474" i="4"/>
  <c r="A5474" i="4"/>
  <c r="C5474" i="4" s="1"/>
  <c r="D5473" i="4"/>
  <c r="A5473" i="4"/>
  <c r="C5473" i="4" s="1"/>
  <c r="D5472" i="4"/>
  <c r="A5472" i="4"/>
  <c r="D5471" i="4"/>
  <c r="A5471" i="4"/>
  <c r="D5470" i="4"/>
  <c r="A5470" i="4"/>
  <c r="C5470" i="4" s="1"/>
  <c r="D5469" i="4"/>
  <c r="A5469" i="4"/>
  <c r="C5469" i="4" s="1"/>
  <c r="D5468" i="4"/>
  <c r="A5468" i="4"/>
  <c r="C5468" i="4" s="1"/>
  <c r="D5467" i="4"/>
  <c r="A5467" i="4"/>
  <c r="C5467" i="4" s="1"/>
  <c r="D5466" i="4"/>
  <c r="A5466" i="4"/>
  <c r="C5466" i="4" s="1"/>
  <c r="D5465" i="4"/>
  <c r="A5465" i="4"/>
  <c r="D5464" i="4"/>
  <c r="A5464" i="4"/>
  <c r="B5464" i="4" s="1"/>
  <c r="D5463" i="4"/>
  <c r="A5463" i="4"/>
  <c r="D5462" i="4"/>
  <c r="A5462" i="4"/>
  <c r="C5462" i="4" s="1"/>
  <c r="D5461" i="4"/>
  <c r="A5461" i="4"/>
  <c r="C5461" i="4" s="1"/>
  <c r="D5460" i="4"/>
  <c r="A5460" i="4"/>
  <c r="B5460" i="4" s="1"/>
  <c r="D5459" i="4"/>
  <c r="A5459" i="4"/>
  <c r="D5458" i="4"/>
  <c r="A5458" i="4"/>
  <c r="D5457" i="4"/>
  <c r="A5457" i="4"/>
  <c r="C5457" i="4" s="1"/>
  <c r="D5456" i="4"/>
  <c r="A5456" i="4"/>
  <c r="B5456" i="4" s="1"/>
  <c r="D5455" i="4"/>
  <c r="A5455" i="4"/>
  <c r="C5455" i="4" s="1"/>
  <c r="D5454" i="4"/>
  <c r="A5454" i="4"/>
  <c r="C5454" i="4" s="1"/>
  <c r="D5453" i="4"/>
  <c r="A5453" i="4"/>
  <c r="C5453" i="4" s="1"/>
  <c r="D5452" i="4"/>
  <c r="A5452" i="4"/>
  <c r="D5451" i="4"/>
  <c r="A5451" i="4"/>
  <c r="D5450" i="4"/>
  <c r="A5450" i="4"/>
  <c r="D5449" i="4"/>
  <c r="A5449" i="4"/>
  <c r="C5449" i="4" s="1"/>
  <c r="D5448" i="4"/>
  <c r="A5448" i="4"/>
  <c r="D5447" i="4"/>
  <c r="A5447" i="4"/>
  <c r="D5446" i="4"/>
  <c r="A5446" i="4"/>
  <c r="B5446" i="4" s="1"/>
  <c r="D5445" i="4"/>
  <c r="A5445" i="4"/>
  <c r="D5444" i="4"/>
  <c r="A5444" i="4"/>
  <c r="B5444" i="4" s="1"/>
  <c r="D5443" i="4"/>
  <c r="A5443" i="4"/>
  <c r="D5442" i="4"/>
  <c r="A5442" i="4"/>
  <c r="B5442" i="4" s="1"/>
  <c r="D5441" i="4"/>
  <c r="A5441" i="4"/>
  <c r="B5441" i="4" s="1"/>
  <c r="D5440" i="4"/>
  <c r="A5440" i="4"/>
  <c r="B5440" i="4" s="1"/>
  <c r="D5439" i="4"/>
  <c r="A5439" i="4"/>
  <c r="C5439" i="4" s="1"/>
  <c r="D5438" i="4"/>
  <c r="A5438" i="4"/>
  <c r="D5437" i="4"/>
  <c r="A5437" i="4"/>
  <c r="D5436" i="4"/>
  <c r="A5436" i="4"/>
  <c r="C5436" i="4" s="1"/>
  <c r="D5435" i="4"/>
  <c r="A5435" i="4"/>
  <c r="C5435" i="4" s="1"/>
  <c r="D5434" i="4"/>
  <c r="A5434" i="4"/>
  <c r="C5434" i="4" s="1"/>
  <c r="D5433" i="4"/>
  <c r="A5433" i="4"/>
  <c r="B5433" i="4" s="1"/>
  <c r="D5432" i="4"/>
  <c r="A5432" i="4"/>
  <c r="C5432" i="4" s="1"/>
  <c r="D5431" i="4"/>
  <c r="A5431" i="4"/>
  <c r="C5431" i="4" s="1"/>
  <c r="D5430" i="4"/>
  <c r="A5430" i="4"/>
  <c r="B5430" i="4" s="1"/>
  <c r="D5429" i="4"/>
  <c r="A5429" i="4"/>
  <c r="C5429" i="4" s="1"/>
  <c r="D5428" i="4"/>
  <c r="A5428" i="4"/>
  <c r="C5428" i="4" s="1"/>
  <c r="D5427" i="4"/>
  <c r="A5427" i="4"/>
  <c r="C5427" i="4" s="1"/>
  <c r="D5426" i="4"/>
  <c r="A5426" i="4"/>
  <c r="D5425" i="4"/>
  <c r="A5425" i="4"/>
  <c r="C5425" i="4" s="1"/>
  <c r="D5424" i="4"/>
  <c r="A5424" i="4"/>
  <c r="B5424" i="4" s="1"/>
  <c r="D5423" i="4"/>
  <c r="A5423" i="4"/>
  <c r="D5422" i="4"/>
  <c r="A5422" i="4"/>
  <c r="B5422" i="4" s="1"/>
  <c r="D5421" i="4"/>
  <c r="A5421" i="4"/>
  <c r="B5421" i="4" s="1"/>
  <c r="D5420" i="4"/>
  <c r="A5420" i="4"/>
  <c r="B5420" i="4" s="1"/>
  <c r="D5419" i="4"/>
  <c r="A5419" i="4"/>
  <c r="C5419" i="4" s="1"/>
  <c r="D5418" i="4"/>
  <c r="A5418" i="4"/>
  <c r="B5418" i="4" s="1"/>
  <c r="D5417" i="4"/>
  <c r="A5417" i="4"/>
  <c r="B5417" i="4" s="1"/>
  <c r="D5416" i="4"/>
  <c r="A5416" i="4"/>
  <c r="B5416" i="4" s="1"/>
  <c r="D5415" i="4"/>
  <c r="A5415" i="4"/>
  <c r="D5414" i="4"/>
  <c r="A5414" i="4"/>
  <c r="C5414" i="4" s="1"/>
  <c r="D5413" i="4"/>
  <c r="A5413" i="4"/>
  <c r="D5412" i="4"/>
  <c r="A5412" i="4"/>
  <c r="C5412" i="4" s="1"/>
  <c r="D5411" i="4"/>
  <c r="A5411" i="4"/>
  <c r="D5410" i="4"/>
  <c r="A5410" i="4"/>
  <c r="D5409" i="4"/>
  <c r="A5409" i="4"/>
  <c r="C5409" i="4" s="1"/>
  <c r="D5408" i="4"/>
  <c r="A5408" i="4"/>
  <c r="B5408" i="4" s="1"/>
  <c r="D5407" i="4"/>
  <c r="A5407" i="4"/>
  <c r="C5407" i="4" s="1"/>
  <c r="D5406" i="4"/>
  <c r="A5406" i="4"/>
  <c r="B5406" i="4" s="1"/>
  <c r="D5405" i="4"/>
  <c r="A5405" i="4"/>
  <c r="C5405" i="4" s="1"/>
  <c r="D5404" i="4"/>
  <c r="A5404" i="4"/>
  <c r="D5403" i="4"/>
  <c r="A5403" i="4"/>
  <c r="D5402" i="4"/>
  <c r="A5402" i="4"/>
  <c r="C5402" i="4" s="1"/>
  <c r="D5401" i="4"/>
  <c r="A5401" i="4"/>
  <c r="B5401" i="4" s="1"/>
  <c r="D5400" i="4"/>
  <c r="A5400" i="4"/>
  <c r="D5399" i="4"/>
  <c r="A5399" i="4"/>
  <c r="C5399" i="4" s="1"/>
  <c r="D5398" i="4"/>
  <c r="A5398" i="4"/>
  <c r="C5398" i="4" s="1"/>
  <c r="D5397" i="4"/>
  <c r="A5397" i="4"/>
  <c r="D5396" i="4"/>
  <c r="A5396" i="4"/>
  <c r="C5396" i="4" s="1"/>
  <c r="D5395" i="4"/>
  <c r="A5395" i="4"/>
  <c r="C5395" i="4" s="1"/>
  <c r="D5394" i="4"/>
  <c r="A5394" i="4"/>
  <c r="D5393" i="4"/>
  <c r="A5393" i="4"/>
  <c r="C5393" i="4" s="1"/>
  <c r="D5392" i="4"/>
  <c r="A5392" i="4"/>
  <c r="B5392" i="4" s="1"/>
  <c r="D5391" i="4"/>
  <c r="A5391" i="4"/>
  <c r="C5391" i="4" s="1"/>
  <c r="D5390" i="4"/>
  <c r="A5390" i="4"/>
  <c r="C5390" i="4" s="1"/>
  <c r="D5389" i="4"/>
  <c r="A5389" i="4"/>
  <c r="C5389" i="4" s="1"/>
  <c r="D5388" i="4"/>
  <c r="A5388" i="4"/>
  <c r="C5388" i="4" s="1"/>
  <c r="D5387" i="4"/>
  <c r="A5387" i="4"/>
  <c r="C5387" i="4" s="1"/>
  <c r="D5386" i="4"/>
  <c r="A5386" i="4"/>
  <c r="B5386" i="4" s="1"/>
  <c r="D5385" i="4"/>
  <c r="A5385" i="4"/>
  <c r="D5384" i="4"/>
  <c r="A5384" i="4"/>
  <c r="D5383" i="4"/>
  <c r="A5383" i="4"/>
  <c r="C5383" i="4" s="1"/>
  <c r="D5382" i="4"/>
  <c r="A5382" i="4"/>
  <c r="D5381" i="4"/>
  <c r="A5381" i="4"/>
  <c r="C5381" i="4" s="1"/>
  <c r="D5380" i="4"/>
  <c r="A5380" i="4"/>
  <c r="D5379" i="4"/>
  <c r="A5379" i="4"/>
  <c r="D5378" i="4"/>
  <c r="A5378" i="4"/>
  <c r="B5378" i="4" s="1"/>
  <c r="D5377" i="4"/>
  <c r="A5377" i="4"/>
  <c r="D5376" i="4"/>
  <c r="A5376" i="4"/>
  <c r="B5376" i="4" s="1"/>
  <c r="D5375" i="4"/>
  <c r="A5375" i="4"/>
  <c r="C5375" i="4" s="1"/>
  <c r="D5374" i="4"/>
  <c r="A5374" i="4"/>
  <c r="C5374" i="4" s="1"/>
  <c r="D5373" i="4"/>
  <c r="A5373" i="4"/>
  <c r="C5373" i="4" s="1"/>
  <c r="D5372" i="4"/>
  <c r="A5372" i="4"/>
  <c r="D5371" i="4"/>
  <c r="A5371" i="4"/>
  <c r="D5370" i="4"/>
  <c r="A5370" i="4"/>
  <c r="C5370" i="4" s="1"/>
  <c r="D5369" i="4"/>
  <c r="A5369" i="4"/>
  <c r="D5368" i="4"/>
  <c r="A5368" i="4"/>
  <c r="D5367" i="4"/>
  <c r="A5367" i="4"/>
  <c r="D5366" i="4"/>
  <c r="A5366" i="4"/>
  <c r="C5366" i="4" s="1"/>
  <c r="D5365" i="4"/>
  <c r="A5365" i="4"/>
  <c r="B5365" i="4" s="1"/>
  <c r="D5364" i="4"/>
  <c r="A5364" i="4"/>
  <c r="D5363" i="4"/>
  <c r="A5363" i="4"/>
  <c r="D5362" i="4"/>
  <c r="A5362" i="4"/>
  <c r="B5362" i="4" s="1"/>
  <c r="D5361" i="4"/>
  <c r="A5361" i="4"/>
  <c r="B5361" i="4" s="1"/>
  <c r="D5360" i="4"/>
  <c r="A5360" i="4"/>
  <c r="D5359" i="4"/>
  <c r="A5359" i="4"/>
  <c r="C5359" i="4" s="1"/>
  <c r="D5358" i="4"/>
  <c r="A5358" i="4"/>
  <c r="D5357" i="4"/>
  <c r="A5357" i="4"/>
  <c r="C5357" i="4" s="1"/>
  <c r="D5356" i="4"/>
  <c r="A5356" i="4"/>
  <c r="C5356" i="4" s="1"/>
  <c r="D5355" i="4"/>
  <c r="A5355" i="4"/>
  <c r="D5354" i="4"/>
  <c r="A5354" i="4"/>
  <c r="C5354" i="4" s="1"/>
  <c r="D5353" i="4"/>
  <c r="A5353" i="4"/>
  <c r="D5352" i="4"/>
  <c r="A5352" i="4"/>
  <c r="B5352" i="4" s="1"/>
  <c r="D5351" i="4"/>
  <c r="A5351" i="4"/>
  <c r="D5350" i="4"/>
  <c r="A5350" i="4"/>
  <c r="C5350" i="4" s="1"/>
  <c r="D5349" i="4"/>
  <c r="A5349" i="4"/>
  <c r="B5349" i="4" s="1"/>
  <c r="D5348" i="4"/>
  <c r="A5348" i="4"/>
  <c r="C5348" i="4" s="1"/>
  <c r="D5347" i="4"/>
  <c r="A5347" i="4"/>
  <c r="D5346" i="4"/>
  <c r="A5346" i="4"/>
  <c r="B5346" i="4" s="1"/>
  <c r="D5345" i="4"/>
  <c r="A5345" i="4"/>
  <c r="C5345" i="4" s="1"/>
  <c r="D5344" i="4"/>
  <c r="A5344" i="4"/>
  <c r="C5344" i="4" s="1"/>
  <c r="D5343" i="4"/>
  <c r="A5343" i="4"/>
  <c r="C5343" i="4" s="1"/>
  <c r="D5342" i="4"/>
  <c r="A5342" i="4"/>
  <c r="C5342" i="4" s="1"/>
  <c r="D5341" i="4"/>
  <c r="A5341" i="4"/>
  <c r="D5340" i="4"/>
  <c r="A5340" i="4"/>
  <c r="C5340" i="4" s="1"/>
  <c r="D5339" i="4"/>
  <c r="A5339" i="4"/>
  <c r="D5338" i="4"/>
  <c r="A5338" i="4"/>
  <c r="D5337" i="4"/>
  <c r="A5337" i="4"/>
  <c r="C5337" i="4" s="1"/>
  <c r="D5336" i="4"/>
  <c r="A5336" i="4"/>
  <c r="D5335" i="4"/>
  <c r="A5335" i="4"/>
  <c r="C5335" i="4" s="1"/>
  <c r="D5334" i="4"/>
  <c r="A5334" i="4"/>
  <c r="B5334" i="4" s="1"/>
  <c r="D5333" i="4"/>
  <c r="A5333" i="4"/>
  <c r="C5333" i="4" s="1"/>
  <c r="D5332" i="4"/>
  <c r="A5332" i="4"/>
  <c r="B5332" i="4" s="1"/>
  <c r="D5331" i="4"/>
  <c r="A5331" i="4"/>
  <c r="C5331" i="4" s="1"/>
  <c r="D5330" i="4"/>
  <c r="A5330" i="4"/>
  <c r="D5329" i="4"/>
  <c r="A5329" i="4"/>
  <c r="C5329" i="4" s="1"/>
  <c r="D5328" i="4"/>
  <c r="A5328" i="4"/>
  <c r="D5327" i="4"/>
  <c r="A5327" i="4"/>
  <c r="D5326" i="4"/>
  <c r="A5326" i="4"/>
  <c r="B5326" i="4" s="1"/>
  <c r="D5325" i="4"/>
  <c r="A5325" i="4"/>
  <c r="C5325" i="4" s="1"/>
  <c r="D5324" i="4"/>
  <c r="A5324" i="4"/>
  <c r="B5324" i="4" s="1"/>
  <c r="D5323" i="4"/>
  <c r="A5323" i="4"/>
  <c r="D5322" i="4"/>
  <c r="A5322" i="4"/>
  <c r="C5322" i="4" s="1"/>
  <c r="D5321" i="4"/>
  <c r="A5321" i="4"/>
  <c r="B5321" i="4" s="1"/>
  <c r="D5320" i="4"/>
  <c r="A5320" i="4"/>
  <c r="C5320" i="4" s="1"/>
  <c r="D5319" i="4"/>
  <c r="A5319" i="4"/>
  <c r="C5319" i="4" s="1"/>
  <c r="D5318" i="4"/>
  <c r="A5318" i="4"/>
  <c r="D5317" i="4"/>
  <c r="A5317" i="4"/>
  <c r="B5317" i="4" s="1"/>
  <c r="D5316" i="4"/>
  <c r="A5316" i="4"/>
  <c r="D5315" i="4"/>
  <c r="A5315" i="4"/>
  <c r="C5315" i="4" s="1"/>
  <c r="D5314" i="4"/>
  <c r="A5314" i="4"/>
  <c r="C5314" i="4" s="1"/>
  <c r="D5313" i="4"/>
  <c r="A5313" i="4"/>
  <c r="C5313" i="4" s="1"/>
  <c r="D5312" i="4"/>
  <c r="A5312" i="4"/>
  <c r="C5312" i="4" s="1"/>
  <c r="D5311" i="4"/>
  <c r="A5311" i="4"/>
  <c r="D5310" i="4"/>
  <c r="A5310" i="4"/>
  <c r="C5310" i="4" s="1"/>
  <c r="D5309" i="4"/>
  <c r="A5309" i="4"/>
  <c r="B5309" i="4" s="1"/>
  <c r="D5308" i="4"/>
  <c r="A5308" i="4"/>
  <c r="C5308" i="4" s="1"/>
  <c r="D5307" i="4"/>
  <c r="A5307" i="4"/>
  <c r="C5307" i="4" s="1"/>
  <c r="D5306" i="4"/>
  <c r="A5306" i="4"/>
  <c r="D5305" i="4"/>
  <c r="A5305" i="4"/>
  <c r="C5305" i="4" s="1"/>
  <c r="D5304" i="4"/>
  <c r="A5304" i="4"/>
  <c r="B5304" i="4" s="1"/>
  <c r="D5303" i="4"/>
  <c r="A5303" i="4"/>
  <c r="C5303" i="4" s="1"/>
  <c r="D5302" i="4"/>
  <c r="A5302" i="4"/>
  <c r="B5302" i="4" s="1"/>
  <c r="D5301" i="4"/>
  <c r="A5301" i="4"/>
  <c r="C5301" i="4" s="1"/>
  <c r="D5300" i="4"/>
  <c r="A5300" i="4"/>
  <c r="D5299" i="4"/>
  <c r="A5299" i="4"/>
  <c r="C5299" i="4" s="1"/>
  <c r="D5298" i="4"/>
  <c r="A5298" i="4"/>
  <c r="B5298" i="4" s="1"/>
  <c r="D5297" i="4"/>
  <c r="A5297" i="4"/>
  <c r="C5297" i="4" s="1"/>
  <c r="D5296" i="4"/>
  <c r="A5296" i="4"/>
  <c r="C5296" i="4" s="1"/>
  <c r="D5295" i="4"/>
  <c r="A5295" i="4"/>
  <c r="C5295" i="4" s="1"/>
  <c r="D5294" i="4"/>
  <c r="A5294" i="4"/>
  <c r="B5294" i="4" s="1"/>
  <c r="D5293" i="4"/>
  <c r="A5293" i="4"/>
  <c r="C5293" i="4" s="1"/>
  <c r="D5292" i="4"/>
  <c r="A5292" i="4"/>
  <c r="B5292" i="4" s="1"/>
  <c r="D5291" i="4"/>
  <c r="A5291" i="4"/>
  <c r="D5290" i="4"/>
  <c r="A5290" i="4"/>
  <c r="C5290" i="4" s="1"/>
  <c r="D5289" i="4"/>
  <c r="A5289" i="4"/>
  <c r="D5288" i="4"/>
  <c r="A5288" i="4"/>
  <c r="D5287" i="4"/>
  <c r="A5287" i="4"/>
  <c r="C5287" i="4" s="1"/>
  <c r="D5286" i="4"/>
  <c r="A5286" i="4"/>
  <c r="D5285" i="4"/>
  <c r="A5285" i="4"/>
  <c r="B5285" i="4" s="1"/>
  <c r="D5284" i="4"/>
  <c r="A5284" i="4"/>
  <c r="C5284" i="4" s="1"/>
  <c r="D5283" i="4"/>
  <c r="A5283" i="4"/>
  <c r="D5282" i="4"/>
  <c r="A5282" i="4"/>
  <c r="C5282" i="4" s="1"/>
  <c r="D5281" i="4"/>
  <c r="A5281" i="4"/>
  <c r="B5281" i="4" s="1"/>
  <c r="D5280" i="4"/>
  <c r="A5280" i="4"/>
  <c r="C5280" i="4" s="1"/>
  <c r="D5279" i="4"/>
  <c r="A5279" i="4"/>
  <c r="D5278" i="4"/>
  <c r="A5278" i="4"/>
  <c r="C5278" i="4" s="1"/>
  <c r="D5277" i="4"/>
  <c r="A5277" i="4"/>
  <c r="B5277" i="4" s="1"/>
  <c r="D5276" i="4"/>
  <c r="A5276" i="4"/>
  <c r="C5276" i="4" s="1"/>
  <c r="D5275" i="4"/>
  <c r="A5275" i="4"/>
  <c r="D5274" i="4"/>
  <c r="A5274" i="4"/>
  <c r="B5274" i="4" s="1"/>
  <c r="D5273" i="4"/>
  <c r="A5273" i="4"/>
  <c r="C5273" i="4" s="1"/>
  <c r="D5272" i="4"/>
  <c r="A5272" i="4"/>
  <c r="D5271" i="4"/>
  <c r="A5271" i="4"/>
  <c r="D5270" i="4"/>
  <c r="A5270" i="4"/>
  <c r="B5270" i="4" s="1"/>
  <c r="D5269" i="4"/>
  <c r="A5269" i="4"/>
  <c r="D5268" i="4"/>
  <c r="A5268" i="4"/>
  <c r="D5267" i="4"/>
  <c r="A5267" i="4"/>
  <c r="D5266" i="4"/>
  <c r="A5266" i="4"/>
  <c r="B5266" i="4" s="1"/>
  <c r="D5265" i="4"/>
  <c r="A5265" i="4"/>
  <c r="C5265" i="4" s="1"/>
  <c r="D5264" i="4"/>
  <c r="A5264" i="4"/>
  <c r="D5263" i="4"/>
  <c r="A5263" i="4"/>
  <c r="C5263" i="4" s="1"/>
  <c r="D5262" i="4"/>
  <c r="A5262" i="4"/>
  <c r="B5262" i="4" s="1"/>
  <c r="D5261" i="4"/>
  <c r="A5261" i="4"/>
  <c r="D5260" i="4"/>
  <c r="A5260" i="4"/>
  <c r="D5259" i="4"/>
  <c r="A5259" i="4"/>
  <c r="B5259" i="4" s="1"/>
  <c r="D5258" i="4"/>
  <c r="A5258" i="4"/>
  <c r="B5258" i="4" s="1"/>
  <c r="D5257" i="4"/>
  <c r="A5257" i="4"/>
  <c r="C5257" i="4" s="1"/>
  <c r="D5256" i="4"/>
  <c r="A5256" i="4"/>
  <c r="D5255" i="4"/>
  <c r="A5255" i="4"/>
  <c r="C5255" i="4" s="1"/>
  <c r="D5254" i="4"/>
  <c r="A5254" i="4"/>
  <c r="B5254" i="4" s="1"/>
  <c r="D5253" i="4"/>
  <c r="A5253" i="4"/>
  <c r="B5253" i="4" s="1"/>
  <c r="D5252" i="4"/>
  <c r="A5252" i="4"/>
  <c r="D5251" i="4"/>
  <c r="A5251" i="4"/>
  <c r="C5251" i="4" s="1"/>
  <c r="D5250" i="4"/>
  <c r="A5250" i="4"/>
  <c r="B5250" i="4" s="1"/>
  <c r="D5249" i="4"/>
  <c r="A5249" i="4"/>
  <c r="C5249" i="4" s="1"/>
  <c r="D5248" i="4"/>
  <c r="A5248" i="4"/>
  <c r="D5247" i="4"/>
  <c r="A5247" i="4"/>
  <c r="C5247" i="4" s="1"/>
  <c r="D5246" i="4"/>
  <c r="A5246" i="4"/>
  <c r="B5246" i="4" s="1"/>
  <c r="D5245" i="4"/>
  <c r="A5245" i="4"/>
  <c r="C5245" i="4" s="1"/>
  <c r="D5244" i="4"/>
  <c r="A5244" i="4"/>
  <c r="D5243" i="4"/>
  <c r="A5243" i="4"/>
  <c r="D5242" i="4"/>
  <c r="A5242" i="4"/>
  <c r="B5242" i="4" s="1"/>
  <c r="D5241" i="4"/>
  <c r="A5241" i="4"/>
  <c r="B5241" i="4" s="1"/>
  <c r="D5240" i="4"/>
  <c r="A5240" i="4"/>
  <c r="D5239" i="4"/>
  <c r="A5239" i="4"/>
  <c r="C5239" i="4" s="1"/>
  <c r="D5238" i="4"/>
  <c r="A5238" i="4"/>
  <c r="D5237" i="4"/>
  <c r="A5237" i="4"/>
  <c r="B5237" i="4" s="1"/>
  <c r="D5236" i="4"/>
  <c r="A5236" i="4"/>
  <c r="D5235" i="4"/>
  <c r="A5235" i="4"/>
  <c r="C5235" i="4" s="1"/>
  <c r="D5234" i="4"/>
  <c r="A5234" i="4"/>
  <c r="B5234" i="4" s="1"/>
  <c r="D5233" i="4"/>
  <c r="A5233" i="4"/>
  <c r="D5232" i="4"/>
  <c r="A5232" i="4"/>
  <c r="D5231" i="4"/>
  <c r="A5231" i="4"/>
  <c r="B5231" i="4" s="1"/>
  <c r="D5230" i="4"/>
  <c r="A5230" i="4"/>
  <c r="B5230" i="4" s="1"/>
  <c r="D5229" i="4"/>
  <c r="A5229" i="4"/>
  <c r="C5229" i="4" s="1"/>
  <c r="D5228" i="4"/>
  <c r="A5228" i="4"/>
  <c r="D5227" i="4"/>
  <c r="A5227" i="4"/>
  <c r="D5226" i="4"/>
  <c r="A5226" i="4"/>
  <c r="B5226" i="4" s="1"/>
  <c r="D5225" i="4"/>
  <c r="A5225" i="4"/>
  <c r="C5225" i="4" s="1"/>
  <c r="D5224" i="4"/>
  <c r="A5224" i="4"/>
  <c r="D5223" i="4"/>
  <c r="A5223" i="4"/>
  <c r="C5223" i="4" s="1"/>
  <c r="D5222" i="4"/>
  <c r="A5222" i="4"/>
  <c r="B5222" i="4" s="1"/>
  <c r="D5221" i="4"/>
  <c r="A5221" i="4"/>
  <c r="D5220" i="4"/>
  <c r="A5220" i="4"/>
  <c r="D5219" i="4"/>
  <c r="A5219" i="4"/>
  <c r="C5219" i="4" s="1"/>
  <c r="D5218" i="4"/>
  <c r="A5218" i="4"/>
  <c r="B5218" i="4" s="1"/>
  <c r="D5217" i="4"/>
  <c r="A5217" i="4"/>
  <c r="C5217" i="4" s="1"/>
  <c r="D5216" i="4"/>
  <c r="A5216" i="4"/>
  <c r="D5215" i="4"/>
  <c r="A5215" i="4"/>
  <c r="B5215" i="4" s="1"/>
  <c r="D5214" i="4"/>
  <c r="A5214" i="4"/>
  <c r="B5214" i="4" s="1"/>
  <c r="D5213" i="4"/>
  <c r="A5213" i="4"/>
  <c r="C5213" i="4" s="1"/>
  <c r="D5212" i="4"/>
  <c r="A5212" i="4"/>
  <c r="D5211" i="4"/>
  <c r="A5211" i="4"/>
  <c r="C5211" i="4" s="1"/>
  <c r="D5210" i="4"/>
  <c r="A5210" i="4"/>
  <c r="B5210" i="4" s="1"/>
  <c r="D5209" i="4"/>
  <c r="A5209" i="4"/>
  <c r="D5208" i="4"/>
  <c r="A5208" i="4"/>
  <c r="D5207" i="4"/>
  <c r="A5207" i="4"/>
  <c r="C5207" i="4" s="1"/>
  <c r="D5206" i="4"/>
  <c r="A5206" i="4"/>
  <c r="B5206" i="4" s="1"/>
  <c r="D5205" i="4"/>
  <c r="A5205" i="4"/>
  <c r="D5204" i="4"/>
  <c r="A5204" i="4"/>
  <c r="D5203" i="4"/>
  <c r="A5203" i="4"/>
  <c r="B5203" i="4" s="1"/>
  <c r="D5202" i="4"/>
  <c r="A5202" i="4"/>
  <c r="B5202" i="4" s="1"/>
  <c r="D5201" i="4"/>
  <c r="A5201" i="4"/>
  <c r="C5201" i="4" s="1"/>
  <c r="D5200" i="4"/>
  <c r="A5200" i="4"/>
  <c r="D5199" i="4"/>
  <c r="A5199" i="4"/>
  <c r="C5199" i="4" s="1"/>
  <c r="D5198" i="4"/>
  <c r="A5198" i="4"/>
  <c r="B5198" i="4" s="1"/>
  <c r="D5197" i="4"/>
  <c r="A5197" i="4"/>
  <c r="C5197" i="4" s="1"/>
  <c r="D5196" i="4"/>
  <c r="A5196" i="4"/>
  <c r="D5195" i="4"/>
  <c r="A5195" i="4"/>
  <c r="B5195" i="4" s="1"/>
  <c r="D5194" i="4"/>
  <c r="A5194" i="4"/>
  <c r="B5194" i="4" s="1"/>
  <c r="D5193" i="4"/>
  <c r="A5193" i="4"/>
  <c r="C5193" i="4" s="1"/>
  <c r="D5192" i="4"/>
  <c r="A5192" i="4"/>
  <c r="D5191" i="4"/>
  <c r="A5191" i="4"/>
  <c r="D5190" i="4"/>
  <c r="A5190" i="4"/>
  <c r="B5190" i="4" s="1"/>
  <c r="D5189" i="4"/>
  <c r="A5189" i="4"/>
  <c r="B5189" i="4" s="1"/>
  <c r="D5188" i="4"/>
  <c r="A5188" i="4"/>
  <c r="D5187" i="4"/>
  <c r="A5187" i="4"/>
  <c r="B5187" i="4" s="1"/>
  <c r="D5186" i="4"/>
  <c r="A5186" i="4"/>
  <c r="D5185" i="4"/>
  <c r="A5185" i="4"/>
  <c r="C5185" i="4" s="1"/>
  <c r="D5184" i="4"/>
  <c r="A5184" i="4"/>
  <c r="D5183" i="4"/>
  <c r="A5183" i="4"/>
  <c r="C5183" i="4" s="1"/>
  <c r="D5182" i="4"/>
  <c r="A5182" i="4"/>
  <c r="B5182" i="4" s="1"/>
  <c r="D5181" i="4"/>
  <c r="A5181" i="4"/>
  <c r="D5180" i="4"/>
  <c r="A5180" i="4"/>
  <c r="D5179" i="4"/>
  <c r="A5179" i="4"/>
  <c r="D5178" i="4"/>
  <c r="A5178" i="4"/>
  <c r="B5178" i="4" s="1"/>
  <c r="D5177" i="4"/>
  <c r="A5177" i="4"/>
  <c r="C5177" i="4" s="1"/>
  <c r="D5176" i="4"/>
  <c r="A5176" i="4"/>
  <c r="D5175" i="4"/>
  <c r="A5175" i="4"/>
  <c r="C5175" i="4" s="1"/>
  <c r="D5174" i="4"/>
  <c r="A5174" i="4"/>
  <c r="B5174" i="4" s="1"/>
  <c r="D5173" i="4"/>
  <c r="A5173" i="4"/>
  <c r="B5173" i="4" s="1"/>
  <c r="D5172" i="4"/>
  <c r="A5172" i="4"/>
  <c r="D5171" i="4"/>
  <c r="A5171" i="4"/>
  <c r="C5171" i="4" s="1"/>
  <c r="D5170" i="4"/>
  <c r="A5170" i="4"/>
  <c r="B5170" i="4" s="1"/>
  <c r="D5169" i="4"/>
  <c r="A5169" i="4"/>
  <c r="B5169" i="4" s="1"/>
  <c r="D5168" i="4"/>
  <c r="A5168" i="4"/>
  <c r="D5167" i="4"/>
  <c r="A5167" i="4"/>
  <c r="C5167" i="4" s="1"/>
  <c r="D5166" i="4"/>
  <c r="A5166" i="4"/>
  <c r="B5166" i="4" s="1"/>
  <c r="D5165" i="4"/>
  <c r="A5165" i="4"/>
  <c r="D5164" i="4"/>
  <c r="A5164" i="4"/>
  <c r="D5163" i="4"/>
  <c r="A5163" i="4"/>
  <c r="B5163" i="4" s="1"/>
  <c r="D5162" i="4"/>
  <c r="A5162" i="4"/>
  <c r="B5162" i="4" s="1"/>
  <c r="D5161" i="4"/>
  <c r="A5161" i="4"/>
  <c r="C5161" i="4" s="1"/>
  <c r="D5160" i="4"/>
  <c r="A5160" i="4"/>
  <c r="D5159" i="4"/>
  <c r="A5159" i="4"/>
  <c r="B5159" i="4" s="1"/>
  <c r="D5158" i="4"/>
  <c r="A5158" i="4"/>
  <c r="B5158" i="4" s="1"/>
  <c r="D5157" i="4"/>
  <c r="A5157" i="4"/>
  <c r="D5156" i="4"/>
  <c r="A5156" i="4"/>
  <c r="D5155" i="4"/>
  <c r="A5155" i="4"/>
  <c r="B5155" i="4" s="1"/>
  <c r="D5154" i="4"/>
  <c r="A5154" i="4"/>
  <c r="B5154" i="4" s="1"/>
  <c r="D5153" i="4"/>
  <c r="A5153" i="4"/>
  <c r="C5153" i="4" s="1"/>
  <c r="D5152" i="4"/>
  <c r="A5152" i="4"/>
  <c r="D5151" i="4"/>
  <c r="A5151" i="4"/>
  <c r="C5151" i="4" s="1"/>
  <c r="D5150" i="4"/>
  <c r="A5150" i="4"/>
  <c r="B5150" i="4" s="1"/>
  <c r="D5149" i="4"/>
  <c r="A5149" i="4"/>
  <c r="C5149" i="4" s="1"/>
  <c r="D5148" i="4"/>
  <c r="A5148" i="4"/>
  <c r="D5147" i="4"/>
  <c r="A5147" i="4"/>
  <c r="D5146" i="4"/>
  <c r="A5146" i="4"/>
  <c r="B5146" i="4" s="1"/>
  <c r="D5145" i="4"/>
  <c r="A5145" i="4"/>
  <c r="B5145" i="4" s="1"/>
  <c r="D5144" i="4"/>
  <c r="A5144" i="4"/>
  <c r="D5143" i="4"/>
  <c r="A5143" i="4"/>
  <c r="C5143" i="4" s="1"/>
  <c r="D5142" i="4"/>
  <c r="A5142" i="4"/>
  <c r="B5142" i="4" s="1"/>
  <c r="D5141" i="4"/>
  <c r="A5141" i="4"/>
  <c r="C5141" i="4" s="1"/>
  <c r="D5140" i="4"/>
  <c r="A5140" i="4"/>
  <c r="D5139" i="4"/>
  <c r="A5139" i="4"/>
  <c r="C5139" i="4" s="1"/>
  <c r="D5138" i="4"/>
  <c r="A5138" i="4"/>
  <c r="B5138" i="4" s="1"/>
  <c r="D5137" i="4"/>
  <c r="A5137" i="4"/>
  <c r="D5136" i="4"/>
  <c r="A5136" i="4"/>
  <c r="D5135" i="4"/>
  <c r="A5135" i="4"/>
  <c r="B5135" i="4" s="1"/>
  <c r="D5134" i="4"/>
  <c r="A5134" i="4"/>
  <c r="B5134" i="4" s="1"/>
  <c r="D5133" i="4"/>
  <c r="A5133" i="4"/>
  <c r="C5133" i="4" s="1"/>
  <c r="D5132" i="4"/>
  <c r="A5132" i="4"/>
  <c r="D5131" i="4"/>
  <c r="A5131" i="4"/>
  <c r="C5131" i="4" s="1"/>
  <c r="D5130" i="4"/>
  <c r="A5130" i="4"/>
  <c r="B5130" i="4" s="1"/>
  <c r="D5129" i="4"/>
  <c r="A5129" i="4"/>
  <c r="C5129" i="4" s="1"/>
  <c r="D5128" i="4"/>
  <c r="A5128" i="4"/>
  <c r="D5127" i="4"/>
  <c r="A5127" i="4"/>
  <c r="C5127" i="4" s="1"/>
  <c r="D5126" i="4"/>
  <c r="A5126" i="4"/>
  <c r="B5126" i="4" s="1"/>
  <c r="D5125" i="4"/>
  <c r="A5125" i="4"/>
  <c r="D5124" i="4"/>
  <c r="A5124" i="4"/>
  <c r="D5123" i="4"/>
  <c r="A5123" i="4"/>
  <c r="C5123" i="4" s="1"/>
  <c r="D5122" i="4"/>
  <c r="A5122" i="4"/>
  <c r="B5122" i="4" s="1"/>
  <c r="D5121" i="4"/>
  <c r="A5121" i="4"/>
  <c r="C5121" i="4" s="1"/>
  <c r="D5120" i="4"/>
  <c r="A5120" i="4"/>
  <c r="D5119" i="4"/>
  <c r="A5119" i="4"/>
  <c r="C5119" i="4" s="1"/>
  <c r="D5118" i="4"/>
  <c r="A5118" i="4"/>
  <c r="B5118" i="4" s="1"/>
  <c r="D5117" i="4"/>
  <c r="A5117" i="4"/>
  <c r="B5117" i="4" s="1"/>
  <c r="D5116" i="4"/>
  <c r="A5116" i="4"/>
  <c r="D5115" i="4"/>
  <c r="A5115" i="4"/>
  <c r="C5115" i="4" s="1"/>
  <c r="D5114" i="4"/>
  <c r="A5114" i="4"/>
  <c r="B5114" i="4" s="1"/>
  <c r="D5113" i="4"/>
  <c r="A5113" i="4"/>
  <c r="C5113" i="4" s="1"/>
  <c r="D5112" i="4"/>
  <c r="A5112" i="4"/>
  <c r="D5111" i="4"/>
  <c r="A5111" i="4"/>
  <c r="C5111" i="4" s="1"/>
  <c r="D5110" i="4"/>
  <c r="A5110" i="4"/>
  <c r="B5110" i="4" s="1"/>
  <c r="D5109" i="4"/>
  <c r="A5109" i="4"/>
  <c r="B5109" i="4" s="1"/>
  <c r="D5108" i="4"/>
  <c r="A5108" i="4"/>
  <c r="D5107" i="4"/>
  <c r="A5107" i="4"/>
  <c r="D5106" i="4"/>
  <c r="A5106" i="4"/>
  <c r="B5106" i="4" s="1"/>
  <c r="D5105" i="4"/>
  <c r="A5105" i="4"/>
  <c r="B5105" i="4" s="1"/>
  <c r="D5104" i="4"/>
  <c r="A5104" i="4"/>
  <c r="D5103" i="4"/>
  <c r="A5103" i="4"/>
  <c r="D5102" i="4"/>
  <c r="A5102" i="4"/>
  <c r="B5102" i="4" s="1"/>
  <c r="D5101" i="4"/>
  <c r="A5101" i="4"/>
  <c r="C5101" i="4" s="1"/>
  <c r="D5100" i="4"/>
  <c r="A5100" i="4"/>
  <c r="D5099" i="4"/>
  <c r="A5099" i="4"/>
  <c r="B5099" i="4" s="1"/>
  <c r="D5098" i="4"/>
  <c r="A5098" i="4"/>
  <c r="B5098" i="4" s="1"/>
  <c r="D5097" i="4"/>
  <c r="A5097" i="4"/>
  <c r="C5097" i="4" s="1"/>
  <c r="D5096" i="4"/>
  <c r="A5096" i="4"/>
  <c r="D5095" i="4"/>
  <c r="A5095" i="4"/>
  <c r="D5094" i="4"/>
  <c r="A5094" i="4"/>
  <c r="B5094" i="4" s="1"/>
  <c r="D5093" i="4"/>
  <c r="A5093" i="4"/>
  <c r="B5093" i="4" s="1"/>
  <c r="D5092" i="4"/>
  <c r="A5092" i="4"/>
  <c r="D5091" i="4"/>
  <c r="A5091" i="4"/>
  <c r="D5090" i="4"/>
  <c r="A5090" i="4"/>
  <c r="B5090" i="4" s="1"/>
  <c r="D5089" i="4"/>
  <c r="A5089" i="4"/>
  <c r="C5089" i="4" s="1"/>
  <c r="D5088" i="4"/>
  <c r="A5088" i="4"/>
  <c r="D5087" i="4"/>
  <c r="A5087" i="4"/>
  <c r="C5087" i="4" s="1"/>
  <c r="D5086" i="4"/>
  <c r="A5086" i="4"/>
  <c r="B5086" i="4" s="1"/>
  <c r="D5085" i="4"/>
  <c r="A5085" i="4"/>
  <c r="C5085" i="4" s="1"/>
  <c r="D5084" i="4"/>
  <c r="A5084" i="4"/>
  <c r="D5083" i="4"/>
  <c r="A5083" i="4"/>
  <c r="B5083" i="4" s="1"/>
  <c r="D5082" i="4"/>
  <c r="A5082" i="4"/>
  <c r="B5082" i="4" s="1"/>
  <c r="D5081" i="4"/>
  <c r="A5081" i="4"/>
  <c r="B5081" i="4" s="1"/>
  <c r="D5080" i="4"/>
  <c r="A5080" i="4"/>
  <c r="C5080" i="4" s="1"/>
  <c r="D5079" i="4"/>
  <c r="A5079" i="4"/>
  <c r="C5079" i="4" s="1"/>
  <c r="D5078" i="4"/>
  <c r="A5078" i="4"/>
  <c r="D5077" i="4"/>
  <c r="A5077" i="4"/>
  <c r="D5076" i="4"/>
  <c r="A5076" i="4"/>
  <c r="C5076" i="4" s="1"/>
  <c r="D5075" i="4"/>
  <c r="A5075" i="4"/>
  <c r="B5075" i="4" s="1"/>
  <c r="D5074" i="4"/>
  <c r="A5074" i="4"/>
  <c r="B5074" i="4" s="1"/>
  <c r="D5073" i="4"/>
  <c r="A5073" i="4"/>
  <c r="C5073" i="4" s="1"/>
  <c r="D5072" i="4"/>
  <c r="A5072" i="4"/>
  <c r="C5072" i="4" s="1"/>
  <c r="D5071" i="4"/>
  <c r="A5071" i="4"/>
  <c r="C5071" i="4" s="1"/>
  <c r="D5070" i="4"/>
  <c r="A5070" i="4"/>
  <c r="B5070" i="4" s="1"/>
  <c r="D5069" i="4"/>
  <c r="A5069" i="4"/>
  <c r="D5068" i="4"/>
  <c r="A5068" i="4"/>
  <c r="C5068" i="4" s="1"/>
  <c r="D5067" i="4"/>
  <c r="A5067" i="4"/>
  <c r="B5067" i="4" s="1"/>
  <c r="D5066" i="4"/>
  <c r="A5066" i="4"/>
  <c r="B5066" i="4" s="1"/>
  <c r="D5065" i="4"/>
  <c r="A5065" i="4"/>
  <c r="D5064" i="4"/>
  <c r="A5064" i="4"/>
  <c r="C5064" i="4" s="1"/>
  <c r="D5063" i="4"/>
  <c r="A5063" i="4"/>
  <c r="C5063" i="4" s="1"/>
  <c r="D5062" i="4"/>
  <c r="A5062" i="4"/>
  <c r="B5062" i="4" s="1"/>
  <c r="D5061" i="4"/>
  <c r="A5061" i="4"/>
  <c r="C5061" i="4" s="1"/>
  <c r="D5060" i="4"/>
  <c r="A5060" i="4"/>
  <c r="C5060" i="4" s="1"/>
  <c r="D5059" i="4"/>
  <c r="A5059" i="4"/>
  <c r="D5058" i="4"/>
  <c r="A5058" i="4"/>
  <c r="B5058" i="4" s="1"/>
  <c r="D5057" i="4"/>
  <c r="A5057" i="4"/>
  <c r="B5057" i="4" s="1"/>
  <c r="D5056" i="4"/>
  <c r="A5056" i="4"/>
  <c r="D5055" i="4"/>
  <c r="A5055" i="4"/>
  <c r="B5055" i="4" s="1"/>
  <c r="D5054" i="4"/>
  <c r="A5054" i="4"/>
  <c r="D5053" i="4"/>
  <c r="A5053" i="4"/>
  <c r="D5052" i="4"/>
  <c r="A5052" i="4"/>
  <c r="C5052" i="4" s="1"/>
  <c r="D5051" i="4"/>
  <c r="A5051" i="4"/>
  <c r="B5051" i="4" s="1"/>
  <c r="D5050" i="4"/>
  <c r="A5050" i="4"/>
  <c r="B5050" i="4" s="1"/>
  <c r="D5049" i="4"/>
  <c r="A5049" i="4"/>
  <c r="B5049" i="4" s="1"/>
  <c r="D5048" i="4"/>
  <c r="A5048" i="4"/>
  <c r="C5048" i="4" s="1"/>
  <c r="D5047" i="4"/>
  <c r="A5047" i="4"/>
  <c r="D5046" i="4"/>
  <c r="A5046" i="4"/>
  <c r="B5046" i="4" s="1"/>
  <c r="D5045" i="4"/>
  <c r="A5045" i="4"/>
  <c r="D5044" i="4"/>
  <c r="A5044" i="4"/>
  <c r="C5044" i="4" s="1"/>
  <c r="D5043" i="4"/>
  <c r="A5043" i="4"/>
  <c r="B5043" i="4" s="1"/>
  <c r="D5042" i="4"/>
  <c r="A5042" i="4"/>
  <c r="B5042" i="4" s="1"/>
  <c r="D5041" i="4"/>
  <c r="A5041" i="4"/>
  <c r="C5041" i="4" s="1"/>
  <c r="D5040" i="4"/>
  <c r="A5040" i="4"/>
  <c r="C5040" i="4" s="1"/>
  <c r="D5039" i="4"/>
  <c r="A5039" i="4"/>
  <c r="C5039" i="4" s="1"/>
  <c r="D5038" i="4"/>
  <c r="A5038" i="4"/>
  <c r="B5038" i="4" s="1"/>
  <c r="D5037" i="4"/>
  <c r="A5037" i="4"/>
  <c r="C5037" i="4" s="1"/>
  <c r="D5036" i="4"/>
  <c r="A5036" i="4"/>
  <c r="C5036" i="4" s="1"/>
  <c r="D5035" i="4"/>
  <c r="A5035" i="4"/>
  <c r="C5035" i="4" s="1"/>
  <c r="D5034" i="4"/>
  <c r="A5034" i="4"/>
  <c r="B5034" i="4" s="1"/>
  <c r="D5033" i="4"/>
  <c r="A5033" i="4"/>
  <c r="B5033" i="4" s="1"/>
  <c r="D5032" i="4"/>
  <c r="A5032" i="4"/>
  <c r="C5032" i="4" s="1"/>
  <c r="D5031" i="4"/>
  <c r="A5031" i="4"/>
  <c r="C5031" i="4" s="1"/>
  <c r="D5030" i="4"/>
  <c r="A5030" i="4"/>
  <c r="B5030" i="4" s="1"/>
  <c r="D5029" i="4"/>
  <c r="A5029" i="4"/>
  <c r="C5029" i="4" s="1"/>
  <c r="D5028" i="4"/>
  <c r="A5028" i="4"/>
  <c r="C5028" i="4" s="1"/>
  <c r="D5027" i="4"/>
  <c r="A5027" i="4"/>
  <c r="D5026" i="4"/>
  <c r="A5026" i="4"/>
  <c r="B5026" i="4" s="1"/>
  <c r="D5025" i="4"/>
  <c r="A5025" i="4"/>
  <c r="B5025" i="4" s="1"/>
  <c r="D5024" i="4"/>
  <c r="A5024" i="4"/>
  <c r="D5023" i="4"/>
  <c r="A5023" i="4"/>
  <c r="D5022" i="4"/>
  <c r="A5022" i="4"/>
  <c r="D5021" i="4"/>
  <c r="A5021" i="4"/>
  <c r="D5020" i="4"/>
  <c r="A5020" i="4"/>
  <c r="C5020" i="4" s="1"/>
  <c r="D5019" i="4"/>
  <c r="A5019" i="4"/>
  <c r="B5019" i="4" s="1"/>
  <c r="D5018" i="4"/>
  <c r="A5018" i="4"/>
  <c r="B5018" i="4" s="1"/>
  <c r="D5017" i="4"/>
  <c r="A5017" i="4"/>
  <c r="B5017" i="4" s="1"/>
  <c r="D5016" i="4"/>
  <c r="A5016" i="4"/>
  <c r="C5016" i="4" s="1"/>
  <c r="D5015" i="4"/>
  <c r="A5015" i="4"/>
  <c r="D5014" i="4"/>
  <c r="A5014" i="4"/>
  <c r="D5013" i="4"/>
  <c r="A5013" i="4"/>
  <c r="D5012" i="4"/>
  <c r="A5012" i="4"/>
  <c r="C5012" i="4" s="1"/>
  <c r="D5011" i="4"/>
  <c r="A5011" i="4"/>
  <c r="D5010" i="4"/>
  <c r="A5010" i="4"/>
  <c r="B5010" i="4" s="1"/>
  <c r="D5009" i="4"/>
  <c r="A5009" i="4"/>
  <c r="C5009" i="4" s="1"/>
  <c r="D5008" i="4"/>
  <c r="A5008" i="4"/>
  <c r="D5007" i="4"/>
  <c r="A5007" i="4"/>
  <c r="C5007" i="4" s="1"/>
  <c r="D5006" i="4"/>
  <c r="A5006" i="4"/>
  <c r="B5006" i="4" s="1"/>
  <c r="D5005" i="4"/>
  <c r="A5005" i="4"/>
  <c r="C5005" i="4" s="1"/>
  <c r="D5004" i="4"/>
  <c r="A5004" i="4"/>
  <c r="C5004" i="4" s="1"/>
  <c r="D5003" i="4"/>
  <c r="A5003" i="4"/>
  <c r="C5003" i="4" s="1"/>
  <c r="D5002" i="4"/>
  <c r="A5002" i="4"/>
  <c r="B5002" i="4" s="1"/>
  <c r="D5001" i="4"/>
  <c r="A5001" i="4"/>
  <c r="B5001" i="4" s="1"/>
  <c r="D5000" i="4"/>
  <c r="A5000" i="4"/>
  <c r="C5000" i="4" s="1"/>
  <c r="D4999" i="4"/>
  <c r="A4999" i="4"/>
  <c r="D4998" i="4"/>
  <c r="A4998" i="4"/>
  <c r="B4998" i="4" s="1"/>
  <c r="D4997" i="4"/>
  <c r="A4997" i="4"/>
  <c r="C4997" i="4" s="1"/>
  <c r="D4996" i="4"/>
  <c r="A4996" i="4"/>
  <c r="C4996" i="4" s="1"/>
  <c r="D4995" i="4"/>
  <c r="A4995" i="4"/>
  <c r="C4995" i="4" s="1"/>
  <c r="D4994" i="4"/>
  <c r="A4994" i="4"/>
  <c r="B4994" i="4" s="1"/>
  <c r="D4993" i="4"/>
  <c r="A4993" i="4"/>
  <c r="C4993" i="4" s="1"/>
  <c r="D4992" i="4"/>
  <c r="A4992" i="4"/>
  <c r="D4991" i="4"/>
  <c r="A4991" i="4"/>
  <c r="B4991" i="4" s="1"/>
  <c r="D4990" i="4"/>
  <c r="A4990" i="4"/>
  <c r="D4989" i="4"/>
  <c r="A4989" i="4"/>
  <c r="B4989" i="4" s="1"/>
  <c r="D4988" i="4"/>
  <c r="A4988" i="4"/>
  <c r="C4988" i="4" s="1"/>
  <c r="D4987" i="4"/>
  <c r="A4987" i="4"/>
  <c r="B4987" i="4" s="1"/>
  <c r="D4986" i="4"/>
  <c r="A4986" i="4"/>
  <c r="B4986" i="4" s="1"/>
  <c r="D4985" i="4"/>
  <c r="A4985" i="4"/>
  <c r="B4985" i="4" s="1"/>
  <c r="D4984" i="4"/>
  <c r="A4984" i="4"/>
  <c r="C4984" i="4" s="1"/>
  <c r="D4983" i="4"/>
  <c r="A4983" i="4"/>
  <c r="D4982" i="4"/>
  <c r="A4982" i="4"/>
  <c r="B4982" i="4" s="1"/>
  <c r="D4981" i="4"/>
  <c r="A4981" i="4"/>
  <c r="D4980" i="4"/>
  <c r="A4980" i="4"/>
  <c r="C4980" i="4" s="1"/>
  <c r="D4979" i="4"/>
  <c r="A4979" i="4"/>
  <c r="B4979" i="4" s="1"/>
  <c r="D4978" i="4"/>
  <c r="A4978" i="4"/>
  <c r="D4977" i="4"/>
  <c r="A4977" i="4"/>
  <c r="C4977" i="4" s="1"/>
  <c r="D4976" i="4"/>
  <c r="A4976" i="4"/>
  <c r="C4976" i="4" s="1"/>
  <c r="D4975" i="4"/>
  <c r="A4975" i="4"/>
  <c r="D4974" i="4"/>
  <c r="A4974" i="4"/>
  <c r="B4974" i="4" s="1"/>
  <c r="D4973" i="4"/>
  <c r="A4973" i="4"/>
  <c r="C4973" i="4" s="1"/>
  <c r="D4972" i="4"/>
  <c r="A4972" i="4"/>
  <c r="C4972" i="4" s="1"/>
  <c r="D4971" i="4"/>
  <c r="A4971" i="4"/>
  <c r="D4970" i="4"/>
  <c r="A4970" i="4"/>
  <c r="B4970" i="4" s="1"/>
  <c r="D4969" i="4"/>
  <c r="A4969" i="4"/>
  <c r="C4969" i="4" s="1"/>
  <c r="D4968" i="4"/>
  <c r="A4968" i="4"/>
  <c r="C4968" i="4" s="1"/>
  <c r="D4967" i="4"/>
  <c r="A4967" i="4"/>
  <c r="C4967" i="4" s="1"/>
  <c r="D4966" i="4"/>
  <c r="A4966" i="4"/>
  <c r="B4966" i="4" s="1"/>
  <c r="D4965" i="4"/>
  <c r="A4965" i="4"/>
  <c r="C4965" i="4" s="1"/>
  <c r="D4964" i="4"/>
  <c r="A4964" i="4"/>
  <c r="C4964" i="4" s="1"/>
  <c r="D4963" i="4"/>
  <c r="A4963" i="4"/>
  <c r="C4963" i="4" s="1"/>
  <c r="D4962" i="4"/>
  <c r="A4962" i="4"/>
  <c r="B4962" i="4" s="1"/>
  <c r="D4961" i="4"/>
  <c r="A4961" i="4"/>
  <c r="C4961" i="4" s="1"/>
  <c r="D4960" i="4"/>
  <c r="A4960" i="4"/>
  <c r="D4959" i="4"/>
  <c r="A4959" i="4"/>
  <c r="B4959" i="4" s="1"/>
  <c r="D4958" i="4"/>
  <c r="A4958" i="4"/>
  <c r="D4957" i="4"/>
  <c r="A4957" i="4"/>
  <c r="B4957" i="4" s="1"/>
  <c r="D4956" i="4"/>
  <c r="A4956" i="4"/>
  <c r="C4956" i="4" s="1"/>
  <c r="D4955" i="4"/>
  <c r="A4955" i="4"/>
  <c r="B4955" i="4" s="1"/>
  <c r="D4954" i="4"/>
  <c r="A4954" i="4"/>
  <c r="B4954" i="4" s="1"/>
  <c r="D4953" i="4"/>
  <c r="A4953" i="4"/>
  <c r="B4953" i="4" s="1"/>
  <c r="D4952" i="4"/>
  <c r="A4952" i="4"/>
  <c r="D4951" i="4"/>
  <c r="A4951" i="4"/>
  <c r="D4950" i="4"/>
  <c r="A4950" i="4"/>
  <c r="B4950" i="4" s="1"/>
  <c r="D4949" i="4"/>
  <c r="A4949" i="4"/>
  <c r="B4949" i="4" s="1"/>
  <c r="D4948" i="4"/>
  <c r="A4948" i="4"/>
  <c r="D4947" i="4"/>
  <c r="A4947" i="4"/>
  <c r="B4947" i="4" s="1"/>
  <c r="D4946" i="4"/>
  <c r="A4946" i="4"/>
  <c r="B4946" i="4" s="1"/>
  <c r="D4945" i="4"/>
  <c r="A4945" i="4"/>
  <c r="D4944" i="4"/>
  <c r="A4944" i="4"/>
  <c r="C4944" i="4" s="1"/>
  <c r="D4943" i="4"/>
  <c r="A4943" i="4"/>
  <c r="D4942" i="4"/>
  <c r="A4942" i="4"/>
  <c r="B4942" i="4" s="1"/>
  <c r="D4941" i="4"/>
  <c r="A4941" i="4"/>
  <c r="D4940" i="4"/>
  <c r="A4940" i="4"/>
  <c r="C4940" i="4" s="1"/>
  <c r="D4939" i="4"/>
  <c r="A4939" i="4"/>
  <c r="B4939" i="4" s="1"/>
  <c r="D4938" i="4"/>
  <c r="A4938" i="4"/>
  <c r="B4938" i="4" s="1"/>
  <c r="D4937" i="4"/>
  <c r="A4937" i="4"/>
  <c r="C4937" i="4" s="1"/>
  <c r="D4936" i="4"/>
  <c r="A4936" i="4"/>
  <c r="C4936" i="4" s="1"/>
  <c r="D4935" i="4"/>
  <c r="A4935" i="4"/>
  <c r="D4934" i="4"/>
  <c r="A4934" i="4"/>
  <c r="B4934" i="4" s="1"/>
  <c r="D4933" i="4"/>
  <c r="A4933" i="4"/>
  <c r="C4933" i="4" s="1"/>
  <c r="D4932" i="4"/>
  <c r="A4932" i="4"/>
  <c r="C4932" i="4" s="1"/>
  <c r="D4931" i="4"/>
  <c r="A4931" i="4"/>
  <c r="D4930" i="4"/>
  <c r="A4930" i="4"/>
  <c r="B4930" i="4" s="1"/>
  <c r="D4929" i="4"/>
  <c r="A4929" i="4"/>
  <c r="B4929" i="4" s="1"/>
  <c r="D4928" i="4"/>
  <c r="A4928" i="4"/>
  <c r="D4927" i="4"/>
  <c r="A4927" i="4"/>
  <c r="B4927" i="4" s="1"/>
  <c r="D4926" i="4"/>
  <c r="A4926" i="4"/>
  <c r="D4925" i="4"/>
  <c r="A4925" i="4"/>
  <c r="D4924" i="4"/>
  <c r="A4924" i="4"/>
  <c r="C4924" i="4" s="1"/>
  <c r="D4923" i="4"/>
  <c r="A4923" i="4"/>
  <c r="D4922" i="4"/>
  <c r="A4922" i="4"/>
  <c r="D4921" i="4"/>
  <c r="A4921" i="4"/>
  <c r="B4921" i="4" s="1"/>
  <c r="D4920" i="4"/>
  <c r="A4920" i="4"/>
  <c r="D4919" i="4"/>
  <c r="A4919" i="4"/>
  <c r="D4918" i="4"/>
  <c r="A4918" i="4"/>
  <c r="B4918" i="4" s="1"/>
  <c r="D4917" i="4"/>
  <c r="A4917" i="4"/>
  <c r="B4917" i="4" s="1"/>
  <c r="D4916" i="4"/>
  <c r="A4916" i="4"/>
  <c r="C4916" i="4" s="1"/>
  <c r="D4915" i="4"/>
  <c r="A4915" i="4"/>
  <c r="B4915" i="4" s="1"/>
  <c r="D4914" i="4"/>
  <c r="A4914" i="4"/>
  <c r="B4914" i="4" s="1"/>
  <c r="D4913" i="4"/>
  <c r="A4913" i="4"/>
  <c r="D4912" i="4"/>
  <c r="A4912" i="4"/>
  <c r="C4912" i="4" s="1"/>
  <c r="D4911" i="4"/>
  <c r="A4911" i="4"/>
  <c r="D4910" i="4"/>
  <c r="A4910" i="4"/>
  <c r="B4910" i="4" s="1"/>
  <c r="D4909" i="4"/>
  <c r="A4909" i="4"/>
  <c r="C4909" i="4" s="1"/>
  <c r="D4908" i="4"/>
  <c r="A4908" i="4"/>
  <c r="C4908" i="4" s="1"/>
  <c r="D4907" i="4"/>
  <c r="A4907" i="4"/>
  <c r="C4907" i="4" s="1"/>
  <c r="D4906" i="4"/>
  <c r="A4906" i="4"/>
  <c r="B4906" i="4" s="1"/>
  <c r="D4905" i="4"/>
  <c r="A4905" i="4"/>
  <c r="D4904" i="4"/>
  <c r="A4904" i="4"/>
  <c r="C4904" i="4" s="1"/>
  <c r="D4903" i="4"/>
  <c r="A4903" i="4"/>
  <c r="C4903" i="4" s="1"/>
  <c r="D4902" i="4"/>
  <c r="A4902" i="4"/>
  <c r="B4902" i="4" s="1"/>
  <c r="D4901" i="4"/>
  <c r="A4901" i="4"/>
  <c r="C4901" i="4" s="1"/>
  <c r="D4900" i="4"/>
  <c r="A4900" i="4"/>
  <c r="C4900" i="4" s="1"/>
  <c r="D4899" i="4"/>
  <c r="A4899" i="4"/>
  <c r="D4898" i="4"/>
  <c r="A4898" i="4"/>
  <c r="B4898" i="4" s="1"/>
  <c r="D4897" i="4"/>
  <c r="A4897" i="4"/>
  <c r="C4897" i="4" s="1"/>
  <c r="D4896" i="4"/>
  <c r="A4896" i="4"/>
  <c r="D4895" i="4"/>
  <c r="A4895" i="4"/>
  <c r="B4895" i="4" s="1"/>
  <c r="D4894" i="4"/>
  <c r="A4894" i="4"/>
  <c r="D4893" i="4"/>
  <c r="A4893" i="4"/>
  <c r="D4892" i="4"/>
  <c r="A4892" i="4"/>
  <c r="C4892" i="4" s="1"/>
  <c r="D4891" i="4"/>
  <c r="A4891" i="4"/>
  <c r="B4891" i="4" s="1"/>
  <c r="D4890" i="4"/>
  <c r="A4890" i="4"/>
  <c r="D4889" i="4"/>
  <c r="A4889" i="4"/>
  <c r="B4889" i="4" s="1"/>
  <c r="D4888" i="4"/>
  <c r="A4888" i="4"/>
  <c r="D4887" i="4"/>
  <c r="A4887" i="4"/>
  <c r="D4886" i="4"/>
  <c r="A4886" i="4"/>
  <c r="D4885" i="4"/>
  <c r="A4885" i="4"/>
  <c r="B4885" i="4" s="1"/>
  <c r="D4884" i="4"/>
  <c r="A4884" i="4"/>
  <c r="C4884" i="4" s="1"/>
  <c r="D4883" i="4"/>
  <c r="A4883" i="4"/>
  <c r="B4883" i="4" s="1"/>
  <c r="D4882" i="4"/>
  <c r="A4882" i="4"/>
  <c r="B4882" i="4" s="1"/>
  <c r="D4881" i="4"/>
  <c r="A4881" i="4"/>
  <c r="D4880" i="4"/>
  <c r="A4880" i="4"/>
  <c r="D4879" i="4"/>
  <c r="A4879" i="4"/>
  <c r="D4878" i="4"/>
  <c r="A4878" i="4"/>
  <c r="B4878" i="4" s="1"/>
  <c r="D4877" i="4"/>
  <c r="A4877" i="4"/>
  <c r="C4877" i="4" s="1"/>
  <c r="D4876" i="4"/>
  <c r="A4876" i="4"/>
  <c r="C4876" i="4" s="1"/>
  <c r="D4875" i="4"/>
  <c r="A4875" i="4"/>
  <c r="C4875" i="4" s="1"/>
  <c r="D4874" i="4"/>
  <c r="A4874" i="4"/>
  <c r="B4874" i="4" s="1"/>
  <c r="D4873" i="4"/>
  <c r="A4873" i="4"/>
  <c r="C4873" i="4" s="1"/>
  <c r="D4872" i="4"/>
  <c r="A4872" i="4"/>
  <c r="C4872" i="4" s="1"/>
  <c r="D4871" i="4"/>
  <c r="A4871" i="4"/>
  <c r="C4871" i="4" s="1"/>
  <c r="D4870" i="4"/>
  <c r="A4870" i="4"/>
  <c r="B4870" i="4" s="1"/>
  <c r="D4869" i="4"/>
  <c r="A4869" i="4"/>
  <c r="C4869" i="4" s="1"/>
  <c r="D4868" i="4"/>
  <c r="A4868" i="4"/>
  <c r="C4868" i="4" s="1"/>
  <c r="D4867" i="4"/>
  <c r="A4867" i="4"/>
  <c r="D4866" i="4"/>
  <c r="A4866" i="4"/>
  <c r="D4865" i="4"/>
  <c r="A4865" i="4"/>
  <c r="C4865" i="4" s="1"/>
  <c r="D4864" i="4"/>
  <c r="A4864" i="4"/>
  <c r="D4863" i="4"/>
  <c r="A4863" i="4"/>
  <c r="B4863" i="4" s="1"/>
  <c r="D4862" i="4"/>
  <c r="A4862" i="4"/>
  <c r="D4861" i="4"/>
  <c r="A4861" i="4"/>
  <c r="D4860" i="4"/>
  <c r="A4860" i="4"/>
  <c r="C4860" i="4" s="1"/>
  <c r="D4859" i="4"/>
  <c r="A4859" i="4"/>
  <c r="B4859" i="4" s="1"/>
  <c r="D4858" i="4"/>
  <c r="A4858" i="4"/>
  <c r="D4857" i="4"/>
  <c r="A4857" i="4"/>
  <c r="B4857" i="4" s="1"/>
  <c r="D4856" i="4"/>
  <c r="A4856" i="4"/>
  <c r="D4855" i="4"/>
  <c r="A4855" i="4"/>
  <c r="D4854" i="4"/>
  <c r="A4854" i="4"/>
  <c r="B4854" i="4" s="1"/>
  <c r="D4853" i="4"/>
  <c r="A4853" i="4"/>
  <c r="B4853" i="4" s="1"/>
  <c r="D4852" i="4"/>
  <c r="A4852" i="4"/>
  <c r="C4852" i="4" s="1"/>
  <c r="D4851" i="4"/>
  <c r="A4851" i="4"/>
  <c r="B4851" i="4" s="1"/>
  <c r="D4850" i="4"/>
  <c r="A4850" i="4"/>
  <c r="D4849" i="4"/>
  <c r="A4849" i="4"/>
  <c r="D4848" i="4"/>
  <c r="A4848" i="4"/>
  <c r="C4848" i="4" s="1"/>
  <c r="D4847" i="4"/>
  <c r="A4847" i="4"/>
  <c r="D4846" i="4"/>
  <c r="A4846" i="4"/>
  <c r="B4846" i="4" s="1"/>
  <c r="D4845" i="4"/>
  <c r="A4845" i="4"/>
  <c r="C4845" i="4" s="1"/>
  <c r="D4844" i="4"/>
  <c r="A4844" i="4"/>
  <c r="C4844" i="4" s="1"/>
  <c r="D4843" i="4"/>
  <c r="A4843" i="4"/>
  <c r="C4843" i="4" s="1"/>
  <c r="D4842" i="4"/>
  <c r="A4842" i="4"/>
  <c r="B4842" i="4" s="1"/>
  <c r="D4841" i="4"/>
  <c r="A4841" i="4"/>
  <c r="C4841" i="4" s="1"/>
  <c r="D4840" i="4"/>
  <c r="A4840" i="4"/>
  <c r="C4840" i="4" s="1"/>
  <c r="D4839" i="4"/>
  <c r="A4839" i="4"/>
  <c r="C4839" i="4" s="1"/>
  <c r="D4838" i="4"/>
  <c r="A4838" i="4"/>
  <c r="B4838" i="4" s="1"/>
  <c r="D4837" i="4"/>
  <c r="A4837" i="4"/>
  <c r="C4837" i="4" s="1"/>
  <c r="D4836" i="4"/>
  <c r="A4836" i="4"/>
  <c r="C4836" i="4" s="1"/>
  <c r="D4835" i="4"/>
  <c r="A4835" i="4"/>
  <c r="C4835" i="4" s="1"/>
  <c r="D4834" i="4"/>
  <c r="A4834" i="4"/>
  <c r="D4833" i="4"/>
  <c r="A4833" i="4"/>
  <c r="C4833" i="4" s="1"/>
  <c r="D4832" i="4"/>
  <c r="A4832" i="4"/>
  <c r="D4831" i="4"/>
  <c r="A4831" i="4"/>
  <c r="B4831" i="4" s="1"/>
  <c r="D4830" i="4"/>
  <c r="A4830" i="4"/>
  <c r="D4829" i="4"/>
  <c r="A4829" i="4"/>
  <c r="B4829" i="4" s="1"/>
  <c r="D4828" i="4"/>
  <c r="A4828" i="4"/>
  <c r="C4828" i="4" s="1"/>
  <c r="D4827" i="4"/>
  <c r="A4827" i="4"/>
  <c r="B4827" i="4" s="1"/>
  <c r="D4826" i="4"/>
  <c r="A4826" i="4"/>
  <c r="D4825" i="4"/>
  <c r="A4825" i="4"/>
  <c r="B4825" i="4" s="1"/>
  <c r="D4824" i="4"/>
  <c r="A4824" i="4"/>
  <c r="D4823" i="4"/>
  <c r="A4823" i="4"/>
  <c r="D4822" i="4"/>
  <c r="A4822" i="4"/>
  <c r="B4822" i="4" s="1"/>
  <c r="D4821" i="4"/>
  <c r="A4821" i="4"/>
  <c r="B4821" i="4" s="1"/>
  <c r="D4820" i="4"/>
  <c r="A4820" i="4"/>
  <c r="C4820" i="4" s="1"/>
  <c r="D4819" i="4"/>
  <c r="A4819" i="4"/>
  <c r="B4819" i="4" s="1"/>
  <c r="D4818" i="4"/>
  <c r="A4818" i="4"/>
  <c r="D4817" i="4"/>
  <c r="A4817" i="4"/>
  <c r="D4816" i="4"/>
  <c r="A4816" i="4"/>
  <c r="C4816" i="4" s="1"/>
  <c r="D4815" i="4"/>
  <c r="A4815" i="4"/>
  <c r="D4814" i="4"/>
  <c r="A4814" i="4"/>
  <c r="B4814" i="4" s="1"/>
  <c r="D4813" i="4"/>
  <c r="A4813" i="4"/>
  <c r="C4813" i="4" s="1"/>
  <c r="D4812" i="4"/>
  <c r="A4812" i="4"/>
  <c r="C4812" i="4" s="1"/>
  <c r="D4811" i="4"/>
  <c r="A4811" i="4"/>
  <c r="D4810" i="4"/>
  <c r="A4810" i="4"/>
  <c r="D4809" i="4"/>
  <c r="A4809" i="4"/>
  <c r="C4809" i="4" s="1"/>
  <c r="D4808" i="4"/>
  <c r="A4808" i="4"/>
  <c r="C4808" i="4" s="1"/>
  <c r="D4807" i="4"/>
  <c r="A4807" i="4"/>
  <c r="C4807" i="4" s="1"/>
  <c r="D4806" i="4"/>
  <c r="A4806" i="4"/>
  <c r="B4806" i="4" s="1"/>
  <c r="D4805" i="4"/>
  <c r="A4805" i="4"/>
  <c r="D4804" i="4"/>
  <c r="A4804" i="4"/>
  <c r="D4803" i="4"/>
  <c r="A4803" i="4"/>
  <c r="C4803" i="4" s="1"/>
  <c r="D4802" i="4"/>
  <c r="A4802" i="4"/>
  <c r="D4801" i="4"/>
  <c r="A4801" i="4"/>
  <c r="D4800" i="4"/>
  <c r="A4800" i="4"/>
  <c r="C4800" i="4" s="1"/>
  <c r="D4799" i="4"/>
  <c r="A4799" i="4"/>
  <c r="B4799" i="4" s="1"/>
  <c r="D4798" i="4"/>
  <c r="A4798" i="4"/>
  <c r="D4797" i="4"/>
  <c r="A4797" i="4"/>
  <c r="B4797" i="4" s="1"/>
  <c r="D4796" i="4"/>
  <c r="A4796" i="4"/>
  <c r="C4796" i="4" s="1"/>
  <c r="D4795" i="4"/>
  <c r="A4795" i="4"/>
  <c r="B4795" i="4" s="1"/>
  <c r="D4794" i="4"/>
  <c r="A4794" i="4"/>
  <c r="D4793" i="4"/>
  <c r="A4793" i="4"/>
  <c r="B4793" i="4" s="1"/>
  <c r="D4792" i="4"/>
  <c r="A4792" i="4"/>
  <c r="D4791" i="4"/>
  <c r="A4791" i="4"/>
  <c r="C4791" i="4" s="1"/>
  <c r="D4790" i="4"/>
  <c r="A4790" i="4"/>
  <c r="B4790" i="4" s="1"/>
  <c r="D4789" i="4"/>
  <c r="A4789" i="4"/>
  <c r="B4789" i="4" s="1"/>
  <c r="D4788" i="4"/>
  <c r="A4788" i="4"/>
  <c r="D4787" i="4"/>
  <c r="A4787" i="4"/>
  <c r="B4787" i="4" s="1"/>
  <c r="D4786" i="4"/>
  <c r="A4786" i="4"/>
  <c r="B4786" i="4" s="1"/>
  <c r="D4785" i="4"/>
  <c r="A4785" i="4"/>
  <c r="D4784" i="4"/>
  <c r="A4784" i="4"/>
  <c r="C4784" i="4" s="1"/>
  <c r="D4783" i="4"/>
  <c r="A4783" i="4"/>
  <c r="D4782" i="4"/>
  <c r="A4782" i="4"/>
  <c r="C4782" i="4" s="1"/>
  <c r="D4781" i="4"/>
  <c r="A4781" i="4"/>
  <c r="B4781" i="4" s="1"/>
  <c r="D4780" i="4"/>
  <c r="A4780" i="4"/>
  <c r="D4779" i="4"/>
  <c r="A4779" i="4"/>
  <c r="B4779" i="4" s="1"/>
  <c r="D4778" i="4"/>
  <c r="A4778" i="4"/>
  <c r="D4777" i="4"/>
  <c r="A4777" i="4"/>
  <c r="C4777" i="4" s="1"/>
  <c r="D4776" i="4"/>
  <c r="A4776" i="4"/>
  <c r="C4776" i="4" s="1"/>
  <c r="D4775" i="4"/>
  <c r="A4775" i="4"/>
  <c r="B4775" i="4" s="1"/>
  <c r="D4774" i="4"/>
  <c r="A4774" i="4"/>
  <c r="B4774" i="4" s="1"/>
  <c r="D4773" i="4"/>
  <c r="A4773" i="4"/>
  <c r="B4773" i="4" s="1"/>
  <c r="D4772" i="4"/>
  <c r="A4772" i="4"/>
  <c r="D4771" i="4"/>
  <c r="A4771" i="4"/>
  <c r="B4771" i="4" s="1"/>
  <c r="D4770" i="4"/>
  <c r="A4770" i="4"/>
  <c r="D4769" i="4"/>
  <c r="A4769" i="4"/>
  <c r="B4769" i="4" s="1"/>
  <c r="D4768" i="4"/>
  <c r="A4768" i="4"/>
  <c r="D4767" i="4"/>
  <c r="A4767" i="4"/>
  <c r="B4767" i="4" s="1"/>
  <c r="D4766" i="4"/>
  <c r="A4766" i="4"/>
  <c r="C4766" i="4" s="1"/>
  <c r="D4765" i="4"/>
  <c r="A4765" i="4"/>
  <c r="D4764" i="4"/>
  <c r="A4764" i="4"/>
  <c r="D4763" i="4"/>
  <c r="A4763" i="4"/>
  <c r="B4763" i="4" s="1"/>
  <c r="D4762" i="4"/>
  <c r="A4762" i="4"/>
  <c r="C4762" i="4" s="1"/>
  <c r="D4761" i="4"/>
  <c r="A4761" i="4"/>
  <c r="C4761" i="4" s="1"/>
  <c r="D4760" i="4"/>
  <c r="A4760" i="4"/>
  <c r="D4759" i="4"/>
  <c r="A4759" i="4"/>
  <c r="B4759" i="4" s="1"/>
  <c r="D4758" i="4"/>
  <c r="A4758" i="4"/>
  <c r="C4758" i="4" s="1"/>
  <c r="D4757" i="4"/>
  <c r="A4757" i="4"/>
  <c r="C4757" i="4" s="1"/>
  <c r="D4756" i="4"/>
  <c r="A4756" i="4"/>
  <c r="D4755" i="4"/>
  <c r="A4755" i="4"/>
  <c r="D4754" i="4"/>
  <c r="A4754" i="4"/>
  <c r="B4754" i="4" s="1"/>
  <c r="D4753" i="4"/>
  <c r="A4753" i="4"/>
  <c r="B4753" i="4" s="1"/>
  <c r="D4752" i="4"/>
  <c r="A4752" i="4"/>
  <c r="D4751" i="4"/>
  <c r="A4751" i="4"/>
  <c r="D4750" i="4"/>
  <c r="A4750" i="4"/>
  <c r="B4750" i="4" s="1"/>
  <c r="D4749" i="4"/>
  <c r="A4749" i="4"/>
  <c r="B4749" i="4" s="1"/>
  <c r="D4748" i="4"/>
  <c r="A4748" i="4"/>
  <c r="D4747" i="4"/>
  <c r="A4747" i="4"/>
  <c r="B4747" i="4" s="1"/>
  <c r="D4746" i="4"/>
  <c r="A4746" i="4"/>
  <c r="B4746" i="4" s="1"/>
  <c r="D4745" i="4"/>
  <c r="A4745" i="4"/>
  <c r="D4744" i="4"/>
  <c r="A4744" i="4"/>
  <c r="D4743" i="4"/>
  <c r="A4743" i="4"/>
  <c r="B4743" i="4" s="1"/>
  <c r="D4742" i="4"/>
  <c r="A4742" i="4"/>
  <c r="C4742" i="4" s="1"/>
  <c r="D4741" i="4"/>
  <c r="A4741" i="4"/>
  <c r="C4741" i="4" s="1"/>
  <c r="D4740" i="4"/>
  <c r="A4740" i="4"/>
  <c r="D4739" i="4"/>
  <c r="A4739" i="4"/>
  <c r="B4739" i="4" s="1"/>
  <c r="D4738" i="4"/>
  <c r="A4738" i="4"/>
  <c r="B4738" i="4" s="1"/>
  <c r="D4737" i="4"/>
  <c r="A4737" i="4"/>
  <c r="C4737" i="4" s="1"/>
  <c r="D4736" i="4"/>
  <c r="A4736" i="4"/>
  <c r="D4735" i="4"/>
  <c r="A4735" i="4"/>
  <c r="B4735" i="4" s="1"/>
  <c r="D4734" i="4"/>
  <c r="A4734" i="4"/>
  <c r="B4734" i="4" s="1"/>
  <c r="D4733" i="4"/>
  <c r="A4733" i="4"/>
  <c r="C4733" i="4" s="1"/>
  <c r="D4732" i="4"/>
  <c r="A4732" i="4"/>
  <c r="D4731" i="4"/>
  <c r="A4731" i="4"/>
  <c r="B4731" i="4" s="1"/>
  <c r="D4730" i="4"/>
  <c r="A4730" i="4"/>
  <c r="C4730" i="4" s="1"/>
  <c r="D4729" i="4"/>
  <c r="A4729" i="4"/>
  <c r="C4729" i="4" s="1"/>
  <c r="D4728" i="4"/>
  <c r="A4728" i="4"/>
  <c r="D4727" i="4"/>
  <c r="A4727" i="4"/>
  <c r="B4727" i="4" s="1"/>
  <c r="D4726" i="4"/>
  <c r="A4726" i="4"/>
  <c r="C4726" i="4" s="1"/>
  <c r="D4725" i="4"/>
  <c r="A4725" i="4"/>
  <c r="C4725" i="4" s="1"/>
  <c r="D4724" i="4"/>
  <c r="A4724" i="4"/>
  <c r="D4723" i="4"/>
  <c r="A4723" i="4"/>
  <c r="D4722" i="4"/>
  <c r="A4722" i="4"/>
  <c r="B4722" i="4" s="1"/>
  <c r="D4721" i="4"/>
  <c r="A4721" i="4"/>
  <c r="C4721" i="4" s="1"/>
  <c r="D4720" i="4"/>
  <c r="A4720" i="4"/>
  <c r="D4719" i="4"/>
  <c r="A4719" i="4"/>
  <c r="B4719" i="4" s="1"/>
  <c r="D4718" i="4"/>
  <c r="A4718" i="4"/>
  <c r="C4718" i="4" s="1"/>
  <c r="D4717" i="4"/>
  <c r="A4717" i="4"/>
  <c r="B4717" i="4" s="1"/>
  <c r="D4716" i="4"/>
  <c r="A4716" i="4"/>
  <c r="D4715" i="4"/>
  <c r="A4715" i="4"/>
  <c r="B4715" i="4" s="1"/>
  <c r="D4714" i="4"/>
  <c r="A4714" i="4"/>
  <c r="D4713" i="4"/>
  <c r="A4713" i="4"/>
  <c r="B4713" i="4" s="1"/>
  <c r="D4712" i="4"/>
  <c r="A4712" i="4"/>
  <c r="D4711" i="4"/>
  <c r="A4711" i="4"/>
  <c r="B4711" i="4" s="1"/>
  <c r="D4710" i="4"/>
  <c r="A4710" i="4"/>
  <c r="C4710" i="4" s="1"/>
  <c r="D4709" i="4"/>
  <c r="A4709" i="4"/>
  <c r="D4708" i="4"/>
  <c r="A4708" i="4"/>
  <c r="D4707" i="4"/>
  <c r="A4707" i="4"/>
  <c r="B4707" i="4" s="1"/>
  <c r="D4706" i="4"/>
  <c r="A4706" i="4"/>
  <c r="C4706" i="4" s="1"/>
  <c r="D4705" i="4"/>
  <c r="A4705" i="4"/>
  <c r="C4705" i="4" s="1"/>
  <c r="D4704" i="4"/>
  <c r="A4704" i="4"/>
  <c r="D4703" i="4"/>
  <c r="A4703" i="4"/>
  <c r="B4703" i="4" s="1"/>
  <c r="D4702" i="4"/>
  <c r="A4702" i="4"/>
  <c r="B4702" i="4" s="1"/>
  <c r="D4701" i="4"/>
  <c r="A4701" i="4"/>
  <c r="C4701" i="4" s="1"/>
  <c r="D4700" i="4"/>
  <c r="A4700" i="4"/>
  <c r="D4699" i="4"/>
  <c r="A4699" i="4"/>
  <c r="B4699" i="4" s="1"/>
  <c r="D4698" i="4"/>
  <c r="A4698" i="4"/>
  <c r="C4698" i="4" s="1"/>
  <c r="D4697" i="4"/>
  <c r="A4697" i="4"/>
  <c r="C4697" i="4" s="1"/>
  <c r="D4696" i="4"/>
  <c r="A4696" i="4"/>
  <c r="D4695" i="4"/>
  <c r="A4695" i="4"/>
  <c r="B4695" i="4" s="1"/>
  <c r="D4694" i="4"/>
  <c r="A4694" i="4"/>
  <c r="C4694" i="4" s="1"/>
  <c r="D4693" i="4"/>
  <c r="A4693" i="4"/>
  <c r="B4693" i="4" s="1"/>
  <c r="D4692" i="4"/>
  <c r="A4692" i="4"/>
  <c r="D4691" i="4"/>
  <c r="A4691" i="4"/>
  <c r="B4691" i="4" s="1"/>
  <c r="D4690" i="4"/>
  <c r="A4690" i="4"/>
  <c r="C4690" i="4" s="1"/>
  <c r="D4689" i="4"/>
  <c r="A4689" i="4"/>
  <c r="C4689" i="4" s="1"/>
  <c r="D4688" i="4"/>
  <c r="A4688" i="4"/>
  <c r="D4687" i="4"/>
  <c r="A4687" i="4"/>
  <c r="B4687" i="4" s="1"/>
  <c r="D4686" i="4"/>
  <c r="A4686" i="4"/>
  <c r="B4686" i="4" s="1"/>
  <c r="D4685" i="4"/>
  <c r="A4685" i="4"/>
  <c r="C4685" i="4" s="1"/>
  <c r="D4684" i="4"/>
  <c r="A4684" i="4"/>
  <c r="D4683" i="4"/>
  <c r="A4683" i="4"/>
  <c r="D4682" i="4"/>
  <c r="A4682" i="4"/>
  <c r="D4681" i="4"/>
  <c r="A4681" i="4"/>
  <c r="C4681" i="4" s="1"/>
  <c r="D4680" i="4"/>
  <c r="A4680" i="4"/>
  <c r="D4679" i="4"/>
  <c r="A4679" i="4"/>
  <c r="B4679" i="4" s="1"/>
  <c r="D4678" i="4"/>
  <c r="A4678" i="4"/>
  <c r="D4677" i="4"/>
  <c r="A4677" i="4"/>
  <c r="B4677" i="4" s="1"/>
  <c r="D4676" i="4"/>
  <c r="A4676" i="4"/>
  <c r="D4675" i="4"/>
  <c r="A4675" i="4"/>
  <c r="B4675" i="4" s="1"/>
  <c r="D4674" i="4"/>
  <c r="A4674" i="4"/>
  <c r="C4674" i="4" s="1"/>
  <c r="D4673" i="4"/>
  <c r="A4673" i="4"/>
  <c r="D4672" i="4"/>
  <c r="A4672" i="4"/>
  <c r="D4671" i="4"/>
  <c r="A4671" i="4"/>
  <c r="B4671" i="4" s="1"/>
  <c r="D4670" i="4"/>
  <c r="A4670" i="4"/>
  <c r="B4670" i="4" s="1"/>
  <c r="D4669" i="4"/>
  <c r="A4669" i="4"/>
  <c r="C4669" i="4" s="1"/>
  <c r="D4668" i="4"/>
  <c r="A4668" i="4"/>
  <c r="D4667" i="4"/>
  <c r="A4667" i="4"/>
  <c r="B4667" i="4" s="1"/>
  <c r="D4666" i="4"/>
  <c r="A4666" i="4"/>
  <c r="C4666" i="4" s="1"/>
  <c r="D4665" i="4"/>
  <c r="A4665" i="4"/>
  <c r="C4665" i="4" s="1"/>
  <c r="D4664" i="4"/>
  <c r="A4664" i="4"/>
  <c r="D4663" i="4"/>
  <c r="A4663" i="4"/>
  <c r="B4663" i="4" s="1"/>
  <c r="D4662" i="4"/>
  <c r="A4662" i="4"/>
  <c r="B4662" i="4" s="1"/>
  <c r="D4661" i="4"/>
  <c r="A4661" i="4"/>
  <c r="B4661" i="4" s="1"/>
  <c r="D4660" i="4"/>
  <c r="A4660" i="4"/>
  <c r="D4659" i="4"/>
  <c r="A4659" i="4"/>
  <c r="B4659" i="4" s="1"/>
  <c r="D4658" i="4"/>
  <c r="A4658" i="4"/>
  <c r="C4658" i="4" s="1"/>
  <c r="D4657" i="4"/>
  <c r="A4657" i="4"/>
  <c r="B4657" i="4" s="1"/>
  <c r="D4656" i="4"/>
  <c r="A4656" i="4"/>
  <c r="D4655" i="4"/>
  <c r="A4655" i="4"/>
  <c r="B4655" i="4" s="1"/>
  <c r="D4654" i="4"/>
  <c r="A4654" i="4"/>
  <c r="C4654" i="4" s="1"/>
  <c r="D4653" i="4"/>
  <c r="A4653" i="4"/>
  <c r="B4653" i="4" s="1"/>
  <c r="D4652" i="4"/>
  <c r="A4652" i="4"/>
  <c r="D4651" i="4"/>
  <c r="A4651" i="4"/>
  <c r="B4651" i="4" s="1"/>
  <c r="D4650" i="4"/>
  <c r="A4650" i="4"/>
  <c r="C4650" i="4" s="1"/>
  <c r="D4649" i="4"/>
  <c r="A4649" i="4"/>
  <c r="B4649" i="4" s="1"/>
  <c r="D4648" i="4"/>
  <c r="A4648" i="4"/>
  <c r="D4647" i="4"/>
  <c r="A4647" i="4"/>
  <c r="B4647" i="4" s="1"/>
  <c r="D4646" i="4"/>
  <c r="A4646" i="4"/>
  <c r="B4646" i="4" s="1"/>
  <c r="D4645" i="4"/>
  <c r="A4645" i="4"/>
  <c r="C4645" i="4" s="1"/>
  <c r="D4644" i="4"/>
  <c r="A4644" i="4"/>
  <c r="D4643" i="4"/>
  <c r="A4643" i="4"/>
  <c r="B4643" i="4" s="1"/>
  <c r="D4642" i="4"/>
  <c r="A4642" i="4"/>
  <c r="D4641" i="4"/>
  <c r="A4641" i="4"/>
  <c r="B4641" i="4" s="1"/>
  <c r="D4640" i="4"/>
  <c r="A4640" i="4"/>
  <c r="D4639" i="4"/>
  <c r="A4639" i="4"/>
  <c r="B4639" i="4" s="1"/>
  <c r="D4638" i="4"/>
  <c r="A4638" i="4"/>
  <c r="B4638" i="4" s="1"/>
  <c r="D4637" i="4"/>
  <c r="A4637" i="4"/>
  <c r="D4636" i="4"/>
  <c r="A4636" i="4"/>
  <c r="D4635" i="4"/>
  <c r="A4635" i="4"/>
  <c r="B4635" i="4" s="1"/>
  <c r="D4634" i="4"/>
  <c r="A4634" i="4"/>
  <c r="C4634" i="4" s="1"/>
  <c r="D4633" i="4"/>
  <c r="A4633" i="4"/>
  <c r="C4633" i="4" s="1"/>
  <c r="D4632" i="4"/>
  <c r="A4632" i="4"/>
  <c r="D4631" i="4"/>
  <c r="A4631" i="4"/>
  <c r="B4631" i="4" s="1"/>
  <c r="D4630" i="4"/>
  <c r="A4630" i="4"/>
  <c r="C4630" i="4" s="1"/>
  <c r="D4629" i="4"/>
  <c r="A4629" i="4"/>
  <c r="B4629" i="4" s="1"/>
  <c r="D4628" i="4"/>
  <c r="A4628" i="4"/>
  <c r="D4627" i="4"/>
  <c r="A4627" i="4"/>
  <c r="B4627" i="4" s="1"/>
  <c r="D4626" i="4"/>
  <c r="A4626" i="4"/>
  <c r="B4626" i="4" s="1"/>
  <c r="D4625" i="4"/>
  <c r="A4625" i="4"/>
  <c r="B4625" i="4" s="1"/>
  <c r="D4624" i="4"/>
  <c r="A4624" i="4"/>
  <c r="D4623" i="4"/>
  <c r="A4623" i="4"/>
  <c r="B4623" i="4" s="1"/>
  <c r="D4622" i="4"/>
  <c r="A4622" i="4"/>
  <c r="C4622" i="4" s="1"/>
  <c r="D4621" i="4"/>
  <c r="A4621" i="4"/>
  <c r="C4621" i="4" s="1"/>
  <c r="D4620" i="4"/>
  <c r="A4620" i="4"/>
  <c r="D4619" i="4"/>
  <c r="A4619" i="4"/>
  <c r="B4619" i="4" s="1"/>
  <c r="D4618" i="4"/>
  <c r="A4618" i="4"/>
  <c r="C4618" i="4" s="1"/>
  <c r="D4617" i="4"/>
  <c r="A4617" i="4"/>
  <c r="D4616" i="4"/>
  <c r="A4616" i="4"/>
  <c r="D4615" i="4"/>
  <c r="A4615" i="4"/>
  <c r="B4615" i="4" s="1"/>
  <c r="D4614" i="4"/>
  <c r="A4614" i="4"/>
  <c r="C4614" i="4" s="1"/>
  <c r="D4613" i="4"/>
  <c r="A4613" i="4"/>
  <c r="C4613" i="4" s="1"/>
  <c r="D4612" i="4"/>
  <c r="A4612" i="4"/>
  <c r="D4611" i="4"/>
  <c r="A4611" i="4"/>
  <c r="B4611" i="4" s="1"/>
  <c r="D4610" i="4"/>
  <c r="A4610" i="4"/>
  <c r="B4610" i="4" s="1"/>
  <c r="D4609" i="4"/>
  <c r="A4609" i="4"/>
  <c r="C4609" i="4" s="1"/>
  <c r="D4608" i="4"/>
  <c r="A4608" i="4"/>
  <c r="D4607" i="4"/>
  <c r="A4607" i="4"/>
  <c r="B4607" i="4" s="1"/>
  <c r="D4606" i="4"/>
  <c r="A4606" i="4"/>
  <c r="C4606" i="4" s="1"/>
  <c r="D4605" i="4"/>
  <c r="A4605" i="4"/>
  <c r="B4605" i="4" s="1"/>
  <c r="D4604" i="4"/>
  <c r="A4604" i="4"/>
  <c r="D4603" i="4"/>
  <c r="A4603" i="4"/>
  <c r="B4603" i="4" s="1"/>
  <c r="D4602" i="4"/>
  <c r="A4602" i="4"/>
  <c r="C4602" i="4" s="1"/>
  <c r="D4601" i="4"/>
  <c r="A4601" i="4"/>
  <c r="C4601" i="4" s="1"/>
  <c r="D4600" i="4"/>
  <c r="A4600" i="4"/>
  <c r="D4599" i="4"/>
  <c r="A4599" i="4"/>
  <c r="B4599" i="4" s="1"/>
  <c r="D4598" i="4"/>
  <c r="A4598" i="4"/>
  <c r="C4598" i="4" s="1"/>
  <c r="D4597" i="4"/>
  <c r="A4597" i="4"/>
  <c r="C4597" i="4" s="1"/>
  <c r="D4596" i="4"/>
  <c r="A4596" i="4"/>
  <c r="D4595" i="4"/>
  <c r="A4595" i="4"/>
  <c r="B4595" i="4" s="1"/>
  <c r="D4594" i="4"/>
  <c r="A4594" i="4"/>
  <c r="C4594" i="4" s="1"/>
  <c r="D4593" i="4"/>
  <c r="A4593" i="4"/>
  <c r="C4593" i="4" s="1"/>
  <c r="D4592" i="4"/>
  <c r="A4592" i="4"/>
  <c r="D4591" i="4"/>
  <c r="A4591" i="4"/>
  <c r="B4591" i="4" s="1"/>
  <c r="D4590" i="4"/>
  <c r="A4590" i="4"/>
  <c r="C4590" i="4" s="1"/>
  <c r="D4589" i="4"/>
  <c r="A4589" i="4"/>
  <c r="B4589" i="4" s="1"/>
  <c r="D4588" i="4"/>
  <c r="A4588" i="4"/>
  <c r="D4587" i="4"/>
  <c r="A4587" i="4"/>
  <c r="B4587" i="4" s="1"/>
  <c r="D4586" i="4"/>
  <c r="A4586" i="4"/>
  <c r="C4586" i="4" s="1"/>
  <c r="D4585" i="4"/>
  <c r="A4585" i="4"/>
  <c r="C4585" i="4" s="1"/>
  <c r="D4584" i="4"/>
  <c r="A4584" i="4"/>
  <c r="D4583" i="4"/>
  <c r="A4583" i="4"/>
  <c r="B4583" i="4" s="1"/>
  <c r="D4582" i="4"/>
  <c r="A4582" i="4"/>
  <c r="C4582" i="4" s="1"/>
  <c r="D4581" i="4"/>
  <c r="A4581" i="4"/>
  <c r="B4581" i="4" s="1"/>
  <c r="D4580" i="4"/>
  <c r="A4580" i="4"/>
  <c r="D4579" i="4"/>
  <c r="A4579" i="4"/>
  <c r="B4579" i="4" s="1"/>
  <c r="D4578" i="4"/>
  <c r="A4578" i="4"/>
  <c r="C4578" i="4" s="1"/>
  <c r="D4577" i="4"/>
  <c r="A4577" i="4"/>
  <c r="C4577" i="4" s="1"/>
  <c r="D4576" i="4"/>
  <c r="A4576" i="4"/>
  <c r="D4575" i="4"/>
  <c r="A4575" i="4"/>
  <c r="B4575" i="4" s="1"/>
  <c r="D4574" i="4"/>
  <c r="A4574" i="4"/>
  <c r="C4574" i="4" s="1"/>
  <c r="D4573" i="4"/>
  <c r="A4573" i="4"/>
  <c r="C4573" i="4" s="1"/>
  <c r="D4572" i="4"/>
  <c r="A4572" i="4"/>
  <c r="D4571" i="4"/>
  <c r="A4571" i="4"/>
  <c r="B4571" i="4" s="1"/>
  <c r="D4570" i="4"/>
  <c r="A4570" i="4"/>
  <c r="C4570" i="4" s="1"/>
  <c r="D4569" i="4"/>
  <c r="A4569" i="4"/>
  <c r="B4569" i="4" s="1"/>
  <c r="D4568" i="4"/>
  <c r="A4568" i="4"/>
  <c r="D4567" i="4"/>
  <c r="A4567" i="4"/>
  <c r="B4567" i="4" s="1"/>
  <c r="D4566" i="4"/>
  <c r="A4566" i="4"/>
  <c r="B4566" i="4" s="1"/>
  <c r="D4565" i="4"/>
  <c r="A4565" i="4"/>
  <c r="C4565" i="4" s="1"/>
  <c r="D4564" i="4"/>
  <c r="A4564" i="4"/>
  <c r="D4563" i="4"/>
  <c r="A4563" i="4"/>
  <c r="B4563" i="4" s="1"/>
  <c r="D4562" i="4"/>
  <c r="A4562" i="4"/>
  <c r="C4562" i="4" s="1"/>
  <c r="D4561" i="4"/>
  <c r="A4561" i="4"/>
  <c r="C4561" i="4" s="1"/>
  <c r="D4560" i="4"/>
  <c r="A4560" i="4"/>
  <c r="D4559" i="4"/>
  <c r="A4559" i="4"/>
  <c r="B4559" i="4" s="1"/>
  <c r="D4558" i="4"/>
  <c r="A4558" i="4"/>
  <c r="C4558" i="4" s="1"/>
  <c r="D4557" i="4"/>
  <c r="A4557" i="4"/>
  <c r="C4557" i="4" s="1"/>
  <c r="D4556" i="4"/>
  <c r="A4556" i="4"/>
  <c r="D4555" i="4"/>
  <c r="A4555" i="4"/>
  <c r="B4555" i="4" s="1"/>
  <c r="D4554" i="4"/>
  <c r="A4554" i="4"/>
  <c r="B4554" i="4" s="1"/>
  <c r="D4553" i="4"/>
  <c r="A4553" i="4"/>
  <c r="C4553" i="4" s="1"/>
  <c r="D4552" i="4"/>
  <c r="A4552" i="4"/>
  <c r="D4551" i="4"/>
  <c r="A4551" i="4"/>
  <c r="B4551" i="4" s="1"/>
  <c r="D4550" i="4"/>
  <c r="A4550" i="4"/>
  <c r="B4550" i="4" s="1"/>
  <c r="D4549" i="4"/>
  <c r="A4549" i="4"/>
  <c r="C4549" i="4" s="1"/>
  <c r="D4548" i="4"/>
  <c r="A4548" i="4"/>
  <c r="D4547" i="4"/>
  <c r="A4547" i="4"/>
  <c r="B4547" i="4" s="1"/>
  <c r="D4546" i="4"/>
  <c r="A4546" i="4"/>
  <c r="C4546" i="4" s="1"/>
  <c r="D4545" i="4"/>
  <c r="A4545" i="4"/>
  <c r="C4545" i="4" s="1"/>
  <c r="D4544" i="4"/>
  <c r="A4544" i="4"/>
  <c r="D4543" i="4"/>
  <c r="A4543" i="4"/>
  <c r="B4543" i="4" s="1"/>
  <c r="D4542" i="4"/>
  <c r="A4542" i="4"/>
  <c r="C4542" i="4" s="1"/>
  <c r="D4541" i="4"/>
  <c r="A4541" i="4"/>
  <c r="C4541" i="4" s="1"/>
  <c r="D4540" i="4"/>
  <c r="A4540" i="4"/>
  <c r="D4539" i="4"/>
  <c r="A4539" i="4"/>
  <c r="B4539" i="4" s="1"/>
  <c r="D4538" i="4"/>
  <c r="A4538" i="4"/>
  <c r="C4538" i="4" s="1"/>
  <c r="D4537" i="4"/>
  <c r="A4537" i="4"/>
  <c r="C4537" i="4" s="1"/>
  <c r="D4536" i="4"/>
  <c r="A4536" i="4"/>
  <c r="D4535" i="4"/>
  <c r="A4535" i="4"/>
  <c r="B4535" i="4" s="1"/>
  <c r="D4534" i="4"/>
  <c r="A4534" i="4"/>
  <c r="D4533" i="4"/>
  <c r="A4533" i="4"/>
  <c r="C4533" i="4" s="1"/>
  <c r="D4532" i="4"/>
  <c r="A4532" i="4"/>
  <c r="D4531" i="4"/>
  <c r="A4531" i="4"/>
  <c r="B4531" i="4" s="1"/>
  <c r="D4530" i="4"/>
  <c r="A4530" i="4"/>
  <c r="C4530" i="4" s="1"/>
  <c r="D4529" i="4"/>
  <c r="A4529" i="4"/>
  <c r="C4529" i="4" s="1"/>
  <c r="D4528" i="4"/>
  <c r="A4528" i="4"/>
  <c r="D4527" i="4"/>
  <c r="A4527" i="4"/>
  <c r="B4527" i="4" s="1"/>
  <c r="D4526" i="4"/>
  <c r="A4526" i="4"/>
  <c r="C4526" i="4" s="1"/>
  <c r="D4525" i="4"/>
  <c r="A4525" i="4"/>
  <c r="B4525" i="4" s="1"/>
  <c r="D4524" i="4"/>
  <c r="A4524" i="4"/>
  <c r="D4523" i="4"/>
  <c r="A4523" i="4"/>
  <c r="B4523" i="4" s="1"/>
  <c r="D4522" i="4"/>
  <c r="A4522" i="4"/>
  <c r="D4521" i="4"/>
  <c r="A4521" i="4"/>
  <c r="D4520" i="4"/>
  <c r="A4520" i="4"/>
  <c r="D4519" i="4"/>
  <c r="A4519" i="4"/>
  <c r="D4518" i="4"/>
  <c r="A4518" i="4"/>
  <c r="C4518" i="4" s="1"/>
  <c r="D4517" i="4"/>
  <c r="A4517" i="4"/>
  <c r="B4517" i="4" s="1"/>
  <c r="D4516" i="4"/>
  <c r="A4516" i="4"/>
  <c r="D4515" i="4"/>
  <c r="A4515" i="4"/>
  <c r="B4515" i="4" s="1"/>
  <c r="D4514" i="4"/>
  <c r="A4514" i="4"/>
  <c r="D4513" i="4"/>
  <c r="A4513" i="4"/>
  <c r="C4513" i="4" s="1"/>
  <c r="D4512" i="4"/>
  <c r="A4512" i="4"/>
  <c r="D4511" i="4"/>
  <c r="A4511" i="4"/>
  <c r="D4510" i="4"/>
  <c r="A4510" i="4"/>
  <c r="C4510" i="4" s="1"/>
  <c r="D4509" i="4"/>
  <c r="A4509" i="4"/>
  <c r="C4509" i="4" s="1"/>
  <c r="D4508" i="4"/>
  <c r="A4508" i="4"/>
  <c r="D4507" i="4"/>
  <c r="A4507" i="4"/>
  <c r="B4507" i="4" s="1"/>
  <c r="D4506" i="4"/>
  <c r="A4506" i="4"/>
  <c r="C4506" i="4" s="1"/>
  <c r="D4505" i="4"/>
  <c r="A4505" i="4"/>
  <c r="B4505" i="4" s="1"/>
  <c r="D4504" i="4"/>
  <c r="A4504" i="4"/>
  <c r="D4503" i="4"/>
  <c r="A4503" i="4"/>
  <c r="B4503" i="4" s="1"/>
  <c r="D4502" i="4"/>
  <c r="A4502" i="4"/>
  <c r="B4502" i="4" s="1"/>
  <c r="D4501" i="4"/>
  <c r="A4501" i="4"/>
  <c r="B4501" i="4" s="1"/>
  <c r="D4500" i="4"/>
  <c r="A4500" i="4"/>
  <c r="D4499" i="4"/>
  <c r="A4499" i="4"/>
  <c r="B4499" i="4" s="1"/>
  <c r="D4498" i="4"/>
  <c r="A4498" i="4"/>
  <c r="C4498" i="4" s="1"/>
  <c r="D4497" i="4"/>
  <c r="A4497" i="4"/>
  <c r="B4497" i="4" s="1"/>
  <c r="D4496" i="4"/>
  <c r="A4496" i="4"/>
  <c r="D4495" i="4"/>
  <c r="A4495" i="4"/>
  <c r="B4495" i="4" s="1"/>
  <c r="D4494" i="4"/>
  <c r="A4494" i="4"/>
  <c r="C4494" i="4" s="1"/>
  <c r="D4493" i="4"/>
  <c r="A4493" i="4"/>
  <c r="C4493" i="4" s="1"/>
  <c r="D4492" i="4"/>
  <c r="A4492" i="4"/>
  <c r="D4491" i="4"/>
  <c r="A4491" i="4"/>
  <c r="B4491" i="4" s="1"/>
  <c r="D4490" i="4"/>
  <c r="A4490" i="4"/>
  <c r="B4490" i="4" s="1"/>
  <c r="D4489" i="4"/>
  <c r="A4489" i="4"/>
  <c r="C4489" i="4" s="1"/>
  <c r="D4488" i="4"/>
  <c r="A4488" i="4"/>
  <c r="D4487" i="4"/>
  <c r="A4487" i="4"/>
  <c r="B4487" i="4" s="1"/>
  <c r="D4486" i="4"/>
  <c r="A4486" i="4"/>
  <c r="C4486" i="4" s="1"/>
  <c r="D4485" i="4"/>
  <c r="A4485" i="4"/>
  <c r="D4484" i="4"/>
  <c r="A4484" i="4"/>
  <c r="D4483" i="4"/>
  <c r="A4483" i="4"/>
  <c r="B4483" i="4" s="1"/>
  <c r="D4482" i="4"/>
  <c r="A4482" i="4"/>
  <c r="C4482" i="4" s="1"/>
  <c r="D4481" i="4"/>
  <c r="A4481" i="4"/>
  <c r="C4481" i="4" s="1"/>
  <c r="D4480" i="4"/>
  <c r="A4480" i="4"/>
  <c r="D4479" i="4"/>
  <c r="A4479" i="4"/>
  <c r="B4479" i="4" s="1"/>
  <c r="D4478" i="4"/>
  <c r="A4478" i="4"/>
  <c r="C4478" i="4" s="1"/>
  <c r="D4477" i="4"/>
  <c r="A4477" i="4"/>
  <c r="D4476" i="4"/>
  <c r="A4476" i="4"/>
  <c r="D4475" i="4"/>
  <c r="A4475" i="4"/>
  <c r="D4474" i="4"/>
  <c r="A4474" i="4"/>
  <c r="C4474" i="4" s="1"/>
  <c r="D4473" i="4"/>
  <c r="A4473" i="4"/>
  <c r="B4473" i="4" s="1"/>
  <c r="D4472" i="4"/>
  <c r="A4472" i="4"/>
  <c r="D4471" i="4"/>
  <c r="A4471" i="4"/>
  <c r="C4471" i="4" s="1"/>
  <c r="D4470" i="4"/>
  <c r="A4470" i="4"/>
  <c r="C4470" i="4" s="1"/>
  <c r="D4469" i="4"/>
  <c r="A4469" i="4"/>
  <c r="C4469" i="4" s="1"/>
  <c r="D4468" i="4"/>
  <c r="A4468" i="4"/>
  <c r="D4467" i="4"/>
  <c r="A4467" i="4"/>
  <c r="C4467" i="4" s="1"/>
  <c r="D4466" i="4"/>
  <c r="A4466" i="4"/>
  <c r="D4465" i="4"/>
  <c r="A4465" i="4"/>
  <c r="C4465" i="4" s="1"/>
  <c r="D4464" i="4"/>
  <c r="A4464" i="4"/>
  <c r="D4463" i="4"/>
  <c r="A4463" i="4"/>
  <c r="D4462" i="4"/>
  <c r="A4462" i="4"/>
  <c r="C4462" i="4" s="1"/>
  <c r="D4461" i="4"/>
  <c r="A4461" i="4"/>
  <c r="B4461" i="4" s="1"/>
  <c r="D4460" i="4"/>
  <c r="A4460" i="4"/>
  <c r="D4459" i="4"/>
  <c r="A4459" i="4"/>
  <c r="D4458" i="4"/>
  <c r="A4458" i="4"/>
  <c r="C4458" i="4" s="1"/>
  <c r="D4457" i="4"/>
  <c r="A4457" i="4"/>
  <c r="D4456" i="4"/>
  <c r="A4456" i="4"/>
  <c r="D4455" i="4"/>
  <c r="A4455" i="4"/>
  <c r="C4455" i="4" s="1"/>
  <c r="D4454" i="4"/>
  <c r="A4454" i="4"/>
  <c r="D4453" i="4"/>
  <c r="A4453" i="4"/>
  <c r="C4453" i="4" s="1"/>
  <c r="D4452" i="4"/>
  <c r="A4452" i="4"/>
  <c r="D4451" i="4"/>
  <c r="A4451" i="4"/>
  <c r="C4451" i="4" s="1"/>
  <c r="D4450" i="4"/>
  <c r="A4450" i="4"/>
  <c r="B4450" i="4" s="1"/>
  <c r="D4449" i="4"/>
  <c r="A4449" i="4"/>
  <c r="B4449" i="4" s="1"/>
  <c r="D4448" i="4"/>
  <c r="A4448" i="4"/>
  <c r="D4447" i="4"/>
  <c r="A4447" i="4"/>
  <c r="B4447" i="4" s="1"/>
  <c r="D4446" i="4"/>
  <c r="A4446" i="4"/>
  <c r="C4446" i="4" s="1"/>
  <c r="D4445" i="4"/>
  <c r="A4445" i="4"/>
  <c r="D4444" i="4"/>
  <c r="A4444" i="4"/>
  <c r="D4443" i="4"/>
  <c r="A4443" i="4"/>
  <c r="D4442" i="4"/>
  <c r="A4442" i="4"/>
  <c r="C4442" i="4" s="1"/>
  <c r="D4441" i="4"/>
  <c r="A4441" i="4"/>
  <c r="B4441" i="4" s="1"/>
  <c r="D4440" i="4"/>
  <c r="A4440" i="4"/>
  <c r="D4439" i="4"/>
  <c r="A4439" i="4"/>
  <c r="C4439" i="4" s="1"/>
  <c r="D4438" i="4"/>
  <c r="A4438" i="4"/>
  <c r="D4437" i="4"/>
  <c r="A4437" i="4"/>
  <c r="C4437" i="4" s="1"/>
  <c r="D4436" i="4"/>
  <c r="A4436" i="4"/>
  <c r="D4435" i="4"/>
  <c r="A4435" i="4"/>
  <c r="B4435" i="4" s="1"/>
  <c r="D4434" i="4"/>
  <c r="A4434" i="4"/>
  <c r="D4433" i="4"/>
  <c r="A4433" i="4"/>
  <c r="C4433" i="4" s="1"/>
  <c r="D4432" i="4"/>
  <c r="A4432" i="4"/>
  <c r="D4431" i="4"/>
  <c r="A4431" i="4"/>
  <c r="D4430" i="4"/>
  <c r="A4430" i="4"/>
  <c r="B4430" i="4" s="1"/>
  <c r="D4429" i="4"/>
  <c r="A4429" i="4"/>
  <c r="C4429" i="4" s="1"/>
  <c r="D4428" i="4"/>
  <c r="A4428" i="4"/>
  <c r="D4427" i="4"/>
  <c r="A4427" i="4"/>
  <c r="B4427" i="4" s="1"/>
  <c r="D4426" i="4"/>
  <c r="A4426" i="4"/>
  <c r="D4425" i="4"/>
  <c r="A4425" i="4"/>
  <c r="D4424" i="4"/>
  <c r="A4424" i="4"/>
  <c r="D4423" i="4"/>
  <c r="A4423" i="4"/>
  <c r="C4423" i="4" s="1"/>
  <c r="D4422" i="4"/>
  <c r="A4422" i="4"/>
  <c r="D4421" i="4"/>
  <c r="A4421" i="4"/>
  <c r="C4421" i="4" s="1"/>
  <c r="D4420" i="4"/>
  <c r="A4420" i="4"/>
  <c r="D4419" i="4"/>
  <c r="A4419" i="4"/>
  <c r="C4419" i="4" s="1"/>
  <c r="D4418" i="4"/>
  <c r="A4418" i="4"/>
  <c r="B4418" i="4" s="1"/>
  <c r="D4417" i="4"/>
  <c r="A4417" i="4"/>
  <c r="C4417" i="4" s="1"/>
  <c r="D4416" i="4"/>
  <c r="A4416" i="4"/>
  <c r="D4415" i="4"/>
  <c r="A4415" i="4"/>
  <c r="B4415" i="4" s="1"/>
  <c r="D4414" i="4"/>
  <c r="A4414" i="4"/>
  <c r="D4413" i="4"/>
  <c r="A4413" i="4"/>
  <c r="D4412" i="4"/>
  <c r="A4412" i="4"/>
  <c r="D4411" i="4"/>
  <c r="A4411" i="4"/>
  <c r="D4410" i="4"/>
  <c r="A4410" i="4"/>
  <c r="C4410" i="4" s="1"/>
  <c r="D4409" i="4"/>
  <c r="A4409" i="4"/>
  <c r="B4409" i="4" s="1"/>
  <c r="D4408" i="4"/>
  <c r="A4408" i="4"/>
  <c r="D4407" i="4"/>
  <c r="A4407" i="4"/>
  <c r="C4407" i="4" s="1"/>
  <c r="D4406" i="4"/>
  <c r="A4406" i="4"/>
  <c r="B4406" i="4" s="1"/>
  <c r="D4405" i="4"/>
  <c r="A4405" i="4"/>
  <c r="D4404" i="4"/>
  <c r="A4404" i="4"/>
  <c r="D4403" i="4"/>
  <c r="A4403" i="4"/>
  <c r="C4403" i="4" s="1"/>
  <c r="D4402" i="4"/>
  <c r="A4402" i="4"/>
  <c r="D4401" i="4"/>
  <c r="A4401" i="4"/>
  <c r="C4401" i="4" s="1"/>
  <c r="D4400" i="4"/>
  <c r="A4400" i="4"/>
  <c r="D4399" i="4"/>
  <c r="A4399" i="4"/>
  <c r="D4398" i="4"/>
  <c r="A4398" i="4"/>
  <c r="B4398" i="4" s="1"/>
  <c r="D4397" i="4"/>
  <c r="A4397" i="4"/>
  <c r="C4397" i="4" s="1"/>
  <c r="D4396" i="4"/>
  <c r="A4396" i="4"/>
  <c r="D4395" i="4"/>
  <c r="A4395" i="4"/>
  <c r="D4394" i="4"/>
  <c r="A4394" i="4"/>
  <c r="B4394" i="4" s="1"/>
  <c r="D4393" i="4"/>
  <c r="A4393" i="4"/>
  <c r="D4392" i="4"/>
  <c r="A4392" i="4"/>
  <c r="D4391" i="4"/>
  <c r="A4391" i="4"/>
  <c r="D4390" i="4"/>
  <c r="A4390" i="4"/>
  <c r="D4389" i="4"/>
  <c r="A4389" i="4"/>
  <c r="D4388" i="4"/>
  <c r="A4388" i="4"/>
  <c r="D4387" i="4"/>
  <c r="A4387" i="4"/>
  <c r="C4387" i="4" s="1"/>
  <c r="D4386" i="4"/>
  <c r="A4386" i="4"/>
  <c r="B4386" i="4" s="1"/>
  <c r="D4385" i="4"/>
  <c r="A4385" i="4"/>
  <c r="C4385" i="4" s="1"/>
  <c r="D4384" i="4"/>
  <c r="A4384" i="4"/>
  <c r="D4383" i="4"/>
  <c r="A4383" i="4"/>
  <c r="C4383" i="4" s="1"/>
  <c r="D4382" i="4"/>
  <c r="A4382" i="4"/>
  <c r="D4381" i="4"/>
  <c r="A4381" i="4"/>
  <c r="D4380" i="4"/>
  <c r="A4380" i="4"/>
  <c r="D4379" i="4"/>
  <c r="A4379" i="4"/>
  <c r="D4378" i="4"/>
  <c r="A4378" i="4"/>
  <c r="C4378" i="4" s="1"/>
  <c r="D4377" i="4"/>
  <c r="A4377" i="4"/>
  <c r="B4377" i="4" s="1"/>
  <c r="D4376" i="4"/>
  <c r="A4376" i="4"/>
  <c r="D4375" i="4"/>
  <c r="A4375" i="4"/>
  <c r="B4375" i="4" s="1"/>
  <c r="D4374" i="4"/>
  <c r="A4374" i="4"/>
  <c r="C4374" i="4" s="1"/>
  <c r="D4373" i="4"/>
  <c r="A4373" i="4"/>
  <c r="D4372" i="4"/>
  <c r="A4372" i="4"/>
  <c r="D4371" i="4"/>
  <c r="A4371" i="4"/>
  <c r="D4370" i="4"/>
  <c r="A4370" i="4"/>
  <c r="D4369" i="4"/>
  <c r="A4369" i="4"/>
  <c r="C4369" i="4" s="1"/>
  <c r="D4368" i="4"/>
  <c r="A4368" i="4"/>
  <c r="D4367" i="4"/>
  <c r="A4367" i="4"/>
  <c r="D4366" i="4"/>
  <c r="A4366" i="4"/>
  <c r="C4366" i="4" s="1"/>
  <c r="D4365" i="4"/>
  <c r="A4365" i="4"/>
  <c r="D4364" i="4"/>
  <c r="A4364" i="4"/>
  <c r="D4363" i="4"/>
  <c r="A4363" i="4"/>
  <c r="B4363" i="4" s="1"/>
  <c r="D4362" i="4"/>
  <c r="A4362" i="4"/>
  <c r="C4362" i="4" s="1"/>
  <c r="D4361" i="4"/>
  <c r="A4361" i="4"/>
  <c r="D4360" i="4"/>
  <c r="A4360" i="4"/>
  <c r="D4359" i="4"/>
  <c r="A4359" i="4"/>
  <c r="D4358" i="4"/>
  <c r="A4358" i="4"/>
  <c r="D4357" i="4"/>
  <c r="A4357" i="4"/>
  <c r="C4357" i="4" s="1"/>
  <c r="D4356" i="4"/>
  <c r="A4356" i="4"/>
  <c r="D4355" i="4"/>
  <c r="A4355" i="4"/>
  <c r="C4355" i="4" s="1"/>
  <c r="D4354" i="4"/>
  <c r="A4354" i="4"/>
  <c r="B4354" i="4" s="1"/>
  <c r="D4353" i="4"/>
  <c r="A4353" i="4"/>
  <c r="D4352" i="4"/>
  <c r="A4352" i="4"/>
  <c r="D4351" i="4"/>
  <c r="A4351" i="4"/>
  <c r="D4350" i="4"/>
  <c r="A4350" i="4"/>
  <c r="D4349" i="4"/>
  <c r="A4349" i="4"/>
  <c r="D4348" i="4"/>
  <c r="A4348" i="4"/>
  <c r="D4347" i="4"/>
  <c r="A4347" i="4"/>
  <c r="D4346" i="4"/>
  <c r="A4346" i="4"/>
  <c r="C4346" i="4" s="1"/>
  <c r="D4345" i="4"/>
  <c r="A4345" i="4"/>
  <c r="B4345" i="4" s="1"/>
  <c r="D4344" i="4"/>
  <c r="A4344" i="4"/>
  <c r="D4343" i="4"/>
  <c r="A4343" i="4"/>
  <c r="C4343" i="4" s="1"/>
  <c r="D4342" i="4"/>
  <c r="A4342" i="4"/>
  <c r="C4342" i="4" s="1"/>
  <c r="D4341" i="4"/>
  <c r="A4341" i="4"/>
  <c r="D4340" i="4"/>
  <c r="A4340" i="4"/>
  <c r="D4339" i="4"/>
  <c r="A4339" i="4"/>
  <c r="C4339" i="4" s="1"/>
  <c r="D4338" i="4"/>
  <c r="A4338" i="4"/>
  <c r="D4337" i="4"/>
  <c r="A4337" i="4"/>
  <c r="C4337" i="4" s="1"/>
  <c r="D4336" i="4"/>
  <c r="A4336" i="4"/>
  <c r="D4335" i="4"/>
  <c r="A4335" i="4"/>
  <c r="D4334" i="4"/>
  <c r="A4334" i="4"/>
  <c r="C4334" i="4" s="1"/>
  <c r="D4333" i="4"/>
  <c r="A4333" i="4"/>
  <c r="C4333" i="4" s="1"/>
  <c r="D4332" i="4"/>
  <c r="A4332" i="4"/>
  <c r="D4331" i="4"/>
  <c r="A4331" i="4"/>
  <c r="B4331" i="4" s="1"/>
  <c r="D4330" i="4"/>
  <c r="A4330" i="4"/>
  <c r="D4329" i="4"/>
  <c r="A4329" i="4"/>
  <c r="D4328" i="4"/>
  <c r="A4328" i="4"/>
  <c r="D4327" i="4"/>
  <c r="A4327" i="4"/>
  <c r="D4326" i="4"/>
  <c r="A4326" i="4"/>
  <c r="D4325" i="4"/>
  <c r="A4325" i="4"/>
  <c r="C4325" i="4" s="1"/>
  <c r="D4324" i="4"/>
  <c r="A4324" i="4"/>
  <c r="D4323" i="4"/>
  <c r="A4323" i="4"/>
  <c r="C4323" i="4" s="1"/>
  <c r="D4322" i="4"/>
  <c r="A4322" i="4"/>
  <c r="B4322" i="4" s="1"/>
  <c r="D4321" i="4"/>
  <c r="A4321" i="4"/>
  <c r="C4321" i="4" s="1"/>
  <c r="D4320" i="4"/>
  <c r="A4320" i="4"/>
  <c r="D4319" i="4"/>
  <c r="A4319" i="4"/>
  <c r="C4319" i="4" s="1"/>
  <c r="D4318" i="4"/>
  <c r="A4318" i="4"/>
  <c r="D4317" i="4"/>
  <c r="A4317" i="4"/>
  <c r="D4316" i="4"/>
  <c r="A4316" i="4"/>
  <c r="D4315" i="4"/>
  <c r="A4315" i="4"/>
  <c r="D4314" i="4"/>
  <c r="A4314" i="4"/>
  <c r="C4314" i="4" s="1"/>
  <c r="D4313" i="4"/>
  <c r="A4313" i="4"/>
  <c r="B4313" i="4" s="1"/>
  <c r="D4312" i="4"/>
  <c r="A4312" i="4"/>
  <c r="D4311" i="4"/>
  <c r="A4311" i="4"/>
  <c r="C4311" i="4" s="1"/>
  <c r="D4310" i="4"/>
  <c r="A4310" i="4"/>
  <c r="B4310" i="4" s="1"/>
  <c r="D4309" i="4"/>
  <c r="A4309" i="4"/>
  <c r="D4308" i="4"/>
  <c r="A4308" i="4"/>
  <c r="D4307" i="4"/>
  <c r="A4307" i="4"/>
  <c r="B4307" i="4" s="1"/>
  <c r="D4306" i="4"/>
  <c r="A4306" i="4"/>
  <c r="D4305" i="4"/>
  <c r="A4305" i="4"/>
  <c r="C4305" i="4" s="1"/>
  <c r="D4304" i="4"/>
  <c r="A4304" i="4"/>
  <c r="D4303" i="4"/>
  <c r="A4303" i="4"/>
  <c r="D4302" i="4"/>
  <c r="A4302" i="4"/>
  <c r="C4302" i="4" s="1"/>
  <c r="D4301" i="4"/>
  <c r="A4301" i="4"/>
  <c r="C4301" i="4" s="1"/>
  <c r="D4300" i="4"/>
  <c r="A4300" i="4"/>
  <c r="D4299" i="4"/>
  <c r="A4299" i="4"/>
  <c r="B4299" i="4" s="1"/>
  <c r="D4298" i="4"/>
  <c r="A4298" i="4"/>
  <c r="B4298" i="4" s="1"/>
  <c r="D4297" i="4"/>
  <c r="A4297" i="4"/>
  <c r="D4296" i="4"/>
  <c r="A4296" i="4"/>
  <c r="D4295" i="4"/>
  <c r="A4295" i="4"/>
  <c r="D4294" i="4"/>
  <c r="A4294" i="4"/>
  <c r="D4293" i="4"/>
  <c r="A4293" i="4"/>
  <c r="D4292" i="4"/>
  <c r="A4292" i="4"/>
  <c r="D4291" i="4"/>
  <c r="A4291" i="4"/>
  <c r="C4291" i="4" s="1"/>
  <c r="D4290" i="4"/>
  <c r="A4290" i="4"/>
  <c r="B4290" i="4" s="1"/>
  <c r="D4289" i="4"/>
  <c r="A4289" i="4"/>
  <c r="D4288" i="4"/>
  <c r="A4288" i="4"/>
  <c r="D4287" i="4"/>
  <c r="A4287" i="4"/>
  <c r="C4287" i="4" s="1"/>
  <c r="D4286" i="4"/>
  <c r="A4286" i="4"/>
  <c r="C4286" i="4" s="1"/>
  <c r="D4285" i="4"/>
  <c r="A4285" i="4"/>
  <c r="D4284" i="4"/>
  <c r="A4284" i="4"/>
  <c r="C4284" i="4" s="1"/>
  <c r="D4283" i="4"/>
  <c r="A4283" i="4"/>
  <c r="C4283" i="4" s="1"/>
  <c r="D4282" i="4"/>
  <c r="A4282" i="4"/>
  <c r="B4282" i="4" s="1"/>
  <c r="D4281" i="4"/>
  <c r="A4281" i="4"/>
  <c r="D4280" i="4"/>
  <c r="A4280" i="4"/>
  <c r="C4280" i="4" s="1"/>
  <c r="D4279" i="4"/>
  <c r="A4279" i="4"/>
  <c r="C4279" i="4" s="1"/>
  <c r="D4278" i="4"/>
  <c r="A4278" i="4"/>
  <c r="C4278" i="4" s="1"/>
  <c r="D4277" i="4"/>
  <c r="A4277" i="4"/>
  <c r="D4276" i="4"/>
  <c r="A4276" i="4"/>
  <c r="D4275" i="4"/>
  <c r="A4275" i="4"/>
  <c r="C4275" i="4" s="1"/>
  <c r="D4274" i="4"/>
  <c r="A4274" i="4"/>
  <c r="B4274" i="4" s="1"/>
  <c r="D4273" i="4"/>
  <c r="A4273" i="4"/>
  <c r="D4272" i="4"/>
  <c r="A4272" i="4"/>
  <c r="C4272" i="4" s="1"/>
  <c r="D4271" i="4"/>
  <c r="A4271" i="4"/>
  <c r="C4271" i="4" s="1"/>
  <c r="D4270" i="4"/>
  <c r="A4270" i="4"/>
  <c r="C4270" i="4" s="1"/>
  <c r="D4269" i="4"/>
  <c r="A4269" i="4"/>
  <c r="D4268" i="4"/>
  <c r="A4268" i="4"/>
  <c r="C4268" i="4" s="1"/>
  <c r="D4267" i="4"/>
  <c r="A4267" i="4"/>
  <c r="C4267" i="4" s="1"/>
  <c r="D4266" i="4"/>
  <c r="A4266" i="4"/>
  <c r="C4266" i="4" s="1"/>
  <c r="D4265" i="4"/>
  <c r="A4265" i="4"/>
  <c r="D4264" i="4"/>
  <c r="A4264" i="4"/>
  <c r="C4264" i="4" s="1"/>
  <c r="D4263" i="4"/>
  <c r="A4263" i="4"/>
  <c r="C4263" i="4" s="1"/>
  <c r="D4262" i="4"/>
  <c r="A4262" i="4"/>
  <c r="C4262" i="4" s="1"/>
  <c r="D4261" i="4"/>
  <c r="A4261" i="4"/>
  <c r="D4260" i="4"/>
  <c r="A4260" i="4"/>
  <c r="D4259" i="4"/>
  <c r="A4259" i="4"/>
  <c r="C4259" i="4" s="1"/>
  <c r="D4258" i="4"/>
  <c r="A4258" i="4"/>
  <c r="B4258" i="4" s="1"/>
  <c r="D4257" i="4"/>
  <c r="A4257" i="4"/>
  <c r="D4256" i="4"/>
  <c r="A4256" i="4"/>
  <c r="C4256" i="4" s="1"/>
  <c r="D4255" i="4"/>
  <c r="A4255" i="4"/>
  <c r="C4255" i="4" s="1"/>
  <c r="D4254" i="4"/>
  <c r="A4254" i="4"/>
  <c r="B4254" i="4" s="1"/>
  <c r="D4253" i="4"/>
  <c r="A4253" i="4"/>
  <c r="D4252" i="4"/>
  <c r="A4252" i="4"/>
  <c r="C4252" i="4" s="1"/>
  <c r="D4251" i="4"/>
  <c r="A4251" i="4"/>
  <c r="C4251" i="4" s="1"/>
  <c r="D4250" i="4"/>
  <c r="A4250" i="4"/>
  <c r="C4250" i="4" s="1"/>
  <c r="D4249" i="4"/>
  <c r="A4249" i="4"/>
  <c r="D4248" i="4"/>
  <c r="A4248" i="4"/>
  <c r="C4248" i="4" s="1"/>
  <c r="D4247" i="4"/>
  <c r="A4247" i="4"/>
  <c r="C4247" i="4" s="1"/>
  <c r="D4246" i="4"/>
  <c r="A4246" i="4"/>
  <c r="C4246" i="4" s="1"/>
  <c r="D4245" i="4"/>
  <c r="A4245" i="4"/>
  <c r="D4244" i="4"/>
  <c r="A4244" i="4"/>
  <c r="D4243" i="4"/>
  <c r="A4243" i="4"/>
  <c r="C4243" i="4" s="1"/>
  <c r="D4242" i="4"/>
  <c r="A4242" i="4"/>
  <c r="B4242" i="4" s="1"/>
  <c r="D4241" i="4"/>
  <c r="A4241" i="4"/>
  <c r="D4240" i="4"/>
  <c r="A4240" i="4"/>
  <c r="C4240" i="4" s="1"/>
  <c r="D4239" i="4"/>
  <c r="A4239" i="4"/>
  <c r="C4239" i="4" s="1"/>
  <c r="D4238" i="4"/>
  <c r="A4238" i="4"/>
  <c r="B4238" i="4" s="1"/>
  <c r="D4237" i="4"/>
  <c r="A4237" i="4"/>
  <c r="D4236" i="4"/>
  <c r="A4236" i="4"/>
  <c r="C4236" i="4" s="1"/>
  <c r="D4235" i="4"/>
  <c r="A4235" i="4"/>
  <c r="C4235" i="4" s="1"/>
  <c r="D4234" i="4"/>
  <c r="A4234" i="4"/>
  <c r="D4233" i="4"/>
  <c r="A4233" i="4"/>
  <c r="D4232" i="4"/>
  <c r="A4232" i="4"/>
  <c r="C4232" i="4" s="1"/>
  <c r="D4231" i="4"/>
  <c r="A4231" i="4"/>
  <c r="C4231" i="4" s="1"/>
  <c r="D4230" i="4"/>
  <c r="A4230" i="4"/>
  <c r="C4230" i="4" s="1"/>
  <c r="D4229" i="4"/>
  <c r="A4229" i="4"/>
  <c r="D4228" i="4"/>
  <c r="A4228" i="4"/>
  <c r="C4228" i="4" s="1"/>
  <c r="D4227" i="4"/>
  <c r="A4227" i="4"/>
  <c r="D4226" i="4"/>
  <c r="A4226" i="4"/>
  <c r="D4225" i="4"/>
  <c r="A4225" i="4"/>
  <c r="D4224" i="4"/>
  <c r="A4224" i="4"/>
  <c r="C4224" i="4" s="1"/>
  <c r="D4223" i="4"/>
  <c r="A4223" i="4"/>
  <c r="D4222" i="4"/>
  <c r="A4222" i="4"/>
  <c r="C4222" i="4" s="1"/>
  <c r="D4221" i="4"/>
  <c r="A4221" i="4"/>
  <c r="D4220" i="4"/>
  <c r="A4220" i="4"/>
  <c r="C4220" i="4" s="1"/>
  <c r="D4219" i="4"/>
  <c r="A4219" i="4"/>
  <c r="C4219" i="4" s="1"/>
  <c r="D4218" i="4"/>
  <c r="A4218" i="4"/>
  <c r="D4217" i="4"/>
  <c r="A4217" i="4"/>
  <c r="D4216" i="4"/>
  <c r="A4216" i="4"/>
  <c r="C4216" i="4" s="1"/>
  <c r="D4215" i="4"/>
  <c r="A4215" i="4"/>
  <c r="C4215" i="4" s="1"/>
  <c r="D4214" i="4"/>
  <c r="A4214" i="4"/>
  <c r="C4214" i="4" s="1"/>
  <c r="D4213" i="4"/>
  <c r="A4213" i="4"/>
  <c r="D4212" i="4"/>
  <c r="A4212" i="4"/>
  <c r="C4212" i="4" s="1"/>
  <c r="D4211" i="4"/>
  <c r="A4211" i="4"/>
  <c r="C4211" i="4" s="1"/>
  <c r="D4210" i="4"/>
  <c r="A4210" i="4"/>
  <c r="C4210" i="4" s="1"/>
  <c r="D4209" i="4"/>
  <c r="A4209" i="4"/>
  <c r="D4208" i="4"/>
  <c r="A4208" i="4"/>
  <c r="C4208" i="4" s="1"/>
  <c r="D4207" i="4"/>
  <c r="A4207" i="4"/>
  <c r="D4206" i="4"/>
  <c r="A4206" i="4"/>
  <c r="C4206" i="4" s="1"/>
  <c r="D4205" i="4"/>
  <c r="A4205" i="4"/>
  <c r="D4204" i="4"/>
  <c r="A4204" i="4"/>
  <c r="C4204" i="4" s="1"/>
  <c r="D4203" i="4"/>
  <c r="A4203" i="4"/>
  <c r="C4203" i="4" s="1"/>
  <c r="D4202" i="4"/>
  <c r="A4202" i="4"/>
  <c r="C4202" i="4" s="1"/>
  <c r="D4201" i="4"/>
  <c r="A4201" i="4"/>
  <c r="D4200" i="4"/>
  <c r="A4200" i="4"/>
  <c r="C4200" i="4" s="1"/>
  <c r="D4199" i="4"/>
  <c r="A4199" i="4"/>
  <c r="C4199" i="4" s="1"/>
  <c r="D4198" i="4"/>
  <c r="A4198" i="4"/>
  <c r="C4198" i="4" s="1"/>
  <c r="D4197" i="4"/>
  <c r="A4197" i="4"/>
  <c r="D4196" i="4"/>
  <c r="A4196" i="4"/>
  <c r="C4196" i="4" s="1"/>
  <c r="D4195" i="4"/>
  <c r="A4195" i="4"/>
  <c r="D4194" i="4"/>
  <c r="A4194" i="4"/>
  <c r="C4194" i="4" s="1"/>
  <c r="D4193" i="4"/>
  <c r="A4193" i="4"/>
  <c r="D4192" i="4"/>
  <c r="A4192" i="4"/>
  <c r="C4192" i="4" s="1"/>
  <c r="D4191" i="4"/>
  <c r="A4191" i="4"/>
  <c r="C4191" i="4" s="1"/>
  <c r="D4190" i="4"/>
  <c r="A4190" i="4"/>
  <c r="D4189" i="4"/>
  <c r="A4189" i="4"/>
  <c r="D4188" i="4"/>
  <c r="A4188" i="4"/>
  <c r="C4188" i="4" s="1"/>
  <c r="D4187" i="4"/>
  <c r="A4187" i="4"/>
  <c r="D4186" i="4"/>
  <c r="A4186" i="4"/>
  <c r="C4186" i="4" s="1"/>
  <c r="D4185" i="4"/>
  <c r="A4185" i="4"/>
  <c r="D4184" i="4"/>
  <c r="A4184" i="4"/>
  <c r="C4184" i="4" s="1"/>
  <c r="D4183" i="4"/>
  <c r="A4183" i="4"/>
  <c r="D4182" i="4"/>
  <c r="A4182" i="4"/>
  <c r="B4182" i="4" s="1"/>
  <c r="D4181" i="4"/>
  <c r="A4181" i="4"/>
  <c r="D4180" i="4"/>
  <c r="A4180" i="4"/>
  <c r="C4180" i="4" s="1"/>
  <c r="D4179" i="4"/>
  <c r="A4179" i="4"/>
  <c r="C4179" i="4" s="1"/>
  <c r="D4178" i="4"/>
  <c r="A4178" i="4"/>
  <c r="C4178" i="4" s="1"/>
  <c r="D4177" i="4"/>
  <c r="A4177" i="4"/>
  <c r="D4176" i="4"/>
  <c r="A4176" i="4"/>
  <c r="C4176" i="4" s="1"/>
  <c r="D4175" i="4"/>
  <c r="A4175" i="4"/>
  <c r="C4175" i="4" s="1"/>
  <c r="D4174" i="4"/>
  <c r="A4174" i="4"/>
  <c r="C4174" i="4" s="1"/>
  <c r="D4173" i="4"/>
  <c r="A4173" i="4"/>
  <c r="D4172" i="4"/>
  <c r="A4172" i="4"/>
  <c r="D4171" i="4"/>
  <c r="A4171" i="4"/>
  <c r="C4171" i="4" s="1"/>
  <c r="D4170" i="4"/>
  <c r="A4170" i="4"/>
  <c r="B4170" i="4" s="1"/>
  <c r="D4169" i="4"/>
  <c r="A4169" i="4"/>
  <c r="D4168" i="4"/>
  <c r="A4168" i="4"/>
  <c r="C4168" i="4" s="1"/>
  <c r="D4167" i="4"/>
  <c r="A4167" i="4"/>
  <c r="C4167" i="4" s="1"/>
  <c r="D4166" i="4"/>
  <c r="A4166" i="4"/>
  <c r="B4166" i="4" s="1"/>
  <c r="D4165" i="4"/>
  <c r="A4165" i="4"/>
  <c r="D4164" i="4"/>
  <c r="A4164" i="4"/>
  <c r="C4164" i="4" s="1"/>
  <c r="D4163" i="4"/>
  <c r="A4163" i="4"/>
  <c r="C4163" i="4" s="1"/>
  <c r="D4162" i="4"/>
  <c r="A4162" i="4"/>
  <c r="D4161" i="4"/>
  <c r="A4161" i="4"/>
  <c r="D4160" i="4"/>
  <c r="A4160" i="4"/>
  <c r="D4159" i="4"/>
  <c r="A4159" i="4"/>
  <c r="D4158" i="4"/>
  <c r="A4158" i="4"/>
  <c r="C4158" i="4" s="1"/>
  <c r="D4157" i="4"/>
  <c r="A4157" i="4"/>
  <c r="D4156" i="4"/>
  <c r="A4156" i="4"/>
  <c r="C4156" i="4" s="1"/>
  <c r="D4155" i="4"/>
  <c r="A4155" i="4"/>
  <c r="C4155" i="4" s="1"/>
  <c r="D4154" i="4"/>
  <c r="A4154" i="4"/>
  <c r="D4153" i="4"/>
  <c r="A4153" i="4"/>
  <c r="D4152" i="4"/>
  <c r="A4152" i="4"/>
  <c r="C4152" i="4" s="1"/>
  <c r="D4151" i="4"/>
  <c r="A4151" i="4"/>
  <c r="C4151" i="4" s="1"/>
  <c r="D4150" i="4"/>
  <c r="A4150" i="4"/>
  <c r="D4149" i="4"/>
  <c r="A4149" i="4"/>
  <c r="D4148" i="4"/>
  <c r="A4148" i="4"/>
  <c r="C4148" i="4" s="1"/>
  <c r="D4147" i="4"/>
  <c r="A4147" i="4"/>
  <c r="C4147" i="4" s="1"/>
  <c r="D4146" i="4"/>
  <c r="A4146" i="4"/>
  <c r="C4146" i="4" s="1"/>
  <c r="D4145" i="4"/>
  <c r="A4145" i="4"/>
  <c r="D4144" i="4"/>
  <c r="A4144" i="4"/>
  <c r="D4143" i="4"/>
  <c r="A4143" i="4"/>
  <c r="C4143" i="4" s="1"/>
  <c r="D4142" i="4"/>
  <c r="A4142" i="4"/>
  <c r="B4142" i="4" s="1"/>
  <c r="D4141" i="4"/>
  <c r="A4141" i="4"/>
  <c r="D4140" i="4"/>
  <c r="A4140" i="4"/>
  <c r="C4140" i="4" s="1"/>
  <c r="D4139" i="4"/>
  <c r="A4139" i="4"/>
  <c r="C4139" i="4" s="1"/>
  <c r="D4138" i="4"/>
  <c r="A4138" i="4"/>
  <c r="B4138" i="4" s="1"/>
  <c r="D4137" i="4"/>
  <c r="A4137" i="4"/>
  <c r="D4136" i="4"/>
  <c r="A4136" i="4"/>
  <c r="C4136" i="4" s="1"/>
  <c r="D4135" i="4"/>
  <c r="A4135" i="4"/>
  <c r="C4135" i="4" s="1"/>
  <c r="D4134" i="4"/>
  <c r="A4134" i="4"/>
  <c r="C4134" i="4" s="1"/>
  <c r="D4133" i="4"/>
  <c r="A4133" i="4"/>
  <c r="D4132" i="4"/>
  <c r="A4132" i="4"/>
  <c r="C4132" i="4" s="1"/>
  <c r="D4131" i="4"/>
  <c r="A4131" i="4"/>
  <c r="D4130" i="4"/>
  <c r="A4130" i="4"/>
  <c r="C4130" i="4" s="1"/>
  <c r="D4129" i="4"/>
  <c r="A4129" i="4"/>
  <c r="D4128" i="4"/>
  <c r="A4128" i="4"/>
  <c r="C4128" i="4" s="1"/>
  <c r="D4127" i="4"/>
  <c r="A4127" i="4"/>
  <c r="C4127" i="4" s="1"/>
  <c r="D4126" i="4"/>
  <c r="A4126" i="4"/>
  <c r="D4125" i="4"/>
  <c r="A4125" i="4"/>
  <c r="D4124" i="4"/>
  <c r="A4124" i="4"/>
  <c r="C4124" i="4" s="1"/>
  <c r="D4123" i="4"/>
  <c r="A4123" i="4"/>
  <c r="C4123" i="4" s="1"/>
  <c r="D4122" i="4"/>
  <c r="A4122" i="4"/>
  <c r="B4122" i="4" s="1"/>
  <c r="D4121" i="4"/>
  <c r="A4121" i="4"/>
  <c r="D4120" i="4"/>
  <c r="A4120" i="4"/>
  <c r="C4120" i="4" s="1"/>
  <c r="D4119" i="4"/>
  <c r="A4119" i="4"/>
  <c r="C4119" i="4" s="1"/>
  <c r="D4118" i="4"/>
  <c r="A4118" i="4"/>
  <c r="D4117" i="4"/>
  <c r="A4117" i="4"/>
  <c r="D4116" i="4"/>
  <c r="A4116" i="4"/>
  <c r="C4116" i="4" s="1"/>
  <c r="D4115" i="4"/>
  <c r="A4115" i="4"/>
  <c r="C4115" i="4" s="1"/>
  <c r="D4114" i="4"/>
  <c r="A4114" i="4"/>
  <c r="D4113" i="4"/>
  <c r="A4113" i="4"/>
  <c r="D4112" i="4"/>
  <c r="A4112" i="4"/>
  <c r="D4111" i="4"/>
  <c r="A4111" i="4"/>
  <c r="C4111" i="4" s="1"/>
  <c r="D4110" i="4"/>
  <c r="A4110" i="4"/>
  <c r="B4110" i="4" s="1"/>
  <c r="D4109" i="4"/>
  <c r="A4109" i="4"/>
  <c r="D4108" i="4"/>
  <c r="A4108" i="4"/>
  <c r="D4107" i="4"/>
  <c r="A4107" i="4"/>
  <c r="C4107" i="4" s="1"/>
  <c r="D4106" i="4"/>
  <c r="A4106" i="4"/>
  <c r="C4106" i="4" s="1"/>
  <c r="D4105" i="4"/>
  <c r="A4105" i="4"/>
  <c r="D4104" i="4"/>
  <c r="A4104" i="4"/>
  <c r="C4104" i="4" s="1"/>
  <c r="D4103" i="4"/>
  <c r="A4103" i="4"/>
  <c r="C4103" i="4" s="1"/>
  <c r="D4102" i="4"/>
  <c r="A4102" i="4"/>
  <c r="D4101" i="4"/>
  <c r="A4101" i="4"/>
  <c r="D4100" i="4"/>
  <c r="A4100" i="4"/>
  <c r="C4100" i="4" s="1"/>
  <c r="D4099" i="4"/>
  <c r="A4099" i="4"/>
  <c r="C4099" i="4" s="1"/>
  <c r="D4098" i="4"/>
  <c r="A4098" i="4"/>
  <c r="B4098" i="4" s="1"/>
  <c r="D4097" i="4"/>
  <c r="A4097" i="4"/>
  <c r="D4096" i="4"/>
  <c r="A4096" i="4"/>
  <c r="D4095" i="4"/>
  <c r="A4095" i="4"/>
  <c r="C4095" i="4" s="1"/>
  <c r="D4094" i="4"/>
  <c r="A4094" i="4"/>
  <c r="C4094" i="4" s="1"/>
  <c r="D4093" i="4"/>
  <c r="A4093" i="4"/>
  <c r="D4092" i="4"/>
  <c r="A4092" i="4"/>
  <c r="D4091" i="4"/>
  <c r="A4091" i="4"/>
  <c r="C4091" i="4" s="1"/>
  <c r="D4090" i="4"/>
  <c r="A4090" i="4"/>
  <c r="C4090" i="4" s="1"/>
  <c r="D4089" i="4"/>
  <c r="A4089" i="4"/>
  <c r="D4088" i="4"/>
  <c r="A4088" i="4"/>
  <c r="C4088" i="4" s="1"/>
  <c r="D4087" i="4"/>
  <c r="A4087" i="4"/>
  <c r="C4087" i="4" s="1"/>
  <c r="D4086" i="4"/>
  <c r="A4086" i="4"/>
  <c r="B4086" i="4" s="1"/>
  <c r="D4085" i="4"/>
  <c r="A4085" i="4"/>
  <c r="D4084" i="4"/>
  <c r="A4084" i="4"/>
  <c r="C4084" i="4" s="1"/>
  <c r="D4083" i="4"/>
  <c r="A4083" i="4"/>
  <c r="C4083" i="4" s="1"/>
  <c r="D4082" i="4"/>
  <c r="A4082" i="4"/>
  <c r="C4082" i="4" s="1"/>
  <c r="D4081" i="4"/>
  <c r="A4081" i="4"/>
  <c r="D4080" i="4"/>
  <c r="A4080" i="4"/>
  <c r="D4079" i="4"/>
  <c r="A4079" i="4"/>
  <c r="C4079" i="4" s="1"/>
  <c r="D4078" i="4"/>
  <c r="A4078" i="4"/>
  <c r="C4078" i="4" s="1"/>
  <c r="D4077" i="4"/>
  <c r="A4077" i="4"/>
  <c r="D4076" i="4"/>
  <c r="A4076" i="4"/>
  <c r="C4076" i="4" s="1"/>
  <c r="D4075" i="4"/>
  <c r="A4075" i="4"/>
  <c r="C4075" i="4" s="1"/>
  <c r="D4074" i="4"/>
  <c r="A4074" i="4"/>
  <c r="B4074" i="4" s="1"/>
  <c r="D4073" i="4"/>
  <c r="A4073" i="4"/>
  <c r="D4072" i="4"/>
  <c r="A4072" i="4"/>
  <c r="C4072" i="4" s="1"/>
  <c r="D4071" i="4"/>
  <c r="A4071" i="4"/>
  <c r="C4071" i="4" s="1"/>
  <c r="D4070" i="4"/>
  <c r="A4070" i="4"/>
  <c r="C4070" i="4" s="1"/>
  <c r="D4069" i="4"/>
  <c r="A4069" i="4"/>
  <c r="D4068" i="4"/>
  <c r="A4068" i="4"/>
  <c r="C4068" i="4" s="1"/>
  <c r="D4067" i="4"/>
  <c r="A4067" i="4"/>
  <c r="D4066" i="4"/>
  <c r="A4066" i="4"/>
  <c r="C4066" i="4" s="1"/>
  <c r="D4065" i="4"/>
  <c r="A4065" i="4"/>
  <c r="D4064" i="4"/>
  <c r="A4064" i="4"/>
  <c r="C4064" i="4" s="1"/>
  <c r="D4063" i="4"/>
  <c r="A4063" i="4"/>
  <c r="C4063" i="4" s="1"/>
  <c r="D4062" i="4"/>
  <c r="A4062" i="4"/>
  <c r="B4062" i="4" s="1"/>
  <c r="D4061" i="4"/>
  <c r="A4061" i="4"/>
  <c r="D4060" i="4"/>
  <c r="A4060" i="4"/>
  <c r="C4060" i="4" s="1"/>
  <c r="D4059" i="4"/>
  <c r="A4059" i="4"/>
  <c r="C4059" i="4" s="1"/>
  <c r="D4058" i="4"/>
  <c r="A4058" i="4"/>
  <c r="C4058" i="4" s="1"/>
  <c r="D4057" i="4"/>
  <c r="A4057" i="4"/>
  <c r="D4056" i="4"/>
  <c r="A4056" i="4"/>
  <c r="C4056" i="4" s="1"/>
  <c r="D4055" i="4"/>
  <c r="A4055" i="4"/>
  <c r="C4055" i="4" s="1"/>
  <c r="D4054" i="4"/>
  <c r="A4054" i="4"/>
  <c r="C4054" i="4" s="1"/>
  <c r="D4053" i="4"/>
  <c r="A4053" i="4"/>
  <c r="D4052" i="4"/>
  <c r="A4052" i="4"/>
  <c r="C4052" i="4" s="1"/>
  <c r="D4051" i="4"/>
  <c r="A4051" i="4"/>
  <c r="D4050" i="4"/>
  <c r="A4050" i="4"/>
  <c r="C4050" i="4" s="1"/>
  <c r="D4049" i="4"/>
  <c r="A4049" i="4"/>
  <c r="D4048" i="4"/>
  <c r="A4048" i="4"/>
  <c r="C4048" i="4" s="1"/>
  <c r="D4047" i="4"/>
  <c r="A4047" i="4"/>
  <c r="C4047" i="4" s="1"/>
  <c r="D4046" i="4"/>
  <c r="A4046" i="4"/>
  <c r="B4046" i="4" s="1"/>
  <c r="D4045" i="4"/>
  <c r="A4045" i="4"/>
  <c r="D4044" i="4"/>
  <c r="A4044" i="4"/>
  <c r="C4044" i="4" s="1"/>
  <c r="D4043" i="4"/>
  <c r="A4043" i="4"/>
  <c r="C4043" i="4" s="1"/>
  <c r="D4042" i="4"/>
  <c r="A4042" i="4"/>
  <c r="B4042" i="4" s="1"/>
  <c r="D4041" i="4"/>
  <c r="A4041" i="4"/>
  <c r="D4040" i="4"/>
  <c r="A4040" i="4"/>
  <c r="C4040" i="4" s="1"/>
  <c r="D4039" i="4"/>
  <c r="A4039" i="4"/>
  <c r="C4039" i="4" s="1"/>
  <c r="D4038" i="4"/>
  <c r="A4038" i="4"/>
  <c r="C4038" i="4" s="1"/>
  <c r="D4037" i="4"/>
  <c r="A4037" i="4"/>
  <c r="D4036" i="4"/>
  <c r="A4036" i="4"/>
  <c r="C4036" i="4" s="1"/>
  <c r="D4035" i="4"/>
  <c r="A4035" i="4"/>
  <c r="C4035" i="4" s="1"/>
  <c r="D4034" i="4"/>
  <c r="A4034" i="4"/>
  <c r="D4033" i="4"/>
  <c r="A4033" i="4"/>
  <c r="D4032" i="4"/>
  <c r="A4032" i="4"/>
  <c r="C4032" i="4" s="1"/>
  <c r="D4031" i="4"/>
  <c r="A4031" i="4"/>
  <c r="C4031" i="4" s="1"/>
  <c r="D4030" i="4"/>
  <c r="A4030" i="4"/>
  <c r="B4030" i="4" s="1"/>
  <c r="D4029" i="4"/>
  <c r="A4029" i="4"/>
  <c r="D4028" i="4"/>
  <c r="A4028" i="4"/>
  <c r="C4028" i="4" s="1"/>
  <c r="D4027" i="4"/>
  <c r="A4027" i="4"/>
  <c r="C4027" i="4" s="1"/>
  <c r="D4026" i="4"/>
  <c r="A4026" i="4"/>
  <c r="B4026" i="4" s="1"/>
  <c r="D4025" i="4"/>
  <c r="A4025" i="4"/>
  <c r="D4024" i="4"/>
  <c r="A4024" i="4"/>
  <c r="C4024" i="4" s="1"/>
  <c r="D4023" i="4"/>
  <c r="A4023" i="4"/>
  <c r="C4023" i="4" s="1"/>
  <c r="D4022" i="4"/>
  <c r="A4022" i="4"/>
  <c r="C4022" i="4" s="1"/>
  <c r="D4021" i="4"/>
  <c r="A4021" i="4"/>
  <c r="D4020" i="4"/>
  <c r="A4020" i="4"/>
  <c r="C4020" i="4" s="1"/>
  <c r="D4019" i="4"/>
  <c r="A4019" i="4"/>
  <c r="C4019" i="4" s="1"/>
  <c r="D4018" i="4"/>
  <c r="A4018" i="4"/>
  <c r="B4018" i="4" s="1"/>
  <c r="D4017" i="4"/>
  <c r="A4017" i="4"/>
  <c r="D4016" i="4"/>
  <c r="A4016" i="4"/>
  <c r="C4016" i="4" s="1"/>
  <c r="D4015" i="4"/>
  <c r="A4015" i="4"/>
  <c r="C4015" i="4" s="1"/>
  <c r="D4014" i="4"/>
  <c r="A4014" i="4"/>
  <c r="B4014" i="4" s="1"/>
  <c r="D4013" i="4"/>
  <c r="A4013" i="4"/>
  <c r="D4012" i="4"/>
  <c r="A4012" i="4"/>
  <c r="C4012" i="4" s="1"/>
  <c r="D4011" i="4"/>
  <c r="A4011" i="4"/>
  <c r="C4011" i="4" s="1"/>
  <c r="D4010" i="4"/>
  <c r="A4010" i="4"/>
  <c r="B4010" i="4" s="1"/>
  <c r="D4009" i="4"/>
  <c r="A4009" i="4"/>
  <c r="D4008" i="4"/>
  <c r="A4008" i="4"/>
  <c r="C4008" i="4" s="1"/>
  <c r="D4007" i="4"/>
  <c r="A4007" i="4"/>
  <c r="C4007" i="4" s="1"/>
  <c r="D4006" i="4"/>
  <c r="A4006" i="4"/>
  <c r="C4006" i="4" s="1"/>
  <c r="D4005" i="4"/>
  <c r="A4005" i="4"/>
  <c r="D4004" i="4"/>
  <c r="A4004" i="4"/>
  <c r="C4004" i="4" s="1"/>
  <c r="D4003" i="4"/>
  <c r="A4003" i="4"/>
  <c r="C4003" i="4" s="1"/>
  <c r="D4002" i="4"/>
  <c r="A4002" i="4"/>
  <c r="C4002" i="4" s="1"/>
  <c r="D4001" i="4"/>
  <c r="A4001" i="4"/>
  <c r="D4000" i="4"/>
  <c r="A4000" i="4"/>
  <c r="D3999" i="4"/>
  <c r="A3999" i="4"/>
  <c r="C3999" i="4" s="1"/>
  <c r="D3998" i="4"/>
  <c r="A3998" i="4"/>
  <c r="D3997" i="4"/>
  <c r="A3997" i="4"/>
  <c r="D3996" i="4"/>
  <c r="A3996" i="4"/>
  <c r="D3995" i="4"/>
  <c r="A3995" i="4"/>
  <c r="C3995" i="4" s="1"/>
  <c r="D3994" i="4"/>
  <c r="A3994" i="4"/>
  <c r="D3993" i="4"/>
  <c r="A3993" i="4"/>
  <c r="D3992" i="4"/>
  <c r="A3992" i="4"/>
  <c r="C3992" i="4" s="1"/>
  <c r="D3991" i="4"/>
  <c r="A3991" i="4"/>
  <c r="C3991" i="4" s="1"/>
  <c r="D3990" i="4"/>
  <c r="A3990" i="4"/>
  <c r="C3990" i="4" s="1"/>
  <c r="D3989" i="4"/>
  <c r="A3989" i="4"/>
  <c r="D3988" i="4"/>
  <c r="A3988" i="4"/>
  <c r="C3988" i="4" s="1"/>
  <c r="D3987" i="4"/>
  <c r="A3987" i="4"/>
  <c r="C3987" i="4" s="1"/>
  <c r="D3986" i="4"/>
  <c r="A3986" i="4"/>
  <c r="C3986" i="4" s="1"/>
  <c r="D3985" i="4"/>
  <c r="A3985" i="4"/>
  <c r="D3984" i="4"/>
  <c r="A3984" i="4"/>
  <c r="D3983" i="4"/>
  <c r="A3983" i="4"/>
  <c r="C3983" i="4" s="1"/>
  <c r="D3982" i="4"/>
  <c r="A3982" i="4"/>
  <c r="C3982" i="4" s="1"/>
  <c r="D3981" i="4"/>
  <c r="A3981" i="4"/>
  <c r="D3980" i="4"/>
  <c r="A3980" i="4"/>
  <c r="C3980" i="4" s="1"/>
  <c r="D3979" i="4"/>
  <c r="A3979" i="4"/>
  <c r="C3979" i="4" s="1"/>
  <c r="D3978" i="4"/>
  <c r="A3978" i="4"/>
  <c r="D3977" i="4"/>
  <c r="A3977" i="4"/>
  <c r="D3976" i="4"/>
  <c r="A3976" i="4"/>
  <c r="C3976" i="4" s="1"/>
  <c r="D3975" i="4"/>
  <c r="A3975" i="4"/>
  <c r="C3975" i="4" s="1"/>
  <c r="D3974" i="4"/>
  <c r="A3974" i="4"/>
  <c r="C3974" i="4" s="1"/>
  <c r="D3973" i="4"/>
  <c r="A3973" i="4"/>
  <c r="D3972" i="4"/>
  <c r="A3972" i="4"/>
  <c r="C3972" i="4" s="1"/>
  <c r="D3971" i="4"/>
  <c r="A3971" i="4"/>
  <c r="C3971" i="4" s="1"/>
  <c r="D3970" i="4"/>
  <c r="A3970" i="4"/>
  <c r="C3970" i="4" s="1"/>
  <c r="D3969" i="4"/>
  <c r="A3969" i="4"/>
  <c r="D3968" i="4"/>
  <c r="A3968" i="4"/>
  <c r="C3968" i="4" s="1"/>
  <c r="D3967" i="4"/>
  <c r="A3967" i="4"/>
  <c r="C3967" i="4" s="1"/>
  <c r="D3966" i="4"/>
  <c r="A3966" i="4"/>
  <c r="D3965" i="4"/>
  <c r="A3965" i="4"/>
  <c r="D3964" i="4"/>
  <c r="A3964" i="4"/>
  <c r="C3964" i="4" s="1"/>
  <c r="D3963" i="4"/>
  <c r="A3963" i="4"/>
  <c r="C3963" i="4" s="1"/>
  <c r="D3962" i="4"/>
  <c r="A3962" i="4"/>
  <c r="B3962" i="4" s="1"/>
  <c r="D3961" i="4"/>
  <c r="A3961" i="4"/>
  <c r="D3960" i="4"/>
  <c r="A3960" i="4"/>
  <c r="C3960" i="4" s="1"/>
  <c r="D3959" i="4"/>
  <c r="A3959" i="4"/>
  <c r="C3959" i="4" s="1"/>
  <c r="D3958" i="4"/>
  <c r="A3958" i="4"/>
  <c r="C3958" i="4" s="1"/>
  <c r="D3957" i="4"/>
  <c r="A3957" i="4"/>
  <c r="D3956" i="4"/>
  <c r="A3956" i="4"/>
  <c r="C3956" i="4" s="1"/>
  <c r="D3955" i="4"/>
  <c r="A3955" i="4"/>
  <c r="D3954" i="4"/>
  <c r="A3954" i="4"/>
  <c r="C3954" i="4" s="1"/>
  <c r="D3953" i="4"/>
  <c r="A3953" i="4"/>
  <c r="D3952" i="4"/>
  <c r="A3952" i="4"/>
  <c r="D3951" i="4"/>
  <c r="A3951" i="4"/>
  <c r="C3951" i="4" s="1"/>
  <c r="D3950" i="4"/>
  <c r="A3950" i="4"/>
  <c r="B3950" i="4" s="1"/>
  <c r="D3949" i="4"/>
  <c r="A3949" i="4"/>
  <c r="D3948" i="4"/>
  <c r="A3948" i="4"/>
  <c r="C3948" i="4" s="1"/>
  <c r="D3947" i="4"/>
  <c r="A3947" i="4"/>
  <c r="C3947" i="4" s="1"/>
  <c r="D3946" i="4"/>
  <c r="A3946" i="4"/>
  <c r="D3945" i="4"/>
  <c r="A3945" i="4"/>
  <c r="D3944" i="4"/>
  <c r="A3944" i="4"/>
  <c r="C3944" i="4" s="1"/>
  <c r="D3943" i="4"/>
  <c r="A3943" i="4"/>
  <c r="C3943" i="4" s="1"/>
  <c r="D3942" i="4"/>
  <c r="A3942" i="4"/>
  <c r="C3942" i="4" s="1"/>
  <c r="D3941" i="4"/>
  <c r="A3941" i="4"/>
  <c r="D3940" i="4"/>
  <c r="A3940" i="4"/>
  <c r="C3940" i="4" s="1"/>
  <c r="D3939" i="4"/>
  <c r="A3939" i="4"/>
  <c r="D3938" i="4"/>
  <c r="A3938" i="4"/>
  <c r="C3938" i="4" s="1"/>
  <c r="D3937" i="4"/>
  <c r="A3937" i="4"/>
  <c r="D3936" i="4"/>
  <c r="A3936" i="4"/>
  <c r="D3935" i="4"/>
  <c r="A3935" i="4"/>
  <c r="C3935" i="4" s="1"/>
  <c r="D3934" i="4"/>
  <c r="A3934" i="4"/>
  <c r="B3934" i="4" s="1"/>
  <c r="D3933" i="4"/>
  <c r="A3933" i="4"/>
  <c r="D3932" i="4"/>
  <c r="A3932" i="4"/>
  <c r="C3932" i="4" s="1"/>
  <c r="D3931" i="4"/>
  <c r="A3931" i="4"/>
  <c r="C3931" i="4" s="1"/>
  <c r="D3930" i="4"/>
  <c r="A3930" i="4"/>
  <c r="D3929" i="4"/>
  <c r="A3929" i="4"/>
  <c r="D3928" i="4"/>
  <c r="A3928" i="4"/>
  <c r="C3928" i="4" s="1"/>
  <c r="D3927" i="4"/>
  <c r="A3927" i="4"/>
  <c r="C3927" i="4" s="1"/>
  <c r="D3926" i="4"/>
  <c r="A3926" i="4"/>
  <c r="C3926" i="4" s="1"/>
  <c r="D3925" i="4"/>
  <c r="A3925" i="4"/>
  <c r="D3924" i="4"/>
  <c r="A3924" i="4"/>
  <c r="C3924" i="4" s="1"/>
  <c r="D3923" i="4"/>
  <c r="A3923" i="4"/>
  <c r="C3923" i="4" s="1"/>
  <c r="D3922" i="4"/>
  <c r="A3922" i="4"/>
  <c r="C3922" i="4" s="1"/>
  <c r="D3921" i="4"/>
  <c r="A3921" i="4"/>
  <c r="D3920" i="4"/>
  <c r="A3920" i="4"/>
  <c r="D3919" i="4"/>
  <c r="A3919" i="4"/>
  <c r="C3919" i="4" s="1"/>
  <c r="D3918" i="4"/>
  <c r="A3918" i="4"/>
  <c r="C3918" i="4" s="1"/>
  <c r="D3917" i="4"/>
  <c r="A3917" i="4"/>
  <c r="D3916" i="4"/>
  <c r="A3916" i="4"/>
  <c r="C3916" i="4" s="1"/>
  <c r="D3915" i="4"/>
  <c r="A3915" i="4"/>
  <c r="C3915" i="4" s="1"/>
  <c r="D3914" i="4"/>
  <c r="A3914" i="4"/>
  <c r="D3913" i="4"/>
  <c r="A3913" i="4"/>
  <c r="D3912" i="4"/>
  <c r="A3912" i="4"/>
  <c r="C3912" i="4" s="1"/>
  <c r="D3911" i="4"/>
  <c r="A3911" i="4"/>
  <c r="C3911" i="4" s="1"/>
  <c r="D3910" i="4"/>
  <c r="A3910" i="4"/>
  <c r="C3910" i="4" s="1"/>
  <c r="D3909" i="4"/>
  <c r="A3909" i="4"/>
  <c r="D3908" i="4"/>
  <c r="A3908" i="4"/>
  <c r="C3908" i="4" s="1"/>
  <c r="D3907" i="4"/>
  <c r="A3907" i="4"/>
  <c r="C3907" i="4" s="1"/>
  <c r="D3906" i="4"/>
  <c r="A3906" i="4"/>
  <c r="C3906" i="4" s="1"/>
  <c r="D3905" i="4"/>
  <c r="A3905" i="4"/>
  <c r="D3904" i="4"/>
  <c r="A3904" i="4"/>
  <c r="C3904" i="4" s="1"/>
  <c r="D3903" i="4"/>
  <c r="A3903" i="4"/>
  <c r="C3903" i="4" s="1"/>
  <c r="D3902" i="4"/>
  <c r="A3902" i="4"/>
  <c r="B3902" i="4" s="1"/>
  <c r="D3901" i="4"/>
  <c r="A3901" i="4"/>
  <c r="D3900" i="4"/>
  <c r="A3900" i="4"/>
  <c r="C3900" i="4" s="1"/>
  <c r="D3899" i="4"/>
  <c r="A3899" i="4"/>
  <c r="C3899" i="4" s="1"/>
  <c r="D3898" i="4"/>
  <c r="A3898" i="4"/>
  <c r="B3898" i="4" s="1"/>
  <c r="D3897" i="4"/>
  <c r="A3897" i="4"/>
  <c r="D3896" i="4"/>
  <c r="A3896" i="4"/>
  <c r="C3896" i="4" s="1"/>
  <c r="D3895" i="4"/>
  <c r="A3895" i="4"/>
  <c r="C3895" i="4" s="1"/>
  <c r="D3894" i="4"/>
  <c r="A3894" i="4"/>
  <c r="C3894" i="4" s="1"/>
  <c r="D3893" i="4"/>
  <c r="A3893" i="4"/>
  <c r="D3892" i="4"/>
  <c r="A3892" i="4"/>
  <c r="C3892" i="4" s="1"/>
  <c r="D3891" i="4"/>
  <c r="A3891" i="4"/>
  <c r="C3891" i="4" s="1"/>
  <c r="D3890" i="4"/>
  <c r="A3890" i="4"/>
  <c r="C3890" i="4" s="1"/>
  <c r="D3889" i="4"/>
  <c r="A3889" i="4"/>
  <c r="D3888" i="4"/>
  <c r="A3888" i="4"/>
  <c r="C3888" i="4" s="1"/>
  <c r="D3887" i="4"/>
  <c r="A3887" i="4"/>
  <c r="C3887" i="4" s="1"/>
  <c r="D3886" i="4"/>
  <c r="A3886" i="4"/>
  <c r="B3886" i="4" s="1"/>
  <c r="D3885" i="4"/>
  <c r="A3885" i="4"/>
  <c r="D3884" i="4"/>
  <c r="A3884" i="4"/>
  <c r="C3884" i="4" s="1"/>
  <c r="D3883" i="4"/>
  <c r="A3883" i="4"/>
  <c r="C3883" i="4" s="1"/>
  <c r="D3882" i="4"/>
  <c r="A3882" i="4"/>
  <c r="B3882" i="4" s="1"/>
  <c r="D3881" i="4"/>
  <c r="A3881" i="4"/>
  <c r="D3880" i="4"/>
  <c r="A3880" i="4"/>
  <c r="C3880" i="4" s="1"/>
  <c r="D3879" i="4"/>
  <c r="A3879" i="4"/>
  <c r="C3879" i="4" s="1"/>
  <c r="D3878" i="4"/>
  <c r="A3878" i="4"/>
  <c r="C3878" i="4" s="1"/>
  <c r="D3877" i="4"/>
  <c r="A3877" i="4"/>
  <c r="D3876" i="4"/>
  <c r="A3876" i="4"/>
  <c r="C3876" i="4" s="1"/>
  <c r="D3875" i="4"/>
  <c r="A3875" i="4"/>
  <c r="C3875" i="4" s="1"/>
  <c r="D3874" i="4"/>
  <c r="A3874" i="4"/>
  <c r="C3874" i="4" s="1"/>
  <c r="D3873" i="4"/>
  <c r="A3873" i="4"/>
  <c r="D3872" i="4"/>
  <c r="A3872" i="4"/>
  <c r="D3871" i="4"/>
  <c r="A3871" i="4"/>
  <c r="C3871" i="4" s="1"/>
  <c r="D3870" i="4"/>
  <c r="A3870" i="4"/>
  <c r="B3870" i="4" s="1"/>
  <c r="D3869" i="4"/>
  <c r="A3869" i="4"/>
  <c r="D3868" i="4"/>
  <c r="A3868" i="4"/>
  <c r="C3868" i="4" s="1"/>
  <c r="D3867" i="4"/>
  <c r="A3867" i="4"/>
  <c r="C3867" i="4" s="1"/>
  <c r="D3866" i="4"/>
  <c r="A3866" i="4"/>
  <c r="B3866" i="4" s="1"/>
  <c r="D3865" i="4"/>
  <c r="A3865" i="4"/>
  <c r="D3864" i="4"/>
  <c r="A3864" i="4"/>
  <c r="C3864" i="4" s="1"/>
  <c r="D3863" i="4"/>
  <c r="A3863" i="4"/>
  <c r="C3863" i="4" s="1"/>
  <c r="D3862" i="4"/>
  <c r="A3862" i="4"/>
  <c r="C3862" i="4" s="1"/>
  <c r="D3861" i="4"/>
  <c r="A3861" i="4"/>
  <c r="D3860" i="4"/>
  <c r="A3860" i="4"/>
  <c r="C3860" i="4" s="1"/>
  <c r="D3859" i="4"/>
  <c r="A3859" i="4"/>
  <c r="C3859" i="4" s="1"/>
  <c r="D3858" i="4"/>
  <c r="A3858" i="4"/>
  <c r="C3858" i="4" s="1"/>
  <c r="D3857" i="4"/>
  <c r="A3857" i="4"/>
  <c r="D3856" i="4"/>
  <c r="A3856" i="4"/>
  <c r="C3856" i="4" s="1"/>
  <c r="D3855" i="4"/>
  <c r="A3855" i="4"/>
  <c r="C3855" i="4" s="1"/>
  <c r="D3854" i="4"/>
  <c r="A3854" i="4"/>
  <c r="B3854" i="4" s="1"/>
  <c r="D3853" i="4"/>
  <c r="A3853" i="4"/>
  <c r="D3852" i="4"/>
  <c r="A3852" i="4"/>
  <c r="C3852" i="4" s="1"/>
  <c r="D3851" i="4"/>
  <c r="A3851" i="4"/>
  <c r="C3851" i="4" s="1"/>
  <c r="D3850" i="4"/>
  <c r="A3850" i="4"/>
  <c r="B3850" i="4" s="1"/>
  <c r="D3849" i="4"/>
  <c r="A3849" i="4"/>
  <c r="D3848" i="4"/>
  <c r="A3848" i="4"/>
  <c r="C3848" i="4" s="1"/>
  <c r="D3847" i="4"/>
  <c r="A3847" i="4"/>
  <c r="C3847" i="4" s="1"/>
  <c r="D3846" i="4"/>
  <c r="A3846" i="4"/>
  <c r="C3846" i="4" s="1"/>
  <c r="D3845" i="4"/>
  <c r="A3845" i="4"/>
  <c r="D3844" i="4"/>
  <c r="A3844" i="4"/>
  <c r="C3844" i="4" s="1"/>
  <c r="D3843" i="4"/>
  <c r="A3843" i="4"/>
  <c r="C3843" i="4" s="1"/>
  <c r="D3842" i="4"/>
  <c r="A3842" i="4"/>
  <c r="C3842" i="4" s="1"/>
  <c r="D3841" i="4"/>
  <c r="A3841" i="4"/>
  <c r="D3840" i="4"/>
  <c r="A3840" i="4"/>
  <c r="C3840" i="4" s="1"/>
  <c r="D3839" i="4"/>
  <c r="A3839" i="4"/>
  <c r="C3839" i="4" s="1"/>
  <c r="D3838" i="4"/>
  <c r="A3838" i="4"/>
  <c r="B3838" i="4" s="1"/>
  <c r="D3837" i="4"/>
  <c r="A3837" i="4"/>
  <c r="D3836" i="4"/>
  <c r="A3836" i="4"/>
  <c r="C3836" i="4" s="1"/>
  <c r="D3835" i="4"/>
  <c r="A3835" i="4"/>
  <c r="C3835" i="4" s="1"/>
  <c r="D3834" i="4"/>
  <c r="A3834" i="4"/>
  <c r="B3834" i="4" s="1"/>
  <c r="D3833" i="4"/>
  <c r="A3833" i="4"/>
  <c r="D3832" i="4"/>
  <c r="A3832" i="4"/>
  <c r="C3832" i="4" s="1"/>
  <c r="D3831" i="4"/>
  <c r="A3831" i="4"/>
  <c r="C3831" i="4" s="1"/>
  <c r="D3830" i="4"/>
  <c r="A3830" i="4"/>
  <c r="C3830" i="4" s="1"/>
  <c r="D3829" i="4"/>
  <c r="A3829" i="4"/>
  <c r="D3828" i="4"/>
  <c r="A3828" i="4"/>
  <c r="C3828" i="4" s="1"/>
  <c r="D3827" i="4"/>
  <c r="A3827" i="4"/>
  <c r="C3827" i="4" s="1"/>
  <c r="D3826" i="4"/>
  <c r="A3826" i="4"/>
  <c r="C3826" i="4" s="1"/>
  <c r="D3825" i="4"/>
  <c r="A3825" i="4"/>
  <c r="D3824" i="4"/>
  <c r="A3824" i="4"/>
  <c r="C3824" i="4" s="1"/>
  <c r="D3823" i="4"/>
  <c r="A3823" i="4"/>
  <c r="C3823" i="4" s="1"/>
  <c r="D3822" i="4"/>
  <c r="A3822" i="4"/>
  <c r="B3822" i="4" s="1"/>
  <c r="D3821" i="4"/>
  <c r="A3821" i="4"/>
  <c r="D3820" i="4"/>
  <c r="A3820" i="4"/>
  <c r="C3820" i="4" s="1"/>
  <c r="D3819" i="4"/>
  <c r="A3819" i="4"/>
  <c r="C3819" i="4" s="1"/>
  <c r="D3818" i="4"/>
  <c r="A3818" i="4"/>
  <c r="B3818" i="4" s="1"/>
  <c r="D3817" i="4"/>
  <c r="A3817" i="4"/>
  <c r="D3816" i="4"/>
  <c r="A3816" i="4"/>
  <c r="C3816" i="4" s="1"/>
  <c r="D3815" i="4"/>
  <c r="A3815" i="4"/>
  <c r="C3815" i="4" s="1"/>
  <c r="D3814" i="4"/>
  <c r="A3814" i="4"/>
  <c r="C3814" i="4" s="1"/>
  <c r="D3813" i="4"/>
  <c r="A3813" i="4"/>
  <c r="D3812" i="4"/>
  <c r="A3812" i="4"/>
  <c r="C3812" i="4" s="1"/>
  <c r="D3811" i="4"/>
  <c r="A3811" i="4"/>
  <c r="C3811" i="4" s="1"/>
  <c r="D3810" i="4"/>
  <c r="A3810" i="4"/>
  <c r="C3810" i="4" s="1"/>
  <c r="D3809" i="4"/>
  <c r="A3809" i="4"/>
  <c r="D3808" i="4"/>
  <c r="A3808" i="4"/>
  <c r="C3808" i="4" s="1"/>
  <c r="D3807" i="4"/>
  <c r="A3807" i="4"/>
  <c r="C3807" i="4" s="1"/>
  <c r="D3806" i="4"/>
  <c r="A3806" i="4"/>
  <c r="B3806" i="4" s="1"/>
  <c r="D3805" i="4"/>
  <c r="A3805" i="4"/>
  <c r="D3804" i="4"/>
  <c r="A3804" i="4"/>
  <c r="C3804" i="4" s="1"/>
  <c r="D3803" i="4"/>
  <c r="A3803" i="4"/>
  <c r="C3803" i="4" s="1"/>
  <c r="D3802" i="4"/>
  <c r="A3802" i="4"/>
  <c r="B3802" i="4" s="1"/>
  <c r="D3801" i="4"/>
  <c r="A3801" i="4"/>
  <c r="D3800" i="4"/>
  <c r="A3800" i="4"/>
  <c r="D3799" i="4"/>
  <c r="A3799" i="4"/>
  <c r="C3799" i="4" s="1"/>
  <c r="D3798" i="4"/>
  <c r="A3798" i="4"/>
  <c r="C3798" i="4" s="1"/>
  <c r="D3797" i="4"/>
  <c r="A3797" i="4"/>
  <c r="D3796" i="4"/>
  <c r="A3796" i="4"/>
  <c r="C3796" i="4" s="1"/>
  <c r="D3795" i="4"/>
  <c r="A3795" i="4"/>
  <c r="C3795" i="4" s="1"/>
  <c r="D3794" i="4"/>
  <c r="A3794" i="4"/>
  <c r="C3794" i="4" s="1"/>
  <c r="D3793" i="4"/>
  <c r="A3793" i="4"/>
  <c r="D3792" i="4"/>
  <c r="A3792" i="4"/>
  <c r="C3792" i="4" s="1"/>
  <c r="D3791" i="4"/>
  <c r="A3791" i="4"/>
  <c r="C3791" i="4" s="1"/>
  <c r="D3790" i="4"/>
  <c r="A3790" i="4"/>
  <c r="B3790" i="4" s="1"/>
  <c r="D3789" i="4"/>
  <c r="A3789" i="4"/>
  <c r="D3788" i="4"/>
  <c r="A3788" i="4"/>
  <c r="C3788" i="4" s="1"/>
  <c r="D3787" i="4"/>
  <c r="A3787" i="4"/>
  <c r="C3787" i="4" s="1"/>
  <c r="D3786" i="4"/>
  <c r="A3786" i="4"/>
  <c r="D3785" i="4"/>
  <c r="A3785" i="4"/>
  <c r="D3784" i="4"/>
  <c r="A3784" i="4"/>
  <c r="C3784" i="4" s="1"/>
  <c r="D3783" i="4"/>
  <c r="A3783" i="4"/>
  <c r="C3783" i="4" s="1"/>
  <c r="D3782" i="4"/>
  <c r="A3782" i="4"/>
  <c r="D3781" i="4"/>
  <c r="A3781" i="4"/>
  <c r="D3780" i="4"/>
  <c r="A3780" i="4"/>
  <c r="C3780" i="4" s="1"/>
  <c r="D3779" i="4"/>
  <c r="A3779" i="4"/>
  <c r="C3779" i="4" s="1"/>
  <c r="D3778" i="4"/>
  <c r="A3778" i="4"/>
  <c r="D3777" i="4"/>
  <c r="A3777" i="4"/>
  <c r="D3776" i="4"/>
  <c r="A3776" i="4"/>
  <c r="C3776" i="4" s="1"/>
  <c r="D3775" i="4"/>
  <c r="A3775" i="4"/>
  <c r="C3775" i="4" s="1"/>
  <c r="D3774" i="4"/>
  <c r="A3774" i="4"/>
  <c r="B3774" i="4" s="1"/>
  <c r="D3773" i="4"/>
  <c r="A3773" i="4"/>
  <c r="D3772" i="4"/>
  <c r="A3772" i="4"/>
  <c r="D3771" i="4"/>
  <c r="A3771" i="4"/>
  <c r="D3770" i="4"/>
  <c r="A3770" i="4"/>
  <c r="B3770" i="4" s="1"/>
  <c r="D3769" i="4"/>
  <c r="A3769" i="4"/>
  <c r="D3768" i="4"/>
  <c r="A3768" i="4"/>
  <c r="D3767" i="4"/>
  <c r="A3767" i="4"/>
  <c r="D3766" i="4"/>
  <c r="A3766" i="4"/>
  <c r="D3765" i="4"/>
  <c r="A3765" i="4"/>
  <c r="D3764" i="4"/>
  <c r="A3764" i="4"/>
  <c r="C3764" i="4" s="1"/>
  <c r="D3763" i="4"/>
  <c r="A3763" i="4"/>
  <c r="C3763" i="4" s="1"/>
  <c r="D3762" i="4"/>
  <c r="A3762" i="4"/>
  <c r="D3761" i="4"/>
  <c r="A3761" i="4"/>
  <c r="D3760" i="4"/>
  <c r="A3760" i="4"/>
  <c r="C3760" i="4" s="1"/>
  <c r="D3759" i="4"/>
  <c r="A3759" i="4"/>
  <c r="C3759" i="4" s="1"/>
  <c r="D3758" i="4"/>
  <c r="A3758" i="4"/>
  <c r="D3757" i="4"/>
  <c r="A3757" i="4"/>
  <c r="D3756" i="4"/>
  <c r="A3756" i="4"/>
  <c r="C3756" i="4" s="1"/>
  <c r="D3755" i="4"/>
  <c r="A3755" i="4"/>
  <c r="D3754" i="4"/>
  <c r="A3754" i="4"/>
  <c r="D3753" i="4"/>
  <c r="A3753" i="4"/>
  <c r="D3752" i="4"/>
  <c r="A3752" i="4"/>
  <c r="C3752" i="4" s="1"/>
  <c r="D3751" i="4"/>
  <c r="A3751" i="4"/>
  <c r="D3750" i="4"/>
  <c r="A3750" i="4"/>
  <c r="D3749" i="4"/>
  <c r="A3749" i="4"/>
  <c r="D3748" i="4"/>
  <c r="A3748" i="4"/>
  <c r="C3748" i="4" s="1"/>
  <c r="D3747" i="4"/>
  <c r="A3747" i="4"/>
  <c r="C3747" i="4" s="1"/>
  <c r="D3746" i="4"/>
  <c r="A3746" i="4"/>
  <c r="D3745" i="4"/>
  <c r="A3745" i="4"/>
  <c r="D3744" i="4"/>
  <c r="A3744" i="4"/>
  <c r="D3743" i="4"/>
  <c r="A3743" i="4"/>
  <c r="C3743" i="4" s="1"/>
  <c r="D3742" i="4"/>
  <c r="A3742" i="4"/>
  <c r="B3742" i="4" s="1"/>
  <c r="D3741" i="4"/>
  <c r="A3741" i="4"/>
  <c r="D3740" i="4"/>
  <c r="A3740" i="4"/>
  <c r="D3739" i="4"/>
  <c r="A3739" i="4"/>
  <c r="D3738" i="4"/>
  <c r="A3738" i="4"/>
  <c r="D3737" i="4"/>
  <c r="A3737" i="4"/>
  <c r="D3736" i="4"/>
  <c r="A3736" i="4"/>
  <c r="C3736" i="4" s="1"/>
  <c r="D3735" i="4"/>
  <c r="A3735" i="4"/>
  <c r="D3734" i="4"/>
  <c r="A3734" i="4"/>
  <c r="D3733" i="4"/>
  <c r="A3733" i="4"/>
  <c r="D3732" i="4"/>
  <c r="A3732" i="4"/>
  <c r="D3731" i="4"/>
  <c r="A3731" i="4"/>
  <c r="D3730" i="4"/>
  <c r="A3730" i="4"/>
  <c r="D3729" i="4"/>
  <c r="A3729" i="4"/>
  <c r="D3728" i="4"/>
  <c r="A3728" i="4"/>
  <c r="C3728" i="4" s="1"/>
  <c r="D3727" i="4"/>
  <c r="A3727" i="4"/>
  <c r="C3727" i="4" s="1"/>
  <c r="D3726" i="4"/>
  <c r="A3726" i="4"/>
  <c r="B3726" i="4" s="1"/>
  <c r="D3725" i="4"/>
  <c r="A3725" i="4"/>
  <c r="D3724" i="4"/>
  <c r="A3724" i="4"/>
  <c r="C3724" i="4" s="1"/>
  <c r="D3723" i="4"/>
  <c r="A3723" i="4"/>
  <c r="D3722" i="4"/>
  <c r="A3722" i="4"/>
  <c r="B3722" i="4" s="1"/>
  <c r="D3721" i="4"/>
  <c r="A3721" i="4"/>
  <c r="D3720" i="4"/>
  <c r="A3720" i="4"/>
  <c r="C3720" i="4" s="1"/>
  <c r="D3719" i="4"/>
  <c r="A3719" i="4"/>
  <c r="D3718" i="4"/>
  <c r="A3718" i="4"/>
  <c r="D3717" i="4"/>
  <c r="A3717" i="4"/>
  <c r="D3716" i="4"/>
  <c r="A3716" i="4"/>
  <c r="D3715" i="4"/>
  <c r="A3715" i="4"/>
  <c r="D3714" i="4"/>
  <c r="A3714" i="4"/>
  <c r="D3713" i="4"/>
  <c r="A3713" i="4"/>
  <c r="D3712" i="4"/>
  <c r="A3712" i="4"/>
  <c r="C3712" i="4" s="1"/>
  <c r="D3711" i="4"/>
  <c r="A3711" i="4"/>
  <c r="C3711" i="4" s="1"/>
  <c r="D3710" i="4"/>
  <c r="A3710" i="4"/>
  <c r="B3710" i="4" s="1"/>
  <c r="D3709" i="4"/>
  <c r="A3709" i="4"/>
  <c r="D3708" i="4"/>
  <c r="A3708" i="4"/>
  <c r="C3708" i="4" s="1"/>
  <c r="D3707" i="4"/>
  <c r="A3707" i="4"/>
  <c r="D3706" i="4"/>
  <c r="A3706" i="4"/>
  <c r="B3706" i="4" s="1"/>
  <c r="D3705" i="4"/>
  <c r="A3705" i="4"/>
  <c r="D3704" i="4"/>
  <c r="A3704" i="4"/>
  <c r="C3704" i="4" s="1"/>
  <c r="D3703" i="4"/>
  <c r="A3703" i="4"/>
  <c r="D3702" i="4"/>
  <c r="A3702" i="4"/>
  <c r="D3701" i="4"/>
  <c r="A3701" i="4"/>
  <c r="D3700" i="4"/>
  <c r="A3700" i="4"/>
  <c r="D3699" i="4"/>
  <c r="A3699" i="4"/>
  <c r="D3698" i="4"/>
  <c r="A3698" i="4"/>
  <c r="D3697" i="4"/>
  <c r="A3697" i="4"/>
  <c r="D3696" i="4"/>
  <c r="A3696" i="4"/>
  <c r="C3696" i="4" s="1"/>
  <c r="D3695" i="4"/>
  <c r="A3695" i="4"/>
  <c r="C3695" i="4" s="1"/>
  <c r="D3694" i="4"/>
  <c r="A3694" i="4"/>
  <c r="B3694" i="4" s="1"/>
  <c r="D3693" i="4"/>
  <c r="A3693" i="4"/>
  <c r="D3692" i="4"/>
  <c r="A3692" i="4"/>
  <c r="C3692" i="4" s="1"/>
  <c r="D3691" i="4"/>
  <c r="A3691" i="4"/>
  <c r="D3690" i="4"/>
  <c r="A3690" i="4"/>
  <c r="B3690" i="4" s="1"/>
  <c r="D3689" i="4"/>
  <c r="A3689" i="4"/>
  <c r="D3688" i="4"/>
  <c r="A3688" i="4"/>
  <c r="C3688" i="4" s="1"/>
  <c r="D3687" i="4"/>
  <c r="A3687" i="4"/>
  <c r="D3686" i="4"/>
  <c r="A3686" i="4"/>
  <c r="D3685" i="4"/>
  <c r="A3685" i="4"/>
  <c r="C3685" i="4" s="1"/>
  <c r="D3684" i="4"/>
  <c r="A3684" i="4"/>
  <c r="C3684" i="4" s="1"/>
  <c r="D3683" i="4"/>
  <c r="A3683" i="4"/>
  <c r="C3683" i="4" s="1"/>
  <c r="D3682" i="4"/>
  <c r="A3682" i="4"/>
  <c r="C3682" i="4" s="1"/>
  <c r="D3681" i="4"/>
  <c r="A3681" i="4"/>
  <c r="D3680" i="4"/>
  <c r="A3680" i="4"/>
  <c r="C3680" i="4" s="1"/>
  <c r="D3679" i="4"/>
  <c r="A3679" i="4"/>
  <c r="C3679" i="4" s="1"/>
  <c r="D3678" i="4"/>
  <c r="A3678" i="4"/>
  <c r="B3678" i="4" s="1"/>
  <c r="D3677" i="4"/>
  <c r="A3677" i="4"/>
  <c r="D3676" i="4"/>
  <c r="A3676" i="4"/>
  <c r="D3675" i="4"/>
  <c r="A3675" i="4"/>
  <c r="D3674" i="4"/>
  <c r="A3674" i="4"/>
  <c r="C3674" i="4" s="1"/>
  <c r="D3673" i="4"/>
  <c r="A3673" i="4"/>
  <c r="C3673" i="4" s="1"/>
  <c r="D3672" i="4"/>
  <c r="A3672" i="4"/>
  <c r="C3672" i="4" s="1"/>
  <c r="D3671" i="4"/>
  <c r="A3671" i="4"/>
  <c r="D3670" i="4"/>
  <c r="A3670" i="4"/>
  <c r="B3670" i="4" s="1"/>
  <c r="D3669" i="4"/>
  <c r="A3669" i="4"/>
  <c r="C3669" i="4" s="1"/>
  <c r="D3668" i="4"/>
  <c r="A3668" i="4"/>
  <c r="C3668" i="4" s="1"/>
  <c r="D3667" i="4"/>
  <c r="A3667" i="4"/>
  <c r="D3666" i="4"/>
  <c r="A3666" i="4"/>
  <c r="C3666" i="4" s="1"/>
  <c r="D3665" i="4"/>
  <c r="A3665" i="4"/>
  <c r="C3665" i="4" s="1"/>
  <c r="D3664" i="4"/>
  <c r="A3664" i="4"/>
  <c r="C3664" i="4" s="1"/>
  <c r="D3663" i="4"/>
  <c r="A3663" i="4"/>
  <c r="C3663" i="4" s="1"/>
  <c r="D3662" i="4"/>
  <c r="A3662" i="4"/>
  <c r="C3662" i="4" s="1"/>
  <c r="D3661" i="4"/>
  <c r="A3661" i="4"/>
  <c r="C3661" i="4" s="1"/>
  <c r="D3660" i="4"/>
  <c r="A3660" i="4"/>
  <c r="C3660" i="4" s="1"/>
  <c r="D3659" i="4"/>
  <c r="A3659" i="4"/>
  <c r="C3659" i="4" s="1"/>
  <c r="D3658" i="4"/>
  <c r="A3658" i="4"/>
  <c r="D3657" i="4"/>
  <c r="A3657" i="4"/>
  <c r="C3657" i="4" s="1"/>
  <c r="D3656" i="4"/>
  <c r="A3656" i="4"/>
  <c r="C3656" i="4" s="1"/>
  <c r="D3655" i="4"/>
  <c r="A3655" i="4"/>
  <c r="C3655" i="4" s="1"/>
  <c r="D3654" i="4"/>
  <c r="A3654" i="4"/>
  <c r="B3654" i="4" s="1"/>
  <c r="D3653" i="4"/>
  <c r="A3653" i="4"/>
  <c r="C3653" i="4" s="1"/>
  <c r="D3652" i="4"/>
  <c r="A3652" i="4"/>
  <c r="C3652" i="4" s="1"/>
  <c r="D3651" i="4"/>
  <c r="A3651" i="4"/>
  <c r="C3651" i="4" s="1"/>
  <c r="D3650" i="4"/>
  <c r="A3650" i="4"/>
  <c r="D3649" i="4"/>
  <c r="A3649" i="4"/>
  <c r="D3648" i="4"/>
  <c r="A3648" i="4"/>
  <c r="C3648" i="4" s="1"/>
  <c r="D3647" i="4"/>
  <c r="A3647" i="4"/>
  <c r="C3647" i="4" s="1"/>
  <c r="D3646" i="4"/>
  <c r="A3646" i="4"/>
  <c r="B3646" i="4" s="1"/>
  <c r="D3645" i="4"/>
  <c r="A3645" i="4"/>
  <c r="D3644" i="4"/>
  <c r="A3644" i="4"/>
  <c r="D3643" i="4"/>
  <c r="A3643" i="4"/>
  <c r="C3643" i="4" s="1"/>
  <c r="D3642" i="4"/>
  <c r="A3642" i="4"/>
  <c r="B3642" i="4" s="1"/>
  <c r="D3641" i="4"/>
  <c r="A3641" i="4"/>
  <c r="C3641" i="4" s="1"/>
  <c r="D3640" i="4"/>
  <c r="A3640" i="4"/>
  <c r="D3639" i="4"/>
  <c r="A3639" i="4"/>
  <c r="D3638" i="4"/>
  <c r="A3638" i="4"/>
  <c r="D3637" i="4"/>
  <c r="A3637" i="4"/>
  <c r="C3637" i="4" s="1"/>
  <c r="D3636" i="4"/>
  <c r="A3636" i="4"/>
  <c r="C3636" i="4" s="1"/>
  <c r="D3635" i="4"/>
  <c r="A3635" i="4"/>
  <c r="D3634" i="4"/>
  <c r="A3634" i="4"/>
  <c r="C3634" i="4" s="1"/>
  <c r="D3633" i="4"/>
  <c r="A3633" i="4"/>
  <c r="C3633" i="4" s="1"/>
  <c r="D3632" i="4"/>
  <c r="A3632" i="4"/>
  <c r="D3631" i="4"/>
  <c r="A3631" i="4"/>
  <c r="C3631" i="4" s="1"/>
  <c r="D3630" i="4"/>
  <c r="A3630" i="4"/>
  <c r="C3630" i="4" s="1"/>
  <c r="D3629" i="4"/>
  <c r="A3629" i="4"/>
  <c r="C3629" i="4" s="1"/>
  <c r="D3628" i="4"/>
  <c r="A3628" i="4"/>
  <c r="C3628" i="4" s="1"/>
  <c r="D3627" i="4"/>
  <c r="A3627" i="4"/>
  <c r="C3627" i="4" s="1"/>
  <c r="D3626" i="4"/>
  <c r="A3626" i="4"/>
  <c r="D3625" i="4"/>
  <c r="A3625" i="4"/>
  <c r="C3625" i="4" s="1"/>
  <c r="D3624" i="4"/>
  <c r="A3624" i="4"/>
  <c r="D3623" i="4"/>
  <c r="A3623" i="4"/>
  <c r="C3623" i="4" s="1"/>
  <c r="D3622" i="4"/>
  <c r="A3622" i="4"/>
  <c r="C3622" i="4" s="1"/>
  <c r="D3621" i="4"/>
  <c r="A3621" i="4"/>
  <c r="C3621" i="4" s="1"/>
  <c r="D3620" i="4"/>
  <c r="A3620" i="4"/>
  <c r="C3620" i="4" s="1"/>
  <c r="D3619" i="4"/>
  <c r="A3619" i="4"/>
  <c r="D3618" i="4"/>
  <c r="A3618" i="4"/>
  <c r="C3618" i="4" s="1"/>
  <c r="D3617" i="4"/>
  <c r="A3617" i="4"/>
  <c r="D3616" i="4"/>
  <c r="A3616" i="4"/>
  <c r="D3615" i="4"/>
  <c r="A3615" i="4"/>
  <c r="C3615" i="4" s="1"/>
  <c r="D3614" i="4"/>
  <c r="A3614" i="4"/>
  <c r="C3614" i="4" s="1"/>
  <c r="D3613" i="4"/>
  <c r="A3613" i="4"/>
  <c r="C3613" i="4" s="1"/>
  <c r="D3612" i="4"/>
  <c r="A3612" i="4"/>
  <c r="C3612" i="4" s="1"/>
  <c r="D3611" i="4"/>
  <c r="A3611" i="4"/>
  <c r="C3611" i="4" s="1"/>
  <c r="D3610" i="4"/>
  <c r="A3610" i="4"/>
  <c r="C3610" i="4" s="1"/>
  <c r="D3609" i="4"/>
  <c r="A3609" i="4"/>
  <c r="C3609" i="4" s="1"/>
  <c r="D3608" i="4"/>
  <c r="A3608" i="4"/>
  <c r="C3608" i="4" s="1"/>
  <c r="D3607" i="4"/>
  <c r="A3607" i="4"/>
  <c r="C3607" i="4" s="1"/>
  <c r="D3606" i="4"/>
  <c r="A3606" i="4"/>
  <c r="C3606" i="4" s="1"/>
  <c r="D3605" i="4"/>
  <c r="A3605" i="4"/>
  <c r="C3605" i="4" s="1"/>
  <c r="D3604" i="4"/>
  <c r="A3604" i="4"/>
  <c r="C3604" i="4" s="1"/>
  <c r="D3603" i="4"/>
  <c r="A3603" i="4"/>
  <c r="D3602" i="4"/>
  <c r="A3602" i="4"/>
  <c r="D3601" i="4"/>
  <c r="A3601" i="4"/>
  <c r="C3601" i="4" s="1"/>
  <c r="D3600" i="4"/>
  <c r="A3600" i="4"/>
  <c r="D3599" i="4"/>
  <c r="A3599" i="4"/>
  <c r="C3599" i="4" s="1"/>
  <c r="D3598" i="4"/>
  <c r="A3598" i="4"/>
  <c r="C3598" i="4" s="1"/>
  <c r="D3597" i="4"/>
  <c r="A3597" i="4"/>
  <c r="B3597" i="4" s="1"/>
  <c r="D3596" i="4"/>
  <c r="A3596" i="4"/>
  <c r="C3596" i="4" s="1"/>
  <c r="D3595" i="4"/>
  <c r="A3595" i="4"/>
  <c r="C3595" i="4" s="1"/>
  <c r="D3594" i="4"/>
  <c r="A3594" i="4"/>
  <c r="D3593" i="4"/>
  <c r="A3593" i="4"/>
  <c r="C3593" i="4" s="1"/>
  <c r="D3592" i="4"/>
  <c r="A3592" i="4"/>
  <c r="D3591" i="4"/>
  <c r="A3591" i="4"/>
  <c r="C3591" i="4" s="1"/>
  <c r="D3590" i="4"/>
  <c r="A3590" i="4"/>
  <c r="C3590" i="4" s="1"/>
  <c r="D3589" i="4"/>
  <c r="A3589" i="4"/>
  <c r="C3589" i="4" s="1"/>
  <c r="D3588" i="4"/>
  <c r="A3588" i="4"/>
  <c r="C3588" i="4" s="1"/>
  <c r="D3587" i="4"/>
  <c r="A3587" i="4"/>
  <c r="C3587" i="4" s="1"/>
  <c r="D3586" i="4"/>
  <c r="A3586" i="4"/>
  <c r="D3585" i="4"/>
  <c r="A3585" i="4"/>
  <c r="D3584" i="4"/>
  <c r="A3584" i="4"/>
  <c r="D3583" i="4"/>
  <c r="A3583" i="4"/>
  <c r="C3583" i="4" s="1"/>
  <c r="D3582" i="4"/>
  <c r="A3582" i="4"/>
  <c r="C3582" i="4" s="1"/>
  <c r="D3581" i="4"/>
  <c r="A3581" i="4"/>
  <c r="C3581" i="4" s="1"/>
  <c r="D3580" i="4"/>
  <c r="A3580" i="4"/>
  <c r="C3580" i="4" s="1"/>
  <c r="D3579" i="4"/>
  <c r="A3579" i="4"/>
  <c r="C3579" i="4" s="1"/>
  <c r="D3578" i="4"/>
  <c r="A3578" i="4"/>
  <c r="C3578" i="4" s="1"/>
  <c r="D3577" i="4"/>
  <c r="A3577" i="4"/>
  <c r="D3576" i="4"/>
  <c r="A3576" i="4"/>
  <c r="C3576" i="4" s="1"/>
  <c r="D3575" i="4"/>
  <c r="A3575" i="4"/>
  <c r="C3575" i="4" s="1"/>
  <c r="D3574" i="4"/>
  <c r="A3574" i="4"/>
  <c r="C3574" i="4" s="1"/>
  <c r="D3573" i="4"/>
  <c r="A3573" i="4"/>
  <c r="C3573" i="4" s="1"/>
  <c r="D3572" i="4"/>
  <c r="A3572" i="4"/>
  <c r="C3572" i="4" s="1"/>
  <c r="D3571" i="4"/>
  <c r="A3571" i="4"/>
  <c r="D3570" i="4"/>
  <c r="A3570" i="4"/>
  <c r="C3570" i="4" s="1"/>
  <c r="D3569" i="4"/>
  <c r="A3569" i="4"/>
  <c r="C3569" i="4" s="1"/>
  <c r="D3568" i="4"/>
  <c r="A3568" i="4"/>
  <c r="D3567" i="4"/>
  <c r="A3567" i="4"/>
  <c r="C3567" i="4" s="1"/>
  <c r="D3566" i="4"/>
  <c r="A3566" i="4"/>
  <c r="D3565" i="4"/>
  <c r="A3565" i="4"/>
  <c r="C3565" i="4" s="1"/>
  <c r="D3564" i="4"/>
  <c r="A3564" i="4"/>
  <c r="C3564" i="4" s="1"/>
  <c r="D3563" i="4"/>
  <c r="A3563" i="4"/>
  <c r="C3563" i="4" s="1"/>
  <c r="D3562" i="4"/>
  <c r="A3562" i="4"/>
  <c r="D3561" i="4"/>
  <c r="A3561" i="4"/>
  <c r="C3561" i="4" s="1"/>
  <c r="D3560" i="4"/>
  <c r="A3560" i="4"/>
  <c r="D3559" i="4"/>
  <c r="A3559" i="4"/>
  <c r="C3559" i="4" s="1"/>
  <c r="D3558" i="4"/>
  <c r="A3558" i="4"/>
  <c r="C3558" i="4" s="1"/>
  <c r="D3557" i="4"/>
  <c r="A3557" i="4"/>
  <c r="C3557" i="4" s="1"/>
  <c r="D3556" i="4"/>
  <c r="A3556" i="4"/>
  <c r="C3556" i="4" s="1"/>
  <c r="D3555" i="4"/>
  <c r="A3555" i="4"/>
  <c r="D3554" i="4"/>
  <c r="A3554" i="4"/>
  <c r="C3554" i="4" s="1"/>
  <c r="D3553" i="4"/>
  <c r="A3553" i="4"/>
  <c r="D3552" i="4"/>
  <c r="A3552" i="4"/>
  <c r="D3551" i="4"/>
  <c r="A3551" i="4"/>
  <c r="C3551" i="4" s="1"/>
  <c r="D3550" i="4"/>
  <c r="A3550" i="4"/>
  <c r="B3550" i="4" s="1"/>
  <c r="D3549" i="4"/>
  <c r="A3549" i="4"/>
  <c r="C3549" i="4" s="1"/>
  <c r="D3548" i="4"/>
  <c r="A3548" i="4"/>
  <c r="C3548" i="4" s="1"/>
  <c r="D3547" i="4"/>
  <c r="A3547" i="4"/>
  <c r="C3547" i="4" s="1"/>
  <c r="D3546" i="4"/>
  <c r="A3546" i="4"/>
  <c r="C3546" i="4" s="1"/>
  <c r="D3545" i="4"/>
  <c r="A3545" i="4"/>
  <c r="C3545" i="4" s="1"/>
  <c r="D3544" i="4"/>
  <c r="A3544" i="4"/>
  <c r="C3544" i="4" s="1"/>
  <c r="D3543" i="4"/>
  <c r="A3543" i="4"/>
  <c r="C3543" i="4" s="1"/>
  <c r="D3542" i="4"/>
  <c r="A3542" i="4"/>
  <c r="B3542" i="4" s="1"/>
  <c r="D3541" i="4"/>
  <c r="A3541" i="4"/>
  <c r="C3541" i="4" s="1"/>
  <c r="D3540" i="4"/>
  <c r="A3540" i="4"/>
  <c r="C3540" i="4" s="1"/>
  <c r="D3539" i="4"/>
  <c r="A3539" i="4"/>
  <c r="C3539" i="4" s="1"/>
  <c r="D3538" i="4"/>
  <c r="A3538" i="4"/>
  <c r="C3538" i="4" s="1"/>
  <c r="D3537" i="4"/>
  <c r="A3537" i="4"/>
  <c r="C3537" i="4" s="1"/>
  <c r="D3536" i="4"/>
  <c r="A3536" i="4"/>
  <c r="D3535" i="4"/>
  <c r="A3535" i="4"/>
  <c r="C3535" i="4" s="1"/>
  <c r="D3534" i="4"/>
  <c r="A3534" i="4"/>
  <c r="D3533" i="4"/>
  <c r="A3533" i="4"/>
  <c r="C3533" i="4" s="1"/>
  <c r="D3532" i="4"/>
  <c r="A3532" i="4"/>
  <c r="C3532" i="4" s="1"/>
  <c r="D3531" i="4"/>
  <c r="A3531" i="4"/>
  <c r="C3531" i="4" s="1"/>
  <c r="D3530" i="4"/>
  <c r="A3530" i="4"/>
  <c r="C3530" i="4" s="1"/>
  <c r="D3529" i="4"/>
  <c r="A3529" i="4"/>
  <c r="D3528" i="4"/>
  <c r="A3528" i="4"/>
  <c r="D3527" i="4"/>
  <c r="A3527" i="4"/>
  <c r="C3527" i="4" s="1"/>
  <c r="D3526" i="4"/>
  <c r="A3526" i="4"/>
  <c r="C3526" i="4" s="1"/>
  <c r="D3525" i="4"/>
  <c r="A3525" i="4"/>
  <c r="C3525" i="4" s="1"/>
  <c r="D3524" i="4"/>
  <c r="A3524" i="4"/>
  <c r="D3523" i="4"/>
  <c r="A3523" i="4"/>
  <c r="C3523" i="4" s="1"/>
  <c r="D3522" i="4"/>
  <c r="A3522" i="4"/>
  <c r="C3522" i="4" s="1"/>
  <c r="D3521" i="4"/>
  <c r="A3521" i="4"/>
  <c r="C3521" i="4" s="1"/>
  <c r="D3520" i="4"/>
  <c r="A3520" i="4"/>
  <c r="D3519" i="4"/>
  <c r="A3519" i="4"/>
  <c r="C3519" i="4" s="1"/>
  <c r="D3518" i="4"/>
  <c r="A3518" i="4"/>
  <c r="D3517" i="4"/>
  <c r="A3517" i="4"/>
  <c r="B3517" i="4" s="1"/>
  <c r="D3516" i="4"/>
  <c r="A3516" i="4"/>
  <c r="C3516" i="4" s="1"/>
  <c r="D3515" i="4"/>
  <c r="A3515" i="4"/>
  <c r="C3515" i="4" s="1"/>
  <c r="D3514" i="4"/>
  <c r="A3514" i="4"/>
  <c r="C3514" i="4" s="1"/>
  <c r="D3513" i="4"/>
  <c r="A3513" i="4"/>
  <c r="C3513" i="4" s="1"/>
  <c r="D3512" i="4"/>
  <c r="A3512" i="4"/>
  <c r="D3511" i="4"/>
  <c r="A3511" i="4"/>
  <c r="C3511" i="4" s="1"/>
  <c r="D3510" i="4"/>
  <c r="A3510" i="4"/>
  <c r="C3510" i="4" s="1"/>
  <c r="D3509" i="4"/>
  <c r="A3509" i="4"/>
  <c r="C3509" i="4" s="1"/>
  <c r="D3508" i="4"/>
  <c r="A3508" i="4"/>
  <c r="C3508" i="4" s="1"/>
  <c r="D3507" i="4"/>
  <c r="A3507" i="4"/>
  <c r="C3507" i="4" s="1"/>
  <c r="D3506" i="4"/>
  <c r="A3506" i="4"/>
  <c r="C3506" i="4" s="1"/>
  <c r="D3505" i="4"/>
  <c r="A3505" i="4"/>
  <c r="C3505" i="4" s="1"/>
  <c r="D3504" i="4"/>
  <c r="A3504" i="4"/>
  <c r="D3503" i="4"/>
  <c r="A3503" i="4"/>
  <c r="C3503" i="4" s="1"/>
  <c r="D3502" i="4"/>
  <c r="A3502" i="4"/>
  <c r="C3502" i="4" s="1"/>
  <c r="D3501" i="4"/>
  <c r="A3501" i="4"/>
  <c r="D3500" i="4"/>
  <c r="A3500" i="4"/>
  <c r="C3500" i="4" s="1"/>
  <c r="D3499" i="4"/>
  <c r="A3499" i="4"/>
  <c r="C3499" i="4" s="1"/>
  <c r="D3498" i="4"/>
  <c r="A3498" i="4"/>
  <c r="C3498" i="4" s="1"/>
  <c r="D3497" i="4"/>
  <c r="A3497" i="4"/>
  <c r="C3497" i="4" s="1"/>
  <c r="D3496" i="4"/>
  <c r="A3496" i="4"/>
  <c r="D3495" i="4"/>
  <c r="A3495" i="4"/>
  <c r="C3495" i="4" s="1"/>
  <c r="D3494" i="4"/>
  <c r="A3494" i="4"/>
  <c r="B3494" i="4" s="1"/>
  <c r="D3493" i="4"/>
  <c r="A3493" i="4"/>
  <c r="C3493" i="4" s="1"/>
  <c r="D3492" i="4"/>
  <c r="A3492" i="4"/>
  <c r="C3492" i="4" s="1"/>
  <c r="D3491" i="4"/>
  <c r="A3491" i="4"/>
  <c r="C3491" i="4" s="1"/>
  <c r="D3490" i="4"/>
  <c r="A3490" i="4"/>
  <c r="C3490" i="4" s="1"/>
  <c r="D3489" i="4"/>
  <c r="A3489" i="4"/>
  <c r="C3489" i="4" s="1"/>
  <c r="D3488" i="4"/>
  <c r="A3488" i="4"/>
  <c r="D3487" i="4"/>
  <c r="A3487" i="4"/>
  <c r="C3487" i="4" s="1"/>
  <c r="D3486" i="4"/>
  <c r="A3486" i="4"/>
  <c r="C3486" i="4" s="1"/>
  <c r="D3485" i="4"/>
  <c r="A3485" i="4"/>
  <c r="B3485" i="4" s="1"/>
  <c r="D3484" i="4"/>
  <c r="A3484" i="4"/>
  <c r="C3484" i="4" s="1"/>
  <c r="D3483" i="4"/>
  <c r="A3483" i="4"/>
  <c r="C3483" i="4" s="1"/>
  <c r="D3482" i="4"/>
  <c r="A3482" i="4"/>
  <c r="C3482" i="4" s="1"/>
  <c r="D3481" i="4"/>
  <c r="A3481" i="4"/>
  <c r="C3481" i="4" s="1"/>
  <c r="D3480" i="4"/>
  <c r="A3480" i="4"/>
  <c r="D3479" i="4"/>
  <c r="A3479" i="4"/>
  <c r="D3478" i="4"/>
  <c r="A3478" i="4"/>
  <c r="B3478" i="4" s="1"/>
  <c r="D3477" i="4"/>
  <c r="A3477" i="4"/>
  <c r="C3477" i="4" s="1"/>
  <c r="D3476" i="4"/>
  <c r="A3476" i="4"/>
  <c r="C3476" i="4" s="1"/>
  <c r="D3475" i="4"/>
  <c r="A3475" i="4"/>
  <c r="C3475" i="4" s="1"/>
  <c r="D3474" i="4"/>
  <c r="A3474" i="4"/>
  <c r="C3474" i="4" s="1"/>
  <c r="D3473" i="4"/>
  <c r="A3473" i="4"/>
  <c r="C3473" i="4" s="1"/>
  <c r="D3472" i="4"/>
  <c r="A3472" i="4"/>
  <c r="D3471" i="4"/>
  <c r="A3471" i="4"/>
  <c r="C3471" i="4" s="1"/>
  <c r="D3470" i="4"/>
  <c r="A3470" i="4"/>
  <c r="C3470" i="4" s="1"/>
  <c r="D3469" i="4"/>
  <c r="A3469" i="4"/>
  <c r="C3469" i="4" s="1"/>
  <c r="D3468" i="4"/>
  <c r="A3468" i="4"/>
  <c r="C3468" i="4" s="1"/>
  <c r="D3467" i="4"/>
  <c r="A3467" i="4"/>
  <c r="C3467" i="4" s="1"/>
  <c r="D3466" i="4"/>
  <c r="A3466" i="4"/>
  <c r="C3466" i="4" s="1"/>
  <c r="D3465" i="4"/>
  <c r="A3465" i="4"/>
  <c r="C3465" i="4" s="1"/>
  <c r="D3464" i="4"/>
  <c r="A3464" i="4"/>
  <c r="D3463" i="4"/>
  <c r="A3463" i="4"/>
  <c r="C3463" i="4" s="1"/>
  <c r="D3462" i="4"/>
  <c r="A3462" i="4"/>
  <c r="D3461" i="4"/>
  <c r="A3461" i="4"/>
  <c r="B3461" i="4" s="1"/>
  <c r="D3460" i="4"/>
  <c r="A3460" i="4"/>
  <c r="C3460" i="4" s="1"/>
  <c r="D3459" i="4"/>
  <c r="A3459" i="4"/>
  <c r="C3459" i="4" s="1"/>
  <c r="D3458" i="4"/>
  <c r="A3458" i="4"/>
  <c r="C3458" i="4" s="1"/>
  <c r="D3457" i="4"/>
  <c r="A3457" i="4"/>
  <c r="C3457" i="4" s="1"/>
  <c r="D3456" i="4"/>
  <c r="A3456" i="4"/>
  <c r="D3455" i="4"/>
  <c r="A3455" i="4"/>
  <c r="C3455" i="4" s="1"/>
  <c r="D3454" i="4"/>
  <c r="A3454" i="4"/>
  <c r="C3454" i="4" s="1"/>
  <c r="D3453" i="4"/>
  <c r="A3453" i="4"/>
  <c r="C3453" i="4" s="1"/>
  <c r="D3452" i="4"/>
  <c r="A3452" i="4"/>
  <c r="C3452" i="4" s="1"/>
  <c r="D3451" i="4"/>
  <c r="A3451" i="4"/>
  <c r="C3451" i="4" s="1"/>
  <c r="D3450" i="4"/>
  <c r="A3450" i="4"/>
  <c r="C3450" i="4" s="1"/>
  <c r="D3449" i="4"/>
  <c r="A3449" i="4"/>
  <c r="C3449" i="4" s="1"/>
  <c r="D3448" i="4"/>
  <c r="A3448" i="4"/>
  <c r="D3447" i="4"/>
  <c r="A3447" i="4"/>
  <c r="C3447" i="4" s="1"/>
  <c r="D3446" i="4"/>
  <c r="A3446" i="4"/>
  <c r="C3446" i="4" s="1"/>
  <c r="D3445" i="4"/>
  <c r="A3445" i="4"/>
  <c r="C3445" i="4" s="1"/>
  <c r="D3444" i="4"/>
  <c r="A3444" i="4"/>
  <c r="C3444" i="4" s="1"/>
  <c r="D3443" i="4"/>
  <c r="A3443" i="4"/>
  <c r="C3443" i="4" s="1"/>
  <c r="D3442" i="4"/>
  <c r="A3442" i="4"/>
  <c r="C3442" i="4" s="1"/>
  <c r="D3441" i="4"/>
  <c r="A3441" i="4"/>
  <c r="C3441" i="4" s="1"/>
  <c r="D3440" i="4"/>
  <c r="A3440" i="4"/>
  <c r="D3439" i="4"/>
  <c r="A3439" i="4"/>
  <c r="C3439" i="4" s="1"/>
  <c r="D3438" i="4"/>
  <c r="A3438" i="4"/>
  <c r="C3438" i="4" s="1"/>
  <c r="D3437" i="4"/>
  <c r="A3437" i="4"/>
  <c r="C3437" i="4" s="1"/>
  <c r="D3436" i="4"/>
  <c r="A3436" i="4"/>
  <c r="C3436" i="4" s="1"/>
  <c r="D3435" i="4"/>
  <c r="A3435" i="4"/>
  <c r="C3435" i="4" s="1"/>
  <c r="D3434" i="4"/>
  <c r="A3434" i="4"/>
  <c r="C3434" i="4" s="1"/>
  <c r="D3433" i="4"/>
  <c r="A3433" i="4"/>
  <c r="C3433" i="4" s="1"/>
  <c r="D3432" i="4"/>
  <c r="A3432" i="4"/>
  <c r="D3431" i="4"/>
  <c r="A3431" i="4"/>
  <c r="C3431" i="4" s="1"/>
  <c r="D3430" i="4"/>
  <c r="A3430" i="4"/>
  <c r="C3430" i="4" s="1"/>
  <c r="D3429" i="4"/>
  <c r="A3429" i="4"/>
  <c r="D3428" i="4"/>
  <c r="A3428" i="4"/>
  <c r="C3428" i="4" s="1"/>
  <c r="D3427" i="4"/>
  <c r="A3427" i="4"/>
  <c r="C3427" i="4" s="1"/>
  <c r="D3426" i="4"/>
  <c r="A3426" i="4"/>
  <c r="C3426" i="4" s="1"/>
  <c r="D3425" i="4"/>
  <c r="A3425" i="4"/>
  <c r="C3425" i="4" s="1"/>
  <c r="D3424" i="4"/>
  <c r="A3424" i="4"/>
  <c r="D3423" i="4"/>
  <c r="A3423" i="4"/>
  <c r="C3423" i="4" s="1"/>
  <c r="D3422" i="4"/>
  <c r="A3422" i="4"/>
  <c r="B3422" i="4" s="1"/>
  <c r="D3421" i="4"/>
  <c r="A3421" i="4"/>
  <c r="C3421" i="4" s="1"/>
  <c r="D3420" i="4"/>
  <c r="A3420" i="4"/>
  <c r="C3420" i="4" s="1"/>
  <c r="D3419" i="4"/>
  <c r="A3419" i="4"/>
  <c r="C3419" i="4" s="1"/>
  <c r="D3418" i="4"/>
  <c r="A3418" i="4"/>
  <c r="C3418" i="4" s="1"/>
  <c r="D3417" i="4"/>
  <c r="A3417" i="4"/>
  <c r="C3417" i="4" s="1"/>
  <c r="D3416" i="4"/>
  <c r="A3416" i="4"/>
  <c r="D3415" i="4"/>
  <c r="A3415" i="4"/>
  <c r="C3415" i="4" s="1"/>
  <c r="D3414" i="4"/>
  <c r="A3414" i="4"/>
  <c r="C3414" i="4" s="1"/>
  <c r="D3413" i="4"/>
  <c r="A3413" i="4"/>
  <c r="B3413" i="4" s="1"/>
  <c r="D3412" i="4"/>
  <c r="A3412" i="4"/>
  <c r="C3412" i="4" s="1"/>
  <c r="D3411" i="4"/>
  <c r="A3411" i="4"/>
  <c r="C3411" i="4" s="1"/>
  <c r="D3410" i="4"/>
  <c r="A3410" i="4"/>
  <c r="C3410" i="4" s="1"/>
  <c r="D3409" i="4"/>
  <c r="A3409" i="4"/>
  <c r="C3409" i="4" s="1"/>
  <c r="D3408" i="4"/>
  <c r="A3408" i="4"/>
  <c r="D3407" i="4"/>
  <c r="A3407" i="4"/>
  <c r="C3407" i="4" s="1"/>
  <c r="D3406" i="4"/>
  <c r="A3406" i="4"/>
  <c r="C3406" i="4" s="1"/>
  <c r="D3405" i="4"/>
  <c r="A3405" i="4"/>
  <c r="C3405" i="4" s="1"/>
  <c r="D3404" i="4"/>
  <c r="A3404" i="4"/>
  <c r="C3404" i="4" s="1"/>
  <c r="D3403" i="4"/>
  <c r="A3403" i="4"/>
  <c r="C3403" i="4" s="1"/>
  <c r="D3402" i="4"/>
  <c r="A3402" i="4"/>
  <c r="C3402" i="4" s="1"/>
  <c r="D3401" i="4"/>
  <c r="A3401" i="4"/>
  <c r="C3401" i="4" s="1"/>
  <c r="D3400" i="4"/>
  <c r="A3400" i="4"/>
  <c r="D3399" i="4"/>
  <c r="A3399" i="4"/>
  <c r="C3399" i="4" s="1"/>
  <c r="D3398" i="4"/>
  <c r="A3398" i="4"/>
  <c r="C3398" i="4" s="1"/>
  <c r="D3397" i="4"/>
  <c r="A3397" i="4"/>
  <c r="D3396" i="4"/>
  <c r="A3396" i="4"/>
  <c r="C3396" i="4" s="1"/>
  <c r="D3395" i="4"/>
  <c r="A3395" i="4"/>
  <c r="C3395" i="4" s="1"/>
  <c r="D3394" i="4"/>
  <c r="A3394" i="4"/>
  <c r="C3394" i="4" s="1"/>
  <c r="D3393" i="4"/>
  <c r="A3393" i="4"/>
  <c r="C3393" i="4" s="1"/>
  <c r="D3392" i="4"/>
  <c r="A3392" i="4"/>
  <c r="D3391" i="4"/>
  <c r="A3391" i="4"/>
  <c r="C3391" i="4" s="1"/>
  <c r="D3390" i="4"/>
  <c r="A3390" i="4"/>
  <c r="C3390" i="4" s="1"/>
  <c r="D3389" i="4"/>
  <c r="A3389" i="4"/>
  <c r="C3389" i="4" s="1"/>
  <c r="D3388" i="4"/>
  <c r="A3388" i="4"/>
  <c r="C3388" i="4" s="1"/>
  <c r="D3387" i="4"/>
  <c r="A3387" i="4"/>
  <c r="C3387" i="4" s="1"/>
  <c r="D3386" i="4"/>
  <c r="A3386" i="4"/>
  <c r="C3386" i="4" s="1"/>
  <c r="D3385" i="4"/>
  <c r="A3385" i="4"/>
  <c r="C3385" i="4" s="1"/>
  <c r="D3384" i="4"/>
  <c r="A3384" i="4"/>
  <c r="D3383" i="4"/>
  <c r="A3383" i="4"/>
  <c r="D3382" i="4"/>
  <c r="A3382" i="4"/>
  <c r="C3382" i="4" s="1"/>
  <c r="D3381" i="4"/>
  <c r="A3381" i="4"/>
  <c r="C3381" i="4" s="1"/>
  <c r="D3380" i="4"/>
  <c r="A3380" i="4"/>
  <c r="C3380" i="4" s="1"/>
  <c r="D3379" i="4"/>
  <c r="A3379" i="4"/>
  <c r="C3379" i="4" s="1"/>
  <c r="D3378" i="4"/>
  <c r="A3378" i="4"/>
  <c r="C3378" i="4" s="1"/>
  <c r="D3377" i="4"/>
  <c r="A3377" i="4"/>
  <c r="C3377" i="4" s="1"/>
  <c r="D3376" i="4"/>
  <c r="A3376" i="4"/>
  <c r="D3375" i="4"/>
  <c r="A3375" i="4"/>
  <c r="C3375" i="4" s="1"/>
  <c r="D3374" i="4"/>
  <c r="A3374" i="4"/>
  <c r="C3374" i="4" s="1"/>
  <c r="D3373" i="4"/>
  <c r="A3373" i="4"/>
  <c r="C3373" i="4" s="1"/>
  <c r="D3372" i="4"/>
  <c r="A3372" i="4"/>
  <c r="C3372" i="4" s="1"/>
  <c r="D3371" i="4"/>
  <c r="A3371" i="4"/>
  <c r="D3370" i="4"/>
  <c r="A3370" i="4"/>
  <c r="C3370" i="4" s="1"/>
  <c r="D3369" i="4"/>
  <c r="A3369" i="4"/>
  <c r="C3369" i="4" s="1"/>
  <c r="D3368" i="4"/>
  <c r="A3368" i="4"/>
  <c r="D3367" i="4"/>
  <c r="A3367" i="4"/>
  <c r="D3366" i="4"/>
  <c r="A3366" i="4"/>
  <c r="C3366" i="4" s="1"/>
  <c r="D3365" i="4"/>
  <c r="A3365" i="4"/>
  <c r="C3365" i="4" s="1"/>
  <c r="D3364" i="4"/>
  <c r="A3364" i="4"/>
  <c r="C3364" i="4" s="1"/>
  <c r="D3363" i="4"/>
  <c r="A3363" i="4"/>
  <c r="C3363" i="4" s="1"/>
  <c r="D3362" i="4"/>
  <c r="A3362" i="4"/>
  <c r="C3362" i="4" s="1"/>
  <c r="D3361" i="4"/>
  <c r="A3361" i="4"/>
  <c r="C3361" i="4" s="1"/>
  <c r="D3360" i="4"/>
  <c r="A3360" i="4"/>
  <c r="C3360" i="4" s="1"/>
  <c r="D3359" i="4"/>
  <c r="A3359" i="4"/>
  <c r="C3359" i="4" s="1"/>
  <c r="D3358" i="4"/>
  <c r="A3358" i="4"/>
  <c r="B3358" i="4" s="1"/>
  <c r="D3357" i="4"/>
  <c r="A3357" i="4"/>
  <c r="C3357" i="4" s="1"/>
  <c r="D3356" i="4"/>
  <c r="A3356" i="4"/>
  <c r="C3356" i="4" s="1"/>
  <c r="D3355" i="4"/>
  <c r="A3355" i="4"/>
  <c r="C3355" i="4" s="1"/>
  <c r="D3354" i="4"/>
  <c r="A3354" i="4"/>
  <c r="C3354" i="4" s="1"/>
  <c r="D3353" i="4"/>
  <c r="A3353" i="4"/>
  <c r="C3353" i="4" s="1"/>
  <c r="D3352" i="4"/>
  <c r="A3352" i="4"/>
  <c r="D3351" i="4"/>
  <c r="A3351" i="4"/>
  <c r="C3351" i="4" s="1"/>
  <c r="D3350" i="4"/>
  <c r="A3350" i="4"/>
  <c r="C3350" i="4" s="1"/>
  <c r="D3349" i="4"/>
  <c r="A3349" i="4"/>
  <c r="C3349" i="4" s="1"/>
  <c r="D3348" i="4"/>
  <c r="A3348" i="4"/>
  <c r="C3348" i="4" s="1"/>
  <c r="D3347" i="4"/>
  <c r="A3347" i="4"/>
  <c r="C3347" i="4" s="1"/>
  <c r="D3346" i="4"/>
  <c r="A3346" i="4"/>
  <c r="C3346" i="4" s="1"/>
  <c r="D3345" i="4"/>
  <c r="A3345" i="4"/>
  <c r="C3345" i="4" s="1"/>
  <c r="D3344" i="4"/>
  <c r="A3344" i="4"/>
  <c r="D3343" i="4"/>
  <c r="A3343" i="4"/>
  <c r="C3343" i="4" s="1"/>
  <c r="D3342" i="4"/>
  <c r="A3342" i="4"/>
  <c r="C3342" i="4" s="1"/>
  <c r="D3341" i="4"/>
  <c r="A3341" i="4"/>
  <c r="C3341" i="4" s="1"/>
  <c r="D3340" i="4"/>
  <c r="A3340" i="4"/>
  <c r="C3340" i="4" s="1"/>
  <c r="D3339" i="4"/>
  <c r="A3339" i="4"/>
  <c r="C3339" i="4" s="1"/>
  <c r="D3338" i="4"/>
  <c r="A3338" i="4"/>
  <c r="C3338" i="4" s="1"/>
  <c r="D3337" i="4"/>
  <c r="A3337" i="4"/>
  <c r="C3337" i="4" s="1"/>
  <c r="D3336" i="4"/>
  <c r="A3336" i="4"/>
  <c r="D3335" i="4"/>
  <c r="A3335" i="4"/>
  <c r="C3335" i="4" s="1"/>
  <c r="D3334" i="4"/>
  <c r="A3334" i="4"/>
  <c r="C3334" i="4" s="1"/>
  <c r="D3333" i="4"/>
  <c r="A3333" i="4"/>
  <c r="B3333" i="4" s="1"/>
  <c r="D3332" i="4"/>
  <c r="A3332" i="4"/>
  <c r="C3332" i="4" s="1"/>
  <c r="D3331" i="4"/>
  <c r="A3331" i="4"/>
  <c r="C3331" i="4" s="1"/>
  <c r="D3330" i="4"/>
  <c r="A3330" i="4"/>
  <c r="C3330" i="4" s="1"/>
  <c r="D3329" i="4"/>
  <c r="A3329" i="4"/>
  <c r="C3329" i="4" s="1"/>
  <c r="D3328" i="4"/>
  <c r="A3328" i="4"/>
  <c r="C3328" i="4" s="1"/>
  <c r="D3327" i="4"/>
  <c r="A3327" i="4"/>
  <c r="C3327" i="4" s="1"/>
  <c r="D3326" i="4"/>
  <c r="A3326" i="4"/>
  <c r="C3326" i="4" s="1"/>
  <c r="D3325" i="4"/>
  <c r="A3325" i="4"/>
  <c r="C3325" i="4" s="1"/>
  <c r="D3324" i="4"/>
  <c r="A3324" i="4"/>
  <c r="C3324" i="4" s="1"/>
  <c r="D3323" i="4"/>
  <c r="A3323" i="4"/>
  <c r="C3323" i="4" s="1"/>
  <c r="D3322" i="4"/>
  <c r="A3322" i="4"/>
  <c r="C3322" i="4" s="1"/>
  <c r="D3321" i="4"/>
  <c r="A3321" i="4"/>
  <c r="C3321" i="4" s="1"/>
  <c r="D3320" i="4"/>
  <c r="A3320" i="4"/>
  <c r="D3319" i="4"/>
  <c r="A3319" i="4"/>
  <c r="C3319" i="4" s="1"/>
  <c r="D3318" i="4"/>
  <c r="A3318" i="4"/>
  <c r="C3318" i="4" s="1"/>
  <c r="D3317" i="4"/>
  <c r="A3317" i="4"/>
  <c r="C3317" i="4" s="1"/>
  <c r="D3316" i="4"/>
  <c r="A3316" i="4"/>
  <c r="C3316" i="4" s="1"/>
  <c r="D3315" i="4"/>
  <c r="A3315" i="4"/>
  <c r="C3315" i="4" s="1"/>
  <c r="D3314" i="4"/>
  <c r="A3314" i="4"/>
  <c r="B3314" i="4" s="1"/>
  <c r="D3313" i="4"/>
  <c r="A3313" i="4"/>
  <c r="C3313" i="4" s="1"/>
  <c r="D3312" i="4"/>
  <c r="A3312" i="4"/>
  <c r="D3311" i="4"/>
  <c r="A3311" i="4"/>
  <c r="C3311" i="4" s="1"/>
  <c r="D3310" i="4"/>
  <c r="A3310" i="4"/>
  <c r="C3310" i="4" s="1"/>
  <c r="D3309" i="4"/>
  <c r="A3309" i="4"/>
  <c r="C3309" i="4" s="1"/>
  <c r="D3308" i="4"/>
  <c r="A3308" i="4"/>
  <c r="C3308" i="4" s="1"/>
  <c r="D3307" i="4"/>
  <c r="A3307" i="4"/>
  <c r="C3307" i="4" s="1"/>
  <c r="D3306" i="4"/>
  <c r="A3306" i="4"/>
  <c r="C3306" i="4" s="1"/>
  <c r="D3305" i="4"/>
  <c r="A3305" i="4"/>
  <c r="C3305" i="4" s="1"/>
  <c r="D3304" i="4"/>
  <c r="A3304" i="4"/>
  <c r="D3303" i="4"/>
  <c r="A3303" i="4"/>
  <c r="C3303" i="4" s="1"/>
  <c r="D3302" i="4"/>
  <c r="A3302" i="4"/>
  <c r="C3302" i="4" s="1"/>
  <c r="D3301" i="4"/>
  <c r="A3301" i="4"/>
  <c r="C3301" i="4" s="1"/>
  <c r="D3300" i="4"/>
  <c r="A3300" i="4"/>
  <c r="C3300" i="4" s="1"/>
  <c r="D3299" i="4"/>
  <c r="A3299" i="4"/>
  <c r="C3299" i="4" s="1"/>
  <c r="D3298" i="4"/>
  <c r="A3298" i="4"/>
  <c r="C3298" i="4" s="1"/>
  <c r="D3297" i="4"/>
  <c r="A3297" i="4"/>
  <c r="C3297" i="4" s="1"/>
  <c r="D3296" i="4"/>
  <c r="A3296" i="4"/>
  <c r="C3296" i="4" s="1"/>
  <c r="D3295" i="4"/>
  <c r="A3295" i="4"/>
  <c r="C3295" i="4" s="1"/>
  <c r="D3294" i="4"/>
  <c r="A3294" i="4"/>
  <c r="C3294" i="4" s="1"/>
  <c r="D3293" i="4"/>
  <c r="A3293" i="4"/>
  <c r="C3293" i="4" s="1"/>
  <c r="D3292" i="4"/>
  <c r="A3292" i="4"/>
  <c r="C3292" i="4" s="1"/>
  <c r="D3291" i="4"/>
  <c r="A3291" i="4"/>
  <c r="C3291" i="4" s="1"/>
  <c r="D3290" i="4"/>
  <c r="A3290" i="4"/>
  <c r="D3289" i="4"/>
  <c r="A3289" i="4"/>
  <c r="C3289" i="4" s="1"/>
  <c r="D3288" i="4"/>
  <c r="A3288" i="4"/>
  <c r="D3287" i="4"/>
  <c r="A3287" i="4"/>
  <c r="C3287" i="4" s="1"/>
  <c r="D3286" i="4"/>
  <c r="A3286" i="4"/>
  <c r="C3286" i="4" s="1"/>
  <c r="D3285" i="4"/>
  <c r="A3285" i="4"/>
  <c r="C3285" i="4" s="1"/>
  <c r="D3284" i="4"/>
  <c r="A3284" i="4"/>
  <c r="C3284" i="4" s="1"/>
  <c r="D3283" i="4"/>
  <c r="A3283" i="4"/>
  <c r="C3283" i="4" s="1"/>
  <c r="D3282" i="4"/>
  <c r="A3282" i="4"/>
  <c r="C3282" i="4" s="1"/>
  <c r="D3281" i="4"/>
  <c r="A3281" i="4"/>
  <c r="C3281" i="4" s="1"/>
  <c r="D3280" i="4"/>
  <c r="A3280" i="4"/>
  <c r="D3279" i="4"/>
  <c r="A3279" i="4"/>
  <c r="C3279" i="4" s="1"/>
  <c r="D3278" i="4"/>
  <c r="A3278" i="4"/>
  <c r="B3278" i="4" s="1"/>
  <c r="D3277" i="4"/>
  <c r="A3277" i="4"/>
  <c r="C3277" i="4" s="1"/>
  <c r="D3276" i="4"/>
  <c r="A3276" i="4"/>
  <c r="C3276" i="4" s="1"/>
  <c r="D3275" i="4"/>
  <c r="A3275" i="4"/>
  <c r="C3275" i="4" s="1"/>
  <c r="D3274" i="4"/>
  <c r="A3274" i="4"/>
  <c r="C3274" i="4" s="1"/>
  <c r="D3273" i="4"/>
  <c r="A3273" i="4"/>
  <c r="B3273" i="4" s="1"/>
  <c r="D3272" i="4"/>
  <c r="A3272" i="4"/>
  <c r="D3271" i="4"/>
  <c r="A3271" i="4"/>
  <c r="D3270" i="4"/>
  <c r="A3270" i="4"/>
  <c r="C3270" i="4" s="1"/>
  <c r="D3269" i="4"/>
  <c r="A3269" i="4"/>
  <c r="C3269" i="4" s="1"/>
  <c r="D3268" i="4"/>
  <c r="A3268" i="4"/>
  <c r="C3268" i="4" s="1"/>
  <c r="D3267" i="4"/>
  <c r="A3267" i="4"/>
  <c r="C3267" i="4" s="1"/>
  <c r="D3266" i="4"/>
  <c r="A3266" i="4"/>
  <c r="C3266" i="4" s="1"/>
  <c r="D3265" i="4"/>
  <c r="A3265" i="4"/>
  <c r="C3265" i="4" s="1"/>
  <c r="D3264" i="4"/>
  <c r="A3264" i="4"/>
  <c r="C3264" i="4" s="1"/>
  <c r="D3263" i="4"/>
  <c r="A3263" i="4"/>
  <c r="D3262" i="4"/>
  <c r="A3262" i="4"/>
  <c r="C3262" i="4" s="1"/>
  <c r="D3261" i="4"/>
  <c r="A3261" i="4"/>
  <c r="C3261" i="4" s="1"/>
  <c r="D3260" i="4"/>
  <c r="A3260" i="4"/>
  <c r="C3260" i="4" s="1"/>
  <c r="D3259" i="4"/>
  <c r="A3259" i="4"/>
  <c r="C3259" i="4" s="1"/>
  <c r="D3258" i="4"/>
  <c r="A3258" i="4"/>
  <c r="C3258" i="4" s="1"/>
  <c r="D3257" i="4"/>
  <c r="A3257" i="4"/>
  <c r="C3257" i="4" s="1"/>
  <c r="D3256" i="4"/>
  <c r="A3256" i="4"/>
  <c r="D3255" i="4"/>
  <c r="A3255" i="4"/>
  <c r="C3255" i="4" s="1"/>
  <c r="D3254" i="4"/>
  <c r="A3254" i="4"/>
  <c r="C3254" i="4" s="1"/>
  <c r="D3253" i="4"/>
  <c r="A3253" i="4"/>
  <c r="C3253" i="4" s="1"/>
  <c r="D3252" i="4"/>
  <c r="A3252" i="4"/>
  <c r="C3252" i="4" s="1"/>
  <c r="D3251" i="4"/>
  <c r="A3251" i="4"/>
  <c r="C3251" i="4" s="1"/>
  <c r="D3250" i="4"/>
  <c r="A3250" i="4"/>
  <c r="C3250" i="4" s="1"/>
  <c r="D3249" i="4"/>
  <c r="A3249" i="4"/>
  <c r="C3249" i="4" s="1"/>
  <c r="D3248" i="4"/>
  <c r="A3248" i="4"/>
  <c r="D3247" i="4"/>
  <c r="A3247" i="4"/>
  <c r="C3247" i="4" s="1"/>
  <c r="D3246" i="4"/>
  <c r="A3246" i="4"/>
  <c r="D3245" i="4"/>
  <c r="A3245" i="4"/>
  <c r="D3244" i="4"/>
  <c r="A3244" i="4"/>
  <c r="C3244" i="4" s="1"/>
  <c r="D3243" i="4"/>
  <c r="A3243" i="4"/>
  <c r="C3243" i="4" s="1"/>
  <c r="D3242" i="4"/>
  <c r="A3242" i="4"/>
  <c r="C3242" i="4" s="1"/>
  <c r="D3241" i="4"/>
  <c r="A3241" i="4"/>
  <c r="B3241" i="4" s="1"/>
  <c r="D3240" i="4"/>
  <c r="A3240" i="4"/>
  <c r="D3239" i="4"/>
  <c r="A3239" i="4"/>
  <c r="C3239" i="4" s="1"/>
  <c r="D3238" i="4"/>
  <c r="A3238" i="4"/>
  <c r="C3238" i="4" s="1"/>
  <c r="D3237" i="4"/>
  <c r="A3237" i="4"/>
  <c r="C3237" i="4" s="1"/>
  <c r="D3236" i="4"/>
  <c r="A3236" i="4"/>
  <c r="C3236" i="4" s="1"/>
  <c r="D3235" i="4"/>
  <c r="A3235" i="4"/>
  <c r="C3235" i="4" s="1"/>
  <c r="D3234" i="4"/>
  <c r="A3234" i="4"/>
  <c r="C3234" i="4" s="1"/>
  <c r="D3233" i="4"/>
  <c r="A3233" i="4"/>
  <c r="C3233" i="4" s="1"/>
  <c r="D3232" i="4"/>
  <c r="A3232" i="4"/>
  <c r="C3232" i="4" s="1"/>
  <c r="D3231" i="4"/>
  <c r="A3231" i="4"/>
  <c r="C3231" i="4" s="1"/>
  <c r="D3230" i="4"/>
  <c r="A3230" i="4"/>
  <c r="B3230" i="4" s="1"/>
  <c r="D3229" i="4"/>
  <c r="A3229" i="4"/>
  <c r="B3229" i="4" s="1"/>
  <c r="D3228" i="4"/>
  <c r="A3228" i="4"/>
  <c r="C3228" i="4" s="1"/>
  <c r="D3227" i="4"/>
  <c r="A3227" i="4"/>
  <c r="C3227" i="4" s="1"/>
  <c r="D3226" i="4"/>
  <c r="A3226" i="4"/>
  <c r="C3226" i="4" s="1"/>
  <c r="D3225" i="4"/>
  <c r="A3225" i="4"/>
  <c r="C3225" i="4" s="1"/>
  <c r="D3224" i="4"/>
  <c r="A3224" i="4"/>
  <c r="D3223" i="4"/>
  <c r="A3223" i="4"/>
  <c r="C3223" i="4" s="1"/>
  <c r="D3222" i="4"/>
  <c r="A3222" i="4"/>
  <c r="C3222" i="4" s="1"/>
  <c r="D3221" i="4"/>
  <c r="A3221" i="4"/>
  <c r="C3221" i="4" s="1"/>
  <c r="D3220" i="4"/>
  <c r="A3220" i="4"/>
  <c r="C3220" i="4" s="1"/>
  <c r="D3219" i="4"/>
  <c r="A3219" i="4"/>
  <c r="C3219" i="4" s="1"/>
  <c r="D3218" i="4"/>
  <c r="A3218" i="4"/>
  <c r="B3218" i="4" s="1"/>
  <c r="D3217" i="4"/>
  <c r="A3217" i="4"/>
  <c r="C3217" i="4" s="1"/>
  <c r="D3216" i="4"/>
  <c r="A3216" i="4"/>
  <c r="D3215" i="4"/>
  <c r="A3215" i="4"/>
  <c r="C3215" i="4" s="1"/>
  <c r="D3214" i="4"/>
  <c r="A3214" i="4"/>
  <c r="C3214" i="4" s="1"/>
  <c r="D3213" i="4"/>
  <c r="A3213" i="4"/>
  <c r="C3213" i="4" s="1"/>
  <c r="D3212" i="4"/>
  <c r="A3212" i="4"/>
  <c r="D3211" i="4"/>
  <c r="A3211" i="4"/>
  <c r="C3211" i="4" s="1"/>
  <c r="D3210" i="4"/>
  <c r="A3210" i="4"/>
  <c r="C3210" i="4" s="1"/>
  <c r="D3209" i="4"/>
  <c r="A3209" i="4"/>
  <c r="C3209" i="4" s="1"/>
  <c r="D3208" i="4"/>
  <c r="A3208" i="4"/>
  <c r="D3207" i="4"/>
  <c r="A3207" i="4"/>
  <c r="C3207" i="4" s="1"/>
  <c r="D3206" i="4"/>
  <c r="A3206" i="4"/>
  <c r="C3206" i="4" s="1"/>
  <c r="D3205" i="4"/>
  <c r="A3205" i="4"/>
  <c r="C3205" i="4" s="1"/>
  <c r="D3204" i="4"/>
  <c r="A3204" i="4"/>
  <c r="D3203" i="4"/>
  <c r="A3203" i="4"/>
  <c r="C3203" i="4" s="1"/>
  <c r="D3202" i="4"/>
  <c r="A3202" i="4"/>
  <c r="C3202" i="4" s="1"/>
  <c r="D3201" i="4"/>
  <c r="A3201" i="4"/>
  <c r="C3201" i="4" s="1"/>
  <c r="D3200" i="4"/>
  <c r="A3200" i="4"/>
  <c r="C3200" i="4" s="1"/>
  <c r="D3199" i="4"/>
  <c r="A3199" i="4"/>
  <c r="C3199" i="4" s="1"/>
  <c r="D3198" i="4"/>
  <c r="A3198" i="4"/>
  <c r="C3198" i="4" s="1"/>
  <c r="D3197" i="4"/>
  <c r="A3197" i="4"/>
  <c r="C3197" i="4" s="1"/>
  <c r="D3196" i="4"/>
  <c r="A3196" i="4"/>
  <c r="C3196" i="4" s="1"/>
  <c r="D3195" i="4"/>
  <c r="A3195" i="4"/>
  <c r="D3194" i="4"/>
  <c r="A3194" i="4"/>
  <c r="C3194" i="4" s="1"/>
  <c r="D3193" i="4"/>
  <c r="A3193" i="4"/>
  <c r="C3193" i="4" s="1"/>
  <c r="D3192" i="4"/>
  <c r="A3192" i="4"/>
  <c r="D3191" i="4"/>
  <c r="A3191" i="4"/>
  <c r="C3191" i="4" s="1"/>
  <c r="D3190" i="4"/>
  <c r="A3190" i="4"/>
  <c r="C3190" i="4" s="1"/>
  <c r="D3189" i="4"/>
  <c r="A3189" i="4"/>
  <c r="C3189" i="4" s="1"/>
  <c r="D3188" i="4"/>
  <c r="A3188" i="4"/>
  <c r="C3188" i="4" s="1"/>
  <c r="D3187" i="4"/>
  <c r="A3187" i="4"/>
  <c r="C3187" i="4" s="1"/>
  <c r="D3186" i="4"/>
  <c r="A3186" i="4"/>
  <c r="C3186" i="4" s="1"/>
  <c r="D3185" i="4"/>
  <c r="A3185" i="4"/>
  <c r="C3185" i="4" s="1"/>
  <c r="D3184" i="4"/>
  <c r="A3184" i="4"/>
  <c r="D3183" i="4"/>
  <c r="A3183" i="4"/>
  <c r="C3183" i="4" s="1"/>
  <c r="D3182" i="4"/>
  <c r="A3182" i="4"/>
  <c r="C3182" i="4" s="1"/>
  <c r="D3181" i="4"/>
  <c r="A3181" i="4"/>
  <c r="C3181" i="4" s="1"/>
  <c r="D3180" i="4"/>
  <c r="A3180" i="4"/>
  <c r="C3180" i="4" s="1"/>
  <c r="D3179" i="4"/>
  <c r="A3179" i="4"/>
  <c r="C3179" i="4" s="1"/>
  <c r="D3178" i="4"/>
  <c r="A3178" i="4"/>
  <c r="C3178" i="4" s="1"/>
  <c r="D3177" i="4"/>
  <c r="A3177" i="4"/>
  <c r="C3177" i="4" s="1"/>
  <c r="D3176" i="4"/>
  <c r="A3176" i="4"/>
  <c r="D3175" i="4"/>
  <c r="A3175" i="4"/>
  <c r="C3175" i="4" s="1"/>
  <c r="D3174" i="4"/>
  <c r="A3174" i="4"/>
  <c r="C3174" i="4" s="1"/>
  <c r="D3173" i="4"/>
  <c r="A3173" i="4"/>
  <c r="C3173" i="4" s="1"/>
  <c r="D3172" i="4"/>
  <c r="A3172" i="4"/>
  <c r="C3172" i="4" s="1"/>
  <c r="D3171" i="4"/>
  <c r="A3171" i="4"/>
  <c r="C3171" i="4" s="1"/>
  <c r="D3170" i="4"/>
  <c r="A3170" i="4"/>
  <c r="C3170" i="4" s="1"/>
  <c r="D3169" i="4"/>
  <c r="A3169" i="4"/>
  <c r="C3169" i="4" s="1"/>
  <c r="D3168" i="4"/>
  <c r="A3168" i="4"/>
  <c r="C3168" i="4" s="1"/>
  <c r="D3167" i="4"/>
  <c r="A3167" i="4"/>
  <c r="C3167" i="4" s="1"/>
  <c r="D3166" i="4"/>
  <c r="A3166" i="4"/>
  <c r="C3166" i="4" s="1"/>
  <c r="D3165" i="4"/>
  <c r="A3165" i="4"/>
  <c r="C3165" i="4" s="1"/>
  <c r="D3164" i="4"/>
  <c r="A3164" i="4"/>
  <c r="C3164" i="4" s="1"/>
  <c r="D3163" i="4"/>
  <c r="A3163" i="4"/>
  <c r="C3163" i="4" s="1"/>
  <c r="D3162" i="4"/>
  <c r="A3162" i="4"/>
  <c r="C3162" i="4" s="1"/>
  <c r="D3161" i="4"/>
  <c r="A3161" i="4"/>
  <c r="C3161" i="4" s="1"/>
  <c r="D3160" i="4"/>
  <c r="A3160" i="4"/>
  <c r="D3159" i="4"/>
  <c r="A3159" i="4"/>
  <c r="D3158" i="4"/>
  <c r="A3158" i="4"/>
  <c r="C3158" i="4" s="1"/>
  <c r="D3157" i="4"/>
  <c r="A3157" i="4"/>
  <c r="C3157" i="4" s="1"/>
  <c r="D3156" i="4"/>
  <c r="A3156" i="4"/>
  <c r="C3156" i="4" s="1"/>
  <c r="D3155" i="4"/>
  <c r="A3155" i="4"/>
  <c r="C3155" i="4" s="1"/>
  <c r="D3154" i="4"/>
  <c r="A3154" i="4"/>
  <c r="B3154" i="4" s="1"/>
  <c r="D3153" i="4"/>
  <c r="A3153" i="4"/>
  <c r="C3153" i="4" s="1"/>
  <c r="D3152" i="4"/>
  <c r="A3152" i="4"/>
  <c r="D3151" i="4"/>
  <c r="A3151" i="4"/>
  <c r="C3151" i="4" s="1"/>
  <c r="D3150" i="4"/>
  <c r="A3150" i="4"/>
  <c r="C3150" i="4" s="1"/>
  <c r="D3149" i="4"/>
  <c r="A3149" i="4"/>
  <c r="D3148" i="4"/>
  <c r="A3148" i="4"/>
  <c r="C3148" i="4" s="1"/>
  <c r="D3147" i="4"/>
  <c r="A3147" i="4"/>
  <c r="C3147" i="4" s="1"/>
  <c r="D3146" i="4"/>
  <c r="A3146" i="4"/>
  <c r="C3146" i="4" s="1"/>
  <c r="D3145" i="4"/>
  <c r="A3145" i="4"/>
  <c r="B3145" i="4" s="1"/>
  <c r="D3144" i="4"/>
  <c r="A3144" i="4"/>
  <c r="D3143" i="4"/>
  <c r="A3143" i="4"/>
  <c r="C3143" i="4" s="1"/>
  <c r="D3142" i="4"/>
  <c r="A3142" i="4"/>
  <c r="D3141" i="4"/>
  <c r="A3141" i="4"/>
  <c r="C3141" i="4" s="1"/>
  <c r="D3140" i="4"/>
  <c r="A3140" i="4"/>
  <c r="C3140" i="4" s="1"/>
  <c r="D3139" i="4"/>
  <c r="A3139" i="4"/>
  <c r="C3139" i="4" s="1"/>
  <c r="D3138" i="4"/>
  <c r="A3138" i="4"/>
  <c r="C3138" i="4" s="1"/>
  <c r="D3137" i="4"/>
  <c r="A3137" i="4"/>
  <c r="C3137" i="4" s="1"/>
  <c r="D3136" i="4"/>
  <c r="A3136" i="4"/>
  <c r="C3136" i="4" s="1"/>
  <c r="D3135" i="4"/>
  <c r="A3135" i="4"/>
  <c r="C3135" i="4" s="1"/>
  <c r="D3134" i="4"/>
  <c r="A3134" i="4"/>
  <c r="C3134" i="4" s="1"/>
  <c r="D3133" i="4"/>
  <c r="A3133" i="4"/>
  <c r="C3133" i="4" s="1"/>
  <c r="D3132" i="4"/>
  <c r="A3132" i="4"/>
  <c r="D3131" i="4"/>
  <c r="A3131" i="4"/>
  <c r="D3130" i="4"/>
  <c r="A3130" i="4"/>
  <c r="C3130" i="4" s="1"/>
  <c r="D3129" i="4"/>
  <c r="A3129" i="4"/>
  <c r="C3129" i="4" s="1"/>
  <c r="D3128" i="4"/>
  <c r="A3128" i="4"/>
  <c r="D3127" i="4"/>
  <c r="A3127" i="4"/>
  <c r="C3127" i="4" s="1"/>
  <c r="D3126" i="4"/>
  <c r="A3126" i="4"/>
  <c r="C3126" i="4" s="1"/>
  <c r="D3125" i="4"/>
  <c r="A3125" i="4"/>
  <c r="C3125" i="4" s="1"/>
  <c r="D3124" i="4"/>
  <c r="A3124" i="4"/>
  <c r="C3124" i="4" s="1"/>
  <c r="D3123" i="4"/>
  <c r="A3123" i="4"/>
  <c r="C3123" i="4" s="1"/>
  <c r="D3122" i="4"/>
  <c r="A3122" i="4"/>
  <c r="C3122" i="4" s="1"/>
  <c r="D3121" i="4"/>
  <c r="A3121" i="4"/>
  <c r="C3121" i="4" s="1"/>
  <c r="D3120" i="4"/>
  <c r="A3120" i="4"/>
  <c r="D3119" i="4"/>
  <c r="A3119" i="4"/>
  <c r="D3118" i="4"/>
  <c r="A3118" i="4"/>
  <c r="C3118" i="4" s="1"/>
  <c r="D3117" i="4"/>
  <c r="A3117" i="4"/>
  <c r="C3117" i="4" s="1"/>
  <c r="D3116" i="4"/>
  <c r="A3116" i="4"/>
  <c r="C3116" i="4" s="1"/>
  <c r="D3115" i="4"/>
  <c r="A3115" i="4"/>
  <c r="C3115" i="4" s="1"/>
  <c r="D3114" i="4"/>
  <c r="A3114" i="4"/>
  <c r="C3114" i="4" s="1"/>
  <c r="D3113" i="4"/>
  <c r="A3113" i="4"/>
  <c r="D3112" i="4"/>
  <c r="A3112" i="4"/>
  <c r="D3111" i="4"/>
  <c r="A3111" i="4"/>
  <c r="C3111" i="4" s="1"/>
  <c r="D3110" i="4"/>
  <c r="A3110" i="4"/>
  <c r="C3110" i="4" s="1"/>
  <c r="D3109" i="4"/>
  <c r="A3109" i="4"/>
  <c r="C3109" i="4" s="1"/>
  <c r="D3108" i="4"/>
  <c r="A3108" i="4"/>
  <c r="D3107" i="4"/>
  <c r="A3107" i="4"/>
  <c r="C3107" i="4" s="1"/>
  <c r="D3106" i="4"/>
  <c r="A3106" i="4"/>
  <c r="C3106" i="4" s="1"/>
  <c r="D3105" i="4"/>
  <c r="A3105" i="4"/>
  <c r="C3105" i="4" s="1"/>
  <c r="D3104" i="4"/>
  <c r="A3104" i="4"/>
  <c r="C3104" i="4" s="1"/>
  <c r="D3103" i="4"/>
  <c r="A3103" i="4"/>
  <c r="C3103" i="4" s="1"/>
  <c r="D3102" i="4"/>
  <c r="A3102" i="4"/>
  <c r="C3102" i="4" s="1"/>
  <c r="D3101" i="4"/>
  <c r="A3101" i="4"/>
  <c r="C3101" i="4" s="1"/>
  <c r="D3100" i="4"/>
  <c r="A3100" i="4"/>
  <c r="D3099" i="4"/>
  <c r="A3099" i="4"/>
  <c r="C3099" i="4" s="1"/>
  <c r="D3098" i="4"/>
  <c r="A3098" i="4"/>
  <c r="D3097" i="4"/>
  <c r="A3097" i="4"/>
  <c r="D3096" i="4"/>
  <c r="A3096" i="4"/>
  <c r="D3095" i="4"/>
  <c r="A3095" i="4"/>
  <c r="C3095" i="4" s="1"/>
  <c r="D3094" i="4"/>
  <c r="A3094" i="4"/>
  <c r="C3094" i="4" s="1"/>
  <c r="D3093" i="4"/>
  <c r="A3093" i="4"/>
  <c r="C3093" i="4" s="1"/>
  <c r="D3092" i="4"/>
  <c r="A3092" i="4"/>
  <c r="D3091" i="4"/>
  <c r="A3091" i="4"/>
  <c r="C3091" i="4" s="1"/>
  <c r="D3090" i="4"/>
  <c r="A3090" i="4"/>
  <c r="D3089" i="4"/>
  <c r="A3089" i="4"/>
  <c r="C3089" i="4" s="1"/>
  <c r="D3088" i="4"/>
  <c r="A3088" i="4"/>
  <c r="D3087" i="4"/>
  <c r="A3087" i="4"/>
  <c r="C3087" i="4" s="1"/>
  <c r="D3086" i="4"/>
  <c r="A3086" i="4"/>
  <c r="C3086" i="4" s="1"/>
  <c r="D3085" i="4"/>
  <c r="A3085" i="4"/>
  <c r="C3085" i="4" s="1"/>
  <c r="D3084" i="4"/>
  <c r="A3084" i="4"/>
  <c r="C3084" i="4" s="1"/>
  <c r="D3083" i="4"/>
  <c r="A3083" i="4"/>
  <c r="C3083" i="4" s="1"/>
  <c r="D3082" i="4"/>
  <c r="A3082" i="4"/>
  <c r="C3082" i="4" s="1"/>
  <c r="D3081" i="4"/>
  <c r="A3081" i="4"/>
  <c r="C3081" i="4" s="1"/>
  <c r="D3080" i="4"/>
  <c r="A3080" i="4"/>
  <c r="D3079" i="4"/>
  <c r="A3079" i="4"/>
  <c r="C3079" i="4" s="1"/>
  <c r="D3078" i="4"/>
  <c r="A3078" i="4"/>
  <c r="C3078" i="4" s="1"/>
  <c r="D3077" i="4"/>
  <c r="A3077" i="4"/>
  <c r="C3077" i="4" s="1"/>
  <c r="D3076" i="4"/>
  <c r="A3076" i="4"/>
  <c r="C3076" i="4" s="1"/>
  <c r="D3075" i="4"/>
  <c r="A3075" i="4"/>
  <c r="D3074" i="4"/>
  <c r="A3074" i="4"/>
  <c r="C3074" i="4" s="1"/>
  <c r="D3073" i="4"/>
  <c r="A3073" i="4"/>
  <c r="C3073" i="4" s="1"/>
  <c r="D3072" i="4"/>
  <c r="A3072" i="4"/>
  <c r="C3072" i="4" s="1"/>
  <c r="D3071" i="4"/>
  <c r="A3071" i="4"/>
  <c r="C3071" i="4" s="1"/>
  <c r="D3070" i="4"/>
  <c r="A3070" i="4"/>
  <c r="C3070" i="4" s="1"/>
  <c r="D3069" i="4"/>
  <c r="A3069" i="4"/>
  <c r="C3069" i="4" s="1"/>
  <c r="D3068" i="4"/>
  <c r="A3068" i="4"/>
  <c r="C3068" i="4" s="1"/>
  <c r="D3067" i="4"/>
  <c r="A3067" i="4"/>
  <c r="C3067" i="4" s="1"/>
  <c r="D3066" i="4"/>
  <c r="A3066" i="4"/>
  <c r="C3066" i="4" s="1"/>
  <c r="D3065" i="4"/>
  <c r="A3065" i="4"/>
  <c r="D3064" i="4"/>
  <c r="A3064" i="4"/>
  <c r="C3064" i="4" s="1"/>
  <c r="D3063" i="4"/>
  <c r="A3063" i="4"/>
  <c r="C3063" i="4" s="1"/>
  <c r="D3062" i="4"/>
  <c r="A3062" i="4"/>
  <c r="B3062" i="4" s="1"/>
  <c r="D3061" i="4"/>
  <c r="A3061" i="4"/>
  <c r="B3061" i="4" s="1"/>
  <c r="D3060" i="4"/>
  <c r="A3060" i="4"/>
  <c r="B3060" i="4" s="1"/>
  <c r="D3059" i="4"/>
  <c r="A3059" i="4"/>
  <c r="D3058" i="4"/>
  <c r="A3058" i="4"/>
  <c r="B3058" i="4" s="1"/>
  <c r="D3057" i="4"/>
  <c r="A3057" i="4"/>
  <c r="D3056" i="4"/>
  <c r="A3056" i="4"/>
  <c r="B3056" i="4" s="1"/>
  <c r="D3055" i="4"/>
  <c r="A3055" i="4"/>
  <c r="D3054" i="4"/>
  <c r="A3054" i="4"/>
  <c r="B3054" i="4" s="1"/>
  <c r="D3053" i="4"/>
  <c r="A3053" i="4"/>
  <c r="B3053" i="4" s="1"/>
  <c r="D3052" i="4"/>
  <c r="A3052" i="4"/>
  <c r="B3052" i="4" s="1"/>
  <c r="D3051" i="4"/>
  <c r="A3051" i="4"/>
  <c r="C3051" i="4" s="1"/>
  <c r="D3050" i="4"/>
  <c r="A3050" i="4"/>
  <c r="D3049" i="4"/>
  <c r="A3049" i="4"/>
  <c r="B3049" i="4" s="1"/>
  <c r="D3048" i="4"/>
  <c r="A3048" i="4"/>
  <c r="D3047" i="4"/>
  <c r="A3047" i="4"/>
  <c r="B3047" i="4" s="1"/>
  <c r="D3046" i="4"/>
  <c r="A3046" i="4"/>
  <c r="B3046" i="4" s="1"/>
  <c r="D3045" i="4"/>
  <c r="A3045" i="4"/>
  <c r="D3044" i="4"/>
  <c r="A3044" i="4"/>
  <c r="B3044" i="4" s="1"/>
  <c r="D3043" i="4"/>
  <c r="A3043" i="4"/>
  <c r="C3043" i="4" s="1"/>
  <c r="D3042" i="4"/>
  <c r="A3042" i="4"/>
  <c r="D3041" i="4"/>
  <c r="A3041" i="4"/>
  <c r="B3041" i="4" s="1"/>
  <c r="D3040" i="4"/>
  <c r="A3040" i="4"/>
  <c r="D3039" i="4"/>
  <c r="A3039" i="4"/>
  <c r="B3039" i="4" s="1"/>
  <c r="D3038" i="4"/>
  <c r="A3038" i="4"/>
  <c r="B3038" i="4" s="1"/>
  <c r="D3037" i="4"/>
  <c r="A3037" i="4"/>
  <c r="B3037" i="4" s="1"/>
  <c r="D3036" i="4"/>
  <c r="A3036" i="4"/>
  <c r="B3036" i="4" s="1"/>
  <c r="D3035" i="4"/>
  <c r="A3035" i="4"/>
  <c r="D3034" i="4"/>
  <c r="A3034" i="4"/>
  <c r="B3034" i="4" s="1"/>
  <c r="D3033" i="4"/>
  <c r="A3033" i="4"/>
  <c r="B3033" i="4" s="1"/>
  <c r="D3032" i="4"/>
  <c r="A3032" i="4"/>
  <c r="B3032" i="4" s="1"/>
  <c r="D3031" i="4"/>
  <c r="A3031" i="4"/>
  <c r="C3031" i="4" s="1"/>
  <c r="D3030" i="4"/>
  <c r="A3030" i="4"/>
  <c r="B3030" i="4" s="1"/>
  <c r="D3029" i="4"/>
  <c r="A3029" i="4"/>
  <c r="B3029" i="4" s="1"/>
  <c r="D3028" i="4"/>
  <c r="A3028" i="4"/>
  <c r="B3028" i="4" s="1"/>
  <c r="D3027" i="4"/>
  <c r="A3027" i="4"/>
  <c r="C3027" i="4" s="1"/>
  <c r="D3026" i="4"/>
  <c r="A3026" i="4"/>
  <c r="B3026" i="4" s="1"/>
  <c r="D3025" i="4"/>
  <c r="A3025" i="4"/>
  <c r="B3025" i="4" s="1"/>
  <c r="D3024" i="4"/>
  <c r="A3024" i="4"/>
  <c r="B3024" i="4" s="1"/>
  <c r="D3023" i="4"/>
  <c r="A3023" i="4"/>
  <c r="B3023" i="4" s="1"/>
  <c r="D3022" i="4"/>
  <c r="A3022" i="4"/>
  <c r="B3022" i="4" s="1"/>
  <c r="D3021" i="4"/>
  <c r="A3021" i="4"/>
  <c r="B3021" i="4" s="1"/>
  <c r="D3020" i="4"/>
  <c r="A3020" i="4"/>
  <c r="B3020" i="4" s="1"/>
  <c r="D3019" i="4"/>
  <c r="A3019" i="4"/>
  <c r="C3019" i="4" s="1"/>
  <c r="D3018" i="4"/>
  <c r="A3018" i="4"/>
  <c r="B3018" i="4" s="1"/>
  <c r="D3017" i="4"/>
  <c r="A3017" i="4"/>
  <c r="B3017" i="4" s="1"/>
  <c r="D3016" i="4"/>
  <c r="A3016" i="4"/>
  <c r="B3016" i="4" s="1"/>
  <c r="D3015" i="4"/>
  <c r="A3015" i="4"/>
  <c r="D3014" i="4"/>
  <c r="A3014" i="4"/>
  <c r="B3014" i="4" s="1"/>
  <c r="D3013" i="4"/>
  <c r="A3013" i="4"/>
  <c r="B3013" i="4" s="1"/>
  <c r="D3012" i="4"/>
  <c r="A3012" i="4"/>
  <c r="B3012" i="4" s="1"/>
  <c r="D3011" i="4"/>
  <c r="A3011" i="4"/>
  <c r="D3010" i="4"/>
  <c r="A3010" i="4"/>
  <c r="B3010" i="4" s="1"/>
  <c r="D3009" i="4"/>
  <c r="A3009" i="4"/>
  <c r="B3009" i="4" s="1"/>
  <c r="D3008" i="4"/>
  <c r="A3008" i="4"/>
  <c r="B3008" i="4" s="1"/>
  <c r="D3007" i="4"/>
  <c r="A3007" i="4"/>
  <c r="B3007" i="4" s="1"/>
  <c r="D3006" i="4"/>
  <c r="A3006" i="4"/>
  <c r="B3006" i="4" s="1"/>
  <c r="D3005" i="4"/>
  <c r="A3005" i="4"/>
  <c r="B3005" i="4" s="1"/>
  <c r="D3004" i="4"/>
  <c r="A3004" i="4"/>
  <c r="B3004" i="4" s="1"/>
  <c r="D3003" i="4"/>
  <c r="A3003" i="4"/>
  <c r="C3003" i="4" s="1"/>
  <c r="D3002" i="4"/>
  <c r="A3002" i="4"/>
  <c r="B3002" i="4" s="1"/>
  <c r="D3001" i="4"/>
  <c r="A3001" i="4"/>
  <c r="B3001" i="4" s="1"/>
  <c r="D3000" i="4"/>
  <c r="A3000" i="4"/>
  <c r="B3000" i="4" s="1"/>
  <c r="D2999" i="4"/>
  <c r="A2999" i="4"/>
  <c r="C2999" i="4" s="1"/>
  <c r="D2998" i="4"/>
  <c r="A2998" i="4"/>
  <c r="D2997" i="4"/>
  <c r="A2997" i="4"/>
  <c r="B2997" i="4" s="1"/>
  <c r="D2996" i="4"/>
  <c r="A2996" i="4"/>
  <c r="B2996" i="4" s="1"/>
  <c r="D2995" i="4"/>
  <c r="A2995" i="4"/>
  <c r="C2995" i="4" s="1"/>
  <c r="D2994" i="4"/>
  <c r="A2994" i="4"/>
  <c r="B2994" i="4" s="1"/>
  <c r="D2993" i="4"/>
  <c r="A2993" i="4"/>
  <c r="B2993" i="4" s="1"/>
  <c r="D2992" i="4"/>
  <c r="A2992" i="4"/>
  <c r="B2992" i="4" s="1"/>
  <c r="D2991" i="4"/>
  <c r="A2991" i="4"/>
  <c r="D2990" i="4"/>
  <c r="A2990" i="4"/>
  <c r="D2989" i="4"/>
  <c r="A2989" i="4"/>
  <c r="B2989" i="4" s="1"/>
  <c r="D2988" i="4"/>
  <c r="A2988" i="4"/>
  <c r="B2988" i="4" s="1"/>
  <c r="D2987" i="4"/>
  <c r="A2987" i="4"/>
  <c r="C2987" i="4" s="1"/>
  <c r="D2986" i="4"/>
  <c r="A2986" i="4"/>
  <c r="D2985" i="4"/>
  <c r="A2985" i="4"/>
  <c r="B2985" i="4" s="1"/>
  <c r="D2984" i="4"/>
  <c r="A2984" i="4"/>
  <c r="B2984" i="4" s="1"/>
  <c r="D2983" i="4"/>
  <c r="A2983" i="4"/>
  <c r="C2983" i="4" s="1"/>
  <c r="D2982" i="4"/>
  <c r="A2982" i="4"/>
  <c r="D2981" i="4"/>
  <c r="A2981" i="4"/>
  <c r="D2980" i="4"/>
  <c r="A2980" i="4"/>
  <c r="B2980" i="4" s="1"/>
  <c r="D2979" i="4"/>
  <c r="A2979" i="4"/>
  <c r="B2979" i="4" s="1"/>
  <c r="D2978" i="4"/>
  <c r="A2978" i="4"/>
  <c r="B2978" i="4" s="1"/>
  <c r="D2977" i="4"/>
  <c r="A2977" i="4"/>
  <c r="D2976" i="4"/>
  <c r="A2976" i="4"/>
  <c r="D2975" i="4"/>
  <c r="A2975" i="4"/>
  <c r="B2975" i="4" s="1"/>
  <c r="D2974" i="4"/>
  <c r="A2974" i="4"/>
  <c r="D2973" i="4"/>
  <c r="A2973" i="4"/>
  <c r="B2973" i="4" s="1"/>
  <c r="D2972" i="4"/>
  <c r="A2972" i="4"/>
  <c r="D2971" i="4"/>
  <c r="A2971" i="4"/>
  <c r="C2971" i="4" s="1"/>
  <c r="D2970" i="4"/>
  <c r="A2970" i="4"/>
  <c r="B2970" i="4" s="1"/>
  <c r="D2969" i="4"/>
  <c r="A2969" i="4"/>
  <c r="B2969" i="4" s="1"/>
  <c r="D2968" i="4"/>
  <c r="A2968" i="4"/>
  <c r="D2967" i="4"/>
  <c r="A2967" i="4"/>
  <c r="D2966" i="4"/>
  <c r="A2966" i="4"/>
  <c r="B2966" i="4" s="1"/>
  <c r="D2965" i="4"/>
  <c r="A2965" i="4"/>
  <c r="B2965" i="4" s="1"/>
  <c r="D2964" i="4"/>
  <c r="A2964" i="4"/>
  <c r="B2964" i="4" s="1"/>
  <c r="D2963" i="4"/>
  <c r="A2963" i="4"/>
  <c r="C2963" i="4" s="1"/>
  <c r="D2962" i="4"/>
  <c r="A2962" i="4"/>
  <c r="B2962" i="4" s="1"/>
  <c r="D2961" i="4"/>
  <c r="A2961" i="4"/>
  <c r="B2961" i="4" s="1"/>
  <c r="D2960" i="4"/>
  <c r="A2960" i="4"/>
  <c r="B2960" i="4" s="1"/>
  <c r="D2959" i="4"/>
  <c r="A2959" i="4"/>
  <c r="B2959" i="4" s="1"/>
  <c r="D2958" i="4"/>
  <c r="A2958" i="4"/>
  <c r="B2958" i="4" s="1"/>
  <c r="D2957" i="4"/>
  <c r="A2957" i="4"/>
  <c r="D2956" i="4"/>
  <c r="A2956" i="4"/>
  <c r="B2956" i="4" s="1"/>
  <c r="D2955" i="4"/>
  <c r="A2955" i="4"/>
  <c r="D2954" i="4"/>
  <c r="A2954" i="4"/>
  <c r="D2953" i="4"/>
  <c r="A2953" i="4"/>
  <c r="B2953" i="4" s="1"/>
  <c r="D2952" i="4"/>
  <c r="A2952" i="4"/>
  <c r="B2952" i="4" s="1"/>
  <c r="D2951" i="4"/>
  <c r="A2951" i="4"/>
  <c r="B2951" i="4" s="1"/>
  <c r="D2950" i="4"/>
  <c r="A2950" i="4"/>
  <c r="D2949" i="4"/>
  <c r="A2949" i="4"/>
  <c r="D2948" i="4"/>
  <c r="A2948" i="4"/>
  <c r="B2948" i="4" s="1"/>
  <c r="D2947" i="4"/>
  <c r="A2947" i="4"/>
  <c r="B2947" i="4" s="1"/>
  <c r="D2946" i="4"/>
  <c r="A2946" i="4"/>
  <c r="D2945" i="4"/>
  <c r="A2945" i="4"/>
  <c r="D2944" i="4"/>
  <c r="A2944" i="4"/>
  <c r="D2943" i="4"/>
  <c r="A2943" i="4"/>
  <c r="D2942" i="4"/>
  <c r="A2942" i="4"/>
  <c r="B2942" i="4" s="1"/>
  <c r="D2941" i="4"/>
  <c r="A2941" i="4"/>
  <c r="D2940" i="4"/>
  <c r="A2940" i="4"/>
  <c r="D2939" i="4"/>
  <c r="A2939" i="4"/>
  <c r="C2939" i="4" s="1"/>
  <c r="D2938" i="4"/>
  <c r="A2938" i="4"/>
  <c r="D2937" i="4"/>
  <c r="A2937" i="4"/>
  <c r="B2937" i="4" s="1"/>
  <c r="D2936" i="4"/>
  <c r="A2936" i="4"/>
  <c r="D2935" i="4"/>
  <c r="A2935" i="4"/>
  <c r="C2935" i="4" s="1"/>
  <c r="D2934" i="4"/>
  <c r="A2934" i="4"/>
  <c r="D2933" i="4"/>
  <c r="A2933" i="4"/>
  <c r="D2932" i="4"/>
  <c r="A2932" i="4"/>
  <c r="B2932" i="4" s="1"/>
  <c r="D2931" i="4"/>
  <c r="A2931" i="4"/>
  <c r="C2931" i="4" s="1"/>
  <c r="D2930" i="4"/>
  <c r="A2930" i="4"/>
  <c r="B2930" i="4" s="1"/>
  <c r="D2929" i="4"/>
  <c r="A2929" i="4"/>
  <c r="B2929" i="4" s="1"/>
  <c r="D2928" i="4"/>
  <c r="A2928" i="4"/>
  <c r="B2928" i="4" s="1"/>
  <c r="D2927" i="4"/>
  <c r="A2927" i="4"/>
  <c r="D2926" i="4"/>
  <c r="A2926" i="4"/>
  <c r="B2926" i="4" s="1"/>
  <c r="D2925" i="4"/>
  <c r="A2925" i="4"/>
  <c r="B2925" i="4" s="1"/>
  <c r="D2924" i="4"/>
  <c r="A2924" i="4"/>
  <c r="D2923" i="4"/>
  <c r="A2923" i="4"/>
  <c r="D2922" i="4"/>
  <c r="A2922" i="4"/>
  <c r="D2921" i="4"/>
  <c r="A2921" i="4"/>
  <c r="B2921" i="4" s="1"/>
  <c r="D2920" i="4"/>
  <c r="A2920" i="4"/>
  <c r="B2920" i="4" s="1"/>
  <c r="D2919" i="4"/>
  <c r="A2919" i="4"/>
  <c r="C2919" i="4" s="1"/>
  <c r="D2918" i="4"/>
  <c r="A2918" i="4"/>
  <c r="D2917" i="4"/>
  <c r="A2917" i="4"/>
  <c r="D2916" i="4"/>
  <c r="A2916" i="4"/>
  <c r="B2916" i="4" s="1"/>
  <c r="D2915" i="4"/>
  <c r="A2915" i="4"/>
  <c r="C2915" i="4" s="1"/>
  <c r="D2914" i="4"/>
  <c r="A2914" i="4"/>
  <c r="D2913" i="4"/>
  <c r="A2913" i="4"/>
  <c r="D2912" i="4"/>
  <c r="A2912" i="4"/>
  <c r="D2911" i="4"/>
  <c r="A2911" i="4"/>
  <c r="B2911" i="4" s="1"/>
  <c r="D2910" i="4"/>
  <c r="A2910" i="4"/>
  <c r="B2910" i="4" s="1"/>
  <c r="D2909" i="4"/>
  <c r="A2909" i="4"/>
  <c r="B2909" i="4" s="1"/>
  <c r="D2908" i="4"/>
  <c r="A2908" i="4"/>
  <c r="B2908" i="4" s="1"/>
  <c r="D2907" i="4"/>
  <c r="A2907" i="4"/>
  <c r="B2907" i="4" s="1"/>
  <c r="D2906" i="4"/>
  <c r="A2906" i="4"/>
  <c r="C2906" i="4" s="1"/>
  <c r="D2905" i="4"/>
  <c r="A2905" i="4"/>
  <c r="B2905" i="4" s="1"/>
  <c r="D2904" i="4"/>
  <c r="A2904" i="4"/>
  <c r="B2904" i="4" s="1"/>
  <c r="D2903" i="4"/>
  <c r="A2903" i="4"/>
  <c r="D2902" i="4"/>
  <c r="A2902" i="4"/>
  <c r="D2901" i="4"/>
  <c r="A2901" i="4"/>
  <c r="D2900" i="4"/>
  <c r="A2900" i="4"/>
  <c r="D2899" i="4"/>
  <c r="A2899" i="4"/>
  <c r="C2899" i="4" s="1"/>
  <c r="D2898" i="4"/>
  <c r="A2898" i="4"/>
  <c r="B2898" i="4" s="1"/>
  <c r="D2897" i="4"/>
  <c r="A2897" i="4"/>
  <c r="D2896" i="4"/>
  <c r="A2896" i="4"/>
  <c r="C2896" i="4" s="1"/>
  <c r="D2895" i="4"/>
  <c r="A2895" i="4"/>
  <c r="D2894" i="4"/>
  <c r="A2894" i="4"/>
  <c r="D2893" i="4"/>
  <c r="A2893" i="4"/>
  <c r="B2893" i="4" s="1"/>
  <c r="D2892" i="4"/>
  <c r="A2892" i="4"/>
  <c r="B2892" i="4" s="1"/>
  <c r="D2891" i="4"/>
  <c r="A2891" i="4"/>
  <c r="B2891" i="4" s="1"/>
  <c r="D2890" i="4"/>
  <c r="A2890" i="4"/>
  <c r="D2889" i="4"/>
  <c r="A2889" i="4"/>
  <c r="B2889" i="4" s="1"/>
  <c r="D2888" i="4"/>
  <c r="A2888" i="4"/>
  <c r="B2888" i="4" s="1"/>
  <c r="D2887" i="4"/>
  <c r="A2887" i="4"/>
  <c r="C2887" i="4" s="1"/>
  <c r="D2886" i="4"/>
  <c r="A2886" i="4"/>
  <c r="D2885" i="4"/>
  <c r="A2885" i="4"/>
  <c r="D2884" i="4"/>
  <c r="A2884" i="4"/>
  <c r="C2884" i="4" s="1"/>
  <c r="D2883" i="4"/>
  <c r="A2883" i="4"/>
  <c r="D2882" i="4"/>
  <c r="A2882" i="4"/>
  <c r="C2882" i="4" s="1"/>
  <c r="D2881" i="4"/>
  <c r="A2881" i="4"/>
  <c r="D2880" i="4"/>
  <c r="A2880" i="4"/>
  <c r="D2879" i="4"/>
  <c r="A2879" i="4"/>
  <c r="C2879" i="4" s="1"/>
  <c r="D2878" i="4"/>
  <c r="A2878" i="4"/>
  <c r="D2877" i="4"/>
  <c r="A2877" i="4"/>
  <c r="D2876" i="4"/>
  <c r="A2876" i="4"/>
  <c r="B2876" i="4" s="1"/>
  <c r="D2875" i="4"/>
  <c r="A2875" i="4"/>
  <c r="B2875" i="4" s="1"/>
  <c r="D2874" i="4"/>
  <c r="A2874" i="4"/>
  <c r="D2873" i="4"/>
  <c r="A2873" i="4"/>
  <c r="B2873" i="4" s="1"/>
  <c r="D2872" i="4"/>
  <c r="A2872" i="4"/>
  <c r="C2872" i="4" s="1"/>
  <c r="D2871" i="4"/>
  <c r="A2871" i="4"/>
  <c r="C2871" i="4" s="1"/>
  <c r="D2870" i="4"/>
  <c r="A2870" i="4"/>
  <c r="C2870" i="4" s="1"/>
  <c r="D2869" i="4"/>
  <c r="A2869" i="4"/>
  <c r="B2869" i="4" s="1"/>
  <c r="D2868" i="4"/>
  <c r="A2868" i="4"/>
  <c r="B2868" i="4" s="1"/>
  <c r="D2867" i="4"/>
  <c r="A2867" i="4"/>
  <c r="D2866" i="4"/>
  <c r="A2866" i="4"/>
  <c r="C2866" i="4" s="1"/>
  <c r="D2865" i="4"/>
  <c r="A2865" i="4"/>
  <c r="D2864" i="4"/>
  <c r="A2864" i="4"/>
  <c r="D2863" i="4"/>
  <c r="A2863" i="4"/>
  <c r="D2862" i="4"/>
  <c r="A2862" i="4"/>
  <c r="D2861" i="4"/>
  <c r="A2861" i="4"/>
  <c r="B2861" i="4" s="1"/>
  <c r="D2860" i="4"/>
  <c r="A2860" i="4"/>
  <c r="D2859" i="4"/>
  <c r="A2859" i="4"/>
  <c r="B2859" i="4" s="1"/>
  <c r="D2858" i="4"/>
  <c r="A2858" i="4"/>
  <c r="B2858" i="4" s="1"/>
  <c r="D2857" i="4"/>
  <c r="A2857" i="4"/>
  <c r="B2857" i="4" s="1"/>
  <c r="D2856" i="4"/>
  <c r="A2856" i="4"/>
  <c r="B2856" i="4" s="1"/>
  <c r="D2855" i="4"/>
  <c r="A2855" i="4"/>
  <c r="C2855" i="4" s="1"/>
  <c r="D2854" i="4"/>
  <c r="A2854" i="4"/>
  <c r="C2854" i="4" s="1"/>
  <c r="D2853" i="4"/>
  <c r="A2853" i="4"/>
  <c r="B2853" i="4" s="1"/>
  <c r="D2852" i="4"/>
  <c r="A2852" i="4"/>
  <c r="D2851" i="4"/>
  <c r="A2851" i="4"/>
  <c r="B2851" i="4" s="1"/>
  <c r="D2850" i="4"/>
  <c r="A2850" i="4"/>
  <c r="C2850" i="4" s="1"/>
  <c r="D2849" i="4"/>
  <c r="A2849" i="4"/>
  <c r="B2849" i="4" s="1"/>
  <c r="D2848" i="4"/>
  <c r="A2848" i="4"/>
  <c r="D2847" i="4"/>
  <c r="A2847" i="4"/>
  <c r="C2847" i="4" s="1"/>
  <c r="D2846" i="4"/>
  <c r="A2846" i="4"/>
  <c r="D2845" i="4"/>
  <c r="A2845" i="4"/>
  <c r="D2844" i="4"/>
  <c r="A2844" i="4"/>
  <c r="C2844" i="4" s="1"/>
  <c r="D2843" i="4"/>
  <c r="A2843" i="4"/>
  <c r="D2842" i="4"/>
  <c r="A2842" i="4"/>
  <c r="B2842" i="4" s="1"/>
  <c r="D2841" i="4"/>
  <c r="A2841" i="4"/>
  <c r="B2841" i="4" s="1"/>
  <c r="D2840" i="4"/>
  <c r="A2840" i="4"/>
  <c r="C2840" i="4" s="1"/>
  <c r="D2839" i="4"/>
  <c r="A2839" i="4"/>
  <c r="B2839" i="4" s="1"/>
  <c r="D2838" i="4"/>
  <c r="A2838" i="4"/>
  <c r="C2838" i="4" s="1"/>
  <c r="D2837" i="4"/>
  <c r="A2837" i="4"/>
  <c r="B2837" i="4" s="1"/>
  <c r="D2836" i="4"/>
  <c r="A2836" i="4"/>
  <c r="B2836" i="4" s="1"/>
  <c r="D2835" i="4"/>
  <c r="A2835" i="4"/>
  <c r="C2835" i="4" s="1"/>
  <c r="D2834" i="4"/>
  <c r="A2834" i="4"/>
  <c r="B2834" i="4" s="1"/>
  <c r="D2833" i="4"/>
  <c r="A2833" i="4"/>
  <c r="D2832" i="4"/>
  <c r="A2832" i="4"/>
  <c r="D2831" i="4"/>
  <c r="A2831" i="4"/>
  <c r="D2830" i="4"/>
  <c r="A2830" i="4"/>
  <c r="D2829" i="4"/>
  <c r="A2829" i="4"/>
  <c r="B2829" i="4" s="1"/>
  <c r="D2828" i="4"/>
  <c r="A2828" i="4"/>
  <c r="B2828" i="4" s="1"/>
  <c r="D2827" i="4"/>
  <c r="A2827" i="4"/>
  <c r="D2826" i="4"/>
  <c r="A2826" i="4"/>
  <c r="D2825" i="4"/>
  <c r="A2825" i="4"/>
  <c r="D2824" i="4"/>
  <c r="A2824" i="4"/>
  <c r="D2823" i="4"/>
  <c r="A2823" i="4"/>
  <c r="C2823" i="4" s="1"/>
  <c r="D2822" i="4"/>
  <c r="A2822" i="4"/>
  <c r="B2822" i="4" s="1"/>
  <c r="D2821" i="4"/>
  <c r="A2821" i="4"/>
  <c r="D2820" i="4"/>
  <c r="A2820" i="4"/>
  <c r="D2819" i="4"/>
  <c r="A2819" i="4"/>
  <c r="B2819" i="4" s="1"/>
  <c r="D2818" i="4"/>
  <c r="A2818" i="4"/>
  <c r="C2818" i="4" s="1"/>
  <c r="D2817" i="4"/>
  <c r="A2817" i="4"/>
  <c r="B2817" i="4" s="1"/>
  <c r="D2816" i="4"/>
  <c r="A2816" i="4"/>
  <c r="D2815" i="4"/>
  <c r="A2815" i="4"/>
  <c r="C2815" i="4" s="1"/>
  <c r="D2814" i="4"/>
  <c r="A2814" i="4"/>
  <c r="D2813" i="4"/>
  <c r="A2813" i="4"/>
  <c r="C2813" i="4" s="1"/>
  <c r="D2812" i="4"/>
  <c r="A2812" i="4"/>
  <c r="D2811" i="4"/>
  <c r="A2811" i="4"/>
  <c r="D2810" i="4"/>
  <c r="A2810" i="4"/>
  <c r="D2809" i="4"/>
  <c r="A2809" i="4"/>
  <c r="D2808" i="4"/>
  <c r="A2808" i="4"/>
  <c r="C2808" i="4" s="1"/>
  <c r="D2807" i="4"/>
  <c r="A2807" i="4"/>
  <c r="C2807" i="4" s="1"/>
  <c r="D2806" i="4"/>
  <c r="A2806" i="4"/>
  <c r="D2805" i="4"/>
  <c r="A2805" i="4"/>
  <c r="C2805" i="4" s="1"/>
  <c r="D2804" i="4"/>
  <c r="A2804" i="4"/>
  <c r="C2804" i="4" s="1"/>
  <c r="D2803" i="4"/>
  <c r="A2803" i="4"/>
  <c r="D2802" i="4"/>
  <c r="A2802" i="4"/>
  <c r="D2801" i="4"/>
  <c r="A2801" i="4"/>
  <c r="C2801" i="4" s="1"/>
  <c r="D2800" i="4"/>
  <c r="A2800" i="4"/>
  <c r="C2800" i="4" s="1"/>
  <c r="D2799" i="4"/>
  <c r="A2799" i="4"/>
  <c r="C2799" i="4" s="1"/>
  <c r="D2798" i="4"/>
  <c r="A2798" i="4"/>
  <c r="D2797" i="4"/>
  <c r="A2797" i="4"/>
  <c r="C2797" i="4" s="1"/>
  <c r="D2796" i="4"/>
  <c r="A2796" i="4"/>
  <c r="C2796" i="4" s="1"/>
  <c r="D2795" i="4"/>
  <c r="A2795" i="4"/>
  <c r="D2794" i="4"/>
  <c r="A2794" i="4"/>
  <c r="D2793" i="4"/>
  <c r="A2793" i="4"/>
  <c r="D2792" i="4"/>
  <c r="A2792" i="4"/>
  <c r="C2792" i="4" s="1"/>
  <c r="D2791" i="4"/>
  <c r="A2791" i="4"/>
  <c r="C2791" i="4" s="1"/>
  <c r="D2790" i="4"/>
  <c r="A2790" i="4"/>
  <c r="D2789" i="4"/>
  <c r="A2789" i="4"/>
  <c r="C2789" i="4" s="1"/>
  <c r="D2788" i="4"/>
  <c r="A2788" i="4"/>
  <c r="C2788" i="4" s="1"/>
  <c r="D2787" i="4"/>
  <c r="A2787" i="4"/>
  <c r="D2786" i="4"/>
  <c r="A2786" i="4"/>
  <c r="D2785" i="4"/>
  <c r="A2785" i="4"/>
  <c r="B2785" i="4" s="1"/>
  <c r="D2784" i="4"/>
  <c r="A2784" i="4"/>
  <c r="C2784" i="4" s="1"/>
  <c r="D2783" i="4"/>
  <c r="A2783" i="4"/>
  <c r="C2783" i="4" s="1"/>
  <c r="D2782" i="4"/>
  <c r="A2782" i="4"/>
  <c r="D2781" i="4"/>
  <c r="A2781" i="4"/>
  <c r="C2781" i="4" s="1"/>
  <c r="D2780" i="4"/>
  <c r="A2780" i="4"/>
  <c r="C2780" i="4" s="1"/>
  <c r="D2779" i="4"/>
  <c r="A2779" i="4"/>
  <c r="D2778" i="4"/>
  <c r="A2778" i="4"/>
  <c r="D2777" i="4"/>
  <c r="A2777" i="4"/>
  <c r="D2776" i="4"/>
  <c r="A2776" i="4"/>
  <c r="C2776" i="4" s="1"/>
  <c r="D2775" i="4"/>
  <c r="A2775" i="4"/>
  <c r="C2775" i="4" s="1"/>
  <c r="D2774" i="4"/>
  <c r="A2774" i="4"/>
  <c r="D2773" i="4"/>
  <c r="A2773" i="4"/>
  <c r="B2773" i="4" s="1"/>
  <c r="D2772" i="4"/>
  <c r="A2772" i="4"/>
  <c r="C2772" i="4" s="1"/>
  <c r="D2771" i="4"/>
  <c r="A2771" i="4"/>
  <c r="D2770" i="4"/>
  <c r="A2770" i="4"/>
  <c r="D2769" i="4"/>
  <c r="A2769" i="4"/>
  <c r="C2769" i="4" s="1"/>
  <c r="D2768" i="4"/>
  <c r="A2768" i="4"/>
  <c r="C2768" i="4" s="1"/>
  <c r="D2767" i="4"/>
  <c r="A2767" i="4"/>
  <c r="C2767" i="4" s="1"/>
  <c r="D2766" i="4"/>
  <c r="A2766" i="4"/>
  <c r="D2765" i="4"/>
  <c r="A2765" i="4"/>
  <c r="D2764" i="4"/>
  <c r="A2764" i="4"/>
  <c r="C2764" i="4" s="1"/>
  <c r="D2763" i="4"/>
  <c r="A2763" i="4"/>
  <c r="C2763" i="4" s="1"/>
  <c r="D2762" i="4"/>
  <c r="A2762" i="4"/>
  <c r="D2761" i="4"/>
  <c r="A2761" i="4"/>
  <c r="C2761" i="4" s="1"/>
  <c r="D2760" i="4"/>
  <c r="A2760" i="4"/>
  <c r="C2760" i="4" s="1"/>
  <c r="D2759" i="4"/>
  <c r="A2759" i="4"/>
  <c r="D2758" i="4"/>
  <c r="A2758" i="4"/>
  <c r="D2757" i="4"/>
  <c r="A2757" i="4"/>
  <c r="B2757" i="4" s="1"/>
  <c r="D2756" i="4"/>
  <c r="A2756" i="4"/>
  <c r="C2756" i="4" s="1"/>
  <c r="D2755" i="4"/>
  <c r="A2755" i="4"/>
  <c r="D2754" i="4"/>
  <c r="A2754" i="4"/>
  <c r="B2754" i="4" s="1"/>
  <c r="D2753" i="4"/>
  <c r="A2753" i="4"/>
  <c r="C2753" i="4" s="1"/>
  <c r="D2752" i="4"/>
  <c r="A2752" i="4"/>
  <c r="C2752" i="4" s="1"/>
  <c r="D2751" i="4"/>
  <c r="A2751" i="4"/>
  <c r="C2751" i="4" s="1"/>
  <c r="D2750" i="4"/>
  <c r="A2750" i="4"/>
  <c r="B2750" i="4" s="1"/>
  <c r="D2749" i="4"/>
  <c r="A2749" i="4"/>
  <c r="D2748" i="4"/>
  <c r="A2748" i="4"/>
  <c r="C2748" i="4" s="1"/>
  <c r="D2747" i="4"/>
  <c r="A2747" i="4"/>
  <c r="C2747" i="4" s="1"/>
  <c r="D2746" i="4"/>
  <c r="A2746" i="4"/>
  <c r="B2746" i="4" s="1"/>
  <c r="D2745" i="4"/>
  <c r="A2745" i="4"/>
  <c r="D2744" i="4"/>
  <c r="A2744" i="4"/>
  <c r="C2744" i="4" s="1"/>
  <c r="D2743" i="4"/>
  <c r="A2743" i="4"/>
  <c r="C2743" i="4" s="1"/>
  <c r="D2742" i="4"/>
  <c r="A2742" i="4"/>
  <c r="B2742" i="4" s="1"/>
  <c r="D2741" i="4"/>
  <c r="A2741" i="4"/>
  <c r="B2741" i="4" s="1"/>
  <c r="D2740" i="4"/>
  <c r="A2740" i="4"/>
  <c r="C2740" i="4" s="1"/>
  <c r="D2739" i="4"/>
  <c r="A2739" i="4"/>
  <c r="C2739" i="4" s="1"/>
  <c r="D2738" i="4"/>
  <c r="A2738" i="4"/>
  <c r="B2738" i="4" s="1"/>
  <c r="D2737" i="4"/>
  <c r="A2737" i="4"/>
  <c r="C2737" i="4" s="1"/>
  <c r="D2736" i="4"/>
  <c r="A2736" i="4"/>
  <c r="D2735" i="4"/>
  <c r="A2735" i="4"/>
  <c r="C2735" i="4" s="1"/>
  <c r="D2734" i="4"/>
  <c r="A2734" i="4"/>
  <c r="B2734" i="4" s="1"/>
  <c r="D2733" i="4"/>
  <c r="A2733" i="4"/>
  <c r="C2733" i="4" s="1"/>
  <c r="D2732" i="4"/>
  <c r="A2732" i="4"/>
  <c r="D2731" i="4"/>
  <c r="A2731" i="4"/>
  <c r="C2731" i="4" s="1"/>
  <c r="D2730" i="4"/>
  <c r="A2730" i="4"/>
  <c r="B2730" i="4" s="1"/>
  <c r="D2729" i="4"/>
  <c r="A2729" i="4"/>
  <c r="C2729" i="4" s="1"/>
  <c r="D2728" i="4"/>
  <c r="A2728" i="4"/>
  <c r="C2728" i="4" s="1"/>
  <c r="D2727" i="4"/>
  <c r="A2727" i="4"/>
  <c r="C2727" i="4" s="1"/>
  <c r="D2726" i="4"/>
  <c r="A2726" i="4"/>
  <c r="B2726" i="4" s="1"/>
  <c r="D2725" i="4"/>
  <c r="A2725" i="4"/>
  <c r="B2725" i="4" s="1"/>
  <c r="D2724" i="4"/>
  <c r="A2724" i="4"/>
  <c r="D2723" i="4"/>
  <c r="A2723" i="4"/>
  <c r="D2722" i="4"/>
  <c r="A2722" i="4"/>
  <c r="B2722" i="4" s="1"/>
  <c r="D2721" i="4"/>
  <c r="A2721" i="4"/>
  <c r="C2721" i="4" s="1"/>
  <c r="D2720" i="4"/>
  <c r="A2720" i="4"/>
  <c r="C2720" i="4" s="1"/>
  <c r="D2719" i="4"/>
  <c r="A2719" i="4"/>
  <c r="C2719" i="4" s="1"/>
  <c r="D2718" i="4"/>
  <c r="A2718" i="4"/>
  <c r="B2718" i="4" s="1"/>
  <c r="D2717" i="4"/>
  <c r="A2717" i="4"/>
  <c r="C2717" i="4" s="1"/>
  <c r="D2716" i="4"/>
  <c r="A2716" i="4"/>
  <c r="C2716" i="4" s="1"/>
  <c r="D2715" i="4"/>
  <c r="A2715" i="4"/>
  <c r="C2715" i="4" s="1"/>
  <c r="D2714" i="4"/>
  <c r="A2714" i="4"/>
  <c r="B2714" i="4" s="1"/>
  <c r="D2713" i="4"/>
  <c r="A2713" i="4"/>
  <c r="C2713" i="4" s="1"/>
  <c r="D2712" i="4"/>
  <c r="A2712" i="4"/>
  <c r="C2712" i="4" s="1"/>
  <c r="D2711" i="4"/>
  <c r="A2711" i="4"/>
  <c r="C2711" i="4" s="1"/>
  <c r="D2710" i="4"/>
  <c r="A2710" i="4"/>
  <c r="B2710" i="4" s="1"/>
  <c r="D2709" i="4"/>
  <c r="A2709" i="4"/>
  <c r="C2709" i="4" s="1"/>
  <c r="D2708" i="4"/>
  <c r="A2708" i="4"/>
  <c r="D2707" i="4"/>
  <c r="A2707" i="4"/>
  <c r="C2707" i="4" s="1"/>
  <c r="D2706" i="4"/>
  <c r="A2706" i="4"/>
  <c r="B2706" i="4" s="1"/>
  <c r="D2705" i="4"/>
  <c r="A2705" i="4"/>
  <c r="C2705" i="4" s="1"/>
  <c r="D2704" i="4"/>
  <c r="A2704" i="4"/>
  <c r="D2703" i="4"/>
  <c r="A2703" i="4"/>
  <c r="C2703" i="4" s="1"/>
  <c r="D2702" i="4"/>
  <c r="A2702" i="4"/>
  <c r="B2702" i="4" s="1"/>
  <c r="D2701" i="4"/>
  <c r="A2701" i="4"/>
  <c r="D2700" i="4"/>
  <c r="A2700" i="4"/>
  <c r="D2699" i="4"/>
  <c r="A2699" i="4"/>
  <c r="D2698" i="4"/>
  <c r="A2698" i="4"/>
  <c r="D2697" i="4"/>
  <c r="A2697" i="4"/>
  <c r="D2696" i="4"/>
  <c r="A2696" i="4"/>
  <c r="C2696" i="4" s="1"/>
  <c r="D2695" i="4"/>
  <c r="A2695" i="4"/>
  <c r="C2695" i="4" s="1"/>
  <c r="D2694" i="4"/>
  <c r="A2694" i="4"/>
  <c r="B2694" i="4" s="1"/>
  <c r="D2693" i="4"/>
  <c r="A2693" i="4"/>
  <c r="C2693" i="4" s="1"/>
  <c r="D2692" i="4"/>
  <c r="A2692" i="4"/>
  <c r="C2692" i="4" s="1"/>
  <c r="D2691" i="4"/>
  <c r="A2691" i="4"/>
  <c r="C2691" i="4" s="1"/>
  <c r="D2690" i="4"/>
  <c r="A2690" i="4"/>
  <c r="D2689" i="4"/>
  <c r="A2689" i="4"/>
  <c r="C2689" i="4" s="1"/>
  <c r="D2688" i="4"/>
  <c r="A2688" i="4"/>
  <c r="C2688" i="4" s="1"/>
  <c r="D2687" i="4"/>
  <c r="A2687" i="4"/>
  <c r="D2686" i="4"/>
  <c r="A2686" i="4"/>
  <c r="B2686" i="4" s="1"/>
  <c r="D2685" i="4"/>
  <c r="A2685" i="4"/>
  <c r="D2684" i="4"/>
  <c r="A2684" i="4"/>
  <c r="C2684" i="4" s="1"/>
  <c r="D2683" i="4"/>
  <c r="A2683" i="4"/>
  <c r="C2683" i="4" s="1"/>
  <c r="D2682" i="4"/>
  <c r="A2682" i="4"/>
  <c r="D2681" i="4"/>
  <c r="A2681" i="4"/>
  <c r="C2681" i="4" s="1"/>
  <c r="D2680" i="4"/>
  <c r="A2680" i="4"/>
  <c r="C2680" i="4" s="1"/>
  <c r="D2679" i="4"/>
  <c r="A2679" i="4"/>
  <c r="D2678" i="4"/>
  <c r="A2678" i="4"/>
  <c r="B2678" i="4" s="1"/>
  <c r="D2677" i="4"/>
  <c r="A2677" i="4"/>
  <c r="B2677" i="4" s="1"/>
  <c r="D2676" i="4"/>
  <c r="A2676" i="4"/>
  <c r="C2676" i="4" s="1"/>
  <c r="D2675" i="4"/>
  <c r="A2675" i="4"/>
  <c r="C2675" i="4" s="1"/>
  <c r="D2674" i="4"/>
  <c r="A2674" i="4"/>
  <c r="B2674" i="4" s="1"/>
  <c r="D2673" i="4"/>
  <c r="A2673" i="4"/>
  <c r="C2673" i="4" s="1"/>
  <c r="D2672" i="4"/>
  <c r="A2672" i="4"/>
  <c r="C2672" i="4" s="1"/>
  <c r="D2671" i="4"/>
  <c r="A2671" i="4"/>
  <c r="C2671" i="4" s="1"/>
  <c r="D2670" i="4"/>
  <c r="A2670" i="4"/>
  <c r="B2670" i="4" s="1"/>
  <c r="D2669" i="4"/>
  <c r="A2669" i="4"/>
  <c r="C2669" i="4" s="1"/>
  <c r="D2668" i="4"/>
  <c r="A2668" i="4"/>
  <c r="D2667" i="4"/>
  <c r="A2667" i="4"/>
  <c r="D2666" i="4"/>
  <c r="A2666" i="4"/>
  <c r="D2665" i="4"/>
  <c r="A2665" i="4"/>
  <c r="B2665" i="4" s="1"/>
  <c r="D2664" i="4"/>
  <c r="A2664" i="4"/>
  <c r="C2664" i="4" s="1"/>
  <c r="D2663" i="4"/>
  <c r="A2663" i="4"/>
  <c r="C2663" i="4" s="1"/>
  <c r="D2662" i="4"/>
  <c r="A2662" i="4"/>
  <c r="D2661" i="4"/>
  <c r="A2661" i="4"/>
  <c r="D2660" i="4"/>
  <c r="A2660" i="4"/>
  <c r="D2659" i="4"/>
  <c r="A2659" i="4"/>
  <c r="C2659" i="4" s="1"/>
  <c r="D2658" i="4"/>
  <c r="A2658" i="4"/>
  <c r="D2657" i="4"/>
  <c r="A2657" i="4"/>
  <c r="D2656" i="4"/>
  <c r="A2656" i="4"/>
  <c r="C2656" i="4" s="1"/>
  <c r="D2655" i="4"/>
  <c r="A2655" i="4"/>
  <c r="C2655" i="4" s="1"/>
  <c r="D2654" i="4"/>
  <c r="A2654" i="4"/>
  <c r="B2654" i="4" s="1"/>
  <c r="D2653" i="4"/>
  <c r="A2653" i="4"/>
  <c r="B2653" i="4" s="1"/>
  <c r="D2652" i="4"/>
  <c r="A2652" i="4"/>
  <c r="C2652" i="4" s="1"/>
  <c r="D2651" i="4"/>
  <c r="A2651" i="4"/>
  <c r="C2651" i="4" s="1"/>
  <c r="D2650" i="4"/>
  <c r="A2650" i="4"/>
  <c r="B2650" i="4" s="1"/>
  <c r="D2649" i="4"/>
  <c r="A2649" i="4"/>
  <c r="B2649" i="4" s="1"/>
  <c r="D2648" i="4"/>
  <c r="A2648" i="4"/>
  <c r="C2648" i="4" s="1"/>
  <c r="D2647" i="4"/>
  <c r="A2647" i="4"/>
  <c r="C2647" i="4" s="1"/>
  <c r="D2646" i="4"/>
  <c r="A2646" i="4"/>
  <c r="B2646" i="4" s="1"/>
  <c r="D2645" i="4"/>
  <c r="A2645" i="4"/>
  <c r="D2644" i="4"/>
  <c r="A2644" i="4"/>
  <c r="C2644" i="4" s="1"/>
  <c r="D2643" i="4"/>
  <c r="A2643" i="4"/>
  <c r="C2643" i="4" s="1"/>
  <c r="D2642" i="4"/>
  <c r="A2642" i="4"/>
  <c r="B2642" i="4" s="1"/>
  <c r="D2641" i="4"/>
  <c r="A2641" i="4"/>
  <c r="C2641" i="4" s="1"/>
  <c r="D2640" i="4"/>
  <c r="A2640" i="4"/>
  <c r="C2640" i="4" s="1"/>
  <c r="D2639" i="4"/>
  <c r="A2639" i="4"/>
  <c r="D2638" i="4"/>
  <c r="A2638" i="4"/>
  <c r="B2638" i="4" s="1"/>
  <c r="D2637" i="4"/>
  <c r="A2637" i="4"/>
  <c r="C2637" i="4" s="1"/>
  <c r="D2636" i="4"/>
  <c r="A2636" i="4"/>
  <c r="D2635" i="4"/>
  <c r="A2635" i="4"/>
  <c r="C2635" i="4" s="1"/>
  <c r="D2634" i="4"/>
  <c r="A2634" i="4"/>
  <c r="B2634" i="4" s="1"/>
  <c r="D2633" i="4"/>
  <c r="A2633" i="4"/>
  <c r="C2633" i="4" s="1"/>
  <c r="D2632" i="4"/>
  <c r="A2632" i="4"/>
  <c r="C2632" i="4" s="1"/>
  <c r="D2631" i="4"/>
  <c r="A2631" i="4"/>
  <c r="D2630" i="4"/>
  <c r="A2630" i="4"/>
  <c r="B2630" i="4" s="1"/>
  <c r="D2629" i="4"/>
  <c r="A2629" i="4"/>
  <c r="C2629" i="4" s="1"/>
  <c r="D2628" i="4"/>
  <c r="A2628" i="4"/>
  <c r="D2627" i="4"/>
  <c r="A2627" i="4"/>
  <c r="C2627" i="4" s="1"/>
  <c r="D2626" i="4"/>
  <c r="A2626" i="4"/>
  <c r="B2626" i="4" s="1"/>
  <c r="D2625" i="4"/>
  <c r="A2625" i="4"/>
  <c r="D2624" i="4"/>
  <c r="A2624" i="4"/>
  <c r="C2624" i="4" s="1"/>
  <c r="D2623" i="4"/>
  <c r="A2623" i="4"/>
  <c r="C2623" i="4" s="1"/>
  <c r="D2622" i="4"/>
  <c r="A2622" i="4"/>
  <c r="B2622" i="4" s="1"/>
  <c r="D2621" i="4"/>
  <c r="A2621" i="4"/>
  <c r="B2621" i="4" s="1"/>
  <c r="D2620" i="4"/>
  <c r="A2620" i="4"/>
  <c r="D2619" i="4"/>
  <c r="A2619" i="4"/>
  <c r="C2619" i="4" s="1"/>
  <c r="D2618" i="4"/>
  <c r="A2618" i="4"/>
  <c r="D2617" i="4"/>
  <c r="A2617" i="4"/>
  <c r="D2616" i="4"/>
  <c r="A2616" i="4"/>
  <c r="C2616" i="4" s="1"/>
  <c r="D2615" i="4"/>
  <c r="A2615" i="4"/>
  <c r="C2615" i="4" s="1"/>
  <c r="D2614" i="4"/>
  <c r="A2614" i="4"/>
  <c r="B2614" i="4" s="1"/>
  <c r="D2613" i="4"/>
  <c r="A2613" i="4"/>
  <c r="C2613" i="4" s="1"/>
  <c r="D2612" i="4"/>
  <c r="A2612" i="4"/>
  <c r="C2612" i="4" s="1"/>
  <c r="D2611" i="4"/>
  <c r="A2611" i="4"/>
  <c r="C2611" i="4" s="1"/>
  <c r="D2610" i="4"/>
  <c r="A2610" i="4"/>
  <c r="B2610" i="4" s="1"/>
  <c r="D2609" i="4"/>
  <c r="A2609" i="4"/>
  <c r="B2609" i="4" s="1"/>
  <c r="D2608" i="4"/>
  <c r="A2608" i="4"/>
  <c r="C2608" i="4" s="1"/>
  <c r="D2607" i="4"/>
  <c r="A2607" i="4"/>
  <c r="C2607" i="4" s="1"/>
  <c r="D2606" i="4"/>
  <c r="A2606" i="4"/>
  <c r="B2606" i="4" s="1"/>
  <c r="D2605" i="4"/>
  <c r="A2605" i="4"/>
  <c r="B2605" i="4" s="1"/>
  <c r="D2604" i="4"/>
  <c r="A2604" i="4"/>
  <c r="C2604" i="4" s="1"/>
  <c r="D2603" i="4"/>
  <c r="A2603" i="4"/>
  <c r="D2602" i="4"/>
  <c r="A2602" i="4"/>
  <c r="D2601" i="4"/>
  <c r="A2601" i="4"/>
  <c r="C2601" i="4" s="1"/>
  <c r="D2600" i="4"/>
  <c r="A2600" i="4"/>
  <c r="C2600" i="4" s="1"/>
  <c r="D2599" i="4"/>
  <c r="A2599" i="4"/>
  <c r="C2599" i="4" s="1"/>
  <c r="D2598" i="4"/>
  <c r="A2598" i="4"/>
  <c r="B2598" i="4" s="1"/>
  <c r="D2597" i="4"/>
  <c r="A2597" i="4"/>
  <c r="B2597" i="4" s="1"/>
  <c r="D2596" i="4"/>
  <c r="A2596" i="4"/>
  <c r="D2595" i="4"/>
  <c r="A2595" i="4"/>
  <c r="C2595" i="4" s="1"/>
  <c r="D2594" i="4"/>
  <c r="A2594" i="4"/>
  <c r="D2593" i="4"/>
  <c r="A2593" i="4"/>
  <c r="C2593" i="4" s="1"/>
  <c r="D2592" i="4"/>
  <c r="A2592" i="4"/>
  <c r="C2592" i="4" s="1"/>
  <c r="D2591" i="4"/>
  <c r="A2591" i="4"/>
  <c r="C2591" i="4" s="1"/>
  <c r="D2590" i="4"/>
  <c r="A2590" i="4"/>
  <c r="B2590" i="4" s="1"/>
  <c r="D2589" i="4"/>
  <c r="A2589" i="4"/>
  <c r="C2589" i="4" s="1"/>
  <c r="D2588" i="4"/>
  <c r="A2588" i="4"/>
  <c r="C2588" i="4" s="1"/>
  <c r="D2587" i="4"/>
  <c r="A2587" i="4"/>
  <c r="C2587" i="4" s="1"/>
  <c r="D2586" i="4"/>
  <c r="A2586" i="4"/>
  <c r="D2585" i="4"/>
  <c r="A2585" i="4"/>
  <c r="C2585" i="4" s="1"/>
  <c r="D2584" i="4"/>
  <c r="A2584" i="4"/>
  <c r="C2584" i="4" s="1"/>
  <c r="D2583" i="4"/>
  <c r="A2583" i="4"/>
  <c r="C2583" i="4" s="1"/>
  <c r="D2582" i="4"/>
  <c r="A2582" i="4"/>
  <c r="B2582" i="4" s="1"/>
  <c r="D2581" i="4"/>
  <c r="A2581" i="4"/>
  <c r="B2581" i="4" s="1"/>
  <c r="D2580" i="4"/>
  <c r="A2580" i="4"/>
  <c r="C2580" i="4" s="1"/>
  <c r="D2579" i="4"/>
  <c r="A2579" i="4"/>
  <c r="C2579" i="4" s="1"/>
  <c r="D2578" i="4"/>
  <c r="A2578" i="4"/>
  <c r="B2578" i="4" s="1"/>
  <c r="D2577" i="4"/>
  <c r="A2577" i="4"/>
  <c r="C2577" i="4" s="1"/>
  <c r="D2576" i="4"/>
  <c r="A2576" i="4"/>
  <c r="C2576" i="4" s="1"/>
  <c r="D2575" i="4"/>
  <c r="A2575" i="4"/>
  <c r="C2575" i="4" s="1"/>
  <c r="D2574" i="4"/>
  <c r="A2574" i="4"/>
  <c r="B2574" i="4" s="1"/>
  <c r="D2573" i="4"/>
  <c r="A2573" i="4"/>
  <c r="C2573" i="4" s="1"/>
  <c r="D2572" i="4"/>
  <c r="A2572" i="4"/>
  <c r="C2572" i="4" s="1"/>
  <c r="D2571" i="4"/>
  <c r="A2571" i="4"/>
  <c r="C2571" i="4" s="1"/>
  <c r="D2570" i="4"/>
  <c r="A2570" i="4"/>
  <c r="D2569" i="4"/>
  <c r="A2569" i="4"/>
  <c r="C2569" i="4" s="1"/>
  <c r="D2568" i="4"/>
  <c r="A2568" i="4"/>
  <c r="C2568" i="4" s="1"/>
  <c r="D2567" i="4"/>
  <c r="A2567" i="4"/>
  <c r="D2566" i="4"/>
  <c r="A2566" i="4"/>
  <c r="B2566" i="4" s="1"/>
  <c r="D2565" i="4"/>
  <c r="A2565" i="4"/>
  <c r="D2564" i="4"/>
  <c r="A2564" i="4"/>
  <c r="D2563" i="4"/>
  <c r="A2563" i="4"/>
  <c r="C2563" i="4" s="1"/>
  <c r="D2562" i="4"/>
  <c r="A2562" i="4"/>
  <c r="D2561" i="4"/>
  <c r="A2561" i="4"/>
  <c r="C2561" i="4" s="1"/>
  <c r="D2560" i="4"/>
  <c r="A2560" i="4"/>
  <c r="C2560" i="4" s="1"/>
  <c r="D2559" i="4"/>
  <c r="A2559" i="4"/>
  <c r="C2559" i="4" s="1"/>
  <c r="D2558" i="4"/>
  <c r="A2558" i="4"/>
  <c r="B2558" i="4" s="1"/>
  <c r="D2557" i="4"/>
  <c r="A2557" i="4"/>
  <c r="C2557" i="4" s="1"/>
  <c r="D2556" i="4"/>
  <c r="A2556" i="4"/>
  <c r="D2555" i="4"/>
  <c r="A2555" i="4"/>
  <c r="C2555" i="4" s="1"/>
  <c r="D2554" i="4"/>
  <c r="A2554" i="4"/>
  <c r="D2553" i="4"/>
  <c r="A2553" i="4"/>
  <c r="C2553" i="4" s="1"/>
  <c r="D2552" i="4"/>
  <c r="A2552" i="4"/>
  <c r="C2552" i="4" s="1"/>
  <c r="D2551" i="4"/>
  <c r="A2551" i="4"/>
  <c r="C2551" i="4" s="1"/>
  <c r="D2550" i="4"/>
  <c r="A2550" i="4"/>
  <c r="B2550" i="4" s="1"/>
  <c r="D2549" i="4"/>
  <c r="A2549" i="4"/>
  <c r="C2549" i="4" s="1"/>
  <c r="D2548" i="4"/>
  <c r="A2548" i="4"/>
  <c r="C2548" i="4" s="1"/>
  <c r="D2547" i="4"/>
  <c r="A2547" i="4"/>
  <c r="C2547" i="4" s="1"/>
  <c r="D2546" i="4"/>
  <c r="A2546" i="4"/>
  <c r="D2545" i="4"/>
  <c r="A2545" i="4"/>
  <c r="C2545" i="4" s="1"/>
  <c r="D2544" i="4"/>
  <c r="A2544" i="4"/>
  <c r="C2544" i="4" s="1"/>
  <c r="D2543" i="4"/>
  <c r="A2543" i="4"/>
  <c r="D2542" i="4"/>
  <c r="A2542" i="4"/>
  <c r="B2542" i="4" s="1"/>
  <c r="D2541" i="4"/>
  <c r="A2541" i="4"/>
  <c r="B2541" i="4" s="1"/>
  <c r="D2540" i="4"/>
  <c r="A2540" i="4"/>
  <c r="D2539" i="4"/>
  <c r="A2539" i="4"/>
  <c r="D2538" i="4"/>
  <c r="A2538" i="4"/>
  <c r="D2537" i="4"/>
  <c r="A2537" i="4"/>
  <c r="C2537" i="4" s="1"/>
  <c r="D2536" i="4"/>
  <c r="A2536" i="4"/>
  <c r="C2536" i="4" s="1"/>
  <c r="D2535" i="4"/>
  <c r="A2535" i="4"/>
  <c r="D2534" i="4"/>
  <c r="A2534" i="4"/>
  <c r="D2533" i="4"/>
  <c r="A2533" i="4"/>
  <c r="B2533" i="4" s="1"/>
  <c r="D2532" i="4"/>
  <c r="A2532" i="4"/>
  <c r="C2532" i="4" s="1"/>
  <c r="D2531" i="4"/>
  <c r="A2531" i="4"/>
  <c r="C2531" i="4" s="1"/>
  <c r="D2530" i="4"/>
  <c r="A2530" i="4"/>
  <c r="B2530" i="4" s="1"/>
  <c r="D2529" i="4"/>
  <c r="A2529" i="4"/>
  <c r="C2529" i="4" s="1"/>
  <c r="D2528" i="4"/>
  <c r="A2528" i="4"/>
  <c r="C2528" i="4" s="1"/>
  <c r="D2527" i="4"/>
  <c r="A2527" i="4"/>
  <c r="D2526" i="4"/>
  <c r="A2526" i="4"/>
  <c r="B2526" i="4" s="1"/>
  <c r="D2525" i="4"/>
  <c r="A2525" i="4"/>
  <c r="C2525" i="4" s="1"/>
  <c r="D2524" i="4"/>
  <c r="A2524" i="4"/>
  <c r="C2524" i="4" s="1"/>
  <c r="D2523" i="4"/>
  <c r="A2523" i="4"/>
  <c r="C2523" i="4" s="1"/>
  <c r="D2522" i="4"/>
  <c r="A2522" i="4"/>
  <c r="D2521" i="4"/>
  <c r="A2521" i="4"/>
  <c r="B2521" i="4" s="1"/>
  <c r="D2520" i="4"/>
  <c r="A2520" i="4"/>
  <c r="C2520" i="4" s="1"/>
  <c r="D2519" i="4"/>
  <c r="A2519" i="4"/>
  <c r="C2519" i="4" s="1"/>
  <c r="D2518" i="4"/>
  <c r="A2518" i="4"/>
  <c r="B2518" i="4" s="1"/>
  <c r="D2517" i="4"/>
  <c r="A2517" i="4"/>
  <c r="D2516" i="4"/>
  <c r="A2516" i="4"/>
  <c r="D2515" i="4"/>
  <c r="A2515" i="4"/>
  <c r="C2515" i="4" s="1"/>
  <c r="D2514" i="4"/>
  <c r="A2514" i="4"/>
  <c r="B2514" i="4" s="1"/>
  <c r="D2513" i="4"/>
  <c r="A2513" i="4"/>
  <c r="D2512" i="4"/>
  <c r="A2512" i="4"/>
  <c r="C2512" i="4" s="1"/>
  <c r="D2511" i="4"/>
  <c r="A2511" i="4"/>
  <c r="D2510" i="4"/>
  <c r="A2510" i="4"/>
  <c r="B2510" i="4" s="1"/>
  <c r="D2509" i="4"/>
  <c r="A2509" i="4"/>
  <c r="C2509" i="4" s="1"/>
  <c r="D2508" i="4"/>
  <c r="A2508" i="4"/>
  <c r="C2508" i="4" s="1"/>
  <c r="D2507" i="4"/>
  <c r="A2507" i="4"/>
  <c r="C2507" i="4" s="1"/>
  <c r="D2506" i="4"/>
  <c r="A2506" i="4"/>
  <c r="B2506" i="4" s="1"/>
  <c r="D2505" i="4"/>
  <c r="A2505" i="4"/>
  <c r="C2505" i="4" s="1"/>
  <c r="D2504" i="4"/>
  <c r="A2504" i="4"/>
  <c r="C2504" i="4" s="1"/>
  <c r="D2503" i="4"/>
  <c r="A2503" i="4"/>
  <c r="C2503" i="4" s="1"/>
  <c r="D2502" i="4"/>
  <c r="A2502" i="4"/>
  <c r="B2502" i="4" s="1"/>
  <c r="D2501" i="4"/>
  <c r="A2501" i="4"/>
  <c r="B2501" i="4" s="1"/>
  <c r="D2500" i="4"/>
  <c r="A2500" i="4"/>
  <c r="C2500" i="4" s="1"/>
  <c r="D2499" i="4"/>
  <c r="A2499" i="4"/>
  <c r="C2499" i="4" s="1"/>
  <c r="D2498" i="4"/>
  <c r="A2498" i="4"/>
  <c r="B2498" i="4" s="1"/>
  <c r="D2497" i="4"/>
  <c r="A2497" i="4"/>
  <c r="C2497" i="4" s="1"/>
  <c r="D2496" i="4"/>
  <c r="A2496" i="4"/>
  <c r="C2496" i="4" s="1"/>
  <c r="D2495" i="4"/>
  <c r="A2495" i="4"/>
  <c r="D2494" i="4"/>
  <c r="A2494" i="4"/>
  <c r="B2494" i="4" s="1"/>
  <c r="D2493" i="4"/>
  <c r="A2493" i="4"/>
  <c r="C2493" i="4" s="1"/>
  <c r="D2492" i="4"/>
  <c r="A2492" i="4"/>
  <c r="C2492" i="4" s="1"/>
  <c r="D2491" i="4"/>
  <c r="A2491" i="4"/>
  <c r="C2491" i="4" s="1"/>
  <c r="D2490" i="4"/>
  <c r="A2490" i="4"/>
  <c r="B2490" i="4" s="1"/>
  <c r="D2489" i="4"/>
  <c r="A2489" i="4"/>
  <c r="B2489" i="4" s="1"/>
  <c r="D2488" i="4"/>
  <c r="A2488" i="4"/>
  <c r="C2488" i="4" s="1"/>
  <c r="D2487" i="4"/>
  <c r="A2487" i="4"/>
  <c r="C2487" i="4" s="1"/>
  <c r="D2486" i="4"/>
  <c r="A2486" i="4"/>
  <c r="B2486" i="4" s="1"/>
  <c r="D2485" i="4"/>
  <c r="A2485" i="4"/>
  <c r="C2485" i="4" s="1"/>
  <c r="D2484" i="4"/>
  <c r="A2484" i="4"/>
  <c r="D2483" i="4"/>
  <c r="A2483" i="4"/>
  <c r="C2483" i="4" s="1"/>
  <c r="D2482" i="4"/>
  <c r="A2482" i="4"/>
  <c r="D2481" i="4"/>
  <c r="A2481" i="4"/>
  <c r="D2480" i="4"/>
  <c r="A2480" i="4"/>
  <c r="D2479" i="4"/>
  <c r="A2479" i="4"/>
  <c r="C2479" i="4" s="1"/>
  <c r="D2478" i="4"/>
  <c r="A2478" i="4"/>
  <c r="B2478" i="4" s="1"/>
  <c r="D2477" i="4"/>
  <c r="A2477" i="4"/>
  <c r="D2476" i="4"/>
  <c r="A2476" i="4"/>
  <c r="C2476" i="4" s="1"/>
  <c r="D2475" i="4"/>
  <c r="A2475" i="4"/>
  <c r="D2474" i="4"/>
  <c r="A2474" i="4"/>
  <c r="D2473" i="4"/>
  <c r="A2473" i="4"/>
  <c r="C2473" i="4" s="1"/>
  <c r="D2472" i="4"/>
  <c r="A2472" i="4"/>
  <c r="C2472" i="4" s="1"/>
  <c r="D2471" i="4"/>
  <c r="A2471" i="4"/>
  <c r="C2471" i="4" s="1"/>
  <c r="D2470" i="4"/>
  <c r="A2470" i="4"/>
  <c r="B2470" i="4" s="1"/>
  <c r="D2469" i="4"/>
  <c r="A2469" i="4"/>
  <c r="B2469" i="4" s="1"/>
  <c r="D2468" i="4"/>
  <c r="A2468" i="4"/>
  <c r="C2468" i="4" s="1"/>
  <c r="D2467" i="4"/>
  <c r="A2467" i="4"/>
  <c r="C2467" i="4" s="1"/>
  <c r="D2466" i="4"/>
  <c r="A2466" i="4"/>
  <c r="B2466" i="4" s="1"/>
  <c r="D2465" i="4"/>
  <c r="A2465" i="4"/>
  <c r="D2464" i="4"/>
  <c r="A2464" i="4"/>
  <c r="C2464" i="4" s="1"/>
  <c r="D2463" i="4"/>
  <c r="A2463" i="4"/>
  <c r="C2463" i="4" s="1"/>
  <c r="D2462" i="4"/>
  <c r="A2462" i="4"/>
  <c r="B2462" i="4" s="1"/>
  <c r="D2461" i="4"/>
  <c r="A2461" i="4"/>
  <c r="C2461" i="4" s="1"/>
  <c r="D2460" i="4"/>
  <c r="A2460" i="4"/>
  <c r="C2460" i="4" s="1"/>
  <c r="D2459" i="4"/>
  <c r="A2459" i="4"/>
  <c r="C2459" i="4" s="1"/>
  <c r="D2458" i="4"/>
  <c r="A2458" i="4"/>
  <c r="D2457" i="4"/>
  <c r="A2457" i="4"/>
  <c r="C2457" i="4" s="1"/>
  <c r="D2456" i="4"/>
  <c r="A2456" i="4"/>
  <c r="C2456" i="4" s="1"/>
  <c r="D2455" i="4"/>
  <c r="A2455" i="4"/>
  <c r="C2455" i="4" s="1"/>
  <c r="D2454" i="4"/>
  <c r="A2454" i="4"/>
  <c r="B2454" i="4" s="1"/>
  <c r="D2453" i="4"/>
  <c r="A2453" i="4"/>
  <c r="B2453" i="4" s="1"/>
  <c r="D2452" i="4"/>
  <c r="A2452" i="4"/>
  <c r="D2451" i="4"/>
  <c r="A2451" i="4"/>
  <c r="C2451" i="4" s="1"/>
  <c r="D2450" i="4"/>
  <c r="A2450" i="4"/>
  <c r="B2450" i="4" s="1"/>
  <c r="D2449" i="4"/>
  <c r="A2449" i="4"/>
  <c r="D2448" i="4"/>
  <c r="A2448" i="4"/>
  <c r="C2448" i="4" s="1"/>
  <c r="D2447" i="4"/>
  <c r="A2447" i="4"/>
  <c r="C2447" i="4" s="1"/>
  <c r="D2446" i="4"/>
  <c r="A2446" i="4"/>
  <c r="B2446" i="4" s="1"/>
  <c r="D2445" i="4"/>
  <c r="A2445" i="4"/>
  <c r="C2445" i="4" s="1"/>
  <c r="D2444" i="4"/>
  <c r="A2444" i="4"/>
  <c r="C2444" i="4" s="1"/>
  <c r="D2443" i="4"/>
  <c r="A2443" i="4"/>
  <c r="C2443" i="4" s="1"/>
  <c r="D2442" i="4"/>
  <c r="A2442" i="4"/>
  <c r="B2442" i="4" s="1"/>
  <c r="D2441" i="4"/>
  <c r="A2441" i="4"/>
  <c r="C2441" i="4" s="1"/>
  <c r="D2440" i="4"/>
  <c r="A2440" i="4"/>
  <c r="C2440" i="4" s="1"/>
  <c r="D2439" i="4"/>
  <c r="A2439" i="4"/>
  <c r="D2438" i="4"/>
  <c r="A2438" i="4"/>
  <c r="B2438" i="4" s="1"/>
  <c r="D2437" i="4"/>
  <c r="A2437" i="4"/>
  <c r="D2436" i="4"/>
  <c r="A2436" i="4"/>
  <c r="D2435" i="4"/>
  <c r="A2435" i="4"/>
  <c r="C2435" i="4" s="1"/>
  <c r="D2434" i="4"/>
  <c r="A2434" i="4"/>
  <c r="B2434" i="4" s="1"/>
  <c r="D2433" i="4"/>
  <c r="A2433" i="4"/>
  <c r="C2433" i="4" s="1"/>
  <c r="D2432" i="4"/>
  <c r="A2432" i="4"/>
  <c r="C2432" i="4" s="1"/>
  <c r="D2431" i="4"/>
  <c r="A2431" i="4"/>
  <c r="C2431" i="4" s="1"/>
  <c r="D2430" i="4"/>
  <c r="A2430" i="4"/>
  <c r="B2430" i="4" s="1"/>
  <c r="D2429" i="4"/>
  <c r="A2429" i="4"/>
  <c r="C2429" i="4" s="1"/>
  <c r="D2428" i="4"/>
  <c r="A2428" i="4"/>
  <c r="C2428" i="4" s="1"/>
  <c r="D2427" i="4"/>
  <c r="A2427" i="4"/>
  <c r="C2427" i="4" s="1"/>
  <c r="D2426" i="4"/>
  <c r="A2426" i="4"/>
  <c r="D2425" i="4"/>
  <c r="A2425" i="4"/>
  <c r="C2425" i="4" s="1"/>
  <c r="D2424" i="4"/>
  <c r="A2424" i="4"/>
  <c r="C2424" i="4" s="1"/>
  <c r="D2423" i="4"/>
  <c r="A2423" i="4"/>
  <c r="C2423" i="4" s="1"/>
  <c r="D2422" i="4"/>
  <c r="A2422" i="4"/>
  <c r="B2422" i="4" s="1"/>
  <c r="D2421" i="4"/>
  <c r="A2421" i="4"/>
  <c r="B2421" i="4" s="1"/>
  <c r="D2420" i="4"/>
  <c r="A2420" i="4"/>
  <c r="C2420" i="4" s="1"/>
  <c r="D2419" i="4"/>
  <c r="A2419" i="4"/>
  <c r="C2419" i="4" s="1"/>
  <c r="D2418" i="4"/>
  <c r="A2418" i="4"/>
  <c r="B2418" i="4" s="1"/>
  <c r="D2417" i="4"/>
  <c r="A2417" i="4"/>
  <c r="C2417" i="4" s="1"/>
  <c r="D2416" i="4"/>
  <c r="A2416" i="4"/>
  <c r="D2415" i="4"/>
  <c r="A2415" i="4"/>
  <c r="D2414" i="4"/>
  <c r="A2414" i="4"/>
  <c r="B2414" i="4" s="1"/>
  <c r="D2413" i="4"/>
  <c r="A2413" i="4"/>
  <c r="B2413" i="4" s="1"/>
  <c r="D2412" i="4"/>
  <c r="A2412" i="4"/>
  <c r="D2411" i="4"/>
  <c r="A2411" i="4"/>
  <c r="D2410" i="4"/>
  <c r="A2410" i="4"/>
  <c r="B2410" i="4" s="1"/>
  <c r="D2409" i="4"/>
  <c r="A2409" i="4"/>
  <c r="C2409" i="4" s="1"/>
  <c r="D2408" i="4"/>
  <c r="A2408" i="4"/>
  <c r="C2408" i="4" s="1"/>
  <c r="D2407" i="4"/>
  <c r="A2407" i="4"/>
  <c r="C2407" i="4" s="1"/>
  <c r="D2406" i="4"/>
  <c r="A2406" i="4"/>
  <c r="B2406" i="4" s="1"/>
  <c r="D2405" i="4"/>
  <c r="A2405" i="4"/>
  <c r="D2404" i="4"/>
  <c r="A2404" i="4"/>
  <c r="C2404" i="4" s="1"/>
  <c r="D2403" i="4"/>
  <c r="A2403" i="4"/>
  <c r="C2403" i="4" s="1"/>
  <c r="D2402" i="4"/>
  <c r="A2402" i="4"/>
  <c r="B2402" i="4" s="1"/>
  <c r="D2401" i="4"/>
  <c r="A2401" i="4"/>
  <c r="B2401" i="4" s="1"/>
  <c r="D2400" i="4"/>
  <c r="A2400" i="4"/>
  <c r="C2400" i="4" s="1"/>
  <c r="D2399" i="4"/>
  <c r="A2399" i="4"/>
  <c r="D2398" i="4"/>
  <c r="A2398" i="4"/>
  <c r="B2398" i="4" s="1"/>
  <c r="D2397" i="4"/>
  <c r="A2397" i="4"/>
  <c r="C2397" i="4" s="1"/>
  <c r="D2396" i="4"/>
  <c r="A2396" i="4"/>
  <c r="C2396" i="4" s="1"/>
  <c r="D2395" i="4"/>
  <c r="A2395" i="4"/>
  <c r="C2395" i="4" s="1"/>
  <c r="D2394" i="4"/>
  <c r="A2394" i="4"/>
  <c r="B2394" i="4" s="1"/>
  <c r="D2393" i="4"/>
  <c r="A2393" i="4"/>
  <c r="D2392" i="4"/>
  <c r="A2392" i="4"/>
  <c r="C2392" i="4" s="1"/>
  <c r="D2391" i="4"/>
  <c r="A2391" i="4"/>
  <c r="C2391" i="4" s="1"/>
  <c r="D2390" i="4"/>
  <c r="A2390" i="4"/>
  <c r="B2390" i="4" s="1"/>
  <c r="D2389" i="4"/>
  <c r="A2389" i="4"/>
  <c r="B2389" i="4" s="1"/>
  <c r="D2388" i="4"/>
  <c r="A2388" i="4"/>
  <c r="C2388" i="4" s="1"/>
  <c r="D2387" i="4"/>
  <c r="A2387" i="4"/>
  <c r="C2387" i="4" s="1"/>
  <c r="D2386" i="4"/>
  <c r="A2386" i="4"/>
  <c r="B2386" i="4" s="1"/>
  <c r="D2385" i="4"/>
  <c r="A2385" i="4"/>
  <c r="B2385" i="4" s="1"/>
  <c r="D2384" i="4"/>
  <c r="A2384" i="4"/>
  <c r="C2384" i="4" s="1"/>
  <c r="D2383" i="4"/>
  <c r="A2383" i="4"/>
  <c r="C2383" i="4" s="1"/>
  <c r="D2382" i="4"/>
  <c r="A2382" i="4"/>
  <c r="B2382" i="4" s="1"/>
  <c r="D2381" i="4"/>
  <c r="A2381" i="4"/>
  <c r="C2381" i="4" s="1"/>
  <c r="D2380" i="4"/>
  <c r="A2380" i="4"/>
  <c r="D2379" i="4"/>
  <c r="A2379" i="4"/>
  <c r="C2379" i="4" s="1"/>
  <c r="D2378" i="4"/>
  <c r="A2378" i="4"/>
  <c r="D2377" i="4"/>
  <c r="A2377" i="4"/>
  <c r="D2376" i="4"/>
  <c r="A2376" i="4"/>
  <c r="C2376" i="4" s="1"/>
  <c r="D2375" i="4"/>
  <c r="A2375" i="4"/>
  <c r="C2375" i="4" s="1"/>
  <c r="D2374" i="4"/>
  <c r="A2374" i="4"/>
  <c r="B2374" i="4" s="1"/>
  <c r="D2373" i="4"/>
  <c r="A2373" i="4"/>
  <c r="D2372" i="4"/>
  <c r="A2372" i="4"/>
  <c r="D2371" i="4"/>
  <c r="A2371" i="4"/>
  <c r="C2371" i="4" s="1"/>
  <c r="D2370" i="4"/>
  <c r="A2370" i="4"/>
  <c r="B2370" i="4" s="1"/>
  <c r="D2369" i="4"/>
  <c r="A2369" i="4"/>
  <c r="C2369" i="4" s="1"/>
  <c r="D2368" i="4"/>
  <c r="A2368" i="4"/>
  <c r="C2368" i="4" s="1"/>
  <c r="D2367" i="4"/>
  <c r="A2367" i="4"/>
  <c r="C2367" i="4" s="1"/>
  <c r="D2366" i="4"/>
  <c r="A2366" i="4"/>
  <c r="B2366" i="4" s="1"/>
  <c r="D2365" i="4"/>
  <c r="A2365" i="4"/>
  <c r="C2365" i="4" s="1"/>
  <c r="D2364" i="4"/>
  <c r="A2364" i="4"/>
  <c r="C2364" i="4" s="1"/>
  <c r="D2363" i="4"/>
  <c r="A2363" i="4"/>
  <c r="C2363" i="4" s="1"/>
  <c r="D2362" i="4"/>
  <c r="A2362" i="4"/>
  <c r="B2362" i="4" s="1"/>
  <c r="D2361" i="4"/>
  <c r="A2361" i="4"/>
  <c r="C2361" i="4" s="1"/>
  <c r="D2360" i="4"/>
  <c r="A2360" i="4"/>
  <c r="C2360" i="4" s="1"/>
  <c r="D2359" i="4"/>
  <c r="A2359" i="4"/>
  <c r="D2358" i="4"/>
  <c r="A2358" i="4"/>
  <c r="B2358" i="4" s="1"/>
  <c r="D2357" i="4"/>
  <c r="A2357" i="4"/>
  <c r="C2357" i="4" s="1"/>
  <c r="D2356" i="4"/>
  <c r="A2356" i="4"/>
  <c r="D2355" i="4"/>
  <c r="A2355" i="4"/>
  <c r="C2355" i="4" s="1"/>
  <c r="D2354" i="4"/>
  <c r="A2354" i="4"/>
  <c r="D2353" i="4"/>
  <c r="A2353" i="4"/>
  <c r="C2353" i="4" s="1"/>
  <c r="D2352" i="4"/>
  <c r="A2352" i="4"/>
  <c r="D2351" i="4"/>
  <c r="A2351" i="4"/>
  <c r="C2351" i="4" s="1"/>
  <c r="D2350" i="4"/>
  <c r="A2350" i="4"/>
  <c r="B2350" i="4" s="1"/>
  <c r="D2349" i="4"/>
  <c r="A2349" i="4"/>
  <c r="B2349" i="4" s="1"/>
  <c r="D2348" i="4"/>
  <c r="A2348" i="4"/>
  <c r="C2348" i="4" s="1"/>
  <c r="D2347" i="4"/>
  <c r="A2347" i="4"/>
  <c r="C2347" i="4" s="1"/>
  <c r="D2346" i="4"/>
  <c r="A2346" i="4"/>
  <c r="D2345" i="4"/>
  <c r="A2345" i="4"/>
  <c r="C2345" i="4" s="1"/>
  <c r="D2344" i="4"/>
  <c r="A2344" i="4"/>
  <c r="C2344" i="4" s="1"/>
  <c r="D2343" i="4"/>
  <c r="A2343" i="4"/>
  <c r="D2342" i="4"/>
  <c r="A2342" i="4"/>
  <c r="D2341" i="4"/>
  <c r="A2341" i="4"/>
  <c r="B2341" i="4" s="1"/>
  <c r="D2340" i="4"/>
  <c r="A2340" i="4"/>
  <c r="C2340" i="4" s="1"/>
  <c r="D2339" i="4"/>
  <c r="A2339" i="4"/>
  <c r="C2339" i="4" s="1"/>
  <c r="D2338" i="4"/>
  <c r="A2338" i="4"/>
  <c r="B2338" i="4" s="1"/>
  <c r="D2337" i="4"/>
  <c r="A2337" i="4"/>
  <c r="D2336" i="4"/>
  <c r="A2336" i="4"/>
  <c r="C2336" i="4" s="1"/>
  <c r="D2335" i="4"/>
  <c r="A2335" i="4"/>
  <c r="C2335" i="4" s="1"/>
  <c r="D2334" i="4"/>
  <c r="A2334" i="4"/>
  <c r="B2334" i="4" s="1"/>
  <c r="D2333" i="4"/>
  <c r="A2333" i="4"/>
  <c r="C2333" i="4" s="1"/>
  <c r="D2332" i="4"/>
  <c r="A2332" i="4"/>
  <c r="C2332" i="4" s="1"/>
  <c r="D2331" i="4"/>
  <c r="A2331" i="4"/>
  <c r="C2331" i="4" s="1"/>
  <c r="D2330" i="4"/>
  <c r="A2330" i="4"/>
  <c r="B2330" i="4" s="1"/>
  <c r="D2329" i="4"/>
  <c r="A2329" i="4"/>
  <c r="B2329" i="4" s="1"/>
  <c r="D2328" i="4"/>
  <c r="A2328" i="4"/>
  <c r="C2328" i="4" s="1"/>
  <c r="D2327" i="4"/>
  <c r="A2327" i="4"/>
  <c r="C2327" i="4" s="1"/>
  <c r="D2326" i="4"/>
  <c r="A2326" i="4"/>
  <c r="B2326" i="4" s="1"/>
  <c r="D2325" i="4"/>
  <c r="A2325" i="4"/>
  <c r="B2325" i="4" s="1"/>
  <c r="D2324" i="4"/>
  <c r="A2324" i="4"/>
  <c r="C2324" i="4" s="1"/>
  <c r="D2323" i="4"/>
  <c r="A2323" i="4"/>
  <c r="C2323" i="4" s="1"/>
  <c r="D2322" i="4"/>
  <c r="A2322" i="4"/>
  <c r="B2322" i="4" s="1"/>
  <c r="D2321" i="4"/>
  <c r="A2321" i="4"/>
  <c r="C2321" i="4" s="1"/>
  <c r="D2320" i="4"/>
  <c r="A2320" i="4"/>
  <c r="C2320" i="4" s="1"/>
  <c r="D2319" i="4"/>
  <c r="A2319" i="4"/>
  <c r="C2319" i="4" s="1"/>
  <c r="D2318" i="4"/>
  <c r="A2318" i="4"/>
  <c r="B2318" i="4" s="1"/>
  <c r="D2317" i="4"/>
  <c r="A2317" i="4"/>
  <c r="C2317" i="4" s="1"/>
  <c r="D2316" i="4"/>
  <c r="A2316" i="4"/>
  <c r="C2316" i="4" s="1"/>
  <c r="D2315" i="4"/>
  <c r="A2315" i="4"/>
  <c r="C2315" i="4" s="1"/>
  <c r="D2314" i="4"/>
  <c r="A2314" i="4"/>
  <c r="B2314" i="4" s="1"/>
  <c r="D2313" i="4"/>
  <c r="A2313" i="4"/>
  <c r="D2312" i="4"/>
  <c r="A2312" i="4"/>
  <c r="C2312" i="4" s="1"/>
  <c r="D2311" i="4"/>
  <c r="A2311" i="4"/>
  <c r="C2311" i="4" s="1"/>
  <c r="D2310" i="4"/>
  <c r="A2310" i="4"/>
  <c r="B2310" i="4" s="1"/>
  <c r="D2309" i="4"/>
  <c r="A2309" i="4"/>
  <c r="B2309" i="4" s="1"/>
  <c r="D2308" i="4"/>
  <c r="A2308" i="4"/>
  <c r="C2308" i="4" s="1"/>
  <c r="D2307" i="4"/>
  <c r="A2307" i="4"/>
  <c r="C2307" i="4" s="1"/>
  <c r="D2306" i="4"/>
  <c r="A2306" i="4"/>
  <c r="B2306" i="4" s="1"/>
  <c r="D2305" i="4"/>
  <c r="A2305" i="4"/>
  <c r="B2305" i="4" s="1"/>
  <c r="D2304" i="4"/>
  <c r="A2304" i="4"/>
  <c r="C2304" i="4" s="1"/>
  <c r="D2303" i="4"/>
  <c r="A2303" i="4"/>
  <c r="C2303" i="4" s="1"/>
  <c r="D2302" i="4"/>
  <c r="A2302" i="4"/>
  <c r="B2302" i="4" s="1"/>
  <c r="D2301" i="4"/>
  <c r="A2301" i="4"/>
  <c r="C2301" i="4" s="1"/>
  <c r="D2300" i="4"/>
  <c r="A2300" i="4"/>
  <c r="C2300" i="4" s="1"/>
  <c r="D2299" i="4"/>
  <c r="A2299" i="4"/>
  <c r="C2299" i="4" s="1"/>
  <c r="D2298" i="4"/>
  <c r="A2298" i="4"/>
  <c r="B2298" i="4" s="1"/>
  <c r="D2297" i="4"/>
  <c r="A2297" i="4"/>
  <c r="C2297" i="4" s="1"/>
  <c r="D2296" i="4"/>
  <c r="A2296" i="4"/>
  <c r="C2296" i="4" s="1"/>
  <c r="D2295" i="4"/>
  <c r="A2295" i="4"/>
  <c r="C2295" i="4" s="1"/>
  <c r="D2294" i="4"/>
  <c r="A2294" i="4"/>
  <c r="B2294" i="4" s="1"/>
  <c r="D2293" i="4"/>
  <c r="A2293" i="4"/>
  <c r="B2293" i="4" s="1"/>
  <c r="D2292" i="4"/>
  <c r="A2292" i="4"/>
  <c r="D2291" i="4"/>
  <c r="A2291" i="4"/>
  <c r="C2291" i="4" s="1"/>
  <c r="D2290" i="4"/>
  <c r="A2290" i="4"/>
  <c r="B2290" i="4" s="1"/>
  <c r="D2289" i="4"/>
  <c r="A2289" i="4"/>
  <c r="C2289" i="4" s="1"/>
  <c r="D2288" i="4"/>
  <c r="A2288" i="4"/>
  <c r="C2288" i="4" s="1"/>
  <c r="D2287" i="4"/>
  <c r="A2287" i="4"/>
  <c r="C2287" i="4" s="1"/>
  <c r="D2286" i="4"/>
  <c r="A2286" i="4"/>
  <c r="B2286" i="4" s="1"/>
  <c r="D2285" i="4"/>
  <c r="A2285" i="4"/>
  <c r="B2285" i="4" s="1"/>
  <c r="D2284" i="4"/>
  <c r="A2284" i="4"/>
  <c r="C2284" i="4" s="1"/>
  <c r="D2283" i="4"/>
  <c r="A2283" i="4"/>
  <c r="C2283" i="4" s="1"/>
  <c r="D2282" i="4"/>
  <c r="A2282" i="4"/>
  <c r="B2282" i="4" s="1"/>
  <c r="D2281" i="4"/>
  <c r="A2281" i="4"/>
  <c r="C2281" i="4" s="1"/>
  <c r="D2280" i="4"/>
  <c r="A2280" i="4"/>
  <c r="C2280" i="4" s="1"/>
  <c r="D2279" i="4"/>
  <c r="A2279" i="4"/>
  <c r="C2279" i="4" s="1"/>
  <c r="D2278" i="4"/>
  <c r="A2278" i="4"/>
  <c r="B2278" i="4" s="1"/>
  <c r="D2277" i="4"/>
  <c r="A2277" i="4"/>
  <c r="D2276" i="4"/>
  <c r="A2276" i="4"/>
  <c r="C2276" i="4" s="1"/>
  <c r="D2275" i="4"/>
  <c r="A2275" i="4"/>
  <c r="C2275" i="4" s="1"/>
  <c r="D2274" i="4"/>
  <c r="A2274" i="4"/>
  <c r="B2274" i="4" s="1"/>
  <c r="D2273" i="4"/>
  <c r="A2273" i="4"/>
  <c r="B2273" i="4" s="1"/>
  <c r="D2272" i="4"/>
  <c r="A2272" i="4"/>
  <c r="C2272" i="4" s="1"/>
  <c r="D2271" i="4"/>
  <c r="A2271" i="4"/>
  <c r="D2270" i="4"/>
  <c r="A2270" i="4"/>
  <c r="B2270" i="4" s="1"/>
  <c r="D2269" i="4"/>
  <c r="A2269" i="4"/>
  <c r="C2269" i="4" s="1"/>
  <c r="D2268" i="4"/>
  <c r="A2268" i="4"/>
  <c r="C2268" i="4" s="1"/>
  <c r="D2267" i="4"/>
  <c r="A2267" i="4"/>
  <c r="C2267" i="4" s="1"/>
  <c r="D2266" i="4"/>
  <c r="A2266" i="4"/>
  <c r="B2266" i="4" s="1"/>
  <c r="D2265" i="4"/>
  <c r="A2265" i="4"/>
  <c r="C2265" i="4" s="1"/>
  <c r="D2264" i="4"/>
  <c r="A2264" i="4"/>
  <c r="C2264" i="4" s="1"/>
  <c r="D2263" i="4"/>
  <c r="A2263" i="4"/>
  <c r="C2263" i="4" s="1"/>
  <c r="D2262" i="4"/>
  <c r="A2262" i="4"/>
  <c r="B2262" i="4" s="1"/>
  <c r="D2261" i="4"/>
  <c r="A2261" i="4"/>
  <c r="D2260" i="4"/>
  <c r="A2260" i="4"/>
  <c r="C2260" i="4" s="1"/>
  <c r="D2259" i="4"/>
  <c r="A2259" i="4"/>
  <c r="C2259" i="4" s="1"/>
  <c r="D2258" i="4"/>
  <c r="A2258" i="4"/>
  <c r="B2258" i="4" s="1"/>
  <c r="D2257" i="4"/>
  <c r="A2257" i="4"/>
  <c r="C2257" i="4" s="1"/>
  <c r="D2256" i="4"/>
  <c r="A2256" i="4"/>
  <c r="C2256" i="4" s="1"/>
  <c r="D2255" i="4"/>
  <c r="A2255" i="4"/>
  <c r="D2254" i="4"/>
  <c r="A2254" i="4"/>
  <c r="B2254" i="4" s="1"/>
  <c r="D2253" i="4"/>
  <c r="A2253" i="4"/>
  <c r="C2253" i="4" s="1"/>
  <c r="D2252" i="4"/>
  <c r="A2252" i="4"/>
  <c r="C2252" i="4" s="1"/>
  <c r="D2251" i="4"/>
  <c r="A2251" i="4"/>
  <c r="C2251" i="4" s="1"/>
  <c r="D2250" i="4"/>
  <c r="A2250" i="4"/>
  <c r="D2249" i="4"/>
  <c r="A2249" i="4"/>
  <c r="C2249" i="4" s="1"/>
  <c r="D2248" i="4"/>
  <c r="A2248" i="4"/>
  <c r="C2248" i="4" s="1"/>
  <c r="D2247" i="4"/>
  <c r="A2247" i="4"/>
  <c r="C2247" i="4" s="1"/>
  <c r="D2246" i="4"/>
  <c r="A2246" i="4"/>
  <c r="B2246" i="4" s="1"/>
  <c r="D2245" i="4"/>
  <c r="A2245" i="4"/>
  <c r="B2245" i="4" s="1"/>
  <c r="D2244" i="4"/>
  <c r="A2244" i="4"/>
  <c r="D2243" i="4"/>
  <c r="A2243" i="4"/>
  <c r="C2243" i="4" s="1"/>
  <c r="D2242" i="4"/>
  <c r="A2242" i="4"/>
  <c r="B2242" i="4" s="1"/>
  <c r="D2241" i="4"/>
  <c r="A2241" i="4"/>
  <c r="C2241" i="4" s="1"/>
  <c r="D2240" i="4"/>
  <c r="A2240" i="4"/>
  <c r="C2240" i="4" s="1"/>
  <c r="D2239" i="4"/>
  <c r="A2239" i="4"/>
  <c r="C2239" i="4" s="1"/>
  <c r="D2238" i="4"/>
  <c r="A2238" i="4"/>
  <c r="B2238" i="4" s="1"/>
  <c r="D2237" i="4"/>
  <c r="A2237" i="4"/>
  <c r="C2237" i="4" s="1"/>
  <c r="D2236" i="4"/>
  <c r="A2236" i="4"/>
  <c r="C2236" i="4" s="1"/>
  <c r="D2235" i="4"/>
  <c r="A2235" i="4"/>
  <c r="C2235" i="4" s="1"/>
  <c r="D2234" i="4"/>
  <c r="A2234" i="4"/>
  <c r="B2234" i="4" s="1"/>
  <c r="D2233" i="4"/>
  <c r="A2233" i="4"/>
  <c r="C2233" i="4" s="1"/>
  <c r="D2232" i="4"/>
  <c r="A2232" i="4"/>
  <c r="C2232" i="4" s="1"/>
  <c r="D2231" i="4"/>
  <c r="A2231" i="4"/>
  <c r="C2231" i="4" s="1"/>
  <c r="D2230" i="4"/>
  <c r="A2230" i="4"/>
  <c r="B2230" i="4" s="1"/>
  <c r="D2229" i="4"/>
  <c r="A2229" i="4"/>
  <c r="C2229" i="4" s="1"/>
  <c r="D2228" i="4"/>
  <c r="A2228" i="4"/>
  <c r="D2227" i="4"/>
  <c r="A2227" i="4"/>
  <c r="C2227" i="4" s="1"/>
  <c r="D2226" i="4"/>
  <c r="A2226" i="4"/>
  <c r="D2225" i="4"/>
  <c r="A2225" i="4"/>
  <c r="C2225" i="4" s="1"/>
  <c r="D2224" i="4"/>
  <c r="A2224" i="4"/>
  <c r="C2224" i="4" s="1"/>
  <c r="D2223" i="4"/>
  <c r="A2223" i="4"/>
  <c r="C2223" i="4" s="1"/>
  <c r="D2222" i="4"/>
  <c r="A2222" i="4"/>
  <c r="B2222" i="4" s="1"/>
  <c r="D2221" i="4"/>
  <c r="A2221" i="4"/>
  <c r="B2221" i="4" s="1"/>
  <c r="D2220" i="4"/>
  <c r="A2220" i="4"/>
  <c r="C2220" i="4" s="1"/>
  <c r="D2219" i="4"/>
  <c r="A2219" i="4"/>
  <c r="D2218" i="4"/>
  <c r="A2218" i="4"/>
  <c r="B2218" i="4" s="1"/>
  <c r="D2217" i="4"/>
  <c r="A2217" i="4"/>
  <c r="C2217" i="4" s="1"/>
  <c r="D2216" i="4"/>
  <c r="A2216" i="4"/>
  <c r="C2216" i="4" s="1"/>
  <c r="D2215" i="4"/>
  <c r="A2215" i="4"/>
  <c r="C2215" i="4" s="1"/>
  <c r="D2214" i="4"/>
  <c r="A2214" i="4"/>
  <c r="B2214" i="4" s="1"/>
  <c r="D2213" i="4"/>
  <c r="A2213" i="4"/>
  <c r="B2213" i="4" s="1"/>
  <c r="D2212" i="4"/>
  <c r="A2212" i="4"/>
  <c r="C2212" i="4" s="1"/>
  <c r="D2211" i="4"/>
  <c r="A2211" i="4"/>
  <c r="C2211" i="4" s="1"/>
  <c r="D2210" i="4"/>
  <c r="A2210" i="4"/>
  <c r="B2210" i="4" s="1"/>
  <c r="D2209" i="4"/>
  <c r="A2209" i="4"/>
  <c r="D2208" i="4"/>
  <c r="A2208" i="4"/>
  <c r="C2208" i="4" s="1"/>
  <c r="D2207" i="4"/>
  <c r="A2207" i="4"/>
  <c r="C2207" i="4" s="1"/>
  <c r="D2206" i="4"/>
  <c r="A2206" i="4"/>
  <c r="B2206" i="4" s="1"/>
  <c r="D2205" i="4"/>
  <c r="A2205" i="4"/>
  <c r="C2205" i="4" s="1"/>
  <c r="D2204" i="4"/>
  <c r="A2204" i="4"/>
  <c r="C2204" i="4" s="1"/>
  <c r="D2203" i="4"/>
  <c r="A2203" i="4"/>
  <c r="C2203" i="4" s="1"/>
  <c r="D2202" i="4"/>
  <c r="A2202" i="4"/>
  <c r="D2201" i="4"/>
  <c r="A2201" i="4"/>
  <c r="D2200" i="4"/>
  <c r="A2200" i="4"/>
  <c r="C2200" i="4" s="1"/>
  <c r="D2199" i="4"/>
  <c r="A2199" i="4"/>
  <c r="C2199" i="4" s="1"/>
  <c r="D2198" i="4"/>
  <c r="A2198" i="4"/>
  <c r="B2198" i="4" s="1"/>
  <c r="D2197" i="4"/>
  <c r="A2197" i="4"/>
  <c r="B2197" i="4" s="1"/>
  <c r="D2196" i="4"/>
  <c r="A2196" i="4"/>
  <c r="D2195" i="4"/>
  <c r="A2195" i="4"/>
  <c r="C2195" i="4" s="1"/>
  <c r="D2194" i="4"/>
  <c r="A2194" i="4"/>
  <c r="B2194" i="4" s="1"/>
  <c r="D2193" i="4"/>
  <c r="A2193" i="4"/>
  <c r="B2193" i="4" s="1"/>
  <c r="D2192" i="4"/>
  <c r="A2192" i="4"/>
  <c r="C2192" i="4" s="1"/>
  <c r="D2191" i="4"/>
  <c r="A2191" i="4"/>
  <c r="C2191" i="4" s="1"/>
  <c r="D2190" i="4"/>
  <c r="A2190" i="4"/>
  <c r="B2190" i="4" s="1"/>
  <c r="D2189" i="4"/>
  <c r="A2189" i="4"/>
  <c r="C2189" i="4" s="1"/>
  <c r="D2188" i="4"/>
  <c r="A2188" i="4"/>
  <c r="D2187" i="4"/>
  <c r="A2187" i="4"/>
  <c r="C2187" i="4" s="1"/>
  <c r="D2186" i="4"/>
  <c r="A2186" i="4"/>
  <c r="B2186" i="4" s="1"/>
  <c r="D2185" i="4"/>
  <c r="A2185" i="4"/>
  <c r="C2185" i="4" s="1"/>
  <c r="D2184" i="4"/>
  <c r="A2184" i="4"/>
  <c r="C2184" i="4" s="1"/>
  <c r="D2183" i="4"/>
  <c r="A2183" i="4"/>
  <c r="C2183" i="4" s="1"/>
  <c r="D2182" i="4"/>
  <c r="A2182" i="4"/>
  <c r="B2182" i="4" s="1"/>
  <c r="D2181" i="4"/>
  <c r="A2181" i="4"/>
  <c r="B2181" i="4" s="1"/>
  <c r="D2180" i="4"/>
  <c r="A2180" i="4"/>
  <c r="C2180" i="4" s="1"/>
  <c r="D2179" i="4"/>
  <c r="A2179" i="4"/>
  <c r="C2179" i="4" s="1"/>
  <c r="D2178" i="4"/>
  <c r="A2178" i="4"/>
  <c r="B2178" i="4" s="1"/>
  <c r="D2177" i="4"/>
  <c r="A2177" i="4"/>
  <c r="C2177" i="4" s="1"/>
  <c r="D2176" i="4"/>
  <c r="A2176" i="4"/>
  <c r="C2176" i="4" s="1"/>
  <c r="D2175" i="4"/>
  <c r="A2175" i="4"/>
  <c r="C2175" i="4" s="1"/>
  <c r="D2174" i="4"/>
  <c r="A2174" i="4"/>
  <c r="B2174" i="4" s="1"/>
  <c r="D2173" i="4"/>
  <c r="A2173" i="4"/>
  <c r="C2173" i="4" s="1"/>
  <c r="D2172" i="4"/>
  <c r="A2172" i="4"/>
  <c r="C2172" i="4" s="1"/>
  <c r="D2171" i="4"/>
  <c r="A2171" i="4"/>
  <c r="C2171" i="4" s="1"/>
  <c r="D2170" i="4"/>
  <c r="A2170" i="4"/>
  <c r="B2170" i="4" s="1"/>
  <c r="D2169" i="4"/>
  <c r="A2169" i="4"/>
  <c r="C2169" i="4" s="1"/>
  <c r="D2168" i="4"/>
  <c r="A2168" i="4"/>
  <c r="C2168" i="4" s="1"/>
  <c r="D2167" i="4"/>
  <c r="A2167" i="4"/>
  <c r="C2167" i="4" s="1"/>
  <c r="D2166" i="4"/>
  <c r="A2166" i="4"/>
  <c r="B2166" i="4" s="1"/>
  <c r="D2165" i="4"/>
  <c r="A2165" i="4"/>
  <c r="C2165" i="4" s="1"/>
  <c r="D2164" i="4"/>
  <c r="A2164" i="4"/>
  <c r="C2164" i="4" s="1"/>
  <c r="D2163" i="4"/>
  <c r="A2163" i="4"/>
  <c r="C2163" i="4" s="1"/>
  <c r="D2162" i="4"/>
  <c r="A2162" i="4"/>
  <c r="B2162" i="4" s="1"/>
  <c r="D2161" i="4"/>
  <c r="A2161" i="4"/>
  <c r="C2161" i="4" s="1"/>
  <c r="D2160" i="4"/>
  <c r="A2160" i="4"/>
  <c r="D2159" i="4"/>
  <c r="A2159" i="4"/>
  <c r="C2159" i="4" s="1"/>
  <c r="D2158" i="4"/>
  <c r="A2158" i="4"/>
  <c r="B2158" i="4" s="1"/>
  <c r="D2157" i="4"/>
  <c r="A2157" i="4"/>
  <c r="B2157" i="4" s="1"/>
  <c r="D2156" i="4"/>
  <c r="A2156" i="4"/>
  <c r="C2156" i="4" s="1"/>
  <c r="D2155" i="4"/>
  <c r="A2155" i="4"/>
  <c r="C2155" i="4" s="1"/>
  <c r="D2154" i="4"/>
  <c r="A2154" i="4"/>
  <c r="B2154" i="4" s="1"/>
  <c r="D2153" i="4"/>
  <c r="A2153" i="4"/>
  <c r="D2152" i="4"/>
  <c r="A2152" i="4"/>
  <c r="C2152" i="4" s="1"/>
  <c r="D2151" i="4"/>
  <c r="A2151" i="4"/>
  <c r="C2151" i="4" s="1"/>
  <c r="D2150" i="4"/>
  <c r="A2150" i="4"/>
  <c r="B2150" i="4" s="1"/>
  <c r="D2149" i="4"/>
  <c r="A2149" i="4"/>
  <c r="B2149" i="4" s="1"/>
  <c r="D2148" i="4"/>
  <c r="A2148" i="4"/>
  <c r="C2148" i="4" s="1"/>
  <c r="D2147" i="4"/>
  <c r="A2147" i="4"/>
  <c r="C2147" i="4" s="1"/>
  <c r="D2146" i="4"/>
  <c r="A2146" i="4"/>
  <c r="B2146" i="4" s="1"/>
  <c r="D2145" i="4"/>
  <c r="A2145" i="4"/>
  <c r="B2145" i="4" s="1"/>
  <c r="D2144" i="4"/>
  <c r="A2144" i="4"/>
  <c r="C2144" i="4" s="1"/>
  <c r="D2143" i="4"/>
  <c r="A2143" i="4"/>
  <c r="C2143" i="4" s="1"/>
  <c r="D2142" i="4"/>
  <c r="A2142" i="4"/>
  <c r="B2142" i="4" s="1"/>
  <c r="D2141" i="4"/>
  <c r="A2141" i="4"/>
  <c r="C2141" i="4" s="1"/>
  <c r="D2140" i="4"/>
  <c r="A2140" i="4"/>
  <c r="C2140" i="4" s="1"/>
  <c r="D2139" i="4"/>
  <c r="A2139" i="4"/>
  <c r="C2139" i="4" s="1"/>
  <c r="D2138" i="4"/>
  <c r="A2138" i="4"/>
  <c r="B2138" i="4" s="1"/>
  <c r="D2137" i="4"/>
  <c r="A2137" i="4"/>
  <c r="C2137" i="4" s="1"/>
  <c r="D2136" i="4"/>
  <c r="A2136" i="4"/>
  <c r="C2136" i="4" s="1"/>
  <c r="D2135" i="4"/>
  <c r="A2135" i="4"/>
  <c r="C2135" i="4" s="1"/>
  <c r="D2134" i="4"/>
  <c r="A2134" i="4"/>
  <c r="B2134" i="4" s="1"/>
  <c r="D2133" i="4"/>
  <c r="A2133" i="4"/>
  <c r="B2133" i="4" s="1"/>
  <c r="D2132" i="4"/>
  <c r="A2132" i="4"/>
  <c r="C2132" i="4" s="1"/>
  <c r="D2131" i="4"/>
  <c r="A2131" i="4"/>
  <c r="C2131" i="4" s="1"/>
  <c r="D2130" i="4"/>
  <c r="A2130" i="4"/>
  <c r="B2130" i="4" s="1"/>
  <c r="D2129" i="4"/>
  <c r="A2129" i="4"/>
  <c r="B2129" i="4" s="1"/>
  <c r="D2128" i="4"/>
  <c r="A2128" i="4"/>
  <c r="C2128" i="4" s="1"/>
  <c r="D2127" i="4"/>
  <c r="A2127" i="4"/>
  <c r="C2127" i="4" s="1"/>
  <c r="D2126" i="4"/>
  <c r="A2126" i="4"/>
  <c r="B2126" i="4" s="1"/>
  <c r="D2125" i="4"/>
  <c r="A2125" i="4"/>
  <c r="C2125" i="4" s="1"/>
  <c r="D2124" i="4"/>
  <c r="A2124" i="4"/>
  <c r="C2124" i="4" s="1"/>
  <c r="D2123" i="4"/>
  <c r="A2123" i="4"/>
  <c r="C2123" i="4" s="1"/>
  <c r="D2122" i="4"/>
  <c r="A2122" i="4"/>
  <c r="B2122" i="4" s="1"/>
  <c r="D2121" i="4"/>
  <c r="A2121" i="4"/>
  <c r="C2121" i="4" s="1"/>
  <c r="D2120" i="4"/>
  <c r="A2120" i="4"/>
  <c r="C2120" i="4" s="1"/>
  <c r="D2119" i="4"/>
  <c r="A2119" i="4"/>
  <c r="C2119" i="4" s="1"/>
  <c r="D2118" i="4"/>
  <c r="A2118" i="4"/>
  <c r="B2118" i="4" s="1"/>
  <c r="D2117" i="4"/>
  <c r="A2117" i="4"/>
  <c r="D2116" i="4"/>
  <c r="A2116" i="4"/>
  <c r="C2116" i="4" s="1"/>
  <c r="D2115" i="4"/>
  <c r="A2115" i="4"/>
  <c r="C2115" i="4" s="1"/>
  <c r="D2114" i="4"/>
  <c r="A2114" i="4"/>
  <c r="B2114" i="4" s="1"/>
  <c r="D2113" i="4"/>
  <c r="A2113" i="4"/>
  <c r="C2113" i="4" s="1"/>
  <c r="D2112" i="4"/>
  <c r="A2112" i="4"/>
  <c r="C2112" i="4" s="1"/>
  <c r="D2111" i="4"/>
  <c r="A2111" i="4"/>
  <c r="C2111" i="4" s="1"/>
  <c r="D2110" i="4"/>
  <c r="A2110" i="4"/>
  <c r="B2110" i="4" s="1"/>
  <c r="D2109" i="4"/>
  <c r="A2109" i="4"/>
  <c r="C2109" i="4" s="1"/>
  <c r="D2108" i="4"/>
  <c r="A2108" i="4"/>
  <c r="C2108" i="4" s="1"/>
  <c r="D2107" i="4"/>
  <c r="A2107" i="4"/>
  <c r="C2107" i="4" s="1"/>
  <c r="D2106" i="4"/>
  <c r="A2106" i="4"/>
  <c r="B2106" i="4" s="1"/>
  <c r="D2105" i="4"/>
  <c r="A2105" i="4"/>
  <c r="C2105" i="4" s="1"/>
  <c r="D2104" i="4"/>
  <c r="A2104" i="4"/>
  <c r="C2104" i="4" s="1"/>
  <c r="D2103" i="4"/>
  <c r="A2103" i="4"/>
  <c r="C2103" i="4" s="1"/>
  <c r="D2102" i="4"/>
  <c r="A2102" i="4"/>
  <c r="B2102" i="4" s="1"/>
  <c r="D2101" i="4"/>
  <c r="A2101" i="4"/>
  <c r="C2101" i="4" s="1"/>
  <c r="D2100" i="4"/>
  <c r="A2100" i="4"/>
  <c r="C2100" i="4" s="1"/>
  <c r="D2099" i="4"/>
  <c r="A2099" i="4"/>
  <c r="C2099" i="4" s="1"/>
  <c r="D2098" i="4"/>
  <c r="A2098" i="4"/>
  <c r="D2097" i="4"/>
  <c r="A2097" i="4"/>
  <c r="C2097" i="4" s="1"/>
  <c r="D2096" i="4"/>
  <c r="A2096" i="4"/>
  <c r="C2096" i="4" s="1"/>
  <c r="D2095" i="4"/>
  <c r="A2095" i="4"/>
  <c r="C2095" i="4" s="1"/>
  <c r="D2094" i="4"/>
  <c r="A2094" i="4"/>
  <c r="B2094" i="4" s="1"/>
  <c r="D2093" i="4"/>
  <c r="A2093" i="4"/>
  <c r="C2093" i="4" s="1"/>
  <c r="D2092" i="4"/>
  <c r="A2092" i="4"/>
  <c r="D2091" i="4"/>
  <c r="A2091" i="4"/>
  <c r="C2091" i="4" s="1"/>
  <c r="D2090" i="4"/>
  <c r="A2090" i="4"/>
  <c r="B2090" i="4" s="1"/>
  <c r="D2089" i="4"/>
  <c r="A2089" i="4"/>
  <c r="C2089" i="4" s="1"/>
  <c r="D2088" i="4"/>
  <c r="A2088" i="4"/>
  <c r="C2088" i="4" s="1"/>
  <c r="D2087" i="4"/>
  <c r="A2087" i="4"/>
  <c r="C2087" i="4" s="1"/>
  <c r="D2086" i="4"/>
  <c r="A2086" i="4"/>
  <c r="B2086" i="4" s="1"/>
  <c r="D2085" i="4"/>
  <c r="A2085" i="4"/>
  <c r="B2085" i="4" s="1"/>
  <c r="D2084" i="4"/>
  <c r="A2084" i="4"/>
  <c r="C2084" i="4" s="1"/>
  <c r="D2083" i="4"/>
  <c r="A2083" i="4"/>
  <c r="C2083" i="4" s="1"/>
  <c r="D2082" i="4"/>
  <c r="A2082" i="4"/>
  <c r="D2081" i="4"/>
  <c r="A2081" i="4"/>
  <c r="B2081" i="4" s="1"/>
  <c r="D2080" i="4"/>
  <c r="A2080" i="4"/>
  <c r="C2080" i="4" s="1"/>
  <c r="D2079" i="4"/>
  <c r="A2079" i="4"/>
  <c r="C2079" i="4" s="1"/>
  <c r="D2078" i="4"/>
  <c r="A2078" i="4"/>
  <c r="B2078" i="4" s="1"/>
  <c r="D2077" i="4"/>
  <c r="A2077" i="4"/>
  <c r="C2077" i="4" s="1"/>
  <c r="D2076" i="4"/>
  <c r="A2076" i="4"/>
  <c r="C2076" i="4" s="1"/>
  <c r="D2075" i="4"/>
  <c r="A2075" i="4"/>
  <c r="C2075" i="4" s="1"/>
  <c r="D2074" i="4"/>
  <c r="A2074" i="4"/>
  <c r="B2074" i="4" s="1"/>
  <c r="D2073" i="4"/>
  <c r="A2073" i="4"/>
  <c r="B2073" i="4" s="1"/>
  <c r="D2072" i="4"/>
  <c r="A2072" i="4"/>
  <c r="C2072" i="4" s="1"/>
  <c r="D2071" i="4"/>
  <c r="A2071" i="4"/>
  <c r="C2071" i="4" s="1"/>
  <c r="D2070" i="4"/>
  <c r="A2070" i="4"/>
  <c r="B2070" i="4" s="1"/>
  <c r="D2069" i="4"/>
  <c r="A2069" i="4"/>
  <c r="D2068" i="4"/>
  <c r="A2068" i="4"/>
  <c r="C2068" i="4" s="1"/>
  <c r="D2067" i="4"/>
  <c r="A2067" i="4"/>
  <c r="C2067" i="4" s="1"/>
  <c r="D2066" i="4"/>
  <c r="A2066" i="4"/>
  <c r="B2066" i="4" s="1"/>
  <c r="D2065" i="4"/>
  <c r="A2065" i="4"/>
  <c r="C2065" i="4" s="1"/>
  <c r="D2064" i="4"/>
  <c r="A2064" i="4"/>
  <c r="C2064" i="4" s="1"/>
  <c r="D2063" i="4"/>
  <c r="A2063" i="4"/>
  <c r="D2062" i="4"/>
  <c r="A2062" i="4"/>
  <c r="B2062" i="4" s="1"/>
  <c r="D2061" i="4"/>
  <c r="A2061" i="4"/>
  <c r="C2061" i="4" s="1"/>
  <c r="D2060" i="4"/>
  <c r="A2060" i="4"/>
  <c r="C2060" i="4" s="1"/>
  <c r="D2059" i="4"/>
  <c r="A2059" i="4"/>
  <c r="C2059" i="4" s="1"/>
  <c r="D2058" i="4"/>
  <c r="A2058" i="4"/>
  <c r="B2058" i="4" s="1"/>
  <c r="D2057" i="4"/>
  <c r="A2057" i="4"/>
  <c r="C2057" i="4" s="1"/>
  <c r="D2056" i="4"/>
  <c r="A2056" i="4"/>
  <c r="C2056" i="4" s="1"/>
  <c r="D2055" i="4"/>
  <c r="A2055" i="4"/>
  <c r="D2054" i="4"/>
  <c r="A2054" i="4"/>
  <c r="B2054" i="4" s="1"/>
  <c r="D2053" i="4"/>
  <c r="A2053" i="4"/>
  <c r="B2053" i="4" s="1"/>
  <c r="D2052" i="4"/>
  <c r="A2052" i="4"/>
  <c r="C2052" i="4" s="1"/>
  <c r="D2051" i="4"/>
  <c r="A2051" i="4"/>
  <c r="C2051" i="4" s="1"/>
  <c r="D2050" i="4"/>
  <c r="A2050" i="4"/>
  <c r="B2050" i="4" s="1"/>
  <c r="D2049" i="4"/>
  <c r="A2049" i="4"/>
  <c r="C2049" i="4" s="1"/>
  <c r="D2048" i="4"/>
  <c r="A2048" i="4"/>
  <c r="C2048" i="4" s="1"/>
  <c r="D2047" i="4"/>
  <c r="A2047" i="4"/>
  <c r="C2047" i="4" s="1"/>
  <c r="D2046" i="4"/>
  <c r="A2046" i="4"/>
  <c r="B2046" i="4" s="1"/>
  <c r="D2045" i="4"/>
  <c r="A2045" i="4"/>
  <c r="C2045" i="4" s="1"/>
  <c r="D2044" i="4"/>
  <c r="A2044" i="4"/>
  <c r="C2044" i="4" s="1"/>
  <c r="D2043" i="4"/>
  <c r="A2043" i="4"/>
  <c r="C2043" i="4" s="1"/>
  <c r="D2042" i="4"/>
  <c r="A2042" i="4"/>
  <c r="B2042" i="4" s="1"/>
  <c r="D2041" i="4"/>
  <c r="A2041" i="4"/>
  <c r="C2041" i="4" s="1"/>
  <c r="D2040" i="4"/>
  <c r="A2040" i="4"/>
  <c r="C2040" i="4" s="1"/>
  <c r="D2039" i="4"/>
  <c r="A2039" i="4"/>
  <c r="C2039" i="4" s="1"/>
  <c r="D2038" i="4"/>
  <c r="A2038" i="4"/>
  <c r="B2038" i="4" s="1"/>
  <c r="D2037" i="4"/>
  <c r="A2037" i="4"/>
  <c r="C2037" i="4" s="1"/>
  <c r="D2036" i="4"/>
  <c r="A2036" i="4"/>
  <c r="C2036" i="4" s="1"/>
  <c r="D2035" i="4"/>
  <c r="A2035" i="4"/>
  <c r="C2035" i="4" s="1"/>
  <c r="D2034" i="4"/>
  <c r="A2034" i="4"/>
  <c r="B2034" i="4" s="1"/>
  <c r="D2033" i="4"/>
  <c r="A2033" i="4"/>
  <c r="D2032" i="4"/>
  <c r="A2032" i="4"/>
  <c r="C2032" i="4" s="1"/>
  <c r="D2031" i="4"/>
  <c r="A2031" i="4"/>
  <c r="C2031" i="4" s="1"/>
  <c r="D2030" i="4"/>
  <c r="A2030" i="4"/>
  <c r="B2030" i="4" s="1"/>
  <c r="D2029" i="4"/>
  <c r="A2029" i="4"/>
  <c r="C2029" i="4" s="1"/>
  <c r="D2028" i="4"/>
  <c r="A2028" i="4"/>
  <c r="C2028" i="4" s="1"/>
  <c r="D2027" i="4"/>
  <c r="A2027" i="4"/>
  <c r="D2026" i="4"/>
  <c r="A2026" i="4"/>
  <c r="B2026" i="4" s="1"/>
  <c r="D2025" i="4"/>
  <c r="A2025" i="4"/>
  <c r="C2025" i="4" s="1"/>
  <c r="D2024" i="4"/>
  <c r="A2024" i="4"/>
  <c r="C2024" i="4" s="1"/>
  <c r="D2023" i="4"/>
  <c r="A2023" i="4"/>
  <c r="C2023" i="4" s="1"/>
  <c r="D2022" i="4"/>
  <c r="A2022" i="4"/>
  <c r="B2022" i="4" s="1"/>
  <c r="D2021" i="4"/>
  <c r="A2021" i="4"/>
  <c r="B2021" i="4" s="1"/>
  <c r="D2020" i="4"/>
  <c r="A2020" i="4"/>
  <c r="D2019" i="4"/>
  <c r="A2019" i="4"/>
  <c r="C2019" i="4" s="1"/>
  <c r="D2018" i="4"/>
  <c r="A2018" i="4"/>
  <c r="B2018" i="4" s="1"/>
  <c r="D2017" i="4"/>
  <c r="A2017" i="4"/>
  <c r="B2017" i="4" s="1"/>
  <c r="D2016" i="4"/>
  <c r="A2016" i="4"/>
  <c r="C2016" i="4" s="1"/>
  <c r="D2015" i="4"/>
  <c r="A2015" i="4"/>
  <c r="C2015" i="4" s="1"/>
  <c r="D2014" i="4"/>
  <c r="A2014" i="4"/>
  <c r="B2014" i="4" s="1"/>
  <c r="D2013" i="4"/>
  <c r="A2013" i="4"/>
  <c r="C2013" i="4" s="1"/>
  <c r="D2012" i="4"/>
  <c r="A2012" i="4"/>
  <c r="C2012" i="4" s="1"/>
  <c r="D2011" i="4"/>
  <c r="A2011" i="4"/>
  <c r="C2011" i="4" s="1"/>
  <c r="D2010" i="4"/>
  <c r="A2010" i="4"/>
  <c r="B2010" i="4" s="1"/>
  <c r="D2009" i="4"/>
  <c r="A2009" i="4"/>
  <c r="D2008" i="4"/>
  <c r="A2008" i="4"/>
  <c r="C2008" i="4" s="1"/>
  <c r="D2007" i="4"/>
  <c r="A2007" i="4"/>
  <c r="C2007" i="4" s="1"/>
  <c r="D2006" i="4"/>
  <c r="A2006" i="4"/>
  <c r="B2006" i="4" s="1"/>
  <c r="D2005" i="4"/>
  <c r="A2005" i="4"/>
  <c r="B2005" i="4" s="1"/>
  <c r="D2004" i="4"/>
  <c r="A2004" i="4"/>
  <c r="C2004" i="4" s="1"/>
  <c r="D2003" i="4"/>
  <c r="A2003" i="4"/>
  <c r="C2003" i="4" s="1"/>
  <c r="D2002" i="4"/>
  <c r="A2002" i="4"/>
  <c r="B2002" i="4" s="1"/>
  <c r="D2001" i="4"/>
  <c r="A2001" i="4"/>
  <c r="D2000" i="4"/>
  <c r="A2000" i="4"/>
  <c r="C2000" i="4" s="1"/>
  <c r="D1999" i="4"/>
  <c r="A1999" i="4"/>
  <c r="C1999" i="4" s="1"/>
  <c r="D1998" i="4"/>
  <c r="A1998" i="4"/>
  <c r="B1998" i="4" s="1"/>
  <c r="D1997" i="4"/>
  <c r="A1997" i="4"/>
  <c r="D1996" i="4"/>
  <c r="A1996" i="4"/>
  <c r="D1995" i="4"/>
  <c r="A1995" i="4"/>
  <c r="C1995" i="4" s="1"/>
  <c r="D1994" i="4"/>
  <c r="A1994" i="4"/>
  <c r="B1994" i="4" s="1"/>
  <c r="D1993" i="4"/>
  <c r="A1993" i="4"/>
  <c r="C1993" i="4" s="1"/>
  <c r="D1992" i="4"/>
  <c r="A1992" i="4"/>
  <c r="D1991" i="4"/>
  <c r="A1991" i="4"/>
  <c r="C1991" i="4" s="1"/>
  <c r="D1990" i="4"/>
  <c r="A1990" i="4"/>
  <c r="B1990" i="4" s="1"/>
  <c r="D1989" i="4"/>
  <c r="A1989" i="4"/>
  <c r="B1989" i="4" s="1"/>
  <c r="D1988" i="4"/>
  <c r="A1988" i="4"/>
  <c r="C1988" i="4" s="1"/>
  <c r="D1987" i="4"/>
  <c r="A1987" i="4"/>
  <c r="D1986" i="4"/>
  <c r="A1986" i="4"/>
  <c r="B1986" i="4" s="1"/>
  <c r="D1985" i="4"/>
  <c r="A1985" i="4"/>
  <c r="C1985" i="4" s="1"/>
  <c r="D1984" i="4"/>
  <c r="A1984" i="4"/>
  <c r="C1984" i="4" s="1"/>
  <c r="D1983" i="4"/>
  <c r="A1983" i="4"/>
  <c r="C1983" i="4" s="1"/>
  <c r="D1982" i="4"/>
  <c r="A1982" i="4"/>
  <c r="D1981" i="4"/>
  <c r="A1981" i="4"/>
  <c r="C1981" i="4" s="1"/>
  <c r="D1980" i="4"/>
  <c r="A1980" i="4"/>
  <c r="C1980" i="4" s="1"/>
  <c r="D1979" i="4"/>
  <c r="A1979" i="4"/>
  <c r="C1979" i="4" s="1"/>
  <c r="D1978" i="4"/>
  <c r="A1978" i="4"/>
  <c r="B1978" i="4" s="1"/>
  <c r="D1977" i="4"/>
  <c r="A1977" i="4"/>
  <c r="C1977" i="4" s="1"/>
  <c r="D1976" i="4"/>
  <c r="A1976" i="4"/>
  <c r="C1976" i="4" s="1"/>
  <c r="D1975" i="4"/>
  <c r="A1975" i="4"/>
  <c r="C1975" i="4" s="1"/>
  <c r="D1974" i="4"/>
  <c r="A1974" i="4"/>
  <c r="B1974" i="4" s="1"/>
  <c r="D1973" i="4"/>
  <c r="A1973" i="4"/>
  <c r="C1973" i="4" s="1"/>
  <c r="D1972" i="4"/>
  <c r="A1972" i="4"/>
  <c r="C1972" i="4" s="1"/>
  <c r="D1971" i="4"/>
  <c r="A1971" i="4"/>
  <c r="C1971" i="4" s="1"/>
  <c r="D1970" i="4"/>
  <c r="A1970" i="4"/>
  <c r="B1970" i="4" s="1"/>
  <c r="D1969" i="4"/>
  <c r="A1969" i="4"/>
  <c r="C1969" i="4" s="1"/>
  <c r="D1968" i="4"/>
  <c r="A1968" i="4"/>
  <c r="C1968" i="4" s="1"/>
  <c r="D1967" i="4"/>
  <c r="A1967" i="4"/>
  <c r="C1967" i="4" s="1"/>
  <c r="D1966" i="4"/>
  <c r="A1966" i="4"/>
  <c r="B1966" i="4" s="1"/>
  <c r="D1965" i="4"/>
  <c r="A1965" i="4"/>
  <c r="C1965" i="4" s="1"/>
  <c r="D1964" i="4"/>
  <c r="A1964" i="4"/>
  <c r="C1964" i="4" s="1"/>
  <c r="D1963" i="4"/>
  <c r="A1963" i="4"/>
  <c r="C1963" i="4" s="1"/>
  <c r="D1962" i="4"/>
  <c r="A1962" i="4"/>
  <c r="B1962" i="4" s="1"/>
  <c r="D1961" i="4"/>
  <c r="A1961" i="4"/>
  <c r="C1961" i="4" s="1"/>
  <c r="D1960" i="4"/>
  <c r="A1960" i="4"/>
  <c r="C1960" i="4" s="1"/>
  <c r="D1959" i="4"/>
  <c r="A1959" i="4"/>
  <c r="D1958" i="4"/>
  <c r="A1958" i="4"/>
  <c r="B1958" i="4" s="1"/>
  <c r="D1957" i="4"/>
  <c r="A1957" i="4"/>
  <c r="B1957" i="4" s="1"/>
  <c r="D1956" i="4"/>
  <c r="A1956" i="4"/>
  <c r="C1956" i="4" s="1"/>
  <c r="D1955" i="4"/>
  <c r="A1955" i="4"/>
  <c r="C1955" i="4" s="1"/>
  <c r="D1954" i="4"/>
  <c r="A1954" i="4"/>
  <c r="B1954" i="4" s="1"/>
  <c r="D1953" i="4"/>
  <c r="A1953" i="4"/>
  <c r="B1953" i="4" s="1"/>
  <c r="D1952" i="4"/>
  <c r="A1952" i="4"/>
  <c r="C1952" i="4" s="1"/>
  <c r="D1951" i="4"/>
  <c r="A1951" i="4"/>
  <c r="C1951" i="4" s="1"/>
  <c r="D1950" i="4"/>
  <c r="A1950" i="4"/>
  <c r="B1950" i="4" s="1"/>
  <c r="D1949" i="4"/>
  <c r="A1949" i="4"/>
  <c r="C1949" i="4" s="1"/>
  <c r="D1948" i="4"/>
  <c r="A1948" i="4"/>
  <c r="C1948" i="4" s="1"/>
  <c r="D1947" i="4"/>
  <c r="A1947" i="4"/>
  <c r="C1947" i="4" s="1"/>
  <c r="D1946" i="4"/>
  <c r="A1946" i="4"/>
  <c r="B1946" i="4" s="1"/>
  <c r="D1945" i="4"/>
  <c r="A1945" i="4"/>
  <c r="C1945" i="4" s="1"/>
  <c r="D1944" i="4"/>
  <c r="A1944" i="4"/>
  <c r="C1944" i="4" s="1"/>
  <c r="D1943" i="4"/>
  <c r="A1943" i="4"/>
  <c r="C1943" i="4" s="1"/>
  <c r="D1942" i="4"/>
  <c r="A1942" i="4"/>
  <c r="B1942" i="4" s="1"/>
  <c r="D1941" i="4"/>
  <c r="A1941" i="4"/>
  <c r="B1941" i="4" s="1"/>
  <c r="D1940" i="4"/>
  <c r="A1940" i="4"/>
  <c r="C1940" i="4" s="1"/>
  <c r="D1939" i="4"/>
  <c r="A1939" i="4"/>
  <c r="C1939" i="4" s="1"/>
  <c r="D1938" i="4"/>
  <c r="A1938" i="4"/>
  <c r="B1938" i="4" s="1"/>
  <c r="D1937" i="4"/>
  <c r="A1937" i="4"/>
  <c r="C1937" i="4" s="1"/>
  <c r="D1936" i="4"/>
  <c r="A1936" i="4"/>
  <c r="C1936" i="4" s="1"/>
  <c r="D1935" i="4"/>
  <c r="A1935" i="4"/>
  <c r="C1935" i="4" s="1"/>
  <c r="D1934" i="4"/>
  <c r="A1934" i="4"/>
  <c r="B1934" i="4" s="1"/>
  <c r="D1933" i="4"/>
  <c r="A1933" i="4"/>
  <c r="D1932" i="4"/>
  <c r="A1932" i="4"/>
  <c r="C1932" i="4" s="1"/>
  <c r="D1931" i="4"/>
  <c r="A1931" i="4"/>
  <c r="C1931" i="4" s="1"/>
  <c r="D1930" i="4"/>
  <c r="A1930" i="4"/>
  <c r="B1930" i="4" s="1"/>
  <c r="D1929" i="4"/>
  <c r="A1929" i="4"/>
  <c r="C1929" i="4" s="1"/>
  <c r="D1928" i="4"/>
  <c r="A1928" i="4"/>
  <c r="D1927" i="4"/>
  <c r="A1927" i="4"/>
  <c r="C1927" i="4" s="1"/>
  <c r="D1926" i="4"/>
  <c r="A1926" i="4"/>
  <c r="B1926" i="4" s="1"/>
  <c r="D1925" i="4"/>
  <c r="A1925" i="4"/>
  <c r="B1925" i="4" s="1"/>
  <c r="D1924" i="4"/>
  <c r="A1924" i="4"/>
  <c r="C1924" i="4" s="1"/>
  <c r="D1923" i="4"/>
  <c r="A1923" i="4"/>
  <c r="D1922" i="4"/>
  <c r="A1922" i="4"/>
  <c r="B1922" i="4" s="1"/>
  <c r="D1921" i="4"/>
  <c r="A1921" i="4"/>
  <c r="C1921" i="4" s="1"/>
  <c r="D1920" i="4"/>
  <c r="A1920" i="4"/>
  <c r="C1920" i="4" s="1"/>
  <c r="D1919" i="4"/>
  <c r="A1919" i="4"/>
  <c r="C1919" i="4" s="1"/>
  <c r="D1918" i="4"/>
  <c r="A1918" i="4"/>
  <c r="D1917" i="4"/>
  <c r="A1917" i="4"/>
  <c r="C1917" i="4" s="1"/>
  <c r="D1916" i="4"/>
  <c r="A1916" i="4"/>
  <c r="C1916" i="4" s="1"/>
  <c r="D1915" i="4"/>
  <c r="A1915" i="4"/>
  <c r="C1915" i="4" s="1"/>
  <c r="D1914" i="4"/>
  <c r="A1914" i="4"/>
  <c r="B1914" i="4" s="1"/>
  <c r="D1913" i="4"/>
  <c r="A1913" i="4"/>
  <c r="C1913" i="4" s="1"/>
  <c r="D1912" i="4"/>
  <c r="A1912" i="4"/>
  <c r="C1912" i="4" s="1"/>
  <c r="D1911" i="4"/>
  <c r="A1911" i="4"/>
  <c r="C1911" i="4" s="1"/>
  <c r="D1910" i="4"/>
  <c r="A1910" i="4"/>
  <c r="B1910" i="4" s="1"/>
  <c r="D1909" i="4"/>
  <c r="A1909" i="4"/>
  <c r="C1909" i="4" s="1"/>
  <c r="D1908" i="4"/>
  <c r="A1908" i="4"/>
  <c r="C1908" i="4" s="1"/>
  <c r="D1907" i="4"/>
  <c r="A1907" i="4"/>
  <c r="C1907" i="4" s="1"/>
  <c r="D1906" i="4"/>
  <c r="A1906" i="4"/>
  <c r="B1906" i="4" s="1"/>
  <c r="D1905" i="4"/>
  <c r="A1905" i="4"/>
  <c r="C1905" i="4" s="1"/>
  <c r="D1904" i="4"/>
  <c r="A1904" i="4"/>
  <c r="C1904" i="4" s="1"/>
  <c r="D1903" i="4"/>
  <c r="A1903" i="4"/>
  <c r="C1903" i="4" s="1"/>
  <c r="D1902" i="4"/>
  <c r="A1902" i="4"/>
  <c r="B1902" i="4" s="1"/>
  <c r="D1901" i="4"/>
  <c r="A1901" i="4"/>
  <c r="C1901" i="4" s="1"/>
  <c r="D1900" i="4"/>
  <c r="A1900" i="4"/>
  <c r="C1900" i="4" s="1"/>
  <c r="D1899" i="4"/>
  <c r="A1899" i="4"/>
  <c r="C1899" i="4" s="1"/>
  <c r="D1898" i="4"/>
  <c r="A1898" i="4"/>
  <c r="B1898" i="4" s="1"/>
  <c r="D1897" i="4"/>
  <c r="A1897" i="4"/>
  <c r="C1897" i="4" s="1"/>
  <c r="D1896" i="4"/>
  <c r="A1896" i="4"/>
  <c r="C1896" i="4" s="1"/>
  <c r="D1895" i="4"/>
  <c r="A1895" i="4"/>
  <c r="C1895" i="4" s="1"/>
  <c r="D1894" i="4"/>
  <c r="A1894" i="4"/>
  <c r="D1893" i="4"/>
  <c r="A1893" i="4"/>
  <c r="B1893" i="4" s="1"/>
  <c r="D1892" i="4"/>
  <c r="A1892" i="4"/>
  <c r="C1892" i="4" s="1"/>
  <c r="D1891" i="4"/>
  <c r="A1891" i="4"/>
  <c r="C1891" i="4" s="1"/>
  <c r="D1890" i="4"/>
  <c r="A1890" i="4"/>
  <c r="B1890" i="4" s="1"/>
  <c r="D1889" i="4"/>
  <c r="A1889" i="4"/>
  <c r="B1889" i="4" s="1"/>
  <c r="D1888" i="4"/>
  <c r="A1888" i="4"/>
  <c r="C1888" i="4" s="1"/>
  <c r="D1887" i="4"/>
  <c r="A1887" i="4"/>
  <c r="D1886" i="4"/>
  <c r="A1886" i="4"/>
  <c r="B1886" i="4" s="1"/>
  <c r="D1885" i="4"/>
  <c r="A1885" i="4"/>
  <c r="C1885" i="4" s="1"/>
  <c r="D1884" i="4"/>
  <c r="A1884" i="4"/>
  <c r="C1884" i="4" s="1"/>
  <c r="D1883" i="4"/>
  <c r="A1883" i="4"/>
  <c r="C1883" i="4" s="1"/>
  <c r="D1882" i="4"/>
  <c r="A1882" i="4"/>
  <c r="B1882" i="4" s="1"/>
  <c r="D1881" i="4"/>
  <c r="A1881" i="4"/>
  <c r="B1881" i="4" s="1"/>
  <c r="D1880" i="4"/>
  <c r="A1880" i="4"/>
  <c r="C1880" i="4" s="1"/>
  <c r="D1879" i="4"/>
  <c r="A1879" i="4"/>
  <c r="C1879" i="4" s="1"/>
  <c r="D1878" i="4"/>
  <c r="A1878" i="4"/>
  <c r="B1878" i="4" s="1"/>
  <c r="D1877" i="4"/>
  <c r="A1877" i="4"/>
  <c r="B1877" i="4" s="1"/>
  <c r="D1876" i="4"/>
  <c r="A1876" i="4"/>
  <c r="C1876" i="4" s="1"/>
  <c r="D1875" i="4"/>
  <c r="A1875" i="4"/>
  <c r="C1875" i="4" s="1"/>
  <c r="D1874" i="4"/>
  <c r="A1874" i="4"/>
  <c r="B1874" i="4" s="1"/>
  <c r="D1873" i="4"/>
  <c r="A1873" i="4"/>
  <c r="B1873" i="4" s="1"/>
  <c r="D1872" i="4"/>
  <c r="A1872" i="4"/>
  <c r="C1872" i="4" s="1"/>
  <c r="D1871" i="4"/>
  <c r="A1871" i="4"/>
  <c r="C1871" i="4" s="1"/>
  <c r="D1870" i="4"/>
  <c r="A1870" i="4"/>
  <c r="B1870" i="4" s="1"/>
  <c r="D1869" i="4"/>
  <c r="A1869" i="4"/>
  <c r="D1868" i="4"/>
  <c r="A1868" i="4"/>
  <c r="C1868" i="4" s="1"/>
  <c r="D1867" i="4"/>
  <c r="A1867" i="4"/>
  <c r="C1867" i="4" s="1"/>
  <c r="D1866" i="4"/>
  <c r="A1866" i="4"/>
  <c r="B1866" i="4" s="1"/>
  <c r="D1865" i="4"/>
  <c r="A1865" i="4"/>
  <c r="C1865" i="4" s="1"/>
  <c r="D1864" i="4"/>
  <c r="A1864" i="4"/>
  <c r="D1863" i="4"/>
  <c r="A1863" i="4"/>
  <c r="C1863" i="4" s="1"/>
  <c r="D1862" i="4"/>
  <c r="A1862" i="4"/>
  <c r="B1862" i="4" s="1"/>
  <c r="D1861" i="4"/>
  <c r="A1861" i="4"/>
  <c r="D1860" i="4"/>
  <c r="A1860" i="4"/>
  <c r="C1860" i="4" s="1"/>
  <c r="D1859" i="4"/>
  <c r="A1859" i="4"/>
  <c r="D1858" i="4"/>
  <c r="A1858" i="4"/>
  <c r="B1858" i="4" s="1"/>
  <c r="D1857" i="4"/>
  <c r="A1857" i="4"/>
  <c r="D1856" i="4"/>
  <c r="A1856" i="4"/>
  <c r="C1856" i="4" s="1"/>
  <c r="D1855" i="4"/>
  <c r="A1855" i="4"/>
  <c r="C1855" i="4" s="1"/>
  <c r="D1854" i="4"/>
  <c r="A1854" i="4"/>
  <c r="D1853" i="4"/>
  <c r="A1853" i="4"/>
  <c r="C1853" i="4" s="1"/>
  <c r="D1852" i="4"/>
  <c r="A1852" i="4"/>
  <c r="C1852" i="4" s="1"/>
  <c r="D1851" i="4"/>
  <c r="A1851" i="4"/>
  <c r="C1851" i="4" s="1"/>
  <c r="D1850" i="4"/>
  <c r="A1850" i="4"/>
  <c r="D1849" i="4"/>
  <c r="A1849" i="4"/>
  <c r="C1849" i="4" s="1"/>
  <c r="D1848" i="4"/>
  <c r="A1848" i="4"/>
  <c r="C1848" i="4" s="1"/>
  <c r="D1847" i="4"/>
  <c r="A1847" i="4"/>
  <c r="C1847" i="4" s="1"/>
  <c r="D1846" i="4"/>
  <c r="A1846" i="4"/>
  <c r="B1846" i="4" s="1"/>
  <c r="D1845" i="4"/>
  <c r="A1845" i="4"/>
  <c r="D1844" i="4"/>
  <c r="A1844" i="4"/>
  <c r="C1844" i="4" s="1"/>
  <c r="D1843" i="4"/>
  <c r="A1843" i="4"/>
  <c r="C1843" i="4" s="1"/>
  <c r="D1842" i="4"/>
  <c r="A1842" i="4"/>
  <c r="B1842" i="4" s="1"/>
  <c r="D1841" i="4"/>
  <c r="A1841" i="4"/>
  <c r="C1841" i="4" s="1"/>
  <c r="D1840" i="4"/>
  <c r="A1840" i="4"/>
  <c r="C1840" i="4" s="1"/>
  <c r="D1839" i="4"/>
  <c r="A1839" i="4"/>
  <c r="C1839" i="4" s="1"/>
  <c r="D1838" i="4"/>
  <c r="A1838" i="4"/>
  <c r="B1838" i="4" s="1"/>
  <c r="D1837" i="4"/>
  <c r="A1837" i="4"/>
  <c r="C1837" i="4" s="1"/>
  <c r="D1836" i="4"/>
  <c r="A1836" i="4"/>
  <c r="C1836" i="4" s="1"/>
  <c r="D1835" i="4"/>
  <c r="A1835" i="4"/>
  <c r="C1835" i="4" s="1"/>
  <c r="D1834" i="4"/>
  <c r="A1834" i="4"/>
  <c r="B1834" i="4" s="1"/>
  <c r="D1833" i="4"/>
  <c r="A1833" i="4"/>
  <c r="C1833" i="4" s="1"/>
  <c r="D1832" i="4"/>
  <c r="A1832" i="4"/>
  <c r="C1832" i="4" s="1"/>
  <c r="D1831" i="4"/>
  <c r="A1831" i="4"/>
  <c r="C1831" i="4" s="1"/>
  <c r="D1830" i="4"/>
  <c r="A1830" i="4"/>
  <c r="B1830" i="4" s="1"/>
  <c r="D1829" i="4"/>
  <c r="A1829" i="4"/>
  <c r="B1829" i="4" s="1"/>
  <c r="D1828" i="4"/>
  <c r="A1828" i="4"/>
  <c r="C1828" i="4" s="1"/>
  <c r="D1827" i="4"/>
  <c r="A1827" i="4"/>
  <c r="C1827" i="4" s="1"/>
  <c r="D1826" i="4"/>
  <c r="A1826" i="4"/>
  <c r="D1825" i="4"/>
  <c r="A1825" i="4"/>
  <c r="B1825" i="4" s="1"/>
  <c r="D1824" i="4"/>
  <c r="A1824" i="4"/>
  <c r="C1824" i="4" s="1"/>
  <c r="D1823" i="4"/>
  <c r="A1823" i="4"/>
  <c r="C1823" i="4" s="1"/>
  <c r="D1822" i="4"/>
  <c r="A1822" i="4"/>
  <c r="B1822" i="4" s="1"/>
  <c r="D1821" i="4"/>
  <c r="A1821" i="4"/>
  <c r="C1821" i="4" s="1"/>
  <c r="D1820" i="4"/>
  <c r="A1820" i="4"/>
  <c r="C1820" i="4" s="1"/>
  <c r="D1819" i="4"/>
  <c r="A1819" i="4"/>
  <c r="C1819" i="4" s="1"/>
  <c r="D1818" i="4"/>
  <c r="A1818" i="4"/>
  <c r="B1818" i="4" s="1"/>
  <c r="D1817" i="4"/>
  <c r="A1817" i="4"/>
  <c r="C1817" i="4" s="1"/>
  <c r="D1816" i="4"/>
  <c r="A1816" i="4"/>
  <c r="C1816" i="4" s="1"/>
  <c r="D1815" i="4"/>
  <c r="A1815" i="4"/>
  <c r="C1815" i="4" s="1"/>
  <c r="D1814" i="4"/>
  <c r="A1814" i="4"/>
  <c r="B1814" i="4" s="1"/>
  <c r="D1813" i="4"/>
  <c r="A1813" i="4"/>
  <c r="D1812" i="4"/>
  <c r="A1812" i="4"/>
  <c r="D1811" i="4"/>
  <c r="A1811" i="4"/>
  <c r="C1811" i="4" s="1"/>
  <c r="D1810" i="4"/>
  <c r="A1810" i="4"/>
  <c r="D1809" i="4"/>
  <c r="A1809" i="4"/>
  <c r="C1809" i="4" s="1"/>
  <c r="D1808" i="4"/>
  <c r="A1808" i="4"/>
  <c r="C1808" i="4" s="1"/>
  <c r="D1807" i="4"/>
  <c r="A1807" i="4"/>
  <c r="C1807" i="4" s="1"/>
  <c r="D1806" i="4"/>
  <c r="A1806" i="4"/>
  <c r="B1806" i="4" s="1"/>
  <c r="D1805" i="4"/>
  <c r="A1805" i="4"/>
  <c r="B1805" i="4" s="1"/>
  <c r="D1804" i="4"/>
  <c r="A1804" i="4"/>
  <c r="B1804" i="4" s="1"/>
  <c r="D1803" i="4"/>
  <c r="A1803" i="4"/>
  <c r="C1803" i="4" s="1"/>
  <c r="D1802" i="4"/>
  <c r="A1802" i="4"/>
  <c r="B1802" i="4" s="1"/>
  <c r="D1801" i="4"/>
  <c r="A1801" i="4"/>
  <c r="D1800" i="4"/>
  <c r="A1800" i="4"/>
  <c r="C1800" i="4" s="1"/>
  <c r="D1799" i="4"/>
  <c r="A1799" i="4"/>
  <c r="C1799" i="4" s="1"/>
  <c r="D1798" i="4"/>
  <c r="A1798" i="4"/>
  <c r="B1798" i="4" s="1"/>
  <c r="D1797" i="4"/>
  <c r="A1797" i="4"/>
  <c r="B1797" i="4" s="1"/>
  <c r="D1796" i="4"/>
  <c r="A1796" i="4"/>
  <c r="B1796" i="4" s="1"/>
  <c r="D1795" i="4"/>
  <c r="A1795" i="4"/>
  <c r="D1794" i="4"/>
  <c r="A1794" i="4"/>
  <c r="B1794" i="4" s="1"/>
  <c r="D1793" i="4"/>
  <c r="A1793" i="4"/>
  <c r="C1793" i="4" s="1"/>
  <c r="D1792" i="4"/>
  <c r="A1792" i="4"/>
  <c r="D1791" i="4"/>
  <c r="A1791" i="4"/>
  <c r="C1791" i="4" s="1"/>
  <c r="D1790" i="4"/>
  <c r="A1790" i="4"/>
  <c r="B1790" i="4" s="1"/>
  <c r="D1789" i="4"/>
  <c r="A1789" i="4"/>
  <c r="B1789" i="4" s="1"/>
  <c r="D1788" i="4"/>
  <c r="A1788" i="4"/>
  <c r="B1788" i="4" s="1"/>
  <c r="D1787" i="4"/>
  <c r="A1787" i="4"/>
  <c r="C1787" i="4" s="1"/>
  <c r="D1786" i="4"/>
  <c r="A1786" i="4"/>
  <c r="B1786" i="4" s="1"/>
  <c r="D1785" i="4"/>
  <c r="A1785" i="4"/>
  <c r="C1785" i="4" s="1"/>
  <c r="D1784" i="4"/>
  <c r="A1784" i="4"/>
  <c r="C1784" i="4" s="1"/>
  <c r="D1783" i="4"/>
  <c r="A1783" i="4"/>
  <c r="C1783" i="4" s="1"/>
  <c r="D1782" i="4"/>
  <c r="A1782" i="4"/>
  <c r="B1782" i="4" s="1"/>
  <c r="D1781" i="4"/>
  <c r="A1781" i="4"/>
  <c r="B1781" i="4" s="1"/>
  <c r="D1780" i="4"/>
  <c r="A1780" i="4"/>
  <c r="B1780" i="4" s="1"/>
  <c r="D1779" i="4"/>
  <c r="A1779" i="4"/>
  <c r="C1779" i="4" s="1"/>
  <c r="D1778" i="4"/>
  <c r="A1778" i="4"/>
  <c r="D1777" i="4"/>
  <c r="A1777" i="4"/>
  <c r="C1777" i="4" s="1"/>
  <c r="D1776" i="4"/>
  <c r="A1776" i="4"/>
  <c r="C1776" i="4" s="1"/>
  <c r="D1775" i="4"/>
  <c r="A1775" i="4"/>
  <c r="D1774" i="4"/>
  <c r="A1774" i="4"/>
  <c r="B1774" i="4" s="1"/>
  <c r="D1773" i="4"/>
  <c r="A1773" i="4"/>
  <c r="B1773" i="4" s="1"/>
  <c r="D1772" i="4"/>
  <c r="A1772" i="4"/>
  <c r="B1772" i="4" s="1"/>
  <c r="D1771" i="4"/>
  <c r="A1771" i="4"/>
  <c r="D1770" i="4"/>
  <c r="A1770" i="4"/>
  <c r="B1770" i="4" s="1"/>
  <c r="D1769" i="4"/>
  <c r="A1769" i="4"/>
  <c r="D1768" i="4"/>
  <c r="A1768" i="4"/>
  <c r="C1768" i="4" s="1"/>
  <c r="D1767" i="4"/>
  <c r="A1767" i="4"/>
  <c r="C1767" i="4" s="1"/>
  <c r="D1766" i="4"/>
  <c r="A1766" i="4"/>
  <c r="B1766" i="4" s="1"/>
  <c r="D1765" i="4"/>
  <c r="A1765" i="4"/>
  <c r="D1764" i="4"/>
  <c r="A1764" i="4"/>
  <c r="B1764" i="4" s="1"/>
  <c r="D1763" i="4"/>
  <c r="A1763" i="4"/>
  <c r="C1763" i="4" s="1"/>
  <c r="D1762" i="4"/>
  <c r="A1762" i="4"/>
  <c r="B1762" i="4" s="1"/>
  <c r="D1761" i="4"/>
  <c r="A1761" i="4"/>
  <c r="C1761" i="4" s="1"/>
  <c r="D1760" i="4"/>
  <c r="A1760" i="4"/>
  <c r="D1759" i="4"/>
  <c r="A1759" i="4"/>
  <c r="C1759" i="4" s="1"/>
  <c r="D1758" i="4"/>
  <c r="A1758" i="4"/>
  <c r="B1758" i="4" s="1"/>
  <c r="D1757" i="4"/>
  <c r="A1757" i="4"/>
  <c r="D1756" i="4"/>
  <c r="A1756" i="4"/>
  <c r="D1755" i="4"/>
  <c r="A1755" i="4"/>
  <c r="C1755" i="4" s="1"/>
  <c r="D1754" i="4"/>
  <c r="A1754" i="4"/>
  <c r="B1754" i="4" s="1"/>
  <c r="D1753" i="4"/>
  <c r="A1753" i="4"/>
  <c r="C1753" i="4" s="1"/>
  <c r="D1752" i="4"/>
  <c r="A1752" i="4"/>
  <c r="C1752" i="4" s="1"/>
  <c r="D1751" i="4"/>
  <c r="A1751" i="4"/>
  <c r="C1751" i="4" s="1"/>
  <c r="D1750" i="4"/>
  <c r="A1750" i="4"/>
  <c r="B1750" i="4" s="1"/>
  <c r="D1749" i="4"/>
  <c r="A1749" i="4"/>
  <c r="D1748" i="4"/>
  <c r="A1748" i="4"/>
  <c r="B1748" i="4" s="1"/>
  <c r="D1747" i="4"/>
  <c r="A1747" i="4"/>
  <c r="C1747" i="4" s="1"/>
  <c r="D1746" i="4"/>
  <c r="A1746" i="4"/>
  <c r="D1745" i="4"/>
  <c r="A1745" i="4"/>
  <c r="C1745" i="4" s="1"/>
  <c r="D1744" i="4"/>
  <c r="A1744" i="4"/>
  <c r="C1744" i="4" s="1"/>
  <c r="D1743" i="4"/>
  <c r="A1743" i="4"/>
  <c r="C1743" i="4" s="1"/>
  <c r="D1742" i="4"/>
  <c r="A1742" i="4"/>
  <c r="D1741" i="4"/>
  <c r="A1741" i="4"/>
  <c r="B1741" i="4" s="1"/>
  <c r="D1740" i="4"/>
  <c r="A1740" i="4"/>
  <c r="D1739" i="4"/>
  <c r="A1739" i="4"/>
  <c r="C1739" i="4" s="1"/>
  <c r="D1738" i="4"/>
  <c r="A1738" i="4"/>
  <c r="B1738" i="4" s="1"/>
  <c r="D1737" i="4"/>
  <c r="A1737" i="4"/>
  <c r="D1736" i="4"/>
  <c r="A1736" i="4"/>
  <c r="C1736" i="4" s="1"/>
  <c r="D1735" i="4"/>
  <c r="A1735" i="4"/>
  <c r="C1735" i="4" s="1"/>
  <c r="D1734" i="4"/>
  <c r="A1734" i="4"/>
  <c r="B1734" i="4" s="1"/>
  <c r="D1733" i="4"/>
  <c r="A1733" i="4"/>
  <c r="C1733" i="4" s="1"/>
  <c r="D1732" i="4"/>
  <c r="A1732" i="4"/>
  <c r="B1732" i="4" s="1"/>
  <c r="D1731" i="4"/>
  <c r="A1731" i="4"/>
  <c r="D1730" i="4"/>
  <c r="A1730" i="4"/>
  <c r="B1730" i="4" s="1"/>
  <c r="D1729" i="4"/>
  <c r="A1729" i="4"/>
  <c r="C1729" i="4" s="1"/>
  <c r="D1728" i="4"/>
  <c r="A1728" i="4"/>
  <c r="D1727" i="4"/>
  <c r="A1727" i="4"/>
  <c r="C1727" i="4" s="1"/>
  <c r="D1726" i="4"/>
  <c r="A1726" i="4"/>
  <c r="B1726" i="4" s="1"/>
  <c r="D1725" i="4"/>
  <c r="A1725" i="4"/>
  <c r="B1725" i="4" s="1"/>
  <c r="D1724" i="4"/>
  <c r="A1724" i="4"/>
  <c r="C1724" i="4" s="1"/>
  <c r="D1723" i="4"/>
  <c r="A1723" i="4"/>
  <c r="C1723" i="4" s="1"/>
  <c r="D1722" i="4"/>
  <c r="A1722" i="4"/>
  <c r="B1722" i="4" s="1"/>
  <c r="D1721" i="4"/>
  <c r="A1721" i="4"/>
  <c r="C1721" i="4" s="1"/>
  <c r="D1720" i="4"/>
  <c r="A1720" i="4"/>
  <c r="C1720" i="4" s="1"/>
  <c r="D1719" i="4"/>
  <c r="A1719" i="4"/>
  <c r="C1719" i="4" s="1"/>
  <c r="D1718" i="4"/>
  <c r="A1718" i="4"/>
  <c r="B1718" i="4" s="1"/>
  <c r="D1717" i="4"/>
  <c r="A1717" i="4"/>
  <c r="B1717" i="4" s="1"/>
  <c r="D1716" i="4"/>
  <c r="A1716" i="4"/>
  <c r="B1716" i="4" s="1"/>
  <c r="D1715" i="4"/>
  <c r="A1715" i="4"/>
  <c r="D1714" i="4"/>
  <c r="A1714" i="4"/>
  <c r="D1713" i="4"/>
  <c r="A1713" i="4"/>
  <c r="C1713" i="4" s="1"/>
  <c r="D1712" i="4"/>
  <c r="A1712" i="4"/>
  <c r="C1712" i="4" s="1"/>
  <c r="D1711" i="4"/>
  <c r="A1711" i="4"/>
  <c r="C1711" i="4" s="1"/>
  <c r="D1710" i="4"/>
  <c r="A1710" i="4"/>
  <c r="B1710" i="4" s="1"/>
  <c r="D1709" i="4"/>
  <c r="A1709" i="4"/>
  <c r="B1709" i="4" s="1"/>
  <c r="D1708" i="4"/>
  <c r="A1708" i="4"/>
  <c r="B1708" i="4" s="1"/>
  <c r="D1707" i="4"/>
  <c r="A1707" i="4"/>
  <c r="C1707" i="4" s="1"/>
  <c r="D1706" i="4"/>
  <c r="A1706" i="4"/>
  <c r="B1706" i="4" s="1"/>
  <c r="D1705" i="4"/>
  <c r="A1705" i="4"/>
  <c r="D1704" i="4"/>
  <c r="A1704" i="4"/>
  <c r="C1704" i="4" s="1"/>
  <c r="D1703" i="4"/>
  <c r="A1703" i="4"/>
  <c r="C1703" i="4" s="1"/>
  <c r="D1702" i="4"/>
  <c r="A1702" i="4"/>
  <c r="B1702" i="4" s="1"/>
  <c r="D1701" i="4"/>
  <c r="A1701" i="4"/>
  <c r="D1700" i="4"/>
  <c r="A1700" i="4"/>
  <c r="B1700" i="4" s="1"/>
  <c r="D1699" i="4"/>
  <c r="A1699" i="4"/>
  <c r="C1699" i="4" s="1"/>
  <c r="D1698" i="4"/>
  <c r="A1698" i="4"/>
  <c r="B1698" i="4" s="1"/>
  <c r="D1697" i="4"/>
  <c r="A1697" i="4"/>
  <c r="C1697" i="4" s="1"/>
  <c r="D1696" i="4"/>
  <c r="A1696" i="4"/>
  <c r="D1695" i="4"/>
  <c r="A1695" i="4"/>
  <c r="C1695" i="4" s="1"/>
  <c r="D1694" i="4"/>
  <c r="A1694" i="4"/>
  <c r="B1694" i="4" s="1"/>
  <c r="D1693" i="4"/>
  <c r="A1693" i="4"/>
  <c r="B1693" i="4" s="1"/>
  <c r="D1692" i="4"/>
  <c r="A1692" i="4"/>
  <c r="C1692" i="4" s="1"/>
  <c r="D1691" i="4"/>
  <c r="A1691" i="4"/>
  <c r="C1691" i="4" s="1"/>
  <c r="D1690" i="4"/>
  <c r="A1690" i="4"/>
  <c r="B1690" i="4" s="1"/>
  <c r="D1689" i="4"/>
  <c r="A1689" i="4"/>
  <c r="C1689" i="4" s="1"/>
  <c r="D1688" i="4"/>
  <c r="A1688" i="4"/>
  <c r="C1688" i="4" s="1"/>
  <c r="D1687" i="4"/>
  <c r="A1687" i="4"/>
  <c r="C1687" i="4" s="1"/>
  <c r="D1686" i="4"/>
  <c r="A1686" i="4"/>
  <c r="B1686" i="4" s="1"/>
  <c r="D1685" i="4"/>
  <c r="A1685" i="4"/>
  <c r="B1685" i="4" s="1"/>
  <c r="D1684" i="4"/>
  <c r="A1684" i="4"/>
  <c r="B1684" i="4" s="1"/>
  <c r="D1683" i="4"/>
  <c r="A1683" i="4"/>
  <c r="C1683" i="4" s="1"/>
  <c r="D1682" i="4"/>
  <c r="A1682" i="4"/>
  <c r="D1681" i="4"/>
  <c r="A1681" i="4"/>
  <c r="C1681" i="4" s="1"/>
  <c r="D1680" i="4"/>
  <c r="A1680" i="4"/>
  <c r="C1680" i="4" s="1"/>
  <c r="D1679" i="4"/>
  <c r="A1679" i="4"/>
  <c r="C1679" i="4" s="1"/>
  <c r="D1678" i="4"/>
  <c r="A1678" i="4"/>
  <c r="B1678" i="4" s="1"/>
  <c r="D1677" i="4"/>
  <c r="A1677" i="4"/>
  <c r="D1676" i="4"/>
  <c r="A1676" i="4"/>
  <c r="D1675" i="4"/>
  <c r="A1675" i="4"/>
  <c r="C1675" i="4" s="1"/>
  <c r="D1674" i="4"/>
  <c r="A1674" i="4"/>
  <c r="B1674" i="4" s="1"/>
  <c r="D1673" i="4"/>
  <c r="A1673" i="4"/>
  <c r="D1672" i="4"/>
  <c r="A1672" i="4"/>
  <c r="C1672" i="4" s="1"/>
  <c r="D1671" i="4"/>
  <c r="A1671" i="4"/>
  <c r="D1670" i="4"/>
  <c r="A1670" i="4"/>
  <c r="B1670" i="4" s="1"/>
  <c r="D1669" i="4"/>
  <c r="A1669" i="4"/>
  <c r="B1669" i="4" s="1"/>
  <c r="D1668" i="4"/>
  <c r="A1668" i="4"/>
  <c r="B1668" i="4" s="1"/>
  <c r="D1667" i="4"/>
  <c r="A1667" i="4"/>
  <c r="C1667" i="4" s="1"/>
  <c r="D1666" i="4"/>
  <c r="A1666" i="4"/>
  <c r="B1666" i="4" s="1"/>
  <c r="D1665" i="4"/>
  <c r="A1665" i="4"/>
  <c r="C1665" i="4" s="1"/>
  <c r="D1664" i="4"/>
  <c r="A1664" i="4"/>
  <c r="D1663" i="4"/>
  <c r="A1663" i="4"/>
  <c r="C1663" i="4" s="1"/>
  <c r="D1662" i="4"/>
  <c r="A1662" i="4"/>
  <c r="B1662" i="4" s="1"/>
  <c r="D1661" i="4"/>
  <c r="A1661" i="4"/>
  <c r="B1661" i="4" s="1"/>
  <c r="D1660" i="4"/>
  <c r="A1660" i="4"/>
  <c r="D1659" i="4"/>
  <c r="A1659" i="4"/>
  <c r="C1659" i="4" s="1"/>
  <c r="D1658" i="4"/>
  <c r="A1658" i="4"/>
  <c r="B1658" i="4" s="1"/>
  <c r="D1657" i="4"/>
  <c r="A1657" i="4"/>
  <c r="C1657" i="4" s="1"/>
  <c r="D1656" i="4"/>
  <c r="A1656" i="4"/>
  <c r="C1656" i="4" s="1"/>
  <c r="D1655" i="4"/>
  <c r="A1655" i="4"/>
  <c r="C1655" i="4" s="1"/>
  <c r="D1654" i="4"/>
  <c r="A1654" i="4"/>
  <c r="B1654" i="4" s="1"/>
  <c r="D1653" i="4"/>
  <c r="A1653" i="4"/>
  <c r="D1652" i="4"/>
  <c r="A1652" i="4"/>
  <c r="B1652" i="4" s="1"/>
  <c r="D1651" i="4"/>
  <c r="A1651" i="4"/>
  <c r="D1650" i="4"/>
  <c r="A1650" i="4"/>
  <c r="D1649" i="4"/>
  <c r="A1649" i="4"/>
  <c r="C1649" i="4" s="1"/>
  <c r="D1648" i="4"/>
  <c r="A1648" i="4"/>
  <c r="C1648" i="4" s="1"/>
  <c r="D1647" i="4"/>
  <c r="A1647" i="4"/>
  <c r="C1647" i="4" s="1"/>
  <c r="D1646" i="4"/>
  <c r="A1646" i="4"/>
  <c r="D1645" i="4"/>
  <c r="A1645" i="4"/>
  <c r="B1645" i="4" s="1"/>
  <c r="D1644" i="4"/>
  <c r="A1644" i="4"/>
  <c r="B1644" i="4" s="1"/>
  <c r="D1643" i="4"/>
  <c r="A1643" i="4"/>
  <c r="C1643" i="4" s="1"/>
  <c r="D1642" i="4"/>
  <c r="A1642" i="4"/>
  <c r="B1642" i="4" s="1"/>
  <c r="D1641" i="4"/>
  <c r="A1641" i="4"/>
  <c r="D1640" i="4"/>
  <c r="A1640" i="4"/>
  <c r="C1640" i="4" s="1"/>
  <c r="D1639" i="4"/>
  <c r="A1639" i="4"/>
  <c r="D1638" i="4"/>
  <c r="A1638" i="4"/>
  <c r="C1638" i="4" s="1"/>
  <c r="D1637" i="4"/>
  <c r="A1637" i="4"/>
  <c r="B1637" i="4" s="1"/>
  <c r="D1636" i="4"/>
  <c r="A1636" i="4"/>
  <c r="C1636" i="4" s="1"/>
  <c r="D1635" i="4"/>
  <c r="A1635" i="4"/>
  <c r="C1635" i="4" s="1"/>
  <c r="D1634" i="4"/>
  <c r="A1634" i="4"/>
  <c r="D1633" i="4"/>
  <c r="A1633" i="4"/>
  <c r="D1632" i="4"/>
  <c r="A1632" i="4"/>
  <c r="B1632" i="4" s="1"/>
  <c r="D1631" i="4"/>
  <c r="A1631" i="4"/>
  <c r="C1631" i="4" s="1"/>
  <c r="D1630" i="4"/>
  <c r="A1630" i="4"/>
  <c r="C1630" i="4" s="1"/>
  <c r="D1629" i="4"/>
  <c r="A1629" i="4"/>
  <c r="C1629" i="4" s="1"/>
  <c r="D1628" i="4"/>
  <c r="A1628" i="4"/>
  <c r="C1628" i="4" s="1"/>
  <c r="D1627" i="4"/>
  <c r="A1627" i="4"/>
  <c r="D1626" i="4"/>
  <c r="A1626" i="4"/>
  <c r="C1626" i="4" s="1"/>
  <c r="D1625" i="4"/>
  <c r="A1625" i="4"/>
  <c r="C1625" i="4" s="1"/>
  <c r="D1624" i="4"/>
  <c r="A1624" i="4"/>
  <c r="C1624" i="4" s="1"/>
  <c r="D1623" i="4"/>
  <c r="A1623" i="4"/>
  <c r="C1623" i="4" s="1"/>
  <c r="D1622" i="4"/>
  <c r="A1622" i="4"/>
  <c r="C1622" i="4" s="1"/>
  <c r="D1621" i="4"/>
  <c r="A1621" i="4"/>
  <c r="D1620" i="4"/>
  <c r="A1620" i="4"/>
  <c r="C1620" i="4" s="1"/>
  <c r="D1619" i="4"/>
  <c r="A1619" i="4"/>
  <c r="D1618" i="4"/>
  <c r="A1618" i="4"/>
  <c r="B1618" i="4" s="1"/>
  <c r="D1617" i="4"/>
  <c r="A1617" i="4"/>
  <c r="C1617" i="4" s="1"/>
  <c r="D1616" i="4"/>
  <c r="A1616" i="4"/>
  <c r="C1616" i="4" s="1"/>
  <c r="D1615" i="4"/>
  <c r="A1615" i="4"/>
  <c r="C1615" i="4" s="1"/>
  <c r="D1614" i="4"/>
  <c r="A1614" i="4"/>
  <c r="B1614" i="4" s="1"/>
  <c r="D1613" i="4"/>
  <c r="A1613" i="4"/>
  <c r="C1613" i="4" s="1"/>
  <c r="D1612" i="4"/>
  <c r="A1612" i="4"/>
  <c r="C1612" i="4" s="1"/>
  <c r="D1611" i="4"/>
  <c r="A1611" i="4"/>
  <c r="D1610" i="4"/>
  <c r="A1610" i="4"/>
  <c r="D1609" i="4"/>
  <c r="A1609" i="4"/>
  <c r="C1609" i="4" s="1"/>
  <c r="D1608" i="4"/>
  <c r="A1608" i="4"/>
  <c r="C1608" i="4" s="1"/>
  <c r="D1607" i="4"/>
  <c r="A1607" i="4"/>
  <c r="D1606" i="4"/>
  <c r="A1606" i="4"/>
  <c r="B1606" i="4" s="1"/>
  <c r="D1605" i="4"/>
  <c r="A1605" i="4"/>
  <c r="C1605" i="4" s="1"/>
  <c r="D1604" i="4"/>
  <c r="A1604" i="4"/>
  <c r="C1604" i="4" s="1"/>
  <c r="D1603" i="4"/>
  <c r="A1603" i="4"/>
  <c r="C1603" i="4" s="1"/>
  <c r="D1602" i="4"/>
  <c r="A1602" i="4"/>
  <c r="D1601" i="4"/>
  <c r="A1601" i="4"/>
  <c r="C1601" i="4" s="1"/>
  <c r="D1600" i="4"/>
  <c r="A1600" i="4"/>
  <c r="C1600" i="4" s="1"/>
  <c r="D1599" i="4"/>
  <c r="A1599" i="4"/>
  <c r="C1599" i="4" s="1"/>
  <c r="D1598" i="4"/>
  <c r="A1598" i="4"/>
  <c r="C1598" i="4" s="1"/>
  <c r="D1597" i="4"/>
  <c r="A1597" i="4"/>
  <c r="C1597" i="4" s="1"/>
  <c r="D1596" i="4"/>
  <c r="A1596" i="4"/>
  <c r="C1596" i="4" s="1"/>
  <c r="D1595" i="4"/>
  <c r="A1595" i="4"/>
  <c r="C1595" i="4" s="1"/>
  <c r="D1594" i="4"/>
  <c r="A1594" i="4"/>
  <c r="C1594" i="4" s="1"/>
  <c r="D1593" i="4"/>
  <c r="A1593" i="4"/>
  <c r="C1593" i="4" s="1"/>
  <c r="D1592" i="4"/>
  <c r="A1592" i="4"/>
  <c r="C1592" i="4" s="1"/>
  <c r="D1591" i="4"/>
  <c r="A1591" i="4"/>
  <c r="C1591" i="4" s="1"/>
  <c r="D1590" i="4"/>
  <c r="A1590" i="4"/>
  <c r="C1590" i="4" s="1"/>
  <c r="D1589" i="4"/>
  <c r="A1589" i="4"/>
  <c r="C1589" i="4" s="1"/>
  <c r="D1588" i="4"/>
  <c r="A1588" i="4"/>
  <c r="C1588" i="4" s="1"/>
  <c r="D1587" i="4"/>
  <c r="A1587" i="4"/>
  <c r="D1586" i="4"/>
  <c r="A1586" i="4"/>
  <c r="B1586" i="4" s="1"/>
  <c r="D1585" i="4"/>
  <c r="A1585" i="4"/>
  <c r="C1585" i="4" s="1"/>
  <c r="D1584" i="4"/>
  <c r="A1584" i="4"/>
  <c r="C1584" i="4" s="1"/>
  <c r="D1583" i="4"/>
  <c r="A1583" i="4"/>
  <c r="D1582" i="4"/>
  <c r="A1582" i="4"/>
  <c r="B1582" i="4" s="1"/>
  <c r="D1581" i="4"/>
  <c r="A1581" i="4"/>
  <c r="C1581" i="4" s="1"/>
  <c r="D1580" i="4"/>
  <c r="A1580" i="4"/>
  <c r="C1580" i="4" s="1"/>
  <c r="D1579" i="4"/>
  <c r="A1579" i="4"/>
  <c r="D1578" i="4"/>
  <c r="A1578" i="4"/>
  <c r="D1577" i="4"/>
  <c r="A1577" i="4"/>
  <c r="C1577" i="4" s="1"/>
  <c r="D1576" i="4"/>
  <c r="A1576" i="4"/>
  <c r="D1575" i="4"/>
  <c r="A1575" i="4"/>
  <c r="C1575" i="4" s="1"/>
  <c r="D1574" i="4"/>
  <c r="A1574" i="4"/>
  <c r="C1574" i="4" s="1"/>
  <c r="D1573" i="4"/>
  <c r="A1573" i="4"/>
  <c r="C1573" i="4" s="1"/>
  <c r="D1572" i="4"/>
  <c r="A1572" i="4"/>
  <c r="C1572" i="4" s="1"/>
  <c r="D1571" i="4"/>
  <c r="A1571" i="4"/>
  <c r="C1571" i="4" s="1"/>
  <c r="D1570" i="4"/>
  <c r="A1570" i="4"/>
  <c r="D1569" i="4"/>
  <c r="A1569" i="4"/>
  <c r="C1569" i="4" s="1"/>
  <c r="D1568" i="4"/>
  <c r="A1568" i="4"/>
  <c r="C1568" i="4" s="1"/>
  <c r="D1567" i="4"/>
  <c r="A1567" i="4"/>
  <c r="C1567" i="4" s="1"/>
  <c r="D1566" i="4"/>
  <c r="A1566" i="4"/>
  <c r="C1566" i="4" s="1"/>
  <c r="D1565" i="4"/>
  <c r="A1565" i="4"/>
  <c r="C1565" i="4" s="1"/>
  <c r="D1564" i="4"/>
  <c r="A1564" i="4"/>
  <c r="C1564" i="4" s="1"/>
  <c r="D1563" i="4"/>
  <c r="A1563" i="4"/>
  <c r="C1563" i="4" s="1"/>
  <c r="D1562" i="4"/>
  <c r="A1562" i="4"/>
  <c r="C1562" i="4" s="1"/>
  <c r="D1561" i="4"/>
  <c r="A1561" i="4"/>
  <c r="C1561" i="4" s="1"/>
  <c r="D1560" i="4"/>
  <c r="A1560" i="4"/>
  <c r="C1560" i="4" s="1"/>
  <c r="D1559" i="4"/>
  <c r="A1559" i="4"/>
  <c r="C1559" i="4" s="1"/>
  <c r="D1558" i="4"/>
  <c r="A1558" i="4"/>
  <c r="C1558" i="4" s="1"/>
  <c r="D1557" i="4"/>
  <c r="A1557" i="4"/>
  <c r="C1557" i="4" s="1"/>
  <c r="D1556" i="4"/>
  <c r="A1556" i="4"/>
  <c r="C1556" i="4" s="1"/>
  <c r="D1555" i="4"/>
  <c r="A1555" i="4"/>
  <c r="D1554" i="4"/>
  <c r="A1554" i="4"/>
  <c r="C1554" i="4" s="1"/>
  <c r="D1553" i="4"/>
  <c r="A1553" i="4"/>
  <c r="D1552" i="4"/>
  <c r="A1552" i="4"/>
  <c r="B1552" i="4" s="1"/>
  <c r="D1551" i="4"/>
  <c r="A1551" i="4"/>
  <c r="C1551" i="4" s="1"/>
  <c r="D1550" i="4"/>
  <c r="A1550" i="4"/>
  <c r="B1550" i="4" s="1"/>
  <c r="D1549" i="4"/>
  <c r="A1549" i="4"/>
  <c r="C1549" i="4" s="1"/>
  <c r="D1548" i="4"/>
  <c r="A1548" i="4"/>
  <c r="C1548" i="4" s="1"/>
  <c r="D1547" i="4"/>
  <c r="A1547" i="4"/>
  <c r="D1546" i="4"/>
  <c r="A1546" i="4"/>
  <c r="D1545" i="4"/>
  <c r="A1545" i="4"/>
  <c r="C1545" i="4" s="1"/>
  <c r="D1544" i="4"/>
  <c r="A1544" i="4"/>
  <c r="D1543" i="4"/>
  <c r="A1543" i="4"/>
  <c r="C1543" i="4" s="1"/>
  <c r="D1542" i="4"/>
  <c r="A1542" i="4"/>
  <c r="C1542" i="4" s="1"/>
  <c r="D1541" i="4"/>
  <c r="A1541" i="4"/>
  <c r="D1540" i="4"/>
  <c r="A1540" i="4"/>
  <c r="D1539" i="4"/>
  <c r="A1539" i="4"/>
  <c r="D1538" i="4"/>
  <c r="A1538" i="4"/>
  <c r="D1537" i="4"/>
  <c r="A1537" i="4"/>
  <c r="C1537" i="4" s="1"/>
  <c r="D1536" i="4"/>
  <c r="A1536" i="4"/>
  <c r="C1536" i="4" s="1"/>
  <c r="D1535" i="4"/>
  <c r="A1535" i="4"/>
  <c r="D1534" i="4"/>
  <c r="A1534" i="4"/>
  <c r="C1534" i="4" s="1"/>
  <c r="D1533" i="4"/>
  <c r="A1533" i="4"/>
  <c r="C1533" i="4" s="1"/>
  <c r="D1532" i="4"/>
  <c r="A1532" i="4"/>
  <c r="C1532" i="4" s="1"/>
  <c r="D1531" i="4"/>
  <c r="A1531" i="4"/>
  <c r="C1531" i="4" s="1"/>
  <c r="D1530" i="4"/>
  <c r="A1530" i="4"/>
  <c r="D1529" i="4"/>
  <c r="A1529" i="4"/>
  <c r="C1529" i="4" s="1"/>
  <c r="D1528" i="4"/>
  <c r="A1528" i="4"/>
  <c r="C1528" i="4" s="1"/>
  <c r="D1527" i="4"/>
  <c r="A1527" i="4"/>
  <c r="C1527" i="4" s="1"/>
  <c r="D1526" i="4"/>
  <c r="A1526" i="4"/>
  <c r="D1525" i="4"/>
  <c r="A1525" i="4"/>
  <c r="C1525" i="4" s="1"/>
  <c r="D1524" i="4"/>
  <c r="A1524" i="4"/>
  <c r="C1524" i="4" s="1"/>
  <c r="D1523" i="4"/>
  <c r="A1523" i="4"/>
  <c r="D1522" i="4"/>
  <c r="A1522" i="4"/>
  <c r="C1522" i="4" s="1"/>
  <c r="D1521" i="4"/>
  <c r="A1521" i="4"/>
  <c r="C1521" i="4" s="1"/>
  <c r="D1520" i="4"/>
  <c r="A1520" i="4"/>
  <c r="D1519" i="4"/>
  <c r="A1519" i="4"/>
  <c r="C1519" i="4" s="1"/>
  <c r="D1518" i="4"/>
  <c r="A1518" i="4"/>
  <c r="D1517" i="4"/>
  <c r="A1517" i="4"/>
  <c r="D1516" i="4"/>
  <c r="A1516" i="4"/>
  <c r="C1516" i="4" s="1"/>
  <c r="D1515" i="4"/>
  <c r="A1515" i="4"/>
  <c r="D1514" i="4"/>
  <c r="A1514" i="4"/>
  <c r="D1513" i="4"/>
  <c r="A1513" i="4"/>
  <c r="D1512" i="4"/>
  <c r="A1512" i="4"/>
  <c r="D1511" i="4"/>
  <c r="A1511" i="4"/>
  <c r="C1511" i="4" s="1"/>
  <c r="D1510" i="4"/>
  <c r="A1510" i="4"/>
  <c r="C1510" i="4" s="1"/>
  <c r="D1509" i="4"/>
  <c r="A1509" i="4"/>
  <c r="C1509" i="4" s="1"/>
  <c r="D1508" i="4"/>
  <c r="A1508" i="4"/>
  <c r="D1507" i="4"/>
  <c r="A1507" i="4"/>
  <c r="D1506" i="4"/>
  <c r="A1506" i="4"/>
  <c r="D1505" i="4"/>
  <c r="A1505" i="4"/>
  <c r="C1505" i="4" s="1"/>
  <c r="D1504" i="4"/>
  <c r="A1504" i="4"/>
  <c r="C1504" i="4" s="1"/>
  <c r="D1503" i="4"/>
  <c r="A1503" i="4"/>
  <c r="C1503" i="4" s="1"/>
  <c r="D1502" i="4"/>
  <c r="A1502" i="4"/>
  <c r="C1502" i="4" s="1"/>
  <c r="D1501" i="4"/>
  <c r="A1501" i="4"/>
  <c r="C1501" i="4" s="1"/>
  <c r="D1500" i="4"/>
  <c r="A1500" i="4"/>
  <c r="D1499" i="4"/>
  <c r="A1499" i="4"/>
  <c r="C1499" i="4" s="1"/>
  <c r="D1498" i="4"/>
  <c r="A1498" i="4"/>
  <c r="D1497" i="4"/>
  <c r="A1497" i="4"/>
  <c r="C1497" i="4" s="1"/>
  <c r="D1496" i="4"/>
  <c r="A1496" i="4"/>
  <c r="C1496" i="4" s="1"/>
  <c r="D1495" i="4"/>
  <c r="A1495" i="4"/>
  <c r="C1495" i="4" s="1"/>
  <c r="D1494" i="4"/>
  <c r="A1494" i="4"/>
  <c r="D1493" i="4"/>
  <c r="A1493" i="4"/>
  <c r="C1493" i="4" s="1"/>
  <c r="D1492" i="4"/>
  <c r="A1492" i="4"/>
  <c r="C1492" i="4" s="1"/>
  <c r="D1491" i="4"/>
  <c r="A1491" i="4"/>
  <c r="D1490" i="4"/>
  <c r="A1490" i="4"/>
  <c r="C1490" i="4" s="1"/>
  <c r="D1489" i="4"/>
  <c r="A1489" i="4"/>
  <c r="D1488" i="4"/>
  <c r="A1488" i="4"/>
  <c r="B1488" i="4" s="1"/>
  <c r="D1487" i="4"/>
  <c r="A1487" i="4"/>
  <c r="C1487" i="4" s="1"/>
  <c r="D1486" i="4"/>
  <c r="A1486" i="4"/>
  <c r="B1486" i="4" s="1"/>
  <c r="D1485" i="4"/>
  <c r="A1485" i="4"/>
  <c r="D1484" i="4"/>
  <c r="A1484" i="4"/>
  <c r="C1484" i="4" s="1"/>
  <c r="D1483" i="4"/>
  <c r="A1483" i="4"/>
  <c r="D1482" i="4"/>
  <c r="A1482" i="4"/>
  <c r="D1481" i="4"/>
  <c r="A1481" i="4"/>
  <c r="C1481" i="4" s="1"/>
  <c r="D1480" i="4"/>
  <c r="A1480" i="4"/>
  <c r="C1480" i="4" s="1"/>
  <c r="D1479" i="4"/>
  <c r="A1479" i="4"/>
  <c r="D1478" i="4"/>
  <c r="A1478" i="4"/>
  <c r="D1477" i="4"/>
  <c r="A1477" i="4"/>
  <c r="C1477" i="4" s="1"/>
  <c r="D1476" i="4"/>
  <c r="A1476" i="4"/>
  <c r="D1475" i="4"/>
  <c r="A1475" i="4"/>
  <c r="D1474" i="4"/>
  <c r="A1474" i="4"/>
  <c r="D1473" i="4"/>
  <c r="A1473" i="4"/>
  <c r="C1473" i="4" s="1"/>
  <c r="D1472" i="4"/>
  <c r="A1472" i="4"/>
  <c r="C1472" i="4" s="1"/>
  <c r="D1471" i="4"/>
  <c r="A1471" i="4"/>
  <c r="C1471" i="4" s="1"/>
  <c r="D1470" i="4"/>
  <c r="A1470" i="4"/>
  <c r="D1469" i="4"/>
  <c r="A1469" i="4"/>
  <c r="C1469" i="4" s="1"/>
  <c r="D1468" i="4"/>
  <c r="A1468" i="4"/>
  <c r="C1468" i="4" s="1"/>
  <c r="D1467" i="4"/>
  <c r="A1467" i="4"/>
  <c r="C1467" i="4" s="1"/>
  <c r="D1466" i="4"/>
  <c r="A1466" i="4"/>
  <c r="D1465" i="4"/>
  <c r="A1465" i="4"/>
  <c r="C1465" i="4" s="1"/>
  <c r="D1464" i="4"/>
  <c r="A1464" i="4"/>
  <c r="B1464" i="4" s="1"/>
  <c r="D1463" i="4"/>
  <c r="A1463" i="4"/>
  <c r="C1463" i="4" s="1"/>
  <c r="D1462" i="4"/>
  <c r="A1462" i="4"/>
  <c r="C1462" i="4" s="1"/>
  <c r="D1461" i="4"/>
  <c r="A1461" i="4"/>
  <c r="C1461" i="4" s="1"/>
  <c r="D1460" i="4"/>
  <c r="A1460" i="4"/>
  <c r="C1460" i="4" s="1"/>
  <c r="D1459" i="4"/>
  <c r="A1459" i="4"/>
  <c r="D1458" i="4"/>
  <c r="A1458" i="4"/>
  <c r="C1458" i="4" s="1"/>
  <c r="D1457" i="4"/>
  <c r="A1457" i="4"/>
  <c r="D1456" i="4"/>
  <c r="A1456" i="4"/>
  <c r="B1456" i="4" s="1"/>
  <c r="D1455" i="4"/>
  <c r="A1455" i="4"/>
  <c r="D1454" i="4"/>
  <c r="A1454" i="4"/>
  <c r="B1454" i="4" s="1"/>
  <c r="D1453" i="4"/>
  <c r="A1453" i="4"/>
  <c r="D1452" i="4"/>
  <c r="A1452" i="4"/>
  <c r="C1452" i="4" s="1"/>
  <c r="D1451" i="4"/>
  <c r="A1451" i="4"/>
  <c r="D1450" i="4"/>
  <c r="A1450" i="4"/>
  <c r="D1449" i="4"/>
  <c r="A1449" i="4"/>
  <c r="D1448" i="4"/>
  <c r="A1448" i="4"/>
  <c r="C1448" i="4" s="1"/>
  <c r="D1447" i="4"/>
  <c r="A1447" i="4"/>
  <c r="C1447" i="4" s="1"/>
  <c r="D1446" i="4"/>
  <c r="A1446" i="4"/>
  <c r="C1446" i="4" s="1"/>
  <c r="D1445" i="4"/>
  <c r="A1445" i="4"/>
  <c r="C1445" i="4" s="1"/>
  <c r="D1444" i="4"/>
  <c r="A1444" i="4"/>
  <c r="D1443" i="4"/>
  <c r="A1443" i="4"/>
  <c r="D1442" i="4"/>
  <c r="A1442" i="4"/>
  <c r="D1441" i="4"/>
  <c r="A1441" i="4"/>
  <c r="C1441" i="4" s="1"/>
  <c r="D1440" i="4"/>
  <c r="A1440" i="4"/>
  <c r="C1440" i="4" s="1"/>
  <c r="D1439" i="4"/>
  <c r="A1439" i="4"/>
  <c r="C1439" i="4" s="1"/>
  <c r="D1438" i="4"/>
  <c r="A1438" i="4"/>
  <c r="B1438" i="4" s="1"/>
  <c r="D1437" i="4"/>
  <c r="A1437" i="4"/>
  <c r="C1437" i="4" s="1"/>
  <c r="D1436" i="4"/>
  <c r="A1436" i="4"/>
  <c r="D1435" i="4"/>
  <c r="A1435" i="4"/>
  <c r="C1435" i="4" s="1"/>
  <c r="D1434" i="4"/>
  <c r="A1434" i="4"/>
  <c r="D1433" i="4"/>
  <c r="A1433" i="4"/>
  <c r="C1433" i="4" s="1"/>
  <c r="D1432" i="4"/>
  <c r="A1432" i="4"/>
  <c r="B1432" i="4" s="1"/>
  <c r="D1431" i="4"/>
  <c r="A1431" i="4"/>
  <c r="D1430" i="4"/>
  <c r="A1430" i="4"/>
  <c r="D1429" i="4"/>
  <c r="A1429" i="4"/>
  <c r="C1429" i="4" s="1"/>
  <c r="D1428" i="4"/>
  <c r="A1428" i="4"/>
  <c r="C1428" i="4" s="1"/>
  <c r="D1427" i="4"/>
  <c r="A1427" i="4"/>
  <c r="D1426" i="4"/>
  <c r="A1426" i="4"/>
  <c r="C1426" i="4" s="1"/>
  <c r="D1425" i="4"/>
  <c r="A1425" i="4"/>
  <c r="C1425" i="4" s="1"/>
  <c r="D1424" i="4"/>
  <c r="A1424" i="4"/>
  <c r="B1424" i="4" s="1"/>
  <c r="D1423" i="4"/>
  <c r="A1423" i="4"/>
  <c r="C1423" i="4" s="1"/>
  <c r="D1422" i="4"/>
  <c r="A1422" i="4"/>
  <c r="B1422" i="4" s="1"/>
  <c r="D1421" i="4"/>
  <c r="A1421" i="4"/>
  <c r="D1420" i="4"/>
  <c r="A1420" i="4"/>
  <c r="D1419" i="4"/>
  <c r="A1419" i="4"/>
  <c r="D1418" i="4"/>
  <c r="A1418" i="4"/>
  <c r="D1417" i="4"/>
  <c r="A1417" i="4"/>
  <c r="C1417" i="4" s="1"/>
  <c r="D1416" i="4"/>
  <c r="A1416" i="4"/>
  <c r="B1416" i="4" s="1"/>
  <c r="D1415" i="4"/>
  <c r="A1415" i="4"/>
  <c r="C1415" i="4" s="1"/>
  <c r="D1414" i="4"/>
  <c r="A1414" i="4"/>
  <c r="C1414" i="4" s="1"/>
  <c r="D1413" i="4"/>
  <c r="A1413" i="4"/>
  <c r="C1413" i="4" s="1"/>
  <c r="D1412" i="4"/>
  <c r="A1412" i="4"/>
  <c r="D1411" i="4"/>
  <c r="A1411" i="4"/>
  <c r="D1410" i="4"/>
  <c r="A1410" i="4"/>
  <c r="D1409" i="4"/>
  <c r="A1409" i="4"/>
  <c r="C1409" i="4" s="1"/>
  <c r="D1408" i="4"/>
  <c r="A1408" i="4"/>
  <c r="C1408" i="4" s="1"/>
  <c r="D1407" i="4"/>
  <c r="A1407" i="4"/>
  <c r="C1407" i="4" s="1"/>
  <c r="D1406" i="4"/>
  <c r="A1406" i="4"/>
  <c r="C1406" i="4" s="1"/>
  <c r="D1405" i="4"/>
  <c r="A1405" i="4"/>
  <c r="C1405" i="4" s="1"/>
  <c r="D1404" i="4"/>
  <c r="A1404" i="4"/>
  <c r="C1404" i="4" s="1"/>
  <c r="D1403" i="4"/>
  <c r="A1403" i="4"/>
  <c r="D1402" i="4"/>
  <c r="A1402" i="4"/>
  <c r="B1402" i="4" s="1"/>
  <c r="D1401" i="4"/>
  <c r="A1401" i="4"/>
  <c r="C1401" i="4" s="1"/>
  <c r="D1400" i="4"/>
  <c r="A1400" i="4"/>
  <c r="C1400" i="4" s="1"/>
  <c r="D1399" i="4"/>
  <c r="A1399" i="4"/>
  <c r="D1398" i="4"/>
  <c r="A1398" i="4"/>
  <c r="C1398" i="4" s="1"/>
  <c r="D1397" i="4"/>
  <c r="A1397" i="4"/>
  <c r="C1397" i="4" s="1"/>
  <c r="D1396" i="4"/>
  <c r="A1396" i="4"/>
  <c r="C1396" i="4" s="1"/>
  <c r="D1395" i="4"/>
  <c r="A1395" i="4"/>
  <c r="D1394" i="4"/>
  <c r="A1394" i="4"/>
  <c r="B1394" i="4" s="1"/>
  <c r="D1393" i="4"/>
  <c r="A1393" i="4"/>
  <c r="C1393" i="4" s="1"/>
  <c r="D1392" i="4"/>
  <c r="A1392" i="4"/>
  <c r="B1392" i="4" s="1"/>
  <c r="D1391" i="4"/>
  <c r="A1391" i="4"/>
  <c r="C1391" i="4" s="1"/>
  <c r="D1390" i="4"/>
  <c r="A1390" i="4"/>
  <c r="B1390" i="4" s="1"/>
  <c r="D1389" i="4"/>
  <c r="A1389" i="4"/>
  <c r="D1388" i="4"/>
  <c r="A1388" i="4"/>
  <c r="D1387" i="4"/>
  <c r="A1387" i="4"/>
  <c r="D1386" i="4"/>
  <c r="A1386" i="4"/>
  <c r="D1385" i="4"/>
  <c r="A1385" i="4"/>
  <c r="C1385" i="4" s="1"/>
  <c r="D1384" i="4"/>
  <c r="A1384" i="4"/>
  <c r="C1384" i="4" s="1"/>
  <c r="D1383" i="4"/>
  <c r="A1383" i="4"/>
  <c r="D1382" i="4"/>
  <c r="A1382" i="4"/>
  <c r="C1382" i="4" s="1"/>
  <c r="D1381" i="4"/>
  <c r="A1381" i="4"/>
  <c r="C1381" i="4" s="1"/>
  <c r="D1380" i="4"/>
  <c r="A1380" i="4"/>
  <c r="D1379" i="4"/>
  <c r="A1379" i="4"/>
  <c r="D1378" i="4"/>
  <c r="A1378" i="4"/>
  <c r="D1377" i="4"/>
  <c r="A1377" i="4"/>
  <c r="C1377" i="4" s="1"/>
  <c r="D1376" i="4"/>
  <c r="A1376" i="4"/>
  <c r="C1376" i="4" s="1"/>
  <c r="D1375" i="4"/>
  <c r="A1375" i="4"/>
  <c r="C1375" i="4" s="1"/>
  <c r="D1374" i="4"/>
  <c r="A1374" i="4"/>
  <c r="C1374" i="4" s="1"/>
  <c r="D1373" i="4"/>
  <c r="A1373" i="4"/>
  <c r="C1373" i="4" s="1"/>
  <c r="D1372" i="4"/>
  <c r="A1372" i="4"/>
  <c r="C1372" i="4" s="1"/>
  <c r="D1371" i="4"/>
  <c r="A1371" i="4"/>
  <c r="C1371" i="4" s="1"/>
  <c r="D1370" i="4"/>
  <c r="A1370" i="4"/>
  <c r="D1369" i="4"/>
  <c r="A1369" i="4"/>
  <c r="C1369" i="4" s="1"/>
  <c r="D1368" i="4"/>
  <c r="A1368" i="4"/>
  <c r="C1368" i="4" s="1"/>
  <c r="D1367" i="4"/>
  <c r="A1367" i="4"/>
  <c r="D1366" i="4"/>
  <c r="A1366" i="4"/>
  <c r="C1366" i="4" s="1"/>
  <c r="D1365" i="4"/>
  <c r="A1365" i="4"/>
  <c r="C1365" i="4" s="1"/>
  <c r="D1364" i="4"/>
  <c r="A1364" i="4"/>
  <c r="D1363" i="4"/>
  <c r="A1363" i="4"/>
  <c r="D1362" i="4"/>
  <c r="A1362" i="4"/>
  <c r="C1362" i="4" s="1"/>
  <c r="D1361" i="4"/>
  <c r="A1361" i="4"/>
  <c r="C1361" i="4" s="1"/>
  <c r="D1360" i="4"/>
  <c r="A1360" i="4"/>
  <c r="B1360" i="4" s="1"/>
  <c r="D1359" i="4"/>
  <c r="A1359" i="4"/>
  <c r="C1359" i="4" s="1"/>
  <c r="D1358" i="4"/>
  <c r="A1358" i="4"/>
  <c r="B1358" i="4" s="1"/>
  <c r="D1357" i="4"/>
  <c r="A1357" i="4"/>
  <c r="D1356" i="4"/>
  <c r="A1356" i="4"/>
  <c r="C1356" i="4" s="1"/>
  <c r="D1355" i="4"/>
  <c r="A1355" i="4"/>
  <c r="D1354" i="4"/>
  <c r="A1354" i="4"/>
  <c r="D1353" i="4"/>
  <c r="A1353" i="4"/>
  <c r="C1353" i="4" s="1"/>
  <c r="D1352" i="4"/>
  <c r="A1352" i="4"/>
  <c r="C1352" i="4" s="1"/>
  <c r="D1351" i="4"/>
  <c r="A1351" i="4"/>
  <c r="C1351" i="4" s="1"/>
  <c r="D1350" i="4"/>
  <c r="A1350" i="4"/>
  <c r="C1350" i="4" s="1"/>
  <c r="D1349" i="4"/>
  <c r="A1349" i="4"/>
  <c r="C1349" i="4" s="1"/>
  <c r="D1348" i="4"/>
  <c r="A1348" i="4"/>
  <c r="B1348" i="4" s="1"/>
  <c r="D1347" i="4"/>
  <c r="A1347" i="4"/>
  <c r="D1346" i="4"/>
  <c r="A1346" i="4"/>
  <c r="D1345" i="4"/>
  <c r="A1345" i="4"/>
  <c r="C1345" i="4" s="1"/>
  <c r="D1344" i="4"/>
  <c r="A1344" i="4"/>
  <c r="C1344" i="4" s="1"/>
  <c r="D1343" i="4"/>
  <c r="A1343" i="4"/>
  <c r="C1343" i="4" s="1"/>
  <c r="D1342" i="4"/>
  <c r="A1342" i="4"/>
  <c r="C1342" i="4" s="1"/>
  <c r="D1341" i="4"/>
  <c r="A1341" i="4"/>
  <c r="C1341" i="4" s="1"/>
  <c r="D1340" i="4"/>
  <c r="A1340" i="4"/>
  <c r="C1340" i="4" s="1"/>
  <c r="D1339" i="4"/>
  <c r="A1339" i="4"/>
  <c r="C1339" i="4" s="1"/>
  <c r="D1338" i="4"/>
  <c r="A1338" i="4"/>
  <c r="B1338" i="4" s="1"/>
  <c r="D1337" i="4"/>
  <c r="A1337" i="4"/>
  <c r="C1337" i="4" s="1"/>
  <c r="D1336" i="4"/>
  <c r="A1336" i="4"/>
  <c r="C1336" i="4" s="1"/>
  <c r="D1335" i="4"/>
  <c r="A1335" i="4"/>
  <c r="D1334" i="4"/>
  <c r="A1334" i="4"/>
  <c r="C1334" i="4" s="1"/>
  <c r="D1333" i="4"/>
  <c r="A1333" i="4"/>
  <c r="C1333" i="4" s="1"/>
  <c r="D1332" i="4"/>
  <c r="A1332" i="4"/>
  <c r="C1332" i="4" s="1"/>
  <c r="D1331" i="4"/>
  <c r="A1331" i="4"/>
  <c r="D1330" i="4"/>
  <c r="A1330" i="4"/>
  <c r="C1330" i="4" s="1"/>
  <c r="D1329" i="4"/>
  <c r="A1329" i="4"/>
  <c r="D1328" i="4"/>
  <c r="A1328" i="4"/>
  <c r="B1328" i="4" s="1"/>
  <c r="D1327" i="4"/>
  <c r="A1327" i="4"/>
  <c r="D1326" i="4"/>
  <c r="A1326" i="4"/>
  <c r="B1326" i="4" s="1"/>
  <c r="D1325" i="4"/>
  <c r="A1325" i="4"/>
  <c r="D1324" i="4"/>
  <c r="A1324" i="4"/>
  <c r="C1324" i="4" s="1"/>
  <c r="D1323" i="4"/>
  <c r="A1323" i="4"/>
  <c r="D1322" i="4"/>
  <c r="A1322" i="4"/>
  <c r="B1322" i="4" s="1"/>
  <c r="D1321" i="4"/>
  <c r="A1321" i="4"/>
  <c r="D1320" i="4"/>
  <c r="A1320" i="4"/>
  <c r="C1320" i="4" s="1"/>
  <c r="D1319" i="4"/>
  <c r="A1319" i="4"/>
  <c r="C1319" i="4" s="1"/>
  <c r="D1318" i="4"/>
  <c r="A1318" i="4"/>
  <c r="B1318" i="4" s="1"/>
  <c r="D1317" i="4"/>
  <c r="A1317" i="4"/>
  <c r="C1317" i="4" s="1"/>
  <c r="D1316" i="4"/>
  <c r="A1316" i="4"/>
  <c r="B1316" i="4" s="1"/>
  <c r="D1315" i="4"/>
  <c r="A1315" i="4"/>
  <c r="D1314" i="4"/>
  <c r="A1314" i="4"/>
  <c r="D1313" i="4"/>
  <c r="A1313" i="4"/>
  <c r="C1313" i="4" s="1"/>
  <c r="D1312" i="4"/>
  <c r="A1312" i="4"/>
  <c r="C1312" i="4" s="1"/>
  <c r="D1311" i="4"/>
  <c r="A1311" i="4"/>
  <c r="C1311" i="4" s="1"/>
  <c r="D1310" i="4"/>
  <c r="A1310" i="4"/>
  <c r="C1310" i="4" s="1"/>
  <c r="D1309" i="4"/>
  <c r="A1309" i="4"/>
  <c r="C1309" i="4" s="1"/>
  <c r="D1308" i="4"/>
  <c r="A1308" i="4"/>
  <c r="D1307" i="4"/>
  <c r="A1307" i="4"/>
  <c r="C1307" i="4" s="1"/>
  <c r="D1306" i="4"/>
  <c r="A1306" i="4"/>
  <c r="B1306" i="4" s="1"/>
  <c r="D1305" i="4"/>
  <c r="A1305" i="4"/>
  <c r="C1305" i="4" s="1"/>
  <c r="D1304" i="4"/>
  <c r="A1304" i="4"/>
  <c r="C1304" i="4" s="1"/>
  <c r="D1303" i="4"/>
  <c r="A1303" i="4"/>
  <c r="D1302" i="4"/>
  <c r="A1302" i="4"/>
  <c r="C1302" i="4" s="1"/>
  <c r="D1301" i="4"/>
  <c r="A1301" i="4"/>
  <c r="C1301" i="4" s="1"/>
  <c r="D1300" i="4"/>
  <c r="A1300" i="4"/>
  <c r="C1300" i="4" s="1"/>
  <c r="D1299" i="4"/>
  <c r="A1299" i="4"/>
  <c r="D1298" i="4"/>
  <c r="A1298" i="4"/>
  <c r="C1298" i="4" s="1"/>
  <c r="D1297" i="4"/>
  <c r="A1297" i="4"/>
  <c r="D1296" i="4"/>
  <c r="A1296" i="4"/>
  <c r="B1296" i="4" s="1"/>
  <c r="D1295" i="4"/>
  <c r="A1295" i="4"/>
  <c r="D1294" i="4"/>
  <c r="A1294" i="4"/>
  <c r="B1294" i="4" s="1"/>
  <c r="D1293" i="4"/>
  <c r="A1293" i="4"/>
  <c r="D1292" i="4"/>
  <c r="A1292" i="4"/>
  <c r="C1292" i="4" s="1"/>
  <c r="D1291" i="4"/>
  <c r="A1291" i="4"/>
  <c r="D1290" i="4"/>
  <c r="A1290" i="4"/>
  <c r="B1290" i="4" s="1"/>
  <c r="D1289" i="4"/>
  <c r="A1289" i="4"/>
  <c r="C1289" i="4" s="1"/>
  <c r="D1288" i="4"/>
  <c r="A1288" i="4"/>
  <c r="D1287" i="4"/>
  <c r="A1287" i="4"/>
  <c r="C1287" i="4" s="1"/>
  <c r="D1286" i="4"/>
  <c r="A1286" i="4"/>
  <c r="C1286" i="4" s="1"/>
  <c r="D1285" i="4"/>
  <c r="A1285" i="4"/>
  <c r="D1284" i="4"/>
  <c r="A1284" i="4"/>
  <c r="B1284" i="4" s="1"/>
  <c r="D1283" i="4"/>
  <c r="A1283" i="4"/>
  <c r="D1282" i="4"/>
  <c r="A1282" i="4"/>
  <c r="D1281" i="4"/>
  <c r="A1281" i="4"/>
  <c r="C1281" i="4" s="1"/>
  <c r="D1280" i="4"/>
  <c r="A1280" i="4"/>
  <c r="C1280" i="4" s="1"/>
  <c r="D1279" i="4"/>
  <c r="A1279" i="4"/>
  <c r="C1279" i="4" s="1"/>
  <c r="D1278" i="4"/>
  <c r="A1278" i="4"/>
  <c r="C1278" i="4" s="1"/>
  <c r="D1277" i="4"/>
  <c r="A1277" i="4"/>
  <c r="C1277" i="4" s="1"/>
  <c r="D1276" i="4"/>
  <c r="A1276" i="4"/>
  <c r="D1275" i="4"/>
  <c r="A1275" i="4"/>
  <c r="C1275" i="4" s="1"/>
  <c r="D1274" i="4"/>
  <c r="A1274" i="4"/>
  <c r="B1274" i="4" s="1"/>
  <c r="D1273" i="4"/>
  <c r="A1273" i="4"/>
  <c r="C1273" i="4" s="1"/>
  <c r="D1272" i="4"/>
  <c r="A1272" i="4"/>
  <c r="C1272" i="4" s="1"/>
  <c r="D1271" i="4"/>
  <c r="A1271" i="4"/>
  <c r="D1270" i="4"/>
  <c r="A1270" i="4"/>
  <c r="C1270" i="4" s="1"/>
  <c r="D1269" i="4"/>
  <c r="A1269" i="4"/>
  <c r="D1268" i="4"/>
  <c r="A1268" i="4"/>
  <c r="B1268" i="4" s="1"/>
  <c r="D1267" i="4"/>
  <c r="A1267" i="4"/>
  <c r="D1266" i="4"/>
  <c r="A1266" i="4"/>
  <c r="B1266" i="4" s="1"/>
  <c r="D1265" i="4"/>
  <c r="A1265" i="4"/>
  <c r="C1265" i="4" s="1"/>
  <c r="D1264" i="4"/>
  <c r="A1264" i="4"/>
  <c r="D1263" i="4"/>
  <c r="A1263" i="4"/>
  <c r="C1263" i="4" s="1"/>
  <c r="D1262" i="4"/>
  <c r="A1262" i="4"/>
  <c r="B1262" i="4" s="1"/>
  <c r="D1261" i="4"/>
  <c r="A1261" i="4"/>
  <c r="D1260" i="4"/>
  <c r="A1260" i="4"/>
  <c r="C1260" i="4" s="1"/>
  <c r="D1259" i="4"/>
  <c r="A1259" i="4"/>
  <c r="C1259" i="4" s="1"/>
  <c r="D1258" i="4"/>
  <c r="A1258" i="4"/>
  <c r="B1258" i="4" s="1"/>
  <c r="D1257" i="4"/>
  <c r="A1257" i="4"/>
  <c r="C1257" i="4" s="1"/>
  <c r="D1256" i="4"/>
  <c r="A1256" i="4"/>
  <c r="C1256" i="4" s="1"/>
  <c r="D1255" i="4"/>
  <c r="A1255" i="4"/>
  <c r="C1255" i="4" s="1"/>
  <c r="D1254" i="4"/>
  <c r="A1254" i="4"/>
  <c r="C1254" i="4" s="1"/>
  <c r="D1253" i="4"/>
  <c r="A1253" i="4"/>
  <c r="D1252" i="4"/>
  <c r="A1252" i="4"/>
  <c r="B1252" i="4" s="1"/>
  <c r="D1251" i="4"/>
  <c r="A1251" i="4"/>
  <c r="D1250" i="4"/>
  <c r="A1250" i="4"/>
  <c r="C1250" i="4" s="1"/>
  <c r="D1249" i="4"/>
  <c r="A1249" i="4"/>
  <c r="C1249" i="4" s="1"/>
  <c r="D1248" i="4"/>
  <c r="A1248" i="4"/>
  <c r="D1247" i="4"/>
  <c r="A1247" i="4"/>
  <c r="C1247" i="4" s="1"/>
  <c r="D1246" i="4"/>
  <c r="A1246" i="4"/>
  <c r="C1246" i="4" s="1"/>
  <c r="D1245" i="4"/>
  <c r="A1245" i="4"/>
  <c r="C1245" i="4" s="1"/>
  <c r="D1244" i="4"/>
  <c r="A1244" i="4"/>
  <c r="C1244" i="4" s="1"/>
  <c r="D1243" i="4"/>
  <c r="A1243" i="4"/>
  <c r="C1243" i="4" s="1"/>
  <c r="D1242" i="4"/>
  <c r="A1242" i="4"/>
  <c r="B1242" i="4" s="1"/>
  <c r="D1241" i="4"/>
  <c r="A1241" i="4"/>
  <c r="D1240" i="4"/>
  <c r="A1240" i="4"/>
  <c r="B1240" i="4" s="1"/>
  <c r="D1239" i="4"/>
  <c r="A1239" i="4"/>
  <c r="D1238" i="4"/>
  <c r="A1238" i="4"/>
  <c r="C1238" i="4" s="1"/>
  <c r="D1237" i="4"/>
  <c r="A1237" i="4"/>
  <c r="C1237" i="4" s="1"/>
  <c r="D1236" i="4"/>
  <c r="A1236" i="4"/>
  <c r="C1236" i="4" s="1"/>
  <c r="D1235" i="4"/>
  <c r="A1235" i="4"/>
  <c r="D1234" i="4"/>
  <c r="A1234" i="4"/>
  <c r="D1233" i="4"/>
  <c r="A1233" i="4"/>
  <c r="C1233" i="4" s="1"/>
  <c r="D1232" i="4"/>
  <c r="A1232" i="4"/>
  <c r="B1232" i="4" s="1"/>
  <c r="D1231" i="4"/>
  <c r="A1231" i="4"/>
  <c r="D1230" i="4"/>
  <c r="A1230" i="4"/>
  <c r="B1230" i="4" s="1"/>
  <c r="D1229" i="4"/>
  <c r="A1229" i="4"/>
  <c r="D1228" i="4"/>
  <c r="A1228" i="4"/>
  <c r="C1228" i="4" s="1"/>
  <c r="D1227" i="4"/>
  <c r="A1227" i="4"/>
  <c r="C1227" i="4" s="1"/>
  <c r="D1226" i="4"/>
  <c r="A1226" i="4"/>
  <c r="B1226" i="4" s="1"/>
  <c r="D1225" i="4"/>
  <c r="A1225" i="4"/>
  <c r="C1225" i="4" s="1"/>
  <c r="D1224" i="4"/>
  <c r="A1224" i="4"/>
  <c r="C1224" i="4" s="1"/>
  <c r="D1223" i="4"/>
  <c r="A1223" i="4"/>
  <c r="C1223" i="4" s="1"/>
  <c r="D1222" i="4"/>
  <c r="A1222" i="4"/>
  <c r="C1222" i="4" s="1"/>
  <c r="D1221" i="4"/>
  <c r="A1221" i="4"/>
  <c r="C1221" i="4" s="1"/>
  <c r="D1220" i="4"/>
  <c r="A1220" i="4"/>
  <c r="B1220" i="4" s="1"/>
  <c r="D1219" i="4"/>
  <c r="A1219" i="4"/>
  <c r="D1218" i="4"/>
  <c r="A1218" i="4"/>
  <c r="C1218" i="4" s="1"/>
  <c r="D1217" i="4"/>
  <c r="A1217" i="4"/>
  <c r="C1217" i="4" s="1"/>
  <c r="D1216" i="4"/>
  <c r="A1216" i="4"/>
  <c r="C1216" i="4" s="1"/>
  <c r="D1215" i="4"/>
  <c r="A1215" i="4"/>
  <c r="D1214" i="4"/>
  <c r="A1214" i="4"/>
  <c r="C1214" i="4" s="1"/>
  <c r="D1213" i="4"/>
  <c r="A1213" i="4"/>
  <c r="C1213" i="4" s="1"/>
  <c r="D1212" i="4"/>
  <c r="A1212" i="4"/>
  <c r="C1212" i="4" s="1"/>
  <c r="D1211" i="4"/>
  <c r="A1211" i="4"/>
  <c r="C1211" i="4" s="1"/>
  <c r="D1210" i="4"/>
  <c r="A1210" i="4"/>
  <c r="B1210" i="4" s="1"/>
  <c r="D1209" i="4"/>
  <c r="A1209" i="4"/>
  <c r="D1208" i="4"/>
  <c r="A1208" i="4"/>
  <c r="D1207" i="4"/>
  <c r="A1207" i="4"/>
  <c r="C1207" i="4" s="1"/>
  <c r="D1206" i="4"/>
  <c r="A1206" i="4"/>
  <c r="C1206" i="4" s="1"/>
  <c r="D1205" i="4"/>
  <c r="A1205" i="4"/>
  <c r="C1205" i="4" s="1"/>
  <c r="D1204" i="4"/>
  <c r="A1204" i="4"/>
  <c r="C1204" i="4" s="1"/>
  <c r="D1203" i="4"/>
  <c r="A1203" i="4"/>
  <c r="D1202" i="4"/>
  <c r="A1202" i="4"/>
  <c r="C1202" i="4" s="1"/>
  <c r="D1201" i="4"/>
  <c r="A1201" i="4"/>
  <c r="C1201" i="4" s="1"/>
  <c r="D1200" i="4"/>
  <c r="A1200" i="4"/>
  <c r="B1200" i="4" s="1"/>
  <c r="D1199" i="4"/>
  <c r="A1199" i="4"/>
  <c r="C1199" i="4" s="1"/>
  <c r="D1198" i="4"/>
  <c r="A1198" i="4"/>
  <c r="B1198" i="4" s="1"/>
  <c r="D1197" i="4"/>
  <c r="A1197" i="4"/>
  <c r="D1196" i="4"/>
  <c r="A1196" i="4"/>
  <c r="C1196" i="4" s="1"/>
  <c r="D1195" i="4"/>
  <c r="A1195" i="4"/>
  <c r="C1195" i="4" s="1"/>
  <c r="D1194" i="4"/>
  <c r="A1194" i="4"/>
  <c r="B1194" i="4" s="1"/>
  <c r="D1193" i="4"/>
  <c r="A1193" i="4"/>
  <c r="C1193" i="4" s="1"/>
  <c r="D1192" i="4"/>
  <c r="A1192" i="4"/>
  <c r="C1192" i="4" s="1"/>
  <c r="D1191" i="4"/>
  <c r="A1191" i="4"/>
  <c r="C1191" i="4" s="1"/>
  <c r="D1190" i="4"/>
  <c r="A1190" i="4"/>
  <c r="C1190" i="4" s="1"/>
  <c r="D1189" i="4"/>
  <c r="A1189" i="4"/>
  <c r="C1189" i="4" s="1"/>
  <c r="D1188" i="4"/>
  <c r="A1188" i="4"/>
  <c r="B1188" i="4" s="1"/>
  <c r="D1187" i="4"/>
  <c r="A1187" i="4"/>
  <c r="D1186" i="4"/>
  <c r="A1186" i="4"/>
  <c r="C1186" i="4" s="1"/>
  <c r="D1185" i="4"/>
  <c r="A1185" i="4"/>
  <c r="C1185" i="4" s="1"/>
  <c r="D1184" i="4"/>
  <c r="A1184" i="4"/>
  <c r="C1184" i="4" s="1"/>
  <c r="D1183" i="4"/>
  <c r="A1183" i="4"/>
  <c r="C1183" i="4" s="1"/>
  <c r="D1182" i="4"/>
  <c r="A1182" i="4"/>
  <c r="D1181" i="4"/>
  <c r="A1181" i="4"/>
  <c r="C1181" i="4" s="1"/>
  <c r="D1180" i="4"/>
  <c r="A1180" i="4"/>
  <c r="C1180" i="4" s="1"/>
  <c r="D1179" i="4"/>
  <c r="A1179" i="4"/>
  <c r="C1179" i="4" s="1"/>
  <c r="D1178" i="4"/>
  <c r="A1178" i="4"/>
  <c r="B1178" i="4" s="1"/>
  <c r="D1177" i="4"/>
  <c r="A1177" i="4"/>
  <c r="D1176" i="4"/>
  <c r="A1176" i="4"/>
  <c r="C1176" i="4" s="1"/>
  <c r="D1175" i="4"/>
  <c r="A1175" i="4"/>
  <c r="C1175" i="4" s="1"/>
  <c r="D1174" i="4"/>
  <c r="A1174" i="4"/>
  <c r="C1174" i="4" s="1"/>
  <c r="D1173" i="4"/>
  <c r="A1173" i="4"/>
  <c r="C1173" i="4" s="1"/>
  <c r="D1172" i="4"/>
  <c r="A1172" i="4"/>
  <c r="C1172" i="4" s="1"/>
  <c r="D1171" i="4"/>
  <c r="A1171" i="4"/>
  <c r="D1170" i="4"/>
  <c r="A1170" i="4"/>
  <c r="B1170" i="4" s="1"/>
  <c r="D1169" i="4"/>
  <c r="A1169" i="4"/>
  <c r="C1169" i="4" s="1"/>
  <c r="D1168" i="4"/>
  <c r="A1168" i="4"/>
  <c r="B1168" i="4" s="1"/>
  <c r="D1167" i="4"/>
  <c r="A1167" i="4"/>
  <c r="C1167" i="4" s="1"/>
  <c r="D1166" i="4"/>
  <c r="A1166" i="4"/>
  <c r="C1166" i="4" s="1"/>
  <c r="D1165" i="4"/>
  <c r="A1165" i="4"/>
  <c r="D1164" i="4"/>
  <c r="A1164" i="4"/>
  <c r="C1164" i="4" s="1"/>
  <c r="D1163" i="4"/>
  <c r="A1163" i="4"/>
  <c r="C1163" i="4" s="1"/>
  <c r="D1162" i="4"/>
  <c r="A1162" i="4"/>
  <c r="D1161" i="4"/>
  <c r="A1161" i="4"/>
  <c r="C1161" i="4" s="1"/>
  <c r="D1160" i="4"/>
  <c r="A1160" i="4"/>
  <c r="C1160" i="4" s="1"/>
  <c r="D1159" i="4"/>
  <c r="A1159" i="4"/>
  <c r="C1159" i="4" s="1"/>
  <c r="D1158" i="4"/>
  <c r="A1158" i="4"/>
  <c r="C1158" i="4" s="1"/>
  <c r="D1157" i="4"/>
  <c r="A1157" i="4"/>
  <c r="C1157" i="4" s="1"/>
  <c r="D1156" i="4"/>
  <c r="A1156" i="4"/>
  <c r="C1156" i="4" s="1"/>
  <c r="D1155" i="4"/>
  <c r="A1155" i="4"/>
  <c r="D1154" i="4"/>
  <c r="A1154" i="4"/>
  <c r="C1154" i="4" s="1"/>
  <c r="D1153" i="4"/>
  <c r="A1153" i="4"/>
  <c r="D1152" i="4"/>
  <c r="A1152" i="4"/>
  <c r="B1152" i="4" s="1"/>
  <c r="D1151" i="4"/>
  <c r="A1151" i="4"/>
  <c r="C1151" i="4" s="1"/>
  <c r="D1150" i="4"/>
  <c r="A1150" i="4"/>
  <c r="C1150" i="4" s="1"/>
  <c r="D1149" i="4"/>
  <c r="A1149" i="4"/>
  <c r="C1149" i="4" s="1"/>
  <c r="D1148" i="4"/>
  <c r="A1148" i="4"/>
  <c r="C1148" i="4" s="1"/>
  <c r="D1147" i="4"/>
  <c r="A1147" i="4"/>
  <c r="C1147" i="4" s="1"/>
  <c r="D1146" i="4"/>
  <c r="A1146" i="4"/>
  <c r="B1146" i="4" s="1"/>
  <c r="D1145" i="4"/>
  <c r="A1145" i="4"/>
  <c r="D1144" i="4"/>
  <c r="A1144" i="4"/>
  <c r="C1144" i="4" s="1"/>
  <c r="D1143" i="4"/>
  <c r="A1143" i="4"/>
  <c r="C1143" i="4" s="1"/>
  <c r="A4" i="4"/>
  <c r="B4" i="4" s="1"/>
  <c r="D4" i="4"/>
  <c r="A5" i="4"/>
  <c r="B5" i="4" s="1"/>
  <c r="D5" i="4"/>
  <c r="A6" i="4"/>
  <c r="B6" i="4" s="1"/>
  <c r="D6" i="4"/>
  <c r="A7" i="4"/>
  <c r="D7" i="4"/>
  <c r="A8" i="4"/>
  <c r="B8" i="4" s="1"/>
  <c r="D8" i="4"/>
  <c r="A9" i="4"/>
  <c r="B9" i="4" s="1"/>
  <c r="D9" i="4"/>
  <c r="A10" i="4"/>
  <c r="D10" i="4"/>
  <c r="A11" i="4"/>
  <c r="D11" i="4"/>
  <c r="A12" i="4"/>
  <c r="D12" i="4"/>
  <c r="A13" i="4"/>
  <c r="B13" i="4" s="1"/>
  <c r="D13" i="4"/>
  <c r="A14" i="4"/>
  <c r="B14" i="4" s="1"/>
  <c r="D14" i="4"/>
  <c r="A15" i="4"/>
  <c r="D15" i="4"/>
  <c r="A16" i="4"/>
  <c r="B16" i="4" s="1"/>
  <c r="D16" i="4"/>
  <c r="A17" i="4"/>
  <c r="B17" i="4" s="1"/>
  <c r="D17" i="4"/>
  <c r="A18" i="4"/>
  <c r="D18" i="4"/>
  <c r="A19" i="4"/>
  <c r="D19" i="4"/>
  <c r="A20" i="4"/>
  <c r="B20" i="4" s="1"/>
  <c r="D20" i="4"/>
  <c r="A21" i="4"/>
  <c r="B21" i="4" s="1"/>
  <c r="D21" i="4"/>
  <c r="A22" i="4"/>
  <c r="B22" i="4" s="1"/>
  <c r="D22" i="4"/>
  <c r="A23" i="4"/>
  <c r="D23" i="4"/>
  <c r="A24" i="4"/>
  <c r="B24" i="4" s="1"/>
  <c r="D24" i="4"/>
  <c r="A25" i="4"/>
  <c r="B25" i="4" s="1"/>
  <c r="D25" i="4"/>
  <c r="A26" i="4"/>
  <c r="D26" i="4"/>
  <c r="A27" i="4"/>
  <c r="D27" i="4"/>
  <c r="A28" i="4"/>
  <c r="B28" i="4" s="1"/>
  <c r="D28" i="4"/>
  <c r="A29" i="4"/>
  <c r="B29" i="4" s="1"/>
  <c r="D29" i="4"/>
  <c r="A30" i="4"/>
  <c r="B30" i="4" s="1"/>
  <c r="D30" i="4"/>
  <c r="A31" i="4"/>
  <c r="D31" i="4"/>
  <c r="A32" i="4"/>
  <c r="D32" i="4"/>
  <c r="A33" i="4"/>
  <c r="B33" i="4" s="1"/>
  <c r="D33" i="4"/>
  <c r="A34" i="4"/>
  <c r="C34" i="4" s="1"/>
  <c r="D34" i="4"/>
  <c r="A35" i="4"/>
  <c r="D35" i="4"/>
  <c r="A36" i="4"/>
  <c r="B36" i="4" s="1"/>
  <c r="D36" i="4"/>
  <c r="A37" i="4"/>
  <c r="B37" i="4" s="1"/>
  <c r="D37" i="4"/>
  <c r="A38" i="4"/>
  <c r="B38" i="4" s="1"/>
  <c r="D38" i="4"/>
  <c r="A39" i="4"/>
  <c r="D39" i="4"/>
  <c r="A40" i="4"/>
  <c r="D40" i="4"/>
  <c r="A41" i="4"/>
  <c r="B41" i="4" s="1"/>
  <c r="D41" i="4"/>
  <c r="A42" i="4"/>
  <c r="B42" i="4" s="1"/>
  <c r="D42" i="4"/>
  <c r="A43" i="4"/>
  <c r="D43" i="4"/>
  <c r="A44" i="4"/>
  <c r="D44" i="4"/>
  <c r="A45" i="4"/>
  <c r="B45" i="4" s="1"/>
  <c r="D45" i="4"/>
  <c r="A46" i="4"/>
  <c r="B46" i="4" s="1"/>
  <c r="D46" i="4"/>
  <c r="A47" i="4"/>
  <c r="D47" i="4"/>
  <c r="A48" i="4"/>
  <c r="B48" i="4" s="1"/>
  <c r="D48" i="4"/>
  <c r="A49" i="4"/>
  <c r="B49" i="4" s="1"/>
  <c r="D49" i="4"/>
  <c r="A50" i="4"/>
  <c r="C50" i="4" s="1"/>
  <c r="D50" i="4"/>
  <c r="A51" i="4"/>
  <c r="D51" i="4"/>
  <c r="A52" i="4"/>
  <c r="B52" i="4" s="1"/>
  <c r="D52" i="4"/>
  <c r="A53" i="4"/>
  <c r="B53" i="4" s="1"/>
  <c r="D53" i="4"/>
  <c r="A54" i="4"/>
  <c r="B54" i="4" s="1"/>
  <c r="D54" i="4"/>
  <c r="A55" i="4"/>
  <c r="D55" i="4"/>
  <c r="A56" i="4"/>
  <c r="B56" i="4" s="1"/>
  <c r="D56" i="4"/>
  <c r="A57" i="4"/>
  <c r="B57" i="4" s="1"/>
  <c r="D57" i="4"/>
  <c r="A58" i="4"/>
  <c r="C58" i="4" s="1"/>
  <c r="D58" i="4"/>
  <c r="A59" i="4"/>
  <c r="D59" i="4"/>
  <c r="A60" i="4"/>
  <c r="B60" i="4" s="1"/>
  <c r="D60" i="4"/>
  <c r="A61" i="4"/>
  <c r="B61" i="4" s="1"/>
  <c r="D61" i="4"/>
  <c r="A62" i="4"/>
  <c r="B62" i="4" s="1"/>
  <c r="D62" i="4"/>
  <c r="A63" i="4"/>
  <c r="D63" i="4"/>
  <c r="A64" i="4"/>
  <c r="D64" i="4"/>
  <c r="A65" i="4"/>
  <c r="B65" i="4" s="1"/>
  <c r="D65" i="4"/>
  <c r="A66" i="4"/>
  <c r="D66" i="4"/>
  <c r="A67" i="4"/>
  <c r="D67" i="4"/>
  <c r="A68" i="4"/>
  <c r="B68" i="4" s="1"/>
  <c r="D68" i="4"/>
  <c r="A69" i="4"/>
  <c r="B69" i="4" s="1"/>
  <c r="D69" i="4"/>
  <c r="A70" i="4"/>
  <c r="B70" i="4" s="1"/>
  <c r="D70" i="4"/>
  <c r="A71" i="4"/>
  <c r="D71" i="4"/>
  <c r="A72" i="4"/>
  <c r="B72" i="4" s="1"/>
  <c r="D72" i="4"/>
  <c r="A73" i="4"/>
  <c r="B73" i="4" s="1"/>
  <c r="D73" i="4"/>
  <c r="A74" i="4"/>
  <c r="D74" i="4"/>
  <c r="A75" i="4"/>
  <c r="D75" i="4"/>
  <c r="A76" i="4"/>
  <c r="B76" i="4" s="1"/>
  <c r="D76" i="4"/>
  <c r="A77" i="4"/>
  <c r="B77" i="4" s="1"/>
  <c r="D77" i="4"/>
  <c r="A78" i="4"/>
  <c r="B78" i="4" s="1"/>
  <c r="D78" i="4"/>
  <c r="A79" i="4"/>
  <c r="D79" i="4"/>
  <c r="A80" i="4"/>
  <c r="B80" i="4" s="1"/>
  <c r="D80" i="4"/>
  <c r="A81" i="4"/>
  <c r="B81" i="4" s="1"/>
  <c r="D81" i="4"/>
  <c r="A82" i="4"/>
  <c r="D82" i="4"/>
  <c r="A83" i="4"/>
  <c r="D83" i="4"/>
  <c r="A84" i="4"/>
  <c r="C84" i="4" s="1"/>
  <c r="D84" i="4"/>
  <c r="A85" i="4"/>
  <c r="B85" i="4" s="1"/>
  <c r="D85" i="4"/>
  <c r="A86" i="4"/>
  <c r="D86" i="4"/>
  <c r="A87" i="4"/>
  <c r="D87" i="4"/>
  <c r="A88" i="4"/>
  <c r="B88" i="4" s="1"/>
  <c r="D88" i="4"/>
  <c r="A89" i="4"/>
  <c r="B89" i="4" s="1"/>
  <c r="D89" i="4"/>
  <c r="A90" i="4"/>
  <c r="D90" i="4"/>
  <c r="A91" i="4"/>
  <c r="D91" i="4"/>
  <c r="A92" i="4"/>
  <c r="B92" i="4" s="1"/>
  <c r="D92" i="4"/>
  <c r="A93" i="4"/>
  <c r="B93" i="4" s="1"/>
  <c r="D93" i="4"/>
  <c r="A94" i="4"/>
  <c r="C94" i="4" s="1"/>
  <c r="D94" i="4"/>
  <c r="A95" i="4"/>
  <c r="D95" i="4"/>
  <c r="A96" i="4"/>
  <c r="B96" i="4" s="1"/>
  <c r="D96" i="4"/>
  <c r="A97" i="4"/>
  <c r="B97" i="4" s="1"/>
  <c r="D97" i="4"/>
  <c r="A98" i="4"/>
  <c r="B98" i="4" s="1"/>
  <c r="D98" i="4"/>
  <c r="A99" i="4"/>
  <c r="D99" i="4"/>
  <c r="A100" i="4"/>
  <c r="B100" i="4" s="1"/>
  <c r="D100" i="4"/>
  <c r="A101" i="4"/>
  <c r="B101" i="4" s="1"/>
  <c r="D101" i="4"/>
  <c r="A102" i="4"/>
  <c r="D102" i="4"/>
  <c r="A103" i="4"/>
  <c r="D103" i="4"/>
  <c r="A104" i="4"/>
  <c r="C104" i="4" s="1"/>
  <c r="D104" i="4"/>
  <c r="A105" i="4"/>
  <c r="D105" i="4"/>
  <c r="A106" i="4"/>
  <c r="B106" i="4" s="1"/>
  <c r="D106" i="4"/>
  <c r="A107" i="4"/>
  <c r="D107" i="4"/>
  <c r="A108" i="4"/>
  <c r="C108" i="4" s="1"/>
  <c r="D108" i="4"/>
  <c r="A109" i="4"/>
  <c r="D109" i="4"/>
  <c r="A110" i="4"/>
  <c r="C110" i="4" s="1"/>
  <c r="D110" i="4"/>
  <c r="A111" i="4"/>
  <c r="D111" i="4"/>
  <c r="A112" i="4"/>
  <c r="C112" i="4" s="1"/>
  <c r="D112" i="4"/>
  <c r="A113" i="4"/>
  <c r="D113" i="4"/>
  <c r="A114" i="4"/>
  <c r="B114" i="4" s="1"/>
  <c r="D114" i="4"/>
  <c r="A115" i="4"/>
  <c r="D115" i="4"/>
  <c r="A116" i="4"/>
  <c r="D116" i="4"/>
  <c r="A117" i="4"/>
  <c r="D117" i="4"/>
  <c r="A118" i="4"/>
  <c r="D118" i="4"/>
  <c r="A119" i="4"/>
  <c r="D119" i="4"/>
  <c r="A120" i="4"/>
  <c r="C120" i="4" s="1"/>
  <c r="D120" i="4"/>
  <c r="A121" i="4"/>
  <c r="D121" i="4"/>
  <c r="A122" i="4"/>
  <c r="C122" i="4" s="1"/>
  <c r="D122" i="4"/>
  <c r="A123" i="4"/>
  <c r="D123" i="4"/>
  <c r="A124" i="4"/>
  <c r="D124" i="4"/>
  <c r="A125" i="4"/>
  <c r="D125" i="4"/>
  <c r="A126" i="4"/>
  <c r="C126" i="4" s="1"/>
  <c r="D126" i="4"/>
  <c r="A127" i="4"/>
  <c r="D127" i="4"/>
  <c r="A128" i="4"/>
  <c r="C128" i="4" s="1"/>
  <c r="D128" i="4"/>
  <c r="A129" i="4"/>
  <c r="D129" i="4"/>
  <c r="A130" i="4"/>
  <c r="B130" i="4" s="1"/>
  <c r="D130" i="4"/>
  <c r="A131" i="4"/>
  <c r="D131" i="4"/>
  <c r="A132" i="4"/>
  <c r="B132" i="4" s="1"/>
  <c r="D132" i="4"/>
  <c r="A133" i="4"/>
  <c r="D133" i="4"/>
  <c r="A134" i="4"/>
  <c r="D134" i="4"/>
  <c r="A135" i="4"/>
  <c r="D135" i="4"/>
  <c r="A136" i="4"/>
  <c r="D136" i="4"/>
  <c r="A137" i="4"/>
  <c r="D137" i="4"/>
  <c r="A138" i="4"/>
  <c r="C138" i="4" s="1"/>
  <c r="D138" i="4"/>
  <c r="A139" i="4"/>
  <c r="D139" i="4"/>
  <c r="A140" i="4"/>
  <c r="B140" i="4" s="1"/>
  <c r="D140" i="4"/>
  <c r="A141" i="4"/>
  <c r="D141" i="4"/>
  <c r="A142" i="4"/>
  <c r="C142" i="4" s="1"/>
  <c r="D142" i="4"/>
  <c r="A143" i="4"/>
  <c r="D143" i="4"/>
  <c r="A144" i="4"/>
  <c r="B144" i="4" s="1"/>
  <c r="D144" i="4"/>
  <c r="A145" i="4"/>
  <c r="D145" i="4"/>
  <c r="A146" i="4"/>
  <c r="B146" i="4" s="1"/>
  <c r="D146" i="4"/>
  <c r="A147" i="4"/>
  <c r="D147" i="4"/>
  <c r="A148" i="4"/>
  <c r="B148" i="4" s="1"/>
  <c r="D148" i="4"/>
  <c r="A149" i="4"/>
  <c r="D149" i="4"/>
  <c r="A150" i="4"/>
  <c r="D150" i="4"/>
  <c r="A151" i="4"/>
  <c r="D151" i="4"/>
  <c r="A152" i="4"/>
  <c r="D152" i="4"/>
  <c r="A153" i="4"/>
  <c r="D153" i="4"/>
  <c r="A154" i="4"/>
  <c r="D154" i="4"/>
  <c r="A155" i="4"/>
  <c r="D155" i="4"/>
  <c r="A156" i="4"/>
  <c r="B156" i="4" s="1"/>
  <c r="D156" i="4"/>
  <c r="A157" i="4"/>
  <c r="D157" i="4"/>
  <c r="A158" i="4"/>
  <c r="C158" i="4" s="1"/>
  <c r="D158" i="4"/>
  <c r="A159" i="4"/>
  <c r="D159" i="4"/>
  <c r="A160" i="4"/>
  <c r="C160" i="4" s="1"/>
  <c r="D160" i="4"/>
  <c r="A161" i="4"/>
  <c r="D161" i="4"/>
  <c r="A162" i="4"/>
  <c r="B162" i="4" s="1"/>
  <c r="D162" i="4"/>
  <c r="A163" i="4"/>
  <c r="D163" i="4"/>
  <c r="A164" i="4"/>
  <c r="B164" i="4" s="1"/>
  <c r="D164" i="4"/>
  <c r="A165" i="4"/>
  <c r="D165" i="4"/>
  <c r="A166" i="4"/>
  <c r="D166" i="4"/>
  <c r="A167" i="4"/>
  <c r="D167" i="4"/>
  <c r="A168" i="4"/>
  <c r="C168" i="4" s="1"/>
  <c r="D168" i="4"/>
  <c r="A169" i="4"/>
  <c r="D169" i="4"/>
  <c r="A170" i="4"/>
  <c r="D170" i="4"/>
  <c r="A171" i="4"/>
  <c r="D171" i="4"/>
  <c r="A172" i="4"/>
  <c r="B172" i="4" s="1"/>
  <c r="D172" i="4"/>
  <c r="A173" i="4"/>
  <c r="D173" i="4"/>
  <c r="A174" i="4"/>
  <c r="C174" i="4" s="1"/>
  <c r="D174" i="4"/>
  <c r="A175" i="4"/>
  <c r="D175" i="4"/>
  <c r="A176" i="4"/>
  <c r="D176" i="4"/>
  <c r="A177" i="4"/>
  <c r="D177" i="4"/>
  <c r="A178" i="4"/>
  <c r="D178" i="4"/>
  <c r="A179" i="4"/>
  <c r="D179" i="4"/>
  <c r="A180" i="4"/>
  <c r="B180" i="4" s="1"/>
  <c r="D180" i="4"/>
  <c r="A181" i="4"/>
  <c r="D181" i="4"/>
  <c r="A182" i="4"/>
  <c r="D182" i="4"/>
  <c r="A183" i="4"/>
  <c r="D183" i="4"/>
  <c r="A184" i="4"/>
  <c r="C184" i="4" s="1"/>
  <c r="D184" i="4"/>
  <c r="A185" i="4"/>
  <c r="D185" i="4"/>
  <c r="A186" i="4"/>
  <c r="B186" i="4" s="1"/>
  <c r="D186" i="4"/>
  <c r="A187" i="4"/>
  <c r="D187" i="4"/>
  <c r="A188" i="4"/>
  <c r="B188" i="4" s="1"/>
  <c r="D188" i="4"/>
  <c r="A189" i="4"/>
  <c r="D189" i="4"/>
  <c r="A190" i="4"/>
  <c r="C190" i="4" s="1"/>
  <c r="D190" i="4"/>
  <c r="A191" i="4"/>
  <c r="D191" i="4"/>
  <c r="A192" i="4"/>
  <c r="B192" i="4" s="1"/>
  <c r="D192" i="4"/>
  <c r="A193" i="4"/>
  <c r="D193" i="4"/>
  <c r="A194" i="4"/>
  <c r="B194" i="4" s="1"/>
  <c r="D194" i="4"/>
  <c r="A195" i="4"/>
  <c r="D195" i="4"/>
  <c r="A196" i="4"/>
  <c r="B196" i="4" s="1"/>
  <c r="D196" i="4"/>
  <c r="A197" i="4"/>
  <c r="D197" i="4"/>
  <c r="A198" i="4"/>
  <c r="B198" i="4" s="1"/>
  <c r="D198" i="4"/>
  <c r="A199" i="4"/>
  <c r="D199" i="4"/>
  <c r="A200" i="4"/>
  <c r="D200" i="4"/>
  <c r="A201" i="4"/>
  <c r="D201" i="4"/>
  <c r="A202" i="4"/>
  <c r="D202" i="4"/>
  <c r="A203" i="4"/>
  <c r="D203" i="4"/>
  <c r="A204" i="4"/>
  <c r="D204" i="4"/>
  <c r="A205" i="4"/>
  <c r="D205" i="4"/>
  <c r="A206" i="4"/>
  <c r="C206" i="4" s="1"/>
  <c r="D206" i="4"/>
  <c r="A207" i="4"/>
  <c r="D207" i="4"/>
  <c r="A208" i="4"/>
  <c r="C208" i="4" s="1"/>
  <c r="D208" i="4"/>
  <c r="A209" i="4"/>
  <c r="D209" i="4"/>
  <c r="A210" i="4"/>
  <c r="B210" i="4" s="1"/>
  <c r="D210" i="4"/>
  <c r="A211" i="4"/>
  <c r="D211" i="4"/>
  <c r="A212" i="4"/>
  <c r="B212" i="4" s="1"/>
  <c r="D212" i="4"/>
  <c r="A213" i="4"/>
  <c r="D213" i="4"/>
  <c r="A214" i="4"/>
  <c r="D214" i="4"/>
  <c r="A215" i="4"/>
  <c r="C215" i="4" s="1"/>
  <c r="D215" i="4"/>
  <c r="A216" i="4"/>
  <c r="B216" i="4" s="1"/>
  <c r="D216" i="4"/>
  <c r="A217" i="4"/>
  <c r="D217" i="4"/>
  <c r="A218" i="4"/>
  <c r="B218" i="4" s="1"/>
  <c r="D218" i="4"/>
  <c r="A219" i="4"/>
  <c r="D219" i="4"/>
  <c r="A220" i="4"/>
  <c r="B220" i="4" s="1"/>
  <c r="D220" i="4"/>
  <c r="A221" i="4"/>
  <c r="D221" i="4"/>
  <c r="A222" i="4"/>
  <c r="D222" i="4"/>
  <c r="A223" i="4"/>
  <c r="B223" i="4" s="1"/>
  <c r="D223" i="4"/>
  <c r="A224" i="4"/>
  <c r="B224" i="4" s="1"/>
  <c r="D224" i="4"/>
  <c r="A225" i="4"/>
  <c r="D225" i="4"/>
  <c r="A226" i="4"/>
  <c r="B226" i="4" s="1"/>
  <c r="D226" i="4"/>
  <c r="A227" i="4"/>
  <c r="B227" i="4" s="1"/>
  <c r="D227" i="4"/>
  <c r="A228" i="4"/>
  <c r="B228" i="4" s="1"/>
  <c r="D228" i="4"/>
  <c r="A229" i="4"/>
  <c r="D229" i="4"/>
  <c r="A230" i="4"/>
  <c r="D230" i="4"/>
  <c r="A231" i="4"/>
  <c r="B231" i="4" s="1"/>
  <c r="D231" i="4"/>
  <c r="A232" i="4"/>
  <c r="D232" i="4"/>
  <c r="A233" i="4"/>
  <c r="D233" i="4"/>
  <c r="A234" i="4"/>
  <c r="B234" i="4" s="1"/>
  <c r="D234" i="4"/>
  <c r="A235" i="4"/>
  <c r="D235" i="4"/>
  <c r="A236" i="4"/>
  <c r="B236" i="4" s="1"/>
  <c r="D236" i="4"/>
  <c r="A237" i="4"/>
  <c r="D237" i="4"/>
  <c r="A238" i="4"/>
  <c r="B238" i="4" s="1"/>
  <c r="D238" i="4"/>
  <c r="A239" i="4"/>
  <c r="B239" i="4" s="1"/>
  <c r="D239" i="4"/>
  <c r="A240" i="4"/>
  <c r="D240" i="4"/>
  <c r="A241" i="4"/>
  <c r="D241" i="4"/>
  <c r="A242" i="4"/>
  <c r="B242" i="4" s="1"/>
  <c r="D242" i="4"/>
  <c r="A243" i="4"/>
  <c r="B243" i="4" s="1"/>
  <c r="D243" i="4"/>
  <c r="A244" i="4"/>
  <c r="C244" i="4" s="1"/>
  <c r="D244" i="4"/>
  <c r="A245" i="4"/>
  <c r="D245" i="4"/>
  <c r="A246" i="4"/>
  <c r="B246" i="4" s="1"/>
  <c r="D246" i="4"/>
  <c r="A247" i="4"/>
  <c r="C247" i="4" s="1"/>
  <c r="D247" i="4"/>
  <c r="A248" i="4"/>
  <c r="B248" i="4" s="1"/>
  <c r="D248" i="4"/>
  <c r="A249" i="4"/>
  <c r="D249" i="4"/>
  <c r="A250" i="4"/>
  <c r="B250" i="4" s="1"/>
  <c r="D250" i="4"/>
  <c r="A251" i="4"/>
  <c r="B251" i="4" s="1"/>
  <c r="D251" i="4"/>
  <c r="A252" i="4"/>
  <c r="B252" i="4" s="1"/>
  <c r="D252" i="4"/>
  <c r="A253" i="4"/>
  <c r="D253" i="4"/>
  <c r="A254" i="4"/>
  <c r="B254" i="4" s="1"/>
  <c r="D254" i="4"/>
  <c r="A255" i="4"/>
  <c r="B255" i="4" s="1"/>
  <c r="D255" i="4"/>
  <c r="A256" i="4"/>
  <c r="B256" i="4" s="1"/>
  <c r="D256" i="4"/>
  <c r="A257" i="4"/>
  <c r="D257" i="4"/>
  <c r="A258" i="4"/>
  <c r="C258" i="4" s="1"/>
  <c r="D258" i="4"/>
  <c r="A259" i="4"/>
  <c r="B259" i="4" s="1"/>
  <c r="D259" i="4"/>
  <c r="A260" i="4"/>
  <c r="D260" i="4"/>
  <c r="A261" i="4"/>
  <c r="D261" i="4"/>
  <c r="A262" i="4"/>
  <c r="B262" i="4" s="1"/>
  <c r="D262" i="4"/>
  <c r="A263" i="4"/>
  <c r="D263" i="4"/>
  <c r="A264" i="4"/>
  <c r="B264" i="4" s="1"/>
  <c r="D264" i="4"/>
  <c r="A265" i="4"/>
  <c r="D265" i="4"/>
  <c r="A266" i="4"/>
  <c r="D266" i="4"/>
  <c r="A267" i="4"/>
  <c r="D267" i="4"/>
  <c r="A268" i="4"/>
  <c r="D268" i="4"/>
  <c r="A269" i="4"/>
  <c r="D269" i="4"/>
  <c r="A270" i="4"/>
  <c r="C270" i="4" s="1"/>
  <c r="D270" i="4"/>
  <c r="A271" i="4"/>
  <c r="B271" i="4" s="1"/>
  <c r="D271" i="4"/>
  <c r="A272" i="4"/>
  <c r="B272" i="4" s="1"/>
  <c r="D272" i="4"/>
  <c r="A273" i="4"/>
  <c r="D273" i="4"/>
  <c r="A274" i="4"/>
  <c r="B274" i="4" s="1"/>
  <c r="D274" i="4"/>
  <c r="A275" i="4"/>
  <c r="C275" i="4" s="1"/>
  <c r="D275" i="4"/>
  <c r="A276" i="4"/>
  <c r="B276" i="4" s="1"/>
  <c r="D276" i="4"/>
  <c r="A277" i="4"/>
  <c r="D277" i="4"/>
  <c r="A278" i="4"/>
  <c r="D278" i="4"/>
  <c r="A279" i="4"/>
  <c r="B279" i="4" s="1"/>
  <c r="D279" i="4"/>
  <c r="A280" i="4"/>
  <c r="D280" i="4"/>
  <c r="A281" i="4"/>
  <c r="D281" i="4"/>
  <c r="A282" i="4"/>
  <c r="B282" i="4" s="1"/>
  <c r="D282" i="4"/>
  <c r="A283" i="4"/>
  <c r="B283" i="4" s="1"/>
  <c r="D283" i="4"/>
  <c r="A284" i="4"/>
  <c r="B284" i="4" s="1"/>
  <c r="D284" i="4"/>
  <c r="A285" i="4"/>
  <c r="D285" i="4"/>
  <c r="A286" i="4"/>
  <c r="C286" i="4" s="1"/>
  <c r="D286" i="4"/>
  <c r="A287" i="4"/>
  <c r="B287" i="4" s="1"/>
  <c r="D287" i="4"/>
  <c r="A288" i="4"/>
  <c r="C288" i="4" s="1"/>
  <c r="D288" i="4"/>
  <c r="A289" i="4"/>
  <c r="D289" i="4"/>
  <c r="A290" i="4"/>
  <c r="B290" i="4" s="1"/>
  <c r="D290" i="4"/>
  <c r="A291" i="4"/>
  <c r="D291" i="4"/>
  <c r="A292" i="4"/>
  <c r="B292" i="4" s="1"/>
  <c r="D292" i="4"/>
  <c r="A293" i="4"/>
  <c r="D293" i="4"/>
  <c r="A294" i="4"/>
  <c r="B294" i="4" s="1"/>
  <c r="D294" i="4"/>
  <c r="A295" i="4"/>
  <c r="B295" i="4" s="1"/>
  <c r="D295" i="4"/>
  <c r="A296" i="4"/>
  <c r="D296" i="4"/>
  <c r="A297" i="4"/>
  <c r="D297" i="4"/>
  <c r="A298" i="4"/>
  <c r="C298" i="4" s="1"/>
  <c r="D298" i="4"/>
  <c r="A299" i="4"/>
  <c r="B299" i="4" s="1"/>
  <c r="D299" i="4"/>
  <c r="A300" i="4"/>
  <c r="C300" i="4" s="1"/>
  <c r="D300" i="4"/>
  <c r="A301" i="4"/>
  <c r="D301" i="4"/>
  <c r="A302" i="4"/>
  <c r="B302" i="4" s="1"/>
  <c r="D302" i="4"/>
  <c r="A303" i="4"/>
  <c r="D303" i="4"/>
  <c r="A304" i="4"/>
  <c r="B304" i="4" s="1"/>
  <c r="D304" i="4"/>
  <c r="A305" i="4"/>
  <c r="D305" i="4"/>
  <c r="A306" i="4"/>
  <c r="D306" i="4"/>
  <c r="A307" i="4"/>
  <c r="B307" i="4" s="1"/>
  <c r="D307" i="4"/>
  <c r="A308" i="4"/>
  <c r="D308" i="4"/>
  <c r="A309" i="4"/>
  <c r="D309" i="4"/>
  <c r="A310" i="4"/>
  <c r="D310" i="4"/>
  <c r="A311" i="4"/>
  <c r="D311" i="4"/>
  <c r="A312" i="4"/>
  <c r="D312" i="4"/>
  <c r="A313" i="4"/>
  <c r="D313" i="4"/>
  <c r="A314" i="4"/>
  <c r="B314" i="4" s="1"/>
  <c r="D314" i="4"/>
  <c r="A315" i="4"/>
  <c r="B315" i="4" s="1"/>
  <c r="D315" i="4"/>
  <c r="A316" i="4"/>
  <c r="D316" i="4"/>
  <c r="A317" i="4"/>
  <c r="D317" i="4"/>
  <c r="A318" i="4"/>
  <c r="C318" i="4" s="1"/>
  <c r="D318" i="4"/>
  <c r="A319" i="4"/>
  <c r="D319" i="4"/>
  <c r="A320" i="4"/>
  <c r="C320" i="4" s="1"/>
  <c r="D320" i="4"/>
  <c r="A321" i="4"/>
  <c r="D321" i="4"/>
  <c r="A322" i="4"/>
  <c r="B322" i="4" s="1"/>
  <c r="D322" i="4"/>
  <c r="A323" i="4"/>
  <c r="B323" i="4" s="1"/>
  <c r="D323" i="4"/>
  <c r="A324" i="4"/>
  <c r="C324" i="4" s="1"/>
  <c r="D324" i="4"/>
  <c r="A325" i="4"/>
  <c r="D325" i="4"/>
  <c r="A326" i="4"/>
  <c r="B326" i="4" s="1"/>
  <c r="D326" i="4"/>
  <c r="A327" i="4"/>
  <c r="C327" i="4" s="1"/>
  <c r="D327" i="4"/>
  <c r="A328" i="4"/>
  <c r="B328" i="4" s="1"/>
  <c r="D328" i="4"/>
  <c r="A329" i="4"/>
  <c r="D329" i="4"/>
  <c r="A330" i="4"/>
  <c r="C330" i="4" s="1"/>
  <c r="D330" i="4"/>
  <c r="A331" i="4"/>
  <c r="D331" i="4"/>
  <c r="A332" i="4"/>
  <c r="D332" i="4"/>
  <c r="A333" i="4"/>
  <c r="D333" i="4"/>
  <c r="A334" i="4"/>
  <c r="D334" i="4"/>
  <c r="A335" i="4"/>
  <c r="D335" i="4"/>
  <c r="A336" i="4"/>
  <c r="C336" i="4" s="1"/>
  <c r="D336" i="4"/>
  <c r="A337" i="4"/>
  <c r="D337" i="4"/>
  <c r="A338" i="4"/>
  <c r="D338" i="4"/>
  <c r="A339" i="4"/>
  <c r="B339" i="4" s="1"/>
  <c r="D339" i="4"/>
  <c r="A340" i="4"/>
  <c r="B340" i="4" s="1"/>
  <c r="D340" i="4"/>
  <c r="A341" i="4"/>
  <c r="D341" i="4"/>
  <c r="A342" i="4"/>
  <c r="B342" i="4" s="1"/>
  <c r="D342" i="4"/>
  <c r="A343" i="4"/>
  <c r="B343" i="4" s="1"/>
  <c r="D343" i="4"/>
  <c r="A344" i="4"/>
  <c r="B344" i="4" s="1"/>
  <c r="D344" i="4"/>
  <c r="A345" i="4"/>
  <c r="D345" i="4"/>
  <c r="A346" i="4"/>
  <c r="B346" i="4" s="1"/>
  <c r="D346" i="4"/>
  <c r="A347" i="4"/>
  <c r="D347" i="4"/>
  <c r="A348" i="4"/>
  <c r="B348" i="4" s="1"/>
  <c r="D348" i="4"/>
  <c r="A349" i="4"/>
  <c r="D349" i="4"/>
  <c r="A350" i="4"/>
  <c r="B350" i="4" s="1"/>
  <c r="D350" i="4"/>
  <c r="A351" i="4"/>
  <c r="D351" i="4"/>
  <c r="A352" i="4"/>
  <c r="B352" i="4" s="1"/>
  <c r="D352" i="4"/>
  <c r="A353" i="4"/>
  <c r="B353" i="4" s="1"/>
  <c r="D353" i="4"/>
  <c r="A354" i="4"/>
  <c r="D354" i="4"/>
  <c r="A355" i="4"/>
  <c r="B355" i="4" s="1"/>
  <c r="D355" i="4"/>
  <c r="A356" i="4"/>
  <c r="B356" i="4" s="1"/>
  <c r="D356" i="4"/>
  <c r="A357" i="4"/>
  <c r="C357" i="4" s="1"/>
  <c r="D357" i="4"/>
  <c r="A358" i="4"/>
  <c r="D358" i="4"/>
  <c r="A359" i="4"/>
  <c r="C359" i="4" s="1"/>
  <c r="D359" i="4"/>
  <c r="A360" i="4"/>
  <c r="D360" i="4"/>
  <c r="A361" i="4"/>
  <c r="C361" i="4" s="1"/>
  <c r="D361" i="4"/>
  <c r="A362" i="4"/>
  <c r="D362" i="4"/>
  <c r="A363" i="4"/>
  <c r="B363" i="4" s="1"/>
  <c r="D363" i="4"/>
  <c r="A364" i="4"/>
  <c r="D364" i="4"/>
  <c r="A365" i="4"/>
  <c r="C365" i="4" s="1"/>
  <c r="D365" i="4"/>
  <c r="A366" i="4"/>
  <c r="B366" i="4" s="1"/>
  <c r="D366" i="4"/>
  <c r="A367" i="4"/>
  <c r="C367" i="4" s="1"/>
  <c r="D367" i="4"/>
  <c r="A368" i="4"/>
  <c r="B368" i="4" s="1"/>
  <c r="D368" i="4"/>
  <c r="A369" i="4"/>
  <c r="C369" i="4" s="1"/>
  <c r="D369" i="4"/>
  <c r="A370" i="4"/>
  <c r="B370" i="4" s="1"/>
  <c r="D370" i="4"/>
  <c r="A371" i="4"/>
  <c r="C371" i="4" s="1"/>
  <c r="D371" i="4"/>
  <c r="A372" i="4"/>
  <c r="B372" i="4" s="1"/>
  <c r="D372" i="4"/>
  <c r="A373" i="4"/>
  <c r="B373" i="4" s="1"/>
  <c r="D373" i="4"/>
  <c r="A374" i="4"/>
  <c r="B374" i="4" s="1"/>
  <c r="D374" i="4"/>
  <c r="A375" i="4"/>
  <c r="B375" i="4" s="1"/>
  <c r="D375" i="4"/>
  <c r="A376" i="4"/>
  <c r="D376" i="4"/>
  <c r="A377" i="4"/>
  <c r="B377" i="4" s="1"/>
  <c r="D377" i="4"/>
  <c r="A378" i="4"/>
  <c r="B378" i="4" s="1"/>
  <c r="D378" i="4"/>
  <c r="A379" i="4"/>
  <c r="B379" i="4" s="1"/>
  <c r="D379" i="4"/>
  <c r="A380" i="4"/>
  <c r="B380" i="4" s="1"/>
  <c r="D380" i="4"/>
  <c r="A381" i="4"/>
  <c r="D381" i="4"/>
  <c r="A382" i="4"/>
  <c r="B382" i="4" s="1"/>
  <c r="D382" i="4"/>
  <c r="A383" i="4"/>
  <c r="D383" i="4"/>
  <c r="A384" i="4"/>
  <c r="B384" i="4" s="1"/>
  <c r="D384" i="4"/>
  <c r="A385" i="4"/>
  <c r="B385" i="4" s="1"/>
  <c r="D385" i="4"/>
  <c r="A386" i="4"/>
  <c r="B386" i="4" s="1"/>
  <c r="D386" i="4"/>
  <c r="A387" i="4"/>
  <c r="B387" i="4" s="1"/>
  <c r="D387" i="4"/>
  <c r="A388" i="4"/>
  <c r="B388" i="4" s="1"/>
  <c r="D388" i="4"/>
  <c r="A389" i="4"/>
  <c r="D389" i="4"/>
  <c r="A390" i="4"/>
  <c r="D390" i="4"/>
  <c r="A391" i="4"/>
  <c r="D391" i="4"/>
  <c r="A392" i="4"/>
  <c r="D392" i="4"/>
  <c r="A393" i="4"/>
  <c r="B393" i="4" s="1"/>
  <c r="D393" i="4"/>
  <c r="A394" i="4"/>
  <c r="D394" i="4"/>
  <c r="A395" i="4"/>
  <c r="B395" i="4" s="1"/>
  <c r="D395" i="4"/>
  <c r="A396" i="4"/>
  <c r="B396" i="4" s="1"/>
  <c r="D396" i="4"/>
  <c r="A397" i="4"/>
  <c r="C397" i="4" s="1"/>
  <c r="D397" i="4"/>
  <c r="A398" i="4"/>
  <c r="B398" i="4" s="1"/>
  <c r="D398" i="4"/>
  <c r="A399" i="4"/>
  <c r="D399" i="4"/>
  <c r="A400" i="4"/>
  <c r="B400" i="4" s="1"/>
  <c r="D400" i="4"/>
  <c r="A401" i="4"/>
  <c r="C401" i="4" s="1"/>
  <c r="D401" i="4"/>
  <c r="A402" i="4"/>
  <c r="B402" i="4" s="1"/>
  <c r="D402" i="4"/>
  <c r="A403" i="4"/>
  <c r="C403" i="4" s="1"/>
  <c r="D403" i="4"/>
  <c r="A404" i="4"/>
  <c r="B404" i="4" s="1"/>
  <c r="D404" i="4"/>
  <c r="A405" i="4"/>
  <c r="D405" i="4"/>
  <c r="A406" i="4"/>
  <c r="B406" i="4" s="1"/>
  <c r="D406" i="4"/>
  <c r="A407" i="4"/>
  <c r="B407" i="4" s="1"/>
  <c r="D407" i="4"/>
  <c r="A408" i="4"/>
  <c r="B408" i="4" s="1"/>
  <c r="D408" i="4"/>
  <c r="A409" i="4"/>
  <c r="C409" i="4" s="1"/>
  <c r="D409" i="4"/>
  <c r="A410" i="4"/>
  <c r="D410" i="4"/>
  <c r="A411" i="4"/>
  <c r="B411" i="4" s="1"/>
  <c r="D411" i="4"/>
  <c r="A412" i="4"/>
  <c r="B412" i="4" s="1"/>
  <c r="D412" i="4"/>
  <c r="A413" i="4"/>
  <c r="D413" i="4"/>
  <c r="A414" i="4"/>
  <c r="B414" i="4" s="1"/>
  <c r="D414" i="4"/>
  <c r="A415" i="4"/>
  <c r="D415" i="4"/>
  <c r="A416" i="4"/>
  <c r="D416" i="4"/>
  <c r="A417" i="4"/>
  <c r="B417" i="4" s="1"/>
  <c r="D417" i="4"/>
  <c r="A418" i="4"/>
  <c r="B418" i="4" s="1"/>
  <c r="D418" i="4"/>
  <c r="A419" i="4"/>
  <c r="B419" i="4" s="1"/>
  <c r="D419" i="4"/>
  <c r="A420" i="4"/>
  <c r="B420" i="4" s="1"/>
  <c r="D420" i="4"/>
  <c r="A421" i="4"/>
  <c r="B421" i="4" s="1"/>
  <c r="D421" i="4"/>
  <c r="A422" i="4"/>
  <c r="D422" i="4"/>
  <c r="A423" i="4"/>
  <c r="D423" i="4"/>
  <c r="A424" i="4"/>
  <c r="D424" i="4"/>
  <c r="A425" i="4"/>
  <c r="B425" i="4" s="1"/>
  <c r="D425" i="4"/>
  <c r="A426" i="4"/>
  <c r="D426" i="4"/>
  <c r="A427" i="4"/>
  <c r="D427" i="4"/>
  <c r="A428" i="4"/>
  <c r="B428" i="4" s="1"/>
  <c r="D428" i="4"/>
  <c r="A429" i="4"/>
  <c r="C429" i="4" s="1"/>
  <c r="D429" i="4"/>
  <c r="A430" i="4"/>
  <c r="D430" i="4"/>
  <c r="A431" i="4"/>
  <c r="C431" i="4" s="1"/>
  <c r="D431" i="4"/>
  <c r="A432" i="4"/>
  <c r="B432" i="4" s="1"/>
  <c r="D432" i="4"/>
  <c r="A433" i="4"/>
  <c r="C433" i="4" s="1"/>
  <c r="D433" i="4"/>
  <c r="A434" i="4"/>
  <c r="B434" i="4" s="1"/>
  <c r="D434" i="4"/>
  <c r="A435" i="4"/>
  <c r="C435" i="4" s="1"/>
  <c r="D435" i="4"/>
  <c r="A436" i="4"/>
  <c r="D436" i="4"/>
  <c r="A437" i="4"/>
  <c r="B437" i="4" s="1"/>
  <c r="D437" i="4"/>
  <c r="A438" i="4"/>
  <c r="B438" i="4" s="1"/>
  <c r="D438" i="4"/>
  <c r="A439" i="4"/>
  <c r="B439" i="4" s="1"/>
  <c r="D439" i="4"/>
  <c r="A440" i="4"/>
  <c r="B440" i="4" s="1"/>
  <c r="D440" i="4"/>
  <c r="A441" i="4"/>
  <c r="B441" i="4" s="1"/>
  <c r="D441" i="4"/>
  <c r="A442" i="4"/>
  <c r="C442" i="4" s="1"/>
  <c r="D442" i="4"/>
  <c r="A443" i="4"/>
  <c r="C443" i="4" s="1"/>
  <c r="D443" i="4"/>
  <c r="A444" i="4"/>
  <c r="D444" i="4"/>
  <c r="A445" i="4"/>
  <c r="C445" i="4" s="1"/>
  <c r="D445" i="4"/>
  <c r="A446" i="4"/>
  <c r="B446" i="4" s="1"/>
  <c r="D446" i="4"/>
  <c r="A447" i="4"/>
  <c r="B447" i="4" s="1"/>
  <c r="D447" i="4"/>
  <c r="A448" i="4"/>
  <c r="D448" i="4"/>
  <c r="A449" i="4"/>
  <c r="D449" i="4"/>
  <c r="A450" i="4"/>
  <c r="B450" i="4" s="1"/>
  <c r="D450" i="4"/>
  <c r="A451" i="4"/>
  <c r="C451" i="4" s="1"/>
  <c r="D451" i="4"/>
  <c r="A452" i="4"/>
  <c r="B452" i="4" s="1"/>
  <c r="D452" i="4"/>
  <c r="A453" i="4"/>
  <c r="C453" i="4" s="1"/>
  <c r="D453" i="4"/>
  <c r="A454" i="4"/>
  <c r="B454" i="4" s="1"/>
  <c r="D454" i="4"/>
  <c r="A455" i="4"/>
  <c r="B455" i="4" s="1"/>
  <c r="D455" i="4"/>
  <c r="A456" i="4"/>
  <c r="D456" i="4"/>
  <c r="A457" i="4"/>
  <c r="B457" i="4" s="1"/>
  <c r="D457" i="4"/>
  <c r="A458" i="4"/>
  <c r="B458" i="4" s="1"/>
  <c r="D458" i="4"/>
  <c r="A459" i="4"/>
  <c r="C459" i="4" s="1"/>
  <c r="D459" i="4"/>
  <c r="A460" i="4"/>
  <c r="D460" i="4"/>
  <c r="A461" i="4"/>
  <c r="C461" i="4" s="1"/>
  <c r="D461" i="4"/>
  <c r="A462" i="4"/>
  <c r="B462" i="4" s="1"/>
  <c r="D462" i="4"/>
  <c r="A463" i="4"/>
  <c r="B463" i="4" s="1"/>
  <c r="D463" i="4"/>
  <c r="A464" i="4"/>
  <c r="D464" i="4"/>
  <c r="A465" i="4"/>
  <c r="D465" i="4"/>
  <c r="A466" i="4"/>
  <c r="D466" i="4"/>
  <c r="A467" i="4"/>
  <c r="D467" i="4"/>
  <c r="A468" i="4"/>
  <c r="D468" i="4"/>
  <c r="A469" i="4"/>
  <c r="B469" i="4" s="1"/>
  <c r="D469" i="4"/>
  <c r="A470" i="4"/>
  <c r="C470" i="4" s="1"/>
  <c r="D470" i="4"/>
  <c r="A471" i="4"/>
  <c r="C471" i="4" s="1"/>
  <c r="D471" i="4"/>
  <c r="A472" i="4"/>
  <c r="D472" i="4"/>
  <c r="A473" i="4"/>
  <c r="B473" i="4" s="1"/>
  <c r="D473" i="4"/>
  <c r="A474" i="4"/>
  <c r="B474" i="4" s="1"/>
  <c r="D474" i="4"/>
  <c r="A475" i="4"/>
  <c r="B475" i="4" s="1"/>
  <c r="D475" i="4"/>
  <c r="A476" i="4"/>
  <c r="B476" i="4" s="1"/>
  <c r="D476" i="4"/>
  <c r="A477" i="4"/>
  <c r="B477" i="4" s="1"/>
  <c r="D477" i="4"/>
  <c r="A478" i="4"/>
  <c r="C478" i="4" s="1"/>
  <c r="D478" i="4"/>
  <c r="A479" i="4"/>
  <c r="B479" i="4" s="1"/>
  <c r="D479" i="4"/>
  <c r="A480" i="4"/>
  <c r="B480" i="4" s="1"/>
  <c r="D480" i="4"/>
  <c r="A481" i="4"/>
  <c r="C481" i="4" s="1"/>
  <c r="D481" i="4"/>
  <c r="A482" i="4"/>
  <c r="C482" i="4" s="1"/>
  <c r="D482" i="4"/>
  <c r="A483" i="4"/>
  <c r="D483" i="4"/>
  <c r="A484" i="4"/>
  <c r="B484" i="4" s="1"/>
  <c r="D484" i="4"/>
  <c r="A485" i="4"/>
  <c r="B485" i="4" s="1"/>
  <c r="D485" i="4"/>
  <c r="A486" i="4"/>
  <c r="C486" i="4" s="1"/>
  <c r="D486" i="4"/>
  <c r="A487" i="4"/>
  <c r="C487" i="4" s="1"/>
  <c r="D487" i="4"/>
  <c r="A488" i="4"/>
  <c r="B488" i="4" s="1"/>
  <c r="D488" i="4"/>
  <c r="A489" i="4"/>
  <c r="C489" i="4" s="1"/>
  <c r="D489" i="4"/>
  <c r="A490" i="4"/>
  <c r="B490" i="4" s="1"/>
  <c r="D490" i="4"/>
  <c r="A491" i="4"/>
  <c r="B491" i="4" s="1"/>
  <c r="D491" i="4"/>
  <c r="A492" i="4"/>
  <c r="B492" i="4" s="1"/>
  <c r="D492" i="4"/>
  <c r="A493" i="4"/>
  <c r="B493" i="4" s="1"/>
  <c r="D493" i="4"/>
  <c r="A494" i="4"/>
  <c r="B494" i="4" s="1"/>
  <c r="D494" i="4"/>
  <c r="A495" i="4"/>
  <c r="C495" i="4" s="1"/>
  <c r="D495" i="4"/>
  <c r="A496" i="4"/>
  <c r="B496" i="4" s="1"/>
  <c r="D496" i="4"/>
  <c r="A497" i="4"/>
  <c r="D497" i="4"/>
  <c r="A498" i="4"/>
  <c r="C498" i="4" s="1"/>
  <c r="D498" i="4"/>
  <c r="A499" i="4"/>
  <c r="B499" i="4" s="1"/>
  <c r="D499" i="4"/>
  <c r="A500" i="4"/>
  <c r="D500" i="4"/>
  <c r="A501" i="4"/>
  <c r="B501" i="4" s="1"/>
  <c r="D501" i="4"/>
  <c r="A502" i="4"/>
  <c r="D502" i="4"/>
  <c r="A503" i="4"/>
  <c r="C503" i="4" s="1"/>
  <c r="D503" i="4"/>
  <c r="A504" i="4"/>
  <c r="B504" i="4" s="1"/>
  <c r="D504" i="4"/>
  <c r="A505" i="4"/>
  <c r="B505" i="4" s="1"/>
  <c r="D505" i="4"/>
  <c r="A506" i="4"/>
  <c r="C506" i="4" s="1"/>
  <c r="D506" i="4"/>
  <c r="A507" i="4"/>
  <c r="B507" i="4" s="1"/>
  <c r="D507" i="4"/>
  <c r="A508" i="4"/>
  <c r="D508" i="4"/>
  <c r="A509" i="4"/>
  <c r="B509" i="4" s="1"/>
  <c r="D509" i="4"/>
  <c r="A510" i="4"/>
  <c r="B510" i="4" s="1"/>
  <c r="D510" i="4"/>
  <c r="A511" i="4"/>
  <c r="B511" i="4" s="1"/>
  <c r="D511" i="4"/>
  <c r="A512" i="4"/>
  <c r="B512" i="4" s="1"/>
  <c r="D512" i="4"/>
  <c r="A513" i="4"/>
  <c r="B513" i="4" s="1"/>
  <c r="D513" i="4"/>
  <c r="A514" i="4"/>
  <c r="B514" i="4" s="1"/>
  <c r="D514" i="4"/>
  <c r="A515" i="4"/>
  <c r="D515" i="4"/>
  <c r="A516" i="4"/>
  <c r="B516" i="4" s="1"/>
  <c r="D516" i="4"/>
  <c r="A517" i="4"/>
  <c r="D517" i="4"/>
  <c r="A518" i="4"/>
  <c r="B518" i="4" s="1"/>
  <c r="D518" i="4"/>
  <c r="A519" i="4"/>
  <c r="B519" i="4" s="1"/>
  <c r="D519" i="4"/>
  <c r="A520" i="4"/>
  <c r="B520" i="4" s="1"/>
  <c r="D520" i="4"/>
  <c r="A521" i="4"/>
  <c r="B521" i="4" s="1"/>
  <c r="D521" i="4"/>
  <c r="A522" i="4"/>
  <c r="B522" i="4" s="1"/>
  <c r="D522" i="4"/>
  <c r="A523" i="4"/>
  <c r="C523" i="4" s="1"/>
  <c r="D523" i="4"/>
  <c r="A524" i="4"/>
  <c r="B524" i="4" s="1"/>
  <c r="D524" i="4"/>
  <c r="A525" i="4"/>
  <c r="C525" i="4" s="1"/>
  <c r="D525" i="4"/>
  <c r="A526" i="4"/>
  <c r="B526" i="4" s="1"/>
  <c r="D526" i="4"/>
  <c r="A527" i="4"/>
  <c r="C527" i="4" s="1"/>
  <c r="D527" i="4"/>
  <c r="A528" i="4"/>
  <c r="D528" i="4"/>
  <c r="A529" i="4"/>
  <c r="C529" i="4" s="1"/>
  <c r="D529" i="4"/>
  <c r="A530" i="4"/>
  <c r="B530" i="4" s="1"/>
  <c r="D530" i="4"/>
  <c r="A531" i="4"/>
  <c r="D531" i="4"/>
  <c r="A532" i="4"/>
  <c r="B532" i="4" s="1"/>
  <c r="D532" i="4"/>
  <c r="A533" i="4"/>
  <c r="B533" i="4" s="1"/>
  <c r="D533" i="4"/>
  <c r="A534" i="4"/>
  <c r="C534" i="4" s="1"/>
  <c r="D534" i="4"/>
  <c r="A535" i="4"/>
  <c r="B535" i="4" s="1"/>
  <c r="D535" i="4"/>
  <c r="A536" i="4"/>
  <c r="D536" i="4"/>
  <c r="A537" i="4"/>
  <c r="B537" i="4" s="1"/>
  <c r="D537" i="4"/>
  <c r="A538" i="4"/>
  <c r="B538" i="4" s="1"/>
  <c r="D538" i="4"/>
  <c r="A539" i="4"/>
  <c r="B539" i="4" s="1"/>
  <c r="D539" i="4"/>
  <c r="A540" i="4"/>
  <c r="B540" i="4" s="1"/>
  <c r="D540" i="4"/>
  <c r="A541" i="4"/>
  <c r="B541" i="4" s="1"/>
  <c r="D541" i="4"/>
  <c r="A542" i="4"/>
  <c r="D542" i="4"/>
  <c r="A543" i="4"/>
  <c r="B543" i="4" s="1"/>
  <c r="D543" i="4"/>
  <c r="A544" i="4"/>
  <c r="B544" i="4" s="1"/>
  <c r="D544" i="4"/>
  <c r="A545" i="4"/>
  <c r="C545" i="4" s="1"/>
  <c r="D545" i="4"/>
  <c r="A546" i="4"/>
  <c r="B546" i="4" s="1"/>
  <c r="D546" i="4"/>
  <c r="A547" i="4"/>
  <c r="B547" i="4" s="1"/>
  <c r="D547" i="4"/>
  <c r="A548" i="4"/>
  <c r="B548" i="4" s="1"/>
  <c r="D548" i="4"/>
  <c r="A549" i="4"/>
  <c r="B549" i="4" s="1"/>
  <c r="D549" i="4"/>
  <c r="A550" i="4"/>
  <c r="C550" i="4" s="1"/>
  <c r="D550" i="4"/>
  <c r="A551" i="4"/>
  <c r="C551" i="4" s="1"/>
  <c r="D551" i="4"/>
  <c r="A552" i="4"/>
  <c r="B552" i="4" s="1"/>
  <c r="D552" i="4"/>
  <c r="A553" i="4"/>
  <c r="C553" i="4" s="1"/>
  <c r="D553" i="4"/>
  <c r="A554" i="4"/>
  <c r="B554" i="4" s="1"/>
  <c r="D554" i="4"/>
  <c r="A555" i="4"/>
  <c r="D555" i="4"/>
  <c r="A556" i="4"/>
  <c r="B556" i="4" s="1"/>
  <c r="D556" i="4"/>
  <c r="A557" i="4"/>
  <c r="B557" i="4" s="1"/>
  <c r="D557" i="4"/>
  <c r="A558" i="4"/>
  <c r="B558" i="4" s="1"/>
  <c r="D558" i="4"/>
  <c r="A559" i="4"/>
  <c r="D559" i="4"/>
  <c r="A560" i="4"/>
  <c r="B560" i="4" s="1"/>
  <c r="D560" i="4"/>
  <c r="A561" i="4"/>
  <c r="D561" i="4"/>
  <c r="A562" i="4"/>
  <c r="C562" i="4" s="1"/>
  <c r="D562" i="4"/>
  <c r="A563" i="4"/>
  <c r="B563" i="4" s="1"/>
  <c r="D563" i="4"/>
  <c r="A564" i="4"/>
  <c r="D564" i="4"/>
  <c r="A565" i="4"/>
  <c r="D565" i="4"/>
  <c r="A566" i="4"/>
  <c r="C566" i="4" s="1"/>
  <c r="D566" i="4"/>
  <c r="A567" i="4"/>
  <c r="B567" i="4" s="1"/>
  <c r="D567" i="4"/>
  <c r="A568" i="4"/>
  <c r="D568" i="4"/>
  <c r="A569" i="4"/>
  <c r="C569" i="4" s="1"/>
  <c r="D569" i="4"/>
  <c r="A570" i="4"/>
  <c r="B570" i="4" s="1"/>
  <c r="D570" i="4"/>
  <c r="A571" i="4"/>
  <c r="C571" i="4" s="1"/>
  <c r="D571" i="4"/>
  <c r="A572" i="4"/>
  <c r="B572" i="4" s="1"/>
  <c r="D572" i="4"/>
  <c r="A573" i="4"/>
  <c r="B573" i="4" s="1"/>
  <c r="D573" i="4"/>
  <c r="A574" i="4"/>
  <c r="B574" i="4" s="1"/>
  <c r="D574" i="4"/>
  <c r="A575" i="4"/>
  <c r="B575" i="4" s="1"/>
  <c r="D575" i="4"/>
  <c r="A576" i="4"/>
  <c r="D576" i="4"/>
  <c r="A577" i="4"/>
  <c r="B577" i="4" s="1"/>
  <c r="D577" i="4"/>
  <c r="A578" i="4"/>
  <c r="C578" i="4" s="1"/>
  <c r="D578" i="4"/>
  <c r="A579" i="4"/>
  <c r="C579" i="4" s="1"/>
  <c r="D579" i="4"/>
  <c r="A580" i="4"/>
  <c r="B580" i="4" s="1"/>
  <c r="D580" i="4"/>
  <c r="A581" i="4"/>
  <c r="C581" i="4" s="1"/>
  <c r="D581" i="4"/>
  <c r="A582" i="4"/>
  <c r="B582" i="4" s="1"/>
  <c r="D582" i="4"/>
  <c r="A583" i="4"/>
  <c r="D583" i="4"/>
  <c r="A584" i="4"/>
  <c r="B584" i="4" s="1"/>
  <c r="D584" i="4"/>
  <c r="A585" i="4"/>
  <c r="B585" i="4" s="1"/>
  <c r="D585" i="4"/>
  <c r="A586" i="4"/>
  <c r="D586" i="4"/>
  <c r="A587" i="4"/>
  <c r="C587" i="4" s="1"/>
  <c r="D587" i="4"/>
  <c r="A588" i="4"/>
  <c r="B588" i="4" s="1"/>
  <c r="D588" i="4"/>
  <c r="A589" i="4"/>
  <c r="B589" i="4" s="1"/>
  <c r="D589" i="4"/>
  <c r="A590" i="4"/>
  <c r="B590" i="4" s="1"/>
  <c r="D590" i="4"/>
  <c r="A591" i="4"/>
  <c r="B591" i="4" s="1"/>
  <c r="D591" i="4"/>
  <c r="A592" i="4"/>
  <c r="D592" i="4"/>
  <c r="A593" i="4"/>
  <c r="C593" i="4" s="1"/>
  <c r="D593" i="4"/>
  <c r="A594" i="4"/>
  <c r="B594" i="4" s="1"/>
  <c r="D594" i="4"/>
  <c r="A595" i="4"/>
  <c r="C595" i="4" s="1"/>
  <c r="D595" i="4"/>
  <c r="A596" i="4"/>
  <c r="B596" i="4" s="1"/>
  <c r="D596" i="4"/>
  <c r="A597" i="4"/>
  <c r="B597" i="4" s="1"/>
  <c r="D597" i="4"/>
  <c r="A598" i="4"/>
  <c r="C598" i="4" s="1"/>
  <c r="D598" i="4"/>
  <c r="A599" i="4"/>
  <c r="D599" i="4"/>
  <c r="A600" i="4"/>
  <c r="D600" i="4"/>
  <c r="A601" i="4"/>
  <c r="D601" i="4"/>
  <c r="A602" i="4"/>
  <c r="B602" i="4" s="1"/>
  <c r="D602" i="4"/>
  <c r="A603" i="4"/>
  <c r="C603" i="4" s="1"/>
  <c r="D603" i="4"/>
  <c r="A604" i="4"/>
  <c r="B604" i="4" s="1"/>
  <c r="D604" i="4"/>
  <c r="A605" i="4"/>
  <c r="C605" i="4" s="1"/>
  <c r="D605" i="4"/>
  <c r="A606" i="4"/>
  <c r="B606" i="4" s="1"/>
  <c r="D606" i="4"/>
  <c r="A607" i="4"/>
  <c r="C607" i="4" s="1"/>
  <c r="D607" i="4"/>
  <c r="A608" i="4"/>
  <c r="B608" i="4" s="1"/>
  <c r="D608" i="4"/>
  <c r="A609" i="4"/>
  <c r="B609" i="4" s="1"/>
  <c r="D609" i="4"/>
  <c r="A610" i="4"/>
  <c r="B610" i="4" s="1"/>
  <c r="D610" i="4"/>
  <c r="A611" i="4"/>
  <c r="D611" i="4"/>
  <c r="A612" i="4"/>
  <c r="B612" i="4" s="1"/>
  <c r="D612" i="4"/>
  <c r="A613" i="4"/>
  <c r="C613" i="4" s="1"/>
  <c r="D613" i="4"/>
  <c r="A614" i="4"/>
  <c r="D614" i="4"/>
  <c r="A615" i="4"/>
  <c r="C615" i="4" s="1"/>
  <c r="D615" i="4"/>
  <c r="A616" i="4"/>
  <c r="B616" i="4" s="1"/>
  <c r="D616" i="4"/>
  <c r="A617" i="4"/>
  <c r="B617" i="4" s="1"/>
  <c r="D617" i="4"/>
  <c r="A618" i="4"/>
  <c r="C618" i="4" s="1"/>
  <c r="D618" i="4"/>
  <c r="A619" i="4"/>
  <c r="C619" i="4" s="1"/>
  <c r="D619" i="4"/>
  <c r="A620" i="4"/>
  <c r="D620" i="4"/>
  <c r="A621" i="4"/>
  <c r="B621" i="4" s="1"/>
  <c r="D621" i="4"/>
  <c r="A622" i="4"/>
  <c r="B622" i="4" s="1"/>
  <c r="D622" i="4"/>
  <c r="A623" i="4"/>
  <c r="C623" i="4" s="1"/>
  <c r="D623" i="4"/>
  <c r="A624" i="4"/>
  <c r="C624" i="4" s="1"/>
  <c r="D624" i="4"/>
  <c r="A625" i="4"/>
  <c r="C625" i="4" s="1"/>
  <c r="D625" i="4"/>
  <c r="A626" i="4"/>
  <c r="D626" i="4"/>
  <c r="A627" i="4"/>
  <c r="C627" i="4" s="1"/>
  <c r="D627" i="4"/>
  <c r="A628" i="4"/>
  <c r="C628" i="4" s="1"/>
  <c r="D628" i="4"/>
  <c r="A629" i="4"/>
  <c r="C629" i="4" s="1"/>
  <c r="D629" i="4"/>
  <c r="A630" i="4"/>
  <c r="C630" i="4" s="1"/>
  <c r="D630" i="4"/>
  <c r="A631" i="4"/>
  <c r="D631" i="4"/>
  <c r="A632" i="4"/>
  <c r="C632" i="4" s="1"/>
  <c r="D632" i="4"/>
  <c r="A633" i="4"/>
  <c r="B633" i="4" s="1"/>
  <c r="D633" i="4"/>
  <c r="A634" i="4"/>
  <c r="B634" i="4" s="1"/>
  <c r="D634" i="4"/>
  <c r="A635" i="4"/>
  <c r="D635" i="4"/>
  <c r="A636" i="4"/>
  <c r="B636" i="4" s="1"/>
  <c r="D636" i="4"/>
  <c r="A637" i="4"/>
  <c r="D637" i="4"/>
  <c r="A638" i="4"/>
  <c r="B638" i="4" s="1"/>
  <c r="D638" i="4"/>
  <c r="A639" i="4"/>
  <c r="C639" i="4" s="1"/>
  <c r="D639" i="4"/>
  <c r="A640" i="4"/>
  <c r="D640" i="4"/>
  <c r="A641" i="4"/>
  <c r="C641" i="4" s="1"/>
  <c r="D641" i="4"/>
  <c r="A642" i="4"/>
  <c r="C642" i="4" s="1"/>
  <c r="D642" i="4"/>
  <c r="A643" i="4"/>
  <c r="D643" i="4"/>
  <c r="A644" i="4"/>
  <c r="D644" i="4"/>
  <c r="A645" i="4"/>
  <c r="B645" i="4" s="1"/>
  <c r="D645" i="4"/>
  <c r="A646" i="4"/>
  <c r="B646" i="4" s="1"/>
  <c r="D646" i="4"/>
  <c r="A647" i="4"/>
  <c r="C647" i="4" s="1"/>
  <c r="D647" i="4"/>
  <c r="A648" i="4"/>
  <c r="C648" i="4" s="1"/>
  <c r="D648" i="4"/>
  <c r="A649" i="4"/>
  <c r="B649" i="4" s="1"/>
  <c r="D649" i="4"/>
  <c r="A650" i="4"/>
  <c r="B650" i="4" s="1"/>
  <c r="D650" i="4"/>
  <c r="A651" i="4"/>
  <c r="C651" i="4" s="1"/>
  <c r="D651" i="4"/>
  <c r="A652" i="4"/>
  <c r="B652" i="4" s="1"/>
  <c r="D652" i="4"/>
  <c r="A653" i="4"/>
  <c r="B653" i="4" s="1"/>
  <c r="D653" i="4"/>
  <c r="A654" i="4"/>
  <c r="D654" i="4"/>
  <c r="A655" i="4"/>
  <c r="C655" i="4" s="1"/>
  <c r="D655" i="4"/>
  <c r="A656" i="4"/>
  <c r="D656" i="4"/>
  <c r="A657" i="4"/>
  <c r="B657" i="4" s="1"/>
  <c r="D657" i="4"/>
  <c r="A658" i="4"/>
  <c r="C658" i="4" s="1"/>
  <c r="D658" i="4"/>
  <c r="A659" i="4"/>
  <c r="C659" i="4" s="1"/>
  <c r="D659" i="4"/>
  <c r="A660" i="4"/>
  <c r="D660" i="4"/>
  <c r="A661" i="4"/>
  <c r="D661" i="4"/>
  <c r="A662" i="4"/>
  <c r="B662" i="4" s="1"/>
  <c r="D662" i="4"/>
  <c r="A663" i="4"/>
  <c r="C663" i="4" s="1"/>
  <c r="D663" i="4"/>
  <c r="A664" i="4"/>
  <c r="B664" i="4" s="1"/>
  <c r="D664" i="4"/>
  <c r="A665" i="4"/>
  <c r="C665" i="4" s="1"/>
  <c r="D665" i="4"/>
  <c r="A666" i="4"/>
  <c r="C666" i="4" s="1"/>
  <c r="D666" i="4"/>
  <c r="A667" i="4"/>
  <c r="C667" i="4" s="1"/>
  <c r="D667" i="4"/>
  <c r="A668" i="4"/>
  <c r="B668" i="4" s="1"/>
  <c r="D668" i="4"/>
  <c r="A669" i="4"/>
  <c r="B669" i="4" s="1"/>
  <c r="D669" i="4"/>
  <c r="A670" i="4"/>
  <c r="B670" i="4" s="1"/>
  <c r="D670" i="4"/>
  <c r="A671" i="4"/>
  <c r="D671" i="4"/>
  <c r="A672" i="4"/>
  <c r="C672" i="4" s="1"/>
  <c r="D672" i="4"/>
  <c r="A673" i="4"/>
  <c r="C673" i="4" s="1"/>
  <c r="D673" i="4"/>
  <c r="A674" i="4"/>
  <c r="B674" i="4" s="1"/>
  <c r="D674" i="4"/>
  <c r="A675" i="4"/>
  <c r="C675" i="4" s="1"/>
  <c r="D675" i="4"/>
  <c r="A676" i="4"/>
  <c r="B676" i="4" s="1"/>
  <c r="D676" i="4"/>
  <c r="A677" i="4"/>
  <c r="C677" i="4" s="1"/>
  <c r="D677" i="4"/>
  <c r="A678" i="4"/>
  <c r="D678" i="4"/>
  <c r="A679" i="4"/>
  <c r="C679" i="4" s="1"/>
  <c r="D679" i="4"/>
  <c r="A680" i="4"/>
  <c r="B680" i="4" s="1"/>
  <c r="D680" i="4"/>
  <c r="A681" i="4"/>
  <c r="C681" i="4" s="1"/>
  <c r="D681" i="4"/>
  <c r="A682" i="4"/>
  <c r="C682" i="4" s="1"/>
  <c r="D682" i="4"/>
  <c r="A683" i="4"/>
  <c r="C683" i="4" s="1"/>
  <c r="D683" i="4"/>
  <c r="A684" i="4"/>
  <c r="D684" i="4"/>
  <c r="A685" i="4"/>
  <c r="B685" i="4" s="1"/>
  <c r="D685" i="4"/>
  <c r="A686" i="4"/>
  <c r="B686" i="4" s="1"/>
  <c r="D686" i="4"/>
  <c r="A687" i="4"/>
  <c r="C687" i="4" s="1"/>
  <c r="D687" i="4"/>
  <c r="A688" i="4"/>
  <c r="C688" i="4" s="1"/>
  <c r="D688" i="4"/>
  <c r="A689" i="4"/>
  <c r="C689" i="4" s="1"/>
  <c r="D689" i="4"/>
  <c r="A690" i="4"/>
  <c r="D690" i="4"/>
  <c r="A691" i="4"/>
  <c r="C691" i="4" s="1"/>
  <c r="D691" i="4"/>
  <c r="A692" i="4"/>
  <c r="B692" i="4" s="1"/>
  <c r="D692" i="4"/>
  <c r="A693" i="4"/>
  <c r="B693" i="4" s="1"/>
  <c r="D693" i="4"/>
  <c r="A694" i="4"/>
  <c r="D694" i="4"/>
  <c r="A695" i="4"/>
  <c r="D695" i="4"/>
  <c r="A696" i="4"/>
  <c r="C696" i="4" s="1"/>
  <c r="D696" i="4"/>
  <c r="A697" i="4"/>
  <c r="B697" i="4" s="1"/>
  <c r="D697" i="4"/>
  <c r="A698" i="4"/>
  <c r="B698" i="4" s="1"/>
  <c r="D698" i="4"/>
  <c r="A699" i="4"/>
  <c r="C699" i="4" s="1"/>
  <c r="D699" i="4"/>
  <c r="A700" i="4"/>
  <c r="B700" i="4" s="1"/>
  <c r="D700" i="4"/>
  <c r="A701" i="4"/>
  <c r="D701" i="4"/>
  <c r="A702" i="4"/>
  <c r="D702" i="4"/>
  <c r="A703" i="4"/>
  <c r="D703" i="4"/>
  <c r="A704" i="4"/>
  <c r="B704" i="4" s="1"/>
  <c r="D704" i="4"/>
  <c r="A705" i="4"/>
  <c r="C705" i="4" s="1"/>
  <c r="D705" i="4"/>
  <c r="A706" i="4"/>
  <c r="D706" i="4"/>
  <c r="A707" i="4"/>
  <c r="C707" i="4" s="1"/>
  <c r="D707" i="4"/>
  <c r="A708" i="4"/>
  <c r="D708" i="4"/>
  <c r="A709" i="4"/>
  <c r="B709" i="4" s="1"/>
  <c r="D709" i="4"/>
  <c r="A710" i="4"/>
  <c r="D710" i="4"/>
  <c r="A711" i="4"/>
  <c r="C711" i="4" s="1"/>
  <c r="D711" i="4"/>
  <c r="A712" i="4"/>
  <c r="C712" i="4" s="1"/>
  <c r="D712" i="4"/>
  <c r="A713" i="4"/>
  <c r="B713" i="4" s="1"/>
  <c r="D713" i="4"/>
  <c r="A714" i="4"/>
  <c r="B714" i="4" s="1"/>
  <c r="D714" i="4"/>
  <c r="A715" i="4"/>
  <c r="D715" i="4"/>
  <c r="A716" i="4"/>
  <c r="B716" i="4" s="1"/>
  <c r="D716" i="4"/>
  <c r="A717" i="4"/>
  <c r="B717" i="4" s="1"/>
  <c r="D717" i="4"/>
  <c r="A718" i="4"/>
  <c r="D718" i="4"/>
  <c r="A719" i="4"/>
  <c r="C719" i="4" s="1"/>
  <c r="D719" i="4"/>
  <c r="A720" i="4"/>
  <c r="C720" i="4" s="1"/>
  <c r="D720" i="4"/>
  <c r="A721" i="4"/>
  <c r="D721" i="4"/>
  <c r="A722" i="4"/>
  <c r="C722" i="4" s="1"/>
  <c r="D722" i="4"/>
  <c r="A723" i="4"/>
  <c r="D723" i="4"/>
  <c r="A724" i="4"/>
  <c r="B724" i="4" s="1"/>
  <c r="D724" i="4"/>
  <c r="A725" i="4"/>
  <c r="D725" i="4"/>
  <c r="A726" i="4"/>
  <c r="C726" i="4" s="1"/>
  <c r="D726" i="4"/>
  <c r="A727" i="4"/>
  <c r="C727" i="4" s="1"/>
  <c r="D727" i="4"/>
  <c r="A728" i="4"/>
  <c r="B728" i="4" s="1"/>
  <c r="D728" i="4"/>
  <c r="A729" i="4"/>
  <c r="C729" i="4" s="1"/>
  <c r="D729" i="4"/>
  <c r="A730" i="4"/>
  <c r="C730" i="4" s="1"/>
  <c r="D730" i="4"/>
  <c r="A731" i="4"/>
  <c r="C731" i="4" s="1"/>
  <c r="D731" i="4"/>
  <c r="A732" i="4"/>
  <c r="B732" i="4" s="1"/>
  <c r="D732" i="4"/>
  <c r="A733" i="4"/>
  <c r="B733" i="4" s="1"/>
  <c r="D733" i="4"/>
  <c r="A734" i="4"/>
  <c r="B734" i="4" s="1"/>
  <c r="D734" i="4"/>
  <c r="A735" i="4"/>
  <c r="D735" i="4"/>
  <c r="A736" i="4"/>
  <c r="C736" i="4" s="1"/>
  <c r="D736" i="4"/>
  <c r="A737" i="4"/>
  <c r="C737" i="4" s="1"/>
  <c r="D737" i="4"/>
  <c r="A738" i="4"/>
  <c r="B738" i="4" s="1"/>
  <c r="D738" i="4"/>
  <c r="A739" i="4"/>
  <c r="C739" i="4" s="1"/>
  <c r="D739" i="4"/>
  <c r="A740" i="4"/>
  <c r="B740" i="4" s="1"/>
  <c r="D740" i="4"/>
  <c r="A741" i="4"/>
  <c r="C741" i="4" s="1"/>
  <c r="D741" i="4"/>
  <c r="A742" i="4"/>
  <c r="D742" i="4"/>
  <c r="A743" i="4"/>
  <c r="C743" i="4" s="1"/>
  <c r="D743" i="4"/>
  <c r="A744" i="4"/>
  <c r="B744" i="4" s="1"/>
  <c r="D744" i="4"/>
  <c r="A745" i="4"/>
  <c r="D745" i="4"/>
  <c r="A746" i="4"/>
  <c r="C746" i="4" s="1"/>
  <c r="D746" i="4"/>
  <c r="A747" i="4"/>
  <c r="C747" i="4" s="1"/>
  <c r="D747" i="4"/>
  <c r="A748" i="4"/>
  <c r="D748" i="4"/>
  <c r="A749" i="4"/>
  <c r="B749" i="4" s="1"/>
  <c r="D749" i="4"/>
  <c r="A750" i="4"/>
  <c r="B750" i="4" s="1"/>
  <c r="D750" i="4"/>
  <c r="A751" i="4"/>
  <c r="C751" i="4" s="1"/>
  <c r="D751" i="4"/>
  <c r="A752" i="4"/>
  <c r="C752" i="4" s="1"/>
  <c r="D752" i="4"/>
  <c r="A753" i="4"/>
  <c r="C753" i="4" s="1"/>
  <c r="D753" i="4"/>
  <c r="A754" i="4"/>
  <c r="C754" i="4" s="1"/>
  <c r="D754" i="4"/>
  <c r="A755" i="4"/>
  <c r="C755" i="4" s="1"/>
  <c r="D755" i="4"/>
  <c r="A756" i="4"/>
  <c r="B756" i="4" s="1"/>
  <c r="D756" i="4"/>
  <c r="A757" i="4"/>
  <c r="D757" i="4"/>
  <c r="A758" i="4"/>
  <c r="B758" i="4" s="1"/>
  <c r="D758" i="4"/>
  <c r="A759" i="4"/>
  <c r="D759" i="4"/>
  <c r="A760" i="4"/>
  <c r="B760" i="4" s="1"/>
  <c r="D760" i="4"/>
  <c r="A761" i="4"/>
  <c r="B761" i="4" s="1"/>
  <c r="D761" i="4"/>
  <c r="A762" i="4"/>
  <c r="D762" i="4"/>
  <c r="A763" i="4"/>
  <c r="C763" i="4" s="1"/>
  <c r="D763" i="4"/>
  <c r="A764" i="4"/>
  <c r="B764" i="4" s="1"/>
  <c r="D764" i="4"/>
  <c r="A765" i="4"/>
  <c r="D765" i="4"/>
  <c r="A766" i="4"/>
  <c r="D766" i="4"/>
  <c r="A767" i="4"/>
  <c r="D767" i="4"/>
  <c r="A768" i="4"/>
  <c r="C768" i="4" s="1"/>
  <c r="D768" i="4"/>
  <c r="A769" i="4"/>
  <c r="C769" i="4" s="1"/>
  <c r="D769" i="4"/>
  <c r="A770" i="4"/>
  <c r="C770" i="4" s="1"/>
  <c r="D770" i="4"/>
  <c r="A771" i="4"/>
  <c r="C771" i="4" s="1"/>
  <c r="D771" i="4"/>
  <c r="A772" i="4"/>
  <c r="D772" i="4"/>
  <c r="A773" i="4"/>
  <c r="B773" i="4" s="1"/>
  <c r="D773" i="4"/>
  <c r="A774" i="4"/>
  <c r="C774" i="4" s="1"/>
  <c r="D774" i="4"/>
  <c r="A775" i="4"/>
  <c r="C775" i="4" s="1"/>
  <c r="D775" i="4"/>
  <c r="A776" i="4"/>
  <c r="D776" i="4"/>
  <c r="A777" i="4"/>
  <c r="D777" i="4"/>
  <c r="A778" i="4"/>
  <c r="B778" i="4" s="1"/>
  <c r="D778" i="4"/>
  <c r="A779" i="4"/>
  <c r="D779" i="4"/>
  <c r="A780" i="4"/>
  <c r="B780" i="4" s="1"/>
  <c r="D780" i="4"/>
  <c r="A781" i="4"/>
  <c r="B781" i="4" s="1"/>
  <c r="D781" i="4"/>
  <c r="A782" i="4"/>
  <c r="D782" i="4"/>
  <c r="A783" i="4"/>
  <c r="D783" i="4"/>
  <c r="A784" i="4"/>
  <c r="C784" i="4" s="1"/>
  <c r="D784" i="4"/>
  <c r="A785" i="4"/>
  <c r="B785" i="4" s="1"/>
  <c r="D785" i="4"/>
  <c r="A786" i="4"/>
  <c r="C786" i="4" s="1"/>
  <c r="D786" i="4"/>
  <c r="A787" i="4"/>
  <c r="C787" i="4" s="1"/>
  <c r="D787" i="4"/>
  <c r="A788" i="4"/>
  <c r="B788" i="4" s="1"/>
  <c r="D788" i="4"/>
  <c r="A789" i="4"/>
  <c r="D789" i="4"/>
  <c r="A790" i="4"/>
  <c r="C790" i="4" s="1"/>
  <c r="D790" i="4"/>
  <c r="A791" i="4"/>
  <c r="B791" i="4" s="1"/>
  <c r="D791" i="4"/>
  <c r="A792" i="4"/>
  <c r="B792" i="4" s="1"/>
  <c r="D792" i="4"/>
  <c r="A793" i="4"/>
  <c r="D793" i="4"/>
  <c r="A794" i="4"/>
  <c r="B794" i="4" s="1"/>
  <c r="D794" i="4"/>
  <c r="A795" i="4"/>
  <c r="D795" i="4"/>
  <c r="A796" i="4"/>
  <c r="D796" i="4"/>
  <c r="A797" i="4"/>
  <c r="D797" i="4"/>
  <c r="A798" i="4"/>
  <c r="B798" i="4" s="1"/>
  <c r="D798" i="4"/>
  <c r="A799" i="4"/>
  <c r="B799" i="4" s="1"/>
  <c r="D799" i="4"/>
  <c r="A800" i="4"/>
  <c r="C800" i="4" s="1"/>
  <c r="D800" i="4"/>
  <c r="A801" i="4"/>
  <c r="D801" i="4"/>
  <c r="A802" i="4"/>
  <c r="B802" i="4" s="1"/>
  <c r="D802" i="4"/>
  <c r="A803" i="4"/>
  <c r="B803" i="4" s="1"/>
  <c r="D803" i="4"/>
  <c r="A804" i="4"/>
  <c r="B804" i="4" s="1"/>
  <c r="D804" i="4"/>
  <c r="A805" i="4"/>
  <c r="D805" i="4"/>
  <c r="A806" i="4"/>
  <c r="B806" i="4" s="1"/>
  <c r="D806" i="4"/>
  <c r="A807" i="4"/>
  <c r="C807" i="4" s="1"/>
  <c r="D807" i="4"/>
  <c r="A808" i="4"/>
  <c r="C808" i="4" s="1"/>
  <c r="D808" i="4"/>
  <c r="A809" i="4"/>
  <c r="D809" i="4"/>
  <c r="A810" i="4"/>
  <c r="B810" i="4" s="1"/>
  <c r="D810" i="4"/>
  <c r="A811" i="4"/>
  <c r="B811" i="4" s="1"/>
  <c r="D811" i="4"/>
  <c r="A812" i="4"/>
  <c r="D812" i="4"/>
  <c r="A813" i="4"/>
  <c r="D813" i="4"/>
  <c r="A814" i="4"/>
  <c r="C814" i="4" s="1"/>
  <c r="D814" i="4"/>
  <c r="A815" i="4"/>
  <c r="C815" i="4" s="1"/>
  <c r="D815" i="4"/>
  <c r="A816" i="4"/>
  <c r="B816" i="4" s="1"/>
  <c r="D816" i="4"/>
  <c r="A817" i="4"/>
  <c r="D817" i="4"/>
  <c r="A818" i="4"/>
  <c r="B818" i="4" s="1"/>
  <c r="D818" i="4"/>
  <c r="A819" i="4"/>
  <c r="C819" i="4" s="1"/>
  <c r="D819" i="4"/>
  <c r="A820" i="4"/>
  <c r="D820" i="4"/>
  <c r="A821" i="4"/>
  <c r="D821" i="4"/>
  <c r="A822" i="4"/>
  <c r="D822" i="4"/>
  <c r="A823" i="4"/>
  <c r="B823" i="4" s="1"/>
  <c r="D823" i="4"/>
  <c r="A824" i="4"/>
  <c r="C824" i="4" s="1"/>
  <c r="D824" i="4"/>
  <c r="A825" i="4"/>
  <c r="D825" i="4"/>
  <c r="A826" i="4"/>
  <c r="B826" i="4" s="1"/>
  <c r="D826" i="4"/>
  <c r="A827" i="4"/>
  <c r="B827" i="4" s="1"/>
  <c r="D827" i="4"/>
  <c r="A828" i="4"/>
  <c r="C828" i="4" s="1"/>
  <c r="D828" i="4"/>
  <c r="A829" i="4"/>
  <c r="D829" i="4"/>
  <c r="A830" i="4"/>
  <c r="B830" i="4" s="1"/>
  <c r="D830" i="4"/>
  <c r="A831" i="4"/>
  <c r="B831" i="4" s="1"/>
  <c r="D831" i="4"/>
  <c r="A832" i="4"/>
  <c r="C832" i="4" s="1"/>
  <c r="D832" i="4"/>
  <c r="A833" i="4"/>
  <c r="D833" i="4"/>
  <c r="A834" i="4"/>
  <c r="B834" i="4" s="1"/>
  <c r="D834" i="4"/>
  <c r="A835" i="4"/>
  <c r="B835" i="4" s="1"/>
  <c r="D835" i="4"/>
  <c r="A836" i="4"/>
  <c r="B836" i="4" s="1"/>
  <c r="D836" i="4"/>
  <c r="A837" i="4"/>
  <c r="D837" i="4"/>
  <c r="A838" i="4"/>
  <c r="B838" i="4" s="1"/>
  <c r="D838" i="4"/>
  <c r="A839" i="4"/>
  <c r="D839" i="4"/>
  <c r="A840" i="4"/>
  <c r="B840" i="4" s="1"/>
  <c r="D840" i="4"/>
  <c r="A841" i="4"/>
  <c r="D841" i="4"/>
  <c r="A842" i="4"/>
  <c r="B842" i="4" s="1"/>
  <c r="D842" i="4"/>
  <c r="A843" i="4"/>
  <c r="C843" i="4" s="1"/>
  <c r="D843" i="4"/>
  <c r="A844" i="4"/>
  <c r="B844" i="4" s="1"/>
  <c r="D844" i="4"/>
  <c r="A845" i="4"/>
  <c r="D845" i="4"/>
  <c r="A846" i="4"/>
  <c r="C846" i="4" s="1"/>
  <c r="D846" i="4"/>
  <c r="A847" i="4"/>
  <c r="B847" i="4" s="1"/>
  <c r="D847" i="4"/>
  <c r="A848" i="4"/>
  <c r="B848" i="4" s="1"/>
  <c r="D848" i="4"/>
  <c r="A849" i="4"/>
  <c r="D849" i="4"/>
  <c r="A850" i="4"/>
  <c r="B850" i="4" s="1"/>
  <c r="D850" i="4"/>
  <c r="A851" i="4"/>
  <c r="B851" i="4" s="1"/>
  <c r="D851" i="4"/>
  <c r="A852" i="4"/>
  <c r="B852" i="4" s="1"/>
  <c r="D852" i="4"/>
  <c r="A853" i="4"/>
  <c r="D853" i="4"/>
  <c r="A854" i="4"/>
  <c r="B854" i="4" s="1"/>
  <c r="D854" i="4"/>
  <c r="A855" i="4"/>
  <c r="D855" i="4"/>
  <c r="A856" i="4"/>
  <c r="B856" i="4" s="1"/>
  <c r="D856" i="4"/>
  <c r="A857" i="4"/>
  <c r="D857" i="4"/>
  <c r="A858" i="4"/>
  <c r="D858" i="4"/>
  <c r="A859" i="4"/>
  <c r="D859" i="4"/>
  <c r="A860" i="4"/>
  <c r="B860" i="4" s="1"/>
  <c r="D860" i="4"/>
  <c r="A861" i="4"/>
  <c r="D861" i="4"/>
  <c r="A862" i="4"/>
  <c r="B862" i="4" s="1"/>
  <c r="D862" i="4"/>
  <c r="A863" i="4"/>
  <c r="D863" i="4"/>
  <c r="A864" i="4"/>
  <c r="C864" i="4" s="1"/>
  <c r="D864" i="4"/>
  <c r="A865" i="4"/>
  <c r="D865" i="4"/>
  <c r="A866" i="4"/>
  <c r="B866" i="4" s="1"/>
  <c r="D866" i="4"/>
  <c r="A867" i="4"/>
  <c r="B867" i="4" s="1"/>
  <c r="D867" i="4"/>
  <c r="A868" i="4"/>
  <c r="B868" i="4" s="1"/>
  <c r="D868" i="4"/>
  <c r="A869" i="4"/>
  <c r="D869" i="4"/>
  <c r="A870" i="4"/>
  <c r="C870" i="4" s="1"/>
  <c r="D870" i="4"/>
  <c r="A871" i="4"/>
  <c r="B871" i="4" s="1"/>
  <c r="D871" i="4"/>
  <c r="A872" i="4"/>
  <c r="B872" i="4" s="1"/>
  <c r="D872" i="4"/>
  <c r="A873" i="4"/>
  <c r="D873" i="4"/>
  <c r="A874" i="4"/>
  <c r="B874" i="4" s="1"/>
  <c r="D874" i="4"/>
  <c r="A875" i="4"/>
  <c r="D875" i="4"/>
  <c r="A876" i="4"/>
  <c r="B876" i="4" s="1"/>
  <c r="D876" i="4"/>
  <c r="A877" i="4"/>
  <c r="D877" i="4"/>
  <c r="A878" i="4"/>
  <c r="C878" i="4" s="1"/>
  <c r="D878" i="4"/>
  <c r="A879" i="4"/>
  <c r="B879" i="4" s="1"/>
  <c r="D879" i="4"/>
  <c r="A880" i="4"/>
  <c r="B880" i="4" s="1"/>
  <c r="D880" i="4"/>
  <c r="A881" i="4"/>
  <c r="D881" i="4"/>
  <c r="A882" i="4"/>
  <c r="B882" i="4" s="1"/>
  <c r="D882" i="4"/>
  <c r="A883" i="4"/>
  <c r="C883" i="4" s="1"/>
  <c r="D883" i="4"/>
  <c r="A884" i="4"/>
  <c r="B884" i="4" s="1"/>
  <c r="D884" i="4"/>
  <c r="A885" i="4"/>
  <c r="D885" i="4"/>
  <c r="A886" i="4"/>
  <c r="B886" i="4" s="1"/>
  <c r="D886" i="4"/>
  <c r="A887" i="4"/>
  <c r="C887" i="4" s="1"/>
  <c r="D887" i="4"/>
  <c r="A888" i="4"/>
  <c r="B888" i="4" s="1"/>
  <c r="D888" i="4"/>
  <c r="A889" i="4"/>
  <c r="D889" i="4"/>
  <c r="A890" i="4"/>
  <c r="D890" i="4"/>
  <c r="A891" i="4"/>
  <c r="C891" i="4" s="1"/>
  <c r="D891" i="4"/>
  <c r="A892" i="4"/>
  <c r="B892" i="4" s="1"/>
  <c r="D892" i="4"/>
  <c r="A893" i="4"/>
  <c r="D893" i="4"/>
  <c r="A894" i="4"/>
  <c r="B894" i="4" s="1"/>
  <c r="D894" i="4"/>
  <c r="A895" i="4"/>
  <c r="B895" i="4" s="1"/>
  <c r="D895" i="4"/>
  <c r="A896" i="4"/>
  <c r="C896" i="4" s="1"/>
  <c r="D896" i="4"/>
  <c r="A897" i="4"/>
  <c r="D897" i="4"/>
  <c r="A898" i="4"/>
  <c r="B898" i="4" s="1"/>
  <c r="D898" i="4"/>
  <c r="A899" i="4"/>
  <c r="B899" i="4" s="1"/>
  <c r="D899" i="4"/>
  <c r="A900" i="4"/>
  <c r="B900" i="4" s="1"/>
  <c r="D900" i="4"/>
  <c r="A901" i="4"/>
  <c r="D901" i="4"/>
  <c r="A902" i="4"/>
  <c r="D902" i="4"/>
  <c r="A903" i="4"/>
  <c r="B903" i="4" s="1"/>
  <c r="D903" i="4"/>
  <c r="A904" i="4"/>
  <c r="B904" i="4" s="1"/>
  <c r="D904" i="4"/>
  <c r="A905" i="4"/>
  <c r="D905" i="4"/>
  <c r="A906" i="4"/>
  <c r="C906" i="4" s="1"/>
  <c r="D906" i="4"/>
  <c r="A907" i="4"/>
  <c r="B907" i="4" s="1"/>
  <c r="D907" i="4"/>
  <c r="A908" i="4"/>
  <c r="B908" i="4" s="1"/>
  <c r="D908" i="4"/>
  <c r="A909" i="4"/>
  <c r="D909" i="4"/>
  <c r="A910" i="4"/>
  <c r="C910" i="4" s="1"/>
  <c r="D910" i="4"/>
  <c r="A911" i="4"/>
  <c r="C911" i="4" s="1"/>
  <c r="D911" i="4"/>
  <c r="A912" i="4"/>
  <c r="B912" i="4" s="1"/>
  <c r="D912" i="4"/>
  <c r="A913" i="4"/>
  <c r="D913" i="4"/>
  <c r="A914" i="4"/>
  <c r="B914" i="4" s="1"/>
  <c r="D914" i="4"/>
  <c r="A915" i="4"/>
  <c r="B915" i="4" s="1"/>
  <c r="D915" i="4"/>
  <c r="A916" i="4"/>
  <c r="B916" i="4" s="1"/>
  <c r="D916" i="4"/>
  <c r="A917" i="4"/>
  <c r="D917" i="4"/>
  <c r="A918" i="4"/>
  <c r="B918" i="4" s="1"/>
  <c r="D918" i="4"/>
  <c r="A919" i="4"/>
  <c r="D919" i="4"/>
  <c r="A920" i="4"/>
  <c r="C920" i="4" s="1"/>
  <c r="D920" i="4"/>
  <c r="A921" i="4"/>
  <c r="D921" i="4"/>
  <c r="A922" i="4"/>
  <c r="B922" i="4" s="1"/>
  <c r="D922" i="4"/>
  <c r="A923" i="4"/>
  <c r="B923" i="4" s="1"/>
  <c r="D923" i="4"/>
  <c r="A924" i="4"/>
  <c r="C924" i="4" s="1"/>
  <c r="D924" i="4"/>
  <c r="A925" i="4"/>
  <c r="D925" i="4"/>
  <c r="A926" i="4"/>
  <c r="B926" i="4" s="1"/>
  <c r="D926" i="4"/>
  <c r="A927" i="4"/>
  <c r="C927" i="4" s="1"/>
  <c r="D927" i="4"/>
  <c r="A928" i="4"/>
  <c r="C928" i="4" s="1"/>
  <c r="D928" i="4"/>
  <c r="A929" i="4"/>
  <c r="D929" i="4"/>
  <c r="A930" i="4"/>
  <c r="B930" i="4" s="1"/>
  <c r="D930" i="4"/>
  <c r="A931" i="4"/>
  <c r="B931" i="4" s="1"/>
  <c r="D931" i="4"/>
  <c r="A932" i="4"/>
  <c r="B932" i="4" s="1"/>
  <c r="D932" i="4"/>
  <c r="A933" i="4"/>
  <c r="D933" i="4"/>
  <c r="A934" i="4"/>
  <c r="B934" i="4" s="1"/>
  <c r="D934" i="4"/>
  <c r="A935" i="4"/>
  <c r="B935" i="4" s="1"/>
  <c r="D935" i="4"/>
  <c r="A936" i="4"/>
  <c r="B936" i="4" s="1"/>
  <c r="D936" i="4"/>
  <c r="A937" i="4"/>
  <c r="D937" i="4"/>
  <c r="A938" i="4"/>
  <c r="C938" i="4" s="1"/>
  <c r="D938" i="4"/>
  <c r="A939" i="4"/>
  <c r="B939" i="4" s="1"/>
  <c r="D939" i="4"/>
  <c r="A940" i="4"/>
  <c r="B940" i="4" s="1"/>
  <c r="D940" i="4"/>
  <c r="A941" i="4"/>
  <c r="D941" i="4"/>
  <c r="A942" i="4"/>
  <c r="C942" i="4" s="1"/>
  <c r="D942" i="4"/>
  <c r="A943" i="4"/>
  <c r="B943" i="4" s="1"/>
  <c r="D943" i="4"/>
  <c r="A944" i="4"/>
  <c r="B944" i="4" s="1"/>
  <c r="D944" i="4"/>
  <c r="A945" i="4"/>
  <c r="D945" i="4"/>
  <c r="A946" i="4"/>
  <c r="B946" i="4" s="1"/>
  <c r="D946" i="4"/>
  <c r="A947" i="4"/>
  <c r="C947" i="4" s="1"/>
  <c r="D947" i="4"/>
  <c r="A948" i="4"/>
  <c r="B948" i="4" s="1"/>
  <c r="D948" i="4"/>
  <c r="A949" i="4"/>
  <c r="D949" i="4"/>
  <c r="A950" i="4"/>
  <c r="B950" i="4" s="1"/>
  <c r="D950" i="4"/>
  <c r="A951" i="4"/>
  <c r="C951" i="4" s="1"/>
  <c r="D951" i="4"/>
  <c r="A952" i="4"/>
  <c r="C952" i="4" s="1"/>
  <c r="D952" i="4"/>
  <c r="A953" i="4"/>
  <c r="D953" i="4"/>
  <c r="A954" i="4"/>
  <c r="B954" i="4" s="1"/>
  <c r="D954" i="4"/>
  <c r="A955" i="4"/>
  <c r="B955" i="4" s="1"/>
  <c r="D955" i="4"/>
  <c r="A956" i="4"/>
  <c r="B956" i="4" s="1"/>
  <c r="D956" i="4"/>
  <c r="A957" i="4"/>
  <c r="D957" i="4"/>
  <c r="A958" i="4"/>
  <c r="B958" i="4" s="1"/>
  <c r="D958" i="4"/>
  <c r="A959" i="4"/>
  <c r="D959" i="4"/>
  <c r="A960" i="4"/>
  <c r="D960" i="4"/>
  <c r="A961" i="4"/>
  <c r="D961" i="4"/>
  <c r="A962" i="4"/>
  <c r="D962" i="4"/>
  <c r="A963" i="4"/>
  <c r="B963" i="4" s="1"/>
  <c r="D963" i="4"/>
  <c r="A964" i="4"/>
  <c r="B964" i="4" s="1"/>
  <c r="D964" i="4"/>
  <c r="A965" i="4"/>
  <c r="D965" i="4"/>
  <c r="A966" i="4"/>
  <c r="B966" i="4" s="1"/>
  <c r="D966" i="4"/>
  <c r="A967" i="4"/>
  <c r="B967" i="4" s="1"/>
  <c r="D967" i="4"/>
  <c r="A968" i="4"/>
  <c r="C968" i="4" s="1"/>
  <c r="D968" i="4"/>
  <c r="A969" i="4"/>
  <c r="D969" i="4"/>
  <c r="A970" i="4"/>
  <c r="B970" i="4" s="1"/>
  <c r="D970" i="4"/>
  <c r="A971" i="4"/>
  <c r="B971" i="4" s="1"/>
  <c r="D971" i="4"/>
  <c r="A972" i="4"/>
  <c r="B972" i="4" s="1"/>
  <c r="D972" i="4"/>
  <c r="A973" i="4"/>
  <c r="D973" i="4"/>
  <c r="A974" i="4"/>
  <c r="C974" i="4" s="1"/>
  <c r="D974" i="4"/>
  <c r="A975" i="4"/>
  <c r="B975" i="4" s="1"/>
  <c r="D975" i="4"/>
  <c r="A976" i="4"/>
  <c r="B976" i="4" s="1"/>
  <c r="D976" i="4"/>
  <c r="A977" i="4"/>
  <c r="D977" i="4"/>
  <c r="A978" i="4"/>
  <c r="B978" i="4" s="1"/>
  <c r="D978" i="4"/>
  <c r="A979" i="4"/>
  <c r="B979" i="4" s="1"/>
  <c r="D979" i="4"/>
  <c r="A980" i="4"/>
  <c r="B980" i="4" s="1"/>
  <c r="D980" i="4"/>
  <c r="A981" i="4"/>
  <c r="D981" i="4"/>
  <c r="A982" i="4"/>
  <c r="B982" i="4" s="1"/>
  <c r="D982" i="4"/>
  <c r="A983" i="4"/>
  <c r="C983" i="4" s="1"/>
  <c r="D983" i="4"/>
  <c r="A984" i="4"/>
  <c r="B984" i="4" s="1"/>
  <c r="D984" i="4"/>
  <c r="A985" i="4"/>
  <c r="D985" i="4"/>
  <c r="A986" i="4"/>
  <c r="B986" i="4" s="1"/>
  <c r="D986" i="4"/>
  <c r="A987" i="4"/>
  <c r="B987" i="4" s="1"/>
  <c r="D987" i="4"/>
  <c r="A988" i="4"/>
  <c r="B988" i="4" s="1"/>
  <c r="D988" i="4"/>
  <c r="A989" i="4"/>
  <c r="D989" i="4"/>
  <c r="A990" i="4"/>
  <c r="B990" i="4" s="1"/>
  <c r="D990" i="4"/>
  <c r="A991" i="4"/>
  <c r="B991" i="4" s="1"/>
  <c r="D991" i="4"/>
  <c r="A992" i="4"/>
  <c r="C992" i="4" s="1"/>
  <c r="D992" i="4"/>
  <c r="A993" i="4"/>
  <c r="D993" i="4"/>
  <c r="A994" i="4"/>
  <c r="B994" i="4" s="1"/>
  <c r="D994" i="4"/>
  <c r="A995" i="4"/>
  <c r="B995" i="4" s="1"/>
  <c r="D995" i="4"/>
  <c r="A996" i="4"/>
  <c r="B996" i="4" s="1"/>
  <c r="D996" i="4"/>
  <c r="A997" i="4"/>
  <c r="D997" i="4"/>
  <c r="A998" i="4"/>
  <c r="B998" i="4" s="1"/>
  <c r="D998" i="4"/>
  <c r="A999" i="4"/>
  <c r="B999" i="4" s="1"/>
  <c r="D999" i="4"/>
  <c r="A1000" i="4"/>
  <c r="B1000" i="4" s="1"/>
  <c r="D1000" i="4"/>
  <c r="A1001" i="4"/>
  <c r="D1001" i="4"/>
  <c r="A1002" i="4"/>
  <c r="C1002" i="4" s="1"/>
  <c r="D1002" i="4"/>
  <c r="A1003" i="4"/>
  <c r="B1003" i="4" s="1"/>
  <c r="D1003" i="4"/>
  <c r="A1004" i="4"/>
  <c r="B1004" i="4" s="1"/>
  <c r="D1004" i="4"/>
  <c r="A1005" i="4"/>
  <c r="D1005" i="4"/>
  <c r="A1006" i="4"/>
  <c r="C1006" i="4" s="1"/>
  <c r="D1006" i="4"/>
  <c r="A1007" i="4"/>
  <c r="B1007" i="4" s="1"/>
  <c r="D1007" i="4"/>
  <c r="A1008" i="4"/>
  <c r="B1008" i="4" s="1"/>
  <c r="D1008" i="4"/>
  <c r="A1009" i="4"/>
  <c r="D1009" i="4"/>
  <c r="A1010" i="4"/>
  <c r="B1010" i="4" s="1"/>
  <c r="D1010" i="4"/>
  <c r="A1011" i="4"/>
  <c r="B1011" i="4" s="1"/>
  <c r="D1011" i="4"/>
  <c r="A1012" i="4"/>
  <c r="B1012" i="4" s="1"/>
  <c r="D1012" i="4"/>
  <c r="A1013" i="4"/>
  <c r="D1013" i="4"/>
  <c r="A1014" i="4"/>
  <c r="B1014" i="4" s="1"/>
  <c r="D1014" i="4"/>
  <c r="A1015" i="4"/>
  <c r="C1015" i="4" s="1"/>
  <c r="D1015" i="4"/>
  <c r="A1016" i="4"/>
  <c r="B1016" i="4" s="1"/>
  <c r="D1016" i="4"/>
  <c r="A1017" i="4"/>
  <c r="D1017" i="4"/>
  <c r="A1018" i="4"/>
  <c r="B1018" i="4" s="1"/>
  <c r="D1018" i="4"/>
  <c r="A1019" i="4"/>
  <c r="B1019" i="4" s="1"/>
  <c r="D1019" i="4"/>
  <c r="A1020" i="4"/>
  <c r="B1020" i="4" s="1"/>
  <c r="D1020" i="4"/>
  <c r="A1021" i="4"/>
  <c r="D1021" i="4"/>
  <c r="A1022" i="4"/>
  <c r="B1022" i="4" s="1"/>
  <c r="D1022" i="4"/>
  <c r="A1023" i="4"/>
  <c r="B1023" i="4" s="1"/>
  <c r="D1023" i="4"/>
  <c r="A1024" i="4"/>
  <c r="C1024" i="4" s="1"/>
  <c r="D1024" i="4"/>
  <c r="A1025" i="4"/>
  <c r="D1025" i="4"/>
  <c r="A1026" i="4"/>
  <c r="D1026" i="4"/>
  <c r="A1027" i="4"/>
  <c r="B1027" i="4" s="1"/>
  <c r="D1027" i="4"/>
  <c r="A1028" i="4"/>
  <c r="B1028" i="4" s="1"/>
  <c r="D1028" i="4"/>
  <c r="A1029" i="4"/>
  <c r="D1029" i="4"/>
  <c r="A1030" i="4"/>
  <c r="B1030" i="4" s="1"/>
  <c r="D1030" i="4"/>
  <c r="A1031" i="4"/>
  <c r="B1031" i="4" s="1"/>
  <c r="D1031" i="4"/>
  <c r="A1032" i="4"/>
  <c r="B1032" i="4" s="1"/>
  <c r="D1032" i="4"/>
  <c r="A1033" i="4"/>
  <c r="D1033" i="4"/>
  <c r="A1034" i="4"/>
  <c r="C1034" i="4" s="1"/>
  <c r="D1034" i="4"/>
  <c r="A1035" i="4"/>
  <c r="B1035" i="4" s="1"/>
  <c r="D1035" i="4"/>
  <c r="A1036" i="4"/>
  <c r="B1036" i="4" s="1"/>
  <c r="D1036" i="4"/>
  <c r="A1037" i="4"/>
  <c r="D1037" i="4"/>
  <c r="A1038" i="4"/>
  <c r="C1038" i="4" s="1"/>
  <c r="D1038" i="4"/>
  <c r="A1039" i="4"/>
  <c r="B1039" i="4" s="1"/>
  <c r="D1039" i="4"/>
  <c r="A1040" i="4"/>
  <c r="B1040" i="4" s="1"/>
  <c r="D1040" i="4"/>
  <c r="A1041" i="4"/>
  <c r="D1041" i="4"/>
  <c r="A1042" i="4"/>
  <c r="B1042" i="4" s="1"/>
  <c r="D1042" i="4"/>
  <c r="A1043" i="4"/>
  <c r="B1043" i="4" s="1"/>
  <c r="D1043" i="4"/>
  <c r="A1044" i="4"/>
  <c r="B1044" i="4" s="1"/>
  <c r="D1044" i="4"/>
  <c r="A1045" i="4"/>
  <c r="D1045" i="4"/>
  <c r="A1046" i="4"/>
  <c r="C1046" i="4" s="1"/>
  <c r="D1046" i="4"/>
  <c r="A1047" i="4"/>
  <c r="C1047" i="4" s="1"/>
  <c r="D1047" i="4"/>
  <c r="A1048" i="4"/>
  <c r="B1048" i="4" s="1"/>
  <c r="D1048" i="4"/>
  <c r="A1049" i="4"/>
  <c r="D1049" i="4"/>
  <c r="A1050" i="4"/>
  <c r="B1050" i="4" s="1"/>
  <c r="D1050" i="4"/>
  <c r="A1051" i="4"/>
  <c r="B1051" i="4" s="1"/>
  <c r="D1051" i="4"/>
  <c r="A1052" i="4"/>
  <c r="C1052" i="4" s="1"/>
  <c r="D1052" i="4"/>
  <c r="A1053" i="4"/>
  <c r="D1053" i="4"/>
  <c r="A1054" i="4"/>
  <c r="B1054" i="4" s="1"/>
  <c r="D1054" i="4"/>
  <c r="A1055" i="4"/>
  <c r="B1055" i="4" s="1"/>
  <c r="D1055" i="4"/>
  <c r="A1056" i="4"/>
  <c r="C1056" i="4" s="1"/>
  <c r="D1056" i="4"/>
  <c r="A1057" i="4"/>
  <c r="D1057" i="4"/>
  <c r="A1058" i="4"/>
  <c r="B1058" i="4" s="1"/>
  <c r="D1058" i="4"/>
  <c r="A1059" i="4"/>
  <c r="B1059" i="4" s="1"/>
  <c r="D1059" i="4"/>
  <c r="A1060" i="4"/>
  <c r="B1060" i="4" s="1"/>
  <c r="D1060" i="4"/>
  <c r="A1061" i="4"/>
  <c r="D1061" i="4"/>
  <c r="A1062" i="4"/>
  <c r="B1062" i="4" s="1"/>
  <c r="D1062" i="4"/>
  <c r="A1063" i="4"/>
  <c r="B1063" i="4" s="1"/>
  <c r="D1063" i="4"/>
  <c r="A1064" i="4"/>
  <c r="C1064" i="4" s="1"/>
  <c r="D1064" i="4"/>
  <c r="A1065" i="4"/>
  <c r="D1065" i="4"/>
  <c r="A1066" i="4"/>
  <c r="C1066" i="4" s="1"/>
  <c r="D1066" i="4"/>
  <c r="A1067" i="4"/>
  <c r="B1067" i="4" s="1"/>
  <c r="D1067" i="4"/>
  <c r="A1068" i="4"/>
  <c r="B1068" i="4" s="1"/>
  <c r="D1068" i="4"/>
  <c r="A1069" i="4"/>
  <c r="D1069" i="4"/>
  <c r="A1070" i="4"/>
  <c r="C1070" i="4" s="1"/>
  <c r="D1070" i="4"/>
  <c r="A1071" i="4"/>
  <c r="B1071" i="4" s="1"/>
  <c r="D1071" i="4"/>
  <c r="A1072" i="4"/>
  <c r="B1072" i="4" s="1"/>
  <c r="D1072" i="4"/>
  <c r="A1073" i="4"/>
  <c r="D1073" i="4"/>
  <c r="A1074" i="4"/>
  <c r="B1074" i="4" s="1"/>
  <c r="D1074" i="4"/>
  <c r="A1075" i="4"/>
  <c r="B1075" i="4" s="1"/>
  <c r="D1075" i="4"/>
  <c r="A1076" i="4"/>
  <c r="B1076" i="4" s="1"/>
  <c r="D1076" i="4"/>
  <c r="A1077" i="4"/>
  <c r="D1077" i="4"/>
  <c r="A1078" i="4"/>
  <c r="C1078" i="4" s="1"/>
  <c r="D1078" i="4"/>
  <c r="A1079" i="4"/>
  <c r="C1079" i="4" s="1"/>
  <c r="D1079" i="4"/>
  <c r="A1080" i="4"/>
  <c r="C1080" i="4" s="1"/>
  <c r="D1080" i="4"/>
  <c r="A1081" i="4"/>
  <c r="B1081" i="4" s="1"/>
  <c r="D1081" i="4"/>
  <c r="A1082" i="4"/>
  <c r="C1082" i="4" s="1"/>
  <c r="D1082" i="4"/>
  <c r="A1083" i="4"/>
  <c r="B1083" i="4" s="1"/>
  <c r="D1083" i="4"/>
  <c r="A1084" i="4"/>
  <c r="C1084" i="4" s="1"/>
  <c r="D1084" i="4"/>
  <c r="A1085" i="4"/>
  <c r="D1085" i="4"/>
  <c r="A1086" i="4"/>
  <c r="B1086" i="4" s="1"/>
  <c r="D1086" i="4"/>
  <c r="A1087" i="4"/>
  <c r="B1087" i="4" s="1"/>
  <c r="D1087" i="4"/>
  <c r="A1088" i="4"/>
  <c r="B1088" i="4" s="1"/>
  <c r="D1088" i="4"/>
  <c r="A1089" i="4"/>
  <c r="B1089" i="4" s="1"/>
  <c r="D1089" i="4"/>
  <c r="A1090" i="4"/>
  <c r="C1090" i="4" s="1"/>
  <c r="D1090" i="4"/>
  <c r="A1091" i="4"/>
  <c r="C1091" i="4" s="1"/>
  <c r="D1091" i="4"/>
  <c r="A1092" i="4"/>
  <c r="B1092" i="4" s="1"/>
  <c r="D1092" i="4"/>
  <c r="A1093" i="4"/>
  <c r="B1093" i="4" s="1"/>
  <c r="D1093" i="4"/>
  <c r="A1094" i="4"/>
  <c r="B1094" i="4" s="1"/>
  <c r="D1094" i="4"/>
  <c r="A1095" i="4"/>
  <c r="D1095" i="4"/>
  <c r="A1096" i="4"/>
  <c r="D1096" i="4"/>
  <c r="A1097" i="4"/>
  <c r="B1097" i="4" s="1"/>
  <c r="D1097" i="4"/>
  <c r="A1098" i="4"/>
  <c r="D1098" i="4"/>
  <c r="A1099" i="4"/>
  <c r="C1099" i="4" s="1"/>
  <c r="D1099" i="4"/>
  <c r="A1100" i="4"/>
  <c r="B1100" i="4" s="1"/>
  <c r="D1100" i="4"/>
  <c r="A1101" i="4"/>
  <c r="B1101" i="4" s="1"/>
  <c r="D1101" i="4"/>
  <c r="A1102" i="4"/>
  <c r="B1102" i="4" s="1"/>
  <c r="D1102" i="4"/>
  <c r="A1103" i="4"/>
  <c r="B1103" i="4" s="1"/>
  <c r="D1103" i="4"/>
  <c r="A1104" i="4"/>
  <c r="B1104" i="4" s="1"/>
  <c r="D1104" i="4"/>
  <c r="A1105" i="4"/>
  <c r="B1105" i="4" s="1"/>
  <c r="D1105" i="4"/>
  <c r="A1106" i="4"/>
  <c r="C1106" i="4" s="1"/>
  <c r="D1106" i="4"/>
  <c r="A1107" i="4"/>
  <c r="B1107" i="4" s="1"/>
  <c r="D1107" i="4"/>
  <c r="A1108" i="4"/>
  <c r="D1108" i="4"/>
  <c r="A1109" i="4"/>
  <c r="B1109" i="4" s="1"/>
  <c r="D1109" i="4"/>
  <c r="A1110" i="4"/>
  <c r="C1110" i="4" s="1"/>
  <c r="D1110" i="4"/>
  <c r="A1111" i="4"/>
  <c r="B1111" i="4" s="1"/>
  <c r="D1111" i="4"/>
  <c r="A1112" i="4"/>
  <c r="B1112" i="4" s="1"/>
  <c r="D1112" i="4"/>
  <c r="A1113" i="4"/>
  <c r="B1113" i="4" s="1"/>
  <c r="D1113" i="4"/>
  <c r="A1114" i="4"/>
  <c r="C1114" i="4" s="1"/>
  <c r="D1114" i="4"/>
  <c r="A1115" i="4"/>
  <c r="C1115" i="4" s="1"/>
  <c r="D1115" i="4"/>
  <c r="A1116" i="4"/>
  <c r="B1116" i="4" s="1"/>
  <c r="D1116" i="4"/>
  <c r="A1117" i="4"/>
  <c r="B1117" i="4" s="1"/>
  <c r="D1117" i="4"/>
  <c r="A1118" i="4"/>
  <c r="B1118" i="4" s="1"/>
  <c r="D1118" i="4"/>
  <c r="A1119" i="4"/>
  <c r="B1119" i="4" s="1"/>
  <c r="D1119" i="4"/>
  <c r="A1120" i="4"/>
  <c r="B1120" i="4" s="1"/>
  <c r="D1120" i="4"/>
  <c r="A1121" i="4"/>
  <c r="B1121" i="4" s="1"/>
  <c r="D1121" i="4"/>
  <c r="A1122" i="4"/>
  <c r="B1122" i="4" s="1"/>
  <c r="D1122" i="4"/>
  <c r="A1123" i="4"/>
  <c r="C1123" i="4" s="1"/>
  <c r="D1123" i="4"/>
  <c r="A1124" i="4"/>
  <c r="B1124" i="4" s="1"/>
  <c r="D1124" i="4"/>
  <c r="A1125" i="4"/>
  <c r="B1125" i="4" s="1"/>
  <c r="D1125" i="4"/>
  <c r="A1126" i="4"/>
  <c r="C1126" i="4" s="1"/>
  <c r="D1126" i="4"/>
  <c r="A1127" i="4"/>
  <c r="C1127" i="4" s="1"/>
  <c r="D1127" i="4"/>
  <c r="A1128" i="4"/>
  <c r="B1128" i="4" s="1"/>
  <c r="D1128" i="4"/>
  <c r="A1129" i="4"/>
  <c r="B1129" i="4" s="1"/>
  <c r="D1129" i="4"/>
  <c r="A1130" i="4"/>
  <c r="B1130" i="4" s="1"/>
  <c r="D1130" i="4"/>
  <c r="A1131" i="4"/>
  <c r="C1131" i="4" s="1"/>
  <c r="D1131" i="4"/>
  <c r="A1132" i="4"/>
  <c r="C1132" i="4" s="1"/>
  <c r="D1132" i="4"/>
  <c r="A1133" i="4"/>
  <c r="D1133" i="4"/>
  <c r="A1134" i="4"/>
  <c r="B1134" i="4" s="1"/>
  <c r="D1134" i="4"/>
  <c r="A1135" i="4"/>
  <c r="B1135" i="4" s="1"/>
  <c r="D1135" i="4"/>
  <c r="A1136" i="4"/>
  <c r="B1136" i="4" s="1"/>
  <c r="D1136" i="4"/>
  <c r="A1137" i="4"/>
  <c r="B1137" i="4" s="1"/>
  <c r="D1137" i="4"/>
  <c r="A1138" i="4"/>
  <c r="C1138" i="4" s="1"/>
  <c r="D1138" i="4"/>
  <c r="A1139" i="4"/>
  <c r="B1139" i="4" s="1"/>
  <c r="D1139" i="4"/>
  <c r="A1140" i="4"/>
  <c r="C1140" i="4" s="1"/>
  <c r="D1140" i="4"/>
  <c r="A1141" i="4"/>
  <c r="D1141" i="4"/>
  <c r="A1142" i="4"/>
  <c r="C1142" i="4" s="1"/>
  <c r="D1142" i="4"/>
  <c r="D3" i="4"/>
  <c r="D2" i="4"/>
  <c r="A3" i="4"/>
  <c r="B3" i="4" s="1"/>
  <c r="A2" i="4"/>
  <c r="C3" i="7"/>
  <c r="C4" i="7"/>
  <c r="C5" i="7"/>
  <c r="C6" i="7"/>
  <c r="C7" i="7"/>
  <c r="C8" i="7"/>
  <c r="C9" i="7"/>
  <c r="C10" i="7"/>
  <c r="C11" i="7"/>
  <c r="C12" i="7" s="1"/>
  <c r="C13" i="7" s="1"/>
  <c r="C14" i="7" s="1"/>
  <c r="C15" i="7" s="1"/>
  <c r="C16" i="7" s="1"/>
  <c r="C17" i="7" s="1"/>
  <c r="A11" i="7"/>
  <c r="A12" i="7" s="1"/>
  <c r="A13" i="7" s="1"/>
  <c r="A14" i="7" s="1"/>
  <c r="A15" i="7" s="1"/>
  <c r="A16" i="7" s="1"/>
  <c r="A17" i="7" s="1"/>
  <c r="A3" i="7"/>
  <c r="A4" i="7" s="1"/>
  <c r="A5" i="7" s="1"/>
  <c r="A6" i="7" s="1"/>
  <c r="A7" i="7" s="1"/>
  <c r="A8" i="7" s="1"/>
  <c r="A9" i="7" s="1"/>
  <c r="H3" i="3"/>
  <c r="H2" i="3"/>
  <c r="H9" i="2"/>
  <c r="H2" i="2"/>
  <c r="H3" i="2"/>
  <c r="H4" i="2"/>
  <c r="H5" i="2"/>
  <c r="H6" i="2"/>
  <c r="H7" i="2"/>
  <c r="H8" i="2"/>
  <c r="E2" i="2"/>
  <c r="E3" i="2"/>
  <c r="E4" i="2"/>
  <c r="E5" i="2"/>
  <c r="E6" i="2"/>
  <c r="E7" i="2"/>
  <c r="E8" i="2"/>
  <c r="E9" i="2"/>
  <c r="B2" i="2"/>
  <c r="A3" i="2"/>
  <c r="A4" i="2" s="1"/>
  <c r="A5" i="2" s="1"/>
  <c r="B5" i="2" s="1"/>
  <c r="H1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2" i="1"/>
  <c r="F11" i="1"/>
  <c r="F12" i="1"/>
  <c r="F13" i="1"/>
  <c r="F14" i="1"/>
  <c r="F15" i="1"/>
  <c r="F16" i="1"/>
  <c r="F17" i="1"/>
  <c r="F18" i="1"/>
  <c r="F19" i="1"/>
  <c r="E12" i="1"/>
  <c r="E13" i="1"/>
  <c r="E14" i="1"/>
  <c r="E15" i="1"/>
  <c r="E16" i="1"/>
  <c r="E17" i="1"/>
  <c r="E18" i="1"/>
  <c r="E19" i="1"/>
  <c r="E11" i="1"/>
  <c r="F10" i="1"/>
  <c r="F9" i="1"/>
  <c r="F8" i="1"/>
  <c r="F7" i="1"/>
  <c r="F6" i="1"/>
  <c r="F5" i="1"/>
  <c r="F4" i="1"/>
  <c r="F3" i="1"/>
  <c r="F2" i="1"/>
  <c r="E2" i="1"/>
  <c r="E3" i="1"/>
  <c r="E4" i="1"/>
  <c r="E5" i="1"/>
  <c r="E6" i="1"/>
  <c r="E7" i="1"/>
  <c r="E8" i="1"/>
  <c r="E9" i="1"/>
  <c r="E10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C6653" i="4" l="1"/>
  <c r="H6653" i="4" s="1"/>
  <c r="B12312" i="4"/>
  <c r="H12312" i="4" s="1"/>
  <c r="C7" i="8"/>
  <c r="B7" i="8"/>
  <c r="H7" i="8" s="1"/>
  <c r="C15" i="8"/>
  <c r="B15" i="8"/>
  <c r="C23" i="8"/>
  <c r="B23" i="8"/>
  <c r="C31" i="8"/>
  <c r="B31" i="8"/>
  <c r="C39" i="8"/>
  <c r="B39" i="8"/>
  <c r="C47" i="8"/>
  <c r="B47" i="8"/>
  <c r="C55" i="8"/>
  <c r="B55" i="8"/>
  <c r="C63" i="8"/>
  <c r="B63" i="8"/>
  <c r="C71" i="8"/>
  <c r="B71" i="8"/>
  <c r="H71" i="8" s="1"/>
  <c r="C79" i="8"/>
  <c r="B79" i="8"/>
  <c r="C87" i="8"/>
  <c r="B87" i="8"/>
  <c r="C95" i="8"/>
  <c r="B95" i="8"/>
  <c r="C103" i="8"/>
  <c r="B103" i="8"/>
  <c r="C111" i="8"/>
  <c r="B111" i="8"/>
  <c r="C119" i="8"/>
  <c r="B119" i="8"/>
  <c r="C127" i="8"/>
  <c r="B127" i="8"/>
  <c r="C135" i="8"/>
  <c r="B135" i="8"/>
  <c r="H135" i="8" s="1"/>
  <c r="C143" i="8"/>
  <c r="B143" i="8"/>
  <c r="C151" i="8"/>
  <c r="B151" i="8"/>
  <c r="C159" i="8"/>
  <c r="B159" i="8"/>
  <c r="C167" i="8"/>
  <c r="B167" i="8"/>
  <c r="C175" i="8"/>
  <c r="B175" i="8"/>
  <c r="C183" i="8"/>
  <c r="B183" i="8"/>
  <c r="C191" i="8"/>
  <c r="B191" i="8"/>
  <c r="C199" i="8"/>
  <c r="B199" i="8"/>
  <c r="H199" i="8" s="1"/>
  <c r="C207" i="8"/>
  <c r="B207" i="8"/>
  <c r="C215" i="8"/>
  <c r="B215" i="8"/>
  <c r="C223" i="8"/>
  <c r="B223" i="8"/>
  <c r="C231" i="8"/>
  <c r="B231" i="8"/>
  <c r="C239" i="8"/>
  <c r="B239" i="8"/>
  <c r="C247" i="8"/>
  <c r="B247" i="8"/>
  <c r="C255" i="8"/>
  <c r="B255" i="8"/>
  <c r="C263" i="8"/>
  <c r="B263" i="8"/>
  <c r="H263" i="8" s="1"/>
  <c r="C271" i="8"/>
  <c r="B271" i="8"/>
  <c r="C279" i="8"/>
  <c r="B279" i="8"/>
  <c r="C287" i="8"/>
  <c r="B287" i="8"/>
  <c r="C295" i="8"/>
  <c r="B295" i="8"/>
  <c r="C303" i="8"/>
  <c r="B303" i="8"/>
  <c r="C311" i="8"/>
  <c r="B311" i="8"/>
  <c r="C319" i="8"/>
  <c r="B319" i="8"/>
  <c r="C327" i="8"/>
  <c r="B327" i="8"/>
  <c r="H327" i="8" s="1"/>
  <c r="C335" i="8"/>
  <c r="B335" i="8"/>
  <c r="C343" i="8"/>
  <c r="B343" i="8"/>
  <c r="C351" i="8"/>
  <c r="B351" i="8"/>
  <c r="C359" i="8"/>
  <c r="B359" i="8"/>
  <c r="C367" i="8"/>
  <c r="B367" i="8"/>
  <c r="C375" i="8"/>
  <c r="B375" i="8"/>
  <c r="C383" i="8"/>
  <c r="B383" i="8"/>
  <c r="C391" i="8"/>
  <c r="B391" i="8"/>
  <c r="H391" i="8" s="1"/>
  <c r="C399" i="8"/>
  <c r="B399" i="8"/>
  <c r="C407" i="8"/>
  <c r="B407" i="8"/>
  <c r="C415" i="8"/>
  <c r="B415" i="8"/>
  <c r="C423" i="8"/>
  <c r="B423" i="8"/>
  <c r="C431" i="8"/>
  <c r="B431" i="8"/>
  <c r="C439" i="8"/>
  <c r="B439" i="8"/>
  <c r="C447" i="8"/>
  <c r="B447" i="8"/>
  <c r="C455" i="8"/>
  <c r="B455" i="8"/>
  <c r="H455" i="8" s="1"/>
  <c r="C463" i="8"/>
  <c r="B463" i="8"/>
  <c r="C471" i="8"/>
  <c r="B471" i="8"/>
  <c r="C479" i="8"/>
  <c r="B479" i="8"/>
  <c r="C487" i="8"/>
  <c r="B487" i="8"/>
  <c r="C495" i="8"/>
  <c r="B495" i="8"/>
  <c r="C503" i="8"/>
  <c r="B503" i="8"/>
  <c r="C511" i="8"/>
  <c r="B511" i="8"/>
  <c r="C519" i="8"/>
  <c r="B519" i="8"/>
  <c r="H519" i="8" s="1"/>
  <c r="C527" i="8"/>
  <c r="B527" i="8"/>
  <c r="C535" i="8"/>
  <c r="B535" i="8"/>
  <c r="C543" i="8"/>
  <c r="B543" i="8"/>
  <c r="C551" i="8"/>
  <c r="B551" i="8"/>
  <c r="C559" i="8"/>
  <c r="B559" i="8"/>
  <c r="C567" i="8"/>
  <c r="B567" i="8"/>
  <c r="C575" i="8"/>
  <c r="B575" i="8"/>
  <c r="C583" i="8"/>
  <c r="B583" i="8"/>
  <c r="H583" i="8" s="1"/>
  <c r="C591" i="8"/>
  <c r="B591" i="8"/>
  <c r="C599" i="8"/>
  <c r="B599" i="8"/>
  <c r="C607" i="8"/>
  <c r="B607" i="8"/>
  <c r="C615" i="8"/>
  <c r="B615" i="8"/>
  <c r="C623" i="8"/>
  <c r="B623" i="8"/>
  <c r="C631" i="8"/>
  <c r="B631" i="8"/>
  <c r="C639" i="8"/>
  <c r="B639" i="8"/>
  <c r="C647" i="8"/>
  <c r="B647" i="8"/>
  <c r="H647" i="8" s="1"/>
  <c r="C655" i="8"/>
  <c r="B655" i="8"/>
  <c r="C663" i="8"/>
  <c r="B663" i="8"/>
  <c r="C671" i="8"/>
  <c r="B671" i="8"/>
  <c r="C679" i="8"/>
  <c r="B679" i="8"/>
  <c r="C687" i="8"/>
  <c r="B687" i="8"/>
  <c r="C695" i="8"/>
  <c r="B695" i="8"/>
  <c r="C703" i="8"/>
  <c r="B703" i="8"/>
  <c r="C711" i="8"/>
  <c r="B711" i="8"/>
  <c r="H711" i="8" s="1"/>
  <c r="C719" i="8"/>
  <c r="B719" i="8"/>
  <c r="C727" i="8"/>
  <c r="B727" i="8"/>
  <c r="C735" i="8"/>
  <c r="B735" i="8"/>
  <c r="C743" i="8"/>
  <c r="B743" i="8"/>
  <c r="C751" i="8"/>
  <c r="B751" i="8"/>
  <c r="C759" i="8"/>
  <c r="B759" i="8"/>
  <c r="C767" i="8"/>
  <c r="B767" i="8"/>
  <c r="C775" i="8"/>
  <c r="B775" i="8"/>
  <c r="H775" i="8" s="1"/>
  <c r="C783" i="8"/>
  <c r="B783" i="8"/>
  <c r="C791" i="8"/>
  <c r="B791" i="8"/>
  <c r="C799" i="8"/>
  <c r="B799" i="8"/>
  <c r="C807" i="8"/>
  <c r="B807" i="8"/>
  <c r="C815" i="8"/>
  <c r="B815" i="8"/>
  <c r="C823" i="8"/>
  <c r="B823" i="8"/>
  <c r="C831" i="8"/>
  <c r="B831" i="8"/>
  <c r="C839" i="8"/>
  <c r="B839" i="8"/>
  <c r="H839" i="8" s="1"/>
  <c r="C847" i="8"/>
  <c r="B847" i="8"/>
  <c r="C855" i="8"/>
  <c r="B855" i="8"/>
  <c r="C863" i="8"/>
  <c r="B863" i="8"/>
  <c r="C871" i="8"/>
  <c r="B871" i="8"/>
  <c r="C879" i="8"/>
  <c r="B879" i="8"/>
  <c r="C887" i="8"/>
  <c r="B887" i="8"/>
  <c r="C895" i="8"/>
  <c r="B895" i="8"/>
  <c r="C903" i="8"/>
  <c r="B903" i="8"/>
  <c r="H903" i="8" s="1"/>
  <c r="C911" i="8"/>
  <c r="B911" i="8"/>
  <c r="C919" i="8"/>
  <c r="B919" i="8"/>
  <c r="C927" i="8"/>
  <c r="B927" i="8"/>
  <c r="C935" i="8"/>
  <c r="B935" i="8"/>
  <c r="C943" i="8"/>
  <c r="B943" i="8"/>
  <c r="C951" i="8"/>
  <c r="B951" i="8"/>
  <c r="H951" i="8" s="1"/>
  <c r="C959" i="8"/>
  <c r="B959" i="8"/>
  <c r="C967" i="8"/>
  <c r="B967" i="8"/>
  <c r="H967" i="8" s="1"/>
  <c r="C975" i="8"/>
  <c r="B975" i="8"/>
  <c r="C983" i="8"/>
  <c r="B983" i="8"/>
  <c r="C991" i="8"/>
  <c r="B991" i="8"/>
  <c r="C999" i="8"/>
  <c r="B999" i="8"/>
  <c r="C1007" i="8"/>
  <c r="B1007" i="8"/>
  <c r="C1015" i="8"/>
  <c r="B1015" i="8"/>
  <c r="H1015" i="8" s="1"/>
  <c r="C1023" i="8"/>
  <c r="B1023" i="8"/>
  <c r="C1031" i="8"/>
  <c r="B1031" i="8"/>
  <c r="H1031" i="8" s="1"/>
  <c r="C1039" i="8"/>
  <c r="B1039" i="8"/>
  <c r="C1047" i="8"/>
  <c r="B1047" i="8"/>
  <c r="C1055" i="8"/>
  <c r="B1055" i="8"/>
  <c r="C1063" i="8"/>
  <c r="B1063" i="8"/>
  <c r="C1071" i="8"/>
  <c r="B1071" i="8"/>
  <c r="C1079" i="8"/>
  <c r="B1079" i="8"/>
  <c r="H1079" i="8" s="1"/>
  <c r="C1087" i="8"/>
  <c r="B1087" i="8"/>
  <c r="C1095" i="8"/>
  <c r="B1095" i="8"/>
  <c r="H1095" i="8" s="1"/>
  <c r="C1103" i="8"/>
  <c r="B1103" i="8"/>
  <c r="C1111" i="8"/>
  <c r="B1111" i="8"/>
  <c r="C1119" i="8"/>
  <c r="B1119" i="8"/>
  <c r="H1119" i="8" s="1"/>
  <c r="C1127" i="8"/>
  <c r="B1127" i="8"/>
  <c r="C1135" i="8"/>
  <c r="B1135" i="8"/>
  <c r="C1143" i="8"/>
  <c r="B1143" i="8"/>
  <c r="H1143" i="8" s="1"/>
  <c r="C1151" i="8"/>
  <c r="B1151" i="8"/>
  <c r="C1159" i="8"/>
  <c r="B1159" i="8"/>
  <c r="H1159" i="8" s="1"/>
  <c r="C1167" i="8"/>
  <c r="B1167" i="8"/>
  <c r="C1175" i="8"/>
  <c r="B1175" i="8"/>
  <c r="C1183" i="8"/>
  <c r="B1183" i="8"/>
  <c r="H1183" i="8" s="1"/>
  <c r="C1191" i="8"/>
  <c r="B1191" i="8"/>
  <c r="C1199" i="8"/>
  <c r="B1199" i="8"/>
  <c r="C1207" i="8"/>
  <c r="B1207" i="8"/>
  <c r="H1207" i="8" s="1"/>
  <c r="C1215" i="8"/>
  <c r="B1215" i="8"/>
  <c r="C1223" i="8"/>
  <c r="B1223" i="8"/>
  <c r="H1223" i="8" s="1"/>
  <c r="C1231" i="8"/>
  <c r="B1231" i="8"/>
  <c r="C1239" i="8"/>
  <c r="B1239" i="8"/>
  <c r="C1247" i="8"/>
  <c r="B1247" i="8"/>
  <c r="H1247" i="8" s="1"/>
  <c r="C1255" i="8"/>
  <c r="B1255" i="8"/>
  <c r="C1263" i="8"/>
  <c r="B1263" i="8"/>
  <c r="C1271" i="8"/>
  <c r="B1271" i="8"/>
  <c r="H1271" i="8" s="1"/>
  <c r="C1279" i="8"/>
  <c r="B1279" i="8"/>
  <c r="C1287" i="8"/>
  <c r="B1287" i="8"/>
  <c r="H1287" i="8" s="1"/>
  <c r="C1295" i="8"/>
  <c r="B1295" i="8"/>
  <c r="C1303" i="8"/>
  <c r="B1303" i="8"/>
  <c r="C1311" i="8"/>
  <c r="B1311" i="8"/>
  <c r="H1311" i="8" s="1"/>
  <c r="C1319" i="8"/>
  <c r="B1319" i="8"/>
  <c r="C1327" i="8"/>
  <c r="B1327" i="8"/>
  <c r="C1335" i="8"/>
  <c r="B1335" i="8"/>
  <c r="H1335" i="8" s="1"/>
  <c r="C1343" i="8"/>
  <c r="B1343" i="8"/>
  <c r="C1351" i="8"/>
  <c r="B1351" i="8"/>
  <c r="H1351" i="8" s="1"/>
  <c r="C1359" i="8"/>
  <c r="B1359" i="8"/>
  <c r="C1367" i="8"/>
  <c r="B1367" i="8"/>
  <c r="C1375" i="8"/>
  <c r="B1375" i="8"/>
  <c r="H1375" i="8" s="1"/>
  <c r="C1383" i="8"/>
  <c r="B1383" i="8"/>
  <c r="C1391" i="8"/>
  <c r="B1391" i="8"/>
  <c r="C1399" i="8"/>
  <c r="B1399" i="8"/>
  <c r="H1399" i="8" s="1"/>
  <c r="C1407" i="8"/>
  <c r="B1407" i="8"/>
  <c r="C1415" i="8"/>
  <c r="B1415" i="8"/>
  <c r="H1415" i="8" s="1"/>
  <c r="C1423" i="8"/>
  <c r="B1423" i="8"/>
  <c r="C1431" i="8"/>
  <c r="B1431" i="8"/>
  <c r="C1439" i="8"/>
  <c r="B1439" i="8"/>
  <c r="H1439" i="8" s="1"/>
  <c r="C1447" i="8"/>
  <c r="B1447" i="8"/>
  <c r="C1455" i="8"/>
  <c r="B1455" i="8"/>
  <c r="C1463" i="8"/>
  <c r="B1463" i="8"/>
  <c r="H1463" i="8" s="1"/>
  <c r="C1471" i="8"/>
  <c r="B1471" i="8"/>
  <c r="C1479" i="8"/>
  <c r="B1479" i="8"/>
  <c r="H1479" i="8" s="1"/>
  <c r="C1487" i="8"/>
  <c r="B1487" i="8"/>
  <c r="C1495" i="8"/>
  <c r="B1495" i="8"/>
  <c r="C1503" i="8"/>
  <c r="B1503" i="8"/>
  <c r="H1503" i="8" s="1"/>
  <c r="C1511" i="8"/>
  <c r="B1511" i="8"/>
  <c r="C1519" i="8"/>
  <c r="B1519" i="8"/>
  <c r="C1527" i="8"/>
  <c r="B1527" i="8"/>
  <c r="H1527" i="8" s="1"/>
  <c r="C1535" i="8"/>
  <c r="B1535" i="8"/>
  <c r="C1543" i="8"/>
  <c r="B1543" i="8"/>
  <c r="H1543" i="8" s="1"/>
  <c r="C1551" i="8"/>
  <c r="B1551" i="8"/>
  <c r="C1559" i="8"/>
  <c r="B1559" i="8"/>
  <c r="C1567" i="8"/>
  <c r="B1567" i="8"/>
  <c r="H1567" i="8" s="1"/>
  <c r="C1575" i="8"/>
  <c r="B1575" i="8"/>
  <c r="C1583" i="8"/>
  <c r="B1583" i="8"/>
  <c r="C1591" i="8"/>
  <c r="B1591" i="8"/>
  <c r="H1591" i="8" s="1"/>
  <c r="C1599" i="8"/>
  <c r="B1599" i="8"/>
  <c r="C1607" i="8"/>
  <c r="B1607" i="8"/>
  <c r="H1607" i="8" s="1"/>
  <c r="C1615" i="8"/>
  <c r="B1615" i="8"/>
  <c r="C1623" i="8"/>
  <c r="B1623" i="8"/>
  <c r="C1631" i="8"/>
  <c r="B1631" i="8"/>
  <c r="H1631" i="8" s="1"/>
  <c r="C1639" i="8"/>
  <c r="B1639" i="8"/>
  <c r="C1647" i="8"/>
  <c r="B1647" i="8"/>
  <c r="C1655" i="8"/>
  <c r="B1655" i="8"/>
  <c r="H1655" i="8" s="1"/>
  <c r="C1663" i="8"/>
  <c r="B1663" i="8"/>
  <c r="C1671" i="8"/>
  <c r="B1671" i="8"/>
  <c r="H1671" i="8" s="1"/>
  <c r="C1679" i="8"/>
  <c r="B1679" i="8"/>
  <c r="C1687" i="8"/>
  <c r="B1687" i="8"/>
  <c r="C1695" i="8"/>
  <c r="B1695" i="8"/>
  <c r="H1695" i="8" s="1"/>
  <c r="C1703" i="8"/>
  <c r="B1703" i="8"/>
  <c r="C1711" i="8"/>
  <c r="B1711" i="8"/>
  <c r="C1719" i="8"/>
  <c r="B1719" i="8"/>
  <c r="H1719" i="8" s="1"/>
  <c r="C1727" i="8"/>
  <c r="B1727" i="8"/>
  <c r="C1735" i="8"/>
  <c r="B1735" i="8"/>
  <c r="H1735" i="8" s="1"/>
  <c r="C1743" i="8"/>
  <c r="B1743" i="8"/>
  <c r="C1751" i="8"/>
  <c r="B1751" i="8"/>
  <c r="C1759" i="8"/>
  <c r="B1759" i="8"/>
  <c r="H1759" i="8" s="1"/>
  <c r="C1767" i="8"/>
  <c r="B1767" i="8"/>
  <c r="C1775" i="8"/>
  <c r="B1775" i="8"/>
  <c r="C1783" i="8"/>
  <c r="B1783" i="8"/>
  <c r="H1783" i="8" s="1"/>
  <c r="C1791" i="8"/>
  <c r="B1791" i="8"/>
  <c r="C1799" i="8"/>
  <c r="B1799" i="8"/>
  <c r="H1799" i="8" s="1"/>
  <c r="C1807" i="8"/>
  <c r="B1807" i="8"/>
  <c r="C1815" i="8"/>
  <c r="B1815" i="8"/>
  <c r="C1823" i="8"/>
  <c r="B1823" i="8"/>
  <c r="H1823" i="8" s="1"/>
  <c r="C1831" i="8"/>
  <c r="B1831" i="8"/>
  <c r="C1839" i="8"/>
  <c r="B1839" i="8"/>
  <c r="C1847" i="8"/>
  <c r="B1847" i="8"/>
  <c r="H1847" i="8" s="1"/>
  <c r="C1855" i="8"/>
  <c r="B1855" i="8"/>
  <c r="C1863" i="8"/>
  <c r="B1863" i="8"/>
  <c r="H1863" i="8" s="1"/>
  <c r="C1871" i="8"/>
  <c r="B1871" i="8"/>
  <c r="C1879" i="8"/>
  <c r="B1879" i="8"/>
  <c r="C1887" i="8"/>
  <c r="B1887" i="8"/>
  <c r="H1887" i="8" s="1"/>
  <c r="C1895" i="8"/>
  <c r="B1895" i="8"/>
  <c r="C1903" i="8"/>
  <c r="B1903" i="8"/>
  <c r="C1911" i="8"/>
  <c r="B1911" i="8"/>
  <c r="H1911" i="8" s="1"/>
  <c r="C1919" i="8"/>
  <c r="B1919" i="8"/>
  <c r="C1927" i="8"/>
  <c r="B1927" i="8"/>
  <c r="H1927" i="8" s="1"/>
  <c r="C1935" i="8"/>
  <c r="B1935" i="8"/>
  <c r="C1943" i="8"/>
  <c r="B1943" i="8"/>
  <c r="C1951" i="8"/>
  <c r="B1951" i="8"/>
  <c r="H1951" i="8" s="1"/>
  <c r="C1959" i="8"/>
  <c r="B1959" i="8"/>
  <c r="C1967" i="8"/>
  <c r="B1967" i="8"/>
  <c r="C1975" i="8"/>
  <c r="B1975" i="8"/>
  <c r="H1975" i="8" s="1"/>
  <c r="C1983" i="8"/>
  <c r="B1983" i="8"/>
  <c r="C1991" i="8"/>
  <c r="B1991" i="8"/>
  <c r="H1991" i="8" s="1"/>
  <c r="C1999" i="8"/>
  <c r="B1999" i="8"/>
  <c r="C2007" i="8"/>
  <c r="B2007" i="8"/>
  <c r="C2015" i="8"/>
  <c r="B2015" i="8"/>
  <c r="H2015" i="8" s="1"/>
  <c r="C2023" i="8"/>
  <c r="B2023" i="8"/>
  <c r="C2031" i="8"/>
  <c r="B2031" i="8"/>
  <c r="C2039" i="8"/>
  <c r="B2039" i="8"/>
  <c r="H2039" i="8" s="1"/>
  <c r="C2047" i="8"/>
  <c r="B2047" i="8"/>
  <c r="C2055" i="8"/>
  <c r="B2055" i="8"/>
  <c r="H2055" i="8" s="1"/>
  <c r="C2063" i="8"/>
  <c r="B2063" i="8"/>
  <c r="C2071" i="8"/>
  <c r="B2071" i="8"/>
  <c r="C2079" i="8"/>
  <c r="B2079" i="8"/>
  <c r="H2079" i="8" s="1"/>
  <c r="C2087" i="8"/>
  <c r="B2087" i="8"/>
  <c r="C2095" i="8"/>
  <c r="B2095" i="8"/>
  <c r="C2103" i="8"/>
  <c r="B2103" i="8"/>
  <c r="H2103" i="8" s="1"/>
  <c r="C2111" i="8"/>
  <c r="B2111" i="8"/>
  <c r="C2119" i="8"/>
  <c r="B2119" i="8"/>
  <c r="H2119" i="8" s="1"/>
  <c r="C2127" i="8"/>
  <c r="B2127" i="8"/>
  <c r="C2135" i="8"/>
  <c r="B2135" i="8"/>
  <c r="C2143" i="8"/>
  <c r="B2143" i="8"/>
  <c r="H2143" i="8" s="1"/>
  <c r="C2151" i="8"/>
  <c r="B2151" i="8"/>
  <c r="C2159" i="8"/>
  <c r="B2159" i="8"/>
  <c r="C2167" i="8"/>
  <c r="B2167" i="8"/>
  <c r="H2167" i="8" s="1"/>
  <c r="C2175" i="8"/>
  <c r="B2175" i="8"/>
  <c r="C2183" i="8"/>
  <c r="B2183" i="8"/>
  <c r="H2183" i="8" s="1"/>
  <c r="C2191" i="8"/>
  <c r="B2191" i="8"/>
  <c r="C2199" i="8"/>
  <c r="B2199" i="8"/>
  <c r="C2207" i="8"/>
  <c r="B2207" i="8"/>
  <c r="H2207" i="8" s="1"/>
  <c r="C2215" i="8"/>
  <c r="B2215" i="8"/>
  <c r="C2223" i="8"/>
  <c r="B2223" i="8"/>
  <c r="C2231" i="8"/>
  <c r="B2231" i="8"/>
  <c r="H2231" i="8" s="1"/>
  <c r="C2239" i="8"/>
  <c r="B2239" i="8"/>
  <c r="C2247" i="8"/>
  <c r="B2247" i="8"/>
  <c r="H2247" i="8" s="1"/>
  <c r="C2255" i="8"/>
  <c r="B2255" i="8"/>
  <c r="C2263" i="8"/>
  <c r="B2263" i="8"/>
  <c r="C2271" i="8"/>
  <c r="B2271" i="8"/>
  <c r="H2271" i="8" s="1"/>
  <c r="C2279" i="8"/>
  <c r="B2279" i="8"/>
  <c r="C2287" i="8"/>
  <c r="B2287" i="8"/>
  <c r="C2295" i="8"/>
  <c r="B2295" i="8"/>
  <c r="H2295" i="8" s="1"/>
  <c r="C2303" i="8"/>
  <c r="B2303" i="8"/>
  <c r="C2311" i="8"/>
  <c r="B2311" i="8"/>
  <c r="H2311" i="8" s="1"/>
  <c r="C2319" i="8"/>
  <c r="B2319" i="8"/>
  <c r="C2327" i="8"/>
  <c r="B2327" i="8"/>
  <c r="C2335" i="8"/>
  <c r="B2335" i="8"/>
  <c r="H2335" i="8" s="1"/>
  <c r="C2343" i="8"/>
  <c r="B2343" i="8"/>
  <c r="C2351" i="8"/>
  <c r="B2351" i="8"/>
  <c r="C2359" i="8"/>
  <c r="B2359" i="8"/>
  <c r="H2359" i="8" s="1"/>
  <c r="C2367" i="8"/>
  <c r="B2367" i="8"/>
  <c r="C2375" i="8"/>
  <c r="B2375" i="8"/>
  <c r="H2375" i="8" s="1"/>
  <c r="C2383" i="8"/>
  <c r="B2383" i="8"/>
  <c r="C2391" i="8"/>
  <c r="B2391" i="8"/>
  <c r="C2399" i="8"/>
  <c r="B2399" i="8"/>
  <c r="H2399" i="8" s="1"/>
  <c r="C2407" i="8"/>
  <c r="B2407" i="8"/>
  <c r="C2415" i="8"/>
  <c r="B2415" i="8"/>
  <c r="C2423" i="8"/>
  <c r="B2423" i="8"/>
  <c r="H2423" i="8" s="1"/>
  <c r="C2431" i="8"/>
  <c r="B2431" i="8"/>
  <c r="C2439" i="8"/>
  <c r="B2439" i="8"/>
  <c r="H2439" i="8" s="1"/>
  <c r="C2447" i="8"/>
  <c r="B2447" i="8"/>
  <c r="C2455" i="8"/>
  <c r="B2455" i="8"/>
  <c r="C2463" i="8"/>
  <c r="B2463" i="8"/>
  <c r="H2463" i="8" s="1"/>
  <c r="C2471" i="8"/>
  <c r="B2471" i="8"/>
  <c r="C2479" i="8"/>
  <c r="B2479" i="8"/>
  <c r="C2487" i="8"/>
  <c r="B2487" i="8"/>
  <c r="H2487" i="8" s="1"/>
  <c r="C2495" i="8"/>
  <c r="B2495" i="8"/>
  <c r="C2503" i="8"/>
  <c r="B2503" i="8"/>
  <c r="H2503" i="8" s="1"/>
  <c r="C2511" i="8"/>
  <c r="B2511" i="8"/>
  <c r="C2519" i="8"/>
  <c r="B2519" i="8"/>
  <c r="C2527" i="8"/>
  <c r="B2527" i="8"/>
  <c r="H2527" i="8" s="1"/>
  <c r="C2535" i="8"/>
  <c r="B2535" i="8"/>
  <c r="C2543" i="8"/>
  <c r="B2543" i="8"/>
  <c r="C2551" i="8"/>
  <c r="B2551" i="8"/>
  <c r="H2551" i="8" s="1"/>
  <c r="C2559" i="8"/>
  <c r="B2559" i="8"/>
  <c r="C2567" i="8"/>
  <c r="B2567" i="8"/>
  <c r="H2567" i="8" s="1"/>
  <c r="C2575" i="8"/>
  <c r="B2575" i="8"/>
  <c r="C2583" i="8"/>
  <c r="B2583" i="8"/>
  <c r="C2591" i="8"/>
  <c r="B2591" i="8"/>
  <c r="H2591" i="8" s="1"/>
  <c r="C2599" i="8"/>
  <c r="B2599" i="8"/>
  <c r="C2607" i="8"/>
  <c r="B2607" i="8"/>
  <c r="C2615" i="8"/>
  <c r="B2615" i="8"/>
  <c r="H2615" i="8" s="1"/>
  <c r="C2623" i="8"/>
  <c r="B2623" i="8"/>
  <c r="C2631" i="8"/>
  <c r="B2631" i="8"/>
  <c r="H2631" i="8" s="1"/>
  <c r="C2639" i="8"/>
  <c r="B2639" i="8"/>
  <c r="C2647" i="8"/>
  <c r="B2647" i="8"/>
  <c r="C2655" i="8"/>
  <c r="B2655" i="8"/>
  <c r="H2655" i="8" s="1"/>
  <c r="C2663" i="8"/>
  <c r="B2663" i="8"/>
  <c r="C2671" i="8"/>
  <c r="B2671" i="8"/>
  <c r="C2679" i="8"/>
  <c r="B2679" i="8"/>
  <c r="H2679" i="8" s="1"/>
  <c r="C2687" i="8"/>
  <c r="B2687" i="8"/>
  <c r="C2695" i="8"/>
  <c r="B2695" i="8"/>
  <c r="H2695" i="8" s="1"/>
  <c r="C2703" i="8"/>
  <c r="B2703" i="8"/>
  <c r="C2711" i="8"/>
  <c r="B2711" i="8"/>
  <c r="C2719" i="8"/>
  <c r="B2719" i="8"/>
  <c r="H2719" i="8" s="1"/>
  <c r="C2727" i="8"/>
  <c r="B2727" i="8"/>
  <c r="C2735" i="8"/>
  <c r="B2735" i="8"/>
  <c r="C2743" i="8"/>
  <c r="B2743" i="8"/>
  <c r="H2743" i="8" s="1"/>
  <c r="C2751" i="8"/>
  <c r="B2751" i="8"/>
  <c r="C2759" i="8"/>
  <c r="B2759" i="8"/>
  <c r="H2759" i="8" s="1"/>
  <c r="C2767" i="8"/>
  <c r="B2767" i="8"/>
  <c r="C2775" i="8"/>
  <c r="B2775" i="8"/>
  <c r="C2783" i="8"/>
  <c r="B2783" i="8"/>
  <c r="H2783" i="8" s="1"/>
  <c r="C2791" i="8"/>
  <c r="B2791" i="8"/>
  <c r="C2799" i="8"/>
  <c r="B2799" i="8"/>
  <c r="C2807" i="8"/>
  <c r="B2807" i="8"/>
  <c r="H2807" i="8" s="1"/>
  <c r="C2815" i="8"/>
  <c r="B2815" i="8"/>
  <c r="C2823" i="8"/>
  <c r="B2823" i="8"/>
  <c r="H2823" i="8" s="1"/>
  <c r="C2831" i="8"/>
  <c r="B2831" i="8"/>
  <c r="C2839" i="8"/>
  <c r="B2839" i="8"/>
  <c r="C2847" i="8"/>
  <c r="B2847" i="8"/>
  <c r="H2847" i="8" s="1"/>
  <c r="C2855" i="8"/>
  <c r="B2855" i="8"/>
  <c r="C2863" i="8"/>
  <c r="B2863" i="8"/>
  <c r="C2871" i="8"/>
  <c r="B2871" i="8"/>
  <c r="H2871" i="8" s="1"/>
  <c r="C8" i="8"/>
  <c r="B8" i="8"/>
  <c r="C16" i="8"/>
  <c r="B16" i="8"/>
  <c r="H16" i="8" s="1"/>
  <c r="C24" i="8"/>
  <c r="B24" i="8"/>
  <c r="C32" i="8"/>
  <c r="B32" i="8"/>
  <c r="C40" i="8"/>
  <c r="B40" i="8"/>
  <c r="H40" i="8" s="1"/>
  <c r="C48" i="8"/>
  <c r="B48" i="8"/>
  <c r="C56" i="8"/>
  <c r="B56" i="8"/>
  <c r="C64" i="8"/>
  <c r="B64" i="8"/>
  <c r="H64" i="8" s="1"/>
  <c r="C72" i="8"/>
  <c r="B72" i="8"/>
  <c r="C80" i="8"/>
  <c r="B80" i="8"/>
  <c r="H80" i="8" s="1"/>
  <c r="C88" i="8"/>
  <c r="B88" i="8"/>
  <c r="C96" i="8"/>
  <c r="B96" i="8"/>
  <c r="C104" i="8"/>
  <c r="B104" i="8"/>
  <c r="H104" i="8" s="1"/>
  <c r="C112" i="8"/>
  <c r="B112" i="8"/>
  <c r="C120" i="8"/>
  <c r="B120" i="8"/>
  <c r="C128" i="8"/>
  <c r="B128" i="8"/>
  <c r="H128" i="8" s="1"/>
  <c r="C136" i="8"/>
  <c r="B136" i="8"/>
  <c r="C144" i="8"/>
  <c r="B144" i="8"/>
  <c r="H144" i="8" s="1"/>
  <c r="C152" i="8"/>
  <c r="B152" i="8"/>
  <c r="C160" i="8"/>
  <c r="B160" i="8"/>
  <c r="C168" i="8"/>
  <c r="B168" i="8"/>
  <c r="H168" i="8" s="1"/>
  <c r="C176" i="8"/>
  <c r="B176" i="8"/>
  <c r="C184" i="8"/>
  <c r="B184" i="8"/>
  <c r="C192" i="8"/>
  <c r="B192" i="8"/>
  <c r="H192" i="8" s="1"/>
  <c r="C200" i="8"/>
  <c r="B200" i="8"/>
  <c r="C208" i="8"/>
  <c r="B208" i="8"/>
  <c r="H208" i="8" s="1"/>
  <c r="C216" i="8"/>
  <c r="B216" i="8"/>
  <c r="C224" i="8"/>
  <c r="B224" i="8"/>
  <c r="C232" i="8"/>
  <c r="B232" i="8"/>
  <c r="H232" i="8" s="1"/>
  <c r="C240" i="8"/>
  <c r="B240" i="8"/>
  <c r="C248" i="8"/>
  <c r="B248" i="8"/>
  <c r="C256" i="8"/>
  <c r="B256" i="8"/>
  <c r="H256" i="8" s="1"/>
  <c r="C264" i="8"/>
  <c r="B264" i="8"/>
  <c r="C272" i="8"/>
  <c r="B272" i="8"/>
  <c r="H272" i="8" s="1"/>
  <c r="C280" i="8"/>
  <c r="B280" i="8"/>
  <c r="C288" i="8"/>
  <c r="B288" i="8"/>
  <c r="C296" i="8"/>
  <c r="B296" i="8"/>
  <c r="H296" i="8" s="1"/>
  <c r="C304" i="8"/>
  <c r="B304" i="8"/>
  <c r="C312" i="8"/>
  <c r="B312" i="8"/>
  <c r="C320" i="8"/>
  <c r="B320" i="8"/>
  <c r="H320" i="8" s="1"/>
  <c r="C328" i="8"/>
  <c r="B328" i="8"/>
  <c r="C336" i="8"/>
  <c r="B336" i="8"/>
  <c r="H336" i="8" s="1"/>
  <c r="C344" i="8"/>
  <c r="B344" i="8"/>
  <c r="C352" i="8"/>
  <c r="B352" i="8"/>
  <c r="C360" i="8"/>
  <c r="B360" i="8"/>
  <c r="H360" i="8" s="1"/>
  <c r="C368" i="8"/>
  <c r="B368" i="8"/>
  <c r="C376" i="8"/>
  <c r="B376" i="8"/>
  <c r="C384" i="8"/>
  <c r="B384" i="8"/>
  <c r="H384" i="8" s="1"/>
  <c r="C392" i="8"/>
  <c r="B392" i="8"/>
  <c r="C400" i="8"/>
  <c r="B400" i="8"/>
  <c r="H400" i="8" s="1"/>
  <c r="C408" i="8"/>
  <c r="B408" i="8"/>
  <c r="C416" i="8"/>
  <c r="B416" i="8"/>
  <c r="C424" i="8"/>
  <c r="B424" i="8"/>
  <c r="H424" i="8" s="1"/>
  <c r="C432" i="8"/>
  <c r="B432" i="8"/>
  <c r="C440" i="8"/>
  <c r="B440" i="8"/>
  <c r="C448" i="8"/>
  <c r="B448" i="8"/>
  <c r="H448" i="8" s="1"/>
  <c r="C456" i="8"/>
  <c r="B456" i="8"/>
  <c r="C464" i="8"/>
  <c r="B464" i="8"/>
  <c r="H464" i="8" s="1"/>
  <c r="C472" i="8"/>
  <c r="B472" i="8"/>
  <c r="C480" i="8"/>
  <c r="B480" i="8"/>
  <c r="C488" i="8"/>
  <c r="B488" i="8"/>
  <c r="H488" i="8" s="1"/>
  <c r="C496" i="8"/>
  <c r="B496" i="8"/>
  <c r="C504" i="8"/>
  <c r="B504" i="8"/>
  <c r="C512" i="8"/>
  <c r="B512" i="8"/>
  <c r="H512" i="8" s="1"/>
  <c r="C520" i="8"/>
  <c r="B520" i="8"/>
  <c r="C528" i="8"/>
  <c r="B528" i="8"/>
  <c r="H528" i="8" s="1"/>
  <c r="C536" i="8"/>
  <c r="B536" i="8"/>
  <c r="C544" i="8"/>
  <c r="B544" i="8"/>
  <c r="C552" i="8"/>
  <c r="B552" i="8"/>
  <c r="H552" i="8" s="1"/>
  <c r="C560" i="8"/>
  <c r="B560" i="8"/>
  <c r="C568" i="8"/>
  <c r="B568" i="8"/>
  <c r="C576" i="8"/>
  <c r="B576" i="8"/>
  <c r="H576" i="8" s="1"/>
  <c r="C584" i="8"/>
  <c r="B584" i="8"/>
  <c r="C592" i="8"/>
  <c r="B592" i="8"/>
  <c r="H592" i="8" s="1"/>
  <c r="C600" i="8"/>
  <c r="B600" i="8"/>
  <c r="C608" i="8"/>
  <c r="B608" i="8"/>
  <c r="C616" i="8"/>
  <c r="B616" i="8"/>
  <c r="H616" i="8" s="1"/>
  <c r="C624" i="8"/>
  <c r="B624" i="8"/>
  <c r="C632" i="8"/>
  <c r="B632" i="8"/>
  <c r="C640" i="8"/>
  <c r="B640" i="8"/>
  <c r="H640" i="8" s="1"/>
  <c r="C648" i="8"/>
  <c r="B648" i="8"/>
  <c r="C656" i="8"/>
  <c r="B656" i="8"/>
  <c r="H656" i="8" s="1"/>
  <c r="C664" i="8"/>
  <c r="B664" i="8"/>
  <c r="C672" i="8"/>
  <c r="B672" i="8"/>
  <c r="C680" i="8"/>
  <c r="B680" i="8"/>
  <c r="H680" i="8" s="1"/>
  <c r="C688" i="8"/>
  <c r="B688" i="8"/>
  <c r="C696" i="8"/>
  <c r="B696" i="8"/>
  <c r="C704" i="8"/>
  <c r="B704" i="8"/>
  <c r="H704" i="8" s="1"/>
  <c r="C712" i="8"/>
  <c r="B712" i="8"/>
  <c r="C720" i="8"/>
  <c r="B720" i="8"/>
  <c r="H720" i="8" s="1"/>
  <c r="C728" i="8"/>
  <c r="B728" i="8"/>
  <c r="C736" i="8"/>
  <c r="B736" i="8"/>
  <c r="C744" i="8"/>
  <c r="B744" i="8"/>
  <c r="H744" i="8" s="1"/>
  <c r="C752" i="8"/>
  <c r="B752" i="8"/>
  <c r="C760" i="8"/>
  <c r="B760" i="8"/>
  <c r="C768" i="8"/>
  <c r="B768" i="8"/>
  <c r="H768" i="8" s="1"/>
  <c r="C776" i="8"/>
  <c r="B776" i="8"/>
  <c r="C784" i="8"/>
  <c r="B784" i="8"/>
  <c r="H784" i="8" s="1"/>
  <c r="C792" i="8"/>
  <c r="B792" i="8"/>
  <c r="C800" i="8"/>
  <c r="B800" i="8"/>
  <c r="C808" i="8"/>
  <c r="B808" i="8"/>
  <c r="H808" i="8" s="1"/>
  <c r="C816" i="8"/>
  <c r="B816" i="8"/>
  <c r="C824" i="8"/>
  <c r="B824" i="8"/>
  <c r="C832" i="8"/>
  <c r="B832" i="8"/>
  <c r="H832" i="8" s="1"/>
  <c r="C840" i="8"/>
  <c r="B840" i="8"/>
  <c r="C848" i="8"/>
  <c r="B848" i="8"/>
  <c r="H848" i="8" s="1"/>
  <c r="C856" i="8"/>
  <c r="B856" i="8"/>
  <c r="C864" i="8"/>
  <c r="B864" i="8"/>
  <c r="C872" i="8"/>
  <c r="B872" i="8"/>
  <c r="H872" i="8" s="1"/>
  <c r="C880" i="8"/>
  <c r="B880" i="8"/>
  <c r="C888" i="8"/>
  <c r="B888" i="8"/>
  <c r="C896" i="8"/>
  <c r="B896" i="8"/>
  <c r="H896" i="8" s="1"/>
  <c r="C904" i="8"/>
  <c r="B904" i="8"/>
  <c r="C912" i="8"/>
  <c r="B912" i="8"/>
  <c r="H912" i="8" s="1"/>
  <c r="C920" i="8"/>
  <c r="B920" i="8"/>
  <c r="C928" i="8"/>
  <c r="B928" i="8"/>
  <c r="C936" i="8"/>
  <c r="B936" i="8"/>
  <c r="H936" i="8" s="1"/>
  <c r="C944" i="8"/>
  <c r="B944" i="8"/>
  <c r="C952" i="8"/>
  <c r="B952" i="8"/>
  <c r="C960" i="8"/>
  <c r="B960" i="8"/>
  <c r="H960" i="8" s="1"/>
  <c r="C968" i="8"/>
  <c r="B968" i="8"/>
  <c r="C976" i="8"/>
  <c r="B976" i="8"/>
  <c r="H976" i="8" s="1"/>
  <c r="C984" i="8"/>
  <c r="B984" i="8"/>
  <c r="C992" i="8"/>
  <c r="B992" i="8"/>
  <c r="C1000" i="8"/>
  <c r="B1000" i="8"/>
  <c r="H1000" i="8" s="1"/>
  <c r="C1008" i="8"/>
  <c r="B1008" i="8"/>
  <c r="C1016" i="8"/>
  <c r="B1016" i="8"/>
  <c r="C1024" i="8"/>
  <c r="B1024" i="8"/>
  <c r="H1024" i="8" s="1"/>
  <c r="C1032" i="8"/>
  <c r="B1032" i="8"/>
  <c r="C1040" i="8"/>
  <c r="B1040" i="8"/>
  <c r="H1040" i="8" s="1"/>
  <c r="C1048" i="8"/>
  <c r="B1048" i="8"/>
  <c r="C1064" i="8"/>
  <c r="B1064" i="8"/>
  <c r="C1072" i="8"/>
  <c r="B1072" i="8"/>
  <c r="H1072" i="8" s="1"/>
  <c r="C1080" i="8"/>
  <c r="B1080" i="8"/>
  <c r="C1088" i="8"/>
  <c r="B1088" i="8"/>
  <c r="C1096" i="8"/>
  <c r="B1096" i="8"/>
  <c r="H1096" i="8" s="1"/>
  <c r="C1104" i="8"/>
  <c r="B1104" i="8"/>
  <c r="C1112" i="8"/>
  <c r="B1112" i="8"/>
  <c r="H1112" i="8" s="1"/>
  <c r="C1120" i="8"/>
  <c r="B1120" i="8"/>
  <c r="C1128" i="8"/>
  <c r="B1128" i="8"/>
  <c r="C1136" i="8"/>
  <c r="B1136" i="8"/>
  <c r="H1136" i="8" s="1"/>
  <c r="C1144" i="8"/>
  <c r="B1144" i="8"/>
  <c r="C1152" i="8"/>
  <c r="B1152" i="8"/>
  <c r="C1160" i="8"/>
  <c r="B1160" i="8"/>
  <c r="H1160" i="8" s="1"/>
  <c r="C1168" i="8"/>
  <c r="B1168" i="8"/>
  <c r="C1176" i="8"/>
  <c r="B1176" i="8"/>
  <c r="H1176" i="8" s="1"/>
  <c r="C1184" i="8"/>
  <c r="B1184" i="8"/>
  <c r="C1192" i="8"/>
  <c r="B1192" i="8"/>
  <c r="C1200" i="8"/>
  <c r="B1200" i="8"/>
  <c r="H1200" i="8" s="1"/>
  <c r="C1208" i="8"/>
  <c r="B1208" i="8"/>
  <c r="C1216" i="8"/>
  <c r="B1216" i="8"/>
  <c r="C1224" i="8"/>
  <c r="B1224" i="8"/>
  <c r="H1224" i="8" s="1"/>
  <c r="C1232" i="8"/>
  <c r="B1232" i="8"/>
  <c r="C1240" i="8"/>
  <c r="B1240" i="8"/>
  <c r="H1240" i="8" s="1"/>
  <c r="C1248" i="8"/>
  <c r="B1248" i="8"/>
  <c r="C1256" i="8"/>
  <c r="B1256" i="8"/>
  <c r="C1264" i="8"/>
  <c r="B1264" i="8"/>
  <c r="H1264" i="8" s="1"/>
  <c r="C1272" i="8"/>
  <c r="B1272" i="8"/>
  <c r="C1280" i="8"/>
  <c r="B1280" i="8"/>
  <c r="C1288" i="8"/>
  <c r="B1288" i="8"/>
  <c r="H1288" i="8" s="1"/>
  <c r="C1296" i="8"/>
  <c r="B1296" i="8"/>
  <c r="C1304" i="8"/>
  <c r="B1304" i="8"/>
  <c r="H1304" i="8" s="1"/>
  <c r="C1312" i="8"/>
  <c r="B1312" i="8"/>
  <c r="C1320" i="8"/>
  <c r="B1320" i="8"/>
  <c r="C1328" i="8"/>
  <c r="B1328" i="8"/>
  <c r="H1328" i="8" s="1"/>
  <c r="C1336" i="8"/>
  <c r="B1336" i="8"/>
  <c r="C1344" i="8"/>
  <c r="B1344" i="8"/>
  <c r="C1352" i="8"/>
  <c r="B1352" i="8"/>
  <c r="H1352" i="8" s="1"/>
  <c r="C1360" i="8"/>
  <c r="B1360" i="8"/>
  <c r="C1368" i="8"/>
  <c r="B1368" i="8"/>
  <c r="H1368" i="8" s="1"/>
  <c r="C1376" i="8"/>
  <c r="B1376" i="8"/>
  <c r="C1384" i="8"/>
  <c r="B1384" i="8"/>
  <c r="C1392" i="8"/>
  <c r="B1392" i="8"/>
  <c r="H1392" i="8" s="1"/>
  <c r="C1400" i="8"/>
  <c r="B1400" i="8"/>
  <c r="C1408" i="8"/>
  <c r="B1408" i="8"/>
  <c r="C1416" i="8"/>
  <c r="B1416" i="8"/>
  <c r="H1416" i="8" s="1"/>
  <c r="C1424" i="8"/>
  <c r="B1424" i="8"/>
  <c r="C1432" i="8"/>
  <c r="B1432" i="8"/>
  <c r="H1432" i="8" s="1"/>
  <c r="C1440" i="8"/>
  <c r="B1440" i="8"/>
  <c r="C1448" i="8"/>
  <c r="B1448" i="8"/>
  <c r="C1456" i="8"/>
  <c r="B1456" i="8"/>
  <c r="H1456" i="8" s="1"/>
  <c r="C1464" i="8"/>
  <c r="B1464" i="8"/>
  <c r="C1472" i="8"/>
  <c r="B1472" i="8"/>
  <c r="C1480" i="8"/>
  <c r="B1480" i="8"/>
  <c r="H1480" i="8" s="1"/>
  <c r="C1488" i="8"/>
  <c r="B1488" i="8"/>
  <c r="C1496" i="8"/>
  <c r="B1496" i="8"/>
  <c r="H1496" i="8" s="1"/>
  <c r="C1504" i="8"/>
  <c r="B1504" i="8"/>
  <c r="C1512" i="8"/>
  <c r="B1512" i="8"/>
  <c r="C1520" i="8"/>
  <c r="B1520" i="8"/>
  <c r="H1520" i="8" s="1"/>
  <c r="C1528" i="8"/>
  <c r="B1528" i="8"/>
  <c r="C1536" i="8"/>
  <c r="B1536" i="8"/>
  <c r="C1544" i="8"/>
  <c r="B1544" i="8"/>
  <c r="H1544" i="8" s="1"/>
  <c r="C1552" i="8"/>
  <c r="B1552" i="8"/>
  <c r="C1560" i="8"/>
  <c r="B1560" i="8"/>
  <c r="H1560" i="8" s="1"/>
  <c r="C1568" i="8"/>
  <c r="B1568" i="8"/>
  <c r="C1576" i="8"/>
  <c r="B1576" i="8"/>
  <c r="C1584" i="8"/>
  <c r="B1584" i="8"/>
  <c r="H1584" i="8" s="1"/>
  <c r="C1592" i="8"/>
  <c r="B1592" i="8"/>
  <c r="C1600" i="8"/>
  <c r="B1600" i="8"/>
  <c r="C1608" i="8"/>
  <c r="B1608" i="8"/>
  <c r="H1608" i="8" s="1"/>
  <c r="C1616" i="8"/>
  <c r="B1616" i="8"/>
  <c r="C1624" i="8"/>
  <c r="B1624" i="8"/>
  <c r="H1624" i="8" s="1"/>
  <c r="C1632" i="8"/>
  <c r="B1632" i="8"/>
  <c r="C1640" i="8"/>
  <c r="B1640" i="8"/>
  <c r="C1648" i="8"/>
  <c r="B1648" i="8"/>
  <c r="H1648" i="8" s="1"/>
  <c r="C1656" i="8"/>
  <c r="B1656" i="8"/>
  <c r="C1664" i="8"/>
  <c r="B1664" i="8"/>
  <c r="C1672" i="8"/>
  <c r="B1672" i="8"/>
  <c r="H1672" i="8" s="1"/>
  <c r="C1680" i="8"/>
  <c r="B1680" i="8"/>
  <c r="C1688" i="8"/>
  <c r="B1688" i="8"/>
  <c r="H1688" i="8" s="1"/>
  <c r="C1696" i="8"/>
  <c r="B1696" i="8"/>
  <c r="C1704" i="8"/>
  <c r="B1704" i="8"/>
  <c r="C1712" i="8"/>
  <c r="B1712" i="8"/>
  <c r="H1712" i="8" s="1"/>
  <c r="C1720" i="8"/>
  <c r="B1720" i="8"/>
  <c r="C1728" i="8"/>
  <c r="B1728" i="8"/>
  <c r="C1736" i="8"/>
  <c r="B1736" i="8"/>
  <c r="H1736" i="8" s="1"/>
  <c r="C1744" i="8"/>
  <c r="B1744" i="8"/>
  <c r="C1752" i="8"/>
  <c r="B1752" i="8"/>
  <c r="H1752" i="8" s="1"/>
  <c r="C1760" i="8"/>
  <c r="B1760" i="8"/>
  <c r="C1768" i="8"/>
  <c r="B1768" i="8"/>
  <c r="C1776" i="8"/>
  <c r="B1776" i="8"/>
  <c r="H1776" i="8" s="1"/>
  <c r="C1784" i="8"/>
  <c r="B1784" i="8"/>
  <c r="C1792" i="8"/>
  <c r="B1792" i="8"/>
  <c r="C1800" i="8"/>
  <c r="B1800" i="8"/>
  <c r="H1800" i="8" s="1"/>
  <c r="C1808" i="8"/>
  <c r="B1808" i="8"/>
  <c r="C1816" i="8"/>
  <c r="B1816" i="8"/>
  <c r="H1816" i="8" s="1"/>
  <c r="C1824" i="8"/>
  <c r="B1824" i="8"/>
  <c r="C1832" i="8"/>
  <c r="B1832" i="8"/>
  <c r="C1840" i="8"/>
  <c r="B1840" i="8"/>
  <c r="H1840" i="8" s="1"/>
  <c r="C1848" i="8"/>
  <c r="B1848" i="8"/>
  <c r="C1856" i="8"/>
  <c r="B1856" i="8"/>
  <c r="C1864" i="8"/>
  <c r="B1864" i="8"/>
  <c r="H1864" i="8" s="1"/>
  <c r="C1872" i="8"/>
  <c r="B1872" i="8"/>
  <c r="C1880" i="8"/>
  <c r="B1880" i="8"/>
  <c r="H1880" i="8" s="1"/>
  <c r="C1888" i="8"/>
  <c r="B1888" i="8"/>
  <c r="C1896" i="8"/>
  <c r="B1896" i="8"/>
  <c r="C1904" i="8"/>
  <c r="B1904" i="8"/>
  <c r="H1904" i="8" s="1"/>
  <c r="C1912" i="8"/>
  <c r="B1912" i="8"/>
  <c r="C1920" i="8"/>
  <c r="B1920" i="8"/>
  <c r="C1928" i="8"/>
  <c r="B1928" i="8"/>
  <c r="H1928" i="8" s="1"/>
  <c r="C1936" i="8"/>
  <c r="B1936" i="8"/>
  <c r="C1944" i="8"/>
  <c r="B1944" i="8"/>
  <c r="H1944" i="8" s="1"/>
  <c r="C1952" i="8"/>
  <c r="B1952" i="8"/>
  <c r="C1960" i="8"/>
  <c r="B1960" i="8"/>
  <c r="C1968" i="8"/>
  <c r="B1968" i="8"/>
  <c r="H1968" i="8" s="1"/>
  <c r="C1976" i="8"/>
  <c r="B1976" i="8"/>
  <c r="C1984" i="8"/>
  <c r="B1984" i="8"/>
  <c r="C1992" i="8"/>
  <c r="B1992" i="8"/>
  <c r="H1992" i="8" s="1"/>
  <c r="C2000" i="8"/>
  <c r="B2000" i="8"/>
  <c r="C2008" i="8"/>
  <c r="B2008" i="8"/>
  <c r="H2008" i="8" s="1"/>
  <c r="C2016" i="8"/>
  <c r="B2016" i="8"/>
  <c r="C2024" i="8"/>
  <c r="B2024" i="8"/>
  <c r="C2032" i="8"/>
  <c r="B2032" i="8"/>
  <c r="H2032" i="8" s="1"/>
  <c r="C2040" i="8"/>
  <c r="B2040" i="8"/>
  <c r="C2048" i="8"/>
  <c r="B2048" i="8"/>
  <c r="C2056" i="8"/>
  <c r="B2056" i="8"/>
  <c r="H2056" i="8" s="1"/>
  <c r="C2064" i="8"/>
  <c r="B2064" i="8"/>
  <c r="C2072" i="8"/>
  <c r="B2072" i="8"/>
  <c r="H2072" i="8" s="1"/>
  <c r="C2080" i="8"/>
  <c r="B2080" i="8"/>
  <c r="C2088" i="8"/>
  <c r="B2088" i="8"/>
  <c r="C2096" i="8"/>
  <c r="B2096" i="8"/>
  <c r="H2096" i="8" s="1"/>
  <c r="C2104" i="8"/>
  <c r="B2104" i="8"/>
  <c r="C2112" i="8"/>
  <c r="B2112" i="8"/>
  <c r="C2120" i="8"/>
  <c r="B2120" i="8"/>
  <c r="H2120" i="8" s="1"/>
  <c r="C2128" i="8"/>
  <c r="B2128" i="8"/>
  <c r="C2136" i="8"/>
  <c r="B2136" i="8"/>
  <c r="H2136" i="8" s="1"/>
  <c r="C2144" i="8"/>
  <c r="B2144" i="8"/>
  <c r="C2152" i="8"/>
  <c r="B2152" i="8"/>
  <c r="C2160" i="8"/>
  <c r="B2160" i="8"/>
  <c r="H2160" i="8" s="1"/>
  <c r="C2168" i="8"/>
  <c r="B2168" i="8"/>
  <c r="C2176" i="8"/>
  <c r="B2176" i="8"/>
  <c r="C2184" i="8"/>
  <c r="B2184" i="8"/>
  <c r="H2184" i="8" s="1"/>
  <c r="C2192" i="8"/>
  <c r="B2192" i="8"/>
  <c r="C2200" i="8"/>
  <c r="B2200" i="8"/>
  <c r="H2200" i="8" s="1"/>
  <c r="C2208" i="8"/>
  <c r="B2208" i="8"/>
  <c r="C2216" i="8"/>
  <c r="B2216" i="8"/>
  <c r="C2224" i="8"/>
  <c r="B2224" i="8"/>
  <c r="H2224" i="8" s="1"/>
  <c r="C2232" i="8"/>
  <c r="B2232" i="8"/>
  <c r="C2240" i="8"/>
  <c r="B2240" i="8"/>
  <c r="C2248" i="8"/>
  <c r="B2248" i="8"/>
  <c r="H2248" i="8" s="1"/>
  <c r="C2256" i="8"/>
  <c r="B2256" i="8"/>
  <c r="C2264" i="8"/>
  <c r="B2264" i="8"/>
  <c r="H2264" i="8" s="1"/>
  <c r="C2272" i="8"/>
  <c r="B2272" i="8"/>
  <c r="C2280" i="8"/>
  <c r="B2280" i="8"/>
  <c r="C2288" i="8"/>
  <c r="B2288" i="8"/>
  <c r="H2288" i="8" s="1"/>
  <c r="C2296" i="8"/>
  <c r="B2296" i="8"/>
  <c r="C2304" i="8"/>
  <c r="B2304" i="8"/>
  <c r="C2312" i="8"/>
  <c r="B2312" i="8"/>
  <c r="H2312" i="8" s="1"/>
  <c r="C2320" i="8"/>
  <c r="B2320" i="8"/>
  <c r="C2328" i="8"/>
  <c r="B2328" i="8"/>
  <c r="H2328" i="8" s="1"/>
  <c r="C2336" i="8"/>
  <c r="B2336" i="8"/>
  <c r="C2344" i="8"/>
  <c r="B2344" i="8"/>
  <c r="C2352" i="8"/>
  <c r="B2352" i="8"/>
  <c r="H2352" i="8" s="1"/>
  <c r="C2360" i="8"/>
  <c r="B2360" i="8"/>
  <c r="C2368" i="8"/>
  <c r="B2368" i="8"/>
  <c r="C2376" i="8"/>
  <c r="B2376" i="8"/>
  <c r="H2376" i="8" s="1"/>
  <c r="C2384" i="8"/>
  <c r="B2384" i="8"/>
  <c r="C2392" i="8"/>
  <c r="B2392" i="8"/>
  <c r="H2392" i="8" s="1"/>
  <c r="C2400" i="8"/>
  <c r="B2400" i="8"/>
  <c r="C2408" i="8"/>
  <c r="B2408" i="8"/>
  <c r="C2416" i="8"/>
  <c r="B2416" i="8"/>
  <c r="H2416" i="8" s="1"/>
  <c r="C2424" i="8"/>
  <c r="B2424" i="8"/>
  <c r="C2432" i="8"/>
  <c r="B2432" i="8"/>
  <c r="C2440" i="8"/>
  <c r="B2440" i="8"/>
  <c r="H2440" i="8" s="1"/>
  <c r="C2448" i="8"/>
  <c r="B2448" i="8"/>
  <c r="C2456" i="8"/>
  <c r="B2456" i="8"/>
  <c r="H2456" i="8" s="1"/>
  <c r="C2464" i="8"/>
  <c r="B2464" i="8"/>
  <c r="C2472" i="8"/>
  <c r="B2472" i="8"/>
  <c r="C2480" i="8"/>
  <c r="B2480" i="8"/>
  <c r="H2480" i="8" s="1"/>
  <c r="C2488" i="8"/>
  <c r="B2488" i="8"/>
  <c r="C2496" i="8"/>
  <c r="B2496" i="8"/>
  <c r="C2504" i="8"/>
  <c r="B2504" i="8"/>
  <c r="H2504" i="8" s="1"/>
  <c r="C2512" i="8"/>
  <c r="B2512" i="8"/>
  <c r="C2520" i="8"/>
  <c r="B2520" i="8"/>
  <c r="H2520" i="8" s="1"/>
  <c r="C2528" i="8"/>
  <c r="B2528" i="8"/>
  <c r="C2536" i="8"/>
  <c r="B2536" i="8"/>
  <c r="C2544" i="8"/>
  <c r="B2544" i="8"/>
  <c r="H2544" i="8" s="1"/>
  <c r="C2552" i="8"/>
  <c r="B2552" i="8"/>
  <c r="C2560" i="8"/>
  <c r="B2560" i="8"/>
  <c r="C2568" i="8"/>
  <c r="B2568" i="8"/>
  <c r="H2568" i="8" s="1"/>
  <c r="C2576" i="8"/>
  <c r="B2576" i="8"/>
  <c r="C2584" i="8"/>
  <c r="B2584" i="8"/>
  <c r="H2584" i="8" s="1"/>
  <c r="C2592" i="8"/>
  <c r="B2592" i="8"/>
  <c r="C2600" i="8"/>
  <c r="B2600" i="8"/>
  <c r="C2608" i="8"/>
  <c r="B2608" i="8"/>
  <c r="H2608" i="8" s="1"/>
  <c r="C2616" i="8"/>
  <c r="B2616" i="8"/>
  <c r="C2624" i="8"/>
  <c r="B2624" i="8"/>
  <c r="C2632" i="8"/>
  <c r="B2632" i="8"/>
  <c r="H2632" i="8" s="1"/>
  <c r="C2640" i="8"/>
  <c r="B2640" i="8"/>
  <c r="C2648" i="8"/>
  <c r="B2648" i="8"/>
  <c r="H2648" i="8" s="1"/>
  <c r="C2656" i="8"/>
  <c r="B2656" i="8"/>
  <c r="C2664" i="8"/>
  <c r="B2664" i="8"/>
  <c r="C2672" i="8"/>
  <c r="B2672" i="8"/>
  <c r="H2672" i="8" s="1"/>
  <c r="C2680" i="8"/>
  <c r="B2680" i="8"/>
  <c r="B9113" i="4"/>
  <c r="H9113" i="4" s="1"/>
  <c r="C9" i="8"/>
  <c r="B9" i="8"/>
  <c r="C17" i="8"/>
  <c r="B17" i="8"/>
  <c r="C25" i="8"/>
  <c r="B25" i="8"/>
  <c r="C33" i="8"/>
  <c r="B33" i="8"/>
  <c r="C41" i="8"/>
  <c r="B41" i="8"/>
  <c r="C49" i="8"/>
  <c r="B49" i="8"/>
  <c r="C57" i="8"/>
  <c r="B57" i="8"/>
  <c r="C65" i="8"/>
  <c r="B65" i="8"/>
  <c r="C73" i="8"/>
  <c r="B73" i="8"/>
  <c r="C81" i="8"/>
  <c r="B81" i="8"/>
  <c r="C89" i="8"/>
  <c r="B89" i="8"/>
  <c r="C97" i="8"/>
  <c r="B97" i="8"/>
  <c r="C105" i="8"/>
  <c r="B105" i="8"/>
  <c r="C113" i="8"/>
  <c r="B113" i="8"/>
  <c r="C121" i="8"/>
  <c r="B121" i="8"/>
  <c r="C129" i="8"/>
  <c r="B129" i="8"/>
  <c r="C137" i="8"/>
  <c r="B137" i="8"/>
  <c r="C145" i="8"/>
  <c r="B145" i="8"/>
  <c r="C153" i="8"/>
  <c r="B153" i="8"/>
  <c r="C161" i="8"/>
  <c r="B161" i="8"/>
  <c r="C169" i="8"/>
  <c r="B169" i="8"/>
  <c r="C177" i="8"/>
  <c r="B177" i="8"/>
  <c r="C185" i="8"/>
  <c r="B185" i="8"/>
  <c r="C193" i="8"/>
  <c r="B193" i="8"/>
  <c r="C201" i="8"/>
  <c r="B201" i="8"/>
  <c r="C209" i="8"/>
  <c r="B209" i="8"/>
  <c r="C217" i="8"/>
  <c r="B217" i="8"/>
  <c r="C225" i="8"/>
  <c r="B225" i="8"/>
  <c r="C233" i="8"/>
  <c r="B233" i="8"/>
  <c r="C241" i="8"/>
  <c r="B241" i="8"/>
  <c r="C249" i="8"/>
  <c r="B249" i="8"/>
  <c r="C257" i="8"/>
  <c r="B257" i="8"/>
  <c r="C265" i="8"/>
  <c r="B265" i="8"/>
  <c r="C273" i="8"/>
  <c r="B273" i="8"/>
  <c r="C281" i="8"/>
  <c r="B281" i="8"/>
  <c r="C289" i="8"/>
  <c r="B289" i="8"/>
  <c r="C297" i="8"/>
  <c r="B297" i="8"/>
  <c r="C305" i="8"/>
  <c r="B305" i="8"/>
  <c r="C313" i="8"/>
  <c r="B313" i="8"/>
  <c r="C321" i="8"/>
  <c r="B321" i="8"/>
  <c r="C329" i="8"/>
  <c r="B329" i="8"/>
  <c r="C337" i="8"/>
  <c r="B337" i="8"/>
  <c r="C345" i="8"/>
  <c r="B345" i="8"/>
  <c r="C353" i="8"/>
  <c r="B353" i="8"/>
  <c r="C361" i="8"/>
  <c r="B361" i="8"/>
  <c r="C369" i="8"/>
  <c r="B369" i="8"/>
  <c r="C377" i="8"/>
  <c r="B377" i="8"/>
  <c r="C385" i="8"/>
  <c r="B385" i="8"/>
  <c r="C393" i="8"/>
  <c r="B393" i="8"/>
  <c r="C401" i="8"/>
  <c r="B401" i="8"/>
  <c r="C409" i="8"/>
  <c r="B409" i="8"/>
  <c r="C417" i="8"/>
  <c r="B417" i="8"/>
  <c r="C425" i="8"/>
  <c r="B425" i="8"/>
  <c r="C433" i="8"/>
  <c r="B433" i="8"/>
  <c r="C441" i="8"/>
  <c r="B441" i="8"/>
  <c r="C449" i="8"/>
  <c r="B449" i="8"/>
  <c r="C457" i="8"/>
  <c r="B457" i="8"/>
  <c r="C465" i="8"/>
  <c r="B465" i="8"/>
  <c r="C473" i="8"/>
  <c r="B473" i="8"/>
  <c r="C481" i="8"/>
  <c r="B481" i="8"/>
  <c r="C489" i="8"/>
  <c r="B489" i="8"/>
  <c r="C497" i="8"/>
  <c r="B497" i="8"/>
  <c r="C505" i="8"/>
  <c r="B505" i="8"/>
  <c r="C513" i="8"/>
  <c r="B513" i="8"/>
  <c r="C521" i="8"/>
  <c r="B521" i="8"/>
  <c r="C529" i="8"/>
  <c r="B529" i="8"/>
  <c r="C537" i="8"/>
  <c r="B537" i="8"/>
  <c r="C545" i="8"/>
  <c r="B545" i="8"/>
  <c r="C553" i="8"/>
  <c r="B553" i="8"/>
  <c r="C561" i="8"/>
  <c r="B561" i="8"/>
  <c r="C569" i="8"/>
  <c r="B569" i="8"/>
  <c r="C577" i="8"/>
  <c r="B577" i="8"/>
  <c r="C585" i="8"/>
  <c r="B585" i="8"/>
  <c r="C593" i="8"/>
  <c r="B593" i="8"/>
  <c r="C601" i="8"/>
  <c r="B601" i="8"/>
  <c r="C609" i="8"/>
  <c r="B609" i="8"/>
  <c r="C617" i="8"/>
  <c r="B617" i="8"/>
  <c r="C625" i="8"/>
  <c r="B625" i="8"/>
  <c r="C633" i="8"/>
  <c r="B633" i="8"/>
  <c r="C641" i="8"/>
  <c r="B641" i="8"/>
  <c r="C649" i="8"/>
  <c r="B649" i="8"/>
  <c r="C657" i="8"/>
  <c r="B657" i="8"/>
  <c r="C665" i="8"/>
  <c r="B665" i="8"/>
  <c r="C673" i="8"/>
  <c r="B673" i="8"/>
  <c r="C681" i="8"/>
  <c r="B681" i="8"/>
  <c r="C689" i="8"/>
  <c r="B689" i="8"/>
  <c r="C697" i="8"/>
  <c r="B697" i="8"/>
  <c r="C705" i="8"/>
  <c r="B705" i="8"/>
  <c r="C713" i="8"/>
  <c r="B713" i="8"/>
  <c r="C721" i="8"/>
  <c r="B721" i="8"/>
  <c r="C729" i="8"/>
  <c r="B729" i="8"/>
  <c r="C737" i="8"/>
  <c r="B737" i="8"/>
  <c r="C745" i="8"/>
  <c r="B745" i="8"/>
  <c r="C753" i="8"/>
  <c r="B753" i="8"/>
  <c r="C761" i="8"/>
  <c r="B761" i="8"/>
  <c r="C769" i="8"/>
  <c r="B769" i="8"/>
  <c r="C777" i="8"/>
  <c r="B777" i="8"/>
  <c r="C785" i="8"/>
  <c r="B785" i="8"/>
  <c r="C793" i="8"/>
  <c r="B793" i="8"/>
  <c r="C801" i="8"/>
  <c r="B801" i="8"/>
  <c r="C809" i="8"/>
  <c r="B809" i="8"/>
  <c r="C817" i="8"/>
  <c r="B817" i="8"/>
  <c r="C825" i="8"/>
  <c r="B825" i="8"/>
  <c r="C833" i="8"/>
  <c r="B833" i="8"/>
  <c r="C841" i="8"/>
  <c r="B841" i="8"/>
  <c r="C849" i="8"/>
  <c r="B849" i="8"/>
  <c r="C857" i="8"/>
  <c r="B857" i="8"/>
  <c r="C865" i="8"/>
  <c r="B865" i="8"/>
  <c r="C873" i="8"/>
  <c r="B873" i="8"/>
  <c r="C881" i="8"/>
  <c r="B881" i="8"/>
  <c r="C889" i="8"/>
  <c r="B889" i="8"/>
  <c r="C897" i="8"/>
  <c r="B897" i="8"/>
  <c r="C905" i="8"/>
  <c r="B905" i="8"/>
  <c r="C913" i="8"/>
  <c r="B913" i="8"/>
  <c r="C921" i="8"/>
  <c r="B921" i="8"/>
  <c r="C929" i="8"/>
  <c r="B929" i="8"/>
  <c r="C937" i="8"/>
  <c r="B937" i="8"/>
  <c r="C945" i="8"/>
  <c r="B945" i="8"/>
  <c r="C953" i="8"/>
  <c r="B953" i="8"/>
  <c r="C961" i="8"/>
  <c r="B961" i="8"/>
  <c r="C969" i="8"/>
  <c r="B969" i="8"/>
  <c r="C977" i="8"/>
  <c r="B977" i="8"/>
  <c r="C985" i="8"/>
  <c r="B985" i="8"/>
  <c r="C993" i="8"/>
  <c r="B993" i="8"/>
  <c r="C1001" i="8"/>
  <c r="B1001" i="8"/>
  <c r="C1009" i="8"/>
  <c r="B1009" i="8"/>
  <c r="C1017" i="8"/>
  <c r="B1017" i="8"/>
  <c r="C1025" i="8"/>
  <c r="B1025" i="8"/>
  <c r="C1033" i="8"/>
  <c r="B1033" i="8"/>
  <c r="C1041" i="8"/>
  <c r="B1041" i="8"/>
  <c r="C1049" i="8"/>
  <c r="B1049" i="8"/>
  <c r="C1057" i="8"/>
  <c r="B1057" i="8"/>
  <c r="C1065" i="8"/>
  <c r="B1065" i="8"/>
  <c r="C1073" i="8"/>
  <c r="B1073" i="8"/>
  <c r="C1081" i="8"/>
  <c r="B1081" i="8"/>
  <c r="C1089" i="8"/>
  <c r="B1089" i="8"/>
  <c r="C1097" i="8"/>
  <c r="B1097" i="8"/>
  <c r="C1105" i="8"/>
  <c r="B1105" i="8"/>
  <c r="C1113" i="8"/>
  <c r="B1113" i="8"/>
  <c r="C1121" i="8"/>
  <c r="B1121" i="8"/>
  <c r="C1129" i="8"/>
  <c r="B1129" i="8"/>
  <c r="C1137" i="8"/>
  <c r="B1137" i="8"/>
  <c r="C1145" i="8"/>
  <c r="B1145" i="8"/>
  <c r="C1153" i="8"/>
  <c r="B1153" i="8"/>
  <c r="C1161" i="8"/>
  <c r="B1161" i="8"/>
  <c r="C1169" i="8"/>
  <c r="B1169" i="8"/>
  <c r="C1177" i="8"/>
  <c r="B1177" i="8"/>
  <c r="C1185" i="8"/>
  <c r="B1185" i="8"/>
  <c r="C1193" i="8"/>
  <c r="B1193" i="8"/>
  <c r="C1201" i="8"/>
  <c r="B1201" i="8"/>
  <c r="C1209" i="8"/>
  <c r="B1209" i="8"/>
  <c r="C1217" i="8"/>
  <c r="B1217" i="8"/>
  <c r="C1225" i="8"/>
  <c r="B1225" i="8"/>
  <c r="C1233" i="8"/>
  <c r="B1233" i="8"/>
  <c r="C1241" i="8"/>
  <c r="B1241" i="8"/>
  <c r="C1249" i="8"/>
  <c r="B1249" i="8"/>
  <c r="C1257" i="8"/>
  <c r="B1257" i="8"/>
  <c r="C1265" i="8"/>
  <c r="B1265" i="8"/>
  <c r="C1273" i="8"/>
  <c r="B1273" i="8"/>
  <c r="C1281" i="8"/>
  <c r="B1281" i="8"/>
  <c r="C1289" i="8"/>
  <c r="B1289" i="8"/>
  <c r="C1297" i="8"/>
  <c r="B1297" i="8"/>
  <c r="C1305" i="8"/>
  <c r="B1305" i="8"/>
  <c r="C1313" i="8"/>
  <c r="B1313" i="8"/>
  <c r="C1321" i="8"/>
  <c r="B1321" i="8"/>
  <c r="C1329" i="8"/>
  <c r="B1329" i="8"/>
  <c r="C1337" i="8"/>
  <c r="B1337" i="8"/>
  <c r="C1345" i="8"/>
  <c r="B1345" i="8"/>
  <c r="C1353" i="8"/>
  <c r="B1353" i="8"/>
  <c r="C1361" i="8"/>
  <c r="B1361" i="8"/>
  <c r="C1369" i="8"/>
  <c r="B1369" i="8"/>
  <c r="C1377" i="8"/>
  <c r="B1377" i="8"/>
  <c r="C1385" i="8"/>
  <c r="B1385" i="8"/>
  <c r="C1393" i="8"/>
  <c r="B1393" i="8"/>
  <c r="C1401" i="8"/>
  <c r="B1401" i="8"/>
  <c r="C1409" i="8"/>
  <c r="B1409" i="8"/>
  <c r="C1417" i="8"/>
  <c r="B1417" i="8"/>
  <c r="C1425" i="8"/>
  <c r="B1425" i="8"/>
  <c r="C1433" i="8"/>
  <c r="B1433" i="8"/>
  <c r="C1441" i="8"/>
  <c r="B1441" i="8"/>
  <c r="C1449" i="8"/>
  <c r="B1449" i="8"/>
  <c r="C1457" i="8"/>
  <c r="B1457" i="8"/>
  <c r="C1465" i="8"/>
  <c r="B1465" i="8"/>
  <c r="C1473" i="8"/>
  <c r="B1473" i="8"/>
  <c r="C1481" i="8"/>
  <c r="B1481" i="8"/>
  <c r="C1489" i="8"/>
  <c r="B1489" i="8"/>
  <c r="C1497" i="8"/>
  <c r="B1497" i="8"/>
  <c r="C1505" i="8"/>
  <c r="B1505" i="8"/>
  <c r="C1513" i="8"/>
  <c r="B1513" i="8"/>
  <c r="C1521" i="8"/>
  <c r="B1521" i="8"/>
  <c r="C1529" i="8"/>
  <c r="B1529" i="8"/>
  <c r="C1537" i="8"/>
  <c r="B1537" i="8"/>
  <c r="C1545" i="8"/>
  <c r="B1545" i="8"/>
  <c r="C1553" i="8"/>
  <c r="B1553" i="8"/>
  <c r="C1561" i="8"/>
  <c r="B1561" i="8"/>
  <c r="C1569" i="8"/>
  <c r="B1569" i="8"/>
  <c r="C1577" i="8"/>
  <c r="B1577" i="8"/>
  <c r="C1585" i="8"/>
  <c r="B1585" i="8"/>
  <c r="C1593" i="8"/>
  <c r="B1593" i="8"/>
  <c r="C1601" i="8"/>
  <c r="B1601" i="8"/>
  <c r="C1609" i="8"/>
  <c r="B1609" i="8"/>
  <c r="C1617" i="8"/>
  <c r="B1617" i="8"/>
  <c r="C1625" i="8"/>
  <c r="B1625" i="8"/>
  <c r="C1633" i="8"/>
  <c r="B1633" i="8"/>
  <c r="C1641" i="8"/>
  <c r="B1641" i="8"/>
  <c r="C1649" i="8"/>
  <c r="B1649" i="8"/>
  <c r="C1657" i="8"/>
  <c r="B1657" i="8"/>
  <c r="C1665" i="8"/>
  <c r="B1665" i="8"/>
  <c r="C1673" i="8"/>
  <c r="B1673" i="8"/>
  <c r="C1681" i="8"/>
  <c r="B1681" i="8"/>
  <c r="C1689" i="8"/>
  <c r="B1689" i="8"/>
  <c r="C1697" i="8"/>
  <c r="B1697" i="8"/>
  <c r="C1705" i="8"/>
  <c r="B1705" i="8"/>
  <c r="C1713" i="8"/>
  <c r="B1713" i="8"/>
  <c r="C1721" i="8"/>
  <c r="B1721" i="8"/>
  <c r="C1729" i="8"/>
  <c r="B1729" i="8"/>
  <c r="C1737" i="8"/>
  <c r="B1737" i="8"/>
  <c r="C1745" i="8"/>
  <c r="B1745" i="8"/>
  <c r="C1753" i="8"/>
  <c r="B1753" i="8"/>
  <c r="C1761" i="8"/>
  <c r="B1761" i="8"/>
  <c r="C1769" i="8"/>
  <c r="B1769" i="8"/>
  <c r="C1777" i="8"/>
  <c r="B1777" i="8"/>
  <c r="C1785" i="8"/>
  <c r="B1785" i="8"/>
  <c r="C1793" i="8"/>
  <c r="B1793" i="8"/>
  <c r="C1801" i="8"/>
  <c r="B1801" i="8"/>
  <c r="C1809" i="8"/>
  <c r="B1809" i="8"/>
  <c r="C1817" i="8"/>
  <c r="B1817" i="8"/>
  <c r="C1825" i="8"/>
  <c r="B1825" i="8"/>
  <c r="C1833" i="8"/>
  <c r="B1833" i="8"/>
  <c r="C1841" i="8"/>
  <c r="B1841" i="8"/>
  <c r="C1849" i="8"/>
  <c r="B1849" i="8"/>
  <c r="C1857" i="8"/>
  <c r="B1857" i="8"/>
  <c r="C1865" i="8"/>
  <c r="B1865" i="8"/>
  <c r="C1873" i="8"/>
  <c r="B1873" i="8"/>
  <c r="C1881" i="8"/>
  <c r="B1881" i="8"/>
  <c r="C1889" i="8"/>
  <c r="B1889" i="8"/>
  <c r="C1897" i="8"/>
  <c r="B1897" i="8"/>
  <c r="C1905" i="8"/>
  <c r="B1905" i="8"/>
  <c r="C1913" i="8"/>
  <c r="B1913" i="8"/>
  <c r="C1921" i="8"/>
  <c r="B1921" i="8"/>
  <c r="C1929" i="8"/>
  <c r="B1929" i="8"/>
  <c r="C1937" i="8"/>
  <c r="B1937" i="8"/>
  <c r="C1945" i="8"/>
  <c r="B1945" i="8"/>
  <c r="C1953" i="8"/>
  <c r="B1953" i="8"/>
  <c r="C1961" i="8"/>
  <c r="B1961" i="8"/>
  <c r="C1969" i="8"/>
  <c r="B1969" i="8"/>
  <c r="C1977" i="8"/>
  <c r="B1977" i="8"/>
  <c r="C1985" i="8"/>
  <c r="B1985" i="8"/>
  <c r="C1993" i="8"/>
  <c r="B1993" i="8"/>
  <c r="C2001" i="8"/>
  <c r="B2001" i="8"/>
  <c r="C2009" i="8"/>
  <c r="B2009" i="8"/>
  <c r="C2017" i="8"/>
  <c r="B2017" i="8"/>
  <c r="C2025" i="8"/>
  <c r="B2025" i="8"/>
  <c r="C2033" i="8"/>
  <c r="B2033" i="8"/>
  <c r="C2041" i="8"/>
  <c r="B2041" i="8"/>
  <c r="C2049" i="8"/>
  <c r="B2049" i="8"/>
  <c r="C2057" i="8"/>
  <c r="B2057" i="8"/>
  <c r="C2065" i="8"/>
  <c r="B2065" i="8"/>
  <c r="C2073" i="8"/>
  <c r="B2073" i="8"/>
  <c r="C2081" i="8"/>
  <c r="B2081" i="8"/>
  <c r="C2089" i="8"/>
  <c r="B2089" i="8"/>
  <c r="C2097" i="8"/>
  <c r="B2097" i="8"/>
  <c r="C2105" i="8"/>
  <c r="B2105" i="8"/>
  <c r="C2113" i="8"/>
  <c r="B2113" i="8"/>
  <c r="C2121" i="8"/>
  <c r="B2121" i="8"/>
  <c r="C2129" i="8"/>
  <c r="B2129" i="8"/>
  <c r="C2137" i="8"/>
  <c r="B2137" i="8"/>
  <c r="C2145" i="8"/>
  <c r="B2145" i="8"/>
  <c r="C2153" i="8"/>
  <c r="B2153" i="8"/>
  <c r="C2161" i="8"/>
  <c r="B2161" i="8"/>
  <c r="C2169" i="8"/>
  <c r="B2169" i="8"/>
  <c r="C2177" i="8"/>
  <c r="B2177" i="8"/>
  <c r="C2185" i="8"/>
  <c r="B2185" i="8"/>
  <c r="C2193" i="8"/>
  <c r="B2193" i="8"/>
  <c r="C2201" i="8"/>
  <c r="B2201" i="8"/>
  <c r="C2209" i="8"/>
  <c r="B2209" i="8"/>
  <c r="C2217" i="8"/>
  <c r="B2217" i="8"/>
  <c r="C2225" i="8"/>
  <c r="B2225" i="8"/>
  <c r="C2233" i="8"/>
  <c r="B2233" i="8"/>
  <c r="C2241" i="8"/>
  <c r="B2241" i="8"/>
  <c r="C2249" i="8"/>
  <c r="B2249" i="8"/>
  <c r="C2257" i="8"/>
  <c r="B2257" i="8"/>
  <c r="C2265" i="8"/>
  <c r="B2265" i="8"/>
  <c r="C2273" i="8"/>
  <c r="B2273" i="8"/>
  <c r="C2281" i="8"/>
  <c r="B2281" i="8"/>
  <c r="C2289" i="8"/>
  <c r="B2289" i="8"/>
  <c r="C2297" i="8"/>
  <c r="B2297" i="8"/>
  <c r="C2305" i="8"/>
  <c r="B2305" i="8"/>
  <c r="C2313" i="8"/>
  <c r="B2313" i="8"/>
  <c r="C2321" i="8"/>
  <c r="B2321" i="8"/>
  <c r="C2329" i="8"/>
  <c r="B2329" i="8"/>
  <c r="C2337" i="8"/>
  <c r="B2337" i="8"/>
  <c r="C2345" i="8"/>
  <c r="B2345" i="8"/>
  <c r="C2353" i="8"/>
  <c r="B2353" i="8"/>
  <c r="C2361" i="8"/>
  <c r="B2361" i="8"/>
  <c r="C2369" i="8"/>
  <c r="B2369" i="8"/>
  <c r="C2377" i="8"/>
  <c r="B2377" i="8"/>
  <c r="C2385" i="8"/>
  <c r="B2385" i="8"/>
  <c r="C2393" i="8"/>
  <c r="B2393" i="8"/>
  <c r="C2401" i="8"/>
  <c r="B2401" i="8"/>
  <c r="C2409" i="8"/>
  <c r="B2409" i="8"/>
  <c r="C2417" i="8"/>
  <c r="B2417" i="8"/>
  <c r="C2425" i="8"/>
  <c r="B2425" i="8"/>
  <c r="C2433" i="8"/>
  <c r="B2433" i="8"/>
  <c r="C2441" i="8"/>
  <c r="B2441" i="8"/>
  <c r="C2449" i="8"/>
  <c r="B2449" i="8"/>
  <c r="C2457" i="8"/>
  <c r="B2457" i="8"/>
  <c r="C2465" i="8"/>
  <c r="B2465" i="8"/>
  <c r="C2473" i="8"/>
  <c r="B2473" i="8"/>
  <c r="C2481" i="8"/>
  <c r="B2481" i="8"/>
  <c r="C2489" i="8"/>
  <c r="B2489" i="8"/>
  <c r="C2497" i="8"/>
  <c r="B2497" i="8"/>
  <c r="C2505" i="8"/>
  <c r="B2505" i="8"/>
  <c r="C2513" i="8"/>
  <c r="B2513" i="8"/>
  <c r="C2521" i="8"/>
  <c r="B2521" i="8"/>
  <c r="C2529" i="8"/>
  <c r="B2529" i="8"/>
  <c r="C2537" i="8"/>
  <c r="B2537" i="8"/>
  <c r="C2545" i="8"/>
  <c r="B2545" i="8"/>
  <c r="C2553" i="8"/>
  <c r="B2553" i="8"/>
  <c r="C2561" i="8"/>
  <c r="B2561" i="8"/>
  <c r="C2569" i="8"/>
  <c r="B2569" i="8"/>
  <c r="C2577" i="8"/>
  <c r="B2577" i="8"/>
  <c r="C2585" i="8"/>
  <c r="B2585" i="8"/>
  <c r="C2593" i="8"/>
  <c r="B2593" i="8"/>
  <c r="C2601" i="8"/>
  <c r="B2601" i="8"/>
  <c r="C2609" i="8"/>
  <c r="B2609" i="8"/>
  <c r="C2617" i="8"/>
  <c r="B2617" i="8"/>
  <c r="C2625" i="8"/>
  <c r="B2625" i="8"/>
  <c r="C2633" i="8"/>
  <c r="B2633" i="8"/>
  <c r="C2641" i="8"/>
  <c r="B2641" i="8"/>
  <c r="C2649" i="8"/>
  <c r="B2649" i="8"/>
  <c r="C2657" i="8"/>
  <c r="B2657" i="8"/>
  <c r="C2665" i="8"/>
  <c r="B2665" i="8"/>
  <c r="C2673" i="8"/>
  <c r="B2673" i="8"/>
  <c r="C2681" i="8"/>
  <c r="B2681" i="8"/>
  <c r="C2689" i="8"/>
  <c r="B2689" i="8"/>
  <c r="C2697" i="8"/>
  <c r="B2697" i="8"/>
  <c r="C2705" i="8"/>
  <c r="B2705" i="8"/>
  <c r="C2713" i="8"/>
  <c r="B2713" i="8"/>
  <c r="C2721" i="8"/>
  <c r="B2721" i="8"/>
  <c r="C2729" i="8"/>
  <c r="B2729" i="8"/>
  <c r="C2737" i="8"/>
  <c r="B2737" i="8"/>
  <c r="C2745" i="8"/>
  <c r="B2745" i="8"/>
  <c r="C2753" i="8"/>
  <c r="B2753" i="8"/>
  <c r="C2761" i="8"/>
  <c r="B2761" i="8"/>
  <c r="C2769" i="8"/>
  <c r="B2769" i="8"/>
  <c r="C2777" i="8"/>
  <c r="B2777" i="8"/>
  <c r="C2785" i="8"/>
  <c r="B2785" i="8"/>
  <c r="C2793" i="8"/>
  <c r="B2793" i="8"/>
  <c r="C2801" i="8"/>
  <c r="B2801" i="8"/>
  <c r="C2809" i="8"/>
  <c r="B2809" i="8"/>
  <c r="C2817" i="8"/>
  <c r="B2817" i="8"/>
  <c r="C2825" i="8"/>
  <c r="B2825" i="8"/>
  <c r="C2833" i="8"/>
  <c r="B2833" i="8"/>
  <c r="B3043" i="4"/>
  <c r="H3043" i="4" s="1"/>
  <c r="C2" i="8"/>
  <c r="B2" i="8"/>
  <c r="C10" i="8"/>
  <c r="B10" i="8"/>
  <c r="C18" i="8"/>
  <c r="B18" i="8"/>
  <c r="C26" i="8"/>
  <c r="B26" i="8"/>
  <c r="H26" i="8" s="1"/>
  <c r="C34" i="8"/>
  <c r="B34" i="8"/>
  <c r="C42" i="8"/>
  <c r="B42" i="8"/>
  <c r="C50" i="8"/>
  <c r="B50" i="8"/>
  <c r="H50" i="8" s="1"/>
  <c r="C58" i="8"/>
  <c r="B58" i="8"/>
  <c r="C66" i="8"/>
  <c r="B66" i="8"/>
  <c r="H66" i="8" s="1"/>
  <c r="C74" i="8"/>
  <c r="B74" i="8"/>
  <c r="C82" i="8"/>
  <c r="B82" i="8"/>
  <c r="C90" i="8"/>
  <c r="B90" i="8"/>
  <c r="H90" i="8" s="1"/>
  <c r="C98" i="8"/>
  <c r="B98" i="8"/>
  <c r="C106" i="8"/>
  <c r="B106" i="8"/>
  <c r="C114" i="8"/>
  <c r="B114" i="8"/>
  <c r="H114" i="8" s="1"/>
  <c r="C122" i="8"/>
  <c r="B122" i="8"/>
  <c r="C130" i="8"/>
  <c r="B130" i="8"/>
  <c r="H130" i="8" s="1"/>
  <c r="C138" i="8"/>
  <c r="B138" i="8"/>
  <c r="C146" i="8"/>
  <c r="B146" i="8"/>
  <c r="C154" i="8"/>
  <c r="B154" i="8"/>
  <c r="H154" i="8" s="1"/>
  <c r="C162" i="8"/>
  <c r="B162" i="8"/>
  <c r="C170" i="8"/>
  <c r="B170" i="8"/>
  <c r="C178" i="8"/>
  <c r="B178" i="8"/>
  <c r="H178" i="8" s="1"/>
  <c r="C186" i="8"/>
  <c r="B186" i="8"/>
  <c r="C194" i="8"/>
  <c r="B194" i="8"/>
  <c r="H194" i="8" s="1"/>
  <c r="C202" i="8"/>
  <c r="B202" i="8"/>
  <c r="C210" i="8"/>
  <c r="B210" i="8"/>
  <c r="C218" i="8"/>
  <c r="B218" i="8"/>
  <c r="H218" i="8" s="1"/>
  <c r="C226" i="8"/>
  <c r="B226" i="8"/>
  <c r="C234" i="8"/>
  <c r="B234" i="8"/>
  <c r="C242" i="8"/>
  <c r="B242" i="8"/>
  <c r="H242" i="8" s="1"/>
  <c r="C250" i="8"/>
  <c r="B250" i="8"/>
  <c r="C258" i="8"/>
  <c r="B258" i="8"/>
  <c r="H258" i="8" s="1"/>
  <c r="C266" i="8"/>
  <c r="B266" i="8"/>
  <c r="C274" i="8"/>
  <c r="B274" i="8"/>
  <c r="C282" i="8"/>
  <c r="B282" i="8"/>
  <c r="H282" i="8" s="1"/>
  <c r="C290" i="8"/>
  <c r="B290" i="8"/>
  <c r="C298" i="8"/>
  <c r="B298" i="8"/>
  <c r="C306" i="8"/>
  <c r="B306" i="8"/>
  <c r="H306" i="8" s="1"/>
  <c r="C314" i="8"/>
  <c r="B314" i="8"/>
  <c r="C322" i="8"/>
  <c r="B322" i="8"/>
  <c r="H322" i="8" s="1"/>
  <c r="C330" i="8"/>
  <c r="B330" i="8"/>
  <c r="C338" i="8"/>
  <c r="B338" i="8"/>
  <c r="C346" i="8"/>
  <c r="B346" i="8"/>
  <c r="H346" i="8" s="1"/>
  <c r="C354" i="8"/>
  <c r="B354" i="8"/>
  <c r="C362" i="8"/>
  <c r="B362" i="8"/>
  <c r="C370" i="8"/>
  <c r="B370" i="8"/>
  <c r="H370" i="8" s="1"/>
  <c r="C378" i="8"/>
  <c r="B378" i="8"/>
  <c r="C386" i="8"/>
  <c r="B386" i="8"/>
  <c r="H386" i="8" s="1"/>
  <c r="C394" i="8"/>
  <c r="B394" i="8"/>
  <c r="C402" i="8"/>
  <c r="B402" i="8"/>
  <c r="C410" i="8"/>
  <c r="B410" i="8"/>
  <c r="H410" i="8" s="1"/>
  <c r="C418" i="8"/>
  <c r="B418" i="8"/>
  <c r="C426" i="8"/>
  <c r="B426" i="8"/>
  <c r="C434" i="8"/>
  <c r="B434" i="8"/>
  <c r="H434" i="8" s="1"/>
  <c r="C442" i="8"/>
  <c r="B442" i="8"/>
  <c r="C450" i="8"/>
  <c r="B450" i="8"/>
  <c r="H450" i="8" s="1"/>
  <c r="C458" i="8"/>
  <c r="B458" i="8"/>
  <c r="C466" i="8"/>
  <c r="B466" i="8"/>
  <c r="C474" i="8"/>
  <c r="B474" i="8"/>
  <c r="H474" i="8" s="1"/>
  <c r="C482" i="8"/>
  <c r="B482" i="8"/>
  <c r="C490" i="8"/>
  <c r="B490" i="8"/>
  <c r="C498" i="8"/>
  <c r="B498" i="8"/>
  <c r="H498" i="8" s="1"/>
  <c r="C506" i="8"/>
  <c r="B506" i="8"/>
  <c r="C514" i="8"/>
  <c r="B514" i="8"/>
  <c r="H514" i="8" s="1"/>
  <c r="C522" i="8"/>
  <c r="B522" i="8"/>
  <c r="C530" i="8"/>
  <c r="B530" i="8"/>
  <c r="C538" i="8"/>
  <c r="B538" i="8"/>
  <c r="H538" i="8" s="1"/>
  <c r="C546" i="8"/>
  <c r="B546" i="8"/>
  <c r="C554" i="8"/>
  <c r="B554" i="8"/>
  <c r="C562" i="8"/>
  <c r="B562" i="8"/>
  <c r="H562" i="8" s="1"/>
  <c r="C570" i="8"/>
  <c r="B570" i="8"/>
  <c r="C578" i="8"/>
  <c r="B578" i="8"/>
  <c r="H578" i="8" s="1"/>
  <c r="C586" i="8"/>
  <c r="B586" i="8"/>
  <c r="C594" i="8"/>
  <c r="B594" i="8"/>
  <c r="C602" i="8"/>
  <c r="B602" i="8"/>
  <c r="H602" i="8" s="1"/>
  <c r="C610" i="8"/>
  <c r="B610" i="8"/>
  <c r="C618" i="8"/>
  <c r="B618" i="8"/>
  <c r="C626" i="8"/>
  <c r="B626" i="8"/>
  <c r="H626" i="8" s="1"/>
  <c r="C634" i="8"/>
  <c r="B634" i="8"/>
  <c r="C642" i="8"/>
  <c r="B642" i="8"/>
  <c r="H642" i="8" s="1"/>
  <c r="C650" i="8"/>
  <c r="B650" i="8"/>
  <c r="B658" i="8"/>
  <c r="H658" i="8" s="1"/>
  <c r="C658" i="8"/>
  <c r="C666" i="8"/>
  <c r="B666" i="8"/>
  <c r="H666" i="8" s="1"/>
  <c r="C674" i="8"/>
  <c r="B674" i="8"/>
  <c r="C682" i="8"/>
  <c r="B682" i="8"/>
  <c r="C690" i="8"/>
  <c r="B690" i="8"/>
  <c r="H690" i="8" s="1"/>
  <c r="C698" i="8"/>
  <c r="B698" i="8"/>
  <c r="C706" i="8"/>
  <c r="B706" i="8"/>
  <c r="H706" i="8" s="1"/>
  <c r="C714" i="8"/>
  <c r="B714" i="8"/>
  <c r="C722" i="8"/>
  <c r="B722" i="8"/>
  <c r="C730" i="8"/>
  <c r="B730" i="8"/>
  <c r="H730" i="8" s="1"/>
  <c r="C738" i="8"/>
  <c r="B738" i="8"/>
  <c r="C746" i="8"/>
  <c r="B746" i="8"/>
  <c r="C754" i="8"/>
  <c r="B754" i="8"/>
  <c r="H754" i="8" s="1"/>
  <c r="C762" i="8"/>
  <c r="B762" i="8"/>
  <c r="C770" i="8"/>
  <c r="B770" i="8"/>
  <c r="H770" i="8" s="1"/>
  <c r="C778" i="8"/>
  <c r="B778" i="8"/>
  <c r="C786" i="8"/>
  <c r="B786" i="8"/>
  <c r="C794" i="8"/>
  <c r="B794" i="8"/>
  <c r="H794" i="8" s="1"/>
  <c r="C802" i="8"/>
  <c r="B802" i="8"/>
  <c r="C810" i="8"/>
  <c r="B810" i="8"/>
  <c r="C818" i="8"/>
  <c r="B818" i="8"/>
  <c r="H818" i="8" s="1"/>
  <c r="C826" i="8"/>
  <c r="B826" i="8"/>
  <c r="C834" i="8"/>
  <c r="B834" i="8"/>
  <c r="H834" i="8" s="1"/>
  <c r="C842" i="8"/>
  <c r="B842" i="8"/>
  <c r="C850" i="8"/>
  <c r="B850" i="8"/>
  <c r="C858" i="8"/>
  <c r="B858" i="8"/>
  <c r="H858" i="8" s="1"/>
  <c r="C866" i="8"/>
  <c r="B866" i="8"/>
  <c r="C874" i="8"/>
  <c r="B874" i="8"/>
  <c r="C882" i="8"/>
  <c r="B882" i="8"/>
  <c r="H882" i="8" s="1"/>
  <c r="C890" i="8"/>
  <c r="B890" i="8"/>
  <c r="C898" i="8"/>
  <c r="B898" i="8"/>
  <c r="H898" i="8" s="1"/>
  <c r="C906" i="8"/>
  <c r="B906" i="8"/>
  <c r="C914" i="8"/>
  <c r="B914" i="8"/>
  <c r="C922" i="8"/>
  <c r="B922" i="8"/>
  <c r="H922" i="8" s="1"/>
  <c r="C930" i="8"/>
  <c r="B930" i="8"/>
  <c r="C938" i="8"/>
  <c r="B938" i="8"/>
  <c r="C946" i="8"/>
  <c r="B946" i="8"/>
  <c r="H946" i="8" s="1"/>
  <c r="C954" i="8"/>
  <c r="B954" i="8"/>
  <c r="C962" i="8"/>
  <c r="B962" i="8"/>
  <c r="H962" i="8" s="1"/>
  <c r="C970" i="8"/>
  <c r="B970" i="8"/>
  <c r="C978" i="8"/>
  <c r="B978" i="8"/>
  <c r="C986" i="8"/>
  <c r="B986" i="8"/>
  <c r="H986" i="8" s="1"/>
  <c r="C994" i="8"/>
  <c r="B994" i="8"/>
  <c r="C1002" i="8"/>
  <c r="B1002" i="8"/>
  <c r="C1010" i="8"/>
  <c r="B1010" i="8"/>
  <c r="H1010" i="8" s="1"/>
  <c r="C1018" i="8"/>
  <c r="B1018" i="8"/>
  <c r="C1026" i="8"/>
  <c r="B1026" i="8"/>
  <c r="H1026" i="8" s="1"/>
  <c r="C1034" i="8"/>
  <c r="B1034" i="8"/>
  <c r="C1042" i="8"/>
  <c r="B1042" i="8"/>
  <c r="C1050" i="8"/>
  <c r="B1050" i="8"/>
  <c r="H1050" i="8" s="1"/>
  <c r="C1058" i="8"/>
  <c r="B1058" i="8"/>
  <c r="C1066" i="8"/>
  <c r="B1066" i="8"/>
  <c r="C1074" i="8"/>
  <c r="B1074" i="8"/>
  <c r="H1074" i="8" s="1"/>
  <c r="C1082" i="8"/>
  <c r="B1082" i="8"/>
  <c r="C1090" i="8"/>
  <c r="B1090" i="8"/>
  <c r="H1090" i="8" s="1"/>
  <c r="C1098" i="8"/>
  <c r="B1098" i="8"/>
  <c r="C1106" i="8"/>
  <c r="B1106" i="8"/>
  <c r="C1114" i="8"/>
  <c r="B1114" i="8"/>
  <c r="H1114" i="8" s="1"/>
  <c r="C1122" i="8"/>
  <c r="B1122" i="8"/>
  <c r="C1130" i="8"/>
  <c r="B1130" i="8"/>
  <c r="C1138" i="8"/>
  <c r="B1138" i="8"/>
  <c r="H1138" i="8" s="1"/>
  <c r="C1146" i="8"/>
  <c r="B1146" i="8"/>
  <c r="C1154" i="8"/>
  <c r="B1154" i="8"/>
  <c r="H1154" i="8" s="1"/>
  <c r="C1162" i="8"/>
  <c r="B1162" i="8"/>
  <c r="C1170" i="8"/>
  <c r="B1170" i="8"/>
  <c r="C1178" i="8"/>
  <c r="B1178" i="8"/>
  <c r="H1178" i="8" s="1"/>
  <c r="C1186" i="8"/>
  <c r="B1186" i="8"/>
  <c r="C1194" i="8"/>
  <c r="B1194" i="8"/>
  <c r="C1202" i="8"/>
  <c r="B1202" i="8"/>
  <c r="H1202" i="8" s="1"/>
  <c r="C1210" i="8"/>
  <c r="B1210" i="8"/>
  <c r="C1218" i="8"/>
  <c r="B1218" i="8"/>
  <c r="H1218" i="8" s="1"/>
  <c r="C1226" i="8"/>
  <c r="B1226" i="8"/>
  <c r="C1234" i="8"/>
  <c r="B1234" i="8"/>
  <c r="C1242" i="8"/>
  <c r="B1242" i="8"/>
  <c r="H1242" i="8" s="1"/>
  <c r="C1250" i="8"/>
  <c r="B1250" i="8"/>
  <c r="C1258" i="8"/>
  <c r="B1258" i="8"/>
  <c r="C1266" i="8"/>
  <c r="B1266" i="8"/>
  <c r="H1266" i="8" s="1"/>
  <c r="C1274" i="8"/>
  <c r="B1274" i="8"/>
  <c r="C1282" i="8"/>
  <c r="B1282" i="8"/>
  <c r="H1282" i="8" s="1"/>
  <c r="C1290" i="8"/>
  <c r="B1290" i="8"/>
  <c r="C1298" i="8"/>
  <c r="B1298" i="8"/>
  <c r="C1306" i="8"/>
  <c r="B1306" i="8"/>
  <c r="H1306" i="8" s="1"/>
  <c r="C1314" i="8"/>
  <c r="B1314" i="8"/>
  <c r="C1322" i="8"/>
  <c r="B1322" i="8"/>
  <c r="C1330" i="8"/>
  <c r="B1330" i="8"/>
  <c r="H1330" i="8" s="1"/>
  <c r="C1338" i="8"/>
  <c r="B1338" i="8"/>
  <c r="C1346" i="8"/>
  <c r="B1346" i="8"/>
  <c r="H1346" i="8" s="1"/>
  <c r="C1354" i="8"/>
  <c r="B1354" i="8"/>
  <c r="C1362" i="8"/>
  <c r="B1362" i="8"/>
  <c r="C1370" i="8"/>
  <c r="B1370" i="8"/>
  <c r="H1370" i="8" s="1"/>
  <c r="C1378" i="8"/>
  <c r="B1378" i="8"/>
  <c r="C1386" i="8"/>
  <c r="B1386" i="8"/>
  <c r="C1394" i="8"/>
  <c r="B1394" i="8"/>
  <c r="H1394" i="8" s="1"/>
  <c r="C1402" i="8"/>
  <c r="B1402" i="8"/>
  <c r="C1410" i="8"/>
  <c r="B1410" i="8"/>
  <c r="H1410" i="8" s="1"/>
  <c r="C1418" i="8"/>
  <c r="B1418" i="8"/>
  <c r="C1426" i="8"/>
  <c r="B1426" i="8"/>
  <c r="C1434" i="8"/>
  <c r="B1434" i="8"/>
  <c r="H1434" i="8" s="1"/>
  <c r="C1442" i="8"/>
  <c r="B1442" i="8"/>
  <c r="C1450" i="8"/>
  <c r="B1450" i="8"/>
  <c r="C1458" i="8"/>
  <c r="B1458" i="8"/>
  <c r="H1458" i="8" s="1"/>
  <c r="C1466" i="8"/>
  <c r="B1466" i="8"/>
  <c r="C1474" i="8"/>
  <c r="B1474" i="8"/>
  <c r="H1474" i="8" s="1"/>
  <c r="C1482" i="8"/>
  <c r="B1482" i="8"/>
  <c r="C1490" i="8"/>
  <c r="B1490" i="8"/>
  <c r="C1498" i="8"/>
  <c r="B1498" i="8"/>
  <c r="H1498" i="8" s="1"/>
  <c r="C1506" i="8"/>
  <c r="B1506" i="8"/>
  <c r="C1514" i="8"/>
  <c r="B1514" i="8"/>
  <c r="C1522" i="8"/>
  <c r="B1522" i="8"/>
  <c r="H1522" i="8" s="1"/>
  <c r="C1530" i="8"/>
  <c r="B1530" i="8"/>
  <c r="C1538" i="8"/>
  <c r="B1538" i="8"/>
  <c r="H1538" i="8" s="1"/>
  <c r="C1546" i="8"/>
  <c r="B1546" i="8"/>
  <c r="C1554" i="8"/>
  <c r="B1554" i="8"/>
  <c r="C1562" i="8"/>
  <c r="B1562" i="8"/>
  <c r="H1562" i="8" s="1"/>
  <c r="C1570" i="8"/>
  <c r="B1570" i="8"/>
  <c r="C1578" i="8"/>
  <c r="B1578" i="8"/>
  <c r="C1586" i="8"/>
  <c r="B1586" i="8"/>
  <c r="H1586" i="8" s="1"/>
  <c r="C1594" i="8"/>
  <c r="B1594" i="8"/>
  <c r="C1602" i="8"/>
  <c r="B1602" i="8"/>
  <c r="H1602" i="8" s="1"/>
  <c r="C1610" i="8"/>
  <c r="B1610" i="8"/>
  <c r="C1618" i="8"/>
  <c r="B1618" i="8"/>
  <c r="C1626" i="8"/>
  <c r="B1626" i="8"/>
  <c r="H1626" i="8" s="1"/>
  <c r="C1634" i="8"/>
  <c r="B1634" i="8"/>
  <c r="C1642" i="8"/>
  <c r="B1642" i="8"/>
  <c r="C1650" i="8"/>
  <c r="B1650" i="8"/>
  <c r="H1650" i="8" s="1"/>
  <c r="C1658" i="8"/>
  <c r="B1658" i="8"/>
  <c r="C1666" i="8"/>
  <c r="B1666" i="8"/>
  <c r="H1666" i="8" s="1"/>
  <c r="C1674" i="8"/>
  <c r="B1674" i="8"/>
  <c r="C1682" i="8"/>
  <c r="B1682" i="8"/>
  <c r="C1690" i="8"/>
  <c r="B1690" i="8"/>
  <c r="H1690" i="8" s="1"/>
  <c r="C1698" i="8"/>
  <c r="B1698" i="8"/>
  <c r="C1706" i="8"/>
  <c r="B1706" i="8"/>
  <c r="C1714" i="8"/>
  <c r="B1714" i="8"/>
  <c r="H1714" i="8" s="1"/>
  <c r="C1722" i="8"/>
  <c r="B1722" i="8"/>
  <c r="C1730" i="8"/>
  <c r="B1730" i="8"/>
  <c r="H1730" i="8" s="1"/>
  <c r="C1738" i="8"/>
  <c r="B1738" i="8"/>
  <c r="C1746" i="8"/>
  <c r="B1746" i="8"/>
  <c r="C1754" i="8"/>
  <c r="B1754" i="8"/>
  <c r="H1754" i="8" s="1"/>
  <c r="B1762" i="8"/>
  <c r="C1762" i="8"/>
  <c r="C1770" i="8"/>
  <c r="B1770" i="8"/>
  <c r="C1778" i="8"/>
  <c r="B1778" i="8"/>
  <c r="H1778" i="8" s="1"/>
  <c r="C1786" i="8"/>
  <c r="B1786" i="8"/>
  <c r="C1794" i="8"/>
  <c r="B1794" i="8"/>
  <c r="H1794" i="8" s="1"/>
  <c r="C1802" i="8"/>
  <c r="B1802" i="8"/>
  <c r="C1810" i="8"/>
  <c r="B1810" i="8"/>
  <c r="C1818" i="8"/>
  <c r="B1818" i="8"/>
  <c r="H1818" i="8" s="1"/>
  <c r="C1826" i="8"/>
  <c r="B1826" i="8"/>
  <c r="B1834" i="8"/>
  <c r="C1834" i="8"/>
  <c r="C1842" i="8"/>
  <c r="B1842" i="8"/>
  <c r="H1842" i="8" s="1"/>
  <c r="C1850" i="8"/>
  <c r="B1850" i="8"/>
  <c r="C1858" i="8"/>
  <c r="B1858" i="8"/>
  <c r="H1858" i="8" s="1"/>
  <c r="C1866" i="8"/>
  <c r="B1866" i="8"/>
  <c r="C1874" i="8"/>
  <c r="B1874" i="8"/>
  <c r="C1882" i="8"/>
  <c r="B1882" i="8"/>
  <c r="H1882" i="8" s="1"/>
  <c r="C1890" i="8"/>
  <c r="B1890" i="8"/>
  <c r="C1898" i="8"/>
  <c r="B1898" i="8"/>
  <c r="C1906" i="8"/>
  <c r="B1906" i="8"/>
  <c r="H1906" i="8" s="1"/>
  <c r="C1914" i="8"/>
  <c r="B1914" i="8"/>
  <c r="C1922" i="8"/>
  <c r="B1922" i="8"/>
  <c r="H1922" i="8" s="1"/>
  <c r="C1930" i="8"/>
  <c r="B1930" i="8"/>
  <c r="C1938" i="8"/>
  <c r="B1938" i="8"/>
  <c r="C1946" i="8"/>
  <c r="B1946" i="8"/>
  <c r="H1946" i="8" s="1"/>
  <c r="C1954" i="8"/>
  <c r="B1954" i="8"/>
  <c r="B1962" i="8"/>
  <c r="C1962" i="8"/>
  <c r="C1970" i="8"/>
  <c r="B1970" i="8"/>
  <c r="H1970" i="8" s="1"/>
  <c r="C1978" i="8"/>
  <c r="B1978" i="8"/>
  <c r="C1986" i="8"/>
  <c r="B1986" i="8"/>
  <c r="H1986" i="8" s="1"/>
  <c r="C1994" i="8"/>
  <c r="B1994" i="8"/>
  <c r="C2002" i="8"/>
  <c r="B2002" i="8"/>
  <c r="C2010" i="8"/>
  <c r="B2010" i="8"/>
  <c r="H2010" i="8" s="1"/>
  <c r="C2018" i="8"/>
  <c r="B2018" i="8"/>
  <c r="C2026" i="8"/>
  <c r="B2026" i="8"/>
  <c r="C2034" i="8"/>
  <c r="B2034" i="8"/>
  <c r="H2034" i="8" s="1"/>
  <c r="C2042" i="8"/>
  <c r="B2042" i="8"/>
  <c r="C2050" i="8"/>
  <c r="B2050" i="8"/>
  <c r="H2050" i="8" s="1"/>
  <c r="C2058" i="8"/>
  <c r="B2058" i="8"/>
  <c r="C2066" i="8"/>
  <c r="B2066" i="8"/>
  <c r="C2074" i="8"/>
  <c r="B2074" i="8"/>
  <c r="H2074" i="8" s="1"/>
  <c r="C2082" i="8"/>
  <c r="B2082" i="8"/>
  <c r="C2090" i="8"/>
  <c r="B2090" i="8"/>
  <c r="C2098" i="8"/>
  <c r="B2098" i="8"/>
  <c r="H2098" i="8" s="1"/>
  <c r="C2106" i="8"/>
  <c r="B2106" i="8"/>
  <c r="C2114" i="8"/>
  <c r="B2114" i="8"/>
  <c r="H2114" i="8" s="1"/>
  <c r="C2122" i="8"/>
  <c r="B2122" i="8"/>
  <c r="C2130" i="8"/>
  <c r="B2130" i="8"/>
  <c r="C2138" i="8"/>
  <c r="B2138" i="8"/>
  <c r="H2138" i="8" s="1"/>
  <c r="C2146" i="8"/>
  <c r="B2146" i="8"/>
  <c r="C2154" i="8"/>
  <c r="B2154" i="8"/>
  <c r="C2162" i="8"/>
  <c r="B2162" i="8"/>
  <c r="H2162" i="8" s="1"/>
  <c r="C2170" i="8"/>
  <c r="B2170" i="8"/>
  <c r="C2178" i="8"/>
  <c r="B2178" i="8"/>
  <c r="H2178" i="8" s="1"/>
  <c r="C2186" i="8"/>
  <c r="B2186" i="8"/>
  <c r="C2194" i="8"/>
  <c r="B2194" i="8"/>
  <c r="C2202" i="8"/>
  <c r="B2202" i="8"/>
  <c r="H2202" i="8" s="1"/>
  <c r="C2210" i="8"/>
  <c r="B2210" i="8"/>
  <c r="C2218" i="8"/>
  <c r="B2218" i="8"/>
  <c r="C2226" i="8"/>
  <c r="B2226" i="8"/>
  <c r="H2226" i="8" s="1"/>
  <c r="C2234" i="8"/>
  <c r="B2234" i="8"/>
  <c r="C2242" i="8"/>
  <c r="B2242" i="8"/>
  <c r="H2242" i="8" s="1"/>
  <c r="C2250" i="8"/>
  <c r="B2250" i="8"/>
  <c r="B2258" i="8"/>
  <c r="H2258" i="8" s="1"/>
  <c r="C2258" i="8"/>
  <c r="C2266" i="8"/>
  <c r="B2266" i="8"/>
  <c r="H2266" i="8" s="1"/>
  <c r="C2274" i="8"/>
  <c r="B2274" i="8"/>
  <c r="C2282" i="8"/>
  <c r="B2282" i="8"/>
  <c r="C2290" i="8"/>
  <c r="B2290" i="8"/>
  <c r="H2290" i="8" s="1"/>
  <c r="C2298" i="8"/>
  <c r="B2298" i="8"/>
  <c r="C2306" i="8"/>
  <c r="B2306" i="8"/>
  <c r="H2306" i="8" s="1"/>
  <c r="C2314" i="8"/>
  <c r="B2314" i="8"/>
  <c r="C2322" i="8"/>
  <c r="B2322" i="8"/>
  <c r="C2330" i="8"/>
  <c r="B2330" i="8"/>
  <c r="H2330" i="8" s="1"/>
  <c r="C2338" i="8"/>
  <c r="B2338" i="8"/>
  <c r="C2346" i="8"/>
  <c r="B2346" i="8"/>
  <c r="C2354" i="8"/>
  <c r="B2354" i="8"/>
  <c r="H2354" i="8" s="1"/>
  <c r="C2362" i="8"/>
  <c r="B2362" i="8"/>
  <c r="C2370" i="8"/>
  <c r="B2370" i="8"/>
  <c r="H2370" i="8" s="1"/>
  <c r="C2378" i="8"/>
  <c r="B2378" i="8"/>
  <c r="C2386" i="8"/>
  <c r="B2386" i="8"/>
  <c r="C2394" i="8"/>
  <c r="B2394" i="8"/>
  <c r="H2394" i="8" s="1"/>
  <c r="C2402" i="8"/>
  <c r="B2402" i="8"/>
  <c r="C2410" i="8"/>
  <c r="B2410" i="8"/>
  <c r="C2418" i="8"/>
  <c r="B2418" i="8"/>
  <c r="H2418" i="8" s="1"/>
  <c r="C2426" i="8"/>
  <c r="B2426" i="8"/>
  <c r="C2434" i="8"/>
  <c r="B2434" i="8"/>
  <c r="H2434" i="8" s="1"/>
  <c r="C2442" i="8"/>
  <c r="B2442" i="8"/>
  <c r="C2450" i="8"/>
  <c r="B2450" i="8"/>
  <c r="C2458" i="8"/>
  <c r="B2458" i="8"/>
  <c r="H2458" i="8" s="1"/>
  <c r="C2466" i="8"/>
  <c r="B2466" i="8"/>
  <c r="C2474" i="8"/>
  <c r="B2474" i="8"/>
  <c r="C2482" i="8"/>
  <c r="B2482" i="8"/>
  <c r="H2482" i="8" s="1"/>
  <c r="C2490" i="8"/>
  <c r="B2490" i="8"/>
  <c r="C2498" i="8"/>
  <c r="B2498" i="8"/>
  <c r="H2498" i="8" s="1"/>
  <c r="C2506" i="8"/>
  <c r="B2506" i="8"/>
  <c r="C2514" i="8"/>
  <c r="B2514" i="8"/>
  <c r="C2522" i="8"/>
  <c r="B2522" i="8"/>
  <c r="H2522" i="8" s="1"/>
  <c r="C2530" i="8"/>
  <c r="B2530" i="8"/>
  <c r="C2538" i="8"/>
  <c r="B2538" i="8"/>
  <c r="C2546" i="8"/>
  <c r="B2546" i="8"/>
  <c r="H2546" i="8" s="1"/>
  <c r="C2554" i="8"/>
  <c r="B2554" i="8"/>
  <c r="C2562" i="8"/>
  <c r="B2562" i="8"/>
  <c r="H2562" i="8" s="1"/>
  <c r="C2570" i="8"/>
  <c r="B2570" i="8"/>
  <c r="C2578" i="8"/>
  <c r="B2578" i="8"/>
  <c r="C2586" i="8"/>
  <c r="B2586" i="8"/>
  <c r="H2586" i="8" s="1"/>
  <c r="C2594" i="8"/>
  <c r="B2594" i="8"/>
  <c r="C2602" i="8"/>
  <c r="B2602" i="8"/>
  <c r="C2610" i="8"/>
  <c r="B2610" i="8"/>
  <c r="H2610" i="8" s="1"/>
  <c r="C2618" i="8"/>
  <c r="B2618" i="8"/>
  <c r="C2626" i="8"/>
  <c r="B2626" i="8"/>
  <c r="H2626" i="8" s="1"/>
  <c r="C2634" i="8"/>
  <c r="B2634" i="8"/>
  <c r="C2642" i="8"/>
  <c r="B2642" i="8"/>
  <c r="C2650" i="8"/>
  <c r="B2650" i="8"/>
  <c r="H2650" i="8" s="1"/>
  <c r="C2658" i="8"/>
  <c r="B2658" i="8"/>
  <c r="C2666" i="8"/>
  <c r="B2666" i="8"/>
  <c r="C2674" i="8"/>
  <c r="B2674" i="8"/>
  <c r="H2674" i="8" s="1"/>
  <c r="C2682" i="8"/>
  <c r="B2682" i="8"/>
  <c r="C2690" i="8"/>
  <c r="B2690" i="8"/>
  <c r="H2690" i="8" s="1"/>
  <c r="C2698" i="8"/>
  <c r="B2698" i="8"/>
  <c r="C2706" i="8"/>
  <c r="B2706" i="8"/>
  <c r="C2714" i="8"/>
  <c r="B2714" i="8"/>
  <c r="H2714" i="8" s="1"/>
  <c r="C2722" i="8"/>
  <c r="B2722" i="8"/>
  <c r="C2730" i="8"/>
  <c r="B2730" i="8"/>
  <c r="C2738" i="8"/>
  <c r="B2738" i="8"/>
  <c r="H2738" i="8" s="1"/>
  <c r="C2746" i="8"/>
  <c r="B2746" i="8"/>
  <c r="C2754" i="8"/>
  <c r="B2754" i="8"/>
  <c r="H2754" i="8" s="1"/>
  <c r="C2762" i="8"/>
  <c r="B2762" i="8"/>
  <c r="C2770" i="8"/>
  <c r="B2770" i="8"/>
  <c r="C2778" i="8"/>
  <c r="B2778" i="8"/>
  <c r="H2778" i="8" s="1"/>
  <c r="C2786" i="8"/>
  <c r="B2786" i="8"/>
  <c r="C2794" i="8"/>
  <c r="B2794" i="8"/>
  <c r="C3" i="8"/>
  <c r="B3" i="8"/>
  <c r="H3" i="8" s="1"/>
  <c r="C11" i="8"/>
  <c r="B11" i="8"/>
  <c r="C19" i="8"/>
  <c r="B19" i="8"/>
  <c r="H19" i="8" s="1"/>
  <c r="C27" i="8"/>
  <c r="B27" i="8"/>
  <c r="C35" i="8"/>
  <c r="B35" i="8"/>
  <c r="C43" i="8"/>
  <c r="B43" i="8"/>
  <c r="H43" i="8" s="1"/>
  <c r="C51" i="8"/>
  <c r="B51" i="8"/>
  <c r="C59" i="8"/>
  <c r="B59" i="8"/>
  <c r="C67" i="8"/>
  <c r="B67" i="8"/>
  <c r="H67" i="8" s="1"/>
  <c r="C75" i="8"/>
  <c r="B75" i="8"/>
  <c r="C83" i="8"/>
  <c r="B83" i="8"/>
  <c r="H83" i="8" s="1"/>
  <c r="C91" i="8"/>
  <c r="B91" i="8"/>
  <c r="C99" i="8"/>
  <c r="B99" i="8"/>
  <c r="C107" i="8"/>
  <c r="B107" i="8"/>
  <c r="H107" i="8" s="1"/>
  <c r="C115" i="8"/>
  <c r="B115" i="8"/>
  <c r="C123" i="8"/>
  <c r="B123" i="8"/>
  <c r="C131" i="8"/>
  <c r="B131" i="8"/>
  <c r="H131" i="8" s="1"/>
  <c r="C139" i="8"/>
  <c r="B139" i="8"/>
  <c r="C147" i="8"/>
  <c r="B147" i="8"/>
  <c r="H147" i="8" s="1"/>
  <c r="C155" i="8"/>
  <c r="B155" i="8"/>
  <c r="C163" i="8"/>
  <c r="B163" i="8"/>
  <c r="C171" i="8"/>
  <c r="B171" i="8"/>
  <c r="H171" i="8" s="1"/>
  <c r="C179" i="8"/>
  <c r="B179" i="8"/>
  <c r="C187" i="8"/>
  <c r="B187" i="8"/>
  <c r="C195" i="8"/>
  <c r="B195" i="8"/>
  <c r="H195" i="8" s="1"/>
  <c r="C203" i="8"/>
  <c r="B203" i="8"/>
  <c r="C211" i="8"/>
  <c r="B211" i="8"/>
  <c r="H211" i="8" s="1"/>
  <c r="C219" i="8"/>
  <c r="B219" i="8"/>
  <c r="C227" i="8"/>
  <c r="B227" i="8"/>
  <c r="C235" i="8"/>
  <c r="B235" i="8"/>
  <c r="H235" i="8" s="1"/>
  <c r="C243" i="8"/>
  <c r="B243" i="8"/>
  <c r="C251" i="8"/>
  <c r="B251" i="8"/>
  <c r="C259" i="8"/>
  <c r="B259" i="8"/>
  <c r="H259" i="8" s="1"/>
  <c r="C267" i="8"/>
  <c r="B267" i="8"/>
  <c r="C275" i="8"/>
  <c r="B275" i="8"/>
  <c r="H275" i="8" s="1"/>
  <c r="C283" i="8"/>
  <c r="B283" i="8"/>
  <c r="C291" i="8"/>
  <c r="B291" i="8"/>
  <c r="C299" i="8"/>
  <c r="B299" i="8"/>
  <c r="H299" i="8" s="1"/>
  <c r="C307" i="8"/>
  <c r="B307" i="8"/>
  <c r="C315" i="8"/>
  <c r="B315" i="8"/>
  <c r="C323" i="8"/>
  <c r="B323" i="8"/>
  <c r="H323" i="8" s="1"/>
  <c r="C331" i="8"/>
  <c r="B331" i="8"/>
  <c r="C339" i="8"/>
  <c r="B339" i="8"/>
  <c r="H339" i="8" s="1"/>
  <c r="C347" i="8"/>
  <c r="B347" i="8"/>
  <c r="C355" i="8"/>
  <c r="B355" i="8"/>
  <c r="C363" i="8"/>
  <c r="B363" i="8"/>
  <c r="H363" i="8" s="1"/>
  <c r="C371" i="8"/>
  <c r="B371" i="8"/>
  <c r="C379" i="8"/>
  <c r="B379" i="8"/>
  <c r="C387" i="8"/>
  <c r="B387" i="8"/>
  <c r="H387" i="8" s="1"/>
  <c r="C395" i="8"/>
  <c r="B395" i="8"/>
  <c r="C403" i="8"/>
  <c r="B403" i="8"/>
  <c r="H403" i="8" s="1"/>
  <c r="C411" i="8"/>
  <c r="B411" i="8"/>
  <c r="C419" i="8"/>
  <c r="B419" i="8"/>
  <c r="C427" i="8"/>
  <c r="B427" i="8"/>
  <c r="H427" i="8" s="1"/>
  <c r="C435" i="8"/>
  <c r="B435" i="8"/>
  <c r="C443" i="8"/>
  <c r="B443" i="8"/>
  <c r="C451" i="8"/>
  <c r="B451" i="8"/>
  <c r="H451" i="8" s="1"/>
  <c r="C459" i="8"/>
  <c r="B459" i="8"/>
  <c r="C467" i="8"/>
  <c r="B467" i="8"/>
  <c r="H467" i="8" s="1"/>
  <c r="C475" i="8"/>
  <c r="B475" i="8"/>
  <c r="C483" i="8"/>
  <c r="B483" i="8"/>
  <c r="C491" i="8"/>
  <c r="B491" i="8"/>
  <c r="H491" i="8" s="1"/>
  <c r="C499" i="8"/>
  <c r="B499" i="8"/>
  <c r="C507" i="8"/>
  <c r="B507" i="8"/>
  <c r="C515" i="8"/>
  <c r="B515" i="8"/>
  <c r="H515" i="8" s="1"/>
  <c r="C523" i="8"/>
  <c r="B523" i="8"/>
  <c r="C531" i="8"/>
  <c r="B531" i="8"/>
  <c r="H531" i="8" s="1"/>
  <c r="C539" i="8"/>
  <c r="B539" i="8"/>
  <c r="C547" i="8"/>
  <c r="B547" i="8"/>
  <c r="C555" i="8"/>
  <c r="B555" i="8"/>
  <c r="H555" i="8" s="1"/>
  <c r="C563" i="8"/>
  <c r="B563" i="8"/>
  <c r="C571" i="8"/>
  <c r="B571" i="8"/>
  <c r="C579" i="8"/>
  <c r="B579" i="8"/>
  <c r="H579" i="8" s="1"/>
  <c r="C587" i="8"/>
  <c r="B587" i="8"/>
  <c r="C595" i="8"/>
  <c r="B595" i="8"/>
  <c r="H595" i="8" s="1"/>
  <c r="C603" i="8"/>
  <c r="B603" i="8"/>
  <c r="C611" i="8"/>
  <c r="B611" i="8"/>
  <c r="C619" i="8"/>
  <c r="B619" i="8"/>
  <c r="H619" i="8" s="1"/>
  <c r="C627" i="8"/>
  <c r="B627" i="8"/>
  <c r="C635" i="8"/>
  <c r="B635" i="8"/>
  <c r="C643" i="8"/>
  <c r="B643" i="8"/>
  <c r="H643" i="8" s="1"/>
  <c r="C651" i="8"/>
  <c r="B651" i="8"/>
  <c r="C659" i="8"/>
  <c r="B659" i="8"/>
  <c r="H659" i="8" s="1"/>
  <c r="C667" i="8"/>
  <c r="B667" i="8"/>
  <c r="C675" i="8"/>
  <c r="B675" i="8"/>
  <c r="C683" i="8"/>
  <c r="B683" i="8"/>
  <c r="H683" i="8" s="1"/>
  <c r="C691" i="8"/>
  <c r="B691" i="8"/>
  <c r="C699" i="8"/>
  <c r="B699" i="8"/>
  <c r="B707" i="8"/>
  <c r="C707" i="8"/>
  <c r="C715" i="8"/>
  <c r="B715" i="8"/>
  <c r="C723" i="8"/>
  <c r="B723" i="8"/>
  <c r="H723" i="8" s="1"/>
  <c r="C731" i="8"/>
  <c r="B731" i="8"/>
  <c r="C739" i="8"/>
  <c r="B739" i="8"/>
  <c r="C747" i="8"/>
  <c r="B747" i="8"/>
  <c r="H747" i="8" s="1"/>
  <c r="C755" i="8"/>
  <c r="B755" i="8"/>
  <c r="C763" i="8"/>
  <c r="B763" i="8"/>
  <c r="C771" i="8"/>
  <c r="B771" i="8"/>
  <c r="H771" i="8" s="1"/>
  <c r="C779" i="8"/>
  <c r="B779" i="8"/>
  <c r="C787" i="8"/>
  <c r="B787" i="8"/>
  <c r="H787" i="8" s="1"/>
  <c r="C795" i="8"/>
  <c r="B795" i="8"/>
  <c r="C803" i="8"/>
  <c r="B803" i="8"/>
  <c r="C811" i="8"/>
  <c r="B811" i="8"/>
  <c r="H811" i="8" s="1"/>
  <c r="C819" i="8"/>
  <c r="B819" i="8"/>
  <c r="C827" i="8"/>
  <c r="B827" i="8"/>
  <c r="C835" i="8"/>
  <c r="B835" i="8"/>
  <c r="H835" i="8" s="1"/>
  <c r="C843" i="8"/>
  <c r="B843" i="8"/>
  <c r="C851" i="8"/>
  <c r="B851" i="8"/>
  <c r="H851" i="8" s="1"/>
  <c r="C859" i="8"/>
  <c r="B859" i="8"/>
  <c r="C867" i="8"/>
  <c r="B867" i="8"/>
  <c r="C875" i="8"/>
  <c r="B875" i="8"/>
  <c r="H875" i="8" s="1"/>
  <c r="C883" i="8"/>
  <c r="B883" i="8"/>
  <c r="C891" i="8"/>
  <c r="B891" i="8"/>
  <c r="C899" i="8"/>
  <c r="B899" i="8"/>
  <c r="H899" i="8" s="1"/>
  <c r="C907" i="8"/>
  <c r="B907" i="8"/>
  <c r="C915" i="8"/>
  <c r="B915" i="8"/>
  <c r="H915" i="8" s="1"/>
  <c r="C923" i="8"/>
  <c r="B923" i="8"/>
  <c r="C931" i="8"/>
  <c r="B931" i="8"/>
  <c r="C939" i="8"/>
  <c r="B939" i="8"/>
  <c r="H939" i="8" s="1"/>
  <c r="C947" i="8"/>
  <c r="B947" i="8"/>
  <c r="C955" i="8"/>
  <c r="B955" i="8"/>
  <c r="C963" i="8"/>
  <c r="B963" i="8"/>
  <c r="H963" i="8" s="1"/>
  <c r="C971" i="8"/>
  <c r="B971" i="8"/>
  <c r="C979" i="8"/>
  <c r="B979" i="8"/>
  <c r="H979" i="8" s="1"/>
  <c r="C987" i="8"/>
  <c r="B987" i="8"/>
  <c r="C995" i="8"/>
  <c r="B995" i="8"/>
  <c r="C1003" i="8"/>
  <c r="B1003" i="8"/>
  <c r="H1003" i="8" s="1"/>
  <c r="C1011" i="8"/>
  <c r="B1011" i="8"/>
  <c r="C1019" i="8"/>
  <c r="B1019" i="8"/>
  <c r="C1027" i="8"/>
  <c r="B1027" i="8"/>
  <c r="H1027" i="8" s="1"/>
  <c r="C1035" i="8"/>
  <c r="B1035" i="8"/>
  <c r="C1043" i="8"/>
  <c r="B1043" i="8"/>
  <c r="H1043" i="8" s="1"/>
  <c r="C1051" i="8"/>
  <c r="B1051" i="8"/>
  <c r="C1059" i="8"/>
  <c r="B1059" i="8"/>
  <c r="C1067" i="8"/>
  <c r="B1067" i="8"/>
  <c r="H1067" i="8" s="1"/>
  <c r="C1075" i="8"/>
  <c r="B1075" i="8"/>
  <c r="C1083" i="8"/>
  <c r="B1083" i="8"/>
  <c r="C1091" i="8"/>
  <c r="B1091" i="8"/>
  <c r="H1091" i="8" s="1"/>
  <c r="C1099" i="8"/>
  <c r="B1099" i="8"/>
  <c r="C1107" i="8"/>
  <c r="B1107" i="8"/>
  <c r="H1107" i="8" s="1"/>
  <c r="C1115" i="8"/>
  <c r="B1115" i="8"/>
  <c r="C1123" i="8"/>
  <c r="B1123" i="8"/>
  <c r="C1131" i="8"/>
  <c r="B1131" i="8"/>
  <c r="H1131" i="8" s="1"/>
  <c r="C1139" i="8"/>
  <c r="B1139" i="8"/>
  <c r="C1147" i="8"/>
  <c r="B1147" i="8"/>
  <c r="C1155" i="8"/>
  <c r="B1155" i="8"/>
  <c r="H1155" i="8" s="1"/>
  <c r="C1163" i="8"/>
  <c r="B1163" i="8"/>
  <c r="C1171" i="8"/>
  <c r="B1171" i="8"/>
  <c r="H1171" i="8" s="1"/>
  <c r="C1179" i="8"/>
  <c r="B1179" i="8"/>
  <c r="C1187" i="8"/>
  <c r="B1187" i="8"/>
  <c r="C1195" i="8"/>
  <c r="B1195" i="8"/>
  <c r="H1195" i="8" s="1"/>
  <c r="C1203" i="8"/>
  <c r="B1203" i="8"/>
  <c r="C1211" i="8"/>
  <c r="B1211" i="8"/>
  <c r="C1219" i="8"/>
  <c r="B1219" i="8"/>
  <c r="H1219" i="8" s="1"/>
  <c r="C1227" i="8"/>
  <c r="B1227" i="8"/>
  <c r="C1235" i="8"/>
  <c r="B1235" i="8"/>
  <c r="H1235" i="8" s="1"/>
  <c r="C1243" i="8"/>
  <c r="B1243" i="8"/>
  <c r="C1251" i="8"/>
  <c r="B1251" i="8"/>
  <c r="C1259" i="8"/>
  <c r="B1259" i="8"/>
  <c r="H1259" i="8" s="1"/>
  <c r="C1267" i="8"/>
  <c r="B1267" i="8"/>
  <c r="C1275" i="8"/>
  <c r="B1275" i="8"/>
  <c r="C1283" i="8"/>
  <c r="B1283" i="8"/>
  <c r="H1283" i="8" s="1"/>
  <c r="C1291" i="8"/>
  <c r="B1291" i="8"/>
  <c r="C1299" i="8"/>
  <c r="B1299" i="8"/>
  <c r="H1299" i="8" s="1"/>
  <c r="C1307" i="8"/>
  <c r="B1307" i="8"/>
  <c r="C1315" i="8"/>
  <c r="B1315" i="8"/>
  <c r="C1323" i="8"/>
  <c r="B1323" i="8"/>
  <c r="H1323" i="8" s="1"/>
  <c r="C1331" i="8"/>
  <c r="B1331" i="8"/>
  <c r="C1339" i="8"/>
  <c r="B1339" i="8"/>
  <c r="C1347" i="8"/>
  <c r="B1347" i="8"/>
  <c r="H1347" i="8" s="1"/>
  <c r="C1355" i="8"/>
  <c r="B1355" i="8"/>
  <c r="C1363" i="8"/>
  <c r="B1363" i="8"/>
  <c r="H1363" i="8" s="1"/>
  <c r="C1371" i="8"/>
  <c r="B1371" i="8"/>
  <c r="C1379" i="8"/>
  <c r="B1379" i="8"/>
  <c r="C1387" i="8"/>
  <c r="B1387" i="8"/>
  <c r="H1387" i="8" s="1"/>
  <c r="C1395" i="8"/>
  <c r="B1395" i="8"/>
  <c r="C1403" i="8"/>
  <c r="B1403" i="8"/>
  <c r="C1411" i="8"/>
  <c r="B1411" i="8"/>
  <c r="H1411" i="8" s="1"/>
  <c r="C1419" i="8"/>
  <c r="B1419" i="8"/>
  <c r="C1427" i="8"/>
  <c r="B1427" i="8"/>
  <c r="H1427" i="8" s="1"/>
  <c r="C1435" i="8"/>
  <c r="B1435" i="8"/>
  <c r="C1443" i="8"/>
  <c r="B1443" i="8"/>
  <c r="C1451" i="8"/>
  <c r="B1451" i="8"/>
  <c r="H1451" i="8" s="1"/>
  <c r="C1459" i="8"/>
  <c r="B1459" i="8"/>
  <c r="C1467" i="8"/>
  <c r="B1467" i="8"/>
  <c r="C1475" i="8"/>
  <c r="B1475" i="8"/>
  <c r="H1475" i="8" s="1"/>
  <c r="C1483" i="8"/>
  <c r="B1483" i="8"/>
  <c r="C1491" i="8"/>
  <c r="B1491" i="8"/>
  <c r="H1491" i="8" s="1"/>
  <c r="C1499" i="8"/>
  <c r="B1499" i="8"/>
  <c r="C1507" i="8"/>
  <c r="B1507" i="8"/>
  <c r="C1515" i="8"/>
  <c r="B1515" i="8"/>
  <c r="H1515" i="8" s="1"/>
  <c r="C1523" i="8"/>
  <c r="B1523" i="8"/>
  <c r="C1531" i="8"/>
  <c r="B1531" i="8"/>
  <c r="C1539" i="8"/>
  <c r="B1539" i="8"/>
  <c r="H1539" i="8" s="1"/>
  <c r="C1547" i="8"/>
  <c r="B1547" i="8"/>
  <c r="C1555" i="8"/>
  <c r="B1555" i="8"/>
  <c r="H1555" i="8" s="1"/>
  <c r="C1563" i="8"/>
  <c r="B1563" i="8"/>
  <c r="C1571" i="8"/>
  <c r="B1571" i="8"/>
  <c r="C1579" i="8"/>
  <c r="B1579" i="8"/>
  <c r="H1579" i="8" s="1"/>
  <c r="C1587" i="8"/>
  <c r="B1587" i="8"/>
  <c r="C1595" i="8"/>
  <c r="B1595" i="8"/>
  <c r="C1603" i="8"/>
  <c r="B1603" i="8"/>
  <c r="H1603" i="8" s="1"/>
  <c r="B1611" i="8"/>
  <c r="C1611" i="8"/>
  <c r="B1619" i="8"/>
  <c r="C1619" i="8"/>
  <c r="B1627" i="8"/>
  <c r="C1627" i="8"/>
  <c r="B1635" i="8"/>
  <c r="H1635" i="8" s="1"/>
  <c r="C1635" i="8"/>
  <c r="B1643" i="8"/>
  <c r="C1643" i="8"/>
  <c r="B1651" i="8"/>
  <c r="C1651" i="8"/>
  <c r="B1659" i="8"/>
  <c r="C1659" i="8"/>
  <c r="B1667" i="8"/>
  <c r="C1667" i="8"/>
  <c r="B1675" i="8"/>
  <c r="C1675" i="8"/>
  <c r="B1683" i="8"/>
  <c r="C1683" i="8"/>
  <c r="B1691" i="8"/>
  <c r="C1691" i="8"/>
  <c r="B1699" i="8"/>
  <c r="H1699" i="8" s="1"/>
  <c r="C1699" i="8"/>
  <c r="B1707" i="8"/>
  <c r="C1707" i="8"/>
  <c r="B1715" i="8"/>
  <c r="C1715" i="8"/>
  <c r="B1723" i="8"/>
  <c r="C1723" i="8"/>
  <c r="B1731" i="8"/>
  <c r="C1731" i="8"/>
  <c r="B1739" i="8"/>
  <c r="C1739" i="8"/>
  <c r="B1747" i="8"/>
  <c r="C1747" i="8"/>
  <c r="B1755" i="8"/>
  <c r="C1755" i="8"/>
  <c r="B1763" i="8"/>
  <c r="H1763" i="8" s="1"/>
  <c r="C1763" i="8"/>
  <c r="B1771" i="8"/>
  <c r="C1771" i="8"/>
  <c r="B1779" i="8"/>
  <c r="C1779" i="8"/>
  <c r="B1787" i="8"/>
  <c r="C1787" i="8"/>
  <c r="B1795" i="8"/>
  <c r="C1795" i="8"/>
  <c r="B1803" i="8"/>
  <c r="C1803" i="8"/>
  <c r="B1811" i="8"/>
  <c r="C1811" i="8"/>
  <c r="B1819" i="8"/>
  <c r="C1819" i="8"/>
  <c r="B1827" i="8"/>
  <c r="H1827" i="8" s="1"/>
  <c r="C1827" i="8"/>
  <c r="B1835" i="8"/>
  <c r="C1835" i="8"/>
  <c r="B1843" i="8"/>
  <c r="C1843" i="8"/>
  <c r="B1851" i="8"/>
  <c r="C1851" i="8"/>
  <c r="B1859" i="8"/>
  <c r="C1859" i="8"/>
  <c r="B1867" i="8"/>
  <c r="C1867" i="8"/>
  <c r="B1875" i="8"/>
  <c r="C1875" i="8"/>
  <c r="B1883" i="8"/>
  <c r="C1883" i="8"/>
  <c r="B1891" i="8"/>
  <c r="H1891" i="8" s="1"/>
  <c r="C1891" i="8"/>
  <c r="B1899" i="8"/>
  <c r="C1899" i="8"/>
  <c r="B1907" i="8"/>
  <c r="C1907" i="8"/>
  <c r="B1915" i="8"/>
  <c r="C1915" i="8"/>
  <c r="B1923" i="8"/>
  <c r="C1923" i="8"/>
  <c r="B1931" i="8"/>
  <c r="C1931" i="8"/>
  <c r="B1939" i="8"/>
  <c r="C1939" i="8"/>
  <c r="B1947" i="8"/>
  <c r="C1947" i="8"/>
  <c r="B1955" i="8"/>
  <c r="H1955" i="8" s="1"/>
  <c r="C1955" i="8"/>
  <c r="B1963" i="8"/>
  <c r="C1963" i="8"/>
  <c r="B1971" i="8"/>
  <c r="C1971" i="8"/>
  <c r="B1979" i="8"/>
  <c r="C1979" i="8"/>
  <c r="B1987" i="8"/>
  <c r="C1987" i="8"/>
  <c r="B1995" i="8"/>
  <c r="C1995" i="8"/>
  <c r="B2003" i="8"/>
  <c r="C2003" i="8"/>
  <c r="B2011" i="8"/>
  <c r="C2011" i="8"/>
  <c r="B2019" i="8"/>
  <c r="H2019" i="8" s="1"/>
  <c r="C2019" i="8"/>
  <c r="B2027" i="8"/>
  <c r="C2027" i="8"/>
  <c r="B2035" i="8"/>
  <c r="C2035" i="8"/>
  <c r="B2043" i="8"/>
  <c r="C2043" i="8"/>
  <c r="B2051" i="8"/>
  <c r="C2051" i="8"/>
  <c r="B2059" i="8"/>
  <c r="C2059" i="8"/>
  <c r="B2067" i="8"/>
  <c r="C2067" i="8"/>
  <c r="B2075" i="8"/>
  <c r="C2075" i="8"/>
  <c r="B2083" i="8"/>
  <c r="H2083" i="8" s="1"/>
  <c r="C2083" i="8"/>
  <c r="B2091" i="8"/>
  <c r="C2091" i="8"/>
  <c r="B2099" i="8"/>
  <c r="C2099" i="8"/>
  <c r="B2107" i="8"/>
  <c r="C2107" i="8"/>
  <c r="B2115" i="8"/>
  <c r="C2115" i="8"/>
  <c r="B2123" i="8"/>
  <c r="C2123" i="8"/>
  <c r="B2131" i="8"/>
  <c r="C2131" i="8"/>
  <c r="B2139" i="8"/>
  <c r="C2139" i="8"/>
  <c r="B2147" i="8"/>
  <c r="H2147" i="8" s="1"/>
  <c r="C2147" i="8"/>
  <c r="B2155" i="8"/>
  <c r="C2155" i="8"/>
  <c r="B2163" i="8"/>
  <c r="C2163" i="8"/>
  <c r="B2171" i="8"/>
  <c r="C2171" i="8"/>
  <c r="B2179" i="8"/>
  <c r="C2179" i="8"/>
  <c r="B2187" i="8"/>
  <c r="C2187" i="8"/>
  <c r="B2195" i="8"/>
  <c r="C2195" i="8"/>
  <c r="B2203" i="8"/>
  <c r="C2203" i="8"/>
  <c r="B2211" i="8"/>
  <c r="H2211" i="8" s="1"/>
  <c r="C2211" i="8"/>
  <c r="B2219" i="8"/>
  <c r="C2219" i="8"/>
  <c r="B2227" i="8"/>
  <c r="C2227" i="8"/>
  <c r="B2235" i="8"/>
  <c r="C2235" i="8"/>
  <c r="B2243" i="8"/>
  <c r="C2243" i="8"/>
  <c r="B2251" i="8"/>
  <c r="C2251" i="8"/>
  <c r="B2259" i="8"/>
  <c r="C2259" i="8"/>
  <c r="B2267" i="8"/>
  <c r="C2267" i="8"/>
  <c r="B2275" i="8"/>
  <c r="H2275" i="8" s="1"/>
  <c r="C2275" i="8"/>
  <c r="B2283" i="8"/>
  <c r="C2283" i="8"/>
  <c r="B2291" i="8"/>
  <c r="C2291" i="8"/>
  <c r="B2299" i="8"/>
  <c r="C2299" i="8"/>
  <c r="B2307" i="8"/>
  <c r="C2307" i="8"/>
  <c r="B2315" i="8"/>
  <c r="C2315" i="8"/>
  <c r="B2323" i="8"/>
  <c r="C2323" i="8"/>
  <c r="B2331" i="8"/>
  <c r="C2331" i="8"/>
  <c r="B2339" i="8"/>
  <c r="H2339" i="8" s="1"/>
  <c r="C2339" i="8"/>
  <c r="B2347" i="8"/>
  <c r="C2347" i="8"/>
  <c r="B2355" i="8"/>
  <c r="C2355" i="8"/>
  <c r="B2363" i="8"/>
  <c r="C2363" i="8"/>
  <c r="B2371" i="8"/>
  <c r="C2371" i="8"/>
  <c r="B2379" i="8"/>
  <c r="C2379" i="8"/>
  <c r="B2387" i="8"/>
  <c r="C2387" i="8"/>
  <c r="C2395" i="8"/>
  <c r="B2395" i="8"/>
  <c r="C2403" i="8"/>
  <c r="B2403" i="8"/>
  <c r="C2411" i="8"/>
  <c r="B2411" i="8"/>
  <c r="H2411" i="8" s="1"/>
  <c r="C2419" i="8"/>
  <c r="B2419" i="8"/>
  <c r="C2427" i="8"/>
  <c r="B2427" i="8"/>
  <c r="C2435" i="8"/>
  <c r="B2435" i="8"/>
  <c r="H2435" i="8" s="1"/>
  <c r="C2443" i="8"/>
  <c r="B2443" i="8"/>
  <c r="C2451" i="8"/>
  <c r="B2451" i="8"/>
  <c r="H2451" i="8" s="1"/>
  <c r="C2459" i="8"/>
  <c r="B2459" i="8"/>
  <c r="C2467" i="8"/>
  <c r="B2467" i="8"/>
  <c r="C2475" i="8"/>
  <c r="B2475" i="8"/>
  <c r="H2475" i="8" s="1"/>
  <c r="C2483" i="8"/>
  <c r="B2483" i="8"/>
  <c r="C2491" i="8"/>
  <c r="B2491" i="8"/>
  <c r="C2499" i="8"/>
  <c r="B2499" i="8"/>
  <c r="H2499" i="8" s="1"/>
  <c r="C2507" i="8"/>
  <c r="B2507" i="8"/>
  <c r="C2515" i="8"/>
  <c r="B2515" i="8"/>
  <c r="H2515" i="8" s="1"/>
  <c r="C2523" i="8"/>
  <c r="B2523" i="8"/>
  <c r="C2531" i="8"/>
  <c r="B2531" i="8"/>
  <c r="C2539" i="8"/>
  <c r="B2539" i="8"/>
  <c r="H2539" i="8" s="1"/>
  <c r="C2547" i="8"/>
  <c r="B2547" i="8"/>
  <c r="C2555" i="8"/>
  <c r="B2555" i="8"/>
  <c r="C2563" i="8"/>
  <c r="B2563" i="8"/>
  <c r="H2563" i="8" s="1"/>
  <c r="C2571" i="8"/>
  <c r="B2571" i="8"/>
  <c r="C2579" i="8"/>
  <c r="B2579" i="8"/>
  <c r="H2579" i="8" s="1"/>
  <c r="C2587" i="8"/>
  <c r="B2587" i="8"/>
  <c r="C2595" i="8"/>
  <c r="B2595" i="8"/>
  <c r="C2603" i="8"/>
  <c r="B2603" i="8"/>
  <c r="H2603" i="8" s="1"/>
  <c r="C2611" i="8"/>
  <c r="B2611" i="8"/>
  <c r="C2619" i="8"/>
  <c r="B2619" i="8"/>
  <c r="C2627" i="8"/>
  <c r="B2627" i="8"/>
  <c r="H2627" i="8" s="1"/>
  <c r="C2635" i="8"/>
  <c r="B2635" i="8"/>
  <c r="C2643" i="8"/>
  <c r="B2643" i="8"/>
  <c r="H2643" i="8" s="1"/>
  <c r="C2651" i="8"/>
  <c r="B2651" i="8"/>
  <c r="C2659" i="8"/>
  <c r="B2659" i="8"/>
  <c r="C2667" i="8"/>
  <c r="B2667" i="8"/>
  <c r="H2667" i="8" s="1"/>
  <c r="C2675" i="8"/>
  <c r="B2675" i="8"/>
  <c r="C2683" i="8"/>
  <c r="B2683" i="8"/>
  <c r="C2691" i="8"/>
  <c r="B2691" i="8"/>
  <c r="H2691" i="8" s="1"/>
  <c r="C2699" i="8"/>
  <c r="B2699" i="8"/>
  <c r="C2707" i="8"/>
  <c r="B2707" i="8"/>
  <c r="H2707" i="8" s="1"/>
  <c r="C2715" i="8"/>
  <c r="B2715" i="8"/>
  <c r="C2723" i="8"/>
  <c r="B2723" i="8"/>
  <c r="C2731" i="8"/>
  <c r="B2731" i="8"/>
  <c r="H2731" i="8" s="1"/>
  <c r="C2739" i="8"/>
  <c r="B2739" i="8"/>
  <c r="C2747" i="8"/>
  <c r="B2747" i="8"/>
  <c r="C2755" i="8"/>
  <c r="B2755" i="8"/>
  <c r="H2755" i="8" s="1"/>
  <c r="C2763" i="8"/>
  <c r="B2763" i="8"/>
  <c r="C2771" i="8"/>
  <c r="B2771" i="8"/>
  <c r="H2771" i="8" s="1"/>
  <c r="C2779" i="8"/>
  <c r="B2779" i="8"/>
  <c r="C2787" i="8"/>
  <c r="B2787" i="8"/>
  <c r="C2795" i="8"/>
  <c r="B2795" i="8"/>
  <c r="H2795" i="8" s="1"/>
  <c r="C2803" i="8"/>
  <c r="B2803" i="8"/>
  <c r="C2811" i="8"/>
  <c r="B2811" i="8"/>
  <c r="C2819" i="8"/>
  <c r="B2819" i="8"/>
  <c r="H2819" i="8" s="1"/>
  <c r="C2827" i="8"/>
  <c r="B2827" i="8"/>
  <c r="C2835" i="8"/>
  <c r="B2835" i="8"/>
  <c r="H2835" i="8" s="1"/>
  <c r="C2843" i="8"/>
  <c r="B2843" i="8"/>
  <c r="C2851" i="8"/>
  <c r="B2851" i="8"/>
  <c r="C2859" i="8"/>
  <c r="B2859" i="8"/>
  <c r="H2859" i="8" s="1"/>
  <c r="C2867" i="8"/>
  <c r="B2867" i="8"/>
  <c r="C2875" i="8"/>
  <c r="B2875" i="8"/>
  <c r="B13" i="8"/>
  <c r="H13" i="8" s="1"/>
  <c r="B141" i="8"/>
  <c r="H141" i="8" s="1"/>
  <c r="C4" i="8"/>
  <c r="B4" i="8"/>
  <c r="C12" i="8"/>
  <c r="B12" i="8"/>
  <c r="H12" i="8" s="1"/>
  <c r="C20" i="8"/>
  <c r="B20" i="8"/>
  <c r="C28" i="8"/>
  <c r="B28" i="8"/>
  <c r="C36" i="8"/>
  <c r="B36" i="8"/>
  <c r="H36" i="8" s="1"/>
  <c r="C44" i="8"/>
  <c r="B44" i="8"/>
  <c r="C52" i="8"/>
  <c r="B52" i="8"/>
  <c r="C60" i="8"/>
  <c r="B60" i="8"/>
  <c r="H60" i="8" s="1"/>
  <c r="C68" i="8"/>
  <c r="B68" i="8"/>
  <c r="C76" i="8"/>
  <c r="B76" i="8"/>
  <c r="H76" i="8" s="1"/>
  <c r="C84" i="8"/>
  <c r="B84" i="8"/>
  <c r="C92" i="8"/>
  <c r="B92" i="8"/>
  <c r="C100" i="8"/>
  <c r="B100" i="8"/>
  <c r="H100" i="8" s="1"/>
  <c r="C108" i="8"/>
  <c r="B108" i="8"/>
  <c r="C116" i="8"/>
  <c r="B116" i="8"/>
  <c r="C124" i="8"/>
  <c r="B124" i="8"/>
  <c r="H124" i="8" s="1"/>
  <c r="C132" i="8"/>
  <c r="B132" i="8"/>
  <c r="C140" i="8"/>
  <c r="B140" i="8"/>
  <c r="H140" i="8" s="1"/>
  <c r="C148" i="8"/>
  <c r="B148" i="8"/>
  <c r="C156" i="8"/>
  <c r="B156" i="8"/>
  <c r="C164" i="8"/>
  <c r="B164" i="8"/>
  <c r="H164" i="8" s="1"/>
  <c r="C172" i="8"/>
  <c r="B172" i="8"/>
  <c r="C180" i="8"/>
  <c r="B180" i="8"/>
  <c r="C188" i="8"/>
  <c r="B188" i="8"/>
  <c r="H188" i="8" s="1"/>
  <c r="C196" i="8"/>
  <c r="B196" i="8"/>
  <c r="C204" i="8"/>
  <c r="B204" i="8"/>
  <c r="H204" i="8" s="1"/>
  <c r="C212" i="8"/>
  <c r="B212" i="8"/>
  <c r="C220" i="8"/>
  <c r="B220" i="8"/>
  <c r="C228" i="8"/>
  <c r="B228" i="8"/>
  <c r="H228" i="8" s="1"/>
  <c r="C236" i="8"/>
  <c r="B236" i="8"/>
  <c r="C244" i="8"/>
  <c r="B244" i="8"/>
  <c r="C252" i="8"/>
  <c r="B252" i="8"/>
  <c r="H252" i="8" s="1"/>
  <c r="C260" i="8"/>
  <c r="B260" i="8"/>
  <c r="C268" i="8"/>
  <c r="B268" i="8"/>
  <c r="H268" i="8" s="1"/>
  <c r="C276" i="8"/>
  <c r="B276" i="8"/>
  <c r="C284" i="8"/>
  <c r="B284" i="8"/>
  <c r="C292" i="8"/>
  <c r="B292" i="8"/>
  <c r="H292" i="8" s="1"/>
  <c r="C300" i="8"/>
  <c r="B300" i="8"/>
  <c r="C308" i="8"/>
  <c r="B308" i="8"/>
  <c r="C316" i="8"/>
  <c r="B316" i="8"/>
  <c r="H316" i="8" s="1"/>
  <c r="C324" i="8"/>
  <c r="B324" i="8"/>
  <c r="C332" i="8"/>
  <c r="B332" i="8"/>
  <c r="H332" i="8" s="1"/>
  <c r="C340" i="8"/>
  <c r="B340" i="8"/>
  <c r="C348" i="8"/>
  <c r="B348" i="8"/>
  <c r="C356" i="8"/>
  <c r="B356" i="8"/>
  <c r="H356" i="8" s="1"/>
  <c r="C364" i="8"/>
  <c r="B364" i="8"/>
  <c r="C372" i="8"/>
  <c r="B372" i="8"/>
  <c r="C380" i="8"/>
  <c r="B380" i="8"/>
  <c r="H380" i="8" s="1"/>
  <c r="C388" i="8"/>
  <c r="B388" i="8"/>
  <c r="C396" i="8"/>
  <c r="B396" i="8"/>
  <c r="H396" i="8" s="1"/>
  <c r="C404" i="8"/>
  <c r="B404" i="8"/>
  <c r="C412" i="8"/>
  <c r="B412" i="8"/>
  <c r="C420" i="8"/>
  <c r="B420" i="8"/>
  <c r="H420" i="8" s="1"/>
  <c r="C428" i="8"/>
  <c r="B428" i="8"/>
  <c r="C436" i="8"/>
  <c r="B436" i="8"/>
  <c r="C444" i="8"/>
  <c r="B444" i="8"/>
  <c r="H444" i="8" s="1"/>
  <c r="C452" i="8"/>
  <c r="B452" i="8"/>
  <c r="C460" i="8"/>
  <c r="B460" i="8"/>
  <c r="H460" i="8" s="1"/>
  <c r="C468" i="8"/>
  <c r="B468" i="8"/>
  <c r="C476" i="8"/>
  <c r="B476" i="8"/>
  <c r="C484" i="8"/>
  <c r="B484" i="8"/>
  <c r="H484" i="8" s="1"/>
  <c r="C492" i="8"/>
  <c r="B492" i="8"/>
  <c r="C500" i="8"/>
  <c r="B500" i="8"/>
  <c r="C508" i="8"/>
  <c r="B508" i="8"/>
  <c r="H508" i="8" s="1"/>
  <c r="C516" i="8"/>
  <c r="B516" i="8"/>
  <c r="C524" i="8"/>
  <c r="B524" i="8"/>
  <c r="H524" i="8" s="1"/>
  <c r="C532" i="8"/>
  <c r="B532" i="8"/>
  <c r="C540" i="8"/>
  <c r="B540" i="8"/>
  <c r="C548" i="8"/>
  <c r="B548" i="8"/>
  <c r="H548" i="8" s="1"/>
  <c r="C556" i="8"/>
  <c r="B556" i="8"/>
  <c r="C564" i="8"/>
  <c r="B564" i="8"/>
  <c r="C572" i="8"/>
  <c r="B572" i="8"/>
  <c r="H572" i="8" s="1"/>
  <c r="C580" i="8"/>
  <c r="B580" i="8"/>
  <c r="C588" i="8"/>
  <c r="B588" i="8"/>
  <c r="H588" i="8" s="1"/>
  <c r="C596" i="8"/>
  <c r="B596" i="8"/>
  <c r="C604" i="8"/>
  <c r="B604" i="8"/>
  <c r="C612" i="8"/>
  <c r="B612" i="8"/>
  <c r="H612" i="8" s="1"/>
  <c r="C620" i="8"/>
  <c r="B620" i="8"/>
  <c r="C628" i="8"/>
  <c r="B628" i="8"/>
  <c r="C636" i="8"/>
  <c r="B636" i="8"/>
  <c r="H636" i="8" s="1"/>
  <c r="C644" i="8"/>
  <c r="B644" i="8"/>
  <c r="C652" i="8"/>
  <c r="B652" i="8"/>
  <c r="H652" i="8" s="1"/>
  <c r="C660" i="8"/>
  <c r="B660" i="8"/>
  <c r="C668" i="8"/>
  <c r="B668" i="8"/>
  <c r="C676" i="8"/>
  <c r="B676" i="8"/>
  <c r="H676" i="8" s="1"/>
  <c r="C684" i="8"/>
  <c r="B684" i="8"/>
  <c r="C692" i="8"/>
  <c r="B692" i="8"/>
  <c r="C700" i="8"/>
  <c r="B700" i="8"/>
  <c r="H700" i="8" s="1"/>
  <c r="C708" i="8"/>
  <c r="B708" i="8"/>
  <c r="C716" i="8"/>
  <c r="B716" i="8"/>
  <c r="H716" i="8" s="1"/>
  <c r="B724" i="8"/>
  <c r="C724" i="8"/>
  <c r="C732" i="8"/>
  <c r="B732" i="8"/>
  <c r="C740" i="8"/>
  <c r="B740" i="8"/>
  <c r="H740" i="8" s="1"/>
  <c r="C748" i="8"/>
  <c r="B748" i="8"/>
  <c r="C756" i="8"/>
  <c r="B756" i="8"/>
  <c r="C764" i="8"/>
  <c r="B764" i="8"/>
  <c r="H764" i="8" s="1"/>
  <c r="C772" i="8"/>
  <c r="B772" i="8"/>
  <c r="C780" i="8"/>
  <c r="B780" i="8"/>
  <c r="H780" i="8" s="1"/>
  <c r="C788" i="8"/>
  <c r="B788" i="8"/>
  <c r="C796" i="8"/>
  <c r="B796" i="8"/>
  <c r="C804" i="8"/>
  <c r="B804" i="8"/>
  <c r="H804" i="8" s="1"/>
  <c r="C812" i="8"/>
  <c r="B812" i="8"/>
  <c r="C820" i="8"/>
  <c r="B820" i="8"/>
  <c r="C828" i="8"/>
  <c r="B828" i="8"/>
  <c r="H828" i="8" s="1"/>
  <c r="C836" i="8"/>
  <c r="B836" i="8"/>
  <c r="C844" i="8"/>
  <c r="B844" i="8"/>
  <c r="H844" i="8" s="1"/>
  <c r="C852" i="8"/>
  <c r="B852" i="8"/>
  <c r="C860" i="8"/>
  <c r="B860" i="8"/>
  <c r="C868" i="8"/>
  <c r="B868" i="8"/>
  <c r="H868" i="8" s="1"/>
  <c r="C876" i="8"/>
  <c r="B876" i="8"/>
  <c r="C884" i="8"/>
  <c r="B884" i="8"/>
  <c r="C892" i="8"/>
  <c r="B892" i="8"/>
  <c r="H892" i="8" s="1"/>
  <c r="C900" i="8"/>
  <c r="B900" i="8"/>
  <c r="C908" i="8"/>
  <c r="B908" i="8"/>
  <c r="H908" i="8" s="1"/>
  <c r="C916" i="8"/>
  <c r="B916" i="8"/>
  <c r="C924" i="8"/>
  <c r="B924" i="8"/>
  <c r="C932" i="8"/>
  <c r="B932" i="8"/>
  <c r="H932" i="8" s="1"/>
  <c r="C940" i="8"/>
  <c r="B940" i="8"/>
  <c r="C948" i="8"/>
  <c r="B948" i="8"/>
  <c r="C956" i="8"/>
  <c r="B956" i="8"/>
  <c r="H956" i="8" s="1"/>
  <c r="C964" i="8"/>
  <c r="B964" i="8"/>
  <c r="C972" i="8"/>
  <c r="B972" i="8"/>
  <c r="H972" i="8" s="1"/>
  <c r="C980" i="8"/>
  <c r="B980" i="8"/>
  <c r="C988" i="8"/>
  <c r="B988" i="8"/>
  <c r="C996" i="8"/>
  <c r="B996" i="8"/>
  <c r="H996" i="8" s="1"/>
  <c r="C1004" i="8"/>
  <c r="B1004" i="8"/>
  <c r="C1012" i="8"/>
  <c r="B1012" i="8"/>
  <c r="C1020" i="8"/>
  <c r="B1020" i="8"/>
  <c r="H1020" i="8" s="1"/>
  <c r="C1028" i="8"/>
  <c r="B1028" i="8"/>
  <c r="C1036" i="8"/>
  <c r="B1036" i="8"/>
  <c r="H1036" i="8" s="1"/>
  <c r="C1044" i="8"/>
  <c r="B1044" i="8"/>
  <c r="C1052" i="8"/>
  <c r="B1052" i="8"/>
  <c r="C1060" i="8"/>
  <c r="B1060" i="8"/>
  <c r="H1060" i="8" s="1"/>
  <c r="C1068" i="8"/>
  <c r="B1068" i="8"/>
  <c r="C1076" i="8"/>
  <c r="B1076" i="8"/>
  <c r="C1084" i="8"/>
  <c r="B1084" i="8"/>
  <c r="H1084" i="8" s="1"/>
  <c r="C1092" i="8"/>
  <c r="B1092" i="8"/>
  <c r="C1100" i="8"/>
  <c r="B1100" i="8"/>
  <c r="H1100" i="8" s="1"/>
  <c r="C1108" i="8"/>
  <c r="B1108" i="8"/>
  <c r="C1116" i="8"/>
  <c r="B1116" i="8"/>
  <c r="C1124" i="8"/>
  <c r="B1124" i="8"/>
  <c r="H1124" i="8" s="1"/>
  <c r="C1132" i="8"/>
  <c r="B1132" i="8"/>
  <c r="C1140" i="8"/>
  <c r="B1140" i="8"/>
  <c r="C1148" i="8"/>
  <c r="B1148" i="8"/>
  <c r="H1148" i="8" s="1"/>
  <c r="C1156" i="8"/>
  <c r="B1156" i="8"/>
  <c r="C1164" i="8"/>
  <c r="B1164" i="8"/>
  <c r="H1164" i="8" s="1"/>
  <c r="C1172" i="8"/>
  <c r="B1172" i="8"/>
  <c r="C1180" i="8"/>
  <c r="B1180" i="8"/>
  <c r="C1188" i="8"/>
  <c r="B1188" i="8"/>
  <c r="H1188" i="8" s="1"/>
  <c r="C1196" i="8"/>
  <c r="B1196" i="8"/>
  <c r="C1204" i="8"/>
  <c r="B1204" i="8"/>
  <c r="C1212" i="8"/>
  <c r="B1212" i="8"/>
  <c r="H1212" i="8" s="1"/>
  <c r="C1220" i="8"/>
  <c r="B1220" i="8"/>
  <c r="C1228" i="8"/>
  <c r="B1228" i="8"/>
  <c r="H1228" i="8" s="1"/>
  <c r="C1236" i="8"/>
  <c r="B1236" i="8"/>
  <c r="C1244" i="8"/>
  <c r="B1244" i="8"/>
  <c r="C1252" i="8"/>
  <c r="B1252" i="8"/>
  <c r="H1252" i="8" s="1"/>
  <c r="C1260" i="8"/>
  <c r="B1260" i="8"/>
  <c r="C1268" i="8"/>
  <c r="B1268" i="8"/>
  <c r="C1276" i="8"/>
  <c r="B1276" i="8"/>
  <c r="H1276" i="8" s="1"/>
  <c r="C1284" i="8"/>
  <c r="B1284" i="8"/>
  <c r="C1292" i="8"/>
  <c r="B1292" i="8"/>
  <c r="H1292" i="8" s="1"/>
  <c r="C1300" i="8"/>
  <c r="B1300" i="8"/>
  <c r="C1308" i="8"/>
  <c r="B1308" i="8"/>
  <c r="C1316" i="8"/>
  <c r="B1316" i="8"/>
  <c r="H1316" i="8" s="1"/>
  <c r="C1324" i="8"/>
  <c r="B1324" i="8"/>
  <c r="C1332" i="8"/>
  <c r="B1332" i="8"/>
  <c r="C1340" i="8"/>
  <c r="B1340" i="8"/>
  <c r="H1340" i="8" s="1"/>
  <c r="C1348" i="8"/>
  <c r="B1348" i="8"/>
  <c r="C1356" i="8"/>
  <c r="B1356" i="8"/>
  <c r="H1356" i="8" s="1"/>
  <c r="C1364" i="8"/>
  <c r="B1364" i="8"/>
  <c r="C1372" i="8"/>
  <c r="B1372" i="8"/>
  <c r="C1380" i="8"/>
  <c r="B1380" i="8"/>
  <c r="H1380" i="8" s="1"/>
  <c r="C1388" i="8"/>
  <c r="B1388" i="8"/>
  <c r="C1396" i="8"/>
  <c r="B1396" i="8"/>
  <c r="C1404" i="8"/>
  <c r="B1404" i="8"/>
  <c r="H1404" i="8" s="1"/>
  <c r="C1412" i="8"/>
  <c r="B1412" i="8"/>
  <c r="C1420" i="8"/>
  <c r="B1420" i="8"/>
  <c r="H1420" i="8" s="1"/>
  <c r="C1428" i="8"/>
  <c r="B1428" i="8"/>
  <c r="C1436" i="8"/>
  <c r="B1436" i="8"/>
  <c r="C1444" i="8"/>
  <c r="B1444" i="8"/>
  <c r="H1444" i="8" s="1"/>
  <c r="C1452" i="8"/>
  <c r="B1452" i="8"/>
  <c r="C1460" i="8"/>
  <c r="B1460" i="8"/>
  <c r="C1468" i="8"/>
  <c r="B1468" i="8"/>
  <c r="H1468" i="8" s="1"/>
  <c r="C1476" i="8"/>
  <c r="B1476" i="8"/>
  <c r="C1484" i="8"/>
  <c r="B1484" i="8"/>
  <c r="H1484" i="8" s="1"/>
  <c r="C1492" i="8"/>
  <c r="B1492" i="8"/>
  <c r="C1500" i="8"/>
  <c r="B1500" i="8"/>
  <c r="C1508" i="8"/>
  <c r="B1508" i="8"/>
  <c r="H1508" i="8" s="1"/>
  <c r="C1516" i="8"/>
  <c r="B1516" i="8"/>
  <c r="C1524" i="8"/>
  <c r="B1524" i="8"/>
  <c r="C1532" i="8"/>
  <c r="B1532" i="8"/>
  <c r="H1532" i="8" s="1"/>
  <c r="C1540" i="8"/>
  <c r="B1540" i="8"/>
  <c r="C1548" i="8"/>
  <c r="B1548" i="8"/>
  <c r="H1548" i="8" s="1"/>
  <c r="C1556" i="8"/>
  <c r="B1556" i="8"/>
  <c r="C1564" i="8"/>
  <c r="B1564" i="8"/>
  <c r="C1572" i="8"/>
  <c r="B1572" i="8"/>
  <c r="H1572" i="8" s="1"/>
  <c r="C1580" i="8"/>
  <c r="B1580" i="8"/>
  <c r="C1588" i="8"/>
  <c r="B1588" i="8"/>
  <c r="C1596" i="8"/>
  <c r="B1596" i="8"/>
  <c r="H1596" i="8" s="1"/>
  <c r="C1604" i="8"/>
  <c r="B1604" i="8"/>
  <c r="C1612" i="8"/>
  <c r="B1612" i="8"/>
  <c r="H1612" i="8" s="1"/>
  <c r="C1620" i="8"/>
  <c r="B1620" i="8"/>
  <c r="C1628" i="8"/>
  <c r="B1628" i="8"/>
  <c r="C1636" i="8"/>
  <c r="B1636" i="8"/>
  <c r="H1636" i="8" s="1"/>
  <c r="C1644" i="8"/>
  <c r="B1644" i="8"/>
  <c r="C1652" i="8"/>
  <c r="B1652" i="8"/>
  <c r="C1660" i="8"/>
  <c r="B1660" i="8"/>
  <c r="H1660" i="8" s="1"/>
  <c r="C1668" i="8"/>
  <c r="B1668" i="8"/>
  <c r="C1676" i="8"/>
  <c r="B1676" i="8"/>
  <c r="H1676" i="8" s="1"/>
  <c r="C1684" i="8"/>
  <c r="B1684" i="8"/>
  <c r="C1692" i="8"/>
  <c r="B1692" i="8"/>
  <c r="C1700" i="8"/>
  <c r="B1700" i="8"/>
  <c r="H1700" i="8" s="1"/>
  <c r="C1708" i="8"/>
  <c r="B1708" i="8"/>
  <c r="C1716" i="8"/>
  <c r="B1716" i="8"/>
  <c r="C1724" i="8"/>
  <c r="B1724" i="8"/>
  <c r="H1724" i="8" s="1"/>
  <c r="C1732" i="8"/>
  <c r="B1732" i="8"/>
  <c r="C1740" i="8"/>
  <c r="B1740" i="8"/>
  <c r="H1740" i="8" s="1"/>
  <c r="C1748" i="8"/>
  <c r="B1748" i="8"/>
  <c r="C1756" i="8"/>
  <c r="B1756" i="8"/>
  <c r="C1764" i="8"/>
  <c r="B1764" i="8"/>
  <c r="H1764" i="8" s="1"/>
  <c r="C1772" i="8"/>
  <c r="B1772" i="8"/>
  <c r="C1780" i="8"/>
  <c r="B1780" i="8"/>
  <c r="C1788" i="8"/>
  <c r="B1788" i="8"/>
  <c r="H1788" i="8" s="1"/>
  <c r="C1796" i="8"/>
  <c r="B1796" i="8"/>
  <c r="C1804" i="8"/>
  <c r="B1804" i="8"/>
  <c r="H1804" i="8" s="1"/>
  <c r="C1812" i="8"/>
  <c r="B1812" i="8"/>
  <c r="C1820" i="8"/>
  <c r="B1820" i="8"/>
  <c r="C1828" i="8"/>
  <c r="B1828" i="8"/>
  <c r="H1828" i="8" s="1"/>
  <c r="C1836" i="8"/>
  <c r="B1836" i="8"/>
  <c r="C1844" i="8"/>
  <c r="B1844" i="8"/>
  <c r="C1852" i="8"/>
  <c r="B1852" i="8"/>
  <c r="H1852" i="8" s="1"/>
  <c r="C1860" i="8"/>
  <c r="B1860" i="8"/>
  <c r="C1868" i="8"/>
  <c r="B1868" i="8"/>
  <c r="H1868" i="8" s="1"/>
  <c r="C1876" i="8"/>
  <c r="B1876" i="8"/>
  <c r="C1884" i="8"/>
  <c r="B1884" i="8"/>
  <c r="C1892" i="8"/>
  <c r="B1892" i="8"/>
  <c r="H1892" i="8" s="1"/>
  <c r="C1900" i="8"/>
  <c r="B1900" i="8"/>
  <c r="C1908" i="8"/>
  <c r="B1908" i="8"/>
  <c r="C1916" i="8"/>
  <c r="B1916" i="8"/>
  <c r="H1916" i="8" s="1"/>
  <c r="C1924" i="8"/>
  <c r="B1924" i="8"/>
  <c r="C1932" i="8"/>
  <c r="B1932" i="8"/>
  <c r="H1932" i="8" s="1"/>
  <c r="C1940" i="8"/>
  <c r="B1940" i="8"/>
  <c r="C1948" i="8"/>
  <c r="B1948" i="8"/>
  <c r="C1956" i="8"/>
  <c r="B1956" i="8"/>
  <c r="H1956" i="8" s="1"/>
  <c r="C1964" i="8"/>
  <c r="B1964" i="8"/>
  <c r="C1972" i="8"/>
  <c r="B1972" i="8"/>
  <c r="C1980" i="8"/>
  <c r="B1980" i="8"/>
  <c r="H1980" i="8" s="1"/>
  <c r="C1988" i="8"/>
  <c r="B1988" i="8"/>
  <c r="C1996" i="8"/>
  <c r="B1996" i="8"/>
  <c r="H1996" i="8" s="1"/>
  <c r="C2004" i="8"/>
  <c r="B2004" i="8"/>
  <c r="C2012" i="8"/>
  <c r="B2012" i="8"/>
  <c r="C2020" i="8"/>
  <c r="B2020" i="8"/>
  <c r="H2020" i="8" s="1"/>
  <c r="C2028" i="8"/>
  <c r="B2028" i="8"/>
  <c r="C2036" i="8"/>
  <c r="B2036" i="8"/>
  <c r="C2044" i="8"/>
  <c r="B2044" i="8"/>
  <c r="H2044" i="8" s="1"/>
  <c r="C2052" i="8"/>
  <c r="B2052" i="8"/>
  <c r="C2060" i="8"/>
  <c r="B2060" i="8"/>
  <c r="H2060" i="8" s="1"/>
  <c r="C2068" i="8"/>
  <c r="B2068" i="8"/>
  <c r="C2076" i="8"/>
  <c r="B2076" i="8"/>
  <c r="C2084" i="8"/>
  <c r="B2084" i="8"/>
  <c r="H2084" i="8" s="1"/>
  <c r="C2092" i="8"/>
  <c r="B2092" i="8"/>
  <c r="C2100" i="8"/>
  <c r="B2100" i="8"/>
  <c r="C2108" i="8"/>
  <c r="B2108" i="8"/>
  <c r="H2108" i="8" s="1"/>
  <c r="C2116" i="8"/>
  <c r="B2116" i="8"/>
  <c r="C2124" i="8"/>
  <c r="B2124" i="8"/>
  <c r="H2124" i="8" s="1"/>
  <c r="C2132" i="8"/>
  <c r="B2132" i="8"/>
  <c r="C2140" i="8"/>
  <c r="B2140" i="8"/>
  <c r="C2148" i="8"/>
  <c r="B2148" i="8"/>
  <c r="H2148" i="8" s="1"/>
  <c r="C2156" i="8"/>
  <c r="B2156" i="8"/>
  <c r="C2164" i="8"/>
  <c r="B2164" i="8"/>
  <c r="C2172" i="8"/>
  <c r="B2172" i="8"/>
  <c r="H2172" i="8" s="1"/>
  <c r="C2180" i="8"/>
  <c r="B2180" i="8"/>
  <c r="C2188" i="8"/>
  <c r="B2188" i="8"/>
  <c r="H2188" i="8" s="1"/>
  <c r="C2196" i="8"/>
  <c r="B2196" i="8"/>
  <c r="C2204" i="8"/>
  <c r="B2204" i="8"/>
  <c r="C2212" i="8"/>
  <c r="B2212" i="8"/>
  <c r="H2212" i="8" s="1"/>
  <c r="C2220" i="8"/>
  <c r="B2220" i="8"/>
  <c r="C2228" i="8"/>
  <c r="B2228" i="8"/>
  <c r="C2236" i="8"/>
  <c r="B2236" i="8"/>
  <c r="H2236" i="8" s="1"/>
  <c r="C2244" i="8"/>
  <c r="B2244" i="8"/>
  <c r="C2252" i="8"/>
  <c r="B2252" i="8"/>
  <c r="H2252" i="8" s="1"/>
  <c r="C2260" i="8"/>
  <c r="B2260" i="8"/>
  <c r="C2268" i="8"/>
  <c r="B2268" i="8"/>
  <c r="C2276" i="8"/>
  <c r="B2276" i="8"/>
  <c r="H2276" i="8" s="1"/>
  <c r="C2284" i="8"/>
  <c r="B2284" i="8"/>
  <c r="C2292" i="8"/>
  <c r="B2292" i="8"/>
  <c r="C2300" i="8"/>
  <c r="B2300" i="8"/>
  <c r="H2300" i="8" s="1"/>
  <c r="C2308" i="8"/>
  <c r="B2308" i="8"/>
  <c r="C2316" i="8"/>
  <c r="B2316" i="8"/>
  <c r="H2316" i="8" s="1"/>
  <c r="C2324" i="8"/>
  <c r="B2324" i="8"/>
  <c r="C2332" i="8"/>
  <c r="B2332" i="8"/>
  <c r="C2340" i="8"/>
  <c r="B2340" i="8"/>
  <c r="H2340" i="8" s="1"/>
  <c r="C2348" i="8"/>
  <c r="B2348" i="8"/>
  <c r="C2356" i="8"/>
  <c r="B2356" i="8"/>
  <c r="C2364" i="8"/>
  <c r="B2364" i="8"/>
  <c r="H2364" i="8" s="1"/>
  <c r="C2372" i="8"/>
  <c r="B2372" i="8"/>
  <c r="C2380" i="8"/>
  <c r="B2380" i="8"/>
  <c r="H2380" i="8" s="1"/>
  <c r="C2388" i="8"/>
  <c r="B2388" i="8"/>
  <c r="C2396" i="8"/>
  <c r="B2396" i="8"/>
  <c r="C2404" i="8"/>
  <c r="B2404" i="8"/>
  <c r="H2404" i="8" s="1"/>
  <c r="C2412" i="8"/>
  <c r="B2412" i="8"/>
  <c r="C2420" i="8"/>
  <c r="B2420" i="8"/>
  <c r="C2428" i="8"/>
  <c r="B2428" i="8"/>
  <c r="H2428" i="8" s="1"/>
  <c r="C2436" i="8"/>
  <c r="B2436" i="8"/>
  <c r="C2444" i="8"/>
  <c r="B2444" i="8"/>
  <c r="H2444" i="8" s="1"/>
  <c r="C2452" i="8"/>
  <c r="B2452" i="8"/>
  <c r="C2460" i="8"/>
  <c r="B2460" i="8"/>
  <c r="C2468" i="8"/>
  <c r="B2468" i="8"/>
  <c r="H2468" i="8" s="1"/>
  <c r="C2476" i="8"/>
  <c r="B2476" i="8"/>
  <c r="C2484" i="8"/>
  <c r="B2484" i="8"/>
  <c r="C2492" i="8"/>
  <c r="B2492" i="8"/>
  <c r="H2492" i="8" s="1"/>
  <c r="C2500" i="8"/>
  <c r="B2500" i="8"/>
  <c r="C2508" i="8"/>
  <c r="B2508" i="8"/>
  <c r="H2508" i="8" s="1"/>
  <c r="C2516" i="8"/>
  <c r="B2516" i="8"/>
  <c r="C2524" i="8"/>
  <c r="B2524" i="8"/>
  <c r="C2532" i="8"/>
  <c r="B2532" i="8"/>
  <c r="H2532" i="8" s="1"/>
  <c r="C2540" i="8"/>
  <c r="B2540" i="8"/>
  <c r="C2548" i="8"/>
  <c r="B2548" i="8"/>
  <c r="C2556" i="8"/>
  <c r="B2556" i="8"/>
  <c r="H2556" i="8" s="1"/>
  <c r="C2564" i="8"/>
  <c r="B2564" i="8"/>
  <c r="C2572" i="8"/>
  <c r="B2572" i="8"/>
  <c r="H2572" i="8" s="1"/>
  <c r="C2580" i="8"/>
  <c r="B2580" i="8"/>
  <c r="C2588" i="8"/>
  <c r="B2588" i="8"/>
  <c r="C2596" i="8"/>
  <c r="B2596" i="8"/>
  <c r="H2596" i="8" s="1"/>
  <c r="C2604" i="8"/>
  <c r="B2604" i="8"/>
  <c r="C2612" i="8"/>
  <c r="B2612" i="8"/>
  <c r="C2620" i="8"/>
  <c r="B2620" i="8"/>
  <c r="H2620" i="8" s="1"/>
  <c r="C2628" i="8"/>
  <c r="B2628" i="8"/>
  <c r="C2636" i="8"/>
  <c r="B2636" i="8"/>
  <c r="H2636" i="8" s="1"/>
  <c r="C2644" i="8"/>
  <c r="B2644" i="8"/>
  <c r="C2652" i="8"/>
  <c r="B2652" i="8"/>
  <c r="C2660" i="8"/>
  <c r="B2660" i="8"/>
  <c r="H2660" i="8" s="1"/>
  <c r="C2668" i="8"/>
  <c r="B2668" i="8"/>
  <c r="C2676" i="8"/>
  <c r="B2676" i="8"/>
  <c r="C2684" i="8"/>
  <c r="B2684" i="8"/>
  <c r="H2684" i="8" s="1"/>
  <c r="C2692" i="8"/>
  <c r="B2692" i="8"/>
  <c r="C2700" i="8"/>
  <c r="B2700" i="8"/>
  <c r="H2700" i="8" s="1"/>
  <c r="C2708" i="8"/>
  <c r="B2708" i="8"/>
  <c r="C2716" i="8"/>
  <c r="B2716" i="8"/>
  <c r="C2724" i="8"/>
  <c r="B2724" i="8"/>
  <c r="H2724" i="8" s="1"/>
  <c r="C2732" i="8"/>
  <c r="B2732" i="8"/>
  <c r="C2740" i="8"/>
  <c r="B2740" i="8"/>
  <c r="C2748" i="8"/>
  <c r="B2748" i="8"/>
  <c r="H2748" i="8" s="1"/>
  <c r="C2756" i="8"/>
  <c r="B2756" i="8"/>
  <c r="C2764" i="8"/>
  <c r="B2764" i="8"/>
  <c r="H2764" i="8" s="1"/>
  <c r="C2772" i="8"/>
  <c r="B2772" i="8"/>
  <c r="C2780" i="8"/>
  <c r="B2780" i="8"/>
  <c r="C2788" i="8"/>
  <c r="B2788" i="8"/>
  <c r="H2788" i="8" s="1"/>
  <c r="C2796" i="8"/>
  <c r="B2796" i="8"/>
  <c r="C2804" i="8"/>
  <c r="B2804" i="8"/>
  <c r="C2812" i="8"/>
  <c r="B2812" i="8"/>
  <c r="H2812" i="8" s="1"/>
  <c r="C2820" i="8"/>
  <c r="B2820" i="8"/>
  <c r="C2828" i="8"/>
  <c r="B2828" i="8"/>
  <c r="H2828" i="8" s="1"/>
  <c r="C2836" i="8"/>
  <c r="B2836" i="8"/>
  <c r="C2844" i="8"/>
  <c r="B2844" i="8"/>
  <c r="C2852" i="8"/>
  <c r="B2852" i="8"/>
  <c r="H2852" i="8" s="1"/>
  <c r="C2860" i="8"/>
  <c r="B2860" i="8"/>
  <c r="C2868" i="8"/>
  <c r="B2868" i="8"/>
  <c r="C2876" i="8"/>
  <c r="B2876" i="8"/>
  <c r="H2876" i="8" s="1"/>
  <c r="C2884" i="8"/>
  <c r="B2884" i="8"/>
  <c r="C2892" i="8"/>
  <c r="B2892" i="8"/>
  <c r="H2892" i="8" s="1"/>
  <c r="C2900" i="8"/>
  <c r="B2900" i="8"/>
  <c r="C2908" i="8"/>
  <c r="B2908" i="8"/>
  <c r="C2916" i="8"/>
  <c r="B2916" i="8"/>
  <c r="H2916" i="8" s="1"/>
  <c r="C2924" i="8"/>
  <c r="B2924" i="8"/>
  <c r="C2932" i="8"/>
  <c r="B2932" i="8"/>
  <c r="C2940" i="8"/>
  <c r="B2940" i="8"/>
  <c r="H2940" i="8" s="1"/>
  <c r="C2948" i="8"/>
  <c r="B2948" i="8"/>
  <c r="C2956" i="8"/>
  <c r="B2956" i="8"/>
  <c r="H2956" i="8" s="1"/>
  <c r="C2964" i="8"/>
  <c r="B2964" i="8"/>
  <c r="C2972" i="8"/>
  <c r="B2972" i="8"/>
  <c r="C2980" i="8"/>
  <c r="B2980" i="8"/>
  <c r="H2980" i="8" s="1"/>
  <c r="C2988" i="8"/>
  <c r="B2988" i="8"/>
  <c r="C2996" i="8"/>
  <c r="B2996" i="8"/>
  <c r="C3004" i="8"/>
  <c r="B3004" i="8"/>
  <c r="H3004" i="8" s="1"/>
  <c r="C3012" i="8"/>
  <c r="B3012" i="8"/>
  <c r="C3020" i="8"/>
  <c r="B3020" i="8"/>
  <c r="H3020" i="8" s="1"/>
  <c r="C3028" i="8"/>
  <c r="B3028" i="8"/>
  <c r="B269" i="8"/>
  <c r="H269" i="8" s="1"/>
  <c r="B397" i="8"/>
  <c r="H397" i="8" s="1"/>
  <c r="C5" i="8"/>
  <c r="B5" i="8"/>
  <c r="H5" i="8" s="1"/>
  <c r="C21" i="8"/>
  <c r="B21" i="8"/>
  <c r="C29" i="8"/>
  <c r="B29" i="8"/>
  <c r="C37" i="8"/>
  <c r="B37" i="8"/>
  <c r="H37" i="8" s="1"/>
  <c r="C45" i="8"/>
  <c r="B45" i="8"/>
  <c r="C53" i="8"/>
  <c r="B53" i="8"/>
  <c r="H53" i="8" s="1"/>
  <c r="C61" i="8"/>
  <c r="B61" i="8"/>
  <c r="C69" i="8"/>
  <c r="B69" i="8"/>
  <c r="C77" i="8"/>
  <c r="B77" i="8"/>
  <c r="H77" i="8" s="1"/>
  <c r="C85" i="8"/>
  <c r="B85" i="8"/>
  <c r="C93" i="8"/>
  <c r="B93" i="8"/>
  <c r="C101" i="8"/>
  <c r="B101" i="8"/>
  <c r="H101" i="8" s="1"/>
  <c r="C109" i="8"/>
  <c r="B109" i="8"/>
  <c r="C117" i="8"/>
  <c r="B117" i="8"/>
  <c r="H117" i="8" s="1"/>
  <c r="C125" i="8"/>
  <c r="B125" i="8"/>
  <c r="C133" i="8"/>
  <c r="B133" i="8"/>
  <c r="C149" i="8"/>
  <c r="B149" i="8"/>
  <c r="H149" i="8" s="1"/>
  <c r="C157" i="8"/>
  <c r="B157" i="8"/>
  <c r="C165" i="8"/>
  <c r="B165" i="8"/>
  <c r="C173" i="8"/>
  <c r="B173" i="8"/>
  <c r="H173" i="8" s="1"/>
  <c r="C181" i="8"/>
  <c r="B181" i="8"/>
  <c r="C189" i="8"/>
  <c r="B189" i="8"/>
  <c r="H189" i="8" s="1"/>
  <c r="C197" i="8"/>
  <c r="B197" i="8"/>
  <c r="C205" i="8"/>
  <c r="B205" i="8"/>
  <c r="C213" i="8"/>
  <c r="B213" i="8"/>
  <c r="H213" i="8" s="1"/>
  <c r="C221" i="8"/>
  <c r="B221" i="8"/>
  <c r="C229" i="8"/>
  <c r="B229" i="8"/>
  <c r="C237" i="8"/>
  <c r="B237" i="8"/>
  <c r="H237" i="8" s="1"/>
  <c r="C245" i="8"/>
  <c r="B245" i="8"/>
  <c r="C253" i="8"/>
  <c r="B253" i="8"/>
  <c r="H253" i="8" s="1"/>
  <c r="C261" i="8"/>
  <c r="B261" i="8"/>
  <c r="C277" i="8"/>
  <c r="B277" i="8"/>
  <c r="C285" i="8"/>
  <c r="B285" i="8"/>
  <c r="H285" i="8" s="1"/>
  <c r="C293" i="8"/>
  <c r="B293" i="8"/>
  <c r="C301" i="8"/>
  <c r="B301" i="8"/>
  <c r="C309" i="8"/>
  <c r="B309" i="8"/>
  <c r="H309" i="8" s="1"/>
  <c r="C317" i="8"/>
  <c r="B317" i="8"/>
  <c r="C325" i="8"/>
  <c r="B325" i="8"/>
  <c r="H325" i="8" s="1"/>
  <c r="C333" i="8"/>
  <c r="B333" i="8"/>
  <c r="C341" i="8"/>
  <c r="B341" i="8"/>
  <c r="C349" i="8"/>
  <c r="B349" i="8"/>
  <c r="H349" i="8" s="1"/>
  <c r="C357" i="8"/>
  <c r="B357" i="8"/>
  <c r="C365" i="8"/>
  <c r="B365" i="8"/>
  <c r="C373" i="8"/>
  <c r="B373" i="8"/>
  <c r="H373" i="8" s="1"/>
  <c r="C381" i="8"/>
  <c r="B381" i="8"/>
  <c r="C389" i="8"/>
  <c r="B389" i="8"/>
  <c r="H389" i="8" s="1"/>
  <c r="C405" i="8"/>
  <c r="B405" i="8"/>
  <c r="C413" i="8"/>
  <c r="B413" i="8"/>
  <c r="C421" i="8"/>
  <c r="B421" i="8"/>
  <c r="H421" i="8" s="1"/>
  <c r="C429" i="8"/>
  <c r="B429" i="8"/>
  <c r="C437" i="8"/>
  <c r="B437" i="8"/>
  <c r="C445" i="8"/>
  <c r="B445" i="8"/>
  <c r="H445" i="8" s="1"/>
  <c r="C453" i="8"/>
  <c r="B453" i="8"/>
  <c r="C461" i="8"/>
  <c r="B461" i="8"/>
  <c r="H461" i="8" s="1"/>
  <c r="C469" i="8"/>
  <c r="B469" i="8"/>
  <c r="C477" i="8"/>
  <c r="B477" i="8"/>
  <c r="C485" i="8"/>
  <c r="B485" i="8"/>
  <c r="H485" i="8" s="1"/>
  <c r="C493" i="8"/>
  <c r="B493" i="8"/>
  <c r="C501" i="8"/>
  <c r="B501" i="8"/>
  <c r="C509" i="8"/>
  <c r="B509" i="8"/>
  <c r="H509" i="8" s="1"/>
  <c r="C517" i="8"/>
  <c r="B517" i="8"/>
  <c r="C533" i="8"/>
  <c r="B533" i="8"/>
  <c r="H533" i="8" s="1"/>
  <c r="C541" i="8"/>
  <c r="B541" i="8"/>
  <c r="C549" i="8"/>
  <c r="B549" i="8"/>
  <c r="C557" i="8"/>
  <c r="B557" i="8"/>
  <c r="H557" i="8" s="1"/>
  <c r="C565" i="8"/>
  <c r="B565" i="8"/>
  <c r="C573" i="8"/>
  <c r="B573" i="8"/>
  <c r="C581" i="8"/>
  <c r="B581" i="8"/>
  <c r="H581" i="8" s="1"/>
  <c r="C589" i="8"/>
  <c r="B589" i="8"/>
  <c r="C597" i="8"/>
  <c r="B597" i="8"/>
  <c r="H597" i="8" s="1"/>
  <c r="C605" i="8"/>
  <c r="B605" i="8"/>
  <c r="C613" i="8"/>
  <c r="B613" i="8"/>
  <c r="C621" i="8"/>
  <c r="B621" i="8"/>
  <c r="H621" i="8" s="1"/>
  <c r="C629" i="8"/>
  <c r="B629" i="8"/>
  <c r="C637" i="8"/>
  <c r="B637" i="8"/>
  <c r="C645" i="8"/>
  <c r="B645" i="8"/>
  <c r="H645" i="8" s="1"/>
  <c r="C661" i="8"/>
  <c r="B661" i="8"/>
  <c r="C669" i="8"/>
  <c r="B669" i="8"/>
  <c r="H669" i="8" s="1"/>
  <c r="C677" i="8"/>
  <c r="B677" i="8"/>
  <c r="C685" i="8"/>
  <c r="B685" i="8"/>
  <c r="C693" i="8"/>
  <c r="B693" i="8"/>
  <c r="H693" i="8" s="1"/>
  <c r="C701" i="8"/>
  <c r="B701" i="8"/>
  <c r="C709" i="8"/>
  <c r="B709" i="8"/>
  <c r="C717" i="8"/>
  <c r="B717" i="8"/>
  <c r="H717" i="8" s="1"/>
  <c r="C725" i="8"/>
  <c r="B725" i="8"/>
  <c r="C733" i="8"/>
  <c r="B733" i="8"/>
  <c r="H733" i="8" s="1"/>
  <c r="B741" i="8"/>
  <c r="C741" i="8"/>
  <c r="C749" i="8"/>
  <c r="B749" i="8"/>
  <c r="C757" i="8"/>
  <c r="B757" i="8"/>
  <c r="H757" i="8" s="1"/>
  <c r="C765" i="8"/>
  <c r="B765" i="8"/>
  <c r="C773" i="8"/>
  <c r="B773" i="8"/>
  <c r="C781" i="8"/>
  <c r="B781" i="8"/>
  <c r="H781" i="8" s="1"/>
  <c r="C789" i="8"/>
  <c r="B789" i="8"/>
  <c r="C797" i="8"/>
  <c r="B797" i="8"/>
  <c r="H797" i="8" s="1"/>
  <c r="B805" i="8"/>
  <c r="C805" i="8"/>
  <c r="B813" i="8"/>
  <c r="H813" i="8" s="1"/>
  <c r="C813" i="8"/>
  <c r="B821" i="8"/>
  <c r="C821" i="8"/>
  <c r="B829" i="8"/>
  <c r="C829" i="8"/>
  <c r="B837" i="8"/>
  <c r="C837" i="8"/>
  <c r="B845" i="8"/>
  <c r="C845" i="8"/>
  <c r="C853" i="8"/>
  <c r="B853" i="8"/>
  <c r="C861" i="8"/>
  <c r="B861" i="8"/>
  <c r="H861" i="8" s="1"/>
  <c r="C869" i="8"/>
  <c r="B869" i="8"/>
  <c r="C877" i="8"/>
  <c r="B877" i="8"/>
  <c r="C885" i="8"/>
  <c r="B885" i="8"/>
  <c r="H885" i="8" s="1"/>
  <c r="C893" i="8"/>
  <c r="B893" i="8"/>
  <c r="C901" i="8"/>
  <c r="B901" i="8"/>
  <c r="C909" i="8"/>
  <c r="B909" i="8"/>
  <c r="H909" i="8" s="1"/>
  <c r="C917" i="8"/>
  <c r="B917" i="8"/>
  <c r="C925" i="8"/>
  <c r="B925" i="8"/>
  <c r="H925" i="8" s="1"/>
  <c r="C933" i="8"/>
  <c r="B933" i="8"/>
  <c r="C941" i="8"/>
  <c r="B941" i="8"/>
  <c r="C949" i="8"/>
  <c r="B949" i="8"/>
  <c r="H949" i="8" s="1"/>
  <c r="C957" i="8"/>
  <c r="B957" i="8"/>
  <c r="C965" i="8"/>
  <c r="B965" i="8"/>
  <c r="C973" i="8"/>
  <c r="B973" i="8"/>
  <c r="H973" i="8" s="1"/>
  <c r="C981" i="8"/>
  <c r="B981" i="8"/>
  <c r="C989" i="8"/>
  <c r="B989" i="8"/>
  <c r="H989" i="8" s="1"/>
  <c r="C997" i="8"/>
  <c r="B997" i="8"/>
  <c r="C1005" i="8"/>
  <c r="B1005" i="8"/>
  <c r="C1013" i="8"/>
  <c r="B1013" i="8"/>
  <c r="H1013" i="8" s="1"/>
  <c r="C1021" i="8"/>
  <c r="B1021" i="8"/>
  <c r="C1029" i="8"/>
  <c r="B1029" i="8"/>
  <c r="C1037" i="8"/>
  <c r="B1037" i="8"/>
  <c r="H1037" i="8" s="1"/>
  <c r="C1045" i="8"/>
  <c r="B1045" i="8"/>
  <c r="C1053" i="8"/>
  <c r="B1053" i="8"/>
  <c r="H1053" i="8" s="1"/>
  <c r="C1061" i="8"/>
  <c r="B1061" i="8"/>
  <c r="C1069" i="8"/>
  <c r="B1069" i="8"/>
  <c r="C1077" i="8"/>
  <c r="B1077" i="8"/>
  <c r="H1077" i="8" s="1"/>
  <c r="C1085" i="8"/>
  <c r="B1085" i="8"/>
  <c r="C1093" i="8"/>
  <c r="B1093" i="8"/>
  <c r="C1101" i="8"/>
  <c r="B1101" i="8"/>
  <c r="H1101" i="8" s="1"/>
  <c r="C1109" i="8"/>
  <c r="B1109" i="8"/>
  <c r="C1117" i="8"/>
  <c r="B1117" i="8"/>
  <c r="H1117" i="8" s="1"/>
  <c r="C1125" i="8"/>
  <c r="B1125" i="8"/>
  <c r="C1133" i="8"/>
  <c r="B1133" i="8"/>
  <c r="C1141" i="8"/>
  <c r="B1141" i="8"/>
  <c r="H1141" i="8" s="1"/>
  <c r="C1149" i="8"/>
  <c r="B1149" i="8"/>
  <c r="C1157" i="8"/>
  <c r="B1157" i="8"/>
  <c r="C1165" i="8"/>
  <c r="B1165" i="8"/>
  <c r="H1165" i="8" s="1"/>
  <c r="C1173" i="8"/>
  <c r="B1173" i="8"/>
  <c r="C1181" i="8"/>
  <c r="B1181" i="8"/>
  <c r="H1181" i="8" s="1"/>
  <c r="C1189" i="8"/>
  <c r="B1189" i="8"/>
  <c r="C1197" i="8"/>
  <c r="B1197" i="8"/>
  <c r="C1205" i="8"/>
  <c r="B1205" i="8"/>
  <c r="H1205" i="8" s="1"/>
  <c r="C1213" i="8"/>
  <c r="B1213" i="8"/>
  <c r="C1221" i="8"/>
  <c r="B1221" i="8"/>
  <c r="C1229" i="8"/>
  <c r="B1229" i="8"/>
  <c r="H1229" i="8" s="1"/>
  <c r="C1237" i="8"/>
  <c r="B1237" i="8"/>
  <c r="C1245" i="8"/>
  <c r="B1245" i="8"/>
  <c r="H1245" i="8" s="1"/>
  <c r="C1253" i="8"/>
  <c r="B1253" i="8"/>
  <c r="C1261" i="8"/>
  <c r="B1261" i="8"/>
  <c r="C1269" i="8"/>
  <c r="B1269" i="8"/>
  <c r="H1269" i="8" s="1"/>
  <c r="C1277" i="8"/>
  <c r="B1277" i="8"/>
  <c r="C1285" i="8"/>
  <c r="B1285" i="8"/>
  <c r="C1293" i="8"/>
  <c r="B1293" i="8"/>
  <c r="H1293" i="8" s="1"/>
  <c r="C1301" i="8"/>
  <c r="B1301" i="8"/>
  <c r="C1309" i="8"/>
  <c r="B1309" i="8"/>
  <c r="H1309" i="8" s="1"/>
  <c r="C1317" i="8"/>
  <c r="B1317" i="8"/>
  <c r="C1325" i="8"/>
  <c r="B1325" i="8"/>
  <c r="C1333" i="8"/>
  <c r="B1333" i="8"/>
  <c r="H1333" i="8" s="1"/>
  <c r="C1341" i="8"/>
  <c r="B1341" i="8"/>
  <c r="C1349" i="8"/>
  <c r="B1349" i="8"/>
  <c r="C1357" i="8"/>
  <c r="B1357" i="8"/>
  <c r="H1357" i="8" s="1"/>
  <c r="C1365" i="8"/>
  <c r="B1365" i="8"/>
  <c r="C1373" i="8"/>
  <c r="B1373" i="8"/>
  <c r="H1373" i="8" s="1"/>
  <c r="C1381" i="8"/>
  <c r="B1381" i="8"/>
  <c r="C1389" i="8"/>
  <c r="B1389" i="8"/>
  <c r="C1397" i="8"/>
  <c r="B1397" i="8"/>
  <c r="H1397" i="8" s="1"/>
  <c r="C1405" i="8"/>
  <c r="B1405" i="8"/>
  <c r="C1413" i="8"/>
  <c r="B1413" i="8"/>
  <c r="C1421" i="8"/>
  <c r="B1421" i="8"/>
  <c r="H1421" i="8" s="1"/>
  <c r="C1429" i="8"/>
  <c r="B1429" i="8"/>
  <c r="C1437" i="8"/>
  <c r="B1437" i="8"/>
  <c r="H1437" i="8" s="1"/>
  <c r="C1445" i="8"/>
  <c r="B1445" i="8"/>
  <c r="C1453" i="8"/>
  <c r="B1453" i="8"/>
  <c r="C1461" i="8"/>
  <c r="B1461" i="8"/>
  <c r="H1461" i="8" s="1"/>
  <c r="C1469" i="8"/>
  <c r="B1469" i="8"/>
  <c r="C1477" i="8"/>
  <c r="B1477" i="8"/>
  <c r="C1485" i="8"/>
  <c r="B1485" i="8"/>
  <c r="H1485" i="8" s="1"/>
  <c r="C1493" i="8"/>
  <c r="B1493" i="8"/>
  <c r="C1501" i="8"/>
  <c r="B1501" i="8"/>
  <c r="H1501" i="8" s="1"/>
  <c r="C1509" i="8"/>
  <c r="B1509" i="8"/>
  <c r="C1517" i="8"/>
  <c r="B1517" i="8"/>
  <c r="C1525" i="8"/>
  <c r="B1525" i="8"/>
  <c r="H1525" i="8" s="1"/>
  <c r="C1533" i="8"/>
  <c r="B1533" i="8"/>
  <c r="C1541" i="8"/>
  <c r="B1541" i="8"/>
  <c r="C1549" i="8"/>
  <c r="B1549" i="8"/>
  <c r="H1549" i="8" s="1"/>
  <c r="C1557" i="8"/>
  <c r="B1557" i="8"/>
  <c r="C1565" i="8"/>
  <c r="B1565" i="8"/>
  <c r="H1565" i="8" s="1"/>
  <c r="C1573" i="8"/>
  <c r="B1573" i="8"/>
  <c r="C1581" i="8"/>
  <c r="B1581" i="8"/>
  <c r="C1589" i="8"/>
  <c r="B1589" i="8"/>
  <c r="H1589" i="8" s="1"/>
  <c r="C1597" i="8"/>
  <c r="B1597" i="8"/>
  <c r="C1605" i="8"/>
  <c r="B1605" i="8"/>
  <c r="C1613" i="8"/>
  <c r="B1613" i="8"/>
  <c r="H1613" i="8" s="1"/>
  <c r="C1621" i="8"/>
  <c r="B1621" i="8"/>
  <c r="C1629" i="8"/>
  <c r="B1629" i="8"/>
  <c r="H1629" i="8" s="1"/>
  <c r="C1637" i="8"/>
  <c r="B1637" i="8"/>
  <c r="C1645" i="8"/>
  <c r="B1645" i="8"/>
  <c r="C1653" i="8"/>
  <c r="B1653" i="8"/>
  <c r="H1653" i="8" s="1"/>
  <c r="C1661" i="8"/>
  <c r="B1661" i="8"/>
  <c r="C1669" i="8"/>
  <c r="B1669" i="8"/>
  <c r="C1677" i="8"/>
  <c r="B1677" i="8"/>
  <c r="H1677" i="8" s="1"/>
  <c r="C1685" i="8"/>
  <c r="B1685" i="8"/>
  <c r="C1693" i="8"/>
  <c r="B1693" i="8"/>
  <c r="H1693" i="8" s="1"/>
  <c r="C1701" i="8"/>
  <c r="B1701" i="8"/>
  <c r="C1709" i="8"/>
  <c r="B1709" i="8"/>
  <c r="C1717" i="8"/>
  <c r="B1717" i="8"/>
  <c r="H1717" i="8" s="1"/>
  <c r="C1725" i="8"/>
  <c r="B1725" i="8"/>
  <c r="C1733" i="8"/>
  <c r="B1733" i="8"/>
  <c r="C1741" i="8"/>
  <c r="B1741" i="8"/>
  <c r="H1741" i="8" s="1"/>
  <c r="C1749" i="8"/>
  <c r="B1749" i="8"/>
  <c r="C1757" i="8"/>
  <c r="B1757" i="8"/>
  <c r="H1757" i="8" s="1"/>
  <c r="C1765" i="8"/>
  <c r="B1765" i="8"/>
  <c r="C1773" i="8"/>
  <c r="B1773" i="8"/>
  <c r="C1781" i="8"/>
  <c r="B1781" i="8"/>
  <c r="H1781" i="8" s="1"/>
  <c r="C1789" i="8"/>
  <c r="B1789" i="8"/>
  <c r="B1797" i="8"/>
  <c r="C1797" i="8"/>
  <c r="C1805" i="8"/>
  <c r="B1805" i="8"/>
  <c r="H1805" i="8" s="1"/>
  <c r="C1813" i="8"/>
  <c r="B1813" i="8"/>
  <c r="C1821" i="8"/>
  <c r="B1821" i="8"/>
  <c r="H1821" i="8" s="1"/>
  <c r="C1829" i="8"/>
  <c r="B1829" i="8"/>
  <c r="C1837" i="8"/>
  <c r="B1837" i="8"/>
  <c r="C1845" i="8"/>
  <c r="B1845" i="8"/>
  <c r="H1845" i="8" s="1"/>
  <c r="C1853" i="8"/>
  <c r="B1853" i="8"/>
  <c r="C1861" i="8"/>
  <c r="B1861" i="8"/>
  <c r="C1869" i="8"/>
  <c r="B1869" i="8"/>
  <c r="H1869" i="8" s="1"/>
  <c r="C1877" i="8"/>
  <c r="B1877" i="8"/>
  <c r="C1885" i="8"/>
  <c r="B1885" i="8"/>
  <c r="H1885" i="8" s="1"/>
  <c r="C1893" i="8"/>
  <c r="B1893" i="8"/>
  <c r="C1901" i="8"/>
  <c r="B1901" i="8"/>
  <c r="C1909" i="8"/>
  <c r="B1909" i="8"/>
  <c r="H1909" i="8" s="1"/>
  <c r="C1917" i="8"/>
  <c r="B1917" i="8"/>
  <c r="B1925" i="8"/>
  <c r="C1925" i="8"/>
  <c r="C1933" i="8"/>
  <c r="B1933" i="8"/>
  <c r="H1933" i="8" s="1"/>
  <c r="C1941" i="8"/>
  <c r="B1941" i="8"/>
  <c r="C1949" i="8"/>
  <c r="B1949" i="8"/>
  <c r="H1949" i="8" s="1"/>
  <c r="C1957" i="8"/>
  <c r="B1957" i="8"/>
  <c r="C1965" i="8"/>
  <c r="B1965" i="8"/>
  <c r="C1973" i="8"/>
  <c r="B1973" i="8"/>
  <c r="H1973" i="8" s="1"/>
  <c r="C1981" i="8"/>
  <c r="B1981" i="8"/>
  <c r="C1989" i="8"/>
  <c r="B1989" i="8"/>
  <c r="C1997" i="8"/>
  <c r="B1997" i="8"/>
  <c r="H1997" i="8" s="1"/>
  <c r="C2005" i="8"/>
  <c r="B2005" i="8"/>
  <c r="C2013" i="8"/>
  <c r="B2013" i="8"/>
  <c r="H2013" i="8" s="1"/>
  <c r="C2021" i="8"/>
  <c r="B2021" i="8"/>
  <c r="C2029" i="8"/>
  <c r="B2029" i="8"/>
  <c r="C2037" i="8"/>
  <c r="B2037" i="8"/>
  <c r="H2037" i="8" s="1"/>
  <c r="C2045" i="8"/>
  <c r="B2045" i="8"/>
  <c r="B2053" i="8"/>
  <c r="C2053" i="8"/>
  <c r="C2061" i="8"/>
  <c r="B2061" i="8"/>
  <c r="H2061" i="8" s="1"/>
  <c r="C2069" i="8"/>
  <c r="B2069" i="8"/>
  <c r="C2077" i="8"/>
  <c r="B2077" i="8"/>
  <c r="H2077" i="8" s="1"/>
  <c r="C2085" i="8"/>
  <c r="B2085" i="8"/>
  <c r="C2093" i="8"/>
  <c r="B2093" i="8"/>
  <c r="C2101" i="8"/>
  <c r="B2101" i="8"/>
  <c r="H2101" i="8" s="1"/>
  <c r="C2109" i="8"/>
  <c r="B2109" i="8"/>
  <c r="C2117" i="8"/>
  <c r="B2117" i="8"/>
  <c r="C2125" i="8"/>
  <c r="B2125" i="8"/>
  <c r="H2125" i="8" s="1"/>
  <c r="B2133" i="8"/>
  <c r="C2133" i="8"/>
  <c r="C2141" i="8"/>
  <c r="B2141" i="8"/>
  <c r="H2141" i="8" s="1"/>
  <c r="C2149" i="8"/>
  <c r="B2149" i="8"/>
  <c r="B2157" i="8"/>
  <c r="H2157" i="8" s="1"/>
  <c r="C2157" i="8"/>
  <c r="B2165" i="8"/>
  <c r="C2165" i="8"/>
  <c r="B2173" i="8"/>
  <c r="C2173" i="8"/>
  <c r="B2181" i="8"/>
  <c r="C2181" i="8"/>
  <c r="B2189" i="8"/>
  <c r="C2189" i="8"/>
  <c r="B2197" i="8"/>
  <c r="C2197" i="8"/>
  <c r="B2205" i="8"/>
  <c r="C2205" i="8"/>
  <c r="B2213" i="8"/>
  <c r="C2213" i="8"/>
  <c r="B2221" i="8"/>
  <c r="H2221" i="8" s="1"/>
  <c r="C2221" i="8"/>
  <c r="B2229" i="8"/>
  <c r="C2229" i="8"/>
  <c r="B2237" i="8"/>
  <c r="C2237" i="8"/>
  <c r="B2245" i="8"/>
  <c r="C2245" i="8"/>
  <c r="B2253" i="8"/>
  <c r="C2253" i="8"/>
  <c r="B2261" i="8"/>
  <c r="C2261" i="8"/>
  <c r="B2269" i="8"/>
  <c r="C2269" i="8"/>
  <c r="B2277" i="8"/>
  <c r="C2277" i="8"/>
  <c r="B2285" i="8"/>
  <c r="H2285" i="8" s="1"/>
  <c r="C2285" i="8"/>
  <c r="B2293" i="8"/>
  <c r="C2293" i="8"/>
  <c r="B2301" i="8"/>
  <c r="C2301" i="8"/>
  <c r="B2309" i="8"/>
  <c r="C2309" i="8"/>
  <c r="B2317" i="8"/>
  <c r="C2317" i="8"/>
  <c r="B2325" i="8"/>
  <c r="C2325" i="8"/>
  <c r="B2333" i="8"/>
  <c r="C2333" i="8"/>
  <c r="B2341" i="8"/>
  <c r="C2341" i="8"/>
  <c r="B2349" i="8"/>
  <c r="H2349" i="8" s="1"/>
  <c r="C2349" i="8"/>
  <c r="B2357" i="8"/>
  <c r="C2357" i="8"/>
  <c r="B2365" i="8"/>
  <c r="C2365" i="8"/>
  <c r="B2373" i="8"/>
  <c r="C2373" i="8"/>
  <c r="B2381" i="8"/>
  <c r="C2381" i="8"/>
  <c r="B2389" i="8"/>
  <c r="C2389" i="8"/>
  <c r="B2397" i="8"/>
  <c r="C2397" i="8"/>
  <c r="B2405" i="8"/>
  <c r="C2405" i="8"/>
  <c r="B2413" i="8"/>
  <c r="H2413" i="8" s="1"/>
  <c r="C2413" i="8"/>
  <c r="B2421" i="8"/>
  <c r="C2421" i="8"/>
  <c r="B2429" i="8"/>
  <c r="C2429" i="8"/>
  <c r="B2437" i="8"/>
  <c r="C2437" i="8"/>
  <c r="B2445" i="8"/>
  <c r="C2445" i="8"/>
  <c r="B2453" i="8"/>
  <c r="C2453" i="8"/>
  <c r="B2461" i="8"/>
  <c r="C2461" i="8"/>
  <c r="B2469" i="8"/>
  <c r="C2469" i="8"/>
  <c r="B2477" i="8"/>
  <c r="H2477" i="8" s="1"/>
  <c r="C2477" i="8"/>
  <c r="B2485" i="8"/>
  <c r="C2485" i="8"/>
  <c r="B2493" i="8"/>
  <c r="C2493" i="8"/>
  <c r="B2501" i="8"/>
  <c r="C2501" i="8"/>
  <c r="B2509" i="8"/>
  <c r="C2509" i="8"/>
  <c r="B2517" i="8"/>
  <c r="C2517" i="8"/>
  <c r="B2525" i="8"/>
  <c r="C2525" i="8"/>
  <c r="B2533" i="8"/>
  <c r="C2533" i="8"/>
  <c r="B2541" i="8"/>
  <c r="H2541" i="8" s="1"/>
  <c r="C2541" i="8"/>
  <c r="B2549" i="8"/>
  <c r="C2549" i="8"/>
  <c r="B2557" i="8"/>
  <c r="C2557" i="8"/>
  <c r="B2565" i="8"/>
  <c r="C2565" i="8"/>
  <c r="B2573" i="8"/>
  <c r="C2573" i="8"/>
  <c r="B2581" i="8"/>
  <c r="C2581" i="8"/>
  <c r="B2589" i="8"/>
  <c r="C2589" i="8"/>
  <c r="B2597" i="8"/>
  <c r="C2597" i="8"/>
  <c r="B2605" i="8"/>
  <c r="H2605" i="8" s="1"/>
  <c r="C2605" i="8"/>
  <c r="B2613" i="8"/>
  <c r="C2613" i="8"/>
  <c r="B2621" i="8"/>
  <c r="C2621" i="8"/>
  <c r="B2629" i="8"/>
  <c r="C2629" i="8"/>
  <c r="B2637" i="8"/>
  <c r="C2637" i="8"/>
  <c r="B2645" i="8"/>
  <c r="C2645" i="8"/>
  <c r="B2653" i="8"/>
  <c r="C2653" i="8"/>
  <c r="B2661" i="8"/>
  <c r="C2661" i="8"/>
  <c r="B2669" i="8"/>
  <c r="H2669" i="8" s="1"/>
  <c r="C2669" i="8"/>
  <c r="B2677" i="8"/>
  <c r="C2677" i="8"/>
  <c r="B2685" i="8"/>
  <c r="C2685" i="8"/>
  <c r="B2693" i="8"/>
  <c r="C2693" i="8"/>
  <c r="B2701" i="8"/>
  <c r="C2701" i="8"/>
  <c r="B2709" i="8"/>
  <c r="C2709" i="8"/>
  <c r="B2717" i="8"/>
  <c r="C2717" i="8"/>
  <c r="B2725" i="8"/>
  <c r="C2725" i="8"/>
  <c r="B2733" i="8"/>
  <c r="H2733" i="8" s="1"/>
  <c r="C2733" i="8"/>
  <c r="B2741" i="8"/>
  <c r="C2741" i="8"/>
  <c r="B2749" i="8"/>
  <c r="C2749" i="8"/>
  <c r="B2757" i="8"/>
  <c r="C2757" i="8"/>
  <c r="B2765" i="8"/>
  <c r="C2765" i="8"/>
  <c r="B2773" i="8"/>
  <c r="C2773" i="8"/>
  <c r="B2781" i="8"/>
  <c r="C2781" i="8"/>
  <c r="B2789" i="8"/>
  <c r="C2789" i="8"/>
  <c r="B2797" i="8"/>
  <c r="H2797" i="8" s="1"/>
  <c r="C2797" i="8"/>
  <c r="B2805" i="8"/>
  <c r="C2805" i="8"/>
  <c r="B2813" i="8"/>
  <c r="C2813" i="8"/>
  <c r="B2821" i="8"/>
  <c r="C2821" i="8"/>
  <c r="B2829" i="8"/>
  <c r="C2829" i="8"/>
  <c r="B2837" i="8"/>
  <c r="C2837" i="8"/>
  <c r="B525" i="8"/>
  <c r="H525" i="8" s="1"/>
  <c r="B653" i="8"/>
  <c r="H653" i="8" s="1"/>
  <c r="C6" i="8"/>
  <c r="B6" i="8"/>
  <c r="C14" i="8"/>
  <c r="B14" i="8"/>
  <c r="C22" i="8"/>
  <c r="B22" i="8"/>
  <c r="H22" i="8" s="1"/>
  <c r="C30" i="8"/>
  <c r="B30" i="8"/>
  <c r="C38" i="8"/>
  <c r="B38" i="8"/>
  <c r="C46" i="8"/>
  <c r="B46" i="8"/>
  <c r="H46" i="8" s="1"/>
  <c r="C54" i="8"/>
  <c r="B54" i="8"/>
  <c r="C62" i="8"/>
  <c r="B62" i="8"/>
  <c r="H62" i="8" s="1"/>
  <c r="C70" i="8"/>
  <c r="B70" i="8"/>
  <c r="C78" i="8"/>
  <c r="B78" i="8"/>
  <c r="C86" i="8"/>
  <c r="B86" i="8"/>
  <c r="H86" i="8" s="1"/>
  <c r="C94" i="8"/>
  <c r="B94" i="8"/>
  <c r="C102" i="8"/>
  <c r="B102" i="8"/>
  <c r="C110" i="8"/>
  <c r="B110" i="8"/>
  <c r="H110" i="8" s="1"/>
  <c r="C118" i="8"/>
  <c r="B118" i="8"/>
  <c r="C126" i="8"/>
  <c r="B126" i="8"/>
  <c r="H126" i="8" s="1"/>
  <c r="C134" i="8"/>
  <c r="B134" i="8"/>
  <c r="C142" i="8"/>
  <c r="B142" i="8"/>
  <c r="C150" i="8"/>
  <c r="B150" i="8"/>
  <c r="H150" i="8" s="1"/>
  <c r="C158" i="8"/>
  <c r="B158" i="8"/>
  <c r="C166" i="8"/>
  <c r="B166" i="8"/>
  <c r="C174" i="8"/>
  <c r="B174" i="8"/>
  <c r="H174" i="8" s="1"/>
  <c r="C182" i="8"/>
  <c r="B182" i="8"/>
  <c r="C190" i="8"/>
  <c r="B190" i="8"/>
  <c r="H190" i="8" s="1"/>
  <c r="C198" i="8"/>
  <c r="B198" i="8"/>
  <c r="C206" i="8"/>
  <c r="B206" i="8"/>
  <c r="C214" i="8"/>
  <c r="B214" i="8"/>
  <c r="H214" i="8" s="1"/>
  <c r="C222" i="8"/>
  <c r="B222" i="8"/>
  <c r="C230" i="8"/>
  <c r="B230" i="8"/>
  <c r="C238" i="8"/>
  <c r="B238" i="8"/>
  <c r="H238" i="8" s="1"/>
  <c r="C246" i="8"/>
  <c r="B246" i="8"/>
  <c r="C254" i="8"/>
  <c r="B254" i="8"/>
  <c r="H254" i="8" s="1"/>
  <c r="C262" i="8"/>
  <c r="B262" i="8"/>
  <c r="C270" i="8"/>
  <c r="B270" i="8"/>
  <c r="C278" i="8"/>
  <c r="B278" i="8"/>
  <c r="H278" i="8" s="1"/>
  <c r="C286" i="8"/>
  <c r="B286" i="8"/>
  <c r="C294" i="8"/>
  <c r="B294" i="8"/>
  <c r="C302" i="8"/>
  <c r="B302" i="8"/>
  <c r="H302" i="8" s="1"/>
  <c r="C310" i="8"/>
  <c r="B310" i="8"/>
  <c r="C318" i="8"/>
  <c r="B318" i="8"/>
  <c r="H318" i="8" s="1"/>
  <c r="C326" i="8"/>
  <c r="B326" i="8"/>
  <c r="C334" i="8"/>
  <c r="B334" i="8"/>
  <c r="C342" i="8"/>
  <c r="B342" i="8"/>
  <c r="H342" i="8" s="1"/>
  <c r="C350" i="8"/>
  <c r="B350" i="8"/>
  <c r="C358" i="8"/>
  <c r="B358" i="8"/>
  <c r="C366" i="8"/>
  <c r="B366" i="8"/>
  <c r="H366" i="8" s="1"/>
  <c r="C374" i="8"/>
  <c r="B374" i="8"/>
  <c r="C382" i="8"/>
  <c r="B382" i="8"/>
  <c r="H382" i="8" s="1"/>
  <c r="C390" i="8"/>
  <c r="B390" i="8"/>
  <c r="C398" i="8"/>
  <c r="B398" i="8"/>
  <c r="C406" i="8"/>
  <c r="B406" i="8"/>
  <c r="H406" i="8" s="1"/>
  <c r="C414" i="8"/>
  <c r="B414" i="8"/>
  <c r="C422" i="8"/>
  <c r="B422" i="8"/>
  <c r="C430" i="8"/>
  <c r="B430" i="8"/>
  <c r="H430" i="8" s="1"/>
  <c r="C438" i="8"/>
  <c r="B438" i="8"/>
  <c r="C446" i="8"/>
  <c r="B446" i="8"/>
  <c r="H446" i="8" s="1"/>
  <c r="C454" i="8"/>
  <c r="B454" i="8"/>
  <c r="C462" i="8"/>
  <c r="B462" i="8"/>
  <c r="C470" i="8"/>
  <c r="B470" i="8"/>
  <c r="H470" i="8" s="1"/>
  <c r="C478" i="8"/>
  <c r="B478" i="8"/>
  <c r="C486" i="8"/>
  <c r="B486" i="8"/>
  <c r="C494" i="8"/>
  <c r="B494" i="8"/>
  <c r="H494" i="8" s="1"/>
  <c r="C502" i="8"/>
  <c r="B502" i="8"/>
  <c r="C510" i="8"/>
  <c r="B510" i="8"/>
  <c r="H510" i="8" s="1"/>
  <c r="C518" i="8"/>
  <c r="B518" i="8"/>
  <c r="C526" i="8"/>
  <c r="B526" i="8"/>
  <c r="C534" i="8"/>
  <c r="B534" i="8"/>
  <c r="H534" i="8" s="1"/>
  <c r="C542" i="8"/>
  <c r="B542" i="8"/>
  <c r="C550" i="8"/>
  <c r="B550" i="8"/>
  <c r="C558" i="8"/>
  <c r="B558" i="8"/>
  <c r="H558" i="8" s="1"/>
  <c r="C566" i="8"/>
  <c r="B566" i="8"/>
  <c r="C574" i="8"/>
  <c r="B574" i="8"/>
  <c r="H574" i="8" s="1"/>
  <c r="C582" i="8"/>
  <c r="B582" i="8"/>
  <c r="C590" i="8"/>
  <c r="B590" i="8"/>
  <c r="C598" i="8"/>
  <c r="B598" i="8"/>
  <c r="H598" i="8" s="1"/>
  <c r="C606" i="8"/>
  <c r="B606" i="8"/>
  <c r="C614" i="8"/>
  <c r="B614" i="8"/>
  <c r="C622" i="8"/>
  <c r="B622" i="8"/>
  <c r="H622" i="8" s="1"/>
  <c r="C630" i="8"/>
  <c r="B630" i="8"/>
  <c r="C638" i="8"/>
  <c r="B638" i="8"/>
  <c r="H638" i="8" s="1"/>
  <c r="C646" i="8"/>
  <c r="B646" i="8"/>
  <c r="C654" i="8"/>
  <c r="B654" i="8"/>
  <c r="C662" i="8"/>
  <c r="B662" i="8"/>
  <c r="H662" i="8" s="1"/>
  <c r="C670" i="8"/>
  <c r="B670" i="8"/>
  <c r="C678" i="8"/>
  <c r="B678" i="8"/>
  <c r="C686" i="8"/>
  <c r="B686" i="8"/>
  <c r="H686" i="8" s="1"/>
  <c r="C694" i="8"/>
  <c r="B694" i="8"/>
  <c r="C702" i="8"/>
  <c r="B702" i="8"/>
  <c r="H702" i="8" s="1"/>
  <c r="C710" i="8"/>
  <c r="B710" i="8"/>
  <c r="C718" i="8"/>
  <c r="B718" i="8"/>
  <c r="C726" i="8"/>
  <c r="B726" i="8"/>
  <c r="H726" i="8" s="1"/>
  <c r="C734" i="8"/>
  <c r="B734" i="8"/>
  <c r="C742" i="8"/>
  <c r="B742" i="8"/>
  <c r="C750" i="8"/>
  <c r="B750" i="8"/>
  <c r="H750" i="8" s="1"/>
  <c r="C758" i="8"/>
  <c r="B758" i="8"/>
  <c r="C766" i="8"/>
  <c r="B766" i="8"/>
  <c r="H766" i="8" s="1"/>
  <c r="C774" i="8"/>
  <c r="B774" i="8"/>
  <c r="C782" i="8"/>
  <c r="B782" i="8"/>
  <c r="C790" i="8"/>
  <c r="B790" i="8"/>
  <c r="H790" i="8" s="1"/>
  <c r="C798" i="8"/>
  <c r="B798" i="8"/>
  <c r="C806" i="8"/>
  <c r="B806" i="8"/>
  <c r="C814" i="8"/>
  <c r="B814" i="8"/>
  <c r="H814" i="8" s="1"/>
  <c r="C822" i="8"/>
  <c r="B822" i="8"/>
  <c r="C830" i="8"/>
  <c r="B830" i="8"/>
  <c r="H830" i="8" s="1"/>
  <c r="C838" i="8"/>
  <c r="B838" i="8"/>
  <c r="C846" i="8"/>
  <c r="B846" i="8"/>
  <c r="C854" i="8"/>
  <c r="B854" i="8"/>
  <c r="H854" i="8" s="1"/>
  <c r="C862" i="8"/>
  <c r="B862" i="8"/>
  <c r="C870" i="8"/>
  <c r="B870" i="8"/>
  <c r="C878" i="8"/>
  <c r="B878" i="8"/>
  <c r="H878" i="8" s="1"/>
  <c r="C886" i="8"/>
  <c r="B886" i="8"/>
  <c r="C894" i="8"/>
  <c r="B894" i="8"/>
  <c r="H894" i="8" s="1"/>
  <c r="C902" i="8"/>
  <c r="B902" i="8"/>
  <c r="C910" i="8"/>
  <c r="B910" i="8"/>
  <c r="C918" i="8"/>
  <c r="B918" i="8"/>
  <c r="H918" i="8" s="1"/>
  <c r="C926" i="8"/>
  <c r="B926" i="8"/>
  <c r="C934" i="8"/>
  <c r="B934" i="8"/>
  <c r="C942" i="8"/>
  <c r="B942" i="8"/>
  <c r="H942" i="8" s="1"/>
  <c r="C950" i="8"/>
  <c r="B950" i="8"/>
  <c r="C958" i="8"/>
  <c r="B958" i="8"/>
  <c r="H958" i="8" s="1"/>
  <c r="C966" i="8"/>
  <c r="B966" i="8"/>
  <c r="C974" i="8"/>
  <c r="B974" i="8"/>
  <c r="C982" i="8"/>
  <c r="B982" i="8"/>
  <c r="H982" i="8" s="1"/>
  <c r="C990" i="8"/>
  <c r="B990" i="8"/>
  <c r="C998" i="8"/>
  <c r="B998" i="8"/>
  <c r="C1006" i="8"/>
  <c r="B1006" i="8"/>
  <c r="H1006" i="8" s="1"/>
  <c r="C1014" i="8"/>
  <c r="B1014" i="8"/>
  <c r="C1022" i="8"/>
  <c r="B1022" i="8"/>
  <c r="H1022" i="8" s="1"/>
  <c r="C1030" i="8"/>
  <c r="B1030" i="8"/>
  <c r="C1038" i="8"/>
  <c r="B1038" i="8"/>
  <c r="C1046" i="8"/>
  <c r="B1046" i="8"/>
  <c r="H1046" i="8" s="1"/>
  <c r="C1054" i="8"/>
  <c r="B1054" i="8"/>
  <c r="C1062" i="8"/>
  <c r="B1062" i="8"/>
  <c r="C1070" i="8"/>
  <c r="B1070" i="8"/>
  <c r="H1070" i="8" s="1"/>
  <c r="C1078" i="8"/>
  <c r="B1078" i="8"/>
  <c r="C1086" i="8"/>
  <c r="B1086" i="8"/>
  <c r="H1086" i="8" s="1"/>
  <c r="C1094" i="8"/>
  <c r="B1094" i="8"/>
  <c r="C1102" i="8"/>
  <c r="B1102" i="8"/>
  <c r="C1110" i="8"/>
  <c r="B1110" i="8"/>
  <c r="H1110" i="8" s="1"/>
  <c r="C1118" i="8"/>
  <c r="B1118" i="8"/>
  <c r="C1126" i="8"/>
  <c r="B1126" i="8"/>
  <c r="C1134" i="8"/>
  <c r="B1134" i="8"/>
  <c r="H1134" i="8" s="1"/>
  <c r="C1142" i="8"/>
  <c r="B1142" i="8"/>
  <c r="C1150" i="8"/>
  <c r="B1150" i="8"/>
  <c r="H1150" i="8" s="1"/>
  <c r="C1158" i="8"/>
  <c r="B1158" i="8"/>
  <c r="C1166" i="8"/>
  <c r="B1166" i="8"/>
  <c r="C1174" i="8"/>
  <c r="B1174" i="8"/>
  <c r="H1174" i="8" s="1"/>
  <c r="C1182" i="8"/>
  <c r="B1182" i="8"/>
  <c r="C1190" i="8"/>
  <c r="B1190" i="8"/>
  <c r="C1198" i="8"/>
  <c r="B1198" i="8"/>
  <c r="H1198" i="8" s="1"/>
  <c r="C1206" i="8"/>
  <c r="B1206" i="8"/>
  <c r="C1214" i="8"/>
  <c r="B1214" i="8"/>
  <c r="H1214" i="8" s="1"/>
  <c r="C1222" i="8"/>
  <c r="B1222" i="8"/>
  <c r="C1230" i="8"/>
  <c r="B1230" i="8"/>
  <c r="C1238" i="8"/>
  <c r="B1238" i="8"/>
  <c r="H1238" i="8" s="1"/>
  <c r="C1246" i="8"/>
  <c r="B1246" i="8"/>
  <c r="C1254" i="8"/>
  <c r="B1254" i="8"/>
  <c r="C1262" i="8"/>
  <c r="B1262" i="8"/>
  <c r="H1262" i="8" s="1"/>
  <c r="C1270" i="8"/>
  <c r="B1270" i="8"/>
  <c r="C1278" i="8"/>
  <c r="B1278" i="8"/>
  <c r="H1278" i="8" s="1"/>
  <c r="C1286" i="8"/>
  <c r="B1286" i="8"/>
  <c r="C1294" i="8"/>
  <c r="B1294" i="8"/>
  <c r="C1302" i="8"/>
  <c r="B1302" i="8"/>
  <c r="H1302" i="8" s="1"/>
  <c r="C1310" i="8"/>
  <c r="B1310" i="8"/>
  <c r="C1318" i="8"/>
  <c r="B1318" i="8"/>
  <c r="C1326" i="8"/>
  <c r="B1326" i="8"/>
  <c r="H1326" i="8" s="1"/>
  <c r="C1334" i="8"/>
  <c r="B1334" i="8"/>
  <c r="C1342" i="8"/>
  <c r="B1342" i="8"/>
  <c r="H1342" i="8" s="1"/>
  <c r="C1350" i="8"/>
  <c r="B1350" i="8"/>
  <c r="C1358" i="8"/>
  <c r="B1358" i="8"/>
  <c r="C1366" i="8"/>
  <c r="B1366" i="8"/>
  <c r="H1366" i="8" s="1"/>
  <c r="C1374" i="8"/>
  <c r="B1374" i="8"/>
  <c r="C1382" i="8"/>
  <c r="B1382" i="8"/>
  <c r="C1390" i="8"/>
  <c r="B1390" i="8"/>
  <c r="H1390" i="8" s="1"/>
  <c r="C1398" i="8"/>
  <c r="B1398" i="8"/>
  <c r="C1406" i="8"/>
  <c r="B1406" i="8"/>
  <c r="H1406" i="8" s="1"/>
  <c r="C1414" i="8"/>
  <c r="B1414" i="8"/>
  <c r="C1422" i="8"/>
  <c r="B1422" i="8"/>
  <c r="C1430" i="8"/>
  <c r="B1430" i="8"/>
  <c r="H1430" i="8" s="1"/>
  <c r="C1438" i="8"/>
  <c r="B1438" i="8"/>
  <c r="C1446" i="8"/>
  <c r="B1446" i="8"/>
  <c r="C1454" i="8"/>
  <c r="B1454" i="8"/>
  <c r="H1454" i="8" s="1"/>
  <c r="C1462" i="8"/>
  <c r="B1462" i="8"/>
  <c r="C1470" i="8"/>
  <c r="B1470" i="8"/>
  <c r="H1470" i="8" s="1"/>
  <c r="C1478" i="8"/>
  <c r="B1478" i="8"/>
  <c r="C1486" i="8"/>
  <c r="B1486" i="8"/>
  <c r="C1494" i="8"/>
  <c r="B1494" i="8"/>
  <c r="H1494" i="8" s="1"/>
  <c r="C1502" i="8"/>
  <c r="B1502" i="8"/>
  <c r="C1510" i="8"/>
  <c r="B1510" i="8"/>
  <c r="C1518" i="8"/>
  <c r="B1518" i="8"/>
  <c r="H1518" i="8" s="1"/>
  <c r="C1526" i="8"/>
  <c r="B1526" i="8"/>
  <c r="C1534" i="8"/>
  <c r="B1534" i="8"/>
  <c r="H1534" i="8" s="1"/>
  <c r="C1542" i="8"/>
  <c r="B1542" i="8"/>
  <c r="C1550" i="8"/>
  <c r="B1550" i="8"/>
  <c r="C1558" i="8"/>
  <c r="B1558" i="8"/>
  <c r="H1558" i="8" s="1"/>
  <c r="C1566" i="8"/>
  <c r="B1566" i="8"/>
  <c r="C1574" i="8"/>
  <c r="B1574" i="8"/>
  <c r="C1582" i="8"/>
  <c r="B1582" i="8"/>
  <c r="H1582" i="8" s="1"/>
  <c r="C1590" i="8"/>
  <c r="B1590" i="8"/>
  <c r="C1598" i="8"/>
  <c r="B1598" i="8"/>
  <c r="H1598" i="8" s="1"/>
  <c r="C1606" i="8"/>
  <c r="B1606" i="8"/>
  <c r="C1614" i="8"/>
  <c r="B1614" i="8"/>
  <c r="C1622" i="8"/>
  <c r="B1622" i="8"/>
  <c r="H1622" i="8" s="1"/>
  <c r="C1630" i="8"/>
  <c r="B1630" i="8"/>
  <c r="C1638" i="8"/>
  <c r="B1638" i="8"/>
  <c r="C1646" i="8"/>
  <c r="B1646" i="8"/>
  <c r="H1646" i="8" s="1"/>
  <c r="C1654" i="8"/>
  <c r="B1654" i="8"/>
  <c r="C1662" i="8"/>
  <c r="B1662" i="8"/>
  <c r="H1662" i="8" s="1"/>
  <c r="C1670" i="8"/>
  <c r="B1670" i="8"/>
  <c r="C1678" i="8"/>
  <c r="B1678" i="8"/>
  <c r="C1686" i="8"/>
  <c r="B1686" i="8"/>
  <c r="H1686" i="8" s="1"/>
  <c r="C1694" i="8"/>
  <c r="B1694" i="8"/>
  <c r="C1702" i="8"/>
  <c r="B1702" i="8"/>
  <c r="C1710" i="8"/>
  <c r="B1710" i="8"/>
  <c r="H1710" i="8" s="1"/>
  <c r="C1718" i="8"/>
  <c r="B1718" i="8"/>
  <c r="C1726" i="8"/>
  <c r="B1726" i="8"/>
  <c r="H1726" i="8" s="1"/>
  <c r="C1734" i="8"/>
  <c r="B1734" i="8"/>
  <c r="C1742" i="8"/>
  <c r="B1742" i="8"/>
  <c r="C1750" i="8"/>
  <c r="B1750" i="8"/>
  <c r="H1750" i="8" s="1"/>
  <c r="B1758" i="8"/>
  <c r="C1758" i="8"/>
  <c r="B1766" i="8"/>
  <c r="C1766" i="8"/>
  <c r="B1774" i="8"/>
  <c r="C1774" i="8"/>
  <c r="B1782" i="8"/>
  <c r="C1782" i="8"/>
  <c r="B1790" i="8"/>
  <c r="C1790" i="8"/>
  <c r="B1798" i="8"/>
  <c r="C1798" i="8"/>
  <c r="B1806" i="8"/>
  <c r="H1806" i="8" s="1"/>
  <c r="C1806" i="8"/>
  <c r="B1814" i="8"/>
  <c r="C1814" i="8"/>
  <c r="B1822" i="8"/>
  <c r="C1822" i="8"/>
  <c r="B1830" i="8"/>
  <c r="C1830" i="8"/>
  <c r="B1838" i="8"/>
  <c r="C1838" i="8"/>
  <c r="B1846" i="8"/>
  <c r="C1846" i="8"/>
  <c r="B1854" i="8"/>
  <c r="C1854" i="8"/>
  <c r="B1862" i="8"/>
  <c r="C1862" i="8"/>
  <c r="B1870" i="8"/>
  <c r="H1870" i="8" s="1"/>
  <c r="C1870" i="8"/>
  <c r="B1878" i="8"/>
  <c r="C1878" i="8"/>
  <c r="B1886" i="8"/>
  <c r="C1886" i="8"/>
  <c r="B1894" i="8"/>
  <c r="C1894" i="8"/>
  <c r="B1902" i="8"/>
  <c r="C1902" i="8"/>
  <c r="B1910" i="8"/>
  <c r="C1910" i="8"/>
  <c r="B1918" i="8"/>
  <c r="C1918" i="8"/>
  <c r="B1926" i="8"/>
  <c r="C1926" i="8"/>
  <c r="B1934" i="8"/>
  <c r="H1934" i="8" s="1"/>
  <c r="C1934" i="8"/>
  <c r="B1942" i="8"/>
  <c r="C1942" i="8"/>
  <c r="B1950" i="8"/>
  <c r="C1950" i="8"/>
  <c r="B1958" i="8"/>
  <c r="C1958" i="8"/>
  <c r="B1966" i="8"/>
  <c r="C1966" i="8"/>
  <c r="B1974" i="8"/>
  <c r="C1974" i="8"/>
  <c r="B1982" i="8"/>
  <c r="C1982" i="8"/>
  <c r="B1990" i="8"/>
  <c r="C1990" i="8"/>
  <c r="B1998" i="8"/>
  <c r="H1998" i="8" s="1"/>
  <c r="C1998" i="8"/>
  <c r="B2006" i="8"/>
  <c r="C2006" i="8"/>
  <c r="B2014" i="8"/>
  <c r="C2014" i="8"/>
  <c r="B2022" i="8"/>
  <c r="C2022" i="8"/>
  <c r="B2030" i="8"/>
  <c r="C2030" i="8"/>
  <c r="B2038" i="8"/>
  <c r="C2038" i="8"/>
  <c r="B2046" i="8"/>
  <c r="C2046" i="8"/>
  <c r="B2054" i="8"/>
  <c r="C2054" i="8"/>
  <c r="B2062" i="8"/>
  <c r="H2062" i="8" s="1"/>
  <c r="C2062" i="8"/>
  <c r="B2070" i="8"/>
  <c r="C2070" i="8"/>
  <c r="B2078" i="8"/>
  <c r="C2078" i="8"/>
  <c r="B2086" i="8"/>
  <c r="C2086" i="8"/>
  <c r="B2094" i="8"/>
  <c r="C2094" i="8"/>
  <c r="B2102" i="8"/>
  <c r="C2102" i="8"/>
  <c r="B2110" i="8"/>
  <c r="C2110" i="8"/>
  <c r="B2118" i="8"/>
  <c r="C2118" i="8"/>
  <c r="B2126" i="8"/>
  <c r="H2126" i="8" s="1"/>
  <c r="C2126" i="8"/>
  <c r="B2134" i="8"/>
  <c r="C2134" i="8"/>
  <c r="B2142" i="8"/>
  <c r="C2142" i="8"/>
  <c r="B2150" i="8"/>
  <c r="C2150" i="8"/>
  <c r="B2158" i="8"/>
  <c r="C2158" i="8"/>
  <c r="B2166" i="8"/>
  <c r="C2166" i="8"/>
  <c r="B2174" i="8"/>
  <c r="C2174" i="8"/>
  <c r="B2182" i="8"/>
  <c r="C2182" i="8"/>
  <c r="B2190" i="8"/>
  <c r="H2190" i="8" s="1"/>
  <c r="C2190" i="8"/>
  <c r="B2198" i="8"/>
  <c r="C2198" i="8"/>
  <c r="B2206" i="8"/>
  <c r="C2206" i="8"/>
  <c r="B2214" i="8"/>
  <c r="C2214" i="8"/>
  <c r="B2222" i="8"/>
  <c r="C2222" i="8"/>
  <c r="B2230" i="8"/>
  <c r="C2230" i="8"/>
  <c r="B2238" i="8"/>
  <c r="C2238" i="8"/>
  <c r="B2246" i="8"/>
  <c r="C2246" i="8"/>
  <c r="B2254" i="8"/>
  <c r="H2254" i="8" s="1"/>
  <c r="C2254" i="8"/>
  <c r="B2262" i="8"/>
  <c r="C2262" i="8"/>
  <c r="C2270" i="8"/>
  <c r="B2270" i="8"/>
  <c r="C2278" i="8"/>
  <c r="B2278" i="8"/>
  <c r="C2286" i="8"/>
  <c r="B2286" i="8"/>
  <c r="H2286" i="8" s="1"/>
  <c r="C2294" i="8"/>
  <c r="B2294" i="8"/>
  <c r="C2302" i="8"/>
  <c r="B2302" i="8"/>
  <c r="H2302" i="8" s="1"/>
  <c r="C2310" i="8"/>
  <c r="B2310" i="8"/>
  <c r="C2318" i="8"/>
  <c r="B2318" i="8"/>
  <c r="C2326" i="8"/>
  <c r="B2326" i="8"/>
  <c r="H2326" i="8" s="1"/>
  <c r="C2334" i="8"/>
  <c r="B2334" i="8"/>
  <c r="C2342" i="8"/>
  <c r="B2342" i="8"/>
  <c r="C2350" i="8"/>
  <c r="B2350" i="8"/>
  <c r="H2350" i="8" s="1"/>
  <c r="C2358" i="8"/>
  <c r="B2358" i="8"/>
  <c r="C2366" i="8"/>
  <c r="B2366" i="8"/>
  <c r="H2366" i="8" s="1"/>
  <c r="C2374" i="8"/>
  <c r="B2374" i="8"/>
  <c r="C2382" i="8"/>
  <c r="B2382" i="8"/>
  <c r="C2390" i="8"/>
  <c r="B2390" i="8"/>
  <c r="H2390" i="8" s="1"/>
  <c r="C2398" i="8"/>
  <c r="B2398" i="8"/>
  <c r="C2406" i="8"/>
  <c r="B2406" i="8"/>
  <c r="C2414" i="8"/>
  <c r="B2414" i="8"/>
  <c r="H2414" i="8" s="1"/>
  <c r="C2422" i="8"/>
  <c r="B2422" i="8"/>
  <c r="C2430" i="8"/>
  <c r="B2430" i="8"/>
  <c r="H2430" i="8" s="1"/>
  <c r="C2438" i="8"/>
  <c r="B2438" i="8"/>
  <c r="C2446" i="8"/>
  <c r="B2446" i="8"/>
  <c r="C2454" i="8"/>
  <c r="B2454" i="8"/>
  <c r="H2454" i="8" s="1"/>
  <c r="C2462" i="8"/>
  <c r="B2462" i="8"/>
  <c r="C2470" i="8"/>
  <c r="B2470" i="8"/>
  <c r="C2478" i="8"/>
  <c r="B2478" i="8"/>
  <c r="H2478" i="8" s="1"/>
  <c r="C2486" i="8"/>
  <c r="B2486" i="8"/>
  <c r="C2494" i="8"/>
  <c r="B2494" i="8"/>
  <c r="H2494" i="8" s="1"/>
  <c r="C2502" i="8"/>
  <c r="B2502" i="8"/>
  <c r="C2510" i="8"/>
  <c r="B2510" i="8"/>
  <c r="C2518" i="8"/>
  <c r="B2518" i="8"/>
  <c r="H2518" i="8" s="1"/>
  <c r="C2526" i="8"/>
  <c r="B2526" i="8"/>
  <c r="C2534" i="8"/>
  <c r="B2534" i="8"/>
  <c r="C2542" i="8"/>
  <c r="B2542" i="8"/>
  <c r="H2542" i="8" s="1"/>
  <c r="C2550" i="8"/>
  <c r="B2550" i="8"/>
  <c r="C2558" i="8"/>
  <c r="B2558" i="8"/>
  <c r="H2558" i="8" s="1"/>
  <c r="C2566" i="8"/>
  <c r="B2566" i="8"/>
  <c r="C2574" i="8"/>
  <c r="B2574" i="8"/>
  <c r="C2582" i="8"/>
  <c r="B2582" i="8"/>
  <c r="H2582" i="8" s="1"/>
  <c r="C2590" i="8"/>
  <c r="B2590" i="8"/>
  <c r="C2598" i="8"/>
  <c r="B2598" i="8"/>
  <c r="C2606" i="8"/>
  <c r="B2606" i="8"/>
  <c r="H2606" i="8" s="1"/>
  <c r="C2614" i="8"/>
  <c r="B2614" i="8"/>
  <c r="C2622" i="8"/>
  <c r="B2622" i="8"/>
  <c r="H2622" i="8" s="1"/>
  <c r="C2630" i="8"/>
  <c r="B2630" i="8"/>
  <c r="C2638" i="8"/>
  <c r="B2638" i="8"/>
  <c r="C2646" i="8"/>
  <c r="B2646" i="8"/>
  <c r="H2646" i="8" s="1"/>
  <c r="C2654" i="8"/>
  <c r="B2654" i="8"/>
  <c r="C2662" i="8"/>
  <c r="B2662" i="8"/>
  <c r="C2670" i="8"/>
  <c r="B2670" i="8"/>
  <c r="H2670" i="8" s="1"/>
  <c r="C2678" i="8"/>
  <c r="B2678" i="8"/>
  <c r="C2686" i="8"/>
  <c r="B2686" i="8"/>
  <c r="H2686" i="8" s="1"/>
  <c r="C2694" i="8"/>
  <c r="B2694" i="8"/>
  <c r="C2702" i="8"/>
  <c r="B2702" i="8"/>
  <c r="C2710" i="8"/>
  <c r="B2710" i="8"/>
  <c r="H2710" i="8" s="1"/>
  <c r="C2718" i="8"/>
  <c r="B2718" i="8"/>
  <c r="C2726" i="8"/>
  <c r="B2726" i="8"/>
  <c r="C2734" i="8"/>
  <c r="B2734" i="8"/>
  <c r="H2734" i="8" s="1"/>
  <c r="C2742" i="8"/>
  <c r="B2742" i="8"/>
  <c r="C2750" i="8"/>
  <c r="B2750" i="8"/>
  <c r="H2750" i="8" s="1"/>
  <c r="C2758" i="8"/>
  <c r="B2758" i="8"/>
  <c r="C2766" i="8"/>
  <c r="B2766" i="8"/>
  <c r="C2774" i="8"/>
  <c r="B2774" i="8"/>
  <c r="H2774" i="8" s="1"/>
  <c r="C2782" i="8"/>
  <c r="B2782" i="8"/>
  <c r="C2790" i="8"/>
  <c r="B2790" i="8"/>
  <c r="C2798" i="8"/>
  <c r="B2798" i="8"/>
  <c r="H2798" i="8" s="1"/>
  <c r="C2806" i="8"/>
  <c r="B2806" i="8"/>
  <c r="C2814" i="8"/>
  <c r="B2814" i="8"/>
  <c r="H2814" i="8" s="1"/>
  <c r="C2822" i="8"/>
  <c r="B2822" i="8"/>
  <c r="C2830" i="8"/>
  <c r="B2830" i="8"/>
  <c r="C2838" i="8"/>
  <c r="B2838" i="8"/>
  <c r="H2838" i="8" s="1"/>
  <c r="C2846" i="8"/>
  <c r="B2846" i="8"/>
  <c r="C2854" i="8"/>
  <c r="B2854" i="8"/>
  <c r="C2862" i="8"/>
  <c r="B2862" i="8"/>
  <c r="H2862" i="8" s="1"/>
  <c r="C2870" i="8"/>
  <c r="B2870" i="8"/>
  <c r="C2878" i="8"/>
  <c r="B2878" i="8"/>
  <c r="H2878" i="8" s="1"/>
  <c r="C2886" i="8"/>
  <c r="B2886" i="8"/>
  <c r="C2894" i="8"/>
  <c r="B2894" i="8"/>
  <c r="C2902" i="8"/>
  <c r="B2902" i="8"/>
  <c r="H2902" i="8" s="1"/>
  <c r="C2910" i="8"/>
  <c r="B2910" i="8"/>
  <c r="C2918" i="8"/>
  <c r="B2918" i="8"/>
  <c r="C2926" i="8"/>
  <c r="B2926" i="8"/>
  <c r="H2926" i="8" s="1"/>
  <c r="C2934" i="8"/>
  <c r="B2934" i="8"/>
  <c r="C2942" i="8"/>
  <c r="B2942" i="8"/>
  <c r="H2942" i="8" s="1"/>
  <c r="C2950" i="8"/>
  <c r="B2950" i="8"/>
  <c r="C2958" i="8"/>
  <c r="B2958" i="8"/>
  <c r="C2966" i="8"/>
  <c r="B2966" i="8"/>
  <c r="H2966" i="8" s="1"/>
  <c r="C2974" i="8"/>
  <c r="B2974" i="8"/>
  <c r="C2982" i="8"/>
  <c r="B2982" i="8"/>
  <c r="C2990" i="8"/>
  <c r="B2990" i="8"/>
  <c r="H2990" i="8" s="1"/>
  <c r="C2998" i="8"/>
  <c r="B2998" i="8"/>
  <c r="C3006" i="8"/>
  <c r="B3006" i="8"/>
  <c r="H3006" i="8" s="1"/>
  <c r="C3014" i="8"/>
  <c r="B3014" i="8"/>
  <c r="C3022" i="8"/>
  <c r="B3022" i="8"/>
  <c r="C3030" i="8"/>
  <c r="B3030" i="8"/>
  <c r="H3030" i="8" s="1"/>
  <c r="C3038" i="8"/>
  <c r="B3038" i="8"/>
  <c r="C3046" i="8"/>
  <c r="B3046" i="8"/>
  <c r="C3054" i="8"/>
  <c r="B3054" i="8"/>
  <c r="H3054" i="8" s="1"/>
  <c r="C3062" i="8"/>
  <c r="B3062" i="8"/>
  <c r="C3070" i="8"/>
  <c r="B3070" i="8"/>
  <c r="H3070" i="8" s="1"/>
  <c r="C3078" i="8"/>
  <c r="B3078" i="8"/>
  <c r="C3086" i="8"/>
  <c r="B3086" i="8"/>
  <c r="C3094" i="8"/>
  <c r="B3094" i="8"/>
  <c r="H3094" i="8" s="1"/>
  <c r="C3102" i="8"/>
  <c r="B3102" i="8"/>
  <c r="C3110" i="8"/>
  <c r="B3110" i="8"/>
  <c r="C3118" i="8"/>
  <c r="B3118" i="8"/>
  <c r="H3118" i="8" s="1"/>
  <c r="C3126" i="8"/>
  <c r="B3126" i="8"/>
  <c r="C3134" i="8"/>
  <c r="B3134" i="8"/>
  <c r="H3134" i="8" s="1"/>
  <c r="C3142" i="8"/>
  <c r="B3142" i="8"/>
  <c r="C3150" i="8"/>
  <c r="B3150" i="8"/>
  <c r="C3158" i="8"/>
  <c r="B3158" i="8"/>
  <c r="H3158" i="8" s="1"/>
  <c r="C3166" i="8"/>
  <c r="B3166" i="8"/>
  <c r="C3174" i="8"/>
  <c r="B3174" i="8"/>
  <c r="C3182" i="8"/>
  <c r="B3182" i="8"/>
  <c r="H3182" i="8" s="1"/>
  <c r="C3190" i="8"/>
  <c r="B3190" i="8"/>
  <c r="C3198" i="8"/>
  <c r="B3198" i="8"/>
  <c r="H3198" i="8" s="1"/>
  <c r="C3206" i="8"/>
  <c r="B3206" i="8"/>
  <c r="C3214" i="8"/>
  <c r="B3214" i="8"/>
  <c r="C3222" i="8"/>
  <c r="B3222" i="8"/>
  <c r="H3222" i="8" s="1"/>
  <c r="C3230" i="8"/>
  <c r="B3230" i="8"/>
  <c r="C3238" i="8"/>
  <c r="B3238" i="8"/>
  <c r="C3246" i="8"/>
  <c r="B3246" i="8"/>
  <c r="H3246" i="8" s="1"/>
  <c r="C3254" i="8"/>
  <c r="B3254" i="8"/>
  <c r="C3262" i="8"/>
  <c r="B3262" i="8"/>
  <c r="H3262" i="8" s="1"/>
  <c r="C3270" i="8"/>
  <c r="B3270" i="8"/>
  <c r="C3278" i="8"/>
  <c r="B3278" i="8"/>
  <c r="C3286" i="8"/>
  <c r="B3286" i="8"/>
  <c r="H3286" i="8" s="1"/>
  <c r="C3294" i="8"/>
  <c r="B3294" i="8"/>
  <c r="C3302" i="8"/>
  <c r="B3302" i="8"/>
  <c r="C3310" i="8"/>
  <c r="B3310" i="8"/>
  <c r="H3310" i="8" s="1"/>
  <c r="C3318" i="8"/>
  <c r="B3318" i="8"/>
  <c r="C3326" i="8"/>
  <c r="B3326" i="8"/>
  <c r="H3326" i="8" s="1"/>
  <c r="C3334" i="8"/>
  <c r="B3334" i="8"/>
  <c r="C3342" i="8"/>
  <c r="B3342" i="8"/>
  <c r="C3350" i="8"/>
  <c r="B3350" i="8"/>
  <c r="H3350" i="8" s="1"/>
  <c r="C3358" i="8"/>
  <c r="B3358" i="8"/>
  <c r="C3366" i="8"/>
  <c r="B3366" i="8"/>
  <c r="C3374" i="8"/>
  <c r="B3374" i="8"/>
  <c r="H3374" i="8" s="1"/>
  <c r="C3382" i="8"/>
  <c r="B3382" i="8"/>
  <c r="C3390" i="8"/>
  <c r="B3390" i="8"/>
  <c r="H3390" i="8" s="1"/>
  <c r="C3398" i="8"/>
  <c r="B3398" i="8"/>
  <c r="C3406" i="8"/>
  <c r="B3406" i="8"/>
  <c r="C3414" i="8"/>
  <c r="B3414" i="8"/>
  <c r="H3414" i="8" s="1"/>
  <c r="C3422" i="8"/>
  <c r="B3422" i="8"/>
  <c r="C3430" i="8"/>
  <c r="B3430" i="8"/>
  <c r="C3438" i="8"/>
  <c r="B3438" i="8"/>
  <c r="H3438" i="8" s="1"/>
  <c r="C3446" i="8"/>
  <c r="B3446" i="8"/>
  <c r="C3454" i="8"/>
  <c r="B3454" i="8"/>
  <c r="H3454" i="8" s="1"/>
  <c r="C3462" i="8"/>
  <c r="B3462" i="8"/>
  <c r="C3470" i="8"/>
  <c r="B3470" i="8"/>
  <c r="C3478" i="8"/>
  <c r="B3478" i="8"/>
  <c r="H3478" i="8" s="1"/>
  <c r="C3486" i="8"/>
  <c r="B3486" i="8"/>
  <c r="C3494" i="8"/>
  <c r="B3494" i="8"/>
  <c r="C3502" i="8"/>
  <c r="B3502" i="8"/>
  <c r="H3502" i="8" s="1"/>
  <c r="C3510" i="8"/>
  <c r="B3510" i="8"/>
  <c r="C3518" i="8"/>
  <c r="B3518" i="8"/>
  <c r="H3518" i="8" s="1"/>
  <c r="C3526" i="8"/>
  <c r="B3526" i="8"/>
  <c r="C3534" i="8"/>
  <c r="B3534" i="8"/>
  <c r="C3542" i="8"/>
  <c r="B3542" i="8"/>
  <c r="H3542" i="8" s="1"/>
  <c r="C3550" i="8"/>
  <c r="B3550" i="8"/>
  <c r="C3558" i="8"/>
  <c r="B3558" i="8"/>
  <c r="C3566" i="8"/>
  <c r="B3566" i="8"/>
  <c r="H3566" i="8" s="1"/>
  <c r="C3574" i="8"/>
  <c r="B3574" i="8"/>
  <c r="C3582" i="8"/>
  <c r="B3582" i="8"/>
  <c r="H3582" i="8" s="1"/>
  <c r="C3590" i="8"/>
  <c r="B3590" i="8"/>
  <c r="C3598" i="8"/>
  <c r="B3598" i="8"/>
  <c r="C3606" i="8"/>
  <c r="B3606" i="8"/>
  <c r="H3606" i="8" s="1"/>
  <c r="C3614" i="8"/>
  <c r="B3614" i="8"/>
  <c r="C3622" i="8"/>
  <c r="B3622" i="8"/>
  <c r="C3630" i="8"/>
  <c r="B3630" i="8"/>
  <c r="H3630" i="8" s="1"/>
  <c r="C3638" i="8"/>
  <c r="B3638" i="8"/>
  <c r="C3646" i="8"/>
  <c r="B3646" i="8"/>
  <c r="H3646" i="8" s="1"/>
  <c r="C3654" i="8"/>
  <c r="B3654" i="8"/>
  <c r="C3662" i="8"/>
  <c r="B3662" i="8"/>
  <c r="C3670" i="8"/>
  <c r="B3670" i="8"/>
  <c r="H3670" i="8" s="1"/>
  <c r="C3678" i="8"/>
  <c r="B3678" i="8"/>
  <c r="C3686" i="8"/>
  <c r="B3686" i="8"/>
  <c r="C3694" i="8"/>
  <c r="B3694" i="8"/>
  <c r="H3694" i="8" s="1"/>
  <c r="C3702" i="8"/>
  <c r="B3702" i="8"/>
  <c r="C3710" i="8"/>
  <c r="B3710" i="8"/>
  <c r="H3710" i="8" s="1"/>
  <c r="C3718" i="8"/>
  <c r="B3718" i="8"/>
  <c r="C3726" i="8"/>
  <c r="B3726" i="8"/>
  <c r="C3734" i="8"/>
  <c r="B3734" i="8"/>
  <c r="H3734" i="8" s="1"/>
  <c r="C3742" i="8"/>
  <c r="B3742" i="8"/>
  <c r="C3750" i="8"/>
  <c r="B3750" i="8"/>
  <c r="C3758" i="8"/>
  <c r="B3758" i="8"/>
  <c r="H3758" i="8" s="1"/>
  <c r="C3766" i="8"/>
  <c r="B3766" i="8"/>
  <c r="C3774" i="8"/>
  <c r="B3774" i="8"/>
  <c r="H3774" i="8" s="1"/>
  <c r="C3782" i="8"/>
  <c r="B3782" i="8"/>
  <c r="C3790" i="8"/>
  <c r="B3790" i="8"/>
  <c r="C3798" i="8"/>
  <c r="B3798" i="8"/>
  <c r="H3798" i="8" s="1"/>
  <c r="C3806" i="8"/>
  <c r="B3806" i="8"/>
  <c r="C3814" i="8"/>
  <c r="B3814" i="8"/>
  <c r="C3822" i="8"/>
  <c r="B3822" i="8"/>
  <c r="H3822" i="8" s="1"/>
  <c r="C3830" i="8"/>
  <c r="B3830" i="8"/>
  <c r="C3838" i="8"/>
  <c r="B3838" i="8"/>
  <c r="H3838" i="8" s="1"/>
  <c r="C3846" i="8"/>
  <c r="B3846" i="8"/>
  <c r="C3854" i="8"/>
  <c r="B3854" i="8"/>
  <c r="C3862" i="8"/>
  <c r="B3862" i="8"/>
  <c r="H3862" i="8" s="1"/>
  <c r="C3870" i="8"/>
  <c r="B3870" i="8"/>
  <c r="C3878" i="8"/>
  <c r="B3878" i="8"/>
  <c r="C3886" i="8"/>
  <c r="B3886" i="8"/>
  <c r="H3886" i="8" s="1"/>
  <c r="C3894" i="8"/>
  <c r="B3894" i="8"/>
  <c r="C3902" i="8"/>
  <c r="B3902" i="8"/>
  <c r="H3902" i="8" s="1"/>
  <c r="C3910" i="8"/>
  <c r="B3910" i="8"/>
  <c r="H3910" i="8" s="1"/>
  <c r="C3918" i="8"/>
  <c r="B3918" i="8"/>
  <c r="C3926" i="8"/>
  <c r="B3926" i="8"/>
  <c r="H3926" i="8" s="1"/>
  <c r="C3934" i="8"/>
  <c r="B3934" i="8"/>
  <c r="C3942" i="8"/>
  <c r="B3942" i="8"/>
  <c r="C3950" i="8"/>
  <c r="B3950" i="8"/>
  <c r="H3950" i="8" s="1"/>
  <c r="C3958" i="8"/>
  <c r="B3958" i="8"/>
  <c r="C3966" i="8"/>
  <c r="B3966" i="8"/>
  <c r="H3966" i="8" s="1"/>
  <c r="C3974" i="8"/>
  <c r="B3974" i="8"/>
  <c r="H3974" i="8" s="1"/>
  <c r="C3982" i="8"/>
  <c r="B3982" i="8"/>
  <c r="C3990" i="8"/>
  <c r="B3990" i="8"/>
  <c r="H3990" i="8" s="1"/>
  <c r="C3998" i="8"/>
  <c r="B3998" i="8"/>
  <c r="C4006" i="8"/>
  <c r="B4006" i="8"/>
  <c r="C4014" i="8"/>
  <c r="B4014" i="8"/>
  <c r="H4014" i="8" s="1"/>
  <c r="C4022" i="8"/>
  <c r="B4022" i="8"/>
  <c r="C4030" i="8"/>
  <c r="B4030" i="8"/>
  <c r="H4030" i="8" s="1"/>
  <c r="C4038" i="8"/>
  <c r="B4038" i="8"/>
  <c r="H4038" i="8" s="1"/>
  <c r="C4046" i="8"/>
  <c r="B4046" i="8"/>
  <c r="C4054" i="8"/>
  <c r="B4054" i="8"/>
  <c r="H4054" i="8" s="1"/>
  <c r="C4062" i="8"/>
  <c r="B4062" i="8"/>
  <c r="C4070" i="8"/>
  <c r="B4070" i="8"/>
  <c r="C4078" i="8"/>
  <c r="B4078" i="8"/>
  <c r="H4078" i="8" s="1"/>
  <c r="C4086" i="8"/>
  <c r="B4086" i="8"/>
  <c r="C4094" i="8"/>
  <c r="B4094" i="8"/>
  <c r="H4094" i="8" s="1"/>
  <c r="C4102" i="8"/>
  <c r="B4102" i="8"/>
  <c r="H4102" i="8" s="1"/>
  <c r="C4110" i="8"/>
  <c r="B4110" i="8"/>
  <c r="C4118" i="8"/>
  <c r="B4118" i="8"/>
  <c r="H4118" i="8" s="1"/>
  <c r="C4126" i="8"/>
  <c r="B4126" i="8"/>
  <c r="C4134" i="8"/>
  <c r="B4134" i="8"/>
  <c r="C4142" i="8"/>
  <c r="B4142" i="8"/>
  <c r="H4142" i="8" s="1"/>
  <c r="C4150" i="8"/>
  <c r="B4150" i="8"/>
  <c r="C4158" i="8"/>
  <c r="B4158" i="8"/>
  <c r="H4158" i="8" s="1"/>
  <c r="C4166" i="8"/>
  <c r="B4166" i="8"/>
  <c r="H4166" i="8" s="1"/>
  <c r="C4174" i="8"/>
  <c r="B4174" i="8"/>
  <c r="C4182" i="8"/>
  <c r="B4182" i="8"/>
  <c r="H4182" i="8" s="1"/>
  <c r="C4190" i="8"/>
  <c r="B4190" i="8"/>
  <c r="C4198" i="8"/>
  <c r="B4198" i="8"/>
  <c r="B4206" i="8"/>
  <c r="C4206" i="8"/>
  <c r="B4214" i="8"/>
  <c r="C4214" i="8"/>
  <c r="B4222" i="8"/>
  <c r="C4222" i="8"/>
  <c r="B4230" i="8"/>
  <c r="C4230" i="8"/>
  <c r="B4238" i="8"/>
  <c r="H4238" i="8" s="1"/>
  <c r="C4238" i="8"/>
  <c r="B4246" i="8"/>
  <c r="C4246" i="8"/>
  <c r="B4254" i="8"/>
  <c r="C4254" i="8"/>
  <c r="B4262" i="8"/>
  <c r="C4262" i="8"/>
  <c r="B4270" i="8"/>
  <c r="C4270" i="8"/>
  <c r="B4278" i="8"/>
  <c r="C4278" i="8"/>
  <c r="B4286" i="8"/>
  <c r="C4286" i="8"/>
  <c r="B4294" i="8"/>
  <c r="C4294" i="8"/>
  <c r="B4302" i="8"/>
  <c r="H4302" i="8" s="1"/>
  <c r="C4302" i="8"/>
  <c r="B4310" i="8"/>
  <c r="C4310" i="8"/>
  <c r="B4318" i="8"/>
  <c r="C4318" i="8"/>
  <c r="B4326" i="8"/>
  <c r="C4326" i="8"/>
  <c r="B4334" i="8"/>
  <c r="C4334" i="8"/>
  <c r="B4342" i="8"/>
  <c r="C4342" i="8"/>
  <c r="B4350" i="8"/>
  <c r="C4350" i="8"/>
  <c r="B4358" i="8"/>
  <c r="C4358" i="8"/>
  <c r="B4366" i="8"/>
  <c r="H4366" i="8" s="1"/>
  <c r="C4366" i="8"/>
  <c r="B4374" i="8"/>
  <c r="C4374" i="8"/>
  <c r="B4382" i="8"/>
  <c r="C4382" i="8"/>
  <c r="B4390" i="8"/>
  <c r="C4390" i="8"/>
  <c r="B4398" i="8"/>
  <c r="C4398" i="8"/>
  <c r="B4406" i="8"/>
  <c r="C4406" i="8"/>
  <c r="B4414" i="8"/>
  <c r="C4414" i="8"/>
  <c r="B1056" i="8"/>
  <c r="H1056" i="8" s="1"/>
  <c r="C3036" i="8"/>
  <c r="B3036" i="8"/>
  <c r="H3036" i="8" s="1"/>
  <c r="C3044" i="8"/>
  <c r="B3044" i="8"/>
  <c r="C3052" i="8"/>
  <c r="B3052" i="8"/>
  <c r="C3060" i="8"/>
  <c r="B3060" i="8"/>
  <c r="C3068" i="8"/>
  <c r="B3068" i="8"/>
  <c r="C3076" i="8"/>
  <c r="B3076" i="8"/>
  <c r="C3084" i="8"/>
  <c r="B3084" i="8"/>
  <c r="C3092" i="8"/>
  <c r="B3092" i="8"/>
  <c r="C3100" i="8"/>
  <c r="B3100" i="8"/>
  <c r="H3100" i="8" s="1"/>
  <c r="B3108" i="8"/>
  <c r="C3108" i="8"/>
  <c r="B3116" i="8"/>
  <c r="C3116" i="8"/>
  <c r="B3124" i="8"/>
  <c r="C3124" i="8"/>
  <c r="B3132" i="8"/>
  <c r="C3132" i="8"/>
  <c r="B3140" i="8"/>
  <c r="C3140" i="8"/>
  <c r="B3148" i="8"/>
  <c r="C3148" i="8"/>
  <c r="B3156" i="8"/>
  <c r="H3156" i="8" s="1"/>
  <c r="C3156" i="8"/>
  <c r="B3164" i="8"/>
  <c r="C3164" i="8"/>
  <c r="B3172" i="8"/>
  <c r="C3172" i="8"/>
  <c r="B3180" i="8"/>
  <c r="C3180" i="8"/>
  <c r="B3188" i="8"/>
  <c r="C3188" i="8"/>
  <c r="B3196" i="8"/>
  <c r="C3196" i="8"/>
  <c r="B3204" i="8"/>
  <c r="C3204" i="8"/>
  <c r="B3212" i="8"/>
  <c r="C3212" i="8"/>
  <c r="B3220" i="8"/>
  <c r="H3220" i="8" s="1"/>
  <c r="C3220" i="8"/>
  <c r="B3228" i="8"/>
  <c r="C3228" i="8"/>
  <c r="B3236" i="8"/>
  <c r="C3236" i="8"/>
  <c r="B3244" i="8"/>
  <c r="C3244" i="8"/>
  <c r="B3252" i="8"/>
  <c r="C3252" i="8"/>
  <c r="B3260" i="8"/>
  <c r="C3260" i="8"/>
  <c r="B3268" i="8"/>
  <c r="C3268" i="8"/>
  <c r="B3276" i="8"/>
  <c r="C3276" i="8"/>
  <c r="B3284" i="8"/>
  <c r="H3284" i="8" s="1"/>
  <c r="C3284" i="8"/>
  <c r="B3292" i="8"/>
  <c r="C3292" i="8"/>
  <c r="B3300" i="8"/>
  <c r="C3300" i="8"/>
  <c r="B3308" i="8"/>
  <c r="C3308" i="8"/>
  <c r="B3316" i="8"/>
  <c r="C3316" i="8"/>
  <c r="B3324" i="8"/>
  <c r="C3324" i="8"/>
  <c r="B3332" i="8"/>
  <c r="C3332" i="8"/>
  <c r="B3340" i="8"/>
  <c r="C3340" i="8"/>
  <c r="B3348" i="8"/>
  <c r="H3348" i="8" s="1"/>
  <c r="C3348" i="8"/>
  <c r="B3356" i="8"/>
  <c r="C3356" i="8"/>
  <c r="B3364" i="8"/>
  <c r="C3364" i="8"/>
  <c r="B3372" i="8"/>
  <c r="C3372" i="8"/>
  <c r="B3380" i="8"/>
  <c r="C3380" i="8"/>
  <c r="B3388" i="8"/>
  <c r="C3388" i="8"/>
  <c r="B3396" i="8"/>
  <c r="H3396" i="8" s="1"/>
  <c r="C3396" i="8"/>
  <c r="B3404" i="8"/>
  <c r="C3404" i="8"/>
  <c r="B3412" i="8"/>
  <c r="H3412" i="8" s="1"/>
  <c r="C3412" i="8"/>
  <c r="B3420" i="8"/>
  <c r="C3420" i="8"/>
  <c r="B3428" i="8"/>
  <c r="C3428" i="8"/>
  <c r="B3436" i="8"/>
  <c r="C3436" i="8"/>
  <c r="B3444" i="8"/>
  <c r="C3444" i="8"/>
  <c r="B3452" i="8"/>
  <c r="C3452" i="8"/>
  <c r="B3460" i="8"/>
  <c r="H3460" i="8" s="1"/>
  <c r="C3460" i="8"/>
  <c r="B3468" i="8"/>
  <c r="C3468" i="8"/>
  <c r="B3476" i="8"/>
  <c r="H3476" i="8" s="1"/>
  <c r="C3476" i="8"/>
  <c r="B3484" i="8"/>
  <c r="C3484" i="8"/>
  <c r="B3492" i="8"/>
  <c r="C3492" i="8"/>
  <c r="B3500" i="8"/>
  <c r="C3500" i="8"/>
  <c r="B3508" i="8"/>
  <c r="C3508" i="8"/>
  <c r="B3516" i="8"/>
  <c r="C3516" i="8"/>
  <c r="B3524" i="8"/>
  <c r="H3524" i="8" s="1"/>
  <c r="C3524" i="8"/>
  <c r="B3532" i="8"/>
  <c r="C3532" i="8"/>
  <c r="B3540" i="8"/>
  <c r="H3540" i="8" s="1"/>
  <c r="C3540" i="8"/>
  <c r="B3548" i="8"/>
  <c r="C3548" i="8"/>
  <c r="B3556" i="8"/>
  <c r="C3556" i="8"/>
  <c r="B3564" i="8"/>
  <c r="C3564" i="8"/>
  <c r="B3572" i="8"/>
  <c r="C3572" i="8"/>
  <c r="B3580" i="8"/>
  <c r="C3580" i="8"/>
  <c r="B3588" i="8"/>
  <c r="H3588" i="8" s="1"/>
  <c r="C3588" i="8"/>
  <c r="B3596" i="8"/>
  <c r="C3596" i="8"/>
  <c r="B3604" i="8"/>
  <c r="H3604" i="8" s="1"/>
  <c r="C3604" i="8"/>
  <c r="B3612" i="8"/>
  <c r="C3612" i="8"/>
  <c r="B3620" i="8"/>
  <c r="C3620" i="8"/>
  <c r="B3628" i="8"/>
  <c r="C3628" i="8"/>
  <c r="B3636" i="8"/>
  <c r="C3636" i="8"/>
  <c r="B3644" i="8"/>
  <c r="C3644" i="8"/>
  <c r="B3652" i="8"/>
  <c r="H3652" i="8" s="1"/>
  <c r="C3652" i="8"/>
  <c r="C3660" i="8"/>
  <c r="B3660" i="8"/>
  <c r="C3668" i="8"/>
  <c r="B3668" i="8"/>
  <c r="C3676" i="8"/>
  <c r="B3676" i="8"/>
  <c r="H3676" i="8" s="1"/>
  <c r="C3684" i="8"/>
  <c r="B3684" i="8"/>
  <c r="C3692" i="8"/>
  <c r="B3692" i="8"/>
  <c r="C3700" i="8"/>
  <c r="B3700" i="8"/>
  <c r="C3708" i="8"/>
  <c r="B3708" i="8"/>
  <c r="C3716" i="8"/>
  <c r="B3716" i="8"/>
  <c r="C3724" i="8"/>
  <c r="B3724" i="8"/>
  <c r="C3732" i="8"/>
  <c r="B3732" i="8"/>
  <c r="C3740" i="8"/>
  <c r="B3740" i="8"/>
  <c r="H3740" i="8" s="1"/>
  <c r="C3748" i="8"/>
  <c r="B3748" i="8"/>
  <c r="C3756" i="8"/>
  <c r="B3756" i="8"/>
  <c r="C3764" i="8"/>
  <c r="B3764" i="8"/>
  <c r="C3772" i="8"/>
  <c r="B3772" i="8"/>
  <c r="C3780" i="8"/>
  <c r="B3780" i="8"/>
  <c r="C3788" i="8"/>
  <c r="B3788" i="8"/>
  <c r="C3796" i="8"/>
  <c r="B3796" i="8"/>
  <c r="C3804" i="8"/>
  <c r="B3804" i="8"/>
  <c r="H3804" i="8" s="1"/>
  <c r="C3812" i="8"/>
  <c r="B3812" i="8"/>
  <c r="C3820" i="8"/>
  <c r="B3820" i="8"/>
  <c r="C3828" i="8"/>
  <c r="B3828" i="8"/>
  <c r="C3836" i="8"/>
  <c r="B3836" i="8"/>
  <c r="C3844" i="8"/>
  <c r="B3844" i="8"/>
  <c r="C3852" i="8"/>
  <c r="B3852" i="8"/>
  <c r="C3860" i="8"/>
  <c r="B3860" i="8"/>
  <c r="C3868" i="8"/>
  <c r="B3868" i="8"/>
  <c r="H3868" i="8" s="1"/>
  <c r="C3876" i="8"/>
  <c r="B3876" i="8"/>
  <c r="C3884" i="8"/>
  <c r="B3884" i="8"/>
  <c r="C3892" i="8"/>
  <c r="B3892" i="8"/>
  <c r="C3900" i="8"/>
  <c r="B3900" i="8"/>
  <c r="C3908" i="8"/>
  <c r="B3908" i="8"/>
  <c r="C3916" i="8"/>
  <c r="B3916" i="8"/>
  <c r="C3924" i="8"/>
  <c r="B3924" i="8"/>
  <c r="C3932" i="8"/>
  <c r="B3932" i="8"/>
  <c r="H3932" i="8" s="1"/>
  <c r="C3940" i="8"/>
  <c r="B3940" i="8"/>
  <c r="C3948" i="8"/>
  <c r="B3948" i="8"/>
  <c r="C3956" i="8"/>
  <c r="B3956" i="8"/>
  <c r="C3964" i="8"/>
  <c r="B3964" i="8"/>
  <c r="C3972" i="8"/>
  <c r="B3972" i="8"/>
  <c r="C3980" i="8"/>
  <c r="B3980" i="8"/>
  <c r="C3988" i="8"/>
  <c r="B3988" i="8"/>
  <c r="C3996" i="8"/>
  <c r="B3996" i="8"/>
  <c r="H3996" i="8" s="1"/>
  <c r="C4004" i="8"/>
  <c r="B4004" i="8"/>
  <c r="C4012" i="8"/>
  <c r="B4012" i="8"/>
  <c r="C4020" i="8"/>
  <c r="B4020" i="8"/>
  <c r="C4028" i="8"/>
  <c r="B4028" i="8"/>
  <c r="C4036" i="8"/>
  <c r="B4036" i="8"/>
  <c r="C4044" i="8"/>
  <c r="B4044" i="8"/>
  <c r="C4052" i="8"/>
  <c r="B4052" i="8"/>
  <c r="C4060" i="8"/>
  <c r="B4060" i="8"/>
  <c r="H4060" i="8" s="1"/>
  <c r="C4068" i="8"/>
  <c r="B4068" i="8"/>
  <c r="C4076" i="8"/>
  <c r="B4076" i="8"/>
  <c r="C4084" i="8"/>
  <c r="B4084" i="8"/>
  <c r="C4092" i="8"/>
  <c r="B4092" i="8"/>
  <c r="C4100" i="8"/>
  <c r="B4100" i="8"/>
  <c r="C4108" i="8"/>
  <c r="B4108" i="8"/>
  <c r="C4116" i="8"/>
  <c r="B4116" i="8"/>
  <c r="C4124" i="8"/>
  <c r="B4124" i="8"/>
  <c r="H4124" i="8" s="1"/>
  <c r="C4132" i="8"/>
  <c r="B4132" i="8"/>
  <c r="C4140" i="8"/>
  <c r="B4140" i="8"/>
  <c r="C4148" i="8"/>
  <c r="B4148" i="8"/>
  <c r="C4156" i="8"/>
  <c r="B4156" i="8"/>
  <c r="C4164" i="8"/>
  <c r="B4164" i="8"/>
  <c r="C4172" i="8"/>
  <c r="B4172" i="8"/>
  <c r="C4180" i="8"/>
  <c r="B4180" i="8"/>
  <c r="C4188" i="8"/>
  <c r="B4188" i="8"/>
  <c r="H4188" i="8" s="1"/>
  <c r="C4196" i="8"/>
  <c r="B4196" i="8"/>
  <c r="C4204" i="8"/>
  <c r="B4204" i="8"/>
  <c r="C4212" i="8"/>
  <c r="B4212" i="8"/>
  <c r="C4220" i="8"/>
  <c r="B4220" i="8"/>
  <c r="C4228" i="8"/>
  <c r="B4228" i="8"/>
  <c r="C4236" i="8"/>
  <c r="B4236" i="8"/>
  <c r="C4244" i="8"/>
  <c r="B4244" i="8"/>
  <c r="C4252" i="8"/>
  <c r="B4252" i="8"/>
  <c r="H4252" i="8" s="1"/>
  <c r="C4260" i="8"/>
  <c r="B4260" i="8"/>
  <c r="C4268" i="8"/>
  <c r="B4268" i="8"/>
  <c r="C4276" i="8"/>
  <c r="B4276" i="8"/>
  <c r="C4284" i="8"/>
  <c r="B4284" i="8"/>
  <c r="C4292" i="8"/>
  <c r="B4292" i="8"/>
  <c r="C4300" i="8"/>
  <c r="B4300" i="8"/>
  <c r="C4308" i="8"/>
  <c r="B4308" i="8"/>
  <c r="C4316" i="8"/>
  <c r="B4316" i="8"/>
  <c r="H4316" i="8" s="1"/>
  <c r="C4324" i="8"/>
  <c r="B4324" i="8"/>
  <c r="C4332" i="8"/>
  <c r="B4332" i="8"/>
  <c r="C4340" i="8"/>
  <c r="B4340" i="8"/>
  <c r="C4348" i="8"/>
  <c r="B4348" i="8"/>
  <c r="C4356" i="8"/>
  <c r="B4356" i="8"/>
  <c r="C4364" i="8"/>
  <c r="B4364" i="8"/>
  <c r="C4372" i="8"/>
  <c r="B4372" i="8"/>
  <c r="C4380" i="8"/>
  <c r="B4380" i="8"/>
  <c r="H4380" i="8" s="1"/>
  <c r="C4388" i="8"/>
  <c r="B4388" i="8"/>
  <c r="C4396" i="8"/>
  <c r="B4396" i="8"/>
  <c r="C4404" i="8"/>
  <c r="B4404" i="8"/>
  <c r="C4412" i="8"/>
  <c r="B4412" i="8"/>
  <c r="C4420" i="8"/>
  <c r="B4420" i="8"/>
  <c r="C4428" i="8"/>
  <c r="B4428" i="8"/>
  <c r="C4436" i="8"/>
  <c r="B4436" i="8"/>
  <c r="C4444" i="8"/>
  <c r="B4444" i="8"/>
  <c r="H4444" i="8" s="1"/>
  <c r="C4452" i="8"/>
  <c r="B4452" i="8"/>
  <c r="C4460" i="8"/>
  <c r="B4460" i="8"/>
  <c r="C4468" i="8"/>
  <c r="B4468" i="8"/>
  <c r="C4476" i="8"/>
  <c r="B4476" i="8"/>
  <c r="C4484" i="8"/>
  <c r="B4484" i="8"/>
  <c r="C4492" i="8"/>
  <c r="B4492" i="8"/>
  <c r="C4500" i="8"/>
  <c r="B4500" i="8"/>
  <c r="C4508" i="8"/>
  <c r="B4508" i="8"/>
  <c r="H4508" i="8" s="1"/>
  <c r="C4516" i="8"/>
  <c r="B4516" i="8"/>
  <c r="C4524" i="8"/>
  <c r="B4524" i="8"/>
  <c r="C4532" i="8"/>
  <c r="B4532" i="8"/>
  <c r="C4540" i="8"/>
  <c r="B4540" i="8"/>
  <c r="C4548" i="8"/>
  <c r="B4548" i="8"/>
  <c r="C4556" i="8"/>
  <c r="B4556" i="8"/>
  <c r="C4564" i="8"/>
  <c r="B4564" i="8"/>
  <c r="C4572" i="8"/>
  <c r="B4572" i="8"/>
  <c r="H4572" i="8" s="1"/>
  <c r="C4580" i="8"/>
  <c r="B4580" i="8"/>
  <c r="C4588" i="8"/>
  <c r="B4588" i="8"/>
  <c r="C4596" i="8"/>
  <c r="B4596" i="8"/>
  <c r="C4604" i="8"/>
  <c r="B4604" i="8"/>
  <c r="C4612" i="8"/>
  <c r="B4612" i="8"/>
  <c r="C4620" i="8"/>
  <c r="B4620" i="8"/>
  <c r="C4628" i="8"/>
  <c r="B4628" i="8"/>
  <c r="C4636" i="8"/>
  <c r="B4636" i="8"/>
  <c r="H4636" i="8" s="1"/>
  <c r="C4644" i="8"/>
  <c r="B4644" i="8"/>
  <c r="C4652" i="8"/>
  <c r="B4652" i="8"/>
  <c r="C4660" i="8"/>
  <c r="B4660" i="8"/>
  <c r="C4668" i="8"/>
  <c r="B4668" i="8"/>
  <c r="C4676" i="8"/>
  <c r="B4676" i="8"/>
  <c r="C4684" i="8"/>
  <c r="B4684" i="8"/>
  <c r="C4692" i="8"/>
  <c r="B4692" i="8"/>
  <c r="C4700" i="8"/>
  <c r="B4700" i="8"/>
  <c r="H4700" i="8" s="1"/>
  <c r="C4708" i="8"/>
  <c r="B4708" i="8"/>
  <c r="C4716" i="8"/>
  <c r="B4716" i="8"/>
  <c r="C4724" i="8"/>
  <c r="B4724" i="8"/>
  <c r="C4732" i="8"/>
  <c r="B4732" i="8"/>
  <c r="C4740" i="8"/>
  <c r="B4740" i="8"/>
  <c r="C4748" i="8"/>
  <c r="B4748" i="8"/>
  <c r="C4756" i="8"/>
  <c r="B4756" i="8"/>
  <c r="C4764" i="8"/>
  <c r="B4764" i="8"/>
  <c r="H4764" i="8" s="1"/>
  <c r="C4772" i="8"/>
  <c r="B4772" i="8"/>
  <c r="C4780" i="8"/>
  <c r="B4780" i="8"/>
  <c r="C4788" i="8"/>
  <c r="B4788" i="8"/>
  <c r="C4796" i="8"/>
  <c r="B4796" i="8"/>
  <c r="C4804" i="8"/>
  <c r="B4804" i="8"/>
  <c r="C4812" i="8"/>
  <c r="B4812" i="8"/>
  <c r="C4820" i="8"/>
  <c r="B4820" i="8"/>
  <c r="C4828" i="8"/>
  <c r="B4828" i="8"/>
  <c r="H4828" i="8" s="1"/>
  <c r="C4836" i="8"/>
  <c r="B4836" i="8"/>
  <c r="C4844" i="8"/>
  <c r="B4844" i="8"/>
  <c r="C4852" i="8"/>
  <c r="B4852" i="8"/>
  <c r="C4860" i="8"/>
  <c r="B4860" i="8"/>
  <c r="C4868" i="8"/>
  <c r="B4868" i="8"/>
  <c r="C4876" i="8"/>
  <c r="B4876" i="8"/>
  <c r="C4884" i="8"/>
  <c r="B4884" i="8"/>
  <c r="C4892" i="8"/>
  <c r="B4892" i="8"/>
  <c r="H4892" i="8" s="1"/>
  <c r="C4900" i="8"/>
  <c r="B4900" i="8"/>
  <c r="C4908" i="8"/>
  <c r="B4908" i="8"/>
  <c r="C4916" i="8"/>
  <c r="B4916" i="8"/>
  <c r="C4924" i="8"/>
  <c r="B4924" i="8"/>
  <c r="C4932" i="8"/>
  <c r="B4932" i="8"/>
  <c r="C4940" i="8"/>
  <c r="B4940" i="8"/>
  <c r="C4948" i="8"/>
  <c r="B4948" i="8"/>
  <c r="C4956" i="8"/>
  <c r="B4956" i="8"/>
  <c r="H4956" i="8" s="1"/>
  <c r="C4964" i="8"/>
  <c r="B4964" i="8"/>
  <c r="C4972" i="8"/>
  <c r="B4972" i="8"/>
  <c r="C4980" i="8"/>
  <c r="B4980" i="8"/>
  <c r="C4988" i="8"/>
  <c r="B4988" i="8"/>
  <c r="C4996" i="8"/>
  <c r="B4996" i="8"/>
  <c r="C5004" i="8"/>
  <c r="B5004" i="8"/>
  <c r="C5012" i="8"/>
  <c r="B5012" i="8"/>
  <c r="C5020" i="8"/>
  <c r="B5020" i="8"/>
  <c r="H5020" i="8" s="1"/>
  <c r="C5028" i="8"/>
  <c r="B5028" i="8"/>
  <c r="C5036" i="8"/>
  <c r="B5036" i="8"/>
  <c r="C5044" i="8"/>
  <c r="B5044" i="8"/>
  <c r="C5052" i="8"/>
  <c r="B5052" i="8"/>
  <c r="C5060" i="8"/>
  <c r="B5060" i="8"/>
  <c r="C5068" i="8"/>
  <c r="B5068" i="8"/>
  <c r="C5076" i="8"/>
  <c r="B5076" i="8"/>
  <c r="C5084" i="8"/>
  <c r="B5084" i="8"/>
  <c r="H5084" i="8" s="1"/>
  <c r="C5092" i="8"/>
  <c r="B5092" i="8"/>
  <c r="C5100" i="8"/>
  <c r="B5100" i="8"/>
  <c r="C5108" i="8"/>
  <c r="B5108" i="8"/>
  <c r="C5116" i="8"/>
  <c r="B5116" i="8"/>
  <c r="C5124" i="8"/>
  <c r="B5124" i="8"/>
  <c r="C5132" i="8"/>
  <c r="B5132" i="8"/>
  <c r="C5140" i="8"/>
  <c r="B5140" i="8"/>
  <c r="C5148" i="8"/>
  <c r="B5148" i="8"/>
  <c r="H5148" i="8" s="1"/>
  <c r="C5156" i="8"/>
  <c r="B5156" i="8"/>
  <c r="C5164" i="8"/>
  <c r="B5164" i="8"/>
  <c r="C5172" i="8"/>
  <c r="B5172" i="8"/>
  <c r="C5180" i="8"/>
  <c r="B5180" i="8"/>
  <c r="C5188" i="8"/>
  <c r="B5188" i="8"/>
  <c r="C5196" i="8"/>
  <c r="B5196" i="8"/>
  <c r="C5204" i="8"/>
  <c r="B5204" i="8"/>
  <c r="C5212" i="8"/>
  <c r="B5212" i="8"/>
  <c r="H5212" i="8" s="1"/>
  <c r="C5220" i="8"/>
  <c r="B5220" i="8"/>
  <c r="C5228" i="8"/>
  <c r="B5228" i="8"/>
  <c r="C5236" i="8"/>
  <c r="B5236" i="8"/>
  <c r="C5244" i="8"/>
  <c r="B5244" i="8"/>
  <c r="C5252" i="8"/>
  <c r="B5252" i="8"/>
  <c r="C5260" i="8"/>
  <c r="B5260" i="8"/>
  <c r="C5268" i="8"/>
  <c r="B5268" i="8"/>
  <c r="C5276" i="8"/>
  <c r="B5276" i="8"/>
  <c r="H5276" i="8" s="1"/>
  <c r="C5284" i="8"/>
  <c r="B5284" i="8"/>
  <c r="C5292" i="8"/>
  <c r="B5292" i="8"/>
  <c r="C5300" i="8"/>
  <c r="B5300" i="8"/>
  <c r="C5308" i="8"/>
  <c r="B5308" i="8"/>
  <c r="C5316" i="8"/>
  <c r="B5316" i="8"/>
  <c r="C5324" i="8"/>
  <c r="B5324" i="8"/>
  <c r="C5332" i="8"/>
  <c r="B5332" i="8"/>
  <c r="C5340" i="8"/>
  <c r="B5340" i="8"/>
  <c r="H5340" i="8" s="1"/>
  <c r="C5348" i="8"/>
  <c r="B5348" i="8"/>
  <c r="C5356" i="8"/>
  <c r="B5356" i="8"/>
  <c r="C5364" i="8"/>
  <c r="B5364" i="8"/>
  <c r="C5372" i="8"/>
  <c r="B5372" i="8"/>
  <c r="C5380" i="8"/>
  <c r="B5380" i="8"/>
  <c r="C5388" i="8"/>
  <c r="B5388" i="8"/>
  <c r="C5396" i="8"/>
  <c r="B5396" i="8"/>
  <c r="C5404" i="8"/>
  <c r="B5404" i="8"/>
  <c r="H5404" i="8" s="1"/>
  <c r="C5412" i="8"/>
  <c r="B5412" i="8"/>
  <c r="C5420" i="8"/>
  <c r="B5420" i="8"/>
  <c r="C5428" i="8"/>
  <c r="B5428" i="8"/>
  <c r="C5436" i="8"/>
  <c r="B5436" i="8"/>
  <c r="C5444" i="8"/>
  <c r="B5444" i="8"/>
  <c r="C5452" i="8"/>
  <c r="B5452" i="8"/>
  <c r="C5460" i="8"/>
  <c r="B5460" i="8"/>
  <c r="C5468" i="8"/>
  <c r="B5468" i="8"/>
  <c r="H5468" i="8" s="1"/>
  <c r="C5476" i="8"/>
  <c r="B5476" i="8"/>
  <c r="C5484" i="8"/>
  <c r="B5484" i="8"/>
  <c r="C5492" i="8"/>
  <c r="B5492" i="8"/>
  <c r="C5500" i="8"/>
  <c r="B5500" i="8"/>
  <c r="C5508" i="8"/>
  <c r="B5508" i="8"/>
  <c r="C5516" i="8"/>
  <c r="B5516" i="8"/>
  <c r="C5524" i="8"/>
  <c r="B5524" i="8"/>
  <c r="C5532" i="8"/>
  <c r="B5532" i="8"/>
  <c r="H5532" i="8" s="1"/>
  <c r="C5540" i="8"/>
  <c r="B5540" i="8"/>
  <c r="C5548" i="8"/>
  <c r="B5548" i="8"/>
  <c r="C5556" i="8"/>
  <c r="B5556" i="8"/>
  <c r="C5564" i="8"/>
  <c r="B5564" i="8"/>
  <c r="C5572" i="8"/>
  <c r="B5572" i="8"/>
  <c r="C5580" i="8"/>
  <c r="B5580" i="8"/>
  <c r="C5588" i="8"/>
  <c r="B5588" i="8"/>
  <c r="C5596" i="8"/>
  <c r="B5596" i="8"/>
  <c r="H5596" i="8" s="1"/>
  <c r="C5604" i="8"/>
  <c r="B5604" i="8"/>
  <c r="C5612" i="8"/>
  <c r="B5612" i="8"/>
  <c r="C5620" i="8"/>
  <c r="B5620" i="8"/>
  <c r="C5628" i="8"/>
  <c r="B5628" i="8"/>
  <c r="C5636" i="8"/>
  <c r="B5636" i="8"/>
  <c r="C5644" i="8"/>
  <c r="B5644" i="8"/>
  <c r="C5652" i="8"/>
  <c r="B5652" i="8"/>
  <c r="C5660" i="8"/>
  <c r="B5660" i="8"/>
  <c r="H5660" i="8" s="1"/>
  <c r="C5668" i="8"/>
  <c r="B5668" i="8"/>
  <c r="C5676" i="8"/>
  <c r="B5676" i="8"/>
  <c r="C5684" i="8"/>
  <c r="B5684" i="8"/>
  <c r="C5692" i="8"/>
  <c r="B5692" i="8"/>
  <c r="C5700" i="8"/>
  <c r="B5700" i="8"/>
  <c r="C5708" i="8"/>
  <c r="B5708" i="8"/>
  <c r="C5716" i="8"/>
  <c r="B5716" i="8"/>
  <c r="C5724" i="8"/>
  <c r="B5724" i="8"/>
  <c r="H5724" i="8" s="1"/>
  <c r="C5732" i="8"/>
  <c r="B5732" i="8"/>
  <c r="C5740" i="8"/>
  <c r="B5740" i="8"/>
  <c r="C5748" i="8"/>
  <c r="B5748" i="8"/>
  <c r="C5756" i="8"/>
  <c r="B5756" i="8"/>
  <c r="C5764" i="8"/>
  <c r="B5764" i="8"/>
  <c r="C5772" i="8"/>
  <c r="B5772" i="8"/>
  <c r="C5780" i="8"/>
  <c r="B5780" i="8"/>
  <c r="C5788" i="8"/>
  <c r="B5788" i="8"/>
  <c r="H5788" i="8" s="1"/>
  <c r="C5796" i="8"/>
  <c r="B5796" i="8"/>
  <c r="C5804" i="8"/>
  <c r="B5804" i="8"/>
  <c r="C5812" i="8"/>
  <c r="B5812" i="8"/>
  <c r="C5820" i="8"/>
  <c r="B5820" i="8"/>
  <c r="C5828" i="8"/>
  <c r="B5828" i="8"/>
  <c r="C5836" i="8"/>
  <c r="B5836" i="8"/>
  <c r="C5844" i="8"/>
  <c r="B5844" i="8"/>
  <c r="C5852" i="8"/>
  <c r="B5852" i="8"/>
  <c r="H5852" i="8" s="1"/>
  <c r="C5860" i="8"/>
  <c r="B5860" i="8"/>
  <c r="C5868" i="8"/>
  <c r="B5868" i="8"/>
  <c r="C5876" i="8"/>
  <c r="B5876" i="8"/>
  <c r="C5884" i="8"/>
  <c r="B5884" i="8"/>
  <c r="C5892" i="8"/>
  <c r="B5892" i="8"/>
  <c r="C5900" i="8"/>
  <c r="B5900" i="8"/>
  <c r="C5908" i="8"/>
  <c r="B5908" i="8"/>
  <c r="C5916" i="8"/>
  <c r="B5916" i="8"/>
  <c r="H5916" i="8" s="1"/>
  <c r="C5924" i="8"/>
  <c r="B5924" i="8"/>
  <c r="C5932" i="8"/>
  <c r="B5932" i="8"/>
  <c r="C5940" i="8"/>
  <c r="B5940" i="8"/>
  <c r="C5948" i="8"/>
  <c r="B5948" i="8"/>
  <c r="C5956" i="8"/>
  <c r="B5956" i="8"/>
  <c r="C5964" i="8"/>
  <c r="B5964" i="8"/>
  <c r="C5972" i="8"/>
  <c r="B5972" i="8"/>
  <c r="C5980" i="8"/>
  <c r="B5980" i="8"/>
  <c r="H5980" i="8" s="1"/>
  <c r="C5988" i="8"/>
  <c r="B5988" i="8"/>
  <c r="C5996" i="8"/>
  <c r="B5996" i="8"/>
  <c r="C6004" i="8"/>
  <c r="B6004" i="8"/>
  <c r="C6012" i="8"/>
  <c r="B6012" i="8"/>
  <c r="C6020" i="8"/>
  <c r="B6020" i="8"/>
  <c r="C6028" i="8"/>
  <c r="B6028" i="8"/>
  <c r="C6036" i="8"/>
  <c r="B6036" i="8"/>
  <c r="C6044" i="8"/>
  <c r="B6044" i="8"/>
  <c r="H6044" i="8" s="1"/>
  <c r="C6052" i="8"/>
  <c r="B6052" i="8"/>
  <c r="C6060" i="8"/>
  <c r="B6060" i="8"/>
  <c r="C6068" i="8"/>
  <c r="B6068" i="8"/>
  <c r="C6076" i="8"/>
  <c r="B6076" i="8"/>
  <c r="C6084" i="8"/>
  <c r="B6084" i="8"/>
  <c r="C6092" i="8"/>
  <c r="B6092" i="8"/>
  <c r="C6100" i="8"/>
  <c r="B6100" i="8"/>
  <c r="C6108" i="8"/>
  <c r="B6108" i="8"/>
  <c r="H6108" i="8" s="1"/>
  <c r="C6116" i="8"/>
  <c r="B6116" i="8"/>
  <c r="C6124" i="8"/>
  <c r="B6124" i="8"/>
  <c r="C6132" i="8"/>
  <c r="B6132" i="8"/>
  <c r="C6140" i="8"/>
  <c r="B6140" i="8"/>
  <c r="C6148" i="8"/>
  <c r="B6148" i="8"/>
  <c r="C6156" i="8"/>
  <c r="B6156" i="8"/>
  <c r="C6164" i="8"/>
  <c r="B6164" i="8"/>
  <c r="C6172" i="8"/>
  <c r="B6172" i="8"/>
  <c r="H6172" i="8" s="1"/>
  <c r="C6180" i="8"/>
  <c r="B6180" i="8"/>
  <c r="C6188" i="8"/>
  <c r="B6188" i="8"/>
  <c r="C6196" i="8"/>
  <c r="B6196" i="8"/>
  <c r="C6204" i="8"/>
  <c r="B6204" i="8"/>
  <c r="C6212" i="8"/>
  <c r="B6212" i="8"/>
  <c r="C6220" i="8"/>
  <c r="B6220" i="8"/>
  <c r="C6228" i="8"/>
  <c r="B6228" i="8"/>
  <c r="C6236" i="8"/>
  <c r="B6236" i="8"/>
  <c r="H6236" i="8" s="1"/>
  <c r="C6244" i="8"/>
  <c r="B6244" i="8"/>
  <c r="C6252" i="8"/>
  <c r="B6252" i="8"/>
  <c r="C6260" i="8"/>
  <c r="B6260" i="8"/>
  <c r="C6268" i="8"/>
  <c r="B6268" i="8"/>
  <c r="C6276" i="8"/>
  <c r="B6276" i="8"/>
  <c r="C6284" i="8"/>
  <c r="B6284" i="8"/>
  <c r="C6292" i="8"/>
  <c r="B6292" i="8"/>
  <c r="C6300" i="8"/>
  <c r="B6300" i="8"/>
  <c r="H6300" i="8" s="1"/>
  <c r="C6308" i="8"/>
  <c r="B6308" i="8"/>
  <c r="C6316" i="8"/>
  <c r="B6316" i="8"/>
  <c r="C6324" i="8"/>
  <c r="B6324" i="8"/>
  <c r="C6332" i="8"/>
  <c r="B6332" i="8"/>
  <c r="C6340" i="8"/>
  <c r="B6340" i="8"/>
  <c r="C6348" i="8"/>
  <c r="B6348" i="8"/>
  <c r="C6356" i="8"/>
  <c r="B6356" i="8"/>
  <c r="C6364" i="8"/>
  <c r="B6364" i="8"/>
  <c r="H6364" i="8" s="1"/>
  <c r="B6372" i="8"/>
  <c r="C6372" i="8"/>
  <c r="B6380" i="8"/>
  <c r="C6380" i="8"/>
  <c r="B6388" i="8"/>
  <c r="C6388" i="8"/>
  <c r="B6396" i="8"/>
  <c r="C6396" i="8"/>
  <c r="B6404" i="8"/>
  <c r="H6404" i="8" s="1"/>
  <c r="C6404" i="8"/>
  <c r="B6412" i="8"/>
  <c r="C6412" i="8"/>
  <c r="B6420" i="8"/>
  <c r="H6420" i="8" s="1"/>
  <c r="C6420" i="8"/>
  <c r="B6428" i="8"/>
  <c r="C6428" i="8"/>
  <c r="B6436" i="8"/>
  <c r="C6436" i="8"/>
  <c r="B6444" i="8"/>
  <c r="C6444" i="8"/>
  <c r="B6452" i="8"/>
  <c r="C6452" i="8"/>
  <c r="B6460" i="8"/>
  <c r="C6460" i="8"/>
  <c r="B6468" i="8"/>
  <c r="H6468" i="8" s="1"/>
  <c r="C6468" i="8"/>
  <c r="B6476" i="8"/>
  <c r="C6476" i="8"/>
  <c r="B6484" i="8"/>
  <c r="H6484" i="8" s="1"/>
  <c r="C6484" i="8"/>
  <c r="B6492" i="8"/>
  <c r="C6492" i="8"/>
  <c r="B6500" i="8"/>
  <c r="C6500" i="8"/>
  <c r="B6508" i="8"/>
  <c r="C6508" i="8"/>
  <c r="B6516" i="8"/>
  <c r="C6516" i="8"/>
  <c r="B6524" i="8"/>
  <c r="C6524" i="8"/>
  <c r="B6532" i="8"/>
  <c r="H6532" i="8" s="1"/>
  <c r="C6532" i="8"/>
  <c r="B6540" i="8"/>
  <c r="C6540" i="8"/>
  <c r="B6548" i="8"/>
  <c r="H6548" i="8" s="1"/>
  <c r="C6548" i="8"/>
  <c r="B6556" i="8"/>
  <c r="C6556" i="8"/>
  <c r="B6564" i="8"/>
  <c r="C6564" i="8"/>
  <c r="B6572" i="8"/>
  <c r="C6572" i="8"/>
  <c r="B6580" i="8"/>
  <c r="C6580" i="8"/>
  <c r="B6588" i="8"/>
  <c r="C6588" i="8"/>
  <c r="B6596" i="8"/>
  <c r="H6596" i="8" s="1"/>
  <c r="C6596" i="8"/>
  <c r="B6604" i="8"/>
  <c r="C6604" i="8"/>
  <c r="B6612" i="8"/>
  <c r="H6612" i="8" s="1"/>
  <c r="C6612" i="8"/>
  <c r="B6620" i="8"/>
  <c r="C6620" i="8"/>
  <c r="B6628" i="8"/>
  <c r="C6628" i="8"/>
  <c r="B6636" i="8"/>
  <c r="C6636" i="8"/>
  <c r="B6644" i="8"/>
  <c r="C6644" i="8"/>
  <c r="B6652" i="8"/>
  <c r="C6652" i="8"/>
  <c r="B6660" i="8"/>
  <c r="H6660" i="8" s="1"/>
  <c r="C6660" i="8"/>
  <c r="B6668" i="8"/>
  <c r="C6668" i="8"/>
  <c r="B6676" i="8"/>
  <c r="H6676" i="8" s="1"/>
  <c r="C6676" i="8"/>
  <c r="B6684" i="8"/>
  <c r="C6684" i="8"/>
  <c r="C6692" i="8"/>
  <c r="B6692" i="8"/>
  <c r="C6700" i="8"/>
  <c r="B6700" i="8"/>
  <c r="C6708" i="8"/>
  <c r="B6708" i="8"/>
  <c r="C6716" i="8"/>
  <c r="B6716" i="8"/>
  <c r="C6724" i="8"/>
  <c r="B6724" i="8"/>
  <c r="C6732" i="8"/>
  <c r="B6732" i="8"/>
  <c r="C6740" i="8"/>
  <c r="B6740" i="8"/>
  <c r="C6748" i="8"/>
  <c r="B6748" i="8"/>
  <c r="H6748" i="8" s="1"/>
  <c r="C6756" i="8"/>
  <c r="B6756" i="8"/>
  <c r="C6764" i="8"/>
  <c r="B6764" i="8"/>
  <c r="C6772" i="8"/>
  <c r="B6772" i="8"/>
  <c r="C6780" i="8"/>
  <c r="B6780" i="8"/>
  <c r="C6788" i="8"/>
  <c r="B6788" i="8"/>
  <c r="C6796" i="8"/>
  <c r="B6796" i="8"/>
  <c r="C6804" i="8"/>
  <c r="B6804" i="8"/>
  <c r="C6812" i="8"/>
  <c r="B6812" i="8"/>
  <c r="H6812" i="8" s="1"/>
  <c r="C6820" i="8"/>
  <c r="B6820" i="8"/>
  <c r="C6828" i="8"/>
  <c r="B6828" i="8"/>
  <c r="C6836" i="8"/>
  <c r="B6836" i="8"/>
  <c r="C6844" i="8"/>
  <c r="B6844" i="8"/>
  <c r="C6852" i="8"/>
  <c r="B6852" i="8"/>
  <c r="C6860" i="8"/>
  <c r="B6860" i="8"/>
  <c r="C6868" i="8"/>
  <c r="B6868" i="8"/>
  <c r="C6876" i="8"/>
  <c r="B6876" i="8"/>
  <c r="H6876" i="8" s="1"/>
  <c r="C6884" i="8"/>
  <c r="B6884" i="8"/>
  <c r="C6892" i="8"/>
  <c r="B6892" i="8"/>
  <c r="C6900" i="8"/>
  <c r="B6900" i="8"/>
  <c r="C6908" i="8"/>
  <c r="B6908" i="8"/>
  <c r="C6916" i="8"/>
  <c r="B6916" i="8"/>
  <c r="C6924" i="8"/>
  <c r="B6924" i="8"/>
  <c r="C6932" i="8"/>
  <c r="B6932" i="8"/>
  <c r="C6940" i="8"/>
  <c r="B6940" i="8"/>
  <c r="H6940" i="8" s="1"/>
  <c r="C6948" i="8"/>
  <c r="B6948" i="8"/>
  <c r="C6956" i="8"/>
  <c r="B6956" i="8"/>
  <c r="C6964" i="8"/>
  <c r="B6964" i="8"/>
  <c r="C6972" i="8"/>
  <c r="B6972" i="8"/>
  <c r="C6980" i="8"/>
  <c r="B6980" i="8"/>
  <c r="C6988" i="8"/>
  <c r="B6988" i="8"/>
  <c r="C6996" i="8"/>
  <c r="B6996" i="8"/>
  <c r="C7004" i="8"/>
  <c r="B7004" i="8"/>
  <c r="H7004" i="8" s="1"/>
  <c r="C7012" i="8"/>
  <c r="B7012" i="8"/>
  <c r="C7020" i="8"/>
  <c r="B7020" i="8"/>
  <c r="C7028" i="8"/>
  <c r="B7028" i="8"/>
  <c r="B7036" i="8"/>
  <c r="C7036" i="8"/>
  <c r="C7044" i="8"/>
  <c r="B7044" i="8"/>
  <c r="B7052" i="8"/>
  <c r="C7052" i="8"/>
  <c r="B7060" i="8"/>
  <c r="H7060" i="8" s="1"/>
  <c r="C7060" i="8"/>
  <c r="B7068" i="8"/>
  <c r="C7068" i="8"/>
  <c r="B7076" i="8"/>
  <c r="C7076" i="8"/>
  <c r="B7084" i="8"/>
  <c r="C7084" i="8"/>
  <c r="B7092" i="8"/>
  <c r="C7092" i="8"/>
  <c r="B7100" i="8"/>
  <c r="C7100" i="8"/>
  <c r="B7108" i="8"/>
  <c r="H7108" i="8" s="1"/>
  <c r="C7108" i="8"/>
  <c r="B7116" i="8"/>
  <c r="C7116" i="8"/>
  <c r="B7124" i="8"/>
  <c r="H7124" i="8" s="1"/>
  <c r="C7124" i="8"/>
  <c r="B7132" i="8"/>
  <c r="C7132" i="8"/>
  <c r="B7140" i="8"/>
  <c r="C7140" i="8"/>
  <c r="B7148" i="8"/>
  <c r="C7148" i="8"/>
  <c r="B7156" i="8"/>
  <c r="C7156" i="8"/>
  <c r="B7164" i="8"/>
  <c r="C7164" i="8"/>
  <c r="B7172" i="8"/>
  <c r="H7172" i="8" s="1"/>
  <c r="C7172" i="8"/>
  <c r="B7180" i="8"/>
  <c r="C7180" i="8"/>
  <c r="B7188" i="8"/>
  <c r="H7188" i="8" s="1"/>
  <c r="C7188" i="8"/>
  <c r="B7196" i="8"/>
  <c r="C7196" i="8"/>
  <c r="B7204" i="8"/>
  <c r="C7204" i="8"/>
  <c r="B7212" i="8"/>
  <c r="C7212" i="8"/>
  <c r="B7220" i="8"/>
  <c r="C7220" i="8"/>
  <c r="B7228" i="8"/>
  <c r="C7228" i="8"/>
  <c r="B7236" i="8"/>
  <c r="H7236" i="8" s="1"/>
  <c r="C7236" i="8"/>
  <c r="B7244" i="8"/>
  <c r="C7244" i="8"/>
  <c r="B7252" i="8"/>
  <c r="H7252" i="8" s="1"/>
  <c r="C7252" i="8"/>
  <c r="B7260" i="8"/>
  <c r="C7260" i="8"/>
  <c r="B7268" i="8"/>
  <c r="C7268" i="8"/>
  <c r="B7276" i="8"/>
  <c r="C7276" i="8"/>
  <c r="B7284" i="8"/>
  <c r="C7284" i="8"/>
  <c r="B7292" i="8"/>
  <c r="C7292" i="8"/>
  <c r="B7300" i="8"/>
  <c r="H7300" i="8" s="1"/>
  <c r="C7300" i="8"/>
  <c r="B7308" i="8"/>
  <c r="C7308" i="8"/>
  <c r="B7316" i="8"/>
  <c r="H7316" i="8" s="1"/>
  <c r="C7316" i="8"/>
  <c r="B7324" i="8"/>
  <c r="C7324" i="8"/>
  <c r="B7332" i="8"/>
  <c r="C7332" i="8"/>
  <c r="B7340" i="8"/>
  <c r="C7340" i="8"/>
  <c r="B7348" i="8"/>
  <c r="C7348" i="8"/>
  <c r="B7356" i="8"/>
  <c r="C7356" i="8"/>
  <c r="B7364" i="8"/>
  <c r="H7364" i="8" s="1"/>
  <c r="C7364" i="8"/>
  <c r="B7372" i="8"/>
  <c r="C7372" i="8"/>
  <c r="B7380" i="8"/>
  <c r="H7380" i="8" s="1"/>
  <c r="C7380" i="8"/>
  <c r="B7388" i="8"/>
  <c r="C7388" i="8"/>
  <c r="B7396" i="8"/>
  <c r="C7396" i="8"/>
  <c r="B7404" i="8"/>
  <c r="C7404" i="8"/>
  <c r="B7412" i="8"/>
  <c r="C7412" i="8"/>
  <c r="B7420" i="8"/>
  <c r="C7420" i="8"/>
  <c r="B7428" i="8"/>
  <c r="H7428" i="8" s="1"/>
  <c r="C7428" i="8"/>
  <c r="B7436" i="8"/>
  <c r="C7436" i="8"/>
  <c r="B7444" i="8"/>
  <c r="H7444" i="8" s="1"/>
  <c r="C7444" i="8"/>
  <c r="B7452" i="8"/>
  <c r="C7452" i="8"/>
  <c r="B7460" i="8"/>
  <c r="C7460" i="8"/>
  <c r="B7468" i="8"/>
  <c r="C7468" i="8"/>
  <c r="B7476" i="8"/>
  <c r="C7476" i="8"/>
  <c r="B7484" i="8"/>
  <c r="C7484" i="8"/>
  <c r="B7492" i="8"/>
  <c r="H7492" i="8" s="1"/>
  <c r="C7492" i="8"/>
  <c r="B7500" i="8"/>
  <c r="C7500" i="8"/>
  <c r="B7508" i="8"/>
  <c r="H7508" i="8" s="1"/>
  <c r="C7508" i="8"/>
  <c r="B7516" i="8"/>
  <c r="C7516" i="8"/>
  <c r="B7524" i="8"/>
  <c r="C7524" i="8"/>
  <c r="B7532" i="8"/>
  <c r="C7532" i="8"/>
  <c r="B7540" i="8"/>
  <c r="C7540" i="8"/>
  <c r="B7548" i="8"/>
  <c r="C7548" i="8"/>
  <c r="B7556" i="8"/>
  <c r="H7556" i="8" s="1"/>
  <c r="C7556" i="8"/>
  <c r="B7564" i="8"/>
  <c r="C7564" i="8"/>
  <c r="B7572" i="8"/>
  <c r="H7572" i="8" s="1"/>
  <c r="C7572" i="8"/>
  <c r="B7580" i="8"/>
  <c r="C7580" i="8"/>
  <c r="B7588" i="8"/>
  <c r="C7588" i="8"/>
  <c r="B7596" i="8"/>
  <c r="C7596" i="8"/>
  <c r="B7604" i="8"/>
  <c r="C7604" i="8"/>
  <c r="B7612" i="8"/>
  <c r="C7612" i="8"/>
  <c r="B7620" i="8"/>
  <c r="H7620" i="8" s="1"/>
  <c r="C7620" i="8"/>
  <c r="B7628" i="8"/>
  <c r="C7628" i="8"/>
  <c r="C7636" i="8"/>
  <c r="B7636" i="8"/>
  <c r="C7644" i="8"/>
  <c r="B7644" i="8"/>
  <c r="H7644" i="8" s="1"/>
  <c r="C7652" i="8"/>
  <c r="B7652" i="8"/>
  <c r="C7660" i="8"/>
  <c r="B7660" i="8"/>
  <c r="C7668" i="8"/>
  <c r="B7668" i="8"/>
  <c r="C7676" i="8"/>
  <c r="B7676" i="8"/>
  <c r="C7684" i="8"/>
  <c r="B7684" i="8"/>
  <c r="C7692" i="8"/>
  <c r="B7692" i="8"/>
  <c r="C7700" i="8"/>
  <c r="B7700" i="8"/>
  <c r="C7708" i="8"/>
  <c r="B7708" i="8"/>
  <c r="H7708" i="8" s="1"/>
  <c r="C7716" i="8"/>
  <c r="B7716" i="8"/>
  <c r="C7724" i="8"/>
  <c r="B7724" i="8"/>
  <c r="C7732" i="8"/>
  <c r="B7732" i="8"/>
  <c r="C7740" i="8"/>
  <c r="B7740" i="8"/>
  <c r="C7748" i="8"/>
  <c r="B7748" i="8"/>
  <c r="C7756" i="8"/>
  <c r="B7756" i="8"/>
  <c r="C7764" i="8"/>
  <c r="B7764" i="8"/>
  <c r="C7772" i="8"/>
  <c r="B7772" i="8"/>
  <c r="H7772" i="8" s="1"/>
  <c r="C7780" i="8"/>
  <c r="B7780" i="8"/>
  <c r="C7788" i="8"/>
  <c r="B7788" i="8"/>
  <c r="C7796" i="8"/>
  <c r="B7796" i="8"/>
  <c r="C7804" i="8"/>
  <c r="B7804" i="8"/>
  <c r="C7812" i="8"/>
  <c r="B7812" i="8"/>
  <c r="C7820" i="8"/>
  <c r="B7820" i="8"/>
  <c r="C7828" i="8"/>
  <c r="B7828" i="8"/>
  <c r="C7836" i="8"/>
  <c r="B7836" i="8"/>
  <c r="H7836" i="8" s="1"/>
  <c r="C7844" i="8"/>
  <c r="B7844" i="8"/>
  <c r="C7852" i="8"/>
  <c r="B7852" i="8"/>
  <c r="C7860" i="8"/>
  <c r="B7860" i="8"/>
  <c r="C7868" i="8"/>
  <c r="B7868" i="8"/>
  <c r="C7876" i="8"/>
  <c r="B7876" i="8"/>
  <c r="C7884" i="8"/>
  <c r="B7884" i="8"/>
  <c r="C7892" i="8"/>
  <c r="B7892" i="8"/>
  <c r="C7900" i="8"/>
  <c r="B7900" i="8"/>
  <c r="H7900" i="8" s="1"/>
  <c r="C7908" i="8"/>
  <c r="B7908" i="8"/>
  <c r="C7916" i="8"/>
  <c r="B7916" i="8"/>
  <c r="C7924" i="8"/>
  <c r="B7924" i="8"/>
  <c r="C7932" i="8"/>
  <c r="B7932" i="8"/>
  <c r="C7940" i="8"/>
  <c r="B7940" i="8"/>
  <c r="C7948" i="8"/>
  <c r="B7948" i="8"/>
  <c r="C7956" i="8"/>
  <c r="B7956" i="8"/>
  <c r="C7964" i="8"/>
  <c r="B7964" i="8"/>
  <c r="H7964" i="8" s="1"/>
  <c r="C7972" i="8"/>
  <c r="B7972" i="8"/>
  <c r="C7980" i="8"/>
  <c r="B7980" i="8"/>
  <c r="C7988" i="8"/>
  <c r="B7988" i="8"/>
  <c r="C7996" i="8"/>
  <c r="B7996" i="8"/>
  <c r="C8004" i="8"/>
  <c r="B8004" i="8"/>
  <c r="C8012" i="8"/>
  <c r="B8012" i="8"/>
  <c r="C8020" i="8"/>
  <c r="B8020" i="8"/>
  <c r="C8028" i="8"/>
  <c r="B8028" i="8"/>
  <c r="H8028" i="8" s="1"/>
  <c r="C8036" i="8"/>
  <c r="B8036" i="8"/>
  <c r="C8044" i="8"/>
  <c r="B8044" i="8"/>
  <c r="C8052" i="8"/>
  <c r="B8052" i="8"/>
  <c r="C8060" i="8"/>
  <c r="B8060" i="8"/>
  <c r="B8068" i="8"/>
  <c r="H8068" i="8" s="1"/>
  <c r="C8068" i="8"/>
  <c r="B8076" i="8"/>
  <c r="C8076" i="8"/>
  <c r="C8084" i="8"/>
  <c r="B8084" i="8"/>
  <c r="C8092" i="8"/>
  <c r="B8092" i="8"/>
  <c r="H8092" i="8" s="1"/>
  <c r="C8100" i="8"/>
  <c r="B8100" i="8"/>
  <c r="C8108" i="8"/>
  <c r="B8108" i="8"/>
  <c r="C8116" i="8"/>
  <c r="B8116" i="8"/>
  <c r="C8124" i="8"/>
  <c r="B8124" i="8"/>
  <c r="C8132" i="8"/>
  <c r="B8132" i="8"/>
  <c r="C8140" i="8"/>
  <c r="B8140" i="8"/>
  <c r="C8148" i="8"/>
  <c r="B8148" i="8"/>
  <c r="C8156" i="8"/>
  <c r="B8156" i="8"/>
  <c r="H8156" i="8" s="1"/>
  <c r="C8164" i="8"/>
  <c r="B8164" i="8"/>
  <c r="C8172" i="8"/>
  <c r="B8172" i="8"/>
  <c r="C8180" i="8"/>
  <c r="B8180" i="8"/>
  <c r="C8188" i="8"/>
  <c r="B8188" i="8"/>
  <c r="C8196" i="8"/>
  <c r="B8196" i="8"/>
  <c r="C8204" i="8"/>
  <c r="B8204" i="8"/>
  <c r="C8212" i="8"/>
  <c r="B8212" i="8"/>
  <c r="C8220" i="8"/>
  <c r="B8220" i="8"/>
  <c r="H8220" i="8" s="1"/>
  <c r="C8228" i="8"/>
  <c r="B8228" i="8"/>
  <c r="C8236" i="8"/>
  <c r="B8236" i="8"/>
  <c r="C8244" i="8"/>
  <c r="B8244" i="8"/>
  <c r="C8252" i="8"/>
  <c r="B8252" i="8"/>
  <c r="C8260" i="8"/>
  <c r="B8260" i="8"/>
  <c r="C8268" i="8"/>
  <c r="B8268" i="8"/>
  <c r="C8276" i="8"/>
  <c r="B8276" i="8"/>
  <c r="C8284" i="8"/>
  <c r="B8284" i="8"/>
  <c r="H8284" i="8" s="1"/>
  <c r="C8292" i="8"/>
  <c r="B8292" i="8"/>
  <c r="C8300" i="8"/>
  <c r="B8300" i="8"/>
  <c r="C8308" i="8"/>
  <c r="B8308" i="8"/>
  <c r="C8316" i="8"/>
  <c r="B8316" i="8"/>
  <c r="C8324" i="8"/>
  <c r="B8324" i="8"/>
  <c r="C8332" i="8"/>
  <c r="B8332" i="8"/>
  <c r="C8340" i="8"/>
  <c r="B8340" i="8"/>
  <c r="C8348" i="8"/>
  <c r="B8348" i="8"/>
  <c r="H8348" i="8" s="1"/>
  <c r="C8356" i="8"/>
  <c r="B8356" i="8"/>
  <c r="C8364" i="8"/>
  <c r="B8364" i="8"/>
  <c r="C8372" i="8"/>
  <c r="B8372" i="8"/>
  <c r="C8380" i="8"/>
  <c r="B8380" i="8"/>
  <c r="C8388" i="8"/>
  <c r="B8388" i="8"/>
  <c r="C8396" i="8"/>
  <c r="B8396" i="8"/>
  <c r="C8404" i="8"/>
  <c r="B8404" i="8"/>
  <c r="C8412" i="8"/>
  <c r="B8412" i="8"/>
  <c r="H8412" i="8" s="1"/>
  <c r="C8420" i="8"/>
  <c r="B8420" i="8"/>
  <c r="C8428" i="8"/>
  <c r="B8428" i="8"/>
  <c r="C8436" i="8"/>
  <c r="B8436" i="8"/>
  <c r="C8444" i="8"/>
  <c r="B8444" i="8"/>
  <c r="C8452" i="8"/>
  <c r="B8452" i="8"/>
  <c r="C8460" i="8"/>
  <c r="B8460" i="8"/>
  <c r="C8468" i="8"/>
  <c r="B8468" i="8"/>
  <c r="C8476" i="8"/>
  <c r="B8476" i="8"/>
  <c r="H8476" i="8" s="1"/>
  <c r="C8484" i="8"/>
  <c r="B8484" i="8"/>
  <c r="C8492" i="8"/>
  <c r="B8492" i="8"/>
  <c r="C8500" i="8"/>
  <c r="B8500" i="8"/>
  <c r="C8508" i="8"/>
  <c r="B8508" i="8"/>
  <c r="C8516" i="8"/>
  <c r="B8516" i="8"/>
  <c r="C8524" i="8"/>
  <c r="B8524" i="8"/>
  <c r="C8532" i="8"/>
  <c r="B8532" i="8"/>
  <c r="C8540" i="8"/>
  <c r="B8540" i="8"/>
  <c r="H8540" i="8" s="1"/>
  <c r="C8548" i="8"/>
  <c r="B8548" i="8"/>
  <c r="C8556" i="8"/>
  <c r="B8556" i="8"/>
  <c r="C8564" i="8"/>
  <c r="B8564" i="8"/>
  <c r="C8572" i="8"/>
  <c r="B8572" i="8"/>
  <c r="C8580" i="8"/>
  <c r="B8580" i="8"/>
  <c r="C8588" i="8"/>
  <c r="B8588" i="8"/>
  <c r="C8596" i="8"/>
  <c r="B8596" i="8"/>
  <c r="C8604" i="8"/>
  <c r="B8604" i="8"/>
  <c r="H8604" i="8" s="1"/>
  <c r="C8612" i="8"/>
  <c r="B8612" i="8"/>
  <c r="C8620" i="8"/>
  <c r="B8620" i="8"/>
  <c r="C8628" i="8"/>
  <c r="B8628" i="8"/>
  <c r="C8636" i="8"/>
  <c r="B8636" i="8"/>
  <c r="C8644" i="8"/>
  <c r="B8644" i="8"/>
  <c r="C8652" i="8"/>
  <c r="B8652" i="8"/>
  <c r="C8660" i="8"/>
  <c r="B8660" i="8"/>
  <c r="C8668" i="8"/>
  <c r="B8668" i="8"/>
  <c r="H8668" i="8" s="1"/>
  <c r="C8676" i="8"/>
  <c r="B8676" i="8"/>
  <c r="C8684" i="8"/>
  <c r="B8684" i="8"/>
  <c r="C8692" i="8"/>
  <c r="B8692" i="8"/>
  <c r="C8700" i="8"/>
  <c r="B8700" i="8"/>
  <c r="C8708" i="8"/>
  <c r="B8708" i="8"/>
  <c r="C8716" i="8"/>
  <c r="B8716" i="8"/>
  <c r="C8724" i="8"/>
  <c r="B8724" i="8"/>
  <c r="C8732" i="8"/>
  <c r="B8732" i="8"/>
  <c r="H8732" i="8" s="1"/>
  <c r="C8740" i="8"/>
  <c r="B8740" i="8"/>
  <c r="C8748" i="8"/>
  <c r="B8748" i="8"/>
  <c r="C8756" i="8"/>
  <c r="B8756" i="8"/>
  <c r="C8764" i="8"/>
  <c r="B8764" i="8"/>
  <c r="C8772" i="8"/>
  <c r="B8772" i="8"/>
  <c r="C8780" i="8"/>
  <c r="B8780" i="8"/>
  <c r="C8788" i="8"/>
  <c r="B8788" i="8"/>
  <c r="C8796" i="8"/>
  <c r="B8796" i="8"/>
  <c r="H8796" i="8" s="1"/>
  <c r="C8804" i="8"/>
  <c r="B8804" i="8"/>
  <c r="C8812" i="8"/>
  <c r="B8812" i="8"/>
  <c r="C8820" i="8"/>
  <c r="B8820" i="8"/>
  <c r="C8828" i="8"/>
  <c r="B8828" i="8"/>
  <c r="C8836" i="8"/>
  <c r="B8836" i="8"/>
  <c r="C8844" i="8"/>
  <c r="B8844" i="8"/>
  <c r="C8852" i="8"/>
  <c r="B8852" i="8"/>
  <c r="C8860" i="8"/>
  <c r="B8860" i="8"/>
  <c r="H8860" i="8" s="1"/>
  <c r="C8868" i="8"/>
  <c r="B8868" i="8"/>
  <c r="C8876" i="8"/>
  <c r="B8876" i="8"/>
  <c r="C8884" i="8"/>
  <c r="B8884" i="8"/>
  <c r="C8892" i="8"/>
  <c r="B8892" i="8"/>
  <c r="C8900" i="8"/>
  <c r="B8900" i="8"/>
  <c r="C8908" i="8"/>
  <c r="B8908" i="8"/>
  <c r="C8916" i="8"/>
  <c r="B8916" i="8"/>
  <c r="C8924" i="8"/>
  <c r="B8924" i="8"/>
  <c r="H8924" i="8" s="1"/>
  <c r="C8932" i="8"/>
  <c r="B8932" i="8"/>
  <c r="C8940" i="8"/>
  <c r="B8940" i="8"/>
  <c r="C8948" i="8"/>
  <c r="B8948" i="8"/>
  <c r="C8956" i="8"/>
  <c r="B8956" i="8"/>
  <c r="C8964" i="8"/>
  <c r="B8964" i="8"/>
  <c r="C8972" i="8"/>
  <c r="B8972" i="8"/>
  <c r="C8980" i="8"/>
  <c r="B8980" i="8"/>
  <c r="C8988" i="8"/>
  <c r="B8988" i="8"/>
  <c r="H8988" i="8" s="1"/>
  <c r="C8996" i="8"/>
  <c r="B8996" i="8"/>
  <c r="C9004" i="8"/>
  <c r="B9004" i="8"/>
  <c r="C9012" i="8"/>
  <c r="B9012" i="8"/>
  <c r="C9020" i="8"/>
  <c r="B9020" i="8"/>
  <c r="C9028" i="8"/>
  <c r="B9028" i="8"/>
  <c r="C9036" i="8"/>
  <c r="B9036" i="8"/>
  <c r="C9044" i="8"/>
  <c r="B9044" i="8"/>
  <c r="C9052" i="8"/>
  <c r="B9052" i="8"/>
  <c r="H9052" i="8" s="1"/>
  <c r="C9060" i="8"/>
  <c r="B9060" i="8"/>
  <c r="C9068" i="8"/>
  <c r="B9068" i="8"/>
  <c r="C9076" i="8"/>
  <c r="B9076" i="8"/>
  <c r="C9084" i="8"/>
  <c r="B9084" i="8"/>
  <c r="C9092" i="8"/>
  <c r="B9092" i="8"/>
  <c r="C9100" i="8"/>
  <c r="B9100" i="8"/>
  <c r="C9108" i="8"/>
  <c r="B9108" i="8"/>
  <c r="C9116" i="8"/>
  <c r="B9116" i="8"/>
  <c r="H9116" i="8" s="1"/>
  <c r="C9124" i="8"/>
  <c r="B9124" i="8"/>
  <c r="C9132" i="8"/>
  <c r="B9132" i="8"/>
  <c r="C9140" i="8"/>
  <c r="B9140" i="8"/>
  <c r="C9148" i="8"/>
  <c r="B9148" i="8"/>
  <c r="C9156" i="8"/>
  <c r="B9156" i="8"/>
  <c r="C9164" i="8"/>
  <c r="B9164" i="8"/>
  <c r="C9172" i="8"/>
  <c r="B9172" i="8"/>
  <c r="C9180" i="8"/>
  <c r="B9180" i="8"/>
  <c r="H9180" i="8" s="1"/>
  <c r="C9188" i="8"/>
  <c r="B9188" i="8"/>
  <c r="C9196" i="8"/>
  <c r="B9196" i="8"/>
  <c r="C9204" i="8"/>
  <c r="B9204" i="8"/>
  <c r="B9212" i="8"/>
  <c r="C9212" i="8"/>
  <c r="C9220" i="8"/>
  <c r="B9220" i="8"/>
  <c r="C9228" i="8"/>
  <c r="B9228" i="8"/>
  <c r="C9236" i="8"/>
  <c r="B9236" i="8"/>
  <c r="B9244" i="8"/>
  <c r="C9244" i="8"/>
  <c r="C9252" i="8"/>
  <c r="B9252" i="8"/>
  <c r="C9260" i="8"/>
  <c r="B9260" i="8"/>
  <c r="C9268" i="8"/>
  <c r="B9268" i="8"/>
  <c r="B9276" i="8"/>
  <c r="C9276" i="8"/>
  <c r="C9284" i="8"/>
  <c r="B9284" i="8"/>
  <c r="C9292" i="8"/>
  <c r="B9292" i="8"/>
  <c r="C9300" i="8"/>
  <c r="B9300" i="8"/>
  <c r="C9308" i="8"/>
  <c r="B9308" i="8"/>
  <c r="H9308" i="8" s="1"/>
  <c r="C9316" i="8"/>
  <c r="B9316" i="8"/>
  <c r="C9324" i="8"/>
  <c r="B9324" i="8"/>
  <c r="B9332" i="8"/>
  <c r="C9332" i="8"/>
  <c r="C9340" i="8"/>
  <c r="B9340" i="8"/>
  <c r="C9348" i="8"/>
  <c r="B9348" i="8"/>
  <c r="C9356" i="8"/>
  <c r="B9356" i="8"/>
  <c r="C9364" i="8"/>
  <c r="B9364" i="8"/>
  <c r="B9372" i="8"/>
  <c r="C9372" i="8"/>
  <c r="C9380" i="8"/>
  <c r="B9380" i="8"/>
  <c r="C9388" i="8"/>
  <c r="B9388" i="8"/>
  <c r="B9396" i="8"/>
  <c r="C9396" i="8"/>
  <c r="C9404" i="8"/>
  <c r="B9404" i="8"/>
  <c r="C9412" i="8"/>
  <c r="B9412" i="8"/>
  <c r="C9420" i="8"/>
  <c r="B9420" i="8"/>
  <c r="C9428" i="8"/>
  <c r="B9428" i="8"/>
  <c r="C9436" i="8"/>
  <c r="B9436" i="8"/>
  <c r="H9436" i="8" s="1"/>
  <c r="C9444" i="8"/>
  <c r="B9444" i="8"/>
  <c r="C9452" i="8"/>
  <c r="B9452" i="8"/>
  <c r="C9460" i="8"/>
  <c r="B9460" i="8"/>
  <c r="C9468" i="8"/>
  <c r="B9468" i="8"/>
  <c r="C9476" i="8"/>
  <c r="B9476" i="8"/>
  <c r="C9484" i="8"/>
  <c r="B9484" i="8"/>
  <c r="C9492" i="8"/>
  <c r="B9492" i="8"/>
  <c r="C9500" i="8"/>
  <c r="B9500" i="8"/>
  <c r="H9500" i="8" s="1"/>
  <c r="C9508" i="8"/>
  <c r="B9508" i="8"/>
  <c r="C9516" i="8"/>
  <c r="B9516" i="8"/>
  <c r="C9524" i="8"/>
  <c r="B9524" i="8"/>
  <c r="C9532" i="8"/>
  <c r="B9532" i="8"/>
  <c r="C9540" i="8"/>
  <c r="B9540" i="8"/>
  <c r="C9548" i="8"/>
  <c r="B9548" i="8"/>
  <c r="C9556" i="8"/>
  <c r="B9556" i="8"/>
  <c r="C9564" i="8"/>
  <c r="B9564" i="8"/>
  <c r="H9564" i="8" s="1"/>
  <c r="C9572" i="8"/>
  <c r="B9572" i="8"/>
  <c r="C9580" i="8"/>
  <c r="B9580" i="8"/>
  <c r="C9588" i="8"/>
  <c r="B9588" i="8"/>
  <c r="C9596" i="8"/>
  <c r="B9596" i="8"/>
  <c r="C9604" i="8"/>
  <c r="B9604" i="8"/>
  <c r="C9612" i="8"/>
  <c r="B9612" i="8"/>
  <c r="C9620" i="8"/>
  <c r="B9620" i="8"/>
  <c r="C9628" i="8"/>
  <c r="B9628" i="8"/>
  <c r="H9628" i="8" s="1"/>
  <c r="C9636" i="8"/>
  <c r="B9636" i="8"/>
  <c r="C9644" i="8"/>
  <c r="B9644" i="8"/>
  <c r="C9652" i="8"/>
  <c r="B9652" i="8"/>
  <c r="C9660" i="8"/>
  <c r="B9660" i="8"/>
  <c r="C9668" i="8"/>
  <c r="B9668" i="8"/>
  <c r="C9676" i="8"/>
  <c r="B9676" i="8"/>
  <c r="C9684" i="8"/>
  <c r="B9684" i="8"/>
  <c r="C9692" i="8"/>
  <c r="B9692" i="8"/>
  <c r="H9692" i="8" s="1"/>
  <c r="C9700" i="8"/>
  <c r="B9700" i="8"/>
  <c r="C9708" i="8"/>
  <c r="B9708" i="8"/>
  <c r="B9716" i="8"/>
  <c r="C9716" i="8"/>
  <c r="B9724" i="8"/>
  <c r="C9724" i="8"/>
  <c r="C9732" i="8"/>
  <c r="B9732" i="8"/>
  <c r="B9740" i="8"/>
  <c r="C9740" i="8"/>
  <c r="C9748" i="8"/>
  <c r="B9748" i="8"/>
  <c r="B9756" i="8"/>
  <c r="C9756" i="8"/>
  <c r="C9764" i="8"/>
  <c r="B9764" i="8"/>
  <c r="B9772" i="8"/>
  <c r="C9772" i="8"/>
  <c r="C9780" i="8"/>
  <c r="B9780" i="8"/>
  <c r="B9788" i="8"/>
  <c r="C9788" i="8"/>
  <c r="C9796" i="8"/>
  <c r="B9796" i="8"/>
  <c r="B9804" i="8"/>
  <c r="C9804" i="8"/>
  <c r="C9812" i="8"/>
  <c r="B9812" i="8"/>
  <c r="B9820" i="8"/>
  <c r="C9820" i="8"/>
  <c r="C9828" i="8"/>
  <c r="B9828" i="8"/>
  <c r="B9836" i="8"/>
  <c r="C9836" i="8"/>
  <c r="C9844" i="8"/>
  <c r="B9844" i="8"/>
  <c r="B9852" i="8"/>
  <c r="C9852" i="8"/>
  <c r="B9860" i="8"/>
  <c r="H9860" i="8" s="1"/>
  <c r="C9860" i="8"/>
  <c r="B9868" i="8"/>
  <c r="C9868" i="8"/>
  <c r="B9876" i="8"/>
  <c r="H9876" i="8" s="1"/>
  <c r="C9876" i="8"/>
  <c r="C9884" i="8"/>
  <c r="B9884" i="8"/>
  <c r="H9884" i="8" s="1"/>
  <c r="C9892" i="8"/>
  <c r="B9892" i="8"/>
  <c r="B9900" i="8"/>
  <c r="C9900" i="8"/>
  <c r="C9908" i="8"/>
  <c r="B9908" i="8"/>
  <c r="C9916" i="8"/>
  <c r="B9916" i="8"/>
  <c r="C9924" i="8"/>
  <c r="B9924" i="8"/>
  <c r="C9932" i="8"/>
  <c r="B9932" i="8"/>
  <c r="B9940" i="8"/>
  <c r="H9940" i="8" s="1"/>
  <c r="C9940" i="8"/>
  <c r="C9948" i="8"/>
  <c r="B9948" i="8"/>
  <c r="H9948" i="8" s="1"/>
  <c r="C9956" i="8"/>
  <c r="B9956" i="8"/>
  <c r="C9964" i="8"/>
  <c r="B9964" i="8"/>
  <c r="C9972" i="8"/>
  <c r="B9972" i="8"/>
  <c r="B9980" i="8"/>
  <c r="C9980" i="8"/>
  <c r="B9988" i="8"/>
  <c r="H9988" i="8" s="1"/>
  <c r="C9988" i="8"/>
  <c r="C9996" i="8"/>
  <c r="B9996" i="8"/>
  <c r="B10004" i="8"/>
  <c r="H10004" i="8" s="1"/>
  <c r="C10004" i="8"/>
  <c r="C10012" i="8"/>
  <c r="B10012" i="8"/>
  <c r="H10012" i="8" s="1"/>
  <c r="C10020" i="8"/>
  <c r="B10020" i="8"/>
  <c r="B10028" i="8"/>
  <c r="C10028" i="8"/>
  <c r="C10036" i="8"/>
  <c r="B10036" i="8"/>
  <c r="C10044" i="8"/>
  <c r="B10044" i="8"/>
  <c r="C10052" i="8"/>
  <c r="B10052" i="8"/>
  <c r="C10060" i="8"/>
  <c r="B10060" i="8"/>
  <c r="B10068" i="8"/>
  <c r="H10068" i="8" s="1"/>
  <c r="C10068" i="8"/>
  <c r="C10076" i="8"/>
  <c r="B10076" i="8"/>
  <c r="H10076" i="8" s="1"/>
  <c r="C10084" i="8"/>
  <c r="B10084" i="8"/>
  <c r="C10092" i="8"/>
  <c r="B10092" i="8"/>
  <c r="C10100" i="8"/>
  <c r="B10100" i="8"/>
  <c r="B10108" i="8"/>
  <c r="C10108" i="8"/>
  <c r="B10116" i="8"/>
  <c r="H10116" i="8" s="1"/>
  <c r="C10116" i="8"/>
  <c r="C10124" i="8"/>
  <c r="B10124" i="8"/>
  <c r="B10132" i="8"/>
  <c r="H10132" i="8" s="1"/>
  <c r="C10132" i="8"/>
  <c r="C10140" i="8"/>
  <c r="B10140" i="8"/>
  <c r="H10140" i="8" s="1"/>
  <c r="C10148" i="8"/>
  <c r="B10148" i="8"/>
  <c r="B10156" i="8"/>
  <c r="C10156" i="8"/>
  <c r="C10164" i="8"/>
  <c r="B10164" i="8"/>
  <c r="C10172" i="8"/>
  <c r="B10172" i="8"/>
  <c r="C10180" i="8"/>
  <c r="B10180" i="8"/>
  <c r="C10188" i="8"/>
  <c r="B10188" i="8"/>
  <c r="C10196" i="8"/>
  <c r="B10196" i="8"/>
  <c r="C10204" i="8"/>
  <c r="B10204" i="8"/>
  <c r="H10204" i="8" s="1"/>
  <c r="C10212" i="8"/>
  <c r="B10212" i="8"/>
  <c r="C10220" i="8"/>
  <c r="B10220" i="8"/>
  <c r="C10228" i="8"/>
  <c r="B10228" i="8"/>
  <c r="C10236" i="8"/>
  <c r="B10236" i="8"/>
  <c r="C10244" i="8"/>
  <c r="B10244" i="8"/>
  <c r="C10252" i="8"/>
  <c r="B10252" i="8"/>
  <c r="C10260" i="8"/>
  <c r="B10260" i="8"/>
  <c r="C10268" i="8"/>
  <c r="B10268" i="8"/>
  <c r="H10268" i="8" s="1"/>
  <c r="C10276" i="8"/>
  <c r="B10276" i="8"/>
  <c r="C10284" i="8"/>
  <c r="B10284" i="8"/>
  <c r="C10292" i="8"/>
  <c r="B10292" i="8"/>
  <c r="C10300" i="8"/>
  <c r="B10300" i="8"/>
  <c r="C10308" i="8"/>
  <c r="B10308" i="8"/>
  <c r="C10316" i="8"/>
  <c r="B10316" i="8"/>
  <c r="C10324" i="8"/>
  <c r="B10324" i="8"/>
  <c r="C10332" i="8"/>
  <c r="B10332" i="8"/>
  <c r="H10332" i="8" s="1"/>
  <c r="C10340" i="8"/>
  <c r="B10340" i="8"/>
  <c r="C10348" i="8"/>
  <c r="B10348" i="8"/>
  <c r="C10356" i="8"/>
  <c r="B10356" i="8"/>
  <c r="C10364" i="8"/>
  <c r="B10364" i="8"/>
  <c r="C10372" i="8"/>
  <c r="B10372" i="8"/>
  <c r="C10380" i="8"/>
  <c r="B10380" i="8"/>
  <c r="C10388" i="8"/>
  <c r="B10388" i="8"/>
  <c r="C10396" i="8"/>
  <c r="B10396" i="8"/>
  <c r="H10396" i="8" s="1"/>
  <c r="C10404" i="8"/>
  <c r="B10404" i="8"/>
  <c r="C10412" i="8"/>
  <c r="B10412" i="8"/>
  <c r="C10420" i="8"/>
  <c r="B10420" i="8"/>
  <c r="C10428" i="8"/>
  <c r="B10428" i="8"/>
  <c r="C10436" i="8"/>
  <c r="B10436" i="8"/>
  <c r="C10444" i="8"/>
  <c r="B10444" i="8"/>
  <c r="C10452" i="8"/>
  <c r="B10452" i="8"/>
  <c r="C10460" i="8"/>
  <c r="B10460" i="8"/>
  <c r="H10460" i="8" s="1"/>
  <c r="C10468" i="8"/>
  <c r="B10468" i="8"/>
  <c r="B10476" i="8"/>
  <c r="C10476" i="8"/>
  <c r="C10484" i="8"/>
  <c r="B10484" i="8"/>
  <c r="B10492" i="8"/>
  <c r="C10492" i="8"/>
  <c r="C10500" i="8"/>
  <c r="B10500" i="8"/>
  <c r="C10508" i="8"/>
  <c r="B10508" i="8"/>
  <c r="B10516" i="8"/>
  <c r="H10516" i="8" s="1"/>
  <c r="C10516" i="8"/>
  <c r="C10524" i="8"/>
  <c r="B10524" i="8"/>
  <c r="H10524" i="8" s="1"/>
  <c r="C10532" i="8"/>
  <c r="B10532" i="8"/>
  <c r="C10540" i="8"/>
  <c r="B10540" i="8"/>
  <c r="B10548" i="8"/>
  <c r="C10548" i="8"/>
  <c r="C10556" i="8"/>
  <c r="B10556" i="8"/>
  <c r="B10564" i="8"/>
  <c r="H10564" i="8" s="1"/>
  <c r="C10564" i="8"/>
  <c r="C10572" i="8"/>
  <c r="B10572" i="8"/>
  <c r="B10580" i="8"/>
  <c r="H10580" i="8" s="1"/>
  <c r="C10580" i="8"/>
  <c r="C10588" i="8"/>
  <c r="B10588" i="8"/>
  <c r="H10588" i="8" s="1"/>
  <c r="B10596" i="8"/>
  <c r="C10596" i="8"/>
  <c r="C10604" i="8"/>
  <c r="B10604" i="8"/>
  <c r="B10612" i="8"/>
  <c r="C10612" i="8"/>
  <c r="C10620" i="8"/>
  <c r="B10620" i="8"/>
  <c r="B10628" i="8"/>
  <c r="H10628" i="8" s="1"/>
  <c r="C10628" i="8"/>
  <c r="C10636" i="8"/>
  <c r="B10636" i="8"/>
  <c r="B10644" i="8"/>
  <c r="H10644" i="8" s="1"/>
  <c r="C10644" i="8"/>
  <c r="C10652" i="8"/>
  <c r="B10652" i="8"/>
  <c r="H10652" i="8" s="1"/>
  <c r="C10660" i="8"/>
  <c r="B10660" i="8"/>
  <c r="C10668" i="8"/>
  <c r="B10668" i="8"/>
  <c r="C10676" i="8"/>
  <c r="B10676" i="8"/>
  <c r="B10684" i="8"/>
  <c r="C10684" i="8"/>
  <c r="B10692" i="8"/>
  <c r="H10692" i="8" s="1"/>
  <c r="C10692" i="8"/>
  <c r="B10700" i="8"/>
  <c r="H10700" i="8" s="1"/>
  <c r="C10700" i="8"/>
  <c r="C10708" i="8"/>
  <c r="B10708" i="8"/>
  <c r="C10716" i="8"/>
  <c r="B10716" i="8"/>
  <c r="H10716" i="8" s="1"/>
  <c r="B2845" i="8"/>
  <c r="C2845" i="8"/>
  <c r="B2853" i="8"/>
  <c r="C2853" i="8"/>
  <c r="B2861" i="8"/>
  <c r="C2861" i="8"/>
  <c r="B2869" i="8"/>
  <c r="C2869" i="8"/>
  <c r="B2877" i="8"/>
  <c r="H2877" i="8" s="1"/>
  <c r="C2877" i="8"/>
  <c r="B2885" i="8"/>
  <c r="H2885" i="8" s="1"/>
  <c r="C2885" i="8"/>
  <c r="B2893" i="8"/>
  <c r="H2893" i="8" s="1"/>
  <c r="C2893" i="8"/>
  <c r="B2901" i="8"/>
  <c r="C2901" i="8"/>
  <c r="B2909" i="8"/>
  <c r="C2909" i="8"/>
  <c r="B2917" i="8"/>
  <c r="C2917" i="8"/>
  <c r="B2925" i="8"/>
  <c r="C2925" i="8"/>
  <c r="B2933" i="8"/>
  <c r="C2933" i="8"/>
  <c r="B2941" i="8"/>
  <c r="H2941" i="8" s="1"/>
  <c r="C2941" i="8"/>
  <c r="B2949" i="8"/>
  <c r="H2949" i="8" s="1"/>
  <c r="C2949" i="8"/>
  <c r="B2957" i="8"/>
  <c r="H2957" i="8" s="1"/>
  <c r="C2957" i="8"/>
  <c r="B2965" i="8"/>
  <c r="C2965" i="8"/>
  <c r="B2973" i="8"/>
  <c r="C2973" i="8"/>
  <c r="B2981" i="8"/>
  <c r="C2981" i="8"/>
  <c r="B2989" i="8"/>
  <c r="C2989" i="8"/>
  <c r="B2997" i="8"/>
  <c r="C2997" i="8"/>
  <c r="B3005" i="8"/>
  <c r="H3005" i="8" s="1"/>
  <c r="C3005" i="8"/>
  <c r="B3013" i="8"/>
  <c r="H3013" i="8" s="1"/>
  <c r="C3013" i="8"/>
  <c r="B3021" i="8"/>
  <c r="H3021" i="8" s="1"/>
  <c r="C3021" i="8"/>
  <c r="B3029" i="8"/>
  <c r="C3029" i="8"/>
  <c r="B3037" i="8"/>
  <c r="C3037" i="8"/>
  <c r="B3045" i="8"/>
  <c r="C3045" i="8"/>
  <c r="B3053" i="8"/>
  <c r="C3053" i="8"/>
  <c r="B3061" i="8"/>
  <c r="C3061" i="8"/>
  <c r="B3069" i="8"/>
  <c r="H3069" i="8" s="1"/>
  <c r="C3069" i="8"/>
  <c r="B3077" i="8"/>
  <c r="H3077" i="8" s="1"/>
  <c r="C3077" i="8"/>
  <c r="B3085" i="8"/>
  <c r="H3085" i="8" s="1"/>
  <c r="C3085" i="8"/>
  <c r="B3093" i="8"/>
  <c r="C3093" i="8"/>
  <c r="C3101" i="8"/>
  <c r="B3101" i="8"/>
  <c r="C3109" i="8"/>
  <c r="B3109" i="8"/>
  <c r="C3117" i="8"/>
  <c r="B3117" i="8"/>
  <c r="C3125" i="8"/>
  <c r="B3125" i="8"/>
  <c r="C3133" i="8"/>
  <c r="B3133" i="8"/>
  <c r="C3141" i="8"/>
  <c r="B3141" i="8"/>
  <c r="C3149" i="8"/>
  <c r="B3149" i="8"/>
  <c r="C3157" i="8"/>
  <c r="B3157" i="8"/>
  <c r="H3157" i="8" s="1"/>
  <c r="C3165" i="8"/>
  <c r="B3165" i="8"/>
  <c r="C3173" i="8"/>
  <c r="B3173" i="8"/>
  <c r="C3181" i="8"/>
  <c r="B3181" i="8"/>
  <c r="C3189" i="8"/>
  <c r="B3189" i="8"/>
  <c r="C3197" i="8"/>
  <c r="B3197" i="8"/>
  <c r="C3205" i="8"/>
  <c r="B3205" i="8"/>
  <c r="C3213" i="8"/>
  <c r="B3213" i="8"/>
  <c r="C3221" i="8"/>
  <c r="B3221" i="8"/>
  <c r="H3221" i="8" s="1"/>
  <c r="C3229" i="8"/>
  <c r="B3229" i="8"/>
  <c r="C3237" i="8"/>
  <c r="B3237" i="8"/>
  <c r="C3245" i="8"/>
  <c r="B3245" i="8"/>
  <c r="C3253" i="8"/>
  <c r="B3253" i="8"/>
  <c r="C3261" i="8"/>
  <c r="B3261" i="8"/>
  <c r="C3269" i="8"/>
  <c r="B3269" i="8"/>
  <c r="C3277" i="8"/>
  <c r="B3277" i="8"/>
  <c r="C3285" i="8"/>
  <c r="B3285" i="8"/>
  <c r="H3285" i="8" s="1"/>
  <c r="C3293" i="8"/>
  <c r="B3293" i="8"/>
  <c r="C3301" i="8"/>
  <c r="B3301" i="8"/>
  <c r="C3309" i="8"/>
  <c r="B3309" i="8"/>
  <c r="C3317" i="8"/>
  <c r="B3317" i="8"/>
  <c r="C3325" i="8"/>
  <c r="B3325" i="8"/>
  <c r="C3333" i="8"/>
  <c r="B3333" i="8"/>
  <c r="C3341" i="8"/>
  <c r="B3341" i="8"/>
  <c r="C3349" i="8"/>
  <c r="B3349" i="8"/>
  <c r="H3349" i="8" s="1"/>
  <c r="C3357" i="8"/>
  <c r="B3357" i="8"/>
  <c r="C3365" i="8"/>
  <c r="B3365" i="8"/>
  <c r="C3373" i="8"/>
  <c r="B3373" i="8"/>
  <c r="C3381" i="8"/>
  <c r="B3381" i="8"/>
  <c r="C3389" i="8"/>
  <c r="B3389" i="8"/>
  <c r="C3397" i="8"/>
  <c r="B3397" i="8"/>
  <c r="C3405" i="8"/>
  <c r="B3405" i="8"/>
  <c r="C3413" i="8"/>
  <c r="B3413" i="8"/>
  <c r="H3413" i="8" s="1"/>
  <c r="C3421" i="8"/>
  <c r="B3421" i="8"/>
  <c r="C3429" i="8"/>
  <c r="B3429" i="8"/>
  <c r="C3437" i="8"/>
  <c r="B3437" i="8"/>
  <c r="C3445" i="8"/>
  <c r="B3445" i="8"/>
  <c r="C3453" i="8"/>
  <c r="B3453" i="8"/>
  <c r="C3461" i="8"/>
  <c r="B3461" i="8"/>
  <c r="C3469" i="8"/>
  <c r="B3469" i="8"/>
  <c r="C3477" i="8"/>
  <c r="B3477" i="8"/>
  <c r="H3477" i="8" s="1"/>
  <c r="C3485" i="8"/>
  <c r="B3485" i="8"/>
  <c r="C3493" i="8"/>
  <c r="B3493" i="8"/>
  <c r="C3501" i="8"/>
  <c r="B3501" i="8"/>
  <c r="C3509" i="8"/>
  <c r="B3509" i="8"/>
  <c r="C3517" i="8"/>
  <c r="B3517" i="8"/>
  <c r="C3525" i="8"/>
  <c r="B3525" i="8"/>
  <c r="C3533" i="8"/>
  <c r="B3533" i="8"/>
  <c r="C3541" i="8"/>
  <c r="B3541" i="8"/>
  <c r="H3541" i="8" s="1"/>
  <c r="C3549" i="8"/>
  <c r="B3549" i="8"/>
  <c r="C3557" i="8"/>
  <c r="B3557" i="8"/>
  <c r="C3565" i="8"/>
  <c r="B3565" i="8"/>
  <c r="C3573" i="8"/>
  <c r="B3573" i="8"/>
  <c r="C3581" i="8"/>
  <c r="B3581" i="8"/>
  <c r="C3589" i="8"/>
  <c r="B3589" i="8"/>
  <c r="C3597" i="8"/>
  <c r="B3597" i="8"/>
  <c r="C3605" i="8"/>
  <c r="B3605" i="8"/>
  <c r="H3605" i="8" s="1"/>
  <c r="C3613" i="8"/>
  <c r="B3613" i="8"/>
  <c r="C3621" i="8"/>
  <c r="B3621" i="8"/>
  <c r="C3629" i="8"/>
  <c r="B3629" i="8"/>
  <c r="C3637" i="8"/>
  <c r="B3637" i="8"/>
  <c r="C3645" i="8"/>
  <c r="B3645" i="8"/>
  <c r="C3653" i="8"/>
  <c r="B3653" i="8"/>
  <c r="C3661" i="8"/>
  <c r="B3661" i="8"/>
  <c r="C3669" i="8"/>
  <c r="B3669" i="8"/>
  <c r="H3669" i="8" s="1"/>
  <c r="C3677" i="8"/>
  <c r="B3677" i="8"/>
  <c r="C3685" i="8"/>
  <c r="B3685" i="8"/>
  <c r="C3693" i="8"/>
  <c r="B3693" i="8"/>
  <c r="C3701" i="8"/>
  <c r="B3701" i="8"/>
  <c r="C3709" i="8"/>
  <c r="B3709" i="8"/>
  <c r="C3717" i="8"/>
  <c r="B3717" i="8"/>
  <c r="C3725" i="8"/>
  <c r="B3725" i="8"/>
  <c r="C3733" i="8"/>
  <c r="B3733" i="8"/>
  <c r="H3733" i="8" s="1"/>
  <c r="C3741" i="8"/>
  <c r="B3741" i="8"/>
  <c r="C3749" i="8"/>
  <c r="B3749" i="8"/>
  <c r="C3757" i="8"/>
  <c r="B3757" i="8"/>
  <c r="C3765" i="8"/>
  <c r="B3765" i="8"/>
  <c r="C3773" i="8"/>
  <c r="B3773" i="8"/>
  <c r="C3781" i="8"/>
  <c r="B3781" i="8"/>
  <c r="C3789" i="8"/>
  <c r="B3789" i="8"/>
  <c r="C3797" i="8"/>
  <c r="B3797" i="8"/>
  <c r="H3797" i="8" s="1"/>
  <c r="C3805" i="8"/>
  <c r="B3805" i="8"/>
  <c r="C3813" i="8"/>
  <c r="B3813" i="8"/>
  <c r="C3821" i="8"/>
  <c r="B3821" i="8"/>
  <c r="C3829" i="8"/>
  <c r="B3829" i="8"/>
  <c r="C3837" i="8"/>
  <c r="B3837" i="8"/>
  <c r="C3845" i="8"/>
  <c r="B3845" i="8"/>
  <c r="C3853" i="8"/>
  <c r="B3853" i="8"/>
  <c r="C3861" i="8"/>
  <c r="B3861" i="8"/>
  <c r="H3861" i="8" s="1"/>
  <c r="C3869" i="8"/>
  <c r="B3869" i="8"/>
  <c r="C3877" i="8"/>
  <c r="B3877" i="8"/>
  <c r="C3885" i="8"/>
  <c r="B3885" i="8"/>
  <c r="C3893" i="8"/>
  <c r="B3893" i="8"/>
  <c r="C3901" i="8"/>
  <c r="B3901" i="8"/>
  <c r="C3909" i="8"/>
  <c r="B3909" i="8"/>
  <c r="C3917" i="8"/>
  <c r="B3917" i="8"/>
  <c r="C3925" i="8"/>
  <c r="B3925" i="8"/>
  <c r="H3925" i="8" s="1"/>
  <c r="C3933" i="8"/>
  <c r="B3933" i="8"/>
  <c r="C3941" i="8"/>
  <c r="B3941" i="8"/>
  <c r="C3949" i="8"/>
  <c r="B3949" i="8"/>
  <c r="C3957" i="8"/>
  <c r="B3957" i="8"/>
  <c r="C3965" i="8"/>
  <c r="B3965" i="8"/>
  <c r="C3973" i="8"/>
  <c r="B3973" i="8"/>
  <c r="C3981" i="8"/>
  <c r="B3981" i="8"/>
  <c r="C3989" i="8"/>
  <c r="B3989" i="8"/>
  <c r="H3989" i="8" s="1"/>
  <c r="C3997" i="8"/>
  <c r="B3997" i="8"/>
  <c r="C4005" i="8"/>
  <c r="B4005" i="8"/>
  <c r="C4013" i="8"/>
  <c r="B4013" i="8"/>
  <c r="C4021" i="8"/>
  <c r="B4021" i="8"/>
  <c r="C4029" i="8"/>
  <c r="B4029" i="8"/>
  <c r="C4037" i="8"/>
  <c r="B4037" i="8"/>
  <c r="C4045" i="8"/>
  <c r="B4045" i="8"/>
  <c r="C4053" i="8"/>
  <c r="B4053" i="8"/>
  <c r="H4053" i="8" s="1"/>
  <c r="C4061" i="8"/>
  <c r="B4061" i="8"/>
  <c r="C4069" i="8"/>
  <c r="B4069" i="8"/>
  <c r="C4077" i="8"/>
  <c r="B4077" i="8"/>
  <c r="C4085" i="8"/>
  <c r="B4085" i="8"/>
  <c r="C4093" i="8"/>
  <c r="B4093" i="8"/>
  <c r="C4101" i="8"/>
  <c r="B4101" i="8"/>
  <c r="C4109" i="8"/>
  <c r="B4109" i="8"/>
  <c r="C4117" i="8"/>
  <c r="B4117" i="8"/>
  <c r="H4117" i="8" s="1"/>
  <c r="C4125" i="8"/>
  <c r="B4125" i="8"/>
  <c r="C4133" i="8"/>
  <c r="B4133" i="8"/>
  <c r="C4141" i="8"/>
  <c r="B4141" i="8"/>
  <c r="C4149" i="8"/>
  <c r="B4149" i="8"/>
  <c r="C4157" i="8"/>
  <c r="B4157" i="8"/>
  <c r="C4165" i="8"/>
  <c r="B4165" i="8"/>
  <c r="C4173" i="8"/>
  <c r="B4173" i="8"/>
  <c r="C4181" i="8"/>
  <c r="B4181" i="8"/>
  <c r="H4181" i="8" s="1"/>
  <c r="C4189" i="8"/>
  <c r="B4189" i="8"/>
  <c r="C4197" i="8"/>
  <c r="B4197" i="8"/>
  <c r="C4205" i="8"/>
  <c r="B4205" i="8"/>
  <c r="C4213" i="8"/>
  <c r="B4213" i="8"/>
  <c r="C4221" i="8"/>
  <c r="B4221" i="8"/>
  <c r="C4229" i="8"/>
  <c r="B4229" i="8"/>
  <c r="C4237" i="8"/>
  <c r="B4237" i="8"/>
  <c r="C4245" i="8"/>
  <c r="B4245" i="8"/>
  <c r="H4245" i="8" s="1"/>
  <c r="C4253" i="8"/>
  <c r="B4253" i="8"/>
  <c r="C4261" i="8"/>
  <c r="B4261" i="8"/>
  <c r="C4269" i="8"/>
  <c r="B4269" i="8"/>
  <c r="C4277" i="8"/>
  <c r="B4277" i="8"/>
  <c r="C4285" i="8"/>
  <c r="B4285" i="8"/>
  <c r="C4293" i="8"/>
  <c r="B4293" i="8"/>
  <c r="C4301" i="8"/>
  <c r="B4301" i="8"/>
  <c r="C4309" i="8"/>
  <c r="B4309" i="8"/>
  <c r="H4309" i="8" s="1"/>
  <c r="C4317" i="8"/>
  <c r="B4317" i="8"/>
  <c r="C4325" i="8"/>
  <c r="B4325" i="8"/>
  <c r="C4333" i="8"/>
  <c r="B4333" i="8"/>
  <c r="C4341" i="8"/>
  <c r="B4341" i="8"/>
  <c r="C4349" i="8"/>
  <c r="B4349" i="8"/>
  <c r="C4357" i="8"/>
  <c r="B4357" i="8"/>
  <c r="C4365" i="8"/>
  <c r="B4365" i="8"/>
  <c r="C4373" i="8"/>
  <c r="B4373" i="8"/>
  <c r="H4373" i="8" s="1"/>
  <c r="C4381" i="8"/>
  <c r="B4381" i="8"/>
  <c r="C4389" i="8"/>
  <c r="B4389" i="8"/>
  <c r="C4397" i="8"/>
  <c r="B4397" i="8"/>
  <c r="C4405" i="8"/>
  <c r="B4405" i="8"/>
  <c r="C4413" i="8"/>
  <c r="B4413" i="8"/>
  <c r="C4421" i="8"/>
  <c r="B4421" i="8"/>
  <c r="C4429" i="8"/>
  <c r="B4429" i="8"/>
  <c r="C4437" i="8"/>
  <c r="B4437" i="8"/>
  <c r="H4437" i="8" s="1"/>
  <c r="C4445" i="8"/>
  <c r="B4445" i="8"/>
  <c r="C4453" i="8"/>
  <c r="B4453" i="8"/>
  <c r="C4461" i="8"/>
  <c r="B4461" i="8"/>
  <c r="C4469" i="8"/>
  <c r="B4469" i="8"/>
  <c r="C4477" i="8"/>
  <c r="B4477" i="8"/>
  <c r="C4485" i="8"/>
  <c r="B4485" i="8"/>
  <c r="C4493" i="8"/>
  <c r="B4493" i="8"/>
  <c r="C4501" i="8"/>
  <c r="B4501" i="8"/>
  <c r="H4501" i="8" s="1"/>
  <c r="C4509" i="8"/>
  <c r="B4509" i="8"/>
  <c r="C4517" i="8"/>
  <c r="B4517" i="8"/>
  <c r="C4525" i="8"/>
  <c r="B4525" i="8"/>
  <c r="C4533" i="8"/>
  <c r="B4533" i="8"/>
  <c r="C4541" i="8"/>
  <c r="B4541" i="8"/>
  <c r="C4549" i="8"/>
  <c r="B4549" i="8"/>
  <c r="C4557" i="8"/>
  <c r="B4557" i="8"/>
  <c r="C4565" i="8"/>
  <c r="B4565" i="8"/>
  <c r="H4565" i="8" s="1"/>
  <c r="C4573" i="8"/>
  <c r="B4573" i="8"/>
  <c r="C4581" i="8"/>
  <c r="B4581" i="8"/>
  <c r="C4589" i="8"/>
  <c r="B4589" i="8"/>
  <c r="C4597" i="8"/>
  <c r="B4597" i="8"/>
  <c r="C4605" i="8"/>
  <c r="B4605" i="8"/>
  <c r="C4613" i="8"/>
  <c r="B4613" i="8"/>
  <c r="C4621" i="8"/>
  <c r="B4621" i="8"/>
  <c r="C4629" i="8"/>
  <c r="B4629" i="8"/>
  <c r="H4629" i="8" s="1"/>
  <c r="C4637" i="8"/>
  <c r="B4637" i="8"/>
  <c r="C4645" i="8"/>
  <c r="B4645" i="8"/>
  <c r="C4653" i="8"/>
  <c r="B4653" i="8"/>
  <c r="C4661" i="8"/>
  <c r="B4661" i="8"/>
  <c r="C4669" i="8"/>
  <c r="B4669" i="8"/>
  <c r="C4677" i="8"/>
  <c r="B4677" i="8"/>
  <c r="C4685" i="8"/>
  <c r="B4685" i="8"/>
  <c r="C4693" i="8"/>
  <c r="B4693" i="8"/>
  <c r="H4693" i="8" s="1"/>
  <c r="C4701" i="8"/>
  <c r="B4701" i="8"/>
  <c r="C4709" i="8"/>
  <c r="B4709" i="8"/>
  <c r="C4717" i="8"/>
  <c r="B4717" i="8"/>
  <c r="C4725" i="8"/>
  <c r="B4725" i="8"/>
  <c r="C4733" i="8"/>
  <c r="B4733" i="8"/>
  <c r="C4741" i="8"/>
  <c r="B4741" i="8"/>
  <c r="C4749" i="8"/>
  <c r="B4749" i="8"/>
  <c r="C4757" i="8"/>
  <c r="B4757" i="8"/>
  <c r="H4757" i="8" s="1"/>
  <c r="C4765" i="8"/>
  <c r="B4765" i="8"/>
  <c r="C4773" i="8"/>
  <c r="B4773" i="8"/>
  <c r="C4781" i="8"/>
  <c r="B4781" i="8"/>
  <c r="C4789" i="8"/>
  <c r="B4789" i="8"/>
  <c r="C4797" i="8"/>
  <c r="B4797" i="8"/>
  <c r="C4805" i="8"/>
  <c r="B4805" i="8"/>
  <c r="C4813" i="8"/>
  <c r="B4813" i="8"/>
  <c r="C4821" i="8"/>
  <c r="B4821" i="8"/>
  <c r="H4821" i="8" s="1"/>
  <c r="C4829" i="8"/>
  <c r="B4829" i="8"/>
  <c r="C4837" i="8"/>
  <c r="B4837" i="8"/>
  <c r="C4845" i="8"/>
  <c r="B4845" i="8"/>
  <c r="C4853" i="8"/>
  <c r="B4853" i="8"/>
  <c r="C4861" i="8"/>
  <c r="B4861" i="8"/>
  <c r="C4869" i="8"/>
  <c r="B4869" i="8"/>
  <c r="C4877" i="8"/>
  <c r="B4877" i="8"/>
  <c r="C4885" i="8"/>
  <c r="B4885" i="8"/>
  <c r="H4885" i="8" s="1"/>
  <c r="C4893" i="8"/>
  <c r="B4893" i="8"/>
  <c r="C4901" i="8"/>
  <c r="B4901" i="8"/>
  <c r="C4909" i="8"/>
  <c r="B4909" i="8"/>
  <c r="C4917" i="8"/>
  <c r="B4917" i="8"/>
  <c r="C4925" i="8"/>
  <c r="B4925" i="8"/>
  <c r="C4933" i="8"/>
  <c r="B4933" i="8"/>
  <c r="C4941" i="8"/>
  <c r="B4941" i="8"/>
  <c r="C4949" i="8"/>
  <c r="B4949" i="8"/>
  <c r="H4949" i="8" s="1"/>
  <c r="C4957" i="8"/>
  <c r="B4957" i="8"/>
  <c r="C4965" i="8"/>
  <c r="B4965" i="8"/>
  <c r="C4973" i="8"/>
  <c r="B4973" i="8"/>
  <c r="C4981" i="8"/>
  <c r="B4981" i="8"/>
  <c r="C4989" i="8"/>
  <c r="B4989" i="8"/>
  <c r="C4997" i="8"/>
  <c r="B4997" i="8"/>
  <c r="C5005" i="8"/>
  <c r="B5005" i="8"/>
  <c r="C5013" i="8"/>
  <c r="B5013" i="8"/>
  <c r="H5013" i="8" s="1"/>
  <c r="C5021" i="8"/>
  <c r="B5021" i="8"/>
  <c r="H5021" i="8" s="1"/>
  <c r="C5029" i="8"/>
  <c r="B5029" i="8"/>
  <c r="C5037" i="8"/>
  <c r="B5037" i="8"/>
  <c r="C5045" i="8"/>
  <c r="B5045" i="8"/>
  <c r="C5053" i="8"/>
  <c r="B5053" i="8"/>
  <c r="C5061" i="8"/>
  <c r="B5061" i="8"/>
  <c r="C5069" i="8"/>
  <c r="B5069" i="8"/>
  <c r="C5077" i="8"/>
  <c r="B5077" i="8"/>
  <c r="H5077" i="8" s="1"/>
  <c r="C5085" i="8"/>
  <c r="B5085" i="8"/>
  <c r="H5085" i="8" s="1"/>
  <c r="C5093" i="8"/>
  <c r="B5093" i="8"/>
  <c r="C5101" i="8"/>
  <c r="B5101" i="8"/>
  <c r="C5109" i="8"/>
  <c r="B5109" i="8"/>
  <c r="C5117" i="8"/>
  <c r="B5117" i="8"/>
  <c r="C5125" i="8"/>
  <c r="B5125" i="8"/>
  <c r="C5133" i="8"/>
  <c r="B5133" i="8"/>
  <c r="C5141" i="8"/>
  <c r="B5141" i="8"/>
  <c r="H5141" i="8" s="1"/>
  <c r="C5149" i="8"/>
  <c r="B5149" i="8"/>
  <c r="H5149" i="8" s="1"/>
  <c r="C5157" i="8"/>
  <c r="B5157" i="8"/>
  <c r="C5165" i="8"/>
  <c r="B5165" i="8"/>
  <c r="C5173" i="8"/>
  <c r="B5173" i="8"/>
  <c r="C5181" i="8"/>
  <c r="B5181" i="8"/>
  <c r="C5189" i="8"/>
  <c r="B5189" i="8"/>
  <c r="C5197" i="8"/>
  <c r="B5197" i="8"/>
  <c r="C5205" i="8"/>
  <c r="B5205" i="8"/>
  <c r="H5205" i="8" s="1"/>
  <c r="C5213" i="8"/>
  <c r="B5213" i="8"/>
  <c r="H5213" i="8" s="1"/>
  <c r="C5221" i="8"/>
  <c r="B5221" i="8"/>
  <c r="C5229" i="8"/>
  <c r="B5229" i="8"/>
  <c r="C5237" i="8"/>
  <c r="B5237" i="8"/>
  <c r="C5245" i="8"/>
  <c r="B5245" i="8"/>
  <c r="C5253" i="8"/>
  <c r="B5253" i="8"/>
  <c r="C5261" i="8"/>
  <c r="B5261" i="8"/>
  <c r="C5269" i="8"/>
  <c r="B5269" i="8"/>
  <c r="H5269" i="8" s="1"/>
  <c r="C5277" i="8"/>
  <c r="B5277" i="8"/>
  <c r="H5277" i="8" s="1"/>
  <c r="C5285" i="8"/>
  <c r="B5285" i="8"/>
  <c r="C5293" i="8"/>
  <c r="B5293" i="8"/>
  <c r="C5301" i="8"/>
  <c r="B5301" i="8"/>
  <c r="C5309" i="8"/>
  <c r="B5309" i="8"/>
  <c r="C5317" i="8"/>
  <c r="B5317" i="8"/>
  <c r="C5325" i="8"/>
  <c r="B5325" i="8"/>
  <c r="C5333" i="8"/>
  <c r="B5333" i="8"/>
  <c r="H5333" i="8" s="1"/>
  <c r="C5341" i="8"/>
  <c r="B5341" i="8"/>
  <c r="H5341" i="8" s="1"/>
  <c r="C5349" i="8"/>
  <c r="B5349" i="8"/>
  <c r="C5357" i="8"/>
  <c r="B5357" i="8"/>
  <c r="C5365" i="8"/>
  <c r="B5365" i="8"/>
  <c r="C5373" i="8"/>
  <c r="B5373" i="8"/>
  <c r="C5381" i="8"/>
  <c r="B5381" i="8"/>
  <c r="C5389" i="8"/>
  <c r="B5389" i="8"/>
  <c r="C5397" i="8"/>
  <c r="B5397" i="8"/>
  <c r="H5397" i="8" s="1"/>
  <c r="C5405" i="8"/>
  <c r="B5405" i="8"/>
  <c r="H5405" i="8" s="1"/>
  <c r="C5413" i="8"/>
  <c r="B5413" i="8"/>
  <c r="C5421" i="8"/>
  <c r="B5421" i="8"/>
  <c r="C5429" i="8"/>
  <c r="B5429" i="8"/>
  <c r="C5437" i="8"/>
  <c r="B5437" i="8"/>
  <c r="C5445" i="8"/>
  <c r="B5445" i="8"/>
  <c r="C5453" i="8"/>
  <c r="B5453" i="8"/>
  <c r="C5461" i="8"/>
  <c r="B5461" i="8"/>
  <c r="H5461" i="8" s="1"/>
  <c r="C5469" i="8"/>
  <c r="B5469" i="8"/>
  <c r="H5469" i="8" s="1"/>
  <c r="C5477" i="8"/>
  <c r="B5477" i="8"/>
  <c r="C5485" i="8"/>
  <c r="B5485" i="8"/>
  <c r="C5493" i="8"/>
  <c r="B5493" i="8"/>
  <c r="C5501" i="8"/>
  <c r="B5501" i="8"/>
  <c r="C5509" i="8"/>
  <c r="B5509" i="8"/>
  <c r="C5517" i="8"/>
  <c r="B5517" i="8"/>
  <c r="C5525" i="8"/>
  <c r="B5525" i="8"/>
  <c r="H5525" i="8" s="1"/>
  <c r="C5533" i="8"/>
  <c r="B5533" i="8"/>
  <c r="H5533" i="8" s="1"/>
  <c r="C5541" i="8"/>
  <c r="B5541" i="8"/>
  <c r="C5549" i="8"/>
  <c r="B5549" i="8"/>
  <c r="C5557" i="8"/>
  <c r="B5557" i="8"/>
  <c r="C5565" i="8"/>
  <c r="B5565" i="8"/>
  <c r="C5573" i="8"/>
  <c r="B5573" i="8"/>
  <c r="C5581" i="8"/>
  <c r="B5581" i="8"/>
  <c r="C5589" i="8"/>
  <c r="B5589" i="8"/>
  <c r="H5589" i="8" s="1"/>
  <c r="C5597" i="8"/>
  <c r="B5597" i="8"/>
  <c r="H5597" i="8" s="1"/>
  <c r="C5605" i="8"/>
  <c r="B5605" i="8"/>
  <c r="C5613" i="8"/>
  <c r="B5613" i="8"/>
  <c r="C5621" i="8"/>
  <c r="B5621" i="8"/>
  <c r="C5629" i="8"/>
  <c r="B5629" i="8"/>
  <c r="C5637" i="8"/>
  <c r="B5637" i="8"/>
  <c r="C5645" i="8"/>
  <c r="B5645" i="8"/>
  <c r="C5653" i="8"/>
  <c r="B5653" i="8"/>
  <c r="H5653" i="8" s="1"/>
  <c r="C5661" i="8"/>
  <c r="B5661" i="8"/>
  <c r="H5661" i="8" s="1"/>
  <c r="C5669" i="8"/>
  <c r="B5669" i="8"/>
  <c r="C5677" i="8"/>
  <c r="B5677" i="8"/>
  <c r="C5685" i="8"/>
  <c r="B5685" i="8"/>
  <c r="C5693" i="8"/>
  <c r="B5693" i="8"/>
  <c r="C5701" i="8"/>
  <c r="B5701" i="8"/>
  <c r="C5709" i="8"/>
  <c r="B5709" i="8"/>
  <c r="C5717" i="8"/>
  <c r="B5717" i="8"/>
  <c r="H5717" i="8" s="1"/>
  <c r="C5725" i="8"/>
  <c r="B5725" i="8"/>
  <c r="H5725" i="8" s="1"/>
  <c r="C5733" i="8"/>
  <c r="B5733" i="8"/>
  <c r="C5741" i="8"/>
  <c r="B5741" i="8"/>
  <c r="C5749" i="8"/>
  <c r="B5749" i="8"/>
  <c r="C5757" i="8"/>
  <c r="B5757" i="8"/>
  <c r="C5765" i="8"/>
  <c r="B5765" i="8"/>
  <c r="C5773" i="8"/>
  <c r="B5773" i="8"/>
  <c r="C5781" i="8"/>
  <c r="B5781" i="8"/>
  <c r="H5781" i="8" s="1"/>
  <c r="C5789" i="8"/>
  <c r="B5789" i="8"/>
  <c r="H5789" i="8" s="1"/>
  <c r="C5797" i="8"/>
  <c r="B5797" i="8"/>
  <c r="C5805" i="8"/>
  <c r="B5805" i="8"/>
  <c r="C5813" i="8"/>
  <c r="B5813" i="8"/>
  <c r="C5821" i="8"/>
  <c r="B5821" i="8"/>
  <c r="C5829" i="8"/>
  <c r="B5829" i="8"/>
  <c r="C5837" i="8"/>
  <c r="B5837" i="8"/>
  <c r="C5845" i="8"/>
  <c r="B5845" i="8"/>
  <c r="H5845" i="8" s="1"/>
  <c r="C5853" i="8"/>
  <c r="B5853" i="8"/>
  <c r="H5853" i="8" s="1"/>
  <c r="C5861" i="8"/>
  <c r="B5861" i="8"/>
  <c r="C5869" i="8"/>
  <c r="B5869" i="8"/>
  <c r="C5877" i="8"/>
  <c r="B5877" i="8"/>
  <c r="C5885" i="8"/>
  <c r="B5885" i="8"/>
  <c r="C5893" i="8"/>
  <c r="B5893" i="8"/>
  <c r="C5901" i="8"/>
  <c r="B5901" i="8"/>
  <c r="C5909" i="8"/>
  <c r="B5909" i="8"/>
  <c r="H5909" i="8" s="1"/>
  <c r="C5917" i="8"/>
  <c r="B5917" i="8"/>
  <c r="H5917" i="8" s="1"/>
  <c r="C5925" i="8"/>
  <c r="B5925" i="8"/>
  <c r="C5933" i="8"/>
  <c r="B5933" i="8"/>
  <c r="C5941" i="8"/>
  <c r="B5941" i="8"/>
  <c r="C5949" i="8"/>
  <c r="B5949" i="8"/>
  <c r="C5957" i="8"/>
  <c r="B5957" i="8"/>
  <c r="C5965" i="8"/>
  <c r="B5965" i="8"/>
  <c r="C5973" i="8"/>
  <c r="B5973" i="8"/>
  <c r="H5973" i="8" s="1"/>
  <c r="C5981" i="8"/>
  <c r="B5981" i="8"/>
  <c r="H5981" i="8" s="1"/>
  <c r="C5989" i="8"/>
  <c r="B5989" i="8"/>
  <c r="C5997" i="8"/>
  <c r="B5997" i="8"/>
  <c r="C6005" i="8"/>
  <c r="B6005" i="8"/>
  <c r="C6013" i="8"/>
  <c r="B6013" i="8"/>
  <c r="C6021" i="8"/>
  <c r="B6021" i="8"/>
  <c r="C6029" i="8"/>
  <c r="B6029" i="8"/>
  <c r="C6037" i="8"/>
  <c r="B6037" i="8"/>
  <c r="H6037" i="8" s="1"/>
  <c r="C6045" i="8"/>
  <c r="B6045" i="8"/>
  <c r="H6045" i="8" s="1"/>
  <c r="C6053" i="8"/>
  <c r="B6053" i="8"/>
  <c r="C6061" i="8"/>
  <c r="B6061" i="8"/>
  <c r="C6069" i="8"/>
  <c r="B6069" i="8"/>
  <c r="C6077" i="8"/>
  <c r="B6077" i="8"/>
  <c r="C6085" i="8"/>
  <c r="B6085" i="8"/>
  <c r="C6093" i="8"/>
  <c r="B6093" i="8"/>
  <c r="C6101" i="8"/>
  <c r="B6101" i="8"/>
  <c r="H6101" i="8" s="1"/>
  <c r="C6109" i="8"/>
  <c r="B6109" i="8"/>
  <c r="H6109" i="8" s="1"/>
  <c r="C6117" i="8"/>
  <c r="B6117" i="8"/>
  <c r="C6125" i="8"/>
  <c r="B6125" i="8"/>
  <c r="C6133" i="8"/>
  <c r="B6133" i="8"/>
  <c r="C6141" i="8"/>
  <c r="B6141" i="8"/>
  <c r="C6149" i="8"/>
  <c r="B6149" i="8"/>
  <c r="C6157" i="8"/>
  <c r="B6157" i="8"/>
  <c r="C6165" i="8"/>
  <c r="B6165" i="8"/>
  <c r="H6165" i="8" s="1"/>
  <c r="C6173" i="8"/>
  <c r="B6173" i="8"/>
  <c r="H6173" i="8" s="1"/>
  <c r="C6181" i="8"/>
  <c r="B6181" i="8"/>
  <c r="C6189" i="8"/>
  <c r="B6189" i="8"/>
  <c r="C6197" i="8"/>
  <c r="B6197" i="8"/>
  <c r="C6205" i="8"/>
  <c r="B6205" i="8"/>
  <c r="C6213" i="8"/>
  <c r="B6213" i="8"/>
  <c r="C6221" i="8"/>
  <c r="B6221" i="8"/>
  <c r="C6229" i="8"/>
  <c r="B6229" i="8"/>
  <c r="H6229" i="8" s="1"/>
  <c r="C6237" i="8"/>
  <c r="B6237" i="8"/>
  <c r="H6237" i="8" s="1"/>
  <c r="C6245" i="8"/>
  <c r="B6245" i="8"/>
  <c r="C6253" i="8"/>
  <c r="B6253" i="8"/>
  <c r="C6261" i="8"/>
  <c r="B6261" i="8"/>
  <c r="C6269" i="8"/>
  <c r="B6269" i="8"/>
  <c r="C6277" i="8"/>
  <c r="B6277" i="8"/>
  <c r="C6285" i="8"/>
  <c r="B6285" i="8"/>
  <c r="C6293" i="8"/>
  <c r="B6293" i="8"/>
  <c r="H6293" i="8" s="1"/>
  <c r="C6301" i="8"/>
  <c r="B6301" i="8"/>
  <c r="H6301" i="8" s="1"/>
  <c r="C6309" i="8"/>
  <c r="B6309" i="8"/>
  <c r="C6317" i="8"/>
  <c r="B6317" i="8"/>
  <c r="C6325" i="8"/>
  <c r="B6325" i="8"/>
  <c r="C6333" i="8"/>
  <c r="B6333" i="8"/>
  <c r="C6341" i="8"/>
  <c r="B6341" i="8"/>
  <c r="C6349" i="8"/>
  <c r="B6349" i="8"/>
  <c r="C6357" i="8"/>
  <c r="B6357" i="8"/>
  <c r="H6357" i="8" s="1"/>
  <c r="C6365" i="8"/>
  <c r="B6365" i="8"/>
  <c r="H6365" i="8" s="1"/>
  <c r="C6373" i="8"/>
  <c r="B6373" i="8"/>
  <c r="C6381" i="8"/>
  <c r="B6381" i="8"/>
  <c r="C6389" i="8"/>
  <c r="B6389" i="8"/>
  <c r="C6397" i="8"/>
  <c r="B6397" i="8"/>
  <c r="C6405" i="8"/>
  <c r="B6405" i="8"/>
  <c r="C6413" i="8"/>
  <c r="B6413" i="8"/>
  <c r="C6421" i="8"/>
  <c r="B6421" i="8"/>
  <c r="H6421" i="8" s="1"/>
  <c r="C6429" i="8"/>
  <c r="B6429" i="8"/>
  <c r="H6429" i="8" s="1"/>
  <c r="C6437" i="8"/>
  <c r="B6437" i="8"/>
  <c r="C6445" i="8"/>
  <c r="B6445" i="8"/>
  <c r="C6453" i="8"/>
  <c r="B6453" i="8"/>
  <c r="C6461" i="8"/>
  <c r="B6461" i="8"/>
  <c r="C6469" i="8"/>
  <c r="B6469" i="8"/>
  <c r="C6477" i="8"/>
  <c r="B6477" i="8"/>
  <c r="C6485" i="8"/>
  <c r="B6485" i="8"/>
  <c r="H6485" i="8" s="1"/>
  <c r="C6493" i="8"/>
  <c r="B6493" i="8"/>
  <c r="H6493" i="8" s="1"/>
  <c r="C6501" i="8"/>
  <c r="B6501" i="8"/>
  <c r="C6509" i="8"/>
  <c r="B6509" i="8"/>
  <c r="C6517" i="8"/>
  <c r="B6517" i="8"/>
  <c r="C6525" i="8"/>
  <c r="B6525" i="8"/>
  <c r="C6533" i="8"/>
  <c r="B6533" i="8"/>
  <c r="C6541" i="8"/>
  <c r="B6541" i="8"/>
  <c r="C6549" i="8"/>
  <c r="B6549" i="8"/>
  <c r="H6549" i="8" s="1"/>
  <c r="C6557" i="8"/>
  <c r="B6557" i="8"/>
  <c r="H6557" i="8" s="1"/>
  <c r="C6565" i="8"/>
  <c r="B6565" i="8"/>
  <c r="C6573" i="8"/>
  <c r="B6573" i="8"/>
  <c r="C6581" i="8"/>
  <c r="B6581" i="8"/>
  <c r="C6589" i="8"/>
  <c r="B6589" i="8"/>
  <c r="C6597" i="8"/>
  <c r="B6597" i="8"/>
  <c r="C6605" i="8"/>
  <c r="B6605" i="8"/>
  <c r="C6613" i="8"/>
  <c r="B6613" i="8"/>
  <c r="H6613" i="8" s="1"/>
  <c r="C6621" i="8"/>
  <c r="B6621" i="8"/>
  <c r="H6621" i="8" s="1"/>
  <c r="C6629" i="8"/>
  <c r="B6629" i="8"/>
  <c r="C6637" i="8"/>
  <c r="B6637" i="8"/>
  <c r="C6645" i="8"/>
  <c r="B6645" i="8"/>
  <c r="C6653" i="8"/>
  <c r="B6653" i="8"/>
  <c r="C6661" i="8"/>
  <c r="B6661" i="8"/>
  <c r="C6669" i="8"/>
  <c r="B6669" i="8"/>
  <c r="C6677" i="8"/>
  <c r="B6677" i="8"/>
  <c r="H6677" i="8" s="1"/>
  <c r="C6685" i="8"/>
  <c r="B6685" i="8"/>
  <c r="H6685" i="8" s="1"/>
  <c r="C6693" i="8"/>
  <c r="B6693" i="8"/>
  <c r="C6701" i="8"/>
  <c r="B6701" i="8"/>
  <c r="C6709" i="8"/>
  <c r="B6709" i="8"/>
  <c r="C6717" i="8"/>
  <c r="B6717" i="8"/>
  <c r="C6725" i="8"/>
  <c r="B6725" i="8"/>
  <c r="C6733" i="8"/>
  <c r="B6733" i="8"/>
  <c r="C6741" i="8"/>
  <c r="B6741" i="8"/>
  <c r="H6741" i="8" s="1"/>
  <c r="C6749" i="8"/>
  <c r="B6749" i="8"/>
  <c r="H6749" i="8" s="1"/>
  <c r="C6757" i="8"/>
  <c r="B6757" i="8"/>
  <c r="C6765" i="8"/>
  <c r="B6765" i="8"/>
  <c r="C6773" i="8"/>
  <c r="B6773" i="8"/>
  <c r="C6781" i="8"/>
  <c r="B6781" i="8"/>
  <c r="C6789" i="8"/>
  <c r="B6789" i="8"/>
  <c r="C6797" i="8"/>
  <c r="B6797" i="8"/>
  <c r="C6805" i="8"/>
  <c r="B6805" i="8"/>
  <c r="H6805" i="8" s="1"/>
  <c r="C6813" i="8"/>
  <c r="B6813" i="8"/>
  <c r="H6813" i="8" s="1"/>
  <c r="C6821" i="8"/>
  <c r="B6821" i="8"/>
  <c r="C6829" i="8"/>
  <c r="B6829" i="8"/>
  <c r="C6837" i="8"/>
  <c r="B6837" i="8"/>
  <c r="C6845" i="8"/>
  <c r="B6845" i="8"/>
  <c r="C6853" i="8"/>
  <c r="B6853" i="8"/>
  <c r="C6861" i="8"/>
  <c r="B6861" i="8"/>
  <c r="C6869" i="8"/>
  <c r="B6869" i="8"/>
  <c r="H6869" i="8" s="1"/>
  <c r="C6877" i="8"/>
  <c r="B6877" i="8"/>
  <c r="H6877" i="8" s="1"/>
  <c r="C6885" i="8"/>
  <c r="B6885" i="8"/>
  <c r="C6893" i="8"/>
  <c r="B6893" i="8"/>
  <c r="C6901" i="8"/>
  <c r="B6901" i="8"/>
  <c r="C6909" i="8"/>
  <c r="B6909" i="8"/>
  <c r="C6917" i="8"/>
  <c r="B6917" i="8"/>
  <c r="C6925" i="8"/>
  <c r="B6925" i="8"/>
  <c r="C6933" i="8"/>
  <c r="B6933" i="8"/>
  <c r="H6933" i="8" s="1"/>
  <c r="C6941" i="8"/>
  <c r="B6941" i="8"/>
  <c r="H6941" i="8" s="1"/>
  <c r="C6949" i="8"/>
  <c r="B6949" i="8"/>
  <c r="C6957" i="8"/>
  <c r="B6957" i="8"/>
  <c r="C6965" i="8"/>
  <c r="B6965" i="8"/>
  <c r="C6973" i="8"/>
  <c r="B6973" i="8"/>
  <c r="C6981" i="8"/>
  <c r="B6981" i="8"/>
  <c r="C6989" i="8"/>
  <c r="B6989" i="8"/>
  <c r="C6997" i="8"/>
  <c r="B6997" i="8"/>
  <c r="H6997" i="8" s="1"/>
  <c r="B7005" i="8"/>
  <c r="C7005" i="8"/>
  <c r="B7013" i="8"/>
  <c r="C7013" i="8"/>
  <c r="B7021" i="8"/>
  <c r="C7021" i="8"/>
  <c r="B7029" i="8"/>
  <c r="C7029" i="8"/>
  <c r="B7037" i="8"/>
  <c r="H7037" i="8" s="1"/>
  <c r="C7037" i="8"/>
  <c r="B7045" i="8"/>
  <c r="H7045" i="8" s="1"/>
  <c r="C7045" i="8"/>
  <c r="B7053" i="8"/>
  <c r="H7053" i="8" s="1"/>
  <c r="C7053" i="8"/>
  <c r="B7061" i="8"/>
  <c r="C7061" i="8"/>
  <c r="B7069" i="8"/>
  <c r="C7069" i="8"/>
  <c r="B7077" i="8"/>
  <c r="C7077" i="8"/>
  <c r="B7085" i="8"/>
  <c r="C7085" i="8"/>
  <c r="B7093" i="8"/>
  <c r="C7093" i="8"/>
  <c r="B7101" i="8"/>
  <c r="H7101" i="8" s="1"/>
  <c r="C7101" i="8"/>
  <c r="B7109" i="8"/>
  <c r="H7109" i="8" s="1"/>
  <c r="C7109" i="8"/>
  <c r="B7117" i="8"/>
  <c r="H7117" i="8" s="1"/>
  <c r="C7117" i="8"/>
  <c r="B7125" i="8"/>
  <c r="C7125" i="8"/>
  <c r="B7133" i="8"/>
  <c r="C7133" i="8"/>
  <c r="B7141" i="8"/>
  <c r="C7141" i="8"/>
  <c r="B7149" i="8"/>
  <c r="C7149" i="8"/>
  <c r="B7157" i="8"/>
  <c r="C7157" i="8"/>
  <c r="B7165" i="8"/>
  <c r="H7165" i="8" s="1"/>
  <c r="C7165" i="8"/>
  <c r="B7173" i="8"/>
  <c r="H7173" i="8" s="1"/>
  <c r="C7173" i="8"/>
  <c r="B7181" i="8"/>
  <c r="H7181" i="8" s="1"/>
  <c r="C7181" i="8"/>
  <c r="B7189" i="8"/>
  <c r="C7189" i="8"/>
  <c r="B7197" i="8"/>
  <c r="C7197" i="8"/>
  <c r="B7205" i="8"/>
  <c r="C7205" i="8"/>
  <c r="B7213" i="8"/>
  <c r="C7213" i="8"/>
  <c r="B7221" i="8"/>
  <c r="C7221" i="8"/>
  <c r="B7229" i="8"/>
  <c r="H7229" i="8" s="1"/>
  <c r="C7229" i="8"/>
  <c r="B7237" i="8"/>
  <c r="H7237" i="8" s="1"/>
  <c r="C7237" i="8"/>
  <c r="B7245" i="8"/>
  <c r="H7245" i="8" s="1"/>
  <c r="C7245" i="8"/>
  <c r="B7253" i="8"/>
  <c r="C7253" i="8"/>
  <c r="B7261" i="8"/>
  <c r="C7261" i="8"/>
  <c r="B7269" i="8"/>
  <c r="C7269" i="8"/>
  <c r="B7277" i="8"/>
  <c r="C7277" i="8"/>
  <c r="B7285" i="8"/>
  <c r="C7285" i="8"/>
  <c r="B7293" i="8"/>
  <c r="H7293" i="8" s="1"/>
  <c r="C7293" i="8"/>
  <c r="B7301" i="8"/>
  <c r="H7301" i="8" s="1"/>
  <c r="C7301" i="8"/>
  <c r="B7309" i="8"/>
  <c r="H7309" i="8" s="1"/>
  <c r="C7309" i="8"/>
  <c r="B7317" i="8"/>
  <c r="C7317" i="8"/>
  <c r="B7325" i="8"/>
  <c r="C7325" i="8"/>
  <c r="B7333" i="8"/>
  <c r="C7333" i="8"/>
  <c r="B7341" i="8"/>
  <c r="C7341" i="8"/>
  <c r="B7349" i="8"/>
  <c r="C7349" i="8"/>
  <c r="B7357" i="8"/>
  <c r="H7357" i="8" s="1"/>
  <c r="C7357" i="8"/>
  <c r="B7365" i="8"/>
  <c r="H7365" i="8" s="1"/>
  <c r="C7365" i="8"/>
  <c r="B7373" i="8"/>
  <c r="H7373" i="8" s="1"/>
  <c r="C7373" i="8"/>
  <c r="B7381" i="8"/>
  <c r="C7381" i="8"/>
  <c r="B7389" i="8"/>
  <c r="C7389" i="8"/>
  <c r="B7397" i="8"/>
  <c r="C7397" i="8"/>
  <c r="B7405" i="8"/>
  <c r="C7405" i="8"/>
  <c r="B7413" i="8"/>
  <c r="C7413" i="8"/>
  <c r="B7421" i="8"/>
  <c r="H7421" i="8" s="1"/>
  <c r="C7421" i="8"/>
  <c r="B7429" i="8"/>
  <c r="H7429" i="8" s="1"/>
  <c r="C7429" i="8"/>
  <c r="B7437" i="8"/>
  <c r="H7437" i="8" s="1"/>
  <c r="C7437" i="8"/>
  <c r="B7445" i="8"/>
  <c r="C7445" i="8"/>
  <c r="B7453" i="8"/>
  <c r="C7453" i="8"/>
  <c r="B7461" i="8"/>
  <c r="C7461" i="8"/>
  <c r="B7469" i="8"/>
  <c r="C7469" i="8"/>
  <c r="B7477" i="8"/>
  <c r="C7477" i="8"/>
  <c r="B7485" i="8"/>
  <c r="H7485" i="8" s="1"/>
  <c r="C7485" i="8"/>
  <c r="B7493" i="8"/>
  <c r="H7493" i="8" s="1"/>
  <c r="C7493" i="8"/>
  <c r="B7501" i="8"/>
  <c r="H7501" i="8" s="1"/>
  <c r="C7501" i="8"/>
  <c r="B7509" i="8"/>
  <c r="C7509" i="8"/>
  <c r="B7517" i="8"/>
  <c r="C7517" i="8"/>
  <c r="B7525" i="8"/>
  <c r="C7525" i="8"/>
  <c r="B7533" i="8"/>
  <c r="C7533" i="8"/>
  <c r="B7541" i="8"/>
  <c r="C7541" i="8"/>
  <c r="B7549" i="8"/>
  <c r="H7549" i="8" s="1"/>
  <c r="C7549" i="8"/>
  <c r="B7557" i="8"/>
  <c r="H7557" i="8" s="1"/>
  <c r="C7557" i="8"/>
  <c r="B7565" i="8"/>
  <c r="H7565" i="8" s="1"/>
  <c r="C7565" i="8"/>
  <c r="B7573" i="8"/>
  <c r="C7573" i="8"/>
  <c r="B7581" i="8"/>
  <c r="C7581" i="8"/>
  <c r="B7589" i="8"/>
  <c r="C7589" i="8"/>
  <c r="B7597" i="8"/>
  <c r="C7597" i="8"/>
  <c r="B7605" i="8"/>
  <c r="C7605" i="8"/>
  <c r="B7613" i="8"/>
  <c r="H7613" i="8" s="1"/>
  <c r="C7613" i="8"/>
  <c r="B7621" i="8"/>
  <c r="H7621" i="8" s="1"/>
  <c r="C7621" i="8"/>
  <c r="B7629" i="8"/>
  <c r="H7629" i="8" s="1"/>
  <c r="C7629" i="8"/>
  <c r="B7637" i="8"/>
  <c r="C7637" i="8"/>
  <c r="B7645" i="8"/>
  <c r="C7645" i="8"/>
  <c r="B7653" i="8"/>
  <c r="C7653" i="8"/>
  <c r="B7661" i="8"/>
  <c r="C7661" i="8"/>
  <c r="B7669" i="8"/>
  <c r="C7669" i="8"/>
  <c r="B7677" i="8"/>
  <c r="H7677" i="8" s="1"/>
  <c r="C7677" i="8"/>
  <c r="B7685" i="8"/>
  <c r="H7685" i="8" s="1"/>
  <c r="C7685" i="8"/>
  <c r="B7693" i="8"/>
  <c r="H7693" i="8" s="1"/>
  <c r="C7693" i="8"/>
  <c r="B7701" i="8"/>
  <c r="C7701" i="8"/>
  <c r="B7709" i="8"/>
  <c r="C7709" i="8"/>
  <c r="B7717" i="8"/>
  <c r="C7717" i="8"/>
  <c r="B7725" i="8"/>
  <c r="C7725" i="8"/>
  <c r="B7733" i="8"/>
  <c r="C7733" i="8"/>
  <c r="B7741" i="8"/>
  <c r="H7741" i="8" s="1"/>
  <c r="C7741" i="8"/>
  <c r="B7749" i="8"/>
  <c r="H7749" i="8" s="1"/>
  <c r="C7749" i="8"/>
  <c r="B7757" i="8"/>
  <c r="H7757" i="8" s="1"/>
  <c r="C7757" i="8"/>
  <c r="B7765" i="8"/>
  <c r="C7765" i="8"/>
  <c r="B7773" i="8"/>
  <c r="C7773" i="8"/>
  <c r="B7781" i="8"/>
  <c r="C7781" i="8"/>
  <c r="B7789" i="8"/>
  <c r="C7789" i="8"/>
  <c r="B7797" i="8"/>
  <c r="C7797" i="8"/>
  <c r="C7805" i="8"/>
  <c r="B7805" i="8"/>
  <c r="C7813" i="8"/>
  <c r="B7813" i="8"/>
  <c r="C7821" i="8"/>
  <c r="B7821" i="8"/>
  <c r="C7829" i="8"/>
  <c r="B7829" i="8"/>
  <c r="H7829" i="8" s="1"/>
  <c r="C7837" i="8"/>
  <c r="B7837" i="8"/>
  <c r="H7837" i="8" s="1"/>
  <c r="C7845" i="8"/>
  <c r="B7845" i="8"/>
  <c r="C7853" i="8"/>
  <c r="B7853" i="8"/>
  <c r="C7861" i="8"/>
  <c r="B7861" i="8"/>
  <c r="C7869" i="8"/>
  <c r="B7869" i="8"/>
  <c r="C7877" i="8"/>
  <c r="B7877" i="8"/>
  <c r="C7885" i="8"/>
  <c r="B7885" i="8"/>
  <c r="C7893" i="8"/>
  <c r="B7893" i="8"/>
  <c r="H7893" i="8" s="1"/>
  <c r="C7901" i="8"/>
  <c r="B7901" i="8"/>
  <c r="H7901" i="8" s="1"/>
  <c r="C7909" i="8"/>
  <c r="B7909" i="8"/>
  <c r="C7917" i="8"/>
  <c r="B7917" i="8"/>
  <c r="C7925" i="8"/>
  <c r="B7925" i="8"/>
  <c r="C7933" i="8"/>
  <c r="B7933" i="8"/>
  <c r="C7941" i="8"/>
  <c r="B7941" i="8"/>
  <c r="C7949" i="8"/>
  <c r="B7949" i="8"/>
  <c r="C7957" i="8"/>
  <c r="B7957" i="8"/>
  <c r="H7957" i="8" s="1"/>
  <c r="C7965" i="8"/>
  <c r="B7965" i="8"/>
  <c r="H7965" i="8" s="1"/>
  <c r="C7973" i="8"/>
  <c r="B7973" i="8"/>
  <c r="C7981" i="8"/>
  <c r="B7981" i="8"/>
  <c r="C7989" i="8"/>
  <c r="B7989" i="8"/>
  <c r="C7997" i="8"/>
  <c r="B7997" i="8"/>
  <c r="C8005" i="8"/>
  <c r="B8005" i="8"/>
  <c r="C8013" i="8"/>
  <c r="B8013" i="8"/>
  <c r="C8021" i="8"/>
  <c r="B8021" i="8"/>
  <c r="H8021" i="8" s="1"/>
  <c r="C8029" i="8"/>
  <c r="B8029" i="8"/>
  <c r="H8029" i="8" s="1"/>
  <c r="C8037" i="8"/>
  <c r="B8037" i="8"/>
  <c r="C8045" i="8"/>
  <c r="B8045" i="8"/>
  <c r="C8053" i="8"/>
  <c r="B8053" i="8"/>
  <c r="C8061" i="8"/>
  <c r="B8061" i="8"/>
  <c r="C8069" i="8"/>
  <c r="B8069" i="8"/>
  <c r="C8077" i="8"/>
  <c r="B8077" i="8"/>
  <c r="C8085" i="8"/>
  <c r="B8085" i="8"/>
  <c r="H8085" i="8" s="1"/>
  <c r="C8093" i="8"/>
  <c r="B8093" i="8"/>
  <c r="H8093" i="8" s="1"/>
  <c r="C8101" i="8"/>
  <c r="B8101" i="8"/>
  <c r="C8109" i="8"/>
  <c r="B8109" i="8"/>
  <c r="C8117" i="8"/>
  <c r="B8117" i="8"/>
  <c r="C8125" i="8"/>
  <c r="B8125" i="8"/>
  <c r="C8133" i="8"/>
  <c r="B8133" i="8"/>
  <c r="C8141" i="8"/>
  <c r="B8141" i="8"/>
  <c r="C8149" i="8"/>
  <c r="B8149" i="8"/>
  <c r="H8149" i="8" s="1"/>
  <c r="C8157" i="8"/>
  <c r="B8157" i="8"/>
  <c r="H8157" i="8" s="1"/>
  <c r="C8165" i="8"/>
  <c r="B8165" i="8"/>
  <c r="C8173" i="8"/>
  <c r="B8173" i="8"/>
  <c r="C8181" i="8"/>
  <c r="B8181" i="8"/>
  <c r="C8189" i="8"/>
  <c r="B8189" i="8"/>
  <c r="C8197" i="8"/>
  <c r="B8197" i="8"/>
  <c r="C8205" i="8"/>
  <c r="B8205" i="8"/>
  <c r="C8213" i="8"/>
  <c r="B8213" i="8"/>
  <c r="H8213" i="8" s="1"/>
  <c r="C8221" i="8"/>
  <c r="B8221" i="8"/>
  <c r="H8221" i="8" s="1"/>
  <c r="C8229" i="8"/>
  <c r="B8229" i="8"/>
  <c r="C8237" i="8"/>
  <c r="B8237" i="8"/>
  <c r="C8245" i="8"/>
  <c r="B8245" i="8"/>
  <c r="C8253" i="8"/>
  <c r="B8253" i="8"/>
  <c r="C8261" i="8"/>
  <c r="B8261" i="8"/>
  <c r="C8269" i="8"/>
  <c r="B8269" i="8"/>
  <c r="C8277" i="8"/>
  <c r="B8277" i="8"/>
  <c r="H8277" i="8" s="1"/>
  <c r="C8285" i="8"/>
  <c r="B8285" i="8"/>
  <c r="H8285" i="8" s="1"/>
  <c r="C8293" i="8"/>
  <c r="B8293" i="8"/>
  <c r="C8301" i="8"/>
  <c r="B8301" i="8"/>
  <c r="B8309" i="8"/>
  <c r="C8309" i="8"/>
  <c r="B8317" i="8"/>
  <c r="H8317" i="8" s="1"/>
  <c r="C8317" i="8"/>
  <c r="B8325" i="8"/>
  <c r="H8325" i="8" s="1"/>
  <c r="C8325" i="8"/>
  <c r="B8333" i="8"/>
  <c r="H8333" i="8" s="1"/>
  <c r="C8333" i="8"/>
  <c r="B8341" i="8"/>
  <c r="C8341" i="8"/>
  <c r="B8349" i="8"/>
  <c r="C8349" i="8"/>
  <c r="B8357" i="8"/>
  <c r="C8357" i="8"/>
  <c r="B8365" i="8"/>
  <c r="C8365" i="8"/>
  <c r="B8373" i="8"/>
  <c r="C8373" i="8"/>
  <c r="B8381" i="8"/>
  <c r="H8381" i="8" s="1"/>
  <c r="C8381" i="8"/>
  <c r="B8389" i="8"/>
  <c r="H8389" i="8" s="1"/>
  <c r="C8389" i="8"/>
  <c r="B8397" i="8"/>
  <c r="H8397" i="8" s="1"/>
  <c r="C8397" i="8"/>
  <c r="B8405" i="8"/>
  <c r="C8405" i="8"/>
  <c r="B8413" i="8"/>
  <c r="C8413" i="8"/>
  <c r="B8421" i="8"/>
  <c r="C8421" i="8"/>
  <c r="B8429" i="8"/>
  <c r="C8429" i="8"/>
  <c r="B8437" i="8"/>
  <c r="C8437" i="8"/>
  <c r="B8445" i="8"/>
  <c r="H8445" i="8" s="1"/>
  <c r="C8445" i="8"/>
  <c r="B8453" i="8"/>
  <c r="H8453" i="8" s="1"/>
  <c r="C8453" i="8"/>
  <c r="B8461" i="8"/>
  <c r="H8461" i="8" s="1"/>
  <c r="C8461" i="8"/>
  <c r="B8469" i="8"/>
  <c r="C8469" i="8"/>
  <c r="B8477" i="8"/>
  <c r="C8477" i="8"/>
  <c r="B8485" i="8"/>
  <c r="C8485" i="8"/>
  <c r="B8493" i="8"/>
  <c r="C8493" i="8"/>
  <c r="B8501" i="8"/>
  <c r="C8501" i="8"/>
  <c r="B8509" i="8"/>
  <c r="H8509" i="8" s="1"/>
  <c r="C8509" i="8"/>
  <c r="B8517" i="8"/>
  <c r="H8517" i="8" s="1"/>
  <c r="C8517" i="8"/>
  <c r="B8525" i="8"/>
  <c r="H8525" i="8" s="1"/>
  <c r="C8525" i="8"/>
  <c r="B8533" i="8"/>
  <c r="C8533" i="8"/>
  <c r="B8541" i="8"/>
  <c r="C8541" i="8"/>
  <c r="B8549" i="8"/>
  <c r="C8549" i="8"/>
  <c r="B8557" i="8"/>
  <c r="C8557" i="8"/>
  <c r="B8565" i="8"/>
  <c r="C8565" i="8"/>
  <c r="B8573" i="8"/>
  <c r="H8573" i="8" s="1"/>
  <c r="C8573" i="8"/>
  <c r="B8581" i="8"/>
  <c r="H8581" i="8" s="1"/>
  <c r="C8581" i="8"/>
  <c r="B8589" i="8"/>
  <c r="H8589" i="8" s="1"/>
  <c r="C8589" i="8"/>
  <c r="B8597" i="8"/>
  <c r="C8597" i="8"/>
  <c r="B8605" i="8"/>
  <c r="C8605" i="8"/>
  <c r="B8613" i="8"/>
  <c r="C8613" i="8"/>
  <c r="B8621" i="8"/>
  <c r="C8621" i="8"/>
  <c r="B8629" i="8"/>
  <c r="C8629" i="8"/>
  <c r="B8637" i="8"/>
  <c r="H8637" i="8" s="1"/>
  <c r="C8637" i="8"/>
  <c r="B8645" i="8"/>
  <c r="H8645" i="8" s="1"/>
  <c r="C8645" i="8"/>
  <c r="B8653" i="8"/>
  <c r="H8653" i="8" s="1"/>
  <c r="C8653" i="8"/>
  <c r="B8661" i="8"/>
  <c r="C8661" i="8"/>
  <c r="B8669" i="8"/>
  <c r="C8669" i="8"/>
  <c r="B8677" i="8"/>
  <c r="C8677" i="8"/>
  <c r="B8685" i="8"/>
  <c r="C8685" i="8"/>
  <c r="B8693" i="8"/>
  <c r="C8693" i="8"/>
  <c r="B8701" i="8"/>
  <c r="H8701" i="8" s="1"/>
  <c r="C8701" i="8"/>
  <c r="B8709" i="8"/>
  <c r="H8709" i="8" s="1"/>
  <c r="C8709" i="8"/>
  <c r="B8717" i="8"/>
  <c r="H8717" i="8" s="1"/>
  <c r="C8717" i="8"/>
  <c r="B8725" i="8"/>
  <c r="C8725" i="8"/>
  <c r="B8733" i="8"/>
  <c r="C8733" i="8"/>
  <c r="B8741" i="8"/>
  <c r="C8741" i="8"/>
  <c r="B8749" i="8"/>
  <c r="C8749" i="8"/>
  <c r="B8757" i="8"/>
  <c r="C8757" i="8"/>
  <c r="B8765" i="8"/>
  <c r="H8765" i="8" s="1"/>
  <c r="C8765" i="8"/>
  <c r="B8773" i="8"/>
  <c r="H8773" i="8" s="1"/>
  <c r="C8773" i="8"/>
  <c r="B8781" i="8"/>
  <c r="H8781" i="8" s="1"/>
  <c r="C8781" i="8"/>
  <c r="B8789" i="8"/>
  <c r="C8789" i="8"/>
  <c r="B8797" i="8"/>
  <c r="C8797" i="8"/>
  <c r="B8805" i="8"/>
  <c r="C8805" i="8"/>
  <c r="B8813" i="8"/>
  <c r="C8813" i="8"/>
  <c r="B8821" i="8"/>
  <c r="C8821" i="8"/>
  <c r="B8829" i="8"/>
  <c r="H8829" i="8" s="1"/>
  <c r="C8829" i="8"/>
  <c r="B8837" i="8"/>
  <c r="H8837" i="8" s="1"/>
  <c r="C8837" i="8"/>
  <c r="B8845" i="8"/>
  <c r="H8845" i="8" s="1"/>
  <c r="C8845" i="8"/>
  <c r="B8853" i="8"/>
  <c r="C8853" i="8"/>
  <c r="B8861" i="8"/>
  <c r="C8861" i="8"/>
  <c r="B8869" i="8"/>
  <c r="C8869" i="8"/>
  <c r="B8877" i="8"/>
  <c r="C8877" i="8"/>
  <c r="B8885" i="8"/>
  <c r="C8885" i="8"/>
  <c r="B8893" i="8"/>
  <c r="H8893" i="8" s="1"/>
  <c r="C8893" i="8"/>
  <c r="B8901" i="8"/>
  <c r="H8901" i="8" s="1"/>
  <c r="C8901" i="8"/>
  <c r="B8909" i="8"/>
  <c r="H8909" i="8" s="1"/>
  <c r="C8909" i="8"/>
  <c r="B8917" i="8"/>
  <c r="C8917" i="8"/>
  <c r="B8925" i="8"/>
  <c r="C8925" i="8"/>
  <c r="B8933" i="8"/>
  <c r="C8933" i="8"/>
  <c r="B8941" i="8"/>
  <c r="C8941" i="8"/>
  <c r="B8949" i="8"/>
  <c r="C8949" i="8"/>
  <c r="B8957" i="8"/>
  <c r="H8957" i="8" s="1"/>
  <c r="C8957" i="8"/>
  <c r="B8965" i="8"/>
  <c r="H8965" i="8" s="1"/>
  <c r="C8965" i="8"/>
  <c r="B8973" i="8"/>
  <c r="H8973" i="8" s="1"/>
  <c r="C8973" i="8"/>
  <c r="B8981" i="8"/>
  <c r="C8981" i="8"/>
  <c r="C8989" i="8"/>
  <c r="B8989" i="8"/>
  <c r="H8989" i="8" s="1"/>
  <c r="C8997" i="8"/>
  <c r="B8997" i="8"/>
  <c r="C9005" i="8"/>
  <c r="B9005" i="8"/>
  <c r="C9013" i="8"/>
  <c r="B9013" i="8"/>
  <c r="C9021" i="8"/>
  <c r="B9021" i="8"/>
  <c r="C9029" i="8"/>
  <c r="B9029" i="8"/>
  <c r="C9037" i="8"/>
  <c r="B9037" i="8"/>
  <c r="C9045" i="8"/>
  <c r="B9045" i="8"/>
  <c r="H9045" i="8" s="1"/>
  <c r="C9053" i="8"/>
  <c r="B9053" i="8"/>
  <c r="H9053" i="8" s="1"/>
  <c r="C9061" i="8"/>
  <c r="B9061" i="8"/>
  <c r="C9069" i="8"/>
  <c r="B9069" i="8"/>
  <c r="C9077" i="8"/>
  <c r="B9077" i="8"/>
  <c r="C9085" i="8"/>
  <c r="B9085" i="8"/>
  <c r="C9093" i="8"/>
  <c r="B9093" i="8"/>
  <c r="C9101" i="8"/>
  <c r="B9101" i="8"/>
  <c r="C9109" i="8"/>
  <c r="B9109" i="8"/>
  <c r="H9109" i="8" s="1"/>
  <c r="C9117" i="8"/>
  <c r="B9117" i="8"/>
  <c r="H9117" i="8" s="1"/>
  <c r="C9125" i="8"/>
  <c r="B9125" i="8"/>
  <c r="C9133" i="8"/>
  <c r="B9133" i="8"/>
  <c r="C9141" i="8"/>
  <c r="B9141" i="8"/>
  <c r="C9149" i="8"/>
  <c r="B9149" i="8"/>
  <c r="C9157" i="8"/>
  <c r="B9157" i="8"/>
  <c r="C9165" i="8"/>
  <c r="B9165" i="8"/>
  <c r="C9173" i="8"/>
  <c r="B9173" i="8"/>
  <c r="H9173" i="8" s="1"/>
  <c r="C9181" i="8"/>
  <c r="B9181" i="8"/>
  <c r="H9181" i="8" s="1"/>
  <c r="C9189" i="8"/>
  <c r="B9189" i="8"/>
  <c r="C9197" i="8"/>
  <c r="B9197" i="8"/>
  <c r="C9205" i="8"/>
  <c r="B9205" i="8"/>
  <c r="C9213" i="8"/>
  <c r="B9213" i="8"/>
  <c r="C9221" i="8"/>
  <c r="B9221" i="8"/>
  <c r="C9229" i="8"/>
  <c r="B9229" i="8"/>
  <c r="C9237" i="8"/>
  <c r="B9237" i="8"/>
  <c r="H9237" i="8" s="1"/>
  <c r="C9245" i="8"/>
  <c r="B9245" i="8"/>
  <c r="H9245" i="8" s="1"/>
  <c r="C9253" i="8"/>
  <c r="B9253" i="8"/>
  <c r="C9261" i="8"/>
  <c r="B9261" i="8"/>
  <c r="C9269" i="8"/>
  <c r="B9269" i="8"/>
  <c r="C9277" i="8"/>
  <c r="B9277" i="8"/>
  <c r="C9285" i="8"/>
  <c r="B9285" i="8"/>
  <c r="C9293" i="8"/>
  <c r="B9293" i="8"/>
  <c r="C9301" i="8"/>
  <c r="B9301" i="8"/>
  <c r="H9301" i="8" s="1"/>
  <c r="B9309" i="8"/>
  <c r="C9309" i="8"/>
  <c r="C9317" i="8"/>
  <c r="B9317" i="8"/>
  <c r="B9325" i="8"/>
  <c r="C9325" i="8"/>
  <c r="C9333" i="8"/>
  <c r="B9333" i="8"/>
  <c r="C9341" i="8"/>
  <c r="B9341" i="8"/>
  <c r="C9349" i="8"/>
  <c r="B9349" i="8"/>
  <c r="B9357" i="8"/>
  <c r="H9357" i="8" s="1"/>
  <c r="C9357" i="8"/>
  <c r="C9365" i="8"/>
  <c r="B9365" i="8"/>
  <c r="H9365" i="8" s="1"/>
  <c r="B9373" i="8"/>
  <c r="C9373" i="8"/>
  <c r="C9381" i="8"/>
  <c r="B9381" i="8"/>
  <c r="C9389" i="8"/>
  <c r="B9389" i="8"/>
  <c r="B9397" i="8"/>
  <c r="C9397" i="8"/>
  <c r="B9405" i="8"/>
  <c r="H9405" i="8" s="1"/>
  <c r="C9405" i="8"/>
  <c r="C9413" i="8"/>
  <c r="B9413" i="8"/>
  <c r="C9421" i="8"/>
  <c r="B9421" i="8"/>
  <c r="B9429" i="8"/>
  <c r="C9429" i="8"/>
  <c r="C9437" i="8"/>
  <c r="B9437" i="8"/>
  <c r="H9437" i="8" s="1"/>
  <c r="C9445" i="8"/>
  <c r="B9445" i="8"/>
  <c r="C9453" i="8"/>
  <c r="B9453" i="8"/>
  <c r="C9461" i="8"/>
  <c r="B9461" i="8"/>
  <c r="C9469" i="8"/>
  <c r="B9469" i="8"/>
  <c r="C9477" i="8"/>
  <c r="B9477" i="8"/>
  <c r="C9485" i="8"/>
  <c r="B9485" i="8"/>
  <c r="C9493" i="8"/>
  <c r="B9493" i="8"/>
  <c r="H9493" i="8" s="1"/>
  <c r="C9501" i="8"/>
  <c r="B9501" i="8"/>
  <c r="H9501" i="8" s="1"/>
  <c r="C9509" i="8"/>
  <c r="B9509" i="8"/>
  <c r="C9517" i="8"/>
  <c r="B9517" i="8"/>
  <c r="C9525" i="8"/>
  <c r="B9525" i="8"/>
  <c r="C9533" i="8"/>
  <c r="B9533" i="8"/>
  <c r="C9541" i="8"/>
  <c r="B9541" i="8"/>
  <c r="C9549" i="8"/>
  <c r="B9549" i="8"/>
  <c r="C9557" i="8"/>
  <c r="B9557" i="8"/>
  <c r="H9557" i="8" s="1"/>
  <c r="C9565" i="8"/>
  <c r="B9565" i="8"/>
  <c r="H9565" i="8" s="1"/>
  <c r="C9573" i="8"/>
  <c r="B9573" i="8"/>
  <c r="C9581" i="8"/>
  <c r="B9581" i="8"/>
  <c r="C9589" i="8"/>
  <c r="B9589" i="8"/>
  <c r="C9597" i="8"/>
  <c r="B9597" i="8"/>
  <c r="C9605" i="8"/>
  <c r="B9605" i="8"/>
  <c r="C9613" i="8"/>
  <c r="B9613" i="8"/>
  <c r="C9621" i="8"/>
  <c r="B9621" i="8"/>
  <c r="H9621" i="8" s="1"/>
  <c r="C9629" i="8"/>
  <c r="B9629" i="8"/>
  <c r="H9629" i="8" s="1"/>
  <c r="C9637" i="8"/>
  <c r="B9637" i="8"/>
  <c r="C9645" i="8"/>
  <c r="B9645" i="8"/>
  <c r="C9653" i="8"/>
  <c r="B9653" i="8"/>
  <c r="C9661" i="8"/>
  <c r="B9661" i="8"/>
  <c r="C9669" i="8"/>
  <c r="B9669" i="8"/>
  <c r="C9677" i="8"/>
  <c r="B9677" i="8"/>
  <c r="C9685" i="8"/>
  <c r="B9685" i="8"/>
  <c r="H9685" i="8" s="1"/>
  <c r="C9693" i="8"/>
  <c r="B9693" i="8"/>
  <c r="H9693" i="8" s="1"/>
  <c r="C9701" i="8"/>
  <c r="B9701" i="8"/>
  <c r="C9709" i="8"/>
  <c r="B9709" i="8"/>
  <c r="B9717" i="8"/>
  <c r="C9717" i="8"/>
  <c r="B9725" i="8"/>
  <c r="H9725" i="8" s="1"/>
  <c r="C9725" i="8"/>
  <c r="B9733" i="8"/>
  <c r="H9733" i="8" s="1"/>
  <c r="C9733" i="8"/>
  <c r="B9741" i="8"/>
  <c r="H9741" i="8" s="1"/>
  <c r="C9741" i="8"/>
  <c r="B9749" i="8"/>
  <c r="C9749" i="8"/>
  <c r="B9757" i="8"/>
  <c r="C9757" i="8"/>
  <c r="B9765" i="8"/>
  <c r="C9765" i="8"/>
  <c r="B9773" i="8"/>
  <c r="C9773" i="8"/>
  <c r="B9781" i="8"/>
  <c r="C9781" i="8"/>
  <c r="B9789" i="8"/>
  <c r="H9789" i="8" s="1"/>
  <c r="C9789" i="8"/>
  <c r="B9797" i="8"/>
  <c r="H9797" i="8" s="1"/>
  <c r="C9797" i="8"/>
  <c r="B9805" i="8"/>
  <c r="H9805" i="8" s="1"/>
  <c r="C9805" i="8"/>
  <c r="B9813" i="8"/>
  <c r="C9813" i="8"/>
  <c r="B9821" i="8"/>
  <c r="C9821" i="8"/>
  <c r="B9829" i="8"/>
  <c r="C9829" i="8"/>
  <c r="B9837" i="8"/>
  <c r="C9837" i="8"/>
  <c r="B9845" i="8"/>
  <c r="C9845" i="8"/>
  <c r="B9853" i="8"/>
  <c r="H9853" i="8" s="1"/>
  <c r="C9853" i="8"/>
  <c r="B9861" i="8"/>
  <c r="H9861" i="8" s="1"/>
  <c r="C9861" i="8"/>
  <c r="B9869" i="8"/>
  <c r="H9869" i="8" s="1"/>
  <c r="C9869" i="8"/>
  <c r="B9877" i="8"/>
  <c r="C9877" i="8"/>
  <c r="B9885" i="8"/>
  <c r="C9885" i="8"/>
  <c r="B9893" i="8"/>
  <c r="C9893" i="8"/>
  <c r="B9901" i="8"/>
  <c r="C9901" i="8"/>
  <c r="B9909" i="8"/>
  <c r="C9909" i="8"/>
  <c r="B9917" i="8"/>
  <c r="H9917" i="8" s="1"/>
  <c r="C9917" i="8"/>
  <c r="B9925" i="8"/>
  <c r="H9925" i="8" s="1"/>
  <c r="C9925" i="8"/>
  <c r="B9933" i="8"/>
  <c r="H9933" i="8" s="1"/>
  <c r="C9933" i="8"/>
  <c r="B9941" i="8"/>
  <c r="C9941" i="8"/>
  <c r="B9949" i="8"/>
  <c r="C9949" i="8"/>
  <c r="B9957" i="8"/>
  <c r="C9957" i="8"/>
  <c r="B9965" i="8"/>
  <c r="C9965" i="8"/>
  <c r="B9973" i="8"/>
  <c r="C9973" i="8"/>
  <c r="B9981" i="8"/>
  <c r="H9981" i="8" s="1"/>
  <c r="C9981" i="8"/>
  <c r="B9989" i="8"/>
  <c r="H9989" i="8" s="1"/>
  <c r="C9989" i="8"/>
  <c r="B9997" i="8"/>
  <c r="H9997" i="8" s="1"/>
  <c r="C9997" i="8"/>
  <c r="B10005" i="8"/>
  <c r="C10005" i="8"/>
  <c r="B10013" i="8"/>
  <c r="C10013" i="8"/>
  <c r="B10021" i="8"/>
  <c r="C10021" i="8"/>
  <c r="B10029" i="8"/>
  <c r="C10029" i="8"/>
  <c r="B10037" i="8"/>
  <c r="C10037" i="8"/>
  <c r="B10045" i="8"/>
  <c r="H10045" i="8" s="1"/>
  <c r="C10045" i="8"/>
  <c r="B10053" i="8"/>
  <c r="H10053" i="8" s="1"/>
  <c r="C10053" i="8"/>
  <c r="B10061" i="8"/>
  <c r="H10061" i="8" s="1"/>
  <c r="C10061" i="8"/>
  <c r="B10069" i="8"/>
  <c r="C10069" i="8"/>
  <c r="B10077" i="8"/>
  <c r="C10077" i="8"/>
  <c r="B10085" i="8"/>
  <c r="C10085" i="8"/>
  <c r="B10093" i="8"/>
  <c r="C10093" i="8"/>
  <c r="B10101" i="8"/>
  <c r="C10101" i="8"/>
  <c r="B10109" i="8"/>
  <c r="H10109" i="8" s="1"/>
  <c r="C10109" i="8"/>
  <c r="B10117" i="8"/>
  <c r="H10117" i="8" s="1"/>
  <c r="C10117" i="8"/>
  <c r="B10125" i="8"/>
  <c r="H10125" i="8" s="1"/>
  <c r="C10125" i="8"/>
  <c r="B10133" i="8"/>
  <c r="C10133" i="8"/>
  <c r="B10141" i="8"/>
  <c r="C10141" i="8"/>
  <c r="B10149" i="8"/>
  <c r="C10149" i="8"/>
  <c r="B10157" i="8"/>
  <c r="C10157" i="8"/>
  <c r="C10165" i="8"/>
  <c r="B10165" i="8"/>
  <c r="C10173" i="8"/>
  <c r="B10173" i="8"/>
  <c r="C10181" i="8"/>
  <c r="B10181" i="8"/>
  <c r="C10189" i="8"/>
  <c r="B10189" i="8"/>
  <c r="C10197" i="8"/>
  <c r="B10197" i="8"/>
  <c r="H10197" i="8" s="1"/>
  <c r="C10205" i="8"/>
  <c r="B10205" i="8"/>
  <c r="H10205" i="8" s="1"/>
  <c r="C10213" i="8"/>
  <c r="B10213" i="8"/>
  <c r="C10221" i="8"/>
  <c r="B10221" i="8"/>
  <c r="C10229" i="8"/>
  <c r="B10229" i="8"/>
  <c r="C10237" i="8"/>
  <c r="B10237" i="8"/>
  <c r="C10245" i="8"/>
  <c r="B10245" i="8"/>
  <c r="C10253" i="8"/>
  <c r="B10253" i="8"/>
  <c r="C10261" i="8"/>
  <c r="B10261" i="8"/>
  <c r="H10261" i="8" s="1"/>
  <c r="C10269" i="8"/>
  <c r="B10269" i="8"/>
  <c r="H10269" i="8" s="1"/>
  <c r="C10277" i="8"/>
  <c r="B10277" i="8"/>
  <c r="C10285" i="8"/>
  <c r="B10285" i="8"/>
  <c r="C10293" i="8"/>
  <c r="B10293" i="8"/>
  <c r="C10301" i="8"/>
  <c r="B10301" i="8"/>
  <c r="C10309" i="8"/>
  <c r="B10309" i="8"/>
  <c r="C10317" i="8"/>
  <c r="B10317" i="8"/>
  <c r="C10325" i="8"/>
  <c r="B10325" i="8"/>
  <c r="H10325" i="8" s="1"/>
  <c r="C10333" i="8"/>
  <c r="B10333" i="8"/>
  <c r="H10333" i="8" s="1"/>
  <c r="C10341" i="8"/>
  <c r="B10341" i="8"/>
  <c r="C10349" i="8"/>
  <c r="B10349" i="8"/>
  <c r="C10357" i="8"/>
  <c r="B10357" i="8"/>
  <c r="C10365" i="8"/>
  <c r="B10365" i="8"/>
  <c r="C10373" i="8"/>
  <c r="B10373" i="8"/>
  <c r="C10381" i="8"/>
  <c r="B10381" i="8"/>
  <c r="C10389" i="8"/>
  <c r="B10389" i="8"/>
  <c r="H10389" i="8" s="1"/>
  <c r="C10397" i="8"/>
  <c r="B10397" i="8"/>
  <c r="H10397" i="8" s="1"/>
  <c r="C10405" i="8"/>
  <c r="B10405" i="8"/>
  <c r="C10413" i="8"/>
  <c r="B10413" i="8"/>
  <c r="C10421" i="8"/>
  <c r="B10421" i="8"/>
  <c r="C10429" i="8"/>
  <c r="B10429" i="8"/>
  <c r="C10437" i="8"/>
  <c r="B10437" i="8"/>
  <c r="C10445" i="8"/>
  <c r="B10445" i="8"/>
  <c r="C10453" i="8"/>
  <c r="B10453" i="8"/>
  <c r="H10453" i="8" s="1"/>
  <c r="C10461" i="8"/>
  <c r="B10461" i="8"/>
  <c r="H10461" i="8" s="1"/>
  <c r="B10469" i="8"/>
  <c r="C10469" i="8"/>
  <c r="C10477" i="8"/>
  <c r="B10477" i="8"/>
  <c r="C10485" i="8"/>
  <c r="B10485" i="8"/>
  <c r="B10493" i="8"/>
  <c r="H10493" i="8" s="1"/>
  <c r="C10493" i="8"/>
  <c r="C10501" i="8"/>
  <c r="B10501" i="8"/>
  <c r="C10509" i="8"/>
  <c r="B10509" i="8"/>
  <c r="C10517" i="8"/>
  <c r="B10517" i="8"/>
  <c r="H10517" i="8" s="1"/>
  <c r="B10525" i="8"/>
  <c r="C10525" i="8"/>
  <c r="B10533" i="8"/>
  <c r="C10533" i="8"/>
  <c r="C10541" i="8"/>
  <c r="B10541" i="8"/>
  <c r="B10549" i="8"/>
  <c r="C10549" i="8"/>
  <c r="B10557" i="8"/>
  <c r="H10557" i="8" s="1"/>
  <c r="C10557" i="8"/>
  <c r="C10565" i="8"/>
  <c r="B10565" i="8"/>
  <c r="C10573" i="8"/>
  <c r="B10573" i="8"/>
  <c r="B10581" i="8"/>
  <c r="C10581" i="8"/>
  <c r="B10589" i="8"/>
  <c r="C10589" i="8"/>
  <c r="C10597" i="8"/>
  <c r="B10597" i="8"/>
  <c r="C10605" i="8"/>
  <c r="B10605" i="8"/>
  <c r="B10613" i="8"/>
  <c r="C10613" i="8"/>
  <c r="B10621" i="8"/>
  <c r="H10621" i="8" s="1"/>
  <c r="C10621" i="8"/>
  <c r="C10629" i="8"/>
  <c r="B10629" i="8"/>
  <c r="B10637" i="8"/>
  <c r="H10637" i="8" s="1"/>
  <c r="C10637" i="8"/>
  <c r="B10645" i="8"/>
  <c r="C10645" i="8"/>
  <c r="B10653" i="8"/>
  <c r="C10653" i="8"/>
  <c r="C10661" i="8"/>
  <c r="B10661" i="8"/>
  <c r="C10669" i="8"/>
  <c r="B10669" i="8"/>
  <c r="C10677" i="8"/>
  <c r="B10677" i="8"/>
  <c r="C10685" i="8"/>
  <c r="B10685" i="8"/>
  <c r="B4422" i="8"/>
  <c r="H4422" i="8" s="1"/>
  <c r="C4422" i="8"/>
  <c r="B4430" i="8"/>
  <c r="H4430" i="8" s="1"/>
  <c r="C4430" i="8"/>
  <c r="B4438" i="8"/>
  <c r="C4438" i="8"/>
  <c r="B4446" i="8"/>
  <c r="C4446" i="8"/>
  <c r="B4454" i="8"/>
  <c r="C4454" i="8"/>
  <c r="B4462" i="8"/>
  <c r="C4462" i="8"/>
  <c r="B4470" i="8"/>
  <c r="C4470" i="8"/>
  <c r="B4478" i="8"/>
  <c r="H4478" i="8" s="1"/>
  <c r="C4478" i="8"/>
  <c r="B4486" i="8"/>
  <c r="H4486" i="8" s="1"/>
  <c r="C4486" i="8"/>
  <c r="B4494" i="8"/>
  <c r="H4494" i="8" s="1"/>
  <c r="C4494" i="8"/>
  <c r="B4502" i="8"/>
  <c r="C4502" i="8"/>
  <c r="B4510" i="8"/>
  <c r="C4510" i="8"/>
  <c r="B4518" i="8"/>
  <c r="C4518" i="8"/>
  <c r="B4526" i="8"/>
  <c r="C4526" i="8"/>
  <c r="B4534" i="8"/>
  <c r="C4534" i="8"/>
  <c r="B4542" i="8"/>
  <c r="H4542" i="8" s="1"/>
  <c r="C4542" i="8"/>
  <c r="B4550" i="8"/>
  <c r="H4550" i="8" s="1"/>
  <c r="C4550" i="8"/>
  <c r="B4558" i="8"/>
  <c r="H4558" i="8" s="1"/>
  <c r="C4558" i="8"/>
  <c r="B4566" i="8"/>
  <c r="C4566" i="8"/>
  <c r="B4574" i="8"/>
  <c r="C4574" i="8"/>
  <c r="B4582" i="8"/>
  <c r="C4582" i="8"/>
  <c r="B4590" i="8"/>
  <c r="C4590" i="8"/>
  <c r="B4598" i="8"/>
  <c r="C4598" i="8"/>
  <c r="B4606" i="8"/>
  <c r="H4606" i="8" s="1"/>
  <c r="C4606" i="8"/>
  <c r="B4614" i="8"/>
  <c r="H4614" i="8" s="1"/>
  <c r="C4614" i="8"/>
  <c r="B4622" i="8"/>
  <c r="H4622" i="8" s="1"/>
  <c r="C4622" i="8"/>
  <c r="B4630" i="8"/>
  <c r="C4630" i="8"/>
  <c r="B4638" i="8"/>
  <c r="C4638" i="8"/>
  <c r="B4646" i="8"/>
  <c r="C4646" i="8"/>
  <c r="B4654" i="8"/>
  <c r="C4654" i="8"/>
  <c r="B4662" i="8"/>
  <c r="C4662" i="8"/>
  <c r="B4670" i="8"/>
  <c r="H4670" i="8" s="1"/>
  <c r="C4670" i="8"/>
  <c r="B4678" i="8"/>
  <c r="H4678" i="8" s="1"/>
  <c r="C4678" i="8"/>
  <c r="B4686" i="8"/>
  <c r="H4686" i="8" s="1"/>
  <c r="C4686" i="8"/>
  <c r="B4694" i="8"/>
  <c r="C4694" i="8"/>
  <c r="B4702" i="8"/>
  <c r="C4702" i="8"/>
  <c r="B4710" i="8"/>
  <c r="C4710" i="8"/>
  <c r="B4718" i="8"/>
  <c r="C4718" i="8"/>
  <c r="B4726" i="8"/>
  <c r="C4726" i="8"/>
  <c r="B4734" i="8"/>
  <c r="H4734" i="8" s="1"/>
  <c r="C4734" i="8"/>
  <c r="B4742" i="8"/>
  <c r="H4742" i="8" s="1"/>
  <c r="C4742" i="8"/>
  <c r="B4750" i="8"/>
  <c r="H4750" i="8" s="1"/>
  <c r="C4750" i="8"/>
  <c r="B4758" i="8"/>
  <c r="C4758" i="8"/>
  <c r="B4766" i="8"/>
  <c r="C4766" i="8"/>
  <c r="B4774" i="8"/>
  <c r="C4774" i="8"/>
  <c r="B4782" i="8"/>
  <c r="C4782" i="8"/>
  <c r="B4790" i="8"/>
  <c r="C4790" i="8"/>
  <c r="B4798" i="8"/>
  <c r="H4798" i="8" s="1"/>
  <c r="C4798" i="8"/>
  <c r="B4806" i="8"/>
  <c r="H4806" i="8" s="1"/>
  <c r="C4806" i="8"/>
  <c r="B4814" i="8"/>
  <c r="H4814" i="8" s="1"/>
  <c r="C4814" i="8"/>
  <c r="B4822" i="8"/>
  <c r="C4822" i="8"/>
  <c r="B4830" i="8"/>
  <c r="C4830" i="8"/>
  <c r="B4838" i="8"/>
  <c r="C4838" i="8"/>
  <c r="B4846" i="8"/>
  <c r="C4846" i="8"/>
  <c r="B4854" i="8"/>
  <c r="C4854" i="8"/>
  <c r="B4862" i="8"/>
  <c r="H4862" i="8" s="1"/>
  <c r="C4862" i="8"/>
  <c r="B4870" i="8"/>
  <c r="H4870" i="8" s="1"/>
  <c r="C4870" i="8"/>
  <c r="B4878" i="8"/>
  <c r="H4878" i="8" s="1"/>
  <c r="C4878" i="8"/>
  <c r="B4886" i="8"/>
  <c r="C4886" i="8"/>
  <c r="B4894" i="8"/>
  <c r="C4894" i="8"/>
  <c r="B4902" i="8"/>
  <c r="C4902" i="8"/>
  <c r="B4910" i="8"/>
  <c r="C4910" i="8"/>
  <c r="B4918" i="8"/>
  <c r="C4918" i="8"/>
  <c r="B4926" i="8"/>
  <c r="H4926" i="8" s="1"/>
  <c r="C4926" i="8"/>
  <c r="B4934" i="8"/>
  <c r="H4934" i="8" s="1"/>
  <c r="C4934" i="8"/>
  <c r="B4942" i="8"/>
  <c r="H4942" i="8" s="1"/>
  <c r="C4942" i="8"/>
  <c r="B4950" i="8"/>
  <c r="C4950" i="8"/>
  <c r="B4958" i="8"/>
  <c r="C4958" i="8"/>
  <c r="B4966" i="8"/>
  <c r="C4966" i="8"/>
  <c r="B4974" i="8"/>
  <c r="C4974" i="8"/>
  <c r="B4982" i="8"/>
  <c r="C4982" i="8"/>
  <c r="B4990" i="8"/>
  <c r="H4990" i="8" s="1"/>
  <c r="C4990" i="8"/>
  <c r="B4998" i="8"/>
  <c r="H4998" i="8" s="1"/>
  <c r="C4998" i="8"/>
  <c r="B5006" i="8"/>
  <c r="H5006" i="8" s="1"/>
  <c r="C5006" i="8"/>
  <c r="B5014" i="8"/>
  <c r="C5014" i="8"/>
  <c r="B5022" i="8"/>
  <c r="C5022" i="8"/>
  <c r="B5030" i="8"/>
  <c r="C5030" i="8"/>
  <c r="B5038" i="8"/>
  <c r="C5038" i="8"/>
  <c r="B5046" i="8"/>
  <c r="C5046" i="8"/>
  <c r="C5054" i="8"/>
  <c r="B5054" i="8"/>
  <c r="C5062" i="8"/>
  <c r="B5062" i="8"/>
  <c r="C5070" i="8"/>
  <c r="B5070" i="8"/>
  <c r="C5078" i="8"/>
  <c r="B5078" i="8"/>
  <c r="H5078" i="8" s="1"/>
  <c r="C5086" i="8"/>
  <c r="B5086" i="8"/>
  <c r="H5086" i="8" s="1"/>
  <c r="C5094" i="8"/>
  <c r="B5094" i="8"/>
  <c r="C5102" i="8"/>
  <c r="B5102" i="8"/>
  <c r="C5110" i="8"/>
  <c r="B5110" i="8"/>
  <c r="C5118" i="8"/>
  <c r="B5118" i="8"/>
  <c r="C5126" i="8"/>
  <c r="B5126" i="8"/>
  <c r="C5134" i="8"/>
  <c r="B5134" i="8"/>
  <c r="C5142" i="8"/>
  <c r="B5142" i="8"/>
  <c r="H5142" i="8" s="1"/>
  <c r="C5150" i="8"/>
  <c r="B5150" i="8"/>
  <c r="H5150" i="8" s="1"/>
  <c r="C5158" i="8"/>
  <c r="B5158" i="8"/>
  <c r="C5166" i="8"/>
  <c r="B5166" i="8"/>
  <c r="C5174" i="8"/>
  <c r="B5174" i="8"/>
  <c r="C5182" i="8"/>
  <c r="B5182" i="8"/>
  <c r="C5190" i="8"/>
  <c r="B5190" i="8"/>
  <c r="C5198" i="8"/>
  <c r="B5198" i="8"/>
  <c r="C5206" i="8"/>
  <c r="B5206" i="8"/>
  <c r="H5206" i="8" s="1"/>
  <c r="C5214" i="8"/>
  <c r="B5214" i="8"/>
  <c r="H5214" i="8" s="1"/>
  <c r="C5222" i="8"/>
  <c r="B5222" i="8"/>
  <c r="B5230" i="8"/>
  <c r="C5230" i="8"/>
  <c r="B5238" i="8"/>
  <c r="C5238" i="8"/>
  <c r="B5246" i="8"/>
  <c r="H5246" i="8" s="1"/>
  <c r="C5246" i="8"/>
  <c r="B5254" i="8"/>
  <c r="H5254" i="8" s="1"/>
  <c r="C5254" i="8"/>
  <c r="B5262" i="8"/>
  <c r="H5262" i="8" s="1"/>
  <c r="C5262" i="8"/>
  <c r="B5270" i="8"/>
  <c r="C5270" i="8"/>
  <c r="B5278" i="8"/>
  <c r="C5278" i="8"/>
  <c r="B5286" i="8"/>
  <c r="C5286" i="8"/>
  <c r="B5294" i="8"/>
  <c r="C5294" i="8"/>
  <c r="B5302" i="8"/>
  <c r="C5302" i="8"/>
  <c r="B5310" i="8"/>
  <c r="H5310" i="8" s="1"/>
  <c r="C5310" i="8"/>
  <c r="B5318" i="8"/>
  <c r="H5318" i="8" s="1"/>
  <c r="C5318" i="8"/>
  <c r="B5326" i="8"/>
  <c r="H5326" i="8" s="1"/>
  <c r="C5326" i="8"/>
  <c r="B5334" i="8"/>
  <c r="C5334" i="8"/>
  <c r="B5342" i="8"/>
  <c r="C5342" i="8"/>
  <c r="B5350" i="8"/>
  <c r="C5350" i="8"/>
  <c r="B5358" i="8"/>
  <c r="C5358" i="8"/>
  <c r="B5366" i="8"/>
  <c r="C5366" i="8"/>
  <c r="B5374" i="8"/>
  <c r="H5374" i="8" s="1"/>
  <c r="C5374" i="8"/>
  <c r="B5382" i="8"/>
  <c r="H5382" i="8" s="1"/>
  <c r="C5382" i="8"/>
  <c r="B5390" i="8"/>
  <c r="H5390" i="8" s="1"/>
  <c r="C5390" i="8"/>
  <c r="B5398" i="8"/>
  <c r="C5398" i="8"/>
  <c r="B5406" i="8"/>
  <c r="C5406" i="8"/>
  <c r="B5414" i="8"/>
  <c r="C5414" i="8"/>
  <c r="B5422" i="8"/>
  <c r="C5422" i="8"/>
  <c r="B5430" i="8"/>
  <c r="C5430" i="8"/>
  <c r="B5438" i="8"/>
  <c r="H5438" i="8" s="1"/>
  <c r="C5438" i="8"/>
  <c r="B5446" i="8"/>
  <c r="H5446" i="8" s="1"/>
  <c r="C5446" i="8"/>
  <c r="B5454" i="8"/>
  <c r="H5454" i="8" s="1"/>
  <c r="C5454" i="8"/>
  <c r="B5462" i="8"/>
  <c r="C5462" i="8"/>
  <c r="B5470" i="8"/>
  <c r="C5470" i="8"/>
  <c r="B5478" i="8"/>
  <c r="C5478" i="8"/>
  <c r="B5486" i="8"/>
  <c r="C5486" i="8"/>
  <c r="B5494" i="8"/>
  <c r="C5494" i="8"/>
  <c r="B5502" i="8"/>
  <c r="H5502" i="8" s="1"/>
  <c r="C5502" i="8"/>
  <c r="B5510" i="8"/>
  <c r="H5510" i="8" s="1"/>
  <c r="C5510" i="8"/>
  <c r="B5518" i="8"/>
  <c r="H5518" i="8" s="1"/>
  <c r="C5518" i="8"/>
  <c r="B5526" i="8"/>
  <c r="C5526" i="8"/>
  <c r="B5534" i="8"/>
  <c r="C5534" i="8"/>
  <c r="B5542" i="8"/>
  <c r="C5542" i="8"/>
  <c r="B5550" i="8"/>
  <c r="C5550" i="8"/>
  <c r="B5558" i="8"/>
  <c r="C5558" i="8"/>
  <c r="B5566" i="8"/>
  <c r="H5566" i="8" s="1"/>
  <c r="C5566" i="8"/>
  <c r="B5574" i="8"/>
  <c r="H5574" i="8" s="1"/>
  <c r="C5574" i="8"/>
  <c r="B5582" i="8"/>
  <c r="H5582" i="8" s="1"/>
  <c r="C5582" i="8"/>
  <c r="B5590" i="8"/>
  <c r="C5590" i="8"/>
  <c r="B5598" i="8"/>
  <c r="C5598" i="8"/>
  <c r="B5606" i="8"/>
  <c r="C5606" i="8"/>
  <c r="B5614" i="8"/>
  <c r="C5614" i="8"/>
  <c r="B5622" i="8"/>
  <c r="C5622" i="8"/>
  <c r="B5630" i="8"/>
  <c r="H5630" i="8" s="1"/>
  <c r="C5630" i="8"/>
  <c r="B5638" i="8"/>
  <c r="H5638" i="8" s="1"/>
  <c r="C5638" i="8"/>
  <c r="B5646" i="8"/>
  <c r="H5646" i="8" s="1"/>
  <c r="C5646" i="8"/>
  <c r="B5654" i="8"/>
  <c r="C5654" i="8"/>
  <c r="B5662" i="8"/>
  <c r="C5662" i="8"/>
  <c r="B5670" i="8"/>
  <c r="C5670" i="8"/>
  <c r="B5678" i="8"/>
  <c r="C5678" i="8"/>
  <c r="B5686" i="8"/>
  <c r="C5686" i="8"/>
  <c r="B5694" i="8"/>
  <c r="H5694" i="8" s="1"/>
  <c r="C5694" i="8"/>
  <c r="B5702" i="8"/>
  <c r="H5702" i="8" s="1"/>
  <c r="C5702" i="8"/>
  <c r="B5710" i="8"/>
  <c r="H5710" i="8" s="1"/>
  <c r="C5710" i="8"/>
  <c r="B5718" i="8"/>
  <c r="C5718" i="8"/>
  <c r="B5726" i="8"/>
  <c r="C5726" i="8"/>
  <c r="B5734" i="8"/>
  <c r="C5734" i="8"/>
  <c r="B5742" i="8"/>
  <c r="C5742" i="8"/>
  <c r="B5750" i="8"/>
  <c r="C5750" i="8"/>
  <c r="B5758" i="8"/>
  <c r="H5758" i="8" s="1"/>
  <c r="C5758" i="8"/>
  <c r="B5766" i="8"/>
  <c r="H5766" i="8" s="1"/>
  <c r="C5766" i="8"/>
  <c r="B5774" i="8"/>
  <c r="H5774" i="8" s="1"/>
  <c r="C5774" i="8"/>
  <c r="B5782" i="8"/>
  <c r="C5782" i="8"/>
  <c r="B5790" i="8"/>
  <c r="C5790" i="8"/>
  <c r="B5798" i="8"/>
  <c r="C5798" i="8"/>
  <c r="C5806" i="8"/>
  <c r="B5806" i="8"/>
  <c r="C5814" i="8"/>
  <c r="B5814" i="8"/>
  <c r="C5822" i="8"/>
  <c r="B5822" i="8"/>
  <c r="C5830" i="8"/>
  <c r="B5830" i="8"/>
  <c r="C5838" i="8"/>
  <c r="B5838" i="8"/>
  <c r="C5846" i="8"/>
  <c r="B5846" i="8"/>
  <c r="H5846" i="8" s="1"/>
  <c r="C5854" i="8"/>
  <c r="B5854" i="8"/>
  <c r="H5854" i="8" s="1"/>
  <c r="C5862" i="8"/>
  <c r="B5862" i="8"/>
  <c r="C5870" i="8"/>
  <c r="B5870" i="8"/>
  <c r="C5878" i="8"/>
  <c r="B5878" i="8"/>
  <c r="C5886" i="8"/>
  <c r="B5886" i="8"/>
  <c r="C5894" i="8"/>
  <c r="B5894" i="8"/>
  <c r="C5902" i="8"/>
  <c r="B5902" i="8"/>
  <c r="C5910" i="8"/>
  <c r="B5910" i="8"/>
  <c r="H5910" i="8" s="1"/>
  <c r="C5918" i="8"/>
  <c r="B5918" i="8"/>
  <c r="H5918" i="8" s="1"/>
  <c r="C5926" i="8"/>
  <c r="B5926" i="8"/>
  <c r="C5934" i="8"/>
  <c r="B5934" i="8"/>
  <c r="C5942" i="8"/>
  <c r="B5942" i="8"/>
  <c r="C5950" i="8"/>
  <c r="B5950" i="8"/>
  <c r="C5958" i="8"/>
  <c r="B5958" i="8"/>
  <c r="C5966" i="8"/>
  <c r="B5966" i="8"/>
  <c r="C5974" i="8"/>
  <c r="B5974" i="8"/>
  <c r="H5974" i="8" s="1"/>
  <c r="C5982" i="8"/>
  <c r="B5982" i="8"/>
  <c r="H5982" i="8" s="1"/>
  <c r="C5990" i="8"/>
  <c r="B5990" i="8"/>
  <c r="C5998" i="8"/>
  <c r="B5998" i="8"/>
  <c r="C6006" i="8"/>
  <c r="B6006" i="8"/>
  <c r="C6014" i="8"/>
  <c r="B6014" i="8"/>
  <c r="C6022" i="8"/>
  <c r="B6022" i="8"/>
  <c r="C6030" i="8"/>
  <c r="B6030" i="8"/>
  <c r="C6038" i="8"/>
  <c r="B6038" i="8"/>
  <c r="H6038" i="8" s="1"/>
  <c r="C6046" i="8"/>
  <c r="B6046" i="8"/>
  <c r="H6046" i="8" s="1"/>
  <c r="C6054" i="8"/>
  <c r="B6054" i="8"/>
  <c r="C6062" i="8"/>
  <c r="B6062" i="8"/>
  <c r="C6070" i="8"/>
  <c r="B6070" i="8"/>
  <c r="C6078" i="8"/>
  <c r="B6078" i="8"/>
  <c r="C6086" i="8"/>
  <c r="B6086" i="8"/>
  <c r="C6094" i="8"/>
  <c r="B6094" i="8"/>
  <c r="C6102" i="8"/>
  <c r="B6102" i="8"/>
  <c r="H6102" i="8" s="1"/>
  <c r="C6110" i="8"/>
  <c r="B6110" i="8"/>
  <c r="H6110" i="8" s="1"/>
  <c r="C6118" i="8"/>
  <c r="B6118" i="8"/>
  <c r="C6126" i="8"/>
  <c r="B6126" i="8"/>
  <c r="C6134" i="8"/>
  <c r="B6134" i="8"/>
  <c r="C6142" i="8"/>
  <c r="B6142" i="8"/>
  <c r="C6150" i="8"/>
  <c r="B6150" i="8"/>
  <c r="C6158" i="8"/>
  <c r="B6158" i="8"/>
  <c r="C6166" i="8"/>
  <c r="B6166" i="8"/>
  <c r="H6166" i="8" s="1"/>
  <c r="C6174" i="8"/>
  <c r="B6174" i="8"/>
  <c r="H6174" i="8" s="1"/>
  <c r="C6182" i="8"/>
  <c r="B6182" i="8"/>
  <c r="C6190" i="8"/>
  <c r="B6190" i="8"/>
  <c r="C6198" i="8"/>
  <c r="B6198" i="8"/>
  <c r="C6206" i="8"/>
  <c r="B6206" i="8"/>
  <c r="C6214" i="8"/>
  <c r="B6214" i="8"/>
  <c r="C6222" i="8"/>
  <c r="B6222" i="8"/>
  <c r="C6230" i="8"/>
  <c r="B6230" i="8"/>
  <c r="H6230" i="8" s="1"/>
  <c r="C6238" i="8"/>
  <c r="B6238" i="8"/>
  <c r="H6238" i="8" s="1"/>
  <c r="C6246" i="8"/>
  <c r="B6246" i="8"/>
  <c r="C6254" i="8"/>
  <c r="B6254" i="8"/>
  <c r="C6262" i="8"/>
  <c r="B6262" i="8"/>
  <c r="C6270" i="8"/>
  <c r="B6270" i="8"/>
  <c r="C6278" i="8"/>
  <c r="B6278" i="8"/>
  <c r="C6286" i="8"/>
  <c r="B6286" i="8"/>
  <c r="C6294" i="8"/>
  <c r="B6294" i="8"/>
  <c r="H6294" i="8" s="1"/>
  <c r="C6302" i="8"/>
  <c r="B6302" i="8"/>
  <c r="H6302" i="8" s="1"/>
  <c r="C6310" i="8"/>
  <c r="B6310" i="8"/>
  <c r="C6318" i="8"/>
  <c r="B6318" i="8"/>
  <c r="C6326" i="8"/>
  <c r="B6326" i="8"/>
  <c r="C6334" i="8"/>
  <c r="B6334" i="8"/>
  <c r="C6342" i="8"/>
  <c r="B6342" i="8"/>
  <c r="C6350" i="8"/>
  <c r="B6350" i="8"/>
  <c r="C6358" i="8"/>
  <c r="B6358" i="8"/>
  <c r="H6358" i="8" s="1"/>
  <c r="C6366" i="8"/>
  <c r="B6366" i="8"/>
  <c r="H6366" i="8" s="1"/>
  <c r="C6374" i="8"/>
  <c r="B6374" i="8"/>
  <c r="C6382" i="8"/>
  <c r="B6382" i="8"/>
  <c r="C6390" i="8"/>
  <c r="B6390" i="8"/>
  <c r="C6398" i="8"/>
  <c r="B6398" i="8"/>
  <c r="C6406" i="8"/>
  <c r="B6406" i="8"/>
  <c r="C6414" i="8"/>
  <c r="B6414" i="8"/>
  <c r="C6422" i="8"/>
  <c r="B6422" i="8"/>
  <c r="H6422" i="8" s="1"/>
  <c r="C6430" i="8"/>
  <c r="B6430" i="8"/>
  <c r="H6430" i="8" s="1"/>
  <c r="C6438" i="8"/>
  <c r="B6438" i="8"/>
  <c r="C6446" i="8"/>
  <c r="B6446" i="8"/>
  <c r="C6454" i="8"/>
  <c r="B6454" i="8"/>
  <c r="C6462" i="8"/>
  <c r="B6462" i="8"/>
  <c r="C6470" i="8"/>
  <c r="B6470" i="8"/>
  <c r="C6478" i="8"/>
  <c r="B6478" i="8"/>
  <c r="C6486" i="8"/>
  <c r="B6486" i="8"/>
  <c r="H6486" i="8" s="1"/>
  <c r="C6494" i="8"/>
  <c r="B6494" i="8"/>
  <c r="H6494" i="8" s="1"/>
  <c r="C6502" i="8"/>
  <c r="B6502" i="8"/>
  <c r="C6510" i="8"/>
  <c r="B6510" i="8"/>
  <c r="C6518" i="8"/>
  <c r="B6518" i="8"/>
  <c r="C6526" i="8"/>
  <c r="B6526" i="8"/>
  <c r="C6534" i="8"/>
  <c r="B6534" i="8"/>
  <c r="C6542" i="8"/>
  <c r="B6542" i="8"/>
  <c r="C6550" i="8"/>
  <c r="B6550" i="8"/>
  <c r="H6550" i="8" s="1"/>
  <c r="C6558" i="8"/>
  <c r="B6558" i="8"/>
  <c r="H6558" i="8" s="1"/>
  <c r="C6566" i="8"/>
  <c r="B6566" i="8"/>
  <c r="C6574" i="8"/>
  <c r="B6574" i="8"/>
  <c r="C6582" i="8"/>
  <c r="B6582" i="8"/>
  <c r="C6590" i="8"/>
  <c r="B6590" i="8"/>
  <c r="C6598" i="8"/>
  <c r="B6598" i="8"/>
  <c r="C6606" i="8"/>
  <c r="B6606" i="8"/>
  <c r="C6614" i="8"/>
  <c r="B6614" i="8"/>
  <c r="H6614" i="8" s="1"/>
  <c r="C6622" i="8"/>
  <c r="B6622" i="8"/>
  <c r="H6622" i="8" s="1"/>
  <c r="C6630" i="8"/>
  <c r="B6630" i="8"/>
  <c r="C6638" i="8"/>
  <c r="B6638" i="8"/>
  <c r="C6646" i="8"/>
  <c r="B6646" i="8"/>
  <c r="C6654" i="8"/>
  <c r="B6654" i="8"/>
  <c r="C6662" i="8"/>
  <c r="B6662" i="8"/>
  <c r="C6670" i="8"/>
  <c r="B6670" i="8"/>
  <c r="C6678" i="8"/>
  <c r="B6678" i="8"/>
  <c r="H6678" i="8" s="1"/>
  <c r="C6686" i="8"/>
  <c r="B6686" i="8"/>
  <c r="H6686" i="8" s="1"/>
  <c r="C6694" i="8"/>
  <c r="B6694" i="8"/>
  <c r="C6702" i="8"/>
  <c r="B6702" i="8"/>
  <c r="C6710" i="8"/>
  <c r="B6710" i="8"/>
  <c r="C6718" i="8"/>
  <c r="B6718" i="8"/>
  <c r="C6726" i="8"/>
  <c r="B6726" i="8"/>
  <c r="C6734" i="8"/>
  <c r="B6734" i="8"/>
  <c r="C6742" i="8"/>
  <c r="B6742" i="8"/>
  <c r="H6742" i="8" s="1"/>
  <c r="C6750" i="8"/>
  <c r="B6750" i="8"/>
  <c r="H6750" i="8" s="1"/>
  <c r="C6758" i="8"/>
  <c r="B6758" i="8"/>
  <c r="C6766" i="8"/>
  <c r="B6766" i="8"/>
  <c r="C6774" i="8"/>
  <c r="B6774" i="8"/>
  <c r="C6782" i="8"/>
  <c r="B6782" i="8"/>
  <c r="C6790" i="8"/>
  <c r="B6790" i="8"/>
  <c r="C6798" i="8"/>
  <c r="B6798" i="8"/>
  <c r="C6806" i="8"/>
  <c r="B6806" i="8"/>
  <c r="H6806" i="8" s="1"/>
  <c r="C6814" i="8"/>
  <c r="B6814" i="8"/>
  <c r="H6814" i="8" s="1"/>
  <c r="C6822" i="8"/>
  <c r="B6822" i="8"/>
  <c r="C6830" i="8"/>
  <c r="B6830" i="8"/>
  <c r="C6838" i="8"/>
  <c r="B6838" i="8"/>
  <c r="C6846" i="8"/>
  <c r="B6846" i="8"/>
  <c r="C6854" i="8"/>
  <c r="B6854" i="8"/>
  <c r="C6862" i="8"/>
  <c r="B6862" i="8"/>
  <c r="C6870" i="8"/>
  <c r="B6870" i="8"/>
  <c r="H6870" i="8" s="1"/>
  <c r="C6878" i="8"/>
  <c r="B6878" i="8"/>
  <c r="H6878" i="8" s="1"/>
  <c r="C6886" i="8"/>
  <c r="B6886" i="8"/>
  <c r="C6894" i="8"/>
  <c r="B6894" i="8"/>
  <c r="C6902" i="8"/>
  <c r="B6902" i="8"/>
  <c r="C6910" i="8"/>
  <c r="B6910" i="8"/>
  <c r="C6918" i="8"/>
  <c r="B6918" i="8"/>
  <c r="C6926" i="8"/>
  <c r="B6926" i="8"/>
  <c r="C6934" i="8"/>
  <c r="B6934" i="8"/>
  <c r="H6934" i="8" s="1"/>
  <c r="C6942" i="8"/>
  <c r="B6942" i="8"/>
  <c r="H6942" i="8" s="1"/>
  <c r="C6950" i="8"/>
  <c r="B6950" i="8"/>
  <c r="C6958" i="8"/>
  <c r="B6958" i="8"/>
  <c r="C6966" i="8"/>
  <c r="B6966" i="8"/>
  <c r="C6974" i="8"/>
  <c r="B6974" i="8"/>
  <c r="C6982" i="8"/>
  <c r="B6982" i="8"/>
  <c r="C6990" i="8"/>
  <c r="B6990" i="8"/>
  <c r="C6998" i="8"/>
  <c r="B6998" i="8"/>
  <c r="H6998" i="8" s="1"/>
  <c r="C7006" i="8"/>
  <c r="B7006" i="8"/>
  <c r="H7006" i="8" s="1"/>
  <c r="C7014" i="8"/>
  <c r="B7014" i="8"/>
  <c r="C7022" i="8"/>
  <c r="B7022" i="8"/>
  <c r="C7030" i="8"/>
  <c r="B7030" i="8"/>
  <c r="C7038" i="8"/>
  <c r="B7038" i="8"/>
  <c r="C7046" i="8"/>
  <c r="B7046" i="8"/>
  <c r="C7054" i="8"/>
  <c r="B7054" i="8"/>
  <c r="C7062" i="8"/>
  <c r="B7062" i="8"/>
  <c r="H7062" i="8" s="1"/>
  <c r="C7070" i="8"/>
  <c r="B7070" i="8"/>
  <c r="H7070" i="8" s="1"/>
  <c r="C7078" i="8"/>
  <c r="B7078" i="8"/>
  <c r="C7086" i="8"/>
  <c r="B7086" i="8"/>
  <c r="C7094" i="8"/>
  <c r="B7094" i="8"/>
  <c r="C7102" i="8"/>
  <c r="B7102" i="8"/>
  <c r="C7110" i="8"/>
  <c r="B7110" i="8"/>
  <c r="C7118" i="8"/>
  <c r="B7118" i="8"/>
  <c r="C7126" i="8"/>
  <c r="B7126" i="8"/>
  <c r="H7126" i="8" s="1"/>
  <c r="C7134" i="8"/>
  <c r="B7134" i="8"/>
  <c r="H7134" i="8" s="1"/>
  <c r="C7142" i="8"/>
  <c r="B7142" i="8"/>
  <c r="C7150" i="8"/>
  <c r="B7150" i="8"/>
  <c r="C7158" i="8"/>
  <c r="B7158" i="8"/>
  <c r="C7166" i="8"/>
  <c r="B7166" i="8"/>
  <c r="C7174" i="8"/>
  <c r="B7174" i="8"/>
  <c r="C7182" i="8"/>
  <c r="B7182" i="8"/>
  <c r="C7190" i="8"/>
  <c r="B7190" i="8"/>
  <c r="H7190" i="8" s="1"/>
  <c r="C7198" i="8"/>
  <c r="B7198" i="8"/>
  <c r="H7198" i="8" s="1"/>
  <c r="C7206" i="8"/>
  <c r="B7206" i="8"/>
  <c r="C7214" i="8"/>
  <c r="B7214" i="8"/>
  <c r="C7222" i="8"/>
  <c r="B7222" i="8"/>
  <c r="C7230" i="8"/>
  <c r="B7230" i="8"/>
  <c r="C7238" i="8"/>
  <c r="B7238" i="8"/>
  <c r="C7246" i="8"/>
  <c r="B7246" i="8"/>
  <c r="C7254" i="8"/>
  <c r="B7254" i="8"/>
  <c r="H7254" i="8" s="1"/>
  <c r="C7262" i="8"/>
  <c r="B7262" i="8"/>
  <c r="H7262" i="8" s="1"/>
  <c r="C7270" i="8"/>
  <c r="B7270" i="8"/>
  <c r="C7278" i="8"/>
  <c r="B7278" i="8"/>
  <c r="C7286" i="8"/>
  <c r="B7286" i="8"/>
  <c r="C7294" i="8"/>
  <c r="B7294" i="8"/>
  <c r="C7302" i="8"/>
  <c r="B7302" i="8"/>
  <c r="C7310" i="8"/>
  <c r="B7310" i="8"/>
  <c r="C7318" i="8"/>
  <c r="B7318" i="8"/>
  <c r="H7318" i="8" s="1"/>
  <c r="C7326" i="8"/>
  <c r="B7326" i="8"/>
  <c r="H7326" i="8" s="1"/>
  <c r="C7334" i="8"/>
  <c r="B7334" i="8"/>
  <c r="C7342" i="8"/>
  <c r="B7342" i="8"/>
  <c r="C7350" i="8"/>
  <c r="B7350" i="8"/>
  <c r="C7358" i="8"/>
  <c r="B7358" i="8"/>
  <c r="C7366" i="8"/>
  <c r="B7366" i="8"/>
  <c r="C7374" i="8"/>
  <c r="B7374" i="8"/>
  <c r="C7382" i="8"/>
  <c r="B7382" i="8"/>
  <c r="H7382" i="8" s="1"/>
  <c r="C7390" i="8"/>
  <c r="B7390" i="8"/>
  <c r="H7390" i="8" s="1"/>
  <c r="C7398" i="8"/>
  <c r="B7398" i="8"/>
  <c r="C7406" i="8"/>
  <c r="B7406" i="8"/>
  <c r="C7414" i="8"/>
  <c r="B7414" i="8"/>
  <c r="C7422" i="8"/>
  <c r="B7422" i="8"/>
  <c r="C7430" i="8"/>
  <c r="B7430" i="8"/>
  <c r="C7438" i="8"/>
  <c r="B7438" i="8"/>
  <c r="C7446" i="8"/>
  <c r="B7446" i="8"/>
  <c r="H7446" i="8" s="1"/>
  <c r="C7454" i="8"/>
  <c r="B7454" i="8"/>
  <c r="H7454" i="8" s="1"/>
  <c r="C7462" i="8"/>
  <c r="B7462" i="8"/>
  <c r="C7470" i="8"/>
  <c r="B7470" i="8"/>
  <c r="C7478" i="8"/>
  <c r="B7478" i="8"/>
  <c r="C7486" i="8"/>
  <c r="B7486" i="8"/>
  <c r="C7494" i="8"/>
  <c r="B7494" i="8"/>
  <c r="C7502" i="8"/>
  <c r="B7502" i="8"/>
  <c r="C7510" i="8"/>
  <c r="B7510" i="8"/>
  <c r="H7510" i="8" s="1"/>
  <c r="C7518" i="8"/>
  <c r="B7518" i="8"/>
  <c r="H7518" i="8" s="1"/>
  <c r="C7526" i="8"/>
  <c r="B7526" i="8"/>
  <c r="C7534" i="8"/>
  <c r="B7534" i="8"/>
  <c r="C7542" i="8"/>
  <c r="B7542" i="8"/>
  <c r="C7550" i="8"/>
  <c r="B7550" i="8"/>
  <c r="C7558" i="8"/>
  <c r="B7558" i="8"/>
  <c r="C7566" i="8"/>
  <c r="B7566" i="8"/>
  <c r="C7574" i="8"/>
  <c r="B7574" i="8"/>
  <c r="H7574" i="8" s="1"/>
  <c r="C7582" i="8"/>
  <c r="B7582" i="8"/>
  <c r="H7582" i="8" s="1"/>
  <c r="C7590" i="8"/>
  <c r="B7590" i="8"/>
  <c r="C7598" i="8"/>
  <c r="B7598" i="8"/>
  <c r="C7606" i="8"/>
  <c r="B7606" i="8"/>
  <c r="C7614" i="8"/>
  <c r="B7614" i="8"/>
  <c r="C7622" i="8"/>
  <c r="B7622" i="8"/>
  <c r="C7630" i="8"/>
  <c r="B7630" i="8"/>
  <c r="C7638" i="8"/>
  <c r="B7638" i="8"/>
  <c r="H7638" i="8" s="1"/>
  <c r="C7646" i="8"/>
  <c r="B7646" i="8"/>
  <c r="H7646" i="8" s="1"/>
  <c r="C7654" i="8"/>
  <c r="B7654" i="8"/>
  <c r="C7662" i="8"/>
  <c r="B7662" i="8"/>
  <c r="C7670" i="8"/>
  <c r="B7670" i="8"/>
  <c r="C7678" i="8"/>
  <c r="B7678" i="8"/>
  <c r="C7686" i="8"/>
  <c r="B7686" i="8"/>
  <c r="C7694" i="8"/>
  <c r="B7694" i="8"/>
  <c r="C7702" i="8"/>
  <c r="B7702" i="8"/>
  <c r="H7702" i="8" s="1"/>
  <c r="C7710" i="8"/>
  <c r="B7710" i="8"/>
  <c r="H7710" i="8" s="1"/>
  <c r="C7718" i="8"/>
  <c r="B7718" i="8"/>
  <c r="C7726" i="8"/>
  <c r="B7726" i="8"/>
  <c r="C7734" i="8"/>
  <c r="B7734" i="8"/>
  <c r="C7742" i="8"/>
  <c r="B7742" i="8"/>
  <c r="C7750" i="8"/>
  <c r="B7750" i="8"/>
  <c r="C7758" i="8"/>
  <c r="B7758" i="8"/>
  <c r="C7766" i="8"/>
  <c r="B7766" i="8"/>
  <c r="H7766" i="8" s="1"/>
  <c r="C7774" i="8"/>
  <c r="B7774" i="8"/>
  <c r="H7774" i="8" s="1"/>
  <c r="C7782" i="8"/>
  <c r="B7782" i="8"/>
  <c r="C7790" i="8"/>
  <c r="B7790" i="8"/>
  <c r="C7798" i="8"/>
  <c r="B7798" i="8"/>
  <c r="C7806" i="8"/>
  <c r="B7806" i="8"/>
  <c r="C7814" i="8"/>
  <c r="B7814" i="8"/>
  <c r="C7822" i="8"/>
  <c r="B7822" i="8"/>
  <c r="C7830" i="8"/>
  <c r="B7830" i="8"/>
  <c r="H7830" i="8" s="1"/>
  <c r="C7838" i="8"/>
  <c r="B7838" i="8"/>
  <c r="H7838" i="8" s="1"/>
  <c r="C7846" i="8"/>
  <c r="B7846" i="8"/>
  <c r="C7854" i="8"/>
  <c r="B7854" i="8"/>
  <c r="C7862" i="8"/>
  <c r="B7862" i="8"/>
  <c r="C7870" i="8"/>
  <c r="B7870" i="8"/>
  <c r="C7878" i="8"/>
  <c r="B7878" i="8"/>
  <c r="C7886" i="8"/>
  <c r="B7886" i="8"/>
  <c r="C7894" i="8"/>
  <c r="B7894" i="8"/>
  <c r="H7894" i="8" s="1"/>
  <c r="C7902" i="8"/>
  <c r="B7902" i="8"/>
  <c r="H7902" i="8" s="1"/>
  <c r="C7910" i="8"/>
  <c r="B7910" i="8"/>
  <c r="C7918" i="8"/>
  <c r="B7918" i="8"/>
  <c r="C7926" i="8"/>
  <c r="B7926" i="8"/>
  <c r="C7934" i="8"/>
  <c r="B7934" i="8"/>
  <c r="C7942" i="8"/>
  <c r="B7942" i="8"/>
  <c r="C7950" i="8"/>
  <c r="B7950" i="8"/>
  <c r="C7958" i="8"/>
  <c r="B7958" i="8"/>
  <c r="H7958" i="8" s="1"/>
  <c r="C7966" i="8"/>
  <c r="B7966" i="8"/>
  <c r="H7966" i="8" s="1"/>
  <c r="C7974" i="8"/>
  <c r="B7974" i="8"/>
  <c r="C7982" i="8"/>
  <c r="B7982" i="8"/>
  <c r="C7990" i="8"/>
  <c r="B7990" i="8"/>
  <c r="C7998" i="8"/>
  <c r="B7998" i="8"/>
  <c r="C8006" i="8"/>
  <c r="B8006" i="8"/>
  <c r="C8014" i="8"/>
  <c r="B8014" i="8"/>
  <c r="C8022" i="8"/>
  <c r="B8022" i="8"/>
  <c r="H8022" i="8" s="1"/>
  <c r="C8030" i="8"/>
  <c r="B8030" i="8"/>
  <c r="H8030" i="8" s="1"/>
  <c r="C8038" i="8"/>
  <c r="B8038" i="8"/>
  <c r="C8046" i="8"/>
  <c r="B8046" i="8"/>
  <c r="C8054" i="8"/>
  <c r="B8054" i="8"/>
  <c r="C8062" i="8"/>
  <c r="B8062" i="8"/>
  <c r="C8070" i="8"/>
  <c r="B8070" i="8"/>
  <c r="B8078" i="8"/>
  <c r="H8078" i="8" s="1"/>
  <c r="C8078" i="8"/>
  <c r="C8086" i="8"/>
  <c r="B8086" i="8"/>
  <c r="H8086" i="8" s="1"/>
  <c r="C8094" i="8"/>
  <c r="B8094" i="8"/>
  <c r="H8094" i="8" s="1"/>
  <c r="C8102" i="8"/>
  <c r="B8102" i="8"/>
  <c r="B8110" i="8"/>
  <c r="C8110" i="8"/>
  <c r="C8118" i="8"/>
  <c r="B8118" i="8"/>
  <c r="C8126" i="8"/>
  <c r="B8126" i="8"/>
  <c r="C8134" i="8"/>
  <c r="B8134" i="8"/>
  <c r="B8142" i="8"/>
  <c r="H8142" i="8" s="1"/>
  <c r="C8142" i="8"/>
  <c r="C8150" i="8"/>
  <c r="B8150" i="8"/>
  <c r="H8150" i="8" s="1"/>
  <c r="C8158" i="8"/>
  <c r="B8158" i="8"/>
  <c r="H8158" i="8" s="1"/>
  <c r="C8166" i="8"/>
  <c r="B8166" i="8"/>
  <c r="B8174" i="8"/>
  <c r="C8174" i="8"/>
  <c r="C8182" i="8"/>
  <c r="B8182" i="8"/>
  <c r="C8190" i="8"/>
  <c r="B8190" i="8"/>
  <c r="C8198" i="8"/>
  <c r="B8198" i="8"/>
  <c r="B8206" i="8"/>
  <c r="H8206" i="8" s="1"/>
  <c r="C8206" i="8"/>
  <c r="C8214" i="8"/>
  <c r="B8214" i="8"/>
  <c r="H8214" i="8" s="1"/>
  <c r="C8222" i="8"/>
  <c r="B8222" i="8"/>
  <c r="H8222" i="8" s="1"/>
  <c r="C8230" i="8"/>
  <c r="B8230" i="8"/>
  <c r="C8238" i="8"/>
  <c r="B8238" i="8"/>
  <c r="C8246" i="8"/>
  <c r="B8246" i="8"/>
  <c r="C8254" i="8"/>
  <c r="B8254" i="8"/>
  <c r="C8262" i="8"/>
  <c r="B8262" i="8"/>
  <c r="C8270" i="8"/>
  <c r="B8270" i="8"/>
  <c r="C8278" i="8"/>
  <c r="B8278" i="8"/>
  <c r="H8278" i="8" s="1"/>
  <c r="C8286" i="8"/>
  <c r="B8286" i="8"/>
  <c r="H8286" i="8" s="1"/>
  <c r="C8294" i="8"/>
  <c r="B8294" i="8"/>
  <c r="C8302" i="8"/>
  <c r="B8302" i="8"/>
  <c r="C8310" i="8"/>
  <c r="B8310" i="8"/>
  <c r="C8318" i="8"/>
  <c r="B8318" i="8"/>
  <c r="C8326" i="8"/>
  <c r="B8326" i="8"/>
  <c r="C8334" i="8"/>
  <c r="B8334" i="8"/>
  <c r="C8342" i="8"/>
  <c r="B8342" i="8"/>
  <c r="H8342" i="8" s="1"/>
  <c r="C8350" i="8"/>
  <c r="B8350" i="8"/>
  <c r="H8350" i="8" s="1"/>
  <c r="C8358" i="8"/>
  <c r="B8358" i="8"/>
  <c r="C8366" i="8"/>
  <c r="B8366" i="8"/>
  <c r="C8374" i="8"/>
  <c r="B8374" i="8"/>
  <c r="C8382" i="8"/>
  <c r="B8382" i="8"/>
  <c r="C8390" i="8"/>
  <c r="B8390" i="8"/>
  <c r="C8398" i="8"/>
  <c r="B8398" i="8"/>
  <c r="C8406" i="8"/>
  <c r="B8406" i="8"/>
  <c r="H8406" i="8" s="1"/>
  <c r="C8414" i="8"/>
  <c r="B8414" i="8"/>
  <c r="H8414" i="8" s="1"/>
  <c r="C8422" i="8"/>
  <c r="B8422" i="8"/>
  <c r="C8430" i="8"/>
  <c r="B8430" i="8"/>
  <c r="C8438" i="8"/>
  <c r="B8438" i="8"/>
  <c r="C8446" i="8"/>
  <c r="B8446" i="8"/>
  <c r="C8454" i="8"/>
  <c r="B8454" i="8"/>
  <c r="C8462" i="8"/>
  <c r="B8462" i="8"/>
  <c r="C8470" i="8"/>
  <c r="B8470" i="8"/>
  <c r="H8470" i="8" s="1"/>
  <c r="C8478" i="8"/>
  <c r="B8478" i="8"/>
  <c r="H8478" i="8" s="1"/>
  <c r="C8486" i="8"/>
  <c r="B8486" i="8"/>
  <c r="C8494" i="8"/>
  <c r="B8494" i="8"/>
  <c r="C8502" i="8"/>
  <c r="B8502" i="8"/>
  <c r="C8510" i="8"/>
  <c r="B8510" i="8"/>
  <c r="C8518" i="8"/>
  <c r="B8518" i="8"/>
  <c r="C8526" i="8"/>
  <c r="B8526" i="8"/>
  <c r="C8534" i="8"/>
  <c r="B8534" i="8"/>
  <c r="H8534" i="8" s="1"/>
  <c r="C8542" i="8"/>
  <c r="B8542" i="8"/>
  <c r="H8542" i="8" s="1"/>
  <c r="C8550" i="8"/>
  <c r="B8550" i="8"/>
  <c r="C8558" i="8"/>
  <c r="B8558" i="8"/>
  <c r="C8566" i="8"/>
  <c r="B8566" i="8"/>
  <c r="C8574" i="8"/>
  <c r="B8574" i="8"/>
  <c r="C8582" i="8"/>
  <c r="B8582" i="8"/>
  <c r="C8590" i="8"/>
  <c r="B8590" i="8"/>
  <c r="C8598" i="8"/>
  <c r="B8598" i="8"/>
  <c r="H8598" i="8" s="1"/>
  <c r="C8606" i="8"/>
  <c r="B8606" i="8"/>
  <c r="H8606" i="8" s="1"/>
  <c r="C8614" i="8"/>
  <c r="B8614" i="8"/>
  <c r="C8622" i="8"/>
  <c r="B8622" i="8"/>
  <c r="C8630" i="8"/>
  <c r="B8630" i="8"/>
  <c r="C8638" i="8"/>
  <c r="B8638" i="8"/>
  <c r="C8646" i="8"/>
  <c r="B8646" i="8"/>
  <c r="C8654" i="8"/>
  <c r="B8654" i="8"/>
  <c r="C8662" i="8"/>
  <c r="B8662" i="8"/>
  <c r="H8662" i="8" s="1"/>
  <c r="C8670" i="8"/>
  <c r="B8670" i="8"/>
  <c r="H8670" i="8" s="1"/>
  <c r="C8678" i="8"/>
  <c r="B8678" i="8"/>
  <c r="C8686" i="8"/>
  <c r="B8686" i="8"/>
  <c r="C8694" i="8"/>
  <c r="B8694" i="8"/>
  <c r="C8702" i="8"/>
  <c r="B8702" i="8"/>
  <c r="C8710" i="8"/>
  <c r="B8710" i="8"/>
  <c r="C8718" i="8"/>
  <c r="B8718" i="8"/>
  <c r="C8726" i="8"/>
  <c r="B8726" i="8"/>
  <c r="H8726" i="8" s="1"/>
  <c r="C8734" i="8"/>
  <c r="B8734" i="8"/>
  <c r="H8734" i="8" s="1"/>
  <c r="C8742" i="8"/>
  <c r="B8742" i="8"/>
  <c r="C8750" i="8"/>
  <c r="B8750" i="8"/>
  <c r="C8758" i="8"/>
  <c r="B8758" i="8"/>
  <c r="C8766" i="8"/>
  <c r="B8766" i="8"/>
  <c r="C8774" i="8"/>
  <c r="B8774" i="8"/>
  <c r="C8782" i="8"/>
  <c r="B8782" i="8"/>
  <c r="C8790" i="8"/>
  <c r="B8790" i="8"/>
  <c r="H8790" i="8" s="1"/>
  <c r="C8798" i="8"/>
  <c r="B8798" i="8"/>
  <c r="H8798" i="8" s="1"/>
  <c r="C8806" i="8"/>
  <c r="B8806" i="8"/>
  <c r="C8814" i="8"/>
  <c r="B8814" i="8"/>
  <c r="C8822" i="8"/>
  <c r="B8822" i="8"/>
  <c r="C8830" i="8"/>
  <c r="B8830" i="8"/>
  <c r="C8838" i="8"/>
  <c r="B8838" i="8"/>
  <c r="C8846" i="8"/>
  <c r="B8846" i="8"/>
  <c r="C8854" i="8"/>
  <c r="B8854" i="8"/>
  <c r="H8854" i="8" s="1"/>
  <c r="C8862" i="8"/>
  <c r="B8862" i="8"/>
  <c r="H8862" i="8" s="1"/>
  <c r="C8870" i="8"/>
  <c r="B8870" i="8"/>
  <c r="C8878" i="8"/>
  <c r="B8878" i="8"/>
  <c r="C8886" i="8"/>
  <c r="B8886" i="8"/>
  <c r="C8894" i="8"/>
  <c r="B8894" i="8"/>
  <c r="C8902" i="8"/>
  <c r="B8902" i="8"/>
  <c r="C8910" i="8"/>
  <c r="B8910" i="8"/>
  <c r="C8918" i="8"/>
  <c r="B8918" i="8"/>
  <c r="H8918" i="8" s="1"/>
  <c r="C8926" i="8"/>
  <c r="B8926" i="8"/>
  <c r="H8926" i="8" s="1"/>
  <c r="C8934" i="8"/>
  <c r="B8934" i="8"/>
  <c r="C8942" i="8"/>
  <c r="B8942" i="8"/>
  <c r="C8950" i="8"/>
  <c r="B8950" i="8"/>
  <c r="C8958" i="8"/>
  <c r="B8958" i="8"/>
  <c r="C8966" i="8"/>
  <c r="B8966" i="8"/>
  <c r="C8974" i="8"/>
  <c r="B8974" i="8"/>
  <c r="C8982" i="8"/>
  <c r="B8982" i="8"/>
  <c r="H8982" i="8" s="1"/>
  <c r="C8990" i="8"/>
  <c r="B8990" i="8"/>
  <c r="H8990" i="8" s="1"/>
  <c r="C8998" i="8"/>
  <c r="B8998" i="8"/>
  <c r="C9006" i="8"/>
  <c r="B9006" i="8"/>
  <c r="C9014" i="8"/>
  <c r="B9014" i="8"/>
  <c r="C9022" i="8"/>
  <c r="B9022" i="8"/>
  <c r="C9030" i="8"/>
  <c r="B9030" i="8"/>
  <c r="C9038" i="8"/>
  <c r="B9038" i="8"/>
  <c r="C9046" i="8"/>
  <c r="B9046" i="8"/>
  <c r="H9046" i="8" s="1"/>
  <c r="C9054" i="8"/>
  <c r="B9054" i="8"/>
  <c r="H9054" i="8" s="1"/>
  <c r="C9062" i="8"/>
  <c r="B9062" i="8"/>
  <c r="C9070" i="8"/>
  <c r="B9070" i="8"/>
  <c r="C9078" i="8"/>
  <c r="B9078" i="8"/>
  <c r="C9086" i="8"/>
  <c r="B9086" i="8"/>
  <c r="C9094" i="8"/>
  <c r="B9094" i="8"/>
  <c r="C9102" i="8"/>
  <c r="B9102" i="8"/>
  <c r="C9110" i="8"/>
  <c r="B9110" i="8"/>
  <c r="H9110" i="8" s="1"/>
  <c r="C9118" i="8"/>
  <c r="B9118" i="8"/>
  <c r="H9118" i="8" s="1"/>
  <c r="C9126" i="8"/>
  <c r="B9126" i="8"/>
  <c r="C9134" i="8"/>
  <c r="B9134" i="8"/>
  <c r="C9142" i="8"/>
  <c r="B9142" i="8"/>
  <c r="C9150" i="8"/>
  <c r="B9150" i="8"/>
  <c r="C9158" i="8"/>
  <c r="B9158" i="8"/>
  <c r="C9166" i="8"/>
  <c r="B9166" i="8"/>
  <c r="C9174" i="8"/>
  <c r="B9174" i="8"/>
  <c r="H9174" i="8" s="1"/>
  <c r="C9182" i="8"/>
  <c r="B9182" i="8"/>
  <c r="H9182" i="8" s="1"/>
  <c r="C9190" i="8"/>
  <c r="B9190" i="8"/>
  <c r="C9198" i="8"/>
  <c r="B9198" i="8"/>
  <c r="C9206" i="8"/>
  <c r="B9206" i="8"/>
  <c r="C9214" i="8"/>
  <c r="B9214" i="8"/>
  <c r="B9222" i="8"/>
  <c r="H9222" i="8" s="1"/>
  <c r="C9222" i="8"/>
  <c r="C9230" i="8"/>
  <c r="B9230" i="8"/>
  <c r="C9238" i="8"/>
  <c r="B9238" i="8"/>
  <c r="H9238" i="8" s="1"/>
  <c r="C9246" i="8"/>
  <c r="B9246" i="8"/>
  <c r="H9246" i="8" s="1"/>
  <c r="B9254" i="8"/>
  <c r="C9254" i="8"/>
  <c r="C9262" i="8"/>
  <c r="B9262" i="8"/>
  <c r="C9270" i="8"/>
  <c r="B9270" i="8"/>
  <c r="C9278" i="8"/>
  <c r="B9278" i="8"/>
  <c r="B9286" i="8"/>
  <c r="H9286" i="8" s="1"/>
  <c r="C9286" i="8"/>
  <c r="C9294" i="8"/>
  <c r="B9294" i="8"/>
  <c r="B9302" i="8"/>
  <c r="C9302" i="8"/>
  <c r="B9310" i="8"/>
  <c r="C9310" i="8"/>
  <c r="B9318" i="8"/>
  <c r="C9318" i="8"/>
  <c r="B9326" i="8"/>
  <c r="C9326" i="8"/>
  <c r="B9334" i="8"/>
  <c r="C9334" i="8"/>
  <c r="B9342" i="8"/>
  <c r="H9342" i="8" s="1"/>
  <c r="C9342" i="8"/>
  <c r="B9350" i="8"/>
  <c r="H9350" i="8" s="1"/>
  <c r="C9350" i="8"/>
  <c r="B9358" i="8"/>
  <c r="H9358" i="8" s="1"/>
  <c r="C9358" i="8"/>
  <c r="B9366" i="8"/>
  <c r="C9366" i="8"/>
  <c r="B9374" i="8"/>
  <c r="C9374" i="8"/>
  <c r="B9382" i="8"/>
  <c r="C9382" i="8"/>
  <c r="B9390" i="8"/>
  <c r="C9390" i="8"/>
  <c r="B9398" i="8"/>
  <c r="C9398" i="8"/>
  <c r="B9406" i="8"/>
  <c r="H9406" i="8" s="1"/>
  <c r="C9406" i="8"/>
  <c r="B9414" i="8"/>
  <c r="H9414" i="8" s="1"/>
  <c r="C9414" i="8"/>
  <c r="B9422" i="8"/>
  <c r="H9422" i="8" s="1"/>
  <c r="C9422" i="8"/>
  <c r="B9430" i="8"/>
  <c r="C9430" i="8"/>
  <c r="B9438" i="8"/>
  <c r="C9438" i="8"/>
  <c r="B9446" i="8"/>
  <c r="C9446" i="8"/>
  <c r="B9454" i="8"/>
  <c r="C9454" i="8"/>
  <c r="B9462" i="8"/>
  <c r="C9462" i="8"/>
  <c r="B9470" i="8"/>
  <c r="H9470" i="8" s="1"/>
  <c r="C9470" i="8"/>
  <c r="B9478" i="8"/>
  <c r="H9478" i="8" s="1"/>
  <c r="C9478" i="8"/>
  <c r="B9486" i="8"/>
  <c r="H9486" i="8" s="1"/>
  <c r="C9486" i="8"/>
  <c r="B9494" i="8"/>
  <c r="C9494" i="8"/>
  <c r="B9502" i="8"/>
  <c r="C9502" i="8"/>
  <c r="B9510" i="8"/>
  <c r="C9510" i="8"/>
  <c r="B9518" i="8"/>
  <c r="C9518" i="8"/>
  <c r="B9526" i="8"/>
  <c r="C9526" i="8"/>
  <c r="B9534" i="8"/>
  <c r="H9534" i="8" s="1"/>
  <c r="C9534" i="8"/>
  <c r="B9542" i="8"/>
  <c r="H9542" i="8" s="1"/>
  <c r="C9542" i="8"/>
  <c r="B9550" i="8"/>
  <c r="H9550" i="8" s="1"/>
  <c r="C9550" i="8"/>
  <c r="B9558" i="8"/>
  <c r="C9558" i="8"/>
  <c r="B9566" i="8"/>
  <c r="C9566" i="8"/>
  <c r="B9574" i="8"/>
  <c r="C9574" i="8"/>
  <c r="B9582" i="8"/>
  <c r="C9582" i="8"/>
  <c r="B9590" i="8"/>
  <c r="C9590" i="8"/>
  <c r="B9598" i="8"/>
  <c r="H9598" i="8" s="1"/>
  <c r="C9598" i="8"/>
  <c r="B9606" i="8"/>
  <c r="H9606" i="8" s="1"/>
  <c r="C9606" i="8"/>
  <c r="B9614" i="8"/>
  <c r="H9614" i="8" s="1"/>
  <c r="C9614" i="8"/>
  <c r="B9622" i="8"/>
  <c r="C9622" i="8"/>
  <c r="B9630" i="8"/>
  <c r="C9630" i="8"/>
  <c r="B9638" i="8"/>
  <c r="C9638" i="8"/>
  <c r="B9646" i="8"/>
  <c r="C9646" i="8"/>
  <c r="B9654" i="8"/>
  <c r="C9654" i="8"/>
  <c r="B9662" i="8"/>
  <c r="H9662" i="8" s="1"/>
  <c r="C9662" i="8"/>
  <c r="B9670" i="8"/>
  <c r="H9670" i="8" s="1"/>
  <c r="C9670" i="8"/>
  <c r="B9678" i="8"/>
  <c r="H9678" i="8" s="1"/>
  <c r="C9678" i="8"/>
  <c r="B9686" i="8"/>
  <c r="C9686" i="8"/>
  <c r="B9694" i="8"/>
  <c r="C9694" i="8"/>
  <c r="B9702" i="8"/>
  <c r="C9702" i="8"/>
  <c r="B9710" i="8"/>
  <c r="C9710" i="8"/>
  <c r="B9718" i="8"/>
  <c r="C9718" i="8"/>
  <c r="C9726" i="8"/>
  <c r="B9726" i="8"/>
  <c r="C9734" i="8"/>
  <c r="B9734" i="8"/>
  <c r="C9742" i="8"/>
  <c r="B9742" i="8"/>
  <c r="C9750" i="8"/>
  <c r="B9750" i="8"/>
  <c r="H9750" i="8" s="1"/>
  <c r="C9758" i="8"/>
  <c r="B9758" i="8"/>
  <c r="H9758" i="8" s="1"/>
  <c r="C9766" i="8"/>
  <c r="B9766" i="8"/>
  <c r="C9774" i="8"/>
  <c r="B9774" i="8"/>
  <c r="C9782" i="8"/>
  <c r="B9782" i="8"/>
  <c r="C9790" i="8"/>
  <c r="B9790" i="8"/>
  <c r="C9798" i="8"/>
  <c r="B9798" i="8"/>
  <c r="C9806" i="8"/>
  <c r="B9806" i="8"/>
  <c r="C9814" i="8"/>
  <c r="B9814" i="8"/>
  <c r="H9814" i="8" s="1"/>
  <c r="C9822" i="8"/>
  <c r="B9822" i="8"/>
  <c r="H9822" i="8" s="1"/>
  <c r="C9830" i="8"/>
  <c r="B9830" i="8"/>
  <c r="C9838" i="8"/>
  <c r="B9838" i="8"/>
  <c r="C9846" i="8"/>
  <c r="B9846" i="8"/>
  <c r="C9854" i="8"/>
  <c r="B9854" i="8"/>
  <c r="C9862" i="8"/>
  <c r="B9862" i="8"/>
  <c r="C9870" i="8"/>
  <c r="B9870" i="8"/>
  <c r="C9878" i="8"/>
  <c r="B9878" i="8"/>
  <c r="H9878" i="8" s="1"/>
  <c r="C9886" i="8"/>
  <c r="B9886" i="8"/>
  <c r="H9886" i="8" s="1"/>
  <c r="C9894" i="8"/>
  <c r="B9894" i="8"/>
  <c r="C9902" i="8"/>
  <c r="B9902" i="8"/>
  <c r="C9910" i="8"/>
  <c r="B9910" i="8"/>
  <c r="C9918" i="8"/>
  <c r="B9918" i="8"/>
  <c r="C9926" i="8"/>
  <c r="B9926" i="8"/>
  <c r="C9934" i="8"/>
  <c r="B9934" i="8"/>
  <c r="C9942" i="8"/>
  <c r="B9942" i="8"/>
  <c r="H9942" i="8" s="1"/>
  <c r="C9950" i="8"/>
  <c r="B9950" i="8"/>
  <c r="H9950" i="8" s="1"/>
  <c r="C9958" i="8"/>
  <c r="B9958" i="8"/>
  <c r="C9966" i="8"/>
  <c r="B9966" i="8"/>
  <c r="C9974" i="8"/>
  <c r="B9974" i="8"/>
  <c r="C9982" i="8"/>
  <c r="B9982" i="8"/>
  <c r="C9990" i="8"/>
  <c r="B9990" i="8"/>
  <c r="C9998" i="8"/>
  <c r="B9998" i="8"/>
  <c r="C10006" i="8"/>
  <c r="B10006" i="8"/>
  <c r="H10006" i="8" s="1"/>
  <c r="C10014" i="8"/>
  <c r="B10014" i="8"/>
  <c r="H10014" i="8" s="1"/>
  <c r="C10022" i="8"/>
  <c r="B10022" i="8"/>
  <c r="C10030" i="8"/>
  <c r="B10030" i="8"/>
  <c r="C10038" i="8"/>
  <c r="B10038" i="8"/>
  <c r="C10046" i="8"/>
  <c r="B10046" i="8"/>
  <c r="C10054" i="8"/>
  <c r="B10054" i="8"/>
  <c r="C10062" i="8"/>
  <c r="B10062" i="8"/>
  <c r="C10070" i="8"/>
  <c r="B10070" i="8"/>
  <c r="H10070" i="8" s="1"/>
  <c r="C10078" i="8"/>
  <c r="B10078" i="8"/>
  <c r="H10078" i="8" s="1"/>
  <c r="C10086" i="8"/>
  <c r="B10086" i="8"/>
  <c r="C10094" i="8"/>
  <c r="B10094" i="8"/>
  <c r="C10102" i="8"/>
  <c r="B10102" i="8"/>
  <c r="C10110" i="8"/>
  <c r="B10110" i="8"/>
  <c r="C10118" i="8"/>
  <c r="B10118" i="8"/>
  <c r="C10126" i="8"/>
  <c r="B10126" i="8"/>
  <c r="C10134" i="8"/>
  <c r="B10134" i="8"/>
  <c r="H10134" i="8" s="1"/>
  <c r="C10142" i="8"/>
  <c r="B10142" i="8"/>
  <c r="H10142" i="8" s="1"/>
  <c r="C10150" i="8"/>
  <c r="B10150" i="8"/>
  <c r="C10158" i="8"/>
  <c r="B10158" i="8"/>
  <c r="B10166" i="8"/>
  <c r="C10166" i="8"/>
  <c r="B10174" i="8"/>
  <c r="H10174" i="8" s="1"/>
  <c r="C10174" i="8"/>
  <c r="B10182" i="8"/>
  <c r="H10182" i="8" s="1"/>
  <c r="C10182" i="8"/>
  <c r="B10190" i="8"/>
  <c r="H10190" i="8" s="1"/>
  <c r="C10190" i="8"/>
  <c r="B10198" i="8"/>
  <c r="C10198" i="8"/>
  <c r="B10206" i="8"/>
  <c r="C10206" i="8"/>
  <c r="B10214" i="8"/>
  <c r="C10214" i="8"/>
  <c r="B10222" i="8"/>
  <c r="C10222" i="8"/>
  <c r="B10230" i="8"/>
  <c r="C10230" i="8"/>
  <c r="B10238" i="8"/>
  <c r="H10238" i="8" s="1"/>
  <c r="C10238" i="8"/>
  <c r="B10246" i="8"/>
  <c r="H10246" i="8" s="1"/>
  <c r="C10246" i="8"/>
  <c r="B10254" i="8"/>
  <c r="H10254" i="8" s="1"/>
  <c r="C10254" i="8"/>
  <c r="B10262" i="8"/>
  <c r="C10262" i="8"/>
  <c r="B10270" i="8"/>
  <c r="C10270" i="8"/>
  <c r="B10278" i="8"/>
  <c r="C10278" i="8"/>
  <c r="B10286" i="8"/>
  <c r="C10286" i="8"/>
  <c r="B10294" i="8"/>
  <c r="C10294" i="8"/>
  <c r="B10302" i="8"/>
  <c r="H10302" i="8" s="1"/>
  <c r="C10302" i="8"/>
  <c r="B10310" i="8"/>
  <c r="H10310" i="8" s="1"/>
  <c r="C10310" i="8"/>
  <c r="B10318" i="8"/>
  <c r="H10318" i="8" s="1"/>
  <c r="C10318" i="8"/>
  <c r="B10326" i="8"/>
  <c r="C10326" i="8"/>
  <c r="B10334" i="8"/>
  <c r="C10334" i="8"/>
  <c r="B10342" i="8"/>
  <c r="C10342" i="8"/>
  <c r="B10350" i="8"/>
  <c r="C10350" i="8"/>
  <c r="B10358" i="8"/>
  <c r="C10358" i="8"/>
  <c r="B10366" i="8"/>
  <c r="H10366" i="8" s="1"/>
  <c r="C10366" i="8"/>
  <c r="B10374" i="8"/>
  <c r="H10374" i="8" s="1"/>
  <c r="C10374" i="8"/>
  <c r="B10382" i="8"/>
  <c r="H10382" i="8" s="1"/>
  <c r="C10382" i="8"/>
  <c r="B10390" i="8"/>
  <c r="C10390" i="8"/>
  <c r="B10398" i="8"/>
  <c r="C10398" i="8"/>
  <c r="B10406" i="8"/>
  <c r="C10406" i="8"/>
  <c r="B10414" i="8"/>
  <c r="C10414" i="8"/>
  <c r="B10422" i="8"/>
  <c r="C10422" i="8"/>
  <c r="B10430" i="8"/>
  <c r="H10430" i="8" s="1"/>
  <c r="C10430" i="8"/>
  <c r="B10438" i="8"/>
  <c r="H10438" i="8" s="1"/>
  <c r="C10438" i="8"/>
  <c r="B10446" i="8"/>
  <c r="H10446" i="8" s="1"/>
  <c r="C10446" i="8"/>
  <c r="B10454" i="8"/>
  <c r="C10454" i="8"/>
  <c r="B10462" i="8"/>
  <c r="C10462" i="8"/>
  <c r="C10470" i="8"/>
  <c r="B10470" i="8"/>
  <c r="C10478" i="8"/>
  <c r="B10478" i="8"/>
  <c r="B10486" i="8"/>
  <c r="C10486" i="8"/>
  <c r="C10494" i="8"/>
  <c r="B10494" i="8"/>
  <c r="C10502" i="8"/>
  <c r="B10502" i="8"/>
  <c r="C10510" i="8"/>
  <c r="B10510" i="8"/>
  <c r="C10518" i="8"/>
  <c r="B10518" i="8"/>
  <c r="H10518" i="8" s="1"/>
  <c r="C10526" i="8"/>
  <c r="B10526" i="8"/>
  <c r="H10526" i="8" s="1"/>
  <c r="B10534" i="8"/>
  <c r="C10534" i="8"/>
  <c r="B10542" i="8"/>
  <c r="C10542" i="8"/>
  <c r="C10550" i="8"/>
  <c r="B10550" i="8"/>
  <c r="B10558" i="8"/>
  <c r="H10558" i="8" s="1"/>
  <c r="C10558" i="8"/>
  <c r="C10566" i="8"/>
  <c r="B10566" i="8"/>
  <c r="B10574" i="8"/>
  <c r="H10574" i="8" s="1"/>
  <c r="C10574" i="8"/>
  <c r="C10582" i="8"/>
  <c r="B10582" i="8"/>
  <c r="H10582" i="8" s="1"/>
  <c r="B10590" i="8"/>
  <c r="C10590" i="8"/>
  <c r="C10598" i="8"/>
  <c r="B10598" i="8"/>
  <c r="B10606" i="8"/>
  <c r="C10606" i="8"/>
  <c r="C10614" i="8"/>
  <c r="B10614" i="8"/>
  <c r="B10622" i="8"/>
  <c r="H10622" i="8" s="1"/>
  <c r="C10622" i="8"/>
  <c r="C10630" i="8"/>
  <c r="B10630" i="8"/>
  <c r="C10638" i="8"/>
  <c r="B10638" i="8"/>
  <c r="B10646" i="8"/>
  <c r="C10646" i="8"/>
  <c r="C10654" i="8"/>
  <c r="B10654" i="8"/>
  <c r="H10654" i="8" s="1"/>
  <c r="B10662" i="8"/>
  <c r="C10662" i="8"/>
  <c r="C10670" i="8"/>
  <c r="B10670" i="8"/>
  <c r="B10678" i="8"/>
  <c r="C10678" i="8"/>
  <c r="B10686" i="8"/>
  <c r="H10686" i="8" s="1"/>
  <c r="C10686" i="8"/>
  <c r="C10694" i="8"/>
  <c r="B10694" i="8"/>
  <c r="C10702" i="8"/>
  <c r="B10702" i="8"/>
  <c r="C10710" i="8"/>
  <c r="B10710" i="8"/>
  <c r="H10710" i="8" s="1"/>
  <c r="C10718" i="8"/>
  <c r="B10718" i="8"/>
  <c r="H10718" i="8" s="1"/>
  <c r="B10726" i="8"/>
  <c r="C10726" i="8"/>
  <c r="B10734" i="8"/>
  <c r="C10734" i="8"/>
  <c r="B10742" i="8"/>
  <c r="C10742" i="8"/>
  <c r="B10750" i="8"/>
  <c r="H10750" i="8" s="1"/>
  <c r="C10750" i="8"/>
  <c r="C10758" i="8"/>
  <c r="B10758" i="8"/>
  <c r="C10766" i="8"/>
  <c r="B10766" i="8"/>
  <c r="B10774" i="8"/>
  <c r="C10774" i="8"/>
  <c r="B10782" i="8"/>
  <c r="C10782" i="8"/>
  <c r="B10790" i="8"/>
  <c r="C10790" i="8"/>
  <c r="C10798" i="8"/>
  <c r="B10798" i="8"/>
  <c r="C10806" i="8"/>
  <c r="B10806" i="8"/>
  <c r="B10814" i="8"/>
  <c r="H10814" i="8" s="1"/>
  <c r="C10814" i="8"/>
  <c r="B10822" i="8"/>
  <c r="H10822" i="8" s="1"/>
  <c r="C10822" i="8"/>
  <c r="B10830" i="8"/>
  <c r="H10830" i="8" s="1"/>
  <c r="C10830" i="8"/>
  <c r="C10838" i="8"/>
  <c r="B10838" i="8"/>
  <c r="H10838" i="8" s="1"/>
  <c r="C10846" i="8"/>
  <c r="B10846" i="8"/>
  <c r="H10846" i="8" s="1"/>
  <c r="C10854" i="8"/>
  <c r="B10854" i="8"/>
  <c r="C10862" i="8"/>
  <c r="B10862" i="8"/>
  <c r="C10870" i="8"/>
  <c r="B10870" i="8"/>
  <c r="B10878" i="8"/>
  <c r="H10878" i="8" s="1"/>
  <c r="C10878" i="8"/>
  <c r="C10886" i="8"/>
  <c r="B10886" i="8"/>
  <c r="C10894" i="8"/>
  <c r="B10894" i="8"/>
  <c r="C10902" i="8"/>
  <c r="B10902" i="8"/>
  <c r="H10902" i="8" s="1"/>
  <c r="C10910" i="8"/>
  <c r="B10910" i="8"/>
  <c r="H10910" i="8" s="1"/>
  <c r="C10918" i="8"/>
  <c r="B10918" i="8"/>
  <c r="C10926" i="8"/>
  <c r="B10926" i="8"/>
  <c r="C10934" i="8"/>
  <c r="B10934" i="8"/>
  <c r="B10942" i="8"/>
  <c r="H10942" i="8" s="1"/>
  <c r="C10942" i="8"/>
  <c r="C10950" i="8"/>
  <c r="B10950" i="8"/>
  <c r="B10958" i="8"/>
  <c r="H10958" i="8" s="1"/>
  <c r="C10958" i="8"/>
  <c r="C10966" i="8"/>
  <c r="B10966" i="8"/>
  <c r="H10966" i="8" s="1"/>
  <c r="B10974" i="8"/>
  <c r="C10974" i="8"/>
  <c r="C10982" i="8"/>
  <c r="B10982" i="8"/>
  <c r="B10990" i="8"/>
  <c r="C10990" i="8"/>
  <c r="C10998" i="8"/>
  <c r="B10998" i="8"/>
  <c r="B11006" i="8"/>
  <c r="H11006" i="8" s="1"/>
  <c r="C11006" i="8"/>
  <c r="C11014" i="8"/>
  <c r="B11014" i="8"/>
  <c r="B11022" i="8"/>
  <c r="H11022" i="8" s="1"/>
  <c r="C11022" i="8"/>
  <c r="C11030" i="8"/>
  <c r="B11030" i="8"/>
  <c r="H11030" i="8" s="1"/>
  <c r="B11038" i="8"/>
  <c r="C11038" i="8"/>
  <c r="C11046" i="8"/>
  <c r="B11046" i="8"/>
  <c r="C11054" i="8"/>
  <c r="B11054" i="8"/>
  <c r="C11062" i="8"/>
  <c r="B11062" i="8"/>
  <c r="B11070" i="8"/>
  <c r="H11070" i="8" s="1"/>
  <c r="C11070" i="8"/>
  <c r="C11078" i="8"/>
  <c r="B11078" i="8"/>
  <c r="C11086" i="8"/>
  <c r="B11086" i="8"/>
  <c r="C11094" i="8"/>
  <c r="B11094" i="8"/>
  <c r="H11094" i="8" s="1"/>
  <c r="C11102" i="8"/>
  <c r="B11102" i="8"/>
  <c r="H11102" i="8" s="1"/>
  <c r="C11110" i="8"/>
  <c r="B11110" i="8"/>
  <c r="C11118" i="8"/>
  <c r="B11118" i="8"/>
  <c r="C11126" i="8"/>
  <c r="B11126" i="8"/>
  <c r="B11134" i="8"/>
  <c r="H11134" i="8" s="1"/>
  <c r="C11134" i="8"/>
  <c r="C11142" i="8"/>
  <c r="B11142" i="8"/>
  <c r="C11150" i="8"/>
  <c r="B11150" i="8"/>
  <c r="C11158" i="8"/>
  <c r="B11158" i="8"/>
  <c r="H11158" i="8" s="1"/>
  <c r="C11166" i="8"/>
  <c r="B11166" i="8"/>
  <c r="H11166" i="8" s="1"/>
  <c r="C11174" i="8"/>
  <c r="B11174" i="8"/>
  <c r="C11182" i="8"/>
  <c r="B11182" i="8"/>
  <c r="C11190" i="8"/>
  <c r="B11190" i="8"/>
  <c r="B11198" i="8"/>
  <c r="H11198" i="8" s="1"/>
  <c r="C11198" i="8"/>
  <c r="C11206" i="8"/>
  <c r="B11206" i="8"/>
  <c r="B11214" i="8"/>
  <c r="H11214" i="8" s="1"/>
  <c r="C11214" i="8"/>
  <c r="C11222" i="8"/>
  <c r="B11222" i="8"/>
  <c r="H11222" i="8" s="1"/>
  <c r="C11230" i="8"/>
  <c r="B11230" i="8"/>
  <c r="H11230" i="8" s="1"/>
  <c r="C11238" i="8"/>
  <c r="B11238" i="8"/>
  <c r="C11246" i="8"/>
  <c r="B11246" i="8"/>
  <c r="C11254" i="8"/>
  <c r="B11254" i="8"/>
  <c r="B11262" i="8"/>
  <c r="H11262" i="8" s="1"/>
  <c r="C11262" i="8"/>
  <c r="C11270" i="8"/>
  <c r="B11270" i="8"/>
  <c r="C11278" i="8"/>
  <c r="B11278" i="8"/>
  <c r="C11286" i="8"/>
  <c r="B11286" i="8"/>
  <c r="H11286" i="8" s="1"/>
  <c r="C11294" i="8"/>
  <c r="B11294" i="8"/>
  <c r="H11294" i="8" s="1"/>
  <c r="C11302" i="8"/>
  <c r="B11302" i="8"/>
  <c r="B11310" i="8"/>
  <c r="C11310" i="8"/>
  <c r="C11318" i="8"/>
  <c r="B11318" i="8"/>
  <c r="C11326" i="8"/>
  <c r="B11326" i="8"/>
  <c r="C11334" i="8"/>
  <c r="B11334" i="8"/>
  <c r="C11342" i="8"/>
  <c r="B11342" i="8"/>
  <c r="C11350" i="8"/>
  <c r="B11350" i="8"/>
  <c r="H11350" i="8" s="1"/>
  <c r="C11358" i="8"/>
  <c r="B11358" i="8"/>
  <c r="H11358" i="8" s="1"/>
  <c r="C11366" i="8"/>
  <c r="B11366" i="8"/>
  <c r="C11374" i="8"/>
  <c r="B11374" i="8"/>
  <c r="C11382" i="8"/>
  <c r="B11382" i="8"/>
  <c r="C11390" i="8"/>
  <c r="B11390" i="8"/>
  <c r="C11398" i="8"/>
  <c r="B11398" i="8"/>
  <c r="C11406" i="8"/>
  <c r="B11406" i="8"/>
  <c r="C11414" i="8"/>
  <c r="B11414" i="8"/>
  <c r="H11414" i="8" s="1"/>
  <c r="C11422" i="8"/>
  <c r="B11422" i="8"/>
  <c r="H11422" i="8" s="1"/>
  <c r="C11430" i="8"/>
  <c r="B11430" i="8"/>
  <c r="C11438" i="8"/>
  <c r="B11438" i="8"/>
  <c r="C11446" i="8"/>
  <c r="B11446" i="8"/>
  <c r="C11454" i="8"/>
  <c r="B11454" i="8"/>
  <c r="C11462" i="8"/>
  <c r="B11462" i="8"/>
  <c r="C11470" i="8"/>
  <c r="B11470" i="8"/>
  <c r="C11478" i="8"/>
  <c r="B11478" i="8"/>
  <c r="H11478" i="8" s="1"/>
  <c r="C11486" i="8"/>
  <c r="B11486" i="8"/>
  <c r="H11486" i="8" s="1"/>
  <c r="C11494" i="8"/>
  <c r="B11494" i="8"/>
  <c r="C11502" i="8"/>
  <c r="B11502" i="8"/>
  <c r="C11510" i="8"/>
  <c r="B11510" i="8"/>
  <c r="C11518" i="8"/>
  <c r="B11518" i="8"/>
  <c r="C11526" i="8"/>
  <c r="B11526" i="8"/>
  <c r="C11534" i="8"/>
  <c r="B11534" i="8"/>
  <c r="C11542" i="8"/>
  <c r="B11542" i="8"/>
  <c r="H11542" i="8" s="1"/>
  <c r="C11550" i="8"/>
  <c r="B11550" i="8"/>
  <c r="H11550" i="8" s="1"/>
  <c r="C11558" i="8"/>
  <c r="B11558" i="8"/>
  <c r="C11566" i="8"/>
  <c r="B11566" i="8"/>
  <c r="C11574" i="8"/>
  <c r="B11574" i="8"/>
  <c r="C11582" i="8"/>
  <c r="B11582" i="8"/>
  <c r="C11590" i="8"/>
  <c r="B11590" i="8"/>
  <c r="C11598" i="8"/>
  <c r="B11598" i="8"/>
  <c r="C11606" i="8"/>
  <c r="B11606" i="8"/>
  <c r="H11606" i="8" s="1"/>
  <c r="C11614" i="8"/>
  <c r="B11614" i="8"/>
  <c r="H11614" i="8" s="1"/>
  <c r="C11622" i="8"/>
  <c r="B11622" i="8"/>
  <c r="C11630" i="8"/>
  <c r="B11630" i="8"/>
  <c r="C11638" i="8"/>
  <c r="B11638" i="8"/>
  <c r="C11646" i="8"/>
  <c r="B11646" i="8"/>
  <c r="C11654" i="8"/>
  <c r="B11654" i="8"/>
  <c r="C11662" i="8"/>
  <c r="B11662" i="8"/>
  <c r="C11670" i="8"/>
  <c r="B11670" i="8"/>
  <c r="H11670" i="8" s="1"/>
  <c r="C11678" i="8"/>
  <c r="B11678" i="8"/>
  <c r="H11678" i="8" s="1"/>
  <c r="C11686" i="8"/>
  <c r="B11686" i="8"/>
  <c r="C11694" i="8"/>
  <c r="B11694" i="8"/>
  <c r="C11702" i="8"/>
  <c r="B11702" i="8"/>
  <c r="C11710" i="8"/>
  <c r="B11710" i="8"/>
  <c r="C11718" i="8"/>
  <c r="B11718" i="8"/>
  <c r="C11726" i="8"/>
  <c r="B11726" i="8"/>
  <c r="C11734" i="8"/>
  <c r="B11734" i="8"/>
  <c r="H11734" i="8" s="1"/>
  <c r="C11742" i="8"/>
  <c r="B11742" i="8"/>
  <c r="H11742" i="8" s="1"/>
  <c r="C11750" i="8"/>
  <c r="B11750" i="8"/>
  <c r="C11758" i="8"/>
  <c r="B11758" i="8"/>
  <c r="C11766" i="8"/>
  <c r="B11766" i="8"/>
  <c r="C11774" i="8"/>
  <c r="B11774" i="8"/>
  <c r="C11782" i="8"/>
  <c r="B11782" i="8"/>
  <c r="C11790" i="8"/>
  <c r="B11790" i="8"/>
  <c r="C11798" i="8"/>
  <c r="B11798" i="8"/>
  <c r="H11798" i="8" s="1"/>
  <c r="C11806" i="8"/>
  <c r="B11806" i="8"/>
  <c r="H11806" i="8" s="1"/>
  <c r="C11814" i="8"/>
  <c r="B11814" i="8"/>
  <c r="C11822" i="8"/>
  <c r="B11822" i="8"/>
  <c r="C11830" i="8"/>
  <c r="B11830" i="8"/>
  <c r="C11838" i="8"/>
  <c r="B11838" i="8"/>
  <c r="C11846" i="8"/>
  <c r="B11846" i="8"/>
  <c r="C11854" i="8"/>
  <c r="B11854" i="8"/>
  <c r="C11862" i="8"/>
  <c r="B11862" i="8"/>
  <c r="H11862" i="8" s="1"/>
  <c r="C11870" i="8"/>
  <c r="B11870" i="8"/>
  <c r="H11870" i="8" s="1"/>
  <c r="C11878" i="8"/>
  <c r="B11878" i="8"/>
  <c r="C11886" i="8"/>
  <c r="B11886" i="8"/>
  <c r="C11894" i="8"/>
  <c r="B11894" i="8"/>
  <c r="C11902" i="8"/>
  <c r="B11902" i="8"/>
  <c r="C11910" i="8"/>
  <c r="B11910" i="8"/>
  <c r="C11918" i="8"/>
  <c r="B11918" i="8"/>
  <c r="C11926" i="8"/>
  <c r="B11926" i="8"/>
  <c r="H11926" i="8" s="1"/>
  <c r="C11934" i="8"/>
  <c r="B11934" i="8"/>
  <c r="H11934" i="8" s="1"/>
  <c r="C11942" i="8"/>
  <c r="B11942" i="8"/>
  <c r="C11950" i="8"/>
  <c r="B11950" i="8"/>
  <c r="C11958" i="8"/>
  <c r="B11958" i="8"/>
  <c r="C11966" i="8"/>
  <c r="B11966" i="8"/>
  <c r="C11974" i="8"/>
  <c r="B11974" i="8"/>
  <c r="C11982" i="8"/>
  <c r="B11982" i="8"/>
  <c r="C11990" i="8"/>
  <c r="B11990" i="8"/>
  <c r="H11990" i="8" s="1"/>
  <c r="C11998" i="8"/>
  <c r="B11998" i="8"/>
  <c r="H11998" i="8" s="1"/>
  <c r="C12006" i="8"/>
  <c r="B12006" i="8"/>
  <c r="C12014" i="8"/>
  <c r="B12014" i="8"/>
  <c r="C12022" i="8"/>
  <c r="B12022" i="8"/>
  <c r="C12030" i="8"/>
  <c r="B12030" i="8"/>
  <c r="C12038" i="8"/>
  <c r="B12038" i="8"/>
  <c r="C12046" i="8"/>
  <c r="B12046" i="8"/>
  <c r="C12054" i="8"/>
  <c r="B12054" i="8"/>
  <c r="H12054" i="8" s="1"/>
  <c r="C12062" i="8"/>
  <c r="B12062" i="8"/>
  <c r="H12062" i="8" s="1"/>
  <c r="C12070" i="8"/>
  <c r="B12070" i="8"/>
  <c r="C2879" i="8"/>
  <c r="B2879" i="8"/>
  <c r="C2887" i="8"/>
  <c r="B2887" i="8"/>
  <c r="C2895" i="8"/>
  <c r="B2895" i="8"/>
  <c r="C2903" i="8"/>
  <c r="B2903" i="8"/>
  <c r="C2911" i="8"/>
  <c r="B2911" i="8"/>
  <c r="C2919" i="8"/>
  <c r="B2919" i="8"/>
  <c r="H2919" i="8" s="1"/>
  <c r="C2927" i="8"/>
  <c r="B2927" i="8"/>
  <c r="H2927" i="8" s="1"/>
  <c r="C2935" i="8"/>
  <c r="B2935" i="8"/>
  <c r="C2943" i="8"/>
  <c r="B2943" i="8"/>
  <c r="C2951" i="8"/>
  <c r="B2951" i="8"/>
  <c r="C2959" i="8"/>
  <c r="B2959" i="8"/>
  <c r="C2967" i="8"/>
  <c r="B2967" i="8"/>
  <c r="C2975" i="8"/>
  <c r="B2975" i="8"/>
  <c r="C2983" i="8"/>
  <c r="B2983" i="8"/>
  <c r="H2983" i="8" s="1"/>
  <c r="C2991" i="8"/>
  <c r="B2991" i="8"/>
  <c r="H2991" i="8" s="1"/>
  <c r="C2999" i="8"/>
  <c r="B2999" i="8"/>
  <c r="C3007" i="8"/>
  <c r="B3007" i="8"/>
  <c r="C3015" i="8"/>
  <c r="B3015" i="8"/>
  <c r="C3023" i="8"/>
  <c r="B3023" i="8"/>
  <c r="C3031" i="8"/>
  <c r="B3031" i="8"/>
  <c r="C3039" i="8"/>
  <c r="B3039" i="8"/>
  <c r="C3047" i="8"/>
  <c r="B3047" i="8"/>
  <c r="H3047" i="8" s="1"/>
  <c r="C3055" i="8"/>
  <c r="B3055" i="8"/>
  <c r="H3055" i="8" s="1"/>
  <c r="C3063" i="8"/>
  <c r="B3063" i="8"/>
  <c r="C3071" i="8"/>
  <c r="B3071" i="8"/>
  <c r="C3079" i="8"/>
  <c r="B3079" i="8"/>
  <c r="C3087" i="8"/>
  <c r="B3087" i="8"/>
  <c r="C3095" i="8"/>
  <c r="B3095" i="8"/>
  <c r="C3103" i="8"/>
  <c r="B3103" i="8"/>
  <c r="C3111" i="8"/>
  <c r="B3111" i="8"/>
  <c r="H3111" i="8" s="1"/>
  <c r="C3119" i="8"/>
  <c r="B3119" i="8"/>
  <c r="H3119" i="8" s="1"/>
  <c r="C3127" i="8"/>
  <c r="B3127" i="8"/>
  <c r="C3135" i="8"/>
  <c r="B3135" i="8"/>
  <c r="C3143" i="8"/>
  <c r="B3143" i="8"/>
  <c r="C3151" i="8"/>
  <c r="B3151" i="8"/>
  <c r="C3159" i="8"/>
  <c r="B3159" i="8"/>
  <c r="B3167" i="8"/>
  <c r="H3167" i="8" s="1"/>
  <c r="C3167" i="8"/>
  <c r="B3175" i="8"/>
  <c r="C3175" i="8"/>
  <c r="B3183" i="8"/>
  <c r="C3183" i="8"/>
  <c r="C3191" i="8"/>
  <c r="B3191" i="8"/>
  <c r="C3199" i="8"/>
  <c r="B3199" i="8"/>
  <c r="C3207" i="8"/>
  <c r="B3207" i="8"/>
  <c r="C3215" i="8"/>
  <c r="B3215" i="8"/>
  <c r="C3223" i="8"/>
  <c r="B3223" i="8"/>
  <c r="C3231" i="8"/>
  <c r="B3231" i="8"/>
  <c r="C3239" i="8"/>
  <c r="B3239" i="8"/>
  <c r="H3239" i="8" s="1"/>
  <c r="C3247" i="8"/>
  <c r="B3247" i="8"/>
  <c r="H3247" i="8" s="1"/>
  <c r="C3255" i="8"/>
  <c r="B3255" i="8"/>
  <c r="C3263" i="8"/>
  <c r="B3263" i="8"/>
  <c r="C3271" i="8"/>
  <c r="B3271" i="8"/>
  <c r="C3279" i="8"/>
  <c r="B3279" i="8"/>
  <c r="C3287" i="8"/>
  <c r="B3287" i="8"/>
  <c r="C3295" i="8"/>
  <c r="B3295" i="8"/>
  <c r="C3303" i="8"/>
  <c r="B3303" i="8"/>
  <c r="H3303" i="8" s="1"/>
  <c r="C3311" i="8"/>
  <c r="B3311" i="8"/>
  <c r="H3311" i="8" s="1"/>
  <c r="C3319" i="8"/>
  <c r="B3319" i="8"/>
  <c r="C3327" i="8"/>
  <c r="B3327" i="8"/>
  <c r="C3335" i="8"/>
  <c r="B3335" i="8"/>
  <c r="C3343" i="8"/>
  <c r="B3343" i="8"/>
  <c r="C3351" i="8"/>
  <c r="B3351" i="8"/>
  <c r="C3359" i="8"/>
  <c r="B3359" i="8"/>
  <c r="C3367" i="8"/>
  <c r="B3367" i="8"/>
  <c r="H3367" i="8" s="1"/>
  <c r="C3375" i="8"/>
  <c r="B3375" i="8"/>
  <c r="H3375" i="8" s="1"/>
  <c r="C3383" i="8"/>
  <c r="B3383" i="8"/>
  <c r="C3391" i="8"/>
  <c r="B3391" i="8"/>
  <c r="C3399" i="8"/>
  <c r="B3399" i="8"/>
  <c r="C3407" i="8"/>
  <c r="B3407" i="8"/>
  <c r="C3415" i="8"/>
  <c r="B3415" i="8"/>
  <c r="C3423" i="8"/>
  <c r="B3423" i="8"/>
  <c r="C3431" i="8"/>
  <c r="B3431" i="8"/>
  <c r="H3431" i="8" s="1"/>
  <c r="C3439" i="8"/>
  <c r="B3439" i="8"/>
  <c r="H3439" i="8" s="1"/>
  <c r="C3447" i="8"/>
  <c r="B3447" i="8"/>
  <c r="C3455" i="8"/>
  <c r="B3455" i="8"/>
  <c r="C3463" i="8"/>
  <c r="B3463" i="8"/>
  <c r="C3471" i="8"/>
  <c r="B3471" i="8"/>
  <c r="C3479" i="8"/>
  <c r="B3479" i="8"/>
  <c r="C3487" i="8"/>
  <c r="B3487" i="8"/>
  <c r="C3495" i="8"/>
  <c r="B3495" i="8"/>
  <c r="H3495" i="8" s="1"/>
  <c r="C3503" i="8"/>
  <c r="B3503" i="8"/>
  <c r="H3503" i="8" s="1"/>
  <c r="C3511" i="8"/>
  <c r="B3511" i="8"/>
  <c r="C3519" i="8"/>
  <c r="B3519" i="8"/>
  <c r="C3527" i="8"/>
  <c r="B3527" i="8"/>
  <c r="C3535" i="8"/>
  <c r="B3535" i="8"/>
  <c r="C3543" i="8"/>
  <c r="B3543" i="8"/>
  <c r="C3551" i="8"/>
  <c r="B3551" i="8"/>
  <c r="C3559" i="8"/>
  <c r="B3559" i="8"/>
  <c r="H3559" i="8" s="1"/>
  <c r="C3567" i="8"/>
  <c r="B3567" i="8"/>
  <c r="H3567" i="8" s="1"/>
  <c r="C3575" i="8"/>
  <c r="B3575" i="8"/>
  <c r="C3583" i="8"/>
  <c r="B3583" i="8"/>
  <c r="C3591" i="8"/>
  <c r="B3591" i="8"/>
  <c r="C3599" i="8"/>
  <c r="B3599" i="8"/>
  <c r="C3607" i="8"/>
  <c r="B3607" i="8"/>
  <c r="C3615" i="8"/>
  <c r="B3615" i="8"/>
  <c r="C3623" i="8"/>
  <c r="B3623" i="8"/>
  <c r="H3623" i="8" s="1"/>
  <c r="C3631" i="8"/>
  <c r="B3631" i="8"/>
  <c r="H3631" i="8" s="1"/>
  <c r="C3639" i="8"/>
  <c r="B3639" i="8"/>
  <c r="C3647" i="8"/>
  <c r="B3647" i="8"/>
  <c r="C3655" i="8"/>
  <c r="B3655" i="8"/>
  <c r="C3663" i="8"/>
  <c r="B3663" i="8"/>
  <c r="C3671" i="8"/>
  <c r="B3671" i="8"/>
  <c r="C3679" i="8"/>
  <c r="B3679" i="8"/>
  <c r="C3687" i="8"/>
  <c r="B3687" i="8"/>
  <c r="H3687" i="8" s="1"/>
  <c r="C3695" i="8"/>
  <c r="B3695" i="8"/>
  <c r="H3695" i="8" s="1"/>
  <c r="C3703" i="8"/>
  <c r="B3703" i="8"/>
  <c r="C3711" i="8"/>
  <c r="B3711" i="8"/>
  <c r="C3719" i="8"/>
  <c r="B3719" i="8"/>
  <c r="C3727" i="8"/>
  <c r="B3727" i="8"/>
  <c r="C3735" i="8"/>
  <c r="B3735" i="8"/>
  <c r="C3743" i="8"/>
  <c r="B3743" i="8"/>
  <c r="C3751" i="8"/>
  <c r="B3751" i="8"/>
  <c r="H3751" i="8" s="1"/>
  <c r="C3759" i="8"/>
  <c r="B3759" i="8"/>
  <c r="H3759" i="8" s="1"/>
  <c r="C3767" i="8"/>
  <c r="B3767" i="8"/>
  <c r="C3775" i="8"/>
  <c r="B3775" i="8"/>
  <c r="C3783" i="8"/>
  <c r="B3783" i="8"/>
  <c r="C3791" i="8"/>
  <c r="B3791" i="8"/>
  <c r="C3799" i="8"/>
  <c r="B3799" i="8"/>
  <c r="C3807" i="8"/>
  <c r="B3807" i="8"/>
  <c r="C3815" i="8"/>
  <c r="B3815" i="8"/>
  <c r="H3815" i="8" s="1"/>
  <c r="C3823" i="8"/>
  <c r="B3823" i="8"/>
  <c r="H3823" i="8" s="1"/>
  <c r="C3831" i="8"/>
  <c r="B3831" i="8"/>
  <c r="C3839" i="8"/>
  <c r="B3839" i="8"/>
  <c r="C3847" i="8"/>
  <c r="B3847" i="8"/>
  <c r="C3855" i="8"/>
  <c r="B3855" i="8"/>
  <c r="C3863" i="8"/>
  <c r="B3863" i="8"/>
  <c r="C3871" i="8"/>
  <c r="B3871" i="8"/>
  <c r="C3879" i="8"/>
  <c r="B3879" i="8"/>
  <c r="H3879" i="8" s="1"/>
  <c r="C3887" i="8"/>
  <c r="B3887" i="8"/>
  <c r="H3887" i="8" s="1"/>
  <c r="C3895" i="8"/>
  <c r="B3895" i="8"/>
  <c r="C3903" i="8"/>
  <c r="B3903" i="8"/>
  <c r="C3911" i="8"/>
  <c r="B3911" i="8"/>
  <c r="C3919" i="8"/>
  <c r="B3919" i="8"/>
  <c r="C3927" i="8"/>
  <c r="B3927" i="8"/>
  <c r="C3935" i="8"/>
  <c r="B3935" i="8"/>
  <c r="C3943" i="8"/>
  <c r="B3943" i="8"/>
  <c r="H3943" i="8" s="1"/>
  <c r="C3951" i="8"/>
  <c r="B3951" i="8"/>
  <c r="H3951" i="8" s="1"/>
  <c r="C3959" i="8"/>
  <c r="B3959" i="8"/>
  <c r="C3967" i="8"/>
  <c r="B3967" i="8"/>
  <c r="C3975" i="8"/>
  <c r="B3975" i="8"/>
  <c r="C3983" i="8"/>
  <c r="B3983" i="8"/>
  <c r="C3991" i="8"/>
  <c r="B3991" i="8"/>
  <c r="C3999" i="8"/>
  <c r="B3999" i="8"/>
  <c r="C4007" i="8"/>
  <c r="B4007" i="8"/>
  <c r="H4007" i="8" s="1"/>
  <c r="C4015" i="8"/>
  <c r="B4015" i="8"/>
  <c r="H4015" i="8" s="1"/>
  <c r="C4023" i="8"/>
  <c r="B4023" i="8"/>
  <c r="C4031" i="8"/>
  <c r="B4031" i="8"/>
  <c r="C4039" i="8"/>
  <c r="B4039" i="8"/>
  <c r="C4047" i="8"/>
  <c r="B4047" i="8"/>
  <c r="C4055" i="8"/>
  <c r="B4055" i="8"/>
  <c r="C4063" i="8"/>
  <c r="B4063" i="8"/>
  <c r="C4071" i="8"/>
  <c r="B4071" i="8"/>
  <c r="H4071" i="8" s="1"/>
  <c r="C4079" i="8"/>
  <c r="B4079" i="8"/>
  <c r="H4079" i="8" s="1"/>
  <c r="C4087" i="8"/>
  <c r="B4087" i="8"/>
  <c r="C4095" i="8"/>
  <c r="B4095" i="8"/>
  <c r="C4103" i="8"/>
  <c r="B4103" i="8"/>
  <c r="C4111" i="8"/>
  <c r="B4111" i="8"/>
  <c r="C4119" i="8"/>
  <c r="B4119" i="8"/>
  <c r="C4127" i="8"/>
  <c r="B4127" i="8"/>
  <c r="C4135" i="8"/>
  <c r="B4135" i="8"/>
  <c r="H4135" i="8" s="1"/>
  <c r="C4143" i="8"/>
  <c r="B4143" i="8"/>
  <c r="H4143" i="8" s="1"/>
  <c r="C4151" i="8"/>
  <c r="B4151" i="8"/>
  <c r="C4159" i="8"/>
  <c r="B4159" i="8"/>
  <c r="C4167" i="8"/>
  <c r="B4167" i="8"/>
  <c r="C4175" i="8"/>
  <c r="B4175" i="8"/>
  <c r="C4183" i="8"/>
  <c r="B4183" i="8"/>
  <c r="C4191" i="8"/>
  <c r="B4191" i="8"/>
  <c r="C4199" i="8"/>
  <c r="B4199" i="8"/>
  <c r="H4199" i="8" s="1"/>
  <c r="C4207" i="8"/>
  <c r="B4207" i="8"/>
  <c r="H4207" i="8" s="1"/>
  <c r="C4215" i="8"/>
  <c r="B4215" i="8"/>
  <c r="C4223" i="8"/>
  <c r="B4223" i="8"/>
  <c r="C4231" i="8"/>
  <c r="B4231" i="8"/>
  <c r="C4239" i="8"/>
  <c r="B4239" i="8"/>
  <c r="C4247" i="8"/>
  <c r="B4247" i="8"/>
  <c r="C4255" i="8"/>
  <c r="B4255" i="8"/>
  <c r="C4263" i="8"/>
  <c r="B4263" i="8"/>
  <c r="H4263" i="8" s="1"/>
  <c r="C4271" i="8"/>
  <c r="B4271" i="8"/>
  <c r="H4271" i="8" s="1"/>
  <c r="C4279" i="8"/>
  <c r="B4279" i="8"/>
  <c r="C4287" i="8"/>
  <c r="B4287" i="8"/>
  <c r="C4295" i="8"/>
  <c r="B4295" i="8"/>
  <c r="C4303" i="8"/>
  <c r="B4303" i="8"/>
  <c r="C4311" i="8"/>
  <c r="B4311" i="8"/>
  <c r="C4319" i="8"/>
  <c r="B4319" i="8"/>
  <c r="C4327" i="8"/>
  <c r="B4327" i="8"/>
  <c r="H4327" i="8" s="1"/>
  <c r="C4335" i="8"/>
  <c r="B4335" i="8"/>
  <c r="H4335" i="8" s="1"/>
  <c r="C4343" i="8"/>
  <c r="B4343" i="8"/>
  <c r="C4351" i="8"/>
  <c r="B4351" i="8"/>
  <c r="C4359" i="8"/>
  <c r="B4359" i="8"/>
  <c r="C4367" i="8"/>
  <c r="B4367" i="8"/>
  <c r="C4375" i="8"/>
  <c r="B4375" i="8"/>
  <c r="C4383" i="8"/>
  <c r="B4383" i="8"/>
  <c r="C4391" i="8"/>
  <c r="B4391" i="8"/>
  <c r="H4391" i="8" s="1"/>
  <c r="C4399" i="8"/>
  <c r="B4399" i="8"/>
  <c r="H4399" i="8" s="1"/>
  <c r="C4407" i="8"/>
  <c r="B4407" i="8"/>
  <c r="C4415" i="8"/>
  <c r="B4415" i="8"/>
  <c r="C4423" i="8"/>
  <c r="B4423" i="8"/>
  <c r="C4431" i="8"/>
  <c r="B4431" i="8"/>
  <c r="C4439" i="8"/>
  <c r="B4439" i="8"/>
  <c r="C4447" i="8"/>
  <c r="B4447" i="8"/>
  <c r="C4455" i="8"/>
  <c r="B4455" i="8"/>
  <c r="H4455" i="8" s="1"/>
  <c r="C4463" i="8"/>
  <c r="B4463" i="8"/>
  <c r="H4463" i="8" s="1"/>
  <c r="C4471" i="8"/>
  <c r="B4471" i="8"/>
  <c r="C4479" i="8"/>
  <c r="B4479" i="8"/>
  <c r="C4487" i="8"/>
  <c r="B4487" i="8"/>
  <c r="C4495" i="8"/>
  <c r="B4495" i="8"/>
  <c r="C4503" i="8"/>
  <c r="B4503" i="8"/>
  <c r="C4511" i="8"/>
  <c r="B4511" i="8"/>
  <c r="C4519" i="8"/>
  <c r="B4519" i="8"/>
  <c r="H4519" i="8" s="1"/>
  <c r="C4527" i="8"/>
  <c r="B4527" i="8"/>
  <c r="H4527" i="8" s="1"/>
  <c r="C4535" i="8"/>
  <c r="B4535" i="8"/>
  <c r="C4543" i="8"/>
  <c r="B4543" i="8"/>
  <c r="C4551" i="8"/>
  <c r="B4551" i="8"/>
  <c r="C4559" i="8"/>
  <c r="B4559" i="8"/>
  <c r="C4567" i="8"/>
  <c r="B4567" i="8"/>
  <c r="C4575" i="8"/>
  <c r="B4575" i="8"/>
  <c r="C4583" i="8"/>
  <c r="B4583" i="8"/>
  <c r="H4583" i="8" s="1"/>
  <c r="C4591" i="8"/>
  <c r="B4591" i="8"/>
  <c r="H4591" i="8" s="1"/>
  <c r="C4599" i="8"/>
  <c r="B4599" i="8"/>
  <c r="C4607" i="8"/>
  <c r="B4607" i="8"/>
  <c r="C4615" i="8"/>
  <c r="B4615" i="8"/>
  <c r="C4623" i="8"/>
  <c r="B4623" i="8"/>
  <c r="C4631" i="8"/>
  <c r="B4631" i="8"/>
  <c r="C4639" i="8"/>
  <c r="B4639" i="8"/>
  <c r="C4647" i="8"/>
  <c r="B4647" i="8"/>
  <c r="H4647" i="8" s="1"/>
  <c r="C4655" i="8"/>
  <c r="B4655" i="8"/>
  <c r="H4655" i="8" s="1"/>
  <c r="C4663" i="8"/>
  <c r="B4663" i="8"/>
  <c r="C4671" i="8"/>
  <c r="B4671" i="8"/>
  <c r="C4679" i="8"/>
  <c r="B4679" i="8"/>
  <c r="C4687" i="8"/>
  <c r="B4687" i="8"/>
  <c r="C4695" i="8"/>
  <c r="B4695" i="8"/>
  <c r="C4703" i="8"/>
  <c r="B4703" i="8"/>
  <c r="C4711" i="8"/>
  <c r="B4711" i="8"/>
  <c r="H4711" i="8" s="1"/>
  <c r="C4719" i="8"/>
  <c r="B4719" i="8"/>
  <c r="H4719" i="8" s="1"/>
  <c r="C4727" i="8"/>
  <c r="B4727" i="8"/>
  <c r="C4735" i="8"/>
  <c r="B4735" i="8"/>
  <c r="C4743" i="8"/>
  <c r="B4743" i="8"/>
  <c r="C4751" i="8"/>
  <c r="B4751" i="8"/>
  <c r="C4759" i="8"/>
  <c r="B4759" i="8"/>
  <c r="C4767" i="8"/>
  <c r="B4767" i="8"/>
  <c r="C4775" i="8"/>
  <c r="B4775" i="8"/>
  <c r="H4775" i="8" s="1"/>
  <c r="C4783" i="8"/>
  <c r="B4783" i="8"/>
  <c r="H4783" i="8" s="1"/>
  <c r="C4791" i="8"/>
  <c r="B4791" i="8"/>
  <c r="C4799" i="8"/>
  <c r="B4799" i="8"/>
  <c r="C4807" i="8"/>
  <c r="B4807" i="8"/>
  <c r="C4815" i="8"/>
  <c r="B4815" i="8"/>
  <c r="C4823" i="8"/>
  <c r="B4823" i="8"/>
  <c r="C4831" i="8"/>
  <c r="B4831" i="8"/>
  <c r="C4839" i="8"/>
  <c r="B4839" i="8"/>
  <c r="H4839" i="8" s="1"/>
  <c r="C4847" i="8"/>
  <c r="B4847" i="8"/>
  <c r="H4847" i="8" s="1"/>
  <c r="C4855" i="8"/>
  <c r="B4855" i="8"/>
  <c r="C4863" i="8"/>
  <c r="B4863" i="8"/>
  <c r="C4871" i="8"/>
  <c r="B4871" i="8"/>
  <c r="C4879" i="8"/>
  <c r="B4879" i="8"/>
  <c r="C4887" i="8"/>
  <c r="B4887" i="8"/>
  <c r="C4895" i="8"/>
  <c r="B4895" i="8"/>
  <c r="C4903" i="8"/>
  <c r="B4903" i="8"/>
  <c r="H4903" i="8" s="1"/>
  <c r="C4911" i="8"/>
  <c r="B4911" i="8"/>
  <c r="H4911" i="8" s="1"/>
  <c r="C4919" i="8"/>
  <c r="B4919" i="8"/>
  <c r="C4927" i="8"/>
  <c r="B4927" i="8"/>
  <c r="C4935" i="8"/>
  <c r="B4935" i="8"/>
  <c r="C4943" i="8"/>
  <c r="B4943" i="8"/>
  <c r="C4951" i="8"/>
  <c r="B4951" i="8"/>
  <c r="C4959" i="8"/>
  <c r="B4959" i="8"/>
  <c r="C4967" i="8"/>
  <c r="B4967" i="8"/>
  <c r="H4967" i="8" s="1"/>
  <c r="C4975" i="8"/>
  <c r="B4975" i="8"/>
  <c r="H4975" i="8" s="1"/>
  <c r="C4983" i="8"/>
  <c r="B4983" i="8"/>
  <c r="C4991" i="8"/>
  <c r="B4991" i="8"/>
  <c r="C4999" i="8"/>
  <c r="B4999" i="8"/>
  <c r="C5007" i="8"/>
  <c r="B5007" i="8"/>
  <c r="C5015" i="8"/>
  <c r="B5015" i="8"/>
  <c r="C5023" i="8"/>
  <c r="B5023" i="8"/>
  <c r="C5031" i="8"/>
  <c r="B5031" i="8"/>
  <c r="H5031" i="8" s="1"/>
  <c r="C5039" i="8"/>
  <c r="B5039" i="8"/>
  <c r="H5039" i="8" s="1"/>
  <c r="C5047" i="8"/>
  <c r="B5047" i="8"/>
  <c r="C5055" i="8"/>
  <c r="B5055" i="8"/>
  <c r="C5063" i="8"/>
  <c r="B5063" i="8"/>
  <c r="C5071" i="8"/>
  <c r="B5071" i="8"/>
  <c r="C5079" i="8"/>
  <c r="B5079" i="8"/>
  <c r="C5087" i="8"/>
  <c r="B5087" i="8"/>
  <c r="C5095" i="8"/>
  <c r="B5095" i="8"/>
  <c r="H5095" i="8" s="1"/>
  <c r="C5103" i="8"/>
  <c r="B5103" i="8"/>
  <c r="H5103" i="8" s="1"/>
  <c r="C5111" i="8"/>
  <c r="B5111" i="8"/>
  <c r="C5119" i="8"/>
  <c r="B5119" i="8"/>
  <c r="C5127" i="8"/>
  <c r="B5127" i="8"/>
  <c r="C5135" i="8"/>
  <c r="B5135" i="8"/>
  <c r="C5143" i="8"/>
  <c r="B5143" i="8"/>
  <c r="C5151" i="8"/>
  <c r="B5151" i="8"/>
  <c r="C5159" i="8"/>
  <c r="B5159" i="8"/>
  <c r="H5159" i="8" s="1"/>
  <c r="C5167" i="8"/>
  <c r="B5167" i="8"/>
  <c r="H5167" i="8" s="1"/>
  <c r="C5175" i="8"/>
  <c r="B5175" i="8"/>
  <c r="B5183" i="8"/>
  <c r="C5183" i="8"/>
  <c r="B5191" i="8"/>
  <c r="C5191" i="8"/>
  <c r="B5199" i="8"/>
  <c r="H5199" i="8" s="1"/>
  <c r="C5199" i="8"/>
  <c r="B5207" i="8"/>
  <c r="H5207" i="8" s="1"/>
  <c r="C5207" i="8"/>
  <c r="B5215" i="8"/>
  <c r="H5215" i="8" s="1"/>
  <c r="C5215" i="8"/>
  <c r="B5223" i="8"/>
  <c r="C5223" i="8"/>
  <c r="B5231" i="8"/>
  <c r="C5231" i="8"/>
  <c r="B5239" i="8"/>
  <c r="C5239" i="8"/>
  <c r="B5247" i="8"/>
  <c r="C5247" i="8"/>
  <c r="B5255" i="8"/>
  <c r="C5255" i="8"/>
  <c r="B5263" i="8"/>
  <c r="H5263" i="8" s="1"/>
  <c r="C5263" i="8"/>
  <c r="B5271" i="8"/>
  <c r="H5271" i="8" s="1"/>
  <c r="C5271" i="8"/>
  <c r="B5279" i="8"/>
  <c r="H5279" i="8" s="1"/>
  <c r="C5279" i="8"/>
  <c r="B5287" i="8"/>
  <c r="C5287" i="8"/>
  <c r="B5295" i="8"/>
  <c r="C5295" i="8"/>
  <c r="B5303" i="8"/>
  <c r="C5303" i="8"/>
  <c r="B5311" i="8"/>
  <c r="C5311" i="8"/>
  <c r="B5319" i="8"/>
  <c r="C5319" i="8"/>
  <c r="B5327" i="8"/>
  <c r="H5327" i="8" s="1"/>
  <c r="C5327" i="8"/>
  <c r="B5335" i="8"/>
  <c r="H5335" i="8" s="1"/>
  <c r="C5335" i="8"/>
  <c r="B5343" i="8"/>
  <c r="H5343" i="8" s="1"/>
  <c r="C5343" i="8"/>
  <c r="B5351" i="8"/>
  <c r="C5351" i="8"/>
  <c r="B5359" i="8"/>
  <c r="C5359" i="8"/>
  <c r="B5367" i="8"/>
  <c r="C5367" i="8"/>
  <c r="B5375" i="8"/>
  <c r="C5375" i="8"/>
  <c r="B5383" i="8"/>
  <c r="C5383" i="8"/>
  <c r="B5391" i="8"/>
  <c r="H5391" i="8" s="1"/>
  <c r="C5391" i="8"/>
  <c r="B5399" i="8"/>
  <c r="H5399" i="8" s="1"/>
  <c r="C5399" i="8"/>
  <c r="B5407" i="8"/>
  <c r="H5407" i="8" s="1"/>
  <c r="C5407" i="8"/>
  <c r="B5415" i="8"/>
  <c r="C5415" i="8"/>
  <c r="B5423" i="8"/>
  <c r="C5423" i="8"/>
  <c r="B5431" i="8"/>
  <c r="C5431" i="8"/>
  <c r="B5439" i="8"/>
  <c r="C5439" i="8"/>
  <c r="B5447" i="8"/>
  <c r="C5447" i="8"/>
  <c r="B5455" i="8"/>
  <c r="H5455" i="8" s="1"/>
  <c r="C5455" i="8"/>
  <c r="B5463" i="8"/>
  <c r="H5463" i="8" s="1"/>
  <c r="C5463" i="8"/>
  <c r="B5471" i="8"/>
  <c r="H5471" i="8" s="1"/>
  <c r="C5471" i="8"/>
  <c r="B5479" i="8"/>
  <c r="C5479" i="8"/>
  <c r="B5487" i="8"/>
  <c r="C5487" i="8"/>
  <c r="B5495" i="8"/>
  <c r="C5495" i="8"/>
  <c r="B5503" i="8"/>
  <c r="C5503" i="8"/>
  <c r="B5511" i="8"/>
  <c r="C5511" i="8"/>
  <c r="B5519" i="8"/>
  <c r="H5519" i="8" s="1"/>
  <c r="C5519" i="8"/>
  <c r="B5527" i="8"/>
  <c r="H5527" i="8" s="1"/>
  <c r="C5527" i="8"/>
  <c r="B5535" i="8"/>
  <c r="H5535" i="8" s="1"/>
  <c r="C5535" i="8"/>
  <c r="B5543" i="8"/>
  <c r="C5543" i="8"/>
  <c r="B5551" i="8"/>
  <c r="C5551" i="8"/>
  <c r="B5559" i="8"/>
  <c r="C5559" i="8"/>
  <c r="B5567" i="8"/>
  <c r="C5567" i="8"/>
  <c r="B5575" i="8"/>
  <c r="C5575" i="8"/>
  <c r="B5583" i="8"/>
  <c r="H5583" i="8" s="1"/>
  <c r="C5583" i="8"/>
  <c r="B5591" i="8"/>
  <c r="H5591" i="8" s="1"/>
  <c r="C5591" i="8"/>
  <c r="B5599" i="8"/>
  <c r="H5599" i="8" s="1"/>
  <c r="C5599" i="8"/>
  <c r="B5607" i="8"/>
  <c r="C5607" i="8"/>
  <c r="B5615" i="8"/>
  <c r="C5615" i="8"/>
  <c r="B5623" i="8"/>
  <c r="C5623" i="8"/>
  <c r="B5631" i="8"/>
  <c r="C5631" i="8"/>
  <c r="B5639" i="8"/>
  <c r="C5639" i="8"/>
  <c r="B5647" i="8"/>
  <c r="H5647" i="8" s="1"/>
  <c r="C5647" i="8"/>
  <c r="B5655" i="8"/>
  <c r="H5655" i="8" s="1"/>
  <c r="C5655" i="8"/>
  <c r="B5663" i="8"/>
  <c r="H5663" i="8" s="1"/>
  <c r="C5663" i="8"/>
  <c r="B5671" i="8"/>
  <c r="C5671" i="8"/>
  <c r="B5679" i="8"/>
  <c r="C5679" i="8"/>
  <c r="B5687" i="8"/>
  <c r="C5687" i="8"/>
  <c r="B5695" i="8"/>
  <c r="C5695" i="8"/>
  <c r="B5703" i="8"/>
  <c r="C5703" i="8"/>
  <c r="B5711" i="8"/>
  <c r="H5711" i="8" s="1"/>
  <c r="C5711" i="8"/>
  <c r="B5719" i="8"/>
  <c r="H5719" i="8" s="1"/>
  <c r="C5719" i="8"/>
  <c r="B5727" i="8"/>
  <c r="H5727" i="8" s="1"/>
  <c r="C5727" i="8"/>
  <c r="B5735" i="8"/>
  <c r="C5735" i="8"/>
  <c r="B5743" i="8"/>
  <c r="C5743" i="8"/>
  <c r="B5751" i="8"/>
  <c r="C5751" i="8"/>
  <c r="B5759" i="8"/>
  <c r="C5759" i="8"/>
  <c r="B5767" i="8"/>
  <c r="C5767" i="8"/>
  <c r="B5775" i="8"/>
  <c r="H5775" i="8" s="1"/>
  <c r="C5775" i="8"/>
  <c r="B5783" i="8"/>
  <c r="H5783" i="8" s="1"/>
  <c r="C5783" i="8"/>
  <c r="B5791" i="8"/>
  <c r="H5791" i="8" s="1"/>
  <c r="C5791" i="8"/>
  <c r="B5799" i="8"/>
  <c r="C5799" i="8"/>
  <c r="B5807" i="8"/>
  <c r="C5807" i="8"/>
  <c r="B5815" i="8"/>
  <c r="C5815" i="8"/>
  <c r="B5823" i="8"/>
  <c r="C5823" i="8"/>
  <c r="B5831" i="8"/>
  <c r="C5831" i="8"/>
  <c r="B5839" i="8"/>
  <c r="H5839" i="8" s="1"/>
  <c r="C5839" i="8"/>
  <c r="B5847" i="8"/>
  <c r="H5847" i="8" s="1"/>
  <c r="C5847" i="8"/>
  <c r="B5855" i="8"/>
  <c r="H5855" i="8" s="1"/>
  <c r="C5855" i="8"/>
  <c r="B5863" i="8"/>
  <c r="C5863" i="8"/>
  <c r="B5871" i="8"/>
  <c r="C5871" i="8"/>
  <c r="B5879" i="8"/>
  <c r="C5879" i="8"/>
  <c r="B5887" i="8"/>
  <c r="C5887" i="8"/>
  <c r="B5895" i="8"/>
  <c r="C5895" i="8"/>
  <c r="B5903" i="8"/>
  <c r="H5903" i="8" s="1"/>
  <c r="C5903" i="8"/>
  <c r="B5911" i="8"/>
  <c r="H5911" i="8" s="1"/>
  <c r="C5911" i="8"/>
  <c r="B5919" i="8"/>
  <c r="H5919" i="8" s="1"/>
  <c r="C5919" i="8"/>
  <c r="B5927" i="8"/>
  <c r="C5927" i="8"/>
  <c r="B5935" i="8"/>
  <c r="C5935" i="8"/>
  <c r="B5943" i="8"/>
  <c r="C5943" i="8"/>
  <c r="B5951" i="8"/>
  <c r="C5951" i="8"/>
  <c r="B5959" i="8"/>
  <c r="C5959" i="8"/>
  <c r="B5967" i="8"/>
  <c r="H5967" i="8" s="1"/>
  <c r="C5967" i="8"/>
  <c r="B5975" i="8"/>
  <c r="H5975" i="8" s="1"/>
  <c r="C5975" i="8"/>
  <c r="B5983" i="8"/>
  <c r="H5983" i="8" s="1"/>
  <c r="C5983" i="8"/>
  <c r="B5991" i="8"/>
  <c r="C5991" i="8"/>
  <c r="B5999" i="8"/>
  <c r="C5999" i="8"/>
  <c r="B6007" i="8"/>
  <c r="C6007" i="8"/>
  <c r="B6015" i="8"/>
  <c r="C6015" i="8"/>
  <c r="B6023" i="8"/>
  <c r="C6023" i="8"/>
  <c r="C6031" i="8"/>
  <c r="B6031" i="8"/>
  <c r="C6039" i="8"/>
  <c r="B6039" i="8"/>
  <c r="C6047" i="8"/>
  <c r="B6047" i="8"/>
  <c r="C6055" i="8"/>
  <c r="B6055" i="8"/>
  <c r="H6055" i="8" s="1"/>
  <c r="C6063" i="8"/>
  <c r="B6063" i="8"/>
  <c r="H6063" i="8" s="1"/>
  <c r="C6071" i="8"/>
  <c r="B6071" i="8"/>
  <c r="C6079" i="8"/>
  <c r="B6079" i="8"/>
  <c r="C6087" i="8"/>
  <c r="B6087" i="8"/>
  <c r="C6095" i="8"/>
  <c r="B6095" i="8"/>
  <c r="C6103" i="8"/>
  <c r="B6103" i="8"/>
  <c r="C6111" i="8"/>
  <c r="B6111" i="8"/>
  <c r="C6119" i="8"/>
  <c r="B6119" i="8"/>
  <c r="H6119" i="8" s="1"/>
  <c r="C6127" i="8"/>
  <c r="B6127" i="8"/>
  <c r="H6127" i="8" s="1"/>
  <c r="C6135" i="8"/>
  <c r="B6135" i="8"/>
  <c r="C6143" i="8"/>
  <c r="B6143" i="8"/>
  <c r="C6151" i="8"/>
  <c r="B6151" i="8"/>
  <c r="C6159" i="8"/>
  <c r="B6159" i="8"/>
  <c r="C6167" i="8"/>
  <c r="B6167" i="8"/>
  <c r="C6175" i="8"/>
  <c r="B6175" i="8"/>
  <c r="C6183" i="8"/>
  <c r="B6183" i="8"/>
  <c r="H6183" i="8" s="1"/>
  <c r="C6191" i="8"/>
  <c r="B6191" i="8"/>
  <c r="H6191" i="8" s="1"/>
  <c r="C6199" i="8"/>
  <c r="B6199" i="8"/>
  <c r="C6207" i="8"/>
  <c r="B6207" i="8"/>
  <c r="C6215" i="8"/>
  <c r="B6215" i="8"/>
  <c r="C6223" i="8"/>
  <c r="B6223" i="8"/>
  <c r="C6231" i="8"/>
  <c r="B6231" i="8"/>
  <c r="C6239" i="8"/>
  <c r="B6239" i="8"/>
  <c r="C6247" i="8"/>
  <c r="B6247" i="8"/>
  <c r="H6247" i="8" s="1"/>
  <c r="C6255" i="8"/>
  <c r="B6255" i="8"/>
  <c r="H6255" i="8" s="1"/>
  <c r="C6263" i="8"/>
  <c r="B6263" i="8"/>
  <c r="C6271" i="8"/>
  <c r="B6271" i="8"/>
  <c r="C6279" i="8"/>
  <c r="B6279" i="8"/>
  <c r="C6287" i="8"/>
  <c r="B6287" i="8"/>
  <c r="C6295" i="8"/>
  <c r="B6295" i="8"/>
  <c r="C6303" i="8"/>
  <c r="B6303" i="8"/>
  <c r="C6311" i="8"/>
  <c r="B6311" i="8"/>
  <c r="H6311" i="8" s="1"/>
  <c r="C6319" i="8"/>
  <c r="B6319" i="8"/>
  <c r="H6319" i="8" s="1"/>
  <c r="C6327" i="8"/>
  <c r="B6327" i="8"/>
  <c r="C6335" i="8"/>
  <c r="B6335" i="8"/>
  <c r="C6343" i="8"/>
  <c r="B6343" i="8"/>
  <c r="C6351" i="8"/>
  <c r="B6351" i="8"/>
  <c r="C6359" i="8"/>
  <c r="B6359" i="8"/>
  <c r="C6367" i="8"/>
  <c r="B6367" i="8"/>
  <c r="B6375" i="8"/>
  <c r="C6375" i="8"/>
  <c r="B6383" i="8"/>
  <c r="C6383" i="8"/>
  <c r="B6391" i="8"/>
  <c r="C6391" i="8"/>
  <c r="B6399" i="8"/>
  <c r="C6399" i="8"/>
  <c r="B6407" i="8"/>
  <c r="C6407" i="8"/>
  <c r="B6415" i="8"/>
  <c r="H6415" i="8" s="1"/>
  <c r="C6415" i="8"/>
  <c r="B6423" i="8"/>
  <c r="H6423" i="8" s="1"/>
  <c r="C6423" i="8"/>
  <c r="B6431" i="8"/>
  <c r="H6431" i="8" s="1"/>
  <c r="C6431" i="8"/>
  <c r="B6439" i="8"/>
  <c r="C6439" i="8"/>
  <c r="B6447" i="8"/>
  <c r="C6447" i="8"/>
  <c r="B6455" i="8"/>
  <c r="C6455" i="8"/>
  <c r="B6463" i="8"/>
  <c r="C6463" i="8"/>
  <c r="B6471" i="8"/>
  <c r="C6471" i="8"/>
  <c r="B6479" i="8"/>
  <c r="H6479" i="8" s="1"/>
  <c r="C6479" i="8"/>
  <c r="B6487" i="8"/>
  <c r="H6487" i="8" s="1"/>
  <c r="C6487" i="8"/>
  <c r="B6495" i="8"/>
  <c r="H6495" i="8" s="1"/>
  <c r="C6495" i="8"/>
  <c r="B6503" i="8"/>
  <c r="C6503" i="8"/>
  <c r="B6511" i="8"/>
  <c r="C6511" i="8"/>
  <c r="B6519" i="8"/>
  <c r="C6519" i="8"/>
  <c r="B6527" i="8"/>
  <c r="C6527" i="8"/>
  <c r="B6535" i="8"/>
  <c r="C6535" i="8"/>
  <c r="B6543" i="8"/>
  <c r="H6543" i="8" s="1"/>
  <c r="C6543" i="8"/>
  <c r="B6551" i="8"/>
  <c r="H6551" i="8" s="1"/>
  <c r="C6551" i="8"/>
  <c r="B6559" i="8"/>
  <c r="H6559" i="8" s="1"/>
  <c r="C6559" i="8"/>
  <c r="B6567" i="8"/>
  <c r="C6567" i="8"/>
  <c r="B6575" i="8"/>
  <c r="C6575" i="8"/>
  <c r="B6583" i="8"/>
  <c r="C6583" i="8"/>
  <c r="B6591" i="8"/>
  <c r="C6591" i="8"/>
  <c r="B6599" i="8"/>
  <c r="C6599" i="8"/>
  <c r="B6607" i="8"/>
  <c r="H6607" i="8" s="1"/>
  <c r="C6607" i="8"/>
  <c r="B6615" i="8"/>
  <c r="H6615" i="8" s="1"/>
  <c r="C6615" i="8"/>
  <c r="B6623" i="8"/>
  <c r="H6623" i="8" s="1"/>
  <c r="C6623" i="8"/>
  <c r="B6631" i="8"/>
  <c r="C6631" i="8"/>
  <c r="B6639" i="8"/>
  <c r="C6639" i="8"/>
  <c r="B6647" i="8"/>
  <c r="C6647" i="8"/>
  <c r="B6655" i="8"/>
  <c r="C6655" i="8"/>
  <c r="B6663" i="8"/>
  <c r="C6663" i="8"/>
  <c r="B6671" i="8"/>
  <c r="H6671" i="8" s="1"/>
  <c r="C6671" i="8"/>
  <c r="C6679" i="8"/>
  <c r="B6679" i="8"/>
  <c r="C6687" i="8"/>
  <c r="B6687" i="8"/>
  <c r="C6695" i="8"/>
  <c r="B6695" i="8"/>
  <c r="H6695" i="8" s="1"/>
  <c r="C6703" i="8"/>
  <c r="B6703" i="8"/>
  <c r="H6703" i="8" s="1"/>
  <c r="C6711" i="8"/>
  <c r="B6711" i="8"/>
  <c r="C6719" i="8"/>
  <c r="B6719" i="8"/>
  <c r="C6727" i="8"/>
  <c r="B6727" i="8"/>
  <c r="C6735" i="8"/>
  <c r="B6735" i="8"/>
  <c r="C6743" i="8"/>
  <c r="B6743" i="8"/>
  <c r="C6751" i="8"/>
  <c r="B6751" i="8"/>
  <c r="C6759" i="8"/>
  <c r="B6759" i="8"/>
  <c r="H6759" i="8" s="1"/>
  <c r="C6767" i="8"/>
  <c r="B6767" i="8"/>
  <c r="H6767" i="8" s="1"/>
  <c r="C6775" i="8"/>
  <c r="B6775" i="8"/>
  <c r="C6783" i="8"/>
  <c r="B6783" i="8"/>
  <c r="C6791" i="8"/>
  <c r="B6791" i="8"/>
  <c r="C6799" i="8"/>
  <c r="B6799" i="8"/>
  <c r="C6807" i="8"/>
  <c r="B6807" i="8"/>
  <c r="C6815" i="8"/>
  <c r="B6815" i="8"/>
  <c r="C6823" i="8"/>
  <c r="B6823" i="8"/>
  <c r="H6823" i="8" s="1"/>
  <c r="C6831" i="8"/>
  <c r="B6831" i="8"/>
  <c r="H6831" i="8" s="1"/>
  <c r="C6839" i="8"/>
  <c r="B6839" i="8"/>
  <c r="C6847" i="8"/>
  <c r="B6847" i="8"/>
  <c r="C6855" i="8"/>
  <c r="B6855" i="8"/>
  <c r="C6863" i="8"/>
  <c r="B6863" i="8"/>
  <c r="C6871" i="8"/>
  <c r="B6871" i="8"/>
  <c r="C6879" i="8"/>
  <c r="B6879" i="8"/>
  <c r="C6887" i="8"/>
  <c r="B6887" i="8"/>
  <c r="H6887" i="8" s="1"/>
  <c r="C6895" i="8"/>
  <c r="B6895" i="8"/>
  <c r="H6895" i="8" s="1"/>
  <c r="C6903" i="8"/>
  <c r="B6903" i="8"/>
  <c r="C6911" i="8"/>
  <c r="B6911" i="8"/>
  <c r="C6919" i="8"/>
  <c r="B6919" i="8"/>
  <c r="C6927" i="8"/>
  <c r="B6927" i="8"/>
  <c r="C6935" i="8"/>
  <c r="B6935" i="8"/>
  <c r="C6943" i="8"/>
  <c r="B6943" i="8"/>
  <c r="C6951" i="8"/>
  <c r="B6951" i="8"/>
  <c r="H6951" i="8" s="1"/>
  <c r="C6959" i="8"/>
  <c r="B6959" i="8"/>
  <c r="H6959" i="8" s="1"/>
  <c r="C6967" i="8"/>
  <c r="B6967" i="8"/>
  <c r="C6975" i="8"/>
  <c r="B6975" i="8"/>
  <c r="C6983" i="8"/>
  <c r="B6983" i="8"/>
  <c r="C6991" i="8"/>
  <c r="B6991" i="8"/>
  <c r="C6999" i="8"/>
  <c r="B6999" i="8"/>
  <c r="C7007" i="8"/>
  <c r="B7007" i="8"/>
  <c r="C7015" i="8"/>
  <c r="B7015" i="8"/>
  <c r="H7015" i="8" s="1"/>
  <c r="C7023" i="8"/>
  <c r="B7023" i="8"/>
  <c r="H7023" i="8" s="1"/>
  <c r="C7031" i="8"/>
  <c r="B7031" i="8"/>
  <c r="C7039" i="8"/>
  <c r="B7039" i="8"/>
  <c r="C7047" i="8"/>
  <c r="B7047" i="8"/>
  <c r="C7055" i="8"/>
  <c r="B7055" i="8"/>
  <c r="C7063" i="8"/>
  <c r="B7063" i="8"/>
  <c r="C7071" i="8"/>
  <c r="B7071" i="8"/>
  <c r="C7079" i="8"/>
  <c r="B7079" i="8"/>
  <c r="H7079" i="8" s="1"/>
  <c r="C7087" i="8"/>
  <c r="B7087" i="8"/>
  <c r="H7087" i="8" s="1"/>
  <c r="C7095" i="8"/>
  <c r="B7095" i="8"/>
  <c r="C7103" i="8"/>
  <c r="B7103" i="8"/>
  <c r="C7111" i="8"/>
  <c r="B7111" i="8"/>
  <c r="C7119" i="8"/>
  <c r="B7119" i="8"/>
  <c r="C7127" i="8"/>
  <c r="B7127" i="8"/>
  <c r="C7135" i="8"/>
  <c r="B7135" i="8"/>
  <c r="C7143" i="8"/>
  <c r="B7143" i="8"/>
  <c r="H7143" i="8" s="1"/>
  <c r="C7151" i="8"/>
  <c r="B7151" i="8"/>
  <c r="H7151" i="8" s="1"/>
  <c r="C7159" i="8"/>
  <c r="B7159" i="8"/>
  <c r="C7167" i="8"/>
  <c r="B7167" i="8"/>
  <c r="C7175" i="8"/>
  <c r="B7175" i="8"/>
  <c r="C7183" i="8"/>
  <c r="B7183" i="8"/>
  <c r="C7191" i="8"/>
  <c r="B7191" i="8"/>
  <c r="C7199" i="8"/>
  <c r="B7199" i="8"/>
  <c r="C7207" i="8"/>
  <c r="B7207" i="8"/>
  <c r="H7207" i="8" s="1"/>
  <c r="C7215" i="8"/>
  <c r="B7215" i="8"/>
  <c r="H7215" i="8" s="1"/>
  <c r="C7223" i="8"/>
  <c r="B7223" i="8"/>
  <c r="C7231" i="8"/>
  <c r="B7231" i="8"/>
  <c r="C7239" i="8"/>
  <c r="B7239" i="8"/>
  <c r="C7247" i="8"/>
  <c r="B7247" i="8"/>
  <c r="C7255" i="8"/>
  <c r="B7255" i="8"/>
  <c r="C7263" i="8"/>
  <c r="B7263" i="8"/>
  <c r="C7271" i="8"/>
  <c r="B7271" i="8"/>
  <c r="H7271" i="8" s="1"/>
  <c r="C7279" i="8"/>
  <c r="B7279" i="8"/>
  <c r="H7279" i="8" s="1"/>
  <c r="C7287" i="8"/>
  <c r="B7287" i="8"/>
  <c r="C7295" i="8"/>
  <c r="B7295" i="8"/>
  <c r="C7303" i="8"/>
  <c r="B7303" i="8"/>
  <c r="C7311" i="8"/>
  <c r="B7311" i="8"/>
  <c r="C7319" i="8"/>
  <c r="B7319" i="8"/>
  <c r="C7327" i="8"/>
  <c r="B7327" i="8"/>
  <c r="C7335" i="8"/>
  <c r="B7335" i="8"/>
  <c r="H7335" i="8" s="1"/>
  <c r="C7343" i="8"/>
  <c r="B7343" i="8"/>
  <c r="H7343" i="8" s="1"/>
  <c r="C7351" i="8"/>
  <c r="B7351" i="8"/>
  <c r="C7359" i="8"/>
  <c r="B7359" i="8"/>
  <c r="C7367" i="8"/>
  <c r="B7367" i="8"/>
  <c r="C7375" i="8"/>
  <c r="B7375" i="8"/>
  <c r="C7383" i="8"/>
  <c r="B7383" i="8"/>
  <c r="C7391" i="8"/>
  <c r="B7391" i="8"/>
  <c r="C7399" i="8"/>
  <c r="B7399" i="8"/>
  <c r="H7399" i="8" s="1"/>
  <c r="C7407" i="8"/>
  <c r="B7407" i="8"/>
  <c r="H7407" i="8" s="1"/>
  <c r="C7415" i="8"/>
  <c r="B7415" i="8"/>
  <c r="C7423" i="8"/>
  <c r="B7423" i="8"/>
  <c r="C7431" i="8"/>
  <c r="B7431" i="8"/>
  <c r="C7439" i="8"/>
  <c r="B7439" i="8"/>
  <c r="C7447" i="8"/>
  <c r="B7447" i="8"/>
  <c r="C7455" i="8"/>
  <c r="B7455" i="8"/>
  <c r="C7463" i="8"/>
  <c r="B7463" i="8"/>
  <c r="H7463" i="8" s="1"/>
  <c r="C7471" i="8"/>
  <c r="B7471" i="8"/>
  <c r="H7471" i="8" s="1"/>
  <c r="C7479" i="8"/>
  <c r="B7479" i="8"/>
  <c r="C7487" i="8"/>
  <c r="B7487" i="8"/>
  <c r="C7495" i="8"/>
  <c r="B7495" i="8"/>
  <c r="C7503" i="8"/>
  <c r="B7503" i="8"/>
  <c r="C7511" i="8"/>
  <c r="B7511" i="8"/>
  <c r="C7519" i="8"/>
  <c r="B7519" i="8"/>
  <c r="C7527" i="8"/>
  <c r="B7527" i="8"/>
  <c r="H7527" i="8" s="1"/>
  <c r="C7535" i="8"/>
  <c r="B7535" i="8"/>
  <c r="H7535" i="8" s="1"/>
  <c r="C7543" i="8"/>
  <c r="B7543" i="8"/>
  <c r="C7551" i="8"/>
  <c r="B7551" i="8"/>
  <c r="C7559" i="8"/>
  <c r="B7559" i="8"/>
  <c r="C7567" i="8"/>
  <c r="B7567" i="8"/>
  <c r="C7575" i="8"/>
  <c r="B7575" i="8"/>
  <c r="C7583" i="8"/>
  <c r="B7583" i="8"/>
  <c r="C7591" i="8"/>
  <c r="B7591" i="8"/>
  <c r="H7591" i="8" s="1"/>
  <c r="C7599" i="8"/>
  <c r="B7599" i="8"/>
  <c r="H7599" i="8" s="1"/>
  <c r="C7607" i="8"/>
  <c r="B7607" i="8"/>
  <c r="C7615" i="8"/>
  <c r="B7615" i="8"/>
  <c r="C7623" i="8"/>
  <c r="B7623" i="8"/>
  <c r="C7631" i="8"/>
  <c r="B7631" i="8"/>
  <c r="C7639" i="8"/>
  <c r="B7639" i="8"/>
  <c r="C7647" i="8"/>
  <c r="B7647" i="8"/>
  <c r="C7655" i="8"/>
  <c r="B7655" i="8"/>
  <c r="H7655" i="8" s="1"/>
  <c r="C7663" i="8"/>
  <c r="B7663" i="8"/>
  <c r="H7663" i="8" s="1"/>
  <c r="C7671" i="8"/>
  <c r="B7671" i="8"/>
  <c r="C7679" i="8"/>
  <c r="B7679" i="8"/>
  <c r="C7687" i="8"/>
  <c r="B7687" i="8"/>
  <c r="C7695" i="8"/>
  <c r="B7695" i="8"/>
  <c r="C7703" i="8"/>
  <c r="B7703" i="8"/>
  <c r="C7711" i="8"/>
  <c r="B7711" i="8"/>
  <c r="C7719" i="8"/>
  <c r="B7719" i="8"/>
  <c r="H7719" i="8" s="1"/>
  <c r="C7727" i="8"/>
  <c r="B7727" i="8"/>
  <c r="H7727" i="8" s="1"/>
  <c r="C7735" i="8"/>
  <c r="B7735" i="8"/>
  <c r="C7743" i="8"/>
  <c r="B7743" i="8"/>
  <c r="C7751" i="8"/>
  <c r="B7751" i="8"/>
  <c r="C7759" i="8"/>
  <c r="B7759" i="8"/>
  <c r="C7767" i="8"/>
  <c r="B7767" i="8"/>
  <c r="C7775" i="8"/>
  <c r="B7775" i="8"/>
  <c r="C7783" i="8"/>
  <c r="B7783" i="8"/>
  <c r="H7783" i="8" s="1"/>
  <c r="C7791" i="8"/>
  <c r="B7791" i="8"/>
  <c r="H7791" i="8" s="1"/>
  <c r="C7799" i="8"/>
  <c r="B7799" i="8"/>
  <c r="C7807" i="8"/>
  <c r="B7807" i="8"/>
  <c r="C7815" i="8"/>
  <c r="B7815" i="8"/>
  <c r="C7823" i="8"/>
  <c r="B7823" i="8"/>
  <c r="C7831" i="8"/>
  <c r="B7831" i="8"/>
  <c r="C7839" i="8"/>
  <c r="B7839" i="8"/>
  <c r="C7847" i="8"/>
  <c r="B7847" i="8"/>
  <c r="H7847" i="8" s="1"/>
  <c r="C7855" i="8"/>
  <c r="B7855" i="8"/>
  <c r="H7855" i="8" s="1"/>
  <c r="C7863" i="8"/>
  <c r="B7863" i="8"/>
  <c r="C7871" i="8"/>
  <c r="B7871" i="8"/>
  <c r="C7879" i="8"/>
  <c r="B7879" i="8"/>
  <c r="C7887" i="8"/>
  <c r="B7887" i="8"/>
  <c r="C7895" i="8"/>
  <c r="B7895" i="8"/>
  <c r="C7903" i="8"/>
  <c r="B7903" i="8"/>
  <c r="C7911" i="8"/>
  <c r="B7911" i="8"/>
  <c r="H7911" i="8" s="1"/>
  <c r="C7919" i="8"/>
  <c r="B7919" i="8"/>
  <c r="H7919" i="8" s="1"/>
  <c r="C7927" i="8"/>
  <c r="B7927" i="8"/>
  <c r="C7935" i="8"/>
  <c r="B7935" i="8"/>
  <c r="C7943" i="8"/>
  <c r="B7943" i="8"/>
  <c r="C7951" i="8"/>
  <c r="B7951" i="8"/>
  <c r="C7959" i="8"/>
  <c r="B7959" i="8"/>
  <c r="C7967" i="8"/>
  <c r="B7967" i="8"/>
  <c r="C7975" i="8"/>
  <c r="B7975" i="8"/>
  <c r="H7975" i="8" s="1"/>
  <c r="C7983" i="8"/>
  <c r="B7983" i="8"/>
  <c r="H7983" i="8" s="1"/>
  <c r="C7991" i="8"/>
  <c r="B7991" i="8"/>
  <c r="C7999" i="8"/>
  <c r="B7999" i="8"/>
  <c r="C8007" i="8"/>
  <c r="B8007" i="8"/>
  <c r="C8015" i="8"/>
  <c r="B8015" i="8"/>
  <c r="C8023" i="8"/>
  <c r="B8023" i="8"/>
  <c r="C8031" i="8"/>
  <c r="B8031" i="8"/>
  <c r="C8039" i="8"/>
  <c r="B8039" i="8"/>
  <c r="H8039" i="8" s="1"/>
  <c r="C8047" i="8"/>
  <c r="B8047" i="8"/>
  <c r="H8047" i="8" s="1"/>
  <c r="C8055" i="8"/>
  <c r="B8055" i="8"/>
  <c r="C8063" i="8"/>
  <c r="B8063" i="8"/>
  <c r="C8071" i="8"/>
  <c r="B8071" i="8"/>
  <c r="C8079" i="8"/>
  <c r="B8079" i="8"/>
  <c r="C8087" i="8"/>
  <c r="B8087" i="8"/>
  <c r="C8095" i="8"/>
  <c r="B8095" i="8"/>
  <c r="C8103" i="8"/>
  <c r="B8103" i="8"/>
  <c r="H8103" i="8" s="1"/>
  <c r="C8111" i="8"/>
  <c r="B8111" i="8"/>
  <c r="H8111" i="8" s="1"/>
  <c r="C8119" i="8"/>
  <c r="B8119" i="8"/>
  <c r="C8127" i="8"/>
  <c r="B8127" i="8"/>
  <c r="C8135" i="8"/>
  <c r="B8135" i="8"/>
  <c r="C8143" i="8"/>
  <c r="B8143" i="8"/>
  <c r="C8151" i="8"/>
  <c r="B8151" i="8"/>
  <c r="C8159" i="8"/>
  <c r="B8159" i="8"/>
  <c r="C8167" i="8"/>
  <c r="B8167" i="8"/>
  <c r="H8167" i="8" s="1"/>
  <c r="C8175" i="8"/>
  <c r="B8175" i="8"/>
  <c r="H8175" i="8" s="1"/>
  <c r="C8183" i="8"/>
  <c r="B8183" i="8"/>
  <c r="C8191" i="8"/>
  <c r="B8191" i="8"/>
  <c r="C8199" i="8"/>
  <c r="B8199" i="8"/>
  <c r="C8207" i="8"/>
  <c r="B8207" i="8"/>
  <c r="C8215" i="8"/>
  <c r="B8215" i="8"/>
  <c r="C8223" i="8"/>
  <c r="B8223" i="8"/>
  <c r="C8231" i="8"/>
  <c r="B8231" i="8"/>
  <c r="H8231" i="8" s="1"/>
  <c r="C8239" i="8"/>
  <c r="B8239" i="8"/>
  <c r="H8239" i="8" s="1"/>
  <c r="C8247" i="8"/>
  <c r="B8247" i="8"/>
  <c r="C8255" i="8"/>
  <c r="B8255" i="8"/>
  <c r="C8263" i="8"/>
  <c r="B8263" i="8"/>
  <c r="C8271" i="8"/>
  <c r="B8271" i="8"/>
  <c r="C8279" i="8"/>
  <c r="B8279" i="8"/>
  <c r="C8287" i="8"/>
  <c r="B8287" i="8"/>
  <c r="C8295" i="8"/>
  <c r="B8295" i="8"/>
  <c r="H8295" i="8" s="1"/>
  <c r="C8303" i="8"/>
  <c r="B8303" i="8"/>
  <c r="H8303" i="8" s="1"/>
  <c r="C8311" i="8"/>
  <c r="B8311" i="8"/>
  <c r="C8319" i="8"/>
  <c r="B8319" i="8"/>
  <c r="C8327" i="8"/>
  <c r="B8327" i="8"/>
  <c r="C8335" i="8"/>
  <c r="B8335" i="8"/>
  <c r="C8343" i="8"/>
  <c r="B8343" i="8"/>
  <c r="B8351" i="8"/>
  <c r="H8351" i="8" s="1"/>
  <c r="C8351" i="8"/>
  <c r="B8359" i="8"/>
  <c r="C8359" i="8"/>
  <c r="C8367" i="8"/>
  <c r="B8367" i="8"/>
  <c r="H8367" i="8" s="1"/>
  <c r="C8375" i="8"/>
  <c r="B8375" i="8"/>
  <c r="C8383" i="8"/>
  <c r="B8383" i="8"/>
  <c r="C8391" i="8"/>
  <c r="B8391" i="8"/>
  <c r="C8399" i="8"/>
  <c r="B8399" i="8"/>
  <c r="C8407" i="8"/>
  <c r="B8407" i="8"/>
  <c r="C8415" i="8"/>
  <c r="B8415" i="8"/>
  <c r="C8423" i="8"/>
  <c r="B8423" i="8"/>
  <c r="H8423" i="8" s="1"/>
  <c r="C8431" i="8"/>
  <c r="B8431" i="8"/>
  <c r="H8431" i="8" s="1"/>
  <c r="C8439" i="8"/>
  <c r="B8439" i="8"/>
  <c r="C8447" i="8"/>
  <c r="B8447" i="8"/>
  <c r="C8455" i="8"/>
  <c r="B8455" i="8"/>
  <c r="C8463" i="8"/>
  <c r="B8463" i="8"/>
  <c r="C8471" i="8"/>
  <c r="B8471" i="8"/>
  <c r="C8479" i="8"/>
  <c r="B8479" i="8"/>
  <c r="C8487" i="8"/>
  <c r="B8487" i="8"/>
  <c r="H8487" i="8" s="1"/>
  <c r="C8495" i="8"/>
  <c r="B8495" i="8"/>
  <c r="H8495" i="8" s="1"/>
  <c r="C8503" i="8"/>
  <c r="B8503" i="8"/>
  <c r="C8511" i="8"/>
  <c r="B8511" i="8"/>
  <c r="C8519" i="8"/>
  <c r="B8519" i="8"/>
  <c r="C8527" i="8"/>
  <c r="B8527" i="8"/>
  <c r="C8535" i="8"/>
  <c r="B8535" i="8"/>
  <c r="C8543" i="8"/>
  <c r="B8543" i="8"/>
  <c r="C8551" i="8"/>
  <c r="B8551" i="8"/>
  <c r="H8551" i="8" s="1"/>
  <c r="C8559" i="8"/>
  <c r="B8559" i="8"/>
  <c r="H8559" i="8" s="1"/>
  <c r="C8567" i="8"/>
  <c r="B8567" i="8"/>
  <c r="C8575" i="8"/>
  <c r="B8575" i="8"/>
  <c r="C8583" i="8"/>
  <c r="B8583" i="8"/>
  <c r="C8591" i="8"/>
  <c r="B8591" i="8"/>
  <c r="C8599" i="8"/>
  <c r="B8599" i="8"/>
  <c r="C8607" i="8"/>
  <c r="B8607" i="8"/>
  <c r="C8615" i="8"/>
  <c r="B8615" i="8"/>
  <c r="H8615" i="8" s="1"/>
  <c r="C8623" i="8"/>
  <c r="B8623" i="8"/>
  <c r="H8623" i="8" s="1"/>
  <c r="C8631" i="8"/>
  <c r="B8631" i="8"/>
  <c r="C8639" i="8"/>
  <c r="B8639" i="8"/>
  <c r="C8647" i="8"/>
  <c r="B8647" i="8"/>
  <c r="C8655" i="8"/>
  <c r="B8655" i="8"/>
  <c r="C8663" i="8"/>
  <c r="B8663" i="8"/>
  <c r="C8671" i="8"/>
  <c r="B8671" i="8"/>
  <c r="C8679" i="8"/>
  <c r="B8679" i="8"/>
  <c r="H8679" i="8" s="1"/>
  <c r="C8687" i="8"/>
  <c r="B8687" i="8"/>
  <c r="H8687" i="8" s="1"/>
  <c r="C8695" i="8"/>
  <c r="B8695" i="8"/>
  <c r="C8703" i="8"/>
  <c r="B8703" i="8"/>
  <c r="C8711" i="8"/>
  <c r="B8711" i="8"/>
  <c r="C8719" i="8"/>
  <c r="B8719" i="8"/>
  <c r="C8727" i="8"/>
  <c r="B8727" i="8"/>
  <c r="C8735" i="8"/>
  <c r="B8735" i="8"/>
  <c r="C8743" i="8"/>
  <c r="B8743" i="8"/>
  <c r="H8743" i="8" s="1"/>
  <c r="C8751" i="8"/>
  <c r="B8751" i="8"/>
  <c r="H8751" i="8" s="1"/>
  <c r="C8759" i="8"/>
  <c r="B8759" i="8"/>
  <c r="C8767" i="8"/>
  <c r="B8767" i="8"/>
  <c r="C8775" i="8"/>
  <c r="B8775" i="8"/>
  <c r="C8783" i="8"/>
  <c r="B8783" i="8"/>
  <c r="C8791" i="8"/>
  <c r="B8791" i="8"/>
  <c r="C8799" i="8"/>
  <c r="B8799" i="8"/>
  <c r="C8807" i="8"/>
  <c r="B8807" i="8"/>
  <c r="H8807" i="8" s="1"/>
  <c r="C8815" i="8"/>
  <c r="B8815" i="8"/>
  <c r="H8815" i="8" s="1"/>
  <c r="C8823" i="8"/>
  <c r="B8823" i="8"/>
  <c r="C8831" i="8"/>
  <c r="B8831" i="8"/>
  <c r="C8839" i="8"/>
  <c r="B8839" i="8"/>
  <c r="C8847" i="8"/>
  <c r="B8847" i="8"/>
  <c r="C8855" i="8"/>
  <c r="B8855" i="8"/>
  <c r="C8863" i="8"/>
  <c r="B8863" i="8"/>
  <c r="C8871" i="8"/>
  <c r="B8871" i="8"/>
  <c r="H8871" i="8" s="1"/>
  <c r="C8879" i="8"/>
  <c r="B8879" i="8"/>
  <c r="H8879" i="8" s="1"/>
  <c r="C8887" i="8"/>
  <c r="B8887" i="8"/>
  <c r="C8895" i="8"/>
  <c r="B8895" i="8"/>
  <c r="C8903" i="8"/>
  <c r="B8903" i="8"/>
  <c r="C8911" i="8"/>
  <c r="B8911" i="8"/>
  <c r="C8919" i="8"/>
  <c r="B8919" i="8"/>
  <c r="C8927" i="8"/>
  <c r="B8927" i="8"/>
  <c r="C8935" i="8"/>
  <c r="B8935" i="8"/>
  <c r="H8935" i="8" s="1"/>
  <c r="C8943" i="8"/>
  <c r="B8943" i="8"/>
  <c r="H8943" i="8" s="1"/>
  <c r="C8951" i="8"/>
  <c r="B8951" i="8"/>
  <c r="C8959" i="8"/>
  <c r="B8959" i="8"/>
  <c r="C8967" i="8"/>
  <c r="B8967" i="8"/>
  <c r="C8975" i="8"/>
  <c r="B8975" i="8"/>
  <c r="C8983" i="8"/>
  <c r="B8983" i="8"/>
  <c r="C8991" i="8"/>
  <c r="B8991" i="8"/>
  <c r="C8999" i="8"/>
  <c r="B8999" i="8"/>
  <c r="H8999" i="8" s="1"/>
  <c r="C9007" i="8"/>
  <c r="B9007" i="8"/>
  <c r="H9007" i="8" s="1"/>
  <c r="C9015" i="8"/>
  <c r="B9015" i="8"/>
  <c r="C9023" i="8"/>
  <c r="B9023" i="8"/>
  <c r="C9031" i="8"/>
  <c r="B9031" i="8"/>
  <c r="C9039" i="8"/>
  <c r="B9039" i="8"/>
  <c r="C9047" i="8"/>
  <c r="B9047" i="8"/>
  <c r="C9055" i="8"/>
  <c r="B9055" i="8"/>
  <c r="C9063" i="8"/>
  <c r="B9063" i="8"/>
  <c r="H9063" i="8" s="1"/>
  <c r="C9071" i="8"/>
  <c r="B9071" i="8"/>
  <c r="H9071" i="8" s="1"/>
  <c r="C9079" i="8"/>
  <c r="B9079" i="8"/>
  <c r="C9087" i="8"/>
  <c r="B9087" i="8"/>
  <c r="C9095" i="8"/>
  <c r="B9095" i="8"/>
  <c r="C9103" i="8"/>
  <c r="B9103" i="8"/>
  <c r="C9111" i="8"/>
  <c r="B9111" i="8"/>
  <c r="C9119" i="8"/>
  <c r="B9119" i="8"/>
  <c r="C9127" i="8"/>
  <c r="B9127" i="8"/>
  <c r="H9127" i="8" s="1"/>
  <c r="C9135" i="8"/>
  <c r="B9135" i="8"/>
  <c r="H9135" i="8" s="1"/>
  <c r="C9143" i="8"/>
  <c r="B9143" i="8"/>
  <c r="C9151" i="8"/>
  <c r="B9151" i="8"/>
  <c r="C9159" i="8"/>
  <c r="B9159" i="8"/>
  <c r="C9167" i="8"/>
  <c r="B9167" i="8"/>
  <c r="C9175" i="8"/>
  <c r="B9175" i="8"/>
  <c r="C9183" i="8"/>
  <c r="B9183" i="8"/>
  <c r="C9191" i="8"/>
  <c r="B9191" i="8"/>
  <c r="H9191" i="8" s="1"/>
  <c r="C9199" i="8"/>
  <c r="B9199" i="8"/>
  <c r="H9199" i="8" s="1"/>
  <c r="B9207" i="8"/>
  <c r="C9207" i="8"/>
  <c r="B9215" i="8"/>
  <c r="C9215" i="8"/>
  <c r="B9223" i="8"/>
  <c r="C9223" i="8"/>
  <c r="B9231" i="8"/>
  <c r="H9231" i="8" s="1"/>
  <c r="C9231" i="8"/>
  <c r="B9239" i="8"/>
  <c r="H9239" i="8" s="1"/>
  <c r="C9239" i="8"/>
  <c r="B9247" i="8"/>
  <c r="H9247" i="8" s="1"/>
  <c r="C9247" i="8"/>
  <c r="B9255" i="8"/>
  <c r="C9255" i="8"/>
  <c r="B9263" i="8"/>
  <c r="C9263" i="8"/>
  <c r="B9271" i="8"/>
  <c r="C9271" i="8"/>
  <c r="B9279" i="8"/>
  <c r="C9279" i="8"/>
  <c r="B9287" i="8"/>
  <c r="C9287" i="8"/>
  <c r="B9295" i="8"/>
  <c r="H9295" i="8" s="1"/>
  <c r="C9295" i="8"/>
  <c r="B9303" i="8"/>
  <c r="H9303" i="8" s="1"/>
  <c r="C9303" i="8"/>
  <c r="B9311" i="8"/>
  <c r="H9311" i="8" s="1"/>
  <c r="C9311" i="8"/>
  <c r="B9319" i="8"/>
  <c r="C9319" i="8"/>
  <c r="B9327" i="8"/>
  <c r="C9327" i="8"/>
  <c r="B9335" i="8"/>
  <c r="C9335" i="8"/>
  <c r="B9343" i="8"/>
  <c r="C9343" i="8"/>
  <c r="B9351" i="8"/>
  <c r="C9351" i="8"/>
  <c r="B9359" i="8"/>
  <c r="H9359" i="8" s="1"/>
  <c r="C9359" i="8"/>
  <c r="B9367" i="8"/>
  <c r="H9367" i="8" s="1"/>
  <c r="C9367" i="8"/>
  <c r="B9375" i="8"/>
  <c r="H9375" i="8" s="1"/>
  <c r="C9375" i="8"/>
  <c r="B9383" i="8"/>
  <c r="C9383" i="8"/>
  <c r="B9391" i="8"/>
  <c r="C9391" i="8"/>
  <c r="B9399" i="8"/>
  <c r="C9399" i="8"/>
  <c r="B9407" i="8"/>
  <c r="C9407" i="8"/>
  <c r="B9415" i="8"/>
  <c r="C9415" i="8"/>
  <c r="B9423" i="8"/>
  <c r="H9423" i="8" s="1"/>
  <c r="C9423" i="8"/>
  <c r="B9431" i="8"/>
  <c r="H9431" i="8" s="1"/>
  <c r="C9431" i="8"/>
  <c r="B9439" i="8"/>
  <c r="H9439" i="8" s="1"/>
  <c r="C9439" i="8"/>
  <c r="B9447" i="8"/>
  <c r="C9447" i="8"/>
  <c r="B9455" i="8"/>
  <c r="C9455" i="8"/>
  <c r="B9463" i="8"/>
  <c r="C9463" i="8"/>
  <c r="B9471" i="8"/>
  <c r="C9471" i="8"/>
  <c r="B9479" i="8"/>
  <c r="C9479" i="8"/>
  <c r="B9487" i="8"/>
  <c r="H9487" i="8" s="1"/>
  <c r="C9487" i="8"/>
  <c r="B9495" i="8"/>
  <c r="H9495" i="8" s="1"/>
  <c r="C9495" i="8"/>
  <c r="B9503" i="8"/>
  <c r="H9503" i="8" s="1"/>
  <c r="C9503" i="8"/>
  <c r="B9511" i="8"/>
  <c r="C9511" i="8"/>
  <c r="B9519" i="8"/>
  <c r="C9519" i="8"/>
  <c r="B9527" i="8"/>
  <c r="C9527" i="8"/>
  <c r="B9535" i="8"/>
  <c r="C9535" i="8"/>
  <c r="B9543" i="8"/>
  <c r="C9543" i="8"/>
  <c r="B9551" i="8"/>
  <c r="H9551" i="8" s="1"/>
  <c r="C9551" i="8"/>
  <c r="B9559" i="8"/>
  <c r="H9559" i="8" s="1"/>
  <c r="C9559" i="8"/>
  <c r="B9567" i="8"/>
  <c r="H9567" i="8" s="1"/>
  <c r="C9567" i="8"/>
  <c r="B9575" i="8"/>
  <c r="C9575" i="8"/>
  <c r="B9583" i="8"/>
  <c r="C9583" i="8"/>
  <c r="B9591" i="8"/>
  <c r="C9591" i="8"/>
  <c r="B9599" i="8"/>
  <c r="C9599" i="8"/>
  <c r="B9607" i="8"/>
  <c r="C9607" i="8"/>
  <c r="B9615" i="8"/>
  <c r="H9615" i="8" s="1"/>
  <c r="C9615" i="8"/>
  <c r="B9623" i="8"/>
  <c r="H9623" i="8" s="1"/>
  <c r="C9623" i="8"/>
  <c r="B9631" i="8"/>
  <c r="H9631" i="8" s="1"/>
  <c r="C9631" i="8"/>
  <c r="B9639" i="8"/>
  <c r="C9639" i="8"/>
  <c r="B9647" i="8"/>
  <c r="C9647" i="8"/>
  <c r="B9655" i="8"/>
  <c r="C9655" i="8"/>
  <c r="B9663" i="8"/>
  <c r="C9663" i="8"/>
  <c r="B9671" i="8"/>
  <c r="C9671" i="8"/>
  <c r="B9679" i="8"/>
  <c r="H9679" i="8" s="1"/>
  <c r="C9679" i="8"/>
  <c r="B9687" i="8"/>
  <c r="H9687" i="8" s="1"/>
  <c r="C9687" i="8"/>
  <c r="B9695" i="8"/>
  <c r="H9695" i="8" s="1"/>
  <c r="C9695" i="8"/>
  <c r="B9703" i="8"/>
  <c r="C9703" i="8"/>
  <c r="B9711" i="8"/>
  <c r="C9711" i="8"/>
  <c r="C9719" i="8"/>
  <c r="B9719" i="8"/>
  <c r="B9727" i="8"/>
  <c r="C9727" i="8"/>
  <c r="C9735" i="8"/>
  <c r="B9735" i="8"/>
  <c r="C9743" i="8"/>
  <c r="B9743" i="8"/>
  <c r="C9751" i="8"/>
  <c r="B9751" i="8"/>
  <c r="B9759" i="8"/>
  <c r="H9759" i="8" s="1"/>
  <c r="C9759" i="8"/>
  <c r="C9767" i="8"/>
  <c r="B9767" i="8"/>
  <c r="H9767" i="8" s="1"/>
  <c r="C9775" i="8"/>
  <c r="B9775" i="8"/>
  <c r="H9775" i="8" s="1"/>
  <c r="C9783" i="8"/>
  <c r="B9783" i="8"/>
  <c r="B9791" i="8"/>
  <c r="C9791" i="8"/>
  <c r="C9799" i="8"/>
  <c r="B9799" i="8"/>
  <c r="C9807" i="8"/>
  <c r="B9807" i="8"/>
  <c r="C9815" i="8"/>
  <c r="B9815" i="8"/>
  <c r="B9823" i="8"/>
  <c r="H9823" i="8" s="1"/>
  <c r="C9823" i="8"/>
  <c r="C9831" i="8"/>
  <c r="B9831" i="8"/>
  <c r="H9831" i="8" s="1"/>
  <c r="C9839" i="8"/>
  <c r="B9839" i="8"/>
  <c r="H9839" i="8" s="1"/>
  <c r="C9847" i="8"/>
  <c r="B9847" i="8"/>
  <c r="B9855" i="8"/>
  <c r="C9855" i="8"/>
  <c r="C9863" i="8"/>
  <c r="B9863" i="8"/>
  <c r="B9871" i="8"/>
  <c r="H9871" i="8" s="1"/>
  <c r="C9871" i="8"/>
  <c r="C9879" i="8"/>
  <c r="B9879" i="8"/>
  <c r="C9887" i="8"/>
  <c r="B9887" i="8"/>
  <c r="C9895" i="8"/>
  <c r="B9895" i="8"/>
  <c r="H9895" i="8" s="1"/>
  <c r="B9903" i="8"/>
  <c r="C9903" i="8"/>
  <c r="C9911" i="8"/>
  <c r="B9911" i="8"/>
  <c r="C9919" i="8"/>
  <c r="B9919" i="8"/>
  <c r="C9927" i="8"/>
  <c r="B9927" i="8"/>
  <c r="C9935" i="8"/>
  <c r="B9935" i="8"/>
  <c r="B9943" i="8"/>
  <c r="H9943" i="8" s="1"/>
  <c r="C9943" i="8"/>
  <c r="B9951" i="8"/>
  <c r="H9951" i="8" s="1"/>
  <c r="C9951" i="8"/>
  <c r="C9959" i="8"/>
  <c r="B9959" i="8"/>
  <c r="H9959" i="8" s="1"/>
  <c r="B9967" i="8"/>
  <c r="C9967" i="8"/>
  <c r="C9975" i="8"/>
  <c r="B9975" i="8"/>
  <c r="C9983" i="8"/>
  <c r="B9983" i="8"/>
  <c r="B9991" i="8"/>
  <c r="C9991" i="8"/>
  <c r="C9999" i="8"/>
  <c r="B9999" i="8"/>
  <c r="C10007" i="8"/>
  <c r="B10007" i="8"/>
  <c r="C10015" i="8"/>
  <c r="B10015" i="8"/>
  <c r="C10023" i="8"/>
  <c r="B10023" i="8"/>
  <c r="H10023" i="8" s="1"/>
  <c r="B10031" i="8"/>
  <c r="C10031" i="8"/>
  <c r="C10039" i="8"/>
  <c r="B10039" i="8"/>
  <c r="C10047" i="8"/>
  <c r="B10047" i="8"/>
  <c r="C10055" i="8"/>
  <c r="B10055" i="8"/>
  <c r="C10063" i="8"/>
  <c r="B10063" i="8"/>
  <c r="B10071" i="8"/>
  <c r="H10071" i="8" s="1"/>
  <c r="C10071" i="8"/>
  <c r="B10079" i="8"/>
  <c r="H10079" i="8" s="1"/>
  <c r="C10079" i="8"/>
  <c r="C10087" i="8"/>
  <c r="B10087" i="8"/>
  <c r="H10087" i="8" s="1"/>
  <c r="B10095" i="8"/>
  <c r="C10095" i="8"/>
  <c r="C10103" i="8"/>
  <c r="B10103" i="8"/>
  <c r="C10111" i="8"/>
  <c r="B10111" i="8"/>
  <c r="B10119" i="8"/>
  <c r="C10119" i="8"/>
  <c r="C10127" i="8"/>
  <c r="B10127" i="8"/>
  <c r="C10135" i="8"/>
  <c r="B10135" i="8"/>
  <c r="C10143" i="8"/>
  <c r="B10143" i="8"/>
  <c r="C10151" i="8"/>
  <c r="B10151" i="8"/>
  <c r="H10151" i="8" s="1"/>
  <c r="B10159" i="8"/>
  <c r="C10159" i="8"/>
  <c r="C10167" i="8"/>
  <c r="B10167" i="8"/>
  <c r="B10175" i="8"/>
  <c r="C10175" i="8"/>
  <c r="C10183" i="8"/>
  <c r="B10183" i="8"/>
  <c r="C10191" i="8"/>
  <c r="B10191" i="8"/>
  <c r="C10199" i="8"/>
  <c r="B10199" i="8"/>
  <c r="B10207" i="8"/>
  <c r="H10207" i="8" s="1"/>
  <c r="C10207" i="8"/>
  <c r="C10215" i="8"/>
  <c r="B10215" i="8"/>
  <c r="H10215" i="8" s="1"/>
  <c r="C10223" i="8"/>
  <c r="B10223" i="8"/>
  <c r="H10223" i="8" s="1"/>
  <c r="C10231" i="8"/>
  <c r="B10231" i="8"/>
  <c r="B10239" i="8"/>
  <c r="C10239" i="8"/>
  <c r="C10247" i="8"/>
  <c r="B10247" i="8"/>
  <c r="B10255" i="8"/>
  <c r="H10255" i="8" s="1"/>
  <c r="C10255" i="8"/>
  <c r="B10263" i="8"/>
  <c r="H10263" i="8" s="1"/>
  <c r="C10263" i="8"/>
  <c r="C10271" i="8"/>
  <c r="B10271" i="8"/>
  <c r="C10279" i="8"/>
  <c r="B10279" i="8"/>
  <c r="H10279" i="8" s="1"/>
  <c r="C10287" i="8"/>
  <c r="B10287" i="8"/>
  <c r="H10287" i="8" s="1"/>
  <c r="C10295" i="8"/>
  <c r="B10295" i="8"/>
  <c r="C10303" i="8"/>
  <c r="B10303" i="8"/>
  <c r="C10311" i="8"/>
  <c r="B10311" i="8"/>
  <c r="C10319" i="8"/>
  <c r="B10319" i="8"/>
  <c r="C10327" i="8"/>
  <c r="B10327" i="8"/>
  <c r="C10335" i="8"/>
  <c r="B10335" i="8"/>
  <c r="C10343" i="8"/>
  <c r="B10343" i="8"/>
  <c r="H10343" i="8" s="1"/>
  <c r="C10351" i="8"/>
  <c r="B10351" i="8"/>
  <c r="H10351" i="8" s="1"/>
  <c r="C10359" i="8"/>
  <c r="B10359" i="8"/>
  <c r="C10367" i="8"/>
  <c r="B10367" i="8"/>
  <c r="C10375" i="8"/>
  <c r="B10375" i="8"/>
  <c r="C10383" i="8"/>
  <c r="B10383" i="8"/>
  <c r="C10391" i="8"/>
  <c r="B10391" i="8"/>
  <c r="C10399" i="8"/>
  <c r="B10399" i="8"/>
  <c r="C10407" i="8"/>
  <c r="B10407" i="8"/>
  <c r="H10407" i="8" s="1"/>
  <c r="C10415" i="8"/>
  <c r="B10415" i="8"/>
  <c r="H10415" i="8" s="1"/>
  <c r="C10423" i="8"/>
  <c r="B10423" i="8"/>
  <c r="C10431" i="8"/>
  <c r="B10431" i="8"/>
  <c r="C10439" i="8"/>
  <c r="B10439" i="8"/>
  <c r="C10447" i="8"/>
  <c r="B10447" i="8"/>
  <c r="C10455" i="8"/>
  <c r="B10455" i="8"/>
  <c r="C10463" i="8"/>
  <c r="B10463" i="8"/>
  <c r="C10471" i="8"/>
  <c r="B10471" i="8"/>
  <c r="H10471" i="8" s="1"/>
  <c r="B10479" i="8"/>
  <c r="C10479" i="8"/>
  <c r="C10487" i="8"/>
  <c r="B10487" i="8"/>
  <c r="C10495" i="8"/>
  <c r="B10495" i="8"/>
  <c r="B10503" i="8"/>
  <c r="C10503" i="8"/>
  <c r="C10511" i="8"/>
  <c r="B10511" i="8"/>
  <c r="C10519" i="8"/>
  <c r="B10519" i="8"/>
  <c r="C10527" i="8"/>
  <c r="B10527" i="8"/>
  <c r="C10535" i="8"/>
  <c r="B10535" i="8"/>
  <c r="H10535" i="8" s="1"/>
  <c r="C10543" i="8"/>
  <c r="B10543" i="8"/>
  <c r="H10543" i="8" s="1"/>
  <c r="C10551" i="8"/>
  <c r="B10551" i="8"/>
  <c r="B10559" i="8"/>
  <c r="C10559" i="8"/>
  <c r="B10567" i="8"/>
  <c r="C10567" i="8"/>
  <c r="C10575" i="8"/>
  <c r="B10575" i="8"/>
  <c r="C10583" i="8"/>
  <c r="B10583" i="8"/>
  <c r="B10591" i="8"/>
  <c r="H10591" i="8" s="1"/>
  <c r="C10591" i="8"/>
  <c r="B10599" i="8"/>
  <c r="C10599" i="8"/>
  <c r="C10607" i="8"/>
  <c r="B10607" i="8"/>
  <c r="H10607" i="8" s="1"/>
  <c r="C10615" i="8"/>
  <c r="B10615" i="8"/>
  <c r="B10623" i="8"/>
  <c r="C10623" i="8"/>
  <c r="B10631" i="8"/>
  <c r="C10631" i="8"/>
  <c r="B10639" i="8"/>
  <c r="H10639" i="8" s="1"/>
  <c r="C10639" i="8"/>
  <c r="C10647" i="8"/>
  <c r="B10647" i="8"/>
  <c r="C10655" i="8"/>
  <c r="B10655" i="8"/>
  <c r="C10663" i="8"/>
  <c r="B10663" i="8"/>
  <c r="H10663" i="8" s="1"/>
  <c r="B10671" i="8"/>
  <c r="C10671" i="8"/>
  <c r="B10679" i="8"/>
  <c r="C10679" i="8"/>
  <c r="B10687" i="8"/>
  <c r="C10687" i="8"/>
  <c r="C10695" i="8"/>
  <c r="B10695" i="8"/>
  <c r="C10703" i="8"/>
  <c r="B10703" i="8"/>
  <c r="C10711" i="8"/>
  <c r="B10711" i="8"/>
  <c r="C10719" i="8"/>
  <c r="B10719" i="8"/>
  <c r="C2688" i="8"/>
  <c r="B2688" i="8"/>
  <c r="H2688" i="8" s="1"/>
  <c r="C2696" i="8"/>
  <c r="B2696" i="8"/>
  <c r="H2696" i="8" s="1"/>
  <c r="C2704" i="8"/>
  <c r="B2704" i="8"/>
  <c r="C2712" i="8"/>
  <c r="B2712" i="8"/>
  <c r="C2720" i="8"/>
  <c r="B2720" i="8"/>
  <c r="C2728" i="8"/>
  <c r="B2728" i="8"/>
  <c r="C2736" i="8"/>
  <c r="B2736" i="8"/>
  <c r="C2744" i="8"/>
  <c r="B2744" i="8"/>
  <c r="C2752" i="8"/>
  <c r="B2752" i="8"/>
  <c r="H2752" i="8" s="1"/>
  <c r="C2760" i="8"/>
  <c r="B2760" i="8"/>
  <c r="H2760" i="8" s="1"/>
  <c r="C2768" i="8"/>
  <c r="B2768" i="8"/>
  <c r="C2776" i="8"/>
  <c r="B2776" i="8"/>
  <c r="C2784" i="8"/>
  <c r="B2784" i="8"/>
  <c r="C2792" i="8"/>
  <c r="B2792" i="8"/>
  <c r="C2800" i="8"/>
  <c r="B2800" i="8"/>
  <c r="C2808" i="8"/>
  <c r="B2808" i="8"/>
  <c r="C2816" i="8"/>
  <c r="B2816" i="8"/>
  <c r="H2816" i="8" s="1"/>
  <c r="C2824" i="8"/>
  <c r="B2824" i="8"/>
  <c r="H2824" i="8" s="1"/>
  <c r="C2832" i="8"/>
  <c r="B2832" i="8"/>
  <c r="C2840" i="8"/>
  <c r="B2840" i="8"/>
  <c r="C2848" i="8"/>
  <c r="B2848" i="8"/>
  <c r="C2856" i="8"/>
  <c r="B2856" i="8"/>
  <c r="C2864" i="8"/>
  <c r="B2864" i="8"/>
  <c r="C2872" i="8"/>
  <c r="B2872" i="8"/>
  <c r="C2880" i="8"/>
  <c r="B2880" i="8"/>
  <c r="H2880" i="8" s="1"/>
  <c r="C2888" i="8"/>
  <c r="B2888" i="8"/>
  <c r="H2888" i="8" s="1"/>
  <c r="C2896" i="8"/>
  <c r="B2896" i="8"/>
  <c r="C2904" i="8"/>
  <c r="B2904" i="8"/>
  <c r="C2912" i="8"/>
  <c r="B2912" i="8"/>
  <c r="C2920" i="8"/>
  <c r="B2920" i="8"/>
  <c r="C2928" i="8"/>
  <c r="B2928" i="8"/>
  <c r="C2936" i="8"/>
  <c r="B2936" i="8"/>
  <c r="C2944" i="8"/>
  <c r="B2944" i="8"/>
  <c r="H2944" i="8" s="1"/>
  <c r="C2952" i="8"/>
  <c r="B2952" i="8"/>
  <c r="H2952" i="8" s="1"/>
  <c r="C2960" i="8"/>
  <c r="B2960" i="8"/>
  <c r="C2968" i="8"/>
  <c r="B2968" i="8"/>
  <c r="C2976" i="8"/>
  <c r="B2976" i="8"/>
  <c r="C2984" i="8"/>
  <c r="B2984" i="8"/>
  <c r="C2992" i="8"/>
  <c r="B2992" i="8"/>
  <c r="C3000" i="8"/>
  <c r="B3000" i="8"/>
  <c r="C3008" i="8"/>
  <c r="B3008" i="8"/>
  <c r="H3008" i="8" s="1"/>
  <c r="C3016" i="8"/>
  <c r="B3016" i="8"/>
  <c r="H3016" i="8" s="1"/>
  <c r="C3024" i="8"/>
  <c r="B3024" i="8"/>
  <c r="C3032" i="8"/>
  <c r="B3032" i="8"/>
  <c r="C3040" i="8"/>
  <c r="B3040" i="8"/>
  <c r="C3048" i="8"/>
  <c r="B3048" i="8"/>
  <c r="C3056" i="8"/>
  <c r="B3056" i="8"/>
  <c r="C3064" i="8"/>
  <c r="B3064" i="8"/>
  <c r="C3072" i="8"/>
  <c r="B3072" i="8"/>
  <c r="H3072" i="8" s="1"/>
  <c r="C3080" i="8"/>
  <c r="B3080" i="8"/>
  <c r="H3080" i="8" s="1"/>
  <c r="C3088" i="8"/>
  <c r="B3088" i="8"/>
  <c r="C3096" i="8"/>
  <c r="B3096" i="8"/>
  <c r="C3104" i="8"/>
  <c r="B3104" i="8"/>
  <c r="B3112" i="8"/>
  <c r="H3112" i="8" s="1"/>
  <c r="C3112" i="8"/>
  <c r="B3120" i="8"/>
  <c r="H3120" i="8" s="1"/>
  <c r="C3120" i="8"/>
  <c r="B3128" i="8"/>
  <c r="H3128" i="8" s="1"/>
  <c r="C3128" i="8"/>
  <c r="B3136" i="8"/>
  <c r="C3136" i="8"/>
  <c r="B3144" i="8"/>
  <c r="C3144" i="8"/>
  <c r="B3152" i="8"/>
  <c r="C3152" i="8"/>
  <c r="B3160" i="8"/>
  <c r="C3160" i="8"/>
  <c r="B3168" i="8"/>
  <c r="C3168" i="8"/>
  <c r="B3176" i="8"/>
  <c r="H3176" i="8" s="1"/>
  <c r="C3176" i="8"/>
  <c r="B3184" i="8"/>
  <c r="H3184" i="8" s="1"/>
  <c r="C3184" i="8"/>
  <c r="B3192" i="8"/>
  <c r="H3192" i="8" s="1"/>
  <c r="C3192" i="8"/>
  <c r="B3200" i="8"/>
  <c r="C3200" i="8"/>
  <c r="B3208" i="8"/>
  <c r="C3208" i="8"/>
  <c r="B3216" i="8"/>
  <c r="C3216" i="8"/>
  <c r="B3224" i="8"/>
  <c r="C3224" i="8"/>
  <c r="B3232" i="8"/>
  <c r="C3232" i="8"/>
  <c r="B3240" i="8"/>
  <c r="H3240" i="8" s="1"/>
  <c r="C3240" i="8"/>
  <c r="B3248" i="8"/>
  <c r="H3248" i="8" s="1"/>
  <c r="C3248" i="8"/>
  <c r="B3256" i="8"/>
  <c r="H3256" i="8" s="1"/>
  <c r="C3256" i="8"/>
  <c r="B3264" i="8"/>
  <c r="C3264" i="8"/>
  <c r="B3272" i="8"/>
  <c r="C3272" i="8"/>
  <c r="B3280" i="8"/>
  <c r="C3280" i="8"/>
  <c r="B3288" i="8"/>
  <c r="C3288" i="8"/>
  <c r="B3296" i="8"/>
  <c r="C3296" i="8"/>
  <c r="B3304" i="8"/>
  <c r="H3304" i="8" s="1"/>
  <c r="C3304" i="8"/>
  <c r="B3312" i="8"/>
  <c r="H3312" i="8" s="1"/>
  <c r="C3312" i="8"/>
  <c r="B3320" i="8"/>
  <c r="H3320" i="8" s="1"/>
  <c r="C3320" i="8"/>
  <c r="B3328" i="8"/>
  <c r="C3328" i="8"/>
  <c r="B3336" i="8"/>
  <c r="C3336" i="8"/>
  <c r="B3344" i="8"/>
  <c r="C3344" i="8"/>
  <c r="B3352" i="8"/>
  <c r="C3352" i="8"/>
  <c r="B3360" i="8"/>
  <c r="C3360" i="8"/>
  <c r="B3368" i="8"/>
  <c r="H3368" i="8" s="1"/>
  <c r="C3368" i="8"/>
  <c r="B3376" i="8"/>
  <c r="H3376" i="8" s="1"/>
  <c r="C3376" i="8"/>
  <c r="B3384" i="8"/>
  <c r="H3384" i="8" s="1"/>
  <c r="C3384" i="8"/>
  <c r="B3392" i="8"/>
  <c r="C3392" i="8"/>
  <c r="B3400" i="8"/>
  <c r="C3400" i="8"/>
  <c r="B3408" i="8"/>
  <c r="C3408" i="8"/>
  <c r="B3416" i="8"/>
  <c r="C3416" i="8"/>
  <c r="B3424" i="8"/>
  <c r="C3424" i="8"/>
  <c r="B3432" i="8"/>
  <c r="H3432" i="8" s="1"/>
  <c r="C3432" i="8"/>
  <c r="B3440" i="8"/>
  <c r="H3440" i="8" s="1"/>
  <c r="C3440" i="8"/>
  <c r="B3448" i="8"/>
  <c r="H3448" i="8" s="1"/>
  <c r="C3448" i="8"/>
  <c r="B3456" i="8"/>
  <c r="C3456" i="8"/>
  <c r="B3464" i="8"/>
  <c r="C3464" i="8"/>
  <c r="B3472" i="8"/>
  <c r="C3472" i="8"/>
  <c r="B3480" i="8"/>
  <c r="C3480" i="8"/>
  <c r="B3488" i="8"/>
  <c r="C3488" i="8"/>
  <c r="B3496" i="8"/>
  <c r="H3496" i="8" s="1"/>
  <c r="C3496" i="8"/>
  <c r="B3504" i="8"/>
  <c r="H3504" i="8" s="1"/>
  <c r="C3504" i="8"/>
  <c r="B3512" i="8"/>
  <c r="H3512" i="8" s="1"/>
  <c r="C3512" i="8"/>
  <c r="B3520" i="8"/>
  <c r="C3520" i="8"/>
  <c r="B3528" i="8"/>
  <c r="C3528" i="8"/>
  <c r="B3536" i="8"/>
  <c r="C3536" i="8"/>
  <c r="B3544" i="8"/>
  <c r="C3544" i="8"/>
  <c r="B3552" i="8"/>
  <c r="C3552" i="8"/>
  <c r="B3560" i="8"/>
  <c r="H3560" i="8" s="1"/>
  <c r="C3560" i="8"/>
  <c r="B3568" i="8"/>
  <c r="H3568" i="8" s="1"/>
  <c r="C3568" i="8"/>
  <c r="B3576" i="8"/>
  <c r="H3576" i="8" s="1"/>
  <c r="C3576" i="8"/>
  <c r="B3584" i="8"/>
  <c r="C3584" i="8"/>
  <c r="B3592" i="8"/>
  <c r="C3592" i="8"/>
  <c r="B3600" i="8"/>
  <c r="C3600" i="8"/>
  <c r="B3608" i="8"/>
  <c r="C3608" i="8"/>
  <c r="B3616" i="8"/>
  <c r="C3616" i="8"/>
  <c r="B3624" i="8"/>
  <c r="H3624" i="8" s="1"/>
  <c r="C3624" i="8"/>
  <c r="B3632" i="8"/>
  <c r="H3632" i="8" s="1"/>
  <c r="C3632" i="8"/>
  <c r="C3640" i="8"/>
  <c r="B3640" i="8"/>
  <c r="C3648" i="8"/>
  <c r="B3648" i="8"/>
  <c r="H3648" i="8" s="1"/>
  <c r="C3656" i="8"/>
  <c r="B3656" i="8"/>
  <c r="H3656" i="8" s="1"/>
  <c r="C3664" i="8"/>
  <c r="B3664" i="8"/>
  <c r="C3672" i="8"/>
  <c r="B3672" i="8"/>
  <c r="C3680" i="8"/>
  <c r="B3680" i="8"/>
  <c r="C3688" i="8"/>
  <c r="B3688" i="8"/>
  <c r="C3696" i="8"/>
  <c r="B3696" i="8"/>
  <c r="C3704" i="8"/>
  <c r="B3704" i="8"/>
  <c r="C3712" i="8"/>
  <c r="B3712" i="8"/>
  <c r="H3712" i="8" s="1"/>
  <c r="C3720" i="8"/>
  <c r="B3720" i="8"/>
  <c r="H3720" i="8" s="1"/>
  <c r="C3728" i="8"/>
  <c r="B3728" i="8"/>
  <c r="C3736" i="8"/>
  <c r="B3736" i="8"/>
  <c r="C3744" i="8"/>
  <c r="B3744" i="8"/>
  <c r="C3752" i="8"/>
  <c r="B3752" i="8"/>
  <c r="C3760" i="8"/>
  <c r="B3760" i="8"/>
  <c r="C3768" i="8"/>
  <c r="B3768" i="8"/>
  <c r="C3776" i="8"/>
  <c r="B3776" i="8"/>
  <c r="H3776" i="8" s="1"/>
  <c r="C3784" i="8"/>
  <c r="B3784" i="8"/>
  <c r="H3784" i="8" s="1"/>
  <c r="C3792" i="8"/>
  <c r="B3792" i="8"/>
  <c r="C3800" i="8"/>
  <c r="B3800" i="8"/>
  <c r="C3808" i="8"/>
  <c r="B3808" i="8"/>
  <c r="C3816" i="8"/>
  <c r="B3816" i="8"/>
  <c r="C3824" i="8"/>
  <c r="B3824" i="8"/>
  <c r="C3832" i="8"/>
  <c r="B3832" i="8"/>
  <c r="C3840" i="8"/>
  <c r="B3840" i="8"/>
  <c r="H3840" i="8" s="1"/>
  <c r="C3848" i="8"/>
  <c r="B3848" i="8"/>
  <c r="H3848" i="8" s="1"/>
  <c r="C3856" i="8"/>
  <c r="B3856" i="8"/>
  <c r="C3864" i="8"/>
  <c r="B3864" i="8"/>
  <c r="C3872" i="8"/>
  <c r="B3872" i="8"/>
  <c r="C3880" i="8"/>
  <c r="B3880" i="8"/>
  <c r="C3888" i="8"/>
  <c r="B3888" i="8"/>
  <c r="C3896" i="8"/>
  <c r="B3896" i="8"/>
  <c r="C3904" i="8"/>
  <c r="B3904" i="8"/>
  <c r="H3904" i="8" s="1"/>
  <c r="C3912" i="8"/>
  <c r="B3912" i="8"/>
  <c r="H3912" i="8" s="1"/>
  <c r="C3920" i="8"/>
  <c r="B3920" i="8"/>
  <c r="C3928" i="8"/>
  <c r="B3928" i="8"/>
  <c r="C3936" i="8"/>
  <c r="B3936" i="8"/>
  <c r="C3944" i="8"/>
  <c r="B3944" i="8"/>
  <c r="C3952" i="8"/>
  <c r="B3952" i="8"/>
  <c r="C3960" i="8"/>
  <c r="B3960" i="8"/>
  <c r="C3968" i="8"/>
  <c r="B3968" i="8"/>
  <c r="H3968" i="8" s="1"/>
  <c r="C3976" i="8"/>
  <c r="B3976" i="8"/>
  <c r="H3976" i="8" s="1"/>
  <c r="C3984" i="8"/>
  <c r="B3984" i="8"/>
  <c r="C3992" i="8"/>
  <c r="B3992" i="8"/>
  <c r="C4000" i="8"/>
  <c r="B4000" i="8"/>
  <c r="C4008" i="8"/>
  <c r="B4008" i="8"/>
  <c r="C4016" i="8"/>
  <c r="B4016" i="8"/>
  <c r="C4024" i="8"/>
  <c r="B4024" i="8"/>
  <c r="C4032" i="8"/>
  <c r="B4032" i="8"/>
  <c r="H4032" i="8" s="1"/>
  <c r="C4040" i="8"/>
  <c r="B4040" i="8"/>
  <c r="H4040" i="8" s="1"/>
  <c r="C4048" i="8"/>
  <c r="B4048" i="8"/>
  <c r="C4056" i="8"/>
  <c r="B4056" i="8"/>
  <c r="C4064" i="8"/>
  <c r="B4064" i="8"/>
  <c r="C4072" i="8"/>
  <c r="B4072" i="8"/>
  <c r="C4080" i="8"/>
  <c r="B4080" i="8"/>
  <c r="C4088" i="8"/>
  <c r="B4088" i="8"/>
  <c r="C4096" i="8"/>
  <c r="B4096" i="8"/>
  <c r="H4096" i="8" s="1"/>
  <c r="C4104" i="8"/>
  <c r="B4104" i="8"/>
  <c r="H4104" i="8" s="1"/>
  <c r="C4112" i="8"/>
  <c r="B4112" i="8"/>
  <c r="C4120" i="8"/>
  <c r="B4120" i="8"/>
  <c r="C4128" i="8"/>
  <c r="B4128" i="8"/>
  <c r="C4136" i="8"/>
  <c r="B4136" i="8"/>
  <c r="C4144" i="8"/>
  <c r="B4144" i="8"/>
  <c r="C4152" i="8"/>
  <c r="B4152" i="8"/>
  <c r="C4160" i="8"/>
  <c r="B4160" i="8"/>
  <c r="H4160" i="8" s="1"/>
  <c r="C4168" i="8"/>
  <c r="B4168" i="8"/>
  <c r="H4168" i="8" s="1"/>
  <c r="C4176" i="8"/>
  <c r="B4176" i="8"/>
  <c r="C4184" i="8"/>
  <c r="B4184" i="8"/>
  <c r="C4192" i="8"/>
  <c r="B4192" i="8"/>
  <c r="C4200" i="8"/>
  <c r="B4200" i="8"/>
  <c r="C4208" i="8"/>
  <c r="B4208" i="8"/>
  <c r="C4216" i="8"/>
  <c r="B4216" i="8"/>
  <c r="C4224" i="8"/>
  <c r="B4224" i="8"/>
  <c r="H4224" i="8" s="1"/>
  <c r="C4232" i="8"/>
  <c r="B4232" i="8"/>
  <c r="H4232" i="8" s="1"/>
  <c r="C4240" i="8"/>
  <c r="B4240" i="8"/>
  <c r="C4248" i="8"/>
  <c r="B4248" i="8"/>
  <c r="C4256" i="8"/>
  <c r="B4256" i="8"/>
  <c r="C4264" i="8"/>
  <c r="B4264" i="8"/>
  <c r="C4272" i="8"/>
  <c r="B4272" i="8"/>
  <c r="C4280" i="8"/>
  <c r="B4280" i="8"/>
  <c r="C4288" i="8"/>
  <c r="B4288" i="8"/>
  <c r="H4288" i="8" s="1"/>
  <c r="C4296" i="8"/>
  <c r="B4296" i="8"/>
  <c r="H4296" i="8" s="1"/>
  <c r="C4304" i="8"/>
  <c r="B4304" i="8"/>
  <c r="C4312" i="8"/>
  <c r="B4312" i="8"/>
  <c r="C4320" i="8"/>
  <c r="B4320" i="8"/>
  <c r="C4328" i="8"/>
  <c r="B4328" i="8"/>
  <c r="C4336" i="8"/>
  <c r="B4336" i="8"/>
  <c r="C4344" i="8"/>
  <c r="B4344" i="8"/>
  <c r="C4352" i="8"/>
  <c r="B4352" i="8"/>
  <c r="H4352" i="8" s="1"/>
  <c r="C4360" i="8"/>
  <c r="B4360" i="8"/>
  <c r="H4360" i="8" s="1"/>
  <c r="C4368" i="8"/>
  <c r="B4368" i="8"/>
  <c r="C4376" i="8"/>
  <c r="B4376" i="8"/>
  <c r="C4384" i="8"/>
  <c r="B4384" i="8"/>
  <c r="C4392" i="8"/>
  <c r="B4392" i="8"/>
  <c r="C4400" i="8"/>
  <c r="B4400" i="8"/>
  <c r="C4408" i="8"/>
  <c r="B4408" i="8"/>
  <c r="C4416" i="8"/>
  <c r="B4416" i="8"/>
  <c r="H4416" i="8" s="1"/>
  <c r="C4424" i="8"/>
  <c r="B4424" i="8"/>
  <c r="H4424" i="8" s="1"/>
  <c r="C4432" i="8"/>
  <c r="B4432" i="8"/>
  <c r="C4440" i="8"/>
  <c r="B4440" i="8"/>
  <c r="C4448" i="8"/>
  <c r="B4448" i="8"/>
  <c r="C4456" i="8"/>
  <c r="B4456" i="8"/>
  <c r="C4464" i="8"/>
  <c r="B4464" i="8"/>
  <c r="C4472" i="8"/>
  <c r="B4472" i="8"/>
  <c r="C4480" i="8"/>
  <c r="B4480" i="8"/>
  <c r="H4480" i="8" s="1"/>
  <c r="C4488" i="8"/>
  <c r="B4488" i="8"/>
  <c r="H4488" i="8" s="1"/>
  <c r="C4496" i="8"/>
  <c r="B4496" i="8"/>
  <c r="C4504" i="8"/>
  <c r="B4504" i="8"/>
  <c r="C4512" i="8"/>
  <c r="B4512" i="8"/>
  <c r="C4520" i="8"/>
  <c r="B4520" i="8"/>
  <c r="C4528" i="8"/>
  <c r="B4528" i="8"/>
  <c r="C4536" i="8"/>
  <c r="B4536" i="8"/>
  <c r="C4544" i="8"/>
  <c r="B4544" i="8"/>
  <c r="H4544" i="8" s="1"/>
  <c r="C4552" i="8"/>
  <c r="B4552" i="8"/>
  <c r="H4552" i="8" s="1"/>
  <c r="C4560" i="8"/>
  <c r="B4560" i="8"/>
  <c r="C4568" i="8"/>
  <c r="B4568" i="8"/>
  <c r="C4576" i="8"/>
  <c r="B4576" i="8"/>
  <c r="C4584" i="8"/>
  <c r="B4584" i="8"/>
  <c r="C4592" i="8"/>
  <c r="B4592" i="8"/>
  <c r="C4600" i="8"/>
  <c r="B4600" i="8"/>
  <c r="C4608" i="8"/>
  <c r="B4608" i="8"/>
  <c r="H4608" i="8" s="1"/>
  <c r="C4616" i="8"/>
  <c r="B4616" i="8"/>
  <c r="H4616" i="8" s="1"/>
  <c r="C4624" i="8"/>
  <c r="B4624" i="8"/>
  <c r="C4632" i="8"/>
  <c r="B4632" i="8"/>
  <c r="C4640" i="8"/>
  <c r="B4640" i="8"/>
  <c r="C4648" i="8"/>
  <c r="B4648" i="8"/>
  <c r="C4656" i="8"/>
  <c r="B4656" i="8"/>
  <c r="C4664" i="8"/>
  <c r="B4664" i="8"/>
  <c r="C4672" i="8"/>
  <c r="B4672" i="8"/>
  <c r="H4672" i="8" s="1"/>
  <c r="C4680" i="8"/>
  <c r="B4680" i="8"/>
  <c r="H4680" i="8" s="1"/>
  <c r="C4688" i="8"/>
  <c r="B4688" i="8"/>
  <c r="C4696" i="8"/>
  <c r="B4696" i="8"/>
  <c r="C4704" i="8"/>
  <c r="B4704" i="8"/>
  <c r="C4712" i="8"/>
  <c r="B4712" i="8"/>
  <c r="C4720" i="8"/>
  <c r="B4720" i="8"/>
  <c r="C4728" i="8"/>
  <c r="B4728" i="8"/>
  <c r="C4736" i="8"/>
  <c r="B4736" i="8"/>
  <c r="H4736" i="8" s="1"/>
  <c r="C4744" i="8"/>
  <c r="B4744" i="8"/>
  <c r="H4744" i="8" s="1"/>
  <c r="C4752" i="8"/>
  <c r="B4752" i="8"/>
  <c r="C4760" i="8"/>
  <c r="B4760" i="8"/>
  <c r="C4768" i="8"/>
  <c r="B4768" i="8"/>
  <c r="C4776" i="8"/>
  <c r="B4776" i="8"/>
  <c r="C4784" i="8"/>
  <c r="B4784" i="8"/>
  <c r="C4792" i="8"/>
  <c r="B4792" i="8"/>
  <c r="C4800" i="8"/>
  <c r="B4800" i="8"/>
  <c r="H4800" i="8" s="1"/>
  <c r="C4808" i="8"/>
  <c r="B4808" i="8"/>
  <c r="H4808" i="8" s="1"/>
  <c r="C4816" i="8"/>
  <c r="B4816" i="8"/>
  <c r="C4824" i="8"/>
  <c r="B4824" i="8"/>
  <c r="C4832" i="8"/>
  <c r="B4832" i="8"/>
  <c r="C4840" i="8"/>
  <c r="B4840" i="8"/>
  <c r="C4848" i="8"/>
  <c r="B4848" i="8"/>
  <c r="C4856" i="8"/>
  <c r="B4856" i="8"/>
  <c r="C4864" i="8"/>
  <c r="B4864" i="8"/>
  <c r="H4864" i="8" s="1"/>
  <c r="C4872" i="8"/>
  <c r="B4872" i="8"/>
  <c r="H4872" i="8" s="1"/>
  <c r="C4880" i="8"/>
  <c r="B4880" i="8"/>
  <c r="C4888" i="8"/>
  <c r="B4888" i="8"/>
  <c r="C4896" i="8"/>
  <c r="B4896" i="8"/>
  <c r="C4904" i="8"/>
  <c r="B4904" i="8"/>
  <c r="C4912" i="8"/>
  <c r="B4912" i="8"/>
  <c r="C4920" i="8"/>
  <c r="B4920" i="8"/>
  <c r="C4928" i="8"/>
  <c r="B4928" i="8"/>
  <c r="H4928" i="8" s="1"/>
  <c r="C4936" i="8"/>
  <c r="B4936" i="8"/>
  <c r="H4936" i="8" s="1"/>
  <c r="C4944" i="8"/>
  <c r="B4944" i="8"/>
  <c r="C4952" i="8"/>
  <c r="B4952" i="8"/>
  <c r="C4960" i="8"/>
  <c r="B4960" i="8"/>
  <c r="C4968" i="8"/>
  <c r="B4968" i="8"/>
  <c r="C4976" i="8"/>
  <c r="B4976" i="8"/>
  <c r="C4984" i="8"/>
  <c r="B4984" i="8"/>
  <c r="C4992" i="8"/>
  <c r="B4992" i="8"/>
  <c r="H4992" i="8" s="1"/>
  <c r="C5000" i="8"/>
  <c r="B5000" i="8"/>
  <c r="H5000" i="8" s="1"/>
  <c r="C5008" i="8"/>
  <c r="B5008" i="8"/>
  <c r="C5016" i="8"/>
  <c r="B5016" i="8"/>
  <c r="C5024" i="8"/>
  <c r="B5024" i="8"/>
  <c r="C5032" i="8"/>
  <c r="B5032" i="8"/>
  <c r="C5040" i="8"/>
  <c r="B5040" i="8"/>
  <c r="C5048" i="8"/>
  <c r="B5048" i="8"/>
  <c r="C5056" i="8"/>
  <c r="B5056" i="8"/>
  <c r="H5056" i="8" s="1"/>
  <c r="C5064" i="8"/>
  <c r="B5064" i="8"/>
  <c r="H5064" i="8" s="1"/>
  <c r="C5072" i="8"/>
  <c r="B5072" i="8"/>
  <c r="C5080" i="8"/>
  <c r="B5080" i="8"/>
  <c r="C5088" i="8"/>
  <c r="B5088" i="8"/>
  <c r="C5096" i="8"/>
  <c r="B5096" i="8"/>
  <c r="C5104" i="8"/>
  <c r="B5104" i="8"/>
  <c r="C5112" i="8"/>
  <c r="B5112" i="8"/>
  <c r="C5120" i="8"/>
  <c r="B5120" i="8"/>
  <c r="H5120" i="8" s="1"/>
  <c r="C5128" i="8"/>
  <c r="B5128" i="8"/>
  <c r="H5128" i="8" s="1"/>
  <c r="C5136" i="8"/>
  <c r="B5136" i="8"/>
  <c r="C5144" i="8"/>
  <c r="B5144" i="8"/>
  <c r="C5152" i="8"/>
  <c r="B5152" i="8"/>
  <c r="C5160" i="8"/>
  <c r="B5160" i="8"/>
  <c r="C5168" i="8"/>
  <c r="B5168" i="8"/>
  <c r="C5176" i="8"/>
  <c r="B5176" i="8"/>
  <c r="C5184" i="8"/>
  <c r="B5184" i="8"/>
  <c r="H5184" i="8" s="1"/>
  <c r="C5192" i="8"/>
  <c r="B5192" i="8"/>
  <c r="H5192" i="8" s="1"/>
  <c r="C5200" i="8"/>
  <c r="B5200" i="8"/>
  <c r="C5208" i="8"/>
  <c r="B5208" i="8"/>
  <c r="C5216" i="8"/>
  <c r="B5216" i="8"/>
  <c r="C5224" i="8"/>
  <c r="B5224" i="8"/>
  <c r="C5232" i="8"/>
  <c r="B5232" i="8"/>
  <c r="C5240" i="8"/>
  <c r="B5240" i="8"/>
  <c r="C5248" i="8"/>
  <c r="B5248" i="8"/>
  <c r="H5248" i="8" s="1"/>
  <c r="C5256" i="8"/>
  <c r="B5256" i="8"/>
  <c r="H5256" i="8" s="1"/>
  <c r="C5264" i="8"/>
  <c r="B5264" i="8"/>
  <c r="C5272" i="8"/>
  <c r="B5272" i="8"/>
  <c r="C5280" i="8"/>
  <c r="B5280" i="8"/>
  <c r="C5288" i="8"/>
  <c r="B5288" i="8"/>
  <c r="C5296" i="8"/>
  <c r="B5296" i="8"/>
  <c r="C5304" i="8"/>
  <c r="B5304" i="8"/>
  <c r="C5312" i="8"/>
  <c r="B5312" i="8"/>
  <c r="H5312" i="8" s="1"/>
  <c r="C5320" i="8"/>
  <c r="B5320" i="8"/>
  <c r="H5320" i="8" s="1"/>
  <c r="C5328" i="8"/>
  <c r="B5328" i="8"/>
  <c r="C5336" i="8"/>
  <c r="B5336" i="8"/>
  <c r="C5344" i="8"/>
  <c r="B5344" i="8"/>
  <c r="C5352" i="8"/>
  <c r="B5352" i="8"/>
  <c r="C5360" i="8"/>
  <c r="B5360" i="8"/>
  <c r="C5368" i="8"/>
  <c r="B5368" i="8"/>
  <c r="C5376" i="8"/>
  <c r="B5376" i="8"/>
  <c r="H5376" i="8" s="1"/>
  <c r="C5384" i="8"/>
  <c r="B5384" i="8"/>
  <c r="H5384" i="8" s="1"/>
  <c r="C5392" i="8"/>
  <c r="B5392" i="8"/>
  <c r="C5400" i="8"/>
  <c r="B5400" i="8"/>
  <c r="C5408" i="8"/>
  <c r="B5408" i="8"/>
  <c r="C5416" i="8"/>
  <c r="B5416" i="8"/>
  <c r="C5424" i="8"/>
  <c r="B5424" i="8"/>
  <c r="C5432" i="8"/>
  <c r="B5432" i="8"/>
  <c r="C5440" i="8"/>
  <c r="B5440" i="8"/>
  <c r="H5440" i="8" s="1"/>
  <c r="C5448" i="8"/>
  <c r="B5448" i="8"/>
  <c r="H5448" i="8" s="1"/>
  <c r="C5456" i="8"/>
  <c r="B5456" i="8"/>
  <c r="C5464" i="8"/>
  <c r="B5464" i="8"/>
  <c r="C5472" i="8"/>
  <c r="B5472" i="8"/>
  <c r="C5480" i="8"/>
  <c r="B5480" i="8"/>
  <c r="C5488" i="8"/>
  <c r="B5488" i="8"/>
  <c r="C5496" i="8"/>
  <c r="B5496" i="8"/>
  <c r="C5504" i="8"/>
  <c r="B5504" i="8"/>
  <c r="H5504" i="8" s="1"/>
  <c r="C5512" i="8"/>
  <c r="B5512" i="8"/>
  <c r="H5512" i="8" s="1"/>
  <c r="C5520" i="8"/>
  <c r="B5520" i="8"/>
  <c r="C5528" i="8"/>
  <c r="B5528" i="8"/>
  <c r="C5536" i="8"/>
  <c r="B5536" i="8"/>
  <c r="C5544" i="8"/>
  <c r="B5544" i="8"/>
  <c r="C5552" i="8"/>
  <c r="B5552" i="8"/>
  <c r="C5560" i="8"/>
  <c r="B5560" i="8"/>
  <c r="C5568" i="8"/>
  <c r="B5568" i="8"/>
  <c r="H5568" i="8" s="1"/>
  <c r="C5576" i="8"/>
  <c r="B5576" i="8"/>
  <c r="H5576" i="8" s="1"/>
  <c r="C5584" i="8"/>
  <c r="B5584" i="8"/>
  <c r="C5592" i="8"/>
  <c r="B5592" i="8"/>
  <c r="C5600" i="8"/>
  <c r="B5600" i="8"/>
  <c r="C5608" i="8"/>
  <c r="B5608" i="8"/>
  <c r="C5616" i="8"/>
  <c r="B5616" i="8"/>
  <c r="C5624" i="8"/>
  <c r="B5624" i="8"/>
  <c r="C5632" i="8"/>
  <c r="B5632" i="8"/>
  <c r="H5632" i="8" s="1"/>
  <c r="C5640" i="8"/>
  <c r="B5640" i="8"/>
  <c r="H5640" i="8" s="1"/>
  <c r="C5648" i="8"/>
  <c r="B5648" i="8"/>
  <c r="C5656" i="8"/>
  <c r="B5656" i="8"/>
  <c r="C5664" i="8"/>
  <c r="B5664" i="8"/>
  <c r="C5672" i="8"/>
  <c r="B5672" i="8"/>
  <c r="C5680" i="8"/>
  <c r="B5680" i="8"/>
  <c r="C5688" i="8"/>
  <c r="B5688" i="8"/>
  <c r="C5696" i="8"/>
  <c r="B5696" i="8"/>
  <c r="H5696" i="8" s="1"/>
  <c r="C5704" i="8"/>
  <c r="B5704" i="8"/>
  <c r="H5704" i="8" s="1"/>
  <c r="C5712" i="8"/>
  <c r="B5712" i="8"/>
  <c r="C5720" i="8"/>
  <c r="B5720" i="8"/>
  <c r="C5728" i="8"/>
  <c r="B5728" i="8"/>
  <c r="C5736" i="8"/>
  <c r="B5736" i="8"/>
  <c r="C5744" i="8"/>
  <c r="B5744" i="8"/>
  <c r="C5752" i="8"/>
  <c r="B5752" i="8"/>
  <c r="C5760" i="8"/>
  <c r="B5760" i="8"/>
  <c r="H5760" i="8" s="1"/>
  <c r="C5768" i="8"/>
  <c r="B5768" i="8"/>
  <c r="H5768" i="8" s="1"/>
  <c r="C5776" i="8"/>
  <c r="B5776" i="8"/>
  <c r="C5784" i="8"/>
  <c r="B5784" i="8"/>
  <c r="C5792" i="8"/>
  <c r="B5792" i="8"/>
  <c r="C5800" i="8"/>
  <c r="B5800" i="8"/>
  <c r="C5808" i="8"/>
  <c r="B5808" i="8"/>
  <c r="C5816" i="8"/>
  <c r="B5816" i="8"/>
  <c r="C5824" i="8"/>
  <c r="B5824" i="8"/>
  <c r="H5824" i="8" s="1"/>
  <c r="C5832" i="8"/>
  <c r="B5832" i="8"/>
  <c r="H5832" i="8" s="1"/>
  <c r="C5840" i="8"/>
  <c r="B5840" i="8"/>
  <c r="C5848" i="8"/>
  <c r="B5848" i="8"/>
  <c r="C5856" i="8"/>
  <c r="B5856" i="8"/>
  <c r="C5864" i="8"/>
  <c r="B5864" i="8"/>
  <c r="C5872" i="8"/>
  <c r="B5872" i="8"/>
  <c r="C5880" i="8"/>
  <c r="B5880" i="8"/>
  <c r="C5888" i="8"/>
  <c r="B5888" i="8"/>
  <c r="H5888" i="8" s="1"/>
  <c r="C5896" i="8"/>
  <c r="B5896" i="8"/>
  <c r="H5896" i="8" s="1"/>
  <c r="C5904" i="8"/>
  <c r="B5904" i="8"/>
  <c r="C5912" i="8"/>
  <c r="B5912" i="8"/>
  <c r="C5920" i="8"/>
  <c r="B5920" i="8"/>
  <c r="C5928" i="8"/>
  <c r="B5928" i="8"/>
  <c r="C5936" i="8"/>
  <c r="B5936" i="8"/>
  <c r="C5944" i="8"/>
  <c r="B5944" i="8"/>
  <c r="C5952" i="8"/>
  <c r="B5952" i="8"/>
  <c r="H5952" i="8" s="1"/>
  <c r="C5960" i="8"/>
  <c r="B5960" i="8"/>
  <c r="H5960" i="8" s="1"/>
  <c r="C5968" i="8"/>
  <c r="B5968" i="8"/>
  <c r="C5976" i="8"/>
  <c r="B5976" i="8"/>
  <c r="C5984" i="8"/>
  <c r="B5984" i="8"/>
  <c r="C5992" i="8"/>
  <c r="B5992" i="8"/>
  <c r="C6000" i="8"/>
  <c r="B6000" i="8"/>
  <c r="C6008" i="8"/>
  <c r="B6008" i="8"/>
  <c r="C6016" i="8"/>
  <c r="B6016" i="8"/>
  <c r="H6016" i="8" s="1"/>
  <c r="C6024" i="8"/>
  <c r="B6024" i="8"/>
  <c r="H6024" i="8" s="1"/>
  <c r="C6032" i="8"/>
  <c r="B6032" i="8"/>
  <c r="C6040" i="8"/>
  <c r="B6040" i="8"/>
  <c r="C6048" i="8"/>
  <c r="B6048" i="8"/>
  <c r="C6056" i="8"/>
  <c r="B6056" i="8"/>
  <c r="C6064" i="8"/>
  <c r="B6064" i="8"/>
  <c r="C6072" i="8"/>
  <c r="B6072" i="8"/>
  <c r="C6080" i="8"/>
  <c r="B6080" i="8"/>
  <c r="H6080" i="8" s="1"/>
  <c r="C6088" i="8"/>
  <c r="B6088" i="8"/>
  <c r="H6088" i="8" s="1"/>
  <c r="C6096" i="8"/>
  <c r="B6096" i="8"/>
  <c r="C6104" i="8"/>
  <c r="B6104" i="8"/>
  <c r="C6112" i="8"/>
  <c r="B6112" i="8"/>
  <c r="C6120" i="8"/>
  <c r="B6120" i="8"/>
  <c r="C6128" i="8"/>
  <c r="B6128" i="8"/>
  <c r="C6136" i="8"/>
  <c r="B6136" i="8"/>
  <c r="C6144" i="8"/>
  <c r="B6144" i="8"/>
  <c r="H6144" i="8" s="1"/>
  <c r="C6152" i="8"/>
  <c r="B6152" i="8"/>
  <c r="H6152" i="8" s="1"/>
  <c r="C6160" i="8"/>
  <c r="B6160" i="8"/>
  <c r="C6168" i="8"/>
  <c r="B6168" i="8"/>
  <c r="C6176" i="8"/>
  <c r="B6176" i="8"/>
  <c r="C6184" i="8"/>
  <c r="B6184" i="8"/>
  <c r="C6192" i="8"/>
  <c r="B6192" i="8"/>
  <c r="C6200" i="8"/>
  <c r="B6200" i="8"/>
  <c r="C6208" i="8"/>
  <c r="B6208" i="8"/>
  <c r="H6208" i="8" s="1"/>
  <c r="C6216" i="8"/>
  <c r="B6216" i="8"/>
  <c r="H6216" i="8" s="1"/>
  <c r="C6224" i="8"/>
  <c r="B6224" i="8"/>
  <c r="C6232" i="8"/>
  <c r="B6232" i="8"/>
  <c r="C6240" i="8"/>
  <c r="B6240" i="8"/>
  <c r="C6248" i="8"/>
  <c r="B6248" i="8"/>
  <c r="C6256" i="8"/>
  <c r="B6256" i="8"/>
  <c r="C6264" i="8"/>
  <c r="B6264" i="8"/>
  <c r="C6272" i="8"/>
  <c r="B6272" i="8"/>
  <c r="H6272" i="8" s="1"/>
  <c r="C6280" i="8"/>
  <c r="B6280" i="8"/>
  <c r="H6280" i="8" s="1"/>
  <c r="C6288" i="8"/>
  <c r="B6288" i="8"/>
  <c r="C6296" i="8"/>
  <c r="B6296" i="8"/>
  <c r="C6304" i="8"/>
  <c r="B6304" i="8"/>
  <c r="C6312" i="8"/>
  <c r="B6312" i="8"/>
  <c r="C6320" i="8"/>
  <c r="B6320" i="8"/>
  <c r="C6328" i="8"/>
  <c r="B6328" i="8"/>
  <c r="C6336" i="8"/>
  <c r="B6336" i="8"/>
  <c r="H6336" i="8" s="1"/>
  <c r="C6344" i="8"/>
  <c r="B6344" i="8"/>
  <c r="H6344" i="8" s="1"/>
  <c r="C6352" i="8"/>
  <c r="B6352" i="8"/>
  <c r="C6360" i="8"/>
  <c r="B6360" i="8"/>
  <c r="C6368" i="8"/>
  <c r="B6368" i="8"/>
  <c r="C6376" i="8"/>
  <c r="B6376" i="8"/>
  <c r="C6384" i="8"/>
  <c r="B6384" i="8"/>
  <c r="C6392" i="8"/>
  <c r="B6392" i="8"/>
  <c r="C6400" i="8"/>
  <c r="B6400" i="8"/>
  <c r="H6400" i="8" s="1"/>
  <c r="C6408" i="8"/>
  <c r="B6408" i="8"/>
  <c r="H6408" i="8" s="1"/>
  <c r="C6416" i="8"/>
  <c r="B6416" i="8"/>
  <c r="C6424" i="8"/>
  <c r="B6424" i="8"/>
  <c r="C6432" i="8"/>
  <c r="B6432" i="8"/>
  <c r="C6440" i="8"/>
  <c r="B6440" i="8"/>
  <c r="C6448" i="8"/>
  <c r="B6448" i="8"/>
  <c r="C6456" i="8"/>
  <c r="B6456" i="8"/>
  <c r="C6464" i="8"/>
  <c r="B6464" i="8"/>
  <c r="H6464" i="8" s="1"/>
  <c r="C6472" i="8"/>
  <c r="B6472" i="8"/>
  <c r="H6472" i="8" s="1"/>
  <c r="C6480" i="8"/>
  <c r="B6480" i="8"/>
  <c r="C6488" i="8"/>
  <c r="B6488" i="8"/>
  <c r="C6496" i="8"/>
  <c r="B6496" i="8"/>
  <c r="C6504" i="8"/>
  <c r="B6504" i="8"/>
  <c r="C6512" i="8"/>
  <c r="B6512" i="8"/>
  <c r="C6520" i="8"/>
  <c r="B6520" i="8"/>
  <c r="C6528" i="8"/>
  <c r="B6528" i="8"/>
  <c r="H6528" i="8" s="1"/>
  <c r="C6536" i="8"/>
  <c r="B6536" i="8"/>
  <c r="H6536" i="8" s="1"/>
  <c r="C6544" i="8"/>
  <c r="B6544" i="8"/>
  <c r="C6552" i="8"/>
  <c r="B6552" i="8"/>
  <c r="C6560" i="8"/>
  <c r="B6560" i="8"/>
  <c r="C6568" i="8"/>
  <c r="B6568" i="8"/>
  <c r="C6576" i="8"/>
  <c r="B6576" i="8"/>
  <c r="C6584" i="8"/>
  <c r="B6584" i="8"/>
  <c r="C6592" i="8"/>
  <c r="B6592" i="8"/>
  <c r="H6592" i="8" s="1"/>
  <c r="C6600" i="8"/>
  <c r="B6600" i="8"/>
  <c r="H6600" i="8" s="1"/>
  <c r="C6608" i="8"/>
  <c r="B6608" i="8"/>
  <c r="C6616" i="8"/>
  <c r="B6616" i="8"/>
  <c r="C6624" i="8"/>
  <c r="B6624" i="8"/>
  <c r="C6632" i="8"/>
  <c r="B6632" i="8"/>
  <c r="C6640" i="8"/>
  <c r="B6640" i="8"/>
  <c r="C6648" i="8"/>
  <c r="B6648" i="8"/>
  <c r="C6656" i="8"/>
  <c r="B6656" i="8"/>
  <c r="H6656" i="8" s="1"/>
  <c r="C6664" i="8"/>
  <c r="B6664" i="8"/>
  <c r="H6664" i="8" s="1"/>
  <c r="C6672" i="8"/>
  <c r="B6672" i="8"/>
  <c r="C6680" i="8"/>
  <c r="B6680" i="8"/>
  <c r="C6688" i="8"/>
  <c r="B6688" i="8"/>
  <c r="C6696" i="8"/>
  <c r="B6696" i="8"/>
  <c r="C6704" i="8"/>
  <c r="B6704" i="8"/>
  <c r="C6712" i="8"/>
  <c r="B6712" i="8"/>
  <c r="C6720" i="8"/>
  <c r="B6720" i="8"/>
  <c r="H6720" i="8" s="1"/>
  <c r="C6728" i="8"/>
  <c r="B6728" i="8"/>
  <c r="H6728" i="8" s="1"/>
  <c r="C6736" i="8"/>
  <c r="B6736" i="8"/>
  <c r="C6744" i="8"/>
  <c r="B6744" i="8"/>
  <c r="C6752" i="8"/>
  <c r="B6752" i="8"/>
  <c r="C6760" i="8"/>
  <c r="B6760" i="8"/>
  <c r="C6768" i="8"/>
  <c r="B6768" i="8"/>
  <c r="C6776" i="8"/>
  <c r="B6776" i="8"/>
  <c r="C6784" i="8"/>
  <c r="B6784" i="8"/>
  <c r="H6784" i="8" s="1"/>
  <c r="C6792" i="8"/>
  <c r="B6792" i="8"/>
  <c r="H6792" i="8" s="1"/>
  <c r="C6800" i="8"/>
  <c r="B6800" i="8"/>
  <c r="C6808" i="8"/>
  <c r="B6808" i="8"/>
  <c r="C6816" i="8"/>
  <c r="B6816" i="8"/>
  <c r="C6824" i="8"/>
  <c r="B6824" i="8"/>
  <c r="C6832" i="8"/>
  <c r="B6832" i="8"/>
  <c r="C6840" i="8"/>
  <c r="B6840" i="8"/>
  <c r="C6848" i="8"/>
  <c r="B6848" i="8"/>
  <c r="H6848" i="8" s="1"/>
  <c r="C6856" i="8"/>
  <c r="B6856" i="8"/>
  <c r="H6856" i="8" s="1"/>
  <c r="C6864" i="8"/>
  <c r="B6864" i="8"/>
  <c r="C6872" i="8"/>
  <c r="B6872" i="8"/>
  <c r="C6880" i="8"/>
  <c r="B6880" i="8"/>
  <c r="C6888" i="8"/>
  <c r="B6888" i="8"/>
  <c r="C6896" i="8"/>
  <c r="B6896" i="8"/>
  <c r="C6904" i="8"/>
  <c r="B6904" i="8"/>
  <c r="C6912" i="8"/>
  <c r="B6912" i="8"/>
  <c r="H6912" i="8" s="1"/>
  <c r="C6920" i="8"/>
  <c r="B6920" i="8"/>
  <c r="H6920" i="8" s="1"/>
  <c r="C6928" i="8"/>
  <c r="B6928" i="8"/>
  <c r="C6936" i="8"/>
  <c r="B6936" i="8"/>
  <c r="C6944" i="8"/>
  <c r="B6944" i="8"/>
  <c r="C6952" i="8"/>
  <c r="B6952" i="8"/>
  <c r="C6960" i="8"/>
  <c r="B6960" i="8"/>
  <c r="C6968" i="8"/>
  <c r="B6968" i="8"/>
  <c r="C6976" i="8"/>
  <c r="B6976" i="8"/>
  <c r="H6976" i="8" s="1"/>
  <c r="C6984" i="8"/>
  <c r="B6984" i="8"/>
  <c r="H6984" i="8" s="1"/>
  <c r="C6992" i="8"/>
  <c r="B6992" i="8"/>
  <c r="B7000" i="8"/>
  <c r="C7000" i="8"/>
  <c r="B7008" i="8"/>
  <c r="C7008" i="8"/>
  <c r="B7016" i="8"/>
  <c r="H7016" i="8" s="1"/>
  <c r="C7016" i="8"/>
  <c r="B7024" i="8"/>
  <c r="H7024" i="8" s="1"/>
  <c r="C7024" i="8"/>
  <c r="B7032" i="8"/>
  <c r="H7032" i="8" s="1"/>
  <c r="C7032" i="8"/>
  <c r="B7040" i="8"/>
  <c r="C7040" i="8"/>
  <c r="B7048" i="8"/>
  <c r="C7048" i="8"/>
  <c r="B7056" i="8"/>
  <c r="C7056" i="8"/>
  <c r="B7064" i="8"/>
  <c r="C7064" i="8"/>
  <c r="B7072" i="8"/>
  <c r="C7072" i="8"/>
  <c r="B7080" i="8"/>
  <c r="H7080" i="8" s="1"/>
  <c r="C7080" i="8"/>
  <c r="B7088" i="8"/>
  <c r="H7088" i="8" s="1"/>
  <c r="C7088" i="8"/>
  <c r="B7096" i="8"/>
  <c r="H7096" i="8" s="1"/>
  <c r="C7096" i="8"/>
  <c r="B7104" i="8"/>
  <c r="C7104" i="8"/>
  <c r="B7112" i="8"/>
  <c r="C7112" i="8"/>
  <c r="B7120" i="8"/>
  <c r="C7120" i="8"/>
  <c r="B7128" i="8"/>
  <c r="C7128" i="8"/>
  <c r="B7136" i="8"/>
  <c r="C7136" i="8"/>
  <c r="B7144" i="8"/>
  <c r="H7144" i="8" s="1"/>
  <c r="C7144" i="8"/>
  <c r="B7152" i="8"/>
  <c r="H7152" i="8" s="1"/>
  <c r="C7152" i="8"/>
  <c r="B7160" i="8"/>
  <c r="H7160" i="8" s="1"/>
  <c r="C7160" i="8"/>
  <c r="B7168" i="8"/>
  <c r="C7168" i="8"/>
  <c r="B7176" i="8"/>
  <c r="C7176" i="8"/>
  <c r="B7184" i="8"/>
  <c r="C7184" i="8"/>
  <c r="B7192" i="8"/>
  <c r="C7192" i="8"/>
  <c r="B7200" i="8"/>
  <c r="C7200" i="8"/>
  <c r="B7208" i="8"/>
  <c r="H7208" i="8" s="1"/>
  <c r="C7208" i="8"/>
  <c r="B7216" i="8"/>
  <c r="H7216" i="8" s="1"/>
  <c r="C7216" i="8"/>
  <c r="B7224" i="8"/>
  <c r="H7224" i="8" s="1"/>
  <c r="C7224" i="8"/>
  <c r="B7232" i="8"/>
  <c r="C7232" i="8"/>
  <c r="B7240" i="8"/>
  <c r="C7240" i="8"/>
  <c r="B7248" i="8"/>
  <c r="C7248" i="8"/>
  <c r="B7256" i="8"/>
  <c r="C7256" i="8"/>
  <c r="B7264" i="8"/>
  <c r="C7264" i="8"/>
  <c r="B7272" i="8"/>
  <c r="H7272" i="8" s="1"/>
  <c r="C7272" i="8"/>
  <c r="B7280" i="8"/>
  <c r="H7280" i="8" s="1"/>
  <c r="C7280" i="8"/>
  <c r="B7288" i="8"/>
  <c r="H7288" i="8" s="1"/>
  <c r="C7288" i="8"/>
  <c r="B7296" i="8"/>
  <c r="C7296" i="8"/>
  <c r="B7304" i="8"/>
  <c r="C7304" i="8"/>
  <c r="B7312" i="8"/>
  <c r="C7312" i="8"/>
  <c r="B7320" i="8"/>
  <c r="C7320" i="8"/>
  <c r="B7328" i="8"/>
  <c r="C7328" i="8"/>
  <c r="B7336" i="8"/>
  <c r="H7336" i="8" s="1"/>
  <c r="C7336" i="8"/>
  <c r="B7344" i="8"/>
  <c r="H7344" i="8" s="1"/>
  <c r="C7344" i="8"/>
  <c r="B7352" i="8"/>
  <c r="H7352" i="8" s="1"/>
  <c r="C7352" i="8"/>
  <c r="B7360" i="8"/>
  <c r="C7360" i="8"/>
  <c r="B7368" i="8"/>
  <c r="C7368" i="8"/>
  <c r="B7376" i="8"/>
  <c r="C7376" i="8"/>
  <c r="B7384" i="8"/>
  <c r="C7384" i="8"/>
  <c r="B7392" i="8"/>
  <c r="C7392" i="8"/>
  <c r="B7400" i="8"/>
  <c r="H7400" i="8" s="1"/>
  <c r="C7400" i="8"/>
  <c r="B7408" i="8"/>
  <c r="H7408" i="8" s="1"/>
  <c r="C7408" i="8"/>
  <c r="B7416" i="8"/>
  <c r="H7416" i="8" s="1"/>
  <c r="C7416" i="8"/>
  <c r="B7424" i="8"/>
  <c r="C7424" i="8"/>
  <c r="B7432" i="8"/>
  <c r="C7432" i="8"/>
  <c r="B7440" i="8"/>
  <c r="C7440" i="8"/>
  <c r="B7448" i="8"/>
  <c r="C7448" i="8"/>
  <c r="B7456" i="8"/>
  <c r="C7456" i="8"/>
  <c r="B7464" i="8"/>
  <c r="H7464" i="8" s="1"/>
  <c r="C7464" i="8"/>
  <c r="B7472" i="8"/>
  <c r="H7472" i="8" s="1"/>
  <c r="C7472" i="8"/>
  <c r="B7480" i="8"/>
  <c r="H7480" i="8" s="1"/>
  <c r="C7480" i="8"/>
  <c r="B7488" i="8"/>
  <c r="C7488" i="8"/>
  <c r="B7496" i="8"/>
  <c r="C7496" i="8"/>
  <c r="B7504" i="8"/>
  <c r="C7504" i="8"/>
  <c r="B7512" i="8"/>
  <c r="C7512" i="8"/>
  <c r="B7520" i="8"/>
  <c r="C7520" i="8"/>
  <c r="B7528" i="8"/>
  <c r="H7528" i="8" s="1"/>
  <c r="C7528" i="8"/>
  <c r="B7536" i="8"/>
  <c r="H7536" i="8" s="1"/>
  <c r="C7536" i="8"/>
  <c r="B7544" i="8"/>
  <c r="H7544" i="8" s="1"/>
  <c r="C7544" i="8"/>
  <c r="B7552" i="8"/>
  <c r="C7552" i="8"/>
  <c r="B7560" i="8"/>
  <c r="C7560" i="8"/>
  <c r="B7568" i="8"/>
  <c r="C7568" i="8"/>
  <c r="B7576" i="8"/>
  <c r="C7576" i="8"/>
  <c r="B7584" i="8"/>
  <c r="C7584" i="8"/>
  <c r="B7592" i="8"/>
  <c r="H7592" i="8" s="1"/>
  <c r="C7592" i="8"/>
  <c r="B7600" i="8"/>
  <c r="H7600" i="8" s="1"/>
  <c r="C7600" i="8"/>
  <c r="B7608" i="8"/>
  <c r="H7608" i="8" s="1"/>
  <c r="C7608" i="8"/>
  <c r="B7616" i="8"/>
  <c r="C7616" i="8"/>
  <c r="B7624" i="8"/>
  <c r="C7624" i="8"/>
  <c r="B7632" i="8"/>
  <c r="C7632" i="8"/>
  <c r="B7640" i="8"/>
  <c r="C7640" i="8"/>
  <c r="B7648" i="8"/>
  <c r="C7648" i="8"/>
  <c r="B7656" i="8"/>
  <c r="H7656" i="8" s="1"/>
  <c r="C7656" i="8"/>
  <c r="C7664" i="8"/>
  <c r="B7664" i="8"/>
  <c r="C7672" i="8"/>
  <c r="B7672" i="8"/>
  <c r="C7680" i="8"/>
  <c r="B7680" i="8"/>
  <c r="H7680" i="8" s="1"/>
  <c r="C7688" i="8"/>
  <c r="B7688" i="8"/>
  <c r="H7688" i="8" s="1"/>
  <c r="C7696" i="8"/>
  <c r="B7696" i="8"/>
  <c r="C7704" i="8"/>
  <c r="B7704" i="8"/>
  <c r="C7712" i="8"/>
  <c r="B7712" i="8"/>
  <c r="C7720" i="8"/>
  <c r="B7720" i="8"/>
  <c r="C7728" i="8"/>
  <c r="B7728" i="8"/>
  <c r="C7736" i="8"/>
  <c r="B7736" i="8"/>
  <c r="C7744" i="8"/>
  <c r="B7744" i="8"/>
  <c r="H7744" i="8" s="1"/>
  <c r="C7752" i="8"/>
  <c r="B7752" i="8"/>
  <c r="H7752" i="8" s="1"/>
  <c r="C7760" i="8"/>
  <c r="B7760" i="8"/>
  <c r="C7768" i="8"/>
  <c r="B7768" i="8"/>
  <c r="C7776" i="8"/>
  <c r="B7776" i="8"/>
  <c r="C7784" i="8"/>
  <c r="B7784" i="8"/>
  <c r="C7792" i="8"/>
  <c r="B7792" i="8"/>
  <c r="C7800" i="8"/>
  <c r="B7800" i="8"/>
  <c r="C7808" i="8"/>
  <c r="B7808" i="8"/>
  <c r="H7808" i="8" s="1"/>
  <c r="C7816" i="8"/>
  <c r="B7816" i="8"/>
  <c r="H7816" i="8" s="1"/>
  <c r="C7824" i="8"/>
  <c r="B7824" i="8"/>
  <c r="C7832" i="8"/>
  <c r="B7832" i="8"/>
  <c r="C7840" i="8"/>
  <c r="B7840" i="8"/>
  <c r="C7848" i="8"/>
  <c r="B7848" i="8"/>
  <c r="C7856" i="8"/>
  <c r="B7856" i="8"/>
  <c r="C7864" i="8"/>
  <c r="B7864" i="8"/>
  <c r="C7872" i="8"/>
  <c r="B7872" i="8"/>
  <c r="H7872" i="8" s="1"/>
  <c r="C7880" i="8"/>
  <c r="B7880" i="8"/>
  <c r="H7880" i="8" s="1"/>
  <c r="C7888" i="8"/>
  <c r="B7888" i="8"/>
  <c r="C7896" i="8"/>
  <c r="B7896" i="8"/>
  <c r="C7904" i="8"/>
  <c r="B7904" i="8"/>
  <c r="C7912" i="8"/>
  <c r="B7912" i="8"/>
  <c r="C7920" i="8"/>
  <c r="B7920" i="8"/>
  <c r="C7928" i="8"/>
  <c r="B7928" i="8"/>
  <c r="C7936" i="8"/>
  <c r="B7936" i="8"/>
  <c r="H7936" i="8" s="1"/>
  <c r="C7944" i="8"/>
  <c r="B7944" i="8"/>
  <c r="H7944" i="8" s="1"/>
  <c r="C7952" i="8"/>
  <c r="B7952" i="8"/>
  <c r="C7960" i="8"/>
  <c r="B7960" i="8"/>
  <c r="C7968" i="8"/>
  <c r="B7968" i="8"/>
  <c r="C7976" i="8"/>
  <c r="B7976" i="8"/>
  <c r="C7984" i="8"/>
  <c r="B7984" i="8"/>
  <c r="C7992" i="8"/>
  <c r="B7992" i="8"/>
  <c r="C8000" i="8"/>
  <c r="B8000" i="8"/>
  <c r="H8000" i="8" s="1"/>
  <c r="C8008" i="8"/>
  <c r="B8008" i="8"/>
  <c r="H8008" i="8" s="1"/>
  <c r="C8016" i="8"/>
  <c r="B8016" i="8"/>
  <c r="C8024" i="8"/>
  <c r="B8024" i="8"/>
  <c r="C8032" i="8"/>
  <c r="B8032" i="8"/>
  <c r="C8040" i="8"/>
  <c r="B8040" i="8"/>
  <c r="C8048" i="8"/>
  <c r="B8048" i="8"/>
  <c r="C8056" i="8"/>
  <c r="B8056" i="8"/>
  <c r="C8064" i="8"/>
  <c r="B8064" i="8"/>
  <c r="H8064" i="8" s="1"/>
  <c r="C8072" i="8"/>
  <c r="B8072" i="8"/>
  <c r="H8072" i="8" s="1"/>
  <c r="C8080" i="8"/>
  <c r="B8080" i="8"/>
  <c r="B8088" i="8"/>
  <c r="C8088" i="8"/>
  <c r="C8096" i="8"/>
  <c r="B8096" i="8"/>
  <c r="C8104" i="8"/>
  <c r="B8104" i="8"/>
  <c r="C8112" i="8"/>
  <c r="B8112" i="8"/>
  <c r="B8120" i="8"/>
  <c r="H8120" i="8" s="1"/>
  <c r="C8120" i="8"/>
  <c r="C8128" i="8"/>
  <c r="B8128" i="8"/>
  <c r="H8128" i="8" s="1"/>
  <c r="C8136" i="8"/>
  <c r="B8136" i="8"/>
  <c r="H8136" i="8" s="1"/>
  <c r="C8144" i="8"/>
  <c r="B8144" i="8"/>
  <c r="B8152" i="8"/>
  <c r="C8152" i="8"/>
  <c r="C8160" i="8"/>
  <c r="B8160" i="8"/>
  <c r="C8168" i="8"/>
  <c r="B8168" i="8"/>
  <c r="C8176" i="8"/>
  <c r="B8176" i="8"/>
  <c r="B8184" i="8"/>
  <c r="H8184" i="8" s="1"/>
  <c r="C8184" i="8"/>
  <c r="C8192" i="8"/>
  <c r="B8192" i="8"/>
  <c r="H8192" i="8" s="1"/>
  <c r="C8200" i="8"/>
  <c r="B8200" i="8"/>
  <c r="H8200" i="8" s="1"/>
  <c r="C8208" i="8"/>
  <c r="B8208" i="8"/>
  <c r="B8216" i="8"/>
  <c r="C8216" i="8"/>
  <c r="C8224" i="8"/>
  <c r="B8224" i="8"/>
  <c r="C8232" i="8"/>
  <c r="B8232" i="8"/>
  <c r="C8240" i="8"/>
  <c r="B8240" i="8"/>
  <c r="C8248" i="8"/>
  <c r="B8248" i="8"/>
  <c r="C8256" i="8"/>
  <c r="B8256" i="8"/>
  <c r="H8256" i="8" s="1"/>
  <c r="C8264" i="8"/>
  <c r="B8264" i="8"/>
  <c r="H8264" i="8" s="1"/>
  <c r="C8272" i="8"/>
  <c r="B8272" i="8"/>
  <c r="C8280" i="8"/>
  <c r="B8280" i="8"/>
  <c r="C8288" i="8"/>
  <c r="B8288" i="8"/>
  <c r="C8296" i="8"/>
  <c r="B8296" i="8"/>
  <c r="C8304" i="8"/>
  <c r="B8304" i="8"/>
  <c r="B8312" i="8"/>
  <c r="H8312" i="8" s="1"/>
  <c r="C8312" i="8"/>
  <c r="B8320" i="8"/>
  <c r="C8320" i="8"/>
  <c r="C8328" i="8"/>
  <c r="B8328" i="8"/>
  <c r="H8328" i="8" s="1"/>
  <c r="C8336" i="8"/>
  <c r="B8336" i="8"/>
  <c r="C8344" i="8"/>
  <c r="B8344" i="8"/>
  <c r="C8352" i="8"/>
  <c r="B8352" i="8"/>
  <c r="C8360" i="8"/>
  <c r="B8360" i="8"/>
  <c r="C8368" i="8"/>
  <c r="B8368" i="8"/>
  <c r="B8376" i="8"/>
  <c r="H8376" i="8" s="1"/>
  <c r="C8376" i="8"/>
  <c r="B8384" i="8"/>
  <c r="C8384" i="8"/>
  <c r="C8392" i="8"/>
  <c r="B8392" i="8"/>
  <c r="H8392" i="8" s="1"/>
  <c r="C8400" i="8"/>
  <c r="B8400" i="8"/>
  <c r="C8408" i="8"/>
  <c r="B8408" i="8"/>
  <c r="C8416" i="8"/>
  <c r="B8416" i="8"/>
  <c r="C8424" i="8"/>
  <c r="B8424" i="8"/>
  <c r="C8432" i="8"/>
  <c r="B8432" i="8"/>
  <c r="C8440" i="8"/>
  <c r="B8440" i="8"/>
  <c r="C8448" i="8"/>
  <c r="B8448" i="8"/>
  <c r="H8448" i="8" s="1"/>
  <c r="C8456" i="8"/>
  <c r="B8456" i="8"/>
  <c r="H8456" i="8" s="1"/>
  <c r="C8464" i="8"/>
  <c r="B8464" i="8"/>
  <c r="C8472" i="8"/>
  <c r="B8472" i="8"/>
  <c r="C8480" i="8"/>
  <c r="B8480" i="8"/>
  <c r="C8488" i="8"/>
  <c r="B8488" i="8"/>
  <c r="C8496" i="8"/>
  <c r="B8496" i="8"/>
  <c r="C8504" i="8"/>
  <c r="B8504" i="8"/>
  <c r="C8512" i="8"/>
  <c r="B8512" i="8"/>
  <c r="H8512" i="8" s="1"/>
  <c r="C8520" i="8"/>
  <c r="B8520" i="8"/>
  <c r="H8520" i="8" s="1"/>
  <c r="C8528" i="8"/>
  <c r="B8528" i="8"/>
  <c r="C8536" i="8"/>
  <c r="B8536" i="8"/>
  <c r="C8544" i="8"/>
  <c r="B8544" i="8"/>
  <c r="C8552" i="8"/>
  <c r="B8552" i="8"/>
  <c r="C8560" i="8"/>
  <c r="B8560" i="8"/>
  <c r="C8568" i="8"/>
  <c r="B8568" i="8"/>
  <c r="C8576" i="8"/>
  <c r="B8576" i="8"/>
  <c r="H8576" i="8" s="1"/>
  <c r="C8584" i="8"/>
  <c r="B8584" i="8"/>
  <c r="H8584" i="8" s="1"/>
  <c r="C8592" i="8"/>
  <c r="B8592" i="8"/>
  <c r="C8600" i="8"/>
  <c r="B8600" i="8"/>
  <c r="C8608" i="8"/>
  <c r="B8608" i="8"/>
  <c r="C8616" i="8"/>
  <c r="B8616" i="8"/>
  <c r="C8624" i="8"/>
  <c r="B8624" i="8"/>
  <c r="C8632" i="8"/>
  <c r="B8632" i="8"/>
  <c r="C8640" i="8"/>
  <c r="B8640" i="8"/>
  <c r="H8640" i="8" s="1"/>
  <c r="C8648" i="8"/>
  <c r="B8648" i="8"/>
  <c r="H8648" i="8" s="1"/>
  <c r="C8656" i="8"/>
  <c r="B8656" i="8"/>
  <c r="C8664" i="8"/>
  <c r="B8664" i="8"/>
  <c r="C8672" i="8"/>
  <c r="B8672" i="8"/>
  <c r="C8680" i="8"/>
  <c r="B8680" i="8"/>
  <c r="C8688" i="8"/>
  <c r="B8688" i="8"/>
  <c r="C8696" i="8"/>
  <c r="B8696" i="8"/>
  <c r="C8704" i="8"/>
  <c r="B8704" i="8"/>
  <c r="H8704" i="8" s="1"/>
  <c r="C8712" i="8"/>
  <c r="B8712" i="8"/>
  <c r="H8712" i="8" s="1"/>
  <c r="C8720" i="8"/>
  <c r="B8720" i="8"/>
  <c r="C8728" i="8"/>
  <c r="B8728" i="8"/>
  <c r="C8736" i="8"/>
  <c r="B8736" i="8"/>
  <c r="C8744" i="8"/>
  <c r="B8744" i="8"/>
  <c r="C8752" i="8"/>
  <c r="B8752" i="8"/>
  <c r="C8760" i="8"/>
  <c r="B8760" i="8"/>
  <c r="C8768" i="8"/>
  <c r="B8768" i="8"/>
  <c r="H8768" i="8" s="1"/>
  <c r="C8776" i="8"/>
  <c r="B8776" i="8"/>
  <c r="H8776" i="8" s="1"/>
  <c r="C8784" i="8"/>
  <c r="B8784" i="8"/>
  <c r="C8792" i="8"/>
  <c r="B8792" i="8"/>
  <c r="C8800" i="8"/>
  <c r="B8800" i="8"/>
  <c r="C8808" i="8"/>
  <c r="B8808" i="8"/>
  <c r="C8816" i="8"/>
  <c r="B8816" i="8"/>
  <c r="C8824" i="8"/>
  <c r="B8824" i="8"/>
  <c r="C8832" i="8"/>
  <c r="B8832" i="8"/>
  <c r="H8832" i="8" s="1"/>
  <c r="C8840" i="8"/>
  <c r="B8840" i="8"/>
  <c r="H8840" i="8" s="1"/>
  <c r="C8848" i="8"/>
  <c r="B8848" i="8"/>
  <c r="C8856" i="8"/>
  <c r="B8856" i="8"/>
  <c r="C8864" i="8"/>
  <c r="B8864" i="8"/>
  <c r="C8872" i="8"/>
  <c r="B8872" i="8"/>
  <c r="C8880" i="8"/>
  <c r="B8880" i="8"/>
  <c r="C8888" i="8"/>
  <c r="B8888" i="8"/>
  <c r="C8896" i="8"/>
  <c r="B8896" i="8"/>
  <c r="H8896" i="8" s="1"/>
  <c r="C8904" i="8"/>
  <c r="B8904" i="8"/>
  <c r="H8904" i="8" s="1"/>
  <c r="C8912" i="8"/>
  <c r="B8912" i="8"/>
  <c r="C8920" i="8"/>
  <c r="B8920" i="8"/>
  <c r="C8928" i="8"/>
  <c r="B8928" i="8"/>
  <c r="C8936" i="8"/>
  <c r="B8936" i="8"/>
  <c r="C8944" i="8"/>
  <c r="B8944" i="8"/>
  <c r="C8952" i="8"/>
  <c r="B8952" i="8"/>
  <c r="C8960" i="8"/>
  <c r="B8960" i="8"/>
  <c r="H8960" i="8" s="1"/>
  <c r="C8968" i="8"/>
  <c r="B8968" i="8"/>
  <c r="H8968" i="8" s="1"/>
  <c r="C8976" i="8"/>
  <c r="B8976" i="8"/>
  <c r="C8984" i="8"/>
  <c r="B8984" i="8"/>
  <c r="C8992" i="8"/>
  <c r="B8992" i="8"/>
  <c r="C9000" i="8"/>
  <c r="B9000" i="8"/>
  <c r="C9008" i="8"/>
  <c r="B9008" i="8"/>
  <c r="C9016" i="8"/>
  <c r="B9016" i="8"/>
  <c r="C9024" i="8"/>
  <c r="B9024" i="8"/>
  <c r="H9024" i="8" s="1"/>
  <c r="C9032" i="8"/>
  <c r="B9032" i="8"/>
  <c r="H9032" i="8" s="1"/>
  <c r="C9040" i="8"/>
  <c r="B9040" i="8"/>
  <c r="C9048" i="8"/>
  <c r="B9048" i="8"/>
  <c r="C9056" i="8"/>
  <c r="B9056" i="8"/>
  <c r="C9064" i="8"/>
  <c r="B9064" i="8"/>
  <c r="C9072" i="8"/>
  <c r="B9072" i="8"/>
  <c r="C9080" i="8"/>
  <c r="B9080" i="8"/>
  <c r="C9088" i="8"/>
  <c r="B9088" i="8"/>
  <c r="H9088" i="8" s="1"/>
  <c r="C9096" i="8"/>
  <c r="B9096" i="8"/>
  <c r="H9096" i="8" s="1"/>
  <c r="C9104" i="8"/>
  <c r="B9104" i="8"/>
  <c r="C9112" i="8"/>
  <c r="B9112" i="8"/>
  <c r="C9120" i="8"/>
  <c r="B9120" i="8"/>
  <c r="C9128" i="8"/>
  <c r="B9128" i="8"/>
  <c r="C9136" i="8"/>
  <c r="B9136" i="8"/>
  <c r="C9144" i="8"/>
  <c r="B9144" i="8"/>
  <c r="C9152" i="8"/>
  <c r="B9152" i="8"/>
  <c r="H9152" i="8" s="1"/>
  <c r="C9160" i="8"/>
  <c r="B9160" i="8"/>
  <c r="H9160" i="8" s="1"/>
  <c r="C9168" i="8"/>
  <c r="B9168" i="8"/>
  <c r="C9176" i="8"/>
  <c r="B9176" i="8"/>
  <c r="C9184" i="8"/>
  <c r="B9184" i="8"/>
  <c r="C9192" i="8"/>
  <c r="B9192" i="8"/>
  <c r="C9200" i="8"/>
  <c r="B9200" i="8"/>
  <c r="C9208" i="8"/>
  <c r="B9208" i="8"/>
  <c r="C9216" i="8"/>
  <c r="B9216" i="8"/>
  <c r="H9216" i="8" s="1"/>
  <c r="C9224" i="8"/>
  <c r="B9224" i="8"/>
  <c r="H9224" i="8" s="1"/>
  <c r="C9232" i="8"/>
  <c r="B9232" i="8"/>
  <c r="C9240" i="8"/>
  <c r="B9240" i="8"/>
  <c r="C9248" i="8"/>
  <c r="B9248" i="8"/>
  <c r="C9256" i="8"/>
  <c r="B9256" i="8"/>
  <c r="C9264" i="8"/>
  <c r="B9264" i="8"/>
  <c r="C9272" i="8"/>
  <c r="B9272" i="8"/>
  <c r="C9280" i="8"/>
  <c r="B9280" i="8"/>
  <c r="H9280" i="8" s="1"/>
  <c r="C9288" i="8"/>
  <c r="B9288" i="8"/>
  <c r="H9288" i="8" s="1"/>
  <c r="C9296" i="8"/>
  <c r="B9296" i="8"/>
  <c r="C9304" i="8"/>
  <c r="B9304" i="8"/>
  <c r="C9312" i="8"/>
  <c r="B9312" i="8"/>
  <c r="C9320" i="8"/>
  <c r="B9320" i="8"/>
  <c r="C9328" i="8"/>
  <c r="B9328" i="8"/>
  <c r="C9336" i="8"/>
  <c r="B9336" i="8"/>
  <c r="C9344" i="8"/>
  <c r="B9344" i="8"/>
  <c r="H9344" i="8" s="1"/>
  <c r="C9352" i="8"/>
  <c r="B9352" i="8"/>
  <c r="H9352" i="8" s="1"/>
  <c r="C9360" i="8"/>
  <c r="B9360" i="8"/>
  <c r="C9368" i="8"/>
  <c r="B9368" i="8"/>
  <c r="C9376" i="8"/>
  <c r="B9376" i="8"/>
  <c r="C9384" i="8"/>
  <c r="B9384" i="8"/>
  <c r="C9392" i="8"/>
  <c r="B9392" i="8"/>
  <c r="C9400" i="8"/>
  <c r="B9400" i="8"/>
  <c r="C9408" i="8"/>
  <c r="B9408" i="8"/>
  <c r="H9408" i="8" s="1"/>
  <c r="C9416" i="8"/>
  <c r="B9416" i="8"/>
  <c r="H9416" i="8" s="1"/>
  <c r="C9424" i="8"/>
  <c r="B9424" i="8"/>
  <c r="C9432" i="8"/>
  <c r="B9432" i="8"/>
  <c r="C9440" i="8"/>
  <c r="B9440" i="8"/>
  <c r="C9448" i="8"/>
  <c r="B9448" i="8"/>
  <c r="C9456" i="8"/>
  <c r="B9456" i="8"/>
  <c r="C9464" i="8"/>
  <c r="B9464" i="8"/>
  <c r="C9472" i="8"/>
  <c r="B9472" i="8"/>
  <c r="H9472" i="8" s="1"/>
  <c r="C9480" i="8"/>
  <c r="B9480" i="8"/>
  <c r="H9480" i="8" s="1"/>
  <c r="C9488" i="8"/>
  <c r="B9488" i="8"/>
  <c r="C9496" i="8"/>
  <c r="B9496" i="8"/>
  <c r="C9504" i="8"/>
  <c r="B9504" i="8"/>
  <c r="C9512" i="8"/>
  <c r="B9512" i="8"/>
  <c r="C9520" i="8"/>
  <c r="B9520" i="8"/>
  <c r="C9528" i="8"/>
  <c r="B9528" i="8"/>
  <c r="C9536" i="8"/>
  <c r="B9536" i="8"/>
  <c r="H9536" i="8" s="1"/>
  <c r="C9544" i="8"/>
  <c r="B9544" i="8"/>
  <c r="H9544" i="8" s="1"/>
  <c r="C9552" i="8"/>
  <c r="B9552" i="8"/>
  <c r="C9560" i="8"/>
  <c r="B9560" i="8"/>
  <c r="C9568" i="8"/>
  <c r="B9568" i="8"/>
  <c r="C9576" i="8"/>
  <c r="B9576" i="8"/>
  <c r="C9584" i="8"/>
  <c r="B9584" i="8"/>
  <c r="C9592" i="8"/>
  <c r="B9592" i="8"/>
  <c r="C9600" i="8"/>
  <c r="B9600" i="8"/>
  <c r="H9600" i="8" s="1"/>
  <c r="C9608" i="8"/>
  <c r="B9608" i="8"/>
  <c r="H9608" i="8" s="1"/>
  <c r="C9616" i="8"/>
  <c r="B9616" i="8"/>
  <c r="C9624" i="8"/>
  <c r="B9624" i="8"/>
  <c r="C9632" i="8"/>
  <c r="B9632" i="8"/>
  <c r="C9640" i="8"/>
  <c r="B9640" i="8"/>
  <c r="C9648" i="8"/>
  <c r="B9648" i="8"/>
  <c r="C9656" i="8"/>
  <c r="B9656" i="8"/>
  <c r="C9664" i="8"/>
  <c r="B9664" i="8"/>
  <c r="H9664" i="8" s="1"/>
  <c r="C9672" i="8"/>
  <c r="B9672" i="8"/>
  <c r="H9672" i="8" s="1"/>
  <c r="C9680" i="8"/>
  <c r="B9680" i="8"/>
  <c r="C9688" i="8"/>
  <c r="B9688" i="8"/>
  <c r="C9696" i="8"/>
  <c r="B9696" i="8"/>
  <c r="C9704" i="8"/>
  <c r="B9704" i="8"/>
  <c r="C9712" i="8"/>
  <c r="B9712" i="8"/>
  <c r="C9720" i="8"/>
  <c r="B9720" i="8"/>
  <c r="C9728" i="8"/>
  <c r="B9728" i="8"/>
  <c r="H9728" i="8" s="1"/>
  <c r="B9736" i="8"/>
  <c r="C9736" i="8"/>
  <c r="B9744" i="8"/>
  <c r="C9744" i="8"/>
  <c r="C9752" i="8"/>
  <c r="B9752" i="8"/>
  <c r="C9760" i="8"/>
  <c r="B9760" i="8"/>
  <c r="C9768" i="8"/>
  <c r="B9768" i="8"/>
  <c r="B9776" i="8"/>
  <c r="H9776" i="8" s="1"/>
  <c r="C9776" i="8"/>
  <c r="C9784" i="8"/>
  <c r="B9784" i="8"/>
  <c r="C9792" i="8"/>
  <c r="B9792" i="8"/>
  <c r="H9792" i="8" s="1"/>
  <c r="C9800" i="8"/>
  <c r="B9800" i="8"/>
  <c r="H9800" i="8" s="1"/>
  <c r="B9808" i="8"/>
  <c r="C9808" i="8"/>
  <c r="C9816" i="8"/>
  <c r="B9816" i="8"/>
  <c r="C9824" i="8"/>
  <c r="B9824" i="8"/>
  <c r="C9832" i="8"/>
  <c r="B9832" i="8"/>
  <c r="B9840" i="8"/>
  <c r="H9840" i="8" s="1"/>
  <c r="C9840" i="8"/>
  <c r="C9848" i="8"/>
  <c r="B9848" i="8"/>
  <c r="B9856" i="8"/>
  <c r="C9856" i="8"/>
  <c r="B9864" i="8"/>
  <c r="C9864" i="8"/>
  <c r="B9872" i="8"/>
  <c r="C9872" i="8"/>
  <c r="B9880" i="8"/>
  <c r="C9880" i="8"/>
  <c r="B9888" i="8"/>
  <c r="C9888" i="8"/>
  <c r="B9896" i="8"/>
  <c r="H9896" i="8" s="1"/>
  <c r="C9896" i="8"/>
  <c r="B9904" i="8"/>
  <c r="H9904" i="8" s="1"/>
  <c r="C9904" i="8"/>
  <c r="B9912" i="8"/>
  <c r="H9912" i="8" s="1"/>
  <c r="C9912" i="8"/>
  <c r="B9920" i="8"/>
  <c r="C9920" i="8"/>
  <c r="B9928" i="8"/>
  <c r="C9928" i="8"/>
  <c r="B9936" i="8"/>
  <c r="C9936" i="8"/>
  <c r="B9944" i="8"/>
  <c r="C9944" i="8"/>
  <c r="B9952" i="8"/>
  <c r="C9952" i="8"/>
  <c r="B9960" i="8"/>
  <c r="H9960" i="8" s="1"/>
  <c r="C9960" i="8"/>
  <c r="B9968" i="8"/>
  <c r="H9968" i="8" s="1"/>
  <c r="C9968" i="8"/>
  <c r="B9976" i="8"/>
  <c r="H9976" i="8" s="1"/>
  <c r="C9976" i="8"/>
  <c r="B9984" i="8"/>
  <c r="C9984" i="8"/>
  <c r="B9992" i="8"/>
  <c r="C9992" i="8"/>
  <c r="B10000" i="8"/>
  <c r="C10000" i="8"/>
  <c r="B10008" i="8"/>
  <c r="C10008" i="8"/>
  <c r="B10016" i="8"/>
  <c r="C10016" i="8"/>
  <c r="B10024" i="8"/>
  <c r="H10024" i="8" s="1"/>
  <c r="C10024" i="8"/>
  <c r="B10032" i="8"/>
  <c r="H10032" i="8" s="1"/>
  <c r="C10032" i="8"/>
  <c r="B10040" i="8"/>
  <c r="H10040" i="8" s="1"/>
  <c r="C10040" i="8"/>
  <c r="B10048" i="8"/>
  <c r="C10048" i="8"/>
  <c r="B10056" i="8"/>
  <c r="C10056" i="8"/>
  <c r="B10064" i="8"/>
  <c r="C10064" i="8"/>
  <c r="B10072" i="8"/>
  <c r="C10072" i="8"/>
  <c r="B10080" i="8"/>
  <c r="C10080" i="8"/>
  <c r="B10088" i="8"/>
  <c r="H10088" i="8" s="1"/>
  <c r="C10088" i="8"/>
  <c r="B10096" i="8"/>
  <c r="H10096" i="8" s="1"/>
  <c r="C10096" i="8"/>
  <c r="B10104" i="8"/>
  <c r="H10104" i="8" s="1"/>
  <c r="C10104" i="8"/>
  <c r="B10112" i="8"/>
  <c r="C10112" i="8"/>
  <c r="B10120" i="8"/>
  <c r="C10120" i="8"/>
  <c r="B10128" i="8"/>
  <c r="C10128" i="8"/>
  <c r="B10136" i="8"/>
  <c r="C10136" i="8"/>
  <c r="B10144" i="8"/>
  <c r="C10144" i="8"/>
  <c r="B10152" i="8"/>
  <c r="H10152" i="8" s="1"/>
  <c r="C10152" i="8"/>
  <c r="B10160" i="8"/>
  <c r="H10160" i="8" s="1"/>
  <c r="C10160" i="8"/>
  <c r="B10168" i="8"/>
  <c r="H10168" i="8" s="1"/>
  <c r="C10168" i="8"/>
  <c r="C10176" i="8"/>
  <c r="B10176" i="8"/>
  <c r="H10176" i="8" s="1"/>
  <c r="B10184" i="8"/>
  <c r="C10184" i="8"/>
  <c r="C10192" i="8"/>
  <c r="B10192" i="8"/>
  <c r="B10200" i="8"/>
  <c r="C10200" i="8"/>
  <c r="C10208" i="8"/>
  <c r="B10208" i="8"/>
  <c r="B10216" i="8"/>
  <c r="H10216" i="8" s="1"/>
  <c r="C10216" i="8"/>
  <c r="C10224" i="8"/>
  <c r="B10224" i="8"/>
  <c r="B10232" i="8"/>
  <c r="H10232" i="8" s="1"/>
  <c r="C10232" i="8"/>
  <c r="C10240" i="8"/>
  <c r="B10240" i="8"/>
  <c r="H10240" i="8" s="1"/>
  <c r="C10248" i="8"/>
  <c r="B10248" i="8"/>
  <c r="H10248" i="8" s="1"/>
  <c r="C10256" i="8"/>
  <c r="B10256" i="8"/>
  <c r="B10264" i="8"/>
  <c r="C10264" i="8"/>
  <c r="B10272" i="8"/>
  <c r="C10272" i="8"/>
  <c r="C10280" i="8"/>
  <c r="B10280" i="8"/>
  <c r="C10288" i="8"/>
  <c r="B10288" i="8"/>
  <c r="C10296" i="8"/>
  <c r="B10296" i="8"/>
  <c r="B10304" i="8"/>
  <c r="C10304" i="8"/>
  <c r="B10312" i="8"/>
  <c r="C10312" i="8"/>
  <c r="C10320" i="8"/>
  <c r="B10320" i="8"/>
  <c r="C10328" i="8"/>
  <c r="B10328" i="8"/>
  <c r="B10336" i="8"/>
  <c r="C10336" i="8"/>
  <c r="C10344" i="8"/>
  <c r="B10344" i="8"/>
  <c r="C10352" i="8"/>
  <c r="B10352" i="8"/>
  <c r="C10360" i="8"/>
  <c r="B10360" i="8"/>
  <c r="C10368" i="8"/>
  <c r="B10368" i="8"/>
  <c r="H10368" i="8" s="1"/>
  <c r="C10376" i="8"/>
  <c r="B10376" i="8"/>
  <c r="H10376" i="8" s="1"/>
  <c r="C10384" i="8"/>
  <c r="B10384" i="8"/>
  <c r="C10392" i="8"/>
  <c r="B10392" i="8"/>
  <c r="C10400" i="8"/>
  <c r="B10400" i="8"/>
  <c r="C10408" i="8"/>
  <c r="B10408" i="8"/>
  <c r="C10416" i="8"/>
  <c r="B10416" i="8"/>
  <c r="C10424" i="8"/>
  <c r="B10424" i="8"/>
  <c r="C10432" i="8"/>
  <c r="B10432" i="8"/>
  <c r="H10432" i="8" s="1"/>
  <c r="C10440" i="8"/>
  <c r="B10440" i="8"/>
  <c r="H10440" i="8" s="1"/>
  <c r="C10448" i="8"/>
  <c r="B10448" i="8"/>
  <c r="C10456" i="8"/>
  <c r="B10456" i="8"/>
  <c r="C10464" i="8"/>
  <c r="B10464" i="8"/>
  <c r="B10472" i="8"/>
  <c r="H10472" i="8" s="1"/>
  <c r="C10472" i="8"/>
  <c r="C10480" i="8"/>
  <c r="B10480" i="8"/>
  <c r="C10488" i="8"/>
  <c r="B10488" i="8"/>
  <c r="B10496" i="8"/>
  <c r="C10496" i="8"/>
  <c r="C10504" i="8"/>
  <c r="B10504" i="8"/>
  <c r="H10504" i="8" s="1"/>
  <c r="B10512" i="8"/>
  <c r="C10512" i="8"/>
  <c r="C10520" i="8"/>
  <c r="B10520" i="8"/>
  <c r="C10528" i="8"/>
  <c r="B10528" i="8"/>
  <c r="C10536" i="8"/>
  <c r="B10536" i="8"/>
  <c r="C10544" i="8"/>
  <c r="B10544" i="8"/>
  <c r="B10552" i="8"/>
  <c r="H10552" i="8" s="1"/>
  <c r="C10552" i="8"/>
  <c r="C10560" i="8"/>
  <c r="B10560" i="8"/>
  <c r="H10560" i="8" s="1"/>
  <c r="B10568" i="8"/>
  <c r="C10568" i="8"/>
  <c r="C10576" i="8"/>
  <c r="B10576" i="8"/>
  <c r="B10584" i="8"/>
  <c r="C10584" i="8"/>
  <c r="C10592" i="8"/>
  <c r="B10592" i="8"/>
  <c r="B10600" i="8"/>
  <c r="H10600" i="8" s="1"/>
  <c r="C10600" i="8"/>
  <c r="C10608" i="8"/>
  <c r="B10608" i="8"/>
  <c r="B10616" i="8"/>
  <c r="H10616" i="8" s="1"/>
  <c r="C10616" i="8"/>
  <c r="C10624" i="8"/>
  <c r="B10624" i="8"/>
  <c r="H10624" i="8" s="1"/>
  <c r="B10632" i="8"/>
  <c r="C10632" i="8"/>
  <c r="B10640" i="8"/>
  <c r="C10640" i="8"/>
  <c r="B10648" i="8"/>
  <c r="C10648" i="8"/>
  <c r="B10656" i="8"/>
  <c r="C10656" i="8"/>
  <c r="B10664" i="8"/>
  <c r="H10664" i="8" s="1"/>
  <c r="C10664" i="8"/>
  <c r="B10672" i="8"/>
  <c r="H10672" i="8" s="1"/>
  <c r="C10672" i="8"/>
  <c r="B10680" i="8"/>
  <c r="H10680" i="8" s="1"/>
  <c r="C10680" i="8"/>
  <c r="B10688" i="8"/>
  <c r="C10688" i="8"/>
  <c r="C2841" i="8"/>
  <c r="B2841" i="8"/>
  <c r="H2841" i="8" s="1"/>
  <c r="C2849" i="8"/>
  <c r="B2849" i="8"/>
  <c r="C2857" i="8"/>
  <c r="B2857" i="8"/>
  <c r="C2865" i="8"/>
  <c r="B2865" i="8"/>
  <c r="C2873" i="8"/>
  <c r="B2873" i="8"/>
  <c r="C2881" i="8"/>
  <c r="B2881" i="8"/>
  <c r="C2889" i="8"/>
  <c r="B2889" i="8"/>
  <c r="C2897" i="8"/>
  <c r="B2897" i="8"/>
  <c r="H2897" i="8" s="1"/>
  <c r="C2905" i="8"/>
  <c r="B2905" i="8"/>
  <c r="H2905" i="8" s="1"/>
  <c r="C2913" i="8"/>
  <c r="B2913" i="8"/>
  <c r="C2921" i="8"/>
  <c r="B2921" i="8"/>
  <c r="C2929" i="8"/>
  <c r="B2929" i="8"/>
  <c r="C2937" i="8"/>
  <c r="B2937" i="8"/>
  <c r="C2945" i="8"/>
  <c r="B2945" i="8"/>
  <c r="C2953" i="8"/>
  <c r="B2953" i="8"/>
  <c r="C2961" i="8"/>
  <c r="B2961" i="8"/>
  <c r="H2961" i="8" s="1"/>
  <c r="C2969" i="8"/>
  <c r="B2969" i="8"/>
  <c r="H2969" i="8" s="1"/>
  <c r="C2977" i="8"/>
  <c r="B2977" i="8"/>
  <c r="C2985" i="8"/>
  <c r="B2985" i="8"/>
  <c r="C2993" i="8"/>
  <c r="B2993" i="8"/>
  <c r="C3001" i="8"/>
  <c r="B3001" i="8"/>
  <c r="C3009" i="8"/>
  <c r="B3009" i="8"/>
  <c r="C3017" i="8"/>
  <c r="B3017" i="8"/>
  <c r="C3025" i="8"/>
  <c r="B3025" i="8"/>
  <c r="H3025" i="8" s="1"/>
  <c r="C3033" i="8"/>
  <c r="B3033" i="8"/>
  <c r="H3033" i="8" s="1"/>
  <c r="C3041" i="8"/>
  <c r="B3041" i="8"/>
  <c r="C3049" i="8"/>
  <c r="B3049" i="8"/>
  <c r="C3057" i="8"/>
  <c r="B3057" i="8"/>
  <c r="C3065" i="8"/>
  <c r="B3065" i="8"/>
  <c r="C3073" i="8"/>
  <c r="B3073" i="8"/>
  <c r="C3081" i="8"/>
  <c r="B3081" i="8"/>
  <c r="C3089" i="8"/>
  <c r="B3089" i="8"/>
  <c r="H3089" i="8" s="1"/>
  <c r="C3097" i="8"/>
  <c r="B3097" i="8"/>
  <c r="H3097" i="8" s="1"/>
  <c r="C3105" i="8"/>
  <c r="B3105" i="8"/>
  <c r="B3113" i="8"/>
  <c r="C3113" i="8"/>
  <c r="B3121" i="8"/>
  <c r="C3121" i="8"/>
  <c r="B3129" i="8"/>
  <c r="H3129" i="8" s="1"/>
  <c r="C3129" i="8"/>
  <c r="B3137" i="8"/>
  <c r="H3137" i="8" s="1"/>
  <c r="C3137" i="8"/>
  <c r="B3145" i="8"/>
  <c r="H3145" i="8" s="1"/>
  <c r="C3145" i="8"/>
  <c r="B3153" i="8"/>
  <c r="C3153" i="8"/>
  <c r="B3161" i="8"/>
  <c r="C3161" i="8"/>
  <c r="B3169" i="8"/>
  <c r="C3169" i="8"/>
  <c r="B3177" i="8"/>
  <c r="C3177" i="8"/>
  <c r="B3185" i="8"/>
  <c r="C3185" i="8"/>
  <c r="B3193" i="8"/>
  <c r="H3193" i="8" s="1"/>
  <c r="C3193" i="8"/>
  <c r="B3201" i="8"/>
  <c r="H3201" i="8" s="1"/>
  <c r="C3201" i="8"/>
  <c r="B3209" i="8"/>
  <c r="H3209" i="8" s="1"/>
  <c r="C3209" i="8"/>
  <c r="B3217" i="8"/>
  <c r="C3217" i="8"/>
  <c r="B3225" i="8"/>
  <c r="C3225" i="8"/>
  <c r="B3233" i="8"/>
  <c r="C3233" i="8"/>
  <c r="B3241" i="8"/>
  <c r="C3241" i="8"/>
  <c r="B3249" i="8"/>
  <c r="C3249" i="8"/>
  <c r="B3257" i="8"/>
  <c r="H3257" i="8" s="1"/>
  <c r="C3257" i="8"/>
  <c r="B3265" i="8"/>
  <c r="H3265" i="8" s="1"/>
  <c r="C3265" i="8"/>
  <c r="B3273" i="8"/>
  <c r="H3273" i="8" s="1"/>
  <c r="C3273" i="8"/>
  <c r="B3281" i="8"/>
  <c r="C3281" i="8"/>
  <c r="B3289" i="8"/>
  <c r="C3289" i="8"/>
  <c r="B3297" i="8"/>
  <c r="C3297" i="8"/>
  <c r="B3305" i="8"/>
  <c r="C3305" i="8"/>
  <c r="B3313" i="8"/>
  <c r="C3313" i="8"/>
  <c r="B3321" i="8"/>
  <c r="H3321" i="8" s="1"/>
  <c r="C3321" i="8"/>
  <c r="B3329" i="8"/>
  <c r="H3329" i="8" s="1"/>
  <c r="C3329" i="8"/>
  <c r="B3337" i="8"/>
  <c r="H3337" i="8" s="1"/>
  <c r="C3337" i="8"/>
  <c r="B3345" i="8"/>
  <c r="C3345" i="8"/>
  <c r="B3353" i="8"/>
  <c r="C3353" i="8"/>
  <c r="B3361" i="8"/>
  <c r="C3361" i="8"/>
  <c r="B3369" i="8"/>
  <c r="C3369" i="8"/>
  <c r="B3377" i="8"/>
  <c r="C3377" i="8"/>
  <c r="B3385" i="8"/>
  <c r="H3385" i="8" s="1"/>
  <c r="C3385" i="8"/>
  <c r="B3393" i="8"/>
  <c r="H3393" i="8" s="1"/>
  <c r="C3393" i="8"/>
  <c r="B3401" i="8"/>
  <c r="H3401" i="8" s="1"/>
  <c r="C3401" i="8"/>
  <c r="B3409" i="8"/>
  <c r="C3409" i="8"/>
  <c r="B3417" i="8"/>
  <c r="C3417" i="8"/>
  <c r="B3425" i="8"/>
  <c r="C3425" i="8"/>
  <c r="B3433" i="8"/>
  <c r="C3433" i="8"/>
  <c r="B3441" i="8"/>
  <c r="C3441" i="8"/>
  <c r="B3449" i="8"/>
  <c r="H3449" i="8" s="1"/>
  <c r="C3449" i="8"/>
  <c r="B3457" i="8"/>
  <c r="H3457" i="8" s="1"/>
  <c r="C3457" i="8"/>
  <c r="B3465" i="8"/>
  <c r="H3465" i="8" s="1"/>
  <c r="C3465" i="8"/>
  <c r="B3473" i="8"/>
  <c r="C3473" i="8"/>
  <c r="B3481" i="8"/>
  <c r="C3481" i="8"/>
  <c r="B3489" i="8"/>
  <c r="C3489" i="8"/>
  <c r="B3497" i="8"/>
  <c r="C3497" i="8"/>
  <c r="B3505" i="8"/>
  <c r="C3505" i="8"/>
  <c r="B3513" i="8"/>
  <c r="H3513" i="8" s="1"/>
  <c r="C3513" i="8"/>
  <c r="B3521" i="8"/>
  <c r="H3521" i="8" s="1"/>
  <c r="C3521" i="8"/>
  <c r="B3529" i="8"/>
  <c r="H3529" i="8" s="1"/>
  <c r="C3529" i="8"/>
  <c r="B3537" i="8"/>
  <c r="C3537" i="8"/>
  <c r="B3545" i="8"/>
  <c r="C3545" i="8"/>
  <c r="B3553" i="8"/>
  <c r="C3553" i="8"/>
  <c r="B3561" i="8"/>
  <c r="C3561" i="8"/>
  <c r="B3569" i="8"/>
  <c r="C3569" i="8"/>
  <c r="B3577" i="8"/>
  <c r="H3577" i="8" s="1"/>
  <c r="C3577" i="8"/>
  <c r="B3585" i="8"/>
  <c r="H3585" i="8" s="1"/>
  <c r="C3585" i="8"/>
  <c r="B3593" i="8"/>
  <c r="H3593" i="8" s="1"/>
  <c r="C3593" i="8"/>
  <c r="B3601" i="8"/>
  <c r="C3601" i="8"/>
  <c r="B3609" i="8"/>
  <c r="C3609" i="8"/>
  <c r="B3617" i="8"/>
  <c r="C3617" i="8"/>
  <c r="B3625" i="8"/>
  <c r="C3625" i="8"/>
  <c r="B3633" i="8"/>
  <c r="C3633" i="8"/>
  <c r="B3641" i="8"/>
  <c r="H3641" i="8" s="1"/>
  <c r="C3641" i="8"/>
  <c r="B3649" i="8"/>
  <c r="H3649" i="8" s="1"/>
  <c r="C3649" i="8"/>
  <c r="B3657" i="8"/>
  <c r="H3657" i="8" s="1"/>
  <c r="C3657" i="8"/>
  <c r="B3665" i="8"/>
  <c r="C3665" i="8"/>
  <c r="B3673" i="8"/>
  <c r="C3673" i="8"/>
  <c r="B3681" i="8"/>
  <c r="C3681" i="8"/>
  <c r="B3689" i="8"/>
  <c r="C3689" i="8"/>
  <c r="B3697" i="8"/>
  <c r="C3697" i="8"/>
  <c r="B3705" i="8"/>
  <c r="H3705" i="8" s="1"/>
  <c r="C3705" i="8"/>
  <c r="B3713" i="8"/>
  <c r="H3713" i="8" s="1"/>
  <c r="C3713" i="8"/>
  <c r="B3721" i="8"/>
  <c r="H3721" i="8" s="1"/>
  <c r="C3721" i="8"/>
  <c r="B3729" i="8"/>
  <c r="C3729" i="8"/>
  <c r="B3737" i="8"/>
  <c r="C3737" i="8"/>
  <c r="B3745" i="8"/>
  <c r="C3745" i="8"/>
  <c r="B3753" i="8"/>
  <c r="C3753" i="8"/>
  <c r="B3761" i="8"/>
  <c r="C3761" i="8"/>
  <c r="B3769" i="8"/>
  <c r="H3769" i="8" s="1"/>
  <c r="C3769" i="8"/>
  <c r="B3777" i="8"/>
  <c r="H3777" i="8" s="1"/>
  <c r="C3777" i="8"/>
  <c r="B3785" i="8"/>
  <c r="H3785" i="8" s="1"/>
  <c r="C3785" i="8"/>
  <c r="B3793" i="8"/>
  <c r="C3793" i="8"/>
  <c r="B3801" i="8"/>
  <c r="C3801" i="8"/>
  <c r="B3809" i="8"/>
  <c r="C3809" i="8"/>
  <c r="B3817" i="8"/>
  <c r="C3817" i="8"/>
  <c r="B3825" i="8"/>
  <c r="C3825" i="8"/>
  <c r="B3833" i="8"/>
  <c r="H3833" i="8" s="1"/>
  <c r="C3833" i="8"/>
  <c r="B3841" i="8"/>
  <c r="H3841" i="8" s="1"/>
  <c r="C3841" i="8"/>
  <c r="B3849" i="8"/>
  <c r="H3849" i="8" s="1"/>
  <c r="C3849" i="8"/>
  <c r="B3857" i="8"/>
  <c r="C3857" i="8"/>
  <c r="B3865" i="8"/>
  <c r="C3865" i="8"/>
  <c r="C3873" i="8"/>
  <c r="B3873" i="8"/>
  <c r="C3881" i="8"/>
  <c r="B3881" i="8"/>
  <c r="C3889" i="8"/>
  <c r="B3889" i="8"/>
  <c r="C3897" i="8"/>
  <c r="B3897" i="8"/>
  <c r="C3905" i="8"/>
  <c r="B3905" i="8"/>
  <c r="C3913" i="8"/>
  <c r="B3913" i="8"/>
  <c r="C3921" i="8"/>
  <c r="B3921" i="8"/>
  <c r="H3921" i="8" s="1"/>
  <c r="C3929" i="8"/>
  <c r="B3929" i="8"/>
  <c r="H3929" i="8" s="1"/>
  <c r="C3937" i="8"/>
  <c r="B3937" i="8"/>
  <c r="C3945" i="8"/>
  <c r="B3945" i="8"/>
  <c r="C3953" i="8"/>
  <c r="B3953" i="8"/>
  <c r="C3961" i="8"/>
  <c r="B3961" i="8"/>
  <c r="C3969" i="8"/>
  <c r="B3969" i="8"/>
  <c r="C3977" i="8"/>
  <c r="B3977" i="8"/>
  <c r="C3985" i="8"/>
  <c r="B3985" i="8"/>
  <c r="H3985" i="8" s="1"/>
  <c r="C3993" i="8"/>
  <c r="B3993" i="8"/>
  <c r="H3993" i="8" s="1"/>
  <c r="C4001" i="8"/>
  <c r="B4001" i="8"/>
  <c r="C4009" i="8"/>
  <c r="B4009" i="8"/>
  <c r="C4017" i="8"/>
  <c r="B4017" i="8"/>
  <c r="C4025" i="8"/>
  <c r="B4025" i="8"/>
  <c r="C4033" i="8"/>
  <c r="B4033" i="8"/>
  <c r="C4041" i="8"/>
  <c r="B4041" i="8"/>
  <c r="C4049" i="8"/>
  <c r="B4049" i="8"/>
  <c r="H4049" i="8" s="1"/>
  <c r="C4057" i="8"/>
  <c r="B4057" i="8"/>
  <c r="H4057" i="8" s="1"/>
  <c r="C4065" i="8"/>
  <c r="B4065" i="8"/>
  <c r="C4073" i="8"/>
  <c r="B4073" i="8"/>
  <c r="C4081" i="8"/>
  <c r="B4081" i="8"/>
  <c r="C4089" i="8"/>
  <c r="B4089" i="8"/>
  <c r="C4097" i="8"/>
  <c r="B4097" i="8"/>
  <c r="C4105" i="8"/>
  <c r="B4105" i="8"/>
  <c r="C4113" i="8"/>
  <c r="B4113" i="8"/>
  <c r="H4113" i="8" s="1"/>
  <c r="C4121" i="8"/>
  <c r="B4121" i="8"/>
  <c r="H4121" i="8" s="1"/>
  <c r="C4129" i="8"/>
  <c r="B4129" i="8"/>
  <c r="C4137" i="8"/>
  <c r="B4137" i="8"/>
  <c r="C4145" i="8"/>
  <c r="B4145" i="8"/>
  <c r="C4153" i="8"/>
  <c r="B4153" i="8"/>
  <c r="C4161" i="8"/>
  <c r="B4161" i="8"/>
  <c r="C4169" i="8"/>
  <c r="B4169" i="8"/>
  <c r="C4177" i="8"/>
  <c r="B4177" i="8"/>
  <c r="H4177" i="8" s="1"/>
  <c r="C4185" i="8"/>
  <c r="B4185" i="8"/>
  <c r="H4185" i="8" s="1"/>
  <c r="C4193" i="8"/>
  <c r="B4193" i="8"/>
  <c r="C4201" i="8"/>
  <c r="B4201" i="8"/>
  <c r="B4209" i="8"/>
  <c r="C4209" i="8"/>
  <c r="C4217" i="8"/>
  <c r="B4217" i="8"/>
  <c r="C4225" i="8"/>
  <c r="B4225" i="8"/>
  <c r="C4233" i="8"/>
  <c r="B4233" i="8"/>
  <c r="C4241" i="8"/>
  <c r="B4241" i="8"/>
  <c r="H4241" i="8" s="1"/>
  <c r="C4249" i="8"/>
  <c r="B4249" i="8"/>
  <c r="H4249" i="8" s="1"/>
  <c r="C4257" i="8"/>
  <c r="B4257" i="8"/>
  <c r="C4265" i="8"/>
  <c r="B4265" i="8"/>
  <c r="C4273" i="8"/>
  <c r="B4273" i="8"/>
  <c r="C4281" i="8"/>
  <c r="B4281" i="8"/>
  <c r="C4289" i="8"/>
  <c r="B4289" i="8"/>
  <c r="C4297" i="8"/>
  <c r="B4297" i="8"/>
  <c r="B4305" i="8"/>
  <c r="C4305" i="8"/>
  <c r="C4313" i="8"/>
  <c r="B4313" i="8"/>
  <c r="H4313" i="8" s="1"/>
  <c r="C4321" i="8"/>
  <c r="B4321" i="8"/>
  <c r="C4329" i="8"/>
  <c r="B4329" i="8"/>
  <c r="C4337" i="8"/>
  <c r="B4337" i="8"/>
  <c r="C4345" i="8"/>
  <c r="B4345" i="8"/>
  <c r="C4353" i="8"/>
  <c r="B4353" i="8"/>
  <c r="C4361" i="8"/>
  <c r="B4361" i="8"/>
  <c r="C4369" i="8"/>
  <c r="B4369" i="8"/>
  <c r="H4369" i="8" s="1"/>
  <c r="C4377" i="8"/>
  <c r="B4377" i="8"/>
  <c r="H4377" i="8" s="1"/>
  <c r="C4385" i="8"/>
  <c r="B4385" i="8"/>
  <c r="C4393" i="8"/>
  <c r="B4393" i="8"/>
  <c r="C4401" i="8"/>
  <c r="B4401" i="8"/>
  <c r="C4409" i="8"/>
  <c r="B4409" i="8"/>
  <c r="C4417" i="8"/>
  <c r="B4417" i="8"/>
  <c r="C4425" i="8"/>
  <c r="B4425" i="8"/>
  <c r="C4433" i="8"/>
  <c r="B4433" i="8"/>
  <c r="H4433" i="8" s="1"/>
  <c r="C4441" i="8"/>
  <c r="B4441" i="8"/>
  <c r="H4441" i="8" s="1"/>
  <c r="C4449" i="8"/>
  <c r="B4449" i="8"/>
  <c r="B4457" i="8"/>
  <c r="C4457" i="8"/>
  <c r="B4465" i="8"/>
  <c r="C4465" i="8"/>
  <c r="B4473" i="8"/>
  <c r="H4473" i="8" s="1"/>
  <c r="C4473" i="8"/>
  <c r="B4481" i="8"/>
  <c r="H4481" i="8" s="1"/>
  <c r="C4481" i="8"/>
  <c r="B4489" i="8"/>
  <c r="H4489" i="8" s="1"/>
  <c r="C4489" i="8"/>
  <c r="B4497" i="8"/>
  <c r="C4497" i="8"/>
  <c r="B4505" i="8"/>
  <c r="C4505" i="8"/>
  <c r="B4513" i="8"/>
  <c r="C4513" i="8"/>
  <c r="B4521" i="8"/>
  <c r="C4521" i="8"/>
  <c r="B4529" i="8"/>
  <c r="C4529" i="8"/>
  <c r="B4537" i="8"/>
  <c r="H4537" i="8" s="1"/>
  <c r="C4537" i="8"/>
  <c r="B4545" i="8"/>
  <c r="H4545" i="8" s="1"/>
  <c r="C4545" i="8"/>
  <c r="B4553" i="8"/>
  <c r="H4553" i="8" s="1"/>
  <c r="C4553" i="8"/>
  <c r="B4561" i="8"/>
  <c r="C4561" i="8"/>
  <c r="B4569" i="8"/>
  <c r="C4569" i="8"/>
  <c r="B4577" i="8"/>
  <c r="C4577" i="8"/>
  <c r="B4585" i="8"/>
  <c r="C4585" i="8"/>
  <c r="B4593" i="8"/>
  <c r="C4593" i="8"/>
  <c r="B4601" i="8"/>
  <c r="H4601" i="8" s="1"/>
  <c r="C4601" i="8"/>
  <c r="B4609" i="8"/>
  <c r="H4609" i="8" s="1"/>
  <c r="C4609" i="8"/>
  <c r="B4617" i="8"/>
  <c r="H4617" i="8" s="1"/>
  <c r="C4617" i="8"/>
  <c r="B4625" i="8"/>
  <c r="C4625" i="8"/>
  <c r="B4633" i="8"/>
  <c r="C4633" i="8"/>
  <c r="B4641" i="8"/>
  <c r="C4641" i="8"/>
  <c r="B4649" i="8"/>
  <c r="C4649" i="8"/>
  <c r="B4657" i="8"/>
  <c r="C4657" i="8"/>
  <c r="B4665" i="8"/>
  <c r="H4665" i="8" s="1"/>
  <c r="C4665" i="8"/>
  <c r="B4673" i="8"/>
  <c r="H4673" i="8" s="1"/>
  <c r="C4673" i="8"/>
  <c r="B4681" i="8"/>
  <c r="H4681" i="8" s="1"/>
  <c r="C4681" i="8"/>
  <c r="B4689" i="8"/>
  <c r="C4689" i="8"/>
  <c r="B4697" i="8"/>
  <c r="C4697" i="8"/>
  <c r="B4705" i="8"/>
  <c r="C4705" i="8"/>
  <c r="B4713" i="8"/>
  <c r="C4713" i="8"/>
  <c r="B4721" i="8"/>
  <c r="C4721" i="8"/>
  <c r="B4729" i="8"/>
  <c r="H4729" i="8" s="1"/>
  <c r="C4729" i="8"/>
  <c r="B4737" i="8"/>
  <c r="H4737" i="8" s="1"/>
  <c r="C4737" i="8"/>
  <c r="B4745" i="8"/>
  <c r="H4745" i="8" s="1"/>
  <c r="C4745" i="8"/>
  <c r="B4753" i="8"/>
  <c r="C4753" i="8"/>
  <c r="B4761" i="8"/>
  <c r="C4761" i="8"/>
  <c r="B4769" i="8"/>
  <c r="C4769" i="8"/>
  <c r="B4777" i="8"/>
  <c r="C4777" i="8"/>
  <c r="B4785" i="8"/>
  <c r="C4785" i="8"/>
  <c r="B4793" i="8"/>
  <c r="H4793" i="8" s="1"/>
  <c r="C4793" i="8"/>
  <c r="B4801" i="8"/>
  <c r="H4801" i="8" s="1"/>
  <c r="C4801" i="8"/>
  <c r="B4809" i="8"/>
  <c r="H4809" i="8" s="1"/>
  <c r="C4809" i="8"/>
  <c r="B4817" i="8"/>
  <c r="C4817" i="8"/>
  <c r="B4825" i="8"/>
  <c r="C4825" i="8"/>
  <c r="B4833" i="8"/>
  <c r="C4833" i="8"/>
  <c r="B4841" i="8"/>
  <c r="C4841" i="8"/>
  <c r="B4849" i="8"/>
  <c r="C4849" i="8"/>
  <c r="B4857" i="8"/>
  <c r="H4857" i="8" s="1"/>
  <c r="C4857" i="8"/>
  <c r="B4865" i="8"/>
  <c r="H4865" i="8" s="1"/>
  <c r="C4865" i="8"/>
  <c r="B4873" i="8"/>
  <c r="H4873" i="8" s="1"/>
  <c r="C4873" i="8"/>
  <c r="B4881" i="8"/>
  <c r="C4881" i="8"/>
  <c r="B4889" i="8"/>
  <c r="C4889" i="8"/>
  <c r="B4897" i="8"/>
  <c r="C4897" i="8"/>
  <c r="B4905" i="8"/>
  <c r="C4905" i="8"/>
  <c r="B4913" i="8"/>
  <c r="C4913" i="8"/>
  <c r="B4921" i="8"/>
  <c r="H4921" i="8" s="1"/>
  <c r="C4921" i="8"/>
  <c r="B4929" i="8"/>
  <c r="H4929" i="8" s="1"/>
  <c r="C4929" i="8"/>
  <c r="B4937" i="8"/>
  <c r="H4937" i="8" s="1"/>
  <c r="C4937" i="8"/>
  <c r="B4945" i="8"/>
  <c r="C4945" i="8"/>
  <c r="B4953" i="8"/>
  <c r="C4953" i="8"/>
  <c r="B4961" i="8"/>
  <c r="C4961" i="8"/>
  <c r="B4969" i="8"/>
  <c r="C4969" i="8"/>
  <c r="B4977" i="8"/>
  <c r="C4977" i="8"/>
  <c r="B4985" i="8"/>
  <c r="H4985" i="8" s="1"/>
  <c r="C4985" i="8"/>
  <c r="B4993" i="8"/>
  <c r="H4993" i="8" s="1"/>
  <c r="C4993" i="8"/>
  <c r="B5001" i="8"/>
  <c r="H5001" i="8" s="1"/>
  <c r="C5001" i="8"/>
  <c r="B5009" i="8"/>
  <c r="C5009" i="8"/>
  <c r="B5017" i="8"/>
  <c r="C5017" i="8"/>
  <c r="B5025" i="8"/>
  <c r="C5025" i="8"/>
  <c r="B5033" i="8"/>
  <c r="C5033" i="8"/>
  <c r="B5041" i="8"/>
  <c r="C5041" i="8"/>
  <c r="B5049" i="8"/>
  <c r="H5049" i="8" s="1"/>
  <c r="C5049" i="8"/>
  <c r="B5057" i="8"/>
  <c r="H5057" i="8" s="1"/>
  <c r="C5057" i="8"/>
  <c r="B5065" i="8"/>
  <c r="H5065" i="8" s="1"/>
  <c r="C5065" i="8"/>
  <c r="B5073" i="8"/>
  <c r="C5073" i="8"/>
  <c r="B5081" i="8"/>
  <c r="C5081" i="8"/>
  <c r="B5089" i="8"/>
  <c r="C5089" i="8"/>
  <c r="B5097" i="8"/>
  <c r="C5097" i="8"/>
  <c r="B5105" i="8"/>
  <c r="C5105" i="8"/>
  <c r="B5113" i="8"/>
  <c r="H5113" i="8" s="1"/>
  <c r="C5113" i="8"/>
  <c r="B5121" i="8"/>
  <c r="H5121" i="8" s="1"/>
  <c r="C5121" i="8"/>
  <c r="B5129" i="8"/>
  <c r="H5129" i="8" s="1"/>
  <c r="C5129" i="8"/>
  <c r="B5137" i="8"/>
  <c r="C5137" i="8"/>
  <c r="B5145" i="8"/>
  <c r="C5145" i="8"/>
  <c r="B5153" i="8"/>
  <c r="C5153" i="8"/>
  <c r="B5161" i="8"/>
  <c r="C5161" i="8"/>
  <c r="B5169" i="8"/>
  <c r="C5169" i="8"/>
  <c r="B5177" i="8"/>
  <c r="H5177" i="8" s="1"/>
  <c r="C5177" i="8"/>
  <c r="C5185" i="8"/>
  <c r="B5185" i="8"/>
  <c r="C5193" i="8"/>
  <c r="B5193" i="8"/>
  <c r="C5201" i="8"/>
  <c r="B5201" i="8"/>
  <c r="H5201" i="8" s="1"/>
  <c r="C5209" i="8"/>
  <c r="B5209" i="8"/>
  <c r="H5209" i="8" s="1"/>
  <c r="C5217" i="8"/>
  <c r="B5217" i="8"/>
  <c r="C5225" i="8"/>
  <c r="B5225" i="8"/>
  <c r="C5233" i="8"/>
  <c r="B5233" i="8"/>
  <c r="C5241" i="8"/>
  <c r="B5241" i="8"/>
  <c r="C5249" i="8"/>
  <c r="B5249" i="8"/>
  <c r="C5257" i="8"/>
  <c r="B5257" i="8"/>
  <c r="C5265" i="8"/>
  <c r="B5265" i="8"/>
  <c r="H5265" i="8" s="1"/>
  <c r="C5273" i="8"/>
  <c r="B5273" i="8"/>
  <c r="H5273" i="8" s="1"/>
  <c r="C5281" i="8"/>
  <c r="B5281" i="8"/>
  <c r="C5289" i="8"/>
  <c r="B5289" i="8"/>
  <c r="C5297" i="8"/>
  <c r="B5297" i="8"/>
  <c r="C5305" i="8"/>
  <c r="B5305" i="8"/>
  <c r="C5313" i="8"/>
  <c r="B5313" i="8"/>
  <c r="C5321" i="8"/>
  <c r="B5321" i="8"/>
  <c r="C5329" i="8"/>
  <c r="B5329" i="8"/>
  <c r="H5329" i="8" s="1"/>
  <c r="C5337" i="8"/>
  <c r="B5337" i="8"/>
  <c r="H5337" i="8" s="1"/>
  <c r="C5345" i="8"/>
  <c r="B5345" i="8"/>
  <c r="C5353" i="8"/>
  <c r="B5353" i="8"/>
  <c r="C5361" i="8"/>
  <c r="B5361" i="8"/>
  <c r="C5369" i="8"/>
  <c r="B5369" i="8"/>
  <c r="C5377" i="8"/>
  <c r="B5377" i="8"/>
  <c r="C5385" i="8"/>
  <c r="B5385" i="8"/>
  <c r="C5393" i="8"/>
  <c r="B5393" i="8"/>
  <c r="H5393" i="8" s="1"/>
  <c r="C5401" i="8"/>
  <c r="B5401" i="8"/>
  <c r="H5401" i="8" s="1"/>
  <c r="C5409" i="8"/>
  <c r="B5409" i="8"/>
  <c r="C5417" i="8"/>
  <c r="B5417" i="8"/>
  <c r="C5425" i="8"/>
  <c r="B5425" i="8"/>
  <c r="C5433" i="8"/>
  <c r="B5433" i="8"/>
  <c r="C5441" i="8"/>
  <c r="B5441" i="8"/>
  <c r="C5449" i="8"/>
  <c r="B5449" i="8"/>
  <c r="C5457" i="8"/>
  <c r="B5457" i="8"/>
  <c r="H5457" i="8" s="1"/>
  <c r="C5465" i="8"/>
  <c r="B5465" i="8"/>
  <c r="H5465" i="8" s="1"/>
  <c r="C5473" i="8"/>
  <c r="B5473" i="8"/>
  <c r="C5481" i="8"/>
  <c r="B5481" i="8"/>
  <c r="C5489" i="8"/>
  <c r="B5489" i="8"/>
  <c r="C5497" i="8"/>
  <c r="B5497" i="8"/>
  <c r="C5505" i="8"/>
  <c r="B5505" i="8"/>
  <c r="C5513" i="8"/>
  <c r="B5513" i="8"/>
  <c r="C5521" i="8"/>
  <c r="B5521" i="8"/>
  <c r="H5521" i="8" s="1"/>
  <c r="C5529" i="8"/>
  <c r="B5529" i="8"/>
  <c r="H5529" i="8" s="1"/>
  <c r="C5537" i="8"/>
  <c r="B5537" i="8"/>
  <c r="C5545" i="8"/>
  <c r="B5545" i="8"/>
  <c r="C5553" i="8"/>
  <c r="B5553" i="8"/>
  <c r="C5561" i="8"/>
  <c r="B5561" i="8"/>
  <c r="C5569" i="8"/>
  <c r="B5569" i="8"/>
  <c r="C5577" i="8"/>
  <c r="B5577" i="8"/>
  <c r="C5585" i="8"/>
  <c r="B5585" i="8"/>
  <c r="H5585" i="8" s="1"/>
  <c r="C5593" i="8"/>
  <c r="B5593" i="8"/>
  <c r="H5593" i="8" s="1"/>
  <c r="C5601" i="8"/>
  <c r="B5601" i="8"/>
  <c r="C5609" i="8"/>
  <c r="B5609" i="8"/>
  <c r="C5617" i="8"/>
  <c r="B5617" i="8"/>
  <c r="C5625" i="8"/>
  <c r="B5625" i="8"/>
  <c r="C5633" i="8"/>
  <c r="B5633" i="8"/>
  <c r="C5641" i="8"/>
  <c r="B5641" i="8"/>
  <c r="C5649" i="8"/>
  <c r="B5649" i="8"/>
  <c r="H5649" i="8" s="1"/>
  <c r="C5657" i="8"/>
  <c r="B5657" i="8"/>
  <c r="H5657" i="8" s="1"/>
  <c r="C5665" i="8"/>
  <c r="B5665" i="8"/>
  <c r="C5673" i="8"/>
  <c r="B5673" i="8"/>
  <c r="C5681" i="8"/>
  <c r="B5681" i="8"/>
  <c r="C5689" i="8"/>
  <c r="B5689" i="8"/>
  <c r="C5697" i="8"/>
  <c r="B5697" i="8"/>
  <c r="C5705" i="8"/>
  <c r="B5705" i="8"/>
  <c r="C5713" i="8"/>
  <c r="B5713" i="8"/>
  <c r="H5713" i="8" s="1"/>
  <c r="C5721" i="8"/>
  <c r="B5721" i="8"/>
  <c r="H5721" i="8" s="1"/>
  <c r="C5729" i="8"/>
  <c r="B5729" i="8"/>
  <c r="C5737" i="8"/>
  <c r="B5737" i="8"/>
  <c r="C5745" i="8"/>
  <c r="B5745" i="8"/>
  <c r="C5753" i="8"/>
  <c r="B5753" i="8"/>
  <c r="C5761" i="8"/>
  <c r="B5761" i="8"/>
  <c r="C5769" i="8"/>
  <c r="B5769" i="8"/>
  <c r="C5777" i="8"/>
  <c r="B5777" i="8"/>
  <c r="H5777" i="8" s="1"/>
  <c r="C5785" i="8"/>
  <c r="B5785" i="8"/>
  <c r="H5785" i="8" s="1"/>
  <c r="C5793" i="8"/>
  <c r="B5793" i="8"/>
  <c r="C5801" i="8"/>
  <c r="B5801" i="8"/>
  <c r="C5809" i="8"/>
  <c r="B5809" i="8"/>
  <c r="C5817" i="8"/>
  <c r="B5817" i="8"/>
  <c r="C5825" i="8"/>
  <c r="B5825" i="8"/>
  <c r="C5833" i="8"/>
  <c r="B5833" i="8"/>
  <c r="C5841" i="8"/>
  <c r="B5841" i="8"/>
  <c r="H5841" i="8" s="1"/>
  <c r="C5849" i="8"/>
  <c r="B5849" i="8"/>
  <c r="H5849" i="8" s="1"/>
  <c r="C5857" i="8"/>
  <c r="B5857" i="8"/>
  <c r="C5865" i="8"/>
  <c r="B5865" i="8"/>
  <c r="C5873" i="8"/>
  <c r="B5873" i="8"/>
  <c r="C5881" i="8"/>
  <c r="B5881" i="8"/>
  <c r="C5889" i="8"/>
  <c r="B5889" i="8"/>
  <c r="C5897" i="8"/>
  <c r="B5897" i="8"/>
  <c r="C5905" i="8"/>
  <c r="B5905" i="8"/>
  <c r="H5905" i="8" s="1"/>
  <c r="C5913" i="8"/>
  <c r="B5913" i="8"/>
  <c r="H5913" i="8" s="1"/>
  <c r="C5921" i="8"/>
  <c r="B5921" i="8"/>
  <c r="C5929" i="8"/>
  <c r="B5929" i="8"/>
  <c r="C5937" i="8"/>
  <c r="B5937" i="8"/>
  <c r="C5945" i="8"/>
  <c r="B5945" i="8"/>
  <c r="C5953" i="8"/>
  <c r="B5953" i="8"/>
  <c r="C5961" i="8"/>
  <c r="B5961" i="8"/>
  <c r="C5969" i="8"/>
  <c r="B5969" i="8"/>
  <c r="H5969" i="8" s="1"/>
  <c r="C5977" i="8"/>
  <c r="B5977" i="8"/>
  <c r="H5977" i="8" s="1"/>
  <c r="C5985" i="8"/>
  <c r="B5985" i="8"/>
  <c r="C5993" i="8"/>
  <c r="B5993" i="8"/>
  <c r="C6001" i="8"/>
  <c r="B6001" i="8"/>
  <c r="C6009" i="8"/>
  <c r="B6009" i="8"/>
  <c r="C6017" i="8"/>
  <c r="B6017" i="8"/>
  <c r="C6025" i="8"/>
  <c r="B6025" i="8"/>
  <c r="C6033" i="8"/>
  <c r="B6033" i="8"/>
  <c r="H6033" i="8" s="1"/>
  <c r="C6041" i="8"/>
  <c r="B6041" i="8"/>
  <c r="H6041" i="8" s="1"/>
  <c r="C6049" i="8"/>
  <c r="B6049" i="8"/>
  <c r="C6057" i="8"/>
  <c r="B6057" i="8"/>
  <c r="C6065" i="8"/>
  <c r="B6065" i="8"/>
  <c r="C6073" i="8"/>
  <c r="B6073" i="8"/>
  <c r="C6081" i="8"/>
  <c r="B6081" i="8"/>
  <c r="C6089" i="8"/>
  <c r="B6089" i="8"/>
  <c r="C6097" i="8"/>
  <c r="B6097" i="8"/>
  <c r="H6097" i="8" s="1"/>
  <c r="C6105" i="8"/>
  <c r="B6105" i="8"/>
  <c r="H6105" i="8" s="1"/>
  <c r="C6113" i="8"/>
  <c r="B6113" i="8"/>
  <c r="C6121" i="8"/>
  <c r="B6121" i="8"/>
  <c r="C6129" i="8"/>
  <c r="B6129" i="8"/>
  <c r="C6137" i="8"/>
  <c r="B6137" i="8"/>
  <c r="C6145" i="8"/>
  <c r="B6145" i="8"/>
  <c r="C6153" i="8"/>
  <c r="B6153" i="8"/>
  <c r="C6161" i="8"/>
  <c r="B6161" i="8"/>
  <c r="H6161" i="8" s="1"/>
  <c r="C6169" i="8"/>
  <c r="B6169" i="8"/>
  <c r="H6169" i="8" s="1"/>
  <c r="C6177" i="8"/>
  <c r="B6177" i="8"/>
  <c r="C6185" i="8"/>
  <c r="B6185" i="8"/>
  <c r="C6193" i="8"/>
  <c r="B6193" i="8"/>
  <c r="C6201" i="8"/>
  <c r="B6201" i="8"/>
  <c r="C6209" i="8"/>
  <c r="B6209" i="8"/>
  <c r="C6217" i="8"/>
  <c r="B6217" i="8"/>
  <c r="C6225" i="8"/>
  <c r="B6225" i="8"/>
  <c r="H6225" i="8" s="1"/>
  <c r="C6233" i="8"/>
  <c r="B6233" i="8"/>
  <c r="H6233" i="8" s="1"/>
  <c r="C6241" i="8"/>
  <c r="B6241" i="8"/>
  <c r="C6249" i="8"/>
  <c r="B6249" i="8"/>
  <c r="C6257" i="8"/>
  <c r="B6257" i="8"/>
  <c r="C6265" i="8"/>
  <c r="B6265" i="8"/>
  <c r="C6273" i="8"/>
  <c r="B6273" i="8"/>
  <c r="C6281" i="8"/>
  <c r="B6281" i="8"/>
  <c r="C6289" i="8"/>
  <c r="B6289" i="8"/>
  <c r="H6289" i="8" s="1"/>
  <c r="C6297" i="8"/>
  <c r="B6297" i="8"/>
  <c r="H6297" i="8" s="1"/>
  <c r="C6305" i="8"/>
  <c r="B6305" i="8"/>
  <c r="C6313" i="8"/>
  <c r="B6313" i="8"/>
  <c r="C6321" i="8"/>
  <c r="B6321" i="8"/>
  <c r="C6329" i="8"/>
  <c r="B6329" i="8"/>
  <c r="C6337" i="8"/>
  <c r="B6337" i="8"/>
  <c r="C6345" i="8"/>
  <c r="B6345" i="8"/>
  <c r="C6353" i="8"/>
  <c r="B6353" i="8"/>
  <c r="H6353" i="8" s="1"/>
  <c r="C6361" i="8"/>
  <c r="B6361" i="8"/>
  <c r="H6361" i="8" s="1"/>
  <c r="C6369" i="8"/>
  <c r="B6369" i="8"/>
  <c r="C6377" i="8"/>
  <c r="B6377" i="8"/>
  <c r="C6385" i="8"/>
  <c r="B6385" i="8"/>
  <c r="C6393" i="8"/>
  <c r="B6393" i="8"/>
  <c r="C6401" i="8"/>
  <c r="B6401" i="8"/>
  <c r="C6409" i="8"/>
  <c r="B6409" i="8"/>
  <c r="C6417" i="8"/>
  <c r="B6417" i="8"/>
  <c r="H6417" i="8" s="1"/>
  <c r="C6425" i="8"/>
  <c r="B6425" i="8"/>
  <c r="H6425" i="8" s="1"/>
  <c r="C6433" i="8"/>
  <c r="B6433" i="8"/>
  <c r="C6441" i="8"/>
  <c r="B6441" i="8"/>
  <c r="C6449" i="8"/>
  <c r="B6449" i="8"/>
  <c r="C6457" i="8"/>
  <c r="B6457" i="8"/>
  <c r="C6465" i="8"/>
  <c r="B6465" i="8"/>
  <c r="C6473" i="8"/>
  <c r="B6473" i="8"/>
  <c r="C6481" i="8"/>
  <c r="B6481" i="8"/>
  <c r="H6481" i="8" s="1"/>
  <c r="C6489" i="8"/>
  <c r="B6489" i="8"/>
  <c r="H6489" i="8" s="1"/>
  <c r="C6497" i="8"/>
  <c r="B6497" i="8"/>
  <c r="C6505" i="8"/>
  <c r="B6505" i="8"/>
  <c r="C6513" i="8"/>
  <c r="B6513" i="8"/>
  <c r="C6521" i="8"/>
  <c r="B6521" i="8"/>
  <c r="C6529" i="8"/>
  <c r="B6529" i="8"/>
  <c r="C6537" i="8"/>
  <c r="B6537" i="8"/>
  <c r="C6545" i="8"/>
  <c r="B6545" i="8"/>
  <c r="H6545" i="8" s="1"/>
  <c r="C6553" i="8"/>
  <c r="B6553" i="8"/>
  <c r="H6553" i="8" s="1"/>
  <c r="C6561" i="8"/>
  <c r="B6561" i="8"/>
  <c r="C6569" i="8"/>
  <c r="B6569" i="8"/>
  <c r="C6577" i="8"/>
  <c r="B6577" i="8"/>
  <c r="C6585" i="8"/>
  <c r="B6585" i="8"/>
  <c r="C6593" i="8"/>
  <c r="B6593" i="8"/>
  <c r="C6601" i="8"/>
  <c r="B6601" i="8"/>
  <c r="C6609" i="8"/>
  <c r="B6609" i="8"/>
  <c r="H6609" i="8" s="1"/>
  <c r="C6617" i="8"/>
  <c r="B6617" i="8"/>
  <c r="H6617" i="8" s="1"/>
  <c r="C6625" i="8"/>
  <c r="B6625" i="8"/>
  <c r="C6633" i="8"/>
  <c r="B6633" i="8"/>
  <c r="C6641" i="8"/>
  <c r="B6641" i="8"/>
  <c r="C6649" i="8"/>
  <c r="B6649" i="8"/>
  <c r="C6657" i="8"/>
  <c r="B6657" i="8"/>
  <c r="C6665" i="8"/>
  <c r="B6665" i="8"/>
  <c r="C6673" i="8"/>
  <c r="B6673" i="8"/>
  <c r="H6673" i="8" s="1"/>
  <c r="C6681" i="8"/>
  <c r="B6681" i="8"/>
  <c r="H6681" i="8" s="1"/>
  <c r="C6689" i="8"/>
  <c r="B6689" i="8"/>
  <c r="C6697" i="8"/>
  <c r="B6697" i="8"/>
  <c r="C6705" i="8"/>
  <c r="B6705" i="8"/>
  <c r="C6713" i="8"/>
  <c r="B6713" i="8"/>
  <c r="C6721" i="8"/>
  <c r="B6721" i="8"/>
  <c r="C6729" i="8"/>
  <c r="B6729" i="8"/>
  <c r="C6737" i="8"/>
  <c r="B6737" i="8"/>
  <c r="H6737" i="8" s="1"/>
  <c r="C6745" i="8"/>
  <c r="B6745" i="8"/>
  <c r="H6745" i="8" s="1"/>
  <c r="C6753" i="8"/>
  <c r="B6753" i="8"/>
  <c r="C6761" i="8"/>
  <c r="B6761" i="8"/>
  <c r="C6769" i="8"/>
  <c r="B6769" i="8"/>
  <c r="C6777" i="8"/>
  <c r="B6777" i="8"/>
  <c r="C6785" i="8"/>
  <c r="B6785" i="8"/>
  <c r="C6793" i="8"/>
  <c r="B6793" i="8"/>
  <c r="C6801" i="8"/>
  <c r="B6801" i="8"/>
  <c r="H6801" i="8" s="1"/>
  <c r="C6809" i="8"/>
  <c r="B6809" i="8"/>
  <c r="H6809" i="8" s="1"/>
  <c r="C6817" i="8"/>
  <c r="B6817" i="8"/>
  <c r="C6825" i="8"/>
  <c r="B6825" i="8"/>
  <c r="C6833" i="8"/>
  <c r="B6833" i="8"/>
  <c r="C6841" i="8"/>
  <c r="B6841" i="8"/>
  <c r="C6849" i="8"/>
  <c r="B6849" i="8"/>
  <c r="C6857" i="8"/>
  <c r="B6857" i="8"/>
  <c r="C6865" i="8"/>
  <c r="B6865" i="8"/>
  <c r="H6865" i="8" s="1"/>
  <c r="C6873" i="8"/>
  <c r="B6873" i="8"/>
  <c r="H6873" i="8" s="1"/>
  <c r="C6881" i="8"/>
  <c r="B6881" i="8"/>
  <c r="C6889" i="8"/>
  <c r="B6889" i="8"/>
  <c r="C6897" i="8"/>
  <c r="B6897" i="8"/>
  <c r="C6905" i="8"/>
  <c r="B6905" i="8"/>
  <c r="C6913" i="8"/>
  <c r="B6913" i="8"/>
  <c r="C6921" i="8"/>
  <c r="B6921" i="8"/>
  <c r="C6929" i="8"/>
  <c r="B6929" i="8"/>
  <c r="H6929" i="8" s="1"/>
  <c r="C6937" i="8"/>
  <c r="B6937" i="8"/>
  <c r="H6937" i="8" s="1"/>
  <c r="C6945" i="8"/>
  <c r="B6945" i="8"/>
  <c r="C6953" i="8"/>
  <c r="B6953" i="8"/>
  <c r="C6961" i="8"/>
  <c r="B6961" i="8"/>
  <c r="C6969" i="8"/>
  <c r="B6969" i="8"/>
  <c r="C6977" i="8"/>
  <c r="B6977" i="8"/>
  <c r="C6985" i="8"/>
  <c r="B6985" i="8"/>
  <c r="C6993" i="8"/>
  <c r="B6993" i="8"/>
  <c r="H6993" i="8" s="1"/>
  <c r="B7001" i="8"/>
  <c r="C7001" i="8"/>
  <c r="C7009" i="8"/>
  <c r="B7009" i="8"/>
  <c r="C7017" i="8"/>
  <c r="B7017" i="8"/>
  <c r="C7025" i="8"/>
  <c r="B7025" i="8"/>
  <c r="C7033" i="8"/>
  <c r="B7033" i="8"/>
  <c r="C7041" i="8"/>
  <c r="B7041" i="8"/>
  <c r="C7049" i="8"/>
  <c r="B7049" i="8"/>
  <c r="C7057" i="8"/>
  <c r="B7057" i="8"/>
  <c r="H7057" i="8" s="1"/>
  <c r="C7065" i="8"/>
  <c r="B7065" i="8"/>
  <c r="H7065" i="8" s="1"/>
  <c r="C7073" i="8"/>
  <c r="B7073" i="8"/>
  <c r="C7081" i="8"/>
  <c r="B7081" i="8"/>
  <c r="C7089" i="8"/>
  <c r="B7089" i="8"/>
  <c r="C7097" i="8"/>
  <c r="B7097" i="8"/>
  <c r="C7105" i="8"/>
  <c r="B7105" i="8"/>
  <c r="C7113" i="8"/>
  <c r="B7113" i="8"/>
  <c r="C7121" i="8"/>
  <c r="B7121" i="8"/>
  <c r="H7121" i="8" s="1"/>
  <c r="C7129" i="8"/>
  <c r="B7129" i="8"/>
  <c r="H7129" i="8" s="1"/>
  <c r="C7137" i="8"/>
  <c r="B7137" i="8"/>
  <c r="C7145" i="8"/>
  <c r="B7145" i="8"/>
  <c r="C7153" i="8"/>
  <c r="B7153" i="8"/>
  <c r="C7161" i="8"/>
  <c r="B7161" i="8"/>
  <c r="C7169" i="8"/>
  <c r="B7169" i="8"/>
  <c r="C7177" i="8"/>
  <c r="B7177" i="8"/>
  <c r="C7185" i="8"/>
  <c r="B7185" i="8"/>
  <c r="H7185" i="8" s="1"/>
  <c r="C7193" i="8"/>
  <c r="B7193" i="8"/>
  <c r="H7193" i="8" s="1"/>
  <c r="C7201" i="8"/>
  <c r="B7201" i="8"/>
  <c r="C7209" i="8"/>
  <c r="B7209" i="8"/>
  <c r="C7217" i="8"/>
  <c r="B7217" i="8"/>
  <c r="C7225" i="8"/>
  <c r="B7225" i="8"/>
  <c r="C7233" i="8"/>
  <c r="B7233" i="8"/>
  <c r="C7241" i="8"/>
  <c r="B7241" i="8"/>
  <c r="C7249" i="8"/>
  <c r="B7249" i="8"/>
  <c r="H7249" i="8" s="1"/>
  <c r="C7257" i="8"/>
  <c r="B7257" i="8"/>
  <c r="H7257" i="8" s="1"/>
  <c r="C7265" i="8"/>
  <c r="B7265" i="8"/>
  <c r="C7273" i="8"/>
  <c r="B7273" i="8"/>
  <c r="C7281" i="8"/>
  <c r="B7281" i="8"/>
  <c r="C7289" i="8"/>
  <c r="B7289" i="8"/>
  <c r="C7297" i="8"/>
  <c r="B7297" i="8"/>
  <c r="C7305" i="8"/>
  <c r="B7305" i="8"/>
  <c r="C7313" i="8"/>
  <c r="B7313" i="8"/>
  <c r="H7313" i="8" s="1"/>
  <c r="C7321" i="8"/>
  <c r="B7321" i="8"/>
  <c r="H7321" i="8" s="1"/>
  <c r="C7329" i="8"/>
  <c r="B7329" i="8"/>
  <c r="C7337" i="8"/>
  <c r="B7337" i="8"/>
  <c r="C7345" i="8"/>
  <c r="B7345" i="8"/>
  <c r="C7353" i="8"/>
  <c r="B7353" i="8"/>
  <c r="C7361" i="8"/>
  <c r="B7361" i="8"/>
  <c r="C7369" i="8"/>
  <c r="B7369" i="8"/>
  <c r="C7377" i="8"/>
  <c r="B7377" i="8"/>
  <c r="H7377" i="8" s="1"/>
  <c r="C7385" i="8"/>
  <c r="B7385" i="8"/>
  <c r="H7385" i="8" s="1"/>
  <c r="C7393" i="8"/>
  <c r="B7393" i="8"/>
  <c r="C7401" i="8"/>
  <c r="B7401" i="8"/>
  <c r="C7409" i="8"/>
  <c r="B7409" i="8"/>
  <c r="C7417" i="8"/>
  <c r="B7417" i="8"/>
  <c r="C7425" i="8"/>
  <c r="B7425" i="8"/>
  <c r="C7433" i="8"/>
  <c r="B7433" i="8"/>
  <c r="C7441" i="8"/>
  <c r="B7441" i="8"/>
  <c r="H7441" i="8" s="1"/>
  <c r="C7449" i="8"/>
  <c r="B7449" i="8"/>
  <c r="H7449" i="8" s="1"/>
  <c r="C7457" i="8"/>
  <c r="B7457" i="8"/>
  <c r="C7465" i="8"/>
  <c r="B7465" i="8"/>
  <c r="C7473" i="8"/>
  <c r="B7473" i="8"/>
  <c r="C7481" i="8"/>
  <c r="B7481" i="8"/>
  <c r="C7489" i="8"/>
  <c r="B7489" i="8"/>
  <c r="C7497" i="8"/>
  <c r="B7497" i="8"/>
  <c r="C7505" i="8"/>
  <c r="B7505" i="8"/>
  <c r="H7505" i="8" s="1"/>
  <c r="C7513" i="8"/>
  <c r="B7513" i="8"/>
  <c r="H7513" i="8" s="1"/>
  <c r="C7521" i="8"/>
  <c r="B7521" i="8"/>
  <c r="C7529" i="8"/>
  <c r="B7529" i="8"/>
  <c r="C7537" i="8"/>
  <c r="B7537" i="8"/>
  <c r="C7545" i="8"/>
  <c r="B7545" i="8"/>
  <c r="C7553" i="8"/>
  <c r="B7553" i="8"/>
  <c r="C7561" i="8"/>
  <c r="B7561" i="8"/>
  <c r="C7569" i="8"/>
  <c r="B7569" i="8"/>
  <c r="H7569" i="8" s="1"/>
  <c r="C7577" i="8"/>
  <c r="B7577" i="8"/>
  <c r="H7577" i="8" s="1"/>
  <c r="C7585" i="8"/>
  <c r="B7585" i="8"/>
  <c r="C7593" i="8"/>
  <c r="B7593" i="8"/>
  <c r="C7601" i="8"/>
  <c r="B7601" i="8"/>
  <c r="C7609" i="8"/>
  <c r="B7609" i="8"/>
  <c r="C7617" i="8"/>
  <c r="B7617" i="8"/>
  <c r="C7625" i="8"/>
  <c r="B7625" i="8"/>
  <c r="C7633" i="8"/>
  <c r="B7633" i="8"/>
  <c r="H7633" i="8" s="1"/>
  <c r="C7641" i="8"/>
  <c r="B7641" i="8"/>
  <c r="H7641" i="8" s="1"/>
  <c r="C7649" i="8"/>
  <c r="B7649" i="8"/>
  <c r="C7657" i="8"/>
  <c r="B7657" i="8"/>
  <c r="C7665" i="8"/>
  <c r="B7665" i="8"/>
  <c r="C7673" i="8"/>
  <c r="B7673" i="8"/>
  <c r="C7681" i="8"/>
  <c r="B7681" i="8"/>
  <c r="C7689" i="8"/>
  <c r="B7689" i="8"/>
  <c r="C7697" i="8"/>
  <c r="B7697" i="8"/>
  <c r="H7697" i="8" s="1"/>
  <c r="C7705" i="8"/>
  <c r="B7705" i="8"/>
  <c r="H7705" i="8" s="1"/>
  <c r="C7713" i="8"/>
  <c r="B7713" i="8"/>
  <c r="C7721" i="8"/>
  <c r="B7721" i="8"/>
  <c r="C7729" i="8"/>
  <c r="B7729" i="8"/>
  <c r="C7737" i="8"/>
  <c r="B7737" i="8"/>
  <c r="C7745" i="8"/>
  <c r="B7745" i="8"/>
  <c r="C7753" i="8"/>
  <c r="B7753" i="8"/>
  <c r="C7761" i="8"/>
  <c r="B7761" i="8"/>
  <c r="H7761" i="8" s="1"/>
  <c r="C7769" i="8"/>
  <c r="B7769" i="8"/>
  <c r="H7769" i="8" s="1"/>
  <c r="C7777" i="8"/>
  <c r="B7777" i="8"/>
  <c r="C7785" i="8"/>
  <c r="B7785" i="8"/>
  <c r="C7793" i="8"/>
  <c r="B7793" i="8"/>
  <c r="C7801" i="8"/>
  <c r="B7801" i="8"/>
  <c r="C7809" i="8"/>
  <c r="B7809" i="8"/>
  <c r="C7817" i="8"/>
  <c r="B7817" i="8"/>
  <c r="C7825" i="8"/>
  <c r="B7825" i="8"/>
  <c r="H7825" i="8" s="1"/>
  <c r="C7833" i="8"/>
  <c r="B7833" i="8"/>
  <c r="H7833" i="8" s="1"/>
  <c r="C7841" i="8"/>
  <c r="B7841" i="8"/>
  <c r="C7849" i="8"/>
  <c r="B7849" i="8"/>
  <c r="C7857" i="8"/>
  <c r="B7857" i="8"/>
  <c r="C7865" i="8"/>
  <c r="B7865" i="8"/>
  <c r="C7873" i="8"/>
  <c r="B7873" i="8"/>
  <c r="C7881" i="8"/>
  <c r="B7881" i="8"/>
  <c r="C7889" i="8"/>
  <c r="B7889" i="8"/>
  <c r="H7889" i="8" s="1"/>
  <c r="C7897" i="8"/>
  <c r="B7897" i="8"/>
  <c r="H7897" i="8" s="1"/>
  <c r="C7905" i="8"/>
  <c r="B7905" i="8"/>
  <c r="C7913" i="8"/>
  <c r="B7913" i="8"/>
  <c r="C7921" i="8"/>
  <c r="B7921" i="8"/>
  <c r="C7929" i="8"/>
  <c r="B7929" i="8"/>
  <c r="C7937" i="8"/>
  <c r="B7937" i="8"/>
  <c r="C7945" i="8"/>
  <c r="B7945" i="8"/>
  <c r="C7953" i="8"/>
  <c r="B7953" i="8"/>
  <c r="H7953" i="8" s="1"/>
  <c r="C7961" i="8"/>
  <c r="B7961" i="8"/>
  <c r="H7961" i="8" s="1"/>
  <c r="C7969" i="8"/>
  <c r="B7969" i="8"/>
  <c r="C7977" i="8"/>
  <c r="B7977" i="8"/>
  <c r="C7985" i="8"/>
  <c r="B7985" i="8"/>
  <c r="C7993" i="8"/>
  <c r="B7993" i="8"/>
  <c r="C8001" i="8"/>
  <c r="B8001" i="8"/>
  <c r="C8009" i="8"/>
  <c r="B8009" i="8"/>
  <c r="B8017" i="8"/>
  <c r="C8017" i="8"/>
  <c r="C8025" i="8"/>
  <c r="B8025" i="8"/>
  <c r="H8025" i="8" s="1"/>
  <c r="C8033" i="8"/>
  <c r="B8033" i="8"/>
  <c r="C8041" i="8"/>
  <c r="B8041" i="8"/>
  <c r="C8049" i="8"/>
  <c r="B8049" i="8"/>
  <c r="C8057" i="8"/>
  <c r="B8057" i="8"/>
  <c r="C8065" i="8"/>
  <c r="B8065" i="8"/>
  <c r="C8073" i="8"/>
  <c r="B8073" i="8"/>
  <c r="C8081" i="8"/>
  <c r="B8081" i="8"/>
  <c r="H8081" i="8" s="1"/>
  <c r="C8089" i="8"/>
  <c r="B8089" i="8"/>
  <c r="H8089" i="8" s="1"/>
  <c r="C8097" i="8"/>
  <c r="B8097" i="8"/>
  <c r="C8105" i="8"/>
  <c r="B8105" i="8"/>
  <c r="C8113" i="8"/>
  <c r="B8113" i="8"/>
  <c r="C8121" i="8"/>
  <c r="B8121" i="8"/>
  <c r="C8129" i="8"/>
  <c r="B8129" i="8"/>
  <c r="C8137" i="8"/>
  <c r="B8137" i="8"/>
  <c r="C8145" i="8"/>
  <c r="B8145" i="8"/>
  <c r="H8145" i="8" s="1"/>
  <c r="C8153" i="8"/>
  <c r="B8153" i="8"/>
  <c r="H8153" i="8" s="1"/>
  <c r="C8161" i="8"/>
  <c r="B8161" i="8"/>
  <c r="C8169" i="8"/>
  <c r="B8169" i="8"/>
  <c r="C8177" i="8"/>
  <c r="B8177" i="8"/>
  <c r="C8185" i="8"/>
  <c r="B8185" i="8"/>
  <c r="C8193" i="8"/>
  <c r="B8193" i="8"/>
  <c r="C8201" i="8"/>
  <c r="B8201" i="8"/>
  <c r="C8209" i="8"/>
  <c r="B8209" i="8"/>
  <c r="H8209" i="8" s="1"/>
  <c r="C8217" i="8"/>
  <c r="B8217" i="8"/>
  <c r="H8217" i="8" s="1"/>
  <c r="C8225" i="8"/>
  <c r="B8225" i="8"/>
  <c r="C8233" i="8"/>
  <c r="B8233" i="8"/>
  <c r="C8241" i="8"/>
  <c r="B8241" i="8"/>
  <c r="C8249" i="8"/>
  <c r="B8249" i="8"/>
  <c r="C8257" i="8"/>
  <c r="B8257" i="8"/>
  <c r="C8265" i="8"/>
  <c r="B8265" i="8"/>
  <c r="C8273" i="8"/>
  <c r="B8273" i="8"/>
  <c r="H8273" i="8" s="1"/>
  <c r="C8281" i="8"/>
  <c r="B8281" i="8"/>
  <c r="H8281" i="8" s="1"/>
  <c r="C8289" i="8"/>
  <c r="B8289" i="8"/>
  <c r="C8297" i="8"/>
  <c r="B8297" i="8"/>
  <c r="C8305" i="8"/>
  <c r="B8305" i="8"/>
  <c r="B8313" i="8"/>
  <c r="H8313" i="8" s="1"/>
  <c r="C8313" i="8"/>
  <c r="B8321" i="8"/>
  <c r="H8321" i="8" s="1"/>
  <c r="C8321" i="8"/>
  <c r="B8329" i="8"/>
  <c r="H8329" i="8" s="1"/>
  <c r="C8329" i="8"/>
  <c r="B8337" i="8"/>
  <c r="C8337" i="8"/>
  <c r="B8345" i="8"/>
  <c r="C8345" i="8"/>
  <c r="B8353" i="8"/>
  <c r="C8353" i="8"/>
  <c r="B8361" i="8"/>
  <c r="C8361" i="8"/>
  <c r="B8369" i="8"/>
  <c r="C8369" i="8"/>
  <c r="B8377" i="8"/>
  <c r="H8377" i="8" s="1"/>
  <c r="C8377" i="8"/>
  <c r="B8385" i="8"/>
  <c r="H8385" i="8" s="1"/>
  <c r="C8385" i="8"/>
  <c r="B8393" i="8"/>
  <c r="H8393" i="8" s="1"/>
  <c r="C8393" i="8"/>
  <c r="B8401" i="8"/>
  <c r="C8401" i="8"/>
  <c r="B8409" i="8"/>
  <c r="C8409" i="8"/>
  <c r="B8417" i="8"/>
  <c r="C8417" i="8"/>
  <c r="B8425" i="8"/>
  <c r="C8425" i="8"/>
  <c r="B8433" i="8"/>
  <c r="C8433" i="8"/>
  <c r="B8441" i="8"/>
  <c r="H8441" i="8" s="1"/>
  <c r="C8441" i="8"/>
  <c r="B8449" i="8"/>
  <c r="H8449" i="8" s="1"/>
  <c r="C8449" i="8"/>
  <c r="B8457" i="8"/>
  <c r="H8457" i="8" s="1"/>
  <c r="C8457" i="8"/>
  <c r="B8465" i="8"/>
  <c r="C8465" i="8"/>
  <c r="B8473" i="8"/>
  <c r="C8473" i="8"/>
  <c r="B8481" i="8"/>
  <c r="C8481" i="8"/>
  <c r="B8489" i="8"/>
  <c r="C8489" i="8"/>
  <c r="B8497" i="8"/>
  <c r="C8497" i="8"/>
  <c r="B8505" i="8"/>
  <c r="H8505" i="8" s="1"/>
  <c r="C8505" i="8"/>
  <c r="B8513" i="8"/>
  <c r="H8513" i="8" s="1"/>
  <c r="C8513" i="8"/>
  <c r="B8521" i="8"/>
  <c r="H8521" i="8" s="1"/>
  <c r="C8521" i="8"/>
  <c r="B8529" i="8"/>
  <c r="C8529" i="8"/>
  <c r="B8537" i="8"/>
  <c r="C8537" i="8"/>
  <c r="B8545" i="8"/>
  <c r="C8545" i="8"/>
  <c r="B8553" i="8"/>
  <c r="C8553" i="8"/>
  <c r="B8561" i="8"/>
  <c r="C8561" i="8"/>
  <c r="B8569" i="8"/>
  <c r="H8569" i="8" s="1"/>
  <c r="C8569" i="8"/>
  <c r="B8577" i="8"/>
  <c r="H8577" i="8" s="1"/>
  <c r="C8577" i="8"/>
  <c r="B8585" i="8"/>
  <c r="H8585" i="8" s="1"/>
  <c r="C8585" i="8"/>
  <c r="B8593" i="8"/>
  <c r="C8593" i="8"/>
  <c r="B8601" i="8"/>
  <c r="C8601" i="8"/>
  <c r="B8609" i="8"/>
  <c r="C8609" i="8"/>
  <c r="B8617" i="8"/>
  <c r="C8617" i="8"/>
  <c r="B8625" i="8"/>
  <c r="C8625" i="8"/>
  <c r="B8633" i="8"/>
  <c r="H8633" i="8" s="1"/>
  <c r="C8633" i="8"/>
  <c r="B8641" i="8"/>
  <c r="H8641" i="8" s="1"/>
  <c r="C8641" i="8"/>
  <c r="B8649" i="8"/>
  <c r="H8649" i="8" s="1"/>
  <c r="C8649" i="8"/>
  <c r="B8657" i="8"/>
  <c r="C8657" i="8"/>
  <c r="B8665" i="8"/>
  <c r="C8665" i="8"/>
  <c r="B8673" i="8"/>
  <c r="C8673" i="8"/>
  <c r="B8681" i="8"/>
  <c r="C8681" i="8"/>
  <c r="B8689" i="8"/>
  <c r="C8689" i="8"/>
  <c r="B8697" i="8"/>
  <c r="H8697" i="8" s="1"/>
  <c r="C8697" i="8"/>
  <c r="B8705" i="8"/>
  <c r="H8705" i="8" s="1"/>
  <c r="C8705" i="8"/>
  <c r="B8713" i="8"/>
  <c r="H8713" i="8" s="1"/>
  <c r="C8713" i="8"/>
  <c r="B8721" i="8"/>
  <c r="C8721" i="8"/>
  <c r="B8729" i="8"/>
  <c r="C8729" i="8"/>
  <c r="B8737" i="8"/>
  <c r="C8737" i="8"/>
  <c r="B8745" i="8"/>
  <c r="C8745" i="8"/>
  <c r="B8753" i="8"/>
  <c r="C8753" i="8"/>
  <c r="B8761" i="8"/>
  <c r="H8761" i="8" s="1"/>
  <c r="C8761" i="8"/>
  <c r="B8769" i="8"/>
  <c r="H8769" i="8" s="1"/>
  <c r="C8769" i="8"/>
  <c r="B8777" i="8"/>
  <c r="H8777" i="8" s="1"/>
  <c r="C8777" i="8"/>
  <c r="B8785" i="8"/>
  <c r="C8785" i="8"/>
  <c r="B8793" i="8"/>
  <c r="C8793" i="8"/>
  <c r="B8801" i="8"/>
  <c r="C8801" i="8"/>
  <c r="B8809" i="8"/>
  <c r="C8809" i="8"/>
  <c r="B8817" i="8"/>
  <c r="C8817" i="8"/>
  <c r="B8825" i="8"/>
  <c r="H8825" i="8" s="1"/>
  <c r="C8825" i="8"/>
  <c r="B8833" i="8"/>
  <c r="H8833" i="8" s="1"/>
  <c r="C8833" i="8"/>
  <c r="B8841" i="8"/>
  <c r="H8841" i="8" s="1"/>
  <c r="C8841" i="8"/>
  <c r="B8849" i="8"/>
  <c r="C8849" i="8"/>
  <c r="B8857" i="8"/>
  <c r="C8857" i="8"/>
  <c r="B8865" i="8"/>
  <c r="C8865" i="8"/>
  <c r="B8873" i="8"/>
  <c r="C8873" i="8"/>
  <c r="B8881" i="8"/>
  <c r="C8881" i="8"/>
  <c r="B8889" i="8"/>
  <c r="H8889" i="8" s="1"/>
  <c r="C8889" i="8"/>
  <c r="B8897" i="8"/>
  <c r="H8897" i="8" s="1"/>
  <c r="C8897" i="8"/>
  <c r="B8905" i="8"/>
  <c r="H8905" i="8" s="1"/>
  <c r="C8905" i="8"/>
  <c r="B8913" i="8"/>
  <c r="C8913" i="8"/>
  <c r="B8921" i="8"/>
  <c r="C8921" i="8"/>
  <c r="B8929" i="8"/>
  <c r="C8929" i="8"/>
  <c r="B8937" i="8"/>
  <c r="C8937" i="8"/>
  <c r="B8945" i="8"/>
  <c r="C8945" i="8"/>
  <c r="B8953" i="8"/>
  <c r="H8953" i="8" s="1"/>
  <c r="C8953" i="8"/>
  <c r="C8961" i="8"/>
  <c r="B8961" i="8"/>
  <c r="C8969" i="8"/>
  <c r="B8969" i="8"/>
  <c r="C8977" i="8"/>
  <c r="B8977" i="8"/>
  <c r="H8977" i="8" s="1"/>
  <c r="C8985" i="8"/>
  <c r="B8985" i="8"/>
  <c r="H8985" i="8" s="1"/>
  <c r="C8993" i="8"/>
  <c r="B8993" i="8"/>
  <c r="C9001" i="8"/>
  <c r="B9001" i="8"/>
  <c r="C9009" i="8"/>
  <c r="B9009" i="8"/>
  <c r="C9017" i="8"/>
  <c r="B9017" i="8"/>
  <c r="C9025" i="8"/>
  <c r="B9025" i="8"/>
  <c r="C9033" i="8"/>
  <c r="B9033" i="8"/>
  <c r="C9041" i="8"/>
  <c r="B9041" i="8"/>
  <c r="H9041" i="8" s="1"/>
  <c r="C9049" i="8"/>
  <c r="B9049" i="8"/>
  <c r="H9049" i="8" s="1"/>
  <c r="C9057" i="8"/>
  <c r="B9057" i="8"/>
  <c r="C9065" i="8"/>
  <c r="B9065" i="8"/>
  <c r="C9073" i="8"/>
  <c r="B9073" i="8"/>
  <c r="C9081" i="8"/>
  <c r="B9081" i="8"/>
  <c r="C9089" i="8"/>
  <c r="B9089" i="8"/>
  <c r="C9097" i="8"/>
  <c r="B9097" i="8"/>
  <c r="C9105" i="8"/>
  <c r="B9105" i="8"/>
  <c r="H9105" i="8" s="1"/>
  <c r="C9113" i="8"/>
  <c r="B9113" i="8"/>
  <c r="H9113" i="8" s="1"/>
  <c r="C9121" i="8"/>
  <c r="B9121" i="8"/>
  <c r="C9129" i="8"/>
  <c r="B9129" i="8"/>
  <c r="C9137" i="8"/>
  <c r="B9137" i="8"/>
  <c r="C9145" i="8"/>
  <c r="B9145" i="8"/>
  <c r="C9153" i="8"/>
  <c r="B9153" i="8"/>
  <c r="C9161" i="8"/>
  <c r="B9161" i="8"/>
  <c r="C9169" i="8"/>
  <c r="B9169" i="8"/>
  <c r="H9169" i="8" s="1"/>
  <c r="C9177" i="8"/>
  <c r="B9177" i="8"/>
  <c r="H9177" i="8" s="1"/>
  <c r="C9185" i="8"/>
  <c r="B9185" i="8"/>
  <c r="C9193" i="8"/>
  <c r="B9193" i="8"/>
  <c r="C9201" i="8"/>
  <c r="B9201" i="8"/>
  <c r="C9209" i="8"/>
  <c r="B9209" i="8"/>
  <c r="C9217" i="8"/>
  <c r="B9217" i="8"/>
  <c r="C9225" i="8"/>
  <c r="B9225" i="8"/>
  <c r="C9233" i="8"/>
  <c r="B9233" i="8"/>
  <c r="H9233" i="8" s="1"/>
  <c r="C9241" i="8"/>
  <c r="B9241" i="8"/>
  <c r="H9241" i="8" s="1"/>
  <c r="C9249" i="8"/>
  <c r="B9249" i="8"/>
  <c r="C9257" i="8"/>
  <c r="B9257" i="8"/>
  <c r="C9265" i="8"/>
  <c r="B9265" i="8"/>
  <c r="C9273" i="8"/>
  <c r="B9273" i="8"/>
  <c r="C9281" i="8"/>
  <c r="B9281" i="8"/>
  <c r="C9289" i="8"/>
  <c r="B9289" i="8"/>
  <c r="C9297" i="8"/>
  <c r="B9297" i="8"/>
  <c r="H9297" i="8" s="1"/>
  <c r="C9305" i="8"/>
  <c r="B9305" i="8"/>
  <c r="H9305" i="8" s="1"/>
  <c r="C9313" i="8"/>
  <c r="B9313" i="8"/>
  <c r="C9321" i="8"/>
  <c r="B9321" i="8"/>
  <c r="C9329" i="8"/>
  <c r="B9329" i="8"/>
  <c r="C9337" i="8"/>
  <c r="B9337" i="8"/>
  <c r="C9345" i="8"/>
  <c r="B9345" i="8"/>
  <c r="C9353" i="8"/>
  <c r="B9353" i="8"/>
  <c r="C9361" i="8"/>
  <c r="B9361" i="8"/>
  <c r="H9361" i="8" s="1"/>
  <c r="C9369" i="8"/>
  <c r="B9369" i="8"/>
  <c r="H9369" i="8" s="1"/>
  <c r="C9377" i="8"/>
  <c r="B9377" i="8"/>
  <c r="C9385" i="8"/>
  <c r="B9385" i="8"/>
  <c r="C9393" i="8"/>
  <c r="B9393" i="8"/>
  <c r="C9401" i="8"/>
  <c r="B9401" i="8"/>
  <c r="C9409" i="8"/>
  <c r="B9409" i="8"/>
  <c r="C9417" i="8"/>
  <c r="B9417" i="8"/>
  <c r="C9425" i="8"/>
  <c r="B9425" i="8"/>
  <c r="H9425" i="8" s="1"/>
  <c r="C9433" i="8"/>
  <c r="B9433" i="8"/>
  <c r="H9433" i="8" s="1"/>
  <c r="C9441" i="8"/>
  <c r="B9441" i="8"/>
  <c r="C9449" i="8"/>
  <c r="B9449" i="8"/>
  <c r="C9457" i="8"/>
  <c r="B9457" i="8"/>
  <c r="C9465" i="8"/>
  <c r="B9465" i="8"/>
  <c r="C9473" i="8"/>
  <c r="B9473" i="8"/>
  <c r="C9481" i="8"/>
  <c r="B9481" i="8"/>
  <c r="C9489" i="8"/>
  <c r="B9489" i="8"/>
  <c r="H9489" i="8" s="1"/>
  <c r="C9497" i="8"/>
  <c r="B9497" i="8"/>
  <c r="H9497" i="8" s="1"/>
  <c r="C9505" i="8"/>
  <c r="B9505" i="8"/>
  <c r="C9513" i="8"/>
  <c r="B9513" i="8"/>
  <c r="C9521" i="8"/>
  <c r="B9521" i="8"/>
  <c r="C9529" i="8"/>
  <c r="B9529" i="8"/>
  <c r="C9537" i="8"/>
  <c r="B9537" i="8"/>
  <c r="C9545" i="8"/>
  <c r="B9545" i="8"/>
  <c r="C9553" i="8"/>
  <c r="B9553" i="8"/>
  <c r="H9553" i="8" s="1"/>
  <c r="C9561" i="8"/>
  <c r="B9561" i="8"/>
  <c r="H9561" i="8" s="1"/>
  <c r="C9569" i="8"/>
  <c r="B9569" i="8"/>
  <c r="C9577" i="8"/>
  <c r="B9577" i="8"/>
  <c r="C9585" i="8"/>
  <c r="B9585" i="8"/>
  <c r="C9593" i="8"/>
  <c r="B9593" i="8"/>
  <c r="C9601" i="8"/>
  <c r="B9601" i="8"/>
  <c r="C9609" i="8"/>
  <c r="B9609" i="8"/>
  <c r="C9617" i="8"/>
  <c r="B9617" i="8"/>
  <c r="H9617" i="8" s="1"/>
  <c r="C9625" i="8"/>
  <c r="B9625" i="8"/>
  <c r="H9625" i="8" s="1"/>
  <c r="C9633" i="8"/>
  <c r="B9633" i="8"/>
  <c r="C9641" i="8"/>
  <c r="B9641" i="8"/>
  <c r="C9649" i="8"/>
  <c r="B9649" i="8"/>
  <c r="C9657" i="8"/>
  <c r="B9657" i="8"/>
  <c r="C9665" i="8"/>
  <c r="B9665" i="8"/>
  <c r="C9673" i="8"/>
  <c r="B9673" i="8"/>
  <c r="C9681" i="8"/>
  <c r="B9681" i="8"/>
  <c r="H9681" i="8" s="1"/>
  <c r="C9689" i="8"/>
  <c r="B9689" i="8"/>
  <c r="H9689" i="8" s="1"/>
  <c r="C9697" i="8"/>
  <c r="B9697" i="8"/>
  <c r="C9705" i="8"/>
  <c r="B9705" i="8"/>
  <c r="C9713" i="8"/>
  <c r="B9713" i="8"/>
  <c r="C9721" i="8"/>
  <c r="B9721" i="8"/>
  <c r="C9729" i="8"/>
  <c r="B9729" i="8"/>
  <c r="B9737" i="8"/>
  <c r="H9737" i="8" s="1"/>
  <c r="C9737" i="8"/>
  <c r="C9745" i="8"/>
  <c r="B9745" i="8"/>
  <c r="H9745" i="8" s="1"/>
  <c r="C9753" i="8"/>
  <c r="B9753" i="8"/>
  <c r="H9753" i="8" s="1"/>
  <c r="C9761" i="8"/>
  <c r="B9761" i="8"/>
  <c r="B9769" i="8"/>
  <c r="C9769" i="8"/>
  <c r="C9777" i="8"/>
  <c r="B9777" i="8"/>
  <c r="B9785" i="8"/>
  <c r="H9785" i="8" s="1"/>
  <c r="C9785" i="8"/>
  <c r="C9793" i="8"/>
  <c r="B9793" i="8"/>
  <c r="B9801" i="8"/>
  <c r="H9801" i="8" s="1"/>
  <c r="C9801" i="8"/>
  <c r="C9809" i="8"/>
  <c r="B9809" i="8"/>
  <c r="H9809" i="8" s="1"/>
  <c r="C9817" i="8"/>
  <c r="B9817" i="8"/>
  <c r="H9817" i="8" s="1"/>
  <c r="C9825" i="8"/>
  <c r="B9825" i="8"/>
  <c r="B9833" i="8"/>
  <c r="C9833" i="8"/>
  <c r="C9841" i="8"/>
  <c r="B9841" i="8"/>
  <c r="C9849" i="8"/>
  <c r="B9849" i="8"/>
  <c r="C9857" i="8"/>
  <c r="B9857" i="8"/>
  <c r="C9865" i="8"/>
  <c r="B9865" i="8"/>
  <c r="C9873" i="8"/>
  <c r="B9873" i="8"/>
  <c r="H9873" i="8" s="1"/>
  <c r="C9881" i="8"/>
  <c r="B9881" i="8"/>
  <c r="H9881" i="8" s="1"/>
  <c r="C9889" i="8"/>
  <c r="B9889" i="8"/>
  <c r="C9897" i="8"/>
  <c r="B9897" i="8"/>
  <c r="C9905" i="8"/>
  <c r="B9905" i="8"/>
  <c r="C9913" i="8"/>
  <c r="B9913" i="8"/>
  <c r="C9921" i="8"/>
  <c r="B9921" i="8"/>
  <c r="C9929" i="8"/>
  <c r="B9929" i="8"/>
  <c r="C9937" i="8"/>
  <c r="B9937" i="8"/>
  <c r="H9937" i="8" s="1"/>
  <c r="C9945" i="8"/>
  <c r="B9945" i="8"/>
  <c r="H9945" i="8" s="1"/>
  <c r="C9953" i="8"/>
  <c r="B9953" i="8"/>
  <c r="C9961" i="8"/>
  <c r="B9961" i="8"/>
  <c r="C9969" i="8"/>
  <c r="B9969" i="8"/>
  <c r="C9977" i="8"/>
  <c r="B9977" i="8"/>
  <c r="C9985" i="8"/>
  <c r="B9985" i="8"/>
  <c r="C9993" i="8"/>
  <c r="B9993" i="8"/>
  <c r="C10001" i="8"/>
  <c r="B10001" i="8"/>
  <c r="H10001" i="8" s="1"/>
  <c r="C10009" i="8"/>
  <c r="B10009" i="8"/>
  <c r="H10009" i="8" s="1"/>
  <c r="C10017" i="8"/>
  <c r="B10017" i="8"/>
  <c r="C10025" i="8"/>
  <c r="B10025" i="8"/>
  <c r="C10033" i="8"/>
  <c r="B10033" i="8"/>
  <c r="C10041" i="8"/>
  <c r="B10041" i="8"/>
  <c r="C10049" i="8"/>
  <c r="B10049" i="8"/>
  <c r="C10057" i="8"/>
  <c r="B10057" i="8"/>
  <c r="C10065" i="8"/>
  <c r="B10065" i="8"/>
  <c r="H10065" i="8" s="1"/>
  <c r="C10073" i="8"/>
  <c r="B10073" i="8"/>
  <c r="H10073" i="8" s="1"/>
  <c r="C10081" i="8"/>
  <c r="B10081" i="8"/>
  <c r="C10089" i="8"/>
  <c r="B10089" i="8"/>
  <c r="C10097" i="8"/>
  <c r="B10097" i="8"/>
  <c r="C10105" i="8"/>
  <c r="B10105" i="8"/>
  <c r="C10113" i="8"/>
  <c r="B10113" i="8"/>
  <c r="C10121" i="8"/>
  <c r="B10121" i="8"/>
  <c r="C10129" i="8"/>
  <c r="B10129" i="8"/>
  <c r="H10129" i="8" s="1"/>
  <c r="C10137" i="8"/>
  <c r="B10137" i="8"/>
  <c r="H10137" i="8" s="1"/>
  <c r="C10145" i="8"/>
  <c r="B10145" i="8"/>
  <c r="C10153" i="8"/>
  <c r="B10153" i="8"/>
  <c r="C10161" i="8"/>
  <c r="B10161" i="8"/>
  <c r="C10169" i="8"/>
  <c r="B10169" i="8"/>
  <c r="C10177" i="8"/>
  <c r="B10177" i="8"/>
  <c r="B10185" i="8"/>
  <c r="H10185" i="8" s="1"/>
  <c r="C10185" i="8"/>
  <c r="C10193" i="8"/>
  <c r="B10193" i="8"/>
  <c r="H10193" i="8" s="1"/>
  <c r="C10201" i="8"/>
  <c r="B10201" i="8"/>
  <c r="H10201" i="8" s="1"/>
  <c r="C10209" i="8"/>
  <c r="B10209" i="8"/>
  <c r="B10217" i="8"/>
  <c r="C10217" i="8"/>
  <c r="C10225" i="8"/>
  <c r="B10225" i="8"/>
  <c r="C10233" i="8"/>
  <c r="B10233" i="8"/>
  <c r="C10241" i="8"/>
  <c r="B10241" i="8"/>
  <c r="C10249" i="8"/>
  <c r="B10249" i="8"/>
  <c r="C10257" i="8"/>
  <c r="B10257" i="8"/>
  <c r="H10257" i="8" s="1"/>
  <c r="C10265" i="8"/>
  <c r="B10265" i="8"/>
  <c r="H10265" i="8" s="1"/>
  <c r="B10273" i="8"/>
  <c r="C10273" i="8"/>
  <c r="C10281" i="8"/>
  <c r="B10281" i="8"/>
  <c r="C10289" i="8"/>
  <c r="B10289" i="8"/>
  <c r="B10297" i="8"/>
  <c r="H10297" i="8" s="1"/>
  <c r="C10297" i="8"/>
  <c r="C10305" i="8"/>
  <c r="B10305" i="8"/>
  <c r="C10313" i="8"/>
  <c r="B10313" i="8"/>
  <c r="C10321" i="8"/>
  <c r="B10321" i="8"/>
  <c r="H10321" i="8" s="1"/>
  <c r="B10329" i="8"/>
  <c r="C10329" i="8"/>
  <c r="B10337" i="8"/>
  <c r="C10337" i="8"/>
  <c r="B10345" i="8"/>
  <c r="C10345" i="8"/>
  <c r="C10353" i="8"/>
  <c r="B10353" i="8"/>
  <c r="B10361" i="8"/>
  <c r="H10361" i="8" s="1"/>
  <c r="C10361" i="8"/>
  <c r="B10369" i="8"/>
  <c r="H10369" i="8" s="1"/>
  <c r="C10369" i="8"/>
  <c r="B10377" i="8"/>
  <c r="H10377" i="8" s="1"/>
  <c r="C10377" i="8"/>
  <c r="B10385" i="8"/>
  <c r="C10385" i="8"/>
  <c r="B10393" i="8"/>
  <c r="C10393" i="8"/>
  <c r="B10401" i="8"/>
  <c r="C10401" i="8"/>
  <c r="B10409" i="8"/>
  <c r="C10409" i="8"/>
  <c r="B10417" i="8"/>
  <c r="C10417" i="8"/>
  <c r="B10425" i="8"/>
  <c r="H10425" i="8" s="1"/>
  <c r="C10425" i="8"/>
  <c r="B10433" i="8"/>
  <c r="H10433" i="8" s="1"/>
  <c r="C10433" i="8"/>
  <c r="B10441" i="8"/>
  <c r="H10441" i="8" s="1"/>
  <c r="C10441" i="8"/>
  <c r="B10449" i="8"/>
  <c r="C10449" i="8"/>
  <c r="B10457" i="8"/>
  <c r="C10457" i="8"/>
  <c r="B10465" i="8"/>
  <c r="C10465" i="8"/>
  <c r="C10473" i="8"/>
  <c r="B10473" i="8"/>
  <c r="C10481" i="8"/>
  <c r="B10481" i="8"/>
  <c r="B10489" i="8"/>
  <c r="H10489" i="8" s="1"/>
  <c r="C10489" i="8"/>
  <c r="C10497" i="8"/>
  <c r="B10497" i="8"/>
  <c r="C10505" i="8"/>
  <c r="B10505" i="8"/>
  <c r="C10513" i="8"/>
  <c r="B10513" i="8"/>
  <c r="H10513" i="8" s="1"/>
  <c r="B10521" i="8"/>
  <c r="C10521" i="8"/>
  <c r="C10529" i="8"/>
  <c r="B10529" i="8"/>
  <c r="C10537" i="8"/>
  <c r="B10537" i="8"/>
  <c r="C10545" i="8"/>
  <c r="B10545" i="8"/>
  <c r="C10553" i="8"/>
  <c r="B10553" i="8"/>
  <c r="C10561" i="8"/>
  <c r="B10561" i="8"/>
  <c r="C10569" i="8"/>
  <c r="B10569" i="8"/>
  <c r="C10577" i="8"/>
  <c r="B10577" i="8"/>
  <c r="H10577" i="8" s="1"/>
  <c r="C10585" i="8"/>
  <c r="B10585" i="8"/>
  <c r="H10585" i="8" s="1"/>
  <c r="C10593" i="8"/>
  <c r="B10593" i="8"/>
  <c r="C10601" i="8"/>
  <c r="B10601" i="8"/>
  <c r="C10609" i="8"/>
  <c r="B10609" i="8"/>
  <c r="C10617" i="8"/>
  <c r="B10617" i="8"/>
  <c r="C10625" i="8"/>
  <c r="B10625" i="8"/>
  <c r="C10633" i="8"/>
  <c r="B10633" i="8"/>
  <c r="C10641" i="8"/>
  <c r="B10641" i="8"/>
  <c r="H10641" i="8" s="1"/>
  <c r="C10649" i="8"/>
  <c r="B10649" i="8"/>
  <c r="H10649" i="8" s="1"/>
  <c r="C10657" i="8"/>
  <c r="B10657" i="8"/>
  <c r="C10665" i="8"/>
  <c r="B10665" i="8"/>
  <c r="C10673" i="8"/>
  <c r="B10673" i="8"/>
  <c r="C2802" i="8"/>
  <c r="B2802" i="8"/>
  <c r="C2810" i="8"/>
  <c r="B2810" i="8"/>
  <c r="C2818" i="8"/>
  <c r="B2818" i="8"/>
  <c r="C2826" i="8"/>
  <c r="B2826" i="8"/>
  <c r="H2826" i="8" s="1"/>
  <c r="C2834" i="8"/>
  <c r="B2834" i="8"/>
  <c r="H2834" i="8" s="1"/>
  <c r="C2842" i="8"/>
  <c r="B2842" i="8"/>
  <c r="C2850" i="8"/>
  <c r="B2850" i="8"/>
  <c r="C2858" i="8"/>
  <c r="B2858" i="8"/>
  <c r="C2866" i="8"/>
  <c r="B2866" i="8"/>
  <c r="C2874" i="8"/>
  <c r="B2874" i="8"/>
  <c r="C2882" i="8"/>
  <c r="B2882" i="8"/>
  <c r="C2890" i="8"/>
  <c r="B2890" i="8"/>
  <c r="H2890" i="8" s="1"/>
  <c r="C2898" i="8"/>
  <c r="B2898" i="8"/>
  <c r="H2898" i="8" s="1"/>
  <c r="C2906" i="8"/>
  <c r="B2906" i="8"/>
  <c r="C2914" i="8"/>
  <c r="B2914" i="8"/>
  <c r="C2922" i="8"/>
  <c r="B2922" i="8"/>
  <c r="C2930" i="8"/>
  <c r="B2930" i="8"/>
  <c r="C2938" i="8"/>
  <c r="B2938" i="8"/>
  <c r="C2946" i="8"/>
  <c r="B2946" i="8"/>
  <c r="C2954" i="8"/>
  <c r="B2954" i="8"/>
  <c r="H2954" i="8" s="1"/>
  <c r="C2962" i="8"/>
  <c r="B2962" i="8"/>
  <c r="H2962" i="8" s="1"/>
  <c r="C2970" i="8"/>
  <c r="B2970" i="8"/>
  <c r="C2978" i="8"/>
  <c r="B2978" i="8"/>
  <c r="C2986" i="8"/>
  <c r="B2986" i="8"/>
  <c r="C2994" i="8"/>
  <c r="B2994" i="8"/>
  <c r="C3002" i="8"/>
  <c r="B3002" i="8"/>
  <c r="C3010" i="8"/>
  <c r="B3010" i="8"/>
  <c r="C3018" i="8"/>
  <c r="B3018" i="8"/>
  <c r="H3018" i="8" s="1"/>
  <c r="C3026" i="8"/>
  <c r="B3026" i="8"/>
  <c r="H3026" i="8" s="1"/>
  <c r="C3034" i="8"/>
  <c r="B3034" i="8"/>
  <c r="C3042" i="8"/>
  <c r="B3042" i="8"/>
  <c r="C3050" i="8"/>
  <c r="B3050" i="8"/>
  <c r="C3058" i="8"/>
  <c r="B3058" i="8"/>
  <c r="C3066" i="8"/>
  <c r="B3066" i="8"/>
  <c r="C3074" i="8"/>
  <c r="B3074" i="8"/>
  <c r="C3082" i="8"/>
  <c r="B3082" i="8"/>
  <c r="H3082" i="8" s="1"/>
  <c r="C3090" i="8"/>
  <c r="B3090" i="8"/>
  <c r="H3090" i="8" s="1"/>
  <c r="C3098" i="8"/>
  <c r="B3098" i="8"/>
  <c r="C3106" i="8"/>
  <c r="B3106" i="8"/>
  <c r="C3114" i="8"/>
  <c r="B3114" i="8"/>
  <c r="C3122" i="8"/>
  <c r="B3122" i="8"/>
  <c r="C3130" i="8"/>
  <c r="B3130" i="8"/>
  <c r="C3138" i="8"/>
  <c r="B3138" i="8"/>
  <c r="C3146" i="8"/>
  <c r="B3146" i="8"/>
  <c r="H3146" i="8" s="1"/>
  <c r="C3154" i="8"/>
  <c r="B3154" i="8"/>
  <c r="H3154" i="8" s="1"/>
  <c r="C3162" i="8"/>
  <c r="B3162" i="8"/>
  <c r="C3170" i="8"/>
  <c r="B3170" i="8"/>
  <c r="C3178" i="8"/>
  <c r="B3178" i="8"/>
  <c r="C3186" i="8"/>
  <c r="B3186" i="8"/>
  <c r="C3194" i="8"/>
  <c r="B3194" i="8"/>
  <c r="C3202" i="8"/>
  <c r="B3202" i="8"/>
  <c r="C3210" i="8"/>
  <c r="B3210" i="8"/>
  <c r="H3210" i="8" s="1"/>
  <c r="C3218" i="8"/>
  <c r="B3218" i="8"/>
  <c r="H3218" i="8" s="1"/>
  <c r="C3226" i="8"/>
  <c r="B3226" i="8"/>
  <c r="C3234" i="8"/>
  <c r="B3234" i="8"/>
  <c r="C3242" i="8"/>
  <c r="B3242" i="8"/>
  <c r="C3250" i="8"/>
  <c r="B3250" i="8"/>
  <c r="C3258" i="8"/>
  <c r="B3258" i="8"/>
  <c r="C3266" i="8"/>
  <c r="B3266" i="8"/>
  <c r="C3274" i="8"/>
  <c r="B3274" i="8"/>
  <c r="H3274" i="8" s="1"/>
  <c r="C3282" i="8"/>
  <c r="B3282" i="8"/>
  <c r="H3282" i="8" s="1"/>
  <c r="C3290" i="8"/>
  <c r="B3290" i="8"/>
  <c r="C3298" i="8"/>
  <c r="B3298" i="8"/>
  <c r="C3306" i="8"/>
  <c r="B3306" i="8"/>
  <c r="C3314" i="8"/>
  <c r="B3314" i="8"/>
  <c r="C3322" i="8"/>
  <c r="B3322" i="8"/>
  <c r="C3330" i="8"/>
  <c r="B3330" i="8"/>
  <c r="C3338" i="8"/>
  <c r="B3338" i="8"/>
  <c r="H3338" i="8" s="1"/>
  <c r="C3346" i="8"/>
  <c r="B3346" i="8"/>
  <c r="H3346" i="8" s="1"/>
  <c r="C3354" i="8"/>
  <c r="B3354" i="8"/>
  <c r="C3362" i="8"/>
  <c r="B3362" i="8"/>
  <c r="C3370" i="8"/>
  <c r="B3370" i="8"/>
  <c r="C3378" i="8"/>
  <c r="B3378" i="8"/>
  <c r="C3386" i="8"/>
  <c r="B3386" i="8"/>
  <c r="C3394" i="8"/>
  <c r="B3394" i="8"/>
  <c r="C3402" i="8"/>
  <c r="B3402" i="8"/>
  <c r="H3402" i="8" s="1"/>
  <c r="C3410" i="8"/>
  <c r="B3410" i="8"/>
  <c r="H3410" i="8" s="1"/>
  <c r="C3418" i="8"/>
  <c r="B3418" i="8"/>
  <c r="C3426" i="8"/>
  <c r="B3426" i="8"/>
  <c r="C3434" i="8"/>
  <c r="B3434" i="8"/>
  <c r="C3442" i="8"/>
  <c r="B3442" i="8"/>
  <c r="C3450" i="8"/>
  <c r="B3450" i="8"/>
  <c r="C3458" i="8"/>
  <c r="B3458" i="8"/>
  <c r="C3466" i="8"/>
  <c r="B3466" i="8"/>
  <c r="H3466" i="8" s="1"/>
  <c r="C3474" i="8"/>
  <c r="B3474" i="8"/>
  <c r="H3474" i="8" s="1"/>
  <c r="C3482" i="8"/>
  <c r="B3482" i="8"/>
  <c r="C3490" i="8"/>
  <c r="B3490" i="8"/>
  <c r="C3498" i="8"/>
  <c r="B3498" i="8"/>
  <c r="C3506" i="8"/>
  <c r="B3506" i="8"/>
  <c r="C3514" i="8"/>
  <c r="B3514" i="8"/>
  <c r="C3522" i="8"/>
  <c r="B3522" i="8"/>
  <c r="C3530" i="8"/>
  <c r="B3530" i="8"/>
  <c r="H3530" i="8" s="1"/>
  <c r="C3538" i="8"/>
  <c r="B3538" i="8"/>
  <c r="H3538" i="8" s="1"/>
  <c r="C3546" i="8"/>
  <c r="B3546" i="8"/>
  <c r="C3554" i="8"/>
  <c r="B3554" i="8"/>
  <c r="C3562" i="8"/>
  <c r="B3562" i="8"/>
  <c r="C3570" i="8"/>
  <c r="B3570" i="8"/>
  <c r="C3578" i="8"/>
  <c r="B3578" i="8"/>
  <c r="C3586" i="8"/>
  <c r="B3586" i="8"/>
  <c r="C3594" i="8"/>
  <c r="B3594" i="8"/>
  <c r="H3594" i="8" s="1"/>
  <c r="C3602" i="8"/>
  <c r="B3602" i="8"/>
  <c r="H3602" i="8" s="1"/>
  <c r="C3610" i="8"/>
  <c r="B3610" i="8"/>
  <c r="C3618" i="8"/>
  <c r="B3618" i="8"/>
  <c r="C3626" i="8"/>
  <c r="B3626" i="8"/>
  <c r="C3634" i="8"/>
  <c r="B3634" i="8"/>
  <c r="C3642" i="8"/>
  <c r="B3642" i="8"/>
  <c r="C3650" i="8"/>
  <c r="B3650" i="8"/>
  <c r="C3658" i="8"/>
  <c r="B3658" i="8"/>
  <c r="H3658" i="8" s="1"/>
  <c r="C3666" i="8"/>
  <c r="B3666" i="8"/>
  <c r="H3666" i="8" s="1"/>
  <c r="C3674" i="8"/>
  <c r="B3674" i="8"/>
  <c r="C3682" i="8"/>
  <c r="B3682" i="8"/>
  <c r="C3690" i="8"/>
  <c r="B3690" i="8"/>
  <c r="C3698" i="8"/>
  <c r="B3698" i="8"/>
  <c r="C3706" i="8"/>
  <c r="B3706" i="8"/>
  <c r="C3714" i="8"/>
  <c r="B3714" i="8"/>
  <c r="C3722" i="8"/>
  <c r="B3722" i="8"/>
  <c r="H3722" i="8" s="1"/>
  <c r="C3730" i="8"/>
  <c r="B3730" i="8"/>
  <c r="H3730" i="8" s="1"/>
  <c r="C3738" i="8"/>
  <c r="B3738" i="8"/>
  <c r="C3746" i="8"/>
  <c r="B3746" i="8"/>
  <c r="C3754" i="8"/>
  <c r="B3754" i="8"/>
  <c r="C3762" i="8"/>
  <c r="B3762" i="8"/>
  <c r="C3770" i="8"/>
  <c r="B3770" i="8"/>
  <c r="C3778" i="8"/>
  <c r="B3778" i="8"/>
  <c r="C3786" i="8"/>
  <c r="B3786" i="8"/>
  <c r="H3786" i="8" s="1"/>
  <c r="C3794" i="8"/>
  <c r="B3794" i="8"/>
  <c r="H3794" i="8" s="1"/>
  <c r="C3802" i="8"/>
  <c r="B3802" i="8"/>
  <c r="C3810" i="8"/>
  <c r="B3810" i="8"/>
  <c r="C3818" i="8"/>
  <c r="B3818" i="8"/>
  <c r="C3826" i="8"/>
  <c r="B3826" i="8"/>
  <c r="C3834" i="8"/>
  <c r="B3834" i="8"/>
  <c r="C3842" i="8"/>
  <c r="B3842" i="8"/>
  <c r="C3850" i="8"/>
  <c r="B3850" i="8"/>
  <c r="H3850" i="8" s="1"/>
  <c r="C3858" i="8"/>
  <c r="B3858" i="8"/>
  <c r="H3858" i="8" s="1"/>
  <c r="C3866" i="8"/>
  <c r="B3866" i="8"/>
  <c r="C3874" i="8"/>
  <c r="B3874" i="8"/>
  <c r="C3882" i="8"/>
  <c r="B3882" i="8"/>
  <c r="C3890" i="8"/>
  <c r="B3890" i="8"/>
  <c r="C3898" i="8"/>
  <c r="B3898" i="8"/>
  <c r="C3906" i="8"/>
  <c r="B3906" i="8"/>
  <c r="C3914" i="8"/>
  <c r="B3914" i="8"/>
  <c r="H3914" i="8" s="1"/>
  <c r="C3922" i="8"/>
  <c r="B3922" i="8"/>
  <c r="H3922" i="8" s="1"/>
  <c r="C3930" i="8"/>
  <c r="B3930" i="8"/>
  <c r="C3938" i="8"/>
  <c r="B3938" i="8"/>
  <c r="C3946" i="8"/>
  <c r="B3946" i="8"/>
  <c r="C3954" i="8"/>
  <c r="B3954" i="8"/>
  <c r="C3962" i="8"/>
  <c r="B3962" i="8"/>
  <c r="C3970" i="8"/>
  <c r="B3970" i="8"/>
  <c r="C3978" i="8"/>
  <c r="B3978" i="8"/>
  <c r="H3978" i="8" s="1"/>
  <c r="C3986" i="8"/>
  <c r="B3986" i="8"/>
  <c r="H3986" i="8" s="1"/>
  <c r="C3994" i="8"/>
  <c r="B3994" i="8"/>
  <c r="C4002" i="8"/>
  <c r="B4002" i="8"/>
  <c r="C4010" i="8"/>
  <c r="B4010" i="8"/>
  <c r="C4018" i="8"/>
  <c r="B4018" i="8"/>
  <c r="C4026" i="8"/>
  <c r="B4026" i="8"/>
  <c r="C4034" i="8"/>
  <c r="B4034" i="8"/>
  <c r="C4042" i="8"/>
  <c r="B4042" i="8"/>
  <c r="H4042" i="8" s="1"/>
  <c r="C4050" i="8"/>
  <c r="B4050" i="8"/>
  <c r="H4050" i="8" s="1"/>
  <c r="C4058" i="8"/>
  <c r="B4058" i="8"/>
  <c r="C4066" i="8"/>
  <c r="B4066" i="8"/>
  <c r="C4074" i="8"/>
  <c r="B4074" i="8"/>
  <c r="C4082" i="8"/>
  <c r="B4082" i="8"/>
  <c r="C4090" i="8"/>
  <c r="B4090" i="8"/>
  <c r="C4098" i="8"/>
  <c r="B4098" i="8"/>
  <c r="C4106" i="8"/>
  <c r="B4106" i="8"/>
  <c r="H4106" i="8" s="1"/>
  <c r="C4114" i="8"/>
  <c r="B4114" i="8"/>
  <c r="H4114" i="8" s="1"/>
  <c r="C4122" i="8"/>
  <c r="B4122" i="8"/>
  <c r="C4130" i="8"/>
  <c r="B4130" i="8"/>
  <c r="C4138" i="8"/>
  <c r="B4138" i="8"/>
  <c r="C4146" i="8"/>
  <c r="B4146" i="8"/>
  <c r="C4154" i="8"/>
  <c r="B4154" i="8"/>
  <c r="C4162" i="8"/>
  <c r="B4162" i="8"/>
  <c r="C4170" i="8"/>
  <c r="B4170" i="8"/>
  <c r="H4170" i="8" s="1"/>
  <c r="C4178" i="8"/>
  <c r="B4178" i="8"/>
  <c r="H4178" i="8" s="1"/>
  <c r="C4186" i="8"/>
  <c r="B4186" i="8"/>
  <c r="C4194" i="8"/>
  <c r="B4194" i="8"/>
  <c r="C4202" i="8"/>
  <c r="B4202" i="8"/>
  <c r="C4210" i="8"/>
  <c r="B4210" i="8"/>
  <c r="C4218" i="8"/>
  <c r="B4218" i="8"/>
  <c r="C4226" i="8"/>
  <c r="B4226" i="8"/>
  <c r="C4234" i="8"/>
  <c r="B4234" i="8"/>
  <c r="H4234" i="8" s="1"/>
  <c r="C4242" i="8"/>
  <c r="B4242" i="8"/>
  <c r="H4242" i="8" s="1"/>
  <c r="B4250" i="8"/>
  <c r="C4250" i="8"/>
  <c r="C4258" i="8"/>
  <c r="B4258" i="8"/>
  <c r="C4266" i="8"/>
  <c r="B4266" i="8"/>
  <c r="C4274" i="8"/>
  <c r="B4274" i="8"/>
  <c r="C4282" i="8"/>
  <c r="B4282" i="8"/>
  <c r="C4290" i="8"/>
  <c r="B4290" i="8"/>
  <c r="C4298" i="8"/>
  <c r="B4298" i="8"/>
  <c r="H4298" i="8" s="1"/>
  <c r="C4306" i="8"/>
  <c r="B4306" i="8"/>
  <c r="H4306" i="8" s="1"/>
  <c r="C4314" i="8"/>
  <c r="B4314" i="8"/>
  <c r="B4322" i="8"/>
  <c r="C4322" i="8"/>
  <c r="C4330" i="8"/>
  <c r="B4330" i="8"/>
  <c r="C4338" i="8"/>
  <c r="B4338" i="8"/>
  <c r="C4346" i="8"/>
  <c r="B4346" i="8"/>
  <c r="B4354" i="8"/>
  <c r="H4354" i="8" s="1"/>
  <c r="C4354" i="8"/>
  <c r="B4362" i="8"/>
  <c r="C4362" i="8"/>
  <c r="B4370" i="8"/>
  <c r="C4370" i="8"/>
  <c r="B4378" i="8"/>
  <c r="C4378" i="8"/>
  <c r="B4386" i="8"/>
  <c r="C4386" i="8"/>
  <c r="B4394" i="8"/>
  <c r="C4394" i="8"/>
  <c r="B4402" i="8"/>
  <c r="H4402" i="8" s="1"/>
  <c r="C4402" i="8"/>
  <c r="B4410" i="8"/>
  <c r="H4410" i="8" s="1"/>
  <c r="C4410" i="8"/>
  <c r="B4418" i="8"/>
  <c r="H4418" i="8" s="1"/>
  <c r="C4418" i="8"/>
  <c r="B4426" i="8"/>
  <c r="C4426" i="8"/>
  <c r="B4434" i="8"/>
  <c r="C4434" i="8"/>
  <c r="B4442" i="8"/>
  <c r="C4442" i="8"/>
  <c r="B4450" i="8"/>
  <c r="C4450" i="8"/>
  <c r="B4458" i="8"/>
  <c r="C4458" i="8"/>
  <c r="B4466" i="8"/>
  <c r="H4466" i="8" s="1"/>
  <c r="C4466" i="8"/>
  <c r="B4474" i="8"/>
  <c r="H4474" i="8" s="1"/>
  <c r="C4474" i="8"/>
  <c r="B4482" i="8"/>
  <c r="H4482" i="8" s="1"/>
  <c r="C4482" i="8"/>
  <c r="B4490" i="8"/>
  <c r="C4490" i="8"/>
  <c r="B4498" i="8"/>
  <c r="C4498" i="8"/>
  <c r="B4506" i="8"/>
  <c r="C4506" i="8"/>
  <c r="B4514" i="8"/>
  <c r="C4514" i="8"/>
  <c r="B4522" i="8"/>
  <c r="C4522" i="8"/>
  <c r="B4530" i="8"/>
  <c r="H4530" i="8" s="1"/>
  <c r="C4530" i="8"/>
  <c r="B4538" i="8"/>
  <c r="H4538" i="8" s="1"/>
  <c r="C4538" i="8"/>
  <c r="B4546" i="8"/>
  <c r="H4546" i="8" s="1"/>
  <c r="C4546" i="8"/>
  <c r="B4554" i="8"/>
  <c r="C4554" i="8"/>
  <c r="B4562" i="8"/>
  <c r="C4562" i="8"/>
  <c r="B4570" i="8"/>
  <c r="C4570" i="8"/>
  <c r="B4578" i="8"/>
  <c r="C4578" i="8"/>
  <c r="B4586" i="8"/>
  <c r="C4586" i="8"/>
  <c r="B4594" i="8"/>
  <c r="H4594" i="8" s="1"/>
  <c r="C4594" i="8"/>
  <c r="B4602" i="8"/>
  <c r="H4602" i="8" s="1"/>
  <c r="C4602" i="8"/>
  <c r="B4610" i="8"/>
  <c r="H4610" i="8" s="1"/>
  <c r="C4610" i="8"/>
  <c r="B4618" i="8"/>
  <c r="C4618" i="8"/>
  <c r="B4626" i="8"/>
  <c r="C4626" i="8"/>
  <c r="B4634" i="8"/>
  <c r="C4634" i="8"/>
  <c r="B4642" i="8"/>
  <c r="C4642" i="8"/>
  <c r="B4650" i="8"/>
  <c r="C4650" i="8"/>
  <c r="B4658" i="8"/>
  <c r="H4658" i="8" s="1"/>
  <c r="C4658" i="8"/>
  <c r="B4666" i="8"/>
  <c r="H4666" i="8" s="1"/>
  <c r="C4666" i="8"/>
  <c r="B4674" i="8"/>
  <c r="H4674" i="8" s="1"/>
  <c r="C4674" i="8"/>
  <c r="B4682" i="8"/>
  <c r="C4682" i="8"/>
  <c r="B4690" i="8"/>
  <c r="C4690" i="8"/>
  <c r="B4698" i="8"/>
  <c r="C4698" i="8"/>
  <c r="B4706" i="8"/>
  <c r="C4706" i="8"/>
  <c r="B4714" i="8"/>
  <c r="C4714" i="8"/>
  <c r="B4722" i="8"/>
  <c r="H4722" i="8" s="1"/>
  <c r="C4722" i="8"/>
  <c r="B4730" i="8"/>
  <c r="H4730" i="8" s="1"/>
  <c r="C4730" i="8"/>
  <c r="B4738" i="8"/>
  <c r="H4738" i="8" s="1"/>
  <c r="C4738" i="8"/>
  <c r="B4746" i="8"/>
  <c r="C4746" i="8"/>
  <c r="B4754" i="8"/>
  <c r="C4754" i="8"/>
  <c r="B4762" i="8"/>
  <c r="C4762" i="8"/>
  <c r="B4770" i="8"/>
  <c r="C4770" i="8"/>
  <c r="B4778" i="8"/>
  <c r="C4778" i="8"/>
  <c r="B4786" i="8"/>
  <c r="H4786" i="8" s="1"/>
  <c r="C4786" i="8"/>
  <c r="B4794" i="8"/>
  <c r="H4794" i="8" s="1"/>
  <c r="C4794" i="8"/>
  <c r="B4802" i="8"/>
  <c r="H4802" i="8" s="1"/>
  <c r="C4802" i="8"/>
  <c r="B4810" i="8"/>
  <c r="C4810" i="8"/>
  <c r="B4818" i="8"/>
  <c r="C4818" i="8"/>
  <c r="B4826" i="8"/>
  <c r="C4826" i="8"/>
  <c r="B4834" i="8"/>
  <c r="C4834" i="8"/>
  <c r="B4842" i="8"/>
  <c r="C4842" i="8"/>
  <c r="B4850" i="8"/>
  <c r="H4850" i="8" s="1"/>
  <c r="C4850" i="8"/>
  <c r="B4858" i="8"/>
  <c r="H4858" i="8" s="1"/>
  <c r="C4858" i="8"/>
  <c r="B4866" i="8"/>
  <c r="H4866" i="8" s="1"/>
  <c r="C4866" i="8"/>
  <c r="B4874" i="8"/>
  <c r="C4874" i="8"/>
  <c r="B4882" i="8"/>
  <c r="C4882" i="8"/>
  <c r="B4890" i="8"/>
  <c r="C4890" i="8"/>
  <c r="B4898" i="8"/>
  <c r="C4898" i="8"/>
  <c r="B4906" i="8"/>
  <c r="C4906" i="8"/>
  <c r="B4914" i="8"/>
  <c r="H4914" i="8" s="1"/>
  <c r="C4914" i="8"/>
  <c r="B4922" i="8"/>
  <c r="H4922" i="8" s="1"/>
  <c r="C4922" i="8"/>
  <c r="B4930" i="8"/>
  <c r="H4930" i="8" s="1"/>
  <c r="C4930" i="8"/>
  <c r="B4938" i="8"/>
  <c r="C4938" i="8"/>
  <c r="B4946" i="8"/>
  <c r="C4946" i="8"/>
  <c r="B4954" i="8"/>
  <c r="C4954" i="8"/>
  <c r="B4962" i="8"/>
  <c r="C4962" i="8"/>
  <c r="B4970" i="8"/>
  <c r="C4970" i="8"/>
  <c r="B4978" i="8"/>
  <c r="H4978" i="8" s="1"/>
  <c r="C4978" i="8"/>
  <c r="B4986" i="8"/>
  <c r="H4986" i="8" s="1"/>
  <c r="C4986" i="8"/>
  <c r="B4994" i="8"/>
  <c r="H4994" i="8" s="1"/>
  <c r="C4994" i="8"/>
  <c r="B5002" i="8"/>
  <c r="C5002" i="8"/>
  <c r="B5010" i="8"/>
  <c r="C5010" i="8"/>
  <c r="B5018" i="8"/>
  <c r="C5018" i="8"/>
  <c r="B5026" i="8"/>
  <c r="C5026" i="8"/>
  <c r="B5034" i="8"/>
  <c r="C5034" i="8"/>
  <c r="B5042" i="8"/>
  <c r="H5042" i="8" s="1"/>
  <c r="C5042" i="8"/>
  <c r="C5050" i="8"/>
  <c r="B5050" i="8"/>
  <c r="C5058" i="8"/>
  <c r="B5058" i="8"/>
  <c r="C5066" i="8"/>
  <c r="B5066" i="8"/>
  <c r="H5066" i="8" s="1"/>
  <c r="C5074" i="8"/>
  <c r="B5074" i="8"/>
  <c r="H5074" i="8" s="1"/>
  <c r="C5082" i="8"/>
  <c r="B5082" i="8"/>
  <c r="C5090" i="8"/>
  <c r="B5090" i="8"/>
  <c r="C5098" i="8"/>
  <c r="B5098" i="8"/>
  <c r="C5106" i="8"/>
  <c r="B5106" i="8"/>
  <c r="C5114" i="8"/>
  <c r="B5114" i="8"/>
  <c r="C5122" i="8"/>
  <c r="B5122" i="8"/>
  <c r="C5130" i="8"/>
  <c r="B5130" i="8"/>
  <c r="H5130" i="8" s="1"/>
  <c r="C5138" i="8"/>
  <c r="B5138" i="8"/>
  <c r="H5138" i="8" s="1"/>
  <c r="C5146" i="8"/>
  <c r="B5146" i="8"/>
  <c r="C5154" i="8"/>
  <c r="B5154" i="8"/>
  <c r="C5162" i="8"/>
  <c r="B5162" i="8"/>
  <c r="C5170" i="8"/>
  <c r="B5170" i="8"/>
  <c r="B5178" i="8"/>
  <c r="H5178" i="8" s="1"/>
  <c r="C5178" i="8"/>
  <c r="B5186" i="8"/>
  <c r="H5186" i="8" s="1"/>
  <c r="C5186" i="8"/>
  <c r="B5194" i="8"/>
  <c r="C5194" i="8"/>
  <c r="B5202" i="8"/>
  <c r="C5202" i="8"/>
  <c r="B5210" i="8"/>
  <c r="C5210" i="8"/>
  <c r="B5218" i="8"/>
  <c r="C5218" i="8"/>
  <c r="B5226" i="8"/>
  <c r="C5226" i="8"/>
  <c r="B5234" i="8"/>
  <c r="H5234" i="8" s="1"/>
  <c r="C5234" i="8"/>
  <c r="B5242" i="8"/>
  <c r="H5242" i="8" s="1"/>
  <c r="C5242" i="8"/>
  <c r="B5250" i="8"/>
  <c r="H5250" i="8" s="1"/>
  <c r="C5250" i="8"/>
  <c r="B5258" i="8"/>
  <c r="C5258" i="8"/>
  <c r="B5266" i="8"/>
  <c r="C5266" i="8"/>
  <c r="B5274" i="8"/>
  <c r="C5274" i="8"/>
  <c r="B5282" i="8"/>
  <c r="C5282" i="8"/>
  <c r="B5290" i="8"/>
  <c r="C5290" i="8"/>
  <c r="B5298" i="8"/>
  <c r="H5298" i="8" s="1"/>
  <c r="C5298" i="8"/>
  <c r="B5306" i="8"/>
  <c r="H5306" i="8" s="1"/>
  <c r="C5306" i="8"/>
  <c r="B5314" i="8"/>
  <c r="H5314" i="8" s="1"/>
  <c r="C5314" i="8"/>
  <c r="B5322" i="8"/>
  <c r="C5322" i="8"/>
  <c r="B5330" i="8"/>
  <c r="C5330" i="8"/>
  <c r="B5338" i="8"/>
  <c r="C5338" i="8"/>
  <c r="B5346" i="8"/>
  <c r="C5346" i="8"/>
  <c r="B5354" i="8"/>
  <c r="C5354" i="8"/>
  <c r="B5362" i="8"/>
  <c r="H5362" i="8" s="1"/>
  <c r="C5362" i="8"/>
  <c r="B5370" i="8"/>
  <c r="H5370" i="8" s="1"/>
  <c r="C5370" i="8"/>
  <c r="B5378" i="8"/>
  <c r="H5378" i="8" s="1"/>
  <c r="C5378" i="8"/>
  <c r="B5386" i="8"/>
  <c r="C5386" i="8"/>
  <c r="B5394" i="8"/>
  <c r="C5394" i="8"/>
  <c r="B5402" i="8"/>
  <c r="C5402" i="8"/>
  <c r="B5410" i="8"/>
  <c r="C5410" i="8"/>
  <c r="B5418" i="8"/>
  <c r="C5418" i="8"/>
  <c r="B5426" i="8"/>
  <c r="H5426" i="8" s="1"/>
  <c r="C5426" i="8"/>
  <c r="B5434" i="8"/>
  <c r="H5434" i="8" s="1"/>
  <c r="C5434" i="8"/>
  <c r="B5442" i="8"/>
  <c r="H5442" i="8" s="1"/>
  <c r="C5442" i="8"/>
  <c r="B5450" i="8"/>
  <c r="C5450" i="8"/>
  <c r="B5458" i="8"/>
  <c r="C5458" i="8"/>
  <c r="B5466" i="8"/>
  <c r="C5466" i="8"/>
  <c r="B5474" i="8"/>
  <c r="C5474" i="8"/>
  <c r="B5482" i="8"/>
  <c r="C5482" i="8"/>
  <c r="B5490" i="8"/>
  <c r="H5490" i="8" s="1"/>
  <c r="C5490" i="8"/>
  <c r="B5498" i="8"/>
  <c r="H5498" i="8" s="1"/>
  <c r="C5498" i="8"/>
  <c r="B5506" i="8"/>
  <c r="H5506" i="8" s="1"/>
  <c r="C5506" i="8"/>
  <c r="B5514" i="8"/>
  <c r="C5514" i="8"/>
  <c r="B5522" i="8"/>
  <c r="C5522" i="8"/>
  <c r="B5530" i="8"/>
  <c r="C5530" i="8"/>
  <c r="B5538" i="8"/>
  <c r="C5538" i="8"/>
  <c r="B5546" i="8"/>
  <c r="C5546" i="8"/>
  <c r="B5554" i="8"/>
  <c r="H5554" i="8" s="1"/>
  <c r="C5554" i="8"/>
  <c r="B5562" i="8"/>
  <c r="H5562" i="8" s="1"/>
  <c r="C5562" i="8"/>
  <c r="B5570" i="8"/>
  <c r="H5570" i="8" s="1"/>
  <c r="C5570" i="8"/>
  <c r="B5578" i="8"/>
  <c r="C5578" i="8"/>
  <c r="B5586" i="8"/>
  <c r="C5586" i="8"/>
  <c r="B5594" i="8"/>
  <c r="C5594" i="8"/>
  <c r="B5602" i="8"/>
  <c r="C5602" i="8"/>
  <c r="B5610" i="8"/>
  <c r="C5610" i="8"/>
  <c r="B5618" i="8"/>
  <c r="H5618" i="8" s="1"/>
  <c r="C5618" i="8"/>
  <c r="B5626" i="8"/>
  <c r="H5626" i="8" s="1"/>
  <c r="C5626" i="8"/>
  <c r="B5634" i="8"/>
  <c r="H5634" i="8" s="1"/>
  <c r="C5634" i="8"/>
  <c r="B5642" i="8"/>
  <c r="C5642" i="8"/>
  <c r="B5650" i="8"/>
  <c r="C5650" i="8"/>
  <c r="B5658" i="8"/>
  <c r="C5658" i="8"/>
  <c r="B5666" i="8"/>
  <c r="C5666" i="8"/>
  <c r="B5674" i="8"/>
  <c r="C5674" i="8"/>
  <c r="B5682" i="8"/>
  <c r="H5682" i="8" s="1"/>
  <c r="C5682" i="8"/>
  <c r="B5690" i="8"/>
  <c r="H5690" i="8" s="1"/>
  <c r="C5690" i="8"/>
  <c r="B5698" i="8"/>
  <c r="H5698" i="8" s="1"/>
  <c r="C5698" i="8"/>
  <c r="B5706" i="8"/>
  <c r="C5706" i="8"/>
  <c r="B5714" i="8"/>
  <c r="C5714" i="8"/>
  <c r="B5722" i="8"/>
  <c r="C5722" i="8"/>
  <c r="B5730" i="8"/>
  <c r="C5730" i="8"/>
  <c r="B5738" i="8"/>
  <c r="C5738" i="8"/>
  <c r="B5746" i="8"/>
  <c r="H5746" i="8" s="1"/>
  <c r="C5746" i="8"/>
  <c r="B5754" i="8"/>
  <c r="H5754" i="8" s="1"/>
  <c r="C5754" i="8"/>
  <c r="B5762" i="8"/>
  <c r="H5762" i="8" s="1"/>
  <c r="C5762" i="8"/>
  <c r="B5770" i="8"/>
  <c r="C5770" i="8"/>
  <c r="B5778" i="8"/>
  <c r="C5778" i="8"/>
  <c r="B5786" i="8"/>
  <c r="C5786" i="8"/>
  <c r="B5794" i="8"/>
  <c r="C5794" i="8"/>
  <c r="B5802" i="8"/>
  <c r="C5802" i="8"/>
  <c r="B5810" i="8"/>
  <c r="H5810" i="8" s="1"/>
  <c r="C5810" i="8"/>
  <c r="B5818" i="8"/>
  <c r="H5818" i="8" s="1"/>
  <c r="C5818" i="8"/>
  <c r="B5826" i="8"/>
  <c r="H5826" i="8" s="1"/>
  <c r="C5826" i="8"/>
  <c r="C5834" i="8"/>
  <c r="B5834" i="8"/>
  <c r="H5834" i="8" s="1"/>
  <c r="C5842" i="8"/>
  <c r="B5842" i="8"/>
  <c r="H5842" i="8" s="1"/>
  <c r="C5850" i="8"/>
  <c r="B5850" i="8"/>
  <c r="C5858" i="8"/>
  <c r="B5858" i="8"/>
  <c r="C5866" i="8"/>
  <c r="B5866" i="8"/>
  <c r="C5874" i="8"/>
  <c r="B5874" i="8"/>
  <c r="C5882" i="8"/>
  <c r="B5882" i="8"/>
  <c r="C5890" i="8"/>
  <c r="B5890" i="8"/>
  <c r="C5898" i="8"/>
  <c r="B5898" i="8"/>
  <c r="H5898" i="8" s="1"/>
  <c r="C5906" i="8"/>
  <c r="B5906" i="8"/>
  <c r="H5906" i="8" s="1"/>
  <c r="C5914" i="8"/>
  <c r="B5914" i="8"/>
  <c r="C5922" i="8"/>
  <c r="B5922" i="8"/>
  <c r="C5930" i="8"/>
  <c r="B5930" i="8"/>
  <c r="C5938" i="8"/>
  <c r="B5938" i="8"/>
  <c r="C5946" i="8"/>
  <c r="B5946" i="8"/>
  <c r="C5954" i="8"/>
  <c r="B5954" i="8"/>
  <c r="C5962" i="8"/>
  <c r="B5962" i="8"/>
  <c r="H5962" i="8" s="1"/>
  <c r="C5970" i="8"/>
  <c r="B5970" i="8"/>
  <c r="H5970" i="8" s="1"/>
  <c r="C5978" i="8"/>
  <c r="B5978" i="8"/>
  <c r="C5986" i="8"/>
  <c r="B5986" i="8"/>
  <c r="C5994" i="8"/>
  <c r="B5994" i="8"/>
  <c r="C6002" i="8"/>
  <c r="B6002" i="8"/>
  <c r="C6010" i="8"/>
  <c r="B6010" i="8"/>
  <c r="C6018" i="8"/>
  <c r="B6018" i="8"/>
  <c r="C6026" i="8"/>
  <c r="B6026" i="8"/>
  <c r="H6026" i="8" s="1"/>
  <c r="C6034" i="8"/>
  <c r="B6034" i="8"/>
  <c r="H6034" i="8" s="1"/>
  <c r="C6042" i="8"/>
  <c r="B6042" i="8"/>
  <c r="C6050" i="8"/>
  <c r="B6050" i="8"/>
  <c r="C6058" i="8"/>
  <c r="B6058" i="8"/>
  <c r="C6066" i="8"/>
  <c r="B6066" i="8"/>
  <c r="C6074" i="8"/>
  <c r="B6074" i="8"/>
  <c r="C6082" i="8"/>
  <c r="B6082" i="8"/>
  <c r="C6090" i="8"/>
  <c r="B6090" i="8"/>
  <c r="H6090" i="8" s="1"/>
  <c r="C6098" i="8"/>
  <c r="B6098" i="8"/>
  <c r="H6098" i="8" s="1"/>
  <c r="C6106" i="8"/>
  <c r="B6106" i="8"/>
  <c r="C6114" i="8"/>
  <c r="B6114" i="8"/>
  <c r="C6122" i="8"/>
  <c r="B6122" i="8"/>
  <c r="C6130" i="8"/>
  <c r="B6130" i="8"/>
  <c r="C6138" i="8"/>
  <c r="B6138" i="8"/>
  <c r="C6146" i="8"/>
  <c r="B6146" i="8"/>
  <c r="C6154" i="8"/>
  <c r="B6154" i="8"/>
  <c r="H6154" i="8" s="1"/>
  <c r="C6162" i="8"/>
  <c r="B6162" i="8"/>
  <c r="H6162" i="8" s="1"/>
  <c r="C6170" i="8"/>
  <c r="B6170" i="8"/>
  <c r="C6178" i="8"/>
  <c r="B6178" i="8"/>
  <c r="C6186" i="8"/>
  <c r="B6186" i="8"/>
  <c r="C6194" i="8"/>
  <c r="B6194" i="8"/>
  <c r="C6202" i="8"/>
  <c r="B6202" i="8"/>
  <c r="C6210" i="8"/>
  <c r="B6210" i="8"/>
  <c r="C6218" i="8"/>
  <c r="B6218" i="8"/>
  <c r="H6218" i="8" s="1"/>
  <c r="C6226" i="8"/>
  <c r="B6226" i="8"/>
  <c r="H6226" i="8" s="1"/>
  <c r="C6234" i="8"/>
  <c r="B6234" i="8"/>
  <c r="C6242" i="8"/>
  <c r="B6242" i="8"/>
  <c r="C6250" i="8"/>
  <c r="B6250" i="8"/>
  <c r="C6258" i="8"/>
  <c r="B6258" i="8"/>
  <c r="C6266" i="8"/>
  <c r="B6266" i="8"/>
  <c r="C6274" i="8"/>
  <c r="B6274" i="8"/>
  <c r="C6282" i="8"/>
  <c r="B6282" i="8"/>
  <c r="H6282" i="8" s="1"/>
  <c r="C6290" i="8"/>
  <c r="B6290" i="8"/>
  <c r="H6290" i="8" s="1"/>
  <c r="C6298" i="8"/>
  <c r="B6298" i="8"/>
  <c r="C6306" i="8"/>
  <c r="B6306" i="8"/>
  <c r="C6314" i="8"/>
  <c r="B6314" i="8"/>
  <c r="C6322" i="8"/>
  <c r="B6322" i="8"/>
  <c r="C6330" i="8"/>
  <c r="B6330" i="8"/>
  <c r="C6338" i="8"/>
  <c r="B6338" i="8"/>
  <c r="C6346" i="8"/>
  <c r="B6346" i="8"/>
  <c r="H6346" i="8" s="1"/>
  <c r="C6354" i="8"/>
  <c r="B6354" i="8"/>
  <c r="H6354" i="8" s="1"/>
  <c r="C6362" i="8"/>
  <c r="B6362" i="8"/>
  <c r="C6370" i="8"/>
  <c r="B6370" i="8"/>
  <c r="C6378" i="8"/>
  <c r="B6378" i="8"/>
  <c r="C6386" i="8"/>
  <c r="B6386" i="8"/>
  <c r="B6394" i="8"/>
  <c r="H6394" i="8" s="1"/>
  <c r="C6394" i="8"/>
  <c r="B6402" i="8"/>
  <c r="H6402" i="8" s="1"/>
  <c r="C6402" i="8"/>
  <c r="B6410" i="8"/>
  <c r="C6410" i="8"/>
  <c r="B6418" i="8"/>
  <c r="C6418" i="8"/>
  <c r="B6426" i="8"/>
  <c r="C6426" i="8"/>
  <c r="B6434" i="8"/>
  <c r="C6434" i="8"/>
  <c r="C6442" i="8"/>
  <c r="B6442" i="8"/>
  <c r="C6450" i="8"/>
  <c r="B6450" i="8"/>
  <c r="C6458" i="8"/>
  <c r="B6458" i="8"/>
  <c r="C6466" i="8"/>
  <c r="B6466" i="8"/>
  <c r="C6474" i="8"/>
  <c r="B6474" i="8"/>
  <c r="H6474" i="8" s="1"/>
  <c r="C6482" i="8"/>
  <c r="B6482" i="8"/>
  <c r="H6482" i="8" s="1"/>
  <c r="C6490" i="8"/>
  <c r="B6490" i="8"/>
  <c r="C6498" i="8"/>
  <c r="B6498" i="8"/>
  <c r="C6506" i="8"/>
  <c r="B6506" i="8"/>
  <c r="C6514" i="8"/>
  <c r="B6514" i="8"/>
  <c r="C6522" i="8"/>
  <c r="B6522" i="8"/>
  <c r="C6530" i="8"/>
  <c r="B6530" i="8"/>
  <c r="C6538" i="8"/>
  <c r="B6538" i="8"/>
  <c r="H6538" i="8" s="1"/>
  <c r="C6546" i="8"/>
  <c r="B6546" i="8"/>
  <c r="H6546" i="8" s="1"/>
  <c r="C6554" i="8"/>
  <c r="B6554" i="8"/>
  <c r="C6562" i="8"/>
  <c r="B6562" i="8"/>
  <c r="C6570" i="8"/>
  <c r="B6570" i="8"/>
  <c r="C6578" i="8"/>
  <c r="B6578" i="8"/>
  <c r="C6586" i="8"/>
  <c r="B6586" i="8"/>
  <c r="C6594" i="8"/>
  <c r="B6594" i="8"/>
  <c r="C6602" i="8"/>
  <c r="B6602" i="8"/>
  <c r="H6602" i="8" s="1"/>
  <c r="C6610" i="8"/>
  <c r="B6610" i="8"/>
  <c r="H6610" i="8" s="1"/>
  <c r="C6618" i="8"/>
  <c r="B6618" i="8"/>
  <c r="C6626" i="8"/>
  <c r="B6626" i="8"/>
  <c r="C6634" i="8"/>
  <c r="B6634" i="8"/>
  <c r="C6642" i="8"/>
  <c r="B6642" i="8"/>
  <c r="C6650" i="8"/>
  <c r="B6650" i="8"/>
  <c r="C6658" i="8"/>
  <c r="B6658" i="8"/>
  <c r="C6666" i="8"/>
  <c r="B6666" i="8"/>
  <c r="H6666" i="8" s="1"/>
  <c r="C6674" i="8"/>
  <c r="B6674" i="8"/>
  <c r="H6674" i="8" s="1"/>
  <c r="C6682" i="8"/>
  <c r="B6682" i="8"/>
  <c r="C6690" i="8"/>
  <c r="B6690" i="8"/>
  <c r="C6698" i="8"/>
  <c r="B6698" i="8"/>
  <c r="C6706" i="8"/>
  <c r="B6706" i="8"/>
  <c r="C6714" i="8"/>
  <c r="B6714" i="8"/>
  <c r="C6722" i="8"/>
  <c r="B6722" i="8"/>
  <c r="C6730" i="8"/>
  <c r="B6730" i="8"/>
  <c r="H6730" i="8" s="1"/>
  <c r="C6738" i="8"/>
  <c r="B6738" i="8"/>
  <c r="H6738" i="8" s="1"/>
  <c r="C6746" i="8"/>
  <c r="B6746" i="8"/>
  <c r="C6754" i="8"/>
  <c r="B6754" i="8"/>
  <c r="C6762" i="8"/>
  <c r="B6762" i="8"/>
  <c r="C6770" i="8"/>
  <c r="B6770" i="8"/>
  <c r="C6778" i="8"/>
  <c r="B6778" i="8"/>
  <c r="C6786" i="8"/>
  <c r="B6786" i="8"/>
  <c r="C6794" i="8"/>
  <c r="B6794" i="8"/>
  <c r="H6794" i="8" s="1"/>
  <c r="C6802" i="8"/>
  <c r="B6802" i="8"/>
  <c r="H6802" i="8" s="1"/>
  <c r="C6810" i="8"/>
  <c r="B6810" i="8"/>
  <c r="C6818" i="8"/>
  <c r="B6818" i="8"/>
  <c r="C6826" i="8"/>
  <c r="B6826" i="8"/>
  <c r="C6834" i="8"/>
  <c r="B6834" i="8"/>
  <c r="C6842" i="8"/>
  <c r="B6842" i="8"/>
  <c r="C6850" i="8"/>
  <c r="B6850" i="8"/>
  <c r="C6858" i="8"/>
  <c r="B6858" i="8"/>
  <c r="H6858" i="8" s="1"/>
  <c r="C6866" i="8"/>
  <c r="B6866" i="8"/>
  <c r="H6866" i="8" s="1"/>
  <c r="C6874" i="8"/>
  <c r="B6874" i="8"/>
  <c r="C6882" i="8"/>
  <c r="B6882" i="8"/>
  <c r="C6890" i="8"/>
  <c r="B6890" i="8"/>
  <c r="C6898" i="8"/>
  <c r="B6898" i="8"/>
  <c r="C6906" i="8"/>
  <c r="B6906" i="8"/>
  <c r="C6914" i="8"/>
  <c r="B6914" i="8"/>
  <c r="C6922" i="8"/>
  <c r="B6922" i="8"/>
  <c r="H6922" i="8" s="1"/>
  <c r="C6930" i="8"/>
  <c r="B6930" i="8"/>
  <c r="H6930" i="8" s="1"/>
  <c r="C6938" i="8"/>
  <c r="B6938" i="8"/>
  <c r="C6946" i="8"/>
  <c r="B6946" i="8"/>
  <c r="C6954" i="8"/>
  <c r="B6954" i="8"/>
  <c r="C6962" i="8"/>
  <c r="B6962" i="8"/>
  <c r="C6970" i="8"/>
  <c r="B6970" i="8"/>
  <c r="C6978" i="8"/>
  <c r="B6978" i="8"/>
  <c r="C6986" i="8"/>
  <c r="B6986" i="8"/>
  <c r="H6986" i="8" s="1"/>
  <c r="C6994" i="8"/>
  <c r="B6994" i="8"/>
  <c r="H6994" i="8" s="1"/>
  <c r="C7002" i="8"/>
  <c r="B7002" i="8"/>
  <c r="C7010" i="8"/>
  <c r="B7010" i="8"/>
  <c r="C7018" i="8"/>
  <c r="B7018" i="8"/>
  <c r="C7026" i="8"/>
  <c r="B7026" i="8"/>
  <c r="C7034" i="8"/>
  <c r="B7034" i="8"/>
  <c r="C7042" i="8"/>
  <c r="B7042" i="8"/>
  <c r="C7050" i="8"/>
  <c r="B7050" i="8"/>
  <c r="H7050" i="8" s="1"/>
  <c r="C7058" i="8"/>
  <c r="B7058" i="8"/>
  <c r="H7058" i="8" s="1"/>
  <c r="C7066" i="8"/>
  <c r="B7066" i="8"/>
  <c r="C7074" i="8"/>
  <c r="B7074" i="8"/>
  <c r="C7082" i="8"/>
  <c r="B7082" i="8"/>
  <c r="C7090" i="8"/>
  <c r="B7090" i="8"/>
  <c r="C7098" i="8"/>
  <c r="B7098" i="8"/>
  <c r="C7106" i="8"/>
  <c r="B7106" i="8"/>
  <c r="C7114" i="8"/>
  <c r="B7114" i="8"/>
  <c r="H7114" i="8" s="1"/>
  <c r="C7122" i="8"/>
  <c r="B7122" i="8"/>
  <c r="H7122" i="8" s="1"/>
  <c r="C7130" i="8"/>
  <c r="B7130" i="8"/>
  <c r="C7138" i="8"/>
  <c r="B7138" i="8"/>
  <c r="C7146" i="8"/>
  <c r="B7146" i="8"/>
  <c r="C7154" i="8"/>
  <c r="B7154" i="8"/>
  <c r="C7162" i="8"/>
  <c r="B7162" i="8"/>
  <c r="C7170" i="8"/>
  <c r="B7170" i="8"/>
  <c r="C7178" i="8"/>
  <c r="B7178" i="8"/>
  <c r="H7178" i="8" s="1"/>
  <c r="C7186" i="8"/>
  <c r="B7186" i="8"/>
  <c r="H7186" i="8" s="1"/>
  <c r="C7194" i="8"/>
  <c r="B7194" i="8"/>
  <c r="C7202" i="8"/>
  <c r="B7202" i="8"/>
  <c r="C7210" i="8"/>
  <c r="B7210" i="8"/>
  <c r="C7218" i="8"/>
  <c r="B7218" i="8"/>
  <c r="C7226" i="8"/>
  <c r="B7226" i="8"/>
  <c r="C7234" i="8"/>
  <c r="B7234" i="8"/>
  <c r="C7242" i="8"/>
  <c r="B7242" i="8"/>
  <c r="H7242" i="8" s="1"/>
  <c r="C7250" i="8"/>
  <c r="B7250" i="8"/>
  <c r="H7250" i="8" s="1"/>
  <c r="C7258" i="8"/>
  <c r="B7258" i="8"/>
  <c r="C7266" i="8"/>
  <c r="B7266" i="8"/>
  <c r="C7274" i="8"/>
  <c r="B7274" i="8"/>
  <c r="C7282" i="8"/>
  <c r="B7282" i="8"/>
  <c r="C7290" i="8"/>
  <c r="B7290" i="8"/>
  <c r="C7298" i="8"/>
  <c r="B7298" i="8"/>
  <c r="C7306" i="8"/>
  <c r="B7306" i="8"/>
  <c r="H7306" i="8" s="1"/>
  <c r="C7314" i="8"/>
  <c r="B7314" i="8"/>
  <c r="H7314" i="8" s="1"/>
  <c r="C7322" i="8"/>
  <c r="B7322" i="8"/>
  <c r="C7330" i="8"/>
  <c r="B7330" i="8"/>
  <c r="C7338" i="8"/>
  <c r="B7338" i="8"/>
  <c r="C7346" i="8"/>
  <c r="B7346" i="8"/>
  <c r="C7354" i="8"/>
  <c r="B7354" i="8"/>
  <c r="C7362" i="8"/>
  <c r="B7362" i="8"/>
  <c r="C7370" i="8"/>
  <c r="B7370" i="8"/>
  <c r="H7370" i="8" s="1"/>
  <c r="C7378" i="8"/>
  <c r="B7378" i="8"/>
  <c r="H7378" i="8" s="1"/>
  <c r="C7386" i="8"/>
  <c r="B7386" i="8"/>
  <c r="C7394" i="8"/>
  <c r="B7394" i="8"/>
  <c r="C7402" i="8"/>
  <c r="B7402" i="8"/>
  <c r="C7410" i="8"/>
  <c r="B7410" i="8"/>
  <c r="C7418" i="8"/>
  <c r="B7418" i="8"/>
  <c r="C7426" i="8"/>
  <c r="B7426" i="8"/>
  <c r="C7434" i="8"/>
  <c r="B7434" i="8"/>
  <c r="H7434" i="8" s="1"/>
  <c r="C7442" i="8"/>
  <c r="B7442" i="8"/>
  <c r="H7442" i="8" s="1"/>
  <c r="C7450" i="8"/>
  <c r="B7450" i="8"/>
  <c r="C7458" i="8"/>
  <c r="B7458" i="8"/>
  <c r="C7466" i="8"/>
  <c r="B7466" i="8"/>
  <c r="C7474" i="8"/>
  <c r="B7474" i="8"/>
  <c r="C7482" i="8"/>
  <c r="B7482" i="8"/>
  <c r="C7490" i="8"/>
  <c r="B7490" i="8"/>
  <c r="C7498" i="8"/>
  <c r="B7498" i="8"/>
  <c r="H7498" i="8" s="1"/>
  <c r="C7506" i="8"/>
  <c r="B7506" i="8"/>
  <c r="H7506" i="8" s="1"/>
  <c r="C7514" i="8"/>
  <c r="B7514" i="8"/>
  <c r="C7522" i="8"/>
  <c r="B7522" i="8"/>
  <c r="C7530" i="8"/>
  <c r="B7530" i="8"/>
  <c r="C7538" i="8"/>
  <c r="B7538" i="8"/>
  <c r="C7546" i="8"/>
  <c r="B7546" i="8"/>
  <c r="C7554" i="8"/>
  <c r="B7554" i="8"/>
  <c r="C7562" i="8"/>
  <c r="B7562" i="8"/>
  <c r="H7562" i="8" s="1"/>
  <c r="C7570" i="8"/>
  <c r="B7570" i="8"/>
  <c r="H7570" i="8" s="1"/>
  <c r="C7578" i="8"/>
  <c r="B7578" i="8"/>
  <c r="C7586" i="8"/>
  <c r="B7586" i="8"/>
  <c r="C7594" i="8"/>
  <c r="B7594" i="8"/>
  <c r="C7602" i="8"/>
  <c r="B7602" i="8"/>
  <c r="C7610" i="8"/>
  <c r="B7610" i="8"/>
  <c r="C7618" i="8"/>
  <c r="B7618" i="8"/>
  <c r="C7626" i="8"/>
  <c r="B7626" i="8"/>
  <c r="H7626" i="8" s="1"/>
  <c r="C7634" i="8"/>
  <c r="B7634" i="8"/>
  <c r="H7634" i="8" s="1"/>
  <c r="C7642" i="8"/>
  <c r="B7642" i="8"/>
  <c r="C7650" i="8"/>
  <c r="B7650" i="8"/>
  <c r="C7658" i="8"/>
  <c r="B7658" i="8"/>
  <c r="C7666" i="8"/>
  <c r="B7666" i="8"/>
  <c r="C7674" i="8"/>
  <c r="B7674" i="8"/>
  <c r="C7682" i="8"/>
  <c r="B7682" i="8"/>
  <c r="C7690" i="8"/>
  <c r="B7690" i="8"/>
  <c r="H7690" i="8" s="1"/>
  <c r="C7698" i="8"/>
  <c r="B7698" i="8"/>
  <c r="H7698" i="8" s="1"/>
  <c r="C7706" i="8"/>
  <c r="B7706" i="8"/>
  <c r="C7714" i="8"/>
  <c r="B7714" i="8"/>
  <c r="C7722" i="8"/>
  <c r="B7722" i="8"/>
  <c r="C7730" i="8"/>
  <c r="B7730" i="8"/>
  <c r="C7738" i="8"/>
  <c r="B7738" i="8"/>
  <c r="C7746" i="8"/>
  <c r="B7746" i="8"/>
  <c r="C7754" i="8"/>
  <c r="B7754" i="8"/>
  <c r="H7754" i="8" s="1"/>
  <c r="C7762" i="8"/>
  <c r="B7762" i="8"/>
  <c r="H7762" i="8" s="1"/>
  <c r="C7770" i="8"/>
  <c r="B7770" i="8"/>
  <c r="C7778" i="8"/>
  <c r="B7778" i="8"/>
  <c r="C7786" i="8"/>
  <c r="B7786" i="8"/>
  <c r="C7794" i="8"/>
  <c r="B7794" i="8"/>
  <c r="C7802" i="8"/>
  <c r="B7802" i="8"/>
  <c r="C7810" i="8"/>
  <c r="B7810" i="8"/>
  <c r="C7818" i="8"/>
  <c r="B7818" i="8"/>
  <c r="H7818" i="8" s="1"/>
  <c r="C7826" i="8"/>
  <c r="B7826" i="8"/>
  <c r="H7826" i="8" s="1"/>
  <c r="C7834" i="8"/>
  <c r="B7834" i="8"/>
  <c r="C7842" i="8"/>
  <c r="B7842" i="8"/>
  <c r="C7850" i="8"/>
  <c r="B7850" i="8"/>
  <c r="C7858" i="8"/>
  <c r="B7858" i="8"/>
  <c r="C7866" i="8"/>
  <c r="B7866" i="8"/>
  <c r="C7874" i="8"/>
  <c r="B7874" i="8"/>
  <c r="C7882" i="8"/>
  <c r="B7882" i="8"/>
  <c r="H7882" i="8" s="1"/>
  <c r="C7890" i="8"/>
  <c r="B7890" i="8"/>
  <c r="H7890" i="8" s="1"/>
  <c r="C7898" i="8"/>
  <c r="B7898" i="8"/>
  <c r="C7906" i="8"/>
  <c r="B7906" i="8"/>
  <c r="C7914" i="8"/>
  <c r="B7914" i="8"/>
  <c r="C7922" i="8"/>
  <c r="B7922" i="8"/>
  <c r="C7930" i="8"/>
  <c r="B7930" i="8"/>
  <c r="C7938" i="8"/>
  <c r="B7938" i="8"/>
  <c r="C7946" i="8"/>
  <c r="B7946" i="8"/>
  <c r="H7946" i="8" s="1"/>
  <c r="C7954" i="8"/>
  <c r="B7954" i="8"/>
  <c r="H7954" i="8" s="1"/>
  <c r="C7962" i="8"/>
  <c r="B7962" i="8"/>
  <c r="C7970" i="8"/>
  <c r="B7970" i="8"/>
  <c r="C7978" i="8"/>
  <c r="B7978" i="8"/>
  <c r="C7986" i="8"/>
  <c r="B7986" i="8"/>
  <c r="C7994" i="8"/>
  <c r="B7994" i="8"/>
  <c r="C8002" i="8"/>
  <c r="B8002" i="8"/>
  <c r="C8010" i="8"/>
  <c r="B8010" i="8"/>
  <c r="H8010" i="8" s="1"/>
  <c r="C8018" i="8"/>
  <c r="B8018" i="8"/>
  <c r="H8018" i="8" s="1"/>
  <c r="C8026" i="8"/>
  <c r="B8026" i="8"/>
  <c r="B8034" i="8"/>
  <c r="C8034" i="8"/>
  <c r="C8042" i="8"/>
  <c r="B8042" i="8"/>
  <c r="C8050" i="8"/>
  <c r="B8050" i="8"/>
  <c r="C8058" i="8"/>
  <c r="B8058" i="8"/>
  <c r="C8066" i="8"/>
  <c r="B8066" i="8"/>
  <c r="C8074" i="8"/>
  <c r="B8074" i="8"/>
  <c r="H8074" i="8" s="1"/>
  <c r="C8082" i="8"/>
  <c r="B8082" i="8"/>
  <c r="H8082" i="8" s="1"/>
  <c r="C8090" i="8"/>
  <c r="B8090" i="8"/>
  <c r="B8098" i="8"/>
  <c r="C8098" i="8"/>
  <c r="C8106" i="8"/>
  <c r="B8106" i="8"/>
  <c r="C8114" i="8"/>
  <c r="B8114" i="8"/>
  <c r="C8122" i="8"/>
  <c r="B8122" i="8"/>
  <c r="B8130" i="8"/>
  <c r="H8130" i="8" s="1"/>
  <c r="C8130" i="8"/>
  <c r="C8138" i="8"/>
  <c r="B8138" i="8"/>
  <c r="H8138" i="8" s="1"/>
  <c r="C8146" i="8"/>
  <c r="B8146" i="8"/>
  <c r="H8146" i="8" s="1"/>
  <c r="C8154" i="8"/>
  <c r="B8154" i="8"/>
  <c r="B8162" i="8"/>
  <c r="C8162" i="8"/>
  <c r="C8170" i="8"/>
  <c r="B8170" i="8"/>
  <c r="C8178" i="8"/>
  <c r="B8178" i="8"/>
  <c r="C8186" i="8"/>
  <c r="B8186" i="8"/>
  <c r="B8194" i="8"/>
  <c r="H8194" i="8" s="1"/>
  <c r="C8194" i="8"/>
  <c r="C8202" i="8"/>
  <c r="B8202" i="8"/>
  <c r="H8202" i="8" s="1"/>
  <c r="C8210" i="8"/>
  <c r="B8210" i="8"/>
  <c r="H8210" i="8" s="1"/>
  <c r="C8218" i="8"/>
  <c r="B8218" i="8"/>
  <c r="B8226" i="8"/>
  <c r="C8226" i="8"/>
  <c r="C8234" i="8"/>
  <c r="B8234" i="8"/>
  <c r="C8242" i="8"/>
  <c r="B8242" i="8"/>
  <c r="C8250" i="8"/>
  <c r="B8250" i="8"/>
  <c r="C8258" i="8"/>
  <c r="B8258" i="8"/>
  <c r="C8266" i="8"/>
  <c r="B8266" i="8"/>
  <c r="H8266" i="8" s="1"/>
  <c r="C8274" i="8"/>
  <c r="B8274" i="8"/>
  <c r="H8274" i="8" s="1"/>
  <c r="C8282" i="8"/>
  <c r="B8282" i="8"/>
  <c r="C8290" i="8"/>
  <c r="B8290" i="8"/>
  <c r="C8298" i="8"/>
  <c r="B8298" i="8"/>
  <c r="B8306" i="8"/>
  <c r="H8306" i="8" s="1"/>
  <c r="C8306" i="8"/>
  <c r="B8314" i="8"/>
  <c r="H8314" i="8" s="1"/>
  <c r="C8314" i="8"/>
  <c r="B8322" i="8"/>
  <c r="H8322" i="8" s="1"/>
  <c r="C8322" i="8"/>
  <c r="B8330" i="8"/>
  <c r="C8330" i="8"/>
  <c r="B8338" i="8"/>
  <c r="C8338" i="8"/>
  <c r="B8346" i="8"/>
  <c r="C8346" i="8"/>
  <c r="B8354" i="8"/>
  <c r="C8354" i="8"/>
  <c r="B8362" i="8"/>
  <c r="C8362" i="8"/>
  <c r="B8370" i="8"/>
  <c r="H8370" i="8" s="1"/>
  <c r="C8370" i="8"/>
  <c r="B8378" i="8"/>
  <c r="H8378" i="8" s="1"/>
  <c r="C8378" i="8"/>
  <c r="B8386" i="8"/>
  <c r="H8386" i="8" s="1"/>
  <c r="C8386" i="8"/>
  <c r="B8394" i="8"/>
  <c r="C8394" i="8"/>
  <c r="B8402" i="8"/>
  <c r="C8402" i="8"/>
  <c r="B8410" i="8"/>
  <c r="C8410" i="8"/>
  <c r="B8418" i="8"/>
  <c r="C8418" i="8"/>
  <c r="B8426" i="8"/>
  <c r="C8426" i="8"/>
  <c r="B8434" i="8"/>
  <c r="H8434" i="8" s="1"/>
  <c r="C8434" i="8"/>
  <c r="B8442" i="8"/>
  <c r="H8442" i="8" s="1"/>
  <c r="C8442" i="8"/>
  <c r="B8450" i="8"/>
  <c r="H8450" i="8" s="1"/>
  <c r="C8450" i="8"/>
  <c r="B8458" i="8"/>
  <c r="C8458" i="8"/>
  <c r="B8466" i="8"/>
  <c r="C8466" i="8"/>
  <c r="B8474" i="8"/>
  <c r="C8474" i="8"/>
  <c r="B8482" i="8"/>
  <c r="C8482" i="8"/>
  <c r="B8490" i="8"/>
  <c r="C8490" i="8"/>
  <c r="B8498" i="8"/>
  <c r="H8498" i="8" s="1"/>
  <c r="C8498" i="8"/>
  <c r="B8506" i="8"/>
  <c r="H8506" i="8" s="1"/>
  <c r="C8506" i="8"/>
  <c r="B8514" i="8"/>
  <c r="H8514" i="8" s="1"/>
  <c r="C8514" i="8"/>
  <c r="B8522" i="8"/>
  <c r="C8522" i="8"/>
  <c r="B8530" i="8"/>
  <c r="C8530" i="8"/>
  <c r="B8538" i="8"/>
  <c r="C8538" i="8"/>
  <c r="B8546" i="8"/>
  <c r="C8546" i="8"/>
  <c r="B8554" i="8"/>
  <c r="C8554" i="8"/>
  <c r="B8562" i="8"/>
  <c r="H8562" i="8" s="1"/>
  <c r="C8562" i="8"/>
  <c r="B8570" i="8"/>
  <c r="H8570" i="8" s="1"/>
  <c r="C8570" i="8"/>
  <c r="B8578" i="8"/>
  <c r="H8578" i="8" s="1"/>
  <c r="C8578" i="8"/>
  <c r="B8586" i="8"/>
  <c r="C8586" i="8"/>
  <c r="B8594" i="8"/>
  <c r="C8594" i="8"/>
  <c r="B8602" i="8"/>
  <c r="C8602" i="8"/>
  <c r="B8610" i="8"/>
  <c r="C8610" i="8"/>
  <c r="B8618" i="8"/>
  <c r="C8618" i="8"/>
  <c r="B8626" i="8"/>
  <c r="H8626" i="8" s="1"/>
  <c r="C8626" i="8"/>
  <c r="B8634" i="8"/>
  <c r="H8634" i="8" s="1"/>
  <c r="C8634" i="8"/>
  <c r="B8642" i="8"/>
  <c r="H8642" i="8" s="1"/>
  <c r="C8642" i="8"/>
  <c r="B8650" i="8"/>
  <c r="C8650" i="8"/>
  <c r="B8658" i="8"/>
  <c r="C8658" i="8"/>
  <c r="B8666" i="8"/>
  <c r="C8666" i="8"/>
  <c r="B8674" i="8"/>
  <c r="C8674" i="8"/>
  <c r="B8682" i="8"/>
  <c r="C8682" i="8"/>
  <c r="B8690" i="8"/>
  <c r="H8690" i="8" s="1"/>
  <c r="C8690" i="8"/>
  <c r="B8698" i="8"/>
  <c r="H8698" i="8" s="1"/>
  <c r="C8698" i="8"/>
  <c r="B8706" i="8"/>
  <c r="H8706" i="8" s="1"/>
  <c r="C8706" i="8"/>
  <c r="B8714" i="8"/>
  <c r="C8714" i="8"/>
  <c r="B8722" i="8"/>
  <c r="C8722" i="8"/>
  <c r="B8730" i="8"/>
  <c r="C8730" i="8"/>
  <c r="B8738" i="8"/>
  <c r="C8738" i="8"/>
  <c r="B8746" i="8"/>
  <c r="C8746" i="8"/>
  <c r="B8754" i="8"/>
  <c r="H8754" i="8" s="1"/>
  <c r="C8754" i="8"/>
  <c r="B8762" i="8"/>
  <c r="H8762" i="8" s="1"/>
  <c r="C8762" i="8"/>
  <c r="B8770" i="8"/>
  <c r="H8770" i="8" s="1"/>
  <c r="C8770" i="8"/>
  <c r="B8778" i="8"/>
  <c r="C8778" i="8"/>
  <c r="B8786" i="8"/>
  <c r="C8786" i="8"/>
  <c r="B8794" i="8"/>
  <c r="C8794" i="8"/>
  <c r="B8802" i="8"/>
  <c r="C8802" i="8"/>
  <c r="B8810" i="8"/>
  <c r="C8810" i="8"/>
  <c r="B8818" i="8"/>
  <c r="H8818" i="8" s="1"/>
  <c r="C8818" i="8"/>
  <c r="B8826" i="8"/>
  <c r="H8826" i="8" s="1"/>
  <c r="C8826" i="8"/>
  <c r="B8834" i="8"/>
  <c r="H8834" i="8" s="1"/>
  <c r="C8834" i="8"/>
  <c r="B8842" i="8"/>
  <c r="C8842" i="8"/>
  <c r="B8850" i="8"/>
  <c r="C8850" i="8"/>
  <c r="B8858" i="8"/>
  <c r="C8858" i="8"/>
  <c r="B8866" i="8"/>
  <c r="C8866" i="8"/>
  <c r="B8874" i="8"/>
  <c r="C8874" i="8"/>
  <c r="B8882" i="8"/>
  <c r="H8882" i="8" s="1"/>
  <c r="C8882" i="8"/>
  <c r="B8890" i="8"/>
  <c r="H8890" i="8" s="1"/>
  <c r="C8890" i="8"/>
  <c r="B8898" i="8"/>
  <c r="H8898" i="8" s="1"/>
  <c r="C8898" i="8"/>
  <c r="B8906" i="8"/>
  <c r="C8906" i="8"/>
  <c r="B8914" i="8"/>
  <c r="C8914" i="8"/>
  <c r="B8922" i="8"/>
  <c r="C8922" i="8"/>
  <c r="B8930" i="8"/>
  <c r="C8930" i="8"/>
  <c r="B8938" i="8"/>
  <c r="C8938" i="8"/>
  <c r="B8946" i="8"/>
  <c r="H8946" i="8" s="1"/>
  <c r="C8946" i="8"/>
  <c r="B8954" i="8"/>
  <c r="H8954" i="8" s="1"/>
  <c r="C8954" i="8"/>
  <c r="B8962" i="8"/>
  <c r="H8962" i="8" s="1"/>
  <c r="C8962" i="8"/>
  <c r="B8970" i="8"/>
  <c r="C8970" i="8"/>
  <c r="B8978" i="8"/>
  <c r="C8978" i="8"/>
  <c r="B8986" i="8"/>
  <c r="C8986" i="8"/>
  <c r="B8994" i="8"/>
  <c r="C8994" i="8"/>
  <c r="B9002" i="8"/>
  <c r="C9002" i="8"/>
  <c r="B9010" i="8"/>
  <c r="H9010" i="8" s="1"/>
  <c r="C9010" i="8"/>
  <c r="B9018" i="8"/>
  <c r="H9018" i="8" s="1"/>
  <c r="C9018" i="8"/>
  <c r="B9026" i="8"/>
  <c r="H9026" i="8" s="1"/>
  <c r="C9026" i="8"/>
  <c r="B9034" i="8"/>
  <c r="C9034" i="8"/>
  <c r="B9042" i="8"/>
  <c r="C9042" i="8"/>
  <c r="B9050" i="8"/>
  <c r="C9050" i="8"/>
  <c r="B9058" i="8"/>
  <c r="C9058" i="8"/>
  <c r="B9066" i="8"/>
  <c r="C9066" i="8"/>
  <c r="B9074" i="8"/>
  <c r="H9074" i="8" s="1"/>
  <c r="C9074" i="8"/>
  <c r="B9082" i="8"/>
  <c r="H9082" i="8" s="1"/>
  <c r="C9082" i="8"/>
  <c r="B9090" i="8"/>
  <c r="H9090" i="8" s="1"/>
  <c r="C9090" i="8"/>
  <c r="B9098" i="8"/>
  <c r="C9098" i="8"/>
  <c r="B9106" i="8"/>
  <c r="C9106" i="8"/>
  <c r="B9114" i="8"/>
  <c r="C9114" i="8"/>
  <c r="B9122" i="8"/>
  <c r="C9122" i="8"/>
  <c r="B9130" i="8"/>
  <c r="C9130" i="8"/>
  <c r="B9138" i="8"/>
  <c r="H9138" i="8" s="1"/>
  <c r="C9138" i="8"/>
  <c r="B9146" i="8"/>
  <c r="H9146" i="8" s="1"/>
  <c r="C9146" i="8"/>
  <c r="B9154" i="8"/>
  <c r="H9154" i="8" s="1"/>
  <c r="C9154" i="8"/>
  <c r="B9162" i="8"/>
  <c r="C9162" i="8"/>
  <c r="B9170" i="8"/>
  <c r="C9170" i="8"/>
  <c r="B9178" i="8"/>
  <c r="C9178" i="8"/>
  <c r="B9186" i="8"/>
  <c r="C9186" i="8"/>
  <c r="B9194" i="8"/>
  <c r="C9194" i="8"/>
  <c r="B9202" i="8"/>
  <c r="H9202" i="8" s="1"/>
  <c r="C9202" i="8"/>
  <c r="B9210" i="8"/>
  <c r="H9210" i="8" s="1"/>
  <c r="C9210" i="8"/>
  <c r="B9218" i="8"/>
  <c r="H9218" i="8" s="1"/>
  <c r="C9218" i="8"/>
  <c r="B9226" i="8"/>
  <c r="C9226" i="8"/>
  <c r="B9234" i="8"/>
  <c r="C9234" i="8"/>
  <c r="B9242" i="8"/>
  <c r="C9242" i="8"/>
  <c r="B9250" i="8"/>
  <c r="C9250" i="8"/>
  <c r="B9258" i="8"/>
  <c r="C9258" i="8"/>
  <c r="B9266" i="8"/>
  <c r="H9266" i="8" s="1"/>
  <c r="C9266" i="8"/>
  <c r="B9274" i="8"/>
  <c r="H9274" i="8" s="1"/>
  <c r="C9274" i="8"/>
  <c r="B9282" i="8"/>
  <c r="H9282" i="8" s="1"/>
  <c r="C9282" i="8"/>
  <c r="B9290" i="8"/>
  <c r="C9290" i="8"/>
  <c r="B9298" i="8"/>
  <c r="C9298" i="8"/>
  <c r="B9306" i="8"/>
  <c r="C9306" i="8"/>
  <c r="B9314" i="8"/>
  <c r="C9314" i="8"/>
  <c r="B9322" i="8"/>
  <c r="C9322" i="8"/>
  <c r="B9330" i="8"/>
  <c r="H9330" i="8" s="1"/>
  <c r="C9330" i="8"/>
  <c r="B9338" i="8"/>
  <c r="H9338" i="8" s="1"/>
  <c r="C9338" i="8"/>
  <c r="B9346" i="8"/>
  <c r="H9346" i="8" s="1"/>
  <c r="C9346" i="8"/>
  <c r="B9354" i="8"/>
  <c r="C9354" i="8"/>
  <c r="B9362" i="8"/>
  <c r="C9362" i="8"/>
  <c r="B9370" i="8"/>
  <c r="C9370" i="8"/>
  <c r="B9378" i="8"/>
  <c r="C9378" i="8"/>
  <c r="B9386" i="8"/>
  <c r="C9386" i="8"/>
  <c r="B9394" i="8"/>
  <c r="H9394" i="8" s="1"/>
  <c r="C9394" i="8"/>
  <c r="B9402" i="8"/>
  <c r="H9402" i="8" s="1"/>
  <c r="C9402" i="8"/>
  <c r="B9410" i="8"/>
  <c r="H9410" i="8" s="1"/>
  <c r="C9410" i="8"/>
  <c r="B9418" i="8"/>
  <c r="C9418" i="8"/>
  <c r="B9426" i="8"/>
  <c r="C9426" i="8"/>
  <c r="B9434" i="8"/>
  <c r="C9434" i="8"/>
  <c r="B9442" i="8"/>
  <c r="C9442" i="8"/>
  <c r="B9450" i="8"/>
  <c r="C9450" i="8"/>
  <c r="B9458" i="8"/>
  <c r="H9458" i="8" s="1"/>
  <c r="C9458" i="8"/>
  <c r="B9466" i="8"/>
  <c r="H9466" i="8" s="1"/>
  <c r="C9466" i="8"/>
  <c r="B9474" i="8"/>
  <c r="H9474" i="8" s="1"/>
  <c r="C9474" i="8"/>
  <c r="B9482" i="8"/>
  <c r="C9482" i="8"/>
  <c r="B9490" i="8"/>
  <c r="C9490" i="8"/>
  <c r="B9498" i="8"/>
  <c r="C9498" i="8"/>
  <c r="B9506" i="8"/>
  <c r="C9506" i="8"/>
  <c r="B9514" i="8"/>
  <c r="C9514" i="8"/>
  <c r="B9522" i="8"/>
  <c r="H9522" i="8" s="1"/>
  <c r="C9522" i="8"/>
  <c r="B9530" i="8"/>
  <c r="H9530" i="8" s="1"/>
  <c r="C9530" i="8"/>
  <c r="B9538" i="8"/>
  <c r="H9538" i="8" s="1"/>
  <c r="C9538" i="8"/>
  <c r="B9546" i="8"/>
  <c r="C9546" i="8"/>
  <c r="B9554" i="8"/>
  <c r="C9554" i="8"/>
  <c r="B9562" i="8"/>
  <c r="C9562" i="8"/>
  <c r="B9570" i="8"/>
  <c r="C9570" i="8"/>
  <c r="B9578" i="8"/>
  <c r="C9578" i="8"/>
  <c r="B9586" i="8"/>
  <c r="H9586" i="8" s="1"/>
  <c r="C9586" i="8"/>
  <c r="B9594" i="8"/>
  <c r="H9594" i="8" s="1"/>
  <c r="C9594" i="8"/>
  <c r="B9602" i="8"/>
  <c r="H9602" i="8" s="1"/>
  <c r="C9602" i="8"/>
  <c r="B9610" i="8"/>
  <c r="C9610" i="8"/>
  <c r="B9618" i="8"/>
  <c r="C9618" i="8"/>
  <c r="B9626" i="8"/>
  <c r="C9626" i="8"/>
  <c r="B9634" i="8"/>
  <c r="C9634" i="8"/>
  <c r="B9642" i="8"/>
  <c r="C9642" i="8"/>
  <c r="B9650" i="8"/>
  <c r="H9650" i="8" s="1"/>
  <c r="C9650" i="8"/>
  <c r="B9658" i="8"/>
  <c r="H9658" i="8" s="1"/>
  <c r="C9658" i="8"/>
  <c r="B9666" i="8"/>
  <c r="H9666" i="8" s="1"/>
  <c r="C9666" i="8"/>
  <c r="B9674" i="8"/>
  <c r="C9674" i="8"/>
  <c r="B9682" i="8"/>
  <c r="C9682" i="8"/>
  <c r="B9690" i="8"/>
  <c r="C9690" i="8"/>
  <c r="B9698" i="8"/>
  <c r="C9698" i="8"/>
  <c r="B9706" i="8"/>
  <c r="C9706" i="8"/>
  <c r="B9714" i="8"/>
  <c r="H9714" i="8" s="1"/>
  <c r="C9714" i="8"/>
  <c r="B9722" i="8"/>
  <c r="H9722" i="8" s="1"/>
  <c r="C9722" i="8"/>
  <c r="C9730" i="8"/>
  <c r="B9730" i="8"/>
  <c r="C9738" i="8"/>
  <c r="B9738" i="8"/>
  <c r="H9738" i="8" s="1"/>
  <c r="C9746" i="8"/>
  <c r="B9746" i="8"/>
  <c r="H9746" i="8" s="1"/>
  <c r="B9754" i="8"/>
  <c r="C9754" i="8"/>
  <c r="C9762" i="8"/>
  <c r="B9762" i="8"/>
  <c r="C9770" i="8"/>
  <c r="B9770" i="8"/>
  <c r="C9778" i="8"/>
  <c r="B9778" i="8"/>
  <c r="B9786" i="8"/>
  <c r="H9786" i="8" s="1"/>
  <c r="C9786" i="8"/>
  <c r="C9794" i="8"/>
  <c r="B9794" i="8"/>
  <c r="C9802" i="8"/>
  <c r="B9802" i="8"/>
  <c r="H9802" i="8" s="1"/>
  <c r="C9810" i="8"/>
  <c r="B9810" i="8"/>
  <c r="H9810" i="8" s="1"/>
  <c r="B9818" i="8"/>
  <c r="C9818" i="8"/>
  <c r="C9826" i="8"/>
  <c r="B9826" i="8"/>
  <c r="C9834" i="8"/>
  <c r="B9834" i="8"/>
  <c r="C9842" i="8"/>
  <c r="B9842" i="8"/>
  <c r="B9850" i="8"/>
  <c r="H9850" i="8" s="1"/>
  <c r="C9850" i="8"/>
  <c r="C9858" i="8"/>
  <c r="B9858" i="8"/>
  <c r="C9866" i="8"/>
  <c r="B9866" i="8"/>
  <c r="H9866" i="8" s="1"/>
  <c r="C9874" i="8"/>
  <c r="B9874" i="8"/>
  <c r="H9874" i="8" s="1"/>
  <c r="C9882" i="8"/>
  <c r="B9882" i="8"/>
  <c r="C9890" i="8"/>
  <c r="B9890" i="8"/>
  <c r="C9898" i="8"/>
  <c r="B9898" i="8"/>
  <c r="C9906" i="8"/>
  <c r="B9906" i="8"/>
  <c r="C9914" i="8"/>
  <c r="B9914" i="8"/>
  <c r="C9922" i="8"/>
  <c r="B9922" i="8"/>
  <c r="C9930" i="8"/>
  <c r="B9930" i="8"/>
  <c r="H9930" i="8" s="1"/>
  <c r="C9938" i="8"/>
  <c r="B9938" i="8"/>
  <c r="H9938" i="8" s="1"/>
  <c r="C9946" i="8"/>
  <c r="B9946" i="8"/>
  <c r="C9954" i="8"/>
  <c r="B9954" i="8"/>
  <c r="C9962" i="8"/>
  <c r="B9962" i="8"/>
  <c r="C9970" i="8"/>
  <c r="B9970" i="8"/>
  <c r="C9978" i="8"/>
  <c r="B9978" i="8"/>
  <c r="C9986" i="8"/>
  <c r="B9986" i="8"/>
  <c r="C9994" i="8"/>
  <c r="B9994" i="8"/>
  <c r="H9994" i="8" s="1"/>
  <c r="C10002" i="8"/>
  <c r="B10002" i="8"/>
  <c r="H10002" i="8" s="1"/>
  <c r="C10010" i="8"/>
  <c r="B10010" i="8"/>
  <c r="C10018" i="8"/>
  <c r="B10018" i="8"/>
  <c r="C10026" i="8"/>
  <c r="B10026" i="8"/>
  <c r="C10034" i="8"/>
  <c r="B10034" i="8"/>
  <c r="C10042" i="8"/>
  <c r="B10042" i="8"/>
  <c r="C10050" i="8"/>
  <c r="B10050" i="8"/>
  <c r="C10058" i="8"/>
  <c r="B10058" i="8"/>
  <c r="H10058" i="8" s="1"/>
  <c r="C10066" i="8"/>
  <c r="B10066" i="8"/>
  <c r="H10066" i="8" s="1"/>
  <c r="C10074" i="8"/>
  <c r="B10074" i="8"/>
  <c r="C10082" i="8"/>
  <c r="B10082" i="8"/>
  <c r="C10090" i="8"/>
  <c r="B10090" i="8"/>
  <c r="C10098" i="8"/>
  <c r="B10098" i="8"/>
  <c r="C10106" i="8"/>
  <c r="B10106" i="8"/>
  <c r="C10114" i="8"/>
  <c r="B10114" i="8"/>
  <c r="C10122" i="8"/>
  <c r="B10122" i="8"/>
  <c r="H10122" i="8" s="1"/>
  <c r="C10130" i="8"/>
  <c r="B10130" i="8"/>
  <c r="H10130" i="8" s="1"/>
  <c r="C10138" i="8"/>
  <c r="B10138" i="8"/>
  <c r="C10146" i="8"/>
  <c r="B10146" i="8"/>
  <c r="C10154" i="8"/>
  <c r="B10154" i="8"/>
  <c r="C10162" i="8"/>
  <c r="B10162" i="8"/>
  <c r="C10170" i="8"/>
  <c r="B10170" i="8"/>
  <c r="B10178" i="8"/>
  <c r="H10178" i="8" s="1"/>
  <c r="C10178" i="8"/>
  <c r="C10186" i="8"/>
  <c r="B10186" i="8"/>
  <c r="H10186" i="8" s="1"/>
  <c r="B10194" i="8"/>
  <c r="C10194" i="8"/>
  <c r="C10202" i="8"/>
  <c r="B10202" i="8"/>
  <c r="B10210" i="8"/>
  <c r="C10210" i="8"/>
  <c r="C10218" i="8"/>
  <c r="B10218" i="8"/>
  <c r="B10226" i="8"/>
  <c r="H10226" i="8" s="1"/>
  <c r="C10226" i="8"/>
  <c r="C10234" i="8"/>
  <c r="B10234" i="8"/>
  <c r="B10242" i="8"/>
  <c r="H10242" i="8" s="1"/>
  <c r="C10242" i="8"/>
  <c r="B10250" i="8"/>
  <c r="C10250" i="8"/>
  <c r="B10258" i="8"/>
  <c r="C10258" i="8"/>
  <c r="B10266" i="8"/>
  <c r="C10266" i="8"/>
  <c r="B10274" i="8"/>
  <c r="C10274" i="8"/>
  <c r="B10282" i="8"/>
  <c r="C10282" i="8"/>
  <c r="B10290" i="8"/>
  <c r="H10290" i="8" s="1"/>
  <c r="C10290" i="8"/>
  <c r="B10298" i="8"/>
  <c r="H10298" i="8" s="1"/>
  <c r="C10298" i="8"/>
  <c r="B10306" i="8"/>
  <c r="H10306" i="8" s="1"/>
  <c r="C10306" i="8"/>
  <c r="B10314" i="8"/>
  <c r="C10314" i="8"/>
  <c r="B10322" i="8"/>
  <c r="C10322" i="8"/>
  <c r="B10330" i="8"/>
  <c r="C10330" i="8"/>
  <c r="B10338" i="8"/>
  <c r="C10338" i="8"/>
  <c r="B10346" i="8"/>
  <c r="C10346" i="8"/>
  <c r="B10354" i="8"/>
  <c r="H10354" i="8" s="1"/>
  <c r="C10354" i="8"/>
  <c r="B10362" i="8"/>
  <c r="H10362" i="8" s="1"/>
  <c r="C10362" i="8"/>
  <c r="B10370" i="8"/>
  <c r="H10370" i="8" s="1"/>
  <c r="C10370" i="8"/>
  <c r="B10378" i="8"/>
  <c r="C10378" i="8"/>
  <c r="B10386" i="8"/>
  <c r="C10386" i="8"/>
  <c r="B10394" i="8"/>
  <c r="C10394" i="8"/>
  <c r="B10402" i="8"/>
  <c r="C10402" i="8"/>
  <c r="B10410" i="8"/>
  <c r="C10410" i="8"/>
  <c r="B10418" i="8"/>
  <c r="H10418" i="8" s="1"/>
  <c r="C10418" i="8"/>
  <c r="B10426" i="8"/>
  <c r="H10426" i="8" s="1"/>
  <c r="C10426" i="8"/>
  <c r="B10434" i="8"/>
  <c r="H10434" i="8" s="1"/>
  <c r="C10434" i="8"/>
  <c r="B10442" i="8"/>
  <c r="C10442" i="8"/>
  <c r="B10450" i="8"/>
  <c r="C10450" i="8"/>
  <c r="B10458" i="8"/>
  <c r="C10458" i="8"/>
  <c r="B10466" i="8"/>
  <c r="C10466" i="8"/>
  <c r="C10474" i="8"/>
  <c r="B10474" i="8"/>
  <c r="B10482" i="8"/>
  <c r="H10482" i="8" s="1"/>
  <c r="C10482" i="8"/>
  <c r="C10490" i="8"/>
  <c r="B10490" i="8"/>
  <c r="C10498" i="8"/>
  <c r="B10498" i="8"/>
  <c r="C10506" i="8"/>
  <c r="B10506" i="8"/>
  <c r="H10506" i="8" s="1"/>
  <c r="C10514" i="8"/>
  <c r="B10514" i="8"/>
  <c r="H10514" i="8" s="1"/>
  <c r="C10522" i="8"/>
  <c r="B10522" i="8"/>
  <c r="C10530" i="8"/>
  <c r="B10530" i="8"/>
  <c r="C10538" i="8"/>
  <c r="B10538" i="8"/>
  <c r="C10546" i="8"/>
  <c r="B10546" i="8"/>
  <c r="C10554" i="8"/>
  <c r="B10554" i="8"/>
  <c r="C10562" i="8"/>
  <c r="B10562" i="8"/>
  <c r="C10570" i="8"/>
  <c r="B10570" i="8"/>
  <c r="H10570" i="8" s="1"/>
  <c r="C10578" i="8"/>
  <c r="B10578" i="8"/>
  <c r="H10578" i="8" s="1"/>
  <c r="C10586" i="8"/>
  <c r="B10586" i="8"/>
  <c r="C10594" i="8"/>
  <c r="B10594" i="8"/>
  <c r="C10602" i="8"/>
  <c r="B10602" i="8"/>
  <c r="C10610" i="8"/>
  <c r="B10610" i="8"/>
  <c r="C10618" i="8"/>
  <c r="B10618" i="8"/>
  <c r="C10626" i="8"/>
  <c r="B10626" i="8"/>
  <c r="C10634" i="8"/>
  <c r="B10634" i="8"/>
  <c r="H10634" i="8" s="1"/>
  <c r="C10642" i="8"/>
  <c r="B10642" i="8"/>
  <c r="H10642" i="8" s="1"/>
  <c r="C10650" i="8"/>
  <c r="B10650" i="8"/>
  <c r="C10658" i="8"/>
  <c r="B10658" i="8"/>
  <c r="C10666" i="8"/>
  <c r="B10666" i="8"/>
  <c r="C10674" i="8"/>
  <c r="B10674" i="8"/>
  <c r="C10682" i="8"/>
  <c r="B10682" i="8"/>
  <c r="C10690" i="8"/>
  <c r="B10690" i="8"/>
  <c r="C10698" i="8"/>
  <c r="B10698" i="8"/>
  <c r="H10698" i="8" s="1"/>
  <c r="C10706" i="8"/>
  <c r="B10706" i="8"/>
  <c r="H10706" i="8" s="1"/>
  <c r="C10714" i="8"/>
  <c r="B10714" i="8"/>
  <c r="B10722" i="8"/>
  <c r="C10722" i="8"/>
  <c r="C2883" i="8"/>
  <c r="B2883" i="8"/>
  <c r="C2891" i="8"/>
  <c r="B2891" i="8"/>
  <c r="C2899" i="8"/>
  <c r="B2899" i="8"/>
  <c r="C2907" i="8"/>
  <c r="B2907" i="8"/>
  <c r="C2915" i="8"/>
  <c r="B2915" i="8"/>
  <c r="H2915" i="8" s="1"/>
  <c r="C2923" i="8"/>
  <c r="B2923" i="8"/>
  <c r="H2923" i="8" s="1"/>
  <c r="C2931" i="8"/>
  <c r="B2931" i="8"/>
  <c r="C2939" i="8"/>
  <c r="B2939" i="8"/>
  <c r="C2947" i="8"/>
  <c r="B2947" i="8"/>
  <c r="C2955" i="8"/>
  <c r="B2955" i="8"/>
  <c r="C2963" i="8"/>
  <c r="B2963" i="8"/>
  <c r="C2971" i="8"/>
  <c r="B2971" i="8"/>
  <c r="C2979" i="8"/>
  <c r="B2979" i="8"/>
  <c r="H2979" i="8" s="1"/>
  <c r="C2987" i="8"/>
  <c r="B2987" i="8"/>
  <c r="H2987" i="8" s="1"/>
  <c r="C2995" i="8"/>
  <c r="B2995" i="8"/>
  <c r="C3003" i="8"/>
  <c r="B3003" i="8"/>
  <c r="C3011" i="8"/>
  <c r="B3011" i="8"/>
  <c r="C3019" i="8"/>
  <c r="B3019" i="8"/>
  <c r="C3027" i="8"/>
  <c r="B3027" i="8"/>
  <c r="C3035" i="8"/>
  <c r="B3035" i="8"/>
  <c r="C3043" i="8"/>
  <c r="B3043" i="8"/>
  <c r="H3043" i="8" s="1"/>
  <c r="C3051" i="8"/>
  <c r="B3051" i="8"/>
  <c r="H3051" i="8" s="1"/>
  <c r="C3059" i="8"/>
  <c r="B3059" i="8"/>
  <c r="C3067" i="8"/>
  <c r="B3067" i="8"/>
  <c r="C3075" i="8"/>
  <c r="B3075" i="8"/>
  <c r="C3083" i="8"/>
  <c r="B3083" i="8"/>
  <c r="C3091" i="8"/>
  <c r="B3091" i="8"/>
  <c r="C3099" i="8"/>
  <c r="B3099" i="8"/>
  <c r="C3107" i="8"/>
  <c r="B3107" i="8"/>
  <c r="H3107" i="8" s="1"/>
  <c r="C3115" i="8"/>
  <c r="B3115" i="8"/>
  <c r="H3115" i="8" s="1"/>
  <c r="C3123" i="8"/>
  <c r="B3123" i="8"/>
  <c r="C3131" i="8"/>
  <c r="B3131" i="8"/>
  <c r="C3139" i="8"/>
  <c r="B3139" i="8"/>
  <c r="C3147" i="8"/>
  <c r="B3147" i="8"/>
  <c r="C3155" i="8"/>
  <c r="B3155" i="8"/>
  <c r="C3163" i="8"/>
  <c r="B3163" i="8"/>
  <c r="C3171" i="8"/>
  <c r="B3171" i="8"/>
  <c r="H3171" i="8" s="1"/>
  <c r="C3179" i="8"/>
  <c r="B3179" i="8"/>
  <c r="H3179" i="8" s="1"/>
  <c r="C3187" i="8"/>
  <c r="B3187" i="8"/>
  <c r="C3195" i="8"/>
  <c r="B3195" i="8"/>
  <c r="C3203" i="8"/>
  <c r="B3203" i="8"/>
  <c r="C3211" i="8"/>
  <c r="B3211" i="8"/>
  <c r="C3219" i="8"/>
  <c r="B3219" i="8"/>
  <c r="C3227" i="8"/>
  <c r="B3227" i="8"/>
  <c r="C3235" i="8"/>
  <c r="B3235" i="8"/>
  <c r="H3235" i="8" s="1"/>
  <c r="C3243" i="8"/>
  <c r="B3243" i="8"/>
  <c r="H3243" i="8" s="1"/>
  <c r="C3251" i="8"/>
  <c r="B3251" i="8"/>
  <c r="C3259" i="8"/>
  <c r="B3259" i="8"/>
  <c r="C3267" i="8"/>
  <c r="B3267" i="8"/>
  <c r="C3275" i="8"/>
  <c r="B3275" i="8"/>
  <c r="C3283" i="8"/>
  <c r="B3283" i="8"/>
  <c r="C3291" i="8"/>
  <c r="B3291" i="8"/>
  <c r="C3299" i="8"/>
  <c r="B3299" i="8"/>
  <c r="H3299" i="8" s="1"/>
  <c r="C3307" i="8"/>
  <c r="B3307" i="8"/>
  <c r="H3307" i="8" s="1"/>
  <c r="C3315" i="8"/>
  <c r="B3315" i="8"/>
  <c r="C3323" i="8"/>
  <c r="B3323" i="8"/>
  <c r="C3331" i="8"/>
  <c r="B3331" i="8"/>
  <c r="C3339" i="8"/>
  <c r="B3339" i="8"/>
  <c r="C3347" i="8"/>
  <c r="B3347" i="8"/>
  <c r="C3355" i="8"/>
  <c r="B3355" i="8"/>
  <c r="C3363" i="8"/>
  <c r="B3363" i="8"/>
  <c r="H3363" i="8" s="1"/>
  <c r="C3371" i="8"/>
  <c r="B3371" i="8"/>
  <c r="H3371" i="8" s="1"/>
  <c r="C3379" i="8"/>
  <c r="B3379" i="8"/>
  <c r="C3387" i="8"/>
  <c r="B3387" i="8"/>
  <c r="C3395" i="8"/>
  <c r="B3395" i="8"/>
  <c r="C3403" i="8"/>
  <c r="B3403" i="8"/>
  <c r="C3411" i="8"/>
  <c r="B3411" i="8"/>
  <c r="C3419" i="8"/>
  <c r="B3419" i="8"/>
  <c r="C3427" i="8"/>
  <c r="B3427" i="8"/>
  <c r="H3427" i="8" s="1"/>
  <c r="C3435" i="8"/>
  <c r="B3435" i="8"/>
  <c r="H3435" i="8" s="1"/>
  <c r="C3443" i="8"/>
  <c r="B3443" i="8"/>
  <c r="C3451" i="8"/>
  <c r="B3451" i="8"/>
  <c r="C3459" i="8"/>
  <c r="B3459" i="8"/>
  <c r="C3467" i="8"/>
  <c r="B3467" i="8"/>
  <c r="C3475" i="8"/>
  <c r="B3475" i="8"/>
  <c r="C3483" i="8"/>
  <c r="B3483" i="8"/>
  <c r="C3491" i="8"/>
  <c r="B3491" i="8"/>
  <c r="H3491" i="8" s="1"/>
  <c r="C3499" i="8"/>
  <c r="B3499" i="8"/>
  <c r="H3499" i="8" s="1"/>
  <c r="C3507" i="8"/>
  <c r="B3507" i="8"/>
  <c r="C3515" i="8"/>
  <c r="B3515" i="8"/>
  <c r="C3523" i="8"/>
  <c r="B3523" i="8"/>
  <c r="C3531" i="8"/>
  <c r="B3531" i="8"/>
  <c r="C3539" i="8"/>
  <c r="B3539" i="8"/>
  <c r="C3547" i="8"/>
  <c r="B3547" i="8"/>
  <c r="C3555" i="8"/>
  <c r="B3555" i="8"/>
  <c r="H3555" i="8" s="1"/>
  <c r="C3563" i="8"/>
  <c r="B3563" i="8"/>
  <c r="H3563" i="8" s="1"/>
  <c r="C3571" i="8"/>
  <c r="B3571" i="8"/>
  <c r="C3579" i="8"/>
  <c r="B3579" i="8"/>
  <c r="C3587" i="8"/>
  <c r="B3587" i="8"/>
  <c r="C3595" i="8"/>
  <c r="B3595" i="8"/>
  <c r="C3603" i="8"/>
  <c r="B3603" i="8"/>
  <c r="C3611" i="8"/>
  <c r="B3611" i="8"/>
  <c r="C3619" i="8"/>
  <c r="B3619" i="8"/>
  <c r="H3619" i="8" s="1"/>
  <c r="C3627" i="8"/>
  <c r="B3627" i="8"/>
  <c r="H3627" i="8" s="1"/>
  <c r="C3635" i="8"/>
  <c r="B3635" i="8"/>
  <c r="C3643" i="8"/>
  <c r="B3643" i="8"/>
  <c r="C3651" i="8"/>
  <c r="B3651" i="8"/>
  <c r="C3659" i="8"/>
  <c r="B3659" i="8"/>
  <c r="C3667" i="8"/>
  <c r="B3667" i="8"/>
  <c r="C3675" i="8"/>
  <c r="B3675" i="8"/>
  <c r="C3683" i="8"/>
  <c r="B3683" i="8"/>
  <c r="H3683" i="8" s="1"/>
  <c r="C3691" i="8"/>
  <c r="B3691" i="8"/>
  <c r="H3691" i="8" s="1"/>
  <c r="C3699" i="8"/>
  <c r="B3699" i="8"/>
  <c r="C3707" i="8"/>
  <c r="B3707" i="8"/>
  <c r="C3715" i="8"/>
  <c r="B3715" i="8"/>
  <c r="C3723" i="8"/>
  <c r="B3723" i="8"/>
  <c r="C3731" i="8"/>
  <c r="B3731" i="8"/>
  <c r="C3739" i="8"/>
  <c r="B3739" i="8"/>
  <c r="C3747" i="8"/>
  <c r="B3747" i="8"/>
  <c r="H3747" i="8" s="1"/>
  <c r="C3755" i="8"/>
  <c r="B3755" i="8"/>
  <c r="H3755" i="8" s="1"/>
  <c r="C3763" i="8"/>
  <c r="B3763" i="8"/>
  <c r="C3771" i="8"/>
  <c r="B3771" i="8"/>
  <c r="C3779" i="8"/>
  <c r="B3779" i="8"/>
  <c r="C3787" i="8"/>
  <c r="B3787" i="8"/>
  <c r="C3795" i="8"/>
  <c r="B3795" i="8"/>
  <c r="C3803" i="8"/>
  <c r="B3803" i="8"/>
  <c r="C3811" i="8"/>
  <c r="B3811" i="8"/>
  <c r="H3811" i="8" s="1"/>
  <c r="C3819" i="8"/>
  <c r="B3819" i="8"/>
  <c r="H3819" i="8" s="1"/>
  <c r="C3827" i="8"/>
  <c r="B3827" i="8"/>
  <c r="C3835" i="8"/>
  <c r="B3835" i="8"/>
  <c r="C3843" i="8"/>
  <c r="B3843" i="8"/>
  <c r="C3851" i="8"/>
  <c r="B3851" i="8"/>
  <c r="C3859" i="8"/>
  <c r="B3859" i="8"/>
  <c r="C3867" i="8"/>
  <c r="B3867" i="8"/>
  <c r="C3875" i="8"/>
  <c r="B3875" i="8"/>
  <c r="H3875" i="8" s="1"/>
  <c r="C3883" i="8"/>
  <c r="B3883" i="8"/>
  <c r="H3883" i="8" s="1"/>
  <c r="C3891" i="8"/>
  <c r="B3891" i="8"/>
  <c r="C3899" i="8"/>
  <c r="B3899" i="8"/>
  <c r="C3907" i="8"/>
  <c r="B3907" i="8"/>
  <c r="C3915" i="8"/>
  <c r="B3915" i="8"/>
  <c r="C3923" i="8"/>
  <c r="B3923" i="8"/>
  <c r="C3931" i="8"/>
  <c r="B3931" i="8"/>
  <c r="C3939" i="8"/>
  <c r="B3939" i="8"/>
  <c r="H3939" i="8" s="1"/>
  <c r="C3947" i="8"/>
  <c r="B3947" i="8"/>
  <c r="H3947" i="8" s="1"/>
  <c r="C3955" i="8"/>
  <c r="B3955" i="8"/>
  <c r="C3963" i="8"/>
  <c r="B3963" i="8"/>
  <c r="C3971" i="8"/>
  <c r="B3971" i="8"/>
  <c r="C3979" i="8"/>
  <c r="B3979" i="8"/>
  <c r="C3987" i="8"/>
  <c r="B3987" i="8"/>
  <c r="C3995" i="8"/>
  <c r="B3995" i="8"/>
  <c r="C4003" i="8"/>
  <c r="B4003" i="8"/>
  <c r="H4003" i="8" s="1"/>
  <c r="C4011" i="8"/>
  <c r="B4011" i="8"/>
  <c r="H4011" i="8" s="1"/>
  <c r="C4019" i="8"/>
  <c r="B4019" i="8"/>
  <c r="C4027" i="8"/>
  <c r="B4027" i="8"/>
  <c r="C4035" i="8"/>
  <c r="B4035" i="8"/>
  <c r="C4043" i="8"/>
  <c r="B4043" i="8"/>
  <c r="C4051" i="8"/>
  <c r="B4051" i="8"/>
  <c r="C4059" i="8"/>
  <c r="B4059" i="8"/>
  <c r="C4067" i="8"/>
  <c r="B4067" i="8"/>
  <c r="H4067" i="8" s="1"/>
  <c r="C4075" i="8"/>
  <c r="B4075" i="8"/>
  <c r="H4075" i="8" s="1"/>
  <c r="C4083" i="8"/>
  <c r="B4083" i="8"/>
  <c r="C4091" i="8"/>
  <c r="B4091" i="8"/>
  <c r="C4099" i="8"/>
  <c r="B4099" i="8"/>
  <c r="C4107" i="8"/>
  <c r="B4107" i="8"/>
  <c r="C4115" i="8"/>
  <c r="B4115" i="8"/>
  <c r="C4123" i="8"/>
  <c r="B4123" i="8"/>
  <c r="C4131" i="8"/>
  <c r="B4131" i="8"/>
  <c r="H4131" i="8" s="1"/>
  <c r="C4139" i="8"/>
  <c r="B4139" i="8"/>
  <c r="H4139" i="8" s="1"/>
  <c r="C4147" i="8"/>
  <c r="B4147" i="8"/>
  <c r="C4155" i="8"/>
  <c r="B4155" i="8"/>
  <c r="C4163" i="8"/>
  <c r="B4163" i="8"/>
  <c r="C4171" i="8"/>
  <c r="B4171" i="8"/>
  <c r="C4179" i="8"/>
  <c r="B4179" i="8"/>
  <c r="C4187" i="8"/>
  <c r="B4187" i="8"/>
  <c r="C4195" i="8"/>
  <c r="B4195" i="8"/>
  <c r="H4195" i="8" s="1"/>
  <c r="C4203" i="8"/>
  <c r="B4203" i="8"/>
  <c r="H4203" i="8" s="1"/>
  <c r="C4211" i="8"/>
  <c r="B4211" i="8"/>
  <c r="C4219" i="8"/>
  <c r="B4219" i="8"/>
  <c r="C4227" i="8"/>
  <c r="B4227" i="8"/>
  <c r="B4235" i="8"/>
  <c r="H4235" i="8" s="1"/>
  <c r="C4235" i="8"/>
  <c r="C4243" i="8"/>
  <c r="B4243" i="8"/>
  <c r="B4251" i="8"/>
  <c r="H4251" i="8" s="1"/>
  <c r="C4251" i="8"/>
  <c r="C4259" i="8"/>
  <c r="B4259" i="8"/>
  <c r="H4259" i="8" s="1"/>
  <c r="C4267" i="8"/>
  <c r="B4267" i="8"/>
  <c r="H4267" i="8" s="1"/>
  <c r="C4275" i="8"/>
  <c r="B4275" i="8"/>
  <c r="C4283" i="8"/>
  <c r="B4283" i="8"/>
  <c r="C4291" i="8"/>
  <c r="B4291" i="8"/>
  <c r="C4299" i="8"/>
  <c r="B4299" i="8"/>
  <c r="C4307" i="8"/>
  <c r="B4307" i="8"/>
  <c r="C4315" i="8"/>
  <c r="B4315" i="8"/>
  <c r="C4323" i="8"/>
  <c r="B4323" i="8"/>
  <c r="H4323" i="8" s="1"/>
  <c r="C4331" i="8"/>
  <c r="B4331" i="8"/>
  <c r="H4331" i="8" s="1"/>
  <c r="C4339" i="8"/>
  <c r="B4339" i="8"/>
  <c r="C4347" i="8"/>
  <c r="B4347" i="8"/>
  <c r="C4355" i="8"/>
  <c r="B4355" i="8"/>
  <c r="C4363" i="8"/>
  <c r="B4363" i="8"/>
  <c r="C4371" i="8"/>
  <c r="B4371" i="8"/>
  <c r="C4379" i="8"/>
  <c r="B4379" i="8"/>
  <c r="C4387" i="8"/>
  <c r="B4387" i="8"/>
  <c r="H4387" i="8" s="1"/>
  <c r="C4395" i="8"/>
  <c r="B4395" i="8"/>
  <c r="H4395" i="8" s="1"/>
  <c r="C4403" i="8"/>
  <c r="B4403" i="8"/>
  <c r="C4411" i="8"/>
  <c r="B4411" i="8"/>
  <c r="C4419" i="8"/>
  <c r="B4419" i="8"/>
  <c r="C4427" i="8"/>
  <c r="B4427" i="8"/>
  <c r="C4435" i="8"/>
  <c r="B4435" i="8"/>
  <c r="C4443" i="8"/>
  <c r="B4443" i="8"/>
  <c r="C4451" i="8"/>
  <c r="B4451" i="8"/>
  <c r="H4451" i="8" s="1"/>
  <c r="C4459" i="8"/>
  <c r="B4459" i="8"/>
  <c r="H4459" i="8" s="1"/>
  <c r="C4467" i="8"/>
  <c r="B4467" i="8"/>
  <c r="C4475" i="8"/>
  <c r="B4475" i="8"/>
  <c r="C4483" i="8"/>
  <c r="B4483" i="8"/>
  <c r="C4491" i="8"/>
  <c r="B4491" i="8"/>
  <c r="C4499" i="8"/>
  <c r="B4499" i="8"/>
  <c r="C4507" i="8"/>
  <c r="B4507" i="8"/>
  <c r="C4515" i="8"/>
  <c r="B4515" i="8"/>
  <c r="H4515" i="8" s="1"/>
  <c r="C4523" i="8"/>
  <c r="B4523" i="8"/>
  <c r="H4523" i="8" s="1"/>
  <c r="C4531" i="8"/>
  <c r="B4531" i="8"/>
  <c r="C4539" i="8"/>
  <c r="B4539" i="8"/>
  <c r="C4547" i="8"/>
  <c r="B4547" i="8"/>
  <c r="C4555" i="8"/>
  <c r="B4555" i="8"/>
  <c r="C4563" i="8"/>
  <c r="B4563" i="8"/>
  <c r="C4571" i="8"/>
  <c r="B4571" i="8"/>
  <c r="C4579" i="8"/>
  <c r="B4579" i="8"/>
  <c r="H4579" i="8" s="1"/>
  <c r="C4587" i="8"/>
  <c r="B4587" i="8"/>
  <c r="H4587" i="8" s="1"/>
  <c r="C4595" i="8"/>
  <c r="B4595" i="8"/>
  <c r="C4603" i="8"/>
  <c r="B4603" i="8"/>
  <c r="C4611" i="8"/>
  <c r="B4611" i="8"/>
  <c r="C4619" i="8"/>
  <c r="B4619" i="8"/>
  <c r="C4627" i="8"/>
  <c r="B4627" i="8"/>
  <c r="C4635" i="8"/>
  <c r="B4635" i="8"/>
  <c r="C4643" i="8"/>
  <c r="B4643" i="8"/>
  <c r="H4643" i="8" s="1"/>
  <c r="C4651" i="8"/>
  <c r="B4651" i="8"/>
  <c r="H4651" i="8" s="1"/>
  <c r="C4659" i="8"/>
  <c r="B4659" i="8"/>
  <c r="C4667" i="8"/>
  <c r="B4667" i="8"/>
  <c r="C4675" i="8"/>
  <c r="B4675" i="8"/>
  <c r="C4683" i="8"/>
  <c r="B4683" i="8"/>
  <c r="C4691" i="8"/>
  <c r="B4691" i="8"/>
  <c r="C4699" i="8"/>
  <c r="B4699" i="8"/>
  <c r="C4707" i="8"/>
  <c r="B4707" i="8"/>
  <c r="H4707" i="8" s="1"/>
  <c r="C4715" i="8"/>
  <c r="B4715" i="8"/>
  <c r="H4715" i="8" s="1"/>
  <c r="C4723" i="8"/>
  <c r="B4723" i="8"/>
  <c r="C4731" i="8"/>
  <c r="B4731" i="8"/>
  <c r="C4739" i="8"/>
  <c r="B4739" i="8"/>
  <c r="C4747" i="8"/>
  <c r="B4747" i="8"/>
  <c r="C4755" i="8"/>
  <c r="B4755" i="8"/>
  <c r="C4763" i="8"/>
  <c r="B4763" i="8"/>
  <c r="C4771" i="8"/>
  <c r="B4771" i="8"/>
  <c r="H4771" i="8" s="1"/>
  <c r="C4779" i="8"/>
  <c r="B4779" i="8"/>
  <c r="H4779" i="8" s="1"/>
  <c r="C4787" i="8"/>
  <c r="B4787" i="8"/>
  <c r="C4795" i="8"/>
  <c r="B4795" i="8"/>
  <c r="C4803" i="8"/>
  <c r="B4803" i="8"/>
  <c r="C4811" i="8"/>
  <c r="B4811" i="8"/>
  <c r="C4819" i="8"/>
  <c r="B4819" i="8"/>
  <c r="C4827" i="8"/>
  <c r="B4827" i="8"/>
  <c r="C4835" i="8"/>
  <c r="B4835" i="8"/>
  <c r="H4835" i="8" s="1"/>
  <c r="C4843" i="8"/>
  <c r="B4843" i="8"/>
  <c r="H4843" i="8" s="1"/>
  <c r="C4851" i="8"/>
  <c r="B4851" i="8"/>
  <c r="C4859" i="8"/>
  <c r="B4859" i="8"/>
  <c r="C4867" i="8"/>
  <c r="B4867" i="8"/>
  <c r="C4875" i="8"/>
  <c r="B4875" i="8"/>
  <c r="C4883" i="8"/>
  <c r="B4883" i="8"/>
  <c r="C4891" i="8"/>
  <c r="B4891" i="8"/>
  <c r="C4899" i="8"/>
  <c r="B4899" i="8"/>
  <c r="H4899" i="8" s="1"/>
  <c r="C4907" i="8"/>
  <c r="B4907" i="8"/>
  <c r="H4907" i="8" s="1"/>
  <c r="C4915" i="8"/>
  <c r="B4915" i="8"/>
  <c r="C4923" i="8"/>
  <c r="B4923" i="8"/>
  <c r="C4931" i="8"/>
  <c r="B4931" i="8"/>
  <c r="C4939" i="8"/>
  <c r="B4939" i="8"/>
  <c r="C4947" i="8"/>
  <c r="B4947" i="8"/>
  <c r="C4955" i="8"/>
  <c r="B4955" i="8"/>
  <c r="C4963" i="8"/>
  <c r="B4963" i="8"/>
  <c r="H4963" i="8" s="1"/>
  <c r="C4971" i="8"/>
  <c r="B4971" i="8"/>
  <c r="H4971" i="8" s="1"/>
  <c r="C4979" i="8"/>
  <c r="B4979" i="8"/>
  <c r="C4987" i="8"/>
  <c r="B4987" i="8"/>
  <c r="C4995" i="8"/>
  <c r="B4995" i="8"/>
  <c r="C5003" i="8"/>
  <c r="B5003" i="8"/>
  <c r="C5011" i="8"/>
  <c r="B5011" i="8"/>
  <c r="C5019" i="8"/>
  <c r="B5019" i="8"/>
  <c r="C5027" i="8"/>
  <c r="B5027" i="8"/>
  <c r="H5027" i="8" s="1"/>
  <c r="C5035" i="8"/>
  <c r="B5035" i="8"/>
  <c r="H5035" i="8" s="1"/>
  <c r="C5043" i="8"/>
  <c r="B5043" i="8"/>
  <c r="C5051" i="8"/>
  <c r="B5051" i="8"/>
  <c r="C5059" i="8"/>
  <c r="B5059" i="8"/>
  <c r="C5067" i="8"/>
  <c r="B5067" i="8"/>
  <c r="C5075" i="8"/>
  <c r="B5075" i="8"/>
  <c r="C5083" i="8"/>
  <c r="B5083" i="8"/>
  <c r="C5091" i="8"/>
  <c r="B5091" i="8"/>
  <c r="H5091" i="8" s="1"/>
  <c r="C5099" i="8"/>
  <c r="B5099" i="8"/>
  <c r="H5099" i="8" s="1"/>
  <c r="C5107" i="8"/>
  <c r="B5107" i="8"/>
  <c r="C5115" i="8"/>
  <c r="B5115" i="8"/>
  <c r="C5123" i="8"/>
  <c r="B5123" i="8"/>
  <c r="C5131" i="8"/>
  <c r="B5131" i="8"/>
  <c r="C5139" i="8"/>
  <c r="B5139" i="8"/>
  <c r="C5147" i="8"/>
  <c r="B5147" i="8"/>
  <c r="C5155" i="8"/>
  <c r="B5155" i="8"/>
  <c r="H5155" i="8" s="1"/>
  <c r="C5163" i="8"/>
  <c r="B5163" i="8"/>
  <c r="H5163" i="8" s="1"/>
  <c r="C5171" i="8"/>
  <c r="B5171" i="8"/>
  <c r="C5179" i="8"/>
  <c r="B5179" i="8"/>
  <c r="C5187" i="8"/>
  <c r="B5187" i="8"/>
  <c r="C5195" i="8"/>
  <c r="B5195" i="8"/>
  <c r="C5203" i="8"/>
  <c r="B5203" i="8"/>
  <c r="C5211" i="8"/>
  <c r="B5211" i="8"/>
  <c r="C5219" i="8"/>
  <c r="B5219" i="8"/>
  <c r="H5219" i="8" s="1"/>
  <c r="C5227" i="8"/>
  <c r="B5227" i="8"/>
  <c r="H5227" i="8" s="1"/>
  <c r="C5235" i="8"/>
  <c r="B5235" i="8"/>
  <c r="C5243" i="8"/>
  <c r="B5243" i="8"/>
  <c r="C5251" i="8"/>
  <c r="B5251" i="8"/>
  <c r="C5259" i="8"/>
  <c r="B5259" i="8"/>
  <c r="C5267" i="8"/>
  <c r="B5267" i="8"/>
  <c r="C5275" i="8"/>
  <c r="B5275" i="8"/>
  <c r="C5283" i="8"/>
  <c r="B5283" i="8"/>
  <c r="H5283" i="8" s="1"/>
  <c r="C5291" i="8"/>
  <c r="B5291" i="8"/>
  <c r="H5291" i="8" s="1"/>
  <c r="C5299" i="8"/>
  <c r="B5299" i="8"/>
  <c r="C5307" i="8"/>
  <c r="B5307" i="8"/>
  <c r="C5315" i="8"/>
  <c r="B5315" i="8"/>
  <c r="C5323" i="8"/>
  <c r="B5323" i="8"/>
  <c r="C5331" i="8"/>
  <c r="B5331" i="8"/>
  <c r="C5339" i="8"/>
  <c r="B5339" i="8"/>
  <c r="C5347" i="8"/>
  <c r="B5347" i="8"/>
  <c r="H5347" i="8" s="1"/>
  <c r="C5355" i="8"/>
  <c r="B5355" i="8"/>
  <c r="H5355" i="8" s="1"/>
  <c r="C5363" i="8"/>
  <c r="B5363" i="8"/>
  <c r="C5371" i="8"/>
  <c r="B5371" i="8"/>
  <c r="C5379" i="8"/>
  <c r="B5379" i="8"/>
  <c r="C5387" i="8"/>
  <c r="B5387" i="8"/>
  <c r="C5395" i="8"/>
  <c r="B5395" i="8"/>
  <c r="C5403" i="8"/>
  <c r="B5403" i="8"/>
  <c r="C5411" i="8"/>
  <c r="B5411" i="8"/>
  <c r="H5411" i="8" s="1"/>
  <c r="C5419" i="8"/>
  <c r="B5419" i="8"/>
  <c r="H5419" i="8" s="1"/>
  <c r="C5427" i="8"/>
  <c r="B5427" i="8"/>
  <c r="C5435" i="8"/>
  <c r="B5435" i="8"/>
  <c r="C5443" i="8"/>
  <c r="B5443" i="8"/>
  <c r="C5451" i="8"/>
  <c r="B5451" i="8"/>
  <c r="C5459" i="8"/>
  <c r="B5459" i="8"/>
  <c r="C5467" i="8"/>
  <c r="B5467" i="8"/>
  <c r="C5475" i="8"/>
  <c r="B5475" i="8"/>
  <c r="H5475" i="8" s="1"/>
  <c r="C5483" i="8"/>
  <c r="B5483" i="8"/>
  <c r="H5483" i="8" s="1"/>
  <c r="C5491" i="8"/>
  <c r="B5491" i="8"/>
  <c r="C5499" i="8"/>
  <c r="B5499" i="8"/>
  <c r="C5507" i="8"/>
  <c r="B5507" i="8"/>
  <c r="C5515" i="8"/>
  <c r="B5515" i="8"/>
  <c r="C5523" i="8"/>
  <c r="B5523" i="8"/>
  <c r="C5531" i="8"/>
  <c r="B5531" i="8"/>
  <c r="C5539" i="8"/>
  <c r="B5539" i="8"/>
  <c r="H5539" i="8" s="1"/>
  <c r="C5547" i="8"/>
  <c r="B5547" i="8"/>
  <c r="H5547" i="8" s="1"/>
  <c r="C5555" i="8"/>
  <c r="B5555" i="8"/>
  <c r="C5563" i="8"/>
  <c r="B5563" i="8"/>
  <c r="C5571" i="8"/>
  <c r="B5571" i="8"/>
  <c r="C5579" i="8"/>
  <c r="B5579" i="8"/>
  <c r="C5587" i="8"/>
  <c r="B5587" i="8"/>
  <c r="C5595" i="8"/>
  <c r="B5595" i="8"/>
  <c r="C5603" i="8"/>
  <c r="B5603" i="8"/>
  <c r="H5603" i="8" s="1"/>
  <c r="C5611" i="8"/>
  <c r="B5611" i="8"/>
  <c r="H5611" i="8" s="1"/>
  <c r="C5619" i="8"/>
  <c r="B5619" i="8"/>
  <c r="C5627" i="8"/>
  <c r="B5627" i="8"/>
  <c r="C5635" i="8"/>
  <c r="B5635" i="8"/>
  <c r="C5643" i="8"/>
  <c r="B5643" i="8"/>
  <c r="C5651" i="8"/>
  <c r="B5651" i="8"/>
  <c r="C5659" i="8"/>
  <c r="B5659" i="8"/>
  <c r="C5667" i="8"/>
  <c r="B5667" i="8"/>
  <c r="H5667" i="8" s="1"/>
  <c r="C5675" i="8"/>
  <c r="B5675" i="8"/>
  <c r="H5675" i="8" s="1"/>
  <c r="C5683" i="8"/>
  <c r="B5683" i="8"/>
  <c r="C5691" i="8"/>
  <c r="B5691" i="8"/>
  <c r="C5699" i="8"/>
  <c r="B5699" i="8"/>
  <c r="C5707" i="8"/>
  <c r="B5707" i="8"/>
  <c r="C5715" i="8"/>
  <c r="B5715" i="8"/>
  <c r="C5723" i="8"/>
  <c r="B5723" i="8"/>
  <c r="C5731" i="8"/>
  <c r="B5731" i="8"/>
  <c r="H5731" i="8" s="1"/>
  <c r="C5739" i="8"/>
  <c r="B5739" i="8"/>
  <c r="H5739" i="8" s="1"/>
  <c r="C5747" i="8"/>
  <c r="B5747" i="8"/>
  <c r="C5755" i="8"/>
  <c r="B5755" i="8"/>
  <c r="C5763" i="8"/>
  <c r="B5763" i="8"/>
  <c r="C5771" i="8"/>
  <c r="B5771" i="8"/>
  <c r="C5779" i="8"/>
  <c r="B5779" i="8"/>
  <c r="C5787" i="8"/>
  <c r="B5787" i="8"/>
  <c r="C5795" i="8"/>
  <c r="B5795" i="8"/>
  <c r="H5795" i="8" s="1"/>
  <c r="C5803" i="8"/>
  <c r="B5803" i="8"/>
  <c r="H5803" i="8" s="1"/>
  <c r="C5811" i="8"/>
  <c r="B5811" i="8"/>
  <c r="C5819" i="8"/>
  <c r="B5819" i="8"/>
  <c r="C5827" i="8"/>
  <c r="B5827" i="8"/>
  <c r="C5835" i="8"/>
  <c r="B5835" i="8"/>
  <c r="C5843" i="8"/>
  <c r="B5843" i="8"/>
  <c r="C5851" i="8"/>
  <c r="B5851" i="8"/>
  <c r="C5859" i="8"/>
  <c r="B5859" i="8"/>
  <c r="H5859" i="8" s="1"/>
  <c r="C5867" i="8"/>
  <c r="B5867" i="8"/>
  <c r="H5867" i="8" s="1"/>
  <c r="C5875" i="8"/>
  <c r="B5875" i="8"/>
  <c r="C5883" i="8"/>
  <c r="B5883" i="8"/>
  <c r="C5891" i="8"/>
  <c r="B5891" i="8"/>
  <c r="C5899" i="8"/>
  <c r="B5899" i="8"/>
  <c r="C5907" i="8"/>
  <c r="B5907" i="8"/>
  <c r="C5915" i="8"/>
  <c r="B5915" i="8"/>
  <c r="C5923" i="8"/>
  <c r="B5923" i="8"/>
  <c r="H5923" i="8" s="1"/>
  <c r="C5931" i="8"/>
  <c r="B5931" i="8"/>
  <c r="H5931" i="8" s="1"/>
  <c r="C5939" i="8"/>
  <c r="B5939" i="8"/>
  <c r="C5947" i="8"/>
  <c r="B5947" i="8"/>
  <c r="C5955" i="8"/>
  <c r="B5955" i="8"/>
  <c r="C5963" i="8"/>
  <c r="B5963" i="8"/>
  <c r="C5971" i="8"/>
  <c r="B5971" i="8"/>
  <c r="C5979" i="8"/>
  <c r="B5979" i="8"/>
  <c r="C5987" i="8"/>
  <c r="B5987" i="8"/>
  <c r="H5987" i="8" s="1"/>
  <c r="C5995" i="8"/>
  <c r="B5995" i="8"/>
  <c r="H5995" i="8" s="1"/>
  <c r="C6003" i="8"/>
  <c r="B6003" i="8"/>
  <c r="C6011" i="8"/>
  <c r="B6011" i="8"/>
  <c r="C6019" i="8"/>
  <c r="B6019" i="8"/>
  <c r="C6027" i="8"/>
  <c r="B6027" i="8"/>
  <c r="C6035" i="8"/>
  <c r="B6035" i="8"/>
  <c r="C6043" i="8"/>
  <c r="B6043" i="8"/>
  <c r="C6051" i="8"/>
  <c r="B6051" i="8"/>
  <c r="H6051" i="8" s="1"/>
  <c r="C6059" i="8"/>
  <c r="B6059" i="8"/>
  <c r="H6059" i="8" s="1"/>
  <c r="C6067" i="8"/>
  <c r="B6067" i="8"/>
  <c r="C6075" i="8"/>
  <c r="B6075" i="8"/>
  <c r="C6083" i="8"/>
  <c r="B6083" i="8"/>
  <c r="C6091" i="8"/>
  <c r="B6091" i="8"/>
  <c r="C6099" i="8"/>
  <c r="B6099" i="8"/>
  <c r="C6107" i="8"/>
  <c r="B6107" i="8"/>
  <c r="C6115" i="8"/>
  <c r="B6115" i="8"/>
  <c r="H6115" i="8" s="1"/>
  <c r="C6123" i="8"/>
  <c r="B6123" i="8"/>
  <c r="H6123" i="8" s="1"/>
  <c r="C6131" i="8"/>
  <c r="B6131" i="8"/>
  <c r="C6139" i="8"/>
  <c r="B6139" i="8"/>
  <c r="C6147" i="8"/>
  <c r="B6147" i="8"/>
  <c r="C6155" i="8"/>
  <c r="B6155" i="8"/>
  <c r="C6163" i="8"/>
  <c r="B6163" i="8"/>
  <c r="C6171" i="8"/>
  <c r="B6171" i="8"/>
  <c r="C6179" i="8"/>
  <c r="B6179" i="8"/>
  <c r="H6179" i="8" s="1"/>
  <c r="C6187" i="8"/>
  <c r="B6187" i="8"/>
  <c r="H6187" i="8" s="1"/>
  <c r="C6195" i="8"/>
  <c r="B6195" i="8"/>
  <c r="C6203" i="8"/>
  <c r="B6203" i="8"/>
  <c r="C6211" i="8"/>
  <c r="B6211" i="8"/>
  <c r="C6219" i="8"/>
  <c r="B6219" i="8"/>
  <c r="C6227" i="8"/>
  <c r="B6227" i="8"/>
  <c r="C6235" i="8"/>
  <c r="B6235" i="8"/>
  <c r="C6243" i="8"/>
  <c r="B6243" i="8"/>
  <c r="H6243" i="8" s="1"/>
  <c r="C6251" i="8"/>
  <c r="B6251" i="8"/>
  <c r="H6251" i="8" s="1"/>
  <c r="C6259" i="8"/>
  <c r="B6259" i="8"/>
  <c r="C6267" i="8"/>
  <c r="B6267" i="8"/>
  <c r="C6275" i="8"/>
  <c r="B6275" i="8"/>
  <c r="C6283" i="8"/>
  <c r="B6283" i="8"/>
  <c r="C6291" i="8"/>
  <c r="B6291" i="8"/>
  <c r="C6299" i="8"/>
  <c r="B6299" i="8"/>
  <c r="C6307" i="8"/>
  <c r="B6307" i="8"/>
  <c r="H6307" i="8" s="1"/>
  <c r="C6315" i="8"/>
  <c r="B6315" i="8"/>
  <c r="H6315" i="8" s="1"/>
  <c r="C6323" i="8"/>
  <c r="B6323" i="8"/>
  <c r="C6331" i="8"/>
  <c r="B6331" i="8"/>
  <c r="C6339" i="8"/>
  <c r="B6339" i="8"/>
  <c r="C6347" i="8"/>
  <c r="B6347" i="8"/>
  <c r="C6355" i="8"/>
  <c r="B6355" i="8"/>
  <c r="C6363" i="8"/>
  <c r="B6363" i="8"/>
  <c r="C6371" i="8"/>
  <c r="B6371" i="8"/>
  <c r="H6371" i="8" s="1"/>
  <c r="C6379" i="8"/>
  <c r="B6379" i="8"/>
  <c r="H6379" i="8" s="1"/>
  <c r="C6387" i="8"/>
  <c r="B6387" i="8"/>
  <c r="C6395" i="8"/>
  <c r="B6395" i="8"/>
  <c r="C6403" i="8"/>
  <c r="B6403" i="8"/>
  <c r="C6411" i="8"/>
  <c r="B6411" i="8"/>
  <c r="C6419" i="8"/>
  <c r="B6419" i="8"/>
  <c r="C6427" i="8"/>
  <c r="B6427" i="8"/>
  <c r="C6435" i="8"/>
  <c r="B6435" i="8"/>
  <c r="H6435" i="8" s="1"/>
  <c r="C6443" i="8"/>
  <c r="B6443" i="8"/>
  <c r="H6443" i="8" s="1"/>
  <c r="C6451" i="8"/>
  <c r="B6451" i="8"/>
  <c r="C6459" i="8"/>
  <c r="B6459" i="8"/>
  <c r="C6467" i="8"/>
  <c r="B6467" i="8"/>
  <c r="C6475" i="8"/>
  <c r="B6475" i="8"/>
  <c r="C6483" i="8"/>
  <c r="B6483" i="8"/>
  <c r="C6491" i="8"/>
  <c r="B6491" i="8"/>
  <c r="C6499" i="8"/>
  <c r="B6499" i="8"/>
  <c r="H6499" i="8" s="1"/>
  <c r="C6507" i="8"/>
  <c r="B6507" i="8"/>
  <c r="H6507" i="8" s="1"/>
  <c r="C6515" i="8"/>
  <c r="B6515" i="8"/>
  <c r="C6523" i="8"/>
  <c r="B6523" i="8"/>
  <c r="C6531" i="8"/>
  <c r="B6531" i="8"/>
  <c r="C6539" i="8"/>
  <c r="B6539" i="8"/>
  <c r="C6547" i="8"/>
  <c r="B6547" i="8"/>
  <c r="C6555" i="8"/>
  <c r="B6555" i="8"/>
  <c r="C6563" i="8"/>
  <c r="B6563" i="8"/>
  <c r="H6563" i="8" s="1"/>
  <c r="C6571" i="8"/>
  <c r="B6571" i="8"/>
  <c r="H6571" i="8" s="1"/>
  <c r="C6579" i="8"/>
  <c r="B6579" i="8"/>
  <c r="C6587" i="8"/>
  <c r="B6587" i="8"/>
  <c r="C6595" i="8"/>
  <c r="B6595" i="8"/>
  <c r="C6603" i="8"/>
  <c r="B6603" i="8"/>
  <c r="C6611" i="8"/>
  <c r="B6611" i="8"/>
  <c r="C6619" i="8"/>
  <c r="B6619" i="8"/>
  <c r="C6627" i="8"/>
  <c r="B6627" i="8"/>
  <c r="H6627" i="8" s="1"/>
  <c r="C6635" i="8"/>
  <c r="B6635" i="8"/>
  <c r="H6635" i="8" s="1"/>
  <c r="C6643" i="8"/>
  <c r="B6643" i="8"/>
  <c r="C6651" i="8"/>
  <c r="B6651" i="8"/>
  <c r="C6659" i="8"/>
  <c r="B6659" i="8"/>
  <c r="C6667" i="8"/>
  <c r="B6667" i="8"/>
  <c r="C6675" i="8"/>
  <c r="B6675" i="8"/>
  <c r="C6683" i="8"/>
  <c r="B6683" i="8"/>
  <c r="C6691" i="8"/>
  <c r="B6691" i="8"/>
  <c r="H6691" i="8" s="1"/>
  <c r="C6699" i="8"/>
  <c r="B6699" i="8"/>
  <c r="H6699" i="8" s="1"/>
  <c r="C6707" i="8"/>
  <c r="B6707" i="8"/>
  <c r="C6715" i="8"/>
  <c r="B6715" i="8"/>
  <c r="C6723" i="8"/>
  <c r="B6723" i="8"/>
  <c r="C6731" i="8"/>
  <c r="B6731" i="8"/>
  <c r="C6739" i="8"/>
  <c r="B6739" i="8"/>
  <c r="C6747" i="8"/>
  <c r="B6747" i="8"/>
  <c r="C6755" i="8"/>
  <c r="B6755" i="8"/>
  <c r="H6755" i="8" s="1"/>
  <c r="C6763" i="8"/>
  <c r="B6763" i="8"/>
  <c r="H6763" i="8" s="1"/>
  <c r="C6771" i="8"/>
  <c r="B6771" i="8"/>
  <c r="C6779" i="8"/>
  <c r="B6779" i="8"/>
  <c r="C6787" i="8"/>
  <c r="B6787" i="8"/>
  <c r="C6795" i="8"/>
  <c r="B6795" i="8"/>
  <c r="C6803" i="8"/>
  <c r="B6803" i="8"/>
  <c r="C6811" i="8"/>
  <c r="B6811" i="8"/>
  <c r="C6819" i="8"/>
  <c r="B6819" i="8"/>
  <c r="H6819" i="8" s="1"/>
  <c r="C6827" i="8"/>
  <c r="B6827" i="8"/>
  <c r="H6827" i="8" s="1"/>
  <c r="C6835" i="8"/>
  <c r="B6835" i="8"/>
  <c r="C6843" i="8"/>
  <c r="B6843" i="8"/>
  <c r="C6851" i="8"/>
  <c r="B6851" i="8"/>
  <c r="C6859" i="8"/>
  <c r="B6859" i="8"/>
  <c r="C6867" i="8"/>
  <c r="B6867" i="8"/>
  <c r="C6875" i="8"/>
  <c r="B6875" i="8"/>
  <c r="C6883" i="8"/>
  <c r="B6883" i="8"/>
  <c r="H6883" i="8" s="1"/>
  <c r="C6891" i="8"/>
  <c r="B6891" i="8"/>
  <c r="H6891" i="8" s="1"/>
  <c r="C6899" i="8"/>
  <c r="B6899" i="8"/>
  <c r="C6907" i="8"/>
  <c r="B6907" i="8"/>
  <c r="C6915" i="8"/>
  <c r="B6915" i="8"/>
  <c r="C6923" i="8"/>
  <c r="B6923" i="8"/>
  <c r="C6931" i="8"/>
  <c r="B6931" i="8"/>
  <c r="C6939" i="8"/>
  <c r="B6939" i="8"/>
  <c r="C6947" i="8"/>
  <c r="B6947" i="8"/>
  <c r="H6947" i="8" s="1"/>
  <c r="C6955" i="8"/>
  <c r="B6955" i="8"/>
  <c r="H6955" i="8" s="1"/>
  <c r="C6963" i="8"/>
  <c r="B6963" i="8"/>
  <c r="C6971" i="8"/>
  <c r="B6971" i="8"/>
  <c r="C6979" i="8"/>
  <c r="B6979" i="8"/>
  <c r="C6987" i="8"/>
  <c r="B6987" i="8"/>
  <c r="C6995" i="8"/>
  <c r="B6995" i="8"/>
  <c r="C7003" i="8"/>
  <c r="B7003" i="8"/>
  <c r="B7011" i="8"/>
  <c r="C7011" i="8"/>
  <c r="C7019" i="8"/>
  <c r="B7019" i="8"/>
  <c r="H7019" i="8" s="1"/>
  <c r="B7027" i="8"/>
  <c r="C7027" i="8"/>
  <c r="B7035" i="8"/>
  <c r="C7035" i="8"/>
  <c r="B7043" i="8"/>
  <c r="C7043" i="8"/>
  <c r="B7051" i="8"/>
  <c r="H7051" i="8" s="1"/>
  <c r="C7051" i="8"/>
  <c r="C7059" i="8"/>
  <c r="B7059" i="8"/>
  <c r="C7067" i="8"/>
  <c r="B7067" i="8"/>
  <c r="C7075" i="8"/>
  <c r="B7075" i="8"/>
  <c r="H7075" i="8" s="1"/>
  <c r="C7083" i="8"/>
  <c r="B7083" i="8"/>
  <c r="H7083" i="8" s="1"/>
  <c r="C7091" i="8"/>
  <c r="B7091" i="8"/>
  <c r="C7099" i="8"/>
  <c r="B7099" i="8"/>
  <c r="C7107" i="8"/>
  <c r="B7107" i="8"/>
  <c r="C7115" i="8"/>
  <c r="B7115" i="8"/>
  <c r="C7123" i="8"/>
  <c r="B7123" i="8"/>
  <c r="C7131" i="8"/>
  <c r="B7131" i="8"/>
  <c r="C7139" i="8"/>
  <c r="B7139" i="8"/>
  <c r="H7139" i="8" s="1"/>
  <c r="C7147" i="8"/>
  <c r="B7147" i="8"/>
  <c r="H7147" i="8" s="1"/>
  <c r="C7155" i="8"/>
  <c r="B7155" i="8"/>
  <c r="C7163" i="8"/>
  <c r="B7163" i="8"/>
  <c r="C7171" i="8"/>
  <c r="B7171" i="8"/>
  <c r="C7179" i="8"/>
  <c r="B7179" i="8"/>
  <c r="C7187" i="8"/>
  <c r="B7187" i="8"/>
  <c r="C7195" i="8"/>
  <c r="B7195" i="8"/>
  <c r="C7203" i="8"/>
  <c r="B7203" i="8"/>
  <c r="H7203" i="8" s="1"/>
  <c r="C7211" i="8"/>
  <c r="B7211" i="8"/>
  <c r="H7211" i="8" s="1"/>
  <c r="C7219" i="8"/>
  <c r="B7219" i="8"/>
  <c r="C7227" i="8"/>
  <c r="B7227" i="8"/>
  <c r="C7235" i="8"/>
  <c r="B7235" i="8"/>
  <c r="C7243" i="8"/>
  <c r="B7243" i="8"/>
  <c r="C7251" i="8"/>
  <c r="B7251" i="8"/>
  <c r="C7259" i="8"/>
  <c r="B7259" i="8"/>
  <c r="C7267" i="8"/>
  <c r="B7267" i="8"/>
  <c r="H7267" i="8" s="1"/>
  <c r="C7275" i="8"/>
  <c r="B7275" i="8"/>
  <c r="H7275" i="8" s="1"/>
  <c r="C7283" i="8"/>
  <c r="B7283" i="8"/>
  <c r="C7291" i="8"/>
  <c r="B7291" i="8"/>
  <c r="C7299" i="8"/>
  <c r="B7299" i="8"/>
  <c r="C7307" i="8"/>
  <c r="B7307" i="8"/>
  <c r="C7315" i="8"/>
  <c r="B7315" i="8"/>
  <c r="C7323" i="8"/>
  <c r="B7323" i="8"/>
  <c r="C7331" i="8"/>
  <c r="B7331" i="8"/>
  <c r="H7331" i="8" s="1"/>
  <c r="C7339" i="8"/>
  <c r="B7339" i="8"/>
  <c r="H7339" i="8" s="1"/>
  <c r="C7347" i="8"/>
  <c r="B7347" i="8"/>
  <c r="C7355" i="8"/>
  <c r="B7355" i="8"/>
  <c r="C7363" i="8"/>
  <c r="B7363" i="8"/>
  <c r="C7371" i="8"/>
  <c r="B7371" i="8"/>
  <c r="C7379" i="8"/>
  <c r="B7379" i="8"/>
  <c r="C7387" i="8"/>
  <c r="B7387" i="8"/>
  <c r="C7395" i="8"/>
  <c r="B7395" i="8"/>
  <c r="H7395" i="8" s="1"/>
  <c r="C7403" i="8"/>
  <c r="B7403" i="8"/>
  <c r="H7403" i="8" s="1"/>
  <c r="C7411" i="8"/>
  <c r="B7411" i="8"/>
  <c r="C7419" i="8"/>
  <c r="B7419" i="8"/>
  <c r="C7427" i="8"/>
  <c r="B7427" i="8"/>
  <c r="C7435" i="8"/>
  <c r="B7435" i="8"/>
  <c r="C7443" i="8"/>
  <c r="B7443" i="8"/>
  <c r="C7451" i="8"/>
  <c r="B7451" i="8"/>
  <c r="C7459" i="8"/>
  <c r="B7459" i="8"/>
  <c r="H7459" i="8" s="1"/>
  <c r="C7467" i="8"/>
  <c r="B7467" i="8"/>
  <c r="H7467" i="8" s="1"/>
  <c r="C7475" i="8"/>
  <c r="B7475" i="8"/>
  <c r="C7483" i="8"/>
  <c r="B7483" i="8"/>
  <c r="C7491" i="8"/>
  <c r="B7491" i="8"/>
  <c r="C7499" i="8"/>
  <c r="B7499" i="8"/>
  <c r="C7507" i="8"/>
  <c r="B7507" i="8"/>
  <c r="C7515" i="8"/>
  <c r="B7515" i="8"/>
  <c r="C7523" i="8"/>
  <c r="B7523" i="8"/>
  <c r="H7523" i="8" s="1"/>
  <c r="C7531" i="8"/>
  <c r="B7531" i="8"/>
  <c r="H7531" i="8" s="1"/>
  <c r="C7539" i="8"/>
  <c r="B7539" i="8"/>
  <c r="C7547" i="8"/>
  <c r="B7547" i="8"/>
  <c r="C7555" i="8"/>
  <c r="B7555" i="8"/>
  <c r="C7563" i="8"/>
  <c r="B7563" i="8"/>
  <c r="C7571" i="8"/>
  <c r="B7571" i="8"/>
  <c r="C7579" i="8"/>
  <c r="B7579" i="8"/>
  <c r="C7587" i="8"/>
  <c r="B7587" i="8"/>
  <c r="H7587" i="8" s="1"/>
  <c r="C7595" i="8"/>
  <c r="B7595" i="8"/>
  <c r="H7595" i="8" s="1"/>
  <c r="C7603" i="8"/>
  <c r="B7603" i="8"/>
  <c r="C7611" i="8"/>
  <c r="B7611" i="8"/>
  <c r="C7619" i="8"/>
  <c r="B7619" i="8"/>
  <c r="C7627" i="8"/>
  <c r="B7627" i="8"/>
  <c r="C7635" i="8"/>
  <c r="B7635" i="8"/>
  <c r="C7643" i="8"/>
  <c r="B7643" i="8"/>
  <c r="C7651" i="8"/>
  <c r="B7651" i="8"/>
  <c r="H7651" i="8" s="1"/>
  <c r="C7659" i="8"/>
  <c r="B7659" i="8"/>
  <c r="H7659" i="8" s="1"/>
  <c r="C7667" i="8"/>
  <c r="B7667" i="8"/>
  <c r="C7675" i="8"/>
  <c r="B7675" i="8"/>
  <c r="C7683" i="8"/>
  <c r="B7683" i="8"/>
  <c r="C7691" i="8"/>
  <c r="B7691" i="8"/>
  <c r="C7699" i="8"/>
  <c r="B7699" i="8"/>
  <c r="C7707" i="8"/>
  <c r="B7707" i="8"/>
  <c r="C7715" i="8"/>
  <c r="B7715" i="8"/>
  <c r="H7715" i="8" s="1"/>
  <c r="C7723" i="8"/>
  <c r="B7723" i="8"/>
  <c r="H7723" i="8" s="1"/>
  <c r="C7731" i="8"/>
  <c r="B7731" i="8"/>
  <c r="C7739" i="8"/>
  <c r="B7739" i="8"/>
  <c r="C7747" i="8"/>
  <c r="B7747" i="8"/>
  <c r="C7755" i="8"/>
  <c r="B7755" i="8"/>
  <c r="C7763" i="8"/>
  <c r="B7763" i="8"/>
  <c r="C7771" i="8"/>
  <c r="B7771" i="8"/>
  <c r="C7779" i="8"/>
  <c r="B7779" i="8"/>
  <c r="H7779" i="8" s="1"/>
  <c r="C7787" i="8"/>
  <c r="B7787" i="8"/>
  <c r="H7787" i="8" s="1"/>
  <c r="C7795" i="8"/>
  <c r="B7795" i="8"/>
  <c r="C7803" i="8"/>
  <c r="B7803" i="8"/>
  <c r="C7811" i="8"/>
  <c r="B7811" i="8"/>
  <c r="C7819" i="8"/>
  <c r="B7819" i="8"/>
  <c r="C7827" i="8"/>
  <c r="B7827" i="8"/>
  <c r="C7835" i="8"/>
  <c r="B7835" i="8"/>
  <c r="C7843" i="8"/>
  <c r="B7843" i="8"/>
  <c r="H7843" i="8" s="1"/>
  <c r="C7851" i="8"/>
  <c r="B7851" i="8"/>
  <c r="H7851" i="8" s="1"/>
  <c r="C7859" i="8"/>
  <c r="B7859" i="8"/>
  <c r="C7867" i="8"/>
  <c r="B7867" i="8"/>
  <c r="C7875" i="8"/>
  <c r="B7875" i="8"/>
  <c r="C7883" i="8"/>
  <c r="B7883" i="8"/>
  <c r="C7891" i="8"/>
  <c r="B7891" i="8"/>
  <c r="C7899" i="8"/>
  <c r="B7899" i="8"/>
  <c r="C7907" i="8"/>
  <c r="B7907" i="8"/>
  <c r="H7907" i="8" s="1"/>
  <c r="C7915" i="8"/>
  <c r="B7915" i="8"/>
  <c r="H7915" i="8" s="1"/>
  <c r="C7923" i="8"/>
  <c r="B7923" i="8"/>
  <c r="C7931" i="8"/>
  <c r="B7931" i="8"/>
  <c r="C7939" i="8"/>
  <c r="B7939" i="8"/>
  <c r="C7947" i="8"/>
  <c r="B7947" i="8"/>
  <c r="C7955" i="8"/>
  <c r="B7955" i="8"/>
  <c r="C7963" i="8"/>
  <c r="B7963" i="8"/>
  <c r="C7971" i="8"/>
  <c r="B7971" i="8"/>
  <c r="H7971" i="8" s="1"/>
  <c r="C7979" i="8"/>
  <c r="B7979" i="8"/>
  <c r="H7979" i="8" s="1"/>
  <c r="C7987" i="8"/>
  <c r="B7987" i="8"/>
  <c r="C7995" i="8"/>
  <c r="B7995" i="8"/>
  <c r="C8003" i="8"/>
  <c r="B8003" i="8"/>
  <c r="C8011" i="8"/>
  <c r="B8011" i="8"/>
  <c r="C8019" i="8"/>
  <c r="B8019" i="8"/>
  <c r="C8027" i="8"/>
  <c r="B8027" i="8"/>
  <c r="C8035" i="8"/>
  <c r="B8035" i="8"/>
  <c r="H8035" i="8" s="1"/>
  <c r="C8043" i="8"/>
  <c r="B8043" i="8"/>
  <c r="H8043" i="8" s="1"/>
  <c r="B8051" i="8"/>
  <c r="C8051" i="8"/>
  <c r="C8059" i="8"/>
  <c r="B8059" i="8"/>
  <c r="C8067" i="8"/>
  <c r="B8067" i="8"/>
  <c r="C8075" i="8"/>
  <c r="B8075" i="8"/>
  <c r="C8083" i="8"/>
  <c r="B8083" i="8"/>
  <c r="C8091" i="8"/>
  <c r="B8091" i="8"/>
  <c r="C8099" i="8"/>
  <c r="B8099" i="8"/>
  <c r="H8099" i="8" s="1"/>
  <c r="C8107" i="8"/>
  <c r="B8107" i="8"/>
  <c r="H8107" i="8" s="1"/>
  <c r="C8115" i="8"/>
  <c r="B8115" i="8"/>
  <c r="C8123" i="8"/>
  <c r="B8123" i="8"/>
  <c r="C8131" i="8"/>
  <c r="B8131" i="8"/>
  <c r="C8139" i="8"/>
  <c r="B8139" i="8"/>
  <c r="C8147" i="8"/>
  <c r="B8147" i="8"/>
  <c r="C8155" i="8"/>
  <c r="B8155" i="8"/>
  <c r="C8163" i="8"/>
  <c r="B8163" i="8"/>
  <c r="H8163" i="8" s="1"/>
  <c r="C8171" i="8"/>
  <c r="B8171" i="8"/>
  <c r="H8171" i="8" s="1"/>
  <c r="C8179" i="8"/>
  <c r="B8179" i="8"/>
  <c r="C8187" i="8"/>
  <c r="B8187" i="8"/>
  <c r="C8195" i="8"/>
  <c r="B8195" i="8"/>
  <c r="C8203" i="8"/>
  <c r="B8203" i="8"/>
  <c r="C8211" i="8"/>
  <c r="B8211" i="8"/>
  <c r="C8219" i="8"/>
  <c r="B8219" i="8"/>
  <c r="C8227" i="8"/>
  <c r="B8227" i="8"/>
  <c r="H8227" i="8" s="1"/>
  <c r="C8235" i="8"/>
  <c r="B8235" i="8"/>
  <c r="H8235" i="8" s="1"/>
  <c r="C8243" i="8"/>
  <c r="B8243" i="8"/>
  <c r="C8251" i="8"/>
  <c r="B8251" i="8"/>
  <c r="C8259" i="8"/>
  <c r="B8259" i="8"/>
  <c r="C8267" i="8"/>
  <c r="B8267" i="8"/>
  <c r="C8275" i="8"/>
  <c r="B8275" i="8"/>
  <c r="C8283" i="8"/>
  <c r="B8283" i="8"/>
  <c r="C8291" i="8"/>
  <c r="B8291" i="8"/>
  <c r="H8291" i="8" s="1"/>
  <c r="C8299" i="8"/>
  <c r="B8299" i="8"/>
  <c r="H8299" i="8" s="1"/>
  <c r="C8307" i="8"/>
  <c r="B8307" i="8"/>
  <c r="C8315" i="8"/>
  <c r="B8315" i="8"/>
  <c r="C8323" i="8"/>
  <c r="B8323" i="8"/>
  <c r="C8331" i="8"/>
  <c r="B8331" i="8"/>
  <c r="C8339" i="8"/>
  <c r="B8339" i="8"/>
  <c r="C8347" i="8"/>
  <c r="B8347" i="8"/>
  <c r="C8355" i="8"/>
  <c r="B8355" i="8"/>
  <c r="H8355" i="8" s="1"/>
  <c r="C8363" i="8"/>
  <c r="B8363" i="8"/>
  <c r="H8363" i="8" s="1"/>
  <c r="C8371" i="8"/>
  <c r="B8371" i="8"/>
  <c r="C8379" i="8"/>
  <c r="B8379" i="8"/>
  <c r="C8387" i="8"/>
  <c r="B8387" i="8"/>
  <c r="C8395" i="8"/>
  <c r="B8395" i="8"/>
  <c r="C8403" i="8"/>
  <c r="B8403" i="8"/>
  <c r="C8411" i="8"/>
  <c r="B8411" i="8"/>
  <c r="C8419" i="8"/>
  <c r="B8419" i="8"/>
  <c r="H8419" i="8" s="1"/>
  <c r="C8427" i="8"/>
  <c r="B8427" i="8"/>
  <c r="H8427" i="8" s="1"/>
  <c r="C8435" i="8"/>
  <c r="B8435" i="8"/>
  <c r="C8443" i="8"/>
  <c r="B8443" i="8"/>
  <c r="C8451" i="8"/>
  <c r="B8451" i="8"/>
  <c r="C8459" i="8"/>
  <c r="B8459" i="8"/>
  <c r="C8467" i="8"/>
  <c r="B8467" i="8"/>
  <c r="C8475" i="8"/>
  <c r="B8475" i="8"/>
  <c r="C8483" i="8"/>
  <c r="B8483" i="8"/>
  <c r="H8483" i="8" s="1"/>
  <c r="C8491" i="8"/>
  <c r="B8491" i="8"/>
  <c r="H8491" i="8" s="1"/>
  <c r="C8499" i="8"/>
  <c r="B8499" i="8"/>
  <c r="C8507" i="8"/>
  <c r="B8507" i="8"/>
  <c r="C8515" i="8"/>
  <c r="B8515" i="8"/>
  <c r="C8523" i="8"/>
  <c r="B8523" i="8"/>
  <c r="C8531" i="8"/>
  <c r="B8531" i="8"/>
  <c r="C8539" i="8"/>
  <c r="B8539" i="8"/>
  <c r="C8547" i="8"/>
  <c r="B8547" i="8"/>
  <c r="H8547" i="8" s="1"/>
  <c r="C8555" i="8"/>
  <c r="B8555" i="8"/>
  <c r="H8555" i="8" s="1"/>
  <c r="C8563" i="8"/>
  <c r="B8563" i="8"/>
  <c r="C8571" i="8"/>
  <c r="B8571" i="8"/>
  <c r="C8579" i="8"/>
  <c r="B8579" i="8"/>
  <c r="C8587" i="8"/>
  <c r="B8587" i="8"/>
  <c r="C8595" i="8"/>
  <c r="B8595" i="8"/>
  <c r="C8603" i="8"/>
  <c r="B8603" i="8"/>
  <c r="C8611" i="8"/>
  <c r="B8611" i="8"/>
  <c r="H8611" i="8" s="1"/>
  <c r="C8619" i="8"/>
  <c r="B8619" i="8"/>
  <c r="H8619" i="8" s="1"/>
  <c r="C8627" i="8"/>
  <c r="B8627" i="8"/>
  <c r="C8635" i="8"/>
  <c r="B8635" i="8"/>
  <c r="C8643" i="8"/>
  <c r="B8643" i="8"/>
  <c r="C8651" i="8"/>
  <c r="B8651" i="8"/>
  <c r="C8659" i="8"/>
  <c r="B8659" i="8"/>
  <c r="C8667" i="8"/>
  <c r="B8667" i="8"/>
  <c r="C8675" i="8"/>
  <c r="B8675" i="8"/>
  <c r="H8675" i="8" s="1"/>
  <c r="C8683" i="8"/>
  <c r="B8683" i="8"/>
  <c r="H8683" i="8" s="1"/>
  <c r="C8691" i="8"/>
  <c r="B8691" i="8"/>
  <c r="C8699" i="8"/>
  <c r="B8699" i="8"/>
  <c r="C8707" i="8"/>
  <c r="B8707" i="8"/>
  <c r="C8715" i="8"/>
  <c r="B8715" i="8"/>
  <c r="C8723" i="8"/>
  <c r="B8723" i="8"/>
  <c r="C8731" i="8"/>
  <c r="B8731" i="8"/>
  <c r="C8739" i="8"/>
  <c r="B8739" i="8"/>
  <c r="H8739" i="8" s="1"/>
  <c r="C8747" i="8"/>
  <c r="B8747" i="8"/>
  <c r="H8747" i="8" s="1"/>
  <c r="C8755" i="8"/>
  <c r="B8755" i="8"/>
  <c r="C8763" i="8"/>
  <c r="B8763" i="8"/>
  <c r="C8771" i="8"/>
  <c r="B8771" i="8"/>
  <c r="C8779" i="8"/>
  <c r="B8779" i="8"/>
  <c r="C8787" i="8"/>
  <c r="B8787" i="8"/>
  <c r="C8795" i="8"/>
  <c r="B8795" i="8"/>
  <c r="C8803" i="8"/>
  <c r="B8803" i="8"/>
  <c r="H8803" i="8" s="1"/>
  <c r="C8811" i="8"/>
  <c r="B8811" i="8"/>
  <c r="H8811" i="8" s="1"/>
  <c r="C8819" i="8"/>
  <c r="B8819" i="8"/>
  <c r="C8827" i="8"/>
  <c r="B8827" i="8"/>
  <c r="C8835" i="8"/>
  <c r="B8835" i="8"/>
  <c r="C8843" i="8"/>
  <c r="B8843" i="8"/>
  <c r="C8851" i="8"/>
  <c r="B8851" i="8"/>
  <c r="C8859" i="8"/>
  <c r="B8859" i="8"/>
  <c r="C8867" i="8"/>
  <c r="B8867" i="8"/>
  <c r="H8867" i="8" s="1"/>
  <c r="C8875" i="8"/>
  <c r="B8875" i="8"/>
  <c r="H8875" i="8" s="1"/>
  <c r="C8883" i="8"/>
  <c r="B8883" i="8"/>
  <c r="C8891" i="8"/>
  <c r="B8891" i="8"/>
  <c r="C8899" i="8"/>
  <c r="B8899" i="8"/>
  <c r="C8907" i="8"/>
  <c r="B8907" i="8"/>
  <c r="C8915" i="8"/>
  <c r="B8915" i="8"/>
  <c r="C8923" i="8"/>
  <c r="B8923" i="8"/>
  <c r="C8931" i="8"/>
  <c r="B8931" i="8"/>
  <c r="H8931" i="8" s="1"/>
  <c r="C8939" i="8"/>
  <c r="B8939" i="8"/>
  <c r="H8939" i="8" s="1"/>
  <c r="C8947" i="8"/>
  <c r="B8947" i="8"/>
  <c r="C8955" i="8"/>
  <c r="B8955" i="8"/>
  <c r="C8963" i="8"/>
  <c r="B8963" i="8"/>
  <c r="C8971" i="8"/>
  <c r="B8971" i="8"/>
  <c r="C8979" i="8"/>
  <c r="B8979" i="8"/>
  <c r="C8987" i="8"/>
  <c r="B8987" i="8"/>
  <c r="C8995" i="8"/>
  <c r="B8995" i="8"/>
  <c r="H8995" i="8" s="1"/>
  <c r="C9003" i="8"/>
  <c r="B9003" i="8"/>
  <c r="H9003" i="8" s="1"/>
  <c r="C9011" i="8"/>
  <c r="B9011" i="8"/>
  <c r="C9019" i="8"/>
  <c r="B9019" i="8"/>
  <c r="C9027" i="8"/>
  <c r="B9027" i="8"/>
  <c r="C9035" i="8"/>
  <c r="B9035" i="8"/>
  <c r="C9043" i="8"/>
  <c r="B9043" i="8"/>
  <c r="C9051" i="8"/>
  <c r="B9051" i="8"/>
  <c r="C9059" i="8"/>
  <c r="B9059" i="8"/>
  <c r="H9059" i="8" s="1"/>
  <c r="C9067" i="8"/>
  <c r="B9067" i="8"/>
  <c r="H9067" i="8" s="1"/>
  <c r="C9075" i="8"/>
  <c r="B9075" i="8"/>
  <c r="C9083" i="8"/>
  <c r="B9083" i="8"/>
  <c r="C9091" i="8"/>
  <c r="B9091" i="8"/>
  <c r="C9099" i="8"/>
  <c r="B9099" i="8"/>
  <c r="C9107" i="8"/>
  <c r="B9107" i="8"/>
  <c r="C9115" i="8"/>
  <c r="B9115" i="8"/>
  <c r="C9123" i="8"/>
  <c r="B9123" i="8"/>
  <c r="H9123" i="8" s="1"/>
  <c r="C9131" i="8"/>
  <c r="B9131" i="8"/>
  <c r="H9131" i="8" s="1"/>
  <c r="C9139" i="8"/>
  <c r="B9139" i="8"/>
  <c r="C9147" i="8"/>
  <c r="B9147" i="8"/>
  <c r="C9155" i="8"/>
  <c r="B9155" i="8"/>
  <c r="C9163" i="8"/>
  <c r="B9163" i="8"/>
  <c r="C9171" i="8"/>
  <c r="B9171" i="8"/>
  <c r="C9179" i="8"/>
  <c r="B9179" i="8"/>
  <c r="C9187" i="8"/>
  <c r="B9187" i="8"/>
  <c r="H9187" i="8" s="1"/>
  <c r="C9195" i="8"/>
  <c r="B9195" i="8"/>
  <c r="H9195" i="8" s="1"/>
  <c r="C9203" i="8"/>
  <c r="B9203" i="8"/>
  <c r="C9211" i="8"/>
  <c r="B9211" i="8"/>
  <c r="C9219" i="8"/>
  <c r="B9219" i="8"/>
  <c r="C9227" i="8"/>
  <c r="B9227" i="8"/>
  <c r="C9235" i="8"/>
  <c r="B9235" i="8"/>
  <c r="C9243" i="8"/>
  <c r="B9243" i="8"/>
  <c r="C9251" i="8"/>
  <c r="B9251" i="8"/>
  <c r="H9251" i="8" s="1"/>
  <c r="C9259" i="8"/>
  <c r="B9259" i="8"/>
  <c r="H9259" i="8" s="1"/>
  <c r="C9267" i="8"/>
  <c r="B9267" i="8"/>
  <c r="C9275" i="8"/>
  <c r="B9275" i="8"/>
  <c r="C9283" i="8"/>
  <c r="B9283" i="8"/>
  <c r="C9291" i="8"/>
  <c r="B9291" i="8"/>
  <c r="C9299" i="8"/>
  <c r="B9299" i="8"/>
  <c r="C9307" i="8"/>
  <c r="B9307" i="8"/>
  <c r="C9315" i="8"/>
  <c r="B9315" i="8"/>
  <c r="H9315" i="8" s="1"/>
  <c r="B9323" i="8"/>
  <c r="C9323" i="8"/>
  <c r="C9331" i="8"/>
  <c r="B9331" i="8"/>
  <c r="B9339" i="8"/>
  <c r="C9339" i="8"/>
  <c r="C9347" i="8"/>
  <c r="B9347" i="8"/>
  <c r="C9355" i="8"/>
  <c r="B9355" i="8"/>
  <c r="C9363" i="8"/>
  <c r="B9363" i="8"/>
  <c r="C9371" i="8"/>
  <c r="B9371" i="8"/>
  <c r="B9379" i="8"/>
  <c r="C9379" i="8"/>
  <c r="C9387" i="8"/>
  <c r="B9387" i="8"/>
  <c r="H9387" i="8" s="1"/>
  <c r="C9395" i="8"/>
  <c r="B9395" i="8"/>
  <c r="C9403" i="8"/>
  <c r="B9403" i="8"/>
  <c r="C9411" i="8"/>
  <c r="B9411" i="8"/>
  <c r="C9419" i="8"/>
  <c r="B9419" i="8"/>
  <c r="C9427" i="8"/>
  <c r="B9427" i="8"/>
  <c r="C9435" i="8"/>
  <c r="B9435" i="8"/>
  <c r="C9443" i="8"/>
  <c r="B9443" i="8"/>
  <c r="H9443" i="8" s="1"/>
  <c r="C9451" i="8"/>
  <c r="B9451" i="8"/>
  <c r="H9451" i="8" s="1"/>
  <c r="C9459" i="8"/>
  <c r="B9459" i="8"/>
  <c r="C9467" i="8"/>
  <c r="B9467" i="8"/>
  <c r="C9475" i="8"/>
  <c r="B9475" i="8"/>
  <c r="C9483" i="8"/>
  <c r="B9483" i="8"/>
  <c r="C9491" i="8"/>
  <c r="B9491" i="8"/>
  <c r="C9499" i="8"/>
  <c r="B9499" i="8"/>
  <c r="C9507" i="8"/>
  <c r="B9507" i="8"/>
  <c r="H9507" i="8" s="1"/>
  <c r="C9515" i="8"/>
  <c r="B9515" i="8"/>
  <c r="H9515" i="8" s="1"/>
  <c r="C9523" i="8"/>
  <c r="B9523" i="8"/>
  <c r="C9531" i="8"/>
  <c r="B9531" i="8"/>
  <c r="C9539" i="8"/>
  <c r="B9539" i="8"/>
  <c r="C9547" i="8"/>
  <c r="B9547" i="8"/>
  <c r="C9555" i="8"/>
  <c r="B9555" i="8"/>
  <c r="C9563" i="8"/>
  <c r="B9563" i="8"/>
  <c r="C9571" i="8"/>
  <c r="B9571" i="8"/>
  <c r="H9571" i="8" s="1"/>
  <c r="C9579" i="8"/>
  <c r="B9579" i="8"/>
  <c r="H9579" i="8" s="1"/>
  <c r="C9587" i="8"/>
  <c r="B9587" i="8"/>
  <c r="C9595" i="8"/>
  <c r="B9595" i="8"/>
  <c r="C9603" i="8"/>
  <c r="B9603" i="8"/>
  <c r="C9611" i="8"/>
  <c r="B9611" i="8"/>
  <c r="C9619" i="8"/>
  <c r="B9619" i="8"/>
  <c r="C9627" i="8"/>
  <c r="B9627" i="8"/>
  <c r="C9635" i="8"/>
  <c r="B9635" i="8"/>
  <c r="H9635" i="8" s="1"/>
  <c r="C9643" i="8"/>
  <c r="B9643" i="8"/>
  <c r="H9643" i="8" s="1"/>
  <c r="C9651" i="8"/>
  <c r="B9651" i="8"/>
  <c r="C9659" i="8"/>
  <c r="B9659" i="8"/>
  <c r="C9667" i="8"/>
  <c r="B9667" i="8"/>
  <c r="C9675" i="8"/>
  <c r="B9675" i="8"/>
  <c r="C9683" i="8"/>
  <c r="B9683" i="8"/>
  <c r="C9691" i="8"/>
  <c r="B9691" i="8"/>
  <c r="C9699" i="8"/>
  <c r="B9699" i="8"/>
  <c r="H9699" i="8" s="1"/>
  <c r="C9707" i="8"/>
  <c r="B9707" i="8"/>
  <c r="H9707" i="8" s="1"/>
  <c r="C9715" i="8"/>
  <c r="B9715" i="8"/>
  <c r="C9723" i="8"/>
  <c r="B9723" i="8"/>
  <c r="C9731" i="8"/>
  <c r="B9731" i="8"/>
  <c r="C9739" i="8"/>
  <c r="B9739" i="8"/>
  <c r="C9747" i="8"/>
  <c r="B9747" i="8"/>
  <c r="C9755" i="8"/>
  <c r="B9755" i="8"/>
  <c r="C9763" i="8"/>
  <c r="B9763" i="8"/>
  <c r="H9763" i="8" s="1"/>
  <c r="C9771" i="8"/>
  <c r="B9771" i="8"/>
  <c r="H9771" i="8" s="1"/>
  <c r="C9779" i="8"/>
  <c r="B9779" i="8"/>
  <c r="C9787" i="8"/>
  <c r="B9787" i="8"/>
  <c r="C9795" i="8"/>
  <c r="B9795" i="8"/>
  <c r="C9803" i="8"/>
  <c r="B9803" i="8"/>
  <c r="C9811" i="8"/>
  <c r="B9811" i="8"/>
  <c r="C9819" i="8"/>
  <c r="B9819" i="8"/>
  <c r="C9827" i="8"/>
  <c r="B9827" i="8"/>
  <c r="H9827" i="8" s="1"/>
  <c r="C9835" i="8"/>
  <c r="B9835" i="8"/>
  <c r="H9835" i="8" s="1"/>
  <c r="C9843" i="8"/>
  <c r="B9843" i="8"/>
  <c r="C9851" i="8"/>
  <c r="B9851" i="8"/>
  <c r="C9859" i="8"/>
  <c r="B9859" i="8"/>
  <c r="C9867" i="8"/>
  <c r="B9867" i="8"/>
  <c r="C9875" i="8"/>
  <c r="B9875" i="8"/>
  <c r="C9883" i="8"/>
  <c r="B9883" i="8"/>
  <c r="C9891" i="8"/>
  <c r="B9891" i="8"/>
  <c r="H9891" i="8" s="1"/>
  <c r="C9899" i="8"/>
  <c r="B9899" i="8"/>
  <c r="H9899" i="8" s="1"/>
  <c r="C9907" i="8"/>
  <c r="B9907" i="8"/>
  <c r="C9915" i="8"/>
  <c r="B9915" i="8"/>
  <c r="C9923" i="8"/>
  <c r="B9923" i="8"/>
  <c r="C9931" i="8"/>
  <c r="B9931" i="8"/>
  <c r="C9939" i="8"/>
  <c r="B9939" i="8"/>
  <c r="C9947" i="8"/>
  <c r="B9947" i="8"/>
  <c r="C9955" i="8"/>
  <c r="B9955" i="8"/>
  <c r="H9955" i="8" s="1"/>
  <c r="C9963" i="8"/>
  <c r="B9963" i="8"/>
  <c r="H9963" i="8" s="1"/>
  <c r="C9971" i="8"/>
  <c r="B9971" i="8"/>
  <c r="C9979" i="8"/>
  <c r="B9979" i="8"/>
  <c r="C9987" i="8"/>
  <c r="B9987" i="8"/>
  <c r="C9995" i="8"/>
  <c r="B9995" i="8"/>
  <c r="C10003" i="8"/>
  <c r="B10003" i="8"/>
  <c r="C10011" i="8"/>
  <c r="B10011" i="8"/>
  <c r="C10019" i="8"/>
  <c r="B10019" i="8"/>
  <c r="H10019" i="8" s="1"/>
  <c r="C10027" i="8"/>
  <c r="B10027" i="8"/>
  <c r="H10027" i="8" s="1"/>
  <c r="C10035" i="8"/>
  <c r="B10035" i="8"/>
  <c r="C10043" i="8"/>
  <c r="B10043" i="8"/>
  <c r="C10051" i="8"/>
  <c r="B10051" i="8"/>
  <c r="C10059" i="8"/>
  <c r="B10059" i="8"/>
  <c r="C10067" i="8"/>
  <c r="B10067" i="8"/>
  <c r="C10075" i="8"/>
  <c r="B10075" i="8"/>
  <c r="C10083" i="8"/>
  <c r="B10083" i="8"/>
  <c r="H10083" i="8" s="1"/>
  <c r="C10091" i="8"/>
  <c r="B10091" i="8"/>
  <c r="H10091" i="8" s="1"/>
  <c r="C10099" i="8"/>
  <c r="B10099" i="8"/>
  <c r="C10107" i="8"/>
  <c r="B10107" i="8"/>
  <c r="C10115" i="8"/>
  <c r="B10115" i="8"/>
  <c r="C10123" i="8"/>
  <c r="B10123" i="8"/>
  <c r="C10131" i="8"/>
  <c r="B10131" i="8"/>
  <c r="C10139" i="8"/>
  <c r="B10139" i="8"/>
  <c r="C10147" i="8"/>
  <c r="B10147" i="8"/>
  <c r="H10147" i="8" s="1"/>
  <c r="C10155" i="8"/>
  <c r="B10155" i="8"/>
  <c r="H10155" i="8" s="1"/>
  <c r="C10163" i="8"/>
  <c r="B10163" i="8"/>
  <c r="B10171" i="8"/>
  <c r="C10171" i="8"/>
  <c r="B10179" i="8"/>
  <c r="C10179" i="8"/>
  <c r="B10187" i="8"/>
  <c r="H10187" i="8" s="1"/>
  <c r="C10187" i="8"/>
  <c r="B10195" i="8"/>
  <c r="H10195" i="8" s="1"/>
  <c r="C10195" i="8"/>
  <c r="B10203" i="8"/>
  <c r="H10203" i="8" s="1"/>
  <c r="C10203" i="8"/>
  <c r="B10211" i="8"/>
  <c r="C10211" i="8"/>
  <c r="B10219" i="8"/>
  <c r="C10219" i="8"/>
  <c r="B10227" i="8"/>
  <c r="C10227" i="8"/>
  <c r="B10235" i="8"/>
  <c r="C10235" i="8"/>
  <c r="B10243" i="8"/>
  <c r="C10243" i="8"/>
  <c r="B10251" i="8"/>
  <c r="H10251" i="8" s="1"/>
  <c r="C10251" i="8"/>
  <c r="B10259" i="8"/>
  <c r="H10259" i="8" s="1"/>
  <c r="C10259" i="8"/>
  <c r="B10267" i="8"/>
  <c r="H10267" i="8" s="1"/>
  <c r="C10267" i="8"/>
  <c r="B10275" i="8"/>
  <c r="C10275" i="8"/>
  <c r="B10283" i="8"/>
  <c r="C10283" i="8"/>
  <c r="B10291" i="8"/>
  <c r="C10291" i="8"/>
  <c r="B10299" i="8"/>
  <c r="C10299" i="8"/>
  <c r="B10307" i="8"/>
  <c r="C10307" i="8"/>
  <c r="B10315" i="8"/>
  <c r="H10315" i="8" s="1"/>
  <c r="C10315" i="8"/>
  <c r="B10323" i="8"/>
  <c r="H10323" i="8" s="1"/>
  <c r="C10323" i="8"/>
  <c r="B10331" i="8"/>
  <c r="H10331" i="8" s="1"/>
  <c r="C10331" i="8"/>
  <c r="B10339" i="8"/>
  <c r="C10339" i="8"/>
  <c r="B10347" i="8"/>
  <c r="C10347" i="8"/>
  <c r="B10355" i="8"/>
  <c r="C10355" i="8"/>
  <c r="B10363" i="8"/>
  <c r="C10363" i="8"/>
  <c r="B10371" i="8"/>
  <c r="C10371" i="8"/>
  <c r="B10379" i="8"/>
  <c r="H10379" i="8" s="1"/>
  <c r="C10379" i="8"/>
  <c r="B10387" i="8"/>
  <c r="H10387" i="8" s="1"/>
  <c r="C10387" i="8"/>
  <c r="B10395" i="8"/>
  <c r="H10395" i="8" s="1"/>
  <c r="C10395" i="8"/>
  <c r="B10403" i="8"/>
  <c r="C10403" i="8"/>
  <c r="B10411" i="8"/>
  <c r="C10411" i="8"/>
  <c r="B10419" i="8"/>
  <c r="C10419" i="8"/>
  <c r="B10427" i="8"/>
  <c r="C10427" i="8"/>
  <c r="B10435" i="8"/>
  <c r="C10435" i="8"/>
  <c r="B10443" i="8"/>
  <c r="H10443" i="8" s="1"/>
  <c r="C10443" i="8"/>
  <c r="B10451" i="8"/>
  <c r="H10451" i="8" s="1"/>
  <c r="C10451" i="8"/>
  <c r="B10459" i="8"/>
  <c r="H10459" i="8" s="1"/>
  <c r="C10459" i="8"/>
  <c r="B10467" i="8"/>
  <c r="C10467" i="8"/>
  <c r="B10475" i="8"/>
  <c r="C10475" i="8"/>
  <c r="B10483" i="8"/>
  <c r="C10483" i="8"/>
  <c r="B10491" i="8"/>
  <c r="C10491" i="8"/>
  <c r="B10499" i="8"/>
  <c r="C10499" i="8"/>
  <c r="B10507" i="8"/>
  <c r="H10507" i="8" s="1"/>
  <c r="C10507" i="8"/>
  <c r="B10515" i="8"/>
  <c r="H10515" i="8" s="1"/>
  <c r="C10515" i="8"/>
  <c r="B10523" i="8"/>
  <c r="H10523" i="8" s="1"/>
  <c r="C10523" i="8"/>
  <c r="B10531" i="8"/>
  <c r="C10531" i="8"/>
  <c r="B10539" i="8"/>
  <c r="C10539" i="8"/>
  <c r="B10547" i="8"/>
  <c r="C10547" i="8"/>
  <c r="B10555" i="8"/>
  <c r="C10555" i="8"/>
  <c r="B10563" i="8"/>
  <c r="C10563" i="8"/>
  <c r="B10571" i="8"/>
  <c r="H10571" i="8" s="1"/>
  <c r="C10571" i="8"/>
  <c r="B10579" i="8"/>
  <c r="H10579" i="8" s="1"/>
  <c r="C10579" i="8"/>
  <c r="B10587" i="8"/>
  <c r="H10587" i="8" s="1"/>
  <c r="C10587" i="8"/>
  <c r="B10595" i="8"/>
  <c r="C10595" i="8"/>
  <c r="B10603" i="8"/>
  <c r="C10603" i="8"/>
  <c r="B10611" i="8"/>
  <c r="C10611" i="8"/>
  <c r="B10619" i="8"/>
  <c r="C10619" i="8"/>
  <c r="B10627" i="8"/>
  <c r="C10627" i="8"/>
  <c r="B10635" i="8"/>
  <c r="H10635" i="8" s="1"/>
  <c r="C10635" i="8"/>
  <c r="B10643" i="8"/>
  <c r="H10643" i="8" s="1"/>
  <c r="C10643" i="8"/>
  <c r="B10651" i="8"/>
  <c r="H10651" i="8" s="1"/>
  <c r="C10651" i="8"/>
  <c r="B10659" i="8"/>
  <c r="C10659" i="8"/>
  <c r="B10667" i="8"/>
  <c r="C10667" i="8"/>
  <c r="B10675" i="8"/>
  <c r="C10675" i="8"/>
  <c r="B10683" i="8"/>
  <c r="C10683" i="8"/>
  <c r="B10691" i="8"/>
  <c r="C10691" i="8"/>
  <c r="B10699" i="8"/>
  <c r="H10699" i="8" s="1"/>
  <c r="C10699" i="8"/>
  <c r="B10707" i="8"/>
  <c r="H10707" i="8" s="1"/>
  <c r="C10707" i="8"/>
  <c r="B10715" i="8"/>
  <c r="H10715" i="8" s="1"/>
  <c r="C10715" i="8"/>
  <c r="C10723" i="8"/>
  <c r="B10723" i="8"/>
  <c r="H10723" i="8" s="1"/>
  <c r="B10727" i="8"/>
  <c r="C10727" i="8"/>
  <c r="C10735" i="8"/>
  <c r="B10735" i="8"/>
  <c r="C10743" i="8"/>
  <c r="B10743" i="8"/>
  <c r="C10751" i="8"/>
  <c r="B10751" i="8"/>
  <c r="B10759" i="8"/>
  <c r="H10759" i="8" s="1"/>
  <c r="C10759" i="8"/>
  <c r="C10767" i="8"/>
  <c r="B10767" i="8"/>
  <c r="C10775" i="8"/>
  <c r="B10775" i="8"/>
  <c r="B10783" i="8"/>
  <c r="C10783" i="8"/>
  <c r="B10791" i="8"/>
  <c r="C10791" i="8"/>
  <c r="C10799" i="8"/>
  <c r="B10799" i="8"/>
  <c r="B10807" i="8"/>
  <c r="C10807" i="8"/>
  <c r="C10815" i="8"/>
  <c r="B10815" i="8"/>
  <c r="C10823" i="8"/>
  <c r="B10823" i="8"/>
  <c r="C10831" i="8"/>
  <c r="B10831" i="8"/>
  <c r="C10839" i="8"/>
  <c r="B10839" i="8"/>
  <c r="C10847" i="8"/>
  <c r="B10847" i="8"/>
  <c r="H10847" i="8" s="1"/>
  <c r="C10855" i="8"/>
  <c r="B10855" i="8"/>
  <c r="H10855" i="8" s="1"/>
  <c r="B10863" i="8"/>
  <c r="C10863" i="8"/>
  <c r="B10871" i="8"/>
  <c r="C10871" i="8"/>
  <c r="B10879" i="8"/>
  <c r="C10879" i="8"/>
  <c r="C10887" i="8"/>
  <c r="B10887" i="8"/>
  <c r="C10895" i="8"/>
  <c r="B10895" i="8"/>
  <c r="C10903" i="8"/>
  <c r="B10903" i="8"/>
  <c r="C10911" i="8"/>
  <c r="B10911" i="8"/>
  <c r="H10911" i="8" s="1"/>
  <c r="C10919" i="8"/>
  <c r="B10919" i="8"/>
  <c r="H10919" i="8" s="1"/>
  <c r="B10927" i="8"/>
  <c r="C10927" i="8"/>
  <c r="C10935" i="8"/>
  <c r="B10935" i="8"/>
  <c r="C10943" i="8"/>
  <c r="B10943" i="8"/>
  <c r="C10951" i="8"/>
  <c r="B10951" i="8"/>
  <c r="B10959" i="8"/>
  <c r="H10959" i="8" s="1"/>
  <c r="C10959" i="8"/>
  <c r="C10967" i="8"/>
  <c r="B10967" i="8"/>
  <c r="C10975" i="8"/>
  <c r="B10975" i="8"/>
  <c r="H10975" i="8" s="1"/>
  <c r="C10983" i="8"/>
  <c r="B10983" i="8"/>
  <c r="H10983" i="8" s="1"/>
  <c r="B10991" i="8"/>
  <c r="C10991" i="8"/>
  <c r="C10999" i="8"/>
  <c r="B10999" i="8"/>
  <c r="C11007" i="8"/>
  <c r="B11007" i="8"/>
  <c r="C11015" i="8"/>
  <c r="B11015" i="8"/>
  <c r="B11023" i="8"/>
  <c r="H11023" i="8" s="1"/>
  <c r="C11023" i="8"/>
  <c r="C11031" i="8"/>
  <c r="B11031" i="8"/>
  <c r="C11039" i="8"/>
  <c r="B11039" i="8"/>
  <c r="H11039" i="8" s="1"/>
  <c r="C11047" i="8"/>
  <c r="B11047" i="8"/>
  <c r="H11047" i="8" s="1"/>
  <c r="C11055" i="8"/>
  <c r="B11055" i="8"/>
  <c r="C11063" i="8"/>
  <c r="B11063" i="8"/>
  <c r="C11071" i="8"/>
  <c r="B11071" i="8"/>
  <c r="B11079" i="8"/>
  <c r="H11079" i="8" s="1"/>
  <c r="C11079" i="8"/>
  <c r="C11087" i="8"/>
  <c r="B11087" i="8"/>
  <c r="C11095" i="8"/>
  <c r="B11095" i="8"/>
  <c r="C11103" i="8"/>
  <c r="B11103" i="8"/>
  <c r="H11103" i="8" s="1"/>
  <c r="C11111" i="8"/>
  <c r="B11111" i="8"/>
  <c r="H11111" i="8" s="1"/>
  <c r="C11119" i="8"/>
  <c r="B11119" i="8"/>
  <c r="C11127" i="8"/>
  <c r="B11127" i="8"/>
  <c r="C11135" i="8"/>
  <c r="B11135" i="8"/>
  <c r="B11143" i="8"/>
  <c r="H11143" i="8" s="1"/>
  <c r="C11143" i="8"/>
  <c r="C11151" i="8"/>
  <c r="B11151" i="8"/>
  <c r="C11159" i="8"/>
  <c r="B11159" i="8"/>
  <c r="C11167" i="8"/>
  <c r="B11167" i="8"/>
  <c r="H11167" i="8" s="1"/>
  <c r="C11175" i="8"/>
  <c r="B11175" i="8"/>
  <c r="H11175" i="8" s="1"/>
  <c r="C11183" i="8"/>
  <c r="B11183" i="8"/>
  <c r="B11191" i="8"/>
  <c r="C11191" i="8"/>
  <c r="C11199" i="8"/>
  <c r="B11199" i="8"/>
  <c r="B11207" i="8"/>
  <c r="H11207" i="8" s="1"/>
  <c r="C11207" i="8"/>
  <c r="C11215" i="8"/>
  <c r="B11215" i="8"/>
  <c r="C11223" i="8"/>
  <c r="B11223" i="8"/>
  <c r="C11231" i="8"/>
  <c r="B11231" i="8"/>
  <c r="H11231" i="8" s="1"/>
  <c r="C11239" i="8"/>
  <c r="B11239" i="8"/>
  <c r="H11239" i="8" s="1"/>
  <c r="C11247" i="8"/>
  <c r="B11247" i="8"/>
  <c r="C11255" i="8"/>
  <c r="B11255" i="8"/>
  <c r="C11263" i="8"/>
  <c r="B11263" i="8"/>
  <c r="B11271" i="8"/>
  <c r="H11271" i="8" s="1"/>
  <c r="C11271" i="8"/>
  <c r="C11279" i="8"/>
  <c r="B11279" i="8"/>
  <c r="C11287" i="8"/>
  <c r="B11287" i="8"/>
  <c r="C11295" i="8"/>
  <c r="B11295" i="8"/>
  <c r="H11295" i="8" s="1"/>
  <c r="C11303" i="8"/>
  <c r="B11303" i="8"/>
  <c r="H11303" i="8" s="1"/>
  <c r="B11311" i="8"/>
  <c r="C11311" i="8"/>
  <c r="B11319" i="8"/>
  <c r="C11319" i="8"/>
  <c r="C11327" i="8"/>
  <c r="B11327" i="8"/>
  <c r="C11335" i="8"/>
  <c r="B11335" i="8"/>
  <c r="C11343" i="8"/>
  <c r="B11343" i="8"/>
  <c r="B11351" i="8"/>
  <c r="H11351" i="8" s="1"/>
  <c r="C11351" i="8"/>
  <c r="C11359" i="8"/>
  <c r="B11359" i="8"/>
  <c r="H11359" i="8" s="1"/>
  <c r="C11367" i="8"/>
  <c r="B11367" i="8"/>
  <c r="H11367" i="8" s="1"/>
  <c r="B11375" i="8"/>
  <c r="C11375" i="8"/>
  <c r="C11383" i="8"/>
  <c r="B11383" i="8"/>
  <c r="C11391" i="8"/>
  <c r="B11391" i="8"/>
  <c r="B11399" i="8"/>
  <c r="H11399" i="8" s="1"/>
  <c r="C11399" i="8"/>
  <c r="C11407" i="8"/>
  <c r="B11407" i="8"/>
  <c r="C11415" i="8"/>
  <c r="B11415" i="8"/>
  <c r="C11423" i="8"/>
  <c r="B11423" i="8"/>
  <c r="H11423" i="8" s="1"/>
  <c r="B11431" i="8"/>
  <c r="C11431" i="8"/>
  <c r="C11439" i="8"/>
  <c r="B11439" i="8"/>
  <c r="C11447" i="8"/>
  <c r="B11447" i="8"/>
  <c r="B11455" i="8"/>
  <c r="C11455" i="8"/>
  <c r="B11463" i="8"/>
  <c r="H11463" i="8" s="1"/>
  <c r="C11463" i="8"/>
  <c r="C11471" i="8"/>
  <c r="B11471" i="8"/>
  <c r="B11479" i="8"/>
  <c r="H11479" i="8" s="1"/>
  <c r="C11479" i="8"/>
  <c r="C11487" i="8"/>
  <c r="B11487" i="8"/>
  <c r="H11487" i="8" s="1"/>
  <c r="C11495" i="8"/>
  <c r="B11495" i="8"/>
  <c r="H11495" i="8" s="1"/>
  <c r="C11503" i="8"/>
  <c r="B11503" i="8"/>
  <c r="C11511" i="8"/>
  <c r="B11511" i="8"/>
  <c r="B11519" i="8"/>
  <c r="C11519" i="8"/>
  <c r="C11527" i="8"/>
  <c r="B11527" i="8"/>
  <c r="C11535" i="8"/>
  <c r="B11535" i="8"/>
  <c r="B11543" i="8"/>
  <c r="H11543" i="8" s="1"/>
  <c r="C11543" i="8"/>
  <c r="B11551" i="8"/>
  <c r="C11551" i="8"/>
  <c r="C11559" i="8"/>
  <c r="B11559" i="8"/>
  <c r="H11559" i="8" s="1"/>
  <c r="B11567" i="8"/>
  <c r="C11567" i="8"/>
  <c r="C11575" i="8"/>
  <c r="B11575" i="8"/>
  <c r="C11583" i="8"/>
  <c r="B11583" i="8"/>
  <c r="C11591" i="8"/>
  <c r="B11591" i="8"/>
  <c r="C11599" i="8"/>
  <c r="B11599" i="8"/>
  <c r="B11607" i="8"/>
  <c r="H11607" i="8" s="1"/>
  <c r="C11607" i="8"/>
  <c r="C11615" i="8"/>
  <c r="B11615" i="8"/>
  <c r="H11615" i="8" s="1"/>
  <c r="C11623" i="8"/>
  <c r="B11623" i="8"/>
  <c r="H11623" i="8" s="1"/>
  <c r="B11631" i="8"/>
  <c r="C11631" i="8"/>
  <c r="C11639" i="8"/>
  <c r="B11639" i="8"/>
  <c r="B11647" i="8"/>
  <c r="C11647" i="8"/>
  <c r="C11655" i="8"/>
  <c r="B11655" i="8"/>
  <c r="C11663" i="8"/>
  <c r="B11663" i="8"/>
  <c r="B11671" i="8"/>
  <c r="H11671" i="8" s="1"/>
  <c r="C11671" i="8"/>
  <c r="C11679" i="8"/>
  <c r="B11679" i="8"/>
  <c r="H11679" i="8" s="1"/>
  <c r="C11687" i="8"/>
  <c r="B11687" i="8"/>
  <c r="H11687" i="8" s="1"/>
  <c r="B11695" i="8"/>
  <c r="C11695" i="8"/>
  <c r="C11703" i="8"/>
  <c r="B11703" i="8"/>
  <c r="C11711" i="8"/>
  <c r="B11711" i="8"/>
  <c r="C11719" i="8"/>
  <c r="B11719" i="8"/>
  <c r="C11727" i="8"/>
  <c r="B11727" i="8"/>
  <c r="C11735" i="8"/>
  <c r="B11735" i="8"/>
  <c r="B11743" i="8"/>
  <c r="C11743" i="8"/>
  <c r="C11751" i="8"/>
  <c r="B11751" i="8"/>
  <c r="H11751" i="8" s="1"/>
  <c r="C11759" i="8"/>
  <c r="B11759" i="8"/>
  <c r="C11767" i="8"/>
  <c r="B11767" i="8"/>
  <c r="C11775" i="8"/>
  <c r="B11775" i="8"/>
  <c r="C11783" i="8"/>
  <c r="B11783" i="8"/>
  <c r="C11791" i="8"/>
  <c r="B11791" i="8"/>
  <c r="C11799" i="8"/>
  <c r="B11799" i="8"/>
  <c r="C11807" i="8"/>
  <c r="B11807" i="8"/>
  <c r="H11807" i="8" s="1"/>
  <c r="C11815" i="8"/>
  <c r="B11815" i="8"/>
  <c r="H11815" i="8" s="1"/>
  <c r="C11823" i="8"/>
  <c r="B11823" i="8"/>
  <c r="C11831" i="8"/>
  <c r="B11831" i="8"/>
  <c r="C11839" i="8"/>
  <c r="B11839" i="8"/>
  <c r="C11847" i="8"/>
  <c r="B11847" i="8"/>
  <c r="C11855" i="8"/>
  <c r="B11855" i="8"/>
  <c r="C11863" i="8"/>
  <c r="B11863" i="8"/>
  <c r="C11871" i="8"/>
  <c r="B11871" i="8"/>
  <c r="H11871" i="8" s="1"/>
  <c r="C11879" i="8"/>
  <c r="B11879" i="8"/>
  <c r="H11879" i="8" s="1"/>
  <c r="C11887" i="8"/>
  <c r="B11887" i="8"/>
  <c r="C11895" i="8"/>
  <c r="B11895" i="8"/>
  <c r="C11903" i="8"/>
  <c r="B11903" i="8"/>
  <c r="C11911" i="8"/>
  <c r="B11911" i="8"/>
  <c r="C11919" i="8"/>
  <c r="B11919" i="8"/>
  <c r="C11927" i="8"/>
  <c r="B11927" i="8"/>
  <c r="C11935" i="8"/>
  <c r="B11935" i="8"/>
  <c r="H11935" i="8" s="1"/>
  <c r="C11943" i="8"/>
  <c r="B11943" i="8"/>
  <c r="H11943" i="8" s="1"/>
  <c r="C11951" i="8"/>
  <c r="B11951" i="8"/>
  <c r="C11959" i="8"/>
  <c r="B11959" i="8"/>
  <c r="C11967" i="8"/>
  <c r="B11967" i="8"/>
  <c r="C11975" i="8"/>
  <c r="B11975" i="8"/>
  <c r="C11983" i="8"/>
  <c r="B11983" i="8"/>
  <c r="C11991" i="8"/>
  <c r="B11991" i="8"/>
  <c r="C11999" i="8"/>
  <c r="B11999" i="8"/>
  <c r="H11999" i="8" s="1"/>
  <c r="C12007" i="8"/>
  <c r="B12007" i="8"/>
  <c r="H12007" i="8" s="1"/>
  <c r="C12015" i="8"/>
  <c r="B12015" i="8"/>
  <c r="C12023" i="8"/>
  <c r="B12023" i="8"/>
  <c r="C12031" i="8"/>
  <c r="B12031" i="8"/>
  <c r="C12039" i="8"/>
  <c r="B12039" i="8"/>
  <c r="C12047" i="8"/>
  <c r="B12047" i="8"/>
  <c r="C12055" i="8"/>
  <c r="B12055" i="8"/>
  <c r="C12063" i="8"/>
  <c r="B12063" i="8"/>
  <c r="H12063" i="8" s="1"/>
  <c r="C12071" i="8"/>
  <c r="B12071" i="8"/>
  <c r="H12071" i="8" s="1"/>
  <c r="B10696" i="8"/>
  <c r="C10696" i="8"/>
  <c r="B10704" i="8"/>
  <c r="C10704" i="8"/>
  <c r="B10712" i="8"/>
  <c r="C10712" i="8"/>
  <c r="C10720" i="8"/>
  <c r="B10720" i="8"/>
  <c r="B10728" i="8"/>
  <c r="C10728" i="8"/>
  <c r="C10736" i="8"/>
  <c r="B10736" i="8"/>
  <c r="C10744" i="8"/>
  <c r="B10744" i="8"/>
  <c r="H10744" i="8" s="1"/>
  <c r="C10752" i="8"/>
  <c r="B10752" i="8"/>
  <c r="H10752" i="8" s="1"/>
  <c r="C10760" i="8"/>
  <c r="B10760" i="8"/>
  <c r="B10768" i="8"/>
  <c r="C10768" i="8"/>
  <c r="C10776" i="8"/>
  <c r="B10776" i="8"/>
  <c r="C10784" i="8"/>
  <c r="B10784" i="8"/>
  <c r="B10792" i="8"/>
  <c r="C10792" i="8"/>
  <c r="B10800" i="8"/>
  <c r="H10800" i="8" s="1"/>
  <c r="C10800" i="8"/>
  <c r="C10808" i="8"/>
  <c r="B10808" i="8"/>
  <c r="H10808" i="8" s="1"/>
  <c r="B10816" i="8"/>
  <c r="C10816" i="8"/>
  <c r="C10824" i="8"/>
  <c r="B10824" i="8"/>
  <c r="C10832" i="8"/>
  <c r="B10832" i="8"/>
  <c r="C10840" i="8"/>
  <c r="B10840" i="8"/>
  <c r="B10848" i="8"/>
  <c r="H10848" i="8" s="1"/>
  <c r="C10848" i="8"/>
  <c r="C10856" i="8"/>
  <c r="B10856" i="8"/>
  <c r="C10864" i="8"/>
  <c r="B10864" i="8"/>
  <c r="C10872" i="8"/>
  <c r="B10872" i="8"/>
  <c r="H10872" i="8" s="1"/>
  <c r="C10880" i="8"/>
  <c r="B10880" i="8"/>
  <c r="H10880" i="8" s="1"/>
  <c r="C10888" i="8"/>
  <c r="B10888" i="8"/>
  <c r="C10896" i="8"/>
  <c r="B10896" i="8"/>
  <c r="B10904" i="8"/>
  <c r="C10904" i="8"/>
  <c r="B10912" i="8"/>
  <c r="H10912" i="8" s="1"/>
  <c r="C10912" i="8"/>
  <c r="B10920" i="8"/>
  <c r="C10920" i="8"/>
  <c r="B10928" i="8"/>
  <c r="H10928" i="8" s="1"/>
  <c r="C10928" i="8"/>
  <c r="C10936" i="8"/>
  <c r="B10936" i="8"/>
  <c r="H10936" i="8" s="1"/>
  <c r="C10944" i="8"/>
  <c r="B10944" i="8"/>
  <c r="H10944" i="8" s="1"/>
  <c r="C10952" i="8"/>
  <c r="B10952" i="8"/>
  <c r="C10960" i="8"/>
  <c r="B10960" i="8"/>
  <c r="C10968" i="8"/>
  <c r="B10968" i="8"/>
  <c r="C10976" i="8"/>
  <c r="B10976" i="8"/>
  <c r="C10984" i="8"/>
  <c r="B10984" i="8"/>
  <c r="C10992" i="8"/>
  <c r="B10992" i="8"/>
  <c r="C11000" i="8"/>
  <c r="B11000" i="8"/>
  <c r="H11000" i="8" s="1"/>
  <c r="C11008" i="8"/>
  <c r="B11008" i="8"/>
  <c r="H11008" i="8" s="1"/>
  <c r="C11016" i="8"/>
  <c r="B11016" i="8"/>
  <c r="C11024" i="8"/>
  <c r="B11024" i="8"/>
  <c r="C11032" i="8"/>
  <c r="B11032" i="8"/>
  <c r="C11040" i="8"/>
  <c r="B11040" i="8"/>
  <c r="C11048" i="8"/>
  <c r="B11048" i="8"/>
  <c r="C11056" i="8"/>
  <c r="B11056" i="8"/>
  <c r="C11064" i="8"/>
  <c r="B11064" i="8"/>
  <c r="H11064" i="8" s="1"/>
  <c r="C11072" i="8"/>
  <c r="B11072" i="8"/>
  <c r="H11072" i="8" s="1"/>
  <c r="C11080" i="8"/>
  <c r="B11080" i="8"/>
  <c r="B11088" i="8"/>
  <c r="C11088" i="8"/>
  <c r="C11096" i="8"/>
  <c r="B11096" i="8"/>
  <c r="C11104" i="8"/>
  <c r="B11104" i="8"/>
  <c r="C11112" i="8"/>
  <c r="B11112" i="8"/>
  <c r="C11120" i="8"/>
  <c r="B11120" i="8"/>
  <c r="C11128" i="8"/>
  <c r="B11128" i="8"/>
  <c r="H11128" i="8" s="1"/>
  <c r="C11136" i="8"/>
  <c r="B11136" i="8"/>
  <c r="H11136" i="8" s="1"/>
  <c r="C11144" i="8"/>
  <c r="B11144" i="8"/>
  <c r="B11152" i="8"/>
  <c r="C11152" i="8"/>
  <c r="C11160" i="8"/>
  <c r="B11160" i="8"/>
  <c r="B11168" i="8"/>
  <c r="H11168" i="8" s="1"/>
  <c r="C11168" i="8"/>
  <c r="C11176" i="8"/>
  <c r="B11176" i="8"/>
  <c r="C11184" i="8"/>
  <c r="B11184" i="8"/>
  <c r="C11192" i="8"/>
  <c r="B11192" i="8"/>
  <c r="H11192" i="8" s="1"/>
  <c r="C11200" i="8"/>
  <c r="B11200" i="8"/>
  <c r="H11200" i="8" s="1"/>
  <c r="C11208" i="8"/>
  <c r="B11208" i="8"/>
  <c r="B11216" i="8"/>
  <c r="C11216" i="8"/>
  <c r="C11224" i="8"/>
  <c r="B11224" i="8"/>
  <c r="C11232" i="8"/>
  <c r="B11232" i="8"/>
  <c r="C11240" i="8"/>
  <c r="B11240" i="8"/>
  <c r="C11248" i="8"/>
  <c r="B11248" i="8"/>
  <c r="C11256" i="8"/>
  <c r="B11256" i="8"/>
  <c r="H11256" i="8" s="1"/>
  <c r="C11264" i="8"/>
  <c r="B11264" i="8"/>
  <c r="H11264" i="8" s="1"/>
  <c r="C11272" i="8"/>
  <c r="B11272" i="8"/>
  <c r="B11280" i="8"/>
  <c r="C11280" i="8"/>
  <c r="C11288" i="8"/>
  <c r="B11288" i="8"/>
  <c r="C11296" i="8"/>
  <c r="B11296" i="8"/>
  <c r="C11304" i="8"/>
  <c r="B11304" i="8"/>
  <c r="C11312" i="8"/>
  <c r="B11312" i="8"/>
  <c r="C11320" i="8"/>
  <c r="B11320" i="8"/>
  <c r="H11320" i="8" s="1"/>
  <c r="C11328" i="8"/>
  <c r="B11328" i="8"/>
  <c r="H11328" i="8" s="1"/>
  <c r="B11336" i="8"/>
  <c r="C11336" i="8"/>
  <c r="C11344" i="8"/>
  <c r="B11344" i="8"/>
  <c r="C11352" i="8"/>
  <c r="B11352" i="8"/>
  <c r="B11360" i="8"/>
  <c r="H11360" i="8" s="1"/>
  <c r="C11360" i="8"/>
  <c r="C11368" i="8"/>
  <c r="B11368" i="8"/>
  <c r="C11376" i="8"/>
  <c r="B11376" i="8"/>
  <c r="C11384" i="8"/>
  <c r="B11384" i="8"/>
  <c r="H11384" i="8" s="1"/>
  <c r="C11392" i="8"/>
  <c r="B11392" i="8"/>
  <c r="H11392" i="8" s="1"/>
  <c r="C11400" i="8"/>
  <c r="B11400" i="8"/>
  <c r="C11408" i="8"/>
  <c r="B11408" i="8"/>
  <c r="C11416" i="8"/>
  <c r="B11416" i="8"/>
  <c r="C11424" i="8"/>
  <c r="B11424" i="8"/>
  <c r="C11432" i="8"/>
  <c r="B11432" i="8"/>
  <c r="C11440" i="8"/>
  <c r="B11440" i="8"/>
  <c r="C11448" i="8"/>
  <c r="B11448" i="8"/>
  <c r="H11448" i="8" s="1"/>
  <c r="C11456" i="8"/>
  <c r="B11456" i="8"/>
  <c r="H11456" i="8" s="1"/>
  <c r="C11464" i="8"/>
  <c r="B11464" i="8"/>
  <c r="C11472" i="8"/>
  <c r="B11472" i="8"/>
  <c r="C11480" i="8"/>
  <c r="B11480" i="8"/>
  <c r="C11488" i="8"/>
  <c r="B11488" i="8"/>
  <c r="C11496" i="8"/>
  <c r="B11496" i="8"/>
  <c r="C11504" i="8"/>
  <c r="B11504" i="8"/>
  <c r="C11512" i="8"/>
  <c r="B11512" i="8"/>
  <c r="H11512" i="8" s="1"/>
  <c r="C11520" i="8"/>
  <c r="B11520" i="8"/>
  <c r="H11520" i="8" s="1"/>
  <c r="C11528" i="8"/>
  <c r="B11528" i="8"/>
  <c r="C11536" i="8"/>
  <c r="B11536" i="8"/>
  <c r="C11544" i="8"/>
  <c r="B11544" i="8"/>
  <c r="C11552" i="8"/>
  <c r="B11552" i="8"/>
  <c r="C11560" i="8"/>
  <c r="B11560" i="8"/>
  <c r="C11568" i="8"/>
  <c r="B11568" i="8"/>
  <c r="C11576" i="8"/>
  <c r="B11576" i="8"/>
  <c r="H11576" i="8" s="1"/>
  <c r="C11584" i="8"/>
  <c r="B11584" i="8"/>
  <c r="H11584" i="8" s="1"/>
  <c r="C11592" i="8"/>
  <c r="B11592" i="8"/>
  <c r="C11600" i="8"/>
  <c r="B11600" i="8"/>
  <c r="C11608" i="8"/>
  <c r="B11608" i="8"/>
  <c r="C11616" i="8"/>
  <c r="B11616" i="8"/>
  <c r="C11624" i="8"/>
  <c r="B11624" i="8"/>
  <c r="C11632" i="8"/>
  <c r="B11632" i="8"/>
  <c r="C11640" i="8"/>
  <c r="B11640" i="8"/>
  <c r="H11640" i="8" s="1"/>
  <c r="C11648" i="8"/>
  <c r="B11648" i="8"/>
  <c r="H11648" i="8" s="1"/>
  <c r="C11656" i="8"/>
  <c r="B11656" i="8"/>
  <c r="C11664" i="8"/>
  <c r="B11664" i="8"/>
  <c r="C11672" i="8"/>
  <c r="B11672" i="8"/>
  <c r="C11680" i="8"/>
  <c r="B11680" i="8"/>
  <c r="C11688" i="8"/>
  <c r="B11688" i="8"/>
  <c r="C11696" i="8"/>
  <c r="B11696" i="8"/>
  <c r="C11704" i="8"/>
  <c r="B11704" i="8"/>
  <c r="H11704" i="8" s="1"/>
  <c r="C11712" i="8"/>
  <c r="B11712" i="8"/>
  <c r="H11712" i="8" s="1"/>
  <c r="C11720" i="8"/>
  <c r="B11720" i="8"/>
  <c r="C11728" i="8"/>
  <c r="B11728" i="8"/>
  <c r="C11736" i="8"/>
  <c r="B11736" i="8"/>
  <c r="C11744" i="8"/>
  <c r="B11744" i="8"/>
  <c r="C11752" i="8"/>
  <c r="B11752" i="8"/>
  <c r="C11760" i="8"/>
  <c r="B11760" i="8"/>
  <c r="C11768" i="8"/>
  <c r="B11768" i="8"/>
  <c r="H11768" i="8" s="1"/>
  <c r="C11776" i="8"/>
  <c r="B11776" i="8"/>
  <c r="H11776" i="8" s="1"/>
  <c r="C11784" i="8"/>
  <c r="B11784" i="8"/>
  <c r="C11792" i="8"/>
  <c r="B11792" i="8"/>
  <c r="C11800" i="8"/>
  <c r="B11800" i="8"/>
  <c r="C11808" i="8"/>
  <c r="B11808" i="8"/>
  <c r="C11816" i="8"/>
  <c r="B11816" i="8"/>
  <c r="C11824" i="8"/>
  <c r="B11824" i="8"/>
  <c r="C11832" i="8"/>
  <c r="B11832" i="8"/>
  <c r="H11832" i="8" s="1"/>
  <c r="C11840" i="8"/>
  <c r="B11840" i="8"/>
  <c r="H11840" i="8" s="1"/>
  <c r="C11848" i="8"/>
  <c r="B11848" i="8"/>
  <c r="C11856" i="8"/>
  <c r="B11856" i="8"/>
  <c r="C11864" i="8"/>
  <c r="B11864" i="8"/>
  <c r="C11872" i="8"/>
  <c r="B11872" i="8"/>
  <c r="C11880" i="8"/>
  <c r="B11880" i="8"/>
  <c r="C11888" i="8"/>
  <c r="B11888" i="8"/>
  <c r="C11896" i="8"/>
  <c r="B11896" i="8"/>
  <c r="H11896" i="8" s="1"/>
  <c r="C11904" i="8"/>
  <c r="B11904" i="8"/>
  <c r="H11904" i="8" s="1"/>
  <c r="C11912" i="8"/>
  <c r="B11912" i="8"/>
  <c r="C11920" i="8"/>
  <c r="B11920" i="8"/>
  <c r="C11928" i="8"/>
  <c r="B11928" i="8"/>
  <c r="C11936" i="8"/>
  <c r="B11936" i="8"/>
  <c r="C11944" i="8"/>
  <c r="B11944" i="8"/>
  <c r="C11952" i="8"/>
  <c r="B11952" i="8"/>
  <c r="C11960" i="8"/>
  <c r="B11960" i="8"/>
  <c r="H11960" i="8" s="1"/>
  <c r="C11968" i="8"/>
  <c r="B11968" i="8"/>
  <c r="H11968" i="8" s="1"/>
  <c r="C11976" i="8"/>
  <c r="B11976" i="8"/>
  <c r="C11984" i="8"/>
  <c r="B11984" i="8"/>
  <c r="C11992" i="8"/>
  <c r="B11992" i="8"/>
  <c r="C12000" i="8"/>
  <c r="B12000" i="8"/>
  <c r="C12008" i="8"/>
  <c r="B12008" i="8"/>
  <c r="C12016" i="8"/>
  <c r="B12016" i="8"/>
  <c r="C12024" i="8"/>
  <c r="B12024" i="8"/>
  <c r="H12024" i="8" s="1"/>
  <c r="C12032" i="8"/>
  <c r="B12032" i="8"/>
  <c r="H12032" i="8" s="1"/>
  <c r="C12040" i="8"/>
  <c r="B12040" i="8"/>
  <c r="C12048" i="8"/>
  <c r="B12048" i="8"/>
  <c r="C12056" i="8"/>
  <c r="B12056" i="8"/>
  <c r="C12064" i="8"/>
  <c r="B12064" i="8"/>
  <c r="C12072" i="8"/>
  <c r="B12072" i="8"/>
  <c r="C10681" i="8"/>
  <c r="B10681" i="8"/>
  <c r="C10689" i="8"/>
  <c r="B10689" i="8"/>
  <c r="H10689" i="8" s="1"/>
  <c r="C10697" i="8"/>
  <c r="B10697" i="8"/>
  <c r="H10697" i="8" s="1"/>
  <c r="C10705" i="8"/>
  <c r="B10705" i="8"/>
  <c r="C10713" i="8"/>
  <c r="B10713" i="8"/>
  <c r="C10721" i="8"/>
  <c r="B10721" i="8"/>
  <c r="B10729" i="8"/>
  <c r="H10729" i="8" s="1"/>
  <c r="C10729" i="8"/>
  <c r="C10737" i="8"/>
  <c r="B10737" i="8"/>
  <c r="B10745" i="8"/>
  <c r="H10745" i="8" s="1"/>
  <c r="C10745" i="8"/>
  <c r="C10753" i="8"/>
  <c r="B10753" i="8"/>
  <c r="H10753" i="8" s="1"/>
  <c r="B10761" i="8"/>
  <c r="C10761" i="8"/>
  <c r="C10769" i="8"/>
  <c r="B10769" i="8"/>
  <c r="B10777" i="8"/>
  <c r="C10777" i="8"/>
  <c r="C10785" i="8"/>
  <c r="B10785" i="8"/>
  <c r="C10793" i="8"/>
  <c r="B10793" i="8"/>
  <c r="B10801" i="8"/>
  <c r="C10801" i="8"/>
  <c r="B10809" i="8"/>
  <c r="H10809" i="8" s="1"/>
  <c r="C10809" i="8"/>
  <c r="C10817" i="8"/>
  <c r="B10817" i="8"/>
  <c r="H10817" i="8" s="1"/>
  <c r="B10825" i="8"/>
  <c r="C10825" i="8"/>
  <c r="B10833" i="8"/>
  <c r="C10833" i="8"/>
  <c r="B10841" i="8"/>
  <c r="C10841" i="8"/>
  <c r="B10849" i="8"/>
  <c r="C10849" i="8"/>
  <c r="C10857" i="8"/>
  <c r="B10857" i="8"/>
  <c r="C10865" i="8"/>
  <c r="B10865" i="8"/>
  <c r="B10873" i="8"/>
  <c r="H10873" i="8" s="1"/>
  <c r="C10873" i="8"/>
  <c r="C10881" i="8"/>
  <c r="B10881" i="8"/>
  <c r="H10881" i="8" s="1"/>
  <c r="C10889" i="8"/>
  <c r="B10889" i="8"/>
  <c r="H10889" i="8" s="1"/>
  <c r="B10897" i="8"/>
  <c r="C10897" i="8"/>
  <c r="C10905" i="8"/>
  <c r="B10905" i="8"/>
  <c r="C10913" i="8"/>
  <c r="B10913" i="8"/>
  <c r="C10921" i="8"/>
  <c r="B10921" i="8"/>
  <c r="C10929" i="8"/>
  <c r="B10929" i="8"/>
  <c r="C10937" i="8"/>
  <c r="B10937" i="8"/>
  <c r="C10945" i="8"/>
  <c r="B10945" i="8"/>
  <c r="H10945" i="8" s="1"/>
  <c r="C10953" i="8"/>
  <c r="B10953" i="8"/>
  <c r="H10953" i="8" s="1"/>
  <c r="B10961" i="8"/>
  <c r="C10961" i="8"/>
  <c r="C10969" i="8"/>
  <c r="B10969" i="8"/>
  <c r="C10977" i="8"/>
  <c r="B10977" i="8"/>
  <c r="C10985" i="8"/>
  <c r="B10985" i="8"/>
  <c r="B10993" i="8"/>
  <c r="C10993" i="8"/>
  <c r="C11001" i="8"/>
  <c r="B11001" i="8"/>
  <c r="C11009" i="8"/>
  <c r="B11009" i="8"/>
  <c r="H11009" i="8" s="1"/>
  <c r="B11017" i="8"/>
  <c r="C11017" i="8"/>
  <c r="B11025" i="8"/>
  <c r="C11025" i="8"/>
  <c r="C11033" i="8"/>
  <c r="B11033" i="8"/>
  <c r="C11041" i="8"/>
  <c r="B11041" i="8"/>
  <c r="B11049" i="8"/>
  <c r="H11049" i="8" s="1"/>
  <c r="C11049" i="8"/>
  <c r="B11057" i="8"/>
  <c r="C11057" i="8"/>
  <c r="B11065" i="8"/>
  <c r="H11065" i="8" s="1"/>
  <c r="C11065" i="8"/>
  <c r="B11073" i="8"/>
  <c r="C11073" i="8"/>
  <c r="B11081" i="8"/>
  <c r="C11081" i="8"/>
  <c r="B11089" i="8"/>
  <c r="C11089" i="8"/>
  <c r="B11097" i="8"/>
  <c r="C11097" i="8"/>
  <c r="B11105" i="8"/>
  <c r="C11105" i="8"/>
  <c r="B11113" i="8"/>
  <c r="H11113" i="8" s="1"/>
  <c r="C11113" i="8"/>
  <c r="B11121" i="8"/>
  <c r="C11121" i="8"/>
  <c r="B11129" i="8"/>
  <c r="H11129" i="8" s="1"/>
  <c r="C11129" i="8"/>
  <c r="B11137" i="8"/>
  <c r="C11137" i="8"/>
  <c r="B11145" i="8"/>
  <c r="C11145" i="8"/>
  <c r="B11153" i="8"/>
  <c r="C11153" i="8"/>
  <c r="B11161" i="8"/>
  <c r="C11161" i="8"/>
  <c r="B11169" i="8"/>
  <c r="C11169" i="8"/>
  <c r="B11177" i="8"/>
  <c r="H11177" i="8" s="1"/>
  <c r="C11177" i="8"/>
  <c r="B11185" i="8"/>
  <c r="C11185" i="8"/>
  <c r="B11193" i="8"/>
  <c r="H11193" i="8" s="1"/>
  <c r="C11193" i="8"/>
  <c r="B11201" i="8"/>
  <c r="C11201" i="8"/>
  <c r="B11209" i="8"/>
  <c r="C11209" i="8"/>
  <c r="B11217" i="8"/>
  <c r="C11217" i="8"/>
  <c r="B11225" i="8"/>
  <c r="C11225" i="8"/>
  <c r="B11233" i="8"/>
  <c r="C11233" i="8"/>
  <c r="B11241" i="8"/>
  <c r="H11241" i="8" s="1"/>
  <c r="C11241" i="8"/>
  <c r="B11249" i="8"/>
  <c r="C11249" i="8"/>
  <c r="B11257" i="8"/>
  <c r="H11257" i="8" s="1"/>
  <c r="C11257" i="8"/>
  <c r="B11265" i="8"/>
  <c r="C11265" i="8"/>
  <c r="B11273" i="8"/>
  <c r="C11273" i="8"/>
  <c r="B11281" i="8"/>
  <c r="C11281" i="8"/>
  <c r="B11289" i="8"/>
  <c r="C11289" i="8"/>
  <c r="B11297" i="8"/>
  <c r="C11297" i="8"/>
  <c r="B11305" i="8"/>
  <c r="H11305" i="8" s="1"/>
  <c r="C11305" i="8"/>
  <c r="B11313" i="8"/>
  <c r="C11313" i="8"/>
  <c r="B11321" i="8"/>
  <c r="H11321" i="8" s="1"/>
  <c r="C11321" i="8"/>
  <c r="B11329" i="8"/>
  <c r="C11329" i="8"/>
  <c r="B11337" i="8"/>
  <c r="C11337" i="8"/>
  <c r="B11345" i="8"/>
  <c r="C11345" i="8"/>
  <c r="B11353" i="8"/>
  <c r="C11353" i="8"/>
  <c r="B11361" i="8"/>
  <c r="C11361" i="8"/>
  <c r="B11369" i="8"/>
  <c r="H11369" i="8" s="1"/>
  <c r="C11369" i="8"/>
  <c r="B11377" i="8"/>
  <c r="C11377" i="8"/>
  <c r="B11385" i="8"/>
  <c r="H11385" i="8" s="1"/>
  <c r="C11385" i="8"/>
  <c r="B11393" i="8"/>
  <c r="C11393" i="8"/>
  <c r="C11401" i="8"/>
  <c r="B11401" i="8"/>
  <c r="H11401" i="8" s="1"/>
  <c r="C11409" i="8"/>
  <c r="B11409" i="8"/>
  <c r="C11417" i="8"/>
  <c r="B11417" i="8"/>
  <c r="C11425" i="8"/>
  <c r="B11425" i="8"/>
  <c r="B11433" i="8"/>
  <c r="H11433" i="8" s="1"/>
  <c r="C11433" i="8"/>
  <c r="B11441" i="8"/>
  <c r="C11441" i="8"/>
  <c r="C11449" i="8"/>
  <c r="B11449" i="8"/>
  <c r="B11457" i="8"/>
  <c r="C11457" i="8"/>
  <c r="C11465" i="8"/>
  <c r="B11465" i="8"/>
  <c r="H11465" i="8" s="1"/>
  <c r="C11473" i="8"/>
  <c r="B11473" i="8"/>
  <c r="B11481" i="8"/>
  <c r="C11481" i="8"/>
  <c r="C11489" i="8"/>
  <c r="B11489" i="8"/>
  <c r="C11497" i="8"/>
  <c r="B11497" i="8"/>
  <c r="C11505" i="8"/>
  <c r="B11505" i="8"/>
  <c r="C11513" i="8"/>
  <c r="B11513" i="8"/>
  <c r="B11521" i="8"/>
  <c r="C11521" i="8"/>
  <c r="C11529" i="8"/>
  <c r="B11529" i="8"/>
  <c r="H11529" i="8" s="1"/>
  <c r="C11537" i="8"/>
  <c r="B11537" i="8"/>
  <c r="C11545" i="8"/>
  <c r="B11545" i="8"/>
  <c r="C11553" i="8"/>
  <c r="B11553" i="8"/>
  <c r="B11561" i="8"/>
  <c r="H11561" i="8" s="1"/>
  <c r="C11561" i="8"/>
  <c r="C11569" i="8"/>
  <c r="B11569" i="8"/>
  <c r="C11577" i="8"/>
  <c r="B11577" i="8"/>
  <c r="B11585" i="8"/>
  <c r="C11585" i="8"/>
  <c r="C11593" i="8"/>
  <c r="B11593" i="8"/>
  <c r="H11593" i="8" s="1"/>
  <c r="B11601" i="8"/>
  <c r="C11601" i="8"/>
  <c r="B11609" i="8"/>
  <c r="C11609" i="8"/>
  <c r="C11617" i="8"/>
  <c r="B11617" i="8"/>
  <c r="C11625" i="8"/>
  <c r="B11625" i="8"/>
  <c r="C11633" i="8"/>
  <c r="B11633" i="8"/>
  <c r="C11641" i="8"/>
  <c r="B11641" i="8"/>
  <c r="B11649" i="8"/>
  <c r="C11649" i="8"/>
  <c r="B11657" i="8"/>
  <c r="C11657" i="8"/>
  <c r="C11665" i="8"/>
  <c r="B11665" i="8"/>
  <c r="C11673" i="8"/>
  <c r="B11673" i="8"/>
  <c r="C11681" i="8"/>
  <c r="B11681" i="8"/>
  <c r="B11689" i="8"/>
  <c r="H11689" i="8" s="1"/>
  <c r="C11689" i="8"/>
  <c r="C11697" i="8"/>
  <c r="B11697" i="8"/>
  <c r="C11705" i="8"/>
  <c r="B11705" i="8"/>
  <c r="C11713" i="8"/>
  <c r="B11713" i="8"/>
  <c r="H11713" i="8" s="1"/>
  <c r="B11721" i="8"/>
  <c r="C11721" i="8"/>
  <c r="C11729" i="8"/>
  <c r="B11729" i="8"/>
  <c r="B11737" i="8"/>
  <c r="C11737" i="8"/>
  <c r="C11745" i="8"/>
  <c r="B11745" i="8"/>
  <c r="C11753" i="8"/>
  <c r="B11753" i="8"/>
  <c r="C11761" i="8"/>
  <c r="B11761" i="8"/>
  <c r="C11769" i="8"/>
  <c r="B11769" i="8"/>
  <c r="C11777" i="8"/>
  <c r="B11777" i="8"/>
  <c r="H11777" i="8" s="1"/>
  <c r="C11785" i="8"/>
  <c r="B11785" i="8"/>
  <c r="H11785" i="8" s="1"/>
  <c r="B11793" i="8"/>
  <c r="C11793" i="8"/>
  <c r="C11801" i="8"/>
  <c r="B11801" i="8"/>
  <c r="C11809" i="8"/>
  <c r="B11809" i="8"/>
  <c r="C11817" i="8"/>
  <c r="B11817" i="8"/>
  <c r="B11825" i="8"/>
  <c r="C11825" i="8"/>
  <c r="C11833" i="8"/>
  <c r="B11833" i="8"/>
  <c r="C11841" i="8"/>
  <c r="B11841" i="8"/>
  <c r="H11841" i="8" s="1"/>
  <c r="C11849" i="8"/>
  <c r="B11849" i="8"/>
  <c r="H11849" i="8" s="1"/>
  <c r="C11857" i="8"/>
  <c r="B11857" i="8"/>
  <c r="C11865" i="8"/>
  <c r="B11865" i="8"/>
  <c r="B11873" i="8"/>
  <c r="C11873" i="8"/>
  <c r="C11881" i="8"/>
  <c r="B11881" i="8"/>
  <c r="B11889" i="8"/>
  <c r="C11889" i="8"/>
  <c r="C11897" i="8"/>
  <c r="B11897" i="8"/>
  <c r="C11905" i="8"/>
  <c r="B11905" i="8"/>
  <c r="H11905" i="8" s="1"/>
  <c r="C11913" i="8"/>
  <c r="B11913" i="8"/>
  <c r="H11913" i="8" s="1"/>
  <c r="B11921" i="8"/>
  <c r="C11921" i="8"/>
  <c r="C11929" i="8"/>
  <c r="B11929" i="8"/>
  <c r="C11937" i="8"/>
  <c r="B11937" i="8"/>
  <c r="B11945" i="8"/>
  <c r="H11945" i="8" s="1"/>
  <c r="C11945" i="8"/>
  <c r="B11953" i="8"/>
  <c r="C11953" i="8"/>
  <c r="C11961" i="8"/>
  <c r="B11961" i="8"/>
  <c r="C11969" i="8"/>
  <c r="B11969" i="8"/>
  <c r="H11969" i="8" s="1"/>
  <c r="C11977" i="8"/>
  <c r="B11977" i="8"/>
  <c r="H11977" i="8" s="1"/>
  <c r="C11985" i="8"/>
  <c r="B11985" i="8"/>
  <c r="C11993" i="8"/>
  <c r="B11993" i="8"/>
  <c r="C12001" i="8"/>
  <c r="B12001" i="8"/>
  <c r="C12009" i="8"/>
  <c r="B12009" i="8"/>
  <c r="C12017" i="8"/>
  <c r="B12017" i="8"/>
  <c r="C12025" i="8"/>
  <c r="B12025" i="8"/>
  <c r="C12033" i="8"/>
  <c r="B12033" i="8"/>
  <c r="H12033" i="8" s="1"/>
  <c r="C12041" i="8"/>
  <c r="B12041" i="8"/>
  <c r="H12041" i="8" s="1"/>
  <c r="C12049" i="8"/>
  <c r="B12049" i="8"/>
  <c r="C12057" i="8"/>
  <c r="B12057" i="8"/>
  <c r="C12065" i="8"/>
  <c r="B12065" i="8"/>
  <c r="C12073" i="8"/>
  <c r="B12073" i="8"/>
  <c r="C10730" i="8"/>
  <c r="B10730" i="8"/>
  <c r="C10738" i="8"/>
  <c r="B10738" i="8"/>
  <c r="B10746" i="8"/>
  <c r="C10746" i="8"/>
  <c r="B10754" i="8"/>
  <c r="C10754" i="8"/>
  <c r="B10762" i="8"/>
  <c r="C10762" i="8"/>
  <c r="C10770" i="8"/>
  <c r="B10770" i="8"/>
  <c r="B10778" i="8"/>
  <c r="C10778" i="8"/>
  <c r="B10786" i="8"/>
  <c r="H10786" i="8" s="1"/>
  <c r="C10786" i="8"/>
  <c r="C10794" i="8"/>
  <c r="B10794" i="8"/>
  <c r="C10802" i="8"/>
  <c r="B10802" i="8"/>
  <c r="B10810" i="8"/>
  <c r="C10810" i="8"/>
  <c r="C10818" i="8"/>
  <c r="B10818" i="8"/>
  <c r="H10818" i="8" s="1"/>
  <c r="C10826" i="8"/>
  <c r="B10826" i="8"/>
  <c r="C10834" i="8"/>
  <c r="B10834" i="8"/>
  <c r="C10842" i="8"/>
  <c r="B10842" i="8"/>
  <c r="C10850" i="8"/>
  <c r="B10850" i="8"/>
  <c r="C10858" i="8"/>
  <c r="B10858" i="8"/>
  <c r="C10866" i="8"/>
  <c r="B10866" i="8"/>
  <c r="C10874" i="8"/>
  <c r="B10874" i="8"/>
  <c r="H10874" i="8" s="1"/>
  <c r="C10882" i="8"/>
  <c r="B10882" i="8"/>
  <c r="H10882" i="8" s="1"/>
  <c r="C10890" i="8"/>
  <c r="B10890" i="8"/>
  <c r="C10898" i="8"/>
  <c r="B10898" i="8"/>
  <c r="C10906" i="8"/>
  <c r="B10906" i="8"/>
  <c r="C10914" i="8"/>
  <c r="B10914" i="8"/>
  <c r="C10922" i="8"/>
  <c r="B10922" i="8"/>
  <c r="C10930" i="8"/>
  <c r="B10930" i="8"/>
  <c r="C10938" i="8"/>
  <c r="B10938" i="8"/>
  <c r="H10938" i="8" s="1"/>
  <c r="C10946" i="8"/>
  <c r="B10946" i="8"/>
  <c r="H10946" i="8" s="1"/>
  <c r="C10954" i="8"/>
  <c r="B10954" i="8"/>
  <c r="C10962" i="8"/>
  <c r="B10962" i="8"/>
  <c r="C10970" i="8"/>
  <c r="B10970" i="8"/>
  <c r="C10978" i="8"/>
  <c r="B10978" i="8"/>
  <c r="C10986" i="8"/>
  <c r="B10986" i="8"/>
  <c r="C10994" i="8"/>
  <c r="B10994" i="8"/>
  <c r="C11002" i="8"/>
  <c r="B11002" i="8"/>
  <c r="H11002" i="8" s="1"/>
  <c r="C11010" i="8"/>
  <c r="B11010" i="8"/>
  <c r="H11010" i="8" s="1"/>
  <c r="C11018" i="8"/>
  <c r="B11018" i="8"/>
  <c r="C11026" i="8"/>
  <c r="B11026" i="8"/>
  <c r="C11034" i="8"/>
  <c r="B11034" i="8"/>
  <c r="C11042" i="8"/>
  <c r="B11042" i="8"/>
  <c r="C11050" i="8"/>
  <c r="B11050" i="8"/>
  <c r="C11058" i="8"/>
  <c r="B11058" i="8"/>
  <c r="C11066" i="8"/>
  <c r="B11066" i="8"/>
  <c r="H11066" i="8" s="1"/>
  <c r="C11074" i="8"/>
  <c r="B11074" i="8"/>
  <c r="H11074" i="8" s="1"/>
  <c r="C11082" i="8"/>
  <c r="B11082" i="8"/>
  <c r="C11090" i="8"/>
  <c r="B11090" i="8"/>
  <c r="C11098" i="8"/>
  <c r="B11098" i="8"/>
  <c r="C11106" i="8"/>
  <c r="B11106" i="8"/>
  <c r="C11114" i="8"/>
  <c r="B11114" i="8"/>
  <c r="C11122" i="8"/>
  <c r="B11122" i="8"/>
  <c r="C11130" i="8"/>
  <c r="B11130" i="8"/>
  <c r="H11130" i="8" s="1"/>
  <c r="C11138" i="8"/>
  <c r="B11138" i="8"/>
  <c r="H11138" i="8" s="1"/>
  <c r="C11146" i="8"/>
  <c r="B11146" i="8"/>
  <c r="C11154" i="8"/>
  <c r="B11154" i="8"/>
  <c r="C11162" i="8"/>
  <c r="B11162" i="8"/>
  <c r="C11170" i="8"/>
  <c r="B11170" i="8"/>
  <c r="C11178" i="8"/>
  <c r="B11178" i="8"/>
  <c r="C11186" i="8"/>
  <c r="B11186" i="8"/>
  <c r="C11194" i="8"/>
  <c r="B11194" i="8"/>
  <c r="H11194" i="8" s="1"/>
  <c r="C11202" i="8"/>
  <c r="B11202" i="8"/>
  <c r="H11202" i="8" s="1"/>
  <c r="C11210" i="8"/>
  <c r="B11210" i="8"/>
  <c r="C11218" i="8"/>
  <c r="B11218" i="8"/>
  <c r="C11226" i="8"/>
  <c r="B11226" i="8"/>
  <c r="C11234" i="8"/>
  <c r="B11234" i="8"/>
  <c r="C11242" i="8"/>
  <c r="B11242" i="8"/>
  <c r="C11250" i="8"/>
  <c r="B11250" i="8"/>
  <c r="C11258" i="8"/>
  <c r="B11258" i="8"/>
  <c r="H11258" i="8" s="1"/>
  <c r="C11266" i="8"/>
  <c r="B11266" i="8"/>
  <c r="H11266" i="8" s="1"/>
  <c r="C11274" i="8"/>
  <c r="B11274" i="8"/>
  <c r="C11282" i="8"/>
  <c r="B11282" i="8"/>
  <c r="C11290" i="8"/>
  <c r="B11290" i="8"/>
  <c r="C11298" i="8"/>
  <c r="B11298" i="8"/>
  <c r="C11306" i="8"/>
  <c r="B11306" i="8"/>
  <c r="C11314" i="8"/>
  <c r="B11314" i="8"/>
  <c r="C11322" i="8"/>
  <c r="B11322" i="8"/>
  <c r="H11322" i="8" s="1"/>
  <c r="C11330" i="8"/>
  <c r="B11330" i="8"/>
  <c r="H11330" i="8" s="1"/>
  <c r="C11338" i="8"/>
  <c r="B11338" i="8"/>
  <c r="C11346" i="8"/>
  <c r="B11346" i="8"/>
  <c r="C11354" i="8"/>
  <c r="B11354" i="8"/>
  <c r="C11362" i="8"/>
  <c r="B11362" i="8"/>
  <c r="C11370" i="8"/>
  <c r="B11370" i="8"/>
  <c r="C11378" i="8"/>
  <c r="B11378" i="8"/>
  <c r="C11386" i="8"/>
  <c r="B11386" i="8"/>
  <c r="H11386" i="8" s="1"/>
  <c r="C11394" i="8"/>
  <c r="B11394" i="8"/>
  <c r="H11394" i="8" s="1"/>
  <c r="B11402" i="8"/>
  <c r="C11402" i="8"/>
  <c r="C11410" i="8"/>
  <c r="B11410" i="8"/>
  <c r="C11418" i="8"/>
  <c r="B11418" i="8"/>
  <c r="C11426" i="8"/>
  <c r="B11426" i="8"/>
  <c r="C11434" i="8"/>
  <c r="B11434" i="8"/>
  <c r="B11442" i="8"/>
  <c r="H11442" i="8" s="1"/>
  <c r="C11442" i="8"/>
  <c r="C11450" i="8"/>
  <c r="B11450" i="8"/>
  <c r="H11450" i="8" s="1"/>
  <c r="C11458" i="8"/>
  <c r="B11458" i="8"/>
  <c r="H11458" i="8" s="1"/>
  <c r="B11466" i="8"/>
  <c r="C11466" i="8"/>
  <c r="B11474" i="8"/>
  <c r="C11474" i="8"/>
  <c r="C11482" i="8"/>
  <c r="B11482" i="8"/>
  <c r="B11490" i="8"/>
  <c r="H11490" i="8" s="1"/>
  <c r="C11490" i="8"/>
  <c r="C11498" i="8"/>
  <c r="B11498" i="8"/>
  <c r="B11506" i="8"/>
  <c r="H11506" i="8" s="1"/>
  <c r="C11506" i="8"/>
  <c r="C11514" i="8"/>
  <c r="B11514" i="8"/>
  <c r="H11514" i="8" s="1"/>
  <c r="C11522" i="8"/>
  <c r="B11522" i="8"/>
  <c r="H11522" i="8" s="1"/>
  <c r="C11530" i="8"/>
  <c r="B11530" i="8"/>
  <c r="C11538" i="8"/>
  <c r="B11538" i="8"/>
  <c r="B11546" i="8"/>
  <c r="C11546" i="8"/>
  <c r="C11554" i="8"/>
  <c r="B11554" i="8"/>
  <c r="C11562" i="8"/>
  <c r="B11562" i="8"/>
  <c r="B11570" i="8"/>
  <c r="H11570" i="8" s="1"/>
  <c r="C11570" i="8"/>
  <c r="B11578" i="8"/>
  <c r="C11578" i="8"/>
  <c r="C11586" i="8"/>
  <c r="B11586" i="8"/>
  <c r="H11586" i="8" s="1"/>
  <c r="B11594" i="8"/>
  <c r="C11594" i="8"/>
  <c r="C11602" i="8"/>
  <c r="B11602" i="8"/>
  <c r="C11610" i="8"/>
  <c r="B11610" i="8"/>
  <c r="B11618" i="8"/>
  <c r="H11618" i="8" s="1"/>
  <c r="C11618" i="8"/>
  <c r="C11626" i="8"/>
  <c r="B11626" i="8"/>
  <c r="B11634" i="8"/>
  <c r="H11634" i="8" s="1"/>
  <c r="C11634" i="8"/>
  <c r="C11642" i="8"/>
  <c r="B11642" i="8"/>
  <c r="H11642" i="8" s="1"/>
  <c r="C11650" i="8"/>
  <c r="B11650" i="8"/>
  <c r="H11650" i="8" s="1"/>
  <c r="C11658" i="8"/>
  <c r="B11658" i="8"/>
  <c r="C11666" i="8"/>
  <c r="B11666" i="8"/>
  <c r="B11674" i="8"/>
  <c r="C11674" i="8"/>
  <c r="C11682" i="8"/>
  <c r="B11682" i="8"/>
  <c r="C11690" i="8"/>
  <c r="B11690" i="8"/>
  <c r="B11698" i="8"/>
  <c r="H11698" i="8" s="1"/>
  <c r="C11698" i="8"/>
  <c r="C11706" i="8"/>
  <c r="B11706" i="8"/>
  <c r="H11706" i="8" s="1"/>
  <c r="C11714" i="8"/>
  <c r="B11714" i="8"/>
  <c r="H11714" i="8" s="1"/>
  <c r="B11722" i="8"/>
  <c r="C11722" i="8"/>
  <c r="C11730" i="8"/>
  <c r="B11730" i="8"/>
  <c r="C11738" i="8"/>
  <c r="B11738" i="8"/>
  <c r="C11746" i="8"/>
  <c r="B11746" i="8"/>
  <c r="C11754" i="8"/>
  <c r="B11754" i="8"/>
  <c r="C11762" i="8"/>
  <c r="B11762" i="8"/>
  <c r="B11770" i="8"/>
  <c r="C11770" i="8"/>
  <c r="B11778" i="8"/>
  <c r="C11778" i="8"/>
  <c r="B11786" i="8"/>
  <c r="C11786" i="8"/>
  <c r="B11794" i="8"/>
  <c r="C11794" i="8"/>
  <c r="B11802" i="8"/>
  <c r="C11802" i="8"/>
  <c r="B11810" i="8"/>
  <c r="H11810" i="8" s="1"/>
  <c r="C11810" i="8"/>
  <c r="B11818" i="8"/>
  <c r="C11818" i="8"/>
  <c r="B11826" i="8"/>
  <c r="H11826" i="8" s="1"/>
  <c r="C11826" i="8"/>
  <c r="B11834" i="8"/>
  <c r="C11834" i="8"/>
  <c r="B11842" i="8"/>
  <c r="C11842" i="8"/>
  <c r="B11850" i="8"/>
  <c r="C11850" i="8"/>
  <c r="B11858" i="8"/>
  <c r="C11858" i="8"/>
  <c r="B11866" i="8"/>
  <c r="C11866" i="8"/>
  <c r="B11874" i="8"/>
  <c r="H11874" i="8" s="1"/>
  <c r="C11874" i="8"/>
  <c r="B11882" i="8"/>
  <c r="C11882" i="8"/>
  <c r="B11890" i="8"/>
  <c r="H11890" i="8" s="1"/>
  <c r="C11890" i="8"/>
  <c r="B11898" i="8"/>
  <c r="C11898" i="8"/>
  <c r="B11906" i="8"/>
  <c r="C11906" i="8"/>
  <c r="B11914" i="8"/>
  <c r="C11914" i="8"/>
  <c r="B11922" i="8"/>
  <c r="C11922" i="8"/>
  <c r="B11930" i="8"/>
  <c r="C11930" i="8"/>
  <c r="B11938" i="8"/>
  <c r="H11938" i="8" s="1"/>
  <c r="C11938" i="8"/>
  <c r="B11946" i="8"/>
  <c r="C11946" i="8"/>
  <c r="B11954" i="8"/>
  <c r="H11954" i="8" s="1"/>
  <c r="C11954" i="8"/>
  <c r="B11962" i="8"/>
  <c r="C11962" i="8"/>
  <c r="C11970" i="8"/>
  <c r="B11970" i="8"/>
  <c r="H11970" i="8" s="1"/>
  <c r="C11978" i="8"/>
  <c r="B11978" i="8"/>
  <c r="C11986" i="8"/>
  <c r="B11986" i="8"/>
  <c r="C11994" i="8"/>
  <c r="B11994" i="8"/>
  <c r="C12002" i="8"/>
  <c r="B12002" i="8"/>
  <c r="C12010" i="8"/>
  <c r="B12010" i="8"/>
  <c r="C12018" i="8"/>
  <c r="B12018" i="8"/>
  <c r="C12026" i="8"/>
  <c r="B12026" i="8"/>
  <c r="H12026" i="8" s="1"/>
  <c r="C12034" i="8"/>
  <c r="B12034" i="8"/>
  <c r="H12034" i="8" s="1"/>
  <c r="C12042" i="8"/>
  <c r="B12042" i="8"/>
  <c r="C12050" i="8"/>
  <c r="B12050" i="8"/>
  <c r="C12058" i="8"/>
  <c r="B12058" i="8"/>
  <c r="C12066" i="8"/>
  <c r="B12066" i="8"/>
  <c r="C12074" i="8"/>
  <c r="B12074" i="8"/>
  <c r="C10731" i="8"/>
  <c r="B10731" i="8"/>
  <c r="B10739" i="8"/>
  <c r="C10739" i="8"/>
  <c r="B10747" i="8"/>
  <c r="C10747" i="8"/>
  <c r="B10755" i="8"/>
  <c r="C10755" i="8"/>
  <c r="B10763" i="8"/>
  <c r="C10763" i="8"/>
  <c r="B10771" i="8"/>
  <c r="C10771" i="8"/>
  <c r="B10779" i="8"/>
  <c r="H10779" i="8" s="1"/>
  <c r="C10779" i="8"/>
  <c r="B10787" i="8"/>
  <c r="C10787" i="8"/>
  <c r="B10795" i="8"/>
  <c r="H10795" i="8" s="1"/>
  <c r="C10795" i="8"/>
  <c r="B10803" i="8"/>
  <c r="C10803" i="8"/>
  <c r="B10811" i="8"/>
  <c r="C10811" i="8"/>
  <c r="B10819" i="8"/>
  <c r="C10819" i="8"/>
  <c r="B10827" i="8"/>
  <c r="C10827" i="8"/>
  <c r="B10835" i="8"/>
  <c r="C10835" i="8"/>
  <c r="B10843" i="8"/>
  <c r="H10843" i="8" s="1"/>
  <c r="C10843" i="8"/>
  <c r="B10851" i="8"/>
  <c r="C10851" i="8"/>
  <c r="B10859" i="8"/>
  <c r="H10859" i="8" s="1"/>
  <c r="C10859" i="8"/>
  <c r="B10867" i="8"/>
  <c r="C10867" i="8"/>
  <c r="B10875" i="8"/>
  <c r="C10875" i="8"/>
  <c r="B10883" i="8"/>
  <c r="C10883" i="8"/>
  <c r="B10891" i="8"/>
  <c r="C10891" i="8"/>
  <c r="B10899" i="8"/>
  <c r="C10899" i="8"/>
  <c r="B10907" i="8"/>
  <c r="H10907" i="8" s="1"/>
  <c r="C10907" i="8"/>
  <c r="B10915" i="8"/>
  <c r="C10915" i="8"/>
  <c r="B10923" i="8"/>
  <c r="H10923" i="8" s="1"/>
  <c r="C10923" i="8"/>
  <c r="B10931" i="8"/>
  <c r="C10931" i="8"/>
  <c r="B10939" i="8"/>
  <c r="C10939" i="8"/>
  <c r="B10947" i="8"/>
  <c r="C10947" i="8"/>
  <c r="B10955" i="8"/>
  <c r="C10955" i="8"/>
  <c r="B10963" i="8"/>
  <c r="C10963" i="8"/>
  <c r="B10971" i="8"/>
  <c r="H10971" i="8" s="1"/>
  <c r="C10971" i="8"/>
  <c r="B10979" i="8"/>
  <c r="C10979" i="8"/>
  <c r="B10987" i="8"/>
  <c r="H10987" i="8" s="1"/>
  <c r="C10987" i="8"/>
  <c r="B10995" i="8"/>
  <c r="C10995" i="8"/>
  <c r="B11003" i="8"/>
  <c r="C11003" i="8"/>
  <c r="B11011" i="8"/>
  <c r="C11011" i="8"/>
  <c r="B11019" i="8"/>
  <c r="C11019" i="8"/>
  <c r="B11027" i="8"/>
  <c r="C11027" i="8"/>
  <c r="B11035" i="8"/>
  <c r="H11035" i="8" s="1"/>
  <c r="C11035" i="8"/>
  <c r="B11043" i="8"/>
  <c r="C11043" i="8"/>
  <c r="C11051" i="8"/>
  <c r="B11051" i="8"/>
  <c r="C11059" i="8"/>
  <c r="B11059" i="8"/>
  <c r="H11059" i="8" s="1"/>
  <c r="C11067" i="8"/>
  <c r="B11067" i="8"/>
  <c r="H11067" i="8" s="1"/>
  <c r="C11075" i="8"/>
  <c r="B11075" i="8"/>
  <c r="C11083" i="8"/>
  <c r="B11083" i="8"/>
  <c r="B11091" i="8"/>
  <c r="C11091" i="8"/>
  <c r="C11099" i="8"/>
  <c r="B11099" i="8"/>
  <c r="B11107" i="8"/>
  <c r="C11107" i="8"/>
  <c r="C11115" i="8"/>
  <c r="B11115" i="8"/>
  <c r="C11123" i="8"/>
  <c r="B11123" i="8"/>
  <c r="H11123" i="8" s="1"/>
  <c r="C11131" i="8"/>
  <c r="B11131" i="8"/>
  <c r="H11131" i="8" s="1"/>
  <c r="C11139" i="8"/>
  <c r="B11139" i="8"/>
  <c r="C11147" i="8"/>
  <c r="B11147" i="8"/>
  <c r="C11155" i="8"/>
  <c r="B11155" i="8"/>
  <c r="C11163" i="8"/>
  <c r="B11163" i="8"/>
  <c r="B11171" i="8"/>
  <c r="C11171" i="8"/>
  <c r="C11179" i="8"/>
  <c r="B11179" i="8"/>
  <c r="B11187" i="8"/>
  <c r="C11187" i="8"/>
  <c r="C11195" i="8"/>
  <c r="B11195" i="8"/>
  <c r="H11195" i="8" s="1"/>
  <c r="C11203" i="8"/>
  <c r="B11203" i="8"/>
  <c r="C11211" i="8"/>
  <c r="B11211" i="8"/>
  <c r="C11219" i="8"/>
  <c r="B11219" i="8"/>
  <c r="C11227" i="8"/>
  <c r="B11227" i="8"/>
  <c r="B11235" i="8"/>
  <c r="C11235" i="8"/>
  <c r="C11243" i="8"/>
  <c r="B11243" i="8"/>
  <c r="C11251" i="8"/>
  <c r="B11251" i="8"/>
  <c r="H11251" i="8" s="1"/>
  <c r="C11259" i="8"/>
  <c r="B11259" i="8"/>
  <c r="H11259" i="8" s="1"/>
  <c r="C11267" i="8"/>
  <c r="B11267" i="8"/>
  <c r="C11275" i="8"/>
  <c r="B11275" i="8"/>
  <c r="C11283" i="8"/>
  <c r="B11283" i="8"/>
  <c r="C11291" i="8"/>
  <c r="B11291" i="8"/>
  <c r="B11299" i="8"/>
  <c r="C11299" i="8"/>
  <c r="C11307" i="8"/>
  <c r="B11307" i="8"/>
  <c r="C11315" i="8"/>
  <c r="B11315" i="8"/>
  <c r="H11315" i="8" s="1"/>
  <c r="C11323" i="8"/>
  <c r="B11323" i="8"/>
  <c r="H11323" i="8" s="1"/>
  <c r="B11331" i="8"/>
  <c r="C11331" i="8"/>
  <c r="C11339" i="8"/>
  <c r="B11339" i="8"/>
  <c r="C11347" i="8"/>
  <c r="B11347" i="8"/>
  <c r="C11355" i="8"/>
  <c r="B11355" i="8"/>
  <c r="C11363" i="8"/>
  <c r="B11363" i="8"/>
  <c r="C11371" i="8"/>
  <c r="B11371" i="8"/>
  <c r="C11379" i="8"/>
  <c r="B11379" i="8"/>
  <c r="H11379" i="8" s="1"/>
  <c r="C11387" i="8"/>
  <c r="B11387" i="8"/>
  <c r="H11387" i="8" s="1"/>
  <c r="B11395" i="8"/>
  <c r="C11395" i="8"/>
  <c r="C11403" i="8"/>
  <c r="B11403" i="8"/>
  <c r="B11411" i="8"/>
  <c r="C11411" i="8"/>
  <c r="C11419" i="8"/>
  <c r="B11419" i="8"/>
  <c r="C11427" i="8"/>
  <c r="B11427" i="8"/>
  <c r="C11435" i="8"/>
  <c r="B11435" i="8"/>
  <c r="C11443" i="8"/>
  <c r="B11443" i="8"/>
  <c r="H11443" i="8" s="1"/>
  <c r="B11451" i="8"/>
  <c r="C11451" i="8"/>
  <c r="C11459" i="8"/>
  <c r="B11459" i="8"/>
  <c r="C11467" i="8"/>
  <c r="B11467" i="8"/>
  <c r="C11475" i="8"/>
  <c r="B11475" i="8"/>
  <c r="C11483" i="8"/>
  <c r="B11483" i="8"/>
  <c r="C11491" i="8"/>
  <c r="B11491" i="8"/>
  <c r="C11499" i="8"/>
  <c r="B11499" i="8"/>
  <c r="C11507" i="8"/>
  <c r="B11507" i="8"/>
  <c r="H11507" i="8" s="1"/>
  <c r="C11515" i="8"/>
  <c r="B11515" i="8"/>
  <c r="H11515" i="8" s="1"/>
  <c r="C11523" i="8"/>
  <c r="B11523" i="8"/>
  <c r="C11531" i="8"/>
  <c r="B11531" i="8"/>
  <c r="C11539" i="8"/>
  <c r="B11539" i="8"/>
  <c r="C11547" i="8"/>
  <c r="B11547" i="8"/>
  <c r="C11555" i="8"/>
  <c r="B11555" i="8"/>
  <c r="C11563" i="8"/>
  <c r="B11563" i="8"/>
  <c r="C11571" i="8"/>
  <c r="B11571" i="8"/>
  <c r="H11571" i="8" s="1"/>
  <c r="C11579" i="8"/>
  <c r="B11579" i="8"/>
  <c r="H11579" i="8" s="1"/>
  <c r="C11587" i="8"/>
  <c r="B11587" i="8"/>
  <c r="C11595" i="8"/>
  <c r="B11595" i="8"/>
  <c r="C11603" i="8"/>
  <c r="B11603" i="8"/>
  <c r="C11611" i="8"/>
  <c r="B11611" i="8"/>
  <c r="C11619" i="8"/>
  <c r="B11619" i="8"/>
  <c r="C11627" i="8"/>
  <c r="B11627" i="8"/>
  <c r="C11635" i="8"/>
  <c r="B11635" i="8"/>
  <c r="H11635" i="8" s="1"/>
  <c r="C11643" i="8"/>
  <c r="B11643" i="8"/>
  <c r="H11643" i="8" s="1"/>
  <c r="C11651" i="8"/>
  <c r="B11651" i="8"/>
  <c r="C11659" i="8"/>
  <c r="B11659" i="8"/>
  <c r="C11667" i="8"/>
  <c r="B11667" i="8"/>
  <c r="C11675" i="8"/>
  <c r="B11675" i="8"/>
  <c r="C11683" i="8"/>
  <c r="B11683" i="8"/>
  <c r="C11691" i="8"/>
  <c r="B11691" i="8"/>
  <c r="C11699" i="8"/>
  <c r="B11699" i="8"/>
  <c r="H11699" i="8" s="1"/>
  <c r="C11707" i="8"/>
  <c r="B11707" i="8"/>
  <c r="H11707" i="8" s="1"/>
  <c r="C11715" i="8"/>
  <c r="B11715" i="8"/>
  <c r="C11723" i="8"/>
  <c r="B11723" i="8"/>
  <c r="C11731" i="8"/>
  <c r="B11731" i="8"/>
  <c r="C11739" i="8"/>
  <c r="B11739" i="8"/>
  <c r="C11747" i="8"/>
  <c r="B11747" i="8"/>
  <c r="C11755" i="8"/>
  <c r="B11755" i="8"/>
  <c r="C11763" i="8"/>
  <c r="B11763" i="8"/>
  <c r="H11763" i="8" s="1"/>
  <c r="C11771" i="8"/>
  <c r="B11771" i="8"/>
  <c r="H11771" i="8" s="1"/>
  <c r="C11779" i="8"/>
  <c r="B11779" i="8"/>
  <c r="C11787" i="8"/>
  <c r="B11787" i="8"/>
  <c r="C11795" i="8"/>
  <c r="B11795" i="8"/>
  <c r="C11803" i="8"/>
  <c r="B11803" i="8"/>
  <c r="C11811" i="8"/>
  <c r="B11811" i="8"/>
  <c r="C11819" i="8"/>
  <c r="B11819" i="8"/>
  <c r="C11827" i="8"/>
  <c r="B11827" i="8"/>
  <c r="H11827" i="8" s="1"/>
  <c r="C11835" i="8"/>
  <c r="B11835" i="8"/>
  <c r="H11835" i="8" s="1"/>
  <c r="C11843" i="8"/>
  <c r="B11843" i="8"/>
  <c r="C11851" i="8"/>
  <c r="B11851" i="8"/>
  <c r="C11859" i="8"/>
  <c r="B11859" i="8"/>
  <c r="C11867" i="8"/>
  <c r="B11867" i="8"/>
  <c r="C11875" i="8"/>
  <c r="B11875" i="8"/>
  <c r="C11883" i="8"/>
  <c r="B11883" i="8"/>
  <c r="C11891" i="8"/>
  <c r="B11891" i="8"/>
  <c r="H11891" i="8" s="1"/>
  <c r="C11899" i="8"/>
  <c r="B11899" i="8"/>
  <c r="H11899" i="8" s="1"/>
  <c r="C11907" i="8"/>
  <c r="B11907" i="8"/>
  <c r="C11915" i="8"/>
  <c r="B11915" i="8"/>
  <c r="C11923" i="8"/>
  <c r="B11923" i="8"/>
  <c r="C11931" i="8"/>
  <c r="B11931" i="8"/>
  <c r="C11939" i="8"/>
  <c r="B11939" i="8"/>
  <c r="C11947" i="8"/>
  <c r="B11947" i="8"/>
  <c r="C11955" i="8"/>
  <c r="B11955" i="8"/>
  <c r="H11955" i="8" s="1"/>
  <c r="C11963" i="8"/>
  <c r="B11963" i="8"/>
  <c r="H11963" i="8" s="1"/>
  <c r="C11971" i="8"/>
  <c r="B11971" i="8"/>
  <c r="C11979" i="8"/>
  <c r="B11979" i="8"/>
  <c r="C11987" i="8"/>
  <c r="B11987" i="8"/>
  <c r="C11995" i="8"/>
  <c r="B11995" i="8"/>
  <c r="C12003" i="8"/>
  <c r="B12003" i="8"/>
  <c r="C12011" i="8"/>
  <c r="B12011" i="8"/>
  <c r="C12019" i="8"/>
  <c r="B12019" i="8"/>
  <c r="H12019" i="8" s="1"/>
  <c r="C12027" i="8"/>
  <c r="B12027" i="8"/>
  <c r="H12027" i="8" s="1"/>
  <c r="C12035" i="8"/>
  <c r="B12035" i="8"/>
  <c r="C12043" i="8"/>
  <c r="B12043" i="8"/>
  <c r="C12051" i="8"/>
  <c r="B12051" i="8"/>
  <c r="C12059" i="8"/>
  <c r="B12059" i="8"/>
  <c r="C12067" i="8"/>
  <c r="B12067" i="8"/>
  <c r="C10724" i="8"/>
  <c r="B10724" i="8"/>
  <c r="C10732" i="8"/>
  <c r="B10732" i="8"/>
  <c r="H10732" i="8" s="1"/>
  <c r="C10740" i="8"/>
  <c r="B10740" i="8"/>
  <c r="H10740" i="8" s="1"/>
  <c r="C10748" i="8"/>
  <c r="B10748" i="8"/>
  <c r="C10756" i="8"/>
  <c r="B10756" i="8"/>
  <c r="C10764" i="8"/>
  <c r="B10764" i="8"/>
  <c r="C10772" i="8"/>
  <c r="B10772" i="8"/>
  <c r="C10780" i="8"/>
  <c r="B10780" i="8"/>
  <c r="C10788" i="8"/>
  <c r="B10788" i="8"/>
  <c r="C10796" i="8"/>
  <c r="B10796" i="8"/>
  <c r="H10796" i="8" s="1"/>
  <c r="C10804" i="8"/>
  <c r="B10804" i="8"/>
  <c r="H10804" i="8" s="1"/>
  <c r="C10812" i="8"/>
  <c r="B10812" i="8"/>
  <c r="C10820" i="8"/>
  <c r="B10820" i="8"/>
  <c r="C10828" i="8"/>
  <c r="B10828" i="8"/>
  <c r="C10836" i="8"/>
  <c r="B10836" i="8"/>
  <c r="C10844" i="8"/>
  <c r="B10844" i="8"/>
  <c r="C10852" i="8"/>
  <c r="B10852" i="8"/>
  <c r="C10860" i="8"/>
  <c r="B10860" i="8"/>
  <c r="H10860" i="8" s="1"/>
  <c r="C10868" i="8"/>
  <c r="B10868" i="8"/>
  <c r="H10868" i="8" s="1"/>
  <c r="C10876" i="8"/>
  <c r="B10876" i="8"/>
  <c r="C10884" i="8"/>
  <c r="B10884" i="8"/>
  <c r="C10892" i="8"/>
  <c r="B10892" i="8"/>
  <c r="C10900" i="8"/>
  <c r="B10900" i="8"/>
  <c r="C10908" i="8"/>
  <c r="B10908" i="8"/>
  <c r="C10916" i="8"/>
  <c r="B10916" i="8"/>
  <c r="C10924" i="8"/>
  <c r="B10924" i="8"/>
  <c r="H10924" i="8" s="1"/>
  <c r="C10932" i="8"/>
  <c r="B10932" i="8"/>
  <c r="H10932" i="8" s="1"/>
  <c r="C10940" i="8"/>
  <c r="B10940" i="8"/>
  <c r="C10948" i="8"/>
  <c r="B10948" i="8"/>
  <c r="C10956" i="8"/>
  <c r="B10956" i="8"/>
  <c r="C10964" i="8"/>
  <c r="B10964" i="8"/>
  <c r="C10972" i="8"/>
  <c r="B10972" i="8"/>
  <c r="C10980" i="8"/>
  <c r="B10980" i="8"/>
  <c r="C10988" i="8"/>
  <c r="B10988" i="8"/>
  <c r="H10988" i="8" s="1"/>
  <c r="C10996" i="8"/>
  <c r="B10996" i="8"/>
  <c r="H10996" i="8" s="1"/>
  <c r="C11004" i="8"/>
  <c r="B11004" i="8"/>
  <c r="C11012" i="8"/>
  <c r="B11012" i="8"/>
  <c r="C11020" i="8"/>
  <c r="B11020" i="8"/>
  <c r="C11028" i="8"/>
  <c r="B11028" i="8"/>
  <c r="C11036" i="8"/>
  <c r="B11036" i="8"/>
  <c r="C11044" i="8"/>
  <c r="B11044" i="8"/>
  <c r="B11052" i="8"/>
  <c r="C11052" i="8"/>
  <c r="C11060" i="8"/>
  <c r="B11060" i="8"/>
  <c r="H11060" i="8" s="1"/>
  <c r="B11068" i="8"/>
  <c r="C11068" i="8"/>
  <c r="C11076" i="8"/>
  <c r="B11076" i="8"/>
  <c r="C11084" i="8"/>
  <c r="B11084" i="8"/>
  <c r="C11092" i="8"/>
  <c r="B11092" i="8"/>
  <c r="C11100" i="8"/>
  <c r="B11100" i="8"/>
  <c r="C11108" i="8"/>
  <c r="B11108" i="8"/>
  <c r="B11116" i="8"/>
  <c r="C11116" i="8"/>
  <c r="C11124" i="8"/>
  <c r="B11124" i="8"/>
  <c r="H11124" i="8" s="1"/>
  <c r="C11132" i="8"/>
  <c r="B11132" i="8"/>
  <c r="C11140" i="8"/>
  <c r="B11140" i="8"/>
  <c r="C11148" i="8"/>
  <c r="B11148" i="8"/>
  <c r="C11156" i="8"/>
  <c r="B11156" i="8"/>
  <c r="B11164" i="8"/>
  <c r="C11164" i="8"/>
  <c r="C11172" i="8"/>
  <c r="B11172" i="8"/>
  <c r="B11180" i="8"/>
  <c r="C11180" i="8"/>
  <c r="C11188" i="8"/>
  <c r="B11188" i="8"/>
  <c r="H11188" i="8" s="1"/>
  <c r="C11196" i="8"/>
  <c r="B11196" i="8"/>
  <c r="C11204" i="8"/>
  <c r="B11204" i="8"/>
  <c r="C11212" i="8"/>
  <c r="B11212" i="8"/>
  <c r="C11220" i="8"/>
  <c r="B11220" i="8"/>
  <c r="C11228" i="8"/>
  <c r="B11228" i="8"/>
  <c r="C11236" i="8"/>
  <c r="B11236" i="8"/>
  <c r="B11244" i="8"/>
  <c r="C11244" i="8"/>
  <c r="C11252" i="8"/>
  <c r="B11252" i="8"/>
  <c r="H11252" i="8" s="1"/>
  <c r="B11260" i="8"/>
  <c r="C11260" i="8"/>
  <c r="C11268" i="8"/>
  <c r="B11268" i="8"/>
  <c r="C11276" i="8"/>
  <c r="B11276" i="8"/>
  <c r="C11284" i="8"/>
  <c r="B11284" i="8"/>
  <c r="B11292" i="8"/>
  <c r="C11292" i="8"/>
  <c r="C11300" i="8"/>
  <c r="B11300" i="8"/>
  <c r="B11308" i="8"/>
  <c r="C11308" i="8"/>
  <c r="B11316" i="8"/>
  <c r="C11316" i="8"/>
  <c r="B11324" i="8"/>
  <c r="C11324" i="8"/>
  <c r="B11332" i="8"/>
  <c r="C11332" i="8"/>
  <c r="B11340" i="8"/>
  <c r="C11340" i="8"/>
  <c r="B11348" i="8"/>
  <c r="H11348" i="8" s="1"/>
  <c r="C11348" i="8"/>
  <c r="B11356" i="8"/>
  <c r="C11356" i="8"/>
  <c r="B11364" i="8"/>
  <c r="H11364" i="8" s="1"/>
  <c r="C11364" i="8"/>
  <c r="B11372" i="8"/>
  <c r="C11372" i="8"/>
  <c r="B11380" i="8"/>
  <c r="C11380" i="8"/>
  <c r="B11388" i="8"/>
  <c r="C11388" i="8"/>
  <c r="B11396" i="8"/>
  <c r="C11396" i="8"/>
  <c r="C11404" i="8"/>
  <c r="B11404" i="8"/>
  <c r="C11412" i="8"/>
  <c r="B11412" i="8"/>
  <c r="B11420" i="8"/>
  <c r="C11420" i="8"/>
  <c r="B11428" i="8"/>
  <c r="H11428" i="8" s="1"/>
  <c r="C11428" i="8"/>
  <c r="C11436" i="8"/>
  <c r="B11436" i="8"/>
  <c r="H11436" i="8" s="1"/>
  <c r="C11444" i="8"/>
  <c r="B11444" i="8"/>
  <c r="H11444" i="8" s="1"/>
  <c r="C11452" i="8"/>
  <c r="B11452" i="8"/>
  <c r="B11460" i="8"/>
  <c r="C11460" i="8"/>
  <c r="B11468" i="8"/>
  <c r="C11468" i="8"/>
  <c r="C11476" i="8"/>
  <c r="B11476" i="8"/>
  <c r="C11484" i="8"/>
  <c r="B11484" i="8"/>
  <c r="C11492" i="8"/>
  <c r="B11492" i="8"/>
  <c r="C11500" i="8"/>
  <c r="B11500" i="8"/>
  <c r="H11500" i="8" s="1"/>
  <c r="C11508" i="8"/>
  <c r="B11508" i="8"/>
  <c r="H11508" i="8" s="1"/>
  <c r="C11516" i="8"/>
  <c r="B11516" i="8"/>
  <c r="C11524" i="8"/>
  <c r="B11524" i="8"/>
  <c r="C11532" i="8"/>
  <c r="B11532" i="8"/>
  <c r="C11540" i="8"/>
  <c r="B11540" i="8"/>
  <c r="C11548" i="8"/>
  <c r="B11548" i="8"/>
  <c r="C11556" i="8"/>
  <c r="B11556" i="8"/>
  <c r="C11564" i="8"/>
  <c r="B11564" i="8"/>
  <c r="H11564" i="8" s="1"/>
  <c r="C11572" i="8"/>
  <c r="B11572" i="8"/>
  <c r="H11572" i="8" s="1"/>
  <c r="C11580" i="8"/>
  <c r="B11580" i="8"/>
  <c r="C11588" i="8"/>
  <c r="B11588" i="8"/>
  <c r="C11596" i="8"/>
  <c r="B11596" i="8"/>
  <c r="C11604" i="8"/>
  <c r="B11604" i="8"/>
  <c r="C11612" i="8"/>
  <c r="B11612" i="8"/>
  <c r="C11620" i="8"/>
  <c r="B11620" i="8"/>
  <c r="C11628" i="8"/>
  <c r="B11628" i="8"/>
  <c r="H11628" i="8" s="1"/>
  <c r="C11636" i="8"/>
  <c r="B11636" i="8"/>
  <c r="H11636" i="8" s="1"/>
  <c r="C11644" i="8"/>
  <c r="B11644" i="8"/>
  <c r="C11652" i="8"/>
  <c r="B11652" i="8"/>
  <c r="C11660" i="8"/>
  <c r="B11660" i="8"/>
  <c r="C11668" i="8"/>
  <c r="B11668" i="8"/>
  <c r="C11676" i="8"/>
  <c r="B11676" i="8"/>
  <c r="C11684" i="8"/>
  <c r="B11684" i="8"/>
  <c r="C11692" i="8"/>
  <c r="B11692" i="8"/>
  <c r="H11692" i="8" s="1"/>
  <c r="C11700" i="8"/>
  <c r="B11700" i="8"/>
  <c r="H11700" i="8" s="1"/>
  <c r="C11708" i="8"/>
  <c r="B11708" i="8"/>
  <c r="C11716" i="8"/>
  <c r="B11716" i="8"/>
  <c r="C11724" i="8"/>
  <c r="B11724" i="8"/>
  <c r="C11732" i="8"/>
  <c r="B11732" i="8"/>
  <c r="C11740" i="8"/>
  <c r="B11740" i="8"/>
  <c r="C11748" i="8"/>
  <c r="B11748" i="8"/>
  <c r="C11756" i="8"/>
  <c r="B11756" i="8"/>
  <c r="H11756" i="8" s="1"/>
  <c r="C11764" i="8"/>
  <c r="B11764" i="8"/>
  <c r="H11764" i="8" s="1"/>
  <c r="C11772" i="8"/>
  <c r="B11772" i="8"/>
  <c r="C11780" i="8"/>
  <c r="B11780" i="8"/>
  <c r="C11788" i="8"/>
  <c r="B11788" i="8"/>
  <c r="C11796" i="8"/>
  <c r="B11796" i="8"/>
  <c r="C11804" i="8"/>
  <c r="B11804" i="8"/>
  <c r="C11812" i="8"/>
  <c r="B11812" i="8"/>
  <c r="C11820" i="8"/>
  <c r="B11820" i="8"/>
  <c r="H11820" i="8" s="1"/>
  <c r="C11828" i="8"/>
  <c r="B11828" i="8"/>
  <c r="H11828" i="8" s="1"/>
  <c r="C11836" i="8"/>
  <c r="B11836" i="8"/>
  <c r="C11844" i="8"/>
  <c r="B11844" i="8"/>
  <c r="C11852" i="8"/>
  <c r="B11852" i="8"/>
  <c r="C11860" i="8"/>
  <c r="B11860" i="8"/>
  <c r="C11868" i="8"/>
  <c r="B11868" i="8"/>
  <c r="C11876" i="8"/>
  <c r="B11876" i="8"/>
  <c r="C11884" i="8"/>
  <c r="B11884" i="8"/>
  <c r="H11884" i="8" s="1"/>
  <c r="C11892" i="8"/>
  <c r="B11892" i="8"/>
  <c r="H11892" i="8" s="1"/>
  <c r="C11900" i="8"/>
  <c r="B11900" i="8"/>
  <c r="C11908" i="8"/>
  <c r="B11908" i="8"/>
  <c r="C11916" i="8"/>
  <c r="B11916" i="8"/>
  <c r="C11924" i="8"/>
  <c r="B11924" i="8"/>
  <c r="C11932" i="8"/>
  <c r="B11932" i="8"/>
  <c r="C11940" i="8"/>
  <c r="B11940" i="8"/>
  <c r="C11948" i="8"/>
  <c r="B11948" i="8"/>
  <c r="H11948" i="8" s="1"/>
  <c r="C11956" i="8"/>
  <c r="B11956" i="8"/>
  <c r="H11956" i="8" s="1"/>
  <c r="C11964" i="8"/>
  <c r="B11964" i="8"/>
  <c r="C11972" i="8"/>
  <c r="B11972" i="8"/>
  <c r="C11980" i="8"/>
  <c r="B11980" i="8"/>
  <c r="C11988" i="8"/>
  <c r="B11988" i="8"/>
  <c r="C11996" i="8"/>
  <c r="B11996" i="8"/>
  <c r="C12004" i="8"/>
  <c r="B12004" i="8"/>
  <c r="C12012" i="8"/>
  <c r="B12012" i="8"/>
  <c r="H12012" i="8" s="1"/>
  <c r="C12020" i="8"/>
  <c r="B12020" i="8"/>
  <c r="H12020" i="8" s="1"/>
  <c r="C12028" i="8"/>
  <c r="B12028" i="8"/>
  <c r="C12036" i="8"/>
  <c r="B12036" i="8"/>
  <c r="C12044" i="8"/>
  <c r="B12044" i="8"/>
  <c r="C12052" i="8"/>
  <c r="B12052" i="8"/>
  <c r="C12060" i="8"/>
  <c r="B12060" i="8"/>
  <c r="C12068" i="8"/>
  <c r="B12068" i="8"/>
  <c r="B10693" i="8"/>
  <c r="C10693" i="8"/>
  <c r="C10701" i="8"/>
  <c r="B10701" i="8"/>
  <c r="H10701" i="8" s="1"/>
  <c r="B10709" i="8"/>
  <c r="C10709" i="8"/>
  <c r="B10717" i="8"/>
  <c r="C10717" i="8"/>
  <c r="C10725" i="8"/>
  <c r="B10725" i="8"/>
  <c r="C10733" i="8"/>
  <c r="B10733" i="8"/>
  <c r="B10741" i="8"/>
  <c r="C10741" i="8"/>
  <c r="C10749" i="8"/>
  <c r="B10749" i="8"/>
  <c r="C10757" i="8"/>
  <c r="B10757" i="8"/>
  <c r="H10757" i="8" s="1"/>
  <c r="B10765" i="8"/>
  <c r="C10765" i="8"/>
  <c r="B10773" i="8"/>
  <c r="C10773" i="8"/>
  <c r="C10781" i="8"/>
  <c r="B10781" i="8"/>
  <c r="C10789" i="8"/>
  <c r="B10789" i="8"/>
  <c r="C10797" i="8"/>
  <c r="B10797" i="8"/>
  <c r="B10805" i="8"/>
  <c r="C10805" i="8"/>
  <c r="C10813" i="8"/>
  <c r="B10813" i="8"/>
  <c r="C10821" i="8"/>
  <c r="B10821" i="8"/>
  <c r="H10821" i="8" s="1"/>
  <c r="B10829" i="8"/>
  <c r="C10829" i="8"/>
  <c r="C10837" i="8"/>
  <c r="B10837" i="8"/>
  <c r="B10845" i="8"/>
  <c r="C10845" i="8"/>
  <c r="C10853" i="8"/>
  <c r="B10853" i="8"/>
  <c r="C10861" i="8"/>
  <c r="B10861" i="8"/>
  <c r="C10869" i="8"/>
  <c r="B10869" i="8"/>
  <c r="C10877" i="8"/>
  <c r="B10877" i="8"/>
  <c r="B10885" i="8"/>
  <c r="C10885" i="8"/>
  <c r="B10893" i="8"/>
  <c r="C10893" i="8"/>
  <c r="B10901" i="8"/>
  <c r="C10901" i="8"/>
  <c r="B10909" i="8"/>
  <c r="C10909" i="8"/>
  <c r="C10917" i="8"/>
  <c r="B10917" i="8"/>
  <c r="C10925" i="8"/>
  <c r="B10925" i="8"/>
  <c r="C10933" i="8"/>
  <c r="B10933" i="8"/>
  <c r="C10941" i="8"/>
  <c r="B10941" i="8"/>
  <c r="B10949" i="8"/>
  <c r="C10949" i="8"/>
  <c r="C10957" i="8"/>
  <c r="B10957" i="8"/>
  <c r="H10957" i="8" s="1"/>
  <c r="C10965" i="8"/>
  <c r="B10965" i="8"/>
  <c r="C10973" i="8"/>
  <c r="B10973" i="8"/>
  <c r="B10981" i="8"/>
  <c r="C10981" i="8"/>
  <c r="C10989" i="8"/>
  <c r="B10989" i="8"/>
  <c r="C10997" i="8"/>
  <c r="B10997" i="8"/>
  <c r="C11005" i="8"/>
  <c r="B11005" i="8"/>
  <c r="B11013" i="8"/>
  <c r="C11013" i="8"/>
  <c r="C11021" i="8"/>
  <c r="B11021" i="8"/>
  <c r="H11021" i="8" s="1"/>
  <c r="C11029" i="8"/>
  <c r="B11029" i="8"/>
  <c r="C11037" i="8"/>
  <c r="B11037" i="8"/>
  <c r="B11045" i="8"/>
  <c r="C11045" i="8"/>
  <c r="C11053" i="8"/>
  <c r="B11053" i="8"/>
  <c r="B11061" i="8"/>
  <c r="C11061" i="8"/>
  <c r="C11069" i="8"/>
  <c r="B11069" i="8"/>
  <c r="C11077" i="8"/>
  <c r="B11077" i="8"/>
  <c r="H11077" i="8" s="1"/>
  <c r="C11085" i="8"/>
  <c r="B11085" i="8"/>
  <c r="H11085" i="8" s="1"/>
  <c r="C11093" i="8"/>
  <c r="B11093" i="8"/>
  <c r="C11101" i="8"/>
  <c r="B11101" i="8"/>
  <c r="C11109" i="8"/>
  <c r="B11109" i="8"/>
  <c r="C11117" i="8"/>
  <c r="B11117" i="8"/>
  <c r="B11125" i="8"/>
  <c r="C11125" i="8"/>
  <c r="C11133" i="8"/>
  <c r="B11133" i="8"/>
  <c r="C11141" i="8"/>
  <c r="B11141" i="8"/>
  <c r="H11141" i="8" s="1"/>
  <c r="C11149" i="8"/>
  <c r="B11149" i="8"/>
  <c r="H11149" i="8" s="1"/>
  <c r="C11157" i="8"/>
  <c r="B11157" i="8"/>
  <c r="C11165" i="8"/>
  <c r="B11165" i="8"/>
  <c r="C11173" i="8"/>
  <c r="B11173" i="8"/>
  <c r="C11181" i="8"/>
  <c r="B11181" i="8"/>
  <c r="B11189" i="8"/>
  <c r="C11189" i="8"/>
  <c r="C11197" i="8"/>
  <c r="B11197" i="8"/>
  <c r="C11205" i="8"/>
  <c r="B11205" i="8"/>
  <c r="H11205" i="8" s="1"/>
  <c r="C11213" i="8"/>
  <c r="B11213" i="8"/>
  <c r="H11213" i="8" s="1"/>
  <c r="C11221" i="8"/>
  <c r="B11221" i="8"/>
  <c r="C11229" i="8"/>
  <c r="B11229" i="8"/>
  <c r="B11237" i="8"/>
  <c r="C11237" i="8"/>
  <c r="C11245" i="8"/>
  <c r="B11245" i="8"/>
  <c r="B11253" i="8"/>
  <c r="C11253" i="8"/>
  <c r="C11261" i="8"/>
  <c r="B11261" i="8"/>
  <c r="C11269" i="8"/>
  <c r="B11269" i="8"/>
  <c r="H11269" i="8" s="1"/>
  <c r="C11277" i="8"/>
  <c r="B11277" i="8"/>
  <c r="H11277" i="8" s="1"/>
  <c r="C11285" i="8"/>
  <c r="B11285" i="8"/>
  <c r="C11293" i="8"/>
  <c r="B11293" i="8"/>
  <c r="C11301" i="8"/>
  <c r="B11301" i="8"/>
  <c r="C11309" i="8"/>
  <c r="B11309" i="8"/>
  <c r="C11317" i="8"/>
  <c r="B11317" i="8"/>
  <c r="C11325" i="8"/>
  <c r="B11325" i="8"/>
  <c r="C11333" i="8"/>
  <c r="B11333" i="8"/>
  <c r="H11333" i="8" s="1"/>
  <c r="C11341" i="8"/>
  <c r="B11341" i="8"/>
  <c r="H11341" i="8" s="1"/>
  <c r="C11349" i="8"/>
  <c r="B11349" i="8"/>
  <c r="C11357" i="8"/>
  <c r="B11357" i="8"/>
  <c r="C11365" i="8"/>
  <c r="B11365" i="8"/>
  <c r="C11373" i="8"/>
  <c r="B11373" i="8"/>
  <c r="C11381" i="8"/>
  <c r="B11381" i="8"/>
  <c r="C11389" i="8"/>
  <c r="B11389" i="8"/>
  <c r="C11397" i="8"/>
  <c r="B11397" i="8"/>
  <c r="H11397" i="8" s="1"/>
  <c r="B11405" i="8"/>
  <c r="C11405" i="8"/>
  <c r="C11413" i="8"/>
  <c r="B11413" i="8"/>
  <c r="C11421" i="8"/>
  <c r="B11421" i="8"/>
  <c r="B11429" i="8"/>
  <c r="C11429" i="8"/>
  <c r="C11437" i="8"/>
  <c r="B11437" i="8"/>
  <c r="B11445" i="8"/>
  <c r="C11445" i="8"/>
  <c r="C11453" i="8"/>
  <c r="B11453" i="8"/>
  <c r="C11461" i="8"/>
  <c r="B11461" i="8"/>
  <c r="H11461" i="8" s="1"/>
  <c r="B11469" i="8"/>
  <c r="C11469" i="8"/>
  <c r="C11477" i="8"/>
  <c r="B11477" i="8"/>
  <c r="C11485" i="8"/>
  <c r="B11485" i="8"/>
  <c r="C11493" i="8"/>
  <c r="B11493" i="8"/>
  <c r="C11501" i="8"/>
  <c r="B11501" i="8"/>
  <c r="C11509" i="8"/>
  <c r="B11509" i="8"/>
  <c r="C11517" i="8"/>
  <c r="B11517" i="8"/>
  <c r="C11525" i="8"/>
  <c r="B11525" i="8"/>
  <c r="H11525" i="8" s="1"/>
  <c r="C11533" i="8"/>
  <c r="B11533" i="8"/>
  <c r="H11533" i="8" s="1"/>
  <c r="C11541" i="8"/>
  <c r="B11541" i="8"/>
  <c r="C11549" i="8"/>
  <c r="B11549" i="8"/>
  <c r="C11557" i="8"/>
  <c r="B11557" i="8"/>
  <c r="C11565" i="8"/>
  <c r="B11565" i="8"/>
  <c r="C11573" i="8"/>
  <c r="B11573" i="8"/>
  <c r="C11581" i="8"/>
  <c r="B11581" i="8"/>
  <c r="C11589" i="8"/>
  <c r="B11589" i="8"/>
  <c r="H11589" i="8" s="1"/>
  <c r="C11597" i="8"/>
  <c r="B11597" i="8"/>
  <c r="H11597" i="8" s="1"/>
  <c r="C11605" i="8"/>
  <c r="B11605" i="8"/>
  <c r="C11613" i="8"/>
  <c r="B11613" i="8"/>
  <c r="C11621" i="8"/>
  <c r="B11621" i="8"/>
  <c r="C11629" i="8"/>
  <c r="B11629" i="8"/>
  <c r="C11637" i="8"/>
  <c r="B11637" i="8"/>
  <c r="C11645" i="8"/>
  <c r="B11645" i="8"/>
  <c r="C11653" i="8"/>
  <c r="B11653" i="8"/>
  <c r="H11653" i="8" s="1"/>
  <c r="C11661" i="8"/>
  <c r="B11661" i="8"/>
  <c r="H11661" i="8" s="1"/>
  <c r="C11669" i="8"/>
  <c r="B11669" i="8"/>
  <c r="C11677" i="8"/>
  <c r="B11677" i="8"/>
  <c r="C11685" i="8"/>
  <c r="B11685" i="8"/>
  <c r="C11693" i="8"/>
  <c r="B11693" i="8"/>
  <c r="C11701" i="8"/>
  <c r="B11701" i="8"/>
  <c r="C11709" i="8"/>
  <c r="B11709" i="8"/>
  <c r="C11717" i="8"/>
  <c r="B11717" i="8"/>
  <c r="H11717" i="8" s="1"/>
  <c r="C11725" i="8"/>
  <c r="B11725" i="8"/>
  <c r="H11725" i="8" s="1"/>
  <c r="C11733" i="8"/>
  <c r="B11733" i="8"/>
  <c r="C11741" i="8"/>
  <c r="B11741" i="8"/>
  <c r="C11749" i="8"/>
  <c r="B11749" i="8"/>
  <c r="C11757" i="8"/>
  <c r="B11757" i="8"/>
  <c r="C11765" i="8"/>
  <c r="B11765" i="8"/>
  <c r="C11773" i="8"/>
  <c r="B11773" i="8"/>
  <c r="C11781" i="8"/>
  <c r="B11781" i="8"/>
  <c r="H11781" i="8" s="1"/>
  <c r="C11789" i="8"/>
  <c r="B11789" i="8"/>
  <c r="H11789" i="8" s="1"/>
  <c r="C11797" i="8"/>
  <c r="B11797" i="8"/>
  <c r="C11805" i="8"/>
  <c r="B11805" i="8"/>
  <c r="C11813" i="8"/>
  <c r="B11813" i="8"/>
  <c r="C11821" i="8"/>
  <c r="B11821" i="8"/>
  <c r="C11829" i="8"/>
  <c r="B11829" i="8"/>
  <c r="C11837" i="8"/>
  <c r="B11837" i="8"/>
  <c r="C11845" i="8"/>
  <c r="B11845" i="8"/>
  <c r="H11845" i="8" s="1"/>
  <c r="C11853" i="8"/>
  <c r="B11853" i="8"/>
  <c r="H11853" i="8" s="1"/>
  <c r="C11861" i="8"/>
  <c r="B11861" i="8"/>
  <c r="C11869" i="8"/>
  <c r="B11869" i="8"/>
  <c r="C11877" i="8"/>
  <c r="B11877" i="8"/>
  <c r="C11885" i="8"/>
  <c r="B11885" i="8"/>
  <c r="C11893" i="8"/>
  <c r="B11893" i="8"/>
  <c r="C11901" i="8"/>
  <c r="B11901" i="8"/>
  <c r="C11909" i="8"/>
  <c r="B11909" i="8"/>
  <c r="H11909" i="8" s="1"/>
  <c r="C11917" i="8"/>
  <c r="B11917" i="8"/>
  <c r="H11917" i="8" s="1"/>
  <c r="C11925" i="8"/>
  <c r="B11925" i="8"/>
  <c r="C11933" i="8"/>
  <c r="B11933" i="8"/>
  <c r="C11941" i="8"/>
  <c r="B11941" i="8"/>
  <c r="C11949" i="8"/>
  <c r="B11949" i="8"/>
  <c r="C11957" i="8"/>
  <c r="B11957" i="8"/>
  <c r="C11965" i="8"/>
  <c r="B11965" i="8"/>
  <c r="C11973" i="8"/>
  <c r="B11973" i="8"/>
  <c r="H11973" i="8" s="1"/>
  <c r="C11981" i="8"/>
  <c r="B11981" i="8"/>
  <c r="H11981" i="8" s="1"/>
  <c r="C11989" i="8"/>
  <c r="B11989" i="8"/>
  <c r="C11997" i="8"/>
  <c r="B11997" i="8"/>
  <c r="C12005" i="8"/>
  <c r="B12005" i="8"/>
  <c r="C12013" i="8"/>
  <c r="B12013" i="8"/>
  <c r="C12021" i="8"/>
  <c r="B12021" i="8"/>
  <c r="C12029" i="8"/>
  <c r="B12029" i="8"/>
  <c r="C12037" i="8"/>
  <c r="B12037" i="8"/>
  <c r="H12037" i="8" s="1"/>
  <c r="C12045" i="8"/>
  <c r="B12045" i="8"/>
  <c r="H12045" i="8" s="1"/>
  <c r="C12053" i="8"/>
  <c r="B12053" i="8"/>
  <c r="C12061" i="8"/>
  <c r="B12061" i="8"/>
  <c r="C12069" i="8"/>
  <c r="B12069" i="8"/>
  <c r="B11199" i="4"/>
  <c r="H11199" i="4" s="1"/>
  <c r="C11735" i="4"/>
  <c r="H11735" i="4" s="1"/>
  <c r="B10277" i="4"/>
  <c r="H10277" i="4" s="1"/>
  <c r="C13179" i="4"/>
  <c r="H13179" i="4" s="1"/>
  <c r="C1825" i="4"/>
  <c r="H1825" i="4" s="1"/>
  <c r="B13004" i="4"/>
  <c r="H13004" i="4" s="1"/>
  <c r="C4797" i="4"/>
  <c r="H4797" i="4" s="1"/>
  <c r="C9763" i="4"/>
  <c r="H9763" i="4" s="1"/>
  <c r="C9990" i="4"/>
  <c r="H9990" i="4" s="1"/>
  <c r="C5401" i="4"/>
  <c r="H5401" i="4" s="1"/>
  <c r="B1532" i="4"/>
  <c r="H1532" i="4" s="1"/>
  <c r="B12069" i="4"/>
  <c r="H12069" i="4" s="1"/>
  <c r="C10707" i="4"/>
  <c r="H10707" i="4" s="1"/>
  <c r="B11491" i="4"/>
  <c r="H11491" i="4" s="1"/>
  <c r="B7496" i="4"/>
  <c r="H7496" i="4" s="1"/>
  <c r="C12666" i="4"/>
  <c r="H12666" i="4" s="1"/>
  <c r="B1287" i="4"/>
  <c r="H1287" i="4" s="1"/>
  <c r="C4398" i="4"/>
  <c r="H4398" i="4" s="1"/>
  <c r="B10569" i="4"/>
  <c r="H10569" i="4" s="1"/>
  <c r="B7093" i="4"/>
  <c r="H7093" i="4" s="1"/>
  <c r="B5535" i="4"/>
  <c r="H5535" i="4" s="1"/>
  <c r="B1397" i="4"/>
  <c r="H1397" i="4" s="1"/>
  <c r="C6156" i="4"/>
  <c r="H6156" i="4" s="1"/>
  <c r="B10446" i="4"/>
  <c r="H10446" i="4" s="1"/>
  <c r="C2859" i="4"/>
  <c r="H2859" i="4" s="1"/>
  <c r="B5063" i="4"/>
  <c r="H5063" i="4" s="1"/>
  <c r="B1630" i="4"/>
  <c r="H1630" i="4" s="1"/>
  <c r="C4138" i="4"/>
  <c r="H4138" i="4" s="1"/>
  <c r="B4553" i="4"/>
  <c r="H4553" i="4" s="1"/>
  <c r="C8818" i="4"/>
  <c r="H8818" i="4" s="1"/>
  <c r="B2479" i="4"/>
  <c r="H2479" i="4" s="1"/>
  <c r="C3517" i="4"/>
  <c r="H3517" i="4" s="1"/>
  <c r="C5378" i="4"/>
  <c r="H5378" i="4" s="1"/>
  <c r="C8365" i="4"/>
  <c r="H8365" i="4" s="1"/>
  <c r="B3262" i="4"/>
  <c r="H3262" i="4" s="1"/>
  <c r="B5905" i="4"/>
  <c r="H5905" i="4" s="1"/>
  <c r="C11928" i="4"/>
  <c r="H11928" i="4" s="1"/>
  <c r="C6361" i="4"/>
  <c r="H6361" i="4" s="1"/>
  <c r="C2170" i="4"/>
  <c r="H2170" i="4" s="1"/>
  <c r="B7848" i="4"/>
  <c r="H7848" i="4" s="1"/>
  <c r="C10904" i="4"/>
  <c r="H10904" i="4" s="1"/>
  <c r="B4710" i="4"/>
  <c r="H4710" i="4" s="1"/>
  <c r="B5387" i="4"/>
  <c r="H5387" i="4" s="1"/>
  <c r="B5402" i="4"/>
  <c r="H5402" i="4" s="1"/>
  <c r="C6582" i="4"/>
  <c r="H6582" i="4" s="1"/>
  <c r="C6781" i="4"/>
  <c r="H6781" i="4" s="1"/>
  <c r="B9703" i="4"/>
  <c r="H9703" i="4" s="1"/>
  <c r="B10222" i="4"/>
  <c r="H10222" i="4" s="1"/>
  <c r="C12861" i="4"/>
  <c r="H12861" i="4" s="1"/>
  <c r="B1937" i="4"/>
  <c r="H1937" i="4" s="1"/>
  <c r="C10644" i="4"/>
  <c r="H10644" i="4" s="1"/>
  <c r="B11721" i="4"/>
  <c r="H11721" i="4" s="1"/>
  <c r="C1326" i="4"/>
  <c r="H1326" i="4" s="1"/>
  <c r="B2919" i="4"/>
  <c r="H2919" i="4" s="1"/>
  <c r="B3421" i="4"/>
  <c r="H3421" i="4" s="1"/>
  <c r="B4538" i="4"/>
  <c r="H4538" i="4" s="1"/>
  <c r="B6099" i="4"/>
  <c r="H6099" i="4" s="1"/>
  <c r="C11913" i="4"/>
  <c r="H11913" i="4" s="1"/>
  <c r="B58" i="4"/>
  <c r="H58" i="4" s="1"/>
  <c r="B1446" i="4"/>
  <c r="H1446" i="4" s="1"/>
  <c r="B3127" i="4"/>
  <c r="H3127" i="4" s="1"/>
  <c r="B3621" i="4"/>
  <c r="H3621" i="4" s="1"/>
  <c r="C5025" i="4"/>
  <c r="H5025" i="4" s="1"/>
  <c r="C8485" i="4"/>
  <c r="H8485" i="4" s="1"/>
  <c r="B8940" i="4"/>
  <c r="H8940" i="4" s="1"/>
  <c r="C9898" i="4"/>
  <c r="H9898" i="4" s="1"/>
  <c r="B10495" i="4"/>
  <c r="H10495" i="4" s="1"/>
  <c r="B11404" i="4"/>
  <c r="H11404" i="4" s="1"/>
  <c r="C1606" i="4"/>
  <c r="H1606" i="4" s="1"/>
  <c r="C1717" i="4"/>
  <c r="H1717" i="4" s="1"/>
  <c r="C2650" i="4"/>
  <c r="H2650" i="4" s="1"/>
  <c r="B4301" i="4"/>
  <c r="H4301" i="4" s="1"/>
  <c r="B5734" i="4"/>
  <c r="H5734" i="4" s="1"/>
  <c r="B7329" i="4"/>
  <c r="H7329" i="4" s="1"/>
  <c r="B7648" i="4"/>
  <c r="H7648" i="4" s="1"/>
  <c r="B8151" i="4"/>
  <c r="H8151" i="4" s="1"/>
  <c r="B12896" i="4"/>
  <c r="H12896" i="4" s="1"/>
  <c r="B2364" i="4"/>
  <c r="H2364" i="4" s="1"/>
  <c r="C5362" i="4"/>
  <c r="H5362" i="4" s="1"/>
  <c r="C6253" i="4"/>
  <c r="H6253" i="4" s="1"/>
  <c r="B10370" i="4"/>
  <c r="H10370" i="4" s="1"/>
  <c r="B12881" i="4"/>
  <c r="H12881" i="4" s="1"/>
  <c r="C3822" i="4"/>
  <c r="H3822" i="4" s="1"/>
  <c r="B4220" i="4"/>
  <c r="H4220" i="4" s="1"/>
  <c r="C6442" i="4"/>
  <c r="H6442" i="4" s="1"/>
  <c r="C9563" i="4"/>
  <c r="H9563" i="4" s="1"/>
  <c r="B1481" i="4"/>
  <c r="H1481" i="4" s="1"/>
  <c r="B2116" i="4"/>
  <c r="H2116" i="4" s="1"/>
  <c r="C5433" i="4"/>
  <c r="H5433" i="4" s="1"/>
  <c r="B6006" i="4"/>
  <c r="H6006" i="4" s="1"/>
  <c r="B8273" i="4"/>
  <c r="H8273" i="4" s="1"/>
  <c r="C8783" i="4"/>
  <c r="H8783" i="4" s="1"/>
  <c r="C9420" i="4"/>
  <c r="H9420" i="4" s="1"/>
  <c r="C10468" i="4"/>
  <c r="H10468" i="4" s="1"/>
  <c r="B10808" i="4"/>
  <c r="H10808" i="4" s="1"/>
  <c r="B11644" i="4"/>
  <c r="H11644" i="4" s="1"/>
  <c r="C12049" i="4"/>
  <c r="H12049" i="4" s="1"/>
  <c r="B1214" i="4"/>
  <c r="H1214" i="4" s="1"/>
  <c r="B1317" i="4"/>
  <c r="H1317" i="4" s="1"/>
  <c r="C2402" i="4"/>
  <c r="H2402" i="4" s="1"/>
  <c r="B2577" i="4"/>
  <c r="H2577" i="4" s="1"/>
  <c r="C6333" i="4"/>
  <c r="H6333" i="4" s="1"/>
  <c r="C6634" i="4"/>
  <c r="H6634" i="4" s="1"/>
  <c r="C7573" i="4"/>
  <c r="H7573" i="4" s="1"/>
  <c r="B10690" i="4"/>
  <c r="H10690" i="4" s="1"/>
  <c r="B1554" i="4"/>
  <c r="H1554" i="4" s="1"/>
  <c r="B4262" i="4"/>
  <c r="H4262" i="4" s="1"/>
  <c r="B6516" i="4"/>
  <c r="H6516" i="4" s="1"/>
  <c r="B7805" i="4"/>
  <c r="H7805" i="4" s="1"/>
  <c r="C7900" i="4"/>
  <c r="H7900" i="4" s="1"/>
  <c r="C8832" i="4"/>
  <c r="H8832" i="4" s="1"/>
  <c r="B9803" i="4"/>
  <c r="H9803" i="4" s="1"/>
  <c r="C12114" i="4"/>
  <c r="H12114" i="4" s="1"/>
  <c r="B12217" i="4"/>
  <c r="H12217" i="4" s="1"/>
  <c r="B12408" i="4"/>
  <c r="H12408" i="4" s="1"/>
  <c r="B12924" i="4"/>
  <c r="H12924" i="4" s="1"/>
  <c r="B1080" i="4"/>
  <c r="H1080" i="4" s="1"/>
  <c r="B3198" i="4"/>
  <c r="H3198" i="4" s="1"/>
  <c r="C4461" i="4"/>
  <c r="H4461" i="4" s="1"/>
  <c r="C5231" i="4"/>
  <c r="H5231" i="4" s="1"/>
  <c r="C7209" i="4"/>
  <c r="H7209" i="4" s="1"/>
  <c r="C8403" i="4"/>
  <c r="H8403" i="4" s="1"/>
  <c r="C9741" i="4"/>
  <c r="H9741" i="4" s="1"/>
  <c r="B9971" i="4"/>
  <c r="H9971" i="4" s="1"/>
  <c r="C10502" i="4"/>
  <c r="H10502" i="4" s="1"/>
  <c r="B11416" i="4"/>
  <c r="H11416" i="4" s="1"/>
  <c r="C12195" i="4"/>
  <c r="H12195" i="4" s="1"/>
  <c r="C12569" i="4"/>
  <c r="H12569" i="4" s="1"/>
  <c r="B1343" i="4"/>
  <c r="H1343" i="4" s="1"/>
  <c r="C1881" i="4"/>
  <c r="H1881" i="4" s="1"/>
  <c r="C2278" i="4"/>
  <c r="H2278" i="4" s="1"/>
  <c r="B2739" i="4"/>
  <c r="H2739" i="4" s="1"/>
  <c r="B3072" i="4"/>
  <c r="H3072" i="4" s="1"/>
  <c r="B3350" i="4"/>
  <c r="H3350" i="4" s="1"/>
  <c r="B3651" i="4"/>
  <c r="H3651" i="4" s="1"/>
  <c r="B4383" i="4"/>
  <c r="H4383" i="4" s="1"/>
  <c r="B5612" i="4"/>
  <c r="H5612" i="4" s="1"/>
  <c r="B6708" i="4"/>
  <c r="H6708" i="4" s="1"/>
  <c r="C7441" i="4"/>
  <c r="H7441" i="4" s="1"/>
  <c r="B10582" i="4"/>
  <c r="H10582" i="4" s="1"/>
  <c r="B431" i="4"/>
  <c r="H431" i="4" s="1"/>
  <c r="C2891" i="4"/>
  <c r="H2891" i="4" s="1"/>
  <c r="C2978" i="4"/>
  <c r="H2978" i="4" s="1"/>
  <c r="C3478" i="4"/>
  <c r="H3478" i="4" s="1"/>
  <c r="C4550" i="4"/>
  <c r="H4550" i="4" s="1"/>
  <c r="B4875" i="4"/>
  <c r="H4875" i="4" s="1"/>
  <c r="C5804" i="4"/>
  <c r="H5804" i="4" s="1"/>
  <c r="C6392" i="4"/>
  <c r="H6392" i="4" s="1"/>
  <c r="B8962" i="4"/>
  <c r="H8962" i="4" s="1"/>
  <c r="C9616" i="4"/>
  <c r="H9616" i="4" s="1"/>
  <c r="B11363" i="4"/>
  <c r="H11363" i="4" s="1"/>
  <c r="C1432" i="4"/>
  <c r="H1432" i="4" s="1"/>
  <c r="C1748" i="4"/>
  <c r="H1748" i="4" s="1"/>
  <c r="B2265" i="4"/>
  <c r="H2265" i="4" s="1"/>
  <c r="C3550" i="4"/>
  <c r="H3550" i="4" s="1"/>
  <c r="B4044" i="4"/>
  <c r="H4044" i="4" s="1"/>
  <c r="B4211" i="4"/>
  <c r="H4211" i="4" s="1"/>
  <c r="B4622" i="4"/>
  <c r="H4622" i="4" s="1"/>
  <c r="B4757" i="4"/>
  <c r="H4757" i="4" s="1"/>
  <c r="B5035" i="4"/>
  <c r="H5035" i="4" s="1"/>
  <c r="C7037" i="4"/>
  <c r="H7037" i="4" s="1"/>
  <c r="B10403" i="4"/>
  <c r="H10403" i="4" s="1"/>
  <c r="B11093" i="4"/>
  <c r="H11093" i="4" s="1"/>
  <c r="B12643" i="4"/>
  <c r="H12643" i="4" s="1"/>
  <c r="B13111" i="4"/>
  <c r="H13111" i="4" s="1"/>
  <c r="B677" i="4"/>
  <c r="H677" i="4" s="1"/>
  <c r="C7417" i="4"/>
  <c r="H7417" i="4" s="1"/>
  <c r="C8429" i="4"/>
  <c r="H8429" i="4" s="1"/>
  <c r="B10182" i="4"/>
  <c r="H10182" i="4" s="1"/>
  <c r="B11516" i="4"/>
  <c r="H11516" i="4" s="1"/>
  <c r="B11974" i="4"/>
  <c r="H11974" i="4" s="1"/>
  <c r="B13144" i="4"/>
  <c r="H13144" i="4" s="1"/>
  <c r="B10772" i="4"/>
  <c r="H10772" i="4" s="1"/>
  <c r="C11935" i="4"/>
  <c r="H11935" i="4" s="1"/>
  <c r="B215" i="4"/>
  <c r="H215" i="4" s="1"/>
  <c r="B1304" i="4"/>
  <c r="H1304" i="4" s="1"/>
  <c r="B1429" i="4"/>
  <c r="H1429" i="4" s="1"/>
  <c r="B1638" i="4"/>
  <c r="H1638" i="4" s="1"/>
  <c r="B3359" i="4"/>
  <c r="H3359" i="4" s="1"/>
  <c r="C3485" i="4"/>
  <c r="H3485" i="4" s="1"/>
  <c r="C4394" i="4"/>
  <c r="H4394" i="4" s="1"/>
  <c r="B4897" i="4"/>
  <c r="H4897" i="4" s="1"/>
  <c r="B5949" i="4"/>
  <c r="H5949" i="4" s="1"/>
  <c r="B7189" i="4"/>
  <c r="H7189" i="4" s="1"/>
  <c r="C7766" i="4"/>
  <c r="H7766" i="4" s="1"/>
  <c r="B8345" i="4"/>
  <c r="H8345" i="4" s="1"/>
  <c r="C9296" i="4"/>
  <c r="H9296" i="4" s="1"/>
  <c r="B2225" i="4"/>
  <c r="H2225" i="4" s="1"/>
  <c r="C2674" i="4"/>
  <c r="H2674" i="4" s="1"/>
  <c r="C2966" i="4"/>
  <c r="H2966" i="4" s="1"/>
  <c r="B3471" i="4"/>
  <c r="H3471" i="4" s="1"/>
  <c r="B4151" i="4"/>
  <c r="H4151" i="4" s="1"/>
  <c r="C5418" i="4"/>
  <c r="H5418" i="4" s="1"/>
  <c r="C6446" i="4"/>
  <c r="H6446" i="4" s="1"/>
  <c r="C8187" i="4"/>
  <c r="H8187" i="4" s="1"/>
  <c r="B9963" i="4"/>
  <c r="H9963" i="4" s="1"/>
  <c r="B10366" i="4"/>
  <c r="H10366" i="4" s="1"/>
  <c r="C10664" i="4"/>
  <c r="H10664" i="4" s="1"/>
  <c r="B10837" i="4"/>
  <c r="H10837" i="4" s="1"/>
  <c r="B10972" i="4"/>
  <c r="H10972" i="4" s="1"/>
  <c r="B11298" i="4"/>
  <c r="H11298" i="4" s="1"/>
  <c r="B11393" i="4"/>
  <c r="H11393" i="4" s="1"/>
  <c r="B12126" i="4"/>
  <c r="H12126" i="4" s="1"/>
  <c r="C12522" i="4"/>
  <c r="H12522" i="4" s="1"/>
  <c r="B891" i="4"/>
  <c r="H891" i="4" s="1"/>
  <c r="B1384" i="4"/>
  <c r="H1384" i="4" s="1"/>
  <c r="B1909" i="4"/>
  <c r="H1909" i="4" s="1"/>
  <c r="B3093" i="4"/>
  <c r="H3093" i="4" s="1"/>
  <c r="C3542" i="4"/>
  <c r="H3542" i="4" s="1"/>
  <c r="C6101" i="4"/>
  <c r="H6101" i="4" s="1"/>
  <c r="B6291" i="4"/>
  <c r="H6291" i="4" s="1"/>
  <c r="C7049" i="4"/>
  <c r="H7049" i="4" s="1"/>
  <c r="B10461" i="4"/>
  <c r="H10461" i="4" s="1"/>
  <c r="B11156" i="4"/>
  <c r="H11156" i="4" s="1"/>
  <c r="C11772" i="4"/>
  <c r="H11772" i="4" s="1"/>
  <c r="C12025" i="4"/>
  <c r="H12025" i="4" s="1"/>
  <c r="B12364" i="4"/>
  <c r="H12364" i="4" s="1"/>
  <c r="B12925" i="4"/>
  <c r="H12925" i="4" s="1"/>
  <c r="C8679" i="4"/>
  <c r="H8679" i="4" s="1"/>
  <c r="B9672" i="4"/>
  <c r="H9672" i="4" s="1"/>
  <c r="B11765" i="4"/>
  <c r="H11765" i="4" s="1"/>
  <c r="B1439" i="4"/>
  <c r="H1439" i="4" s="1"/>
  <c r="C1618" i="4"/>
  <c r="H1618" i="4" s="1"/>
  <c r="C2605" i="4"/>
  <c r="H2605" i="4" s="1"/>
  <c r="C2819" i="4"/>
  <c r="H2819" i="4" s="1"/>
  <c r="B3189" i="4"/>
  <c r="H3189" i="4" s="1"/>
  <c r="B3582" i="4"/>
  <c r="H3582" i="4" s="1"/>
  <c r="C4074" i="4"/>
  <c r="H4074" i="4" s="1"/>
  <c r="C4727" i="4"/>
  <c r="H4727" i="4" s="1"/>
  <c r="C4774" i="4"/>
  <c r="H4774" i="4" s="1"/>
  <c r="B4813" i="4"/>
  <c r="H4813" i="4" s="1"/>
  <c r="C4947" i="4"/>
  <c r="H4947" i="4" s="1"/>
  <c r="C5034" i="4"/>
  <c r="H5034" i="4" s="1"/>
  <c r="C5049" i="4"/>
  <c r="H5049" i="4" s="1"/>
  <c r="B5833" i="4"/>
  <c r="H5833" i="4" s="1"/>
  <c r="B6181" i="4"/>
  <c r="H6181" i="4" s="1"/>
  <c r="B6355" i="4"/>
  <c r="H6355" i="4" s="1"/>
  <c r="C6378" i="4"/>
  <c r="H6378" i="4" s="1"/>
  <c r="C6677" i="4"/>
  <c r="H6677" i="4" s="1"/>
  <c r="B6732" i="4"/>
  <c r="H6732" i="4" s="1"/>
  <c r="B7169" i="4"/>
  <c r="H7169" i="4" s="1"/>
  <c r="B8102" i="4"/>
  <c r="H8102" i="4" s="1"/>
  <c r="B8441" i="4"/>
  <c r="H8441" i="4" s="1"/>
  <c r="C8972" i="4"/>
  <c r="H8972" i="4" s="1"/>
  <c r="C9846" i="4"/>
  <c r="H9846" i="4" s="1"/>
  <c r="B10147" i="4"/>
  <c r="H10147" i="4" s="1"/>
  <c r="C10548" i="4"/>
  <c r="H10548" i="4" s="1"/>
  <c r="B10697" i="4"/>
  <c r="H10697" i="4" s="1"/>
  <c r="C12911" i="4"/>
  <c r="H12911" i="4" s="1"/>
  <c r="B13172" i="4"/>
  <c r="H13172" i="4" s="1"/>
  <c r="B642" i="4"/>
  <c r="H642" i="4" s="1"/>
  <c r="B1596" i="4"/>
  <c r="H1596" i="4" s="1"/>
  <c r="C2385" i="4"/>
  <c r="H2385" i="4" s="1"/>
  <c r="C2898" i="4"/>
  <c r="H2898" i="4" s="1"/>
  <c r="B3292" i="4"/>
  <c r="H3292" i="4" s="1"/>
  <c r="C3646" i="4"/>
  <c r="H3646" i="4" s="1"/>
  <c r="B4311" i="4"/>
  <c r="H4311" i="4" s="1"/>
  <c r="B4570" i="4"/>
  <c r="H4570" i="4" s="1"/>
  <c r="C4657" i="4"/>
  <c r="H4657" i="4" s="1"/>
  <c r="C6096" i="4"/>
  <c r="H6096" i="4" s="1"/>
  <c r="B7532" i="4"/>
  <c r="H7532" i="4" s="1"/>
  <c r="C7587" i="4"/>
  <c r="H7587" i="4" s="1"/>
  <c r="C7872" i="4"/>
  <c r="H7872" i="4" s="1"/>
  <c r="B8388" i="4"/>
  <c r="H8388" i="4" s="1"/>
  <c r="C8419" i="4"/>
  <c r="H8419" i="4" s="1"/>
  <c r="B8752" i="4"/>
  <c r="H8752" i="4" s="1"/>
  <c r="B9981" i="4"/>
  <c r="H9981" i="4" s="1"/>
  <c r="B10234" i="4"/>
  <c r="H10234" i="4" s="1"/>
  <c r="B11411" i="4"/>
  <c r="H11411" i="4" s="1"/>
  <c r="B11577" i="4"/>
  <c r="H11577" i="4" s="1"/>
  <c r="C11925" i="4"/>
  <c r="H11925" i="4" s="1"/>
  <c r="B1167" i="4"/>
  <c r="H1167" i="4" s="1"/>
  <c r="C1456" i="4"/>
  <c r="H1456" i="4" s="1"/>
  <c r="B1542" i="4"/>
  <c r="H1542" i="4" s="1"/>
  <c r="B1991" i="4"/>
  <c r="H1991" i="4" s="1"/>
  <c r="B2433" i="4"/>
  <c r="H2433" i="4" s="1"/>
  <c r="C3230" i="4"/>
  <c r="H3230" i="4" s="1"/>
  <c r="C3742" i="4"/>
  <c r="H3742" i="4" s="1"/>
  <c r="C4430" i="4"/>
  <c r="H4430" i="4" s="1"/>
  <c r="C4525" i="4"/>
  <c r="H4525" i="4" s="1"/>
  <c r="B6537" i="4"/>
  <c r="H6537" i="4" s="1"/>
  <c r="B6997" i="4"/>
  <c r="H6997" i="4" s="1"/>
  <c r="B7423" i="4"/>
  <c r="H7423" i="4" s="1"/>
  <c r="B9500" i="4"/>
  <c r="H9500" i="4" s="1"/>
  <c r="C12209" i="4"/>
  <c r="H12209" i="4" s="1"/>
  <c r="B12248" i="4"/>
  <c r="H12248" i="4" s="1"/>
  <c r="C12581" i="4"/>
  <c r="H12581" i="4" s="1"/>
  <c r="B12660" i="4"/>
  <c r="H12660" i="4" s="1"/>
  <c r="B1142" i="4"/>
  <c r="H1142" i="4" s="1"/>
  <c r="B1223" i="4"/>
  <c r="H1223" i="4" s="1"/>
  <c r="B1496" i="4"/>
  <c r="H1496" i="4" s="1"/>
  <c r="C1866" i="4"/>
  <c r="H1866" i="4" s="1"/>
  <c r="B2159" i="4"/>
  <c r="H2159" i="4" s="1"/>
  <c r="B2324" i="4"/>
  <c r="H2324" i="4" s="1"/>
  <c r="C2521" i="4"/>
  <c r="H2521" i="4" s="1"/>
  <c r="B3982" i="4"/>
  <c r="H3982" i="4" s="1"/>
  <c r="C4282" i="4"/>
  <c r="H4282" i="4" s="1"/>
  <c r="C5203" i="4"/>
  <c r="H5203" i="4" s="1"/>
  <c r="C5298" i="4"/>
  <c r="H5298" i="4" s="1"/>
  <c r="C7298" i="4"/>
  <c r="H7298" i="4" s="1"/>
  <c r="C7369" i="4"/>
  <c r="H7369" i="4" s="1"/>
  <c r="B7463" i="4"/>
  <c r="H7463" i="4" s="1"/>
  <c r="C7827" i="4"/>
  <c r="H7827" i="4" s="1"/>
  <c r="C8563" i="4"/>
  <c r="H8563" i="4" s="1"/>
  <c r="C323" i="4"/>
  <c r="H323" i="4" s="1"/>
  <c r="C132" i="4"/>
  <c r="H132" i="4" s="1"/>
  <c r="B1516" i="4"/>
  <c r="H1516" i="4" s="1"/>
  <c r="B1622" i="4"/>
  <c r="H1622" i="4" s="1"/>
  <c r="C1652" i="4"/>
  <c r="H1652" i="4" s="1"/>
  <c r="B1849" i="4"/>
  <c r="H1849" i="4" s="1"/>
  <c r="C2162" i="4"/>
  <c r="H2162" i="4" s="1"/>
  <c r="C2418" i="4"/>
  <c r="H2418" i="4" s="1"/>
  <c r="C2621" i="4"/>
  <c r="H2621" i="4" s="1"/>
  <c r="B3477" i="4"/>
  <c r="H3477" i="4" s="1"/>
  <c r="B3484" i="4"/>
  <c r="H3484" i="4" s="1"/>
  <c r="B3565" i="4"/>
  <c r="H3565" i="4" s="1"/>
  <c r="C4030" i="4"/>
  <c r="H4030" i="4" s="1"/>
  <c r="B4272" i="4"/>
  <c r="H4272" i="4" s="1"/>
  <c r="B4334" i="4"/>
  <c r="H4334" i="4" s="1"/>
  <c r="C4702" i="4"/>
  <c r="H4702" i="4" s="1"/>
  <c r="B4973" i="4"/>
  <c r="H4973" i="4" s="1"/>
  <c r="B5004" i="4"/>
  <c r="H5004" i="4" s="1"/>
  <c r="B5072" i="4"/>
  <c r="H5072" i="4" s="1"/>
  <c r="B5119" i="4"/>
  <c r="H5119" i="4" s="1"/>
  <c r="C5668" i="4"/>
  <c r="H5668" i="4" s="1"/>
  <c r="B5934" i="4"/>
  <c r="H5934" i="4" s="1"/>
  <c r="B6130" i="4"/>
  <c r="H6130" i="4" s="1"/>
  <c r="B6207" i="4"/>
  <c r="H6207" i="4" s="1"/>
  <c r="C8737" i="4"/>
  <c r="H8737" i="4" s="1"/>
  <c r="C9106" i="4"/>
  <c r="H9106" i="4" s="1"/>
  <c r="B10113" i="4"/>
  <c r="H10113" i="4" s="1"/>
  <c r="C10739" i="4"/>
  <c r="H10739" i="4" s="1"/>
  <c r="B11289" i="4"/>
  <c r="H11289" i="4" s="1"/>
  <c r="B11452" i="4"/>
  <c r="H11452" i="4" s="1"/>
  <c r="C12055" i="4"/>
  <c r="H12055" i="4" s="1"/>
  <c r="B5175" i="4"/>
  <c r="H5175" i="4" s="1"/>
  <c r="B5409" i="4"/>
  <c r="H5409" i="4" s="1"/>
  <c r="B5770" i="4"/>
  <c r="H5770" i="4" s="1"/>
  <c r="B6123" i="4"/>
  <c r="H6123" i="4" s="1"/>
  <c r="C6293" i="4"/>
  <c r="H6293" i="4" s="1"/>
  <c r="B6847" i="4"/>
  <c r="H6847" i="4" s="1"/>
  <c r="C7443" i="4"/>
  <c r="H7443" i="4" s="1"/>
  <c r="C8172" i="4"/>
  <c r="H8172" i="4" s="1"/>
  <c r="B8400" i="4"/>
  <c r="H8400" i="4" s="1"/>
  <c r="C9675" i="4"/>
  <c r="H9675" i="4" s="1"/>
  <c r="B9784" i="4"/>
  <c r="H9784" i="4" s="1"/>
  <c r="C10098" i="4"/>
  <c r="H10098" i="4" s="1"/>
  <c r="C10633" i="4"/>
  <c r="H10633" i="4" s="1"/>
  <c r="B10794" i="4"/>
  <c r="H10794" i="4" s="1"/>
  <c r="C11407" i="4"/>
  <c r="H11407" i="4" s="1"/>
  <c r="C11759" i="4"/>
  <c r="H11759" i="4" s="1"/>
  <c r="B11766" i="4"/>
  <c r="H11766" i="4" s="1"/>
  <c r="B12070" i="4"/>
  <c r="H12070" i="4" s="1"/>
  <c r="C12257" i="4"/>
  <c r="H12257" i="4" s="1"/>
  <c r="C12947" i="4"/>
  <c r="H12947" i="4" s="1"/>
  <c r="C1220" i="4"/>
  <c r="H1220" i="4" s="1"/>
  <c r="B1471" i="4"/>
  <c r="H1471" i="4" s="1"/>
  <c r="C1586" i="4"/>
  <c r="H1586" i="4" s="1"/>
  <c r="B1601" i="4"/>
  <c r="H1601" i="4" s="1"/>
  <c r="B2497" i="4"/>
  <c r="H2497" i="4" s="1"/>
  <c r="C2842" i="4"/>
  <c r="H2842" i="4" s="1"/>
  <c r="C3028" i="4"/>
  <c r="H3028" i="4" s="1"/>
  <c r="B3268" i="4"/>
  <c r="H3268" i="4" s="1"/>
  <c r="B3551" i="4"/>
  <c r="H3551" i="4" s="1"/>
  <c r="B3628" i="4"/>
  <c r="H3628" i="4" s="1"/>
  <c r="C4242" i="4"/>
  <c r="H4242" i="4" s="1"/>
  <c r="B4967" i="4"/>
  <c r="H4967" i="4" s="1"/>
  <c r="B5496" i="4"/>
  <c r="H5496" i="4" s="1"/>
  <c r="B5638" i="4"/>
  <c r="H5638" i="4" s="1"/>
  <c r="C5810" i="4"/>
  <c r="H5810" i="4" s="1"/>
  <c r="B6457" i="4"/>
  <c r="H6457" i="4" s="1"/>
  <c r="C7631" i="4"/>
  <c r="H7631" i="4" s="1"/>
  <c r="C9154" i="4"/>
  <c r="H9154" i="4" s="1"/>
  <c r="B10130" i="4"/>
  <c r="H10130" i="4" s="1"/>
  <c r="B10417" i="4"/>
  <c r="H10417" i="4" s="1"/>
  <c r="C10649" i="4"/>
  <c r="H10649" i="4" s="1"/>
  <c r="C10680" i="4"/>
  <c r="H10680" i="4" s="1"/>
  <c r="B10695" i="4"/>
  <c r="H10695" i="4" s="1"/>
  <c r="C12857" i="4"/>
  <c r="H12857" i="4" s="1"/>
  <c r="C432" i="4"/>
  <c r="H432" i="4" s="1"/>
  <c r="B1244" i="4"/>
  <c r="H1244" i="4" s="1"/>
  <c r="C1306" i="4"/>
  <c r="H1306" i="4" s="1"/>
  <c r="C1328" i="4"/>
  <c r="H1328" i="4" s="1"/>
  <c r="B1609" i="4"/>
  <c r="H1609" i="4" s="1"/>
  <c r="B1631" i="4"/>
  <c r="H1631" i="4" s="1"/>
  <c r="C1741" i="4"/>
  <c r="H1741" i="4" s="1"/>
  <c r="C1772" i="4"/>
  <c r="H1772" i="4" s="1"/>
  <c r="C2389" i="4"/>
  <c r="H2389" i="4" s="1"/>
  <c r="C3052" i="4"/>
  <c r="H3052" i="4" s="1"/>
  <c r="C10341" i="4"/>
  <c r="H10341" i="4" s="1"/>
  <c r="C11039" i="4"/>
  <c r="H11039" i="4" s="1"/>
  <c r="B12150" i="4"/>
  <c r="H12150" i="4" s="1"/>
  <c r="C4882" i="4"/>
  <c r="H4882" i="4" s="1"/>
  <c r="C5067" i="4"/>
  <c r="H5067" i="4" s="1"/>
  <c r="B5686" i="4"/>
  <c r="H5686" i="4" s="1"/>
  <c r="B7416" i="4"/>
  <c r="H7416" i="4" s="1"/>
  <c r="B7585" i="4"/>
  <c r="H7585" i="4" s="1"/>
  <c r="B7882" i="4"/>
  <c r="H7882" i="4" s="1"/>
  <c r="C7969" i="4"/>
  <c r="H7969" i="4" s="1"/>
  <c r="B8104" i="4"/>
  <c r="H8104" i="4" s="1"/>
  <c r="C8379" i="4"/>
  <c r="H8379" i="4" s="1"/>
  <c r="B8409" i="4"/>
  <c r="H8409" i="4" s="1"/>
  <c r="C8621" i="4"/>
  <c r="H8621" i="4" s="1"/>
  <c r="C8825" i="4"/>
  <c r="H8825" i="4" s="1"/>
  <c r="C9378" i="4"/>
  <c r="H9378" i="4" s="1"/>
  <c r="C9528" i="4"/>
  <c r="H9528" i="4" s="1"/>
  <c r="B9952" i="4"/>
  <c r="H9952" i="4" s="1"/>
  <c r="B9974" i="4"/>
  <c r="H9974" i="4" s="1"/>
  <c r="B10154" i="4"/>
  <c r="H10154" i="4" s="1"/>
  <c r="C10334" i="4"/>
  <c r="H10334" i="4" s="1"/>
  <c r="B10703" i="4"/>
  <c r="H10703" i="4" s="1"/>
  <c r="C10827" i="4"/>
  <c r="H10827" i="4" s="1"/>
  <c r="C10874" i="4"/>
  <c r="H10874" i="4" s="1"/>
  <c r="C11032" i="4"/>
  <c r="H11032" i="4" s="1"/>
  <c r="B11087" i="4"/>
  <c r="H11087" i="4" s="1"/>
  <c r="C11197" i="4"/>
  <c r="H11197" i="4" s="1"/>
  <c r="C11220" i="4"/>
  <c r="H11220" i="4" s="1"/>
  <c r="C11651" i="4"/>
  <c r="H11651" i="4" s="1"/>
  <c r="B1090" i="4"/>
  <c r="H1090" i="4" s="1"/>
  <c r="C1152" i="4"/>
  <c r="H1152" i="4" s="1"/>
  <c r="C1890" i="4"/>
  <c r="H1890" i="4" s="1"/>
  <c r="C2905" i="4"/>
  <c r="H2905" i="4" s="1"/>
  <c r="C2952" i="4"/>
  <c r="H2952" i="4" s="1"/>
  <c r="B3547" i="4"/>
  <c r="H3547" i="4" s="1"/>
  <c r="B3724" i="4"/>
  <c r="H3724" i="4" s="1"/>
  <c r="B4206" i="4"/>
  <c r="H4206" i="4" s="1"/>
  <c r="C1129" i="4"/>
  <c r="H1129" i="4" s="1"/>
  <c r="B741" i="4"/>
  <c r="H741" i="4" s="1"/>
  <c r="C4627" i="4"/>
  <c r="H4627" i="4" s="1"/>
  <c r="C5099" i="4"/>
  <c r="H5099" i="4" s="1"/>
  <c r="B5875" i="4"/>
  <c r="H5875" i="4" s="1"/>
  <c r="B6172" i="4"/>
  <c r="H6172" i="4" s="1"/>
  <c r="B6195" i="4"/>
  <c r="H6195" i="4" s="1"/>
  <c r="C6429" i="4"/>
  <c r="H6429" i="4" s="1"/>
  <c r="C6530" i="4"/>
  <c r="H6530" i="4" s="1"/>
  <c r="B6584" i="4"/>
  <c r="H6584" i="4" s="1"/>
  <c r="B6654" i="4"/>
  <c r="H6654" i="4" s="1"/>
  <c r="B6763" i="4"/>
  <c r="H6763" i="4" s="1"/>
  <c r="B7103" i="4"/>
  <c r="H7103" i="4" s="1"/>
  <c r="B7197" i="4"/>
  <c r="H7197" i="4" s="1"/>
  <c r="C7555" i="4"/>
  <c r="H7555" i="4" s="1"/>
  <c r="C7868" i="4"/>
  <c r="H7868" i="4" s="1"/>
  <c r="B8160" i="4"/>
  <c r="H8160" i="4" s="1"/>
  <c r="C8270" i="4"/>
  <c r="H8270" i="4" s="1"/>
  <c r="C8464" i="4"/>
  <c r="H8464" i="4" s="1"/>
  <c r="C8495" i="4"/>
  <c r="H8495" i="4" s="1"/>
  <c r="B9725" i="4"/>
  <c r="H9725" i="4" s="1"/>
  <c r="B10458" i="4"/>
  <c r="H10458" i="4" s="1"/>
  <c r="B10465" i="4"/>
  <c r="H10465" i="4" s="1"/>
  <c r="B11448" i="4"/>
  <c r="H11448" i="4" s="1"/>
  <c r="B11581" i="4"/>
  <c r="H11581" i="4" s="1"/>
  <c r="C12058" i="4"/>
  <c r="H12058" i="4" s="1"/>
  <c r="B12214" i="4"/>
  <c r="H12214" i="4" s="1"/>
  <c r="B12221" i="4"/>
  <c r="H12221" i="4" s="1"/>
  <c r="B12457" i="4"/>
  <c r="H12457" i="4" s="1"/>
  <c r="C12927" i="4"/>
  <c r="H12927" i="4" s="1"/>
  <c r="B1184" i="4"/>
  <c r="H1184" i="4" s="1"/>
  <c r="C2213" i="4"/>
  <c r="H2213" i="4" s="1"/>
  <c r="B2252" i="4"/>
  <c r="H2252" i="4" s="1"/>
  <c r="C2306" i="4"/>
  <c r="H2306" i="4" s="1"/>
  <c r="B2345" i="4"/>
  <c r="H2345" i="4" s="1"/>
  <c r="C2876" i="4"/>
  <c r="H2876" i="4" s="1"/>
  <c r="B3187" i="4"/>
  <c r="H3187" i="4" s="1"/>
  <c r="B3217" i="4"/>
  <c r="H3217" i="4" s="1"/>
  <c r="B3294" i="4"/>
  <c r="H3294" i="4" s="1"/>
  <c r="B3317" i="4"/>
  <c r="H3317" i="4" s="1"/>
  <c r="B3466" i="4"/>
  <c r="H3466" i="4" s="1"/>
  <c r="B3502" i="4"/>
  <c r="H3502" i="4" s="1"/>
  <c r="B3907" i="4"/>
  <c r="H3907" i="4" s="1"/>
  <c r="C915" i="4"/>
  <c r="H915" i="4" s="1"/>
  <c r="B3495" i="4"/>
  <c r="H3495" i="4" s="1"/>
  <c r="B3548" i="4"/>
  <c r="H3548" i="4" s="1"/>
  <c r="B3554" i="4"/>
  <c r="H3554" i="4" s="1"/>
  <c r="B3900" i="4"/>
  <c r="H3900" i="4" s="1"/>
  <c r="C4238" i="4"/>
  <c r="H4238" i="4" s="1"/>
  <c r="C4775" i="4"/>
  <c r="H4775" i="4" s="1"/>
  <c r="C4829" i="4"/>
  <c r="H4829" i="4" s="1"/>
  <c r="C5226" i="4"/>
  <c r="H5226" i="4" s="1"/>
  <c r="B5538" i="4"/>
  <c r="H5538" i="4" s="1"/>
  <c r="B6227" i="4"/>
  <c r="H6227" i="4" s="1"/>
  <c r="C6694" i="4"/>
  <c r="H6694" i="4" s="1"/>
  <c r="C7221" i="4"/>
  <c r="H7221" i="4" s="1"/>
  <c r="C7800" i="4"/>
  <c r="H7800" i="4" s="1"/>
  <c r="B7807" i="4"/>
  <c r="H7807" i="4" s="1"/>
  <c r="C7838" i="4"/>
  <c r="H7838" i="4" s="1"/>
  <c r="C8812" i="4"/>
  <c r="H8812" i="4" s="1"/>
  <c r="B9079" i="4"/>
  <c r="H9079" i="4" s="1"/>
  <c r="B9577" i="4"/>
  <c r="H9577" i="4" s="1"/>
  <c r="B9656" i="4"/>
  <c r="H9656" i="4" s="1"/>
  <c r="B9969" i="4"/>
  <c r="H9969" i="4" s="1"/>
  <c r="C10226" i="4"/>
  <c r="H10226" i="4" s="1"/>
  <c r="C10343" i="4"/>
  <c r="H10343" i="4" s="1"/>
  <c r="B10481" i="4"/>
  <c r="H10481" i="4" s="1"/>
  <c r="B10743" i="4"/>
  <c r="H10743" i="4" s="1"/>
  <c r="B11144" i="4"/>
  <c r="H11144" i="4" s="1"/>
  <c r="B11543" i="4"/>
  <c r="H11543" i="4" s="1"/>
  <c r="B12623" i="4"/>
  <c r="H12623" i="4" s="1"/>
  <c r="B1362" i="4"/>
  <c r="H1362" i="4" s="1"/>
  <c r="C1438" i="4"/>
  <c r="H1438" i="4" s="1"/>
  <c r="B1445" i="4"/>
  <c r="H1445" i="4" s="1"/>
  <c r="B1452" i="4"/>
  <c r="H1452" i="4" s="1"/>
  <c r="B1490" i="4"/>
  <c r="H1490" i="4" s="1"/>
  <c r="B1536" i="4"/>
  <c r="H1536" i="4" s="1"/>
  <c r="C1954" i="4"/>
  <c r="H1954" i="4" s="1"/>
  <c r="C2665" i="4"/>
  <c r="H2665" i="4" s="1"/>
  <c r="C2969" i="4"/>
  <c r="H2969" i="4" s="1"/>
  <c r="B3078" i="4"/>
  <c r="H3078" i="4" s="1"/>
  <c r="B3109" i="4"/>
  <c r="H3109" i="4" s="1"/>
  <c r="B3257" i="4"/>
  <c r="H3257" i="4" s="1"/>
  <c r="B3601" i="4"/>
  <c r="H3601" i="4" s="1"/>
  <c r="B3647" i="4"/>
  <c r="H3647" i="4" s="1"/>
  <c r="B4050" i="4"/>
  <c r="H4050" i="4" s="1"/>
  <c r="B12944" i="4"/>
  <c r="H12944" i="4" s="1"/>
  <c r="C1088" i="4"/>
  <c r="H1088" i="4" s="1"/>
  <c r="C4738" i="4"/>
  <c r="H4738" i="4" s="1"/>
  <c r="B4807" i="4"/>
  <c r="H4807" i="4" s="1"/>
  <c r="C5242" i="4"/>
  <c r="H5242" i="4" s="1"/>
  <c r="B5429" i="4"/>
  <c r="H5429" i="4" s="1"/>
  <c r="B5908" i="4"/>
  <c r="H5908" i="4" s="1"/>
  <c r="B6058" i="4"/>
  <c r="H6058" i="4" s="1"/>
  <c r="B6143" i="4"/>
  <c r="H6143" i="4" s="1"/>
  <c r="B6267" i="4"/>
  <c r="H6267" i="4" s="1"/>
  <c r="B6571" i="4"/>
  <c r="H6571" i="4" s="1"/>
  <c r="B6641" i="4"/>
  <c r="H6641" i="4" s="1"/>
  <c r="C7082" i="4"/>
  <c r="H7082" i="4" s="1"/>
  <c r="C7425" i="4"/>
  <c r="H7425" i="4" s="1"/>
  <c r="C8946" i="4"/>
  <c r="H8946" i="4" s="1"/>
  <c r="B9111" i="4"/>
  <c r="H9111" i="4" s="1"/>
  <c r="C9452" i="4"/>
  <c r="H9452" i="4" s="1"/>
  <c r="B10258" i="4"/>
  <c r="H10258" i="4" s="1"/>
  <c r="B10367" i="4"/>
  <c r="H10367" i="4" s="1"/>
  <c r="B10729" i="4"/>
  <c r="H10729" i="4" s="1"/>
  <c r="B10908" i="4"/>
  <c r="H10908" i="4" s="1"/>
  <c r="B11890" i="4"/>
  <c r="H11890" i="4" s="1"/>
  <c r="C11967" i="4"/>
  <c r="H11967" i="4" s="1"/>
  <c r="B13079" i="4"/>
  <c r="H13079" i="4" s="1"/>
  <c r="C1394" i="4"/>
  <c r="H1394" i="4" s="1"/>
  <c r="B1916" i="4"/>
  <c r="H1916" i="4" s="1"/>
  <c r="C2074" i="4"/>
  <c r="H2074" i="4" s="1"/>
  <c r="B2471" i="4"/>
  <c r="H2471" i="4" s="1"/>
  <c r="C2533" i="4"/>
  <c r="H2533" i="4" s="1"/>
  <c r="C3358" i="4"/>
  <c r="H3358" i="4" s="1"/>
  <c r="B3489" i="4"/>
  <c r="H3489" i="4" s="1"/>
  <c r="B1056" i="4"/>
  <c r="H1056" i="4" s="1"/>
  <c r="C4661" i="4"/>
  <c r="H4661" i="4" s="1"/>
  <c r="B5003" i="4"/>
  <c r="H5003" i="4" s="1"/>
  <c r="C5010" i="4"/>
  <c r="H5010" i="4" s="1"/>
  <c r="C5346" i="4"/>
  <c r="H5346" i="4" s="1"/>
  <c r="B5713" i="4"/>
  <c r="H5713" i="4" s="1"/>
  <c r="C7357" i="4"/>
  <c r="H7357" i="4" s="1"/>
  <c r="B7480" i="4"/>
  <c r="H7480" i="4" s="1"/>
  <c r="C7527" i="4"/>
  <c r="H7527" i="4" s="1"/>
  <c r="C7707" i="4"/>
  <c r="H7707" i="4" s="1"/>
  <c r="B8736" i="4"/>
  <c r="H8736" i="4" s="1"/>
  <c r="B8852" i="4"/>
  <c r="H8852" i="4" s="1"/>
  <c r="B9751" i="4"/>
  <c r="H9751" i="4" s="1"/>
  <c r="B9985" i="4"/>
  <c r="H9985" i="4" s="1"/>
  <c r="B10383" i="4"/>
  <c r="H10383" i="4" s="1"/>
  <c r="C10498" i="4"/>
  <c r="H10498" i="4" s="1"/>
  <c r="B10505" i="4"/>
  <c r="H10505" i="4" s="1"/>
  <c r="B11412" i="4"/>
  <c r="H11412" i="4" s="1"/>
  <c r="B11929" i="4"/>
  <c r="H11929" i="4" s="1"/>
  <c r="C11983" i="4"/>
  <c r="H11983" i="4" s="1"/>
  <c r="C12358" i="4"/>
  <c r="H12358" i="4" s="1"/>
  <c r="C12389" i="4"/>
  <c r="H12389" i="4" s="1"/>
  <c r="B12555" i="4"/>
  <c r="H12555" i="4" s="1"/>
  <c r="B12578" i="4"/>
  <c r="H12578" i="4" s="1"/>
  <c r="C13127" i="4"/>
  <c r="H13127" i="4" s="1"/>
  <c r="B968" i="4"/>
  <c r="H968" i="4" s="1"/>
  <c r="C1296" i="4"/>
  <c r="H1296" i="4" s="1"/>
  <c r="C1318" i="4"/>
  <c r="H1318" i="4" s="1"/>
  <c r="B1426" i="4"/>
  <c r="H1426" i="4" s="1"/>
  <c r="B1545" i="4"/>
  <c r="H1545" i="4" s="1"/>
  <c r="B1871" i="4"/>
  <c r="H1871" i="4" s="1"/>
  <c r="C2154" i="4"/>
  <c r="H2154" i="4" s="1"/>
  <c r="C2714" i="4"/>
  <c r="H2714" i="4" s="1"/>
  <c r="C2785" i="4"/>
  <c r="H2785" i="4" s="1"/>
  <c r="B3390" i="4"/>
  <c r="H3390" i="4" s="1"/>
  <c r="B7319" i="4"/>
  <c r="H7319" i="4" s="1"/>
  <c r="B7420" i="4"/>
  <c r="H7420" i="4" s="1"/>
  <c r="C12657" i="4"/>
  <c r="H12657" i="4" s="1"/>
  <c r="B696" i="4"/>
  <c r="H696" i="4" s="1"/>
  <c r="B618" i="4"/>
  <c r="H618" i="4" s="1"/>
  <c r="C476" i="4"/>
  <c r="H476" i="4" s="1"/>
  <c r="C262" i="4"/>
  <c r="H262" i="4" s="1"/>
  <c r="B184" i="4"/>
  <c r="H184" i="4" s="1"/>
  <c r="B34" i="4"/>
  <c r="H34" i="4" s="1"/>
  <c r="C1284" i="4"/>
  <c r="H1284" i="4" s="1"/>
  <c r="B1298" i="4"/>
  <c r="H1298" i="4" s="1"/>
  <c r="B1624" i="4"/>
  <c r="H1624" i="4" s="1"/>
  <c r="B1659" i="4"/>
  <c r="H1659" i="4" s="1"/>
  <c r="C1764" i="4"/>
  <c r="H1764" i="4" s="1"/>
  <c r="B1977" i="4"/>
  <c r="H1977" i="4" s="1"/>
  <c r="B2220" i="4"/>
  <c r="H2220" i="4" s="1"/>
  <c r="C2470" i="4"/>
  <c r="H2470" i="4" s="1"/>
  <c r="B2607" i="4"/>
  <c r="H2607" i="4" s="1"/>
  <c r="B2637" i="4"/>
  <c r="H2637" i="4" s="1"/>
  <c r="B2721" i="4"/>
  <c r="H2721" i="4" s="1"/>
  <c r="B2789" i="4"/>
  <c r="H2789" i="4" s="1"/>
  <c r="B3064" i="4"/>
  <c r="H3064" i="4" s="1"/>
  <c r="B3155" i="4"/>
  <c r="H3155" i="4" s="1"/>
  <c r="B3396" i="4"/>
  <c r="H3396" i="4" s="1"/>
  <c r="B3588" i="4"/>
  <c r="H3588" i="4" s="1"/>
  <c r="C3670" i="4"/>
  <c r="H3670" i="4" s="1"/>
  <c r="C3850" i="4"/>
  <c r="H3850" i="4" s="1"/>
  <c r="B4286" i="4"/>
  <c r="H4286" i="4" s="1"/>
  <c r="B4777" i="4"/>
  <c r="H4777" i="4" s="1"/>
  <c r="C4921" i="4"/>
  <c r="H4921" i="4" s="1"/>
  <c r="C4959" i="4"/>
  <c r="H4959" i="4" s="1"/>
  <c r="B5131" i="4"/>
  <c r="H5131" i="4" s="1"/>
  <c r="C5962" i="4"/>
  <c r="H5962" i="4" s="1"/>
  <c r="C6001" i="4"/>
  <c r="H6001" i="4" s="1"/>
  <c r="B6234" i="4"/>
  <c r="H6234" i="4" s="1"/>
  <c r="B7179" i="4"/>
  <c r="H7179" i="4" s="1"/>
  <c r="B7399" i="4"/>
  <c r="H7399" i="4" s="1"/>
  <c r="B8036" i="4"/>
  <c r="H8036" i="4" s="1"/>
  <c r="C8090" i="4"/>
  <c r="H8090" i="4" s="1"/>
  <c r="B8761" i="4"/>
  <c r="H8761" i="4" s="1"/>
  <c r="C9044" i="4"/>
  <c r="H9044" i="4" s="1"/>
  <c r="C9074" i="4"/>
  <c r="H9074" i="4" s="1"/>
  <c r="B9221" i="4"/>
  <c r="H9221" i="4" s="1"/>
  <c r="C9370" i="4"/>
  <c r="H9370" i="4" s="1"/>
  <c r="C9719" i="4"/>
  <c r="H9719" i="4" s="1"/>
  <c r="B9771" i="4"/>
  <c r="H9771" i="4" s="1"/>
  <c r="B9824" i="4"/>
  <c r="H9824" i="4" s="1"/>
  <c r="C10038" i="4"/>
  <c r="H10038" i="4" s="1"/>
  <c r="C10198" i="4"/>
  <c r="H10198" i="4" s="1"/>
  <c r="B10289" i="4"/>
  <c r="H10289" i="4" s="1"/>
  <c r="C10432" i="4"/>
  <c r="H10432" i="4" s="1"/>
  <c r="C10521" i="4"/>
  <c r="H10521" i="4" s="1"/>
  <c r="C10673" i="4"/>
  <c r="H10673" i="4" s="1"/>
  <c r="B10898" i="4"/>
  <c r="H10898" i="4" s="1"/>
  <c r="C10935" i="4"/>
  <c r="H10935" i="4" s="1"/>
  <c r="C11152" i="4"/>
  <c r="H11152" i="4" s="1"/>
  <c r="B11340" i="4"/>
  <c r="H11340" i="4" s="1"/>
  <c r="C11437" i="4"/>
  <c r="H11437" i="4" s="1"/>
  <c r="B12030" i="4"/>
  <c r="H12030" i="4" s="1"/>
  <c r="B12103" i="4"/>
  <c r="H12103" i="4" s="1"/>
  <c r="C12202" i="4"/>
  <c r="H12202" i="4" s="1"/>
  <c r="B12309" i="4"/>
  <c r="H12309" i="4" s="1"/>
  <c r="B12339" i="4"/>
  <c r="H12339" i="4" s="1"/>
  <c r="B12375" i="4"/>
  <c r="H12375" i="4" s="1"/>
  <c r="B12397" i="4"/>
  <c r="H12397" i="4" s="1"/>
  <c r="B12459" i="4"/>
  <c r="H12459" i="4" s="1"/>
  <c r="C12498" i="4"/>
  <c r="H12498" i="4" s="1"/>
  <c r="B12599" i="4"/>
  <c r="H12599" i="4" s="1"/>
  <c r="C12638" i="4"/>
  <c r="H12638" i="4" s="1"/>
  <c r="C12714" i="4"/>
  <c r="H12714" i="4" s="1"/>
  <c r="C12753" i="4"/>
  <c r="H12753" i="4" s="1"/>
  <c r="B12760" i="4"/>
  <c r="H12760" i="4" s="1"/>
  <c r="C806" i="4"/>
  <c r="H806" i="4" s="1"/>
  <c r="C602" i="4"/>
  <c r="H602" i="4" s="1"/>
  <c r="C88" i="4"/>
  <c r="H88" i="4" s="1"/>
  <c r="B1256" i="4"/>
  <c r="H1256" i="4" s="1"/>
  <c r="B1278" i="4"/>
  <c r="H1278" i="4" s="1"/>
  <c r="B1292" i="4"/>
  <c r="H1292" i="4" s="1"/>
  <c r="B1406" i="4"/>
  <c r="H1406" i="4" s="1"/>
  <c r="B1519" i="4"/>
  <c r="H1519" i="4" s="1"/>
  <c r="C1645" i="4"/>
  <c r="H1645" i="4" s="1"/>
  <c r="B1683" i="4"/>
  <c r="H1683" i="4" s="1"/>
  <c r="B1903" i="4"/>
  <c r="H1903" i="4" s="1"/>
  <c r="B2207" i="4"/>
  <c r="H2207" i="4" s="1"/>
  <c r="C2214" i="4"/>
  <c r="H2214" i="4" s="1"/>
  <c r="C2266" i="4"/>
  <c r="H2266" i="4" s="1"/>
  <c r="B2335" i="4"/>
  <c r="H2335" i="4" s="1"/>
  <c r="B2615" i="4"/>
  <c r="H2615" i="4" s="1"/>
  <c r="B2707" i="4"/>
  <c r="H2707" i="4" s="1"/>
  <c r="C2889" i="4"/>
  <c r="H2889" i="4" s="1"/>
  <c r="B3125" i="4"/>
  <c r="H3125" i="4" s="1"/>
  <c r="B3382" i="4"/>
  <c r="H3382" i="4" s="1"/>
  <c r="B3509" i="4"/>
  <c r="H3509" i="4" s="1"/>
  <c r="B3559" i="4"/>
  <c r="H3559" i="4" s="1"/>
  <c r="B3634" i="4"/>
  <c r="H3634" i="4" s="1"/>
  <c r="B3804" i="4"/>
  <c r="H3804" i="4" s="1"/>
  <c r="C3866" i="4"/>
  <c r="H3866" i="4" s="1"/>
  <c r="B4099" i="4"/>
  <c r="H4099" i="4" s="1"/>
  <c r="B4130" i="4"/>
  <c r="H4130" i="4" s="1"/>
  <c r="B4198" i="4"/>
  <c r="H4198" i="4" s="1"/>
  <c r="B4403" i="4"/>
  <c r="H4403" i="4" s="1"/>
  <c r="B4417" i="4"/>
  <c r="H4417" i="4" s="1"/>
  <c r="B4486" i="4"/>
  <c r="H4486" i="4" s="1"/>
  <c r="B4509" i="4"/>
  <c r="H4509" i="4" s="1"/>
  <c r="B4689" i="4"/>
  <c r="H4689" i="4" s="1"/>
  <c r="B4800" i="4"/>
  <c r="H4800" i="4" s="1"/>
  <c r="B5255" i="4"/>
  <c r="H5255" i="4" s="1"/>
  <c r="B5454" i="4"/>
  <c r="H5454" i="4" s="1"/>
  <c r="B5857" i="4"/>
  <c r="H5857" i="4" s="1"/>
  <c r="B6079" i="4"/>
  <c r="H6079" i="4" s="1"/>
  <c r="C6108" i="4"/>
  <c r="H6108" i="4" s="1"/>
  <c r="B6205" i="4"/>
  <c r="H6205" i="4" s="1"/>
  <c r="B6265" i="4"/>
  <c r="H6265" i="4" s="1"/>
  <c r="B6370" i="4"/>
  <c r="H6370" i="4" s="1"/>
  <c r="B6400" i="4"/>
  <c r="H6400" i="4" s="1"/>
  <c r="B6659" i="4"/>
  <c r="H6659" i="4" s="1"/>
  <c r="B7187" i="4"/>
  <c r="H7187" i="4" s="1"/>
  <c r="B7248" i="4"/>
  <c r="H7248" i="4" s="1"/>
  <c r="B7263" i="4"/>
  <c r="H7263" i="4" s="1"/>
  <c r="B7635" i="4"/>
  <c r="H7635" i="4" s="1"/>
  <c r="B7998" i="4"/>
  <c r="H7998" i="4" s="1"/>
  <c r="C8060" i="4"/>
  <c r="H8060" i="4" s="1"/>
  <c r="C8205" i="4"/>
  <c r="H8205" i="4" s="1"/>
  <c r="C8228" i="4"/>
  <c r="H8228" i="4" s="1"/>
  <c r="B8289" i="4"/>
  <c r="H8289" i="4" s="1"/>
  <c r="C8336" i="4"/>
  <c r="H8336" i="4" s="1"/>
  <c r="C8868" i="4"/>
  <c r="H8868" i="4" s="1"/>
  <c r="B9068" i="4"/>
  <c r="H9068" i="4" s="1"/>
  <c r="B9895" i="4"/>
  <c r="H9895" i="4" s="1"/>
  <c r="B10160" i="4"/>
  <c r="H10160" i="4" s="1"/>
  <c r="B10335" i="4"/>
  <c r="H10335" i="4" s="1"/>
  <c r="B10667" i="4"/>
  <c r="H10667" i="4" s="1"/>
  <c r="B10763" i="4"/>
  <c r="H10763" i="4" s="1"/>
  <c r="B10853" i="4"/>
  <c r="H10853" i="4" s="1"/>
  <c r="B11006" i="4"/>
  <c r="H11006" i="4" s="1"/>
  <c r="B11098" i="4"/>
  <c r="H11098" i="4" s="1"/>
  <c r="B11205" i="4"/>
  <c r="H11205" i="4" s="1"/>
  <c r="B11228" i="4"/>
  <c r="H11228" i="4" s="1"/>
  <c r="B11468" i="4"/>
  <c r="H11468" i="4" s="1"/>
  <c r="C11926" i="4"/>
  <c r="H11926" i="4" s="1"/>
  <c r="B12046" i="4"/>
  <c r="H12046" i="4" s="1"/>
  <c r="C12271" i="4"/>
  <c r="H12271" i="4" s="1"/>
  <c r="C12892" i="4"/>
  <c r="H12892" i="4" s="1"/>
  <c r="B12928" i="4"/>
  <c r="H12928" i="4" s="1"/>
  <c r="C609" i="4"/>
  <c r="H609" i="4" s="1"/>
  <c r="C546" i="4"/>
  <c r="H546" i="4" s="1"/>
  <c r="C7975" i="4"/>
  <c r="H7975" i="4" s="1"/>
  <c r="C8168" i="4"/>
  <c r="H8168" i="4" s="1"/>
  <c r="B8740" i="4"/>
  <c r="H8740" i="4" s="1"/>
  <c r="B9053" i="4"/>
  <c r="H9053" i="4" s="1"/>
  <c r="B9425" i="4"/>
  <c r="H9425" i="4" s="1"/>
  <c r="C9627" i="4"/>
  <c r="H9627" i="4" s="1"/>
  <c r="B9965" i="4"/>
  <c r="H9965" i="4" s="1"/>
  <c r="B10085" i="4"/>
  <c r="H10085" i="4" s="1"/>
  <c r="B10305" i="4"/>
  <c r="H10305" i="4" s="1"/>
  <c r="B10433" i="4"/>
  <c r="H10433" i="4" s="1"/>
  <c r="B10711" i="4"/>
  <c r="H10711" i="4" s="1"/>
  <c r="B10846" i="4"/>
  <c r="H10846" i="4" s="1"/>
  <c r="B11153" i="4"/>
  <c r="H11153" i="4" s="1"/>
  <c r="B11236" i="4"/>
  <c r="H11236" i="4" s="1"/>
  <c r="B11335" i="4"/>
  <c r="H11335" i="4" s="1"/>
  <c r="B11617" i="4"/>
  <c r="H11617" i="4" s="1"/>
  <c r="C11787" i="4"/>
  <c r="H11787" i="4" s="1"/>
  <c r="C12074" i="4"/>
  <c r="H12074" i="4" s="1"/>
  <c r="C12347" i="4"/>
  <c r="H12347" i="4" s="1"/>
  <c r="C12362" i="4"/>
  <c r="H12362" i="4" s="1"/>
  <c r="B12384" i="4"/>
  <c r="H12384" i="4" s="1"/>
  <c r="C12398" i="4"/>
  <c r="H12398" i="4" s="1"/>
  <c r="B1250" i="4"/>
  <c r="H1250" i="4" s="1"/>
  <c r="B1257" i="4"/>
  <c r="H1257" i="4" s="1"/>
  <c r="B1272" i="4"/>
  <c r="H1272" i="4" s="1"/>
  <c r="B1414" i="4"/>
  <c r="H1414" i="4" s="1"/>
  <c r="B1592" i="4"/>
  <c r="H1592" i="4" s="1"/>
  <c r="C1661" i="4"/>
  <c r="H1661" i="4" s="1"/>
  <c r="C1700" i="4"/>
  <c r="H1700" i="4" s="1"/>
  <c r="B1707" i="4"/>
  <c r="H1707" i="4" s="1"/>
  <c r="C1797" i="4"/>
  <c r="H1797" i="4" s="1"/>
  <c r="B1972" i="4"/>
  <c r="H1972" i="4" s="1"/>
  <c r="C1986" i="4"/>
  <c r="H1986" i="4" s="1"/>
  <c r="B2095" i="4"/>
  <c r="H2095" i="4" s="1"/>
  <c r="C2314" i="4"/>
  <c r="H2314" i="4" s="1"/>
  <c r="C2329" i="4"/>
  <c r="H2329" i="4" s="1"/>
  <c r="C2442" i="4"/>
  <c r="H2442" i="4" s="1"/>
  <c r="C2677" i="4"/>
  <c r="H2677" i="4" s="1"/>
  <c r="B2753" i="4"/>
  <c r="H2753" i="4" s="1"/>
  <c r="C3774" i="4"/>
  <c r="H3774" i="4" s="1"/>
  <c r="B4578" i="4"/>
  <c r="H4578" i="4" s="1"/>
  <c r="C4623" i="4"/>
  <c r="H4623" i="4" s="1"/>
  <c r="C4638" i="4"/>
  <c r="H4638" i="4" s="1"/>
  <c r="B4698" i="4"/>
  <c r="H4698" i="4" s="1"/>
  <c r="C4939" i="4"/>
  <c r="H4939" i="4" s="1"/>
  <c r="B4976" i="4"/>
  <c r="H4976" i="4" s="1"/>
  <c r="C4991" i="4"/>
  <c r="H4991" i="4" s="1"/>
  <c r="C5334" i="4"/>
  <c r="H5334" i="4" s="1"/>
  <c r="B5565" i="4"/>
  <c r="H5565" i="4" s="1"/>
  <c r="C5773" i="4"/>
  <c r="H5773" i="4" s="1"/>
  <c r="B5996" i="4"/>
  <c r="H5996" i="4" s="1"/>
  <c r="C6034" i="4"/>
  <c r="H6034" i="4" s="1"/>
  <c r="B6080" i="4"/>
  <c r="H6080" i="4" s="1"/>
  <c r="B6177" i="4"/>
  <c r="H6177" i="4" s="1"/>
  <c r="B6440" i="4"/>
  <c r="H6440" i="4" s="1"/>
  <c r="B6509" i="4"/>
  <c r="H6509" i="4" s="1"/>
  <c r="C6646" i="4"/>
  <c r="H6646" i="4" s="1"/>
  <c r="B6699" i="4"/>
  <c r="H6699" i="4" s="1"/>
  <c r="B6713" i="4"/>
  <c r="H6713" i="4" s="1"/>
  <c r="C6720" i="4"/>
  <c r="H6720" i="4" s="1"/>
  <c r="B6743" i="4"/>
  <c r="H6743" i="4" s="1"/>
  <c r="B7257" i="4"/>
  <c r="H7257" i="4" s="1"/>
  <c r="C7264" i="4"/>
  <c r="H7264" i="4" s="1"/>
  <c r="C7530" i="4"/>
  <c r="H7530" i="4" s="1"/>
  <c r="C7644" i="4"/>
  <c r="H7644" i="4" s="1"/>
  <c r="B7785" i="4"/>
  <c r="H7785" i="4" s="1"/>
  <c r="B7815" i="4"/>
  <c r="H7815" i="4" s="1"/>
  <c r="B7845" i="4"/>
  <c r="H7845" i="4" s="1"/>
  <c r="B7898" i="4"/>
  <c r="H7898" i="4" s="1"/>
  <c r="C8184" i="4"/>
  <c r="H8184" i="4" s="1"/>
  <c r="C8483" i="4"/>
  <c r="H8483" i="4" s="1"/>
  <c r="C8609" i="4"/>
  <c r="H8609" i="4" s="1"/>
  <c r="C8794" i="4"/>
  <c r="H8794" i="4" s="1"/>
  <c r="C8916" i="4"/>
  <c r="H8916" i="4" s="1"/>
  <c r="C9200" i="4"/>
  <c r="H9200" i="4" s="1"/>
  <c r="C9403" i="4"/>
  <c r="H9403" i="4" s="1"/>
  <c r="C9773" i="4"/>
  <c r="H9773" i="4" s="1"/>
  <c r="C9842" i="4"/>
  <c r="H9842" i="4" s="1"/>
  <c r="C10026" i="4"/>
  <c r="H10026" i="4" s="1"/>
  <c r="B10223" i="4"/>
  <c r="H10223" i="4" s="1"/>
  <c r="C10373" i="4"/>
  <c r="H10373" i="4" s="1"/>
  <c r="C10449" i="4"/>
  <c r="H10449" i="4" s="1"/>
  <c r="C10547" i="4"/>
  <c r="H10547" i="4" s="1"/>
  <c r="B10647" i="4"/>
  <c r="H10647" i="4" s="1"/>
  <c r="B10764" i="4"/>
  <c r="H10764" i="4" s="1"/>
  <c r="B10976" i="4"/>
  <c r="H10976" i="4" s="1"/>
  <c r="B11365" i="4"/>
  <c r="H11365" i="4" s="1"/>
  <c r="B12341" i="4"/>
  <c r="H12341" i="4" s="1"/>
  <c r="C16" i="4"/>
  <c r="H16" i="4" s="1"/>
  <c r="B1161" i="4"/>
  <c r="H1161" i="4" s="1"/>
  <c r="C1198" i="4"/>
  <c r="H1198" i="4" s="1"/>
  <c r="B1228" i="4"/>
  <c r="H1228" i="4" s="1"/>
  <c r="B1351" i="4"/>
  <c r="H1351" i="4" s="1"/>
  <c r="B1407" i="4"/>
  <c r="H1407" i="4" s="1"/>
  <c r="B1435" i="4"/>
  <c r="H1435" i="4" s="1"/>
  <c r="B1499" i="4"/>
  <c r="H1499" i="4" s="1"/>
  <c r="B1599" i="4"/>
  <c r="H1599" i="4" s="1"/>
  <c r="B1620" i="4"/>
  <c r="H1620" i="4" s="1"/>
  <c r="C1632" i="4"/>
  <c r="H1632" i="4" s="1"/>
  <c r="C1774" i="4"/>
  <c r="H1774" i="4" s="1"/>
  <c r="C1957" i="4"/>
  <c r="H1957" i="4" s="1"/>
  <c r="B2111" i="4"/>
  <c r="H2111" i="4" s="1"/>
  <c r="B2164" i="4"/>
  <c r="H2164" i="4" s="1"/>
  <c r="C2178" i="4"/>
  <c r="H2178" i="4" s="1"/>
  <c r="B2663" i="4"/>
  <c r="H2663" i="4" s="1"/>
  <c r="B2769" i="4"/>
  <c r="H2769" i="4" s="1"/>
  <c r="B2815" i="4"/>
  <c r="H2815" i="4" s="1"/>
  <c r="C4274" i="4"/>
  <c r="H4274" i="4" s="1"/>
  <c r="C4375" i="4"/>
  <c r="H4375" i="4" s="1"/>
  <c r="C4449" i="4"/>
  <c r="H4449" i="4" s="1"/>
  <c r="C5889" i="4"/>
  <c r="H5889" i="4" s="1"/>
  <c r="B6124" i="4"/>
  <c r="H6124" i="4" s="1"/>
  <c r="B6236" i="4"/>
  <c r="H6236" i="4" s="1"/>
  <c r="B6296" i="4"/>
  <c r="H6296" i="4" s="1"/>
  <c r="B6342" i="4"/>
  <c r="H6342" i="4" s="1"/>
  <c r="B6593" i="4"/>
  <c r="H6593" i="4" s="1"/>
  <c r="C6624" i="4"/>
  <c r="H6624" i="4" s="1"/>
  <c r="B6707" i="4"/>
  <c r="H6707" i="4" s="1"/>
  <c r="B7128" i="4"/>
  <c r="H7128" i="4" s="1"/>
  <c r="B7211" i="4"/>
  <c r="H7211" i="4" s="1"/>
  <c r="B7303" i="4"/>
  <c r="H7303" i="4" s="1"/>
  <c r="C10034" i="4"/>
  <c r="H10034" i="4" s="1"/>
  <c r="B10048" i="4"/>
  <c r="H10048" i="4" s="1"/>
  <c r="B10071" i="4"/>
  <c r="H10071" i="4" s="1"/>
  <c r="C10086" i="4"/>
  <c r="H10086" i="4" s="1"/>
  <c r="B10261" i="4"/>
  <c r="H10261" i="4" s="1"/>
  <c r="C10322" i="4"/>
  <c r="H10322" i="4" s="1"/>
  <c r="B10585" i="4"/>
  <c r="H10585" i="4" s="1"/>
  <c r="B10810" i="4"/>
  <c r="H10810" i="4" s="1"/>
  <c r="B11046" i="4"/>
  <c r="H11046" i="4" s="1"/>
  <c r="B11261" i="4"/>
  <c r="H11261" i="4" s="1"/>
  <c r="B11322" i="4"/>
  <c r="H11322" i="4" s="1"/>
  <c r="C11329" i="4"/>
  <c r="H11329" i="4" s="1"/>
  <c r="B11336" i="4"/>
  <c r="H11336" i="4" s="1"/>
  <c r="B11388" i="4"/>
  <c r="H11388" i="4" s="1"/>
  <c r="B11548" i="4"/>
  <c r="H11548" i="4" s="1"/>
  <c r="B12061" i="4"/>
  <c r="H12061" i="4" s="1"/>
  <c r="B12385" i="4"/>
  <c r="H12385" i="4" s="1"/>
  <c r="C12991" i="4"/>
  <c r="H12991" i="4" s="1"/>
  <c r="B7395" i="4"/>
  <c r="H7395" i="4" s="1"/>
  <c r="C7591" i="4"/>
  <c r="H7591" i="4" s="1"/>
  <c r="C7914" i="4"/>
  <c r="H7914" i="4" s="1"/>
  <c r="C8284" i="4"/>
  <c r="H8284" i="4" s="1"/>
  <c r="C8772" i="4"/>
  <c r="H8772" i="4" s="1"/>
  <c r="B8886" i="4"/>
  <c r="H8886" i="4" s="1"/>
  <c r="B9077" i="4"/>
  <c r="H9077" i="4" s="1"/>
  <c r="C9505" i="4"/>
  <c r="H9505" i="4" s="1"/>
  <c r="C9722" i="4"/>
  <c r="H9722" i="4" s="1"/>
  <c r="C9760" i="4"/>
  <c r="H9760" i="4" s="1"/>
  <c r="C9890" i="4"/>
  <c r="H9890" i="4" s="1"/>
  <c r="C12026" i="4"/>
  <c r="H12026" i="4" s="1"/>
  <c r="B12144" i="4"/>
  <c r="H12144" i="4" s="1"/>
  <c r="C1266" i="4"/>
  <c r="H1266" i="4" s="1"/>
  <c r="C1464" i="4"/>
  <c r="H1464" i="4" s="1"/>
  <c r="B1493" i="4"/>
  <c r="H1493" i="4" s="1"/>
  <c r="B1566" i="4"/>
  <c r="H1566" i="4" s="1"/>
  <c r="C1708" i="4"/>
  <c r="H1708" i="4" s="1"/>
  <c r="B1951" i="4"/>
  <c r="H1951" i="4" s="1"/>
  <c r="B1980" i="4"/>
  <c r="H1980" i="4" s="1"/>
  <c r="C2026" i="4"/>
  <c r="H2026" i="4" s="1"/>
  <c r="B2239" i="4"/>
  <c r="H2239" i="4" s="1"/>
  <c r="B2361" i="4"/>
  <c r="H2361" i="4" s="1"/>
  <c r="C2406" i="4"/>
  <c r="H2406" i="4" s="1"/>
  <c r="C2421" i="4"/>
  <c r="H2421" i="4" s="1"/>
  <c r="C2581" i="4"/>
  <c r="H2581" i="4" s="1"/>
  <c r="B2854" i="4"/>
  <c r="H2854" i="4" s="1"/>
  <c r="C2869" i="4"/>
  <c r="H2869" i="4" s="1"/>
  <c r="B3082" i="4"/>
  <c r="H3082" i="4" s="1"/>
  <c r="B3302" i="4"/>
  <c r="H3302" i="4" s="1"/>
  <c r="C3461" i="4"/>
  <c r="H3461" i="4" s="1"/>
  <c r="B3630" i="4"/>
  <c r="H3630" i="4" s="1"/>
  <c r="B3659" i="4"/>
  <c r="H3659" i="4" s="1"/>
  <c r="B4032" i="4"/>
  <c r="H4032" i="4" s="1"/>
  <c r="B4140" i="4"/>
  <c r="H4140" i="4" s="1"/>
  <c r="B4186" i="4"/>
  <c r="H4186" i="4" s="1"/>
  <c r="B4618" i="4"/>
  <c r="H4618" i="4" s="1"/>
  <c r="B4833" i="4"/>
  <c r="H4833" i="4" s="1"/>
  <c r="B4940" i="4"/>
  <c r="H4940" i="4" s="1"/>
  <c r="C4985" i="4"/>
  <c r="H4985" i="4" s="1"/>
  <c r="C5105" i="4"/>
  <c r="H5105" i="4" s="1"/>
  <c r="C5174" i="4"/>
  <c r="H5174" i="4" s="1"/>
  <c r="B5273" i="4"/>
  <c r="H5273" i="4" s="1"/>
  <c r="C5304" i="4"/>
  <c r="H5304" i="4" s="1"/>
  <c r="B5698" i="4"/>
  <c r="H5698" i="4" s="1"/>
  <c r="B5729" i="4"/>
  <c r="H5729" i="4" s="1"/>
  <c r="C5744" i="4"/>
  <c r="H5744" i="4" s="1"/>
  <c r="B6201" i="4"/>
  <c r="H6201" i="4" s="1"/>
  <c r="B6388" i="4"/>
  <c r="H6388" i="4" s="1"/>
  <c r="C6533" i="4"/>
  <c r="H6533" i="4" s="1"/>
  <c r="C6910" i="4"/>
  <c r="H6910" i="4" s="1"/>
  <c r="B11366" i="4"/>
  <c r="H11366" i="4" s="1"/>
  <c r="C11752" i="4"/>
  <c r="H11752" i="4" s="1"/>
  <c r="C234" i="4"/>
  <c r="H234" i="4" s="1"/>
  <c r="B1281" i="4"/>
  <c r="H1281" i="4" s="1"/>
  <c r="C1338" i="4"/>
  <c r="H1338" i="4" s="1"/>
  <c r="B1345" i="4"/>
  <c r="H1345" i="4" s="1"/>
  <c r="B1352" i="4"/>
  <c r="H1352" i="4" s="1"/>
  <c r="B1374" i="4"/>
  <c r="H1374" i="4" s="1"/>
  <c r="B1522" i="4"/>
  <c r="H1522" i="4" s="1"/>
  <c r="B1573" i="4"/>
  <c r="H1573" i="4" s="1"/>
  <c r="B1580" i="4"/>
  <c r="H1580" i="4" s="1"/>
  <c r="B1929" i="4"/>
  <c r="H1929" i="4" s="1"/>
  <c r="B2165" i="4"/>
  <c r="H2165" i="4" s="1"/>
  <c r="B2172" i="4"/>
  <c r="H2172" i="4" s="1"/>
  <c r="B2217" i="4"/>
  <c r="H2217" i="4" s="1"/>
  <c r="C2489" i="4"/>
  <c r="H2489" i="4" s="1"/>
  <c r="B2575" i="4"/>
  <c r="H2575" i="4" s="1"/>
  <c r="C2725" i="4"/>
  <c r="H2725" i="4" s="1"/>
  <c r="C3007" i="4"/>
  <c r="H3007" i="4" s="1"/>
  <c r="C3038" i="4"/>
  <c r="H3038" i="4" s="1"/>
  <c r="B3243" i="4"/>
  <c r="H3243" i="4" s="1"/>
  <c r="B3454" i="4"/>
  <c r="H3454" i="4" s="1"/>
  <c r="C4010" i="4"/>
  <c r="H4010" i="4" s="1"/>
  <c r="B4179" i="4"/>
  <c r="H4179" i="4" s="1"/>
  <c r="B4194" i="4"/>
  <c r="H4194" i="4" s="1"/>
  <c r="C4406" i="4"/>
  <c r="H4406" i="4" s="1"/>
  <c r="B4685" i="4"/>
  <c r="H4685" i="4" s="1"/>
  <c r="C4722" i="4"/>
  <c r="H4722" i="4" s="1"/>
  <c r="C4789" i="4"/>
  <c r="H4789" i="4" s="1"/>
  <c r="C4895" i="4"/>
  <c r="H4895" i="4" s="1"/>
  <c r="B5113" i="4"/>
  <c r="H5113" i="4" s="1"/>
  <c r="B7183" i="4"/>
  <c r="H7183" i="4" s="1"/>
  <c r="B7304" i="4"/>
  <c r="H7304" i="4" s="1"/>
  <c r="B7685" i="4"/>
  <c r="H7685" i="4" s="1"/>
  <c r="C7832" i="4"/>
  <c r="H7832" i="4" s="1"/>
  <c r="B8094" i="4"/>
  <c r="H8094" i="4" s="1"/>
  <c r="C8339" i="4"/>
  <c r="H8339" i="4" s="1"/>
  <c r="B8729" i="4"/>
  <c r="H8729" i="4" s="1"/>
  <c r="B9002" i="4"/>
  <c r="H9002" i="4" s="1"/>
  <c r="B9025" i="4"/>
  <c r="H9025" i="4" s="1"/>
  <c r="B9085" i="4"/>
  <c r="H9085" i="4" s="1"/>
  <c r="B9139" i="4"/>
  <c r="H9139" i="4" s="1"/>
  <c r="B9312" i="4"/>
  <c r="H9312" i="4" s="1"/>
  <c r="B9351" i="4"/>
  <c r="H9351" i="4" s="1"/>
  <c r="C9467" i="4"/>
  <c r="H9467" i="4" s="1"/>
  <c r="C9545" i="4"/>
  <c r="H9545" i="4" s="1"/>
  <c r="B9576" i="4"/>
  <c r="H9576" i="4" s="1"/>
  <c r="C9768" i="4"/>
  <c r="H9768" i="4" s="1"/>
  <c r="B10035" i="4"/>
  <c r="H10035" i="4" s="1"/>
  <c r="B10049" i="4"/>
  <c r="H10049" i="4" s="1"/>
  <c r="B10149" i="4"/>
  <c r="H10149" i="4" s="1"/>
  <c r="B10156" i="4"/>
  <c r="H10156" i="4" s="1"/>
  <c r="B10353" i="4"/>
  <c r="H10353" i="4" s="1"/>
  <c r="C10656" i="4"/>
  <c r="H10656" i="4" s="1"/>
  <c r="C10864" i="4"/>
  <c r="H10864" i="4" s="1"/>
  <c r="B10902" i="4"/>
  <c r="H10902" i="4" s="1"/>
  <c r="B10932" i="4"/>
  <c r="H10932" i="4" s="1"/>
  <c r="C11055" i="4"/>
  <c r="H11055" i="4" s="1"/>
  <c r="B11195" i="4"/>
  <c r="H11195" i="4" s="1"/>
  <c r="B11201" i="4"/>
  <c r="H11201" i="4" s="1"/>
  <c r="B11270" i="4"/>
  <c r="H11270" i="4" s="1"/>
  <c r="C11915" i="4"/>
  <c r="H11915" i="4" s="1"/>
  <c r="C12306" i="4"/>
  <c r="H12306" i="4" s="1"/>
  <c r="B12336" i="4"/>
  <c r="H12336" i="4" s="1"/>
  <c r="B12463" i="4"/>
  <c r="H12463" i="4" s="1"/>
  <c r="C12664" i="4"/>
  <c r="H12664" i="4" s="1"/>
  <c r="C12750" i="4"/>
  <c r="H12750" i="4" s="1"/>
  <c r="C12757" i="4"/>
  <c r="H12757" i="4" s="1"/>
  <c r="B12795" i="4"/>
  <c r="H12795" i="4" s="1"/>
  <c r="B12977" i="4"/>
  <c r="H12977" i="4" s="1"/>
  <c r="B13095" i="4"/>
  <c r="H13095" i="4" s="1"/>
  <c r="B1078" i="4"/>
  <c r="H1078" i="4" s="1"/>
  <c r="C1170" i="4"/>
  <c r="H1170" i="4" s="1"/>
  <c r="B1185" i="4"/>
  <c r="H1185" i="4" s="1"/>
  <c r="B1381" i="4"/>
  <c r="H1381" i="4" s="1"/>
  <c r="C1416" i="4"/>
  <c r="H1416" i="4" s="1"/>
  <c r="B1472" i="4"/>
  <c r="H1472" i="4" s="1"/>
  <c r="C1552" i="4"/>
  <c r="H1552" i="4" s="1"/>
  <c r="B1628" i="4"/>
  <c r="H1628" i="4" s="1"/>
  <c r="C1732" i="4"/>
  <c r="H1732" i="4" s="1"/>
  <c r="B1739" i="4"/>
  <c r="H1739" i="4" s="1"/>
  <c r="B1807" i="4"/>
  <c r="H1807" i="4" s="1"/>
  <c r="B2733" i="4"/>
  <c r="H2733" i="4" s="1"/>
  <c r="B3106" i="4"/>
  <c r="H3106" i="4" s="1"/>
  <c r="B3190" i="4"/>
  <c r="H3190" i="4" s="1"/>
  <c r="B3318" i="4"/>
  <c r="H3318" i="4" s="1"/>
  <c r="B3357" i="4"/>
  <c r="H3357" i="4" s="1"/>
  <c r="B3363" i="4"/>
  <c r="H3363" i="4" s="1"/>
  <c r="B3447" i="4"/>
  <c r="H3447" i="4" s="1"/>
  <c r="B3543" i="4"/>
  <c r="H3543" i="4" s="1"/>
  <c r="B3570" i="4"/>
  <c r="H3570" i="4" s="1"/>
  <c r="C3706" i="4"/>
  <c r="H3706" i="4" s="1"/>
  <c r="B3980" i="4"/>
  <c r="H3980" i="4" s="1"/>
  <c r="B3987" i="4"/>
  <c r="H3987" i="4" s="1"/>
  <c r="C4018" i="4"/>
  <c r="H4018" i="4" s="1"/>
  <c r="B4156" i="4"/>
  <c r="H4156" i="4" s="1"/>
  <c r="B4239" i="4"/>
  <c r="H4239" i="4" s="1"/>
  <c r="B4558" i="4"/>
  <c r="H4558" i="4" s="1"/>
  <c r="B4573" i="4"/>
  <c r="H4573" i="4" s="1"/>
  <c r="C4715" i="4"/>
  <c r="H4715" i="4" s="1"/>
  <c r="B4865" i="4"/>
  <c r="H4865" i="4" s="1"/>
  <c r="B5068" i="4"/>
  <c r="H5068" i="4" s="1"/>
  <c r="C5075" i="4"/>
  <c r="H5075" i="4" s="1"/>
  <c r="C5505" i="4"/>
  <c r="H5505" i="4" s="1"/>
  <c r="C5653" i="4"/>
  <c r="H5653" i="4" s="1"/>
  <c r="C5960" i="4"/>
  <c r="H5960" i="4" s="1"/>
  <c r="B6052" i="4"/>
  <c r="H6052" i="4" s="1"/>
  <c r="C7632" i="4"/>
  <c r="H7632" i="4" s="1"/>
  <c r="C8209" i="4"/>
  <c r="H8209" i="4" s="1"/>
  <c r="C8325" i="4"/>
  <c r="H8325" i="4" s="1"/>
  <c r="C8819" i="4"/>
  <c r="H8819" i="4" s="1"/>
  <c r="B8949" i="4"/>
  <c r="H8949" i="4" s="1"/>
  <c r="C9806" i="4"/>
  <c r="H9806" i="4" s="1"/>
  <c r="B10043" i="4"/>
  <c r="H10043" i="4" s="1"/>
  <c r="B10233" i="4"/>
  <c r="H10233" i="4" s="1"/>
  <c r="C10391" i="4"/>
  <c r="H10391" i="4" s="1"/>
  <c r="C11998" i="4"/>
  <c r="H11998" i="4" s="1"/>
  <c r="C12013" i="4"/>
  <c r="H12013" i="4" s="1"/>
  <c r="C12161" i="4"/>
  <c r="H12161" i="4" s="1"/>
  <c r="B1099" i="4"/>
  <c r="H1099" i="4" s="1"/>
  <c r="B1046" i="4"/>
  <c r="H1046" i="4" s="1"/>
  <c r="C856" i="4"/>
  <c r="H856" i="4" s="1"/>
  <c r="B1246" i="4"/>
  <c r="H1246" i="4" s="1"/>
  <c r="B1310" i="4"/>
  <c r="H1310" i="4" s="1"/>
  <c r="B1361" i="4"/>
  <c r="H1361" i="4" s="1"/>
  <c r="B1368" i="4"/>
  <c r="H1368" i="4" s="1"/>
  <c r="B1509" i="4"/>
  <c r="H1509" i="4" s="1"/>
  <c r="B1567" i="4"/>
  <c r="H1567" i="4" s="1"/>
  <c r="B1574" i="4"/>
  <c r="H1574" i="4" s="1"/>
  <c r="B1588" i="4"/>
  <c r="H1588" i="4" s="1"/>
  <c r="B1703" i="4"/>
  <c r="H1703" i="4" s="1"/>
  <c r="B1847" i="4"/>
  <c r="H1847" i="4" s="1"/>
  <c r="C1930" i="4"/>
  <c r="H1930" i="4" s="1"/>
  <c r="C1989" i="4"/>
  <c r="H1989" i="4" s="1"/>
  <c r="C2145" i="4"/>
  <c r="H2145" i="4" s="1"/>
  <c r="C2453" i="4"/>
  <c r="H2453" i="4" s="1"/>
  <c r="C2598" i="4"/>
  <c r="H2598" i="4" s="1"/>
  <c r="C2741" i="4"/>
  <c r="H2741" i="4" s="1"/>
  <c r="B2931" i="4"/>
  <c r="H2931" i="4" s="1"/>
  <c r="B3077" i="4"/>
  <c r="H3077" i="4" s="1"/>
  <c r="B3206" i="4"/>
  <c r="H3206" i="4" s="1"/>
  <c r="B3282" i="4"/>
  <c r="H3282" i="4" s="1"/>
  <c r="C3902" i="4"/>
  <c r="H3902" i="4" s="1"/>
  <c r="B4255" i="4"/>
  <c r="H4255" i="4" s="1"/>
  <c r="B4270" i="4"/>
  <c r="H4270" i="4" s="1"/>
  <c r="B4407" i="4"/>
  <c r="H4407" i="4" s="1"/>
  <c r="B4429" i="4"/>
  <c r="H4429" i="4" s="1"/>
  <c r="B4613" i="4"/>
  <c r="H4613" i="4" s="1"/>
  <c r="C4649" i="4"/>
  <c r="H4649" i="4" s="1"/>
  <c r="C4663" i="4"/>
  <c r="H4663" i="4" s="1"/>
  <c r="C4754" i="4"/>
  <c r="H4754" i="4" s="1"/>
  <c r="C4790" i="4"/>
  <c r="H4790" i="4" s="1"/>
  <c r="C5237" i="4"/>
  <c r="H5237" i="4" s="1"/>
  <c r="C5376" i="4"/>
  <c r="H5376" i="4" s="1"/>
  <c r="B5631" i="4"/>
  <c r="H5631" i="4" s="1"/>
  <c r="B5831" i="4"/>
  <c r="H5831" i="4" s="1"/>
  <c r="C5861" i="4"/>
  <c r="H5861" i="4" s="1"/>
  <c r="B5907" i="4"/>
  <c r="H5907" i="4" s="1"/>
  <c r="B6022" i="4"/>
  <c r="H6022" i="4" s="1"/>
  <c r="B6120" i="4"/>
  <c r="H6120" i="4" s="1"/>
  <c r="B6209" i="4"/>
  <c r="H6209" i="4" s="1"/>
  <c r="C6277" i="4"/>
  <c r="H6277" i="4" s="1"/>
  <c r="C6292" i="4"/>
  <c r="H6292" i="4" s="1"/>
  <c r="B6330" i="4"/>
  <c r="H6330" i="4" s="1"/>
  <c r="B6481" i="4"/>
  <c r="H6481" i="4" s="1"/>
  <c r="B6550" i="4"/>
  <c r="H6550" i="4" s="1"/>
  <c r="C7038" i="4"/>
  <c r="H7038" i="4" s="1"/>
  <c r="B7061" i="4"/>
  <c r="H7061" i="4" s="1"/>
  <c r="B7267" i="4"/>
  <c r="H7267" i="4" s="1"/>
  <c r="B7305" i="4"/>
  <c r="H7305" i="4" s="1"/>
  <c r="C7382" i="4"/>
  <c r="H7382" i="4" s="1"/>
  <c r="C8888" i="4"/>
  <c r="H8888" i="4" s="1"/>
  <c r="B9329" i="4"/>
  <c r="H9329" i="4" s="1"/>
  <c r="B9399" i="4"/>
  <c r="H9399" i="4" s="1"/>
  <c r="C10294" i="4"/>
  <c r="H10294" i="4" s="1"/>
  <c r="B10657" i="4"/>
  <c r="H10657" i="4" s="1"/>
  <c r="B10738" i="4"/>
  <c r="H10738" i="4" s="1"/>
  <c r="C10767" i="4"/>
  <c r="H10767" i="4" s="1"/>
  <c r="C10843" i="4"/>
  <c r="H10843" i="4" s="1"/>
  <c r="B10910" i="4"/>
  <c r="H10910" i="4" s="1"/>
  <c r="C11279" i="4"/>
  <c r="H11279" i="4" s="1"/>
  <c r="B11450" i="4"/>
  <c r="H11450" i="4" s="1"/>
  <c r="B11637" i="4"/>
  <c r="H11637" i="4" s="1"/>
  <c r="B11799" i="4"/>
  <c r="H11799" i="4" s="1"/>
  <c r="C11991" i="4"/>
  <c r="H11991" i="4" s="1"/>
  <c r="B12006" i="4"/>
  <c r="H12006" i="4" s="1"/>
  <c r="B12057" i="4"/>
  <c r="H12057" i="4" s="1"/>
  <c r="B12139" i="4"/>
  <c r="H12139" i="4" s="1"/>
  <c r="C12330" i="4"/>
  <c r="H12330" i="4" s="1"/>
  <c r="B12344" i="4"/>
  <c r="H12344" i="4" s="1"/>
  <c r="C12789" i="4"/>
  <c r="H12789" i="4" s="1"/>
  <c r="B12796" i="4"/>
  <c r="H12796" i="4" s="1"/>
  <c r="C12904" i="4"/>
  <c r="H12904" i="4" s="1"/>
  <c r="B12963" i="4"/>
  <c r="H12963" i="4" s="1"/>
  <c r="B808" i="4"/>
  <c r="H808" i="4" s="1"/>
  <c r="C28" i="4"/>
  <c r="H28" i="4" s="1"/>
  <c r="C1194" i="4"/>
  <c r="H1194" i="4" s="1"/>
  <c r="B1375" i="4"/>
  <c r="H1375" i="4" s="1"/>
  <c r="B1404" i="4"/>
  <c r="H1404" i="4" s="1"/>
  <c r="B1473" i="4"/>
  <c r="H1473" i="4" s="1"/>
  <c r="B1502" i="4"/>
  <c r="H1502" i="4" s="1"/>
  <c r="B1733" i="4"/>
  <c r="H1733" i="4" s="1"/>
  <c r="B1755" i="4"/>
  <c r="H1755" i="4" s="1"/>
  <c r="B2044" i="4"/>
  <c r="H2044" i="4" s="1"/>
  <c r="C2197" i="4"/>
  <c r="H2197" i="4" s="1"/>
  <c r="C2469" i="4"/>
  <c r="H2469" i="4" s="1"/>
  <c r="B2591" i="4"/>
  <c r="H2591" i="4" s="1"/>
  <c r="B2613" i="4"/>
  <c r="H2613" i="4" s="1"/>
  <c r="C2849" i="4"/>
  <c r="H2849" i="4" s="1"/>
  <c r="B3275" i="4"/>
  <c r="H3275" i="4" s="1"/>
  <c r="B3364" i="4"/>
  <c r="H3364" i="4" s="1"/>
  <c r="B3402" i="4"/>
  <c r="H3402" i="4" s="1"/>
  <c r="B3425" i="4"/>
  <c r="H3425" i="4" s="1"/>
  <c r="B3557" i="4"/>
  <c r="H3557" i="4" s="1"/>
  <c r="B3669" i="4"/>
  <c r="H3669" i="4" s="1"/>
  <c r="B3692" i="4"/>
  <c r="H3692" i="4" s="1"/>
  <c r="B3864" i="4"/>
  <c r="H3864" i="4" s="1"/>
  <c r="B4128" i="4"/>
  <c r="H4128" i="4" s="1"/>
  <c r="C4415" i="4"/>
  <c r="H4415" i="4" s="1"/>
  <c r="C4499" i="4"/>
  <c r="H4499" i="4" s="1"/>
  <c r="B4835" i="4"/>
  <c r="H4835" i="4" s="1"/>
  <c r="C5169" i="4"/>
  <c r="H5169" i="4" s="1"/>
  <c r="C5215" i="4"/>
  <c r="H5215" i="4" s="1"/>
  <c r="C5406" i="4"/>
  <c r="H5406" i="4" s="1"/>
  <c r="C5754" i="4"/>
  <c r="H5754" i="4" s="1"/>
  <c r="B5961" i="4"/>
  <c r="H5961" i="4" s="1"/>
  <c r="B6113" i="4"/>
  <c r="H6113" i="4" s="1"/>
  <c r="B6315" i="4"/>
  <c r="H6315" i="4" s="1"/>
  <c r="C6368" i="4"/>
  <c r="H6368" i="4" s="1"/>
  <c r="B6405" i="4"/>
  <c r="H6405" i="4" s="1"/>
  <c r="C6596" i="4"/>
  <c r="H6596" i="4" s="1"/>
  <c r="C6897" i="4"/>
  <c r="H6897" i="4" s="1"/>
  <c r="C6944" i="4"/>
  <c r="H6944" i="4" s="1"/>
  <c r="B7464" i="4"/>
  <c r="H7464" i="4" s="1"/>
  <c r="C7750" i="4"/>
  <c r="H7750" i="4" s="1"/>
  <c r="C8042" i="4"/>
  <c r="H8042" i="4" s="1"/>
  <c r="C8089" i="4"/>
  <c r="H8089" i="4" s="1"/>
  <c r="C8203" i="4"/>
  <c r="H8203" i="4" s="1"/>
  <c r="C8249" i="4"/>
  <c r="H8249" i="4" s="1"/>
  <c r="C8644" i="4"/>
  <c r="H8644" i="4" s="1"/>
  <c r="B8760" i="4"/>
  <c r="H8760" i="4" s="1"/>
  <c r="C8813" i="4"/>
  <c r="H8813" i="4" s="1"/>
  <c r="C8827" i="4"/>
  <c r="H8827" i="4" s="1"/>
  <c r="B9291" i="4"/>
  <c r="H9291" i="4" s="1"/>
  <c r="C9609" i="4"/>
  <c r="H9609" i="4" s="1"/>
  <c r="B10482" i="4"/>
  <c r="H10482" i="4" s="1"/>
  <c r="B10550" i="4"/>
  <c r="H10550" i="4" s="1"/>
  <c r="C10672" i="4"/>
  <c r="H10672" i="4" s="1"/>
  <c r="B10731" i="4"/>
  <c r="H10731" i="4" s="1"/>
  <c r="C10753" i="4"/>
  <c r="H10753" i="4" s="1"/>
  <c r="B11302" i="4"/>
  <c r="H11302" i="4" s="1"/>
  <c r="B11325" i="4"/>
  <c r="H11325" i="4" s="1"/>
  <c r="B11339" i="4"/>
  <c r="H11339" i="4" s="1"/>
  <c r="B11376" i="4"/>
  <c r="H11376" i="4" s="1"/>
  <c r="B11436" i="4"/>
  <c r="H11436" i="4" s="1"/>
  <c r="B11902" i="4"/>
  <c r="H11902" i="4" s="1"/>
  <c r="C11969" i="4"/>
  <c r="H11969" i="4" s="1"/>
  <c r="C12036" i="4"/>
  <c r="H12036" i="4" s="1"/>
  <c r="B12094" i="4"/>
  <c r="H12094" i="4" s="1"/>
  <c r="B12269" i="4"/>
  <c r="H12269" i="4" s="1"/>
  <c r="C12366" i="4"/>
  <c r="H12366" i="4" s="1"/>
  <c r="C12697" i="4"/>
  <c r="H12697" i="4" s="1"/>
  <c r="C12782" i="4"/>
  <c r="H12782" i="4" s="1"/>
  <c r="B12812" i="4"/>
  <c r="H12812" i="4" s="1"/>
  <c r="B12933" i="4"/>
  <c r="H12933" i="4" s="1"/>
  <c r="B666" i="4"/>
  <c r="H666" i="4" s="1"/>
  <c r="B10866" i="4"/>
  <c r="H10866" i="4" s="1"/>
  <c r="B10973" i="4"/>
  <c r="H10973" i="4" s="1"/>
  <c r="C12087" i="4"/>
  <c r="H12087" i="4" s="1"/>
  <c r="C12912" i="4"/>
  <c r="H12912" i="4" s="1"/>
  <c r="B13175" i="4"/>
  <c r="H13175" i="4" s="1"/>
  <c r="B619" i="4"/>
  <c r="H619" i="4" s="1"/>
  <c r="C450" i="4"/>
  <c r="H450" i="4" s="1"/>
  <c r="C311" i="4"/>
  <c r="B311" i="4"/>
  <c r="B178" i="4"/>
  <c r="C178" i="4"/>
  <c r="C1215" i="4"/>
  <c r="B1215" i="4"/>
  <c r="B1320" i="4"/>
  <c r="H1320" i="4" s="1"/>
  <c r="B1370" i="4"/>
  <c r="C1370" i="4"/>
  <c r="B1518" i="4"/>
  <c r="C1518" i="4"/>
  <c r="C1583" i="4"/>
  <c r="B1583" i="4"/>
  <c r="C1756" i="4"/>
  <c r="B1756" i="4"/>
  <c r="B951" i="4"/>
  <c r="H951" i="4" s="1"/>
  <c r="C597" i="4"/>
  <c r="H597" i="4" s="1"/>
  <c r="C574" i="4"/>
  <c r="H574" i="4" s="1"/>
  <c r="B357" i="4"/>
  <c r="H357" i="4" s="1"/>
  <c r="C1208" i="4"/>
  <c r="B1208" i="4"/>
  <c r="B1576" i="4"/>
  <c r="C1576" i="4"/>
  <c r="B1749" i="4"/>
  <c r="C1749" i="4"/>
  <c r="C1887" i="4"/>
  <c r="B1887" i="4"/>
  <c r="C1321" i="4"/>
  <c r="B1321" i="4"/>
  <c r="C1526" i="4"/>
  <c r="B1526" i="4"/>
  <c r="C1541" i="4"/>
  <c r="B1541" i="4"/>
  <c r="B1742" i="4"/>
  <c r="C1742" i="4"/>
  <c r="C1136" i="4"/>
  <c r="H1136" i="4" s="1"/>
  <c r="C1231" i="4"/>
  <c r="B1231" i="4"/>
  <c r="B1336" i="4"/>
  <c r="H1336" i="4" s="1"/>
  <c r="C1364" i="4"/>
  <c r="B1364" i="4"/>
  <c r="B1413" i="4"/>
  <c r="H1413" i="4" s="1"/>
  <c r="C1420" i="4"/>
  <c r="B1420" i="4"/>
  <c r="C1512" i="4"/>
  <c r="B1512" i="4"/>
  <c r="C1660" i="4"/>
  <c r="B1660" i="4"/>
  <c r="C803" i="4"/>
  <c r="H803" i="4" s="1"/>
  <c r="C717" i="4"/>
  <c r="H717" i="4" s="1"/>
  <c r="B1245" i="4"/>
  <c r="H1245" i="4" s="1"/>
  <c r="C1308" i="4"/>
  <c r="B1308" i="4"/>
  <c r="C1329" i="4"/>
  <c r="B1329" i="4"/>
  <c r="B1653" i="4"/>
  <c r="C1653" i="4"/>
  <c r="B1850" i="4"/>
  <c r="C1850" i="4"/>
  <c r="B910" i="4"/>
  <c r="H910" i="4" s="1"/>
  <c r="C509" i="4"/>
  <c r="H509" i="4" s="1"/>
  <c r="C463" i="4"/>
  <c r="H463" i="4" s="1"/>
  <c r="C440" i="4"/>
  <c r="H440" i="4" s="1"/>
  <c r="B104" i="4"/>
  <c r="H104" i="4" s="1"/>
  <c r="C1295" i="4"/>
  <c r="B1295" i="4"/>
  <c r="C1455" i="4"/>
  <c r="B1455" i="4"/>
  <c r="B1470" i="4"/>
  <c r="C1470" i="4"/>
  <c r="C1513" i="4"/>
  <c r="B1513" i="4"/>
  <c r="B1520" i="4"/>
  <c r="C1520" i="4"/>
  <c r="C1535" i="4"/>
  <c r="B1535" i="4"/>
  <c r="B1812" i="4"/>
  <c r="C1812" i="4"/>
  <c r="C1253" i="4"/>
  <c r="B1253" i="4"/>
  <c r="C1288" i="4"/>
  <c r="B1288" i="4"/>
  <c r="C1639" i="4"/>
  <c r="B1639" i="4"/>
  <c r="B1677" i="4"/>
  <c r="C1677" i="4"/>
  <c r="C385" i="4"/>
  <c r="H385" i="4" s="1"/>
  <c r="C331" i="4"/>
  <c r="B331" i="4"/>
  <c r="B214" i="4"/>
  <c r="C214" i="4"/>
  <c r="C1240" i="4"/>
  <c r="H1240" i="4" s="1"/>
  <c r="B1380" i="4"/>
  <c r="C1380" i="4"/>
  <c r="C56" i="4"/>
  <c r="H56" i="4" s="1"/>
  <c r="C26" i="4"/>
  <c r="B26" i="4"/>
  <c r="B1233" i="4"/>
  <c r="H1233" i="4" s="1"/>
  <c r="C1268" i="4"/>
  <c r="H1268" i="4" s="1"/>
  <c r="B1275" i="4"/>
  <c r="H1275" i="4" s="1"/>
  <c r="C1449" i="4"/>
  <c r="B1449" i="4"/>
  <c r="C1478" i="4"/>
  <c r="B1478" i="4"/>
  <c r="C1627" i="4"/>
  <c r="B1627" i="4"/>
  <c r="C1731" i="4"/>
  <c r="B1731" i="4"/>
  <c r="B870" i="4"/>
  <c r="H870" i="4" s="1"/>
  <c r="C831" i="4"/>
  <c r="H831" i="4" s="1"/>
  <c r="C492" i="4"/>
  <c r="H492" i="4" s="1"/>
  <c r="C251" i="4"/>
  <c r="H251" i="4" s="1"/>
  <c r="C1182" i="4"/>
  <c r="B1182" i="4"/>
  <c r="C1360" i="4"/>
  <c r="H1360" i="4" s="1"/>
  <c r="C1388" i="4"/>
  <c r="B1388" i="4"/>
  <c r="C1436" i="4"/>
  <c r="B1436" i="4"/>
  <c r="C1500" i="4"/>
  <c r="B1500" i="4"/>
  <c r="B1544" i="4"/>
  <c r="C1544" i="4"/>
  <c r="C1621" i="4"/>
  <c r="B1621" i="4"/>
  <c r="C1775" i="4"/>
  <c r="B1775" i="4"/>
  <c r="B376" i="4"/>
  <c r="C376" i="4"/>
  <c r="C1234" i="4"/>
  <c r="B1234" i="4"/>
  <c r="C1269" i="4"/>
  <c r="B1269" i="4"/>
  <c r="C1276" i="4"/>
  <c r="B1276" i="4"/>
  <c r="C1297" i="4"/>
  <c r="B1297" i="4"/>
  <c r="C1403" i="4"/>
  <c r="B1403" i="4"/>
  <c r="C1430" i="4"/>
  <c r="B1430" i="4"/>
  <c r="C1457" i="4"/>
  <c r="B1457" i="4"/>
  <c r="C1479" i="4"/>
  <c r="B1479" i="4"/>
  <c r="C1607" i="4"/>
  <c r="B1607" i="4"/>
  <c r="C621" i="4"/>
  <c r="H621" i="4" s="1"/>
  <c r="B607" i="4"/>
  <c r="H607" i="4" s="1"/>
  <c r="C391" i="4"/>
  <c r="B391" i="4"/>
  <c r="C1248" i="4"/>
  <c r="B1248" i="4"/>
  <c r="C1494" i="4"/>
  <c r="B1494" i="4"/>
  <c r="C907" i="4"/>
  <c r="H907" i="4" s="1"/>
  <c r="B768" i="4"/>
  <c r="H768" i="4" s="1"/>
  <c r="B659" i="4"/>
  <c r="H659" i="4" s="1"/>
  <c r="C636" i="4"/>
  <c r="H636" i="4" s="1"/>
  <c r="C437" i="4"/>
  <c r="H437" i="4" s="1"/>
  <c r="B367" i="4"/>
  <c r="H367" i="4" s="1"/>
  <c r="B336" i="4"/>
  <c r="H336" i="4" s="1"/>
  <c r="C1153" i="4"/>
  <c r="B1153" i="4"/>
  <c r="C116" i="4"/>
  <c r="B116" i="4"/>
  <c r="C1553" i="4"/>
  <c r="B1553" i="4"/>
  <c r="B983" i="4"/>
  <c r="H983" i="4" s="1"/>
  <c r="B952" i="4"/>
  <c r="H952" i="4" s="1"/>
  <c r="B883" i="4"/>
  <c r="H883" i="4" s="1"/>
  <c r="C591" i="4"/>
  <c r="H591" i="4" s="1"/>
  <c r="C505" i="4"/>
  <c r="H505" i="4" s="1"/>
  <c r="B1243" i="4"/>
  <c r="H1243" i="4" s="1"/>
  <c r="B1264" i="4"/>
  <c r="C1264" i="4"/>
  <c r="C1383" i="4"/>
  <c r="B1383" i="4"/>
  <c r="B1162" i="4"/>
  <c r="C1162" i="4"/>
  <c r="C1285" i="4"/>
  <c r="B1285" i="4"/>
  <c r="C1327" i="4"/>
  <c r="B1327" i="4"/>
  <c r="C1489" i="4"/>
  <c r="B1489" i="4"/>
  <c r="C1771" i="4"/>
  <c r="B1771" i="4"/>
  <c r="C7696" i="4"/>
  <c r="B7696" i="4"/>
  <c r="C7880" i="4"/>
  <c r="B7880" i="4"/>
  <c r="B8043" i="4"/>
  <c r="C8043" i="4"/>
  <c r="C2245" i="4"/>
  <c r="H2245" i="4" s="1"/>
  <c r="C2401" i="4"/>
  <c r="H2401" i="4" s="1"/>
  <c r="C2466" i="4"/>
  <c r="H2466" i="4" s="1"/>
  <c r="B2487" i="4"/>
  <c r="H2487" i="4" s="1"/>
  <c r="B2532" i="4"/>
  <c r="H2532" i="4" s="1"/>
  <c r="B2561" i="4"/>
  <c r="H2561" i="4" s="1"/>
  <c r="C2597" i="4"/>
  <c r="H2597" i="4" s="1"/>
  <c r="C2653" i="4"/>
  <c r="H2653" i="4" s="1"/>
  <c r="B2719" i="4"/>
  <c r="H2719" i="4" s="1"/>
  <c r="C2754" i="4"/>
  <c r="H2754" i="4" s="1"/>
  <c r="B2866" i="4"/>
  <c r="H2866" i="4" s="1"/>
  <c r="B2872" i="4"/>
  <c r="H2872" i="4" s="1"/>
  <c r="C2908" i="4"/>
  <c r="H2908" i="4" s="1"/>
  <c r="B3086" i="4"/>
  <c r="H3086" i="4" s="1"/>
  <c r="B3116" i="4"/>
  <c r="H3116" i="4" s="1"/>
  <c r="C3154" i="4"/>
  <c r="H3154" i="4" s="1"/>
  <c r="C3278" i="4"/>
  <c r="H3278" i="4" s="1"/>
  <c r="B3381" i="4"/>
  <c r="H3381" i="4" s="1"/>
  <c r="B3490" i="4"/>
  <c r="H3490" i="4" s="1"/>
  <c r="B3549" i="4"/>
  <c r="H3549" i="4" s="1"/>
  <c r="B3561" i="4"/>
  <c r="H3561" i="4" s="1"/>
  <c r="B3575" i="4"/>
  <c r="H3575" i="4" s="1"/>
  <c r="B3589" i="4"/>
  <c r="H3589" i="4" s="1"/>
  <c r="B3620" i="4"/>
  <c r="H3620" i="4" s="1"/>
  <c r="B4362" i="4"/>
  <c r="H4362" i="4" s="1"/>
  <c r="C4377" i="4"/>
  <c r="H4377" i="4" s="1"/>
  <c r="B4546" i="4"/>
  <c r="H4546" i="4" s="1"/>
  <c r="C4559" i="4"/>
  <c r="H4559" i="4" s="1"/>
  <c r="C4653" i="4"/>
  <c r="H4653" i="4" s="1"/>
  <c r="B4674" i="4"/>
  <c r="H4674" i="4" s="1"/>
  <c r="C4753" i="4"/>
  <c r="H4753" i="4" s="1"/>
  <c r="B4766" i="4"/>
  <c r="H4766" i="4" s="1"/>
  <c r="C4831" i="4"/>
  <c r="H4831" i="4" s="1"/>
  <c r="C4950" i="4"/>
  <c r="H4950" i="4" s="1"/>
  <c r="B5342" i="4"/>
  <c r="H5342" i="4" s="1"/>
  <c r="B5513" i="4"/>
  <c r="H5513" i="4" s="1"/>
  <c r="B5536" i="4"/>
  <c r="H5536" i="4" s="1"/>
  <c r="B5542" i="4"/>
  <c r="H5542" i="4" s="1"/>
  <c r="B5588" i="4"/>
  <c r="H5588" i="4" s="1"/>
  <c r="B5904" i="4"/>
  <c r="H5904" i="4" s="1"/>
  <c r="B5925" i="4"/>
  <c r="H5925" i="4" s="1"/>
  <c r="B5990" i="4"/>
  <c r="H5990" i="4" s="1"/>
  <c r="C6010" i="4"/>
  <c r="H6010" i="4" s="1"/>
  <c r="C6230" i="4"/>
  <c r="H6230" i="4" s="1"/>
  <c r="B6294" i="4"/>
  <c r="H6294" i="4" s="1"/>
  <c r="B6360" i="4"/>
  <c r="H6360" i="4" s="1"/>
  <c r="B6379" i="4"/>
  <c r="H6379" i="4" s="1"/>
  <c r="B6423" i="4"/>
  <c r="H6423" i="4" s="1"/>
  <c r="B6666" i="4"/>
  <c r="H6666" i="4" s="1"/>
  <c r="B6715" i="4"/>
  <c r="H6715" i="4" s="1"/>
  <c r="B6744" i="4"/>
  <c r="H6744" i="4" s="1"/>
  <c r="C6977" i="4"/>
  <c r="H6977" i="4" s="1"/>
  <c r="C7000" i="4"/>
  <c r="H7000" i="4" s="1"/>
  <c r="B7163" i="4"/>
  <c r="H7163" i="4" s="1"/>
  <c r="B7177" i="4"/>
  <c r="H7177" i="4" s="1"/>
  <c r="B7212" i="4"/>
  <c r="H7212" i="4" s="1"/>
  <c r="B7220" i="4"/>
  <c r="C7220" i="4"/>
  <c r="B7288" i="4"/>
  <c r="C7288" i="4"/>
  <c r="C7309" i="4"/>
  <c r="B7309" i="4"/>
  <c r="C7489" i="4"/>
  <c r="B7489" i="4"/>
  <c r="B7558" i="4"/>
  <c r="C7558" i="4"/>
  <c r="B7911" i="4"/>
  <c r="C7911" i="4"/>
  <c r="B8906" i="4"/>
  <c r="C8906" i="4"/>
  <c r="C7363" i="4"/>
  <c r="B7363" i="4"/>
  <c r="B7521" i="4"/>
  <c r="C7521" i="4"/>
  <c r="C7760" i="4"/>
  <c r="B7760" i="4"/>
  <c r="C2073" i="4"/>
  <c r="H2073" i="4" s="1"/>
  <c r="B2161" i="4"/>
  <c r="H2161" i="4" s="1"/>
  <c r="B2321" i="4"/>
  <c r="H2321" i="4" s="1"/>
  <c r="B2473" i="4"/>
  <c r="H2473" i="4" s="1"/>
  <c r="B2604" i="4"/>
  <c r="H2604" i="4" s="1"/>
  <c r="B2676" i="4"/>
  <c r="H2676" i="4" s="1"/>
  <c r="C2888" i="4"/>
  <c r="H2888" i="4" s="1"/>
  <c r="C2947" i="4"/>
  <c r="H2947" i="4" s="1"/>
  <c r="C3030" i="4"/>
  <c r="H3030" i="4" s="1"/>
  <c r="B3251" i="4"/>
  <c r="H3251" i="4" s="1"/>
  <c r="B3258" i="4"/>
  <c r="H3258" i="4" s="1"/>
  <c r="B3569" i="4"/>
  <c r="H3569" i="4" s="1"/>
  <c r="B3633" i="4"/>
  <c r="H3633" i="4" s="1"/>
  <c r="C3886" i="4"/>
  <c r="H3886" i="4" s="1"/>
  <c r="C4046" i="4"/>
  <c r="H4046" i="4" s="1"/>
  <c r="B4231" i="4"/>
  <c r="H4231" i="4" s="1"/>
  <c r="B4287" i="4"/>
  <c r="H4287" i="4" s="1"/>
  <c r="B4385" i="4"/>
  <c r="H4385" i="4" s="1"/>
  <c r="C4435" i="4"/>
  <c r="H4435" i="4" s="1"/>
  <c r="C4502" i="4"/>
  <c r="H4502" i="4" s="1"/>
  <c r="C4517" i="4"/>
  <c r="H4517" i="4" s="1"/>
  <c r="C4605" i="4"/>
  <c r="H4605" i="4" s="1"/>
  <c r="C4625" i="4"/>
  <c r="H4625" i="4" s="1"/>
  <c r="B4725" i="4"/>
  <c r="H4725" i="4" s="1"/>
  <c r="C4795" i="4"/>
  <c r="H4795" i="4" s="1"/>
  <c r="C4854" i="4"/>
  <c r="H4854" i="4" s="1"/>
  <c r="C4906" i="4"/>
  <c r="H4906" i="4" s="1"/>
  <c r="B4937" i="4"/>
  <c r="H4937" i="4" s="1"/>
  <c r="C4987" i="4"/>
  <c r="H4987" i="4" s="1"/>
  <c r="B5127" i="4"/>
  <c r="H5127" i="4" s="1"/>
  <c r="C5187" i="4"/>
  <c r="H5187" i="4" s="1"/>
  <c r="B5305" i="4"/>
  <c r="H5305" i="4" s="1"/>
  <c r="C5365" i="4"/>
  <c r="H5365" i="4" s="1"/>
  <c r="B5431" i="4"/>
  <c r="H5431" i="4" s="1"/>
  <c r="B5723" i="4"/>
  <c r="H5723" i="4" s="1"/>
  <c r="B5767" i="4"/>
  <c r="H5767" i="4" s="1"/>
  <c r="B5862" i="4"/>
  <c r="H5862" i="4" s="1"/>
  <c r="C5948" i="4"/>
  <c r="H5948" i="4" s="1"/>
  <c r="B6040" i="4"/>
  <c r="H6040" i="4" s="1"/>
  <c r="C6046" i="4"/>
  <c r="H6046" i="4" s="1"/>
  <c r="C6121" i="4"/>
  <c r="H6121" i="4" s="1"/>
  <c r="B6141" i="4"/>
  <c r="H6141" i="4" s="1"/>
  <c r="C6281" i="4"/>
  <c r="H6281" i="4" s="1"/>
  <c r="B6401" i="4"/>
  <c r="H6401" i="4" s="1"/>
  <c r="B6439" i="4"/>
  <c r="H6439" i="4" s="1"/>
  <c r="B6490" i="4"/>
  <c r="H6490" i="4" s="1"/>
  <c r="B6513" i="4"/>
  <c r="H6513" i="4" s="1"/>
  <c r="B6610" i="4"/>
  <c r="H6610" i="4" s="1"/>
  <c r="B6674" i="4"/>
  <c r="H6674" i="4" s="1"/>
  <c r="B6681" i="4"/>
  <c r="H6681" i="4" s="1"/>
  <c r="C6760" i="4"/>
  <c r="H6760" i="4" s="1"/>
  <c r="B6767" i="4"/>
  <c r="H6767" i="4" s="1"/>
  <c r="C7097" i="4"/>
  <c r="H7097" i="4" s="1"/>
  <c r="B7141" i="4"/>
  <c r="H7141" i="4" s="1"/>
  <c r="C7184" i="4"/>
  <c r="H7184" i="4" s="1"/>
  <c r="B7297" i="4"/>
  <c r="C7297" i="4"/>
  <c r="C7325" i="4"/>
  <c r="H7325" i="4" s="1"/>
  <c r="B7348" i="4"/>
  <c r="H7348" i="4" s="1"/>
  <c r="B8568" i="4"/>
  <c r="C8568" i="4"/>
  <c r="B8694" i="4"/>
  <c r="C8694" i="4"/>
  <c r="C5195" i="4"/>
  <c r="H5195" i="4" s="1"/>
  <c r="C5285" i="4"/>
  <c r="H5285" i="4" s="1"/>
  <c r="B5461" i="4"/>
  <c r="H5461" i="4" s="1"/>
  <c r="B5551" i="4"/>
  <c r="H5551" i="4" s="1"/>
  <c r="B5604" i="4"/>
  <c r="H5604" i="4" s="1"/>
  <c r="C5648" i="4"/>
  <c r="H5648" i="4" s="1"/>
  <c r="B5678" i="4"/>
  <c r="H5678" i="4" s="1"/>
  <c r="B5850" i="4"/>
  <c r="H5850" i="4" s="1"/>
  <c r="B6053" i="4"/>
  <c r="H6053" i="4" s="1"/>
  <c r="B6067" i="4"/>
  <c r="H6067" i="4" s="1"/>
  <c r="B6088" i="4"/>
  <c r="H6088" i="4" s="1"/>
  <c r="B6128" i="4"/>
  <c r="H6128" i="4" s="1"/>
  <c r="C6218" i="4"/>
  <c r="H6218" i="4" s="1"/>
  <c r="B6225" i="4"/>
  <c r="H6225" i="4" s="1"/>
  <c r="C6245" i="4"/>
  <c r="H6245" i="4" s="1"/>
  <c r="B7024" i="4"/>
  <c r="H7024" i="4" s="1"/>
  <c r="C7120" i="4"/>
  <c r="H7120" i="4" s="1"/>
  <c r="B7171" i="4"/>
  <c r="H7171" i="4" s="1"/>
  <c r="C7199" i="4"/>
  <c r="B7199" i="4"/>
  <c r="B7229" i="4"/>
  <c r="C7229" i="4"/>
  <c r="B7252" i="4"/>
  <c r="C7252" i="4"/>
  <c r="B7514" i="4"/>
  <c r="C7514" i="4"/>
  <c r="C7597" i="4"/>
  <c r="B7597" i="4"/>
  <c r="B7621" i="4"/>
  <c r="C7621" i="4"/>
  <c r="C8014" i="4"/>
  <c r="B8014" i="4"/>
  <c r="B8420" i="4"/>
  <c r="C8420" i="4"/>
  <c r="B1647" i="4"/>
  <c r="H1647" i="4" s="1"/>
  <c r="B1699" i="4"/>
  <c r="H1699" i="4" s="1"/>
  <c r="B1799" i="4"/>
  <c r="H1799" i="4" s="1"/>
  <c r="C1946" i="4"/>
  <c r="H1946" i="4" s="1"/>
  <c r="C1953" i="4"/>
  <c r="H1953" i="4" s="1"/>
  <c r="C2081" i="4"/>
  <c r="H2081" i="4" s="1"/>
  <c r="C2133" i="4"/>
  <c r="H2133" i="4" s="1"/>
  <c r="B2148" i="4"/>
  <c r="H2148" i="4" s="1"/>
  <c r="B2155" i="4"/>
  <c r="H2155" i="4" s="1"/>
  <c r="C2218" i="4"/>
  <c r="H2218" i="4" s="1"/>
  <c r="B2423" i="4"/>
  <c r="H2423" i="4" s="1"/>
  <c r="C2541" i="4"/>
  <c r="H2541" i="4" s="1"/>
  <c r="B2548" i="4"/>
  <c r="H2548" i="4" s="1"/>
  <c r="B2692" i="4"/>
  <c r="H2692" i="4" s="1"/>
  <c r="C2925" i="4"/>
  <c r="H2925" i="4" s="1"/>
  <c r="C2993" i="4"/>
  <c r="H2993" i="4" s="1"/>
  <c r="B3074" i="4"/>
  <c r="H3074" i="4" s="1"/>
  <c r="B3215" i="4"/>
  <c r="H3215" i="4" s="1"/>
  <c r="C3273" i="4"/>
  <c r="H3273" i="4" s="1"/>
  <c r="B3309" i="4"/>
  <c r="H3309" i="4" s="1"/>
  <c r="C7431" i="4"/>
  <c r="B7431" i="4"/>
  <c r="B7545" i="4"/>
  <c r="C7545" i="4"/>
  <c r="B7568" i="4"/>
  <c r="C7568" i="4"/>
  <c r="B7667" i="4"/>
  <c r="C7667" i="4"/>
  <c r="B7730" i="4"/>
  <c r="C7730" i="4"/>
  <c r="B7738" i="4"/>
  <c r="C7738" i="4"/>
  <c r="B8406" i="4"/>
  <c r="C8406" i="4"/>
  <c r="B8664" i="4"/>
  <c r="C8664" i="4"/>
  <c r="B2097" i="4"/>
  <c r="H2097" i="4" s="1"/>
  <c r="B2127" i="4"/>
  <c r="H2127" i="4" s="1"/>
  <c r="B2169" i="4"/>
  <c r="H2169" i="4" s="1"/>
  <c r="B2175" i="4"/>
  <c r="H2175" i="4" s="1"/>
  <c r="B2233" i="4"/>
  <c r="H2233" i="4" s="1"/>
  <c r="C2285" i="4"/>
  <c r="H2285" i="4" s="1"/>
  <c r="C2410" i="4"/>
  <c r="H2410" i="4" s="1"/>
  <c r="B2599" i="4"/>
  <c r="H2599" i="4" s="1"/>
  <c r="C2634" i="4"/>
  <c r="H2634" i="4" s="1"/>
  <c r="B2641" i="4"/>
  <c r="H2641" i="4" s="1"/>
  <c r="B2715" i="4"/>
  <c r="H2715" i="4" s="1"/>
  <c r="C2817" i="4"/>
  <c r="H2817" i="4" s="1"/>
  <c r="B2971" i="4"/>
  <c r="H2971" i="4" s="1"/>
  <c r="C3025" i="4"/>
  <c r="H3025" i="4" s="1"/>
  <c r="C3039" i="4"/>
  <c r="H3039" i="4" s="1"/>
  <c r="B3126" i="4"/>
  <c r="H3126" i="4" s="1"/>
  <c r="C3413" i="4"/>
  <c r="H3413" i="4" s="1"/>
  <c r="B3458" i="4"/>
  <c r="H3458" i="4" s="1"/>
  <c r="B3465" i="4"/>
  <c r="H3465" i="4" s="1"/>
  <c r="B3622" i="4"/>
  <c r="H3622" i="4" s="1"/>
  <c r="B3629" i="4"/>
  <c r="H3629" i="4" s="1"/>
  <c r="B3664" i="4"/>
  <c r="H3664" i="4" s="1"/>
  <c r="C3834" i="4"/>
  <c r="H3834" i="4" s="1"/>
  <c r="B3918" i="4"/>
  <c r="H3918" i="4" s="1"/>
  <c r="C4062" i="4"/>
  <c r="H4062" i="4" s="1"/>
  <c r="B4167" i="4"/>
  <c r="H4167" i="4" s="1"/>
  <c r="C4182" i="4"/>
  <c r="H4182" i="4" s="1"/>
  <c r="C4254" i="4"/>
  <c r="H4254" i="4" s="1"/>
  <c r="B4482" i="4"/>
  <c r="H4482" i="4" s="1"/>
  <c r="B4489" i="4"/>
  <c r="H4489" i="4" s="1"/>
  <c r="B4621" i="4"/>
  <c r="H4621" i="4" s="1"/>
  <c r="C4641" i="4"/>
  <c r="H4641" i="4" s="1"/>
  <c r="C4662" i="4"/>
  <c r="H4662" i="4" s="1"/>
  <c r="C4691" i="4"/>
  <c r="H4691" i="4" s="1"/>
  <c r="C4713" i="4"/>
  <c r="H4713" i="4" s="1"/>
  <c r="C4734" i="4"/>
  <c r="H4734" i="4" s="1"/>
  <c r="B4741" i="4"/>
  <c r="H4741" i="4" s="1"/>
  <c r="B4762" i="4"/>
  <c r="H4762" i="4" s="1"/>
  <c r="C5241" i="4"/>
  <c r="H5241" i="4" s="1"/>
  <c r="B5301" i="4"/>
  <c r="H5301" i="4" s="1"/>
  <c r="B5322" i="4"/>
  <c r="H5322" i="4" s="1"/>
  <c r="C5352" i="4"/>
  <c r="H5352" i="4" s="1"/>
  <c r="C5494" i="4"/>
  <c r="H5494" i="4" s="1"/>
  <c r="B5747" i="4"/>
  <c r="H5747" i="4" s="1"/>
  <c r="B5851" i="4"/>
  <c r="H5851" i="4" s="1"/>
  <c r="C5892" i="4"/>
  <c r="H5892" i="4" s="1"/>
  <c r="C6054" i="4"/>
  <c r="H6054" i="4" s="1"/>
  <c r="C6129" i="4"/>
  <c r="H6129" i="4" s="1"/>
  <c r="B6226" i="4"/>
  <c r="H6226" i="4" s="1"/>
  <c r="C6246" i="4"/>
  <c r="H6246" i="4" s="1"/>
  <c r="C6341" i="4"/>
  <c r="H6341" i="4" s="1"/>
  <c r="C6348" i="4"/>
  <c r="H6348" i="4" s="1"/>
  <c r="B6544" i="4"/>
  <c r="H6544" i="4" s="1"/>
  <c r="B6627" i="4"/>
  <c r="H6627" i="4" s="1"/>
  <c r="C6740" i="4"/>
  <c r="H6740" i="4" s="1"/>
  <c r="C7018" i="4"/>
  <c r="H7018" i="4" s="1"/>
  <c r="C7069" i="4"/>
  <c r="H7069" i="4" s="1"/>
  <c r="C7092" i="4"/>
  <c r="H7092" i="4" s="1"/>
  <c r="C7106" i="4"/>
  <c r="H7106" i="4" s="1"/>
  <c r="C7215" i="4"/>
  <c r="B7215" i="4"/>
  <c r="B7808" i="4"/>
  <c r="C7808" i="4"/>
  <c r="C8764" i="4"/>
  <c r="B8764" i="4"/>
  <c r="C9122" i="4"/>
  <c r="B9122" i="4"/>
  <c r="B5599" i="4"/>
  <c r="H5599" i="4" s="1"/>
  <c r="B5769" i="4"/>
  <c r="H5769" i="4" s="1"/>
  <c r="C5906" i="4"/>
  <c r="H5906" i="4" s="1"/>
  <c r="B5928" i="4"/>
  <c r="H5928" i="4" s="1"/>
  <c r="B5993" i="4"/>
  <c r="H5993" i="4" s="1"/>
  <c r="C6028" i="4"/>
  <c r="H6028" i="4" s="1"/>
  <c r="B6042" i="4"/>
  <c r="H6042" i="4" s="1"/>
  <c r="C6206" i="4"/>
  <c r="H6206" i="4" s="1"/>
  <c r="B6369" i="4"/>
  <c r="H6369" i="4" s="1"/>
  <c r="B6376" i="4"/>
  <c r="H6376" i="4" s="1"/>
  <c r="C6382" i="4"/>
  <c r="H6382" i="4" s="1"/>
  <c r="C6478" i="4"/>
  <c r="H6478" i="4" s="1"/>
  <c r="B6911" i="4"/>
  <c r="H6911" i="4" s="1"/>
  <c r="B7003" i="4"/>
  <c r="H7003" i="4" s="1"/>
  <c r="B7055" i="4"/>
  <c r="H7055" i="4" s="1"/>
  <c r="C7136" i="4"/>
  <c r="H7136" i="4" s="1"/>
  <c r="B7143" i="4"/>
  <c r="H7143" i="4" s="1"/>
  <c r="C7173" i="4"/>
  <c r="B7173" i="4"/>
  <c r="C7231" i="4"/>
  <c r="B7231" i="4"/>
  <c r="B7366" i="4"/>
  <c r="C7366" i="4"/>
  <c r="B7432" i="4"/>
  <c r="H7432" i="4" s="1"/>
  <c r="B7469" i="4"/>
  <c r="H7469" i="4" s="1"/>
  <c r="C7531" i="4"/>
  <c r="B7531" i="4"/>
  <c r="B7607" i="4"/>
  <c r="C7607" i="4"/>
  <c r="C7623" i="4"/>
  <c r="B7623" i="4"/>
  <c r="C7755" i="4"/>
  <c r="B7755" i="4"/>
  <c r="C7876" i="4"/>
  <c r="B7876" i="4"/>
  <c r="B7962" i="4"/>
  <c r="C7962" i="4"/>
  <c r="C8008" i="4"/>
  <c r="B8008" i="4"/>
  <c r="B9100" i="4"/>
  <c r="C9100" i="4"/>
  <c r="B1556" i="4"/>
  <c r="H1556" i="4" s="1"/>
  <c r="B1590" i="4"/>
  <c r="H1590" i="4" s="1"/>
  <c r="B1897" i="4"/>
  <c r="H1897" i="4" s="1"/>
  <c r="B1904" i="4"/>
  <c r="H1904" i="4" s="1"/>
  <c r="B1911" i="4"/>
  <c r="H1911" i="4" s="1"/>
  <c r="B2037" i="4"/>
  <c r="H2037" i="4" s="1"/>
  <c r="B2183" i="4"/>
  <c r="H2183" i="4" s="1"/>
  <c r="C2309" i="4"/>
  <c r="H2309" i="4" s="1"/>
  <c r="C2330" i="4"/>
  <c r="H2330" i="4" s="1"/>
  <c r="B2404" i="4"/>
  <c r="H2404" i="4" s="1"/>
  <c r="B2447" i="4"/>
  <c r="H2447" i="4" s="1"/>
  <c r="C2490" i="4"/>
  <c r="H2490" i="4" s="1"/>
  <c r="B2505" i="4"/>
  <c r="H2505" i="4" s="1"/>
  <c r="B2709" i="4"/>
  <c r="H2709" i="4" s="1"/>
  <c r="B2729" i="4"/>
  <c r="H2729" i="4" s="1"/>
  <c r="B2751" i="4"/>
  <c r="H2751" i="4" s="1"/>
  <c r="C2773" i="4"/>
  <c r="H2773" i="4" s="1"/>
  <c r="B2855" i="4"/>
  <c r="H2855" i="4" s="1"/>
  <c r="C3047" i="4"/>
  <c r="H3047" i="4" s="1"/>
  <c r="C3054" i="4"/>
  <c r="H3054" i="4" s="1"/>
  <c r="B3341" i="4"/>
  <c r="H3341" i="4" s="1"/>
  <c r="B3558" i="4"/>
  <c r="H3558" i="4" s="1"/>
  <c r="B3820" i="4"/>
  <c r="H3820" i="4" s="1"/>
  <c r="B4019" i="4"/>
  <c r="H4019" i="4" s="1"/>
  <c r="B4078" i="4"/>
  <c r="H4078" i="4" s="1"/>
  <c r="B4139" i="4"/>
  <c r="H4139" i="4" s="1"/>
  <c r="B4146" i="4"/>
  <c r="H4146" i="4" s="1"/>
  <c r="B4219" i="4"/>
  <c r="H4219" i="4" s="1"/>
  <c r="B4240" i="4"/>
  <c r="H4240" i="4" s="1"/>
  <c r="B4283" i="4"/>
  <c r="H4283" i="4" s="1"/>
  <c r="B4343" i="4"/>
  <c r="H4343" i="4" s="1"/>
  <c r="B4453" i="4"/>
  <c r="H4453" i="4" s="1"/>
  <c r="C4535" i="4"/>
  <c r="H4535" i="4" s="1"/>
  <c r="B4601" i="4"/>
  <c r="H4601" i="4" s="1"/>
  <c r="B4721" i="4"/>
  <c r="H4721" i="4" s="1"/>
  <c r="B4776" i="4"/>
  <c r="H4776" i="4" s="1"/>
  <c r="B4961" i="4"/>
  <c r="H4961" i="4" s="1"/>
  <c r="C5057" i="4"/>
  <c r="H5057" i="4" s="1"/>
  <c r="C5086" i="4"/>
  <c r="H5086" i="4" s="1"/>
  <c r="B5101" i="4"/>
  <c r="H5101" i="4" s="1"/>
  <c r="B5183" i="4"/>
  <c r="H5183" i="4" s="1"/>
  <c r="B5235" i="4"/>
  <c r="H5235" i="4" s="1"/>
  <c r="B5287" i="4"/>
  <c r="H5287" i="4" s="1"/>
  <c r="B5412" i="4"/>
  <c r="H5412" i="4" s="1"/>
  <c r="B5449" i="4"/>
  <c r="H5449" i="4" s="1"/>
  <c r="B5561" i="4"/>
  <c r="H5561" i="4" s="1"/>
  <c r="B5629" i="4"/>
  <c r="H5629" i="4" s="1"/>
  <c r="B5636" i="4"/>
  <c r="H5636" i="4" s="1"/>
  <c r="B5858" i="4"/>
  <c r="H5858" i="4" s="1"/>
  <c r="B5979" i="4"/>
  <c r="H5979" i="4" s="1"/>
  <c r="C6090" i="4"/>
  <c r="H6090" i="4" s="1"/>
  <c r="B6097" i="4"/>
  <c r="H6097" i="4" s="1"/>
  <c r="B6137" i="4"/>
  <c r="H6137" i="4" s="1"/>
  <c r="C6150" i="4"/>
  <c r="H6150" i="4" s="1"/>
  <c r="B6157" i="4"/>
  <c r="H6157" i="4" s="1"/>
  <c r="C6220" i="4"/>
  <c r="H6220" i="4" s="1"/>
  <c r="C6254" i="4"/>
  <c r="H6254" i="4" s="1"/>
  <c r="B6297" i="4"/>
  <c r="H6297" i="4" s="1"/>
  <c r="C6312" i="4"/>
  <c r="H6312" i="4" s="1"/>
  <c r="B6523" i="4"/>
  <c r="H6523" i="4" s="1"/>
  <c r="B6635" i="4"/>
  <c r="H6635" i="4" s="1"/>
  <c r="B6649" i="4"/>
  <c r="H6649" i="4" s="1"/>
  <c r="B6691" i="4"/>
  <c r="H6691" i="4" s="1"/>
  <c r="B6927" i="4"/>
  <c r="H6927" i="4" s="1"/>
  <c r="B7129" i="4"/>
  <c r="H7129" i="4" s="1"/>
  <c r="B7276" i="4"/>
  <c r="H7276" i="4" s="1"/>
  <c r="C7292" i="4"/>
  <c r="B7292" i="4"/>
  <c r="B7299" i="4"/>
  <c r="H7299" i="4" s="1"/>
  <c r="C7328" i="4"/>
  <c r="B7328" i="4"/>
  <c r="B7455" i="4"/>
  <c r="H7455" i="4" s="1"/>
  <c r="C7740" i="4"/>
  <c r="B7740" i="4"/>
  <c r="B8642" i="4"/>
  <c r="C8642" i="4"/>
  <c r="C5865" i="4"/>
  <c r="H5865" i="4" s="1"/>
  <c r="B5880" i="4"/>
  <c r="H5880" i="4" s="1"/>
  <c r="B5887" i="4"/>
  <c r="H5887" i="4" s="1"/>
  <c r="B6014" i="4"/>
  <c r="H6014" i="4" s="1"/>
  <c r="B6036" i="4"/>
  <c r="H6036" i="4" s="1"/>
  <c r="C6077" i="4"/>
  <c r="H6077" i="4" s="1"/>
  <c r="B6598" i="4"/>
  <c r="H6598" i="4" s="1"/>
  <c r="B7517" i="4"/>
  <c r="C7517" i="4"/>
  <c r="C7600" i="4"/>
  <c r="B7600" i="4"/>
  <c r="B8109" i="4"/>
  <c r="C8109" i="4"/>
  <c r="C7042" i="4"/>
  <c r="H7042" i="4" s="1"/>
  <c r="B7056" i="4"/>
  <c r="H7056" i="4" s="1"/>
  <c r="B7168" i="4"/>
  <c r="C7168" i="4"/>
  <c r="B7181" i="4"/>
  <c r="C7181" i="4"/>
  <c r="C7217" i="4"/>
  <c r="B7217" i="4"/>
  <c r="C7293" i="4"/>
  <c r="B7293" i="4"/>
  <c r="B7426" i="4"/>
  <c r="C7426" i="4"/>
  <c r="C7709" i="4"/>
  <c r="B7709" i="4"/>
  <c r="B8635" i="4"/>
  <c r="C8635" i="4"/>
  <c r="C9018" i="4"/>
  <c r="B9018" i="4"/>
  <c r="B1817" i="4"/>
  <c r="H1817" i="4" s="1"/>
  <c r="C1877" i="4"/>
  <c r="H1877" i="4" s="1"/>
  <c r="C2122" i="4"/>
  <c r="H2122" i="4" s="1"/>
  <c r="C2129" i="4"/>
  <c r="H2129" i="4" s="1"/>
  <c r="B2544" i="4"/>
  <c r="H2544" i="4" s="1"/>
  <c r="B2559" i="4"/>
  <c r="H2559" i="4" s="1"/>
  <c r="B2580" i="4"/>
  <c r="H2580" i="4" s="1"/>
  <c r="B2601" i="4"/>
  <c r="H2601" i="4" s="1"/>
  <c r="B2629" i="4"/>
  <c r="H2629" i="4" s="1"/>
  <c r="B2717" i="4"/>
  <c r="H2717" i="4" s="1"/>
  <c r="B5824" i="4"/>
  <c r="H5824" i="4" s="1"/>
  <c r="B5853" i="4"/>
  <c r="H5853" i="4" s="1"/>
  <c r="B5902" i="4"/>
  <c r="H5902" i="4" s="1"/>
  <c r="B5945" i="4"/>
  <c r="H5945" i="4" s="1"/>
  <c r="B5951" i="4"/>
  <c r="H5951" i="4" s="1"/>
  <c r="B5988" i="4"/>
  <c r="H5988" i="4" s="1"/>
  <c r="B6008" i="4"/>
  <c r="H6008" i="4" s="1"/>
  <c r="C6098" i="4"/>
  <c r="H6098" i="4" s="1"/>
  <c r="B7064" i="4"/>
  <c r="C7064" i="4"/>
  <c r="B7124" i="4"/>
  <c r="C7124" i="4"/>
  <c r="C7145" i="4"/>
  <c r="B7145" i="4"/>
  <c r="B7360" i="4"/>
  <c r="C7360" i="4"/>
  <c r="B7510" i="4"/>
  <c r="C7510" i="4"/>
  <c r="C7593" i="4"/>
  <c r="B7593" i="4"/>
  <c r="C7617" i="4"/>
  <c r="B7617" i="4"/>
  <c r="B7647" i="4"/>
  <c r="C7647" i="4"/>
  <c r="B7686" i="4"/>
  <c r="C7686" i="4"/>
  <c r="B7916" i="4"/>
  <c r="C7916" i="4"/>
  <c r="B8857" i="4"/>
  <c r="C8857" i="4"/>
  <c r="C1637" i="4"/>
  <c r="H1637" i="4" s="1"/>
  <c r="B1724" i="4"/>
  <c r="H1724" i="4" s="1"/>
  <c r="C1773" i="4"/>
  <c r="H1773" i="4" s="1"/>
  <c r="B1935" i="4"/>
  <c r="H1935" i="4" s="1"/>
  <c r="B1956" i="4"/>
  <c r="H1956" i="4" s="1"/>
  <c r="C2221" i="4"/>
  <c r="H2221" i="4" s="1"/>
  <c r="B2420" i="4"/>
  <c r="H2420" i="4" s="1"/>
  <c r="B2797" i="4"/>
  <c r="H2797" i="4" s="1"/>
  <c r="B2835" i="4"/>
  <c r="H2835" i="4" s="1"/>
  <c r="B2871" i="4"/>
  <c r="H2871" i="4" s="1"/>
  <c r="B3071" i="4"/>
  <c r="H3071" i="4" s="1"/>
  <c r="B3183" i="4"/>
  <c r="H3183" i="4" s="1"/>
  <c r="C3241" i="4"/>
  <c r="H3241" i="4" s="1"/>
  <c r="B3401" i="4"/>
  <c r="H3401" i="4" s="1"/>
  <c r="B3736" i="4"/>
  <c r="H3736" i="4" s="1"/>
  <c r="C4014" i="4"/>
  <c r="H4014" i="4" s="1"/>
  <c r="B4058" i="4"/>
  <c r="H4058" i="4" s="1"/>
  <c r="B4134" i="4"/>
  <c r="H4134" i="4" s="1"/>
  <c r="B4155" i="4"/>
  <c r="H4155" i="4" s="1"/>
  <c r="B4256" i="4"/>
  <c r="H4256" i="4" s="1"/>
  <c r="C4307" i="4"/>
  <c r="H4307" i="4" s="1"/>
  <c r="C4322" i="4"/>
  <c r="H4322" i="4" s="1"/>
  <c r="B4397" i="4"/>
  <c r="H4397" i="4" s="1"/>
  <c r="B4470" i="4"/>
  <c r="H4470" i="4" s="1"/>
  <c r="C4629" i="4"/>
  <c r="H4629" i="4" s="1"/>
  <c r="C4687" i="4"/>
  <c r="H4687" i="4" s="1"/>
  <c r="C4874" i="4"/>
  <c r="H4874" i="4" s="1"/>
  <c r="C4970" i="4"/>
  <c r="H4970" i="4" s="1"/>
  <c r="C5110" i="4"/>
  <c r="H5110" i="4" s="1"/>
  <c r="C5155" i="4"/>
  <c r="H5155" i="4" s="1"/>
  <c r="B5303" i="4"/>
  <c r="H5303" i="4" s="1"/>
  <c r="C5421" i="4"/>
  <c r="H5421" i="4" s="1"/>
  <c r="C5504" i="4"/>
  <c r="H5504" i="4" s="1"/>
  <c r="B5541" i="4"/>
  <c r="H5541" i="4" s="1"/>
  <c r="B5601" i="4"/>
  <c r="H5601" i="4" s="1"/>
  <c r="B5652" i="4"/>
  <c r="H5652" i="4" s="1"/>
  <c r="B5757" i="4"/>
  <c r="H5757" i="4" s="1"/>
  <c r="B5786" i="4"/>
  <c r="H5786" i="4" s="1"/>
  <c r="B5847" i="4"/>
  <c r="H5847" i="4" s="1"/>
  <c r="B5881" i="4"/>
  <c r="H5881" i="4" s="1"/>
  <c r="B5888" i="4"/>
  <c r="H5888" i="4" s="1"/>
  <c r="B6044" i="4"/>
  <c r="H6044" i="4" s="1"/>
  <c r="B6071" i="4"/>
  <c r="H6071" i="4" s="1"/>
  <c r="B6145" i="4"/>
  <c r="H6145" i="4" s="1"/>
  <c r="C6158" i="4"/>
  <c r="H6158" i="4" s="1"/>
  <c r="B6187" i="4"/>
  <c r="H6187" i="4" s="1"/>
  <c r="B6242" i="4"/>
  <c r="H6242" i="4" s="1"/>
  <c r="B6384" i="4"/>
  <c r="H6384" i="4" s="1"/>
  <c r="B6480" i="4"/>
  <c r="H6480" i="4" s="1"/>
  <c r="B6665" i="4"/>
  <c r="H6665" i="4" s="1"/>
  <c r="C6728" i="4"/>
  <c r="H6728" i="4" s="1"/>
  <c r="B6960" i="4"/>
  <c r="H6960" i="4" s="1"/>
  <c r="C7050" i="4"/>
  <c r="H7050" i="4" s="1"/>
  <c r="B7057" i="4"/>
  <c r="C7057" i="4"/>
  <c r="B7102" i="4"/>
  <c r="C7102" i="4"/>
  <c r="C7307" i="4"/>
  <c r="B7307" i="4"/>
  <c r="B7572" i="4"/>
  <c r="H7572" i="4" s="1"/>
  <c r="C7572" i="4"/>
  <c r="C7679" i="4"/>
  <c r="B7679" i="4"/>
  <c r="B8073" i="4"/>
  <c r="C8073" i="4"/>
  <c r="B5966" i="4"/>
  <c r="H5966" i="4" s="1"/>
  <c r="B6166" i="4"/>
  <c r="H6166" i="4" s="1"/>
  <c r="C6968" i="4"/>
  <c r="H6968" i="4" s="1"/>
  <c r="B7249" i="4"/>
  <c r="H7249" i="4" s="1"/>
  <c r="C7503" i="4"/>
  <c r="B7503" i="4"/>
  <c r="B7602" i="4"/>
  <c r="C7602" i="4"/>
  <c r="B8019" i="4"/>
  <c r="C8019" i="4"/>
  <c r="B8326" i="4"/>
  <c r="H8326" i="4" s="1"/>
  <c r="C8326" i="4"/>
  <c r="B2340" i="4"/>
  <c r="H2340" i="4" s="1"/>
  <c r="C2370" i="4"/>
  <c r="H2370" i="4" s="1"/>
  <c r="C7664" i="4"/>
  <c r="B7664" i="4"/>
  <c r="C8700" i="4"/>
  <c r="B8700" i="4"/>
  <c r="C7390" i="4"/>
  <c r="H7390" i="4" s="1"/>
  <c r="C7461" i="4"/>
  <c r="H7461" i="4" s="1"/>
  <c r="C7505" i="4"/>
  <c r="H7505" i="4" s="1"/>
  <c r="C7699" i="4"/>
  <c r="H7699" i="4" s="1"/>
  <c r="C7796" i="4"/>
  <c r="H7796" i="4" s="1"/>
  <c r="B7852" i="4"/>
  <c r="H7852" i="4" s="1"/>
  <c r="C7881" i="4"/>
  <c r="H7881" i="4" s="1"/>
  <c r="C7930" i="4"/>
  <c r="H7930" i="4" s="1"/>
  <c r="C8020" i="4"/>
  <c r="H8020" i="4" s="1"/>
  <c r="C8101" i="4"/>
  <c r="H8101" i="4" s="1"/>
  <c r="C8317" i="4"/>
  <c r="H8317" i="4" s="1"/>
  <c r="C8432" i="4"/>
  <c r="H8432" i="4" s="1"/>
  <c r="C8469" i="4"/>
  <c r="H8469" i="4" s="1"/>
  <c r="B8528" i="4"/>
  <c r="H8528" i="4" s="1"/>
  <c r="C8677" i="4"/>
  <c r="H8677" i="4" s="1"/>
  <c r="B9303" i="4"/>
  <c r="H9303" i="4" s="1"/>
  <c r="B9361" i="4"/>
  <c r="H9361" i="4" s="1"/>
  <c r="C9390" i="4"/>
  <c r="H9390" i="4" s="1"/>
  <c r="C9537" i="4"/>
  <c r="H9537" i="4" s="1"/>
  <c r="C9551" i="4"/>
  <c r="H9551" i="4" s="1"/>
  <c r="B9827" i="4"/>
  <c r="H9827" i="4" s="1"/>
  <c r="B10078" i="4"/>
  <c r="H10078" i="4" s="1"/>
  <c r="B10142" i="4"/>
  <c r="H10142" i="4" s="1"/>
  <c r="C10170" i="4"/>
  <c r="H10170" i="4" s="1"/>
  <c r="B10241" i="4"/>
  <c r="H10241" i="4" s="1"/>
  <c r="B10256" i="4"/>
  <c r="H10256" i="4" s="1"/>
  <c r="B10377" i="4"/>
  <c r="H10377" i="4" s="1"/>
  <c r="C10485" i="4"/>
  <c r="H10485" i="4" s="1"/>
  <c r="B10514" i="4"/>
  <c r="H10514" i="4" s="1"/>
  <c r="B10537" i="4"/>
  <c r="H10537" i="4" s="1"/>
  <c r="C10580" i="4"/>
  <c r="H10580" i="4" s="1"/>
  <c r="B10761" i="4"/>
  <c r="H10761" i="4" s="1"/>
  <c r="B10819" i="4"/>
  <c r="H10819" i="4" s="1"/>
  <c r="C10840" i="4"/>
  <c r="H10840" i="4" s="1"/>
  <c r="B11167" i="4"/>
  <c r="H11167" i="4" s="1"/>
  <c r="B11470" i="4"/>
  <c r="H11470" i="4" s="1"/>
  <c r="B11515" i="4"/>
  <c r="H11515" i="4" s="1"/>
  <c r="B11553" i="4"/>
  <c r="H11553" i="4" s="1"/>
  <c r="C11631" i="4"/>
  <c r="H11631" i="4" s="1"/>
  <c r="B11652" i="4"/>
  <c r="H11652" i="4" s="1"/>
  <c r="B11785" i="4"/>
  <c r="H11785" i="4" s="1"/>
  <c r="C11883" i="4"/>
  <c r="H11883" i="4" s="1"/>
  <c r="C12093" i="4"/>
  <c r="H12093" i="4" s="1"/>
  <c r="B12318" i="4"/>
  <c r="H12318" i="4" s="1"/>
  <c r="C12374" i="4"/>
  <c r="H12374" i="4" s="1"/>
  <c r="B12611" i="4"/>
  <c r="H12611" i="4" s="1"/>
  <c r="B12667" i="4"/>
  <c r="H12667" i="4" s="1"/>
  <c r="C12858" i="4"/>
  <c r="H12858" i="4" s="1"/>
  <c r="B13183" i="4"/>
  <c r="H13183" i="4" s="1"/>
  <c r="C12237" i="4"/>
  <c r="H12237" i="4" s="1"/>
  <c r="B8183" i="4"/>
  <c r="H8183" i="4" s="1"/>
  <c r="C8295" i="4"/>
  <c r="H8295" i="4" s="1"/>
  <c r="C8455" i="4"/>
  <c r="H8455" i="4" s="1"/>
  <c r="C8612" i="4"/>
  <c r="H8612" i="4" s="1"/>
  <c r="C8627" i="4"/>
  <c r="H8627" i="4" s="1"/>
  <c r="C8770" i="4"/>
  <c r="H8770" i="4" s="1"/>
  <c r="C8776" i="4"/>
  <c r="H8776" i="4" s="1"/>
  <c r="B8877" i="4"/>
  <c r="H8877" i="4" s="1"/>
  <c r="B8995" i="4"/>
  <c r="H8995" i="4" s="1"/>
  <c r="C9166" i="4"/>
  <c r="H9166" i="4" s="1"/>
  <c r="B9319" i="4"/>
  <c r="H9319" i="4" s="1"/>
  <c r="B9341" i="4"/>
  <c r="H9341" i="4" s="1"/>
  <c r="B9435" i="4"/>
  <c r="H9435" i="4" s="1"/>
  <c r="C9442" i="4"/>
  <c r="H9442" i="4" s="1"/>
  <c r="C9663" i="4"/>
  <c r="H9663" i="4" s="1"/>
  <c r="C9693" i="4"/>
  <c r="H9693" i="4" s="1"/>
  <c r="C9743" i="4"/>
  <c r="H9743" i="4" s="1"/>
  <c r="C9757" i="4"/>
  <c r="H9757" i="4" s="1"/>
  <c r="B9958" i="4"/>
  <c r="H9958" i="4" s="1"/>
  <c r="B10178" i="4"/>
  <c r="H10178" i="4" s="1"/>
  <c r="B10215" i="4"/>
  <c r="H10215" i="4" s="1"/>
  <c r="B10235" i="4"/>
  <c r="H10235" i="4" s="1"/>
  <c r="C10357" i="4"/>
  <c r="H10357" i="4" s="1"/>
  <c r="B10422" i="4"/>
  <c r="H10422" i="4" s="1"/>
  <c r="C10480" i="4"/>
  <c r="H10480" i="4" s="1"/>
  <c r="C10545" i="4"/>
  <c r="H10545" i="4" s="1"/>
  <c r="C10603" i="4"/>
  <c r="H10603" i="4" s="1"/>
  <c r="B10861" i="4"/>
  <c r="H10861" i="4" s="1"/>
  <c r="B10867" i="4"/>
  <c r="H10867" i="4" s="1"/>
  <c r="C10911" i="4"/>
  <c r="H10911" i="4" s="1"/>
  <c r="B11081" i="4"/>
  <c r="H11081" i="4" s="1"/>
  <c r="B11183" i="4"/>
  <c r="H11183" i="4" s="1"/>
  <c r="B11262" i="4"/>
  <c r="H11262" i="4" s="1"/>
  <c r="B11269" i="4"/>
  <c r="H11269" i="4" s="1"/>
  <c r="B11676" i="4"/>
  <c r="H11676" i="4" s="1"/>
  <c r="C12656" i="4"/>
  <c r="H12656" i="4" s="1"/>
  <c r="C12662" i="4"/>
  <c r="H12662" i="4" s="1"/>
  <c r="B9385" i="4"/>
  <c r="H9385" i="4" s="1"/>
  <c r="B9457" i="4"/>
  <c r="H9457" i="4" s="1"/>
  <c r="B9464" i="4"/>
  <c r="H9464" i="4" s="1"/>
  <c r="C9546" i="4"/>
  <c r="H9546" i="4" s="1"/>
  <c r="C9649" i="4"/>
  <c r="H9649" i="4" s="1"/>
  <c r="C9730" i="4"/>
  <c r="H9730" i="4" s="1"/>
  <c r="B9920" i="4"/>
  <c r="H9920" i="4" s="1"/>
  <c r="B10037" i="4"/>
  <c r="H10037" i="4" s="1"/>
  <c r="B10050" i="4"/>
  <c r="H10050" i="4" s="1"/>
  <c r="B10057" i="4"/>
  <c r="H10057" i="4" s="1"/>
  <c r="C10122" i="4"/>
  <c r="H10122" i="4" s="1"/>
  <c r="C10323" i="4"/>
  <c r="H10323" i="4" s="1"/>
  <c r="C10385" i="4"/>
  <c r="H10385" i="4" s="1"/>
  <c r="C10611" i="4"/>
  <c r="H10611" i="4" s="1"/>
  <c r="C10814" i="4"/>
  <c r="H10814" i="4" s="1"/>
  <c r="B10855" i="4"/>
  <c r="H10855" i="4" s="1"/>
  <c r="C10919" i="4"/>
  <c r="H10919" i="4" s="1"/>
  <c r="B10934" i="4"/>
  <c r="H10934" i="4" s="1"/>
  <c r="C10956" i="4"/>
  <c r="H10956" i="4" s="1"/>
  <c r="C10971" i="4"/>
  <c r="H10971" i="4" s="1"/>
  <c r="C11000" i="4"/>
  <c r="H11000" i="4" s="1"/>
  <c r="C11067" i="4"/>
  <c r="H11067" i="4" s="1"/>
  <c r="B11248" i="4"/>
  <c r="H11248" i="4" s="1"/>
  <c r="B11277" i="4"/>
  <c r="H11277" i="4" s="1"/>
  <c r="B11283" i="4"/>
  <c r="H11283" i="4" s="1"/>
  <c r="C11647" i="4"/>
  <c r="H11647" i="4" s="1"/>
  <c r="B11707" i="4"/>
  <c r="H11707" i="4" s="1"/>
  <c r="B11714" i="4"/>
  <c r="H11714" i="4" s="1"/>
  <c r="B11743" i="4"/>
  <c r="H11743" i="4" s="1"/>
  <c r="B11825" i="4"/>
  <c r="H11825" i="4" s="1"/>
  <c r="B11863" i="4"/>
  <c r="H11863" i="4" s="1"/>
  <c r="C11870" i="4"/>
  <c r="H11870" i="4" s="1"/>
  <c r="B11942" i="4"/>
  <c r="H11942" i="4" s="1"/>
  <c r="B11957" i="4"/>
  <c r="H11957" i="4" s="1"/>
  <c r="B12041" i="4"/>
  <c r="H12041" i="4" s="1"/>
  <c r="C12073" i="4"/>
  <c r="H12073" i="4" s="1"/>
  <c r="B12231" i="4"/>
  <c r="H12231" i="4" s="1"/>
  <c r="C12369" i="4"/>
  <c r="H12369" i="4" s="1"/>
  <c r="C12533" i="4"/>
  <c r="H12533" i="4" s="1"/>
  <c r="B12547" i="4"/>
  <c r="H12547" i="4" s="1"/>
  <c r="C12598" i="4"/>
  <c r="H12598" i="4" s="1"/>
  <c r="C12650" i="4"/>
  <c r="H12650" i="4" s="1"/>
  <c r="C12761" i="4"/>
  <c r="H12761" i="4" s="1"/>
  <c r="B12940" i="4"/>
  <c r="H12940" i="4" s="1"/>
  <c r="B13063" i="4"/>
  <c r="H13063" i="4" s="1"/>
  <c r="B13132" i="4"/>
  <c r="H13132" i="4" s="1"/>
  <c r="C7891" i="4"/>
  <c r="H7891" i="4" s="1"/>
  <c r="C7905" i="4"/>
  <c r="H7905" i="4" s="1"/>
  <c r="C8030" i="4"/>
  <c r="H8030" i="4" s="1"/>
  <c r="B8163" i="4"/>
  <c r="H8163" i="4" s="1"/>
  <c r="C8371" i="4"/>
  <c r="H8371" i="4" s="1"/>
  <c r="C8516" i="4"/>
  <c r="H8516" i="4" s="1"/>
  <c r="B8724" i="4"/>
  <c r="H8724" i="4" s="1"/>
  <c r="C8731" i="4"/>
  <c r="H8731" i="4" s="1"/>
  <c r="C8815" i="4"/>
  <c r="H8815" i="4" s="1"/>
  <c r="C8872" i="4"/>
  <c r="H8872" i="4" s="1"/>
  <c r="B8900" i="4"/>
  <c r="H8900" i="4" s="1"/>
  <c r="C9222" i="4"/>
  <c r="H9222" i="4" s="1"/>
  <c r="B9285" i="4"/>
  <c r="H9285" i="4" s="1"/>
  <c r="C9357" i="4"/>
  <c r="H9357" i="4" s="1"/>
  <c r="B9371" i="4"/>
  <c r="H9371" i="4" s="1"/>
  <c r="B9495" i="4"/>
  <c r="H9495" i="4" s="1"/>
  <c r="C9628" i="4"/>
  <c r="H9628" i="4" s="1"/>
  <c r="C9643" i="4"/>
  <c r="H9643" i="4" s="1"/>
  <c r="C9779" i="4"/>
  <c r="H9779" i="4" s="1"/>
  <c r="B9816" i="4"/>
  <c r="H9816" i="4" s="1"/>
  <c r="B9837" i="4"/>
  <c r="H9837" i="4" s="1"/>
  <c r="C9966" i="4"/>
  <c r="H9966" i="4" s="1"/>
  <c r="B10032" i="4"/>
  <c r="H10032" i="4" s="1"/>
  <c r="B10087" i="4"/>
  <c r="H10087" i="4" s="1"/>
  <c r="B10094" i="4"/>
  <c r="H10094" i="4" s="1"/>
  <c r="B10100" i="4"/>
  <c r="H10100" i="4" s="1"/>
  <c r="C10338" i="4"/>
  <c r="H10338" i="4" s="1"/>
  <c r="B10561" i="4"/>
  <c r="H10561" i="4" s="1"/>
  <c r="B10634" i="4"/>
  <c r="H10634" i="4" s="1"/>
  <c r="B10698" i="4"/>
  <c r="H10698" i="4" s="1"/>
  <c r="C10712" i="4"/>
  <c r="H10712" i="4" s="1"/>
  <c r="B10876" i="4"/>
  <c r="H10876" i="4" s="1"/>
  <c r="B10942" i="4"/>
  <c r="H10942" i="4" s="1"/>
  <c r="B10994" i="4"/>
  <c r="H10994" i="4" s="1"/>
  <c r="B11105" i="4"/>
  <c r="H11105" i="4" s="1"/>
  <c r="C11120" i="4"/>
  <c r="H11120" i="4" s="1"/>
  <c r="B11135" i="4"/>
  <c r="H11135" i="4" s="1"/>
  <c r="B11163" i="4"/>
  <c r="H11163" i="4" s="1"/>
  <c r="C11445" i="4"/>
  <c r="H11445" i="4" s="1"/>
  <c r="B11641" i="4"/>
  <c r="H11641" i="4" s="1"/>
  <c r="C11693" i="4"/>
  <c r="H11693" i="4" s="1"/>
  <c r="B11965" i="4"/>
  <c r="H11965" i="4" s="1"/>
  <c r="B12131" i="4"/>
  <c r="H12131" i="4" s="1"/>
  <c r="B12191" i="4"/>
  <c r="H12191" i="4" s="1"/>
  <c r="B12197" i="4"/>
  <c r="H12197" i="4" s="1"/>
  <c r="B12276" i="4"/>
  <c r="H12276" i="4" s="1"/>
  <c r="B12307" i="4"/>
  <c r="H12307" i="4" s="1"/>
  <c r="B12376" i="4"/>
  <c r="H12376" i="4" s="1"/>
  <c r="C12390" i="4"/>
  <c r="H12390" i="4" s="1"/>
  <c r="C12473" i="4"/>
  <c r="H12473" i="4" s="1"/>
  <c r="C12541" i="4"/>
  <c r="H12541" i="4" s="1"/>
  <c r="B12570" i="4"/>
  <c r="H12570" i="4" s="1"/>
  <c r="C12769" i="4"/>
  <c r="H12769" i="4" s="1"/>
  <c r="B12876" i="4"/>
  <c r="H12876" i="4" s="1"/>
  <c r="B7371" i="4"/>
  <c r="H7371" i="4" s="1"/>
  <c r="C7386" i="4"/>
  <c r="H7386" i="4" s="1"/>
  <c r="B7393" i="4"/>
  <c r="H7393" i="4" s="1"/>
  <c r="B7415" i="4"/>
  <c r="H7415" i="4" s="1"/>
  <c r="B7732" i="4"/>
  <c r="H7732" i="4" s="1"/>
  <c r="C7926" i="4"/>
  <c r="H7926" i="4" s="1"/>
  <c r="C7987" i="4"/>
  <c r="H7987" i="4" s="1"/>
  <c r="C8009" i="4"/>
  <c r="H8009" i="4" s="1"/>
  <c r="C8067" i="4"/>
  <c r="H8067" i="4" s="1"/>
  <c r="C8275" i="4"/>
  <c r="H8275" i="4" s="1"/>
  <c r="C8386" i="4"/>
  <c r="H8386" i="4" s="1"/>
  <c r="C8407" i="4"/>
  <c r="H8407" i="4" s="1"/>
  <c r="C8636" i="4"/>
  <c r="H8636" i="4" s="1"/>
  <c r="C8643" i="4"/>
  <c r="H8643" i="4" s="1"/>
  <c r="C8665" i="4"/>
  <c r="H8665" i="4" s="1"/>
  <c r="B8801" i="4"/>
  <c r="H8801" i="4" s="1"/>
  <c r="B8858" i="4"/>
  <c r="H8858" i="4" s="1"/>
  <c r="B9012" i="4"/>
  <c r="H9012" i="4" s="1"/>
  <c r="C9168" i="4"/>
  <c r="H9168" i="4" s="1"/>
  <c r="C9254" i="4"/>
  <c r="H9254" i="4" s="1"/>
  <c r="C9488" i="4"/>
  <c r="H9488" i="4" s="1"/>
  <c r="C9518" i="4"/>
  <c r="H9518" i="4" s="1"/>
  <c r="C9533" i="4"/>
  <c r="H9533" i="4" s="1"/>
  <c r="C9562" i="4"/>
  <c r="H9562" i="4" s="1"/>
  <c r="C9710" i="4"/>
  <c r="H9710" i="4" s="1"/>
  <c r="C9739" i="4"/>
  <c r="H9739" i="4" s="1"/>
  <c r="B9759" i="4"/>
  <c r="H9759" i="4" s="1"/>
  <c r="B9830" i="4"/>
  <c r="H9830" i="4" s="1"/>
  <c r="B10145" i="4"/>
  <c r="H10145" i="4" s="1"/>
  <c r="B10173" i="4"/>
  <c r="H10173" i="4" s="1"/>
  <c r="B10231" i="4"/>
  <c r="H10231" i="4" s="1"/>
  <c r="C10778" i="4"/>
  <c r="H10778" i="4" s="1"/>
  <c r="C10815" i="4"/>
  <c r="H10815" i="4" s="1"/>
  <c r="B10856" i="4"/>
  <c r="H10856" i="4" s="1"/>
  <c r="B10863" i="4"/>
  <c r="H10863" i="4" s="1"/>
  <c r="C11864" i="4"/>
  <c r="H11864" i="4" s="1"/>
  <c r="B7906" i="4"/>
  <c r="H7906" i="4" s="1"/>
  <c r="B7950" i="4"/>
  <c r="H7950" i="4" s="1"/>
  <c r="B8024" i="4"/>
  <c r="H8024" i="4" s="1"/>
  <c r="C8254" i="4"/>
  <c r="H8254" i="4" s="1"/>
  <c r="C8314" i="4"/>
  <c r="H8314" i="4" s="1"/>
  <c r="C8601" i="4"/>
  <c r="H8601" i="4" s="1"/>
  <c r="C8659" i="4"/>
  <c r="H8659" i="4" s="1"/>
  <c r="B8696" i="4"/>
  <c r="H8696" i="4" s="1"/>
  <c r="B8816" i="4"/>
  <c r="H8816" i="4" s="1"/>
  <c r="C8837" i="4"/>
  <c r="H8837" i="4" s="1"/>
  <c r="B8887" i="4"/>
  <c r="H8887" i="4" s="1"/>
  <c r="B9051" i="4"/>
  <c r="H9051" i="4" s="1"/>
  <c r="C9132" i="4"/>
  <c r="H9132" i="4" s="1"/>
  <c r="C9322" i="4"/>
  <c r="H9322" i="4" s="1"/>
  <c r="C9629" i="4"/>
  <c r="H9629" i="4" s="1"/>
  <c r="C9696" i="4"/>
  <c r="H9696" i="4" s="1"/>
  <c r="C9787" i="4"/>
  <c r="H9787" i="4" s="1"/>
  <c r="B10011" i="4"/>
  <c r="H10011" i="4" s="1"/>
  <c r="B10033" i="4"/>
  <c r="H10033" i="4" s="1"/>
  <c r="B10052" i="4"/>
  <c r="H10052" i="4" s="1"/>
  <c r="B10181" i="4"/>
  <c r="H10181" i="4" s="1"/>
  <c r="B10203" i="4"/>
  <c r="H10203" i="4" s="1"/>
  <c r="B10238" i="4"/>
  <c r="H10238" i="4" s="1"/>
  <c r="B10381" i="4"/>
  <c r="H10381" i="4" s="1"/>
  <c r="B10541" i="4"/>
  <c r="H10541" i="4" s="1"/>
  <c r="C10643" i="4"/>
  <c r="H10643" i="4" s="1"/>
  <c r="C10713" i="4"/>
  <c r="H10713" i="4" s="1"/>
  <c r="C10830" i="4"/>
  <c r="H10830" i="4" s="1"/>
  <c r="C10951" i="4"/>
  <c r="H10951" i="4" s="1"/>
  <c r="B11136" i="4"/>
  <c r="H11136" i="4" s="1"/>
  <c r="B11164" i="4"/>
  <c r="H11164" i="4" s="1"/>
  <c r="B11265" i="4"/>
  <c r="H11265" i="4" s="1"/>
  <c r="B11307" i="4"/>
  <c r="H11307" i="4" s="1"/>
  <c r="B11446" i="4"/>
  <c r="H11446" i="4" s="1"/>
  <c r="B11505" i="4"/>
  <c r="H11505" i="4" s="1"/>
  <c r="B11512" i="4"/>
  <c r="H11512" i="4" s="1"/>
  <c r="C11694" i="4"/>
  <c r="H11694" i="4" s="1"/>
  <c r="B11835" i="4"/>
  <c r="H11835" i="4" s="1"/>
  <c r="B11894" i="4"/>
  <c r="H11894" i="4" s="1"/>
  <c r="B11909" i="4"/>
  <c r="H11909" i="4" s="1"/>
  <c r="B11966" i="4"/>
  <c r="H11966" i="4" s="1"/>
  <c r="C12096" i="4"/>
  <c r="H12096" i="4" s="1"/>
  <c r="B12132" i="4"/>
  <c r="H12132" i="4" s="1"/>
  <c r="B12212" i="4"/>
  <c r="H12212" i="4" s="1"/>
  <c r="B12256" i="4"/>
  <c r="H12256" i="4" s="1"/>
  <c r="B12343" i="4"/>
  <c r="H12343" i="4" s="1"/>
  <c r="B12371" i="4"/>
  <c r="H12371" i="4" s="1"/>
  <c r="B12445" i="4"/>
  <c r="H12445" i="4" s="1"/>
  <c r="B12505" i="4"/>
  <c r="H12505" i="4" s="1"/>
  <c r="B12535" i="4"/>
  <c r="H12535" i="4" s="1"/>
  <c r="B12615" i="4"/>
  <c r="H12615" i="4" s="1"/>
  <c r="C12652" i="4"/>
  <c r="H12652" i="4" s="1"/>
  <c r="B12763" i="4"/>
  <c r="H12763" i="4" s="1"/>
  <c r="C12557" i="4"/>
  <c r="H12557" i="4" s="1"/>
  <c r="B12571" i="4"/>
  <c r="H12571" i="4" s="1"/>
  <c r="C7844" i="4"/>
  <c r="H7844" i="4" s="1"/>
  <c r="C7850" i="4"/>
  <c r="H7850" i="4" s="1"/>
  <c r="B8046" i="4"/>
  <c r="H8046" i="4" s="1"/>
  <c r="C8128" i="4"/>
  <c r="H8128" i="4" s="1"/>
  <c r="B8180" i="4"/>
  <c r="H8180" i="4" s="1"/>
  <c r="B8194" i="4"/>
  <c r="H8194" i="4" s="1"/>
  <c r="C8423" i="4"/>
  <c r="H8423" i="4" s="1"/>
  <c r="C8452" i="4"/>
  <c r="H8452" i="4" s="1"/>
  <c r="C8549" i="4"/>
  <c r="H8549" i="4" s="1"/>
  <c r="C8874" i="4"/>
  <c r="H8874" i="4" s="1"/>
  <c r="C9140" i="4"/>
  <c r="H9140" i="4" s="1"/>
  <c r="B9163" i="4"/>
  <c r="H9163" i="4" s="1"/>
  <c r="B9359" i="4"/>
  <c r="H9359" i="4" s="1"/>
  <c r="C9388" i="4"/>
  <c r="H9388" i="4" s="1"/>
  <c r="C9410" i="4"/>
  <c r="H9410" i="4" s="1"/>
  <c r="B9624" i="4"/>
  <c r="H9624" i="4" s="1"/>
  <c r="C9754" i="4"/>
  <c r="H9754" i="4" s="1"/>
  <c r="C9962" i="4"/>
  <c r="H9962" i="4" s="1"/>
  <c r="B9968" i="4"/>
  <c r="H9968" i="4" s="1"/>
  <c r="B10027" i="4"/>
  <c r="H10027" i="4" s="1"/>
  <c r="B10096" i="4"/>
  <c r="H10096" i="4" s="1"/>
  <c r="B10140" i="4"/>
  <c r="H10140" i="4" s="1"/>
  <c r="C10254" i="4"/>
  <c r="H10254" i="4" s="1"/>
  <c r="C10276" i="4"/>
  <c r="H10276" i="4" s="1"/>
  <c r="C10340" i="4"/>
  <c r="H10340" i="4" s="1"/>
  <c r="C10512" i="4"/>
  <c r="H10512" i="4" s="1"/>
  <c r="B10570" i="4"/>
  <c r="H10570" i="4" s="1"/>
  <c r="C10592" i="4"/>
  <c r="H10592" i="4" s="1"/>
  <c r="C10915" i="4"/>
  <c r="H10915" i="4" s="1"/>
  <c r="C10967" i="4"/>
  <c r="H10967" i="4" s="1"/>
  <c r="B11026" i="4"/>
  <c r="H11026" i="4" s="1"/>
  <c r="B11078" i="4"/>
  <c r="H11078" i="4" s="1"/>
  <c r="B11187" i="4"/>
  <c r="H11187" i="4" s="1"/>
  <c r="B11229" i="4"/>
  <c r="H11229" i="4" s="1"/>
  <c r="C11417" i="4"/>
  <c r="H11417" i="4" s="1"/>
  <c r="B11665" i="4"/>
  <c r="H11665" i="4" s="1"/>
  <c r="B11680" i="4"/>
  <c r="H11680" i="4" s="1"/>
  <c r="B11753" i="4"/>
  <c r="H11753" i="4" s="1"/>
  <c r="B11859" i="4"/>
  <c r="H11859" i="4" s="1"/>
  <c r="C11888" i="4"/>
  <c r="H11888" i="4" s="1"/>
  <c r="B12017" i="4"/>
  <c r="H12017" i="4" s="1"/>
  <c r="C12024" i="4"/>
  <c r="H12024" i="4" s="1"/>
  <c r="B12037" i="4"/>
  <c r="H12037" i="4" s="1"/>
  <c r="B12178" i="4"/>
  <c r="H12178" i="4" s="1"/>
  <c r="C12227" i="4"/>
  <c r="H12227" i="4" s="1"/>
  <c r="B12323" i="4"/>
  <c r="H12323" i="4" s="1"/>
  <c r="B12543" i="4"/>
  <c r="H12543" i="4" s="1"/>
  <c r="B12943" i="4"/>
  <c r="H12943" i="4" s="1"/>
  <c r="B13035" i="4"/>
  <c r="H13035" i="4" s="1"/>
  <c r="B13128" i="4"/>
  <c r="H13128" i="4" s="1"/>
  <c r="C13135" i="4"/>
  <c r="H13135" i="4" s="1"/>
  <c r="C8106" i="4"/>
  <c r="H8106" i="4" s="1"/>
  <c r="C8330" i="4"/>
  <c r="H8330" i="4" s="1"/>
  <c r="B8505" i="4"/>
  <c r="H8505" i="4" s="1"/>
  <c r="C8519" i="4"/>
  <c r="H8519" i="4" s="1"/>
  <c r="B8580" i="4"/>
  <c r="H8580" i="4" s="1"/>
  <c r="C8697" i="4"/>
  <c r="H8697" i="4" s="1"/>
  <c r="C8712" i="4"/>
  <c r="H8712" i="4" s="1"/>
  <c r="B8896" i="4"/>
  <c r="H8896" i="4" s="1"/>
  <c r="C9060" i="4"/>
  <c r="H9060" i="4" s="1"/>
  <c r="B9295" i="4"/>
  <c r="H9295" i="4" s="1"/>
  <c r="C9346" i="4"/>
  <c r="H9346" i="4" s="1"/>
  <c r="C9353" i="4"/>
  <c r="H9353" i="4" s="1"/>
  <c r="B9433" i="4"/>
  <c r="H9433" i="4" s="1"/>
  <c r="C9440" i="4"/>
  <c r="H9440" i="4" s="1"/>
  <c r="C9454" i="4"/>
  <c r="H9454" i="4" s="1"/>
  <c r="C9550" i="4"/>
  <c r="H9550" i="4" s="1"/>
  <c r="C9610" i="4"/>
  <c r="H9610" i="4" s="1"/>
  <c r="C9646" i="4"/>
  <c r="H9646" i="4" s="1"/>
  <c r="B9727" i="4"/>
  <c r="H9727" i="4" s="1"/>
  <c r="B9917" i="4"/>
  <c r="H9917" i="4" s="1"/>
  <c r="C10090" i="4"/>
  <c r="H10090" i="4" s="1"/>
  <c r="B10161" i="4"/>
  <c r="H10161" i="4" s="1"/>
  <c r="B10190" i="4"/>
  <c r="H10190" i="4" s="1"/>
  <c r="B10306" i="4"/>
  <c r="H10306" i="4" s="1"/>
  <c r="B10313" i="4"/>
  <c r="H10313" i="4" s="1"/>
  <c r="B10434" i="4"/>
  <c r="H10434" i="4" s="1"/>
  <c r="B10478" i="4"/>
  <c r="H10478" i="4" s="1"/>
  <c r="C10484" i="4"/>
  <c r="H10484" i="4" s="1"/>
  <c r="C10608" i="4"/>
  <c r="H10608" i="4" s="1"/>
  <c r="B10623" i="4"/>
  <c r="H10623" i="4" s="1"/>
  <c r="B10811" i="4"/>
  <c r="H10811" i="4" s="1"/>
  <c r="B10839" i="4"/>
  <c r="H10839" i="4" s="1"/>
  <c r="B11034" i="4"/>
  <c r="H11034" i="4" s="1"/>
  <c r="C11064" i="4"/>
  <c r="H11064" i="4" s="1"/>
  <c r="B11116" i="4"/>
  <c r="H11116" i="4" s="1"/>
  <c r="B11123" i="4"/>
  <c r="H11123" i="4" s="1"/>
  <c r="B11173" i="4"/>
  <c r="H11173" i="4" s="1"/>
  <c r="B11208" i="4"/>
  <c r="H11208" i="4" s="1"/>
  <c r="B11237" i="4"/>
  <c r="H11237" i="4" s="1"/>
  <c r="B11280" i="4"/>
  <c r="H11280" i="4" s="1"/>
  <c r="C11287" i="4"/>
  <c r="H11287" i="4" s="1"/>
  <c r="B11462" i="4"/>
  <c r="H11462" i="4" s="1"/>
  <c r="B11469" i="4"/>
  <c r="H11469" i="4" s="1"/>
  <c r="B11484" i="4"/>
  <c r="H11484" i="4" s="1"/>
  <c r="C11725" i="4"/>
  <c r="H11725" i="4" s="1"/>
  <c r="C11946" i="4"/>
  <c r="H11946" i="4" s="1"/>
  <c r="B11961" i="4"/>
  <c r="H11961" i="4" s="1"/>
  <c r="C12011" i="4"/>
  <c r="H12011" i="4" s="1"/>
  <c r="B12045" i="4"/>
  <c r="H12045" i="4" s="1"/>
  <c r="C12064" i="4"/>
  <c r="H12064" i="4" s="1"/>
  <c r="C12113" i="4"/>
  <c r="H12113" i="4" s="1"/>
  <c r="B12127" i="4"/>
  <c r="H12127" i="4" s="1"/>
  <c r="B12272" i="4"/>
  <c r="H12272" i="4" s="1"/>
  <c r="B11216" i="4"/>
  <c r="H11216" i="4" s="1"/>
  <c r="B12507" i="4"/>
  <c r="H12507" i="4" s="1"/>
  <c r="B7721" i="4"/>
  <c r="H7721" i="4" s="1"/>
  <c r="B7874" i="4"/>
  <c r="H7874" i="4" s="1"/>
  <c r="C7902" i="4"/>
  <c r="H7902" i="4" s="1"/>
  <c r="C7915" i="4"/>
  <c r="H7915" i="4" s="1"/>
  <c r="C8368" i="4"/>
  <c r="H8368" i="4" s="1"/>
  <c r="C8375" i="4"/>
  <c r="H8375" i="4" s="1"/>
  <c r="B8404" i="4"/>
  <c r="H8404" i="4" s="1"/>
  <c r="C8476" i="4"/>
  <c r="H8476" i="4" s="1"/>
  <c r="C8513" i="4"/>
  <c r="H8513" i="4" s="1"/>
  <c r="C8566" i="4"/>
  <c r="H8566" i="4" s="1"/>
  <c r="C8611" i="4"/>
  <c r="H8611" i="4" s="1"/>
  <c r="C8633" i="4"/>
  <c r="H8633" i="4" s="1"/>
  <c r="B8756" i="4"/>
  <c r="H8756" i="4" s="1"/>
  <c r="C8775" i="4"/>
  <c r="H8775" i="4" s="1"/>
  <c r="B8855" i="4"/>
  <c r="H8855" i="4" s="1"/>
  <c r="C8869" i="4"/>
  <c r="H8869" i="4" s="1"/>
  <c r="B8911" i="4"/>
  <c r="H8911" i="4" s="1"/>
  <c r="C8926" i="4"/>
  <c r="H8926" i="4" s="1"/>
  <c r="B9580" i="4"/>
  <c r="H9580" i="4" s="1"/>
  <c r="C9692" i="4"/>
  <c r="H9692" i="4" s="1"/>
  <c r="C9742" i="4"/>
  <c r="H9742" i="4" s="1"/>
  <c r="C9776" i="4"/>
  <c r="H9776" i="4" s="1"/>
  <c r="C11748" i="4"/>
  <c r="H11748" i="4" s="1"/>
  <c r="C11975" i="4"/>
  <c r="H11975" i="4" s="1"/>
  <c r="B12005" i="4"/>
  <c r="H12005" i="4" s="1"/>
  <c r="C12071" i="4"/>
  <c r="H12071" i="4" s="1"/>
  <c r="C12201" i="4"/>
  <c r="H12201" i="4" s="1"/>
  <c r="B12208" i="4"/>
  <c r="H12208" i="4" s="1"/>
  <c r="B12401" i="4"/>
  <c r="H12401" i="4" s="1"/>
  <c r="C12493" i="4"/>
  <c r="H12493" i="4" s="1"/>
  <c r="C12625" i="4"/>
  <c r="H12625" i="4" s="1"/>
  <c r="C12682" i="4"/>
  <c r="H12682" i="4" s="1"/>
  <c r="C12781" i="4"/>
  <c r="H12781" i="4" s="1"/>
  <c r="C2495" i="4"/>
  <c r="B2495" i="4"/>
  <c r="C2864" i="4"/>
  <c r="B2864" i="4"/>
  <c r="B2957" i="4"/>
  <c r="C2957" i="4"/>
  <c r="C3479" i="4"/>
  <c r="B3479" i="4"/>
  <c r="H3479" i="4" s="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C1058" i="4"/>
  <c r="H1058" i="4" s="1"/>
  <c r="B878" i="4"/>
  <c r="H878" i="4" s="1"/>
  <c r="B864" i="4"/>
  <c r="H864" i="4" s="1"/>
  <c r="C826" i="4"/>
  <c r="H826" i="4" s="1"/>
  <c r="B774" i="4"/>
  <c r="H774" i="4" s="1"/>
  <c r="B705" i="4"/>
  <c r="H705" i="4" s="1"/>
  <c r="C698" i="4"/>
  <c r="H698" i="4" s="1"/>
  <c r="B625" i="4"/>
  <c r="H625" i="4" s="1"/>
  <c r="C577" i="4"/>
  <c r="H577" i="4" s="1"/>
  <c r="C532" i="4"/>
  <c r="H532" i="4" s="1"/>
  <c r="B443" i="4"/>
  <c r="H443" i="4" s="1"/>
  <c r="C250" i="4"/>
  <c r="H250" i="4" s="1"/>
  <c r="B1163" i="4"/>
  <c r="H1163" i="4" s="1"/>
  <c r="B1176" i="4"/>
  <c r="H1176" i="4" s="1"/>
  <c r="C1188" i="4"/>
  <c r="H1188" i="4" s="1"/>
  <c r="B1206" i="4"/>
  <c r="H1206" i="4" s="1"/>
  <c r="B1265" i="4"/>
  <c r="H1265" i="4" s="1"/>
  <c r="B1300" i="4"/>
  <c r="H1300" i="4" s="1"/>
  <c r="B1330" i="4"/>
  <c r="H1330" i="4" s="1"/>
  <c r="B1342" i="4"/>
  <c r="H1342" i="4" s="1"/>
  <c r="C1348" i="4"/>
  <c r="H1348" i="4" s="1"/>
  <c r="B1371" i="4"/>
  <c r="H1371" i="4" s="1"/>
  <c r="B1376" i="4"/>
  <c r="H1376" i="4" s="1"/>
  <c r="B1382" i="4"/>
  <c r="H1382" i="4" s="1"/>
  <c r="B1400" i="4"/>
  <c r="H1400" i="4" s="1"/>
  <c r="B1423" i="4"/>
  <c r="H1423" i="4" s="1"/>
  <c r="B1440" i="4"/>
  <c r="H1440" i="4" s="1"/>
  <c r="B1480" i="4"/>
  <c r="H1480" i="4" s="1"/>
  <c r="C1486" i="4"/>
  <c r="H1486" i="4" s="1"/>
  <c r="B1503" i="4"/>
  <c r="H1503" i="4" s="1"/>
  <c r="B1537" i="4"/>
  <c r="H1537" i="4" s="1"/>
  <c r="B1543" i="4"/>
  <c r="H1543" i="4" s="1"/>
  <c r="B1560" i="4"/>
  <c r="H1560" i="4" s="1"/>
  <c r="B1617" i="4"/>
  <c r="H1617" i="4" s="1"/>
  <c r="B1675" i="4"/>
  <c r="H1675" i="4" s="1"/>
  <c r="B1743" i="4"/>
  <c r="H1743" i="4" s="1"/>
  <c r="B1791" i="4"/>
  <c r="H1791" i="4" s="1"/>
  <c r="C1818" i="4"/>
  <c r="H1818" i="4" s="1"/>
  <c r="B1833" i="4"/>
  <c r="H1833" i="4" s="1"/>
  <c r="B1839" i="4"/>
  <c r="H1839" i="4" s="1"/>
  <c r="C1898" i="4"/>
  <c r="H1898" i="4" s="1"/>
  <c r="B1924" i="4"/>
  <c r="H1924" i="4" s="1"/>
  <c r="B1985" i="4"/>
  <c r="H1985" i="4" s="1"/>
  <c r="C2021" i="4"/>
  <c r="H2021" i="4" s="1"/>
  <c r="C2034" i="4"/>
  <c r="H2034" i="4" s="1"/>
  <c r="B2041" i="4"/>
  <c r="H2041" i="4" s="1"/>
  <c r="B2089" i="4"/>
  <c r="H2089" i="4" s="1"/>
  <c r="B2156" i="4"/>
  <c r="H2156" i="4" s="1"/>
  <c r="C2210" i="4"/>
  <c r="H2210" i="4" s="1"/>
  <c r="B2236" i="4"/>
  <c r="H2236" i="4" s="1"/>
  <c r="B2353" i="4"/>
  <c r="H2353" i="4" s="1"/>
  <c r="B2431" i="4"/>
  <c r="H2431" i="4" s="1"/>
  <c r="B2546" i="4"/>
  <c r="C2546" i="4"/>
  <c r="C2979" i="4"/>
  <c r="H2979" i="4" s="1"/>
  <c r="C3142" i="4"/>
  <c r="B3142" i="4"/>
  <c r="B2474" i="4"/>
  <c r="C2474" i="4"/>
  <c r="C2708" i="4"/>
  <c r="B2708" i="4"/>
  <c r="C4034" i="4"/>
  <c r="B4034" i="4"/>
  <c r="C4234" i="4"/>
  <c r="B4234" i="4"/>
  <c r="H4234" i="4" s="1"/>
  <c r="C4438" i="4"/>
  <c r="B4438" i="4"/>
  <c r="C1071" i="4"/>
  <c r="H1071" i="4" s="1"/>
  <c r="B1224" i="4"/>
  <c r="H1224" i="4" s="1"/>
  <c r="B1236" i="4"/>
  <c r="H1236" i="4" s="1"/>
  <c r="B1277" i="4"/>
  <c r="H1277" i="4" s="1"/>
  <c r="B1307" i="4"/>
  <c r="H1307" i="4" s="1"/>
  <c r="B1319" i="4"/>
  <c r="H1319" i="4" s="1"/>
  <c r="B1366" i="4"/>
  <c r="H1366" i="4" s="1"/>
  <c r="B1417" i="4"/>
  <c r="H1417" i="4" s="1"/>
  <c r="B1458" i="4"/>
  <c r="H1458" i="4" s="1"/>
  <c r="B1510" i="4"/>
  <c r="H1510" i="4" s="1"/>
  <c r="B1521" i="4"/>
  <c r="H1521" i="4" s="1"/>
  <c r="B1577" i="4"/>
  <c r="H1577" i="4" s="1"/>
  <c r="B1589" i="4"/>
  <c r="H1589" i="4" s="1"/>
  <c r="B1595" i="4"/>
  <c r="H1595" i="4" s="1"/>
  <c r="B1600" i="4"/>
  <c r="H1600" i="4" s="1"/>
  <c r="B1629" i="4"/>
  <c r="H1629" i="4" s="1"/>
  <c r="C1873" i="4"/>
  <c r="H1873" i="4" s="1"/>
  <c r="B1905" i="4"/>
  <c r="H1905" i="4" s="1"/>
  <c r="C1958" i="4"/>
  <c r="H1958" i="4" s="1"/>
  <c r="B1973" i="4"/>
  <c r="H1973" i="4" s="1"/>
  <c r="B2028" i="4"/>
  <c r="H2028" i="4" s="1"/>
  <c r="B2096" i="4"/>
  <c r="H2096" i="4" s="1"/>
  <c r="B2124" i="4"/>
  <c r="H2124" i="4" s="1"/>
  <c r="B2137" i="4"/>
  <c r="H2137" i="4" s="1"/>
  <c r="B2231" i="4"/>
  <c r="H2231" i="4" s="1"/>
  <c r="B2300" i="4"/>
  <c r="H2300" i="4" s="1"/>
  <c r="B2383" i="4"/>
  <c r="H2383" i="4" s="1"/>
  <c r="C2439" i="4"/>
  <c r="B2439" i="4"/>
  <c r="C2540" i="4"/>
  <c r="B2540" i="4"/>
  <c r="C2701" i="4"/>
  <c r="B2701" i="4"/>
  <c r="C2779" i="4"/>
  <c r="B2779" i="4"/>
  <c r="C2830" i="4"/>
  <c r="B2830" i="4"/>
  <c r="C3098" i="4"/>
  <c r="B3098" i="4"/>
  <c r="C3290" i="4"/>
  <c r="B3290" i="4"/>
  <c r="C4227" i="4"/>
  <c r="B4227" i="4"/>
  <c r="C4351" i="4"/>
  <c r="B4351" i="4"/>
  <c r="B1084" i="4"/>
  <c r="H1084" i="4" s="1"/>
  <c r="B1064" i="4"/>
  <c r="H1064" i="4" s="1"/>
  <c r="C1050" i="4"/>
  <c r="H1050" i="4" s="1"/>
  <c r="C653" i="4"/>
  <c r="H653" i="4" s="1"/>
  <c r="B624" i="4"/>
  <c r="H624" i="4" s="1"/>
  <c r="C582" i="4"/>
  <c r="H582" i="4" s="1"/>
  <c r="C479" i="4"/>
  <c r="H479" i="4" s="1"/>
  <c r="B361" i="4"/>
  <c r="H361" i="4" s="1"/>
  <c r="C339" i="4"/>
  <c r="H339" i="4" s="1"/>
  <c r="C226" i="4"/>
  <c r="H226" i="4" s="1"/>
  <c r="B1147" i="4"/>
  <c r="H1147" i="4" s="1"/>
  <c r="B1159" i="4"/>
  <c r="H1159" i="4" s="1"/>
  <c r="B1189" i="4"/>
  <c r="H1189" i="4" s="1"/>
  <c r="B1201" i="4"/>
  <c r="H1201" i="4" s="1"/>
  <c r="B1289" i="4"/>
  <c r="H1289" i="4" s="1"/>
  <c r="B1313" i="4"/>
  <c r="H1313" i="4" s="1"/>
  <c r="B1349" i="4"/>
  <c r="H1349" i="4" s="1"/>
  <c r="B1372" i="4"/>
  <c r="H1372" i="4" s="1"/>
  <c r="B1377" i="4"/>
  <c r="H1377" i="4" s="1"/>
  <c r="C1424" i="4"/>
  <c r="H1424" i="4" s="1"/>
  <c r="B1441" i="4"/>
  <c r="H1441" i="4" s="1"/>
  <c r="B1447" i="4"/>
  <c r="H1447" i="4" s="1"/>
  <c r="B1487" i="4"/>
  <c r="H1487" i="4" s="1"/>
  <c r="B1504" i="4"/>
  <c r="H1504" i="4" s="1"/>
  <c r="C1550" i="4"/>
  <c r="H1550" i="4" s="1"/>
  <c r="B1612" i="4"/>
  <c r="H1612" i="4" s="1"/>
  <c r="C1669" i="4"/>
  <c r="H1669" i="4" s="1"/>
  <c r="C1834" i="4"/>
  <c r="H1834" i="4" s="1"/>
  <c r="B1840" i="4"/>
  <c r="H1840" i="4" s="1"/>
  <c r="B1860" i="4"/>
  <c r="H1860" i="4" s="1"/>
  <c r="C1893" i="4"/>
  <c r="H1893" i="4" s="1"/>
  <c r="B1899" i="4"/>
  <c r="H1899" i="4" s="1"/>
  <c r="C1925" i="4"/>
  <c r="H1925" i="4" s="1"/>
  <c r="B2015" i="4"/>
  <c r="H2015" i="4" s="1"/>
  <c r="C2022" i="4"/>
  <c r="H2022" i="4" s="1"/>
  <c r="B2049" i="4"/>
  <c r="H2049" i="4" s="1"/>
  <c r="B2084" i="4"/>
  <c r="H2084" i="4" s="1"/>
  <c r="C2090" i="4"/>
  <c r="H2090" i="4" s="1"/>
  <c r="C2341" i="4"/>
  <c r="H2341" i="4" s="1"/>
  <c r="B2348" i="4"/>
  <c r="H2348" i="4" s="1"/>
  <c r="B2369" i="4"/>
  <c r="H2369" i="4" s="1"/>
  <c r="C2610" i="4"/>
  <c r="H2610" i="4" s="1"/>
  <c r="B2623" i="4"/>
  <c r="H2623" i="4" s="1"/>
  <c r="B2644" i="4"/>
  <c r="H2644" i="4" s="1"/>
  <c r="C2679" i="4"/>
  <c r="B2679" i="4"/>
  <c r="C2892" i="4"/>
  <c r="H2892" i="4" s="1"/>
  <c r="B3048" i="4"/>
  <c r="C3048" i="4"/>
  <c r="C1027" i="4"/>
  <c r="H1027" i="4" s="1"/>
  <c r="B689" i="4"/>
  <c r="H689" i="4" s="1"/>
  <c r="B630" i="4"/>
  <c r="H630" i="4" s="1"/>
  <c r="B545" i="4"/>
  <c r="H545" i="4" s="1"/>
  <c r="C493" i="4"/>
  <c r="H493" i="4" s="1"/>
  <c r="C428" i="4"/>
  <c r="H428" i="4" s="1"/>
  <c r="B286" i="4"/>
  <c r="H286" i="4" s="1"/>
  <c r="B110" i="4"/>
  <c r="H110" i="4" s="1"/>
  <c r="C72" i="4"/>
  <c r="H72" i="4" s="1"/>
  <c r="B50" i="4"/>
  <c r="H50" i="4" s="1"/>
  <c r="B2405" i="4"/>
  <c r="C2405" i="4"/>
  <c r="C2765" i="4"/>
  <c r="B2765" i="4"/>
  <c r="B2801" i="4"/>
  <c r="H2801" i="4" s="1"/>
  <c r="C2967" i="4"/>
  <c r="B2967" i="4"/>
  <c r="C3371" i="4"/>
  <c r="B3371" i="4"/>
  <c r="C3566" i="4"/>
  <c r="B3566" i="4"/>
  <c r="C2399" i="4"/>
  <c r="B2399" i="4"/>
  <c r="C2687" i="4"/>
  <c r="B2687" i="4"/>
  <c r="C2824" i="4"/>
  <c r="B2824" i="4"/>
  <c r="B3035" i="4"/>
  <c r="C3035" i="4"/>
  <c r="C3204" i="4"/>
  <c r="B3204" i="4"/>
  <c r="C4330" i="4"/>
  <c r="B4330" i="4"/>
  <c r="B1127" i="4"/>
  <c r="H1127" i="4" s="1"/>
  <c r="C1112" i="4"/>
  <c r="H1112" i="4" s="1"/>
  <c r="B595" i="4"/>
  <c r="H595" i="4" s="1"/>
  <c r="C588" i="4"/>
  <c r="H588" i="4" s="1"/>
  <c r="B581" i="4"/>
  <c r="H581" i="4" s="1"/>
  <c r="C485" i="4"/>
  <c r="H485" i="4" s="1"/>
  <c r="C353" i="4"/>
  <c r="H353" i="4" s="1"/>
  <c r="B1160" i="4"/>
  <c r="H1160" i="4" s="1"/>
  <c r="B1202" i="4"/>
  <c r="H1202" i="4" s="1"/>
  <c r="B1225" i="4"/>
  <c r="H1225" i="4" s="1"/>
  <c r="B1249" i="4"/>
  <c r="H1249" i="4" s="1"/>
  <c r="B1255" i="4"/>
  <c r="H1255" i="4" s="1"/>
  <c r="B1350" i="4"/>
  <c r="H1350" i="4" s="1"/>
  <c r="B1373" i="4"/>
  <c r="H1373" i="4" s="1"/>
  <c r="C1402" i="4"/>
  <c r="H1402" i="4" s="1"/>
  <c r="B1425" i="4"/>
  <c r="H1425" i="4" s="1"/>
  <c r="B1448" i="4"/>
  <c r="H1448" i="4" s="1"/>
  <c r="C1454" i="4"/>
  <c r="H1454" i="4" s="1"/>
  <c r="B1477" i="4"/>
  <c r="H1477" i="4" s="1"/>
  <c r="C1488" i="4"/>
  <c r="H1488" i="4" s="1"/>
  <c r="B1505" i="4"/>
  <c r="H1505" i="4" s="1"/>
  <c r="B1511" i="4"/>
  <c r="H1511" i="4" s="1"/>
  <c r="B1528" i="4"/>
  <c r="H1528" i="4" s="1"/>
  <c r="B1534" i="4"/>
  <c r="H1534" i="4" s="1"/>
  <c r="B1551" i="4"/>
  <c r="H1551" i="4" s="1"/>
  <c r="B1585" i="4"/>
  <c r="H1585" i="4" s="1"/>
  <c r="B1663" i="4"/>
  <c r="H1663" i="4" s="1"/>
  <c r="B1835" i="4"/>
  <c r="H1835" i="4" s="1"/>
  <c r="B1841" i="4"/>
  <c r="H1841" i="4" s="1"/>
  <c r="B1868" i="4"/>
  <c r="H1868" i="4" s="1"/>
  <c r="B1940" i="4"/>
  <c r="H1940" i="4" s="1"/>
  <c r="B2023" i="4"/>
  <c r="H2023" i="4" s="1"/>
  <c r="C2050" i="4"/>
  <c r="H2050" i="4" s="1"/>
  <c r="B2065" i="4"/>
  <c r="H2065" i="4" s="1"/>
  <c r="B2091" i="4"/>
  <c r="H2091" i="4" s="1"/>
  <c r="B2105" i="4"/>
  <c r="H2105" i="4" s="1"/>
  <c r="B2119" i="4"/>
  <c r="H2119" i="4" s="1"/>
  <c r="B2132" i="4"/>
  <c r="H2132" i="4" s="1"/>
  <c r="C2138" i="4"/>
  <c r="H2138" i="4" s="1"/>
  <c r="B2177" i="4"/>
  <c r="H2177" i="4" s="1"/>
  <c r="B2191" i="4"/>
  <c r="H2191" i="4" s="1"/>
  <c r="B2260" i="4"/>
  <c r="H2260" i="4" s="1"/>
  <c r="C2274" i="4"/>
  <c r="H2274" i="4" s="1"/>
  <c r="B2287" i="4"/>
  <c r="H2287" i="4" s="1"/>
  <c r="B2308" i="4"/>
  <c r="H2308" i="4" s="1"/>
  <c r="C2349" i="4"/>
  <c r="H2349" i="4" s="1"/>
  <c r="C2356" i="4"/>
  <c r="B2356" i="4"/>
  <c r="B2463" i="4"/>
  <c r="H2463" i="4" s="1"/>
  <c r="C2667" i="4"/>
  <c r="B2667" i="4"/>
  <c r="C2759" i="4"/>
  <c r="B2759" i="4"/>
  <c r="C2795" i="4"/>
  <c r="B2795" i="4"/>
  <c r="C2832" i="4"/>
  <c r="B2832" i="4"/>
  <c r="C2867" i="4"/>
  <c r="B2867" i="4"/>
  <c r="B2901" i="4"/>
  <c r="C2901" i="4"/>
  <c r="B2968" i="4"/>
  <c r="C2968" i="4"/>
  <c r="B2990" i="4"/>
  <c r="C2990" i="4"/>
  <c r="C4426" i="4"/>
  <c r="B4426" i="4"/>
  <c r="B2825" i="4"/>
  <c r="C2825" i="4"/>
  <c r="C2894" i="4"/>
  <c r="B2894" i="4"/>
  <c r="B3057" i="4"/>
  <c r="C3057" i="4"/>
  <c r="C4207" i="4"/>
  <c r="B4207" i="4"/>
  <c r="C1075" i="4"/>
  <c r="H1075" i="4" s="1"/>
  <c r="B896" i="4"/>
  <c r="H896" i="4" s="1"/>
  <c r="C867" i="4"/>
  <c r="H867" i="4" s="1"/>
  <c r="B763" i="4"/>
  <c r="H763" i="4" s="1"/>
  <c r="B665" i="4"/>
  <c r="H665" i="4" s="1"/>
  <c r="B658" i="4"/>
  <c r="H658" i="4" s="1"/>
  <c r="C366" i="4"/>
  <c r="H366" i="4" s="1"/>
  <c r="B359" i="4"/>
  <c r="H359" i="4" s="1"/>
  <c r="B138" i="4"/>
  <c r="H138" i="4" s="1"/>
  <c r="B1143" i="4"/>
  <c r="H1143" i="4" s="1"/>
  <c r="B1149" i="4"/>
  <c r="H1149" i="4" s="1"/>
  <c r="B1179" i="4"/>
  <c r="H1179" i="4" s="1"/>
  <c r="B1191" i="4"/>
  <c r="H1191" i="4" s="1"/>
  <c r="B1221" i="4"/>
  <c r="H1221" i="4" s="1"/>
  <c r="C1262" i="4"/>
  <c r="H1262" i="4" s="1"/>
  <c r="B1333" i="4"/>
  <c r="H1333" i="4" s="1"/>
  <c r="B1339" i="4"/>
  <c r="H1339" i="4" s="1"/>
  <c r="B1391" i="4"/>
  <c r="H1391" i="4" s="1"/>
  <c r="B1408" i="4"/>
  <c r="H1408" i="4" s="1"/>
  <c r="B1460" i="4"/>
  <c r="H1460" i="4" s="1"/>
  <c r="B1557" i="4"/>
  <c r="H1557" i="4" s="1"/>
  <c r="B1563" i="4"/>
  <c r="H1563" i="4" s="1"/>
  <c r="B1568" i="4"/>
  <c r="H1568" i="4" s="1"/>
  <c r="B1597" i="4"/>
  <c r="H1597" i="4" s="1"/>
  <c r="B1608" i="4"/>
  <c r="H1608" i="4" s="1"/>
  <c r="C1614" i="4"/>
  <c r="H1614" i="4" s="1"/>
  <c r="C1678" i="4"/>
  <c r="H1678" i="4" s="1"/>
  <c r="B1727" i="4"/>
  <c r="H1727" i="4" s="1"/>
  <c r="B1767" i="4"/>
  <c r="H1767" i="4" s="1"/>
  <c r="C1788" i="4"/>
  <c r="H1788" i="4" s="1"/>
  <c r="B1855" i="4"/>
  <c r="H1855" i="4" s="1"/>
  <c r="B1895" i="4"/>
  <c r="H1895" i="4" s="1"/>
  <c r="C1914" i="4"/>
  <c r="H1914" i="4" s="1"/>
  <c r="B1921" i="4"/>
  <c r="H1921" i="4" s="1"/>
  <c r="C1994" i="4"/>
  <c r="H1994" i="4" s="1"/>
  <c r="C2086" i="4"/>
  <c r="H2086" i="4" s="1"/>
  <c r="C2146" i="4"/>
  <c r="H2146" i="4" s="1"/>
  <c r="C2282" i="4"/>
  <c r="H2282" i="4" s="1"/>
  <c r="B2549" i="4"/>
  <c r="H2549" i="4" s="1"/>
  <c r="B2612" i="4"/>
  <c r="H2612" i="4" s="1"/>
  <c r="B2661" i="4"/>
  <c r="C2661" i="4"/>
  <c r="C2668" i="4"/>
  <c r="B2668" i="4"/>
  <c r="B2681" i="4"/>
  <c r="H2681" i="4" s="1"/>
  <c r="C2811" i="4"/>
  <c r="B2811" i="4"/>
  <c r="B2881" i="4"/>
  <c r="C2881" i="4"/>
  <c r="B2902" i="4"/>
  <c r="C2902" i="4"/>
  <c r="B2924" i="4"/>
  <c r="H2924" i="4" s="1"/>
  <c r="C2924" i="4"/>
  <c r="C3271" i="4"/>
  <c r="B3271" i="4"/>
  <c r="B1126" i="4"/>
  <c r="H1126" i="4" s="1"/>
  <c r="C994" i="4"/>
  <c r="H994" i="4" s="1"/>
  <c r="C792" i="4"/>
  <c r="H792" i="4" s="1"/>
  <c r="C785" i="4"/>
  <c r="H785" i="4" s="1"/>
  <c r="C535" i="4"/>
  <c r="H535" i="4" s="1"/>
  <c r="B498" i="4"/>
  <c r="H498" i="4" s="1"/>
  <c r="C395" i="4"/>
  <c r="H395" i="4" s="1"/>
  <c r="C1693" i="4"/>
  <c r="H1693" i="4" s="1"/>
  <c r="B1747" i="4"/>
  <c r="H1747" i="4" s="1"/>
  <c r="B1836" i="4"/>
  <c r="H1836" i="4" s="1"/>
  <c r="C1842" i="4"/>
  <c r="H1842" i="4" s="1"/>
  <c r="B1876" i="4"/>
  <c r="H1876" i="4" s="1"/>
  <c r="C1882" i="4"/>
  <c r="H1882" i="4" s="1"/>
  <c r="C1889" i="4"/>
  <c r="H1889" i="4" s="1"/>
  <c r="B1908" i="4"/>
  <c r="H1908" i="4" s="1"/>
  <c r="C1941" i="4"/>
  <c r="H1941" i="4" s="1"/>
  <c r="B1988" i="4"/>
  <c r="H1988" i="4" s="1"/>
  <c r="C2106" i="4"/>
  <c r="H2106" i="4" s="1"/>
  <c r="B2303" i="4"/>
  <c r="H2303" i="4" s="1"/>
  <c r="B2337" i="4"/>
  <c r="C2337" i="4"/>
  <c r="C2506" i="4"/>
  <c r="H2506" i="4" s="1"/>
  <c r="C2861" i="4"/>
  <c r="H2861" i="4" s="1"/>
  <c r="C2868" i="4"/>
  <c r="H2868" i="4" s="1"/>
  <c r="C2874" i="4"/>
  <c r="B2874" i="4"/>
  <c r="B2939" i="4"/>
  <c r="H2939" i="4" s="1"/>
  <c r="C3555" i="4"/>
  <c r="B3555" i="4"/>
  <c r="H3555" i="4" s="1"/>
  <c r="B3738" i="4"/>
  <c r="C3738" i="4"/>
  <c r="B2586" i="4"/>
  <c r="C2586" i="4"/>
  <c r="C2697" i="4"/>
  <c r="B2697" i="4"/>
  <c r="B3015" i="4"/>
  <c r="C3015" i="4"/>
  <c r="C3939" i="4"/>
  <c r="B3939" i="4"/>
  <c r="B1110" i="4"/>
  <c r="H1110" i="4" s="1"/>
  <c r="C1039" i="4"/>
  <c r="H1039" i="4" s="1"/>
  <c r="B1024" i="4"/>
  <c r="H1024" i="4" s="1"/>
  <c r="C700" i="4"/>
  <c r="H700" i="4" s="1"/>
  <c r="B627" i="4"/>
  <c r="H627" i="4" s="1"/>
  <c r="B579" i="4"/>
  <c r="H579" i="4" s="1"/>
  <c r="C519" i="4"/>
  <c r="H519" i="4" s="1"/>
  <c r="C425" i="4"/>
  <c r="H425" i="4" s="1"/>
  <c r="C76" i="4"/>
  <c r="H76" i="4" s="1"/>
  <c r="B1144" i="4"/>
  <c r="H1144" i="4" s="1"/>
  <c r="B1150" i="4"/>
  <c r="H1150" i="4" s="1"/>
  <c r="B1174" i="4"/>
  <c r="H1174" i="4" s="1"/>
  <c r="B1192" i="4"/>
  <c r="H1192" i="4" s="1"/>
  <c r="C1210" i="4"/>
  <c r="H1210" i="4" s="1"/>
  <c r="B1222" i="4"/>
  <c r="H1222" i="4" s="1"/>
  <c r="B1340" i="4"/>
  <c r="H1340" i="4" s="1"/>
  <c r="C1358" i="4"/>
  <c r="H1358" i="4" s="1"/>
  <c r="C1392" i="4"/>
  <c r="H1392" i="4" s="1"/>
  <c r="B1409" i="4"/>
  <c r="H1409" i="4" s="1"/>
  <c r="B1415" i="4"/>
  <c r="H1415" i="4" s="1"/>
  <c r="B1461" i="4"/>
  <c r="H1461" i="4" s="1"/>
  <c r="B1467" i="4"/>
  <c r="H1467" i="4" s="1"/>
  <c r="B1484" i="4"/>
  <c r="H1484" i="4" s="1"/>
  <c r="B1524" i="4"/>
  <c r="H1524" i="4" s="1"/>
  <c r="B1558" i="4"/>
  <c r="H1558" i="4" s="1"/>
  <c r="B1564" i="4"/>
  <c r="H1564" i="4" s="1"/>
  <c r="B1569" i="4"/>
  <c r="H1569" i="4" s="1"/>
  <c r="B1575" i="4"/>
  <c r="H1575" i="4" s="1"/>
  <c r="B1598" i="4"/>
  <c r="H1598" i="4" s="1"/>
  <c r="B1615" i="4"/>
  <c r="H1615" i="4" s="1"/>
  <c r="B1679" i="4"/>
  <c r="H1679" i="4" s="1"/>
  <c r="C1789" i="4"/>
  <c r="H1789" i="4" s="1"/>
  <c r="C1796" i="4"/>
  <c r="H1796" i="4" s="1"/>
  <c r="C1922" i="4"/>
  <c r="H1922" i="4" s="1"/>
  <c r="B1983" i="4"/>
  <c r="H1983" i="4" s="1"/>
  <c r="B2032" i="4"/>
  <c r="H2032" i="4" s="1"/>
  <c r="B2060" i="4"/>
  <c r="H2060" i="4" s="1"/>
  <c r="B2087" i="4"/>
  <c r="H2087" i="4" s="1"/>
  <c r="C2193" i="4"/>
  <c r="H2193" i="4" s="1"/>
  <c r="C2234" i="4"/>
  <c r="H2234" i="4" s="1"/>
  <c r="B2283" i="4"/>
  <c r="H2283" i="4" s="1"/>
  <c r="B2297" i="4"/>
  <c r="H2297" i="4" s="1"/>
  <c r="B2351" i="4"/>
  <c r="H2351" i="4" s="1"/>
  <c r="B2500" i="4"/>
  <c r="H2500" i="4" s="1"/>
  <c r="B2669" i="4"/>
  <c r="H2669" i="4" s="1"/>
  <c r="B2690" i="4"/>
  <c r="C2690" i="4"/>
  <c r="B2761" i="4"/>
  <c r="H2761" i="4" s="1"/>
  <c r="B2783" i="4"/>
  <c r="H2783" i="4" s="1"/>
  <c r="C2827" i="4"/>
  <c r="B2827" i="4"/>
  <c r="C2834" i="4"/>
  <c r="H2834" i="4" s="1"/>
  <c r="B924" i="4"/>
  <c r="H924" i="4" s="1"/>
  <c r="B887" i="4"/>
  <c r="H887" i="4" s="1"/>
  <c r="B843" i="4"/>
  <c r="H843" i="4" s="1"/>
  <c r="C738" i="4"/>
  <c r="H738" i="4" s="1"/>
  <c r="C670" i="4"/>
  <c r="H670" i="4" s="1"/>
  <c r="C452" i="4"/>
  <c r="H452" i="4" s="1"/>
  <c r="C438" i="4"/>
  <c r="H438" i="4" s="1"/>
  <c r="B409" i="4"/>
  <c r="H409" i="4" s="1"/>
  <c r="C328" i="4"/>
  <c r="H328" i="4" s="1"/>
  <c r="C24" i="4"/>
  <c r="H24" i="4" s="1"/>
  <c r="B2698" i="4"/>
  <c r="C2698" i="4"/>
  <c r="B2933" i="4"/>
  <c r="C2933" i="4"/>
  <c r="C3132" i="4"/>
  <c r="B3132" i="4"/>
  <c r="C3397" i="4"/>
  <c r="B3397" i="4"/>
  <c r="H3397" i="4" s="1"/>
  <c r="C2352" i="4"/>
  <c r="B2352" i="4"/>
  <c r="C3577" i="4"/>
  <c r="B3577" i="4"/>
  <c r="C4288" i="4"/>
  <c r="B4288" i="4"/>
  <c r="B4459" i="4"/>
  <c r="C4459" i="4"/>
  <c r="B1066" i="4"/>
  <c r="H1066" i="4" s="1"/>
  <c r="B1052" i="4"/>
  <c r="H1052" i="4" s="1"/>
  <c r="B1015" i="4"/>
  <c r="H1015" i="4" s="1"/>
  <c r="C984" i="4"/>
  <c r="H984" i="4" s="1"/>
  <c r="B790" i="4"/>
  <c r="H790" i="4" s="1"/>
  <c r="B571" i="4"/>
  <c r="H571" i="4" s="1"/>
  <c r="C510" i="4"/>
  <c r="H510" i="4" s="1"/>
  <c r="B320" i="4"/>
  <c r="H320" i="4" s="1"/>
  <c r="B258" i="4"/>
  <c r="H258" i="4" s="1"/>
  <c r="B120" i="4"/>
  <c r="H120" i="4" s="1"/>
  <c r="B1157" i="4"/>
  <c r="H1157" i="4" s="1"/>
  <c r="B1169" i="4"/>
  <c r="H1169" i="4" s="1"/>
  <c r="B1199" i="4"/>
  <c r="H1199" i="4" s="1"/>
  <c r="B1211" i="4"/>
  <c r="H1211" i="4" s="1"/>
  <c r="B1217" i="4"/>
  <c r="H1217" i="4" s="1"/>
  <c r="C1252" i="4"/>
  <c r="H1252" i="4" s="1"/>
  <c r="B1311" i="4"/>
  <c r="H1311" i="4" s="1"/>
  <c r="B1359" i="4"/>
  <c r="H1359" i="4" s="1"/>
  <c r="B1393" i="4"/>
  <c r="H1393" i="4" s="1"/>
  <c r="B1462" i="4"/>
  <c r="H1462" i="4" s="1"/>
  <c r="B1468" i="4"/>
  <c r="H1468" i="4" s="1"/>
  <c r="B1525" i="4"/>
  <c r="H1525" i="4" s="1"/>
  <c r="B1531" i="4"/>
  <c r="H1531" i="4" s="1"/>
  <c r="B1548" i="4"/>
  <c r="H1548" i="4" s="1"/>
  <c r="B1565" i="4"/>
  <c r="H1565" i="4" s="1"/>
  <c r="C1582" i="4"/>
  <c r="H1582" i="4" s="1"/>
  <c r="B1605" i="4"/>
  <c r="H1605" i="4" s="1"/>
  <c r="B1695" i="4"/>
  <c r="H1695" i="4" s="1"/>
  <c r="C1716" i="4"/>
  <c r="H1716" i="4" s="1"/>
  <c r="B1723" i="4"/>
  <c r="H1723" i="4" s="1"/>
  <c r="B1811" i="4"/>
  <c r="H1811" i="4" s="1"/>
  <c r="B1844" i="4"/>
  <c r="H1844" i="4" s="1"/>
  <c r="B1865" i="4"/>
  <c r="H1865" i="4" s="1"/>
  <c r="B2047" i="4"/>
  <c r="H2047" i="4" s="1"/>
  <c r="B2068" i="4"/>
  <c r="H2068" i="4" s="1"/>
  <c r="C2242" i="4"/>
  <c r="H2242" i="4" s="1"/>
  <c r="B2249" i="4"/>
  <c r="H2249" i="4" s="1"/>
  <c r="B2284" i="4"/>
  <c r="H2284" i="4" s="1"/>
  <c r="C2305" i="4"/>
  <c r="H2305" i="4" s="1"/>
  <c r="B2311" i="4"/>
  <c r="H2311" i="4" s="1"/>
  <c r="B2346" i="4"/>
  <c r="C2346" i="4"/>
  <c r="B2409" i="4"/>
  <c r="H2409" i="4" s="1"/>
  <c r="B2508" i="4"/>
  <c r="H2508" i="4" s="1"/>
  <c r="C2649" i="4"/>
  <c r="H2649" i="4" s="1"/>
  <c r="C2699" i="4"/>
  <c r="B2699" i="4"/>
  <c r="C2755" i="4"/>
  <c r="B2755" i="4"/>
  <c r="C2828" i="4"/>
  <c r="H2828" i="4" s="1"/>
  <c r="B2934" i="4"/>
  <c r="C2934" i="4"/>
  <c r="C3149" i="4"/>
  <c r="B3149" i="4"/>
  <c r="C3245" i="4"/>
  <c r="B3245" i="4"/>
  <c r="H3245" i="4" s="1"/>
  <c r="C3383" i="4"/>
  <c r="B3383" i="4"/>
  <c r="B4861" i="4"/>
  <c r="C4861" i="4"/>
  <c r="B4905" i="4"/>
  <c r="C4905" i="4"/>
  <c r="C4935" i="4"/>
  <c r="B4935" i="4"/>
  <c r="C4999" i="4"/>
  <c r="B4999" i="4"/>
  <c r="C5065" i="4"/>
  <c r="B5065" i="4"/>
  <c r="B5300" i="4"/>
  <c r="C5300" i="4"/>
  <c r="B5358" i="4"/>
  <c r="C5358" i="4"/>
  <c r="B5380" i="4"/>
  <c r="C5380" i="4"/>
  <c r="C5438" i="4"/>
  <c r="B5438" i="4"/>
  <c r="C5917" i="4"/>
  <c r="B5917" i="4"/>
  <c r="C6065" i="4"/>
  <c r="B6065" i="4"/>
  <c r="C6093" i="4"/>
  <c r="B6093" i="4"/>
  <c r="C6194" i="4"/>
  <c r="B6194" i="4"/>
  <c r="B6262" i="4"/>
  <c r="C6262" i="4"/>
  <c r="C7287" i="4"/>
  <c r="B7287" i="4"/>
  <c r="H7287" i="4" s="1"/>
  <c r="B7442" i="4"/>
  <c r="C7442" i="4"/>
  <c r="C11147" i="4"/>
  <c r="B11147" i="4"/>
  <c r="B12433" i="4"/>
  <c r="C12433" i="4"/>
  <c r="C4595" i="4"/>
  <c r="H4595" i="4" s="1"/>
  <c r="C4626" i="4"/>
  <c r="H4626" i="4" s="1"/>
  <c r="B4658" i="4"/>
  <c r="H4658" i="4" s="1"/>
  <c r="C4670" i="4"/>
  <c r="H4670" i="4" s="1"/>
  <c r="B4729" i="4"/>
  <c r="H4729" i="4" s="1"/>
  <c r="C4769" i="4"/>
  <c r="H4769" i="4" s="1"/>
  <c r="B4782" i="4"/>
  <c r="H4782" i="4" s="1"/>
  <c r="C4811" i="4"/>
  <c r="B4811" i="4"/>
  <c r="C5189" i="4"/>
  <c r="H5189" i="4" s="1"/>
  <c r="B5669" i="4"/>
  <c r="H5669" i="4" s="1"/>
  <c r="C6025" i="4"/>
  <c r="B6025" i="4"/>
  <c r="B6045" i="4"/>
  <c r="H6045" i="4" s="1"/>
  <c r="C6132" i="4"/>
  <c r="B6132" i="4"/>
  <c r="B6241" i="4"/>
  <c r="H6241" i="4" s="1"/>
  <c r="B6456" i="4"/>
  <c r="C6456" i="4"/>
  <c r="B6501" i="4"/>
  <c r="C6501" i="4"/>
  <c r="C6682" i="4"/>
  <c r="H6682" i="4" s="1"/>
  <c r="B6792" i="4"/>
  <c r="C6792" i="4"/>
  <c r="C6956" i="4"/>
  <c r="B6956" i="4"/>
  <c r="H6956" i="4" s="1"/>
  <c r="B7074" i="4"/>
  <c r="C7074" i="4"/>
  <c r="B7153" i="4"/>
  <c r="C7153" i="4"/>
  <c r="B8312" i="4"/>
  <c r="H8312" i="4" s="1"/>
  <c r="B8964" i="4"/>
  <c r="C8964" i="4"/>
  <c r="B2906" i="4"/>
  <c r="H2906" i="4" s="1"/>
  <c r="C2961" i="4"/>
  <c r="H2961" i="4" s="1"/>
  <c r="C2980" i="4"/>
  <c r="H2980" i="4" s="1"/>
  <c r="B3102" i="4"/>
  <c r="H3102" i="4" s="1"/>
  <c r="B3135" i="4"/>
  <c r="H3135" i="4" s="1"/>
  <c r="C3218" i="4"/>
  <c r="H3218" i="4" s="1"/>
  <c r="B3239" i="4"/>
  <c r="H3239" i="4" s="1"/>
  <c r="B3252" i="4"/>
  <c r="H3252" i="4" s="1"/>
  <c r="B3325" i="4"/>
  <c r="H3325" i="4" s="1"/>
  <c r="B3338" i="4"/>
  <c r="H3338" i="4" s="1"/>
  <c r="B3378" i="4"/>
  <c r="H3378" i="4" s="1"/>
  <c r="C3422" i="4"/>
  <c r="H3422" i="4" s="1"/>
  <c r="B3442" i="4"/>
  <c r="H3442" i="4" s="1"/>
  <c r="B3492" i="4"/>
  <c r="H3492" i="4" s="1"/>
  <c r="B3511" i="4"/>
  <c r="H3511" i="4" s="1"/>
  <c r="B3532" i="4"/>
  <c r="H3532" i="4" s="1"/>
  <c r="B3572" i="4"/>
  <c r="H3572" i="4" s="1"/>
  <c r="B3583" i="4"/>
  <c r="H3583" i="4" s="1"/>
  <c r="B3610" i="4"/>
  <c r="H3610" i="4" s="1"/>
  <c r="B3641" i="4"/>
  <c r="H3641" i="4" s="1"/>
  <c r="B3653" i="4"/>
  <c r="H3653" i="4" s="1"/>
  <c r="B3673" i="4"/>
  <c r="H3673" i="4" s="1"/>
  <c r="B3679" i="4"/>
  <c r="H3679" i="4" s="1"/>
  <c r="B3708" i="4"/>
  <c r="H3708" i="4" s="1"/>
  <c r="B3836" i="4"/>
  <c r="H3836" i="4" s="1"/>
  <c r="B4028" i="4"/>
  <c r="H4028" i="4" s="1"/>
  <c r="C4086" i="4"/>
  <c r="H4086" i="4" s="1"/>
  <c r="B4115" i="4"/>
  <c r="H4115" i="4" s="1"/>
  <c r="C4142" i="4"/>
  <c r="H4142" i="4" s="1"/>
  <c r="B4246" i="4"/>
  <c r="H4246" i="4" s="1"/>
  <c r="C4258" i="4"/>
  <c r="H4258" i="4" s="1"/>
  <c r="B4506" i="4"/>
  <c r="H4506" i="4" s="1"/>
  <c r="B4602" i="4"/>
  <c r="H4602" i="4" s="1"/>
  <c r="C4646" i="4"/>
  <c r="H4646" i="4" s="1"/>
  <c r="C4677" i="4"/>
  <c r="H4677" i="4" s="1"/>
  <c r="C4717" i="4"/>
  <c r="H4717" i="4" s="1"/>
  <c r="B4723" i="4"/>
  <c r="C4723" i="4"/>
  <c r="C4750" i="4"/>
  <c r="H4750" i="4" s="1"/>
  <c r="C4971" i="4"/>
  <c r="B4971" i="4"/>
  <c r="H4971" i="4" s="1"/>
  <c r="B5014" i="4"/>
  <c r="C5014" i="4"/>
  <c r="C5051" i="4"/>
  <c r="H5051" i="4" s="1"/>
  <c r="C5271" i="4"/>
  <c r="B5271" i="4"/>
  <c r="C5447" i="4"/>
  <c r="B5447" i="4"/>
  <c r="B5493" i="4"/>
  <c r="C5493" i="4"/>
  <c r="B5514" i="4"/>
  <c r="H5514" i="4" s="1"/>
  <c r="C5589" i="4"/>
  <c r="B5589" i="4"/>
  <c r="C6228" i="4"/>
  <c r="H6228" i="4" s="1"/>
  <c r="B7380" i="4"/>
  <c r="H7380" i="4" s="1"/>
  <c r="C8305" i="4"/>
  <c r="B8305" i="4"/>
  <c r="H8305" i="4" s="1"/>
  <c r="B8871" i="4"/>
  <c r="H8871" i="4" s="1"/>
  <c r="B8885" i="4"/>
  <c r="H8885" i="4" s="1"/>
  <c r="C5059" i="4"/>
  <c r="B5059" i="4"/>
  <c r="C5205" i="4"/>
  <c r="B5205" i="4"/>
  <c r="B5404" i="4"/>
  <c r="C5404" i="4"/>
  <c r="C5663" i="4"/>
  <c r="B5663" i="4"/>
  <c r="B5884" i="4"/>
  <c r="C5884" i="4"/>
  <c r="B5898" i="4"/>
  <c r="C5898" i="4"/>
  <c r="C6336" i="4"/>
  <c r="B6336" i="4"/>
  <c r="H6336" i="4" s="1"/>
  <c r="B6449" i="4"/>
  <c r="C6449" i="4"/>
  <c r="B6712" i="4"/>
  <c r="C6712" i="4"/>
  <c r="B6785" i="4"/>
  <c r="C6785" i="4"/>
  <c r="B6793" i="4"/>
  <c r="C6793" i="4"/>
  <c r="C6841" i="4"/>
  <c r="B6841" i="4"/>
  <c r="B6904" i="4"/>
  <c r="C6904" i="4"/>
  <c r="B7373" i="4"/>
  <c r="C7373" i="4"/>
  <c r="C8290" i="4"/>
  <c r="B8290" i="4"/>
  <c r="H8290" i="4" s="1"/>
  <c r="C8821" i="4"/>
  <c r="B8821" i="4"/>
  <c r="C3002" i="4"/>
  <c r="H3002" i="4" s="1"/>
  <c r="C3016" i="4"/>
  <c r="H3016" i="4" s="1"/>
  <c r="C3037" i="4"/>
  <c r="H3037" i="4" s="1"/>
  <c r="B3070" i="4"/>
  <c r="H3070" i="4" s="1"/>
  <c r="B3143" i="4"/>
  <c r="H3143" i="4" s="1"/>
  <c r="B3179" i="4"/>
  <c r="H3179" i="4" s="1"/>
  <c r="B3191" i="4"/>
  <c r="H3191" i="4" s="1"/>
  <c r="B3205" i="4"/>
  <c r="H3205" i="4" s="1"/>
  <c r="B3285" i="4"/>
  <c r="H3285" i="4" s="1"/>
  <c r="B3291" i="4"/>
  <c r="H3291" i="4" s="1"/>
  <c r="B3398" i="4"/>
  <c r="H3398" i="4" s="1"/>
  <c r="B3417" i="4"/>
  <c r="H3417" i="4" s="1"/>
  <c r="B3437" i="4"/>
  <c r="H3437" i="4" s="1"/>
  <c r="B3526" i="4"/>
  <c r="H3526" i="4" s="1"/>
  <c r="B3556" i="4"/>
  <c r="H3556" i="4" s="1"/>
  <c r="B3578" i="4"/>
  <c r="H3578" i="4" s="1"/>
  <c r="B3623" i="4"/>
  <c r="H3623" i="4" s="1"/>
  <c r="C3770" i="4"/>
  <c r="H3770" i="4" s="1"/>
  <c r="B3808" i="4"/>
  <c r="H3808" i="4" s="1"/>
  <c r="B3948" i="4"/>
  <c r="H3948" i="4" s="1"/>
  <c r="B4022" i="4"/>
  <c r="H4022" i="4" s="1"/>
  <c r="B4054" i="4"/>
  <c r="H4054" i="4" s="1"/>
  <c r="B4060" i="4"/>
  <c r="H4060" i="4" s="1"/>
  <c r="B4066" i="4"/>
  <c r="H4066" i="4" s="1"/>
  <c r="B4163" i="4"/>
  <c r="H4163" i="4" s="1"/>
  <c r="B4202" i="4"/>
  <c r="H4202" i="4" s="1"/>
  <c r="B4271" i="4"/>
  <c r="H4271" i="4" s="1"/>
  <c r="C4345" i="4"/>
  <c r="H4345" i="4" s="1"/>
  <c r="B4366" i="4"/>
  <c r="H4366" i="4" s="1"/>
  <c r="C4447" i="4"/>
  <c r="H4447" i="4" s="1"/>
  <c r="B4467" i="4"/>
  <c r="H4467" i="4" s="1"/>
  <c r="C4473" i="4"/>
  <c r="H4473" i="4" s="1"/>
  <c r="B4494" i="4"/>
  <c r="H4494" i="4" s="1"/>
  <c r="C4521" i="4"/>
  <c r="B4521" i="4"/>
  <c r="C4589" i="4"/>
  <c r="H4589" i="4" s="1"/>
  <c r="C4659" i="4"/>
  <c r="H4659" i="4" s="1"/>
  <c r="B4705" i="4"/>
  <c r="H4705" i="4" s="1"/>
  <c r="B4751" i="4"/>
  <c r="C4751" i="4"/>
  <c r="B4812" i="4"/>
  <c r="H4812" i="4" s="1"/>
  <c r="B4848" i="4"/>
  <c r="H4848" i="4" s="1"/>
  <c r="C4929" i="4"/>
  <c r="H4929" i="4" s="1"/>
  <c r="B5023" i="4"/>
  <c r="C5023" i="4"/>
  <c r="B5147" i="4"/>
  <c r="H5147" i="4" s="1"/>
  <c r="C5147" i="4"/>
  <c r="B5382" i="4"/>
  <c r="C5382" i="4"/>
  <c r="B5448" i="4"/>
  <c r="C5448" i="4"/>
  <c r="B5478" i="4"/>
  <c r="C5478" i="4"/>
  <c r="C5508" i="4"/>
  <c r="B5508" i="4"/>
  <c r="C6019" i="4"/>
  <c r="B6019" i="4"/>
  <c r="B6146" i="4"/>
  <c r="H6146" i="4" s="1"/>
  <c r="B6188" i="4"/>
  <c r="H6188" i="4" s="1"/>
  <c r="C6223" i="4"/>
  <c r="B6223" i="4"/>
  <c r="C6421" i="4"/>
  <c r="H6421" i="4" s="1"/>
  <c r="B6592" i="4"/>
  <c r="H6592" i="4" s="1"/>
  <c r="C6664" i="4"/>
  <c r="H6664" i="4" s="1"/>
  <c r="B6670" i="4"/>
  <c r="C6670" i="4"/>
  <c r="C6706" i="4"/>
  <c r="B6706" i="4"/>
  <c r="C7040" i="4"/>
  <c r="H7040" i="4" s="1"/>
  <c r="B7195" i="4"/>
  <c r="H7195" i="4" s="1"/>
  <c r="B7281" i="4"/>
  <c r="H7281" i="4" s="1"/>
  <c r="C8111" i="4"/>
  <c r="B8111" i="4"/>
  <c r="C2928" i="4"/>
  <c r="H2928" i="4" s="1"/>
  <c r="C2956" i="4"/>
  <c r="H2956" i="4" s="1"/>
  <c r="C2962" i="4"/>
  <c r="H2962" i="4" s="1"/>
  <c r="C2975" i="4"/>
  <c r="H2975" i="4" s="1"/>
  <c r="C3056" i="4"/>
  <c r="H3056" i="4" s="1"/>
  <c r="B3103" i="4"/>
  <c r="H3103" i="4" s="1"/>
  <c r="B3157" i="4"/>
  <c r="H3157" i="4" s="1"/>
  <c r="B3253" i="4"/>
  <c r="H3253" i="4" s="1"/>
  <c r="B3326" i="4"/>
  <c r="H3326" i="4" s="1"/>
  <c r="B3339" i="4"/>
  <c r="H3339" i="4" s="1"/>
  <c r="B3366" i="4"/>
  <c r="H3366" i="4" s="1"/>
  <c r="B3379" i="4"/>
  <c r="H3379" i="4" s="1"/>
  <c r="B3423" i="4"/>
  <c r="H3423" i="4" s="1"/>
  <c r="B3430" i="4"/>
  <c r="H3430" i="4" s="1"/>
  <c r="B3443" i="4"/>
  <c r="H3443" i="4" s="1"/>
  <c r="B3449" i="4"/>
  <c r="H3449" i="4" s="1"/>
  <c r="B3468" i="4"/>
  <c r="H3468" i="4" s="1"/>
  <c r="B3487" i="4"/>
  <c r="H3487" i="4" s="1"/>
  <c r="B3493" i="4"/>
  <c r="H3493" i="4" s="1"/>
  <c r="B3499" i="4"/>
  <c r="H3499" i="4" s="1"/>
  <c r="B3506" i="4"/>
  <c r="H3506" i="4" s="1"/>
  <c r="B3519" i="4"/>
  <c r="H3519" i="4" s="1"/>
  <c r="B3533" i="4"/>
  <c r="H3533" i="4" s="1"/>
  <c r="B3545" i="4"/>
  <c r="H3545" i="4" s="1"/>
  <c r="B3567" i="4"/>
  <c r="H3567" i="4" s="1"/>
  <c r="B3573" i="4"/>
  <c r="H3573" i="4" s="1"/>
  <c r="B3611" i="4"/>
  <c r="H3611" i="4" s="1"/>
  <c r="C3642" i="4"/>
  <c r="H3642" i="4" s="1"/>
  <c r="B3674" i="4"/>
  <c r="H3674" i="4" s="1"/>
  <c r="B3852" i="4"/>
  <c r="H3852" i="4" s="1"/>
  <c r="C3898" i="4"/>
  <c r="H3898" i="4" s="1"/>
  <c r="B3904" i="4"/>
  <c r="H3904" i="4" s="1"/>
  <c r="B4016" i="4"/>
  <c r="H4016" i="4" s="1"/>
  <c r="C4042" i="4"/>
  <c r="H4042" i="4" s="1"/>
  <c r="B4048" i="4"/>
  <c r="H4048" i="4" s="1"/>
  <c r="B4094" i="4"/>
  <c r="H4094" i="4" s="1"/>
  <c r="B4143" i="4"/>
  <c r="H4143" i="4" s="1"/>
  <c r="C4170" i="4"/>
  <c r="H4170" i="4" s="1"/>
  <c r="B4222" i="4"/>
  <c r="H4222" i="4" s="1"/>
  <c r="B4235" i="4"/>
  <c r="H4235" i="4" s="1"/>
  <c r="B4259" i="4"/>
  <c r="H4259" i="4" s="1"/>
  <c r="B4266" i="4"/>
  <c r="H4266" i="4" s="1"/>
  <c r="C4310" i="4"/>
  <c r="H4310" i="4" s="1"/>
  <c r="C4427" i="4"/>
  <c r="H4427" i="4" s="1"/>
  <c r="C4501" i="4"/>
  <c r="H4501" i="4" s="1"/>
  <c r="C4507" i="4"/>
  <c r="H4507" i="4" s="1"/>
  <c r="C4514" i="4"/>
  <c r="B4514" i="4"/>
  <c r="C4610" i="4"/>
  <c r="H4610" i="4" s="1"/>
  <c r="B4634" i="4"/>
  <c r="H4634" i="4" s="1"/>
  <c r="B4665" i="4"/>
  <c r="H4665" i="4" s="1"/>
  <c r="B4718" i="4"/>
  <c r="H4718" i="4" s="1"/>
  <c r="C4863" i="4"/>
  <c r="H4863" i="4" s="1"/>
  <c r="C5001" i="4"/>
  <c r="H5001" i="4" s="1"/>
  <c r="C5008" i="4"/>
  <c r="B5008" i="4"/>
  <c r="C5103" i="4"/>
  <c r="B5103" i="4"/>
  <c r="B5191" i="4"/>
  <c r="C5191" i="4"/>
  <c r="C5575" i="4"/>
  <c r="B5575" i="4"/>
  <c r="B5656" i="4"/>
  <c r="C5656" i="4"/>
  <c r="C5664" i="4"/>
  <c r="B5664" i="4"/>
  <c r="B5798" i="4"/>
  <c r="C5798" i="4"/>
  <c r="C5885" i="4"/>
  <c r="B5885" i="4"/>
  <c r="C6160" i="4"/>
  <c r="B6160" i="4"/>
  <c r="C6299" i="4"/>
  <c r="B6299" i="4"/>
  <c r="B6786" i="4"/>
  <c r="C6786" i="4"/>
  <c r="C6905" i="4"/>
  <c r="B6905" i="4"/>
  <c r="B7127" i="4"/>
  <c r="H7127" i="4" s="1"/>
  <c r="C7353" i="4"/>
  <c r="B7353" i="4"/>
  <c r="B2545" i="4"/>
  <c r="H2545" i="4" s="1"/>
  <c r="C2730" i="4"/>
  <c r="H2730" i="4" s="1"/>
  <c r="B2743" i="4"/>
  <c r="H2743" i="4" s="1"/>
  <c r="B2763" i="4"/>
  <c r="H2763" i="4" s="1"/>
  <c r="B2818" i="4"/>
  <c r="H2818" i="4" s="1"/>
  <c r="C2836" i="4"/>
  <c r="H2836" i="4" s="1"/>
  <c r="B2915" i="4"/>
  <c r="H2915" i="4" s="1"/>
  <c r="B3031" i="4"/>
  <c r="H3031" i="4" s="1"/>
  <c r="C3044" i="4"/>
  <c r="H3044" i="4" s="1"/>
  <c r="B3110" i="4"/>
  <c r="H3110" i="4" s="1"/>
  <c r="B3117" i="4"/>
  <c r="H3117" i="4" s="1"/>
  <c r="B3279" i="4"/>
  <c r="H3279" i="4" s="1"/>
  <c r="C3333" i="4"/>
  <c r="H3333" i="4" s="1"/>
  <c r="B3373" i="4"/>
  <c r="H3373" i="4" s="1"/>
  <c r="B3412" i="4"/>
  <c r="H3412" i="4" s="1"/>
  <c r="B3540" i="4"/>
  <c r="H3540" i="4" s="1"/>
  <c r="B3591" i="4"/>
  <c r="H3591" i="4" s="1"/>
  <c r="B3688" i="4"/>
  <c r="H3688" i="4" s="1"/>
  <c r="C3934" i="4"/>
  <c r="H3934" i="4" s="1"/>
  <c r="B3964" i="4"/>
  <c r="H3964" i="4" s="1"/>
  <c r="B4278" i="4"/>
  <c r="H4278" i="4" s="1"/>
  <c r="C4290" i="4"/>
  <c r="H4290" i="4" s="1"/>
  <c r="B4421" i="4"/>
  <c r="H4421" i="4" s="1"/>
  <c r="B4654" i="4"/>
  <c r="H4654" i="4" s="1"/>
  <c r="C4686" i="4"/>
  <c r="H4686" i="4" s="1"/>
  <c r="B4907" i="4"/>
  <c r="H4907" i="4" s="1"/>
  <c r="B4944" i="4"/>
  <c r="H4944" i="4" s="1"/>
  <c r="B5053" i="4"/>
  <c r="C5053" i="4"/>
  <c r="C5163" i="4"/>
  <c r="H5163" i="4" s="1"/>
  <c r="C5250" i="4"/>
  <c r="H5250" i="4" s="1"/>
  <c r="C5368" i="4"/>
  <c r="B5368" i="4"/>
  <c r="C5463" i="4"/>
  <c r="B5463" i="4"/>
  <c r="C6020" i="4"/>
  <c r="B6020" i="4"/>
  <c r="B6114" i="4"/>
  <c r="H6114" i="4" s="1"/>
  <c r="C6189" i="4"/>
  <c r="B6189" i="4"/>
  <c r="C6217" i="4"/>
  <c r="B6217" i="4"/>
  <c r="C6224" i="4"/>
  <c r="B6224" i="4"/>
  <c r="B6943" i="4"/>
  <c r="H6943" i="4" s="1"/>
  <c r="B7928" i="4"/>
  <c r="H7928" i="4" s="1"/>
  <c r="C7935" i="4"/>
  <c r="H7935" i="4" s="1"/>
  <c r="B4923" i="4"/>
  <c r="C4923" i="4"/>
  <c r="C5288" i="4"/>
  <c r="B5288" i="4"/>
  <c r="C5584" i="4"/>
  <c r="B5584" i="4"/>
  <c r="B5657" i="4"/>
  <c r="C5657" i="4"/>
  <c r="B3166" i="4"/>
  <c r="H3166" i="4" s="1"/>
  <c r="B3254" i="4"/>
  <c r="H3254" i="4" s="1"/>
  <c r="B3286" i="4"/>
  <c r="H3286" i="4" s="1"/>
  <c r="C3314" i="4"/>
  <c r="H3314" i="4" s="1"/>
  <c r="B3361" i="4"/>
  <c r="H3361" i="4" s="1"/>
  <c r="B3399" i="4"/>
  <c r="H3399" i="4" s="1"/>
  <c r="B3438" i="4"/>
  <c r="H3438" i="4" s="1"/>
  <c r="B3444" i="4"/>
  <c r="H3444" i="4" s="1"/>
  <c r="B3463" i="4"/>
  <c r="H3463" i="4" s="1"/>
  <c r="B3469" i="4"/>
  <c r="H3469" i="4" s="1"/>
  <c r="B3507" i="4"/>
  <c r="H3507" i="4" s="1"/>
  <c r="B3563" i="4"/>
  <c r="H3563" i="4" s="1"/>
  <c r="B3574" i="4"/>
  <c r="H3574" i="4" s="1"/>
  <c r="B3599" i="4"/>
  <c r="H3599" i="4" s="1"/>
  <c r="B3606" i="4"/>
  <c r="H3606" i="4" s="1"/>
  <c r="B3612" i="4"/>
  <c r="H3612" i="4" s="1"/>
  <c r="B3643" i="4"/>
  <c r="H3643" i="4" s="1"/>
  <c r="B3832" i="4"/>
  <c r="H3832" i="4" s="1"/>
  <c r="B4003" i="4"/>
  <c r="H4003" i="4" s="1"/>
  <c r="B4158" i="4"/>
  <c r="H4158" i="4" s="1"/>
  <c r="B4171" i="4"/>
  <c r="H4171" i="4" s="1"/>
  <c r="B4178" i="4"/>
  <c r="H4178" i="4" s="1"/>
  <c r="B4191" i="4"/>
  <c r="H4191" i="4" s="1"/>
  <c r="B4210" i="4"/>
  <c r="H4210" i="4" s="1"/>
  <c r="C4298" i="4"/>
  <c r="H4298" i="4" s="1"/>
  <c r="C4693" i="4"/>
  <c r="H4693" i="4" s="1"/>
  <c r="C4746" i="4"/>
  <c r="H4746" i="4" s="1"/>
  <c r="B4850" i="4"/>
  <c r="C4850" i="4"/>
  <c r="C4931" i="4"/>
  <c r="B4931" i="4"/>
  <c r="C5733" i="4"/>
  <c r="B5733" i="4"/>
  <c r="B6772" i="4"/>
  <c r="C6772" i="4"/>
  <c r="B7114" i="4"/>
  <c r="C7114" i="4"/>
  <c r="C9548" i="4"/>
  <c r="B9548" i="4"/>
  <c r="B2713" i="4"/>
  <c r="H2713" i="4" s="1"/>
  <c r="B2731" i="4"/>
  <c r="H2731" i="4" s="1"/>
  <c r="C2738" i="4"/>
  <c r="H2738" i="4" s="1"/>
  <c r="B2791" i="4"/>
  <c r="H2791" i="4" s="1"/>
  <c r="B2844" i="4"/>
  <c r="H2844" i="4" s="1"/>
  <c r="C2951" i="4"/>
  <c r="H2951" i="4" s="1"/>
  <c r="B3181" i="4"/>
  <c r="H3181" i="4" s="1"/>
  <c r="B3327" i="4"/>
  <c r="H3327" i="4" s="1"/>
  <c r="B3334" i="4"/>
  <c r="H3334" i="4" s="1"/>
  <c r="B3406" i="4"/>
  <c r="H3406" i="4" s="1"/>
  <c r="C3494" i="4"/>
  <c r="H3494" i="4" s="1"/>
  <c r="B3541" i="4"/>
  <c r="H3541" i="4" s="1"/>
  <c r="B3625" i="4"/>
  <c r="H3625" i="4" s="1"/>
  <c r="B3656" i="4"/>
  <c r="H3656" i="4" s="1"/>
  <c r="B3663" i="4"/>
  <c r="H3663" i="4" s="1"/>
  <c r="B3682" i="4"/>
  <c r="H3682" i="4" s="1"/>
  <c r="C3818" i="4"/>
  <c r="H3818" i="4" s="1"/>
  <c r="C3950" i="4"/>
  <c r="H3950" i="4" s="1"/>
  <c r="B4267" i="4"/>
  <c r="H4267" i="4" s="1"/>
  <c r="B4291" i="4"/>
  <c r="H4291" i="4" s="1"/>
  <c r="B4319" i="4"/>
  <c r="H4319" i="4" s="1"/>
  <c r="C4354" i="4"/>
  <c r="H4354" i="4" s="1"/>
  <c r="C4409" i="4"/>
  <c r="H4409" i="4" s="1"/>
  <c r="C4523" i="4"/>
  <c r="H4523" i="4" s="1"/>
  <c r="B4843" i="4"/>
  <c r="H4843" i="4" s="1"/>
  <c r="C5098" i="4"/>
  <c r="H5098" i="4" s="1"/>
  <c r="B5157" i="4"/>
  <c r="C5157" i="4"/>
  <c r="C5179" i="4"/>
  <c r="B5179" i="4"/>
  <c r="B5223" i="4"/>
  <c r="H5223" i="4" s="1"/>
  <c r="B5569" i="4"/>
  <c r="C5569" i="4"/>
  <c r="C5651" i="4"/>
  <c r="B5651" i="4"/>
  <c r="B6109" i="4"/>
  <c r="H6109" i="4" s="1"/>
  <c r="C6416" i="4"/>
  <c r="B6416" i="4"/>
  <c r="H6416" i="4" s="1"/>
  <c r="C6899" i="4"/>
  <c r="B6899" i="4"/>
  <c r="C6929" i="4"/>
  <c r="H6929" i="4" s="1"/>
  <c r="B7028" i="4"/>
  <c r="C7028" i="4"/>
  <c r="B7262" i="4"/>
  <c r="C7262" i="4"/>
  <c r="B8557" i="4"/>
  <c r="C8557" i="4"/>
  <c r="C5091" i="4"/>
  <c r="B5091" i="4"/>
  <c r="C5165" i="4"/>
  <c r="B5165" i="4"/>
  <c r="C5385" i="4"/>
  <c r="B5385" i="4"/>
  <c r="C5644" i="4"/>
  <c r="B5644" i="4"/>
  <c r="B5929" i="4"/>
  <c r="C5929" i="4"/>
  <c r="C6211" i="4"/>
  <c r="B6211" i="4"/>
  <c r="C6289" i="4"/>
  <c r="B6289" i="4"/>
  <c r="C6295" i="4"/>
  <c r="B6295" i="4"/>
  <c r="B6557" i="4"/>
  <c r="C6557" i="4"/>
  <c r="C6632" i="4"/>
  <c r="B6632" i="4"/>
  <c r="C6773" i="4"/>
  <c r="B6773" i="4"/>
  <c r="C7255" i="4"/>
  <c r="B7255" i="4"/>
  <c r="C7340" i="4"/>
  <c r="B7340" i="4"/>
  <c r="C9373" i="4"/>
  <c r="B9373" i="4"/>
  <c r="B3099" i="4"/>
  <c r="H3099" i="4" s="1"/>
  <c r="B3133" i="4"/>
  <c r="H3133" i="4" s="1"/>
  <c r="B3167" i="4"/>
  <c r="H3167" i="4" s="1"/>
  <c r="B3222" i="4"/>
  <c r="H3222" i="4" s="1"/>
  <c r="C3229" i="4"/>
  <c r="H3229" i="4" s="1"/>
  <c r="B3375" i="4"/>
  <c r="H3375" i="4" s="1"/>
  <c r="B3395" i="4"/>
  <c r="H3395" i="4" s="1"/>
  <c r="B3420" i="4"/>
  <c r="H3420" i="4" s="1"/>
  <c r="B3439" i="4"/>
  <c r="H3439" i="4" s="1"/>
  <c r="B3445" i="4"/>
  <c r="H3445" i="4" s="1"/>
  <c r="B3535" i="4"/>
  <c r="H3535" i="4" s="1"/>
  <c r="B3564" i="4"/>
  <c r="H3564" i="4" s="1"/>
  <c r="B3581" i="4"/>
  <c r="H3581" i="4" s="1"/>
  <c r="B3593" i="4"/>
  <c r="H3593" i="4" s="1"/>
  <c r="B3631" i="4"/>
  <c r="H3631" i="4" s="1"/>
  <c r="C3690" i="4"/>
  <c r="H3690" i="4" s="1"/>
  <c r="B3848" i="4"/>
  <c r="H3848" i="4" s="1"/>
  <c r="B4038" i="4"/>
  <c r="H4038" i="4" s="1"/>
  <c r="B4090" i="4"/>
  <c r="H4090" i="4" s="1"/>
  <c r="B4127" i="4"/>
  <c r="H4127" i="4" s="1"/>
  <c r="C4166" i="4"/>
  <c r="H4166" i="4" s="1"/>
  <c r="B4192" i="4"/>
  <c r="H4192" i="4" s="1"/>
  <c r="B4243" i="4"/>
  <c r="H4243" i="4" s="1"/>
  <c r="B4250" i="4"/>
  <c r="H4250" i="4" s="1"/>
  <c r="C4299" i="4"/>
  <c r="H4299" i="4" s="1"/>
  <c r="C4497" i="4"/>
  <c r="H4497" i="4" s="1"/>
  <c r="B4565" i="4"/>
  <c r="H4565" i="4" s="1"/>
  <c r="C4571" i="4"/>
  <c r="H4571" i="4" s="1"/>
  <c r="B4585" i="4"/>
  <c r="H4585" i="4" s="1"/>
  <c r="C4851" i="4"/>
  <c r="H4851" i="4" s="1"/>
  <c r="B4925" i="4"/>
  <c r="C4925" i="4"/>
  <c r="C4982" i="4"/>
  <c r="H4982" i="4" s="1"/>
  <c r="B5076" i="4"/>
  <c r="H5076" i="4" s="1"/>
  <c r="B5209" i="4"/>
  <c r="C5209" i="4"/>
  <c r="B5310" i="4"/>
  <c r="H5310" i="4" s="1"/>
  <c r="C5318" i="4"/>
  <c r="B5318" i="4"/>
  <c r="B5341" i="4"/>
  <c r="C5341" i="4"/>
  <c r="C5363" i="4"/>
  <c r="B5363" i="4"/>
  <c r="H5363" i="4" s="1"/>
  <c r="B5407" i="4"/>
  <c r="H5407" i="4" s="1"/>
  <c r="B5793" i="4"/>
  <c r="C5793" i="4"/>
  <c r="C6110" i="4"/>
  <c r="B6110" i="4"/>
  <c r="C6805" i="4"/>
  <c r="B6805" i="4"/>
  <c r="C6923" i="4"/>
  <c r="B6923" i="4"/>
  <c r="B7006" i="4"/>
  <c r="C7006" i="4"/>
  <c r="C7029" i="4"/>
  <c r="B7029" i="4"/>
  <c r="B9418" i="4"/>
  <c r="C9418" i="4"/>
  <c r="B4682" i="4"/>
  <c r="H4682" i="4" s="1"/>
  <c r="C4682" i="4"/>
  <c r="C4801" i="4"/>
  <c r="B4801" i="4"/>
  <c r="B5011" i="4"/>
  <c r="C5011" i="4"/>
  <c r="C5371" i="4"/>
  <c r="B5371" i="4"/>
  <c r="C6290" i="4"/>
  <c r="B6290" i="4"/>
  <c r="C6543" i="4"/>
  <c r="B6543" i="4"/>
  <c r="C6869" i="4"/>
  <c r="B6869" i="4"/>
  <c r="B7166" i="4"/>
  <c r="C7166" i="4"/>
  <c r="B7326" i="4"/>
  <c r="H7326" i="4" s="1"/>
  <c r="C7326" i="4"/>
  <c r="C2839" i="4"/>
  <c r="H2839" i="4" s="1"/>
  <c r="C2959" i="4"/>
  <c r="H2959" i="4" s="1"/>
  <c r="C2985" i="4"/>
  <c r="H2985" i="4" s="1"/>
  <c r="C2992" i="4"/>
  <c r="H2992" i="4" s="1"/>
  <c r="B2999" i="4"/>
  <c r="H2999" i="4" s="1"/>
  <c r="C3053" i="4"/>
  <c r="H3053" i="4" s="1"/>
  <c r="B3073" i="4"/>
  <c r="H3073" i="4" s="1"/>
  <c r="C4788" i="4"/>
  <c r="B4788" i="4"/>
  <c r="B5181" i="4"/>
  <c r="C5181" i="4"/>
  <c r="C6536" i="4"/>
  <c r="B6536" i="4"/>
  <c r="B6752" i="4"/>
  <c r="C6752" i="4"/>
  <c r="B6814" i="4"/>
  <c r="C6814" i="4"/>
  <c r="C7783" i="4"/>
  <c r="B7783" i="4"/>
  <c r="C4867" i="4"/>
  <c r="B4867" i="4"/>
  <c r="C5269" i="4"/>
  <c r="B5269" i="4"/>
  <c r="B5437" i="4"/>
  <c r="C5437" i="4"/>
  <c r="C5564" i="4"/>
  <c r="B5564" i="4"/>
  <c r="B6064" i="4"/>
  <c r="C6064" i="4"/>
  <c r="C6619" i="4"/>
  <c r="B6619" i="4"/>
  <c r="H6619" i="4" s="1"/>
  <c r="C7312" i="4"/>
  <c r="B7312" i="4"/>
  <c r="B7478" i="4"/>
  <c r="C7478" i="4"/>
  <c r="B7493" i="4"/>
  <c r="C7493" i="4"/>
  <c r="C7731" i="4"/>
  <c r="B7731" i="4"/>
  <c r="B8390" i="4"/>
  <c r="C8390" i="4"/>
  <c r="C9289" i="4"/>
  <c r="B9289" i="4"/>
  <c r="B3087" i="4"/>
  <c r="H3087" i="4" s="1"/>
  <c r="B3094" i="4"/>
  <c r="H3094" i="4" s="1"/>
  <c r="B3134" i="4"/>
  <c r="H3134" i="4" s="1"/>
  <c r="B3415" i="4"/>
  <c r="H3415" i="4" s="1"/>
  <c r="B3460" i="4"/>
  <c r="H3460" i="4" s="1"/>
  <c r="B3531" i="4"/>
  <c r="H3531" i="4" s="1"/>
  <c r="B3615" i="4"/>
  <c r="H3615" i="4" s="1"/>
  <c r="B3652" i="4"/>
  <c r="H3652" i="4" s="1"/>
  <c r="B3672" i="4"/>
  <c r="H3672" i="4" s="1"/>
  <c r="C3678" i="4"/>
  <c r="H3678" i="4" s="1"/>
  <c r="B3752" i="4"/>
  <c r="H3752" i="4" s="1"/>
  <c r="C3806" i="4"/>
  <c r="H3806" i="4" s="1"/>
  <c r="B3923" i="4"/>
  <c r="H3923" i="4" s="1"/>
  <c r="B4064" i="4"/>
  <c r="H4064" i="4" s="1"/>
  <c r="B4106" i="4"/>
  <c r="H4106" i="4" s="1"/>
  <c r="B4174" i="4"/>
  <c r="H4174" i="4" s="1"/>
  <c r="B4251" i="4"/>
  <c r="H4251" i="4" s="1"/>
  <c r="B4275" i="4"/>
  <c r="H4275" i="4" s="1"/>
  <c r="C4505" i="4"/>
  <c r="H4505" i="4" s="1"/>
  <c r="C4566" i="4"/>
  <c r="H4566" i="4" s="1"/>
  <c r="C4749" i="4"/>
  <c r="H4749" i="4" s="1"/>
  <c r="B4755" i="4"/>
  <c r="C4755" i="4"/>
  <c r="B4810" i="4"/>
  <c r="C4810" i="4"/>
  <c r="C4948" i="4"/>
  <c r="B4948" i="4"/>
  <c r="B5078" i="4"/>
  <c r="C5078" i="4"/>
  <c r="B5233" i="4"/>
  <c r="C5233" i="4"/>
  <c r="B5625" i="4"/>
  <c r="C5625" i="4"/>
  <c r="B5818" i="4"/>
  <c r="C5818" i="4"/>
  <c r="B6024" i="4"/>
  <c r="H6024" i="4" s="1"/>
  <c r="C6024" i="4"/>
  <c r="C6131" i="4"/>
  <c r="B6131" i="4"/>
  <c r="C6165" i="4"/>
  <c r="B6165" i="4"/>
  <c r="C6753" i="4"/>
  <c r="B6753" i="4"/>
  <c r="B7073" i="4"/>
  <c r="C7073" i="4"/>
  <c r="B7160" i="4"/>
  <c r="C7160" i="4"/>
  <c r="C7427" i="4"/>
  <c r="B7427" i="4"/>
  <c r="B7434" i="4"/>
  <c r="C7434" i="4"/>
  <c r="C7515" i="4"/>
  <c r="B7515" i="4"/>
  <c r="C7551" i="4"/>
  <c r="H7551" i="4" s="1"/>
  <c r="C8376" i="4"/>
  <c r="H8376" i="4" s="1"/>
  <c r="C11691" i="4"/>
  <c r="B11691" i="4"/>
  <c r="B7387" i="4"/>
  <c r="C7387" i="4"/>
  <c r="C7457" i="4"/>
  <c r="B7457" i="4"/>
  <c r="B8675" i="4"/>
  <c r="C8675" i="4"/>
  <c r="B5257" i="4"/>
  <c r="H5257" i="4" s="1"/>
  <c r="B5354" i="4"/>
  <c r="H5354" i="4" s="1"/>
  <c r="C5361" i="4"/>
  <c r="H5361" i="4" s="1"/>
  <c r="C5460" i="4"/>
  <c r="H5460" i="4" s="1"/>
  <c r="B5466" i="4"/>
  <c r="H5466" i="4" s="1"/>
  <c r="C5489" i="4"/>
  <c r="H5489" i="4" s="1"/>
  <c r="B5495" i="4"/>
  <c r="H5495" i="4" s="1"/>
  <c r="C5697" i="4"/>
  <c r="H5697" i="4" s="1"/>
  <c r="C5746" i="4"/>
  <c r="H5746" i="4" s="1"/>
  <c r="C5753" i="4"/>
  <c r="H5753" i="4" s="1"/>
  <c r="C5766" i="4"/>
  <c r="H5766" i="4" s="1"/>
  <c r="B5772" i="4"/>
  <c r="H5772" i="4" s="1"/>
  <c r="C5785" i="4"/>
  <c r="H5785" i="4" s="1"/>
  <c r="C5832" i="4"/>
  <c r="H5832" i="4" s="1"/>
  <c r="C5838" i="4"/>
  <c r="H5838" i="4" s="1"/>
  <c r="B5944" i="4"/>
  <c r="H5944" i="4" s="1"/>
  <c r="C5956" i="4"/>
  <c r="H5956" i="4" s="1"/>
  <c r="C5989" i="4"/>
  <c r="H5989" i="4" s="1"/>
  <c r="B6035" i="4"/>
  <c r="H6035" i="4" s="1"/>
  <c r="C6041" i="4"/>
  <c r="H6041" i="4" s="1"/>
  <c r="B6076" i="4"/>
  <c r="H6076" i="4" s="1"/>
  <c r="C6142" i="4"/>
  <c r="H6142" i="4" s="1"/>
  <c r="C6182" i="4"/>
  <c r="H6182" i="4" s="1"/>
  <c r="B6248" i="4"/>
  <c r="H6248" i="4" s="1"/>
  <c r="C6268" i="4"/>
  <c r="H6268" i="4" s="1"/>
  <c r="B6307" i="4"/>
  <c r="H6307" i="4" s="1"/>
  <c r="B6314" i="4"/>
  <c r="H6314" i="4" s="1"/>
  <c r="B6329" i="4"/>
  <c r="H6329" i="4" s="1"/>
  <c r="C6476" i="4"/>
  <c r="H6476" i="4" s="1"/>
  <c r="B6779" i="4"/>
  <c r="H6779" i="4" s="1"/>
  <c r="B6799" i="4"/>
  <c r="H6799" i="4" s="1"/>
  <c r="B6835" i="4"/>
  <c r="H6835" i="4" s="1"/>
  <c r="C6856" i="4"/>
  <c r="H6856" i="4" s="1"/>
  <c r="B6891" i="4"/>
  <c r="H6891" i="4" s="1"/>
  <c r="B6937" i="4"/>
  <c r="H6937" i="4" s="1"/>
  <c r="B7035" i="4"/>
  <c r="H7035" i="4" s="1"/>
  <c r="C7048" i="4"/>
  <c r="H7048" i="4" s="1"/>
  <c r="B7088" i="4"/>
  <c r="H7088" i="4" s="1"/>
  <c r="C7101" i="4"/>
  <c r="H7101" i="4" s="1"/>
  <c r="C7210" i="4"/>
  <c r="H7210" i="4" s="1"/>
  <c r="C7216" i="4"/>
  <c r="H7216" i="4" s="1"/>
  <c r="C7256" i="4"/>
  <c r="B7256" i="4"/>
  <c r="B7333" i="4"/>
  <c r="H7333" i="4" s="1"/>
  <c r="C7367" i="4"/>
  <c r="H7367" i="4" s="1"/>
  <c r="B7537" i="4"/>
  <c r="C7537" i="4"/>
  <c r="C8364" i="4"/>
  <c r="H8364" i="4" s="1"/>
  <c r="C8610" i="4"/>
  <c r="H8610" i="4" s="1"/>
  <c r="C9801" i="4"/>
  <c r="B9801" i="4"/>
  <c r="C10236" i="4"/>
  <c r="B10236" i="4"/>
  <c r="H10236" i="4" s="1"/>
  <c r="C10251" i="4"/>
  <c r="B10251" i="4"/>
  <c r="B10288" i="4"/>
  <c r="C10288" i="4"/>
  <c r="B7388" i="4"/>
  <c r="C7388" i="4"/>
  <c r="B7401" i="4"/>
  <c r="C7401" i="4"/>
  <c r="B7559" i="4"/>
  <c r="C7559" i="4"/>
  <c r="B7666" i="4"/>
  <c r="C7666" i="4"/>
  <c r="C7761" i="4"/>
  <c r="B7761" i="4"/>
  <c r="B8012" i="4"/>
  <c r="C8012" i="4"/>
  <c r="B8810" i="4"/>
  <c r="C8810" i="4"/>
  <c r="B7147" i="4"/>
  <c r="H7147" i="4" s="1"/>
  <c r="B7167" i="4"/>
  <c r="H7167" i="4" s="1"/>
  <c r="B7223" i="4"/>
  <c r="H7223" i="4" s="1"/>
  <c r="B7295" i="4"/>
  <c r="H7295" i="4" s="1"/>
  <c r="B7301" i="4"/>
  <c r="H7301" i="4" s="1"/>
  <c r="C7321" i="4"/>
  <c r="B7321" i="4"/>
  <c r="B7341" i="4"/>
  <c r="H7341" i="4" s="1"/>
  <c r="C7875" i="4"/>
  <c r="H7875" i="4" s="1"/>
  <c r="C8077" i="4"/>
  <c r="H8077" i="4" s="1"/>
  <c r="B8748" i="4"/>
  <c r="H8748" i="4" s="1"/>
  <c r="B9244" i="4"/>
  <c r="C9244" i="4"/>
  <c r="B9461" i="4"/>
  <c r="H9461" i="4" s="1"/>
  <c r="C9461" i="4"/>
  <c r="C9585" i="4"/>
  <c r="B9585" i="4"/>
  <c r="C10187" i="4"/>
  <c r="B10187" i="4"/>
  <c r="C7645" i="4"/>
  <c r="B7645" i="4"/>
  <c r="B8358" i="4"/>
  <c r="C8358" i="4"/>
  <c r="B8597" i="4"/>
  <c r="C8597" i="4"/>
  <c r="C8938" i="4"/>
  <c r="B8938" i="4"/>
  <c r="C9853" i="4"/>
  <c r="B9853" i="4"/>
  <c r="C5416" i="4"/>
  <c r="H5416" i="4" s="1"/>
  <c r="C5422" i="4"/>
  <c r="H5422" i="4" s="1"/>
  <c r="B5455" i="4"/>
  <c r="H5455" i="4" s="1"/>
  <c r="B5571" i="4"/>
  <c r="H5571" i="4" s="1"/>
  <c r="B5605" i="4"/>
  <c r="H5605" i="4" s="1"/>
  <c r="C5632" i="4"/>
  <c r="H5632" i="4" s="1"/>
  <c r="C5761" i="4"/>
  <c r="H5761" i="4" s="1"/>
  <c r="B5780" i="4"/>
  <c r="H5780" i="4" s="1"/>
  <c r="B6047" i="4"/>
  <c r="H6047" i="4" s="1"/>
  <c r="C6089" i="4"/>
  <c r="H6089" i="4" s="1"/>
  <c r="B6100" i="4"/>
  <c r="H6100" i="4" s="1"/>
  <c r="B6116" i="4"/>
  <c r="H6116" i="4" s="1"/>
  <c r="B6122" i="4"/>
  <c r="H6122" i="4" s="1"/>
  <c r="B6208" i="4"/>
  <c r="H6208" i="4" s="1"/>
  <c r="B6264" i="4"/>
  <c r="H6264" i="4" s="1"/>
  <c r="C6349" i="4"/>
  <c r="H6349" i="4" s="1"/>
  <c r="C6356" i="4"/>
  <c r="H6356" i="4" s="1"/>
  <c r="C6484" i="4"/>
  <c r="H6484" i="4" s="1"/>
  <c r="C6517" i="4"/>
  <c r="H6517" i="4" s="1"/>
  <c r="C6600" i="4"/>
  <c r="H6600" i="4" s="1"/>
  <c r="C6660" i="4"/>
  <c r="H6660" i="4" s="1"/>
  <c r="B6672" i="4"/>
  <c r="H6672" i="4" s="1"/>
  <c r="C6761" i="4"/>
  <c r="H6761" i="4" s="1"/>
  <c r="B6843" i="4"/>
  <c r="H6843" i="4" s="1"/>
  <c r="C6865" i="4"/>
  <c r="H6865" i="4" s="1"/>
  <c r="B6871" i="4"/>
  <c r="H6871" i="4" s="1"/>
  <c r="B6945" i="4"/>
  <c r="H6945" i="4" s="1"/>
  <c r="C6952" i="4"/>
  <c r="H6952" i="4" s="1"/>
  <c r="B6965" i="4"/>
  <c r="H6965" i="4" s="1"/>
  <c r="B7155" i="4"/>
  <c r="H7155" i="4" s="1"/>
  <c r="B7191" i="4"/>
  <c r="H7191" i="4" s="1"/>
  <c r="C7205" i="4"/>
  <c r="B7205" i="4"/>
  <c r="H7205" i="4" s="1"/>
  <c r="B7237" i="4"/>
  <c r="H7237" i="4" s="1"/>
  <c r="B7244" i="4"/>
  <c r="H7244" i="4" s="1"/>
  <c r="B7277" i="4"/>
  <c r="H7277" i="4" s="1"/>
  <c r="B7283" i="4"/>
  <c r="H7283" i="4" s="1"/>
  <c r="C8071" i="4"/>
  <c r="H8071" i="4" s="1"/>
  <c r="C8343" i="4"/>
  <c r="H8343" i="4" s="1"/>
  <c r="C8463" i="4"/>
  <c r="H8463" i="4" s="1"/>
  <c r="B8655" i="4"/>
  <c r="C8655" i="4"/>
  <c r="B9019" i="4"/>
  <c r="H9019" i="4" s="1"/>
  <c r="C9034" i="4"/>
  <c r="H9034" i="4" s="1"/>
  <c r="C9348" i="4"/>
  <c r="H9348" i="4" s="1"/>
  <c r="C9441" i="4"/>
  <c r="H9441" i="4" s="1"/>
  <c r="B9529" i="4"/>
  <c r="H9529" i="4" s="1"/>
  <c r="C10082" i="4"/>
  <c r="B10082" i="4"/>
  <c r="H10082" i="4" s="1"/>
  <c r="C7376" i="4"/>
  <c r="B7376" i="4"/>
  <c r="C7504" i="4"/>
  <c r="B7504" i="4"/>
  <c r="C7575" i="4"/>
  <c r="B7575" i="4"/>
  <c r="B7734" i="4"/>
  <c r="C7734" i="4"/>
  <c r="C7870" i="4"/>
  <c r="H7870" i="4" s="1"/>
  <c r="C8804" i="4"/>
  <c r="B8804" i="4"/>
  <c r="C8838" i="4"/>
  <c r="H8838" i="4" s="1"/>
  <c r="C9579" i="4"/>
  <c r="H9579" i="4" s="1"/>
  <c r="C10699" i="4"/>
  <c r="B10699" i="4"/>
  <c r="C5525" i="4"/>
  <c r="H5525" i="4" s="1"/>
  <c r="C5552" i="4"/>
  <c r="H5552" i="4" s="1"/>
  <c r="B5559" i="4"/>
  <c r="H5559" i="4" s="1"/>
  <c r="C5592" i="4"/>
  <c r="H5592" i="4" s="1"/>
  <c r="C5680" i="4"/>
  <c r="H5680" i="4" s="1"/>
  <c r="B5774" i="4"/>
  <c r="H5774" i="4" s="1"/>
  <c r="C5801" i="4"/>
  <c r="H5801" i="4" s="1"/>
  <c r="C5808" i="4"/>
  <c r="H5808" i="4" s="1"/>
  <c r="B5814" i="4"/>
  <c r="H5814" i="4" s="1"/>
  <c r="B5821" i="4"/>
  <c r="H5821" i="4" s="1"/>
  <c r="C5828" i="4"/>
  <c r="H5828" i="4" s="1"/>
  <c r="B5834" i="4"/>
  <c r="H5834" i="4" s="1"/>
  <c r="C5848" i="4"/>
  <c r="H5848" i="4" s="1"/>
  <c r="C5854" i="4"/>
  <c r="H5854" i="4" s="1"/>
  <c r="C5866" i="4"/>
  <c r="H5866" i="4" s="1"/>
  <c r="B5932" i="4"/>
  <c r="H5932" i="4" s="1"/>
  <c r="B5952" i="4"/>
  <c r="H5952" i="4" s="1"/>
  <c r="B5964" i="4"/>
  <c r="H5964" i="4" s="1"/>
  <c r="B5971" i="4"/>
  <c r="H5971" i="4" s="1"/>
  <c r="C5997" i="4"/>
  <c r="H5997" i="4" s="1"/>
  <c r="B6021" i="4"/>
  <c r="H6021" i="4" s="1"/>
  <c r="B6026" i="4"/>
  <c r="H6026" i="4" s="1"/>
  <c r="B6032" i="4"/>
  <c r="H6032" i="4" s="1"/>
  <c r="B6066" i="4"/>
  <c r="H6066" i="4" s="1"/>
  <c r="B6072" i="4"/>
  <c r="H6072" i="4" s="1"/>
  <c r="B6078" i="4"/>
  <c r="H6078" i="4" s="1"/>
  <c r="B6133" i="4"/>
  <c r="H6133" i="4" s="1"/>
  <c r="B6144" i="4"/>
  <c r="H6144" i="4" s="1"/>
  <c r="C6173" i="4"/>
  <c r="H6173" i="4" s="1"/>
  <c r="B6190" i="4"/>
  <c r="H6190" i="4" s="1"/>
  <c r="B6196" i="4"/>
  <c r="H6196" i="4" s="1"/>
  <c r="B6214" i="4"/>
  <c r="H6214" i="4" s="1"/>
  <c r="B6231" i="4"/>
  <c r="H6231" i="4" s="1"/>
  <c r="B6331" i="4"/>
  <c r="H6331" i="4" s="1"/>
  <c r="C6344" i="4"/>
  <c r="H6344" i="4" s="1"/>
  <c r="B6424" i="4"/>
  <c r="H6424" i="4" s="1"/>
  <c r="B6472" i="4"/>
  <c r="H6472" i="4" s="1"/>
  <c r="B6498" i="4"/>
  <c r="H6498" i="4" s="1"/>
  <c r="C6566" i="4"/>
  <c r="H6566" i="4" s="1"/>
  <c r="C6629" i="4"/>
  <c r="H6629" i="4" s="1"/>
  <c r="B6879" i="4"/>
  <c r="H6879" i="4" s="1"/>
  <c r="C6913" i="4"/>
  <c r="H6913" i="4" s="1"/>
  <c r="C6920" i="4"/>
  <c r="H6920" i="4" s="1"/>
  <c r="C7336" i="4"/>
  <c r="B7336" i="4"/>
  <c r="C7383" i="4"/>
  <c r="B7383" i="4"/>
  <c r="C7497" i="4"/>
  <c r="B7497" i="4"/>
  <c r="H7497" i="4" s="1"/>
  <c r="B7625" i="4"/>
  <c r="C7625" i="4"/>
  <c r="B7985" i="4"/>
  <c r="C7985" i="4"/>
  <c r="C9013" i="4"/>
  <c r="B9013" i="4"/>
  <c r="B9825" i="4"/>
  <c r="C9825" i="4"/>
  <c r="C10671" i="4"/>
  <c r="B10671" i="4"/>
  <c r="B4972" i="4"/>
  <c r="H4972" i="4" s="1"/>
  <c r="B5012" i="4"/>
  <c r="H5012" i="4" s="1"/>
  <c r="C5019" i="4"/>
  <c r="H5019" i="4" s="1"/>
  <c r="C5033" i="4"/>
  <c r="H5033" i="4" s="1"/>
  <c r="C5109" i="4"/>
  <c r="H5109" i="4" s="1"/>
  <c r="C5145" i="4"/>
  <c r="H5145" i="4" s="1"/>
  <c r="C5159" i="4"/>
  <c r="H5159" i="4" s="1"/>
  <c r="C5254" i="4"/>
  <c r="H5254" i="4" s="1"/>
  <c r="B5307" i="4"/>
  <c r="H5307" i="4" s="1"/>
  <c r="B5329" i="4"/>
  <c r="H5329" i="4" s="1"/>
  <c r="B5383" i="4"/>
  <c r="H5383" i="4" s="1"/>
  <c r="C5417" i="4"/>
  <c r="H5417" i="4" s="1"/>
  <c r="C5444" i="4"/>
  <c r="H5444" i="4" s="1"/>
  <c r="C5456" i="4"/>
  <c r="H5456" i="4" s="1"/>
  <c r="B5518" i="4"/>
  <c r="H5518" i="4" s="1"/>
  <c r="B5572" i="4"/>
  <c r="H5572" i="4" s="1"/>
  <c r="B5606" i="4"/>
  <c r="H5606" i="4" s="1"/>
  <c r="B5639" i="4"/>
  <c r="H5639" i="4" s="1"/>
  <c r="B5693" i="4"/>
  <c r="H5693" i="4" s="1"/>
  <c r="B5762" i="4"/>
  <c r="H5762" i="4" s="1"/>
  <c r="C5781" i="4"/>
  <c r="H5781" i="4" s="1"/>
  <c r="B5959" i="4"/>
  <c r="H5959" i="4" s="1"/>
  <c r="B5978" i="4"/>
  <c r="H5978" i="4" s="1"/>
  <c r="B6009" i="4"/>
  <c r="H6009" i="4" s="1"/>
  <c r="B6043" i="4"/>
  <c r="H6043" i="4" s="1"/>
  <c r="B6107" i="4"/>
  <c r="H6107" i="4" s="1"/>
  <c r="C6112" i="4"/>
  <c r="H6112" i="4" s="1"/>
  <c r="C6357" i="4"/>
  <c r="H6357" i="4" s="1"/>
  <c r="B6491" i="4"/>
  <c r="H6491" i="4" s="1"/>
  <c r="C6538" i="4"/>
  <c r="H6538" i="4" s="1"/>
  <c r="B6601" i="4"/>
  <c r="H6601" i="4" s="1"/>
  <c r="B6673" i="4"/>
  <c r="H6673" i="4" s="1"/>
  <c r="C6762" i="4"/>
  <c r="H6762" i="4" s="1"/>
  <c r="B6859" i="4"/>
  <c r="H6859" i="4" s="1"/>
  <c r="B6901" i="4"/>
  <c r="H6901" i="4" s="1"/>
  <c r="B7091" i="4"/>
  <c r="H7091" i="4" s="1"/>
  <c r="B7225" i="4"/>
  <c r="H7225" i="4" s="1"/>
  <c r="B7284" i="4"/>
  <c r="H7284" i="4" s="1"/>
  <c r="B7397" i="4"/>
  <c r="H7397" i="4" s="1"/>
  <c r="B7562" i="4"/>
  <c r="C7562" i="4"/>
  <c r="B7728" i="4"/>
  <c r="H7728" i="4" s="1"/>
  <c r="B7836" i="4"/>
  <c r="H7836" i="4" s="1"/>
  <c r="C7856" i="4"/>
  <c r="H7856" i="4" s="1"/>
  <c r="C7970" i="4"/>
  <c r="B7970" i="4"/>
  <c r="C8435" i="4"/>
  <c r="H8435" i="4" s="1"/>
  <c r="B8450" i="4"/>
  <c r="C8450" i="4"/>
  <c r="B8583" i="4"/>
  <c r="C8583" i="4"/>
  <c r="C9184" i="4"/>
  <c r="H9184" i="4" s="1"/>
  <c r="B9617" i="4"/>
  <c r="H9617" i="4" s="1"/>
  <c r="C9705" i="4"/>
  <c r="B9705" i="4"/>
  <c r="C9955" i="4"/>
  <c r="B9955" i="4"/>
  <c r="C7468" i="4"/>
  <c r="B7468" i="4"/>
  <c r="C9436" i="4"/>
  <c r="B9436" i="4"/>
  <c r="C9924" i="4"/>
  <c r="B9924" i="4"/>
  <c r="B5553" i="4"/>
  <c r="H5553" i="4" s="1"/>
  <c r="B5621" i="4"/>
  <c r="H5621" i="4" s="1"/>
  <c r="B5681" i="4"/>
  <c r="H5681" i="4" s="1"/>
  <c r="B5687" i="4"/>
  <c r="H5687" i="4" s="1"/>
  <c r="B5736" i="4"/>
  <c r="H5736" i="4" s="1"/>
  <c r="B5796" i="4"/>
  <c r="H5796" i="4" s="1"/>
  <c r="B5809" i="4"/>
  <c r="H5809" i="4" s="1"/>
  <c r="B5867" i="4"/>
  <c r="H5867" i="4" s="1"/>
  <c r="C5953" i="4"/>
  <c r="H5953" i="4" s="1"/>
  <c r="B5972" i="4"/>
  <c r="H5972" i="4" s="1"/>
  <c r="B5998" i="4"/>
  <c r="H5998" i="4" s="1"/>
  <c r="C6033" i="4"/>
  <c r="H6033" i="4" s="1"/>
  <c r="B6049" i="4"/>
  <c r="H6049" i="4" s="1"/>
  <c r="B6085" i="4"/>
  <c r="H6085" i="4" s="1"/>
  <c r="C6134" i="4"/>
  <c r="H6134" i="4" s="1"/>
  <c r="B6140" i="4"/>
  <c r="H6140" i="4" s="1"/>
  <c r="B6168" i="4"/>
  <c r="H6168" i="4" s="1"/>
  <c r="B6174" i="4"/>
  <c r="H6174" i="4" s="1"/>
  <c r="B6180" i="4"/>
  <c r="H6180" i="4" s="1"/>
  <c r="B6339" i="4"/>
  <c r="H6339" i="4" s="1"/>
  <c r="C6345" i="4"/>
  <c r="H6345" i="4" s="1"/>
  <c r="C6412" i="4"/>
  <c r="H6412" i="4" s="1"/>
  <c r="B6419" i="4"/>
  <c r="H6419" i="4" s="1"/>
  <c r="B6425" i="4"/>
  <c r="H6425" i="4" s="1"/>
  <c r="B6452" i="4"/>
  <c r="H6452" i="4" s="1"/>
  <c r="B6458" i="4"/>
  <c r="H6458" i="4" s="1"/>
  <c r="B6486" i="4"/>
  <c r="H6486" i="4" s="1"/>
  <c r="B6499" i="4"/>
  <c r="H6499" i="4" s="1"/>
  <c r="C6617" i="4"/>
  <c r="H6617" i="4" s="1"/>
  <c r="C6630" i="4"/>
  <c r="H6630" i="4" s="1"/>
  <c r="B6642" i="4"/>
  <c r="H6642" i="4" s="1"/>
  <c r="B6662" i="4"/>
  <c r="H6662" i="4" s="1"/>
  <c r="C6721" i="4"/>
  <c r="H6721" i="4" s="1"/>
  <c r="B6776" i="4"/>
  <c r="H6776" i="4" s="1"/>
  <c r="B6796" i="4"/>
  <c r="H6796" i="4" s="1"/>
  <c r="B6803" i="4"/>
  <c r="H6803" i="4" s="1"/>
  <c r="B6817" i="4"/>
  <c r="H6817" i="4" s="1"/>
  <c r="B6839" i="4"/>
  <c r="H6839" i="4" s="1"/>
  <c r="B6867" i="4"/>
  <c r="H6867" i="4" s="1"/>
  <c r="B6873" i="4"/>
  <c r="H6873" i="4" s="1"/>
  <c r="C6888" i="4"/>
  <c r="H6888" i="4" s="1"/>
  <c r="C6914" i="4"/>
  <c r="H6914" i="4" s="1"/>
  <c r="C6921" i="4"/>
  <c r="H6921" i="4" s="1"/>
  <c r="C6954" i="4"/>
  <c r="H6954" i="4" s="1"/>
  <c r="B6967" i="4"/>
  <c r="H6967" i="4" s="1"/>
  <c r="B7051" i="4"/>
  <c r="H7051" i="4" s="1"/>
  <c r="C7104" i="4"/>
  <c r="H7104" i="4" s="1"/>
  <c r="B7125" i="4"/>
  <c r="H7125" i="4" s="1"/>
  <c r="C7137" i="4"/>
  <c r="H7137" i="4" s="1"/>
  <c r="B7193" i="4"/>
  <c r="H7193" i="4" s="1"/>
  <c r="C7266" i="4"/>
  <c r="H7266" i="4" s="1"/>
  <c r="B7273" i="4"/>
  <c r="H7273" i="4" s="1"/>
  <c r="B7279" i="4"/>
  <c r="H7279" i="4" s="1"/>
  <c r="B7317" i="4"/>
  <c r="C7317" i="4"/>
  <c r="B7324" i="4"/>
  <c r="H7324" i="4" s="1"/>
  <c r="C7344" i="4"/>
  <c r="B7344" i="4"/>
  <c r="C7413" i="4"/>
  <c r="B7413" i="4"/>
  <c r="C8416" i="4"/>
  <c r="H8416" i="4" s="1"/>
  <c r="B8569" i="4"/>
  <c r="H8569" i="4" s="1"/>
  <c r="B8708" i="4"/>
  <c r="C8708" i="4"/>
  <c r="C8826" i="4"/>
  <c r="H8826" i="4" s="1"/>
  <c r="C9314" i="4"/>
  <c r="H9314" i="4" s="1"/>
  <c r="B9762" i="4"/>
  <c r="C9762" i="4"/>
  <c r="C10456" i="4"/>
  <c r="H10456" i="4" s="1"/>
  <c r="C10463" i="4"/>
  <c r="B10463" i="4"/>
  <c r="H10463" i="4" s="1"/>
  <c r="B7620" i="4"/>
  <c r="C7620" i="4"/>
  <c r="C8993" i="4"/>
  <c r="B8993" i="4"/>
  <c r="B9567" i="4"/>
  <c r="C9567" i="4"/>
  <c r="B6561" i="4"/>
  <c r="H6561" i="4" s="1"/>
  <c r="C6597" i="4"/>
  <c r="H6597" i="4" s="1"/>
  <c r="C6833" i="4"/>
  <c r="H6833" i="4" s="1"/>
  <c r="C6909" i="4"/>
  <c r="H6909" i="4" s="1"/>
  <c r="B6928" i="4"/>
  <c r="H6928" i="4" s="1"/>
  <c r="B6935" i="4"/>
  <c r="H6935" i="4" s="1"/>
  <c r="C6942" i="4"/>
  <c r="H6942" i="4" s="1"/>
  <c r="C6961" i="4"/>
  <c r="H6961" i="4" s="1"/>
  <c r="C7033" i="4"/>
  <c r="H7033" i="4" s="1"/>
  <c r="B7039" i="4"/>
  <c r="H7039" i="4" s="1"/>
  <c r="B7099" i="4"/>
  <c r="H7099" i="4" s="1"/>
  <c r="B7131" i="4"/>
  <c r="H7131" i="4" s="1"/>
  <c r="B7165" i="4"/>
  <c r="H7165" i="4" s="1"/>
  <c r="C7188" i="4"/>
  <c r="H7188" i="4" s="1"/>
  <c r="C7233" i="4"/>
  <c r="H7233" i="4" s="1"/>
  <c r="B7247" i="4"/>
  <c r="H7247" i="4" s="1"/>
  <c r="C7280" i="4"/>
  <c r="B7280" i="4"/>
  <c r="C7331" i="4"/>
  <c r="B7331" i="4"/>
  <c r="C7433" i="4"/>
  <c r="B7433" i="4"/>
  <c r="B7751" i="4"/>
  <c r="C7751" i="4"/>
  <c r="B7816" i="4"/>
  <c r="H7816" i="4" s="1"/>
  <c r="C8695" i="4"/>
  <c r="H8695" i="4" s="1"/>
  <c r="C9294" i="4"/>
  <c r="H9294" i="4" s="1"/>
  <c r="C9308" i="4"/>
  <c r="B9308" i="4"/>
  <c r="B9423" i="4"/>
  <c r="H9423" i="4" s="1"/>
  <c r="B9612" i="4"/>
  <c r="H9612" i="4" s="1"/>
  <c r="C5446" i="4"/>
  <c r="H5446" i="4" s="1"/>
  <c r="B5548" i="4"/>
  <c r="H5548" i="4" s="1"/>
  <c r="C5568" i="4"/>
  <c r="H5568" i="4" s="1"/>
  <c r="B5574" i="4"/>
  <c r="H5574" i="4" s="1"/>
  <c r="B5608" i="4"/>
  <c r="H5608" i="4" s="1"/>
  <c r="C5682" i="4"/>
  <c r="H5682" i="4" s="1"/>
  <c r="B5688" i="4"/>
  <c r="H5688" i="4" s="1"/>
  <c r="C5702" i="4"/>
  <c r="H5702" i="4" s="1"/>
  <c r="B5732" i="4"/>
  <c r="H5732" i="4" s="1"/>
  <c r="B5797" i="4"/>
  <c r="H5797" i="4" s="1"/>
  <c r="C5973" i="4"/>
  <c r="H5973" i="4" s="1"/>
  <c r="B6102" i="4"/>
  <c r="H6102" i="4" s="1"/>
  <c r="B6135" i="4"/>
  <c r="H6135" i="4" s="1"/>
  <c r="C6164" i="4"/>
  <c r="H6164" i="4" s="1"/>
  <c r="B6175" i="4"/>
  <c r="H6175" i="4" s="1"/>
  <c r="B6210" i="4"/>
  <c r="H6210" i="4" s="1"/>
  <c r="C6216" i="4"/>
  <c r="H6216" i="4" s="1"/>
  <c r="B6288" i="4"/>
  <c r="H6288" i="4" s="1"/>
  <c r="B6298" i="4"/>
  <c r="H6298" i="4" s="1"/>
  <c r="B6346" i="4"/>
  <c r="H6346" i="4" s="1"/>
  <c r="C6500" i="4"/>
  <c r="H6500" i="4" s="1"/>
  <c r="B6507" i="4"/>
  <c r="H6507" i="4" s="1"/>
  <c r="B6528" i="4"/>
  <c r="H6528" i="4" s="1"/>
  <c r="B6547" i="4"/>
  <c r="H6547" i="4" s="1"/>
  <c r="B6618" i="4"/>
  <c r="H6618" i="4" s="1"/>
  <c r="B6631" i="4"/>
  <c r="H6631" i="4" s="1"/>
  <c r="B6643" i="4"/>
  <c r="H6643" i="4" s="1"/>
  <c r="C6737" i="4"/>
  <c r="H6737" i="4" s="1"/>
  <c r="B6771" i="4"/>
  <c r="H6771" i="4" s="1"/>
  <c r="C6784" i="4"/>
  <c r="H6784" i="4" s="1"/>
  <c r="C6804" i="4"/>
  <c r="H6804" i="4" s="1"/>
  <c r="C6826" i="4"/>
  <c r="H6826" i="4" s="1"/>
  <c r="B6840" i="4"/>
  <c r="H6840" i="4" s="1"/>
  <c r="C6868" i="4"/>
  <c r="H6868" i="4" s="1"/>
  <c r="B6903" i="4"/>
  <c r="H6903" i="4" s="1"/>
  <c r="C6922" i="4"/>
  <c r="H6922" i="4" s="1"/>
  <c r="B6955" i="4"/>
  <c r="H6955" i="4" s="1"/>
  <c r="B7027" i="4"/>
  <c r="H7027" i="4" s="1"/>
  <c r="B7052" i="4"/>
  <c r="H7052" i="4" s="1"/>
  <c r="C7072" i="4"/>
  <c r="H7072" i="4" s="1"/>
  <c r="C7138" i="4"/>
  <c r="H7138" i="4" s="1"/>
  <c r="B7261" i="4"/>
  <c r="H7261" i="4" s="1"/>
  <c r="B7274" i="4"/>
  <c r="H7274" i="4" s="1"/>
  <c r="C7274" i="4"/>
  <c r="B7345" i="4"/>
  <c r="H7345" i="4" s="1"/>
  <c r="B7557" i="4"/>
  <c r="C7557" i="4"/>
  <c r="C7592" i="4"/>
  <c r="B7592" i="4"/>
  <c r="C7628" i="4"/>
  <c r="B7628" i="4"/>
  <c r="C8206" i="4"/>
  <c r="H8206" i="4" s="1"/>
  <c r="C8318" i="4"/>
  <c r="B8318" i="4"/>
  <c r="C8397" i="4"/>
  <c r="H8397" i="4" s="1"/>
  <c r="C8759" i="4"/>
  <c r="H8759" i="4" s="1"/>
  <c r="C8771" i="4"/>
  <c r="H8771" i="4" s="1"/>
  <c r="B8890" i="4"/>
  <c r="C8890" i="4"/>
  <c r="B8971" i="4"/>
  <c r="H8971" i="4" s="1"/>
  <c r="B8978" i="4"/>
  <c r="C8978" i="4"/>
  <c r="B9553" i="4"/>
  <c r="H9553" i="4" s="1"/>
  <c r="B9889" i="4"/>
  <c r="H9889" i="4" s="1"/>
  <c r="C10012" i="4"/>
  <c r="B10012" i="4"/>
  <c r="C10083" i="4"/>
  <c r="B10083" i="4"/>
  <c r="C10166" i="4"/>
  <c r="B10166" i="4"/>
  <c r="C10244" i="4"/>
  <c r="B10244" i="4"/>
  <c r="B10927" i="4"/>
  <c r="C10927" i="4"/>
  <c r="B11015" i="4"/>
  <c r="H11015" i="4" s="1"/>
  <c r="C11015" i="4"/>
  <c r="C8470" i="4"/>
  <c r="H8470" i="4" s="1"/>
  <c r="B8484" i="4"/>
  <c r="H8484" i="4" s="1"/>
  <c r="C8517" i="4"/>
  <c r="H8517" i="4" s="1"/>
  <c r="C8524" i="4"/>
  <c r="H8524" i="4" s="1"/>
  <c r="B8537" i="4"/>
  <c r="H8537" i="4" s="1"/>
  <c r="C8591" i="4"/>
  <c r="H8591" i="4" s="1"/>
  <c r="C8604" i="4"/>
  <c r="H8604" i="4" s="1"/>
  <c r="C8623" i="4"/>
  <c r="H8623" i="4" s="1"/>
  <c r="C8668" i="4"/>
  <c r="H8668" i="4" s="1"/>
  <c r="B8792" i="4"/>
  <c r="H8792" i="4" s="1"/>
  <c r="C8853" i="4"/>
  <c r="H8853" i="4" s="1"/>
  <c r="B8904" i="4"/>
  <c r="H8904" i="4" s="1"/>
  <c r="B8917" i="4"/>
  <c r="H8917" i="4" s="1"/>
  <c r="C9042" i="4"/>
  <c r="H9042" i="4" s="1"/>
  <c r="C9088" i="4"/>
  <c r="H9088" i="4" s="1"/>
  <c r="C9130" i="4"/>
  <c r="H9130" i="4" s="1"/>
  <c r="C9355" i="4"/>
  <c r="H9355" i="4" s="1"/>
  <c r="C9412" i="4"/>
  <c r="H9412" i="4" s="1"/>
  <c r="B9455" i="4"/>
  <c r="H9455" i="4" s="1"/>
  <c r="B9489" i="4"/>
  <c r="H9489" i="4" s="1"/>
  <c r="B9496" i="4"/>
  <c r="H9496" i="4" s="1"/>
  <c r="B9607" i="4"/>
  <c r="H9607" i="4" s="1"/>
  <c r="B9644" i="4"/>
  <c r="H9644" i="4" s="1"/>
  <c r="B9711" i="4"/>
  <c r="H9711" i="4" s="1"/>
  <c r="C9744" i="4"/>
  <c r="H9744" i="4" s="1"/>
  <c r="C9820" i="4"/>
  <c r="H9820" i="4" s="1"/>
  <c r="C9833" i="4"/>
  <c r="H9833" i="4" s="1"/>
  <c r="B10005" i="4"/>
  <c r="H10005" i="4" s="1"/>
  <c r="B10110" i="4"/>
  <c r="H10110" i="4" s="1"/>
  <c r="B10139" i="4"/>
  <c r="H10139" i="4" s="1"/>
  <c r="B10210" i="4"/>
  <c r="H10210" i="4" s="1"/>
  <c r="C10224" i="4"/>
  <c r="B10224" i="4"/>
  <c r="C10421" i="4"/>
  <c r="H10421" i="4" s="1"/>
  <c r="B11104" i="4"/>
  <c r="H11104" i="4" s="1"/>
  <c r="C9904" i="4"/>
  <c r="B9904" i="4"/>
  <c r="C10665" i="4"/>
  <c r="B10665" i="4"/>
  <c r="B10920" i="4"/>
  <c r="C10920" i="4"/>
  <c r="C11008" i="4"/>
  <c r="B11008" i="4"/>
  <c r="C11472" i="4"/>
  <c r="B11472" i="4"/>
  <c r="B12677" i="4"/>
  <c r="C12677" i="4"/>
  <c r="C13016" i="4"/>
  <c r="B13016" i="4"/>
  <c r="B7708" i="4"/>
  <c r="H7708" i="4" s="1"/>
  <c r="C7722" i="4"/>
  <c r="H7722" i="4" s="1"/>
  <c r="B7865" i="4"/>
  <c r="H7865" i="4" s="1"/>
  <c r="C7871" i="4"/>
  <c r="H7871" i="4" s="1"/>
  <c r="B7936" i="4"/>
  <c r="H7936" i="4" s="1"/>
  <c r="B7958" i="4"/>
  <c r="H7958" i="4" s="1"/>
  <c r="C7964" i="4"/>
  <c r="H7964" i="4" s="1"/>
  <c r="B8026" i="4"/>
  <c r="H8026" i="4" s="1"/>
  <c r="B8032" i="4"/>
  <c r="H8032" i="4" s="1"/>
  <c r="B8078" i="4"/>
  <c r="H8078" i="4" s="1"/>
  <c r="C8175" i="4"/>
  <c r="H8175" i="4" s="1"/>
  <c r="C8251" i="4"/>
  <c r="H8251" i="4" s="1"/>
  <c r="B8278" i="4"/>
  <c r="H8278" i="4" s="1"/>
  <c r="B8285" i="4"/>
  <c r="H8285" i="4" s="1"/>
  <c r="B8332" i="4"/>
  <c r="H8332" i="4" s="1"/>
  <c r="C8598" i="4"/>
  <c r="H8598" i="4" s="1"/>
  <c r="C8656" i="4"/>
  <c r="H8656" i="4" s="1"/>
  <c r="C8663" i="4"/>
  <c r="H8663" i="4" s="1"/>
  <c r="B8676" i="4"/>
  <c r="H8676" i="4" s="1"/>
  <c r="C8709" i="4"/>
  <c r="H8709" i="4" s="1"/>
  <c r="B8749" i="4"/>
  <c r="H8749" i="4" s="1"/>
  <c r="C8932" i="4"/>
  <c r="H8932" i="4" s="1"/>
  <c r="B8951" i="4"/>
  <c r="H8951" i="4" s="1"/>
  <c r="B8994" i="4"/>
  <c r="H8994" i="4" s="1"/>
  <c r="B9076" i="4"/>
  <c r="H9076" i="4" s="1"/>
  <c r="B9309" i="4"/>
  <c r="H9309" i="4" s="1"/>
  <c r="C9343" i="4"/>
  <c r="H9343" i="4" s="1"/>
  <c r="B9393" i="4"/>
  <c r="H9393" i="4" s="1"/>
  <c r="B9419" i="4"/>
  <c r="H9419" i="4" s="1"/>
  <c r="C9424" i="4"/>
  <c r="H9424" i="4" s="1"/>
  <c r="B9437" i="4"/>
  <c r="H9437" i="4" s="1"/>
  <c r="B9517" i="4"/>
  <c r="H9517" i="4" s="1"/>
  <c r="B9536" i="4"/>
  <c r="H9536" i="4" s="1"/>
  <c r="C9549" i="4"/>
  <c r="H9549" i="4" s="1"/>
  <c r="B9568" i="4"/>
  <c r="H9568" i="4" s="1"/>
  <c r="C9626" i="4"/>
  <c r="H9626" i="4" s="1"/>
  <c r="C9658" i="4"/>
  <c r="H9658" i="4" s="1"/>
  <c r="C9706" i="4"/>
  <c r="H9706" i="4" s="1"/>
  <c r="C9770" i="4"/>
  <c r="H9770" i="4" s="1"/>
  <c r="B9815" i="4"/>
  <c r="H9815" i="4" s="1"/>
  <c r="B9862" i="4"/>
  <c r="H9862" i="4" s="1"/>
  <c r="B10021" i="4"/>
  <c r="H10021" i="4" s="1"/>
  <c r="B10118" i="4"/>
  <c r="H10118" i="4" s="1"/>
  <c r="C10275" i="4"/>
  <c r="H10275" i="4" s="1"/>
  <c r="B10415" i="4"/>
  <c r="H10415" i="4" s="1"/>
  <c r="C10907" i="4"/>
  <c r="H10907" i="4" s="1"/>
  <c r="C7285" i="4"/>
  <c r="H7285" i="4" s="1"/>
  <c r="B7291" i="4"/>
  <c r="H7291" i="4" s="1"/>
  <c r="B7327" i="4"/>
  <c r="H7327" i="4" s="1"/>
  <c r="B7339" i="4"/>
  <c r="H7339" i="4" s="1"/>
  <c r="B7356" i="4"/>
  <c r="H7356" i="4" s="1"/>
  <c r="C7414" i="4"/>
  <c r="H7414" i="4" s="1"/>
  <c r="B7580" i="4"/>
  <c r="H7580" i="4" s="1"/>
  <c r="B7688" i="4"/>
  <c r="H7688" i="4" s="1"/>
  <c r="B7825" i="4"/>
  <c r="H7825" i="4" s="1"/>
  <c r="C8007" i="4"/>
  <c r="H8007" i="4" s="1"/>
  <c r="C8013" i="4"/>
  <c r="H8013" i="4" s="1"/>
  <c r="B8066" i="4"/>
  <c r="H8066" i="4" s="1"/>
  <c r="C8134" i="4"/>
  <c r="H8134" i="4" s="1"/>
  <c r="C8162" i="4"/>
  <c r="H8162" i="4" s="1"/>
  <c r="C8202" i="4"/>
  <c r="H8202" i="4" s="1"/>
  <c r="C8266" i="4"/>
  <c r="H8266" i="4" s="1"/>
  <c r="B8313" i="4"/>
  <c r="H8313" i="4" s="1"/>
  <c r="C8319" i="4"/>
  <c r="H8319" i="4" s="1"/>
  <c r="C8359" i="4"/>
  <c r="H8359" i="4" s="1"/>
  <c r="C8385" i="4"/>
  <c r="H8385" i="4" s="1"/>
  <c r="C8411" i="4"/>
  <c r="H8411" i="4" s="1"/>
  <c r="C8418" i="4"/>
  <c r="H8418" i="4" s="1"/>
  <c r="C8444" i="4"/>
  <c r="H8444" i="4" s="1"/>
  <c r="C8451" i="4"/>
  <c r="H8451" i="4" s="1"/>
  <c r="C8499" i="4"/>
  <c r="H8499" i="4" s="1"/>
  <c r="B8525" i="4"/>
  <c r="H8525" i="4" s="1"/>
  <c r="C8531" i="4"/>
  <c r="H8531" i="4" s="1"/>
  <c r="B8592" i="4"/>
  <c r="H8592" i="4" s="1"/>
  <c r="B8624" i="4"/>
  <c r="H8624" i="4" s="1"/>
  <c r="C8755" i="4"/>
  <c r="H8755" i="4" s="1"/>
  <c r="C8800" i="4"/>
  <c r="H8800" i="4" s="1"/>
  <c r="C8822" i="4"/>
  <c r="H8822" i="4" s="1"/>
  <c r="B8939" i="4"/>
  <c r="H8939" i="4" s="1"/>
  <c r="C9036" i="4"/>
  <c r="H9036" i="4" s="1"/>
  <c r="B9050" i="4"/>
  <c r="H9050" i="4" s="1"/>
  <c r="C9124" i="4"/>
  <c r="H9124" i="4" s="1"/>
  <c r="B9131" i="4"/>
  <c r="H9131" i="4" s="1"/>
  <c r="C9138" i="4"/>
  <c r="H9138" i="4" s="1"/>
  <c r="C9186" i="4"/>
  <c r="H9186" i="4" s="1"/>
  <c r="C9290" i="4"/>
  <c r="H9290" i="4" s="1"/>
  <c r="C9356" i="4"/>
  <c r="H9356" i="4" s="1"/>
  <c r="B9369" i="4"/>
  <c r="H9369" i="4" s="1"/>
  <c r="B9413" i="4"/>
  <c r="H9413" i="4" s="1"/>
  <c r="B9484" i="4"/>
  <c r="H9484" i="4" s="1"/>
  <c r="B9511" i="4"/>
  <c r="H9511" i="4" s="1"/>
  <c r="B9531" i="4"/>
  <c r="H9531" i="4" s="1"/>
  <c r="B9575" i="4"/>
  <c r="H9575" i="4" s="1"/>
  <c r="C9601" i="4"/>
  <c r="H9601" i="4" s="1"/>
  <c r="B9608" i="4"/>
  <c r="H9608" i="4" s="1"/>
  <c r="B9639" i="4"/>
  <c r="H9639" i="4" s="1"/>
  <c r="B9687" i="4"/>
  <c r="H9687" i="4" s="1"/>
  <c r="B9783" i="4"/>
  <c r="H9783" i="4" s="1"/>
  <c r="C9796" i="4"/>
  <c r="H9796" i="4" s="1"/>
  <c r="B9848" i="4"/>
  <c r="H9848" i="4" s="1"/>
  <c r="C9891" i="4"/>
  <c r="B9891" i="4"/>
  <c r="C9919" i="4"/>
  <c r="B9919" i="4"/>
  <c r="B9970" i="4"/>
  <c r="C9970" i="4"/>
  <c r="C9984" i="4"/>
  <c r="B9984" i="4"/>
  <c r="C10197" i="4"/>
  <c r="B10197" i="4"/>
  <c r="H10197" i="4" s="1"/>
  <c r="B10246" i="4"/>
  <c r="C10246" i="4"/>
  <c r="C11002" i="4"/>
  <c r="B11002" i="4"/>
  <c r="C11185" i="4"/>
  <c r="B11185" i="4"/>
  <c r="C12089" i="4"/>
  <c r="B12089" i="4"/>
  <c r="C12489" i="4"/>
  <c r="B12489" i="4"/>
  <c r="B12670" i="4"/>
  <c r="C12670" i="4"/>
  <c r="C8559" i="4"/>
  <c r="H8559" i="4" s="1"/>
  <c r="B8716" i="4"/>
  <c r="H8716" i="4" s="1"/>
  <c r="C8806" i="4"/>
  <c r="H8806" i="4" s="1"/>
  <c r="C8835" i="4"/>
  <c r="H8835" i="4" s="1"/>
  <c r="B8860" i="4"/>
  <c r="H8860" i="4" s="1"/>
  <c r="C8892" i="4"/>
  <c r="H8892" i="4" s="1"/>
  <c r="B9015" i="4"/>
  <c r="H9015" i="4" s="1"/>
  <c r="B9083" i="4"/>
  <c r="H9083" i="4" s="1"/>
  <c r="B9145" i="4"/>
  <c r="H9145" i="4" s="1"/>
  <c r="C9407" i="4"/>
  <c r="H9407" i="4" s="1"/>
  <c r="C9581" i="4"/>
  <c r="H9581" i="4" s="1"/>
  <c r="C9614" i="4"/>
  <c r="H9614" i="4" s="1"/>
  <c r="C9666" i="4"/>
  <c r="H9666" i="4" s="1"/>
  <c r="B9673" i="4"/>
  <c r="H9673" i="4" s="1"/>
  <c r="C9680" i="4"/>
  <c r="H9680" i="4" s="1"/>
  <c r="C9720" i="4"/>
  <c r="H9720" i="4" s="1"/>
  <c r="B9752" i="4"/>
  <c r="H9752" i="4" s="1"/>
  <c r="C9777" i="4"/>
  <c r="H9777" i="4" s="1"/>
  <c r="B9870" i="4"/>
  <c r="H9870" i="4" s="1"/>
  <c r="B9877" i="4"/>
  <c r="H9877" i="4" s="1"/>
  <c r="C10007" i="4"/>
  <c r="B10007" i="4"/>
  <c r="C10029" i="4"/>
  <c r="B10029" i="4"/>
  <c r="C10091" i="4"/>
  <c r="B10091" i="4"/>
  <c r="B10401" i="4"/>
  <c r="C10401" i="4"/>
  <c r="C10780" i="4"/>
  <c r="B10780" i="4"/>
  <c r="B11084" i="4"/>
  <c r="C11084" i="4"/>
  <c r="B11671" i="4"/>
  <c r="C11671" i="4"/>
  <c r="B7439" i="4"/>
  <c r="H7439" i="4" s="1"/>
  <c r="C10000" i="4"/>
  <c r="B10000" i="4"/>
  <c r="B10042" i="4"/>
  <c r="C10042" i="4"/>
  <c r="C10639" i="4"/>
  <c r="B10639" i="4"/>
  <c r="C10760" i="4"/>
  <c r="H10760" i="4" s="1"/>
  <c r="C10766" i="4"/>
  <c r="H10766" i="4" s="1"/>
  <c r="C11565" i="4"/>
  <c r="B11565" i="4"/>
  <c r="C11664" i="4"/>
  <c r="B11664" i="4"/>
  <c r="C12301" i="4"/>
  <c r="B12301" i="4"/>
  <c r="B12482" i="4"/>
  <c r="C12482" i="4"/>
  <c r="C12899" i="4"/>
  <c r="B12899" i="4"/>
  <c r="C9978" i="4"/>
  <c r="B9978" i="4"/>
  <c r="B10030" i="4"/>
  <c r="C10030" i="4"/>
  <c r="C10213" i="4"/>
  <c r="B10213" i="4"/>
  <c r="C10240" i="4"/>
  <c r="B10240" i="4"/>
  <c r="B10516" i="4"/>
  <c r="C10516" i="4"/>
  <c r="B10887" i="4"/>
  <c r="C10887" i="4"/>
  <c r="C12659" i="4"/>
  <c r="B12659" i="4"/>
  <c r="B7820" i="4"/>
  <c r="H7820" i="4" s="1"/>
  <c r="C7892" i="4"/>
  <c r="H7892" i="4" s="1"/>
  <c r="B8002" i="4"/>
  <c r="H8002" i="4" s="1"/>
  <c r="C8054" i="4"/>
  <c r="H8054" i="4" s="1"/>
  <c r="B8074" i="4"/>
  <c r="H8074" i="4" s="1"/>
  <c r="C8121" i="4"/>
  <c r="H8121" i="4" s="1"/>
  <c r="B8143" i="4"/>
  <c r="H8143" i="4" s="1"/>
  <c r="C8177" i="4"/>
  <c r="H8177" i="4" s="1"/>
  <c r="C8225" i="4"/>
  <c r="H8225" i="4" s="1"/>
  <c r="C8232" i="4"/>
  <c r="H8232" i="4" s="1"/>
  <c r="C8239" i="4"/>
  <c r="H8239" i="4" s="1"/>
  <c r="B8340" i="4"/>
  <c r="H8340" i="4" s="1"/>
  <c r="C8354" i="4"/>
  <c r="H8354" i="4" s="1"/>
  <c r="C8473" i="4"/>
  <c r="H8473" i="4" s="1"/>
  <c r="C8507" i="4"/>
  <c r="H8507" i="4" s="1"/>
  <c r="C8547" i="4"/>
  <c r="H8547" i="4" s="1"/>
  <c r="B8560" i="4"/>
  <c r="H8560" i="4" s="1"/>
  <c r="C8620" i="4"/>
  <c r="H8620" i="4" s="1"/>
  <c r="C8645" i="4"/>
  <c r="H8645" i="4" s="1"/>
  <c r="C8652" i="4"/>
  <c r="H8652" i="4" s="1"/>
  <c r="C8711" i="4"/>
  <c r="H8711" i="4" s="1"/>
  <c r="C8807" i="4"/>
  <c r="H8807" i="4" s="1"/>
  <c r="B8836" i="4"/>
  <c r="H8836" i="4" s="1"/>
  <c r="C8842" i="4"/>
  <c r="H8842" i="4" s="1"/>
  <c r="B9072" i="4"/>
  <c r="H9072" i="4" s="1"/>
  <c r="B9091" i="4"/>
  <c r="H9091" i="4" s="1"/>
  <c r="B9098" i="4"/>
  <c r="H9098" i="4" s="1"/>
  <c r="B9146" i="4"/>
  <c r="H9146" i="4" s="1"/>
  <c r="B9174" i="4"/>
  <c r="H9174" i="4" s="1"/>
  <c r="B9181" i="4"/>
  <c r="H9181" i="4" s="1"/>
  <c r="B9210" i="4"/>
  <c r="H9210" i="4" s="1"/>
  <c r="C9270" i="4"/>
  <c r="H9270" i="4" s="1"/>
  <c r="C9331" i="4"/>
  <c r="H9331" i="4" s="1"/>
  <c r="B9376" i="4"/>
  <c r="H9376" i="4" s="1"/>
  <c r="C9471" i="4"/>
  <c r="H9471" i="4" s="1"/>
  <c r="B9512" i="4"/>
  <c r="H9512" i="4" s="1"/>
  <c r="C9532" i="4"/>
  <c r="H9532" i="4" s="1"/>
  <c r="C9582" i="4"/>
  <c r="H9582" i="4" s="1"/>
  <c r="C9596" i="4"/>
  <c r="H9596" i="4" s="1"/>
  <c r="B9615" i="4"/>
  <c r="H9615" i="4" s="1"/>
  <c r="B9708" i="4"/>
  <c r="H9708" i="4" s="1"/>
  <c r="B9747" i="4"/>
  <c r="H9747" i="4" s="1"/>
  <c r="B9823" i="4"/>
  <c r="H9823" i="4" s="1"/>
  <c r="B9850" i="4"/>
  <c r="C9850" i="4"/>
  <c r="C9914" i="4"/>
  <c r="H9914" i="4" s="1"/>
  <c r="C10064" i="4"/>
  <c r="B10064" i="4"/>
  <c r="C10135" i="4"/>
  <c r="B10135" i="4"/>
  <c r="C10270" i="4"/>
  <c r="B10270" i="4"/>
  <c r="B10387" i="4"/>
  <c r="H10387" i="4" s="1"/>
  <c r="B10625" i="4"/>
  <c r="H10625" i="4" s="1"/>
  <c r="B10859" i="4"/>
  <c r="H10859" i="4" s="1"/>
  <c r="B10974" i="4"/>
  <c r="C10974" i="4"/>
  <c r="C11048" i="4"/>
  <c r="H11048" i="4" s="1"/>
  <c r="C11251" i="4"/>
  <c r="B11251" i="4"/>
  <c r="C12392" i="4"/>
  <c r="B12392" i="4"/>
  <c r="C12475" i="4"/>
  <c r="B12475" i="4"/>
  <c r="B7352" i="4"/>
  <c r="H7352" i="4" s="1"/>
  <c r="B7440" i="4"/>
  <c r="H7440" i="4" s="1"/>
  <c r="C7446" i="4"/>
  <c r="H7446" i="4" s="1"/>
  <c r="C7481" i="4"/>
  <c r="H7481" i="4" s="1"/>
  <c r="C7509" i="4"/>
  <c r="H7509" i="4" s="1"/>
  <c r="B7588" i="4"/>
  <c r="H7588" i="4" s="1"/>
  <c r="C7622" i="4"/>
  <c r="H7622" i="4" s="1"/>
  <c r="B7655" i="4"/>
  <c r="H7655" i="4" s="1"/>
  <c r="C7684" i="4"/>
  <c r="H7684" i="4" s="1"/>
  <c r="C7690" i="4"/>
  <c r="H7690" i="4" s="1"/>
  <c r="C7704" i="4"/>
  <c r="H7704" i="4" s="1"/>
  <c r="B7772" i="4"/>
  <c r="H7772" i="4" s="1"/>
  <c r="C7814" i="4"/>
  <c r="H7814" i="4" s="1"/>
  <c r="C7873" i="4"/>
  <c r="H7873" i="4" s="1"/>
  <c r="C7879" i="4"/>
  <c r="H7879" i="4" s="1"/>
  <c r="B7912" i="4"/>
  <c r="H7912" i="4" s="1"/>
  <c r="C7988" i="4"/>
  <c r="H7988" i="4" s="1"/>
  <c r="C8041" i="4"/>
  <c r="H8041" i="4" s="1"/>
  <c r="B8136" i="4"/>
  <c r="H8136" i="4" s="1"/>
  <c r="B8171" i="4"/>
  <c r="H8171" i="4" s="1"/>
  <c r="B8190" i="4"/>
  <c r="H8190" i="4" s="1"/>
  <c r="B8218" i="4"/>
  <c r="H8218" i="4" s="1"/>
  <c r="B8268" i="4"/>
  <c r="H8268" i="4" s="1"/>
  <c r="B8274" i="4"/>
  <c r="H8274" i="4" s="1"/>
  <c r="C8374" i="4"/>
  <c r="H8374" i="4" s="1"/>
  <c r="C8380" i="4"/>
  <c r="H8380" i="4" s="1"/>
  <c r="C8501" i="4"/>
  <c r="H8501" i="4" s="1"/>
  <c r="C8540" i="4"/>
  <c r="H8540" i="4" s="1"/>
  <c r="C8567" i="4"/>
  <c r="H8567" i="4" s="1"/>
  <c r="C8613" i="4"/>
  <c r="H8613" i="4" s="1"/>
  <c r="B8685" i="4"/>
  <c r="H8685" i="4" s="1"/>
  <c r="C8738" i="4"/>
  <c r="H8738" i="4" s="1"/>
  <c r="C8751" i="4"/>
  <c r="H8751" i="4" s="1"/>
  <c r="B8781" i="4"/>
  <c r="H8781" i="4" s="1"/>
  <c r="C8795" i="4"/>
  <c r="H8795" i="4" s="1"/>
  <c r="B8947" i="4"/>
  <c r="H8947" i="4" s="1"/>
  <c r="B9045" i="4"/>
  <c r="H9045" i="4" s="1"/>
  <c r="B9059" i="4"/>
  <c r="H9059" i="4" s="1"/>
  <c r="B9066" i="4"/>
  <c r="H9066" i="4" s="1"/>
  <c r="B9225" i="4"/>
  <c r="H9225" i="4" s="1"/>
  <c r="B9352" i="4"/>
  <c r="H9352" i="4" s="1"/>
  <c r="C9389" i="4"/>
  <c r="H9389" i="4" s="1"/>
  <c r="C9395" i="4"/>
  <c r="H9395" i="4" s="1"/>
  <c r="C9506" i="4"/>
  <c r="H9506" i="4" s="1"/>
  <c r="B9527" i="4"/>
  <c r="H9527" i="4" s="1"/>
  <c r="C9570" i="4"/>
  <c r="H9570" i="4" s="1"/>
  <c r="C9634" i="4"/>
  <c r="H9634" i="4" s="1"/>
  <c r="B9641" i="4"/>
  <c r="H9641" i="4" s="1"/>
  <c r="C9735" i="4"/>
  <c r="H9735" i="4" s="1"/>
  <c r="B9804" i="4"/>
  <c r="H9804" i="4" s="1"/>
  <c r="B9811" i="4"/>
  <c r="H9811" i="4" s="1"/>
  <c r="B9893" i="4"/>
  <c r="H9893" i="4" s="1"/>
  <c r="C9979" i="4"/>
  <c r="B9979" i="4"/>
  <c r="C10024" i="4"/>
  <c r="B10024" i="4"/>
  <c r="C10214" i="4"/>
  <c r="B10214" i="4"/>
  <c r="C10510" i="4"/>
  <c r="B10510" i="4"/>
  <c r="B10968" i="4"/>
  <c r="C10968" i="4"/>
  <c r="B9872" i="4"/>
  <c r="H9872" i="4" s="1"/>
  <c r="B9879" i="4"/>
  <c r="H9879" i="4" s="1"/>
  <c r="C10107" i="4"/>
  <c r="B10107" i="4"/>
  <c r="C10163" i="4"/>
  <c r="B10163" i="4"/>
  <c r="C10228" i="4"/>
  <c r="B10228" i="4"/>
  <c r="C10355" i="4"/>
  <c r="H10355" i="4" s="1"/>
  <c r="B10369" i="4"/>
  <c r="H10369" i="4" s="1"/>
  <c r="B10375" i="4"/>
  <c r="H10375" i="4" s="1"/>
  <c r="C10503" i="4"/>
  <c r="B10503" i="4"/>
  <c r="C11989" i="4"/>
  <c r="B11989" i="4"/>
  <c r="C12279" i="4"/>
  <c r="B12279" i="4"/>
  <c r="B7563" i="4"/>
  <c r="H7563" i="4" s="1"/>
  <c r="C7698" i="4"/>
  <c r="H7698" i="4" s="1"/>
  <c r="B7719" i="4"/>
  <c r="H7719" i="4" s="1"/>
  <c r="C7752" i="4"/>
  <c r="H7752" i="4" s="1"/>
  <c r="C7759" i="4"/>
  <c r="H7759" i="4" s="1"/>
  <c r="C7947" i="4"/>
  <c r="H7947" i="4" s="1"/>
  <c r="C8003" i="4"/>
  <c r="H8003" i="4" s="1"/>
  <c r="C8035" i="4"/>
  <c r="H8035" i="4" s="1"/>
  <c r="C8055" i="4"/>
  <c r="H8055" i="4" s="1"/>
  <c r="C8062" i="4"/>
  <c r="H8062" i="4" s="1"/>
  <c r="B8178" i="4"/>
  <c r="H8178" i="4" s="1"/>
  <c r="C8233" i="4"/>
  <c r="H8233" i="4" s="1"/>
  <c r="C8262" i="4"/>
  <c r="H8262" i="4" s="1"/>
  <c r="B8322" i="4"/>
  <c r="H8322" i="4" s="1"/>
  <c r="C8335" i="4"/>
  <c r="H8335" i="4" s="1"/>
  <c r="B8468" i="4"/>
  <c r="H8468" i="4" s="1"/>
  <c r="C8508" i="4"/>
  <c r="H8508" i="4" s="1"/>
  <c r="B8548" i="4"/>
  <c r="H8548" i="4" s="1"/>
  <c r="C8581" i="4"/>
  <c r="H8581" i="4" s="1"/>
  <c r="C8653" i="4"/>
  <c r="H8653" i="4" s="1"/>
  <c r="C8699" i="4"/>
  <c r="H8699" i="4" s="1"/>
  <c r="C8726" i="4"/>
  <c r="H8726" i="4" s="1"/>
  <c r="C8802" i="4"/>
  <c r="H8802" i="4" s="1"/>
  <c r="C8808" i="4"/>
  <c r="H8808" i="4" s="1"/>
  <c r="C8921" i="4"/>
  <c r="H8921" i="4" s="1"/>
  <c r="B8983" i="4"/>
  <c r="H8983" i="4" s="1"/>
  <c r="C9092" i="4"/>
  <c r="H9092" i="4" s="1"/>
  <c r="C9162" i="4"/>
  <c r="H9162" i="4" s="1"/>
  <c r="B9197" i="4"/>
  <c r="H9197" i="4" s="1"/>
  <c r="C9204" i="4"/>
  <c r="H9204" i="4" s="1"/>
  <c r="C9264" i="4"/>
  <c r="H9264" i="4" s="1"/>
  <c r="C9326" i="4"/>
  <c r="H9326" i="4" s="1"/>
  <c r="B9332" i="4"/>
  <c r="H9332" i="4" s="1"/>
  <c r="C9365" i="4"/>
  <c r="H9365" i="4" s="1"/>
  <c r="B9384" i="4"/>
  <c r="H9384" i="4" s="1"/>
  <c r="B9453" i="4"/>
  <c r="H9453" i="4" s="1"/>
  <c r="B9472" i="4"/>
  <c r="H9472" i="4" s="1"/>
  <c r="B9565" i="4"/>
  <c r="H9565" i="4" s="1"/>
  <c r="C9597" i="4"/>
  <c r="H9597" i="4" s="1"/>
  <c r="B9655" i="4"/>
  <c r="H9655" i="4" s="1"/>
  <c r="C9767" i="4"/>
  <c r="H9767" i="4" s="1"/>
  <c r="B9785" i="4"/>
  <c r="H9785" i="4" s="1"/>
  <c r="B9792" i="4"/>
  <c r="H9792" i="4" s="1"/>
  <c r="B9799" i="4"/>
  <c r="H9799" i="4" s="1"/>
  <c r="B9851" i="4"/>
  <c r="H9851" i="4" s="1"/>
  <c r="B9894" i="4"/>
  <c r="C9894" i="4"/>
  <c r="C10605" i="4"/>
  <c r="B10605" i="4"/>
  <c r="C11982" i="4"/>
  <c r="B11982" i="4"/>
  <c r="B12194" i="4"/>
  <c r="C12194" i="4"/>
  <c r="C13083" i="4"/>
  <c r="B13083" i="4"/>
  <c r="B9812" i="4"/>
  <c r="C9812" i="4"/>
  <c r="C9946" i="4"/>
  <c r="B9946" i="4"/>
  <c r="C10108" i="4"/>
  <c r="B10108" i="4"/>
  <c r="C10150" i="4"/>
  <c r="B10150" i="4"/>
  <c r="C10208" i="4"/>
  <c r="B10208" i="4"/>
  <c r="C10497" i="4"/>
  <c r="B10497" i="4"/>
  <c r="B10947" i="4"/>
  <c r="C10947" i="4"/>
  <c r="B11615" i="4"/>
  <c r="C11615" i="4"/>
  <c r="C12567" i="4"/>
  <c r="B12567" i="4"/>
  <c r="C12880" i="4"/>
  <c r="B12880" i="4"/>
  <c r="C7828" i="4"/>
  <c r="H7828" i="4" s="1"/>
  <c r="B7869" i="4"/>
  <c r="H7869" i="4" s="1"/>
  <c r="C7907" i="4"/>
  <c r="H7907" i="4" s="1"/>
  <c r="C7927" i="4"/>
  <c r="H7927" i="4" s="1"/>
  <c r="C8076" i="4"/>
  <c r="H8076" i="4" s="1"/>
  <c r="C8103" i="4"/>
  <c r="H8103" i="4" s="1"/>
  <c r="B8116" i="4"/>
  <c r="H8116" i="4" s="1"/>
  <c r="C8145" i="4"/>
  <c r="H8145" i="4" s="1"/>
  <c r="C8185" i="4"/>
  <c r="H8185" i="4" s="1"/>
  <c r="C8199" i="4"/>
  <c r="H8199" i="4" s="1"/>
  <c r="C8241" i="4"/>
  <c r="H8241" i="4" s="1"/>
  <c r="B8296" i="4"/>
  <c r="H8296" i="4" s="1"/>
  <c r="C8342" i="4"/>
  <c r="H8342" i="4" s="1"/>
  <c r="B8369" i="4"/>
  <c r="H8369" i="4" s="1"/>
  <c r="C8421" i="4"/>
  <c r="H8421" i="4" s="1"/>
  <c r="C8496" i="4"/>
  <c r="H8496" i="4" s="1"/>
  <c r="C8556" i="4"/>
  <c r="H8556" i="4" s="1"/>
  <c r="C8647" i="4"/>
  <c r="H8647" i="4" s="1"/>
  <c r="C8707" i="4"/>
  <c r="H8707" i="4" s="1"/>
  <c r="C8820" i="4"/>
  <c r="H8820" i="4" s="1"/>
  <c r="C8844" i="4"/>
  <c r="H8844" i="4" s="1"/>
  <c r="C8889" i="4"/>
  <c r="H8889" i="4" s="1"/>
  <c r="B9169" i="4"/>
  <c r="H9169" i="4" s="1"/>
  <c r="C9250" i="4"/>
  <c r="H9250" i="4" s="1"/>
  <c r="B9417" i="4"/>
  <c r="H9417" i="4" s="1"/>
  <c r="B9501" i="4"/>
  <c r="H9501" i="4" s="1"/>
  <c r="C9584" i="4"/>
  <c r="H9584" i="4" s="1"/>
  <c r="B9591" i="4"/>
  <c r="H9591" i="4" s="1"/>
  <c r="C9697" i="4"/>
  <c r="H9697" i="4" s="1"/>
  <c r="B9723" i="4"/>
  <c r="H9723" i="4" s="1"/>
  <c r="C9761" i="4"/>
  <c r="H9761" i="4" s="1"/>
  <c r="B9780" i="4"/>
  <c r="H9780" i="4" s="1"/>
  <c r="B9786" i="4"/>
  <c r="C9786" i="4"/>
  <c r="B9909" i="4"/>
  <c r="H9909" i="4" s="1"/>
  <c r="B9916" i="4"/>
  <c r="H9916" i="4" s="1"/>
  <c r="C10045" i="4"/>
  <c r="B10045" i="4"/>
  <c r="B10336" i="4"/>
  <c r="H10336" i="4" s="1"/>
  <c r="C10336" i="4"/>
  <c r="C10584" i="4"/>
  <c r="H10584" i="4" s="1"/>
  <c r="B10591" i="4"/>
  <c r="H10591" i="4" s="1"/>
  <c r="C10719" i="4"/>
  <c r="H10719" i="4" s="1"/>
  <c r="C10727" i="4"/>
  <c r="B10727" i="4"/>
  <c r="C11427" i="4"/>
  <c r="B11427" i="4"/>
  <c r="C11697" i="4"/>
  <c r="B11697" i="4"/>
  <c r="B11912" i="4"/>
  <c r="C11912" i="4"/>
  <c r="B12121" i="4"/>
  <c r="C12121" i="4"/>
  <c r="B12353" i="4"/>
  <c r="C12353" i="4"/>
  <c r="B11304" i="4"/>
  <c r="H11304" i="4" s="1"/>
  <c r="C11319" i="4"/>
  <c r="H11319" i="4" s="1"/>
  <c r="B11395" i="4"/>
  <c r="H11395" i="4" s="1"/>
  <c r="B11460" i="4"/>
  <c r="H11460" i="4" s="1"/>
  <c r="B11737" i="4"/>
  <c r="H11737" i="4" s="1"/>
  <c r="C11770" i="4"/>
  <c r="H11770" i="4" s="1"/>
  <c r="C11833" i="4"/>
  <c r="H11833" i="4" s="1"/>
  <c r="C11838" i="4"/>
  <c r="H11838" i="4" s="1"/>
  <c r="C11866" i="4"/>
  <c r="H11866" i="4" s="1"/>
  <c r="B11906" i="4"/>
  <c r="H11906" i="4" s="1"/>
  <c r="C11944" i="4"/>
  <c r="H11944" i="4" s="1"/>
  <c r="B12066" i="4"/>
  <c r="H12066" i="4" s="1"/>
  <c r="C12078" i="4"/>
  <c r="H12078" i="4" s="1"/>
  <c r="B12141" i="4"/>
  <c r="H12141" i="4" s="1"/>
  <c r="B12189" i="4"/>
  <c r="H12189" i="4" s="1"/>
  <c r="B12206" i="4"/>
  <c r="H12206" i="4" s="1"/>
  <c r="C12225" i="4"/>
  <c r="H12225" i="4" s="1"/>
  <c r="B12239" i="4"/>
  <c r="H12239" i="4" s="1"/>
  <c r="B12267" i="4"/>
  <c r="H12267" i="4" s="1"/>
  <c r="C12321" i="4"/>
  <c r="H12321" i="4" s="1"/>
  <c r="B12373" i="4"/>
  <c r="H12373" i="4" s="1"/>
  <c r="C12405" i="4"/>
  <c r="H12405" i="4" s="1"/>
  <c r="B12441" i="4"/>
  <c r="H12441" i="4" s="1"/>
  <c r="B12447" i="4"/>
  <c r="H12447" i="4" s="1"/>
  <c r="C12517" i="4"/>
  <c r="H12517" i="4" s="1"/>
  <c r="B12613" i="4"/>
  <c r="H12613" i="4" s="1"/>
  <c r="C12633" i="4"/>
  <c r="H12633" i="4" s="1"/>
  <c r="C12640" i="4"/>
  <c r="H12640" i="4" s="1"/>
  <c r="B12684" i="4"/>
  <c r="H12684" i="4" s="1"/>
  <c r="C12730" i="4"/>
  <c r="H12730" i="4" s="1"/>
  <c r="C12765" i="4"/>
  <c r="H12765" i="4" s="1"/>
  <c r="B12808" i="4"/>
  <c r="H12808" i="4" s="1"/>
  <c r="C12845" i="4"/>
  <c r="H12845" i="4" s="1"/>
  <c r="C12874" i="4"/>
  <c r="H12874" i="4" s="1"/>
  <c r="C12887" i="4"/>
  <c r="H12887" i="4" s="1"/>
  <c r="B13032" i="4"/>
  <c r="H13032" i="4" s="1"/>
  <c r="C13163" i="4"/>
  <c r="H13163" i="4" s="1"/>
  <c r="B9993" i="4"/>
  <c r="H9993" i="4" s="1"/>
  <c r="B10039" i="4"/>
  <c r="H10039" i="4" s="1"/>
  <c r="B10093" i="4"/>
  <c r="H10093" i="4" s="1"/>
  <c r="B10112" i="4"/>
  <c r="H10112" i="4" s="1"/>
  <c r="C10146" i="4"/>
  <c r="H10146" i="4" s="1"/>
  <c r="B10159" i="4"/>
  <c r="H10159" i="4" s="1"/>
  <c r="B10185" i="4"/>
  <c r="H10185" i="4" s="1"/>
  <c r="B10242" i="4"/>
  <c r="H10242" i="4" s="1"/>
  <c r="B10262" i="4"/>
  <c r="H10262" i="4" s="1"/>
  <c r="B10382" i="4"/>
  <c r="H10382" i="4" s="1"/>
  <c r="C10740" i="4"/>
  <c r="H10740" i="4" s="1"/>
  <c r="B10809" i="4"/>
  <c r="H10809" i="4" s="1"/>
  <c r="C10847" i="4"/>
  <c r="H10847" i="4" s="1"/>
  <c r="C11035" i="4"/>
  <c r="H11035" i="4" s="1"/>
  <c r="C11056" i="4"/>
  <c r="H11056" i="4" s="1"/>
  <c r="C11063" i="4"/>
  <c r="H11063" i="4" s="1"/>
  <c r="B11141" i="4"/>
  <c r="H11141" i="4" s="1"/>
  <c r="B11159" i="4"/>
  <c r="H11159" i="4" s="1"/>
  <c r="B11192" i="4"/>
  <c r="H11192" i="4" s="1"/>
  <c r="B11245" i="4"/>
  <c r="H11245" i="4" s="1"/>
  <c r="C11271" i="4"/>
  <c r="H11271" i="4" s="1"/>
  <c r="B11382" i="4"/>
  <c r="H11382" i="4" s="1"/>
  <c r="B11389" i="4"/>
  <c r="H11389" i="4" s="1"/>
  <c r="C11415" i="4"/>
  <c r="H11415" i="4" s="1"/>
  <c r="B11421" i="4"/>
  <c r="H11421" i="4" s="1"/>
  <c r="B11435" i="4"/>
  <c r="H11435" i="4" s="1"/>
  <c r="B11441" i="4"/>
  <c r="H11441" i="4" s="1"/>
  <c r="C11447" i="4"/>
  <c r="H11447" i="4" s="1"/>
  <c r="C11453" i="4"/>
  <c r="H11453" i="4" s="1"/>
  <c r="B11480" i="4"/>
  <c r="H11480" i="4" s="1"/>
  <c r="C11501" i="4"/>
  <c r="H11501" i="4" s="1"/>
  <c r="B11537" i="4"/>
  <c r="H11537" i="4" s="1"/>
  <c r="B11609" i="4"/>
  <c r="H11609" i="4" s="1"/>
  <c r="C11679" i="4"/>
  <c r="H11679" i="4" s="1"/>
  <c r="B11731" i="4"/>
  <c r="H11731" i="4" s="1"/>
  <c r="C11777" i="4"/>
  <c r="H11777" i="4" s="1"/>
  <c r="B11813" i="4"/>
  <c r="H11813" i="4" s="1"/>
  <c r="C11853" i="4"/>
  <c r="H11853" i="4" s="1"/>
  <c r="C11919" i="4"/>
  <c r="H11919" i="4" s="1"/>
  <c r="B11938" i="4"/>
  <c r="H11938" i="4" s="1"/>
  <c r="C11951" i="4"/>
  <c r="H11951" i="4" s="1"/>
  <c r="B11970" i="4"/>
  <c r="H11970" i="4" s="1"/>
  <c r="C11976" i="4"/>
  <c r="H11976" i="4" s="1"/>
  <c r="B11997" i="4"/>
  <c r="H11997" i="4" s="1"/>
  <c r="C12004" i="4"/>
  <c r="H12004" i="4" s="1"/>
  <c r="C12010" i="4"/>
  <c r="H12010" i="4" s="1"/>
  <c r="C12023" i="4"/>
  <c r="H12023" i="4" s="1"/>
  <c r="B12029" i="4"/>
  <c r="H12029" i="4" s="1"/>
  <c r="C12072" i="4"/>
  <c r="H12072" i="4" s="1"/>
  <c r="C12147" i="4"/>
  <c r="H12147" i="4" s="1"/>
  <c r="B12427" i="4"/>
  <c r="H12427" i="4" s="1"/>
  <c r="C12462" i="4"/>
  <c r="H12462" i="4" s="1"/>
  <c r="C12469" i="4"/>
  <c r="H12469" i="4" s="1"/>
  <c r="C12546" i="4"/>
  <c r="H12546" i="4" s="1"/>
  <c r="B12626" i="4"/>
  <c r="H12626" i="4" s="1"/>
  <c r="B12715" i="4"/>
  <c r="H12715" i="4" s="1"/>
  <c r="C12801" i="4"/>
  <c r="H12801" i="4" s="1"/>
  <c r="B12860" i="4"/>
  <c r="H12860" i="4" s="1"/>
  <c r="B12913" i="4"/>
  <c r="H12913" i="4" s="1"/>
  <c r="C12932" i="4"/>
  <c r="H12932" i="4" s="1"/>
  <c r="B13003" i="4"/>
  <c r="H13003" i="4" s="1"/>
  <c r="B13047" i="4"/>
  <c r="H13047" i="4" s="1"/>
  <c r="B13112" i="4"/>
  <c r="H13112" i="4" s="1"/>
  <c r="B13119" i="4"/>
  <c r="H13119" i="4" s="1"/>
  <c r="B13208" i="4"/>
  <c r="H13208" i="4" s="1"/>
  <c r="B10283" i="4"/>
  <c r="H10283" i="4" s="1"/>
  <c r="C10310" i="4"/>
  <c r="H10310" i="4" s="1"/>
  <c r="B10351" i="4"/>
  <c r="H10351" i="4" s="1"/>
  <c r="B10451" i="4"/>
  <c r="H10451" i="4" s="1"/>
  <c r="B10539" i="4"/>
  <c r="H10539" i="4" s="1"/>
  <c r="B10559" i="4"/>
  <c r="H10559" i="4" s="1"/>
  <c r="C10600" i="4"/>
  <c r="H10600" i="4" s="1"/>
  <c r="C10640" i="4"/>
  <c r="H10640" i="4" s="1"/>
  <c r="B10781" i="4"/>
  <c r="H10781" i="4" s="1"/>
  <c r="B10803" i="4"/>
  <c r="H10803" i="4" s="1"/>
  <c r="C10888" i="4"/>
  <c r="H10888" i="4" s="1"/>
  <c r="B10921" i="4"/>
  <c r="H10921" i="4" s="1"/>
  <c r="C10928" i="4"/>
  <c r="H10928" i="4" s="1"/>
  <c r="B10982" i="4"/>
  <c r="H10982" i="4" s="1"/>
  <c r="C11003" i="4"/>
  <c r="H11003" i="4" s="1"/>
  <c r="C11016" i="4"/>
  <c r="H11016" i="4" s="1"/>
  <c r="C11023" i="4"/>
  <c r="H11023" i="4" s="1"/>
  <c r="B11227" i="4"/>
  <c r="H11227" i="4" s="1"/>
  <c r="B11233" i="4"/>
  <c r="H11233" i="4" s="1"/>
  <c r="B11285" i="4"/>
  <c r="H11285" i="4" s="1"/>
  <c r="B11291" i="4"/>
  <c r="H11291" i="4" s="1"/>
  <c r="B11495" i="4"/>
  <c r="H11495" i="4" s="1"/>
  <c r="B11545" i="4"/>
  <c r="H11545" i="4" s="1"/>
  <c r="B11624" i="4"/>
  <c r="H11624" i="4" s="1"/>
  <c r="B11687" i="4"/>
  <c r="H11687" i="4" s="1"/>
  <c r="B11834" i="4"/>
  <c r="H11834" i="4" s="1"/>
  <c r="C11839" i="4"/>
  <c r="H11839" i="4" s="1"/>
  <c r="C11867" i="4"/>
  <c r="H11867" i="4" s="1"/>
  <c r="C11881" i="4"/>
  <c r="H11881" i="4" s="1"/>
  <c r="B11933" i="4"/>
  <c r="H11933" i="4" s="1"/>
  <c r="C11959" i="4"/>
  <c r="H11959" i="4" s="1"/>
  <c r="C12079" i="4"/>
  <c r="H12079" i="4" s="1"/>
  <c r="C12085" i="4"/>
  <c r="H12085" i="4" s="1"/>
  <c r="B12090" i="4"/>
  <c r="H12090" i="4" s="1"/>
  <c r="B12142" i="4"/>
  <c r="H12142" i="4" s="1"/>
  <c r="B12190" i="4"/>
  <c r="H12190" i="4" s="1"/>
  <c r="B12207" i="4"/>
  <c r="H12207" i="4" s="1"/>
  <c r="B12240" i="4"/>
  <c r="H12240" i="4" s="1"/>
  <c r="B12288" i="4"/>
  <c r="H12288" i="4" s="1"/>
  <c r="C12349" i="4"/>
  <c r="H12349" i="4" s="1"/>
  <c r="C12601" i="4"/>
  <c r="H12601" i="4" s="1"/>
  <c r="B12608" i="4"/>
  <c r="H12608" i="4" s="1"/>
  <c r="B12648" i="4"/>
  <c r="H12648" i="4" s="1"/>
  <c r="B12731" i="4"/>
  <c r="H12731" i="4" s="1"/>
  <c r="C12809" i="4"/>
  <c r="H12809" i="4" s="1"/>
  <c r="C12888" i="4"/>
  <c r="H12888" i="4" s="1"/>
  <c r="B12895" i="4"/>
  <c r="H12895" i="4" s="1"/>
  <c r="B12921" i="4"/>
  <c r="H12921" i="4" s="1"/>
  <c r="B12997" i="4"/>
  <c r="H12997" i="4" s="1"/>
  <c r="B13011" i="4"/>
  <c r="H13011" i="4" s="1"/>
  <c r="B13099" i="4"/>
  <c r="H13099" i="4" s="1"/>
  <c r="B13164" i="4"/>
  <c r="H13164" i="4" s="1"/>
  <c r="C10390" i="4"/>
  <c r="H10390" i="4" s="1"/>
  <c r="B10493" i="4"/>
  <c r="H10493" i="4" s="1"/>
  <c r="B10553" i="4"/>
  <c r="H10553" i="4" s="1"/>
  <c r="C10736" i="4"/>
  <c r="H10736" i="4" s="1"/>
  <c r="B10742" i="4"/>
  <c r="H10742" i="4" s="1"/>
  <c r="C10776" i="4"/>
  <c r="H10776" i="4" s="1"/>
  <c r="B10797" i="4"/>
  <c r="H10797" i="4" s="1"/>
  <c r="B10889" i="4"/>
  <c r="H10889" i="4" s="1"/>
  <c r="B11017" i="4"/>
  <c r="H11017" i="4" s="1"/>
  <c r="C11024" i="4"/>
  <c r="H11024" i="4" s="1"/>
  <c r="C11031" i="4"/>
  <c r="H11031" i="4" s="1"/>
  <c r="B11058" i="4"/>
  <c r="H11058" i="4" s="1"/>
  <c r="B11149" i="4"/>
  <c r="H11149" i="4" s="1"/>
  <c r="C11161" i="4"/>
  <c r="H11161" i="4" s="1"/>
  <c r="B11247" i="4"/>
  <c r="H11247" i="4" s="1"/>
  <c r="C11397" i="4"/>
  <c r="H11397" i="4" s="1"/>
  <c r="B11430" i="4"/>
  <c r="H11430" i="4" s="1"/>
  <c r="B11561" i="4"/>
  <c r="H11561" i="4" s="1"/>
  <c r="B11597" i="4"/>
  <c r="H11597" i="4" s="1"/>
  <c r="B11625" i="4"/>
  <c r="H11625" i="4" s="1"/>
  <c r="C11706" i="4"/>
  <c r="H11706" i="4" s="1"/>
  <c r="C11868" i="4"/>
  <c r="H11868" i="4" s="1"/>
  <c r="C11882" i="4"/>
  <c r="H11882" i="4" s="1"/>
  <c r="C11934" i="4"/>
  <c r="H11934" i="4" s="1"/>
  <c r="C11960" i="4"/>
  <c r="H11960" i="4" s="1"/>
  <c r="C11972" i="4"/>
  <c r="H11972" i="4" s="1"/>
  <c r="C12062" i="4"/>
  <c r="H12062" i="4" s="1"/>
  <c r="B12086" i="4"/>
  <c r="H12086" i="4" s="1"/>
  <c r="B12117" i="4"/>
  <c r="H12117" i="4" s="1"/>
  <c r="C12143" i="4"/>
  <c r="H12143" i="4" s="1"/>
  <c r="C12149" i="4"/>
  <c r="H12149" i="4" s="1"/>
  <c r="B12162" i="4"/>
  <c r="H12162" i="4" s="1"/>
  <c r="C12177" i="4"/>
  <c r="H12177" i="4" s="1"/>
  <c r="B12196" i="4"/>
  <c r="H12196" i="4" s="1"/>
  <c r="B12289" i="4"/>
  <c r="H12289" i="4" s="1"/>
  <c r="B12304" i="4"/>
  <c r="H12304" i="4" s="1"/>
  <c r="B12317" i="4"/>
  <c r="H12317" i="4" s="1"/>
  <c r="C12422" i="4"/>
  <c r="H12422" i="4" s="1"/>
  <c r="C12478" i="4"/>
  <c r="H12478" i="4" s="1"/>
  <c r="C12485" i="4"/>
  <c r="H12485" i="4" s="1"/>
  <c r="C12576" i="4"/>
  <c r="H12576" i="4" s="1"/>
  <c r="B12582" i="4"/>
  <c r="H12582" i="4" s="1"/>
  <c r="C12602" i="4"/>
  <c r="H12602" i="4" s="1"/>
  <c r="C12622" i="4"/>
  <c r="H12622" i="4" s="1"/>
  <c r="C12661" i="4"/>
  <c r="H12661" i="4" s="1"/>
  <c r="C12673" i="4"/>
  <c r="H12673" i="4" s="1"/>
  <c r="C12810" i="4"/>
  <c r="H12810" i="4" s="1"/>
  <c r="C12825" i="4"/>
  <c r="H12825" i="4" s="1"/>
  <c r="B13072" i="4"/>
  <c r="H13072" i="4" s="1"/>
  <c r="B13100" i="4"/>
  <c r="H13100" i="4" s="1"/>
  <c r="B13108" i="4"/>
  <c r="H13108" i="4" s="1"/>
  <c r="B13159" i="4"/>
  <c r="H13159" i="4" s="1"/>
  <c r="B13180" i="4"/>
  <c r="H13180" i="4" s="1"/>
  <c r="B10168" i="4"/>
  <c r="H10168" i="4" s="1"/>
  <c r="C10202" i="4"/>
  <c r="H10202" i="4" s="1"/>
  <c r="B10227" i="4"/>
  <c r="H10227" i="4" s="1"/>
  <c r="C10272" i="4"/>
  <c r="H10272" i="4" s="1"/>
  <c r="B10398" i="4"/>
  <c r="H10398" i="4" s="1"/>
  <c r="C10466" i="4"/>
  <c r="H10466" i="4" s="1"/>
  <c r="C10513" i="4"/>
  <c r="H10513" i="4" s="1"/>
  <c r="B10602" i="4"/>
  <c r="H10602" i="4" s="1"/>
  <c r="B10615" i="4"/>
  <c r="H10615" i="4" s="1"/>
  <c r="B10642" i="4"/>
  <c r="H10642" i="4" s="1"/>
  <c r="C10648" i="4"/>
  <c r="H10648" i="4" s="1"/>
  <c r="B10674" i="4"/>
  <c r="H10674" i="4" s="1"/>
  <c r="C10783" i="4"/>
  <c r="H10783" i="4" s="1"/>
  <c r="B10825" i="4"/>
  <c r="H10825" i="4" s="1"/>
  <c r="B10844" i="4"/>
  <c r="H10844" i="4" s="1"/>
  <c r="B10850" i="4"/>
  <c r="H10850" i="4" s="1"/>
  <c r="B10930" i="4"/>
  <c r="H10930" i="4" s="1"/>
  <c r="C10992" i="4"/>
  <c r="H10992" i="4" s="1"/>
  <c r="B11137" i="4"/>
  <c r="H11137" i="4" s="1"/>
  <c r="B11350" i="4"/>
  <c r="H11350" i="4" s="1"/>
  <c r="B11405" i="4"/>
  <c r="H11405" i="4" s="1"/>
  <c r="B11444" i="4"/>
  <c r="H11444" i="4" s="1"/>
  <c r="B11569" i="4"/>
  <c r="H11569" i="4" s="1"/>
  <c r="B11591" i="4"/>
  <c r="H11591" i="4" s="1"/>
  <c r="B11612" i="4"/>
  <c r="H11612" i="4" s="1"/>
  <c r="B11689" i="4"/>
  <c r="H11689" i="4" s="1"/>
  <c r="B11701" i="4"/>
  <c r="H11701" i="4" s="1"/>
  <c r="C11713" i="4"/>
  <c r="H11713" i="4" s="1"/>
  <c r="B11754" i="4"/>
  <c r="H11754" i="4" s="1"/>
  <c r="B11773" i="4"/>
  <c r="H11773" i="4" s="1"/>
  <c r="C11816" i="4"/>
  <c r="H11816" i="4" s="1"/>
  <c r="C11823" i="4"/>
  <c r="H11823" i="4" s="1"/>
  <c r="C11849" i="4"/>
  <c r="H11849" i="4" s="1"/>
  <c r="C11876" i="4"/>
  <c r="H11876" i="4" s="1"/>
  <c r="B11889" i="4"/>
  <c r="H11889" i="4" s="1"/>
  <c r="B11941" i="4"/>
  <c r="H11941" i="4" s="1"/>
  <c r="C11947" i="4"/>
  <c r="H11947" i="4" s="1"/>
  <c r="C11979" i="4"/>
  <c r="H11979" i="4" s="1"/>
  <c r="B12081" i="4"/>
  <c r="H12081" i="4" s="1"/>
  <c r="B12112" i="4"/>
  <c r="H12112" i="4" s="1"/>
  <c r="B12125" i="4"/>
  <c r="H12125" i="4" s="1"/>
  <c r="C12138" i="4"/>
  <c r="H12138" i="4" s="1"/>
  <c r="B12203" i="4"/>
  <c r="H12203" i="4" s="1"/>
  <c r="C12242" i="4"/>
  <c r="H12242" i="4" s="1"/>
  <c r="B12270" i="4"/>
  <c r="H12270" i="4" s="1"/>
  <c r="B12351" i="4"/>
  <c r="H12351" i="4" s="1"/>
  <c r="C12370" i="4"/>
  <c r="H12370" i="4" s="1"/>
  <c r="B12396" i="4"/>
  <c r="H12396" i="4" s="1"/>
  <c r="B12589" i="4"/>
  <c r="H12589" i="4" s="1"/>
  <c r="C12616" i="4"/>
  <c r="H12616" i="4" s="1"/>
  <c r="C12681" i="4"/>
  <c r="H12681" i="4" s="1"/>
  <c r="C12733" i="4"/>
  <c r="H12733" i="4" s="1"/>
  <c r="C12797" i="4"/>
  <c r="H12797" i="4" s="1"/>
  <c r="C12877" i="4"/>
  <c r="H12877" i="4" s="1"/>
  <c r="B12916" i="4"/>
  <c r="H12916" i="4" s="1"/>
  <c r="B12948" i="4"/>
  <c r="H12948" i="4" s="1"/>
  <c r="C12992" i="4"/>
  <c r="H12992" i="4" s="1"/>
  <c r="C12999" i="4"/>
  <c r="H12999" i="4" s="1"/>
  <c r="B13080" i="4"/>
  <c r="H13080" i="4" s="1"/>
  <c r="B13115" i="4"/>
  <c r="H13115" i="4" s="1"/>
  <c r="C12098" i="4"/>
  <c r="H12098" i="4" s="1"/>
  <c r="B12105" i="4"/>
  <c r="H12105" i="4" s="1"/>
  <c r="B12416" i="4"/>
  <c r="H12416" i="4" s="1"/>
  <c r="B12964" i="4"/>
  <c r="H12964" i="4" s="1"/>
  <c r="B13044" i="4"/>
  <c r="H13044" i="4" s="1"/>
  <c r="B11585" i="4"/>
  <c r="H11585" i="4" s="1"/>
  <c r="B11817" i="4"/>
  <c r="H11817" i="4" s="1"/>
  <c r="C11824" i="4"/>
  <c r="H11824" i="4" s="1"/>
  <c r="B11831" i="4"/>
  <c r="H11831" i="4" s="1"/>
  <c r="B10216" i="4"/>
  <c r="H10216" i="4" s="1"/>
  <c r="B10267" i="4"/>
  <c r="H10267" i="4" s="1"/>
  <c r="C10287" i="4"/>
  <c r="H10287" i="4" s="1"/>
  <c r="C10386" i="4"/>
  <c r="H10386" i="4" s="1"/>
  <c r="B10529" i="4"/>
  <c r="H10529" i="4" s="1"/>
  <c r="C10576" i="4"/>
  <c r="H10576" i="4" s="1"/>
  <c r="B10610" i="4"/>
  <c r="H10610" i="4" s="1"/>
  <c r="C10752" i="4"/>
  <c r="H10752" i="4" s="1"/>
  <c r="B10759" i="4"/>
  <c r="H10759" i="4" s="1"/>
  <c r="B10813" i="4"/>
  <c r="H10813" i="4" s="1"/>
  <c r="B10833" i="4"/>
  <c r="H10833" i="4" s="1"/>
  <c r="B10858" i="4"/>
  <c r="H10858" i="4" s="1"/>
  <c r="B10906" i="4"/>
  <c r="H10906" i="4" s="1"/>
  <c r="B10938" i="4"/>
  <c r="H10938" i="4" s="1"/>
  <c r="C10952" i="4"/>
  <c r="H10952" i="4" s="1"/>
  <c r="C10959" i="4"/>
  <c r="H10959" i="4" s="1"/>
  <c r="C10979" i="4"/>
  <c r="H10979" i="4" s="1"/>
  <c r="C11089" i="4"/>
  <c r="H11089" i="4" s="1"/>
  <c r="B11096" i="4"/>
  <c r="H11096" i="4" s="1"/>
  <c r="B11256" i="4"/>
  <c r="H11256" i="4" s="1"/>
  <c r="B11419" i="4"/>
  <c r="H11419" i="4" s="1"/>
  <c r="B11439" i="4"/>
  <c r="H11439" i="4" s="1"/>
  <c r="B11471" i="4"/>
  <c r="H11471" i="4" s="1"/>
  <c r="B11478" i="4"/>
  <c r="H11478" i="4" s="1"/>
  <c r="B11527" i="4"/>
  <c r="H11527" i="4" s="1"/>
  <c r="C11607" i="4"/>
  <c r="H11607" i="4" s="1"/>
  <c r="C11663" i="4"/>
  <c r="H11663" i="4" s="1"/>
  <c r="B11690" i="4"/>
  <c r="H11690" i="4" s="1"/>
  <c r="C11696" i="4"/>
  <c r="H11696" i="4" s="1"/>
  <c r="B11702" i="4"/>
  <c r="H11702" i="4" s="1"/>
  <c r="C11755" i="4"/>
  <c r="H11755" i="4" s="1"/>
  <c r="B11782" i="4"/>
  <c r="H11782" i="4" s="1"/>
  <c r="C11811" i="4"/>
  <c r="H11811" i="4" s="1"/>
  <c r="C11911" i="4"/>
  <c r="H11911" i="4" s="1"/>
  <c r="B11917" i="4"/>
  <c r="H11917" i="4" s="1"/>
  <c r="C11936" i="4"/>
  <c r="H11936" i="4" s="1"/>
  <c r="C12008" i="4"/>
  <c r="H12008" i="4" s="1"/>
  <c r="B12021" i="4"/>
  <c r="H12021" i="4" s="1"/>
  <c r="B12053" i="4"/>
  <c r="H12053" i="4" s="1"/>
  <c r="B12082" i="4"/>
  <c r="H12082" i="4" s="1"/>
  <c r="B12145" i="4"/>
  <c r="H12145" i="4" s="1"/>
  <c r="B12151" i="4"/>
  <c r="H12151" i="4" s="1"/>
  <c r="B12251" i="4"/>
  <c r="H12251" i="4" s="1"/>
  <c r="B12278" i="4"/>
  <c r="H12278" i="4" s="1"/>
  <c r="B12285" i="4"/>
  <c r="H12285" i="4" s="1"/>
  <c r="B12352" i="4"/>
  <c r="H12352" i="4" s="1"/>
  <c r="C12410" i="4"/>
  <c r="H12410" i="4" s="1"/>
  <c r="B12432" i="4"/>
  <c r="H12432" i="4" s="1"/>
  <c r="C12494" i="4"/>
  <c r="H12494" i="4" s="1"/>
  <c r="C12501" i="4"/>
  <c r="H12501" i="4" s="1"/>
  <c r="C12537" i="4"/>
  <c r="H12537" i="4" s="1"/>
  <c r="B12584" i="4"/>
  <c r="H12584" i="4" s="1"/>
  <c r="C12645" i="4"/>
  <c r="H12645" i="4" s="1"/>
  <c r="C12669" i="4"/>
  <c r="H12669" i="4" s="1"/>
  <c r="C12980" i="4"/>
  <c r="H12980" i="4" s="1"/>
  <c r="C13015" i="4"/>
  <c r="H13015" i="4" s="1"/>
  <c r="B13096" i="4"/>
  <c r="H13096" i="4" s="1"/>
  <c r="C11040" i="4"/>
  <c r="H11040" i="4" s="1"/>
  <c r="B11345" i="4"/>
  <c r="H11345" i="4" s="1"/>
  <c r="B11352" i="4"/>
  <c r="H11352" i="4" s="1"/>
  <c r="C11373" i="4"/>
  <c r="H11373" i="4" s="1"/>
  <c r="B11485" i="4"/>
  <c r="H11485" i="4" s="1"/>
  <c r="C11513" i="4"/>
  <c r="H11513" i="4" s="1"/>
  <c r="B11593" i="4"/>
  <c r="H11593" i="4" s="1"/>
  <c r="B11600" i="4"/>
  <c r="H11600" i="4" s="1"/>
  <c r="B11628" i="4"/>
  <c r="H11628" i="4" s="1"/>
  <c r="C11635" i="4"/>
  <c r="H11635" i="4" s="1"/>
  <c r="C11708" i="4"/>
  <c r="H11708" i="4" s="1"/>
  <c r="C11769" i="4"/>
  <c r="H11769" i="4" s="1"/>
  <c r="B11837" i="4"/>
  <c r="H11837" i="4" s="1"/>
  <c r="C11865" i="4"/>
  <c r="H11865" i="4" s="1"/>
  <c r="C11905" i="4"/>
  <c r="H11905" i="4" s="1"/>
  <c r="C12047" i="4"/>
  <c r="H12047" i="4" s="1"/>
  <c r="B12133" i="4"/>
  <c r="H12133" i="4" s="1"/>
  <c r="B12159" i="4"/>
  <c r="H12159" i="4" s="1"/>
  <c r="B12173" i="4"/>
  <c r="H12173" i="4" s="1"/>
  <c r="B12205" i="4"/>
  <c r="H12205" i="4" s="1"/>
  <c r="C12210" i="4"/>
  <c r="H12210" i="4" s="1"/>
  <c r="C12266" i="4"/>
  <c r="H12266" i="4" s="1"/>
  <c r="C12334" i="4"/>
  <c r="H12334" i="4" s="1"/>
  <c r="B12359" i="4"/>
  <c r="H12359" i="4" s="1"/>
  <c r="B12404" i="4"/>
  <c r="H12404" i="4" s="1"/>
  <c r="B12612" i="4"/>
  <c r="H12612" i="4" s="1"/>
  <c r="C12618" i="4"/>
  <c r="H12618" i="4" s="1"/>
  <c r="B12764" i="4"/>
  <c r="H12764" i="4" s="1"/>
  <c r="C12793" i="4"/>
  <c r="H12793" i="4" s="1"/>
  <c r="B12844" i="4"/>
  <c r="H12844" i="4" s="1"/>
  <c r="C12873" i="4"/>
  <c r="H12873" i="4" s="1"/>
  <c r="B12905" i="4"/>
  <c r="H12905" i="4" s="1"/>
  <c r="B12937" i="4"/>
  <c r="H12937" i="4" s="1"/>
  <c r="B12988" i="4"/>
  <c r="H12988" i="4" s="1"/>
  <c r="C4162" i="4"/>
  <c r="B4162" i="4"/>
  <c r="C4365" i="4"/>
  <c r="B4365" i="4"/>
  <c r="C9593" i="4"/>
  <c r="B9593" i="4"/>
  <c r="B1154" i="4"/>
  <c r="H1154" i="4" s="1"/>
  <c r="B1164" i="4"/>
  <c r="H1164" i="4" s="1"/>
  <c r="B1190" i="4"/>
  <c r="H1190" i="4" s="1"/>
  <c r="C1200" i="4"/>
  <c r="H1200" i="4" s="1"/>
  <c r="B1205" i="4"/>
  <c r="H1205" i="4" s="1"/>
  <c r="C1242" i="4"/>
  <c r="H1242" i="4" s="1"/>
  <c r="B1247" i="4"/>
  <c r="H1247" i="4" s="1"/>
  <c r="B1263" i="4"/>
  <c r="H1263" i="4" s="1"/>
  <c r="C1322" i="4"/>
  <c r="H1322" i="4" s="1"/>
  <c r="B1344" i="4"/>
  <c r="H1344" i="4" s="1"/>
  <c r="B1405" i="4"/>
  <c r="H1405" i="4" s="1"/>
  <c r="C1422" i="4"/>
  <c r="H1422" i="4" s="1"/>
  <c r="C1506" i="4"/>
  <c r="B1506" i="4"/>
  <c r="C1523" i="4"/>
  <c r="B1523" i="4"/>
  <c r="C1602" i="4"/>
  <c r="B1602" i="4"/>
  <c r="C1651" i="4"/>
  <c r="B1651" i="4"/>
  <c r="C1671" i="4"/>
  <c r="B1671" i="4"/>
  <c r="B1740" i="4"/>
  <c r="C1740" i="4"/>
  <c r="B2098" i="4"/>
  <c r="C2098" i="4"/>
  <c r="C2153" i="4"/>
  <c r="B2153" i="4"/>
  <c r="B2226" i="4"/>
  <c r="C2226" i="4"/>
  <c r="C1540" i="4"/>
  <c r="B1540" i="4"/>
  <c r="B2342" i="4"/>
  <c r="C2342" i="4"/>
  <c r="C1062" i="4"/>
  <c r="H1062" i="4" s="1"/>
  <c r="B354" i="4"/>
  <c r="C354" i="4"/>
  <c r="B318" i="4"/>
  <c r="H318" i="4" s="1"/>
  <c r="C8" i="4"/>
  <c r="H8" i="4" s="1"/>
  <c r="B1180" i="4"/>
  <c r="H1180" i="4" s="1"/>
  <c r="B1195" i="4"/>
  <c r="H1195" i="4" s="1"/>
  <c r="C1226" i="4"/>
  <c r="H1226" i="4" s="1"/>
  <c r="C1274" i="4"/>
  <c r="H1274" i="4" s="1"/>
  <c r="B1279" i="4"/>
  <c r="H1279" i="4" s="1"/>
  <c r="B1301" i="4"/>
  <c r="H1301" i="4" s="1"/>
  <c r="C1367" i="4"/>
  <c r="B1367" i="4"/>
  <c r="H1367" i="4" s="1"/>
  <c r="C1389" i="4"/>
  <c r="B1389" i="4"/>
  <c r="C1411" i="4"/>
  <c r="B1411" i="4"/>
  <c r="C1450" i="4"/>
  <c r="B1450" i="4"/>
  <c r="B1501" i="4"/>
  <c r="H1501" i="4" s="1"/>
  <c r="C1795" i="4"/>
  <c r="B1795" i="4"/>
  <c r="C2092" i="4"/>
  <c r="B2092" i="4"/>
  <c r="B2261" i="4"/>
  <c r="H2261" i="4" s="1"/>
  <c r="C2261" i="4"/>
  <c r="B2618" i="4"/>
  <c r="C2618" i="4"/>
  <c r="B2625" i="4"/>
  <c r="C2625" i="4"/>
  <c r="C1355" i="4"/>
  <c r="B1355" i="4"/>
  <c r="B347" i="4"/>
  <c r="C347" i="4"/>
  <c r="B2" i="4"/>
  <c r="D2" i="7"/>
  <c r="B1123" i="4"/>
  <c r="H1123" i="4" s="1"/>
  <c r="C1068" i="4"/>
  <c r="H1068" i="4" s="1"/>
  <c r="B1034" i="4"/>
  <c r="H1034" i="4" s="1"/>
  <c r="C1012" i="4"/>
  <c r="H1012" i="4" s="1"/>
  <c r="C904" i="4"/>
  <c r="H904" i="4" s="1"/>
  <c r="B819" i="4"/>
  <c r="H819" i="4" s="1"/>
  <c r="B578" i="4"/>
  <c r="H578" i="4" s="1"/>
  <c r="C548" i="4"/>
  <c r="H548" i="4" s="1"/>
  <c r="C458" i="4"/>
  <c r="H458" i="4" s="1"/>
  <c r="C417" i="4"/>
  <c r="H417" i="4" s="1"/>
  <c r="C287" i="4"/>
  <c r="H287" i="4" s="1"/>
  <c r="C1155" i="4"/>
  <c r="B1155" i="4"/>
  <c r="C1165" i="4"/>
  <c r="B1165" i="4"/>
  <c r="B1175" i="4"/>
  <c r="H1175" i="4" s="1"/>
  <c r="B1216" i="4"/>
  <c r="H1216" i="4" s="1"/>
  <c r="C1232" i="4"/>
  <c r="H1232" i="4" s="1"/>
  <c r="B1237" i="4"/>
  <c r="H1237" i="4" s="1"/>
  <c r="C1258" i="4"/>
  <c r="H1258" i="4" s="1"/>
  <c r="C1290" i="4"/>
  <c r="H1290" i="4" s="1"/>
  <c r="B1312" i="4"/>
  <c r="H1312" i="4" s="1"/>
  <c r="C1323" i="4"/>
  <c r="B1323" i="4"/>
  <c r="B1334" i="4"/>
  <c r="H1334" i="4" s="1"/>
  <c r="B1356" i="4"/>
  <c r="H1356" i="4" s="1"/>
  <c r="C1378" i="4"/>
  <c r="B1378" i="4"/>
  <c r="B1428" i="4"/>
  <c r="H1428" i="4" s="1"/>
  <c r="C1434" i="4"/>
  <c r="B1434" i="4"/>
  <c r="C1507" i="4"/>
  <c r="B1507" i="4"/>
  <c r="C1546" i="4"/>
  <c r="B1546" i="4"/>
  <c r="C2160" i="4"/>
  <c r="B2160" i="4"/>
  <c r="H2160" i="4" s="1"/>
  <c r="C2411" i="4"/>
  <c r="B2411" i="4"/>
  <c r="B5107" i="4"/>
  <c r="C5107" i="4"/>
  <c r="B8243" i="4"/>
  <c r="C8243" i="4"/>
  <c r="C1145" i="4"/>
  <c r="B1145" i="4"/>
  <c r="C1395" i="4"/>
  <c r="B1395" i="4"/>
  <c r="C1412" i="4"/>
  <c r="B1412" i="4"/>
  <c r="C1451" i="4"/>
  <c r="B1451" i="4"/>
  <c r="C1485" i="4"/>
  <c r="B1485" i="4"/>
  <c r="H1485" i="4" s="1"/>
  <c r="C1530" i="4"/>
  <c r="B1530" i="4"/>
  <c r="B1181" i="4"/>
  <c r="H1181" i="4" s="1"/>
  <c r="B1196" i="4"/>
  <c r="H1196" i="4" s="1"/>
  <c r="B1227" i="4"/>
  <c r="H1227" i="4" s="1"/>
  <c r="B1254" i="4"/>
  <c r="H1254" i="4" s="1"/>
  <c r="B1280" i="4"/>
  <c r="H1280" i="4" s="1"/>
  <c r="B1286" i="4"/>
  <c r="H1286" i="4" s="1"/>
  <c r="C1291" i="4"/>
  <c r="B1291" i="4"/>
  <c r="B1302" i="4"/>
  <c r="H1302" i="4" s="1"/>
  <c r="C1335" i="4"/>
  <c r="B1335" i="4"/>
  <c r="C1357" i="4"/>
  <c r="B1357" i="4"/>
  <c r="C1379" i="4"/>
  <c r="B1379" i="4"/>
  <c r="C1390" i="4"/>
  <c r="H1390" i="4" s="1"/>
  <c r="C1508" i="4"/>
  <c r="B1508" i="4"/>
  <c r="H1508" i="4" s="1"/>
  <c r="C1547" i="4"/>
  <c r="B1547" i="4"/>
  <c r="C1715" i="4"/>
  <c r="B1715" i="4"/>
  <c r="C2255" i="4"/>
  <c r="B2255" i="4"/>
  <c r="C1410" i="4"/>
  <c r="B1410" i="4"/>
  <c r="C2009" i="4"/>
  <c r="B2009" i="4"/>
  <c r="B4886" i="4"/>
  <c r="C4886" i="4"/>
  <c r="C854" i="4"/>
  <c r="H854" i="4" s="1"/>
  <c r="B730" i="4"/>
  <c r="H730" i="4" s="1"/>
  <c r="C372" i="4"/>
  <c r="H372" i="4" s="1"/>
  <c r="C220" i="4"/>
  <c r="H220" i="4" s="1"/>
  <c r="B1156" i="4"/>
  <c r="H1156" i="4" s="1"/>
  <c r="B1166" i="4"/>
  <c r="H1166" i="4" s="1"/>
  <c r="C1171" i="4"/>
  <c r="B1171" i="4"/>
  <c r="B1186" i="4"/>
  <c r="H1186" i="4" s="1"/>
  <c r="B1212" i="4"/>
  <c r="H1212" i="4" s="1"/>
  <c r="B1238" i="4"/>
  <c r="H1238" i="4" s="1"/>
  <c r="B1259" i="4"/>
  <c r="H1259" i="4" s="1"/>
  <c r="B1324" i="4"/>
  <c r="H1324" i="4" s="1"/>
  <c r="C1346" i="4"/>
  <c r="B1346" i="4"/>
  <c r="C1474" i="4"/>
  <c r="B1474" i="4"/>
  <c r="C1491" i="4"/>
  <c r="B1491" i="4"/>
  <c r="C1587" i="4"/>
  <c r="B1587" i="4"/>
  <c r="B1646" i="4"/>
  <c r="C1646" i="4"/>
  <c r="C1701" i="4"/>
  <c r="B1701" i="4"/>
  <c r="C1857" i="4"/>
  <c r="B1857" i="4"/>
  <c r="C1996" i="4"/>
  <c r="B1996" i="4"/>
  <c r="C2201" i="4"/>
  <c r="B2201" i="4"/>
  <c r="C2475" i="4"/>
  <c r="B2475" i="4"/>
  <c r="C2001" i="4"/>
  <c r="B2001" i="4"/>
  <c r="C1107" i="4"/>
  <c r="H1107" i="4" s="1"/>
  <c r="C847" i="4"/>
  <c r="H847" i="4" s="1"/>
  <c r="B737" i="4"/>
  <c r="H737" i="4" s="1"/>
  <c r="C693" i="4"/>
  <c r="H693" i="4" s="1"/>
  <c r="C657" i="4"/>
  <c r="H657" i="4" s="1"/>
  <c r="B629" i="4"/>
  <c r="H629" i="4" s="1"/>
  <c r="B471" i="4"/>
  <c r="H471" i="4" s="1"/>
  <c r="C378" i="4"/>
  <c r="H378" i="4" s="1"/>
  <c r="B365" i="4"/>
  <c r="H365" i="4" s="1"/>
  <c r="B270" i="4"/>
  <c r="H270" i="4" s="1"/>
  <c r="B122" i="4"/>
  <c r="H122" i="4" s="1"/>
  <c r="B108" i="4"/>
  <c r="H108" i="4" s="1"/>
  <c r="C42" i="4"/>
  <c r="H42" i="4" s="1"/>
  <c r="C1146" i="4"/>
  <c r="H1146" i="4" s="1"/>
  <c r="B1151" i="4"/>
  <c r="H1151" i="4" s="1"/>
  <c r="C1197" i="4"/>
  <c r="B1197" i="4"/>
  <c r="H1197" i="4" s="1"/>
  <c r="B1207" i="4"/>
  <c r="H1207" i="4" s="1"/>
  <c r="B1270" i="4"/>
  <c r="H1270" i="4" s="1"/>
  <c r="C1303" i="4"/>
  <c r="B1303" i="4"/>
  <c r="B1341" i="4"/>
  <c r="H1341" i="4" s="1"/>
  <c r="C1363" i="4"/>
  <c r="B1363" i="4"/>
  <c r="B1396" i="4"/>
  <c r="H1396" i="4" s="1"/>
  <c r="C1418" i="4"/>
  <c r="B1418" i="4"/>
  <c r="B1469" i="4"/>
  <c r="H1469" i="4" s="1"/>
  <c r="C1570" i="4"/>
  <c r="B1570" i="4"/>
  <c r="C2020" i="4"/>
  <c r="B2020" i="4"/>
  <c r="C2033" i="4"/>
  <c r="B2033" i="4"/>
  <c r="B2209" i="4"/>
  <c r="C2209" i="4"/>
  <c r="C2393" i="4"/>
  <c r="B2393" i="4"/>
  <c r="C4276" i="4"/>
  <c r="B4276" i="4"/>
  <c r="C1187" i="4"/>
  <c r="B1187" i="4"/>
  <c r="C1239" i="4"/>
  <c r="B1239" i="4"/>
  <c r="C1314" i="4"/>
  <c r="B1314" i="4"/>
  <c r="C1325" i="4"/>
  <c r="B1325" i="4"/>
  <c r="C1347" i="4"/>
  <c r="B1347" i="4"/>
  <c r="C1475" i="4"/>
  <c r="B1475" i="4"/>
  <c r="C1514" i="4"/>
  <c r="B1514" i="4"/>
  <c r="C1610" i="4"/>
  <c r="B1610" i="4"/>
  <c r="C1633" i="4"/>
  <c r="B1633" i="4"/>
  <c r="B2082" i="4"/>
  <c r="C2082" i="4"/>
  <c r="B2202" i="4"/>
  <c r="H2202" i="4" s="1"/>
  <c r="C2202" i="4"/>
  <c r="C5740" i="4"/>
  <c r="B5740" i="4"/>
  <c r="C6094" i="4"/>
  <c r="B6094" i="4"/>
  <c r="B8222" i="4"/>
  <c r="C8222" i="4"/>
  <c r="C490" i="4"/>
  <c r="H490" i="4" s="1"/>
  <c r="C441" i="4"/>
  <c r="H441" i="4" s="1"/>
  <c r="B1172" i="4"/>
  <c r="H1172" i="4" s="1"/>
  <c r="C1177" i="4"/>
  <c r="B1177" i="4"/>
  <c r="B1213" i="4"/>
  <c r="H1213" i="4" s="1"/>
  <c r="B1218" i="4"/>
  <c r="H1218" i="4" s="1"/>
  <c r="B1260" i="4"/>
  <c r="H1260" i="4" s="1"/>
  <c r="C1271" i="4"/>
  <c r="B1271" i="4"/>
  <c r="B1309" i="4"/>
  <c r="H1309" i="4" s="1"/>
  <c r="B1385" i="4"/>
  <c r="H1385" i="4" s="1"/>
  <c r="C1419" i="4"/>
  <c r="B1419" i="4"/>
  <c r="C1453" i="4"/>
  <c r="B1453" i="4"/>
  <c r="B1492" i="4"/>
  <c r="H1492" i="4" s="1"/>
  <c r="C1498" i="4"/>
  <c r="B1498" i="4"/>
  <c r="C2027" i="4"/>
  <c r="B2027" i="4"/>
  <c r="C2188" i="4"/>
  <c r="B2188" i="4"/>
  <c r="C2380" i="4"/>
  <c r="B2380" i="4"/>
  <c r="H2380" i="4" s="1"/>
  <c r="C2700" i="4"/>
  <c r="B2700" i="4"/>
  <c r="C9911" i="4"/>
  <c r="B9911" i="4"/>
  <c r="H9911" i="4" s="1"/>
  <c r="C1059" i="4"/>
  <c r="H1059" i="4" s="1"/>
  <c r="B1002" i="4"/>
  <c r="H1002" i="4" s="1"/>
  <c r="C995" i="4"/>
  <c r="H995" i="4" s="1"/>
  <c r="C872" i="4"/>
  <c r="H872" i="4" s="1"/>
  <c r="B628" i="4"/>
  <c r="H628" i="4" s="1"/>
  <c r="C622" i="4"/>
  <c r="H622" i="4" s="1"/>
  <c r="C524" i="4"/>
  <c r="H524" i="4" s="1"/>
  <c r="B503" i="4"/>
  <c r="H503" i="4" s="1"/>
  <c r="C496" i="4"/>
  <c r="H496" i="4" s="1"/>
  <c r="C377" i="4"/>
  <c r="H377" i="4" s="1"/>
  <c r="C299" i="4"/>
  <c r="H299" i="4" s="1"/>
  <c r="B128" i="4"/>
  <c r="H128" i="4" s="1"/>
  <c r="B84" i="4"/>
  <c r="H84" i="4" s="1"/>
  <c r="C48" i="4"/>
  <c r="H48" i="4" s="1"/>
  <c r="C1203" i="4"/>
  <c r="B1203" i="4"/>
  <c r="H1203" i="4" s="1"/>
  <c r="C1229" i="4"/>
  <c r="B1229" i="4"/>
  <c r="C1282" i="4"/>
  <c r="B1282" i="4"/>
  <c r="C1293" i="4"/>
  <c r="B1293" i="4"/>
  <c r="C1315" i="4"/>
  <c r="B1315" i="4"/>
  <c r="C1331" i="4"/>
  <c r="B1331" i="4"/>
  <c r="C1476" i="4"/>
  <c r="B1476" i="4"/>
  <c r="H1476" i="4" s="1"/>
  <c r="C1515" i="4"/>
  <c r="B1515" i="4"/>
  <c r="C1611" i="4"/>
  <c r="B1611" i="4"/>
  <c r="H1611" i="4" s="1"/>
  <c r="C1845" i="4"/>
  <c r="B1845" i="4"/>
  <c r="C2055" i="4"/>
  <c r="B2055" i="4"/>
  <c r="B2069" i="4"/>
  <c r="C2069" i="4"/>
  <c r="B2250" i="4"/>
  <c r="C2250" i="4"/>
  <c r="C2292" i="4"/>
  <c r="B2292" i="4"/>
  <c r="C2449" i="4"/>
  <c r="B2449" i="4"/>
  <c r="H2449" i="4" s="1"/>
  <c r="C5891" i="4"/>
  <c r="B5891" i="4"/>
  <c r="B204" i="4"/>
  <c r="C204" i="4"/>
  <c r="C1219" i="4"/>
  <c r="B1219" i="4"/>
  <c r="C1261" i="4"/>
  <c r="B1261" i="4"/>
  <c r="C1386" i="4"/>
  <c r="B1386" i="4"/>
  <c r="C1431" i="4"/>
  <c r="B1431" i="4"/>
  <c r="C1442" i="4"/>
  <c r="B1442" i="4"/>
  <c r="C1459" i="4"/>
  <c r="B1459" i="4"/>
  <c r="H1459" i="4" s="1"/>
  <c r="B1826" i="4"/>
  <c r="C1826" i="4"/>
  <c r="C2063" i="4"/>
  <c r="B2063" i="4"/>
  <c r="H2063" i="4" s="1"/>
  <c r="B2117" i="4"/>
  <c r="C2117" i="4"/>
  <c r="C2196" i="4"/>
  <c r="B2196" i="4"/>
  <c r="B2534" i="4"/>
  <c r="C2534" i="4"/>
  <c r="C8058" i="4"/>
  <c r="B8058" i="4"/>
  <c r="C852" i="4"/>
  <c r="H852" i="4" s="1"/>
  <c r="B815" i="4"/>
  <c r="H815" i="4" s="1"/>
  <c r="C594" i="4"/>
  <c r="H594" i="4" s="1"/>
  <c r="B482" i="4"/>
  <c r="H482" i="4" s="1"/>
  <c r="C434" i="4"/>
  <c r="H434" i="4" s="1"/>
  <c r="C211" i="4"/>
  <c r="B211" i="4"/>
  <c r="C1178" i="4"/>
  <c r="H1178" i="4" s="1"/>
  <c r="B1183" i="4"/>
  <c r="H1183" i="4" s="1"/>
  <c r="B1193" i="4"/>
  <c r="H1193" i="4" s="1"/>
  <c r="C1235" i="4"/>
  <c r="B1235" i="4"/>
  <c r="C1251" i="4"/>
  <c r="B1251" i="4"/>
  <c r="C1283" i="4"/>
  <c r="B1283" i="4"/>
  <c r="C1299" i="4"/>
  <c r="B1299" i="4"/>
  <c r="B1353" i="4"/>
  <c r="H1353" i="4" s="1"/>
  <c r="B1437" i="4"/>
  <c r="H1437" i="4" s="1"/>
  <c r="C1538" i="4"/>
  <c r="B1538" i="4"/>
  <c r="C1555" i="4"/>
  <c r="B1555" i="4"/>
  <c r="H1555" i="4" s="1"/>
  <c r="B1676" i="4"/>
  <c r="C1676" i="4"/>
  <c r="B1757" i="4"/>
  <c r="C1757" i="4"/>
  <c r="C2244" i="4"/>
  <c r="B2244" i="4"/>
  <c r="C1579" i="4"/>
  <c r="B1579" i="4"/>
  <c r="C9756" i="4"/>
  <c r="B9756" i="4"/>
  <c r="C871" i="4"/>
  <c r="H871" i="4" s="1"/>
  <c r="B260" i="4"/>
  <c r="H260" i="4" s="1"/>
  <c r="C260" i="4"/>
  <c r="C231" i="4"/>
  <c r="H231" i="4" s="1"/>
  <c r="C60" i="4"/>
  <c r="H60" i="4" s="1"/>
  <c r="B1148" i="4"/>
  <c r="H1148" i="4" s="1"/>
  <c r="B1158" i="4"/>
  <c r="H1158" i="4" s="1"/>
  <c r="C1168" i="4"/>
  <c r="H1168" i="4" s="1"/>
  <c r="B1173" i="4"/>
  <c r="H1173" i="4" s="1"/>
  <c r="B1204" i="4"/>
  <c r="H1204" i="4" s="1"/>
  <c r="C1209" i="4"/>
  <c r="B1209" i="4"/>
  <c r="C1230" i="4"/>
  <c r="H1230" i="4" s="1"/>
  <c r="C1267" i="4"/>
  <c r="B1267" i="4"/>
  <c r="C1294" i="4"/>
  <c r="H1294" i="4" s="1"/>
  <c r="C1316" i="4"/>
  <c r="H1316" i="4" s="1"/>
  <c r="B1332" i="4"/>
  <c r="H1332" i="4" s="1"/>
  <c r="B1365" i="4"/>
  <c r="H1365" i="4" s="1"/>
  <c r="C1387" i="4"/>
  <c r="B1387" i="4"/>
  <c r="B1398" i="4"/>
  <c r="H1398" i="4" s="1"/>
  <c r="C1443" i="4"/>
  <c r="B1443" i="4"/>
  <c r="C1482" i="4"/>
  <c r="B1482" i="4"/>
  <c r="B1533" i="4"/>
  <c r="H1533" i="4" s="1"/>
  <c r="C1765" i="4"/>
  <c r="B1765" i="4"/>
  <c r="B1813" i="4"/>
  <c r="C1813" i="4"/>
  <c r="C2436" i="4"/>
  <c r="B2436" i="4"/>
  <c r="B2513" i="4"/>
  <c r="H2513" i="4" s="1"/>
  <c r="C2513" i="4"/>
  <c r="C1619" i="4"/>
  <c r="B1619" i="4"/>
  <c r="C2219" i="4"/>
  <c r="B2219" i="4"/>
  <c r="C1118" i="4"/>
  <c r="H1118" i="4" s="1"/>
  <c r="B1082" i="4"/>
  <c r="H1082" i="4" s="1"/>
  <c r="C1076" i="4"/>
  <c r="H1076" i="4" s="1"/>
  <c r="C1007" i="4"/>
  <c r="H1007" i="4" s="1"/>
  <c r="C979" i="4"/>
  <c r="H979" i="4" s="1"/>
  <c r="B942" i="4"/>
  <c r="H942" i="4" s="1"/>
  <c r="B927" i="4"/>
  <c r="H927" i="4" s="1"/>
  <c r="B920" i="4"/>
  <c r="H920" i="4" s="1"/>
  <c r="B906" i="4"/>
  <c r="H906" i="4" s="1"/>
  <c r="C899" i="4"/>
  <c r="H899" i="4" s="1"/>
  <c r="B807" i="4"/>
  <c r="H807" i="4" s="1"/>
  <c r="B786" i="4"/>
  <c r="H786" i="4" s="1"/>
  <c r="B632" i="4"/>
  <c r="H632" i="4" s="1"/>
  <c r="C544" i="4"/>
  <c r="H544" i="4" s="1"/>
  <c r="C475" i="4"/>
  <c r="H475" i="4" s="1"/>
  <c r="B267" i="4"/>
  <c r="C267" i="4"/>
  <c r="C210" i="4"/>
  <c r="H210" i="4" s="1"/>
  <c r="C172" i="4"/>
  <c r="H172" i="4" s="1"/>
  <c r="C1241" i="4"/>
  <c r="B1241" i="4"/>
  <c r="C1354" i="4"/>
  <c r="B1354" i="4"/>
  <c r="C1421" i="4"/>
  <c r="B1421" i="4"/>
  <c r="C1466" i="4"/>
  <c r="B1466" i="4"/>
  <c r="H1466" i="4" s="1"/>
  <c r="C1539" i="4"/>
  <c r="B1539" i="4"/>
  <c r="C1578" i="4"/>
  <c r="B1578" i="4"/>
  <c r="H1578" i="4" s="1"/>
  <c r="C1959" i="4"/>
  <c r="B1959" i="4"/>
  <c r="B319" i="4"/>
  <c r="C319" i="4"/>
  <c r="C1427" i="4"/>
  <c r="B1427" i="4"/>
  <c r="C1000" i="4"/>
  <c r="H1000" i="4" s="1"/>
  <c r="C956" i="4"/>
  <c r="H956" i="4" s="1"/>
  <c r="C934" i="4"/>
  <c r="H934" i="4" s="1"/>
  <c r="B726" i="4"/>
  <c r="H726" i="4" s="1"/>
  <c r="C646" i="4"/>
  <c r="H646" i="4" s="1"/>
  <c r="B593" i="4"/>
  <c r="H593" i="4" s="1"/>
  <c r="B529" i="4"/>
  <c r="H529" i="4" s="1"/>
  <c r="B481" i="4"/>
  <c r="H481" i="4" s="1"/>
  <c r="C396" i="4"/>
  <c r="H396" i="4" s="1"/>
  <c r="B312" i="4"/>
  <c r="C312" i="4"/>
  <c r="C259" i="4"/>
  <c r="H259" i="4" s="1"/>
  <c r="C194" i="4"/>
  <c r="H194" i="4" s="1"/>
  <c r="C140" i="4"/>
  <c r="H140" i="4" s="1"/>
  <c r="C1399" i="4"/>
  <c r="B1399" i="4"/>
  <c r="C1444" i="4"/>
  <c r="B1444" i="4"/>
  <c r="C1483" i="4"/>
  <c r="B1483" i="4"/>
  <c r="C1517" i="4"/>
  <c r="B1517" i="4"/>
  <c r="H1517" i="4" s="1"/>
  <c r="B1861" i="4"/>
  <c r="C1861" i="4"/>
  <c r="B1894" i="4"/>
  <c r="C1894" i="4"/>
  <c r="B2354" i="4"/>
  <c r="C2354" i="4"/>
  <c r="B2373" i="4"/>
  <c r="C2373" i="4"/>
  <c r="B2482" i="4"/>
  <c r="C2482" i="4"/>
  <c r="C2567" i="4"/>
  <c r="B2567" i="4"/>
  <c r="B2594" i="4"/>
  <c r="C2594" i="4"/>
  <c r="C2657" i="4"/>
  <c r="B2657" i="4"/>
  <c r="H2657" i="4" s="1"/>
  <c r="B2900" i="4"/>
  <c r="C2900" i="4"/>
  <c r="B2974" i="4"/>
  <c r="C2974" i="4"/>
  <c r="C3429" i="4"/>
  <c r="B3429" i="4"/>
  <c r="C3518" i="4"/>
  <c r="B3518" i="4"/>
  <c r="B2281" i="4"/>
  <c r="H2281" i="4" s="1"/>
  <c r="C2298" i="4"/>
  <c r="H2298" i="4" s="1"/>
  <c r="C2343" i="4"/>
  <c r="B2343" i="4"/>
  <c r="B2367" i="4"/>
  <c r="H2367" i="4" s="1"/>
  <c r="B2553" i="4"/>
  <c r="H2553" i="4" s="1"/>
  <c r="C2757" i="4"/>
  <c r="H2757" i="4" s="1"/>
  <c r="C2803" i="4"/>
  <c r="B2803" i="4"/>
  <c r="C2862" i="4"/>
  <c r="B2862" i="4"/>
  <c r="B2914" i="4"/>
  <c r="C2914" i="4"/>
  <c r="C3212" i="4"/>
  <c r="B3212" i="4"/>
  <c r="C4108" i="4"/>
  <c r="B4108" i="4"/>
  <c r="C2412" i="4"/>
  <c r="B2412" i="4"/>
  <c r="B2437" i="4"/>
  <c r="C2437" i="4"/>
  <c r="C2535" i="4"/>
  <c r="B2535" i="4"/>
  <c r="C2645" i="4"/>
  <c r="B2645" i="4"/>
  <c r="B2658" i="4"/>
  <c r="C2658" i="4"/>
  <c r="C2732" i="4"/>
  <c r="B2732" i="4"/>
  <c r="C2745" i="4"/>
  <c r="B2745" i="4"/>
  <c r="C2777" i="4"/>
  <c r="B2777" i="4"/>
  <c r="C3246" i="4"/>
  <c r="B3246" i="4"/>
  <c r="C2293" i="4"/>
  <c r="H2293" i="4" s="1"/>
  <c r="B2457" i="4"/>
  <c r="H2457" i="4" s="1"/>
  <c r="B2476" i="4"/>
  <c r="H2476" i="4" s="1"/>
  <c r="C2501" i="4"/>
  <c r="H2501" i="4" s="1"/>
  <c r="B2554" i="4"/>
  <c r="H2554" i="4" s="1"/>
  <c r="C2554" i="4"/>
  <c r="C2620" i="4"/>
  <c r="B2620" i="4"/>
  <c r="C2626" i="4"/>
  <c r="H2626" i="4" s="1"/>
  <c r="B2633" i="4"/>
  <c r="H2633" i="4" s="1"/>
  <c r="C2639" i="4"/>
  <c r="B2639" i="4"/>
  <c r="B2682" i="4"/>
  <c r="C2682" i="4"/>
  <c r="B2689" i="4"/>
  <c r="H2689" i="4" s="1"/>
  <c r="C2726" i="4"/>
  <c r="H2726" i="4" s="1"/>
  <c r="B2758" i="4"/>
  <c r="C2758" i="4"/>
  <c r="C3097" i="4"/>
  <c r="B3097" i="4"/>
  <c r="C3131" i="4"/>
  <c r="B3131" i="4"/>
  <c r="C3462" i="4"/>
  <c r="B3462" i="4"/>
  <c r="C4080" i="4"/>
  <c r="B4080" i="4"/>
  <c r="B2276" i="4"/>
  <c r="H2276" i="4" s="1"/>
  <c r="B2388" i="4"/>
  <c r="H2388" i="4" s="1"/>
  <c r="C2394" i="4"/>
  <c r="H2394" i="4" s="1"/>
  <c r="B2425" i="4"/>
  <c r="H2425" i="4" s="1"/>
  <c r="B2444" i="4"/>
  <c r="H2444" i="4" s="1"/>
  <c r="B2465" i="4"/>
  <c r="C2465" i="4"/>
  <c r="C2484" i="4"/>
  <c r="B2484" i="4"/>
  <c r="B2522" i="4"/>
  <c r="C2522" i="4"/>
  <c r="C2596" i="4"/>
  <c r="B2596" i="4"/>
  <c r="B2602" i="4"/>
  <c r="C2602" i="4"/>
  <c r="C2771" i="4"/>
  <c r="B2771" i="4"/>
  <c r="B1273" i="4"/>
  <c r="H1273" i="4" s="1"/>
  <c r="B1305" i="4"/>
  <c r="H1305" i="4" s="1"/>
  <c r="B1337" i="4"/>
  <c r="H1337" i="4" s="1"/>
  <c r="B1369" i="4"/>
  <c r="H1369" i="4" s="1"/>
  <c r="B1401" i="4"/>
  <c r="H1401" i="4" s="1"/>
  <c r="B1433" i="4"/>
  <c r="H1433" i="4" s="1"/>
  <c r="B1465" i="4"/>
  <c r="H1465" i="4" s="1"/>
  <c r="B1497" i="4"/>
  <c r="H1497" i="4" s="1"/>
  <c r="B1529" i="4"/>
  <c r="H1529" i="4" s="1"/>
  <c r="B1561" i="4"/>
  <c r="H1561" i="4" s="1"/>
  <c r="B1584" i="4"/>
  <c r="H1584" i="4" s="1"/>
  <c r="B1593" i="4"/>
  <c r="H1593" i="4" s="1"/>
  <c r="B1616" i="4"/>
  <c r="H1616" i="4" s="1"/>
  <c r="B1625" i="4"/>
  <c r="H1625" i="4" s="1"/>
  <c r="C1684" i="4"/>
  <c r="H1684" i="4" s="1"/>
  <c r="B1691" i="4"/>
  <c r="H1691" i="4" s="1"/>
  <c r="C1709" i="4"/>
  <c r="H1709" i="4" s="1"/>
  <c r="B1759" i="4"/>
  <c r="H1759" i="4" s="1"/>
  <c r="B1803" i="4"/>
  <c r="H1803" i="4" s="1"/>
  <c r="B1828" i="4"/>
  <c r="H1828" i="4" s="1"/>
  <c r="B1863" i="4"/>
  <c r="H1863" i="4" s="1"/>
  <c r="B1900" i="4"/>
  <c r="H1900" i="4" s="1"/>
  <c r="C1906" i="4"/>
  <c r="H1906" i="4" s="1"/>
  <c r="B1961" i="4"/>
  <c r="H1961" i="4" s="1"/>
  <c r="B1967" i="4"/>
  <c r="H1967" i="4" s="1"/>
  <c r="C1978" i="4"/>
  <c r="H1978" i="4" s="1"/>
  <c r="B2039" i="4"/>
  <c r="H2039" i="4" s="1"/>
  <c r="B2057" i="4"/>
  <c r="H2057" i="4" s="1"/>
  <c r="B2100" i="4"/>
  <c r="H2100" i="4" s="1"/>
  <c r="B2143" i="4"/>
  <c r="H2143" i="4" s="1"/>
  <c r="C2149" i="4"/>
  <c r="H2149" i="4" s="1"/>
  <c r="B2215" i="4"/>
  <c r="H2215" i="4" s="1"/>
  <c r="B2257" i="4"/>
  <c r="H2257" i="4" s="1"/>
  <c r="B2288" i="4"/>
  <c r="H2288" i="4" s="1"/>
  <c r="B2319" i="4"/>
  <c r="H2319" i="4" s="1"/>
  <c r="C2325" i="4"/>
  <c r="H2325" i="4" s="1"/>
  <c r="C2338" i="4"/>
  <c r="H2338" i="4" s="1"/>
  <c r="C2362" i="4"/>
  <c r="H2362" i="4" s="1"/>
  <c r="B2375" i="4"/>
  <c r="H2375" i="4" s="1"/>
  <c r="B2407" i="4"/>
  <c r="H2407" i="4" s="1"/>
  <c r="C2413" i="4"/>
  <c r="H2413" i="4" s="1"/>
  <c r="B2458" i="4"/>
  <c r="H2458" i="4" s="1"/>
  <c r="C2458" i="4"/>
  <c r="B2477" i="4"/>
  <c r="C2477" i="4"/>
  <c r="C2530" i="4"/>
  <c r="H2530" i="4" s="1"/>
  <c r="C2543" i="4"/>
  <c r="B2543" i="4"/>
  <c r="B2569" i="4"/>
  <c r="H2569" i="4" s="1"/>
  <c r="B2608" i="4"/>
  <c r="H2608" i="4" s="1"/>
  <c r="B2671" i="4"/>
  <c r="H2671" i="4" s="1"/>
  <c r="C2746" i="4"/>
  <c r="H2746" i="4" s="1"/>
  <c r="C2943" i="4"/>
  <c r="B2943" i="4"/>
  <c r="C4067" i="4"/>
  <c r="B4067" i="4"/>
  <c r="B2277" i="4"/>
  <c r="C2277" i="4"/>
  <c r="C2313" i="4"/>
  <c r="B2313" i="4"/>
  <c r="B2426" i="4"/>
  <c r="C2426" i="4"/>
  <c r="C2516" i="4"/>
  <c r="B2516" i="4"/>
  <c r="B2562" i="4"/>
  <c r="C2562" i="4"/>
  <c r="C2603" i="4"/>
  <c r="B2603" i="4"/>
  <c r="C2660" i="4"/>
  <c r="B2660" i="4"/>
  <c r="B2666" i="4"/>
  <c r="C2666" i="4"/>
  <c r="B3011" i="4"/>
  <c r="C3011" i="4"/>
  <c r="C3367" i="4"/>
  <c r="B3367" i="4"/>
  <c r="C3534" i="4"/>
  <c r="B3534" i="4"/>
  <c r="H3534" i="4" s="1"/>
  <c r="C3675" i="4"/>
  <c r="B3675" i="4"/>
  <c r="C2271" i="4"/>
  <c r="B2271" i="4"/>
  <c r="C2452" i="4"/>
  <c r="B2452" i="4"/>
  <c r="B2485" i="4"/>
  <c r="H2485" i="4" s="1"/>
  <c r="B2537" i="4"/>
  <c r="H2537" i="4" s="1"/>
  <c r="C2556" i="4"/>
  <c r="B2556" i="4"/>
  <c r="B2570" i="4"/>
  <c r="C2570" i="4"/>
  <c r="C2628" i="4"/>
  <c r="B2628" i="4"/>
  <c r="C2883" i="4"/>
  <c r="B2883" i="4"/>
  <c r="H2883" i="4" s="1"/>
  <c r="C3092" i="4"/>
  <c r="B3092" i="4"/>
  <c r="C3501" i="4"/>
  <c r="B3501" i="4"/>
  <c r="B1562" i="4"/>
  <c r="H1562" i="4" s="1"/>
  <c r="B1571" i="4"/>
  <c r="H1571" i="4" s="1"/>
  <c r="B1594" i="4"/>
  <c r="H1594" i="4" s="1"/>
  <c r="B1603" i="4"/>
  <c r="H1603" i="4" s="1"/>
  <c r="B1626" i="4"/>
  <c r="H1626" i="4" s="1"/>
  <c r="B1636" i="4"/>
  <c r="H1636" i="4" s="1"/>
  <c r="B1667" i="4"/>
  <c r="H1667" i="4" s="1"/>
  <c r="C1685" i="4"/>
  <c r="H1685" i="4" s="1"/>
  <c r="B1692" i="4"/>
  <c r="H1692" i="4" s="1"/>
  <c r="C1710" i="4"/>
  <c r="H1710" i="4" s="1"/>
  <c r="B1735" i="4"/>
  <c r="H1735" i="4" s="1"/>
  <c r="B1779" i="4"/>
  <c r="H1779" i="4" s="1"/>
  <c r="C1804" i="4"/>
  <c r="H1804" i="4" s="1"/>
  <c r="B1823" i="4"/>
  <c r="H1823" i="4" s="1"/>
  <c r="C1829" i="4"/>
  <c r="H1829" i="4" s="1"/>
  <c r="B1852" i="4"/>
  <c r="H1852" i="4" s="1"/>
  <c r="C1858" i="4"/>
  <c r="H1858" i="4" s="1"/>
  <c r="B1913" i="4"/>
  <c r="H1913" i="4" s="1"/>
  <c r="B1919" i="4"/>
  <c r="H1919" i="4" s="1"/>
  <c r="C1962" i="4"/>
  <c r="H1962" i="4" s="1"/>
  <c r="B1968" i="4"/>
  <c r="H1968" i="4" s="1"/>
  <c r="B2004" i="4"/>
  <c r="H2004" i="4" s="1"/>
  <c r="C2010" i="4"/>
  <c r="H2010" i="4" s="1"/>
  <c r="C2017" i="4"/>
  <c r="H2017" i="4" s="1"/>
  <c r="B2052" i="4"/>
  <c r="H2052" i="4" s="1"/>
  <c r="C2058" i="4"/>
  <c r="H2058" i="4" s="1"/>
  <c r="B2101" i="4"/>
  <c r="H2101" i="4" s="1"/>
  <c r="B2113" i="4"/>
  <c r="H2113" i="4" s="1"/>
  <c r="C2150" i="4"/>
  <c r="H2150" i="4" s="1"/>
  <c r="B2167" i="4"/>
  <c r="H2167" i="4" s="1"/>
  <c r="B2185" i="4"/>
  <c r="H2185" i="4" s="1"/>
  <c r="C2228" i="4"/>
  <c r="B2228" i="4"/>
  <c r="B2289" i="4"/>
  <c r="H2289" i="4" s="1"/>
  <c r="B2295" i="4"/>
  <c r="H2295" i="4" s="1"/>
  <c r="B2357" i="4"/>
  <c r="H2357" i="4" s="1"/>
  <c r="B2503" i="4"/>
  <c r="H2503" i="4" s="1"/>
  <c r="B2517" i="4"/>
  <c r="C2517" i="4"/>
  <c r="C2609" i="4"/>
  <c r="H2609" i="4" s="1"/>
  <c r="B2672" i="4"/>
  <c r="H2672" i="4" s="1"/>
  <c r="C2704" i="4"/>
  <c r="B2704" i="4"/>
  <c r="B2747" i="4"/>
  <c r="H2747" i="4" s="1"/>
  <c r="B2838" i="4"/>
  <c r="H2838" i="4" s="1"/>
  <c r="C2852" i="4"/>
  <c r="B2852" i="4"/>
  <c r="B2998" i="4"/>
  <c r="C2998" i="4"/>
  <c r="C3119" i="4"/>
  <c r="B3119" i="4"/>
  <c r="C3529" i="4"/>
  <c r="B3529" i="4"/>
  <c r="B3966" i="4"/>
  <c r="C3966" i="4"/>
  <c r="C2377" i="4"/>
  <c r="B2377" i="4"/>
  <c r="C2415" i="4"/>
  <c r="B2415" i="4"/>
  <c r="B2538" i="4"/>
  <c r="C2538" i="4"/>
  <c r="C2685" i="4"/>
  <c r="B2685" i="4"/>
  <c r="C2820" i="4"/>
  <c r="B2820" i="4"/>
  <c r="C2564" i="4"/>
  <c r="B2564" i="4"/>
  <c r="C2723" i="4"/>
  <c r="B2723" i="4"/>
  <c r="C2793" i="4"/>
  <c r="B2793" i="4"/>
  <c r="B2938" i="4"/>
  <c r="H2938" i="4" s="1"/>
  <c r="C2938" i="4"/>
  <c r="C3059" i="4"/>
  <c r="B3059" i="4"/>
  <c r="C3113" i="4"/>
  <c r="B3113" i="4"/>
  <c r="C3195" i="4"/>
  <c r="B3195" i="4"/>
  <c r="B1549" i="4"/>
  <c r="H1549" i="4" s="1"/>
  <c r="B1572" i="4"/>
  <c r="H1572" i="4" s="1"/>
  <c r="B1581" i="4"/>
  <c r="H1581" i="4" s="1"/>
  <c r="B1604" i="4"/>
  <c r="H1604" i="4" s="1"/>
  <c r="B1613" i="4"/>
  <c r="H1613" i="4" s="1"/>
  <c r="B1643" i="4"/>
  <c r="H1643" i="4" s="1"/>
  <c r="C1668" i="4"/>
  <c r="H1668" i="4" s="1"/>
  <c r="B1711" i="4"/>
  <c r="H1711" i="4" s="1"/>
  <c r="C1780" i="4"/>
  <c r="H1780" i="4" s="1"/>
  <c r="B1787" i="4"/>
  <c r="H1787" i="4" s="1"/>
  <c r="C1805" i="4"/>
  <c r="H1805" i="4" s="1"/>
  <c r="C1830" i="4"/>
  <c r="H1830" i="4" s="1"/>
  <c r="B1932" i="4"/>
  <c r="H1932" i="4" s="1"/>
  <c r="B1945" i="4"/>
  <c r="H1945" i="4" s="1"/>
  <c r="B1963" i="4"/>
  <c r="H1963" i="4" s="1"/>
  <c r="B1969" i="4"/>
  <c r="H1969" i="4" s="1"/>
  <c r="B1999" i="4"/>
  <c r="H1999" i="4" s="1"/>
  <c r="C2005" i="4"/>
  <c r="H2005" i="4" s="1"/>
  <c r="C2018" i="4"/>
  <c r="H2018" i="4" s="1"/>
  <c r="C2053" i="4"/>
  <c r="H2053" i="4" s="1"/>
  <c r="B2151" i="4"/>
  <c r="H2151" i="4" s="1"/>
  <c r="B2180" i="4"/>
  <c r="H2180" i="4" s="1"/>
  <c r="C2186" i="4"/>
  <c r="H2186" i="4" s="1"/>
  <c r="B2223" i="4"/>
  <c r="H2223" i="4" s="1"/>
  <c r="B2229" i="4"/>
  <c r="H2229" i="4" s="1"/>
  <c r="B2241" i="4"/>
  <c r="H2241" i="4" s="1"/>
  <c r="C2290" i="4"/>
  <c r="H2290" i="4" s="1"/>
  <c r="B2378" i="4"/>
  <c r="C2378" i="4"/>
  <c r="C2416" i="4"/>
  <c r="B2416" i="4"/>
  <c r="B2428" i="4"/>
  <c r="H2428" i="4" s="1"/>
  <c r="C2434" i="4"/>
  <c r="H2434" i="4" s="1"/>
  <c r="B2492" i="4"/>
  <c r="H2492" i="4" s="1"/>
  <c r="C2498" i="4"/>
  <c r="H2498" i="4" s="1"/>
  <c r="C2511" i="4"/>
  <c r="B2511" i="4"/>
  <c r="C2539" i="4"/>
  <c r="B2539" i="4"/>
  <c r="C2636" i="4"/>
  <c r="B2636" i="4"/>
  <c r="H2636" i="4" s="1"/>
  <c r="B2662" i="4"/>
  <c r="C2662" i="4"/>
  <c r="B2705" i="4"/>
  <c r="H2705" i="4" s="1"/>
  <c r="C2736" i="4"/>
  <c r="B2736" i="4"/>
  <c r="C2787" i="4"/>
  <c r="B2787" i="4"/>
  <c r="C3658" i="4"/>
  <c r="B3658" i="4"/>
  <c r="B1975" i="4"/>
  <c r="H1975" i="4" s="1"/>
  <c r="B1993" i="4"/>
  <c r="H1993" i="4" s="1"/>
  <c r="B2036" i="4"/>
  <c r="H2036" i="4" s="1"/>
  <c r="B2079" i="4"/>
  <c r="H2079" i="4" s="1"/>
  <c r="C2085" i="4"/>
  <c r="H2085" i="4" s="1"/>
  <c r="B2108" i="4"/>
  <c r="H2108" i="4" s="1"/>
  <c r="C2114" i="4"/>
  <c r="H2114" i="4" s="1"/>
  <c r="C2157" i="4"/>
  <c r="H2157" i="4" s="1"/>
  <c r="B2212" i="4"/>
  <c r="H2212" i="4" s="1"/>
  <c r="B2247" i="4"/>
  <c r="H2247" i="4" s="1"/>
  <c r="C2273" i="4"/>
  <c r="H2273" i="4" s="1"/>
  <c r="B2279" i="4"/>
  <c r="H2279" i="4" s="1"/>
  <c r="B2347" i="4"/>
  <c r="H2347" i="4" s="1"/>
  <c r="B2441" i="4"/>
  <c r="H2441" i="4" s="1"/>
  <c r="B2468" i="4"/>
  <c r="H2468" i="4" s="1"/>
  <c r="C2480" i="4"/>
  <c r="B2480" i="4"/>
  <c r="B2551" i="4"/>
  <c r="H2551" i="4" s="1"/>
  <c r="B2565" i="4"/>
  <c r="C2565" i="4"/>
  <c r="B2572" i="4"/>
  <c r="H2572" i="4" s="1"/>
  <c r="B2585" i="4"/>
  <c r="H2585" i="4" s="1"/>
  <c r="B2655" i="4"/>
  <c r="H2655" i="4" s="1"/>
  <c r="C2724" i="4"/>
  <c r="B2724" i="4"/>
  <c r="C2749" i="4"/>
  <c r="B2749" i="4"/>
  <c r="H2749" i="4" s="1"/>
  <c r="B2781" i="4"/>
  <c r="H2781" i="4" s="1"/>
  <c r="C2359" i="4"/>
  <c r="B2359" i="4"/>
  <c r="C2617" i="4"/>
  <c r="B2617" i="4"/>
  <c r="C2809" i="4"/>
  <c r="B2809" i="4"/>
  <c r="B2886" i="4"/>
  <c r="C2886" i="4"/>
  <c r="C3263" i="4"/>
  <c r="B3263" i="4"/>
  <c r="C3524" i="4"/>
  <c r="B3524" i="4"/>
  <c r="B1463" i="4"/>
  <c r="H1463" i="4" s="1"/>
  <c r="B1495" i="4"/>
  <c r="H1495" i="4" s="1"/>
  <c r="B1527" i="4"/>
  <c r="H1527" i="4" s="1"/>
  <c r="B1559" i="4"/>
  <c r="H1559" i="4" s="1"/>
  <c r="B1591" i="4"/>
  <c r="H1591" i="4" s="1"/>
  <c r="B1623" i="4"/>
  <c r="H1623" i="4" s="1"/>
  <c r="C1644" i="4"/>
  <c r="H1644" i="4" s="1"/>
  <c r="C1725" i="4"/>
  <c r="H1725" i="4" s="1"/>
  <c r="B1763" i="4"/>
  <c r="H1763" i="4" s="1"/>
  <c r="C1781" i="4"/>
  <c r="H1781" i="4" s="1"/>
  <c r="C1806" i="4"/>
  <c r="H1806" i="4" s="1"/>
  <c r="B1831" i="4"/>
  <c r="H1831" i="4" s="1"/>
  <c r="B1892" i="4"/>
  <c r="H1892" i="4" s="1"/>
  <c r="B1927" i="4"/>
  <c r="H1927" i="4" s="1"/>
  <c r="B1964" i="4"/>
  <c r="H1964" i="4" s="1"/>
  <c r="C1970" i="4"/>
  <c r="H1970" i="4" s="1"/>
  <c r="B2025" i="4"/>
  <c r="H2025" i="4" s="1"/>
  <c r="B2031" i="4"/>
  <c r="H2031" i="4" s="1"/>
  <c r="C2042" i="4"/>
  <c r="H2042" i="4" s="1"/>
  <c r="B2103" i="4"/>
  <c r="H2103" i="4" s="1"/>
  <c r="B2121" i="4"/>
  <c r="H2121" i="4" s="1"/>
  <c r="C2181" i="4"/>
  <c r="H2181" i="4" s="1"/>
  <c r="B2224" i="4"/>
  <c r="H2224" i="4" s="1"/>
  <c r="B2316" i="4"/>
  <c r="H2316" i="4" s="1"/>
  <c r="C2372" i="4"/>
  <c r="B2372" i="4"/>
  <c r="B2417" i="4"/>
  <c r="H2417" i="4" s="1"/>
  <c r="C2481" i="4"/>
  <c r="B2481" i="4"/>
  <c r="C2527" i="4"/>
  <c r="B2527" i="4"/>
  <c r="H2527" i="4" s="1"/>
  <c r="C2631" i="4"/>
  <c r="B2631" i="4"/>
  <c r="B2693" i="4"/>
  <c r="H2693" i="4" s="1"/>
  <c r="B2737" i="4"/>
  <c r="H2737" i="4" s="1"/>
  <c r="B2775" i="4"/>
  <c r="H2775" i="4" s="1"/>
  <c r="B3042" i="4"/>
  <c r="C3042" i="4"/>
  <c r="C3108" i="4"/>
  <c r="B3108" i="4"/>
  <c r="B3930" i="4"/>
  <c r="C3930" i="4"/>
  <c r="C3996" i="4"/>
  <c r="B3996" i="4"/>
  <c r="C4714" i="4"/>
  <c r="B4714" i="4"/>
  <c r="B5238" i="4"/>
  <c r="H5238" i="4" s="1"/>
  <c r="C5238" i="4"/>
  <c r="C5403" i="4"/>
  <c r="B5403" i="4"/>
  <c r="B5558" i="4"/>
  <c r="C5558" i="4"/>
  <c r="B5721" i="4"/>
  <c r="C5721" i="4"/>
  <c r="B3760" i="4"/>
  <c r="H3760" i="4" s="1"/>
  <c r="C3768" i="4"/>
  <c r="B3768" i="4"/>
  <c r="B3824" i="4"/>
  <c r="H3824" i="4" s="1"/>
  <c r="C3838" i="4"/>
  <c r="H3838" i="4" s="1"/>
  <c r="B3888" i="4"/>
  <c r="H3888" i="4" s="1"/>
  <c r="B3916" i="4"/>
  <c r="H3916" i="4" s="1"/>
  <c r="C3952" i="4"/>
  <c r="B3952" i="4"/>
  <c r="H3952" i="4" s="1"/>
  <c r="C4195" i="4"/>
  <c r="B4195" i="4"/>
  <c r="B5095" i="4"/>
  <c r="C5095" i="4"/>
  <c r="C5267" i="4"/>
  <c r="B5267" i="4"/>
  <c r="B5328" i="4"/>
  <c r="C5328" i="4"/>
  <c r="C5706" i="4"/>
  <c r="B5706" i="4"/>
  <c r="C4102" i="4"/>
  <c r="B4102" i="4"/>
  <c r="C4150" i="4"/>
  <c r="B4150" i="4"/>
  <c r="C4770" i="4"/>
  <c r="B4770" i="4"/>
  <c r="H4770" i="4" s="1"/>
  <c r="C4880" i="4"/>
  <c r="B4880" i="4"/>
  <c r="B4978" i="4"/>
  <c r="C4978" i="4"/>
  <c r="B3207" i="4"/>
  <c r="H3207" i="4" s="1"/>
  <c r="B3213" i="4"/>
  <c r="H3213" i="4" s="1"/>
  <c r="B3247" i="4"/>
  <c r="H3247" i="4" s="1"/>
  <c r="B3270" i="4"/>
  <c r="H3270" i="4" s="1"/>
  <c r="B3303" i="4"/>
  <c r="H3303" i="4" s="1"/>
  <c r="B3351" i="4"/>
  <c r="H3351" i="4" s="1"/>
  <c r="B3374" i="4"/>
  <c r="H3374" i="4" s="1"/>
  <c r="B3391" i="4"/>
  <c r="H3391" i="4" s="1"/>
  <c r="B3407" i="4"/>
  <c r="H3407" i="4" s="1"/>
  <c r="B3419" i="4"/>
  <c r="H3419" i="4" s="1"/>
  <c r="B3436" i="4"/>
  <c r="H3436" i="4" s="1"/>
  <c r="B3441" i="4"/>
  <c r="H3441" i="4" s="1"/>
  <c r="B3446" i="4"/>
  <c r="H3446" i="4" s="1"/>
  <c r="B3525" i="4"/>
  <c r="H3525" i="4" s="1"/>
  <c r="B3530" i="4"/>
  <c r="H3530" i="4" s="1"/>
  <c r="B3754" i="4"/>
  <c r="C3754" i="4"/>
  <c r="C3790" i="4"/>
  <c r="H3790" i="4" s="1"/>
  <c r="C3882" i="4"/>
  <c r="H3882" i="4" s="1"/>
  <c r="B3946" i="4"/>
  <c r="C3946" i="4"/>
  <c r="C4183" i="4"/>
  <c r="B4183" i="4"/>
  <c r="C4190" i="4"/>
  <c r="B4190" i="4"/>
  <c r="B4395" i="4"/>
  <c r="C4395" i="4"/>
  <c r="B4683" i="4"/>
  <c r="H4683" i="4" s="1"/>
  <c r="C4683" i="4"/>
  <c r="C4709" i="4"/>
  <c r="B4709" i="4"/>
  <c r="C5137" i="4"/>
  <c r="B5137" i="4"/>
  <c r="B5673" i="4"/>
  <c r="C5673" i="4"/>
  <c r="C2964" i="4"/>
  <c r="H2964" i="4" s="1"/>
  <c r="B3174" i="4"/>
  <c r="H3174" i="4" s="1"/>
  <c r="B3180" i="4"/>
  <c r="H3180" i="4" s="1"/>
  <c r="B3185" i="4"/>
  <c r="H3185" i="4" s="1"/>
  <c r="B3202" i="4"/>
  <c r="H3202" i="4" s="1"/>
  <c r="B3237" i="4"/>
  <c r="H3237" i="4" s="1"/>
  <c r="B3242" i="4"/>
  <c r="H3242" i="4" s="1"/>
  <c r="B3281" i="4"/>
  <c r="H3281" i="4" s="1"/>
  <c r="C3619" i="4"/>
  <c r="B3619" i="4"/>
  <c r="C3677" i="4"/>
  <c r="B3677" i="4"/>
  <c r="B3776" i="4"/>
  <c r="H3776" i="4" s="1"/>
  <c r="B3875" i="4"/>
  <c r="H3875" i="4" s="1"/>
  <c r="C3998" i="4"/>
  <c r="B3998" i="4"/>
  <c r="B4082" i="4"/>
  <c r="H4082" i="4" s="1"/>
  <c r="C4096" i="4"/>
  <c r="B4096" i="4"/>
  <c r="C4110" i="4"/>
  <c r="H4110" i="4" s="1"/>
  <c r="C4131" i="4"/>
  <c r="B4131" i="4"/>
  <c r="C4353" i="4"/>
  <c r="B4353" i="4"/>
  <c r="B4818" i="4"/>
  <c r="H4818" i="4" s="1"/>
  <c r="C4818" i="4"/>
  <c r="C5227" i="4"/>
  <c r="B5227" i="4"/>
  <c r="B2673" i="4"/>
  <c r="H2673" i="4" s="1"/>
  <c r="B2684" i="4"/>
  <c r="H2684" i="4" s="1"/>
  <c r="B2695" i="4"/>
  <c r="H2695" i="4" s="1"/>
  <c r="B2711" i="4"/>
  <c r="H2711" i="4" s="1"/>
  <c r="C2722" i="4"/>
  <c r="H2722" i="4" s="1"/>
  <c r="B2727" i="4"/>
  <c r="H2727" i="4" s="1"/>
  <c r="B2748" i="4"/>
  <c r="H2748" i="4" s="1"/>
  <c r="B2799" i="4"/>
  <c r="H2799" i="4" s="1"/>
  <c r="B2805" i="4"/>
  <c r="H2805" i="4" s="1"/>
  <c r="C2822" i="4"/>
  <c r="H2822" i="4" s="1"/>
  <c r="C2856" i="4"/>
  <c r="H2856" i="4" s="1"/>
  <c r="B2879" i="4"/>
  <c r="H2879" i="4" s="1"/>
  <c r="B2896" i="4"/>
  <c r="H2896" i="4" s="1"/>
  <c r="C2926" i="4"/>
  <c r="H2926" i="4" s="1"/>
  <c r="C2988" i="4"/>
  <c r="H2988" i="4" s="1"/>
  <c r="C2994" i="4"/>
  <c r="H2994" i="4" s="1"/>
  <c r="C3020" i="4"/>
  <c r="H3020" i="4" s="1"/>
  <c r="C3026" i="4"/>
  <c r="H3026" i="4" s="1"/>
  <c r="C3032" i="4"/>
  <c r="H3032" i="4" s="1"/>
  <c r="C3049" i="4"/>
  <c r="H3049" i="4" s="1"/>
  <c r="C3061" i="4"/>
  <c r="H3061" i="4" s="1"/>
  <c r="B3067" i="4"/>
  <c r="H3067" i="4" s="1"/>
  <c r="B3083" i="4"/>
  <c r="H3083" i="4" s="1"/>
  <c r="B3121" i="4"/>
  <c r="H3121" i="4" s="1"/>
  <c r="B3150" i="4"/>
  <c r="H3150" i="4" s="1"/>
  <c r="B3197" i="4"/>
  <c r="H3197" i="4" s="1"/>
  <c r="B3231" i="4"/>
  <c r="H3231" i="4" s="1"/>
  <c r="B3265" i="4"/>
  <c r="H3265" i="4" s="1"/>
  <c r="B3276" i="4"/>
  <c r="H3276" i="4" s="1"/>
  <c r="B3293" i="4"/>
  <c r="H3293" i="4" s="1"/>
  <c r="B3328" i="4"/>
  <c r="H3328" i="4" s="1"/>
  <c r="B3369" i="4"/>
  <c r="H3369" i="4" s="1"/>
  <c r="B3403" i="4"/>
  <c r="H3403" i="4" s="1"/>
  <c r="B3414" i="4"/>
  <c r="H3414" i="4" s="1"/>
  <c r="B3453" i="4"/>
  <c r="H3453" i="4" s="1"/>
  <c r="B3486" i="4"/>
  <c r="H3486" i="4" s="1"/>
  <c r="B3579" i="4"/>
  <c r="H3579" i="4" s="1"/>
  <c r="B3590" i="4"/>
  <c r="H3590" i="4" s="1"/>
  <c r="B3596" i="4"/>
  <c r="H3596" i="4" s="1"/>
  <c r="B3607" i="4"/>
  <c r="H3607" i="4" s="1"/>
  <c r="B3613" i="4"/>
  <c r="H3613" i="4" s="1"/>
  <c r="B3648" i="4"/>
  <c r="H3648" i="4" s="1"/>
  <c r="C3654" i="4"/>
  <c r="H3654" i="4" s="1"/>
  <c r="B3683" i="4"/>
  <c r="H3683" i="4" s="1"/>
  <c r="B3704" i="4"/>
  <c r="H3704" i="4" s="1"/>
  <c r="C3740" i="4"/>
  <c r="B3740" i="4"/>
  <c r="B3784" i="4"/>
  <c r="H3784" i="4" s="1"/>
  <c r="B3868" i="4"/>
  <c r="H3868" i="4" s="1"/>
  <c r="B3932" i="4"/>
  <c r="H3932" i="4" s="1"/>
  <c r="B3968" i="4"/>
  <c r="H3968" i="4" s="1"/>
  <c r="C4026" i="4"/>
  <c r="H4026" i="4" s="1"/>
  <c r="C4051" i="4"/>
  <c r="B4051" i="4"/>
  <c r="B4076" i="4"/>
  <c r="H4076" i="4" s="1"/>
  <c r="C4118" i="4"/>
  <c r="B4118" i="4"/>
  <c r="C4144" i="4"/>
  <c r="B4144" i="4"/>
  <c r="C4260" i="4"/>
  <c r="B4260" i="4"/>
  <c r="H4260" i="4" s="1"/>
  <c r="C4765" i="4"/>
  <c r="B4765" i="4"/>
  <c r="C5261" i="4"/>
  <c r="B5261" i="4"/>
  <c r="H5261" i="4" s="1"/>
  <c r="C3602" i="4"/>
  <c r="B3602" i="4"/>
  <c r="B3840" i="4"/>
  <c r="H3840" i="4" s="1"/>
  <c r="C3854" i="4"/>
  <c r="H3854" i="4" s="1"/>
  <c r="C3962" i="4"/>
  <c r="H3962" i="4" s="1"/>
  <c r="B4070" i="4"/>
  <c r="H4070" i="4" s="1"/>
  <c r="C4126" i="4"/>
  <c r="B4126" i="4"/>
  <c r="C4223" i="4"/>
  <c r="B4223" i="4"/>
  <c r="C4389" i="4"/>
  <c r="B4389" i="4"/>
  <c r="H4389" i="4" s="1"/>
  <c r="C4522" i="4"/>
  <c r="B4522" i="4"/>
  <c r="C4617" i="4"/>
  <c r="B4617" i="4"/>
  <c r="H4617" i="4" s="1"/>
  <c r="B5221" i="4"/>
  <c r="C5221" i="4"/>
  <c r="C3955" i="4"/>
  <c r="B3955" i="4"/>
  <c r="C3984" i="4"/>
  <c r="B3984" i="4"/>
  <c r="C5027" i="4"/>
  <c r="B5027" i="4"/>
  <c r="C5069" i="4"/>
  <c r="B5069" i="4"/>
  <c r="C2921" i="4"/>
  <c r="H2921" i="4" s="1"/>
  <c r="B2983" i="4"/>
  <c r="H2983" i="4" s="1"/>
  <c r="B2995" i="4"/>
  <c r="H2995" i="4" s="1"/>
  <c r="C3021" i="4"/>
  <c r="H3021" i="4" s="1"/>
  <c r="C3033" i="4"/>
  <c r="H3033" i="4" s="1"/>
  <c r="C3062" i="4"/>
  <c r="H3062" i="4" s="1"/>
  <c r="B3068" i="4"/>
  <c r="H3068" i="4" s="1"/>
  <c r="B3084" i="4"/>
  <c r="H3084" i="4" s="1"/>
  <c r="B3089" i="4"/>
  <c r="H3089" i="4" s="1"/>
  <c r="B3122" i="4"/>
  <c r="H3122" i="4" s="1"/>
  <c r="C3145" i="4"/>
  <c r="H3145" i="4" s="1"/>
  <c r="B3151" i="4"/>
  <c r="H3151" i="4" s="1"/>
  <c r="B3169" i="4"/>
  <c r="H3169" i="4" s="1"/>
  <c r="B3175" i="4"/>
  <c r="H3175" i="4" s="1"/>
  <c r="B3209" i="4"/>
  <c r="H3209" i="4" s="1"/>
  <c r="B3221" i="4"/>
  <c r="H3221" i="4" s="1"/>
  <c r="B3227" i="4"/>
  <c r="H3227" i="4" s="1"/>
  <c r="B3232" i="4"/>
  <c r="H3232" i="4" s="1"/>
  <c r="B3238" i="4"/>
  <c r="H3238" i="4" s="1"/>
  <c r="B3261" i="4"/>
  <c r="H3261" i="4" s="1"/>
  <c r="B3266" i="4"/>
  <c r="H3266" i="4" s="1"/>
  <c r="B3277" i="4"/>
  <c r="H3277" i="4" s="1"/>
  <c r="B3300" i="4"/>
  <c r="H3300" i="4" s="1"/>
  <c r="B3305" i="4"/>
  <c r="H3305" i="4" s="1"/>
  <c r="B3311" i="4"/>
  <c r="H3311" i="4" s="1"/>
  <c r="B3329" i="4"/>
  <c r="H3329" i="4" s="1"/>
  <c r="B3335" i="4"/>
  <c r="H3335" i="4" s="1"/>
  <c r="B3348" i="4"/>
  <c r="H3348" i="4" s="1"/>
  <c r="B3353" i="4"/>
  <c r="H3353" i="4" s="1"/>
  <c r="B3404" i="4"/>
  <c r="H3404" i="4" s="1"/>
  <c r="B3431" i="4"/>
  <c r="H3431" i="4" s="1"/>
  <c r="B3470" i="4"/>
  <c r="H3470" i="4" s="1"/>
  <c r="B3482" i="4"/>
  <c r="H3482" i="4" s="1"/>
  <c r="B3503" i="4"/>
  <c r="H3503" i="4" s="1"/>
  <c r="C3586" i="4"/>
  <c r="B3586" i="4"/>
  <c r="C3597" i="4"/>
  <c r="H3597" i="4" s="1"/>
  <c r="B3614" i="4"/>
  <c r="H3614" i="4" s="1"/>
  <c r="B3637" i="4"/>
  <c r="H3637" i="4" s="1"/>
  <c r="C3667" i="4"/>
  <c r="B3667" i="4"/>
  <c r="B3684" i="4"/>
  <c r="H3684" i="4" s="1"/>
  <c r="B3720" i="4"/>
  <c r="H3720" i="4" s="1"/>
  <c r="B3756" i="4"/>
  <c r="H3756" i="4" s="1"/>
  <c r="B3792" i="4"/>
  <c r="H3792" i="4" s="1"/>
  <c r="C3800" i="4"/>
  <c r="B3800" i="4"/>
  <c r="B3891" i="4"/>
  <c r="H3891" i="4" s="1"/>
  <c r="C4000" i="4"/>
  <c r="B4000" i="4"/>
  <c r="H4000" i="4" s="1"/>
  <c r="C4112" i="4"/>
  <c r="B4112" i="4"/>
  <c r="C4172" i="4"/>
  <c r="B4172" i="4"/>
  <c r="H4172" i="4" s="1"/>
  <c r="C4218" i="4"/>
  <c r="B4218" i="4"/>
  <c r="C4678" i="4"/>
  <c r="B4678" i="4"/>
  <c r="B5021" i="4"/>
  <c r="C5021" i="4"/>
  <c r="C5372" i="4"/>
  <c r="B5372" i="4"/>
  <c r="B3786" i="4"/>
  <c r="C3786" i="4"/>
  <c r="B3978" i="4"/>
  <c r="C3978" i="4"/>
  <c r="C4098" i="4"/>
  <c r="H4098" i="4" s="1"/>
  <c r="C4159" i="4"/>
  <c r="B4159" i="4"/>
  <c r="B4292" i="4"/>
  <c r="C4292" i="4"/>
  <c r="C5125" i="4"/>
  <c r="B5125" i="4"/>
  <c r="B5472" i="4"/>
  <c r="C5472" i="4"/>
  <c r="C3772" i="4"/>
  <c r="B3772" i="4"/>
  <c r="C4642" i="4"/>
  <c r="B4642" i="4"/>
  <c r="B5465" i="4"/>
  <c r="C5465" i="4"/>
  <c r="B2807" i="4"/>
  <c r="H2807" i="4" s="1"/>
  <c r="B2813" i="4"/>
  <c r="H2813" i="4" s="1"/>
  <c r="C2841" i="4"/>
  <c r="H2841" i="4" s="1"/>
  <c r="B2847" i="4"/>
  <c r="H2847" i="4" s="1"/>
  <c r="C2853" i="4"/>
  <c r="H2853" i="4" s="1"/>
  <c r="C2875" i="4"/>
  <c r="H2875" i="4" s="1"/>
  <c r="C2904" i="4"/>
  <c r="H2904" i="4" s="1"/>
  <c r="C2916" i="4"/>
  <c r="H2916" i="4" s="1"/>
  <c r="B3063" i="4"/>
  <c r="H3063" i="4" s="1"/>
  <c r="B3069" i="4"/>
  <c r="H3069" i="4" s="1"/>
  <c r="B3079" i="4"/>
  <c r="H3079" i="4" s="1"/>
  <c r="B3085" i="4"/>
  <c r="H3085" i="4" s="1"/>
  <c r="B3095" i="4"/>
  <c r="H3095" i="4" s="1"/>
  <c r="B3101" i="4"/>
  <c r="H3101" i="4" s="1"/>
  <c r="B3111" i="4"/>
  <c r="H3111" i="4" s="1"/>
  <c r="B3141" i="4"/>
  <c r="H3141" i="4" s="1"/>
  <c r="B3158" i="4"/>
  <c r="H3158" i="4" s="1"/>
  <c r="B3165" i="4"/>
  <c r="H3165" i="4" s="1"/>
  <c r="B3170" i="4"/>
  <c r="H3170" i="4" s="1"/>
  <c r="B3182" i="4"/>
  <c r="H3182" i="4" s="1"/>
  <c r="B3233" i="4"/>
  <c r="H3233" i="4" s="1"/>
  <c r="B3267" i="4"/>
  <c r="H3267" i="4" s="1"/>
  <c r="B3301" i="4"/>
  <c r="H3301" i="4" s="1"/>
  <c r="B3349" i="4"/>
  <c r="H3349" i="4" s="1"/>
  <c r="B3354" i="4"/>
  <c r="H3354" i="4" s="1"/>
  <c r="B3389" i="4"/>
  <c r="H3389" i="4" s="1"/>
  <c r="B3405" i="4"/>
  <c r="H3405" i="4" s="1"/>
  <c r="B3483" i="4"/>
  <c r="H3483" i="4" s="1"/>
  <c r="B3510" i="4"/>
  <c r="H3510" i="4" s="1"/>
  <c r="B3527" i="4"/>
  <c r="H3527" i="4" s="1"/>
  <c r="B3587" i="4"/>
  <c r="H3587" i="4" s="1"/>
  <c r="B3598" i="4"/>
  <c r="H3598" i="4" s="1"/>
  <c r="B3662" i="4"/>
  <c r="H3662" i="4" s="1"/>
  <c r="B3668" i="4"/>
  <c r="H3668" i="4" s="1"/>
  <c r="B3685" i="4"/>
  <c r="H3685" i="4" s="1"/>
  <c r="B3728" i="4"/>
  <c r="H3728" i="4" s="1"/>
  <c r="C3920" i="4"/>
  <c r="B3920" i="4"/>
  <c r="C4092" i="4"/>
  <c r="B4092" i="4"/>
  <c r="C4154" i="4"/>
  <c r="B4154" i="4"/>
  <c r="C4160" i="4"/>
  <c r="B4160" i="4"/>
  <c r="C4244" i="4"/>
  <c r="B4244" i="4"/>
  <c r="C4293" i="4"/>
  <c r="B4293" i="4"/>
  <c r="C4673" i="4"/>
  <c r="B4673" i="4"/>
  <c r="B3758" i="4"/>
  <c r="C3758" i="4"/>
  <c r="B3914" i="4"/>
  <c r="C3914" i="4"/>
  <c r="B3994" i="4"/>
  <c r="C3994" i="4"/>
  <c r="C4114" i="4"/>
  <c r="B4114" i="4"/>
  <c r="C4226" i="4"/>
  <c r="B4226" i="4"/>
  <c r="C4899" i="4"/>
  <c r="B4899" i="4"/>
  <c r="C4941" i="4"/>
  <c r="B4941" i="4"/>
  <c r="C5243" i="4"/>
  <c r="B5243" i="4"/>
  <c r="B2703" i="4"/>
  <c r="H2703" i="4" s="1"/>
  <c r="B2735" i="4"/>
  <c r="H2735" i="4" s="1"/>
  <c r="B2740" i="4"/>
  <c r="H2740" i="4" s="1"/>
  <c r="B2756" i="4"/>
  <c r="H2756" i="4" s="1"/>
  <c r="B2767" i="4"/>
  <c r="H2767" i="4" s="1"/>
  <c r="B2882" i="4"/>
  <c r="H2882" i="4" s="1"/>
  <c r="B2899" i="4"/>
  <c r="H2899" i="4" s="1"/>
  <c r="C2911" i="4"/>
  <c r="H2911" i="4" s="1"/>
  <c r="C2929" i="4"/>
  <c r="H2929" i="4" s="1"/>
  <c r="B2935" i="4"/>
  <c r="H2935" i="4" s="1"/>
  <c r="C2973" i="4"/>
  <c r="H2973" i="4" s="1"/>
  <c r="C2997" i="4"/>
  <c r="H2997" i="4" s="1"/>
  <c r="B3003" i="4"/>
  <c r="H3003" i="4" s="1"/>
  <c r="C3023" i="4"/>
  <c r="H3023" i="4" s="1"/>
  <c r="C3058" i="4"/>
  <c r="H3058" i="4" s="1"/>
  <c r="B3091" i="4"/>
  <c r="H3091" i="4" s="1"/>
  <c r="B3107" i="4"/>
  <c r="H3107" i="4" s="1"/>
  <c r="B3194" i="4"/>
  <c r="H3194" i="4" s="1"/>
  <c r="B3199" i="4"/>
  <c r="H3199" i="4" s="1"/>
  <c r="B3295" i="4"/>
  <c r="H3295" i="4" s="1"/>
  <c r="B3343" i="4"/>
  <c r="H3343" i="4" s="1"/>
  <c r="B3428" i="4"/>
  <c r="H3428" i="4" s="1"/>
  <c r="B3455" i="4"/>
  <c r="H3455" i="4" s="1"/>
  <c r="B3500" i="4"/>
  <c r="H3500" i="4" s="1"/>
  <c r="B3523" i="4"/>
  <c r="H3523" i="4" s="1"/>
  <c r="B3605" i="4"/>
  <c r="H3605" i="4" s="1"/>
  <c r="B3657" i="4"/>
  <c r="H3657" i="4" s="1"/>
  <c r="B3680" i="4"/>
  <c r="H3680" i="4" s="1"/>
  <c r="C3722" i="4"/>
  <c r="H3722" i="4" s="1"/>
  <c r="C3802" i="4"/>
  <c r="H3802" i="4" s="1"/>
  <c r="B3816" i="4"/>
  <c r="H3816" i="4" s="1"/>
  <c r="C3872" i="4"/>
  <c r="B3872" i="4"/>
  <c r="C4187" i="4"/>
  <c r="B4187" i="4"/>
  <c r="H4187" i="4" s="1"/>
  <c r="C4371" i="4"/>
  <c r="B4371" i="4"/>
  <c r="C4637" i="4"/>
  <c r="B4637" i="4"/>
  <c r="B4893" i="4"/>
  <c r="C4893" i="4"/>
  <c r="B5286" i="4"/>
  <c r="C5286" i="4"/>
  <c r="C3744" i="4"/>
  <c r="B3744" i="4"/>
  <c r="B3788" i="4"/>
  <c r="H3788" i="4" s="1"/>
  <c r="C3936" i="4"/>
  <c r="B3936" i="4"/>
  <c r="C4122" i="4"/>
  <c r="H4122" i="4" s="1"/>
  <c r="C4745" i="4"/>
  <c r="B4745" i="4"/>
  <c r="H4745" i="4" s="1"/>
  <c r="B5576" i="4"/>
  <c r="C5576" i="4"/>
  <c r="B5316" i="4"/>
  <c r="C5316" i="4"/>
  <c r="C5511" i="4"/>
  <c r="B5511" i="4"/>
  <c r="B5602" i="4"/>
  <c r="C5602" i="4"/>
  <c r="C6243" i="4"/>
  <c r="B6243" i="4"/>
  <c r="B6510" i="4"/>
  <c r="C6510" i="4"/>
  <c r="C7784" i="4"/>
  <c r="B7784" i="4"/>
  <c r="B5186" i="4"/>
  <c r="C5186" i="4"/>
  <c r="B5545" i="4"/>
  <c r="C5545" i="4"/>
  <c r="C5622" i="4"/>
  <c r="B5622" i="4"/>
  <c r="B5674" i="4"/>
  <c r="C5674" i="4"/>
  <c r="C5700" i="4"/>
  <c r="B5700" i="4"/>
  <c r="B5714" i="4"/>
  <c r="C5714" i="4"/>
  <c r="C5722" i="4"/>
  <c r="B5722" i="4"/>
  <c r="H5722" i="4" s="1"/>
  <c r="C6002" i="4"/>
  <c r="B6002" i="4"/>
  <c r="C6059" i="4"/>
  <c r="B6059" i="4"/>
  <c r="H6059" i="4" s="1"/>
  <c r="C6138" i="4"/>
  <c r="B6138" i="4"/>
  <c r="C6178" i="4"/>
  <c r="B6178" i="4"/>
  <c r="B6309" i="4"/>
  <c r="C6309" i="4"/>
  <c r="B7458" i="4"/>
  <c r="C7458" i="4"/>
  <c r="C5379" i="4"/>
  <c r="B5379" i="4"/>
  <c r="C5641" i="4"/>
  <c r="B5641" i="4"/>
  <c r="H5641" i="4" s="1"/>
  <c r="C5661" i="4"/>
  <c r="B5661" i="4"/>
  <c r="B4342" i="4"/>
  <c r="H4342" i="4" s="1"/>
  <c r="C4450" i="4"/>
  <c r="H4450" i="4" s="1"/>
  <c r="B4462" i="4"/>
  <c r="H4462" i="4" s="1"/>
  <c r="B4510" i="4"/>
  <c r="H4510" i="4" s="1"/>
  <c r="B4529" i="4"/>
  <c r="H4529" i="4" s="1"/>
  <c r="C4554" i="4"/>
  <c r="H4554" i="4" s="1"/>
  <c r="C4607" i="4"/>
  <c r="H4607" i="4" s="1"/>
  <c r="B4633" i="4"/>
  <c r="H4633" i="4" s="1"/>
  <c r="B4669" i="4"/>
  <c r="H4669" i="4" s="1"/>
  <c r="B4694" i="4"/>
  <c r="H4694" i="4" s="1"/>
  <c r="C4699" i="4"/>
  <c r="H4699" i="4" s="1"/>
  <c r="B4730" i="4"/>
  <c r="H4730" i="4" s="1"/>
  <c r="C4735" i="4"/>
  <c r="H4735" i="4" s="1"/>
  <c r="B4761" i="4"/>
  <c r="H4761" i="4" s="1"/>
  <c r="C4819" i="4"/>
  <c r="H4819" i="4" s="1"/>
  <c r="B4839" i="4"/>
  <c r="H4839" i="4" s="1"/>
  <c r="B4844" i="4"/>
  <c r="H4844" i="4" s="1"/>
  <c r="B4912" i="4"/>
  <c r="H4912" i="4" s="1"/>
  <c r="C4918" i="4"/>
  <c r="H4918" i="4" s="1"/>
  <c r="C4955" i="4"/>
  <c r="H4955" i="4" s="1"/>
  <c r="C4979" i="4"/>
  <c r="H4979" i="4" s="1"/>
  <c r="B5040" i="4"/>
  <c r="H5040" i="4" s="1"/>
  <c r="C5046" i="4"/>
  <c r="H5046" i="4" s="1"/>
  <c r="C5083" i="4"/>
  <c r="H5083" i="4" s="1"/>
  <c r="C5114" i="4"/>
  <c r="H5114" i="4" s="1"/>
  <c r="B5239" i="4"/>
  <c r="H5239" i="4" s="1"/>
  <c r="B5251" i="4"/>
  <c r="H5251" i="4" s="1"/>
  <c r="C5317" i="4"/>
  <c r="H5317" i="4" s="1"/>
  <c r="B5373" i="4"/>
  <c r="H5373" i="4" s="1"/>
  <c r="C5392" i="4"/>
  <c r="H5392" i="4" s="1"/>
  <c r="B5398" i="4"/>
  <c r="H5398" i="4" s="1"/>
  <c r="C5442" i="4"/>
  <c r="H5442" i="4" s="1"/>
  <c r="C5480" i="4"/>
  <c r="B5480" i="4"/>
  <c r="H5480" i="4" s="1"/>
  <c r="B5546" i="4"/>
  <c r="C5546" i="4"/>
  <c r="B5609" i="4"/>
  <c r="C5609" i="4"/>
  <c r="C5623" i="4"/>
  <c r="B5623" i="4"/>
  <c r="C5655" i="4"/>
  <c r="B5655" i="4"/>
  <c r="C5675" i="4"/>
  <c r="B5675" i="4"/>
  <c r="C5715" i="4"/>
  <c r="B5715" i="4"/>
  <c r="H5715" i="4" s="1"/>
  <c r="C6015" i="4"/>
  <c r="B6015" i="4"/>
  <c r="C6037" i="4"/>
  <c r="B6037" i="4"/>
  <c r="H6037" i="4" s="1"/>
  <c r="B6485" i="4"/>
  <c r="C6485" i="4"/>
  <c r="C5126" i="4"/>
  <c r="H5126" i="4" s="1"/>
  <c r="C5281" i="4"/>
  <c r="H5281" i="4" s="1"/>
  <c r="B5293" i="4"/>
  <c r="H5293" i="4" s="1"/>
  <c r="B5488" i="4"/>
  <c r="C5488" i="4"/>
  <c r="B5506" i="4"/>
  <c r="H5506" i="4" s="1"/>
  <c r="C5534" i="4"/>
  <c r="H5534" i="4" s="1"/>
  <c r="C5578" i="4"/>
  <c r="B5578" i="4"/>
  <c r="C5616" i="4"/>
  <c r="H5616" i="4" s="1"/>
  <c r="B5642" i="4"/>
  <c r="C5642" i="4"/>
  <c r="C6479" i="4"/>
  <c r="B6479" i="4"/>
  <c r="H6479" i="4" s="1"/>
  <c r="C5527" i="4"/>
  <c r="B5527" i="4"/>
  <c r="C5547" i="4"/>
  <c r="B5547" i="4"/>
  <c r="B5610" i="4"/>
  <c r="C5610" i="4"/>
  <c r="C5676" i="4"/>
  <c r="B5676" i="4"/>
  <c r="C5716" i="4"/>
  <c r="B5716" i="4"/>
  <c r="B5842" i="4"/>
  <c r="C5842" i="4"/>
  <c r="C5855" i="4"/>
  <c r="B5855" i="4"/>
  <c r="C6232" i="4"/>
  <c r="B6232" i="4"/>
  <c r="H6232" i="4" s="1"/>
  <c r="B4124" i="4"/>
  <c r="H4124" i="4" s="1"/>
  <c r="B4135" i="4"/>
  <c r="H4135" i="4" s="1"/>
  <c r="B4224" i="4"/>
  <c r="H4224" i="4" s="1"/>
  <c r="B4230" i="4"/>
  <c r="H4230" i="4" s="1"/>
  <c r="B4325" i="4"/>
  <c r="H4325" i="4" s="1"/>
  <c r="C4331" i="4"/>
  <c r="H4331" i="4" s="1"/>
  <c r="B4439" i="4"/>
  <c r="H4439" i="4" s="1"/>
  <c r="B4458" i="4"/>
  <c r="H4458" i="4" s="1"/>
  <c r="B4537" i="4"/>
  <c r="H4537" i="4" s="1"/>
  <c r="C4543" i="4"/>
  <c r="H4543" i="4" s="1"/>
  <c r="C4555" i="4"/>
  <c r="H4555" i="4" s="1"/>
  <c r="B4561" i="4"/>
  <c r="H4561" i="4" s="1"/>
  <c r="B4597" i="4"/>
  <c r="H4597" i="4" s="1"/>
  <c r="B4690" i="4"/>
  <c r="H4690" i="4" s="1"/>
  <c r="B4726" i="4"/>
  <c r="H4726" i="4" s="1"/>
  <c r="B4784" i="4"/>
  <c r="H4784" i="4" s="1"/>
  <c r="B4809" i="4"/>
  <c r="H4809" i="4" s="1"/>
  <c r="B4820" i="4"/>
  <c r="H4820" i="4" s="1"/>
  <c r="B4845" i="4"/>
  <c r="H4845" i="4" s="1"/>
  <c r="B4871" i="4"/>
  <c r="H4871" i="4" s="1"/>
  <c r="B4876" i="4"/>
  <c r="H4876" i="4" s="1"/>
  <c r="C4938" i="4"/>
  <c r="H4938" i="4" s="1"/>
  <c r="B4969" i="4"/>
  <c r="H4969" i="4" s="1"/>
  <c r="B4980" i="4"/>
  <c r="H4980" i="4" s="1"/>
  <c r="B4993" i="4"/>
  <c r="H4993" i="4" s="1"/>
  <c r="C5017" i="4"/>
  <c r="H5017" i="4" s="1"/>
  <c r="C5066" i="4"/>
  <c r="H5066" i="4" s="1"/>
  <c r="B5115" i="4"/>
  <c r="H5115" i="4" s="1"/>
  <c r="B5171" i="4"/>
  <c r="H5171" i="4" s="1"/>
  <c r="B5193" i="4"/>
  <c r="H5193" i="4" s="1"/>
  <c r="B5199" i="4"/>
  <c r="H5199" i="4" s="1"/>
  <c r="B5211" i="4"/>
  <c r="H5211" i="4" s="1"/>
  <c r="B5229" i="4"/>
  <c r="H5229" i="4" s="1"/>
  <c r="B5263" i="4"/>
  <c r="H5263" i="4" s="1"/>
  <c r="C5324" i="4"/>
  <c r="H5324" i="4" s="1"/>
  <c r="C5349" i="4"/>
  <c r="H5349" i="4" s="1"/>
  <c r="B5393" i="4"/>
  <c r="H5393" i="4" s="1"/>
  <c r="C5501" i="4"/>
  <c r="H5501" i="4" s="1"/>
  <c r="C5585" i="4"/>
  <c r="H5585" i="4" s="1"/>
  <c r="B5650" i="4"/>
  <c r="C5650" i="4"/>
  <c r="C5750" i="4"/>
  <c r="B5750" i="4"/>
  <c r="B5941" i="4"/>
  <c r="H5941" i="4" s="1"/>
  <c r="C5941" i="4"/>
  <c r="C6358" i="4"/>
  <c r="B6358" i="4"/>
  <c r="B6473" i="4"/>
  <c r="C6473" i="4"/>
  <c r="C5275" i="4"/>
  <c r="B5275" i="4"/>
  <c r="B5521" i="4"/>
  <c r="C5521" i="4"/>
  <c r="B5528" i="4"/>
  <c r="C5528" i="4"/>
  <c r="C5554" i="4"/>
  <c r="B5554" i="4"/>
  <c r="C5696" i="4"/>
  <c r="B5696" i="4"/>
  <c r="C5803" i="4"/>
  <c r="B5803" i="4"/>
  <c r="C6151" i="4"/>
  <c r="B6151" i="4"/>
  <c r="C6192" i="4"/>
  <c r="B6192" i="4"/>
  <c r="B4035" i="4"/>
  <c r="H4035" i="4" s="1"/>
  <c r="B4208" i="4"/>
  <c r="H4208" i="4" s="1"/>
  <c r="B4214" i="4"/>
  <c r="H4214" i="4" s="1"/>
  <c r="B4236" i="4"/>
  <c r="H4236" i="4" s="1"/>
  <c r="B4252" i="4"/>
  <c r="H4252" i="4" s="1"/>
  <c r="B4268" i="4"/>
  <c r="H4268" i="4" s="1"/>
  <c r="B4284" i="4"/>
  <c r="H4284" i="4" s="1"/>
  <c r="C4313" i="4"/>
  <c r="H4313" i="4" s="1"/>
  <c r="B4374" i="4"/>
  <c r="H4374" i="4" s="1"/>
  <c r="C4531" i="4"/>
  <c r="H4531" i="4" s="1"/>
  <c r="B4586" i="4"/>
  <c r="H4586" i="4" s="1"/>
  <c r="B4609" i="4"/>
  <c r="H4609" i="4" s="1"/>
  <c r="B4614" i="4"/>
  <c r="H4614" i="4" s="1"/>
  <c r="C4619" i="4"/>
  <c r="H4619" i="4" s="1"/>
  <c r="B4645" i="4"/>
  <c r="H4645" i="4" s="1"/>
  <c r="B4650" i="4"/>
  <c r="H4650" i="4" s="1"/>
  <c r="B4681" i="4"/>
  <c r="H4681" i="4" s="1"/>
  <c r="B4701" i="4"/>
  <c r="H4701" i="4" s="1"/>
  <c r="B4706" i="4"/>
  <c r="H4706" i="4" s="1"/>
  <c r="B4737" i="4"/>
  <c r="H4737" i="4" s="1"/>
  <c r="B4742" i="4"/>
  <c r="H4742" i="4" s="1"/>
  <c r="C4747" i="4"/>
  <c r="H4747" i="4" s="1"/>
  <c r="B4803" i="4"/>
  <c r="H4803" i="4" s="1"/>
  <c r="B4841" i="4"/>
  <c r="H4841" i="4" s="1"/>
  <c r="B4852" i="4"/>
  <c r="H4852" i="4" s="1"/>
  <c r="C4859" i="4"/>
  <c r="H4859" i="4" s="1"/>
  <c r="C4883" i="4"/>
  <c r="H4883" i="4" s="1"/>
  <c r="C4914" i="4"/>
  <c r="H4914" i="4" s="1"/>
  <c r="C4957" i="4"/>
  <c r="H4957" i="4" s="1"/>
  <c r="B4963" i="4"/>
  <c r="H4963" i="4" s="1"/>
  <c r="B5005" i="4"/>
  <c r="H5005" i="4" s="1"/>
  <c r="C5042" i="4"/>
  <c r="H5042" i="4" s="1"/>
  <c r="B5177" i="4"/>
  <c r="H5177" i="4" s="1"/>
  <c r="C5283" i="4"/>
  <c r="B5283" i="4"/>
  <c r="B5331" i="4"/>
  <c r="H5331" i="4" s="1"/>
  <c r="B5337" i="4"/>
  <c r="H5337" i="4" s="1"/>
  <c r="B5356" i="4"/>
  <c r="H5356" i="4" s="1"/>
  <c r="B5394" i="4"/>
  <c r="C5394" i="4"/>
  <c r="C5618" i="4"/>
  <c r="B5618" i="4"/>
  <c r="C5710" i="4"/>
  <c r="H5710" i="4" s="1"/>
  <c r="C5764" i="4"/>
  <c r="B5764" i="4"/>
  <c r="C6459" i="4"/>
  <c r="B6459" i="4"/>
  <c r="H6459" i="4" s="1"/>
  <c r="B7232" i="4"/>
  <c r="C7232" i="4"/>
  <c r="B3856" i="4"/>
  <c r="H3856" i="4" s="1"/>
  <c r="C3870" i="4"/>
  <c r="H3870" i="4" s="1"/>
  <c r="B3884" i="4"/>
  <c r="H3884" i="4" s="1"/>
  <c r="B3971" i="4"/>
  <c r="H3971" i="4" s="1"/>
  <c r="B4012" i="4"/>
  <c r="H4012" i="4" s="1"/>
  <c r="B4083" i="4"/>
  <c r="H4083" i="4" s="1"/>
  <c r="B4147" i="4"/>
  <c r="H4147" i="4" s="1"/>
  <c r="B4175" i="4"/>
  <c r="H4175" i="4" s="1"/>
  <c r="B4203" i="4"/>
  <c r="H4203" i="4" s="1"/>
  <c r="B4247" i="4"/>
  <c r="H4247" i="4" s="1"/>
  <c r="B4263" i="4"/>
  <c r="H4263" i="4" s="1"/>
  <c r="B4279" i="4"/>
  <c r="H4279" i="4" s="1"/>
  <c r="C4386" i="4"/>
  <c r="H4386" i="4" s="1"/>
  <c r="C4495" i="4"/>
  <c r="H4495" i="4" s="1"/>
  <c r="C4779" i="4"/>
  <c r="H4779" i="4" s="1"/>
  <c r="B4877" i="4"/>
  <c r="H4877" i="4" s="1"/>
  <c r="B4903" i="4"/>
  <c r="H4903" i="4" s="1"/>
  <c r="B4908" i="4"/>
  <c r="H4908" i="4" s="1"/>
  <c r="C4927" i="4"/>
  <c r="H4927" i="4" s="1"/>
  <c r="B5031" i="4"/>
  <c r="H5031" i="4" s="1"/>
  <c r="B5036" i="4"/>
  <c r="H5036" i="4" s="1"/>
  <c r="C5055" i="4"/>
  <c r="H5055" i="4" s="1"/>
  <c r="C5122" i="4"/>
  <c r="H5122" i="4" s="1"/>
  <c r="B5141" i="4"/>
  <c r="H5141" i="4" s="1"/>
  <c r="B5247" i="4"/>
  <c r="H5247" i="4" s="1"/>
  <c r="C5253" i="4"/>
  <c r="H5253" i="4" s="1"/>
  <c r="B5313" i="4"/>
  <c r="H5313" i="4" s="1"/>
  <c r="B5425" i="4"/>
  <c r="H5425" i="4" s="1"/>
  <c r="B5476" i="4"/>
  <c r="H5476" i="4" s="1"/>
  <c r="B5522" i="4"/>
  <c r="C5522" i="4"/>
  <c r="C5586" i="4"/>
  <c r="H5586" i="4" s="1"/>
  <c r="C5670" i="4"/>
  <c r="H5670" i="4" s="1"/>
  <c r="B5690" i="4"/>
  <c r="C5690" i="4"/>
  <c r="B5703" i="4"/>
  <c r="H5703" i="4" s="1"/>
  <c r="C5737" i="4"/>
  <c r="H5737" i="4" s="1"/>
  <c r="C5844" i="4"/>
  <c r="B5844" i="4"/>
  <c r="C6050" i="4"/>
  <c r="B6050" i="4"/>
  <c r="C6068" i="4"/>
  <c r="B6068" i="4"/>
  <c r="C6169" i="4"/>
  <c r="B6169" i="4"/>
  <c r="C5351" i="4"/>
  <c r="B5351" i="4"/>
  <c r="C5445" i="4"/>
  <c r="B5445" i="4"/>
  <c r="B5562" i="4"/>
  <c r="C5562" i="4"/>
  <c r="B5726" i="4"/>
  <c r="C5726" i="4"/>
  <c r="C5752" i="4"/>
  <c r="B5752" i="4"/>
  <c r="B5837" i="4"/>
  <c r="C5837" i="4"/>
  <c r="B6328" i="4"/>
  <c r="H6328" i="4" s="1"/>
  <c r="C6328" i="4"/>
  <c r="B4302" i="4"/>
  <c r="H4302" i="4" s="1"/>
  <c r="B4321" i="4"/>
  <c r="H4321" i="4" s="1"/>
  <c r="B4333" i="4"/>
  <c r="H4333" i="4" s="1"/>
  <c r="B4339" i="4"/>
  <c r="H4339" i="4" s="1"/>
  <c r="B4357" i="4"/>
  <c r="H4357" i="4" s="1"/>
  <c r="C4363" i="4"/>
  <c r="H4363" i="4" s="1"/>
  <c r="B4471" i="4"/>
  <c r="H4471" i="4" s="1"/>
  <c r="C4490" i="4"/>
  <c r="H4490" i="4" s="1"/>
  <c r="B4574" i="4"/>
  <c r="H4574" i="4" s="1"/>
  <c r="B4593" i="4"/>
  <c r="H4593" i="4" s="1"/>
  <c r="B4630" i="4"/>
  <c r="H4630" i="4" s="1"/>
  <c r="C4635" i="4"/>
  <c r="H4635" i="4" s="1"/>
  <c r="B4666" i="4"/>
  <c r="H4666" i="4" s="1"/>
  <c r="C4671" i="4"/>
  <c r="H4671" i="4" s="1"/>
  <c r="B4697" i="4"/>
  <c r="H4697" i="4" s="1"/>
  <c r="B4733" i="4"/>
  <c r="H4733" i="4" s="1"/>
  <c r="B4758" i="4"/>
  <c r="H4758" i="4" s="1"/>
  <c r="C4763" i="4"/>
  <c r="H4763" i="4" s="1"/>
  <c r="C4786" i="4"/>
  <c r="H4786" i="4" s="1"/>
  <c r="B4816" i="4"/>
  <c r="H4816" i="4" s="1"/>
  <c r="C4822" i="4"/>
  <c r="H4822" i="4" s="1"/>
  <c r="B4873" i="4"/>
  <c r="H4873" i="4" s="1"/>
  <c r="B4884" i="4"/>
  <c r="H4884" i="4" s="1"/>
  <c r="C4891" i="4"/>
  <c r="H4891" i="4" s="1"/>
  <c r="C4915" i="4"/>
  <c r="H4915" i="4" s="1"/>
  <c r="C5043" i="4"/>
  <c r="H5043" i="4" s="1"/>
  <c r="C5093" i="4"/>
  <c r="H5093" i="4" s="1"/>
  <c r="C5135" i="4"/>
  <c r="H5135" i="4" s="1"/>
  <c r="B5167" i="4"/>
  <c r="H5167" i="4" s="1"/>
  <c r="B5219" i="4"/>
  <c r="H5219" i="4" s="1"/>
  <c r="C5259" i="4"/>
  <c r="H5259" i="4" s="1"/>
  <c r="B5265" i="4"/>
  <c r="H5265" i="4" s="1"/>
  <c r="B5320" i="4"/>
  <c r="H5320" i="4" s="1"/>
  <c r="C5326" i="4"/>
  <c r="H5326" i="4" s="1"/>
  <c r="C5332" i="4"/>
  <c r="H5332" i="4" s="1"/>
  <c r="B5338" i="4"/>
  <c r="C5338" i="4"/>
  <c r="B5395" i="4"/>
  <c r="H5395" i="4" s="1"/>
  <c r="C5451" i="4"/>
  <c r="B5451" i="4"/>
  <c r="B5457" i="4"/>
  <c r="H5457" i="4" s="1"/>
  <c r="B5470" i="4"/>
  <c r="H5470" i="4" s="1"/>
  <c r="C5523" i="4"/>
  <c r="B5523" i="4"/>
  <c r="B5581" i="4"/>
  <c r="H5581" i="4" s="1"/>
  <c r="C5626" i="4"/>
  <c r="H5626" i="4" s="1"/>
  <c r="C5719" i="4"/>
  <c r="B5719" i="4"/>
  <c r="C6125" i="4"/>
  <c r="B6125" i="4"/>
  <c r="C6570" i="4"/>
  <c r="B6570" i="4"/>
  <c r="B4176" i="4"/>
  <c r="H4176" i="4" s="1"/>
  <c r="B4204" i="4"/>
  <c r="H4204" i="4" s="1"/>
  <c r="B4215" i="4"/>
  <c r="H4215" i="4" s="1"/>
  <c r="B4248" i="4"/>
  <c r="H4248" i="4" s="1"/>
  <c r="B4264" i="4"/>
  <c r="H4264" i="4" s="1"/>
  <c r="B4280" i="4"/>
  <c r="H4280" i="4" s="1"/>
  <c r="C4441" i="4"/>
  <c r="H4441" i="4" s="1"/>
  <c r="C4563" i="4"/>
  <c r="H4563" i="4" s="1"/>
  <c r="C4569" i="4"/>
  <c r="H4569" i="4" s="1"/>
  <c r="C4581" i="4"/>
  <c r="H4581" i="4" s="1"/>
  <c r="C4587" i="4"/>
  <c r="H4587" i="4" s="1"/>
  <c r="C4599" i="4"/>
  <c r="H4599" i="4" s="1"/>
  <c r="C4651" i="4"/>
  <c r="H4651" i="4" s="1"/>
  <c r="C4799" i="4"/>
  <c r="H4799" i="4" s="1"/>
  <c r="C4842" i="4"/>
  <c r="H4842" i="4" s="1"/>
  <c r="B4909" i="4"/>
  <c r="H4909" i="4" s="1"/>
  <c r="C4946" i="4"/>
  <c r="H4946" i="4" s="1"/>
  <c r="C4989" i="4"/>
  <c r="H4989" i="4" s="1"/>
  <c r="B4995" i="4"/>
  <c r="H4995" i="4" s="1"/>
  <c r="B5037" i="4"/>
  <c r="H5037" i="4" s="1"/>
  <c r="C5074" i="4"/>
  <c r="H5074" i="4" s="1"/>
  <c r="C5117" i="4"/>
  <c r="H5117" i="4" s="1"/>
  <c r="B5129" i="4"/>
  <c r="H5129" i="4" s="1"/>
  <c r="C5162" i="4"/>
  <c r="H5162" i="4" s="1"/>
  <c r="C5173" i="4"/>
  <c r="H5173" i="4" s="1"/>
  <c r="C5178" i="4"/>
  <c r="H5178" i="4" s="1"/>
  <c r="B5201" i="4"/>
  <c r="H5201" i="4" s="1"/>
  <c r="B5207" i="4"/>
  <c r="H5207" i="4" s="1"/>
  <c r="B5290" i="4"/>
  <c r="H5290" i="4" s="1"/>
  <c r="C5302" i="4"/>
  <c r="H5302" i="4" s="1"/>
  <c r="B5345" i="4"/>
  <c r="H5345" i="4" s="1"/>
  <c r="B5414" i="4"/>
  <c r="H5414" i="4" s="1"/>
  <c r="C5420" i="4"/>
  <c r="H5420" i="4" s="1"/>
  <c r="C5477" i="4"/>
  <c r="H5477" i="4" s="1"/>
  <c r="B5484" i="4"/>
  <c r="H5484" i="4" s="1"/>
  <c r="B5491" i="4"/>
  <c r="H5491" i="4" s="1"/>
  <c r="C5516" i="4"/>
  <c r="B5516" i="4"/>
  <c r="B5587" i="4"/>
  <c r="H5587" i="4" s="1"/>
  <c r="B5593" i="4"/>
  <c r="C5593" i="4"/>
  <c r="B5658" i="4"/>
  <c r="H5658" i="4" s="1"/>
  <c r="B5712" i="4"/>
  <c r="H5712" i="4" s="1"/>
  <c r="C5712" i="4"/>
  <c r="C5727" i="4"/>
  <c r="B5727" i="4"/>
  <c r="C5792" i="4"/>
  <c r="B5792" i="4"/>
  <c r="C5811" i="4"/>
  <c r="B5811" i="4"/>
  <c r="C5968" i="4"/>
  <c r="B5968" i="4"/>
  <c r="C6563" i="4"/>
  <c r="B6563" i="4"/>
  <c r="C5327" i="4"/>
  <c r="B5327" i="4"/>
  <c r="C5339" i="4"/>
  <c r="B5339" i="4"/>
  <c r="C5452" i="4"/>
  <c r="B5452" i="4"/>
  <c r="B5458" i="4"/>
  <c r="C5458" i="4"/>
  <c r="C5471" i="4"/>
  <c r="B5471" i="4"/>
  <c r="C5646" i="4"/>
  <c r="B5646" i="4"/>
  <c r="C5672" i="4"/>
  <c r="B5672" i="4"/>
  <c r="B5720" i="4"/>
  <c r="C5720" i="4"/>
  <c r="C5864" i="4"/>
  <c r="B5864" i="4"/>
  <c r="C6081" i="4"/>
  <c r="B6081" i="4"/>
  <c r="B6549" i="4"/>
  <c r="H6549" i="4" s="1"/>
  <c r="C6549" i="4"/>
  <c r="B4188" i="4"/>
  <c r="H4188" i="4" s="1"/>
  <c r="B4199" i="4"/>
  <c r="H4199" i="4" s="1"/>
  <c r="C4418" i="4"/>
  <c r="H4418" i="4" s="1"/>
  <c r="C4479" i="4"/>
  <c r="H4479" i="4" s="1"/>
  <c r="C4491" i="4"/>
  <c r="H4491" i="4" s="1"/>
  <c r="C4781" i="4"/>
  <c r="H4781" i="4" s="1"/>
  <c r="C4787" i="4"/>
  <c r="H4787" i="4" s="1"/>
  <c r="B4916" i="4"/>
  <c r="H4916" i="4" s="1"/>
  <c r="C4953" i="4"/>
  <c r="H4953" i="4" s="1"/>
  <c r="C5002" i="4"/>
  <c r="H5002" i="4" s="1"/>
  <c r="B5044" i="4"/>
  <c r="H5044" i="4" s="1"/>
  <c r="C5081" i="4"/>
  <c r="H5081" i="4" s="1"/>
  <c r="C5150" i="4"/>
  <c r="H5150" i="4" s="1"/>
  <c r="C5190" i="4"/>
  <c r="H5190" i="4" s="1"/>
  <c r="C5214" i="4"/>
  <c r="H5214" i="4" s="1"/>
  <c r="B5315" i="4"/>
  <c r="H5315" i="4" s="1"/>
  <c r="B5390" i="4"/>
  <c r="H5390" i="4" s="1"/>
  <c r="B5396" i="4"/>
  <c r="H5396" i="4" s="1"/>
  <c r="C5415" i="4"/>
  <c r="B5415" i="4"/>
  <c r="C5440" i="4"/>
  <c r="H5440" i="4" s="1"/>
  <c r="C5524" i="4"/>
  <c r="H5524" i="4" s="1"/>
  <c r="B5582" i="4"/>
  <c r="H5582" i="4" s="1"/>
  <c r="C5666" i="4"/>
  <c r="B5666" i="4"/>
  <c r="C5692" i="4"/>
  <c r="H5692" i="4" s="1"/>
  <c r="C5728" i="4"/>
  <c r="B5728" i="4"/>
  <c r="C5826" i="4"/>
  <c r="B5826" i="4"/>
  <c r="B5930" i="4"/>
  <c r="H5930" i="4" s="1"/>
  <c r="C5930" i="4"/>
  <c r="B6993" i="4"/>
  <c r="C6993" i="4"/>
  <c r="C6280" i="4"/>
  <c r="B6280" i="4"/>
  <c r="C6363" i="4"/>
  <c r="B6363" i="4"/>
  <c r="C6395" i="4"/>
  <c r="B6395" i="4"/>
  <c r="C6427" i="4"/>
  <c r="B6427" i="4"/>
  <c r="C6467" i="4"/>
  <c r="B6467" i="4"/>
  <c r="C6775" i="4"/>
  <c r="B6775" i="4"/>
  <c r="B6816" i="4"/>
  <c r="H6816" i="4" s="1"/>
  <c r="C6816" i="4"/>
  <c r="C7133" i="4"/>
  <c r="B7133" i="4"/>
  <c r="C7201" i="4"/>
  <c r="B7201" i="4"/>
  <c r="B7567" i="4"/>
  <c r="C7567" i="4"/>
  <c r="B8044" i="4"/>
  <c r="C8044" i="4"/>
  <c r="B8105" i="4"/>
  <c r="C8105" i="4"/>
  <c r="C8272" i="4"/>
  <c r="B8272" i="4"/>
  <c r="B8551" i="4"/>
  <c r="C8551" i="4"/>
  <c r="C8805" i="4"/>
  <c r="B8805" i="4"/>
  <c r="C9082" i="4"/>
  <c r="B9082" i="4"/>
  <c r="B9387" i="4"/>
  <c r="C9387" i="4"/>
  <c r="C9543" i="4"/>
  <c r="B9543" i="4"/>
  <c r="B5777" i="4"/>
  <c r="H5777" i="4" s="1"/>
  <c r="B5816" i="4"/>
  <c r="H5816" i="4" s="1"/>
  <c r="C5882" i="4"/>
  <c r="H5882" i="4" s="1"/>
  <c r="B5914" i="4"/>
  <c r="H5914" i="4" s="1"/>
  <c r="B5920" i="4"/>
  <c r="H5920" i="4" s="1"/>
  <c r="C5936" i="4"/>
  <c r="H5936" i="4" s="1"/>
  <c r="C5946" i="4"/>
  <c r="H5946" i="4" s="1"/>
  <c r="B5984" i="4"/>
  <c r="H5984" i="4" s="1"/>
  <c r="B6147" i="4"/>
  <c r="H6147" i="4" s="1"/>
  <c r="B6197" i="4"/>
  <c r="H6197" i="4" s="1"/>
  <c r="C6221" i="4"/>
  <c r="H6221" i="4" s="1"/>
  <c r="C6256" i="4"/>
  <c r="B6256" i="4"/>
  <c r="H6256" i="4" s="1"/>
  <c r="B6322" i="4"/>
  <c r="H6322" i="4" s="1"/>
  <c r="B6353" i="4"/>
  <c r="H6353" i="4" s="1"/>
  <c r="B6389" i="4"/>
  <c r="C6389" i="4"/>
  <c r="C6409" i="4"/>
  <c r="H6409" i="4" s="1"/>
  <c r="C6422" i="4"/>
  <c r="H6422" i="4" s="1"/>
  <c r="B6454" i="4"/>
  <c r="C6454" i="4"/>
  <c r="C6504" i="4"/>
  <c r="H6504" i="4" s="1"/>
  <c r="C6564" i="4"/>
  <c r="B6564" i="4"/>
  <c r="C6577" i="4"/>
  <c r="H6577" i="4" s="1"/>
  <c r="B6769" i="4"/>
  <c r="C6769" i="4"/>
  <c r="B6782" i="4"/>
  <c r="C6782" i="4"/>
  <c r="B6824" i="4"/>
  <c r="C6824" i="4"/>
  <c r="B7081" i="4"/>
  <c r="C7081" i="4"/>
  <c r="C7323" i="4"/>
  <c r="B7323" i="4"/>
  <c r="C7351" i="4"/>
  <c r="B7351" i="4"/>
  <c r="B7400" i="4"/>
  <c r="H7400" i="4" s="1"/>
  <c r="C7452" i="4"/>
  <c r="B7452" i="4"/>
  <c r="C8000" i="4"/>
  <c r="B8000" i="4"/>
  <c r="C6403" i="4"/>
  <c r="B6403" i="4"/>
  <c r="B6468" i="4"/>
  <c r="C6468" i="4"/>
  <c r="C6531" i="4"/>
  <c r="B6531" i="4"/>
  <c r="C6637" i="4"/>
  <c r="B6637" i="4"/>
  <c r="C7023" i="4"/>
  <c r="B7023" i="4"/>
  <c r="C7227" i="4"/>
  <c r="B7227" i="4"/>
  <c r="C5872" i="4"/>
  <c r="H5872" i="4" s="1"/>
  <c r="B5878" i="4"/>
  <c r="H5878" i="4" s="1"/>
  <c r="B5909" i="4"/>
  <c r="H5909" i="4" s="1"/>
  <c r="B5926" i="4"/>
  <c r="H5926" i="4" s="1"/>
  <c r="B5931" i="4"/>
  <c r="H5931" i="4" s="1"/>
  <c r="B5942" i="4"/>
  <c r="H5942" i="4" s="1"/>
  <c r="B5994" i="4"/>
  <c r="H5994" i="4" s="1"/>
  <c r="B6007" i="4"/>
  <c r="H6007" i="4" s="1"/>
  <c r="B6016" i="4"/>
  <c r="H6016" i="4" s="1"/>
  <c r="B6029" i="4"/>
  <c r="H6029" i="4" s="1"/>
  <c r="B6060" i="4"/>
  <c r="H6060" i="4" s="1"/>
  <c r="B6073" i="4"/>
  <c r="H6073" i="4" s="1"/>
  <c r="B6086" i="4"/>
  <c r="H6086" i="4" s="1"/>
  <c r="B6104" i="4"/>
  <c r="H6104" i="4" s="1"/>
  <c r="B6117" i="4"/>
  <c r="H6117" i="4" s="1"/>
  <c r="B6152" i="4"/>
  <c r="H6152" i="4" s="1"/>
  <c r="B6161" i="4"/>
  <c r="H6161" i="4" s="1"/>
  <c r="C6193" i="4"/>
  <c r="H6193" i="4" s="1"/>
  <c r="C6202" i="4"/>
  <c r="H6202" i="4" s="1"/>
  <c r="B6212" i="4"/>
  <c r="H6212" i="4" s="1"/>
  <c r="B6233" i="4"/>
  <c r="H6233" i="4" s="1"/>
  <c r="B6250" i="4"/>
  <c r="H6250" i="4" s="1"/>
  <c r="B6287" i="4"/>
  <c r="H6287" i="4" s="1"/>
  <c r="C6310" i="4"/>
  <c r="H6310" i="4" s="1"/>
  <c r="C6323" i="4"/>
  <c r="B6323" i="4"/>
  <c r="C6364" i="4"/>
  <c r="H6364" i="4" s="1"/>
  <c r="B6390" i="4"/>
  <c r="C6390" i="4"/>
  <c r="B6448" i="4"/>
  <c r="H6448" i="4" s="1"/>
  <c r="C6474" i="4"/>
  <c r="H6474" i="4" s="1"/>
  <c r="C6518" i="4"/>
  <c r="H6518" i="4" s="1"/>
  <c r="B6565" i="4"/>
  <c r="C6565" i="4"/>
  <c r="C6578" i="4"/>
  <c r="B6578" i="4"/>
  <c r="C6585" i="4"/>
  <c r="B6585" i="4"/>
  <c r="B6612" i="4"/>
  <c r="C6612" i="4"/>
  <c r="C6657" i="4"/>
  <c r="B6657" i="4"/>
  <c r="C6689" i="4"/>
  <c r="B6689" i="4"/>
  <c r="B6987" i="4"/>
  <c r="H6987" i="4" s="1"/>
  <c r="B7253" i="4"/>
  <c r="H7253" i="4" s="1"/>
  <c r="C7703" i="4"/>
  <c r="B7703" i="4"/>
  <c r="C7743" i="4"/>
  <c r="B7743" i="4"/>
  <c r="C7972" i="4"/>
  <c r="B7972" i="4"/>
  <c r="C5778" i="4"/>
  <c r="H5778" i="4" s="1"/>
  <c r="B5783" i="4"/>
  <c r="H5783" i="4" s="1"/>
  <c r="B5806" i="4"/>
  <c r="H5806" i="4" s="1"/>
  <c r="B5840" i="4"/>
  <c r="H5840" i="4" s="1"/>
  <c r="B5845" i="4"/>
  <c r="H5845" i="4" s="1"/>
  <c r="B5894" i="4"/>
  <c r="H5894" i="4" s="1"/>
  <c r="B5915" i="4"/>
  <c r="H5915" i="4" s="1"/>
  <c r="B5921" i="4"/>
  <c r="H5921" i="4" s="1"/>
  <c r="B5937" i="4"/>
  <c r="H5937" i="4" s="1"/>
  <c r="B5969" i="4"/>
  <c r="H5969" i="4" s="1"/>
  <c r="B5985" i="4"/>
  <c r="H5985" i="4" s="1"/>
  <c r="B6003" i="4"/>
  <c r="H6003" i="4" s="1"/>
  <c r="B6012" i="4"/>
  <c r="H6012" i="4" s="1"/>
  <c r="B6038" i="4"/>
  <c r="H6038" i="4" s="1"/>
  <c r="B6056" i="4"/>
  <c r="H6056" i="4" s="1"/>
  <c r="B6069" i="4"/>
  <c r="H6069" i="4" s="1"/>
  <c r="B6082" i="4"/>
  <c r="H6082" i="4" s="1"/>
  <c r="B6126" i="4"/>
  <c r="H6126" i="4" s="1"/>
  <c r="B6148" i="4"/>
  <c r="H6148" i="4" s="1"/>
  <c r="C6170" i="4"/>
  <c r="H6170" i="4" s="1"/>
  <c r="B6184" i="4"/>
  <c r="H6184" i="4" s="1"/>
  <c r="B6198" i="4"/>
  <c r="H6198" i="4" s="1"/>
  <c r="C6275" i="4"/>
  <c r="B6275" i="4"/>
  <c r="C6304" i="4"/>
  <c r="H6304" i="4" s="1"/>
  <c r="B6354" i="4"/>
  <c r="H6354" i="4" s="1"/>
  <c r="B6359" i="4"/>
  <c r="H6359" i="4" s="1"/>
  <c r="B6404" i="4"/>
  <c r="C6404" i="4"/>
  <c r="C6410" i="4"/>
  <c r="H6410" i="4" s="1"/>
  <c r="C6417" i="4"/>
  <c r="B6417" i="4"/>
  <c r="B6436" i="4"/>
  <c r="H6436" i="4" s="1"/>
  <c r="C6626" i="4"/>
  <c r="B6626" i="4"/>
  <c r="H6626" i="4" s="1"/>
  <c r="C6644" i="4"/>
  <c r="B6644" i="4"/>
  <c r="B6709" i="4"/>
  <c r="H6709" i="4" s="1"/>
  <c r="C6750" i="4"/>
  <c r="H6750" i="4" s="1"/>
  <c r="B6846" i="4"/>
  <c r="C6846" i="4"/>
  <c r="C7116" i="4"/>
  <c r="B7116" i="4"/>
  <c r="B7294" i="4"/>
  <c r="C7294" i="4"/>
  <c r="C7737" i="4"/>
  <c r="B7737" i="4"/>
  <c r="H7737" i="4" s="1"/>
  <c r="B7945" i="4"/>
  <c r="C7945" i="4"/>
  <c r="C6251" i="4"/>
  <c r="B6251" i="4"/>
  <c r="H6251" i="4" s="1"/>
  <c r="C6258" i="4"/>
  <c r="B6258" i="4"/>
  <c r="B6317" i="4"/>
  <c r="C6317" i="4"/>
  <c r="C6324" i="4"/>
  <c r="B6324" i="4"/>
  <c r="C6371" i="4"/>
  <c r="B6371" i="4"/>
  <c r="B6469" i="4"/>
  <c r="H6469" i="4" s="1"/>
  <c r="C6506" i="4"/>
  <c r="B6506" i="4"/>
  <c r="B6572" i="4"/>
  <c r="H6572" i="4" s="1"/>
  <c r="C6572" i="4"/>
  <c r="C6579" i="4"/>
  <c r="B6579" i="4"/>
  <c r="B6613" i="4"/>
  <c r="C6613" i="4"/>
  <c r="C6651" i="4"/>
  <c r="B6651" i="4"/>
  <c r="B6676" i="4"/>
  <c r="C6676" i="4"/>
  <c r="C6704" i="4"/>
  <c r="B6704" i="4"/>
  <c r="C6881" i="4"/>
  <c r="B6881" i="4"/>
  <c r="B7017" i="4"/>
  <c r="C7017" i="4"/>
  <c r="C7346" i="4"/>
  <c r="H7346" i="4" s="1"/>
  <c r="C7535" i="4"/>
  <c r="B7535" i="4"/>
  <c r="C6305" i="4"/>
  <c r="B6305" i="4"/>
  <c r="H6305" i="4" s="1"/>
  <c r="C6398" i="4"/>
  <c r="B6398" i="4"/>
  <c r="C6418" i="4"/>
  <c r="B6418" i="4"/>
  <c r="C6545" i="4"/>
  <c r="B6545" i="4"/>
  <c r="C6764" i="4"/>
  <c r="B6764" i="4"/>
  <c r="C7677" i="4"/>
  <c r="B7677" i="4"/>
  <c r="C7860" i="4"/>
  <c r="B7860" i="4"/>
  <c r="H7860" i="4" s="1"/>
  <c r="B5779" i="4"/>
  <c r="H5779" i="4" s="1"/>
  <c r="C5784" i="4"/>
  <c r="H5784" i="4" s="1"/>
  <c r="B5879" i="4"/>
  <c r="H5879" i="4" s="1"/>
  <c r="B5900" i="4"/>
  <c r="H5900" i="4" s="1"/>
  <c r="B5938" i="4"/>
  <c r="H5938" i="4" s="1"/>
  <c r="B5943" i="4"/>
  <c r="H5943" i="4" s="1"/>
  <c r="C5970" i="4"/>
  <c r="H5970" i="4" s="1"/>
  <c r="B5981" i="4"/>
  <c r="H5981" i="4" s="1"/>
  <c r="B5995" i="4"/>
  <c r="H5995" i="4" s="1"/>
  <c r="B6004" i="4"/>
  <c r="H6004" i="4" s="1"/>
  <c r="B6017" i="4"/>
  <c r="H6017" i="4" s="1"/>
  <c r="B6030" i="4"/>
  <c r="H6030" i="4" s="1"/>
  <c r="B6061" i="4"/>
  <c r="H6061" i="4" s="1"/>
  <c r="B6074" i="4"/>
  <c r="H6074" i="4" s="1"/>
  <c r="B6087" i="4"/>
  <c r="H6087" i="4" s="1"/>
  <c r="B6105" i="4"/>
  <c r="H6105" i="4" s="1"/>
  <c r="B6118" i="4"/>
  <c r="H6118" i="4" s="1"/>
  <c r="B6153" i="4"/>
  <c r="H6153" i="4" s="1"/>
  <c r="B6162" i="4"/>
  <c r="H6162" i="4" s="1"/>
  <c r="B6171" i="4"/>
  <c r="H6171" i="4" s="1"/>
  <c r="B6185" i="4"/>
  <c r="H6185" i="4" s="1"/>
  <c r="B6213" i="4"/>
  <c r="H6213" i="4" s="1"/>
  <c r="B6229" i="4"/>
  <c r="C6229" i="4"/>
  <c r="B6240" i="4"/>
  <c r="H6240" i="4" s="1"/>
  <c r="C6269" i="4"/>
  <c r="H6269" i="4" s="1"/>
  <c r="B6282" i="4"/>
  <c r="H6282" i="4" s="1"/>
  <c r="B6318" i="4"/>
  <c r="C6318" i="4"/>
  <c r="C6443" i="4"/>
  <c r="B6443" i="4"/>
  <c r="B6470" i="4"/>
  <c r="H6470" i="4" s="1"/>
  <c r="C6470" i="4"/>
  <c r="C6580" i="4"/>
  <c r="B6580" i="4"/>
  <c r="C6587" i="4"/>
  <c r="B6587" i="4"/>
  <c r="B6594" i="4"/>
  <c r="C6594" i="4"/>
  <c r="B6882" i="4"/>
  <c r="C6882" i="4"/>
  <c r="B7010" i="4"/>
  <c r="C7010" i="4"/>
  <c r="C7149" i="4"/>
  <c r="B7149" i="4"/>
  <c r="B7185" i="4"/>
  <c r="H7185" i="4" s="1"/>
  <c r="B7289" i="4"/>
  <c r="H7289" i="4" s="1"/>
  <c r="C7833" i="4"/>
  <c r="B7833" i="4"/>
  <c r="B7847" i="4"/>
  <c r="C7847" i="4"/>
  <c r="B5628" i="4"/>
  <c r="H5628" i="4" s="1"/>
  <c r="C5633" i="4"/>
  <c r="H5633" i="4" s="1"/>
  <c r="B5683" i="4"/>
  <c r="H5683" i="4" s="1"/>
  <c r="B5717" i="4"/>
  <c r="H5717" i="4" s="1"/>
  <c r="B5739" i="4"/>
  <c r="H5739" i="4" s="1"/>
  <c r="B5751" i="4"/>
  <c r="H5751" i="4" s="1"/>
  <c r="B5791" i="4"/>
  <c r="H5791" i="4" s="1"/>
  <c r="C5825" i="4"/>
  <c r="H5825" i="4" s="1"/>
  <c r="B5836" i="4"/>
  <c r="H5836" i="4" s="1"/>
  <c r="B5841" i="4"/>
  <c r="H5841" i="4" s="1"/>
  <c r="B5868" i="4"/>
  <c r="H5868" i="4" s="1"/>
  <c r="B5874" i="4"/>
  <c r="H5874" i="4" s="1"/>
  <c r="B5890" i="4"/>
  <c r="H5890" i="4" s="1"/>
  <c r="B5895" i="4"/>
  <c r="H5895" i="4" s="1"/>
  <c r="B5922" i="4"/>
  <c r="H5922" i="4" s="1"/>
  <c r="B5954" i="4"/>
  <c r="H5954" i="4" s="1"/>
  <c r="B5986" i="4"/>
  <c r="H5986" i="4" s="1"/>
  <c r="B6000" i="4"/>
  <c r="H6000" i="4" s="1"/>
  <c r="B6013" i="4"/>
  <c r="H6013" i="4" s="1"/>
  <c r="B6048" i="4"/>
  <c r="H6048" i="4" s="1"/>
  <c r="B6057" i="4"/>
  <c r="H6057" i="4" s="1"/>
  <c r="B6070" i="4"/>
  <c r="H6070" i="4" s="1"/>
  <c r="B6083" i="4"/>
  <c r="H6083" i="4" s="1"/>
  <c r="B6092" i="4"/>
  <c r="H6092" i="4" s="1"/>
  <c r="B6136" i="4"/>
  <c r="H6136" i="4" s="1"/>
  <c r="B6149" i="4"/>
  <c r="H6149" i="4" s="1"/>
  <c r="B6176" i="4"/>
  <c r="H6176" i="4" s="1"/>
  <c r="B6199" i="4"/>
  <c r="H6199" i="4" s="1"/>
  <c r="B6204" i="4"/>
  <c r="H6204" i="4" s="1"/>
  <c r="B6259" i="4"/>
  <c r="H6259" i="4" s="1"/>
  <c r="C6325" i="4"/>
  <c r="H6325" i="4" s="1"/>
  <c r="B6438" i="4"/>
  <c r="C6438" i="4"/>
  <c r="C6450" i="4"/>
  <c r="B6450" i="4"/>
  <c r="C6514" i="4"/>
  <c r="B6514" i="4"/>
  <c r="C6520" i="4"/>
  <c r="H6520" i="4" s="1"/>
  <c r="C6553" i="4"/>
  <c r="B6553" i="4"/>
  <c r="C6567" i="4"/>
  <c r="B6567" i="4"/>
  <c r="B6614" i="4"/>
  <c r="H6614" i="4" s="1"/>
  <c r="B6698" i="4"/>
  <c r="H6698" i="4" s="1"/>
  <c r="B6875" i="4"/>
  <c r="H6875" i="4" s="1"/>
  <c r="B6975" i="4"/>
  <c r="H6975" i="4" s="1"/>
  <c r="B7063" i="4"/>
  <c r="H7063" i="4" s="1"/>
  <c r="B7180" i="4"/>
  <c r="H7180" i="4" s="1"/>
  <c r="B6373" i="4"/>
  <c r="C6373" i="4"/>
  <c r="C6464" i="4"/>
  <c r="B6464" i="4"/>
  <c r="C6581" i="4"/>
  <c r="B6581" i="4"/>
  <c r="C6739" i="4"/>
  <c r="B6739" i="4"/>
  <c r="C7243" i="4"/>
  <c r="B7243" i="4"/>
  <c r="C7313" i="4"/>
  <c r="B7313" i="4"/>
  <c r="C7337" i="4"/>
  <c r="B7337" i="4"/>
  <c r="C6235" i="4"/>
  <c r="B6235" i="4"/>
  <c r="C6386" i="4"/>
  <c r="B6386" i="4"/>
  <c r="C6451" i="4"/>
  <c r="B6451" i="4"/>
  <c r="C6489" i="4"/>
  <c r="B6489" i="4"/>
  <c r="C6515" i="4"/>
  <c r="B6515" i="4"/>
  <c r="C6828" i="4"/>
  <c r="B6828" i="4"/>
  <c r="C7175" i="4"/>
  <c r="B7175" i="4"/>
  <c r="C5896" i="4"/>
  <c r="H5896" i="4" s="1"/>
  <c r="C5912" i="4"/>
  <c r="H5912" i="4" s="1"/>
  <c r="B5939" i="4"/>
  <c r="H5939" i="4" s="1"/>
  <c r="B5955" i="4"/>
  <c r="H5955" i="4" s="1"/>
  <c r="B5977" i="4"/>
  <c r="H5977" i="4" s="1"/>
  <c r="C5982" i="4"/>
  <c r="H5982" i="4" s="1"/>
  <c r="B5992" i="4"/>
  <c r="H5992" i="4" s="1"/>
  <c r="B6005" i="4"/>
  <c r="H6005" i="4" s="1"/>
  <c r="B6018" i="4"/>
  <c r="H6018" i="4" s="1"/>
  <c r="B6062" i="4"/>
  <c r="H6062" i="4" s="1"/>
  <c r="B6084" i="4"/>
  <c r="H6084" i="4" s="1"/>
  <c r="B6106" i="4"/>
  <c r="H6106" i="4" s="1"/>
  <c r="B6154" i="4"/>
  <c r="H6154" i="4" s="1"/>
  <c r="B6163" i="4"/>
  <c r="H6163" i="4" s="1"/>
  <c r="B6186" i="4"/>
  <c r="H6186" i="4" s="1"/>
  <c r="B6200" i="4"/>
  <c r="H6200" i="4" s="1"/>
  <c r="B6260" i="4"/>
  <c r="H6260" i="4" s="1"/>
  <c r="C6300" i="4"/>
  <c r="B6300" i="4"/>
  <c r="C6326" i="4"/>
  <c r="H6326" i="4" s="1"/>
  <c r="C6521" i="4"/>
  <c r="H6521" i="4" s="1"/>
  <c r="C6554" i="4"/>
  <c r="H6554" i="4" s="1"/>
  <c r="C6568" i="4"/>
  <c r="H6568" i="4" s="1"/>
  <c r="C6864" i="4"/>
  <c r="B6864" i="4"/>
  <c r="B6969" i="4"/>
  <c r="H6969" i="4" s="1"/>
  <c r="B6278" i="4"/>
  <c r="H6278" i="4" s="1"/>
  <c r="B6284" i="4"/>
  <c r="C6284" i="4"/>
  <c r="B6320" i="4"/>
  <c r="H6320" i="4" s="1"/>
  <c r="C6332" i="4"/>
  <c r="H6332" i="4" s="1"/>
  <c r="C6351" i="4"/>
  <c r="B6351" i="4"/>
  <c r="H6351" i="4" s="1"/>
  <c r="C6374" i="4"/>
  <c r="H6374" i="4" s="1"/>
  <c r="C6387" i="4"/>
  <c r="B6387" i="4"/>
  <c r="C6393" i="4"/>
  <c r="H6393" i="4" s="1"/>
  <c r="C6609" i="4"/>
  <c r="B6609" i="4"/>
  <c r="B6693" i="4"/>
  <c r="C6693" i="4"/>
  <c r="B6836" i="4"/>
  <c r="C6836" i="4"/>
  <c r="B6877" i="4"/>
  <c r="C6877" i="4"/>
  <c r="B6964" i="4"/>
  <c r="C6964" i="4"/>
  <c r="B7005" i="4"/>
  <c r="C7005" i="4"/>
  <c r="C7405" i="4"/>
  <c r="B7405" i="4"/>
  <c r="B7484" i="4"/>
  <c r="H7484" i="4" s="1"/>
  <c r="C6433" i="4"/>
  <c r="B6433" i="4"/>
  <c r="C6555" i="4"/>
  <c r="B6555" i="4"/>
  <c r="C6562" i="4"/>
  <c r="B6562" i="4"/>
  <c r="C6590" i="4"/>
  <c r="B6590" i="4"/>
  <c r="C6661" i="4"/>
  <c r="B6661" i="4"/>
  <c r="C7269" i="4"/>
  <c r="B7269" i="4"/>
  <c r="B7308" i="4"/>
  <c r="H7308" i="4" s="1"/>
  <c r="B7332" i="4"/>
  <c r="H7332" i="4" s="1"/>
  <c r="B7804" i="4"/>
  <c r="C7804" i="4"/>
  <c r="B5815" i="4"/>
  <c r="H5815" i="4" s="1"/>
  <c r="B5827" i="4"/>
  <c r="H5827" i="4" s="1"/>
  <c r="C5860" i="4"/>
  <c r="H5860" i="4" s="1"/>
  <c r="B5870" i="4"/>
  <c r="H5870" i="4" s="1"/>
  <c r="B5897" i="4"/>
  <c r="H5897" i="4" s="1"/>
  <c r="C5913" i="4"/>
  <c r="H5913" i="4" s="1"/>
  <c r="B5919" i="4"/>
  <c r="H5919" i="4" s="1"/>
  <c r="B5983" i="4"/>
  <c r="H5983" i="4" s="1"/>
  <c r="B6023" i="4"/>
  <c r="H6023" i="4" s="1"/>
  <c r="B6111" i="4"/>
  <c r="H6111" i="4" s="1"/>
  <c r="C6215" i="4"/>
  <c r="B6215" i="4"/>
  <c r="C6261" i="4"/>
  <c r="H6261" i="4" s="1"/>
  <c r="B6266" i="4"/>
  <c r="H6266" i="4" s="1"/>
  <c r="B6272" i="4"/>
  <c r="H6272" i="4" s="1"/>
  <c r="C6352" i="4"/>
  <c r="B6352" i="4"/>
  <c r="H6352" i="4" s="1"/>
  <c r="C6362" i="4"/>
  <c r="H6362" i="4" s="1"/>
  <c r="B6381" i="4"/>
  <c r="C6381" i="4"/>
  <c r="C6394" i="4"/>
  <c r="B6394" i="4"/>
  <c r="B6408" i="4"/>
  <c r="H6408" i="4" s="1"/>
  <c r="C6426" i="4"/>
  <c r="H6426" i="4" s="1"/>
  <c r="C6466" i="4"/>
  <c r="H6466" i="4" s="1"/>
  <c r="B6497" i="4"/>
  <c r="H6497" i="4" s="1"/>
  <c r="C6503" i="4"/>
  <c r="B6503" i="4"/>
  <c r="B6576" i="4"/>
  <c r="H6576" i="4" s="1"/>
  <c r="B6602" i="4"/>
  <c r="H6602" i="4" s="1"/>
  <c r="B6648" i="4"/>
  <c r="H6648" i="4" s="1"/>
  <c r="B6794" i="4"/>
  <c r="C6794" i="4"/>
  <c r="B6858" i="4"/>
  <c r="C6858" i="4"/>
  <c r="B6999" i="4"/>
  <c r="H6999" i="4" s="1"/>
  <c r="C7087" i="4"/>
  <c r="B7087" i="4"/>
  <c r="B7159" i="4"/>
  <c r="H7159" i="4" s="1"/>
  <c r="C7471" i="4"/>
  <c r="B7471" i="4"/>
  <c r="B7522" i="4"/>
  <c r="C7522" i="4"/>
  <c r="B7598" i="4"/>
  <c r="C7598" i="4"/>
  <c r="C7656" i="4"/>
  <c r="B7656" i="4"/>
  <c r="C7697" i="4"/>
  <c r="B7697" i="4"/>
  <c r="H7697" i="4" s="1"/>
  <c r="B7917" i="4"/>
  <c r="C7917" i="4"/>
  <c r="C8119" i="4"/>
  <c r="B8119" i="4"/>
  <c r="B8299" i="4"/>
  <c r="C8299" i="4"/>
  <c r="C7465" i="4"/>
  <c r="B7465" i="4"/>
  <c r="C7472" i="4"/>
  <c r="B7472" i="4"/>
  <c r="B7798" i="4"/>
  <c r="C7798" i="4"/>
  <c r="C7938" i="4"/>
  <c r="B7938" i="4"/>
  <c r="B7980" i="4"/>
  <c r="C7980" i="4"/>
  <c r="C7994" i="4"/>
  <c r="B7994" i="4"/>
  <c r="B8039" i="4"/>
  <c r="C8039" i="4"/>
  <c r="B8045" i="4"/>
  <c r="C8045" i="4"/>
  <c r="C8216" i="4"/>
  <c r="B8216" i="4"/>
  <c r="B8431" i="4"/>
  <c r="C8431" i="4"/>
  <c r="C8905" i="4"/>
  <c r="B8905" i="4"/>
  <c r="H8905" i="4" s="1"/>
  <c r="C9057" i="4"/>
  <c r="B9057" i="4"/>
  <c r="B6671" i="4"/>
  <c r="H6671" i="4" s="1"/>
  <c r="C6710" i="4"/>
  <c r="H6710" i="4" s="1"/>
  <c r="B6745" i="4"/>
  <c r="H6745" i="4" s="1"/>
  <c r="B6751" i="4"/>
  <c r="H6751" i="4" s="1"/>
  <c r="B6811" i="4"/>
  <c r="H6811" i="4" s="1"/>
  <c r="C6900" i="4"/>
  <c r="H6900" i="4" s="1"/>
  <c r="C6941" i="4"/>
  <c r="H6941" i="4" s="1"/>
  <c r="C6946" i="4"/>
  <c r="H6946" i="4" s="1"/>
  <c r="C6953" i="4"/>
  <c r="H6953" i="4" s="1"/>
  <c r="B6959" i="4"/>
  <c r="H6959" i="4" s="1"/>
  <c r="C6976" i="4"/>
  <c r="H6976" i="4" s="1"/>
  <c r="B6988" i="4"/>
  <c r="H6988" i="4" s="1"/>
  <c r="B7123" i="4"/>
  <c r="H7123" i="4" s="1"/>
  <c r="C7170" i="4"/>
  <c r="H7170" i="4" s="1"/>
  <c r="B7207" i="4"/>
  <c r="H7207" i="4" s="1"/>
  <c r="B7259" i="4"/>
  <c r="H7259" i="4" s="1"/>
  <c r="B7275" i="4"/>
  <c r="H7275" i="4" s="1"/>
  <c r="B7347" i="4"/>
  <c r="H7347" i="4" s="1"/>
  <c r="B7368" i="4"/>
  <c r="H7368" i="4" s="1"/>
  <c r="B7379" i="4"/>
  <c r="H7379" i="4" s="1"/>
  <c r="C7384" i="4"/>
  <c r="H7384" i="4" s="1"/>
  <c r="B7396" i="4"/>
  <c r="H7396" i="4" s="1"/>
  <c r="B7412" i="4"/>
  <c r="H7412" i="4" s="1"/>
  <c r="B7459" i="4"/>
  <c r="H7459" i="4" s="1"/>
  <c r="C7498" i="4"/>
  <c r="H7498" i="4" s="1"/>
  <c r="B7516" i="4"/>
  <c r="H7516" i="4" s="1"/>
  <c r="C7637" i="4"/>
  <c r="B7637" i="4"/>
  <c r="C7678" i="4"/>
  <c r="H7678" i="4" s="1"/>
  <c r="C7711" i="4"/>
  <c r="B7711" i="4"/>
  <c r="B7744" i="4"/>
  <c r="H7744" i="4" s="1"/>
  <c r="C7918" i="4"/>
  <c r="B7918" i="4"/>
  <c r="H7918" i="4" s="1"/>
  <c r="C7946" i="4"/>
  <c r="H7946" i="4" s="1"/>
  <c r="C8001" i="4"/>
  <c r="H8001" i="4" s="1"/>
  <c r="C8238" i="4"/>
  <c r="B8238" i="4"/>
  <c r="B7429" i="4"/>
  <c r="C7429" i="4"/>
  <c r="B7466" i="4"/>
  <c r="C7466" i="4"/>
  <c r="B7473" i="4"/>
  <c r="C7473" i="4"/>
  <c r="B7612" i="4"/>
  <c r="C7612" i="4"/>
  <c r="C7793" i="4"/>
  <c r="B7793" i="4"/>
  <c r="B7939" i="4"/>
  <c r="C7939" i="4"/>
  <c r="B7967" i="4"/>
  <c r="C7967" i="4"/>
  <c r="B8033" i="4"/>
  <c r="C8033" i="4"/>
  <c r="C8040" i="4"/>
  <c r="B8040" i="4"/>
  <c r="B8113" i="4"/>
  <c r="C8113" i="4"/>
  <c r="C8780" i="4"/>
  <c r="B8780" i="4"/>
  <c r="C9324" i="4"/>
  <c r="B9324" i="4"/>
  <c r="H9324" i="4" s="1"/>
  <c r="C6889" i="4"/>
  <c r="H6889" i="4" s="1"/>
  <c r="B6895" i="4"/>
  <c r="H6895" i="4" s="1"/>
  <c r="C6912" i="4"/>
  <c r="H6912" i="4" s="1"/>
  <c r="B6924" i="4"/>
  <c r="H6924" i="4" s="1"/>
  <c r="B6936" i="4"/>
  <c r="H6936" i="4" s="1"/>
  <c r="B6971" i="4"/>
  <c r="H6971" i="4" s="1"/>
  <c r="B6995" i="4"/>
  <c r="H6995" i="4" s="1"/>
  <c r="B7041" i="4"/>
  <c r="H7041" i="4" s="1"/>
  <c r="B7059" i="4"/>
  <c r="H7059" i="4" s="1"/>
  <c r="C7070" i="4"/>
  <c r="H7070" i="4" s="1"/>
  <c r="B7105" i="4"/>
  <c r="H7105" i="4" s="1"/>
  <c r="C7134" i="4"/>
  <c r="H7134" i="4" s="1"/>
  <c r="B7192" i="4"/>
  <c r="H7192" i="4" s="1"/>
  <c r="C7202" i="4"/>
  <c r="H7202" i="4" s="1"/>
  <c r="B7213" i="4"/>
  <c r="H7213" i="4" s="1"/>
  <c r="B7239" i="4"/>
  <c r="H7239" i="4" s="1"/>
  <c r="B7265" i="4"/>
  <c r="H7265" i="4" s="1"/>
  <c r="B7300" i="4"/>
  <c r="H7300" i="4" s="1"/>
  <c r="C7338" i="4"/>
  <c r="H7338" i="4" s="1"/>
  <c r="B7343" i="4"/>
  <c r="H7343" i="4" s="1"/>
  <c r="C7385" i="4"/>
  <c r="B7385" i="4"/>
  <c r="C7550" i="4"/>
  <c r="H7550" i="4" s="1"/>
  <c r="B7638" i="4"/>
  <c r="C7638" i="4"/>
  <c r="B7665" i="4"/>
  <c r="H7665" i="4" s="1"/>
  <c r="C7824" i="4"/>
  <c r="B7824" i="4"/>
  <c r="B7913" i="4"/>
  <c r="C7913" i="4"/>
  <c r="C7720" i="4"/>
  <c r="B7720" i="4"/>
  <c r="H7720" i="4" s="1"/>
  <c r="B7794" i="4"/>
  <c r="C7794" i="4"/>
  <c r="C7940" i="4"/>
  <c r="B7940" i="4"/>
  <c r="H7940" i="4" s="1"/>
  <c r="C7982" i="4"/>
  <c r="B7982" i="4"/>
  <c r="C8034" i="4"/>
  <c r="B8034" i="4"/>
  <c r="C8261" i="4"/>
  <c r="B8261" i="4"/>
  <c r="B8824" i="4"/>
  <c r="C8824" i="4"/>
  <c r="B6611" i="4"/>
  <c r="H6611" i="4" s="1"/>
  <c r="B6656" i="4"/>
  <c r="H6656" i="4" s="1"/>
  <c r="B6678" i="4"/>
  <c r="H6678" i="4" s="1"/>
  <c r="B6683" i="4"/>
  <c r="H6683" i="4" s="1"/>
  <c r="B6695" i="4"/>
  <c r="H6695" i="4" s="1"/>
  <c r="C6700" i="4"/>
  <c r="H6700" i="4" s="1"/>
  <c r="C6717" i="4"/>
  <c r="H6717" i="4" s="1"/>
  <c r="C6722" i="4"/>
  <c r="H6722" i="4" s="1"/>
  <c r="C6729" i="4"/>
  <c r="H6729" i="4" s="1"/>
  <c r="B6735" i="4"/>
  <c r="H6735" i="4" s="1"/>
  <c r="B6741" i="4"/>
  <c r="H6741" i="4" s="1"/>
  <c r="C6801" i="4"/>
  <c r="H6801" i="4" s="1"/>
  <c r="B6807" i="4"/>
  <c r="H6807" i="4" s="1"/>
  <c r="C6848" i="4"/>
  <c r="H6848" i="4" s="1"/>
  <c r="B6860" i="4"/>
  <c r="H6860" i="4" s="1"/>
  <c r="B6872" i="4"/>
  <c r="H6872" i="4" s="1"/>
  <c r="B6907" i="4"/>
  <c r="H6907" i="4" s="1"/>
  <c r="B6931" i="4"/>
  <c r="H6931" i="4" s="1"/>
  <c r="C6984" i="4"/>
  <c r="H6984" i="4" s="1"/>
  <c r="B7001" i="4"/>
  <c r="H7001" i="4" s="1"/>
  <c r="B7007" i="4"/>
  <c r="H7007" i="4" s="1"/>
  <c r="B7019" i="4"/>
  <c r="H7019" i="4" s="1"/>
  <c r="C7025" i="4"/>
  <c r="H7025" i="4" s="1"/>
  <c r="B7031" i="4"/>
  <c r="H7031" i="4" s="1"/>
  <c r="B7065" i="4"/>
  <c r="H7065" i="4" s="1"/>
  <c r="B7083" i="4"/>
  <c r="H7083" i="4" s="1"/>
  <c r="B7095" i="4"/>
  <c r="H7095" i="4" s="1"/>
  <c r="B7151" i="4"/>
  <c r="H7151" i="4" s="1"/>
  <c r="C7156" i="4"/>
  <c r="H7156" i="4" s="1"/>
  <c r="B7161" i="4"/>
  <c r="H7161" i="4" s="1"/>
  <c r="B7224" i="4"/>
  <c r="H7224" i="4" s="1"/>
  <c r="C7234" i="4"/>
  <c r="H7234" i="4" s="1"/>
  <c r="B7245" i="4"/>
  <c r="H7245" i="4" s="1"/>
  <c r="B7271" i="4"/>
  <c r="H7271" i="4" s="1"/>
  <c r="B7296" i="4"/>
  <c r="H7296" i="4" s="1"/>
  <c r="B7315" i="4"/>
  <c r="H7315" i="4" s="1"/>
  <c r="B7320" i="4"/>
  <c r="H7320" i="4" s="1"/>
  <c r="C7358" i="4"/>
  <c r="H7358" i="4" s="1"/>
  <c r="C7402" i="4"/>
  <c r="H7402" i="4" s="1"/>
  <c r="C7407" i="4"/>
  <c r="H7407" i="4" s="1"/>
  <c r="B7436" i="4"/>
  <c r="H7436" i="4" s="1"/>
  <c r="B7448" i="4"/>
  <c r="H7448" i="4" s="1"/>
  <c r="C7474" i="4"/>
  <c r="H7474" i="4" s="1"/>
  <c r="C7487" i="4"/>
  <c r="H7487" i="4" s="1"/>
  <c r="B7512" i="4"/>
  <c r="H7512" i="4" s="1"/>
  <c r="B7525" i="4"/>
  <c r="C7525" i="4"/>
  <c r="C7613" i="4"/>
  <c r="H7613" i="4" s="1"/>
  <c r="C7639" i="4"/>
  <c r="B7639" i="4"/>
  <c r="C7659" i="4"/>
  <c r="B7659" i="4"/>
  <c r="H7659" i="4" s="1"/>
  <c r="B7773" i="4"/>
  <c r="H7773" i="4" s="1"/>
  <c r="C7806" i="4"/>
  <c r="H7806" i="4" s="1"/>
  <c r="C7812" i="4"/>
  <c r="B7812" i="4"/>
  <c r="H7812" i="4" s="1"/>
  <c r="C7830" i="4"/>
  <c r="H7830" i="4" s="1"/>
  <c r="C7934" i="4"/>
  <c r="B7934" i="4"/>
  <c r="H7934" i="4" s="1"/>
  <c r="B8081" i="4"/>
  <c r="C8081" i="4"/>
  <c r="C8288" i="4"/>
  <c r="B8288" i="4"/>
  <c r="B8527" i="4"/>
  <c r="C8527" i="4"/>
  <c r="C9241" i="4"/>
  <c r="B9241" i="4"/>
  <c r="C6285" i="4"/>
  <c r="H6285" i="4" s="1"/>
  <c r="B6306" i="4"/>
  <c r="H6306" i="4" s="1"/>
  <c r="C6406" i="4"/>
  <c r="H6406" i="4" s="1"/>
  <c r="B6434" i="4"/>
  <c r="H6434" i="4" s="1"/>
  <c r="C6445" i="4"/>
  <c r="H6445" i="4" s="1"/>
  <c r="B6512" i="4"/>
  <c r="H6512" i="4" s="1"/>
  <c r="B6546" i="4"/>
  <c r="H6546" i="4" s="1"/>
  <c r="B6551" i="4"/>
  <c r="H6551" i="4" s="1"/>
  <c r="B6556" i="4"/>
  <c r="H6556" i="4" s="1"/>
  <c r="B6595" i="4"/>
  <c r="H6595" i="4" s="1"/>
  <c r="B6640" i="4"/>
  <c r="H6640" i="4" s="1"/>
  <c r="B6690" i="4"/>
  <c r="H6690" i="4" s="1"/>
  <c r="B6747" i="4"/>
  <c r="H6747" i="4" s="1"/>
  <c r="B6777" i="4"/>
  <c r="H6777" i="4" s="1"/>
  <c r="B6783" i="4"/>
  <c r="H6783" i="4" s="1"/>
  <c r="B6795" i="4"/>
  <c r="H6795" i="4" s="1"/>
  <c r="C6813" i="4"/>
  <c r="H6813" i="4" s="1"/>
  <c r="C6818" i="4"/>
  <c r="H6818" i="4" s="1"/>
  <c r="C6825" i="4"/>
  <c r="H6825" i="4" s="1"/>
  <c r="B6831" i="4"/>
  <c r="H6831" i="4" s="1"/>
  <c r="B6837" i="4"/>
  <c r="H6837" i="4" s="1"/>
  <c r="C6878" i="4"/>
  <c r="H6878" i="4" s="1"/>
  <c r="C6890" i="4"/>
  <c r="H6890" i="4" s="1"/>
  <c r="B6896" i="4"/>
  <c r="H6896" i="4" s="1"/>
  <c r="C6996" i="4"/>
  <c r="H6996" i="4" s="1"/>
  <c r="C7060" i="4"/>
  <c r="H7060" i="4" s="1"/>
  <c r="B7071" i="4"/>
  <c r="H7071" i="4" s="1"/>
  <c r="C7113" i="4"/>
  <c r="H7113" i="4" s="1"/>
  <c r="B7119" i="4"/>
  <c r="H7119" i="4" s="1"/>
  <c r="B7135" i="4"/>
  <c r="H7135" i="4" s="1"/>
  <c r="C7146" i="4"/>
  <c r="H7146" i="4" s="1"/>
  <c r="C7198" i="4"/>
  <c r="H7198" i="4" s="1"/>
  <c r="B7203" i="4"/>
  <c r="H7203" i="4" s="1"/>
  <c r="B7219" i="4"/>
  <c r="H7219" i="4" s="1"/>
  <c r="B7570" i="4"/>
  <c r="C7570" i="4"/>
  <c r="C7673" i="4"/>
  <c r="B7673" i="4"/>
  <c r="C7787" i="4"/>
  <c r="B7787" i="4"/>
  <c r="H7787" i="4" s="1"/>
  <c r="B7888" i="4"/>
  <c r="C7888" i="4"/>
  <c r="B8075" i="4"/>
  <c r="C8075" i="4"/>
  <c r="C8461" i="4"/>
  <c r="B8461" i="4"/>
  <c r="B8515" i="4"/>
  <c r="C8515" i="4"/>
  <c r="B7526" i="4"/>
  <c r="H7526" i="4" s="1"/>
  <c r="C7526" i="4"/>
  <c r="B7614" i="4"/>
  <c r="C7614" i="4"/>
  <c r="B7795" i="4"/>
  <c r="H7795" i="4" s="1"/>
  <c r="B7956" i="4"/>
  <c r="C7956" i="4"/>
  <c r="B8454" i="4"/>
  <c r="C8454" i="4"/>
  <c r="B8763" i="4"/>
  <c r="C8763" i="4"/>
  <c r="C8948" i="4"/>
  <c r="B8948" i="4"/>
  <c r="B9004" i="4"/>
  <c r="C9004" i="4"/>
  <c r="B6684" i="4"/>
  <c r="H6684" i="4" s="1"/>
  <c r="B6696" i="4"/>
  <c r="H6696" i="4" s="1"/>
  <c r="B6701" i="4"/>
  <c r="H6701" i="4" s="1"/>
  <c r="C6718" i="4"/>
  <c r="H6718" i="4" s="1"/>
  <c r="C6730" i="4"/>
  <c r="H6730" i="4" s="1"/>
  <c r="B6808" i="4"/>
  <c r="H6808" i="4" s="1"/>
  <c r="B6849" i="4"/>
  <c r="H6849" i="4" s="1"/>
  <c r="C6932" i="4"/>
  <c r="H6932" i="4" s="1"/>
  <c r="C6973" i="4"/>
  <c r="H6973" i="4" s="1"/>
  <c r="C6978" i="4"/>
  <c r="H6978" i="4" s="1"/>
  <c r="C6985" i="4"/>
  <c r="H6985" i="4" s="1"/>
  <c r="B6991" i="4"/>
  <c r="H6991" i="4" s="1"/>
  <c r="C7008" i="4"/>
  <c r="H7008" i="4" s="1"/>
  <c r="B7020" i="4"/>
  <c r="H7020" i="4" s="1"/>
  <c r="B7032" i="4"/>
  <c r="H7032" i="4" s="1"/>
  <c r="B7084" i="4"/>
  <c r="H7084" i="4" s="1"/>
  <c r="B7096" i="4"/>
  <c r="H7096" i="4" s="1"/>
  <c r="B7152" i="4"/>
  <c r="H7152" i="4" s="1"/>
  <c r="B7157" i="4"/>
  <c r="H7157" i="4" s="1"/>
  <c r="C7178" i="4"/>
  <c r="H7178" i="4" s="1"/>
  <c r="C7230" i="4"/>
  <c r="H7230" i="4" s="1"/>
  <c r="B7235" i="4"/>
  <c r="H7235" i="4" s="1"/>
  <c r="B7241" i="4"/>
  <c r="H7241" i="4" s="1"/>
  <c r="B7251" i="4"/>
  <c r="H7251" i="4" s="1"/>
  <c r="C7306" i="4"/>
  <c r="H7306" i="4" s="1"/>
  <c r="B7311" i="4"/>
  <c r="H7311" i="4" s="1"/>
  <c r="B7316" i="4"/>
  <c r="H7316" i="4" s="1"/>
  <c r="C7330" i="4"/>
  <c r="H7330" i="4" s="1"/>
  <c r="B7335" i="4"/>
  <c r="H7335" i="4" s="1"/>
  <c r="B7349" i="4"/>
  <c r="H7349" i="4" s="1"/>
  <c r="B7359" i="4"/>
  <c r="H7359" i="4" s="1"/>
  <c r="B7365" i="4"/>
  <c r="H7365" i="4" s="1"/>
  <c r="C7370" i="4"/>
  <c r="H7370" i="4" s="1"/>
  <c r="B7403" i="4"/>
  <c r="H7403" i="4" s="1"/>
  <c r="B7437" i="4"/>
  <c r="H7437" i="4" s="1"/>
  <c r="C7449" i="4"/>
  <c r="H7449" i="4" s="1"/>
  <c r="C7475" i="4"/>
  <c r="H7475" i="4" s="1"/>
  <c r="B7495" i="4"/>
  <c r="H7495" i="4" s="1"/>
  <c r="B7501" i="4"/>
  <c r="H7501" i="4" s="1"/>
  <c r="C7507" i="4"/>
  <c r="H7507" i="4" s="1"/>
  <c r="C7519" i="4"/>
  <c r="B7519" i="4"/>
  <c r="C7564" i="4"/>
  <c r="B7564" i="4"/>
  <c r="B7595" i="4"/>
  <c r="C7595" i="4"/>
  <c r="B7608" i="4"/>
  <c r="H7608" i="4" s="1"/>
  <c r="C7627" i="4"/>
  <c r="H7627" i="4" s="1"/>
  <c r="B7640" i="4"/>
  <c r="H7640" i="4" s="1"/>
  <c r="B7674" i="4"/>
  <c r="H7674" i="4" s="1"/>
  <c r="C7674" i="4"/>
  <c r="B7687" i="4"/>
  <c r="H7687" i="4" s="1"/>
  <c r="B7754" i="4"/>
  <c r="C7754" i="4"/>
  <c r="C7782" i="4"/>
  <c r="H7782" i="4" s="1"/>
  <c r="B7864" i="4"/>
  <c r="H7864" i="4" s="1"/>
  <c r="B7990" i="4"/>
  <c r="H7990" i="4" s="1"/>
  <c r="C8010" i="4"/>
  <c r="B8010" i="4"/>
  <c r="B8758" i="4"/>
  <c r="C8758" i="4"/>
  <c r="C8942" i="4"/>
  <c r="B8942" i="4"/>
  <c r="B7482" i="4"/>
  <c r="C7482" i="4"/>
  <c r="C7552" i="4"/>
  <c r="B7552" i="4"/>
  <c r="B7577" i="4"/>
  <c r="C7577" i="4"/>
  <c r="B7590" i="4"/>
  <c r="C7590" i="4"/>
  <c r="C7615" i="4"/>
  <c r="B7615" i="4"/>
  <c r="H7615" i="4" s="1"/>
  <c r="C7729" i="4"/>
  <c r="B7729" i="4"/>
  <c r="B7748" i="4"/>
  <c r="C7748" i="4"/>
  <c r="C7826" i="4"/>
  <c r="H7826" i="4" s="1"/>
  <c r="C8004" i="4"/>
  <c r="B8004" i="4"/>
  <c r="B8083" i="4"/>
  <c r="C8083" i="4"/>
  <c r="B8674" i="4"/>
  <c r="C8674" i="4"/>
  <c r="B8992" i="4"/>
  <c r="C8992" i="4"/>
  <c r="C7520" i="4"/>
  <c r="B7520" i="4"/>
  <c r="B7654" i="4"/>
  <c r="C7654" i="4"/>
  <c r="B7695" i="4"/>
  <c r="C7695" i="4"/>
  <c r="B7858" i="4"/>
  <c r="C7858" i="4"/>
  <c r="B8389" i="4"/>
  <c r="C8389" i="4"/>
  <c r="B8449" i="4"/>
  <c r="C8449" i="4"/>
  <c r="B8667" i="4"/>
  <c r="C8667" i="4"/>
  <c r="C8930" i="4"/>
  <c r="B8930" i="4"/>
  <c r="H8930" i="4" s="1"/>
  <c r="B6719" i="4"/>
  <c r="H6719" i="4" s="1"/>
  <c r="B6731" i="4"/>
  <c r="H6731" i="4" s="1"/>
  <c r="C6749" i="4"/>
  <c r="H6749" i="4" s="1"/>
  <c r="B6933" i="4"/>
  <c r="H6933" i="4" s="1"/>
  <c r="C6974" i="4"/>
  <c r="H6974" i="4" s="1"/>
  <c r="C6986" i="4"/>
  <c r="H6986" i="4" s="1"/>
  <c r="B6992" i="4"/>
  <c r="H6992" i="4" s="1"/>
  <c r="B7009" i="4"/>
  <c r="H7009" i="4" s="1"/>
  <c r="B7067" i="4"/>
  <c r="H7067" i="4" s="1"/>
  <c r="B7553" i="4"/>
  <c r="C7553" i="4"/>
  <c r="B7578" i="4"/>
  <c r="H7578" i="4" s="1"/>
  <c r="C7578" i="4"/>
  <c r="C7749" i="4"/>
  <c r="B7749" i="4"/>
  <c r="C7769" i="4"/>
  <c r="B7769" i="4"/>
  <c r="C7776" i="4"/>
  <c r="B7776" i="4"/>
  <c r="H7776" i="4" s="1"/>
  <c r="C7839" i="4"/>
  <c r="B7839" i="4"/>
  <c r="B7923" i="4"/>
  <c r="C7923" i="4"/>
  <c r="B8153" i="4"/>
  <c r="C8153" i="4"/>
  <c r="C9136" i="4"/>
  <c r="B9136" i="4"/>
  <c r="C6548" i="4"/>
  <c r="H6548" i="4" s="1"/>
  <c r="B6608" i="4"/>
  <c r="H6608" i="4" s="1"/>
  <c r="B6625" i="4"/>
  <c r="H6625" i="4" s="1"/>
  <c r="B6692" i="4"/>
  <c r="H6692" i="4" s="1"/>
  <c r="B6809" i="4"/>
  <c r="H6809" i="4" s="1"/>
  <c r="B6815" i="4"/>
  <c r="H6815" i="4" s="1"/>
  <c r="B6827" i="4"/>
  <c r="H6827" i="4" s="1"/>
  <c r="C6845" i="4"/>
  <c r="H6845" i="4" s="1"/>
  <c r="C6850" i="4"/>
  <c r="H6850" i="4" s="1"/>
  <c r="C6857" i="4"/>
  <c r="H6857" i="4" s="1"/>
  <c r="B6863" i="4"/>
  <c r="H6863" i="4" s="1"/>
  <c r="C6880" i="4"/>
  <c r="H6880" i="4" s="1"/>
  <c r="B6892" i="4"/>
  <c r="H6892" i="4" s="1"/>
  <c r="B6939" i="4"/>
  <c r="H6939" i="4" s="1"/>
  <c r="B6963" i="4"/>
  <c r="H6963" i="4" s="1"/>
  <c r="C7016" i="4"/>
  <c r="H7016" i="4" s="1"/>
  <c r="B7115" i="4"/>
  <c r="H7115" i="4" s="1"/>
  <c r="B7148" i="4"/>
  <c r="H7148" i="4" s="1"/>
  <c r="C7200" i="4"/>
  <c r="H7200" i="4" s="1"/>
  <c r="C7242" i="4"/>
  <c r="H7242" i="4" s="1"/>
  <c r="C7350" i="4"/>
  <c r="H7350" i="4" s="1"/>
  <c r="C7377" i="4"/>
  <c r="H7377" i="4" s="1"/>
  <c r="C7404" i="4"/>
  <c r="H7404" i="4" s="1"/>
  <c r="C7410" i="4"/>
  <c r="H7410" i="4" s="1"/>
  <c r="B7490" i="4"/>
  <c r="C7490" i="4"/>
  <c r="B7540" i="4"/>
  <c r="H7540" i="4" s="1"/>
  <c r="C7547" i="4"/>
  <c r="H7547" i="4" s="1"/>
  <c r="C7603" i="4"/>
  <c r="H7603" i="4" s="1"/>
  <c r="B7609" i="4"/>
  <c r="H7609" i="4" s="1"/>
  <c r="B7642" i="4"/>
  <c r="C7642" i="4"/>
  <c r="C7676" i="4"/>
  <c r="B7676" i="4"/>
  <c r="B7742" i="4"/>
  <c r="C7742" i="4"/>
  <c r="C7859" i="4"/>
  <c r="B7859" i="4"/>
  <c r="B7883" i="4"/>
  <c r="C7883" i="4"/>
  <c r="C7904" i="4"/>
  <c r="B7904" i="4"/>
  <c r="C7944" i="4"/>
  <c r="B7944" i="4"/>
  <c r="B7978" i="4"/>
  <c r="H7978" i="4" s="1"/>
  <c r="C7992" i="4"/>
  <c r="B7992" i="4"/>
  <c r="B8277" i="4"/>
  <c r="C8277" i="4"/>
  <c r="B8741" i="4"/>
  <c r="C8741" i="4"/>
  <c r="C8985" i="4"/>
  <c r="B8985" i="4"/>
  <c r="H8985" i="4" s="1"/>
  <c r="C9011" i="4"/>
  <c r="B9011" i="4"/>
  <c r="C9115" i="4"/>
  <c r="B9115" i="4"/>
  <c r="B9226" i="4"/>
  <c r="C9226" i="4"/>
  <c r="B9456" i="4"/>
  <c r="C9456" i="4"/>
  <c r="C9469" i="4"/>
  <c r="B9469" i="4"/>
  <c r="B9613" i="4"/>
  <c r="C9613" i="4"/>
  <c r="C9948" i="4"/>
  <c r="B9948" i="4"/>
  <c r="C10165" i="4"/>
  <c r="B10165" i="4"/>
  <c r="H10165" i="4" s="1"/>
  <c r="C7706" i="4"/>
  <c r="H7706" i="4" s="1"/>
  <c r="C7718" i="4"/>
  <c r="H7718" i="4" s="1"/>
  <c r="B7763" i="4"/>
  <c r="H7763" i="4" s="1"/>
  <c r="B7775" i="4"/>
  <c r="H7775" i="4" s="1"/>
  <c r="B7781" i="4"/>
  <c r="H7781" i="4" s="1"/>
  <c r="B7792" i="4"/>
  <c r="H7792" i="4" s="1"/>
  <c r="B7813" i="4"/>
  <c r="H7813" i="4" s="1"/>
  <c r="C7818" i="4"/>
  <c r="H7818" i="4" s="1"/>
  <c r="B7840" i="4"/>
  <c r="H7840" i="4" s="1"/>
  <c r="C7890" i="4"/>
  <c r="H7890" i="4" s="1"/>
  <c r="B7960" i="4"/>
  <c r="H7960" i="4" s="1"/>
  <c r="B7966" i="4"/>
  <c r="H7966" i="4" s="1"/>
  <c r="C7977" i="4"/>
  <c r="H7977" i="4" s="1"/>
  <c r="C8011" i="4"/>
  <c r="H8011" i="4" s="1"/>
  <c r="C8017" i="4"/>
  <c r="H8017" i="4" s="1"/>
  <c r="C8023" i="4"/>
  <c r="H8023" i="4" s="1"/>
  <c r="C8052" i="4"/>
  <c r="H8052" i="4" s="1"/>
  <c r="B8064" i="4"/>
  <c r="H8064" i="4" s="1"/>
  <c r="C8087" i="4"/>
  <c r="H8087" i="4" s="1"/>
  <c r="C8123" i="4"/>
  <c r="H8123" i="4" s="1"/>
  <c r="C8170" i="4"/>
  <c r="H8170" i="4" s="1"/>
  <c r="B8193" i="4"/>
  <c r="H8193" i="4" s="1"/>
  <c r="C8227" i="4"/>
  <c r="H8227" i="4" s="1"/>
  <c r="B8256" i="4"/>
  <c r="H8256" i="4" s="1"/>
  <c r="C8283" i="4"/>
  <c r="H8283" i="4" s="1"/>
  <c r="C8294" i="4"/>
  <c r="H8294" i="4" s="1"/>
  <c r="C8316" i="4"/>
  <c r="H8316" i="4" s="1"/>
  <c r="B8321" i="4"/>
  <c r="H8321" i="4" s="1"/>
  <c r="B8356" i="4"/>
  <c r="H8356" i="4" s="1"/>
  <c r="C8373" i="4"/>
  <c r="H8373" i="4" s="1"/>
  <c r="C8425" i="4"/>
  <c r="H8425" i="4" s="1"/>
  <c r="C8443" i="4"/>
  <c r="H8443" i="4" s="1"/>
  <c r="C8467" i="4"/>
  <c r="H8467" i="4" s="1"/>
  <c r="C8503" i="4"/>
  <c r="H8503" i="4" s="1"/>
  <c r="C8539" i="4"/>
  <c r="H8539" i="4" s="1"/>
  <c r="C8546" i="4"/>
  <c r="H8546" i="4" s="1"/>
  <c r="B8589" i="4"/>
  <c r="H8589" i="4" s="1"/>
  <c r="C8631" i="4"/>
  <c r="H8631" i="4" s="1"/>
  <c r="C8662" i="4"/>
  <c r="H8662" i="4" s="1"/>
  <c r="B8704" i="4"/>
  <c r="H8704" i="4" s="1"/>
  <c r="B8720" i="4"/>
  <c r="H8720" i="4" s="1"/>
  <c r="C8769" i="4"/>
  <c r="H8769" i="4" s="1"/>
  <c r="C8791" i="4"/>
  <c r="H8791" i="4" s="1"/>
  <c r="B8829" i="4"/>
  <c r="H8829" i="4" s="1"/>
  <c r="C8834" i="4"/>
  <c r="H8834" i="4" s="1"/>
  <c r="B8894" i="4"/>
  <c r="H8894" i="4" s="1"/>
  <c r="B8954" i="4"/>
  <c r="H8954" i="4" s="1"/>
  <c r="B8961" i="4"/>
  <c r="H8961" i="4" s="1"/>
  <c r="C9058" i="4"/>
  <c r="B9058" i="4"/>
  <c r="C9123" i="4"/>
  <c r="B9123" i="4"/>
  <c r="B9156" i="4"/>
  <c r="C9156" i="4"/>
  <c r="B9256" i="4"/>
  <c r="C9256" i="4"/>
  <c r="B9451" i="4"/>
  <c r="C9451" i="4"/>
  <c r="C9732" i="4"/>
  <c r="B9732" i="4"/>
  <c r="H9732" i="4" s="1"/>
  <c r="C9775" i="4"/>
  <c r="B9775" i="4"/>
  <c r="C10074" i="4"/>
  <c r="B10074" i="4"/>
  <c r="H10074" i="4" s="1"/>
  <c r="B10356" i="4"/>
  <c r="C10356" i="4"/>
  <c r="C7542" i="4"/>
  <c r="H7542" i="4" s="1"/>
  <c r="B7548" i="4"/>
  <c r="H7548" i="4" s="1"/>
  <c r="C7604" i="4"/>
  <c r="H7604" i="4" s="1"/>
  <c r="C7626" i="4"/>
  <c r="H7626" i="4" s="1"/>
  <c r="C7672" i="4"/>
  <c r="H7672" i="4" s="1"/>
  <c r="B7735" i="4"/>
  <c r="H7735" i="4" s="1"/>
  <c r="C7786" i="4"/>
  <c r="H7786" i="4" s="1"/>
  <c r="C7846" i="4"/>
  <c r="H7846" i="4" s="1"/>
  <c r="B7857" i="4"/>
  <c r="H7857" i="4" s="1"/>
  <c r="C7862" i="4"/>
  <c r="H7862" i="4" s="1"/>
  <c r="B7908" i="4"/>
  <c r="H7908" i="4" s="1"/>
  <c r="C7943" i="4"/>
  <c r="H7943" i="4" s="1"/>
  <c r="C7948" i="4"/>
  <c r="H7948" i="4" s="1"/>
  <c r="C7955" i="4"/>
  <c r="H7955" i="4" s="1"/>
  <c r="C7971" i="4"/>
  <c r="H7971" i="4" s="1"/>
  <c r="C8118" i="4"/>
  <c r="H8118" i="4" s="1"/>
  <c r="C8129" i="4"/>
  <c r="H8129" i="4" s="1"/>
  <c r="C8165" i="4"/>
  <c r="H8165" i="4" s="1"/>
  <c r="B8188" i="4"/>
  <c r="H8188" i="4" s="1"/>
  <c r="C8327" i="4"/>
  <c r="H8327" i="4" s="1"/>
  <c r="C8362" i="4"/>
  <c r="H8362" i="4" s="1"/>
  <c r="C8438" i="4"/>
  <c r="H8438" i="4" s="1"/>
  <c r="C8492" i="4"/>
  <c r="H8492" i="4" s="1"/>
  <c r="C8534" i="4"/>
  <c r="H8534" i="4" s="1"/>
  <c r="C8595" i="4"/>
  <c r="H8595" i="4" s="1"/>
  <c r="C8687" i="4"/>
  <c r="H8687" i="4" s="1"/>
  <c r="B8786" i="4"/>
  <c r="C8786" i="4"/>
  <c r="C8796" i="4"/>
  <c r="H8796" i="4" s="1"/>
  <c r="C8839" i="4"/>
  <c r="H8839" i="4" s="1"/>
  <c r="B8912" i="4"/>
  <c r="H8912" i="4" s="1"/>
  <c r="B8924" i="4"/>
  <c r="H8924" i="4" s="1"/>
  <c r="B8979" i="4"/>
  <c r="H8979" i="4" s="1"/>
  <c r="C8986" i="4"/>
  <c r="B8986" i="4"/>
  <c r="B9089" i="4"/>
  <c r="H9089" i="4" s="1"/>
  <c r="C9109" i="4"/>
  <c r="B9109" i="4"/>
  <c r="B9116" i="4"/>
  <c r="C9116" i="4"/>
  <c r="C9339" i="4"/>
  <c r="B9339" i="4"/>
  <c r="H9339" i="4" s="1"/>
  <c r="C9345" i="4"/>
  <c r="H9345" i="4" s="1"/>
  <c r="B9498" i="4"/>
  <c r="C9498" i="4"/>
  <c r="C9632" i="4"/>
  <c r="B9632" i="4"/>
  <c r="C10237" i="4"/>
  <c r="B10237" i="4"/>
  <c r="H10237" i="4" s="1"/>
  <c r="C8955" i="4"/>
  <c r="B8955" i="4"/>
  <c r="C9257" i="4"/>
  <c r="B9257" i="4"/>
  <c r="C9401" i="4"/>
  <c r="B9401" i="4"/>
  <c r="B9794" i="4"/>
  <c r="C9794" i="4"/>
  <c r="B9818" i="4"/>
  <c r="H9818" i="4" s="1"/>
  <c r="C9818" i="4"/>
  <c r="C9857" i="4"/>
  <c r="B9857" i="4"/>
  <c r="B9942" i="4"/>
  <c r="C9942" i="4"/>
  <c r="C8987" i="4"/>
  <c r="B8987" i="4"/>
  <c r="H8987" i="4" s="1"/>
  <c r="C9090" i="4"/>
  <c r="B9090" i="4"/>
  <c r="C9117" i="4"/>
  <c r="B9117" i="4"/>
  <c r="C9171" i="4"/>
  <c r="B9171" i="4"/>
  <c r="B9228" i="4"/>
  <c r="C9228" i="4"/>
  <c r="B9306" i="4"/>
  <c r="H9306" i="4" s="1"/>
  <c r="C9306" i="4"/>
  <c r="C9906" i="4"/>
  <c r="B9906" i="4"/>
  <c r="C8155" i="4"/>
  <c r="H8155" i="4" s="1"/>
  <c r="B8166" i="4"/>
  <c r="H8166" i="4" s="1"/>
  <c r="B8224" i="4"/>
  <c r="H8224" i="4" s="1"/>
  <c r="B8234" i="4"/>
  <c r="H8234" i="4" s="1"/>
  <c r="C8245" i="4"/>
  <c r="H8245" i="4" s="1"/>
  <c r="B8257" i="4"/>
  <c r="H8257" i="4" s="1"/>
  <c r="C8301" i="4"/>
  <c r="H8301" i="4" s="1"/>
  <c r="C8307" i="4"/>
  <c r="H8307" i="4" s="1"/>
  <c r="C8352" i="4"/>
  <c r="H8352" i="4" s="1"/>
  <c r="C8439" i="4"/>
  <c r="H8439" i="4" s="1"/>
  <c r="B8493" i="4"/>
  <c r="H8493" i="4" s="1"/>
  <c r="C8535" i="4"/>
  <c r="H8535" i="4" s="1"/>
  <c r="C8571" i="4"/>
  <c r="H8571" i="4" s="1"/>
  <c r="C8578" i="4"/>
  <c r="H8578" i="4" s="1"/>
  <c r="B8688" i="4"/>
  <c r="H8688" i="4" s="1"/>
  <c r="C8705" i="4"/>
  <c r="H8705" i="4" s="1"/>
  <c r="C8727" i="4"/>
  <c r="H8727" i="4" s="1"/>
  <c r="B8732" i="4"/>
  <c r="H8732" i="4" s="1"/>
  <c r="C8743" i="4"/>
  <c r="H8743" i="4" s="1"/>
  <c r="C8787" i="4"/>
  <c r="H8787" i="4" s="1"/>
  <c r="B8797" i="4"/>
  <c r="H8797" i="4" s="1"/>
  <c r="C8830" i="4"/>
  <c r="H8830" i="4" s="1"/>
  <c r="C8840" i="4"/>
  <c r="H8840" i="4" s="1"/>
  <c r="B8902" i="4"/>
  <c r="H8902" i="4" s="1"/>
  <c r="B8919" i="4"/>
  <c r="H8919" i="4" s="1"/>
  <c r="B8974" i="4"/>
  <c r="H8974" i="4" s="1"/>
  <c r="B8980" i="4"/>
  <c r="H8980" i="4" s="1"/>
  <c r="B9006" i="4"/>
  <c r="H9006" i="4" s="1"/>
  <c r="C9026" i="4"/>
  <c r="B9026" i="4"/>
  <c r="B9178" i="4"/>
  <c r="H9178" i="4" s="1"/>
  <c r="B9265" i="4"/>
  <c r="H9265" i="4" s="1"/>
  <c r="B9313" i="4"/>
  <c r="C9313" i="4"/>
  <c r="C9340" i="4"/>
  <c r="H9340" i="4" s="1"/>
  <c r="B9383" i="4"/>
  <c r="H9383" i="4" s="1"/>
  <c r="B9439" i="4"/>
  <c r="C9439" i="4"/>
  <c r="B9660" i="4"/>
  <c r="C9660" i="4"/>
  <c r="C9229" i="4"/>
  <c r="B9229" i="4"/>
  <c r="C9307" i="4"/>
  <c r="B9307" i="4"/>
  <c r="B9434" i="4"/>
  <c r="H9434" i="4" s="1"/>
  <c r="C9434" i="4"/>
  <c r="C9479" i="4"/>
  <c r="B9479" i="4"/>
  <c r="B9486" i="4"/>
  <c r="C9486" i="4"/>
  <c r="C9689" i="4"/>
  <c r="B9689" i="4"/>
  <c r="H9689" i="4" s="1"/>
  <c r="C10054" i="4"/>
  <c r="B10054" i="4"/>
  <c r="C10319" i="4"/>
  <c r="B10319" i="4"/>
  <c r="B10452" i="4"/>
  <c r="C10452" i="4"/>
  <c r="C8981" i="4"/>
  <c r="B8981" i="4"/>
  <c r="C9027" i="4"/>
  <c r="B9027" i="4"/>
  <c r="C9067" i="4"/>
  <c r="B9067" i="4"/>
  <c r="B9377" i="4"/>
  <c r="C9377" i="4"/>
  <c r="B9520" i="4"/>
  <c r="C9520" i="4"/>
  <c r="C9900" i="4"/>
  <c r="B9900" i="4"/>
  <c r="C9976" i="4"/>
  <c r="B9976" i="4"/>
  <c r="B7968" i="4"/>
  <c r="H7968" i="4" s="1"/>
  <c r="C7979" i="4"/>
  <c r="H7979" i="4" s="1"/>
  <c r="C7991" i="4"/>
  <c r="H7991" i="4" s="1"/>
  <c r="C8084" i="4"/>
  <c r="H8084" i="4" s="1"/>
  <c r="B8126" i="4"/>
  <c r="H8126" i="4" s="1"/>
  <c r="B8156" i="4"/>
  <c r="H8156" i="4" s="1"/>
  <c r="C8167" i="4"/>
  <c r="H8167" i="4" s="1"/>
  <c r="C8195" i="4"/>
  <c r="H8195" i="4" s="1"/>
  <c r="B8201" i="4"/>
  <c r="H8201" i="4" s="1"/>
  <c r="C8213" i="4"/>
  <c r="H8213" i="4" s="1"/>
  <c r="C8235" i="4"/>
  <c r="H8235" i="4" s="1"/>
  <c r="B8258" i="4"/>
  <c r="H8258" i="4" s="1"/>
  <c r="B8280" i="4"/>
  <c r="H8280" i="4" s="1"/>
  <c r="B8302" i="4"/>
  <c r="H8302" i="4" s="1"/>
  <c r="B8308" i="4"/>
  <c r="H8308" i="4" s="1"/>
  <c r="C8346" i="4"/>
  <c r="H8346" i="4" s="1"/>
  <c r="C8353" i="4"/>
  <c r="H8353" i="4" s="1"/>
  <c r="C8399" i="4"/>
  <c r="H8399" i="4" s="1"/>
  <c r="C8440" i="4"/>
  <c r="H8440" i="4" s="1"/>
  <c r="C8475" i="4"/>
  <c r="H8475" i="4" s="1"/>
  <c r="C8536" i="4"/>
  <c r="H8536" i="4" s="1"/>
  <c r="C8572" i="4"/>
  <c r="H8572" i="4" s="1"/>
  <c r="C8579" i="4"/>
  <c r="H8579" i="4" s="1"/>
  <c r="C8603" i="4"/>
  <c r="H8603" i="4" s="1"/>
  <c r="C8615" i="4"/>
  <c r="H8615" i="4" s="1"/>
  <c r="C8706" i="4"/>
  <c r="H8706" i="4" s="1"/>
  <c r="B8717" i="4"/>
  <c r="H8717" i="4" s="1"/>
  <c r="B8728" i="4"/>
  <c r="H8728" i="4" s="1"/>
  <c r="B8744" i="4"/>
  <c r="H8744" i="4" s="1"/>
  <c r="B8788" i="4"/>
  <c r="H8788" i="4" s="1"/>
  <c r="B8793" i="4"/>
  <c r="H8793" i="4" s="1"/>
  <c r="B8817" i="4"/>
  <c r="H8817" i="4" s="1"/>
  <c r="B8841" i="4"/>
  <c r="H8841" i="4" s="1"/>
  <c r="B8847" i="4"/>
  <c r="H8847" i="4" s="1"/>
  <c r="B8957" i="4"/>
  <c r="H8957" i="4" s="1"/>
  <c r="B8963" i="4"/>
  <c r="H8963" i="4" s="1"/>
  <c r="B8970" i="4"/>
  <c r="H8970" i="4" s="1"/>
  <c r="B9047" i="4"/>
  <c r="H9047" i="4" s="1"/>
  <c r="C9173" i="4"/>
  <c r="B9173" i="4"/>
  <c r="B9230" i="4"/>
  <c r="C9230" i="4"/>
  <c r="C9321" i="4"/>
  <c r="B9321" i="4"/>
  <c r="H9321" i="4" s="1"/>
  <c r="C9789" i="4"/>
  <c r="B9789" i="4"/>
  <c r="C9808" i="4"/>
  <c r="B9808" i="4"/>
  <c r="C9839" i="4"/>
  <c r="B9839" i="4"/>
  <c r="B10102" i="4"/>
  <c r="C10102" i="4"/>
  <c r="C8219" i="4"/>
  <c r="H8219" i="4" s="1"/>
  <c r="C8341" i="4"/>
  <c r="H8341" i="4" s="1"/>
  <c r="B8381" i="4"/>
  <c r="H8381" i="4" s="1"/>
  <c r="C8387" i="4"/>
  <c r="H8387" i="4" s="1"/>
  <c r="C8405" i="4"/>
  <c r="H8405" i="4" s="1"/>
  <c r="C8417" i="4"/>
  <c r="H8417" i="4" s="1"/>
  <c r="C8422" i="4"/>
  <c r="H8422" i="4" s="1"/>
  <c r="C8482" i="4"/>
  <c r="H8482" i="4" s="1"/>
  <c r="C8723" i="4"/>
  <c r="H8723" i="4" s="1"/>
  <c r="C8739" i="4"/>
  <c r="H8739" i="4" s="1"/>
  <c r="C8798" i="4"/>
  <c r="H8798" i="4" s="1"/>
  <c r="C8803" i="4"/>
  <c r="H8803" i="4" s="1"/>
  <c r="B8873" i="4"/>
  <c r="C8873" i="4"/>
  <c r="B8891" i="4"/>
  <c r="H8891" i="4" s="1"/>
  <c r="B8903" i="4"/>
  <c r="H8903" i="4" s="1"/>
  <c r="B8989" i="4"/>
  <c r="H8989" i="4" s="1"/>
  <c r="B9028" i="4"/>
  <c r="C9028" i="4"/>
  <c r="C9099" i="4"/>
  <c r="B9099" i="4"/>
  <c r="H9099" i="4" s="1"/>
  <c r="C9194" i="4"/>
  <c r="B9194" i="4"/>
  <c r="B9216" i="4"/>
  <c r="C9216" i="4"/>
  <c r="C9238" i="4"/>
  <c r="H9238" i="4" s="1"/>
  <c r="B9245" i="4"/>
  <c r="H9245" i="4" s="1"/>
  <c r="C9274" i="4"/>
  <c r="H9274" i="4" s="1"/>
  <c r="B9422" i="4"/>
  <c r="C9422" i="4"/>
  <c r="C9447" i="4"/>
  <c r="B9447" i="4"/>
  <c r="B9709" i="4"/>
  <c r="H9709" i="4" s="1"/>
  <c r="C9709" i="4"/>
  <c r="C9021" i="4"/>
  <c r="B9021" i="4"/>
  <c r="B9342" i="4"/>
  <c r="C9342" i="4"/>
  <c r="B9360" i="4"/>
  <c r="C9360" i="4"/>
  <c r="C9481" i="4"/>
  <c r="B9481" i="4"/>
  <c r="B9547" i="4"/>
  <c r="C9547" i="4"/>
  <c r="C9922" i="4"/>
  <c r="B9922" i="4"/>
  <c r="C10663" i="4"/>
  <c r="B10663" i="4"/>
  <c r="C8085" i="4"/>
  <c r="H8085" i="4" s="1"/>
  <c r="C8133" i="4"/>
  <c r="H8133" i="4" s="1"/>
  <c r="C8231" i="4"/>
  <c r="H8231" i="4" s="1"/>
  <c r="C8236" i="4"/>
  <c r="H8236" i="4" s="1"/>
  <c r="C8265" i="4"/>
  <c r="H8265" i="4" s="1"/>
  <c r="C8286" i="4"/>
  <c r="H8286" i="4" s="1"/>
  <c r="C8297" i="4"/>
  <c r="H8297" i="4" s="1"/>
  <c r="C8952" i="4"/>
  <c r="B8952" i="4"/>
  <c r="C9134" i="4"/>
  <c r="B9134" i="4"/>
  <c r="B9202" i="4"/>
  <c r="C9202" i="4"/>
  <c r="C9261" i="4"/>
  <c r="B9261" i="4"/>
  <c r="B9515" i="4"/>
  <c r="C9515" i="4"/>
  <c r="C9560" i="4"/>
  <c r="B9560" i="4"/>
  <c r="C9704" i="4"/>
  <c r="B9704" i="4"/>
  <c r="H9704" i="4" s="1"/>
  <c r="C9049" i="4"/>
  <c r="B9049" i="4"/>
  <c r="B9232" i="4"/>
  <c r="C9232" i="4"/>
  <c r="B9474" i="4"/>
  <c r="C9474" i="4"/>
  <c r="B9677" i="4"/>
  <c r="C9677" i="4"/>
  <c r="C9737" i="4"/>
  <c r="B9737" i="4"/>
  <c r="C9960" i="4"/>
  <c r="B9960" i="4"/>
  <c r="H9960" i="4" s="1"/>
  <c r="C10177" i="4"/>
  <c r="B10177" i="4"/>
  <c r="B10274" i="4"/>
  <c r="C10274" i="4"/>
  <c r="C10617" i="4"/>
  <c r="B10617" i="4"/>
  <c r="B8068" i="4"/>
  <c r="H8068" i="4" s="1"/>
  <c r="B8122" i="4"/>
  <c r="H8122" i="4" s="1"/>
  <c r="C8140" i="4"/>
  <c r="H8140" i="4" s="1"/>
  <c r="B8146" i="4"/>
  <c r="H8146" i="4" s="1"/>
  <c r="B8152" i="4"/>
  <c r="H8152" i="4" s="1"/>
  <c r="B8158" i="4"/>
  <c r="H8158" i="4" s="1"/>
  <c r="B8192" i="4"/>
  <c r="H8192" i="4" s="1"/>
  <c r="B8197" i="4"/>
  <c r="H8197" i="4" s="1"/>
  <c r="C8215" i="4"/>
  <c r="H8215" i="4" s="1"/>
  <c r="B8226" i="4"/>
  <c r="H8226" i="4" s="1"/>
  <c r="B8242" i="4"/>
  <c r="H8242" i="4" s="1"/>
  <c r="C8271" i="4"/>
  <c r="H8271" i="4" s="1"/>
  <c r="B8276" i="4"/>
  <c r="H8276" i="4" s="1"/>
  <c r="B8282" i="4"/>
  <c r="H8282" i="4" s="1"/>
  <c r="B8320" i="4"/>
  <c r="H8320" i="4" s="1"/>
  <c r="B8337" i="4"/>
  <c r="H8337" i="4" s="1"/>
  <c r="B8360" i="4"/>
  <c r="H8360" i="4" s="1"/>
  <c r="B8377" i="4"/>
  <c r="H8377" i="4" s="1"/>
  <c r="C8412" i="4"/>
  <c r="H8412" i="4" s="1"/>
  <c r="C8448" i="4"/>
  <c r="H8448" i="4" s="1"/>
  <c r="C8453" i="4"/>
  <c r="H8453" i="4" s="1"/>
  <c r="C8471" i="4"/>
  <c r="H8471" i="4" s="1"/>
  <c r="C8514" i="4"/>
  <c r="H8514" i="4" s="1"/>
  <c r="C8599" i="4"/>
  <c r="H8599" i="4" s="1"/>
  <c r="C8691" i="4"/>
  <c r="H8691" i="4" s="1"/>
  <c r="B8768" i="4"/>
  <c r="H8768" i="4" s="1"/>
  <c r="B8784" i="4"/>
  <c r="H8784" i="4" s="1"/>
  <c r="B8809" i="4"/>
  <c r="H8809" i="4" s="1"/>
  <c r="C8823" i="4"/>
  <c r="H8823" i="4" s="1"/>
  <c r="B8828" i="4"/>
  <c r="H8828" i="4" s="1"/>
  <c r="C8922" i="4"/>
  <c r="H8922" i="4" s="1"/>
  <c r="C8996" i="4"/>
  <c r="H8996" i="4" s="1"/>
  <c r="C9003" i="4"/>
  <c r="B9003" i="4"/>
  <c r="B9043" i="4"/>
  <c r="H9043" i="4" s="1"/>
  <c r="B9075" i="4"/>
  <c r="H9075" i="4" s="1"/>
  <c r="C9081" i="4"/>
  <c r="B9081" i="4"/>
  <c r="B9147" i="4"/>
  <c r="H9147" i="4" s="1"/>
  <c r="B9188" i="4"/>
  <c r="C9188" i="4"/>
  <c r="B9368" i="4"/>
  <c r="H9368" i="4" s="1"/>
  <c r="C9405" i="4"/>
  <c r="B9405" i="4"/>
  <c r="B9430" i="4"/>
  <c r="C9430" i="4"/>
  <c r="B9535" i="4"/>
  <c r="C9535" i="4"/>
  <c r="C9883" i="4"/>
  <c r="B9883" i="4"/>
  <c r="C7636" i="4"/>
  <c r="H7636" i="4" s="1"/>
  <c r="B7653" i="4"/>
  <c r="H7653" i="4" s="1"/>
  <c r="C7658" i="4"/>
  <c r="H7658" i="4" s="1"/>
  <c r="B7705" i="4"/>
  <c r="H7705" i="4" s="1"/>
  <c r="B7717" i="4"/>
  <c r="H7717" i="4" s="1"/>
  <c r="C7762" i="4"/>
  <c r="H7762" i="4" s="1"/>
  <c r="C7774" i="4"/>
  <c r="H7774" i="4" s="1"/>
  <c r="C7780" i="4"/>
  <c r="H7780" i="4" s="1"/>
  <c r="C7791" i="4"/>
  <c r="H7791" i="4" s="1"/>
  <c r="B7801" i="4"/>
  <c r="H7801" i="4" s="1"/>
  <c r="C7889" i="4"/>
  <c r="H7889" i="4" s="1"/>
  <c r="C7924" i="4"/>
  <c r="H7924" i="4" s="1"/>
  <c r="C7959" i="4"/>
  <c r="H7959" i="4" s="1"/>
  <c r="C8022" i="4"/>
  <c r="H8022" i="4" s="1"/>
  <c r="C8051" i="4"/>
  <c r="H8051" i="4" s="1"/>
  <c r="C8086" i="4"/>
  <c r="H8086" i="4" s="1"/>
  <c r="C8310" i="4"/>
  <c r="H8310" i="4" s="1"/>
  <c r="C8355" i="4"/>
  <c r="H8355" i="4" s="1"/>
  <c r="B8372" i="4"/>
  <c r="H8372" i="4" s="1"/>
  <c r="B8477" i="4"/>
  <c r="H8477" i="4" s="1"/>
  <c r="C8502" i="4"/>
  <c r="H8502" i="4" s="1"/>
  <c r="C8630" i="4"/>
  <c r="H8630" i="4" s="1"/>
  <c r="C8719" i="4"/>
  <c r="H8719" i="4" s="1"/>
  <c r="C8773" i="4"/>
  <c r="H8773" i="4" s="1"/>
  <c r="C8790" i="4"/>
  <c r="H8790" i="4" s="1"/>
  <c r="C8814" i="4"/>
  <c r="H8814" i="4" s="1"/>
  <c r="B8833" i="4"/>
  <c r="H8833" i="4" s="1"/>
  <c r="B8862" i="4"/>
  <c r="C8862" i="4"/>
  <c r="C8875" i="4"/>
  <c r="B8875" i="4"/>
  <c r="H8875" i="4" s="1"/>
  <c r="B8953" i="4"/>
  <c r="H8953" i="4" s="1"/>
  <c r="B9010" i="4"/>
  <c r="H9010" i="4" s="1"/>
  <c r="B9107" i="4"/>
  <c r="H9107" i="4" s="1"/>
  <c r="B9141" i="4"/>
  <c r="H9141" i="4" s="1"/>
  <c r="B9503" i="4"/>
  <c r="C9503" i="4"/>
  <c r="B9530" i="4"/>
  <c r="C9530" i="4"/>
  <c r="C10080" i="4"/>
  <c r="B10080" i="4"/>
  <c r="C10041" i="4"/>
  <c r="B10041" i="4"/>
  <c r="C10152" i="4"/>
  <c r="B10152" i="4"/>
  <c r="C10169" i="4"/>
  <c r="B10169" i="4"/>
  <c r="H10169" i="4" s="1"/>
  <c r="C10354" i="4"/>
  <c r="B10354" i="4"/>
  <c r="B10404" i="4"/>
  <c r="C10404" i="4"/>
  <c r="B10568" i="4"/>
  <c r="C10568" i="4"/>
  <c r="C10754" i="4"/>
  <c r="B10754" i="4"/>
  <c r="C10795" i="4"/>
  <c r="B10795" i="4"/>
  <c r="B11595" i="4"/>
  <c r="C11595" i="4"/>
  <c r="C11990" i="4"/>
  <c r="B11990" i="4"/>
  <c r="C13024" i="4"/>
  <c r="B13024" i="4"/>
  <c r="H13024" i="4" s="1"/>
  <c r="B9740" i="4"/>
  <c r="H9740" i="4" s="1"/>
  <c r="C9802" i="4"/>
  <c r="H9802" i="4" s="1"/>
  <c r="B9821" i="4"/>
  <c r="H9821" i="4" s="1"/>
  <c r="B9861" i="4"/>
  <c r="H9861" i="4" s="1"/>
  <c r="B9867" i="4"/>
  <c r="H9867" i="4" s="1"/>
  <c r="B9926" i="4"/>
  <c r="H9926" i="4" s="1"/>
  <c r="B10019" i="4"/>
  <c r="H10019" i="4" s="1"/>
  <c r="C10036" i="4"/>
  <c r="B10036" i="4"/>
  <c r="H10036" i="4" s="1"/>
  <c r="B10058" i="4"/>
  <c r="H10058" i="4" s="1"/>
  <c r="B10106" i="4"/>
  <c r="H10106" i="4" s="1"/>
  <c r="B10111" i="4"/>
  <c r="H10111" i="4" s="1"/>
  <c r="C10117" i="4"/>
  <c r="B10117" i="4"/>
  <c r="B10175" i="4"/>
  <c r="H10175" i="4" s="1"/>
  <c r="C10194" i="4"/>
  <c r="H10194" i="4" s="1"/>
  <c r="C10230" i="4"/>
  <c r="H10230" i="4" s="1"/>
  <c r="C10266" i="4"/>
  <c r="H10266" i="4" s="1"/>
  <c r="B10317" i="4"/>
  <c r="H10317" i="4" s="1"/>
  <c r="C10445" i="4"/>
  <c r="B10445" i="4"/>
  <c r="C10469" i="4"/>
  <c r="H10469" i="4" s="1"/>
  <c r="C10635" i="4"/>
  <c r="B10635" i="4"/>
  <c r="B10687" i="4"/>
  <c r="H10687" i="4" s="1"/>
  <c r="B11175" i="4"/>
  <c r="H11175" i="4" s="1"/>
  <c r="C11274" i="4"/>
  <c r="B11274" i="4"/>
  <c r="C11901" i="4"/>
  <c r="B11901" i="4"/>
  <c r="B12853" i="4"/>
  <c r="C12853" i="4"/>
  <c r="C12952" i="4"/>
  <c r="B12952" i="4"/>
  <c r="B9102" i="4"/>
  <c r="H9102" i="4" s="1"/>
  <c r="B9108" i="4"/>
  <c r="H9108" i="4" s="1"/>
  <c r="B9213" i="4"/>
  <c r="H9213" i="4" s="1"/>
  <c r="B9273" i="4"/>
  <c r="H9273" i="4" s="1"/>
  <c r="B9292" i="4"/>
  <c r="H9292" i="4" s="1"/>
  <c r="B9297" i="4"/>
  <c r="H9297" i="4" s="1"/>
  <c r="B9315" i="4"/>
  <c r="H9315" i="4" s="1"/>
  <c r="B9327" i="4"/>
  <c r="H9327" i="4" s="1"/>
  <c r="B9344" i="4"/>
  <c r="H9344" i="4" s="1"/>
  <c r="B9400" i="4"/>
  <c r="H9400" i="4" s="1"/>
  <c r="C9552" i="4"/>
  <c r="H9552" i="4" s="1"/>
  <c r="C9564" i="4"/>
  <c r="H9564" i="4" s="1"/>
  <c r="C9569" i="4"/>
  <c r="H9569" i="4" s="1"/>
  <c r="B9592" i="4"/>
  <c r="H9592" i="4" s="1"/>
  <c r="C9602" i="4"/>
  <c r="H9602" i="4" s="1"/>
  <c r="C9642" i="4"/>
  <c r="H9642" i="4" s="1"/>
  <c r="B9647" i="4"/>
  <c r="H9647" i="4" s="1"/>
  <c r="B9659" i="4"/>
  <c r="H9659" i="4" s="1"/>
  <c r="B9664" i="4"/>
  <c r="H9664" i="4" s="1"/>
  <c r="B9671" i="4"/>
  <c r="H9671" i="4" s="1"/>
  <c r="B9676" i="4"/>
  <c r="H9676" i="4" s="1"/>
  <c r="C9698" i="4"/>
  <c r="H9698" i="4" s="1"/>
  <c r="B9721" i="4"/>
  <c r="H9721" i="4" s="1"/>
  <c r="B9731" i="4"/>
  <c r="H9731" i="4" s="1"/>
  <c r="B9736" i="4"/>
  <c r="H9736" i="4" s="1"/>
  <c r="B9755" i="4"/>
  <c r="H9755" i="4" s="1"/>
  <c r="B9764" i="4"/>
  <c r="H9764" i="4" s="1"/>
  <c r="B9769" i="4"/>
  <c r="H9769" i="4" s="1"/>
  <c r="B9788" i="4"/>
  <c r="H9788" i="4" s="1"/>
  <c r="B9807" i="4"/>
  <c r="H9807" i="4" s="1"/>
  <c r="C9826" i="4"/>
  <c r="H9826" i="4" s="1"/>
  <c r="B9888" i="4"/>
  <c r="H9888" i="4" s="1"/>
  <c r="B9910" i="4"/>
  <c r="H9910" i="4" s="1"/>
  <c r="B9915" i="4"/>
  <c r="H9915" i="4" s="1"/>
  <c r="B9953" i="4"/>
  <c r="H9953" i="4" s="1"/>
  <c r="B9964" i="4"/>
  <c r="H9964" i="4" s="1"/>
  <c r="B9980" i="4"/>
  <c r="H9980" i="4" s="1"/>
  <c r="C10031" i="4"/>
  <c r="B10031" i="4"/>
  <c r="H10031" i="4" s="1"/>
  <c r="B10047" i="4"/>
  <c r="H10047" i="4" s="1"/>
  <c r="B10095" i="4"/>
  <c r="H10095" i="4" s="1"/>
  <c r="C10123" i="4"/>
  <c r="B10123" i="4"/>
  <c r="H10123" i="4" s="1"/>
  <c r="C10158" i="4"/>
  <c r="H10158" i="4" s="1"/>
  <c r="B10219" i="4"/>
  <c r="H10219" i="4" s="1"/>
  <c r="C10225" i="4"/>
  <c r="B10225" i="4"/>
  <c r="C10291" i="4"/>
  <c r="H10291" i="4" s="1"/>
  <c r="B10368" i="4"/>
  <c r="C10368" i="4"/>
  <c r="B10374" i="4"/>
  <c r="C10374" i="4"/>
  <c r="C10418" i="4"/>
  <c r="H10418" i="4" s="1"/>
  <c r="C10509" i="4"/>
  <c r="B10509" i="4"/>
  <c r="H10509" i="4" s="1"/>
  <c r="C10536" i="4"/>
  <c r="H10536" i="4" s="1"/>
  <c r="B10708" i="4"/>
  <c r="C10708" i="4"/>
  <c r="B10721" i="4"/>
  <c r="H10721" i="4" s="1"/>
  <c r="C10796" i="4"/>
  <c r="B10796" i="4"/>
  <c r="C10836" i="4"/>
  <c r="B10836" i="4"/>
  <c r="B10880" i="4"/>
  <c r="H10880" i="4" s="1"/>
  <c r="B10894" i="4"/>
  <c r="C10894" i="4"/>
  <c r="C10981" i="4"/>
  <c r="B10981" i="4"/>
  <c r="C11090" i="4"/>
  <c r="B11090" i="4"/>
  <c r="C11255" i="4"/>
  <c r="H11255" i="4" s="1"/>
  <c r="B11268" i="4"/>
  <c r="H11268" i="4" s="1"/>
  <c r="C9020" i="4"/>
  <c r="H9020" i="4" s="1"/>
  <c r="B9038" i="4"/>
  <c r="H9038" i="4" s="1"/>
  <c r="C9056" i="4"/>
  <c r="H9056" i="4" s="1"/>
  <c r="B9114" i="4"/>
  <c r="H9114" i="4" s="1"/>
  <c r="C9120" i="4"/>
  <c r="H9120" i="4" s="1"/>
  <c r="B9143" i="4"/>
  <c r="H9143" i="4" s="1"/>
  <c r="B9149" i="4"/>
  <c r="H9149" i="4" s="1"/>
  <c r="B9155" i="4"/>
  <c r="H9155" i="4" s="1"/>
  <c r="B9179" i="4"/>
  <c r="H9179" i="4" s="1"/>
  <c r="C9260" i="4"/>
  <c r="H9260" i="4" s="1"/>
  <c r="C9280" i="4"/>
  <c r="H9280" i="4" s="1"/>
  <c r="C9468" i="4"/>
  <c r="H9468" i="4" s="1"/>
  <c r="C9473" i="4"/>
  <c r="H9473" i="4" s="1"/>
  <c r="C9485" i="4"/>
  <c r="H9485" i="4" s="1"/>
  <c r="B9497" i="4"/>
  <c r="H9497" i="4" s="1"/>
  <c r="B9519" i="4"/>
  <c r="H9519" i="4" s="1"/>
  <c r="B9559" i="4"/>
  <c r="H9559" i="4" s="1"/>
  <c r="C9619" i="4"/>
  <c r="H9619" i="4" s="1"/>
  <c r="B9681" i="4"/>
  <c r="H9681" i="4" s="1"/>
  <c r="B9688" i="4"/>
  <c r="H9688" i="4" s="1"/>
  <c r="B9745" i="4"/>
  <c r="H9745" i="4" s="1"/>
  <c r="C9774" i="4"/>
  <c r="H9774" i="4" s="1"/>
  <c r="B9817" i="4"/>
  <c r="H9817" i="4" s="1"/>
  <c r="B9838" i="4"/>
  <c r="H9838" i="4" s="1"/>
  <c r="B9843" i="4"/>
  <c r="H9843" i="4" s="1"/>
  <c r="B9899" i="4"/>
  <c r="H9899" i="4" s="1"/>
  <c r="B9905" i="4"/>
  <c r="H9905" i="4" s="1"/>
  <c r="B9921" i="4"/>
  <c r="H9921" i="4" s="1"/>
  <c r="B9947" i="4"/>
  <c r="H9947" i="4" s="1"/>
  <c r="B9959" i="4"/>
  <c r="H9959" i="4" s="1"/>
  <c r="B9975" i="4"/>
  <c r="H9975" i="4" s="1"/>
  <c r="B9986" i="4"/>
  <c r="H9986" i="4" s="1"/>
  <c r="B10053" i="4"/>
  <c r="H10053" i="4" s="1"/>
  <c r="C10059" i="4"/>
  <c r="B10059" i="4"/>
  <c r="H10059" i="4" s="1"/>
  <c r="B10101" i="4"/>
  <c r="H10101" i="4" s="1"/>
  <c r="C10164" i="4"/>
  <c r="B10164" i="4"/>
  <c r="H10164" i="4" s="1"/>
  <c r="C10176" i="4"/>
  <c r="B10176" i="4"/>
  <c r="C10273" i="4"/>
  <c r="H10273" i="4" s="1"/>
  <c r="B10279" i="4"/>
  <c r="C10279" i="4"/>
  <c r="B10298" i="4"/>
  <c r="C10298" i="4"/>
  <c r="C10311" i="4"/>
  <c r="H10311" i="4" s="1"/>
  <c r="B10324" i="4"/>
  <c r="H10324" i="4" s="1"/>
  <c r="C10324" i="4"/>
  <c r="C10337" i="4"/>
  <c r="H10337" i="4" s="1"/>
  <c r="B10392" i="4"/>
  <c r="C10392" i="4"/>
  <c r="C10399" i="4"/>
  <c r="B10399" i="4"/>
  <c r="C10405" i="4"/>
  <c r="H10405" i="4" s="1"/>
  <c r="C10438" i="4"/>
  <c r="H10438" i="4" s="1"/>
  <c r="C10483" i="4"/>
  <c r="H10483" i="4" s="1"/>
  <c r="B10616" i="4"/>
  <c r="C10616" i="4"/>
  <c r="B10848" i="4"/>
  <c r="C10848" i="4"/>
  <c r="B11249" i="4"/>
  <c r="H11249" i="4" s="1"/>
  <c r="C11330" i="4"/>
  <c r="B11330" i="4"/>
  <c r="H11330" i="4" s="1"/>
  <c r="C11575" i="4"/>
  <c r="B11575" i="4"/>
  <c r="C10220" i="4"/>
  <c r="B10220" i="4"/>
  <c r="H10220" i="4" s="1"/>
  <c r="B10292" i="4"/>
  <c r="C10292" i="4"/>
  <c r="B10419" i="4"/>
  <c r="C10419" i="4"/>
  <c r="B10975" i="4"/>
  <c r="C10975" i="4"/>
  <c r="B11511" i="4"/>
  <c r="C11511" i="4"/>
  <c r="C11568" i="4"/>
  <c r="B11568" i="4"/>
  <c r="B10790" i="4"/>
  <c r="C10790" i="4"/>
  <c r="C11030" i="4"/>
  <c r="B11030" i="4"/>
  <c r="C11119" i="4"/>
  <c r="H11119" i="4" s="1"/>
  <c r="C11517" i="4"/>
  <c r="H11517" i="4" s="1"/>
  <c r="B11532" i="4"/>
  <c r="H11532" i="4" s="1"/>
  <c r="C11829" i="4"/>
  <c r="B11829" i="4"/>
  <c r="H11829" i="4" s="1"/>
  <c r="C12296" i="4"/>
  <c r="B12296" i="4"/>
  <c r="C9994" i="4"/>
  <c r="B9994" i="4"/>
  <c r="C10171" i="4"/>
  <c r="B10171" i="4"/>
  <c r="C10209" i="4"/>
  <c r="B10209" i="4"/>
  <c r="C10221" i="4"/>
  <c r="B10221" i="4"/>
  <c r="C10333" i="4"/>
  <c r="B10333" i="4"/>
  <c r="B10544" i="4"/>
  <c r="C10544" i="4"/>
  <c r="B10577" i="4"/>
  <c r="C10577" i="4"/>
  <c r="B10669" i="4"/>
  <c r="H10669" i="4" s="1"/>
  <c r="B10675" i="4"/>
  <c r="C10675" i="4"/>
  <c r="C10875" i="4"/>
  <c r="B10875" i="4"/>
  <c r="C10970" i="4"/>
  <c r="B10970" i="4"/>
  <c r="C11204" i="4"/>
  <c r="B11204" i="4"/>
  <c r="H11204" i="4" s="1"/>
  <c r="B11372" i="4"/>
  <c r="H11372" i="4" s="1"/>
  <c r="B11379" i="4"/>
  <c r="C11379" i="4"/>
  <c r="C11801" i="4"/>
  <c r="B11801" i="4"/>
  <c r="C10097" i="4"/>
  <c r="B10097" i="4"/>
  <c r="H10097" i="4" s="1"/>
  <c r="B10232" i="4"/>
  <c r="H10232" i="4" s="1"/>
  <c r="B10249" i="4"/>
  <c r="H10249" i="4" s="1"/>
  <c r="B10281" i="4"/>
  <c r="C10281" i="4"/>
  <c r="C10293" i="4"/>
  <c r="H10293" i="4" s="1"/>
  <c r="B10407" i="4"/>
  <c r="C10407" i="4"/>
  <c r="C10420" i="4"/>
  <c r="H10420" i="4" s="1"/>
  <c r="B10479" i="4"/>
  <c r="H10479" i="4" s="1"/>
  <c r="C10538" i="4"/>
  <c r="B10538" i="4"/>
  <c r="B10737" i="4"/>
  <c r="C10737" i="4"/>
  <c r="B10831" i="4"/>
  <c r="C10831" i="4"/>
  <c r="B11113" i="4"/>
  <c r="H11113" i="4" s="1"/>
  <c r="C11310" i="4"/>
  <c r="B11310" i="4"/>
  <c r="C10172" i="4"/>
  <c r="B10172" i="4"/>
  <c r="B10492" i="4"/>
  <c r="C10492" i="4"/>
  <c r="C10964" i="4"/>
  <c r="B10964" i="4"/>
  <c r="C11079" i="4"/>
  <c r="B11079" i="4"/>
  <c r="C11781" i="4"/>
  <c r="B11781" i="4"/>
  <c r="B12185" i="4"/>
  <c r="C12185" i="4"/>
  <c r="B9336" i="4"/>
  <c r="H9336" i="4" s="1"/>
  <c r="C9363" i="4"/>
  <c r="H9363" i="4" s="1"/>
  <c r="C9380" i="4"/>
  <c r="H9380" i="4" s="1"/>
  <c r="B9431" i="4"/>
  <c r="H9431" i="4" s="1"/>
  <c r="B9465" i="4"/>
  <c r="H9465" i="4" s="1"/>
  <c r="B9487" i="4"/>
  <c r="H9487" i="4" s="1"/>
  <c r="B9499" i="4"/>
  <c r="H9499" i="4" s="1"/>
  <c r="B9504" i="4"/>
  <c r="H9504" i="4" s="1"/>
  <c r="B9516" i="4"/>
  <c r="H9516" i="4" s="1"/>
  <c r="B9521" i="4"/>
  <c r="H9521" i="4" s="1"/>
  <c r="C9594" i="4"/>
  <c r="H9594" i="4" s="1"/>
  <c r="C9599" i="4"/>
  <c r="H9599" i="4" s="1"/>
  <c r="B9661" i="4"/>
  <c r="H9661" i="4" s="1"/>
  <c r="C9678" i="4"/>
  <c r="H9678" i="4" s="1"/>
  <c r="C9690" i="4"/>
  <c r="H9690" i="4" s="1"/>
  <c r="B9728" i="4"/>
  <c r="H9728" i="4" s="1"/>
  <c r="B9795" i="4"/>
  <c r="H9795" i="4" s="1"/>
  <c r="B9800" i="4"/>
  <c r="H9800" i="4" s="1"/>
  <c r="B9819" i="4"/>
  <c r="H9819" i="4" s="1"/>
  <c r="B9828" i="4"/>
  <c r="H9828" i="4" s="1"/>
  <c r="B9858" i="4"/>
  <c r="H9858" i="4" s="1"/>
  <c r="B9884" i="4"/>
  <c r="H9884" i="4" s="1"/>
  <c r="B9901" i="4"/>
  <c r="H9901" i="4" s="1"/>
  <c r="B9912" i="4"/>
  <c r="H9912" i="4" s="1"/>
  <c r="B9929" i="4"/>
  <c r="H9929" i="4" s="1"/>
  <c r="B9936" i="4"/>
  <c r="H9936" i="4" s="1"/>
  <c r="B9943" i="4"/>
  <c r="H9943" i="4" s="1"/>
  <c r="B9995" i="4"/>
  <c r="H9995" i="4" s="1"/>
  <c r="B10016" i="4"/>
  <c r="H10016" i="4" s="1"/>
  <c r="B10022" i="4"/>
  <c r="H10022" i="4" s="1"/>
  <c r="B10075" i="4"/>
  <c r="H10075" i="4" s="1"/>
  <c r="B10081" i="4"/>
  <c r="H10081" i="4" s="1"/>
  <c r="C10092" i="4"/>
  <c r="B10092" i="4"/>
  <c r="H10092" i="4" s="1"/>
  <c r="B10103" i="4"/>
  <c r="H10103" i="4" s="1"/>
  <c r="B10126" i="4"/>
  <c r="H10126" i="4" s="1"/>
  <c r="B10138" i="4"/>
  <c r="H10138" i="4" s="1"/>
  <c r="B10155" i="4"/>
  <c r="H10155" i="4" s="1"/>
  <c r="B10307" i="4"/>
  <c r="C10307" i="4"/>
  <c r="B10321" i="4"/>
  <c r="C10321" i="4"/>
  <c r="B10327" i="4"/>
  <c r="H10327" i="4" s="1"/>
  <c r="C10327" i="4"/>
  <c r="B10339" i="4"/>
  <c r="H10339" i="4" s="1"/>
  <c r="B10388" i="4"/>
  <c r="C10388" i="4"/>
  <c r="C10448" i="4"/>
  <c r="H10448" i="4" s="1"/>
  <c r="C10518" i="4"/>
  <c r="B10518" i="4"/>
  <c r="H10518" i="4" s="1"/>
  <c r="B10551" i="4"/>
  <c r="H10551" i="4" s="1"/>
  <c r="C10571" i="4"/>
  <c r="B10571" i="4"/>
  <c r="B10599" i="4"/>
  <c r="H10599" i="4" s="1"/>
  <c r="B10704" i="4"/>
  <c r="C10704" i="4"/>
  <c r="C10812" i="4"/>
  <c r="B10812" i="4"/>
  <c r="B11011" i="4"/>
  <c r="H11011" i="4" s="1"/>
  <c r="C11011" i="4"/>
  <c r="B11072" i="4"/>
  <c r="H11072" i="4" s="1"/>
  <c r="B11768" i="4"/>
  <c r="C11768" i="4"/>
  <c r="B11774" i="4"/>
  <c r="C11774" i="4"/>
  <c r="B12157" i="4"/>
  <c r="H12157" i="4" s="1"/>
  <c r="B12163" i="4"/>
  <c r="C12163" i="4"/>
  <c r="B9017" i="4"/>
  <c r="H9017" i="4" s="1"/>
  <c r="B9035" i="4"/>
  <c r="H9035" i="4" s="1"/>
  <c r="B9070" i="4"/>
  <c r="H9070" i="4" s="1"/>
  <c r="C9152" i="4"/>
  <c r="H9152" i="4" s="1"/>
  <c r="C9164" i="4"/>
  <c r="H9164" i="4" s="1"/>
  <c r="C9176" i="4"/>
  <c r="H9176" i="4" s="1"/>
  <c r="C9236" i="4"/>
  <c r="H9236" i="4" s="1"/>
  <c r="C9276" i="4"/>
  <c r="H9276" i="4" s="1"/>
  <c r="C9358" i="4"/>
  <c r="H9358" i="4" s="1"/>
  <c r="C9375" i="4"/>
  <c r="H9375" i="4" s="1"/>
  <c r="B9391" i="4"/>
  <c r="H9391" i="4" s="1"/>
  <c r="C9397" i="4"/>
  <c r="H9397" i="4" s="1"/>
  <c r="B9408" i="4"/>
  <c r="H9408" i="4" s="1"/>
  <c r="B9448" i="4"/>
  <c r="H9448" i="4" s="1"/>
  <c r="C9470" i="4"/>
  <c r="H9470" i="4" s="1"/>
  <c r="C9538" i="4"/>
  <c r="H9538" i="4" s="1"/>
  <c r="C9555" i="4"/>
  <c r="H9555" i="4" s="1"/>
  <c r="C9578" i="4"/>
  <c r="H9578" i="4" s="1"/>
  <c r="B9583" i="4"/>
  <c r="H9583" i="4" s="1"/>
  <c r="C9589" i="4"/>
  <c r="H9589" i="4" s="1"/>
  <c r="C9611" i="4"/>
  <c r="H9611" i="4" s="1"/>
  <c r="C9633" i="4"/>
  <c r="H9633" i="4" s="1"/>
  <c r="C9707" i="4"/>
  <c r="H9707" i="4" s="1"/>
  <c r="C9738" i="4"/>
  <c r="H9738" i="4" s="1"/>
  <c r="B9809" i="4"/>
  <c r="H9809" i="4" s="1"/>
  <c r="B9896" i="4"/>
  <c r="H9896" i="4" s="1"/>
  <c r="B9907" i="4"/>
  <c r="H9907" i="4" s="1"/>
  <c r="B9983" i="4"/>
  <c r="H9983" i="4" s="1"/>
  <c r="B9989" i="4"/>
  <c r="H9989" i="4" s="1"/>
  <c r="C10010" i="4"/>
  <c r="B10010" i="4"/>
  <c r="B10028" i="4"/>
  <c r="H10028" i="4" s="1"/>
  <c r="B10044" i="4"/>
  <c r="H10044" i="4" s="1"/>
  <c r="B10062" i="4"/>
  <c r="H10062" i="4" s="1"/>
  <c r="B10069" i="4"/>
  <c r="H10069" i="4" s="1"/>
  <c r="C10109" i="4"/>
  <c r="B10109" i="4"/>
  <c r="C10114" i="4"/>
  <c r="H10114" i="4" s="1"/>
  <c r="B10144" i="4"/>
  <c r="H10144" i="4" s="1"/>
  <c r="C10204" i="4"/>
  <c r="B10204" i="4"/>
  <c r="C10250" i="4"/>
  <c r="H10250" i="4" s="1"/>
  <c r="B10402" i="4"/>
  <c r="C10402" i="4"/>
  <c r="B10579" i="4"/>
  <c r="C10579" i="4"/>
  <c r="B10744" i="4"/>
  <c r="C10744" i="4"/>
  <c r="C10826" i="4"/>
  <c r="B10826" i="4"/>
  <c r="C11107" i="4"/>
  <c r="B11107" i="4"/>
  <c r="B11459" i="4"/>
  <c r="H11459" i="4" s="1"/>
  <c r="C10076" i="4"/>
  <c r="B10076" i="4"/>
  <c r="H10076" i="4" s="1"/>
  <c r="C10104" i="4"/>
  <c r="B10104" i="4"/>
  <c r="C10167" i="4"/>
  <c r="B10167" i="4"/>
  <c r="H10167" i="4" s="1"/>
  <c r="C10371" i="4"/>
  <c r="B10371" i="4"/>
  <c r="B10416" i="4"/>
  <c r="C10416" i="4"/>
  <c r="C10429" i="4"/>
  <c r="B10429" i="4"/>
  <c r="C10467" i="4"/>
  <c r="B10467" i="4"/>
  <c r="C10499" i="4"/>
  <c r="B10499" i="4"/>
  <c r="C10546" i="4"/>
  <c r="B10546" i="4"/>
  <c r="H10546" i="4" s="1"/>
  <c r="C10765" i="4"/>
  <c r="B10765" i="4"/>
  <c r="B10807" i="4"/>
  <c r="C10807" i="4"/>
  <c r="C11066" i="4"/>
  <c r="B11066" i="4"/>
  <c r="C9466" i="4"/>
  <c r="H9466" i="4" s="1"/>
  <c r="B9483" i="4"/>
  <c r="H9483" i="4" s="1"/>
  <c r="B9595" i="4"/>
  <c r="H9595" i="4" s="1"/>
  <c r="B9600" i="4"/>
  <c r="H9600" i="4" s="1"/>
  <c r="B9623" i="4"/>
  <c r="H9623" i="4" s="1"/>
  <c r="B9640" i="4"/>
  <c r="H9640" i="4" s="1"/>
  <c r="C9645" i="4"/>
  <c r="H9645" i="4" s="1"/>
  <c r="B9657" i="4"/>
  <c r="H9657" i="4" s="1"/>
  <c r="C9674" i="4"/>
  <c r="H9674" i="4" s="1"/>
  <c r="B9679" i="4"/>
  <c r="H9679" i="4" s="1"/>
  <c r="B9691" i="4"/>
  <c r="H9691" i="4" s="1"/>
  <c r="B9713" i="4"/>
  <c r="H9713" i="4" s="1"/>
  <c r="C9724" i="4"/>
  <c r="H9724" i="4" s="1"/>
  <c r="B9748" i="4"/>
  <c r="H9748" i="4" s="1"/>
  <c r="B9753" i="4"/>
  <c r="H9753" i="4" s="1"/>
  <c r="B9772" i="4"/>
  <c r="H9772" i="4" s="1"/>
  <c r="B9791" i="4"/>
  <c r="H9791" i="4" s="1"/>
  <c r="C9805" i="4"/>
  <c r="H9805" i="4" s="1"/>
  <c r="B9829" i="4"/>
  <c r="H9829" i="4" s="1"/>
  <c r="B9841" i="4"/>
  <c r="H9841" i="4" s="1"/>
  <c r="B9865" i="4"/>
  <c r="H9865" i="4" s="1"/>
  <c r="B9930" i="4"/>
  <c r="H9930" i="4" s="1"/>
  <c r="B9957" i="4"/>
  <c r="H9957" i="4" s="1"/>
  <c r="B9973" i="4"/>
  <c r="H9973" i="4" s="1"/>
  <c r="B10017" i="4"/>
  <c r="H10017" i="4" s="1"/>
  <c r="B10023" i="4"/>
  <c r="H10023" i="4" s="1"/>
  <c r="B10121" i="4"/>
  <c r="H10121" i="4" s="1"/>
  <c r="B10133" i="4"/>
  <c r="H10133" i="4" s="1"/>
  <c r="C10192" i="4"/>
  <c r="B10192" i="4"/>
  <c r="H10192" i="4" s="1"/>
  <c r="C10211" i="4"/>
  <c r="B10211" i="4"/>
  <c r="C10239" i="4"/>
  <c r="B10239" i="4"/>
  <c r="C10328" i="4"/>
  <c r="H10328" i="4" s="1"/>
  <c r="B10358" i="4"/>
  <c r="H10358" i="4" s="1"/>
  <c r="C10435" i="4"/>
  <c r="H10435" i="4" s="1"/>
  <c r="C10455" i="4"/>
  <c r="H10455" i="4" s="1"/>
  <c r="C10486" i="4"/>
  <c r="H10486" i="4" s="1"/>
  <c r="C10527" i="4"/>
  <c r="B10527" i="4"/>
  <c r="C10593" i="4"/>
  <c r="B10593" i="4"/>
  <c r="C10800" i="4"/>
  <c r="H10800" i="4" s="1"/>
  <c r="B11347" i="4"/>
  <c r="H11347" i="4" s="1"/>
  <c r="C10099" i="4"/>
  <c r="B10099" i="4"/>
  <c r="C10245" i="4"/>
  <c r="B10245" i="4"/>
  <c r="H10245" i="4" s="1"/>
  <c r="C10303" i="4"/>
  <c r="B10303" i="4"/>
  <c r="B10309" i="4"/>
  <c r="C10309" i="4"/>
  <c r="B10384" i="4"/>
  <c r="C10384" i="4"/>
  <c r="C10397" i="4"/>
  <c r="B10397" i="4"/>
  <c r="C10462" i="4"/>
  <c r="B10462" i="4"/>
  <c r="C10475" i="4"/>
  <c r="B10475" i="4"/>
  <c r="C10573" i="4"/>
  <c r="B10573" i="4"/>
  <c r="B10646" i="4"/>
  <c r="H10646" i="4" s="1"/>
  <c r="C11181" i="4"/>
  <c r="B11181" i="4"/>
  <c r="C11608" i="4"/>
  <c r="B11608" i="4"/>
  <c r="B12065" i="4"/>
  <c r="H12065" i="4" s="1"/>
  <c r="B9860" i="4"/>
  <c r="H9860" i="4" s="1"/>
  <c r="B9925" i="4"/>
  <c r="H9925" i="4" s="1"/>
  <c r="B10040" i="4"/>
  <c r="H10040" i="4" s="1"/>
  <c r="B10088" i="4"/>
  <c r="H10088" i="4" s="1"/>
  <c r="B10105" i="4"/>
  <c r="H10105" i="4" s="1"/>
  <c r="C10151" i="4"/>
  <c r="B10151" i="4"/>
  <c r="B10162" i="4"/>
  <c r="H10162" i="4" s="1"/>
  <c r="C10174" i="4"/>
  <c r="H10174" i="4" s="1"/>
  <c r="B10180" i="4"/>
  <c r="H10180" i="4" s="1"/>
  <c r="B10186" i="4"/>
  <c r="H10186" i="4" s="1"/>
  <c r="B10199" i="4"/>
  <c r="H10199" i="4" s="1"/>
  <c r="B10229" i="4"/>
  <c r="H10229" i="4" s="1"/>
  <c r="B10347" i="4"/>
  <c r="H10347" i="4" s="1"/>
  <c r="C10594" i="4"/>
  <c r="B10594" i="4"/>
  <c r="C10614" i="4"/>
  <c r="B10614" i="4"/>
  <c r="C10773" i="4"/>
  <c r="B10773" i="4"/>
  <c r="B11054" i="4"/>
  <c r="H11054" i="4" s="1"/>
  <c r="C11054" i="4"/>
  <c r="C11629" i="4"/>
  <c r="B11629" i="4"/>
  <c r="B11643" i="4"/>
  <c r="C11643" i="4"/>
  <c r="C11657" i="4"/>
  <c r="B11657" i="4"/>
  <c r="H11657" i="4" s="1"/>
  <c r="C10046" i="4"/>
  <c r="B10046" i="4"/>
  <c r="B10116" i="4"/>
  <c r="H10116" i="4" s="1"/>
  <c r="B10128" i="4"/>
  <c r="H10128" i="4" s="1"/>
  <c r="B10134" i="4"/>
  <c r="H10134" i="4" s="1"/>
  <c r="B10157" i="4"/>
  <c r="H10157" i="4" s="1"/>
  <c r="C10206" i="4"/>
  <c r="H10206" i="4" s="1"/>
  <c r="C10218" i="4"/>
  <c r="H10218" i="4" s="1"/>
  <c r="C10290" i="4"/>
  <c r="H10290" i="4" s="1"/>
  <c r="B10304" i="4"/>
  <c r="C10304" i="4"/>
  <c r="B10450" i="4"/>
  <c r="H10450" i="4" s="1"/>
  <c r="C10528" i="4"/>
  <c r="H10528" i="4" s="1"/>
  <c r="C10535" i="4"/>
  <c r="B10535" i="4"/>
  <c r="B10679" i="4"/>
  <c r="H10679" i="4" s="1"/>
  <c r="B10720" i="4"/>
  <c r="C10720" i="4"/>
  <c r="B10886" i="4"/>
  <c r="H10886" i="4" s="1"/>
  <c r="C11047" i="4"/>
  <c r="H11047" i="4" s="1"/>
  <c r="C11131" i="4"/>
  <c r="B11131" i="4"/>
  <c r="C11429" i="4"/>
  <c r="B11429" i="4"/>
  <c r="C11398" i="4"/>
  <c r="B11398" i="4"/>
  <c r="B11623" i="4"/>
  <c r="C11623" i="4"/>
  <c r="C11715" i="4"/>
  <c r="B11715" i="4"/>
  <c r="B11722" i="4"/>
  <c r="C11722" i="4"/>
  <c r="B11742" i="4"/>
  <c r="C11742" i="4"/>
  <c r="C11749" i="4"/>
  <c r="B11749" i="4"/>
  <c r="C11795" i="4"/>
  <c r="B11795" i="4"/>
  <c r="B11875" i="4"/>
  <c r="C11875" i="4"/>
  <c r="C12077" i="4"/>
  <c r="B12077" i="4"/>
  <c r="C12186" i="4"/>
  <c r="B12186" i="4"/>
  <c r="C12381" i="4"/>
  <c r="B12381" i="4"/>
  <c r="B12586" i="4"/>
  <c r="C12586" i="4"/>
  <c r="C11533" i="4"/>
  <c r="B11533" i="4"/>
  <c r="C11589" i="4"/>
  <c r="B11589" i="4"/>
  <c r="C11616" i="4"/>
  <c r="B11616" i="4"/>
  <c r="B11730" i="4"/>
  <c r="C11730" i="4"/>
  <c r="C11802" i="4"/>
  <c r="B11802" i="4"/>
  <c r="C12324" i="4"/>
  <c r="B12324" i="4"/>
  <c r="B12526" i="4"/>
  <c r="C12526" i="4"/>
  <c r="B12846" i="4"/>
  <c r="C12846" i="4"/>
  <c r="C11380" i="4"/>
  <c r="B11380" i="4"/>
  <c r="C11596" i="4"/>
  <c r="B11596" i="4"/>
  <c r="C11709" i="4"/>
  <c r="B11709" i="4"/>
  <c r="C11723" i="4"/>
  <c r="B11723" i="4"/>
  <c r="B11796" i="4"/>
  <c r="H11796" i="4" s="1"/>
  <c r="C11796" i="4"/>
  <c r="B11869" i="4"/>
  <c r="C11869" i="4"/>
  <c r="B11895" i="4"/>
  <c r="C11895" i="4"/>
  <c r="B11914" i="4"/>
  <c r="C11914" i="4"/>
  <c r="B12101" i="4"/>
  <c r="C12101" i="4"/>
  <c r="C12179" i="4"/>
  <c r="B12179" i="4"/>
  <c r="C12290" i="4"/>
  <c r="B12290" i="4"/>
  <c r="C13071" i="4"/>
  <c r="B13071" i="4"/>
  <c r="B11091" i="4"/>
  <c r="H11091" i="4" s="1"/>
  <c r="B11108" i="4"/>
  <c r="H11108" i="4" s="1"/>
  <c r="B11114" i="4"/>
  <c r="H11114" i="4" s="1"/>
  <c r="B11132" i="4"/>
  <c r="H11132" i="4" s="1"/>
  <c r="B11143" i="4"/>
  <c r="H11143" i="4" s="1"/>
  <c r="B11176" i="4"/>
  <c r="H11176" i="4" s="1"/>
  <c r="B11306" i="4"/>
  <c r="H11306" i="4" s="1"/>
  <c r="B11331" i="4"/>
  <c r="H11331" i="4" s="1"/>
  <c r="B11342" i="4"/>
  <c r="H11342" i="4" s="1"/>
  <c r="B11348" i="4"/>
  <c r="H11348" i="4" s="1"/>
  <c r="B11399" i="4"/>
  <c r="H11399" i="4" s="1"/>
  <c r="C11479" i="4"/>
  <c r="H11479" i="4" s="1"/>
  <c r="B11499" i="4"/>
  <c r="H11499" i="4" s="1"/>
  <c r="B11541" i="4"/>
  <c r="H11541" i="4" s="1"/>
  <c r="B11603" i="4"/>
  <c r="C11603" i="4"/>
  <c r="B11789" i="4"/>
  <c r="H11789" i="4" s="1"/>
  <c r="C11789" i="4"/>
  <c r="B11953" i="4"/>
  <c r="C11953" i="4"/>
  <c r="B11978" i="4"/>
  <c r="C11978" i="4"/>
  <c r="B12043" i="4"/>
  <c r="C12043" i="4"/>
  <c r="B12140" i="4"/>
  <c r="H12140" i="4" s="1"/>
  <c r="C12223" i="4"/>
  <c r="B12223" i="4"/>
  <c r="B12450" i="4"/>
  <c r="C12450" i="4"/>
  <c r="B10918" i="4"/>
  <c r="H10918" i="4" s="1"/>
  <c r="C10936" i="4"/>
  <c r="H10936" i="4" s="1"/>
  <c r="B10953" i="4"/>
  <c r="H10953" i="4" s="1"/>
  <c r="C11043" i="4"/>
  <c r="H11043" i="4" s="1"/>
  <c r="B11080" i="4"/>
  <c r="H11080" i="4" s="1"/>
  <c r="C11355" i="4"/>
  <c r="B11355" i="4"/>
  <c r="C11374" i="4"/>
  <c r="B11374" i="4"/>
  <c r="C11645" i="4"/>
  <c r="B11645" i="4"/>
  <c r="H11645" i="4" s="1"/>
  <c r="C11717" i="4"/>
  <c r="B11717" i="4"/>
  <c r="B11724" i="4"/>
  <c r="C11724" i="4"/>
  <c r="C12109" i="4"/>
  <c r="B12109" i="4"/>
  <c r="B12134" i="4"/>
  <c r="H12134" i="4" s="1"/>
  <c r="C12889" i="4"/>
  <c r="B12889" i="4"/>
  <c r="H12889" i="4" s="1"/>
  <c r="C13064" i="4"/>
  <c r="B13064" i="4"/>
  <c r="C13143" i="4"/>
  <c r="B13143" i="4"/>
  <c r="H13143" i="4" s="1"/>
  <c r="C10496" i="4"/>
  <c r="H10496" i="4" s="1"/>
  <c r="B10530" i="4"/>
  <c r="H10530" i="4" s="1"/>
  <c r="C10560" i="4"/>
  <c r="H10560" i="4" s="1"/>
  <c r="B10583" i="4"/>
  <c r="H10583" i="4" s="1"/>
  <c r="B10601" i="4"/>
  <c r="H10601" i="4" s="1"/>
  <c r="C10612" i="4"/>
  <c r="H10612" i="4" s="1"/>
  <c r="C10624" i="4"/>
  <c r="H10624" i="4" s="1"/>
  <c r="C10641" i="4"/>
  <c r="H10641" i="4" s="1"/>
  <c r="B10658" i="4"/>
  <c r="H10658" i="4" s="1"/>
  <c r="B10681" i="4"/>
  <c r="H10681" i="4" s="1"/>
  <c r="B10710" i="4"/>
  <c r="H10710" i="4" s="1"/>
  <c r="C10728" i="4"/>
  <c r="H10728" i="4" s="1"/>
  <c r="B10733" i="4"/>
  <c r="H10733" i="4" s="1"/>
  <c r="B10751" i="4"/>
  <c r="H10751" i="4" s="1"/>
  <c r="B10762" i="4"/>
  <c r="H10762" i="4" s="1"/>
  <c r="B10779" i="4"/>
  <c r="H10779" i="4" s="1"/>
  <c r="C10784" i="4"/>
  <c r="H10784" i="4" s="1"/>
  <c r="B10820" i="4"/>
  <c r="H10820" i="4" s="1"/>
  <c r="B10860" i="4"/>
  <c r="H10860" i="4" s="1"/>
  <c r="B10912" i="4"/>
  <c r="H10912" i="4" s="1"/>
  <c r="C10960" i="4"/>
  <c r="H10960" i="4" s="1"/>
  <c r="B10966" i="4"/>
  <c r="H10966" i="4" s="1"/>
  <c r="C11007" i="4"/>
  <c r="H11007" i="4" s="1"/>
  <c r="B11038" i="4"/>
  <c r="H11038" i="4" s="1"/>
  <c r="B11049" i="4"/>
  <c r="H11049" i="4" s="1"/>
  <c r="B11062" i="4"/>
  <c r="H11062" i="4" s="1"/>
  <c r="B11097" i="4"/>
  <c r="H11097" i="4" s="1"/>
  <c r="B11103" i="4"/>
  <c r="H11103" i="4" s="1"/>
  <c r="B11121" i="4"/>
  <c r="H11121" i="4" s="1"/>
  <c r="C11160" i="4"/>
  <c r="H11160" i="4" s="1"/>
  <c r="B11172" i="4"/>
  <c r="H11172" i="4" s="1"/>
  <c r="C11188" i="4"/>
  <c r="H11188" i="4" s="1"/>
  <c r="B11211" i="4"/>
  <c r="H11211" i="4" s="1"/>
  <c r="B11217" i="4"/>
  <c r="H11217" i="4" s="1"/>
  <c r="B11223" i="4"/>
  <c r="H11223" i="4" s="1"/>
  <c r="B11240" i="4"/>
  <c r="H11240" i="4" s="1"/>
  <c r="B11276" i="4"/>
  <c r="H11276" i="4" s="1"/>
  <c r="B11301" i="4"/>
  <c r="H11301" i="4" s="1"/>
  <c r="C11362" i="4"/>
  <c r="B11362" i="4"/>
  <c r="C11381" i="4"/>
  <c r="H11381" i="4" s="1"/>
  <c r="B11406" i="4"/>
  <c r="H11406" i="4" s="1"/>
  <c r="B11418" i="4"/>
  <c r="H11418" i="4" s="1"/>
  <c r="C11443" i="4"/>
  <c r="B11443" i="4"/>
  <c r="B11461" i="4"/>
  <c r="H11461" i="4" s="1"/>
  <c r="C11673" i="4"/>
  <c r="B11673" i="4"/>
  <c r="H11673" i="4" s="1"/>
  <c r="C11790" i="4"/>
  <c r="B11790" i="4"/>
  <c r="B11797" i="4"/>
  <c r="H11797" i="4" s="1"/>
  <c r="C11896" i="4"/>
  <c r="H11896" i="4" s="1"/>
  <c r="B12056" i="4"/>
  <c r="C12056" i="4"/>
  <c r="C12224" i="4"/>
  <c r="B12224" i="4"/>
  <c r="C12319" i="4"/>
  <c r="B12319" i="4"/>
  <c r="C11368" i="4"/>
  <c r="B11368" i="4"/>
  <c r="H11368" i="4" s="1"/>
  <c r="C11431" i="4"/>
  <c r="B11431" i="4"/>
  <c r="B11449" i="4"/>
  <c r="C11449" i="4"/>
  <c r="C11549" i="4"/>
  <c r="B11549" i="4"/>
  <c r="C11564" i="4"/>
  <c r="B11564" i="4"/>
  <c r="C11632" i="4"/>
  <c r="B11632" i="4"/>
  <c r="B11705" i="4"/>
  <c r="C11705" i="4"/>
  <c r="B11711" i="4"/>
  <c r="C11711" i="4"/>
  <c r="C11718" i="4"/>
  <c r="B11718" i="4"/>
  <c r="H11718" i="4" s="1"/>
  <c r="B11732" i="4"/>
  <c r="C11732" i="4"/>
  <c r="C11818" i="4"/>
  <c r="B11818" i="4"/>
  <c r="H11818" i="4" s="1"/>
  <c r="C11851" i="4"/>
  <c r="B11851" i="4"/>
  <c r="B12129" i="4"/>
  <c r="C12129" i="4"/>
  <c r="C12174" i="4"/>
  <c r="B12174" i="4"/>
  <c r="C12245" i="4"/>
  <c r="B12245" i="4"/>
  <c r="C13136" i="4"/>
  <c r="B13136" i="4"/>
  <c r="C10428" i="4"/>
  <c r="H10428" i="4" s="1"/>
  <c r="B10439" i="4"/>
  <c r="H10439" i="4" s="1"/>
  <c r="B10519" i="4"/>
  <c r="H10519" i="4" s="1"/>
  <c r="B10567" i="4"/>
  <c r="H10567" i="4" s="1"/>
  <c r="B10578" i="4"/>
  <c r="H10578" i="4" s="1"/>
  <c r="B10631" i="4"/>
  <c r="H10631" i="4" s="1"/>
  <c r="C10676" i="4"/>
  <c r="H10676" i="4" s="1"/>
  <c r="C10688" i="4"/>
  <c r="H10688" i="4" s="1"/>
  <c r="C10705" i="4"/>
  <c r="H10705" i="4" s="1"/>
  <c r="B10722" i="4"/>
  <c r="H10722" i="4" s="1"/>
  <c r="B10745" i="4"/>
  <c r="H10745" i="4" s="1"/>
  <c r="B10774" i="4"/>
  <c r="H10774" i="4" s="1"/>
  <c r="B10872" i="4"/>
  <c r="H10872" i="4" s="1"/>
  <c r="B10877" i="4"/>
  <c r="H10877" i="4" s="1"/>
  <c r="C10883" i="4"/>
  <c r="H10883" i="4" s="1"/>
  <c r="C10895" i="4"/>
  <c r="H10895" i="4" s="1"/>
  <c r="C10943" i="4"/>
  <c r="H10943" i="4" s="1"/>
  <c r="B10949" i="4"/>
  <c r="H10949" i="4" s="1"/>
  <c r="C10983" i="4"/>
  <c r="H10983" i="4" s="1"/>
  <c r="B10990" i="4"/>
  <c r="H10990" i="4" s="1"/>
  <c r="B11014" i="4"/>
  <c r="H11014" i="4" s="1"/>
  <c r="B11128" i="4"/>
  <c r="H11128" i="4" s="1"/>
  <c r="B11155" i="4"/>
  <c r="H11155" i="4" s="1"/>
  <c r="B11177" i="4"/>
  <c r="H11177" i="4" s="1"/>
  <c r="B11295" i="4"/>
  <c r="H11295" i="4" s="1"/>
  <c r="B11313" i="4"/>
  <c r="H11313" i="4" s="1"/>
  <c r="B11332" i="4"/>
  <c r="H11332" i="4" s="1"/>
  <c r="B11338" i="4"/>
  <c r="H11338" i="4" s="1"/>
  <c r="B11356" i="4"/>
  <c r="H11356" i="4" s="1"/>
  <c r="C11413" i="4"/>
  <c r="H11413" i="4" s="1"/>
  <c r="C11521" i="4"/>
  <c r="B11521" i="4"/>
  <c r="C11557" i="4"/>
  <c r="B11557" i="4"/>
  <c r="H11557" i="4" s="1"/>
  <c r="B11660" i="4"/>
  <c r="H11660" i="4" s="1"/>
  <c r="B11688" i="4"/>
  <c r="C11688" i="4"/>
  <c r="C11738" i="4"/>
  <c r="H11738" i="4" s="1"/>
  <c r="C11745" i="4"/>
  <c r="B11745" i="4"/>
  <c r="B11805" i="4"/>
  <c r="C11805" i="4"/>
  <c r="B12000" i="4"/>
  <c r="C12000" i="4"/>
  <c r="C12038" i="4"/>
  <c r="B12038" i="4"/>
  <c r="C12211" i="4"/>
  <c r="H12211" i="4" s="1"/>
  <c r="B12403" i="4"/>
  <c r="H12403" i="4" s="1"/>
  <c r="B12564" i="4"/>
  <c r="H12564" i="4" s="1"/>
  <c r="C11438" i="4"/>
  <c r="B11438" i="4"/>
  <c r="C11529" i="4"/>
  <c r="B11529" i="4"/>
  <c r="B11667" i="4"/>
  <c r="C11667" i="4"/>
  <c r="C11681" i="4"/>
  <c r="B11681" i="4"/>
  <c r="H11681" i="4" s="1"/>
  <c r="C11733" i="4"/>
  <c r="B11733" i="4"/>
  <c r="C11791" i="4"/>
  <c r="H11791" i="4" s="1"/>
  <c r="C11819" i="4"/>
  <c r="B11819" i="4"/>
  <c r="B11852" i="4"/>
  <c r="C11852" i="4"/>
  <c r="C12253" i="4"/>
  <c r="B12253" i="4"/>
  <c r="H12253" i="4" s="1"/>
  <c r="C12286" i="4"/>
  <c r="B12286" i="4"/>
  <c r="C12668" i="4"/>
  <c r="B12668" i="4"/>
  <c r="H12668" i="4" s="1"/>
  <c r="C13051" i="4"/>
  <c r="B13051" i="4"/>
  <c r="C11414" i="4"/>
  <c r="B11414" i="4"/>
  <c r="C11475" i="4"/>
  <c r="B11475" i="4"/>
  <c r="C11661" i="4"/>
  <c r="B11661" i="4"/>
  <c r="C11726" i="4"/>
  <c r="B11726" i="4"/>
  <c r="B11806" i="4"/>
  <c r="C11806" i="4"/>
  <c r="C11845" i="4"/>
  <c r="B11845" i="4"/>
  <c r="C11879" i="4"/>
  <c r="B11879" i="4"/>
  <c r="H11879" i="4" s="1"/>
  <c r="B11994" i="4"/>
  <c r="C11994" i="4"/>
  <c r="B12007" i="4"/>
  <c r="C12007" i="4"/>
  <c r="C12097" i="4"/>
  <c r="B12097" i="4"/>
  <c r="C12168" i="4"/>
  <c r="B12168" i="4"/>
  <c r="C12872" i="4"/>
  <c r="B12872" i="4"/>
  <c r="C12929" i="4"/>
  <c r="B12929" i="4"/>
  <c r="H12929" i="4" s="1"/>
  <c r="C10632" i="4"/>
  <c r="H10632" i="4" s="1"/>
  <c r="B10637" i="4"/>
  <c r="H10637" i="4" s="1"/>
  <c r="B10655" i="4"/>
  <c r="H10655" i="4" s="1"/>
  <c r="B10666" i="4"/>
  <c r="H10666" i="4" s="1"/>
  <c r="B10689" i="4"/>
  <c r="H10689" i="4" s="1"/>
  <c r="B10706" i="4"/>
  <c r="H10706" i="4" s="1"/>
  <c r="B10735" i="4"/>
  <c r="H10735" i="4" s="1"/>
  <c r="B10786" i="4"/>
  <c r="H10786" i="4" s="1"/>
  <c r="B10845" i="4"/>
  <c r="H10845" i="4" s="1"/>
  <c r="C10878" i="4"/>
  <c r="H10878" i="4" s="1"/>
  <c r="C10896" i="4"/>
  <c r="H10896" i="4" s="1"/>
  <c r="B10944" i="4"/>
  <c r="H10944" i="4" s="1"/>
  <c r="B10950" i="4"/>
  <c r="H10950" i="4" s="1"/>
  <c r="B10962" i="4"/>
  <c r="H10962" i="4" s="1"/>
  <c r="C10991" i="4"/>
  <c r="H10991" i="4" s="1"/>
  <c r="B11070" i="4"/>
  <c r="H11070" i="4" s="1"/>
  <c r="B11088" i="4"/>
  <c r="H11088" i="4" s="1"/>
  <c r="B11129" i="4"/>
  <c r="H11129" i="4" s="1"/>
  <c r="C11140" i="4"/>
  <c r="H11140" i="4" s="1"/>
  <c r="B11151" i="4"/>
  <c r="H11151" i="4" s="1"/>
  <c r="B11196" i="4"/>
  <c r="H11196" i="4" s="1"/>
  <c r="B11207" i="4"/>
  <c r="H11207" i="4" s="1"/>
  <c r="B11213" i="4"/>
  <c r="H11213" i="4" s="1"/>
  <c r="B11219" i="4"/>
  <c r="H11219" i="4" s="1"/>
  <c r="B11253" i="4"/>
  <c r="H11253" i="4" s="1"/>
  <c r="C11333" i="4"/>
  <c r="H11333" i="4" s="1"/>
  <c r="B11357" i="4"/>
  <c r="H11357" i="4" s="1"/>
  <c r="C11420" i="4"/>
  <c r="B11420" i="4"/>
  <c r="B11579" i="4"/>
  <c r="H11579" i="4" s="1"/>
  <c r="C11599" i="4"/>
  <c r="H11599" i="4" s="1"/>
  <c r="C11949" i="4"/>
  <c r="B11949" i="4"/>
  <c r="C12001" i="4"/>
  <c r="H12001" i="4" s="1"/>
  <c r="C12039" i="4"/>
  <c r="H12039" i="4" s="1"/>
  <c r="B12273" i="4"/>
  <c r="H12273" i="4" s="1"/>
  <c r="C12481" i="4"/>
  <c r="H12481" i="4" s="1"/>
  <c r="C12551" i="4"/>
  <c r="B12551" i="4"/>
  <c r="H12551" i="4" s="1"/>
  <c r="C12663" i="4"/>
  <c r="B12663" i="4"/>
  <c r="B12713" i="4"/>
  <c r="C12713" i="4"/>
  <c r="C11351" i="4"/>
  <c r="H11351" i="4" s="1"/>
  <c r="C11383" i="4"/>
  <c r="H11383" i="4" s="1"/>
  <c r="C11403" i="4"/>
  <c r="B11403" i="4"/>
  <c r="C11489" i="4"/>
  <c r="B11489" i="4"/>
  <c r="B11727" i="4"/>
  <c r="C11727" i="4"/>
  <c r="C11846" i="4"/>
  <c r="B11846" i="4"/>
  <c r="B11943" i="4"/>
  <c r="C11943" i="4"/>
  <c r="C12033" i="4"/>
  <c r="B12033" i="4"/>
  <c r="C12169" i="4"/>
  <c r="B12169" i="4"/>
  <c r="B12268" i="4"/>
  <c r="H12268" i="4" s="1"/>
  <c r="C12302" i="4"/>
  <c r="B12302" i="4"/>
  <c r="C12360" i="4"/>
  <c r="B12360" i="4"/>
  <c r="H12360" i="4" s="1"/>
  <c r="B12658" i="4"/>
  <c r="C12658" i="4"/>
  <c r="B12865" i="4"/>
  <c r="C12865" i="4"/>
  <c r="C10515" i="4"/>
  <c r="H10515" i="4" s="1"/>
  <c r="B10562" i="4"/>
  <c r="H10562" i="4" s="1"/>
  <c r="C10609" i="4"/>
  <c r="H10609" i="4" s="1"/>
  <c r="B10626" i="4"/>
  <c r="H10626" i="4" s="1"/>
  <c r="B10678" i="4"/>
  <c r="H10678" i="4" s="1"/>
  <c r="C10696" i="4"/>
  <c r="H10696" i="4" s="1"/>
  <c r="B10701" i="4"/>
  <c r="H10701" i="4" s="1"/>
  <c r="B10730" i="4"/>
  <c r="H10730" i="4" s="1"/>
  <c r="B10828" i="4"/>
  <c r="H10828" i="4" s="1"/>
  <c r="C10862" i="4"/>
  <c r="H10862" i="4" s="1"/>
  <c r="B10885" i="4"/>
  <c r="H10885" i="4" s="1"/>
  <c r="C10939" i="4"/>
  <c r="H10939" i="4" s="1"/>
  <c r="B10985" i="4"/>
  <c r="H10985" i="4" s="1"/>
  <c r="B10998" i="4"/>
  <c r="H10998" i="4" s="1"/>
  <c r="B11004" i="4"/>
  <c r="H11004" i="4" s="1"/>
  <c r="B11094" i="4"/>
  <c r="H11094" i="4" s="1"/>
  <c r="B11099" i="4"/>
  <c r="H11099" i="4" s="1"/>
  <c r="B11231" i="4"/>
  <c r="H11231" i="4" s="1"/>
  <c r="B11243" i="4"/>
  <c r="H11243" i="4" s="1"/>
  <c r="B11278" i="4"/>
  <c r="H11278" i="4" s="1"/>
  <c r="B11309" i="4"/>
  <c r="H11309" i="4" s="1"/>
  <c r="C11409" i="4"/>
  <c r="B11409" i="4"/>
  <c r="B11451" i="4"/>
  <c r="H11451" i="4" s="1"/>
  <c r="C11458" i="4"/>
  <c r="B11458" i="4"/>
  <c r="C11483" i="4"/>
  <c r="B11483" i="4"/>
  <c r="H11483" i="4" s="1"/>
  <c r="C11695" i="4"/>
  <c r="H11695" i="4" s="1"/>
  <c r="C11740" i="4"/>
  <c r="H11740" i="4" s="1"/>
  <c r="C11786" i="4"/>
  <c r="H11786" i="4" s="1"/>
  <c r="B11807" i="4"/>
  <c r="H11807" i="4" s="1"/>
  <c r="B11873" i="4"/>
  <c r="H11873" i="4" s="1"/>
  <c r="C11880" i="4"/>
  <c r="H11880" i="4" s="1"/>
  <c r="C11918" i="4"/>
  <c r="B11918" i="4"/>
  <c r="B11937" i="4"/>
  <c r="C11937" i="4"/>
  <c r="C12075" i="4"/>
  <c r="H12075" i="4" s="1"/>
  <c r="C12118" i="4"/>
  <c r="H12118" i="4" s="1"/>
  <c r="C12262" i="4"/>
  <c r="B12262" i="4"/>
  <c r="B12274" i="4"/>
  <c r="C12274" i="4"/>
  <c r="C12342" i="4"/>
  <c r="H12342" i="4" s="1"/>
  <c r="B12348" i="4"/>
  <c r="H12348" i="4" s="1"/>
  <c r="B12386" i="4"/>
  <c r="C12386" i="4"/>
  <c r="C13031" i="4"/>
  <c r="B13031" i="4"/>
  <c r="C11767" i="4"/>
  <c r="B11767" i="4"/>
  <c r="B11800" i="4"/>
  <c r="C11800" i="4"/>
  <c r="C11847" i="4"/>
  <c r="B11847" i="4"/>
  <c r="C12034" i="4"/>
  <c r="B12034" i="4"/>
  <c r="C12859" i="4"/>
  <c r="B12859" i="4"/>
  <c r="H12859" i="4" s="1"/>
  <c r="C12959" i="4"/>
  <c r="B12959" i="4"/>
  <c r="C12995" i="4"/>
  <c r="B12995" i="4"/>
  <c r="H12995" i="4" s="1"/>
  <c r="B12700" i="4"/>
  <c r="H12700" i="4" s="1"/>
  <c r="C12746" i="4"/>
  <c r="H12746" i="4" s="1"/>
  <c r="C12778" i="4"/>
  <c r="H12778" i="4" s="1"/>
  <c r="B12828" i="4"/>
  <c r="H12828" i="4" s="1"/>
  <c r="C12841" i="4"/>
  <c r="H12841" i="4" s="1"/>
  <c r="B13007" i="4"/>
  <c r="H13007" i="4" s="1"/>
  <c r="B13012" i="4"/>
  <c r="H13012" i="4" s="1"/>
  <c r="B13116" i="4"/>
  <c r="H13116" i="4" s="1"/>
  <c r="B13156" i="4"/>
  <c r="H13156" i="4" s="1"/>
  <c r="B12965" i="4"/>
  <c r="H12965" i="4" s="1"/>
  <c r="B13091" i="4"/>
  <c r="H13091" i="4" s="1"/>
  <c r="B13176" i="4"/>
  <c r="H13176" i="4" s="1"/>
  <c r="B13196" i="4"/>
  <c r="H13196" i="4" s="1"/>
  <c r="B13203" i="4"/>
  <c r="H13203" i="4" s="1"/>
  <c r="B12297" i="4"/>
  <c r="H12297" i="4" s="1"/>
  <c r="B12325" i="4"/>
  <c r="H12325" i="4" s="1"/>
  <c r="B12361" i="4"/>
  <c r="H12361" i="4" s="1"/>
  <c r="B12387" i="4"/>
  <c r="H12387" i="4" s="1"/>
  <c r="B12477" i="4"/>
  <c r="H12477" i="4" s="1"/>
  <c r="B12527" i="4"/>
  <c r="H12527" i="4" s="1"/>
  <c r="B12559" i="4"/>
  <c r="H12559" i="4" s="1"/>
  <c r="B12565" i="4"/>
  <c r="H12565" i="4" s="1"/>
  <c r="B12587" i="4"/>
  <c r="H12587" i="4" s="1"/>
  <c r="C12605" i="4"/>
  <c r="H12605" i="4" s="1"/>
  <c r="C12628" i="4"/>
  <c r="H12628" i="4" s="1"/>
  <c r="C12654" i="4"/>
  <c r="H12654" i="4" s="1"/>
  <c r="C12701" i="4"/>
  <c r="H12701" i="4" s="1"/>
  <c r="B12747" i="4"/>
  <c r="H12747" i="4" s="1"/>
  <c r="B12779" i="4"/>
  <c r="H12779" i="4" s="1"/>
  <c r="C12785" i="4"/>
  <c r="H12785" i="4" s="1"/>
  <c r="C12829" i="4"/>
  <c r="H12829" i="4" s="1"/>
  <c r="C12842" i="4"/>
  <c r="H12842" i="4" s="1"/>
  <c r="B12885" i="4"/>
  <c r="H12885" i="4" s="1"/>
  <c r="C12960" i="4"/>
  <c r="H12960" i="4" s="1"/>
  <c r="B12973" i="4"/>
  <c r="H12973" i="4" s="1"/>
  <c r="B12979" i="4"/>
  <c r="H12979" i="4" s="1"/>
  <c r="B12996" i="4"/>
  <c r="H12996" i="4" s="1"/>
  <c r="B13013" i="4"/>
  <c r="H13013" i="4" s="1"/>
  <c r="B13019" i="4"/>
  <c r="H13019" i="4" s="1"/>
  <c r="B13052" i="4"/>
  <c r="H13052" i="4" s="1"/>
  <c r="B12120" i="4"/>
  <c r="H12120" i="4" s="1"/>
  <c r="C12291" i="4"/>
  <c r="H12291" i="4" s="1"/>
  <c r="B12303" i="4"/>
  <c r="H12303" i="4" s="1"/>
  <c r="B12320" i="4"/>
  <c r="H12320" i="4" s="1"/>
  <c r="B12367" i="4"/>
  <c r="H12367" i="4" s="1"/>
  <c r="B12372" i="4"/>
  <c r="H12372" i="4" s="1"/>
  <c r="B12377" i="4"/>
  <c r="H12377" i="4" s="1"/>
  <c r="C12382" i="4"/>
  <c r="H12382" i="4" s="1"/>
  <c r="B12495" i="4"/>
  <c r="H12495" i="4" s="1"/>
  <c r="C12514" i="4"/>
  <c r="H12514" i="4" s="1"/>
  <c r="C12521" i="4"/>
  <c r="H12521" i="4" s="1"/>
  <c r="B12577" i="4"/>
  <c r="H12577" i="4" s="1"/>
  <c r="B12600" i="4"/>
  <c r="H12600" i="4" s="1"/>
  <c r="B12617" i="4"/>
  <c r="H12617" i="4" s="1"/>
  <c r="B12683" i="4"/>
  <c r="H12683" i="4" s="1"/>
  <c r="C12689" i="4"/>
  <c r="H12689" i="4" s="1"/>
  <c r="B12696" i="4"/>
  <c r="H12696" i="4" s="1"/>
  <c r="C12721" i="4"/>
  <c r="H12721" i="4" s="1"/>
  <c r="C12734" i="4"/>
  <c r="H12734" i="4" s="1"/>
  <c r="C12741" i="4"/>
  <c r="H12741" i="4" s="1"/>
  <c r="C12766" i="4"/>
  <c r="H12766" i="4" s="1"/>
  <c r="C12773" i="4"/>
  <c r="H12773" i="4" s="1"/>
  <c r="C12798" i="4"/>
  <c r="H12798" i="4" s="1"/>
  <c r="C12805" i="4"/>
  <c r="H12805" i="4" s="1"/>
  <c r="B12811" i="4"/>
  <c r="H12811" i="4" s="1"/>
  <c r="C12817" i="4"/>
  <c r="H12817" i="4" s="1"/>
  <c r="B12824" i="4"/>
  <c r="H12824" i="4" s="1"/>
  <c r="B12903" i="4"/>
  <c r="H12903" i="4" s="1"/>
  <c r="B12908" i="4"/>
  <c r="H12908" i="4" s="1"/>
  <c r="C12920" i="4"/>
  <c r="H12920" i="4" s="1"/>
  <c r="B12931" i="4"/>
  <c r="H12931" i="4" s="1"/>
  <c r="B13008" i="4"/>
  <c r="H13008" i="4" s="1"/>
  <c r="B13092" i="4"/>
  <c r="H13092" i="4" s="1"/>
  <c r="C13171" i="4"/>
  <c r="H13171" i="4" s="1"/>
  <c r="B13191" i="4"/>
  <c r="H13191" i="4" s="1"/>
  <c r="C13211" i="4"/>
  <c r="H13211" i="4" s="1"/>
  <c r="C11720" i="4"/>
  <c r="H11720" i="4" s="1"/>
  <c r="C11736" i="4"/>
  <c r="H11736" i="4" s="1"/>
  <c r="B11798" i="4"/>
  <c r="H11798" i="4" s="1"/>
  <c r="B11815" i="4"/>
  <c r="H11815" i="4" s="1"/>
  <c r="C11836" i="4"/>
  <c r="H11836" i="4" s="1"/>
  <c r="B11842" i="4"/>
  <c r="H11842" i="4" s="1"/>
  <c r="B11897" i="4"/>
  <c r="H11897" i="4" s="1"/>
  <c r="B11973" i="4"/>
  <c r="H11973" i="4" s="1"/>
  <c r="C11985" i="4"/>
  <c r="H11985" i="4" s="1"/>
  <c r="B12002" i="4"/>
  <c r="H12002" i="4" s="1"/>
  <c r="C12040" i="4"/>
  <c r="H12040" i="4" s="1"/>
  <c r="B12115" i="4"/>
  <c r="H12115" i="4" s="1"/>
  <c r="C12137" i="4"/>
  <c r="H12137" i="4" s="1"/>
  <c r="B12176" i="4"/>
  <c r="H12176" i="4" s="1"/>
  <c r="B12181" i="4"/>
  <c r="H12181" i="4" s="1"/>
  <c r="B12187" i="4"/>
  <c r="H12187" i="4" s="1"/>
  <c r="B12192" i="4"/>
  <c r="H12192" i="4" s="1"/>
  <c r="B12220" i="4"/>
  <c r="H12220" i="4" s="1"/>
  <c r="B12254" i="4"/>
  <c r="H12254" i="4" s="1"/>
  <c r="B12259" i="4"/>
  <c r="H12259" i="4" s="1"/>
  <c r="C12275" i="4"/>
  <c r="H12275" i="4" s="1"/>
  <c r="B12281" i="4"/>
  <c r="H12281" i="4" s="1"/>
  <c r="B12287" i="4"/>
  <c r="H12287" i="4" s="1"/>
  <c r="B12326" i="4"/>
  <c r="H12326" i="4" s="1"/>
  <c r="B12333" i="4"/>
  <c r="H12333" i="4" s="1"/>
  <c r="C12394" i="4"/>
  <c r="H12394" i="4" s="1"/>
  <c r="B12400" i="4"/>
  <c r="H12400" i="4" s="1"/>
  <c r="C12446" i="4"/>
  <c r="H12446" i="4" s="1"/>
  <c r="B12509" i="4"/>
  <c r="H12509" i="4" s="1"/>
  <c r="B12560" i="4"/>
  <c r="H12560" i="4" s="1"/>
  <c r="B12583" i="4"/>
  <c r="H12583" i="4" s="1"/>
  <c r="C12588" i="4"/>
  <c r="H12588" i="4" s="1"/>
  <c r="B12595" i="4"/>
  <c r="H12595" i="4" s="1"/>
  <c r="B12606" i="4"/>
  <c r="H12606" i="4" s="1"/>
  <c r="C12649" i="4"/>
  <c r="H12649" i="4" s="1"/>
  <c r="B12655" i="4"/>
  <c r="H12655" i="4" s="1"/>
  <c r="C12665" i="4"/>
  <c r="H12665" i="4" s="1"/>
  <c r="C12702" i="4"/>
  <c r="H12702" i="4" s="1"/>
  <c r="C12709" i="4"/>
  <c r="H12709" i="4" s="1"/>
  <c r="C12729" i="4"/>
  <c r="H12729" i="4" s="1"/>
  <c r="B12780" i="4"/>
  <c r="H12780" i="4" s="1"/>
  <c r="C12830" i="4"/>
  <c r="H12830" i="4" s="1"/>
  <c r="C12837" i="4"/>
  <c r="H12837" i="4" s="1"/>
  <c r="B12843" i="4"/>
  <c r="H12843" i="4" s="1"/>
  <c r="C12849" i="4"/>
  <c r="H12849" i="4" s="1"/>
  <c r="B12856" i="4"/>
  <c r="H12856" i="4" s="1"/>
  <c r="C12897" i="4"/>
  <c r="H12897" i="4" s="1"/>
  <c r="B12955" i="4"/>
  <c r="H12955" i="4" s="1"/>
  <c r="B12961" i="4"/>
  <c r="H12961" i="4" s="1"/>
  <c r="B12967" i="4"/>
  <c r="H12967" i="4" s="1"/>
  <c r="B13027" i="4"/>
  <c r="H13027" i="4" s="1"/>
  <c r="B13139" i="4"/>
  <c r="H13139" i="4" s="1"/>
  <c r="B13152" i="4"/>
  <c r="H13152" i="4" s="1"/>
  <c r="B11826" i="4"/>
  <c r="H11826" i="4" s="1"/>
  <c r="C11832" i="4"/>
  <c r="H11832" i="4" s="1"/>
  <c r="C11860" i="4"/>
  <c r="H11860" i="4" s="1"/>
  <c r="C11887" i="4"/>
  <c r="H11887" i="4" s="1"/>
  <c r="B11893" i="4"/>
  <c r="H11893" i="4" s="1"/>
  <c r="C11904" i="4"/>
  <c r="H11904" i="4" s="1"/>
  <c r="B11910" i="4"/>
  <c r="H11910" i="4" s="1"/>
  <c r="C11921" i="4"/>
  <c r="H11921" i="4" s="1"/>
  <c r="C11927" i="4"/>
  <c r="H11927" i="4" s="1"/>
  <c r="B11950" i="4"/>
  <c r="H11950" i="4" s="1"/>
  <c r="C11968" i="4"/>
  <c r="H11968" i="4" s="1"/>
  <c r="C12068" i="4"/>
  <c r="H12068" i="4" s="1"/>
  <c r="C12088" i="4"/>
  <c r="H12088" i="4" s="1"/>
  <c r="B12104" i="4"/>
  <c r="H12104" i="4" s="1"/>
  <c r="B12148" i="4"/>
  <c r="H12148" i="4" s="1"/>
  <c r="B12160" i="4"/>
  <c r="H12160" i="4" s="1"/>
  <c r="B12198" i="4"/>
  <c r="H12198" i="4" s="1"/>
  <c r="B12204" i="4"/>
  <c r="H12204" i="4" s="1"/>
  <c r="B12340" i="4"/>
  <c r="H12340" i="4" s="1"/>
  <c r="B12368" i="4"/>
  <c r="H12368" i="4" s="1"/>
  <c r="B12413" i="4"/>
  <c r="H12413" i="4" s="1"/>
  <c r="C12434" i="4"/>
  <c r="H12434" i="4" s="1"/>
  <c r="C12466" i="4"/>
  <c r="H12466" i="4" s="1"/>
  <c r="B12491" i="4"/>
  <c r="H12491" i="4" s="1"/>
  <c r="C12542" i="4"/>
  <c r="H12542" i="4" s="1"/>
  <c r="B12572" i="4"/>
  <c r="H12572" i="4" s="1"/>
  <c r="B12624" i="4"/>
  <c r="H12624" i="4" s="1"/>
  <c r="C12644" i="4"/>
  <c r="H12644" i="4" s="1"/>
  <c r="C12749" i="4"/>
  <c r="H12749" i="4" s="1"/>
  <c r="C12762" i="4"/>
  <c r="H12762" i="4" s="1"/>
  <c r="C12794" i="4"/>
  <c r="H12794" i="4" s="1"/>
  <c r="C12862" i="4"/>
  <c r="H12862" i="4" s="1"/>
  <c r="C12869" i="4"/>
  <c r="H12869" i="4" s="1"/>
  <c r="B12875" i="4"/>
  <c r="H12875" i="4" s="1"/>
  <c r="B12949" i="4"/>
  <c r="H12949" i="4" s="1"/>
  <c r="B13048" i="4"/>
  <c r="H13048" i="4" s="1"/>
  <c r="B13068" i="4"/>
  <c r="H13068" i="4" s="1"/>
  <c r="C13107" i="4"/>
  <c r="H13107" i="4" s="1"/>
  <c r="B13192" i="4"/>
  <c r="H13192" i="4" s="1"/>
  <c r="C11760" i="4"/>
  <c r="H11760" i="4" s="1"/>
  <c r="B11771" i="4"/>
  <c r="H11771" i="4" s="1"/>
  <c r="C11788" i="4"/>
  <c r="H11788" i="4" s="1"/>
  <c r="C11794" i="4"/>
  <c r="H11794" i="4" s="1"/>
  <c r="C11804" i="4"/>
  <c r="H11804" i="4" s="1"/>
  <c r="C11821" i="4"/>
  <c r="H11821" i="4" s="1"/>
  <c r="B11854" i="4"/>
  <c r="H11854" i="4" s="1"/>
  <c r="B11871" i="4"/>
  <c r="H11871" i="4" s="1"/>
  <c r="C11877" i="4"/>
  <c r="H11877" i="4" s="1"/>
  <c r="C11992" i="4"/>
  <c r="H11992" i="4" s="1"/>
  <c r="B12009" i="4"/>
  <c r="H12009" i="4" s="1"/>
  <c r="B12014" i="4"/>
  <c r="H12014" i="4" s="1"/>
  <c r="B12122" i="4"/>
  <c r="H12122" i="4" s="1"/>
  <c r="C12155" i="4"/>
  <c r="H12155" i="4" s="1"/>
  <c r="C12166" i="4"/>
  <c r="H12166" i="4" s="1"/>
  <c r="B12215" i="4"/>
  <c r="H12215" i="4" s="1"/>
  <c r="B12226" i="4"/>
  <c r="H12226" i="4" s="1"/>
  <c r="B12232" i="4"/>
  <c r="H12232" i="4" s="1"/>
  <c r="B12238" i="4"/>
  <c r="H12238" i="4" s="1"/>
  <c r="B12243" i="4"/>
  <c r="H12243" i="4" s="1"/>
  <c r="B12255" i="4"/>
  <c r="H12255" i="4" s="1"/>
  <c r="B12260" i="4"/>
  <c r="H12260" i="4" s="1"/>
  <c r="C12305" i="4"/>
  <c r="H12305" i="4" s="1"/>
  <c r="B12379" i="4"/>
  <c r="H12379" i="4" s="1"/>
  <c r="B12461" i="4"/>
  <c r="H12461" i="4" s="1"/>
  <c r="B12479" i="4"/>
  <c r="H12479" i="4" s="1"/>
  <c r="C12510" i="4"/>
  <c r="H12510" i="4" s="1"/>
  <c r="C12530" i="4"/>
  <c r="H12530" i="4" s="1"/>
  <c r="C12549" i="4"/>
  <c r="H12549" i="4" s="1"/>
  <c r="C12685" i="4"/>
  <c r="H12685" i="4" s="1"/>
  <c r="C12698" i="4"/>
  <c r="H12698" i="4" s="1"/>
  <c r="C12717" i="4"/>
  <c r="H12717" i="4" s="1"/>
  <c r="C12813" i="4"/>
  <c r="H12813" i="4" s="1"/>
  <c r="C12826" i="4"/>
  <c r="H12826" i="4" s="1"/>
  <c r="B12939" i="4"/>
  <c r="H12939" i="4" s="1"/>
  <c r="B12976" i="4"/>
  <c r="H12976" i="4" s="1"/>
  <c r="B12981" i="4"/>
  <c r="H12981" i="4" s="1"/>
  <c r="B12993" i="4"/>
  <c r="H12993" i="4" s="1"/>
  <c r="B13055" i="4"/>
  <c r="H13055" i="4" s="1"/>
  <c r="B13075" i="4"/>
  <c r="H13075" i="4" s="1"/>
  <c r="B13088" i="4"/>
  <c r="H13088" i="4" s="1"/>
  <c r="B13147" i="4"/>
  <c r="H13147" i="4" s="1"/>
  <c r="B13160" i="4"/>
  <c r="H13160" i="4" s="1"/>
  <c r="B13200" i="4"/>
  <c r="H13200" i="4" s="1"/>
  <c r="B13207" i="4"/>
  <c r="H13207" i="4" s="1"/>
  <c r="C12737" i="4"/>
  <c r="H12737" i="4" s="1"/>
  <c r="B11878" i="4"/>
  <c r="H11878" i="4" s="1"/>
  <c r="B11993" i="4"/>
  <c r="H11993" i="4" s="1"/>
  <c r="C12015" i="4"/>
  <c r="H12015" i="4" s="1"/>
  <c r="C12032" i="4"/>
  <c r="H12032" i="4" s="1"/>
  <c r="C12042" i="4"/>
  <c r="H12042" i="4" s="1"/>
  <c r="B12123" i="4"/>
  <c r="H12123" i="4" s="1"/>
  <c r="B12128" i="4"/>
  <c r="H12128" i="4" s="1"/>
  <c r="B12167" i="4"/>
  <c r="H12167" i="4" s="1"/>
  <c r="B12184" i="4"/>
  <c r="H12184" i="4" s="1"/>
  <c r="B12222" i="4"/>
  <c r="H12222" i="4" s="1"/>
  <c r="B12233" i="4"/>
  <c r="H12233" i="4" s="1"/>
  <c r="B12261" i="4"/>
  <c r="H12261" i="4" s="1"/>
  <c r="B12295" i="4"/>
  <c r="H12295" i="4" s="1"/>
  <c r="B12380" i="4"/>
  <c r="H12380" i="4" s="1"/>
  <c r="B12443" i="4"/>
  <c r="H12443" i="4" s="1"/>
  <c r="B12511" i="4"/>
  <c r="H12511" i="4" s="1"/>
  <c r="B12531" i="4"/>
  <c r="H12531" i="4" s="1"/>
  <c r="C12550" i="4"/>
  <c r="H12550" i="4" s="1"/>
  <c r="C12585" i="4"/>
  <c r="H12585" i="4" s="1"/>
  <c r="C12686" i="4"/>
  <c r="H12686" i="4" s="1"/>
  <c r="C12693" i="4"/>
  <c r="H12693" i="4" s="1"/>
  <c r="B12699" i="4"/>
  <c r="H12699" i="4" s="1"/>
  <c r="C12705" i="4"/>
  <c r="H12705" i="4" s="1"/>
  <c r="C12718" i="4"/>
  <c r="H12718" i="4" s="1"/>
  <c r="C12725" i="4"/>
  <c r="H12725" i="4" s="1"/>
  <c r="C12745" i="4"/>
  <c r="H12745" i="4" s="1"/>
  <c r="C12777" i="4"/>
  <c r="H12777" i="4" s="1"/>
  <c r="C12814" i="4"/>
  <c r="H12814" i="4" s="1"/>
  <c r="C12821" i="4"/>
  <c r="H12821" i="4" s="1"/>
  <c r="B12827" i="4"/>
  <c r="H12827" i="4" s="1"/>
  <c r="C12833" i="4"/>
  <c r="H12833" i="4" s="1"/>
  <c r="B12840" i="4"/>
  <c r="H12840" i="4" s="1"/>
  <c r="B12917" i="4"/>
  <c r="H12917" i="4" s="1"/>
  <c r="B12989" i="4"/>
  <c r="H12989" i="4" s="1"/>
  <c r="B13036" i="4"/>
  <c r="H13036" i="4" s="1"/>
  <c r="B13155" i="4"/>
  <c r="H13155" i="4" s="1"/>
  <c r="B919" i="4"/>
  <c r="C919" i="4"/>
  <c r="C517" i="4"/>
  <c r="B517" i="4"/>
  <c r="B430" i="4"/>
  <c r="C430" i="4"/>
  <c r="B423" i="4"/>
  <c r="C423" i="4"/>
  <c r="B44" i="4"/>
  <c r="C44" i="4"/>
  <c r="C1108" i="4"/>
  <c r="B1108" i="4"/>
  <c r="C960" i="4"/>
  <c r="B960" i="4"/>
  <c r="C859" i="4"/>
  <c r="B859" i="4"/>
  <c r="C839" i="4"/>
  <c r="B839" i="4"/>
  <c r="H839" i="4" s="1"/>
  <c r="C791" i="4"/>
  <c r="H791" i="4" s="1"/>
  <c r="B721" i="4"/>
  <c r="C721" i="4"/>
  <c r="C706" i="4"/>
  <c r="B706" i="4"/>
  <c r="C599" i="4"/>
  <c r="B599" i="4"/>
  <c r="H599" i="4" s="1"/>
  <c r="C586" i="4"/>
  <c r="B586" i="4"/>
  <c r="B436" i="4"/>
  <c r="C436" i="4"/>
  <c r="C1634" i="4"/>
  <c r="B1634" i="4"/>
  <c r="C1696" i="4"/>
  <c r="B1696" i="4"/>
  <c r="B1746" i="4"/>
  <c r="H1746" i="4" s="1"/>
  <c r="C1746" i="4"/>
  <c r="C1923" i="4"/>
  <c r="B1923" i="4"/>
  <c r="B1141" i="4"/>
  <c r="C1141" i="4"/>
  <c r="B1114" i="4"/>
  <c r="H1114" i="4" s="1"/>
  <c r="C1093" i="4"/>
  <c r="H1093" i="4" s="1"/>
  <c r="C1035" i="4"/>
  <c r="H1035" i="4" s="1"/>
  <c r="B938" i="4"/>
  <c r="H938" i="4" s="1"/>
  <c r="C918" i="4"/>
  <c r="H918" i="4" s="1"/>
  <c r="B911" i="4"/>
  <c r="H911" i="4" s="1"/>
  <c r="B824" i="4"/>
  <c r="H824" i="4" s="1"/>
  <c r="C810" i="4"/>
  <c r="H810" i="4" s="1"/>
  <c r="B770" i="4"/>
  <c r="H770" i="4" s="1"/>
  <c r="C713" i="4"/>
  <c r="H713" i="4" s="1"/>
  <c r="C537" i="4"/>
  <c r="H537" i="4" s="1"/>
  <c r="C516" i="4"/>
  <c r="H516" i="4" s="1"/>
  <c r="B448" i="4"/>
  <c r="C448" i="4"/>
  <c r="C407" i="4"/>
  <c r="H407" i="4" s="1"/>
  <c r="C345" i="4"/>
  <c r="B345" i="4"/>
  <c r="B338" i="4"/>
  <c r="C338" i="4"/>
  <c r="C188" i="4"/>
  <c r="H188" i="4" s="1"/>
  <c r="B64" i="4"/>
  <c r="C64" i="4"/>
  <c r="C1869" i="4"/>
  <c r="B1869" i="4"/>
  <c r="C399" i="4"/>
  <c r="B399" i="4"/>
  <c r="C1728" i="4"/>
  <c r="B1728" i="4"/>
  <c r="B1778" i="4"/>
  <c r="C1778" i="4"/>
  <c r="B1918" i="4"/>
  <c r="C1918" i="4"/>
  <c r="B1133" i="4"/>
  <c r="C1133" i="4"/>
  <c r="C1067" i="4"/>
  <c r="H1067" i="4" s="1"/>
  <c r="C1055" i="4"/>
  <c r="H1055" i="4" s="1"/>
  <c r="C1014" i="4"/>
  <c r="H1014" i="4" s="1"/>
  <c r="C844" i="4"/>
  <c r="H844" i="4" s="1"/>
  <c r="C447" i="4"/>
  <c r="H447" i="4" s="1"/>
  <c r="C344" i="4"/>
  <c r="H344" i="4" s="1"/>
  <c r="C92" i="4"/>
  <c r="H92" i="4" s="1"/>
  <c r="C1641" i="4"/>
  <c r="B1641" i="4"/>
  <c r="H1641" i="4" s="1"/>
  <c r="C1997" i="4"/>
  <c r="B1997" i="4"/>
  <c r="B777" i="4"/>
  <c r="C777" i="4"/>
  <c r="B1085" i="4"/>
  <c r="C1085" i="4"/>
  <c r="B762" i="4"/>
  <c r="C762" i="4"/>
  <c r="C515" i="4"/>
  <c r="B515" i="4"/>
  <c r="B364" i="4"/>
  <c r="C364" i="4"/>
  <c r="C202" i="4"/>
  <c r="B202" i="4"/>
  <c r="C1760" i="4"/>
  <c r="B1760" i="4"/>
  <c r="H1760" i="4" s="1"/>
  <c r="B1810" i="4"/>
  <c r="C1810" i="4"/>
  <c r="C1864" i="4"/>
  <c r="B1864" i="4"/>
  <c r="H1864" i="4" s="1"/>
  <c r="C776" i="4"/>
  <c r="B776" i="4"/>
  <c r="C1119" i="4"/>
  <c r="H1119" i="4" s="1"/>
  <c r="C923" i="4"/>
  <c r="H923" i="4" s="1"/>
  <c r="B890" i="4"/>
  <c r="C890" i="4"/>
  <c r="C796" i="4"/>
  <c r="B796" i="4"/>
  <c r="B746" i="4"/>
  <c r="H746" i="4" s="1"/>
  <c r="B739" i="4"/>
  <c r="H739" i="4" s="1"/>
  <c r="C704" i="4"/>
  <c r="H704" i="4" s="1"/>
  <c r="C676" i="4"/>
  <c r="H676" i="4" s="1"/>
  <c r="C662" i="4"/>
  <c r="H662" i="4" s="1"/>
  <c r="C635" i="4"/>
  <c r="B635" i="4"/>
  <c r="B603" i="4"/>
  <c r="H603" i="4" s="1"/>
  <c r="B468" i="4"/>
  <c r="C468" i="4"/>
  <c r="B316" i="4"/>
  <c r="C316" i="4"/>
  <c r="C271" i="4"/>
  <c r="H271" i="4" s="1"/>
  <c r="C1673" i="4"/>
  <c r="B1673" i="4"/>
  <c r="C875" i="4"/>
  <c r="B875" i="4"/>
  <c r="C822" i="4"/>
  <c r="B822" i="4"/>
  <c r="C690" i="4"/>
  <c r="B690" i="4"/>
  <c r="B460" i="4"/>
  <c r="C460" i="4"/>
  <c r="C427" i="4"/>
  <c r="B427" i="4"/>
  <c r="B405" i="4"/>
  <c r="C405" i="4"/>
  <c r="C1792" i="4"/>
  <c r="B1792" i="4"/>
  <c r="C1992" i="4"/>
  <c r="B1992" i="4"/>
  <c r="C959" i="4"/>
  <c r="B959" i="4"/>
  <c r="B863" i="4"/>
  <c r="C863" i="4"/>
  <c r="B1138" i="4"/>
  <c r="H1138" i="4" s="1"/>
  <c r="B1131" i="4"/>
  <c r="H1131" i="4" s="1"/>
  <c r="C1098" i="4"/>
  <c r="B1098" i="4"/>
  <c r="B992" i="4"/>
  <c r="H992" i="4" s="1"/>
  <c r="B928" i="4"/>
  <c r="H928" i="4" s="1"/>
  <c r="B828" i="4"/>
  <c r="H828" i="4" s="1"/>
  <c r="B795" i="4"/>
  <c r="C795" i="4"/>
  <c r="C634" i="4"/>
  <c r="H634" i="4" s="1"/>
  <c r="C563" i="4"/>
  <c r="H563" i="4" s="1"/>
  <c r="B467" i="4"/>
  <c r="C467" i="4"/>
  <c r="B112" i="4"/>
  <c r="H112" i="4" s="1"/>
  <c r="B12" i="4"/>
  <c r="C12" i="4"/>
  <c r="C1705" i="4"/>
  <c r="B1705" i="4"/>
  <c r="C1859" i="4"/>
  <c r="B1859" i="4"/>
  <c r="B745" i="4"/>
  <c r="C745" i="4"/>
  <c r="C710" i="4"/>
  <c r="B710" i="4"/>
  <c r="H710" i="4" s="1"/>
  <c r="B335" i="4"/>
  <c r="C335" i="4"/>
  <c r="C308" i="4"/>
  <c r="B308" i="4"/>
  <c r="C90" i="4"/>
  <c r="B90" i="4"/>
  <c r="B40" i="4"/>
  <c r="C40" i="4"/>
  <c r="B858" i="4"/>
  <c r="H858" i="4" s="1"/>
  <c r="C858" i="4"/>
  <c r="B1026" i="4"/>
  <c r="C1026" i="4"/>
  <c r="C970" i="4"/>
  <c r="H970" i="4" s="1"/>
  <c r="C1124" i="4"/>
  <c r="H1124" i="4" s="1"/>
  <c r="C1032" i="4"/>
  <c r="H1032" i="4" s="1"/>
  <c r="C1018" i="4"/>
  <c r="H1018" i="4" s="1"/>
  <c r="C908" i="4"/>
  <c r="H908" i="4" s="1"/>
  <c r="B855" i="4"/>
  <c r="C855" i="4"/>
  <c r="C842" i="4"/>
  <c r="H842" i="4" s="1"/>
  <c r="C781" i="4"/>
  <c r="H781" i="4" s="1"/>
  <c r="C724" i="4"/>
  <c r="H724" i="4" s="1"/>
  <c r="B681" i="4"/>
  <c r="H681" i="4" s="1"/>
  <c r="B647" i="4"/>
  <c r="H647" i="4" s="1"/>
  <c r="B576" i="4"/>
  <c r="H576" i="4" s="1"/>
  <c r="C576" i="4"/>
  <c r="B569" i="4"/>
  <c r="H569" i="4" s="1"/>
  <c r="B486" i="4"/>
  <c r="H486" i="4" s="1"/>
  <c r="C389" i="4"/>
  <c r="B389" i="4"/>
  <c r="C314" i="4"/>
  <c r="H314" i="4" s="1"/>
  <c r="B32" i="4"/>
  <c r="C32" i="4"/>
  <c r="C1737" i="4"/>
  <c r="B1737" i="4"/>
  <c r="B1854" i="4"/>
  <c r="C1854" i="4"/>
  <c r="C1987" i="4"/>
  <c r="B1987" i="4"/>
  <c r="B820" i="4"/>
  <c r="C820" i="4"/>
  <c r="B702" i="4"/>
  <c r="C702" i="4"/>
  <c r="C660" i="4"/>
  <c r="B660" i="4"/>
  <c r="H660" i="4" s="1"/>
  <c r="B640" i="4"/>
  <c r="C640" i="4"/>
  <c r="B410" i="4"/>
  <c r="C410" i="4"/>
  <c r="C334" i="4"/>
  <c r="B334" i="4"/>
  <c r="B154" i="4"/>
  <c r="C154" i="4"/>
  <c r="B82" i="4"/>
  <c r="C82" i="4"/>
  <c r="C18" i="4"/>
  <c r="B18" i="4"/>
  <c r="B1650" i="4"/>
  <c r="C1650" i="4"/>
  <c r="C1933" i="4"/>
  <c r="B1933" i="4"/>
  <c r="H1933" i="4" s="1"/>
  <c r="B766" i="4"/>
  <c r="C766" i="4"/>
  <c r="B465" i="4"/>
  <c r="C465" i="4"/>
  <c r="B10" i="4"/>
  <c r="C10" i="4"/>
  <c r="C1769" i="4"/>
  <c r="B1769" i="4"/>
  <c r="B1982" i="4"/>
  <c r="C1982" i="4"/>
  <c r="C1096" i="4"/>
  <c r="B1096" i="4"/>
  <c r="H1096" i="4" s="1"/>
  <c r="B962" i="4"/>
  <c r="C962" i="4"/>
  <c r="C860" i="4"/>
  <c r="H860" i="4" s="1"/>
  <c r="C723" i="4"/>
  <c r="B723" i="4"/>
  <c r="B568" i="4"/>
  <c r="C568" i="4"/>
  <c r="B561" i="4"/>
  <c r="C561" i="4"/>
  <c r="C124" i="4"/>
  <c r="B124" i="4"/>
  <c r="B74" i="4"/>
  <c r="C74" i="4"/>
  <c r="B1682" i="4"/>
  <c r="C1682" i="4"/>
  <c r="C902" i="4"/>
  <c r="B902" i="4"/>
  <c r="C1095" i="4"/>
  <c r="B1095" i="4"/>
  <c r="C1044" i="4"/>
  <c r="H1044" i="4" s="1"/>
  <c r="B947" i="4"/>
  <c r="H947" i="4" s="1"/>
  <c r="B812" i="4"/>
  <c r="C812" i="4"/>
  <c r="C799" i="4"/>
  <c r="H799" i="4" s="1"/>
  <c r="B729" i="4"/>
  <c r="H729" i="4" s="1"/>
  <c r="C715" i="4"/>
  <c r="B715" i="4"/>
  <c r="B694" i="4"/>
  <c r="C694" i="4"/>
  <c r="C373" i="4"/>
  <c r="H373" i="4" s="1"/>
  <c r="B268" i="4"/>
  <c r="C268" i="4"/>
  <c r="B168" i="4"/>
  <c r="H168" i="4" s="1"/>
  <c r="C130" i="4"/>
  <c r="H130" i="4" s="1"/>
  <c r="C66" i="4"/>
  <c r="B66" i="4"/>
  <c r="C1801" i="4"/>
  <c r="B1801" i="4"/>
  <c r="C1928" i="4"/>
  <c r="B1928" i="4"/>
  <c r="C1030" i="4"/>
  <c r="H1030" i="4" s="1"/>
  <c r="C982" i="4"/>
  <c r="H982" i="4" s="1"/>
  <c r="C866" i="4"/>
  <c r="H866" i="4" s="1"/>
  <c r="C779" i="4"/>
  <c r="B779" i="4"/>
  <c r="C757" i="4"/>
  <c r="B757" i="4"/>
  <c r="C749" i="4"/>
  <c r="H749" i="4" s="1"/>
  <c r="C652" i="4"/>
  <c r="H652" i="4" s="1"/>
  <c r="B613" i="4"/>
  <c r="H613" i="4" s="1"/>
  <c r="C567" i="4"/>
  <c r="H567" i="4" s="1"/>
  <c r="C560" i="4"/>
  <c r="H560" i="4" s="1"/>
  <c r="C497" i="4"/>
  <c r="B497" i="4"/>
  <c r="C80" i="4"/>
  <c r="H80" i="4" s="1"/>
  <c r="C1664" i="4"/>
  <c r="B1664" i="4"/>
  <c r="B1714" i="4"/>
  <c r="C1714" i="4"/>
  <c r="B2897" i="4"/>
  <c r="C2897" i="4"/>
  <c r="B2944" i="4"/>
  <c r="C2944" i="4"/>
  <c r="B2981" i="4"/>
  <c r="H2981" i="4" s="1"/>
  <c r="C2981" i="4"/>
  <c r="C3184" i="4"/>
  <c r="B3184" i="4"/>
  <c r="C2046" i="4"/>
  <c r="H2046" i="4" s="1"/>
  <c r="B2051" i="4"/>
  <c r="H2051" i="4" s="1"/>
  <c r="B2056" i="4"/>
  <c r="H2056" i="4" s="1"/>
  <c r="B2061" i="4"/>
  <c r="H2061" i="4" s="1"/>
  <c r="C2110" i="4"/>
  <c r="H2110" i="4" s="1"/>
  <c r="B2115" i="4"/>
  <c r="H2115" i="4" s="1"/>
  <c r="B2120" i="4"/>
  <c r="H2120" i="4" s="1"/>
  <c r="B2125" i="4"/>
  <c r="H2125" i="4" s="1"/>
  <c r="C2174" i="4"/>
  <c r="H2174" i="4" s="1"/>
  <c r="B2179" i="4"/>
  <c r="H2179" i="4" s="1"/>
  <c r="B2184" i="4"/>
  <c r="H2184" i="4" s="1"/>
  <c r="B2189" i="4"/>
  <c r="H2189" i="4" s="1"/>
  <c r="C2238" i="4"/>
  <c r="H2238" i="4" s="1"/>
  <c r="B2243" i="4"/>
  <c r="H2243" i="4" s="1"/>
  <c r="B2248" i="4"/>
  <c r="H2248" i="4" s="1"/>
  <c r="B2253" i="4"/>
  <c r="H2253" i="4" s="1"/>
  <c r="C2302" i="4"/>
  <c r="H2302" i="4" s="1"/>
  <c r="B2307" i="4"/>
  <c r="H2307" i="4" s="1"/>
  <c r="B2312" i="4"/>
  <c r="H2312" i="4" s="1"/>
  <c r="B2317" i="4"/>
  <c r="H2317" i="4" s="1"/>
  <c r="C2366" i="4"/>
  <c r="H2366" i="4" s="1"/>
  <c r="B2371" i="4"/>
  <c r="H2371" i="4" s="1"/>
  <c r="B2376" i="4"/>
  <c r="H2376" i="4" s="1"/>
  <c r="B2381" i="4"/>
  <c r="H2381" i="4" s="1"/>
  <c r="C2430" i="4"/>
  <c r="H2430" i="4" s="1"/>
  <c r="B2435" i="4"/>
  <c r="H2435" i="4" s="1"/>
  <c r="B2440" i="4"/>
  <c r="H2440" i="4" s="1"/>
  <c r="B2445" i="4"/>
  <c r="H2445" i="4" s="1"/>
  <c r="C2494" i="4"/>
  <c r="H2494" i="4" s="1"/>
  <c r="B2499" i="4"/>
  <c r="H2499" i="4" s="1"/>
  <c r="B2504" i="4"/>
  <c r="H2504" i="4" s="1"/>
  <c r="B2509" i="4"/>
  <c r="H2509" i="4" s="1"/>
  <c r="C2558" i="4"/>
  <c r="H2558" i="4" s="1"/>
  <c r="B2563" i="4"/>
  <c r="H2563" i="4" s="1"/>
  <c r="B2568" i="4"/>
  <c r="H2568" i="4" s="1"/>
  <c r="B2573" i="4"/>
  <c r="H2573" i="4" s="1"/>
  <c r="C2622" i="4"/>
  <c r="H2622" i="4" s="1"/>
  <c r="B2627" i="4"/>
  <c r="H2627" i="4" s="1"/>
  <c r="B2632" i="4"/>
  <c r="H2632" i="4" s="1"/>
  <c r="C2686" i="4"/>
  <c r="H2686" i="4" s="1"/>
  <c r="B2691" i="4"/>
  <c r="H2691" i="4" s="1"/>
  <c r="B2696" i="4"/>
  <c r="H2696" i="4" s="1"/>
  <c r="C2750" i="4"/>
  <c r="H2750" i="4" s="1"/>
  <c r="B2760" i="4"/>
  <c r="H2760" i="4" s="1"/>
  <c r="B2776" i="4"/>
  <c r="H2776" i="4" s="1"/>
  <c r="B2792" i="4"/>
  <c r="H2792" i="4" s="1"/>
  <c r="B2808" i="4"/>
  <c r="H2808" i="4" s="1"/>
  <c r="C2858" i="4"/>
  <c r="H2858" i="4" s="1"/>
  <c r="C2903" i="4"/>
  <c r="B2903" i="4"/>
  <c r="C2920" i="4"/>
  <c r="H2920" i="4" s="1"/>
  <c r="B1655" i="4"/>
  <c r="H1655" i="4" s="1"/>
  <c r="B1687" i="4"/>
  <c r="H1687" i="4" s="1"/>
  <c r="B1719" i="4"/>
  <c r="H1719" i="4" s="1"/>
  <c r="B1751" i="4"/>
  <c r="H1751" i="4" s="1"/>
  <c r="B1783" i="4"/>
  <c r="H1783" i="4" s="1"/>
  <c r="B1815" i="4"/>
  <c r="H1815" i="4" s="1"/>
  <c r="B1820" i="4"/>
  <c r="H1820" i="4" s="1"/>
  <c r="C1874" i="4"/>
  <c r="H1874" i="4" s="1"/>
  <c r="B1879" i="4"/>
  <c r="H1879" i="4" s="1"/>
  <c r="B1884" i="4"/>
  <c r="H1884" i="4" s="1"/>
  <c r="C1938" i="4"/>
  <c r="H1938" i="4" s="1"/>
  <c r="B1943" i="4"/>
  <c r="H1943" i="4" s="1"/>
  <c r="B1948" i="4"/>
  <c r="H1948" i="4" s="1"/>
  <c r="C2002" i="4"/>
  <c r="H2002" i="4" s="1"/>
  <c r="B2007" i="4"/>
  <c r="H2007" i="4" s="1"/>
  <c r="B2012" i="4"/>
  <c r="H2012" i="4" s="1"/>
  <c r="C2066" i="4"/>
  <c r="H2066" i="4" s="1"/>
  <c r="B2071" i="4"/>
  <c r="H2071" i="4" s="1"/>
  <c r="B2076" i="4"/>
  <c r="H2076" i="4" s="1"/>
  <c r="C2130" i="4"/>
  <c r="H2130" i="4" s="1"/>
  <c r="B2135" i="4"/>
  <c r="H2135" i="4" s="1"/>
  <c r="B2140" i="4"/>
  <c r="H2140" i="4" s="1"/>
  <c r="C2194" i="4"/>
  <c r="H2194" i="4" s="1"/>
  <c r="B2199" i="4"/>
  <c r="H2199" i="4" s="1"/>
  <c r="B2204" i="4"/>
  <c r="H2204" i="4" s="1"/>
  <c r="C2258" i="4"/>
  <c r="H2258" i="4" s="1"/>
  <c r="B2263" i="4"/>
  <c r="H2263" i="4" s="1"/>
  <c r="B2268" i="4"/>
  <c r="H2268" i="4" s="1"/>
  <c r="C2322" i="4"/>
  <c r="H2322" i="4" s="1"/>
  <c r="B2327" i="4"/>
  <c r="H2327" i="4" s="1"/>
  <c r="B2332" i="4"/>
  <c r="H2332" i="4" s="1"/>
  <c r="C2386" i="4"/>
  <c r="H2386" i="4" s="1"/>
  <c r="B2391" i="4"/>
  <c r="H2391" i="4" s="1"/>
  <c r="B2396" i="4"/>
  <c r="H2396" i="4" s="1"/>
  <c r="C2450" i="4"/>
  <c r="H2450" i="4" s="1"/>
  <c r="B2455" i="4"/>
  <c r="H2455" i="4" s="1"/>
  <c r="B2460" i="4"/>
  <c r="H2460" i="4" s="1"/>
  <c r="C2514" i="4"/>
  <c r="H2514" i="4" s="1"/>
  <c r="B2519" i="4"/>
  <c r="H2519" i="4" s="1"/>
  <c r="B2524" i="4"/>
  <c r="H2524" i="4" s="1"/>
  <c r="B2529" i="4"/>
  <c r="H2529" i="4" s="1"/>
  <c r="C2578" i="4"/>
  <c r="H2578" i="4" s="1"/>
  <c r="B2583" i="4"/>
  <c r="H2583" i="4" s="1"/>
  <c r="B2588" i="4"/>
  <c r="H2588" i="4" s="1"/>
  <c r="B2593" i="4"/>
  <c r="H2593" i="4" s="1"/>
  <c r="C2642" i="4"/>
  <c r="H2642" i="4" s="1"/>
  <c r="B2647" i="4"/>
  <c r="H2647" i="4" s="1"/>
  <c r="B2652" i="4"/>
  <c r="H2652" i="4" s="1"/>
  <c r="C2706" i="4"/>
  <c r="H2706" i="4" s="1"/>
  <c r="B2716" i="4"/>
  <c r="H2716" i="4" s="1"/>
  <c r="C2814" i="4"/>
  <c r="B2814" i="4"/>
  <c r="B2945" i="4"/>
  <c r="C2945" i="4"/>
  <c r="B2976" i="4"/>
  <c r="C2976" i="4"/>
  <c r="B2982" i="4"/>
  <c r="C2982" i="4"/>
  <c r="C2766" i="4"/>
  <c r="B2766" i="4"/>
  <c r="C2782" i="4"/>
  <c r="B2782" i="4"/>
  <c r="H2782" i="4" s="1"/>
  <c r="C2798" i="4"/>
  <c r="B2798" i="4"/>
  <c r="C2831" i="4"/>
  <c r="B2831" i="4"/>
  <c r="C2848" i="4"/>
  <c r="B2848" i="4"/>
  <c r="C2927" i="4"/>
  <c r="B2927" i="4"/>
  <c r="C3055" i="4"/>
  <c r="B3055" i="4"/>
  <c r="C2826" i="4"/>
  <c r="B2826" i="4"/>
  <c r="H2826" i="4" s="1"/>
  <c r="B2865" i="4"/>
  <c r="C2865" i="4"/>
  <c r="B2946" i="4"/>
  <c r="C2946" i="4"/>
  <c r="B2977" i="4"/>
  <c r="C2977" i="4"/>
  <c r="C1642" i="4"/>
  <c r="H1642" i="4" s="1"/>
  <c r="B1656" i="4"/>
  <c r="H1656" i="4" s="1"/>
  <c r="B1665" i="4"/>
  <c r="H1665" i="4" s="1"/>
  <c r="C1674" i="4"/>
  <c r="H1674" i="4" s="1"/>
  <c r="B1688" i="4"/>
  <c r="H1688" i="4" s="1"/>
  <c r="B1697" i="4"/>
  <c r="H1697" i="4" s="1"/>
  <c r="C1706" i="4"/>
  <c r="H1706" i="4" s="1"/>
  <c r="B1720" i="4"/>
  <c r="H1720" i="4" s="1"/>
  <c r="B1729" i="4"/>
  <c r="H1729" i="4" s="1"/>
  <c r="C1738" i="4"/>
  <c r="H1738" i="4" s="1"/>
  <c r="B1752" i="4"/>
  <c r="H1752" i="4" s="1"/>
  <c r="B1761" i="4"/>
  <c r="H1761" i="4" s="1"/>
  <c r="C1770" i="4"/>
  <c r="H1770" i="4" s="1"/>
  <c r="B1784" i="4"/>
  <c r="H1784" i="4" s="1"/>
  <c r="B1793" i="4"/>
  <c r="H1793" i="4" s="1"/>
  <c r="C1802" i="4"/>
  <c r="H1802" i="4" s="1"/>
  <c r="B1816" i="4"/>
  <c r="H1816" i="4" s="1"/>
  <c r="B1821" i="4"/>
  <c r="H1821" i="4" s="1"/>
  <c r="C1870" i="4"/>
  <c r="H1870" i="4" s="1"/>
  <c r="B1875" i="4"/>
  <c r="H1875" i="4" s="1"/>
  <c r="B1880" i="4"/>
  <c r="H1880" i="4" s="1"/>
  <c r="B1885" i="4"/>
  <c r="H1885" i="4" s="1"/>
  <c r="C1934" i="4"/>
  <c r="H1934" i="4" s="1"/>
  <c r="B1939" i="4"/>
  <c r="H1939" i="4" s="1"/>
  <c r="B1944" i="4"/>
  <c r="H1944" i="4" s="1"/>
  <c r="B1949" i="4"/>
  <c r="H1949" i="4" s="1"/>
  <c r="C1998" i="4"/>
  <c r="H1998" i="4" s="1"/>
  <c r="B2003" i="4"/>
  <c r="H2003" i="4" s="1"/>
  <c r="B2008" i="4"/>
  <c r="H2008" i="4" s="1"/>
  <c r="B2013" i="4"/>
  <c r="H2013" i="4" s="1"/>
  <c r="C2062" i="4"/>
  <c r="H2062" i="4" s="1"/>
  <c r="B2067" i="4"/>
  <c r="H2067" i="4" s="1"/>
  <c r="B2072" i="4"/>
  <c r="H2072" i="4" s="1"/>
  <c r="B2077" i="4"/>
  <c r="H2077" i="4" s="1"/>
  <c r="C2126" i="4"/>
  <c r="H2126" i="4" s="1"/>
  <c r="B2131" i="4"/>
  <c r="H2131" i="4" s="1"/>
  <c r="B2136" i="4"/>
  <c r="H2136" i="4" s="1"/>
  <c r="B2141" i="4"/>
  <c r="H2141" i="4" s="1"/>
  <c r="C2190" i="4"/>
  <c r="H2190" i="4" s="1"/>
  <c r="B2195" i="4"/>
  <c r="H2195" i="4" s="1"/>
  <c r="B2200" i="4"/>
  <c r="H2200" i="4" s="1"/>
  <c r="B2205" i="4"/>
  <c r="H2205" i="4" s="1"/>
  <c r="C2254" i="4"/>
  <c r="H2254" i="4" s="1"/>
  <c r="B2259" i="4"/>
  <c r="H2259" i="4" s="1"/>
  <c r="B2264" i="4"/>
  <c r="H2264" i="4" s="1"/>
  <c r="B2269" i="4"/>
  <c r="H2269" i="4" s="1"/>
  <c r="C2318" i="4"/>
  <c r="H2318" i="4" s="1"/>
  <c r="B2323" i="4"/>
  <c r="H2323" i="4" s="1"/>
  <c r="B2328" i="4"/>
  <c r="H2328" i="4" s="1"/>
  <c r="B2333" i="4"/>
  <c r="H2333" i="4" s="1"/>
  <c r="C2382" i="4"/>
  <c r="H2382" i="4" s="1"/>
  <c r="B2387" i="4"/>
  <c r="H2387" i="4" s="1"/>
  <c r="B2392" i="4"/>
  <c r="H2392" i="4" s="1"/>
  <c r="B2397" i="4"/>
  <c r="H2397" i="4" s="1"/>
  <c r="C2446" i="4"/>
  <c r="H2446" i="4" s="1"/>
  <c r="B2451" i="4"/>
  <c r="H2451" i="4" s="1"/>
  <c r="B2456" i="4"/>
  <c r="H2456" i="4" s="1"/>
  <c r="B2461" i="4"/>
  <c r="H2461" i="4" s="1"/>
  <c r="C2510" i="4"/>
  <c r="H2510" i="4" s="1"/>
  <c r="B2515" i="4"/>
  <c r="H2515" i="4" s="1"/>
  <c r="B2520" i="4"/>
  <c r="H2520" i="4" s="1"/>
  <c r="B2525" i="4"/>
  <c r="H2525" i="4" s="1"/>
  <c r="C2574" i="4"/>
  <c r="H2574" i="4" s="1"/>
  <c r="B2579" i="4"/>
  <c r="H2579" i="4" s="1"/>
  <c r="B2584" i="4"/>
  <c r="H2584" i="4" s="1"/>
  <c r="B2589" i="4"/>
  <c r="H2589" i="4" s="1"/>
  <c r="C2638" i="4"/>
  <c r="H2638" i="4" s="1"/>
  <c r="B2643" i="4"/>
  <c r="H2643" i="4" s="1"/>
  <c r="B2648" i="4"/>
  <c r="H2648" i="4" s="1"/>
  <c r="C2702" i="4"/>
  <c r="H2702" i="4" s="1"/>
  <c r="B2712" i="4"/>
  <c r="H2712" i="4" s="1"/>
  <c r="B2772" i="4"/>
  <c r="H2772" i="4" s="1"/>
  <c r="B2788" i="4"/>
  <c r="H2788" i="4" s="1"/>
  <c r="B2804" i="4"/>
  <c r="H2804" i="4" s="1"/>
  <c r="C2837" i="4"/>
  <c r="H2837" i="4" s="1"/>
  <c r="C2843" i="4"/>
  <c r="B2843" i="4"/>
  <c r="C2910" i="4"/>
  <c r="H2910" i="4" s="1"/>
  <c r="B2821" i="4"/>
  <c r="C2821" i="4"/>
  <c r="C2860" i="4"/>
  <c r="B2860" i="4"/>
  <c r="B2922" i="4"/>
  <c r="C2922" i="4"/>
  <c r="B2940" i="4"/>
  <c r="C2940" i="4"/>
  <c r="C2989" i="4"/>
  <c r="H2989" i="4" s="1"/>
  <c r="B3050" i="4"/>
  <c r="C3050" i="4"/>
  <c r="C1670" i="4"/>
  <c r="H1670" i="4" s="1"/>
  <c r="C1702" i="4"/>
  <c r="H1702" i="4" s="1"/>
  <c r="C1734" i="4"/>
  <c r="H1734" i="4" s="1"/>
  <c r="C1766" i="4"/>
  <c r="H1766" i="4" s="1"/>
  <c r="C1798" i="4"/>
  <c r="H1798" i="4" s="1"/>
  <c r="C1846" i="4"/>
  <c r="H1846" i="4" s="1"/>
  <c r="B1851" i="4"/>
  <c r="H1851" i="4" s="1"/>
  <c r="B1856" i="4"/>
  <c r="H1856" i="4" s="1"/>
  <c r="C1910" i="4"/>
  <c r="H1910" i="4" s="1"/>
  <c r="B1915" i="4"/>
  <c r="H1915" i="4" s="1"/>
  <c r="B1920" i="4"/>
  <c r="H1920" i="4" s="1"/>
  <c r="C1974" i="4"/>
  <c r="H1974" i="4" s="1"/>
  <c r="B1979" i="4"/>
  <c r="H1979" i="4" s="1"/>
  <c r="B1984" i="4"/>
  <c r="H1984" i="4" s="1"/>
  <c r="C2038" i="4"/>
  <c r="H2038" i="4" s="1"/>
  <c r="B2043" i="4"/>
  <c r="H2043" i="4" s="1"/>
  <c r="B2048" i="4"/>
  <c r="H2048" i="4" s="1"/>
  <c r="C2102" i="4"/>
  <c r="H2102" i="4" s="1"/>
  <c r="B2107" i="4"/>
  <c r="H2107" i="4" s="1"/>
  <c r="B2112" i="4"/>
  <c r="H2112" i="4" s="1"/>
  <c r="C2166" i="4"/>
  <c r="H2166" i="4" s="1"/>
  <c r="B2171" i="4"/>
  <c r="H2171" i="4" s="1"/>
  <c r="B2176" i="4"/>
  <c r="H2176" i="4" s="1"/>
  <c r="C2230" i="4"/>
  <c r="H2230" i="4" s="1"/>
  <c r="B2235" i="4"/>
  <c r="H2235" i="4" s="1"/>
  <c r="B2240" i="4"/>
  <c r="H2240" i="4" s="1"/>
  <c r="C2294" i="4"/>
  <c r="H2294" i="4" s="1"/>
  <c r="B2299" i="4"/>
  <c r="H2299" i="4" s="1"/>
  <c r="B2304" i="4"/>
  <c r="H2304" i="4" s="1"/>
  <c r="C2358" i="4"/>
  <c r="H2358" i="4" s="1"/>
  <c r="B2363" i="4"/>
  <c r="H2363" i="4" s="1"/>
  <c r="B2368" i="4"/>
  <c r="H2368" i="4" s="1"/>
  <c r="C2422" i="4"/>
  <c r="H2422" i="4" s="1"/>
  <c r="B2427" i="4"/>
  <c r="H2427" i="4" s="1"/>
  <c r="B2432" i="4"/>
  <c r="H2432" i="4" s="1"/>
  <c r="C2486" i="4"/>
  <c r="H2486" i="4" s="1"/>
  <c r="B2491" i="4"/>
  <c r="H2491" i="4" s="1"/>
  <c r="B2496" i="4"/>
  <c r="H2496" i="4" s="1"/>
  <c r="C2550" i="4"/>
  <c r="H2550" i="4" s="1"/>
  <c r="B2555" i="4"/>
  <c r="H2555" i="4" s="1"/>
  <c r="B2560" i="4"/>
  <c r="H2560" i="4" s="1"/>
  <c r="C2614" i="4"/>
  <c r="H2614" i="4" s="1"/>
  <c r="B2619" i="4"/>
  <c r="H2619" i="4" s="1"/>
  <c r="B2624" i="4"/>
  <c r="H2624" i="4" s="1"/>
  <c r="C2678" i="4"/>
  <c r="H2678" i="4" s="1"/>
  <c r="B2683" i="4"/>
  <c r="H2683" i="4" s="1"/>
  <c r="B2688" i="4"/>
  <c r="H2688" i="4" s="1"/>
  <c r="C2742" i="4"/>
  <c r="H2742" i="4" s="1"/>
  <c r="B2752" i="4"/>
  <c r="H2752" i="4" s="1"/>
  <c r="C2762" i="4"/>
  <c r="B2762" i="4"/>
  <c r="C2778" i="4"/>
  <c r="B2778" i="4"/>
  <c r="H2778" i="4" s="1"/>
  <c r="C2794" i="4"/>
  <c r="B2794" i="4"/>
  <c r="C2810" i="4"/>
  <c r="B2810" i="4"/>
  <c r="C2816" i="4"/>
  <c r="B2816" i="4"/>
  <c r="B2954" i="4"/>
  <c r="C2954" i="4"/>
  <c r="B2972" i="4"/>
  <c r="C2972" i="4"/>
  <c r="C3100" i="4"/>
  <c r="B3100" i="4"/>
  <c r="H3100" i="4" s="1"/>
  <c r="B2833" i="4"/>
  <c r="C2833" i="4"/>
  <c r="B2877" i="4"/>
  <c r="C2877" i="4"/>
  <c r="B2917" i="4"/>
  <c r="C2917" i="4"/>
  <c r="C2923" i="4"/>
  <c r="B2923" i="4"/>
  <c r="B2941" i="4"/>
  <c r="C2941" i="4"/>
  <c r="B3045" i="4"/>
  <c r="C3045" i="4"/>
  <c r="B1648" i="4"/>
  <c r="H1648" i="4" s="1"/>
  <c r="B1657" i="4"/>
  <c r="H1657" i="4" s="1"/>
  <c r="C1666" i="4"/>
  <c r="H1666" i="4" s="1"/>
  <c r="B1680" i="4"/>
  <c r="H1680" i="4" s="1"/>
  <c r="B1689" i="4"/>
  <c r="H1689" i="4" s="1"/>
  <c r="C1698" i="4"/>
  <c r="H1698" i="4" s="1"/>
  <c r="B1712" i="4"/>
  <c r="H1712" i="4" s="1"/>
  <c r="B1721" i="4"/>
  <c r="H1721" i="4" s="1"/>
  <c r="C1730" i="4"/>
  <c r="H1730" i="4" s="1"/>
  <c r="B1744" i="4"/>
  <c r="H1744" i="4" s="1"/>
  <c r="B1753" i="4"/>
  <c r="H1753" i="4" s="1"/>
  <c r="C1762" i="4"/>
  <c r="H1762" i="4" s="1"/>
  <c r="B1776" i="4"/>
  <c r="H1776" i="4" s="1"/>
  <c r="B1785" i="4"/>
  <c r="H1785" i="4" s="1"/>
  <c r="C1794" i="4"/>
  <c r="H1794" i="4" s="1"/>
  <c r="B1808" i="4"/>
  <c r="H1808" i="4" s="1"/>
  <c r="C1822" i="4"/>
  <c r="H1822" i="4" s="1"/>
  <c r="B1827" i="4"/>
  <c r="H1827" i="4" s="1"/>
  <c r="B1832" i="4"/>
  <c r="H1832" i="4" s="1"/>
  <c r="B1837" i="4"/>
  <c r="H1837" i="4" s="1"/>
  <c r="C1886" i="4"/>
  <c r="H1886" i="4" s="1"/>
  <c r="B1891" i="4"/>
  <c r="H1891" i="4" s="1"/>
  <c r="B1896" i="4"/>
  <c r="H1896" i="4" s="1"/>
  <c r="B1901" i="4"/>
  <c r="H1901" i="4" s="1"/>
  <c r="C1950" i="4"/>
  <c r="H1950" i="4" s="1"/>
  <c r="B1955" i="4"/>
  <c r="H1955" i="4" s="1"/>
  <c r="B1960" i="4"/>
  <c r="H1960" i="4" s="1"/>
  <c r="B1965" i="4"/>
  <c r="H1965" i="4" s="1"/>
  <c r="C2014" i="4"/>
  <c r="H2014" i="4" s="1"/>
  <c r="B2019" i="4"/>
  <c r="H2019" i="4" s="1"/>
  <c r="B2024" i="4"/>
  <c r="H2024" i="4" s="1"/>
  <c r="B2029" i="4"/>
  <c r="H2029" i="4" s="1"/>
  <c r="C2078" i="4"/>
  <c r="H2078" i="4" s="1"/>
  <c r="B2083" i="4"/>
  <c r="H2083" i="4" s="1"/>
  <c r="B2088" i="4"/>
  <c r="H2088" i="4" s="1"/>
  <c r="B2093" i="4"/>
  <c r="H2093" i="4" s="1"/>
  <c r="C2142" i="4"/>
  <c r="H2142" i="4" s="1"/>
  <c r="B2147" i="4"/>
  <c r="H2147" i="4" s="1"/>
  <c r="B2152" i="4"/>
  <c r="H2152" i="4" s="1"/>
  <c r="C2206" i="4"/>
  <c r="H2206" i="4" s="1"/>
  <c r="B2211" i="4"/>
  <c r="H2211" i="4" s="1"/>
  <c r="B2216" i="4"/>
  <c r="H2216" i="4" s="1"/>
  <c r="C2270" i="4"/>
  <c r="H2270" i="4" s="1"/>
  <c r="B2275" i="4"/>
  <c r="H2275" i="4" s="1"/>
  <c r="B2280" i="4"/>
  <c r="H2280" i="4" s="1"/>
  <c r="C2334" i="4"/>
  <c r="H2334" i="4" s="1"/>
  <c r="B2339" i="4"/>
  <c r="H2339" i="4" s="1"/>
  <c r="B2344" i="4"/>
  <c r="H2344" i="4" s="1"/>
  <c r="C2398" i="4"/>
  <c r="H2398" i="4" s="1"/>
  <c r="B2403" i="4"/>
  <c r="H2403" i="4" s="1"/>
  <c r="B2408" i="4"/>
  <c r="H2408" i="4" s="1"/>
  <c r="C2462" i="4"/>
  <c r="H2462" i="4" s="1"/>
  <c r="B2467" i="4"/>
  <c r="H2467" i="4" s="1"/>
  <c r="B2472" i="4"/>
  <c r="H2472" i="4" s="1"/>
  <c r="C2526" i="4"/>
  <c r="H2526" i="4" s="1"/>
  <c r="B2531" i="4"/>
  <c r="H2531" i="4" s="1"/>
  <c r="B2536" i="4"/>
  <c r="H2536" i="4" s="1"/>
  <c r="C2590" i="4"/>
  <c r="H2590" i="4" s="1"/>
  <c r="B2595" i="4"/>
  <c r="H2595" i="4" s="1"/>
  <c r="B2600" i="4"/>
  <c r="H2600" i="4" s="1"/>
  <c r="C2654" i="4"/>
  <c r="H2654" i="4" s="1"/>
  <c r="B2659" i="4"/>
  <c r="H2659" i="4" s="1"/>
  <c r="B2664" i="4"/>
  <c r="H2664" i="4" s="1"/>
  <c r="C2718" i="4"/>
  <c r="H2718" i="4" s="1"/>
  <c r="B2728" i="4"/>
  <c r="H2728" i="4" s="1"/>
  <c r="B2768" i="4"/>
  <c r="H2768" i="4" s="1"/>
  <c r="B2784" i="4"/>
  <c r="H2784" i="4" s="1"/>
  <c r="B2800" i="4"/>
  <c r="H2800" i="4" s="1"/>
  <c r="B2850" i="4"/>
  <c r="H2850" i="4" s="1"/>
  <c r="C2955" i="4"/>
  <c r="B2955" i="4"/>
  <c r="C2984" i="4"/>
  <c r="H2984" i="4" s="1"/>
  <c r="C3090" i="4"/>
  <c r="B3090" i="4"/>
  <c r="C2878" i="4"/>
  <c r="B2878" i="4"/>
  <c r="B2912" i="4"/>
  <c r="C2912" i="4"/>
  <c r="B2918" i="4"/>
  <c r="C2918" i="4"/>
  <c r="B3040" i="4"/>
  <c r="C3040" i="4"/>
  <c r="B1635" i="4"/>
  <c r="H1635" i="4" s="1"/>
  <c r="C1662" i="4"/>
  <c r="H1662" i="4" s="1"/>
  <c r="C1694" i="4"/>
  <c r="H1694" i="4" s="1"/>
  <c r="C1726" i="4"/>
  <c r="H1726" i="4" s="1"/>
  <c r="C1758" i="4"/>
  <c r="H1758" i="4" s="1"/>
  <c r="C1790" i="4"/>
  <c r="H1790" i="4" s="1"/>
  <c r="C1862" i="4"/>
  <c r="H1862" i="4" s="1"/>
  <c r="B1867" i="4"/>
  <c r="H1867" i="4" s="1"/>
  <c r="B1872" i="4"/>
  <c r="H1872" i="4" s="1"/>
  <c r="C1926" i="4"/>
  <c r="H1926" i="4" s="1"/>
  <c r="B1931" i="4"/>
  <c r="H1931" i="4" s="1"/>
  <c r="B1936" i="4"/>
  <c r="H1936" i="4" s="1"/>
  <c r="C1990" i="4"/>
  <c r="H1990" i="4" s="1"/>
  <c r="B1995" i="4"/>
  <c r="H1995" i="4" s="1"/>
  <c r="B2000" i="4"/>
  <c r="H2000" i="4" s="1"/>
  <c r="C2054" i="4"/>
  <c r="H2054" i="4" s="1"/>
  <c r="B2059" i="4"/>
  <c r="H2059" i="4" s="1"/>
  <c r="B2064" i="4"/>
  <c r="H2064" i="4" s="1"/>
  <c r="C2118" i="4"/>
  <c r="H2118" i="4" s="1"/>
  <c r="B2123" i="4"/>
  <c r="H2123" i="4" s="1"/>
  <c r="B2128" i="4"/>
  <c r="H2128" i="4" s="1"/>
  <c r="C2182" i="4"/>
  <c r="H2182" i="4" s="1"/>
  <c r="B2187" i="4"/>
  <c r="H2187" i="4" s="1"/>
  <c r="B2192" i="4"/>
  <c r="H2192" i="4" s="1"/>
  <c r="C2246" i="4"/>
  <c r="H2246" i="4" s="1"/>
  <c r="B2251" i="4"/>
  <c r="H2251" i="4" s="1"/>
  <c r="B2256" i="4"/>
  <c r="H2256" i="4" s="1"/>
  <c r="C2310" i="4"/>
  <c r="H2310" i="4" s="1"/>
  <c r="B2315" i="4"/>
  <c r="H2315" i="4" s="1"/>
  <c r="B2320" i="4"/>
  <c r="H2320" i="4" s="1"/>
  <c r="C2374" i="4"/>
  <c r="H2374" i="4" s="1"/>
  <c r="B2379" i="4"/>
  <c r="H2379" i="4" s="1"/>
  <c r="B2384" i="4"/>
  <c r="H2384" i="4" s="1"/>
  <c r="C2438" i="4"/>
  <c r="H2438" i="4" s="1"/>
  <c r="B2443" i="4"/>
  <c r="H2443" i="4" s="1"/>
  <c r="B2448" i="4"/>
  <c r="H2448" i="4" s="1"/>
  <c r="C2502" i="4"/>
  <c r="H2502" i="4" s="1"/>
  <c r="B2507" i="4"/>
  <c r="H2507" i="4" s="1"/>
  <c r="B2512" i="4"/>
  <c r="H2512" i="4" s="1"/>
  <c r="C2566" i="4"/>
  <c r="H2566" i="4" s="1"/>
  <c r="B2571" i="4"/>
  <c r="H2571" i="4" s="1"/>
  <c r="B2576" i="4"/>
  <c r="H2576" i="4" s="1"/>
  <c r="C2630" i="4"/>
  <c r="H2630" i="4" s="1"/>
  <c r="B2635" i="4"/>
  <c r="H2635" i="4" s="1"/>
  <c r="B2640" i="4"/>
  <c r="H2640" i="4" s="1"/>
  <c r="C2694" i="4"/>
  <c r="H2694" i="4" s="1"/>
  <c r="C2774" i="4"/>
  <c r="B2774" i="4"/>
  <c r="C2790" i="4"/>
  <c r="B2790" i="4"/>
  <c r="H2790" i="4" s="1"/>
  <c r="C2806" i="4"/>
  <c r="B2806" i="4"/>
  <c r="B2845" i="4"/>
  <c r="C2845" i="4"/>
  <c r="C2895" i="4"/>
  <c r="B2895" i="4"/>
  <c r="B2949" i="4"/>
  <c r="C2949" i="4"/>
  <c r="C2991" i="4"/>
  <c r="B2991" i="4"/>
  <c r="C2812" i="4"/>
  <c r="B2812" i="4"/>
  <c r="C2851" i="4"/>
  <c r="H2851" i="4" s="1"/>
  <c r="B2884" i="4"/>
  <c r="H2884" i="4" s="1"/>
  <c r="C2890" i="4"/>
  <c r="B2890" i="4"/>
  <c r="H2890" i="4" s="1"/>
  <c r="B2913" i="4"/>
  <c r="C2913" i="4"/>
  <c r="C2930" i="4"/>
  <c r="H2930" i="4" s="1"/>
  <c r="B2936" i="4"/>
  <c r="C2936" i="4"/>
  <c r="C540" i="4"/>
  <c r="H540" i="4" s="1"/>
  <c r="B527" i="4"/>
  <c r="H527" i="4" s="1"/>
  <c r="C520" i="4"/>
  <c r="H520" i="4" s="1"/>
  <c r="C501" i="4"/>
  <c r="H501" i="4" s="1"/>
  <c r="B470" i="4"/>
  <c r="H470" i="4" s="1"/>
  <c r="B451" i="4"/>
  <c r="H451" i="4" s="1"/>
  <c r="B445" i="4"/>
  <c r="H445" i="4" s="1"/>
  <c r="C408" i="4"/>
  <c r="H408" i="4" s="1"/>
  <c r="C342" i="4"/>
  <c r="H342" i="4" s="1"/>
  <c r="C239" i="4"/>
  <c r="H239" i="4" s="1"/>
  <c r="C162" i="4"/>
  <c r="H162" i="4" s="1"/>
  <c r="C114" i="4"/>
  <c r="H114" i="4" s="1"/>
  <c r="B1640" i="4"/>
  <c r="H1640" i="4" s="1"/>
  <c r="B1649" i="4"/>
  <c r="H1649" i="4" s="1"/>
  <c r="C1658" i="4"/>
  <c r="H1658" i="4" s="1"/>
  <c r="B1672" i="4"/>
  <c r="H1672" i="4" s="1"/>
  <c r="B1681" i="4"/>
  <c r="H1681" i="4" s="1"/>
  <c r="C1690" i="4"/>
  <c r="H1690" i="4" s="1"/>
  <c r="B1704" i="4"/>
  <c r="H1704" i="4" s="1"/>
  <c r="B1713" i="4"/>
  <c r="H1713" i="4" s="1"/>
  <c r="C1722" i="4"/>
  <c r="H1722" i="4" s="1"/>
  <c r="B1736" i="4"/>
  <c r="H1736" i="4" s="1"/>
  <c r="B1745" i="4"/>
  <c r="H1745" i="4" s="1"/>
  <c r="C1754" i="4"/>
  <c r="H1754" i="4" s="1"/>
  <c r="B1768" i="4"/>
  <c r="H1768" i="4" s="1"/>
  <c r="B1777" i="4"/>
  <c r="H1777" i="4" s="1"/>
  <c r="C1786" i="4"/>
  <c r="H1786" i="4" s="1"/>
  <c r="B1800" i="4"/>
  <c r="H1800" i="4" s="1"/>
  <c r="B1809" i="4"/>
  <c r="H1809" i="4" s="1"/>
  <c r="C1838" i="4"/>
  <c r="H1838" i="4" s="1"/>
  <c r="B1843" i="4"/>
  <c r="H1843" i="4" s="1"/>
  <c r="B1848" i="4"/>
  <c r="H1848" i="4" s="1"/>
  <c r="B1853" i="4"/>
  <c r="H1853" i="4" s="1"/>
  <c r="C1902" i="4"/>
  <c r="H1902" i="4" s="1"/>
  <c r="B1907" i="4"/>
  <c r="H1907" i="4" s="1"/>
  <c r="B1912" i="4"/>
  <c r="H1912" i="4" s="1"/>
  <c r="B1917" i="4"/>
  <c r="H1917" i="4" s="1"/>
  <c r="C1966" i="4"/>
  <c r="H1966" i="4" s="1"/>
  <c r="B1971" i="4"/>
  <c r="H1971" i="4" s="1"/>
  <c r="B1976" i="4"/>
  <c r="H1976" i="4" s="1"/>
  <c r="B1981" i="4"/>
  <c r="H1981" i="4" s="1"/>
  <c r="C2030" i="4"/>
  <c r="H2030" i="4" s="1"/>
  <c r="B2035" i="4"/>
  <c r="H2035" i="4" s="1"/>
  <c r="B2040" i="4"/>
  <c r="H2040" i="4" s="1"/>
  <c r="B2045" i="4"/>
  <c r="H2045" i="4" s="1"/>
  <c r="C2094" i="4"/>
  <c r="H2094" i="4" s="1"/>
  <c r="B2099" i="4"/>
  <c r="H2099" i="4" s="1"/>
  <c r="B2104" i="4"/>
  <c r="H2104" i="4" s="1"/>
  <c r="B2109" i="4"/>
  <c r="H2109" i="4" s="1"/>
  <c r="C2158" i="4"/>
  <c r="H2158" i="4" s="1"/>
  <c r="B2163" i="4"/>
  <c r="H2163" i="4" s="1"/>
  <c r="B2168" i="4"/>
  <c r="H2168" i="4" s="1"/>
  <c r="B2173" i="4"/>
  <c r="H2173" i="4" s="1"/>
  <c r="C2222" i="4"/>
  <c r="H2222" i="4" s="1"/>
  <c r="B2227" i="4"/>
  <c r="H2227" i="4" s="1"/>
  <c r="B2232" i="4"/>
  <c r="H2232" i="4" s="1"/>
  <c r="B2237" i="4"/>
  <c r="H2237" i="4" s="1"/>
  <c r="C2286" i="4"/>
  <c r="H2286" i="4" s="1"/>
  <c r="B2291" i="4"/>
  <c r="H2291" i="4" s="1"/>
  <c r="B2296" i="4"/>
  <c r="H2296" i="4" s="1"/>
  <c r="B2301" i="4"/>
  <c r="H2301" i="4" s="1"/>
  <c r="C2350" i="4"/>
  <c r="H2350" i="4" s="1"/>
  <c r="B2355" i="4"/>
  <c r="H2355" i="4" s="1"/>
  <c r="B2360" i="4"/>
  <c r="H2360" i="4" s="1"/>
  <c r="B2365" i="4"/>
  <c r="H2365" i="4" s="1"/>
  <c r="C2414" i="4"/>
  <c r="H2414" i="4" s="1"/>
  <c r="B2419" i="4"/>
  <c r="H2419" i="4" s="1"/>
  <c r="B2424" i="4"/>
  <c r="H2424" i="4" s="1"/>
  <c r="B2429" i="4"/>
  <c r="H2429" i="4" s="1"/>
  <c r="C2478" i="4"/>
  <c r="H2478" i="4" s="1"/>
  <c r="B2483" i="4"/>
  <c r="H2483" i="4" s="1"/>
  <c r="B2488" i="4"/>
  <c r="H2488" i="4" s="1"/>
  <c r="B2493" i="4"/>
  <c r="H2493" i="4" s="1"/>
  <c r="C2542" i="4"/>
  <c r="H2542" i="4" s="1"/>
  <c r="B2547" i="4"/>
  <c r="H2547" i="4" s="1"/>
  <c r="B2552" i="4"/>
  <c r="H2552" i="4" s="1"/>
  <c r="B2557" i="4"/>
  <c r="H2557" i="4" s="1"/>
  <c r="C2606" i="4"/>
  <c r="H2606" i="4" s="1"/>
  <c r="B2611" i="4"/>
  <c r="H2611" i="4" s="1"/>
  <c r="B2616" i="4"/>
  <c r="H2616" i="4" s="1"/>
  <c r="C2670" i="4"/>
  <c r="H2670" i="4" s="1"/>
  <c r="B2675" i="4"/>
  <c r="H2675" i="4" s="1"/>
  <c r="B2680" i="4"/>
  <c r="H2680" i="4" s="1"/>
  <c r="C2734" i="4"/>
  <c r="H2734" i="4" s="1"/>
  <c r="B2744" i="4"/>
  <c r="H2744" i="4" s="1"/>
  <c r="B2764" i="4"/>
  <c r="H2764" i="4" s="1"/>
  <c r="B2780" i="4"/>
  <c r="H2780" i="4" s="1"/>
  <c r="B2796" i="4"/>
  <c r="H2796" i="4" s="1"/>
  <c r="C2846" i="4"/>
  <c r="B2846" i="4"/>
  <c r="C2907" i="4"/>
  <c r="H2907" i="4" s="1"/>
  <c r="B2950" i="4"/>
  <c r="C2950" i="4"/>
  <c r="C3075" i="4"/>
  <c r="B3075" i="4"/>
  <c r="H3075" i="4" s="1"/>
  <c r="C3159" i="4"/>
  <c r="B3159" i="4"/>
  <c r="C2863" i="4"/>
  <c r="B2863" i="4"/>
  <c r="B2885" i="4"/>
  <c r="C2885" i="4"/>
  <c r="B2986" i="4"/>
  <c r="C2986" i="4"/>
  <c r="C1654" i="4"/>
  <c r="H1654" i="4" s="1"/>
  <c r="C1686" i="4"/>
  <c r="H1686" i="4" s="1"/>
  <c r="C1718" i="4"/>
  <c r="H1718" i="4" s="1"/>
  <c r="C1750" i="4"/>
  <c r="H1750" i="4" s="1"/>
  <c r="C1782" i="4"/>
  <c r="H1782" i="4" s="1"/>
  <c r="C1814" i="4"/>
  <c r="H1814" i="4" s="1"/>
  <c r="B1819" i="4"/>
  <c r="H1819" i="4" s="1"/>
  <c r="B1824" i="4"/>
  <c r="H1824" i="4" s="1"/>
  <c r="C1878" i="4"/>
  <c r="H1878" i="4" s="1"/>
  <c r="B1883" i="4"/>
  <c r="H1883" i="4" s="1"/>
  <c r="B1888" i="4"/>
  <c r="H1888" i="4" s="1"/>
  <c r="C1942" i="4"/>
  <c r="H1942" i="4" s="1"/>
  <c r="B1947" i="4"/>
  <c r="H1947" i="4" s="1"/>
  <c r="B1952" i="4"/>
  <c r="H1952" i="4" s="1"/>
  <c r="C2006" i="4"/>
  <c r="H2006" i="4" s="1"/>
  <c r="B2011" i="4"/>
  <c r="H2011" i="4" s="1"/>
  <c r="B2016" i="4"/>
  <c r="H2016" i="4" s="1"/>
  <c r="C2070" i="4"/>
  <c r="H2070" i="4" s="1"/>
  <c r="B2075" i="4"/>
  <c r="H2075" i="4" s="1"/>
  <c r="B2080" i="4"/>
  <c r="H2080" i="4" s="1"/>
  <c r="C2134" i="4"/>
  <c r="H2134" i="4" s="1"/>
  <c r="B2139" i="4"/>
  <c r="H2139" i="4" s="1"/>
  <c r="B2144" i="4"/>
  <c r="H2144" i="4" s="1"/>
  <c r="C2198" i="4"/>
  <c r="H2198" i="4" s="1"/>
  <c r="B2203" i="4"/>
  <c r="H2203" i="4" s="1"/>
  <c r="B2208" i="4"/>
  <c r="H2208" i="4" s="1"/>
  <c r="C2262" i="4"/>
  <c r="H2262" i="4" s="1"/>
  <c r="B2267" i="4"/>
  <c r="H2267" i="4" s="1"/>
  <c r="B2272" i="4"/>
  <c r="H2272" i="4" s="1"/>
  <c r="C2326" i="4"/>
  <c r="H2326" i="4" s="1"/>
  <c r="B2331" i="4"/>
  <c r="H2331" i="4" s="1"/>
  <c r="B2336" i="4"/>
  <c r="H2336" i="4" s="1"/>
  <c r="C2390" i="4"/>
  <c r="H2390" i="4" s="1"/>
  <c r="B2395" i="4"/>
  <c r="H2395" i="4" s="1"/>
  <c r="B2400" i="4"/>
  <c r="H2400" i="4" s="1"/>
  <c r="C2454" i="4"/>
  <c r="H2454" i="4" s="1"/>
  <c r="B2459" i="4"/>
  <c r="H2459" i="4" s="1"/>
  <c r="B2464" i="4"/>
  <c r="H2464" i="4" s="1"/>
  <c r="C2518" i="4"/>
  <c r="H2518" i="4" s="1"/>
  <c r="B2523" i="4"/>
  <c r="H2523" i="4" s="1"/>
  <c r="B2528" i="4"/>
  <c r="H2528" i="4" s="1"/>
  <c r="C2582" i="4"/>
  <c r="H2582" i="4" s="1"/>
  <c r="B2587" i="4"/>
  <c r="H2587" i="4" s="1"/>
  <c r="B2592" i="4"/>
  <c r="H2592" i="4" s="1"/>
  <c r="C2646" i="4"/>
  <c r="H2646" i="4" s="1"/>
  <c r="B2651" i="4"/>
  <c r="H2651" i="4" s="1"/>
  <c r="B2656" i="4"/>
  <c r="H2656" i="4" s="1"/>
  <c r="C2710" i="4"/>
  <c r="H2710" i="4" s="1"/>
  <c r="B2720" i="4"/>
  <c r="H2720" i="4" s="1"/>
  <c r="C2770" i="4"/>
  <c r="B2770" i="4"/>
  <c r="C2786" i="4"/>
  <c r="B2786" i="4"/>
  <c r="C2802" i="4"/>
  <c r="B2802" i="4"/>
  <c r="C2880" i="4"/>
  <c r="B2880" i="4"/>
  <c r="C3065" i="4"/>
  <c r="B3065" i="4"/>
  <c r="H3065" i="4" s="1"/>
  <c r="C3088" i="4"/>
  <c r="B3088" i="4"/>
  <c r="C3272" i="4"/>
  <c r="B3272" i="4"/>
  <c r="C3448" i="4"/>
  <c r="B3448" i="4"/>
  <c r="C3686" i="4"/>
  <c r="B3686" i="4"/>
  <c r="C3755" i="4"/>
  <c r="B3755" i="4"/>
  <c r="C3769" i="4"/>
  <c r="B3769" i="4"/>
  <c r="C4233" i="4"/>
  <c r="B4233" i="4"/>
  <c r="C4249" i="4"/>
  <c r="B4249" i="4"/>
  <c r="H4249" i="4" s="1"/>
  <c r="C4265" i="4"/>
  <c r="B4265" i="4"/>
  <c r="C4281" i="4"/>
  <c r="B4281" i="4"/>
  <c r="C4303" i="4"/>
  <c r="B4303" i="4"/>
  <c r="C4358" i="4"/>
  <c r="B4358" i="4"/>
  <c r="C4400" i="4"/>
  <c r="B4400" i="4"/>
  <c r="C4425" i="4"/>
  <c r="B4425" i="4"/>
  <c r="C4472" i="4"/>
  <c r="B4472" i="4"/>
  <c r="C4534" i="4"/>
  <c r="B4534" i="4"/>
  <c r="H4534" i="4" s="1"/>
  <c r="C3004" i="4"/>
  <c r="H3004" i="4" s="1"/>
  <c r="C3009" i="4"/>
  <c r="H3009" i="4" s="1"/>
  <c r="C3014" i="4"/>
  <c r="H3014" i="4" s="1"/>
  <c r="B3019" i="4"/>
  <c r="H3019" i="4" s="1"/>
  <c r="B3118" i="4"/>
  <c r="H3118" i="4" s="1"/>
  <c r="B3123" i="4"/>
  <c r="H3123" i="4" s="1"/>
  <c r="C3128" i="4"/>
  <c r="B3128" i="4"/>
  <c r="B3138" i="4"/>
  <c r="H3138" i="4" s="1"/>
  <c r="B3148" i="4"/>
  <c r="H3148" i="4" s="1"/>
  <c r="B3153" i="4"/>
  <c r="H3153" i="4" s="1"/>
  <c r="B3163" i="4"/>
  <c r="H3163" i="4" s="1"/>
  <c r="B3173" i="4"/>
  <c r="H3173" i="4" s="1"/>
  <c r="B3297" i="4"/>
  <c r="H3297" i="4" s="1"/>
  <c r="B3307" i="4"/>
  <c r="H3307" i="4" s="1"/>
  <c r="C3312" i="4"/>
  <c r="B3312" i="4"/>
  <c r="B3322" i="4"/>
  <c r="H3322" i="4" s="1"/>
  <c r="B3332" i="4"/>
  <c r="H3332" i="4" s="1"/>
  <c r="B3337" i="4"/>
  <c r="H3337" i="4" s="1"/>
  <c r="B3387" i="4"/>
  <c r="H3387" i="4" s="1"/>
  <c r="C3392" i="4"/>
  <c r="B3392" i="4"/>
  <c r="B3433" i="4"/>
  <c r="H3433" i="4" s="1"/>
  <c r="B3474" i="4"/>
  <c r="H3474" i="4" s="1"/>
  <c r="B3515" i="4"/>
  <c r="H3515" i="4" s="1"/>
  <c r="C3520" i="4"/>
  <c r="B3520" i="4"/>
  <c r="B3604" i="4"/>
  <c r="H3604" i="4" s="1"/>
  <c r="B3609" i="4"/>
  <c r="H3609" i="4" s="1"/>
  <c r="C3700" i="4"/>
  <c r="B3700" i="4"/>
  <c r="H3700" i="4" s="1"/>
  <c r="C3707" i="4"/>
  <c r="B3707" i="4"/>
  <c r="C3721" i="4"/>
  <c r="B3721" i="4"/>
  <c r="C3735" i="4"/>
  <c r="B3735" i="4"/>
  <c r="C3762" i="4"/>
  <c r="B3762" i="4"/>
  <c r="C3961" i="4"/>
  <c r="B3961" i="4"/>
  <c r="C2829" i="4"/>
  <c r="H2829" i="4" s="1"/>
  <c r="C2893" i="4"/>
  <c r="H2893" i="4" s="1"/>
  <c r="C2960" i="4"/>
  <c r="H2960" i="4" s="1"/>
  <c r="C2965" i="4"/>
  <c r="H2965" i="4" s="1"/>
  <c r="C2970" i="4"/>
  <c r="H2970" i="4" s="1"/>
  <c r="C3024" i="4"/>
  <c r="H3024" i="4" s="1"/>
  <c r="C3029" i="4"/>
  <c r="H3029" i="4" s="1"/>
  <c r="C3034" i="4"/>
  <c r="H3034" i="4" s="1"/>
  <c r="B3168" i="4"/>
  <c r="H3168" i="4" s="1"/>
  <c r="B3178" i="4"/>
  <c r="H3178" i="4" s="1"/>
  <c r="B3188" i="4"/>
  <c r="H3188" i="4" s="1"/>
  <c r="B3193" i="4"/>
  <c r="H3193" i="4" s="1"/>
  <c r="B3203" i="4"/>
  <c r="H3203" i="4" s="1"/>
  <c r="C3208" i="4"/>
  <c r="B3208" i="4"/>
  <c r="H3208" i="4" s="1"/>
  <c r="B3228" i="4"/>
  <c r="H3228" i="4" s="1"/>
  <c r="B3287" i="4"/>
  <c r="H3287" i="4" s="1"/>
  <c r="B3342" i="4"/>
  <c r="H3342" i="4" s="1"/>
  <c r="B3347" i="4"/>
  <c r="H3347" i="4" s="1"/>
  <c r="C3352" i="4"/>
  <c r="B3352" i="4"/>
  <c r="B3362" i="4"/>
  <c r="H3362" i="4" s="1"/>
  <c r="B3372" i="4"/>
  <c r="H3372" i="4" s="1"/>
  <c r="B3377" i="4"/>
  <c r="H3377" i="4" s="1"/>
  <c r="B3418" i="4"/>
  <c r="H3418" i="4" s="1"/>
  <c r="B3459" i="4"/>
  <c r="H3459" i="4" s="1"/>
  <c r="C3464" i="4"/>
  <c r="B3464" i="4"/>
  <c r="B3505" i="4"/>
  <c r="H3505" i="4" s="1"/>
  <c r="B3546" i="4"/>
  <c r="H3546" i="4" s="1"/>
  <c r="C3562" i="4"/>
  <c r="B3562" i="4"/>
  <c r="B3636" i="4"/>
  <c r="H3636" i="4" s="1"/>
  <c r="C3681" i="4"/>
  <c r="B3681" i="4"/>
  <c r="H3681" i="4" s="1"/>
  <c r="C3687" i="4"/>
  <c r="B3687" i="4"/>
  <c r="C3714" i="4"/>
  <c r="B3714" i="4"/>
  <c r="C4217" i="4"/>
  <c r="B4217" i="4"/>
  <c r="C3248" i="4"/>
  <c r="B3248" i="4"/>
  <c r="C3408" i="4"/>
  <c r="B3408" i="4"/>
  <c r="C3536" i="4"/>
  <c r="B3536" i="4"/>
  <c r="H3536" i="4" s="1"/>
  <c r="C3594" i="4"/>
  <c r="B3594" i="4"/>
  <c r="C3676" i="4"/>
  <c r="B3676" i="4"/>
  <c r="H3676" i="4" s="1"/>
  <c r="C3881" i="4"/>
  <c r="B3881" i="4"/>
  <c r="C4009" i="4"/>
  <c r="B4009" i="4"/>
  <c r="C4057" i="4"/>
  <c r="B4057" i="4"/>
  <c r="C3000" i="4"/>
  <c r="H3000" i="4" s="1"/>
  <c r="C3005" i="4"/>
  <c r="H3005" i="4" s="1"/>
  <c r="C3010" i="4"/>
  <c r="H3010" i="4" s="1"/>
  <c r="B3104" i="4"/>
  <c r="H3104" i="4" s="1"/>
  <c r="B3114" i="4"/>
  <c r="H3114" i="4" s="1"/>
  <c r="B3124" i="4"/>
  <c r="H3124" i="4" s="1"/>
  <c r="B3129" i="4"/>
  <c r="H3129" i="4" s="1"/>
  <c r="B3139" i="4"/>
  <c r="H3139" i="4" s="1"/>
  <c r="C3144" i="4"/>
  <c r="B3144" i="4"/>
  <c r="H3144" i="4" s="1"/>
  <c r="B3164" i="4"/>
  <c r="H3164" i="4" s="1"/>
  <c r="B3223" i="4"/>
  <c r="H3223" i="4" s="1"/>
  <c r="B3283" i="4"/>
  <c r="H3283" i="4" s="1"/>
  <c r="C3288" i="4"/>
  <c r="B3288" i="4"/>
  <c r="B3298" i="4"/>
  <c r="H3298" i="4" s="1"/>
  <c r="B3308" i="4"/>
  <c r="H3308" i="4" s="1"/>
  <c r="B3313" i="4"/>
  <c r="H3313" i="4" s="1"/>
  <c r="B3323" i="4"/>
  <c r="H3323" i="4" s="1"/>
  <c r="B3388" i="4"/>
  <c r="H3388" i="4" s="1"/>
  <c r="B3393" i="4"/>
  <c r="H3393" i="4" s="1"/>
  <c r="B3434" i="4"/>
  <c r="H3434" i="4" s="1"/>
  <c r="B3475" i="4"/>
  <c r="H3475" i="4" s="1"/>
  <c r="C3480" i="4"/>
  <c r="B3480" i="4"/>
  <c r="B3516" i="4"/>
  <c r="H3516" i="4" s="1"/>
  <c r="B3521" i="4"/>
  <c r="H3521" i="4" s="1"/>
  <c r="C3626" i="4"/>
  <c r="B3626" i="4"/>
  <c r="H3626" i="4" s="1"/>
  <c r="C3671" i="4"/>
  <c r="B3671" i="4"/>
  <c r="C3694" i="4"/>
  <c r="H3694" i="4" s="1"/>
  <c r="C3715" i="4"/>
  <c r="B3715" i="4"/>
  <c r="C3750" i="4"/>
  <c r="B3750" i="4"/>
  <c r="C3833" i="4"/>
  <c r="B3833" i="4"/>
  <c r="H3833" i="4" s="1"/>
  <c r="C4105" i="4"/>
  <c r="B4105" i="4"/>
  <c r="C4201" i="4"/>
  <c r="B4201" i="4"/>
  <c r="H4201" i="4" s="1"/>
  <c r="C3368" i="4"/>
  <c r="B3368" i="4"/>
  <c r="C3424" i="4"/>
  <c r="B3424" i="4"/>
  <c r="C3552" i="4"/>
  <c r="B3552" i="4"/>
  <c r="C3568" i="4"/>
  <c r="B3568" i="4"/>
  <c r="C3649" i="4"/>
  <c r="B3649" i="4"/>
  <c r="C3702" i="4"/>
  <c r="B3702" i="4"/>
  <c r="H3702" i="4" s="1"/>
  <c r="C3771" i="4"/>
  <c r="B3771" i="4"/>
  <c r="C3785" i="4"/>
  <c r="B3785" i="4"/>
  <c r="H3785" i="4" s="1"/>
  <c r="C3929" i="4"/>
  <c r="B3929" i="4"/>
  <c r="C3080" i="4"/>
  <c r="B3080" i="4"/>
  <c r="B3214" i="4"/>
  <c r="H3214" i="4" s="1"/>
  <c r="B3219" i="4"/>
  <c r="H3219" i="4" s="1"/>
  <c r="C3224" i="4"/>
  <c r="B3224" i="4"/>
  <c r="B3234" i="4"/>
  <c r="H3234" i="4" s="1"/>
  <c r="B3244" i="4"/>
  <c r="H3244" i="4" s="1"/>
  <c r="B3249" i="4"/>
  <c r="H3249" i="4" s="1"/>
  <c r="B3259" i="4"/>
  <c r="H3259" i="4" s="1"/>
  <c r="B3269" i="4"/>
  <c r="H3269" i="4" s="1"/>
  <c r="B3409" i="4"/>
  <c r="H3409" i="4" s="1"/>
  <c r="B3450" i="4"/>
  <c r="H3450" i="4" s="1"/>
  <c r="B3491" i="4"/>
  <c r="H3491" i="4" s="1"/>
  <c r="C3496" i="4"/>
  <c r="B3496" i="4"/>
  <c r="B3537" i="4"/>
  <c r="H3537" i="4" s="1"/>
  <c r="C3584" i="4"/>
  <c r="B3584" i="4"/>
  <c r="B3595" i="4"/>
  <c r="H3595" i="4" s="1"/>
  <c r="C3600" i="4"/>
  <c r="B3600" i="4"/>
  <c r="B3666" i="4"/>
  <c r="H3666" i="4" s="1"/>
  <c r="C3716" i="4"/>
  <c r="B3716" i="4"/>
  <c r="C3723" i="4"/>
  <c r="B3723" i="4"/>
  <c r="C3737" i="4"/>
  <c r="B3737" i="4"/>
  <c r="C3751" i="4"/>
  <c r="B3751" i="4"/>
  <c r="C3778" i="4"/>
  <c r="B3778" i="4"/>
  <c r="H3778" i="4" s="1"/>
  <c r="C4185" i="4"/>
  <c r="B4185" i="4"/>
  <c r="C2873" i="4"/>
  <c r="H2873" i="4" s="1"/>
  <c r="C2932" i="4"/>
  <c r="H2932" i="4" s="1"/>
  <c r="C2937" i="4"/>
  <c r="H2937" i="4" s="1"/>
  <c r="C2942" i="4"/>
  <c r="H2942" i="4" s="1"/>
  <c r="C2996" i="4"/>
  <c r="H2996" i="4" s="1"/>
  <c r="C3001" i="4"/>
  <c r="H3001" i="4" s="1"/>
  <c r="C3006" i="4"/>
  <c r="H3006" i="4" s="1"/>
  <c r="C3060" i="4"/>
  <c r="H3060" i="4" s="1"/>
  <c r="B3105" i="4"/>
  <c r="H3105" i="4" s="1"/>
  <c r="B3115" i="4"/>
  <c r="H3115" i="4" s="1"/>
  <c r="C3120" i="4"/>
  <c r="B3120" i="4"/>
  <c r="B3130" i="4"/>
  <c r="H3130" i="4" s="1"/>
  <c r="B3140" i="4"/>
  <c r="H3140" i="4" s="1"/>
  <c r="B3264" i="4"/>
  <c r="H3264" i="4" s="1"/>
  <c r="B3274" i="4"/>
  <c r="H3274" i="4" s="1"/>
  <c r="B3284" i="4"/>
  <c r="H3284" i="4" s="1"/>
  <c r="B3289" i="4"/>
  <c r="H3289" i="4" s="1"/>
  <c r="B3299" i="4"/>
  <c r="H3299" i="4" s="1"/>
  <c r="C3304" i="4"/>
  <c r="B3304" i="4"/>
  <c r="B3324" i="4"/>
  <c r="H3324" i="4" s="1"/>
  <c r="B3394" i="4"/>
  <c r="H3394" i="4" s="1"/>
  <c r="B3435" i="4"/>
  <c r="H3435" i="4" s="1"/>
  <c r="C3440" i="4"/>
  <c r="B3440" i="4"/>
  <c r="B3476" i="4"/>
  <c r="H3476" i="4" s="1"/>
  <c r="B3481" i="4"/>
  <c r="H3481" i="4" s="1"/>
  <c r="B3522" i="4"/>
  <c r="H3522" i="4" s="1"/>
  <c r="C3553" i="4"/>
  <c r="B3553" i="4"/>
  <c r="C3616" i="4"/>
  <c r="B3616" i="4"/>
  <c r="B3627" i="4"/>
  <c r="H3627" i="4" s="1"/>
  <c r="C3632" i="4"/>
  <c r="B3632" i="4"/>
  <c r="C3638" i="4"/>
  <c r="B3638" i="4"/>
  <c r="C3644" i="4"/>
  <c r="B3644" i="4"/>
  <c r="C3650" i="4"/>
  <c r="B3650" i="4"/>
  <c r="B3661" i="4"/>
  <c r="H3661" i="4" s="1"/>
  <c r="C3689" i="4"/>
  <c r="B3689" i="4"/>
  <c r="C3703" i="4"/>
  <c r="B3703" i="4"/>
  <c r="C3730" i="4"/>
  <c r="B3730" i="4"/>
  <c r="C3977" i="4"/>
  <c r="B3977" i="4"/>
  <c r="C3160" i="4"/>
  <c r="B3160" i="4"/>
  <c r="C3344" i="4"/>
  <c r="B3344" i="4"/>
  <c r="H3344" i="4" s="1"/>
  <c r="C3384" i="4"/>
  <c r="B3384" i="4"/>
  <c r="C3512" i="4"/>
  <c r="B3512" i="4"/>
  <c r="H3512" i="4" s="1"/>
  <c r="C3585" i="4"/>
  <c r="B3585" i="4"/>
  <c r="C4041" i="4"/>
  <c r="B4041" i="4"/>
  <c r="C4169" i="4"/>
  <c r="B4169" i="4"/>
  <c r="B2987" i="4"/>
  <c r="H2987" i="4" s="1"/>
  <c r="C3036" i="4"/>
  <c r="H3036" i="4" s="1"/>
  <c r="C3041" i="4"/>
  <c r="H3041" i="4" s="1"/>
  <c r="C3046" i="4"/>
  <c r="H3046" i="4" s="1"/>
  <c r="B3051" i="4"/>
  <c r="H3051" i="4" s="1"/>
  <c r="B3066" i="4"/>
  <c r="H3066" i="4" s="1"/>
  <c r="B3076" i="4"/>
  <c r="H3076" i="4" s="1"/>
  <c r="B3081" i="4"/>
  <c r="H3081" i="4" s="1"/>
  <c r="B3200" i="4"/>
  <c r="H3200" i="4" s="1"/>
  <c r="B3210" i="4"/>
  <c r="H3210" i="4" s="1"/>
  <c r="B3220" i="4"/>
  <c r="H3220" i="4" s="1"/>
  <c r="B3225" i="4"/>
  <c r="H3225" i="4" s="1"/>
  <c r="B3235" i="4"/>
  <c r="H3235" i="4" s="1"/>
  <c r="C3240" i="4"/>
  <c r="B3240" i="4"/>
  <c r="B3250" i="4"/>
  <c r="H3250" i="4" s="1"/>
  <c r="B3260" i="4"/>
  <c r="H3260" i="4" s="1"/>
  <c r="B3319" i="4"/>
  <c r="H3319" i="4" s="1"/>
  <c r="B3410" i="4"/>
  <c r="H3410" i="4" s="1"/>
  <c r="B3451" i="4"/>
  <c r="H3451" i="4" s="1"/>
  <c r="C3456" i="4"/>
  <c r="B3456" i="4"/>
  <c r="H3456" i="4" s="1"/>
  <c r="B3497" i="4"/>
  <c r="H3497" i="4" s="1"/>
  <c r="B3538" i="4"/>
  <c r="H3538" i="4" s="1"/>
  <c r="B3580" i="4"/>
  <c r="H3580" i="4" s="1"/>
  <c r="C3617" i="4"/>
  <c r="B3617" i="4"/>
  <c r="C3639" i="4"/>
  <c r="B3639" i="4"/>
  <c r="H3639" i="4" s="1"/>
  <c r="C3645" i="4"/>
  <c r="B3645" i="4"/>
  <c r="B3696" i="4"/>
  <c r="H3696" i="4" s="1"/>
  <c r="C3710" i="4"/>
  <c r="H3710" i="4" s="1"/>
  <c r="C3731" i="4"/>
  <c r="B3731" i="4"/>
  <c r="C3766" i="4"/>
  <c r="B3766" i="4"/>
  <c r="C3849" i="4"/>
  <c r="B3849" i="4"/>
  <c r="C3897" i="4"/>
  <c r="B3897" i="4"/>
  <c r="C4089" i="4"/>
  <c r="B4089" i="4"/>
  <c r="C3096" i="4"/>
  <c r="B3096" i="4"/>
  <c r="H3096" i="4" s="1"/>
  <c r="C3280" i="4"/>
  <c r="B3280" i="4"/>
  <c r="C3400" i="4"/>
  <c r="B3400" i="4"/>
  <c r="C3528" i="4"/>
  <c r="B3528" i="4"/>
  <c r="C3718" i="4"/>
  <c r="B3718" i="4"/>
  <c r="C3801" i="4"/>
  <c r="B3801" i="4"/>
  <c r="C4153" i="4"/>
  <c r="B4153" i="4"/>
  <c r="B2823" i="4"/>
  <c r="H2823" i="4" s="1"/>
  <c r="B2840" i="4"/>
  <c r="H2840" i="4" s="1"/>
  <c r="C2857" i="4"/>
  <c r="H2857" i="4" s="1"/>
  <c r="B2870" i="4"/>
  <c r="H2870" i="4" s="1"/>
  <c r="B2887" i="4"/>
  <c r="H2887" i="4" s="1"/>
  <c r="C2909" i="4"/>
  <c r="H2909" i="4" s="1"/>
  <c r="C2948" i="4"/>
  <c r="H2948" i="4" s="1"/>
  <c r="C2953" i="4"/>
  <c r="H2953" i="4" s="1"/>
  <c r="C2958" i="4"/>
  <c r="H2958" i="4" s="1"/>
  <c r="B2963" i="4"/>
  <c r="H2963" i="4" s="1"/>
  <c r="C3012" i="4"/>
  <c r="H3012" i="4" s="1"/>
  <c r="C3017" i="4"/>
  <c r="H3017" i="4" s="1"/>
  <c r="C3022" i="4"/>
  <c r="H3022" i="4" s="1"/>
  <c r="B3027" i="4"/>
  <c r="H3027" i="4" s="1"/>
  <c r="B3136" i="4"/>
  <c r="H3136" i="4" s="1"/>
  <c r="B3146" i="4"/>
  <c r="H3146" i="4" s="1"/>
  <c r="B3156" i="4"/>
  <c r="H3156" i="4" s="1"/>
  <c r="B3161" i="4"/>
  <c r="H3161" i="4" s="1"/>
  <c r="B3171" i="4"/>
  <c r="H3171" i="4" s="1"/>
  <c r="C3176" i="4"/>
  <c r="B3176" i="4"/>
  <c r="B3186" i="4"/>
  <c r="H3186" i="4" s="1"/>
  <c r="B3196" i="4"/>
  <c r="H3196" i="4" s="1"/>
  <c r="B3255" i="4"/>
  <c r="H3255" i="4" s="1"/>
  <c r="B3310" i="4"/>
  <c r="H3310" i="4" s="1"/>
  <c r="B3315" i="4"/>
  <c r="H3315" i="4" s="1"/>
  <c r="C3320" i="4"/>
  <c r="B3320" i="4"/>
  <c r="B3330" i="4"/>
  <c r="H3330" i="4" s="1"/>
  <c r="B3340" i="4"/>
  <c r="H3340" i="4" s="1"/>
  <c r="B3345" i="4"/>
  <c r="H3345" i="4" s="1"/>
  <c r="B3355" i="4"/>
  <c r="H3355" i="4" s="1"/>
  <c r="B3365" i="4"/>
  <c r="H3365" i="4" s="1"/>
  <c r="B3380" i="4"/>
  <c r="H3380" i="4" s="1"/>
  <c r="B3385" i="4"/>
  <c r="H3385" i="4" s="1"/>
  <c r="B3426" i="4"/>
  <c r="H3426" i="4" s="1"/>
  <c r="B3467" i="4"/>
  <c r="H3467" i="4" s="1"/>
  <c r="C3472" i="4"/>
  <c r="B3472" i="4"/>
  <c r="B3508" i="4"/>
  <c r="H3508" i="4" s="1"/>
  <c r="B3513" i="4"/>
  <c r="H3513" i="4" s="1"/>
  <c r="C3640" i="4"/>
  <c r="B3640" i="4"/>
  <c r="C3732" i="4"/>
  <c r="B3732" i="4"/>
  <c r="H3732" i="4" s="1"/>
  <c r="C3739" i="4"/>
  <c r="B3739" i="4"/>
  <c r="C3753" i="4"/>
  <c r="B3753" i="4"/>
  <c r="H3753" i="4" s="1"/>
  <c r="C3767" i="4"/>
  <c r="B3767" i="4"/>
  <c r="C3945" i="4"/>
  <c r="B3945" i="4"/>
  <c r="B3201" i="4"/>
  <c r="H3201" i="4" s="1"/>
  <c r="B3211" i="4"/>
  <c r="H3211" i="4" s="1"/>
  <c r="C3216" i="4"/>
  <c r="B3216" i="4"/>
  <c r="B3226" i="4"/>
  <c r="H3226" i="4" s="1"/>
  <c r="B3236" i="4"/>
  <c r="H3236" i="4" s="1"/>
  <c r="B3360" i="4"/>
  <c r="H3360" i="4" s="1"/>
  <c r="B3370" i="4"/>
  <c r="H3370" i="4" s="1"/>
  <c r="B3411" i="4"/>
  <c r="H3411" i="4" s="1"/>
  <c r="C3416" i="4"/>
  <c r="B3416" i="4"/>
  <c r="B3452" i="4"/>
  <c r="H3452" i="4" s="1"/>
  <c r="B3457" i="4"/>
  <c r="H3457" i="4" s="1"/>
  <c r="B3498" i="4"/>
  <c r="H3498" i="4" s="1"/>
  <c r="B3539" i="4"/>
  <c r="H3539" i="4" s="1"/>
  <c r="B3618" i="4"/>
  <c r="H3618" i="4" s="1"/>
  <c r="C3691" i="4"/>
  <c r="B3691" i="4"/>
  <c r="C3705" i="4"/>
  <c r="B3705" i="4"/>
  <c r="C3719" i="4"/>
  <c r="B3719" i="4"/>
  <c r="C3746" i="4"/>
  <c r="B3746" i="4"/>
  <c r="H3746" i="4" s="1"/>
  <c r="C4137" i="4"/>
  <c r="B4137" i="4"/>
  <c r="C3112" i="4"/>
  <c r="B3112" i="4"/>
  <c r="H3112" i="4" s="1"/>
  <c r="C3256" i="4"/>
  <c r="B3256" i="4"/>
  <c r="C3488" i="4"/>
  <c r="B3488" i="4"/>
  <c r="C3560" i="4"/>
  <c r="B3560" i="4"/>
  <c r="C3571" i="4"/>
  <c r="B3571" i="4"/>
  <c r="C3698" i="4"/>
  <c r="B3698" i="4"/>
  <c r="C3993" i="4"/>
  <c r="B3993" i="4"/>
  <c r="H3993" i="4" s="1"/>
  <c r="C4025" i="4"/>
  <c r="B4025" i="4"/>
  <c r="C3008" i="4"/>
  <c r="H3008" i="4" s="1"/>
  <c r="C3013" i="4"/>
  <c r="H3013" i="4" s="1"/>
  <c r="C3018" i="4"/>
  <c r="H3018" i="4" s="1"/>
  <c r="B3137" i="4"/>
  <c r="H3137" i="4" s="1"/>
  <c r="B3147" i="4"/>
  <c r="H3147" i="4" s="1"/>
  <c r="C3152" i="4"/>
  <c r="B3152" i="4"/>
  <c r="B3162" i="4"/>
  <c r="H3162" i="4" s="1"/>
  <c r="B3172" i="4"/>
  <c r="H3172" i="4" s="1"/>
  <c r="B3177" i="4"/>
  <c r="H3177" i="4" s="1"/>
  <c r="B3296" i="4"/>
  <c r="H3296" i="4" s="1"/>
  <c r="B3306" i="4"/>
  <c r="H3306" i="4" s="1"/>
  <c r="B3316" i="4"/>
  <c r="H3316" i="4" s="1"/>
  <c r="B3321" i="4"/>
  <c r="H3321" i="4" s="1"/>
  <c r="B3331" i="4"/>
  <c r="H3331" i="4" s="1"/>
  <c r="C3336" i="4"/>
  <c r="B3336" i="4"/>
  <c r="B3346" i="4"/>
  <c r="H3346" i="4" s="1"/>
  <c r="B3356" i="4"/>
  <c r="H3356" i="4" s="1"/>
  <c r="B3386" i="4"/>
  <c r="H3386" i="4" s="1"/>
  <c r="B3427" i="4"/>
  <c r="H3427" i="4" s="1"/>
  <c r="C3432" i="4"/>
  <c r="B3432" i="4"/>
  <c r="B3473" i="4"/>
  <c r="H3473" i="4" s="1"/>
  <c r="B3514" i="4"/>
  <c r="H3514" i="4" s="1"/>
  <c r="C3592" i="4"/>
  <c r="B3592" i="4"/>
  <c r="C3603" i="4"/>
  <c r="B3603" i="4"/>
  <c r="B3712" i="4"/>
  <c r="H3712" i="4" s="1"/>
  <c r="C3726" i="4"/>
  <c r="H3726" i="4" s="1"/>
  <c r="C3782" i="4"/>
  <c r="B3782" i="4"/>
  <c r="C3865" i="4"/>
  <c r="B3865" i="4"/>
  <c r="C4073" i="4"/>
  <c r="B4073" i="4"/>
  <c r="H4073" i="4" s="1"/>
  <c r="C3192" i="4"/>
  <c r="B3192" i="4"/>
  <c r="C3376" i="4"/>
  <c r="B3376" i="4"/>
  <c r="C3504" i="4"/>
  <c r="B3504" i="4"/>
  <c r="C3624" i="4"/>
  <c r="B3624" i="4"/>
  <c r="C3635" i="4"/>
  <c r="B3635" i="4"/>
  <c r="C3699" i="4"/>
  <c r="B3699" i="4"/>
  <c r="C3734" i="4"/>
  <c r="B3734" i="4"/>
  <c r="C3817" i="4"/>
  <c r="B3817" i="4"/>
  <c r="H3817" i="4" s="1"/>
  <c r="C3913" i="4"/>
  <c r="B3913" i="4"/>
  <c r="C4121" i="4"/>
  <c r="B4121" i="4"/>
  <c r="C4329" i="4"/>
  <c r="B4329" i="4"/>
  <c r="C4376" i="4"/>
  <c r="B4376" i="4"/>
  <c r="C4413" i="4"/>
  <c r="B4413" i="4"/>
  <c r="B3748" i="4"/>
  <c r="H3748" i="4" s="1"/>
  <c r="B3764" i="4"/>
  <c r="H3764" i="4" s="1"/>
  <c r="B3780" i="4"/>
  <c r="H3780" i="4" s="1"/>
  <c r="B3796" i="4"/>
  <c r="H3796" i="4" s="1"/>
  <c r="B3812" i="4"/>
  <c r="H3812" i="4" s="1"/>
  <c r="B3828" i="4"/>
  <c r="H3828" i="4" s="1"/>
  <c r="B3844" i="4"/>
  <c r="H3844" i="4" s="1"/>
  <c r="B3860" i="4"/>
  <c r="H3860" i="4" s="1"/>
  <c r="B3876" i="4"/>
  <c r="H3876" i="4" s="1"/>
  <c r="B3892" i="4"/>
  <c r="H3892" i="4" s="1"/>
  <c r="B3908" i="4"/>
  <c r="H3908" i="4" s="1"/>
  <c r="B3924" i="4"/>
  <c r="H3924" i="4" s="1"/>
  <c r="B3940" i="4"/>
  <c r="H3940" i="4" s="1"/>
  <c r="B3956" i="4"/>
  <c r="H3956" i="4" s="1"/>
  <c r="B3972" i="4"/>
  <c r="H3972" i="4" s="1"/>
  <c r="B3988" i="4"/>
  <c r="H3988" i="4" s="1"/>
  <c r="B4004" i="4"/>
  <c r="H4004" i="4" s="1"/>
  <c r="B4020" i="4"/>
  <c r="H4020" i="4" s="1"/>
  <c r="B4036" i="4"/>
  <c r="H4036" i="4" s="1"/>
  <c r="B4052" i="4"/>
  <c r="H4052" i="4" s="1"/>
  <c r="B4068" i="4"/>
  <c r="H4068" i="4" s="1"/>
  <c r="B4084" i="4"/>
  <c r="H4084" i="4" s="1"/>
  <c r="B4100" i="4"/>
  <c r="H4100" i="4" s="1"/>
  <c r="B4116" i="4"/>
  <c r="H4116" i="4" s="1"/>
  <c r="B4132" i="4"/>
  <c r="H4132" i="4" s="1"/>
  <c r="B4148" i="4"/>
  <c r="H4148" i="4" s="1"/>
  <c r="B4164" i="4"/>
  <c r="H4164" i="4" s="1"/>
  <c r="B4180" i="4"/>
  <c r="H4180" i="4" s="1"/>
  <c r="B4196" i="4"/>
  <c r="H4196" i="4" s="1"/>
  <c r="B4212" i="4"/>
  <c r="H4212" i="4" s="1"/>
  <c r="B4228" i="4"/>
  <c r="H4228" i="4" s="1"/>
  <c r="C4304" i="4"/>
  <c r="B4304" i="4"/>
  <c r="C4317" i="4"/>
  <c r="B4317" i="4"/>
  <c r="H4317" i="4" s="1"/>
  <c r="C4341" i="4"/>
  <c r="B4341" i="4"/>
  <c r="C4359" i="4"/>
  <c r="B4359" i="4"/>
  <c r="C4443" i="4"/>
  <c r="B4443" i="4"/>
  <c r="B3544" i="4"/>
  <c r="H3544" i="4" s="1"/>
  <c r="B3576" i="4"/>
  <c r="H3576" i="4" s="1"/>
  <c r="B3608" i="4"/>
  <c r="H3608" i="4" s="1"/>
  <c r="B3655" i="4"/>
  <c r="H3655" i="4" s="1"/>
  <c r="B3660" i="4"/>
  <c r="H3660" i="4" s="1"/>
  <c r="B3665" i="4"/>
  <c r="H3665" i="4" s="1"/>
  <c r="B3695" i="4"/>
  <c r="H3695" i="4" s="1"/>
  <c r="B3711" i="4"/>
  <c r="H3711" i="4" s="1"/>
  <c r="B3727" i="4"/>
  <c r="H3727" i="4" s="1"/>
  <c r="B3743" i="4"/>
  <c r="H3743" i="4" s="1"/>
  <c r="B3759" i="4"/>
  <c r="H3759" i="4" s="1"/>
  <c r="B3775" i="4"/>
  <c r="H3775" i="4" s="1"/>
  <c r="B3791" i="4"/>
  <c r="H3791" i="4" s="1"/>
  <c r="B3807" i="4"/>
  <c r="H3807" i="4" s="1"/>
  <c r="B3823" i="4"/>
  <c r="H3823" i="4" s="1"/>
  <c r="B3839" i="4"/>
  <c r="H3839" i="4" s="1"/>
  <c r="B3855" i="4"/>
  <c r="H3855" i="4" s="1"/>
  <c r="B3871" i="4"/>
  <c r="H3871" i="4" s="1"/>
  <c r="B3887" i="4"/>
  <c r="H3887" i="4" s="1"/>
  <c r="B3903" i="4"/>
  <c r="H3903" i="4" s="1"/>
  <c r="B3919" i="4"/>
  <c r="H3919" i="4" s="1"/>
  <c r="B3935" i="4"/>
  <c r="H3935" i="4" s="1"/>
  <c r="B3951" i="4"/>
  <c r="H3951" i="4" s="1"/>
  <c r="B3967" i="4"/>
  <c r="H3967" i="4" s="1"/>
  <c r="B3983" i="4"/>
  <c r="H3983" i="4" s="1"/>
  <c r="B3999" i="4"/>
  <c r="H3999" i="4" s="1"/>
  <c r="B4015" i="4"/>
  <c r="H4015" i="4" s="1"/>
  <c r="B4031" i="4"/>
  <c r="H4031" i="4" s="1"/>
  <c r="B4047" i="4"/>
  <c r="H4047" i="4" s="1"/>
  <c r="B4063" i="4"/>
  <c r="H4063" i="4" s="1"/>
  <c r="B4079" i="4"/>
  <c r="H4079" i="4" s="1"/>
  <c r="B4095" i="4"/>
  <c r="H4095" i="4" s="1"/>
  <c r="B4111" i="4"/>
  <c r="H4111" i="4" s="1"/>
  <c r="C4347" i="4"/>
  <c r="B4347" i="4"/>
  <c r="C4414" i="4"/>
  <c r="B4414" i="4"/>
  <c r="C4431" i="4"/>
  <c r="B4431" i="4"/>
  <c r="C4516" i="4"/>
  <c r="B4516" i="4"/>
  <c r="C3701" i="4"/>
  <c r="B3701" i="4"/>
  <c r="C3717" i="4"/>
  <c r="B3717" i="4"/>
  <c r="H3717" i="4" s="1"/>
  <c r="C3733" i="4"/>
  <c r="B3733" i="4"/>
  <c r="C3749" i="4"/>
  <c r="B3749" i="4"/>
  <c r="C3765" i="4"/>
  <c r="B3765" i="4"/>
  <c r="C3781" i="4"/>
  <c r="B3781" i="4"/>
  <c r="C3797" i="4"/>
  <c r="B3797" i="4"/>
  <c r="C3813" i="4"/>
  <c r="B3813" i="4"/>
  <c r="C3829" i="4"/>
  <c r="B3829" i="4"/>
  <c r="C3845" i="4"/>
  <c r="B3845" i="4"/>
  <c r="H3845" i="4" s="1"/>
  <c r="C3861" i="4"/>
  <c r="B3861" i="4"/>
  <c r="C3877" i="4"/>
  <c r="B3877" i="4"/>
  <c r="C3893" i="4"/>
  <c r="B3893" i="4"/>
  <c r="C3909" i="4"/>
  <c r="B3909" i="4"/>
  <c r="C3925" i="4"/>
  <c r="B3925" i="4"/>
  <c r="C3941" i="4"/>
  <c r="B3941" i="4"/>
  <c r="C3957" i="4"/>
  <c r="B3957" i="4"/>
  <c r="C3973" i="4"/>
  <c r="B3973" i="4"/>
  <c r="H3973" i="4" s="1"/>
  <c r="C3989" i="4"/>
  <c r="B3989" i="4"/>
  <c r="C4005" i="4"/>
  <c r="B4005" i="4"/>
  <c r="C4021" i="4"/>
  <c r="B4021" i="4"/>
  <c r="C4037" i="4"/>
  <c r="B4037" i="4"/>
  <c r="C4053" i="4"/>
  <c r="B4053" i="4"/>
  <c r="C4069" i="4"/>
  <c r="B4069" i="4"/>
  <c r="C4085" i="4"/>
  <c r="B4085" i="4"/>
  <c r="C4101" i="4"/>
  <c r="B4101" i="4"/>
  <c r="H4101" i="4" s="1"/>
  <c r="C4117" i="4"/>
  <c r="B4117" i="4"/>
  <c r="C4133" i="4"/>
  <c r="B4133" i="4"/>
  <c r="C4149" i="4"/>
  <c r="B4149" i="4"/>
  <c r="C4165" i="4"/>
  <c r="B4165" i="4"/>
  <c r="C4181" i="4"/>
  <c r="B4181" i="4"/>
  <c r="C4197" i="4"/>
  <c r="B4197" i="4"/>
  <c r="C4213" i="4"/>
  <c r="B4213" i="4"/>
  <c r="C4229" i="4"/>
  <c r="B4229" i="4"/>
  <c r="H4229" i="4" s="1"/>
  <c r="C4245" i="4"/>
  <c r="B4245" i="4"/>
  <c r="C4261" i="4"/>
  <c r="B4261" i="4"/>
  <c r="C4277" i="4"/>
  <c r="B4277" i="4"/>
  <c r="C4318" i="4"/>
  <c r="B4318" i="4"/>
  <c r="C4335" i="4"/>
  <c r="B4335" i="4"/>
  <c r="C4402" i="4"/>
  <c r="B4402" i="4"/>
  <c r="C4420" i="4"/>
  <c r="B4420" i="4"/>
  <c r="C4324" i="4"/>
  <c r="B4324" i="4"/>
  <c r="H4324" i="4" s="1"/>
  <c r="C4390" i="4"/>
  <c r="B4390" i="4"/>
  <c r="C4457" i="4"/>
  <c r="B4457" i="4"/>
  <c r="C4306" i="4"/>
  <c r="B4306" i="4"/>
  <c r="C4336" i="4"/>
  <c r="B4336" i="4"/>
  <c r="C4361" i="4"/>
  <c r="B4361" i="4"/>
  <c r="C4408" i="4"/>
  <c r="B4408" i="4"/>
  <c r="C4445" i="4"/>
  <c r="B4445" i="4"/>
  <c r="B3787" i="4"/>
  <c r="H3787" i="4" s="1"/>
  <c r="B3798" i="4"/>
  <c r="H3798" i="4" s="1"/>
  <c r="B3803" i="4"/>
  <c r="H3803" i="4" s="1"/>
  <c r="B3814" i="4"/>
  <c r="H3814" i="4" s="1"/>
  <c r="B3819" i="4"/>
  <c r="H3819" i="4" s="1"/>
  <c r="B3830" i="4"/>
  <c r="H3830" i="4" s="1"/>
  <c r="B3835" i="4"/>
  <c r="H3835" i="4" s="1"/>
  <c r="B3846" i="4"/>
  <c r="H3846" i="4" s="1"/>
  <c r="B3851" i="4"/>
  <c r="H3851" i="4" s="1"/>
  <c r="B3862" i="4"/>
  <c r="H3862" i="4" s="1"/>
  <c r="B3867" i="4"/>
  <c r="H3867" i="4" s="1"/>
  <c r="B3878" i="4"/>
  <c r="H3878" i="4" s="1"/>
  <c r="B3883" i="4"/>
  <c r="H3883" i="4" s="1"/>
  <c r="B3894" i="4"/>
  <c r="H3894" i="4" s="1"/>
  <c r="B3899" i="4"/>
  <c r="H3899" i="4" s="1"/>
  <c r="B3910" i="4"/>
  <c r="H3910" i="4" s="1"/>
  <c r="B3915" i="4"/>
  <c r="H3915" i="4" s="1"/>
  <c r="B3926" i="4"/>
  <c r="H3926" i="4" s="1"/>
  <c r="B3931" i="4"/>
  <c r="H3931" i="4" s="1"/>
  <c r="B3942" i="4"/>
  <c r="H3942" i="4" s="1"/>
  <c r="B3947" i="4"/>
  <c r="H3947" i="4" s="1"/>
  <c r="B3958" i="4"/>
  <c r="H3958" i="4" s="1"/>
  <c r="B3963" i="4"/>
  <c r="H3963" i="4" s="1"/>
  <c r="B3974" i="4"/>
  <c r="H3974" i="4" s="1"/>
  <c r="B3979" i="4"/>
  <c r="H3979" i="4" s="1"/>
  <c r="B3990" i="4"/>
  <c r="H3990" i="4" s="1"/>
  <c r="B3995" i="4"/>
  <c r="H3995" i="4" s="1"/>
  <c r="B4006" i="4"/>
  <c r="H4006" i="4" s="1"/>
  <c r="B4011" i="4"/>
  <c r="H4011" i="4" s="1"/>
  <c r="B4027" i="4"/>
  <c r="H4027" i="4" s="1"/>
  <c r="B4043" i="4"/>
  <c r="H4043" i="4" s="1"/>
  <c r="B4059" i="4"/>
  <c r="H4059" i="4" s="1"/>
  <c r="B4075" i="4"/>
  <c r="H4075" i="4" s="1"/>
  <c r="B4091" i="4"/>
  <c r="H4091" i="4" s="1"/>
  <c r="B4107" i="4"/>
  <c r="H4107" i="4" s="1"/>
  <c r="B4123" i="4"/>
  <c r="H4123" i="4" s="1"/>
  <c r="C4312" i="4"/>
  <c r="B4312" i="4"/>
  <c r="C4349" i="4"/>
  <c r="B4349" i="4"/>
  <c r="C4373" i="4"/>
  <c r="B4373" i="4"/>
  <c r="C4391" i="4"/>
  <c r="B4391" i="4"/>
  <c r="C4475" i="4"/>
  <c r="B4475" i="4"/>
  <c r="C3697" i="4"/>
  <c r="B3697" i="4"/>
  <c r="C3713" i="4"/>
  <c r="B3713" i="4"/>
  <c r="H3713" i="4" s="1"/>
  <c r="C3729" i="4"/>
  <c r="B3729" i="4"/>
  <c r="C3745" i="4"/>
  <c r="B3745" i="4"/>
  <c r="C3761" i="4"/>
  <c r="B3761" i="4"/>
  <c r="C3777" i="4"/>
  <c r="B3777" i="4"/>
  <c r="C3793" i="4"/>
  <c r="B3793" i="4"/>
  <c r="C3809" i="4"/>
  <c r="B3809" i="4"/>
  <c r="C3825" i="4"/>
  <c r="B3825" i="4"/>
  <c r="C3841" i="4"/>
  <c r="B3841" i="4"/>
  <c r="H3841" i="4" s="1"/>
  <c r="C3857" i="4"/>
  <c r="B3857" i="4"/>
  <c r="C3873" i="4"/>
  <c r="B3873" i="4"/>
  <c r="C3889" i="4"/>
  <c r="B3889" i="4"/>
  <c r="C3905" i="4"/>
  <c r="B3905" i="4"/>
  <c r="C3921" i="4"/>
  <c r="B3921" i="4"/>
  <c r="C3937" i="4"/>
  <c r="B3937" i="4"/>
  <c r="C3953" i="4"/>
  <c r="B3953" i="4"/>
  <c r="C3969" i="4"/>
  <c r="B3969" i="4"/>
  <c r="H3969" i="4" s="1"/>
  <c r="C3985" i="4"/>
  <c r="B3985" i="4"/>
  <c r="C4001" i="4"/>
  <c r="B4001" i="4"/>
  <c r="C4017" i="4"/>
  <c r="B4017" i="4"/>
  <c r="C4033" i="4"/>
  <c r="B4033" i="4"/>
  <c r="C4049" i="4"/>
  <c r="B4049" i="4"/>
  <c r="C4065" i="4"/>
  <c r="B4065" i="4"/>
  <c r="C4081" i="4"/>
  <c r="B4081" i="4"/>
  <c r="C4097" i="4"/>
  <c r="B4097" i="4"/>
  <c r="H4097" i="4" s="1"/>
  <c r="C4113" i="4"/>
  <c r="B4113" i="4"/>
  <c r="C4129" i="4"/>
  <c r="B4129" i="4"/>
  <c r="C4145" i="4"/>
  <c r="B4145" i="4"/>
  <c r="C4161" i="4"/>
  <c r="B4161" i="4"/>
  <c r="C4177" i="4"/>
  <c r="B4177" i="4"/>
  <c r="C4193" i="4"/>
  <c r="B4193" i="4"/>
  <c r="C4209" i="4"/>
  <c r="B4209" i="4"/>
  <c r="C4225" i="4"/>
  <c r="B4225" i="4"/>
  <c r="H4225" i="4" s="1"/>
  <c r="C4241" i="4"/>
  <c r="B4241" i="4"/>
  <c r="C4257" i="4"/>
  <c r="B4257" i="4"/>
  <c r="C4273" i="4"/>
  <c r="B4273" i="4"/>
  <c r="C4289" i="4"/>
  <c r="B4289" i="4"/>
  <c r="C4294" i="4"/>
  <c r="B4294" i="4"/>
  <c r="C4379" i="4"/>
  <c r="B4379" i="4"/>
  <c r="C4463" i="4"/>
  <c r="B4463" i="4"/>
  <c r="B4511" i="4"/>
  <c r="C4511" i="4"/>
  <c r="C4524" i="4"/>
  <c r="B4524" i="4"/>
  <c r="C4350" i="4"/>
  <c r="B4350" i="4"/>
  <c r="C4367" i="4"/>
  <c r="B4367" i="4"/>
  <c r="C4434" i="4"/>
  <c r="B4434" i="4"/>
  <c r="C4452" i="4"/>
  <c r="B4452" i="4"/>
  <c r="C4295" i="4"/>
  <c r="B4295" i="4"/>
  <c r="C4338" i="4"/>
  <c r="B4338" i="4"/>
  <c r="C4356" i="4"/>
  <c r="B4356" i="4"/>
  <c r="H4356" i="4" s="1"/>
  <c r="C4422" i="4"/>
  <c r="B4422" i="4"/>
  <c r="B4519" i="4"/>
  <c r="C4519" i="4"/>
  <c r="B3783" i="4"/>
  <c r="H3783" i="4" s="1"/>
  <c r="B3794" i="4"/>
  <c r="H3794" i="4" s="1"/>
  <c r="B3799" i="4"/>
  <c r="H3799" i="4" s="1"/>
  <c r="B3810" i="4"/>
  <c r="H3810" i="4" s="1"/>
  <c r="B3815" i="4"/>
  <c r="H3815" i="4" s="1"/>
  <c r="B3826" i="4"/>
  <c r="H3826" i="4" s="1"/>
  <c r="B3831" i="4"/>
  <c r="H3831" i="4" s="1"/>
  <c r="B3842" i="4"/>
  <c r="H3842" i="4" s="1"/>
  <c r="B3847" i="4"/>
  <c r="H3847" i="4" s="1"/>
  <c r="B3858" i="4"/>
  <c r="H3858" i="4" s="1"/>
  <c r="B3863" i="4"/>
  <c r="H3863" i="4" s="1"/>
  <c r="B3874" i="4"/>
  <c r="H3874" i="4" s="1"/>
  <c r="B3879" i="4"/>
  <c r="H3879" i="4" s="1"/>
  <c r="B3890" i="4"/>
  <c r="H3890" i="4" s="1"/>
  <c r="B3895" i="4"/>
  <c r="H3895" i="4" s="1"/>
  <c r="B3906" i="4"/>
  <c r="H3906" i="4" s="1"/>
  <c r="B3911" i="4"/>
  <c r="H3911" i="4" s="1"/>
  <c r="B3922" i="4"/>
  <c r="H3922" i="4" s="1"/>
  <c r="B3927" i="4"/>
  <c r="H3927" i="4" s="1"/>
  <c r="B3938" i="4"/>
  <c r="H3938" i="4" s="1"/>
  <c r="B3943" i="4"/>
  <c r="H3943" i="4" s="1"/>
  <c r="B3954" i="4"/>
  <c r="H3954" i="4" s="1"/>
  <c r="B3959" i="4"/>
  <c r="H3959" i="4" s="1"/>
  <c r="B3970" i="4"/>
  <c r="H3970" i="4" s="1"/>
  <c r="B3975" i="4"/>
  <c r="H3975" i="4" s="1"/>
  <c r="B3986" i="4"/>
  <c r="H3986" i="4" s="1"/>
  <c r="B3991" i="4"/>
  <c r="H3991" i="4" s="1"/>
  <c r="B4002" i="4"/>
  <c r="H4002" i="4" s="1"/>
  <c r="B4007" i="4"/>
  <c r="H4007" i="4" s="1"/>
  <c r="B4023" i="4"/>
  <c r="H4023" i="4" s="1"/>
  <c r="B4039" i="4"/>
  <c r="H4039" i="4" s="1"/>
  <c r="B4055" i="4"/>
  <c r="H4055" i="4" s="1"/>
  <c r="B4071" i="4"/>
  <c r="H4071" i="4" s="1"/>
  <c r="B4087" i="4"/>
  <c r="H4087" i="4" s="1"/>
  <c r="B4103" i="4"/>
  <c r="H4103" i="4" s="1"/>
  <c r="B4119" i="4"/>
  <c r="H4119" i="4" s="1"/>
  <c r="C4326" i="4"/>
  <c r="B4326" i="4"/>
  <c r="C4368" i="4"/>
  <c r="B4368" i="4"/>
  <c r="C4393" i="4"/>
  <c r="B4393" i="4"/>
  <c r="C4440" i="4"/>
  <c r="B4440" i="4"/>
  <c r="H4440" i="4" s="1"/>
  <c r="C4477" i="4"/>
  <c r="B4477" i="4"/>
  <c r="C3693" i="4"/>
  <c r="B3693" i="4"/>
  <c r="C3709" i="4"/>
  <c r="B3709" i="4"/>
  <c r="C3725" i="4"/>
  <c r="B3725" i="4"/>
  <c r="C3741" i="4"/>
  <c r="B3741" i="4"/>
  <c r="C3757" i="4"/>
  <c r="B3757" i="4"/>
  <c r="C3773" i="4"/>
  <c r="B3773" i="4"/>
  <c r="C3789" i="4"/>
  <c r="B3789" i="4"/>
  <c r="H3789" i="4" s="1"/>
  <c r="C3805" i="4"/>
  <c r="B3805" i="4"/>
  <c r="C3821" i="4"/>
  <c r="B3821" i="4"/>
  <c r="C3837" i="4"/>
  <c r="B3837" i="4"/>
  <c r="C3853" i="4"/>
  <c r="B3853" i="4"/>
  <c r="C3869" i="4"/>
  <c r="B3869" i="4"/>
  <c r="C3885" i="4"/>
  <c r="B3885" i="4"/>
  <c r="C3901" i="4"/>
  <c r="B3901" i="4"/>
  <c r="C3917" i="4"/>
  <c r="B3917" i="4"/>
  <c r="H3917" i="4" s="1"/>
  <c r="C3933" i="4"/>
  <c r="B3933" i="4"/>
  <c r="C3949" i="4"/>
  <c r="B3949" i="4"/>
  <c r="C3965" i="4"/>
  <c r="B3965" i="4"/>
  <c r="C3981" i="4"/>
  <c r="B3981" i="4"/>
  <c r="C3997" i="4"/>
  <c r="B3997" i="4"/>
  <c r="C4013" i="4"/>
  <c r="B4013" i="4"/>
  <c r="C4029" i="4"/>
  <c r="B4029" i="4"/>
  <c r="C4045" i="4"/>
  <c r="B4045" i="4"/>
  <c r="H4045" i="4" s="1"/>
  <c r="C4061" i="4"/>
  <c r="B4061" i="4"/>
  <c r="C4077" i="4"/>
  <c r="B4077" i="4"/>
  <c r="C4093" i="4"/>
  <c r="B4093" i="4"/>
  <c r="C4109" i="4"/>
  <c r="B4109" i="4"/>
  <c r="C4125" i="4"/>
  <c r="B4125" i="4"/>
  <c r="C4141" i="4"/>
  <c r="B4141" i="4"/>
  <c r="C4157" i="4"/>
  <c r="B4157" i="4"/>
  <c r="C4173" i="4"/>
  <c r="B4173" i="4"/>
  <c r="H4173" i="4" s="1"/>
  <c r="C4189" i="4"/>
  <c r="B4189" i="4"/>
  <c r="C4205" i="4"/>
  <c r="B4205" i="4"/>
  <c r="C4221" i="4"/>
  <c r="B4221" i="4"/>
  <c r="C4237" i="4"/>
  <c r="B4237" i="4"/>
  <c r="C4253" i="4"/>
  <c r="B4253" i="4"/>
  <c r="C4269" i="4"/>
  <c r="B4269" i="4"/>
  <c r="C4285" i="4"/>
  <c r="B4285" i="4"/>
  <c r="C4344" i="4"/>
  <c r="B4344" i="4"/>
  <c r="H4344" i="4" s="1"/>
  <c r="C4381" i="4"/>
  <c r="B4381" i="4"/>
  <c r="C4405" i="4"/>
  <c r="B4405" i="4"/>
  <c r="C4309" i="4"/>
  <c r="B4309" i="4"/>
  <c r="C4327" i="4"/>
  <c r="B4327" i="4"/>
  <c r="C4411" i="4"/>
  <c r="B4411" i="4"/>
  <c r="B3880" i="4"/>
  <c r="H3880" i="4" s="1"/>
  <c r="B3896" i="4"/>
  <c r="H3896" i="4" s="1"/>
  <c r="B3912" i="4"/>
  <c r="H3912" i="4" s="1"/>
  <c r="B3928" i="4"/>
  <c r="H3928" i="4" s="1"/>
  <c r="B3944" i="4"/>
  <c r="H3944" i="4" s="1"/>
  <c r="B3960" i="4"/>
  <c r="H3960" i="4" s="1"/>
  <c r="B3976" i="4"/>
  <c r="H3976" i="4" s="1"/>
  <c r="B3992" i="4"/>
  <c r="H3992" i="4" s="1"/>
  <c r="B4008" i="4"/>
  <c r="H4008" i="4" s="1"/>
  <c r="B4024" i="4"/>
  <c r="H4024" i="4" s="1"/>
  <c r="B4040" i="4"/>
  <c r="H4040" i="4" s="1"/>
  <c r="B4056" i="4"/>
  <c r="H4056" i="4" s="1"/>
  <c r="B4072" i="4"/>
  <c r="H4072" i="4" s="1"/>
  <c r="B4088" i="4"/>
  <c r="H4088" i="4" s="1"/>
  <c r="B4104" i="4"/>
  <c r="H4104" i="4" s="1"/>
  <c r="B4120" i="4"/>
  <c r="H4120" i="4" s="1"/>
  <c r="B4136" i="4"/>
  <c r="H4136" i="4" s="1"/>
  <c r="B4152" i="4"/>
  <c r="H4152" i="4" s="1"/>
  <c r="B4168" i="4"/>
  <c r="H4168" i="4" s="1"/>
  <c r="B4184" i="4"/>
  <c r="H4184" i="4" s="1"/>
  <c r="B4200" i="4"/>
  <c r="H4200" i="4" s="1"/>
  <c r="B4216" i="4"/>
  <c r="H4216" i="4" s="1"/>
  <c r="B4232" i="4"/>
  <c r="H4232" i="4" s="1"/>
  <c r="C4297" i="4"/>
  <c r="B4297" i="4"/>
  <c r="C4315" i="4"/>
  <c r="B4315" i="4"/>
  <c r="C4382" i="4"/>
  <c r="B4382" i="4"/>
  <c r="C4399" i="4"/>
  <c r="B4399" i="4"/>
  <c r="H4399" i="4" s="1"/>
  <c r="C4466" i="4"/>
  <c r="B4466" i="4"/>
  <c r="C4485" i="4"/>
  <c r="B4485" i="4"/>
  <c r="H4485" i="4" s="1"/>
  <c r="B3747" i="4"/>
  <c r="H3747" i="4" s="1"/>
  <c r="B3763" i="4"/>
  <c r="H3763" i="4" s="1"/>
  <c r="B3779" i="4"/>
  <c r="H3779" i="4" s="1"/>
  <c r="B3795" i="4"/>
  <c r="H3795" i="4" s="1"/>
  <c r="B3811" i="4"/>
  <c r="H3811" i="4" s="1"/>
  <c r="B3827" i="4"/>
  <c r="H3827" i="4" s="1"/>
  <c r="B3843" i="4"/>
  <c r="H3843" i="4" s="1"/>
  <c r="B3859" i="4"/>
  <c r="H3859" i="4" s="1"/>
  <c r="C4370" i="4"/>
  <c r="B4370" i="4"/>
  <c r="C4388" i="4"/>
  <c r="B4388" i="4"/>
  <c r="H4388" i="4" s="1"/>
  <c r="C4454" i="4"/>
  <c r="B4454" i="4"/>
  <c r="B4423" i="4"/>
  <c r="H4423" i="4" s="1"/>
  <c r="B4437" i="4"/>
  <c r="H4437" i="4" s="1"/>
  <c r="B4446" i="4"/>
  <c r="H4446" i="4" s="1"/>
  <c r="B4455" i="4"/>
  <c r="H4455" i="4" s="1"/>
  <c r="B4469" i="4"/>
  <c r="H4469" i="4" s="1"/>
  <c r="B4478" i="4"/>
  <c r="H4478" i="4" s="1"/>
  <c r="C4488" i="4"/>
  <c r="B4488" i="4"/>
  <c r="B4493" i="4"/>
  <c r="H4493" i="4" s="1"/>
  <c r="C4527" i="4"/>
  <c r="H4527" i="4" s="1"/>
  <c r="B4542" i="4"/>
  <c r="H4542" i="4" s="1"/>
  <c r="C4552" i="4"/>
  <c r="B4552" i="4"/>
  <c r="B4557" i="4"/>
  <c r="H4557" i="4" s="1"/>
  <c r="C4591" i="4"/>
  <c r="H4591" i="4" s="1"/>
  <c r="B4606" i="4"/>
  <c r="H4606" i="4" s="1"/>
  <c r="C4616" i="4"/>
  <c r="B4616" i="4"/>
  <c r="H4616" i="4" s="1"/>
  <c r="C4655" i="4"/>
  <c r="H4655" i="4" s="1"/>
  <c r="C4680" i="4"/>
  <c r="B4680" i="4"/>
  <c r="H4680" i="4" s="1"/>
  <c r="C4719" i="4"/>
  <c r="H4719" i="4" s="1"/>
  <c r="C4744" i="4"/>
  <c r="B4744" i="4"/>
  <c r="C4881" i="4"/>
  <c r="B4881" i="4"/>
  <c r="C4911" i="4"/>
  <c r="B4911" i="4"/>
  <c r="B4990" i="4"/>
  <c r="C4990" i="4"/>
  <c r="C4300" i="4"/>
  <c r="B4300" i="4"/>
  <c r="C4332" i="4"/>
  <c r="B4332" i="4"/>
  <c r="H4332" i="4" s="1"/>
  <c r="C4364" i="4"/>
  <c r="B4364" i="4"/>
  <c r="C4396" i="4"/>
  <c r="B4396" i="4"/>
  <c r="C4428" i="4"/>
  <c r="B4428" i="4"/>
  <c r="C4460" i="4"/>
  <c r="B4460" i="4"/>
  <c r="C4483" i="4"/>
  <c r="H4483" i="4" s="1"/>
  <c r="B4498" i="4"/>
  <c r="H4498" i="4" s="1"/>
  <c r="C4508" i="4"/>
  <c r="B4508" i="4"/>
  <c r="H4508" i="4" s="1"/>
  <c r="B4513" i="4"/>
  <c r="H4513" i="4" s="1"/>
  <c r="C4547" i="4"/>
  <c r="H4547" i="4" s="1"/>
  <c r="B4562" i="4"/>
  <c r="H4562" i="4" s="1"/>
  <c r="C4572" i="4"/>
  <c r="B4572" i="4"/>
  <c r="B4577" i="4"/>
  <c r="H4577" i="4" s="1"/>
  <c r="C4611" i="4"/>
  <c r="H4611" i="4" s="1"/>
  <c r="C4636" i="4"/>
  <c r="B4636" i="4"/>
  <c r="C4675" i="4"/>
  <c r="H4675" i="4" s="1"/>
  <c r="C4700" i="4"/>
  <c r="B4700" i="4"/>
  <c r="C4739" i="4"/>
  <c r="H4739" i="4" s="1"/>
  <c r="C4764" i="4"/>
  <c r="B4764" i="4"/>
  <c r="B4791" i="4"/>
  <c r="H4791" i="4" s="1"/>
  <c r="C4815" i="4"/>
  <c r="B4815" i="4"/>
  <c r="C4827" i="4"/>
  <c r="H4827" i="4" s="1"/>
  <c r="C4857" i="4"/>
  <c r="H4857" i="4" s="1"/>
  <c r="C4887" i="4"/>
  <c r="B4887" i="4"/>
  <c r="C4917" i="4"/>
  <c r="H4917" i="4" s="1"/>
  <c r="C4960" i="4"/>
  <c r="B4960" i="4"/>
  <c r="B4305" i="4"/>
  <c r="H4305" i="4" s="1"/>
  <c r="B4314" i="4"/>
  <c r="H4314" i="4" s="1"/>
  <c r="B4323" i="4"/>
  <c r="H4323" i="4" s="1"/>
  <c r="B4337" i="4"/>
  <c r="H4337" i="4" s="1"/>
  <c r="B4346" i="4"/>
  <c r="H4346" i="4" s="1"/>
  <c r="B4355" i="4"/>
  <c r="H4355" i="4" s="1"/>
  <c r="B4369" i="4"/>
  <c r="H4369" i="4" s="1"/>
  <c r="B4378" i="4"/>
  <c r="H4378" i="4" s="1"/>
  <c r="B4387" i="4"/>
  <c r="H4387" i="4" s="1"/>
  <c r="B4401" i="4"/>
  <c r="H4401" i="4" s="1"/>
  <c r="B4410" i="4"/>
  <c r="H4410" i="4" s="1"/>
  <c r="B4419" i="4"/>
  <c r="H4419" i="4" s="1"/>
  <c r="B4433" i="4"/>
  <c r="H4433" i="4" s="1"/>
  <c r="B4442" i="4"/>
  <c r="H4442" i="4" s="1"/>
  <c r="B4451" i="4"/>
  <c r="H4451" i="4" s="1"/>
  <c r="B4465" i="4"/>
  <c r="H4465" i="4" s="1"/>
  <c r="B4474" i="4"/>
  <c r="H4474" i="4" s="1"/>
  <c r="C4503" i="4"/>
  <c r="H4503" i="4" s="1"/>
  <c r="B4518" i="4"/>
  <c r="H4518" i="4" s="1"/>
  <c r="C4528" i="4"/>
  <c r="B4528" i="4"/>
  <c r="B4533" i="4"/>
  <c r="H4533" i="4" s="1"/>
  <c r="C4567" i="4"/>
  <c r="H4567" i="4" s="1"/>
  <c r="B4582" i="4"/>
  <c r="H4582" i="4" s="1"/>
  <c r="C4592" i="4"/>
  <c r="B4592" i="4"/>
  <c r="C4631" i="4"/>
  <c r="H4631" i="4" s="1"/>
  <c r="C4656" i="4"/>
  <c r="B4656" i="4"/>
  <c r="C4695" i="4"/>
  <c r="H4695" i="4" s="1"/>
  <c r="C4720" i="4"/>
  <c r="B4720" i="4"/>
  <c r="C4759" i="4"/>
  <c r="H4759" i="4" s="1"/>
  <c r="C4780" i="4"/>
  <c r="B4780" i="4"/>
  <c r="B4798" i="4"/>
  <c r="C4798" i="4"/>
  <c r="C4821" i="4"/>
  <c r="H4821" i="4" s="1"/>
  <c r="C4864" i="4"/>
  <c r="B4864" i="4"/>
  <c r="B4894" i="4"/>
  <c r="C4894" i="4"/>
  <c r="C5045" i="4"/>
  <c r="B5045" i="4"/>
  <c r="C4296" i="4"/>
  <c r="B4296" i="4"/>
  <c r="H4296" i="4" s="1"/>
  <c r="C4328" i="4"/>
  <c r="B4328" i="4"/>
  <c r="C4360" i="4"/>
  <c r="B4360" i="4"/>
  <c r="C4392" i="4"/>
  <c r="B4392" i="4"/>
  <c r="C4424" i="4"/>
  <c r="B4424" i="4"/>
  <c r="C4456" i="4"/>
  <c r="B4456" i="4"/>
  <c r="C4484" i="4"/>
  <c r="B4484" i="4"/>
  <c r="C4548" i="4"/>
  <c r="B4548" i="4"/>
  <c r="C4612" i="4"/>
  <c r="B4612" i="4"/>
  <c r="H4612" i="4" s="1"/>
  <c r="C4676" i="4"/>
  <c r="B4676" i="4"/>
  <c r="C4740" i="4"/>
  <c r="B4740" i="4"/>
  <c r="C4792" i="4"/>
  <c r="B4792" i="4"/>
  <c r="C4804" i="4"/>
  <c r="B4804" i="4"/>
  <c r="B4834" i="4"/>
  <c r="H4834" i="4" s="1"/>
  <c r="C4834" i="4"/>
  <c r="B4858" i="4"/>
  <c r="C4858" i="4"/>
  <c r="C4888" i="4"/>
  <c r="B4888" i="4"/>
  <c r="C5015" i="4"/>
  <c r="B5015" i="4"/>
  <c r="H5015" i="4" s="1"/>
  <c r="C4504" i="4"/>
  <c r="B4504" i="4"/>
  <c r="C4568" i="4"/>
  <c r="B4568" i="4"/>
  <c r="C4632" i="4"/>
  <c r="B4632" i="4"/>
  <c r="C4696" i="4"/>
  <c r="B4696" i="4"/>
  <c r="C4760" i="4"/>
  <c r="B4760" i="4"/>
  <c r="B5022" i="4"/>
  <c r="C5022" i="4"/>
  <c r="C4588" i="4"/>
  <c r="B4588" i="4"/>
  <c r="C4652" i="4"/>
  <c r="B4652" i="4"/>
  <c r="H4652" i="4" s="1"/>
  <c r="C4716" i="4"/>
  <c r="B4716" i="4"/>
  <c r="C4805" i="4"/>
  <c r="B4805" i="4"/>
  <c r="C4913" i="4"/>
  <c r="B4913" i="4"/>
  <c r="C4943" i="4"/>
  <c r="B4943" i="4"/>
  <c r="C4992" i="4"/>
  <c r="B4992" i="4"/>
  <c r="C4480" i="4"/>
  <c r="B4480" i="4"/>
  <c r="C4544" i="4"/>
  <c r="B4544" i="4"/>
  <c r="B4549" i="4"/>
  <c r="H4549" i="4" s="1"/>
  <c r="C4583" i="4"/>
  <c r="H4583" i="4" s="1"/>
  <c r="B4598" i="4"/>
  <c r="H4598" i="4" s="1"/>
  <c r="C4608" i="4"/>
  <c r="B4608" i="4"/>
  <c r="C4647" i="4"/>
  <c r="H4647" i="4" s="1"/>
  <c r="C4672" i="4"/>
  <c r="B4672" i="4"/>
  <c r="C4711" i="4"/>
  <c r="H4711" i="4" s="1"/>
  <c r="C4736" i="4"/>
  <c r="B4736" i="4"/>
  <c r="H4736" i="4" s="1"/>
  <c r="C4793" i="4"/>
  <c r="H4793" i="4" s="1"/>
  <c r="C4817" i="4"/>
  <c r="B4817" i="4"/>
  <c r="C4847" i="4"/>
  <c r="B4847" i="4"/>
  <c r="C4889" i="4"/>
  <c r="H4889" i="4" s="1"/>
  <c r="C4919" i="4"/>
  <c r="B4919" i="4"/>
  <c r="C4949" i="4"/>
  <c r="H4949" i="4" s="1"/>
  <c r="C5077" i="4"/>
  <c r="B5077" i="4"/>
  <c r="C4320" i="4"/>
  <c r="B4320" i="4"/>
  <c r="C4352" i="4"/>
  <c r="B4352" i="4"/>
  <c r="C4384" i="4"/>
  <c r="B4384" i="4"/>
  <c r="C4416" i="4"/>
  <c r="B4416" i="4"/>
  <c r="C4448" i="4"/>
  <c r="B4448" i="4"/>
  <c r="C4500" i="4"/>
  <c r="B4500" i="4"/>
  <c r="H4500" i="4" s="1"/>
  <c r="C4539" i="4"/>
  <c r="H4539" i="4" s="1"/>
  <c r="C4564" i="4"/>
  <c r="B4564" i="4"/>
  <c r="C4603" i="4"/>
  <c r="H4603" i="4" s="1"/>
  <c r="C4628" i="4"/>
  <c r="B4628" i="4"/>
  <c r="C4667" i="4"/>
  <c r="H4667" i="4" s="1"/>
  <c r="C4692" i="4"/>
  <c r="B4692" i="4"/>
  <c r="H4692" i="4" s="1"/>
  <c r="C4731" i="4"/>
  <c r="H4731" i="4" s="1"/>
  <c r="C4756" i="4"/>
  <c r="B4756" i="4"/>
  <c r="C4823" i="4"/>
  <c r="B4823" i="4"/>
  <c r="C4853" i="4"/>
  <c r="H4853" i="4" s="1"/>
  <c r="C4896" i="4"/>
  <c r="B4896" i="4"/>
  <c r="B4926" i="4"/>
  <c r="C4926" i="4"/>
  <c r="C5047" i="4"/>
  <c r="B5047" i="4"/>
  <c r="C4520" i="4"/>
  <c r="B4520" i="4"/>
  <c r="C4584" i="4"/>
  <c r="B4584" i="4"/>
  <c r="H4584" i="4" s="1"/>
  <c r="C4648" i="4"/>
  <c r="B4648" i="4"/>
  <c r="C4712" i="4"/>
  <c r="B4712" i="4"/>
  <c r="H4712" i="4" s="1"/>
  <c r="B4794" i="4"/>
  <c r="C4794" i="4"/>
  <c r="B4830" i="4"/>
  <c r="C4830" i="4"/>
  <c r="B4866" i="4"/>
  <c r="C4866" i="4"/>
  <c r="B4890" i="4"/>
  <c r="C4890" i="4"/>
  <c r="C4920" i="4"/>
  <c r="B4920" i="4"/>
  <c r="B5054" i="4"/>
  <c r="C5054" i="4"/>
  <c r="C4316" i="4"/>
  <c r="B4316" i="4"/>
  <c r="C4348" i="4"/>
  <c r="B4348" i="4"/>
  <c r="H4348" i="4" s="1"/>
  <c r="C4380" i="4"/>
  <c r="B4380" i="4"/>
  <c r="C4412" i="4"/>
  <c r="B4412" i="4"/>
  <c r="C4444" i="4"/>
  <c r="B4444" i="4"/>
  <c r="C4476" i="4"/>
  <c r="B4476" i="4"/>
  <c r="B4481" i="4"/>
  <c r="H4481" i="4" s="1"/>
  <c r="C4515" i="4"/>
  <c r="H4515" i="4" s="1"/>
  <c r="B4530" i="4"/>
  <c r="H4530" i="4" s="1"/>
  <c r="C4540" i="4"/>
  <c r="B4540" i="4"/>
  <c r="B4545" i="4"/>
  <c r="H4545" i="4" s="1"/>
  <c r="C4579" i="4"/>
  <c r="H4579" i="4" s="1"/>
  <c r="B4594" i="4"/>
  <c r="H4594" i="4" s="1"/>
  <c r="C4604" i="4"/>
  <c r="B4604" i="4"/>
  <c r="C4643" i="4"/>
  <c r="H4643" i="4" s="1"/>
  <c r="C4668" i="4"/>
  <c r="B4668" i="4"/>
  <c r="C4707" i="4"/>
  <c r="H4707" i="4" s="1"/>
  <c r="C4732" i="4"/>
  <c r="B4732" i="4"/>
  <c r="C4771" i="4"/>
  <c r="H4771" i="4" s="1"/>
  <c r="C4824" i="4"/>
  <c r="B4824" i="4"/>
  <c r="C5024" i="4"/>
  <c r="B5024" i="4"/>
  <c r="C4496" i="4"/>
  <c r="B4496" i="4"/>
  <c r="C4560" i="4"/>
  <c r="B4560" i="4"/>
  <c r="C4624" i="4"/>
  <c r="B4624" i="4"/>
  <c r="H4624" i="4" s="1"/>
  <c r="C4688" i="4"/>
  <c r="B4688" i="4"/>
  <c r="C4752" i="4"/>
  <c r="B4752" i="4"/>
  <c r="C4783" i="4"/>
  <c r="B4783" i="4"/>
  <c r="C4945" i="4"/>
  <c r="B4945" i="4"/>
  <c r="C4975" i="4"/>
  <c r="B4975" i="4"/>
  <c r="C4981" i="4"/>
  <c r="B4981" i="4"/>
  <c r="C4580" i="4"/>
  <c r="B4580" i="4"/>
  <c r="C4644" i="4"/>
  <c r="B4644" i="4"/>
  <c r="H4644" i="4" s="1"/>
  <c r="C4708" i="4"/>
  <c r="B4708" i="4"/>
  <c r="C4772" i="4"/>
  <c r="B4772" i="4"/>
  <c r="C4849" i="4"/>
  <c r="B4849" i="4"/>
  <c r="C4879" i="4"/>
  <c r="B4879" i="4"/>
  <c r="C4951" i="4"/>
  <c r="B4951" i="4"/>
  <c r="B4526" i="4"/>
  <c r="H4526" i="4" s="1"/>
  <c r="C4536" i="4"/>
  <c r="B4536" i="4"/>
  <c r="H4536" i="4" s="1"/>
  <c r="B4541" i="4"/>
  <c r="H4541" i="4" s="1"/>
  <c r="C4575" i="4"/>
  <c r="H4575" i="4" s="1"/>
  <c r="B4590" i="4"/>
  <c r="H4590" i="4" s="1"/>
  <c r="C4600" i="4"/>
  <c r="B4600" i="4"/>
  <c r="C4639" i="4"/>
  <c r="H4639" i="4" s="1"/>
  <c r="C4664" i="4"/>
  <c r="B4664" i="4"/>
  <c r="C4703" i="4"/>
  <c r="H4703" i="4" s="1"/>
  <c r="C4728" i="4"/>
  <c r="B4728" i="4"/>
  <c r="C4767" i="4"/>
  <c r="H4767" i="4" s="1"/>
  <c r="C4825" i="4"/>
  <c r="H4825" i="4" s="1"/>
  <c r="C4855" i="4"/>
  <c r="B4855" i="4"/>
  <c r="C4885" i="4"/>
  <c r="H4885" i="4" s="1"/>
  <c r="C4928" i="4"/>
  <c r="B4928" i="4"/>
  <c r="B4958" i="4"/>
  <c r="C4958" i="4"/>
  <c r="C4308" i="4"/>
  <c r="B4308" i="4"/>
  <c r="C4340" i="4"/>
  <c r="B4340" i="4"/>
  <c r="C4372" i="4"/>
  <c r="B4372" i="4"/>
  <c r="C4404" i="4"/>
  <c r="B4404" i="4"/>
  <c r="H4404" i="4" s="1"/>
  <c r="C4436" i="4"/>
  <c r="B4436" i="4"/>
  <c r="C4468" i="4"/>
  <c r="B4468" i="4"/>
  <c r="H4468" i="4" s="1"/>
  <c r="C4492" i="4"/>
  <c r="B4492" i="4"/>
  <c r="C4556" i="4"/>
  <c r="B4556" i="4"/>
  <c r="C4620" i="4"/>
  <c r="B4620" i="4"/>
  <c r="C4684" i="4"/>
  <c r="B4684" i="4"/>
  <c r="C4748" i="4"/>
  <c r="B4748" i="4"/>
  <c r="C4778" i="4"/>
  <c r="B4778" i="4"/>
  <c r="H4778" i="4" s="1"/>
  <c r="C4832" i="4"/>
  <c r="B4832" i="4"/>
  <c r="B4862" i="4"/>
  <c r="C4862" i="4"/>
  <c r="B4922" i="4"/>
  <c r="C4922" i="4"/>
  <c r="C4952" i="4"/>
  <c r="B4952" i="4"/>
  <c r="C5056" i="4"/>
  <c r="B5056" i="4"/>
  <c r="C4487" i="4"/>
  <c r="H4487" i="4" s="1"/>
  <c r="C4512" i="4"/>
  <c r="B4512" i="4"/>
  <c r="C4551" i="4"/>
  <c r="H4551" i="4" s="1"/>
  <c r="C4576" i="4"/>
  <c r="B4576" i="4"/>
  <c r="H4576" i="4" s="1"/>
  <c r="C4615" i="4"/>
  <c r="H4615" i="4" s="1"/>
  <c r="C4640" i="4"/>
  <c r="B4640" i="4"/>
  <c r="C4679" i="4"/>
  <c r="H4679" i="4" s="1"/>
  <c r="C4704" i="4"/>
  <c r="B4704" i="4"/>
  <c r="C4743" i="4"/>
  <c r="H4743" i="4" s="1"/>
  <c r="C4768" i="4"/>
  <c r="B4768" i="4"/>
  <c r="C4773" i="4"/>
  <c r="H4773" i="4" s="1"/>
  <c r="B4802" i="4"/>
  <c r="C4802" i="4"/>
  <c r="B4826" i="4"/>
  <c r="C4826" i="4"/>
  <c r="C4856" i="4"/>
  <c r="B4856" i="4"/>
  <c r="H4856" i="4" s="1"/>
  <c r="C5013" i="4"/>
  <c r="B5013" i="4"/>
  <c r="C4432" i="4"/>
  <c r="B4432" i="4"/>
  <c r="H4432" i="4" s="1"/>
  <c r="C4464" i="4"/>
  <c r="B4464" i="4"/>
  <c r="C4532" i="4"/>
  <c r="B4532" i="4"/>
  <c r="C4596" i="4"/>
  <c r="B4596" i="4"/>
  <c r="C4660" i="4"/>
  <c r="B4660" i="4"/>
  <c r="C4724" i="4"/>
  <c r="B4724" i="4"/>
  <c r="C4785" i="4"/>
  <c r="B4785" i="4"/>
  <c r="H4785" i="4" s="1"/>
  <c r="C4983" i="4"/>
  <c r="B4983" i="4"/>
  <c r="B5079" i="4"/>
  <c r="H5079" i="4" s="1"/>
  <c r="C5118" i="4"/>
  <c r="H5118" i="4" s="1"/>
  <c r="B5123" i="4"/>
  <c r="H5123" i="4" s="1"/>
  <c r="C5128" i="4"/>
  <c r="B5128" i="4"/>
  <c r="H5128" i="4" s="1"/>
  <c r="B5133" i="4"/>
  <c r="H5133" i="4" s="1"/>
  <c r="C5182" i="4"/>
  <c r="H5182" i="4" s="1"/>
  <c r="C5192" i="4"/>
  <c r="B5192" i="4"/>
  <c r="B5197" i="4"/>
  <c r="H5197" i="4" s="1"/>
  <c r="C5246" i="4"/>
  <c r="H5246" i="4" s="1"/>
  <c r="C5256" i="4"/>
  <c r="B5256" i="4"/>
  <c r="B5325" i="4"/>
  <c r="H5325" i="4" s="1"/>
  <c r="C5330" i="4"/>
  <c r="B5330" i="4"/>
  <c r="B5340" i="4"/>
  <c r="H5340" i="4" s="1"/>
  <c r="B5350" i="4"/>
  <c r="H5350" i="4" s="1"/>
  <c r="C5355" i="4"/>
  <c r="B5355" i="4"/>
  <c r="B5531" i="4"/>
  <c r="H5531" i="4" s="1"/>
  <c r="C5537" i="4"/>
  <c r="B5537" i="4"/>
  <c r="C4814" i="4"/>
  <c r="H4814" i="4" s="1"/>
  <c r="B4837" i="4"/>
  <c r="H4837" i="4" s="1"/>
  <c r="C4846" i="4"/>
  <c r="H4846" i="4" s="1"/>
  <c r="B4869" i="4"/>
  <c r="H4869" i="4" s="1"/>
  <c r="C4878" i="4"/>
  <c r="H4878" i="4" s="1"/>
  <c r="B4901" i="4"/>
  <c r="H4901" i="4" s="1"/>
  <c r="C4910" i="4"/>
  <c r="H4910" i="4" s="1"/>
  <c r="B4933" i="4"/>
  <c r="H4933" i="4" s="1"/>
  <c r="C4942" i="4"/>
  <c r="H4942" i="4" s="1"/>
  <c r="B4965" i="4"/>
  <c r="H4965" i="4" s="1"/>
  <c r="C4974" i="4"/>
  <c r="H4974" i="4" s="1"/>
  <c r="B4997" i="4"/>
  <c r="H4997" i="4" s="1"/>
  <c r="C5006" i="4"/>
  <c r="H5006" i="4" s="1"/>
  <c r="B5029" i="4"/>
  <c r="H5029" i="4" s="1"/>
  <c r="C5038" i="4"/>
  <c r="H5038" i="4" s="1"/>
  <c r="B5061" i="4"/>
  <c r="H5061" i="4" s="1"/>
  <c r="C5070" i="4"/>
  <c r="H5070" i="4" s="1"/>
  <c r="C5084" i="4"/>
  <c r="B5084" i="4"/>
  <c r="B5089" i="4"/>
  <c r="H5089" i="4" s="1"/>
  <c r="C5138" i="4"/>
  <c r="H5138" i="4" s="1"/>
  <c r="B5143" i="4"/>
  <c r="H5143" i="4" s="1"/>
  <c r="C5148" i="4"/>
  <c r="B5148" i="4"/>
  <c r="B5153" i="4"/>
  <c r="H5153" i="4" s="1"/>
  <c r="C5202" i="4"/>
  <c r="H5202" i="4" s="1"/>
  <c r="C5212" i="4"/>
  <c r="B5212" i="4"/>
  <c r="B5217" i="4"/>
  <c r="H5217" i="4" s="1"/>
  <c r="C5266" i="4"/>
  <c r="H5266" i="4" s="1"/>
  <c r="B5276" i="4"/>
  <c r="H5276" i="4" s="1"/>
  <c r="B5296" i="4"/>
  <c r="H5296" i="4" s="1"/>
  <c r="C5311" i="4"/>
  <c r="B5311" i="4"/>
  <c r="B5335" i="4"/>
  <c r="H5335" i="4" s="1"/>
  <c r="B5366" i="4"/>
  <c r="H5366" i="4" s="1"/>
  <c r="B5381" i="4"/>
  <c r="H5381" i="4" s="1"/>
  <c r="C5386" i="4"/>
  <c r="H5386" i="4" s="1"/>
  <c r="B5432" i="4"/>
  <c r="H5432" i="4" s="1"/>
  <c r="B4796" i="4"/>
  <c r="H4796" i="4" s="1"/>
  <c r="B4828" i="4"/>
  <c r="H4828" i="4" s="1"/>
  <c r="B4860" i="4"/>
  <c r="H4860" i="4" s="1"/>
  <c r="B4892" i="4"/>
  <c r="H4892" i="4" s="1"/>
  <c r="B4924" i="4"/>
  <c r="H4924" i="4" s="1"/>
  <c r="B4956" i="4"/>
  <c r="H4956" i="4" s="1"/>
  <c r="B4988" i="4"/>
  <c r="H4988" i="4" s="1"/>
  <c r="B5020" i="4"/>
  <c r="H5020" i="4" s="1"/>
  <c r="B5052" i="4"/>
  <c r="H5052" i="4" s="1"/>
  <c r="C5094" i="4"/>
  <c r="H5094" i="4" s="1"/>
  <c r="C5104" i="4"/>
  <c r="B5104" i="4"/>
  <c r="C5158" i="4"/>
  <c r="H5158" i="4" s="1"/>
  <c r="C5168" i="4"/>
  <c r="B5168" i="4"/>
  <c r="C5222" i="4"/>
  <c r="H5222" i="4" s="1"/>
  <c r="C5232" i="4"/>
  <c r="B5232" i="4"/>
  <c r="C5291" i="4"/>
  <c r="B5291" i="4"/>
  <c r="H5291" i="4" s="1"/>
  <c r="B5427" i="4"/>
  <c r="H5427" i="4" s="1"/>
  <c r="C5492" i="4"/>
  <c r="B5492" i="4"/>
  <c r="H5492" i="4" s="1"/>
  <c r="B5497" i="4"/>
  <c r="H5497" i="4" s="1"/>
  <c r="C5566" i="4"/>
  <c r="B5566" i="4"/>
  <c r="C5124" i="4"/>
  <c r="B5124" i="4"/>
  <c r="C5188" i="4"/>
  <c r="B5188" i="4"/>
  <c r="C5252" i="4"/>
  <c r="B5252" i="4"/>
  <c r="H5252" i="4" s="1"/>
  <c r="C5306" i="4"/>
  <c r="B5306" i="4"/>
  <c r="C5336" i="4"/>
  <c r="B5336" i="4"/>
  <c r="H5336" i="4" s="1"/>
  <c r="C5367" i="4"/>
  <c r="B5367" i="4"/>
  <c r="C5397" i="4"/>
  <c r="B5397" i="4"/>
  <c r="C5443" i="4"/>
  <c r="B5443" i="4"/>
  <c r="C5509" i="4"/>
  <c r="B5509" i="4"/>
  <c r="C5526" i="4"/>
  <c r="B5526" i="4"/>
  <c r="B4984" i="4"/>
  <c r="H4984" i="4" s="1"/>
  <c r="B5007" i="4"/>
  <c r="H5007" i="4" s="1"/>
  <c r="B5016" i="4"/>
  <c r="H5016" i="4" s="1"/>
  <c r="B5039" i="4"/>
  <c r="H5039" i="4" s="1"/>
  <c r="B5048" i="4"/>
  <c r="H5048" i="4" s="1"/>
  <c r="B5071" i="4"/>
  <c r="H5071" i="4" s="1"/>
  <c r="B5080" i="4"/>
  <c r="H5080" i="4" s="1"/>
  <c r="B5085" i="4"/>
  <c r="H5085" i="4" s="1"/>
  <c r="C5134" i="4"/>
  <c r="H5134" i="4" s="1"/>
  <c r="B5139" i="4"/>
  <c r="H5139" i="4" s="1"/>
  <c r="C5144" i="4"/>
  <c r="B5144" i="4"/>
  <c r="B5149" i="4"/>
  <c r="H5149" i="4" s="1"/>
  <c r="C5198" i="4"/>
  <c r="H5198" i="4" s="1"/>
  <c r="C5208" i="4"/>
  <c r="B5208" i="4"/>
  <c r="B5213" i="4"/>
  <c r="H5213" i="4" s="1"/>
  <c r="C5262" i="4"/>
  <c r="H5262" i="4" s="1"/>
  <c r="C5272" i="4"/>
  <c r="B5272" i="4"/>
  <c r="C5277" i="4"/>
  <c r="H5277" i="4" s="1"/>
  <c r="B5282" i="4"/>
  <c r="H5282" i="4" s="1"/>
  <c r="B5297" i="4"/>
  <c r="H5297" i="4" s="1"/>
  <c r="B5312" i="4"/>
  <c r="H5312" i="4" s="1"/>
  <c r="C5321" i="4"/>
  <c r="H5321" i="4" s="1"/>
  <c r="B5377" i="4"/>
  <c r="C5377" i="4"/>
  <c r="B5487" i="4"/>
  <c r="H5487" i="4" s="1"/>
  <c r="C5544" i="4"/>
  <c r="B5544" i="4"/>
  <c r="C4806" i="4"/>
  <c r="H4806" i="4" s="1"/>
  <c r="C4838" i="4"/>
  <c r="H4838" i="4" s="1"/>
  <c r="C4870" i="4"/>
  <c r="H4870" i="4" s="1"/>
  <c r="C4902" i="4"/>
  <c r="H4902" i="4" s="1"/>
  <c r="C4934" i="4"/>
  <c r="H4934" i="4" s="1"/>
  <c r="C4966" i="4"/>
  <c r="H4966" i="4" s="1"/>
  <c r="C4998" i="4"/>
  <c r="H4998" i="4" s="1"/>
  <c r="C5030" i="4"/>
  <c r="H5030" i="4" s="1"/>
  <c r="C5062" i="4"/>
  <c r="H5062" i="4" s="1"/>
  <c r="C5090" i="4"/>
  <c r="H5090" i="4" s="1"/>
  <c r="C5100" i="4"/>
  <c r="B5100" i="4"/>
  <c r="C5154" i="4"/>
  <c r="H5154" i="4" s="1"/>
  <c r="C5164" i="4"/>
  <c r="B5164" i="4"/>
  <c r="C5218" i="4"/>
  <c r="H5218" i="4" s="1"/>
  <c r="C5228" i="4"/>
  <c r="B5228" i="4"/>
  <c r="C5292" i="4"/>
  <c r="H5292" i="4" s="1"/>
  <c r="C5413" i="4"/>
  <c r="B5413" i="4"/>
  <c r="C5459" i="4"/>
  <c r="B5459" i="4"/>
  <c r="C5120" i="4"/>
  <c r="B5120" i="4"/>
  <c r="C5184" i="4"/>
  <c r="B5184" i="4"/>
  <c r="H5184" i="4" s="1"/>
  <c r="C5248" i="4"/>
  <c r="B5248" i="4"/>
  <c r="C5347" i="4"/>
  <c r="B5347" i="4"/>
  <c r="C4898" i="4"/>
  <c r="H4898" i="4" s="1"/>
  <c r="C4930" i="4"/>
  <c r="H4930" i="4" s="1"/>
  <c r="C4962" i="4"/>
  <c r="H4962" i="4" s="1"/>
  <c r="C4994" i="4"/>
  <c r="H4994" i="4" s="1"/>
  <c r="C5026" i="4"/>
  <c r="H5026" i="4" s="1"/>
  <c r="C5058" i="4"/>
  <c r="H5058" i="4" s="1"/>
  <c r="C5130" i="4"/>
  <c r="H5130" i="4" s="1"/>
  <c r="C5140" i="4"/>
  <c r="B5140" i="4"/>
  <c r="H5140" i="4" s="1"/>
  <c r="C5194" i="4"/>
  <c r="H5194" i="4" s="1"/>
  <c r="C5204" i="4"/>
  <c r="B5204" i="4"/>
  <c r="H5204" i="4" s="1"/>
  <c r="C5258" i="4"/>
  <c r="H5258" i="4" s="1"/>
  <c r="C5268" i="4"/>
  <c r="B5268" i="4"/>
  <c r="B5278" i="4"/>
  <c r="H5278" i="4" s="1"/>
  <c r="B5357" i="4"/>
  <c r="H5357" i="4" s="1"/>
  <c r="B5388" i="4"/>
  <c r="H5388" i="4" s="1"/>
  <c r="C5408" i="4"/>
  <c r="H5408" i="4" s="1"/>
  <c r="C5423" i="4"/>
  <c r="B5423" i="4"/>
  <c r="H5423" i="4" s="1"/>
  <c r="B5434" i="4"/>
  <c r="H5434" i="4" s="1"/>
  <c r="C5482" i="4"/>
  <c r="H5482" i="4" s="1"/>
  <c r="C5517" i="4"/>
  <c r="B5517" i="4"/>
  <c r="H5517" i="4" s="1"/>
  <c r="C5557" i="4"/>
  <c r="B5557" i="4"/>
  <c r="C5096" i="4"/>
  <c r="B5096" i="4"/>
  <c r="C5160" i="4"/>
  <c r="B5160" i="4"/>
  <c r="C5224" i="4"/>
  <c r="B5224" i="4"/>
  <c r="C5500" i="4"/>
  <c r="B5500" i="4"/>
  <c r="C5106" i="4"/>
  <c r="H5106" i="4" s="1"/>
  <c r="B5111" i="4"/>
  <c r="H5111" i="4" s="1"/>
  <c r="C5116" i="4"/>
  <c r="B5116" i="4"/>
  <c r="B5121" i="4"/>
  <c r="H5121" i="4" s="1"/>
  <c r="C5170" i="4"/>
  <c r="H5170" i="4" s="1"/>
  <c r="C5180" i="4"/>
  <c r="B5180" i="4"/>
  <c r="B5185" i="4"/>
  <c r="H5185" i="4" s="1"/>
  <c r="C5234" i="4"/>
  <c r="H5234" i="4" s="1"/>
  <c r="C5244" i="4"/>
  <c r="B5244" i="4"/>
  <c r="B5249" i="4"/>
  <c r="H5249" i="4" s="1"/>
  <c r="C5279" i="4"/>
  <c r="B5279" i="4"/>
  <c r="B5308" i="4"/>
  <c r="H5308" i="4" s="1"/>
  <c r="B5333" i="4"/>
  <c r="H5333" i="4" s="1"/>
  <c r="B5348" i="4"/>
  <c r="H5348" i="4" s="1"/>
  <c r="C5369" i="4"/>
  <c r="B5369" i="4"/>
  <c r="B5399" i="4"/>
  <c r="H5399" i="4" s="1"/>
  <c r="C5136" i="4"/>
  <c r="B5136" i="4"/>
  <c r="C5200" i="4"/>
  <c r="B5200" i="4"/>
  <c r="H5200" i="4" s="1"/>
  <c r="C5264" i="4"/>
  <c r="B5264" i="4"/>
  <c r="C5323" i="4"/>
  <c r="B5323" i="4"/>
  <c r="C5353" i="4"/>
  <c r="B5353" i="4"/>
  <c r="C5384" i="4"/>
  <c r="B5384" i="4"/>
  <c r="C5450" i="4"/>
  <c r="B5450" i="4"/>
  <c r="C4954" i="4"/>
  <c r="H4954" i="4" s="1"/>
  <c r="B4977" i="4"/>
  <c r="H4977" i="4" s="1"/>
  <c r="C4986" i="4"/>
  <c r="H4986" i="4" s="1"/>
  <c r="B5009" i="4"/>
  <c r="H5009" i="4" s="1"/>
  <c r="C5018" i="4"/>
  <c r="H5018" i="4" s="1"/>
  <c r="B5041" i="4"/>
  <c r="H5041" i="4" s="1"/>
  <c r="C5050" i="4"/>
  <c r="H5050" i="4" s="1"/>
  <c r="B5073" i="4"/>
  <c r="H5073" i="4" s="1"/>
  <c r="C5082" i="4"/>
  <c r="H5082" i="4" s="1"/>
  <c r="B5087" i="4"/>
  <c r="H5087" i="4" s="1"/>
  <c r="C5092" i="4"/>
  <c r="B5092" i="4"/>
  <c r="B5097" i="4"/>
  <c r="H5097" i="4" s="1"/>
  <c r="C5146" i="4"/>
  <c r="H5146" i="4" s="1"/>
  <c r="B5151" i="4"/>
  <c r="H5151" i="4" s="1"/>
  <c r="C5156" i="4"/>
  <c r="B5156" i="4"/>
  <c r="B5161" i="4"/>
  <c r="H5161" i="4" s="1"/>
  <c r="C5210" i="4"/>
  <c r="H5210" i="4" s="1"/>
  <c r="C5220" i="4"/>
  <c r="B5220" i="4"/>
  <c r="B5225" i="4"/>
  <c r="H5225" i="4" s="1"/>
  <c r="C5274" i="4"/>
  <c r="H5274" i="4" s="1"/>
  <c r="B5284" i="4"/>
  <c r="H5284" i="4" s="1"/>
  <c r="C5294" i="4"/>
  <c r="H5294" i="4" s="1"/>
  <c r="B5314" i="4"/>
  <c r="H5314" i="4" s="1"/>
  <c r="B5344" i="4"/>
  <c r="H5344" i="4" s="1"/>
  <c r="C5364" i="4"/>
  <c r="B5364" i="4"/>
  <c r="B5374" i="4"/>
  <c r="H5374" i="4" s="1"/>
  <c r="C5400" i="4"/>
  <c r="B5400" i="4"/>
  <c r="C5430" i="4"/>
  <c r="H5430" i="4" s="1"/>
  <c r="B5529" i="4"/>
  <c r="C5529" i="4"/>
  <c r="C5591" i="4"/>
  <c r="B5591" i="4"/>
  <c r="B4808" i="4"/>
  <c r="H4808" i="4" s="1"/>
  <c r="B4840" i="4"/>
  <c r="H4840" i="4" s="1"/>
  <c r="B4872" i="4"/>
  <c r="H4872" i="4" s="1"/>
  <c r="B4904" i="4"/>
  <c r="H4904" i="4" s="1"/>
  <c r="B4936" i="4"/>
  <c r="H4936" i="4" s="1"/>
  <c r="B4968" i="4"/>
  <c r="H4968" i="4" s="1"/>
  <c r="B5000" i="4"/>
  <c r="H5000" i="4" s="1"/>
  <c r="B5032" i="4"/>
  <c r="H5032" i="4" s="1"/>
  <c r="B5064" i="4"/>
  <c r="H5064" i="4" s="1"/>
  <c r="C5102" i="4"/>
  <c r="H5102" i="4" s="1"/>
  <c r="C5112" i="4"/>
  <c r="B5112" i="4"/>
  <c r="C5166" i="4"/>
  <c r="H5166" i="4" s="1"/>
  <c r="C5176" i="4"/>
  <c r="B5176" i="4"/>
  <c r="C5230" i="4"/>
  <c r="H5230" i="4" s="1"/>
  <c r="C5240" i="4"/>
  <c r="B5240" i="4"/>
  <c r="B5245" i="4"/>
  <c r="H5245" i="4" s="1"/>
  <c r="B5280" i="4"/>
  <c r="H5280" i="4" s="1"/>
  <c r="C5289" i="4"/>
  <c r="B5289" i="4"/>
  <c r="B5299" i="4"/>
  <c r="H5299" i="4" s="1"/>
  <c r="C5309" i="4"/>
  <c r="H5309" i="4" s="1"/>
  <c r="B5370" i="4"/>
  <c r="H5370" i="4" s="1"/>
  <c r="B5436" i="4"/>
  <c r="H5436" i="4" s="1"/>
  <c r="C5132" i="4"/>
  <c r="B5132" i="4"/>
  <c r="C5196" i="4"/>
  <c r="B5196" i="4"/>
  <c r="H5196" i="4" s="1"/>
  <c r="C5260" i="4"/>
  <c r="B5260" i="4"/>
  <c r="B5359" i="4"/>
  <c r="H5359" i="4" s="1"/>
  <c r="B5405" i="4"/>
  <c r="H5405" i="4" s="1"/>
  <c r="C5410" i="4"/>
  <c r="B5410" i="4"/>
  <c r="B5473" i="4"/>
  <c r="H5473" i="4" s="1"/>
  <c r="C5490" i="4"/>
  <c r="B5490" i="4"/>
  <c r="C5519" i="4"/>
  <c r="B5519" i="4"/>
  <c r="B4836" i="4"/>
  <c r="H4836" i="4" s="1"/>
  <c r="B4868" i="4"/>
  <c r="H4868" i="4" s="1"/>
  <c r="B4900" i="4"/>
  <c r="H4900" i="4" s="1"/>
  <c r="B4932" i="4"/>
  <c r="H4932" i="4" s="1"/>
  <c r="B4964" i="4"/>
  <c r="H4964" i="4" s="1"/>
  <c r="B4996" i="4"/>
  <c r="H4996" i="4" s="1"/>
  <c r="B5028" i="4"/>
  <c r="H5028" i="4" s="1"/>
  <c r="B5060" i="4"/>
  <c r="H5060" i="4" s="1"/>
  <c r="C5088" i="4"/>
  <c r="B5088" i="4"/>
  <c r="C5142" i="4"/>
  <c r="H5142" i="4" s="1"/>
  <c r="C5152" i="4"/>
  <c r="B5152" i="4"/>
  <c r="C5206" i="4"/>
  <c r="H5206" i="4" s="1"/>
  <c r="C5216" i="4"/>
  <c r="B5216" i="4"/>
  <c r="C5270" i="4"/>
  <c r="H5270" i="4" s="1"/>
  <c r="B5295" i="4"/>
  <c r="H5295" i="4" s="1"/>
  <c r="B5468" i="4"/>
  <c r="H5468" i="4" s="1"/>
  <c r="C5502" i="4"/>
  <c r="B5502" i="4"/>
  <c r="H5502" i="4" s="1"/>
  <c r="C5108" i="4"/>
  <c r="B5108" i="4"/>
  <c r="C5172" i="4"/>
  <c r="B5172" i="4"/>
  <c r="C5236" i="4"/>
  <c r="B5236" i="4"/>
  <c r="B5360" i="4"/>
  <c r="C5360" i="4"/>
  <c r="C5426" i="4"/>
  <c r="B5426" i="4"/>
  <c r="C5485" i="4"/>
  <c r="B5485" i="4"/>
  <c r="H5485" i="4" s="1"/>
  <c r="B5611" i="4"/>
  <c r="H5611" i="4" s="1"/>
  <c r="C5671" i="4"/>
  <c r="B5671" i="4"/>
  <c r="B5830" i="4"/>
  <c r="H5830" i="4" s="1"/>
  <c r="B5856" i="4"/>
  <c r="H5856" i="4" s="1"/>
  <c r="C5918" i="4"/>
  <c r="H5918" i="4" s="1"/>
  <c r="C5933" i="4"/>
  <c r="B5933" i="4"/>
  <c r="C5965" i="4"/>
  <c r="H5965" i="4" s="1"/>
  <c r="C5532" i="4"/>
  <c r="B5532" i="4"/>
  <c r="B5597" i="4"/>
  <c r="H5597" i="4" s="1"/>
  <c r="B5662" i="4"/>
  <c r="H5662" i="4" s="1"/>
  <c r="B5742" i="4"/>
  <c r="H5742" i="4" s="1"/>
  <c r="B5763" i="4"/>
  <c r="H5763" i="4" s="1"/>
  <c r="C5768" i="4"/>
  <c r="H5768" i="4" s="1"/>
  <c r="B5789" i="4"/>
  <c r="H5789" i="4" s="1"/>
  <c r="B5794" i="4"/>
  <c r="H5794" i="4" s="1"/>
  <c r="C5799" i="4"/>
  <c r="B5799" i="4"/>
  <c r="H5799" i="4" s="1"/>
  <c r="B5877" i="4"/>
  <c r="H5877" i="4" s="1"/>
  <c r="C5991" i="4"/>
  <c r="B5991" i="4"/>
  <c r="H5991" i="4" s="1"/>
  <c r="B5319" i="4"/>
  <c r="H5319" i="4" s="1"/>
  <c r="B5375" i="4"/>
  <c r="H5375" i="4" s="1"/>
  <c r="B5419" i="4"/>
  <c r="H5419" i="4" s="1"/>
  <c r="B5428" i="4"/>
  <c r="H5428" i="4" s="1"/>
  <c r="C5441" i="4"/>
  <c r="H5441" i="4" s="1"/>
  <c r="C5464" i="4"/>
  <c r="H5464" i="4" s="1"/>
  <c r="B5469" i="4"/>
  <c r="H5469" i="4" s="1"/>
  <c r="B5483" i="4"/>
  <c r="H5483" i="4" s="1"/>
  <c r="B5507" i="4"/>
  <c r="H5507" i="4" s="1"/>
  <c r="C5512" i="4"/>
  <c r="H5512" i="4" s="1"/>
  <c r="B5567" i="4"/>
  <c r="H5567" i="4" s="1"/>
  <c r="B5577" i="4"/>
  <c r="H5577" i="4" s="1"/>
  <c r="B5617" i="4"/>
  <c r="H5617" i="4" s="1"/>
  <c r="C5627" i="4"/>
  <c r="B5627" i="4"/>
  <c r="C5637" i="4"/>
  <c r="B5637" i="4"/>
  <c r="C5647" i="4"/>
  <c r="B5647" i="4"/>
  <c r="C5748" i="4"/>
  <c r="B5748" i="4"/>
  <c r="C5758" i="4"/>
  <c r="B5758" i="4"/>
  <c r="C5820" i="4"/>
  <c r="H5820" i="4" s="1"/>
  <c r="C5903" i="4"/>
  <c r="B5903" i="4"/>
  <c r="B5924" i="4"/>
  <c r="H5924" i="4" s="1"/>
  <c r="C5607" i="4"/>
  <c r="B5607" i="4"/>
  <c r="H5607" i="4" s="1"/>
  <c r="C5677" i="4"/>
  <c r="B5677" i="4"/>
  <c r="C5743" i="4"/>
  <c r="B5743" i="4"/>
  <c r="C5846" i="4"/>
  <c r="B5846" i="4"/>
  <c r="C5893" i="4"/>
  <c r="B5893" i="4"/>
  <c r="C5950" i="4"/>
  <c r="B5950" i="4"/>
  <c r="C6031" i="4"/>
  <c r="B6031" i="4"/>
  <c r="H6031" i="4" s="1"/>
  <c r="B5389" i="4"/>
  <c r="H5389" i="4" s="1"/>
  <c r="C5411" i="4"/>
  <c r="B5411" i="4"/>
  <c r="C5424" i="4"/>
  <c r="H5424" i="4" s="1"/>
  <c r="B5474" i="4"/>
  <c r="H5474" i="4" s="1"/>
  <c r="C5498" i="4"/>
  <c r="H5498" i="4" s="1"/>
  <c r="B5503" i="4"/>
  <c r="H5503" i="4" s="1"/>
  <c r="B5533" i="4"/>
  <c r="H5533" i="4" s="1"/>
  <c r="B5598" i="4"/>
  <c r="H5598" i="4" s="1"/>
  <c r="C5790" i="4"/>
  <c r="H5790" i="4" s="1"/>
  <c r="B5800" i="4"/>
  <c r="H5800" i="4" s="1"/>
  <c r="C5805" i="4"/>
  <c r="B5805" i="4"/>
  <c r="C5852" i="4"/>
  <c r="B5852" i="4"/>
  <c r="C5940" i="4"/>
  <c r="B5940" i="4"/>
  <c r="C5479" i="4"/>
  <c r="B5479" i="4"/>
  <c r="C5563" i="4"/>
  <c r="B5563" i="4"/>
  <c r="C5573" i="4"/>
  <c r="B5573" i="4"/>
  <c r="H5573" i="4" s="1"/>
  <c r="C5583" i="4"/>
  <c r="B5583" i="4"/>
  <c r="B5708" i="4"/>
  <c r="H5708" i="4" s="1"/>
  <c r="C5738" i="4"/>
  <c r="H5738" i="4" s="1"/>
  <c r="B5749" i="4"/>
  <c r="H5749" i="4" s="1"/>
  <c r="B5759" i="4"/>
  <c r="H5759" i="4" s="1"/>
  <c r="B5873" i="4"/>
  <c r="H5873" i="4" s="1"/>
  <c r="C5935" i="4"/>
  <c r="B5935" i="4"/>
  <c r="H5935" i="4" s="1"/>
  <c r="C6159" i="4"/>
  <c r="B6159" i="4"/>
  <c r="C5499" i="4"/>
  <c r="B5499" i="4"/>
  <c r="H5499" i="4" s="1"/>
  <c r="C5543" i="4"/>
  <c r="B5543" i="4"/>
  <c r="C5613" i="4"/>
  <c r="B5613" i="4"/>
  <c r="C5775" i="4"/>
  <c r="B5775" i="4"/>
  <c r="C5967" i="4"/>
  <c r="B5967" i="4"/>
  <c r="C5718" i="4"/>
  <c r="B5718" i="4"/>
  <c r="C5765" i="4"/>
  <c r="B5765" i="4"/>
  <c r="H5765" i="4" s="1"/>
  <c r="C5863" i="4"/>
  <c r="B5863" i="4"/>
  <c r="C5684" i="4"/>
  <c r="B5684" i="4"/>
  <c r="H5684" i="4" s="1"/>
  <c r="B5709" i="4"/>
  <c r="H5709" i="4" s="1"/>
  <c r="C5724" i="4"/>
  <c r="B5724" i="4"/>
  <c r="H5724" i="4" s="1"/>
  <c r="B5760" i="4"/>
  <c r="H5760" i="4" s="1"/>
  <c r="C5812" i="4"/>
  <c r="B5812" i="4"/>
  <c r="C5822" i="4"/>
  <c r="B5822" i="4"/>
  <c r="C5957" i="4"/>
  <c r="B5957" i="4"/>
  <c r="C5549" i="4"/>
  <c r="B5549" i="4"/>
  <c r="H5549" i="4" s="1"/>
  <c r="B5594" i="4"/>
  <c r="H5594" i="4" s="1"/>
  <c r="B5614" i="4"/>
  <c r="H5614" i="4" s="1"/>
  <c r="B5619" i="4"/>
  <c r="H5619" i="4" s="1"/>
  <c r="B5624" i="4"/>
  <c r="H5624" i="4" s="1"/>
  <c r="B5634" i="4"/>
  <c r="H5634" i="4" s="1"/>
  <c r="B5649" i="4"/>
  <c r="H5649" i="4" s="1"/>
  <c r="B5659" i="4"/>
  <c r="H5659" i="4" s="1"/>
  <c r="B5679" i="4"/>
  <c r="H5679" i="4" s="1"/>
  <c r="B5689" i="4"/>
  <c r="H5689" i="4" s="1"/>
  <c r="C5694" i="4"/>
  <c r="B5694" i="4"/>
  <c r="B5699" i="4"/>
  <c r="H5699" i="4" s="1"/>
  <c r="C5704" i="4"/>
  <c r="H5704" i="4" s="1"/>
  <c r="B5745" i="4"/>
  <c r="H5745" i="4" s="1"/>
  <c r="C5755" i="4"/>
  <c r="B5755" i="4"/>
  <c r="H5755" i="4" s="1"/>
  <c r="B5776" i="4"/>
  <c r="H5776" i="4" s="1"/>
  <c r="C5807" i="4"/>
  <c r="B5807" i="4"/>
  <c r="B5817" i="4"/>
  <c r="H5817" i="4" s="1"/>
  <c r="B5843" i="4"/>
  <c r="H5843" i="4" s="1"/>
  <c r="C5910" i="4"/>
  <c r="B5910" i="4"/>
  <c r="H5910" i="4" s="1"/>
  <c r="C5654" i="4"/>
  <c r="B5654" i="4"/>
  <c r="C5869" i="4"/>
  <c r="B5869" i="4"/>
  <c r="C5916" i="4"/>
  <c r="B5916" i="4"/>
  <c r="B5439" i="4"/>
  <c r="H5439" i="4" s="1"/>
  <c r="B5453" i="4"/>
  <c r="H5453" i="4" s="1"/>
  <c r="B5510" i="4"/>
  <c r="H5510" i="4" s="1"/>
  <c r="B5520" i="4"/>
  <c r="H5520" i="4" s="1"/>
  <c r="B5540" i="4"/>
  <c r="H5540" i="4" s="1"/>
  <c r="B5580" i="4"/>
  <c r="H5580" i="4" s="1"/>
  <c r="B5600" i="4"/>
  <c r="H5600" i="4" s="1"/>
  <c r="C5620" i="4"/>
  <c r="B5620" i="4"/>
  <c r="B5645" i="4"/>
  <c r="H5645" i="4" s="1"/>
  <c r="C5660" i="4"/>
  <c r="B5660" i="4"/>
  <c r="B5665" i="4"/>
  <c r="H5665" i="4" s="1"/>
  <c r="B5685" i="4"/>
  <c r="H5685" i="4" s="1"/>
  <c r="B5725" i="4"/>
  <c r="H5725" i="4" s="1"/>
  <c r="B5730" i="4"/>
  <c r="H5730" i="4" s="1"/>
  <c r="C5735" i="4"/>
  <c r="B5735" i="4"/>
  <c r="C5802" i="4"/>
  <c r="H5802" i="4" s="1"/>
  <c r="B5813" i="4"/>
  <c r="H5813" i="4" s="1"/>
  <c r="B5823" i="4"/>
  <c r="H5823" i="4" s="1"/>
  <c r="C5958" i="4"/>
  <c r="H5958" i="4" s="1"/>
  <c r="B5343" i="4"/>
  <c r="H5343" i="4" s="1"/>
  <c r="B5391" i="4"/>
  <c r="H5391" i="4" s="1"/>
  <c r="B5435" i="4"/>
  <c r="H5435" i="4" s="1"/>
  <c r="B5462" i="4"/>
  <c r="H5462" i="4" s="1"/>
  <c r="B5467" i="4"/>
  <c r="H5467" i="4" s="1"/>
  <c r="C5481" i="4"/>
  <c r="H5481" i="4" s="1"/>
  <c r="B5486" i="4"/>
  <c r="H5486" i="4" s="1"/>
  <c r="B5530" i="4"/>
  <c r="H5530" i="4" s="1"/>
  <c r="B5550" i="4"/>
  <c r="H5550" i="4" s="1"/>
  <c r="B5555" i="4"/>
  <c r="H5555" i="4" s="1"/>
  <c r="B5560" i="4"/>
  <c r="H5560" i="4" s="1"/>
  <c r="B5570" i="4"/>
  <c r="H5570" i="4" s="1"/>
  <c r="B5595" i="4"/>
  <c r="H5595" i="4" s="1"/>
  <c r="B5615" i="4"/>
  <c r="H5615" i="4" s="1"/>
  <c r="C5630" i="4"/>
  <c r="B5630" i="4"/>
  <c r="B5635" i="4"/>
  <c r="H5635" i="4" s="1"/>
  <c r="C5640" i="4"/>
  <c r="H5640" i="4" s="1"/>
  <c r="B5695" i="4"/>
  <c r="H5695" i="4" s="1"/>
  <c r="B5705" i="4"/>
  <c r="H5705" i="4" s="1"/>
  <c r="C5756" i="4"/>
  <c r="H5756" i="4" s="1"/>
  <c r="B5787" i="4"/>
  <c r="H5787" i="4" s="1"/>
  <c r="C5839" i="4"/>
  <c r="B5839" i="4"/>
  <c r="C5849" i="4"/>
  <c r="H5849" i="4" s="1"/>
  <c r="C5901" i="4"/>
  <c r="H5901" i="4" s="1"/>
  <c r="B5911" i="4"/>
  <c r="H5911" i="4" s="1"/>
  <c r="C6095" i="4"/>
  <c r="B6095" i="4"/>
  <c r="H6095" i="4" s="1"/>
  <c r="C5590" i="4"/>
  <c r="B5590" i="4"/>
  <c r="C5782" i="4"/>
  <c r="B5782" i="4"/>
  <c r="H5782" i="4" s="1"/>
  <c r="C5829" i="4"/>
  <c r="B5829" i="4"/>
  <c r="C5927" i="4"/>
  <c r="B5927" i="4"/>
  <c r="C5974" i="4"/>
  <c r="B5974" i="4"/>
  <c r="C5980" i="4"/>
  <c r="B5980" i="4"/>
  <c r="C5556" i="4"/>
  <c r="B5556" i="4"/>
  <c r="C5596" i="4"/>
  <c r="B5596" i="4"/>
  <c r="H5596" i="4" s="1"/>
  <c r="C5741" i="4"/>
  <c r="B5741" i="4"/>
  <c r="C5788" i="4"/>
  <c r="B5788" i="4"/>
  <c r="H5788" i="4" s="1"/>
  <c r="C5876" i="4"/>
  <c r="B5876" i="4"/>
  <c r="C5886" i="4"/>
  <c r="B5886" i="4"/>
  <c r="C5691" i="4"/>
  <c r="B5691" i="4"/>
  <c r="C5701" i="4"/>
  <c r="B5701" i="4"/>
  <c r="C5711" i="4"/>
  <c r="B5711" i="4"/>
  <c r="C5819" i="4"/>
  <c r="B5819" i="4"/>
  <c r="H5819" i="4" s="1"/>
  <c r="C5871" i="4"/>
  <c r="B5871" i="4"/>
  <c r="C5975" i="4"/>
  <c r="B5975" i="4"/>
  <c r="H5975" i="4" s="1"/>
  <c r="C6591" i="4"/>
  <c r="B6591" i="4"/>
  <c r="C6638" i="4"/>
  <c r="B6638" i="4"/>
  <c r="C6703" i="4"/>
  <c r="B6703" i="4"/>
  <c r="C6725" i="4"/>
  <c r="B6725" i="4"/>
  <c r="C6855" i="4"/>
  <c r="B6855" i="4"/>
  <c r="C7375" i="4"/>
  <c r="B7375" i="4"/>
  <c r="H7375" i="4" s="1"/>
  <c r="B7529" i="4"/>
  <c r="C7529" i="4"/>
  <c r="C6239" i="4"/>
  <c r="B6239" i="4"/>
  <c r="H6239" i="4" s="1"/>
  <c r="B6244" i="4"/>
  <c r="H6244" i="4" s="1"/>
  <c r="C6303" i="4"/>
  <c r="B6303" i="4"/>
  <c r="H6303" i="4" s="1"/>
  <c r="B6308" i="4"/>
  <c r="H6308" i="4" s="1"/>
  <c r="C6367" i="4"/>
  <c r="B6367" i="4"/>
  <c r="B6372" i="4"/>
  <c r="H6372" i="4" s="1"/>
  <c r="B6402" i="4"/>
  <c r="H6402" i="4" s="1"/>
  <c r="B6411" i="4"/>
  <c r="H6411" i="4" s="1"/>
  <c r="B6432" i="4"/>
  <c r="H6432" i="4" s="1"/>
  <c r="B6482" i="4"/>
  <c r="H6482" i="4" s="1"/>
  <c r="B6487" i="4"/>
  <c r="H6487" i="4" s="1"/>
  <c r="B6492" i="4"/>
  <c r="H6492" i="4" s="1"/>
  <c r="B6529" i="4"/>
  <c r="H6529" i="4" s="1"/>
  <c r="B6560" i="4"/>
  <c r="H6560" i="4" s="1"/>
  <c r="C6623" i="4"/>
  <c r="B6623" i="4"/>
  <c r="B6628" i="4"/>
  <c r="H6628" i="4" s="1"/>
  <c r="C6633" i="4"/>
  <c r="B6633" i="4"/>
  <c r="C6754" i="4"/>
  <c r="H6754" i="4" s="1"/>
  <c r="C6819" i="4"/>
  <c r="B6819" i="4"/>
  <c r="B5515" i="4"/>
  <c r="H5515" i="4" s="1"/>
  <c r="B5579" i="4"/>
  <c r="H5579" i="4" s="1"/>
  <c r="B5643" i="4"/>
  <c r="H5643" i="4" s="1"/>
  <c r="B5707" i="4"/>
  <c r="H5707" i="4" s="1"/>
  <c r="B5771" i="4"/>
  <c r="H5771" i="4" s="1"/>
  <c r="B5835" i="4"/>
  <c r="H5835" i="4" s="1"/>
  <c r="B5899" i="4"/>
  <c r="H5899" i="4" s="1"/>
  <c r="B5963" i="4"/>
  <c r="H5963" i="4" s="1"/>
  <c r="B5976" i="4"/>
  <c r="H5976" i="4" s="1"/>
  <c r="B6027" i="4"/>
  <c r="H6027" i="4" s="1"/>
  <c r="B6091" i="4"/>
  <c r="H6091" i="4" s="1"/>
  <c r="B6155" i="4"/>
  <c r="H6155" i="4" s="1"/>
  <c r="B6219" i="4"/>
  <c r="H6219" i="4" s="1"/>
  <c r="B6249" i="4"/>
  <c r="H6249" i="4" s="1"/>
  <c r="B6274" i="4"/>
  <c r="H6274" i="4" s="1"/>
  <c r="B6283" i="4"/>
  <c r="H6283" i="4" s="1"/>
  <c r="B6313" i="4"/>
  <c r="H6313" i="4" s="1"/>
  <c r="B6338" i="4"/>
  <c r="H6338" i="4" s="1"/>
  <c r="B6347" i="4"/>
  <c r="H6347" i="4" s="1"/>
  <c r="B6377" i="4"/>
  <c r="H6377" i="4" s="1"/>
  <c r="C6397" i="4"/>
  <c r="H6397" i="4" s="1"/>
  <c r="C6407" i="4"/>
  <c r="B6407" i="4"/>
  <c r="C6437" i="4"/>
  <c r="H6437" i="4" s="1"/>
  <c r="C6447" i="4"/>
  <c r="B6447" i="4"/>
  <c r="B6462" i="4"/>
  <c r="H6462" i="4" s="1"/>
  <c r="C6477" i="4"/>
  <c r="B6477" i="4"/>
  <c r="C6508" i="4"/>
  <c r="H6508" i="4" s="1"/>
  <c r="B6534" i="4"/>
  <c r="H6534" i="4" s="1"/>
  <c r="B6607" i="4"/>
  <c r="H6607" i="4" s="1"/>
  <c r="C6639" i="4"/>
  <c r="B6639" i="4"/>
  <c r="C6714" i="4"/>
  <c r="B6714" i="4"/>
  <c r="C6791" i="4"/>
  <c r="B6791" i="4"/>
  <c r="B6832" i="4"/>
  <c r="H6832" i="4" s="1"/>
  <c r="C6279" i="4"/>
  <c r="B6279" i="4"/>
  <c r="H6279" i="4" s="1"/>
  <c r="C6343" i="4"/>
  <c r="B6343" i="4"/>
  <c r="C6488" i="4"/>
  <c r="B6488" i="4"/>
  <c r="C6524" i="4"/>
  <c r="B6524" i="4"/>
  <c r="C6539" i="4"/>
  <c r="B6539" i="4"/>
  <c r="C6586" i="4"/>
  <c r="B6586" i="4"/>
  <c r="C6655" i="4"/>
  <c r="B6655" i="4"/>
  <c r="H6655" i="4" s="1"/>
  <c r="C6755" i="4"/>
  <c r="B6755" i="4"/>
  <c r="C6797" i="4"/>
  <c r="B6797" i="4"/>
  <c r="H6797" i="4" s="1"/>
  <c r="C7015" i="4"/>
  <c r="B7015" i="4"/>
  <c r="B6483" i="4"/>
  <c r="H6483" i="4" s="1"/>
  <c r="C6493" i="4"/>
  <c r="H6493" i="4" s="1"/>
  <c r="C6519" i="4"/>
  <c r="B6519" i="4"/>
  <c r="C6688" i="4"/>
  <c r="H6688" i="4" s="1"/>
  <c r="C6727" i="4"/>
  <c r="B6727" i="4"/>
  <c r="B6768" i="4"/>
  <c r="H6768" i="4" s="1"/>
  <c r="B6774" i="4"/>
  <c r="C6774" i="4"/>
  <c r="C7079" i="4"/>
  <c r="B7079" i="4"/>
  <c r="C6255" i="4"/>
  <c r="B6255" i="4"/>
  <c r="H6255" i="4" s="1"/>
  <c r="C6319" i="4"/>
  <c r="B6319" i="4"/>
  <c r="C6383" i="4"/>
  <c r="B6383" i="4"/>
  <c r="C6463" i="4"/>
  <c r="B6463" i="4"/>
  <c r="C6733" i="4"/>
  <c r="B6733" i="4"/>
  <c r="C6756" i="4"/>
  <c r="B6756" i="4"/>
  <c r="C6780" i="4"/>
  <c r="B6780" i="4"/>
  <c r="H6780" i="4" s="1"/>
  <c r="C6951" i="4"/>
  <c r="B6951" i="4"/>
  <c r="B5883" i="4"/>
  <c r="H5883" i="4" s="1"/>
  <c r="B5947" i="4"/>
  <c r="H5947" i="4" s="1"/>
  <c r="B6011" i="4"/>
  <c r="H6011" i="4" s="1"/>
  <c r="B6075" i="4"/>
  <c r="H6075" i="4" s="1"/>
  <c r="B6139" i="4"/>
  <c r="H6139" i="4" s="1"/>
  <c r="B6203" i="4"/>
  <c r="H6203" i="4" s="1"/>
  <c r="B6270" i="4"/>
  <c r="H6270" i="4" s="1"/>
  <c r="B6334" i="4"/>
  <c r="H6334" i="4" s="1"/>
  <c r="C6413" i="4"/>
  <c r="B6413" i="4"/>
  <c r="B6428" i="4"/>
  <c r="H6428" i="4" s="1"/>
  <c r="B6453" i="4"/>
  <c r="H6453" i="4" s="1"/>
  <c r="C6494" i="4"/>
  <c r="B6494" i="4"/>
  <c r="H6494" i="4" s="1"/>
  <c r="C6525" i="4"/>
  <c r="H6525" i="4" s="1"/>
  <c r="C6540" i="4"/>
  <c r="H6540" i="4" s="1"/>
  <c r="B6645" i="4"/>
  <c r="H6645" i="4" s="1"/>
  <c r="C6650" i="4"/>
  <c r="B6650" i="4"/>
  <c r="C6705" i="4"/>
  <c r="H6705" i="4" s="1"/>
  <c r="C6716" i="4"/>
  <c r="B6716" i="4"/>
  <c r="B6734" i="4"/>
  <c r="C6734" i="4"/>
  <c r="C6757" i="4"/>
  <c r="B6757" i="4"/>
  <c r="C6887" i="4"/>
  <c r="B6887" i="4"/>
  <c r="C6399" i="4"/>
  <c r="B6399" i="4"/>
  <c r="H6399" i="4" s="1"/>
  <c r="C6495" i="4"/>
  <c r="B6495" i="4"/>
  <c r="C6505" i="4"/>
  <c r="B6505" i="4"/>
  <c r="H6505" i="4" s="1"/>
  <c r="C6541" i="4"/>
  <c r="B6541" i="4"/>
  <c r="C6588" i="4"/>
  <c r="B6588" i="4"/>
  <c r="C6603" i="4"/>
  <c r="B6603" i="4"/>
  <c r="C6851" i="4"/>
  <c r="B6851" i="4"/>
  <c r="B5999" i="4"/>
  <c r="H5999" i="4" s="1"/>
  <c r="B6063" i="4"/>
  <c r="H6063" i="4" s="1"/>
  <c r="B6127" i="4"/>
  <c r="H6127" i="4" s="1"/>
  <c r="B6191" i="4"/>
  <c r="H6191" i="4" s="1"/>
  <c r="C6271" i="4"/>
  <c r="B6271" i="4"/>
  <c r="C6276" i="4"/>
  <c r="H6276" i="4" s="1"/>
  <c r="C6335" i="4"/>
  <c r="B6335" i="4"/>
  <c r="C6340" i="4"/>
  <c r="H6340" i="4" s="1"/>
  <c r="C6414" i="4"/>
  <c r="H6414" i="4" s="1"/>
  <c r="C6444" i="4"/>
  <c r="H6444" i="4" s="1"/>
  <c r="B6526" i="4"/>
  <c r="H6526" i="4" s="1"/>
  <c r="C6552" i="4"/>
  <c r="B6552" i="4"/>
  <c r="C6667" i="4"/>
  <c r="B6667" i="4"/>
  <c r="C6823" i="4"/>
  <c r="B6823" i="4"/>
  <c r="C6511" i="4"/>
  <c r="B6511" i="4"/>
  <c r="C6604" i="4"/>
  <c r="B6604" i="4"/>
  <c r="C6787" i="4"/>
  <c r="B6787" i="4"/>
  <c r="B6055" i="4"/>
  <c r="H6055" i="4" s="1"/>
  <c r="B6119" i="4"/>
  <c r="H6119" i="4" s="1"/>
  <c r="B6183" i="4"/>
  <c r="H6183" i="4" s="1"/>
  <c r="C6222" i="4"/>
  <c r="H6222" i="4" s="1"/>
  <c r="B6247" i="4"/>
  <c r="H6247" i="4" s="1"/>
  <c r="B6257" i="4"/>
  <c r="H6257" i="4" s="1"/>
  <c r="C6286" i="4"/>
  <c r="H6286" i="4" s="1"/>
  <c r="B6311" i="4"/>
  <c r="H6311" i="4" s="1"/>
  <c r="B6321" i="4"/>
  <c r="H6321" i="4" s="1"/>
  <c r="C6350" i="4"/>
  <c r="H6350" i="4" s="1"/>
  <c r="B6375" i="4"/>
  <c r="H6375" i="4" s="1"/>
  <c r="B6385" i="4"/>
  <c r="H6385" i="4" s="1"/>
  <c r="C6420" i="4"/>
  <c r="H6420" i="4" s="1"/>
  <c r="B6435" i="4"/>
  <c r="H6435" i="4" s="1"/>
  <c r="B6465" i="4"/>
  <c r="H6465" i="4" s="1"/>
  <c r="B6496" i="4"/>
  <c r="H6496" i="4" s="1"/>
  <c r="C6527" i="4"/>
  <c r="B6527" i="4"/>
  <c r="H6527" i="4" s="1"/>
  <c r="C6532" i="4"/>
  <c r="H6532" i="4" s="1"/>
  <c r="C6542" i="4"/>
  <c r="H6542" i="4" s="1"/>
  <c r="B6573" i="4"/>
  <c r="H6573" i="4" s="1"/>
  <c r="C6589" i="4"/>
  <c r="H6589" i="4" s="1"/>
  <c r="B6615" i="4"/>
  <c r="H6615" i="4" s="1"/>
  <c r="B6620" i="4"/>
  <c r="H6620" i="4" s="1"/>
  <c r="C6636" i="4"/>
  <c r="H6636" i="4" s="1"/>
  <c r="C6652" i="4"/>
  <c r="B6652" i="4"/>
  <c r="H6652" i="4" s="1"/>
  <c r="C6668" i="4"/>
  <c r="B6668" i="4"/>
  <c r="B6679" i="4"/>
  <c r="H6679" i="4" s="1"/>
  <c r="C6759" i="4"/>
  <c r="B6759" i="4"/>
  <c r="B6800" i="4"/>
  <c r="H6800" i="4" s="1"/>
  <c r="C7047" i="4"/>
  <c r="B7047" i="4"/>
  <c r="C7111" i="4"/>
  <c r="B7111" i="4"/>
  <c r="B5475" i="4"/>
  <c r="H5475" i="4" s="1"/>
  <c r="B5539" i="4"/>
  <c r="H5539" i="4" s="1"/>
  <c r="B5603" i="4"/>
  <c r="H5603" i="4" s="1"/>
  <c r="B5667" i="4"/>
  <c r="H5667" i="4" s="1"/>
  <c r="B5731" i="4"/>
  <c r="H5731" i="4" s="1"/>
  <c r="B5795" i="4"/>
  <c r="H5795" i="4" s="1"/>
  <c r="B5859" i="4"/>
  <c r="H5859" i="4" s="1"/>
  <c r="B5923" i="4"/>
  <c r="H5923" i="4" s="1"/>
  <c r="B5987" i="4"/>
  <c r="H5987" i="4" s="1"/>
  <c r="B6051" i="4"/>
  <c r="H6051" i="4" s="1"/>
  <c r="B6115" i="4"/>
  <c r="H6115" i="4" s="1"/>
  <c r="B6179" i="4"/>
  <c r="H6179" i="4" s="1"/>
  <c r="C6237" i="4"/>
  <c r="H6237" i="4" s="1"/>
  <c r="C6252" i="4"/>
  <c r="H6252" i="4" s="1"/>
  <c r="C6301" i="4"/>
  <c r="H6301" i="4" s="1"/>
  <c r="C6316" i="4"/>
  <c r="H6316" i="4" s="1"/>
  <c r="C6365" i="4"/>
  <c r="H6365" i="4" s="1"/>
  <c r="C6380" i="4"/>
  <c r="H6380" i="4" s="1"/>
  <c r="B6415" i="4"/>
  <c r="H6415" i="4" s="1"/>
  <c r="C6430" i="4"/>
  <c r="B6430" i="4"/>
  <c r="C6455" i="4"/>
  <c r="B6455" i="4"/>
  <c r="C6460" i="4"/>
  <c r="B6460" i="4"/>
  <c r="C6558" i="4"/>
  <c r="B6558" i="4"/>
  <c r="C6605" i="4"/>
  <c r="B6605" i="4"/>
  <c r="H6605" i="4" s="1"/>
  <c r="C6658" i="4"/>
  <c r="H6658" i="4" s="1"/>
  <c r="C6723" i="4"/>
  <c r="B6723" i="4"/>
  <c r="C6765" i="4"/>
  <c r="B6765" i="4"/>
  <c r="C6788" i="4"/>
  <c r="B6788" i="4"/>
  <c r="C6983" i="4"/>
  <c r="B6983" i="4"/>
  <c r="H6983" i="4" s="1"/>
  <c r="C6475" i="4"/>
  <c r="B6475" i="4"/>
  <c r="C6574" i="4"/>
  <c r="B6574" i="4"/>
  <c r="H6574" i="4" s="1"/>
  <c r="C6616" i="4"/>
  <c r="B6616" i="4"/>
  <c r="C6621" i="4"/>
  <c r="B6621" i="4"/>
  <c r="C6669" i="4"/>
  <c r="B6669" i="4"/>
  <c r="C6680" i="4"/>
  <c r="B6680" i="4"/>
  <c r="C6685" i="4"/>
  <c r="B6685" i="4"/>
  <c r="B6736" i="4"/>
  <c r="H6736" i="4" s="1"/>
  <c r="B6742" i="4"/>
  <c r="C6742" i="4"/>
  <c r="C6431" i="4"/>
  <c r="B6431" i="4"/>
  <c r="C6522" i="4"/>
  <c r="B6522" i="4"/>
  <c r="C6559" i="4"/>
  <c r="B6559" i="4"/>
  <c r="H6559" i="4" s="1"/>
  <c r="C6569" i="4"/>
  <c r="B6569" i="4"/>
  <c r="C6675" i="4"/>
  <c r="B6675" i="4"/>
  <c r="C6702" i="4"/>
  <c r="B6702" i="4"/>
  <c r="C6724" i="4"/>
  <c r="B6724" i="4"/>
  <c r="C6748" i="4"/>
  <c r="B6748" i="4"/>
  <c r="B6766" i="4"/>
  <c r="C6766" i="4"/>
  <c r="C6789" i="4"/>
  <c r="B6789" i="4"/>
  <c r="C6919" i="4"/>
  <c r="B6919" i="4"/>
  <c r="H6919" i="4" s="1"/>
  <c r="B6039" i="4"/>
  <c r="H6039" i="4" s="1"/>
  <c r="B6103" i="4"/>
  <c r="H6103" i="4" s="1"/>
  <c r="B6167" i="4"/>
  <c r="H6167" i="4" s="1"/>
  <c r="C6238" i="4"/>
  <c r="H6238" i="4" s="1"/>
  <c r="C6263" i="4"/>
  <c r="B6263" i="4"/>
  <c r="B6273" i="4"/>
  <c r="H6273" i="4" s="1"/>
  <c r="C6302" i="4"/>
  <c r="H6302" i="4" s="1"/>
  <c r="C6327" i="4"/>
  <c r="B6327" i="4"/>
  <c r="B6337" i="4"/>
  <c r="H6337" i="4" s="1"/>
  <c r="C6366" i="4"/>
  <c r="H6366" i="4" s="1"/>
  <c r="C6391" i="4"/>
  <c r="B6391" i="4"/>
  <c r="C6396" i="4"/>
  <c r="B6396" i="4"/>
  <c r="H6396" i="4" s="1"/>
  <c r="B6441" i="4"/>
  <c r="H6441" i="4" s="1"/>
  <c r="C6461" i="4"/>
  <c r="H6461" i="4" s="1"/>
  <c r="C6502" i="4"/>
  <c r="H6502" i="4" s="1"/>
  <c r="C6575" i="4"/>
  <c r="B6575" i="4"/>
  <c r="C6606" i="4"/>
  <c r="H6606" i="4" s="1"/>
  <c r="C6622" i="4"/>
  <c r="B6622" i="4"/>
  <c r="C6686" i="4"/>
  <c r="B6686" i="4"/>
  <c r="C6697" i="4"/>
  <c r="B6697" i="4"/>
  <c r="C7392" i="4"/>
  <c r="B7392" i="4"/>
  <c r="C7419" i="4"/>
  <c r="B7419" i="4"/>
  <c r="H7419" i="4" s="1"/>
  <c r="B7454" i="4"/>
  <c r="C7454" i="4"/>
  <c r="C7524" i="4"/>
  <c r="B7524" i="4"/>
  <c r="B6883" i="4"/>
  <c r="H6883" i="4" s="1"/>
  <c r="B6915" i="4"/>
  <c r="H6915" i="4" s="1"/>
  <c r="B6947" i="4"/>
  <c r="H6947" i="4" s="1"/>
  <c r="B6979" i="4"/>
  <c r="H6979" i="4" s="1"/>
  <c r="B7011" i="4"/>
  <c r="H7011" i="4" s="1"/>
  <c r="B7043" i="4"/>
  <c r="H7043" i="4" s="1"/>
  <c r="B7075" i="4"/>
  <c r="H7075" i="4" s="1"/>
  <c r="B7107" i="4"/>
  <c r="H7107" i="4" s="1"/>
  <c r="B7139" i="4"/>
  <c r="H7139" i="4" s="1"/>
  <c r="C7477" i="4"/>
  <c r="B7477" i="4"/>
  <c r="B6471" i="4"/>
  <c r="H6471" i="4" s="1"/>
  <c r="B6535" i="4"/>
  <c r="H6535" i="4" s="1"/>
  <c r="B6599" i="4"/>
  <c r="H6599" i="4" s="1"/>
  <c r="B6663" i="4"/>
  <c r="H6663" i="4" s="1"/>
  <c r="C6746" i="4"/>
  <c r="H6746" i="4" s="1"/>
  <c r="C6778" i="4"/>
  <c r="H6778" i="4" s="1"/>
  <c r="C6810" i="4"/>
  <c r="H6810" i="4" s="1"/>
  <c r="C6842" i="4"/>
  <c r="H6842" i="4" s="1"/>
  <c r="C6874" i="4"/>
  <c r="H6874" i="4" s="1"/>
  <c r="C6906" i="4"/>
  <c r="H6906" i="4" s="1"/>
  <c r="C6938" i="4"/>
  <c r="H6938" i="4" s="1"/>
  <c r="C6970" i="4"/>
  <c r="H6970" i="4" s="1"/>
  <c r="C7002" i="4"/>
  <c r="H7002" i="4" s="1"/>
  <c r="C7034" i="4"/>
  <c r="H7034" i="4" s="1"/>
  <c r="C7066" i="4"/>
  <c r="H7066" i="4" s="1"/>
  <c r="B7080" i="4"/>
  <c r="H7080" i="4" s="1"/>
  <c r="B7089" i="4"/>
  <c r="H7089" i="4" s="1"/>
  <c r="C7098" i="4"/>
  <c r="H7098" i="4" s="1"/>
  <c r="B7112" i="4"/>
  <c r="H7112" i="4" s="1"/>
  <c r="B7121" i="4"/>
  <c r="H7121" i="4" s="1"/>
  <c r="C7130" i="4"/>
  <c r="H7130" i="4" s="1"/>
  <c r="B7144" i="4"/>
  <c r="H7144" i="4" s="1"/>
  <c r="C7162" i="4"/>
  <c r="H7162" i="4" s="1"/>
  <c r="B7176" i="4"/>
  <c r="H7176" i="4" s="1"/>
  <c r="C7194" i="4"/>
  <c r="H7194" i="4" s="1"/>
  <c r="B7208" i="4"/>
  <c r="H7208" i="4" s="1"/>
  <c r="C7226" i="4"/>
  <c r="H7226" i="4" s="1"/>
  <c r="B7240" i="4"/>
  <c r="H7240" i="4" s="1"/>
  <c r="C7258" i="4"/>
  <c r="H7258" i="4" s="1"/>
  <c r="B7272" i="4"/>
  <c r="H7272" i="4" s="1"/>
  <c r="C7290" i="4"/>
  <c r="H7290" i="4" s="1"/>
  <c r="C7322" i="4"/>
  <c r="H7322" i="4" s="1"/>
  <c r="C7409" i="4"/>
  <c r="B7409" i="4"/>
  <c r="C7355" i="4"/>
  <c r="B7355" i="4"/>
  <c r="C6806" i="4"/>
  <c r="H6806" i="4" s="1"/>
  <c r="B6820" i="4"/>
  <c r="H6820" i="4" s="1"/>
  <c r="B6829" i="4"/>
  <c r="H6829" i="4" s="1"/>
  <c r="C6838" i="4"/>
  <c r="H6838" i="4" s="1"/>
  <c r="B6852" i="4"/>
  <c r="H6852" i="4" s="1"/>
  <c r="B6861" i="4"/>
  <c r="H6861" i="4" s="1"/>
  <c r="C6870" i="4"/>
  <c r="H6870" i="4" s="1"/>
  <c r="B6884" i="4"/>
  <c r="H6884" i="4" s="1"/>
  <c r="B6893" i="4"/>
  <c r="H6893" i="4" s="1"/>
  <c r="C6902" i="4"/>
  <c r="H6902" i="4" s="1"/>
  <c r="B6916" i="4"/>
  <c r="H6916" i="4" s="1"/>
  <c r="B6925" i="4"/>
  <c r="H6925" i="4" s="1"/>
  <c r="C6934" i="4"/>
  <c r="H6934" i="4" s="1"/>
  <c r="B6948" i="4"/>
  <c r="H6948" i="4" s="1"/>
  <c r="B6957" i="4"/>
  <c r="H6957" i="4" s="1"/>
  <c r="C6966" i="4"/>
  <c r="H6966" i="4" s="1"/>
  <c r="B6980" i="4"/>
  <c r="H6980" i="4" s="1"/>
  <c r="B6989" i="4"/>
  <c r="H6989" i="4" s="1"/>
  <c r="C6998" i="4"/>
  <c r="H6998" i="4" s="1"/>
  <c r="B7012" i="4"/>
  <c r="H7012" i="4" s="1"/>
  <c r="B7021" i="4"/>
  <c r="H7021" i="4" s="1"/>
  <c r="C7030" i="4"/>
  <c r="H7030" i="4" s="1"/>
  <c r="B7044" i="4"/>
  <c r="H7044" i="4" s="1"/>
  <c r="B7053" i="4"/>
  <c r="H7053" i="4" s="1"/>
  <c r="C7062" i="4"/>
  <c r="H7062" i="4" s="1"/>
  <c r="B7076" i="4"/>
  <c r="H7076" i="4" s="1"/>
  <c r="B7085" i="4"/>
  <c r="H7085" i="4" s="1"/>
  <c r="C7094" i="4"/>
  <c r="H7094" i="4" s="1"/>
  <c r="B7108" i="4"/>
  <c r="H7108" i="4" s="1"/>
  <c r="B7117" i="4"/>
  <c r="H7117" i="4" s="1"/>
  <c r="C7126" i="4"/>
  <c r="H7126" i="4" s="1"/>
  <c r="B7140" i="4"/>
  <c r="H7140" i="4" s="1"/>
  <c r="C7158" i="4"/>
  <c r="H7158" i="4" s="1"/>
  <c r="B7172" i="4"/>
  <c r="H7172" i="4" s="1"/>
  <c r="C7190" i="4"/>
  <c r="H7190" i="4" s="1"/>
  <c r="B7204" i="4"/>
  <c r="H7204" i="4" s="1"/>
  <c r="C7222" i="4"/>
  <c r="H7222" i="4" s="1"/>
  <c r="B7236" i="4"/>
  <c r="H7236" i="4" s="1"/>
  <c r="C7254" i="4"/>
  <c r="H7254" i="4" s="1"/>
  <c r="B7268" i="4"/>
  <c r="H7268" i="4" s="1"/>
  <c r="C7286" i="4"/>
  <c r="H7286" i="4" s="1"/>
  <c r="C7318" i="4"/>
  <c r="H7318" i="4" s="1"/>
  <c r="B7584" i="4"/>
  <c r="C7584" i="4"/>
  <c r="B7361" i="4"/>
  <c r="C7361" i="4"/>
  <c r="B6583" i="4"/>
  <c r="H6583" i="4" s="1"/>
  <c r="B6647" i="4"/>
  <c r="H6647" i="4" s="1"/>
  <c r="B6711" i="4"/>
  <c r="H6711" i="4" s="1"/>
  <c r="C6738" i="4"/>
  <c r="H6738" i="4" s="1"/>
  <c r="C6770" i="4"/>
  <c r="H6770" i="4" s="1"/>
  <c r="C6802" i="4"/>
  <c r="H6802" i="4" s="1"/>
  <c r="C6834" i="4"/>
  <c r="H6834" i="4" s="1"/>
  <c r="C6866" i="4"/>
  <c r="H6866" i="4" s="1"/>
  <c r="C6898" i="4"/>
  <c r="H6898" i="4" s="1"/>
  <c r="C6930" i="4"/>
  <c r="H6930" i="4" s="1"/>
  <c r="C6962" i="4"/>
  <c r="H6962" i="4" s="1"/>
  <c r="C6994" i="4"/>
  <c r="H6994" i="4" s="1"/>
  <c r="C7026" i="4"/>
  <c r="H7026" i="4" s="1"/>
  <c r="C7058" i="4"/>
  <c r="H7058" i="4" s="1"/>
  <c r="C7090" i="4"/>
  <c r="H7090" i="4" s="1"/>
  <c r="C7122" i="4"/>
  <c r="H7122" i="4" s="1"/>
  <c r="C7154" i="4"/>
  <c r="H7154" i="4" s="1"/>
  <c r="C7186" i="4"/>
  <c r="H7186" i="4" s="1"/>
  <c r="C7218" i="4"/>
  <c r="H7218" i="4" s="1"/>
  <c r="C7250" i="4"/>
  <c r="H7250" i="4" s="1"/>
  <c r="C7282" i="4"/>
  <c r="H7282" i="4" s="1"/>
  <c r="C7314" i="4"/>
  <c r="H7314" i="4" s="1"/>
  <c r="C7372" i="4"/>
  <c r="B7372" i="4"/>
  <c r="H7372" i="4" s="1"/>
  <c r="B7378" i="4"/>
  <c r="C7378" i="4"/>
  <c r="B7422" i="4"/>
  <c r="C7422" i="4"/>
  <c r="B7362" i="4"/>
  <c r="C7362" i="4"/>
  <c r="C6798" i="4"/>
  <c r="H6798" i="4" s="1"/>
  <c r="B6812" i="4"/>
  <c r="H6812" i="4" s="1"/>
  <c r="B6821" i="4"/>
  <c r="H6821" i="4" s="1"/>
  <c r="C6830" i="4"/>
  <c r="H6830" i="4" s="1"/>
  <c r="B6844" i="4"/>
  <c r="H6844" i="4" s="1"/>
  <c r="B6853" i="4"/>
  <c r="H6853" i="4" s="1"/>
  <c r="C6862" i="4"/>
  <c r="H6862" i="4" s="1"/>
  <c r="B6876" i="4"/>
  <c r="H6876" i="4" s="1"/>
  <c r="B6885" i="4"/>
  <c r="H6885" i="4" s="1"/>
  <c r="C6894" i="4"/>
  <c r="H6894" i="4" s="1"/>
  <c r="B6908" i="4"/>
  <c r="H6908" i="4" s="1"/>
  <c r="B6917" i="4"/>
  <c r="H6917" i="4" s="1"/>
  <c r="C6926" i="4"/>
  <c r="H6926" i="4" s="1"/>
  <c r="B6940" i="4"/>
  <c r="H6940" i="4" s="1"/>
  <c r="B6949" i="4"/>
  <c r="H6949" i="4" s="1"/>
  <c r="C6958" i="4"/>
  <c r="H6958" i="4" s="1"/>
  <c r="B6972" i="4"/>
  <c r="H6972" i="4" s="1"/>
  <c r="B6981" i="4"/>
  <c r="H6981" i="4" s="1"/>
  <c r="C6990" i="4"/>
  <c r="H6990" i="4" s="1"/>
  <c r="B7004" i="4"/>
  <c r="H7004" i="4" s="1"/>
  <c r="B7013" i="4"/>
  <c r="H7013" i="4" s="1"/>
  <c r="C7022" i="4"/>
  <c r="H7022" i="4" s="1"/>
  <c r="B7036" i="4"/>
  <c r="H7036" i="4" s="1"/>
  <c r="B7045" i="4"/>
  <c r="H7045" i="4" s="1"/>
  <c r="C7054" i="4"/>
  <c r="H7054" i="4" s="1"/>
  <c r="B7068" i="4"/>
  <c r="H7068" i="4" s="1"/>
  <c r="B7077" i="4"/>
  <c r="H7077" i="4" s="1"/>
  <c r="C7086" i="4"/>
  <c r="H7086" i="4" s="1"/>
  <c r="B7100" i="4"/>
  <c r="H7100" i="4" s="1"/>
  <c r="B7109" i="4"/>
  <c r="H7109" i="4" s="1"/>
  <c r="C7118" i="4"/>
  <c r="H7118" i="4" s="1"/>
  <c r="B7132" i="4"/>
  <c r="H7132" i="4" s="1"/>
  <c r="C7150" i="4"/>
  <c r="H7150" i="4" s="1"/>
  <c r="B7164" i="4"/>
  <c r="H7164" i="4" s="1"/>
  <c r="C7182" i="4"/>
  <c r="H7182" i="4" s="1"/>
  <c r="B7196" i="4"/>
  <c r="H7196" i="4" s="1"/>
  <c r="C7214" i="4"/>
  <c r="H7214" i="4" s="1"/>
  <c r="B7228" i="4"/>
  <c r="H7228" i="4" s="1"/>
  <c r="C7246" i="4"/>
  <c r="H7246" i="4" s="1"/>
  <c r="B7260" i="4"/>
  <c r="H7260" i="4" s="1"/>
  <c r="C7278" i="4"/>
  <c r="H7278" i="4" s="1"/>
  <c r="C7310" i="4"/>
  <c r="H7310" i="4" s="1"/>
  <c r="C7342" i="4"/>
  <c r="H7342" i="4" s="1"/>
  <c r="C7389" i="4"/>
  <c r="B7389" i="4"/>
  <c r="C7445" i="4"/>
  <c r="B7445" i="4"/>
  <c r="C7539" i="4"/>
  <c r="B7539" i="4"/>
  <c r="H7539" i="4" s="1"/>
  <c r="B7486" i="4"/>
  <c r="C7486" i="4"/>
  <c r="B7406" i="4"/>
  <c r="C7406" i="4"/>
  <c r="B7534" i="4"/>
  <c r="C7534" i="4"/>
  <c r="B6687" i="4"/>
  <c r="H6687" i="4" s="1"/>
  <c r="C6726" i="4"/>
  <c r="H6726" i="4" s="1"/>
  <c r="C6758" i="4"/>
  <c r="H6758" i="4" s="1"/>
  <c r="C6790" i="4"/>
  <c r="H6790" i="4" s="1"/>
  <c r="C6822" i="4"/>
  <c r="H6822" i="4" s="1"/>
  <c r="C6854" i="4"/>
  <c r="H6854" i="4" s="1"/>
  <c r="C6886" i="4"/>
  <c r="H6886" i="4" s="1"/>
  <c r="C6918" i="4"/>
  <c r="H6918" i="4" s="1"/>
  <c r="C6950" i="4"/>
  <c r="H6950" i="4" s="1"/>
  <c r="C6982" i="4"/>
  <c r="H6982" i="4" s="1"/>
  <c r="C7014" i="4"/>
  <c r="H7014" i="4" s="1"/>
  <c r="C7046" i="4"/>
  <c r="H7046" i="4" s="1"/>
  <c r="C7078" i="4"/>
  <c r="H7078" i="4" s="1"/>
  <c r="C7110" i="4"/>
  <c r="H7110" i="4" s="1"/>
  <c r="C7142" i="4"/>
  <c r="H7142" i="4" s="1"/>
  <c r="C7174" i="4"/>
  <c r="H7174" i="4" s="1"/>
  <c r="C7206" i="4"/>
  <c r="H7206" i="4" s="1"/>
  <c r="C7238" i="4"/>
  <c r="H7238" i="4" s="1"/>
  <c r="C7270" i="4"/>
  <c r="H7270" i="4" s="1"/>
  <c r="C7302" i="4"/>
  <c r="H7302" i="4" s="1"/>
  <c r="C7334" i="4"/>
  <c r="H7334" i="4" s="1"/>
  <c r="B7391" i="4"/>
  <c r="C7391" i="4"/>
  <c r="C7374" i="4"/>
  <c r="H7374" i="4" s="1"/>
  <c r="C7408" i="4"/>
  <c r="H7408" i="4" s="1"/>
  <c r="C7421" i="4"/>
  <c r="H7421" i="4" s="1"/>
  <c r="B7435" i="4"/>
  <c r="H7435" i="4" s="1"/>
  <c r="B7444" i="4"/>
  <c r="H7444" i="4" s="1"/>
  <c r="C7453" i="4"/>
  <c r="H7453" i="4" s="1"/>
  <c r="B7467" i="4"/>
  <c r="H7467" i="4" s="1"/>
  <c r="B7476" i="4"/>
  <c r="H7476" i="4" s="1"/>
  <c r="C7485" i="4"/>
  <c r="H7485" i="4" s="1"/>
  <c r="B7499" i="4"/>
  <c r="H7499" i="4" s="1"/>
  <c r="C7523" i="4"/>
  <c r="H7523" i="4" s="1"/>
  <c r="B7528" i="4"/>
  <c r="H7528" i="4" s="1"/>
  <c r="C7533" i="4"/>
  <c r="H7533" i="4" s="1"/>
  <c r="C7538" i="4"/>
  <c r="H7538" i="4" s="1"/>
  <c r="B7543" i="4"/>
  <c r="H7543" i="4" s="1"/>
  <c r="B7583" i="4"/>
  <c r="H7583" i="4" s="1"/>
  <c r="B7618" i="4"/>
  <c r="C7618" i="4"/>
  <c r="B7633" i="4"/>
  <c r="H7633" i="4" s="1"/>
  <c r="C7643" i="4"/>
  <c r="H7643" i="4" s="1"/>
  <c r="C7670" i="4"/>
  <c r="H7670" i="4" s="1"/>
  <c r="B7680" i="4"/>
  <c r="H7680" i="4" s="1"/>
  <c r="B7691" i="4"/>
  <c r="H7691" i="4" s="1"/>
  <c r="C7745" i="4"/>
  <c r="B7745" i="4"/>
  <c r="C7756" i="4"/>
  <c r="B7756" i="4"/>
  <c r="B7767" i="4"/>
  <c r="H7767" i="4" s="1"/>
  <c r="B7778" i="4"/>
  <c r="C7778" i="4"/>
  <c r="C7789" i="4"/>
  <c r="B7789" i="4"/>
  <c r="H7789" i="4" s="1"/>
  <c r="C7713" i="4"/>
  <c r="B7713" i="4"/>
  <c r="C7724" i="4"/>
  <c r="B7724" i="4"/>
  <c r="B7810" i="4"/>
  <c r="C7810" i="4"/>
  <c r="C7831" i="4"/>
  <c r="B7831" i="4"/>
  <c r="C7841" i="4"/>
  <c r="B7841" i="4"/>
  <c r="C8006" i="4"/>
  <c r="B8006" i="4"/>
  <c r="H8006" i="4" s="1"/>
  <c r="C7681" i="4"/>
  <c r="B7681" i="4"/>
  <c r="C7692" i="4"/>
  <c r="B7692" i="4"/>
  <c r="H7692" i="4" s="1"/>
  <c r="B7746" i="4"/>
  <c r="C7746" i="4"/>
  <c r="C7757" i="4"/>
  <c r="B7757" i="4"/>
  <c r="C7779" i="4"/>
  <c r="B7779" i="4"/>
  <c r="B7790" i="4"/>
  <c r="C7790" i="4"/>
  <c r="B7884" i="4"/>
  <c r="C7884" i="4"/>
  <c r="B7983" i="4"/>
  <c r="C7983" i="4"/>
  <c r="C7619" i="4"/>
  <c r="H7619" i="4" s="1"/>
  <c r="C7634" i="4"/>
  <c r="H7634" i="4" s="1"/>
  <c r="C7649" i="4"/>
  <c r="B7649" i="4"/>
  <c r="H7649" i="4" s="1"/>
  <c r="C7660" i="4"/>
  <c r="B7660" i="4"/>
  <c r="B7671" i="4"/>
  <c r="H7671" i="4" s="1"/>
  <c r="B7714" i="4"/>
  <c r="C7714" i="4"/>
  <c r="C7725" i="4"/>
  <c r="B7725" i="4"/>
  <c r="C7768" i="4"/>
  <c r="H7768" i="4" s="1"/>
  <c r="C7811" i="4"/>
  <c r="B7811" i="4"/>
  <c r="C7821" i="4"/>
  <c r="B7821" i="4"/>
  <c r="H7821" i="4" s="1"/>
  <c r="B7842" i="4"/>
  <c r="C7842" i="4"/>
  <c r="C7863" i="4"/>
  <c r="B7863" i="4"/>
  <c r="H7863" i="4" s="1"/>
  <c r="B7491" i="4"/>
  <c r="H7491" i="4" s="1"/>
  <c r="B7500" i="4"/>
  <c r="H7500" i="4" s="1"/>
  <c r="B7544" i="4"/>
  <c r="H7544" i="4" s="1"/>
  <c r="C7549" i="4"/>
  <c r="H7549" i="4" s="1"/>
  <c r="C7554" i="4"/>
  <c r="H7554" i="4" s="1"/>
  <c r="B7569" i="4"/>
  <c r="H7569" i="4" s="1"/>
  <c r="C7574" i="4"/>
  <c r="H7574" i="4" s="1"/>
  <c r="C7579" i="4"/>
  <c r="H7579" i="4" s="1"/>
  <c r="C7589" i="4"/>
  <c r="H7589" i="4" s="1"/>
  <c r="B7594" i="4"/>
  <c r="C7594" i="4"/>
  <c r="B7599" i="4"/>
  <c r="H7599" i="4" s="1"/>
  <c r="C7624" i="4"/>
  <c r="H7624" i="4" s="1"/>
  <c r="C7629" i="4"/>
  <c r="B7629" i="4"/>
  <c r="B7682" i="4"/>
  <c r="C7682" i="4"/>
  <c r="C7693" i="4"/>
  <c r="B7693" i="4"/>
  <c r="H7693" i="4" s="1"/>
  <c r="C7736" i="4"/>
  <c r="H7736" i="4" s="1"/>
  <c r="B7741" i="4"/>
  <c r="H7741" i="4" s="1"/>
  <c r="C7747" i="4"/>
  <c r="B7747" i="4"/>
  <c r="B7758" i="4"/>
  <c r="C7758" i="4"/>
  <c r="B7837" i="4"/>
  <c r="H7837" i="4" s="1"/>
  <c r="B7885" i="4"/>
  <c r="C7885" i="4"/>
  <c r="C7354" i="4"/>
  <c r="H7354" i="4" s="1"/>
  <c r="C7418" i="4"/>
  <c r="H7418" i="4" s="1"/>
  <c r="C7450" i="4"/>
  <c r="H7450" i="4" s="1"/>
  <c r="B7650" i="4"/>
  <c r="C7650" i="4"/>
  <c r="C7661" i="4"/>
  <c r="B7661" i="4"/>
  <c r="H7661" i="4" s="1"/>
  <c r="C7715" i="4"/>
  <c r="B7715" i="4"/>
  <c r="B7726" i="4"/>
  <c r="C7726" i="4"/>
  <c r="C7843" i="4"/>
  <c r="B7843" i="4"/>
  <c r="C7853" i="4"/>
  <c r="B7853" i="4"/>
  <c r="B7630" i="4"/>
  <c r="C7630" i="4"/>
  <c r="C7683" i="4"/>
  <c r="B7683" i="4"/>
  <c r="B7694" i="4"/>
  <c r="C7694" i="4"/>
  <c r="C7651" i="4"/>
  <c r="B7651" i="4"/>
  <c r="H7651" i="4" s="1"/>
  <c r="B7662" i="4"/>
  <c r="C7662" i="4"/>
  <c r="C7817" i="4"/>
  <c r="B7817" i="4"/>
  <c r="B7428" i="4"/>
  <c r="H7428" i="4" s="1"/>
  <c r="B7451" i="4"/>
  <c r="H7451" i="4" s="1"/>
  <c r="B7460" i="4"/>
  <c r="H7460" i="4" s="1"/>
  <c r="B7483" i="4"/>
  <c r="H7483" i="4" s="1"/>
  <c r="B7492" i="4"/>
  <c r="H7492" i="4" s="1"/>
  <c r="C7506" i="4"/>
  <c r="H7506" i="4" s="1"/>
  <c r="B7511" i="4"/>
  <c r="H7511" i="4" s="1"/>
  <c r="B7560" i="4"/>
  <c r="H7560" i="4" s="1"/>
  <c r="C7565" i="4"/>
  <c r="H7565" i="4" s="1"/>
  <c r="B7605" i="4"/>
  <c r="H7605" i="4" s="1"/>
  <c r="C7610" i="4"/>
  <c r="H7610" i="4" s="1"/>
  <c r="C7710" i="4"/>
  <c r="H7710" i="4" s="1"/>
  <c r="C7716" i="4"/>
  <c r="H7716" i="4" s="1"/>
  <c r="C7727" i="4"/>
  <c r="H7727" i="4" s="1"/>
  <c r="B7753" i="4"/>
  <c r="H7753" i="4" s="1"/>
  <c r="B7764" i="4"/>
  <c r="H7764" i="4" s="1"/>
  <c r="C7823" i="4"/>
  <c r="H7823" i="4" s="1"/>
  <c r="C7797" i="4"/>
  <c r="B7797" i="4"/>
  <c r="C7849" i="4"/>
  <c r="B7849" i="4"/>
  <c r="H7849" i="4" s="1"/>
  <c r="B7364" i="4"/>
  <c r="H7364" i="4" s="1"/>
  <c r="B7381" i="4"/>
  <c r="H7381" i="4" s="1"/>
  <c r="C7398" i="4"/>
  <c r="H7398" i="4" s="1"/>
  <c r="B7411" i="4"/>
  <c r="H7411" i="4" s="1"/>
  <c r="B7424" i="4"/>
  <c r="H7424" i="4" s="1"/>
  <c r="B7447" i="4"/>
  <c r="H7447" i="4" s="1"/>
  <c r="B7456" i="4"/>
  <c r="H7456" i="4" s="1"/>
  <c r="B7479" i="4"/>
  <c r="H7479" i="4" s="1"/>
  <c r="B7488" i="4"/>
  <c r="H7488" i="4" s="1"/>
  <c r="B7536" i="4"/>
  <c r="H7536" i="4" s="1"/>
  <c r="C7541" i="4"/>
  <c r="H7541" i="4" s="1"/>
  <c r="C7546" i="4"/>
  <c r="H7546" i="4" s="1"/>
  <c r="B7566" i="4"/>
  <c r="C7566" i="4"/>
  <c r="B7571" i="4"/>
  <c r="H7571" i="4" s="1"/>
  <c r="C7586" i="4"/>
  <c r="H7586" i="4" s="1"/>
  <c r="C7596" i="4"/>
  <c r="H7596" i="4" s="1"/>
  <c r="C7601" i="4"/>
  <c r="H7601" i="4" s="1"/>
  <c r="B7606" i="4"/>
  <c r="C7606" i="4"/>
  <c r="C7641" i="4"/>
  <c r="H7641" i="4" s="1"/>
  <c r="C7646" i="4"/>
  <c r="H7646" i="4" s="1"/>
  <c r="C7652" i="4"/>
  <c r="H7652" i="4" s="1"/>
  <c r="C7663" i="4"/>
  <c r="H7663" i="4" s="1"/>
  <c r="B7689" i="4"/>
  <c r="H7689" i="4" s="1"/>
  <c r="B7700" i="4"/>
  <c r="H7700" i="4" s="1"/>
  <c r="C7765" i="4"/>
  <c r="B7765" i="4"/>
  <c r="C7855" i="4"/>
  <c r="H7855" i="4" s="1"/>
  <c r="C7394" i="4"/>
  <c r="H7394" i="4" s="1"/>
  <c r="C7438" i="4"/>
  <c r="H7438" i="4" s="1"/>
  <c r="C7470" i="4"/>
  <c r="H7470" i="4" s="1"/>
  <c r="C7502" i="4"/>
  <c r="H7502" i="4" s="1"/>
  <c r="B7556" i="4"/>
  <c r="H7556" i="4" s="1"/>
  <c r="C7561" i="4"/>
  <c r="H7561" i="4" s="1"/>
  <c r="B7576" i="4"/>
  <c r="H7576" i="4" s="1"/>
  <c r="B7581" i="4"/>
  <c r="H7581" i="4" s="1"/>
  <c r="B7611" i="4"/>
  <c r="H7611" i="4" s="1"/>
  <c r="B7616" i="4"/>
  <c r="H7616" i="4" s="1"/>
  <c r="B7657" i="4"/>
  <c r="H7657" i="4" s="1"/>
  <c r="B7668" i="4"/>
  <c r="H7668" i="4" s="1"/>
  <c r="C7733" i="4"/>
  <c r="B7733" i="4"/>
  <c r="C7771" i="4"/>
  <c r="H7771" i="4" s="1"/>
  <c r="C7803" i="4"/>
  <c r="H7803" i="4" s="1"/>
  <c r="C7701" i="4"/>
  <c r="B7701" i="4"/>
  <c r="C7829" i="4"/>
  <c r="B7829" i="4"/>
  <c r="B7582" i="4"/>
  <c r="C7582" i="4"/>
  <c r="C7669" i="4"/>
  <c r="B7669" i="4"/>
  <c r="C7739" i="4"/>
  <c r="H7739" i="4" s="1"/>
  <c r="B7819" i="4"/>
  <c r="H7819" i="4" s="1"/>
  <c r="C7835" i="4"/>
  <c r="H7835" i="4" s="1"/>
  <c r="B7895" i="4"/>
  <c r="C7895" i="4"/>
  <c r="C7777" i="4"/>
  <c r="B7777" i="4"/>
  <c r="C7788" i="4"/>
  <c r="B7788" i="4"/>
  <c r="C7430" i="4"/>
  <c r="H7430" i="4" s="1"/>
  <c r="C7462" i="4"/>
  <c r="H7462" i="4" s="1"/>
  <c r="C7494" i="4"/>
  <c r="H7494" i="4" s="1"/>
  <c r="B7508" i="4"/>
  <c r="H7508" i="4" s="1"/>
  <c r="C7513" i="4"/>
  <c r="H7513" i="4" s="1"/>
  <c r="C7518" i="4"/>
  <c r="H7518" i="4" s="1"/>
  <c r="C7675" i="4"/>
  <c r="H7675" i="4" s="1"/>
  <c r="C7702" i="4"/>
  <c r="H7702" i="4" s="1"/>
  <c r="B7712" i="4"/>
  <c r="H7712" i="4" s="1"/>
  <c r="B7723" i="4"/>
  <c r="H7723" i="4" s="1"/>
  <c r="B7799" i="4"/>
  <c r="H7799" i="4" s="1"/>
  <c r="C7809" i="4"/>
  <c r="B7809" i="4"/>
  <c r="B7851" i="4"/>
  <c r="H7851" i="4" s="1"/>
  <c r="C7867" i="4"/>
  <c r="H7867" i="4" s="1"/>
  <c r="C7896" i="4"/>
  <c r="B7896" i="4"/>
  <c r="B7929" i="4"/>
  <c r="C7929" i="4"/>
  <c r="B7995" i="4"/>
  <c r="C7995" i="4"/>
  <c r="B7973" i="4"/>
  <c r="C7973" i="4"/>
  <c r="C7984" i="4"/>
  <c r="B7984" i="4"/>
  <c r="H7984" i="4" s="1"/>
  <c r="C8018" i="4"/>
  <c r="B8018" i="4"/>
  <c r="B7897" i="4"/>
  <c r="C7897" i="4"/>
  <c r="B7951" i="4"/>
  <c r="C7951" i="4"/>
  <c r="C8082" i="4"/>
  <c r="B8082" i="4"/>
  <c r="B7861" i="4"/>
  <c r="H7861" i="4" s="1"/>
  <c r="B7886" i="4"/>
  <c r="H7886" i="4" s="1"/>
  <c r="B7963" i="4"/>
  <c r="C7963" i="4"/>
  <c r="C7974" i="4"/>
  <c r="B7974" i="4"/>
  <c r="C7996" i="4"/>
  <c r="H7996" i="4" s="1"/>
  <c r="B8059" i="4"/>
  <c r="C8059" i="4"/>
  <c r="C7770" i="4"/>
  <c r="H7770" i="4" s="1"/>
  <c r="C7802" i="4"/>
  <c r="H7802" i="4" s="1"/>
  <c r="C7834" i="4"/>
  <c r="H7834" i="4" s="1"/>
  <c r="C7866" i="4"/>
  <c r="H7866" i="4" s="1"/>
  <c r="C7903" i="4"/>
  <c r="H7903" i="4" s="1"/>
  <c r="B7919" i="4"/>
  <c r="C7919" i="4"/>
  <c r="B7941" i="4"/>
  <c r="C7941" i="4"/>
  <c r="C7952" i="4"/>
  <c r="B7952" i="4"/>
  <c r="B8025" i="4"/>
  <c r="C8025" i="4"/>
  <c r="B8065" i="4"/>
  <c r="C8065" i="4"/>
  <c r="B7887" i="4"/>
  <c r="C7887" i="4"/>
  <c r="B8031" i="4"/>
  <c r="C8031" i="4"/>
  <c r="B7893" i="4"/>
  <c r="C7893" i="4"/>
  <c r="B7909" i="4"/>
  <c r="C7909" i="4"/>
  <c r="B7931" i="4"/>
  <c r="C7931" i="4"/>
  <c r="C7942" i="4"/>
  <c r="B7942" i="4"/>
  <c r="C7986" i="4"/>
  <c r="B7986" i="4"/>
  <c r="C8048" i="4"/>
  <c r="B8048" i="4"/>
  <c r="H8048" i="4" s="1"/>
  <c r="C8072" i="4"/>
  <c r="B8072" i="4"/>
  <c r="B7877" i="4"/>
  <c r="C7877" i="4"/>
  <c r="C7920" i="4"/>
  <c r="H7920" i="4" s="1"/>
  <c r="C7953" i="4"/>
  <c r="H7953" i="4" s="1"/>
  <c r="B8037" i="4"/>
  <c r="C8037" i="4"/>
  <c r="B7899" i="4"/>
  <c r="C7899" i="4"/>
  <c r="C7910" i="4"/>
  <c r="B7910" i="4"/>
  <c r="C7878" i="4"/>
  <c r="B7878" i="4"/>
  <c r="B7894" i="4"/>
  <c r="H7894" i="4" s="1"/>
  <c r="C7932" i="4"/>
  <c r="H7932" i="4" s="1"/>
  <c r="C7937" i="4"/>
  <c r="H7937" i="4" s="1"/>
  <c r="C7954" i="4"/>
  <c r="B7954" i="4"/>
  <c r="B7976" i="4"/>
  <c r="H7976" i="4" s="1"/>
  <c r="C8038" i="4"/>
  <c r="B8038" i="4"/>
  <c r="C8049" i="4"/>
  <c r="H8049" i="4" s="1"/>
  <c r="C7822" i="4"/>
  <c r="H7822" i="4" s="1"/>
  <c r="C7854" i="4"/>
  <c r="H7854" i="4" s="1"/>
  <c r="C7921" i="4"/>
  <c r="H7921" i="4" s="1"/>
  <c r="C7981" i="4"/>
  <c r="H7981" i="4" s="1"/>
  <c r="B7993" i="4"/>
  <c r="C7993" i="4"/>
  <c r="B8015" i="4"/>
  <c r="C8015" i="4"/>
  <c r="B8027" i="4"/>
  <c r="C8027" i="4"/>
  <c r="B7999" i="4"/>
  <c r="C7999" i="4"/>
  <c r="C8050" i="4"/>
  <c r="B8050" i="4"/>
  <c r="B8056" i="4"/>
  <c r="C8056" i="4"/>
  <c r="C7922" i="4"/>
  <c r="B7922" i="4"/>
  <c r="H7922" i="4" s="1"/>
  <c r="C8016" i="4"/>
  <c r="B8016" i="4"/>
  <c r="C7949" i="4"/>
  <c r="H7949" i="4" s="1"/>
  <c r="B7961" i="4"/>
  <c r="C7961" i="4"/>
  <c r="B8005" i="4"/>
  <c r="C8005" i="4"/>
  <c r="C8028" i="4"/>
  <c r="H8028" i="4" s="1"/>
  <c r="B8057" i="4"/>
  <c r="C8057" i="4"/>
  <c r="C8080" i="4"/>
  <c r="B8080" i="4"/>
  <c r="B8069" i="4"/>
  <c r="C8069" i="4"/>
  <c r="C8047" i="4"/>
  <c r="H8047" i="4" s="1"/>
  <c r="B8070" i="4"/>
  <c r="H8070" i="4" s="1"/>
  <c r="C8079" i="4"/>
  <c r="H8079" i="4" s="1"/>
  <c r="C8088" i="4"/>
  <c r="H8088" i="4" s="1"/>
  <c r="C8098" i="4"/>
  <c r="H8098" i="4" s="1"/>
  <c r="C8107" i="4"/>
  <c r="H8107" i="4" s="1"/>
  <c r="C8138" i="4"/>
  <c r="H8138" i="4" s="1"/>
  <c r="B8148" i="4"/>
  <c r="H8148" i="4" s="1"/>
  <c r="B8189" i="4"/>
  <c r="C8189" i="4"/>
  <c r="B8204" i="4"/>
  <c r="H8204" i="4" s="1"/>
  <c r="B8220" i="4"/>
  <c r="H8220" i="4" s="1"/>
  <c r="B8252" i="4"/>
  <c r="H8252" i="4" s="1"/>
  <c r="C7901" i="4"/>
  <c r="H7901" i="4" s="1"/>
  <c r="C7933" i="4"/>
  <c r="H7933" i="4" s="1"/>
  <c r="C7965" i="4"/>
  <c r="H7965" i="4" s="1"/>
  <c r="C7997" i="4"/>
  <c r="H7997" i="4" s="1"/>
  <c r="C8029" i="4"/>
  <c r="H8029" i="4" s="1"/>
  <c r="C8061" i="4"/>
  <c r="H8061" i="4" s="1"/>
  <c r="C8174" i="4"/>
  <c r="B8174" i="4"/>
  <c r="C8179" i="4"/>
  <c r="H8179" i="4" s="1"/>
  <c r="C8269" i="4"/>
  <c r="B8269" i="4"/>
  <c r="B8333" i="4"/>
  <c r="H8333" i="4" s="1"/>
  <c r="B8351" i="4"/>
  <c r="C8351" i="4"/>
  <c r="B8149" i="4"/>
  <c r="C8149" i="4"/>
  <c r="C8221" i="4"/>
  <c r="B8221" i="4"/>
  <c r="B8253" i="4"/>
  <c r="C8253" i="4"/>
  <c r="C8264" i="4"/>
  <c r="B8264" i="4"/>
  <c r="B8099" i="4"/>
  <c r="H8099" i="4" s="1"/>
  <c r="C8108" i="4"/>
  <c r="H8108" i="4" s="1"/>
  <c r="B8139" i="4"/>
  <c r="H8139" i="4" s="1"/>
  <c r="C8144" i="4"/>
  <c r="B8144" i="4"/>
  <c r="B8154" i="4"/>
  <c r="H8154" i="4" s="1"/>
  <c r="B8159" i="4"/>
  <c r="H8159" i="4" s="1"/>
  <c r="C8164" i="4"/>
  <c r="H8164" i="4" s="1"/>
  <c r="C8169" i="4"/>
  <c r="H8169" i="4" s="1"/>
  <c r="B8200" i="4"/>
  <c r="H8200" i="4" s="1"/>
  <c r="C8210" i="4"/>
  <c r="B8210" i="4"/>
  <c r="C8248" i="4"/>
  <c r="H8248" i="4" s="1"/>
  <c r="C8237" i="4"/>
  <c r="B8237" i="4"/>
  <c r="H8237" i="4" s="1"/>
  <c r="C8281" i="4"/>
  <c r="B8281" i="4"/>
  <c r="C8329" i="4"/>
  <c r="H8329" i="4" s="1"/>
  <c r="C7925" i="4"/>
  <c r="H7925" i="4" s="1"/>
  <c r="C7957" i="4"/>
  <c r="H7957" i="4" s="1"/>
  <c r="C7989" i="4"/>
  <c r="H7989" i="4" s="1"/>
  <c r="C8021" i="4"/>
  <c r="H8021" i="4" s="1"/>
  <c r="C8053" i="4"/>
  <c r="H8053" i="4" s="1"/>
  <c r="B8114" i="4"/>
  <c r="H8114" i="4" s="1"/>
  <c r="B8124" i="4"/>
  <c r="H8124" i="4" s="1"/>
  <c r="C8150" i="4"/>
  <c r="H8150" i="4" s="1"/>
  <c r="B8211" i="4"/>
  <c r="C8211" i="4"/>
  <c r="B8259" i="4"/>
  <c r="C8259" i="4"/>
  <c r="C8291" i="4"/>
  <c r="H8291" i="4" s="1"/>
  <c r="B8191" i="4"/>
  <c r="C8191" i="4"/>
  <c r="B8324" i="4"/>
  <c r="C8324" i="4"/>
  <c r="B8095" i="4"/>
  <c r="H8095" i="4" s="1"/>
  <c r="B8100" i="4"/>
  <c r="H8100" i="4" s="1"/>
  <c r="B8125" i="4"/>
  <c r="C8125" i="4"/>
  <c r="C8130" i="4"/>
  <c r="H8130" i="4" s="1"/>
  <c r="B8135" i="4"/>
  <c r="H8135" i="4" s="1"/>
  <c r="B8181" i="4"/>
  <c r="C8181" i="4"/>
  <c r="B8186" i="4"/>
  <c r="H8186" i="4" s="1"/>
  <c r="B8292" i="4"/>
  <c r="C8292" i="4"/>
  <c r="B8303" i="4"/>
  <c r="C8303" i="4"/>
  <c r="C8392" i="4"/>
  <c r="B8392" i="4"/>
  <c r="C8063" i="4"/>
  <c r="H8063" i="4" s="1"/>
  <c r="C8110" i="4"/>
  <c r="B8110" i="4"/>
  <c r="C8115" i="4"/>
  <c r="H8115" i="4" s="1"/>
  <c r="C8120" i="4"/>
  <c r="H8120" i="4" s="1"/>
  <c r="B8176" i="4"/>
  <c r="H8176" i="4" s="1"/>
  <c r="C8212" i="4"/>
  <c r="H8212" i="4" s="1"/>
  <c r="B8255" i="4"/>
  <c r="C8255" i="4"/>
  <c r="B8161" i="4"/>
  <c r="C8161" i="4"/>
  <c r="C8244" i="4"/>
  <c r="B8244" i="4"/>
  <c r="H8244" i="4" s="1"/>
  <c r="C8304" i="4"/>
  <c r="B8304" i="4"/>
  <c r="C8091" i="4"/>
  <c r="H8091" i="4" s="1"/>
  <c r="B8096" i="4"/>
  <c r="H8096" i="4" s="1"/>
  <c r="B8131" i="4"/>
  <c r="H8131" i="4" s="1"/>
  <c r="C8141" i="4"/>
  <c r="H8141" i="4" s="1"/>
  <c r="B8182" i="4"/>
  <c r="H8182" i="4" s="1"/>
  <c r="C8207" i="4"/>
  <c r="H8207" i="4" s="1"/>
  <c r="C8250" i="4"/>
  <c r="H8250" i="4" s="1"/>
  <c r="C8293" i="4"/>
  <c r="H8293" i="4" s="1"/>
  <c r="B8298" i="4"/>
  <c r="H8298" i="4" s="1"/>
  <c r="B8331" i="4"/>
  <c r="C8331" i="4"/>
  <c r="B8267" i="4"/>
  <c r="C8267" i="4"/>
  <c r="B8315" i="4"/>
  <c r="C8315" i="4"/>
  <c r="B8348" i="4"/>
  <c r="C8348" i="4"/>
  <c r="B8092" i="4"/>
  <c r="H8092" i="4" s="1"/>
  <c r="B8097" i="4"/>
  <c r="C8097" i="4"/>
  <c r="C8127" i="4"/>
  <c r="B8127" i="4"/>
  <c r="C8132" i="4"/>
  <c r="H8132" i="4" s="1"/>
  <c r="B8137" i="4"/>
  <c r="C8137" i="4"/>
  <c r="B8142" i="4"/>
  <c r="H8142" i="4" s="1"/>
  <c r="C8147" i="4"/>
  <c r="H8147" i="4" s="1"/>
  <c r="B8198" i="4"/>
  <c r="H8198" i="4" s="1"/>
  <c r="C8208" i="4"/>
  <c r="H8208" i="4" s="1"/>
  <c r="C8214" i="4"/>
  <c r="B8214" i="4"/>
  <c r="B8229" i="4"/>
  <c r="H8229" i="4" s="1"/>
  <c r="B8117" i="4"/>
  <c r="C8117" i="4"/>
  <c r="C8246" i="4"/>
  <c r="B8246" i="4"/>
  <c r="B8112" i="4"/>
  <c r="H8112" i="4" s="1"/>
  <c r="C8173" i="4"/>
  <c r="H8173" i="4" s="1"/>
  <c r="B8230" i="4"/>
  <c r="C8230" i="4"/>
  <c r="B8279" i="4"/>
  <c r="C8279" i="4"/>
  <c r="C8306" i="4"/>
  <c r="B8306" i="4"/>
  <c r="C8338" i="4"/>
  <c r="B8338" i="4"/>
  <c r="H8338" i="4" s="1"/>
  <c r="C8361" i="4"/>
  <c r="H8361" i="4" s="1"/>
  <c r="B8367" i="4"/>
  <c r="C8367" i="4"/>
  <c r="B8383" i="4"/>
  <c r="C8383" i="4"/>
  <c r="C8393" i="4"/>
  <c r="H8393" i="4" s="1"/>
  <c r="B8427" i="4"/>
  <c r="C8427" i="4"/>
  <c r="C8472" i="4"/>
  <c r="H8472" i="4" s="1"/>
  <c r="B8602" i="4"/>
  <c r="C8602" i="4"/>
  <c r="B8614" i="4"/>
  <c r="C8614" i="4"/>
  <c r="C8632" i="4"/>
  <c r="H8632" i="4" s="1"/>
  <c r="B8638" i="4"/>
  <c r="C8638" i="4"/>
  <c r="B8410" i="4"/>
  <c r="C8410" i="4"/>
  <c r="B8478" i="4"/>
  <c r="C8478" i="4"/>
  <c r="B8490" i="4"/>
  <c r="C8490" i="4"/>
  <c r="B8561" i="4"/>
  <c r="C8561" i="4"/>
  <c r="C8585" i="4"/>
  <c r="B8585" i="4"/>
  <c r="C8693" i="4"/>
  <c r="B8693" i="4"/>
  <c r="B8433" i="4"/>
  <c r="C8433" i="4"/>
  <c r="C8532" i="4"/>
  <c r="B8532" i="4"/>
  <c r="H8532" i="4" s="1"/>
  <c r="C8544" i="4"/>
  <c r="B8544" i="4"/>
  <c r="C8573" i="4"/>
  <c r="B8573" i="4"/>
  <c r="H8573" i="4" s="1"/>
  <c r="C8357" i="4"/>
  <c r="H8357" i="4" s="1"/>
  <c r="C8378" i="4"/>
  <c r="H8378" i="4" s="1"/>
  <c r="C8384" i="4"/>
  <c r="H8384" i="4" s="1"/>
  <c r="C8394" i="4"/>
  <c r="H8394" i="4" s="1"/>
  <c r="C8428" i="4"/>
  <c r="H8428" i="4" s="1"/>
  <c r="B8520" i="4"/>
  <c r="C8520" i="4"/>
  <c r="B8562" i="4"/>
  <c r="C8562" i="4"/>
  <c r="B8586" i="4"/>
  <c r="C8586" i="4"/>
  <c r="B8657" i="4"/>
  <c r="C8657" i="4"/>
  <c r="C8681" i="4"/>
  <c r="B8681" i="4"/>
  <c r="B8363" i="4"/>
  <c r="C8363" i="4"/>
  <c r="B8434" i="4"/>
  <c r="C8434" i="4"/>
  <c r="B8456" i="4"/>
  <c r="C8456" i="4"/>
  <c r="B8538" i="4"/>
  <c r="C8538" i="4"/>
  <c r="B8550" i="4"/>
  <c r="C8550" i="4"/>
  <c r="B8574" i="4"/>
  <c r="C8574" i="4"/>
  <c r="C8628" i="4"/>
  <c r="B8628" i="4"/>
  <c r="C8640" i="4"/>
  <c r="B8640" i="4"/>
  <c r="C8669" i="4"/>
  <c r="B8669" i="4"/>
  <c r="B8217" i="4"/>
  <c r="H8217" i="4" s="1"/>
  <c r="B8240" i="4"/>
  <c r="H8240" i="4" s="1"/>
  <c r="C8263" i="4"/>
  <c r="H8263" i="4" s="1"/>
  <c r="C8300" i="4"/>
  <c r="H8300" i="4" s="1"/>
  <c r="C8309" i="4"/>
  <c r="H8309" i="4" s="1"/>
  <c r="B8323" i="4"/>
  <c r="C8323" i="4"/>
  <c r="B8328" i="4"/>
  <c r="H8328" i="4" s="1"/>
  <c r="C8347" i="4"/>
  <c r="H8347" i="4" s="1"/>
  <c r="B8395" i="4"/>
  <c r="C8395" i="4"/>
  <c r="B8445" i="4"/>
  <c r="H8445" i="4" s="1"/>
  <c r="C8480" i="4"/>
  <c r="B8480" i="4"/>
  <c r="B8497" i="4"/>
  <c r="C8497" i="4"/>
  <c r="C8521" i="4"/>
  <c r="B8521" i="4"/>
  <c r="H8521" i="4" s="1"/>
  <c r="C8533" i="4"/>
  <c r="H8533" i="4" s="1"/>
  <c r="C8545" i="4"/>
  <c r="H8545" i="4" s="1"/>
  <c r="B8616" i="4"/>
  <c r="C8616" i="4"/>
  <c r="B8658" i="4"/>
  <c r="C8658" i="4"/>
  <c r="C8457" i="4"/>
  <c r="B8457" i="4"/>
  <c r="B8474" i="4"/>
  <c r="C8474" i="4"/>
  <c r="C8509" i="4"/>
  <c r="B8509" i="4"/>
  <c r="B8634" i="4"/>
  <c r="C8634" i="4"/>
  <c r="B8646" i="4"/>
  <c r="C8646" i="4"/>
  <c r="B8670" i="4"/>
  <c r="C8670" i="4"/>
  <c r="B8401" i="4"/>
  <c r="C8401" i="4"/>
  <c r="B8446" i="4"/>
  <c r="C8446" i="4"/>
  <c r="B8498" i="4"/>
  <c r="C8498" i="4"/>
  <c r="B8522" i="4"/>
  <c r="C8522" i="4"/>
  <c r="B8593" i="4"/>
  <c r="C8593" i="4"/>
  <c r="C8617" i="4"/>
  <c r="B8617" i="4"/>
  <c r="C8629" i="4"/>
  <c r="H8629" i="4" s="1"/>
  <c r="C8641" i="4"/>
  <c r="H8641" i="4" s="1"/>
  <c r="B8287" i="4"/>
  <c r="C8287" i="4"/>
  <c r="C8396" i="4"/>
  <c r="H8396" i="4" s="1"/>
  <c r="B8458" i="4"/>
  <c r="C8458" i="4"/>
  <c r="C8481" i="4"/>
  <c r="H8481" i="4" s="1"/>
  <c r="C8486" i="4"/>
  <c r="H8486" i="4" s="1"/>
  <c r="C8504" i="4"/>
  <c r="H8504" i="4" s="1"/>
  <c r="B8510" i="4"/>
  <c r="C8510" i="4"/>
  <c r="C8564" i="4"/>
  <c r="B8564" i="4"/>
  <c r="C8576" i="4"/>
  <c r="B8576" i="4"/>
  <c r="C8588" i="4"/>
  <c r="H8588" i="4" s="1"/>
  <c r="C8605" i="4"/>
  <c r="B8605" i="4"/>
  <c r="B8370" i="4"/>
  <c r="C8370" i="4"/>
  <c r="B8402" i="4"/>
  <c r="C8402" i="4"/>
  <c r="B8424" i="4"/>
  <c r="C8424" i="4"/>
  <c r="B8430" i="4"/>
  <c r="C8430" i="4"/>
  <c r="B8552" i="4"/>
  <c r="C8552" i="4"/>
  <c r="B8594" i="4"/>
  <c r="C8594" i="4"/>
  <c r="B8618" i="4"/>
  <c r="C8618" i="4"/>
  <c r="C8684" i="4"/>
  <c r="B8684" i="4"/>
  <c r="B8223" i="4"/>
  <c r="C8223" i="4"/>
  <c r="B8344" i="4"/>
  <c r="H8344" i="4" s="1"/>
  <c r="C8391" i="4"/>
  <c r="H8391" i="4" s="1"/>
  <c r="B8413" i="4"/>
  <c r="H8413" i="4" s="1"/>
  <c r="B8436" i="4"/>
  <c r="H8436" i="4" s="1"/>
  <c r="B8459" i="4"/>
  <c r="C8459" i="4"/>
  <c r="B8570" i="4"/>
  <c r="C8570" i="4"/>
  <c r="B8582" i="4"/>
  <c r="C8582" i="4"/>
  <c r="C8600" i="4"/>
  <c r="H8600" i="4" s="1"/>
  <c r="B8606" i="4"/>
  <c r="C8606" i="4"/>
  <c r="C8660" i="4"/>
  <c r="B8660" i="4"/>
  <c r="C8672" i="4"/>
  <c r="B8672" i="4"/>
  <c r="C8093" i="4"/>
  <c r="H8093" i="4" s="1"/>
  <c r="C8157" i="4"/>
  <c r="H8157" i="4" s="1"/>
  <c r="C8196" i="4"/>
  <c r="H8196" i="4" s="1"/>
  <c r="C8260" i="4"/>
  <c r="H8260" i="4" s="1"/>
  <c r="B8311" i="4"/>
  <c r="C8311" i="4"/>
  <c r="C8334" i="4"/>
  <c r="H8334" i="4" s="1"/>
  <c r="B8349" i="4"/>
  <c r="H8349" i="4" s="1"/>
  <c r="C8408" i="4"/>
  <c r="H8408" i="4" s="1"/>
  <c r="C8487" i="4"/>
  <c r="H8487" i="4" s="1"/>
  <c r="B8529" i="4"/>
  <c r="C8529" i="4"/>
  <c r="C8553" i="4"/>
  <c r="B8553" i="4"/>
  <c r="C8565" i="4"/>
  <c r="H8565" i="4" s="1"/>
  <c r="C8577" i="4"/>
  <c r="H8577" i="4" s="1"/>
  <c r="B8648" i="4"/>
  <c r="C8648" i="4"/>
  <c r="B8414" i="4"/>
  <c r="C8414" i="4"/>
  <c r="B8442" i="4"/>
  <c r="C8442" i="4"/>
  <c r="B8465" i="4"/>
  <c r="C8465" i="4"/>
  <c r="C8500" i="4"/>
  <c r="B8500" i="4"/>
  <c r="C8512" i="4"/>
  <c r="B8512" i="4"/>
  <c r="H8512" i="4" s="1"/>
  <c r="C8541" i="4"/>
  <c r="B8541" i="4"/>
  <c r="B8666" i="4"/>
  <c r="C8666" i="4"/>
  <c r="B8678" i="4"/>
  <c r="C8678" i="4"/>
  <c r="B8247" i="4"/>
  <c r="C8247" i="4"/>
  <c r="B8350" i="4"/>
  <c r="C8350" i="4"/>
  <c r="B8366" i="4"/>
  <c r="C8366" i="4"/>
  <c r="C8437" i="4"/>
  <c r="H8437" i="4" s="1"/>
  <c r="C8460" i="4"/>
  <c r="H8460" i="4" s="1"/>
  <c r="B8488" i="4"/>
  <c r="C8488" i="4"/>
  <c r="B8530" i="4"/>
  <c r="C8530" i="4"/>
  <c r="B8554" i="4"/>
  <c r="C8554" i="4"/>
  <c r="B8625" i="4"/>
  <c r="C8625" i="4"/>
  <c r="C8649" i="4"/>
  <c r="B8649" i="4"/>
  <c r="C8661" i="4"/>
  <c r="H8661" i="4" s="1"/>
  <c r="C8673" i="4"/>
  <c r="H8673" i="4" s="1"/>
  <c r="B8382" i="4"/>
  <c r="C8382" i="4"/>
  <c r="B8398" i="4"/>
  <c r="C8398" i="4"/>
  <c r="B8426" i="4"/>
  <c r="C8426" i="4"/>
  <c r="B8466" i="4"/>
  <c r="C8466" i="4"/>
  <c r="B8506" i="4"/>
  <c r="C8506" i="4"/>
  <c r="B8518" i="4"/>
  <c r="C8518" i="4"/>
  <c r="B8542" i="4"/>
  <c r="C8542" i="4"/>
  <c r="C8596" i="4"/>
  <c r="B8596" i="4"/>
  <c r="C8608" i="4"/>
  <c r="B8608" i="4"/>
  <c r="C8637" i="4"/>
  <c r="B8637" i="4"/>
  <c r="C8489" i="4"/>
  <c r="B8489" i="4"/>
  <c r="H8489" i="4" s="1"/>
  <c r="B8584" i="4"/>
  <c r="C8584" i="4"/>
  <c r="B8626" i="4"/>
  <c r="C8626" i="4"/>
  <c r="B8650" i="4"/>
  <c r="C8650" i="4"/>
  <c r="C8415" i="4"/>
  <c r="H8415" i="4" s="1"/>
  <c r="C8447" i="4"/>
  <c r="H8447" i="4" s="1"/>
  <c r="C8479" i="4"/>
  <c r="H8479" i="4" s="1"/>
  <c r="C8511" i="4"/>
  <c r="H8511" i="4" s="1"/>
  <c r="C8543" i="4"/>
  <c r="H8543" i="4" s="1"/>
  <c r="C8575" i="4"/>
  <c r="H8575" i="4" s="1"/>
  <c r="C8607" i="4"/>
  <c r="H8607" i="4" s="1"/>
  <c r="C8639" i="4"/>
  <c r="H8639" i="4" s="1"/>
  <c r="C8671" i="4"/>
  <c r="H8671" i="4" s="1"/>
  <c r="C8680" i="4"/>
  <c r="H8680" i="4" s="1"/>
  <c r="C8689" i="4"/>
  <c r="H8689" i="4" s="1"/>
  <c r="C8703" i="4"/>
  <c r="H8703" i="4" s="1"/>
  <c r="C8721" i="4"/>
  <c r="H8721" i="4" s="1"/>
  <c r="C8735" i="4"/>
  <c r="H8735" i="4" s="1"/>
  <c r="C8753" i="4"/>
  <c r="H8753" i="4" s="1"/>
  <c r="C8767" i="4"/>
  <c r="H8767" i="4" s="1"/>
  <c r="C8785" i="4"/>
  <c r="H8785" i="4" s="1"/>
  <c r="C8799" i="4"/>
  <c r="H8799" i="4" s="1"/>
  <c r="C8831" i="4"/>
  <c r="H8831" i="4" s="1"/>
  <c r="B8883" i="4"/>
  <c r="H8883" i="4" s="1"/>
  <c r="B8899" i="4"/>
  <c r="H8899" i="4" s="1"/>
  <c r="C8909" i="4"/>
  <c r="H8909" i="4" s="1"/>
  <c r="C8920" i="4"/>
  <c r="H8920" i="4" s="1"/>
  <c r="C8943" i="4"/>
  <c r="B8943" i="4"/>
  <c r="C8965" i="4"/>
  <c r="B8965" i="4"/>
  <c r="C9000" i="4"/>
  <c r="B9000" i="4"/>
  <c r="C9022" i="4"/>
  <c r="B9022" i="4"/>
  <c r="C9062" i="4"/>
  <c r="B9062" i="4"/>
  <c r="C9125" i="4"/>
  <c r="B9125" i="4"/>
  <c r="H9125" i="4" s="1"/>
  <c r="C9148" i="4"/>
  <c r="H9148" i="4" s="1"/>
  <c r="C9205" i="4"/>
  <c r="B9205" i="4"/>
  <c r="B8931" i="4"/>
  <c r="H8931" i="4" s="1"/>
  <c r="C8960" i="4"/>
  <c r="H8960" i="4" s="1"/>
  <c r="C8988" i="4"/>
  <c r="H8988" i="4" s="1"/>
  <c r="B9040" i="4"/>
  <c r="H9040" i="4" s="1"/>
  <c r="C8966" i="4"/>
  <c r="B8966" i="4"/>
  <c r="C9001" i="4"/>
  <c r="B9001" i="4"/>
  <c r="C9063" i="4"/>
  <c r="B9063" i="4"/>
  <c r="C8690" i="4"/>
  <c r="H8690" i="4" s="1"/>
  <c r="B8713" i="4"/>
  <c r="H8713" i="4" s="1"/>
  <c r="C8722" i="4"/>
  <c r="H8722" i="4" s="1"/>
  <c r="B8745" i="4"/>
  <c r="H8745" i="4" s="1"/>
  <c r="C8754" i="4"/>
  <c r="H8754" i="4" s="1"/>
  <c r="B8777" i="4"/>
  <c r="H8777" i="4" s="1"/>
  <c r="C8878" i="4"/>
  <c r="H8878" i="4" s="1"/>
  <c r="B8884" i="4"/>
  <c r="H8884" i="4" s="1"/>
  <c r="B8944" i="4"/>
  <c r="H8944" i="4" s="1"/>
  <c r="C9041" i="4"/>
  <c r="B9041" i="4"/>
  <c r="B9080" i="4"/>
  <c r="H9080" i="4" s="1"/>
  <c r="C9227" i="4"/>
  <c r="B9227" i="4"/>
  <c r="C9233" i="4"/>
  <c r="B9233" i="4"/>
  <c r="C8967" i="4"/>
  <c r="B8967" i="4"/>
  <c r="C9007" i="4"/>
  <c r="B9007" i="4"/>
  <c r="C9029" i="4"/>
  <c r="B9029" i="4"/>
  <c r="C9064" i="4"/>
  <c r="B9064" i="4"/>
  <c r="C9086" i="4"/>
  <c r="B9086" i="4"/>
  <c r="H9086" i="4" s="1"/>
  <c r="C9121" i="4"/>
  <c r="B9121" i="4"/>
  <c r="C9127" i="4"/>
  <c r="B9127" i="4"/>
  <c r="C9144" i="4"/>
  <c r="B9144" i="4"/>
  <c r="C8462" i="4"/>
  <c r="H8462" i="4" s="1"/>
  <c r="C8494" i="4"/>
  <c r="H8494" i="4" s="1"/>
  <c r="C8526" i="4"/>
  <c r="H8526" i="4" s="1"/>
  <c r="C8558" i="4"/>
  <c r="H8558" i="4" s="1"/>
  <c r="C8590" i="4"/>
  <c r="H8590" i="4" s="1"/>
  <c r="C8622" i="4"/>
  <c r="H8622" i="4" s="1"/>
  <c r="C8654" i="4"/>
  <c r="H8654" i="4" s="1"/>
  <c r="C8686" i="4"/>
  <c r="H8686" i="4" s="1"/>
  <c r="C8718" i="4"/>
  <c r="H8718" i="4" s="1"/>
  <c r="C8750" i="4"/>
  <c r="H8750" i="4" s="1"/>
  <c r="C8782" i="4"/>
  <c r="H8782" i="4" s="1"/>
  <c r="C8879" i="4"/>
  <c r="B8879" i="4"/>
  <c r="C8895" i="4"/>
  <c r="B8895" i="4"/>
  <c r="C8945" i="4"/>
  <c r="B8945" i="4"/>
  <c r="B8984" i="4"/>
  <c r="H8984" i="4" s="1"/>
  <c r="C9024" i="4"/>
  <c r="H9024" i="4" s="1"/>
  <c r="C9052" i="4"/>
  <c r="H9052" i="4" s="1"/>
  <c r="B9104" i="4"/>
  <c r="H9104" i="4" s="1"/>
  <c r="C9150" i="4"/>
  <c r="B9150" i="4"/>
  <c r="H9150" i="4" s="1"/>
  <c r="C8933" i="4"/>
  <c r="B8933" i="4"/>
  <c r="C8968" i="4"/>
  <c r="B8968" i="4"/>
  <c r="C8990" i="4"/>
  <c r="B8990" i="4"/>
  <c r="C9030" i="4"/>
  <c r="B9030" i="4"/>
  <c r="B9268" i="4"/>
  <c r="C9268" i="4"/>
  <c r="C8682" i="4"/>
  <c r="H8682" i="4" s="1"/>
  <c r="C8714" i="4"/>
  <c r="H8714" i="4" s="1"/>
  <c r="C8746" i="4"/>
  <c r="H8746" i="4" s="1"/>
  <c r="C8778" i="4"/>
  <c r="H8778" i="4" s="1"/>
  <c r="B8848" i="4"/>
  <c r="H8848" i="4" s="1"/>
  <c r="C8864" i="4"/>
  <c r="H8864" i="4" s="1"/>
  <c r="C8880" i="4"/>
  <c r="B8880" i="4"/>
  <c r="B8901" i="4"/>
  <c r="H8901" i="4" s="1"/>
  <c r="C8928" i="4"/>
  <c r="H8928" i="4" s="1"/>
  <c r="C8956" i="4"/>
  <c r="H8956" i="4" s="1"/>
  <c r="B9008" i="4"/>
  <c r="H9008" i="4" s="1"/>
  <c r="C9105" i="4"/>
  <c r="B9105" i="4"/>
  <c r="C8934" i="4"/>
  <c r="B8934" i="4"/>
  <c r="C8969" i="4"/>
  <c r="B8969" i="4"/>
  <c r="H8969" i="4" s="1"/>
  <c r="C9031" i="4"/>
  <c r="B9031" i="4"/>
  <c r="C9071" i="4"/>
  <c r="B9071" i="4"/>
  <c r="H9071" i="4" s="1"/>
  <c r="C9093" i="4"/>
  <c r="B9093" i="4"/>
  <c r="C9157" i="4"/>
  <c r="B9157" i="4"/>
  <c r="B9262" i="4"/>
  <c r="C9262" i="4"/>
  <c r="B8692" i="4"/>
  <c r="H8692" i="4" s="1"/>
  <c r="B8701" i="4"/>
  <c r="H8701" i="4" s="1"/>
  <c r="C8710" i="4"/>
  <c r="H8710" i="4" s="1"/>
  <c r="B8733" i="4"/>
  <c r="H8733" i="4" s="1"/>
  <c r="C8742" i="4"/>
  <c r="H8742" i="4" s="1"/>
  <c r="B8765" i="4"/>
  <c r="H8765" i="4" s="1"/>
  <c r="C8774" i="4"/>
  <c r="H8774" i="4" s="1"/>
  <c r="C8843" i="4"/>
  <c r="B8843" i="4"/>
  <c r="B8854" i="4"/>
  <c r="H8854" i="4" s="1"/>
  <c r="C9009" i="4"/>
  <c r="B9009" i="4"/>
  <c r="B9048" i="4"/>
  <c r="H9048" i="4" s="1"/>
  <c r="C8491" i="4"/>
  <c r="H8491" i="4" s="1"/>
  <c r="C8523" i="4"/>
  <c r="H8523" i="4" s="1"/>
  <c r="C8555" i="4"/>
  <c r="H8555" i="4" s="1"/>
  <c r="C8587" i="4"/>
  <c r="H8587" i="4" s="1"/>
  <c r="C8619" i="4"/>
  <c r="H8619" i="4" s="1"/>
  <c r="C8651" i="4"/>
  <c r="H8651" i="4" s="1"/>
  <c r="C8683" i="4"/>
  <c r="H8683" i="4" s="1"/>
  <c r="C8715" i="4"/>
  <c r="H8715" i="4" s="1"/>
  <c r="C8747" i="4"/>
  <c r="H8747" i="4" s="1"/>
  <c r="C8779" i="4"/>
  <c r="H8779" i="4" s="1"/>
  <c r="C8811" i="4"/>
  <c r="H8811" i="4" s="1"/>
  <c r="B8849" i="4"/>
  <c r="H8849" i="4" s="1"/>
  <c r="B8865" i="4"/>
  <c r="H8865" i="4" s="1"/>
  <c r="B8870" i="4"/>
  <c r="H8870" i="4" s="1"/>
  <c r="C8881" i="4"/>
  <c r="H8881" i="4" s="1"/>
  <c r="C8897" i="4"/>
  <c r="B8897" i="4"/>
  <c r="B8918" i="4"/>
  <c r="H8918" i="4" s="1"/>
  <c r="B8929" i="4"/>
  <c r="H8929" i="4" s="1"/>
  <c r="C8935" i="4"/>
  <c r="B8935" i="4"/>
  <c r="C8975" i="4"/>
  <c r="B8975" i="4"/>
  <c r="C8997" i="4"/>
  <c r="B8997" i="4"/>
  <c r="H8997" i="4" s="1"/>
  <c r="C9032" i="4"/>
  <c r="B9032" i="4"/>
  <c r="C9054" i="4"/>
  <c r="B9054" i="4"/>
  <c r="H9054" i="4" s="1"/>
  <c r="C9094" i="4"/>
  <c r="B9094" i="4"/>
  <c r="C8907" i="4"/>
  <c r="B8907" i="4"/>
  <c r="B8913" i="4"/>
  <c r="H8913" i="4" s="1"/>
  <c r="C9189" i="4"/>
  <c r="B9189" i="4"/>
  <c r="C8850" i="4"/>
  <c r="B8850" i="4"/>
  <c r="C8936" i="4"/>
  <c r="B8936" i="4"/>
  <c r="C8958" i="4"/>
  <c r="B8958" i="4"/>
  <c r="C8998" i="4"/>
  <c r="B8998" i="4"/>
  <c r="C9033" i="4"/>
  <c r="B9033" i="4"/>
  <c r="C9095" i="4"/>
  <c r="B9095" i="4"/>
  <c r="H9095" i="4" s="1"/>
  <c r="C9112" i="4"/>
  <c r="B9112" i="4"/>
  <c r="C9153" i="4"/>
  <c r="B9153" i="4"/>
  <c r="C9159" i="4"/>
  <c r="B9159" i="4"/>
  <c r="C8702" i="4"/>
  <c r="H8702" i="4" s="1"/>
  <c r="B8725" i="4"/>
  <c r="H8725" i="4" s="1"/>
  <c r="C8734" i="4"/>
  <c r="H8734" i="4" s="1"/>
  <c r="B8757" i="4"/>
  <c r="H8757" i="4" s="1"/>
  <c r="C8766" i="4"/>
  <c r="H8766" i="4" s="1"/>
  <c r="B8789" i="4"/>
  <c r="H8789" i="4" s="1"/>
  <c r="B8866" i="4"/>
  <c r="H8866" i="4" s="1"/>
  <c r="B8882" i="4"/>
  <c r="H8882" i="4" s="1"/>
  <c r="C8898" i="4"/>
  <c r="H8898" i="4" s="1"/>
  <c r="C8908" i="4"/>
  <c r="B8908" i="4"/>
  <c r="C8914" i="4"/>
  <c r="B8914" i="4"/>
  <c r="B8976" i="4"/>
  <c r="H8976" i="4" s="1"/>
  <c r="C9073" i="4"/>
  <c r="B9073" i="4"/>
  <c r="C9118" i="4"/>
  <c r="B9118" i="4"/>
  <c r="C8851" i="4"/>
  <c r="B8851" i="4"/>
  <c r="C8937" i="4"/>
  <c r="B8937" i="4"/>
  <c r="C8999" i="4"/>
  <c r="B8999" i="4"/>
  <c r="C9039" i="4"/>
  <c r="B9039" i="4"/>
  <c r="H9039" i="4" s="1"/>
  <c r="C9061" i="4"/>
  <c r="B9061" i="4"/>
  <c r="C9096" i="4"/>
  <c r="B9096" i="4"/>
  <c r="C8698" i="4"/>
  <c r="H8698" i="4" s="1"/>
  <c r="C8730" i="4"/>
  <c r="H8730" i="4" s="1"/>
  <c r="C8762" i="4"/>
  <c r="H8762" i="4" s="1"/>
  <c r="C8845" i="4"/>
  <c r="H8845" i="4" s="1"/>
  <c r="C8856" i="4"/>
  <c r="H8856" i="4" s="1"/>
  <c r="C8861" i="4"/>
  <c r="H8861" i="4" s="1"/>
  <c r="C8867" i="4"/>
  <c r="B8867" i="4"/>
  <c r="C8915" i="4"/>
  <c r="B8915" i="4"/>
  <c r="C8925" i="4"/>
  <c r="B8925" i="4"/>
  <c r="H8925" i="4" s="1"/>
  <c r="C8977" i="4"/>
  <c r="B8977" i="4"/>
  <c r="B9016" i="4"/>
  <c r="H9016" i="4" s="1"/>
  <c r="C9084" i="4"/>
  <c r="H9084" i="4" s="1"/>
  <c r="C9347" i="4"/>
  <c r="B9347" i="4"/>
  <c r="B9446" i="4"/>
  <c r="C9446" i="4"/>
  <c r="B9478" i="4"/>
  <c r="C9478" i="4"/>
  <c r="B9494" i="4"/>
  <c r="C9494" i="4"/>
  <c r="B9510" i="4"/>
  <c r="C9510" i="4"/>
  <c r="B9526" i="4"/>
  <c r="C9526" i="4"/>
  <c r="C9653" i="4"/>
  <c r="B9653" i="4"/>
  <c r="B12059" i="4"/>
  <c r="C12059" i="4"/>
  <c r="C12106" i="4"/>
  <c r="B12106" i="4"/>
  <c r="B12518" i="4"/>
  <c r="C12518" i="4"/>
  <c r="B12525" i="4"/>
  <c r="C12525" i="4"/>
  <c r="C12591" i="4"/>
  <c r="B12591" i="4"/>
  <c r="C12620" i="4"/>
  <c r="B12620" i="4"/>
  <c r="C13168" i="4"/>
  <c r="B13168" i="4"/>
  <c r="H13168" i="4" s="1"/>
  <c r="C9239" i="4"/>
  <c r="B9239" i="4"/>
  <c r="C9301" i="4"/>
  <c r="H9301" i="4" s="1"/>
  <c r="C9311" i="4"/>
  <c r="H9311" i="4" s="1"/>
  <c r="C9316" i="4"/>
  <c r="H9316" i="4" s="1"/>
  <c r="B9337" i="4"/>
  <c r="H9337" i="4" s="1"/>
  <c r="C9404" i="4"/>
  <c r="H9404" i="4" s="1"/>
  <c r="C9409" i="4"/>
  <c r="H9409" i="4" s="1"/>
  <c r="B9415" i="4"/>
  <c r="H9415" i="4" s="1"/>
  <c r="B9462" i="4"/>
  <c r="C9462" i="4"/>
  <c r="B9625" i="4"/>
  <c r="H9625" i="4" s="1"/>
  <c r="C9636" i="4"/>
  <c r="B9636" i="4"/>
  <c r="C9715" i="4"/>
  <c r="B9715" i="4"/>
  <c r="H9715" i="4" s="1"/>
  <c r="B9874" i="4"/>
  <c r="C9874" i="4"/>
  <c r="C9998" i="4"/>
  <c r="B9998" i="4"/>
  <c r="C9251" i="4"/>
  <c r="B9251" i="4"/>
  <c r="B9286" i="4"/>
  <c r="C9286" i="4"/>
  <c r="B9654" i="4"/>
  <c r="C9654" i="4"/>
  <c r="C9195" i="4"/>
  <c r="B9195" i="4"/>
  <c r="C9211" i="4"/>
  <c r="B9211" i="4"/>
  <c r="C9263" i="4"/>
  <c r="B9263" i="4"/>
  <c r="H9263" i="4" s="1"/>
  <c r="C9317" i="4"/>
  <c r="B9317" i="4"/>
  <c r="C9603" i="4"/>
  <c r="B9603" i="4"/>
  <c r="C9637" i="4"/>
  <c r="B9637" i="4"/>
  <c r="C9716" i="4"/>
  <c r="B9716" i="4"/>
  <c r="C9856" i="4"/>
  <c r="B9856" i="4"/>
  <c r="B9128" i="4"/>
  <c r="H9128" i="4" s="1"/>
  <c r="B9137" i="4"/>
  <c r="H9137" i="4" s="1"/>
  <c r="B9160" i="4"/>
  <c r="H9160" i="4" s="1"/>
  <c r="B9190" i="4"/>
  <c r="H9190" i="4" s="1"/>
  <c r="B9206" i="4"/>
  <c r="H9206" i="4" s="1"/>
  <c r="C9234" i="4"/>
  <c r="H9234" i="4" s="1"/>
  <c r="C9240" i="4"/>
  <c r="H9240" i="4" s="1"/>
  <c r="B9269" i="4"/>
  <c r="H9269" i="4" s="1"/>
  <c r="C9275" i="4"/>
  <c r="B9275" i="4"/>
  <c r="C9302" i="4"/>
  <c r="H9302" i="4" s="1"/>
  <c r="C9338" i="4"/>
  <c r="H9338" i="4" s="1"/>
  <c r="C9364" i="4"/>
  <c r="B9364" i="4"/>
  <c r="B9374" i="4"/>
  <c r="C9374" i="4"/>
  <c r="B9379" i="4"/>
  <c r="H9379" i="4" s="1"/>
  <c r="B9416" i="4"/>
  <c r="H9416" i="4" s="1"/>
  <c r="B9463" i="4"/>
  <c r="H9463" i="4" s="1"/>
  <c r="B9544" i="4"/>
  <c r="H9544" i="4" s="1"/>
  <c r="C9587" i="4"/>
  <c r="B9587" i="4"/>
  <c r="H9587" i="4" s="1"/>
  <c r="C9620" i="4"/>
  <c r="B9620" i="4"/>
  <c r="C9699" i="4"/>
  <c r="B9699" i="4"/>
  <c r="B8846" i="4"/>
  <c r="H8846" i="4" s="1"/>
  <c r="B8863" i="4"/>
  <c r="H8863" i="4" s="1"/>
  <c r="B8876" i="4"/>
  <c r="H8876" i="4" s="1"/>
  <c r="B8893" i="4"/>
  <c r="H8893" i="4" s="1"/>
  <c r="B8910" i="4"/>
  <c r="H8910" i="4" s="1"/>
  <c r="B8927" i="4"/>
  <c r="H8927" i="4" s="1"/>
  <c r="B8950" i="4"/>
  <c r="H8950" i="4" s="1"/>
  <c r="B8959" i="4"/>
  <c r="H8959" i="4" s="1"/>
  <c r="B8982" i="4"/>
  <c r="H8982" i="4" s="1"/>
  <c r="B8991" i="4"/>
  <c r="H8991" i="4" s="1"/>
  <c r="B9014" i="4"/>
  <c r="H9014" i="4" s="1"/>
  <c r="B9023" i="4"/>
  <c r="H9023" i="4" s="1"/>
  <c r="B9046" i="4"/>
  <c r="H9046" i="4" s="1"/>
  <c r="B9055" i="4"/>
  <c r="H9055" i="4" s="1"/>
  <c r="B9078" i="4"/>
  <c r="H9078" i="4" s="1"/>
  <c r="B9087" i="4"/>
  <c r="H9087" i="4" s="1"/>
  <c r="B9110" i="4"/>
  <c r="H9110" i="4" s="1"/>
  <c r="B9119" i="4"/>
  <c r="H9119" i="4" s="1"/>
  <c r="B9142" i="4"/>
  <c r="H9142" i="4" s="1"/>
  <c r="B9151" i="4"/>
  <c r="H9151" i="4" s="1"/>
  <c r="B9165" i="4"/>
  <c r="H9165" i="4" s="1"/>
  <c r="B9170" i="4"/>
  <c r="H9170" i="4" s="1"/>
  <c r="B9185" i="4"/>
  <c r="H9185" i="4" s="1"/>
  <c r="B9201" i="4"/>
  <c r="H9201" i="4" s="1"/>
  <c r="B9217" i="4"/>
  <c r="H9217" i="4" s="1"/>
  <c r="C9223" i="4"/>
  <c r="B9223" i="4"/>
  <c r="C9246" i="4"/>
  <c r="H9246" i="4" s="1"/>
  <c r="C9252" i="4"/>
  <c r="H9252" i="4" s="1"/>
  <c r="B9281" i="4"/>
  <c r="H9281" i="4" s="1"/>
  <c r="B9287" i="4"/>
  <c r="H9287" i="4" s="1"/>
  <c r="B9318" i="4"/>
  <c r="C9318" i="4"/>
  <c r="C9323" i="4"/>
  <c r="H9323" i="4" s="1"/>
  <c r="C9333" i="4"/>
  <c r="H9333" i="4" s="1"/>
  <c r="C9354" i="4"/>
  <c r="H9354" i="4" s="1"/>
  <c r="B9426" i="4"/>
  <c r="C9426" i="4"/>
  <c r="C9571" i="4"/>
  <c r="B9571" i="4"/>
  <c r="B9598" i="4"/>
  <c r="C9598" i="4"/>
  <c r="C9604" i="4"/>
  <c r="B9604" i="4"/>
  <c r="H9604" i="4" s="1"/>
  <c r="B9638" i="4"/>
  <c r="C9638" i="4"/>
  <c r="B8859" i="4"/>
  <c r="H8859" i="4" s="1"/>
  <c r="B8923" i="4"/>
  <c r="H8923" i="4" s="1"/>
  <c r="B8941" i="4"/>
  <c r="H8941" i="4" s="1"/>
  <c r="B8973" i="4"/>
  <c r="H8973" i="4" s="1"/>
  <c r="B9005" i="4"/>
  <c r="H9005" i="4" s="1"/>
  <c r="B9037" i="4"/>
  <c r="H9037" i="4" s="1"/>
  <c r="B9069" i="4"/>
  <c r="H9069" i="4" s="1"/>
  <c r="B9101" i="4"/>
  <c r="H9101" i="4" s="1"/>
  <c r="B9133" i="4"/>
  <c r="H9133" i="4" s="1"/>
  <c r="B9175" i="4"/>
  <c r="H9175" i="4" s="1"/>
  <c r="C9180" i="4"/>
  <c r="H9180" i="4" s="1"/>
  <c r="C9196" i="4"/>
  <c r="H9196" i="4" s="1"/>
  <c r="C9212" i="4"/>
  <c r="H9212" i="4" s="1"/>
  <c r="C9235" i="4"/>
  <c r="B9235" i="4"/>
  <c r="C9258" i="4"/>
  <c r="H9258" i="4" s="1"/>
  <c r="C9328" i="4"/>
  <c r="H9328" i="4" s="1"/>
  <c r="B9349" i="4"/>
  <c r="H9349" i="4" s="1"/>
  <c r="C9411" i="4"/>
  <c r="B9411" i="4"/>
  <c r="C9421" i="4"/>
  <c r="H9421" i="4" s="1"/>
  <c r="B9432" i="4"/>
  <c r="H9432" i="4" s="1"/>
  <c r="B9480" i="4"/>
  <c r="H9480" i="4" s="1"/>
  <c r="B9561" i="4"/>
  <c r="H9561" i="4" s="1"/>
  <c r="C9588" i="4"/>
  <c r="B9588" i="4"/>
  <c r="C9621" i="4"/>
  <c r="B9621" i="4"/>
  <c r="C9813" i="4"/>
  <c r="B9813" i="4"/>
  <c r="H9813" i="4" s="1"/>
  <c r="C9191" i="4"/>
  <c r="B9191" i="4"/>
  <c r="C9207" i="4"/>
  <c r="B9207" i="4"/>
  <c r="C9247" i="4"/>
  <c r="B9247" i="4"/>
  <c r="B9334" i="4"/>
  <c r="C9334" i="4"/>
  <c r="C9605" i="4"/>
  <c r="B9605" i="4"/>
  <c r="C9683" i="4"/>
  <c r="B9683" i="4"/>
  <c r="B9766" i="4"/>
  <c r="C9766" i="4"/>
  <c r="B9065" i="4"/>
  <c r="H9065" i="4" s="1"/>
  <c r="B9097" i="4"/>
  <c r="H9097" i="4" s="1"/>
  <c r="B9129" i="4"/>
  <c r="H9129" i="4" s="1"/>
  <c r="B9161" i="4"/>
  <c r="H9161" i="4" s="1"/>
  <c r="C9218" i="4"/>
  <c r="H9218" i="4" s="1"/>
  <c r="C9224" i="4"/>
  <c r="H9224" i="4" s="1"/>
  <c r="B9253" i="4"/>
  <c r="H9253" i="4" s="1"/>
  <c r="C9259" i="4"/>
  <c r="B9259" i="4"/>
  <c r="C9282" i="4"/>
  <c r="H9282" i="4" s="1"/>
  <c r="B9288" i="4"/>
  <c r="H9288" i="4" s="1"/>
  <c r="B9350" i="4"/>
  <c r="C9350" i="4"/>
  <c r="C9386" i="4"/>
  <c r="H9386" i="4" s="1"/>
  <c r="B9396" i="4"/>
  <c r="H9396" i="4" s="1"/>
  <c r="C9406" i="4"/>
  <c r="H9406" i="4" s="1"/>
  <c r="C9427" i="4"/>
  <c r="H9427" i="4" s="1"/>
  <c r="C9539" i="4"/>
  <c r="B9539" i="4"/>
  <c r="C9572" i="4"/>
  <c r="H9572" i="4" s="1"/>
  <c r="B9622" i="4"/>
  <c r="C9622" i="4"/>
  <c r="C9271" i="4"/>
  <c r="B9271" i="4"/>
  <c r="B9298" i="4"/>
  <c r="C9298" i="4"/>
  <c r="C9381" i="4"/>
  <c r="B9381" i="4"/>
  <c r="C9443" i="4"/>
  <c r="B9443" i="4"/>
  <c r="C9507" i="4"/>
  <c r="B9507" i="4"/>
  <c r="C9523" i="4"/>
  <c r="B9523" i="4"/>
  <c r="H9523" i="4" s="1"/>
  <c r="C9556" i="4"/>
  <c r="B9556" i="4"/>
  <c r="B9606" i="4"/>
  <c r="C9606" i="4"/>
  <c r="C9667" i="4"/>
  <c r="B9667" i="4"/>
  <c r="C9192" i="4"/>
  <c r="H9192" i="4" s="1"/>
  <c r="C9208" i="4"/>
  <c r="H9208" i="4" s="1"/>
  <c r="C9219" i="4"/>
  <c r="B9219" i="4"/>
  <c r="C9242" i="4"/>
  <c r="H9242" i="4" s="1"/>
  <c r="C9248" i="4"/>
  <c r="H9248" i="4" s="1"/>
  <c r="B9277" i="4"/>
  <c r="H9277" i="4" s="1"/>
  <c r="C9283" i="4"/>
  <c r="B9283" i="4"/>
  <c r="C9293" i="4"/>
  <c r="H9293" i="4" s="1"/>
  <c r="B9304" i="4"/>
  <c r="H9304" i="4" s="1"/>
  <c r="B9335" i="4"/>
  <c r="H9335" i="4" s="1"/>
  <c r="C9366" i="4"/>
  <c r="H9366" i="4" s="1"/>
  <c r="C9402" i="4"/>
  <c r="H9402" i="4" s="1"/>
  <c r="C9428" i="4"/>
  <c r="B9428" i="4"/>
  <c r="B9438" i="4"/>
  <c r="C9438" i="4"/>
  <c r="B9449" i="4"/>
  <c r="H9449" i="4" s="1"/>
  <c r="C9459" i="4"/>
  <c r="H9459" i="4" s="1"/>
  <c r="C9475" i="4"/>
  <c r="B9475" i="4"/>
  <c r="C9491" i="4"/>
  <c r="H9491" i="4" s="1"/>
  <c r="B9513" i="4"/>
  <c r="H9513" i="4" s="1"/>
  <c r="B9534" i="4"/>
  <c r="C9534" i="4"/>
  <c r="C9540" i="4"/>
  <c r="B9540" i="4"/>
  <c r="C9573" i="4"/>
  <c r="B9573" i="4"/>
  <c r="B9702" i="4"/>
  <c r="C9702" i="4"/>
  <c r="C9918" i="4"/>
  <c r="B9918" i="4"/>
  <c r="C9187" i="4"/>
  <c r="B9187" i="4"/>
  <c r="C9203" i="4"/>
  <c r="B9203" i="4"/>
  <c r="C9231" i="4"/>
  <c r="B9231" i="4"/>
  <c r="B9382" i="4"/>
  <c r="C9382" i="4"/>
  <c r="C9524" i="4"/>
  <c r="B9524" i="4"/>
  <c r="C9557" i="4"/>
  <c r="B9557" i="4"/>
  <c r="B9590" i="4"/>
  <c r="C9590" i="4"/>
  <c r="C9668" i="4"/>
  <c r="B9668" i="4"/>
  <c r="C9685" i="4"/>
  <c r="B9685" i="4"/>
  <c r="C9913" i="4"/>
  <c r="B9913" i="4"/>
  <c r="B9167" i="4"/>
  <c r="H9167" i="4" s="1"/>
  <c r="C9172" i="4"/>
  <c r="H9172" i="4" s="1"/>
  <c r="B9177" i="4"/>
  <c r="H9177" i="4" s="1"/>
  <c r="B9182" i="4"/>
  <c r="H9182" i="4" s="1"/>
  <c r="B9198" i="4"/>
  <c r="H9198" i="4" s="1"/>
  <c r="B9214" i="4"/>
  <c r="H9214" i="4" s="1"/>
  <c r="B9237" i="4"/>
  <c r="H9237" i="4" s="1"/>
  <c r="C9243" i="4"/>
  <c r="B9243" i="4"/>
  <c r="C9266" i="4"/>
  <c r="H9266" i="4" s="1"/>
  <c r="C9272" i="4"/>
  <c r="H9272" i="4" s="1"/>
  <c r="C9299" i="4"/>
  <c r="H9299" i="4" s="1"/>
  <c r="B9320" i="4"/>
  <c r="H9320" i="4" s="1"/>
  <c r="B9325" i="4"/>
  <c r="H9325" i="4" s="1"/>
  <c r="C9392" i="4"/>
  <c r="H9392" i="4" s="1"/>
  <c r="C9444" i="4"/>
  <c r="H9444" i="4" s="1"/>
  <c r="C9460" i="4"/>
  <c r="B9460" i="4"/>
  <c r="C9476" i="4"/>
  <c r="B9476" i="4"/>
  <c r="H9476" i="4" s="1"/>
  <c r="C9492" i="4"/>
  <c r="B9492" i="4"/>
  <c r="C9508" i="4"/>
  <c r="H9508" i="4" s="1"/>
  <c r="C9541" i="4"/>
  <c r="B9541" i="4"/>
  <c r="B9574" i="4"/>
  <c r="C9574" i="4"/>
  <c r="C9651" i="4"/>
  <c r="B9651" i="4"/>
  <c r="H9651" i="4" s="1"/>
  <c r="C9908" i="4"/>
  <c r="B9908" i="4"/>
  <c r="B9103" i="4"/>
  <c r="H9103" i="4" s="1"/>
  <c r="B9126" i="4"/>
  <c r="H9126" i="4" s="1"/>
  <c r="B9135" i="4"/>
  <c r="H9135" i="4" s="1"/>
  <c r="B9158" i="4"/>
  <c r="H9158" i="4" s="1"/>
  <c r="B9193" i="4"/>
  <c r="H9193" i="4" s="1"/>
  <c r="B9209" i="4"/>
  <c r="H9209" i="4" s="1"/>
  <c r="C9220" i="4"/>
  <c r="H9220" i="4" s="1"/>
  <c r="B9249" i="4"/>
  <c r="H9249" i="4" s="1"/>
  <c r="C9255" i="4"/>
  <c r="B9255" i="4"/>
  <c r="C9278" i="4"/>
  <c r="H9278" i="4" s="1"/>
  <c r="C9284" i="4"/>
  <c r="H9284" i="4" s="1"/>
  <c r="B9305" i="4"/>
  <c r="H9305" i="4" s="1"/>
  <c r="B9367" i="4"/>
  <c r="H9367" i="4" s="1"/>
  <c r="B9372" i="4"/>
  <c r="H9372" i="4" s="1"/>
  <c r="B9398" i="4"/>
  <c r="C9398" i="4"/>
  <c r="C9429" i="4"/>
  <c r="H9429" i="4" s="1"/>
  <c r="C9450" i="4"/>
  <c r="H9450" i="4" s="1"/>
  <c r="C9482" i="4"/>
  <c r="H9482" i="4" s="1"/>
  <c r="C9514" i="4"/>
  <c r="H9514" i="4" s="1"/>
  <c r="B9558" i="4"/>
  <c r="C9558" i="4"/>
  <c r="C9669" i="4"/>
  <c r="B9669" i="4"/>
  <c r="B9686" i="4"/>
  <c r="C9686" i="4"/>
  <c r="C9836" i="4"/>
  <c r="B9836" i="4"/>
  <c r="C9903" i="4"/>
  <c r="B9903" i="4"/>
  <c r="C9267" i="4"/>
  <c r="B9267" i="4"/>
  <c r="C9300" i="4"/>
  <c r="B9300" i="4"/>
  <c r="B9310" i="4"/>
  <c r="C9310" i="4"/>
  <c r="B9414" i="4"/>
  <c r="C9414" i="4"/>
  <c r="C9445" i="4"/>
  <c r="B9445" i="4"/>
  <c r="C9477" i="4"/>
  <c r="B9477" i="4"/>
  <c r="C9493" i="4"/>
  <c r="B9493" i="4"/>
  <c r="C9509" i="4"/>
  <c r="B9509" i="4"/>
  <c r="C9525" i="4"/>
  <c r="H9525" i="4" s="1"/>
  <c r="B9542" i="4"/>
  <c r="C9542" i="4"/>
  <c r="C9652" i="4"/>
  <c r="B9652" i="4"/>
  <c r="C9183" i="4"/>
  <c r="B9183" i="4"/>
  <c r="C9199" i="4"/>
  <c r="B9199" i="4"/>
  <c r="C9215" i="4"/>
  <c r="B9215" i="4"/>
  <c r="C9279" i="4"/>
  <c r="B9279" i="4"/>
  <c r="B9362" i="4"/>
  <c r="C9362" i="4"/>
  <c r="C9635" i="4"/>
  <c r="B9635" i="4"/>
  <c r="B9670" i="4"/>
  <c r="C9670" i="4"/>
  <c r="C9749" i="4"/>
  <c r="B9749" i="4"/>
  <c r="C9880" i="4"/>
  <c r="B9880" i="4"/>
  <c r="C9887" i="4"/>
  <c r="B9887" i="4"/>
  <c r="C9992" i="4"/>
  <c r="B9992" i="4"/>
  <c r="C10018" i="4"/>
  <c r="B10018" i="4"/>
  <c r="C10061" i="4"/>
  <c r="B10061" i="4"/>
  <c r="H10061" i="4" s="1"/>
  <c r="C10068" i="4"/>
  <c r="B10068" i="4"/>
  <c r="C9868" i="4"/>
  <c r="B9868" i="4"/>
  <c r="H9868" i="4" s="1"/>
  <c r="C9881" i="4"/>
  <c r="B9881" i="4"/>
  <c r="C9949" i="4"/>
  <c r="B9949" i="4"/>
  <c r="C9961" i="4"/>
  <c r="B9961" i="4"/>
  <c r="C10127" i="4"/>
  <c r="B10127" i="4"/>
  <c r="C9502" i="4"/>
  <c r="H9502" i="4" s="1"/>
  <c r="C9566" i="4"/>
  <c r="H9566" i="4" s="1"/>
  <c r="C9630" i="4"/>
  <c r="H9630" i="4" s="1"/>
  <c r="C9694" i="4"/>
  <c r="H9694" i="4" s="1"/>
  <c r="C9758" i="4"/>
  <c r="H9758" i="4" s="1"/>
  <c r="C9822" i="4"/>
  <c r="H9822" i="4" s="1"/>
  <c r="C9831" i="4"/>
  <c r="H9831" i="4" s="1"/>
  <c r="C9875" i="4"/>
  <c r="B9875" i="4"/>
  <c r="C9956" i="4"/>
  <c r="B9956" i="4"/>
  <c r="H9956" i="4" s="1"/>
  <c r="C9987" i="4"/>
  <c r="B9987" i="4"/>
  <c r="C9999" i="4"/>
  <c r="B9999" i="4"/>
  <c r="C10006" i="4"/>
  <c r="B10006" i="4"/>
  <c r="C10301" i="4"/>
  <c r="B10301" i="4"/>
  <c r="C9869" i="4"/>
  <c r="B9869" i="4"/>
  <c r="C9937" i="4"/>
  <c r="B9937" i="4"/>
  <c r="C9950" i="4"/>
  <c r="B9950" i="4"/>
  <c r="C10056" i="4"/>
  <c r="B10056" i="4"/>
  <c r="H10056" i="4" s="1"/>
  <c r="B9733" i="4"/>
  <c r="H9733" i="4" s="1"/>
  <c r="C9750" i="4"/>
  <c r="H9750" i="4" s="1"/>
  <c r="B9797" i="4"/>
  <c r="H9797" i="4" s="1"/>
  <c r="C9814" i="4"/>
  <c r="H9814" i="4" s="1"/>
  <c r="C9832" i="4"/>
  <c r="B9832" i="4"/>
  <c r="B9847" i="4"/>
  <c r="H9847" i="4" s="1"/>
  <c r="B9852" i="4"/>
  <c r="H9852" i="4" s="1"/>
  <c r="C9863" i="4"/>
  <c r="B9863" i="4"/>
  <c r="C9876" i="4"/>
  <c r="B9876" i="4"/>
  <c r="B9882" i="4"/>
  <c r="H9882" i="4" s="1"/>
  <c r="C9944" i="4"/>
  <c r="B9944" i="4"/>
  <c r="B9967" i="4"/>
  <c r="H9967" i="4" s="1"/>
  <c r="B9972" i="4"/>
  <c r="H9972" i="4" s="1"/>
  <c r="B9977" i="4"/>
  <c r="H9977" i="4" s="1"/>
  <c r="B9982" i="4"/>
  <c r="H9982" i="4" s="1"/>
  <c r="C10013" i="4"/>
  <c r="B10013" i="4"/>
  <c r="C10409" i="4"/>
  <c r="B10409" i="4"/>
  <c r="C9490" i="4"/>
  <c r="H9490" i="4" s="1"/>
  <c r="C9554" i="4"/>
  <c r="H9554" i="4" s="1"/>
  <c r="C9618" i="4"/>
  <c r="H9618" i="4" s="1"/>
  <c r="B9631" i="4"/>
  <c r="H9631" i="4" s="1"/>
  <c r="B9648" i="4"/>
  <c r="H9648" i="4" s="1"/>
  <c r="B9665" i="4"/>
  <c r="H9665" i="4" s="1"/>
  <c r="C9682" i="4"/>
  <c r="H9682" i="4" s="1"/>
  <c r="B9695" i="4"/>
  <c r="H9695" i="4" s="1"/>
  <c r="B9712" i="4"/>
  <c r="H9712" i="4" s="1"/>
  <c r="B9729" i="4"/>
  <c r="H9729" i="4" s="1"/>
  <c r="C9746" i="4"/>
  <c r="H9746" i="4" s="1"/>
  <c r="B9793" i="4"/>
  <c r="H9793" i="4" s="1"/>
  <c r="C9810" i="4"/>
  <c r="H9810" i="4" s="1"/>
  <c r="B9931" i="4"/>
  <c r="H9931" i="4" s="1"/>
  <c r="C9938" i="4"/>
  <c r="B9938" i="4"/>
  <c r="C9951" i="4"/>
  <c r="B9951" i="4"/>
  <c r="H9951" i="4" s="1"/>
  <c r="B9988" i="4"/>
  <c r="H9988" i="4" s="1"/>
  <c r="C10020" i="4"/>
  <c r="B10020" i="4"/>
  <c r="C10051" i="4"/>
  <c r="B10051" i="4"/>
  <c r="C10063" i="4"/>
  <c r="B10063" i="4"/>
  <c r="H10063" i="4" s="1"/>
  <c r="C10285" i="4"/>
  <c r="B10285" i="4"/>
  <c r="C9864" i="4"/>
  <c r="B9864" i="4"/>
  <c r="C9945" i="4"/>
  <c r="B9945" i="4"/>
  <c r="C10014" i="4"/>
  <c r="B10014" i="4"/>
  <c r="C9932" i="4"/>
  <c r="B9932" i="4"/>
  <c r="C9939" i="4"/>
  <c r="B9939" i="4"/>
  <c r="C10001" i="4"/>
  <c r="B10001" i="4"/>
  <c r="C10008" i="4"/>
  <c r="B10008" i="4"/>
  <c r="H10008" i="4" s="1"/>
  <c r="C10077" i="4"/>
  <c r="B10077" i="4"/>
  <c r="B9700" i="4"/>
  <c r="H9700" i="4" s="1"/>
  <c r="B9717" i="4"/>
  <c r="H9717" i="4" s="1"/>
  <c r="C9734" i="4"/>
  <c r="H9734" i="4" s="1"/>
  <c r="B9781" i="4"/>
  <c r="H9781" i="4" s="1"/>
  <c r="C9798" i="4"/>
  <c r="H9798" i="4" s="1"/>
  <c r="C9859" i="4"/>
  <c r="B9859" i="4"/>
  <c r="H9859" i="4" s="1"/>
  <c r="C9871" i="4"/>
  <c r="B9871" i="4"/>
  <c r="C10015" i="4"/>
  <c r="B10015" i="4"/>
  <c r="H10015" i="4" s="1"/>
  <c r="C10141" i="4"/>
  <c r="B10141" i="4"/>
  <c r="C10269" i="4"/>
  <c r="B10269" i="4"/>
  <c r="C9933" i="4"/>
  <c r="B9933" i="4"/>
  <c r="C9940" i="4"/>
  <c r="B9940" i="4"/>
  <c r="C10002" i="4"/>
  <c r="B10002" i="4"/>
  <c r="C10009" i="4"/>
  <c r="B10009" i="4"/>
  <c r="H10009" i="4" s="1"/>
  <c r="C10205" i="4"/>
  <c r="B10205" i="4"/>
  <c r="C9662" i="4"/>
  <c r="H9662" i="4" s="1"/>
  <c r="C9726" i="4"/>
  <c r="H9726" i="4" s="1"/>
  <c r="C9790" i="4"/>
  <c r="H9790" i="4" s="1"/>
  <c r="C9834" i="4"/>
  <c r="H9834" i="4" s="1"/>
  <c r="B9844" i="4"/>
  <c r="H9844" i="4" s="1"/>
  <c r="B9849" i="4"/>
  <c r="H9849" i="4" s="1"/>
  <c r="B9854" i="4"/>
  <c r="H9854" i="4" s="1"/>
  <c r="C9878" i="4"/>
  <c r="H9878" i="4" s="1"/>
  <c r="C9927" i="4"/>
  <c r="B9927" i="4"/>
  <c r="C10072" i="4"/>
  <c r="B10072" i="4"/>
  <c r="C10136" i="4"/>
  <c r="B10136" i="4"/>
  <c r="H10136" i="4" s="1"/>
  <c r="C10350" i="4"/>
  <c r="B10350" i="4"/>
  <c r="C9996" i="4"/>
  <c r="B9996" i="4"/>
  <c r="H9996" i="4" s="1"/>
  <c r="C10003" i="4"/>
  <c r="B10003" i="4"/>
  <c r="C10200" i="4"/>
  <c r="B10200" i="4"/>
  <c r="C10264" i="4"/>
  <c r="B10264" i="4"/>
  <c r="B9684" i="4"/>
  <c r="H9684" i="4" s="1"/>
  <c r="B9701" i="4"/>
  <c r="H9701" i="4" s="1"/>
  <c r="C9718" i="4"/>
  <c r="H9718" i="4" s="1"/>
  <c r="B9765" i="4"/>
  <c r="H9765" i="4" s="1"/>
  <c r="C9782" i="4"/>
  <c r="H9782" i="4" s="1"/>
  <c r="B9866" i="4"/>
  <c r="H9866" i="4" s="1"/>
  <c r="C9885" i="4"/>
  <c r="B9885" i="4"/>
  <c r="C9928" i="4"/>
  <c r="B9928" i="4"/>
  <c r="H9928" i="4" s="1"/>
  <c r="B9934" i="4"/>
  <c r="H9934" i="4" s="1"/>
  <c r="B9941" i="4"/>
  <c r="H9941" i="4" s="1"/>
  <c r="C10066" i="4"/>
  <c r="B10066" i="4"/>
  <c r="C10073" i="4"/>
  <c r="B10073" i="4"/>
  <c r="C10131" i="4"/>
  <c r="B10131" i="4"/>
  <c r="C10137" i="4"/>
  <c r="B10137" i="4"/>
  <c r="C9330" i="4"/>
  <c r="H9330" i="4" s="1"/>
  <c r="C9394" i="4"/>
  <c r="H9394" i="4" s="1"/>
  <c r="C9458" i="4"/>
  <c r="H9458" i="4" s="1"/>
  <c r="C9522" i="4"/>
  <c r="H9522" i="4" s="1"/>
  <c r="C9586" i="4"/>
  <c r="H9586" i="4" s="1"/>
  <c r="C9650" i="4"/>
  <c r="H9650" i="4" s="1"/>
  <c r="C9714" i="4"/>
  <c r="H9714" i="4" s="1"/>
  <c r="C9778" i="4"/>
  <c r="H9778" i="4" s="1"/>
  <c r="B9835" i="4"/>
  <c r="H9835" i="4" s="1"/>
  <c r="B9840" i="4"/>
  <c r="H9840" i="4" s="1"/>
  <c r="B9845" i="4"/>
  <c r="H9845" i="4" s="1"/>
  <c r="B9855" i="4"/>
  <c r="H9855" i="4" s="1"/>
  <c r="C9873" i="4"/>
  <c r="B9873" i="4"/>
  <c r="C9897" i="4"/>
  <c r="B9897" i="4"/>
  <c r="C9902" i="4"/>
  <c r="H9902" i="4" s="1"/>
  <c r="C9954" i="4"/>
  <c r="B9954" i="4"/>
  <c r="C9997" i="4"/>
  <c r="B9997" i="4"/>
  <c r="C10004" i="4"/>
  <c r="B10004" i="4"/>
  <c r="C10195" i="4"/>
  <c r="B10195" i="4"/>
  <c r="H10195" i="4" s="1"/>
  <c r="C9886" i="4"/>
  <c r="B9886" i="4"/>
  <c r="C9892" i="4"/>
  <c r="B9892" i="4"/>
  <c r="C9923" i="4"/>
  <c r="B9923" i="4"/>
  <c r="C9935" i="4"/>
  <c r="B9935" i="4"/>
  <c r="C9991" i="4"/>
  <c r="B9991" i="4"/>
  <c r="C10067" i="4"/>
  <c r="B10067" i="4"/>
  <c r="C10132" i="4"/>
  <c r="B10132" i="4"/>
  <c r="C10259" i="4"/>
  <c r="B10259" i="4"/>
  <c r="H10259" i="4" s="1"/>
  <c r="B10360" i="4"/>
  <c r="C10360" i="4"/>
  <c r="C10393" i="4"/>
  <c r="B10393" i="4"/>
  <c r="C10437" i="4"/>
  <c r="B10437" i="4"/>
  <c r="C10454" i="4"/>
  <c r="B10454" i="4"/>
  <c r="B10564" i="4"/>
  <c r="C10564" i="4"/>
  <c r="C10587" i="4"/>
  <c r="B10587" i="4"/>
  <c r="B10628" i="4"/>
  <c r="C10628" i="4"/>
  <c r="C10410" i="4"/>
  <c r="B10410" i="4"/>
  <c r="H10410" i="4" s="1"/>
  <c r="C10471" i="4"/>
  <c r="B10471" i="4"/>
  <c r="B10488" i="4"/>
  <c r="C10488" i="4"/>
  <c r="C10523" i="4"/>
  <c r="B10523" i="4"/>
  <c r="C10651" i="4"/>
  <c r="B10651" i="4"/>
  <c r="C10361" i="4"/>
  <c r="B10361" i="4"/>
  <c r="C10427" i="4"/>
  <c r="B10427" i="4"/>
  <c r="B10444" i="4"/>
  <c r="C10444" i="4"/>
  <c r="B10692" i="4"/>
  <c r="C10692" i="4"/>
  <c r="B10191" i="4"/>
  <c r="H10191" i="4" s="1"/>
  <c r="B10196" i="4"/>
  <c r="H10196" i="4" s="1"/>
  <c r="B10201" i="4"/>
  <c r="H10201" i="4" s="1"/>
  <c r="B10255" i="4"/>
  <c r="H10255" i="4" s="1"/>
  <c r="B10260" i="4"/>
  <c r="H10260" i="4" s="1"/>
  <c r="B10265" i="4"/>
  <c r="H10265" i="4" s="1"/>
  <c r="B10286" i="4"/>
  <c r="H10286" i="4" s="1"/>
  <c r="B10296" i="4"/>
  <c r="C10296" i="4"/>
  <c r="B10302" i="4"/>
  <c r="H10302" i="4" s="1"/>
  <c r="B10318" i="4"/>
  <c r="H10318" i="4" s="1"/>
  <c r="C10345" i="4"/>
  <c r="B10345" i="4"/>
  <c r="H10345" i="4" s="1"/>
  <c r="B10394" i="4"/>
  <c r="H10394" i="4" s="1"/>
  <c r="C10489" i="4"/>
  <c r="B10489" i="4"/>
  <c r="H10489" i="4" s="1"/>
  <c r="C10506" i="4"/>
  <c r="B10506" i="4"/>
  <c r="C10715" i="4"/>
  <c r="B10715" i="4"/>
  <c r="C10802" i="4"/>
  <c r="B10802" i="4"/>
  <c r="C10329" i="4"/>
  <c r="B10329" i="4"/>
  <c r="C10362" i="4"/>
  <c r="B10362" i="4"/>
  <c r="C10378" i="4"/>
  <c r="B10378" i="4"/>
  <c r="C10400" i="4"/>
  <c r="H10400" i="4" s="1"/>
  <c r="B10411" i="4"/>
  <c r="H10411" i="4" s="1"/>
  <c r="B10756" i="4"/>
  <c r="C10756" i="4"/>
  <c r="C10989" i="4"/>
  <c r="B10989" i="4"/>
  <c r="C10297" i="4"/>
  <c r="B10297" i="4"/>
  <c r="C10346" i="4"/>
  <c r="B10346" i="4"/>
  <c r="C10395" i="4"/>
  <c r="B10395" i="4"/>
  <c r="C10501" i="4"/>
  <c r="B10501" i="4"/>
  <c r="C10542" i="4"/>
  <c r="B10542" i="4"/>
  <c r="C10363" i="4"/>
  <c r="B10363" i="4"/>
  <c r="C10379" i="4"/>
  <c r="B10379" i="4"/>
  <c r="H10379" i="4" s="1"/>
  <c r="B10412" i="4"/>
  <c r="C10412" i="4"/>
  <c r="C10849" i="4"/>
  <c r="B10849" i="4"/>
  <c r="B10025" i="4"/>
  <c r="H10025" i="4" s="1"/>
  <c r="B10079" i="4"/>
  <c r="H10079" i="4" s="1"/>
  <c r="B10084" i="4"/>
  <c r="H10084" i="4" s="1"/>
  <c r="B10089" i="4"/>
  <c r="H10089" i="4" s="1"/>
  <c r="B10143" i="4"/>
  <c r="H10143" i="4" s="1"/>
  <c r="B10148" i="4"/>
  <c r="H10148" i="4" s="1"/>
  <c r="B10153" i="4"/>
  <c r="H10153" i="4" s="1"/>
  <c r="B10207" i="4"/>
  <c r="H10207" i="4" s="1"/>
  <c r="B10212" i="4"/>
  <c r="H10212" i="4" s="1"/>
  <c r="B10217" i="4"/>
  <c r="H10217" i="4" s="1"/>
  <c r="B10271" i="4"/>
  <c r="H10271" i="4" s="1"/>
  <c r="B10330" i="4"/>
  <c r="H10330" i="4" s="1"/>
  <c r="C10352" i="4"/>
  <c r="H10352" i="4" s="1"/>
  <c r="B10396" i="4"/>
  <c r="C10396" i="4"/>
  <c r="C10474" i="4"/>
  <c r="B10474" i="4"/>
  <c r="C10491" i="4"/>
  <c r="B10491" i="4"/>
  <c r="B10508" i="4"/>
  <c r="C10508" i="4"/>
  <c r="C10282" i="4"/>
  <c r="B10282" i="4"/>
  <c r="C10314" i="4"/>
  <c r="B10314" i="4"/>
  <c r="H10314" i="4" s="1"/>
  <c r="B10380" i="4"/>
  <c r="C10380" i="4"/>
  <c r="C10457" i="4"/>
  <c r="B10457" i="4"/>
  <c r="C10555" i="4"/>
  <c r="B10555" i="4"/>
  <c r="B10596" i="4"/>
  <c r="C10596" i="4"/>
  <c r="C10619" i="4"/>
  <c r="B10619" i="4"/>
  <c r="C10792" i="4"/>
  <c r="B10792" i="4"/>
  <c r="H10792" i="4" s="1"/>
  <c r="B10955" i="4"/>
  <c r="C10955" i="4"/>
  <c r="B10055" i="4"/>
  <c r="H10055" i="4" s="1"/>
  <c r="B10060" i="4"/>
  <c r="H10060" i="4" s="1"/>
  <c r="B10065" i="4"/>
  <c r="H10065" i="4" s="1"/>
  <c r="B10070" i="4"/>
  <c r="H10070" i="4" s="1"/>
  <c r="B10119" i="4"/>
  <c r="H10119" i="4" s="1"/>
  <c r="B10124" i="4"/>
  <c r="H10124" i="4" s="1"/>
  <c r="B10129" i="4"/>
  <c r="H10129" i="4" s="1"/>
  <c r="B10183" i="4"/>
  <c r="H10183" i="4" s="1"/>
  <c r="B10188" i="4"/>
  <c r="H10188" i="4" s="1"/>
  <c r="B10193" i="4"/>
  <c r="H10193" i="4" s="1"/>
  <c r="B10247" i="4"/>
  <c r="H10247" i="4" s="1"/>
  <c r="B10252" i="4"/>
  <c r="H10252" i="4" s="1"/>
  <c r="B10257" i="4"/>
  <c r="H10257" i="4" s="1"/>
  <c r="C10320" i="4"/>
  <c r="H10320" i="4" s="1"/>
  <c r="C10331" i="4"/>
  <c r="B10331" i="4"/>
  <c r="C10364" i="4"/>
  <c r="H10364" i="4" s="1"/>
  <c r="B10413" i="4"/>
  <c r="H10413" i="4" s="1"/>
  <c r="B10532" i="4"/>
  <c r="C10532" i="4"/>
  <c r="B10660" i="4"/>
  <c r="C10660" i="4"/>
  <c r="C10299" i="4"/>
  <c r="B10299" i="4"/>
  <c r="C10315" i="4"/>
  <c r="B10315" i="4"/>
  <c r="B10348" i="4"/>
  <c r="C10348" i="4"/>
  <c r="C10430" i="4"/>
  <c r="B10430" i="4"/>
  <c r="H10430" i="4" s="1"/>
  <c r="C10683" i="4"/>
  <c r="B10683" i="4"/>
  <c r="B10332" i="4"/>
  <c r="C10332" i="4"/>
  <c r="C10447" i="4"/>
  <c r="B10447" i="4"/>
  <c r="B10464" i="4"/>
  <c r="C10464" i="4"/>
  <c r="C10533" i="4"/>
  <c r="B10533" i="4"/>
  <c r="B10724" i="4"/>
  <c r="C10724" i="4"/>
  <c r="C11052" i="4"/>
  <c r="B11052" i="4"/>
  <c r="B10115" i="4"/>
  <c r="H10115" i="4" s="1"/>
  <c r="B10120" i="4"/>
  <c r="H10120" i="4" s="1"/>
  <c r="B10125" i="4"/>
  <c r="H10125" i="4" s="1"/>
  <c r="B10179" i="4"/>
  <c r="H10179" i="4" s="1"/>
  <c r="B10184" i="4"/>
  <c r="H10184" i="4" s="1"/>
  <c r="B10189" i="4"/>
  <c r="H10189" i="4" s="1"/>
  <c r="B10243" i="4"/>
  <c r="H10243" i="4" s="1"/>
  <c r="B10248" i="4"/>
  <c r="H10248" i="4" s="1"/>
  <c r="B10253" i="4"/>
  <c r="H10253" i="4" s="1"/>
  <c r="B10316" i="4"/>
  <c r="C10316" i="4"/>
  <c r="C10326" i="4"/>
  <c r="H10326" i="4" s="1"/>
  <c r="B10365" i="4"/>
  <c r="H10365" i="4" s="1"/>
  <c r="B10414" i="4"/>
  <c r="H10414" i="4" s="1"/>
  <c r="B10424" i="4"/>
  <c r="C10424" i="4"/>
  <c r="B10441" i="4"/>
  <c r="H10441" i="4" s="1"/>
  <c r="B10476" i="4"/>
  <c r="C10476" i="4"/>
  <c r="C10747" i="4"/>
  <c r="B10747" i="4"/>
  <c r="B10823" i="4"/>
  <c r="C10823" i="4"/>
  <c r="B10263" i="4"/>
  <c r="H10263" i="4" s="1"/>
  <c r="B10268" i="4"/>
  <c r="H10268" i="4" s="1"/>
  <c r="B10284" i="4"/>
  <c r="C10284" i="4"/>
  <c r="C10300" i="4"/>
  <c r="H10300" i="4" s="1"/>
  <c r="B10349" i="4"/>
  <c r="H10349" i="4" s="1"/>
  <c r="B10431" i="4"/>
  <c r="H10431" i="4" s="1"/>
  <c r="C10459" i="4"/>
  <c r="B10459" i="4"/>
  <c r="C11029" i="4"/>
  <c r="B11029" i="4"/>
  <c r="H11029" i="4" s="1"/>
  <c r="C10425" i="4"/>
  <c r="B10425" i="4"/>
  <c r="C10442" i="4"/>
  <c r="B10442" i="4"/>
  <c r="H10442" i="4" s="1"/>
  <c r="C10477" i="4"/>
  <c r="B10477" i="4"/>
  <c r="C10771" i="4"/>
  <c r="B10771" i="4"/>
  <c r="C10882" i="4"/>
  <c r="B10882" i="4"/>
  <c r="B10899" i="4"/>
  <c r="C10899" i="4"/>
  <c r="C10916" i="4"/>
  <c r="B10916" i="4"/>
  <c r="C10933" i="4"/>
  <c r="B10933" i="4"/>
  <c r="H10933" i="4" s="1"/>
  <c r="C10961" i="4"/>
  <c r="B10961" i="4"/>
  <c r="C11341" i="4"/>
  <c r="B11341" i="4"/>
  <c r="H11341" i="4" s="1"/>
  <c r="B11423" i="4"/>
  <c r="C11423" i="4"/>
  <c r="B12027" i="4"/>
  <c r="C12027" i="4"/>
  <c r="B12054" i="4"/>
  <c r="C12054" i="4"/>
  <c r="C10777" i="4"/>
  <c r="B10777" i="4"/>
  <c r="C10818" i="4"/>
  <c r="B10818" i="4"/>
  <c r="C10834" i="4"/>
  <c r="B10834" i="4"/>
  <c r="H10834" i="4" s="1"/>
  <c r="C10978" i="4"/>
  <c r="B10978" i="4"/>
  <c r="B10995" i="4"/>
  <c r="C10995" i="4"/>
  <c r="C11012" i="4"/>
  <c r="B11012" i="4"/>
  <c r="C11053" i="4"/>
  <c r="B11053" i="4"/>
  <c r="B11077" i="4"/>
  <c r="H11077" i="4" s="1"/>
  <c r="C11109" i="4"/>
  <c r="B11109" i="4"/>
  <c r="C11281" i="4"/>
  <c r="B11281" i="4"/>
  <c r="B12016" i="4"/>
  <c r="C12016" i="4"/>
  <c r="B12022" i="4"/>
  <c r="C12022" i="4"/>
  <c r="C10787" i="4"/>
  <c r="B10787" i="4"/>
  <c r="C10824" i="4"/>
  <c r="B10824" i="4"/>
  <c r="C10922" i="4"/>
  <c r="B10922" i="4"/>
  <c r="H10922" i="4" s="1"/>
  <c r="C11133" i="4"/>
  <c r="B11133" i="4"/>
  <c r="B10565" i="4"/>
  <c r="H10565" i="4" s="1"/>
  <c r="B10574" i="4"/>
  <c r="H10574" i="4" s="1"/>
  <c r="B10597" i="4"/>
  <c r="H10597" i="4" s="1"/>
  <c r="B10606" i="4"/>
  <c r="H10606" i="4" s="1"/>
  <c r="B10629" i="4"/>
  <c r="H10629" i="4" s="1"/>
  <c r="B10638" i="4"/>
  <c r="H10638" i="4" s="1"/>
  <c r="B10661" i="4"/>
  <c r="H10661" i="4" s="1"/>
  <c r="B10670" i="4"/>
  <c r="H10670" i="4" s="1"/>
  <c r="B10693" i="4"/>
  <c r="H10693" i="4" s="1"/>
  <c r="B10702" i="4"/>
  <c r="H10702" i="4" s="1"/>
  <c r="B10725" i="4"/>
  <c r="H10725" i="4" s="1"/>
  <c r="B10734" i="4"/>
  <c r="H10734" i="4" s="1"/>
  <c r="B10757" i="4"/>
  <c r="H10757" i="4" s="1"/>
  <c r="B10782" i="4"/>
  <c r="H10782" i="4" s="1"/>
  <c r="B10793" i="4"/>
  <c r="H10793" i="4" s="1"/>
  <c r="B10829" i="4"/>
  <c r="H10829" i="4" s="1"/>
  <c r="C10835" i="4"/>
  <c r="B10835" i="4"/>
  <c r="B10900" i="4"/>
  <c r="H10900" i="4" s="1"/>
  <c r="B10917" i="4"/>
  <c r="H10917" i="4" s="1"/>
  <c r="C10984" i="4"/>
  <c r="H10984" i="4" s="1"/>
  <c r="C11018" i="4"/>
  <c r="B11018" i="4"/>
  <c r="H11018" i="4" s="1"/>
  <c r="B11036" i="4"/>
  <c r="H11036" i="4" s="1"/>
  <c r="B11059" i="4"/>
  <c r="C11059" i="4"/>
  <c r="C11218" i="4"/>
  <c r="B11218" i="4"/>
  <c r="C11224" i="4"/>
  <c r="B11224" i="4"/>
  <c r="H11224" i="4" s="1"/>
  <c r="C11390" i="4"/>
  <c r="B11390" i="4"/>
  <c r="B11396" i="4"/>
  <c r="H11396" i="4" s="1"/>
  <c r="C11402" i="4"/>
  <c r="B11402" i="4"/>
  <c r="C10280" i="4"/>
  <c r="H10280" i="4" s="1"/>
  <c r="C10344" i="4"/>
  <c r="H10344" i="4" s="1"/>
  <c r="C10408" i="4"/>
  <c r="H10408" i="4" s="1"/>
  <c r="C10472" i="4"/>
  <c r="H10472" i="4" s="1"/>
  <c r="C10524" i="4"/>
  <c r="H10524" i="4" s="1"/>
  <c r="C10556" i="4"/>
  <c r="H10556" i="4" s="1"/>
  <c r="C10588" i="4"/>
  <c r="H10588" i="4" s="1"/>
  <c r="C10620" i="4"/>
  <c r="H10620" i="4" s="1"/>
  <c r="C10652" i="4"/>
  <c r="H10652" i="4" s="1"/>
  <c r="C10684" i="4"/>
  <c r="H10684" i="4" s="1"/>
  <c r="C10716" i="4"/>
  <c r="H10716" i="4" s="1"/>
  <c r="C10748" i="4"/>
  <c r="H10748" i="4" s="1"/>
  <c r="C10788" i="4"/>
  <c r="B10788" i="4"/>
  <c r="C10798" i="4"/>
  <c r="H10798" i="4" s="1"/>
  <c r="C10841" i="4"/>
  <c r="B10841" i="4"/>
  <c r="C10857" i="4"/>
  <c r="B10857" i="4"/>
  <c r="B10873" i="4"/>
  <c r="H10873" i="4" s="1"/>
  <c r="B10923" i="4"/>
  <c r="C10923" i="4"/>
  <c r="B10940" i="4"/>
  <c r="H10940" i="4" s="1"/>
  <c r="C10957" i="4"/>
  <c r="B10957" i="4"/>
  <c r="B10996" i="4"/>
  <c r="H10996" i="4" s="1"/>
  <c r="B11013" i="4"/>
  <c r="H11013" i="4" s="1"/>
  <c r="C10851" i="4"/>
  <c r="B10851" i="4"/>
  <c r="C10884" i="4"/>
  <c r="B10884" i="4"/>
  <c r="C10901" i="4"/>
  <c r="B10901" i="4"/>
  <c r="C10929" i="4"/>
  <c r="B10929" i="4"/>
  <c r="C11037" i="4"/>
  <c r="B11037" i="4"/>
  <c r="C11060" i="4"/>
  <c r="B11060" i="4"/>
  <c r="C11111" i="4"/>
  <c r="B11111" i="4"/>
  <c r="C11555" i="4"/>
  <c r="B11555" i="4"/>
  <c r="H11555" i="4" s="1"/>
  <c r="B10494" i="4"/>
  <c r="H10494" i="4" s="1"/>
  <c r="B10511" i="4"/>
  <c r="H10511" i="4" s="1"/>
  <c r="C10520" i="4"/>
  <c r="H10520" i="4" s="1"/>
  <c r="B10543" i="4"/>
  <c r="H10543" i="4" s="1"/>
  <c r="C10552" i="4"/>
  <c r="H10552" i="4" s="1"/>
  <c r="B10575" i="4"/>
  <c r="H10575" i="4" s="1"/>
  <c r="B10607" i="4"/>
  <c r="H10607" i="4" s="1"/>
  <c r="C10804" i="4"/>
  <c r="B10804" i="4"/>
  <c r="H10804" i="4" s="1"/>
  <c r="C10946" i="4"/>
  <c r="B10946" i="4"/>
  <c r="B10963" i="4"/>
  <c r="C10963" i="4"/>
  <c r="C10980" i="4"/>
  <c r="B10980" i="4"/>
  <c r="C10997" i="4"/>
  <c r="B10997" i="4"/>
  <c r="C11385" i="4"/>
  <c r="B11385" i="4"/>
  <c r="B10426" i="4"/>
  <c r="H10426" i="4" s="1"/>
  <c r="B10443" i="4"/>
  <c r="H10443" i="4" s="1"/>
  <c r="C10460" i="4"/>
  <c r="H10460" i="4" s="1"/>
  <c r="B10473" i="4"/>
  <c r="H10473" i="4" s="1"/>
  <c r="B10490" i="4"/>
  <c r="H10490" i="4" s="1"/>
  <c r="B10507" i="4"/>
  <c r="H10507" i="4" s="1"/>
  <c r="B10525" i="4"/>
  <c r="H10525" i="4" s="1"/>
  <c r="B10534" i="4"/>
  <c r="H10534" i="4" s="1"/>
  <c r="B10557" i="4"/>
  <c r="H10557" i="4" s="1"/>
  <c r="B10566" i="4"/>
  <c r="H10566" i="4" s="1"/>
  <c r="B10589" i="4"/>
  <c r="H10589" i="4" s="1"/>
  <c r="B10598" i="4"/>
  <c r="H10598" i="4" s="1"/>
  <c r="B10621" i="4"/>
  <c r="H10621" i="4" s="1"/>
  <c r="B10630" i="4"/>
  <c r="H10630" i="4" s="1"/>
  <c r="B10653" i="4"/>
  <c r="H10653" i="4" s="1"/>
  <c r="B10662" i="4"/>
  <c r="H10662" i="4" s="1"/>
  <c r="B10685" i="4"/>
  <c r="H10685" i="4" s="1"/>
  <c r="B10694" i="4"/>
  <c r="H10694" i="4" s="1"/>
  <c r="B10717" i="4"/>
  <c r="H10717" i="4" s="1"/>
  <c r="B10726" i="4"/>
  <c r="H10726" i="4" s="1"/>
  <c r="B10749" i="4"/>
  <c r="H10749" i="4" s="1"/>
  <c r="B10758" i="4"/>
  <c r="H10758" i="4" s="1"/>
  <c r="B10789" i="4"/>
  <c r="H10789" i="4" s="1"/>
  <c r="B10799" i="4"/>
  <c r="H10799" i="4" s="1"/>
  <c r="B10842" i="4"/>
  <c r="H10842" i="4" s="1"/>
  <c r="C10852" i="4"/>
  <c r="B10852" i="4"/>
  <c r="C10868" i="4"/>
  <c r="B10868" i="4"/>
  <c r="H10868" i="4" s="1"/>
  <c r="C10890" i="4"/>
  <c r="B10890" i="4"/>
  <c r="C10924" i="4"/>
  <c r="H10924" i="4" s="1"/>
  <c r="B10941" i="4"/>
  <c r="H10941" i="4" s="1"/>
  <c r="B10958" i="4"/>
  <c r="H10958" i="4" s="1"/>
  <c r="C11020" i="4"/>
  <c r="B11020" i="4"/>
  <c r="C11061" i="4"/>
  <c r="B11061" i="4"/>
  <c r="H11061" i="4" s="1"/>
  <c r="C11118" i="4"/>
  <c r="B11118" i="4"/>
  <c r="B11260" i="4"/>
  <c r="H11260" i="4" s="1"/>
  <c r="C11266" i="4"/>
  <c r="B11266" i="4"/>
  <c r="C10768" i="4"/>
  <c r="H10768" i="4" s="1"/>
  <c r="C10805" i="4"/>
  <c r="B10805" i="4"/>
  <c r="C10879" i="4"/>
  <c r="H10879" i="4" s="1"/>
  <c r="C10986" i="4"/>
  <c r="B10986" i="4"/>
  <c r="C11073" i="4"/>
  <c r="B11073" i="4"/>
  <c r="C11095" i="4"/>
  <c r="H11095" i="4" s="1"/>
  <c r="C11100" i="4"/>
  <c r="B11100" i="4"/>
  <c r="H11100" i="4" s="1"/>
  <c r="C11254" i="4"/>
  <c r="B11254" i="4"/>
  <c r="B11308" i="4"/>
  <c r="H11308" i="4" s="1"/>
  <c r="C10869" i="4"/>
  <c r="B10869" i="4"/>
  <c r="B10891" i="4"/>
  <c r="C10891" i="4"/>
  <c r="C10925" i="4"/>
  <c r="B10925" i="4"/>
  <c r="C11021" i="4"/>
  <c r="B11021" i="4"/>
  <c r="C11044" i="4"/>
  <c r="B11044" i="4"/>
  <c r="C11124" i="4"/>
  <c r="B11124" i="4"/>
  <c r="C11203" i="4"/>
  <c r="B11203" i="4"/>
  <c r="B11303" i="4"/>
  <c r="H11303" i="4" s="1"/>
  <c r="C10821" i="4"/>
  <c r="B10821" i="4"/>
  <c r="H10821" i="4" s="1"/>
  <c r="C10897" i="4"/>
  <c r="B10897" i="4"/>
  <c r="B10987" i="4"/>
  <c r="C10987" i="4"/>
  <c r="B10517" i="4"/>
  <c r="H10517" i="4" s="1"/>
  <c r="B10526" i="4"/>
  <c r="H10526" i="4" s="1"/>
  <c r="B10549" i="4"/>
  <c r="H10549" i="4" s="1"/>
  <c r="B10558" i="4"/>
  <c r="H10558" i="4" s="1"/>
  <c r="B10581" i="4"/>
  <c r="H10581" i="4" s="1"/>
  <c r="B10590" i="4"/>
  <c r="H10590" i="4" s="1"/>
  <c r="B10613" i="4"/>
  <c r="H10613" i="4" s="1"/>
  <c r="B10622" i="4"/>
  <c r="H10622" i="4" s="1"/>
  <c r="B10645" i="4"/>
  <c r="H10645" i="4" s="1"/>
  <c r="B10654" i="4"/>
  <c r="H10654" i="4" s="1"/>
  <c r="B10677" i="4"/>
  <c r="H10677" i="4" s="1"/>
  <c r="B10686" i="4"/>
  <c r="H10686" i="4" s="1"/>
  <c r="B10709" i="4"/>
  <c r="H10709" i="4" s="1"/>
  <c r="B10718" i="4"/>
  <c r="H10718" i="4" s="1"/>
  <c r="B10741" i="4"/>
  <c r="H10741" i="4" s="1"/>
  <c r="B10750" i="4"/>
  <c r="H10750" i="4" s="1"/>
  <c r="B10769" i="4"/>
  <c r="H10769" i="4" s="1"/>
  <c r="B10775" i="4"/>
  <c r="H10775" i="4" s="1"/>
  <c r="B10806" i="4"/>
  <c r="H10806" i="4" s="1"/>
  <c r="C10903" i="4"/>
  <c r="H10903" i="4" s="1"/>
  <c r="C10914" i="4"/>
  <c r="B10914" i="4"/>
  <c r="B10931" i="4"/>
  <c r="C10931" i="4"/>
  <c r="C10948" i="4"/>
  <c r="B10948" i="4"/>
  <c r="C10965" i="4"/>
  <c r="B10965" i="4"/>
  <c r="H10965" i="4" s="1"/>
  <c r="B11027" i="4"/>
  <c r="C11027" i="4"/>
  <c r="C11050" i="4"/>
  <c r="B11050" i="4"/>
  <c r="B11068" i="4"/>
  <c r="H11068" i="4" s="1"/>
  <c r="C11244" i="4"/>
  <c r="B11244" i="4"/>
  <c r="B10278" i="4"/>
  <c r="H10278" i="4" s="1"/>
  <c r="B10295" i="4"/>
  <c r="H10295" i="4" s="1"/>
  <c r="C10312" i="4"/>
  <c r="H10312" i="4" s="1"/>
  <c r="B10325" i="4"/>
  <c r="H10325" i="4" s="1"/>
  <c r="B10342" i="4"/>
  <c r="H10342" i="4" s="1"/>
  <c r="B10359" i="4"/>
  <c r="H10359" i="4" s="1"/>
  <c r="C10376" i="4"/>
  <c r="H10376" i="4" s="1"/>
  <c r="B10389" i="4"/>
  <c r="H10389" i="4" s="1"/>
  <c r="B10406" i="4"/>
  <c r="H10406" i="4" s="1"/>
  <c r="B10423" i="4"/>
  <c r="H10423" i="4" s="1"/>
  <c r="C10440" i="4"/>
  <c r="H10440" i="4" s="1"/>
  <c r="B10453" i="4"/>
  <c r="H10453" i="4" s="1"/>
  <c r="B10470" i="4"/>
  <c r="H10470" i="4" s="1"/>
  <c r="B10487" i="4"/>
  <c r="H10487" i="4" s="1"/>
  <c r="C10504" i="4"/>
  <c r="H10504" i="4" s="1"/>
  <c r="B10531" i="4"/>
  <c r="H10531" i="4" s="1"/>
  <c r="C10540" i="4"/>
  <c r="H10540" i="4" s="1"/>
  <c r="B10563" i="4"/>
  <c r="H10563" i="4" s="1"/>
  <c r="C10572" i="4"/>
  <c r="H10572" i="4" s="1"/>
  <c r="B10595" i="4"/>
  <c r="H10595" i="4" s="1"/>
  <c r="C10604" i="4"/>
  <c r="H10604" i="4" s="1"/>
  <c r="B10627" i="4"/>
  <c r="H10627" i="4" s="1"/>
  <c r="C10636" i="4"/>
  <c r="H10636" i="4" s="1"/>
  <c r="B10659" i="4"/>
  <c r="H10659" i="4" s="1"/>
  <c r="C10668" i="4"/>
  <c r="H10668" i="4" s="1"/>
  <c r="B10691" i="4"/>
  <c r="H10691" i="4" s="1"/>
  <c r="C10700" i="4"/>
  <c r="H10700" i="4" s="1"/>
  <c r="B10723" i="4"/>
  <c r="H10723" i="4" s="1"/>
  <c r="C10732" i="4"/>
  <c r="H10732" i="4" s="1"/>
  <c r="B10755" i="4"/>
  <c r="H10755" i="4" s="1"/>
  <c r="C10785" i="4"/>
  <c r="B10785" i="4"/>
  <c r="B10816" i="4"/>
  <c r="H10816" i="4" s="1"/>
  <c r="C10832" i="4"/>
  <c r="H10832" i="4" s="1"/>
  <c r="B10838" i="4"/>
  <c r="H10838" i="4" s="1"/>
  <c r="C10854" i="4"/>
  <c r="B10854" i="4"/>
  <c r="H10854" i="4" s="1"/>
  <c r="C10870" i="4"/>
  <c r="H10870" i="4" s="1"/>
  <c r="C10892" i="4"/>
  <c r="H10892" i="4" s="1"/>
  <c r="B10909" i="4"/>
  <c r="H10909" i="4" s="1"/>
  <c r="B10926" i="4"/>
  <c r="H10926" i="4" s="1"/>
  <c r="C10999" i="4"/>
  <c r="H10999" i="4" s="1"/>
  <c r="C11010" i="4"/>
  <c r="B11010" i="4"/>
  <c r="H11010" i="4" s="1"/>
  <c r="B11022" i="4"/>
  <c r="H11022" i="4" s="1"/>
  <c r="B11045" i="4"/>
  <c r="H11045" i="4" s="1"/>
  <c r="C11075" i="4"/>
  <c r="B11075" i="4"/>
  <c r="B11086" i="4"/>
  <c r="H11086" i="4" s="1"/>
  <c r="C11102" i="4"/>
  <c r="B11102" i="4"/>
  <c r="C10308" i="4"/>
  <c r="H10308" i="4" s="1"/>
  <c r="C10372" i="4"/>
  <c r="H10372" i="4" s="1"/>
  <c r="C10436" i="4"/>
  <c r="H10436" i="4" s="1"/>
  <c r="C10500" i="4"/>
  <c r="H10500" i="4" s="1"/>
  <c r="B10522" i="4"/>
  <c r="H10522" i="4" s="1"/>
  <c r="B10554" i="4"/>
  <c r="H10554" i="4" s="1"/>
  <c r="B10586" i="4"/>
  <c r="H10586" i="4" s="1"/>
  <c r="B10618" i="4"/>
  <c r="H10618" i="4" s="1"/>
  <c r="B10650" i="4"/>
  <c r="H10650" i="4" s="1"/>
  <c r="B10682" i="4"/>
  <c r="H10682" i="4" s="1"/>
  <c r="B10714" i="4"/>
  <c r="H10714" i="4" s="1"/>
  <c r="B10746" i="4"/>
  <c r="H10746" i="4" s="1"/>
  <c r="C10770" i="4"/>
  <c r="B10770" i="4"/>
  <c r="B10791" i="4"/>
  <c r="H10791" i="4" s="1"/>
  <c r="B10822" i="4"/>
  <c r="H10822" i="4" s="1"/>
  <c r="C10954" i="4"/>
  <c r="B10954" i="4"/>
  <c r="H10954" i="4" s="1"/>
  <c r="C10988" i="4"/>
  <c r="H10988" i="4" s="1"/>
  <c r="B11005" i="4"/>
  <c r="H11005" i="4" s="1"/>
  <c r="C11028" i="4"/>
  <c r="B11028" i="4"/>
  <c r="H11028" i="4" s="1"/>
  <c r="C11069" i="4"/>
  <c r="B11069" i="4"/>
  <c r="C11148" i="4"/>
  <c r="B11148" i="4"/>
  <c r="C11193" i="4"/>
  <c r="B11193" i="4"/>
  <c r="C10871" i="4"/>
  <c r="B10871" i="4"/>
  <c r="C10893" i="4"/>
  <c r="B10893" i="4"/>
  <c r="C11076" i="4"/>
  <c r="B11076" i="4"/>
  <c r="H11076" i="4" s="1"/>
  <c r="C11239" i="4"/>
  <c r="B11239" i="4"/>
  <c r="C11286" i="4"/>
  <c r="B11286" i="4"/>
  <c r="H11286" i="4" s="1"/>
  <c r="C11653" i="4"/>
  <c r="B11653" i="4"/>
  <c r="C11138" i="4"/>
  <c r="B11138" i="4"/>
  <c r="C11178" i="4"/>
  <c r="B11178" i="4"/>
  <c r="C11292" i="4"/>
  <c r="B11292" i="4"/>
  <c r="C11314" i="4"/>
  <c r="B11314" i="4"/>
  <c r="C11563" i="4"/>
  <c r="B11563" i="4"/>
  <c r="H11563" i="4" s="1"/>
  <c r="C11874" i="4"/>
  <c r="B11874" i="4"/>
  <c r="C11977" i="4"/>
  <c r="B11977" i="4"/>
  <c r="H11977" i="4" s="1"/>
  <c r="B12028" i="4"/>
  <c r="C12028" i="4"/>
  <c r="B12060" i="4"/>
  <c r="C12060" i="4"/>
  <c r="B12107" i="4"/>
  <c r="C12107" i="4"/>
  <c r="B10817" i="4"/>
  <c r="H10817" i="4" s="1"/>
  <c r="B10881" i="4"/>
  <c r="H10881" i="4" s="1"/>
  <c r="B10913" i="4"/>
  <c r="H10913" i="4" s="1"/>
  <c r="B10945" i="4"/>
  <c r="H10945" i="4" s="1"/>
  <c r="B10977" i="4"/>
  <c r="H10977" i="4" s="1"/>
  <c r="B11009" i="4"/>
  <c r="H11009" i="4" s="1"/>
  <c r="B11041" i="4"/>
  <c r="H11041" i="4" s="1"/>
  <c r="C11082" i="4"/>
  <c r="B11082" i="4"/>
  <c r="B11168" i="4"/>
  <c r="H11168" i="4" s="1"/>
  <c r="C11198" i="4"/>
  <c r="B11198" i="4"/>
  <c r="C11234" i="4"/>
  <c r="B11234" i="4"/>
  <c r="B11320" i="4"/>
  <c r="H11320" i="4" s="1"/>
  <c r="C11369" i="4"/>
  <c r="B11369" i="4"/>
  <c r="C11391" i="4"/>
  <c r="H11391" i="4" s="1"/>
  <c r="C11492" i="4"/>
  <c r="B11492" i="4"/>
  <c r="B11536" i="4"/>
  <c r="H11536" i="4" s="1"/>
  <c r="C11858" i="4"/>
  <c r="H11858" i="4" s="1"/>
  <c r="C11139" i="4"/>
  <c r="B11139" i="4"/>
  <c r="C11250" i="4"/>
  <c r="B11250" i="4"/>
  <c r="H11250" i="4" s="1"/>
  <c r="C11299" i="4"/>
  <c r="B11299" i="4"/>
  <c r="C11425" i="4"/>
  <c r="B11425" i="4"/>
  <c r="C11486" i="4"/>
  <c r="B11486" i="4"/>
  <c r="B11885" i="4"/>
  <c r="C11885" i="4"/>
  <c r="C11134" i="4"/>
  <c r="B11134" i="4"/>
  <c r="C11154" i="4"/>
  <c r="B11154" i="4"/>
  <c r="H11154" i="4" s="1"/>
  <c r="C11174" i="4"/>
  <c r="B11174" i="4"/>
  <c r="B11179" i="4"/>
  <c r="H11179" i="4" s="1"/>
  <c r="B11184" i="4"/>
  <c r="H11184" i="4" s="1"/>
  <c r="B11209" i="4"/>
  <c r="H11209" i="4" s="1"/>
  <c r="C11235" i="4"/>
  <c r="B11235" i="4"/>
  <c r="H11235" i="4" s="1"/>
  <c r="B11267" i="4"/>
  <c r="H11267" i="4" s="1"/>
  <c r="C11282" i="4"/>
  <c r="B11282" i="4"/>
  <c r="C11293" i="4"/>
  <c r="H11293" i="4" s="1"/>
  <c r="B11315" i="4"/>
  <c r="H11315" i="4" s="1"/>
  <c r="C11321" i="4"/>
  <c r="B11321" i="4"/>
  <c r="B11364" i="4"/>
  <c r="H11364" i="4" s="1"/>
  <c r="B11375" i="4"/>
  <c r="H11375" i="4" s="1"/>
  <c r="C11386" i="4"/>
  <c r="B11386" i="4"/>
  <c r="B11481" i="4"/>
  <c r="H11481" i="4" s="1"/>
  <c r="C11493" i="4"/>
  <c r="B11493" i="4"/>
  <c r="B11531" i="4"/>
  <c r="H11531" i="4" s="1"/>
  <c r="C11698" i="4"/>
  <c r="B11698" i="4"/>
  <c r="C11019" i="4"/>
  <c r="H11019" i="4" s="1"/>
  <c r="B11042" i="4"/>
  <c r="H11042" i="4" s="1"/>
  <c r="C11051" i="4"/>
  <c r="H11051" i="4" s="1"/>
  <c r="B11074" i="4"/>
  <c r="H11074" i="4" s="1"/>
  <c r="B11083" i="4"/>
  <c r="H11083" i="4" s="1"/>
  <c r="B11092" i="4"/>
  <c r="H11092" i="4" s="1"/>
  <c r="C11101" i="4"/>
  <c r="H11101" i="4" s="1"/>
  <c r="B11110" i="4"/>
  <c r="H11110" i="4" s="1"/>
  <c r="B11115" i="4"/>
  <c r="H11115" i="4" s="1"/>
  <c r="B11169" i="4"/>
  <c r="H11169" i="4" s="1"/>
  <c r="C11189" i="4"/>
  <c r="B11189" i="4"/>
  <c r="H11189" i="4" s="1"/>
  <c r="B11215" i="4"/>
  <c r="H11215" i="4" s="1"/>
  <c r="B11225" i="4"/>
  <c r="H11225" i="4" s="1"/>
  <c r="C11327" i="4"/>
  <c r="H11327" i="4" s="1"/>
  <c r="B11359" i="4"/>
  <c r="H11359" i="4" s="1"/>
  <c r="B11370" i="4"/>
  <c r="H11370" i="4" s="1"/>
  <c r="B11525" i="4"/>
  <c r="H11525" i="4" s="1"/>
  <c r="C11544" i="4"/>
  <c r="B11544" i="4"/>
  <c r="C11704" i="4"/>
  <c r="H11704" i="4" s="1"/>
  <c r="C11775" i="4"/>
  <c r="H11775" i="4" s="1"/>
  <c r="B10801" i="4"/>
  <c r="H10801" i="4" s="1"/>
  <c r="B10865" i="4"/>
  <c r="H10865" i="4" s="1"/>
  <c r="B10905" i="4"/>
  <c r="H10905" i="4" s="1"/>
  <c r="B10937" i="4"/>
  <c r="H10937" i="4" s="1"/>
  <c r="B10969" i="4"/>
  <c r="H10969" i="4" s="1"/>
  <c r="B11001" i="4"/>
  <c r="H11001" i="4" s="1"/>
  <c r="B11033" i="4"/>
  <c r="H11033" i="4" s="1"/>
  <c r="B11065" i="4"/>
  <c r="H11065" i="4" s="1"/>
  <c r="B11106" i="4"/>
  <c r="H11106" i="4" s="1"/>
  <c r="C11210" i="4"/>
  <c r="B11210" i="4"/>
  <c r="C11230" i="4"/>
  <c r="B11230" i="4"/>
  <c r="B11272" i="4"/>
  <c r="H11272" i="4" s="1"/>
  <c r="C11288" i="4"/>
  <c r="B11288" i="4"/>
  <c r="C11294" i="4"/>
  <c r="B11294" i="4"/>
  <c r="H11294" i="4" s="1"/>
  <c r="B11300" i="4"/>
  <c r="H11300" i="4" s="1"/>
  <c r="C11305" i="4"/>
  <c r="B11305" i="4"/>
  <c r="B11354" i="4"/>
  <c r="H11354" i="4" s="1"/>
  <c r="C11387" i="4"/>
  <c r="B11387" i="4"/>
  <c r="B11476" i="4"/>
  <c r="H11476" i="4" s="1"/>
  <c r="B11487" i="4"/>
  <c r="H11487" i="4" s="1"/>
  <c r="C11494" i="4"/>
  <c r="B11494" i="4"/>
  <c r="B11500" i="4"/>
  <c r="H11500" i="4" s="1"/>
  <c r="C11699" i="4"/>
  <c r="B11699" i="4"/>
  <c r="C11125" i="4"/>
  <c r="B11125" i="4"/>
  <c r="C11180" i="4"/>
  <c r="B11180" i="4"/>
  <c r="C11316" i="4"/>
  <c r="B11316" i="4"/>
  <c r="C11371" i="4"/>
  <c r="B11371" i="4"/>
  <c r="C11465" i="4"/>
  <c r="B11465" i="4"/>
  <c r="H11465" i="4" s="1"/>
  <c r="C11482" i="4"/>
  <c r="B11482" i="4"/>
  <c r="C11682" i="4"/>
  <c r="B11682" i="4"/>
  <c r="B11145" i="4"/>
  <c r="H11145" i="4" s="1"/>
  <c r="B11165" i="4"/>
  <c r="H11165" i="4" s="1"/>
  <c r="C11170" i="4"/>
  <c r="B11170" i="4"/>
  <c r="B11200" i="4"/>
  <c r="H11200" i="4" s="1"/>
  <c r="B11241" i="4"/>
  <c r="H11241" i="4" s="1"/>
  <c r="B11257" i="4"/>
  <c r="H11257" i="4" s="1"/>
  <c r="B11344" i="4"/>
  <c r="H11344" i="4" s="1"/>
  <c r="C11349" i="4"/>
  <c r="H11349" i="4" s="1"/>
  <c r="B11477" i="4"/>
  <c r="C11477" i="4"/>
  <c r="C11552" i="4"/>
  <c r="B11552" i="4"/>
  <c r="C11126" i="4"/>
  <c r="B11126" i="4"/>
  <c r="C11221" i="4"/>
  <c r="B11221" i="4"/>
  <c r="C11263" i="4"/>
  <c r="B11263" i="4"/>
  <c r="C11323" i="4"/>
  <c r="B11323" i="4"/>
  <c r="H11323" i="4" s="1"/>
  <c r="C11466" i="4"/>
  <c r="B11466" i="4"/>
  <c r="C11827" i="4"/>
  <c r="B11827" i="4"/>
  <c r="H11827" i="4" s="1"/>
  <c r="B11844" i="4"/>
  <c r="C11844" i="4"/>
  <c r="B10993" i="4"/>
  <c r="H10993" i="4" s="1"/>
  <c r="B11025" i="4"/>
  <c r="H11025" i="4" s="1"/>
  <c r="B11057" i="4"/>
  <c r="H11057" i="4" s="1"/>
  <c r="B11071" i="4"/>
  <c r="H11071" i="4" s="1"/>
  <c r="C11146" i="4"/>
  <c r="B11146" i="4"/>
  <c r="C11171" i="4"/>
  <c r="B11171" i="4"/>
  <c r="B11191" i="4"/>
  <c r="H11191" i="4" s="1"/>
  <c r="C11206" i="4"/>
  <c r="B11206" i="4"/>
  <c r="C11242" i="4"/>
  <c r="B11242" i="4"/>
  <c r="B11252" i="4"/>
  <c r="H11252" i="4" s="1"/>
  <c r="B11284" i="4"/>
  <c r="H11284" i="4" s="1"/>
  <c r="B11311" i="4"/>
  <c r="H11311" i="4" s="1"/>
  <c r="C11317" i="4"/>
  <c r="H11317" i="4" s="1"/>
  <c r="C11361" i="4"/>
  <c r="B11361" i="4"/>
  <c r="C11377" i="4"/>
  <c r="B11377" i="4"/>
  <c r="C11433" i="4"/>
  <c r="B11433" i="4"/>
  <c r="C11454" i="4"/>
  <c r="B11454" i="4"/>
  <c r="C11618" i="4"/>
  <c r="B11618" i="4"/>
  <c r="C11761" i="4"/>
  <c r="B11761" i="4"/>
  <c r="C11112" i="4"/>
  <c r="B11112" i="4"/>
  <c r="C11166" i="4"/>
  <c r="B11166" i="4"/>
  <c r="H11166" i="4" s="1"/>
  <c r="C11186" i="4"/>
  <c r="B11186" i="4"/>
  <c r="C11258" i="4"/>
  <c r="B11258" i="4"/>
  <c r="C11467" i="4"/>
  <c r="B11467" i="4"/>
  <c r="C11574" i="4"/>
  <c r="B11574" i="4"/>
  <c r="B11085" i="4"/>
  <c r="H11085" i="4" s="1"/>
  <c r="B11117" i="4"/>
  <c r="H11117" i="4" s="1"/>
  <c r="B11127" i="4"/>
  <c r="H11127" i="4" s="1"/>
  <c r="C11212" i="4"/>
  <c r="B11212" i="4"/>
  <c r="H11212" i="4" s="1"/>
  <c r="B11232" i="4"/>
  <c r="H11232" i="4" s="1"/>
  <c r="B11290" i="4"/>
  <c r="H11290" i="4" s="1"/>
  <c r="C11312" i="4"/>
  <c r="B11312" i="4"/>
  <c r="C11318" i="4"/>
  <c r="B11318" i="4"/>
  <c r="B11324" i="4"/>
  <c r="H11324" i="4" s="1"/>
  <c r="B11334" i="4"/>
  <c r="H11334" i="4" s="1"/>
  <c r="C11400" i="4"/>
  <c r="B11400" i="4"/>
  <c r="B11428" i="4"/>
  <c r="H11428" i="4" s="1"/>
  <c r="C11434" i="4"/>
  <c r="B11434" i="4"/>
  <c r="C11455" i="4"/>
  <c r="B11455" i="4"/>
  <c r="B11580" i="4"/>
  <c r="H11580" i="4" s="1"/>
  <c r="C11587" i="4"/>
  <c r="B11587" i="4"/>
  <c r="B11619" i="4"/>
  <c r="C11619" i="4"/>
  <c r="C11122" i="4"/>
  <c r="B11122" i="4"/>
  <c r="C11142" i="4"/>
  <c r="B11142" i="4"/>
  <c r="C11259" i="4"/>
  <c r="B11259" i="4"/>
  <c r="C11275" i="4"/>
  <c r="B11275" i="4"/>
  <c r="H11275" i="4" s="1"/>
  <c r="C11367" i="4"/>
  <c r="B11367" i="4"/>
  <c r="C11422" i="4"/>
  <c r="B11422" i="4"/>
  <c r="H11422" i="4" s="1"/>
  <c r="C11157" i="4"/>
  <c r="B11157" i="4"/>
  <c r="C11202" i="4"/>
  <c r="B11202" i="4"/>
  <c r="C11238" i="4"/>
  <c r="B11238" i="4"/>
  <c r="C11297" i="4"/>
  <c r="B11297" i="4"/>
  <c r="C11384" i="4"/>
  <c r="B11384" i="4"/>
  <c r="C11401" i="4"/>
  <c r="B11401" i="4"/>
  <c r="H11401" i="4" s="1"/>
  <c r="C11473" i="4"/>
  <c r="B11473" i="4"/>
  <c r="C11672" i="4"/>
  <c r="B11672" i="4"/>
  <c r="H11672" i="4" s="1"/>
  <c r="C11326" i="4"/>
  <c r="B11326" i="4"/>
  <c r="C11507" i="4"/>
  <c r="B11507" i="4"/>
  <c r="C11613" i="4"/>
  <c r="B11613" i="4"/>
  <c r="B11683" i="4"/>
  <c r="C11683" i="4"/>
  <c r="B11996" i="4"/>
  <c r="C11996" i="4"/>
  <c r="C11130" i="4"/>
  <c r="B11130" i="4"/>
  <c r="H11130" i="4" s="1"/>
  <c r="C11162" i="4"/>
  <c r="B11162" i="4"/>
  <c r="C11194" i="4"/>
  <c r="B11194" i="4"/>
  <c r="H11194" i="4" s="1"/>
  <c r="C11226" i="4"/>
  <c r="B11226" i="4"/>
  <c r="C11273" i="4"/>
  <c r="B11273" i="4"/>
  <c r="C11346" i="4"/>
  <c r="B11346" i="4"/>
  <c r="C11488" i="4"/>
  <c r="B11488" i="4"/>
  <c r="C11526" i="4"/>
  <c r="B11526" i="4"/>
  <c r="C11576" i="4"/>
  <c r="B11576" i="4"/>
  <c r="H11576" i="4" s="1"/>
  <c r="C11620" i="4"/>
  <c r="B11620" i="4"/>
  <c r="C11677" i="4"/>
  <c r="B11677" i="4"/>
  <c r="H11677" i="4" s="1"/>
  <c r="B11848" i="4"/>
  <c r="C11848" i="4"/>
  <c r="C11614" i="4"/>
  <c r="B11614" i="4"/>
  <c r="B11684" i="4"/>
  <c r="C11684" i="4"/>
  <c r="C11843" i="4"/>
  <c r="B11843" i="4"/>
  <c r="B11956" i="4"/>
  <c r="C11956" i="4"/>
  <c r="C11158" i="4"/>
  <c r="B11158" i="4"/>
  <c r="H11158" i="4" s="1"/>
  <c r="C11190" i="4"/>
  <c r="B11190" i="4"/>
  <c r="C11222" i="4"/>
  <c r="B11222" i="4"/>
  <c r="H11222" i="4" s="1"/>
  <c r="C11337" i="4"/>
  <c r="B11337" i="4"/>
  <c r="B11408" i="4"/>
  <c r="H11408" i="4" s="1"/>
  <c r="B11440" i="4"/>
  <c r="H11440" i="4" s="1"/>
  <c r="C11457" i="4"/>
  <c r="B11457" i="4"/>
  <c r="B11520" i="4"/>
  <c r="H11520" i="4" s="1"/>
  <c r="C11539" i="4"/>
  <c r="B11539" i="4"/>
  <c r="C11558" i="4"/>
  <c r="B11558" i="4"/>
  <c r="B11601" i="4"/>
  <c r="H11601" i="4" s="1"/>
  <c r="C11659" i="4"/>
  <c r="H11659" i="4" s="1"/>
  <c r="C11678" i="4"/>
  <c r="B11678" i="4"/>
  <c r="B11962" i="4"/>
  <c r="C11962" i="4"/>
  <c r="C11496" i="4"/>
  <c r="B11496" i="4"/>
  <c r="H11496" i="4" s="1"/>
  <c r="C11571" i="4"/>
  <c r="B11571" i="4"/>
  <c r="C11590" i="4"/>
  <c r="B11590" i="4"/>
  <c r="C11602" i="4"/>
  <c r="B11602" i="4"/>
  <c r="B11744" i="4"/>
  <c r="C11744" i="4"/>
  <c r="C11750" i="4"/>
  <c r="B11750" i="4"/>
  <c r="C11916" i="4"/>
  <c r="H11916" i="4" s="1"/>
  <c r="C11490" i="4"/>
  <c r="B11490" i="4"/>
  <c r="H11490" i="4" s="1"/>
  <c r="C11503" i="4"/>
  <c r="B11503" i="4"/>
  <c r="C11510" i="4"/>
  <c r="B11510" i="4"/>
  <c r="C11528" i="4"/>
  <c r="B11528" i="4"/>
  <c r="B11559" i="4"/>
  <c r="H11559" i="4" s="1"/>
  <c r="C11666" i="4"/>
  <c r="B11666" i="4"/>
  <c r="B11728" i="4"/>
  <c r="C11728" i="4"/>
  <c r="B11822" i="4"/>
  <c r="C11822" i="4"/>
  <c r="C11922" i="4"/>
  <c r="B11922" i="4"/>
  <c r="C11150" i="4"/>
  <c r="B11150" i="4"/>
  <c r="C11182" i="4"/>
  <c r="B11182" i="4"/>
  <c r="H11182" i="4" s="1"/>
  <c r="C11214" i="4"/>
  <c r="B11214" i="4"/>
  <c r="C11246" i="4"/>
  <c r="B11246" i="4"/>
  <c r="B11343" i="4"/>
  <c r="H11343" i="4" s="1"/>
  <c r="B11353" i="4"/>
  <c r="H11353" i="4" s="1"/>
  <c r="C11358" i="4"/>
  <c r="B11358" i="4"/>
  <c r="C11378" i="4"/>
  <c r="B11378" i="4"/>
  <c r="B11394" i="4"/>
  <c r="H11394" i="4" s="1"/>
  <c r="B11426" i="4"/>
  <c r="H11426" i="4" s="1"/>
  <c r="B11463" i="4"/>
  <c r="H11463" i="4" s="1"/>
  <c r="C11474" i="4"/>
  <c r="B11474" i="4"/>
  <c r="C11497" i="4"/>
  <c r="B11497" i="4"/>
  <c r="B11547" i="4"/>
  <c r="H11547" i="4" s="1"/>
  <c r="B11584" i="4"/>
  <c r="H11584" i="4" s="1"/>
  <c r="B11734" i="4"/>
  <c r="H11734" i="4" s="1"/>
  <c r="C11751" i="4"/>
  <c r="B11751" i="4"/>
  <c r="B11900" i="4"/>
  <c r="C11900" i="4"/>
  <c r="B11940" i="4"/>
  <c r="C11940" i="4"/>
  <c r="C11410" i="4"/>
  <c r="B11410" i="4"/>
  <c r="C11442" i="4"/>
  <c r="B11442" i="4"/>
  <c r="C11560" i="4"/>
  <c r="B11560" i="4"/>
  <c r="H11560" i="4" s="1"/>
  <c r="C11642" i="4"/>
  <c r="B11642" i="4"/>
  <c r="C11648" i="4"/>
  <c r="B11648" i="4"/>
  <c r="C11729" i="4"/>
  <c r="B11729" i="4"/>
  <c r="B11739" i="4"/>
  <c r="C11739" i="4"/>
  <c r="C11812" i="4"/>
  <c r="H11812" i="4" s="1"/>
  <c r="C11464" i="4"/>
  <c r="B11464" i="4"/>
  <c r="B11655" i="4"/>
  <c r="C11655" i="4"/>
  <c r="C11432" i="4"/>
  <c r="B11432" i="4"/>
  <c r="C11523" i="4"/>
  <c r="B11523" i="4"/>
  <c r="C11542" i="4"/>
  <c r="B11542" i="4"/>
  <c r="B11573" i="4"/>
  <c r="H11573" i="4" s="1"/>
  <c r="C11592" i="4"/>
  <c r="B11592" i="4"/>
  <c r="C11630" i="4"/>
  <c r="B11630" i="4"/>
  <c r="B11636" i="4"/>
  <c r="H11636" i="4" s="1"/>
  <c r="C11649" i="4"/>
  <c r="B11649" i="4"/>
  <c r="B11692" i="4"/>
  <c r="C11692" i="4"/>
  <c r="B11703" i="4"/>
  <c r="H11703" i="4" s="1"/>
  <c r="C11719" i="4"/>
  <c r="H11719" i="4" s="1"/>
  <c r="C11506" i="4"/>
  <c r="B11506" i="4"/>
  <c r="C11654" i="4"/>
  <c r="B11654" i="4"/>
  <c r="B11828" i="4"/>
  <c r="C11828" i="4"/>
  <c r="B11884" i="4"/>
  <c r="C11884" i="4"/>
  <c r="B11939" i="4"/>
  <c r="C11939" i="4"/>
  <c r="B11995" i="4"/>
  <c r="C11995" i="4"/>
  <c r="C11945" i="4"/>
  <c r="B11945" i="4"/>
  <c r="H11945" i="4" s="1"/>
  <c r="B11984" i="4"/>
  <c r="C11984" i="4"/>
  <c r="B12091" i="4"/>
  <c r="C12091" i="4"/>
  <c r="C12158" i="4"/>
  <c r="B12158" i="4"/>
  <c r="C12314" i="4"/>
  <c r="B12314" i="4"/>
  <c r="C11502" i="4"/>
  <c r="B11502" i="4"/>
  <c r="C11522" i="4"/>
  <c r="B11522" i="4"/>
  <c r="H11522" i="4" s="1"/>
  <c r="C11538" i="4"/>
  <c r="B11538" i="4"/>
  <c r="C11554" i="4"/>
  <c r="B11554" i="4"/>
  <c r="H11554" i="4" s="1"/>
  <c r="C11570" i="4"/>
  <c r="B11570" i="4"/>
  <c r="C11586" i="4"/>
  <c r="B11586" i="4"/>
  <c r="C11626" i="4"/>
  <c r="B11626" i="4"/>
  <c r="C11746" i="4"/>
  <c r="B11746" i="4"/>
  <c r="B11792" i="4"/>
  <c r="C11792" i="4"/>
  <c r="B11907" i="4"/>
  <c r="C11907" i="4"/>
  <c r="B11924" i="4"/>
  <c r="C11924" i="4"/>
  <c r="C12018" i="4"/>
  <c r="B12018" i="4"/>
  <c r="H12018" i="4" s="1"/>
  <c r="C12050" i="4"/>
  <c r="B12050" i="4"/>
  <c r="C11638" i="4"/>
  <c r="B11638" i="4"/>
  <c r="B11700" i="4"/>
  <c r="C11700" i="4"/>
  <c r="B11756" i="4"/>
  <c r="C11756" i="4"/>
  <c r="B11808" i="4"/>
  <c r="C11808" i="4"/>
  <c r="C11891" i="4"/>
  <c r="B11891" i="4"/>
  <c r="H11891" i="4" s="1"/>
  <c r="B12092" i="4"/>
  <c r="C12092" i="4"/>
  <c r="C11650" i="4"/>
  <c r="B11650" i="4"/>
  <c r="H11650" i="4" s="1"/>
  <c r="C11793" i="4"/>
  <c r="B11793" i="4"/>
  <c r="B11963" i="4"/>
  <c r="C11963" i="4"/>
  <c r="B11980" i="4"/>
  <c r="C11980" i="4"/>
  <c r="C12153" i="4"/>
  <c r="B12153" i="4"/>
  <c r="C11498" i="4"/>
  <c r="B11498" i="4"/>
  <c r="C11598" i="4"/>
  <c r="B11598" i="4"/>
  <c r="H11598" i="4" s="1"/>
  <c r="B11621" i="4"/>
  <c r="H11621" i="4" s="1"/>
  <c r="C11627" i="4"/>
  <c r="H11627" i="4" s="1"/>
  <c r="B11656" i="4"/>
  <c r="H11656" i="4" s="1"/>
  <c r="C11662" i="4"/>
  <c r="B11662" i="4"/>
  <c r="B11685" i="4"/>
  <c r="H11685" i="4" s="1"/>
  <c r="C11710" i="4"/>
  <c r="H11710" i="4" s="1"/>
  <c r="B11716" i="4"/>
  <c r="C11716" i="4"/>
  <c r="C11741" i="4"/>
  <c r="H11741" i="4" s="1"/>
  <c r="C11747" i="4"/>
  <c r="H11747" i="4" s="1"/>
  <c r="B11762" i="4"/>
  <c r="H11762" i="4" s="1"/>
  <c r="B11783" i="4"/>
  <c r="H11783" i="4" s="1"/>
  <c r="C11803" i="4"/>
  <c r="H11803" i="4" s="1"/>
  <c r="B11814" i="4"/>
  <c r="H11814" i="4" s="1"/>
  <c r="C11886" i="4"/>
  <c r="H11886" i="4" s="1"/>
  <c r="B11892" i="4"/>
  <c r="C11892" i="4"/>
  <c r="C11908" i="4"/>
  <c r="H11908" i="4" s="1"/>
  <c r="B11952" i="4"/>
  <c r="C11952" i="4"/>
  <c r="B11958" i="4"/>
  <c r="H11958" i="4" s="1"/>
  <c r="C11986" i="4"/>
  <c r="B11986" i="4"/>
  <c r="C12265" i="4"/>
  <c r="B12265" i="4"/>
  <c r="B11264" i="4"/>
  <c r="H11264" i="4" s="1"/>
  <c r="B11296" i="4"/>
  <c r="H11296" i="4" s="1"/>
  <c r="B11328" i="4"/>
  <c r="H11328" i="4" s="1"/>
  <c r="B11360" i="4"/>
  <c r="H11360" i="4" s="1"/>
  <c r="B11392" i="4"/>
  <c r="H11392" i="4" s="1"/>
  <c r="B11424" i="4"/>
  <c r="H11424" i="4" s="1"/>
  <c r="B11456" i="4"/>
  <c r="H11456" i="4" s="1"/>
  <c r="B11508" i="4"/>
  <c r="H11508" i="4" s="1"/>
  <c r="C11518" i="4"/>
  <c r="B11518" i="4"/>
  <c r="H11518" i="4" s="1"/>
  <c r="C11534" i="4"/>
  <c r="B11534" i="4"/>
  <c r="C11550" i="4"/>
  <c r="B11550" i="4"/>
  <c r="C11566" i="4"/>
  <c r="B11566" i="4"/>
  <c r="C11582" i="4"/>
  <c r="B11582" i="4"/>
  <c r="B11604" i="4"/>
  <c r="H11604" i="4" s="1"/>
  <c r="C11610" i="4"/>
  <c r="B11610" i="4"/>
  <c r="B11633" i="4"/>
  <c r="H11633" i="4" s="1"/>
  <c r="C11639" i="4"/>
  <c r="H11639" i="4" s="1"/>
  <c r="B11668" i="4"/>
  <c r="H11668" i="4" s="1"/>
  <c r="C11674" i="4"/>
  <c r="B11674" i="4"/>
  <c r="H11674" i="4" s="1"/>
  <c r="C11757" i="4"/>
  <c r="H11757" i="4" s="1"/>
  <c r="B11778" i="4"/>
  <c r="H11778" i="4" s="1"/>
  <c r="B11809" i="4"/>
  <c r="H11809" i="4" s="1"/>
  <c r="B11830" i="4"/>
  <c r="H11830" i="4" s="1"/>
  <c r="C11850" i="4"/>
  <c r="H11850" i="4" s="1"/>
  <c r="C11855" i="4"/>
  <c r="H11855" i="4" s="1"/>
  <c r="B11861" i="4"/>
  <c r="H11861" i="4" s="1"/>
  <c r="C11930" i="4"/>
  <c r="H11930" i="4" s="1"/>
  <c r="B11964" i="4"/>
  <c r="C11964" i="4"/>
  <c r="C11622" i="4"/>
  <c r="B11622" i="4"/>
  <c r="H11622" i="4" s="1"/>
  <c r="C11763" i="4"/>
  <c r="B11763" i="4"/>
  <c r="C11903" i="4"/>
  <c r="H11903" i="4" s="1"/>
  <c r="B11981" i="4"/>
  <c r="H11981" i="4" s="1"/>
  <c r="C11634" i="4"/>
  <c r="B11634" i="4"/>
  <c r="C11810" i="4"/>
  <c r="B11810" i="4"/>
  <c r="B11856" i="4"/>
  <c r="C11856" i="4"/>
  <c r="B11931" i="4"/>
  <c r="C11931" i="4"/>
  <c r="B12031" i="4"/>
  <c r="C12031" i="4"/>
  <c r="C12111" i="4"/>
  <c r="B12111" i="4"/>
  <c r="H12111" i="4" s="1"/>
  <c r="B12249" i="4"/>
  <c r="C12249" i="4"/>
  <c r="B11504" i="4"/>
  <c r="H11504" i="4" s="1"/>
  <c r="B11509" i="4"/>
  <c r="H11509" i="4" s="1"/>
  <c r="C11514" i="4"/>
  <c r="B11514" i="4"/>
  <c r="B11519" i="4"/>
  <c r="H11519" i="4" s="1"/>
  <c r="B11524" i="4"/>
  <c r="H11524" i="4" s="1"/>
  <c r="B11535" i="4"/>
  <c r="H11535" i="4" s="1"/>
  <c r="B11540" i="4"/>
  <c r="H11540" i="4" s="1"/>
  <c r="B11551" i="4"/>
  <c r="H11551" i="4" s="1"/>
  <c r="B11556" i="4"/>
  <c r="H11556" i="4" s="1"/>
  <c r="B11567" i="4"/>
  <c r="H11567" i="4" s="1"/>
  <c r="B11572" i="4"/>
  <c r="H11572" i="4" s="1"/>
  <c r="B11583" i="4"/>
  <c r="H11583" i="4" s="1"/>
  <c r="B11588" i="4"/>
  <c r="H11588" i="4" s="1"/>
  <c r="B11605" i="4"/>
  <c r="H11605" i="4" s="1"/>
  <c r="C11611" i="4"/>
  <c r="H11611" i="4" s="1"/>
  <c r="B11640" i="4"/>
  <c r="H11640" i="4" s="1"/>
  <c r="C11646" i="4"/>
  <c r="B11646" i="4"/>
  <c r="B11669" i="4"/>
  <c r="H11669" i="4" s="1"/>
  <c r="C11675" i="4"/>
  <c r="H11675" i="4" s="1"/>
  <c r="B11686" i="4"/>
  <c r="H11686" i="4" s="1"/>
  <c r="C11758" i="4"/>
  <c r="H11758" i="4" s="1"/>
  <c r="B11764" i="4"/>
  <c r="C11764" i="4"/>
  <c r="B11779" i="4"/>
  <c r="H11779" i="4" s="1"/>
  <c r="C11784" i="4"/>
  <c r="H11784" i="4" s="1"/>
  <c r="B11820" i="4"/>
  <c r="C11820" i="4"/>
  <c r="C11841" i="4"/>
  <c r="H11841" i="4" s="1"/>
  <c r="B11862" i="4"/>
  <c r="H11862" i="4" s="1"/>
  <c r="B11872" i="4"/>
  <c r="C11872" i="4"/>
  <c r="C11898" i="4"/>
  <c r="H11898" i="4" s="1"/>
  <c r="B11920" i="4"/>
  <c r="C11920" i="4"/>
  <c r="C11948" i="4"/>
  <c r="H11948" i="4" s="1"/>
  <c r="B11988" i="4"/>
  <c r="C11988" i="4"/>
  <c r="C11530" i="4"/>
  <c r="B11530" i="4"/>
  <c r="C11546" i="4"/>
  <c r="B11546" i="4"/>
  <c r="C11562" i="4"/>
  <c r="B11562" i="4"/>
  <c r="C11578" i="4"/>
  <c r="B11578" i="4"/>
  <c r="C11594" i="4"/>
  <c r="B11594" i="4"/>
  <c r="C11658" i="4"/>
  <c r="B11658" i="4"/>
  <c r="C11857" i="4"/>
  <c r="B11857" i="4"/>
  <c r="H11857" i="4" s="1"/>
  <c r="B11932" i="4"/>
  <c r="C11932" i="4"/>
  <c r="C11954" i="4"/>
  <c r="B11954" i="4"/>
  <c r="H11954" i="4" s="1"/>
  <c r="B11999" i="4"/>
  <c r="C11999" i="4"/>
  <c r="C11606" i="4"/>
  <c r="B11606" i="4"/>
  <c r="C11670" i="4"/>
  <c r="B11670" i="4"/>
  <c r="B11780" i="4"/>
  <c r="C11780" i="4"/>
  <c r="B11899" i="4"/>
  <c r="C11899" i="4"/>
  <c r="C12200" i="4"/>
  <c r="B12200" i="4"/>
  <c r="H12200" i="4" s="1"/>
  <c r="C12216" i="4"/>
  <c r="B12216" i="4"/>
  <c r="C12116" i="4"/>
  <c r="B12116" i="4"/>
  <c r="H12116" i="4" s="1"/>
  <c r="C12282" i="4"/>
  <c r="B12282" i="4"/>
  <c r="C12292" i="4"/>
  <c r="B12292" i="4"/>
  <c r="B12298" i="4"/>
  <c r="H12298" i="4" s="1"/>
  <c r="C12331" i="4"/>
  <c r="B12331" i="4"/>
  <c r="C12488" i="4"/>
  <c r="B12488" i="4"/>
  <c r="H12488" i="4" s="1"/>
  <c r="B12337" i="4"/>
  <c r="C12337" i="4"/>
  <c r="B12354" i="4"/>
  <c r="C12354" i="4"/>
  <c r="C12154" i="4"/>
  <c r="H12154" i="4" s="1"/>
  <c r="C12164" i="4"/>
  <c r="B12164" i="4"/>
  <c r="H12164" i="4" s="1"/>
  <c r="B12250" i="4"/>
  <c r="H12250" i="4" s="1"/>
  <c r="C12293" i="4"/>
  <c r="B12293" i="4"/>
  <c r="C12299" i="4"/>
  <c r="B12299" i="4"/>
  <c r="H12299" i="4" s="1"/>
  <c r="B12315" i="4"/>
  <c r="H12315" i="4" s="1"/>
  <c r="C11712" i="4"/>
  <c r="H11712" i="4" s="1"/>
  <c r="C11776" i="4"/>
  <c r="H11776" i="4" s="1"/>
  <c r="C11840" i="4"/>
  <c r="H11840" i="4" s="1"/>
  <c r="C11923" i="4"/>
  <c r="H11923" i="4" s="1"/>
  <c r="C11955" i="4"/>
  <c r="H11955" i="4" s="1"/>
  <c r="C11987" i="4"/>
  <c r="H11987" i="4" s="1"/>
  <c r="C12019" i="4"/>
  <c r="H12019" i="4" s="1"/>
  <c r="C12051" i="4"/>
  <c r="H12051" i="4" s="1"/>
  <c r="C12083" i="4"/>
  <c r="H12083" i="4" s="1"/>
  <c r="C12102" i="4"/>
  <c r="H12102" i="4" s="1"/>
  <c r="B12170" i="4"/>
  <c r="H12170" i="4" s="1"/>
  <c r="B12175" i="4"/>
  <c r="H12175" i="4" s="1"/>
  <c r="C12180" i="4"/>
  <c r="B12180" i="4"/>
  <c r="C12218" i="4"/>
  <c r="B12218" i="4"/>
  <c r="C12228" i="4"/>
  <c r="B12228" i="4"/>
  <c r="B12234" i="4"/>
  <c r="H12234" i="4" s="1"/>
  <c r="C12277" i="4"/>
  <c r="B12277" i="4"/>
  <c r="C12283" i="4"/>
  <c r="H12283" i="4" s="1"/>
  <c r="B12332" i="4"/>
  <c r="H12332" i="4" s="1"/>
  <c r="B12338" i="4"/>
  <c r="C12338" i="4"/>
  <c r="C12355" i="4"/>
  <c r="B12355" i="4"/>
  <c r="C12439" i="4"/>
  <c r="B12439" i="4"/>
  <c r="C12108" i="4"/>
  <c r="B12108" i="4"/>
  <c r="H12108" i="4" s="1"/>
  <c r="C12165" i="4"/>
  <c r="B12165" i="4"/>
  <c r="C12294" i="4"/>
  <c r="B12294" i="4"/>
  <c r="H12294" i="4" s="1"/>
  <c r="C12300" i="4"/>
  <c r="B12300" i="4"/>
  <c r="C12310" i="4"/>
  <c r="B12310" i="4"/>
  <c r="C12316" i="4"/>
  <c r="B12316" i="4"/>
  <c r="C12229" i="4"/>
  <c r="B12229" i="4"/>
  <c r="C12235" i="4"/>
  <c r="B12235" i="4"/>
  <c r="B12350" i="4"/>
  <c r="C12350" i="4"/>
  <c r="B12426" i="4"/>
  <c r="C12426" i="4"/>
  <c r="C12020" i="4"/>
  <c r="H12020" i="4" s="1"/>
  <c r="C12052" i="4"/>
  <c r="H12052" i="4" s="1"/>
  <c r="C12084" i="4"/>
  <c r="H12084" i="4" s="1"/>
  <c r="C12124" i="4"/>
  <c r="B12124" i="4"/>
  <c r="H12124" i="4" s="1"/>
  <c r="C12171" i="4"/>
  <c r="H12171" i="4" s="1"/>
  <c r="C12213" i="4"/>
  <c r="B12213" i="4"/>
  <c r="C12219" i="4"/>
  <c r="H12219" i="4" s="1"/>
  <c r="B12284" i="4"/>
  <c r="H12284" i="4" s="1"/>
  <c r="C12311" i="4"/>
  <c r="B12311" i="4"/>
  <c r="C12230" i="4"/>
  <c r="B12230" i="4"/>
  <c r="H12230" i="4" s="1"/>
  <c r="C12236" i="4"/>
  <c r="B12236" i="4"/>
  <c r="C12246" i="4"/>
  <c r="B12246" i="4"/>
  <c r="H12246" i="4" s="1"/>
  <c r="C12252" i="4"/>
  <c r="B12252" i="4"/>
  <c r="C12357" i="4"/>
  <c r="B12357" i="4"/>
  <c r="C12048" i="4"/>
  <c r="H12048" i="4" s="1"/>
  <c r="C12080" i="4"/>
  <c r="H12080" i="4" s="1"/>
  <c r="C12119" i="4"/>
  <c r="H12119" i="4" s="1"/>
  <c r="B12156" i="4"/>
  <c r="H12156" i="4" s="1"/>
  <c r="C12172" i="4"/>
  <c r="B12172" i="4"/>
  <c r="C12182" i="4"/>
  <c r="B12182" i="4"/>
  <c r="H12182" i="4" s="1"/>
  <c r="C12241" i="4"/>
  <c r="H12241" i="4" s="1"/>
  <c r="C12322" i="4"/>
  <c r="H12322" i="4" s="1"/>
  <c r="C12345" i="4"/>
  <c r="B12345" i="4"/>
  <c r="H12345" i="4" s="1"/>
  <c r="C12420" i="4"/>
  <c r="B12420" i="4"/>
  <c r="C12135" i="4"/>
  <c r="B12135" i="4"/>
  <c r="C12188" i="4"/>
  <c r="B12188" i="4"/>
  <c r="C12247" i="4"/>
  <c r="B12247" i="4"/>
  <c r="C12328" i="4"/>
  <c r="B12328" i="4"/>
  <c r="C12012" i="4"/>
  <c r="H12012" i="4" s="1"/>
  <c r="C12044" i="4"/>
  <c r="H12044" i="4" s="1"/>
  <c r="C12076" i="4"/>
  <c r="H12076" i="4" s="1"/>
  <c r="C12130" i="4"/>
  <c r="H12130" i="4" s="1"/>
  <c r="C12193" i="4"/>
  <c r="H12193" i="4" s="1"/>
  <c r="C12263" i="4"/>
  <c r="B12263" i="4"/>
  <c r="B12346" i="4"/>
  <c r="C12346" i="4"/>
  <c r="C11971" i="4"/>
  <c r="H11971" i="4" s="1"/>
  <c r="C12003" i="4"/>
  <c r="H12003" i="4" s="1"/>
  <c r="C12035" i="4"/>
  <c r="H12035" i="4" s="1"/>
  <c r="C12067" i="4"/>
  <c r="H12067" i="4" s="1"/>
  <c r="C12099" i="4"/>
  <c r="H12099" i="4" s="1"/>
  <c r="B12110" i="4"/>
  <c r="H12110" i="4" s="1"/>
  <c r="C12136" i="4"/>
  <c r="B12136" i="4"/>
  <c r="C12146" i="4"/>
  <c r="H12146" i="4" s="1"/>
  <c r="C12183" i="4"/>
  <c r="H12183" i="4" s="1"/>
  <c r="C12258" i="4"/>
  <c r="H12258" i="4" s="1"/>
  <c r="C12280" i="4"/>
  <c r="B12280" i="4"/>
  <c r="H12280" i="4" s="1"/>
  <c r="C12329" i="4"/>
  <c r="B12329" i="4"/>
  <c r="C12152" i="4"/>
  <c r="B12152" i="4"/>
  <c r="C12199" i="4"/>
  <c r="B12199" i="4"/>
  <c r="C12264" i="4"/>
  <c r="B12264" i="4"/>
  <c r="C12313" i="4"/>
  <c r="H12313" i="4" s="1"/>
  <c r="C12335" i="4"/>
  <c r="H12335" i="4" s="1"/>
  <c r="C12063" i="4"/>
  <c r="H12063" i="4" s="1"/>
  <c r="C12095" i="4"/>
  <c r="H12095" i="4" s="1"/>
  <c r="C12100" i="4"/>
  <c r="B12100" i="4"/>
  <c r="B12414" i="4"/>
  <c r="C12414" i="4"/>
  <c r="C12451" i="4"/>
  <c r="B12451" i="4"/>
  <c r="C12476" i="4"/>
  <c r="B12476" i="4"/>
  <c r="C12500" i="4"/>
  <c r="B12500" i="4"/>
  <c r="C12512" i="4"/>
  <c r="B12512" i="4"/>
  <c r="B12538" i="4"/>
  <c r="C12538" i="4"/>
  <c r="B12790" i="4"/>
  <c r="C12790" i="4"/>
  <c r="C12440" i="4"/>
  <c r="B12440" i="4"/>
  <c r="B12458" i="4"/>
  <c r="C12458" i="4"/>
  <c r="B12470" i="4"/>
  <c r="C12470" i="4"/>
  <c r="C12519" i="4"/>
  <c r="B12519" i="4"/>
  <c r="C12532" i="4"/>
  <c r="B12532" i="4"/>
  <c r="B12545" i="4"/>
  <c r="C12545" i="4"/>
  <c r="B12610" i="4"/>
  <c r="C12610" i="4"/>
  <c r="C12752" i="4"/>
  <c r="B12752" i="4"/>
  <c r="H12752" i="4" s="1"/>
  <c r="C12759" i="4"/>
  <c r="B12759" i="4"/>
  <c r="C12771" i="4"/>
  <c r="B12771" i="4"/>
  <c r="H12771" i="4" s="1"/>
  <c r="C12452" i="4"/>
  <c r="B12452" i="4"/>
  <c r="C12464" i="4"/>
  <c r="B12464" i="4"/>
  <c r="C12539" i="4"/>
  <c r="B12539" i="4"/>
  <c r="B12558" i="4"/>
  <c r="C12558" i="4"/>
  <c r="B12604" i="4"/>
  <c r="C12604" i="4"/>
  <c r="B12653" i="4"/>
  <c r="C12653" i="4"/>
  <c r="C12388" i="4"/>
  <c r="B12388" i="4"/>
  <c r="C12393" i="4"/>
  <c r="H12393" i="4" s="1"/>
  <c r="B12409" i="4"/>
  <c r="H12409" i="4" s="1"/>
  <c r="B12415" i="4"/>
  <c r="H12415" i="4" s="1"/>
  <c r="B12421" i="4"/>
  <c r="H12421" i="4" s="1"/>
  <c r="C12471" i="4"/>
  <c r="B12471" i="4"/>
  <c r="C12513" i="4"/>
  <c r="H12513" i="4" s="1"/>
  <c r="C12520" i="4"/>
  <c r="B12520" i="4"/>
  <c r="H12520" i="4" s="1"/>
  <c r="B12593" i="4"/>
  <c r="C12593" i="4"/>
  <c r="C12740" i="4"/>
  <c r="B12740" i="4"/>
  <c r="C12383" i="4"/>
  <c r="B12383" i="4"/>
  <c r="C12428" i="4"/>
  <c r="B12428" i="4"/>
  <c r="C12483" i="4"/>
  <c r="B12483" i="4"/>
  <c r="C12508" i="4"/>
  <c r="B12508" i="4"/>
  <c r="H12508" i="4" s="1"/>
  <c r="C12552" i="4"/>
  <c r="B12552" i="4"/>
  <c r="B12244" i="4"/>
  <c r="H12244" i="4" s="1"/>
  <c r="B12308" i="4"/>
  <c r="H12308" i="4" s="1"/>
  <c r="B12363" i="4"/>
  <c r="H12363" i="4" s="1"/>
  <c r="C12378" i="4"/>
  <c r="H12378" i="4" s="1"/>
  <c r="B12399" i="4"/>
  <c r="H12399" i="4" s="1"/>
  <c r="C12453" i="4"/>
  <c r="H12453" i="4" s="1"/>
  <c r="C12465" i="4"/>
  <c r="H12465" i="4" s="1"/>
  <c r="C12472" i="4"/>
  <c r="B12472" i="4"/>
  <c r="B12502" i="4"/>
  <c r="C12502" i="4"/>
  <c r="C12594" i="4"/>
  <c r="B12594" i="4"/>
  <c r="C12728" i="4"/>
  <c r="B12728" i="4"/>
  <c r="C12435" i="4"/>
  <c r="B12435" i="4"/>
  <c r="C12460" i="4"/>
  <c r="B12460" i="4"/>
  <c r="C12484" i="4"/>
  <c r="B12484" i="4"/>
  <c r="C12496" i="4"/>
  <c r="B12496" i="4"/>
  <c r="H12496" i="4" s="1"/>
  <c r="B12553" i="4"/>
  <c r="C12553" i="4"/>
  <c r="C12429" i="4"/>
  <c r="H12429" i="4" s="1"/>
  <c r="B12442" i="4"/>
  <c r="C12442" i="4"/>
  <c r="B12454" i="4"/>
  <c r="C12454" i="4"/>
  <c r="C12503" i="4"/>
  <c r="B12503" i="4"/>
  <c r="C12423" i="4"/>
  <c r="B12423" i="4"/>
  <c r="H12423" i="4" s="1"/>
  <c r="C12436" i="4"/>
  <c r="B12436" i="4"/>
  <c r="C12448" i="4"/>
  <c r="B12448" i="4"/>
  <c r="C12515" i="4"/>
  <c r="B12515" i="4"/>
  <c r="B12554" i="4"/>
  <c r="C12554" i="4"/>
  <c r="C12566" i="4"/>
  <c r="B12566" i="4"/>
  <c r="B12637" i="4"/>
  <c r="C12637" i="4"/>
  <c r="B12395" i="4"/>
  <c r="H12395" i="4" s="1"/>
  <c r="B12411" i="4"/>
  <c r="H12411" i="4" s="1"/>
  <c r="C12417" i="4"/>
  <c r="H12417" i="4" s="1"/>
  <c r="B12430" i="4"/>
  <c r="C12430" i="4"/>
  <c r="C12455" i="4"/>
  <c r="B12455" i="4"/>
  <c r="C12497" i="4"/>
  <c r="H12497" i="4" s="1"/>
  <c r="C12504" i="4"/>
  <c r="B12504" i="4"/>
  <c r="B12529" i="4"/>
  <c r="C12529" i="4"/>
  <c r="C12548" i="4"/>
  <c r="B12548" i="4"/>
  <c r="B12630" i="4"/>
  <c r="C12630" i="4"/>
  <c r="C12424" i="4"/>
  <c r="B12424" i="4"/>
  <c r="C12467" i="4"/>
  <c r="B12467" i="4"/>
  <c r="H12467" i="4" s="1"/>
  <c r="C12492" i="4"/>
  <c r="B12492" i="4"/>
  <c r="C12516" i="4"/>
  <c r="B12516" i="4"/>
  <c r="C12561" i="4"/>
  <c r="B12561" i="4"/>
  <c r="C12596" i="4"/>
  <c r="B12596" i="4"/>
  <c r="C12607" i="4"/>
  <c r="B12607" i="4"/>
  <c r="B12365" i="4"/>
  <c r="H12365" i="4" s="1"/>
  <c r="C12406" i="4"/>
  <c r="H12406" i="4" s="1"/>
  <c r="C12412" i="4"/>
  <c r="B12412" i="4"/>
  <c r="B12418" i="4"/>
  <c r="C12418" i="4"/>
  <c r="C12431" i="4"/>
  <c r="B12431" i="4"/>
  <c r="C12437" i="4"/>
  <c r="H12437" i="4" s="1"/>
  <c r="C12449" i="4"/>
  <c r="H12449" i="4" s="1"/>
  <c r="C12456" i="4"/>
  <c r="B12456" i="4"/>
  <c r="B12486" i="4"/>
  <c r="C12486" i="4"/>
  <c r="C12523" i="4"/>
  <c r="B12523" i="4"/>
  <c r="C12536" i="4"/>
  <c r="B12536" i="4"/>
  <c r="H12536" i="4" s="1"/>
  <c r="C12579" i="4"/>
  <c r="B12579" i="4"/>
  <c r="B12327" i="4"/>
  <c r="H12327" i="4" s="1"/>
  <c r="C12444" i="4"/>
  <c r="B12444" i="4"/>
  <c r="C12468" i="4"/>
  <c r="B12468" i="4"/>
  <c r="C12480" i="4"/>
  <c r="B12480" i="4"/>
  <c r="H12480" i="4" s="1"/>
  <c r="C12562" i="4"/>
  <c r="B12562" i="4"/>
  <c r="C12573" i="4"/>
  <c r="B12573" i="4"/>
  <c r="H12573" i="4" s="1"/>
  <c r="C12597" i="4"/>
  <c r="B12597" i="4"/>
  <c r="C12356" i="4"/>
  <c r="B12356" i="4"/>
  <c r="B12391" i="4"/>
  <c r="H12391" i="4" s="1"/>
  <c r="C12407" i="4"/>
  <c r="B12407" i="4"/>
  <c r="H12407" i="4" s="1"/>
  <c r="C12419" i="4"/>
  <c r="B12419" i="4"/>
  <c r="B12425" i="4"/>
  <c r="H12425" i="4" s="1"/>
  <c r="B12438" i="4"/>
  <c r="C12438" i="4"/>
  <c r="C12487" i="4"/>
  <c r="B12487" i="4"/>
  <c r="B12568" i="4"/>
  <c r="C12568" i="4"/>
  <c r="C12580" i="4"/>
  <c r="B12580" i="4"/>
  <c r="C12614" i="4"/>
  <c r="B12614" i="4"/>
  <c r="C12632" i="4"/>
  <c r="B12632" i="4"/>
  <c r="B12402" i="4"/>
  <c r="C12402" i="4"/>
  <c r="C12499" i="4"/>
  <c r="B12499" i="4"/>
  <c r="B12574" i="4"/>
  <c r="C12574" i="4"/>
  <c r="C12544" i="4"/>
  <c r="B12544" i="4"/>
  <c r="C12609" i="4"/>
  <c r="B12609" i="4"/>
  <c r="H12609" i="4" s="1"/>
  <c r="C12619" i="4"/>
  <c r="B12619" i="4"/>
  <c r="C12631" i="4"/>
  <c r="B12631" i="4"/>
  <c r="B12678" i="4"/>
  <c r="C12678" i="4"/>
  <c r="B12883" i="4"/>
  <c r="C12883" i="4"/>
  <c r="C12556" i="4"/>
  <c r="B12556" i="4"/>
  <c r="C12772" i="4"/>
  <c r="B12772" i="4"/>
  <c r="H12772" i="4" s="1"/>
  <c r="C12784" i="4"/>
  <c r="B12784" i="4"/>
  <c r="C12791" i="4"/>
  <c r="B12791" i="4"/>
  <c r="H12791" i="4" s="1"/>
  <c r="C12803" i="4"/>
  <c r="B12803" i="4"/>
  <c r="C12672" i="4"/>
  <c r="B12672" i="4"/>
  <c r="C12679" i="4"/>
  <c r="B12679" i="4"/>
  <c r="C12691" i="4"/>
  <c r="B12691" i="4"/>
  <c r="B12710" i="4"/>
  <c r="C12710" i="4"/>
  <c r="C13001" i="4"/>
  <c r="B13001" i="4"/>
  <c r="H13001" i="4" s="1"/>
  <c r="B12716" i="4"/>
  <c r="H12716" i="4" s="1"/>
  <c r="C12835" i="4"/>
  <c r="B12835" i="4"/>
  <c r="C12528" i="4"/>
  <c r="B12528" i="4"/>
  <c r="C12692" i="4"/>
  <c r="B12692" i="4"/>
  <c r="H12692" i="4" s="1"/>
  <c r="C12704" i="4"/>
  <c r="B12704" i="4"/>
  <c r="C12711" i="4"/>
  <c r="B12711" i="4"/>
  <c r="H12711" i="4" s="1"/>
  <c r="C12723" i="4"/>
  <c r="B12723" i="4"/>
  <c r="B12742" i="4"/>
  <c r="C12742" i="4"/>
  <c r="B12792" i="4"/>
  <c r="H12792" i="4" s="1"/>
  <c r="C12985" i="4"/>
  <c r="B12985" i="4"/>
  <c r="C12474" i="4"/>
  <c r="H12474" i="4" s="1"/>
  <c r="C12490" i="4"/>
  <c r="H12490" i="4" s="1"/>
  <c r="C12506" i="4"/>
  <c r="H12506" i="4" s="1"/>
  <c r="C12534" i="4"/>
  <c r="H12534" i="4" s="1"/>
  <c r="C12540" i="4"/>
  <c r="B12540" i="4"/>
  <c r="C12563" i="4"/>
  <c r="B12563" i="4"/>
  <c r="C12621" i="4"/>
  <c r="H12621" i="4" s="1"/>
  <c r="B12680" i="4"/>
  <c r="H12680" i="4" s="1"/>
  <c r="B12748" i="4"/>
  <c r="H12748" i="4" s="1"/>
  <c r="C12867" i="4"/>
  <c r="B12867" i="4"/>
  <c r="C12724" i="4"/>
  <c r="B12724" i="4"/>
  <c r="C12736" i="4"/>
  <c r="B12736" i="4"/>
  <c r="C12743" i="4"/>
  <c r="B12743" i="4"/>
  <c r="C12755" i="4"/>
  <c r="B12755" i="4"/>
  <c r="H12755" i="4" s="1"/>
  <c r="B12774" i="4"/>
  <c r="C12774" i="4"/>
  <c r="B12627" i="4"/>
  <c r="H12627" i="4" s="1"/>
  <c r="C12647" i="4"/>
  <c r="B12647" i="4"/>
  <c r="B12712" i="4"/>
  <c r="H12712" i="4" s="1"/>
  <c r="C12756" i="4"/>
  <c r="B12756" i="4"/>
  <c r="C12768" i="4"/>
  <c r="B12768" i="4"/>
  <c r="C12775" i="4"/>
  <c r="B12775" i="4"/>
  <c r="C12787" i="4"/>
  <c r="B12787" i="4"/>
  <c r="C12524" i="4"/>
  <c r="B12524" i="4"/>
  <c r="H12524" i="4" s="1"/>
  <c r="C12590" i="4"/>
  <c r="B12590" i="4"/>
  <c r="C12675" i="4"/>
  <c r="B12675" i="4"/>
  <c r="H12675" i="4" s="1"/>
  <c r="B12694" i="4"/>
  <c r="C12694" i="4"/>
  <c r="B12744" i="4"/>
  <c r="H12744" i="4" s="1"/>
  <c r="C12635" i="4"/>
  <c r="B12635" i="4"/>
  <c r="H12635" i="4" s="1"/>
  <c r="B12642" i="4"/>
  <c r="C12642" i="4"/>
  <c r="C12819" i="4"/>
  <c r="B12819" i="4"/>
  <c r="H12819" i="4" s="1"/>
  <c r="C12676" i="4"/>
  <c r="B12676" i="4"/>
  <c r="C12688" i="4"/>
  <c r="B12688" i="4"/>
  <c r="C12695" i="4"/>
  <c r="B12695" i="4"/>
  <c r="C12707" i="4"/>
  <c r="B12707" i="4"/>
  <c r="B12726" i="4"/>
  <c r="C12726" i="4"/>
  <c r="B12776" i="4"/>
  <c r="H12776" i="4" s="1"/>
  <c r="C12636" i="4"/>
  <c r="B12636" i="4"/>
  <c r="B12732" i="4"/>
  <c r="H12732" i="4" s="1"/>
  <c r="C12851" i="4"/>
  <c r="B12851" i="4"/>
  <c r="H12851" i="4" s="1"/>
  <c r="C12592" i="4"/>
  <c r="B12592" i="4"/>
  <c r="C12708" i="4"/>
  <c r="B12708" i="4"/>
  <c r="C12720" i="4"/>
  <c r="B12720" i="4"/>
  <c r="C12727" i="4"/>
  <c r="B12727" i="4"/>
  <c r="C12739" i="4"/>
  <c r="B12739" i="4"/>
  <c r="B12758" i="4"/>
  <c r="C12758" i="4"/>
  <c r="C12894" i="4"/>
  <c r="B12894" i="4"/>
  <c r="C12878" i="4"/>
  <c r="B12878" i="4"/>
  <c r="H12878" i="4" s="1"/>
  <c r="C12974" i="4"/>
  <c r="B12974" i="4"/>
  <c r="C13018" i="4"/>
  <c r="B13018" i="4"/>
  <c r="C12900" i="4"/>
  <c r="B12900" i="4"/>
  <c r="C13025" i="4"/>
  <c r="B13025" i="4"/>
  <c r="C13110" i="4"/>
  <c r="B13110" i="4"/>
  <c r="B12788" i="4"/>
  <c r="H12788" i="4" s="1"/>
  <c r="B12804" i="4"/>
  <c r="H12804" i="4" s="1"/>
  <c r="B12820" i="4"/>
  <c r="H12820" i="4" s="1"/>
  <c r="B12836" i="4"/>
  <c r="H12836" i="4" s="1"/>
  <c r="B12852" i="4"/>
  <c r="H12852" i="4" s="1"/>
  <c r="B12868" i="4"/>
  <c r="H12868" i="4" s="1"/>
  <c r="C12879" i="4"/>
  <c r="H12879" i="4" s="1"/>
  <c r="B12884" i="4"/>
  <c r="H12884" i="4" s="1"/>
  <c r="C12923" i="4"/>
  <c r="H12923" i="4" s="1"/>
  <c r="C12956" i="4"/>
  <c r="B12956" i="4"/>
  <c r="C12962" i="4"/>
  <c r="B12962" i="4"/>
  <c r="H12962" i="4" s="1"/>
  <c r="C12968" i="4"/>
  <c r="B12968" i="4"/>
  <c r="C12975" i="4"/>
  <c r="H12975" i="4" s="1"/>
  <c r="C13026" i="4"/>
  <c r="B13026" i="4"/>
  <c r="H13026" i="4" s="1"/>
  <c r="C13104" i="4"/>
  <c r="B13104" i="4"/>
  <c r="B12575" i="4"/>
  <c r="H12575" i="4" s="1"/>
  <c r="C12641" i="4"/>
  <c r="H12641" i="4" s="1"/>
  <c r="C12646" i="4"/>
  <c r="H12646" i="4" s="1"/>
  <c r="B12651" i="4"/>
  <c r="H12651" i="4" s="1"/>
  <c r="B12671" i="4"/>
  <c r="H12671" i="4" s="1"/>
  <c r="B12687" i="4"/>
  <c r="H12687" i="4" s="1"/>
  <c r="B12703" i="4"/>
  <c r="H12703" i="4" s="1"/>
  <c r="B12719" i="4"/>
  <c r="H12719" i="4" s="1"/>
  <c r="B12735" i="4"/>
  <c r="H12735" i="4" s="1"/>
  <c r="B12751" i="4"/>
  <c r="H12751" i="4" s="1"/>
  <c r="B12767" i="4"/>
  <c r="H12767" i="4" s="1"/>
  <c r="B12783" i="4"/>
  <c r="H12783" i="4" s="1"/>
  <c r="B12799" i="4"/>
  <c r="H12799" i="4" s="1"/>
  <c r="B12815" i="4"/>
  <c r="H12815" i="4" s="1"/>
  <c r="B12831" i="4"/>
  <c r="H12831" i="4" s="1"/>
  <c r="B12847" i="4"/>
  <c r="H12847" i="4" s="1"/>
  <c r="B12863" i="4"/>
  <c r="H12863" i="4" s="1"/>
  <c r="C12901" i="4"/>
  <c r="H12901" i="4" s="1"/>
  <c r="C12906" i="4"/>
  <c r="B12906" i="4"/>
  <c r="C12950" i="4"/>
  <c r="B12950" i="4"/>
  <c r="C12987" i="4"/>
  <c r="B12987" i="4"/>
  <c r="C13039" i="4"/>
  <c r="B13039" i="4"/>
  <c r="C13046" i="4"/>
  <c r="B13046" i="4"/>
  <c r="C13059" i="4"/>
  <c r="B13059" i="4"/>
  <c r="H13059" i="4" s="1"/>
  <c r="C12957" i="4"/>
  <c r="B12957" i="4"/>
  <c r="C12969" i="4"/>
  <c r="B12969" i="4"/>
  <c r="H12969" i="4" s="1"/>
  <c r="C13085" i="4"/>
  <c r="B13085" i="4"/>
  <c r="C13151" i="4"/>
  <c r="B13151" i="4"/>
  <c r="C13197" i="4"/>
  <c r="B13197" i="4"/>
  <c r="C12902" i="4"/>
  <c r="B12902" i="4"/>
  <c r="C12945" i="4"/>
  <c r="B12945" i="4"/>
  <c r="C13020" i="4"/>
  <c r="B13020" i="4"/>
  <c r="H13020" i="4" s="1"/>
  <c r="C13040" i="4"/>
  <c r="B13040" i="4"/>
  <c r="B12800" i="4"/>
  <c r="H12800" i="4" s="1"/>
  <c r="B12816" i="4"/>
  <c r="H12816" i="4" s="1"/>
  <c r="B12832" i="4"/>
  <c r="H12832" i="4" s="1"/>
  <c r="B12848" i="4"/>
  <c r="H12848" i="4" s="1"/>
  <c r="B12864" i="4"/>
  <c r="H12864" i="4" s="1"/>
  <c r="C12891" i="4"/>
  <c r="B12891" i="4"/>
  <c r="B12907" i="4"/>
  <c r="H12907" i="4" s="1"/>
  <c r="B12951" i="4"/>
  <c r="H12951" i="4" s="1"/>
  <c r="C12958" i="4"/>
  <c r="B12958" i="4"/>
  <c r="C13009" i="4"/>
  <c r="B13009" i="4"/>
  <c r="C13034" i="4"/>
  <c r="B13034" i="4"/>
  <c r="C13067" i="4"/>
  <c r="B13067" i="4"/>
  <c r="C12886" i="4"/>
  <c r="B12886" i="4"/>
  <c r="C12919" i="4"/>
  <c r="B12919" i="4"/>
  <c r="H12919" i="4" s="1"/>
  <c r="C12946" i="4"/>
  <c r="B12946" i="4"/>
  <c r="C13021" i="4"/>
  <c r="B13021" i="4"/>
  <c r="H13021" i="4" s="1"/>
  <c r="C13041" i="4"/>
  <c r="B13041" i="4"/>
  <c r="C12806" i="4"/>
  <c r="H12806" i="4" s="1"/>
  <c r="C12822" i="4"/>
  <c r="H12822" i="4" s="1"/>
  <c r="C12838" i="4"/>
  <c r="H12838" i="4" s="1"/>
  <c r="C12854" i="4"/>
  <c r="H12854" i="4" s="1"/>
  <c r="C12870" i="4"/>
  <c r="H12870" i="4" s="1"/>
  <c r="C12935" i="4"/>
  <c r="H12935" i="4" s="1"/>
  <c r="C12971" i="4"/>
  <c r="B12971" i="4"/>
  <c r="C13010" i="4"/>
  <c r="B13010" i="4"/>
  <c r="H13010" i="4" s="1"/>
  <c r="B13028" i="4"/>
  <c r="H13028" i="4" s="1"/>
  <c r="C13087" i="4"/>
  <c r="B13087" i="4"/>
  <c r="C13133" i="4"/>
  <c r="B13133" i="4"/>
  <c r="C12941" i="4"/>
  <c r="B12941" i="4"/>
  <c r="C12983" i="4"/>
  <c r="B12983" i="4"/>
  <c r="H12983" i="4" s="1"/>
  <c r="C13062" i="4"/>
  <c r="B13062" i="4"/>
  <c r="C12972" i="4"/>
  <c r="B12972" i="4"/>
  <c r="H12972" i="4" s="1"/>
  <c r="C13005" i="4"/>
  <c r="B13005" i="4"/>
  <c r="B12807" i="4"/>
  <c r="H12807" i="4" s="1"/>
  <c r="B12823" i="4"/>
  <c r="H12823" i="4" s="1"/>
  <c r="B12839" i="4"/>
  <c r="H12839" i="4" s="1"/>
  <c r="B12855" i="4"/>
  <c r="H12855" i="4" s="1"/>
  <c r="B12871" i="4"/>
  <c r="H12871" i="4" s="1"/>
  <c r="C12909" i="4"/>
  <c r="B12909" i="4"/>
  <c r="C12926" i="4"/>
  <c r="B12926" i="4"/>
  <c r="B12936" i="4"/>
  <c r="H12936" i="4" s="1"/>
  <c r="C12942" i="4"/>
  <c r="B12942" i="4"/>
  <c r="C12953" i="4"/>
  <c r="B12953" i="4"/>
  <c r="H12953" i="4" s="1"/>
  <c r="C13023" i="4"/>
  <c r="B13023" i="4"/>
  <c r="C13049" i="4"/>
  <c r="B13049" i="4"/>
  <c r="C13069" i="4"/>
  <c r="B13069" i="4"/>
  <c r="B12603" i="4"/>
  <c r="H12603" i="4" s="1"/>
  <c r="C12629" i="4"/>
  <c r="H12629" i="4" s="1"/>
  <c r="C12634" i="4"/>
  <c r="H12634" i="4" s="1"/>
  <c r="B12639" i="4"/>
  <c r="H12639" i="4" s="1"/>
  <c r="C12674" i="4"/>
  <c r="H12674" i="4" s="1"/>
  <c r="C12690" i="4"/>
  <c r="H12690" i="4" s="1"/>
  <c r="C12706" i="4"/>
  <c r="H12706" i="4" s="1"/>
  <c r="C12722" i="4"/>
  <c r="H12722" i="4" s="1"/>
  <c r="C12738" i="4"/>
  <c r="H12738" i="4" s="1"/>
  <c r="C12754" i="4"/>
  <c r="H12754" i="4" s="1"/>
  <c r="C12770" i="4"/>
  <c r="H12770" i="4" s="1"/>
  <c r="C12786" i="4"/>
  <c r="H12786" i="4" s="1"/>
  <c r="C12802" i="4"/>
  <c r="H12802" i="4" s="1"/>
  <c r="C12818" i="4"/>
  <c r="H12818" i="4" s="1"/>
  <c r="C12834" i="4"/>
  <c r="H12834" i="4" s="1"/>
  <c r="C12850" i="4"/>
  <c r="H12850" i="4" s="1"/>
  <c r="C12866" i="4"/>
  <c r="H12866" i="4" s="1"/>
  <c r="B12893" i="4"/>
  <c r="H12893" i="4" s="1"/>
  <c r="B12915" i="4"/>
  <c r="H12915" i="4" s="1"/>
  <c r="C12984" i="4"/>
  <c r="H12984" i="4" s="1"/>
  <c r="C12990" i="4"/>
  <c r="B12990" i="4"/>
  <c r="H12990" i="4" s="1"/>
  <c r="B13000" i="4"/>
  <c r="H13000" i="4" s="1"/>
  <c r="C13006" i="4"/>
  <c r="B13006" i="4"/>
  <c r="C13043" i="4"/>
  <c r="H13043" i="4" s="1"/>
  <c r="C13174" i="4"/>
  <c r="B13174" i="4"/>
  <c r="C12910" i="4"/>
  <c r="B12910" i="4"/>
  <c r="C12954" i="4"/>
  <c r="B12954" i="4"/>
  <c r="C13056" i="4"/>
  <c r="B13056" i="4"/>
  <c r="C12890" i="4"/>
  <c r="B12890" i="4"/>
  <c r="C12918" i="4"/>
  <c r="B12918" i="4"/>
  <c r="H12918" i="4" s="1"/>
  <c r="C12982" i="4"/>
  <c r="B12982" i="4"/>
  <c r="C13017" i="4"/>
  <c r="B13017" i="4"/>
  <c r="H13017" i="4" s="1"/>
  <c r="C13058" i="4"/>
  <c r="B13058" i="4"/>
  <c r="C13081" i="4"/>
  <c r="B13081" i="4"/>
  <c r="C13122" i="4"/>
  <c r="B13122" i="4"/>
  <c r="C13145" i="4"/>
  <c r="B13145" i="4"/>
  <c r="C13186" i="4"/>
  <c r="B13186" i="4"/>
  <c r="C13209" i="4"/>
  <c r="B13209" i="4"/>
  <c r="H13209" i="4" s="1"/>
  <c r="C12938" i="4"/>
  <c r="B12938" i="4"/>
  <c r="C13002" i="4"/>
  <c r="B13002" i="4"/>
  <c r="H13002" i="4" s="1"/>
  <c r="C13029" i="4"/>
  <c r="B13029" i="4"/>
  <c r="C13070" i="4"/>
  <c r="B13070" i="4"/>
  <c r="C13093" i="4"/>
  <c r="B13093" i="4"/>
  <c r="C13134" i="4"/>
  <c r="B13134" i="4"/>
  <c r="C13157" i="4"/>
  <c r="B13157" i="4"/>
  <c r="C13198" i="4"/>
  <c r="B13198" i="4"/>
  <c r="H13198" i="4" s="1"/>
  <c r="C13082" i="4"/>
  <c r="B13082" i="4"/>
  <c r="C13105" i="4"/>
  <c r="B13105" i="4"/>
  <c r="H13105" i="4" s="1"/>
  <c r="C13146" i="4"/>
  <c r="B13146" i="4"/>
  <c r="C13169" i="4"/>
  <c r="B13169" i="4"/>
  <c r="C13210" i="4"/>
  <c r="B13210" i="4"/>
  <c r="C12914" i="4"/>
  <c r="B12914" i="4"/>
  <c r="C12978" i="4"/>
  <c r="B12978" i="4"/>
  <c r="C13030" i="4"/>
  <c r="B13030" i="4"/>
  <c r="H13030" i="4" s="1"/>
  <c r="C13053" i="4"/>
  <c r="B13053" i="4"/>
  <c r="B13076" i="4"/>
  <c r="H13076" i="4" s="1"/>
  <c r="C13094" i="4"/>
  <c r="B13094" i="4"/>
  <c r="C13117" i="4"/>
  <c r="B13117" i="4"/>
  <c r="H13117" i="4" s="1"/>
  <c r="B13123" i="4"/>
  <c r="H13123" i="4" s="1"/>
  <c r="B13140" i="4"/>
  <c r="H13140" i="4" s="1"/>
  <c r="C13158" i="4"/>
  <c r="B13158" i="4"/>
  <c r="H13158" i="4" s="1"/>
  <c r="C13181" i="4"/>
  <c r="B13181" i="4"/>
  <c r="B13187" i="4"/>
  <c r="H13187" i="4" s="1"/>
  <c r="B13204" i="4"/>
  <c r="H13204" i="4" s="1"/>
  <c r="C12882" i="4"/>
  <c r="B12882" i="4"/>
  <c r="C12934" i="4"/>
  <c r="B12934" i="4"/>
  <c r="C12998" i="4"/>
  <c r="B12998" i="4"/>
  <c r="C13042" i="4"/>
  <c r="B13042" i="4"/>
  <c r="H13042" i="4" s="1"/>
  <c r="C13065" i="4"/>
  <c r="B13065" i="4"/>
  <c r="C13106" i="4"/>
  <c r="B13106" i="4"/>
  <c r="H13106" i="4" s="1"/>
  <c r="C13129" i="4"/>
  <c r="B13129" i="4"/>
  <c r="C13170" i="4"/>
  <c r="B13170" i="4"/>
  <c r="C13193" i="4"/>
  <c r="B13193" i="4"/>
  <c r="B13199" i="4"/>
  <c r="H13199" i="4" s="1"/>
  <c r="C13054" i="4"/>
  <c r="B13054" i="4"/>
  <c r="H13054" i="4" s="1"/>
  <c r="C13077" i="4"/>
  <c r="B13077" i="4"/>
  <c r="C13118" i="4"/>
  <c r="B13118" i="4"/>
  <c r="C13141" i="4"/>
  <c r="B13141" i="4"/>
  <c r="C13182" i="4"/>
  <c r="B13182" i="4"/>
  <c r="C13205" i="4"/>
  <c r="B13205" i="4"/>
  <c r="C13066" i="4"/>
  <c r="B13066" i="4"/>
  <c r="H13066" i="4" s="1"/>
  <c r="C13089" i="4"/>
  <c r="B13089" i="4"/>
  <c r="C13130" i="4"/>
  <c r="B13130" i="4"/>
  <c r="H13130" i="4" s="1"/>
  <c r="C13153" i="4"/>
  <c r="B13153" i="4"/>
  <c r="C13194" i="4"/>
  <c r="B13194" i="4"/>
  <c r="C12930" i="4"/>
  <c r="B12930" i="4"/>
  <c r="C12994" i="4"/>
  <c r="B12994" i="4"/>
  <c r="C13014" i="4"/>
  <c r="B13014" i="4"/>
  <c r="C13037" i="4"/>
  <c r="B13037" i="4"/>
  <c r="H13037" i="4" s="1"/>
  <c r="B13060" i="4"/>
  <c r="H13060" i="4" s="1"/>
  <c r="C13078" i="4"/>
  <c r="B13078" i="4"/>
  <c r="C13101" i="4"/>
  <c r="B13101" i="4"/>
  <c r="B13124" i="4"/>
  <c r="H13124" i="4" s="1"/>
  <c r="C13142" i="4"/>
  <c r="B13142" i="4"/>
  <c r="C13165" i="4"/>
  <c r="B13165" i="4"/>
  <c r="B13188" i="4"/>
  <c r="H13188" i="4" s="1"/>
  <c r="C13206" i="4"/>
  <c r="B13206" i="4"/>
  <c r="C13090" i="4"/>
  <c r="B13090" i="4"/>
  <c r="C13113" i="4"/>
  <c r="B13113" i="4"/>
  <c r="C13154" i="4"/>
  <c r="B13154" i="4"/>
  <c r="C13177" i="4"/>
  <c r="B13177" i="4"/>
  <c r="C12970" i="4"/>
  <c r="B12970" i="4"/>
  <c r="H12970" i="4" s="1"/>
  <c r="C13038" i="4"/>
  <c r="B13038" i="4"/>
  <c r="C13061" i="4"/>
  <c r="B13061" i="4"/>
  <c r="H13061" i="4" s="1"/>
  <c r="B13084" i="4"/>
  <c r="H13084" i="4" s="1"/>
  <c r="C13102" i="4"/>
  <c r="B13102" i="4"/>
  <c r="C13125" i="4"/>
  <c r="B13125" i="4"/>
  <c r="H13125" i="4" s="1"/>
  <c r="B13131" i="4"/>
  <c r="H13131" i="4" s="1"/>
  <c r="B13148" i="4"/>
  <c r="H13148" i="4" s="1"/>
  <c r="C13166" i="4"/>
  <c r="B13166" i="4"/>
  <c r="H13166" i="4" s="1"/>
  <c r="C13189" i="4"/>
  <c r="B13189" i="4"/>
  <c r="B13195" i="4"/>
  <c r="H13195" i="4" s="1"/>
  <c r="B13212" i="4"/>
  <c r="H13212" i="4" s="1"/>
  <c r="C13050" i="4"/>
  <c r="B13050" i="4"/>
  <c r="C13073" i="4"/>
  <c r="B13073" i="4"/>
  <c r="C13114" i="4"/>
  <c r="B13114" i="4"/>
  <c r="C13137" i="4"/>
  <c r="B13137" i="4"/>
  <c r="H13137" i="4" s="1"/>
  <c r="C13178" i="4"/>
  <c r="B13178" i="4"/>
  <c r="C13201" i="4"/>
  <c r="B13201" i="4"/>
  <c r="H13201" i="4" s="1"/>
  <c r="C13126" i="4"/>
  <c r="B13126" i="4"/>
  <c r="C13149" i="4"/>
  <c r="B13149" i="4"/>
  <c r="C13190" i="4"/>
  <c r="B13190" i="4"/>
  <c r="C13213" i="4"/>
  <c r="B13213" i="4"/>
  <c r="C12898" i="4"/>
  <c r="B12898" i="4"/>
  <c r="C12966" i="4"/>
  <c r="B12966" i="4"/>
  <c r="H12966" i="4" s="1"/>
  <c r="C13033" i="4"/>
  <c r="B13033" i="4"/>
  <c r="C13074" i="4"/>
  <c r="B13074" i="4"/>
  <c r="H13074" i="4" s="1"/>
  <c r="C13097" i="4"/>
  <c r="B13097" i="4"/>
  <c r="B13103" i="4"/>
  <c r="H13103" i="4" s="1"/>
  <c r="B13120" i="4"/>
  <c r="H13120" i="4" s="1"/>
  <c r="C13138" i="4"/>
  <c r="B13138" i="4"/>
  <c r="C13161" i="4"/>
  <c r="B13161" i="4"/>
  <c r="B13167" i="4"/>
  <c r="H13167" i="4" s="1"/>
  <c r="B13184" i="4"/>
  <c r="H13184" i="4" s="1"/>
  <c r="C13202" i="4"/>
  <c r="B13202" i="4"/>
  <c r="H13202" i="4" s="1"/>
  <c r="C12922" i="4"/>
  <c r="B12922" i="4"/>
  <c r="C12986" i="4"/>
  <c r="B12986" i="4"/>
  <c r="H12986" i="4" s="1"/>
  <c r="C13022" i="4"/>
  <c r="B13022" i="4"/>
  <c r="C13045" i="4"/>
  <c r="B13045" i="4"/>
  <c r="C13086" i="4"/>
  <c r="B13086" i="4"/>
  <c r="C13109" i="4"/>
  <c r="B13109" i="4"/>
  <c r="C13150" i="4"/>
  <c r="B13150" i="4"/>
  <c r="C13173" i="4"/>
  <c r="B13173" i="4"/>
  <c r="H13173" i="4" s="1"/>
  <c r="C13214" i="4"/>
  <c r="B13214" i="4"/>
  <c r="C13057" i="4"/>
  <c r="B13057" i="4"/>
  <c r="H13057" i="4" s="1"/>
  <c r="C13098" i="4"/>
  <c r="B13098" i="4"/>
  <c r="C13121" i="4"/>
  <c r="B13121" i="4"/>
  <c r="C13162" i="4"/>
  <c r="B13162" i="4"/>
  <c r="C13185" i="4"/>
  <c r="B13185" i="4"/>
  <c r="C1125" i="4"/>
  <c r="H1125" i="4" s="1"/>
  <c r="B1038" i="4"/>
  <c r="H1038" i="4" s="1"/>
  <c r="C1004" i="4"/>
  <c r="H1004" i="4" s="1"/>
  <c r="C948" i="4"/>
  <c r="H948" i="4" s="1"/>
  <c r="C931" i="4"/>
  <c r="H931" i="4" s="1"/>
  <c r="C884" i="4"/>
  <c r="H884" i="4" s="1"/>
  <c r="B800" i="4"/>
  <c r="H800" i="4" s="1"/>
  <c r="C734" i="4"/>
  <c r="H734" i="4" s="1"/>
  <c r="B712" i="4"/>
  <c r="H712" i="4" s="1"/>
  <c r="B651" i="4"/>
  <c r="H651" i="4" s="1"/>
  <c r="C612" i="4"/>
  <c r="H612" i="4" s="1"/>
  <c r="C596" i="4"/>
  <c r="H596" i="4" s="1"/>
  <c r="C491" i="4"/>
  <c r="H491" i="4" s="1"/>
  <c r="C480" i="4"/>
  <c r="H480" i="4" s="1"/>
  <c r="B442" i="4"/>
  <c r="H442" i="4" s="1"/>
  <c r="C402" i="4"/>
  <c r="H402" i="4" s="1"/>
  <c r="C148" i="4"/>
  <c r="H148" i="4" s="1"/>
  <c r="C1048" i="4"/>
  <c r="H1048" i="4" s="1"/>
  <c r="C1043" i="4"/>
  <c r="H1043" i="4" s="1"/>
  <c r="C1020" i="4"/>
  <c r="H1020" i="4" s="1"/>
  <c r="C998" i="4"/>
  <c r="H998" i="4" s="1"/>
  <c r="C975" i="4"/>
  <c r="H975" i="4" s="1"/>
  <c r="C936" i="4"/>
  <c r="H936" i="4" s="1"/>
  <c r="C888" i="4"/>
  <c r="H888" i="4" s="1"/>
  <c r="C756" i="4"/>
  <c r="H756" i="4" s="1"/>
  <c r="C728" i="4"/>
  <c r="H728" i="4" s="1"/>
  <c r="C617" i="4"/>
  <c r="H617" i="4" s="1"/>
  <c r="C606" i="4"/>
  <c r="H606" i="4" s="1"/>
  <c r="C590" i="4"/>
  <c r="H590" i="4" s="1"/>
  <c r="C573" i="4"/>
  <c r="H573" i="4" s="1"/>
  <c r="C507" i="4"/>
  <c r="H507" i="4" s="1"/>
  <c r="C446" i="4"/>
  <c r="H446" i="4" s="1"/>
  <c r="C304" i="4"/>
  <c r="H304" i="4" s="1"/>
  <c r="C292" i="4"/>
  <c r="H292" i="4" s="1"/>
  <c r="C256" i="4"/>
  <c r="H256" i="4" s="1"/>
  <c r="C70" i="4"/>
  <c r="H70" i="4" s="1"/>
  <c r="C54" i="4"/>
  <c r="H54" i="4" s="1"/>
  <c r="C38" i="4"/>
  <c r="H38" i="4" s="1"/>
  <c r="C22" i="4"/>
  <c r="H22" i="4" s="1"/>
  <c r="C6" i="4"/>
  <c r="H6" i="4" s="1"/>
  <c r="C1135" i="4"/>
  <c r="H1135" i="4" s="1"/>
  <c r="C1103" i="4"/>
  <c r="H1103" i="4" s="1"/>
  <c r="C1003" i="4"/>
  <c r="H1003" i="4" s="1"/>
  <c r="C986" i="4"/>
  <c r="H986" i="4" s="1"/>
  <c r="C930" i="4"/>
  <c r="H930" i="4" s="1"/>
  <c r="B846" i="4"/>
  <c r="H846" i="4" s="1"/>
  <c r="C794" i="4"/>
  <c r="H794" i="4" s="1"/>
  <c r="B784" i="4"/>
  <c r="H784" i="4" s="1"/>
  <c r="C733" i="4"/>
  <c r="H733" i="4" s="1"/>
  <c r="B711" i="4"/>
  <c r="H711" i="4" s="1"/>
  <c r="B683" i="4"/>
  <c r="H683" i="4" s="1"/>
  <c r="B672" i="4"/>
  <c r="H672" i="4" s="1"/>
  <c r="C645" i="4"/>
  <c r="H645" i="4" s="1"/>
  <c r="B551" i="4"/>
  <c r="H551" i="4" s="1"/>
  <c r="B327" i="4"/>
  <c r="H327" i="4" s="1"/>
  <c r="C315" i="4"/>
  <c r="H315" i="4" s="1"/>
  <c r="B298" i="4"/>
  <c r="H298" i="4" s="1"/>
  <c r="C274" i="4"/>
  <c r="H274" i="4" s="1"/>
  <c r="B244" i="4"/>
  <c r="H244" i="4" s="1"/>
  <c r="C238" i="4"/>
  <c r="H238" i="4" s="1"/>
  <c r="B206" i="4"/>
  <c r="H206" i="4" s="1"/>
  <c r="B174" i="4"/>
  <c r="H174" i="4" s="1"/>
  <c r="C98" i="4"/>
  <c r="H98" i="4" s="1"/>
  <c r="B1140" i="4"/>
  <c r="H1140" i="4" s="1"/>
  <c r="C1113" i="4"/>
  <c r="H1113" i="4" s="1"/>
  <c r="C1097" i="4"/>
  <c r="H1097" i="4" s="1"/>
  <c r="C1086" i="4"/>
  <c r="H1086" i="4" s="1"/>
  <c r="B1070" i="4"/>
  <c r="H1070" i="4" s="1"/>
  <c r="C1036" i="4"/>
  <c r="H1036" i="4" s="1"/>
  <c r="C991" i="4"/>
  <c r="H991" i="4" s="1"/>
  <c r="C980" i="4"/>
  <c r="H980" i="4" s="1"/>
  <c r="C963" i="4"/>
  <c r="H963" i="4" s="1"/>
  <c r="C903" i="4"/>
  <c r="H903" i="4" s="1"/>
  <c r="C898" i="4"/>
  <c r="H898" i="4" s="1"/>
  <c r="C892" i="4"/>
  <c r="H892" i="4" s="1"/>
  <c r="C851" i="4"/>
  <c r="H851" i="4" s="1"/>
  <c r="C840" i="4"/>
  <c r="H840" i="4" s="1"/>
  <c r="C835" i="4"/>
  <c r="H835" i="4" s="1"/>
  <c r="B814" i="4"/>
  <c r="H814" i="4" s="1"/>
  <c r="C760" i="4"/>
  <c r="H760" i="4" s="1"/>
  <c r="B722" i="4"/>
  <c r="H722" i="4" s="1"/>
  <c r="B699" i="4"/>
  <c r="H699" i="4" s="1"/>
  <c r="C649" i="4"/>
  <c r="H649" i="4" s="1"/>
  <c r="C638" i="4"/>
  <c r="H638" i="4" s="1"/>
  <c r="C610" i="4"/>
  <c r="H610" i="4" s="1"/>
  <c r="B562" i="4"/>
  <c r="H562" i="4" s="1"/>
  <c r="C556" i="4"/>
  <c r="H556" i="4" s="1"/>
  <c r="C539" i="4"/>
  <c r="H539" i="4" s="1"/>
  <c r="B534" i="4"/>
  <c r="H534" i="4" s="1"/>
  <c r="C511" i="4"/>
  <c r="H511" i="4" s="1"/>
  <c r="B495" i="4"/>
  <c r="H495" i="4" s="1"/>
  <c r="C473" i="4"/>
  <c r="H473" i="4" s="1"/>
  <c r="C462" i="4"/>
  <c r="H462" i="4" s="1"/>
  <c r="B429" i="4"/>
  <c r="H429" i="4" s="1"/>
  <c r="C418" i="4"/>
  <c r="H418" i="4" s="1"/>
  <c r="C411" i="4"/>
  <c r="H411" i="4" s="1"/>
  <c r="C406" i="4"/>
  <c r="H406" i="4" s="1"/>
  <c r="C400" i="4"/>
  <c r="H400" i="4" s="1"/>
  <c r="C348" i="4"/>
  <c r="H348" i="4" s="1"/>
  <c r="C343" i="4"/>
  <c r="H343" i="4" s="1"/>
  <c r="C279" i="4"/>
  <c r="H279" i="4" s="1"/>
  <c r="C192" i="4"/>
  <c r="H192" i="4" s="1"/>
  <c r="C186" i="4"/>
  <c r="H186" i="4" s="1"/>
  <c r="C180" i="4"/>
  <c r="H180" i="4" s="1"/>
  <c r="C1102" i="4"/>
  <c r="H1102" i="4" s="1"/>
  <c r="B1091" i="4"/>
  <c r="H1091" i="4" s="1"/>
  <c r="B1047" i="4"/>
  <c r="H1047" i="4" s="1"/>
  <c r="B974" i="4"/>
  <c r="H974" i="4" s="1"/>
  <c r="C940" i="4"/>
  <c r="H940" i="4" s="1"/>
  <c r="C876" i="4"/>
  <c r="H876" i="4" s="1"/>
  <c r="C788" i="4"/>
  <c r="H788" i="4" s="1"/>
  <c r="B755" i="4"/>
  <c r="H755" i="4" s="1"/>
  <c r="C732" i="4"/>
  <c r="H732" i="4" s="1"/>
  <c r="B727" i="4"/>
  <c r="H727" i="4" s="1"/>
  <c r="B682" i="4"/>
  <c r="H682" i="4" s="1"/>
  <c r="B605" i="4"/>
  <c r="H605" i="4" s="1"/>
  <c r="C572" i="4"/>
  <c r="H572" i="4" s="1"/>
  <c r="B550" i="4"/>
  <c r="H550" i="4" s="1"/>
  <c r="C522" i="4"/>
  <c r="H522" i="4" s="1"/>
  <c r="C326" i="4"/>
  <c r="H326" i="4" s="1"/>
  <c r="C255" i="4"/>
  <c r="H255" i="4" s="1"/>
  <c r="C243" i="4"/>
  <c r="H243" i="4" s="1"/>
  <c r="C198" i="4"/>
  <c r="H198" i="4" s="1"/>
  <c r="C302" i="4"/>
  <c r="H302" i="4" s="1"/>
  <c r="C290" i="4"/>
  <c r="H290" i="4" s="1"/>
  <c r="C272" i="4"/>
  <c r="H272" i="4" s="1"/>
  <c r="C96" i="4"/>
  <c r="H96" i="4" s="1"/>
  <c r="C68" i="4"/>
  <c r="H68" i="4" s="1"/>
  <c r="C52" i="4"/>
  <c r="H52" i="4" s="1"/>
  <c r="C36" i="4"/>
  <c r="H36" i="4" s="1"/>
  <c r="C20" i="4"/>
  <c r="H20" i="4" s="1"/>
  <c r="C4" i="4"/>
  <c r="H4" i="4" s="1"/>
  <c r="C1101" i="4"/>
  <c r="H1101" i="4" s="1"/>
  <c r="C939" i="4"/>
  <c r="H939" i="4" s="1"/>
  <c r="C834" i="4"/>
  <c r="H834" i="4" s="1"/>
  <c r="B787" i="4"/>
  <c r="H787" i="4" s="1"/>
  <c r="C764" i="4"/>
  <c r="H764" i="4" s="1"/>
  <c r="B747" i="4"/>
  <c r="H747" i="4" s="1"/>
  <c r="B648" i="4"/>
  <c r="H648" i="4" s="1"/>
  <c r="C604" i="4"/>
  <c r="H604" i="4" s="1"/>
  <c r="C549" i="4"/>
  <c r="H549" i="4" s="1"/>
  <c r="C538" i="4"/>
  <c r="H538" i="4" s="1"/>
  <c r="C521" i="4"/>
  <c r="H521" i="4" s="1"/>
  <c r="C477" i="4"/>
  <c r="H477" i="4" s="1"/>
  <c r="B461" i="4"/>
  <c r="H461" i="4" s="1"/>
  <c r="C455" i="4"/>
  <c r="H455" i="4" s="1"/>
  <c r="C370" i="4"/>
  <c r="H370" i="4" s="1"/>
  <c r="C284" i="4"/>
  <c r="H284" i="4" s="1"/>
  <c r="C254" i="4"/>
  <c r="H254" i="4" s="1"/>
  <c r="C248" i="4"/>
  <c r="H248" i="4" s="1"/>
  <c r="C242" i="4"/>
  <c r="H242" i="4" s="1"/>
  <c r="C216" i="4"/>
  <c r="H216" i="4" s="1"/>
  <c r="B158" i="4"/>
  <c r="H158" i="4" s="1"/>
  <c r="C1023" i="4"/>
  <c r="H1023" i="4" s="1"/>
  <c r="C950" i="4"/>
  <c r="H950" i="4" s="1"/>
  <c r="C886" i="4"/>
  <c r="H886" i="4" s="1"/>
  <c r="C823" i="4"/>
  <c r="H823" i="4" s="1"/>
  <c r="C664" i="4"/>
  <c r="H664" i="4" s="1"/>
  <c r="C554" i="4"/>
  <c r="H554" i="4" s="1"/>
  <c r="C543" i="4"/>
  <c r="H543" i="4" s="1"/>
  <c r="C526" i="4"/>
  <c r="H526" i="4" s="1"/>
  <c r="C393" i="4"/>
  <c r="H393" i="4" s="1"/>
  <c r="C307" i="4"/>
  <c r="H307" i="4" s="1"/>
  <c r="C295" i="4"/>
  <c r="H295" i="4" s="1"/>
  <c r="C144" i="4"/>
  <c r="H144" i="4" s="1"/>
  <c r="C78" i="4"/>
  <c r="H78" i="4" s="1"/>
  <c r="C62" i="4"/>
  <c r="H62" i="4" s="1"/>
  <c r="C46" i="4"/>
  <c r="H46" i="4" s="1"/>
  <c r="C30" i="4"/>
  <c r="H30" i="4" s="1"/>
  <c r="C14" i="4"/>
  <c r="H14" i="4" s="1"/>
  <c r="C1116" i="4"/>
  <c r="H1116" i="4" s="1"/>
  <c r="B1132" i="4"/>
  <c r="H1132" i="4" s="1"/>
  <c r="B1106" i="4"/>
  <c r="H1106" i="4" s="1"/>
  <c r="B1079" i="4"/>
  <c r="H1079" i="4" s="1"/>
  <c r="B1006" i="4"/>
  <c r="H1006" i="4" s="1"/>
  <c r="C972" i="4"/>
  <c r="H972" i="4" s="1"/>
  <c r="C922" i="4"/>
  <c r="H922" i="4" s="1"/>
  <c r="C802" i="4"/>
  <c r="H802" i="4" s="1"/>
  <c r="B775" i="4"/>
  <c r="H775" i="4" s="1"/>
  <c r="B769" i="4"/>
  <c r="H769" i="4" s="1"/>
  <c r="C758" i="4"/>
  <c r="H758" i="4" s="1"/>
  <c r="B753" i="4"/>
  <c r="H753" i="4" s="1"/>
  <c r="B736" i="4"/>
  <c r="H736" i="4" s="1"/>
  <c r="C686" i="4"/>
  <c r="H686" i="4" s="1"/>
  <c r="C669" i="4"/>
  <c r="H669" i="4" s="1"/>
  <c r="C608" i="4"/>
  <c r="H608" i="4" s="1"/>
  <c r="B587" i="4"/>
  <c r="H587" i="4" s="1"/>
  <c r="B566" i="4"/>
  <c r="H566" i="4" s="1"/>
  <c r="C504" i="4"/>
  <c r="H504" i="4" s="1"/>
  <c r="B487" i="4"/>
  <c r="H487" i="4" s="1"/>
  <c r="C404" i="4"/>
  <c r="H404" i="4" s="1"/>
  <c r="C398" i="4"/>
  <c r="H398" i="4" s="1"/>
  <c r="C375" i="4"/>
  <c r="H375" i="4" s="1"/>
  <c r="C346" i="4"/>
  <c r="H346" i="4" s="1"/>
  <c r="B330" i="4"/>
  <c r="H330" i="4" s="1"/>
  <c r="C196" i="4"/>
  <c r="H196" i="4" s="1"/>
  <c r="B190" i="4"/>
  <c r="H190" i="4" s="1"/>
  <c r="C164" i="4"/>
  <c r="H164" i="4" s="1"/>
  <c r="C988" i="4"/>
  <c r="H988" i="4" s="1"/>
  <c r="C943" i="4"/>
  <c r="H943" i="4" s="1"/>
  <c r="C879" i="4"/>
  <c r="H879" i="4" s="1"/>
  <c r="C874" i="4"/>
  <c r="H874" i="4" s="1"/>
  <c r="C838" i="4"/>
  <c r="H838" i="4" s="1"/>
  <c r="C827" i="4"/>
  <c r="H827" i="4" s="1"/>
  <c r="C811" i="4"/>
  <c r="H811" i="4" s="1"/>
  <c r="C740" i="4"/>
  <c r="H740" i="4" s="1"/>
  <c r="C674" i="4"/>
  <c r="H674" i="4" s="1"/>
  <c r="C570" i="4"/>
  <c r="H570" i="4" s="1"/>
  <c r="C514" i="4"/>
  <c r="H514" i="4" s="1"/>
  <c r="C421" i="4"/>
  <c r="H421" i="4" s="1"/>
  <c r="C363" i="4"/>
  <c r="H363" i="4" s="1"/>
  <c r="C340" i="4"/>
  <c r="H340" i="4" s="1"/>
  <c r="C276" i="4"/>
  <c r="H276" i="4" s="1"/>
  <c r="C106" i="4"/>
  <c r="H106" i="4" s="1"/>
  <c r="C100" i="4"/>
  <c r="H100" i="4" s="1"/>
  <c r="C1016" i="4"/>
  <c r="H1016" i="4" s="1"/>
  <c r="C1011" i="4"/>
  <c r="H1011" i="4" s="1"/>
  <c r="C966" i="4"/>
  <c r="H966" i="4" s="1"/>
  <c r="C895" i="4"/>
  <c r="H895" i="4" s="1"/>
  <c r="C1120" i="4"/>
  <c r="H1120" i="4" s="1"/>
  <c r="B1115" i="4"/>
  <c r="H1115" i="4" s="1"/>
  <c r="C1105" i="4"/>
  <c r="H1105" i="4" s="1"/>
  <c r="C971" i="4"/>
  <c r="H971" i="4" s="1"/>
  <c r="C954" i="4"/>
  <c r="H954" i="4" s="1"/>
  <c r="C916" i="4"/>
  <c r="H916" i="4" s="1"/>
  <c r="B832" i="4"/>
  <c r="H832" i="4" s="1"/>
  <c r="B707" i="4"/>
  <c r="H707" i="4" s="1"/>
  <c r="B691" i="4"/>
  <c r="H691" i="4" s="1"/>
  <c r="C685" i="4"/>
  <c r="H685" i="4" s="1"/>
  <c r="C668" i="4"/>
  <c r="H668" i="4" s="1"/>
  <c r="B663" i="4"/>
  <c r="H663" i="4" s="1"/>
  <c r="B553" i="4"/>
  <c r="H553" i="4" s="1"/>
  <c r="B525" i="4"/>
  <c r="H525" i="4" s="1"/>
  <c r="B453" i="4"/>
  <c r="H453" i="4" s="1"/>
  <c r="B397" i="4"/>
  <c r="H397" i="4" s="1"/>
  <c r="C386" i="4"/>
  <c r="H386" i="4" s="1"/>
  <c r="C379" i="4"/>
  <c r="H379" i="4" s="1"/>
  <c r="C374" i="4"/>
  <c r="H374" i="4" s="1"/>
  <c r="C368" i="4"/>
  <c r="H368" i="4" s="1"/>
  <c r="B288" i="4"/>
  <c r="H288" i="4" s="1"/>
  <c r="C282" i="4"/>
  <c r="H282" i="4" s="1"/>
  <c r="C252" i="4"/>
  <c r="H252" i="4" s="1"/>
  <c r="C246" i="4"/>
  <c r="H246" i="4" s="1"/>
  <c r="C227" i="4"/>
  <c r="H227" i="4" s="1"/>
  <c r="C156" i="4"/>
  <c r="H156" i="4" s="1"/>
  <c r="B94" i="4"/>
  <c r="H94" i="4" s="1"/>
  <c r="B793" i="4"/>
  <c r="C793" i="4"/>
  <c r="B341" i="4"/>
  <c r="C341" i="4"/>
  <c r="B119" i="4"/>
  <c r="C119" i="4"/>
  <c r="B107" i="4"/>
  <c r="C107" i="4"/>
  <c r="C1089" i="4"/>
  <c r="H1089" i="4" s="1"/>
  <c r="C783" i="4"/>
  <c r="B783" i="4"/>
  <c r="C767" i="4"/>
  <c r="B767" i="4"/>
  <c r="B725" i="4"/>
  <c r="C725" i="4"/>
  <c r="B720" i="4"/>
  <c r="H720" i="4" s="1"/>
  <c r="C709" i="4"/>
  <c r="H709" i="4" s="1"/>
  <c r="B157" i="4"/>
  <c r="C157" i="4"/>
  <c r="B857" i="4"/>
  <c r="C857" i="4"/>
  <c r="B1021" i="4"/>
  <c r="C1021" i="4"/>
  <c r="B925" i="4"/>
  <c r="C925" i="4"/>
  <c r="B893" i="4"/>
  <c r="C893" i="4"/>
  <c r="B861" i="4"/>
  <c r="C861" i="4"/>
  <c r="B829" i="4"/>
  <c r="C829" i="4"/>
  <c r="B797" i="4"/>
  <c r="C797" i="4"/>
  <c r="B772" i="4"/>
  <c r="C772" i="4"/>
  <c r="C735" i="4"/>
  <c r="B735" i="4"/>
  <c r="H735" i="4" s="1"/>
  <c r="B688" i="4"/>
  <c r="H688" i="4" s="1"/>
  <c r="B531" i="4"/>
  <c r="C531" i="4"/>
  <c r="B170" i="4"/>
  <c r="C170" i="4"/>
  <c r="B1049" i="4"/>
  <c r="C1049" i="4"/>
  <c r="B953" i="4"/>
  <c r="C953" i="4"/>
  <c r="B782" i="4"/>
  <c r="C782" i="4"/>
  <c r="B565" i="4"/>
  <c r="C565" i="4"/>
  <c r="C542" i="4"/>
  <c r="B542" i="4"/>
  <c r="B921" i="4"/>
  <c r="C921" i="4"/>
  <c r="B1053" i="4"/>
  <c r="C1053" i="4"/>
  <c r="B1057" i="4"/>
  <c r="C1057" i="4"/>
  <c r="B1025" i="4"/>
  <c r="C1025" i="4"/>
  <c r="B993" i="4"/>
  <c r="C993" i="4"/>
  <c r="B961" i="4"/>
  <c r="C961" i="4"/>
  <c r="B929" i="4"/>
  <c r="C929" i="4"/>
  <c r="B897" i="4"/>
  <c r="H897" i="4" s="1"/>
  <c r="C897" i="4"/>
  <c r="B865" i="4"/>
  <c r="C865" i="4"/>
  <c r="B833" i="4"/>
  <c r="C833" i="4"/>
  <c r="B801" i="4"/>
  <c r="C801" i="4"/>
  <c r="B771" i="4"/>
  <c r="H771" i="4" s="1"/>
  <c r="C750" i="4"/>
  <c r="H750" i="4" s="1"/>
  <c r="C703" i="4"/>
  <c r="B703" i="4"/>
  <c r="H703" i="4" s="1"/>
  <c r="B661" i="4"/>
  <c r="C661" i="4"/>
  <c r="B656" i="4"/>
  <c r="C656" i="4"/>
  <c r="C559" i="4"/>
  <c r="B559" i="4"/>
  <c r="B989" i="4"/>
  <c r="C989" i="4"/>
  <c r="C1092" i="4"/>
  <c r="H1092" i="4" s="1"/>
  <c r="B708" i="4"/>
  <c r="C708" i="4"/>
  <c r="C692" i="4"/>
  <c r="H692" i="4" s="1"/>
  <c r="C671" i="4"/>
  <c r="B671" i="4"/>
  <c r="C1139" i="4"/>
  <c r="H1139" i="4" s="1"/>
  <c r="C1122" i="4"/>
  <c r="H1122" i="4" s="1"/>
  <c r="C1109" i="4"/>
  <c r="H1109" i="4" s="1"/>
  <c r="B1061" i="4"/>
  <c r="C1061" i="4"/>
  <c r="B1029" i="4"/>
  <c r="C1029" i="4"/>
  <c r="B997" i="4"/>
  <c r="C997" i="4"/>
  <c r="B965" i="4"/>
  <c r="C965" i="4"/>
  <c r="B933" i="4"/>
  <c r="C933" i="4"/>
  <c r="B901" i="4"/>
  <c r="C901" i="4"/>
  <c r="B869" i="4"/>
  <c r="C869" i="4"/>
  <c r="B837" i="4"/>
  <c r="C837" i="4"/>
  <c r="B805" i="4"/>
  <c r="C805" i="4"/>
  <c r="B765" i="4"/>
  <c r="C765" i="4"/>
  <c r="B718" i="4"/>
  <c r="C718" i="4"/>
  <c r="B825" i="4"/>
  <c r="C825" i="4"/>
  <c r="C1130" i="4"/>
  <c r="H1130" i="4" s="1"/>
  <c r="C1100" i="4"/>
  <c r="H1100" i="4" s="1"/>
  <c r="C1083" i="4"/>
  <c r="H1083" i="4" s="1"/>
  <c r="B644" i="4"/>
  <c r="C644" i="4"/>
  <c r="B611" i="4"/>
  <c r="C611" i="4"/>
  <c r="B502" i="4"/>
  <c r="C502" i="4"/>
  <c r="B985" i="4"/>
  <c r="C985" i="4"/>
  <c r="C1134" i="4"/>
  <c r="H1134" i="4" s="1"/>
  <c r="C1117" i="4"/>
  <c r="H1117" i="4" s="1"/>
  <c r="C1104" i="4"/>
  <c r="H1104" i="4" s="1"/>
  <c r="C1087" i="4"/>
  <c r="H1087" i="4" s="1"/>
  <c r="C1074" i="4"/>
  <c r="H1074" i="4" s="1"/>
  <c r="B1065" i="4"/>
  <c r="C1065" i="4"/>
  <c r="C1060" i="4"/>
  <c r="H1060" i="4" s="1"/>
  <c r="C1051" i="4"/>
  <c r="H1051" i="4" s="1"/>
  <c r="C1042" i="4"/>
  <c r="H1042" i="4" s="1"/>
  <c r="B1033" i="4"/>
  <c r="C1033" i="4"/>
  <c r="C1028" i="4"/>
  <c r="H1028" i="4" s="1"/>
  <c r="C1019" i="4"/>
  <c r="H1019" i="4" s="1"/>
  <c r="C1010" i="4"/>
  <c r="H1010" i="4" s="1"/>
  <c r="B1001" i="4"/>
  <c r="C1001" i="4"/>
  <c r="C996" i="4"/>
  <c r="H996" i="4" s="1"/>
  <c r="C987" i="4"/>
  <c r="H987" i="4" s="1"/>
  <c r="C978" i="4"/>
  <c r="H978" i="4" s="1"/>
  <c r="B969" i="4"/>
  <c r="C969" i="4"/>
  <c r="C964" i="4"/>
  <c r="H964" i="4" s="1"/>
  <c r="C955" i="4"/>
  <c r="H955" i="4" s="1"/>
  <c r="C946" i="4"/>
  <c r="H946" i="4" s="1"/>
  <c r="B937" i="4"/>
  <c r="C937" i="4"/>
  <c r="C932" i="4"/>
  <c r="H932" i="4" s="1"/>
  <c r="C914" i="4"/>
  <c r="H914" i="4" s="1"/>
  <c r="B905" i="4"/>
  <c r="C905" i="4"/>
  <c r="C900" i="4"/>
  <c r="H900" i="4" s="1"/>
  <c r="C882" i="4"/>
  <c r="H882" i="4" s="1"/>
  <c r="B873" i="4"/>
  <c r="C873" i="4"/>
  <c r="C868" i="4"/>
  <c r="H868" i="4" s="1"/>
  <c r="C850" i="4"/>
  <c r="H850" i="4" s="1"/>
  <c r="B841" i="4"/>
  <c r="C841" i="4"/>
  <c r="C836" i="4"/>
  <c r="H836" i="4" s="1"/>
  <c r="C818" i="4"/>
  <c r="H818" i="4" s="1"/>
  <c r="B809" i="4"/>
  <c r="C809" i="4"/>
  <c r="C804" i="4"/>
  <c r="H804" i="4" s="1"/>
  <c r="C780" i="4"/>
  <c r="H780" i="4" s="1"/>
  <c r="C759" i="4"/>
  <c r="B759" i="4"/>
  <c r="B743" i="4"/>
  <c r="H743" i="4" s="1"/>
  <c r="B675" i="4"/>
  <c r="H675" i="4" s="1"/>
  <c r="B654" i="4"/>
  <c r="C654" i="4"/>
  <c r="B601" i="4"/>
  <c r="C601" i="4"/>
  <c r="C584" i="4"/>
  <c r="H584" i="4" s="1"/>
  <c r="B889" i="4"/>
  <c r="C889" i="4"/>
  <c r="B957" i="4"/>
  <c r="C957" i="4"/>
  <c r="C1121" i="4"/>
  <c r="H1121" i="4" s="1"/>
  <c r="B754" i="4"/>
  <c r="H754" i="4" s="1"/>
  <c r="B701" i="4"/>
  <c r="C701" i="4"/>
  <c r="C643" i="4"/>
  <c r="B643" i="4"/>
  <c r="H643" i="4" s="1"/>
  <c r="B1069" i="4"/>
  <c r="H1069" i="4" s="1"/>
  <c r="C1069" i="4"/>
  <c r="B941" i="4"/>
  <c r="C941" i="4"/>
  <c r="B909" i="4"/>
  <c r="C909" i="4"/>
  <c r="B877" i="4"/>
  <c r="C877" i="4"/>
  <c r="B845" i="4"/>
  <c r="C845" i="4"/>
  <c r="B813" i="4"/>
  <c r="C813" i="4"/>
  <c r="B748" i="4"/>
  <c r="C748" i="4"/>
  <c r="B637" i="4"/>
  <c r="C637" i="4"/>
  <c r="B600" i="4"/>
  <c r="H600" i="4" s="1"/>
  <c r="C600" i="4"/>
  <c r="B742" i="4"/>
  <c r="C742" i="4"/>
  <c r="C716" i="4"/>
  <c r="H716" i="4" s="1"/>
  <c r="C695" i="4"/>
  <c r="B695" i="4"/>
  <c r="H695" i="4" s="1"/>
  <c r="B679" i="4"/>
  <c r="H679" i="4" s="1"/>
  <c r="B615" i="4"/>
  <c r="H615" i="4" s="1"/>
  <c r="B583" i="4"/>
  <c r="C583" i="4"/>
  <c r="B881" i="4"/>
  <c r="C881" i="4"/>
  <c r="B849" i="4"/>
  <c r="C849" i="4"/>
  <c r="B1037" i="4"/>
  <c r="C1037" i="4"/>
  <c r="B973" i="4"/>
  <c r="C973" i="4"/>
  <c r="B1009" i="4"/>
  <c r="C1009" i="4"/>
  <c r="B977" i="4"/>
  <c r="C977" i="4"/>
  <c r="C631" i="4"/>
  <c r="B631" i="4"/>
  <c r="C1137" i="4"/>
  <c r="H1137" i="4" s="1"/>
  <c r="B684" i="4"/>
  <c r="C684" i="4"/>
  <c r="B626" i="4"/>
  <c r="C626" i="4"/>
  <c r="B620" i="4"/>
  <c r="C620" i="4"/>
  <c r="B555" i="4"/>
  <c r="H555" i="4" s="1"/>
  <c r="C555" i="4"/>
  <c r="B1017" i="4"/>
  <c r="C1017" i="4"/>
  <c r="B817" i="4"/>
  <c r="C817" i="4"/>
  <c r="C1094" i="4"/>
  <c r="H1094" i="4" s="1"/>
  <c r="C1063" i="4"/>
  <c r="H1063" i="4" s="1"/>
  <c r="C1031" i="4"/>
  <c r="H1031" i="4" s="1"/>
  <c r="C999" i="4"/>
  <c r="H999" i="4" s="1"/>
  <c r="C990" i="4"/>
  <c r="H990" i="4" s="1"/>
  <c r="B981" i="4"/>
  <c r="C981" i="4"/>
  <c r="C976" i="4"/>
  <c r="H976" i="4" s="1"/>
  <c r="C958" i="4"/>
  <c r="H958" i="4" s="1"/>
  <c r="B949" i="4"/>
  <c r="C949" i="4"/>
  <c r="C944" i="4"/>
  <c r="H944" i="4" s="1"/>
  <c r="C926" i="4"/>
  <c r="H926" i="4" s="1"/>
  <c r="B917" i="4"/>
  <c r="C917" i="4"/>
  <c r="C912" i="4"/>
  <c r="H912" i="4" s="1"/>
  <c r="C894" i="4"/>
  <c r="H894" i="4" s="1"/>
  <c r="C880" i="4"/>
  <c r="H880" i="4" s="1"/>
  <c r="C862" i="4"/>
  <c r="H862" i="4" s="1"/>
  <c r="B853" i="4"/>
  <c r="C853" i="4"/>
  <c r="C848" i="4"/>
  <c r="H848" i="4" s="1"/>
  <c r="C830" i="4"/>
  <c r="H830" i="4" s="1"/>
  <c r="B821" i="4"/>
  <c r="C821" i="4"/>
  <c r="C816" i="4"/>
  <c r="H816" i="4" s="1"/>
  <c r="C798" i="4"/>
  <c r="H798" i="4" s="1"/>
  <c r="B789" i="4"/>
  <c r="C789" i="4"/>
  <c r="C773" i="4"/>
  <c r="H773" i="4" s="1"/>
  <c r="B678" i="4"/>
  <c r="C678" i="4"/>
  <c r="B641" i="4"/>
  <c r="H641" i="4" s="1"/>
  <c r="B614" i="4"/>
  <c r="C614" i="4"/>
  <c r="B1005" i="4"/>
  <c r="C1005" i="4"/>
  <c r="B1073" i="4"/>
  <c r="C1073" i="4"/>
  <c r="B1041" i="4"/>
  <c r="C1041" i="4"/>
  <c r="B945" i="4"/>
  <c r="C945" i="4"/>
  <c r="B913" i="4"/>
  <c r="C913" i="4"/>
  <c r="C1128" i="4"/>
  <c r="H1128" i="4" s="1"/>
  <c r="C1111" i="4"/>
  <c r="H1111" i="4" s="1"/>
  <c r="B1077" i="4"/>
  <c r="C1077" i="4"/>
  <c r="C1072" i="4"/>
  <c r="H1072" i="4" s="1"/>
  <c r="C1054" i="4"/>
  <c r="H1054" i="4" s="1"/>
  <c r="B1045" i="4"/>
  <c r="C1045" i="4"/>
  <c r="C1040" i="4"/>
  <c r="H1040" i="4" s="1"/>
  <c r="C1022" i="4"/>
  <c r="H1022" i="4" s="1"/>
  <c r="B1013" i="4"/>
  <c r="C1013" i="4"/>
  <c r="C1008" i="4"/>
  <c r="H1008" i="4" s="1"/>
  <c r="C967" i="4"/>
  <c r="H967" i="4" s="1"/>
  <c r="C935" i="4"/>
  <c r="H935" i="4" s="1"/>
  <c r="B885" i="4"/>
  <c r="C885" i="4"/>
  <c r="C1081" i="4"/>
  <c r="H1081" i="4" s="1"/>
  <c r="B752" i="4"/>
  <c r="H752" i="4" s="1"/>
  <c r="B673" i="4"/>
  <c r="H673" i="4" s="1"/>
  <c r="B639" i="4"/>
  <c r="H639" i="4" s="1"/>
  <c r="B506" i="4"/>
  <c r="H506" i="4" s="1"/>
  <c r="B472" i="4"/>
  <c r="C472" i="4"/>
  <c r="C457" i="4"/>
  <c r="H457" i="4" s="1"/>
  <c r="B416" i="4"/>
  <c r="C416" i="4"/>
  <c r="B324" i="4"/>
  <c r="H324" i="4" s="1"/>
  <c r="B291" i="4"/>
  <c r="C291" i="4"/>
  <c r="B208" i="4"/>
  <c r="H208" i="4" s="1"/>
  <c r="B163" i="4"/>
  <c r="C163" i="4"/>
  <c r="B564" i="4"/>
  <c r="C564" i="4"/>
  <c r="C530" i="4"/>
  <c r="H530" i="4" s="1"/>
  <c r="B285" i="4"/>
  <c r="C285" i="4"/>
  <c r="B176" i="4"/>
  <c r="C176" i="4"/>
  <c r="B426" i="4"/>
  <c r="C426" i="4"/>
  <c r="B415" i="4"/>
  <c r="C415" i="4"/>
  <c r="B394" i="4"/>
  <c r="C394" i="4"/>
  <c r="B383" i="4"/>
  <c r="C383" i="4"/>
  <c r="B362" i="4"/>
  <c r="C362" i="4"/>
  <c r="B351" i="4"/>
  <c r="C351" i="4"/>
  <c r="B296" i="4"/>
  <c r="C296" i="4"/>
  <c r="B232" i="4"/>
  <c r="C232" i="4"/>
  <c r="B136" i="4"/>
  <c r="C136" i="4"/>
  <c r="B466" i="4"/>
  <c r="C466" i="4"/>
  <c r="B456" i="4"/>
  <c r="C456" i="4"/>
  <c r="B329" i="4"/>
  <c r="C329" i="4"/>
  <c r="B182" i="4"/>
  <c r="C182" i="4"/>
  <c r="B175" i="4"/>
  <c r="C175" i="4"/>
  <c r="B719" i="4"/>
  <c r="H719" i="4" s="1"/>
  <c r="B655" i="4"/>
  <c r="H655" i="4" s="1"/>
  <c r="C558" i="4"/>
  <c r="H558" i="4" s="1"/>
  <c r="C414" i="4"/>
  <c r="H414" i="4" s="1"/>
  <c r="C382" i="4"/>
  <c r="H382" i="4" s="1"/>
  <c r="C350" i="4"/>
  <c r="H350" i="4" s="1"/>
  <c r="B278" i="4"/>
  <c r="C278" i="4"/>
  <c r="B219" i="4"/>
  <c r="C219" i="4"/>
  <c r="B213" i="4"/>
  <c r="C213" i="4"/>
  <c r="B200" i="4"/>
  <c r="C200" i="4"/>
  <c r="B500" i="4"/>
  <c r="C500" i="4"/>
  <c r="B317" i="4"/>
  <c r="C317" i="4"/>
  <c r="B249" i="4"/>
  <c r="C249" i="4"/>
  <c r="B237" i="4"/>
  <c r="C237" i="4"/>
  <c r="B193" i="4"/>
  <c r="C193" i="4"/>
  <c r="B187" i="4"/>
  <c r="C187" i="4"/>
  <c r="B181" i="4"/>
  <c r="C181" i="4"/>
  <c r="C778" i="4"/>
  <c r="H778" i="4" s="1"/>
  <c r="C761" i="4"/>
  <c r="H761" i="4" s="1"/>
  <c r="C744" i="4"/>
  <c r="H744" i="4" s="1"/>
  <c r="C714" i="4"/>
  <c r="H714" i="4" s="1"/>
  <c r="C697" i="4"/>
  <c r="H697" i="4" s="1"/>
  <c r="C680" i="4"/>
  <c r="H680" i="4" s="1"/>
  <c r="C650" i="4"/>
  <c r="H650" i="4" s="1"/>
  <c r="C633" i="4"/>
  <c r="H633" i="4" s="1"/>
  <c r="C616" i="4"/>
  <c r="H616" i="4" s="1"/>
  <c r="C585" i="4"/>
  <c r="H585" i="4" s="1"/>
  <c r="C533" i="4"/>
  <c r="H533" i="4" s="1"/>
  <c r="B435" i="4"/>
  <c r="H435" i="4" s="1"/>
  <c r="C419" i="4"/>
  <c r="H419" i="4" s="1"/>
  <c r="B403" i="4"/>
  <c r="H403" i="4" s="1"/>
  <c r="C387" i="4"/>
  <c r="H387" i="4" s="1"/>
  <c r="B371" i="4"/>
  <c r="H371" i="4" s="1"/>
  <c r="C355" i="4"/>
  <c r="H355" i="4" s="1"/>
  <c r="C322" i="4"/>
  <c r="H322" i="4" s="1"/>
  <c r="B306" i="4"/>
  <c r="C306" i="4"/>
  <c r="B300" i="4"/>
  <c r="H300" i="4" s="1"/>
  <c r="C283" i="4"/>
  <c r="H283" i="4" s="1"/>
  <c r="B277" i="4"/>
  <c r="C277" i="4"/>
  <c r="B199" i="4"/>
  <c r="C199" i="4"/>
  <c r="B731" i="4"/>
  <c r="H731" i="4" s="1"/>
  <c r="B667" i="4"/>
  <c r="H667" i="4" s="1"/>
  <c r="C589" i="4"/>
  <c r="H589" i="4" s="1"/>
  <c r="C557" i="4"/>
  <c r="H557" i="4" s="1"/>
  <c r="C499" i="4"/>
  <c r="H499" i="4" s="1"/>
  <c r="B413" i="4"/>
  <c r="C413" i="4"/>
  <c r="B381" i="4"/>
  <c r="C381" i="4"/>
  <c r="B349" i="4"/>
  <c r="C349" i="4"/>
  <c r="B266" i="4"/>
  <c r="C266" i="4"/>
  <c r="C236" i="4"/>
  <c r="H236" i="4" s="1"/>
  <c r="C224" i="4"/>
  <c r="H224" i="4" s="1"/>
  <c r="B160" i="4"/>
  <c r="H160" i="4" s="1"/>
  <c r="B598" i="4"/>
  <c r="H598" i="4" s="1"/>
  <c r="C580" i="4"/>
  <c r="H580" i="4" s="1"/>
  <c r="C575" i="4"/>
  <c r="H575" i="4" s="1"/>
  <c r="C552" i="4"/>
  <c r="H552" i="4" s="1"/>
  <c r="C547" i="4"/>
  <c r="H547" i="4" s="1"/>
  <c r="B528" i="4"/>
  <c r="C528" i="4"/>
  <c r="B523" i="4"/>
  <c r="H523" i="4" s="1"/>
  <c r="C518" i="4"/>
  <c r="H518" i="4" s="1"/>
  <c r="C494" i="4"/>
  <c r="H494" i="4" s="1"/>
  <c r="C454" i="4"/>
  <c r="H454" i="4" s="1"/>
  <c r="B424" i="4"/>
  <c r="C424" i="4"/>
  <c r="B392" i="4"/>
  <c r="C392" i="4"/>
  <c r="B360" i="4"/>
  <c r="C360" i="4"/>
  <c r="B305" i="4"/>
  <c r="C305" i="4"/>
  <c r="B230" i="4"/>
  <c r="C230" i="4"/>
  <c r="B205" i="4"/>
  <c r="C205" i="4"/>
  <c r="B173" i="4"/>
  <c r="C173" i="4"/>
  <c r="B133" i="4"/>
  <c r="C133" i="4"/>
  <c r="C513" i="4"/>
  <c r="H513" i="4" s="1"/>
  <c r="B489" i="4"/>
  <c r="H489" i="4" s="1"/>
  <c r="C484" i="4"/>
  <c r="H484" i="4" s="1"/>
  <c r="C474" i="4"/>
  <c r="H474" i="4" s="1"/>
  <c r="C469" i="4"/>
  <c r="H469" i="4" s="1"/>
  <c r="B464" i="4"/>
  <c r="C464" i="4"/>
  <c r="B459" i="4"/>
  <c r="H459" i="4" s="1"/>
  <c r="B449" i="4"/>
  <c r="C449" i="4"/>
  <c r="B444" i="4"/>
  <c r="C444" i="4"/>
  <c r="C439" i="4"/>
  <c r="H439" i="4" s="1"/>
  <c r="C412" i="4"/>
  <c r="H412" i="4" s="1"/>
  <c r="C380" i="4"/>
  <c r="H380" i="4" s="1"/>
  <c r="B265" i="4"/>
  <c r="C265" i="4"/>
  <c r="B166" i="4"/>
  <c r="C166" i="4"/>
  <c r="B508" i="4"/>
  <c r="C508" i="4"/>
  <c r="B332" i="4"/>
  <c r="C332" i="4"/>
  <c r="B293" i="4"/>
  <c r="C293" i="4"/>
  <c r="B247" i="4"/>
  <c r="H247" i="4" s="1"/>
  <c r="B235" i="4"/>
  <c r="C235" i="4"/>
  <c r="B229" i="4"/>
  <c r="C229" i="4"/>
  <c r="B179" i="4"/>
  <c r="C179" i="4"/>
  <c r="B139" i="4"/>
  <c r="C139" i="4"/>
  <c r="B126" i="4"/>
  <c r="H126" i="4" s="1"/>
  <c r="B310" i="4"/>
  <c r="C310" i="4"/>
  <c r="B241" i="4"/>
  <c r="C241" i="4"/>
  <c r="B197" i="4"/>
  <c r="C197" i="4"/>
  <c r="B191" i="4"/>
  <c r="C191" i="4"/>
  <c r="B751" i="4"/>
  <c r="H751" i="4" s="1"/>
  <c r="B687" i="4"/>
  <c r="H687" i="4" s="1"/>
  <c r="B623" i="4"/>
  <c r="H623" i="4" s="1"/>
  <c r="C541" i="4"/>
  <c r="H541" i="4" s="1"/>
  <c r="C512" i="4"/>
  <c r="H512" i="4" s="1"/>
  <c r="C488" i="4"/>
  <c r="H488" i="4" s="1"/>
  <c r="B483" i="4"/>
  <c r="C483" i="4"/>
  <c r="B478" i="4"/>
  <c r="H478" i="4" s="1"/>
  <c r="B433" i="4"/>
  <c r="H433" i="4" s="1"/>
  <c r="B401" i="4"/>
  <c r="H401" i="4" s="1"/>
  <c r="B369" i="4"/>
  <c r="H369" i="4" s="1"/>
  <c r="B275" i="4"/>
  <c r="H275" i="4" s="1"/>
  <c r="B222" i="4"/>
  <c r="C222" i="4"/>
  <c r="B152" i="4"/>
  <c r="C152" i="4"/>
  <c r="B592" i="4"/>
  <c r="C592" i="4"/>
  <c r="B536" i="4"/>
  <c r="C536" i="4"/>
  <c r="B263" i="4"/>
  <c r="C263" i="4"/>
  <c r="B257" i="4"/>
  <c r="C257" i="4"/>
  <c r="B240" i="4"/>
  <c r="C240" i="4"/>
  <c r="B422" i="4"/>
  <c r="C422" i="4"/>
  <c r="B390" i="4"/>
  <c r="C390" i="4"/>
  <c r="B358" i="4"/>
  <c r="C358" i="4"/>
  <c r="B303" i="4"/>
  <c r="C303" i="4"/>
  <c r="B280" i="4"/>
  <c r="C280" i="4"/>
  <c r="B221" i="4"/>
  <c r="C221" i="4"/>
  <c r="B151" i="4"/>
  <c r="C151" i="4"/>
  <c r="B167" i="4"/>
  <c r="C167" i="4"/>
  <c r="B142" i="4"/>
  <c r="H142" i="4" s="1"/>
  <c r="B118" i="4"/>
  <c r="C118" i="4"/>
  <c r="C384" i="4"/>
  <c r="H384" i="4" s="1"/>
  <c r="C352" i="4"/>
  <c r="H352" i="4" s="1"/>
  <c r="B309" i="4"/>
  <c r="C309" i="4"/>
  <c r="C264" i="4"/>
  <c r="H264" i="4" s="1"/>
  <c r="C228" i="4"/>
  <c r="H228" i="4" s="1"/>
  <c r="C223" i="4"/>
  <c r="H223" i="4" s="1"/>
  <c r="C218" i="4"/>
  <c r="H218" i="4" s="1"/>
  <c r="B147" i="4"/>
  <c r="C147" i="4"/>
  <c r="B141" i="4"/>
  <c r="C141" i="4"/>
  <c r="B123" i="4"/>
  <c r="C123" i="4"/>
  <c r="B117" i="4"/>
  <c r="C117" i="4"/>
  <c r="B333" i="4"/>
  <c r="C333" i="4"/>
  <c r="B269" i="4"/>
  <c r="C269" i="4"/>
  <c r="C212" i="4"/>
  <c r="H212" i="4" s="1"/>
  <c r="B207" i="4"/>
  <c r="C207" i="4"/>
  <c r="B195" i="4"/>
  <c r="C195" i="4"/>
  <c r="B189" i="4"/>
  <c r="C189" i="4"/>
  <c r="B171" i="4"/>
  <c r="C171" i="4"/>
  <c r="B165" i="4"/>
  <c r="C165" i="4"/>
  <c r="B135" i="4"/>
  <c r="C135" i="4"/>
  <c r="C420" i="4"/>
  <c r="H420" i="4" s="1"/>
  <c r="C388" i="4"/>
  <c r="H388" i="4" s="1"/>
  <c r="C356" i="4"/>
  <c r="H356" i="4" s="1"/>
  <c r="C294" i="4"/>
  <c r="H294" i="4" s="1"/>
  <c r="B289" i="4"/>
  <c r="C289" i="4"/>
  <c r="B233" i="4"/>
  <c r="C233" i="4"/>
  <c r="B183" i="4"/>
  <c r="C183" i="4"/>
  <c r="C146" i="4"/>
  <c r="H146" i="4" s="1"/>
  <c r="B253" i="4"/>
  <c r="C253" i="4"/>
  <c r="B217" i="4"/>
  <c r="C217" i="4"/>
  <c r="B134" i="4"/>
  <c r="C134" i="4"/>
  <c r="B337" i="4"/>
  <c r="C337" i="4"/>
  <c r="B313" i="4"/>
  <c r="C313" i="4"/>
  <c r="B273" i="4"/>
  <c r="C273" i="4"/>
  <c r="B75" i="4"/>
  <c r="C75" i="4"/>
  <c r="B59" i="4"/>
  <c r="C59" i="4"/>
  <c r="B43" i="4"/>
  <c r="C43" i="4"/>
  <c r="B27" i="4"/>
  <c r="C27" i="4"/>
  <c r="B11" i="4"/>
  <c r="C11" i="4"/>
  <c r="B109" i="4"/>
  <c r="C109" i="4"/>
  <c r="B86" i="4"/>
  <c r="C86" i="4"/>
  <c r="B91" i="4"/>
  <c r="C91" i="4"/>
  <c r="B321" i="4"/>
  <c r="C321" i="4"/>
  <c r="B297" i="4"/>
  <c r="C297" i="4"/>
  <c r="B150" i="4"/>
  <c r="C150" i="4"/>
  <c r="B261" i="4"/>
  <c r="C261" i="4"/>
  <c r="B225" i="4"/>
  <c r="C225" i="4"/>
  <c r="B131" i="4"/>
  <c r="C131" i="4"/>
  <c r="B125" i="4"/>
  <c r="C125" i="4"/>
  <c r="B102" i="4"/>
  <c r="C102" i="4"/>
  <c r="B325" i="4"/>
  <c r="C325" i="4"/>
  <c r="B301" i="4"/>
  <c r="C301" i="4"/>
  <c r="B281" i="4"/>
  <c r="C281" i="4"/>
  <c r="B245" i="4"/>
  <c r="C245" i="4"/>
  <c r="B209" i="4"/>
  <c r="C209" i="4"/>
  <c r="B203" i="4"/>
  <c r="C203" i="4"/>
  <c r="B155" i="4"/>
  <c r="C155" i="4"/>
  <c r="B149" i="4"/>
  <c r="C149" i="4"/>
  <c r="B115" i="4"/>
  <c r="C115" i="4"/>
  <c r="B99" i="4"/>
  <c r="C99" i="4"/>
  <c r="B83" i="4"/>
  <c r="C83" i="4"/>
  <c r="B67" i="4"/>
  <c r="C67" i="4"/>
  <c r="B51" i="4"/>
  <c r="C51" i="4"/>
  <c r="B35" i="4"/>
  <c r="C35" i="4"/>
  <c r="B19" i="4"/>
  <c r="C19" i="4"/>
  <c r="B103" i="4"/>
  <c r="C103" i="4"/>
  <c r="B87" i="4"/>
  <c r="C87" i="4"/>
  <c r="B71" i="4"/>
  <c r="C71" i="4"/>
  <c r="B55" i="4"/>
  <c r="C55" i="4"/>
  <c r="B39" i="4"/>
  <c r="C39" i="4"/>
  <c r="B23" i="4"/>
  <c r="C23" i="4"/>
  <c r="B7" i="4"/>
  <c r="C7" i="4"/>
  <c r="B177" i="4"/>
  <c r="C177" i="4"/>
  <c r="B161" i="4"/>
  <c r="C161" i="4"/>
  <c r="B145" i="4"/>
  <c r="C145" i="4"/>
  <c r="B129" i="4"/>
  <c r="C129" i="4"/>
  <c r="B113" i="4"/>
  <c r="C113" i="4"/>
  <c r="B159" i="4"/>
  <c r="C159" i="4"/>
  <c r="B143" i="4"/>
  <c r="C143" i="4"/>
  <c r="B127" i="4"/>
  <c r="C127" i="4"/>
  <c r="B111" i="4"/>
  <c r="C111" i="4"/>
  <c r="B95" i="4"/>
  <c r="C95" i="4"/>
  <c r="B79" i="4"/>
  <c r="C79" i="4"/>
  <c r="B63" i="4"/>
  <c r="C63" i="4"/>
  <c r="B47" i="4"/>
  <c r="C47" i="4"/>
  <c r="B31" i="4"/>
  <c r="C31" i="4"/>
  <c r="B15" i="4"/>
  <c r="C15" i="4"/>
  <c r="B201" i="4"/>
  <c r="C201" i="4"/>
  <c r="B185" i="4"/>
  <c r="C185" i="4"/>
  <c r="B169" i="4"/>
  <c r="C169" i="4"/>
  <c r="B153" i="4"/>
  <c r="C153" i="4"/>
  <c r="B137" i="4"/>
  <c r="C137" i="4"/>
  <c r="B121" i="4"/>
  <c r="C121" i="4"/>
  <c r="B105" i="4"/>
  <c r="C105" i="4"/>
  <c r="C101" i="4"/>
  <c r="H101" i="4" s="1"/>
  <c r="C97" i="4"/>
  <c r="H97" i="4" s="1"/>
  <c r="C93" i="4"/>
  <c r="H93" i="4" s="1"/>
  <c r="C89" i="4"/>
  <c r="H89" i="4" s="1"/>
  <c r="C85" i="4"/>
  <c r="H85" i="4" s="1"/>
  <c r="C81" i="4"/>
  <c r="H81" i="4" s="1"/>
  <c r="C77" i="4"/>
  <c r="H77" i="4" s="1"/>
  <c r="C73" i="4"/>
  <c r="H73" i="4" s="1"/>
  <c r="C69" i="4"/>
  <c r="H69" i="4" s="1"/>
  <c r="C65" i="4"/>
  <c r="H65" i="4" s="1"/>
  <c r="C61" i="4"/>
  <c r="H61" i="4" s="1"/>
  <c r="C57" i="4"/>
  <c r="H57" i="4" s="1"/>
  <c r="C53" i="4"/>
  <c r="H53" i="4" s="1"/>
  <c r="C49" i="4"/>
  <c r="H49" i="4" s="1"/>
  <c r="C45" i="4"/>
  <c r="H45" i="4" s="1"/>
  <c r="C41" i="4"/>
  <c r="H41" i="4" s="1"/>
  <c r="C37" i="4"/>
  <c r="H37" i="4" s="1"/>
  <c r="C33" i="4"/>
  <c r="H33" i="4" s="1"/>
  <c r="C29" i="4"/>
  <c r="H29" i="4" s="1"/>
  <c r="C25" i="4"/>
  <c r="H25" i="4" s="1"/>
  <c r="C21" i="4"/>
  <c r="H21" i="4" s="1"/>
  <c r="C17" i="4"/>
  <c r="H17" i="4" s="1"/>
  <c r="C13" i="4"/>
  <c r="H13" i="4" s="1"/>
  <c r="C9" i="4"/>
  <c r="H9" i="4" s="1"/>
  <c r="C5" i="4"/>
  <c r="H5" i="4" s="1"/>
  <c r="C3" i="4"/>
  <c r="H3" i="4" s="1"/>
  <c r="C2" i="4"/>
  <c r="A6" i="2"/>
  <c r="B6" i="2" s="1"/>
  <c r="B4" i="2"/>
  <c r="B3" i="2"/>
  <c r="A7" i="2"/>
  <c r="H7404" i="8" l="1"/>
  <c r="H7340" i="8"/>
  <c r="H7276" i="8"/>
  <c r="H7212" i="8"/>
  <c r="H7148" i="8"/>
  <c r="H7084" i="8"/>
  <c r="H6636" i="8"/>
  <c r="H6572" i="8"/>
  <c r="H6508" i="8"/>
  <c r="H6444" i="8"/>
  <c r="H6380" i="8"/>
  <c r="H3628" i="8"/>
  <c r="H3564" i="8"/>
  <c r="H3500" i="8"/>
  <c r="H3436" i="8"/>
  <c r="H3372" i="8"/>
  <c r="H3308" i="8"/>
  <c r="H3244" i="8"/>
  <c r="H3180" i="8"/>
  <c r="H3116" i="8"/>
  <c r="H3620" i="8"/>
  <c r="H3556" i="8"/>
  <c r="H3492" i="8"/>
  <c r="H3428" i="8"/>
  <c r="H3364" i="8"/>
  <c r="H3300" i="8"/>
  <c r="H3236" i="8"/>
  <c r="H3172" i="8"/>
  <c r="H3108" i="8"/>
  <c r="H2793" i="8"/>
  <c r="H2729" i="8"/>
  <c r="H2665" i="8"/>
  <c r="H2601" i="8"/>
  <c r="H2537" i="8"/>
  <c r="H2473" i="8"/>
  <c r="H2409" i="8"/>
  <c r="H2345" i="8"/>
  <c r="H2281" i="8"/>
  <c r="H2217" i="8"/>
  <c r="H2153" i="8"/>
  <c r="H2089" i="8"/>
  <c r="H2025" i="8"/>
  <c r="H1961" i="8"/>
  <c r="H1897" i="8"/>
  <c r="H1833" i="8"/>
  <c r="H1769" i="8"/>
  <c r="H1705" i="8"/>
  <c r="H1641" i="8"/>
  <c r="H1577" i="8"/>
  <c r="H1513" i="8"/>
  <c r="H1449" i="8"/>
  <c r="H1385" i="8"/>
  <c r="H1321" i="8"/>
  <c r="H11445" i="8"/>
  <c r="H11253" i="8"/>
  <c r="H11189" i="8"/>
  <c r="H11125" i="8"/>
  <c r="H11061" i="8"/>
  <c r="H10805" i="8"/>
  <c r="H10741" i="8"/>
  <c r="H11420" i="8"/>
  <c r="H11356" i="8"/>
  <c r="H11292" i="8"/>
  <c r="H11164" i="8"/>
  <c r="H11299" i="8"/>
  <c r="H11235" i="8"/>
  <c r="H11171" i="8"/>
  <c r="H11107" i="8"/>
  <c r="H11043" i="8"/>
  <c r="H10979" i="8"/>
  <c r="H10915" i="8"/>
  <c r="H10851" i="8"/>
  <c r="H10787" i="8"/>
  <c r="H11946" i="8"/>
  <c r="H11882" i="8"/>
  <c r="H11818" i="8"/>
  <c r="H11953" i="8"/>
  <c r="H11889" i="8"/>
  <c r="H11825" i="8"/>
  <c r="H11441" i="8"/>
  <c r="H11377" i="8"/>
  <c r="H11313" i="8"/>
  <c r="H11249" i="8"/>
  <c r="H11185" i="8"/>
  <c r="H11121" i="8"/>
  <c r="H11057" i="8"/>
  <c r="H10993" i="8"/>
  <c r="H10801" i="8"/>
  <c r="H10920" i="8"/>
  <c r="H10792" i="8"/>
  <c r="H10728" i="8"/>
  <c r="H9868" i="8"/>
  <c r="H9804" i="8"/>
  <c r="H9740" i="8"/>
  <c r="H8076" i="8"/>
  <c r="H7628" i="8"/>
  <c r="H7564" i="8"/>
  <c r="H7500" i="8"/>
  <c r="H7436" i="8"/>
  <c r="H7372" i="8"/>
  <c r="H7308" i="8"/>
  <c r="H7244" i="8"/>
  <c r="H7180" i="8"/>
  <c r="H7116" i="8"/>
  <c r="H7052" i="8"/>
  <c r="H6668" i="8"/>
  <c r="H6604" i="8"/>
  <c r="H6540" i="8"/>
  <c r="H6476" i="8"/>
  <c r="H6412" i="8"/>
  <c r="H2640" i="8"/>
  <c r="H4957" i="8"/>
  <c r="H3332" i="8"/>
  <c r="H3268" i="8"/>
  <c r="H3204" i="8"/>
  <c r="H3140" i="8"/>
  <c r="H4893" i="8"/>
  <c r="H4829" i="8"/>
  <c r="H4765" i="8"/>
  <c r="H4701" i="8"/>
  <c r="H4637" i="8"/>
  <c r="H4573" i="8"/>
  <c r="H4509" i="8"/>
  <c r="H4445" i="8"/>
  <c r="H4381" i="8"/>
  <c r="H4317" i="8"/>
  <c r="H4253" i="8"/>
  <c r="H4189" i="8"/>
  <c r="H4125" i="8"/>
  <c r="H4061" i="8"/>
  <c r="H3997" i="8"/>
  <c r="H3933" i="8"/>
  <c r="H3869" i="8"/>
  <c r="H3805" i="8"/>
  <c r="H3741" i="8"/>
  <c r="H3677" i="8"/>
  <c r="H3613" i="8"/>
  <c r="H3549" i="8"/>
  <c r="H3485" i="8"/>
  <c r="H3421" i="8"/>
  <c r="H3357" i="8"/>
  <c r="H3293" i="8"/>
  <c r="H3229" i="8"/>
  <c r="H3165" i="8"/>
  <c r="H3101" i="8"/>
  <c r="H10660" i="8"/>
  <c r="H10532" i="8"/>
  <c r="H10468" i="8"/>
  <c r="H10404" i="8"/>
  <c r="H10340" i="8"/>
  <c r="H10276" i="8"/>
  <c r="H10212" i="8"/>
  <c r="H10148" i="8"/>
  <c r="H10084" i="8"/>
  <c r="H10020" i="8"/>
  <c r="H9956" i="8"/>
  <c r="H9892" i="8"/>
  <c r="H9828" i="8"/>
  <c r="H9764" i="8"/>
  <c r="H9700" i="8"/>
  <c r="H9636" i="8"/>
  <c r="H9572" i="8"/>
  <c r="H9508" i="8"/>
  <c r="H9444" i="8"/>
  <c r="H9380" i="8"/>
  <c r="H9316" i="8"/>
  <c r="H9252" i="8"/>
  <c r="H9188" i="8"/>
  <c r="H9124" i="8"/>
  <c r="H9060" i="8"/>
  <c r="H8996" i="8"/>
  <c r="H8932" i="8"/>
  <c r="H8868" i="8"/>
  <c r="H8804" i="8"/>
  <c r="H8740" i="8"/>
  <c r="H8676" i="8"/>
  <c r="H8612" i="8"/>
  <c r="H8548" i="8"/>
  <c r="H8484" i="8"/>
  <c r="H8420" i="8"/>
  <c r="H8356" i="8"/>
  <c r="H8292" i="8"/>
  <c r="H8228" i="8"/>
  <c r="H8164" i="8"/>
  <c r="H8100" i="8"/>
  <c r="H8036" i="8"/>
  <c r="H7972" i="8"/>
  <c r="H7908" i="8"/>
  <c r="H7844" i="8"/>
  <c r="H7780" i="8"/>
  <c r="H7716" i="8"/>
  <c r="H7652" i="8"/>
  <c r="H7012" i="8"/>
  <c r="H6948" i="8"/>
  <c r="H6884" i="8"/>
  <c r="H6820" i="8"/>
  <c r="H6756" i="8"/>
  <c r="H6692" i="8"/>
  <c r="H6308" i="8"/>
  <c r="H6244" i="8"/>
  <c r="H6180" i="8"/>
  <c r="H3596" i="8"/>
  <c r="H3532" i="8"/>
  <c r="H3468" i="8"/>
  <c r="H3404" i="8"/>
  <c r="H3340" i="8"/>
  <c r="H3276" i="8"/>
  <c r="H3212" i="8"/>
  <c r="H3148" i="8"/>
  <c r="H4150" i="8"/>
  <c r="H4086" i="8"/>
  <c r="H4022" i="8"/>
  <c r="H3958" i="8"/>
  <c r="H3894" i="8"/>
  <c r="H3830" i="8"/>
  <c r="H3766" i="8"/>
  <c r="H3702" i="8"/>
  <c r="H3638" i="8"/>
  <c r="H3574" i="8"/>
  <c r="H3510" i="8"/>
  <c r="H3446" i="8"/>
  <c r="H3382" i="8"/>
  <c r="H3318" i="8"/>
  <c r="H3254" i="8"/>
  <c r="H3190" i="8"/>
  <c r="H3126" i="8"/>
  <c r="H3062" i="8"/>
  <c r="H2998" i="8"/>
  <c r="H2934" i="8"/>
  <c r="H2870" i="8"/>
  <c r="H2806" i="8"/>
  <c r="H2742" i="8"/>
  <c r="H2678" i="8"/>
  <c r="H2614" i="8"/>
  <c r="H2550" i="8"/>
  <c r="H2486" i="8"/>
  <c r="H2422" i="8"/>
  <c r="H2358" i="8"/>
  <c r="H2294" i="8"/>
  <c r="H1718" i="8"/>
  <c r="H1654" i="8"/>
  <c r="H1590" i="8"/>
  <c r="H1526" i="8"/>
  <c r="H1462" i="8"/>
  <c r="H1398" i="8"/>
  <c r="H1334" i="8"/>
  <c r="H1270" i="8"/>
  <c r="H1206" i="8"/>
  <c r="H1142" i="8"/>
  <c r="H1078" i="8"/>
  <c r="H1014" i="8"/>
  <c r="H950" i="8"/>
  <c r="H886" i="8"/>
  <c r="H822" i="8"/>
  <c r="H758" i="8"/>
  <c r="H694" i="8"/>
  <c r="H630" i="8"/>
  <c r="H566" i="8"/>
  <c r="H502" i="8"/>
  <c r="H438" i="8"/>
  <c r="H374" i="8"/>
  <c r="H310" i="8"/>
  <c r="H246" i="8"/>
  <c r="H182" i="8"/>
  <c r="H118" i="8"/>
  <c r="H54" i="8"/>
  <c r="H2069" i="8"/>
  <c r="H2005" i="8"/>
  <c r="H1941" i="8"/>
  <c r="H1877" i="8"/>
  <c r="H1813" i="8"/>
  <c r="H1749" i="8"/>
  <c r="H1685" i="8"/>
  <c r="H1621" i="8"/>
  <c r="H1557" i="8"/>
  <c r="H1493" i="8"/>
  <c r="H1429" i="8"/>
  <c r="H1365" i="8"/>
  <c r="H1301" i="8"/>
  <c r="H1237" i="8"/>
  <c r="H1173" i="8"/>
  <c r="H1109" i="8"/>
  <c r="H1045" i="8"/>
  <c r="H981" i="8"/>
  <c r="H917" i="8"/>
  <c r="H853" i="8"/>
  <c r="H887" i="8"/>
  <c r="H823" i="8"/>
  <c r="H759" i="8"/>
  <c r="H695" i="8"/>
  <c r="H631" i="8"/>
  <c r="H567" i="8"/>
  <c r="H503" i="8"/>
  <c r="H439" i="8"/>
  <c r="H375" i="8"/>
  <c r="H311" i="8"/>
  <c r="H247" i="8"/>
  <c r="H183" i="8"/>
  <c r="H119" i="8"/>
  <c r="H55" i="8"/>
  <c r="H1055" i="8"/>
  <c r="H991" i="8"/>
  <c r="H927" i="8"/>
  <c r="H863" i="8"/>
  <c r="H799" i="8"/>
  <c r="H735" i="8"/>
  <c r="H671" i="8"/>
  <c r="H607" i="8"/>
  <c r="H543" i="8"/>
  <c r="H479" i="8"/>
  <c r="H415" i="8"/>
  <c r="H351" i="8"/>
  <c r="H287" i="8"/>
  <c r="H223" i="8"/>
  <c r="H159" i="8"/>
  <c r="H95" i="8"/>
  <c r="H31" i="8"/>
  <c r="H1257" i="8"/>
  <c r="H1193" i="8"/>
  <c r="H1129" i="8"/>
  <c r="H1065" i="8"/>
  <c r="H1001" i="8"/>
  <c r="H937" i="8"/>
  <c r="H873" i="8"/>
  <c r="H809" i="8"/>
  <c r="H745" i="8"/>
  <c r="H2789" i="8"/>
  <c r="H2725" i="8"/>
  <c r="H2661" i="8"/>
  <c r="H2597" i="8"/>
  <c r="H2533" i="8"/>
  <c r="H2469" i="8"/>
  <c r="H2405" i="8"/>
  <c r="H2341" i="8"/>
  <c r="H2277" i="8"/>
  <c r="H2213" i="8"/>
  <c r="H805" i="8"/>
  <c r="H741" i="8"/>
  <c r="H724" i="8"/>
  <c r="H2331" i="8"/>
  <c r="H2267" i="8"/>
  <c r="H2203" i="8"/>
  <c r="H2139" i="8"/>
  <c r="H2075" i="8"/>
  <c r="H2011" i="8"/>
  <c r="H1947" i="8"/>
  <c r="H1883" i="8"/>
  <c r="H1819" i="8"/>
  <c r="H1755" i="8"/>
  <c r="H1691" i="8"/>
  <c r="H1627" i="8"/>
  <c r="H789" i="8"/>
  <c r="H725" i="8"/>
  <c r="H661" i="8"/>
  <c r="H589" i="8"/>
  <c r="H517" i="8"/>
  <c r="H453" i="8"/>
  <c r="H381" i="8"/>
  <c r="H317" i="8"/>
  <c r="H245" i="8"/>
  <c r="H181" i="8"/>
  <c r="H109" i="8"/>
  <c r="H45" i="8"/>
  <c r="H3012" i="8"/>
  <c r="H2948" i="8"/>
  <c r="H2884" i="8"/>
  <c r="H2820" i="8"/>
  <c r="H2756" i="8"/>
  <c r="H2692" i="8"/>
  <c r="H2628" i="8"/>
  <c r="H2564" i="8"/>
  <c r="H2500" i="8"/>
  <c r="H2436" i="8"/>
  <c r="H2372" i="8"/>
  <c r="H2308" i="8"/>
  <c r="H2244" i="8"/>
  <c r="H2180" i="8"/>
  <c r="H2116" i="8"/>
  <c r="H2052" i="8"/>
  <c r="H1988" i="8"/>
  <c r="H1924" i="8"/>
  <c r="H1860" i="8"/>
  <c r="H1796" i="8"/>
  <c r="H1732" i="8"/>
  <c r="H1668" i="8"/>
  <c r="H1604" i="8"/>
  <c r="H1540" i="8"/>
  <c r="H1476" i="8"/>
  <c r="H1412" i="8"/>
  <c r="H1348" i="8"/>
  <c r="H1284" i="8"/>
  <c r="H1220" i="8"/>
  <c r="H1156" i="8"/>
  <c r="H1092" i="8"/>
  <c r="H1028" i="8"/>
  <c r="H964" i="8"/>
  <c r="H900" i="8"/>
  <c r="H836" i="8"/>
  <c r="H772" i="8"/>
  <c r="H708" i="8"/>
  <c r="H644" i="8"/>
  <c r="H580" i="8"/>
  <c r="H516" i="8"/>
  <c r="H452" i="8"/>
  <c r="H388" i="8"/>
  <c r="H324" i="8"/>
  <c r="H260" i="8"/>
  <c r="H196" i="8"/>
  <c r="H132" i="8"/>
  <c r="H68" i="8"/>
  <c r="H4" i="8"/>
  <c r="H2827" i="8"/>
  <c r="H2763" i="8"/>
  <c r="H2699" i="8"/>
  <c r="H2635" i="8"/>
  <c r="H2571" i="8"/>
  <c r="H2507" i="8"/>
  <c r="H2443" i="8"/>
  <c r="H1547" i="8"/>
  <c r="H1483" i="8"/>
  <c r="H1419" i="8"/>
  <c r="H1355" i="8"/>
  <c r="H1291" i="8"/>
  <c r="H1227" i="8"/>
  <c r="H1163" i="8"/>
  <c r="H1099" i="8"/>
  <c r="H1035" i="8"/>
  <c r="H971" i="8"/>
  <c r="H907" i="8"/>
  <c r="H843" i="8"/>
  <c r="H779" i="8"/>
  <c r="H715" i="8"/>
  <c r="H651" i="8"/>
  <c r="H587" i="8"/>
  <c r="H523" i="8"/>
  <c r="H459" i="8"/>
  <c r="H12069" i="8"/>
  <c r="H12005" i="8"/>
  <c r="H11941" i="8"/>
  <c r="H11877" i="8"/>
  <c r="H11813" i="8"/>
  <c r="H11749" i="8"/>
  <c r="H11685" i="8"/>
  <c r="H11621" i="8"/>
  <c r="H11557" i="8"/>
  <c r="H11493" i="8"/>
  <c r="H11365" i="8"/>
  <c r="H11301" i="8"/>
  <c r="H11173" i="8"/>
  <c r="H11109" i="8"/>
  <c r="H10917" i="8"/>
  <c r="H10853" i="8"/>
  <c r="H10789" i="8"/>
  <c r="H10725" i="8"/>
  <c r="H12044" i="8"/>
  <c r="H11980" i="8"/>
  <c r="H11916" i="8"/>
  <c r="H11852" i="8"/>
  <c r="H11788" i="8"/>
  <c r="H11724" i="8"/>
  <c r="H11660" i="8"/>
  <c r="H11596" i="8"/>
  <c r="H11532" i="8"/>
  <c r="H11404" i="8"/>
  <c r="H11276" i="8"/>
  <c r="H11212" i="8"/>
  <c r="H11148" i="8"/>
  <c r="H11084" i="8"/>
  <c r="H11020" i="8"/>
  <c r="H10956" i="8"/>
  <c r="H10892" i="8"/>
  <c r="H10828" i="8"/>
  <c r="H10764" i="8"/>
  <c r="H12051" i="8"/>
  <c r="H11987" i="8"/>
  <c r="H11923" i="8"/>
  <c r="H11859" i="8"/>
  <c r="H11795" i="8"/>
  <c r="H11731" i="8"/>
  <c r="H11667" i="8"/>
  <c r="H11603" i="8"/>
  <c r="H11539" i="8"/>
  <c r="H11475" i="8"/>
  <c r="H11347" i="8"/>
  <c r="H11283" i="8"/>
  <c r="H11219" i="8"/>
  <c r="H11155" i="8"/>
  <c r="H12058" i="8"/>
  <c r="H11994" i="8"/>
  <c r="H11738" i="8"/>
  <c r="H11610" i="8"/>
  <c r="H11482" i="8"/>
  <c r="H11418" i="8"/>
  <c r="H11354" i="8"/>
  <c r="H11290" i="8"/>
  <c r="H11226" i="8"/>
  <c r="H11162" i="8"/>
  <c r="H11098" i="8"/>
  <c r="H11034" i="8"/>
  <c r="H10970" i="8"/>
  <c r="H10906" i="8"/>
  <c r="H10842" i="8"/>
  <c r="H12065" i="8"/>
  <c r="H12001" i="8"/>
  <c r="H11937" i="8"/>
  <c r="H11809" i="8"/>
  <c r="H11745" i="8"/>
  <c r="H11681" i="8"/>
  <c r="H11617" i="8"/>
  <c r="H11553" i="8"/>
  <c r="H11489" i="8"/>
  <c r="H11425" i="8"/>
  <c r="H11041" i="8"/>
  <c r="H10977" i="8"/>
  <c r="H10913" i="8"/>
  <c r="H10785" i="8"/>
  <c r="H10721" i="8"/>
  <c r="H12056" i="8"/>
  <c r="H11992" i="8"/>
  <c r="H11928" i="8"/>
  <c r="H11864" i="8"/>
  <c r="H11800" i="8"/>
  <c r="H11736" i="8"/>
  <c r="H11672" i="8"/>
  <c r="H11608" i="8"/>
  <c r="H11544" i="8"/>
  <c r="H11480" i="8"/>
  <c r="H11416" i="8"/>
  <c r="H11352" i="8"/>
  <c r="H11288" i="8"/>
  <c r="H11224" i="8"/>
  <c r="H11160" i="8"/>
  <c r="H11096" i="8"/>
  <c r="H11032" i="8"/>
  <c r="H10968" i="8"/>
  <c r="H10840" i="8"/>
  <c r="H10776" i="8"/>
  <c r="H12031" i="8"/>
  <c r="H11967" i="8"/>
  <c r="H11903" i="8"/>
  <c r="H11839" i="8"/>
  <c r="H11775" i="8"/>
  <c r="H11711" i="8"/>
  <c r="H11583" i="8"/>
  <c r="H11391" i="8"/>
  <c r="H11327" i="8"/>
  <c r="H11263" i="8"/>
  <c r="H11199" i="8"/>
  <c r="H11135" i="8"/>
  <c r="H11071" i="8"/>
  <c r="H11007" i="8"/>
  <c r="H10943" i="8"/>
  <c r="H10815" i="8"/>
  <c r="H10751" i="8"/>
  <c r="H12061" i="8"/>
  <c r="H11997" i="8"/>
  <c r="H11933" i="8"/>
  <c r="H11869" i="8"/>
  <c r="H11805" i="8"/>
  <c r="H11741" i="8"/>
  <c r="H11677" i="8"/>
  <c r="H11613" i="8"/>
  <c r="H11549" i="8"/>
  <c r="H11485" i="8"/>
  <c r="H11421" i="8"/>
  <c r="H11357" i="8"/>
  <c r="H11293" i="8"/>
  <c r="H11229" i="8"/>
  <c r="H11165" i="8"/>
  <c r="H11101" i="8"/>
  <c r="H11037" i="8"/>
  <c r="H10973" i="8"/>
  <c r="H10781" i="8"/>
  <c r="H12036" i="8"/>
  <c r="H11972" i="8"/>
  <c r="H11908" i="8"/>
  <c r="H11844" i="8"/>
  <c r="H11780" i="8"/>
  <c r="H11716" i="8"/>
  <c r="H11652" i="8"/>
  <c r="H11588" i="8"/>
  <c r="H11524" i="8"/>
  <c r="H11268" i="8"/>
  <c r="H11204" i="8"/>
  <c r="H11140" i="8"/>
  <c r="H11076" i="8"/>
  <c r="H11012" i="8"/>
  <c r="H10948" i="8"/>
  <c r="H10884" i="8"/>
  <c r="H10820" i="8"/>
  <c r="H10756" i="8"/>
  <c r="H12043" i="8"/>
  <c r="H11979" i="8"/>
  <c r="H11915" i="8"/>
  <c r="H11851" i="8"/>
  <c r="H11787" i="8"/>
  <c r="H11723" i="8"/>
  <c r="H11659" i="8"/>
  <c r="H11595" i="8"/>
  <c r="H11531" i="8"/>
  <c r="H11467" i="8"/>
  <c r="H11403" i="8"/>
  <c r="H11339" i="8"/>
  <c r="H11275" i="8"/>
  <c r="H11211" i="8"/>
  <c r="H11147" i="8"/>
  <c r="H11083" i="8"/>
  <c r="H12050" i="8"/>
  <c r="H11986" i="8"/>
  <c r="H11730" i="8"/>
  <c r="H11666" i="8"/>
  <c r="H11602" i="8"/>
  <c r="H11538" i="8"/>
  <c r="H11410" i="8"/>
  <c r="H11346" i="8"/>
  <c r="H11282" i="8"/>
  <c r="H11218" i="8"/>
  <c r="H11154" i="8"/>
  <c r="H11090" i="8"/>
  <c r="H11026" i="8"/>
  <c r="H10962" i="8"/>
  <c r="H10898" i="8"/>
  <c r="H10834" i="8"/>
  <c r="H10770" i="8"/>
  <c r="H12057" i="8"/>
  <c r="H11993" i="8"/>
  <c r="H11929" i="8"/>
  <c r="H11865" i="8"/>
  <c r="H11801" i="8"/>
  <c r="H11673" i="8"/>
  <c r="H11545" i="8"/>
  <c r="H11417" i="8"/>
  <c r="H11033" i="8"/>
  <c r="H10969" i="8"/>
  <c r="H10905" i="8"/>
  <c r="H10713" i="8"/>
  <c r="H12048" i="8"/>
  <c r="H11984" i="8"/>
  <c r="H11920" i="8"/>
  <c r="H11856" i="8"/>
  <c r="H11792" i="8"/>
  <c r="H11728" i="8"/>
  <c r="H11664" i="8"/>
  <c r="H11600" i="8"/>
  <c r="H11536" i="8"/>
  <c r="H11472" i="8"/>
  <c r="H11408" i="8"/>
  <c r="H11344" i="8"/>
  <c r="H11024" i="8"/>
  <c r="H10960" i="8"/>
  <c r="H10896" i="8"/>
  <c r="H10832" i="8"/>
  <c r="H12023" i="8"/>
  <c r="H11959" i="8"/>
  <c r="H11895" i="8"/>
  <c r="H11831" i="8"/>
  <c r="H11767" i="8"/>
  <c r="H11703" i="8"/>
  <c r="H11639" i="8"/>
  <c r="H11575" i="8"/>
  <c r="H11511" i="8"/>
  <c r="H11447" i="8"/>
  <c r="H11383" i="8"/>
  <c r="H11255" i="8"/>
  <c r="H11127" i="8"/>
  <c r="H11530" i="4"/>
  <c r="H11648" i="4"/>
  <c r="H11246" i="4"/>
  <c r="H11590" i="4"/>
  <c r="H11258" i="4"/>
  <c r="H11377" i="4"/>
  <c r="H11682" i="4"/>
  <c r="H11230" i="4"/>
  <c r="H11369" i="4"/>
  <c r="H11075" i="4"/>
  <c r="H10785" i="4"/>
  <c r="H11244" i="4"/>
  <c r="H11021" i="4"/>
  <c r="H10986" i="4"/>
  <c r="H10884" i="4"/>
  <c r="H10835" i="4"/>
  <c r="H11109" i="4"/>
  <c r="H10849" i="4"/>
  <c r="H10297" i="4"/>
  <c r="H10715" i="4"/>
  <c r="H10393" i="4"/>
  <c r="H9892" i="4"/>
  <c r="H9864" i="4"/>
  <c r="H9999" i="4"/>
  <c r="H9445" i="4"/>
  <c r="H9669" i="4"/>
  <c r="H9557" i="4"/>
  <c r="H9573" i="4"/>
  <c r="H9207" i="4"/>
  <c r="H9699" i="4"/>
  <c r="H9275" i="4"/>
  <c r="H9603" i="4"/>
  <c r="H9998" i="4"/>
  <c r="H9096" i="4"/>
  <c r="H9153" i="4"/>
  <c r="H9189" i="4"/>
  <c r="H9127" i="4"/>
  <c r="H9227" i="4"/>
  <c r="H9001" i="4"/>
  <c r="H8672" i="4"/>
  <c r="H7809" i="4"/>
  <c r="H7733" i="4"/>
  <c r="H7817" i="4"/>
  <c r="H7747" i="4"/>
  <c r="H7725" i="4"/>
  <c r="H7524" i="4"/>
  <c r="H6675" i="4"/>
  <c r="H6552" i="4"/>
  <c r="H6819" i="4"/>
  <c r="H5839" i="4"/>
  <c r="H5869" i="4"/>
  <c r="H5694" i="4"/>
  <c r="H5532" i="4"/>
  <c r="H5323" i="4"/>
  <c r="H5347" i="4"/>
  <c r="H5164" i="4"/>
  <c r="H5311" i="4"/>
  <c r="H5192" i="4"/>
  <c r="H4772" i="4"/>
  <c r="H4752" i="4"/>
  <c r="H5077" i="4"/>
  <c r="H4805" i="4"/>
  <c r="H4568" i="4"/>
  <c r="H4740" i="4"/>
  <c r="H4360" i="4"/>
  <c r="H4405" i="4"/>
  <c r="H4205" i="4"/>
  <c r="H4077" i="4"/>
  <c r="H3949" i="4"/>
  <c r="H3821" i="4"/>
  <c r="H3693" i="4"/>
  <c r="H4350" i="4"/>
  <c r="H4257" i="4"/>
  <c r="H4129" i="4"/>
  <c r="H4001" i="4"/>
  <c r="H3873" i="4"/>
  <c r="H3745" i="4"/>
  <c r="H4312" i="4"/>
  <c r="H4457" i="4"/>
  <c r="H4261" i="4"/>
  <c r="H4133" i="4"/>
  <c r="H4005" i="4"/>
  <c r="H3877" i="4"/>
  <c r="H3749" i="4"/>
  <c r="H4121" i="4"/>
  <c r="H3376" i="4"/>
  <c r="H3400" i="4"/>
  <c r="H3721" i="4"/>
  <c r="H4281" i="4"/>
  <c r="H3272" i="4"/>
  <c r="H715" i="4"/>
  <c r="H124" i="4"/>
  <c r="H308" i="4"/>
  <c r="H1992" i="4"/>
  <c r="H1673" i="4"/>
  <c r="H11409" i="4"/>
  <c r="H12169" i="4"/>
  <c r="H12179" i="4"/>
  <c r="H11596" i="4"/>
  <c r="H11589" i="4"/>
  <c r="H11749" i="4"/>
  <c r="H10594" i="4"/>
  <c r="H10826" i="4"/>
  <c r="H10172" i="4"/>
  <c r="H9994" i="4"/>
  <c r="H9808" i="4"/>
  <c r="H9976" i="4"/>
  <c r="H10319" i="4"/>
  <c r="H9117" i="4"/>
  <c r="H9257" i="4"/>
  <c r="H7944" i="4"/>
  <c r="H8288" i="4"/>
  <c r="H6590" i="4"/>
  <c r="H6515" i="4"/>
  <c r="H6739" i="4"/>
  <c r="H6553" i="4"/>
  <c r="H6704" i="4"/>
  <c r="H7023" i="4"/>
  <c r="H6427" i="4"/>
  <c r="H6563" i="4"/>
  <c r="H5516" i="4"/>
  <c r="H4226" i="4"/>
  <c r="H4160" i="4"/>
  <c r="H3772" i="4"/>
  <c r="H4183" i="4"/>
  <c r="H2372" i="4"/>
  <c r="H2809" i="4"/>
  <c r="H2564" i="4"/>
  <c r="H3119" i="4"/>
  <c r="H3246" i="4"/>
  <c r="H2412" i="4"/>
  <c r="H1765" i="4"/>
  <c r="H1610" i="4"/>
  <c r="H4276" i="4"/>
  <c r="H1363" i="4"/>
  <c r="H1857" i="4"/>
  <c r="H1671" i="4"/>
  <c r="H10108" i="4"/>
  <c r="H10510" i="4"/>
  <c r="H11251" i="4"/>
  <c r="H11664" i="4"/>
  <c r="H10166" i="4"/>
  <c r="H8318" i="4"/>
  <c r="H8804" i="4"/>
  <c r="H6543" i="4"/>
  <c r="H5091" i="4"/>
  <c r="H4514" i="4"/>
  <c r="H8111" i="4"/>
  <c r="H6019" i="4"/>
  <c r="H2811" i="4"/>
  <c r="H2824" i="4"/>
  <c r="H3290" i="4"/>
  <c r="H7503" i="4"/>
  <c r="H7740" i="4"/>
  <c r="H7876" i="4"/>
  <c r="H7173" i="4"/>
  <c r="H7597" i="4"/>
  <c r="H1248" i="4"/>
  <c r="H1297" i="4"/>
  <c r="H1500" i="4"/>
  <c r="H331" i="4"/>
  <c r="H1364" i="4"/>
  <c r="H12053" i="8"/>
  <c r="H11989" i="8"/>
  <c r="H11925" i="8"/>
  <c r="H11861" i="8"/>
  <c r="H11797" i="8"/>
  <c r="H11733" i="8"/>
  <c r="H11669" i="8"/>
  <c r="H11605" i="8"/>
  <c r="H11541" i="8"/>
  <c r="H11477" i="8"/>
  <c r="H11413" i="8"/>
  <c r="H11349" i="8"/>
  <c r="H11285" i="8"/>
  <c r="H11221" i="8"/>
  <c r="H11157" i="8"/>
  <c r="H11093" i="8"/>
  <c r="H11029" i="8"/>
  <c r="H10965" i="8"/>
  <c r="H10837" i="8"/>
  <c r="H12028" i="8"/>
  <c r="H11964" i="8"/>
  <c r="H11900" i="8"/>
  <c r="H11836" i="8"/>
  <c r="H11772" i="8"/>
  <c r="H11708" i="8"/>
  <c r="H11644" i="8"/>
  <c r="H11580" i="8"/>
  <c r="H11516" i="8"/>
  <c r="H11452" i="8"/>
  <c r="H11196" i="8"/>
  <c r="H11132" i="8"/>
  <c r="H11004" i="8"/>
  <c r="H10940" i="8"/>
  <c r="H10876" i="8"/>
  <c r="H10812" i="8"/>
  <c r="H10748" i="8"/>
  <c r="H12035" i="8"/>
  <c r="H11971" i="8"/>
  <c r="H11907" i="8"/>
  <c r="H11843" i="8"/>
  <c r="H11779" i="8"/>
  <c r="H11715" i="8"/>
  <c r="H11651" i="8"/>
  <c r="H11587" i="8"/>
  <c r="H11523" i="8"/>
  <c r="H11459" i="8"/>
  <c r="H11267" i="8"/>
  <c r="H11203" i="8"/>
  <c r="H11139" i="8"/>
  <c r="H11075" i="8"/>
  <c r="H12042" i="8"/>
  <c r="H11978" i="8"/>
  <c r="H11658" i="8"/>
  <c r="H11530" i="8"/>
  <c r="H11338" i="8"/>
  <c r="H11274" i="8"/>
  <c r="H11210" i="8"/>
  <c r="H11146" i="8"/>
  <c r="H11082" i="8"/>
  <c r="H11018" i="8"/>
  <c r="H10954" i="8"/>
  <c r="H10890" i="8"/>
  <c r="H10826" i="8"/>
  <c r="H12049" i="8"/>
  <c r="H11985" i="8"/>
  <c r="H11857" i="8"/>
  <c r="H11729" i="8"/>
  <c r="H11665" i="8"/>
  <c r="H11537" i="8"/>
  <c r="H11473" i="8"/>
  <c r="H11409" i="8"/>
  <c r="H10769" i="8"/>
  <c r="H10705" i="8"/>
  <c r="H12040" i="8"/>
  <c r="H11976" i="8"/>
  <c r="H11912" i="8"/>
  <c r="H11848" i="8"/>
  <c r="H11784" i="8"/>
  <c r="H11720" i="8"/>
  <c r="H11656" i="8"/>
  <c r="H11592" i="8"/>
  <c r="H11528" i="8"/>
  <c r="H11464" i="8"/>
  <c r="H11400" i="8"/>
  <c r="H11272" i="8"/>
  <c r="H11208" i="8"/>
  <c r="H11144" i="8"/>
  <c r="H11080" i="8"/>
  <c r="H11016" i="8"/>
  <c r="H10952" i="8"/>
  <c r="H10888" i="8"/>
  <c r="H10824" i="8"/>
  <c r="H10760" i="8"/>
  <c r="H12015" i="8"/>
  <c r="H11951" i="8"/>
  <c r="H11887" i="8"/>
  <c r="H11823" i="8"/>
  <c r="H11759" i="8"/>
  <c r="H11503" i="8"/>
  <c r="H11439" i="8"/>
  <c r="H11247" i="8"/>
  <c r="H11183" i="8"/>
  <c r="H11119" i="8"/>
  <c r="H11055" i="8"/>
  <c r="H10799" i="8"/>
  <c r="H10735" i="8"/>
  <c r="H10163" i="8"/>
  <c r="H10099" i="8"/>
  <c r="H10035" i="8"/>
  <c r="H9971" i="8"/>
  <c r="H9907" i="8"/>
  <c r="H9843" i="8"/>
  <c r="H9779" i="8"/>
  <c r="H9715" i="8"/>
  <c r="H9651" i="8"/>
  <c r="H9587" i="8"/>
  <c r="H9523" i="8"/>
  <c r="H9459" i="8"/>
  <c r="H9395" i="8"/>
  <c r="H9331" i="8"/>
  <c r="H9267" i="8"/>
  <c r="H9203" i="8"/>
  <c r="H9139" i="8"/>
  <c r="H9075" i="8"/>
  <c r="H9011" i="8"/>
  <c r="H8947" i="8"/>
  <c r="H8883" i="8"/>
  <c r="H8819" i="8"/>
  <c r="H8755" i="8"/>
  <c r="H8691" i="8"/>
  <c r="H8627" i="8"/>
  <c r="H8563" i="8"/>
  <c r="H8499" i="8"/>
  <c r="H8435" i="8"/>
  <c r="H8371" i="8"/>
  <c r="H8307" i="8"/>
  <c r="H8243" i="8"/>
  <c r="H8179" i="8"/>
  <c r="H135" i="4"/>
  <c r="H390" i="4"/>
  <c r="H222" i="4"/>
  <c r="H449" i="4"/>
  <c r="H230" i="4"/>
  <c r="H341" i="4"/>
  <c r="H10115" i="8"/>
  <c r="H10051" i="8"/>
  <c r="H9987" i="8"/>
  <c r="H9923" i="8"/>
  <c r="H9859" i="8"/>
  <c r="H9795" i="8"/>
  <c r="H9731" i="8"/>
  <c r="H9667" i="8"/>
  <c r="H9603" i="8"/>
  <c r="H9539" i="8"/>
  <c r="H9475" i="8"/>
  <c r="H9411" i="8"/>
  <c r="H9347" i="8"/>
  <c r="H9283" i="8"/>
  <c r="H9219" i="8"/>
  <c r="H9155" i="8"/>
  <c r="H9091" i="8"/>
  <c r="H9027" i="8"/>
  <c r="H8963" i="8"/>
  <c r="H8899" i="8"/>
  <c r="H8835" i="8"/>
  <c r="H8771" i="8"/>
  <c r="H8707" i="8"/>
  <c r="H8643" i="8"/>
  <c r="H8579" i="8"/>
  <c r="H8515" i="8"/>
  <c r="H8451" i="8"/>
  <c r="H8387" i="8"/>
  <c r="H8323" i="8"/>
  <c r="H8259" i="8"/>
  <c r="H8195" i="8"/>
  <c r="H8131" i="8"/>
  <c r="H8067" i="8"/>
  <c r="H8003" i="8"/>
  <c r="H7939" i="8"/>
  <c r="H7875" i="8"/>
  <c r="H7811" i="8"/>
  <c r="H7747" i="8"/>
  <c r="H7683" i="8"/>
  <c r="H7619" i="8"/>
  <c r="H7555" i="8"/>
  <c r="H7491" i="8"/>
  <c r="H7427" i="8"/>
  <c r="H7363" i="8"/>
  <c r="H7299" i="8"/>
  <c r="H7235" i="8"/>
  <c r="H7171" i="8"/>
  <c r="H7107" i="8"/>
  <c r="H6979" i="8"/>
  <c r="H6915" i="8"/>
  <c r="H6851" i="8"/>
  <c r="H6787" i="8"/>
  <c r="H6723" i="8"/>
  <c r="H6659" i="8"/>
  <c r="H6595" i="8"/>
  <c r="H6531" i="8"/>
  <c r="H6467" i="8"/>
  <c r="H6403" i="8"/>
  <c r="H6339" i="8"/>
  <c r="H6275" i="8"/>
  <c r="H6211" i="8"/>
  <c r="H6147" i="8"/>
  <c r="H6083" i="8"/>
  <c r="H6019" i="8"/>
  <c r="H5955" i="8"/>
  <c r="H5891" i="8"/>
  <c r="H5827" i="8"/>
  <c r="H5763" i="8"/>
  <c r="H5699" i="8"/>
  <c r="H5635" i="8"/>
  <c r="H5571" i="8"/>
  <c r="H5507" i="8"/>
  <c r="H5443" i="8"/>
  <c r="H5379" i="8"/>
  <c r="H5315" i="8"/>
  <c r="H5251" i="8"/>
  <c r="H5187" i="8"/>
  <c r="H5123" i="8"/>
  <c r="H5059" i="8"/>
  <c r="H4995" i="8"/>
  <c r="H4931" i="8"/>
  <c r="H4867" i="8"/>
  <c r="H4803" i="8"/>
  <c r="H4739" i="8"/>
  <c r="H4675" i="8"/>
  <c r="H4611" i="8"/>
  <c r="H4547" i="8"/>
  <c r="H4483" i="8"/>
  <c r="H4419" i="8"/>
  <c r="H4355" i="8"/>
  <c r="H4291" i="8"/>
  <c r="H4227" i="8"/>
  <c r="H4163" i="8"/>
  <c r="H4099" i="8"/>
  <c r="H4035" i="8"/>
  <c r="H3971" i="8"/>
  <c r="H3907" i="8"/>
  <c r="H3843" i="8"/>
  <c r="H3779" i="8"/>
  <c r="H3715" i="8"/>
  <c r="H3651" i="8"/>
  <c r="H3587" i="8"/>
  <c r="H3523" i="8"/>
  <c r="H3459" i="8"/>
  <c r="H3395" i="8"/>
  <c r="H3331" i="8"/>
  <c r="H3267" i="8"/>
  <c r="H3203" i="8"/>
  <c r="H3139" i="8"/>
  <c r="H3075" i="8"/>
  <c r="H3011" i="8"/>
  <c r="H2947" i="8"/>
  <c r="H2883" i="8"/>
  <c r="H10666" i="8"/>
  <c r="H10602" i="8"/>
  <c r="H10538" i="8"/>
  <c r="H10474" i="8"/>
  <c r="H10218" i="8"/>
  <c r="H10154" i="8"/>
  <c r="H10090" i="8"/>
  <c r="H10026" i="8"/>
  <c r="H9962" i="8"/>
  <c r="H9898" i="8"/>
  <c r="H9834" i="8"/>
  <c r="H9770" i="8"/>
  <c r="H8298" i="8"/>
  <c r="H8234" i="8"/>
  <c r="H8170" i="8"/>
  <c r="H8106" i="8"/>
  <c r="H8042" i="8"/>
  <c r="H7978" i="8"/>
  <c r="H7914" i="8"/>
  <c r="H7850" i="8"/>
  <c r="H7786" i="8"/>
  <c r="H7722" i="8"/>
  <c r="H7658" i="8"/>
  <c r="H7594" i="8"/>
  <c r="H7530" i="8"/>
  <c r="H7466" i="8"/>
  <c r="H7402" i="8"/>
  <c r="H7338" i="8"/>
  <c r="H7274" i="8"/>
  <c r="H7210" i="8"/>
  <c r="H7146" i="8"/>
  <c r="H7082" i="8"/>
  <c r="H7018" i="8"/>
  <c r="H6954" i="8"/>
  <c r="H6890" i="8"/>
  <c r="H6826" i="8"/>
  <c r="H6762" i="8"/>
  <c r="H6698" i="8"/>
  <c r="H6634" i="8"/>
  <c r="H6570" i="8"/>
  <c r="H6506" i="8"/>
  <c r="H6442" i="8"/>
  <c r="H6378" i="8"/>
  <c r="H6314" i="8"/>
  <c r="H6250" i="8"/>
  <c r="H6186" i="8"/>
  <c r="H6122" i="8"/>
  <c r="H6058" i="8"/>
  <c r="H5994" i="8"/>
  <c r="H5930" i="8"/>
  <c r="H5866" i="8"/>
  <c r="H5162" i="8"/>
  <c r="H5098" i="8"/>
  <c r="H4330" i="8"/>
  <c r="H4266" i="8"/>
  <c r="H4202" i="8"/>
  <c r="H4138" i="8"/>
  <c r="H4074" i="8"/>
  <c r="H4010" i="8"/>
  <c r="H3946" i="8"/>
  <c r="H3882" i="8"/>
  <c r="H3818" i="8"/>
  <c r="H3754" i="8"/>
  <c r="H3690" i="8"/>
  <c r="H3626" i="8"/>
  <c r="H3562" i="8"/>
  <c r="H3498" i="8"/>
  <c r="H3434" i="8"/>
  <c r="H3370" i="8"/>
  <c r="H3306" i="8"/>
  <c r="H3242" i="8"/>
  <c r="H3178" i="8"/>
  <c r="H3114" i="8"/>
  <c r="H3050" i="8"/>
  <c r="H2986" i="8"/>
  <c r="H2922" i="8"/>
  <c r="H2858" i="8"/>
  <c r="H10673" i="8"/>
  <c r="H10609" i="8"/>
  <c r="H10545" i="8"/>
  <c r="H10481" i="8"/>
  <c r="H10353" i="8"/>
  <c r="H10289" i="8"/>
  <c r="H10225" i="8"/>
  <c r="H10161" i="8"/>
  <c r="H10097" i="8"/>
  <c r="H10033" i="8"/>
  <c r="H9969" i="8"/>
  <c r="H9905" i="8"/>
  <c r="H11063" i="8"/>
  <c r="H10999" i="8"/>
  <c r="H10935" i="8"/>
  <c r="H10743" i="8"/>
  <c r="H10107" i="8"/>
  <c r="H10043" i="8"/>
  <c r="H9979" i="8"/>
  <c r="H9915" i="8"/>
  <c r="H9851" i="8"/>
  <c r="H9787" i="8"/>
  <c r="H9723" i="8"/>
  <c r="H9659" i="8"/>
  <c r="H9595" i="8"/>
  <c r="H9531" i="8"/>
  <c r="H9467" i="8"/>
  <c r="H9403" i="8"/>
  <c r="H9275" i="8"/>
  <c r="H9211" i="8"/>
  <c r="H9147" i="8"/>
  <c r="H9083" i="8"/>
  <c r="H9019" i="8"/>
  <c r="H8955" i="8"/>
  <c r="H8891" i="8"/>
  <c r="H8827" i="8"/>
  <c r="H8763" i="8"/>
  <c r="H8699" i="8"/>
  <c r="H8635" i="8"/>
  <c r="H8571" i="8"/>
  <c r="H8507" i="8"/>
  <c r="H8443" i="8"/>
  <c r="H8379" i="8"/>
  <c r="H8315" i="8"/>
  <c r="H8251" i="8"/>
  <c r="H8187" i="8"/>
  <c r="H8123" i="8"/>
  <c r="H8059" i="8"/>
  <c r="H7995" i="8"/>
  <c r="H7931" i="8"/>
  <c r="H7867" i="8"/>
  <c r="H7803" i="8"/>
  <c r="H7739" i="8"/>
  <c r="H7675" i="8"/>
  <c r="H7611" i="8"/>
  <c r="H7547" i="8"/>
  <c r="H7483" i="8"/>
  <c r="H7419" i="8"/>
  <c r="H7355" i="8"/>
  <c r="H7291" i="8"/>
  <c r="H7227" i="8"/>
  <c r="H7163" i="8"/>
  <c r="H7099" i="8"/>
  <c r="H6971" i="8"/>
  <c r="H6907" i="8"/>
  <c r="H6843" i="8"/>
  <c r="H6779" i="8"/>
  <c r="H6715" i="8"/>
  <c r="H6651" i="8"/>
  <c r="H6587" i="8"/>
  <c r="H6523" i="8"/>
  <c r="H6459" i="8"/>
  <c r="H6395" i="8"/>
  <c r="H6331" i="8"/>
  <c r="H6267" i="8"/>
  <c r="H6203" i="8"/>
  <c r="H6139" i="8"/>
  <c r="H6075" i="8"/>
  <c r="H6011" i="8"/>
  <c r="H5947" i="8"/>
  <c r="H5883" i="8"/>
  <c r="H5819" i="8"/>
  <c r="H5755" i="8"/>
  <c r="H5691" i="8"/>
  <c r="H5627" i="8"/>
  <c r="H5563" i="8"/>
  <c r="H5499" i="8"/>
  <c r="H5435" i="8"/>
  <c r="H5371" i="8"/>
  <c r="H5307" i="8"/>
  <c r="H5243" i="8"/>
  <c r="H5179" i="8"/>
  <c r="H5115" i="8"/>
  <c r="H5051" i="8"/>
  <c r="H4987" i="8"/>
  <c r="H4923" i="8"/>
  <c r="H4859" i="8"/>
  <c r="H4795" i="8"/>
  <c r="H4731" i="8"/>
  <c r="H4667" i="8"/>
  <c r="H4603" i="8"/>
  <c r="H4539" i="8"/>
  <c r="H4475" i="8"/>
  <c r="H4411" i="8"/>
  <c r="H4347" i="8"/>
  <c r="H4283" i="8"/>
  <c r="H4219" i="8"/>
  <c r="H4155" i="8"/>
  <c r="H4091" i="8"/>
  <c r="H4027" i="8"/>
  <c r="H3963" i="8"/>
  <c r="H3899" i="8"/>
  <c r="H3835" i="8"/>
  <c r="H3771" i="8"/>
  <c r="H3707" i="8"/>
  <c r="H3643" i="8"/>
  <c r="H3579" i="8"/>
  <c r="H3515" i="8"/>
  <c r="H3451" i="8"/>
  <c r="H3387" i="8"/>
  <c r="H3323" i="8"/>
  <c r="H3259" i="8"/>
  <c r="H3195" i="8"/>
  <c r="H3131" i="8"/>
  <c r="H3067" i="8"/>
  <c r="H3003" i="8"/>
  <c r="H2939" i="8"/>
  <c r="H10658" i="8"/>
  <c r="H10594" i="8"/>
  <c r="H10530" i="8"/>
  <c r="H10146" i="8"/>
  <c r="H10082" i="8"/>
  <c r="H10018" i="8"/>
  <c r="H9954" i="8"/>
  <c r="H9890" i="8"/>
  <c r="H9826" i="8"/>
  <c r="H9762" i="8"/>
  <c r="H8290" i="8"/>
  <c r="H7970" i="8"/>
  <c r="H7906" i="8"/>
  <c r="H7842" i="8"/>
  <c r="H7778" i="8"/>
  <c r="H7714" i="8"/>
  <c r="H7650" i="8"/>
  <c r="H7586" i="8"/>
  <c r="H7522" i="8"/>
  <c r="H7458" i="8"/>
  <c r="H7394" i="8"/>
  <c r="H7330" i="8"/>
  <c r="H7266" i="8"/>
  <c r="H7202" i="8"/>
  <c r="H7138" i="8"/>
  <c r="H7074" i="8"/>
  <c r="H7010" i="8"/>
  <c r="H6946" i="8"/>
  <c r="H6882" i="8"/>
  <c r="H6818" i="8"/>
  <c r="H6754" i="8"/>
  <c r="H6690" i="8"/>
  <c r="H6626" i="8"/>
  <c r="H6562" i="8"/>
  <c r="H6498" i="8"/>
  <c r="H6370" i="8"/>
  <c r="H6306" i="8"/>
  <c r="H6242" i="8"/>
  <c r="H6178" i="8"/>
  <c r="H6114" i="8"/>
  <c r="H6050" i="8"/>
  <c r="H5986" i="8"/>
  <c r="H5922" i="8"/>
  <c r="H5858" i="8"/>
  <c r="H5154" i="8"/>
  <c r="H5090" i="8"/>
  <c r="H4258" i="8"/>
  <c r="H4194" i="8"/>
  <c r="H4130" i="8"/>
  <c r="H4066" i="8"/>
  <c r="H4002" i="8"/>
  <c r="H3938" i="8"/>
  <c r="H3874" i="8"/>
  <c r="H3810" i="8"/>
  <c r="H3746" i="8"/>
  <c r="H3682" i="8"/>
  <c r="H3618" i="8"/>
  <c r="H3554" i="8"/>
  <c r="H3490" i="8"/>
  <c r="H3426" i="8"/>
  <c r="H3362" i="8"/>
  <c r="H3298" i="8"/>
  <c r="H3234" i="8"/>
  <c r="H3170" i="8"/>
  <c r="H3106" i="8"/>
  <c r="H3042" i="8"/>
  <c r="H2978" i="8"/>
  <c r="H2914" i="8"/>
  <c r="H2850" i="8"/>
  <c r="H10665" i="8"/>
  <c r="H10601" i="8"/>
  <c r="H10537" i="8"/>
  <c r="H10473" i="8"/>
  <c r="H10281" i="8"/>
  <c r="H10153" i="8"/>
  <c r="H10089" i="8"/>
  <c r="H10025" i="8"/>
  <c r="H9961" i="8"/>
  <c r="H9897" i="8"/>
  <c r="H9705" i="8"/>
  <c r="H9641" i="8"/>
  <c r="H9577" i="8"/>
  <c r="H9513" i="8"/>
  <c r="H8115" i="8"/>
  <c r="H7987" i="8"/>
  <c r="H7923" i="8"/>
  <c r="H7859" i="8"/>
  <c r="H7795" i="8"/>
  <c r="H7731" i="8"/>
  <c r="H7667" i="8"/>
  <c r="H7603" i="8"/>
  <c r="H7539" i="8"/>
  <c r="H7475" i="8"/>
  <c r="H7411" i="8"/>
  <c r="H7347" i="8"/>
  <c r="H7283" i="8"/>
  <c r="H7219" i="8"/>
  <c r="H7155" i="8"/>
  <c r="H7091" i="8"/>
  <c r="H6963" i="8"/>
  <c r="H6899" i="8"/>
  <c r="H6835" i="8"/>
  <c r="H6771" i="8"/>
  <c r="H6707" i="8"/>
  <c r="H6643" i="8"/>
  <c r="H6579" i="8"/>
  <c r="H6515" i="8"/>
  <c r="H6451" i="8"/>
  <c r="H6387" i="8"/>
  <c r="H6323" i="8"/>
  <c r="H6259" i="8"/>
  <c r="H6195" i="8"/>
  <c r="H6131" i="8"/>
  <c r="H6067" i="8"/>
  <c r="H6003" i="8"/>
  <c r="H5939" i="8"/>
  <c r="H5875" i="8"/>
  <c r="H5811" i="8"/>
  <c r="H5747" i="8"/>
  <c r="H5683" i="8"/>
  <c r="H5619" i="8"/>
  <c r="H5555" i="8"/>
  <c r="H5491" i="8"/>
  <c r="H5427" i="8"/>
  <c r="H5363" i="8"/>
  <c r="H5299" i="8"/>
  <c r="H5235" i="8"/>
  <c r="H5171" i="8"/>
  <c r="H5107" i="8"/>
  <c r="H5043" i="8"/>
  <c r="H4979" i="8"/>
  <c r="H4915" i="8"/>
  <c r="H4851" i="8"/>
  <c r="H4787" i="8"/>
  <c r="H4723" i="8"/>
  <c r="H4659" i="8"/>
  <c r="H4595" i="8"/>
  <c r="H4531" i="8"/>
  <c r="H4467" i="8"/>
  <c r="H4403" i="8"/>
  <c r="H4339" i="8"/>
  <c r="H4275" i="8"/>
  <c r="H4211" i="8"/>
  <c r="H4147" i="8"/>
  <c r="H4083" i="8"/>
  <c r="H4019" i="8"/>
  <c r="H3955" i="8"/>
  <c r="H3891" i="8"/>
  <c r="H3827" i="8"/>
  <c r="H3763" i="8"/>
  <c r="H3699" i="8"/>
  <c r="H3635" i="8"/>
  <c r="H3571" i="8"/>
  <c r="H3507" i="8"/>
  <c r="H3443" i="8"/>
  <c r="H3379" i="8"/>
  <c r="H3315" i="8"/>
  <c r="H3251" i="8"/>
  <c r="H3187" i="8"/>
  <c r="H3123" i="8"/>
  <c r="H3059" i="8"/>
  <c r="H2995" i="8"/>
  <c r="H2931" i="8"/>
  <c r="H10714" i="8"/>
  <c r="H10650" i="8"/>
  <c r="H10586" i="8"/>
  <c r="H10522" i="8"/>
  <c r="H10202" i="8"/>
  <c r="H10138" i="8"/>
  <c r="H10074" i="8"/>
  <c r="H10010" i="8"/>
  <c r="H9946" i="8"/>
  <c r="H9882" i="8"/>
  <c r="H8282" i="8"/>
  <c r="H8218" i="8"/>
  <c r="H8154" i="8"/>
  <c r="H8090" i="8"/>
  <c r="H8026" i="8"/>
  <c r="H7962" i="8"/>
  <c r="H7898" i="8"/>
  <c r="H7834" i="8"/>
  <c r="H7770" i="8"/>
  <c r="H7706" i="8"/>
  <c r="H7642" i="8"/>
  <c r="H7578" i="8"/>
  <c r="H7514" i="8"/>
  <c r="H7450" i="8"/>
  <c r="H7386" i="8"/>
  <c r="H7322" i="8"/>
  <c r="H7258" i="8"/>
  <c r="H7194" i="8"/>
  <c r="H7130" i="8"/>
  <c r="H7066" i="8"/>
  <c r="H7002" i="8"/>
  <c r="H6938" i="8"/>
  <c r="H6874" i="8"/>
  <c r="H6810" i="8"/>
  <c r="H6746" i="8"/>
  <c r="H6682" i="8"/>
  <c r="H6618" i="8"/>
  <c r="H6554" i="8"/>
  <c r="H6490" i="8"/>
  <c r="H6362" i="8"/>
  <c r="H6298" i="8"/>
  <c r="H6234" i="8"/>
  <c r="H6170" i="8"/>
  <c r="H6106" i="8"/>
  <c r="H6042" i="8"/>
  <c r="H5978" i="8"/>
  <c r="H5914" i="8"/>
  <c r="H5850" i="8"/>
  <c r="H5146" i="8"/>
  <c r="H5082" i="8"/>
  <c r="H4314" i="8"/>
  <c r="H4186" i="8"/>
  <c r="H4122" i="8"/>
  <c r="H4058" i="8"/>
  <c r="H3994" i="8"/>
  <c r="H3930" i="8"/>
  <c r="H3866" i="8"/>
  <c r="H3802" i="8"/>
  <c r="H3738" i="8"/>
  <c r="H3674" i="8"/>
  <c r="H3610" i="8"/>
  <c r="H3546" i="8"/>
  <c r="H3482" i="8"/>
  <c r="H3418" i="8"/>
  <c r="H3354" i="8"/>
  <c r="H3290" i="8"/>
  <c r="H3226" i="8"/>
  <c r="H3162" i="8"/>
  <c r="H3098" i="8"/>
  <c r="H3034" i="8"/>
  <c r="H2970" i="8"/>
  <c r="H2906" i="8"/>
  <c r="H2842" i="8"/>
  <c r="H10657" i="8"/>
  <c r="H10593" i="8"/>
  <c r="H10529" i="8"/>
  <c r="H10209" i="8"/>
  <c r="H10145" i="8"/>
  <c r="H10081" i="8"/>
  <c r="H10017" i="8"/>
  <c r="H9953" i="8"/>
  <c r="H9889" i="8"/>
  <c r="H9825" i="8"/>
  <c r="H9761" i="8"/>
  <c r="H9697" i="8"/>
  <c r="H9633" i="8"/>
  <c r="H9569" i="8"/>
  <c r="H9505" i="8"/>
  <c r="H9441" i="8"/>
  <c r="H9377" i="8"/>
  <c r="H12074" i="8"/>
  <c r="H9841" i="8"/>
  <c r="H9777" i="8"/>
  <c r="H9713" i="8"/>
  <c r="H9649" i="8"/>
  <c r="H9585" i="8"/>
  <c r="H9521" i="8"/>
  <c r="H9457" i="8"/>
  <c r="H9393" i="8"/>
  <c r="H9329" i="8"/>
  <c r="H9265" i="8"/>
  <c r="H9201" i="8"/>
  <c r="H9137" i="8"/>
  <c r="H9073" i="8"/>
  <c r="H9009" i="8"/>
  <c r="H8305" i="8"/>
  <c r="H8241" i="8"/>
  <c r="H8177" i="8"/>
  <c r="H8113" i="8"/>
  <c r="H8049" i="8"/>
  <c r="H7985" i="8"/>
  <c r="H7921" i="8"/>
  <c r="H7857" i="8"/>
  <c r="H7793" i="8"/>
  <c r="H7729" i="8"/>
  <c r="H7665" i="8"/>
  <c r="H7601" i="8"/>
  <c r="H7537" i="8"/>
  <c r="H7473" i="8"/>
  <c r="H7409" i="8"/>
  <c r="H7345" i="8"/>
  <c r="H7281" i="8"/>
  <c r="H7217" i="8"/>
  <c r="H7153" i="8"/>
  <c r="H7089" i="8"/>
  <c r="H7025" i="8"/>
  <c r="H6961" i="8"/>
  <c r="H6897" i="8"/>
  <c r="H6833" i="8"/>
  <c r="H6769" i="8"/>
  <c r="H6705" i="8"/>
  <c r="H6641" i="8"/>
  <c r="H6577" i="8"/>
  <c r="H6513" i="8"/>
  <c r="H6449" i="8"/>
  <c r="H6385" i="8"/>
  <c r="H6321" i="8"/>
  <c r="H6257" i="8"/>
  <c r="H6193" i="8"/>
  <c r="H6129" i="8"/>
  <c r="H6065" i="8"/>
  <c r="H6001" i="8"/>
  <c r="H5937" i="8"/>
  <c r="H5873" i="8"/>
  <c r="H5809" i="8"/>
  <c r="H5745" i="8"/>
  <c r="H5681" i="8"/>
  <c r="H5617" i="8"/>
  <c r="H5553" i="8"/>
  <c r="H5489" i="8"/>
  <c r="H5425" i="8"/>
  <c r="H5361" i="8"/>
  <c r="H5297" i="8"/>
  <c r="H5233" i="8"/>
  <c r="H4401" i="8"/>
  <c r="H4337" i="8"/>
  <c r="H4273" i="8"/>
  <c r="H4145" i="8"/>
  <c r="H4081" i="8"/>
  <c r="H4017" i="8"/>
  <c r="H3953" i="8"/>
  <c r="H3889" i="8"/>
  <c r="H3057" i="8"/>
  <c r="H2993" i="8"/>
  <c r="H2929" i="8"/>
  <c r="H2865" i="8"/>
  <c r="H10592" i="8"/>
  <c r="H10528" i="8"/>
  <c r="H10464" i="8"/>
  <c r="H10400" i="8"/>
  <c r="H10208" i="8"/>
  <c r="H9824" i="8"/>
  <c r="H9760" i="8"/>
  <c r="H9696" i="8"/>
  <c r="H9632" i="8"/>
  <c r="H9568" i="8"/>
  <c r="H9504" i="8"/>
  <c r="H9440" i="8"/>
  <c r="H9376" i="8"/>
  <c r="H9312" i="8"/>
  <c r="H9248" i="8"/>
  <c r="H9184" i="8"/>
  <c r="H9120" i="8"/>
  <c r="H9056" i="8"/>
  <c r="H8992" i="8"/>
  <c r="H8928" i="8"/>
  <c r="H8864" i="8"/>
  <c r="H8800" i="8"/>
  <c r="H8736" i="8"/>
  <c r="H8672" i="8"/>
  <c r="H8608" i="8"/>
  <c r="H8544" i="8"/>
  <c r="H8480" i="8"/>
  <c r="H8416" i="8"/>
  <c r="H8352" i="8"/>
  <c r="H8288" i="8"/>
  <c r="H8224" i="8"/>
  <c r="H8160" i="8"/>
  <c r="H8096" i="8"/>
  <c r="H8032" i="8"/>
  <c r="H7968" i="8"/>
  <c r="H7904" i="8"/>
  <c r="H7840" i="8"/>
  <c r="H7776" i="8"/>
  <c r="H7712" i="8"/>
  <c r="H6944" i="8"/>
  <c r="H6880" i="8"/>
  <c r="H6816" i="8"/>
  <c r="H6752" i="8"/>
  <c r="H6688" i="8"/>
  <c r="H6624" i="8"/>
  <c r="H6560" i="8"/>
  <c r="H6496" i="8"/>
  <c r="H6432" i="8"/>
  <c r="H6368" i="8"/>
  <c r="H6304" i="8"/>
  <c r="H6240" i="8"/>
  <c r="H6176" i="8"/>
  <c r="H6112" i="8"/>
  <c r="H6048" i="8"/>
  <c r="H5984" i="8"/>
  <c r="H5920" i="8"/>
  <c r="H5856" i="8"/>
  <c r="H5792" i="8"/>
  <c r="H5728" i="8"/>
  <c r="H5664" i="8"/>
  <c r="H5600" i="8"/>
  <c r="H5536" i="8"/>
  <c r="H5472" i="8"/>
  <c r="H5408" i="8"/>
  <c r="H5344" i="8"/>
  <c r="H5280" i="8"/>
  <c r="H5216" i="8"/>
  <c r="H5152" i="8"/>
  <c r="H5088" i="8"/>
  <c r="H5024" i="8"/>
  <c r="H4960" i="8"/>
  <c r="H4896" i="8"/>
  <c r="H4832" i="8"/>
  <c r="H4768" i="8"/>
  <c r="H4704" i="8"/>
  <c r="H4640" i="8"/>
  <c r="H4576" i="8"/>
  <c r="H4512" i="8"/>
  <c r="H4448" i="8"/>
  <c r="H4384" i="8"/>
  <c r="H4320" i="8"/>
  <c r="H4256" i="8"/>
  <c r="H4192" i="8"/>
  <c r="H4128" i="8"/>
  <c r="H4064" i="8"/>
  <c r="H4000" i="8"/>
  <c r="H3936" i="8"/>
  <c r="H3872" i="8"/>
  <c r="H3808" i="8"/>
  <c r="H3744" i="8"/>
  <c r="H3680" i="8"/>
  <c r="H3104" i="8"/>
  <c r="H3040" i="8"/>
  <c r="H2976" i="8"/>
  <c r="H2912" i="8"/>
  <c r="H9449" i="8"/>
  <c r="H9385" i="8"/>
  <c r="H9321" i="8"/>
  <c r="H9257" i="8"/>
  <c r="H9193" i="8"/>
  <c r="H9129" i="8"/>
  <c r="H9065" i="8"/>
  <c r="H9001" i="8"/>
  <c r="H8297" i="8"/>
  <c r="H8233" i="8"/>
  <c r="H8169" i="8"/>
  <c r="H8105" i="8"/>
  <c r="H8041" i="8"/>
  <c r="H7977" i="8"/>
  <c r="H7913" i="8"/>
  <c r="H7849" i="8"/>
  <c r="H7785" i="8"/>
  <c r="H7721" i="8"/>
  <c r="H7657" i="8"/>
  <c r="H7593" i="8"/>
  <c r="H7529" i="8"/>
  <c r="H7465" i="8"/>
  <c r="H7401" i="8"/>
  <c r="H7337" i="8"/>
  <c r="H7273" i="8"/>
  <c r="H7209" i="8"/>
  <c r="H7145" i="8"/>
  <c r="H7081" i="8"/>
  <c r="H7017" i="8"/>
  <c r="H6953" i="8"/>
  <c r="H6889" i="8"/>
  <c r="H6825" i="8"/>
  <c r="H6761" i="8"/>
  <c r="H6697" i="8"/>
  <c r="H6633" i="8"/>
  <c r="H6569" i="8"/>
  <c r="H6505" i="8"/>
  <c r="H6441" i="8"/>
  <c r="H6377" i="8"/>
  <c r="H6313" i="8"/>
  <c r="H6249" i="8"/>
  <c r="H6185" i="8"/>
  <c r="H6121" i="8"/>
  <c r="H6057" i="8"/>
  <c r="H5993" i="8"/>
  <c r="H5929" i="8"/>
  <c r="H5865" i="8"/>
  <c r="H5801" i="8"/>
  <c r="H5737" i="8"/>
  <c r="H5673" i="8"/>
  <c r="H5609" i="8"/>
  <c r="H5545" i="8"/>
  <c r="H5481" i="8"/>
  <c r="H5417" i="8"/>
  <c r="H5353" i="8"/>
  <c r="H5289" i="8"/>
  <c r="H5225" i="8"/>
  <c r="H4393" i="8"/>
  <c r="H4329" i="8"/>
  <c r="H4265" i="8"/>
  <c r="H4201" i="8"/>
  <c r="H4137" i="8"/>
  <c r="H4073" i="8"/>
  <c r="H4009" i="8"/>
  <c r="H3945" i="8"/>
  <c r="H3881" i="8"/>
  <c r="H3049" i="8"/>
  <c r="H2985" i="8"/>
  <c r="H2921" i="8"/>
  <c r="H2857" i="8"/>
  <c r="H10520" i="8"/>
  <c r="H10456" i="8"/>
  <c r="H10392" i="8"/>
  <c r="H10328" i="8"/>
  <c r="H9816" i="8"/>
  <c r="H9752" i="8"/>
  <c r="H9688" i="8"/>
  <c r="H9624" i="8"/>
  <c r="H9560" i="8"/>
  <c r="H9496" i="8"/>
  <c r="H9432" i="8"/>
  <c r="H9368" i="8"/>
  <c r="H9304" i="8"/>
  <c r="H9240" i="8"/>
  <c r="H9176" i="8"/>
  <c r="H9112" i="8"/>
  <c r="H9048" i="8"/>
  <c r="H8984" i="8"/>
  <c r="H8920" i="8"/>
  <c r="H8856" i="8"/>
  <c r="H8792" i="8"/>
  <c r="H8728" i="8"/>
  <c r="H8664" i="8"/>
  <c r="H8600" i="8"/>
  <c r="H8536" i="8"/>
  <c r="H8472" i="8"/>
  <c r="H8408" i="8"/>
  <c r="H8344" i="8"/>
  <c r="H8280" i="8"/>
  <c r="H8024" i="8"/>
  <c r="H7960" i="8"/>
  <c r="H7896" i="8"/>
  <c r="H7832" i="8"/>
  <c r="H7768" i="8"/>
  <c r="H7704" i="8"/>
  <c r="H6936" i="8"/>
  <c r="H6872" i="8"/>
  <c r="H6808" i="8"/>
  <c r="H6744" i="8"/>
  <c r="H6680" i="8"/>
  <c r="H6616" i="8"/>
  <c r="H6552" i="8"/>
  <c r="H6488" i="8"/>
  <c r="H6424" i="8"/>
  <c r="H6360" i="8"/>
  <c r="H6296" i="8"/>
  <c r="H6232" i="8"/>
  <c r="H6168" i="8"/>
  <c r="H6104" i="8"/>
  <c r="H6040" i="8"/>
  <c r="H5976" i="8"/>
  <c r="H5912" i="8"/>
  <c r="H5848" i="8"/>
  <c r="H5784" i="8"/>
  <c r="H5720" i="8"/>
  <c r="H5656" i="8"/>
  <c r="H5592" i="8"/>
  <c r="H5528" i="8"/>
  <c r="H5464" i="8"/>
  <c r="H5400" i="8"/>
  <c r="H5336" i="8"/>
  <c r="H5272" i="8"/>
  <c r="H5208" i="8"/>
  <c r="H5144" i="8"/>
  <c r="H5080" i="8"/>
  <c r="H5016" i="8"/>
  <c r="H4952" i="8"/>
  <c r="H4888" i="8"/>
  <c r="H4824" i="8"/>
  <c r="H4760" i="8"/>
  <c r="H4696" i="8"/>
  <c r="H4632" i="8"/>
  <c r="H4568" i="8"/>
  <c r="H4504" i="8"/>
  <c r="H4440" i="8"/>
  <c r="H4376" i="8"/>
  <c r="H4312" i="8"/>
  <c r="H4248" i="8"/>
  <c r="H4184" i="8"/>
  <c r="H4120" i="8"/>
  <c r="H4056" i="8"/>
  <c r="H3992" i="8"/>
  <c r="H3928" i="8"/>
  <c r="H3864" i="8"/>
  <c r="H3800" i="8"/>
  <c r="H3736" i="8"/>
  <c r="H3672" i="8"/>
  <c r="H3096" i="8"/>
  <c r="H3032" i="8"/>
  <c r="H2968" i="8"/>
  <c r="H2904" i="8"/>
  <c r="H2840" i="8"/>
  <c r="H2776" i="8"/>
  <c r="H2712" i="8"/>
  <c r="H10495" i="8"/>
  <c r="H10431" i="8"/>
  <c r="H10367" i="8"/>
  <c r="H10303" i="8"/>
  <c r="H10111" i="8"/>
  <c r="H10047" i="8"/>
  <c r="H9983" i="8"/>
  <c r="H9919" i="8"/>
  <c r="H9151" i="8"/>
  <c r="H9087" i="8"/>
  <c r="H9023" i="8"/>
  <c r="H8959" i="8"/>
  <c r="H8895" i="8"/>
  <c r="H9313" i="8"/>
  <c r="H9249" i="8"/>
  <c r="H9185" i="8"/>
  <c r="H9121" i="8"/>
  <c r="H9057" i="8"/>
  <c r="H8993" i="8"/>
  <c r="H8289" i="8"/>
  <c r="H8225" i="8"/>
  <c r="H8161" i="8"/>
  <c r="H8097" i="8"/>
  <c r="H8033" i="8"/>
  <c r="H7969" i="8"/>
  <c r="H7905" i="8"/>
  <c r="H7841" i="8"/>
  <c r="H7777" i="8"/>
  <c r="H7713" i="8"/>
  <c r="H7649" i="8"/>
  <c r="H7585" i="8"/>
  <c r="H7521" i="8"/>
  <c r="H7457" i="8"/>
  <c r="H7393" i="8"/>
  <c r="H7329" i="8"/>
  <c r="H7265" i="8"/>
  <c r="H7201" i="8"/>
  <c r="H7137" i="8"/>
  <c r="H7073" i="8"/>
  <c r="H7009" i="8"/>
  <c r="H6945" i="8"/>
  <c r="H6881" i="8"/>
  <c r="H6817" i="8"/>
  <c r="H6753" i="8"/>
  <c r="H6689" i="8"/>
  <c r="H6625" i="8"/>
  <c r="H6561" i="8"/>
  <c r="H6497" i="8"/>
  <c r="H6433" i="8"/>
  <c r="H6369" i="8"/>
  <c r="H6305" i="8"/>
  <c r="H6241" i="8"/>
  <c r="H6177" i="8"/>
  <c r="H6113" i="8"/>
  <c r="H6049" i="8"/>
  <c r="H5985" i="8"/>
  <c r="H5921" i="8"/>
  <c r="H5857" i="8"/>
  <c r="H5793" i="8"/>
  <c r="H5729" i="8"/>
  <c r="H5665" i="8"/>
  <c r="H5601" i="8"/>
  <c r="H5537" i="8"/>
  <c r="H5473" i="8"/>
  <c r="H5409" i="8"/>
  <c r="H5345" i="8"/>
  <c r="H5281" i="8"/>
  <c r="H5217" i="8"/>
  <c r="H4449" i="8"/>
  <c r="H4385" i="8"/>
  <c r="H4321" i="8"/>
  <c r="H4257" i="8"/>
  <c r="H4193" i="8"/>
  <c r="H4129" i="8"/>
  <c r="H4065" i="8"/>
  <c r="H4001" i="8"/>
  <c r="H3937" i="8"/>
  <c r="H3873" i="8"/>
  <c r="H3105" i="8"/>
  <c r="H3041" i="8"/>
  <c r="H2977" i="8"/>
  <c r="H2913" i="8"/>
  <c r="H2849" i="8"/>
  <c r="H10576" i="8"/>
  <c r="H10448" i="8"/>
  <c r="H10384" i="8"/>
  <c r="H10320" i="8"/>
  <c r="H10256" i="8"/>
  <c r="H10192" i="8"/>
  <c r="H9680" i="8"/>
  <c r="H9616" i="8"/>
  <c r="H9552" i="8"/>
  <c r="H9488" i="8"/>
  <c r="H9424" i="8"/>
  <c r="H9360" i="8"/>
  <c r="H9296" i="8"/>
  <c r="H9232" i="8"/>
  <c r="H9168" i="8"/>
  <c r="H9104" i="8"/>
  <c r="H9040" i="8"/>
  <c r="H8976" i="8"/>
  <c r="H8912" i="8"/>
  <c r="H8848" i="8"/>
  <c r="H8784" i="8"/>
  <c r="H8720" i="8"/>
  <c r="H8656" i="8"/>
  <c r="H8592" i="8"/>
  <c r="H8528" i="8"/>
  <c r="H8464" i="8"/>
  <c r="H8400" i="8"/>
  <c r="H8336" i="8"/>
  <c r="H8272" i="8"/>
  <c r="H8208" i="8"/>
  <c r="H8144" i="8"/>
  <c r="H8080" i="8"/>
  <c r="H8016" i="8"/>
  <c r="H7952" i="8"/>
  <c r="H7888" i="8"/>
  <c r="H7824" i="8"/>
  <c r="H7760" i="8"/>
  <c r="H7696" i="8"/>
  <c r="H6992" i="8"/>
  <c r="H6928" i="8"/>
  <c r="H6864" i="8"/>
  <c r="H6800" i="8"/>
  <c r="H6736" i="8"/>
  <c r="H6672" i="8"/>
  <c r="H6608" i="8"/>
  <c r="H6544" i="8"/>
  <c r="H6480" i="8"/>
  <c r="H6416" i="8"/>
  <c r="H6352" i="8"/>
  <c r="H6288" i="8"/>
  <c r="H6224" i="8"/>
  <c r="H6160" i="8"/>
  <c r="H6096" i="8"/>
  <c r="H6032" i="8"/>
  <c r="H5968" i="8"/>
  <c r="H5904" i="8"/>
  <c r="H5840" i="8"/>
  <c r="H5776" i="8"/>
  <c r="H5712" i="8"/>
  <c r="H5648" i="8"/>
  <c r="H5584" i="8"/>
  <c r="H5520" i="8"/>
  <c r="H5456" i="8"/>
  <c r="H5392" i="8"/>
  <c r="H5328" i="8"/>
  <c r="H5264" i="8"/>
  <c r="H5200" i="8"/>
  <c r="H5136" i="8"/>
  <c r="H5072" i="8"/>
  <c r="H5008" i="8"/>
  <c r="H4944" i="8"/>
  <c r="H4880" i="8"/>
  <c r="H4816" i="8"/>
  <c r="H4752" i="8"/>
  <c r="H4688" i="8"/>
  <c r="H4624" i="8"/>
  <c r="H4560" i="8"/>
  <c r="H4496" i="8"/>
  <c r="H4432" i="8"/>
  <c r="H4368" i="8"/>
  <c r="H4304" i="8"/>
  <c r="H4240" i="8"/>
  <c r="H4176" i="8"/>
  <c r="H4112" i="8"/>
  <c r="H4048" i="8"/>
  <c r="H3984" i="8"/>
  <c r="H3920" i="8"/>
  <c r="H3856" i="8"/>
  <c r="H3792" i="8"/>
  <c r="H3728" i="8"/>
  <c r="H3664" i="8"/>
  <c r="H3088" i="8"/>
  <c r="H3024" i="8"/>
  <c r="H2960" i="8"/>
  <c r="H2896" i="8"/>
  <c r="H2832" i="8"/>
  <c r="H2768" i="8"/>
  <c r="H2704" i="8"/>
  <c r="H2848" i="8"/>
  <c r="H2784" i="8"/>
  <c r="H2720" i="8"/>
  <c r="H10695" i="8"/>
  <c r="H10439" i="8"/>
  <c r="H10375" i="8"/>
  <c r="H10311" i="8"/>
  <c r="H10247" i="8"/>
  <c r="H10183" i="8"/>
  <c r="H10055" i="8"/>
  <c r="H9927" i="8"/>
  <c r="H9863" i="8"/>
  <c r="H9799" i="8"/>
  <c r="H9735" i="8"/>
  <c r="H9159" i="8"/>
  <c r="H9095" i="8"/>
  <c r="H9031" i="8"/>
  <c r="H8967" i="8"/>
  <c r="H8903" i="8"/>
  <c r="H8839" i="8"/>
  <c r="H8775" i="8"/>
  <c r="H8711" i="8"/>
  <c r="H8647" i="8"/>
  <c r="H8583" i="8"/>
  <c r="H8519" i="8"/>
  <c r="H8455" i="8"/>
  <c r="H8391" i="8"/>
  <c r="H8327" i="8"/>
  <c r="H8263" i="8"/>
  <c r="H8199" i="8"/>
  <c r="H8135" i="8"/>
  <c r="H8071" i="8"/>
  <c r="H8007" i="8"/>
  <c r="H7943" i="8"/>
  <c r="H7879" i="8"/>
  <c r="H7815" i="8"/>
  <c r="H7751" i="8"/>
  <c r="H7687" i="8"/>
  <c r="H7623" i="8"/>
  <c r="H7559" i="8"/>
  <c r="H7495" i="8"/>
  <c r="H7431" i="8"/>
  <c r="H7367" i="8"/>
  <c r="H7303" i="8"/>
  <c r="H7239" i="8"/>
  <c r="H7175" i="8"/>
  <c r="H7111" i="8"/>
  <c r="H7047" i="8"/>
  <c r="H6983" i="8"/>
  <c r="H6919" i="8"/>
  <c r="H6855" i="8"/>
  <c r="H6791" i="8"/>
  <c r="H6727" i="8"/>
  <c r="H6343" i="8"/>
  <c r="H6279" i="8"/>
  <c r="H6215" i="8"/>
  <c r="H6151" i="8"/>
  <c r="H6087" i="8"/>
  <c r="H5127" i="8"/>
  <c r="H5063" i="8"/>
  <c r="H4999" i="8"/>
  <c r="H4935" i="8"/>
  <c r="H4871" i="8"/>
  <c r="H4807" i="8"/>
  <c r="H4743" i="8"/>
  <c r="H4679" i="8"/>
  <c r="H4615" i="8"/>
  <c r="H4551" i="8"/>
  <c r="H4487" i="8"/>
  <c r="H4423" i="8"/>
  <c r="H4359" i="8"/>
  <c r="H4295" i="8"/>
  <c r="H4231" i="8"/>
  <c r="H4167" i="8"/>
  <c r="H4103" i="8"/>
  <c r="H4039" i="8"/>
  <c r="H3975" i="8"/>
  <c r="H3911" i="8"/>
  <c r="H3847" i="8"/>
  <c r="H3783" i="8"/>
  <c r="H3719" i="8"/>
  <c r="H3655" i="8"/>
  <c r="H3591" i="8"/>
  <c r="H3527" i="8"/>
  <c r="H3463" i="8"/>
  <c r="H3399" i="8"/>
  <c r="H3335" i="8"/>
  <c r="H3271" i="8"/>
  <c r="H3207" i="8"/>
  <c r="H3143" i="8"/>
  <c r="H3079" i="8"/>
  <c r="H3015" i="8"/>
  <c r="H2951" i="8"/>
  <c r="H2887" i="8"/>
  <c r="H12022" i="8"/>
  <c r="H11958" i="8"/>
  <c r="H11894" i="8"/>
  <c r="H11830" i="8"/>
  <c r="H11766" i="8"/>
  <c r="H11702" i="8"/>
  <c r="H11638" i="8"/>
  <c r="H11574" i="8"/>
  <c r="H11510" i="8"/>
  <c r="H11446" i="8"/>
  <c r="H11382" i="8"/>
  <c r="H11318" i="8"/>
  <c r="H11254" i="8"/>
  <c r="H11190" i="8"/>
  <c r="H11126" i="8"/>
  <c r="H11062" i="8"/>
  <c r="H10998" i="8"/>
  <c r="H10934" i="8"/>
  <c r="H10870" i="8"/>
  <c r="H10806" i="8"/>
  <c r="H10614" i="8"/>
  <c r="H10550" i="8"/>
  <c r="H10102" i="8"/>
  <c r="H10038" i="8"/>
  <c r="H9974" i="8"/>
  <c r="H9910" i="8"/>
  <c r="H9846" i="8"/>
  <c r="H9782" i="8"/>
  <c r="H9270" i="8"/>
  <c r="H9206" i="8"/>
  <c r="H9142" i="8"/>
  <c r="H9078" i="8"/>
  <c r="H9014" i="8"/>
  <c r="H8950" i="8"/>
  <c r="H8886" i="8"/>
  <c r="H8822" i="8"/>
  <c r="H8758" i="8"/>
  <c r="H8694" i="8"/>
  <c r="H8630" i="8"/>
  <c r="H8566" i="8"/>
  <c r="H8502" i="8"/>
  <c r="H8438" i="8"/>
  <c r="H8374" i="8"/>
  <c r="H8310" i="8"/>
  <c r="H8246" i="8"/>
  <c r="H8182" i="8"/>
  <c r="H8118" i="8"/>
  <c r="H8054" i="8"/>
  <c r="H7990" i="8"/>
  <c r="H7926" i="8"/>
  <c r="H7862" i="8"/>
  <c r="H7798" i="8"/>
  <c r="H7734" i="8"/>
  <c r="H7670" i="8"/>
  <c r="H7606" i="8"/>
  <c r="H7542" i="8"/>
  <c r="H7478" i="8"/>
  <c r="H7414" i="8"/>
  <c r="H7350" i="8"/>
  <c r="H7286" i="8"/>
  <c r="H7222" i="8"/>
  <c r="H7158" i="8"/>
  <c r="H7094" i="8"/>
  <c r="H7030" i="8"/>
  <c r="H6966" i="8"/>
  <c r="H6902" i="8"/>
  <c r="H6838" i="8"/>
  <c r="H6774" i="8"/>
  <c r="H6710" i="8"/>
  <c r="H6646" i="8"/>
  <c r="H6582" i="8"/>
  <c r="H6518" i="8"/>
  <c r="H6454" i="8"/>
  <c r="H6390" i="8"/>
  <c r="H8831" i="8"/>
  <c r="H8767" i="8"/>
  <c r="H8703" i="8"/>
  <c r="H8639" i="8"/>
  <c r="H8575" i="8"/>
  <c r="H8511" i="8"/>
  <c r="H8447" i="8"/>
  <c r="H8383" i="8"/>
  <c r="H8319" i="8"/>
  <c r="H8255" i="8"/>
  <c r="H8191" i="8"/>
  <c r="H8127" i="8"/>
  <c r="H8063" i="8"/>
  <c r="H7999" i="8"/>
  <c r="H7935" i="8"/>
  <c r="H7871" i="8"/>
  <c r="H7807" i="8"/>
  <c r="H7743" i="8"/>
  <c r="H7679" i="8"/>
  <c r="H7615" i="8"/>
  <c r="H7551" i="8"/>
  <c r="H7487" i="8"/>
  <c r="H7423" i="8"/>
  <c r="H7359" i="8"/>
  <c r="H7295" i="8"/>
  <c r="H7231" i="8"/>
  <c r="H7167" i="8"/>
  <c r="H7103" i="8"/>
  <c r="H7039" i="8"/>
  <c r="H6975" i="8"/>
  <c r="H6911" i="8"/>
  <c r="H6847" i="8"/>
  <c r="H6783" i="8"/>
  <c r="H6719" i="8"/>
  <c r="H6335" i="8"/>
  <c r="H6271" i="8"/>
  <c r="H6207" i="8"/>
  <c r="H6143" i="8"/>
  <c r="H6079" i="8"/>
  <c r="H5119" i="8"/>
  <c r="H5055" i="8"/>
  <c r="H4991" i="8"/>
  <c r="H4927" i="8"/>
  <c r="H4863" i="8"/>
  <c r="H4799" i="8"/>
  <c r="H4735" i="8"/>
  <c r="H4671" i="8"/>
  <c r="H4607" i="8"/>
  <c r="H4543" i="8"/>
  <c r="H4479" i="8"/>
  <c r="H4415" i="8"/>
  <c r="H4351" i="8"/>
  <c r="H4287" i="8"/>
  <c r="H4223" i="8"/>
  <c r="H4159" i="8"/>
  <c r="H4095" i="8"/>
  <c r="H4031" i="8"/>
  <c r="H3967" i="8"/>
  <c r="H3903" i="8"/>
  <c r="H3839" i="8"/>
  <c r="H3775" i="8"/>
  <c r="H3711" i="8"/>
  <c r="H3647" i="8"/>
  <c r="H3583" i="8"/>
  <c r="H3519" i="8"/>
  <c r="H3455" i="8"/>
  <c r="H3391" i="8"/>
  <c r="H3327" i="8"/>
  <c r="H3263" i="8"/>
  <c r="H3199" i="8"/>
  <c r="H3135" i="8"/>
  <c r="H3071" i="8"/>
  <c r="H3007" i="8"/>
  <c r="H2943" i="8"/>
  <c r="H2879" i="8"/>
  <c r="H12014" i="8"/>
  <c r="H11950" i="8"/>
  <c r="H11886" i="8"/>
  <c r="H11822" i="8"/>
  <c r="H11758" i="8"/>
  <c r="H11694" i="8"/>
  <c r="H11630" i="8"/>
  <c r="H11566" i="8"/>
  <c r="H11502" i="8"/>
  <c r="H11438" i="8"/>
  <c r="H11374" i="8"/>
  <c r="H11246" i="8"/>
  <c r="H11182" i="8"/>
  <c r="H11118" i="8"/>
  <c r="H11054" i="8"/>
  <c r="H10926" i="8"/>
  <c r="H10862" i="8"/>
  <c r="H10798" i="8"/>
  <c r="H10670" i="8"/>
  <c r="H10478" i="8"/>
  <c r="H10158" i="8"/>
  <c r="H10094" i="8"/>
  <c r="H10030" i="8"/>
  <c r="H9966" i="8"/>
  <c r="H9902" i="8"/>
  <c r="H9838" i="8"/>
  <c r="H9774" i="8"/>
  <c r="H9262" i="8"/>
  <c r="H9198" i="8"/>
  <c r="H9134" i="8"/>
  <c r="H9070" i="8"/>
  <c r="H9006" i="8"/>
  <c r="H8942" i="8"/>
  <c r="H8878" i="8"/>
  <c r="H8814" i="8"/>
  <c r="H8750" i="8"/>
  <c r="H8686" i="8"/>
  <c r="H8622" i="8"/>
  <c r="H8558" i="8"/>
  <c r="H8494" i="8"/>
  <c r="H8430" i="8"/>
  <c r="H8366" i="8"/>
  <c r="H8302" i="8"/>
  <c r="H8238" i="8"/>
  <c r="H8046" i="8"/>
  <c r="H7982" i="8"/>
  <c r="H7918" i="8"/>
  <c r="H7854" i="8"/>
  <c r="H7790" i="8"/>
  <c r="H7726" i="8"/>
  <c r="H7662" i="8"/>
  <c r="H7598" i="8"/>
  <c r="H7534" i="8"/>
  <c r="H7470" i="8"/>
  <c r="H7406" i="8"/>
  <c r="H7342" i="8"/>
  <c r="H7278" i="8"/>
  <c r="H7214" i="8"/>
  <c r="H7150" i="8"/>
  <c r="H7086" i="8"/>
  <c r="H7022" i="8"/>
  <c r="H6958" i="8"/>
  <c r="H6894" i="8"/>
  <c r="H6830" i="8"/>
  <c r="H6766" i="8"/>
  <c r="H6702" i="8"/>
  <c r="H6638" i="8"/>
  <c r="H6574" i="8"/>
  <c r="H6510" i="8"/>
  <c r="H6446" i="8"/>
  <c r="H6382" i="8"/>
  <c r="H6318" i="8"/>
  <c r="H6254" i="8"/>
  <c r="H6190" i="8"/>
  <c r="H6126" i="8"/>
  <c r="H6062" i="8"/>
  <c r="H5998" i="8"/>
  <c r="H5934" i="8"/>
  <c r="H5870" i="8"/>
  <c r="H5806" i="8"/>
  <c r="H5166" i="8"/>
  <c r="H5102" i="8"/>
  <c r="H10669" i="8"/>
  <c r="H10605" i="8"/>
  <c r="H10541" i="8"/>
  <c r="H10477" i="8"/>
  <c r="H10413" i="8"/>
  <c r="H10349" i="8"/>
  <c r="H10285" i="8"/>
  <c r="H10221" i="8"/>
  <c r="H9709" i="8"/>
  <c r="H9645" i="8"/>
  <c r="H9581" i="8"/>
  <c r="H9517" i="8"/>
  <c r="H9453" i="8"/>
  <c r="H10615" i="8"/>
  <c r="H10551" i="8"/>
  <c r="H10487" i="8"/>
  <c r="H10423" i="8"/>
  <c r="H10359" i="8"/>
  <c r="H10295" i="8"/>
  <c r="H10231" i="8"/>
  <c r="H10167" i="8"/>
  <c r="H10103" i="8"/>
  <c r="H10039" i="8"/>
  <c r="H9975" i="8"/>
  <c r="H9911" i="8"/>
  <c r="H9847" i="8"/>
  <c r="H9783" i="8"/>
  <c r="H9719" i="8"/>
  <c r="H9143" i="8"/>
  <c r="H9079" i="8"/>
  <c r="H9015" i="8"/>
  <c r="H8951" i="8"/>
  <c r="H8887" i="8"/>
  <c r="H8823" i="8"/>
  <c r="H8759" i="8"/>
  <c r="H8695" i="8"/>
  <c r="H8631" i="8"/>
  <c r="H8567" i="8"/>
  <c r="H8503" i="8"/>
  <c r="H8439" i="8"/>
  <c r="H8375" i="8"/>
  <c r="H8311" i="8"/>
  <c r="H8247" i="8"/>
  <c r="H8183" i="8"/>
  <c r="H8119" i="8"/>
  <c r="H8055" i="8"/>
  <c r="H7991" i="8"/>
  <c r="H7927" i="8"/>
  <c r="H7863" i="8"/>
  <c r="H7799" i="8"/>
  <c r="H7735" i="8"/>
  <c r="H7671" i="8"/>
  <c r="H7607" i="8"/>
  <c r="H7543" i="8"/>
  <c r="H7479" i="8"/>
  <c r="H7415" i="8"/>
  <c r="H7351" i="8"/>
  <c r="H7287" i="8"/>
  <c r="H7223" i="8"/>
  <c r="H7159" i="8"/>
  <c r="H7095" i="8"/>
  <c r="H7031" i="8"/>
  <c r="H6967" i="8"/>
  <c r="H6903" i="8"/>
  <c r="H6839" i="8"/>
  <c r="H6775" i="8"/>
  <c r="H6711" i="8"/>
  <c r="H6327" i="8"/>
  <c r="H6263" i="8"/>
  <c r="H6199" i="8"/>
  <c r="H6135" i="8"/>
  <c r="H6071" i="8"/>
  <c r="H5175" i="8"/>
  <c r="H5111" i="8"/>
  <c r="H5047" i="8"/>
  <c r="H4983" i="8"/>
  <c r="H4919" i="8"/>
  <c r="H4855" i="8"/>
  <c r="H4791" i="8"/>
  <c r="H4727" i="8"/>
  <c r="H4663" i="8"/>
  <c r="H4599" i="8"/>
  <c r="H4535" i="8"/>
  <c r="H4471" i="8"/>
  <c r="H4407" i="8"/>
  <c r="H4343" i="8"/>
  <c r="H4279" i="8"/>
  <c r="H4215" i="8"/>
  <c r="H4151" i="8"/>
  <c r="H4087" i="8"/>
  <c r="H4023" i="8"/>
  <c r="H3959" i="8"/>
  <c r="H3895" i="8"/>
  <c r="H3831" i="8"/>
  <c r="H3767" i="8"/>
  <c r="H3703" i="8"/>
  <c r="H3639" i="8"/>
  <c r="H3575" i="8"/>
  <c r="H3511" i="8"/>
  <c r="H3447" i="8"/>
  <c r="H3383" i="8"/>
  <c r="H3319" i="8"/>
  <c r="H3255" i="8"/>
  <c r="H3191" i="8"/>
  <c r="H3127" i="8"/>
  <c r="H3063" i="8"/>
  <c r="H2999" i="8"/>
  <c r="H2935" i="8"/>
  <c r="H12070" i="8"/>
  <c r="H12006" i="8"/>
  <c r="H11942" i="8"/>
  <c r="H11878" i="8"/>
  <c r="H11814" i="8"/>
  <c r="H11750" i="8"/>
  <c r="H11686" i="8"/>
  <c r="H11622" i="8"/>
  <c r="H11558" i="8"/>
  <c r="H11494" i="8"/>
  <c r="H11430" i="8"/>
  <c r="H11366" i="8"/>
  <c r="H11302" i="8"/>
  <c r="H11238" i="8"/>
  <c r="H11174" i="8"/>
  <c r="H11110" i="8"/>
  <c r="H11046" i="8"/>
  <c r="H10982" i="8"/>
  <c r="H10918" i="8"/>
  <c r="H10854" i="8"/>
  <c r="H10598" i="8"/>
  <c r="H10470" i="8"/>
  <c r="H10150" i="8"/>
  <c r="H10086" i="8"/>
  <c r="H10022" i="8"/>
  <c r="H9958" i="8"/>
  <c r="H9894" i="8"/>
  <c r="H9830" i="8"/>
  <c r="H9766" i="8"/>
  <c r="H9190" i="8"/>
  <c r="H9126" i="8"/>
  <c r="H9062" i="8"/>
  <c r="H8998" i="8"/>
  <c r="H8934" i="8"/>
  <c r="H8870" i="8"/>
  <c r="H8806" i="8"/>
  <c r="H8742" i="8"/>
  <c r="H8678" i="8"/>
  <c r="H8614" i="8"/>
  <c r="H8550" i="8"/>
  <c r="H8486" i="8"/>
  <c r="H8422" i="8"/>
  <c r="H8358" i="8"/>
  <c r="H8294" i="8"/>
  <c r="H8230" i="8"/>
  <c r="H8166" i="8"/>
  <c r="H8102" i="8"/>
  <c r="H8038" i="8"/>
  <c r="H7974" i="8"/>
  <c r="H7910" i="8"/>
  <c r="H7846" i="8"/>
  <c r="H7782" i="8"/>
  <c r="H7718" i="8"/>
  <c r="H7654" i="8"/>
  <c r="H7590" i="8"/>
  <c r="H6326" i="8"/>
  <c r="H6262" i="8"/>
  <c r="H6198" i="8"/>
  <c r="H6134" i="8"/>
  <c r="H6070" i="8"/>
  <c r="H6006" i="8"/>
  <c r="H5942" i="8"/>
  <c r="H5878" i="8"/>
  <c r="H5814" i="8"/>
  <c r="H5174" i="8"/>
  <c r="H5110" i="8"/>
  <c r="H10677" i="8"/>
  <c r="H10485" i="8"/>
  <c r="H10421" i="8"/>
  <c r="H10357" i="8"/>
  <c r="H10293" i="8"/>
  <c r="H10229" i="8"/>
  <c r="H10165" i="8"/>
  <c r="H9653" i="8"/>
  <c r="H9589" i="8"/>
  <c r="H9525" i="8"/>
  <c r="H9461" i="8"/>
  <c r="H9333" i="8"/>
  <c r="H9269" i="8"/>
  <c r="H9205" i="8"/>
  <c r="H9141" i="8"/>
  <c r="H9077" i="8"/>
  <c r="H9013" i="8"/>
  <c r="H8245" i="8"/>
  <c r="H8181" i="8"/>
  <c r="H8117" i="8"/>
  <c r="H8053" i="8"/>
  <c r="H7989" i="8"/>
  <c r="H7925" i="8"/>
  <c r="H7861" i="8"/>
  <c r="H6965" i="8"/>
  <c r="H6901" i="8"/>
  <c r="H6837" i="8"/>
  <c r="H6773" i="8"/>
  <c r="H6709" i="8"/>
  <c r="H6645" i="8"/>
  <c r="H6581" i="8"/>
  <c r="H6517" i="8"/>
  <c r="H6453" i="8"/>
  <c r="H6389" i="8"/>
  <c r="H6325" i="8"/>
  <c r="H6261" i="8"/>
  <c r="H6197" i="8"/>
  <c r="H6133" i="8"/>
  <c r="H6069" i="8"/>
  <c r="H6005" i="8"/>
  <c r="H5941" i="8"/>
  <c r="H5877" i="8"/>
  <c r="H5813" i="8"/>
  <c r="H5749" i="8"/>
  <c r="H5685" i="8"/>
  <c r="H5621" i="8"/>
  <c r="H5557" i="8"/>
  <c r="H5493" i="8"/>
  <c r="H5429" i="8"/>
  <c r="H5365" i="8"/>
  <c r="H5301" i="8"/>
  <c r="H5237" i="8"/>
  <c r="H5173" i="8"/>
  <c r="H5109" i="8"/>
  <c r="H5045" i="8"/>
  <c r="H4981" i="8"/>
  <c r="H4917" i="8"/>
  <c r="H4853" i="8"/>
  <c r="H4789" i="8"/>
  <c r="H4725" i="8"/>
  <c r="H4661" i="8"/>
  <c r="H4597" i="8"/>
  <c r="H4533" i="8"/>
  <c r="H4469" i="8"/>
  <c r="H4405" i="8"/>
  <c r="H4341" i="8"/>
  <c r="H4277" i="8"/>
  <c r="H4213" i="8"/>
  <c r="H4149" i="8"/>
  <c r="H4085" i="8"/>
  <c r="H4021" i="8"/>
  <c r="H3957" i="8"/>
  <c r="H9389" i="8"/>
  <c r="H9261" i="8"/>
  <c r="H9197" i="8"/>
  <c r="H9133" i="8"/>
  <c r="H9069" i="8"/>
  <c r="H9005" i="8"/>
  <c r="H8301" i="8"/>
  <c r="H8237" i="8"/>
  <c r="H8173" i="8"/>
  <c r="H8109" i="8"/>
  <c r="H8045" i="8"/>
  <c r="H7981" i="8"/>
  <c r="H7917" i="8"/>
  <c r="H7853" i="8"/>
  <c r="H6957" i="8"/>
  <c r="H6893" i="8"/>
  <c r="H6829" i="8"/>
  <c r="H6765" i="8"/>
  <c r="H6701" i="8"/>
  <c r="H6637" i="8"/>
  <c r="H6573" i="8"/>
  <c r="H6509" i="8"/>
  <c r="H6445" i="8"/>
  <c r="H6381" i="8"/>
  <c r="H6317" i="8"/>
  <c r="H6253" i="8"/>
  <c r="H6189" i="8"/>
  <c r="H6125" i="8"/>
  <c r="H6061" i="8"/>
  <c r="H5997" i="8"/>
  <c r="H5933" i="8"/>
  <c r="H5869" i="8"/>
  <c r="H5805" i="8"/>
  <c r="H5741" i="8"/>
  <c r="H5677" i="8"/>
  <c r="H5613" i="8"/>
  <c r="H5549" i="8"/>
  <c r="H5485" i="8"/>
  <c r="H5421" i="8"/>
  <c r="H5357" i="8"/>
  <c r="H5293" i="8"/>
  <c r="H5229" i="8"/>
  <c r="H5165" i="8"/>
  <c r="H5101" i="8"/>
  <c r="H5037" i="8"/>
  <c r="H4973" i="8"/>
  <c r="H7526" i="8"/>
  <c r="H7462" i="8"/>
  <c r="H7398" i="8"/>
  <c r="H7334" i="8"/>
  <c r="H7270" i="8"/>
  <c r="H7206" i="8"/>
  <c r="H7142" i="8"/>
  <c r="H7078" i="8"/>
  <c r="H7014" i="8"/>
  <c r="H6950" i="8"/>
  <c r="H6886" i="8"/>
  <c r="H6822" i="8"/>
  <c r="H6758" i="8"/>
  <c r="H6694" i="8"/>
  <c r="H6630" i="8"/>
  <c r="H6566" i="8"/>
  <c r="H6502" i="8"/>
  <c r="H6438" i="8"/>
  <c r="H6374" i="8"/>
  <c r="H6310" i="8"/>
  <c r="H6246" i="8"/>
  <c r="H6182" i="8"/>
  <c r="H6118" i="8"/>
  <c r="H6054" i="8"/>
  <c r="H5990" i="8"/>
  <c r="H5926" i="8"/>
  <c r="H5862" i="8"/>
  <c r="H5222" i="8"/>
  <c r="H5158" i="8"/>
  <c r="H5094" i="8"/>
  <c r="H10661" i="8"/>
  <c r="H10597" i="8"/>
  <c r="H10405" i="8"/>
  <c r="H10341" i="8"/>
  <c r="H10277" i="8"/>
  <c r="H10213" i="8"/>
  <c r="H9701" i="8"/>
  <c r="H9637" i="8"/>
  <c r="H9573" i="8"/>
  <c r="H9509" i="8"/>
  <c r="H9445" i="8"/>
  <c r="H9381" i="8"/>
  <c r="H9317" i="8"/>
  <c r="H9253" i="8"/>
  <c r="H9189" i="8"/>
  <c r="H9125" i="8"/>
  <c r="H9061" i="8"/>
  <c r="H8997" i="8"/>
  <c r="H8293" i="8"/>
  <c r="H8229" i="8"/>
  <c r="H8165" i="8"/>
  <c r="H8101" i="8"/>
  <c r="H8037" i="8"/>
  <c r="H7973" i="8"/>
  <c r="H7909" i="8"/>
  <c r="H7845" i="8"/>
  <c r="H6949" i="8"/>
  <c r="H6885" i="8"/>
  <c r="H6821" i="8"/>
  <c r="H6757" i="8"/>
  <c r="H6693" i="8"/>
  <c r="H6629" i="8"/>
  <c r="H6565" i="8"/>
  <c r="H6501" i="8"/>
  <c r="H6437" i="8"/>
  <c r="H6373" i="8"/>
  <c r="H6309" i="8"/>
  <c r="H6245" i="8"/>
  <c r="H6181" i="8"/>
  <c r="H6117" i="8"/>
  <c r="H6053" i="8"/>
  <c r="H5989" i="8"/>
  <c r="H5925" i="8"/>
  <c r="H5861" i="8"/>
  <c r="H5797" i="8"/>
  <c r="H5733" i="8"/>
  <c r="H5669" i="8"/>
  <c r="H5605" i="8"/>
  <c r="H5541" i="8"/>
  <c r="H5477" i="8"/>
  <c r="H5413" i="8"/>
  <c r="H5349" i="8"/>
  <c r="H5285" i="8"/>
  <c r="H5221" i="8"/>
  <c r="H5157" i="8"/>
  <c r="H3893" i="8"/>
  <c r="H3829" i="8"/>
  <c r="H3765" i="8"/>
  <c r="H3701" i="8"/>
  <c r="H3637" i="8"/>
  <c r="H3573" i="8"/>
  <c r="H3509" i="8"/>
  <c r="H3445" i="8"/>
  <c r="H3381" i="8"/>
  <c r="H3317" i="8"/>
  <c r="H3253" i="8"/>
  <c r="H3189" i="8"/>
  <c r="H3125" i="8"/>
  <c r="H10620" i="8"/>
  <c r="H10556" i="8"/>
  <c r="H10428" i="8"/>
  <c r="H10364" i="8"/>
  <c r="H10300" i="8"/>
  <c r="H10236" i="8"/>
  <c r="H10172" i="8"/>
  <c r="H10044" i="8"/>
  <c r="H9916" i="8"/>
  <c r="H9660" i="8"/>
  <c r="H9596" i="8"/>
  <c r="H9532" i="8"/>
  <c r="H9468" i="8"/>
  <c r="H9404" i="8"/>
  <c r="H9340" i="8"/>
  <c r="H9148" i="8"/>
  <c r="H9084" i="8"/>
  <c r="H9020" i="8"/>
  <c r="H8956" i="8"/>
  <c r="H8892" i="8"/>
  <c r="H8828" i="8"/>
  <c r="H8764" i="8"/>
  <c r="H8700" i="8"/>
  <c r="H8636" i="8"/>
  <c r="H8572" i="8"/>
  <c r="H8508" i="8"/>
  <c r="H8444" i="8"/>
  <c r="H8380" i="8"/>
  <c r="H8316" i="8"/>
  <c r="H8252" i="8"/>
  <c r="H8188" i="8"/>
  <c r="H8124" i="8"/>
  <c r="H8060" i="8"/>
  <c r="H7996" i="8"/>
  <c r="H7932" i="8"/>
  <c r="H7868" i="8"/>
  <c r="H7804" i="8"/>
  <c r="H7740" i="8"/>
  <c r="H7676" i="8"/>
  <c r="H6972" i="8"/>
  <c r="H6908" i="8"/>
  <c r="H6844" i="8"/>
  <c r="H6780" i="8"/>
  <c r="H6716" i="8"/>
  <c r="H6332" i="8"/>
  <c r="H6268" i="8"/>
  <c r="H6204" i="8"/>
  <c r="H6140" i="8"/>
  <c r="H6076" i="8"/>
  <c r="H6012" i="8"/>
  <c r="H5948" i="8"/>
  <c r="H5884" i="8"/>
  <c r="H5820" i="8"/>
  <c r="H5756" i="8"/>
  <c r="H5692" i="8"/>
  <c r="H5628" i="8"/>
  <c r="H5564" i="8"/>
  <c r="H5500" i="8"/>
  <c r="H5436" i="8"/>
  <c r="H5372" i="8"/>
  <c r="H5308" i="8"/>
  <c r="H5244" i="8"/>
  <c r="H5180" i="8"/>
  <c r="H5116" i="8"/>
  <c r="H5052" i="8"/>
  <c r="H4988" i="8"/>
  <c r="H4924" i="8"/>
  <c r="H4860" i="8"/>
  <c r="H4796" i="8"/>
  <c r="H4732" i="8"/>
  <c r="H4668" i="8"/>
  <c r="H4604" i="8"/>
  <c r="H4909" i="8"/>
  <c r="H4845" i="8"/>
  <c r="H4781" i="8"/>
  <c r="H4717" i="8"/>
  <c r="H4653" i="8"/>
  <c r="H4589" i="8"/>
  <c r="H4525" i="8"/>
  <c r="H4461" i="8"/>
  <c r="H4397" i="8"/>
  <c r="H4333" i="8"/>
  <c r="H4269" i="8"/>
  <c r="H4205" i="8"/>
  <c r="H4141" i="8"/>
  <c r="H4077" i="8"/>
  <c r="H4013" i="8"/>
  <c r="H3949" i="8"/>
  <c r="H3885" i="8"/>
  <c r="H3821" i="8"/>
  <c r="H3757" i="8"/>
  <c r="H3693" i="8"/>
  <c r="H3629" i="8"/>
  <c r="H3565" i="8"/>
  <c r="H3501" i="8"/>
  <c r="H3437" i="8"/>
  <c r="H3373" i="8"/>
  <c r="H3309" i="8"/>
  <c r="H3245" i="8"/>
  <c r="H3181" i="8"/>
  <c r="H3117" i="8"/>
  <c r="H10676" i="8"/>
  <c r="H10484" i="8"/>
  <c r="H10420" i="8"/>
  <c r="H10356" i="8"/>
  <c r="H10292" i="8"/>
  <c r="H10228" i="8"/>
  <c r="H10164" i="8"/>
  <c r="H10100" i="8"/>
  <c r="H10036" i="8"/>
  <c r="H9972" i="8"/>
  <c r="H9908" i="8"/>
  <c r="H9844" i="8"/>
  <c r="H9780" i="8"/>
  <c r="H9652" i="8"/>
  <c r="H9588" i="8"/>
  <c r="H9524" i="8"/>
  <c r="H9460" i="8"/>
  <c r="H9268" i="8"/>
  <c r="H9204" i="8"/>
  <c r="H9140" i="8"/>
  <c r="H9076" i="8"/>
  <c r="H9012" i="8"/>
  <c r="H8948" i="8"/>
  <c r="H8884" i="8"/>
  <c r="H8820" i="8"/>
  <c r="H8756" i="8"/>
  <c r="H8692" i="8"/>
  <c r="H8628" i="8"/>
  <c r="H8564" i="8"/>
  <c r="H8500" i="8"/>
  <c r="H8436" i="8"/>
  <c r="H8372" i="8"/>
  <c r="H8308" i="8"/>
  <c r="H8244" i="8"/>
  <c r="H8180" i="8"/>
  <c r="H8116" i="8"/>
  <c r="H8052" i="8"/>
  <c r="H7988" i="8"/>
  <c r="H7924" i="8"/>
  <c r="H7860" i="8"/>
  <c r="H7796" i="8"/>
  <c r="H7732" i="8"/>
  <c r="H7668" i="8"/>
  <c r="H7028" i="8"/>
  <c r="H6964" i="8"/>
  <c r="H6900" i="8"/>
  <c r="H6836" i="8"/>
  <c r="H6772" i="8"/>
  <c r="H6708" i="8"/>
  <c r="H6324" i="8"/>
  <c r="H6260" i="8"/>
  <c r="H6196" i="8"/>
  <c r="H6132" i="8"/>
  <c r="H6068" i="8"/>
  <c r="H6004" i="8"/>
  <c r="H5940" i="8"/>
  <c r="H5876" i="8"/>
  <c r="H5812" i="8"/>
  <c r="H5748" i="8"/>
  <c r="H5684" i="8"/>
  <c r="H5620" i="8"/>
  <c r="H5556" i="8"/>
  <c r="H5492" i="8"/>
  <c r="H5428" i="8"/>
  <c r="H5364" i="8"/>
  <c r="H5300" i="8"/>
  <c r="H5236" i="8"/>
  <c r="H5172" i="8"/>
  <c r="H5108" i="8"/>
  <c r="H5044" i="8"/>
  <c r="H4980" i="8"/>
  <c r="H4916" i="8"/>
  <c r="H4852" i="8"/>
  <c r="H4788" i="8"/>
  <c r="H4724" i="8"/>
  <c r="H4660" i="8"/>
  <c r="H4596" i="8"/>
  <c r="H4532" i="8"/>
  <c r="H4468" i="8"/>
  <c r="H4404" i="8"/>
  <c r="H4340" i="8"/>
  <c r="H4276" i="8"/>
  <c r="H4212" i="8"/>
  <c r="H5093" i="8"/>
  <c r="H5029" i="8"/>
  <c r="H4965" i="8"/>
  <c r="H4901" i="8"/>
  <c r="H4837" i="8"/>
  <c r="H4773" i="8"/>
  <c r="H4709" i="8"/>
  <c r="H4645" i="8"/>
  <c r="H4581" i="8"/>
  <c r="H4517" i="8"/>
  <c r="H4453" i="8"/>
  <c r="H4389" i="8"/>
  <c r="H4325" i="8"/>
  <c r="H4261" i="8"/>
  <c r="H4197" i="8"/>
  <c r="H4133" i="8"/>
  <c r="H4069" i="8"/>
  <c r="H4005" i="8"/>
  <c r="H3941" i="8"/>
  <c r="H3877" i="8"/>
  <c r="H3813" i="8"/>
  <c r="H3749" i="8"/>
  <c r="H3685" i="8"/>
  <c r="H3621" i="8"/>
  <c r="H3557" i="8"/>
  <c r="H3493" i="8"/>
  <c r="H3429" i="8"/>
  <c r="H3365" i="8"/>
  <c r="H3301" i="8"/>
  <c r="H3237" i="8"/>
  <c r="H3173" i="8"/>
  <c r="H3109" i="8"/>
  <c r="H10668" i="8"/>
  <c r="H10604" i="8"/>
  <c r="H10540" i="8"/>
  <c r="H10412" i="8"/>
  <c r="H10348" i="8"/>
  <c r="H10284" i="8"/>
  <c r="H10220" i="8"/>
  <c r="H10092" i="8"/>
  <c r="H9964" i="8"/>
  <c r="H9708" i="8"/>
  <c r="H9644" i="8"/>
  <c r="H9580" i="8"/>
  <c r="H9516" i="8"/>
  <c r="H9452" i="8"/>
  <c r="H9388" i="8"/>
  <c r="H9324" i="8"/>
  <c r="H9260" i="8"/>
  <c r="H9196" i="8"/>
  <c r="H9132" i="8"/>
  <c r="H9068" i="8"/>
  <c r="H9004" i="8"/>
  <c r="H8940" i="8"/>
  <c r="H8876" i="8"/>
  <c r="H8812" i="8"/>
  <c r="H8748" i="8"/>
  <c r="H8684" i="8"/>
  <c r="H8620" i="8"/>
  <c r="H8556" i="8"/>
  <c r="H8492" i="8"/>
  <c r="H8428" i="8"/>
  <c r="H8364" i="8"/>
  <c r="H8300" i="8"/>
  <c r="H8236" i="8"/>
  <c r="H8172" i="8"/>
  <c r="H8108" i="8"/>
  <c r="H8044" i="8"/>
  <c r="H7980" i="8"/>
  <c r="H7916" i="8"/>
  <c r="H7852" i="8"/>
  <c r="H7788" i="8"/>
  <c r="H7724" i="8"/>
  <c r="H7660" i="8"/>
  <c r="H4540" i="8"/>
  <c r="H4476" i="8"/>
  <c r="H4412" i="8"/>
  <c r="H4348" i="8"/>
  <c r="H4284" i="8"/>
  <c r="H4220" i="8"/>
  <c r="H4156" i="8"/>
  <c r="H4092" i="8"/>
  <c r="H4028" i="8"/>
  <c r="H3964" i="8"/>
  <c r="H3900" i="8"/>
  <c r="H3836" i="8"/>
  <c r="H3772" i="8"/>
  <c r="H3708" i="8"/>
  <c r="H3068" i="8"/>
  <c r="H2825" i="8"/>
  <c r="H2761" i="8"/>
  <c r="H2697" i="8"/>
  <c r="H2633" i="8"/>
  <c r="H2569" i="8"/>
  <c r="H2505" i="8"/>
  <c r="H2441" i="8"/>
  <c r="H2377" i="8"/>
  <c r="H2313" i="8"/>
  <c r="H2249" i="8"/>
  <c r="H2185" i="8"/>
  <c r="H2121" i="8"/>
  <c r="H2057" i="8"/>
  <c r="H1993" i="8"/>
  <c r="H1929" i="8"/>
  <c r="H1865" i="8"/>
  <c r="H1801" i="8"/>
  <c r="H1737" i="8"/>
  <c r="H1673" i="8"/>
  <c r="H1609" i="8"/>
  <c r="H1545" i="8"/>
  <c r="H1481" i="8"/>
  <c r="H1417" i="8"/>
  <c r="H1353" i="8"/>
  <c r="H1289" i="8"/>
  <c r="H1225" i="8"/>
  <c r="H1161" i="8"/>
  <c r="H1097" i="8"/>
  <c r="H1033" i="8"/>
  <c r="H969" i="8"/>
  <c r="H905" i="8"/>
  <c r="H841" i="8"/>
  <c r="H4148" i="8"/>
  <c r="H4084" i="8"/>
  <c r="H4020" i="8"/>
  <c r="H3956" i="8"/>
  <c r="H3892" i="8"/>
  <c r="H3828" i="8"/>
  <c r="H3764" i="8"/>
  <c r="H3700" i="8"/>
  <c r="H3060" i="8"/>
  <c r="H4390" i="8"/>
  <c r="H4326" i="8"/>
  <c r="H4262" i="8"/>
  <c r="H2214" i="8"/>
  <c r="H2150" i="8"/>
  <c r="H2086" i="8"/>
  <c r="H2022" i="8"/>
  <c r="H1958" i="8"/>
  <c r="H1894" i="8"/>
  <c r="H1830" i="8"/>
  <c r="H1766" i="8"/>
  <c r="H2821" i="8"/>
  <c r="H2757" i="8"/>
  <c r="H2693" i="8"/>
  <c r="H2629" i="8"/>
  <c r="H2565" i="8"/>
  <c r="H2501" i="8"/>
  <c r="H2437" i="8"/>
  <c r="H2373" i="8"/>
  <c r="H2309" i="8"/>
  <c r="H2245" i="8"/>
  <c r="H2181" i="8"/>
  <c r="H2053" i="8"/>
  <c r="H1925" i="8"/>
  <c r="H1797" i="8"/>
  <c r="H837" i="8"/>
  <c r="H2363" i="8"/>
  <c r="H2299" i="8"/>
  <c r="H2235" i="8"/>
  <c r="H2171" i="8"/>
  <c r="H2107" i="8"/>
  <c r="H2043" i="8"/>
  <c r="H1979" i="8"/>
  <c r="H1915" i="8"/>
  <c r="H1851" i="8"/>
  <c r="H1787" i="8"/>
  <c r="H1723" i="8"/>
  <c r="H1659" i="8"/>
  <c r="H1962" i="8"/>
  <c r="H1834" i="8"/>
  <c r="H2817" i="8"/>
  <c r="H2753" i="8"/>
  <c r="H2689" i="8"/>
  <c r="H2625" i="8"/>
  <c r="H2561" i="8"/>
  <c r="H2497" i="8"/>
  <c r="H2433" i="8"/>
  <c r="H2369" i="8"/>
  <c r="H2305" i="8"/>
  <c r="H2241" i="8"/>
  <c r="H2177" i="8"/>
  <c r="H2113" i="8"/>
  <c r="H2049" i="8"/>
  <c r="H1985" i="8"/>
  <c r="H1921" i="8"/>
  <c r="H1857" i="8"/>
  <c r="H1793" i="8"/>
  <c r="H1729" i="8"/>
  <c r="H1665" i="8"/>
  <c r="H1601" i="8"/>
  <c r="H1537" i="8"/>
  <c r="H1473" i="8"/>
  <c r="H1409" i="8"/>
  <c r="H1345" i="8"/>
  <c r="H1281" i="8"/>
  <c r="H1217" i="8"/>
  <c r="H1153" i="8"/>
  <c r="H1089" i="8"/>
  <c r="H1025" i="8"/>
  <c r="H961" i="8"/>
  <c r="H897" i="8"/>
  <c r="H833" i="8"/>
  <c r="H769" i="8"/>
  <c r="H705" i="8"/>
  <c r="H641" i="8"/>
  <c r="H577" i="8"/>
  <c r="H4382" i="8"/>
  <c r="H4318" i="8"/>
  <c r="H4254" i="8"/>
  <c r="H2206" i="8"/>
  <c r="H2142" i="8"/>
  <c r="H2078" i="8"/>
  <c r="H2014" i="8"/>
  <c r="H1950" i="8"/>
  <c r="H1886" i="8"/>
  <c r="H1822" i="8"/>
  <c r="H1758" i="8"/>
  <c r="H2813" i="8"/>
  <c r="H2749" i="8"/>
  <c r="H2685" i="8"/>
  <c r="H2621" i="8"/>
  <c r="H2557" i="8"/>
  <c r="H2493" i="8"/>
  <c r="H2429" i="8"/>
  <c r="H2365" i="8"/>
  <c r="H2301" i="8"/>
  <c r="H2237" i="8"/>
  <c r="H2173" i="8"/>
  <c r="H829" i="8"/>
  <c r="H2355" i="8"/>
  <c r="H2291" i="8"/>
  <c r="H2227" i="8"/>
  <c r="H2163" i="8"/>
  <c r="H2099" i="8"/>
  <c r="H2035" i="8"/>
  <c r="H1971" i="8"/>
  <c r="H1907" i="8"/>
  <c r="H1843" i="8"/>
  <c r="H1779" i="8"/>
  <c r="H1715" i="8"/>
  <c r="H1651" i="8"/>
  <c r="H1762" i="8"/>
  <c r="H3846" i="8"/>
  <c r="H3782" i="8"/>
  <c r="H3718" i="8"/>
  <c r="H3654" i="8"/>
  <c r="H3590" i="8"/>
  <c r="H3526" i="8"/>
  <c r="H3462" i="8"/>
  <c r="H3398" i="8"/>
  <c r="H3334" i="8"/>
  <c r="H3270" i="8"/>
  <c r="H3206" i="8"/>
  <c r="H3142" i="8"/>
  <c r="H3078" i="8"/>
  <c r="H3014" i="8"/>
  <c r="H2950" i="8"/>
  <c r="H2886" i="8"/>
  <c r="H2822" i="8"/>
  <c r="H2758" i="8"/>
  <c r="H2694" i="8"/>
  <c r="H2630" i="8"/>
  <c r="H2566" i="8"/>
  <c r="H2502" i="8"/>
  <c r="H2438" i="8"/>
  <c r="H2374" i="8"/>
  <c r="H2310" i="8"/>
  <c r="H1734" i="8"/>
  <c r="H1670" i="8"/>
  <c r="H1606" i="8"/>
  <c r="H1542" i="8"/>
  <c r="H1478" i="8"/>
  <c r="H1414" i="8"/>
  <c r="H1350" i="8"/>
  <c r="H1286" i="8"/>
  <c r="H1222" i="8"/>
  <c r="H395" i="8"/>
  <c r="H331" i="8"/>
  <c r="H267" i="8"/>
  <c r="H203" i="8"/>
  <c r="H139" i="8"/>
  <c r="H75" i="8"/>
  <c r="H11" i="8"/>
  <c r="H2746" i="8"/>
  <c r="H2682" i="8"/>
  <c r="H2618" i="8"/>
  <c r="H2554" i="8"/>
  <c r="H2490" i="8"/>
  <c r="H2426" i="8"/>
  <c r="H2362" i="8"/>
  <c r="H2298" i="8"/>
  <c r="H2234" i="8"/>
  <c r="H2170" i="8"/>
  <c r="H2106" i="8"/>
  <c r="H2042" i="8"/>
  <c r="H1978" i="8"/>
  <c r="H1914" i="8"/>
  <c r="H1850" i="8"/>
  <c r="H1786" i="8"/>
  <c r="H1722" i="8"/>
  <c r="H1658" i="8"/>
  <c r="H1594" i="8"/>
  <c r="H1530" i="8"/>
  <c r="H1466" i="8"/>
  <c r="H1402" i="8"/>
  <c r="H1338" i="8"/>
  <c r="H1274" i="8"/>
  <c r="H1210" i="8"/>
  <c r="H1146" i="8"/>
  <c r="H1082" i="8"/>
  <c r="H1018" i="8"/>
  <c r="H954" i="8"/>
  <c r="H890" i="8"/>
  <c r="H826" i="8"/>
  <c r="H762" i="8"/>
  <c r="H698" i="8"/>
  <c r="H634" i="8"/>
  <c r="H570" i="8"/>
  <c r="H506" i="8"/>
  <c r="H442" i="8"/>
  <c r="H378" i="8"/>
  <c r="H314" i="8"/>
  <c r="H250" i="8"/>
  <c r="H186" i="8"/>
  <c r="H122" i="8"/>
  <c r="H58" i="8"/>
  <c r="H777" i="8"/>
  <c r="H713" i="8"/>
  <c r="H649" i="8"/>
  <c r="H585" i="8"/>
  <c r="H513" i="8"/>
  <c r="H449" i="8"/>
  <c r="H385" i="8"/>
  <c r="H321" i="8"/>
  <c r="H257" i="8"/>
  <c r="H193" i="8"/>
  <c r="H129" i="8"/>
  <c r="H65" i="8"/>
  <c r="H681" i="8"/>
  <c r="H617" i="8"/>
  <c r="H553" i="8"/>
  <c r="H489" i="8"/>
  <c r="H425" i="8"/>
  <c r="H361" i="8"/>
  <c r="H297" i="8"/>
  <c r="H233" i="8"/>
  <c r="H169" i="8"/>
  <c r="H105" i="8"/>
  <c r="H41" i="8"/>
  <c r="H2576" i="8"/>
  <c r="H2512" i="8"/>
  <c r="H2448" i="8"/>
  <c r="H2384" i="8"/>
  <c r="H2320" i="8"/>
  <c r="H2256" i="8"/>
  <c r="H2192" i="8"/>
  <c r="H2128" i="8"/>
  <c r="H2064" i="8"/>
  <c r="H2000" i="8"/>
  <c r="H1936" i="8"/>
  <c r="H1872" i="8"/>
  <c r="H1808" i="8"/>
  <c r="H1744" i="8"/>
  <c r="H1680" i="8"/>
  <c r="H1616" i="8"/>
  <c r="H1552" i="8"/>
  <c r="H1488" i="8"/>
  <c r="H1424" i="8"/>
  <c r="H1360" i="8"/>
  <c r="H1296" i="8"/>
  <c r="H1232" i="8"/>
  <c r="H1168" i="8"/>
  <c r="H1104" i="8"/>
  <c r="H1032" i="8"/>
  <c r="H968" i="8"/>
  <c r="H904" i="8"/>
  <c r="H840" i="8"/>
  <c r="H776" i="8"/>
  <c r="H712" i="8"/>
  <c r="H648" i="8"/>
  <c r="H584" i="8"/>
  <c r="H520" i="8"/>
  <c r="H456" i="8"/>
  <c r="H392" i="8"/>
  <c r="H328" i="8"/>
  <c r="H264" i="8"/>
  <c r="H200" i="8"/>
  <c r="H136" i="8"/>
  <c r="H72" i="8"/>
  <c r="H8" i="8"/>
  <c r="H2815" i="8"/>
  <c r="H2751" i="8"/>
  <c r="H2687" i="8"/>
  <c r="H2623" i="8"/>
  <c r="H2559" i="8"/>
  <c r="H2495" i="8"/>
  <c r="H2431" i="8"/>
  <c r="H2367" i="8"/>
  <c r="H2303" i="8"/>
  <c r="H2239" i="8"/>
  <c r="H2175" i="8"/>
  <c r="H2111" i="8"/>
  <c r="H2047" i="8"/>
  <c r="H1983" i="8"/>
  <c r="H1919" i="8"/>
  <c r="H1855" i="8"/>
  <c r="H1791" i="8"/>
  <c r="H1727" i="8"/>
  <c r="H1663" i="8"/>
  <c r="H1599" i="8"/>
  <c r="H1535" i="8"/>
  <c r="H1471" i="8"/>
  <c r="H1407" i="8"/>
  <c r="H1343" i="8"/>
  <c r="H1279" i="8"/>
  <c r="H1215" i="8"/>
  <c r="H1151" i="8"/>
  <c r="H1087" i="8"/>
  <c r="H1023" i="8"/>
  <c r="H959" i="8"/>
  <c r="H895" i="8"/>
  <c r="H831" i="8"/>
  <c r="H767" i="8"/>
  <c r="H703" i="8"/>
  <c r="H639" i="8"/>
  <c r="H575" i="8"/>
  <c r="H511" i="8"/>
  <c r="H447" i="8"/>
  <c r="H383" i="8"/>
  <c r="H319" i="8"/>
  <c r="H255" i="8"/>
  <c r="H191" i="8"/>
  <c r="H127" i="8"/>
  <c r="H63" i="8"/>
  <c r="H12016" i="4"/>
  <c r="H9438" i="4"/>
  <c r="H9298" i="4"/>
  <c r="H9334" i="4"/>
  <c r="H9286" i="4"/>
  <c r="H12518" i="4"/>
  <c r="H9446" i="4"/>
  <c r="H8542" i="4"/>
  <c r="H8247" i="4"/>
  <c r="H8414" i="4"/>
  <c r="H8498" i="4"/>
  <c r="H8574" i="4"/>
  <c r="H8586" i="4"/>
  <c r="H11429" i="8"/>
  <c r="H11237" i="8"/>
  <c r="H11045" i="8"/>
  <c r="H10981" i="8"/>
  <c r="H11468" i="8"/>
  <c r="H11340" i="8"/>
  <c r="H11411" i="8"/>
  <c r="H11091" i="8"/>
  <c r="H11027" i="8"/>
  <c r="H10963" i="8"/>
  <c r="H10899" i="8"/>
  <c r="H10835" i="8"/>
  <c r="H10771" i="8"/>
  <c r="H11930" i="8"/>
  <c r="H11866" i="8"/>
  <c r="H11802" i="8"/>
  <c r="H11674" i="8"/>
  <c r="H11546" i="8"/>
  <c r="H10778" i="8"/>
  <c r="H11873" i="8"/>
  <c r="H11361" i="8"/>
  <c r="H11297" i="8"/>
  <c r="H11233" i="8"/>
  <c r="H11169" i="8"/>
  <c r="H11105" i="8"/>
  <c r="H10849" i="8"/>
  <c r="H10904" i="8"/>
  <c r="H10712" i="8"/>
  <c r="H11647" i="8"/>
  <c r="H11519" i="8"/>
  <c r="H11455" i="8"/>
  <c r="H10879" i="8"/>
  <c r="H10691" i="8"/>
  <c r="H10627" i="8"/>
  <c r="H10563" i="8"/>
  <c r="H10499" i="8"/>
  <c r="H10435" i="8"/>
  <c r="H10371" i="8"/>
  <c r="H10307" i="8"/>
  <c r="H10243" i="8"/>
  <c r="H10179" i="8"/>
  <c r="H7602" i="4"/>
  <c r="H7102" i="4"/>
  <c r="H8642" i="4"/>
  <c r="H7962" i="4"/>
  <c r="H7667" i="4"/>
  <c r="H7621" i="4"/>
  <c r="H8568" i="4"/>
  <c r="H1544" i="4"/>
  <c r="H214" i="4"/>
  <c r="H1850" i="4"/>
  <c r="H1518" i="4"/>
  <c r="H10909" i="8"/>
  <c r="H10845" i="8"/>
  <c r="H10717" i="8"/>
  <c r="H11460" i="8"/>
  <c r="H11396" i="8"/>
  <c r="H11332" i="8"/>
  <c r="H11019" i="8"/>
  <c r="H10955" i="8"/>
  <c r="H10891" i="8"/>
  <c r="H10827" i="8"/>
  <c r="H10763" i="8"/>
  <c r="H11922" i="8"/>
  <c r="H11858" i="8"/>
  <c r="H11794" i="8"/>
  <c r="H11474" i="8"/>
  <c r="H11737" i="8"/>
  <c r="H11609" i="8"/>
  <c r="H11481" i="8"/>
  <c r="H11353" i="8"/>
  <c r="H11289" i="8"/>
  <c r="H11225" i="8"/>
  <c r="H11161" i="8"/>
  <c r="H11097" i="8"/>
  <c r="H10841" i="8"/>
  <c r="H10777" i="8"/>
  <c r="H11280" i="8"/>
  <c r="H11216" i="8"/>
  <c r="H11152" i="8"/>
  <c r="H11088" i="8"/>
  <c r="H10768" i="8"/>
  <c r="H10704" i="8"/>
  <c r="H11319" i="8"/>
  <c r="H11191" i="8"/>
  <c r="H10871" i="8"/>
  <c r="H10807" i="8"/>
  <c r="H10683" i="8"/>
  <c r="H10619" i="8"/>
  <c r="H10555" i="8"/>
  <c r="H10491" i="8"/>
  <c r="H10427" i="8"/>
  <c r="H10363" i="8"/>
  <c r="H10299" i="8"/>
  <c r="H10235" i="8"/>
  <c r="H10171" i="8"/>
  <c r="H9339" i="8"/>
  <c r="H7035" i="8"/>
  <c r="H10722" i="8"/>
  <c r="H10466" i="8"/>
  <c r="H10402" i="8"/>
  <c r="H10338" i="8"/>
  <c r="H10274" i="8"/>
  <c r="H10210" i="8"/>
  <c r="H9698" i="8"/>
  <c r="H9634" i="8"/>
  <c r="H9570" i="8"/>
  <c r="H9506" i="8"/>
  <c r="H9442" i="8"/>
  <c r="H9378" i="8"/>
  <c r="H9314" i="8"/>
  <c r="H9250" i="8"/>
  <c r="H9186" i="8"/>
  <c r="H9122" i="8"/>
  <c r="H9058" i="8"/>
  <c r="H8994" i="8"/>
  <c r="H8930" i="8"/>
  <c r="H8866" i="8"/>
  <c r="H8802" i="8"/>
  <c r="H8738" i="8"/>
  <c r="H8674" i="8"/>
  <c r="H8610" i="8"/>
  <c r="H8546" i="8"/>
  <c r="H8482" i="8"/>
  <c r="H8418" i="8"/>
  <c r="H8354" i="8"/>
  <c r="H8226" i="8"/>
  <c r="H8162" i="8"/>
  <c r="H8098" i="8"/>
  <c r="H8034" i="8"/>
  <c r="H6434" i="8"/>
  <c r="H10901" i="8"/>
  <c r="H10773" i="8"/>
  <c r="H10709" i="8"/>
  <c r="H11388" i="8"/>
  <c r="H11324" i="8"/>
  <c r="H11260" i="8"/>
  <c r="H11068" i="8"/>
  <c r="H11395" i="8"/>
  <c r="H11331" i="8"/>
  <c r="H11011" i="8"/>
  <c r="H10947" i="8"/>
  <c r="H10883" i="8"/>
  <c r="H10819" i="8"/>
  <c r="H10755" i="8"/>
  <c r="H11914" i="8"/>
  <c r="H11850" i="8"/>
  <c r="H11786" i="8"/>
  <c r="H11722" i="8"/>
  <c r="H11594" i="8"/>
  <c r="H11466" i="8"/>
  <c r="H11402" i="8"/>
  <c r="H10762" i="8"/>
  <c r="H11921" i="8"/>
  <c r="H11793" i="8"/>
  <c r="H11601" i="8"/>
  <c r="H11345" i="8"/>
  <c r="H11281" i="8"/>
  <c r="H11217" i="8"/>
  <c r="H11153" i="8"/>
  <c r="H11089" i="8"/>
  <c r="H11025" i="8"/>
  <c r="H10961" i="8"/>
  <c r="H10897" i="8"/>
  <c r="H10833" i="8"/>
  <c r="H11336" i="8"/>
  <c r="H10696" i="8"/>
  <c r="H11695" i="8"/>
  <c r="H11631" i="8"/>
  <c r="H11567" i="8"/>
  <c r="H11375" i="8"/>
  <c r="H11311" i="8"/>
  <c r="H10991" i="8"/>
  <c r="H10927" i="8"/>
  <c r="H10863" i="8"/>
  <c r="H10675" i="8"/>
  <c r="H10611" i="8"/>
  <c r="H10547" i="8"/>
  <c r="H10483" i="8"/>
  <c r="H10419" i="8"/>
  <c r="H10355" i="8"/>
  <c r="H10291" i="8"/>
  <c r="H10227" i="8"/>
  <c r="H8051" i="8"/>
  <c r="H7027" i="8"/>
  <c r="H10458" i="8"/>
  <c r="H10394" i="8"/>
  <c r="H10330" i="8"/>
  <c r="H10266" i="8"/>
  <c r="H9818" i="8"/>
  <c r="H9754" i="8"/>
  <c r="H9690" i="8"/>
  <c r="H9626" i="8"/>
  <c r="H9562" i="8"/>
  <c r="H9498" i="8"/>
  <c r="H9434" i="8"/>
  <c r="H9370" i="8"/>
  <c r="H9306" i="8"/>
  <c r="H9242" i="8"/>
  <c r="H9178" i="8"/>
  <c r="H9114" i="8"/>
  <c r="H9050" i="8"/>
  <c r="H8986" i="8"/>
  <c r="H8922" i="8"/>
  <c r="H8858" i="8"/>
  <c r="H8794" i="8"/>
  <c r="H8730" i="8"/>
  <c r="H8666" i="8"/>
  <c r="H8602" i="8"/>
  <c r="H8538" i="8"/>
  <c r="H8474" i="8"/>
  <c r="H8410" i="8"/>
  <c r="H8346" i="8"/>
  <c r="H6426" i="8"/>
  <c r="H5786" i="8"/>
  <c r="H5722" i="8"/>
  <c r="H5658" i="8"/>
  <c r="H5594" i="8"/>
  <c r="H5530" i="8"/>
  <c r="H5466" i="8"/>
  <c r="H5402" i="8"/>
  <c r="H5338" i="8"/>
  <c r="H5274" i="8"/>
  <c r="H5210" i="8"/>
  <c r="H5018" i="8"/>
  <c r="H4954" i="8"/>
  <c r="H4890" i="8"/>
  <c r="H4826" i="8"/>
  <c r="H4762" i="8"/>
  <c r="H4698" i="8"/>
  <c r="H4634" i="8"/>
  <c r="H4570" i="8"/>
  <c r="H4506" i="8"/>
  <c r="H4442" i="8"/>
  <c r="H4378" i="8"/>
  <c r="H4250" i="8"/>
  <c r="H11469" i="8"/>
  <c r="H11405" i="8"/>
  <c r="H10893" i="8"/>
  <c r="H10829" i="8"/>
  <c r="H10765" i="8"/>
  <c r="H11380" i="8"/>
  <c r="H11316" i="8"/>
  <c r="H11451" i="8"/>
  <c r="H11003" i="8"/>
  <c r="H10939" i="8"/>
  <c r="H10875" i="8"/>
  <c r="H10811" i="8"/>
  <c r="H10747" i="8"/>
  <c r="H11906" i="8"/>
  <c r="H11842" i="8"/>
  <c r="H11778" i="8"/>
  <c r="H10754" i="8"/>
  <c r="H11721" i="8"/>
  <c r="H11657" i="8"/>
  <c r="H11337" i="8"/>
  <c r="H11273" i="8"/>
  <c r="H11209" i="8"/>
  <c r="H11145" i="8"/>
  <c r="H11081" i="8"/>
  <c r="H11017" i="8"/>
  <c r="H10825" i="8"/>
  <c r="H10761" i="8"/>
  <c r="H10816" i="8"/>
  <c r="H11431" i="8"/>
  <c r="H10791" i="8"/>
  <c r="H10727" i="8"/>
  <c r="H10667" i="8"/>
  <c r="H10603" i="8"/>
  <c r="H10539" i="8"/>
  <c r="H10475" i="8"/>
  <c r="H10411" i="8"/>
  <c r="H10347" i="8"/>
  <c r="H10283" i="8"/>
  <c r="H10219" i="8"/>
  <c r="H9323" i="8"/>
  <c r="H11013" i="8"/>
  <c r="H10949" i="8"/>
  <c r="H10885" i="8"/>
  <c r="H10693" i="8"/>
  <c r="H11372" i="8"/>
  <c r="H11308" i="8"/>
  <c r="H11244" i="8"/>
  <c r="H11180" i="8"/>
  <c r="H11116" i="8"/>
  <c r="H11052" i="8"/>
  <c r="H11187" i="8"/>
  <c r="H10995" i="8"/>
  <c r="H10931" i="8"/>
  <c r="H10867" i="8"/>
  <c r="H10803" i="8"/>
  <c r="H10739" i="8"/>
  <c r="H11962" i="8"/>
  <c r="H11898" i="8"/>
  <c r="H11834" i="8"/>
  <c r="H11770" i="8"/>
  <c r="H11578" i="8"/>
  <c r="H10810" i="8"/>
  <c r="H10746" i="8"/>
  <c r="H11649" i="8"/>
  <c r="H11585" i="8"/>
  <c r="H11521" i="8"/>
  <c r="H11457" i="8"/>
  <c r="H11393" i="8"/>
  <c r="H11329" i="8"/>
  <c r="H11265" i="8"/>
  <c r="H11201" i="8"/>
  <c r="H11137" i="8"/>
  <c r="H11073" i="8"/>
  <c r="H11743" i="8"/>
  <c r="H11551" i="8"/>
  <c r="H10783" i="8"/>
  <c r="H10659" i="8"/>
  <c r="H10595" i="8"/>
  <c r="H10531" i="8"/>
  <c r="H10467" i="8"/>
  <c r="H10403" i="8"/>
  <c r="H10339" i="8"/>
  <c r="H10275" i="8"/>
  <c r="H10211" i="8"/>
  <c r="H9379" i="8"/>
  <c r="H12029" i="8"/>
  <c r="H11965" i="8"/>
  <c r="H11901" i="8"/>
  <c r="H11837" i="8"/>
  <c r="H11773" i="8"/>
  <c r="H11709" i="8"/>
  <c r="H11645" i="8"/>
  <c r="H11581" i="8"/>
  <c r="H11517" i="8"/>
  <c r="H11453" i="8"/>
  <c r="H11389" i="8"/>
  <c r="H11325" i="8"/>
  <c r="H11261" i="8"/>
  <c r="H11197" i="8"/>
  <c r="H11133" i="8"/>
  <c r="H11069" i="8"/>
  <c r="H11005" i="8"/>
  <c r="H10941" i="8"/>
  <c r="H10877" i="8"/>
  <c r="H10813" i="8"/>
  <c r="H10749" i="8"/>
  <c r="H12068" i="8"/>
  <c r="H12004" i="8"/>
  <c r="H11940" i="8"/>
  <c r="H11876" i="8"/>
  <c r="H11812" i="8"/>
  <c r="H11748" i="8"/>
  <c r="H11684" i="8"/>
  <c r="H11620" i="8"/>
  <c r="H11556" i="8"/>
  <c r="H11492" i="8"/>
  <c r="H11300" i="8"/>
  <c r="H11236" i="8"/>
  <c r="H11172" i="8"/>
  <c r="H11108" i="8"/>
  <c r="H11044" i="8"/>
  <c r="H10980" i="8"/>
  <c r="H10916" i="8"/>
  <c r="H10852" i="8"/>
  <c r="H10788" i="8"/>
  <c r="H10724" i="8"/>
  <c r="H12011" i="8"/>
  <c r="H11947" i="8"/>
  <c r="H11883" i="8"/>
  <c r="H11819" i="8"/>
  <c r="H11755" i="8"/>
  <c r="H11691" i="8"/>
  <c r="H11627" i="8"/>
  <c r="H11563" i="8"/>
  <c r="H11499" i="8"/>
  <c r="H11435" i="8"/>
  <c r="H11371" i="8"/>
  <c r="H11307" i="8"/>
  <c r="H11243" i="8"/>
  <c r="H11179" i="8"/>
  <c r="H11115" i="8"/>
  <c r="H11051" i="8"/>
  <c r="H10731" i="8"/>
  <c r="H12018" i="8"/>
  <c r="H11762" i="8"/>
  <c r="H11378" i="8"/>
  <c r="H11314" i="8"/>
  <c r="H11250" i="8"/>
  <c r="H11186" i="8"/>
  <c r="H11122" i="8"/>
  <c r="H11058" i="8"/>
  <c r="H10994" i="8"/>
  <c r="H10930" i="8"/>
  <c r="H10866" i="8"/>
  <c r="H10802" i="8"/>
  <c r="H10738" i="8"/>
  <c r="H12025" i="8"/>
  <c r="H11961" i="8"/>
  <c r="H11897" i="8"/>
  <c r="H11833" i="8"/>
  <c r="H11769" i="8"/>
  <c r="H11705" i="8"/>
  <c r="H11641" i="8"/>
  <c r="H11577" i="8"/>
  <c r="H11513" i="8"/>
  <c r="H11449" i="8"/>
  <c r="H11001" i="8"/>
  <c r="H10937" i="8"/>
  <c r="H10681" i="8"/>
  <c r="H12016" i="8"/>
  <c r="H11952" i="8"/>
  <c r="H11888" i="8"/>
  <c r="H11824" i="8"/>
  <c r="H11760" i="8"/>
  <c r="H11696" i="8"/>
  <c r="H11632" i="8"/>
  <c r="H11568" i="8"/>
  <c r="H11504" i="8"/>
  <c r="H11440" i="8"/>
  <c r="H11376" i="8"/>
  <c r="H11312" i="8"/>
  <c r="H11248" i="8"/>
  <c r="H11184" i="8"/>
  <c r="H11120" i="8"/>
  <c r="H11056" i="8"/>
  <c r="H10992" i="8"/>
  <c r="H10864" i="8"/>
  <c r="H10736" i="8"/>
  <c r="H12055" i="8"/>
  <c r="H11991" i="8"/>
  <c r="H11927" i="8"/>
  <c r="H11863" i="8"/>
  <c r="H11799" i="8"/>
  <c r="H11735" i="8"/>
  <c r="H11415" i="8"/>
  <c r="H11287" i="8"/>
  <c r="H11223" i="8"/>
  <c r="H11159" i="8"/>
  <c r="H11095" i="8"/>
  <c r="H11031" i="8"/>
  <c r="H10967" i="8"/>
  <c r="H10903" i="8"/>
  <c r="H10839" i="8"/>
  <c r="H10775" i="8"/>
  <c r="H10139" i="8"/>
  <c r="H10075" i="8"/>
  <c r="H10011" i="8"/>
  <c r="H9947" i="8"/>
  <c r="H9883" i="8"/>
  <c r="H9819" i="8"/>
  <c r="H9755" i="8"/>
  <c r="H9691" i="8"/>
  <c r="H9627" i="8"/>
  <c r="H9563" i="8"/>
  <c r="H9499" i="8"/>
  <c r="H9435" i="8"/>
  <c r="H9371" i="8"/>
  <c r="H9307" i="8"/>
  <c r="H9243" i="8"/>
  <c r="H9179" i="8"/>
  <c r="H9115" i="8"/>
  <c r="H9051" i="8"/>
  <c r="H8987" i="8"/>
  <c r="H8923" i="8"/>
  <c r="H8859" i="8"/>
  <c r="H8795" i="8"/>
  <c r="H8731" i="8"/>
  <c r="H8667" i="8"/>
  <c r="H8603" i="8"/>
  <c r="H8539" i="8"/>
  <c r="H8475" i="8"/>
  <c r="H8411" i="8"/>
  <c r="H8347" i="8"/>
  <c r="H8283" i="8"/>
  <c r="H12021" i="8"/>
  <c r="H11957" i="8"/>
  <c r="H11893" i="8"/>
  <c r="H11829" i="8"/>
  <c r="H11765" i="8"/>
  <c r="H11701" i="8"/>
  <c r="H11637" i="8"/>
  <c r="H11573" i="8"/>
  <c r="H11509" i="8"/>
  <c r="H11381" i="8"/>
  <c r="H11317" i="8"/>
  <c r="H10997" i="8"/>
  <c r="H10933" i="8"/>
  <c r="H10869" i="8"/>
  <c r="H12060" i="8"/>
  <c r="H11996" i="8"/>
  <c r="H11932" i="8"/>
  <c r="H11868" i="8"/>
  <c r="H11804" i="8"/>
  <c r="H11740" i="8"/>
  <c r="H11676" i="8"/>
  <c r="H11612" i="8"/>
  <c r="H11548" i="8"/>
  <c r="H11484" i="8"/>
  <c r="H11228" i="8"/>
  <c r="H11100" i="8"/>
  <c r="H11036" i="8"/>
  <c r="H10972" i="8"/>
  <c r="H10908" i="8"/>
  <c r="H10844" i="8"/>
  <c r="H10780" i="8"/>
  <c r="H12067" i="8"/>
  <c r="H12003" i="8"/>
  <c r="H11939" i="8"/>
  <c r="H11875" i="8"/>
  <c r="H11811" i="8"/>
  <c r="H11747" i="8"/>
  <c r="H11683" i="8"/>
  <c r="H11619" i="8"/>
  <c r="H11555" i="8"/>
  <c r="H11491" i="8"/>
  <c r="H11427" i="8"/>
  <c r="H11363" i="8"/>
  <c r="H12010" i="8"/>
  <c r="H11754" i="8"/>
  <c r="H11690" i="8"/>
  <c r="H11626" i="8"/>
  <c r="H11562" i="8"/>
  <c r="H11498" i="8"/>
  <c r="H11434" i="8"/>
  <c r="H11370" i="8"/>
  <c r="H11306" i="8"/>
  <c r="H11242" i="8"/>
  <c r="H11178" i="8"/>
  <c r="H11114" i="8"/>
  <c r="H11050" i="8"/>
  <c r="H10986" i="8"/>
  <c r="H10922" i="8"/>
  <c r="H10858" i="8"/>
  <c r="H10794" i="8"/>
  <c r="H10730" i="8"/>
  <c r="H12017" i="8"/>
  <c r="H11761" i="8"/>
  <c r="H11697" i="8"/>
  <c r="H11633" i="8"/>
  <c r="H11569" i="8"/>
  <c r="H11505" i="8"/>
  <c r="H10929" i="8"/>
  <c r="H10865" i="8"/>
  <c r="H10737" i="8"/>
  <c r="H12072" i="8"/>
  <c r="H12008" i="8"/>
  <c r="H11944" i="8"/>
  <c r="H11880" i="8"/>
  <c r="H11816" i="8"/>
  <c r="H11752" i="8"/>
  <c r="H11688" i="8"/>
  <c r="H11624" i="8"/>
  <c r="H11560" i="8"/>
  <c r="H11496" i="8"/>
  <c r="H11432" i="8"/>
  <c r="H11368" i="8"/>
  <c r="H11304" i="8"/>
  <c r="H11240" i="8"/>
  <c r="H11176" i="8"/>
  <c r="H11112" i="8"/>
  <c r="H11048" i="8"/>
  <c r="H10984" i="8"/>
  <c r="H10856" i="8"/>
  <c r="H12047" i="8"/>
  <c r="H11983" i="8"/>
  <c r="H11919" i="8"/>
  <c r="H11855" i="8"/>
  <c r="H11791" i="8"/>
  <c r="H11727" i="8"/>
  <c r="H11663" i="8"/>
  <c r="H11599" i="8"/>
  <c r="H11535" i="8"/>
  <c r="H11471" i="8"/>
  <c r="H11407" i="8"/>
  <c r="H11343" i="8"/>
  <c r="H11279" i="8"/>
  <c r="H11215" i="8"/>
  <c r="H11151" i="8"/>
  <c r="H11087" i="8"/>
  <c r="H10895" i="8"/>
  <c r="H10831" i="8"/>
  <c r="H10767" i="8"/>
  <c r="H10131" i="8"/>
  <c r="H10067" i="8"/>
  <c r="H10003" i="8"/>
  <c r="H9939" i="8"/>
  <c r="H9875" i="8"/>
  <c r="H9811" i="8"/>
  <c r="H9747" i="8"/>
  <c r="H9683" i="8"/>
  <c r="H9619" i="8"/>
  <c r="H9555" i="8"/>
  <c r="H9491" i="8"/>
  <c r="H9427" i="8"/>
  <c r="H9363" i="8"/>
  <c r="H9299" i="8"/>
  <c r="H9235" i="8"/>
  <c r="H9171" i="8"/>
  <c r="H9107" i="8"/>
  <c r="H9043" i="8"/>
  <c r="H8979" i="8"/>
  <c r="H8915" i="8"/>
  <c r="H8851" i="8"/>
  <c r="H8787" i="8"/>
  <c r="H8723" i="8"/>
  <c r="H8659" i="8"/>
  <c r="H8595" i="8"/>
  <c r="H8531" i="8"/>
  <c r="H8467" i="8"/>
  <c r="H8403" i="8"/>
  <c r="H8339" i="8"/>
  <c r="H8275" i="8"/>
  <c r="H8211" i="8"/>
  <c r="H8147" i="8"/>
  <c r="H8083" i="8"/>
  <c r="H8019" i="8"/>
  <c r="H7955" i="8"/>
  <c r="H7891" i="8"/>
  <c r="H7827" i="8"/>
  <c r="H7763" i="8"/>
  <c r="H7699" i="8"/>
  <c r="H7635" i="8"/>
  <c r="H7571" i="8"/>
  <c r="H7507" i="8"/>
  <c r="H7443" i="8"/>
  <c r="H7379" i="8"/>
  <c r="H7315" i="8"/>
  <c r="H7251" i="8"/>
  <c r="H7187" i="8"/>
  <c r="H7123" i="8"/>
  <c r="H7059" i="8"/>
  <c r="H6995" i="8"/>
  <c r="H6931" i="8"/>
  <c r="H171" i="4"/>
  <c r="H167" i="4"/>
  <c r="H240" i="4"/>
  <c r="H360" i="4"/>
  <c r="H416" i="4"/>
  <c r="H626" i="4"/>
  <c r="H748" i="4"/>
  <c r="H701" i="4"/>
  <c r="H502" i="4"/>
  <c r="H661" i="4"/>
  <c r="H961" i="4"/>
  <c r="H782" i="4"/>
  <c r="H12642" i="4"/>
  <c r="H12553" i="4"/>
  <c r="H12426" i="4"/>
  <c r="H12249" i="4"/>
  <c r="H11892" i="4"/>
  <c r="H12092" i="4"/>
  <c r="H11924" i="4"/>
  <c r="H11995" i="4"/>
  <c r="H10923" i="4"/>
  <c r="H10955" i="4"/>
  <c r="H9350" i="4"/>
  <c r="H9462" i="4"/>
  <c r="H8570" i="4"/>
  <c r="H8552" i="4"/>
  <c r="H8410" i="4"/>
  <c r="H8191" i="4"/>
  <c r="H7842" i="4"/>
  <c r="H7778" i="4"/>
  <c r="H7378" i="4"/>
  <c r="H7529" i="4"/>
  <c r="H2950" i="4"/>
  <c r="H2913" i="4"/>
  <c r="H2833" i="4"/>
  <c r="H2865" i="4"/>
  <c r="H962" i="4"/>
  <c r="H1650" i="4"/>
  <c r="H702" i="4"/>
  <c r="H1810" i="4"/>
  <c r="H12658" i="4"/>
  <c r="H11732" i="4"/>
  <c r="H10304" i="4"/>
  <c r="H9028" i="4"/>
  <c r="H8786" i="4"/>
  <c r="H8741" i="4"/>
  <c r="H8667" i="4"/>
  <c r="H8674" i="4"/>
  <c r="H7794" i="4"/>
  <c r="H7945" i="4"/>
  <c r="H6769" i="4"/>
  <c r="H5642" i="4"/>
  <c r="H2662" i="4"/>
  <c r="H2900" i="4"/>
  <c r="H1861" i="4"/>
  <c r="H1826" i="4"/>
  <c r="H10246" i="4"/>
  <c r="H7620" i="4"/>
  <c r="H7625" i="4"/>
  <c r="H8810" i="4"/>
  <c r="H6814" i="4"/>
  <c r="H6449" i="4"/>
  <c r="H5014" i="4"/>
  <c r="H7074" i="4"/>
  <c r="H7442" i="4"/>
  <c r="H5380" i="4"/>
  <c r="H2346" i="4"/>
  <c r="H3738" i="4"/>
  <c r="H2990" i="4"/>
  <c r="H7916" i="4"/>
  <c r="H7124" i="4"/>
  <c r="H1264" i="4"/>
  <c r="H12013" i="8"/>
  <c r="H11949" i="8"/>
  <c r="H11885" i="8"/>
  <c r="H11821" i="8"/>
  <c r="H11757" i="8"/>
  <c r="H11693" i="8"/>
  <c r="H11629" i="8"/>
  <c r="H11565" i="8"/>
  <c r="H11501" i="8"/>
  <c r="H11437" i="8"/>
  <c r="H11373" i="8"/>
  <c r="H11309" i="8"/>
  <c r="H11245" i="8"/>
  <c r="H11181" i="8"/>
  <c r="H11117" i="8"/>
  <c r="H11053" i="8"/>
  <c r="H10989" i="8"/>
  <c r="H10925" i="8"/>
  <c r="H10861" i="8"/>
  <c r="H10797" i="8"/>
  <c r="H10733" i="8"/>
  <c r="H12052" i="8"/>
  <c r="H11988" i="8"/>
  <c r="H11924" i="8"/>
  <c r="H11860" i="8"/>
  <c r="H11796" i="8"/>
  <c r="H11732" i="8"/>
  <c r="H11668" i="8"/>
  <c r="H11604" i="8"/>
  <c r="H11540" i="8"/>
  <c r="H11476" i="8"/>
  <c r="H11412" i="8"/>
  <c r="H11284" i="8"/>
  <c r="H11220" i="8"/>
  <c r="H11156" i="8"/>
  <c r="H11092" i="8"/>
  <c r="H11028" i="8"/>
  <c r="H10964" i="8"/>
  <c r="H10900" i="8"/>
  <c r="H10836" i="8"/>
  <c r="H10772" i="8"/>
  <c r="H12059" i="8"/>
  <c r="H11995" i="8"/>
  <c r="H11931" i="8"/>
  <c r="H11867" i="8"/>
  <c r="H11803" i="8"/>
  <c r="H11739" i="8"/>
  <c r="H11675" i="8"/>
  <c r="H11611" i="8"/>
  <c r="H11547" i="8"/>
  <c r="H11483" i="8"/>
  <c r="H11419" i="8"/>
  <c r="H11355" i="8"/>
  <c r="H11291" i="8"/>
  <c r="H11227" i="8"/>
  <c r="H11163" i="8"/>
  <c r="H11099" i="8"/>
  <c r="H12066" i="8"/>
  <c r="H12002" i="8"/>
  <c r="H11746" i="8"/>
  <c r="H11682" i="8"/>
  <c r="H11554" i="8"/>
  <c r="H11426" i="8"/>
  <c r="H11362" i="8"/>
  <c r="H11298" i="8"/>
  <c r="H11234" i="8"/>
  <c r="H11170" i="8"/>
  <c r="H11106" i="8"/>
  <c r="H11042" i="8"/>
  <c r="H10978" i="8"/>
  <c r="H10914" i="8"/>
  <c r="H10850" i="8"/>
  <c r="H12073" i="8"/>
  <c r="H12009" i="8"/>
  <c r="H11881" i="8"/>
  <c r="H11817" i="8"/>
  <c r="H11753" i="8"/>
  <c r="H11625" i="8"/>
  <c r="H11497" i="8"/>
  <c r="H10985" i="8"/>
  <c r="H10921" i="8"/>
  <c r="H10857" i="8"/>
  <c r="H10793" i="8"/>
  <c r="H12064" i="8"/>
  <c r="H12000" i="8"/>
  <c r="H11936" i="8"/>
  <c r="H11872" i="8"/>
  <c r="H11808" i="8"/>
  <c r="H11744" i="8"/>
  <c r="H11680" i="8"/>
  <c r="H11616" i="8"/>
  <c r="H11552" i="8"/>
  <c r="H11488" i="8"/>
  <c r="H11424" i="8"/>
  <c r="H11296" i="8"/>
  <c r="H11232" i="8"/>
  <c r="H11104" i="8"/>
  <c r="H11040" i="8"/>
  <c r="H10976" i="8"/>
  <c r="H10784" i="8"/>
  <c r="H10720" i="8"/>
  <c r="H12039" i="8"/>
  <c r="H11975" i="8"/>
  <c r="H11911" i="8"/>
  <c r="H11847" i="8"/>
  <c r="H11783" i="8"/>
  <c r="H11719" i="8"/>
  <c r="H11655" i="8"/>
  <c r="H11591" i="8"/>
  <c r="H11527" i="8"/>
  <c r="H11335" i="8"/>
  <c r="H11015" i="8"/>
  <c r="H10951" i="8"/>
  <c r="H10887" i="8"/>
  <c r="H10823" i="8"/>
  <c r="H10123" i="8"/>
  <c r="H10059" i="8"/>
  <c r="H9995" i="8"/>
  <c r="H9931" i="8"/>
  <c r="H9867" i="8"/>
  <c r="H9803" i="8"/>
  <c r="H9739" i="8"/>
  <c r="H9675" i="8"/>
  <c r="H9611" i="8"/>
  <c r="H9547" i="8"/>
  <c r="H9483" i="8"/>
  <c r="H9419" i="8"/>
  <c r="H9355" i="8"/>
  <c r="H9291" i="8"/>
  <c r="H9227" i="8"/>
  <c r="H9163" i="8"/>
  <c r="H9099" i="8"/>
  <c r="H9035" i="8"/>
  <c r="H8971" i="8"/>
  <c r="H8907" i="8"/>
  <c r="H8843" i="8"/>
  <c r="H8779" i="8"/>
  <c r="H8715" i="8"/>
  <c r="H8651" i="8"/>
  <c r="H8587" i="8"/>
  <c r="H8523" i="8"/>
  <c r="H8459" i="8"/>
  <c r="H8395" i="8"/>
  <c r="H8331" i="8"/>
  <c r="H8267" i="8"/>
  <c r="H8203" i="8"/>
  <c r="H8139" i="8"/>
  <c r="H8075" i="8"/>
  <c r="H8011" i="8"/>
  <c r="H7947" i="8"/>
  <c r="H7883" i="8"/>
  <c r="H7819" i="8"/>
  <c r="H7755" i="8"/>
  <c r="H7691" i="8"/>
  <c r="H7627" i="8"/>
  <c r="H7563" i="8"/>
  <c r="H7499" i="8"/>
  <c r="H7435" i="8"/>
  <c r="H7371" i="8"/>
  <c r="H7307" i="8"/>
  <c r="H7243" i="8"/>
  <c r="H7179" i="8"/>
  <c r="H7115" i="8"/>
  <c r="H6987" i="8"/>
  <c r="H6923" i="8"/>
  <c r="H6859" i="8"/>
  <c r="H6795" i="8"/>
  <c r="H6731" i="8"/>
  <c r="H6667" i="8"/>
  <c r="H6603" i="8"/>
  <c r="H6539" i="8"/>
  <c r="H6475" i="8"/>
  <c r="H6411" i="8"/>
  <c r="H6347" i="8"/>
  <c r="H6283" i="8"/>
  <c r="H6219" i="8"/>
  <c r="H6155" i="8"/>
  <c r="H6091" i="8"/>
  <c r="H6027" i="8"/>
  <c r="H5963" i="8"/>
  <c r="H5899" i="8"/>
  <c r="H5835" i="8"/>
  <c r="H5771" i="8"/>
  <c r="H5707" i="8"/>
  <c r="H5643" i="8"/>
  <c r="H5579" i="8"/>
  <c r="H5515" i="8"/>
  <c r="H5451" i="8"/>
  <c r="H5387" i="8"/>
  <c r="H5323" i="8"/>
  <c r="H5259" i="8"/>
  <c r="H5195" i="8"/>
  <c r="H5131" i="8"/>
  <c r="H5067" i="8"/>
  <c r="H5003" i="8"/>
  <c r="H4939" i="8"/>
  <c r="H4875" i="8"/>
  <c r="H4811" i="8"/>
  <c r="H4747" i="8"/>
  <c r="H4683" i="8"/>
  <c r="H4619" i="8"/>
  <c r="H4555" i="8"/>
  <c r="H4491" i="8"/>
  <c r="H4427" i="8"/>
  <c r="H4363" i="8"/>
  <c r="H4299" i="8"/>
  <c r="H4171" i="8"/>
  <c r="H4107" i="8"/>
  <c r="H4043" i="8"/>
  <c r="H3979" i="8"/>
  <c r="H3915" i="8"/>
  <c r="H3851" i="8"/>
  <c r="H3787" i="8"/>
  <c r="H3723" i="8"/>
  <c r="H3659" i="8"/>
  <c r="H3595" i="8"/>
  <c r="H3531" i="8"/>
  <c r="H3467" i="8"/>
  <c r="H3403" i="8"/>
  <c r="H3339" i="8"/>
  <c r="H3275" i="8"/>
  <c r="H7043" i="8"/>
  <c r="H10410" i="8"/>
  <c r="H10346" i="8"/>
  <c r="H10282" i="8"/>
  <c r="H9706" i="8"/>
  <c r="H9642" i="8"/>
  <c r="H9578" i="8"/>
  <c r="H9514" i="8"/>
  <c r="H9450" i="8"/>
  <c r="H9386" i="8"/>
  <c r="H9322" i="8"/>
  <c r="H9258" i="8"/>
  <c r="H9194" i="8"/>
  <c r="H9130" i="8"/>
  <c r="H9066" i="8"/>
  <c r="H9002" i="8"/>
  <c r="H8938" i="8"/>
  <c r="H8874" i="8"/>
  <c r="H8810" i="8"/>
  <c r="H8746" i="8"/>
  <c r="H8682" i="8"/>
  <c r="H8618" i="8"/>
  <c r="H8554" i="8"/>
  <c r="H8490" i="8"/>
  <c r="H8426" i="8"/>
  <c r="H8362" i="8"/>
  <c r="H5802" i="8"/>
  <c r="H5738" i="8"/>
  <c r="H5674" i="8"/>
  <c r="H5610" i="8"/>
  <c r="H5546" i="8"/>
  <c r="H5482" i="8"/>
  <c r="H5418" i="8"/>
  <c r="H5354" i="8"/>
  <c r="H5290" i="8"/>
  <c r="H5226" i="8"/>
  <c r="H5034" i="8"/>
  <c r="H4970" i="8"/>
  <c r="H4906" i="8"/>
  <c r="H4842" i="8"/>
  <c r="H4778" i="8"/>
  <c r="H4714" i="8"/>
  <c r="H4650" i="8"/>
  <c r="H4586" i="8"/>
  <c r="H4522" i="8"/>
  <c r="H4458" i="8"/>
  <c r="H4394" i="8"/>
  <c r="H10417" i="8"/>
  <c r="H8945" i="8"/>
  <c r="H8881" i="8"/>
  <c r="H8817" i="8"/>
  <c r="H8753" i="8"/>
  <c r="H8689" i="8"/>
  <c r="H8625" i="8"/>
  <c r="H8561" i="8"/>
  <c r="H8497" i="8"/>
  <c r="H8433" i="8"/>
  <c r="H8369" i="8"/>
  <c r="H5169" i="8"/>
  <c r="H5105" i="8"/>
  <c r="H5041" i="8"/>
  <c r="H4977" i="8"/>
  <c r="H4913" i="8"/>
  <c r="H4849" i="8"/>
  <c r="H4785" i="8"/>
  <c r="H4721" i="8"/>
  <c r="H4657" i="8"/>
  <c r="H4593" i="8"/>
  <c r="H4529" i="8"/>
  <c r="H4465" i="8"/>
  <c r="H4209" i="8"/>
  <c r="H3825" i="8"/>
  <c r="H3761" i="8"/>
  <c r="H3697" i="8"/>
  <c r="H3633" i="8"/>
  <c r="H3569" i="8"/>
  <c r="H3505" i="8"/>
  <c r="H3441" i="8"/>
  <c r="H3377" i="8"/>
  <c r="H3313" i="8"/>
  <c r="H3249" i="8"/>
  <c r="H3185" i="8"/>
  <c r="H3121" i="8"/>
  <c r="H10656" i="8"/>
  <c r="H10336" i="8"/>
  <c r="H10272" i="8"/>
  <c r="H10144" i="8"/>
  <c r="H10080" i="8"/>
  <c r="H10016" i="8"/>
  <c r="H9952" i="8"/>
  <c r="H9888" i="8"/>
  <c r="H7648" i="8"/>
  <c r="H7584" i="8"/>
  <c r="H7520" i="8"/>
  <c r="H7456" i="8"/>
  <c r="H7392" i="8"/>
  <c r="H7328" i="8"/>
  <c r="H7264" i="8"/>
  <c r="H7200" i="8"/>
  <c r="H7136" i="8"/>
  <c r="H7072" i="8"/>
  <c r="H7008" i="8"/>
  <c r="H3616" i="8"/>
  <c r="H3552" i="8"/>
  <c r="H3488" i="8"/>
  <c r="H3424" i="8"/>
  <c r="H3360" i="8"/>
  <c r="H3296" i="8"/>
  <c r="H3232" i="8"/>
  <c r="H3168" i="8"/>
  <c r="H10631" i="8"/>
  <c r="H10567" i="8"/>
  <c r="H10503" i="8"/>
  <c r="H5794" i="8"/>
  <c r="H5730" i="8"/>
  <c r="H5666" i="8"/>
  <c r="H5602" i="8"/>
  <c r="H5538" i="8"/>
  <c r="H5474" i="8"/>
  <c r="H5410" i="8"/>
  <c r="H5346" i="8"/>
  <c r="H5282" i="8"/>
  <c r="H5218" i="8"/>
  <c r="H5026" i="8"/>
  <c r="H4962" i="8"/>
  <c r="H4898" i="8"/>
  <c r="H4834" i="8"/>
  <c r="H4770" i="8"/>
  <c r="H4706" i="8"/>
  <c r="H4642" i="8"/>
  <c r="H4578" i="8"/>
  <c r="H4514" i="8"/>
  <c r="H4450" i="8"/>
  <c r="H4386" i="8"/>
  <c r="H4322" i="8"/>
  <c r="H10409" i="8"/>
  <c r="H10345" i="8"/>
  <c r="H10217" i="8"/>
  <c r="H9833" i="8"/>
  <c r="H9769" i="8"/>
  <c r="H8937" i="8"/>
  <c r="H8873" i="8"/>
  <c r="H8809" i="8"/>
  <c r="H8745" i="8"/>
  <c r="H8681" i="8"/>
  <c r="H8617" i="8"/>
  <c r="H8553" i="8"/>
  <c r="H8489" i="8"/>
  <c r="H8425" i="8"/>
  <c r="H8361" i="8"/>
  <c r="H5161" i="8"/>
  <c r="H5097" i="8"/>
  <c r="H5033" i="8"/>
  <c r="H4969" i="8"/>
  <c r="H4905" i="8"/>
  <c r="H4841" i="8"/>
  <c r="H4777" i="8"/>
  <c r="H4713" i="8"/>
  <c r="H4649" i="8"/>
  <c r="H4585" i="8"/>
  <c r="H4521" i="8"/>
  <c r="H4457" i="8"/>
  <c r="H3817" i="8"/>
  <c r="H3753" i="8"/>
  <c r="H3689" i="8"/>
  <c r="H3625" i="8"/>
  <c r="H3561" i="8"/>
  <c r="H3497" i="8"/>
  <c r="H3433" i="8"/>
  <c r="H3369" i="8"/>
  <c r="H3305" i="8"/>
  <c r="H3241" i="8"/>
  <c r="H3177" i="8"/>
  <c r="H3113" i="8"/>
  <c r="H10648" i="8"/>
  <c r="H10584" i="8"/>
  <c r="H10264" i="8"/>
  <c r="H10200" i="8"/>
  <c r="H10136" i="8"/>
  <c r="H10072" i="8"/>
  <c r="H10008" i="8"/>
  <c r="H9944" i="8"/>
  <c r="H9880" i="8"/>
  <c r="H8216" i="8"/>
  <c r="H8152" i="8"/>
  <c r="H8088" i="8"/>
  <c r="H7640" i="8"/>
  <c r="H7576" i="8"/>
  <c r="H7512" i="8"/>
  <c r="H7448" i="8"/>
  <c r="H7384" i="8"/>
  <c r="H7320" i="8"/>
  <c r="H7256" i="8"/>
  <c r="H7192" i="8"/>
  <c r="H7128" i="8"/>
  <c r="H7064" i="8"/>
  <c r="H7000" i="8"/>
  <c r="H3608" i="8"/>
  <c r="H3544" i="8"/>
  <c r="H3480" i="8"/>
  <c r="H3416" i="8"/>
  <c r="H3352" i="8"/>
  <c r="H3288" i="8"/>
  <c r="H3224" i="8"/>
  <c r="H3160" i="8"/>
  <c r="H10687" i="8"/>
  <c r="H10623" i="8"/>
  <c r="H10559" i="8"/>
  <c r="H10239" i="8"/>
  <c r="H10175" i="8"/>
  <c r="H9855" i="8"/>
  <c r="H9791" i="8"/>
  <c r="H9727" i="8"/>
  <c r="H9663" i="8"/>
  <c r="H9599" i="8"/>
  <c r="H9535" i="8"/>
  <c r="H9471" i="8"/>
  <c r="H9407" i="8"/>
  <c r="H9343" i="8"/>
  <c r="H9279" i="8"/>
  <c r="H9215" i="8"/>
  <c r="H6655" i="8"/>
  <c r="H6591" i="8"/>
  <c r="H6527" i="8"/>
  <c r="H6463" i="8"/>
  <c r="H6399" i="8"/>
  <c r="H6015" i="8"/>
  <c r="H5951" i="8"/>
  <c r="H5887" i="8"/>
  <c r="H5823" i="8"/>
  <c r="H5759" i="8"/>
  <c r="H5695" i="8"/>
  <c r="H5631" i="8"/>
  <c r="H5567" i="8"/>
  <c r="H5503" i="8"/>
  <c r="H5439" i="8"/>
  <c r="H5375" i="8"/>
  <c r="H5311" i="8"/>
  <c r="H5247" i="8"/>
  <c r="H5183" i="8"/>
  <c r="H10465" i="8"/>
  <c r="H10401" i="8"/>
  <c r="H10337" i="8"/>
  <c r="H10273" i="8"/>
  <c r="H8929" i="8"/>
  <c r="H8865" i="8"/>
  <c r="H8801" i="8"/>
  <c r="H8737" i="8"/>
  <c r="H8673" i="8"/>
  <c r="H8609" i="8"/>
  <c r="H8545" i="8"/>
  <c r="H8481" i="8"/>
  <c r="H8417" i="8"/>
  <c r="H8353" i="8"/>
  <c r="H5153" i="8"/>
  <c r="H5089" i="8"/>
  <c r="H5025" i="8"/>
  <c r="H4961" i="8"/>
  <c r="H4897" i="8"/>
  <c r="H4833" i="8"/>
  <c r="H4769" i="8"/>
  <c r="H4705" i="8"/>
  <c r="H4641" i="8"/>
  <c r="H4577" i="8"/>
  <c r="H4513" i="8"/>
  <c r="H3809" i="8"/>
  <c r="H3745" i="8"/>
  <c r="H3681" i="8"/>
  <c r="H3617" i="8"/>
  <c r="H3553" i="8"/>
  <c r="H3489" i="8"/>
  <c r="H3425" i="8"/>
  <c r="H3361" i="8"/>
  <c r="H3297" i="8"/>
  <c r="H3233" i="8"/>
  <c r="H3169" i="8"/>
  <c r="H10640" i="8"/>
  <c r="H10512" i="8"/>
  <c r="H10128" i="8"/>
  <c r="H10064" i="8"/>
  <c r="H10000" i="8"/>
  <c r="H9936" i="8"/>
  <c r="H9872" i="8"/>
  <c r="H9808" i="8"/>
  <c r="H9744" i="8"/>
  <c r="H7632" i="8"/>
  <c r="H7568" i="8"/>
  <c r="H7504" i="8"/>
  <c r="H7440" i="8"/>
  <c r="H7376" i="8"/>
  <c r="H7312" i="8"/>
  <c r="H7248" i="8"/>
  <c r="H7184" i="8"/>
  <c r="H7120" i="8"/>
  <c r="H7056" i="8"/>
  <c r="H3600" i="8"/>
  <c r="H3536" i="8"/>
  <c r="H3472" i="8"/>
  <c r="H3408" i="8"/>
  <c r="H3344" i="8"/>
  <c r="H3280" i="8"/>
  <c r="H3216" i="8"/>
  <c r="H3152" i="8"/>
  <c r="H10679" i="8"/>
  <c r="H9655" i="8"/>
  <c r="H9591" i="8"/>
  <c r="H9527" i="8"/>
  <c r="H9463" i="8"/>
  <c r="H9399" i="8"/>
  <c r="H9335" i="8"/>
  <c r="H9271" i="8"/>
  <c r="H9207" i="8"/>
  <c r="H6647" i="8"/>
  <c r="H6583" i="8"/>
  <c r="H6519" i="8"/>
  <c r="H6455" i="8"/>
  <c r="H6391" i="8"/>
  <c r="H6007" i="8"/>
  <c r="H5943" i="8"/>
  <c r="H5879" i="8"/>
  <c r="H5815" i="8"/>
  <c r="H5751" i="8"/>
  <c r="H5687" i="8"/>
  <c r="H5623" i="8"/>
  <c r="H5559" i="8"/>
  <c r="H5495" i="8"/>
  <c r="H5431" i="8"/>
  <c r="H5367" i="8"/>
  <c r="H5303" i="8"/>
  <c r="H5239" i="8"/>
  <c r="H10790" i="8"/>
  <c r="H10726" i="8"/>
  <c r="H10662" i="8"/>
  <c r="H10534" i="8"/>
  <c r="H10406" i="8"/>
  <c r="H10342" i="8"/>
  <c r="H10278" i="8"/>
  <c r="H10214" i="8"/>
  <c r="H9702" i="8"/>
  <c r="H9638" i="8"/>
  <c r="H9574" i="8"/>
  <c r="H9510" i="8"/>
  <c r="H9446" i="8"/>
  <c r="H9382" i="8"/>
  <c r="H9318" i="8"/>
  <c r="H9254" i="8"/>
  <c r="H10450" i="8"/>
  <c r="H10386" i="8"/>
  <c r="H10322" i="8"/>
  <c r="H10258" i="8"/>
  <c r="H10194" i="8"/>
  <c r="H9682" i="8"/>
  <c r="H9618" i="8"/>
  <c r="H9554" i="8"/>
  <c r="H9490" i="8"/>
  <c r="H9426" i="8"/>
  <c r="H9362" i="8"/>
  <c r="H9298" i="8"/>
  <c r="H9234" i="8"/>
  <c r="H9170" i="8"/>
  <c r="H9106" i="8"/>
  <c r="H9042" i="8"/>
  <c r="H8978" i="8"/>
  <c r="H8914" i="8"/>
  <c r="H8850" i="8"/>
  <c r="H8786" i="8"/>
  <c r="H8722" i="8"/>
  <c r="H8658" i="8"/>
  <c r="H8594" i="8"/>
  <c r="H8530" i="8"/>
  <c r="H8466" i="8"/>
  <c r="H8402" i="8"/>
  <c r="H8338" i="8"/>
  <c r="H6418" i="8"/>
  <c r="H5778" i="8"/>
  <c r="H5714" i="8"/>
  <c r="H5650" i="8"/>
  <c r="H5586" i="8"/>
  <c r="H5522" i="8"/>
  <c r="H5458" i="8"/>
  <c r="H5394" i="8"/>
  <c r="H5330" i="8"/>
  <c r="H5266" i="8"/>
  <c r="H5202" i="8"/>
  <c r="H5010" i="8"/>
  <c r="H4946" i="8"/>
  <c r="H4882" i="8"/>
  <c r="H4818" i="8"/>
  <c r="H4754" i="8"/>
  <c r="H4690" i="8"/>
  <c r="H4626" i="8"/>
  <c r="H4562" i="8"/>
  <c r="H4498" i="8"/>
  <c r="H4434" i="8"/>
  <c r="H4370" i="8"/>
  <c r="H10521" i="8"/>
  <c r="H10457" i="8"/>
  <c r="H10393" i="8"/>
  <c r="H10329" i="8"/>
  <c r="H8921" i="8"/>
  <c r="H8857" i="8"/>
  <c r="H8793" i="8"/>
  <c r="H8729" i="8"/>
  <c r="H8665" i="8"/>
  <c r="H8601" i="8"/>
  <c r="H8537" i="8"/>
  <c r="H8473" i="8"/>
  <c r="H8409" i="8"/>
  <c r="H8345" i="8"/>
  <c r="H7001" i="8"/>
  <c r="H5145" i="8"/>
  <c r="H5081" i="8"/>
  <c r="H5017" i="8"/>
  <c r="H4953" i="8"/>
  <c r="H4889" i="8"/>
  <c r="H4825" i="8"/>
  <c r="H4761" i="8"/>
  <c r="H4697" i="8"/>
  <c r="H4633" i="8"/>
  <c r="H4569" i="8"/>
  <c r="H4505" i="8"/>
  <c r="H3865" i="8"/>
  <c r="H3801" i="8"/>
  <c r="H3737" i="8"/>
  <c r="H3673" i="8"/>
  <c r="H3609" i="8"/>
  <c r="H3545" i="8"/>
  <c r="H3481" i="8"/>
  <c r="H3417" i="8"/>
  <c r="H3353" i="8"/>
  <c r="H3289" i="8"/>
  <c r="H3225" i="8"/>
  <c r="H3161" i="8"/>
  <c r="H10632" i="8"/>
  <c r="H10568" i="8"/>
  <c r="H10312" i="8"/>
  <c r="H10184" i="8"/>
  <c r="H10120" i="8"/>
  <c r="H10056" i="8"/>
  <c r="H9992" i="8"/>
  <c r="H9928" i="8"/>
  <c r="H9864" i="8"/>
  <c r="H9736" i="8"/>
  <c r="H7624" i="8"/>
  <c r="H7560" i="8"/>
  <c r="H7496" i="8"/>
  <c r="H7432" i="8"/>
  <c r="H7368" i="8"/>
  <c r="H7304" i="8"/>
  <c r="H7240" i="8"/>
  <c r="H7176" i="8"/>
  <c r="H7112" i="8"/>
  <c r="H7048" i="8"/>
  <c r="H3592" i="8"/>
  <c r="H3528" i="8"/>
  <c r="H3464" i="8"/>
  <c r="H3400" i="8"/>
  <c r="H3336" i="8"/>
  <c r="H3272" i="8"/>
  <c r="H3208" i="8"/>
  <c r="H3144" i="8"/>
  <c r="H7011" i="8"/>
  <c r="H10442" i="8"/>
  <c r="H10378" i="8"/>
  <c r="H10314" i="8"/>
  <c r="H10250" i="8"/>
  <c r="H9674" i="8"/>
  <c r="H9610" i="8"/>
  <c r="H9546" i="8"/>
  <c r="H9482" i="8"/>
  <c r="H9418" i="8"/>
  <c r="H9354" i="8"/>
  <c r="H9290" i="8"/>
  <c r="H9226" i="8"/>
  <c r="H9162" i="8"/>
  <c r="H9098" i="8"/>
  <c r="H9034" i="8"/>
  <c r="H8970" i="8"/>
  <c r="H8906" i="8"/>
  <c r="H8842" i="8"/>
  <c r="H8778" i="8"/>
  <c r="H8714" i="8"/>
  <c r="H8650" i="8"/>
  <c r="H8586" i="8"/>
  <c r="H8522" i="8"/>
  <c r="H8458" i="8"/>
  <c r="H8394" i="8"/>
  <c r="H8330" i="8"/>
  <c r="H6410" i="8"/>
  <c r="H5770" i="8"/>
  <c r="H5706" i="8"/>
  <c r="H5642" i="8"/>
  <c r="H5578" i="8"/>
  <c r="H5514" i="8"/>
  <c r="H5450" i="8"/>
  <c r="H5386" i="8"/>
  <c r="H5322" i="8"/>
  <c r="H5258" i="8"/>
  <c r="H5194" i="8"/>
  <c r="H5002" i="8"/>
  <c r="H4938" i="8"/>
  <c r="H4874" i="8"/>
  <c r="H4810" i="8"/>
  <c r="H4746" i="8"/>
  <c r="H4682" i="8"/>
  <c r="H4618" i="8"/>
  <c r="H4554" i="8"/>
  <c r="H4490" i="8"/>
  <c r="H4426" i="8"/>
  <c r="H4362" i="8"/>
  <c r="H10449" i="8"/>
  <c r="H10385" i="8"/>
  <c r="H8913" i="8"/>
  <c r="H8849" i="8"/>
  <c r="H8785" i="8"/>
  <c r="H8721" i="8"/>
  <c r="H8657" i="8"/>
  <c r="H8593" i="8"/>
  <c r="H8529" i="8"/>
  <c r="H8465" i="8"/>
  <c r="H8401" i="8"/>
  <c r="H8337" i="8"/>
  <c r="H8017" i="8"/>
  <c r="H5137" i="8"/>
  <c r="H5073" i="8"/>
  <c r="H5009" i="8"/>
  <c r="H4945" i="8"/>
  <c r="H4881" i="8"/>
  <c r="H4817" i="8"/>
  <c r="H4753" i="8"/>
  <c r="H4689" i="8"/>
  <c r="H4625" i="8"/>
  <c r="H4561" i="8"/>
  <c r="H4497" i="8"/>
  <c r="H4305" i="8"/>
  <c r="H3857" i="8"/>
  <c r="H3793" i="8"/>
  <c r="H3729" i="8"/>
  <c r="H3665" i="8"/>
  <c r="H3601" i="8"/>
  <c r="H3537" i="8"/>
  <c r="H3473" i="8"/>
  <c r="H3409" i="8"/>
  <c r="H3345" i="8"/>
  <c r="H3281" i="8"/>
  <c r="H3217" i="8"/>
  <c r="H3153" i="8"/>
  <c r="H10688" i="8"/>
  <c r="H10496" i="8"/>
  <c r="H10304" i="8"/>
  <c r="H10112" i="8"/>
  <c r="H10048" i="8"/>
  <c r="H9984" i="8"/>
  <c r="H9920" i="8"/>
  <c r="H9856" i="8"/>
  <c r="H8384" i="8"/>
  <c r="H8320" i="8"/>
  <c r="H7616" i="8"/>
  <c r="H7552" i="8"/>
  <c r="H7488" i="8"/>
  <c r="H7424" i="8"/>
  <c r="H7360" i="8"/>
  <c r="H7296" i="8"/>
  <c r="H7232" i="8"/>
  <c r="H7168" i="8"/>
  <c r="H7104" i="8"/>
  <c r="H7040" i="8"/>
  <c r="H3584" i="8"/>
  <c r="H3520" i="8"/>
  <c r="H3456" i="8"/>
  <c r="H3392" i="8"/>
  <c r="H3328" i="8"/>
  <c r="H3264" i="8"/>
  <c r="H3200" i="8"/>
  <c r="H3136" i="8"/>
  <c r="H10599" i="8"/>
  <c r="H8219" i="8"/>
  <c r="H8155" i="8"/>
  <c r="H8091" i="8"/>
  <c r="H8027" i="8"/>
  <c r="H7963" i="8"/>
  <c r="H7899" i="8"/>
  <c r="H7835" i="8"/>
  <c r="H7771" i="8"/>
  <c r="H7707" i="8"/>
  <c r="H7643" i="8"/>
  <c r="H7579" i="8"/>
  <c r="H7515" i="8"/>
  <c r="H7451" i="8"/>
  <c r="H7387" i="8"/>
  <c r="H7323" i="8"/>
  <c r="H7259" i="8"/>
  <c r="H7195" i="8"/>
  <c r="H7131" i="8"/>
  <c r="H7067" i="8"/>
  <c r="H7003" i="8"/>
  <c r="H6939" i="8"/>
  <c r="H6875" i="8"/>
  <c r="H6811" i="8"/>
  <c r="H6747" i="8"/>
  <c r="H6683" i="8"/>
  <c r="H6619" i="8"/>
  <c r="H6555" i="8"/>
  <c r="H6491" i="8"/>
  <c r="H6427" i="8"/>
  <c r="H6363" i="8"/>
  <c r="H6299" i="8"/>
  <c r="H6235" i="8"/>
  <c r="H6171" i="8"/>
  <c r="H6107" i="8"/>
  <c r="H6043" i="8"/>
  <c r="H5979" i="8"/>
  <c r="H5915" i="8"/>
  <c r="H5851" i="8"/>
  <c r="H5787" i="8"/>
  <c r="H5723" i="8"/>
  <c r="H5659" i="8"/>
  <c r="H5595" i="8"/>
  <c r="H5531" i="8"/>
  <c r="H5467" i="8"/>
  <c r="H5403" i="8"/>
  <c r="H5339" i="8"/>
  <c r="H5275" i="8"/>
  <c r="H5211" i="8"/>
  <c r="H5147" i="8"/>
  <c r="H5083" i="8"/>
  <c r="H5019" i="8"/>
  <c r="H4955" i="8"/>
  <c r="H4891" i="8"/>
  <c r="H4827" i="8"/>
  <c r="H4763" i="8"/>
  <c r="H4699" i="8"/>
  <c r="H4635" i="8"/>
  <c r="H4571" i="8"/>
  <c r="H4507" i="8"/>
  <c r="H4443" i="8"/>
  <c r="H4379" i="8"/>
  <c r="H4315" i="8"/>
  <c r="H4187" i="8"/>
  <c r="H4123" i="8"/>
  <c r="H4059" i="8"/>
  <c r="H3995" i="8"/>
  <c r="H3931" i="8"/>
  <c r="H3867" i="8"/>
  <c r="H3803" i="8"/>
  <c r="H3739" i="8"/>
  <c r="H3675" i="8"/>
  <c r="H3611" i="8"/>
  <c r="H3547" i="8"/>
  <c r="H3483" i="8"/>
  <c r="H3419" i="8"/>
  <c r="H3355" i="8"/>
  <c r="H3291" i="8"/>
  <c r="H3227" i="8"/>
  <c r="H3163" i="8"/>
  <c r="H3099" i="8"/>
  <c r="H3035" i="8"/>
  <c r="H2971" i="8"/>
  <c r="H2907" i="8"/>
  <c r="H10690" i="8"/>
  <c r="H10626" i="8"/>
  <c r="H10562" i="8"/>
  <c r="H10498" i="8"/>
  <c r="H10114" i="8"/>
  <c r="H10050" i="8"/>
  <c r="H9986" i="8"/>
  <c r="H9922" i="8"/>
  <c r="H9858" i="8"/>
  <c r="H9794" i="8"/>
  <c r="H9730" i="8"/>
  <c r="H8258" i="8"/>
  <c r="H8066" i="8"/>
  <c r="H8002" i="8"/>
  <c r="H7938" i="8"/>
  <c r="H7874" i="8"/>
  <c r="H7810" i="8"/>
  <c r="H7746" i="8"/>
  <c r="H7682" i="8"/>
  <c r="H7618" i="8"/>
  <c r="H7554" i="8"/>
  <c r="H7490" i="8"/>
  <c r="H7426" i="8"/>
  <c r="H7362" i="8"/>
  <c r="H7298" i="8"/>
  <c r="H7234" i="8"/>
  <c r="H7170" i="8"/>
  <c r="H7106" i="8"/>
  <c r="H7042" i="8"/>
  <c r="H6978" i="8"/>
  <c r="H6914" i="8"/>
  <c r="H6850" i="8"/>
  <c r="H6786" i="8"/>
  <c r="H6722" i="8"/>
  <c r="H6658" i="8"/>
  <c r="H6594" i="8"/>
  <c r="H6530" i="8"/>
  <c r="H6466" i="8"/>
  <c r="H6338" i="8"/>
  <c r="H6274" i="8"/>
  <c r="H6210" i="8"/>
  <c r="H6146" i="8"/>
  <c r="H6082" i="8"/>
  <c r="H6018" i="8"/>
  <c r="H5954" i="8"/>
  <c r="H5890" i="8"/>
  <c r="H5122" i="8"/>
  <c r="H5058" i="8"/>
  <c r="H4290" i="8"/>
  <c r="H4226" i="8"/>
  <c r="H4162" i="8"/>
  <c r="H4098" i="8"/>
  <c r="H4034" i="8"/>
  <c r="H3970" i="8"/>
  <c r="H3906" i="8"/>
  <c r="H3842" i="8"/>
  <c r="H3778" i="8"/>
  <c r="H3714" i="8"/>
  <c r="H3650" i="8"/>
  <c r="H3586" i="8"/>
  <c r="H3522" i="8"/>
  <c r="H3458" i="8"/>
  <c r="H3394" i="8"/>
  <c r="H3330" i="8"/>
  <c r="H3266" i="8"/>
  <c r="H3202" i="8"/>
  <c r="H3138" i="8"/>
  <c r="H3074" i="8"/>
  <c r="H3010" i="8"/>
  <c r="H2946" i="8"/>
  <c r="H2882" i="8"/>
  <c r="H2818" i="8"/>
  <c r="H10633" i="8"/>
  <c r="H10569" i="8"/>
  <c r="H10505" i="8"/>
  <c r="H10313" i="8"/>
  <c r="H10249" i="8"/>
  <c r="H10121" i="8"/>
  <c r="H10057" i="8"/>
  <c r="H9993" i="8"/>
  <c r="H9929" i="8"/>
  <c r="H9865" i="8"/>
  <c r="H9673" i="8"/>
  <c r="H9609" i="8"/>
  <c r="H9545" i="8"/>
  <c r="H9481" i="8"/>
  <c r="H9417" i="8"/>
  <c r="H9353" i="8"/>
  <c r="H9289" i="8"/>
  <c r="H9225" i="8"/>
  <c r="H9161" i="8"/>
  <c r="H9097" i="8"/>
  <c r="H9033" i="8"/>
  <c r="H8969" i="8"/>
  <c r="H8265" i="8"/>
  <c r="H8201" i="8"/>
  <c r="H8137" i="8"/>
  <c r="H8073" i="8"/>
  <c r="H8009" i="8"/>
  <c r="H7945" i="8"/>
  <c r="H7881" i="8"/>
  <c r="H7817" i="8"/>
  <c r="H7753" i="8"/>
  <c r="H7689" i="8"/>
  <c r="H7625" i="8"/>
  <c r="H7561" i="8"/>
  <c r="H7497" i="8"/>
  <c r="H7433" i="8"/>
  <c r="H7369" i="8"/>
  <c r="H7305" i="8"/>
  <c r="H7241" i="8"/>
  <c r="H7177" i="8"/>
  <c r="H7113" i="8"/>
  <c r="H7049" i="8"/>
  <c r="H6985" i="8"/>
  <c r="H6921" i="8"/>
  <c r="H6857" i="8"/>
  <c r="H6793" i="8"/>
  <c r="H6729" i="8"/>
  <c r="H6665" i="8"/>
  <c r="H6601" i="8"/>
  <c r="H6537" i="8"/>
  <c r="H6473" i="8"/>
  <c r="H6409" i="8"/>
  <c r="H6345" i="8"/>
  <c r="H6281" i="8"/>
  <c r="H6217" i="8"/>
  <c r="H6153" i="8"/>
  <c r="H6089" i="8"/>
  <c r="H6025" i="8"/>
  <c r="H5961" i="8"/>
  <c r="H5897" i="8"/>
  <c r="H5833" i="8"/>
  <c r="H5769" i="8"/>
  <c r="H5705" i="8"/>
  <c r="H5641" i="8"/>
  <c r="H5577" i="8"/>
  <c r="H5513" i="8"/>
  <c r="H5449" i="8"/>
  <c r="H5385" i="8"/>
  <c r="H5321" i="8"/>
  <c r="H5257" i="8"/>
  <c r="H5193" i="8"/>
  <c r="H4425" i="8"/>
  <c r="H4361" i="8"/>
  <c r="H4297" i="8"/>
  <c r="H4233" i="8"/>
  <c r="H4169" i="8"/>
  <c r="H4105" i="8"/>
  <c r="H4041" i="8"/>
  <c r="H3977" i="8"/>
  <c r="H3913" i="8"/>
  <c r="H3081" i="8"/>
  <c r="H3017" i="8"/>
  <c r="H2953" i="8"/>
  <c r="H2889" i="8"/>
  <c r="H10488" i="8"/>
  <c r="H10424" i="8"/>
  <c r="H10360" i="8"/>
  <c r="H10296" i="8"/>
  <c r="H9848" i="8"/>
  <c r="H9784" i="8"/>
  <c r="H9720" i="8"/>
  <c r="H9656" i="8"/>
  <c r="H9592" i="8"/>
  <c r="H9528" i="8"/>
  <c r="H9464" i="8"/>
  <c r="H9400" i="8"/>
  <c r="H9336" i="8"/>
  <c r="H9272" i="8"/>
  <c r="H9208" i="8"/>
  <c r="H9144" i="8"/>
  <c r="H9080" i="8"/>
  <c r="H9016" i="8"/>
  <c r="H8952" i="8"/>
  <c r="H8888" i="8"/>
  <c r="H8824" i="8"/>
  <c r="H8760" i="8"/>
  <c r="H8696" i="8"/>
  <c r="H8632" i="8"/>
  <c r="H8568" i="8"/>
  <c r="H8504" i="8"/>
  <c r="H8440" i="8"/>
  <c r="H8248" i="8"/>
  <c r="H8056" i="8"/>
  <c r="H7992" i="8"/>
  <c r="H7928" i="8"/>
  <c r="H7864" i="8"/>
  <c r="H7800" i="8"/>
  <c r="H7736" i="8"/>
  <c r="H7672" i="8"/>
  <c r="H6968" i="8"/>
  <c r="H6904" i="8"/>
  <c r="H6840" i="8"/>
  <c r="H6776" i="8"/>
  <c r="H6712" i="8"/>
  <c r="H6648" i="8"/>
  <c r="H6584" i="8"/>
  <c r="H6520" i="8"/>
  <c r="H6456" i="8"/>
  <c r="H6392" i="8"/>
  <c r="H6328" i="8"/>
  <c r="H6264" i="8"/>
  <c r="H6200" i="8"/>
  <c r="H6136" i="8"/>
  <c r="H6072" i="8"/>
  <c r="H6008" i="8"/>
  <c r="H5944" i="8"/>
  <c r="H5880" i="8"/>
  <c r="H5816" i="8"/>
  <c r="H5752" i="8"/>
  <c r="H5688" i="8"/>
  <c r="H5624" i="8"/>
  <c r="H5560" i="8"/>
  <c r="H5496" i="8"/>
  <c r="H5432" i="8"/>
  <c r="H5368" i="8"/>
  <c r="H5304" i="8"/>
  <c r="H5240" i="8"/>
  <c r="H5176" i="8"/>
  <c r="H5112" i="8"/>
  <c r="H5048" i="8"/>
  <c r="H4984" i="8"/>
  <c r="H4920" i="8"/>
  <c r="H4856" i="8"/>
  <c r="H4792" i="8"/>
  <c r="H4728" i="8"/>
  <c r="H4664" i="8"/>
  <c r="H4600" i="8"/>
  <c r="H4536" i="8"/>
  <c r="H4472" i="8"/>
  <c r="H4408" i="8"/>
  <c r="H4344" i="8"/>
  <c r="H4280" i="8"/>
  <c r="H4216" i="8"/>
  <c r="H4152" i="8"/>
  <c r="H4088" i="8"/>
  <c r="H4024" i="8"/>
  <c r="H3960" i="8"/>
  <c r="H3896" i="8"/>
  <c r="H3832" i="8"/>
  <c r="H3768" i="8"/>
  <c r="H3704" i="8"/>
  <c r="H3640" i="8"/>
  <c r="H3064" i="8"/>
  <c r="H3000" i="8"/>
  <c r="H2936" i="8"/>
  <c r="H2872" i="8"/>
  <c r="H2808" i="8"/>
  <c r="H2744" i="8"/>
  <c r="H10719" i="8"/>
  <c r="H10655" i="8"/>
  <c r="H10527" i="8"/>
  <c r="H10463" i="8"/>
  <c r="H10399" i="8"/>
  <c r="H10335" i="8"/>
  <c r="H10271" i="8"/>
  <c r="H10143" i="8"/>
  <c r="H6867" i="8"/>
  <c r="H6803" i="8"/>
  <c r="H6739" i="8"/>
  <c r="H6675" i="8"/>
  <c r="H6611" i="8"/>
  <c r="H6547" i="8"/>
  <c r="H6483" i="8"/>
  <c r="H6419" i="8"/>
  <c r="H6355" i="8"/>
  <c r="H6291" i="8"/>
  <c r="H6227" i="8"/>
  <c r="H6163" i="8"/>
  <c r="H6099" i="8"/>
  <c r="H6035" i="8"/>
  <c r="H5971" i="8"/>
  <c r="H5907" i="8"/>
  <c r="H5843" i="8"/>
  <c r="H5779" i="8"/>
  <c r="H5715" i="8"/>
  <c r="H5651" i="8"/>
  <c r="H5587" i="8"/>
  <c r="H5523" i="8"/>
  <c r="H5459" i="8"/>
  <c r="H5395" i="8"/>
  <c r="H5331" i="8"/>
  <c r="H5267" i="8"/>
  <c r="H5203" i="8"/>
  <c r="H5139" i="8"/>
  <c r="H5075" i="8"/>
  <c r="H5011" i="8"/>
  <c r="H4947" i="8"/>
  <c r="H4883" i="8"/>
  <c r="H4819" i="8"/>
  <c r="H4755" i="8"/>
  <c r="H4691" i="8"/>
  <c r="H4627" i="8"/>
  <c r="H4563" i="8"/>
  <c r="H4499" i="8"/>
  <c r="H4435" i="8"/>
  <c r="H4371" i="8"/>
  <c r="H4307" i="8"/>
  <c r="H4243" i="8"/>
  <c r="H4179" i="8"/>
  <c r="H4115" i="8"/>
  <c r="H4051" i="8"/>
  <c r="H3987" i="8"/>
  <c r="H3923" i="8"/>
  <c r="H3859" i="8"/>
  <c r="H3795" i="8"/>
  <c r="H3731" i="8"/>
  <c r="H3667" i="8"/>
  <c r="H3603" i="8"/>
  <c r="H3539" i="8"/>
  <c r="H3475" i="8"/>
  <c r="H3411" i="8"/>
  <c r="H3347" i="8"/>
  <c r="H3283" i="8"/>
  <c r="H3219" i="8"/>
  <c r="H3155" i="8"/>
  <c r="H3091" i="8"/>
  <c r="H3027" i="8"/>
  <c r="H2963" i="8"/>
  <c r="H2899" i="8"/>
  <c r="H10682" i="8"/>
  <c r="H10618" i="8"/>
  <c r="H10554" i="8"/>
  <c r="H10490" i="8"/>
  <c r="H10234" i="8"/>
  <c r="H10170" i="8"/>
  <c r="H10106" i="8"/>
  <c r="H10042" i="8"/>
  <c r="H9978" i="8"/>
  <c r="H9914" i="8"/>
  <c r="H8250" i="8"/>
  <c r="H8186" i="8"/>
  <c r="H8122" i="8"/>
  <c r="H8058" i="8"/>
  <c r="H7994" i="8"/>
  <c r="H7930" i="8"/>
  <c r="H7866" i="8"/>
  <c r="H7802" i="8"/>
  <c r="H7738" i="8"/>
  <c r="H7674" i="8"/>
  <c r="H7610" i="8"/>
  <c r="H7546" i="8"/>
  <c r="H7482" i="8"/>
  <c r="H7418" i="8"/>
  <c r="H7354" i="8"/>
  <c r="H7290" i="8"/>
  <c r="H7226" i="8"/>
  <c r="H7162" i="8"/>
  <c r="H7098" i="8"/>
  <c r="H7034" i="8"/>
  <c r="H6970" i="8"/>
  <c r="H6906" i="8"/>
  <c r="H6842" i="8"/>
  <c r="H6778" i="8"/>
  <c r="H6714" i="8"/>
  <c r="H6650" i="8"/>
  <c r="H6586" i="8"/>
  <c r="H6522" i="8"/>
  <c r="H6458" i="8"/>
  <c r="H6330" i="8"/>
  <c r="H6266" i="8"/>
  <c r="H6202" i="8"/>
  <c r="H6138" i="8"/>
  <c r="H6074" i="8"/>
  <c r="H6010" i="8"/>
  <c r="H5946" i="8"/>
  <c r="H5882" i="8"/>
  <c r="H5114" i="8"/>
  <c r="H5050" i="8"/>
  <c r="H4346" i="8"/>
  <c r="H4282" i="8"/>
  <c r="H4218" i="8"/>
  <c r="H4154" i="8"/>
  <c r="H4090" i="8"/>
  <c r="H4026" i="8"/>
  <c r="H3962" i="8"/>
  <c r="H3898" i="8"/>
  <c r="H3834" i="8"/>
  <c r="H3770" i="8"/>
  <c r="H3706" i="8"/>
  <c r="H3642" i="8"/>
  <c r="H3578" i="8"/>
  <c r="H3514" i="8"/>
  <c r="H3450" i="8"/>
  <c r="H3386" i="8"/>
  <c r="H3322" i="8"/>
  <c r="H3258" i="8"/>
  <c r="H3194" i="8"/>
  <c r="H3130" i="8"/>
  <c r="H3066" i="8"/>
  <c r="H3002" i="8"/>
  <c r="H2938" i="8"/>
  <c r="H2874" i="8"/>
  <c r="H2810" i="8"/>
  <c r="H10625" i="8"/>
  <c r="H10561" i="8"/>
  <c r="H10497" i="8"/>
  <c r="H10305" i="8"/>
  <c r="H10241" i="8"/>
  <c r="H10177" i="8"/>
  <c r="H10113" i="8"/>
  <c r="H10049" i="8"/>
  <c r="H9985" i="8"/>
  <c r="H9921" i="8"/>
  <c r="H9857" i="8"/>
  <c r="H9793" i="8"/>
  <c r="H9729" i="8"/>
  <c r="H9665" i="8"/>
  <c r="H9601" i="8"/>
  <c r="H9537" i="8"/>
  <c r="H9473" i="8"/>
  <c r="H9409" i="8"/>
  <c r="H9345" i="8"/>
  <c r="H9281" i="8"/>
  <c r="H9217" i="8"/>
  <c r="H9153" i="8"/>
  <c r="H9089" i="8"/>
  <c r="H9025" i="8"/>
  <c r="H8961" i="8"/>
  <c r="H8257" i="8"/>
  <c r="H8193" i="8"/>
  <c r="H8129" i="8"/>
  <c r="H8065" i="8"/>
  <c r="H8001" i="8"/>
  <c r="H7937" i="8"/>
  <c r="H7873" i="8"/>
  <c r="H7809" i="8"/>
  <c r="H7745" i="8"/>
  <c r="H7681" i="8"/>
  <c r="H7617" i="8"/>
  <c r="H7553" i="8"/>
  <c r="H7489" i="8"/>
  <c r="H7425" i="8"/>
  <c r="H7361" i="8"/>
  <c r="H7297" i="8"/>
  <c r="H7233" i="8"/>
  <c r="H7169" i="8"/>
  <c r="H7105" i="8"/>
  <c r="H7041" i="8"/>
  <c r="H6977" i="8"/>
  <c r="H6913" i="8"/>
  <c r="H6849" i="8"/>
  <c r="H6785" i="8"/>
  <c r="H6721" i="8"/>
  <c r="H6657" i="8"/>
  <c r="H6593" i="8"/>
  <c r="H6529" i="8"/>
  <c r="H6465" i="8"/>
  <c r="H6401" i="8"/>
  <c r="H6337" i="8"/>
  <c r="H6273" i="8"/>
  <c r="H6209" i="8"/>
  <c r="H6145" i="8"/>
  <c r="H6081" i="8"/>
  <c r="H6017" i="8"/>
  <c r="H5953" i="8"/>
  <c r="H5889" i="8"/>
  <c r="H5825" i="8"/>
  <c r="H5761" i="8"/>
  <c r="H5697" i="8"/>
  <c r="H5633" i="8"/>
  <c r="H5569" i="8"/>
  <c r="H5505" i="8"/>
  <c r="H5441" i="8"/>
  <c r="H5377" i="8"/>
  <c r="H5313" i="8"/>
  <c r="H5249" i="8"/>
  <c r="H5185" i="8"/>
  <c r="H4417" i="8"/>
  <c r="H4353" i="8"/>
  <c r="H4289" i="8"/>
  <c r="H4225" i="8"/>
  <c r="H4161" i="8"/>
  <c r="H4097" i="8"/>
  <c r="H4033" i="8"/>
  <c r="H3969" i="8"/>
  <c r="H3905" i="8"/>
  <c r="H3073" i="8"/>
  <c r="H3009" i="8"/>
  <c r="H2945" i="8"/>
  <c r="H2881" i="8"/>
  <c r="H10608" i="8"/>
  <c r="H10544" i="8"/>
  <c r="H10480" i="8"/>
  <c r="H10416" i="8"/>
  <c r="H10352" i="8"/>
  <c r="H10288" i="8"/>
  <c r="H10224" i="8"/>
  <c r="H9712" i="8"/>
  <c r="H9648" i="8"/>
  <c r="H9584" i="8"/>
  <c r="H9520" i="8"/>
  <c r="H9456" i="8"/>
  <c r="H9392" i="8"/>
  <c r="H9328" i="8"/>
  <c r="H9264" i="8"/>
  <c r="H9200" i="8"/>
  <c r="H9136" i="8"/>
  <c r="H9072" i="8"/>
  <c r="H9008" i="8"/>
  <c r="H8944" i="8"/>
  <c r="H8880" i="8"/>
  <c r="H8816" i="8"/>
  <c r="H8752" i="8"/>
  <c r="H8688" i="8"/>
  <c r="H8624" i="8"/>
  <c r="H8560" i="8"/>
  <c r="H8496" i="8"/>
  <c r="H8432" i="8"/>
  <c r="H8368" i="8"/>
  <c r="H8304" i="8"/>
  <c r="H8240" i="8"/>
  <c r="H8176" i="8"/>
  <c r="H8112" i="8"/>
  <c r="H8048" i="8"/>
  <c r="H7984" i="8"/>
  <c r="H7920" i="8"/>
  <c r="H7856" i="8"/>
  <c r="H7792" i="8"/>
  <c r="H7728" i="8"/>
  <c r="H7664" i="8"/>
  <c r="H6960" i="8"/>
  <c r="H6896" i="8"/>
  <c r="H6832" i="8"/>
  <c r="H6768" i="8"/>
  <c r="H6704" i="8"/>
  <c r="H6640" i="8"/>
  <c r="H6576" i="8"/>
  <c r="H6512" i="8"/>
  <c r="H6448" i="8"/>
  <c r="H6384" i="8"/>
  <c r="H6320" i="8"/>
  <c r="H6256" i="8"/>
  <c r="H6192" i="8"/>
  <c r="H6128" i="8"/>
  <c r="H6064" i="8"/>
  <c r="H6000" i="8"/>
  <c r="H5936" i="8"/>
  <c r="H5872" i="8"/>
  <c r="H5808" i="8"/>
  <c r="H5744" i="8"/>
  <c r="H5680" i="8"/>
  <c r="H5616" i="8"/>
  <c r="H5552" i="8"/>
  <c r="H5488" i="8"/>
  <c r="H5424" i="8"/>
  <c r="H5360" i="8"/>
  <c r="H5296" i="8"/>
  <c r="H5232" i="8"/>
  <c r="H5168" i="8"/>
  <c r="H5104" i="8"/>
  <c r="H5040" i="8"/>
  <c r="H4976" i="8"/>
  <c r="H4912" i="8"/>
  <c r="H4848" i="8"/>
  <c r="H4784" i="8"/>
  <c r="H4720" i="8"/>
  <c r="H4656" i="8"/>
  <c r="H4592" i="8"/>
  <c r="H4528" i="8"/>
  <c r="H4464" i="8"/>
  <c r="H4400" i="8"/>
  <c r="H4336" i="8"/>
  <c r="H4272" i="8"/>
  <c r="H4208" i="8"/>
  <c r="H4144" i="8"/>
  <c r="H4080" i="8"/>
  <c r="H4016" i="8"/>
  <c r="H3952" i="8"/>
  <c r="H3888" i="8"/>
  <c r="H3824" i="8"/>
  <c r="H3760" i="8"/>
  <c r="H3696" i="8"/>
  <c r="H3056" i="8"/>
  <c r="H2992" i="8"/>
  <c r="H2928" i="8"/>
  <c r="H2864" i="8"/>
  <c r="H2800" i="8"/>
  <c r="H2736" i="8"/>
  <c r="H10711" i="8"/>
  <c r="H10647" i="8"/>
  <c r="H10583" i="8"/>
  <c r="H10519" i="8"/>
  <c r="H10455" i="8"/>
  <c r="H10391" i="8"/>
  <c r="H10327" i="8"/>
  <c r="H10199" i="8"/>
  <c r="H10135" i="8"/>
  <c r="H10007" i="8"/>
  <c r="H9879" i="8"/>
  <c r="H3211" i="8"/>
  <c r="H3147" i="8"/>
  <c r="H3083" i="8"/>
  <c r="H3019" i="8"/>
  <c r="H2955" i="8"/>
  <c r="H2891" i="8"/>
  <c r="H10674" i="8"/>
  <c r="H10610" i="8"/>
  <c r="H10546" i="8"/>
  <c r="H10162" i="8"/>
  <c r="H10098" i="8"/>
  <c r="H10034" i="8"/>
  <c r="H9970" i="8"/>
  <c r="H9906" i="8"/>
  <c r="H9842" i="8"/>
  <c r="H9778" i="8"/>
  <c r="H8242" i="8"/>
  <c r="H8178" i="8"/>
  <c r="H8114" i="8"/>
  <c r="H8050" i="8"/>
  <c r="H7986" i="8"/>
  <c r="H7922" i="8"/>
  <c r="H7858" i="8"/>
  <c r="H7794" i="8"/>
  <c r="H7730" i="8"/>
  <c r="H7666" i="8"/>
  <c r="H7602" i="8"/>
  <c r="H7538" i="8"/>
  <c r="H7474" i="8"/>
  <c r="H7410" i="8"/>
  <c r="H7346" i="8"/>
  <c r="H7282" i="8"/>
  <c r="H7218" i="8"/>
  <c r="H7154" i="8"/>
  <c r="H7090" i="8"/>
  <c r="H7026" i="8"/>
  <c r="H6962" i="8"/>
  <c r="H6898" i="8"/>
  <c r="H6834" i="8"/>
  <c r="H6770" i="8"/>
  <c r="H6706" i="8"/>
  <c r="H6642" i="8"/>
  <c r="H6578" i="8"/>
  <c r="H6514" i="8"/>
  <c r="H6450" i="8"/>
  <c r="H6386" i="8"/>
  <c r="H6322" i="8"/>
  <c r="H6258" i="8"/>
  <c r="H6194" i="8"/>
  <c r="H6130" i="8"/>
  <c r="H6066" i="8"/>
  <c r="H6002" i="8"/>
  <c r="H5938" i="8"/>
  <c r="H5874" i="8"/>
  <c r="H5170" i="8"/>
  <c r="H5106" i="8"/>
  <c r="H4338" i="8"/>
  <c r="H4274" i="8"/>
  <c r="H4210" i="8"/>
  <c r="H4146" i="8"/>
  <c r="H4082" i="8"/>
  <c r="H4018" i="8"/>
  <c r="H3954" i="8"/>
  <c r="H3890" i="8"/>
  <c r="H3826" i="8"/>
  <c r="H3762" i="8"/>
  <c r="H3698" i="8"/>
  <c r="H3634" i="8"/>
  <c r="H3570" i="8"/>
  <c r="H3506" i="8"/>
  <c r="H3442" i="8"/>
  <c r="H3378" i="8"/>
  <c r="H3314" i="8"/>
  <c r="H3250" i="8"/>
  <c r="H3186" i="8"/>
  <c r="H3122" i="8"/>
  <c r="H3058" i="8"/>
  <c r="H2994" i="8"/>
  <c r="H2930" i="8"/>
  <c r="H2866" i="8"/>
  <c r="H2802" i="8"/>
  <c r="H10617" i="8"/>
  <c r="H10553" i="8"/>
  <c r="H10233" i="8"/>
  <c r="H10169" i="8"/>
  <c r="H10105" i="8"/>
  <c r="H10041" i="8"/>
  <c r="H9977" i="8"/>
  <c r="H9913" i="8"/>
  <c r="H9849" i="8"/>
  <c r="H9721" i="8"/>
  <c r="H9657" i="8"/>
  <c r="H9593" i="8"/>
  <c r="H9529" i="8"/>
  <c r="H9465" i="8"/>
  <c r="H9401" i="8"/>
  <c r="H9337" i="8"/>
  <c r="H9273" i="8"/>
  <c r="H9209" i="8"/>
  <c r="H9145" i="8"/>
  <c r="H9081" i="8"/>
  <c r="H9017" i="8"/>
  <c r="H8249" i="8"/>
  <c r="H8185" i="8"/>
  <c r="H8121" i="8"/>
  <c r="H8057" i="8"/>
  <c r="H7993" i="8"/>
  <c r="H7929" i="8"/>
  <c r="H7865" i="8"/>
  <c r="H7801" i="8"/>
  <c r="H7737" i="8"/>
  <c r="H7673" i="8"/>
  <c r="H7609" i="8"/>
  <c r="H7545" i="8"/>
  <c r="H7481" i="8"/>
  <c r="H7417" i="8"/>
  <c r="H7353" i="8"/>
  <c r="H7289" i="8"/>
  <c r="H7225" i="8"/>
  <c r="H7161" i="8"/>
  <c r="H7097" i="8"/>
  <c r="H7033" i="8"/>
  <c r="H6969" i="8"/>
  <c r="H6905" i="8"/>
  <c r="H6841" i="8"/>
  <c r="H6777" i="8"/>
  <c r="H6713" i="8"/>
  <c r="H6649" i="8"/>
  <c r="H6585" i="8"/>
  <c r="H6521" i="8"/>
  <c r="H6457" i="8"/>
  <c r="H6393" i="8"/>
  <c r="H6329" i="8"/>
  <c r="H6265" i="8"/>
  <c r="H6201" i="8"/>
  <c r="H6137" i="8"/>
  <c r="H6073" i="8"/>
  <c r="H6009" i="8"/>
  <c r="H5945" i="8"/>
  <c r="H5881" i="8"/>
  <c r="H5817" i="8"/>
  <c r="H5753" i="8"/>
  <c r="H5689" i="8"/>
  <c r="H5625" i="8"/>
  <c r="H5561" i="8"/>
  <c r="H5497" i="8"/>
  <c r="H5433" i="8"/>
  <c r="H5369" i="8"/>
  <c r="H5305" i="8"/>
  <c r="H5241" i="8"/>
  <c r="H4409" i="8"/>
  <c r="H4345" i="8"/>
  <c r="H4281" i="8"/>
  <c r="H4217" i="8"/>
  <c r="H4153" i="8"/>
  <c r="H4089" i="8"/>
  <c r="H4025" i="8"/>
  <c r="H3961" i="8"/>
  <c r="H3897" i="8"/>
  <c r="H3065" i="8"/>
  <c r="H3001" i="8"/>
  <c r="H2937" i="8"/>
  <c r="H2873" i="8"/>
  <c r="H10536" i="8"/>
  <c r="H10408" i="8"/>
  <c r="H10344" i="8"/>
  <c r="H10280" i="8"/>
  <c r="H9832" i="8"/>
  <c r="H9768" i="8"/>
  <c r="H9704" i="8"/>
  <c r="H9640" i="8"/>
  <c r="H9576" i="8"/>
  <c r="H9512" i="8"/>
  <c r="H9448" i="8"/>
  <c r="H9384" i="8"/>
  <c r="H9320" i="8"/>
  <c r="H9256" i="8"/>
  <c r="H9192" i="8"/>
  <c r="H9128" i="8"/>
  <c r="H9064" i="8"/>
  <c r="H9000" i="8"/>
  <c r="H8936" i="8"/>
  <c r="H8872" i="8"/>
  <c r="H8808" i="8"/>
  <c r="H8744" i="8"/>
  <c r="H8680" i="8"/>
  <c r="H8616" i="8"/>
  <c r="H8552" i="8"/>
  <c r="H8488" i="8"/>
  <c r="H8424" i="8"/>
  <c r="H8360" i="8"/>
  <c r="H8296" i="8"/>
  <c r="H8232" i="8"/>
  <c r="H8168" i="8"/>
  <c r="H8104" i="8"/>
  <c r="H8040" i="8"/>
  <c r="H7976" i="8"/>
  <c r="H7912" i="8"/>
  <c r="H7848" i="8"/>
  <c r="H7784" i="8"/>
  <c r="H7720" i="8"/>
  <c r="H6952" i="8"/>
  <c r="H6888" i="8"/>
  <c r="H6824" i="8"/>
  <c r="H6760" i="8"/>
  <c r="H6696" i="8"/>
  <c r="H6632" i="8"/>
  <c r="H6568" i="8"/>
  <c r="H6504" i="8"/>
  <c r="H6440" i="8"/>
  <c r="H6376" i="8"/>
  <c r="H6312" i="8"/>
  <c r="H6248" i="8"/>
  <c r="H6184" i="8"/>
  <c r="H6120" i="8"/>
  <c r="H6056" i="8"/>
  <c r="H5992" i="8"/>
  <c r="H5928" i="8"/>
  <c r="H5864" i="8"/>
  <c r="H5800" i="8"/>
  <c r="H5736" i="8"/>
  <c r="H5672" i="8"/>
  <c r="H5608" i="8"/>
  <c r="H5544" i="8"/>
  <c r="H5480" i="8"/>
  <c r="H5416" i="8"/>
  <c r="H5352" i="8"/>
  <c r="H5288" i="8"/>
  <c r="H5224" i="8"/>
  <c r="H5160" i="8"/>
  <c r="H5096" i="8"/>
  <c r="H5032" i="8"/>
  <c r="H4968" i="8"/>
  <c r="H4904" i="8"/>
  <c r="H4840" i="8"/>
  <c r="H4776" i="8"/>
  <c r="H4712" i="8"/>
  <c r="H4648" i="8"/>
  <c r="H4584" i="8"/>
  <c r="H4520" i="8"/>
  <c r="H4456" i="8"/>
  <c r="H4392" i="8"/>
  <c r="H4328" i="8"/>
  <c r="H4264" i="8"/>
  <c r="H4200" i="8"/>
  <c r="H4136" i="8"/>
  <c r="H4072" i="8"/>
  <c r="H4008" i="8"/>
  <c r="H3944" i="8"/>
  <c r="H3880" i="8"/>
  <c r="H3816" i="8"/>
  <c r="H3752" i="8"/>
  <c r="H3688" i="8"/>
  <c r="H3048" i="8"/>
  <c r="H2984" i="8"/>
  <c r="H2920" i="8"/>
  <c r="H2856" i="8"/>
  <c r="H2792" i="8"/>
  <c r="H2728" i="8"/>
  <c r="H10703" i="8"/>
  <c r="H10575" i="8"/>
  <c r="H10511" i="8"/>
  <c r="H10447" i="8"/>
  <c r="H10383" i="8"/>
  <c r="H10319" i="8"/>
  <c r="H10191" i="8"/>
  <c r="H10127" i="8"/>
  <c r="H10063" i="8"/>
  <c r="H9999" i="8"/>
  <c r="H9935" i="8"/>
  <c r="H9807" i="8"/>
  <c r="H9743" i="8"/>
  <c r="H9167" i="8"/>
  <c r="H9103" i="8"/>
  <c r="H9039" i="8"/>
  <c r="H8975" i="8"/>
  <c r="H8911" i="8"/>
  <c r="H8847" i="8"/>
  <c r="H8783" i="8"/>
  <c r="H8719" i="8"/>
  <c r="H8655" i="8"/>
  <c r="H8591" i="8"/>
  <c r="H8527" i="8"/>
  <c r="H8463" i="8"/>
  <c r="H8399" i="8"/>
  <c r="H10119" i="8"/>
  <c r="H9991" i="8"/>
  <c r="H9671" i="8"/>
  <c r="H9607" i="8"/>
  <c r="H9543" i="8"/>
  <c r="H9479" i="8"/>
  <c r="H9415" i="8"/>
  <c r="H9351" i="8"/>
  <c r="H9287" i="8"/>
  <c r="H9223" i="8"/>
  <c r="H6663" i="8"/>
  <c r="H6599" i="8"/>
  <c r="H6535" i="8"/>
  <c r="H6471" i="8"/>
  <c r="H6407" i="8"/>
  <c r="H6023" i="8"/>
  <c r="H5959" i="8"/>
  <c r="H5895" i="8"/>
  <c r="H5831" i="8"/>
  <c r="H5767" i="8"/>
  <c r="H5703" i="8"/>
  <c r="H5639" i="8"/>
  <c r="H5575" i="8"/>
  <c r="H5511" i="8"/>
  <c r="H5447" i="8"/>
  <c r="H5383" i="8"/>
  <c r="H5319" i="8"/>
  <c r="H5255" i="8"/>
  <c r="H5191" i="8"/>
  <c r="H10742" i="8"/>
  <c r="H10678" i="8"/>
  <c r="H10486" i="8"/>
  <c r="H10422" i="8"/>
  <c r="H10358" i="8"/>
  <c r="H10294" i="8"/>
  <c r="H10230" i="8"/>
  <c r="H10166" i="8"/>
  <c r="H9718" i="8"/>
  <c r="H9654" i="8"/>
  <c r="H9590" i="8"/>
  <c r="H9526" i="8"/>
  <c r="H9462" i="8"/>
  <c r="H9398" i="8"/>
  <c r="H9334" i="8"/>
  <c r="H5750" i="8"/>
  <c r="H5686" i="8"/>
  <c r="H5622" i="8"/>
  <c r="H5558" i="8"/>
  <c r="H5494" i="8"/>
  <c r="H5430" i="8"/>
  <c r="H5366" i="8"/>
  <c r="H5302" i="8"/>
  <c r="H5238" i="8"/>
  <c r="H5046" i="8"/>
  <c r="H4982" i="8"/>
  <c r="H4918" i="8"/>
  <c r="H4854" i="8"/>
  <c r="H4790" i="8"/>
  <c r="H4726" i="8"/>
  <c r="H4662" i="8"/>
  <c r="H4598" i="8"/>
  <c r="H4534" i="8"/>
  <c r="H4470" i="8"/>
  <c r="H10613" i="8"/>
  <c r="H10549" i="8"/>
  <c r="H10101" i="8"/>
  <c r="H10037" i="8"/>
  <c r="H9973" i="8"/>
  <c r="H9909" i="8"/>
  <c r="H9845" i="8"/>
  <c r="H9781" i="8"/>
  <c r="H9717" i="8"/>
  <c r="H9397" i="8"/>
  <c r="H8949" i="8"/>
  <c r="H8885" i="8"/>
  <c r="H8821" i="8"/>
  <c r="H8757" i="8"/>
  <c r="H8693" i="8"/>
  <c r="H8629" i="8"/>
  <c r="H8565" i="8"/>
  <c r="H8501" i="8"/>
  <c r="H8437" i="8"/>
  <c r="H11310" i="8"/>
  <c r="H10990" i="8"/>
  <c r="H10734" i="8"/>
  <c r="H10606" i="8"/>
  <c r="H10542" i="8"/>
  <c r="H10414" i="8"/>
  <c r="H10350" i="8"/>
  <c r="H10286" i="8"/>
  <c r="H10222" i="8"/>
  <c r="H9710" i="8"/>
  <c r="H9646" i="8"/>
  <c r="H9582" i="8"/>
  <c r="H9518" i="8"/>
  <c r="H9454" i="8"/>
  <c r="H9390" i="8"/>
  <c r="H9326" i="8"/>
  <c r="H8174" i="8"/>
  <c r="H8110" i="8"/>
  <c r="H5742" i="8"/>
  <c r="H5678" i="8"/>
  <c r="H5614" i="8"/>
  <c r="H5550" i="8"/>
  <c r="H5486" i="8"/>
  <c r="H5422" i="8"/>
  <c r="H5358" i="8"/>
  <c r="H5294" i="8"/>
  <c r="H5230" i="8"/>
  <c r="H5038" i="8"/>
  <c r="H4974" i="8"/>
  <c r="H4910" i="8"/>
  <c r="H4846" i="8"/>
  <c r="H4782" i="8"/>
  <c r="H4718" i="8"/>
  <c r="H4654" i="8"/>
  <c r="H4590" i="8"/>
  <c r="H4526" i="8"/>
  <c r="H4462" i="8"/>
  <c r="H10157" i="8"/>
  <c r="H10093" i="8"/>
  <c r="H10029" i="8"/>
  <c r="H9965" i="8"/>
  <c r="H9901" i="8"/>
  <c r="H9837" i="8"/>
  <c r="H9773" i="8"/>
  <c r="H9325" i="8"/>
  <c r="H8941" i="8"/>
  <c r="H8877" i="8"/>
  <c r="H8813" i="8"/>
  <c r="H8749" i="8"/>
  <c r="H8685" i="8"/>
  <c r="H8621" i="8"/>
  <c r="H8557" i="8"/>
  <c r="H8493" i="8"/>
  <c r="H8429" i="8"/>
  <c r="H8365" i="8"/>
  <c r="H7789" i="8"/>
  <c r="H7725" i="8"/>
  <c r="H7661" i="8"/>
  <c r="H7597" i="8"/>
  <c r="H7533" i="8"/>
  <c r="H7469" i="8"/>
  <c r="H7405" i="8"/>
  <c r="H7341" i="8"/>
  <c r="H7277" i="8"/>
  <c r="H7213" i="8"/>
  <c r="H7149" i="8"/>
  <c r="H7085" i="8"/>
  <c r="H7021" i="8"/>
  <c r="H5798" i="8"/>
  <c r="H5734" i="8"/>
  <c r="H5670" i="8"/>
  <c r="H5606" i="8"/>
  <c r="H5542" i="8"/>
  <c r="H5478" i="8"/>
  <c r="H5414" i="8"/>
  <c r="H5350" i="8"/>
  <c r="H5286" i="8"/>
  <c r="H5030" i="8"/>
  <c r="H4966" i="8"/>
  <c r="H4902" i="8"/>
  <c r="H4838" i="8"/>
  <c r="H4774" i="8"/>
  <c r="H4710" i="8"/>
  <c r="H4646" i="8"/>
  <c r="H4582" i="8"/>
  <c r="H4518" i="8"/>
  <c r="H4454" i="8"/>
  <c r="H10533" i="8"/>
  <c r="H10469" i="8"/>
  <c r="H10149" i="8"/>
  <c r="H10085" i="8"/>
  <c r="H10021" i="8"/>
  <c r="H9957" i="8"/>
  <c r="H9893" i="8"/>
  <c r="H9829" i="8"/>
  <c r="H9765" i="8"/>
  <c r="H8933" i="8"/>
  <c r="H8869" i="8"/>
  <c r="H8805" i="8"/>
  <c r="H8741" i="8"/>
  <c r="H8677" i="8"/>
  <c r="H8613" i="8"/>
  <c r="H8549" i="8"/>
  <c r="H8485" i="8"/>
  <c r="H8421" i="8"/>
  <c r="H8357" i="8"/>
  <c r="H7781" i="8"/>
  <c r="H7717" i="8"/>
  <c r="H7653" i="8"/>
  <c r="H7589" i="8"/>
  <c r="H7525" i="8"/>
  <c r="H7461" i="8"/>
  <c r="H7397" i="8"/>
  <c r="H7333" i="8"/>
  <c r="H7269" i="8"/>
  <c r="H7205" i="8"/>
  <c r="H7141" i="8"/>
  <c r="H7077" i="8"/>
  <c r="H7013" i="8"/>
  <c r="H3045" i="8"/>
  <c r="H2981" i="8"/>
  <c r="H2917" i="8"/>
  <c r="H2853" i="8"/>
  <c r="H10476" i="8"/>
  <c r="H10156" i="8"/>
  <c r="H10028" i="8"/>
  <c r="H9900" i="8"/>
  <c r="H9836" i="8"/>
  <c r="H9772" i="8"/>
  <c r="H7596" i="8"/>
  <c r="H7532" i="8"/>
  <c r="H7468" i="8"/>
  <c r="H10671" i="8"/>
  <c r="H10479" i="8"/>
  <c r="H10159" i="8"/>
  <c r="H10095" i="8"/>
  <c r="H10031" i="8"/>
  <c r="H9967" i="8"/>
  <c r="H9903" i="8"/>
  <c r="H9711" i="8"/>
  <c r="H9647" i="8"/>
  <c r="H9583" i="8"/>
  <c r="H9519" i="8"/>
  <c r="H9455" i="8"/>
  <c r="H9391" i="8"/>
  <c r="H9327" i="8"/>
  <c r="H9263" i="8"/>
  <c r="H6639" i="8"/>
  <c r="H6575" i="8"/>
  <c r="H6511" i="8"/>
  <c r="H6447" i="8"/>
  <c r="H6383" i="8"/>
  <c r="H5999" i="8"/>
  <c r="H5935" i="8"/>
  <c r="H5871" i="8"/>
  <c r="H5807" i="8"/>
  <c r="H5743" i="8"/>
  <c r="H5679" i="8"/>
  <c r="H5615" i="8"/>
  <c r="H5551" i="8"/>
  <c r="H5487" i="8"/>
  <c r="H5423" i="8"/>
  <c r="H5359" i="8"/>
  <c r="H5295" i="8"/>
  <c r="H5231" i="8"/>
  <c r="H3183" i="8"/>
  <c r="H11038" i="8"/>
  <c r="H10974" i="8"/>
  <c r="H10782" i="8"/>
  <c r="H10590" i="8"/>
  <c r="H10462" i="8"/>
  <c r="H10398" i="8"/>
  <c r="H10334" i="8"/>
  <c r="H10270" i="8"/>
  <c r="H10206" i="8"/>
  <c r="H9694" i="8"/>
  <c r="H9630" i="8"/>
  <c r="H9566" i="8"/>
  <c r="H9502" i="8"/>
  <c r="H9438" i="8"/>
  <c r="H9374" i="8"/>
  <c r="H9310" i="8"/>
  <c r="H5790" i="8"/>
  <c r="H5726" i="8"/>
  <c r="H5662" i="8"/>
  <c r="H5598" i="8"/>
  <c r="H5534" i="8"/>
  <c r="H5470" i="8"/>
  <c r="H5406" i="8"/>
  <c r="H5342" i="8"/>
  <c r="H5278" i="8"/>
  <c r="H5022" i="8"/>
  <c r="H4958" i="8"/>
  <c r="H4894" i="8"/>
  <c r="H4830" i="8"/>
  <c r="H4766" i="8"/>
  <c r="H4702" i="8"/>
  <c r="H4638" i="8"/>
  <c r="H4574" i="8"/>
  <c r="H4510" i="8"/>
  <c r="H4446" i="8"/>
  <c r="H10653" i="8"/>
  <c r="H10589" i="8"/>
  <c r="H10525" i="8"/>
  <c r="H10141" i="8"/>
  <c r="H10077" i="8"/>
  <c r="H10013" i="8"/>
  <c r="H9949" i="8"/>
  <c r="H9885" i="8"/>
  <c r="H9821" i="8"/>
  <c r="H9757" i="8"/>
  <c r="H9373" i="8"/>
  <c r="H9309" i="8"/>
  <c r="H8925" i="8"/>
  <c r="H8861" i="8"/>
  <c r="H8797" i="8"/>
  <c r="H8733" i="8"/>
  <c r="H8669" i="8"/>
  <c r="H8605" i="8"/>
  <c r="H8541" i="8"/>
  <c r="H8477" i="8"/>
  <c r="H8413" i="8"/>
  <c r="H9703" i="8"/>
  <c r="H9639" i="8"/>
  <c r="H9575" i="8"/>
  <c r="H9511" i="8"/>
  <c r="H9447" i="8"/>
  <c r="H9383" i="8"/>
  <c r="H9319" i="8"/>
  <c r="H9255" i="8"/>
  <c r="H8359" i="8"/>
  <c r="H6631" i="8"/>
  <c r="H6567" i="8"/>
  <c r="H6503" i="8"/>
  <c r="H6439" i="8"/>
  <c r="H6375" i="8"/>
  <c r="H5991" i="8"/>
  <c r="H5927" i="8"/>
  <c r="H5863" i="8"/>
  <c r="H5799" i="8"/>
  <c r="H5735" i="8"/>
  <c r="H5671" i="8"/>
  <c r="H5607" i="8"/>
  <c r="H5543" i="8"/>
  <c r="H5479" i="8"/>
  <c r="H5415" i="8"/>
  <c r="H5351" i="8"/>
  <c r="H5287" i="8"/>
  <c r="H5223" i="8"/>
  <c r="H3175" i="8"/>
  <c r="H10774" i="8"/>
  <c r="H10646" i="8"/>
  <c r="H10454" i="8"/>
  <c r="H10390" i="8"/>
  <c r="H10326" i="8"/>
  <c r="H10262" i="8"/>
  <c r="H10198" i="8"/>
  <c r="H9686" i="8"/>
  <c r="H9622" i="8"/>
  <c r="H9558" i="8"/>
  <c r="H9494" i="8"/>
  <c r="H9430" i="8"/>
  <c r="H9366" i="8"/>
  <c r="H9302" i="8"/>
  <c r="H5782" i="8"/>
  <c r="H5718" i="8"/>
  <c r="H5654" i="8"/>
  <c r="H5590" i="8"/>
  <c r="H5526" i="8"/>
  <c r="H5462" i="8"/>
  <c r="H5398" i="8"/>
  <c r="H5334" i="8"/>
  <c r="H5270" i="8"/>
  <c r="H5014" i="8"/>
  <c r="H4950" i="8"/>
  <c r="H4886" i="8"/>
  <c r="H4822" i="8"/>
  <c r="H4758" i="8"/>
  <c r="H4694" i="8"/>
  <c r="H4630" i="8"/>
  <c r="H4566" i="8"/>
  <c r="H4502" i="8"/>
  <c r="H4438" i="8"/>
  <c r="H10645" i="8"/>
  <c r="H10581" i="8"/>
  <c r="H10133" i="8"/>
  <c r="H10069" i="8"/>
  <c r="H10005" i="8"/>
  <c r="H9941" i="8"/>
  <c r="H9877" i="8"/>
  <c r="H9813" i="8"/>
  <c r="H9749" i="8"/>
  <c r="H9429" i="8"/>
  <c r="H8981" i="8"/>
  <c r="H8917" i="8"/>
  <c r="H8853" i="8"/>
  <c r="H8789" i="8"/>
  <c r="H8725" i="8"/>
  <c r="H8661" i="8"/>
  <c r="H8597" i="8"/>
  <c r="H8533" i="8"/>
  <c r="H8469" i="8"/>
  <c r="H8405" i="8"/>
  <c r="H8341" i="8"/>
  <c r="H7765" i="8"/>
  <c r="H7701" i="8"/>
  <c r="H7637" i="8"/>
  <c r="H7573" i="8"/>
  <c r="H7509" i="8"/>
  <c r="H7445" i="8"/>
  <c r="H10015" i="8"/>
  <c r="H9887" i="8"/>
  <c r="H9183" i="8"/>
  <c r="H9119" i="8"/>
  <c r="H9055" i="8"/>
  <c r="H8991" i="8"/>
  <c r="H8927" i="8"/>
  <c r="H8863" i="8"/>
  <c r="H8799" i="8"/>
  <c r="H8735" i="8"/>
  <c r="H8671" i="8"/>
  <c r="H8607" i="8"/>
  <c r="H8543" i="8"/>
  <c r="H8479" i="8"/>
  <c r="H8415" i="8"/>
  <c r="H8287" i="8"/>
  <c r="H8223" i="8"/>
  <c r="H8159" i="8"/>
  <c r="H8095" i="8"/>
  <c r="H8031" i="8"/>
  <c r="H7967" i="8"/>
  <c r="H7903" i="8"/>
  <c r="H7839" i="8"/>
  <c r="H7775" i="8"/>
  <c r="H7711" i="8"/>
  <c r="H7647" i="8"/>
  <c r="H7583" i="8"/>
  <c r="H7519" i="8"/>
  <c r="H7455" i="8"/>
  <c r="H7391" i="8"/>
  <c r="H7327" i="8"/>
  <c r="H7263" i="8"/>
  <c r="H7199" i="8"/>
  <c r="H7135" i="8"/>
  <c r="H7071" i="8"/>
  <c r="H7007" i="8"/>
  <c r="H6943" i="8"/>
  <c r="H6879" i="8"/>
  <c r="H6815" i="8"/>
  <c r="H6751" i="8"/>
  <c r="H6687" i="8"/>
  <c r="H6367" i="8"/>
  <c r="H6303" i="8"/>
  <c r="H6239" i="8"/>
  <c r="H6175" i="8"/>
  <c r="H6111" i="8"/>
  <c r="H6047" i="8"/>
  <c r="H5151" i="8"/>
  <c r="H5087" i="8"/>
  <c r="H5023" i="8"/>
  <c r="H4959" i="8"/>
  <c r="H4895" i="8"/>
  <c r="H4831" i="8"/>
  <c r="H4767" i="8"/>
  <c r="H4703" i="8"/>
  <c r="H4639" i="8"/>
  <c r="H4575" i="8"/>
  <c r="H4511" i="8"/>
  <c r="H4447" i="8"/>
  <c r="H4383" i="8"/>
  <c r="H4319" i="8"/>
  <c r="H4255" i="8"/>
  <c r="H4191" i="8"/>
  <c r="H4127" i="8"/>
  <c r="H4063" i="8"/>
  <c r="H3999" i="8"/>
  <c r="H3935" i="8"/>
  <c r="H3871" i="8"/>
  <c r="H3807" i="8"/>
  <c r="H3743" i="8"/>
  <c r="H3679" i="8"/>
  <c r="H3615" i="8"/>
  <c r="H3551" i="8"/>
  <c r="H3487" i="8"/>
  <c r="H3423" i="8"/>
  <c r="H3359" i="8"/>
  <c r="H3295" i="8"/>
  <c r="H3231" i="8"/>
  <c r="H3103" i="8"/>
  <c r="H3039" i="8"/>
  <c r="H2975" i="8"/>
  <c r="H2911" i="8"/>
  <c r="H12046" i="8"/>
  <c r="H11982" i="8"/>
  <c r="H11918" i="8"/>
  <c r="H11854" i="8"/>
  <c r="H11790" i="8"/>
  <c r="H11726" i="8"/>
  <c r="H11662" i="8"/>
  <c r="H11598" i="8"/>
  <c r="H11534" i="8"/>
  <c r="H11470" i="8"/>
  <c r="H11406" i="8"/>
  <c r="H11342" i="8"/>
  <c r="H11278" i="8"/>
  <c r="H11150" i="8"/>
  <c r="H11086" i="8"/>
  <c r="H10894" i="8"/>
  <c r="H10766" i="8"/>
  <c r="H10702" i="8"/>
  <c r="H10638" i="8"/>
  <c r="H10510" i="8"/>
  <c r="H10126" i="8"/>
  <c r="H10062" i="8"/>
  <c r="H9998" i="8"/>
  <c r="H9934" i="8"/>
  <c r="H9870" i="8"/>
  <c r="H9806" i="8"/>
  <c r="H9742" i="8"/>
  <c r="H9294" i="8"/>
  <c r="H9230" i="8"/>
  <c r="H9166" i="8"/>
  <c r="H9102" i="8"/>
  <c r="H9038" i="8"/>
  <c r="H8974" i="8"/>
  <c r="H8910" i="8"/>
  <c r="H8846" i="8"/>
  <c r="H8782" i="8"/>
  <c r="H8718" i="8"/>
  <c r="H8654" i="8"/>
  <c r="H8590" i="8"/>
  <c r="H8526" i="8"/>
  <c r="H8462" i="8"/>
  <c r="H8398" i="8"/>
  <c r="H8334" i="8"/>
  <c r="H8270" i="8"/>
  <c r="H8014" i="8"/>
  <c r="H7950" i="8"/>
  <c r="H7886" i="8"/>
  <c r="H7822" i="8"/>
  <c r="H7758" i="8"/>
  <c r="H7694" i="8"/>
  <c r="H7630" i="8"/>
  <c r="H7566" i="8"/>
  <c r="H7502" i="8"/>
  <c r="H7438" i="8"/>
  <c r="H7374" i="8"/>
  <c r="H7310" i="8"/>
  <c r="H7246" i="8"/>
  <c r="H7182" i="8"/>
  <c r="H7118" i="8"/>
  <c r="H7054" i="8"/>
  <c r="H6990" i="8"/>
  <c r="H6926" i="8"/>
  <c r="H6862" i="8"/>
  <c r="H6798" i="8"/>
  <c r="H6734" i="8"/>
  <c r="H6670" i="8"/>
  <c r="H6606" i="8"/>
  <c r="H6542" i="8"/>
  <c r="H6478" i="8"/>
  <c r="H6414" i="8"/>
  <c r="H6350" i="8"/>
  <c r="H6286" i="8"/>
  <c r="H6222" i="8"/>
  <c r="H6158" i="8"/>
  <c r="H6094" i="8"/>
  <c r="H6030" i="8"/>
  <c r="H5966" i="8"/>
  <c r="H5902" i="8"/>
  <c r="H5838" i="8"/>
  <c r="H5198" i="8"/>
  <c r="H5134" i="8"/>
  <c r="H5070" i="8"/>
  <c r="H10573" i="8"/>
  <c r="H10509" i="8"/>
  <c r="H10445" i="8"/>
  <c r="H10381" i="8"/>
  <c r="H10317" i="8"/>
  <c r="H10253" i="8"/>
  <c r="H10189" i="8"/>
  <c r="H9677" i="8"/>
  <c r="H9613" i="8"/>
  <c r="H9549" i="8"/>
  <c r="H9485" i="8"/>
  <c r="H9421" i="8"/>
  <c r="H9293" i="8"/>
  <c r="H9229" i="8"/>
  <c r="H9165" i="8"/>
  <c r="H9101" i="8"/>
  <c r="H9037" i="8"/>
  <c r="H9815" i="8"/>
  <c r="H9751" i="8"/>
  <c r="H9175" i="8"/>
  <c r="H9111" i="8"/>
  <c r="H9047" i="8"/>
  <c r="H8983" i="8"/>
  <c r="H8919" i="8"/>
  <c r="H8855" i="8"/>
  <c r="H8791" i="8"/>
  <c r="H8727" i="8"/>
  <c r="H8663" i="8"/>
  <c r="H8599" i="8"/>
  <c r="H8535" i="8"/>
  <c r="H8471" i="8"/>
  <c r="H8407" i="8"/>
  <c r="H8343" i="8"/>
  <c r="H8279" i="8"/>
  <c r="H8215" i="8"/>
  <c r="H8151" i="8"/>
  <c r="H8087" i="8"/>
  <c r="H8023" i="8"/>
  <c r="H7959" i="8"/>
  <c r="H7895" i="8"/>
  <c r="H7831" i="8"/>
  <c r="H7767" i="8"/>
  <c r="H7703" i="8"/>
  <c r="H7639" i="8"/>
  <c r="H7575" i="8"/>
  <c r="H7511" i="8"/>
  <c r="H7447" i="8"/>
  <c r="H7383" i="8"/>
  <c r="H7319" i="8"/>
  <c r="H7255" i="8"/>
  <c r="H7191" i="8"/>
  <c r="H7127" i="8"/>
  <c r="H7063" i="8"/>
  <c r="H6999" i="8"/>
  <c r="H6935" i="8"/>
  <c r="H6871" i="8"/>
  <c r="H6807" i="8"/>
  <c r="H6743" i="8"/>
  <c r="H6679" i="8"/>
  <c r="H6359" i="8"/>
  <c r="H6295" i="8"/>
  <c r="H6231" i="8"/>
  <c r="H6167" i="8"/>
  <c r="H6103" i="8"/>
  <c r="H6039" i="8"/>
  <c r="H5143" i="8"/>
  <c r="H5079" i="8"/>
  <c r="H5015" i="8"/>
  <c r="H4951" i="8"/>
  <c r="H4887" i="8"/>
  <c r="H4823" i="8"/>
  <c r="H4759" i="8"/>
  <c r="H4695" i="8"/>
  <c r="H4631" i="8"/>
  <c r="H4567" i="8"/>
  <c r="H4503" i="8"/>
  <c r="H4439" i="8"/>
  <c r="H4375" i="8"/>
  <c r="H4311" i="8"/>
  <c r="H4247" i="8"/>
  <c r="H4183" i="8"/>
  <c r="H4119" i="8"/>
  <c r="H4055" i="8"/>
  <c r="H3991" i="8"/>
  <c r="H3927" i="8"/>
  <c r="H3863" i="8"/>
  <c r="H3799" i="8"/>
  <c r="H3735" i="8"/>
  <c r="H3671" i="8"/>
  <c r="H3607" i="8"/>
  <c r="H3543" i="8"/>
  <c r="H3479" i="8"/>
  <c r="H3415" i="8"/>
  <c r="H3351" i="8"/>
  <c r="H3287" i="8"/>
  <c r="H3223" i="8"/>
  <c r="H3159" i="8"/>
  <c r="H3095" i="8"/>
  <c r="H3031" i="8"/>
  <c r="H2967" i="8"/>
  <c r="H2903" i="8"/>
  <c r="H12038" i="8"/>
  <c r="H11974" i="8"/>
  <c r="H11910" i="8"/>
  <c r="H11846" i="8"/>
  <c r="H11782" i="8"/>
  <c r="H11718" i="8"/>
  <c r="H11654" i="8"/>
  <c r="H11590" i="8"/>
  <c r="H11526" i="8"/>
  <c r="H11462" i="8"/>
  <c r="H11398" i="8"/>
  <c r="H11334" i="8"/>
  <c r="H11270" i="8"/>
  <c r="H11206" i="8"/>
  <c r="H11142" i="8"/>
  <c r="H11078" i="8"/>
  <c r="H11014" i="8"/>
  <c r="H10950" i="8"/>
  <c r="H10886" i="8"/>
  <c r="H10758" i="8"/>
  <c r="H10694" i="8"/>
  <c r="H10630" i="8"/>
  <c r="H10566" i="8"/>
  <c r="H10502" i="8"/>
  <c r="H10118" i="8"/>
  <c r="H10054" i="8"/>
  <c r="H9990" i="8"/>
  <c r="H9926" i="8"/>
  <c r="H9862" i="8"/>
  <c r="H9798" i="8"/>
  <c r="H9734" i="8"/>
  <c r="H9158" i="8"/>
  <c r="H9094" i="8"/>
  <c r="H9030" i="8"/>
  <c r="H8966" i="8"/>
  <c r="H8902" i="8"/>
  <c r="H8838" i="8"/>
  <c r="H8774" i="8"/>
  <c r="H8710" i="8"/>
  <c r="H8646" i="8"/>
  <c r="H8582" i="8"/>
  <c r="H8518" i="8"/>
  <c r="H8454" i="8"/>
  <c r="H8390" i="8"/>
  <c r="H8326" i="8"/>
  <c r="H8262" i="8"/>
  <c r="H8198" i="8"/>
  <c r="H8134" i="8"/>
  <c r="H8070" i="8"/>
  <c r="H8006" i="8"/>
  <c r="H7942" i="8"/>
  <c r="H7878" i="8"/>
  <c r="H7814" i="8"/>
  <c r="H7750" i="8"/>
  <c r="H7686" i="8"/>
  <c r="H7622" i="8"/>
  <c r="H7558" i="8"/>
  <c r="H7494" i="8"/>
  <c r="H7430" i="8"/>
  <c r="H7366" i="8"/>
  <c r="H7302" i="8"/>
  <c r="H7238" i="8"/>
  <c r="H7174" i="8"/>
  <c r="H7110" i="8"/>
  <c r="H7046" i="8"/>
  <c r="H6982" i="8"/>
  <c r="H6918" i="8"/>
  <c r="H6854" i="8"/>
  <c r="H6790" i="8"/>
  <c r="H6726" i="8"/>
  <c r="H6662" i="8"/>
  <c r="H6598" i="8"/>
  <c r="H6534" i="8"/>
  <c r="H6470" i="8"/>
  <c r="H6406" i="8"/>
  <c r="H6342" i="8"/>
  <c r="H6278" i="8"/>
  <c r="H6214" i="8"/>
  <c r="H6150" i="8"/>
  <c r="H6086" i="8"/>
  <c r="H6022" i="8"/>
  <c r="H5958" i="8"/>
  <c r="H5894" i="8"/>
  <c r="H5830" i="8"/>
  <c r="H5190" i="8"/>
  <c r="H5126" i="8"/>
  <c r="H5062" i="8"/>
  <c r="H10629" i="8"/>
  <c r="H10565" i="8"/>
  <c r="H10501" i="8"/>
  <c r="H10437" i="8"/>
  <c r="H10373" i="8"/>
  <c r="H10309" i="8"/>
  <c r="H10245" i="8"/>
  <c r="H10181" i="8"/>
  <c r="H9669" i="8"/>
  <c r="H9605" i="8"/>
  <c r="H9541" i="8"/>
  <c r="H9477" i="8"/>
  <c r="H9413" i="8"/>
  <c r="H9349" i="8"/>
  <c r="H9285" i="8"/>
  <c r="H9221" i="8"/>
  <c r="H9157" i="8"/>
  <c r="H9093" i="8"/>
  <c r="H9029" i="8"/>
  <c r="H8261" i="8"/>
  <c r="H8197" i="8"/>
  <c r="H8133" i="8"/>
  <c r="H8335" i="8"/>
  <c r="H8271" i="8"/>
  <c r="H8207" i="8"/>
  <c r="H8143" i="8"/>
  <c r="H8079" i="8"/>
  <c r="H8015" i="8"/>
  <c r="H7951" i="8"/>
  <c r="H7887" i="8"/>
  <c r="H7823" i="8"/>
  <c r="H7759" i="8"/>
  <c r="H7695" i="8"/>
  <c r="H7631" i="8"/>
  <c r="H7567" i="8"/>
  <c r="H7503" i="8"/>
  <c r="H7439" i="8"/>
  <c r="H7375" i="8"/>
  <c r="H7311" i="8"/>
  <c r="H7247" i="8"/>
  <c r="H7183" i="8"/>
  <c r="H7119" i="8"/>
  <c r="H7055" i="8"/>
  <c r="H6991" i="8"/>
  <c r="H6927" i="8"/>
  <c r="H6863" i="8"/>
  <c r="H6799" i="8"/>
  <c r="H6735" i="8"/>
  <c r="H6351" i="8"/>
  <c r="H6287" i="8"/>
  <c r="H6223" i="8"/>
  <c r="H6159" i="8"/>
  <c r="H6095" i="8"/>
  <c r="H6031" i="8"/>
  <c r="H5135" i="8"/>
  <c r="H5071" i="8"/>
  <c r="H5007" i="8"/>
  <c r="H4943" i="8"/>
  <c r="H4879" i="8"/>
  <c r="H4815" i="8"/>
  <c r="H4751" i="8"/>
  <c r="H4687" i="8"/>
  <c r="H4623" i="8"/>
  <c r="H4559" i="8"/>
  <c r="H4495" i="8"/>
  <c r="H4431" i="8"/>
  <c r="H4367" i="8"/>
  <c r="H4303" i="8"/>
  <c r="H4239" i="8"/>
  <c r="H4175" i="8"/>
  <c r="H4111" i="8"/>
  <c r="H4047" i="8"/>
  <c r="H3983" i="8"/>
  <c r="H3919" i="8"/>
  <c r="H3855" i="8"/>
  <c r="H3791" i="8"/>
  <c r="H3727" i="8"/>
  <c r="H3663" i="8"/>
  <c r="H3599" i="8"/>
  <c r="H3535" i="8"/>
  <c r="H3471" i="8"/>
  <c r="H3407" i="8"/>
  <c r="H3343" i="8"/>
  <c r="H3279" i="8"/>
  <c r="H3215" i="8"/>
  <c r="H3151" i="8"/>
  <c r="H3087" i="8"/>
  <c r="H3023" i="8"/>
  <c r="H2959" i="8"/>
  <c r="H2895" i="8"/>
  <c r="H12030" i="8"/>
  <c r="H11966" i="8"/>
  <c r="H11902" i="8"/>
  <c r="H11838" i="8"/>
  <c r="H11774" i="8"/>
  <c r="H11710" i="8"/>
  <c r="H11646" i="8"/>
  <c r="H11582" i="8"/>
  <c r="H11518" i="8"/>
  <c r="H11454" i="8"/>
  <c r="H11390" i="8"/>
  <c r="H11326" i="8"/>
  <c r="H10494" i="8"/>
  <c r="H10110" i="8"/>
  <c r="H10046" i="8"/>
  <c r="H9982" i="8"/>
  <c r="H9918" i="8"/>
  <c r="H9854" i="8"/>
  <c r="H9790" i="8"/>
  <c r="H9726" i="8"/>
  <c r="H9278" i="8"/>
  <c r="H9214" i="8"/>
  <c r="H9150" i="8"/>
  <c r="H9086" i="8"/>
  <c r="H9022" i="8"/>
  <c r="H8958" i="8"/>
  <c r="H8894" i="8"/>
  <c r="H8830" i="8"/>
  <c r="H8766" i="8"/>
  <c r="H8702" i="8"/>
  <c r="H8638" i="8"/>
  <c r="H8574" i="8"/>
  <c r="H8510" i="8"/>
  <c r="H8446" i="8"/>
  <c r="H8382" i="8"/>
  <c r="H8318" i="8"/>
  <c r="H8254" i="8"/>
  <c r="H8190" i="8"/>
  <c r="H8126" i="8"/>
  <c r="H8062" i="8"/>
  <c r="H7998" i="8"/>
  <c r="H7934" i="8"/>
  <c r="H7870" i="8"/>
  <c r="H7806" i="8"/>
  <c r="H7742" i="8"/>
  <c r="H7678" i="8"/>
  <c r="H7614" i="8"/>
  <c r="H7550" i="8"/>
  <c r="H7486" i="8"/>
  <c r="H7422" i="8"/>
  <c r="H7358" i="8"/>
  <c r="H7294" i="8"/>
  <c r="H7230" i="8"/>
  <c r="H7166" i="8"/>
  <c r="H7102" i="8"/>
  <c r="H7038" i="8"/>
  <c r="H6974" i="8"/>
  <c r="H6910" i="8"/>
  <c r="H6846" i="8"/>
  <c r="H6782" i="8"/>
  <c r="H6718" i="8"/>
  <c r="H6654" i="8"/>
  <c r="H6590" i="8"/>
  <c r="H6526" i="8"/>
  <c r="H6462" i="8"/>
  <c r="H6398" i="8"/>
  <c r="H6334" i="8"/>
  <c r="H6270" i="8"/>
  <c r="H6206" i="8"/>
  <c r="H6142" i="8"/>
  <c r="H6078" i="8"/>
  <c r="H6014" i="8"/>
  <c r="H5950" i="8"/>
  <c r="H5886" i="8"/>
  <c r="H5822" i="8"/>
  <c r="H5182" i="8"/>
  <c r="H5118" i="8"/>
  <c r="H5054" i="8"/>
  <c r="H10685" i="8"/>
  <c r="H10429" i="8"/>
  <c r="H10365" i="8"/>
  <c r="H10301" i="8"/>
  <c r="H10237" i="8"/>
  <c r="H10173" i="8"/>
  <c r="H9661" i="8"/>
  <c r="H9597" i="8"/>
  <c r="H9533" i="8"/>
  <c r="H9469" i="8"/>
  <c r="H9341" i="8"/>
  <c r="H9277" i="8"/>
  <c r="H9213" i="8"/>
  <c r="H9149" i="8"/>
  <c r="H9085" i="8"/>
  <c r="H9021" i="8"/>
  <c r="H8253" i="8"/>
  <c r="H8189" i="8"/>
  <c r="H8125" i="8"/>
  <c r="H8061" i="8"/>
  <c r="H7997" i="8"/>
  <c r="H7933" i="8"/>
  <c r="H7869" i="8"/>
  <c r="H7805" i="8"/>
  <c r="H4398" i="8"/>
  <c r="H4334" i="8"/>
  <c r="H4270" i="8"/>
  <c r="H4206" i="8"/>
  <c r="H2222" i="8"/>
  <c r="H2158" i="8"/>
  <c r="H2094" i="8"/>
  <c r="H2030" i="8"/>
  <c r="H1966" i="8"/>
  <c r="H1902" i="8"/>
  <c r="H1838" i="8"/>
  <c r="H1774" i="8"/>
  <c r="H2829" i="8"/>
  <c r="H2765" i="8"/>
  <c r="H2701" i="8"/>
  <c r="H2637" i="8"/>
  <c r="H2573" i="8"/>
  <c r="H2509" i="8"/>
  <c r="H2445" i="8"/>
  <c r="H2381" i="8"/>
  <c r="H2317" i="8"/>
  <c r="H2253" i="8"/>
  <c r="H8373" i="8"/>
  <c r="H8309" i="8"/>
  <c r="H7797" i="8"/>
  <c r="H7733" i="8"/>
  <c r="H7669" i="8"/>
  <c r="H7605" i="8"/>
  <c r="H7541" i="8"/>
  <c r="H7477" i="8"/>
  <c r="H7413" i="8"/>
  <c r="H7349" i="8"/>
  <c r="H7285" i="8"/>
  <c r="H7221" i="8"/>
  <c r="H7157" i="8"/>
  <c r="H7093" i="8"/>
  <c r="H7029" i="8"/>
  <c r="H3061" i="8"/>
  <c r="H2997" i="8"/>
  <c r="H2933" i="8"/>
  <c r="H2869" i="8"/>
  <c r="H10684" i="8"/>
  <c r="H10492" i="8"/>
  <c r="H10108" i="8"/>
  <c r="H9980" i="8"/>
  <c r="H9852" i="8"/>
  <c r="H9788" i="8"/>
  <c r="H9724" i="8"/>
  <c r="H9276" i="8"/>
  <c r="H9212" i="8"/>
  <c r="H7612" i="8"/>
  <c r="H7548" i="8"/>
  <c r="H7484" i="8"/>
  <c r="H7420" i="8"/>
  <c r="H7356" i="8"/>
  <c r="H7292" i="8"/>
  <c r="H7228" i="8"/>
  <c r="H7164" i="8"/>
  <c r="H7100" i="8"/>
  <c r="H7036" i="8"/>
  <c r="H6652" i="8"/>
  <c r="H6588" i="8"/>
  <c r="H6524" i="8"/>
  <c r="H6460" i="8"/>
  <c r="H6396" i="8"/>
  <c r="H3644" i="8"/>
  <c r="H3580" i="8"/>
  <c r="H3516" i="8"/>
  <c r="H3452" i="8"/>
  <c r="H3388" i="8"/>
  <c r="H3324" i="8"/>
  <c r="H3260" i="8"/>
  <c r="H3196" i="8"/>
  <c r="H3132" i="8"/>
  <c r="H4198" i="8"/>
  <c r="H4134" i="8"/>
  <c r="H4070" i="8"/>
  <c r="H4006" i="8"/>
  <c r="H3942" i="8"/>
  <c r="H3878" i="8"/>
  <c r="H3814" i="8"/>
  <c r="H3750" i="8"/>
  <c r="H3686" i="8"/>
  <c r="H3622" i="8"/>
  <c r="H3558" i="8"/>
  <c r="H3494" i="8"/>
  <c r="H3430" i="8"/>
  <c r="H3366" i="8"/>
  <c r="H3302" i="8"/>
  <c r="H3238" i="8"/>
  <c r="H3174" i="8"/>
  <c r="H3110" i="8"/>
  <c r="H3046" i="8"/>
  <c r="H2982" i="8"/>
  <c r="H2918" i="8"/>
  <c r="H2854" i="8"/>
  <c r="H2790" i="8"/>
  <c r="H2726" i="8"/>
  <c r="H2662" i="8"/>
  <c r="H2598" i="8"/>
  <c r="H2534" i="8"/>
  <c r="H2470" i="8"/>
  <c r="H2406" i="8"/>
  <c r="H2342" i="8"/>
  <c r="H2278" i="8"/>
  <c r="H1702" i="8"/>
  <c r="H1638" i="8"/>
  <c r="H1574" i="8"/>
  <c r="H1510" i="8"/>
  <c r="H1446" i="8"/>
  <c r="H1382" i="8"/>
  <c r="H1318" i="8"/>
  <c r="H1254" i="8"/>
  <c r="H1190" i="8"/>
  <c r="H3053" i="8"/>
  <c r="H2989" i="8"/>
  <c r="H2925" i="8"/>
  <c r="H2861" i="8"/>
  <c r="H10612" i="8"/>
  <c r="H10548" i="8"/>
  <c r="H9716" i="8"/>
  <c r="H9396" i="8"/>
  <c r="H9332" i="8"/>
  <c r="H7604" i="8"/>
  <c r="H7540" i="8"/>
  <c r="H7476" i="8"/>
  <c r="H7412" i="8"/>
  <c r="H7348" i="8"/>
  <c r="H7284" i="8"/>
  <c r="H7220" i="8"/>
  <c r="H7156" i="8"/>
  <c r="H7092" i="8"/>
  <c r="H6644" i="8"/>
  <c r="H6580" i="8"/>
  <c r="H6516" i="8"/>
  <c r="H6452" i="8"/>
  <c r="H6388" i="8"/>
  <c r="H3636" i="8"/>
  <c r="H3572" i="8"/>
  <c r="H3508" i="8"/>
  <c r="H3444" i="8"/>
  <c r="H3380" i="8"/>
  <c r="H3316" i="8"/>
  <c r="H3252" i="8"/>
  <c r="H3188" i="8"/>
  <c r="H3124" i="8"/>
  <c r="H4190" i="8"/>
  <c r="H4126" i="8"/>
  <c r="H4062" i="8"/>
  <c r="H3998" i="8"/>
  <c r="H3934" i="8"/>
  <c r="H3870" i="8"/>
  <c r="H3806" i="8"/>
  <c r="H3742" i="8"/>
  <c r="H3678" i="8"/>
  <c r="H3614" i="8"/>
  <c r="H3550" i="8"/>
  <c r="H3486" i="8"/>
  <c r="H3422" i="8"/>
  <c r="H3358" i="8"/>
  <c r="H3294" i="8"/>
  <c r="H3230" i="8"/>
  <c r="H3166" i="8"/>
  <c r="H3102" i="8"/>
  <c r="H3038" i="8"/>
  <c r="H2974" i="8"/>
  <c r="H2910" i="8"/>
  <c r="H2846" i="8"/>
  <c r="H2782" i="8"/>
  <c r="H2718" i="8"/>
  <c r="H2654" i="8"/>
  <c r="H2590" i="8"/>
  <c r="H2526" i="8"/>
  <c r="H2462" i="8"/>
  <c r="H2398" i="8"/>
  <c r="H2334" i="8"/>
  <c r="H2270" i="8"/>
  <c r="H1694" i="8"/>
  <c r="H1630" i="8"/>
  <c r="H1566" i="8"/>
  <c r="H1502" i="8"/>
  <c r="H1438" i="8"/>
  <c r="H1374" i="8"/>
  <c r="H1310" i="8"/>
  <c r="H1246" i="8"/>
  <c r="H1182" i="8"/>
  <c r="H1118" i="8"/>
  <c r="H1054" i="8"/>
  <c r="H990" i="8"/>
  <c r="H926" i="8"/>
  <c r="H862" i="8"/>
  <c r="H798" i="8"/>
  <c r="H734" i="8"/>
  <c r="H670" i="8"/>
  <c r="H606" i="8"/>
  <c r="H542" i="8"/>
  <c r="H478" i="8"/>
  <c r="H414" i="8"/>
  <c r="H350" i="8"/>
  <c r="H286" i="8"/>
  <c r="H222" i="8"/>
  <c r="H158" i="8"/>
  <c r="H94" i="8"/>
  <c r="H30" i="8"/>
  <c r="H2109" i="8"/>
  <c r="H2045" i="8"/>
  <c r="H1981" i="8"/>
  <c r="H1917" i="8"/>
  <c r="H1853" i="8"/>
  <c r="H1789" i="8"/>
  <c r="H1725" i="8"/>
  <c r="H1661" i="8"/>
  <c r="H1597" i="8"/>
  <c r="H1533" i="8"/>
  <c r="H1469" i="8"/>
  <c r="H1405" i="8"/>
  <c r="H1341" i="8"/>
  <c r="H1277" i="8"/>
  <c r="H1213" i="8"/>
  <c r="H1149" i="8"/>
  <c r="H1085" i="8"/>
  <c r="H1021" i="8"/>
  <c r="H957" i="8"/>
  <c r="H893" i="8"/>
  <c r="H765" i="8"/>
  <c r="H701" i="8"/>
  <c r="H629" i="8"/>
  <c r="H565" i="8"/>
  <c r="H493" i="8"/>
  <c r="H429" i="8"/>
  <c r="H357" i="8"/>
  <c r="H293" i="8"/>
  <c r="H221" i="8"/>
  <c r="H157" i="8"/>
  <c r="H85" i="8"/>
  <c r="H21" i="8"/>
  <c r="H2988" i="8"/>
  <c r="H2924" i="8"/>
  <c r="H2860" i="8"/>
  <c r="H2796" i="8"/>
  <c r="H2732" i="8"/>
  <c r="H2668" i="8"/>
  <c r="H2604" i="8"/>
  <c r="H2540" i="8"/>
  <c r="H7020" i="8"/>
  <c r="H6956" i="8"/>
  <c r="H6892" i="8"/>
  <c r="H6828" i="8"/>
  <c r="H6764" i="8"/>
  <c r="H6700" i="8"/>
  <c r="H6316" i="8"/>
  <c r="H6252" i="8"/>
  <c r="H6188" i="8"/>
  <c r="H6124" i="8"/>
  <c r="H6060" i="8"/>
  <c r="H5996" i="8"/>
  <c r="H5932" i="8"/>
  <c r="H5868" i="8"/>
  <c r="H5804" i="8"/>
  <c r="H5740" i="8"/>
  <c r="H5676" i="8"/>
  <c r="H5612" i="8"/>
  <c r="H5548" i="8"/>
  <c r="H5484" i="8"/>
  <c r="H5420" i="8"/>
  <c r="H5356" i="8"/>
  <c r="H5292" i="8"/>
  <c r="H5228" i="8"/>
  <c r="H5164" i="8"/>
  <c r="H5100" i="8"/>
  <c r="H5036" i="8"/>
  <c r="H4972" i="8"/>
  <c r="H4908" i="8"/>
  <c r="H4844" i="8"/>
  <c r="H4780" i="8"/>
  <c r="H4716" i="8"/>
  <c r="H4652" i="8"/>
  <c r="H4588" i="8"/>
  <c r="H4524" i="8"/>
  <c r="H4460" i="8"/>
  <c r="H4396" i="8"/>
  <c r="H4332" i="8"/>
  <c r="H4268" i="8"/>
  <c r="H4204" i="8"/>
  <c r="H4140" i="8"/>
  <c r="H4076" i="8"/>
  <c r="H4012" i="8"/>
  <c r="H3948" i="8"/>
  <c r="H3884" i="8"/>
  <c r="H3820" i="8"/>
  <c r="H3756" i="8"/>
  <c r="H3692" i="8"/>
  <c r="H3052" i="8"/>
  <c r="H6116" i="8"/>
  <c r="H6052" i="8"/>
  <c r="H5988" i="8"/>
  <c r="H5924" i="8"/>
  <c r="H5860" i="8"/>
  <c r="H5796" i="8"/>
  <c r="H5732" i="8"/>
  <c r="H5668" i="8"/>
  <c r="H5604" i="8"/>
  <c r="H5540" i="8"/>
  <c r="H5476" i="8"/>
  <c r="H5412" i="8"/>
  <c r="H5348" i="8"/>
  <c r="H5284" i="8"/>
  <c r="H5220" i="8"/>
  <c r="H5156" i="8"/>
  <c r="H5092" i="8"/>
  <c r="H5028" i="8"/>
  <c r="H4964" i="8"/>
  <c r="H4900" i="8"/>
  <c r="H4836" i="8"/>
  <c r="H4772" i="8"/>
  <c r="H4708" i="8"/>
  <c r="H4644" i="8"/>
  <c r="H4580" i="8"/>
  <c r="H4516" i="8"/>
  <c r="H4452" i="8"/>
  <c r="H4388" i="8"/>
  <c r="H4324" i="8"/>
  <c r="H4260" i="8"/>
  <c r="H4196" i="8"/>
  <c r="H4132" i="8"/>
  <c r="H4068" i="8"/>
  <c r="H4004" i="8"/>
  <c r="H3940" i="8"/>
  <c r="H3876" i="8"/>
  <c r="H3812" i="8"/>
  <c r="H3748" i="8"/>
  <c r="H3684" i="8"/>
  <c r="H3044" i="8"/>
  <c r="H4374" i="8"/>
  <c r="H4310" i="8"/>
  <c r="H4246" i="8"/>
  <c r="H8349" i="8"/>
  <c r="H7773" i="8"/>
  <c r="H7709" i="8"/>
  <c r="H7645" i="8"/>
  <c r="H7581" i="8"/>
  <c r="H7517" i="8"/>
  <c r="H7453" i="8"/>
  <c r="H7389" i="8"/>
  <c r="H7325" i="8"/>
  <c r="H7261" i="8"/>
  <c r="H7197" i="8"/>
  <c r="H7133" i="8"/>
  <c r="H7069" i="8"/>
  <c r="H7005" i="8"/>
  <c r="H3037" i="8"/>
  <c r="H2973" i="8"/>
  <c r="H2909" i="8"/>
  <c r="H2845" i="8"/>
  <c r="H10596" i="8"/>
  <c r="H7588" i="8"/>
  <c r="H7524" i="8"/>
  <c r="H7460" i="8"/>
  <c r="H7396" i="8"/>
  <c r="H7332" i="8"/>
  <c r="H7268" i="8"/>
  <c r="H7204" i="8"/>
  <c r="H7140" i="8"/>
  <c r="H7076" i="8"/>
  <c r="H6628" i="8"/>
  <c r="H6564" i="8"/>
  <c r="H6500" i="8"/>
  <c r="H6436" i="8"/>
  <c r="H6372" i="8"/>
  <c r="H4174" i="8"/>
  <c r="H4110" i="8"/>
  <c r="H4046" i="8"/>
  <c r="H3982" i="8"/>
  <c r="H3918" i="8"/>
  <c r="H3854" i="8"/>
  <c r="H3790" i="8"/>
  <c r="H3726" i="8"/>
  <c r="H3662" i="8"/>
  <c r="H3598" i="8"/>
  <c r="H3534" i="8"/>
  <c r="H3470" i="8"/>
  <c r="H3406" i="8"/>
  <c r="H3342" i="8"/>
  <c r="H3278" i="8"/>
  <c r="H3214" i="8"/>
  <c r="H3150" i="8"/>
  <c r="H3086" i="8"/>
  <c r="H3022" i="8"/>
  <c r="H2958" i="8"/>
  <c r="H2894" i="8"/>
  <c r="H2830" i="8"/>
  <c r="H2766" i="8"/>
  <c r="H2702" i="8"/>
  <c r="H2638" i="8"/>
  <c r="H2574" i="8"/>
  <c r="H2510" i="8"/>
  <c r="H2446" i="8"/>
  <c r="H2382" i="8"/>
  <c r="H2318" i="8"/>
  <c r="H1742" i="8"/>
  <c r="H1678" i="8"/>
  <c r="H1614" i="8"/>
  <c r="H1550" i="8"/>
  <c r="H1486" i="8"/>
  <c r="H1422" i="8"/>
  <c r="H1358" i="8"/>
  <c r="H1294" i="8"/>
  <c r="H1230" i="8"/>
  <c r="H1166" i="8"/>
  <c r="H1102" i="8"/>
  <c r="H1038" i="8"/>
  <c r="H974" i="8"/>
  <c r="H910" i="8"/>
  <c r="H846" i="8"/>
  <c r="H7381" i="8"/>
  <c r="H7317" i="8"/>
  <c r="H7253" i="8"/>
  <c r="H7189" i="8"/>
  <c r="H7125" i="8"/>
  <c r="H7061" i="8"/>
  <c r="H3093" i="8"/>
  <c r="H3029" i="8"/>
  <c r="H2965" i="8"/>
  <c r="H2901" i="8"/>
  <c r="H9820" i="8"/>
  <c r="H9756" i="8"/>
  <c r="H9372" i="8"/>
  <c r="H9244" i="8"/>
  <c r="H7580" i="8"/>
  <c r="H7516" i="8"/>
  <c r="H7452" i="8"/>
  <c r="H7388" i="8"/>
  <c r="H7324" i="8"/>
  <c r="H7260" i="8"/>
  <c r="H7196" i="8"/>
  <c r="H7132" i="8"/>
  <c r="H7068" i="8"/>
  <c r="H6684" i="8"/>
  <c r="H6620" i="8"/>
  <c r="H6556" i="8"/>
  <c r="H6492" i="8"/>
  <c r="H6428" i="8"/>
  <c r="H3612" i="8"/>
  <c r="H3548" i="8"/>
  <c r="H3484" i="8"/>
  <c r="H3420" i="8"/>
  <c r="H3356" i="8"/>
  <c r="H3292" i="8"/>
  <c r="H3228" i="8"/>
  <c r="H3164" i="8"/>
  <c r="H8269" i="8"/>
  <c r="H8205" i="8"/>
  <c r="H8141" i="8"/>
  <c r="H8077" i="8"/>
  <c r="H8013" i="8"/>
  <c r="H7949" i="8"/>
  <c r="H7885" i="8"/>
  <c r="H7821" i="8"/>
  <c r="H6989" i="8"/>
  <c r="H6925" i="8"/>
  <c r="H6861" i="8"/>
  <c r="H6797" i="8"/>
  <c r="H6733" i="8"/>
  <c r="H6669" i="8"/>
  <c r="H6605" i="8"/>
  <c r="H6541" i="8"/>
  <c r="H6477" i="8"/>
  <c r="H6413" i="8"/>
  <c r="H6349" i="8"/>
  <c r="H6285" i="8"/>
  <c r="H6221" i="8"/>
  <c r="H6157" i="8"/>
  <c r="H6093" i="8"/>
  <c r="H6029" i="8"/>
  <c r="H5965" i="8"/>
  <c r="H5901" i="8"/>
  <c r="H5837" i="8"/>
  <c r="H5773" i="8"/>
  <c r="H5709" i="8"/>
  <c r="H5645" i="8"/>
  <c r="H5581" i="8"/>
  <c r="H5517" i="8"/>
  <c r="H5453" i="8"/>
  <c r="H5389" i="8"/>
  <c r="H5325" i="8"/>
  <c r="H5261" i="8"/>
  <c r="H5197" i="8"/>
  <c r="H5133" i="8"/>
  <c r="H5069" i="8"/>
  <c r="H5005" i="8"/>
  <c r="H4941" i="8"/>
  <c r="H4877" i="8"/>
  <c r="H4813" i="8"/>
  <c r="H4749" i="8"/>
  <c r="H4685" i="8"/>
  <c r="H4621" i="8"/>
  <c r="H4557" i="8"/>
  <c r="H4493" i="8"/>
  <c r="H4429" i="8"/>
  <c r="H4365" i="8"/>
  <c r="H4301" i="8"/>
  <c r="H4237" i="8"/>
  <c r="H4173" i="8"/>
  <c r="H4109" i="8"/>
  <c r="H4045" i="8"/>
  <c r="H3981" i="8"/>
  <c r="H3917" i="8"/>
  <c r="H3853" i="8"/>
  <c r="H3789" i="8"/>
  <c r="H3725" i="8"/>
  <c r="H3661" i="8"/>
  <c r="H3597" i="8"/>
  <c r="H3533" i="8"/>
  <c r="H3469" i="8"/>
  <c r="H3405" i="8"/>
  <c r="H3341" i="8"/>
  <c r="H3277" i="8"/>
  <c r="H3213" i="8"/>
  <c r="H3149" i="8"/>
  <c r="H10708" i="8"/>
  <c r="H10452" i="8"/>
  <c r="H10388" i="8"/>
  <c r="H10324" i="8"/>
  <c r="H10260" i="8"/>
  <c r="H10196" i="8"/>
  <c r="H9812" i="8"/>
  <c r="H9748" i="8"/>
  <c r="H9684" i="8"/>
  <c r="H9620" i="8"/>
  <c r="H9556" i="8"/>
  <c r="H9492" i="8"/>
  <c r="H9428" i="8"/>
  <c r="H9364" i="8"/>
  <c r="H9300" i="8"/>
  <c r="H9236" i="8"/>
  <c r="H9172" i="8"/>
  <c r="H9108" i="8"/>
  <c r="H9044" i="8"/>
  <c r="H8980" i="8"/>
  <c r="H8916" i="8"/>
  <c r="H8852" i="8"/>
  <c r="H8788" i="8"/>
  <c r="H8724" i="8"/>
  <c r="H8660" i="8"/>
  <c r="H8596" i="8"/>
  <c r="H8532" i="8"/>
  <c r="H8468" i="8"/>
  <c r="H8404" i="8"/>
  <c r="H8340" i="8"/>
  <c r="H8276" i="8"/>
  <c r="H8212" i="8"/>
  <c r="H8148" i="8"/>
  <c r="H8084" i="8"/>
  <c r="H8020" i="8"/>
  <c r="H7956" i="8"/>
  <c r="H7892" i="8"/>
  <c r="H7828" i="8"/>
  <c r="H7764" i="8"/>
  <c r="H7700" i="8"/>
  <c r="H7636" i="8"/>
  <c r="H6996" i="8"/>
  <c r="H6932" i="8"/>
  <c r="H6868" i="8"/>
  <c r="H6804" i="8"/>
  <c r="H6740" i="8"/>
  <c r="H6356" i="8"/>
  <c r="H6292" i="8"/>
  <c r="H6228" i="8"/>
  <c r="H6164" i="8"/>
  <c r="H6100" i="8"/>
  <c r="H6036" i="8"/>
  <c r="H5972" i="8"/>
  <c r="H5908" i="8"/>
  <c r="H5844" i="8"/>
  <c r="H5780" i="8"/>
  <c r="H5716" i="8"/>
  <c r="H5652" i="8"/>
  <c r="H5588" i="8"/>
  <c r="H5524" i="8"/>
  <c r="H5460" i="8"/>
  <c r="H5396" i="8"/>
  <c r="H5332" i="8"/>
  <c r="H5268" i="8"/>
  <c r="H5204" i="8"/>
  <c r="H5140" i="8"/>
  <c r="H5076" i="8"/>
  <c r="H5012" i="8"/>
  <c r="H4948" i="8"/>
  <c r="H4884" i="8"/>
  <c r="H4820" i="8"/>
  <c r="H4756" i="8"/>
  <c r="H4692" i="8"/>
  <c r="H4628" i="8"/>
  <c r="H4564" i="8"/>
  <c r="H4500" i="8"/>
  <c r="H4436" i="8"/>
  <c r="H4372" i="8"/>
  <c r="H4308" i="8"/>
  <c r="H4244" i="8"/>
  <c r="H4180" i="8"/>
  <c r="H4116" i="8"/>
  <c r="H4052" i="8"/>
  <c r="H3988" i="8"/>
  <c r="H3924" i="8"/>
  <c r="H3860" i="8"/>
  <c r="H3796" i="8"/>
  <c r="H3732" i="8"/>
  <c r="H3668" i="8"/>
  <c r="H3092" i="8"/>
  <c r="H4358" i="8"/>
  <c r="H4294" i="8"/>
  <c r="H4230" i="8"/>
  <c r="H2246" i="8"/>
  <c r="H2182" i="8"/>
  <c r="H2118" i="8"/>
  <c r="H2054" i="8"/>
  <c r="H1990" i="8"/>
  <c r="H1926" i="8"/>
  <c r="H1862" i="8"/>
  <c r="H1798" i="8"/>
  <c r="H8069" i="8"/>
  <c r="H8005" i="8"/>
  <c r="H7941" i="8"/>
  <c r="H7877" i="8"/>
  <c r="H7813" i="8"/>
  <c r="H6981" i="8"/>
  <c r="H6917" i="8"/>
  <c r="H6853" i="8"/>
  <c r="H6789" i="8"/>
  <c r="H6725" i="8"/>
  <c r="H6661" i="8"/>
  <c r="H6597" i="8"/>
  <c r="H6533" i="8"/>
  <c r="H6469" i="8"/>
  <c r="H6405" i="8"/>
  <c r="H6341" i="8"/>
  <c r="H6277" i="8"/>
  <c r="H6213" i="8"/>
  <c r="H6149" i="8"/>
  <c r="H6085" i="8"/>
  <c r="H6021" i="8"/>
  <c r="H5957" i="8"/>
  <c r="H5893" i="8"/>
  <c r="H5829" i="8"/>
  <c r="H5765" i="8"/>
  <c r="H5701" i="8"/>
  <c r="H5637" i="8"/>
  <c r="H5573" i="8"/>
  <c r="H5509" i="8"/>
  <c r="H5445" i="8"/>
  <c r="H5381" i="8"/>
  <c r="H5317" i="8"/>
  <c r="H5253" i="8"/>
  <c r="H5189" i="8"/>
  <c r="H5125" i="8"/>
  <c r="H5061" i="8"/>
  <c r="H4997" i="8"/>
  <c r="H4933" i="8"/>
  <c r="H4869" i="8"/>
  <c r="H4805" i="8"/>
  <c r="H4741" i="8"/>
  <c r="H4677" i="8"/>
  <c r="H4613" i="8"/>
  <c r="H4549" i="8"/>
  <c r="H4485" i="8"/>
  <c r="H4421" i="8"/>
  <c r="H4357" i="8"/>
  <c r="H4293" i="8"/>
  <c r="H4229" i="8"/>
  <c r="H4165" i="8"/>
  <c r="H4101" i="8"/>
  <c r="H4037" i="8"/>
  <c r="H3973" i="8"/>
  <c r="H3909" i="8"/>
  <c r="H3845" i="8"/>
  <c r="H3781" i="8"/>
  <c r="H3717" i="8"/>
  <c r="H3653" i="8"/>
  <c r="H3589" i="8"/>
  <c r="H3525" i="8"/>
  <c r="H3461" i="8"/>
  <c r="H3397" i="8"/>
  <c r="H3333" i="8"/>
  <c r="H3269" i="8"/>
  <c r="H3205" i="8"/>
  <c r="H3141" i="8"/>
  <c r="H10636" i="8"/>
  <c r="H10572" i="8"/>
  <c r="H10508" i="8"/>
  <c r="H10444" i="8"/>
  <c r="H10380" i="8"/>
  <c r="H10316" i="8"/>
  <c r="H10252" i="8"/>
  <c r="H10188" i="8"/>
  <c r="H10124" i="8"/>
  <c r="H10060" i="8"/>
  <c r="H9996" i="8"/>
  <c r="H9932" i="8"/>
  <c r="H9676" i="8"/>
  <c r="H9612" i="8"/>
  <c r="H9548" i="8"/>
  <c r="H9484" i="8"/>
  <c r="H9420" i="8"/>
  <c r="H9356" i="8"/>
  <c r="H9292" i="8"/>
  <c r="H9228" i="8"/>
  <c r="H9164" i="8"/>
  <c r="H9100" i="8"/>
  <c r="H9036" i="8"/>
  <c r="H8972" i="8"/>
  <c r="H8908" i="8"/>
  <c r="H8844" i="8"/>
  <c r="H8780" i="8"/>
  <c r="H8716" i="8"/>
  <c r="H8652" i="8"/>
  <c r="H8588" i="8"/>
  <c r="H8524" i="8"/>
  <c r="H8460" i="8"/>
  <c r="H8396" i="8"/>
  <c r="H8332" i="8"/>
  <c r="H8268" i="8"/>
  <c r="H8204" i="8"/>
  <c r="H8140" i="8"/>
  <c r="H8012" i="8"/>
  <c r="H7948" i="8"/>
  <c r="H7884" i="8"/>
  <c r="H7820" i="8"/>
  <c r="H7756" i="8"/>
  <c r="H7692" i="8"/>
  <c r="H6988" i="8"/>
  <c r="H6924" i="8"/>
  <c r="H6860" i="8"/>
  <c r="H6796" i="8"/>
  <c r="H6732" i="8"/>
  <c r="H6348" i="8"/>
  <c r="H6284" i="8"/>
  <c r="H6220" i="8"/>
  <c r="H6156" i="8"/>
  <c r="H6092" i="8"/>
  <c r="H6028" i="8"/>
  <c r="H5964" i="8"/>
  <c r="H5900" i="8"/>
  <c r="H5836" i="8"/>
  <c r="H5772" i="8"/>
  <c r="H5708" i="8"/>
  <c r="H5644" i="8"/>
  <c r="H5580" i="8"/>
  <c r="H5516" i="8"/>
  <c r="H5452" i="8"/>
  <c r="H5388" i="8"/>
  <c r="H5324" i="8"/>
  <c r="H5260" i="8"/>
  <c r="H5196" i="8"/>
  <c r="H5132" i="8"/>
  <c r="H5068" i="8"/>
  <c r="H5004" i="8"/>
  <c r="H4940" i="8"/>
  <c r="H4876" i="8"/>
  <c r="H4812" i="8"/>
  <c r="H4748" i="8"/>
  <c r="H4684" i="8"/>
  <c r="H4620" i="8"/>
  <c r="H4556" i="8"/>
  <c r="H4492" i="8"/>
  <c r="H4428" i="8"/>
  <c r="H4364" i="8"/>
  <c r="H4300" i="8"/>
  <c r="H4236" i="8"/>
  <c r="H4172" i="8"/>
  <c r="H4108" i="8"/>
  <c r="H4044" i="8"/>
  <c r="H3980" i="8"/>
  <c r="H3916" i="8"/>
  <c r="H3852" i="8"/>
  <c r="H3788" i="8"/>
  <c r="H3724" i="8"/>
  <c r="H3660" i="8"/>
  <c r="H3084" i="8"/>
  <c r="H4414" i="8"/>
  <c r="H4350" i="8"/>
  <c r="H4286" i="8"/>
  <c r="H4222" i="8"/>
  <c r="H2238" i="8"/>
  <c r="H2174" i="8"/>
  <c r="H2110" i="8"/>
  <c r="H2046" i="8"/>
  <c r="H1982" i="8"/>
  <c r="H1918" i="8"/>
  <c r="H1854" i="8"/>
  <c r="H1790" i="8"/>
  <c r="H6973" i="8"/>
  <c r="H6909" i="8"/>
  <c r="H6845" i="8"/>
  <c r="H6781" i="8"/>
  <c r="H6717" i="8"/>
  <c r="H6653" i="8"/>
  <c r="H6589" i="8"/>
  <c r="H6525" i="8"/>
  <c r="H6461" i="8"/>
  <c r="H6397" i="8"/>
  <c r="H6333" i="8"/>
  <c r="H6269" i="8"/>
  <c r="H6205" i="8"/>
  <c r="H6141" i="8"/>
  <c r="H6077" i="8"/>
  <c r="H6013" i="8"/>
  <c r="H5949" i="8"/>
  <c r="H5885" i="8"/>
  <c r="H5821" i="8"/>
  <c r="H5757" i="8"/>
  <c r="H5693" i="8"/>
  <c r="H5629" i="8"/>
  <c r="H5565" i="8"/>
  <c r="H5501" i="8"/>
  <c r="H5437" i="8"/>
  <c r="H5373" i="8"/>
  <c r="H5309" i="8"/>
  <c r="H5245" i="8"/>
  <c r="H5181" i="8"/>
  <c r="H5117" i="8"/>
  <c r="H5053" i="8"/>
  <c r="H4989" i="8"/>
  <c r="H4925" i="8"/>
  <c r="H4861" i="8"/>
  <c r="H4797" i="8"/>
  <c r="H4733" i="8"/>
  <c r="H4669" i="8"/>
  <c r="H4605" i="8"/>
  <c r="H4541" i="8"/>
  <c r="H4477" i="8"/>
  <c r="H4413" i="8"/>
  <c r="H4349" i="8"/>
  <c r="H4285" i="8"/>
  <c r="H4221" i="8"/>
  <c r="H4157" i="8"/>
  <c r="H4093" i="8"/>
  <c r="H4029" i="8"/>
  <c r="H3965" i="8"/>
  <c r="H3901" i="8"/>
  <c r="H3837" i="8"/>
  <c r="H3773" i="8"/>
  <c r="H3709" i="8"/>
  <c r="H3645" i="8"/>
  <c r="H3581" i="8"/>
  <c r="H3517" i="8"/>
  <c r="H3453" i="8"/>
  <c r="H3389" i="8"/>
  <c r="H3325" i="8"/>
  <c r="H3261" i="8"/>
  <c r="H3197" i="8"/>
  <c r="H3133" i="8"/>
  <c r="H10500" i="8"/>
  <c r="H10436" i="8"/>
  <c r="H10372" i="8"/>
  <c r="H10308" i="8"/>
  <c r="H10244" i="8"/>
  <c r="H10180" i="8"/>
  <c r="H10052" i="8"/>
  <c r="H9924" i="8"/>
  <c r="H9796" i="8"/>
  <c r="H9732" i="8"/>
  <c r="H9668" i="8"/>
  <c r="H9604" i="8"/>
  <c r="H9540" i="8"/>
  <c r="H9476" i="8"/>
  <c r="H9412" i="8"/>
  <c r="H9348" i="8"/>
  <c r="H9284" i="8"/>
  <c r="H9220" i="8"/>
  <c r="H9156" i="8"/>
  <c r="H9092" i="8"/>
  <c r="H9028" i="8"/>
  <c r="H8964" i="8"/>
  <c r="H8900" i="8"/>
  <c r="H8836" i="8"/>
  <c r="H8772" i="8"/>
  <c r="H8708" i="8"/>
  <c r="H8644" i="8"/>
  <c r="H8580" i="8"/>
  <c r="H8516" i="8"/>
  <c r="H8452" i="8"/>
  <c r="H8388" i="8"/>
  <c r="H8324" i="8"/>
  <c r="H8260" i="8"/>
  <c r="H8196" i="8"/>
  <c r="H8132" i="8"/>
  <c r="H8004" i="8"/>
  <c r="H7940" i="8"/>
  <c r="H7876" i="8"/>
  <c r="H7812" i="8"/>
  <c r="H7748" i="8"/>
  <c r="H7684" i="8"/>
  <c r="H7044" i="8"/>
  <c r="H6980" i="8"/>
  <c r="H6916" i="8"/>
  <c r="H6852" i="8"/>
  <c r="H6788" i="8"/>
  <c r="H6724" i="8"/>
  <c r="H6340" i="8"/>
  <c r="H6276" i="8"/>
  <c r="H6212" i="8"/>
  <c r="H6148" i="8"/>
  <c r="H6084" i="8"/>
  <c r="H6020" i="8"/>
  <c r="H5956" i="8"/>
  <c r="H5892" i="8"/>
  <c r="H5828" i="8"/>
  <c r="H5764" i="8"/>
  <c r="H5700" i="8"/>
  <c r="H5636" i="8"/>
  <c r="H5572" i="8"/>
  <c r="H5508" i="8"/>
  <c r="H5444" i="8"/>
  <c r="H5380" i="8"/>
  <c r="H5316" i="8"/>
  <c r="H5252" i="8"/>
  <c r="H5188" i="8"/>
  <c r="H5124" i="8"/>
  <c r="H5060" i="8"/>
  <c r="H4996" i="8"/>
  <c r="H4932" i="8"/>
  <c r="H4868" i="8"/>
  <c r="H4804" i="8"/>
  <c r="H4740" i="8"/>
  <c r="H4676" i="8"/>
  <c r="H4612" i="8"/>
  <c r="H4548" i="8"/>
  <c r="H4484" i="8"/>
  <c r="H4420" i="8"/>
  <c r="H4356" i="8"/>
  <c r="H4292" i="8"/>
  <c r="H4228" i="8"/>
  <c r="H4164" i="8"/>
  <c r="H4100" i="8"/>
  <c r="H4036" i="8"/>
  <c r="H3972" i="8"/>
  <c r="H3908" i="8"/>
  <c r="H3844" i="8"/>
  <c r="H3780" i="8"/>
  <c r="H3716" i="8"/>
  <c r="H3076" i="8"/>
  <c r="H4406" i="8"/>
  <c r="H4342" i="8"/>
  <c r="H4278" i="8"/>
  <c r="H4214" i="8"/>
  <c r="H2230" i="8"/>
  <c r="H2166" i="8"/>
  <c r="H2102" i="8"/>
  <c r="H2038" i="8"/>
  <c r="H1974" i="8"/>
  <c r="H1910" i="8"/>
  <c r="H1846" i="8"/>
  <c r="H1782" i="8"/>
  <c r="H2189" i="8"/>
  <c r="H845" i="8"/>
  <c r="H2371" i="8"/>
  <c r="H2307" i="8"/>
  <c r="H2243" i="8"/>
  <c r="H2179" i="8"/>
  <c r="H2115" i="8"/>
  <c r="H2051" i="8"/>
  <c r="H1987" i="8"/>
  <c r="H1923" i="8"/>
  <c r="H1859" i="8"/>
  <c r="H1795" i="8"/>
  <c r="H1731" i="8"/>
  <c r="H1667" i="8"/>
  <c r="H707" i="8"/>
  <c r="H521" i="8"/>
  <c r="H457" i="8"/>
  <c r="H393" i="8"/>
  <c r="H329" i="8"/>
  <c r="H265" i="8"/>
  <c r="H201" i="8"/>
  <c r="H137" i="8"/>
  <c r="H73" i="8"/>
  <c r="H9" i="8"/>
  <c r="H1126" i="8"/>
  <c r="H1062" i="8"/>
  <c r="H998" i="8"/>
  <c r="H934" i="8"/>
  <c r="H870" i="8"/>
  <c r="H806" i="8"/>
  <c r="H742" i="8"/>
  <c r="H678" i="8"/>
  <c r="H614" i="8"/>
  <c r="H550" i="8"/>
  <c r="H486" i="8"/>
  <c r="H422" i="8"/>
  <c r="H358" i="8"/>
  <c r="H294" i="8"/>
  <c r="H230" i="8"/>
  <c r="H166" i="8"/>
  <c r="H102" i="8"/>
  <c r="H38" i="8"/>
  <c r="H2117" i="8"/>
  <c r="H1989" i="8"/>
  <c r="H1861" i="8"/>
  <c r="H1733" i="8"/>
  <c r="H1669" i="8"/>
  <c r="H1605" i="8"/>
  <c r="H1541" i="8"/>
  <c r="H1477" i="8"/>
  <c r="H1413" i="8"/>
  <c r="H1349" i="8"/>
  <c r="H1285" i="8"/>
  <c r="H1221" i="8"/>
  <c r="H1157" i="8"/>
  <c r="H1093" i="8"/>
  <c r="H1029" i="8"/>
  <c r="H965" i="8"/>
  <c r="H901" i="8"/>
  <c r="H773" i="8"/>
  <c r="H709" i="8"/>
  <c r="H637" i="8"/>
  <c r="H573" i="8"/>
  <c r="H501" i="8"/>
  <c r="H437" i="8"/>
  <c r="H365" i="8"/>
  <c r="H301" i="8"/>
  <c r="H229" i="8"/>
  <c r="H165" i="8"/>
  <c r="H93" i="8"/>
  <c r="H29" i="8"/>
  <c r="H2996" i="8"/>
  <c r="H2932" i="8"/>
  <c r="H2868" i="8"/>
  <c r="H2804" i="8"/>
  <c r="H2740" i="8"/>
  <c r="H2676" i="8"/>
  <c r="H2612" i="8"/>
  <c r="H2548" i="8"/>
  <c r="H2484" i="8"/>
  <c r="H2420" i="8"/>
  <c r="H2356" i="8"/>
  <c r="H2292" i="8"/>
  <c r="H2228" i="8"/>
  <c r="H2164" i="8"/>
  <c r="H2100" i="8"/>
  <c r="H2036" i="8"/>
  <c r="H1972" i="8"/>
  <c r="H1908" i="8"/>
  <c r="H1844" i="8"/>
  <c r="H1780" i="8"/>
  <c r="H1716" i="8"/>
  <c r="H1652" i="8"/>
  <c r="H1588" i="8"/>
  <c r="H1524" i="8"/>
  <c r="H1460" i="8"/>
  <c r="H1396" i="8"/>
  <c r="H1332" i="8"/>
  <c r="H1268" i="8"/>
  <c r="H1204" i="8"/>
  <c r="H1140" i="8"/>
  <c r="H1076" i="8"/>
  <c r="H1012" i="8"/>
  <c r="H948" i="8"/>
  <c r="H884" i="8"/>
  <c r="H820" i="8"/>
  <c r="H756" i="8"/>
  <c r="H692" i="8"/>
  <c r="H628" i="8"/>
  <c r="H564" i="8"/>
  <c r="H500" i="8"/>
  <c r="H436" i="8"/>
  <c r="H372" i="8"/>
  <c r="H308" i="8"/>
  <c r="H244" i="8"/>
  <c r="H180" i="8"/>
  <c r="H116" i="8"/>
  <c r="H52" i="8"/>
  <c r="H2875" i="8"/>
  <c r="H2811" i="8"/>
  <c r="H2747" i="8"/>
  <c r="H2683" i="8"/>
  <c r="H2619" i="8"/>
  <c r="H2555" i="8"/>
  <c r="H2491" i="8"/>
  <c r="H2427" i="8"/>
  <c r="H1595" i="8"/>
  <c r="H1531" i="8"/>
  <c r="H1467" i="8"/>
  <c r="H1403" i="8"/>
  <c r="H1339" i="8"/>
  <c r="H1275" i="8"/>
  <c r="H1211" i="8"/>
  <c r="H1147" i="8"/>
  <c r="H1083" i="8"/>
  <c r="H1019" i="8"/>
  <c r="H955" i="8"/>
  <c r="H891" i="8"/>
  <c r="H827" i="8"/>
  <c r="H763" i="8"/>
  <c r="H699" i="8"/>
  <c r="H635" i="8"/>
  <c r="H571" i="8"/>
  <c r="H507" i="8"/>
  <c r="H443" i="8"/>
  <c r="H379" i="8"/>
  <c r="H315" i="8"/>
  <c r="H251" i="8"/>
  <c r="H187" i="8"/>
  <c r="H123" i="8"/>
  <c r="H59" i="8"/>
  <c r="H2794" i="8"/>
  <c r="H2730" i="8"/>
  <c r="H2666" i="8"/>
  <c r="H2602" i="8"/>
  <c r="H2538" i="8"/>
  <c r="H2474" i="8"/>
  <c r="H2410" i="8"/>
  <c r="H2346" i="8"/>
  <c r="H2282" i="8"/>
  <c r="H2218" i="8"/>
  <c r="H2154" i="8"/>
  <c r="H2090" i="8"/>
  <c r="H2026" i="8"/>
  <c r="H1898" i="8"/>
  <c r="H1770" i="8"/>
  <c r="H1706" i="8"/>
  <c r="H1642" i="8"/>
  <c r="H1578" i="8"/>
  <c r="H1514" i="8"/>
  <c r="H1450" i="8"/>
  <c r="H1386" i="8"/>
  <c r="H1322" i="8"/>
  <c r="H1258" i="8"/>
  <c r="H1194" i="8"/>
  <c r="H1130" i="8"/>
  <c r="H1066" i="8"/>
  <c r="H1002" i="8"/>
  <c r="H938" i="8"/>
  <c r="H874" i="8"/>
  <c r="H810" i="8"/>
  <c r="H746" i="8"/>
  <c r="H682" i="8"/>
  <c r="H618" i="8"/>
  <c r="H554" i="8"/>
  <c r="H490" i="8"/>
  <c r="H426" i="8"/>
  <c r="H362" i="8"/>
  <c r="H298" i="8"/>
  <c r="H234" i="8"/>
  <c r="H170" i="8"/>
  <c r="H106" i="8"/>
  <c r="H42" i="8"/>
  <c r="H2624" i="8"/>
  <c r="H2476" i="8"/>
  <c r="H2412" i="8"/>
  <c r="H2348" i="8"/>
  <c r="H2284" i="8"/>
  <c r="H2220" i="8"/>
  <c r="H2156" i="8"/>
  <c r="H2092" i="8"/>
  <c r="H2028" i="8"/>
  <c r="H1964" i="8"/>
  <c r="H1900" i="8"/>
  <c r="H1836" i="8"/>
  <c r="H1772" i="8"/>
  <c r="H1708" i="8"/>
  <c r="H1644" i="8"/>
  <c r="H1580" i="8"/>
  <c r="H1516" i="8"/>
  <c r="H1452" i="8"/>
  <c r="H1388" i="8"/>
  <c r="H1324" i="8"/>
  <c r="H1260" i="8"/>
  <c r="H1196" i="8"/>
  <c r="H1132" i="8"/>
  <c r="H1068" i="8"/>
  <c r="H1004" i="8"/>
  <c r="H940" i="8"/>
  <c r="H876" i="8"/>
  <c r="H812" i="8"/>
  <c r="H748" i="8"/>
  <c r="H684" i="8"/>
  <c r="H620" i="8"/>
  <c r="H556" i="8"/>
  <c r="H492" i="8"/>
  <c r="H428" i="8"/>
  <c r="H364" i="8"/>
  <c r="H300" i="8"/>
  <c r="H236" i="8"/>
  <c r="H172" i="8"/>
  <c r="H108" i="8"/>
  <c r="H44" i="8"/>
  <c r="H2867" i="8"/>
  <c r="H2803" i="8"/>
  <c r="H2739" i="8"/>
  <c r="H2675" i="8"/>
  <c r="H2611" i="8"/>
  <c r="H2547" i="8"/>
  <c r="H2483" i="8"/>
  <c r="H2419" i="8"/>
  <c r="H1587" i="8"/>
  <c r="H1523" i="8"/>
  <c r="H1459" i="8"/>
  <c r="H1395" i="8"/>
  <c r="H1331" i="8"/>
  <c r="H1267" i="8"/>
  <c r="H1203" i="8"/>
  <c r="H1139" i="8"/>
  <c r="H1075" i="8"/>
  <c r="H1011" i="8"/>
  <c r="H947" i="8"/>
  <c r="H883" i="8"/>
  <c r="H819" i="8"/>
  <c r="H755" i="8"/>
  <c r="H691" i="8"/>
  <c r="H627" i="8"/>
  <c r="H563" i="8"/>
  <c r="H499" i="8"/>
  <c r="H435" i="8"/>
  <c r="H371" i="8"/>
  <c r="H307" i="8"/>
  <c r="H243" i="8"/>
  <c r="H179" i="8"/>
  <c r="H115" i="8"/>
  <c r="H51" i="8"/>
  <c r="H2786" i="8"/>
  <c r="H2722" i="8"/>
  <c r="H2658" i="8"/>
  <c r="H2594" i="8"/>
  <c r="H2530" i="8"/>
  <c r="H2466" i="8"/>
  <c r="H2402" i="8"/>
  <c r="H2338" i="8"/>
  <c r="H2274" i="8"/>
  <c r="H2210" i="8"/>
  <c r="H2146" i="8"/>
  <c r="H2082" i="8"/>
  <c r="H2018" i="8"/>
  <c r="H1954" i="8"/>
  <c r="H1890" i="8"/>
  <c r="H1826" i="8"/>
  <c r="H1698" i="8"/>
  <c r="H1634" i="8"/>
  <c r="H1570" i="8"/>
  <c r="H1506" i="8"/>
  <c r="H1442" i="8"/>
  <c r="H1378" i="8"/>
  <c r="H1314" i="8"/>
  <c r="H1250" i="8"/>
  <c r="H1186" i="8"/>
  <c r="H1122" i="8"/>
  <c r="H1058" i="8"/>
  <c r="H994" i="8"/>
  <c r="H930" i="8"/>
  <c r="H866" i="8"/>
  <c r="H802" i="8"/>
  <c r="H738" i="8"/>
  <c r="H674" i="8"/>
  <c r="H610" i="8"/>
  <c r="H546" i="8"/>
  <c r="H482" i="8"/>
  <c r="H418" i="8"/>
  <c r="H354" i="8"/>
  <c r="H290" i="8"/>
  <c r="H226" i="8"/>
  <c r="H162" i="8"/>
  <c r="H98" i="8"/>
  <c r="H34" i="8"/>
  <c r="H2680" i="8"/>
  <c r="H2616" i="8"/>
  <c r="H2552" i="8"/>
  <c r="H2488" i="8"/>
  <c r="H2424" i="8"/>
  <c r="H2360" i="8"/>
  <c r="H2296" i="8"/>
  <c r="H2232" i="8"/>
  <c r="H2168" i="8"/>
  <c r="H2104" i="8"/>
  <c r="H2040" i="8"/>
  <c r="H1976" i="8"/>
  <c r="H1912" i="8"/>
  <c r="H1848" i="8"/>
  <c r="H1784" i="8"/>
  <c r="H1720" i="8"/>
  <c r="H1656" i="8"/>
  <c r="H1592" i="8"/>
  <c r="H1528" i="8"/>
  <c r="H1464" i="8"/>
  <c r="H1400" i="8"/>
  <c r="H2809" i="8"/>
  <c r="H2745" i="8"/>
  <c r="H2681" i="8"/>
  <c r="H2617" i="8"/>
  <c r="H2553" i="8"/>
  <c r="H2489" i="8"/>
  <c r="H2425" i="8"/>
  <c r="H2361" i="8"/>
  <c r="H2297" i="8"/>
  <c r="H2233" i="8"/>
  <c r="H2169" i="8"/>
  <c r="H2105" i="8"/>
  <c r="H2041" i="8"/>
  <c r="H1977" i="8"/>
  <c r="H1913" i="8"/>
  <c r="H1849" i="8"/>
  <c r="H1785" i="8"/>
  <c r="H1721" i="8"/>
  <c r="H1657" i="8"/>
  <c r="H1593" i="8"/>
  <c r="H1529" i="8"/>
  <c r="H1465" i="8"/>
  <c r="H1401" i="8"/>
  <c r="H1337" i="8"/>
  <c r="H1273" i="8"/>
  <c r="H1209" i="8"/>
  <c r="H1145" i="8"/>
  <c r="H1081" i="8"/>
  <c r="H1017" i="8"/>
  <c r="H953" i="8"/>
  <c r="H889" i="8"/>
  <c r="H825" i="8"/>
  <c r="H761" i="8"/>
  <c r="H697" i="8"/>
  <c r="H633" i="8"/>
  <c r="H569" i="8"/>
  <c r="H505" i="8"/>
  <c r="H441" i="8"/>
  <c r="H377" i="8"/>
  <c r="H313" i="8"/>
  <c r="H249" i="8"/>
  <c r="H185" i="8"/>
  <c r="H121" i="8"/>
  <c r="H57" i="8"/>
  <c r="H2262" i="8"/>
  <c r="H2198" i="8"/>
  <c r="H2134" i="8"/>
  <c r="H2070" i="8"/>
  <c r="H2006" i="8"/>
  <c r="H1942" i="8"/>
  <c r="H1878" i="8"/>
  <c r="H1814" i="8"/>
  <c r="H2805" i="8"/>
  <c r="H2741" i="8"/>
  <c r="H2677" i="8"/>
  <c r="H2613" i="8"/>
  <c r="H2549" i="8"/>
  <c r="H2485" i="8"/>
  <c r="H2421" i="8"/>
  <c r="H2357" i="8"/>
  <c r="H2293" i="8"/>
  <c r="H2229" i="8"/>
  <c r="H2165" i="8"/>
  <c r="H821" i="8"/>
  <c r="H2347" i="8"/>
  <c r="H2283" i="8"/>
  <c r="H2219" i="8"/>
  <c r="H2155" i="8"/>
  <c r="H2091" i="8"/>
  <c r="H2027" i="8"/>
  <c r="H1963" i="8"/>
  <c r="H1899" i="8"/>
  <c r="H1835" i="8"/>
  <c r="H1771" i="8"/>
  <c r="H1707" i="8"/>
  <c r="H1643" i="8"/>
  <c r="H2801" i="8"/>
  <c r="H2737" i="8"/>
  <c r="H2673" i="8"/>
  <c r="H2609" i="8"/>
  <c r="H2545" i="8"/>
  <c r="H2481" i="8"/>
  <c r="H2417" i="8"/>
  <c r="H2353" i="8"/>
  <c r="H2289" i="8"/>
  <c r="H2225" i="8"/>
  <c r="H2161" i="8"/>
  <c r="H2097" i="8"/>
  <c r="H2033" i="8"/>
  <c r="H1969" i="8"/>
  <c r="H1905" i="8"/>
  <c r="H1841" i="8"/>
  <c r="H1777" i="8"/>
  <c r="H1713" i="8"/>
  <c r="H1649" i="8"/>
  <c r="H1585" i="8"/>
  <c r="H1521" i="8"/>
  <c r="H1457" i="8"/>
  <c r="H1393" i="8"/>
  <c r="H1329" i="8"/>
  <c r="H1265" i="8"/>
  <c r="H1201" i="8"/>
  <c r="H1137" i="8"/>
  <c r="H1073" i="8"/>
  <c r="H1009" i="8"/>
  <c r="H945" i="8"/>
  <c r="H881" i="8"/>
  <c r="H817" i="8"/>
  <c r="H753" i="8"/>
  <c r="H689" i="8"/>
  <c r="H625" i="8"/>
  <c r="H561" i="8"/>
  <c r="H497" i="8"/>
  <c r="H433" i="8"/>
  <c r="H369" i="8"/>
  <c r="H305" i="8"/>
  <c r="H241" i="8"/>
  <c r="H782" i="8"/>
  <c r="H718" i="8"/>
  <c r="H654" i="8"/>
  <c r="H590" i="8"/>
  <c r="H526" i="8"/>
  <c r="H462" i="8"/>
  <c r="H398" i="8"/>
  <c r="H334" i="8"/>
  <c r="H270" i="8"/>
  <c r="H206" i="8"/>
  <c r="H142" i="8"/>
  <c r="H78" i="8"/>
  <c r="H14" i="8"/>
  <c r="H2093" i="8"/>
  <c r="H2029" i="8"/>
  <c r="H1965" i="8"/>
  <c r="H1901" i="8"/>
  <c r="H1837" i="8"/>
  <c r="H1773" i="8"/>
  <c r="H1709" i="8"/>
  <c r="H1645" i="8"/>
  <c r="H1581" i="8"/>
  <c r="H1517" i="8"/>
  <c r="H1453" i="8"/>
  <c r="H1389" i="8"/>
  <c r="H1325" i="8"/>
  <c r="H1261" i="8"/>
  <c r="H1197" i="8"/>
  <c r="H1133" i="8"/>
  <c r="H1069" i="8"/>
  <c r="H1005" i="8"/>
  <c r="H941" i="8"/>
  <c r="H877" i="8"/>
  <c r="H749" i="8"/>
  <c r="H685" i="8"/>
  <c r="H613" i="8"/>
  <c r="H549" i="8"/>
  <c r="H477" i="8"/>
  <c r="H413" i="8"/>
  <c r="H341" i="8"/>
  <c r="H277" i="8"/>
  <c r="H205" i="8"/>
  <c r="H133" i="8"/>
  <c r="H69" i="8"/>
  <c r="H2972" i="8"/>
  <c r="H2908" i="8"/>
  <c r="H2844" i="8"/>
  <c r="H2780" i="8"/>
  <c r="H2716" i="8"/>
  <c r="H2652" i="8"/>
  <c r="H2588" i="8"/>
  <c r="H2524" i="8"/>
  <c r="H2460" i="8"/>
  <c r="H2396" i="8"/>
  <c r="H2332" i="8"/>
  <c r="H2268" i="8"/>
  <c r="H2204" i="8"/>
  <c r="H2140" i="8"/>
  <c r="H2076" i="8"/>
  <c r="H2012" i="8"/>
  <c r="H1948" i="8"/>
  <c r="H1884" i="8"/>
  <c r="H1820" i="8"/>
  <c r="H1756" i="8"/>
  <c r="H1692" i="8"/>
  <c r="H1628" i="8"/>
  <c r="H1564" i="8"/>
  <c r="H1500" i="8"/>
  <c r="H1436" i="8"/>
  <c r="H1372" i="8"/>
  <c r="H1308" i="8"/>
  <c r="H1244" i="8"/>
  <c r="H1180" i="8"/>
  <c r="H1116" i="8"/>
  <c r="H1052" i="8"/>
  <c r="H988" i="8"/>
  <c r="H924" i="8"/>
  <c r="H860" i="8"/>
  <c r="H796" i="8"/>
  <c r="H732" i="8"/>
  <c r="H668" i="8"/>
  <c r="H604" i="8"/>
  <c r="H540" i="8"/>
  <c r="H476" i="8"/>
  <c r="H412" i="8"/>
  <c r="H348" i="8"/>
  <c r="H284" i="8"/>
  <c r="H220" i="8"/>
  <c r="H156" i="8"/>
  <c r="H92" i="8"/>
  <c r="H28" i="8"/>
  <c r="H2851" i="8"/>
  <c r="H2787" i="8"/>
  <c r="H2723" i="8"/>
  <c r="H2659" i="8"/>
  <c r="H2595" i="8"/>
  <c r="H2531" i="8"/>
  <c r="H2467" i="8"/>
  <c r="H2403" i="8"/>
  <c r="H1571" i="8"/>
  <c r="H1507" i="8"/>
  <c r="H1443" i="8"/>
  <c r="H1379" i="8"/>
  <c r="H1315" i="8"/>
  <c r="H1251" i="8"/>
  <c r="H1187" i="8"/>
  <c r="H1123" i="8"/>
  <c r="H1059" i="8"/>
  <c r="H995" i="8"/>
  <c r="H931" i="8"/>
  <c r="H867" i="8"/>
  <c r="H803" i="8"/>
  <c r="H739" i="8"/>
  <c r="H675" i="8"/>
  <c r="H611" i="8"/>
  <c r="H547" i="8"/>
  <c r="H483" i="8"/>
  <c r="H419" i="8"/>
  <c r="H355" i="8"/>
  <c r="H291" i="8"/>
  <c r="H227" i="8"/>
  <c r="H163" i="8"/>
  <c r="H99" i="8"/>
  <c r="H35" i="8"/>
  <c r="H2770" i="8"/>
  <c r="H2706" i="8"/>
  <c r="H2642" i="8"/>
  <c r="H2578" i="8"/>
  <c r="H2514" i="8"/>
  <c r="H2450" i="8"/>
  <c r="H2386" i="8"/>
  <c r="H2322" i="8"/>
  <c r="H2194" i="8"/>
  <c r="H2130" i="8"/>
  <c r="H2066" i="8"/>
  <c r="H2002" i="8"/>
  <c r="H1938" i="8"/>
  <c r="H1874" i="8"/>
  <c r="H1810" i="8"/>
  <c r="H1746" i="8"/>
  <c r="H1682" i="8"/>
  <c r="H1618" i="8"/>
  <c r="H1554" i="8"/>
  <c r="H1490" i="8"/>
  <c r="H1426" i="8"/>
  <c r="H1362" i="8"/>
  <c r="H1298" i="8"/>
  <c r="H1234" i="8"/>
  <c r="H1170" i="8"/>
  <c r="H1106" i="8"/>
  <c r="H1042" i="8"/>
  <c r="H978" i="8"/>
  <c r="H914" i="8"/>
  <c r="H850" i="8"/>
  <c r="H786" i="8"/>
  <c r="H722" i="8"/>
  <c r="H594" i="8"/>
  <c r="H530" i="8"/>
  <c r="H466" i="8"/>
  <c r="H402" i="8"/>
  <c r="H338" i="8"/>
  <c r="H274" i="8"/>
  <c r="H210" i="8"/>
  <c r="H146" i="8"/>
  <c r="H82" i="8"/>
  <c r="H18" i="8"/>
  <c r="H2664" i="8"/>
  <c r="H2600" i="8"/>
  <c r="H2536" i="8"/>
  <c r="H2472" i="8"/>
  <c r="H2408" i="8"/>
  <c r="H1158" i="8"/>
  <c r="H1094" i="8"/>
  <c r="H1030" i="8"/>
  <c r="H966" i="8"/>
  <c r="H902" i="8"/>
  <c r="H838" i="8"/>
  <c r="H774" i="8"/>
  <c r="H710" i="8"/>
  <c r="H646" i="8"/>
  <c r="H582" i="8"/>
  <c r="H518" i="8"/>
  <c r="H454" i="8"/>
  <c r="H390" i="8"/>
  <c r="H326" i="8"/>
  <c r="H262" i="8"/>
  <c r="H198" i="8"/>
  <c r="H134" i="8"/>
  <c r="H70" i="8"/>
  <c r="H6" i="8"/>
  <c r="H2149" i="8"/>
  <c r="H2085" i="8"/>
  <c r="H2021" i="8"/>
  <c r="H1957" i="8"/>
  <c r="H1893" i="8"/>
  <c r="H1829" i="8"/>
  <c r="H1765" i="8"/>
  <c r="H1701" i="8"/>
  <c r="H1637" i="8"/>
  <c r="H1573" i="8"/>
  <c r="H1509" i="8"/>
  <c r="H1445" i="8"/>
  <c r="H1381" i="8"/>
  <c r="H1317" i="8"/>
  <c r="H1253" i="8"/>
  <c r="H1189" i="8"/>
  <c r="H1125" i="8"/>
  <c r="H1061" i="8"/>
  <c r="H997" i="8"/>
  <c r="H933" i="8"/>
  <c r="H869" i="8"/>
  <c r="H677" i="8"/>
  <c r="H605" i="8"/>
  <c r="H541" i="8"/>
  <c r="H469" i="8"/>
  <c r="H405" i="8"/>
  <c r="H333" i="8"/>
  <c r="H261" i="8"/>
  <c r="H197" i="8"/>
  <c r="H125" i="8"/>
  <c r="H61" i="8"/>
  <c r="H3028" i="8"/>
  <c r="H2964" i="8"/>
  <c r="H2900" i="8"/>
  <c r="H2836" i="8"/>
  <c r="H2772" i="8"/>
  <c r="H2708" i="8"/>
  <c r="H2644" i="8"/>
  <c r="H2580" i="8"/>
  <c r="H2516" i="8"/>
  <c r="H2452" i="8"/>
  <c r="H2388" i="8"/>
  <c r="H2324" i="8"/>
  <c r="H2260" i="8"/>
  <c r="H2196" i="8"/>
  <c r="H2132" i="8"/>
  <c r="H2068" i="8"/>
  <c r="H2004" i="8"/>
  <c r="H1940" i="8"/>
  <c r="H1876" i="8"/>
  <c r="H1812" i="8"/>
  <c r="H1748" i="8"/>
  <c r="H1684" i="8"/>
  <c r="H1620" i="8"/>
  <c r="H1556" i="8"/>
  <c r="H1492" i="8"/>
  <c r="H1428" i="8"/>
  <c r="H1364" i="8"/>
  <c r="H1300" i="8"/>
  <c r="H1236" i="8"/>
  <c r="H1172" i="8"/>
  <c r="H1108" i="8"/>
  <c r="H1044" i="8"/>
  <c r="H980" i="8"/>
  <c r="H916" i="8"/>
  <c r="H852" i="8"/>
  <c r="H788" i="8"/>
  <c r="H660" i="8"/>
  <c r="H596" i="8"/>
  <c r="H532" i="8"/>
  <c r="H468" i="8"/>
  <c r="H404" i="8"/>
  <c r="H340" i="8"/>
  <c r="H276" i="8"/>
  <c r="H212" i="8"/>
  <c r="H148" i="8"/>
  <c r="H84" i="8"/>
  <c r="H20" i="8"/>
  <c r="H2843" i="8"/>
  <c r="H2779" i="8"/>
  <c r="H2715" i="8"/>
  <c r="H2651" i="8"/>
  <c r="H2587" i="8"/>
  <c r="H2523" i="8"/>
  <c r="H2459" i="8"/>
  <c r="H2395" i="8"/>
  <c r="H1563" i="8"/>
  <c r="H1499" i="8"/>
  <c r="H1435" i="8"/>
  <c r="H1371" i="8"/>
  <c r="H1307" i="8"/>
  <c r="H1243" i="8"/>
  <c r="H1179" i="8"/>
  <c r="H1115" i="8"/>
  <c r="H1051" i="8"/>
  <c r="H987" i="8"/>
  <c r="H923" i="8"/>
  <c r="H859" i="8"/>
  <c r="H795" i="8"/>
  <c r="H731" i="8"/>
  <c r="H667" i="8"/>
  <c r="H603" i="8"/>
  <c r="H539" i="8"/>
  <c r="H475" i="8"/>
  <c r="H411" i="8"/>
  <c r="H347" i="8"/>
  <c r="H283" i="8"/>
  <c r="H219" i="8"/>
  <c r="H155" i="8"/>
  <c r="H91" i="8"/>
  <c r="H27" i="8"/>
  <c r="H2762" i="8"/>
  <c r="H2698" i="8"/>
  <c r="H2634" i="8"/>
  <c r="H2570" i="8"/>
  <c r="H2506" i="8"/>
  <c r="H2442" i="8"/>
  <c r="H2378" i="8"/>
  <c r="H2314" i="8"/>
  <c r="H2250" i="8"/>
  <c r="H2186" i="8"/>
  <c r="H2122" i="8"/>
  <c r="H2058" i="8"/>
  <c r="H1994" i="8"/>
  <c r="H1930" i="8"/>
  <c r="H1866" i="8"/>
  <c r="H1802" i="8"/>
  <c r="H1738" i="8"/>
  <c r="H1674" i="8"/>
  <c r="H1610" i="8"/>
  <c r="H1546" i="8"/>
  <c r="H1482" i="8"/>
  <c r="H1418" i="8"/>
  <c r="H1354" i="8"/>
  <c r="H1290" i="8"/>
  <c r="H1226" i="8"/>
  <c r="H1162" i="8"/>
  <c r="H1098" i="8"/>
  <c r="H1034" i="8"/>
  <c r="H970" i="8"/>
  <c r="H906" i="8"/>
  <c r="H842" i="8"/>
  <c r="H778" i="8"/>
  <c r="H714" i="8"/>
  <c r="H650" i="8"/>
  <c r="H586" i="8"/>
  <c r="H522" i="8"/>
  <c r="H458" i="8"/>
  <c r="H394" i="8"/>
  <c r="H330" i="8"/>
  <c r="H266" i="8"/>
  <c r="H202" i="8"/>
  <c r="H138" i="8"/>
  <c r="H74" i="8"/>
  <c r="H10" i="8"/>
  <c r="H2656" i="8"/>
  <c r="H2592" i="8"/>
  <c r="H2528" i="8"/>
  <c r="H2785" i="8"/>
  <c r="H2721" i="8"/>
  <c r="H2657" i="8"/>
  <c r="H2593" i="8"/>
  <c r="H2529" i="8"/>
  <c r="H2465" i="8"/>
  <c r="H2401" i="8"/>
  <c r="H2337" i="8"/>
  <c r="H2273" i="8"/>
  <c r="H2209" i="8"/>
  <c r="H2145" i="8"/>
  <c r="H2081" i="8"/>
  <c r="H2017" i="8"/>
  <c r="H1953" i="8"/>
  <c r="H1889" i="8"/>
  <c r="H1825" i="8"/>
  <c r="H1761" i="8"/>
  <c r="H1697" i="8"/>
  <c r="H1633" i="8"/>
  <c r="H1569" i="8"/>
  <c r="H1505" i="8"/>
  <c r="H1441" i="8"/>
  <c r="H1377" i="8"/>
  <c r="H1313" i="8"/>
  <c r="H1249" i="8"/>
  <c r="H1185" i="8"/>
  <c r="H1121" i="8"/>
  <c r="H1057" i="8"/>
  <c r="H993" i="8"/>
  <c r="H929" i="8"/>
  <c r="H865" i="8"/>
  <c r="H801" i="8"/>
  <c r="H737" i="8"/>
  <c r="H673" i="8"/>
  <c r="H609" i="8"/>
  <c r="H545" i="8"/>
  <c r="H481" i="8"/>
  <c r="H417" i="8"/>
  <c r="H353" i="8"/>
  <c r="H289" i="8"/>
  <c r="H225" i="8"/>
  <c r="H161" i="8"/>
  <c r="H97" i="8"/>
  <c r="H33" i="8"/>
  <c r="H2781" i="8"/>
  <c r="H2717" i="8"/>
  <c r="H2653" i="8"/>
  <c r="H2589" i="8"/>
  <c r="H2525" i="8"/>
  <c r="H2461" i="8"/>
  <c r="H2397" i="8"/>
  <c r="H2333" i="8"/>
  <c r="H2269" i="8"/>
  <c r="H2205" i="8"/>
  <c r="H2387" i="8"/>
  <c r="H2323" i="8"/>
  <c r="H2259" i="8"/>
  <c r="H2195" i="8"/>
  <c r="H2131" i="8"/>
  <c r="H2067" i="8"/>
  <c r="H2003" i="8"/>
  <c r="H1939" i="8"/>
  <c r="H1875" i="8"/>
  <c r="H1811" i="8"/>
  <c r="H1747" i="8"/>
  <c r="H1683" i="8"/>
  <c r="H1619" i="8"/>
  <c r="H2777" i="8"/>
  <c r="H2713" i="8"/>
  <c r="H2649" i="8"/>
  <c r="H2585" i="8"/>
  <c r="H2521" i="8"/>
  <c r="H2457" i="8"/>
  <c r="H2393" i="8"/>
  <c r="H2329" i="8"/>
  <c r="H2265" i="8"/>
  <c r="H2201" i="8"/>
  <c r="H2137" i="8"/>
  <c r="H2073" i="8"/>
  <c r="H2009" i="8"/>
  <c r="H1945" i="8"/>
  <c r="H1881" i="8"/>
  <c r="H1817" i="8"/>
  <c r="H1753" i="8"/>
  <c r="H1689" i="8"/>
  <c r="H1625" i="8"/>
  <c r="H1561" i="8"/>
  <c r="H1497" i="8"/>
  <c r="H1433" i="8"/>
  <c r="H1369" i="8"/>
  <c r="H1305" i="8"/>
  <c r="H1241" i="8"/>
  <c r="H1177" i="8"/>
  <c r="H1113" i="8"/>
  <c r="H1049" i="8"/>
  <c r="H985" i="8"/>
  <c r="H921" i="8"/>
  <c r="H857" i="8"/>
  <c r="H793" i="8"/>
  <c r="H729" i="8"/>
  <c r="H665" i="8"/>
  <c r="H601" i="8"/>
  <c r="H537" i="8"/>
  <c r="H473" i="8"/>
  <c r="H409" i="8"/>
  <c r="H345" i="8"/>
  <c r="H281" i="8"/>
  <c r="H217" i="8"/>
  <c r="H153" i="8"/>
  <c r="H89" i="8"/>
  <c r="H25" i="8"/>
  <c r="H2837" i="8"/>
  <c r="H2773" i="8"/>
  <c r="H2709" i="8"/>
  <c r="H2645" i="8"/>
  <c r="H2581" i="8"/>
  <c r="H2517" i="8"/>
  <c r="H2453" i="8"/>
  <c r="H2389" i="8"/>
  <c r="H2325" i="8"/>
  <c r="H2261" i="8"/>
  <c r="H2197" i="8"/>
  <c r="H2133" i="8"/>
  <c r="H2379" i="8"/>
  <c r="H2315" i="8"/>
  <c r="H2251" i="8"/>
  <c r="H2187" i="8"/>
  <c r="H2123" i="8"/>
  <c r="H2059" i="8"/>
  <c r="H1995" i="8"/>
  <c r="H1931" i="8"/>
  <c r="H1867" i="8"/>
  <c r="H1803" i="8"/>
  <c r="H1739" i="8"/>
  <c r="H1675" i="8"/>
  <c r="H1611" i="8"/>
  <c r="H2833" i="8"/>
  <c r="H2769" i="8"/>
  <c r="H2705" i="8"/>
  <c r="H2641" i="8"/>
  <c r="H2577" i="8"/>
  <c r="H2513" i="8"/>
  <c r="H2449" i="8"/>
  <c r="H2385" i="8"/>
  <c r="H2321" i="8"/>
  <c r="H2257" i="8"/>
  <c r="H2193" i="8"/>
  <c r="H2129" i="8"/>
  <c r="H2065" i="8"/>
  <c r="H2001" i="8"/>
  <c r="H1937" i="8"/>
  <c r="H1873" i="8"/>
  <c r="H1809" i="8"/>
  <c r="H1745" i="8"/>
  <c r="H1681" i="8"/>
  <c r="H1617" i="8"/>
  <c r="H1553" i="8"/>
  <c r="H1489" i="8"/>
  <c r="H1425" i="8"/>
  <c r="H1361" i="8"/>
  <c r="H1297" i="8"/>
  <c r="H1233" i="8"/>
  <c r="H1169" i="8"/>
  <c r="H1105" i="8"/>
  <c r="H1041" i="8"/>
  <c r="H977" i="8"/>
  <c r="H913" i="8"/>
  <c r="H849" i="8"/>
  <c r="H785" i="8"/>
  <c r="H721" i="8"/>
  <c r="H657" i="8"/>
  <c r="H593" i="8"/>
  <c r="H529" i="8"/>
  <c r="H465" i="8"/>
  <c r="H401" i="8"/>
  <c r="H337" i="8"/>
  <c r="H273" i="8"/>
  <c r="H209" i="8"/>
  <c r="H2560" i="8"/>
  <c r="H2496" i="8"/>
  <c r="H2432" i="8"/>
  <c r="H2368" i="8"/>
  <c r="H2304" i="8"/>
  <c r="H2240" i="8"/>
  <c r="H2176" i="8"/>
  <c r="H2112" i="8"/>
  <c r="H2048" i="8"/>
  <c r="H1984" i="8"/>
  <c r="H1920" i="8"/>
  <c r="H1856" i="8"/>
  <c r="H1792" i="8"/>
  <c r="H1728" i="8"/>
  <c r="H1664" i="8"/>
  <c r="H1600" i="8"/>
  <c r="H1536" i="8"/>
  <c r="H1472" i="8"/>
  <c r="H1408" i="8"/>
  <c r="H1344" i="8"/>
  <c r="H1280" i="8"/>
  <c r="H1216" i="8"/>
  <c r="H1152" i="8"/>
  <c r="H1088" i="8"/>
  <c r="H1016" i="8"/>
  <c r="H952" i="8"/>
  <c r="H888" i="8"/>
  <c r="H824" i="8"/>
  <c r="H760" i="8"/>
  <c r="H696" i="8"/>
  <c r="H632" i="8"/>
  <c r="H568" i="8"/>
  <c r="H504" i="8"/>
  <c r="H440" i="8"/>
  <c r="H376" i="8"/>
  <c r="H312" i="8"/>
  <c r="H248" i="8"/>
  <c r="H184" i="8"/>
  <c r="H120" i="8"/>
  <c r="H56" i="8"/>
  <c r="H2863" i="8"/>
  <c r="H2799" i="8"/>
  <c r="H2735" i="8"/>
  <c r="H2671" i="8"/>
  <c r="H2607" i="8"/>
  <c r="H2543" i="8"/>
  <c r="H2479" i="8"/>
  <c r="H2415" i="8"/>
  <c r="H2351" i="8"/>
  <c r="H2287" i="8"/>
  <c r="H2223" i="8"/>
  <c r="H2159" i="8"/>
  <c r="H2095" i="8"/>
  <c r="H2031" i="8"/>
  <c r="H1967" i="8"/>
  <c r="H1903" i="8"/>
  <c r="H1839" i="8"/>
  <c r="H1775" i="8"/>
  <c r="H1711" i="8"/>
  <c r="H1647" i="8"/>
  <c r="H1583" i="8"/>
  <c r="H1519" i="8"/>
  <c r="H1455" i="8"/>
  <c r="H1391" i="8"/>
  <c r="H1327" i="8"/>
  <c r="H1263" i="8"/>
  <c r="H1199" i="8"/>
  <c r="H1135" i="8"/>
  <c r="H1071" i="8"/>
  <c r="H1007" i="8"/>
  <c r="H943" i="8"/>
  <c r="H879" i="8"/>
  <c r="H815" i="8"/>
  <c r="H751" i="8"/>
  <c r="H687" i="8"/>
  <c r="H623" i="8"/>
  <c r="H559" i="8"/>
  <c r="H495" i="8"/>
  <c r="H431" i="8"/>
  <c r="H367" i="8"/>
  <c r="H303" i="8"/>
  <c r="H239" i="8"/>
  <c r="H175" i="8"/>
  <c r="H111" i="8"/>
  <c r="H47" i="8"/>
  <c r="H1336" i="8"/>
  <c r="H1272" i="8"/>
  <c r="H1208" i="8"/>
  <c r="H1144" i="8"/>
  <c r="H1080" i="8"/>
  <c r="H1008" i="8"/>
  <c r="H944" i="8"/>
  <c r="H880" i="8"/>
  <c r="H816" i="8"/>
  <c r="H752" i="8"/>
  <c r="H688" i="8"/>
  <c r="H624" i="8"/>
  <c r="H560" i="8"/>
  <c r="H496" i="8"/>
  <c r="H432" i="8"/>
  <c r="H368" i="8"/>
  <c r="H304" i="8"/>
  <c r="H240" i="8"/>
  <c r="H176" i="8"/>
  <c r="H112" i="8"/>
  <c r="H48" i="8"/>
  <c r="H2855" i="8"/>
  <c r="H2791" i="8"/>
  <c r="H2727" i="8"/>
  <c r="H2663" i="8"/>
  <c r="H2599" i="8"/>
  <c r="H2535" i="8"/>
  <c r="H2471" i="8"/>
  <c r="H2407" i="8"/>
  <c r="H2343" i="8"/>
  <c r="H2279" i="8"/>
  <c r="H2215" i="8"/>
  <c r="H2151" i="8"/>
  <c r="H2087" i="8"/>
  <c r="H2023" i="8"/>
  <c r="H1959" i="8"/>
  <c r="H1895" i="8"/>
  <c r="H1831" i="8"/>
  <c r="H1767" i="8"/>
  <c r="H1703" i="8"/>
  <c r="H1639" i="8"/>
  <c r="H1575" i="8"/>
  <c r="H1511" i="8"/>
  <c r="H1447" i="8"/>
  <c r="H1383" i="8"/>
  <c r="H1319" i="8"/>
  <c r="H1255" i="8"/>
  <c r="H1191" i="8"/>
  <c r="H1127" i="8"/>
  <c r="H1063" i="8"/>
  <c r="H999" i="8"/>
  <c r="H935" i="8"/>
  <c r="H871" i="8"/>
  <c r="H807" i="8"/>
  <c r="H743" i="8"/>
  <c r="H679" i="8"/>
  <c r="H615" i="8"/>
  <c r="H551" i="8"/>
  <c r="H487" i="8"/>
  <c r="H423" i="8"/>
  <c r="H359" i="8"/>
  <c r="H295" i="8"/>
  <c r="H231" i="8"/>
  <c r="H167" i="8"/>
  <c r="H103" i="8"/>
  <c r="H39" i="8"/>
  <c r="H177" i="8"/>
  <c r="H113" i="8"/>
  <c r="H49" i="8"/>
  <c r="H2344" i="8"/>
  <c r="H2280" i="8"/>
  <c r="H2216" i="8"/>
  <c r="H2152" i="8"/>
  <c r="H2088" i="8"/>
  <c r="H2024" i="8"/>
  <c r="H1960" i="8"/>
  <c r="H1896" i="8"/>
  <c r="H1832" i="8"/>
  <c r="H1768" i="8"/>
  <c r="H1704" i="8"/>
  <c r="H1640" i="8"/>
  <c r="H1576" i="8"/>
  <c r="H1512" i="8"/>
  <c r="H1448" i="8"/>
  <c r="H1384" i="8"/>
  <c r="H1320" i="8"/>
  <c r="H1256" i="8"/>
  <c r="H1192" i="8"/>
  <c r="H1128" i="8"/>
  <c r="H1064" i="8"/>
  <c r="H992" i="8"/>
  <c r="H928" i="8"/>
  <c r="H864" i="8"/>
  <c r="H800" i="8"/>
  <c r="H736" i="8"/>
  <c r="H672" i="8"/>
  <c r="H608" i="8"/>
  <c r="H544" i="8"/>
  <c r="H480" i="8"/>
  <c r="H416" i="8"/>
  <c r="H352" i="8"/>
  <c r="H288" i="8"/>
  <c r="H224" i="8"/>
  <c r="H160" i="8"/>
  <c r="H96" i="8"/>
  <c r="H32" i="8"/>
  <c r="H2839" i="8"/>
  <c r="H2775" i="8"/>
  <c r="H2711" i="8"/>
  <c r="H2647" i="8"/>
  <c r="H2583" i="8"/>
  <c r="H2519" i="8"/>
  <c r="H2455" i="8"/>
  <c r="H2391" i="8"/>
  <c r="H2327" i="8"/>
  <c r="H2263" i="8"/>
  <c r="H2199" i="8"/>
  <c r="H2135" i="8"/>
  <c r="H2071" i="8"/>
  <c r="H2007" i="8"/>
  <c r="H1943" i="8"/>
  <c r="H1879" i="8"/>
  <c r="H1815" i="8"/>
  <c r="H1751" i="8"/>
  <c r="H1687" i="8"/>
  <c r="H1623" i="8"/>
  <c r="H1559" i="8"/>
  <c r="H1495" i="8"/>
  <c r="H1431" i="8"/>
  <c r="H1367" i="8"/>
  <c r="H1303" i="8"/>
  <c r="H1239" i="8"/>
  <c r="H1175" i="8"/>
  <c r="H1111" i="8"/>
  <c r="H1047" i="8"/>
  <c r="H983" i="8"/>
  <c r="H919" i="8"/>
  <c r="H855" i="8"/>
  <c r="H791" i="8"/>
  <c r="H727" i="8"/>
  <c r="H663" i="8"/>
  <c r="H599" i="8"/>
  <c r="H535" i="8"/>
  <c r="H471" i="8"/>
  <c r="H407" i="8"/>
  <c r="H343" i="8"/>
  <c r="H279" i="8"/>
  <c r="H215" i="8"/>
  <c r="H151" i="8"/>
  <c r="H87" i="8"/>
  <c r="H23" i="8"/>
  <c r="H2464" i="8"/>
  <c r="H2400" i="8"/>
  <c r="H2336" i="8"/>
  <c r="H2272" i="8"/>
  <c r="H2208" i="8"/>
  <c r="H2144" i="8"/>
  <c r="H2080" i="8"/>
  <c r="H2016" i="8"/>
  <c r="H1952" i="8"/>
  <c r="H1888" i="8"/>
  <c r="H1824" i="8"/>
  <c r="H1760" i="8"/>
  <c r="H1696" i="8"/>
  <c r="H1632" i="8"/>
  <c r="H1568" i="8"/>
  <c r="H1504" i="8"/>
  <c r="H1440" i="8"/>
  <c r="H1376" i="8"/>
  <c r="H1312" i="8"/>
  <c r="H1248" i="8"/>
  <c r="H1184" i="8"/>
  <c r="H1120" i="8"/>
  <c r="H1048" i="8"/>
  <c r="H984" i="8"/>
  <c r="H920" i="8"/>
  <c r="H856" i="8"/>
  <c r="H792" i="8"/>
  <c r="H728" i="8"/>
  <c r="H664" i="8"/>
  <c r="H600" i="8"/>
  <c r="H536" i="8"/>
  <c r="H472" i="8"/>
  <c r="H408" i="8"/>
  <c r="H344" i="8"/>
  <c r="H280" i="8"/>
  <c r="H216" i="8"/>
  <c r="H152" i="8"/>
  <c r="H88" i="8"/>
  <c r="H24" i="8"/>
  <c r="H2831" i="8"/>
  <c r="H2767" i="8"/>
  <c r="H2703" i="8"/>
  <c r="H2639" i="8"/>
  <c r="H2575" i="8"/>
  <c r="H2511" i="8"/>
  <c r="H2447" i="8"/>
  <c r="H2383" i="8"/>
  <c r="H2319" i="8"/>
  <c r="H2255" i="8"/>
  <c r="H2191" i="8"/>
  <c r="H2127" i="8"/>
  <c r="H2063" i="8"/>
  <c r="H1999" i="8"/>
  <c r="H1935" i="8"/>
  <c r="H1871" i="8"/>
  <c r="H1807" i="8"/>
  <c r="H1743" i="8"/>
  <c r="H1679" i="8"/>
  <c r="H1615" i="8"/>
  <c r="H1551" i="8"/>
  <c r="H1487" i="8"/>
  <c r="H1423" i="8"/>
  <c r="H1359" i="8"/>
  <c r="H1295" i="8"/>
  <c r="H1231" i="8"/>
  <c r="H1167" i="8"/>
  <c r="H1103" i="8"/>
  <c r="H1039" i="8"/>
  <c r="H975" i="8"/>
  <c r="H911" i="8"/>
  <c r="H847" i="8"/>
  <c r="H783" i="8"/>
  <c r="H719" i="8"/>
  <c r="H655" i="8"/>
  <c r="H591" i="8"/>
  <c r="H527" i="8"/>
  <c r="H463" i="8"/>
  <c r="H399" i="8"/>
  <c r="H335" i="8"/>
  <c r="H271" i="8"/>
  <c r="H207" i="8"/>
  <c r="H143" i="8"/>
  <c r="H79" i="8"/>
  <c r="H15" i="8"/>
  <c r="H145" i="8"/>
  <c r="H81" i="8"/>
  <c r="H17" i="8"/>
  <c r="H671" i="4"/>
  <c r="H13150" i="4"/>
  <c r="H12898" i="4"/>
  <c r="H13114" i="4"/>
  <c r="H13102" i="4"/>
  <c r="H13014" i="4"/>
  <c r="H13205" i="4"/>
  <c r="H12978" i="4"/>
  <c r="H13157" i="4"/>
  <c r="H13186" i="4"/>
  <c r="H12890" i="4"/>
  <c r="H12941" i="4"/>
  <c r="H12945" i="4"/>
  <c r="H13046" i="4"/>
  <c r="H13110" i="4"/>
  <c r="H12739" i="4"/>
  <c r="H12556" i="4"/>
  <c r="H12499" i="4"/>
  <c r="H12468" i="4"/>
  <c r="H12455" i="4"/>
  <c r="H12484" i="4"/>
  <c r="H12328" i="4"/>
  <c r="H12172" i="4"/>
  <c r="H12311" i="4"/>
  <c r="H12235" i="4"/>
  <c r="H12439" i="4"/>
  <c r="H12293" i="4"/>
  <c r="H11498" i="4"/>
  <c r="H11502" i="4"/>
  <c r="H11526" i="4"/>
  <c r="H11384" i="4"/>
  <c r="H11259" i="4"/>
  <c r="H11400" i="4"/>
  <c r="H11171" i="4"/>
  <c r="H11263" i="4"/>
  <c r="H11288" i="4"/>
  <c r="H11321" i="4"/>
  <c r="H11134" i="4"/>
  <c r="H11492" i="4"/>
  <c r="H11314" i="4"/>
  <c r="H10893" i="4"/>
  <c r="H11102" i="4"/>
  <c r="H10914" i="4"/>
  <c r="H11020" i="4"/>
  <c r="H10818" i="4"/>
  <c r="H10916" i="4"/>
  <c r="H10459" i="4"/>
  <c r="H11052" i="4"/>
  <c r="H10619" i="4"/>
  <c r="H10491" i="4"/>
  <c r="H9897" i="4"/>
  <c r="H10137" i="4"/>
  <c r="H10072" i="4"/>
  <c r="H10002" i="4"/>
  <c r="H9938" i="4"/>
  <c r="H10409" i="4"/>
  <c r="H10018" i="4"/>
  <c r="H9279" i="4"/>
  <c r="H9259" i="4"/>
  <c r="H8975" i="4"/>
  <c r="H8934" i="4"/>
  <c r="H8945" i="4"/>
  <c r="H9062" i="4"/>
  <c r="H8306" i="4"/>
  <c r="H7788" i="4"/>
  <c r="H7797" i="4"/>
  <c r="H7811" i="4"/>
  <c r="H7841" i="4"/>
  <c r="H6685" i="4"/>
  <c r="H6788" i="4"/>
  <c r="H6887" i="4"/>
  <c r="H6756" i="4"/>
  <c r="H6586" i="4"/>
  <c r="H6855" i="4"/>
  <c r="H5711" i="4"/>
  <c r="H5556" i="4"/>
  <c r="H5957" i="4"/>
  <c r="H5718" i="4"/>
  <c r="H5950" i="4"/>
  <c r="H5758" i="4"/>
  <c r="H5426" i="4"/>
  <c r="H5364" i="4"/>
  <c r="H5500" i="4"/>
  <c r="H5228" i="4"/>
  <c r="H5208" i="4"/>
  <c r="H5526" i="4"/>
  <c r="H5188" i="4"/>
  <c r="H5360" i="4"/>
  <c r="H4802" i="4"/>
  <c r="H4890" i="4"/>
  <c r="H2986" i="4"/>
  <c r="H2918" i="4"/>
  <c r="H5410" i="4"/>
  <c r="H5244" i="4"/>
  <c r="H5160" i="4"/>
  <c r="H5268" i="4"/>
  <c r="H5144" i="4"/>
  <c r="H5443" i="4"/>
  <c r="H5566" i="4"/>
  <c r="H4596" i="4"/>
  <c r="H5056" i="4"/>
  <c r="H4620" i="4"/>
  <c r="H4308" i="4"/>
  <c r="H4444" i="4"/>
  <c r="H5377" i="4"/>
  <c r="H4724" i="4"/>
  <c r="H4748" i="4"/>
  <c r="H4372" i="4"/>
  <c r="H4920" i="4"/>
  <c r="H4520" i="4"/>
  <c r="H4528" i="4"/>
  <c r="H4911" i="4"/>
  <c r="H4370" i="4"/>
  <c r="H4382" i="4"/>
  <c r="H3698" i="4"/>
  <c r="H3719" i="4"/>
  <c r="H3640" i="4"/>
  <c r="H3160" i="4"/>
  <c r="H3304" i="4"/>
  <c r="H3649" i="4"/>
  <c r="H3750" i="4"/>
  <c r="H3408" i="4"/>
  <c r="H3392" i="4"/>
  <c r="H2774" i="4"/>
  <c r="H3055" i="4"/>
  <c r="H1987" i="4"/>
  <c r="H202" i="4"/>
  <c r="H859" i="4"/>
  <c r="H12034" i="4"/>
  <c r="H12262" i="4"/>
  <c r="H11458" i="4"/>
  <c r="H12302" i="4"/>
  <c r="H12872" i="4"/>
  <c r="H11726" i="4"/>
  <c r="H11521" i="4"/>
  <c r="H13136" i="4"/>
  <c r="H12319" i="4"/>
  <c r="H10499" i="4"/>
  <c r="H10109" i="4"/>
  <c r="H3045" i="4"/>
  <c r="H2954" i="4"/>
  <c r="H2940" i="4"/>
  <c r="H2945" i="4"/>
  <c r="H154" i="4"/>
  <c r="H1854" i="4"/>
  <c r="H467" i="4"/>
  <c r="H364" i="4"/>
  <c r="H11705" i="4"/>
  <c r="H12450" i="4"/>
  <c r="H11511" i="4"/>
  <c r="H10279" i="4"/>
  <c r="H9677" i="4"/>
  <c r="H9202" i="4"/>
  <c r="H9256" i="4"/>
  <c r="H4564" i="4"/>
  <c r="H4608" i="4"/>
  <c r="H4428" i="4"/>
  <c r="H4744" i="4"/>
  <c r="H4488" i="4"/>
  <c r="H4297" i="4"/>
  <c r="H4443" i="4"/>
  <c r="H3560" i="4"/>
  <c r="H3691" i="4"/>
  <c r="H3472" i="4"/>
  <c r="H4169" i="4"/>
  <c r="H3730" i="4"/>
  <c r="H3616" i="4"/>
  <c r="H3552" i="4"/>
  <c r="H4057" i="4"/>
  <c r="H4217" i="4"/>
  <c r="H2991" i="4"/>
  <c r="H2816" i="4"/>
  <c r="H2848" i="4"/>
  <c r="H2814" i="4"/>
  <c r="H334" i="4"/>
  <c r="H1737" i="4"/>
  <c r="H515" i="4"/>
  <c r="H1108" i="4"/>
  <c r="H12097" i="4"/>
  <c r="H11475" i="4"/>
  <c r="H12174" i="4"/>
  <c r="H11632" i="4"/>
  <c r="H12223" i="4"/>
  <c r="H11608" i="4"/>
  <c r="H10429" i="4"/>
  <c r="H10571" i="4"/>
  <c r="H9134" i="4"/>
  <c r="H7564" i="4"/>
  <c r="H8261" i="4"/>
  <c r="H8040" i="4"/>
  <c r="H6545" i="4"/>
  <c r="H6324" i="4"/>
  <c r="H7323" i="4"/>
  <c r="H5666" i="4"/>
  <c r="H5623" i="4"/>
  <c r="H5511" i="4"/>
  <c r="H3984" i="4"/>
  <c r="H4096" i="4"/>
  <c r="H5706" i="4"/>
  <c r="H3768" i="4"/>
  <c r="H2480" i="4"/>
  <c r="H2452" i="4"/>
  <c r="H2603" i="4"/>
  <c r="H1399" i="4"/>
  <c r="H1427" i="4"/>
  <c r="H1241" i="4"/>
  <c r="H1209" i="4"/>
  <c r="H2244" i="4"/>
  <c r="H1251" i="4"/>
  <c r="H1386" i="4"/>
  <c r="H1293" i="4"/>
  <c r="H1498" i="4"/>
  <c r="H2255" i="4"/>
  <c r="H1291" i="4"/>
  <c r="H1395" i="4"/>
  <c r="H1434" i="4"/>
  <c r="H1165" i="4"/>
  <c r="H1450" i="4"/>
  <c r="H11697" i="4"/>
  <c r="H10503" i="4"/>
  <c r="H10780" i="4"/>
  <c r="H12489" i="4"/>
  <c r="H9919" i="4"/>
  <c r="H7331" i="4"/>
  <c r="H10671" i="4"/>
  <c r="H4788" i="4"/>
  <c r="H9548" i="4"/>
  <c r="H6841" i="4"/>
  <c r="H5663" i="4"/>
  <c r="H6093" i="4"/>
  <c r="H4999" i="4"/>
  <c r="H3939" i="4"/>
  <c r="H2832" i="4"/>
  <c r="H2495" i="4"/>
  <c r="H7593" i="4"/>
  <c r="H1327" i="4"/>
  <c r="H1553" i="4"/>
  <c r="H1478" i="4"/>
  <c r="H1513" i="4"/>
  <c r="H561" i="4"/>
  <c r="H335" i="4"/>
  <c r="H12101" i="4"/>
  <c r="H11742" i="4"/>
  <c r="H10720" i="4"/>
  <c r="H10744" i="4"/>
  <c r="H12163" i="4"/>
  <c r="H9439" i="4"/>
  <c r="H7490" i="4"/>
  <c r="H7888" i="4"/>
  <c r="H8081" i="4"/>
  <c r="H7638" i="4"/>
  <c r="H6882" i="4"/>
  <c r="H6676" i="4"/>
  <c r="H8044" i="4"/>
  <c r="H5562" i="4"/>
  <c r="H5690" i="4"/>
  <c r="H5521" i="4"/>
  <c r="H5472" i="4"/>
  <c r="H3946" i="4"/>
  <c r="H2998" i="4"/>
  <c r="H2682" i="4"/>
  <c r="H347" i="4"/>
  <c r="H8708" i="4"/>
  <c r="H8655" i="4"/>
  <c r="H8358" i="4"/>
  <c r="H7073" i="4"/>
  <c r="H5078" i="4"/>
  <c r="H5209" i="4"/>
  <c r="H8557" i="4"/>
  <c r="H5053" i="4"/>
  <c r="H5493" i="4"/>
  <c r="H6456" i="4"/>
  <c r="H2690" i="4"/>
  <c r="H7545" i="4"/>
  <c r="H7514" i="4"/>
  <c r="H7297" i="4"/>
  <c r="H1576" i="4"/>
  <c r="H10029" i="4"/>
  <c r="H11002" i="4"/>
  <c r="H8993" i="4"/>
  <c r="H7504" i="4"/>
  <c r="H7783" i="4"/>
  <c r="H5733" i="4"/>
  <c r="H6189" i="4"/>
  <c r="H5059" i="4"/>
  <c r="H11147" i="4"/>
  <c r="H5438" i="4"/>
  <c r="H3577" i="4"/>
  <c r="H4426" i="4"/>
  <c r="H2667" i="4"/>
  <c r="H7145" i="4"/>
  <c r="H7293" i="4"/>
  <c r="H7489" i="4"/>
  <c r="H1383" i="4"/>
  <c r="H1182" i="4"/>
  <c r="H1288" i="4"/>
  <c r="H1295" i="4"/>
  <c r="H311" i="4"/>
  <c r="H9374" i="4"/>
  <c r="H8442" i="4"/>
  <c r="H7941" i="4"/>
  <c r="H7630" i="4"/>
  <c r="H8311" i="4"/>
  <c r="H8315" i="4"/>
  <c r="H7899" i="4"/>
  <c r="H10476" i="4"/>
  <c r="H9478" i="4"/>
  <c r="H7931" i="4"/>
  <c r="H7929" i="4"/>
  <c r="H6742" i="4"/>
  <c r="H9426" i="4"/>
  <c r="H8522" i="4"/>
  <c r="H8657" i="4"/>
  <c r="H8303" i="4"/>
  <c r="H8474" i="4"/>
  <c r="H11822" i="4"/>
  <c r="H12525" i="4"/>
  <c r="H8510" i="4"/>
  <c r="H10564" i="4"/>
  <c r="H9654" i="4"/>
  <c r="H11940" i="4"/>
  <c r="H8350" i="4"/>
  <c r="H12022" i="4"/>
  <c r="H13162" i="4"/>
  <c r="H13086" i="4"/>
  <c r="H13138" i="4"/>
  <c r="H13190" i="4"/>
  <c r="H13050" i="4"/>
  <c r="H13165" i="4"/>
  <c r="H12930" i="4"/>
  <c r="H13141" i="4"/>
  <c r="H13210" i="4"/>
  <c r="H13093" i="4"/>
  <c r="H13122" i="4"/>
  <c r="H12954" i="4"/>
  <c r="H13069" i="4"/>
  <c r="H13087" i="4"/>
  <c r="H13197" i="4"/>
  <c r="H12987" i="4"/>
  <c r="H12900" i="4"/>
  <c r="H12720" i="4"/>
  <c r="H12695" i="4"/>
  <c r="H12563" i="4"/>
  <c r="H12679" i="4"/>
  <c r="H12632" i="4"/>
  <c r="H12435" i="4"/>
  <c r="H12539" i="4"/>
  <c r="H12532" i="4"/>
  <c r="H12500" i="4"/>
  <c r="H12199" i="4"/>
  <c r="H12188" i="4"/>
  <c r="H12213" i="4"/>
  <c r="H12316" i="4"/>
  <c r="H11566" i="4"/>
  <c r="H12265" i="4"/>
  <c r="H11626" i="4"/>
  <c r="H12158" i="4"/>
  <c r="H11654" i="4"/>
  <c r="H11542" i="4"/>
  <c r="H11528" i="4"/>
  <c r="H11457" i="4"/>
  <c r="H11346" i="4"/>
  <c r="H11613" i="4"/>
  <c r="H11238" i="4"/>
  <c r="H11122" i="4"/>
  <c r="H11318" i="4"/>
  <c r="H11126" i="4"/>
  <c r="H11494" i="4"/>
  <c r="H11282" i="4"/>
  <c r="H11486" i="4"/>
  <c r="H11178" i="4"/>
  <c r="H11193" i="4"/>
  <c r="H11385" i="4"/>
  <c r="H10788" i="4"/>
  <c r="H10882" i="4"/>
  <c r="H10533" i="4"/>
  <c r="H10299" i="4"/>
  <c r="H10555" i="4"/>
  <c r="H10073" i="4"/>
  <c r="H10264" i="4"/>
  <c r="H9933" i="4"/>
  <c r="H9961" i="4"/>
  <c r="H9887" i="4"/>
  <c r="H9199" i="4"/>
  <c r="H8914" i="4"/>
  <c r="H8990" i="4"/>
  <c r="H8879" i="4"/>
  <c r="H9000" i="4"/>
  <c r="H8585" i="4"/>
  <c r="H7954" i="4"/>
  <c r="H7779" i="4"/>
  <c r="H7355" i="4"/>
  <c r="H6669" i="4"/>
  <c r="H6723" i="4"/>
  <c r="H7111" i="4"/>
  <c r="H6603" i="4"/>
  <c r="H6463" i="4"/>
  <c r="H6519" i="4"/>
  <c r="H6524" i="4"/>
  <c r="H6367" i="4"/>
  <c r="H6703" i="4"/>
  <c r="H5691" i="4"/>
  <c r="H5974" i="4"/>
  <c r="H5812" i="4"/>
  <c r="H5775" i="4"/>
  <c r="H5846" i="4"/>
  <c r="H5647" i="4"/>
  <c r="H5236" i="4"/>
  <c r="H201" i="4"/>
  <c r="H203" i="4"/>
  <c r="H200" i="4"/>
  <c r="H1009" i="4"/>
  <c r="H965" i="4"/>
  <c r="H12774" i="4"/>
  <c r="H11932" i="4"/>
  <c r="H11988" i="4"/>
  <c r="H11716" i="4"/>
  <c r="H10284" i="4"/>
  <c r="H10316" i="4"/>
  <c r="H10412" i="4"/>
  <c r="H10360" i="4"/>
  <c r="H9414" i="4"/>
  <c r="H9558" i="4"/>
  <c r="H9638" i="4"/>
  <c r="H9874" i="4"/>
  <c r="H8584" i="4"/>
  <c r="H8466" i="4"/>
  <c r="H8530" i="4"/>
  <c r="H8287" i="4"/>
  <c r="H8670" i="4"/>
  <c r="H8456" i="4"/>
  <c r="H8351" i="4"/>
  <c r="H7887" i="4"/>
  <c r="H7662" i="4"/>
  <c r="H7714" i="4"/>
  <c r="H7486" i="4"/>
  <c r="H7454" i="4"/>
  <c r="H131" i="4"/>
  <c r="H337" i="4"/>
  <c r="H309" i="4"/>
  <c r="H362" i="4"/>
  <c r="H825" i="4"/>
  <c r="H12354" i="4"/>
  <c r="H11963" i="4"/>
  <c r="H12091" i="4"/>
  <c r="H11619" i="4"/>
  <c r="H12060" i="4"/>
  <c r="H10987" i="4"/>
  <c r="H12027" i="4"/>
  <c r="H10464" i="4"/>
  <c r="H10660" i="4"/>
  <c r="H8561" i="4"/>
  <c r="H8427" i="4"/>
  <c r="H8125" i="4"/>
  <c r="H8189" i="4"/>
  <c r="H8027" i="4"/>
  <c r="H8059" i="4"/>
  <c r="H7361" i="4"/>
  <c r="H4958" i="4"/>
  <c r="H4830" i="4"/>
  <c r="H2949" i="4"/>
  <c r="H465" i="4"/>
  <c r="H410" i="4"/>
  <c r="H795" i="4"/>
  <c r="H316" i="4"/>
  <c r="H762" i="4"/>
  <c r="H338" i="4"/>
  <c r="H12007" i="4"/>
  <c r="H127" i="4"/>
  <c r="H109" i="4"/>
  <c r="H269" i="4"/>
  <c r="H182" i="4"/>
  <c r="H917" i="4"/>
  <c r="H601" i="4"/>
  <c r="H1021" i="4"/>
  <c r="H10970" i="4"/>
  <c r="H11568" i="4"/>
  <c r="H9737" i="4"/>
  <c r="H9261" i="4"/>
  <c r="H9469" i="4"/>
  <c r="H7992" i="4"/>
  <c r="H8004" i="4"/>
  <c r="H7639" i="4"/>
  <c r="H8780" i="4"/>
  <c r="H7637" i="4"/>
  <c r="H7472" i="4"/>
  <c r="H7677" i="4"/>
  <c r="H5716" i="4"/>
  <c r="H5675" i="4"/>
  <c r="H5379" i="4"/>
  <c r="H6243" i="4"/>
  <c r="H3744" i="4"/>
  <c r="H5069" i="4"/>
  <c r="H4223" i="4"/>
  <c r="H4144" i="4"/>
  <c r="H4150" i="4"/>
  <c r="H2481" i="4"/>
  <c r="H2539" i="4"/>
  <c r="H2556" i="4"/>
  <c r="H4067" i="4"/>
  <c r="H2484" i="4"/>
  <c r="H1483" i="4"/>
  <c r="H1421" i="4"/>
  <c r="H9756" i="4"/>
  <c r="H1299" i="4"/>
  <c r="H1442" i="4"/>
  <c r="H2292" i="4"/>
  <c r="H1331" i="4"/>
  <c r="H2188" i="4"/>
  <c r="H1418" i="4"/>
  <c r="H2009" i="4"/>
  <c r="H1451" i="4"/>
  <c r="H1546" i="4"/>
  <c r="H12279" i="4"/>
  <c r="H9984" i="4"/>
  <c r="H11472" i="4"/>
  <c r="H7383" i="4"/>
  <c r="H7761" i="4"/>
  <c r="H9801" i="4"/>
  <c r="H6536" i="4"/>
  <c r="H3149" i="4"/>
  <c r="H3132" i="4"/>
  <c r="H2765" i="4"/>
  <c r="H4034" i="4"/>
  <c r="H1771" i="4"/>
  <c r="H1731" i="4"/>
  <c r="H1535" i="4"/>
  <c r="H1420" i="4"/>
  <c r="H11805" i="4"/>
  <c r="H12129" i="4"/>
  <c r="H10416" i="4"/>
  <c r="H10419" i="4"/>
  <c r="H9232" i="4"/>
  <c r="H9216" i="4"/>
  <c r="H7654" i="4"/>
  <c r="H8454" i="4"/>
  <c r="H8033" i="4"/>
  <c r="H8039" i="4"/>
  <c r="H6555" i="4"/>
  <c r="H6693" i="4"/>
  <c r="H6451" i="4"/>
  <c r="H6464" i="4"/>
  <c r="H6229" i="4"/>
  <c r="H6651" i="4"/>
  <c r="H6317" i="4"/>
  <c r="H6657" i="4"/>
  <c r="H6323" i="4"/>
  <c r="H6531" i="4"/>
  <c r="H7081" i="4"/>
  <c r="H6389" i="4"/>
  <c r="H9543" i="4"/>
  <c r="H6363" i="4"/>
  <c r="H5646" i="4"/>
  <c r="H5811" i="4"/>
  <c r="H5445" i="4"/>
  <c r="H5275" i="4"/>
  <c r="H5609" i="4"/>
  <c r="H5316" i="4"/>
  <c r="H4092" i="4"/>
  <c r="H5125" i="4"/>
  <c r="H3667" i="4"/>
  <c r="H3998" i="4"/>
  <c r="H5328" i="4"/>
  <c r="H2359" i="4"/>
  <c r="H2787" i="4"/>
  <c r="H3195" i="4"/>
  <c r="H2685" i="4"/>
  <c r="H2852" i="4"/>
  <c r="H2562" i="4"/>
  <c r="H2639" i="4"/>
  <c r="H2745" i="4"/>
  <c r="H3212" i="4"/>
  <c r="H2373" i="4"/>
  <c r="H319" i="4"/>
  <c r="H1757" i="4"/>
  <c r="H1453" i="4"/>
  <c r="H1475" i="4"/>
  <c r="H1378" i="4"/>
  <c r="H1355" i="4"/>
  <c r="H1602" i="4"/>
  <c r="H12567" i="4"/>
  <c r="H10024" i="4"/>
  <c r="H10974" i="4"/>
  <c r="H10213" i="4"/>
  <c r="H10401" i="4"/>
  <c r="H10012" i="4"/>
  <c r="H9436" i="4"/>
  <c r="H9825" i="4"/>
  <c r="H7734" i="4"/>
  <c r="H7645" i="4"/>
  <c r="H7401" i="4"/>
  <c r="H6753" i="4"/>
  <c r="H4948" i="4"/>
  <c r="H5371" i="4"/>
  <c r="H6805" i="4"/>
  <c r="H6289" i="4"/>
  <c r="H7114" i="4"/>
  <c r="H6793" i="4"/>
  <c r="H5404" i="4"/>
  <c r="H5447" i="4"/>
  <c r="H2699" i="4"/>
  <c r="H4459" i="4"/>
  <c r="H3015" i="4"/>
  <c r="H2337" i="4"/>
  <c r="H2399" i="4"/>
  <c r="H2830" i="4"/>
  <c r="H8700" i="4"/>
  <c r="H7623" i="4"/>
  <c r="H7431" i="4"/>
  <c r="H1269" i="4"/>
  <c r="H1388" i="4"/>
  <c r="H1308" i="4"/>
  <c r="H1208" i="4"/>
  <c r="H9535" i="4"/>
  <c r="H10356" i="4"/>
  <c r="H7956" i="4"/>
  <c r="H2" i="8"/>
  <c r="H99" i="4"/>
  <c r="H141" i="4"/>
  <c r="H136" i="4"/>
  <c r="H153" i="4"/>
  <c r="H145" i="4"/>
  <c r="H115" i="4"/>
  <c r="H321" i="4"/>
  <c r="H147" i="4"/>
  <c r="H249" i="4"/>
  <c r="H232" i="4"/>
  <c r="H472" i="4"/>
  <c r="H1005" i="4"/>
  <c r="H583" i="4"/>
  <c r="H809" i="4"/>
  <c r="H869" i="4"/>
  <c r="H11739" i="4"/>
  <c r="H11744" i="4"/>
  <c r="H8267" i="4"/>
  <c r="H8292" i="4"/>
  <c r="H8259" i="4"/>
  <c r="H8253" i="4"/>
  <c r="H8037" i="4"/>
  <c r="H7909" i="4"/>
  <c r="H7919" i="4"/>
  <c r="H7594" i="4"/>
  <c r="H79" i="4"/>
  <c r="H87" i="4"/>
  <c r="H325" i="4"/>
  <c r="H483" i="4"/>
  <c r="H166" i="4"/>
  <c r="H277" i="4"/>
  <c r="H176" i="4"/>
  <c r="H1045" i="4"/>
  <c r="H853" i="4"/>
  <c r="H937" i="4"/>
  <c r="H861" i="4"/>
  <c r="H12742" i="4"/>
  <c r="H11820" i="4"/>
  <c r="H11900" i="4"/>
  <c r="H11728" i="4"/>
  <c r="H631" i="4"/>
  <c r="H783" i="4"/>
  <c r="H13206" i="4"/>
  <c r="H13129" i="4"/>
  <c r="H13181" i="4"/>
  <c r="H12909" i="4"/>
  <c r="H13041" i="4"/>
  <c r="H12958" i="4"/>
  <c r="H12968" i="4"/>
  <c r="H12723" i="4"/>
  <c r="H12419" i="4"/>
  <c r="H12431" i="4"/>
  <c r="H12492" i="4"/>
  <c r="H12436" i="4"/>
  <c r="H12282" i="4"/>
  <c r="H11546" i="4"/>
  <c r="H11592" i="4"/>
  <c r="H11729" i="4"/>
  <c r="H11751" i="4"/>
  <c r="H11666" i="4"/>
  <c r="H11602" i="4"/>
  <c r="H11539" i="4"/>
  <c r="H11467" i="4"/>
  <c r="H11433" i="4"/>
  <c r="H11699" i="4"/>
  <c r="H11044" i="4"/>
  <c r="H11073" i="4"/>
  <c r="H10901" i="4"/>
  <c r="H10841" i="4"/>
  <c r="H11281" i="4"/>
  <c r="H10346" i="4"/>
  <c r="H10802" i="4"/>
  <c r="H10523" i="4"/>
  <c r="H10437" i="4"/>
  <c r="H9923" i="4"/>
  <c r="H9945" i="4"/>
  <c r="H9832" i="4"/>
  <c r="H10006" i="4"/>
  <c r="H9477" i="4"/>
  <c r="H9428" i="4"/>
  <c r="H9667" i="4"/>
  <c r="H9271" i="4"/>
  <c r="H9247" i="4"/>
  <c r="H9411" i="4"/>
  <c r="H9637" i="4"/>
  <c r="H9251" i="4"/>
  <c r="H12106" i="4"/>
  <c r="H9347" i="4"/>
  <c r="H9073" i="4"/>
  <c r="H9159" i="4"/>
  <c r="H8850" i="4"/>
  <c r="H9144" i="4"/>
  <c r="H9233" i="4"/>
  <c r="H9063" i="4"/>
  <c r="H8210" i="4"/>
  <c r="H8221" i="4"/>
  <c r="H8038" i="4"/>
  <c r="H297" i="4"/>
  <c r="H237" i="4"/>
  <c r="H8255" i="4"/>
  <c r="H9456" i="4"/>
  <c r="H7858" i="4"/>
  <c r="H7595" i="4"/>
  <c r="H725" i="4"/>
  <c r="H889" i="4"/>
  <c r="H12558" i="4"/>
  <c r="H881" i="4"/>
  <c r="H536" i="4"/>
  <c r="H877" i="4"/>
  <c r="H170" i="4"/>
  <c r="H12545" i="4"/>
  <c r="H8458" i="4"/>
  <c r="H310" i="4"/>
  <c r="H1073" i="4"/>
  <c r="H829" i="4"/>
  <c r="H207" i="4"/>
  <c r="H349" i="4"/>
  <c r="H10899" i="4"/>
  <c r="H8279" i="4"/>
  <c r="H280" i="4"/>
  <c r="H11828" i="4"/>
  <c r="H129" i="4"/>
  <c r="H508" i="4"/>
  <c r="H981" i="4"/>
  <c r="H179" i="4"/>
  <c r="H11756" i="4"/>
  <c r="H8323" i="4"/>
  <c r="H301" i="4"/>
  <c r="H199" i="4"/>
  <c r="H133" i="4"/>
  <c r="H12402" i="4"/>
  <c r="H11931" i="4"/>
  <c r="H11683" i="4"/>
  <c r="H8402" i="4"/>
  <c r="H13177" i="4"/>
  <c r="H13101" i="4"/>
  <c r="H12998" i="4"/>
  <c r="H13094" i="4"/>
  <c r="H12971" i="4"/>
  <c r="H12886" i="4"/>
  <c r="H12787" i="4"/>
  <c r="H12743" i="4"/>
  <c r="H12528" i="4"/>
  <c r="H12523" i="4"/>
  <c r="H12607" i="4"/>
  <c r="H12548" i="4"/>
  <c r="H12566" i="4"/>
  <c r="H12483" i="4"/>
  <c r="H12470" i="4"/>
  <c r="H12263" i="4"/>
  <c r="H12337" i="4"/>
  <c r="H11658" i="4"/>
  <c r="H11920" i="4"/>
  <c r="H11646" i="4"/>
  <c r="H11662" i="4"/>
  <c r="H11984" i="4"/>
  <c r="H11442" i="4"/>
  <c r="H11150" i="4"/>
  <c r="H11848" i="4"/>
  <c r="H11112" i="4"/>
  <c r="H11844" i="4"/>
  <c r="H11477" i="4"/>
  <c r="H11371" i="4"/>
  <c r="H11493" i="4"/>
  <c r="H12028" i="4"/>
  <c r="H11027" i="4"/>
  <c r="H10869" i="4"/>
  <c r="H11266" i="4"/>
  <c r="H10852" i="4"/>
  <c r="H11111" i="4"/>
  <c r="H10957" i="4"/>
  <c r="H11218" i="4"/>
  <c r="H10824" i="4"/>
  <c r="H11423" i="4"/>
  <c r="H10532" i="4"/>
  <c r="H10380" i="4"/>
  <c r="H10363" i="4"/>
  <c r="H10132" i="4"/>
  <c r="H10004" i="4"/>
  <c r="H10001" i="4"/>
  <c r="H10051" i="4"/>
  <c r="H9950" i="4"/>
  <c r="H9875" i="4"/>
  <c r="H9300" i="4"/>
  <c r="H9460" i="4"/>
  <c r="H9231" i="4"/>
  <c r="H9507" i="4"/>
  <c r="H9621" i="4"/>
  <c r="H9211" i="4"/>
  <c r="H801" i="4"/>
  <c r="H9318" i="4"/>
  <c r="H837" i="4"/>
  <c r="H289" i="4"/>
  <c r="H1057" i="4"/>
  <c r="H12430" i="4"/>
  <c r="H10596" i="4"/>
  <c r="H8181" i="4"/>
  <c r="H7790" i="4"/>
  <c r="H759" i="4"/>
  <c r="H13154" i="4"/>
  <c r="H13078" i="4"/>
  <c r="H12934" i="4"/>
  <c r="H13006" i="4"/>
  <c r="H13067" i="4"/>
  <c r="H12775" i="4"/>
  <c r="H12736" i="4"/>
  <c r="H12835" i="4"/>
  <c r="H12596" i="4"/>
  <c r="H12428" i="4"/>
  <c r="H12228" i="4"/>
  <c r="H11594" i="4"/>
  <c r="H11410" i="4"/>
  <c r="H11922" i="4"/>
  <c r="H11678" i="4"/>
  <c r="H11455" i="4"/>
  <c r="H11761" i="4"/>
  <c r="H11242" i="4"/>
  <c r="H11316" i="4"/>
  <c r="H11305" i="4"/>
  <c r="H11082" i="4"/>
  <c r="H11060" i="4"/>
  <c r="H10787" i="4"/>
  <c r="H10747" i="4"/>
  <c r="H10542" i="4"/>
  <c r="H10378" i="4"/>
  <c r="H10427" i="4"/>
  <c r="H10587" i="4"/>
  <c r="H10067" i="4"/>
  <c r="H9997" i="4"/>
  <c r="H9939" i="4"/>
  <c r="H10020" i="4"/>
  <c r="H9876" i="4"/>
  <c r="H9937" i="4"/>
  <c r="H9267" i="4"/>
  <c r="H9913" i="4"/>
  <c r="H9203" i="4"/>
  <c r="H9475" i="4"/>
  <c r="H9443" i="4"/>
  <c r="H9683" i="4"/>
  <c r="H9588" i="4"/>
  <c r="H9571" i="4"/>
  <c r="H9195" i="4"/>
  <c r="H12591" i="4"/>
  <c r="H8867" i="4"/>
  <c r="H8937" i="4"/>
  <c r="H8998" i="4"/>
  <c r="H8843" i="4"/>
  <c r="H9029" i="4"/>
  <c r="H9205" i="4"/>
  <c r="H137" i="4"/>
  <c r="H426" i="4"/>
  <c r="H12883" i="4"/>
  <c r="H11885" i="4"/>
  <c r="H10724" i="4"/>
  <c r="H13214" i="4"/>
  <c r="H3050" i="4"/>
  <c r="H2944" i="4"/>
  <c r="H1682" i="4"/>
  <c r="H863" i="4"/>
  <c r="H11603" i="4"/>
  <c r="H11730" i="4"/>
  <c r="H11875" i="4"/>
  <c r="H10321" i="4"/>
  <c r="H9530" i="4"/>
  <c r="H9188" i="4"/>
  <c r="H10102" i="4"/>
  <c r="H9228" i="4"/>
  <c r="H9794" i="4"/>
  <c r="H7642" i="4"/>
  <c r="H7553" i="4"/>
  <c r="H7482" i="4"/>
  <c r="H8515" i="4"/>
  <c r="H7843" i="4"/>
  <c r="H7745" i="4"/>
  <c r="H6263" i="4"/>
  <c r="H6702" i="4"/>
  <c r="H6667" i="4"/>
  <c r="H6727" i="4"/>
  <c r="H6639" i="4"/>
  <c r="H5916" i="4"/>
  <c r="H5805" i="4"/>
  <c r="H5490" i="4"/>
  <c r="H5092" i="4"/>
  <c r="H5353" i="4"/>
  <c r="H5279" i="4"/>
  <c r="H4512" i="4"/>
  <c r="H4849" i="4"/>
  <c r="H4783" i="4"/>
  <c r="H4628" i="4"/>
  <c r="H4320" i="4"/>
  <c r="H4672" i="4"/>
  <c r="H4913" i="4"/>
  <c r="H4632" i="4"/>
  <c r="H4792" i="4"/>
  <c r="H4392" i="4"/>
  <c r="H4309" i="4"/>
  <c r="H4221" i="4"/>
  <c r="H4093" i="4"/>
  <c r="H3965" i="4"/>
  <c r="H3837" i="4"/>
  <c r="H3709" i="4"/>
  <c r="H4367" i="4"/>
  <c r="H4273" i="4"/>
  <c r="H4145" i="4"/>
  <c r="H4017" i="4"/>
  <c r="H3889" i="4"/>
  <c r="H3761" i="4"/>
  <c r="H4349" i="4"/>
  <c r="H4306" i="4"/>
  <c r="H4277" i="4"/>
  <c r="H4149" i="4"/>
  <c r="H4021" i="4"/>
  <c r="H3893" i="4"/>
  <c r="H3765" i="4"/>
  <c r="H4347" i="4"/>
  <c r="H4329" i="4"/>
  <c r="H3504" i="4"/>
  <c r="H3592" i="4"/>
  <c r="H3528" i="4"/>
  <c r="H3731" i="4"/>
  <c r="H3632" i="4"/>
  <c r="H3464" i="4"/>
  <c r="H3735" i="4"/>
  <c r="H4303" i="4"/>
  <c r="H3448" i="4"/>
  <c r="H779" i="4"/>
  <c r="H90" i="4"/>
  <c r="H959" i="4"/>
  <c r="H875" i="4"/>
  <c r="H1869" i="4"/>
  <c r="H1634" i="4"/>
  <c r="H11420" i="4"/>
  <c r="H12109" i="4"/>
  <c r="H12290" i="4"/>
  <c r="H11709" i="4"/>
  <c r="H11616" i="4"/>
  <c r="H11795" i="4"/>
  <c r="H11131" i="4"/>
  <c r="H10614" i="4"/>
  <c r="H11107" i="4"/>
  <c r="H10171" i="4"/>
  <c r="H10981" i="4"/>
  <c r="H9922" i="4"/>
  <c r="H9839" i="4"/>
  <c r="H9229" i="4"/>
  <c r="H9171" i="4"/>
  <c r="H9401" i="4"/>
  <c r="H8942" i="4"/>
  <c r="H8461" i="4"/>
  <c r="H8824" i="4"/>
  <c r="H8113" i="4"/>
  <c r="H7466" i="4"/>
  <c r="H6877" i="4"/>
  <c r="H6284" i="4"/>
  <c r="H6454" i="4"/>
  <c r="H7458" i="4"/>
  <c r="H5602" i="4"/>
  <c r="H5286" i="4"/>
  <c r="H2465" i="4"/>
  <c r="H2250" i="4"/>
  <c r="H11912" i="4"/>
  <c r="H9850" i="4"/>
  <c r="H11084" i="4"/>
  <c r="H12670" i="4"/>
  <c r="H9970" i="4"/>
  <c r="H7666" i="4"/>
  <c r="H5181" i="4"/>
  <c r="H6904" i="4"/>
  <c r="H5884" i="4"/>
  <c r="H2934" i="4"/>
  <c r="H2933" i="4"/>
  <c r="H2405" i="4"/>
  <c r="H9636" i="4"/>
  <c r="H12620" i="4"/>
  <c r="H8915" i="4"/>
  <c r="H8999" i="4"/>
  <c r="H9033" i="4"/>
  <c r="H9064" i="4"/>
  <c r="H8637" i="4"/>
  <c r="H8500" i="4"/>
  <c r="H8618" i="4"/>
  <c r="H8576" i="4"/>
  <c r="H8617" i="4"/>
  <c r="H8669" i="4"/>
  <c r="H8490" i="4"/>
  <c r="H8097" i="4"/>
  <c r="H8015" i="4"/>
  <c r="H7878" i="4"/>
  <c r="H7986" i="4"/>
  <c r="H7974" i="4"/>
  <c r="H7669" i="4"/>
  <c r="H7746" i="4"/>
  <c r="H7618" i="4"/>
  <c r="H7445" i="4"/>
  <c r="H7362" i="4"/>
  <c r="H7584" i="4"/>
  <c r="H7392" i="4"/>
  <c r="H6391" i="4"/>
  <c r="H6789" i="4"/>
  <c r="H6522" i="4"/>
  <c r="H6558" i="4"/>
  <c r="H6759" i="4"/>
  <c r="H6787" i="4"/>
  <c r="H6335" i="4"/>
  <c r="H6650" i="4"/>
  <c r="H6447" i="4"/>
  <c r="H6623" i="4"/>
  <c r="H5563" i="4"/>
  <c r="H5176" i="4"/>
  <c r="H5136" i="4"/>
  <c r="H5120" i="4"/>
  <c r="H5212" i="4"/>
  <c r="H4922" i="4"/>
  <c r="H4580" i="4"/>
  <c r="H4560" i="4"/>
  <c r="H4794" i="4"/>
  <c r="H4823" i="4"/>
  <c r="H4448" i="4"/>
  <c r="H4847" i="4"/>
  <c r="H4544" i="4"/>
  <c r="H4588" i="4"/>
  <c r="H4888" i="4"/>
  <c r="H4548" i="4"/>
  <c r="H5045" i="4"/>
  <c r="H4572" i="4"/>
  <c r="H4285" i="4"/>
  <c r="H4157" i="4"/>
  <c r="H4029" i="4"/>
  <c r="H3901" i="4"/>
  <c r="H3773" i="4"/>
  <c r="H4393" i="4"/>
  <c r="H4338" i="4"/>
  <c r="H4463" i="4"/>
  <c r="H4209" i="4"/>
  <c r="H4081" i="4"/>
  <c r="H3953" i="4"/>
  <c r="H3825" i="4"/>
  <c r="H3697" i="4"/>
  <c r="H4445" i="4"/>
  <c r="H4420" i="4"/>
  <c r="H4213" i="4"/>
  <c r="H4085" i="4"/>
  <c r="H3957" i="4"/>
  <c r="H3829" i="4"/>
  <c r="H3701" i="4"/>
  <c r="H3734" i="4"/>
  <c r="H3865" i="4"/>
  <c r="H4089" i="4"/>
  <c r="H3617" i="4"/>
  <c r="H3120" i="4"/>
  <c r="H3751" i="4"/>
  <c r="H4472" i="4"/>
  <c r="H4233" i="4"/>
  <c r="H2880" i="4"/>
  <c r="H2917" i="4"/>
  <c r="H2821" i="4"/>
  <c r="H2977" i="4"/>
  <c r="H2903" i="4"/>
  <c r="H723" i="4"/>
  <c r="H766" i="4"/>
  <c r="H640" i="4"/>
  <c r="H389" i="4"/>
  <c r="H427" i="4"/>
  <c r="H468" i="4"/>
  <c r="H1085" i="4"/>
  <c r="H706" i="4"/>
  <c r="H423" i="4"/>
  <c r="H11846" i="4"/>
  <c r="H11994" i="4"/>
  <c r="H11374" i="4"/>
  <c r="H12381" i="4"/>
  <c r="H11715" i="4"/>
  <c r="H10573" i="4"/>
  <c r="H10099" i="4"/>
  <c r="H11774" i="4"/>
  <c r="H10831" i="4"/>
  <c r="H11801" i="4"/>
  <c r="H10292" i="4"/>
  <c r="H11901" i="4"/>
  <c r="H10117" i="4"/>
  <c r="H11990" i="4"/>
  <c r="H8608" i="4"/>
  <c r="H8564" i="4"/>
  <c r="H8509" i="4"/>
  <c r="H8480" i="4"/>
  <c r="H8640" i="4"/>
  <c r="H8681" i="4"/>
  <c r="H8392" i="4"/>
  <c r="H8174" i="4"/>
  <c r="H7910" i="4"/>
  <c r="H7942" i="4"/>
  <c r="H7952" i="4"/>
  <c r="H7683" i="4"/>
  <c r="H7629" i="4"/>
  <c r="H7389" i="4"/>
  <c r="H6697" i="4"/>
  <c r="H6431" i="4"/>
  <c r="H6460" i="4"/>
  <c r="H6604" i="4"/>
  <c r="H5630" i="4"/>
  <c r="H5807" i="4"/>
  <c r="H5479" i="4"/>
  <c r="H5411" i="4"/>
  <c r="H5671" i="4"/>
  <c r="H5459" i="4"/>
  <c r="H4640" i="4"/>
  <c r="H4855" i="4"/>
  <c r="H4981" i="4"/>
  <c r="H4496" i="4"/>
  <c r="H4756" i="4"/>
  <c r="H4416" i="4"/>
  <c r="H4817" i="4"/>
  <c r="H4480" i="4"/>
  <c r="H4484" i="4"/>
  <c r="H4592" i="4"/>
  <c r="H4269" i="4"/>
  <c r="H4141" i="4"/>
  <c r="H4013" i="4"/>
  <c r="H3885" i="4"/>
  <c r="H3757" i="4"/>
  <c r="H4368" i="4"/>
  <c r="H4295" i="4"/>
  <c r="H4379" i="4"/>
  <c r="H4193" i="4"/>
  <c r="H4065" i="4"/>
  <c r="H3937" i="4"/>
  <c r="H3809" i="4"/>
  <c r="H4475" i="4"/>
  <c r="H4408" i="4"/>
  <c r="H4402" i="4"/>
  <c r="H4197" i="4"/>
  <c r="H4069" i="4"/>
  <c r="H3941" i="4"/>
  <c r="H3813" i="4"/>
  <c r="H4516" i="4"/>
  <c r="H3699" i="4"/>
  <c r="H3782" i="4"/>
  <c r="H3336" i="4"/>
  <c r="H3416" i="4"/>
  <c r="H4153" i="4"/>
  <c r="H3897" i="4"/>
  <c r="H3650" i="4"/>
  <c r="H3440" i="4"/>
  <c r="H3737" i="4"/>
  <c r="H3480" i="4"/>
  <c r="H3520" i="4"/>
  <c r="H4425" i="4"/>
  <c r="H3769" i="4"/>
  <c r="H2802" i="4"/>
  <c r="H2955" i="4"/>
  <c r="H2843" i="4"/>
  <c r="H3184" i="4"/>
  <c r="H1095" i="4"/>
  <c r="H1859" i="4"/>
  <c r="H1098" i="4"/>
  <c r="H635" i="4"/>
  <c r="H1923" i="4"/>
  <c r="H11529" i="4"/>
  <c r="H11355" i="4"/>
  <c r="H12324" i="4"/>
  <c r="H12186" i="4"/>
  <c r="H11629" i="4"/>
  <c r="H10475" i="4"/>
  <c r="H11781" i="4"/>
  <c r="H10333" i="4"/>
  <c r="H11274" i="4"/>
  <c r="H7064" i="4"/>
  <c r="H7181" i="4"/>
  <c r="H7288" i="4"/>
  <c r="H1380" i="4"/>
  <c r="H1812" i="4"/>
  <c r="H7017" i="4"/>
  <c r="H6565" i="4"/>
  <c r="H8551" i="4"/>
  <c r="H5837" i="4"/>
  <c r="H5465" i="4"/>
  <c r="H4395" i="4"/>
  <c r="H3966" i="4"/>
  <c r="H2517" i="4"/>
  <c r="H2082" i="4"/>
  <c r="H2098" i="4"/>
  <c r="H12482" i="4"/>
  <c r="H10927" i="4"/>
  <c r="H9244" i="4"/>
  <c r="H7434" i="4"/>
  <c r="H5818" i="4"/>
  <c r="H7166" i="4"/>
  <c r="H9418" i="4"/>
  <c r="H5798" i="4"/>
  <c r="H5023" i="4"/>
  <c r="H2902" i="4"/>
  <c r="H8019" i="4"/>
  <c r="H7366" i="4"/>
  <c r="H7730" i="4"/>
  <c r="H8694" i="4"/>
  <c r="H6661" i="4"/>
  <c r="H6828" i="4"/>
  <c r="H7243" i="4"/>
  <c r="H6567" i="4"/>
  <c r="H7149" i="4"/>
  <c r="H6881" i="4"/>
  <c r="H7703" i="4"/>
  <c r="H7227" i="4"/>
  <c r="H8272" i="4"/>
  <c r="H6467" i="4"/>
  <c r="H5728" i="4"/>
  <c r="H5864" i="4"/>
  <c r="H5327" i="4"/>
  <c r="H5523" i="4"/>
  <c r="H5752" i="4"/>
  <c r="H5844" i="4"/>
  <c r="H5554" i="4"/>
  <c r="H4899" i="4"/>
  <c r="H4244" i="4"/>
  <c r="H4642" i="4"/>
  <c r="H3800" i="4"/>
  <c r="H4131" i="4"/>
  <c r="H4190" i="4"/>
  <c r="H3996" i="4"/>
  <c r="H2723" i="4"/>
  <c r="H3529" i="4"/>
  <c r="H1267" i="4"/>
  <c r="H1633" i="4"/>
  <c r="H1187" i="4"/>
  <c r="H1996" i="4"/>
  <c r="H1335" i="4"/>
  <c r="H1795" i="4"/>
  <c r="H10150" i="4"/>
  <c r="H12392" i="4"/>
  <c r="H12301" i="4"/>
  <c r="H10244" i="4"/>
  <c r="H8938" i="4"/>
  <c r="H7427" i="4"/>
  <c r="H6869" i="4"/>
  <c r="H7029" i="4"/>
  <c r="H6632" i="4"/>
  <c r="H5165" i="4"/>
  <c r="H5651" i="4"/>
  <c r="H5368" i="4"/>
  <c r="H5664" i="4"/>
  <c r="H2827" i="4"/>
  <c r="H2874" i="4"/>
  <c r="H2679" i="4"/>
  <c r="H4227" i="4"/>
  <c r="H1520" i="4"/>
  <c r="H3142" i="4"/>
  <c r="H7709" i="4"/>
  <c r="H7600" i="4"/>
  <c r="H7328" i="4"/>
  <c r="H9122" i="4"/>
  <c r="H1285" i="4"/>
  <c r="H116" i="4"/>
  <c r="H1449" i="4"/>
  <c r="H1231" i="4"/>
  <c r="H1215" i="4"/>
  <c r="H10152" i="4"/>
  <c r="H9632" i="4"/>
  <c r="H7859" i="4"/>
  <c r="H7769" i="4"/>
  <c r="H7673" i="4"/>
  <c r="H7967" i="4"/>
  <c r="H7917" i="4"/>
  <c r="H6858" i="4"/>
  <c r="H6433" i="4"/>
  <c r="H6386" i="4"/>
  <c r="H6587" i="4"/>
  <c r="H6824" i="4"/>
  <c r="H7201" i="4"/>
  <c r="H6280" i="4"/>
  <c r="H5415" i="4"/>
  <c r="H5471" i="4"/>
  <c r="H5792" i="4"/>
  <c r="H6570" i="4"/>
  <c r="H5338" i="4"/>
  <c r="H5351" i="4"/>
  <c r="H7232" i="4"/>
  <c r="H6192" i="4"/>
  <c r="H6485" i="4"/>
  <c r="H5546" i="4"/>
  <c r="H5545" i="4"/>
  <c r="H5576" i="4"/>
  <c r="H3920" i="4"/>
  <c r="H5221" i="4"/>
  <c r="H5137" i="4"/>
  <c r="H2736" i="4"/>
  <c r="H3113" i="4"/>
  <c r="H4080" i="4"/>
  <c r="H2732" i="4"/>
  <c r="H2354" i="4"/>
  <c r="H267" i="4"/>
  <c r="H2219" i="4"/>
  <c r="H1676" i="4"/>
  <c r="H2117" i="4"/>
  <c r="H1419" i="4"/>
  <c r="H6094" i="4"/>
  <c r="H1347" i="4"/>
  <c r="H2033" i="4"/>
  <c r="H1587" i="4"/>
  <c r="H8243" i="4"/>
  <c r="H1540" i="4"/>
  <c r="H1523" i="4"/>
  <c r="H9593" i="4"/>
  <c r="H13083" i="4"/>
  <c r="H10228" i="4"/>
  <c r="H9979" i="4"/>
  <c r="H10639" i="4"/>
  <c r="H9567" i="4"/>
  <c r="H7413" i="4"/>
  <c r="H7468" i="4"/>
  <c r="H10187" i="4"/>
  <c r="H7388" i="4"/>
  <c r="H11691" i="4"/>
  <c r="H6165" i="4"/>
  <c r="H7493" i="4"/>
  <c r="H6110" i="4"/>
  <c r="H9373" i="4"/>
  <c r="H6211" i="4"/>
  <c r="H5157" i="4"/>
  <c r="H6772" i="4"/>
  <c r="H6299" i="4"/>
  <c r="H5103" i="4"/>
  <c r="H4521" i="4"/>
  <c r="H6785" i="4"/>
  <c r="H5271" i="4"/>
  <c r="H12433" i="4"/>
  <c r="H4905" i="4"/>
  <c r="H2661" i="4"/>
  <c r="H2825" i="4"/>
  <c r="H3566" i="4"/>
  <c r="H2779" i="4"/>
  <c r="H7664" i="4"/>
  <c r="H7360" i="4"/>
  <c r="H7426" i="4"/>
  <c r="H7517" i="4"/>
  <c r="H7292" i="4"/>
  <c r="H7558" i="4"/>
  <c r="H1162" i="4"/>
  <c r="H1607" i="4"/>
  <c r="H1234" i="4"/>
  <c r="H178" i="4"/>
  <c r="H10041" i="4"/>
  <c r="H9021" i="4"/>
  <c r="H9173" i="4"/>
  <c r="H9067" i="4"/>
  <c r="H9479" i="4"/>
  <c r="H9906" i="4"/>
  <c r="H9857" i="4"/>
  <c r="H7749" i="4"/>
  <c r="H6387" i="4"/>
  <c r="H6235" i="4"/>
  <c r="H6580" i="4"/>
  <c r="H6579" i="4"/>
  <c r="H6585" i="4"/>
  <c r="H6403" i="4"/>
  <c r="H9082" i="4"/>
  <c r="H7133" i="4"/>
  <c r="H5727" i="4"/>
  <c r="H6125" i="4"/>
  <c r="H6169" i="4"/>
  <c r="H6151" i="4"/>
  <c r="H6358" i="4"/>
  <c r="H4159" i="4"/>
  <c r="H5227" i="4"/>
  <c r="H3677" i="4"/>
  <c r="H4709" i="4"/>
  <c r="H5403" i="4"/>
  <c r="H3059" i="4"/>
  <c r="H2415" i="4"/>
  <c r="H2704" i="4"/>
  <c r="H3462" i="4"/>
  <c r="H2620" i="4"/>
  <c r="H2862" i="4"/>
  <c r="H1619" i="4"/>
  <c r="H1387" i="4"/>
  <c r="H211" i="4"/>
  <c r="H5740" i="4"/>
  <c r="H1325" i="4"/>
  <c r="H2020" i="4"/>
  <c r="H2001" i="4"/>
  <c r="H1491" i="4"/>
  <c r="H1323" i="4"/>
  <c r="H1506" i="4"/>
  <c r="H4365" i="4"/>
  <c r="H10163" i="4"/>
  <c r="H10270" i="4"/>
  <c r="H9978" i="4"/>
  <c r="H9308" i="4"/>
  <c r="H7344" i="4"/>
  <c r="H9955" i="4"/>
  <c r="H9585" i="4"/>
  <c r="H6131" i="4"/>
  <c r="H4801" i="4"/>
  <c r="H7340" i="4"/>
  <c r="H6160" i="4"/>
  <c r="H5008" i="4"/>
  <c r="H6025" i="4"/>
  <c r="H3271" i="4"/>
  <c r="H3371" i="4"/>
  <c r="H2701" i="4"/>
  <c r="H7679" i="4"/>
  <c r="H7531" i="4"/>
  <c r="H7199" i="4"/>
  <c r="H1479" i="4"/>
  <c r="H26" i="4"/>
  <c r="H1541" i="4"/>
  <c r="H1457" i="4"/>
  <c r="H1775" i="4"/>
  <c r="H1526" i="4"/>
  <c r="H1756" i="4"/>
  <c r="H183" i="4"/>
  <c r="H189" i="4"/>
  <c r="H151" i="4"/>
  <c r="H257" i="4"/>
  <c r="H392" i="4"/>
  <c r="H684" i="4"/>
  <c r="H813" i="4"/>
  <c r="H1033" i="4"/>
  <c r="H611" i="4"/>
  <c r="H993" i="4"/>
  <c r="H953" i="4"/>
  <c r="H767" i="4"/>
  <c r="H13090" i="4"/>
  <c r="H13170" i="4"/>
  <c r="H12926" i="4"/>
  <c r="H13009" i="4"/>
  <c r="H12758" i="4"/>
  <c r="H12756" i="4"/>
  <c r="H12867" i="4"/>
  <c r="H12574" i="4"/>
  <c r="H12438" i="4"/>
  <c r="H12516" i="4"/>
  <c r="H12448" i="4"/>
  <c r="H12740" i="4"/>
  <c r="H12653" i="4"/>
  <c r="H12790" i="4"/>
  <c r="H12136" i="4"/>
  <c r="H12350" i="4"/>
  <c r="H12180" i="4"/>
  <c r="H12292" i="4"/>
  <c r="H11606" i="4"/>
  <c r="H11562" i="4"/>
  <c r="H11610" i="4"/>
  <c r="H11907" i="4"/>
  <c r="H11939" i="4"/>
  <c r="H11630" i="4"/>
  <c r="H11358" i="4"/>
  <c r="H11558" i="4"/>
  <c r="H11574" i="4"/>
  <c r="H11454" i="4"/>
  <c r="H11170" i="4"/>
  <c r="H11125" i="4"/>
  <c r="H10931" i="4"/>
  <c r="H11124" i="4"/>
  <c r="H10929" i="4"/>
  <c r="H10857" i="4"/>
  <c r="H10508" i="4"/>
  <c r="H10395" i="4"/>
  <c r="H10329" i="4"/>
  <c r="H10296" i="4"/>
  <c r="H10651" i="4"/>
  <c r="H10454" i="4"/>
  <c r="H9935" i="4"/>
  <c r="H10014" i="4"/>
  <c r="H10301" i="4"/>
  <c r="H9362" i="4"/>
  <c r="H9493" i="4"/>
  <c r="H9836" i="4"/>
  <c r="H9668" i="4"/>
  <c r="H9918" i="4"/>
  <c r="H9364" i="4"/>
  <c r="H9716" i="4"/>
  <c r="H9118" i="4"/>
  <c r="H8936" i="4"/>
  <c r="H8967" i="4"/>
  <c r="H8649" i="4"/>
  <c r="H8459" i="4"/>
  <c r="H8430" i="4"/>
  <c r="H8457" i="4"/>
  <c r="H8395" i="4"/>
  <c r="H8638" i="4"/>
  <c r="H8082" i="4"/>
  <c r="H7896" i="4"/>
  <c r="H7701" i="4"/>
  <c r="H7853" i="4"/>
  <c r="H7885" i="4"/>
  <c r="H7983" i="4"/>
  <c r="H7756" i="4"/>
  <c r="H6622" i="4"/>
  <c r="H233" i="4"/>
  <c r="H263" i="4"/>
  <c r="H139" i="4"/>
  <c r="H424" i="4"/>
  <c r="H957" i="4"/>
  <c r="H644" i="4"/>
  <c r="H12726" i="4"/>
  <c r="H12710" i="4"/>
  <c r="H12604" i="4"/>
  <c r="H12610" i="4"/>
  <c r="H12538" i="4"/>
  <c r="H12031" i="4"/>
  <c r="H11964" i="4"/>
  <c r="H11808" i="4"/>
  <c r="H11792" i="4"/>
  <c r="H11884" i="4"/>
  <c r="H11956" i="4"/>
  <c r="H11996" i="4"/>
  <c r="H10424" i="4"/>
  <c r="H10348" i="4"/>
  <c r="H9574" i="4"/>
  <c r="H9268" i="4"/>
  <c r="H8424" i="4"/>
  <c r="H8433" i="4"/>
  <c r="H8161" i="4"/>
  <c r="H8069" i="4"/>
  <c r="H8056" i="4"/>
  <c r="H7566" i="4"/>
  <c r="H7884" i="4"/>
  <c r="H4826" i="4"/>
  <c r="H195" i="4"/>
  <c r="H221" i="4"/>
  <c r="H266" i="4"/>
  <c r="H845" i="4"/>
  <c r="H1025" i="4"/>
  <c r="H1049" i="4"/>
  <c r="H169" i="4"/>
  <c r="H95" i="4"/>
  <c r="H161" i="4"/>
  <c r="H103" i="4"/>
  <c r="H149" i="4"/>
  <c r="H102" i="4"/>
  <c r="H91" i="4"/>
  <c r="H273" i="4"/>
  <c r="H265" i="4"/>
  <c r="H317" i="4"/>
  <c r="H296" i="4"/>
  <c r="H285" i="4"/>
  <c r="H614" i="4"/>
  <c r="H901" i="4"/>
  <c r="H893" i="4"/>
  <c r="H13185" i="4"/>
  <c r="H13109" i="4"/>
  <c r="H13161" i="4"/>
  <c r="H13213" i="4"/>
  <c r="H13073" i="4"/>
  <c r="H12994" i="4"/>
  <c r="H13182" i="4"/>
  <c r="H12914" i="4"/>
  <c r="H13134" i="4"/>
  <c r="H13145" i="4"/>
  <c r="H13056" i="4"/>
  <c r="H13133" i="4"/>
  <c r="H12902" i="4"/>
  <c r="H13039" i="4"/>
  <c r="H13025" i="4"/>
  <c r="H12727" i="4"/>
  <c r="H12707" i="4"/>
  <c r="H12694" i="4"/>
  <c r="H12647" i="4"/>
  <c r="H12691" i="4"/>
  <c r="H12444" i="4"/>
  <c r="H12460" i="4"/>
  <c r="H12593" i="4"/>
  <c r="H12512" i="4"/>
  <c r="H12264" i="4"/>
  <c r="H12247" i="4"/>
  <c r="H12229" i="4"/>
  <c r="H12355" i="4"/>
  <c r="H11999" i="4"/>
  <c r="H11582" i="4"/>
  <c r="H12153" i="4"/>
  <c r="H11746" i="4"/>
  <c r="H12314" i="4"/>
  <c r="H11843" i="4"/>
  <c r="H11488" i="4"/>
  <c r="H11297" i="4"/>
  <c r="H11142" i="4"/>
  <c r="H11146" i="4"/>
  <c r="H11221" i="4"/>
  <c r="H11544" i="4"/>
  <c r="H11292" i="4"/>
  <c r="H10871" i="4"/>
  <c r="H10770" i="4"/>
  <c r="H11402" i="4"/>
  <c r="H10777" i="4"/>
  <c r="H10315" i="4"/>
  <c r="H10474" i="4"/>
  <c r="H9873" i="4"/>
  <c r="H10131" i="4"/>
  <c r="H9927" i="4"/>
  <c r="H9940" i="4"/>
  <c r="H10013" i="4"/>
  <c r="H10127" i="4"/>
  <c r="H9992" i="4"/>
  <c r="H9215" i="4"/>
  <c r="H9686" i="4"/>
  <c r="H9255" i="4"/>
  <c r="H9541" i="4"/>
  <c r="H9243" i="4"/>
  <c r="H9590" i="4"/>
  <c r="H9702" i="4"/>
  <c r="H8935" i="4"/>
  <c r="H9105" i="4"/>
  <c r="H9030" i="4"/>
  <c r="H8895" i="4"/>
  <c r="H9022" i="4"/>
  <c r="H8650" i="4"/>
  <c r="H8518" i="4"/>
  <c r="H8625" i="4"/>
  <c r="H8678" i="4"/>
  <c r="H8648" i="4"/>
  <c r="H8446" i="4"/>
  <c r="H8658" i="4"/>
  <c r="H8550" i="4"/>
  <c r="H8562" i="4"/>
  <c r="H8693" i="4"/>
  <c r="H8614" i="4"/>
  <c r="H8331" i="4"/>
  <c r="H8211" i="4"/>
  <c r="H8080" i="4"/>
  <c r="H8050" i="4"/>
  <c r="H7893" i="4"/>
  <c r="H7951" i="4"/>
  <c r="H7777" i="4"/>
  <c r="H185" i="4"/>
  <c r="H125" i="4"/>
  <c r="H306" i="4"/>
  <c r="H175" i="4"/>
  <c r="H841" i="4"/>
  <c r="H708" i="4"/>
  <c r="H925" i="4"/>
  <c r="H12418" i="4"/>
  <c r="H11764" i="4"/>
  <c r="H10488" i="4"/>
  <c r="H9606" i="4"/>
  <c r="H9622" i="4"/>
  <c r="H12059" i="4"/>
  <c r="H8626" i="4"/>
  <c r="H8506" i="4"/>
  <c r="H8554" i="4"/>
  <c r="H8666" i="4"/>
  <c r="H8401" i="4"/>
  <c r="H8616" i="4"/>
  <c r="H8538" i="4"/>
  <c r="H8520" i="4"/>
  <c r="H8602" i="4"/>
  <c r="H8137" i="4"/>
  <c r="H8149" i="4"/>
  <c r="H7877" i="4"/>
  <c r="H8031" i="4"/>
  <c r="H7897" i="4"/>
  <c r="H7726" i="4"/>
  <c r="H7406" i="4"/>
  <c r="H111" i="4"/>
  <c r="H177" i="4"/>
  <c r="H155" i="4"/>
  <c r="H86" i="4"/>
  <c r="H313" i="4"/>
  <c r="H500" i="4"/>
  <c r="H351" i="4"/>
  <c r="H1077" i="4"/>
  <c r="H977" i="4"/>
  <c r="H1065" i="4"/>
  <c r="H933" i="4"/>
  <c r="H303" i="4"/>
  <c r="H592" i="4"/>
  <c r="H229" i="4"/>
  <c r="H173" i="4"/>
  <c r="H381" i="4"/>
  <c r="H564" i="4"/>
  <c r="H678" i="4"/>
  <c r="H817" i="4"/>
  <c r="H909" i="4"/>
  <c r="H969" i="4"/>
  <c r="H833" i="4"/>
  <c r="H1053" i="4"/>
  <c r="H531" i="4"/>
  <c r="H107" i="4"/>
  <c r="H13038" i="4"/>
  <c r="H13065" i="4"/>
  <c r="H12946" i="4"/>
  <c r="H12891" i="4"/>
  <c r="H12956" i="4"/>
  <c r="H12590" i="4"/>
  <c r="H12704" i="4"/>
  <c r="H12678" i="4"/>
  <c r="H12579" i="4"/>
  <c r="H12412" i="4"/>
  <c r="H12424" i="4"/>
  <c r="H12503" i="4"/>
  <c r="H12552" i="4"/>
  <c r="H12338" i="4"/>
  <c r="H12216" i="4"/>
  <c r="H11856" i="4"/>
  <c r="H11980" i="4"/>
  <c r="H11700" i="4"/>
  <c r="H11642" i="4"/>
  <c r="H11214" i="4"/>
  <c r="H11571" i="4"/>
  <c r="H11684" i="4"/>
  <c r="H11186" i="4"/>
  <c r="H11361" i="4"/>
  <c r="H11482" i="4"/>
  <c r="H11210" i="4"/>
  <c r="H12107" i="4"/>
  <c r="H10925" i="4"/>
  <c r="H10890" i="4"/>
  <c r="H10851" i="4"/>
  <c r="H11390" i="4"/>
  <c r="H11133" i="4"/>
  <c r="H12054" i="4"/>
  <c r="H10396" i="4"/>
  <c r="H10989" i="4"/>
  <c r="H10506" i="4"/>
  <c r="H10471" i="4"/>
  <c r="H9886" i="4"/>
  <c r="H10077" i="4"/>
  <c r="H10285" i="4"/>
  <c r="H9987" i="4"/>
  <c r="H9492" i="4"/>
  <c r="H9524" i="4"/>
  <c r="H9540" i="4"/>
  <c r="H9556" i="4"/>
  <c r="H9191" i="4"/>
  <c r="H9620" i="4"/>
  <c r="H9317" i="4"/>
  <c r="H9239" i="4"/>
  <c r="H9653" i="4"/>
  <c r="H8977" i="4"/>
  <c r="H9061" i="4"/>
  <c r="H9112" i="4"/>
  <c r="H9262" i="4"/>
  <c r="H9121" i="4"/>
  <c r="H8966" i="4"/>
  <c r="H8541" i="4"/>
  <c r="H8553" i="4"/>
  <c r="H8660" i="4"/>
  <c r="H8223" i="4"/>
  <c r="H8370" i="4"/>
  <c r="H13121" i="4"/>
  <c r="H13045" i="4"/>
  <c r="H13149" i="4"/>
  <c r="H13142" i="4"/>
  <c r="H13194" i="4"/>
  <c r="H13118" i="4"/>
  <c r="H13169" i="4"/>
  <c r="H13070" i="4"/>
  <c r="H13081" i="4"/>
  <c r="H12910" i="4"/>
  <c r="H13049" i="4"/>
  <c r="H13151" i="4"/>
  <c r="H12950" i="4"/>
  <c r="H13018" i="4"/>
  <c r="H12708" i="4"/>
  <c r="H12688" i="4"/>
  <c r="H12540" i="4"/>
  <c r="H12672" i="4"/>
  <c r="H12631" i="4"/>
  <c r="H12614" i="4"/>
  <c r="H12356" i="4"/>
  <c r="H12728" i="4"/>
  <c r="H12471" i="4"/>
  <c r="H12464" i="4"/>
  <c r="H12519" i="4"/>
  <c r="H12476" i="4"/>
  <c r="H12152" i="4"/>
  <c r="H12135" i="4"/>
  <c r="H12357" i="4"/>
  <c r="H12310" i="4"/>
  <c r="H11810" i="4"/>
  <c r="H11550" i="4"/>
  <c r="H11986" i="4"/>
  <c r="H11638" i="4"/>
  <c r="H11586" i="4"/>
  <c r="H11506" i="4"/>
  <c r="H11523" i="4"/>
  <c r="H11497" i="4"/>
  <c r="H11510" i="4"/>
  <c r="H11614" i="4"/>
  <c r="H11273" i="4"/>
  <c r="H11507" i="4"/>
  <c r="H11202" i="4"/>
  <c r="H11312" i="4"/>
  <c r="H11552" i="4"/>
  <c r="H11698" i="4"/>
  <c r="H11425" i="4"/>
  <c r="H11234" i="4"/>
  <c r="H11138" i="4"/>
  <c r="H11148" i="4"/>
  <c r="H11050" i="4"/>
  <c r="H10805" i="4"/>
  <c r="H10997" i="4"/>
  <c r="H11053" i="4"/>
  <c r="H10771" i="4"/>
  <c r="H10457" i="4"/>
  <c r="H10066" i="4"/>
  <c r="H10200" i="4"/>
  <c r="H10269" i="4"/>
  <c r="H9949" i="4"/>
  <c r="H9880" i="4"/>
  <c r="H9183" i="4"/>
  <c r="H9539" i="4"/>
  <c r="H9235" i="4"/>
  <c r="H8908" i="4"/>
  <c r="H8907" i="4"/>
  <c r="H8897" i="4"/>
  <c r="H9157" i="4"/>
  <c r="H8968" i="4"/>
  <c r="H9041" i="4"/>
  <c r="H8965" i="4"/>
  <c r="H8684" i="4"/>
  <c r="H8605" i="4"/>
  <c r="H8127" i="4"/>
  <c r="H7757" i="4"/>
  <c r="H7724" i="4"/>
  <c r="H7409" i="4"/>
  <c r="H6621" i="4"/>
  <c r="H7047" i="4"/>
  <c r="H6588" i="4"/>
  <c r="H6716" i="4"/>
  <c r="H6383" i="4"/>
  <c r="H6488" i="4"/>
  <c r="H6477" i="4"/>
  <c r="H6633" i="4"/>
  <c r="H6638" i="4"/>
  <c r="H5886" i="4"/>
  <c r="H5927" i="4"/>
  <c r="H5613" i="4"/>
  <c r="H5743" i="4"/>
  <c r="H5637" i="4"/>
  <c r="H5933" i="4"/>
  <c r="H5172" i="4"/>
  <c r="H5240" i="4"/>
  <c r="H5096" i="4"/>
  <c r="H152" i="4"/>
  <c r="H235" i="4"/>
  <c r="H205" i="4"/>
  <c r="H413" i="4"/>
  <c r="H163" i="4"/>
  <c r="H1017" i="4"/>
  <c r="H742" i="4"/>
  <c r="H865" i="4"/>
  <c r="H358" i="4"/>
  <c r="H444" i="4"/>
  <c r="H528" i="4"/>
  <c r="H885" i="4"/>
  <c r="H941" i="4"/>
  <c r="H989" i="4"/>
  <c r="H921" i="4"/>
  <c r="H119" i="4"/>
  <c r="H143" i="4"/>
  <c r="H209" i="4"/>
  <c r="H225" i="4"/>
  <c r="H134" i="4"/>
  <c r="H333" i="4"/>
  <c r="H191" i="4"/>
  <c r="H181" i="4"/>
  <c r="H213" i="4"/>
  <c r="H329" i="4"/>
  <c r="H383" i="4"/>
  <c r="H913" i="4"/>
  <c r="H789" i="4"/>
  <c r="H973" i="4"/>
  <c r="H654" i="4"/>
  <c r="H873" i="4"/>
  <c r="H718" i="4"/>
  <c r="H997" i="4"/>
  <c r="H559" i="4"/>
  <c r="H542" i="4"/>
  <c r="H857" i="4"/>
  <c r="H13098" i="4"/>
  <c r="H13022" i="4"/>
  <c r="H13097" i="4"/>
  <c r="H13126" i="4"/>
  <c r="H13189" i="4"/>
  <c r="H13153" i="4"/>
  <c r="H13077" i="4"/>
  <c r="H13146" i="4"/>
  <c r="H13029" i="4"/>
  <c r="H13058" i="4"/>
  <c r="H13174" i="4"/>
  <c r="H13023" i="4"/>
  <c r="H13005" i="4"/>
  <c r="H13085" i="4"/>
  <c r="H12906" i="4"/>
  <c r="H12974" i="4"/>
  <c r="H12592" i="4"/>
  <c r="H12676" i="4"/>
  <c r="H12803" i="4"/>
  <c r="H12619" i="4"/>
  <c r="H12580" i="4"/>
  <c r="H12597" i="4"/>
  <c r="H12630" i="4"/>
  <c r="H12637" i="4"/>
  <c r="H12454" i="4"/>
  <c r="H12594" i="4"/>
  <c r="H12452" i="4"/>
  <c r="H12451" i="4"/>
  <c r="H12329" i="4"/>
  <c r="H12346" i="4"/>
  <c r="H12420" i="4"/>
  <c r="H12252" i="4"/>
  <c r="H12300" i="4"/>
  <c r="H12277" i="4"/>
  <c r="H11514" i="4"/>
  <c r="H11634" i="4"/>
  <c r="H11534" i="4"/>
  <c r="H11793" i="4"/>
  <c r="H12050" i="4"/>
  <c r="H11570" i="4"/>
  <c r="H11432" i="4"/>
  <c r="H11474" i="4"/>
  <c r="H11503" i="4"/>
  <c r="H11337" i="4"/>
  <c r="H11226" i="4"/>
  <c r="H11326" i="4"/>
  <c r="H11157" i="4"/>
  <c r="H11587" i="4"/>
  <c r="H11387" i="4"/>
  <c r="H11299" i="4"/>
  <c r="H11198" i="4"/>
  <c r="H11653" i="4"/>
  <c r="H11069" i="4"/>
  <c r="H10897" i="4"/>
  <c r="H10891" i="4"/>
  <c r="H10980" i="4"/>
  <c r="H11012" i="4"/>
  <c r="H10477" i="4"/>
  <c r="H10447" i="4"/>
  <c r="H10756" i="4"/>
  <c r="H10692" i="4"/>
  <c r="H10003" i="4"/>
  <c r="H10141" i="4"/>
  <c r="H9944" i="4"/>
  <c r="H9881" i="4"/>
  <c r="H9749" i="4"/>
  <c r="H9652" i="4"/>
  <c r="H9310" i="4"/>
  <c r="H9382" i="4"/>
  <c r="H9534" i="4"/>
  <c r="H9283" i="4"/>
  <c r="H9223" i="4"/>
  <c r="H9526" i="4"/>
  <c r="H9094" i="4"/>
  <c r="H9009" i="4"/>
  <c r="H9093" i="4"/>
  <c r="H8880" i="4"/>
  <c r="H8933" i="4"/>
  <c r="H8943" i="4"/>
  <c r="H8426" i="4"/>
  <c r="H159" i="4"/>
  <c r="H245" i="4"/>
  <c r="H217" i="4"/>
  <c r="H118" i="4"/>
  <c r="H197" i="4"/>
  <c r="H187" i="4"/>
  <c r="H394" i="4"/>
  <c r="H1037" i="4"/>
  <c r="H1029" i="4"/>
  <c r="H12442" i="4"/>
  <c r="H11899" i="4"/>
  <c r="H11952" i="4"/>
  <c r="H11962" i="4"/>
  <c r="H10823" i="4"/>
  <c r="H10444" i="4"/>
  <c r="H10628" i="4"/>
  <c r="H9766" i="4"/>
  <c r="H9598" i="4"/>
  <c r="H9510" i="4"/>
  <c r="H8398" i="4"/>
  <c r="H8634" i="4"/>
  <c r="H8497" i="4"/>
  <c r="H8363" i="4"/>
  <c r="H8383" i="4"/>
  <c r="H7961" i="4"/>
  <c r="H8025" i="4"/>
  <c r="H7973" i="4"/>
  <c r="H7694" i="4"/>
  <c r="H7650" i="4"/>
  <c r="H7682" i="4"/>
  <c r="H31" i="4"/>
  <c r="H67" i="4"/>
  <c r="H261" i="4"/>
  <c r="H219" i="4"/>
  <c r="H949" i="4"/>
  <c r="H772" i="4"/>
  <c r="H620" i="4"/>
  <c r="H637" i="4"/>
  <c r="H985" i="4"/>
  <c r="H929" i="4"/>
  <c r="H12568" i="4"/>
  <c r="H12502" i="4"/>
  <c r="H12458" i="4"/>
  <c r="H12414" i="4"/>
  <c r="H11692" i="4"/>
  <c r="H11655" i="4"/>
  <c r="H10963" i="4"/>
  <c r="H10995" i="4"/>
  <c r="H10332" i="4"/>
  <c r="H9670" i="4"/>
  <c r="H9542" i="4"/>
  <c r="H8582" i="4"/>
  <c r="H8594" i="4"/>
  <c r="H8478" i="4"/>
  <c r="H8117" i="4"/>
  <c r="H8324" i="4"/>
  <c r="H7993" i="4"/>
  <c r="H7606" i="4"/>
  <c r="H7391" i="4"/>
  <c r="H7422" i="4"/>
  <c r="H105" i="4"/>
  <c r="H39" i="4"/>
  <c r="H27" i="4"/>
  <c r="H117" i="4"/>
  <c r="H293" i="4"/>
  <c r="H456" i="4"/>
  <c r="H291" i="4"/>
  <c r="H945" i="4"/>
  <c r="H1001" i="4"/>
  <c r="H765" i="4"/>
  <c r="H157" i="4"/>
  <c r="H165" i="4"/>
  <c r="H422" i="4"/>
  <c r="H305" i="4"/>
  <c r="H656" i="4"/>
  <c r="H565" i="4"/>
  <c r="H793" i="4"/>
  <c r="H121" i="4"/>
  <c r="H113" i="4"/>
  <c r="H83" i="4"/>
  <c r="H281" i="4"/>
  <c r="H150" i="4"/>
  <c r="H253" i="4"/>
  <c r="H123" i="4"/>
  <c r="H241" i="4"/>
  <c r="H332" i="4"/>
  <c r="H464" i="4"/>
  <c r="H193" i="4"/>
  <c r="H278" i="4"/>
  <c r="H466" i="4"/>
  <c r="H415" i="4"/>
  <c r="H1013" i="4"/>
  <c r="H1041" i="4"/>
  <c r="H821" i="4"/>
  <c r="H849" i="4"/>
  <c r="H905" i="4"/>
  <c r="H805" i="4"/>
  <c r="H1061" i="4"/>
  <c r="H797" i="4"/>
  <c r="H12922" i="4"/>
  <c r="H13033" i="4"/>
  <c r="H13178" i="4"/>
  <c r="H13089" i="4"/>
  <c r="H13053" i="4"/>
  <c r="H13082" i="4"/>
  <c r="H12938" i="4"/>
  <c r="H12982" i="4"/>
  <c r="H12942" i="4"/>
  <c r="H13062" i="4"/>
  <c r="H13040" i="4"/>
  <c r="H12957" i="4"/>
  <c r="H13104" i="4"/>
  <c r="H12894" i="4"/>
  <c r="H12985" i="4"/>
  <c r="H12784" i="4"/>
  <c r="H12544" i="4"/>
  <c r="H12487" i="4"/>
  <c r="H12562" i="4"/>
  <c r="H12486" i="4"/>
  <c r="H12529" i="4"/>
  <c r="H12554" i="4"/>
  <c r="H12472" i="4"/>
  <c r="H12388" i="4"/>
  <c r="H12759" i="4"/>
  <c r="H12440" i="4"/>
  <c r="H12100" i="4"/>
  <c r="H12236" i="4"/>
  <c r="H12165" i="4"/>
  <c r="H12331" i="4"/>
  <c r="H11780" i="4"/>
  <c r="H11872" i="4"/>
  <c r="H11763" i="4"/>
  <c r="H11538" i="4"/>
  <c r="H11649" i="4"/>
  <c r="H11464" i="4"/>
  <c r="H11190" i="4"/>
  <c r="H11620" i="4"/>
  <c r="H11162" i="4"/>
  <c r="H11473" i="4"/>
  <c r="H11367" i="4"/>
  <c r="H11466" i="4"/>
  <c r="H11386" i="4"/>
  <c r="H11174" i="4"/>
  <c r="H11139" i="4"/>
  <c r="H11874" i="4"/>
  <c r="H11239" i="4"/>
  <c r="H10948" i="4"/>
  <c r="H11254" i="4"/>
  <c r="H11118" i="4"/>
  <c r="H10946" i="4"/>
  <c r="H11059" i="4"/>
  <c r="H10978" i="4"/>
  <c r="H10961" i="4"/>
  <c r="H10425" i="4"/>
  <c r="H10683" i="4"/>
  <c r="H10331" i="4"/>
  <c r="H10282" i="4"/>
  <c r="H9885" i="4"/>
  <c r="H10350" i="4"/>
  <c r="H10205" i="4"/>
  <c r="H9871" i="4"/>
  <c r="H10068" i="4"/>
  <c r="H9635" i="4"/>
  <c r="H9398" i="4"/>
  <c r="H9908" i="4"/>
  <c r="H9494" i="4"/>
  <c r="H9032" i="4"/>
  <c r="H9031" i="4"/>
  <c r="H8382" i="4"/>
  <c r="H13113" i="4"/>
  <c r="H13193" i="4"/>
  <c r="H12882" i="4"/>
  <c r="H13034" i="4"/>
  <c r="H12636" i="4"/>
  <c r="H12768" i="4"/>
  <c r="H12724" i="4"/>
  <c r="H12456" i="4"/>
  <c r="H12561" i="4"/>
  <c r="H12504" i="4"/>
  <c r="H12515" i="4"/>
  <c r="H12383" i="4"/>
  <c r="H12218" i="4"/>
  <c r="H11670" i="4"/>
  <c r="H11578" i="4"/>
  <c r="H11378" i="4"/>
  <c r="H11750" i="4"/>
  <c r="H11434" i="4"/>
  <c r="H11618" i="4"/>
  <c r="H11206" i="4"/>
  <c r="H11180" i="4"/>
  <c r="H11203" i="4"/>
  <c r="H11037" i="4"/>
  <c r="H10501" i="4"/>
  <c r="H10362" i="4"/>
  <c r="H10361" i="4"/>
  <c r="H9991" i="4"/>
  <c r="H9954" i="4"/>
  <c r="H9932" i="4"/>
  <c r="H9863" i="4"/>
  <c r="H9869" i="4"/>
  <c r="H9509" i="4"/>
  <c r="H9903" i="4"/>
  <c r="H9685" i="4"/>
  <c r="H9187" i="4"/>
  <c r="H9219" i="4"/>
  <c r="H9381" i="4"/>
  <c r="H9605" i="4"/>
  <c r="H9856" i="4"/>
  <c r="H8851" i="4"/>
  <c r="H8958" i="4"/>
  <c r="H9007" i="4"/>
  <c r="H8596" i="4"/>
  <c r="H8628" i="4"/>
  <c r="H8214" i="4"/>
  <c r="H8264" i="4"/>
  <c r="H7829" i="4"/>
  <c r="H6686" i="4"/>
  <c r="H6327" i="4"/>
  <c r="H6748" i="4"/>
  <c r="H6455" i="4"/>
  <c r="H6511" i="4"/>
  <c r="H6791" i="4"/>
  <c r="H5940" i="4"/>
  <c r="H5903" i="4"/>
  <c r="H5400" i="4"/>
  <c r="H5450" i="4"/>
  <c r="H6724" i="4"/>
  <c r="H6430" i="4"/>
  <c r="H6823" i="4"/>
  <c r="H6774" i="4"/>
  <c r="H6714" i="4"/>
  <c r="H5735" i="4"/>
  <c r="H5852" i="4"/>
  <c r="H5216" i="4"/>
  <c r="H5519" i="4"/>
  <c r="H5384" i="4"/>
  <c r="H5168" i="4"/>
  <c r="H5256" i="4"/>
  <c r="H4728" i="4"/>
  <c r="H4879" i="4"/>
  <c r="H4945" i="4"/>
  <c r="H4824" i="4"/>
  <c r="H5054" i="4"/>
  <c r="H4352" i="4"/>
  <c r="H4943" i="4"/>
  <c r="H4696" i="4"/>
  <c r="H4804" i="4"/>
  <c r="H4424" i="4"/>
  <c r="H4764" i="4"/>
  <c r="H4990" i="4"/>
  <c r="H4552" i="4"/>
  <c r="H4327" i="4"/>
  <c r="H4237" i="4"/>
  <c r="H4109" i="4"/>
  <c r="H3981" i="4"/>
  <c r="H3853" i="4"/>
  <c r="H3725" i="4"/>
  <c r="H4434" i="4"/>
  <c r="H4289" i="4"/>
  <c r="H4161" i="4"/>
  <c r="H4033" i="4"/>
  <c r="H3905" i="4"/>
  <c r="H3777" i="4"/>
  <c r="H4373" i="4"/>
  <c r="H4336" i="4"/>
  <c r="H4318" i="4"/>
  <c r="H4165" i="4"/>
  <c r="H4037" i="4"/>
  <c r="H3909" i="4"/>
  <c r="H3781" i="4"/>
  <c r="H4414" i="4"/>
  <c r="H4376" i="4"/>
  <c r="H3624" i="4"/>
  <c r="H3603" i="4"/>
  <c r="H3320" i="4"/>
  <c r="H3718" i="4"/>
  <c r="H3766" i="4"/>
  <c r="H3638" i="4"/>
  <c r="H3716" i="4"/>
  <c r="H3762" i="4"/>
  <c r="H3128" i="4"/>
  <c r="H4358" i="4"/>
  <c r="H3686" i="4"/>
  <c r="H2770" i="4"/>
  <c r="H2846" i="4"/>
  <c r="H2982" i="4"/>
  <c r="H757" i="4"/>
  <c r="H268" i="4"/>
  <c r="H820" i="4"/>
  <c r="H822" i="4"/>
  <c r="H399" i="4"/>
  <c r="H1696" i="4"/>
  <c r="H919" i="4"/>
  <c r="H12274" i="4"/>
  <c r="H11403" i="4"/>
  <c r="H11806" i="4"/>
  <c r="H13071" i="4"/>
  <c r="H11723" i="4"/>
  <c r="H11429" i="4"/>
  <c r="H10773" i="4"/>
  <c r="H10397" i="4"/>
  <c r="H10527" i="4"/>
  <c r="H10812" i="4"/>
  <c r="H10964" i="4"/>
  <c r="H10209" i="4"/>
  <c r="H10790" i="4"/>
  <c r="H11090" i="4"/>
  <c r="H10635" i="4"/>
  <c r="H10754" i="4"/>
  <c r="H9515" i="4"/>
  <c r="H10663" i="4"/>
  <c r="H9447" i="4"/>
  <c r="H8981" i="4"/>
  <c r="H9307" i="4"/>
  <c r="H9613" i="4"/>
  <c r="H8277" i="4"/>
  <c r="H9136" i="4"/>
  <c r="H8449" i="4"/>
  <c r="H8083" i="4"/>
  <c r="H9241" i="4"/>
  <c r="H7612" i="4"/>
  <c r="H7798" i="4"/>
  <c r="H7598" i="4"/>
  <c r="H6503" i="4"/>
  <c r="H6215" i="4"/>
  <c r="H7269" i="4"/>
  <c r="H7005" i="4"/>
  <c r="H7175" i="4"/>
  <c r="H7313" i="4"/>
  <c r="H6443" i="4"/>
  <c r="H6506" i="4"/>
  <c r="H7743" i="4"/>
  <c r="H7452" i="4"/>
  <c r="H6564" i="4"/>
  <c r="H6775" i="4"/>
  <c r="H5826" i="4"/>
  <c r="H6081" i="4"/>
  <c r="H5339" i="4"/>
  <c r="H6050" i="4"/>
  <c r="H5618" i="4"/>
  <c r="H5696" i="4"/>
  <c r="H5750" i="4"/>
  <c r="H5842" i="4"/>
  <c r="H5578" i="4"/>
  <c r="H6510" i="4"/>
  <c r="H4941" i="4"/>
  <c r="H4293" i="4"/>
  <c r="H3978" i="4"/>
  <c r="H4353" i="4"/>
  <c r="H4714" i="4"/>
  <c r="H3263" i="4"/>
  <c r="H2793" i="4"/>
  <c r="H2570" i="4"/>
  <c r="H3011" i="4"/>
  <c r="H2277" i="4"/>
  <c r="H2522" i="4"/>
  <c r="H3097" i="4"/>
  <c r="H2535" i="4"/>
  <c r="H2436" i="4"/>
  <c r="H1239" i="4"/>
  <c r="H2201" i="4"/>
  <c r="H1346" i="4"/>
  <c r="H4886" i="4"/>
  <c r="H1357" i="4"/>
  <c r="H2092" i="4"/>
  <c r="H12353" i="4"/>
  <c r="H10045" i="4"/>
  <c r="H10208" i="4"/>
  <c r="H10605" i="4"/>
  <c r="H12475" i="4"/>
  <c r="H10064" i="4"/>
  <c r="H12659" i="4"/>
  <c r="H12677" i="4"/>
  <c r="H8890" i="4"/>
  <c r="H7317" i="4"/>
  <c r="H10699" i="4"/>
  <c r="H9853" i="4"/>
  <c r="H8012" i="4"/>
  <c r="H6752" i="4"/>
  <c r="H6773" i="4"/>
  <c r="H5385" i="4"/>
  <c r="H4850" i="4"/>
  <c r="H5288" i="4"/>
  <c r="H5463" i="4"/>
  <c r="H6223" i="4"/>
  <c r="H4811" i="4"/>
  <c r="H5358" i="4"/>
  <c r="H2968" i="4"/>
  <c r="H3204" i="4"/>
  <c r="H3048" i="4"/>
  <c r="H4351" i="4"/>
  <c r="H2439" i="4"/>
  <c r="H7307" i="4"/>
  <c r="H7686" i="4"/>
  <c r="H8008" i="4"/>
  <c r="H8014" i="4"/>
  <c r="H4798" i="4"/>
  <c r="H3040" i="4"/>
  <c r="H2972" i="4"/>
  <c r="H2976" i="4"/>
  <c r="H1982" i="4"/>
  <c r="H82" i="4"/>
  <c r="H11852" i="4"/>
  <c r="H11711" i="4"/>
  <c r="H10407" i="4"/>
  <c r="H10298" i="4"/>
  <c r="H9116" i="4"/>
  <c r="H9451" i="4"/>
  <c r="H8389" i="4"/>
  <c r="H9004" i="4"/>
  <c r="H7913" i="4"/>
  <c r="H7473" i="4"/>
  <c r="H8431" i="4"/>
  <c r="H7522" i="4"/>
  <c r="H6964" i="4"/>
  <c r="H7294" i="4"/>
  <c r="H6404" i="4"/>
  <c r="H5593" i="4"/>
  <c r="H5714" i="4"/>
  <c r="H3786" i="4"/>
  <c r="H2666" i="4"/>
  <c r="H2594" i="4"/>
  <c r="H12121" i="4"/>
  <c r="H11671" i="4"/>
  <c r="H7751" i="4"/>
  <c r="H6064" i="4"/>
  <c r="H5341" i="4"/>
  <c r="H7373" i="4"/>
  <c r="H5898" i="4"/>
  <c r="H6792" i="4"/>
  <c r="H6262" i="4"/>
  <c r="H5300" i="4"/>
  <c r="H2901" i="4"/>
  <c r="H2957" i="4"/>
  <c r="H7765" i="4"/>
  <c r="H7758" i="4"/>
  <c r="H7831" i="4"/>
  <c r="H7534" i="4"/>
  <c r="H6575" i="4"/>
  <c r="H6680" i="4"/>
  <c r="H6765" i="4"/>
  <c r="H6851" i="4"/>
  <c r="H6757" i="4"/>
  <c r="H6413" i="4"/>
  <c r="H6733" i="4"/>
  <c r="H6539" i="4"/>
  <c r="H6725" i="4"/>
  <c r="H5701" i="4"/>
  <c r="H5980" i="4"/>
  <c r="H5822" i="4"/>
  <c r="H5967" i="4"/>
  <c r="H5893" i="4"/>
  <c r="H5748" i="4"/>
  <c r="H5152" i="4"/>
  <c r="H5289" i="4"/>
  <c r="H5224" i="4"/>
  <c r="H5544" i="4"/>
  <c r="H5509" i="4"/>
  <c r="H5124" i="4"/>
  <c r="H5104" i="4"/>
  <c r="H5084" i="4"/>
  <c r="H4660" i="4"/>
  <c r="H4684" i="4"/>
  <c r="H4340" i="4"/>
  <c r="H4664" i="4"/>
  <c r="H4732" i="4"/>
  <c r="H4476" i="4"/>
  <c r="H5047" i="4"/>
  <c r="H4780" i="4"/>
  <c r="H4700" i="4"/>
  <c r="H4460" i="4"/>
  <c r="H4881" i="4"/>
  <c r="H4315" i="4"/>
  <c r="H3571" i="4"/>
  <c r="H3705" i="4"/>
  <c r="H3216" i="4"/>
  <c r="H3977" i="4"/>
  <c r="H3600" i="4"/>
  <c r="H3224" i="4"/>
  <c r="H3568" i="4"/>
  <c r="H3715" i="4"/>
  <c r="H3248" i="4"/>
  <c r="H2812" i="4"/>
  <c r="H2927" i="4"/>
  <c r="H2897" i="4"/>
  <c r="H694" i="4"/>
  <c r="H1769" i="4"/>
  <c r="H796" i="4"/>
  <c r="H960" i="4"/>
  <c r="H11847" i="4"/>
  <c r="H12168" i="4"/>
  <c r="H11661" i="4"/>
  <c r="H11819" i="4"/>
  <c r="H12038" i="4"/>
  <c r="H12245" i="4"/>
  <c r="H12224" i="4"/>
  <c r="H11362" i="4"/>
  <c r="H10384" i="4"/>
  <c r="H10467" i="4"/>
  <c r="H10704" i="4"/>
  <c r="H10307" i="4"/>
  <c r="H10492" i="4"/>
  <c r="H10875" i="4"/>
  <c r="H10848" i="4"/>
  <c r="H10374" i="4"/>
  <c r="H10445" i="4"/>
  <c r="H10568" i="4"/>
  <c r="H9503" i="4"/>
  <c r="H9081" i="4"/>
  <c r="H9422" i="4"/>
  <c r="H8873" i="4"/>
  <c r="H10452" i="4"/>
  <c r="H9109" i="4"/>
  <c r="H8153" i="4"/>
  <c r="H8948" i="4"/>
  <c r="H8527" i="4"/>
  <c r="H7824" i="4"/>
  <c r="H8216" i="4"/>
  <c r="H7465" i="4"/>
  <c r="H7471" i="4"/>
  <c r="H6318" i="4"/>
  <c r="H6764" i="4"/>
  <c r="H6371" i="4"/>
  <c r="H7116" i="4"/>
  <c r="H7351" i="4"/>
  <c r="H5394" i="4"/>
  <c r="H5650" i="4"/>
  <c r="H5676" i="4"/>
  <c r="H5655" i="4"/>
  <c r="H5700" i="4"/>
  <c r="H5372" i="4"/>
  <c r="H5027" i="4"/>
  <c r="H4126" i="4"/>
  <c r="H4118" i="4"/>
  <c r="H4102" i="4"/>
  <c r="H2886" i="4"/>
  <c r="H2565" i="4"/>
  <c r="H2511" i="4"/>
  <c r="H2660" i="4"/>
  <c r="H2943" i="4"/>
  <c r="H2758" i="4"/>
  <c r="H2437" i="4"/>
  <c r="H2343" i="4"/>
  <c r="H2567" i="4"/>
  <c r="H1444" i="4"/>
  <c r="H1354" i="4"/>
  <c r="H1813" i="4"/>
  <c r="H1579" i="4"/>
  <c r="H1283" i="4"/>
  <c r="H8058" i="4"/>
  <c r="H1431" i="4"/>
  <c r="H1315" i="4"/>
  <c r="H2027" i="4"/>
  <c r="H1177" i="4"/>
  <c r="H1410" i="4"/>
  <c r="H1412" i="4"/>
  <c r="H1507" i="4"/>
  <c r="H1740" i="4"/>
  <c r="H9894" i="4"/>
  <c r="H11989" i="4"/>
  <c r="H10968" i="4"/>
  <c r="H10887" i="4"/>
  <c r="H11008" i="4"/>
  <c r="H7433" i="4"/>
  <c r="H9762" i="4"/>
  <c r="H8583" i="4"/>
  <c r="H7336" i="4"/>
  <c r="H5625" i="4"/>
  <c r="H9289" i="4"/>
  <c r="H5564" i="4"/>
  <c r="H5318" i="4"/>
  <c r="H4923" i="4"/>
  <c r="H7353" i="4"/>
  <c r="H5589" i="4"/>
  <c r="H4723" i="4"/>
  <c r="H6194" i="4"/>
  <c r="H5065" i="4"/>
  <c r="H2881" i="4"/>
  <c r="H4207" i="4"/>
  <c r="H2867" i="4"/>
  <c r="H3035" i="4"/>
  <c r="H2708" i="4"/>
  <c r="H2864" i="4"/>
  <c r="H4519" i="4"/>
  <c r="H1714" i="4"/>
  <c r="H436" i="4"/>
  <c r="H12713" i="4"/>
  <c r="H11724" i="4"/>
  <c r="H10309" i="4"/>
  <c r="H10281" i="4"/>
  <c r="H10616" i="4"/>
  <c r="H10894" i="4"/>
  <c r="H10368" i="4"/>
  <c r="H10404" i="4"/>
  <c r="H9547" i="4"/>
  <c r="H9660" i="4"/>
  <c r="H7923" i="4"/>
  <c r="H7748" i="4"/>
  <c r="H8758" i="4"/>
  <c r="H8075" i="4"/>
  <c r="H7525" i="4"/>
  <c r="H7010" i="4"/>
  <c r="H8105" i="4"/>
  <c r="H5720" i="4"/>
  <c r="H5726" i="4"/>
  <c r="H5528" i="4"/>
  <c r="H5488" i="4"/>
  <c r="H3930" i="4"/>
  <c r="H9786" i="4"/>
  <c r="H10516" i="4"/>
  <c r="H8450" i="4"/>
  <c r="H8597" i="4"/>
  <c r="H8675" i="4"/>
  <c r="H7160" i="4"/>
  <c r="H5233" i="4"/>
  <c r="H7006" i="4"/>
  <c r="H6557" i="4"/>
  <c r="H5569" i="4"/>
  <c r="H5656" i="4"/>
  <c r="H6501" i="4"/>
  <c r="H8230" i="4"/>
  <c r="H8057" i="4"/>
  <c r="H7999" i="4"/>
  <c r="H8072" i="4"/>
  <c r="H8018" i="4"/>
  <c r="H7895" i="4"/>
  <c r="H7715" i="4"/>
  <c r="H7810" i="4"/>
  <c r="H6569" i="4"/>
  <c r="H6734" i="4"/>
  <c r="H5660" i="4"/>
  <c r="H5654" i="4"/>
  <c r="H5583" i="4"/>
  <c r="H5088" i="4"/>
  <c r="H5264" i="4"/>
  <c r="H5248" i="4"/>
  <c r="H5537" i="4"/>
  <c r="H4768" i="4"/>
  <c r="H4600" i="4"/>
  <c r="H4708" i="4"/>
  <c r="H4688" i="4"/>
  <c r="H4668" i="4"/>
  <c r="H4866" i="4"/>
  <c r="H4926" i="4"/>
  <c r="H4716" i="4"/>
  <c r="H4504" i="4"/>
  <c r="H4676" i="4"/>
  <c r="H4328" i="4"/>
  <c r="H4720" i="4"/>
  <c r="H4960" i="4"/>
  <c r="H4636" i="4"/>
  <c r="H4381" i="4"/>
  <c r="H4189" i="4"/>
  <c r="H4061" i="4"/>
  <c r="H3933" i="4"/>
  <c r="H3805" i="4"/>
  <c r="H4477" i="4"/>
  <c r="H4422" i="4"/>
  <c r="H4524" i="4"/>
  <c r="H4241" i="4"/>
  <c r="H4113" i="4"/>
  <c r="H3985" i="4"/>
  <c r="H3857" i="4"/>
  <c r="H3729" i="4"/>
  <c r="H4390" i="4"/>
  <c r="H4245" i="4"/>
  <c r="H4117" i="4"/>
  <c r="H3989" i="4"/>
  <c r="H3861" i="4"/>
  <c r="H3733" i="4"/>
  <c r="H3913" i="4"/>
  <c r="H3192" i="4"/>
  <c r="H3432" i="4"/>
  <c r="H3152" i="4"/>
  <c r="H3280" i="4"/>
  <c r="H3645" i="4"/>
  <c r="H3240" i="4"/>
  <c r="H4185" i="4"/>
  <c r="H3584" i="4"/>
  <c r="H3671" i="4"/>
  <c r="H3288" i="4"/>
  <c r="H3707" i="4"/>
  <c r="H4265" i="4"/>
  <c r="H3088" i="4"/>
  <c r="H2885" i="4"/>
  <c r="H2912" i="4"/>
  <c r="H2941" i="4"/>
  <c r="H2922" i="4"/>
  <c r="H1664" i="4"/>
  <c r="H855" i="4"/>
  <c r="H1792" i="4"/>
  <c r="H890" i="4"/>
  <c r="H586" i="4"/>
  <c r="H11800" i="4"/>
  <c r="H11937" i="4"/>
  <c r="H12033" i="4"/>
  <c r="H12663" i="4"/>
  <c r="H11733" i="4"/>
  <c r="H12000" i="4"/>
  <c r="H12056" i="4"/>
  <c r="H11717" i="4"/>
  <c r="H11380" i="4"/>
  <c r="H11533" i="4"/>
  <c r="H10046" i="4"/>
  <c r="H10303" i="4"/>
  <c r="H11310" i="4"/>
  <c r="H10675" i="4"/>
  <c r="H12296" i="4"/>
  <c r="H10975" i="4"/>
  <c r="H10176" i="4"/>
  <c r="H12952" i="4"/>
  <c r="H10354" i="4"/>
  <c r="H9474" i="4"/>
  <c r="H9481" i="4"/>
  <c r="H9789" i="4"/>
  <c r="H9900" i="4"/>
  <c r="H10054" i="4"/>
  <c r="H9090" i="4"/>
  <c r="H8955" i="4"/>
  <c r="H8986" i="4"/>
  <c r="H9156" i="4"/>
  <c r="H9226" i="4"/>
  <c r="H7904" i="4"/>
  <c r="H7839" i="4"/>
  <c r="H7695" i="4"/>
  <c r="H7729" i="4"/>
  <c r="H8010" i="4"/>
  <c r="H8763" i="4"/>
  <c r="H7429" i="4"/>
  <c r="H8045" i="4"/>
  <c r="H8299" i="4"/>
  <c r="H7087" i="4"/>
  <c r="H6394" i="4"/>
  <c r="H6562" i="4"/>
  <c r="H6836" i="4"/>
  <c r="H6489" i="4"/>
  <c r="H6581" i="4"/>
  <c r="H6846" i="4"/>
  <c r="H6275" i="4"/>
  <c r="H6689" i="4"/>
  <c r="H6390" i="4"/>
  <c r="H6637" i="4"/>
  <c r="H6395" i="4"/>
  <c r="H5672" i="4"/>
  <c r="H5968" i="4"/>
  <c r="H5451" i="4"/>
  <c r="H5610" i="4"/>
  <c r="H6309" i="4"/>
  <c r="H5674" i="4"/>
  <c r="H4893" i="4"/>
  <c r="H4114" i="4"/>
  <c r="H4154" i="4"/>
  <c r="H5021" i="4"/>
  <c r="H4051" i="4"/>
  <c r="H3108" i="4"/>
  <c r="H2617" i="4"/>
  <c r="H3658" i="4"/>
  <c r="H2820" i="4"/>
  <c r="H2228" i="4"/>
  <c r="H2777" i="4"/>
  <c r="H4108" i="4"/>
  <c r="H2482" i="4"/>
  <c r="H2534" i="4"/>
  <c r="H2069" i="4"/>
  <c r="H1514" i="4"/>
  <c r="H2393" i="4"/>
  <c r="H1701" i="4"/>
  <c r="H354" i="4"/>
  <c r="H1651" i="4"/>
  <c r="H12880" i="4"/>
  <c r="H9946" i="4"/>
  <c r="H10214" i="4"/>
  <c r="H10240" i="4"/>
  <c r="H11565" i="4"/>
  <c r="H10920" i="4"/>
  <c r="H10083" i="4"/>
  <c r="H9924" i="4"/>
  <c r="H7321" i="4"/>
  <c r="H7559" i="4"/>
  <c r="H7537" i="4"/>
  <c r="H7457" i="4"/>
  <c r="H8390" i="4"/>
  <c r="H5437" i="4"/>
  <c r="H6290" i="4"/>
  <c r="H5100" i="4"/>
  <c r="H5397" i="4"/>
  <c r="H4532" i="4"/>
  <c r="H4952" i="4"/>
  <c r="H4556" i="4"/>
  <c r="H4412" i="4"/>
  <c r="H4896" i="4"/>
  <c r="H4919" i="4"/>
  <c r="H4396" i="4"/>
  <c r="H4359" i="4"/>
  <c r="H3488" i="4"/>
  <c r="H3945" i="4"/>
  <c r="H3176" i="4"/>
  <c r="H4041" i="4"/>
  <c r="H3703" i="4"/>
  <c r="H3553" i="4"/>
  <c r="H3080" i="4"/>
  <c r="H3424" i="4"/>
  <c r="H4009" i="4"/>
  <c r="H3714" i="4"/>
  <c r="H3312" i="4"/>
  <c r="H2863" i="4"/>
  <c r="H2878" i="4"/>
  <c r="H2923" i="4"/>
  <c r="H2810" i="4"/>
  <c r="H2860" i="4"/>
  <c r="H2831" i="4"/>
  <c r="H1928" i="4"/>
  <c r="H11767" i="4"/>
  <c r="H11918" i="4"/>
  <c r="H11414" i="4"/>
  <c r="H11564" i="4"/>
  <c r="H11181" i="4"/>
  <c r="H10239" i="4"/>
  <c r="H10010" i="4"/>
  <c r="H10836" i="4"/>
  <c r="H10225" i="4"/>
  <c r="H9883" i="4"/>
  <c r="H9003" i="4"/>
  <c r="H8952" i="4"/>
  <c r="H9123" i="4"/>
  <c r="H9115" i="4"/>
  <c r="H7519" i="4"/>
  <c r="H8034" i="4"/>
  <c r="H8238" i="4"/>
  <c r="H8119" i="4"/>
  <c r="H6864" i="4"/>
  <c r="H6514" i="4"/>
  <c r="H6418" i="4"/>
  <c r="H5283" i="4"/>
  <c r="H5547" i="4"/>
  <c r="H6178" i="4"/>
  <c r="H5622" i="4"/>
  <c r="H4637" i="4"/>
  <c r="H4678" i="4"/>
  <c r="H3955" i="4"/>
  <c r="H3501" i="4"/>
  <c r="H2271" i="4"/>
  <c r="H3518" i="4"/>
  <c r="H1482" i="4"/>
  <c r="H1235" i="4"/>
  <c r="H2196" i="4"/>
  <c r="H1261" i="4"/>
  <c r="H2055" i="4"/>
  <c r="H1282" i="4"/>
  <c r="H1303" i="4"/>
  <c r="H1171" i="4"/>
  <c r="H1715" i="4"/>
  <c r="H1145" i="4"/>
  <c r="H1155" i="4"/>
  <c r="H1411" i="4"/>
  <c r="H11427" i="4"/>
  <c r="H12089" i="4"/>
  <c r="H9891" i="4"/>
  <c r="H10665" i="4"/>
  <c r="H7628" i="4"/>
  <c r="H7280" i="4"/>
  <c r="H7970" i="4"/>
  <c r="H7731" i="4"/>
  <c r="H5269" i="4"/>
  <c r="H5179" i="4"/>
  <c r="H6224" i="4"/>
  <c r="H6065" i="4"/>
  <c r="H4935" i="4"/>
  <c r="H2668" i="4"/>
  <c r="H2894" i="4"/>
  <c r="H2795" i="4"/>
  <c r="H7510" i="4"/>
  <c r="H7911" i="4"/>
  <c r="H1677" i="4"/>
  <c r="H1470" i="4"/>
  <c r="H8488" i="4"/>
  <c r="H8529" i="4"/>
  <c r="H8606" i="4"/>
  <c r="H8646" i="4"/>
  <c r="H8434" i="4"/>
  <c r="H8246" i="4"/>
  <c r="H8110" i="4"/>
  <c r="H8144" i="4"/>
  <c r="H8269" i="4"/>
  <c r="H8005" i="4"/>
  <c r="H8065" i="4"/>
  <c r="H7660" i="4"/>
  <c r="H7713" i="4"/>
  <c r="H7477" i="4"/>
  <c r="H6616" i="4"/>
  <c r="H6541" i="4"/>
  <c r="H6319" i="4"/>
  <c r="H7015" i="4"/>
  <c r="H6343" i="4"/>
  <c r="H6591" i="4"/>
  <c r="H5876" i="4"/>
  <c r="H5829" i="4"/>
  <c r="H5620" i="4"/>
  <c r="H5543" i="4"/>
  <c r="H5677" i="4"/>
  <c r="H5627" i="4"/>
  <c r="H5108" i="4"/>
  <c r="H5260" i="4"/>
  <c r="H5591" i="4"/>
  <c r="H5220" i="4"/>
  <c r="H5180" i="4"/>
  <c r="H5557" i="4"/>
  <c r="H5367" i="4"/>
  <c r="H5355" i="4"/>
  <c r="H4464" i="4"/>
  <c r="H4704" i="4"/>
  <c r="H4492" i="4"/>
  <c r="H4928" i="4"/>
  <c r="H4604" i="4"/>
  <c r="H4380" i="4"/>
  <c r="H4656" i="4"/>
  <c r="H4887" i="4"/>
  <c r="H4364" i="4"/>
  <c r="H4511" i="4"/>
  <c r="H4341" i="4"/>
  <c r="H3256" i="4"/>
  <c r="H3767" i="4"/>
  <c r="H3585" i="4"/>
  <c r="H3689" i="4"/>
  <c r="H3496" i="4"/>
  <c r="H3929" i="4"/>
  <c r="H3368" i="4"/>
  <c r="H3881" i="4"/>
  <c r="H3687" i="4"/>
  <c r="H3352" i="4"/>
  <c r="H3159" i="4"/>
  <c r="H2895" i="4"/>
  <c r="H3090" i="4"/>
  <c r="H2794" i="4"/>
  <c r="H2798" i="4"/>
  <c r="H497" i="4"/>
  <c r="H1801" i="4"/>
  <c r="H812" i="4"/>
  <c r="H568" i="4"/>
  <c r="H405" i="4"/>
  <c r="H776" i="4"/>
  <c r="H1133" i="4"/>
  <c r="H345" i="4"/>
  <c r="H13031" i="4"/>
  <c r="H11943" i="4"/>
  <c r="H13051" i="4"/>
  <c r="H11745" i="4"/>
  <c r="H11851" i="4"/>
  <c r="H11549" i="4"/>
  <c r="H11790" i="4"/>
  <c r="H12043" i="4"/>
  <c r="H11914" i="4"/>
  <c r="H12846" i="4"/>
  <c r="H12586" i="4"/>
  <c r="H11722" i="4"/>
  <c r="H10535" i="4"/>
  <c r="H10211" i="4"/>
  <c r="H11066" i="4"/>
  <c r="H10371" i="4"/>
  <c r="H10579" i="4"/>
  <c r="H10577" i="4"/>
  <c r="H10399" i="4"/>
  <c r="H10796" i="4"/>
  <c r="H12853" i="4"/>
  <c r="H10617" i="4"/>
  <c r="H9049" i="4"/>
  <c r="H9360" i="4"/>
  <c r="H9194" i="4"/>
  <c r="H9520" i="4"/>
  <c r="H9058" i="4"/>
  <c r="H9011" i="4"/>
  <c r="H7883" i="4"/>
  <c r="H7520" i="4"/>
  <c r="H7982" i="4"/>
  <c r="H7385" i="4"/>
  <c r="H7994" i="4"/>
  <c r="H6381" i="4"/>
  <c r="H6609" i="4"/>
  <c r="H6450" i="4"/>
  <c r="H6594" i="4"/>
  <c r="H6398" i="4"/>
  <c r="H6258" i="4"/>
  <c r="H6644" i="4"/>
  <c r="H7567" i="4"/>
  <c r="H5527" i="4"/>
  <c r="H6138" i="4"/>
  <c r="H4371" i="4"/>
  <c r="H3994" i="4"/>
  <c r="H4218" i="4"/>
  <c r="H3602" i="4"/>
  <c r="H5673" i="4"/>
  <c r="H5267" i="4"/>
  <c r="H5721" i="4"/>
  <c r="H3042" i="4"/>
  <c r="H2416" i="4"/>
  <c r="H3092" i="4"/>
  <c r="H3675" i="4"/>
  <c r="H2516" i="4"/>
  <c r="H2543" i="4"/>
  <c r="H2771" i="4"/>
  <c r="H3429" i="4"/>
  <c r="H1959" i="4"/>
  <c r="H1443" i="4"/>
  <c r="H1219" i="4"/>
  <c r="H1845" i="4"/>
  <c r="H1229" i="4"/>
  <c r="H8222" i="4"/>
  <c r="H2209" i="4"/>
  <c r="H1646" i="4"/>
  <c r="H1547" i="4"/>
  <c r="H1389" i="4"/>
  <c r="H2342" i="4"/>
  <c r="H10727" i="4"/>
  <c r="H9812" i="4"/>
  <c r="H10091" i="4"/>
  <c r="H11185" i="4"/>
  <c r="H9904" i="4"/>
  <c r="H7592" i="4"/>
  <c r="H9013" i="4"/>
  <c r="H7575" i="4"/>
  <c r="H7256" i="4"/>
  <c r="H7387" i="4"/>
  <c r="H4867" i="4"/>
  <c r="H7262" i="4"/>
  <c r="H6217" i="4"/>
  <c r="H6786" i="4"/>
  <c r="H5191" i="4"/>
  <c r="H6706" i="4"/>
  <c r="H5478" i="4"/>
  <c r="H5205" i="4"/>
  <c r="H8964" i="4"/>
  <c r="H6132" i="4"/>
  <c r="H5917" i="4"/>
  <c r="H4288" i="4"/>
  <c r="H2697" i="4"/>
  <c r="H2759" i="4"/>
  <c r="H2936" i="4"/>
  <c r="H745" i="4"/>
  <c r="H1918" i="4"/>
  <c r="H1141" i="4"/>
  <c r="H11667" i="4"/>
  <c r="H11978" i="4"/>
  <c r="H11895" i="4"/>
  <c r="H12526" i="4"/>
  <c r="H11643" i="4"/>
  <c r="H10402" i="4"/>
  <c r="H12185" i="4"/>
  <c r="H10544" i="4"/>
  <c r="H8862" i="4"/>
  <c r="H9342" i="4"/>
  <c r="H9230" i="4"/>
  <c r="H9377" i="4"/>
  <c r="H9486" i="4"/>
  <c r="H9313" i="4"/>
  <c r="H9942" i="4"/>
  <c r="H7590" i="4"/>
  <c r="H6373" i="4"/>
  <c r="H6613" i="4"/>
  <c r="H6612" i="4"/>
  <c r="H6468" i="4"/>
  <c r="H9387" i="4"/>
  <c r="H5522" i="4"/>
  <c r="H6473" i="4"/>
  <c r="H3914" i="4"/>
  <c r="H4292" i="4"/>
  <c r="H3754" i="4"/>
  <c r="H5558" i="4"/>
  <c r="H2538" i="4"/>
  <c r="H2914" i="4"/>
  <c r="H312" i="4"/>
  <c r="H2625" i="4"/>
  <c r="H11615" i="4"/>
  <c r="H10030" i="4"/>
  <c r="H4810" i="4"/>
  <c r="H5011" i="4"/>
  <c r="H4925" i="4"/>
  <c r="H7028" i="4"/>
  <c r="H5448" i="4"/>
  <c r="H2546" i="4"/>
  <c r="H8073" i="4"/>
  <c r="H7607" i="4"/>
  <c r="H8664" i="4"/>
  <c r="H7229" i="4"/>
  <c r="H1742" i="4"/>
  <c r="H5529" i="4"/>
  <c r="H4862" i="4"/>
  <c r="H2845" i="4"/>
  <c r="H2877" i="4"/>
  <c r="H2946" i="4"/>
  <c r="H777" i="4"/>
  <c r="H430" i="4"/>
  <c r="H12386" i="4"/>
  <c r="H12865" i="4"/>
  <c r="H11449" i="4"/>
  <c r="H10807" i="4"/>
  <c r="H11768" i="4"/>
  <c r="H10388" i="4"/>
  <c r="H10737" i="4"/>
  <c r="H10392" i="4"/>
  <c r="H9430" i="4"/>
  <c r="H10274" i="4"/>
  <c r="H8992" i="4"/>
  <c r="H7754" i="4"/>
  <c r="H7939" i="4"/>
  <c r="H7980" i="4"/>
  <c r="H6794" i="4"/>
  <c r="H6438" i="4"/>
  <c r="H6782" i="4"/>
  <c r="H5186" i="4"/>
  <c r="H4978" i="4"/>
  <c r="H5095" i="4"/>
  <c r="H2378" i="4"/>
  <c r="H2426" i="4"/>
  <c r="H2602" i="4"/>
  <c r="H2974" i="4"/>
  <c r="H1894" i="4"/>
  <c r="H204" i="4"/>
  <c r="H5107" i="4"/>
  <c r="H7557" i="4"/>
  <c r="H7985" i="4"/>
  <c r="H10288" i="4"/>
  <c r="H7478" i="4"/>
  <c r="H6670" i="4"/>
  <c r="H6712" i="4"/>
  <c r="H7153" i="4"/>
  <c r="H4861" i="4"/>
  <c r="H2586" i="4"/>
  <c r="H8857" i="4"/>
  <c r="H8366" i="4"/>
  <c r="H8465" i="4"/>
  <c r="H8593" i="4"/>
  <c r="H8544" i="4"/>
  <c r="H8367" i="4"/>
  <c r="H8348" i="4"/>
  <c r="H8304" i="4"/>
  <c r="H8281" i="4"/>
  <c r="H8016" i="4"/>
  <c r="H7963" i="4"/>
  <c r="H7995" i="4"/>
  <c r="H7582" i="4"/>
  <c r="H7681" i="4"/>
  <c r="H6766" i="4"/>
  <c r="H6475" i="4"/>
  <c r="H6668" i="4"/>
  <c r="H6271" i="4"/>
  <c r="H6495" i="4"/>
  <c r="H6951" i="4"/>
  <c r="H7079" i="4"/>
  <c r="H6755" i="4"/>
  <c r="H6407" i="4"/>
  <c r="H5871" i="4"/>
  <c r="H5741" i="4"/>
  <c r="H5590" i="4"/>
  <c r="H5863" i="4"/>
  <c r="H6159" i="4"/>
  <c r="H5132" i="4"/>
  <c r="H5112" i="4"/>
  <c r="H5156" i="4"/>
  <c r="H5369" i="4"/>
  <c r="H5116" i="4"/>
  <c r="H5272" i="4"/>
  <c r="H5306" i="4"/>
  <c r="H5232" i="4"/>
  <c r="H5330" i="4"/>
  <c r="H4983" i="4"/>
  <c r="H5013" i="4"/>
  <c r="H4832" i="4"/>
  <c r="H4436" i="4"/>
  <c r="H4316" i="4"/>
  <c r="H4648" i="4"/>
  <c r="H5022" i="4"/>
  <c r="H4858" i="4"/>
  <c r="H4894" i="4"/>
  <c r="H4815" i="4"/>
  <c r="H4300" i="4"/>
  <c r="H4454" i="4"/>
  <c r="H4466" i="4"/>
  <c r="H4304" i="4"/>
  <c r="H4025" i="4"/>
  <c r="H4137" i="4"/>
  <c r="H3739" i="4"/>
  <c r="H3384" i="4"/>
  <c r="H3771" i="4"/>
  <c r="H4105" i="4"/>
  <c r="H3594" i="4"/>
  <c r="H2806" i="4"/>
  <c r="H2762" i="4"/>
  <c r="H2766" i="4"/>
  <c r="H1026" i="4"/>
  <c r="H460" i="4"/>
  <c r="H1997" i="4"/>
  <c r="H1778" i="4"/>
  <c r="H448" i="4"/>
  <c r="H721" i="4"/>
  <c r="H517" i="4"/>
  <c r="H12959" i="4"/>
  <c r="H11727" i="4"/>
  <c r="H11845" i="4"/>
  <c r="H12286" i="4"/>
  <c r="H11688" i="4"/>
  <c r="H11431" i="4"/>
  <c r="H13064" i="4"/>
  <c r="H11953" i="4"/>
  <c r="H11869" i="4"/>
  <c r="H11623" i="4"/>
  <c r="H10151" i="4"/>
  <c r="H10765" i="4"/>
  <c r="H10104" i="4"/>
  <c r="H10204" i="4"/>
  <c r="H10538" i="4"/>
  <c r="H11379" i="4"/>
  <c r="H11030" i="4"/>
  <c r="H11575" i="4"/>
  <c r="H10708" i="4"/>
  <c r="H11595" i="4"/>
  <c r="H9405" i="4"/>
  <c r="H10177" i="4"/>
  <c r="H9560" i="4"/>
  <c r="H9498" i="4"/>
  <c r="H9775" i="4"/>
  <c r="H9948" i="4"/>
  <c r="H7742" i="4"/>
  <c r="H7577" i="4"/>
  <c r="H7614" i="4"/>
  <c r="H7570" i="4"/>
  <c r="H7793" i="4"/>
  <c r="H9057" i="4"/>
  <c r="H7938" i="4"/>
  <c r="H7656" i="4"/>
  <c r="H7804" i="4"/>
  <c r="H7405" i="4"/>
  <c r="H6300" i="4"/>
  <c r="H7847" i="4"/>
  <c r="H7535" i="4"/>
  <c r="H6993" i="4"/>
  <c r="H5458" i="4"/>
  <c r="H5764" i="4"/>
  <c r="H5855" i="4"/>
  <c r="H6015" i="4"/>
  <c r="H5661" i="4"/>
  <c r="H6002" i="4"/>
  <c r="H7784" i="4"/>
  <c r="H3872" i="4"/>
  <c r="H3758" i="4"/>
  <c r="H4112" i="4"/>
  <c r="H3586" i="4"/>
  <c r="H4522" i="4"/>
  <c r="H4765" i="4"/>
  <c r="H3740" i="4"/>
  <c r="H4880" i="4"/>
  <c r="H4195" i="4"/>
  <c r="H2631" i="4"/>
  <c r="H2724" i="4"/>
  <c r="H2628" i="4"/>
  <c r="H3367" i="4"/>
  <c r="H2313" i="4"/>
  <c r="H2477" i="4"/>
  <c r="H2596" i="4"/>
  <c r="H2658" i="4"/>
  <c r="H1539" i="4"/>
  <c r="H1538" i="4"/>
  <c r="H5891" i="4"/>
  <c r="H1515" i="4"/>
  <c r="H2700" i="4"/>
  <c r="H1530" i="4"/>
  <c r="H2411" i="4"/>
  <c r="H2618" i="4"/>
  <c r="H2226" i="4"/>
  <c r="H10947" i="4"/>
  <c r="H12194" i="4"/>
  <c r="H10042" i="4"/>
  <c r="H10007" i="4"/>
  <c r="H13016" i="4"/>
  <c r="H10224" i="4"/>
  <c r="H8978" i="4"/>
  <c r="H7562" i="4"/>
  <c r="H7376" i="4"/>
  <c r="H10251" i="4"/>
  <c r="H4755" i="4"/>
  <c r="H7312" i="4"/>
  <c r="H5793" i="4"/>
  <c r="H5929" i="4"/>
  <c r="H6899" i="4"/>
  <c r="H4931" i="4"/>
  <c r="H5657" i="4"/>
  <c r="H5382" i="4"/>
  <c r="H8821" i="4"/>
  <c r="H3383" i="4"/>
  <c r="H2352" i="4"/>
  <c r="H4438" i="4"/>
  <c r="H5413" i="4"/>
  <c r="H5148" i="4"/>
  <c r="H4951" i="4"/>
  <c r="H4975" i="4"/>
  <c r="H5024" i="4"/>
  <c r="H4540" i="4"/>
  <c r="H4384" i="4"/>
  <c r="H4992" i="4"/>
  <c r="H4760" i="4"/>
  <c r="H4456" i="4"/>
  <c r="H4864" i="4"/>
  <c r="H4411" i="4"/>
  <c r="H4253" i="4"/>
  <c r="H4125" i="4"/>
  <c r="H3997" i="4"/>
  <c r="H3869" i="4"/>
  <c r="H3741" i="4"/>
  <c r="H4326" i="4"/>
  <c r="H4452" i="4"/>
  <c r="H4294" i="4"/>
  <c r="H4177" i="4"/>
  <c r="H4049" i="4"/>
  <c r="H3921" i="4"/>
  <c r="H3793" i="4"/>
  <c r="H4391" i="4"/>
  <c r="H4361" i="4"/>
  <c r="H4335" i="4"/>
  <c r="H4181" i="4"/>
  <c r="H4053" i="4"/>
  <c r="H3925" i="4"/>
  <c r="H3797" i="4"/>
  <c r="H4431" i="4"/>
  <c r="H4413" i="4"/>
  <c r="H3635" i="4"/>
  <c r="H3801" i="4"/>
  <c r="H3849" i="4"/>
  <c r="H3644" i="4"/>
  <c r="H3723" i="4"/>
  <c r="H3562" i="4"/>
  <c r="H3961" i="4"/>
  <c r="H4400" i="4"/>
  <c r="H3755" i="4"/>
  <c r="H2786" i="4"/>
  <c r="H902" i="4"/>
  <c r="H1705" i="4"/>
  <c r="H690" i="4"/>
  <c r="H1728" i="4"/>
  <c r="H11489" i="4"/>
  <c r="H11949" i="4"/>
  <c r="H11438" i="4"/>
  <c r="H11443" i="4"/>
  <c r="H11802" i="4"/>
  <c r="H12077" i="4"/>
  <c r="H11398" i="4"/>
  <c r="H10462" i="4"/>
  <c r="H10593" i="4"/>
  <c r="H11079" i="4"/>
  <c r="H10221" i="4"/>
  <c r="H10795" i="4"/>
  <c r="H10080" i="4"/>
  <c r="H9027" i="4"/>
  <c r="H9026" i="4"/>
  <c r="H7676" i="4"/>
  <c r="H7552" i="4"/>
  <c r="H7711" i="4"/>
  <c r="H7337" i="4"/>
  <c r="H7833" i="4"/>
  <c r="H6417" i="4"/>
  <c r="H7972" i="4"/>
  <c r="H6578" i="4"/>
  <c r="H8000" i="4"/>
  <c r="H8805" i="4"/>
  <c r="H5452" i="4"/>
  <c r="H5719" i="4"/>
  <c r="H6068" i="4"/>
  <c r="H5803" i="4"/>
  <c r="H3936" i="4"/>
  <c r="H5243" i="4"/>
  <c r="H4673" i="4"/>
  <c r="H3619" i="4"/>
  <c r="H3524" i="4"/>
  <c r="H2377" i="4"/>
  <c r="H3131" i="4"/>
  <c r="H2645" i="4"/>
  <c r="H2803" i="4"/>
  <c r="H1271" i="4"/>
  <c r="H1314" i="4"/>
  <c r="H1570" i="4"/>
  <c r="H2475" i="4"/>
  <c r="H1474" i="4"/>
  <c r="H1379" i="4"/>
  <c r="H2153" i="4"/>
  <c r="H4162" i="4"/>
  <c r="H10497" i="4"/>
  <c r="H11982" i="4"/>
  <c r="H10107" i="4"/>
  <c r="H10135" i="4"/>
  <c r="H12899" i="4"/>
  <c r="H10000" i="4"/>
  <c r="H9705" i="4"/>
  <c r="H7515" i="4"/>
  <c r="H7255" i="4"/>
  <c r="H5644" i="4"/>
  <c r="H5584" i="4"/>
  <c r="H6020" i="4"/>
  <c r="H5885" i="4"/>
  <c r="H2356" i="4"/>
  <c r="H4330" i="4"/>
  <c r="H2967" i="4"/>
  <c r="H2540" i="4"/>
  <c r="H7808" i="4"/>
  <c r="H8043" i="4"/>
  <c r="H7217" i="4"/>
  <c r="H7215" i="4"/>
  <c r="H8406" i="4"/>
  <c r="H7309" i="4"/>
  <c r="H7880" i="4"/>
  <c r="H376" i="4"/>
  <c r="H1253" i="4"/>
  <c r="H1660" i="4"/>
  <c r="H9100" i="4"/>
  <c r="H7738" i="4"/>
  <c r="H8420" i="4"/>
  <c r="H7760" i="4"/>
  <c r="H7696" i="4"/>
  <c r="H1512" i="4"/>
  <c r="H1430" i="4"/>
  <c r="H1621" i="4"/>
  <c r="H1321" i="4"/>
  <c r="H1583" i="4"/>
  <c r="H7647" i="4"/>
  <c r="H7168" i="4"/>
  <c r="H7231" i="4"/>
  <c r="H7521" i="4"/>
  <c r="H7220" i="4"/>
  <c r="H1494" i="4"/>
  <c r="H1403" i="4"/>
  <c r="H1887" i="4"/>
  <c r="H7617" i="4"/>
  <c r="H9018" i="4"/>
  <c r="H7363" i="4"/>
  <c r="H1489" i="4"/>
  <c r="H1627" i="4"/>
  <c r="H7057" i="4"/>
  <c r="H7568" i="4"/>
  <c r="H1653" i="4"/>
  <c r="H1749" i="4"/>
  <c r="H1370" i="4"/>
  <c r="H6923" i="4"/>
  <c r="H6295" i="4"/>
  <c r="H6905" i="4"/>
  <c r="H5575" i="4"/>
  <c r="H5508" i="4"/>
  <c r="H4751" i="4"/>
  <c r="H2755" i="4"/>
  <c r="H2698" i="4"/>
  <c r="H3057" i="4"/>
  <c r="H2687" i="4"/>
  <c r="H3098" i="4"/>
  <c r="H2474" i="4"/>
  <c r="H8635" i="4"/>
  <c r="H8109" i="4"/>
  <c r="H7755" i="4"/>
  <c r="H8906" i="4"/>
  <c r="H391" i="4"/>
  <c r="H1276" i="4"/>
  <c r="H1436" i="4"/>
  <c r="H1329" i="4"/>
  <c r="H8764" i="4"/>
  <c r="H7252" i="4"/>
  <c r="H1153" i="4"/>
  <c r="H1639" i="4"/>
  <c r="H1455" i="4"/>
  <c r="H32" i="4"/>
  <c r="H44" i="4"/>
  <c r="H63" i="4"/>
  <c r="H71" i="4"/>
  <c r="H59" i="4"/>
  <c r="H18" i="4"/>
  <c r="H55" i="4"/>
  <c r="H40" i="4"/>
  <c r="H12" i="4"/>
  <c r="H47" i="4"/>
  <c r="H75" i="4"/>
  <c r="H74" i="4"/>
  <c r="H19" i="4"/>
  <c r="H64" i="4"/>
  <c r="H10" i="4"/>
  <c r="H7" i="4"/>
  <c r="H35" i="4"/>
  <c r="H43" i="4"/>
  <c r="H15" i="4"/>
  <c r="H23" i="4"/>
  <c r="H51" i="4"/>
  <c r="H11" i="4"/>
  <c r="H66" i="4"/>
  <c r="H2" i="4"/>
  <c r="B7" i="2"/>
  <c r="A8" i="2"/>
  <c r="B8" i="2" l="1"/>
  <c r="A9" i="2"/>
  <c r="B9" i="2" s="1"/>
</calcChain>
</file>

<file path=xl/sharedStrings.xml><?xml version="1.0" encoding="utf-8"?>
<sst xmlns="http://schemas.openxmlformats.org/spreadsheetml/2006/main" count="100" uniqueCount="68">
  <si>
    <t>sk_account_id</t>
  </si>
  <si>
    <t>bk_account_id</t>
  </si>
  <si>
    <t>bk_account_name</t>
  </si>
  <si>
    <t>bk_combined_map</t>
  </si>
  <si>
    <t>Until Dawn</t>
  </si>
  <si>
    <t>Beyond: Two Souls</t>
  </si>
  <si>
    <t>The Wolf Among Us</t>
  </si>
  <si>
    <t>Atomic Heart</t>
  </si>
  <si>
    <t>Witcher III</t>
  </si>
  <si>
    <t>RPG</t>
  </si>
  <si>
    <t>Pathfinder</t>
  </si>
  <si>
    <t>Become Human</t>
  </si>
  <si>
    <t>Action</t>
  </si>
  <si>
    <t>GTA</t>
  </si>
  <si>
    <t>Guardians of G</t>
  </si>
  <si>
    <t>Doom X</t>
  </si>
  <si>
    <t>Resident Evil</t>
  </si>
  <si>
    <t>Silent Hill</t>
  </si>
  <si>
    <t>Horror</t>
  </si>
  <si>
    <t>Interactive movies</t>
  </si>
  <si>
    <t>Uncharted</t>
  </si>
  <si>
    <t>Alan Wake</t>
  </si>
  <si>
    <t>ID_001</t>
  </si>
  <si>
    <t>ID_002</t>
  </si>
  <si>
    <t>ID_003</t>
  </si>
  <si>
    <t>ID_004</t>
  </si>
  <si>
    <t>ID_005</t>
  </si>
  <si>
    <t>ID_006</t>
  </si>
  <si>
    <t>ID_007</t>
  </si>
  <si>
    <t>ID_008</t>
  </si>
  <si>
    <t>ID_009</t>
  </si>
  <si>
    <t>ID_010</t>
  </si>
  <si>
    <t>ID_011</t>
  </si>
  <si>
    <t>ID_012</t>
  </si>
  <si>
    <t>ID_013</t>
  </si>
  <si>
    <t>ID_014</t>
  </si>
  <si>
    <t>ID_015</t>
  </si>
  <si>
    <t>ID_016</t>
  </si>
  <si>
    <t>ID_017</t>
  </si>
  <si>
    <t>ID_018</t>
  </si>
  <si>
    <t>Dark Souls</t>
  </si>
  <si>
    <t>Dead Stranding</t>
  </si>
  <si>
    <t>System Shock</t>
  </si>
  <si>
    <t>Outlast</t>
  </si>
  <si>
    <t>Sales Action New</t>
  </si>
  <si>
    <t>Sales Interactive movies New</t>
  </si>
  <si>
    <t>Sales RPG New</t>
  </si>
  <si>
    <t>Sales Horror New</t>
  </si>
  <si>
    <t>Sales Action Old</t>
  </si>
  <si>
    <t>Sales Interactive movies Old</t>
  </si>
  <si>
    <t>Sales RPG Old</t>
  </si>
  <si>
    <t>Sales Horror Old</t>
  </si>
  <si>
    <t>INSERT INTO public.dim_account (sk_account_id, bk_account_id, bk_account_name, bk_combined_map) VALUES</t>
  </si>
  <si>
    <t>sk_item_id</t>
  </si>
  <si>
    <t>bk_item_id</t>
  </si>
  <si>
    <t>bk_item_name</t>
  </si>
  <si>
    <t>INSERT INTO public.dim_item (sk_item_id, item, bk_item_name, bk_combined_map) VALUES</t>
  </si>
  <si>
    <t>sk_cfo_id</t>
  </si>
  <si>
    <t>bk_cfo_id</t>
  </si>
  <si>
    <t>bk_cfo_name</t>
  </si>
  <si>
    <t>Москва и МО</t>
  </si>
  <si>
    <t>MO</t>
  </si>
  <si>
    <t>RF_NO_MO</t>
  </si>
  <si>
    <t>РФ без МО</t>
  </si>
  <si>
    <t>INSERT INTO public.dim_cfo (sk_cfo_id, bk_cfo_id, bk_cfo_name) VALUES</t>
  </si>
  <si>
    <t>value</t>
  </si>
  <si>
    <t>INSERT INTO public.dim_cfo (sk_account_id, sk_cfo_id, value) VALUES</t>
  </si>
  <si>
    <t>INSERT INTO public.dim_cfo (sk_item_id, sk_cfo_id, value)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</si>
</sst>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CD245-EF22-493D-8E3D-1DDF65D42E58}">
  <dimension ref="A1:H19"/>
  <sheetViews>
    <sheetView workbookViewId="0">
      <selection sqref="A1:A19"/>
    </sheetView>
  </sheetViews>
  <sheetFormatPr defaultRowHeight="15" x14ac:dyDescent="0.25"/>
  <cols>
    <col min="1" max="1" width="13.5703125" bestFit="1" customWidth="1"/>
    <col min="2" max="2" width="13.85546875" bestFit="1" customWidth="1"/>
    <col min="3" max="3" width="17.28515625" bestFit="1" customWidth="1"/>
    <col min="4" max="4" width="18.140625" bestFit="1" customWidth="1"/>
  </cols>
  <sheetData>
    <row r="1" spans="1:8" x14ac:dyDescent="0.25">
      <c r="A1" t="s">
        <v>53</v>
      </c>
      <c r="B1" t="s">
        <v>54</v>
      </c>
      <c r="C1" t="s">
        <v>55</v>
      </c>
      <c r="D1" t="s">
        <v>3</v>
      </c>
      <c r="H1" t="s">
        <v>56</v>
      </c>
    </row>
    <row r="2" spans="1:8" x14ac:dyDescent="0.25">
      <c r="A2">
        <v>1</v>
      </c>
      <c r="B2" t="s">
        <v>22</v>
      </c>
      <c r="C2" t="s">
        <v>7</v>
      </c>
      <c r="D2" t="s">
        <v>12</v>
      </c>
      <c r="E2">
        <f t="shared" ref="E2:F11" si="0">LEN(C2)</f>
        <v>12</v>
      </c>
      <c r="F2">
        <f t="shared" si="0"/>
        <v>6</v>
      </c>
      <c r="H2" t="str">
        <f>"("&amp;A2&amp;", '"&amp;B2&amp;"', '"&amp;C2&amp;"', '"&amp;D2&amp;"'), "</f>
        <v xml:space="preserve">(1, 'ID_001', 'Atomic Heart', 'Action'), </v>
      </c>
    </row>
    <row r="3" spans="1:8" x14ac:dyDescent="0.25">
      <c r="A3">
        <f t="shared" ref="A3:A19" si="1">1+A2</f>
        <v>2</v>
      </c>
      <c r="B3" t="s">
        <v>23</v>
      </c>
      <c r="C3" t="s">
        <v>15</v>
      </c>
      <c r="D3" t="s">
        <v>12</v>
      </c>
      <c r="E3">
        <f t="shared" si="0"/>
        <v>6</v>
      </c>
      <c r="F3">
        <f t="shared" si="0"/>
        <v>6</v>
      </c>
      <c r="H3" t="str">
        <f t="shared" ref="H3:H18" si="2">"("&amp;A3&amp;", '"&amp;B3&amp;"', '"&amp;C3&amp;"', '"&amp;D3&amp;"'), "</f>
        <v xml:space="preserve">(2, 'ID_002', 'Doom X', 'Action'), </v>
      </c>
    </row>
    <row r="4" spans="1:8" x14ac:dyDescent="0.25">
      <c r="A4">
        <f t="shared" si="1"/>
        <v>3</v>
      </c>
      <c r="B4" t="s">
        <v>24</v>
      </c>
      <c r="C4" t="s">
        <v>14</v>
      </c>
      <c r="D4" t="s">
        <v>12</v>
      </c>
      <c r="E4">
        <f t="shared" si="0"/>
        <v>14</v>
      </c>
      <c r="F4">
        <f t="shared" si="0"/>
        <v>6</v>
      </c>
      <c r="H4" t="str">
        <f t="shared" si="2"/>
        <v xml:space="preserve">(3, 'ID_003', 'Guardians of G', 'Action'), </v>
      </c>
    </row>
    <row r="5" spans="1:8" x14ac:dyDescent="0.25">
      <c r="A5">
        <f t="shared" si="1"/>
        <v>4</v>
      </c>
      <c r="B5" t="s">
        <v>25</v>
      </c>
      <c r="C5" t="s">
        <v>20</v>
      </c>
      <c r="D5" t="s">
        <v>12</v>
      </c>
      <c r="E5">
        <f t="shared" si="0"/>
        <v>9</v>
      </c>
      <c r="F5">
        <f t="shared" si="0"/>
        <v>6</v>
      </c>
      <c r="H5" t="str">
        <f t="shared" si="2"/>
        <v xml:space="preserve">(4, 'ID_004', 'Uncharted', 'Action'), </v>
      </c>
    </row>
    <row r="6" spans="1:8" x14ac:dyDescent="0.25">
      <c r="A6">
        <f t="shared" si="1"/>
        <v>5</v>
      </c>
      <c r="B6" t="s">
        <v>26</v>
      </c>
      <c r="C6" t="s">
        <v>4</v>
      </c>
      <c r="D6" t="s">
        <v>19</v>
      </c>
      <c r="E6">
        <f t="shared" si="0"/>
        <v>10</v>
      </c>
      <c r="F6">
        <f t="shared" si="0"/>
        <v>18</v>
      </c>
      <c r="H6" t="str">
        <f t="shared" si="2"/>
        <v xml:space="preserve">(5, 'ID_005', 'Until Dawn', 'Interactive movies'), </v>
      </c>
    </row>
    <row r="7" spans="1:8" x14ac:dyDescent="0.25">
      <c r="A7">
        <f t="shared" si="1"/>
        <v>6</v>
      </c>
      <c r="B7" t="s">
        <v>27</v>
      </c>
      <c r="C7" t="s">
        <v>11</v>
      </c>
      <c r="D7" t="s">
        <v>19</v>
      </c>
      <c r="E7">
        <f t="shared" si="0"/>
        <v>12</v>
      </c>
      <c r="F7">
        <f t="shared" si="0"/>
        <v>18</v>
      </c>
      <c r="H7" t="str">
        <f t="shared" si="2"/>
        <v xml:space="preserve">(6, 'ID_006', 'Become Human', 'Interactive movies'), </v>
      </c>
    </row>
    <row r="8" spans="1:8" x14ac:dyDescent="0.25">
      <c r="A8">
        <f t="shared" si="1"/>
        <v>7</v>
      </c>
      <c r="B8" t="s">
        <v>28</v>
      </c>
      <c r="C8" t="s">
        <v>5</v>
      </c>
      <c r="D8" t="s">
        <v>19</v>
      </c>
      <c r="E8">
        <f t="shared" si="0"/>
        <v>17</v>
      </c>
      <c r="F8">
        <f t="shared" si="0"/>
        <v>18</v>
      </c>
      <c r="H8" t="str">
        <f t="shared" si="2"/>
        <v xml:space="preserve">(7, 'ID_007', 'Beyond: Two Souls', 'Interactive movies'), </v>
      </c>
    </row>
    <row r="9" spans="1:8" x14ac:dyDescent="0.25">
      <c r="A9">
        <f t="shared" si="1"/>
        <v>8</v>
      </c>
      <c r="B9" t="s">
        <v>29</v>
      </c>
      <c r="C9" t="s">
        <v>6</v>
      </c>
      <c r="D9" t="s">
        <v>19</v>
      </c>
      <c r="E9">
        <f t="shared" si="0"/>
        <v>17</v>
      </c>
      <c r="F9">
        <f t="shared" si="0"/>
        <v>18</v>
      </c>
      <c r="H9" t="str">
        <f t="shared" si="2"/>
        <v xml:space="preserve">(8, 'ID_008', 'The Wolf Among Us', 'Interactive movies'), </v>
      </c>
    </row>
    <row r="10" spans="1:8" x14ac:dyDescent="0.25">
      <c r="A10">
        <f t="shared" si="1"/>
        <v>9</v>
      </c>
      <c r="B10" t="s">
        <v>30</v>
      </c>
      <c r="C10" t="s">
        <v>8</v>
      </c>
      <c r="D10" t="s">
        <v>9</v>
      </c>
      <c r="E10">
        <f t="shared" si="0"/>
        <v>11</v>
      </c>
      <c r="F10">
        <f t="shared" si="0"/>
        <v>3</v>
      </c>
      <c r="H10" t="str">
        <f t="shared" si="2"/>
        <v xml:space="preserve">(9, 'ID_009', 'Witcher III', 'RPG'), </v>
      </c>
    </row>
    <row r="11" spans="1:8" x14ac:dyDescent="0.25">
      <c r="A11">
        <f t="shared" si="1"/>
        <v>10</v>
      </c>
      <c r="B11" t="s">
        <v>31</v>
      </c>
      <c r="C11" t="s">
        <v>10</v>
      </c>
      <c r="D11" t="s">
        <v>9</v>
      </c>
      <c r="E11">
        <f t="shared" si="0"/>
        <v>10</v>
      </c>
      <c r="F11">
        <f t="shared" ref="F11:F19" si="3">LEN(D11)</f>
        <v>3</v>
      </c>
      <c r="H11" t="str">
        <f t="shared" si="2"/>
        <v xml:space="preserve">(10, 'ID_010', 'Pathfinder', 'RPG'), </v>
      </c>
    </row>
    <row r="12" spans="1:8" x14ac:dyDescent="0.25">
      <c r="A12">
        <f t="shared" si="1"/>
        <v>11</v>
      </c>
      <c r="B12" t="s">
        <v>32</v>
      </c>
      <c r="C12" t="s">
        <v>13</v>
      </c>
      <c r="D12" t="s">
        <v>9</v>
      </c>
      <c r="E12">
        <f t="shared" ref="E12:E19" si="4">LEN(C12)</f>
        <v>3</v>
      </c>
      <c r="F12">
        <f t="shared" si="3"/>
        <v>3</v>
      </c>
      <c r="H12" t="str">
        <f t="shared" si="2"/>
        <v xml:space="preserve">(11, 'ID_011', 'GTA', 'RPG'), </v>
      </c>
    </row>
    <row r="13" spans="1:8" x14ac:dyDescent="0.25">
      <c r="A13">
        <f t="shared" si="1"/>
        <v>12</v>
      </c>
      <c r="B13" t="s">
        <v>33</v>
      </c>
      <c r="C13" t="s">
        <v>40</v>
      </c>
      <c r="D13" t="s">
        <v>18</v>
      </c>
      <c r="E13">
        <f t="shared" si="4"/>
        <v>10</v>
      </c>
      <c r="F13">
        <f t="shared" si="3"/>
        <v>6</v>
      </c>
      <c r="H13" t="str">
        <f t="shared" si="2"/>
        <v xml:space="preserve">(12, 'ID_012', 'Dark Souls', 'Horror'), </v>
      </c>
    </row>
    <row r="14" spans="1:8" x14ac:dyDescent="0.25">
      <c r="A14">
        <f t="shared" si="1"/>
        <v>13</v>
      </c>
      <c r="B14" t="s">
        <v>34</v>
      </c>
      <c r="C14" t="s">
        <v>17</v>
      </c>
      <c r="D14" t="s">
        <v>18</v>
      </c>
      <c r="E14">
        <f t="shared" si="4"/>
        <v>11</v>
      </c>
      <c r="F14">
        <f t="shared" si="3"/>
        <v>6</v>
      </c>
      <c r="H14" t="str">
        <f t="shared" si="2"/>
        <v xml:space="preserve">(13, 'ID_013', 'Silent Hill', 'Horror'), </v>
      </c>
    </row>
    <row r="15" spans="1:8" x14ac:dyDescent="0.25">
      <c r="A15">
        <f t="shared" si="1"/>
        <v>14</v>
      </c>
      <c r="B15" t="s">
        <v>35</v>
      </c>
      <c r="C15" t="s">
        <v>21</v>
      </c>
      <c r="D15" t="s">
        <v>18</v>
      </c>
      <c r="E15">
        <f t="shared" si="4"/>
        <v>9</v>
      </c>
      <c r="F15">
        <f t="shared" si="3"/>
        <v>6</v>
      </c>
      <c r="H15" t="str">
        <f t="shared" si="2"/>
        <v xml:space="preserve">(14, 'ID_014', 'Alan Wake', 'Horror'), </v>
      </c>
    </row>
    <row r="16" spans="1:8" x14ac:dyDescent="0.25">
      <c r="A16">
        <f t="shared" si="1"/>
        <v>15</v>
      </c>
      <c r="B16" t="s">
        <v>36</v>
      </c>
      <c r="C16" t="s">
        <v>16</v>
      </c>
      <c r="D16" t="s">
        <v>18</v>
      </c>
      <c r="E16">
        <f t="shared" si="4"/>
        <v>13</v>
      </c>
      <c r="F16">
        <f t="shared" si="3"/>
        <v>6</v>
      </c>
      <c r="H16" t="str">
        <f t="shared" si="2"/>
        <v xml:space="preserve">(15, 'ID_015', 'Resident Evil', 'Horror'), </v>
      </c>
    </row>
    <row r="17" spans="1:8" x14ac:dyDescent="0.25">
      <c r="A17">
        <f t="shared" si="1"/>
        <v>16</v>
      </c>
      <c r="B17" t="s">
        <v>37</v>
      </c>
      <c r="C17" t="s">
        <v>41</v>
      </c>
      <c r="D17" t="s">
        <v>19</v>
      </c>
      <c r="E17">
        <f t="shared" si="4"/>
        <v>14</v>
      </c>
      <c r="F17">
        <f t="shared" si="3"/>
        <v>18</v>
      </c>
      <c r="H17" t="str">
        <f t="shared" si="2"/>
        <v xml:space="preserve">(16, 'ID_016', 'Dead Stranding', 'Interactive movies'), </v>
      </c>
    </row>
    <row r="18" spans="1:8" x14ac:dyDescent="0.25">
      <c r="A18">
        <f t="shared" si="1"/>
        <v>17</v>
      </c>
      <c r="B18" t="s">
        <v>38</v>
      </c>
      <c r="C18" t="s">
        <v>42</v>
      </c>
      <c r="D18" t="s">
        <v>18</v>
      </c>
      <c r="E18">
        <f t="shared" si="4"/>
        <v>12</v>
      </c>
      <c r="F18">
        <f t="shared" si="3"/>
        <v>6</v>
      </c>
      <c r="H18" t="str">
        <f t="shared" si="2"/>
        <v xml:space="preserve">(17, 'ID_017', 'System Shock', 'Horror'), </v>
      </c>
    </row>
    <row r="19" spans="1:8" x14ac:dyDescent="0.25">
      <c r="A19">
        <f t="shared" si="1"/>
        <v>18</v>
      </c>
      <c r="B19" t="s">
        <v>39</v>
      </c>
      <c r="C19" t="s">
        <v>43</v>
      </c>
      <c r="D19" t="s">
        <v>18</v>
      </c>
      <c r="E19">
        <f t="shared" si="4"/>
        <v>7</v>
      </c>
      <c r="F19">
        <f t="shared" si="3"/>
        <v>6</v>
      </c>
      <c r="H19" t="str">
        <f>"("&amp;A19&amp;", '"&amp;B19&amp;"', '"&amp;C19&amp;"', '"&amp;D19&amp;"');"</f>
        <v>(18, 'ID_018', 'Outlast', 'Horror');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F0C2-949C-452D-9832-5F9F1E25038A}">
  <dimension ref="A1:H9"/>
  <sheetViews>
    <sheetView workbookViewId="0">
      <selection sqref="A1:A9"/>
    </sheetView>
  </sheetViews>
  <sheetFormatPr defaultRowHeight="15" x14ac:dyDescent="0.25"/>
  <cols>
    <col min="1" max="1" width="13.5703125" bestFit="1" customWidth="1"/>
    <col min="2" max="2" width="13.85546875" bestFit="1" customWidth="1"/>
    <col min="3" max="3" width="17.28515625" bestFit="1" customWidth="1"/>
    <col min="4" max="4" width="18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H1" t="s">
        <v>52</v>
      </c>
    </row>
    <row r="2" spans="1:8" x14ac:dyDescent="0.25">
      <c r="A2">
        <v>1</v>
      </c>
      <c r="B2" t="str">
        <f t="shared" ref="B2:B9" si="0">"ACC_00"&amp;A2</f>
        <v>ACC_001</v>
      </c>
      <c r="C2" t="s">
        <v>44</v>
      </c>
      <c r="D2" t="s">
        <v>12</v>
      </c>
      <c r="E2">
        <f t="shared" ref="E2:E9" si="1">LEN(C2)</f>
        <v>16</v>
      </c>
      <c r="H2" t="str">
        <f>"("&amp;A2&amp;", '"&amp;B2&amp;"', '"&amp;C2&amp;"', '"&amp;D2&amp;"');"</f>
        <v>(1, 'ACC_001', 'Sales Action New', 'Action');</v>
      </c>
    </row>
    <row r="3" spans="1:8" x14ac:dyDescent="0.25">
      <c r="A3">
        <f t="shared" ref="A3:A5" si="2">1+A2</f>
        <v>2</v>
      </c>
      <c r="B3" t="str">
        <f t="shared" si="0"/>
        <v>ACC_002</v>
      </c>
      <c r="C3" t="s">
        <v>45</v>
      </c>
      <c r="D3" t="s">
        <v>19</v>
      </c>
      <c r="E3">
        <f t="shared" si="1"/>
        <v>28</v>
      </c>
      <c r="H3" t="str">
        <f t="shared" ref="H3:H9" si="3">"("&amp;A3&amp;", '"&amp;B3&amp;"', '"&amp;C3&amp;"', '"&amp;D3&amp;"'), "</f>
        <v xml:space="preserve">(2, 'ACC_002', 'Sales Interactive movies New', 'Interactive movies'), </v>
      </c>
    </row>
    <row r="4" spans="1:8" x14ac:dyDescent="0.25">
      <c r="A4">
        <f t="shared" si="2"/>
        <v>3</v>
      </c>
      <c r="B4" t="str">
        <f t="shared" si="0"/>
        <v>ACC_003</v>
      </c>
      <c r="C4" t="s">
        <v>46</v>
      </c>
      <c r="D4" t="s">
        <v>9</v>
      </c>
      <c r="E4">
        <f t="shared" si="1"/>
        <v>13</v>
      </c>
      <c r="H4" t="str">
        <f t="shared" si="3"/>
        <v xml:space="preserve">(3, 'ACC_003', 'Sales RPG New', 'RPG'), </v>
      </c>
    </row>
    <row r="5" spans="1:8" x14ac:dyDescent="0.25">
      <c r="A5">
        <f t="shared" si="2"/>
        <v>4</v>
      </c>
      <c r="B5" t="str">
        <f t="shared" si="0"/>
        <v>ACC_004</v>
      </c>
      <c r="C5" t="s">
        <v>47</v>
      </c>
      <c r="D5" t="s">
        <v>18</v>
      </c>
      <c r="E5">
        <f t="shared" si="1"/>
        <v>16</v>
      </c>
      <c r="H5" t="str">
        <f t="shared" si="3"/>
        <v xml:space="preserve">(4, 'ACC_004', 'Sales Horror New', 'Horror'), </v>
      </c>
    </row>
    <row r="6" spans="1:8" x14ac:dyDescent="0.25">
      <c r="A6">
        <f t="shared" ref="A6:A9" si="4">1+A5</f>
        <v>5</v>
      </c>
      <c r="B6" t="str">
        <f t="shared" si="0"/>
        <v>ACC_005</v>
      </c>
      <c r="C6" t="s">
        <v>48</v>
      </c>
      <c r="D6" t="s">
        <v>12</v>
      </c>
      <c r="E6">
        <f t="shared" si="1"/>
        <v>16</v>
      </c>
      <c r="H6" t="str">
        <f t="shared" si="3"/>
        <v xml:space="preserve">(5, 'ACC_005', 'Sales Action Old', 'Action'), </v>
      </c>
    </row>
    <row r="7" spans="1:8" x14ac:dyDescent="0.25">
      <c r="A7">
        <f t="shared" si="4"/>
        <v>6</v>
      </c>
      <c r="B7" t="str">
        <f t="shared" si="0"/>
        <v>ACC_006</v>
      </c>
      <c r="C7" t="s">
        <v>49</v>
      </c>
      <c r="D7" t="s">
        <v>19</v>
      </c>
      <c r="E7">
        <f t="shared" si="1"/>
        <v>28</v>
      </c>
      <c r="H7" t="str">
        <f t="shared" si="3"/>
        <v xml:space="preserve">(6, 'ACC_006', 'Sales Interactive movies Old', 'Interactive movies'), </v>
      </c>
    </row>
    <row r="8" spans="1:8" x14ac:dyDescent="0.25">
      <c r="A8">
        <f t="shared" si="4"/>
        <v>7</v>
      </c>
      <c r="B8" t="str">
        <f t="shared" si="0"/>
        <v>ACC_007</v>
      </c>
      <c r="C8" t="s">
        <v>50</v>
      </c>
      <c r="D8" t="s">
        <v>9</v>
      </c>
      <c r="E8">
        <f t="shared" si="1"/>
        <v>13</v>
      </c>
      <c r="H8" t="str">
        <f t="shared" si="3"/>
        <v xml:space="preserve">(7, 'ACC_007', 'Sales RPG Old', 'RPG'), </v>
      </c>
    </row>
    <row r="9" spans="1:8" x14ac:dyDescent="0.25">
      <c r="A9">
        <f t="shared" si="4"/>
        <v>8</v>
      </c>
      <c r="B9" t="str">
        <f t="shared" si="0"/>
        <v>ACC_008</v>
      </c>
      <c r="C9" t="s">
        <v>51</v>
      </c>
      <c r="D9" t="s">
        <v>18</v>
      </c>
      <c r="E9">
        <f t="shared" si="1"/>
        <v>16</v>
      </c>
      <c r="H9" t="str">
        <f>"("&amp;A9&amp;", '"&amp;B9&amp;"', '"&amp;C9&amp;"', '"&amp;D9&amp;"');"</f>
        <v>(8, 'ACC_008', 'Sales Horror Old', 'Horror');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5B68B-1A3A-466D-B0EB-9BFF8441B879}">
  <dimension ref="A1:H3"/>
  <sheetViews>
    <sheetView workbookViewId="0">
      <selection activeCell="H1" sqref="H1:H2"/>
    </sheetView>
  </sheetViews>
  <sheetFormatPr defaultRowHeight="15" x14ac:dyDescent="0.25"/>
  <cols>
    <col min="1" max="1" width="9.28515625" bestFit="1" customWidth="1"/>
    <col min="2" max="2" width="11.140625" bestFit="1" customWidth="1"/>
    <col min="3" max="3" width="20" bestFit="1" customWidth="1"/>
  </cols>
  <sheetData>
    <row r="1" spans="1:8" x14ac:dyDescent="0.25">
      <c r="A1" t="s">
        <v>57</v>
      </c>
      <c r="B1" t="s">
        <v>58</v>
      </c>
      <c r="C1" t="s">
        <v>59</v>
      </c>
      <c r="H1" t="s">
        <v>64</v>
      </c>
    </row>
    <row r="2" spans="1:8" x14ac:dyDescent="0.25">
      <c r="A2">
        <v>1</v>
      </c>
      <c r="B2" t="s">
        <v>61</v>
      </c>
      <c r="C2" t="s">
        <v>60</v>
      </c>
      <c r="H2" t="str">
        <f>"("&amp;A2&amp;", '"&amp;B2&amp;"', '"&amp;C2&amp;"'),"</f>
        <v>(1, 'MO', 'Москва и МО'),</v>
      </c>
    </row>
    <row r="3" spans="1:8" x14ac:dyDescent="0.25">
      <c r="A3">
        <v>2</v>
      </c>
      <c r="B3" t="s">
        <v>62</v>
      </c>
      <c r="C3" t="s">
        <v>63</v>
      </c>
      <c r="H3" t="str">
        <f>"("&amp;A3&amp;", '"&amp;B3&amp;"', '"&amp;C3&amp;"');"</f>
        <v>(2, 'RF_NO_MO', 'РФ без МО');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24FB-7E28-4328-A220-8EA06F17D84A}">
  <dimension ref="A1:H13214"/>
  <sheetViews>
    <sheetView workbookViewId="0">
      <selection activeCell="H1" sqref="H1:H2"/>
    </sheetView>
  </sheetViews>
  <sheetFormatPr defaultRowHeight="15" x14ac:dyDescent="0.25"/>
  <cols>
    <col min="2" max="2" width="13.5703125" bestFit="1" customWidth="1"/>
    <col min="3" max="3" width="9.28515625" bestFit="1" customWidth="1"/>
    <col min="4" max="4" width="11" bestFit="1" customWidth="1"/>
  </cols>
  <sheetData>
    <row r="1" spans="1:8" x14ac:dyDescent="0.25">
      <c r="B1" t="s">
        <v>0</v>
      </c>
      <c r="C1" t="s">
        <v>57</v>
      </c>
      <c r="D1" t="s">
        <v>65</v>
      </c>
      <c r="H1" t="s">
        <v>66</v>
      </c>
    </row>
    <row r="2" spans="1:8" x14ac:dyDescent="0.25">
      <c r="A2">
        <f ca="1">RANDBETWEEN(MIN(fact_revenue_generator!C:C),MAX(fact_revenue_generator!C:C))</f>
        <v>2</v>
      </c>
      <c r="B2">
        <f ca="1">INDEX(fact_revenue_generator!$A:$C,MATCH($A2,fact_revenue_generator!$C:$C,0),MATCH(B$1,fact_revenue_generator!$1:$1,0))</f>
        <v>2</v>
      </c>
      <c r="C2">
        <f ca="1">INDEX(fact_revenue_generator!$A:$C,MATCH($A2,fact_revenue_generator!$C:$C,0),MATCH(C$1,fact_revenue_generator!$1:$1,0))</f>
        <v>1</v>
      </c>
      <c r="D2">
        <f ca="1">RANDBETWEEN(100,1000000000)</f>
        <v>158567219</v>
      </c>
      <c r="H2" t="str">
        <f ca="1">"("&amp;B2&amp;", '"&amp;C2&amp;"', '"&amp;D2&amp;"'),"</f>
        <v>(2, '1', '158567219'),</v>
      </c>
    </row>
    <row r="3" spans="1:8" x14ac:dyDescent="0.25">
      <c r="A3">
        <f ca="1">RANDBETWEEN(MIN(fact_revenue_generator!C:C),MAX(fact_revenue_generator!C:C))</f>
        <v>10</v>
      </c>
      <c r="B3">
        <f ca="1">INDEX(fact_revenue_generator!$A:$C,MATCH($A3,fact_revenue_generator!$C:$C,0),MATCH(B$1,fact_revenue_generator!$1:$1,0))</f>
        <v>2</v>
      </c>
      <c r="C3">
        <f ca="1">INDEX(fact_revenue_generator!$A:$C,MATCH($A3,fact_revenue_generator!$C:$C,0),MATCH(C$1,fact_revenue_generator!$1:$1,0))</f>
        <v>2</v>
      </c>
      <c r="D3">
        <f ca="1">RANDBETWEEN(100,1000000000)</f>
        <v>689314531</v>
      </c>
      <c r="H3" t="str">
        <f t="shared" ref="H3:H66" ca="1" si="0">"("&amp;B3&amp;", '"&amp;C3&amp;"', '"&amp;D3&amp;"'),"</f>
        <v>(2, '2', '689314531'),</v>
      </c>
    </row>
    <row r="4" spans="1:8" x14ac:dyDescent="0.25">
      <c r="A4">
        <f ca="1">RANDBETWEEN(MIN(fact_revenue_generator!C:C),MAX(fact_revenue_generator!C:C))</f>
        <v>4</v>
      </c>
      <c r="B4">
        <f ca="1">INDEX(fact_revenue_generator!$A:$C,MATCH($A4,fact_revenue_generator!$C:$C,0),MATCH(B$1,fact_revenue_generator!$1:$1,0))</f>
        <v>4</v>
      </c>
      <c r="C4">
        <f ca="1">INDEX(fact_revenue_generator!$A:$C,MATCH($A4,fact_revenue_generator!$C:$C,0),MATCH(C$1,fact_revenue_generator!$1:$1,0))</f>
        <v>1</v>
      </c>
      <c r="D4">
        <f t="shared" ref="D4:D67" ca="1" si="1">RANDBETWEEN(100,1000000000)</f>
        <v>947156101</v>
      </c>
      <c r="H4" t="str">
        <f t="shared" ca="1" si="0"/>
        <v>(4, '1', '947156101'),</v>
      </c>
    </row>
    <row r="5" spans="1:8" x14ac:dyDescent="0.25">
      <c r="A5">
        <f ca="1">RANDBETWEEN(MIN(fact_revenue_generator!C:C),MAX(fact_revenue_generator!C:C))</f>
        <v>9</v>
      </c>
      <c r="B5">
        <f ca="1">INDEX(fact_revenue_generator!$A:$C,MATCH($A5,fact_revenue_generator!$C:$C,0),MATCH(B$1,fact_revenue_generator!$1:$1,0))</f>
        <v>1</v>
      </c>
      <c r="C5">
        <f ca="1">INDEX(fact_revenue_generator!$A:$C,MATCH($A5,fact_revenue_generator!$C:$C,0),MATCH(C$1,fact_revenue_generator!$1:$1,0))</f>
        <v>2</v>
      </c>
      <c r="D5">
        <f t="shared" ca="1" si="1"/>
        <v>92574726</v>
      </c>
      <c r="H5" t="str">
        <f t="shared" ca="1" si="0"/>
        <v>(1, '2', '92574726'),</v>
      </c>
    </row>
    <row r="6" spans="1:8" x14ac:dyDescent="0.25">
      <c r="A6">
        <f ca="1">RANDBETWEEN(MIN(fact_revenue_generator!C:C),MAX(fact_revenue_generator!C:C))</f>
        <v>14</v>
      </c>
      <c r="B6">
        <f ca="1">INDEX(fact_revenue_generator!$A:$C,MATCH($A6,fact_revenue_generator!$C:$C,0),MATCH(B$1,fact_revenue_generator!$1:$1,0))</f>
        <v>6</v>
      </c>
      <c r="C6">
        <f ca="1">INDEX(fact_revenue_generator!$A:$C,MATCH($A6,fact_revenue_generator!$C:$C,0),MATCH(C$1,fact_revenue_generator!$1:$1,0))</f>
        <v>2</v>
      </c>
      <c r="D6">
        <f t="shared" ca="1" si="1"/>
        <v>154175970</v>
      </c>
      <c r="H6" t="str">
        <f t="shared" ca="1" si="0"/>
        <v>(6, '2', '154175970'),</v>
      </c>
    </row>
    <row r="7" spans="1:8" x14ac:dyDescent="0.25">
      <c r="A7">
        <f ca="1">RANDBETWEEN(MIN(fact_revenue_generator!C:C),MAX(fact_revenue_generator!C:C))</f>
        <v>4</v>
      </c>
      <c r="B7">
        <f ca="1">INDEX(fact_revenue_generator!$A:$C,MATCH($A7,fact_revenue_generator!$C:$C,0),MATCH(B$1,fact_revenue_generator!$1:$1,0))</f>
        <v>4</v>
      </c>
      <c r="C7">
        <f ca="1">INDEX(fact_revenue_generator!$A:$C,MATCH($A7,fact_revenue_generator!$C:$C,0),MATCH(C$1,fact_revenue_generator!$1:$1,0))</f>
        <v>1</v>
      </c>
      <c r="D7">
        <f t="shared" ca="1" si="1"/>
        <v>671166169</v>
      </c>
      <c r="H7" t="str">
        <f t="shared" ca="1" si="0"/>
        <v>(4, '1', '671166169'),</v>
      </c>
    </row>
    <row r="8" spans="1:8" x14ac:dyDescent="0.25">
      <c r="A8">
        <f ca="1">RANDBETWEEN(MIN(fact_revenue_generator!C:C),MAX(fact_revenue_generator!C:C))</f>
        <v>7</v>
      </c>
      <c r="B8">
        <f ca="1">INDEX(fact_revenue_generator!$A:$C,MATCH($A8,fact_revenue_generator!$C:$C,0),MATCH(B$1,fact_revenue_generator!$1:$1,0))</f>
        <v>7</v>
      </c>
      <c r="C8">
        <f ca="1">INDEX(fact_revenue_generator!$A:$C,MATCH($A8,fact_revenue_generator!$C:$C,0),MATCH(C$1,fact_revenue_generator!$1:$1,0))</f>
        <v>1</v>
      </c>
      <c r="D8">
        <f t="shared" ca="1" si="1"/>
        <v>172597739</v>
      </c>
      <c r="H8" t="str">
        <f t="shared" ca="1" si="0"/>
        <v>(7, '1', '172597739'),</v>
      </c>
    </row>
    <row r="9" spans="1:8" x14ac:dyDescent="0.25">
      <c r="A9">
        <f ca="1">RANDBETWEEN(MIN(fact_revenue_generator!C:C),MAX(fact_revenue_generator!C:C))</f>
        <v>16</v>
      </c>
      <c r="B9">
        <f ca="1">INDEX(fact_revenue_generator!$A:$C,MATCH($A9,fact_revenue_generator!$C:$C,0),MATCH(B$1,fact_revenue_generator!$1:$1,0))</f>
        <v>8</v>
      </c>
      <c r="C9">
        <f ca="1">INDEX(fact_revenue_generator!$A:$C,MATCH($A9,fact_revenue_generator!$C:$C,0),MATCH(C$1,fact_revenue_generator!$1:$1,0))</f>
        <v>2</v>
      </c>
      <c r="D9">
        <f t="shared" ca="1" si="1"/>
        <v>524024736</v>
      </c>
      <c r="H9" t="str">
        <f t="shared" ca="1" si="0"/>
        <v>(8, '2', '524024736'),</v>
      </c>
    </row>
    <row r="10" spans="1:8" x14ac:dyDescent="0.25">
      <c r="A10">
        <f ca="1">RANDBETWEEN(MIN(fact_revenue_generator!C:C),MAX(fact_revenue_generator!C:C))</f>
        <v>6</v>
      </c>
      <c r="B10">
        <f ca="1">INDEX(fact_revenue_generator!$A:$C,MATCH($A10,fact_revenue_generator!$C:$C,0),MATCH(B$1,fact_revenue_generator!$1:$1,0))</f>
        <v>6</v>
      </c>
      <c r="C10">
        <f ca="1">INDEX(fact_revenue_generator!$A:$C,MATCH($A10,fact_revenue_generator!$C:$C,0),MATCH(C$1,fact_revenue_generator!$1:$1,0))</f>
        <v>1</v>
      </c>
      <c r="D10">
        <f t="shared" ca="1" si="1"/>
        <v>45424211</v>
      </c>
      <c r="H10" t="str">
        <f t="shared" ca="1" si="0"/>
        <v>(6, '1', '45424211'),</v>
      </c>
    </row>
    <row r="11" spans="1:8" x14ac:dyDescent="0.25">
      <c r="A11">
        <f ca="1">RANDBETWEEN(MIN(fact_revenue_generator!C:C),MAX(fact_revenue_generator!C:C))</f>
        <v>5</v>
      </c>
      <c r="B11">
        <f ca="1">INDEX(fact_revenue_generator!$A:$C,MATCH($A11,fact_revenue_generator!$C:$C,0),MATCH(B$1,fact_revenue_generator!$1:$1,0))</f>
        <v>5</v>
      </c>
      <c r="C11">
        <f ca="1">INDEX(fact_revenue_generator!$A:$C,MATCH($A11,fact_revenue_generator!$C:$C,0),MATCH(C$1,fact_revenue_generator!$1:$1,0))</f>
        <v>1</v>
      </c>
      <c r="D11">
        <f t="shared" ca="1" si="1"/>
        <v>536485885</v>
      </c>
      <c r="H11" t="str">
        <f t="shared" ca="1" si="0"/>
        <v>(5, '1', '536485885'),</v>
      </c>
    </row>
    <row r="12" spans="1:8" x14ac:dyDescent="0.25">
      <c r="A12">
        <f ca="1">RANDBETWEEN(MIN(fact_revenue_generator!C:C),MAX(fact_revenue_generator!C:C))</f>
        <v>13</v>
      </c>
      <c r="B12">
        <f ca="1">INDEX(fact_revenue_generator!$A:$C,MATCH($A12,fact_revenue_generator!$C:$C,0),MATCH(B$1,fact_revenue_generator!$1:$1,0))</f>
        <v>5</v>
      </c>
      <c r="C12">
        <f ca="1">INDEX(fact_revenue_generator!$A:$C,MATCH($A12,fact_revenue_generator!$C:$C,0),MATCH(C$1,fact_revenue_generator!$1:$1,0))</f>
        <v>2</v>
      </c>
      <c r="D12">
        <f t="shared" ca="1" si="1"/>
        <v>141474326</v>
      </c>
      <c r="H12" t="str">
        <f t="shared" ca="1" si="0"/>
        <v>(5, '2', '141474326'),</v>
      </c>
    </row>
    <row r="13" spans="1:8" x14ac:dyDescent="0.25">
      <c r="A13">
        <f ca="1">RANDBETWEEN(MIN(fact_revenue_generator!C:C),MAX(fact_revenue_generator!C:C))</f>
        <v>4</v>
      </c>
      <c r="B13">
        <f ca="1">INDEX(fact_revenue_generator!$A:$C,MATCH($A13,fact_revenue_generator!$C:$C,0),MATCH(B$1,fact_revenue_generator!$1:$1,0))</f>
        <v>4</v>
      </c>
      <c r="C13">
        <f ca="1">INDEX(fact_revenue_generator!$A:$C,MATCH($A13,fact_revenue_generator!$C:$C,0),MATCH(C$1,fact_revenue_generator!$1:$1,0))</f>
        <v>1</v>
      </c>
      <c r="D13">
        <f t="shared" ca="1" si="1"/>
        <v>154468995</v>
      </c>
      <c r="H13" t="str">
        <f t="shared" ca="1" si="0"/>
        <v>(4, '1', '154468995'),</v>
      </c>
    </row>
    <row r="14" spans="1:8" x14ac:dyDescent="0.25">
      <c r="A14">
        <f ca="1">RANDBETWEEN(MIN(fact_revenue_generator!C:C),MAX(fact_revenue_generator!C:C))</f>
        <v>9</v>
      </c>
      <c r="B14">
        <f ca="1">INDEX(fact_revenue_generator!$A:$C,MATCH($A14,fact_revenue_generator!$C:$C,0),MATCH(B$1,fact_revenue_generator!$1:$1,0))</f>
        <v>1</v>
      </c>
      <c r="C14">
        <f ca="1">INDEX(fact_revenue_generator!$A:$C,MATCH($A14,fact_revenue_generator!$C:$C,0),MATCH(C$1,fact_revenue_generator!$1:$1,0))</f>
        <v>2</v>
      </c>
      <c r="D14">
        <f t="shared" ca="1" si="1"/>
        <v>670077791</v>
      </c>
      <c r="H14" t="str">
        <f t="shared" ca="1" si="0"/>
        <v>(1, '2', '670077791'),</v>
      </c>
    </row>
    <row r="15" spans="1:8" x14ac:dyDescent="0.25">
      <c r="A15">
        <f ca="1">RANDBETWEEN(MIN(fact_revenue_generator!C:C),MAX(fact_revenue_generator!C:C))</f>
        <v>4</v>
      </c>
      <c r="B15">
        <f ca="1">INDEX(fact_revenue_generator!$A:$C,MATCH($A15,fact_revenue_generator!$C:$C,0),MATCH(B$1,fact_revenue_generator!$1:$1,0))</f>
        <v>4</v>
      </c>
      <c r="C15">
        <f ca="1">INDEX(fact_revenue_generator!$A:$C,MATCH($A15,fact_revenue_generator!$C:$C,0),MATCH(C$1,fact_revenue_generator!$1:$1,0))</f>
        <v>1</v>
      </c>
      <c r="D15">
        <f t="shared" ca="1" si="1"/>
        <v>426508909</v>
      </c>
      <c r="H15" t="str">
        <f t="shared" ca="1" si="0"/>
        <v>(4, '1', '426508909'),</v>
      </c>
    </row>
    <row r="16" spans="1:8" x14ac:dyDescent="0.25">
      <c r="A16">
        <f ca="1">RANDBETWEEN(MIN(fact_revenue_generator!C:C),MAX(fact_revenue_generator!C:C))</f>
        <v>13</v>
      </c>
      <c r="B16">
        <f ca="1">INDEX(fact_revenue_generator!$A:$C,MATCH($A16,fact_revenue_generator!$C:$C,0),MATCH(B$1,fact_revenue_generator!$1:$1,0))</f>
        <v>5</v>
      </c>
      <c r="C16">
        <f ca="1">INDEX(fact_revenue_generator!$A:$C,MATCH($A16,fact_revenue_generator!$C:$C,0),MATCH(C$1,fact_revenue_generator!$1:$1,0))</f>
        <v>2</v>
      </c>
      <c r="D16">
        <f t="shared" ca="1" si="1"/>
        <v>199165311</v>
      </c>
      <c r="H16" t="str">
        <f t="shared" ca="1" si="0"/>
        <v>(5, '2', '199165311'),</v>
      </c>
    </row>
    <row r="17" spans="1:8" x14ac:dyDescent="0.25">
      <c r="A17">
        <f ca="1">RANDBETWEEN(MIN(fact_revenue_generator!C:C),MAX(fact_revenue_generator!C:C))</f>
        <v>5</v>
      </c>
      <c r="B17">
        <f ca="1">INDEX(fact_revenue_generator!$A:$C,MATCH($A17,fact_revenue_generator!$C:$C,0),MATCH(B$1,fact_revenue_generator!$1:$1,0))</f>
        <v>5</v>
      </c>
      <c r="C17">
        <f ca="1">INDEX(fact_revenue_generator!$A:$C,MATCH($A17,fact_revenue_generator!$C:$C,0),MATCH(C$1,fact_revenue_generator!$1:$1,0))</f>
        <v>1</v>
      </c>
      <c r="D17">
        <f t="shared" ca="1" si="1"/>
        <v>172242259</v>
      </c>
      <c r="H17" t="str">
        <f t="shared" ca="1" si="0"/>
        <v>(5, '1', '172242259'),</v>
      </c>
    </row>
    <row r="18" spans="1:8" x14ac:dyDescent="0.25">
      <c r="A18">
        <f ca="1">RANDBETWEEN(MIN(fact_revenue_generator!C:C),MAX(fact_revenue_generator!C:C))</f>
        <v>14</v>
      </c>
      <c r="B18">
        <f ca="1">INDEX(fact_revenue_generator!$A:$C,MATCH($A18,fact_revenue_generator!$C:$C,0),MATCH(B$1,fact_revenue_generator!$1:$1,0))</f>
        <v>6</v>
      </c>
      <c r="C18">
        <f ca="1">INDEX(fact_revenue_generator!$A:$C,MATCH($A18,fact_revenue_generator!$C:$C,0),MATCH(C$1,fact_revenue_generator!$1:$1,0))</f>
        <v>2</v>
      </c>
      <c r="D18">
        <f t="shared" ca="1" si="1"/>
        <v>826681190</v>
      </c>
      <c r="H18" t="str">
        <f t="shared" ca="1" si="0"/>
        <v>(6, '2', '826681190'),</v>
      </c>
    </row>
    <row r="19" spans="1:8" x14ac:dyDescent="0.25">
      <c r="A19">
        <f ca="1">RANDBETWEEN(MIN(fact_revenue_generator!C:C),MAX(fact_revenue_generator!C:C))</f>
        <v>7</v>
      </c>
      <c r="B19">
        <f ca="1">INDEX(fact_revenue_generator!$A:$C,MATCH($A19,fact_revenue_generator!$C:$C,0),MATCH(B$1,fact_revenue_generator!$1:$1,0))</f>
        <v>7</v>
      </c>
      <c r="C19">
        <f ca="1">INDEX(fact_revenue_generator!$A:$C,MATCH($A19,fact_revenue_generator!$C:$C,0),MATCH(C$1,fact_revenue_generator!$1:$1,0))</f>
        <v>1</v>
      </c>
      <c r="D19">
        <f t="shared" ca="1" si="1"/>
        <v>594739888</v>
      </c>
      <c r="H19" t="str">
        <f t="shared" ca="1" si="0"/>
        <v>(7, '1', '594739888'),</v>
      </c>
    </row>
    <row r="20" spans="1:8" x14ac:dyDescent="0.25">
      <c r="A20">
        <f ca="1">RANDBETWEEN(MIN(fact_revenue_generator!C:C),MAX(fact_revenue_generator!C:C))</f>
        <v>11</v>
      </c>
      <c r="B20">
        <f ca="1">INDEX(fact_revenue_generator!$A:$C,MATCH($A20,fact_revenue_generator!$C:$C,0),MATCH(B$1,fact_revenue_generator!$1:$1,0))</f>
        <v>3</v>
      </c>
      <c r="C20">
        <f ca="1">INDEX(fact_revenue_generator!$A:$C,MATCH($A20,fact_revenue_generator!$C:$C,0),MATCH(C$1,fact_revenue_generator!$1:$1,0))</f>
        <v>2</v>
      </c>
      <c r="D20">
        <f t="shared" ca="1" si="1"/>
        <v>96610901</v>
      </c>
      <c r="H20" t="str">
        <f t="shared" ca="1" si="0"/>
        <v>(3, '2', '96610901'),</v>
      </c>
    </row>
    <row r="21" spans="1:8" x14ac:dyDescent="0.25">
      <c r="A21">
        <f ca="1">RANDBETWEEN(MIN(fact_revenue_generator!C:C),MAX(fact_revenue_generator!C:C))</f>
        <v>13</v>
      </c>
      <c r="B21">
        <f ca="1">INDEX(fact_revenue_generator!$A:$C,MATCH($A21,fact_revenue_generator!$C:$C,0),MATCH(B$1,fact_revenue_generator!$1:$1,0))</f>
        <v>5</v>
      </c>
      <c r="C21">
        <f ca="1">INDEX(fact_revenue_generator!$A:$C,MATCH($A21,fact_revenue_generator!$C:$C,0),MATCH(C$1,fact_revenue_generator!$1:$1,0))</f>
        <v>2</v>
      </c>
      <c r="D21">
        <f t="shared" ca="1" si="1"/>
        <v>725076815</v>
      </c>
      <c r="H21" t="str">
        <f t="shared" ca="1" si="0"/>
        <v>(5, '2', '725076815'),</v>
      </c>
    </row>
    <row r="22" spans="1:8" x14ac:dyDescent="0.25">
      <c r="A22">
        <f ca="1">RANDBETWEEN(MIN(fact_revenue_generator!C:C),MAX(fact_revenue_generator!C:C))</f>
        <v>13</v>
      </c>
      <c r="B22">
        <f ca="1">INDEX(fact_revenue_generator!$A:$C,MATCH($A22,fact_revenue_generator!$C:$C,0),MATCH(B$1,fact_revenue_generator!$1:$1,0))</f>
        <v>5</v>
      </c>
      <c r="C22">
        <f ca="1">INDEX(fact_revenue_generator!$A:$C,MATCH($A22,fact_revenue_generator!$C:$C,0),MATCH(C$1,fact_revenue_generator!$1:$1,0))</f>
        <v>2</v>
      </c>
      <c r="D22">
        <f t="shared" ca="1" si="1"/>
        <v>505660723</v>
      </c>
      <c r="H22" t="str">
        <f t="shared" ca="1" si="0"/>
        <v>(5, '2', '505660723'),</v>
      </c>
    </row>
    <row r="23" spans="1:8" x14ac:dyDescent="0.25">
      <c r="A23">
        <f ca="1">RANDBETWEEN(MIN(fact_revenue_generator!C:C),MAX(fact_revenue_generator!C:C))</f>
        <v>15</v>
      </c>
      <c r="B23">
        <f ca="1">INDEX(fact_revenue_generator!$A:$C,MATCH($A23,fact_revenue_generator!$C:$C,0),MATCH(B$1,fact_revenue_generator!$1:$1,0))</f>
        <v>7</v>
      </c>
      <c r="C23">
        <f ca="1">INDEX(fact_revenue_generator!$A:$C,MATCH($A23,fact_revenue_generator!$C:$C,0),MATCH(C$1,fact_revenue_generator!$1:$1,0))</f>
        <v>2</v>
      </c>
      <c r="D23">
        <f t="shared" ca="1" si="1"/>
        <v>583699717</v>
      </c>
      <c r="H23" t="str">
        <f t="shared" ca="1" si="0"/>
        <v>(7, '2', '583699717'),</v>
      </c>
    </row>
    <row r="24" spans="1:8" x14ac:dyDescent="0.25">
      <c r="A24">
        <f ca="1">RANDBETWEEN(MIN(fact_revenue_generator!C:C),MAX(fact_revenue_generator!C:C))</f>
        <v>10</v>
      </c>
      <c r="B24">
        <f ca="1">INDEX(fact_revenue_generator!$A:$C,MATCH($A24,fact_revenue_generator!$C:$C,0),MATCH(B$1,fact_revenue_generator!$1:$1,0))</f>
        <v>2</v>
      </c>
      <c r="C24">
        <f ca="1">INDEX(fact_revenue_generator!$A:$C,MATCH($A24,fact_revenue_generator!$C:$C,0),MATCH(C$1,fact_revenue_generator!$1:$1,0))</f>
        <v>2</v>
      </c>
      <c r="D24">
        <f t="shared" ca="1" si="1"/>
        <v>859428987</v>
      </c>
      <c r="H24" t="str">
        <f t="shared" ca="1" si="0"/>
        <v>(2, '2', '859428987'),</v>
      </c>
    </row>
    <row r="25" spans="1:8" x14ac:dyDescent="0.25">
      <c r="A25">
        <f ca="1">RANDBETWEEN(MIN(fact_revenue_generator!C:C),MAX(fact_revenue_generator!C:C))</f>
        <v>8</v>
      </c>
      <c r="B25">
        <f ca="1">INDEX(fact_revenue_generator!$A:$C,MATCH($A25,fact_revenue_generator!$C:$C,0),MATCH(B$1,fact_revenue_generator!$1:$1,0))</f>
        <v>8</v>
      </c>
      <c r="C25">
        <f ca="1">INDEX(fact_revenue_generator!$A:$C,MATCH($A25,fact_revenue_generator!$C:$C,0),MATCH(C$1,fact_revenue_generator!$1:$1,0))</f>
        <v>1</v>
      </c>
      <c r="D25">
        <f t="shared" ca="1" si="1"/>
        <v>964113785</v>
      </c>
      <c r="H25" t="str">
        <f t="shared" ca="1" si="0"/>
        <v>(8, '1', '964113785'),</v>
      </c>
    </row>
    <row r="26" spans="1:8" x14ac:dyDescent="0.25">
      <c r="A26">
        <f ca="1">RANDBETWEEN(MIN(fact_revenue_generator!C:C),MAX(fact_revenue_generator!C:C))</f>
        <v>9</v>
      </c>
      <c r="B26">
        <f ca="1">INDEX(fact_revenue_generator!$A:$C,MATCH($A26,fact_revenue_generator!$C:$C,0),MATCH(B$1,fact_revenue_generator!$1:$1,0))</f>
        <v>1</v>
      </c>
      <c r="C26">
        <f ca="1">INDEX(fact_revenue_generator!$A:$C,MATCH($A26,fact_revenue_generator!$C:$C,0),MATCH(C$1,fact_revenue_generator!$1:$1,0))</f>
        <v>2</v>
      </c>
      <c r="D26">
        <f t="shared" ca="1" si="1"/>
        <v>195103619</v>
      </c>
      <c r="H26" t="str">
        <f t="shared" ca="1" si="0"/>
        <v>(1, '2', '195103619'),</v>
      </c>
    </row>
    <row r="27" spans="1:8" x14ac:dyDescent="0.25">
      <c r="A27">
        <f ca="1">RANDBETWEEN(MIN(fact_revenue_generator!C:C),MAX(fact_revenue_generator!C:C))</f>
        <v>7</v>
      </c>
      <c r="B27">
        <f ca="1">INDEX(fact_revenue_generator!$A:$C,MATCH($A27,fact_revenue_generator!$C:$C,0),MATCH(B$1,fact_revenue_generator!$1:$1,0))</f>
        <v>7</v>
      </c>
      <c r="C27">
        <f ca="1">INDEX(fact_revenue_generator!$A:$C,MATCH($A27,fact_revenue_generator!$C:$C,0),MATCH(C$1,fact_revenue_generator!$1:$1,0))</f>
        <v>1</v>
      </c>
      <c r="D27">
        <f t="shared" ca="1" si="1"/>
        <v>731291534</v>
      </c>
      <c r="H27" t="str">
        <f t="shared" ca="1" si="0"/>
        <v>(7, '1', '731291534'),</v>
      </c>
    </row>
    <row r="28" spans="1:8" x14ac:dyDescent="0.25">
      <c r="A28">
        <f ca="1">RANDBETWEEN(MIN(fact_revenue_generator!C:C),MAX(fact_revenue_generator!C:C))</f>
        <v>14</v>
      </c>
      <c r="B28">
        <f ca="1">INDEX(fact_revenue_generator!$A:$C,MATCH($A28,fact_revenue_generator!$C:$C,0),MATCH(B$1,fact_revenue_generator!$1:$1,0))</f>
        <v>6</v>
      </c>
      <c r="C28">
        <f ca="1">INDEX(fact_revenue_generator!$A:$C,MATCH($A28,fact_revenue_generator!$C:$C,0),MATCH(C$1,fact_revenue_generator!$1:$1,0))</f>
        <v>2</v>
      </c>
      <c r="D28">
        <f t="shared" ca="1" si="1"/>
        <v>927982707</v>
      </c>
      <c r="H28" t="str">
        <f t="shared" ca="1" si="0"/>
        <v>(6, '2', '927982707'),</v>
      </c>
    </row>
    <row r="29" spans="1:8" x14ac:dyDescent="0.25">
      <c r="A29">
        <f ca="1">RANDBETWEEN(MIN(fact_revenue_generator!C:C),MAX(fact_revenue_generator!C:C))</f>
        <v>3</v>
      </c>
      <c r="B29">
        <f ca="1">INDEX(fact_revenue_generator!$A:$C,MATCH($A29,fact_revenue_generator!$C:$C,0),MATCH(B$1,fact_revenue_generator!$1:$1,0))</f>
        <v>3</v>
      </c>
      <c r="C29">
        <f ca="1">INDEX(fact_revenue_generator!$A:$C,MATCH($A29,fact_revenue_generator!$C:$C,0),MATCH(C$1,fact_revenue_generator!$1:$1,0))</f>
        <v>1</v>
      </c>
      <c r="D29">
        <f t="shared" ca="1" si="1"/>
        <v>314672928</v>
      </c>
      <c r="H29" t="str">
        <f t="shared" ca="1" si="0"/>
        <v>(3, '1', '314672928'),</v>
      </c>
    </row>
    <row r="30" spans="1:8" x14ac:dyDescent="0.25">
      <c r="A30">
        <f ca="1">RANDBETWEEN(MIN(fact_revenue_generator!C:C),MAX(fact_revenue_generator!C:C))</f>
        <v>16</v>
      </c>
      <c r="B30">
        <f ca="1">INDEX(fact_revenue_generator!$A:$C,MATCH($A30,fact_revenue_generator!$C:$C,0),MATCH(B$1,fact_revenue_generator!$1:$1,0))</f>
        <v>8</v>
      </c>
      <c r="C30">
        <f ca="1">INDEX(fact_revenue_generator!$A:$C,MATCH($A30,fact_revenue_generator!$C:$C,0),MATCH(C$1,fact_revenue_generator!$1:$1,0))</f>
        <v>2</v>
      </c>
      <c r="D30">
        <f t="shared" ca="1" si="1"/>
        <v>878775994</v>
      </c>
      <c r="H30" t="str">
        <f t="shared" ca="1" si="0"/>
        <v>(8, '2', '878775994'),</v>
      </c>
    </row>
    <row r="31" spans="1:8" x14ac:dyDescent="0.25">
      <c r="A31">
        <f ca="1">RANDBETWEEN(MIN(fact_revenue_generator!C:C),MAX(fact_revenue_generator!C:C))</f>
        <v>12</v>
      </c>
      <c r="B31">
        <f ca="1">INDEX(fact_revenue_generator!$A:$C,MATCH($A31,fact_revenue_generator!$C:$C,0),MATCH(B$1,fact_revenue_generator!$1:$1,0))</f>
        <v>4</v>
      </c>
      <c r="C31">
        <f ca="1">INDEX(fact_revenue_generator!$A:$C,MATCH($A31,fact_revenue_generator!$C:$C,0),MATCH(C$1,fact_revenue_generator!$1:$1,0))</f>
        <v>2</v>
      </c>
      <c r="D31">
        <f t="shared" ca="1" si="1"/>
        <v>982067399</v>
      </c>
      <c r="H31" t="str">
        <f t="shared" ca="1" si="0"/>
        <v>(4, '2', '982067399'),</v>
      </c>
    </row>
    <row r="32" spans="1:8" x14ac:dyDescent="0.25">
      <c r="A32">
        <f ca="1">RANDBETWEEN(MIN(fact_revenue_generator!C:C),MAX(fact_revenue_generator!C:C))</f>
        <v>16</v>
      </c>
      <c r="B32">
        <f ca="1">INDEX(fact_revenue_generator!$A:$C,MATCH($A32,fact_revenue_generator!$C:$C,0),MATCH(B$1,fact_revenue_generator!$1:$1,0))</f>
        <v>8</v>
      </c>
      <c r="C32">
        <f ca="1">INDEX(fact_revenue_generator!$A:$C,MATCH($A32,fact_revenue_generator!$C:$C,0),MATCH(C$1,fact_revenue_generator!$1:$1,0))</f>
        <v>2</v>
      </c>
      <c r="D32">
        <f t="shared" ca="1" si="1"/>
        <v>631067692</v>
      </c>
      <c r="H32" t="str">
        <f t="shared" ca="1" si="0"/>
        <v>(8, '2', '631067692'),</v>
      </c>
    </row>
    <row r="33" spans="1:8" x14ac:dyDescent="0.25">
      <c r="A33">
        <f ca="1">RANDBETWEEN(MIN(fact_revenue_generator!C:C),MAX(fact_revenue_generator!C:C))</f>
        <v>10</v>
      </c>
      <c r="B33">
        <f ca="1">INDEX(fact_revenue_generator!$A:$C,MATCH($A33,fact_revenue_generator!$C:$C,0),MATCH(B$1,fact_revenue_generator!$1:$1,0))</f>
        <v>2</v>
      </c>
      <c r="C33">
        <f ca="1">INDEX(fact_revenue_generator!$A:$C,MATCH($A33,fact_revenue_generator!$C:$C,0),MATCH(C$1,fact_revenue_generator!$1:$1,0))</f>
        <v>2</v>
      </c>
      <c r="D33">
        <f t="shared" ca="1" si="1"/>
        <v>933527571</v>
      </c>
      <c r="H33" t="str">
        <f t="shared" ca="1" si="0"/>
        <v>(2, '2', '933527571'),</v>
      </c>
    </row>
    <row r="34" spans="1:8" x14ac:dyDescent="0.25">
      <c r="A34">
        <f ca="1">RANDBETWEEN(MIN(fact_revenue_generator!C:C),MAX(fact_revenue_generator!C:C))</f>
        <v>8</v>
      </c>
      <c r="B34">
        <f ca="1">INDEX(fact_revenue_generator!$A:$C,MATCH($A34,fact_revenue_generator!$C:$C,0),MATCH(B$1,fact_revenue_generator!$1:$1,0))</f>
        <v>8</v>
      </c>
      <c r="C34">
        <f ca="1">INDEX(fact_revenue_generator!$A:$C,MATCH($A34,fact_revenue_generator!$C:$C,0),MATCH(C$1,fact_revenue_generator!$1:$1,0))</f>
        <v>1</v>
      </c>
      <c r="D34">
        <f t="shared" ca="1" si="1"/>
        <v>495119702</v>
      </c>
      <c r="H34" t="str">
        <f t="shared" ca="1" si="0"/>
        <v>(8, '1', '495119702'),</v>
      </c>
    </row>
    <row r="35" spans="1:8" x14ac:dyDescent="0.25">
      <c r="A35">
        <f ca="1">RANDBETWEEN(MIN(fact_revenue_generator!C:C),MAX(fact_revenue_generator!C:C))</f>
        <v>13</v>
      </c>
      <c r="B35">
        <f ca="1">INDEX(fact_revenue_generator!$A:$C,MATCH($A35,fact_revenue_generator!$C:$C,0),MATCH(B$1,fact_revenue_generator!$1:$1,0))</f>
        <v>5</v>
      </c>
      <c r="C35">
        <f ca="1">INDEX(fact_revenue_generator!$A:$C,MATCH($A35,fact_revenue_generator!$C:$C,0),MATCH(C$1,fact_revenue_generator!$1:$1,0))</f>
        <v>2</v>
      </c>
      <c r="D35">
        <f t="shared" ca="1" si="1"/>
        <v>6056684</v>
      </c>
      <c r="H35" t="str">
        <f t="shared" ca="1" si="0"/>
        <v>(5, '2', '6056684'),</v>
      </c>
    </row>
    <row r="36" spans="1:8" x14ac:dyDescent="0.25">
      <c r="A36">
        <f ca="1">RANDBETWEEN(MIN(fact_revenue_generator!C:C),MAX(fact_revenue_generator!C:C))</f>
        <v>10</v>
      </c>
      <c r="B36">
        <f ca="1">INDEX(fact_revenue_generator!$A:$C,MATCH($A36,fact_revenue_generator!$C:$C,0),MATCH(B$1,fact_revenue_generator!$1:$1,0))</f>
        <v>2</v>
      </c>
      <c r="C36">
        <f ca="1">INDEX(fact_revenue_generator!$A:$C,MATCH($A36,fact_revenue_generator!$C:$C,0),MATCH(C$1,fact_revenue_generator!$1:$1,0))</f>
        <v>2</v>
      </c>
      <c r="D36">
        <f t="shared" ca="1" si="1"/>
        <v>775386137</v>
      </c>
      <c r="H36" t="str">
        <f t="shared" ca="1" si="0"/>
        <v>(2, '2', '775386137'),</v>
      </c>
    </row>
    <row r="37" spans="1:8" x14ac:dyDescent="0.25">
      <c r="A37">
        <f ca="1">RANDBETWEEN(MIN(fact_revenue_generator!C:C),MAX(fact_revenue_generator!C:C))</f>
        <v>2</v>
      </c>
      <c r="B37">
        <f ca="1">INDEX(fact_revenue_generator!$A:$C,MATCH($A37,fact_revenue_generator!$C:$C,0),MATCH(B$1,fact_revenue_generator!$1:$1,0))</f>
        <v>2</v>
      </c>
      <c r="C37">
        <f ca="1">INDEX(fact_revenue_generator!$A:$C,MATCH($A37,fact_revenue_generator!$C:$C,0),MATCH(C$1,fact_revenue_generator!$1:$1,0))</f>
        <v>1</v>
      </c>
      <c r="D37">
        <f t="shared" ca="1" si="1"/>
        <v>592621308</v>
      </c>
      <c r="H37" t="str">
        <f t="shared" ca="1" si="0"/>
        <v>(2, '1', '592621308'),</v>
      </c>
    </row>
    <row r="38" spans="1:8" x14ac:dyDescent="0.25">
      <c r="A38">
        <f ca="1">RANDBETWEEN(MIN(fact_revenue_generator!C:C),MAX(fact_revenue_generator!C:C))</f>
        <v>16</v>
      </c>
      <c r="B38">
        <f ca="1">INDEX(fact_revenue_generator!$A:$C,MATCH($A38,fact_revenue_generator!$C:$C,0),MATCH(B$1,fact_revenue_generator!$1:$1,0))</f>
        <v>8</v>
      </c>
      <c r="C38">
        <f ca="1">INDEX(fact_revenue_generator!$A:$C,MATCH($A38,fact_revenue_generator!$C:$C,0),MATCH(C$1,fact_revenue_generator!$1:$1,0))</f>
        <v>2</v>
      </c>
      <c r="D38">
        <f t="shared" ca="1" si="1"/>
        <v>726706887</v>
      </c>
      <c r="H38" t="str">
        <f t="shared" ca="1" si="0"/>
        <v>(8, '2', '726706887'),</v>
      </c>
    </row>
    <row r="39" spans="1:8" x14ac:dyDescent="0.25">
      <c r="A39">
        <f ca="1">RANDBETWEEN(MIN(fact_revenue_generator!C:C),MAX(fact_revenue_generator!C:C))</f>
        <v>13</v>
      </c>
      <c r="B39">
        <f ca="1">INDEX(fact_revenue_generator!$A:$C,MATCH($A39,fact_revenue_generator!$C:$C,0),MATCH(B$1,fact_revenue_generator!$1:$1,0))</f>
        <v>5</v>
      </c>
      <c r="C39">
        <f ca="1">INDEX(fact_revenue_generator!$A:$C,MATCH($A39,fact_revenue_generator!$C:$C,0),MATCH(C$1,fact_revenue_generator!$1:$1,0))</f>
        <v>2</v>
      </c>
      <c r="D39">
        <f t="shared" ca="1" si="1"/>
        <v>344107076</v>
      </c>
      <c r="H39" t="str">
        <f t="shared" ca="1" si="0"/>
        <v>(5, '2', '344107076'),</v>
      </c>
    </row>
    <row r="40" spans="1:8" x14ac:dyDescent="0.25">
      <c r="A40">
        <f ca="1">RANDBETWEEN(MIN(fact_revenue_generator!C:C),MAX(fact_revenue_generator!C:C))</f>
        <v>8</v>
      </c>
      <c r="B40">
        <f ca="1">INDEX(fact_revenue_generator!$A:$C,MATCH($A40,fact_revenue_generator!$C:$C,0),MATCH(B$1,fact_revenue_generator!$1:$1,0))</f>
        <v>8</v>
      </c>
      <c r="C40">
        <f ca="1">INDEX(fact_revenue_generator!$A:$C,MATCH($A40,fact_revenue_generator!$C:$C,0),MATCH(C$1,fact_revenue_generator!$1:$1,0))</f>
        <v>1</v>
      </c>
      <c r="D40">
        <f t="shared" ca="1" si="1"/>
        <v>456710665</v>
      </c>
      <c r="H40" t="str">
        <f t="shared" ca="1" si="0"/>
        <v>(8, '1', '456710665'),</v>
      </c>
    </row>
    <row r="41" spans="1:8" x14ac:dyDescent="0.25">
      <c r="A41">
        <f ca="1">RANDBETWEEN(MIN(fact_revenue_generator!C:C),MAX(fact_revenue_generator!C:C))</f>
        <v>8</v>
      </c>
      <c r="B41">
        <f ca="1">INDEX(fact_revenue_generator!$A:$C,MATCH($A41,fact_revenue_generator!$C:$C,0),MATCH(B$1,fact_revenue_generator!$1:$1,0))</f>
        <v>8</v>
      </c>
      <c r="C41">
        <f ca="1">INDEX(fact_revenue_generator!$A:$C,MATCH($A41,fact_revenue_generator!$C:$C,0),MATCH(C$1,fact_revenue_generator!$1:$1,0))</f>
        <v>1</v>
      </c>
      <c r="D41">
        <f t="shared" ca="1" si="1"/>
        <v>362613141</v>
      </c>
      <c r="H41" t="str">
        <f t="shared" ca="1" si="0"/>
        <v>(8, '1', '362613141'),</v>
      </c>
    </row>
    <row r="42" spans="1:8" x14ac:dyDescent="0.25">
      <c r="A42">
        <f ca="1">RANDBETWEEN(MIN(fact_revenue_generator!C:C),MAX(fact_revenue_generator!C:C))</f>
        <v>9</v>
      </c>
      <c r="B42">
        <f ca="1">INDEX(fact_revenue_generator!$A:$C,MATCH($A42,fact_revenue_generator!$C:$C,0),MATCH(B$1,fact_revenue_generator!$1:$1,0))</f>
        <v>1</v>
      </c>
      <c r="C42">
        <f ca="1">INDEX(fact_revenue_generator!$A:$C,MATCH($A42,fact_revenue_generator!$C:$C,0),MATCH(C$1,fact_revenue_generator!$1:$1,0))</f>
        <v>2</v>
      </c>
      <c r="D42">
        <f t="shared" ca="1" si="1"/>
        <v>184035276</v>
      </c>
      <c r="H42" t="str">
        <f t="shared" ca="1" si="0"/>
        <v>(1, '2', '184035276'),</v>
      </c>
    </row>
    <row r="43" spans="1:8" x14ac:dyDescent="0.25">
      <c r="A43">
        <f ca="1">RANDBETWEEN(MIN(fact_revenue_generator!C:C),MAX(fact_revenue_generator!C:C))</f>
        <v>15</v>
      </c>
      <c r="B43">
        <f ca="1">INDEX(fact_revenue_generator!$A:$C,MATCH($A43,fact_revenue_generator!$C:$C,0),MATCH(B$1,fact_revenue_generator!$1:$1,0))</f>
        <v>7</v>
      </c>
      <c r="C43">
        <f ca="1">INDEX(fact_revenue_generator!$A:$C,MATCH($A43,fact_revenue_generator!$C:$C,0),MATCH(C$1,fact_revenue_generator!$1:$1,0))</f>
        <v>2</v>
      </c>
      <c r="D43">
        <f t="shared" ca="1" si="1"/>
        <v>355580837</v>
      </c>
      <c r="H43" t="str">
        <f t="shared" ca="1" si="0"/>
        <v>(7, '2', '355580837'),</v>
      </c>
    </row>
    <row r="44" spans="1:8" x14ac:dyDescent="0.25">
      <c r="A44">
        <f ca="1">RANDBETWEEN(MIN(fact_revenue_generator!C:C),MAX(fact_revenue_generator!C:C))</f>
        <v>15</v>
      </c>
      <c r="B44">
        <f ca="1">INDEX(fact_revenue_generator!$A:$C,MATCH($A44,fact_revenue_generator!$C:$C,0),MATCH(B$1,fact_revenue_generator!$1:$1,0))</f>
        <v>7</v>
      </c>
      <c r="C44">
        <f ca="1">INDEX(fact_revenue_generator!$A:$C,MATCH($A44,fact_revenue_generator!$C:$C,0),MATCH(C$1,fact_revenue_generator!$1:$1,0))</f>
        <v>2</v>
      </c>
      <c r="D44">
        <f t="shared" ca="1" si="1"/>
        <v>393323870</v>
      </c>
      <c r="H44" t="str">
        <f t="shared" ca="1" si="0"/>
        <v>(7, '2', '393323870'),</v>
      </c>
    </row>
    <row r="45" spans="1:8" x14ac:dyDescent="0.25">
      <c r="A45">
        <f ca="1">RANDBETWEEN(MIN(fact_revenue_generator!C:C),MAX(fact_revenue_generator!C:C))</f>
        <v>11</v>
      </c>
      <c r="B45">
        <f ca="1">INDEX(fact_revenue_generator!$A:$C,MATCH($A45,fact_revenue_generator!$C:$C,0),MATCH(B$1,fact_revenue_generator!$1:$1,0))</f>
        <v>3</v>
      </c>
      <c r="C45">
        <f ca="1">INDEX(fact_revenue_generator!$A:$C,MATCH($A45,fact_revenue_generator!$C:$C,0),MATCH(C$1,fact_revenue_generator!$1:$1,0))</f>
        <v>2</v>
      </c>
      <c r="D45">
        <f t="shared" ca="1" si="1"/>
        <v>521279471</v>
      </c>
      <c r="H45" t="str">
        <f t="shared" ca="1" si="0"/>
        <v>(3, '2', '521279471'),</v>
      </c>
    </row>
    <row r="46" spans="1:8" x14ac:dyDescent="0.25">
      <c r="A46">
        <f ca="1">RANDBETWEEN(MIN(fact_revenue_generator!C:C),MAX(fact_revenue_generator!C:C))</f>
        <v>4</v>
      </c>
      <c r="B46">
        <f ca="1">INDEX(fact_revenue_generator!$A:$C,MATCH($A46,fact_revenue_generator!$C:$C,0),MATCH(B$1,fact_revenue_generator!$1:$1,0))</f>
        <v>4</v>
      </c>
      <c r="C46">
        <f ca="1">INDEX(fact_revenue_generator!$A:$C,MATCH($A46,fact_revenue_generator!$C:$C,0),MATCH(C$1,fact_revenue_generator!$1:$1,0))</f>
        <v>1</v>
      </c>
      <c r="D46">
        <f t="shared" ca="1" si="1"/>
        <v>395324615</v>
      </c>
      <c r="H46" t="str">
        <f t="shared" ca="1" si="0"/>
        <v>(4, '1', '395324615'),</v>
      </c>
    </row>
    <row r="47" spans="1:8" x14ac:dyDescent="0.25">
      <c r="A47">
        <f ca="1">RANDBETWEEN(MIN(fact_revenue_generator!C:C),MAX(fact_revenue_generator!C:C))</f>
        <v>2</v>
      </c>
      <c r="B47">
        <f ca="1">INDEX(fact_revenue_generator!$A:$C,MATCH($A47,fact_revenue_generator!$C:$C,0),MATCH(B$1,fact_revenue_generator!$1:$1,0))</f>
        <v>2</v>
      </c>
      <c r="C47">
        <f ca="1">INDEX(fact_revenue_generator!$A:$C,MATCH($A47,fact_revenue_generator!$C:$C,0),MATCH(C$1,fact_revenue_generator!$1:$1,0))</f>
        <v>1</v>
      </c>
      <c r="D47">
        <f t="shared" ca="1" si="1"/>
        <v>153603288</v>
      </c>
      <c r="H47" t="str">
        <f t="shared" ca="1" si="0"/>
        <v>(2, '1', '153603288'),</v>
      </c>
    </row>
    <row r="48" spans="1:8" x14ac:dyDescent="0.25">
      <c r="A48">
        <f ca="1">RANDBETWEEN(MIN(fact_revenue_generator!C:C),MAX(fact_revenue_generator!C:C))</f>
        <v>16</v>
      </c>
      <c r="B48">
        <f ca="1">INDEX(fact_revenue_generator!$A:$C,MATCH($A48,fact_revenue_generator!$C:$C,0),MATCH(B$1,fact_revenue_generator!$1:$1,0))</f>
        <v>8</v>
      </c>
      <c r="C48">
        <f ca="1">INDEX(fact_revenue_generator!$A:$C,MATCH($A48,fact_revenue_generator!$C:$C,0),MATCH(C$1,fact_revenue_generator!$1:$1,0))</f>
        <v>2</v>
      </c>
      <c r="D48">
        <f t="shared" ca="1" si="1"/>
        <v>147749289</v>
      </c>
      <c r="H48" t="str">
        <f t="shared" ca="1" si="0"/>
        <v>(8, '2', '147749289'),</v>
      </c>
    </row>
    <row r="49" spans="1:8" x14ac:dyDescent="0.25">
      <c r="A49">
        <f ca="1">RANDBETWEEN(MIN(fact_revenue_generator!C:C),MAX(fact_revenue_generator!C:C))</f>
        <v>10</v>
      </c>
      <c r="B49">
        <f ca="1">INDEX(fact_revenue_generator!$A:$C,MATCH($A49,fact_revenue_generator!$C:$C,0),MATCH(B$1,fact_revenue_generator!$1:$1,0))</f>
        <v>2</v>
      </c>
      <c r="C49">
        <f ca="1">INDEX(fact_revenue_generator!$A:$C,MATCH($A49,fact_revenue_generator!$C:$C,0),MATCH(C$1,fact_revenue_generator!$1:$1,0))</f>
        <v>2</v>
      </c>
      <c r="D49">
        <f t="shared" ca="1" si="1"/>
        <v>855971056</v>
      </c>
      <c r="H49" t="str">
        <f t="shared" ca="1" si="0"/>
        <v>(2, '2', '855971056'),</v>
      </c>
    </row>
    <row r="50" spans="1:8" x14ac:dyDescent="0.25">
      <c r="A50">
        <f ca="1">RANDBETWEEN(MIN(fact_revenue_generator!C:C),MAX(fact_revenue_generator!C:C))</f>
        <v>4</v>
      </c>
      <c r="B50">
        <f ca="1">INDEX(fact_revenue_generator!$A:$C,MATCH($A50,fact_revenue_generator!$C:$C,0),MATCH(B$1,fact_revenue_generator!$1:$1,0))</f>
        <v>4</v>
      </c>
      <c r="C50">
        <f ca="1">INDEX(fact_revenue_generator!$A:$C,MATCH($A50,fact_revenue_generator!$C:$C,0),MATCH(C$1,fact_revenue_generator!$1:$1,0))</f>
        <v>1</v>
      </c>
      <c r="D50">
        <f t="shared" ca="1" si="1"/>
        <v>399489011</v>
      </c>
      <c r="H50" t="str">
        <f t="shared" ca="1" si="0"/>
        <v>(4, '1', '399489011'),</v>
      </c>
    </row>
    <row r="51" spans="1:8" x14ac:dyDescent="0.25">
      <c r="A51">
        <f ca="1">RANDBETWEEN(MIN(fact_revenue_generator!C:C),MAX(fact_revenue_generator!C:C))</f>
        <v>15</v>
      </c>
      <c r="B51">
        <f ca="1">INDEX(fact_revenue_generator!$A:$C,MATCH($A51,fact_revenue_generator!$C:$C,0),MATCH(B$1,fact_revenue_generator!$1:$1,0))</f>
        <v>7</v>
      </c>
      <c r="C51">
        <f ca="1">INDEX(fact_revenue_generator!$A:$C,MATCH($A51,fact_revenue_generator!$C:$C,0),MATCH(C$1,fact_revenue_generator!$1:$1,0))</f>
        <v>2</v>
      </c>
      <c r="D51">
        <f t="shared" ca="1" si="1"/>
        <v>615958287</v>
      </c>
      <c r="H51" t="str">
        <f t="shared" ca="1" si="0"/>
        <v>(7, '2', '615958287'),</v>
      </c>
    </row>
    <row r="52" spans="1:8" x14ac:dyDescent="0.25">
      <c r="A52">
        <f ca="1">RANDBETWEEN(MIN(fact_revenue_generator!C:C),MAX(fact_revenue_generator!C:C))</f>
        <v>15</v>
      </c>
      <c r="B52">
        <f ca="1">INDEX(fact_revenue_generator!$A:$C,MATCH($A52,fact_revenue_generator!$C:$C,0),MATCH(B$1,fact_revenue_generator!$1:$1,0))</f>
        <v>7</v>
      </c>
      <c r="C52">
        <f ca="1">INDEX(fact_revenue_generator!$A:$C,MATCH($A52,fact_revenue_generator!$C:$C,0),MATCH(C$1,fact_revenue_generator!$1:$1,0))</f>
        <v>2</v>
      </c>
      <c r="D52">
        <f t="shared" ca="1" si="1"/>
        <v>594225321</v>
      </c>
      <c r="H52" t="str">
        <f t="shared" ca="1" si="0"/>
        <v>(7, '2', '594225321'),</v>
      </c>
    </row>
    <row r="53" spans="1:8" x14ac:dyDescent="0.25">
      <c r="A53">
        <f ca="1">RANDBETWEEN(MIN(fact_revenue_generator!C:C),MAX(fact_revenue_generator!C:C))</f>
        <v>5</v>
      </c>
      <c r="B53">
        <f ca="1">INDEX(fact_revenue_generator!$A:$C,MATCH($A53,fact_revenue_generator!$C:$C,0),MATCH(B$1,fact_revenue_generator!$1:$1,0))</f>
        <v>5</v>
      </c>
      <c r="C53">
        <f ca="1">INDEX(fact_revenue_generator!$A:$C,MATCH($A53,fact_revenue_generator!$C:$C,0),MATCH(C$1,fact_revenue_generator!$1:$1,0))</f>
        <v>1</v>
      </c>
      <c r="D53">
        <f t="shared" ca="1" si="1"/>
        <v>446309733</v>
      </c>
      <c r="H53" t="str">
        <f t="shared" ca="1" si="0"/>
        <v>(5, '1', '446309733'),</v>
      </c>
    </row>
    <row r="54" spans="1:8" x14ac:dyDescent="0.25">
      <c r="A54">
        <f ca="1">RANDBETWEEN(MIN(fact_revenue_generator!C:C),MAX(fact_revenue_generator!C:C))</f>
        <v>8</v>
      </c>
      <c r="B54">
        <f ca="1">INDEX(fact_revenue_generator!$A:$C,MATCH($A54,fact_revenue_generator!$C:$C,0),MATCH(B$1,fact_revenue_generator!$1:$1,0))</f>
        <v>8</v>
      </c>
      <c r="C54">
        <f ca="1">INDEX(fact_revenue_generator!$A:$C,MATCH($A54,fact_revenue_generator!$C:$C,0),MATCH(C$1,fact_revenue_generator!$1:$1,0))</f>
        <v>1</v>
      </c>
      <c r="D54">
        <f t="shared" ca="1" si="1"/>
        <v>700895608</v>
      </c>
      <c r="H54" t="str">
        <f t="shared" ca="1" si="0"/>
        <v>(8, '1', '700895608'),</v>
      </c>
    </row>
    <row r="55" spans="1:8" x14ac:dyDescent="0.25">
      <c r="A55">
        <f ca="1">RANDBETWEEN(MIN(fact_revenue_generator!C:C),MAX(fact_revenue_generator!C:C))</f>
        <v>2</v>
      </c>
      <c r="B55">
        <f ca="1">INDEX(fact_revenue_generator!$A:$C,MATCH($A55,fact_revenue_generator!$C:$C,0),MATCH(B$1,fact_revenue_generator!$1:$1,0))</f>
        <v>2</v>
      </c>
      <c r="C55">
        <f ca="1">INDEX(fact_revenue_generator!$A:$C,MATCH($A55,fact_revenue_generator!$C:$C,0),MATCH(C$1,fact_revenue_generator!$1:$1,0))</f>
        <v>1</v>
      </c>
      <c r="D55">
        <f t="shared" ca="1" si="1"/>
        <v>532341625</v>
      </c>
      <c r="H55" t="str">
        <f t="shared" ca="1" si="0"/>
        <v>(2, '1', '532341625'),</v>
      </c>
    </row>
    <row r="56" spans="1:8" x14ac:dyDescent="0.25">
      <c r="A56">
        <f ca="1">RANDBETWEEN(MIN(fact_revenue_generator!C:C),MAX(fact_revenue_generator!C:C))</f>
        <v>3</v>
      </c>
      <c r="B56">
        <f ca="1">INDEX(fact_revenue_generator!$A:$C,MATCH($A56,fact_revenue_generator!$C:$C,0),MATCH(B$1,fact_revenue_generator!$1:$1,0))</f>
        <v>3</v>
      </c>
      <c r="C56">
        <f ca="1">INDEX(fact_revenue_generator!$A:$C,MATCH($A56,fact_revenue_generator!$C:$C,0),MATCH(C$1,fact_revenue_generator!$1:$1,0))</f>
        <v>1</v>
      </c>
      <c r="D56">
        <f t="shared" ca="1" si="1"/>
        <v>213792314</v>
      </c>
      <c r="H56" t="str">
        <f t="shared" ca="1" si="0"/>
        <v>(3, '1', '213792314'),</v>
      </c>
    </row>
    <row r="57" spans="1:8" x14ac:dyDescent="0.25">
      <c r="A57">
        <f ca="1">RANDBETWEEN(MIN(fact_revenue_generator!C:C),MAX(fact_revenue_generator!C:C))</f>
        <v>10</v>
      </c>
      <c r="B57">
        <f ca="1">INDEX(fact_revenue_generator!$A:$C,MATCH($A57,fact_revenue_generator!$C:$C,0),MATCH(B$1,fact_revenue_generator!$1:$1,0))</f>
        <v>2</v>
      </c>
      <c r="C57">
        <f ca="1">INDEX(fact_revenue_generator!$A:$C,MATCH($A57,fact_revenue_generator!$C:$C,0),MATCH(C$1,fact_revenue_generator!$1:$1,0))</f>
        <v>2</v>
      </c>
      <c r="D57">
        <f t="shared" ca="1" si="1"/>
        <v>238967154</v>
      </c>
      <c r="H57" t="str">
        <f t="shared" ca="1" si="0"/>
        <v>(2, '2', '238967154'),</v>
      </c>
    </row>
    <row r="58" spans="1:8" x14ac:dyDescent="0.25">
      <c r="A58">
        <f ca="1">RANDBETWEEN(MIN(fact_revenue_generator!C:C),MAX(fact_revenue_generator!C:C))</f>
        <v>9</v>
      </c>
      <c r="B58">
        <f ca="1">INDEX(fact_revenue_generator!$A:$C,MATCH($A58,fact_revenue_generator!$C:$C,0),MATCH(B$1,fact_revenue_generator!$1:$1,0))</f>
        <v>1</v>
      </c>
      <c r="C58">
        <f ca="1">INDEX(fact_revenue_generator!$A:$C,MATCH($A58,fact_revenue_generator!$C:$C,0),MATCH(C$1,fact_revenue_generator!$1:$1,0))</f>
        <v>2</v>
      </c>
      <c r="D58">
        <f t="shared" ca="1" si="1"/>
        <v>956580064</v>
      </c>
      <c r="H58" t="str">
        <f t="shared" ca="1" si="0"/>
        <v>(1, '2', '956580064'),</v>
      </c>
    </row>
    <row r="59" spans="1:8" x14ac:dyDescent="0.25">
      <c r="A59">
        <f ca="1">RANDBETWEEN(MIN(fact_revenue_generator!C:C),MAX(fact_revenue_generator!C:C))</f>
        <v>16</v>
      </c>
      <c r="B59">
        <f ca="1">INDEX(fact_revenue_generator!$A:$C,MATCH($A59,fact_revenue_generator!$C:$C,0),MATCH(B$1,fact_revenue_generator!$1:$1,0))</f>
        <v>8</v>
      </c>
      <c r="C59">
        <f ca="1">INDEX(fact_revenue_generator!$A:$C,MATCH($A59,fact_revenue_generator!$C:$C,0),MATCH(C$1,fact_revenue_generator!$1:$1,0))</f>
        <v>2</v>
      </c>
      <c r="D59">
        <f t="shared" ca="1" si="1"/>
        <v>568100856</v>
      </c>
      <c r="H59" t="str">
        <f t="shared" ca="1" si="0"/>
        <v>(8, '2', '568100856'),</v>
      </c>
    </row>
    <row r="60" spans="1:8" x14ac:dyDescent="0.25">
      <c r="A60">
        <f ca="1">RANDBETWEEN(MIN(fact_revenue_generator!C:C),MAX(fact_revenue_generator!C:C))</f>
        <v>15</v>
      </c>
      <c r="B60">
        <f ca="1">INDEX(fact_revenue_generator!$A:$C,MATCH($A60,fact_revenue_generator!$C:$C,0),MATCH(B$1,fact_revenue_generator!$1:$1,0))</f>
        <v>7</v>
      </c>
      <c r="C60">
        <f ca="1">INDEX(fact_revenue_generator!$A:$C,MATCH($A60,fact_revenue_generator!$C:$C,0),MATCH(C$1,fact_revenue_generator!$1:$1,0))</f>
        <v>2</v>
      </c>
      <c r="D60">
        <f t="shared" ca="1" si="1"/>
        <v>591401904</v>
      </c>
      <c r="H60" t="str">
        <f t="shared" ca="1" si="0"/>
        <v>(7, '2', '591401904'),</v>
      </c>
    </row>
    <row r="61" spans="1:8" x14ac:dyDescent="0.25">
      <c r="A61">
        <f ca="1">RANDBETWEEN(MIN(fact_revenue_generator!C:C),MAX(fact_revenue_generator!C:C))</f>
        <v>6</v>
      </c>
      <c r="B61">
        <f ca="1">INDEX(fact_revenue_generator!$A:$C,MATCH($A61,fact_revenue_generator!$C:$C,0),MATCH(B$1,fact_revenue_generator!$1:$1,0))</f>
        <v>6</v>
      </c>
      <c r="C61">
        <f ca="1">INDEX(fact_revenue_generator!$A:$C,MATCH($A61,fact_revenue_generator!$C:$C,0),MATCH(C$1,fact_revenue_generator!$1:$1,0))</f>
        <v>1</v>
      </c>
      <c r="D61">
        <f t="shared" ca="1" si="1"/>
        <v>497947894</v>
      </c>
      <c r="H61" t="str">
        <f t="shared" ca="1" si="0"/>
        <v>(6, '1', '497947894'),</v>
      </c>
    </row>
    <row r="62" spans="1:8" x14ac:dyDescent="0.25">
      <c r="A62">
        <f ca="1">RANDBETWEEN(MIN(fact_revenue_generator!C:C),MAX(fact_revenue_generator!C:C))</f>
        <v>10</v>
      </c>
      <c r="B62">
        <f ca="1">INDEX(fact_revenue_generator!$A:$C,MATCH($A62,fact_revenue_generator!$C:$C,0),MATCH(B$1,fact_revenue_generator!$1:$1,0))</f>
        <v>2</v>
      </c>
      <c r="C62">
        <f ca="1">INDEX(fact_revenue_generator!$A:$C,MATCH($A62,fact_revenue_generator!$C:$C,0),MATCH(C$1,fact_revenue_generator!$1:$1,0))</f>
        <v>2</v>
      </c>
      <c r="D62">
        <f t="shared" ca="1" si="1"/>
        <v>430141641</v>
      </c>
      <c r="H62" t="str">
        <f t="shared" ca="1" si="0"/>
        <v>(2, '2', '430141641'),</v>
      </c>
    </row>
    <row r="63" spans="1:8" x14ac:dyDescent="0.25">
      <c r="A63">
        <f ca="1">RANDBETWEEN(MIN(fact_revenue_generator!C:C),MAX(fact_revenue_generator!C:C))</f>
        <v>7</v>
      </c>
      <c r="B63">
        <f ca="1">INDEX(fact_revenue_generator!$A:$C,MATCH($A63,fact_revenue_generator!$C:$C,0),MATCH(B$1,fact_revenue_generator!$1:$1,0))</f>
        <v>7</v>
      </c>
      <c r="C63">
        <f ca="1">INDEX(fact_revenue_generator!$A:$C,MATCH($A63,fact_revenue_generator!$C:$C,0),MATCH(C$1,fact_revenue_generator!$1:$1,0))</f>
        <v>1</v>
      </c>
      <c r="D63">
        <f t="shared" ca="1" si="1"/>
        <v>505182573</v>
      </c>
      <c r="H63" t="str">
        <f t="shared" ca="1" si="0"/>
        <v>(7, '1', '505182573'),</v>
      </c>
    </row>
    <row r="64" spans="1:8" x14ac:dyDescent="0.25">
      <c r="A64">
        <f ca="1">RANDBETWEEN(MIN(fact_revenue_generator!C:C),MAX(fact_revenue_generator!C:C))</f>
        <v>16</v>
      </c>
      <c r="B64">
        <f ca="1">INDEX(fact_revenue_generator!$A:$C,MATCH($A64,fact_revenue_generator!$C:$C,0),MATCH(B$1,fact_revenue_generator!$1:$1,0))</f>
        <v>8</v>
      </c>
      <c r="C64">
        <f ca="1">INDEX(fact_revenue_generator!$A:$C,MATCH($A64,fact_revenue_generator!$C:$C,0),MATCH(C$1,fact_revenue_generator!$1:$1,0))</f>
        <v>2</v>
      </c>
      <c r="D64">
        <f t="shared" ca="1" si="1"/>
        <v>347545428</v>
      </c>
      <c r="H64" t="str">
        <f t="shared" ca="1" si="0"/>
        <v>(8, '2', '347545428'),</v>
      </c>
    </row>
    <row r="65" spans="1:8" x14ac:dyDescent="0.25">
      <c r="A65">
        <f ca="1">RANDBETWEEN(MIN(fact_revenue_generator!C:C),MAX(fact_revenue_generator!C:C))</f>
        <v>10</v>
      </c>
      <c r="B65">
        <f ca="1">INDEX(fact_revenue_generator!$A:$C,MATCH($A65,fact_revenue_generator!$C:$C,0),MATCH(B$1,fact_revenue_generator!$1:$1,0))</f>
        <v>2</v>
      </c>
      <c r="C65">
        <f ca="1">INDEX(fact_revenue_generator!$A:$C,MATCH($A65,fact_revenue_generator!$C:$C,0),MATCH(C$1,fact_revenue_generator!$1:$1,0))</f>
        <v>2</v>
      </c>
      <c r="D65">
        <f t="shared" ca="1" si="1"/>
        <v>998351863</v>
      </c>
      <c r="H65" t="str">
        <f t="shared" ca="1" si="0"/>
        <v>(2, '2', '998351863'),</v>
      </c>
    </row>
    <row r="66" spans="1:8" x14ac:dyDescent="0.25">
      <c r="A66">
        <f ca="1">RANDBETWEEN(MIN(fact_revenue_generator!C:C),MAX(fact_revenue_generator!C:C))</f>
        <v>16</v>
      </c>
      <c r="B66">
        <f ca="1">INDEX(fact_revenue_generator!$A:$C,MATCH($A66,fact_revenue_generator!$C:$C,0),MATCH(B$1,fact_revenue_generator!$1:$1,0))</f>
        <v>8</v>
      </c>
      <c r="C66">
        <f ca="1">INDEX(fact_revenue_generator!$A:$C,MATCH($A66,fact_revenue_generator!$C:$C,0),MATCH(C$1,fact_revenue_generator!$1:$1,0))</f>
        <v>2</v>
      </c>
      <c r="D66">
        <f t="shared" ca="1" si="1"/>
        <v>718320153</v>
      </c>
      <c r="H66" t="str">
        <f t="shared" ca="1" si="0"/>
        <v>(8, '2', '718320153'),</v>
      </c>
    </row>
    <row r="67" spans="1:8" x14ac:dyDescent="0.25">
      <c r="A67">
        <f ca="1">RANDBETWEEN(MIN(fact_revenue_generator!C:C),MAX(fact_revenue_generator!C:C))</f>
        <v>16</v>
      </c>
      <c r="B67">
        <f ca="1">INDEX(fact_revenue_generator!$A:$C,MATCH($A67,fact_revenue_generator!$C:$C,0),MATCH(B$1,fact_revenue_generator!$1:$1,0))</f>
        <v>8</v>
      </c>
      <c r="C67">
        <f ca="1">INDEX(fact_revenue_generator!$A:$C,MATCH($A67,fact_revenue_generator!$C:$C,0),MATCH(C$1,fact_revenue_generator!$1:$1,0))</f>
        <v>2</v>
      </c>
      <c r="D67">
        <f t="shared" ca="1" si="1"/>
        <v>54807347</v>
      </c>
      <c r="H67" t="str">
        <f t="shared" ref="H67:H130" ca="1" si="2">"("&amp;B67&amp;", '"&amp;C67&amp;"', '"&amp;D67&amp;"'),"</f>
        <v>(8, '2', '54807347'),</v>
      </c>
    </row>
    <row r="68" spans="1:8" x14ac:dyDescent="0.25">
      <c r="A68">
        <f ca="1">RANDBETWEEN(MIN(fact_revenue_generator!C:C),MAX(fact_revenue_generator!C:C))</f>
        <v>5</v>
      </c>
      <c r="B68">
        <f ca="1">INDEX(fact_revenue_generator!$A:$C,MATCH($A68,fact_revenue_generator!$C:$C,0),MATCH(B$1,fact_revenue_generator!$1:$1,0))</f>
        <v>5</v>
      </c>
      <c r="C68">
        <f ca="1">INDEX(fact_revenue_generator!$A:$C,MATCH($A68,fact_revenue_generator!$C:$C,0),MATCH(C$1,fact_revenue_generator!$1:$1,0))</f>
        <v>1</v>
      </c>
      <c r="D68">
        <f t="shared" ref="D68:D131" ca="1" si="3">RANDBETWEEN(100,1000000000)</f>
        <v>117562709</v>
      </c>
      <c r="H68" t="str">
        <f t="shared" ca="1" si="2"/>
        <v>(5, '1', '117562709'),</v>
      </c>
    </row>
    <row r="69" spans="1:8" x14ac:dyDescent="0.25">
      <c r="A69">
        <f ca="1">RANDBETWEEN(MIN(fact_revenue_generator!C:C),MAX(fact_revenue_generator!C:C))</f>
        <v>1</v>
      </c>
      <c r="B69">
        <f ca="1">INDEX(fact_revenue_generator!$A:$C,MATCH($A69,fact_revenue_generator!$C:$C,0),MATCH(B$1,fact_revenue_generator!$1:$1,0))</f>
        <v>1</v>
      </c>
      <c r="C69">
        <f ca="1">INDEX(fact_revenue_generator!$A:$C,MATCH($A69,fact_revenue_generator!$C:$C,0),MATCH(C$1,fact_revenue_generator!$1:$1,0))</f>
        <v>1</v>
      </c>
      <c r="D69">
        <f t="shared" ca="1" si="3"/>
        <v>351669979</v>
      </c>
      <c r="H69" t="str">
        <f t="shared" ca="1" si="2"/>
        <v>(1, '1', '351669979'),</v>
      </c>
    </row>
    <row r="70" spans="1:8" x14ac:dyDescent="0.25">
      <c r="A70">
        <f ca="1">RANDBETWEEN(MIN(fact_revenue_generator!C:C),MAX(fact_revenue_generator!C:C))</f>
        <v>11</v>
      </c>
      <c r="B70">
        <f ca="1">INDEX(fact_revenue_generator!$A:$C,MATCH($A70,fact_revenue_generator!$C:$C,0),MATCH(B$1,fact_revenue_generator!$1:$1,0))</f>
        <v>3</v>
      </c>
      <c r="C70">
        <f ca="1">INDEX(fact_revenue_generator!$A:$C,MATCH($A70,fact_revenue_generator!$C:$C,0),MATCH(C$1,fact_revenue_generator!$1:$1,0))</f>
        <v>2</v>
      </c>
      <c r="D70">
        <f t="shared" ca="1" si="3"/>
        <v>241358722</v>
      </c>
      <c r="H70" t="str">
        <f t="shared" ca="1" si="2"/>
        <v>(3, '2', '241358722'),</v>
      </c>
    </row>
    <row r="71" spans="1:8" x14ac:dyDescent="0.25">
      <c r="A71">
        <f ca="1">RANDBETWEEN(MIN(fact_revenue_generator!C:C),MAX(fact_revenue_generator!C:C))</f>
        <v>4</v>
      </c>
      <c r="B71">
        <f ca="1">INDEX(fact_revenue_generator!$A:$C,MATCH($A71,fact_revenue_generator!$C:$C,0),MATCH(B$1,fact_revenue_generator!$1:$1,0))</f>
        <v>4</v>
      </c>
      <c r="C71">
        <f ca="1">INDEX(fact_revenue_generator!$A:$C,MATCH($A71,fact_revenue_generator!$C:$C,0),MATCH(C$1,fact_revenue_generator!$1:$1,0))</f>
        <v>1</v>
      </c>
      <c r="D71">
        <f t="shared" ca="1" si="3"/>
        <v>606723550</v>
      </c>
      <c r="H71" t="str">
        <f t="shared" ca="1" si="2"/>
        <v>(4, '1', '606723550'),</v>
      </c>
    </row>
    <row r="72" spans="1:8" x14ac:dyDescent="0.25">
      <c r="A72">
        <f ca="1">RANDBETWEEN(MIN(fact_revenue_generator!C:C),MAX(fact_revenue_generator!C:C))</f>
        <v>13</v>
      </c>
      <c r="B72">
        <f ca="1">INDEX(fact_revenue_generator!$A:$C,MATCH($A72,fact_revenue_generator!$C:$C,0),MATCH(B$1,fact_revenue_generator!$1:$1,0))</f>
        <v>5</v>
      </c>
      <c r="C72">
        <f ca="1">INDEX(fact_revenue_generator!$A:$C,MATCH($A72,fact_revenue_generator!$C:$C,0),MATCH(C$1,fact_revenue_generator!$1:$1,0))</f>
        <v>2</v>
      </c>
      <c r="D72">
        <f t="shared" ca="1" si="3"/>
        <v>21584312</v>
      </c>
      <c r="H72" t="str">
        <f t="shared" ca="1" si="2"/>
        <v>(5, '2', '21584312'),</v>
      </c>
    </row>
    <row r="73" spans="1:8" x14ac:dyDescent="0.25">
      <c r="A73">
        <f ca="1">RANDBETWEEN(MIN(fact_revenue_generator!C:C),MAX(fact_revenue_generator!C:C))</f>
        <v>6</v>
      </c>
      <c r="B73">
        <f ca="1">INDEX(fact_revenue_generator!$A:$C,MATCH($A73,fact_revenue_generator!$C:$C,0),MATCH(B$1,fact_revenue_generator!$1:$1,0))</f>
        <v>6</v>
      </c>
      <c r="C73">
        <f ca="1">INDEX(fact_revenue_generator!$A:$C,MATCH($A73,fact_revenue_generator!$C:$C,0),MATCH(C$1,fact_revenue_generator!$1:$1,0))</f>
        <v>1</v>
      </c>
      <c r="D73">
        <f t="shared" ca="1" si="3"/>
        <v>366073782</v>
      </c>
      <c r="H73" t="str">
        <f t="shared" ca="1" si="2"/>
        <v>(6, '1', '366073782'),</v>
      </c>
    </row>
    <row r="74" spans="1:8" x14ac:dyDescent="0.25">
      <c r="A74">
        <f ca="1">RANDBETWEEN(MIN(fact_revenue_generator!C:C),MAX(fact_revenue_generator!C:C))</f>
        <v>11</v>
      </c>
      <c r="B74">
        <f ca="1">INDEX(fact_revenue_generator!$A:$C,MATCH($A74,fact_revenue_generator!$C:$C,0),MATCH(B$1,fact_revenue_generator!$1:$1,0))</f>
        <v>3</v>
      </c>
      <c r="C74">
        <f ca="1">INDEX(fact_revenue_generator!$A:$C,MATCH($A74,fact_revenue_generator!$C:$C,0),MATCH(C$1,fact_revenue_generator!$1:$1,0))</f>
        <v>2</v>
      </c>
      <c r="D74">
        <f t="shared" ca="1" si="3"/>
        <v>148812216</v>
      </c>
      <c r="H74" t="str">
        <f t="shared" ca="1" si="2"/>
        <v>(3, '2', '148812216'),</v>
      </c>
    </row>
    <row r="75" spans="1:8" x14ac:dyDescent="0.25">
      <c r="A75">
        <f ca="1">RANDBETWEEN(MIN(fact_revenue_generator!C:C),MAX(fact_revenue_generator!C:C))</f>
        <v>7</v>
      </c>
      <c r="B75">
        <f ca="1">INDEX(fact_revenue_generator!$A:$C,MATCH($A75,fact_revenue_generator!$C:$C,0),MATCH(B$1,fact_revenue_generator!$1:$1,0))</f>
        <v>7</v>
      </c>
      <c r="C75">
        <f ca="1">INDEX(fact_revenue_generator!$A:$C,MATCH($A75,fact_revenue_generator!$C:$C,0),MATCH(C$1,fact_revenue_generator!$1:$1,0))</f>
        <v>1</v>
      </c>
      <c r="D75">
        <f t="shared" ca="1" si="3"/>
        <v>445226189</v>
      </c>
      <c r="H75" t="str">
        <f t="shared" ca="1" si="2"/>
        <v>(7, '1', '445226189'),</v>
      </c>
    </row>
    <row r="76" spans="1:8" x14ac:dyDescent="0.25">
      <c r="A76">
        <f ca="1">RANDBETWEEN(MIN(fact_revenue_generator!C:C),MAX(fact_revenue_generator!C:C))</f>
        <v>15</v>
      </c>
      <c r="B76">
        <f ca="1">INDEX(fact_revenue_generator!$A:$C,MATCH($A76,fact_revenue_generator!$C:$C,0),MATCH(B$1,fact_revenue_generator!$1:$1,0))</f>
        <v>7</v>
      </c>
      <c r="C76">
        <f ca="1">INDEX(fact_revenue_generator!$A:$C,MATCH($A76,fact_revenue_generator!$C:$C,0),MATCH(C$1,fact_revenue_generator!$1:$1,0))</f>
        <v>2</v>
      </c>
      <c r="D76">
        <f t="shared" ca="1" si="3"/>
        <v>664744524</v>
      </c>
      <c r="H76" t="str">
        <f t="shared" ca="1" si="2"/>
        <v>(7, '2', '664744524'),</v>
      </c>
    </row>
    <row r="77" spans="1:8" x14ac:dyDescent="0.25">
      <c r="A77">
        <f ca="1">RANDBETWEEN(MIN(fact_revenue_generator!C:C),MAX(fact_revenue_generator!C:C))</f>
        <v>13</v>
      </c>
      <c r="B77">
        <f ca="1">INDEX(fact_revenue_generator!$A:$C,MATCH($A77,fact_revenue_generator!$C:$C,0),MATCH(B$1,fact_revenue_generator!$1:$1,0))</f>
        <v>5</v>
      </c>
      <c r="C77">
        <f ca="1">INDEX(fact_revenue_generator!$A:$C,MATCH($A77,fact_revenue_generator!$C:$C,0),MATCH(C$1,fact_revenue_generator!$1:$1,0))</f>
        <v>2</v>
      </c>
      <c r="D77">
        <f t="shared" ca="1" si="3"/>
        <v>954468138</v>
      </c>
      <c r="H77" t="str">
        <f t="shared" ca="1" si="2"/>
        <v>(5, '2', '954468138'),</v>
      </c>
    </row>
    <row r="78" spans="1:8" x14ac:dyDescent="0.25">
      <c r="A78">
        <f ca="1">RANDBETWEEN(MIN(fact_revenue_generator!C:C),MAX(fact_revenue_generator!C:C))</f>
        <v>16</v>
      </c>
      <c r="B78">
        <f ca="1">INDEX(fact_revenue_generator!$A:$C,MATCH($A78,fact_revenue_generator!$C:$C,0),MATCH(B$1,fact_revenue_generator!$1:$1,0))</f>
        <v>8</v>
      </c>
      <c r="C78">
        <f ca="1">INDEX(fact_revenue_generator!$A:$C,MATCH($A78,fact_revenue_generator!$C:$C,0),MATCH(C$1,fact_revenue_generator!$1:$1,0))</f>
        <v>2</v>
      </c>
      <c r="D78">
        <f t="shared" ca="1" si="3"/>
        <v>575669178</v>
      </c>
      <c r="H78" t="str">
        <f t="shared" ca="1" si="2"/>
        <v>(8, '2', '575669178'),</v>
      </c>
    </row>
    <row r="79" spans="1:8" x14ac:dyDescent="0.25">
      <c r="A79">
        <f ca="1">RANDBETWEEN(MIN(fact_revenue_generator!C:C),MAX(fact_revenue_generator!C:C))</f>
        <v>13</v>
      </c>
      <c r="B79">
        <f ca="1">INDEX(fact_revenue_generator!$A:$C,MATCH($A79,fact_revenue_generator!$C:$C,0),MATCH(B$1,fact_revenue_generator!$1:$1,0))</f>
        <v>5</v>
      </c>
      <c r="C79">
        <f ca="1">INDEX(fact_revenue_generator!$A:$C,MATCH($A79,fact_revenue_generator!$C:$C,0),MATCH(C$1,fact_revenue_generator!$1:$1,0))</f>
        <v>2</v>
      </c>
      <c r="D79">
        <f t="shared" ca="1" si="3"/>
        <v>475275023</v>
      </c>
      <c r="H79" t="str">
        <f t="shared" ca="1" si="2"/>
        <v>(5, '2', '475275023'),</v>
      </c>
    </row>
    <row r="80" spans="1:8" x14ac:dyDescent="0.25">
      <c r="A80">
        <f ca="1">RANDBETWEEN(MIN(fact_revenue_generator!C:C),MAX(fact_revenue_generator!C:C))</f>
        <v>11</v>
      </c>
      <c r="B80">
        <f ca="1">INDEX(fact_revenue_generator!$A:$C,MATCH($A80,fact_revenue_generator!$C:$C,0),MATCH(B$1,fact_revenue_generator!$1:$1,0))</f>
        <v>3</v>
      </c>
      <c r="C80">
        <f ca="1">INDEX(fact_revenue_generator!$A:$C,MATCH($A80,fact_revenue_generator!$C:$C,0),MATCH(C$1,fact_revenue_generator!$1:$1,0))</f>
        <v>2</v>
      </c>
      <c r="D80">
        <f t="shared" ca="1" si="3"/>
        <v>932200926</v>
      </c>
      <c r="H80" t="str">
        <f t="shared" ca="1" si="2"/>
        <v>(3, '2', '932200926'),</v>
      </c>
    </row>
    <row r="81" spans="1:8" x14ac:dyDescent="0.25">
      <c r="A81">
        <f ca="1">RANDBETWEEN(MIN(fact_revenue_generator!C:C),MAX(fact_revenue_generator!C:C))</f>
        <v>4</v>
      </c>
      <c r="B81">
        <f ca="1">INDEX(fact_revenue_generator!$A:$C,MATCH($A81,fact_revenue_generator!$C:$C,0),MATCH(B$1,fact_revenue_generator!$1:$1,0))</f>
        <v>4</v>
      </c>
      <c r="C81">
        <f ca="1">INDEX(fact_revenue_generator!$A:$C,MATCH($A81,fact_revenue_generator!$C:$C,0),MATCH(C$1,fact_revenue_generator!$1:$1,0))</f>
        <v>1</v>
      </c>
      <c r="D81">
        <f t="shared" ca="1" si="3"/>
        <v>884099579</v>
      </c>
      <c r="H81" t="str">
        <f t="shared" ca="1" si="2"/>
        <v>(4, '1', '884099579'),</v>
      </c>
    </row>
    <row r="82" spans="1:8" x14ac:dyDescent="0.25">
      <c r="A82">
        <f ca="1">RANDBETWEEN(MIN(fact_revenue_generator!C:C),MAX(fact_revenue_generator!C:C))</f>
        <v>13</v>
      </c>
      <c r="B82">
        <f ca="1">INDEX(fact_revenue_generator!$A:$C,MATCH($A82,fact_revenue_generator!$C:$C,0),MATCH(B$1,fact_revenue_generator!$1:$1,0))</f>
        <v>5</v>
      </c>
      <c r="C82">
        <f ca="1">INDEX(fact_revenue_generator!$A:$C,MATCH($A82,fact_revenue_generator!$C:$C,0),MATCH(C$1,fact_revenue_generator!$1:$1,0))</f>
        <v>2</v>
      </c>
      <c r="D82">
        <f t="shared" ca="1" si="3"/>
        <v>495654639</v>
      </c>
      <c r="H82" t="str">
        <f t="shared" ca="1" si="2"/>
        <v>(5, '2', '495654639'),</v>
      </c>
    </row>
    <row r="83" spans="1:8" x14ac:dyDescent="0.25">
      <c r="A83">
        <f ca="1">RANDBETWEEN(MIN(fact_revenue_generator!C:C),MAX(fact_revenue_generator!C:C))</f>
        <v>1</v>
      </c>
      <c r="B83">
        <f ca="1">INDEX(fact_revenue_generator!$A:$C,MATCH($A83,fact_revenue_generator!$C:$C,0),MATCH(B$1,fact_revenue_generator!$1:$1,0))</f>
        <v>1</v>
      </c>
      <c r="C83">
        <f ca="1">INDEX(fact_revenue_generator!$A:$C,MATCH($A83,fact_revenue_generator!$C:$C,0),MATCH(C$1,fact_revenue_generator!$1:$1,0))</f>
        <v>1</v>
      </c>
      <c r="D83">
        <f t="shared" ca="1" si="3"/>
        <v>430156276</v>
      </c>
      <c r="H83" t="str">
        <f t="shared" ca="1" si="2"/>
        <v>(1, '1', '430156276'),</v>
      </c>
    </row>
    <row r="84" spans="1:8" x14ac:dyDescent="0.25">
      <c r="A84">
        <f ca="1">RANDBETWEEN(MIN(fact_revenue_generator!C:C),MAX(fact_revenue_generator!C:C))</f>
        <v>15</v>
      </c>
      <c r="B84">
        <f ca="1">INDEX(fact_revenue_generator!$A:$C,MATCH($A84,fact_revenue_generator!$C:$C,0),MATCH(B$1,fact_revenue_generator!$1:$1,0))</f>
        <v>7</v>
      </c>
      <c r="C84">
        <f ca="1">INDEX(fact_revenue_generator!$A:$C,MATCH($A84,fact_revenue_generator!$C:$C,0),MATCH(C$1,fact_revenue_generator!$1:$1,0))</f>
        <v>2</v>
      </c>
      <c r="D84">
        <f t="shared" ca="1" si="3"/>
        <v>572863131</v>
      </c>
      <c r="H84" t="str">
        <f t="shared" ca="1" si="2"/>
        <v>(7, '2', '572863131'),</v>
      </c>
    </row>
    <row r="85" spans="1:8" x14ac:dyDescent="0.25">
      <c r="A85">
        <f ca="1">RANDBETWEEN(MIN(fact_revenue_generator!C:C),MAX(fact_revenue_generator!C:C))</f>
        <v>8</v>
      </c>
      <c r="B85">
        <f ca="1">INDEX(fact_revenue_generator!$A:$C,MATCH($A85,fact_revenue_generator!$C:$C,0),MATCH(B$1,fact_revenue_generator!$1:$1,0))</f>
        <v>8</v>
      </c>
      <c r="C85">
        <f ca="1">INDEX(fact_revenue_generator!$A:$C,MATCH($A85,fact_revenue_generator!$C:$C,0),MATCH(C$1,fact_revenue_generator!$1:$1,0))</f>
        <v>1</v>
      </c>
      <c r="D85">
        <f t="shared" ca="1" si="3"/>
        <v>157033461</v>
      </c>
      <c r="H85" t="str">
        <f t="shared" ca="1" si="2"/>
        <v>(8, '1', '157033461'),</v>
      </c>
    </row>
    <row r="86" spans="1:8" x14ac:dyDescent="0.25">
      <c r="A86">
        <f ca="1">RANDBETWEEN(MIN(fact_revenue_generator!C:C),MAX(fact_revenue_generator!C:C))</f>
        <v>7</v>
      </c>
      <c r="B86">
        <f ca="1">INDEX(fact_revenue_generator!$A:$C,MATCH($A86,fact_revenue_generator!$C:$C,0),MATCH(B$1,fact_revenue_generator!$1:$1,0))</f>
        <v>7</v>
      </c>
      <c r="C86">
        <f ca="1">INDEX(fact_revenue_generator!$A:$C,MATCH($A86,fact_revenue_generator!$C:$C,0),MATCH(C$1,fact_revenue_generator!$1:$1,0))</f>
        <v>1</v>
      </c>
      <c r="D86">
        <f t="shared" ca="1" si="3"/>
        <v>568339016</v>
      </c>
      <c r="H86" t="str">
        <f t="shared" ca="1" si="2"/>
        <v>(7, '1', '568339016'),</v>
      </c>
    </row>
    <row r="87" spans="1:8" x14ac:dyDescent="0.25">
      <c r="A87">
        <f ca="1">RANDBETWEEN(MIN(fact_revenue_generator!C:C),MAX(fact_revenue_generator!C:C))</f>
        <v>8</v>
      </c>
      <c r="B87">
        <f ca="1">INDEX(fact_revenue_generator!$A:$C,MATCH($A87,fact_revenue_generator!$C:$C,0),MATCH(B$1,fact_revenue_generator!$1:$1,0))</f>
        <v>8</v>
      </c>
      <c r="C87">
        <f ca="1">INDEX(fact_revenue_generator!$A:$C,MATCH($A87,fact_revenue_generator!$C:$C,0),MATCH(C$1,fact_revenue_generator!$1:$1,0))</f>
        <v>1</v>
      </c>
      <c r="D87">
        <f t="shared" ca="1" si="3"/>
        <v>302699272</v>
      </c>
      <c r="H87" t="str">
        <f t="shared" ca="1" si="2"/>
        <v>(8, '1', '302699272'),</v>
      </c>
    </row>
    <row r="88" spans="1:8" x14ac:dyDescent="0.25">
      <c r="A88">
        <f ca="1">RANDBETWEEN(MIN(fact_revenue_generator!C:C),MAX(fact_revenue_generator!C:C))</f>
        <v>13</v>
      </c>
      <c r="B88">
        <f ca="1">INDEX(fact_revenue_generator!$A:$C,MATCH($A88,fact_revenue_generator!$C:$C,0),MATCH(B$1,fact_revenue_generator!$1:$1,0))</f>
        <v>5</v>
      </c>
      <c r="C88">
        <f ca="1">INDEX(fact_revenue_generator!$A:$C,MATCH($A88,fact_revenue_generator!$C:$C,0),MATCH(C$1,fact_revenue_generator!$1:$1,0))</f>
        <v>2</v>
      </c>
      <c r="D88">
        <f t="shared" ca="1" si="3"/>
        <v>997919641</v>
      </c>
      <c r="H88" t="str">
        <f t="shared" ca="1" si="2"/>
        <v>(5, '2', '997919641'),</v>
      </c>
    </row>
    <row r="89" spans="1:8" x14ac:dyDescent="0.25">
      <c r="A89">
        <f ca="1">RANDBETWEEN(MIN(fact_revenue_generator!C:C),MAX(fact_revenue_generator!C:C))</f>
        <v>15</v>
      </c>
      <c r="B89">
        <f ca="1">INDEX(fact_revenue_generator!$A:$C,MATCH($A89,fact_revenue_generator!$C:$C,0),MATCH(B$1,fact_revenue_generator!$1:$1,0))</f>
        <v>7</v>
      </c>
      <c r="C89">
        <f ca="1">INDEX(fact_revenue_generator!$A:$C,MATCH($A89,fact_revenue_generator!$C:$C,0),MATCH(C$1,fact_revenue_generator!$1:$1,0))</f>
        <v>2</v>
      </c>
      <c r="D89">
        <f t="shared" ca="1" si="3"/>
        <v>671468378</v>
      </c>
      <c r="H89" t="str">
        <f t="shared" ca="1" si="2"/>
        <v>(7, '2', '671468378'),</v>
      </c>
    </row>
    <row r="90" spans="1:8" x14ac:dyDescent="0.25">
      <c r="A90">
        <f ca="1">RANDBETWEEN(MIN(fact_revenue_generator!C:C),MAX(fact_revenue_generator!C:C))</f>
        <v>14</v>
      </c>
      <c r="B90">
        <f ca="1">INDEX(fact_revenue_generator!$A:$C,MATCH($A90,fact_revenue_generator!$C:$C,0),MATCH(B$1,fact_revenue_generator!$1:$1,0))</f>
        <v>6</v>
      </c>
      <c r="C90">
        <f ca="1">INDEX(fact_revenue_generator!$A:$C,MATCH($A90,fact_revenue_generator!$C:$C,0),MATCH(C$1,fact_revenue_generator!$1:$1,0))</f>
        <v>2</v>
      </c>
      <c r="D90">
        <f t="shared" ca="1" si="3"/>
        <v>537674638</v>
      </c>
      <c r="H90" t="str">
        <f t="shared" ca="1" si="2"/>
        <v>(6, '2', '537674638'),</v>
      </c>
    </row>
    <row r="91" spans="1:8" x14ac:dyDescent="0.25">
      <c r="A91">
        <f ca="1">RANDBETWEEN(MIN(fact_revenue_generator!C:C),MAX(fact_revenue_generator!C:C))</f>
        <v>13</v>
      </c>
      <c r="B91">
        <f ca="1">INDEX(fact_revenue_generator!$A:$C,MATCH($A91,fact_revenue_generator!$C:$C,0),MATCH(B$1,fact_revenue_generator!$1:$1,0))</f>
        <v>5</v>
      </c>
      <c r="C91">
        <f ca="1">INDEX(fact_revenue_generator!$A:$C,MATCH($A91,fact_revenue_generator!$C:$C,0),MATCH(C$1,fact_revenue_generator!$1:$1,0))</f>
        <v>2</v>
      </c>
      <c r="D91">
        <f t="shared" ca="1" si="3"/>
        <v>476508261</v>
      </c>
      <c r="H91" t="str">
        <f t="shared" ca="1" si="2"/>
        <v>(5, '2', '476508261'),</v>
      </c>
    </row>
    <row r="92" spans="1:8" x14ac:dyDescent="0.25">
      <c r="A92">
        <f ca="1">RANDBETWEEN(MIN(fact_revenue_generator!C:C),MAX(fact_revenue_generator!C:C))</f>
        <v>9</v>
      </c>
      <c r="B92">
        <f ca="1">INDEX(fact_revenue_generator!$A:$C,MATCH($A92,fact_revenue_generator!$C:$C,0),MATCH(B$1,fact_revenue_generator!$1:$1,0))</f>
        <v>1</v>
      </c>
      <c r="C92">
        <f ca="1">INDEX(fact_revenue_generator!$A:$C,MATCH($A92,fact_revenue_generator!$C:$C,0),MATCH(C$1,fact_revenue_generator!$1:$1,0))</f>
        <v>2</v>
      </c>
      <c r="D92">
        <f t="shared" ca="1" si="3"/>
        <v>744284113</v>
      </c>
      <c r="H92" t="str">
        <f t="shared" ca="1" si="2"/>
        <v>(1, '2', '744284113'),</v>
      </c>
    </row>
    <row r="93" spans="1:8" x14ac:dyDescent="0.25">
      <c r="A93">
        <f ca="1">RANDBETWEEN(MIN(fact_revenue_generator!C:C),MAX(fact_revenue_generator!C:C))</f>
        <v>15</v>
      </c>
      <c r="B93">
        <f ca="1">INDEX(fact_revenue_generator!$A:$C,MATCH($A93,fact_revenue_generator!$C:$C,0),MATCH(B$1,fact_revenue_generator!$1:$1,0))</f>
        <v>7</v>
      </c>
      <c r="C93">
        <f ca="1">INDEX(fact_revenue_generator!$A:$C,MATCH($A93,fact_revenue_generator!$C:$C,0),MATCH(C$1,fact_revenue_generator!$1:$1,0))</f>
        <v>2</v>
      </c>
      <c r="D93">
        <f t="shared" ca="1" si="3"/>
        <v>635575989</v>
      </c>
      <c r="H93" t="str">
        <f t="shared" ca="1" si="2"/>
        <v>(7, '2', '635575989'),</v>
      </c>
    </row>
    <row r="94" spans="1:8" x14ac:dyDescent="0.25">
      <c r="A94">
        <f ca="1">RANDBETWEEN(MIN(fact_revenue_generator!C:C),MAX(fact_revenue_generator!C:C))</f>
        <v>16</v>
      </c>
      <c r="B94">
        <f ca="1">INDEX(fact_revenue_generator!$A:$C,MATCH($A94,fact_revenue_generator!$C:$C,0),MATCH(B$1,fact_revenue_generator!$1:$1,0))</f>
        <v>8</v>
      </c>
      <c r="C94">
        <f ca="1">INDEX(fact_revenue_generator!$A:$C,MATCH($A94,fact_revenue_generator!$C:$C,0),MATCH(C$1,fact_revenue_generator!$1:$1,0))</f>
        <v>2</v>
      </c>
      <c r="D94">
        <f t="shared" ca="1" si="3"/>
        <v>169724739</v>
      </c>
      <c r="H94" t="str">
        <f t="shared" ca="1" si="2"/>
        <v>(8, '2', '169724739'),</v>
      </c>
    </row>
    <row r="95" spans="1:8" x14ac:dyDescent="0.25">
      <c r="A95">
        <f ca="1">RANDBETWEEN(MIN(fact_revenue_generator!C:C),MAX(fact_revenue_generator!C:C))</f>
        <v>10</v>
      </c>
      <c r="B95">
        <f ca="1">INDEX(fact_revenue_generator!$A:$C,MATCH($A95,fact_revenue_generator!$C:$C,0),MATCH(B$1,fact_revenue_generator!$1:$1,0))</f>
        <v>2</v>
      </c>
      <c r="C95">
        <f ca="1">INDEX(fact_revenue_generator!$A:$C,MATCH($A95,fact_revenue_generator!$C:$C,0),MATCH(C$1,fact_revenue_generator!$1:$1,0))</f>
        <v>2</v>
      </c>
      <c r="D95">
        <f t="shared" ca="1" si="3"/>
        <v>772575583</v>
      </c>
      <c r="H95" t="str">
        <f t="shared" ca="1" si="2"/>
        <v>(2, '2', '772575583'),</v>
      </c>
    </row>
    <row r="96" spans="1:8" x14ac:dyDescent="0.25">
      <c r="A96">
        <f ca="1">RANDBETWEEN(MIN(fact_revenue_generator!C:C),MAX(fact_revenue_generator!C:C))</f>
        <v>8</v>
      </c>
      <c r="B96">
        <f ca="1">INDEX(fact_revenue_generator!$A:$C,MATCH($A96,fact_revenue_generator!$C:$C,0),MATCH(B$1,fact_revenue_generator!$1:$1,0))</f>
        <v>8</v>
      </c>
      <c r="C96">
        <f ca="1">INDEX(fact_revenue_generator!$A:$C,MATCH($A96,fact_revenue_generator!$C:$C,0),MATCH(C$1,fact_revenue_generator!$1:$1,0))</f>
        <v>1</v>
      </c>
      <c r="D96">
        <f t="shared" ca="1" si="3"/>
        <v>62419179</v>
      </c>
      <c r="H96" t="str">
        <f t="shared" ca="1" si="2"/>
        <v>(8, '1', '62419179'),</v>
      </c>
    </row>
    <row r="97" spans="1:8" x14ac:dyDescent="0.25">
      <c r="A97">
        <f ca="1">RANDBETWEEN(MIN(fact_revenue_generator!C:C),MAX(fact_revenue_generator!C:C))</f>
        <v>2</v>
      </c>
      <c r="B97">
        <f ca="1">INDEX(fact_revenue_generator!$A:$C,MATCH($A97,fact_revenue_generator!$C:$C,0),MATCH(B$1,fact_revenue_generator!$1:$1,0))</f>
        <v>2</v>
      </c>
      <c r="C97">
        <f ca="1">INDEX(fact_revenue_generator!$A:$C,MATCH($A97,fact_revenue_generator!$C:$C,0),MATCH(C$1,fact_revenue_generator!$1:$1,0))</f>
        <v>1</v>
      </c>
      <c r="D97">
        <f t="shared" ca="1" si="3"/>
        <v>54044428</v>
      </c>
      <c r="H97" t="str">
        <f t="shared" ca="1" si="2"/>
        <v>(2, '1', '54044428'),</v>
      </c>
    </row>
    <row r="98" spans="1:8" x14ac:dyDescent="0.25">
      <c r="A98">
        <f ca="1">RANDBETWEEN(MIN(fact_revenue_generator!C:C),MAX(fact_revenue_generator!C:C))</f>
        <v>9</v>
      </c>
      <c r="B98">
        <f ca="1">INDEX(fact_revenue_generator!$A:$C,MATCH($A98,fact_revenue_generator!$C:$C,0),MATCH(B$1,fact_revenue_generator!$1:$1,0))</f>
        <v>1</v>
      </c>
      <c r="C98">
        <f ca="1">INDEX(fact_revenue_generator!$A:$C,MATCH($A98,fact_revenue_generator!$C:$C,0),MATCH(C$1,fact_revenue_generator!$1:$1,0))</f>
        <v>2</v>
      </c>
      <c r="D98">
        <f t="shared" ca="1" si="3"/>
        <v>22639288</v>
      </c>
      <c r="H98" t="str">
        <f t="shared" ca="1" si="2"/>
        <v>(1, '2', '22639288'),</v>
      </c>
    </row>
    <row r="99" spans="1:8" x14ac:dyDescent="0.25">
      <c r="A99">
        <f ca="1">RANDBETWEEN(MIN(fact_revenue_generator!C:C),MAX(fact_revenue_generator!C:C))</f>
        <v>6</v>
      </c>
      <c r="B99">
        <f ca="1">INDEX(fact_revenue_generator!$A:$C,MATCH($A99,fact_revenue_generator!$C:$C,0),MATCH(B$1,fact_revenue_generator!$1:$1,0))</f>
        <v>6</v>
      </c>
      <c r="C99">
        <f ca="1">INDEX(fact_revenue_generator!$A:$C,MATCH($A99,fact_revenue_generator!$C:$C,0),MATCH(C$1,fact_revenue_generator!$1:$1,0))</f>
        <v>1</v>
      </c>
      <c r="D99">
        <f t="shared" ca="1" si="3"/>
        <v>548125533</v>
      </c>
      <c r="H99" t="str">
        <f t="shared" ca="1" si="2"/>
        <v>(6, '1', '548125533'),</v>
      </c>
    </row>
    <row r="100" spans="1:8" x14ac:dyDescent="0.25">
      <c r="A100">
        <f ca="1">RANDBETWEEN(MIN(fact_revenue_generator!C:C),MAX(fact_revenue_generator!C:C))</f>
        <v>16</v>
      </c>
      <c r="B100">
        <f ca="1">INDEX(fact_revenue_generator!$A:$C,MATCH($A100,fact_revenue_generator!$C:$C,0),MATCH(B$1,fact_revenue_generator!$1:$1,0))</f>
        <v>8</v>
      </c>
      <c r="C100">
        <f ca="1">INDEX(fact_revenue_generator!$A:$C,MATCH($A100,fact_revenue_generator!$C:$C,0),MATCH(C$1,fact_revenue_generator!$1:$1,0))</f>
        <v>2</v>
      </c>
      <c r="D100">
        <f t="shared" ca="1" si="3"/>
        <v>2397178</v>
      </c>
      <c r="H100" t="str">
        <f t="shared" ca="1" si="2"/>
        <v>(8, '2', '2397178'),</v>
      </c>
    </row>
    <row r="101" spans="1:8" x14ac:dyDescent="0.25">
      <c r="A101">
        <f ca="1">RANDBETWEEN(MIN(fact_revenue_generator!C:C),MAX(fact_revenue_generator!C:C))</f>
        <v>15</v>
      </c>
      <c r="B101">
        <f ca="1">INDEX(fact_revenue_generator!$A:$C,MATCH($A101,fact_revenue_generator!$C:$C,0),MATCH(B$1,fact_revenue_generator!$1:$1,0))</f>
        <v>7</v>
      </c>
      <c r="C101">
        <f ca="1">INDEX(fact_revenue_generator!$A:$C,MATCH($A101,fact_revenue_generator!$C:$C,0),MATCH(C$1,fact_revenue_generator!$1:$1,0))</f>
        <v>2</v>
      </c>
      <c r="D101">
        <f t="shared" ca="1" si="3"/>
        <v>401144291</v>
      </c>
      <c r="H101" t="str">
        <f t="shared" ca="1" si="2"/>
        <v>(7, '2', '401144291'),</v>
      </c>
    </row>
    <row r="102" spans="1:8" x14ac:dyDescent="0.25">
      <c r="A102">
        <f ca="1">RANDBETWEEN(MIN(fact_revenue_generator!C:C),MAX(fact_revenue_generator!C:C))</f>
        <v>9</v>
      </c>
      <c r="B102">
        <f ca="1">INDEX(fact_revenue_generator!$A:$C,MATCH($A102,fact_revenue_generator!$C:$C,0),MATCH(B$1,fact_revenue_generator!$1:$1,0))</f>
        <v>1</v>
      </c>
      <c r="C102">
        <f ca="1">INDEX(fact_revenue_generator!$A:$C,MATCH($A102,fact_revenue_generator!$C:$C,0),MATCH(C$1,fact_revenue_generator!$1:$1,0))</f>
        <v>2</v>
      </c>
      <c r="D102">
        <f t="shared" ca="1" si="3"/>
        <v>597520629</v>
      </c>
      <c r="H102" t="str">
        <f t="shared" ca="1" si="2"/>
        <v>(1, '2', '597520629'),</v>
      </c>
    </row>
    <row r="103" spans="1:8" x14ac:dyDescent="0.25">
      <c r="A103">
        <f ca="1">RANDBETWEEN(MIN(fact_revenue_generator!C:C),MAX(fact_revenue_generator!C:C))</f>
        <v>2</v>
      </c>
      <c r="B103">
        <f ca="1">INDEX(fact_revenue_generator!$A:$C,MATCH($A103,fact_revenue_generator!$C:$C,0),MATCH(B$1,fact_revenue_generator!$1:$1,0))</f>
        <v>2</v>
      </c>
      <c r="C103">
        <f ca="1">INDEX(fact_revenue_generator!$A:$C,MATCH($A103,fact_revenue_generator!$C:$C,0),MATCH(C$1,fact_revenue_generator!$1:$1,0))</f>
        <v>1</v>
      </c>
      <c r="D103">
        <f t="shared" ca="1" si="3"/>
        <v>226204211</v>
      </c>
      <c r="H103" t="str">
        <f t="shared" ca="1" si="2"/>
        <v>(2, '1', '226204211'),</v>
      </c>
    </row>
    <row r="104" spans="1:8" x14ac:dyDescent="0.25">
      <c r="A104">
        <f ca="1">RANDBETWEEN(MIN(fact_revenue_generator!C:C),MAX(fact_revenue_generator!C:C))</f>
        <v>9</v>
      </c>
      <c r="B104">
        <f ca="1">INDEX(fact_revenue_generator!$A:$C,MATCH($A104,fact_revenue_generator!$C:$C,0),MATCH(B$1,fact_revenue_generator!$1:$1,0))</f>
        <v>1</v>
      </c>
      <c r="C104">
        <f ca="1">INDEX(fact_revenue_generator!$A:$C,MATCH($A104,fact_revenue_generator!$C:$C,0),MATCH(C$1,fact_revenue_generator!$1:$1,0))</f>
        <v>2</v>
      </c>
      <c r="D104">
        <f t="shared" ca="1" si="3"/>
        <v>211720760</v>
      </c>
      <c r="H104" t="str">
        <f t="shared" ca="1" si="2"/>
        <v>(1, '2', '211720760'),</v>
      </c>
    </row>
    <row r="105" spans="1:8" x14ac:dyDescent="0.25">
      <c r="A105">
        <f ca="1">RANDBETWEEN(MIN(fact_revenue_generator!C:C),MAX(fact_revenue_generator!C:C))</f>
        <v>4</v>
      </c>
      <c r="B105">
        <f ca="1">INDEX(fact_revenue_generator!$A:$C,MATCH($A105,fact_revenue_generator!$C:$C,0),MATCH(B$1,fact_revenue_generator!$1:$1,0))</f>
        <v>4</v>
      </c>
      <c r="C105">
        <f ca="1">INDEX(fact_revenue_generator!$A:$C,MATCH($A105,fact_revenue_generator!$C:$C,0),MATCH(C$1,fact_revenue_generator!$1:$1,0))</f>
        <v>1</v>
      </c>
      <c r="D105">
        <f t="shared" ca="1" si="3"/>
        <v>78963499</v>
      </c>
      <c r="H105" t="str">
        <f t="shared" ca="1" si="2"/>
        <v>(4, '1', '78963499'),</v>
      </c>
    </row>
    <row r="106" spans="1:8" x14ac:dyDescent="0.25">
      <c r="A106">
        <f ca="1">RANDBETWEEN(MIN(fact_revenue_generator!C:C),MAX(fact_revenue_generator!C:C))</f>
        <v>4</v>
      </c>
      <c r="B106">
        <f ca="1">INDEX(fact_revenue_generator!$A:$C,MATCH($A106,fact_revenue_generator!$C:$C,0),MATCH(B$1,fact_revenue_generator!$1:$1,0))</f>
        <v>4</v>
      </c>
      <c r="C106">
        <f ca="1">INDEX(fact_revenue_generator!$A:$C,MATCH($A106,fact_revenue_generator!$C:$C,0),MATCH(C$1,fact_revenue_generator!$1:$1,0))</f>
        <v>1</v>
      </c>
      <c r="D106">
        <f t="shared" ca="1" si="3"/>
        <v>772625016</v>
      </c>
      <c r="H106" t="str">
        <f t="shared" ca="1" si="2"/>
        <v>(4, '1', '772625016'),</v>
      </c>
    </row>
    <row r="107" spans="1:8" x14ac:dyDescent="0.25">
      <c r="A107">
        <f ca="1">RANDBETWEEN(MIN(fact_revenue_generator!C:C),MAX(fact_revenue_generator!C:C))</f>
        <v>9</v>
      </c>
      <c r="B107">
        <f ca="1">INDEX(fact_revenue_generator!$A:$C,MATCH($A107,fact_revenue_generator!$C:$C,0),MATCH(B$1,fact_revenue_generator!$1:$1,0))</f>
        <v>1</v>
      </c>
      <c r="C107">
        <f ca="1">INDEX(fact_revenue_generator!$A:$C,MATCH($A107,fact_revenue_generator!$C:$C,0),MATCH(C$1,fact_revenue_generator!$1:$1,0))</f>
        <v>2</v>
      </c>
      <c r="D107">
        <f t="shared" ca="1" si="3"/>
        <v>272838267</v>
      </c>
      <c r="H107" t="str">
        <f t="shared" ca="1" si="2"/>
        <v>(1, '2', '272838267'),</v>
      </c>
    </row>
    <row r="108" spans="1:8" x14ac:dyDescent="0.25">
      <c r="A108">
        <f ca="1">RANDBETWEEN(MIN(fact_revenue_generator!C:C),MAX(fact_revenue_generator!C:C))</f>
        <v>8</v>
      </c>
      <c r="B108">
        <f ca="1">INDEX(fact_revenue_generator!$A:$C,MATCH($A108,fact_revenue_generator!$C:$C,0),MATCH(B$1,fact_revenue_generator!$1:$1,0))</f>
        <v>8</v>
      </c>
      <c r="C108">
        <f ca="1">INDEX(fact_revenue_generator!$A:$C,MATCH($A108,fact_revenue_generator!$C:$C,0),MATCH(C$1,fact_revenue_generator!$1:$1,0))</f>
        <v>1</v>
      </c>
      <c r="D108">
        <f t="shared" ca="1" si="3"/>
        <v>350837205</v>
      </c>
      <c r="H108" t="str">
        <f t="shared" ca="1" si="2"/>
        <v>(8, '1', '350837205'),</v>
      </c>
    </row>
    <row r="109" spans="1:8" x14ac:dyDescent="0.25">
      <c r="A109">
        <f ca="1">RANDBETWEEN(MIN(fact_revenue_generator!C:C),MAX(fact_revenue_generator!C:C))</f>
        <v>1</v>
      </c>
      <c r="B109">
        <f ca="1">INDEX(fact_revenue_generator!$A:$C,MATCH($A109,fact_revenue_generator!$C:$C,0),MATCH(B$1,fact_revenue_generator!$1:$1,0))</f>
        <v>1</v>
      </c>
      <c r="C109">
        <f ca="1">INDEX(fact_revenue_generator!$A:$C,MATCH($A109,fact_revenue_generator!$C:$C,0),MATCH(C$1,fact_revenue_generator!$1:$1,0))</f>
        <v>1</v>
      </c>
      <c r="D109">
        <f t="shared" ca="1" si="3"/>
        <v>35151911</v>
      </c>
      <c r="H109" t="str">
        <f t="shared" ca="1" si="2"/>
        <v>(1, '1', '35151911'),</v>
      </c>
    </row>
    <row r="110" spans="1:8" x14ac:dyDescent="0.25">
      <c r="A110">
        <f ca="1">RANDBETWEEN(MIN(fact_revenue_generator!C:C),MAX(fact_revenue_generator!C:C))</f>
        <v>6</v>
      </c>
      <c r="B110">
        <f ca="1">INDEX(fact_revenue_generator!$A:$C,MATCH($A110,fact_revenue_generator!$C:$C,0),MATCH(B$1,fact_revenue_generator!$1:$1,0))</f>
        <v>6</v>
      </c>
      <c r="C110">
        <f ca="1">INDEX(fact_revenue_generator!$A:$C,MATCH($A110,fact_revenue_generator!$C:$C,0),MATCH(C$1,fact_revenue_generator!$1:$1,0))</f>
        <v>1</v>
      </c>
      <c r="D110">
        <f t="shared" ca="1" si="3"/>
        <v>147519536</v>
      </c>
      <c r="H110" t="str">
        <f t="shared" ca="1" si="2"/>
        <v>(6, '1', '147519536'),</v>
      </c>
    </row>
    <row r="111" spans="1:8" x14ac:dyDescent="0.25">
      <c r="A111">
        <f ca="1">RANDBETWEEN(MIN(fact_revenue_generator!C:C),MAX(fact_revenue_generator!C:C))</f>
        <v>12</v>
      </c>
      <c r="B111">
        <f ca="1">INDEX(fact_revenue_generator!$A:$C,MATCH($A111,fact_revenue_generator!$C:$C,0),MATCH(B$1,fact_revenue_generator!$1:$1,0))</f>
        <v>4</v>
      </c>
      <c r="C111">
        <f ca="1">INDEX(fact_revenue_generator!$A:$C,MATCH($A111,fact_revenue_generator!$C:$C,0),MATCH(C$1,fact_revenue_generator!$1:$1,0))</f>
        <v>2</v>
      </c>
      <c r="D111">
        <f t="shared" ca="1" si="3"/>
        <v>536240486</v>
      </c>
      <c r="H111" t="str">
        <f t="shared" ca="1" si="2"/>
        <v>(4, '2', '536240486'),</v>
      </c>
    </row>
    <row r="112" spans="1:8" x14ac:dyDescent="0.25">
      <c r="A112">
        <f ca="1">RANDBETWEEN(MIN(fact_revenue_generator!C:C),MAX(fact_revenue_generator!C:C))</f>
        <v>11</v>
      </c>
      <c r="B112">
        <f ca="1">INDEX(fact_revenue_generator!$A:$C,MATCH($A112,fact_revenue_generator!$C:$C,0),MATCH(B$1,fact_revenue_generator!$1:$1,0))</f>
        <v>3</v>
      </c>
      <c r="C112">
        <f ca="1">INDEX(fact_revenue_generator!$A:$C,MATCH($A112,fact_revenue_generator!$C:$C,0),MATCH(C$1,fact_revenue_generator!$1:$1,0))</f>
        <v>2</v>
      </c>
      <c r="D112">
        <f t="shared" ca="1" si="3"/>
        <v>29949289</v>
      </c>
      <c r="H112" t="str">
        <f t="shared" ca="1" si="2"/>
        <v>(3, '2', '29949289'),</v>
      </c>
    </row>
    <row r="113" spans="1:8" x14ac:dyDescent="0.25">
      <c r="A113">
        <f ca="1">RANDBETWEEN(MIN(fact_revenue_generator!C:C),MAX(fact_revenue_generator!C:C))</f>
        <v>11</v>
      </c>
      <c r="B113">
        <f ca="1">INDEX(fact_revenue_generator!$A:$C,MATCH($A113,fact_revenue_generator!$C:$C,0),MATCH(B$1,fact_revenue_generator!$1:$1,0))</f>
        <v>3</v>
      </c>
      <c r="C113">
        <f ca="1">INDEX(fact_revenue_generator!$A:$C,MATCH($A113,fact_revenue_generator!$C:$C,0),MATCH(C$1,fact_revenue_generator!$1:$1,0))</f>
        <v>2</v>
      </c>
      <c r="D113">
        <f t="shared" ca="1" si="3"/>
        <v>500522722</v>
      </c>
      <c r="H113" t="str">
        <f t="shared" ca="1" si="2"/>
        <v>(3, '2', '500522722'),</v>
      </c>
    </row>
    <row r="114" spans="1:8" x14ac:dyDescent="0.25">
      <c r="A114">
        <f ca="1">RANDBETWEEN(MIN(fact_revenue_generator!C:C),MAX(fact_revenue_generator!C:C))</f>
        <v>16</v>
      </c>
      <c r="B114">
        <f ca="1">INDEX(fact_revenue_generator!$A:$C,MATCH($A114,fact_revenue_generator!$C:$C,0),MATCH(B$1,fact_revenue_generator!$1:$1,0))</f>
        <v>8</v>
      </c>
      <c r="C114">
        <f ca="1">INDEX(fact_revenue_generator!$A:$C,MATCH($A114,fact_revenue_generator!$C:$C,0),MATCH(C$1,fact_revenue_generator!$1:$1,0))</f>
        <v>2</v>
      </c>
      <c r="D114">
        <f t="shared" ca="1" si="3"/>
        <v>294545365</v>
      </c>
      <c r="H114" t="str">
        <f t="shared" ca="1" si="2"/>
        <v>(8, '2', '294545365'),</v>
      </c>
    </row>
    <row r="115" spans="1:8" x14ac:dyDescent="0.25">
      <c r="A115">
        <f ca="1">RANDBETWEEN(MIN(fact_revenue_generator!C:C),MAX(fact_revenue_generator!C:C))</f>
        <v>6</v>
      </c>
      <c r="B115">
        <f ca="1">INDEX(fact_revenue_generator!$A:$C,MATCH($A115,fact_revenue_generator!$C:$C,0),MATCH(B$1,fact_revenue_generator!$1:$1,0))</f>
        <v>6</v>
      </c>
      <c r="C115">
        <f ca="1">INDEX(fact_revenue_generator!$A:$C,MATCH($A115,fact_revenue_generator!$C:$C,0),MATCH(C$1,fact_revenue_generator!$1:$1,0))</f>
        <v>1</v>
      </c>
      <c r="D115">
        <f t="shared" ca="1" si="3"/>
        <v>14222201</v>
      </c>
      <c r="H115" t="str">
        <f t="shared" ca="1" si="2"/>
        <v>(6, '1', '14222201'),</v>
      </c>
    </row>
    <row r="116" spans="1:8" x14ac:dyDescent="0.25">
      <c r="A116">
        <f ca="1">RANDBETWEEN(MIN(fact_revenue_generator!C:C),MAX(fact_revenue_generator!C:C))</f>
        <v>12</v>
      </c>
      <c r="B116">
        <f ca="1">INDEX(fact_revenue_generator!$A:$C,MATCH($A116,fact_revenue_generator!$C:$C,0),MATCH(B$1,fact_revenue_generator!$1:$1,0))</f>
        <v>4</v>
      </c>
      <c r="C116">
        <f ca="1">INDEX(fact_revenue_generator!$A:$C,MATCH($A116,fact_revenue_generator!$C:$C,0),MATCH(C$1,fact_revenue_generator!$1:$1,0))</f>
        <v>2</v>
      </c>
      <c r="D116">
        <f t="shared" ca="1" si="3"/>
        <v>784968069</v>
      </c>
      <c r="H116" t="str">
        <f t="shared" ca="1" si="2"/>
        <v>(4, '2', '784968069'),</v>
      </c>
    </row>
    <row r="117" spans="1:8" x14ac:dyDescent="0.25">
      <c r="A117">
        <f ca="1">RANDBETWEEN(MIN(fact_revenue_generator!C:C),MAX(fact_revenue_generator!C:C))</f>
        <v>9</v>
      </c>
      <c r="B117">
        <f ca="1">INDEX(fact_revenue_generator!$A:$C,MATCH($A117,fact_revenue_generator!$C:$C,0),MATCH(B$1,fact_revenue_generator!$1:$1,0))</f>
        <v>1</v>
      </c>
      <c r="C117">
        <f ca="1">INDEX(fact_revenue_generator!$A:$C,MATCH($A117,fact_revenue_generator!$C:$C,0),MATCH(C$1,fact_revenue_generator!$1:$1,0))</f>
        <v>2</v>
      </c>
      <c r="D117">
        <f t="shared" ca="1" si="3"/>
        <v>334311738</v>
      </c>
      <c r="H117" t="str">
        <f t="shared" ca="1" si="2"/>
        <v>(1, '2', '334311738'),</v>
      </c>
    </row>
    <row r="118" spans="1:8" x14ac:dyDescent="0.25">
      <c r="A118">
        <f ca="1">RANDBETWEEN(MIN(fact_revenue_generator!C:C),MAX(fact_revenue_generator!C:C))</f>
        <v>9</v>
      </c>
      <c r="B118">
        <f ca="1">INDEX(fact_revenue_generator!$A:$C,MATCH($A118,fact_revenue_generator!$C:$C,0),MATCH(B$1,fact_revenue_generator!$1:$1,0))</f>
        <v>1</v>
      </c>
      <c r="C118">
        <f ca="1">INDEX(fact_revenue_generator!$A:$C,MATCH($A118,fact_revenue_generator!$C:$C,0),MATCH(C$1,fact_revenue_generator!$1:$1,0))</f>
        <v>2</v>
      </c>
      <c r="D118">
        <f t="shared" ca="1" si="3"/>
        <v>90164655</v>
      </c>
      <c r="H118" t="str">
        <f t="shared" ca="1" si="2"/>
        <v>(1, '2', '90164655'),</v>
      </c>
    </row>
    <row r="119" spans="1:8" x14ac:dyDescent="0.25">
      <c r="A119">
        <f ca="1">RANDBETWEEN(MIN(fact_revenue_generator!C:C),MAX(fact_revenue_generator!C:C))</f>
        <v>9</v>
      </c>
      <c r="B119">
        <f ca="1">INDEX(fact_revenue_generator!$A:$C,MATCH($A119,fact_revenue_generator!$C:$C,0),MATCH(B$1,fact_revenue_generator!$1:$1,0))</f>
        <v>1</v>
      </c>
      <c r="C119">
        <f ca="1">INDEX(fact_revenue_generator!$A:$C,MATCH($A119,fact_revenue_generator!$C:$C,0),MATCH(C$1,fact_revenue_generator!$1:$1,0))</f>
        <v>2</v>
      </c>
      <c r="D119">
        <f t="shared" ca="1" si="3"/>
        <v>50792361</v>
      </c>
      <c r="H119" t="str">
        <f t="shared" ca="1" si="2"/>
        <v>(1, '2', '50792361'),</v>
      </c>
    </row>
    <row r="120" spans="1:8" x14ac:dyDescent="0.25">
      <c r="A120">
        <f ca="1">RANDBETWEEN(MIN(fact_revenue_generator!C:C),MAX(fact_revenue_generator!C:C))</f>
        <v>13</v>
      </c>
      <c r="B120">
        <f ca="1">INDEX(fact_revenue_generator!$A:$C,MATCH($A120,fact_revenue_generator!$C:$C,0),MATCH(B$1,fact_revenue_generator!$1:$1,0))</f>
        <v>5</v>
      </c>
      <c r="C120">
        <f ca="1">INDEX(fact_revenue_generator!$A:$C,MATCH($A120,fact_revenue_generator!$C:$C,0),MATCH(C$1,fact_revenue_generator!$1:$1,0))</f>
        <v>2</v>
      </c>
      <c r="D120">
        <f t="shared" ca="1" si="3"/>
        <v>809010690</v>
      </c>
      <c r="H120" t="str">
        <f t="shared" ca="1" si="2"/>
        <v>(5, '2', '809010690'),</v>
      </c>
    </row>
    <row r="121" spans="1:8" x14ac:dyDescent="0.25">
      <c r="A121">
        <f ca="1">RANDBETWEEN(MIN(fact_revenue_generator!C:C),MAX(fact_revenue_generator!C:C))</f>
        <v>6</v>
      </c>
      <c r="B121">
        <f ca="1">INDEX(fact_revenue_generator!$A:$C,MATCH($A121,fact_revenue_generator!$C:$C,0),MATCH(B$1,fact_revenue_generator!$1:$1,0))</f>
        <v>6</v>
      </c>
      <c r="C121">
        <f ca="1">INDEX(fact_revenue_generator!$A:$C,MATCH($A121,fact_revenue_generator!$C:$C,0),MATCH(C$1,fact_revenue_generator!$1:$1,0))</f>
        <v>1</v>
      </c>
      <c r="D121">
        <f t="shared" ca="1" si="3"/>
        <v>927524398</v>
      </c>
      <c r="H121" t="str">
        <f t="shared" ca="1" si="2"/>
        <v>(6, '1', '927524398'),</v>
      </c>
    </row>
    <row r="122" spans="1:8" x14ac:dyDescent="0.25">
      <c r="A122">
        <f ca="1">RANDBETWEEN(MIN(fact_revenue_generator!C:C),MAX(fact_revenue_generator!C:C))</f>
        <v>1</v>
      </c>
      <c r="B122">
        <f ca="1">INDEX(fact_revenue_generator!$A:$C,MATCH($A122,fact_revenue_generator!$C:$C,0),MATCH(B$1,fact_revenue_generator!$1:$1,0))</f>
        <v>1</v>
      </c>
      <c r="C122">
        <f ca="1">INDEX(fact_revenue_generator!$A:$C,MATCH($A122,fact_revenue_generator!$C:$C,0),MATCH(C$1,fact_revenue_generator!$1:$1,0))</f>
        <v>1</v>
      </c>
      <c r="D122">
        <f t="shared" ca="1" si="3"/>
        <v>196062337</v>
      </c>
      <c r="H122" t="str">
        <f t="shared" ca="1" si="2"/>
        <v>(1, '1', '196062337'),</v>
      </c>
    </row>
    <row r="123" spans="1:8" x14ac:dyDescent="0.25">
      <c r="A123">
        <f ca="1">RANDBETWEEN(MIN(fact_revenue_generator!C:C),MAX(fact_revenue_generator!C:C))</f>
        <v>6</v>
      </c>
      <c r="B123">
        <f ca="1">INDEX(fact_revenue_generator!$A:$C,MATCH($A123,fact_revenue_generator!$C:$C,0),MATCH(B$1,fact_revenue_generator!$1:$1,0))</f>
        <v>6</v>
      </c>
      <c r="C123">
        <f ca="1">INDEX(fact_revenue_generator!$A:$C,MATCH($A123,fact_revenue_generator!$C:$C,0),MATCH(C$1,fact_revenue_generator!$1:$1,0))</f>
        <v>1</v>
      </c>
      <c r="D123">
        <f t="shared" ca="1" si="3"/>
        <v>842250205</v>
      </c>
      <c r="H123" t="str">
        <f t="shared" ca="1" si="2"/>
        <v>(6, '1', '842250205'),</v>
      </c>
    </row>
    <row r="124" spans="1:8" x14ac:dyDescent="0.25">
      <c r="A124">
        <f ca="1">RANDBETWEEN(MIN(fact_revenue_generator!C:C),MAX(fact_revenue_generator!C:C))</f>
        <v>2</v>
      </c>
      <c r="B124">
        <f ca="1">INDEX(fact_revenue_generator!$A:$C,MATCH($A124,fact_revenue_generator!$C:$C,0),MATCH(B$1,fact_revenue_generator!$1:$1,0))</f>
        <v>2</v>
      </c>
      <c r="C124">
        <f ca="1">INDEX(fact_revenue_generator!$A:$C,MATCH($A124,fact_revenue_generator!$C:$C,0),MATCH(C$1,fact_revenue_generator!$1:$1,0))</f>
        <v>1</v>
      </c>
      <c r="D124">
        <f t="shared" ca="1" si="3"/>
        <v>614805897</v>
      </c>
      <c r="H124" t="str">
        <f t="shared" ca="1" si="2"/>
        <v>(2, '1', '614805897'),</v>
      </c>
    </row>
    <row r="125" spans="1:8" x14ac:dyDescent="0.25">
      <c r="A125">
        <f ca="1">RANDBETWEEN(MIN(fact_revenue_generator!C:C),MAX(fact_revenue_generator!C:C))</f>
        <v>4</v>
      </c>
      <c r="B125">
        <f ca="1">INDEX(fact_revenue_generator!$A:$C,MATCH($A125,fact_revenue_generator!$C:$C,0),MATCH(B$1,fact_revenue_generator!$1:$1,0))</f>
        <v>4</v>
      </c>
      <c r="C125">
        <f ca="1">INDEX(fact_revenue_generator!$A:$C,MATCH($A125,fact_revenue_generator!$C:$C,0),MATCH(C$1,fact_revenue_generator!$1:$1,0))</f>
        <v>1</v>
      </c>
      <c r="D125">
        <f t="shared" ca="1" si="3"/>
        <v>563183708</v>
      </c>
      <c r="H125" t="str">
        <f t="shared" ca="1" si="2"/>
        <v>(4, '1', '563183708'),</v>
      </c>
    </row>
    <row r="126" spans="1:8" x14ac:dyDescent="0.25">
      <c r="A126">
        <f ca="1">RANDBETWEEN(MIN(fact_revenue_generator!C:C),MAX(fact_revenue_generator!C:C))</f>
        <v>16</v>
      </c>
      <c r="B126">
        <f ca="1">INDEX(fact_revenue_generator!$A:$C,MATCH($A126,fact_revenue_generator!$C:$C,0),MATCH(B$1,fact_revenue_generator!$1:$1,0))</f>
        <v>8</v>
      </c>
      <c r="C126">
        <f ca="1">INDEX(fact_revenue_generator!$A:$C,MATCH($A126,fact_revenue_generator!$C:$C,0),MATCH(C$1,fact_revenue_generator!$1:$1,0))</f>
        <v>2</v>
      </c>
      <c r="D126">
        <f t="shared" ca="1" si="3"/>
        <v>39648231</v>
      </c>
      <c r="H126" t="str">
        <f t="shared" ca="1" si="2"/>
        <v>(8, '2', '39648231'),</v>
      </c>
    </row>
    <row r="127" spans="1:8" x14ac:dyDescent="0.25">
      <c r="A127">
        <f ca="1">RANDBETWEEN(MIN(fact_revenue_generator!C:C),MAX(fact_revenue_generator!C:C))</f>
        <v>6</v>
      </c>
      <c r="B127">
        <f ca="1">INDEX(fact_revenue_generator!$A:$C,MATCH($A127,fact_revenue_generator!$C:$C,0),MATCH(B$1,fact_revenue_generator!$1:$1,0))</f>
        <v>6</v>
      </c>
      <c r="C127">
        <f ca="1">INDEX(fact_revenue_generator!$A:$C,MATCH($A127,fact_revenue_generator!$C:$C,0),MATCH(C$1,fact_revenue_generator!$1:$1,0))</f>
        <v>1</v>
      </c>
      <c r="D127">
        <f t="shared" ca="1" si="3"/>
        <v>483967111</v>
      </c>
      <c r="H127" t="str">
        <f t="shared" ca="1" si="2"/>
        <v>(6, '1', '483967111'),</v>
      </c>
    </row>
    <row r="128" spans="1:8" x14ac:dyDescent="0.25">
      <c r="A128">
        <f ca="1">RANDBETWEEN(MIN(fact_revenue_generator!C:C),MAX(fact_revenue_generator!C:C))</f>
        <v>5</v>
      </c>
      <c r="B128">
        <f ca="1">INDEX(fact_revenue_generator!$A:$C,MATCH($A128,fact_revenue_generator!$C:$C,0),MATCH(B$1,fact_revenue_generator!$1:$1,0))</f>
        <v>5</v>
      </c>
      <c r="C128">
        <f ca="1">INDEX(fact_revenue_generator!$A:$C,MATCH($A128,fact_revenue_generator!$C:$C,0),MATCH(C$1,fact_revenue_generator!$1:$1,0))</f>
        <v>1</v>
      </c>
      <c r="D128">
        <f t="shared" ca="1" si="3"/>
        <v>238595399</v>
      </c>
      <c r="H128" t="str">
        <f t="shared" ca="1" si="2"/>
        <v>(5, '1', '238595399'),</v>
      </c>
    </row>
    <row r="129" spans="1:8" x14ac:dyDescent="0.25">
      <c r="A129">
        <f ca="1">RANDBETWEEN(MIN(fact_revenue_generator!C:C),MAX(fact_revenue_generator!C:C))</f>
        <v>13</v>
      </c>
      <c r="B129">
        <f ca="1">INDEX(fact_revenue_generator!$A:$C,MATCH($A129,fact_revenue_generator!$C:$C,0),MATCH(B$1,fact_revenue_generator!$1:$1,0))</f>
        <v>5</v>
      </c>
      <c r="C129">
        <f ca="1">INDEX(fact_revenue_generator!$A:$C,MATCH($A129,fact_revenue_generator!$C:$C,0),MATCH(C$1,fact_revenue_generator!$1:$1,0))</f>
        <v>2</v>
      </c>
      <c r="D129">
        <f t="shared" ca="1" si="3"/>
        <v>678363908</v>
      </c>
      <c r="H129" t="str">
        <f t="shared" ca="1" si="2"/>
        <v>(5, '2', '678363908'),</v>
      </c>
    </row>
    <row r="130" spans="1:8" x14ac:dyDescent="0.25">
      <c r="A130">
        <f ca="1">RANDBETWEEN(MIN(fact_revenue_generator!C:C),MAX(fact_revenue_generator!C:C))</f>
        <v>9</v>
      </c>
      <c r="B130">
        <f ca="1">INDEX(fact_revenue_generator!$A:$C,MATCH($A130,fact_revenue_generator!$C:$C,0),MATCH(B$1,fact_revenue_generator!$1:$1,0))</f>
        <v>1</v>
      </c>
      <c r="C130">
        <f ca="1">INDEX(fact_revenue_generator!$A:$C,MATCH($A130,fact_revenue_generator!$C:$C,0),MATCH(C$1,fact_revenue_generator!$1:$1,0))</f>
        <v>2</v>
      </c>
      <c r="D130">
        <f t="shared" ca="1" si="3"/>
        <v>362803187</v>
      </c>
      <c r="H130" t="str">
        <f t="shared" ca="1" si="2"/>
        <v>(1, '2', '362803187'),</v>
      </c>
    </row>
    <row r="131" spans="1:8" x14ac:dyDescent="0.25">
      <c r="A131">
        <f ca="1">RANDBETWEEN(MIN(fact_revenue_generator!C:C),MAX(fact_revenue_generator!C:C))</f>
        <v>13</v>
      </c>
      <c r="B131">
        <f ca="1">INDEX(fact_revenue_generator!$A:$C,MATCH($A131,fact_revenue_generator!$C:$C,0),MATCH(B$1,fact_revenue_generator!$1:$1,0))</f>
        <v>5</v>
      </c>
      <c r="C131">
        <f ca="1">INDEX(fact_revenue_generator!$A:$C,MATCH($A131,fact_revenue_generator!$C:$C,0),MATCH(C$1,fact_revenue_generator!$1:$1,0))</f>
        <v>2</v>
      </c>
      <c r="D131">
        <f t="shared" ca="1" si="3"/>
        <v>704583368</v>
      </c>
      <c r="H131" t="str">
        <f t="shared" ref="H131:H194" ca="1" si="4">"("&amp;B131&amp;", '"&amp;C131&amp;"', '"&amp;D131&amp;"'),"</f>
        <v>(5, '2', '704583368'),</v>
      </c>
    </row>
    <row r="132" spans="1:8" x14ac:dyDescent="0.25">
      <c r="A132">
        <f ca="1">RANDBETWEEN(MIN(fact_revenue_generator!C:C),MAX(fact_revenue_generator!C:C))</f>
        <v>8</v>
      </c>
      <c r="B132">
        <f ca="1">INDEX(fact_revenue_generator!$A:$C,MATCH($A132,fact_revenue_generator!$C:$C,0),MATCH(B$1,fact_revenue_generator!$1:$1,0))</f>
        <v>8</v>
      </c>
      <c r="C132">
        <f ca="1">INDEX(fact_revenue_generator!$A:$C,MATCH($A132,fact_revenue_generator!$C:$C,0),MATCH(C$1,fact_revenue_generator!$1:$1,0))</f>
        <v>1</v>
      </c>
      <c r="D132">
        <f t="shared" ref="D132:D195" ca="1" si="5">RANDBETWEEN(100,1000000000)</f>
        <v>471782752</v>
      </c>
      <c r="H132" t="str">
        <f t="shared" ca="1" si="4"/>
        <v>(8, '1', '471782752'),</v>
      </c>
    </row>
    <row r="133" spans="1:8" x14ac:dyDescent="0.25">
      <c r="A133">
        <f ca="1">RANDBETWEEN(MIN(fact_revenue_generator!C:C),MAX(fact_revenue_generator!C:C))</f>
        <v>1</v>
      </c>
      <c r="B133">
        <f ca="1">INDEX(fact_revenue_generator!$A:$C,MATCH($A133,fact_revenue_generator!$C:$C,0),MATCH(B$1,fact_revenue_generator!$1:$1,0))</f>
        <v>1</v>
      </c>
      <c r="C133">
        <f ca="1">INDEX(fact_revenue_generator!$A:$C,MATCH($A133,fact_revenue_generator!$C:$C,0),MATCH(C$1,fact_revenue_generator!$1:$1,0))</f>
        <v>1</v>
      </c>
      <c r="D133">
        <f t="shared" ca="1" si="5"/>
        <v>827354430</v>
      </c>
      <c r="H133" t="str">
        <f t="shared" ca="1" si="4"/>
        <v>(1, '1', '827354430'),</v>
      </c>
    </row>
    <row r="134" spans="1:8" x14ac:dyDescent="0.25">
      <c r="A134">
        <f ca="1">RANDBETWEEN(MIN(fact_revenue_generator!C:C),MAX(fact_revenue_generator!C:C))</f>
        <v>9</v>
      </c>
      <c r="B134">
        <f ca="1">INDEX(fact_revenue_generator!$A:$C,MATCH($A134,fact_revenue_generator!$C:$C,0),MATCH(B$1,fact_revenue_generator!$1:$1,0))</f>
        <v>1</v>
      </c>
      <c r="C134">
        <f ca="1">INDEX(fact_revenue_generator!$A:$C,MATCH($A134,fact_revenue_generator!$C:$C,0),MATCH(C$1,fact_revenue_generator!$1:$1,0))</f>
        <v>2</v>
      </c>
      <c r="D134">
        <f t="shared" ca="1" si="5"/>
        <v>282132106</v>
      </c>
      <c r="H134" t="str">
        <f t="shared" ca="1" si="4"/>
        <v>(1, '2', '282132106'),</v>
      </c>
    </row>
    <row r="135" spans="1:8" x14ac:dyDescent="0.25">
      <c r="A135">
        <f ca="1">RANDBETWEEN(MIN(fact_revenue_generator!C:C),MAX(fact_revenue_generator!C:C))</f>
        <v>2</v>
      </c>
      <c r="B135">
        <f ca="1">INDEX(fact_revenue_generator!$A:$C,MATCH($A135,fact_revenue_generator!$C:$C,0),MATCH(B$1,fact_revenue_generator!$1:$1,0))</f>
        <v>2</v>
      </c>
      <c r="C135">
        <f ca="1">INDEX(fact_revenue_generator!$A:$C,MATCH($A135,fact_revenue_generator!$C:$C,0),MATCH(C$1,fact_revenue_generator!$1:$1,0))</f>
        <v>1</v>
      </c>
      <c r="D135">
        <f t="shared" ca="1" si="5"/>
        <v>57162349</v>
      </c>
      <c r="H135" t="str">
        <f t="shared" ca="1" si="4"/>
        <v>(2, '1', '57162349'),</v>
      </c>
    </row>
    <row r="136" spans="1:8" x14ac:dyDescent="0.25">
      <c r="A136">
        <f ca="1">RANDBETWEEN(MIN(fact_revenue_generator!C:C),MAX(fact_revenue_generator!C:C))</f>
        <v>8</v>
      </c>
      <c r="B136">
        <f ca="1">INDEX(fact_revenue_generator!$A:$C,MATCH($A136,fact_revenue_generator!$C:$C,0),MATCH(B$1,fact_revenue_generator!$1:$1,0))</f>
        <v>8</v>
      </c>
      <c r="C136">
        <f ca="1">INDEX(fact_revenue_generator!$A:$C,MATCH($A136,fact_revenue_generator!$C:$C,0),MATCH(C$1,fact_revenue_generator!$1:$1,0))</f>
        <v>1</v>
      </c>
      <c r="D136">
        <f t="shared" ca="1" si="5"/>
        <v>548556145</v>
      </c>
      <c r="H136" t="str">
        <f t="shared" ca="1" si="4"/>
        <v>(8, '1', '548556145'),</v>
      </c>
    </row>
    <row r="137" spans="1:8" x14ac:dyDescent="0.25">
      <c r="A137">
        <f ca="1">RANDBETWEEN(MIN(fact_revenue_generator!C:C),MAX(fact_revenue_generator!C:C))</f>
        <v>15</v>
      </c>
      <c r="B137">
        <f ca="1">INDEX(fact_revenue_generator!$A:$C,MATCH($A137,fact_revenue_generator!$C:$C,0),MATCH(B$1,fact_revenue_generator!$1:$1,0))</f>
        <v>7</v>
      </c>
      <c r="C137">
        <f ca="1">INDEX(fact_revenue_generator!$A:$C,MATCH($A137,fact_revenue_generator!$C:$C,0),MATCH(C$1,fact_revenue_generator!$1:$1,0))</f>
        <v>2</v>
      </c>
      <c r="D137">
        <f t="shared" ca="1" si="5"/>
        <v>112543397</v>
      </c>
      <c r="H137" t="str">
        <f t="shared" ca="1" si="4"/>
        <v>(7, '2', '112543397'),</v>
      </c>
    </row>
    <row r="138" spans="1:8" x14ac:dyDescent="0.25">
      <c r="A138">
        <f ca="1">RANDBETWEEN(MIN(fact_revenue_generator!C:C),MAX(fact_revenue_generator!C:C))</f>
        <v>6</v>
      </c>
      <c r="B138">
        <f ca="1">INDEX(fact_revenue_generator!$A:$C,MATCH($A138,fact_revenue_generator!$C:$C,0),MATCH(B$1,fact_revenue_generator!$1:$1,0))</f>
        <v>6</v>
      </c>
      <c r="C138">
        <f ca="1">INDEX(fact_revenue_generator!$A:$C,MATCH($A138,fact_revenue_generator!$C:$C,0),MATCH(C$1,fact_revenue_generator!$1:$1,0))</f>
        <v>1</v>
      </c>
      <c r="D138">
        <f t="shared" ca="1" si="5"/>
        <v>112499219</v>
      </c>
      <c r="H138" t="str">
        <f t="shared" ca="1" si="4"/>
        <v>(6, '1', '112499219'),</v>
      </c>
    </row>
    <row r="139" spans="1:8" x14ac:dyDescent="0.25">
      <c r="A139">
        <f ca="1">RANDBETWEEN(MIN(fact_revenue_generator!C:C),MAX(fact_revenue_generator!C:C))</f>
        <v>1</v>
      </c>
      <c r="B139">
        <f ca="1">INDEX(fact_revenue_generator!$A:$C,MATCH($A139,fact_revenue_generator!$C:$C,0),MATCH(B$1,fact_revenue_generator!$1:$1,0))</f>
        <v>1</v>
      </c>
      <c r="C139">
        <f ca="1">INDEX(fact_revenue_generator!$A:$C,MATCH($A139,fact_revenue_generator!$C:$C,0),MATCH(C$1,fact_revenue_generator!$1:$1,0))</f>
        <v>1</v>
      </c>
      <c r="D139">
        <f t="shared" ca="1" si="5"/>
        <v>30095557</v>
      </c>
      <c r="H139" t="str">
        <f t="shared" ca="1" si="4"/>
        <v>(1, '1', '30095557'),</v>
      </c>
    </row>
    <row r="140" spans="1:8" x14ac:dyDescent="0.25">
      <c r="A140">
        <f ca="1">RANDBETWEEN(MIN(fact_revenue_generator!C:C),MAX(fact_revenue_generator!C:C))</f>
        <v>6</v>
      </c>
      <c r="B140">
        <f ca="1">INDEX(fact_revenue_generator!$A:$C,MATCH($A140,fact_revenue_generator!$C:$C,0),MATCH(B$1,fact_revenue_generator!$1:$1,0))</f>
        <v>6</v>
      </c>
      <c r="C140">
        <f ca="1">INDEX(fact_revenue_generator!$A:$C,MATCH($A140,fact_revenue_generator!$C:$C,0),MATCH(C$1,fact_revenue_generator!$1:$1,0))</f>
        <v>1</v>
      </c>
      <c r="D140">
        <f t="shared" ca="1" si="5"/>
        <v>3589426</v>
      </c>
      <c r="H140" t="str">
        <f t="shared" ca="1" si="4"/>
        <v>(6, '1', '3589426'),</v>
      </c>
    </row>
    <row r="141" spans="1:8" x14ac:dyDescent="0.25">
      <c r="A141">
        <f ca="1">RANDBETWEEN(MIN(fact_revenue_generator!C:C),MAX(fact_revenue_generator!C:C))</f>
        <v>9</v>
      </c>
      <c r="B141">
        <f ca="1">INDEX(fact_revenue_generator!$A:$C,MATCH($A141,fact_revenue_generator!$C:$C,0),MATCH(B$1,fact_revenue_generator!$1:$1,0))</f>
        <v>1</v>
      </c>
      <c r="C141">
        <f ca="1">INDEX(fact_revenue_generator!$A:$C,MATCH($A141,fact_revenue_generator!$C:$C,0),MATCH(C$1,fact_revenue_generator!$1:$1,0))</f>
        <v>2</v>
      </c>
      <c r="D141">
        <f t="shared" ca="1" si="5"/>
        <v>98998449</v>
      </c>
      <c r="H141" t="str">
        <f t="shared" ca="1" si="4"/>
        <v>(1, '2', '98998449'),</v>
      </c>
    </row>
    <row r="142" spans="1:8" x14ac:dyDescent="0.25">
      <c r="A142">
        <f ca="1">RANDBETWEEN(MIN(fact_revenue_generator!C:C),MAX(fact_revenue_generator!C:C))</f>
        <v>4</v>
      </c>
      <c r="B142">
        <f ca="1">INDEX(fact_revenue_generator!$A:$C,MATCH($A142,fact_revenue_generator!$C:$C,0),MATCH(B$1,fact_revenue_generator!$1:$1,0))</f>
        <v>4</v>
      </c>
      <c r="C142">
        <f ca="1">INDEX(fact_revenue_generator!$A:$C,MATCH($A142,fact_revenue_generator!$C:$C,0),MATCH(C$1,fact_revenue_generator!$1:$1,0))</f>
        <v>1</v>
      </c>
      <c r="D142">
        <f t="shared" ca="1" si="5"/>
        <v>403861844</v>
      </c>
      <c r="H142" t="str">
        <f t="shared" ca="1" si="4"/>
        <v>(4, '1', '403861844'),</v>
      </c>
    </row>
    <row r="143" spans="1:8" x14ac:dyDescent="0.25">
      <c r="A143">
        <f ca="1">RANDBETWEEN(MIN(fact_revenue_generator!C:C),MAX(fact_revenue_generator!C:C))</f>
        <v>5</v>
      </c>
      <c r="B143">
        <f ca="1">INDEX(fact_revenue_generator!$A:$C,MATCH($A143,fact_revenue_generator!$C:$C,0),MATCH(B$1,fact_revenue_generator!$1:$1,0))</f>
        <v>5</v>
      </c>
      <c r="C143">
        <f ca="1">INDEX(fact_revenue_generator!$A:$C,MATCH($A143,fact_revenue_generator!$C:$C,0),MATCH(C$1,fact_revenue_generator!$1:$1,0))</f>
        <v>1</v>
      </c>
      <c r="D143">
        <f t="shared" ca="1" si="5"/>
        <v>325694840</v>
      </c>
      <c r="H143" t="str">
        <f t="shared" ca="1" si="4"/>
        <v>(5, '1', '325694840'),</v>
      </c>
    </row>
    <row r="144" spans="1:8" x14ac:dyDescent="0.25">
      <c r="A144">
        <f ca="1">RANDBETWEEN(MIN(fact_revenue_generator!C:C),MAX(fact_revenue_generator!C:C))</f>
        <v>2</v>
      </c>
      <c r="B144">
        <f ca="1">INDEX(fact_revenue_generator!$A:$C,MATCH($A144,fact_revenue_generator!$C:$C,0),MATCH(B$1,fact_revenue_generator!$1:$1,0))</f>
        <v>2</v>
      </c>
      <c r="C144">
        <f ca="1">INDEX(fact_revenue_generator!$A:$C,MATCH($A144,fact_revenue_generator!$C:$C,0),MATCH(C$1,fact_revenue_generator!$1:$1,0))</f>
        <v>1</v>
      </c>
      <c r="D144">
        <f t="shared" ca="1" si="5"/>
        <v>88765428</v>
      </c>
      <c r="H144" t="str">
        <f t="shared" ca="1" si="4"/>
        <v>(2, '1', '88765428'),</v>
      </c>
    </row>
    <row r="145" spans="1:8" x14ac:dyDescent="0.25">
      <c r="A145">
        <f ca="1">RANDBETWEEN(MIN(fact_revenue_generator!C:C),MAX(fact_revenue_generator!C:C))</f>
        <v>2</v>
      </c>
      <c r="B145">
        <f ca="1">INDEX(fact_revenue_generator!$A:$C,MATCH($A145,fact_revenue_generator!$C:$C,0),MATCH(B$1,fact_revenue_generator!$1:$1,0))</f>
        <v>2</v>
      </c>
      <c r="C145">
        <f ca="1">INDEX(fact_revenue_generator!$A:$C,MATCH($A145,fact_revenue_generator!$C:$C,0),MATCH(C$1,fact_revenue_generator!$1:$1,0))</f>
        <v>1</v>
      </c>
      <c r="D145">
        <f t="shared" ca="1" si="5"/>
        <v>69931234</v>
      </c>
      <c r="H145" t="str">
        <f t="shared" ca="1" si="4"/>
        <v>(2, '1', '69931234'),</v>
      </c>
    </row>
    <row r="146" spans="1:8" x14ac:dyDescent="0.25">
      <c r="A146">
        <f ca="1">RANDBETWEEN(MIN(fact_revenue_generator!C:C),MAX(fact_revenue_generator!C:C))</f>
        <v>13</v>
      </c>
      <c r="B146">
        <f ca="1">INDEX(fact_revenue_generator!$A:$C,MATCH($A146,fact_revenue_generator!$C:$C,0),MATCH(B$1,fact_revenue_generator!$1:$1,0))</f>
        <v>5</v>
      </c>
      <c r="C146">
        <f ca="1">INDEX(fact_revenue_generator!$A:$C,MATCH($A146,fact_revenue_generator!$C:$C,0),MATCH(C$1,fact_revenue_generator!$1:$1,0))</f>
        <v>2</v>
      </c>
      <c r="D146">
        <f t="shared" ca="1" si="5"/>
        <v>60249621</v>
      </c>
      <c r="H146" t="str">
        <f t="shared" ca="1" si="4"/>
        <v>(5, '2', '60249621'),</v>
      </c>
    </row>
    <row r="147" spans="1:8" x14ac:dyDescent="0.25">
      <c r="A147">
        <f ca="1">RANDBETWEEN(MIN(fact_revenue_generator!C:C),MAX(fact_revenue_generator!C:C))</f>
        <v>13</v>
      </c>
      <c r="B147">
        <f ca="1">INDEX(fact_revenue_generator!$A:$C,MATCH($A147,fact_revenue_generator!$C:$C,0),MATCH(B$1,fact_revenue_generator!$1:$1,0))</f>
        <v>5</v>
      </c>
      <c r="C147">
        <f ca="1">INDEX(fact_revenue_generator!$A:$C,MATCH($A147,fact_revenue_generator!$C:$C,0),MATCH(C$1,fact_revenue_generator!$1:$1,0))</f>
        <v>2</v>
      </c>
      <c r="D147">
        <f t="shared" ca="1" si="5"/>
        <v>628526878</v>
      </c>
      <c r="H147" t="str">
        <f t="shared" ca="1" si="4"/>
        <v>(5, '2', '628526878'),</v>
      </c>
    </row>
    <row r="148" spans="1:8" x14ac:dyDescent="0.25">
      <c r="A148">
        <f ca="1">RANDBETWEEN(MIN(fact_revenue_generator!C:C),MAX(fact_revenue_generator!C:C))</f>
        <v>16</v>
      </c>
      <c r="B148">
        <f ca="1">INDEX(fact_revenue_generator!$A:$C,MATCH($A148,fact_revenue_generator!$C:$C,0),MATCH(B$1,fact_revenue_generator!$1:$1,0))</f>
        <v>8</v>
      </c>
      <c r="C148">
        <f ca="1">INDEX(fact_revenue_generator!$A:$C,MATCH($A148,fact_revenue_generator!$C:$C,0),MATCH(C$1,fact_revenue_generator!$1:$1,0))</f>
        <v>2</v>
      </c>
      <c r="D148">
        <f t="shared" ca="1" si="5"/>
        <v>835444906</v>
      </c>
      <c r="H148" t="str">
        <f t="shared" ca="1" si="4"/>
        <v>(8, '2', '835444906'),</v>
      </c>
    </row>
    <row r="149" spans="1:8" x14ac:dyDescent="0.25">
      <c r="A149">
        <f ca="1">RANDBETWEEN(MIN(fact_revenue_generator!C:C),MAX(fact_revenue_generator!C:C))</f>
        <v>10</v>
      </c>
      <c r="B149">
        <f ca="1">INDEX(fact_revenue_generator!$A:$C,MATCH($A149,fact_revenue_generator!$C:$C,0),MATCH(B$1,fact_revenue_generator!$1:$1,0))</f>
        <v>2</v>
      </c>
      <c r="C149">
        <f ca="1">INDEX(fact_revenue_generator!$A:$C,MATCH($A149,fact_revenue_generator!$C:$C,0),MATCH(C$1,fact_revenue_generator!$1:$1,0))</f>
        <v>2</v>
      </c>
      <c r="D149">
        <f t="shared" ca="1" si="5"/>
        <v>631277556</v>
      </c>
      <c r="H149" t="str">
        <f t="shared" ca="1" si="4"/>
        <v>(2, '2', '631277556'),</v>
      </c>
    </row>
    <row r="150" spans="1:8" x14ac:dyDescent="0.25">
      <c r="A150">
        <f ca="1">RANDBETWEEN(MIN(fact_revenue_generator!C:C),MAX(fact_revenue_generator!C:C))</f>
        <v>2</v>
      </c>
      <c r="B150">
        <f ca="1">INDEX(fact_revenue_generator!$A:$C,MATCH($A150,fact_revenue_generator!$C:$C,0),MATCH(B$1,fact_revenue_generator!$1:$1,0))</f>
        <v>2</v>
      </c>
      <c r="C150">
        <f ca="1">INDEX(fact_revenue_generator!$A:$C,MATCH($A150,fact_revenue_generator!$C:$C,0),MATCH(C$1,fact_revenue_generator!$1:$1,0))</f>
        <v>1</v>
      </c>
      <c r="D150">
        <f t="shared" ca="1" si="5"/>
        <v>963873081</v>
      </c>
      <c r="H150" t="str">
        <f t="shared" ca="1" si="4"/>
        <v>(2, '1', '963873081'),</v>
      </c>
    </row>
    <row r="151" spans="1:8" x14ac:dyDescent="0.25">
      <c r="A151">
        <f ca="1">RANDBETWEEN(MIN(fact_revenue_generator!C:C),MAX(fact_revenue_generator!C:C))</f>
        <v>9</v>
      </c>
      <c r="B151">
        <f ca="1">INDEX(fact_revenue_generator!$A:$C,MATCH($A151,fact_revenue_generator!$C:$C,0),MATCH(B$1,fact_revenue_generator!$1:$1,0))</f>
        <v>1</v>
      </c>
      <c r="C151">
        <f ca="1">INDEX(fact_revenue_generator!$A:$C,MATCH($A151,fact_revenue_generator!$C:$C,0),MATCH(C$1,fact_revenue_generator!$1:$1,0))</f>
        <v>2</v>
      </c>
      <c r="D151">
        <f t="shared" ca="1" si="5"/>
        <v>173549758</v>
      </c>
      <c r="H151" t="str">
        <f t="shared" ca="1" si="4"/>
        <v>(1, '2', '173549758'),</v>
      </c>
    </row>
    <row r="152" spans="1:8" x14ac:dyDescent="0.25">
      <c r="A152">
        <f ca="1">RANDBETWEEN(MIN(fact_revenue_generator!C:C),MAX(fact_revenue_generator!C:C))</f>
        <v>13</v>
      </c>
      <c r="B152">
        <f ca="1">INDEX(fact_revenue_generator!$A:$C,MATCH($A152,fact_revenue_generator!$C:$C,0),MATCH(B$1,fact_revenue_generator!$1:$1,0))</f>
        <v>5</v>
      </c>
      <c r="C152">
        <f ca="1">INDEX(fact_revenue_generator!$A:$C,MATCH($A152,fact_revenue_generator!$C:$C,0),MATCH(C$1,fact_revenue_generator!$1:$1,0))</f>
        <v>2</v>
      </c>
      <c r="D152">
        <f t="shared" ca="1" si="5"/>
        <v>56797893</v>
      </c>
      <c r="H152" t="str">
        <f t="shared" ca="1" si="4"/>
        <v>(5, '2', '56797893'),</v>
      </c>
    </row>
    <row r="153" spans="1:8" x14ac:dyDescent="0.25">
      <c r="A153">
        <f ca="1">RANDBETWEEN(MIN(fact_revenue_generator!C:C),MAX(fact_revenue_generator!C:C))</f>
        <v>15</v>
      </c>
      <c r="B153">
        <f ca="1">INDEX(fact_revenue_generator!$A:$C,MATCH($A153,fact_revenue_generator!$C:$C,0),MATCH(B$1,fact_revenue_generator!$1:$1,0))</f>
        <v>7</v>
      </c>
      <c r="C153">
        <f ca="1">INDEX(fact_revenue_generator!$A:$C,MATCH($A153,fact_revenue_generator!$C:$C,0),MATCH(C$1,fact_revenue_generator!$1:$1,0))</f>
        <v>2</v>
      </c>
      <c r="D153">
        <f t="shared" ca="1" si="5"/>
        <v>953794736</v>
      </c>
      <c r="H153" t="str">
        <f t="shared" ca="1" si="4"/>
        <v>(7, '2', '953794736'),</v>
      </c>
    </row>
    <row r="154" spans="1:8" x14ac:dyDescent="0.25">
      <c r="A154">
        <f ca="1">RANDBETWEEN(MIN(fact_revenue_generator!C:C),MAX(fact_revenue_generator!C:C))</f>
        <v>8</v>
      </c>
      <c r="B154">
        <f ca="1">INDEX(fact_revenue_generator!$A:$C,MATCH($A154,fact_revenue_generator!$C:$C,0),MATCH(B$1,fact_revenue_generator!$1:$1,0))</f>
        <v>8</v>
      </c>
      <c r="C154">
        <f ca="1">INDEX(fact_revenue_generator!$A:$C,MATCH($A154,fact_revenue_generator!$C:$C,0),MATCH(C$1,fact_revenue_generator!$1:$1,0))</f>
        <v>1</v>
      </c>
      <c r="D154">
        <f t="shared" ca="1" si="5"/>
        <v>548960403</v>
      </c>
      <c r="H154" t="str">
        <f t="shared" ca="1" si="4"/>
        <v>(8, '1', '548960403'),</v>
      </c>
    </row>
    <row r="155" spans="1:8" x14ac:dyDescent="0.25">
      <c r="A155">
        <f ca="1">RANDBETWEEN(MIN(fact_revenue_generator!C:C),MAX(fact_revenue_generator!C:C))</f>
        <v>11</v>
      </c>
      <c r="B155">
        <f ca="1">INDEX(fact_revenue_generator!$A:$C,MATCH($A155,fact_revenue_generator!$C:$C,0),MATCH(B$1,fact_revenue_generator!$1:$1,0))</f>
        <v>3</v>
      </c>
      <c r="C155">
        <f ca="1">INDEX(fact_revenue_generator!$A:$C,MATCH($A155,fact_revenue_generator!$C:$C,0),MATCH(C$1,fact_revenue_generator!$1:$1,0))</f>
        <v>2</v>
      </c>
      <c r="D155">
        <f t="shared" ca="1" si="5"/>
        <v>636162900</v>
      </c>
      <c r="H155" t="str">
        <f t="shared" ca="1" si="4"/>
        <v>(3, '2', '636162900'),</v>
      </c>
    </row>
    <row r="156" spans="1:8" x14ac:dyDescent="0.25">
      <c r="A156">
        <f ca="1">RANDBETWEEN(MIN(fact_revenue_generator!C:C),MAX(fact_revenue_generator!C:C))</f>
        <v>2</v>
      </c>
      <c r="B156">
        <f ca="1">INDEX(fact_revenue_generator!$A:$C,MATCH($A156,fact_revenue_generator!$C:$C,0),MATCH(B$1,fact_revenue_generator!$1:$1,0))</f>
        <v>2</v>
      </c>
      <c r="C156">
        <f ca="1">INDEX(fact_revenue_generator!$A:$C,MATCH($A156,fact_revenue_generator!$C:$C,0),MATCH(C$1,fact_revenue_generator!$1:$1,0))</f>
        <v>1</v>
      </c>
      <c r="D156">
        <f t="shared" ca="1" si="5"/>
        <v>100897380</v>
      </c>
      <c r="H156" t="str">
        <f t="shared" ca="1" si="4"/>
        <v>(2, '1', '100897380'),</v>
      </c>
    </row>
    <row r="157" spans="1:8" x14ac:dyDescent="0.25">
      <c r="A157">
        <f ca="1">RANDBETWEEN(MIN(fact_revenue_generator!C:C),MAX(fact_revenue_generator!C:C))</f>
        <v>16</v>
      </c>
      <c r="B157">
        <f ca="1">INDEX(fact_revenue_generator!$A:$C,MATCH($A157,fact_revenue_generator!$C:$C,0),MATCH(B$1,fact_revenue_generator!$1:$1,0))</f>
        <v>8</v>
      </c>
      <c r="C157">
        <f ca="1">INDEX(fact_revenue_generator!$A:$C,MATCH($A157,fact_revenue_generator!$C:$C,0),MATCH(C$1,fact_revenue_generator!$1:$1,0))</f>
        <v>2</v>
      </c>
      <c r="D157">
        <f t="shared" ca="1" si="5"/>
        <v>619934908</v>
      </c>
      <c r="H157" t="str">
        <f t="shared" ca="1" si="4"/>
        <v>(8, '2', '619934908'),</v>
      </c>
    </row>
    <row r="158" spans="1:8" x14ac:dyDescent="0.25">
      <c r="A158">
        <f ca="1">RANDBETWEEN(MIN(fact_revenue_generator!C:C),MAX(fact_revenue_generator!C:C))</f>
        <v>7</v>
      </c>
      <c r="B158">
        <f ca="1">INDEX(fact_revenue_generator!$A:$C,MATCH($A158,fact_revenue_generator!$C:$C,0),MATCH(B$1,fact_revenue_generator!$1:$1,0))</f>
        <v>7</v>
      </c>
      <c r="C158">
        <f ca="1">INDEX(fact_revenue_generator!$A:$C,MATCH($A158,fact_revenue_generator!$C:$C,0),MATCH(C$1,fact_revenue_generator!$1:$1,0))</f>
        <v>1</v>
      </c>
      <c r="D158">
        <f t="shared" ca="1" si="5"/>
        <v>679674700</v>
      </c>
      <c r="H158" t="str">
        <f t="shared" ca="1" si="4"/>
        <v>(7, '1', '679674700'),</v>
      </c>
    </row>
    <row r="159" spans="1:8" x14ac:dyDescent="0.25">
      <c r="A159">
        <f ca="1">RANDBETWEEN(MIN(fact_revenue_generator!C:C),MAX(fact_revenue_generator!C:C))</f>
        <v>11</v>
      </c>
      <c r="B159">
        <f ca="1">INDEX(fact_revenue_generator!$A:$C,MATCH($A159,fact_revenue_generator!$C:$C,0),MATCH(B$1,fact_revenue_generator!$1:$1,0))</f>
        <v>3</v>
      </c>
      <c r="C159">
        <f ca="1">INDEX(fact_revenue_generator!$A:$C,MATCH($A159,fact_revenue_generator!$C:$C,0),MATCH(C$1,fact_revenue_generator!$1:$1,0))</f>
        <v>2</v>
      </c>
      <c r="D159">
        <f t="shared" ca="1" si="5"/>
        <v>883730651</v>
      </c>
      <c r="H159" t="str">
        <f t="shared" ca="1" si="4"/>
        <v>(3, '2', '883730651'),</v>
      </c>
    </row>
    <row r="160" spans="1:8" x14ac:dyDescent="0.25">
      <c r="A160">
        <f ca="1">RANDBETWEEN(MIN(fact_revenue_generator!C:C),MAX(fact_revenue_generator!C:C))</f>
        <v>15</v>
      </c>
      <c r="B160">
        <f ca="1">INDEX(fact_revenue_generator!$A:$C,MATCH($A160,fact_revenue_generator!$C:$C,0),MATCH(B$1,fact_revenue_generator!$1:$1,0))</f>
        <v>7</v>
      </c>
      <c r="C160">
        <f ca="1">INDEX(fact_revenue_generator!$A:$C,MATCH($A160,fact_revenue_generator!$C:$C,0),MATCH(C$1,fact_revenue_generator!$1:$1,0))</f>
        <v>2</v>
      </c>
      <c r="D160">
        <f t="shared" ca="1" si="5"/>
        <v>937366992</v>
      </c>
      <c r="H160" t="str">
        <f t="shared" ca="1" si="4"/>
        <v>(7, '2', '937366992'),</v>
      </c>
    </row>
    <row r="161" spans="1:8" x14ac:dyDescent="0.25">
      <c r="A161">
        <f ca="1">RANDBETWEEN(MIN(fact_revenue_generator!C:C),MAX(fact_revenue_generator!C:C))</f>
        <v>16</v>
      </c>
      <c r="B161">
        <f ca="1">INDEX(fact_revenue_generator!$A:$C,MATCH($A161,fact_revenue_generator!$C:$C,0),MATCH(B$1,fact_revenue_generator!$1:$1,0))</f>
        <v>8</v>
      </c>
      <c r="C161">
        <f ca="1">INDEX(fact_revenue_generator!$A:$C,MATCH($A161,fact_revenue_generator!$C:$C,0),MATCH(C$1,fact_revenue_generator!$1:$1,0))</f>
        <v>2</v>
      </c>
      <c r="D161">
        <f t="shared" ca="1" si="5"/>
        <v>670530323</v>
      </c>
      <c r="H161" t="str">
        <f t="shared" ca="1" si="4"/>
        <v>(8, '2', '670530323'),</v>
      </c>
    </row>
    <row r="162" spans="1:8" x14ac:dyDescent="0.25">
      <c r="A162">
        <f ca="1">RANDBETWEEN(MIN(fact_revenue_generator!C:C),MAX(fact_revenue_generator!C:C))</f>
        <v>16</v>
      </c>
      <c r="B162">
        <f ca="1">INDEX(fact_revenue_generator!$A:$C,MATCH($A162,fact_revenue_generator!$C:$C,0),MATCH(B$1,fact_revenue_generator!$1:$1,0))</f>
        <v>8</v>
      </c>
      <c r="C162">
        <f ca="1">INDEX(fact_revenue_generator!$A:$C,MATCH($A162,fact_revenue_generator!$C:$C,0),MATCH(C$1,fact_revenue_generator!$1:$1,0))</f>
        <v>2</v>
      </c>
      <c r="D162">
        <f t="shared" ca="1" si="5"/>
        <v>116146272</v>
      </c>
      <c r="H162" t="str">
        <f t="shared" ca="1" si="4"/>
        <v>(8, '2', '116146272'),</v>
      </c>
    </row>
    <row r="163" spans="1:8" x14ac:dyDescent="0.25">
      <c r="A163">
        <f ca="1">RANDBETWEEN(MIN(fact_revenue_generator!C:C),MAX(fact_revenue_generator!C:C))</f>
        <v>9</v>
      </c>
      <c r="B163">
        <f ca="1">INDEX(fact_revenue_generator!$A:$C,MATCH($A163,fact_revenue_generator!$C:$C,0),MATCH(B$1,fact_revenue_generator!$1:$1,0))</f>
        <v>1</v>
      </c>
      <c r="C163">
        <f ca="1">INDEX(fact_revenue_generator!$A:$C,MATCH($A163,fact_revenue_generator!$C:$C,0),MATCH(C$1,fact_revenue_generator!$1:$1,0))</f>
        <v>2</v>
      </c>
      <c r="D163">
        <f t="shared" ca="1" si="5"/>
        <v>78701064</v>
      </c>
      <c r="H163" t="str">
        <f t="shared" ca="1" si="4"/>
        <v>(1, '2', '78701064'),</v>
      </c>
    </row>
    <row r="164" spans="1:8" x14ac:dyDescent="0.25">
      <c r="A164">
        <f ca="1">RANDBETWEEN(MIN(fact_revenue_generator!C:C),MAX(fact_revenue_generator!C:C))</f>
        <v>14</v>
      </c>
      <c r="B164">
        <f ca="1">INDEX(fact_revenue_generator!$A:$C,MATCH($A164,fact_revenue_generator!$C:$C,0),MATCH(B$1,fact_revenue_generator!$1:$1,0))</f>
        <v>6</v>
      </c>
      <c r="C164">
        <f ca="1">INDEX(fact_revenue_generator!$A:$C,MATCH($A164,fact_revenue_generator!$C:$C,0),MATCH(C$1,fact_revenue_generator!$1:$1,0))</f>
        <v>2</v>
      </c>
      <c r="D164">
        <f t="shared" ca="1" si="5"/>
        <v>448168503</v>
      </c>
      <c r="H164" t="str">
        <f t="shared" ca="1" si="4"/>
        <v>(6, '2', '448168503'),</v>
      </c>
    </row>
    <row r="165" spans="1:8" x14ac:dyDescent="0.25">
      <c r="A165">
        <f ca="1">RANDBETWEEN(MIN(fact_revenue_generator!C:C),MAX(fact_revenue_generator!C:C))</f>
        <v>7</v>
      </c>
      <c r="B165">
        <f ca="1">INDEX(fact_revenue_generator!$A:$C,MATCH($A165,fact_revenue_generator!$C:$C,0),MATCH(B$1,fact_revenue_generator!$1:$1,0))</f>
        <v>7</v>
      </c>
      <c r="C165">
        <f ca="1">INDEX(fact_revenue_generator!$A:$C,MATCH($A165,fact_revenue_generator!$C:$C,0),MATCH(C$1,fact_revenue_generator!$1:$1,0))</f>
        <v>1</v>
      </c>
      <c r="D165">
        <f t="shared" ca="1" si="5"/>
        <v>908327159</v>
      </c>
      <c r="H165" t="str">
        <f t="shared" ca="1" si="4"/>
        <v>(7, '1', '908327159'),</v>
      </c>
    </row>
    <row r="166" spans="1:8" x14ac:dyDescent="0.25">
      <c r="A166">
        <f ca="1">RANDBETWEEN(MIN(fact_revenue_generator!C:C),MAX(fact_revenue_generator!C:C))</f>
        <v>7</v>
      </c>
      <c r="B166">
        <f ca="1">INDEX(fact_revenue_generator!$A:$C,MATCH($A166,fact_revenue_generator!$C:$C,0),MATCH(B$1,fact_revenue_generator!$1:$1,0))</f>
        <v>7</v>
      </c>
      <c r="C166">
        <f ca="1">INDEX(fact_revenue_generator!$A:$C,MATCH($A166,fact_revenue_generator!$C:$C,0),MATCH(C$1,fact_revenue_generator!$1:$1,0))</f>
        <v>1</v>
      </c>
      <c r="D166">
        <f t="shared" ca="1" si="5"/>
        <v>925149051</v>
      </c>
      <c r="H166" t="str">
        <f t="shared" ca="1" si="4"/>
        <v>(7, '1', '925149051'),</v>
      </c>
    </row>
    <row r="167" spans="1:8" x14ac:dyDescent="0.25">
      <c r="A167">
        <f ca="1">RANDBETWEEN(MIN(fact_revenue_generator!C:C),MAX(fact_revenue_generator!C:C))</f>
        <v>16</v>
      </c>
      <c r="B167">
        <f ca="1">INDEX(fact_revenue_generator!$A:$C,MATCH($A167,fact_revenue_generator!$C:$C,0),MATCH(B$1,fact_revenue_generator!$1:$1,0))</f>
        <v>8</v>
      </c>
      <c r="C167">
        <f ca="1">INDEX(fact_revenue_generator!$A:$C,MATCH($A167,fact_revenue_generator!$C:$C,0),MATCH(C$1,fact_revenue_generator!$1:$1,0))</f>
        <v>2</v>
      </c>
      <c r="D167">
        <f t="shared" ca="1" si="5"/>
        <v>949942960</v>
      </c>
      <c r="H167" t="str">
        <f t="shared" ca="1" si="4"/>
        <v>(8, '2', '949942960'),</v>
      </c>
    </row>
    <row r="168" spans="1:8" x14ac:dyDescent="0.25">
      <c r="A168">
        <f ca="1">RANDBETWEEN(MIN(fact_revenue_generator!C:C),MAX(fact_revenue_generator!C:C))</f>
        <v>9</v>
      </c>
      <c r="B168">
        <f ca="1">INDEX(fact_revenue_generator!$A:$C,MATCH($A168,fact_revenue_generator!$C:$C,0),MATCH(B$1,fact_revenue_generator!$1:$1,0))</f>
        <v>1</v>
      </c>
      <c r="C168">
        <f ca="1">INDEX(fact_revenue_generator!$A:$C,MATCH($A168,fact_revenue_generator!$C:$C,0),MATCH(C$1,fact_revenue_generator!$1:$1,0))</f>
        <v>2</v>
      </c>
      <c r="D168">
        <f t="shared" ca="1" si="5"/>
        <v>878427904</v>
      </c>
      <c r="H168" t="str">
        <f t="shared" ca="1" si="4"/>
        <v>(1, '2', '878427904'),</v>
      </c>
    </row>
    <row r="169" spans="1:8" x14ac:dyDescent="0.25">
      <c r="A169">
        <f ca="1">RANDBETWEEN(MIN(fact_revenue_generator!C:C),MAX(fact_revenue_generator!C:C))</f>
        <v>13</v>
      </c>
      <c r="B169">
        <f ca="1">INDEX(fact_revenue_generator!$A:$C,MATCH($A169,fact_revenue_generator!$C:$C,0),MATCH(B$1,fact_revenue_generator!$1:$1,0))</f>
        <v>5</v>
      </c>
      <c r="C169">
        <f ca="1">INDEX(fact_revenue_generator!$A:$C,MATCH($A169,fact_revenue_generator!$C:$C,0),MATCH(C$1,fact_revenue_generator!$1:$1,0))</f>
        <v>2</v>
      </c>
      <c r="D169">
        <f t="shared" ca="1" si="5"/>
        <v>144418681</v>
      </c>
      <c r="H169" t="str">
        <f t="shared" ca="1" si="4"/>
        <v>(5, '2', '144418681'),</v>
      </c>
    </row>
    <row r="170" spans="1:8" x14ac:dyDescent="0.25">
      <c r="A170">
        <f ca="1">RANDBETWEEN(MIN(fact_revenue_generator!C:C),MAX(fact_revenue_generator!C:C))</f>
        <v>10</v>
      </c>
      <c r="B170">
        <f ca="1">INDEX(fact_revenue_generator!$A:$C,MATCH($A170,fact_revenue_generator!$C:$C,0),MATCH(B$1,fact_revenue_generator!$1:$1,0))</f>
        <v>2</v>
      </c>
      <c r="C170">
        <f ca="1">INDEX(fact_revenue_generator!$A:$C,MATCH($A170,fact_revenue_generator!$C:$C,0),MATCH(C$1,fact_revenue_generator!$1:$1,0))</f>
        <v>2</v>
      </c>
      <c r="D170">
        <f t="shared" ca="1" si="5"/>
        <v>847072755</v>
      </c>
      <c r="H170" t="str">
        <f t="shared" ca="1" si="4"/>
        <v>(2, '2', '847072755'),</v>
      </c>
    </row>
    <row r="171" spans="1:8" x14ac:dyDescent="0.25">
      <c r="A171">
        <f ca="1">RANDBETWEEN(MIN(fact_revenue_generator!C:C),MAX(fact_revenue_generator!C:C))</f>
        <v>7</v>
      </c>
      <c r="B171">
        <f ca="1">INDEX(fact_revenue_generator!$A:$C,MATCH($A171,fact_revenue_generator!$C:$C,0),MATCH(B$1,fact_revenue_generator!$1:$1,0))</f>
        <v>7</v>
      </c>
      <c r="C171">
        <f ca="1">INDEX(fact_revenue_generator!$A:$C,MATCH($A171,fact_revenue_generator!$C:$C,0),MATCH(C$1,fact_revenue_generator!$1:$1,0))</f>
        <v>1</v>
      </c>
      <c r="D171">
        <f t="shared" ca="1" si="5"/>
        <v>167964873</v>
      </c>
      <c r="H171" t="str">
        <f t="shared" ca="1" si="4"/>
        <v>(7, '1', '167964873'),</v>
      </c>
    </row>
    <row r="172" spans="1:8" x14ac:dyDescent="0.25">
      <c r="A172">
        <f ca="1">RANDBETWEEN(MIN(fact_revenue_generator!C:C),MAX(fact_revenue_generator!C:C))</f>
        <v>14</v>
      </c>
      <c r="B172">
        <f ca="1">INDEX(fact_revenue_generator!$A:$C,MATCH($A172,fact_revenue_generator!$C:$C,0),MATCH(B$1,fact_revenue_generator!$1:$1,0))</f>
        <v>6</v>
      </c>
      <c r="C172">
        <f ca="1">INDEX(fact_revenue_generator!$A:$C,MATCH($A172,fact_revenue_generator!$C:$C,0),MATCH(C$1,fact_revenue_generator!$1:$1,0))</f>
        <v>2</v>
      </c>
      <c r="D172">
        <f t="shared" ca="1" si="5"/>
        <v>715673172</v>
      </c>
      <c r="H172" t="str">
        <f t="shared" ca="1" si="4"/>
        <v>(6, '2', '715673172'),</v>
      </c>
    </row>
    <row r="173" spans="1:8" x14ac:dyDescent="0.25">
      <c r="A173">
        <f ca="1">RANDBETWEEN(MIN(fact_revenue_generator!C:C),MAX(fact_revenue_generator!C:C))</f>
        <v>2</v>
      </c>
      <c r="B173">
        <f ca="1">INDEX(fact_revenue_generator!$A:$C,MATCH($A173,fact_revenue_generator!$C:$C,0),MATCH(B$1,fact_revenue_generator!$1:$1,0))</f>
        <v>2</v>
      </c>
      <c r="C173">
        <f ca="1">INDEX(fact_revenue_generator!$A:$C,MATCH($A173,fact_revenue_generator!$C:$C,0),MATCH(C$1,fact_revenue_generator!$1:$1,0))</f>
        <v>1</v>
      </c>
      <c r="D173">
        <f t="shared" ca="1" si="5"/>
        <v>647549545</v>
      </c>
      <c r="H173" t="str">
        <f t="shared" ca="1" si="4"/>
        <v>(2, '1', '647549545'),</v>
      </c>
    </row>
    <row r="174" spans="1:8" x14ac:dyDescent="0.25">
      <c r="A174">
        <f ca="1">RANDBETWEEN(MIN(fact_revenue_generator!C:C),MAX(fact_revenue_generator!C:C))</f>
        <v>4</v>
      </c>
      <c r="B174">
        <f ca="1">INDEX(fact_revenue_generator!$A:$C,MATCH($A174,fact_revenue_generator!$C:$C,0),MATCH(B$1,fact_revenue_generator!$1:$1,0))</f>
        <v>4</v>
      </c>
      <c r="C174">
        <f ca="1">INDEX(fact_revenue_generator!$A:$C,MATCH($A174,fact_revenue_generator!$C:$C,0),MATCH(C$1,fact_revenue_generator!$1:$1,0))</f>
        <v>1</v>
      </c>
      <c r="D174">
        <f t="shared" ca="1" si="5"/>
        <v>950741206</v>
      </c>
      <c r="H174" t="str">
        <f t="shared" ca="1" si="4"/>
        <v>(4, '1', '950741206'),</v>
      </c>
    </row>
    <row r="175" spans="1:8" x14ac:dyDescent="0.25">
      <c r="A175">
        <f ca="1">RANDBETWEEN(MIN(fact_revenue_generator!C:C),MAX(fact_revenue_generator!C:C))</f>
        <v>7</v>
      </c>
      <c r="B175">
        <f ca="1">INDEX(fact_revenue_generator!$A:$C,MATCH($A175,fact_revenue_generator!$C:$C,0),MATCH(B$1,fact_revenue_generator!$1:$1,0))</f>
        <v>7</v>
      </c>
      <c r="C175">
        <f ca="1">INDEX(fact_revenue_generator!$A:$C,MATCH($A175,fact_revenue_generator!$C:$C,0),MATCH(C$1,fact_revenue_generator!$1:$1,0))</f>
        <v>1</v>
      </c>
      <c r="D175">
        <f t="shared" ca="1" si="5"/>
        <v>333445392</v>
      </c>
      <c r="H175" t="str">
        <f t="shared" ca="1" si="4"/>
        <v>(7, '1', '333445392'),</v>
      </c>
    </row>
    <row r="176" spans="1:8" x14ac:dyDescent="0.25">
      <c r="A176">
        <f ca="1">RANDBETWEEN(MIN(fact_revenue_generator!C:C),MAX(fact_revenue_generator!C:C))</f>
        <v>8</v>
      </c>
      <c r="B176">
        <f ca="1">INDEX(fact_revenue_generator!$A:$C,MATCH($A176,fact_revenue_generator!$C:$C,0),MATCH(B$1,fact_revenue_generator!$1:$1,0))</f>
        <v>8</v>
      </c>
      <c r="C176">
        <f ca="1">INDEX(fact_revenue_generator!$A:$C,MATCH($A176,fact_revenue_generator!$C:$C,0),MATCH(C$1,fact_revenue_generator!$1:$1,0))</f>
        <v>1</v>
      </c>
      <c r="D176">
        <f t="shared" ca="1" si="5"/>
        <v>500923524</v>
      </c>
      <c r="H176" t="str">
        <f t="shared" ca="1" si="4"/>
        <v>(8, '1', '500923524'),</v>
      </c>
    </row>
    <row r="177" spans="1:8" x14ac:dyDescent="0.25">
      <c r="A177">
        <f ca="1">RANDBETWEEN(MIN(fact_revenue_generator!C:C),MAX(fact_revenue_generator!C:C))</f>
        <v>12</v>
      </c>
      <c r="B177">
        <f ca="1">INDEX(fact_revenue_generator!$A:$C,MATCH($A177,fact_revenue_generator!$C:$C,0),MATCH(B$1,fact_revenue_generator!$1:$1,0))</f>
        <v>4</v>
      </c>
      <c r="C177">
        <f ca="1">INDEX(fact_revenue_generator!$A:$C,MATCH($A177,fact_revenue_generator!$C:$C,0),MATCH(C$1,fact_revenue_generator!$1:$1,0))</f>
        <v>2</v>
      </c>
      <c r="D177">
        <f t="shared" ca="1" si="5"/>
        <v>375225274</v>
      </c>
      <c r="H177" t="str">
        <f t="shared" ca="1" si="4"/>
        <v>(4, '2', '375225274'),</v>
      </c>
    </row>
    <row r="178" spans="1:8" x14ac:dyDescent="0.25">
      <c r="A178">
        <f ca="1">RANDBETWEEN(MIN(fact_revenue_generator!C:C),MAX(fact_revenue_generator!C:C))</f>
        <v>2</v>
      </c>
      <c r="B178">
        <f ca="1">INDEX(fact_revenue_generator!$A:$C,MATCH($A178,fact_revenue_generator!$C:$C,0),MATCH(B$1,fact_revenue_generator!$1:$1,0))</f>
        <v>2</v>
      </c>
      <c r="C178">
        <f ca="1">INDEX(fact_revenue_generator!$A:$C,MATCH($A178,fact_revenue_generator!$C:$C,0),MATCH(C$1,fact_revenue_generator!$1:$1,0))</f>
        <v>1</v>
      </c>
      <c r="D178">
        <f t="shared" ca="1" si="5"/>
        <v>190949855</v>
      </c>
      <c r="H178" t="str">
        <f t="shared" ca="1" si="4"/>
        <v>(2, '1', '190949855'),</v>
      </c>
    </row>
    <row r="179" spans="1:8" x14ac:dyDescent="0.25">
      <c r="A179">
        <f ca="1">RANDBETWEEN(MIN(fact_revenue_generator!C:C),MAX(fact_revenue_generator!C:C))</f>
        <v>2</v>
      </c>
      <c r="B179">
        <f ca="1">INDEX(fact_revenue_generator!$A:$C,MATCH($A179,fact_revenue_generator!$C:$C,0),MATCH(B$1,fact_revenue_generator!$1:$1,0))</f>
        <v>2</v>
      </c>
      <c r="C179">
        <f ca="1">INDEX(fact_revenue_generator!$A:$C,MATCH($A179,fact_revenue_generator!$C:$C,0),MATCH(C$1,fact_revenue_generator!$1:$1,0))</f>
        <v>1</v>
      </c>
      <c r="D179">
        <f t="shared" ca="1" si="5"/>
        <v>636283300</v>
      </c>
      <c r="H179" t="str">
        <f t="shared" ca="1" si="4"/>
        <v>(2, '1', '636283300'),</v>
      </c>
    </row>
    <row r="180" spans="1:8" x14ac:dyDescent="0.25">
      <c r="A180">
        <f ca="1">RANDBETWEEN(MIN(fact_revenue_generator!C:C),MAX(fact_revenue_generator!C:C))</f>
        <v>13</v>
      </c>
      <c r="B180">
        <f ca="1">INDEX(fact_revenue_generator!$A:$C,MATCH($A180,fact_revenue_generator!$C:$C,0),MATCH(B$1,fact_revenue_generator!$1:$1,0))</f>
        <v>5</v>
      </c>
      <c r="C180">
        <f ca="1">INDEX(fact_revenue_generator!$A:$C,MATCH($A180,fact_revenue_generator!$C:$C,0),MATCH(C$1,fact_revenue_generator!$1:$1,0))</f>
        <v>2</v>
      </c>
      <c r="D180">
        <f t="shared" ca="1" si="5"/>
        <v>383340888</v>
      </c>
      <c r="H180" t="str">
        <f t="shared" ca="1" si="4"/>
        <v>(5, '2', '383340888'),</v>
      </c>
    </row>
    <row r="181" spans="1:8" x14ac:dyDescent="0.25">
      <c r="A181">
        <f ca="1">RANDBETWEEN(MIN(fact_revenue_generator!C:C),MAX(fact_revenue_generator!C:C))</f>
        <v>6</v>
      </c>
      <c r="B181">
        <f ca="1">INDEX(fact_revenue_generator!$A:$C,MATCH($A181,fact_revenue_generator!$C:$C,0),MATCH(B$1,fact_revenue_generator!$1:$1,0))</f>
        <v>6</v>
      </c>
      <c r="C181">
        <f ca="1">INDEX(fact_revenue_generator!$A:$C,MATCH($A181,fact_revenue_generator!$C:$C,0),MATCH(C$1,fact_revenue_generator!$1:$1,0))</f>
        <v>1</v>
      </c>
      <c r="D181">
        <f t="shared" ca="1" si="5"/>
        <v>519696114</v>
      </c>
      <c r="H181" t="str">
        <f t="shared" ca="1" si="4"/>
        <v>(6, '1', '519696114'),</v>
      </c>
    </row>
    <row r="182" spans="1:8" x14ac:dyDescent="0.25">
      <c r="A182">
        <f ca="1">RANDBETWEEN(MIN(fact_revenue_generator!C:C),MAX(fact_revenue_generator!C:C))</f>
        <v>9</v>
      </c>
      <c r="B182">
        <f ca="1">INDEX(fact_revenue_generator!$A:$C,MATCH($A182,fact_revenue_generator!$C:$C,0),MATCH(B$1,fact_revenue_generator!$1:$1,0))</f>
        <v>1</v>
      </c>
      <c r="C182">
        <f ca="1">INDEX(fact_revenue_generator!$A:$C,MATCH($A182,fact_revenue_generator!$C:$C,0),MATCH(C$1,fact_revenue_generator!$1:$1,0))</f>
        <v>2</v>
      </c>
      <c r="D182">
        <f t="shared" ca="1" si="5"/>
        <v>352462246</v>
      </c>
      <c r="H182" t="str">
        <f t="shared" ca="1" si="4"/>
        <v>(1, '2', '352462246'),</v>
      </c>
    </row>
    <row r="183" spans="1:8" x14ac:dyDescent="0.25">
      <c r="A183">
        <f ca="1">RANDBETWEEN(MIN(fact_revenue_generator!C:C),MAX(fact_revenue_generator!C:C))</f>
        <v>7</v>
      </c>
      <c r="B183">
        <f ca="1">INDEX(fact_revenue_generator!$A:$C,MATCH($A183,fact_revenue_generator!$C:$C,0),MATCH(B$1,fact_revenue_generator!$1:$1,0))</f>
        <v>7</v>
      </c>
      <c r="C183">
        <f ca="1">INDEX(fact_revenue_generator!$A:$C,MATCH($A183,fact_revenue_generator!$C:$C,0),MATCH(C$1,fact_revenue_generator!$1:$1,0))</f>
        <v>1</v>
      </c>
      <c r="D183">
        <f t="shared" ca="1" si="5"/>
        <v>11851434</v>
      </c>
      <c r="H183" t="str">
        <f t="shared" ca="1" si="4"/>
        <v>(7, '1', '11851434'),</v>
      </c>
    </row>
    <row r="184" spans="1:8" x14ac:dyDescent="0.25">
      <c r="A184">
        <f ca="1">RANDBETWEEN(MIN(fact_revenue_generator!C:C),MAX(fact_revenue_generator!C:C))</f>
        <v>6</v>
      </c>
      <c r="B184">
        <f ca="1">INDEX(fact_revenue_generator!$A:$C,MATCH($A184,fact_revenue_generator!$C:$C,0),MATCH(B$1,fact_revenue_generator!$1:$1,0))</f>
        <v>6</v>
      </c>
      <c r="C184">
        <f ca="1">INDEX(fact_revenue_generator!$A:$C,MATCH($A184,fact_revenue_generator!$C:$C,0),MATCH(C$1,fact_revenue_generator!$1:$1,0))</f>
        <v>1</v>
      </c>
      <c r="D184">
        <f t="shared" ca="1" si="5"/>
        <v>910213371</v>
      </c>
      <c r="H184" t="str">
        <f t="shared" ca="1" si="4"/>
        <v>(6, '1', '910213371'),</v>
      </c>
    </row>
    <row r="185" spans="1:8" x14ac:dyDescent="0.25">
      <c r="A185">
        <f ca="1">RANDBETWEEN(MIN(fact_revenue_generator!C:C),MAX(fact_revenue_generator!C:C))</f>
        <v>6</v>
      </c>
      <c r="B185">
        <f ca="1">INDEX(fact_revenue_generator!$A:$C,MATCH($A185,fact_revenue_generator!$C:$C,0),MATCH(B$1,fact_revenue_generator!$1:$1,0))</f>
        <v>6</v>
      </c>
      <c r="C185">
        <f ca="1">INDEX(fact_revenue_generator!$A:$C,MATCH($A185,fact_revenue_generator!$C:$C,0),MATCH(C$1,fact_revenue_generator!$1:$1,0))</f>
        <v>1</v>
      </c>
      <c r="D185">
        <f t="shared" ca="1" si="5"/>
        <v>389749038</v>
      </c>
      <c r="H185" t="str">
        <f t="shared" ca="1" si="4"/>
        <v>(6, '1', '389749038'),</v>
      </c>
    </row>
    <row r="186" spans="1:8" x14ac:dyDescent="0.25">
      <c r="A186">
        <f ca="1">RANDBETWEEN(MIN(fact_revenue_generator!C:C),MAX(fact_revenue_generator!C:C))</f>
        <v>12</v>
      </c>
      <c r="B186">
        <f ca="1">INDEX(fact_revenue_generator!$A:$C,MATCH($A186,fact_revenue_generator!$C:$C,0),MATCH(B$1,fact_revenue_generator!$1:$1,0))</f>
        <v>4</v>
      </c>
      <c r="C186">
        <f ca="1">INDEX(fact_revenue_generator!$A:$C,MATCH($A186,fact_revenue_generator!$C:$C,0),MATCH(C$1,fact_revenue_generator!$1:$1,0))</f>
        <v>2</v>
      </c>
      <c r="D186">
        <f t="shared" ca="1" si="5"/>
        <v>584431734</v>
      </c>
      <c r="H186" t="str">
        <f t="shared" ca="1" si="4"/>
        <v>(4, '2', '584431734'),</v>
      </c>
    </row>
    <row r="187" spans="1:8" x14ac:dyDescent="0.25">
      <c r="A187">
        <f ca="1">RANDBETWEEN(MIN(fact_revenue_generator!C:C),MAX(fact_revenue_generator!C:C))</f>
        <v>2</v>
      </c>
      <c r="B187">
        <f ca="1">INDEX(fact_revenue_generator!$A:$C,MATCH($A187,fact_revenue_generator!$C:$C,0),MATCH(B$1,fact_revenue_generator!$1:$1,0))</f>
        <v>2</v>
      </c>
      <c r="C187">
        <f ca="1">INDEX(fact_revenue_generator!$A:$C,MATCH($A187,fact_revenue_generator!$C:$C,0),MATCH(C$1,fact_revenue_generator!$1:$1,0))</f>
        <v>1</v>
      </c>
      <c r="D187">
        <f t="shared" ca="1" si="5"/>
        <v>374356488</v>
      </c>
      <c r="H187" t="str">
        <f t="shared" ca="1" si="4"/>
        <v>(2, '1', '374356488'),</v>
      </c>
    </row>
    <row r="188" spans="1:8" x14ac:dyDescent="0.25">
      <c r="A188">
        <f ca="1">RANDBETWEEN(MIN(fact_revenue_generator!C:C),MAX(fact_revenue_generator!C:C))</f>
        <v>8</v>
      </c>
      <c r="B188">
        <f ca="1">INDEX(fact_revenue_generator!$A:$C,MATCH($A188,fact_revenue_generator!$C:$C,0),MATCH(B$1,fact_revenue_generator!$1:$1,0))</f>
        <v>8</v>
      </c>
      <c r="C188">
        <f ca="1">INDEX(fact_revenue_generator!$A:$C,MATCH($A188,fact_revenue_generator!$C:$C,0),MATCH(C$1,fact_revenue_generator!$1:$1,0))</f>
        <v>1</v>
      </c>
      <c r="D188">
        <f t="shared" ca="1" si="5"/>
        <v>896892011</v>
      </c>
      <c r="H188" t="str">
        <f t="shared" ca="1" si="4"/>
        <v>(8, '1', '896892011'),</v>
      </c>
    </row>
    <row r="189" spans="1:8" x14ac:dyDescent="0.25">
      <c r="A189">
        <f ca="1">RANDBETWEEN(MIN(fact_revenue_generator!C:C),MAX(fact_revenue_generator!C:C))</f>
        <v>12</v>
      </c>
      <c r="B189">
        <f ca="1">INDEX(fact_revenue_generator!$A:$C,MATCH($A189,fact_revenue_generator!$C:$C,0),MATCH(B$1,fact_revenue_generator!$1:$1,0))</f>
        <v>4</v>
      </c>
      <c r="C189">
        <f ca="1">INDEX(fact_revenue_generator!$A:$C,MATCH($A189,fact_revenue_generator!$C:$C,0),MATCH(C$1,fact_revenue_generator!$1:$1,0))</f>
        <v>2</v>
      </c>
      <c r="D189">
        <f t="shared" ca="1" si="5"/>
        <v>118229418</v>
      </c>
      <c r="H189" t="str">
        <f t="shared" ca="1" si="4"/>
        <v>(4, '2', '118229418'),</v>
      </c>
    </row>
    <row r="190" spans="1:8" x14ac:dyDescent="0.25">
      <c r="A190">
        <f ca="1">RANDBETWEEN(MIN(fact_revenue_generator!C:C),MAX(fact_revenue_generator!C:C))</f>
        <v>15</v>
      </c>
      <c r="B190">
        <f ca="1">INDEX(fact_revenue_generator!$A:$C,MATCH($A190,fact_revenue_generator!$C:$C,0),MATCH(B$1,fact_revenue_generator!$1:$1,0))</f>
        <v>7</v>
      </c>
      <c r="C190">
        <f ca="1">INDEX(fact_revenue_generator!$A:$C,MATCH($A190,fact_revenue_generator!$C:$C,0),MATCH(C$1,fact_revenue_generator!$1:$1,0))</f>
        <v>2</v>
      </c>
      <c r="D190">
        <f t="shared" ca="1" si="5"/>
        <v>440951781</v>
      </c>
      <c r="H190" t="str">
        <f t="shared" ca="1" si="4"/>
        <v>(7, '2', '440951781'),</v>
      </c>
    </row>
    <row r="191" spans="1:8" x14ac:dyDescent="0.25">
      <c r="A191">
        <f ca="1">RANDBETWEEN(MIN(fact_revenue_generator!C:C),MAX(fact_revenue_generator!C:C))</f>
        <v>14</v>
      </c>
      <c r="B191">
        <f ca="1">INDEX(fact_revenue_generator!$A:$C,MATCH($A191,fact_revenue_generator!$C:$C,0),MATCH(B$1,fact_revenue_generator!$1:$1,0))</f>
        <v>6</v>
      </c>
      <c r="C191">
        <f ca="1">INDEX(fact_revenue_generator!$A:$C,MATCH($A191,fact_revenue_generator!$C:$C,0),MATCH(C$1,fact_revenue_generator!$1:$1,0))</f>
        <v>2</v>
      </c>
      <c r="D191">
        <f t="shared" ca="1" si="5"/>
        <v>826437648</v>
      </c>
      <c r="H191" t="str">
        <f t="shared" ca="1" si="4"/>
        <v>(6, '2', '826437648'),</v>
      </c>
    </row>
    <row r="192" spans="1:8" x14ac:dyDescent="0.25">
      <c r="A192">
        <f ca="1">RANDBETWEEN(MIN(fact_revenue_generator!C:C),MAX(fact_revenue_generator!C:C))</f>
        <v>7</v>
      </c>
      <c r="B192">
        <f ca="1">INDEX(fact_revenue_generator!$A:$C,MATCH($A192,fact_revenue_generator!$C:$C,0),MATCH(B$1,fact_revenue_generator!$1:$1,0))</f>
        <v>7</v>
      </c>
      <c r="C192">
        <f ca="1">INDEX(fact_revenue_generator!$A:$C,MATCH($A192,fact_revenue_generator!$C:$C,0),MATCH(C$1,fact_revenue_generator!$1:$1,0))</f>
        <v>1</v>
      </c>
      <c r="D192">
        <f t="shared" ca="1" si="5"/>
        <v>151398577</v>
      </c>
      <c r="H192" t="str">
        <f t="shared" ca="1" si="4"/>
        <v>(7, '1', '151398577'),</v>
      </c>
    </row>
    <row r="193" spans="1:8" x14ac:dyDescent="0.25">
      <c r="A193">
        <f ca="1">RANDBETWEEN(MIN(fact_revenue_generator!C:C),MAX(fact_revenue_generator!C:C))</f>
        <v>2</v>
      </c>
      <c r="B193">
        <f ca="1">INDEX(fact_revenue_generator!$A:$C,MATCH($A193,fact_revenue_generator!$C:$C,0),MATCH(B$1,fact_revenue_generator!$1:$1,0))</f>
        <v>2</v>
      </c>
      <c r="C193">
        <f ca="1">INDEX(fact_revenue_generator!$A:$C,MATCH($A193,fact_revenue_generator!$C:$C,0),MATCH(C$1,fact_revenue_generator!$1:$1,0))</f>
        <v>1</v>
      </c>
      <c r="D193">
        <f t="shared" ca="1" si="5"/>
        <v>911520011</v>
      </c>
      <c r="H193" t="str">
        <f t="shared" ca="1" si="4"/>
        <v>(2, '1', '911520011'),</v>
      </c>
    </row>
    <row r="194" spans="1:8" x14ac:dyDescent="0.25">
      <c r="A194">
        <f ca="1">RANDBETWEEN(MIN(fact_revenue_generator!C:C),MAX(fact_revenue_generator!C:C))</f>
        <v>3</v>
      </c>
      <c r="B194">
        <f ca="1">INDEX(fact_revenue_generator!$A:$C,MATCH($A194,fact_revenue_generator!$C:$C,0),MATCH(B$1,fact_revenue_generator!$1:$1,0))</f>
        <v>3</v>
      </c>
      <c r="C194">
        <f ca="1">INDEX(fact_revenue_generator!$A:$C,MATCH($A194,fact_revenue_generator!$C:$C,0),MATCH(C$1,fact_revenue_generator!$1:$1,0))</f>
        <v>1</v>
      </c>
      <c r="D194">
        <f t="shared" ca="1" si="5"/>
        <v>501953497</v>
      </c>
      <c r="H194" t="str">
        <f t="shared" ca="1" si="4"/>
        <v>(3, '1', '501953497'),</v>
      </c>
    </row>
    <row r="195" spans="1:8" x14ac:dyDescent="0.25">
      <c r="A195">
        <f ca="1">RANDBETWEEN(MIN(fact_revenue_generator!C:C),MAX(fact_revenue_generator!C:C))</f>
        <v>5</v>
      </c>
      <c r="B195">
        <f ca="1">INDEX(fact_revenue_generator!$A:$C,MATCH($A195,fact_revenue_generator!$C:$C,0),MATCH(B$1,fact_revenue_generator!$1:$1,0))</f>
        <v>5</v>
      </c>
      <c r="C195">
        <f ca="1">INDEX(fact_revenue_generator!$A:$C,MATCH($A195,fact_revenue_generator!$C:$C,0),MATCH(C$1,fact_revenue_generator!$1:$1,0))</f>
        <v>1</v>
      </c>
      <c r="D195">
        <f t="shared" ca="1" si="5"/>
        <v>717149615</v>
      </c>
      <c r="H195" t="str">
        <f t="shared" ref="H195:H258" ca="1" si="6">"("&amp;B195&amp;", '"&amp;C195&amp;"', '"&amp;D195&amp;"'),"</f>
        <v>(5, '1', '717149615'),</v>
      </c>
    </row>
    <row r="196" spans="1:8" x14ac:dyDescent="0.25">
      <c r="A196">
        <f ca="1">RANDBETWEEN(MIN(fact_revenue_generator!C:C),MAX(fact_revenue_generator!C:C))</f>
        <v>16</v>
      </c>
      <c r="B196">
        <f ca="1">INDEX(fact_revenue_generator!$A:$C,MATCH($A196,fact_revenue_generator!$C:$C,0),MATCH(B$1,fact_revenue_generator!$1:$1,0))</f>
        <v>8</v>
      </c>
      <c r="C196">
        <f ca="1">INDEX(fact_revenue_generator!$A:$C,MATCH($A196,fact_revenue_generator!$C:$C,0),MATCH(C$1,fact_revenue_generator!$1:$1,0))</f>
        <v>2</v>
      </c>
      <c r="D196">
        <f t="shared" ref="D196:D259" ca="1" si="7">RANDBETWEEN(100,1000000000)</f>
        <v>139804557</v>
      </c>
      <c r="H196" t="str">
        <f t="shared" ca="1" si="6"/>
        <v>(8, '2', '139804557'),</v>
      </c>
    </row>
    <row r="197" spans="1:8" x14ac:dyDescent="0.25">
      <c r="A197">
        <f ca="1">RANDBETWEEN(MIN(fact_revenue_generator!C:C),MAX(fact_revenue_generator!C:C))</f>
        <v>10</v>
      </c>
      <c r="B197">
        <f ca="1">INDEX(fact_revenue_generator!$A:$C,MATCH($A197,fact_revenue_generator!$C:$C,0),MATCH(B$1,fact_revenue_generator!$1:$1,0))</f>
        <v>2</v>
      </c>
      <c r="C197">
        <f ca="1">INDEX(fact_revenue_generator!$A:$C,MATCH($A197,fact_revenue_generator!$C:$C,0),MATCH(C$1,fact_revenue_generator!$1:$1,0))</f>
        <v>2</v>
      </c>
      <c r="D197">
        <f t="shared" ca="1" si="7"/>
        <v>191108019</v>
      </c>
      <c r="H197" t="str">
        <f t="shared" ca="1" si="6"/>
        <v>(2, '2', '191108019'),</v>
      </c>
    </row>
    <row r="198" spans="1:8" x14ac:dyDescent="0.25">
      <c r="A198">
        <f ca="1">RANDBETWEEN(MIN(fact_revenue_generator!C:C),MAX(fact_revenue_generator!C:C))</f>
        <v>9</v>
      </c>
      <c r="B198">
        <f ca="1">INDEX(fact_revenue_generator!$A:$C,MATCH($A198,fact_revenue_generator!$C:$C,0),MATCH(B$1,fact_revenue_generator!$1:$1,0))</f>
        <v>1</v>
      </c>
      <c r="C198">
        <f ca="1">INDEX(fact_revenue_generator!$A:$C,MATCH($A198,fact_revenue_generator!$C:$C,0),MATCH(C$1,fact_revenue_generator!$1:$1,0))</f>
        <v>2</v>
      </c>
      <c r="D198">
        <f t="shared" ca="1" si="7"/>
        <v>328227883</v>
      </c>
      <c r="H198" t="str">
        <f t="shared" ca="1" si="6"/>
        <v>(1, '2', '328227883'),</v>
      </c>
    </row>
    <row r="199" spans="1:8" x14ac:dyDescent="0.25">
      <c r="A199">
        <f ca="1">RANDBETWEEN(MIN(fact_revenue_generator!C:C),MAX(fact_revenue_generator!C:C))</f>
        <v>1</v>
      </c>
      <c r="B199">
        <f ca="1">INDEX(fact_revenue_generator!$A:$C,MATCH($A199,fact_revenue_generator!$C:$C,0),MATCH(B$1,fact_revenue_generator!$1:$1,0))</f>
        <v>1</v>
      </c>
      <c r="C199">
        <f ca="1">INDEX(fact_revenue_generator!$A:$C,MATCH($A199,fact_revenue_generator!$C:$C,0),MATCH(C$1,fact_revenue_generator!$1:$1,0))</f>
        <v>1</v>
      </c>
      <c r="D199">
        <f t="shared" ca="1" si="7"/>
        <v>972610141</v>
      </c>
      <c r="H199" t="str">
        <f t="shared" ca="1" si="6"/>
        <v>(1, '1', '972610141'),</v>
      </c>
    </row>
    <row r="200" spans="1:8" x14ac:dyDescent="0.25">
      <c r="A200">
        <f ca="1">RANDBETWEEN(MIN(fact_revenue_generator!C:C),MAX(fact_revenue_generator!C:C))</f>
        <v>3</v>
      </c>
      <c r="B200">
        <f ca="1">INDEX(fact_revenue_generator!$A:$C,MATCH($A200,fact_revenue_generator!$C:$C,0),MATCH(B$1,fact_revenue_generator!$1:$1,0))</f>
        <v>3</v>
      </c>
      <c r="C200">
        <f ca="1">INDEX(fact_revenue_generator!$A:$C,MATCH($A200,fact_revenue_generator!$C:$C,0),MATCH(C$1,fact_revenue_generator!$1:$1,0))</f>
        <v>1</v>
      </c>
      <c r="D200">
        <f t="shared" ca="1" si="7"/>
        <v>620556023</v>
      </c>
      <c r="H200" t="str">
        <f t="shared" ca="1" si="6"/>
        <v>(3, '1', '620556023'),</v>
      </c>
    </row>
    <row r="201" spans="1:8" x14ac:dyDescent="0.25">
      <c r="A201">
        <f ca="1">RANDBETWEEN(MIN(fact_revenue_generator!C:C),MAX(fact_revenue_generator!C:C))</f>
        <v>2</v>
      </c>
      <c r="B201">
        <f ca="1">INDEX(fact_revenue_generator!$A:$C,MATCH($A201,fact_revenue_generator!$C:$C,0),MATCH(B$1,fact_revenue_generator!$1:$1,0))</f>
        <v>2</v>
      </c>
      <c r="C201">
        <f ca="1">INDEX(fact_revenue_generator!$A:$C,MATCH($A201,fact_revenue_generator!$C:$C,0),MATCH(C$1,fact_revenue_generator!$1:$1,0))</f>
        <v>1</v>
      </c>
      <c r="D201">
        <f t="shared" ca="1" si="7"/>
        <v>449299051</v>
      </c>
      <c r="H201" t="str">
        <f t="shared" ca="1" si="6"/>
        <v>(2, '1', '449299051'),</v>
      </c>
    </row>
    <row r="202" spans="1:8" x14ac:dyDescent="0.25">
      <c r="A202">
        <f ca="1">RANDBETWEEN(MIN(fact_revenue_generator!C:C),MAX(fact_revenue_generator!C:C))</f>
        <v>5</v>
      </c>
      <c r="B202">
        <f ca="1">INDEX(fact_revenue_generator!$A:$C,MATCH($A202,fact_revenue_generator!$C:$C,0),MATCH(B$1,fact_revenue_generator!$1:$1,0))</f>
        <v>5</v>
      </c>
      <c r="C202">
        <f ca="1">INDEX(fact_revenue_generator!$A:$C,MATCH($A202,fact_revenue_generator!$C:$C,0),MATCH(C$1,fact_revenue_generator!$1:$1,0))</f>
        <v>1</v>
      </c>
      <c r="D202">
        <f t="shared" ca="1" si="7"/>
        <v>350669336</v>
      </c>
      <c r="H202" t="str">
        <f t="shared" ca="1" si="6"/>
        <v>(5, '1', '350669336'),</v>
      </c>
    </row>
    <row r="203" spans="1:8" x14ac:dyDescent="0.25">
      <c r="A203">
        <f ca="1">RANDBETWEEN(MIN(fact_revenue_generator!C:C),MAX(fact_revenue_generator!C:C))</f>
        <v>10</v>
      </c>
      <c r="B203">
        <f ca="1">INDEX(fact_revenue_generator!$A:$C,MATCH($A203,fact_revenue_generator!$C:$C,0),MATCH(B$1,fact_revenue_generator!$1:$1,0))</f>
        <v>2</v>
      </c>
      <c r="C203">
        <f ca="1">INDEX(fact_revenue_generator!$A:$C,MATCH($A203,fact_revenue_generator!$C:$C,0),MATCH(C$1,fact_revenue_generator!$1:$1,0))</f>
        <v>2</v>
      </c>
      <c r="D203">
        <f t="shared" ca="1" si="7"/>
        <v>739244013</v>
      </c>
      <c r="H203" t="str">
        <f t="shared" ca="1" si="6"/>
        <v>(2, '2', '739244013'),</v>
      </c>
    </row>
    <row r="204" spans="1:8" x14ac:dyDescent="0.25">
      <c r="A204">
        <f ca="1">RANDBETWEEN(MIN(fact_revenue_generator!C:C),MAX(fact_revenue_generator!C:C))</f>
        <v>15</v>
      </c>
      <c r="B204">
        <f ca="1">INDEX(fact_revenue_generator!$A:$C,MATCH($A204,fact_revenue_generator!$C:$C,0),MATCH(B$1,fact_revenue_generator!$1:$1,0))</f>
        <v>7</v>
      </c>
      <c r="C204">
        <f ca="1">INDEX(fact_revenue_generator!$A:$C,MATCH($A204,fact_revenue_generator!$C:$C,0),MATCH(C$1,fact_revenue_generator!$1:$1,0))</f>
        <v>2</v>
      </c>
      <c r="D204">
        <f t="shared" ca="1" si="7"/>
        <v>854454504</v>
      </c>
      <c r="H204" t="str">
        <f t="shared" ca="1" si="6"/>
        <v>(7, '2', '854454504'),</v>
      </c>
    </row>
    <row r="205" spans="1:8" x14ac:dyDescent="0.25">
      <c r="A205">
        <f ca="1">RANDBETWEEN(MIN(fact_revenue_generator!C:C),MAX(fact_revenue_generator!C:C))</f>
        <v>9</v>
      </c>
      <c r="B205">
        <f ca="1">INDEX(fact_revenue_generator!$A:$C,MATCH($A205,fact_revenue_generator!$C:$C,0),MATCH(B$1,fact_revenue_generator!$1:$1,0))</f>
        <v>1</v>
      </c>
      <c r="C205">
        <f ca="1">INDEX(fact_revenue_generator!$A:$C,MATCH($A205,fact_revenue_generator!$C:$C,0),MATCH(C$1,fact_revenue_generator!$1:$1,0))</f>
        <v>2</v>
      </c>
      <c r="D205">
        <f t="shared" ca="1" si="7"/>
        <v>764623939</v>
      </c>
      <c r="H205" t="str">
        <f t="shared" ca="1" si="6"/>
        <v>(1, '2', '764623939'),</v>
      </c>
    </row>
    <row r="206" spans="1:8" x14ac:dyDescent="0.25">
      <c r="A206">
        <f ca="1">RANDBETWEEN(MIN(fact_revenue_generator!C:C),MAX(fact_revenue_generator!C:C))</f>
        <v>15</v>
      </c>
      <c r="B206">
        <f ca="1">INDEX(fact_revenue_generator!$A:$C,MATCH($A206,fact_revenue_generator!$C:$C,0),MATCH(B$1,fact_revenue_generator!$1:$1,0))</f>
        <v>7</v>
      </c>
      <c r="C206">
        <f ca="1">INDEX(fact_revenue_generator!$A:$C,MATCH($A206,fact_revenue_generator!$C:$C,0),MATCH(C$1,fact_revenue_generator!$1:$1,0))</f>
        <v>2</v>
      </c>
      <c r="D206">
        <f t="shared" ca="1" si="7"/>
        <v>271207033</v>
      </c>
      <c r="H206" t="str">
        <f t="shared" ca="1" si="6"/>
        <v>(7, '2', '271207033'),</v>
      </c>
    </row>
    <row r="207" spans="1:8" x14ac:dyDescent="0.25">
      <c r="A207">
        <f ca="1">RANDBETWEEN(MIN(fact_revenue_generator!C:C),MAX(fact_revenue_generator!C:C))</f>
        <v>2</v>
      </c>
      <c r="B207">
        <f ca="1">INDEX(fact_revenue_generator!$A:$C,MATCH($A207,fact_revenue_generator!$C:$C,0),MATCH(B$1,fact_revenue_generator!$1:$1,0))</f>
        <v>2</v>
      </c>
      <c r="C207">
        <f ca="1">INDEX(fact_revenue_generator!$A:$C,MATCH($A207,fact_revenue_generator!$C:$C,0),MATCH(C$1,fact_revenue_generator!$1:$1,0))</f>
        <v>1</v>
      </c>
      <c r="D207">
        <f t="shared" ca="1" si="7"/>
        <v>949275996</v>
      </c>
      <c r="H207" t="str">
        <f t="shared" ca="1" si="6"/>
        <v>(2, '1', '949275996'),</v>
      </c>
    </row>
    <row r="208" spans="1:8" x14ac:dyDescent="0.25">
      <c r="A208">
        <f ca="1">RANDBETWEEN(MIN(fact_revenue_generator!C:C),MAX(fact_revenue_generator!C:C))</f>
        <v>1</v>
      </c>
      <c r="B208">
        <f ca="1">INDEX(fact_revenue_generator!$A:$C,MATCH($A208,fact_revenue_generator!$C:$C,0),MATCH(B$1,fact_revenue_generator!$1:$1,0))</f>
        <v>1</v>
      </c>
      <c r="C208">
        <f ca="1">INDEX(fact_revenue_generator!$A:$C,MATCH($A208,fact_revenue_generator!$C:$C,0),MATCH(C$1,fact_revenue_generator!$1:$1,0))</f>
        <v>1</v>
      </c>
      <c r="D208">
        <f t="shared" ca="1" si="7"/>
        <v>290210430</v>
      </c>
      <c r="H208" t="str">
        <f t="shared" ca="1" si="6"/>
        <v>(1, '1', '290210430'),</v>
      </c>
    </row>
    <row r="209" spans="1:8" x14ac:dyDescent="0.25">
      <c r="A209">
        <f ca="1">RANDBETWEEN(MIN(fact_revenue_generator!C:C),MAX(fact_revenue_generator!C:C))</f>
        <v>1</v>
      </c>
      <c r="B209">
        <f ca="1">INDEX(fact_revenue_generator!$A:$C,MATCH($A209,fact_revenue_generator!$C:$C,0),MATCH(B$1,fact_revenue_generator!$1:$1,0))</f>
        <v>1</v>
      </c>
      <c r="C209">
        <f ca="1">INDEX(fact_revenue_generator!$A:$C,MATCH($A209,fact_revenue_generator!$C:$C,0),MATCH(C$1,fact_revenue_generator!$1:$1,0))</f>
        <v>1</v>
      </c>
      <c r="D209">
        <f t="shared" ca="1" si="7"/>
        <v>189159855</v>
      </c>
      <c r="H209" t="str">
        <f t="shared" ca="1" si="6"/>
        <v>(1, '1', '189159855'),</v>
      </c>
    </row>
    <row r="210" spans="1:8" x14ac:dyDescent="0.25">
      <c r="A210">
        <f ca="1">RANDBETWEEN(MIN(fact_revenue_generator!C:C),MAX(fact_revenue_generator!C:C))</f>
        <v>13</v>
      </c>
      <c r="B210">
        <f ca="1">INDEX(fact_revenue_generator!$A:$C,MATCH($A210,fact_revenue_generator!$C:$C,0),MATCH(B$1,fact_revenue_generator!$1:$1,0))</f>
        <v>5</v>
      </c>
      <c r="C210">
        <f ca="1">INDEX(fact_revenue_generator!$A:$C,MATCH($A210,fact_revenue_generator!$C:$C,0),MATCH(C$1,fact_revenue_generator!$1:$1,0))</f>
        <v>2</v>
      </c>
      <c r="D210">
        <f t="shared" ca="1" si="7"/>
        <v>689969103</v>
      </c>
      <c r="H210" t="str">
        <f t="shared" ca="1" si="6"/>
        <v>(5, '2', '689969103'),</v>
      </c>
    </row>
    <row r="211" spans="1:8" x14ac:dyDescent="0.25">
      <c r="A211">
        <f ca="1">RANDBETWEEN(MIN(fact_revenue_generator!C:C),MAX(fact_revenue_generator!C:C))</f>
        <v>3</v>
      </c>
      <c r="B211">
        <f ca="1">INDEX(fact_revenue_generator!$A:$C,MATCH($A211,fact_revenue_generator!$C:$C,0),MATCH(B$1,fact_revenue_generator!$1:$1,0))</f>
        <v>3</v>
      </c>
      <c r="C211">
        <f ca="1">INDEX(fact_revenue_generator!$A:$C,MATCH($A211,fact_revenue_generator!$C:$C,0),MATCH(C$1,fact_revenue_generator!$1:$1,0))</f>
        <v>1</v>
      </c>
      <c r="D211">
        <f t="shared" ca="1" si="7"/>
        <v>785733998</v>
      </c>
      <c r="H211" t="str">
        <f t="shared" ca="1" si="6"/>
        <v>(3, '1', '785733998'),</v>
      </c>
    </row>
    <row r="212" spans="1:8" x14ac:dyDescent="0.25">
      <c r="A212">
        <f ca="1">RANDBETWEEN(MIN(fact_revenue_generator!C:C),MAX(fact_revenue_generator!C:C))</f>
        <v>9</v>
      </c>
      <c r="B212">
        <f ca="1">INDEX(fact_revenue_generator!$A:$C,MATCH($A212,fact_revenue_generator!$C:$C,0),MATCH(B$1,fact_revenue_generator!$1:$1,0))</f>
        <v>1</v>
      </c>
      <c r="C212">
        <f ca="1">INDEX(fact_revenue_generator!$A:$C,MATCH($A212,fact_revenue_generator!$C:$C,0),MATCH(C$1,fact_revenue_generator!$1:$1,0))</f>
        <v>2</v>
      </c>
      <c r="D212">
        <f t="shared" ca="1" si="7"/>
        <v>990311820</v>
      </c>
      <c r="H212" t="str">
        <f t="shared" ca="1" si="6"/>
        <v>(1, '2', '990311820'),</v>
      </c>
    </row>
    <row r="213" spans="1:8" x14ac:dyDescent="0.25">
      <c r="A213">
        <f ca="1">RANDBETWEEN(MIN(fact_revenue_generator!C:C),MAX(fact_revenue_generator!C:C))</f>
        <v>1</v>
      </c>
      <c r="B213">
        <f ca="1">INDEX(fact_revenue_generator!$A:$C,MATCH($A213,fact_revenue_generator!$C:$C,0),MATCH(B$1,fact_revenue_generator!$1:$1,0))</f>
        <v>1</v>
      </c>
      <c r="C213">
        <f ca="1">INDEX(fact_revenue_generator!$A:$C,MATCH($A213,fact_revenue_generator!$C:$C,0),MATCH(C$1,fact_revenue_generator!$1:$1,0))</f>
        <v>1</v>
      </c>
      <c r="D213">
        <f t="shared" ca="1" si="7"/>
        <v>521674763</v>
      </c>
      <c r="H213" t="str">
        <f t="shared" ca="1" si="6"/>
        <v>(1, '1', '521674763'),</v>
      </c>
    </row>
    <row r="214" spans="1:8" x14ac:dyDescent="0.25">
      <c r="A214">
        <f ca="1">RANDBETWEEN(MIN(fact_revenue_generator!C:C),MAX(fact_revenue_generator!C:C))</f>
        <v>13</v>
      </c>
      <c r="B214">
        <f ca="1">INDEX(fact_revenue_generator!$A:$C,MATCH($A214,fact_revenue_generator!$C:$C,0),MATCH(B$1,fact_revenue_generator!$1:$1,0))</f>
        <v>5</v>
      </c>
      <c r="C214">
        <f ca="1">INDEX(fact_revenue_generator!$A:$C,MATCH($A214,fact_revenue_generator!$C:$C,0),MATCH(C$1,fact_revenue_generator!$1:$1,0))</f>
        <v>2</v>
      </c>
      <c r="D214">
        <f t="shared" ca="1" si="7"/>
        <v>255535677</v>
      </c>
      <c r="H214" t="str">
        <f t="shared" ca="1" si="6"/>
        <v>(5, '2', '255535677'),</v>
      </c>
    </row>
    <row r="215" spans="1:8" x14ac:dyDescent="0.25">
      <c r="A215">
        <f ca="1">RANDBETWEEN(MIN(fact_revenue_generator!C:C),MAX(fact_revenue_generator!C:C))</f>
        <v>10</v>
      </c>
      <c r="B215">
        <f ca="1">INDEX(fact_revenue_generator!$A:$C,MATCH($A215,fact_revenue_generator!$C:$C,0),MATCH(B$1,fact_revenue_generator!$1:$1,0))</f>
        <v>2</v>
      </c>
      <c r="C215">
        <f ca="1">INDEX(fact_revenue_generator!$A:$C,MATCH($A215,fact_revenue_generator!$C:$C,0),MATCH(C$1,fact_revenue_generator!$1:$1,0))</f>
        <v>2</v>
      </c>
      <c r="D215">
        <f t="shared" ca="1" si="7"/>
        <v>420392464</v>
      </c>
      <c r="H215" t="str">
        <f t="shared" ca="1" si="6"/>
        <v>(2, '2', '420392464'),</v>
      </c>
    </row>
    <row r="216" spans="1:8" x14ac:dyDescent="0.25">
      <c r="A216">
        <f ca="1">RANDBETWEEN(MIN(fact_revenue_generator!C:C),MAX(fact_revenue_generator!C:C))</f>
        <v>12</v>
      </c>
      <c r="B216">
        <f ca="1">INDEX(fact_revenue_generator!$A:$C,MATCH($A216,fact_revenue_generator!$C:$C,0),MATCH(B$1,fact_revenue_generator!$1:$1,0))</f>
        <v>4</v>
      </c>
      <c r="C216">
        <f ca="1">INDEX(fact_revenue_generator!$A:$C,MATCH($A216,fact_revenue_generator!$C:$C,0),MATCH(C$1,fact_revenue_generator!$1:$1,0))</f>
        <v>2</v>
      </c>
      <c r="D216">
        <f t="shared" ca="1" si="7"/>
        <v>737878079</v>
      </c>
      <c r="H216" t="str">
        <f t="shared" ca="1" si="6"/>
        <v>(4, '2', '737878079'),</v>
      </c>
    </row>
    <row r="217" spans="1:8" x14ac:dyDescent="0.25">
      <c r="A217">
        <f ca="1">RANDBETWEEN(MIN(fact_revenue_generator!C:C),MAX(fact_revenue_generator!C:C))</f>
        <v>8</v>
      </c>
      <c r="B217">
        <f ca="1">INDEX(fact_revenue_generator!$A:$C,MATCH($A217,fact_revenue_generator!$C:$C,0),MATCH(B$1,fact_revenue_generator!$1:$1,0))</f>
        <v>8</v>
      </c>
      <c r="C217">
        <f ca="1">INDEX(fact_revenue_generator!$A:$C,MATCH($A217,fact_revenue_generator!$C:$C,0),MATCH(C$1,fact_revenue_generator!$1:$1,0))</f>
        <v>1</v>
      </c>
      <c r="D217">
        <f t="shared" ca="1" si="7"/>
        <v>177528249</v>
      </c>
      <c r="H217" t="str">
        <f t="shared" ca="1" si="6"/>
        <v>(8, '1', '177528249'),</v>
      </c>
    </row>
    <row r="218" spans="1:8" x14ac:dyDescent="0.25">
      <c r="A218">
        <f ca="1">RANDBETWEEN(MIN(fact_revenue_generator!C:C),MAX(fact_revenue_generator!C:C))</f>
        <v>3</v>
      </c>
      <c r="B218">
        <f ca="1">INDEX(fact_revenue_generator!$A:$C,MATCH($A218,fact_revenue_generator!$C:$C,0),MATCH(B$1,fact_revenue_generator!$1:$1,0))</f>
        <v>3</v>
      </c>
      <c r="C218">
        <f ca="1">INDEX(fact_revenue_generator!$A:$C,MATCH($A218,fact_revenue_generator!$C:$C,0),MATCH(C$1,fact_revenue_generator!$1:$1,0))</f>
        <v>1</v>
      </c>
      <c r="D218">
        <f t="shared" ca="1" si="7"/>
        <v>972759224</v>
      </c>
      <c r="H218" t="str">
        <f t="shared" ca="1" si="6"/>
        <v>(3, '1', '972759224'),</v>
      </c>
    </row>
    <row r="219" spans="1:8" x14ac:dyDescent="0.25">
      <c r="A219">
        <f ca="1">RANDBETWEEN(MIN(fact_revenue_generator!C:C),MAX(fact_revenue_generator!C:C))</f>
        <v>12</v>
      </c>
      <c r="B219">
        <f ca="1">INDEX(fact_revenue_generator!$A:$C,MATCH($A219,fact_revenue_generator!$C:$C,0),MATCH(B$1,fact_revenue_generator!$1:$1,0))</f>
        <v>4</v>
      </c>
      <c r="C219">
        <f ca="1">INDEX(fact_revenue_generator!$A:$C,MATCH($A219,fact_revenue_generator!$C:$C,0),MATCH(C$1,fact_revenue_generator!$1:$1,0))</f>
        <v>2</v>
      </c>
      <c r="D219">
        <f t="shared" ca="1" si="7"/>
        <v>202899681</v>
      </c>
      <c r="H219" t="str">
        <f t="shared" ca="1" si="6"/>
        <v>(4, '2', '202899681'),</v>
      </c>
    </row>
    <row r="220" spans="1:8" x14ac:dyDescent="0.25">
      <c r="A220">
        <f ca="1">RANDBETWEEN(MIN(fact_revenue_generator!C:C),MAX(fact_revenue_generator!C:C))</f>
        <v>5</v>
      </c>
      <c r="B220">
        <f ca="1">INDEX(fact_revenue_generator!$A:$C,MATCH($A220,fact_revenue_generator!$C:$C,0),MATCH(B$1,fact_revenue_generator!$1:$1,0))</f>
        <v>5</v>
      </c>
      <c r="C220">
        <f ca="1">INDEX(fact_revenue_generator!$A:$C,MATCH($A220,fact_revenue_generator!$C:$C,0),MATCH(C$1,fact_revenue_generator!$1:$1,0))</f>
        <v>1</v>
      </c>
      <c r="D220">
        <f t="shared" ca="1" si="7"/>
        <v>194908424</v>
      </c>
      <c r="H220" t="str">
        <f t="shared" ca="1" si="6"/>
        <v>(5, '1', '194908424'),</v>
      </c>
    </row>
    <row r="221" spans="1:8" x14ac:dyDescent="0.25">
      <c r="A221">
        <f ca="1">RANDBETWEEN(MIN(fact_revenue_generator!C:C),MAX(fact_revenue_generator!C:C))</f>
        <v>7</v>
      </c>
      <c r="B221">
        <f ca="1">INDEX(fact_revenue_generator!$A:$C,MATCH($A221,fact_revenue_generator!$C:$C,0),MATCH(B$1,fact_revenue_generator!$1:$1,0))</f>
        <v>7</v>
      </c>
      <c r="C221">
        <f ca="1">INDEX(fact_revenue_generator!$A:$C,MATCH($A221,fact_revenue_generator!$C:$C,0),MATCH(C$1,fact_revenue_generator!$1:$1,0))</f>
        <v>1</v>
      </c>
      <c r="D221">
        <f t="shared" ca="1" si="7"/>
        <v>857467065</v>
      </c>
      <c r="H221" t="str">
        <f t="shared" ca="1" si="6"/>
        <v>(7, '1', '857467065'),</v>
      </c>
    </row>
    <row r="222" spans="1:8" x14ac:dyDescent="0.25">
      <c r="A222">
        <f ca="1">RANDBETWEEN(MIN(fact_revenue_generator!C:C),MAX(fact_revenue_generator!C:C))</f>
        <v>15</v>
      </c>
      <c r="B222">
        <f ca="1">INDEX(fact_revenue_generator!$A:$C,MATCH($A222,fact_revenue_generator!$C:$C,0),MATCH(B$1,fact_revenue_generator!$1:$1,0))</f>
        <v>7</v>
      </c>
      <c r="C222">
        <f ca="1">INDEX(fact_revenue_generator!$A:$C,MATCH($A222,fact_revenue_generator!$C:$C,0),MATCH(C$1,fact_revenue_generator!$1:$1,0))</f>
        <v>2</v>
      </c>
      <c r="D222">
        <f t="shared" ca="1" si="7"/>
        <v>884937584</v>
      </c>
      <c r="H222" t="str">
        <f t="shared" ca="1" si="6"/>
        <v>(7, '2', '884937584'),</v>
      </c>
    </row>
    <row r="223" spans="1:8" x14ac:dyDescent="0.25">
      <c r="A223">
        <f ca="1">RANDBETWEEN(MIN(fact_revenue_generator!C:C),MAX(fact_revenue_generator!C:C))</f>
        <v>1</v>
      </c>
      <c r="B223">
        <f ca="1">INDEX(fact_revenue_generator!$A:$C,MATCH($A223,fact_revenue_generator!$C:$C,0),MATCH(B$1,fact_revenue_generator!$1:$1,0))</f>
        <v>1</v>
      </c>
      <c r="C223">
        <f ca="1">INDEX(fact_revenue_generator!$A:$C,MATCH($A223,fact_revenue_generator!$C:$C,0),MATCH(C$1,fact_revenue_generator!$1:$1,0))</f>
        <v>1</v>
      </c>
      <c r="D223">
        <f t="shared" ca="1" si="7"/>
        <v>111581941</v>
      </c>
      <c r="H223" t="str">
        <f t="shared" ca="1" si="6"/>
        <v>(1, '1', '111581941'),</v>
      </c>
    </row>
    <row r="224" spans="1:8" x14ac:dyDescent="0.25">
      <c r="A224">
        <f ca="1">RANDBETWEEN(MIN(fact_revenue_generator!C:C),MAX(fact_revenue_generator!C:C))</f>
        <v>1</v>
      </c>
      <c r="B224">
        <f ca="1">INDEX(fact_revenue_generator!$A:$C,MATCH($A224,fact_revenue_generator!$C:$C,0),MATCH(B$1,fact_revenue_generator!$1:$1,0))</f>
        <v>1</v>
      </c>
      <c r="C224">
        <f ca="1">INDEX(fact_revenue_generator!$A:$C,MATCH($A224,fact_revenue_generator!$C:$C,0),MATCH(C$1,fact_revenue_generator!$1:$1,0))</f>
        <v>1</v>
      </c>
      <c r="D224">
        <f t="shared" ca="1" si="7"/>
        <v>906000249</v>
      </c>
      <c r="H224" t="str">
        <f t="shared" ca="1" si="6"/>
        <v>(1, '1', '906000249'),</v>
      </c>
    </row>
    <row r="225" spans="1:8" x14ac:dyDescent="0.25">
      <c r="A225">
        <f ca="1">RANDBETWEEN(MIN(fact_revenue_generator!C:C),MAX(fact_revenue_generator!C:C))</f>
        <v>5</v>
      </c>
      <c r="B225">
        <f ca="1">INDEX(fact_revenue_generator!$A:$C,MATCH($A225,fact_revenue_generator!$C:$C,0),MATCH(B$1,fact_revenue_generator!$1:$1,0))</f>
        <v>5</v>
      </c>
      <c r="C225">
        <f ca="1">INDEX(fact_revenue_generator!$A:$C,MATCH($A225,fact_revenue_generator!$C:$C,0),MATCH(C$1,fact_revenue_generator!$1:$1,0))</f>
        <v>1</v>
      </c>
      <c r="D225">
        <f t="shared" ca="1" si="7"/>
        <v>361449074</v>
      </c>
      <c r="H225" t="str">
        <f t="shared" ca="1" si="6"/>
        <v>(5, '1', '361449074'),</v>
      </c>
    </row>
    <row r="226" spans="1:8" x14ac:dyDescent="0.25">
      <c r="A226">
        <f ca="1">RANDBETWEEN(MIN(fact_revenue_generator!C:C),MAX(fact_revenue_generator!C:C))</f>
        <v>10</v>
      </c>
      <c r="B226">
        <f ca="1">INDEX(fact_revenue_generator!$A:$C,MATCH($A226,fact_revenue_generator!$C:$C,0),MATCH(B$1,fact_revenue_generator!$1:$1,0))</f>
        <v>2</v>
      </c>
      <c r="C226">
        <f ca="1">INDEX(fact_revenue_generator!$A:$C,MATCH($A226,fact_revenue_generator!$C:$C,0),MATCH(C$1,fact_revenue_generator!$1:$1,0))</f>
        <v>2</v>
      </c>
      <c r="D226">
        <f t="shared" ca="1" si="7"/>
        <v>170657843</v>
      </c>
      <c r="H226" t="str">
        <f t="shared" ca="1" si="6"/>
        <v>(2, '2', '170657843'),</v>
      </c>
    </row>
    <row r="227" spans="1:8" x14ac:dyDescent="0.25">
      <c r="A227">
        <f ca="1">RANDBETWEEN(MIN(fact_revenue_generator!C:C),MAX(fact_revenue_generator!C:C))</f>
        <v>11</v>
      </c>
      <c r="B227">
        <f ca="1">INDEX(fact_revenue_generator!$A:$C,MATCH($A227,fact_revenue_generator!$C:$C,0),MATCH(B$1,fact_revenue_generator!$1:$1,0))</f>
        <v>3</v>
      </c>
      <c r="C227">
        <f ca="1">INDEX(fact_revenue_generator!$A:$C,MATCH($A227,fact_revenue_generator!$C:$C,0),MATCH(C$1,fact_revenue_generator!$1:$1,0))</f>
        <v>2</v>
      </c>
      <c r="D227">
        <f t="shared" ca="1" si="7"/>
        <v>466285305</v>
      </c>
      <c r="H227" t="str">
        <f t="shared" ca="1" si="6"/>
        <v>(3, '2', '466285305'),</v>
      </c>
    </row>
    <row r="228" spans="1:8" x14ac:dyDescent="0.25">
      <c r="A228">
        <f ca="1">RANDBETWEEN(MIN(fact_revenue_generator!C:C),MAX(fact_revenue_generator!C:C))</f>
        <v>4</v>
      </c>
      <c r="B228">
        <f ca="1">INDEX(fact_revenue_generator!$A:$C,MATCH($A228,fact_revenue_generator!$C:$C,0),MATCH(B$1,fact_revenue_generator!$1:$1,0))</f>
        <v>4</v>
      </c>
      <c r="C228">
        <f ca="1">INDEX(fact_revenue_generator!$A:$C,MATCH($A228,fact_revenue_generator!$C:$C,0),MATCH(C$1,fact_revenue_generator!$1:$1,0))</f>
        <v>1</v>
      </c>
      <c r="D228">
        <f t="shared" ca="1" si="7"/>
        <v>906326469</v>
      </c>
      <c r="H228" t="str">
        <f t="shared" ca="1" si="6"/>
        <v>(4, '1', '906326469'),</v>
      </c>
    </row>
    <row r="229" spans="1:8" x14ac:dyDescent="0.25">
      <c r="A229">
        <f ca="1">RANDBETWEEN(MIN(fact_revenue_generator!C:C),MAX(fact_revenue_generator!C:C))</f>
        <v>8</v>
      </c>
      <c r="B229">
        <f ca="1">INDEX(fact_revenue_generator!$A:$C,MATCH($A229,fact_revenue_generator!$C:$C,0),MATCH(B$1,fact_revenue_generator!$1:$1,0))</f>
        <v>8</v>
      </c>
      <c r="C229">
        <f ca="1">INDEX(fact_revenue_generator!$A:$C,MATCH($A229,fact_revenue_generator!$C:$C,0),MATCH(C$1,fact_revenue_generator!$1:$1,0))</f>
        <v>1</v>
      </c>
      <c r="D229">
        <f t="shared" ca="1" si="7"/>
        <v>80702987</v>
      </c>
      <c r="H229" t="str">
        <f t="shared" ca="1" si="6"/>
        <v>(8, '1', '80702987'),</v>
      </c>
    </row>
    <row r="230" spans="1:8" x14ac:dyDescent="0.25">
      <c r="A230">
        <f ca="1">RANDBETWEEN(MIN(fact_revenue_generator!C:C),MAX(fact_revenue_generator!C:C))</f>
        <v>1</v>
      </c>
      <c r="B230">
        <f ca="1">INDEX(fact_revenue_generator!$A:$C,MATCH($A230,fact_revenue_generator!$C:$C,0),MATCH(B$1,fact_revenue_generator!$1:$1,0))</f>
        <v>1</v>
      </c>
      <c r="C230">
        <f ca="1">INDEX(fact_revenue_generator!$A:$C,MATCH($A230,fact_revenue_generator!$C:$C,0),MATCH(C$1,fact_revenue_generator!$1:$1,0))</f>
        <v>1</v>
      </c>
      <c r="D230">
        <f t="shared" ca="1" si="7"/>
        <v>776977145</v>
      </c>
      <c r="H230" t="str">
        <f t="shared" ca="1" si="6"/>
        <v>(1, '1', '776977145'),</v>
      </c>
    </row>
    <row r="231" spans="1:8" x14ac:dyDescent="0.25">
      <c r="A231">
        <f ca="1">RANDBETWEEN(MIN(fact_revenue_generator!C:C),MAX(fact_revenue_generator!C:C))</f>
        <v>8</v>
      </c>
      <c r="B231">
        <f ca="1">INDEX(fact_revenue_generator!$A:$C,MATCH($A231,fact_revenue_generator!$C:$C,0),MATCH(B$1,fact_revenue_generator!$1:$1,0))</f>
        <v>8</v>
      </c>
      <c r="C231">
        <f ca="1">INDEX(fact_revenue_generator!$A:$C,MATCH($A231,fact_revenue_generator!$C:$C,0),MATCH(C$1,fact_revenue_generator!$1:$1,0))</f>
        <v>1</v>
      </c>
      <c r="D231">
        <f t="shared" ca="1" si="7"/>
        <v>221698866</v>
      </c>
      <c r="H231" t="str">
        <f t="shared" ca="1" si="6"/>
        <v>(8, '1', '221698866'),</v>
      </c>
    </row>
    <row r="232" spans="1:8" x14ac:dyDescent="0.25">
      <c r="A232">
        <f ca="1">RANDBETWEEN(MIN(fact_revenue_generator!C:C),MAX(fact_revenue_generator!C:C))</f>
        <v>11</v>
      </c>
      <c r="B232">
        <f ca="1">INDEX(fact_revenue_generator!$A:$C,MATCH($A232,fact_revenue_generator!$C:$C,0),MATCH(B$1,fact_revenue_generator!$1:$1,0))</f>
        <v>3</v>
      </c>
      <c r="C232">
        <f ca="1">INDEX(fact_revenue_generator!$A:$C,MATCH($A232,fact_revenue_generator!$C:$C,0),MATCH(C$1,fact_revenue_generator!$1:$1,0))</f>
        <v>2</v>
      </c>
      <c r="D232">
        <f t="shared" ca="1" si="7"/>
        <v>455483872</v>
      </c>
      <c r="H232" t="str">
        <f t="shared" ca="1" si="6"/>
        <v>(3, '2', '455483872'),</v>
      </c>
    </row>
    <row r="233" spans="1:8" x14ac:dyDescent="0.25">
      <c r="A233">
        <f ca="1">RANDBETWEEN(MIN(fact_revenue_generator!C:C),MAX(fact_revenue_generator!C:C))</f>
        <v>9</v>
      </c>
      <c r="B233">
        <f ca="1">INDEX(fact_revenue_generator!$A:$C,MATCH($A233,fact_revenue_generator!$C:$C,0),MATCH(B$1,fact_revenue_generator!$1:$1,0))</f>
        <v>1</v>
      </c>
      <c r="C233">
        <f ca="1">INDEX(fact_revenue_generator!$A:$C,MATCH($A233,fact_revenue_generator!$C:$C,0),MATCH(C$1,fact_revenue_generator!$1:$1,0))</f>
        <v>2</v>
      </c>
      <c r="D233">
        <f t="shared" ca="1" si="7"/>
        <v>943807553</v>
      </c>
      <c r="H233" t="str">
        <f t="shared" ca="1" si="6"/>
        <v>(1, '2', '943807553'),</v>
      </c>
    </row>
    <row r="234" spans="1:8" x14ac:dyDescent="0.25">
      <c r="A234">
        <f ca="1">RANDBETWEEN(MIN(fact_revenue_generator!C:C),MAX(fact_revenue_generator!C:C))</f>
        <v>12</v>
      </c>
      <c r="B234">
        <f ca="1">INDEX(fact_revenue_generator!$A:$C,MATCH($A234,fact_revenue_generator!$C:$C,0),MATCH(B$1,fact_revenue_generator!$1:$1,0))</f>
        <v>4</v>
      </c>
      <c r="C234">
        <f ca="1">INDEX(fact_revenue_generator!$A:$C,MATCH($A234,fact_revenue_generator!$C:$C,0),MATCH(C$1,fact_revenue_generator!$1:$1,0))</f>
        <v>2</v>
      </c>
      <c r="D234">
        <f t="shared" ca="1" si="7"/>
        <v>453505559</v>
      </c>
      <c r="H234" t="str">
        <f t="shared" ca="1" si="6"/>
        <v>(4, '2', '453505559'),</v>
      </c>
    </row>
    <row r="235" spans="1:8" x14ac:dyDescent="0.25">
      <c r="A235">
        <f ca="1">RANDBETWEEN(MIN(fact_revenue_generator!C:C),MAX(fact_revenue_generator!C:C))</f>
        <v>16</v>
      </c>
      <c r="B235">
        <f ca="1">INDEX(fact_revenue_generator!$A:$C,MATCH($A235,fact_revenue_generator!$C:$C,0),MATCH(B$1,fact_revenue_generator!$1:$1,0))</f>
        <v>8</v>
      </c>
      <c r="C235">
        <f ca="1">INDEX(fact_revenue_generator!$A:$C,MATCH($A235,fact_revenue_generator!$C:$C,0),MATCH(C$1,fact_revenue_generator!$1:$1,0))</f>
        <v>2</v>
      </c>
      <c r="D235">
        <f t="shared" ca="1" si="7"/>
        <v>495090176</v>
      </c>
      <c r="H235" t="str">
        <f t="shared" ca="1" si="6"/>
        <v>(8, '2', '495090176'),</v>
      </c>
    </row>
    <row r="236" spans="1:8" x14ac:dyDescent="0.25">
      <c r="A236">
        <f ca="1">RANDBETWEEN(MIN(fact_revenue_generator!C:C),MAX(fact_revenue_generator!C:C))</f>
        <v>16</v>
      </c>
      <c r="B236">
        <f ca="1">INDEX(fact_revenue_generator!$A:$C,MATCH($A236,fact_revenue_generator!$C:$C,0),MATCH(B$1,fact_revenue_generator!$1:$1,0))</f>
        <v>8</v>
      </c>
      <c r="C236">
        <f ca="1">INDEX(fact_revenue_generator!$A:$C,MATCH($A236,fact_revenue_generator!$C:$C,0),MATCH(C$1,fact_revenue_generator!$1:$1,0))</f>
        <v>2</v>
      </c>
      <c r="D236">
        <f t="shared" ca="1" si="7"/>
        <v>165142196</v>
      </c>
      <c r="H236" t="str">
        <f t="shared" ca="1" si="6"/>
        <v>(8, '2', '165142196'),</v>
      </c>
    </row>
    <row r="237" spans="1:8" x14ac:dyDescent="0.25">
      <c r="A237">
        <f ca="1">RANDBETWEEN(MIN(fact_revenue_generator!C:C),MAX(fact_revenue_generator!C:C))</f>
        <v>2</v>
      </c>
      <c r="B237">
        <f ca="1">INDEX(fact_revenue_generator!$A:$C,MATCH($A237,fact_revenue_generator!$C:$C,0),MATCH(B$1,fact_revenue_generator!$1:$1,0))</f>
        <v>2</v>
      </c>
      <c r="C237">
        <f ca="1">INDEX(fact_revenue_generator!$A:$C,MATCH($A237,fact_revenue_generator!$C:$C,0),MATCH(C$1,fact_revenue_generator!$1:$1,0))</f>
        <v>1</v>
      </c>
      <c r="D237">
        <f t="shared" ca="1" si="7"/>
        <v>72580426</v>
      </c>
      <c r="H237" t="str">
        <f t="shared" ca="1" si="6"/>
        <v>(2, '1', '72580426'),</v>
      </c>
    </row>
    <row r="238" spans="1:8" x14ac:dyDescent="0.25">
      <c r="A238">
        <f ca="1">RANDBETWEEN(MIN(fact_revenue_generator!C:C),MAX(fact_revenue_generator!C:C))</f>
        <v>7</v>
      </c>
      <c r="B238">
        <f ca="1">INDEX(fact_revenue_generator!$A:$C,MATCH($A238,fact_revenue_generator!$C:$C,0),MATCH(B$1,fact_revenue_generator!$1:$1,0))</f>
        <v>7</v>
      </c>
      <c r="C238">
        <f ca="1">INDEX(fact_revenue_generator!$A:$C,MATCH($A238,fact_revenue_generator!$C:$C,0),MATCH(C$1,fact_revenue_generator!$1:$1,0))</f>
        <v>1</v>
      </c>
      <c r="D238">
        <f t="shared" ca="1" si="7"/>
        <v>513874320</v>
      </c>
      <c r="H238" t="str">
        <f t="shared" ca="1" si="6"/>
        <v>(7, '1', '513874320'),</v>
      </c>
    </row>
    <row r="239" spans="1:8" x14ac:dyDescent="0.25">
      <c r="A239">
        <f ca="1">RANDBETWEEN(MIN(fact_revenue_generator!C:C),MAX(fact_revenue_generator!C:C))</f>
        <v>12</v>
      </c>
      <c r="B239">
        <f ca="1">INDEX(fact_revenue_generator!$A:$C,MATCH($A239,fact_revenue_generator!$C:$C,0),MATCH(B$1,fact_revenue_generator!$1:$1,0))</f>
        <v>4</v>
      </c>
      <c r="C239">
        <f ca="1">INDEX(fact_revenue_generator!$A:$C,MATCH($A239,fact_revenue_generator!$C:$C,0),MATCH(C$1,fact_revenue_generator!$1:$1,0))</f>
        <v>2</v>
      </c>
      <c r="D239">
        <f t="shared" ca="1" si="7"/>
        <v>167279381</v>
      </c>
      <c r="H239" t="str">
        <f t="shared" ca="1" si="6"/>
        <v>(4, '2', '167279381'),</v>
      </c>
    </row>
    <row r="240" spans="1:8" x14ac:dyDescent="0.25">
      <c r="A240">
        <f ca="1">RANDBETWEEN(MIN(fact_revenue_generator!C:C),MAX(fact_revenue_generator!C:C))</f>
        <v>10</v>
      </c>
      <c r="B240">
        <f ca="1">INDEX(fact_revenue_generator!$A:$C,MATCH($A240,fact_revenue_generator!$C:$C,0),MATCH(B$1,fact_revenue_generator!$1:$1,0))</f>
        <v>2</v>
      </c>
      <c r="C240">
        <f ca="1">INDEX(fact_revenue_generator!$A:$C,MATCH($A240,fact_revenue_generator!$C:$C,0),MATCH(C$1,fact_revenue_generator!$1:$1,0))</f>
        <v>2</v>
      </c>
      <c r="D240">
        <f t="shared" ca="1" si="7"/>
        <v>259773882</v>
      </c>
      <c r="H240" t="str">
        <f t="shared" ca="1" si="6"/>
        <v>(2, '2', '259773882'),</v>
      </c>
    </row>
    <row r="241" spans="1:8" x14ac:dyDescent="0.25">
      <c r="A241">
        <f ca="1">RANDBETWEEN(MIN(fact_revenue_generator!C:C),MAX(fact_revenue_generator!C:C))</f>
        <v>13</v>
      </c>
      <c r="B241">
        <f ca="1">INDEX(fact_revenue_generator!$A:$C,MATCH($A241,fact_revenue_generator!$C:$C,0),MATCH(B$1,fact_revenue_generator!$1:$1,0))</f>
        <v>5</v>
      </c>
      <c r="C241">
        <f ca="1">INDEX(fact_revenue_generator!$A:$C,MATCH($A241,fact_revenue_generator!$C:$C,0),MATCH(C$1,fact_revenue_generator!$1:$1,0))</f>
        <v>2</v>
      </c>
      <c r="D241">
        <f t="shared" ca="1" si="7"/>
        <v>987453356</v>
      </c>
      <c r="H241" t="str">
        <f t="shared" ca="1" si="6"/>
        <v>(5, '2', '987453356'),</v>
      </c>
    </row>
    <row r="242" spans="1:8" x14ac:dyDescent="0.25">
      <c r="A242">
        <f ca="1">RANDBETWEEN(MIN(fact_revenue_generator!C:C),MAX(fact_revenue_generator!C:C))</f>
        <v>11</v>
      </c>
      <c r="B242">
        <f ca="1">INDEX(fact_revenue_generator!$A:$C,MATCH($A242,fact_revenue_generator!$C:$C,0),MATCH(B$1,fact_revenue_generator!$1:$1,0))</f>
        <v>3</v>
      </c>
      <c r="C242">
        <f ca="1">INDEX(fact_revenue_generator!$A:$C,MATCH($A242,fact_revenue_generator!$C:$C,0),MATCH(C$1,fact_revenue_generator!$1:$1,0))</f>
        <v>2</v>
      </c>
      <c r="D242">
        <f t="shared" ca="1" si="7"/>
        <v>865253704</v>
      </c>
      <c r="H242" t="str">
        <f t="shared" ca="1" si="6"/>
        <v>(3, '2', '865253704'),</v>
      </c>
    </row>
    <row r="243" spans="1:8" x14ac:dyDescent="0.25">
      <c r="A243">
        <f ca="1">RANDBETWEEN(MIN(fact_revenue_generator!C:C),MAX(fact_revenue_generator!C:C))</f>
        <v>8</v>
      </c>
      <c r="B243">
        <f ca="1">INDEX(fact_revenue_generator!$A:$C,MATCH($A243,fact_revenue_generator!$C:$C,0),MATCH(B$1,fact_revenue_generator!$1:$1,0))</f>
        <v>8</v>
      </c>
      <c r="C243">
        <f ca="1">INDEX(fact_revenue_generator!$A:$C,MATCH($A243,fact_revenue_generator!$C:$C,0),MATCH(C$1,fact_revenue_generator!$1:$1,0))</f>
        <v>1</v>
      </c>
      <c r="D243">
        <f t="shared" ca="1" si="7"/>
        <v>767186090</v>
      </c>
      <c r="H243" t="str">
        <f t="shared" ca="1" si="6"/>
        <v>(8, '1', '767186090'),</v>
      </c>
    </row>
    <row r="244" spans="1:8" x14ac:dyDescent="0.25">
      <c r="A244">
        <f ca="1">RANDBETWEEN(MIN(fact_revenue_generator!C:C),MAX(fact_revenue_generator!C:C))</f>
        <v>13</v>
      </c>
      <c r="B244">
        <f ca="1">INDEX(fact_revenue_generator!$A:$C,MATCH($A244,fact_revenue_generator!$C:$C,0),MATCH(B$1,fact_revenue_generator!$1:$1,0))</f>
        <v>5</v>
      </c>
      <c r="C244">
        <f ca="1">INDEX(fact_revenue_generator!$A:$C,MATCH($A244,fact_revenue_generator!$C:$C,0),MATCH(C$1,fact_revenue_generator!$1:$1,0))</f>
        <v>2</v>
      </c>
      <c r="D244">
        <f t="shared" ca="1" si="7"/>
        <v>659671290</v>
      </c>
      <c r="H244" t="str">
        <f t="shared" ca="1" si="6"/>
        <v>(5, '2', '659671290'),</v>
      </c>
    </row>
    <row r="245" spans="1:8" x14ac:dyDescent="0.25">
      <c r="A245">
        <f ca="1">RANDBETWEEN(MIN(fact_revenue_generator!C:C),MAX(fact_revenue_generator!C:C))</f>
        <v>15</v>
      </c>
      <c r="B245">
        <f ca="1">INDEX(fact_revenue_generator!$A:$C,MATCH($A245,fact_revenue_generator!$C:$C,0),MATCH(B$1,fact_revenue_generator!$1:$1,0))</f>
        <v>7</v>
      </c>
      <c r="C245">
        <f ca="1">INDEX(fact_revenue_generator!$A:$C,MATCH($A245,fact_revenue_generator!$C:$C,0),MATCH(C$1,fact_revenue_generator!$1:$1,0))</f>
        <v>2</v>
      </c>
      <c r="D245">
        <f t="shared" ca="1" si="7"/>
        <v>84619797</v>
      </c>
      <c r="H245" t="str">
        <f t="shared" ca="1" si="6"/>
        <v>(7, '2', '84619797'),</v>
      </c>
    </row>
    <row r="246" spans="1:8" x14ac:dyDescent="0.25">
      <c r="A246">
        <f ca="1">RANDBETWEEN(MIN(fact_revenue_generator!C:C),MAX(fact_revenue_generator!C:C))</f>
        <v>4</v>
      </c>
      <c r="B246">
        <f ca="1">INDEX(fact_revenue_generator!$A:$C,MATCH($A246,fact_revenue_generator!$C:$C,0),MATCH(B$1,fact_revenue_generator!$1:$1,0))</f>
        <v>4</v>
      </c>
      <c r="C246">
        <f ca="1">INDEX(fact_revenue_generator!$A:$C,MATCH($A246,fact_revenue_generator!$C:$C,0),MATCH(C$1,fact_revenue_generator!$1:$1,0))</f>
        <v>1</v>
      </c>
      <c r="D246">
        <f t="shared" ca="1" si="7"/>
        <v>715944189</v>
      </c>
      <c r="H246" t="str">
        <f t="shared" ca="1" si="6"/>
        <v>(4, '1', '715944189'),</v>
      </c>
    </row>
    <row r="247" spans="1:8" x14ac:dyDescent="0.25">
      <c r="A247">
        <f ca="1">RANDBETWEEN(MIN(fact_revenue_generator!C:C),MAX(fact_revenue_generator!C:C))</f>
        <v>6</v>
      </c>
      <c r="B247">
        <f ca="1">INDEX(fact_revenue_generator!$A:$C,MATCH($A247,fact_revenue_generator!$C:$C,0),MATCH(B$1,fact_revenue_generator!$1:$1,0))</f>
        <v>6</v>
      </c>
      <c r="C247">
        <f ca="1">INDEX(fact_revenue_generator!$A:$C,MATCH($A247,fact_revenue_generator!$C:$C,0),MATCH(C$1,fact_revenue_generator!$1:$1,0))</f>
        <v>1</v>
      </c>
      <c r="D247">
        <f t="shared" ca="1" si="7"/>
        <v>841731550</v>
      </c>
      <c r="H247" t="str">
        <f t="shared" ca="1" si="6"/>
        <v>(6, '1', '841731550'),</v>
      </c>
    </row>
    <row r="248" spans="1:8" x14ac:dyDescent="0.25">
      <c r="A248">
        <f ca="1">RANDBETWEEN(MIN(fact_revenue_generator!C:C),MAX(fact_revenue_generator!C:C))</f>
        <v>6</v>
      </c>
      <c r="B248">
        <f ca="1">INDEX(fact_revenue_generator!$A:$C,MATCH($A248,fact_revenue_generator!$C:$C,0),MATCH(B$1,fact_revenue_generator!$1:$1,0))</f>
        <v>6</v>
      </c>
      <c r="C248">
        <f ca="1">INDEX(fact_revenue_generator!$A:$C,MATCH($A248,fact_revenue_generator!$C:$C,0),MATCH(C$1,fact_revenue_generator!$1:$1,0))</f>
        <v>1</v>
      </c>
      <c r="D248">
        <f t="shared" ca="1" si="7"/>
        <v>705085468</v>
      </c>
      <c r="H248" t="str">
        <f t="shared" ca="1" si="6"/>
        <v>(6, '1', '705085468'),</v>
      </c>
    </row>
    <row r="249" spans="1:8" x14ac:dyDescent="0.25">
      <c r="A249">
        <f ca="1">RANDBETWEEN(MIN(fact_revenue_generator!C:C),MAX(fact_revenue_generator!C:C))</f>
        <v>13</v>
      </c>
      <c r="B249">
        <f ca="1">INDEX(fact_revenue_generator!$A:$C,MATCH($A249,fact_revenue_generator!$C:$C,0),MATCH(B$1,fact_revenue_generator!$1:$1,0))</f>
        <v>5</v>
      </c>
      <c r="C249">
        <f ca="1">INDEX(fact_revenue_generator!$A:$C,MATCH($A249,fact_revenue_generator!$C:$C,0),MATCH(C$1,fact_revenue_generator!$1:$1,0))</f>
        <v>2</v>
      </c>
      <c r="D249">
        <f t="shared" ca="1" si="7"/>
        <v>501246546</v>
      </c>
      <c r="H249" t="str">
        <f t="shared" ca="1" si="6"/>
        <v>(5, '2', '501246546'),</v>
      </c>
    </row>
    <row r="250" spans="1:8" x14ac:dyDescent="0.25">
      <c r="A250">
        <f ca="1">RANDBETWEEN(MIN(fact_revenue_generator!C:C),MAX(fact_revenue_generator!C:C))</f>
        <v>14</v>
      </c>
      <c r="B250">
        <f ca="1">INDEX(fact_revenue_generator!$A:$C,MATCH($A250,fact_revenue_generator!$C:$C,0),MATCH(B$1,fact_revenue_generator!$1:$1,0))</f>
        <v>6</v>
      </c>
      <c r="C250">
        <f ca="1">INDEX(fact_revenue_generator!$A:$C,MATCH($A250,fact_revenue_generator!$C:$C,0),MATCH(C$1,fact_revenue_generator!$1:$1,0))</f>
        <v>2</v>
      </c>
      <c r="D250">
        <f t="shared" ca="1" si="7"/>
        <v>196496857</v>
      </c>
      <c r="H250" t="str">
        <f t="shared" ca="1" si="6"/>
        <v>(6, '2', '196496857'),</v>
      </c>
    </row>
    <row r="251" spans="1:8" x14ac:dyDescent="0.25">
      <c r="A251">
        <f ca="1">RANDBETWEEN(MIN(fact_revenue_generator!C:C),MAX(fact_revenue_generator!C:C))</f>
        <v>8</v>
      </c>
      <c r="B251">
        <f ca="1">INDEX(fact_revenue_generator!$A:$C,MATCH($A251,fact_revenue_generator!$C:$C,0),MATCH(B$1,fact_revenue_generator!$1:$1,0))</f>
        <v>8</v>
      </c>
      <c r="C251">
        <f ca="1">INDEX(fact_revenue_generator!$A:$C,MATCH($A251,fact_revenue_generator!$C:$C,0),MATCH(C$1,fact_revenue_generator!$1:$1,0))</f>
        <v>1</v>
      </c>
      <c r="D251">
        <f t="shared" ca="1" si="7"/>
        <v>991121850</v>
      </c>
      <c r="H251" t="str">
        <f t="shared" ca="1" si="6"/>
        <v>(8, '1', '991121850'),</v>
      </c>
    </row>
    <row r="252" spans="1:8" x14ac:dyDescent="0.25">
      <c r="A252">
        <f ca="1">RANDBETWEEN(MIN(fact_revenue_generator!C:C),MAX(fact_revenue_generator!C:C))</f>
        <v>11</v>
      </c>
      <c r="B252">
        <f ca="1">INDEX(fact_revenue_generator!$A:$C,MATCH($A252,fact_revenue_generator!$C:$C,0),MATCH(B$1,fact_revenue_generator!$1:$1,0))</f>
        <v>3</v>
      </c>
      <c r="C252">
        <f ca="1">INDEX(fact_revenue_generator!$A:$C,MATCH($A252,fact_revenue_generator!$C:$C,0),MATCH(C$1,fact_revenue_generator!$1:$1,0))</f>
        <v>2</v>
      </c>
      <c r="D252">
        <f t="shared" ca="1" si="7"/>
        <v>932847361</v>
      </c>
      <c r="H252" t="str">
        <f t="shared" ca="1" si="6"/>
        <v>(3, '2', '932847361'),</v>
      </c>
    </row>
    <row r="253" spans="1:8" x14ac:dyDescent="0.25">
      <c r="A253">
        <f ca="1">RANDBETWEEN(MIN(fact_revenue_generator!C:C),MAX(fact_revenue_generator!C:C))</f>
        <v>8</v>
      </c>
      <c r="B253">
        <f ca="1">INDEX(fact_revenue_generator!$A:$C,MATCH($A253,fact_revenue_generator!$C:$C,0),MATCH(B$1,fact_revenue_generator!$1:$1,0))</f>
        <v>8</v>
      </c>
      <c r="C253">
        <f ca="1">INDEX(fact_revenue_generator!$A:$C,MATCH($A253,fact_revenue_generator!$C:$C,0),MATCH(C$1,fact_revenue_generator!$1:$1,0))</f>
        <v>1</v>
      </c>
      <c r="D253">
        <f t="shared" ca="1" si="7"/>
        <v>59846981</v>
      </c>
      <c r="H253" t="str">
        <f t="shared" ca="1" si="6"/>
        <v>(8, '1', '59846981'),</v>
      </c>
    </row>
    <row r="254" spans="1:8" x14ac:dyDescent="0.25">
      <c r="A254">
        <f ca="1">RANDBETWEEN(MIN(fact_revenue_generator!C:C),MAX(fact_revenue_generator!C:C))</f>
        <v>10</v>
      </c>
      <c r="B254">
        <f ca="1">INDEX(fact_revenue_generator!$A:$C,MATCH($A254,fact_revenue_generator!$C:$C,0),MATCH(B$1,fact_revenue_generator!$1:$1,0))</f>
        <v>2</v>
      </c>
      <c r="C254">
        <f ca="1">INDEX(fact_revenue_generator!$A:$C,MATCH($A254,fact_revenue_generator!$C:$C,0),MATCH(C$1,fact_revenue_generator!$1:$1,0))</f>
        <v>2</v>
      </c>
      <c r="D254">
        <f t="shared" ca="1" si="7"/>
        <v>288409681</v>
      </c>
      <c r="H254" t="str">
        <f t="shared" ca="1" si="6"/>
        <v>(2, '2', '288409681'),</v>
      </c>
    </row>
    <row r="255" spans="1:8" x14ac:dyDescent="0.25">
      <c r="A255">
        <f ca="1">RANDBETWEEN(MIN(fact_revenue_generator!C:C),MAX(fact_revenue_generator!C:C))</f>
        <v>1</v>
      </c>
      <c r="B255">
        <f ca="1">INDEX(fact_revenue_generator!$A:$C,MATCH($A255,fact_revenue_generator!$C:$C,0),MATCH(B$1,fact_revenue_generator!$1:$1,0))</f>
        <v>1</v>
      </c>
      <c r="C255">
        <f ca="1">INDEX(fact_revenue_generator!$A:$C,MATCH($A255,fact_revenue_generator!$C:$C,0),MATCH(C$1,fact_revenue_generator!$1:$1,0))</f>
        <v>1</v>
      </c>
      <c r="D255">
        <f t="shared" ca="1" si="7"/>
        <v>217680143</v>
      </c>
      <c r="H255" t="str">
        <f t="shared" ca="1" si="6"/>
        <v>(1, '1', '217680143'),</v>
      </c>
    </row>
    <row r="256" spans="1:8" x14ac:dyDescent="0.25">
      <c r="A256">
        <f ca="1">RANDBETWEEN(MIN(fact_revenue_generator!C:C),MAX(fact_revenue_generator!C:C))</f>
        <v>15</v>
      </c>
      <c r="B256">
        <f ca="1">INDEX(fact_revenue_generator!$A:$C,MATCH($A256,fact_revenue_generator!$C:$C,0),MATCH(B$1,fact_revenue_generator!$1:$1,0))</f>
        <v>7</v>
      </c>
      <c r="C256">
        <f ca="1">INDEX(fact_revenue_generator!$A:$C,MATCH($A256,fact_revenue_generator!$C:$C,0),MATCH(C$1,fact_revenue_generator!$1:$1,0))</f>
        <v>2</v>
      </c>
      <c r="D256">
        <f t="shared" ca="1" si="7"/>
        <v>969111663</v>
      </c>
      <c r="H256" t="str">
        <f t="shared" ca="1" si="6"/>
        <v>(7, '2', '969111663'),</v>
      </c>
    </row>
    <row r="257" spans="1:8" x14ac:dyDescent="0.25">
      <c r="A257">
        <f ca="1">RANDBETWEEN(MIN(fact_revenue_generator!C:C),MAX(fact_revenue_generator!C:C))</f>
        <v>6</v>
      </c>
      <c r="B257">
        <f ca="1">INDEX(fact_revenue_generator!$A:$C,MATCH($A257,fact_revenue_generator!$C:$C,0),MATCH(B$1,fact_revenue_generator!$1:$1,0))</f>
        <v>6</v>
      </c>
      <c r="C257">
        <f ca="1">INDEX(fact_revenue_generator!$A:$C,MATCH($A257,fact_revenue_generator!$C:$C,0),MATCH(C$1,fact_revenue_generator!$1:$1,0))</f>
        <v>1</v>
      </c>
      <c r="D257">
        <f t="shared" ca="1" si="7"/>
        <v>684139628</v>
      </c>
      <c r="H257" t="str">
        <f t="shared" ca="1" si="6"/>
        <v>(6, '1', '684139628'),</v>
      </c>
    </row>
    <row r="258" spans="1:8" x14ac:dyDescent="0.25">
      <c r="A258">
        <f ca="1">RANDBETWEEN(MIN(fact_revenue_generator!C:C),MAX(fact_revenue_generator!C:C))</f>
        <v>12</v>
      </c>
      <c r="B258">
        <f ca="1">INDEX(fact_revenue_generator!$A:$C,MATCH($A258,fact_revenue_generator!$C:$C,0),MATCH(B$1,fact_revenue_generator!$1:$1,0))</f>
        <v>4</v>
      </c>
      <c r="C258">
        <f ca="1">INDEX(fact_revenue_generator!$A:$C,MATCH($A258,fact_revenue_generator!$C:$C,0),MATCH(C$1,fact_revenue_generator!$1:$1,0))</f>
        <v>2</v>
      </c>
      <c r="D258">
        <f t="shared" ca="1" si="7"/>
        <v>818150056</v>
      </c>
      <c r="H258" t="str">
        <f t="shared" ca="1" si="6"/>
        <v>(4, '2', '818150056'),</v>
      </c>
    </row>
    <row r="259" spans="1:8" x14ac:dyDescent="0.25">
      <c r="A259">
        <f ca="1">RANDBETWEEN(MIN(fact_revenue_generator!C:C),MAX(fact_revenue_generator!C:C))</f>
        <v>8</v>
      </c>
      <c r="B259">
        <f ca="1">INDEX(fact_revenue_generator!$A:$C,MATCH($A259,fact_revenue_generator!$C:$C,0),MATCH(B$1,fact_revenue_generator!$1:$1,0))</f>
        <v>8</v>
      </c>
      <c r="C259">
        <f ca="1">INDEX(fact_revenue_generator!$A:$C,MATCH($A259,fact_revenue_generator!$C:$C,0),MATCH(C$1,fact_revenue_generator!$1:$1,0))</f>
        <v>1</v>
      </c>
      <c r="D259">
        <f t="shared" ca="1" si="7"/>
        <v>740379067</v>
      </c>
      <c r="H259" t="str">
        <f t="shared" ref="H259:H322" ca="1" si="8">"("&amp;B259&amp;", '"&amp;C259&amp;"', '"&amp;D259&amp;"'),"</f>
        <v>(8, '1', '740379067'),</v>
      </c>
    </row>
    <row r="260" spans="1:8" x14ac:dyDescent="0.25">
      <c r="A260">
        <f ca="1">RANDBETWEEN(MIN(fact_revenue_generator!C:C),MAX(fact_revenue_generator!C:C))</f>
        <v>5</v>
      </c>
      <c r="B260">
        <f ca="1">INDEX(fact_revenue_generator!$A:$C,MATCH($A260,fact_revenue_generator!$C:$C,0),MATCH(B$1,fact_revenue_generator!$1:$1,0))</f>
        <v>5</v>
      </c>
      <c r="C260">
        <f ca="1">INDEX(fact_revenue_generator!$A:$C,MATCH($A260,fact_revenue_generator!$C:$C,0),MATCH(C$1,fact_revenue_generator!$1:$1,0))</f>
        <v>1</v>
      </c>
      <c r="D260">
        <f t="shared" ref="D260:D323" ca="1" si="9">RANDBETWEEN(100,1000000000)</f>
        <v>404044088</v>
      </c>
      <c r="H260" t="str">
        <f t="shared" ca="1" si="8"/>
        <v>(5, '1', '404044088'),</v>
      </c>
    </row>
    <row r="261" spans="1:8" x14ac:dyDescent="0.25">
      <c r="A261">
        <f ca="1">RANDBETWEEN(MIN(fact_revenue_generator!C:C),MAX(fact_revenue_generator!C:C))</f>
        <v>15</v>
      </c>
      <c r="B261">
        <f ca="1">INDEX(fact_revenue_generator!$A:$C,MATCH($A261,fact_revenue_generator!$C:$C,0),MATCH(B$1,fact_revenue_generator!$1:$1,0))</f>
        <v>7</v>
      </c>
      <c r="C261">
        <f ca="1">INDEX(fact_revenue_generator!$A:$C,MATCH($A261,fact_revenue_generator!$C:$C,0),MATCH(C$1,fact_revenue_generator!$1:$1,0))</f>
        <v>2</v>
      </c>
      <c r="D261">
        <f t="shared" ca="1" si="9"/>
        <v>801000267</v>
      </c>
      <c r="H261" t="str">
        <f t="shared" ca="1" si="8"/>
        <v>(7, '2', '801000267'),</v>
      </c>
    </row>
    <row r="262" spans="1:8" x14ac:dyDescent="0.25">
      <c r="A262">
        <f ca="1">RANDBETWEEN(MIN(fact_revenue_generator!C:C),MAX(fact_revenue_generator!C:C))</f>
        <v>16</v>
      </c>
      <c r="B262">
        <f ca="1">INDEX(fact_revenue_generator!$A:$C,MATCH($A262,fact_revenue_generator!$C:$C,0),MATCH(B$1,fact_revenue_generator!$1:$1,0))</f>
        <v>8</v>
      </c>
      <c r="C262">
        <f ca="1">INDEX(fact_revenue_generator!$A:$C,MATCH($A262,fact_revenue_generator!$C:$C,0),MATCH(C$1,fact_revenue_generator!$1:$1,0))</f>
        <v>2</v>
      </c>
      <c r="D262">
        <f t="shared" ca="1" si="9"/>
        <v>874070561</v>
      </c>
      <c r="H262" t="str">
        <f t="shared" ca="1" si="8"/>
        <v>(8, '2', '874070561'),</v>
      </c>
    </row>
    <row r="263" spans="1:8" x14ac:dyDescent="0.25">
      <c r="A263">
        <f ca="1">RANDBETWEEN(MIN(fact_revenue_generator!C:C),MAX(fact_revenue_generator!C:C))</f>
        <v>10</v>
      </c>
      <c r="B263">
        <f ca="1">INDEX(fact_revenue_generator!$A:$C,MATCH($A263,fact_revenue_generator!$C:$C,0),MATCH(B$1,fact_revenue_generator!$1:$1,0))</f>
        <v>2</v>
      </c>
      <c r="C263">
        <f ca="1">INDEX(fact_revenue_generator!$A:$C,MATCH($A263,fact_revenue_generator!$C:$C,0),MATCH(C$1,fact_revenue_generator!$1:$1,0))</f>
        <v>2</v>
      </c>
      <c r="D263">
        <f t="shared" ca="1" si="9"/>
        <v>905590351</v>
      </c>
      <c r="H263" t="str">
        <f t="shared" ca="1" si="8"/>
        <v>(2, '2', '905590351'),</v>
      </c>
    </row>
    <row r="264" spans="1:8" x14ac:dyDescent="0.25">
      <c r="A264">
        <f ca="1">RANDBETWEEN(MIN(fact_revenue_generator!C:C),MAX(fact_revenue_generator!C:C))</f>
        <v>14</v>
      </c>
      <c r="B264">
        <f ca="1">INDEX(fact_revenue_generator!$A:$C,MATCH($A264,fact_revenue_generator!$C:$C,0),MATCH(B$1,fact_revenue_generator!$1:$1,0))</f>
        <v>6</v>
      </c>
      <c r="C264">
        <f ca="1">INDEX(fact_revenue_generator!$A:$C,MATCH($A264,fact_revenue_generator!$C:$C,0),MATCH(C$1,fact_revenue_generator!$1:$1,0))</f>
        <v>2</v>
      </c>
      <c r="D264">
        <f t="shared" ca="1" si="9"/>
        <v>460074273</v>
      </c>
      <c r="H264" t="str">
        <f t="shared" ca="1" si="8"/>
        <v>(6, '2', '460074273'),</v>
      </c>
    </row>
    <row r="265" spans="1:8" x14ac:dyDescent="0.25">
      <c r="A265">
        <f ca="1">RANDBETWEEN(MIN(fact_revenue_generator!C:C),MAX(fact_revenue_generator!C:C))</f>
        <v>14</v>
      </c>
      <c r="B265">
        <f ca="1">INDEX(fact_revenue_generator!$A:$C,MATCH($A265,fact_revenue_generator!$C:$C,0),MATCH(B$1,fact_revenue_generator!$1:$1,0))</f>
        <v>6</v>
      </c>
      <c r="C265">
        <f ca="1">INDEX(fact_revenue_generator!$A:$C,MATCH($A265,fact_revenue_generator!$C:$C,0),MATCH(C$1,fact_revenue_generator!$1:$1,0))</f>
        <v>2</v>
      </c>
      <c r="D265">
        <f t="shared" ca="1" si="9"/>
        <v>744188096</v>
      </c>
      <c r="H265" t="str">
        <f t="shared" ca="1" si="8"/>
        <v>(6, '2', '744188096'),</v>
      </c>
    </row>
    <row r="266" spans="1:8" x14ac:dyDescent="0.25">
      <c r="A266">
        <f ca="1">RANDBETWEEN(MIN(fact_revenue_generator!C:C),MAX(fact_revenue_generator!C:C))</f>
        <v>3</v>
      </c>
      <c r="B266">
        <f ca="1">INDEX(fact_revenue_generator!$A:$C,MATCH($A266,fact_revenue_generator!$C:$C,0),MATCH(B$1,fact_revenue_generator!$1:$1,0))</f>
        <v>3</v>
      </c>
      <c r="C266">
        <f ca="1">INDEX(fact_revenue_generator!$A:$C,MATCH($A266,fact_revenue_generator!$C:$C,0),MATCH(C$1,fact_revenue_generator!$1:$1,0))</f>
        <v>1</v>
      </c>
      <c r="D266">
        <f t="shared" ca="1" si="9"/>
        <v>575123163</v>
      </c>
      <c r="H266" t="str">
        <f t="shared" ca="1" si="8"/>
        <v>(3, '1', '575123163'),</v>
      </c>
    </row>
    <row r="267" spans="1:8" x14ac:dyDescent="0.25">
      <c r="A267">
        <f ca="1">RANDBETWEEN(MIN(fact_revenue_generator!C:C),MAX(fact_revenue_generator!C:C))</f>
        <v>5</v>
      </c>
      <c r="B267">
        <f ca="1">INDEX(fact_revenue_generator!$A:$C,MATCH($A267,fact_revenue_generator!$C:$C,0),MATCH(B$1,fact_revenue_generator!$1:$1,0))</f>
        <v>5</v>
      </c>
      <c r="C267">
        <f ca="1">INDEX(fact_revenue_generator!$A:$C,MATCH($A267,fact_revenue_generator!$C:$C,0),MATCH(C$1,fact_revenue_generator!$1:$1,0))</f>
        <v>1</v>
      </c>
      <c r="D267">
        <f t="shared" ca="1" si="9"/>
        <v>497795299</v>
      </c>
      <c r="H267" t="str">
        <f t="shared" ca="1" si="8"/>
        <v>(5, '1', '497795299'),</v>
      </c>
    </row>
    <row r="268" spans="1:8" x14ac:dyDescent="0.25">
      <c r="A268">
        <f ca="1">RANDBETWEEN(MIN(fact_revenue_generator!C:C),MAX(fact_revenue_generator!C:C))</f>
        <v>16</v>
      </c>
      <c r="B268">
        <f ca="1">INDEX(fact_revenue_generator!$A:$C,MATCH($A268,fact_revenue_generator!$C:$C,0),MATCH(B$1,fact_revenue_generator!$1:$1,0))</f>
        <v>8</v>
      </c>
      <c r="C268">
        <f ca="1">INDEX(fact_revenue_generator!$A:$C,MATCH($A268,fact_revenue_generator!$C:$C,0),MATCH(C$1,fact_revenue_generator!$1:$1,0))</f>
        <v>2</v>
      </c>
      <c r="D268">
        <f t="shared" ca="1" si="9"/>
        <v>436755468</v>
      </c>
      <c r="H268" t="str">
        <f t="shared" ca="1" si="8"/>
        <v>(8, '2', '436755468'),</v>
      </c>
    </row>
    <row r="269" spans="1:8" x14ac:dyDescent="0.25">
      <c r="A269">
        <f ca="1">RANDBETWEEN(MIN(fact_revenue_generator!C:C),MAX(fact_revenue_generator!C:C))</f>
        <v>1</v>
      </c>
      <c r="B269">
        <f ca="1">INDEX(fact_revenue_generator!$A:$C,MATCH($A269,fact_revenue_generator!$C:$C,0),MATCH(B$1,fact_revenue_generator!$1:$1,0))</f>
        <v>1</v>
      </c>
      <c r="C269">
        <f ca="1">INDEX(fact_revenue_generator!$A:$C,MATCH($A269,fact_revenue_generator!$C:$C,0),MATCH(C$1,fact_revenue_generator!$1:$1,0))</f>
        <v>1</v>
      </c>
      <c r="D269">
        <f t="shared" ca="1" si="9"/>
        <v>597601303</v>
      </c>
      <c r="H269" t="str">
        <f t="shared" ca="1" si="8"/>
        <v>(1, '1', '597601303'),</v>
      </c>
    </row>
    <row r="270" spans="1:8" x14ac:dyDescent="0.25">
      <c r="A270">
        <f ca="1">RANDBETWEEN(MIN(fact_revenue_generator!C:C),MAX(fact_revenue_generator!C:C))</f>
        <v>11</v>
      </c>
      <c r="B270">
        <f ca="1">INDEX(fact_revenue_generator!$A:$C,MATCH($A270,fact_revenue_generator!$C:$C,0),MATCH(B$1,fact_revenue_generator!$1:$1,0))</f>
        <v>3</v>
      </c>
      <c r="C270">
        <f ca="1">INDEX(fact_revenue_generator!$A:$C,MATCH($A270,fact_revenue_generator!$C:$C,0),MATCH(C$1,fact_revenue_generator!$1:$1,0))</f>
        <v>2</v>
      </c>
      <c r="D270">
        <f t="shared" ca="1" si="9"/>
        <v>816607196</v>
      </c>
      <c r="H270" t="str">
        <f t="shared" ca="1" si="8"/>
        <v>(3, '2', '816607196'),</v>
      </c>
    </row>
    <row r="271" spans="1:8" x14ac:dyDescent="0.25">
      <c r="A271">
        <f ca="1">RANDBETWEEN(MIN(fact_revenue_generator!C:C),MAX(fact_revenue_generator!C:C))</f>
        <v>2</v>
      </c>
      <c r="B271">
        <f ca="1">INDEX(fact_revenue_generator!$A:$C,MATCH($A271,fact_revenue_generator!$C:$C,0),MATCH(B$1,fact_revenue_generator!$1:$1,0))</f>
        <v>2</v>
      </c>
      <c r="C271">
        <f ca="1">INDEX(fact_revenue_generator!$A:$C,MATCH($A271,fact_revenue_generator!$C:$C,0),MATCH(C$1,fact_revenue_generator!$1:$1,0))</f>
        <v>1</v>
      </c>
      <c r="D271">
        <f t="shared" ca="1" si="9"/>
        <v>354435703</v>
      </c>
      <c r="H271" t="str">
        <f t="shared" ca="1" si="8"/>
        <v>(2, '1', '354435703'),</v>
      </c>
    </row>
    <row r="272" spans="1:8" x14ac:dyDescent="0.25">
      <c r="A272">
        <f ca="1">RANDBETWEEN(MIN(fact_revenue_generator!C:C),MAX(fact_revenue_generator!C:C))</f>
        <v>1</v>
      </c>
      <c r="B272">
        <f ca="1">INDEX(fact_revenue_generator!$A:$C,MATCH($A272,fact_revenue_generator!$C:$C,0),MATCH(B$1,fact_revenue_generator!$1:$1,0))</f>
        <v>1</v>
      </c>
      <c r="C272">
        <f ca="1">INDEX(fact_revenue_generator!$A:$C,MATCH($A272,fact_revenue_generator!$C:$C,0),MATCH(C$1,fact_revenue_generator!$1:$1,0))</f>
        <v>1</v>
      </c>
      <c r="D272">
        <f t="shared" ca="1" si="9"/>
        <v>203121580</v>
      </c>
      <c r="H272" t="str">
        <f t="shared" ca="1" si="8"/>
        <v>(1, '1', '203121580'),</v>
      </c>
    </row>
    <row r="273" spans="1:8" x14ac:dyDescent="0.25">
      <c r="A273">
        <f ca="1">RANDBETWEEN(MIN(fact_revenue_generator!C:C),MAX(fact_revenue_generator!C:C))</f>
        <v>6</v>
      </c>
      <c r="B273">
        <f ca="1">INDEX(fact_revenue_generator!$A:$C,MATCH($A273,fact_revenue_generator!$C:$C,0),MATCH(B$1,fact_revenue_generator!$1:$1,0))</f>
        <v>6</v>
      </c>
      <c r="C273">
        <f ca="1">INDEX(fact_revenue_generator!$A:$C,MATCH($A273,fact_revenue_generator!$C:$C,0),MATCH(C$1,fact_revenue_generator!$1:$1,0))</f>
        <v>1</v>
      </c>
      <c r="D273">
        <f t="shared" ca="1" si="9"/>
        <v>6378865</v>
      </c>
      <c r="H273" t="str">
        <f t="shared" ca="1" si="8"/>
        <v>(6, '1', '6378865'),</v>
      </c>
    </row>
    <row r="274" spans="1:8" x14ac:dyDescent="0.25">
      <c r="A274">
        <f ca="1">RANDBETWEEN(MIN(fact_revenue_generator!C:C),MAX(fact_revenue_generator!C:C))</f>
        <v>5</v>
      </c>
      <c r="B274">
        <f ca="1">INDEX(fact_revenue_generator!$A:$C,MATCH($A274,fact_revenue_generator!$C:$C,0),MATCH(B$1,fact_revenue_generator!$1:$1,0))</f>
        <v>5</v>
      </c>
      <c r="C274">
        <f ca="1">INDEX(fact_revenue_generator!$A:$C,MATCH($A274,fact_revenue_generator!$C:$C,0),MATCH(C$1,fact_revenue_generator!$1:$1,0))</f>
        <v>1</v>
      </c>
      <c r="D274">
        <f t="shared" ca="1" si="9"/>
        <v>942738984</v>
      </c>
      <c r="H274" t="str">
        <f t="shared" ca="1" si="8"/>
        <v>(5, '1', '942738984'),</v>
      </c>
    </row>
    <row r="275" spans="1:8" x14ac:dyDescent="0.25">
      <c r="A275">
        <f ca="1">RANDBETWEEN(MIN(fact_revenue_generator!C:C),MAX(fact_revenue_generator!C:C))</f>
        <v>11</v>
      </c>
      <c r="B275">
        <f ca="1">INDEX(fact_revenue_generator!$A:$C,MATCH($A275,fact_revenue_generator!$C:$C,0),MATCH(B$1,fact_revenue_generator!$1:$1,0))</f>
        <v>3</v>
      </c>
      <c r="C275">
        <f ca="1">INDEX(fact_revenue_generator!$A:$C,MATCH($A275,fact_revenue_generator!$C:$C,0),MATCH(C$1,fact_revenue_generator!$1:$1,0))</f>
        <v>2</v>
      </c>
      <c r="D275">
        <f t="shared" ca="1" si="9"/>
        <v>918826842</v>
      </c>
      <c r="H275" t="str">
        <f t="shared" ca="1" si="8"/>
        <v>(3, '2', '918826842'),</v>
      </c>
    </row>
    <row r="276" spans="1:8" x14ac:dyDescent="0.25">
      <c r="A276">
        <f ca="1">RANDBETWEEN(MIN(fact_revenue_generator!C:C),MAX(fact_revenue_generator!C:C))</f>
        <v>13</v>
      </c>
      <c r="B276">
        <f ca="1">INDEX(fact_revenue_generator!$A:$C,MATCH($A276,fact_revenue_generator!$C:$C,0),MATCH(B$1,fact_revenue_generator!$1:$1,0))</f>
        <v>5</v>
      </c>
      <c r="C276">
        <f ca="1">INDEX(fact_revenue_generator!$A:$C,MATCH($A276,fact_revenue_generator!$C:$C,0),MATCH(C$1,fact_revenue_generator!$1:$1,0))</f>
        <v>2</v>
      </c>
      <c r="D276">
        <f t="shared" ca="1" si="9"/>
        <v>224675875</v>
      </c>
      <c r="H276" t="str">
        <f t="shared" ca="1" si="8"/>
        <v>(5, '2', '224675875'),</v>
      </c>
    </row>
    <row r="277" spans="1:8" x14ac:dyDescent="0.25">
      <c r="A277">
        <f ca="1">RANDBETWEEN(MIN(fact_revenue_generator!C:C),MAX(fact_revenue_generator!C:C))</f>
        <v>6</v>
      </c>
      <c r="B277">
        <f ca="1">INDEX(fact_revenue_generator!$A:$C,MATCH($A277,fact_revenue_generator!$C:$C,0),MATCH(B$1,fact_revenue_generator!$1:$1,0))</f>
        <v>6</v>
      </c>
      <c r="C277">
        <f ca="1">INDEX(fact_revenue_generator!$A:$C,MATCH($A277,fact_revenue_generator!$C:$C,0),MATCH(C$1,fact_revenue_generator!$1:$1,0))</f>
        <v>1</v>
      </c>
      <c r="D277">
        <f t="shared" ca="1" si="9"/>
        <v>897579581</v>
      </c>
      <c r="H277" t="str">
        <f t="shared" ca="1" si="8"/>
        <v>(6, '1', '897579581'),</v>
      </c>
    </row>
    <row r="278" spans="1:8" x14ac:dyDescent="0.25">
      <c r="A278">
        <f ca="1">RANDBETWEEN(MIN(fact_revenue_generator!C:C),MAX(fact_revenue_generator!C:C))</f>
        <v>16</v>
      </c>
      <c r="B278">
        <f ca="1">INDEX(fact_revenue_generator!$A:$C,MATCH($A278,fact_revenue_generator!$C:$C,0),MATCH(B$1,fact_revenue_generator!$1:$1,0))</f>
        <v>8</v>
      </c>
      <c r="C278">
        <f ca="1">INDEX(fact_revenue_generator!$A:$C,MATCH($A278,fact_revenue_generator!$C:$C,0),MATCH(C$1,fact_revenue_generator!$1:$1,0))</f>
        <v>2</v>
      </c>
      <c r="D278">
        <f t="shared" ca="1" si="9"/>
        <v>350267437</v>
      </c>
      <c r="H278" t="str">
        <f t="shared" ca="1" si="8"/>
        <v>(8, '2', '350267437'),</v>
      </c>
    </row>
    <row r="279" spans="1:8" x14ac:dyDescent="0.25">
      <c r="A279">
        <f ca="1">RANDBETWEEN(MIN(fact_revenue_generator!C:C),MAX(fact_revenue_generator!C:C))</f>
        <v>2</v>
      </c>
      <c r="B279">
        <f ca="1">INDEX(fact_revenue_generator!$A:$C,MATCH($A279,fact_revenue_generator!$C:$C,0),MATCH(B$1,fact_revenue_generator!$1:$1,0))</f>
        <v>2</v>
      </c>
      <c r="C279">
        <f ca="1">INDEX(fact_revenue_generator!$A:$C,MATCH($A279,fact_revenue_generator!$C:$C,0),MATCH(C$1,fact_revenue_generator!$1:$1,0))</f>
        <v>1</v>
      </c>
      <c r="D279">
        <f t="shared" ca="1" si="9"/>
        <v>374288606</v>
      </c>
      <c r="H279" t="str">
        <f t="shared" ca="1" si="8"/>
        <v>(2, '1', '374288606'),</v>
      </c>
    </row>
    <row r="280" spans="1:8" x14ac:dyDescent="0.25">
      <c r="A280">
        <f ca="1">RANDBETWEEN(MIN(fact_revenue_generator!C:C),MAX(fact_revenue_generator!C:C))</f>
        <v>14</v>
      </c>
      <c r="B280">
        <f ca="1">INDEX(fact_revenue_generator!$A:$C,MATCH($A280,fact_revenue_generator!$C:$C,0),MATCH(B$1,fact_revenue_generator!$1:$1,0))</f>
        <v>6</v>
      </c>
      <c r="C280">
        <f ca="1">INDEX(fact_revenue_generator!$A:$C,MATCH($A280,fact_revenue_generator!$C:$C,0),MATCH(C$1,fact_revenue_generator!$1:$1,0))</f>
        <v>2</v>
      </c>
      <c r="D280">
        <f t="shared" ca="1" si="9"/>
        <v>971558840</v>
      </c>
      <c r="H280" t="str">
        <f t="shared" ca="1" si="8"/>
        <v>(6, '2', '971558840'),</v>
      </c>
    </row>
    <row r="281" spans="1:8" x14ac:dyDescent="0.25">
      <c r="A281">
        <f ca="1">RANDBETWEEN(MIN(fact_revenue_generator!C:C),MAX(fact_revenue_generator!C:C))</f>
        <v>5</v>
      </c>
      <c r="B281">
        <f ca="1">INDEX(fact_revenue_generator!$A:$C,MATCH($A281,fact_revenue_generator!$C:$C,0),MATCH(B$1,fact_revenue_generator!$1:$1,0))</f>
        <v>5</v>
      </c>
      <c r="C281">
        <f ca="1">INDEX(fact_revenue_generator!$A:$C,MATCH($A281,fact_revenue_generator!$C:$C,0),MATCH(C$1,fact_revenue_generator!$1:$1,0))</f>
        <v>1</v>
      </c>
      <c r="D281">
        <f t="shared" ca="1" si="9"/>
        <v>940293396</v>
      </c>
      <c r="H281" t="str">
        <f t="shared" ca="1" si="8"/>
        <v>(5, '1', '940293396'),</v>
      </c>
    </row>
    <row r="282" spans="1:8" x14ac:dyDescent="0.25">
      <c r="A282">
        <f ca="1">RANDBETWEEN(MIN(fact_revenue_generator!C:C),MAX(fact_revenue_generator!C:C))</f>
        <v>8</v>
      </c>
      <c r="B282">
        <f ca="1">INDEX(fact_revenue_generator!$A:$C,MATCH($A282,fact_revenue_generator!$C:$C,0),MATCH(B$1,fact_revenue_generator!$1:$1,0))</f>
        <v>8</v>
      </c>
      <c r="C282">
        <f ca="1">INDEX(fact_revenue_generator!$A:$C,MATCH($A282,fact_revenue_generator!$C:$C,0),MATCH(C$1,fact_revenue_generator!$1:$1,0))</f>
        <v>1</v>
      </c>
      <c r="D282">
        <f t="shared" ca="1" si="9"/>
        <v>24009523</v>
      </c>
      <c r="H282" t="str">
        <f t="shared" ca="1" si="8"/>
        <v>(8, '1', '24009523'),</v>
      </c>
    </row>
    <row r="283" spans="1:8" x14ac:dyDescent="0.25">
      <c r="A283">
        <f ca="1">RANDBETWEEN(MIN(fact_revenue_generator!C:C),MAX(fact_revenue_generator!C:C))</f>
        <v>11</v>
      </c>
      <c r="B283">
        <f ca="1">INDEX(fact_revenue_generator!$A:$C,MATCH($A283,fact_revenue_generator!$C:$C,0),MATCH(B$1,fact_revenue_generator!$1:$1,0))</f>
        <v>3</v>
      </c>
      <c r="C283">
        <f ca="1">INDEX(fact_revenue_generator!$A:$C,MATCH($A283,fact_revenue_generator!$C:$C,0),MATCH(C$1,fact_revenue_generator!$1:$1,0))</f>
        <v>2</v>
      </c>
      <c r="D283">
        <f t="shared" ca="1" si="9"/>
        <v>377959241</v>
      </c>
      <c r="H283" t="str">
        <f t="shared" ca="1" si="8"/>
        <v>(3, '2', '377959241'),</v>
      </c>
    </row>
    <row r="284" spans="1:8" x14ac:dyDescent="0.25">
      <c r="A284">
        <f ca="1">RANDBETWEEN(MIN(fact_revenue_generator!C:C),MAX(fact_revenue_generator!C:C))</f>
        <v>11</v>
      </c>
      <c r="B284">
        <f ca="1">INDEX(fact_revenue_generator!$A:$C,MATCH($A284,fact_revenue_generator!$C:$C,0),MATCH(B$1,fact_revenue_generator!$1:$1,0))</f>
        <v>3</v>
      </c>
      <c r="C284">
        <f ca="1">INDEX(fact_revenue_generator!$A:$C,MATCH($A284,fact_revenue_generator!$C:$C,0),MATCH(C$1,fact_revenue_generator!$1:$1,0))</f>
        <v>2</v>
      </c>
      <c r="D284">
        <f t="shared" ca="1" si="9"/>
        <v>976434509</v>
      </c>
      <c r="H284" t="str">
        <f t="shared" ca="1" si="8"/>
        <v>(3, '2', '976434509'),</v>
      </c>
    </row>
    <row r="285" spans="1:8" x14ac:dyDescent="0.25">
      <c r="A285">
        <f ca="1">RANDBETWEEN(MIN(fact_revenue_generator!C:C),MAX(fact_revenue_generator!C:C))</f>
        <v>7</v>
      </c>
      <c r="B285">
        <f ca="1">INDEX(fact_revenue_generator!$A:$C,MATCH($A285,fact_revenue_generator!$C:$C,0),MATCH(B$1,fact_revenue_generator!$1:$1,0))</f>
        <v>7</v>
      </c>
      <c r="C285">
        <f ca="1">INDEX(fact_revenue_generator!$A:$C,MATCH($A285,fact_revenue_generator!$C:$C,0),MATCH(C$1,fact_revenue_generator!$1:$1,0))</f>
        <v>1</v>
      </c>
      <c r="D285">
        <f t="shared" ca="1" si="9"/>
        <v>648083828</v>
      </c>
      <c r="H285" t="str">
        <f t="shared" ca="1" si="8"/>
        <v>(7, '1', '648083828'),</v>
      </c>
    </row>
    <row r="286" spans="1:8" x14ac:dyDescent="0.25">
      <c r="A286">
        <f ca="1">RANDBETWEEN(MIN(fact_revenue_generator!C:C),MAX(fact_revenue_generator!C:C))</f>
        <v>14</v>
      </c>
      <c r="B286">
        <f ca="1">INDEX(fact_revenue_generator!$A:$C,MATCH($A286,fact_revenue_generator!$C:$C,0),MATCH(B$1,fact_revenue_generator!$1:$1,0))</f>
        <v>6</v>
      </c>
      <c r="C286">
        <f ca="1">INDEX(fact_revenue_generator!$A:$C,MATCH($A286,fact_revenue_generator!$C:$C,0),MATCH(C$1,fact_revenue_generator!$1:$1,0))</f>
        <v>2</v>
      </c>
      <c r="D286">
        <f t="shared" ca="1" si="9"/>
        <v>11985737</v>
      </c>
      <c r="H286" t="str">
        <f t="shared" ca="1" si="8"/>
        <v>(6, '2', '11985737'),</v>
      </c>
    </row>
    <row r="287" spans="1:8" x14ac:dyDescent="0.25">
      <c r="A287">
        <f ca="1">RANDBETWEEN(MIN(fact_revenue_generator!C:C),MAX(fact_revenue_generator!C:C))</f>
        <v>12</v>
      </c>
      <c r="B287">
        <f ca="1">INDEX(fact_revenue_generator!$A:$C,MATCH($A287,fact_revenue_generator!$C:$C,0),MATCH(B$1,fact_revenue_generator!$1:$1,0))</f>
        <v>4</v>
      </c>
      <c r="C287">
        <f ca="1">INDEX(fact_revenue_generator!$A:$C,MATCH($A287,fact_revenue_generator!$C:$C,0),MATCH(C$1,fact_revenue_generator!$1:$1,0))</f>
        <v>2</v>
      </c>
      <c r="D287">
        <f t="shared" ca="1" si="9"/>
        <v>769196744</v>
      </c>
      <c r="H287" t="str">
        <f t="shared" ca="1" si="8"/>
        <v>(4, '2', '769196744'),</v>
      </c>
    </row>
    <row r="288" spans="1:8" x14ac:dyDescent="0.25">
      <c r="A288">
        <f ca="1">RANDBETWEEN(MIN(fact_revenue_generator!C:C),MAX(fact_revenue_generator!C:C))</f>
        <v>14</v>
      </c>
      <c r="B288">
        <f ca="1">INDEX(fact_revenue_generator!$A:$C,MATCH($A288,fact_revenue_generator!$C:$C,0),MATCH(B$1,fact_revenue_generator!$1:$1,0))</f>
        <v>6</v>
      </c>
      <c r="C288">
        <f ca="1">INDEX(fact_revenue_generator!$A:$C,MATCH($A288,fact_revenue_generator!$C:$C,0),MATCH(C$1,fact_revenue_generator!$1:$1,0))</f>
        <v>2</v>
      </c>
      <c r="D288">
        <f t="shared" ca="1" si="9"/>
        <v>576184971</v>
      </c>
      <c r="H288" t="str">
        <f t="shared" ca="1" si="8"/>
        <v>(6, '2', '576184971'),</v>
      </c>
    </row>
    <row r="289" spans="1:8" x14ac:dyDescent="0.25">
      <c r="A289">
        <f ca="1">RANDBETWEEN(MIN(fact_revenue_generator!C:C),MAX(fact_revenue_generator!C:C))</f>
        <v>3</v>
      </c>
      <c r="B289">
        <f ca="1">INDEX(fact_revenue_generator!$A:$C,MATCH($A289,fact_revenue_generator!$C:$C,0),MATCH(B$1,fact_revenue_generator!$1:$1,0))</f>
        <v>3</v>
      </c>
      <c r="C289">
        <f ca="1">INDEX(fact_revenue_generator!$A:$C,MATCH($A289,fact_revenue_generator!$C:$C,0),MATCH(C$1,fact_revenue_generator!$1:$1,0))</f>
        <v>1</v>
      </c>
      <c r="D289">
        <f t="shared" ca="1" si="9"/>
        <v>84434288</v>
      </c>
      <c r="H289" t="str">
        <f t="shared" ca="1" si="8"/>
        <v>(3, '1', '84434288'),</v>
      </c>
    </row>
    <row r="290" spans="1:8" x14ac:dyDescent="0.25">
      <c r="A290">
        <f ca="1">RANDBETWEEN(MIN(fact_revenue_generator!C:C),MAX(fact_revenue_generator!C:C))</f>
        <v>12</v>
      </c>
      <c r="B290">
        <f ca="1">INDEX(fact_revenue_generator!$A:$C,MATCH($A290,fact_revenue_generator!$C:$C,0),MATCH(B$1,fact_revenue_generator!$1:$1,0))</f>
        <v>4</v>
      </c>
      <c r="C290">
        <f ca="1">INDEX(fact_revenue_generator!$A:$C,MATCH($A290,fact_revenue_generator!$C:$C,0),MATCH(C$1,fact_revenue_generator!$1:$1,0))</f>
        <v>2</v>
      </c>
      <c r="D290">
        <f t="shared" ca="1" si="9"/>
        <v>790106699</v>
      </c>
      <c r="H290" t="str">
        <f t="shared" ca="1" si="8"/>
        <v>(4, '2', '790106699'),</v>
      </c>
    </row>
    <row r="291" spans="1:8" x14ac:dyDescent="0.25">
      <c r="A291">
        <f ca="1">RANDBETWEEN(MIN(fact_revenue_generator!C:C),MAX(fact_revenue_generator!C:C))</f>
        <v>15</v>
      </c>
      <c r="B291">
        <f ca="1">INDEX(fact_revenue_generator!$A:$C,MATCH($A291,fact_revenue_generator!$C:$C,0),MATCH(B$1,fact_revenue_generator!$1:$1,0))</f>
        <v>7</v>
      </c>
      <c r="C291">
        <f ca="1">INDEX(fact_revenue_generator!$A:$C,MATCH($A291,fact_revenue_generator!$C:$C,0),MATCH(C$1,fact_revenue_generator!$1:$1,0))</f>
        <v>2</v>
      </c>
      <c r="D291">
        <f t="shared" ca="1" si="9"/>
        <v>200574910</v>
      </c>
      <c r="H291" t="str">
        <f t="shared" ca="1" si="8"/>
        <v>(7, '2', '200574910'),</v>
      </c>
    </row>
    <row r="292" spans="1:8" x14ac:dyDescent="0.25">
      <c r="A292">
        <f ca="1">RANDBETWEEN(MIN(fact_revenue_generator!C:C),MAX(fact_revenue_generator!C:C))</f>
        <v>4</v>
      </c>
      <c r="B292">
        <f ca="1">INDEX(fact_revenue_generator!$A:$C,MATCH($A292,fact_revenue_generator!$C:$C,0),MATCH(B$1,fact_revenue_generator!$1:$1,0))</f>
        <v>4</v>
      </c>
      <c r="C292">
        <f ca="1">INDEX(fact_revenue_generator!$A:$C,MATCH($A292,fact_revenue_generator!$C:$C,0),MATCH(C$1,fact_revenue_generator!$1:$1,0))</f>
        <v>1</v>
      </c>
      <c r="D292">
        <f t="shared" ca="1" si="9"/>
        <v>405870878</v>
      </c>
      <c r="H292" t="str">
        <f t="shared" ca="1" si="8"/>
        <v>(4, '1', '405870878'),</v>
      </c>
    </row>
    <row r="293" spans="1:8" x14ac:dyDescent="0.25">
      <c r="A293">
        <f ca="1">RANDBETWEEN(MIN(fact_revenue_generator!C:C),MAX(fact_revenue_generator!C:C))</f>
        <v>7</v>
      </c>
      <c r="B293">
        <f ca="1">INDEX(fact_revenue_generator!$A:$C,MATCH($A293,fact_revenue_generator!$C:$C,0),MATCH(B$1,fact_revenue_generator!$1:$1,0))</f>
        <v>7</v>
      </c>
      <c r="C293">
        <f ca="1">INDEX(fact_revenue_generator!$A:$C,MATCH($A293,fact_revenue_generator!$C:$C,0),MATCH(C$1,fact_revenue_generator!$1:$1,0))</f>
        <v>1</v>
      </c>
      <c r="D293">
        <f t="shared" ca="1" si="9"/>
        <v>176273842</v>
      </c>
      <c r="H293" t="str">
        <f t="shared" ca="1" si="8"/>
        <v>(7, '1', '176273842'),</v>
      </c>
    </row>
    <row r="294" spans="1:8" x14ac:dyDescent="0.25">
      <c r="A294">
        <f ca="1">RANDBETWEEN(MIN(fact_revenue_generator!C:C),MAX(fact_revenue_generator!C:C))</f>
        <v>4</v>
      </c>
      <c r="B294">
        <f ca="1">INDEX(fact_revenue_generator!$A:$C,MATCH($A294,fact_revenue_generator!$C:$C,0),MATCH(B$1,fact_revenue_generator!$1:$1,0))</f>
        <v>4</v>
      </c>
      <c r="C294">
        <f ca="1">INDEX(fact_revenue_generator!$A:$C,MATCH($A294,fact_revenue_generator!$C:$C,0),MATCH(C$1,fact_revenue_generator!$1:$1,0))</f>
        <v>1</v>
      </c>
      <c r="D294">
        <f t="shared" ca="1" si="9"/>
        <v>132768986</v>
      </c>
      <c r="H294" t="str">
        <f t="shared" ca="1" si="8"/>
        <v>(4, '1', '132768986'),</v>
      </c>
    </row>
    <row r="295" spans="1:8" x14ac:dyDescent="0.25">
      <c r="A295">
        <f ca="1">RANDBETWEEN(MIN(fact_revenue_generator!C:C),MAX(fact_revenue_generator!C:C))</f>
        <v>11</v>
      </c>
      <c r="B295">
        <f ca="1">INDEX(fact_revenue_generator!$A:$C,MATCH($A295,fact_revenue_generator!$C:$C,0),MATCH(B$1,fact_revenue_generator!$1:$1,0))</f>
        <v>3</v>
      </c>
      <c r="C295">
        <f ca="1">INDEX(fact_revenue_generator!$A:$C,MATCH($A295,fact_revenue_generator!$C:$C,0),MATCH(C$1,fact_revenue_generator!$1:$1,0))</f>
        <v>2</v>
      </c>
      <c r="D295">
        <f t="shared" ca="1" si="9"/>
        <v>117054344</v>
      </c>
      <c r="H295" t="str">
        <f t="shared" ca="1" si="8"/>
        <v>(3, '2', '117054344'),</v>
      </c>
    </row>
    <row r="296" spans="1:8" x14ac:dyDescent="0.25">
      <c r="A296">
        <f ca="1">RANDBETWEEN(MIN(fact_revenue_generator!C:C),MAX(fact_revenue_generator!C:C))</f>
        <v>16</v>
      </c>
      <c r="B296">
        <f ca="1">INDEX(fact_revenue_generator!$A:$C,MATCH($A296,fact_revenue_generator!$C:$C,0),MATCH(B$1,fact_revenue_generator!$1:$1,0))</f>
        <v>8</v>
      </c>
      <c r="C296">
        <f ca="1">INDEX(fact_revenue_generator!$A:$C,MATCH($A296,fact_revenue_generator!$C:$C,0),MATCH(C$1,fact_revenue_generator!$1:$1,0))</f>
        <v>2</v>
      </c>
      <c r="D296">
        <f t="shared" ca="1" si="9"/>
        <v>321654689</v>
      </c>
      <c r="H296" t="str">
        <f t="shared" ca="1" si="8"/>
        <v>(8, '2', '321654689'),</v>
      </c>
    </row>
    <row r="297" spans="1:8" x14ac:dyDescent="0.25">
      <c r="A297">
        <f ca="1">RANDBETWEEN(MIN(fact_revenue_generator!C:C),MAX(fact_revenue_generator!C:C))</f>
        <v>6</v>
      </c>
      <c r="B297">
        <f ca="1">INDEX(fact_revenue_generator!$A:$C,MATCH($A297,fact_revenue_generator!$C:$C,0),MATCH(B$1,fact_revenue_generator!$1:$1,0))</f>
        <v>6</v>
      </c>
      <c r="C297">
        <f ca="1">INDEX(fact_revenue_generator!$A:$C,MATCH($A297,fact_revenue_generator!$C:$C,0),MATCH(C$1,fact_revenue_generator!$1:$1,0))</f>
        <v>1</v>
      </c>
      <c r="D297">
        <f t="shared" ca="1" si="9"/>
        <v>901442070</v>
      </c>
      <c r="H297" t="str">
        <f t="shared" ca="1" si="8"/>
        <v>(6, '1', '901442070'),</v>
      </c>
    </row>
    <row r="298" spans="1:8" x14ac:dyDescent="0.25">
      <c r="A298">
        <f ca="1">RANDBETWEEN(MIN(fact_revenue_generator!C:C),MAX(fact_revenue_generator!C:C))</f>
        <v>10</v>
      </c>
      <c r="B298">
        <f ca="1">INDEX(fact_revenue_generator!$A:$C,MATCH($A298,fact_revenue_generator!$C:$C,0),MATCH(B$1,fact_revenue_generator!$1:$1,0))</f>
        <v>2</v>
      </c>
      <c r="C298">
        <f ca="1">INDEX(fact_revenue_generator!$A:$C,MATCH($A298,fact_revenue_generator!$C:$C,0),MATCH(C$1,fact_revenue_generator!$1:$1,0))</f>
        <v>2</v>
      </c>
      <c r="D298">
        <f t="shared" ca="1" si="9"/>
        <v>635786773</v>
      </c>
      <c r="H298" t="str">
        <f t="shared" ca="1" si="8"/>
        <v>(2, '2', '635786773'),</v>
      </c>
    </row>
    <row r="299" spans="1:8" x14ac:dyDescent="0.25">
      <c r="A299">
        <f ca="1">RANDBETWEEN(MIN(fact_revenue_generator!C:C),MAX(fact_revenue_generator!C:C))</f>
        <v>4</v>
      </c>
      <c r="B299">
        <f ca="1">INDEX(fact_revenue_generator!$A:$C,MATCH($A299,fact_revenue_generator!$C:$C,0),MATCH(B$1,fact_revenue_generator!$1:$1,0))</f>
        <v>4</v>
      </c>
      <c r="C299">
        <f ca="1">INDEX(fact_revenue_generator!$A:$C,MATCH($A299,fact_revenue_generator!$C:$C,0),MATCH(C$1,fact_revenue_generator!$1:$1,0))</f>
        <v>1</v>
      </c>
      <c r="D299">
        <f t="shared" ca="1" si="9"/>
        <v>980574094</v>
      </c>
      <c r="H299" t="str">
        <f t="shared" ca="1" si="8"/>
        <v>(4, '1', '980574094'),</v>
      </c>
    </row>
    <row r="300" spans="1:8" x14ac:dyDescent="0.25">
      <c r="A300">
        <f ca="1">RANDBETWEEN(MIN(fact_revenue_generator!C:C),MAX(fact_revenue_generator!C:C))</f>
        <v>2</v>
      </c>
      <c r="B300">
        <f ca="1">INDEX(fact_revenue_generator!$A:$C,MATCH($A300,fact_revenue_generator!$C:$C,0),MATCH(B$1,fact_revenue_generator!$1:$1,0))</f>
        <v>2</v>
      </c>
      <c r="C300">
        <f ca="1">INDEX(fact_revenue_generator!$A:$C,MATCH($A300,fact_revenue_generator!$C:$C,0),MATCH(C$1,fact_revenue_generator!$1:$1,0))</f>
        <v>1</v>
      </c>
      <c r="D300">
        <f t="shared" ca="1" si="9"/>
        <v>43361848</v>
      </c>
      <c r="H300" t="str">
        <f t="shared" ca="1" si="8"/>
        <v>(2, '1', '43361848'),</v>
      </c>
    </row>
    <row r="301" spans="1:8" x14ac:dyDescent="0.25">
      <c r="A301">
        <f ca="1">RANDBETWEEN(MIN(fact_revenue_generator!C:C),MAX(fact_revenue_generator!C:C))</f>
        <v>1</v>
      </c>
      <c r="B301">
        <f ca="1">INDEX(fact_revenue_generator!$A:$C,MATCH($A301,fact_revenue_generator!$C:$C,0),MATCH(B$1,fact_revenue_generator!$1:$1,0))</f>
        <v>1</v>
      </c>
      <c r="C301">
        <f ca="1">INDEX(fact_revenue_generator!$A:$C,MATCH($A301,fact_revenue_generator!$C:$C,0),MATCH(C$1,fact_revenue_generator!$1:$1,0))</f>
        <v>1</v>
      </c>
      <c r="D301">
        <f t="shared" ca="1" si="9"/>
        <v>708839640</v>
      </c>
      <c r="H301" t="str">
        <f t="shared" ca="1" si="8"/>
        <v>(1, '1', '708839640'),</v>
      </c>
    </row>
    <row r="302" spans="1:8" x14ac:dyDescent="0.25">
      <c r="A302">
        <f ca="1">RANDBETWEEN(MIN(fact_revenue_generator!C:C),MAX(fact_revenue_generator!C:C))</f>
        <v>4</v>
      </c>
      <c r="B302">
        <f ca="1">INDEX(fact_revenue_generator!$A:$C,MATCH($A302,fact_revenue_generator!$C:$C,0),MATCH(B$1,fact_revenue_generator!$1:$1,0))</f>
        <v>4</v>
      </c>
      <c r="C302">
        <f ca="1">INDEX(fact_revenue_generator!$A:$C,MATCH($A302,fact_revenue_generator!$C:$C,0),MATCH(C$1,fact_revenue_generator!$1:$1,0))</f>
        <v>1</v>
      </c>
      <c r="D302">
        <f t="shared" ca="1" si="9"/>
        <v>590903470</v>
      </c>
      <c r="H302" t="str">
        <f t="shared" ca="1" si="8"/>
        <v>(4, '1', '590903470'),</v>
      </c>
    </row>
    <row r="303" spans="1:8" x14ac:dyDescent="0.25">
      <c r="A303">
        <f ca="1">RANDBETWEEN(MIN(fact_revenue_generator!C:C),MAX(fact_revenue_generator!C:C))</f>
        <v>15</v>
      </c>
      <c r="B303">
        <f ca="1">INDEX(fact_revenue_generator!$A:$C,MATCH($A303,fact_revenue_generator!$C:$C,0),MATCH(B$1,fact_revenue_generator!$1:$1,0))</f>
        <v>7</v>
      </c>
      <c r="C303">
        <f ca="1">INDEX(fact_revenue_generator!$A:$C,MATCH($A303,fact_revenue_generator!$C:$C,0),MATCH(C$1,fact_revenue_generator!$1:$1,0))</f>
        <v>2</v>
      </c>
      <c r="D303">
        <f t="shared" ca="1" si="9"/>
        <v>971644803</v>
      </c>
      <c r="H303" t="str">
        <f t="shared" ca="1" si="8"/>
        <v>(7, '2', '971644803'),</v>
      </c>
    </row>
    <row r="304" spans="1:8" x14ac:dyDescent="0.25">
      <c r="A304">
        <f ca="1">RANDBETWEEN(MIN(fact_revenue_generator!C:C),MAX(fact_revenue_generator!C:C))</f>
        <v>2</v>
      </c>
      <c r="B304">
        <f ca="1">INDEX(fact_revenue_generator!$A:$C,MATCH($A304,fact_revenue_generator!$C:$C,0),MATCH(B$1,fact_revenue_generator!$1:$1,0))</f>
        <v>2</v>
      </c>
      <c r="C304">
        <f ca="1">INDEX(fact_revenue_generator!$A:$C,MATCH($A304,fact_revenue_generator!$C:$C,0),MATCH(C$1,fact_revenue_generator!$1:$1,0))</f>
        <v>1</v>
      </c>
      <c r="D304">
        <f t="shared" ca="1" si="9"/>
        <v>965327732</v>
      </c>
      <c r="H304" t="str">
        <f t="shared" ca="1" si="8"/>
        <v>(2, '1', '965327732'),</v>
      </c>
    </row>
    <row r="305" spans="1:8" x14ac:dyDescent="0.25">
      <c r="A305">
        <f ca="1">RANDBETWEEN(MIN(fact_revenue_generator!C:C),MAX(fact_revenue_generator!C:C))</f>
        <v>14</v>
      </c>
      <c r="B305">
        <f ca="1">INDEX(fact_revenue_generator!$A:$C,MATCH($A305,fact_revenue_generator!$C:$C,0),MATCH(B$1,fact_revenue_generator!$1:$1,0))</f>
        <v>6</v>
      </c>
      <c r="C305">
        <f ca="1">INDEX(fact_revenue_generator!$A:$C,MATCH($A305,fact_revenue_generator!$C:$C,0),MATCH(C$1,fact_revenue_generator!$1:$1,0))</f>
        <v>2</v>
      </c>
      <c r="D305">
        <f t="shared" ca="1" si="9"/>
        <v>831106245</v>
      </c>
      <c r="H305" t="str">
        <f t="shared" ca="1" si="8"/>
        <v>(6, '2', '831106245'),</v>
      </c>
    </row>
    <row r="306" spans="1:8" x14ac:dyDescent="0.25">
      <c r="A306">
        <f ca="1">RANDBETWEEN(MIN(fact_revenue_generator!C:C),MAX(fact_revenue_generator!C:C))</f>
        <v>11</v>
      </c>
      <c r="B306">
        <f ca="1">INDEX(fact_revenue_generator!$A:$C,MATCH($A306,fact_revenue_generator!$C:$C,0),MATCH(B$1,fact_revenue_generator!$1:$1,0))</f>
        <v>3</v>
      </c>
      <c r="C306">
        <f ca="1">INDEX(fact_revenue_generator!$A:$C,MATCH($A306,fact_revenue_generator!$C:$C,0),MATCH(C$1,fact_revenue_generator!$1:$1,0))</f>
        <v>2</v>
      </c>
      <c r="D306">
        <f t="shared" ca="1" si="9"/>
        <v>92500570</v>
      </c>
      <c r="H306" t="str">
        <f t="shared" ca="1" si="8"/>
        <v>(3, '2', '92500570'),</v>
      </c>
    </row>
    <row r="307" spans="1:8" x14ac:dyDescent="0.25">
      <c r="A307">
        <f ca="1">RANDBETWEEN(MIN(fact_revenue_generator!C:C),MAX(fact_revenue_generator!C:C))</f>
        <v>3</v>
      </c>
      <c r="B307">
        <f ca="1">INDEX(fact_revenue_generator!$A:$C,MATCH($A307,fact_revenue_generator!$C:$C,0),MATCH(B$1,fact_revenue_generator!$1:$1,0))</f>
        <v>3</v>
      </c>
      <c r="C307">
        <f ca="1">INDEX(fact_revenue_generator!$A:$C,MATCH($A307,fact_revenue_generator!$C:$C,0),MATCH(C$1,fact_revenue_generator!$1:$1,0))</f>
        <v>1</v>
      </c>
      <c r="D307">
        <f t="shared" ca="1" si="9"/>
        <v>365187083</v>
      </c>
      <c r="H307" t="str">
        <f t="shared" ca="1" si="8"/>
        <v>(3, '1', '365187083'),</v>
      </c>
    </row>
    <row r="308" spans="1:8" x14ac:dyDescent="0.25">
      <c r="A308">
        <f ca="1">RANDBETWEEN(MIN(fact_revenue_generator!C:C),MAX(fact_revenue_generator!C:C))</f>
        <v>16</v>
      </c>
      <c r="B308">
        <f ca="1">INDEX(fact_revenue_generator!$A:$C,MATCH($A308,fact_revenue_generator!$C:$C,0),MATCH(B$1,fact_revenue_generator!$1:$1,0))</f>
        <v>8</v>
      </c>
      <c r="C308">
        <f ca="1">INDEX(fact_revenue_generator!$A:$C,MATCH($A308,fact_revenue_generator!$C:$C,0),MATCH(C$1,fact_revenue_generator!$1:$1,0))</f>
        <v>2</v>
      </c>
      <c r="D308">
        <f t="shared" ca="1" si="9"/>
        <v>79576977</v>
      </c>
      <c r="H308" t="str">
        <f t="shared" ca="1" si="8"/>
        <v>(8, '2', '79576977'),</v>
      </c>
    </row>
    <row r="309" spans="1:8" x14ac:dyDescent="0.25">
      <c r="A309">
        <f ca="1">RANDBETWEEN(MIN(fact_revenue_generator!C:C),MAX(fact_revenue_generator!C:C))</f>
        <v>6</v>
      </c>
      <c r="B309">
        <f ca="1">INDEX(fact_revenue_generator!$A:$C,MATCH($A309,fact_revenue_generator!$C:$C,0),MATCH(B$1,fact_revenue_generator!$1:$1,0))</f>
        <v>6</v>
      </c>
      <c r="C309">
        <f ca="1">INDEX(fact_revenue_generator!$A:$C,MATCH($A309,fact_revenue_generator!$C:$C,0),MATCH(C$1,fact_revenue_generator!$1:$1,0))</f>
        <v>1</v>
      </c>
      <c r="D309">
        <f t="shared" ca="1" si="9"/>
        <v>20236521</v>
      </c>
      <c r="H309" t="str">
        <f t="shared" ca="1" si="8"/>
        <v>(6, '1', '20236521'),</v>
      </c>
    </row>
    <row r="310" spans="1:8" x14ac:dyDescent="0.25">
      <c r="A310">
        <f ca="1">RANDBETWEEN(MIN(fact_revenue_generator!C:C),MAX(fact_revenue_generator!C:C))</f>
        <v>10</v>
      </c>
      <c r="B310">
        <f ca="1">INDEX(fact_revenue_generator!$A:$C,MATCH($A310,fact_revenue_generator!$C:$C,0),MATCH(B$1,fact_revenue_generator!$1:$1,0))</f>
        <v>2</v>
      </c>
      <c r="C310">
        <f ca="1">INDEX(fact_revenue_generator!$A:$C,MATCH($A310,fact_revenue_generator!$C:$C,0),MATCH(C$1,fact_revenue_generator!$1:$1,0))</f>
        <v>2</v>
      </c>
      <c r="D310">
        <f t="shared" ca="1" si="9"/>
        <v>949248342</v>
      </c>
      <c r="H310" t="str">
        <f t="shared" ca="1" si="8"/>
        <v>(2, '2', '949248342'),</v>
      </c>
    </row>
    <row r="311" spans="1:8" x14ac:dyDescent="0.25">
      <c r="A311">
        <f ca="1">RANDBETWEEN(MIN(fact_revenue_generator!C:C),MAX(fact_revenue_generator!C:C))</f>
        <v>7</v>
      </c>
      <c r="B311">
        <f ca="1">INDEX(fact_revenue_generator!$A:$C,MATCH($A311,fact_revenue_generator!$C:$C,0),MATCH(B$1,fact_revenue_generator!$1:$1,0))</f>
        <v>7</v>
      </c>
      <c r="C311">
        <f ca="1">INDEX(fact_revenue_generator!$A:$C,MATCH($A311,fact_revenue_generator!$C:$C,0),MATCH(C$1,fact_revenue_generator!$1:$1,0))</f>
        <v>1</v>
      </c>
      <c r="D311">
        <f t="shared" ca="1" si="9"/>
        <v>433786002</v>
      </c>
      <c r="H311" t="str">
        <f t="shared" ca="1" si="8"/>
        <v>(7, '1', '433786002'),</v>
      </c>
    </row>
    <row r="312" spans="1:8" x14ac:dyDescent="0.25">
      <c r="A312">
        <f ca="1">RANDBETWEEN(MIN(fact_revenue_generator!C:C),MAX(fact_revenue_generator!C:C))</f>
        <v>4</v>
      </c>
      <c r="B312">
        <f ca="1">INDEX(fact_revenue_generator!$A:$C,MATCH($A312,fact_revenue_generator!$C:$C,0),MATCH(B$1,fact_revenue_generator!$1:$1,0))</f>
        <v>4</v>
      </c>
      <c r="C312">
        <f ca="1">INDEX(fact_revenue_generator!$A:$C,MATCH($A312,fact_revenue_generator!$C:$C,0),MATCH(C$1,fact_revenue_generator!$1:$1,0))</f>
        <v>1</v>
      </c>
      <c r="D312">
        <f t="shared" ca="1" si="9"/>
        <v>525120933</v>
      </c>
      <c r="H312" t="str">
        <f t="shared" ca="1" si="8"/>
        <v>(4, '1', '525120933'),</v>
      </c>
    </row>
    <row r="313" spans="1:8" x14ac:dyDescent="0.25">
      <c r="A313">
        <f ca="1">RANDBETWEEN(MIN(fact_revenue_generator!C:C),MAX(fact_revenue_generator!C:C))</f>
        <v>9</v>
      </c>
      <c r="B313">
        <f ca="1">INDEX(fact_revenue_generator!$A:$C,MATCH($A313,fact_revenue_generator!$C:$C,0),MATCH(B$1,fact_revenue_generator!$1:$1,0))</f>
        <v>1</v>
      </c>
      <c r="C313">
        <f ca="1">INDEX(fact_revenue_generator!$A:$C,MATCH($A313,fact_revenue_generator!$C:$C,0),MATCH(C$1,fact_revenue_generator!$1:$1,0))</f>
        <v>2</v>
      </c>
      <c r="D313">
        <f t="shared" ca="1" si="9"/>
        <v>117762304</v>
      </c>
      <c r="H313" t="str">
        <f t="shared" ca="1" si="8"/>
        <v>(1, '2', '117762304'),</v>
      </c>
    </row>
    <row r="314" spans="1:8" x14ac:dyDescent="0.25">
      <c r="A314">
        <f ca="1">RANDBETWEEN(MIN(fact_revenue_generator!C:C),MAX(fact_revenue_generator!C:C))</f>
        <v>5</v>
      </c>
      <c r="B314">
        <f ca="1">INDEX(fact_revenue_generator!$A:$C,MATCH($A314,fact_revenue_generator!$C:$C,0),MATCH(B$1,fact_revenue_generator!$1:$1,0))</f>
        <v>5</v>
      </c>
      <c r="C314">
        <f ca="1">INDEX(fact_revenue_generator!$A:$C,MATCH($A314,fact_revenue_generator!$C:$C,0),MATCH(C$1,fact_revenue_generator!$1:$1,0))</f>
        <v>1</v>
      </c>
      <c r="D314">
        <f t="shared" ca="1" si="9"/>
        <v>625660666</v>
      </c>
      <c r="H314" t="str">
        <f t="shared" ca="1" si="8"/>
        <v>(5, '1', '625660666'),</v>
      </c>
    </row>
    <row r="315" spans="1:8" x14ac:dyDescent="0.25">
      <c r="A315">
        <f ca="1">RANDBETWEEN(MIN(fact_revenue_generator!C:C),MAX(fact_revenue_generator!C:C))</f>
        <v>15</v>
      </c>
      <c r="B315">
        <f ca="1">INDEX(fact_revenue_generator!$A:$C,MATCH($A315,fact_revenue_generator!$C:$C,0),MATCH(B$1,fact_revenue_generator!$1:$1,0))</f>
        <v>7</v>
      </c>
      <c r="C315">
        <f ca="1">INDEX(fact_revenue_generator!$A:$C,MATCH($A315,fact_revenue_generator!$C:$C,0),MATCH(C$1,fact_revenue_generator!$1:$1,0))</f>
        <v>2</v>
      </c>
      <c r="D315">
        <f t="shared" ca="1" si="9"/>
        <v>651358885</v>
      </c>
      <c r="H315" t="str">
        <f t="shared" ca="1" si="8"/>
        <v>(7, '2', '651358885'),</v>
      </c>
    </row>
    <row r="316" spans="1:8" x14ac:dyDescent="0.25">
      <c r="A316">
        <f ca="1">RANDBETWEEN(MIN(fact_revenue_generator!C:C),MAX(fact_revenue_generator!C:C))</f>
        <v>2</v>
      </c>
      <c r="B316">
        <f ca="1">INDEX(fact_revenue_generator!$A:$C,MATCH($A316,fact_revenue_generator!$C:$C,0),MATCH(B$1,fact_revenue_generator!$1:$1,0))</f>
        <v>2</v>
      </c>
      <c r="C316">
        <f ca="1">INDEX(fact_revenue_generator!$A:$C,MATCH($A316,fact_revenue_generator!$C:$C,0),MATCH(C$1,fact_revenue_generator!$1:$1,0))</f>
        <v>1</v>
      </c>
      <c r="D316">
        <f t="shared" ca="1" si="9"/>
        <v>212609800</v>
      </c>
      <c r="H316" t="str">
        <f t="shared" ca="1" si="8"/>
        <v>(2, '1', '212609800'),</v>
      </c>
    </row>
    <row r="317" spans="1:8" x14ac:dyDescent="0.25">
      <c r="A317">
        <f ca="1">RANDBETWEEN(MIN(fact_revenue_generator!C:C),MAX(fact_revenue_generator!C:C))</f>
        <v>4</v>
      </c>
      <c r="B317">
        <f ca="1">INDEX(fact_revenue_generator!$A:$C,MATCH($A317,fact_revenue_generator!$C:$C,0),MATCH(B$1,fact_revenue_generator!$1:$1,0))</f>
        <v>4</v>
      </c>
      <c r="C317">
        <f ca="1">INDEX(fact_revenue_generator!$A:$C,MATCH($A317,fact_revenue_generator!$C:$C,0),MATCH(C$1,fact_revenue_generator!$1:$1,0))</f>
        <v>1</v>
      </c>
      <c r="D317">
        <f t="shared" ca="1" si="9"/>
        <v>354957879</v>
      </c>
      <c r="H317" t="str">
        <f t="shared" ca="1" si="8"/>
        <v>(4, '1', '354957879'),</v>
      </c>
    </row>
    <row r="318" spans="1:8" x14ac:dyDescent="0.25">
      <c r="A318">
        <f ca="1">RANDBETWEEN(MIN(fact_revenue_generator!C:C),MAX(fact_revenue_generator!C:C))</f>
        <v>1</v>
      </c>
      <c r="B318">
        <f ca="1">INDEX(fact_revenue_generator!$A:$C,MATCH($A318,fact_revenue_generator!$C:$C,0),MATCH(B$1,fact_revenue_generator!$1:$1,0))</f>
        <v>1</v>
      </c>
      <c r="C318">
        <f ca="1">INDEX(fact_revenue_generator!$A:$C,MATCH($A318,fact_revenue_generator!$C:$C,0),MATCH(C$1,fact_revenue_generator!$1:$1,0))</f>
        <v>1</v>
      </c>
      <c r="D318">
        <f t="shared" ca="1" si="9"/>
        <v>113733606</v>
      </c>
      <c r="H318" t="str">
        <f t="shared" ca="1" si="8"/>
        <v>(1, '1', '113733606'),</v>
      </c>
    </row>
    <row r="319" spans="1:8" x14ac:dyDescent="0.25">
      <c r="A319">
        <f ca="1">RANDBETWEEN(MIN(fact_revenue_generator!C:C),MAX(fact_revenue_generator!C:C))</f>
        <v>5</v>
      </c>
      <c r="B319">
        <f ca="1">INDEX(fact_revenue_generator!$A:$C,MATCH($A319,fact_revenue_generator!$C:$C,0),MATCH(B$1,fact_revenue_generator!$1:$1,0))</f>
        <v>5</v>
      </c>
      <c r="C319">
        <f ca="1">INDEX(fact_revenue_generator!$A:$C,MATCH($A319,fact_revenue_generator!$C:$C,0),MATCH(C$1,fact_revenue_generator!$1:$1,0))</f>
        <v>1</v>
      </c>
      <c r="D319">
        <f t="shared" ca="1" si="9"/>
        <v>77082156</v>
      </c>
      <c r="H319" t="str">
        <f t="shared" ca="1" si="8"/>
        <v>(5, '1', '77082156'),</v>
      </c>
    </row>
    <row r="320" spans="1:8" x14ac:dyDescent="0.25">
      <c r="A320">
        <f ca="1">RANDBETWEEN(MIN(fact_revenue_generator!C:C),MAX(fact_revenue_generator!C:C))</f>
        <v>14</v>
      </c>
      <c r="B320">
        <f ca="1">INDEX(fact_revenue_generator!$A:$C,MATCH($A320,fact_revenue_generator!$C:$C,0),MATCH(B$1,fact_revenue_generator!$1:$1,0))</f>
        <v>6</v>
      </c>
      <c r="C320">
        <f ca="1">INDEX(fact_revenue_generator!$A:$C,MATCH($A320,fact_revenue_generator!$C:$C,0),MATCH(C$1,fact_revenue_generator!$1:$1,0))</f>
        <v>2</v>
      </c>
      <c r="D320">
        <f t="shared" ca="1" si="9"/>
        <v>417128607</v>
      </c>
      <c r="H320" t="str">
        <f t="shared" ca="1" si="8"/>
        <v>(6, '2', '417128607'),</v>
      </c>
    </row>
    <row r="321" spans="1:8" x14ac:dyDescent="0.25">
      <c r="A321">
        <f ca="1">RANDBETWEEN(MIN(fact_revenue_generator!C:C),MAX(fact_revenue_generator!C:C))</f>
        <v>4</v>
      </c>
      <c r="B321">
        <f ca="1">INDEX(fact_revenue_generator!$A:$C,MATCH($A321,fact_revenue_generator!$C:$C,0),MATCH(B$1,fact_revenue_generator!$1:$1,0))</f>
        <v>4</v>
      </c>
      <c r="C321">
        <f ca="1">INDEX(fact_revenue_generator!$A:$C,MATCH($A321,fact_revenue_generator!$C:$C,0),MATCH(C$1,fact_revenue_generator!$1:$1,0))</f>
        <v>1</v>
      </c>
      <c r="D321">
        <f t="shared" ca="1" si="9"/>
        <v>320295094</v>
      </c>
      <c r="H321" t="str">
        <f t="shared" ca="1" si="8"/>
        <v>(4, '1', '320295094'),</v>
      </c>
    </row>
    <row r="322" spans="1:8" x14ac:dyDescent="0.25">
      <c r="A322">
        <f ca="1">RANDBETWEEN(MIN(fact_revenue_generator!C:C),MAX(fact_revenue_generator!C:C))</f>
        <v>13</v>
      </c>
      <c r="B322">
        <f ca="1">INDEX(fact_revenue_generator!$A:$C,MATCH($A322,fact_revenue_generator!$C:$C,0),MATCH(B$1,fact_revenue_generator!$1:$1,0))</f>
        <v>5</v>
      </c>
      <c r="C322">
        <f ca="1">INDEX(fact_revenue_generator!$A:$C,MATCH($A322,fact_revenue_generator!$C:$C,0),MATCH(C$1,fact_revenue_generator!$1:$1,0))</f>
        <v>2</v>
      </c>
      <c r="D322">
        <f t="shared" ca="1" si="9"/>
        <v>242023733</v>
      </c>
      <c r="H322" t="str">
        <f t="shared" ca="1" si="8"/>
        <v>(5, '2', '242023733'),</v>
      </c>
    </row>
    <row r="323" spans="1:8" x14ac:dyDescent="0.25">
      <c r="A323">
        <f ca="1">RANDBETWEEN(MIN(fact_revenue_generator!C:C),MAX(fact_revenue_generator!C:C))</f>
        <v>5</v>
      </c>
      <c r="B323">
        <f ca="1">INDEX(fact_revenue_generator!$A:$C,MATCH($A323,fact_revenue_generator!$C:$C,0),MATCH(B$1,fact_revenue_generator!$1:$1,0))</f>
        <v>5</v>
      </c>
      <c r="C323">
        <f ca="1">INDEX(fact_revenue_generator!$A:$C,MATCH($A323,fact_revenue_generator!$C:$C,0),MATCH(C$1,fact_revenue_generator!$1:$1,0))</f>
        <v>1</v>
      </c>
      <c r="D323">
        <f t="shared" ca="1" si="9"/>
        <v>494167990</v>
      </c>
      <c r="H323" t="str">
        <f t="shared" ref="H323:H386" ca="1" si="10">"("&amp;B323&amp;", '"&amp;C323&amp;"', '"&amp;D323&amp;"'),"</f>
        <v>(5, '1', '494167990'),</v>
      </c>
    </row>
    <row r="324" spans="1:8" x14ac:dyDescent="0.25">
      <c r="A324">
        <f ca="1">RANDBETWEEN(MIN(fact_revenue_generator!C:C),MAX(fact_revenue_generator!C:C))</f>
        <v>2</v>
      </c>
      <c r="B324">
        <f ca="1">INDEX(fact_revenue_generator!$A:$C,MATCH($A324,fact_revenue_generator!$C:$C,0),MATCH(B$1,fact_revenue_generator!$1:$1,0))</f>
        <v>2</v>
      </c>
      <c r="C324">
        <f ca="1">INDEX(fact_revenue_generator!$A:$C,MATCH($A324,fact_revenue_generator!$C:$C,0),MATCH(C$1,fact_revenue_generator!$1:$1,0))</f>
        <v>1</v>
      </c>
      <c r="D324">
        <f t="shared" ref="D324:D387" ca="1" si="11">RANDBETWEEN(100,1000000000)</f>
        <v>773138513</v>
      </c>
      <c r="H324" t="str">
        <f t="shared" ca="1" si="10"/>
        <v>(2, '1', '773138513'),</v>
      </c>
    </row>
    <row r="325" spans="1:8" x14ac:dyDescent="0.25">
      <c r="A325">
        <f ca="1">RANDBETWEEN(MIN(fact_revenue_generator!C:C),MAX(fact_revenue_generator!C:C))</f>
        <v>9</v>
      </c>
      <c r="B325">
        <f ca="1">INDEX(fact_revenue_generator!$A:$C,MATCH($A325,fact_revenue_generator!$C:$C,0),MATCH(B$1,fact_revenue_generator!$1:$1,0))</f>
        <v>1</v>
      </c>
      <c r="C325">
        <f ca="1">INDEX(fact_revenue_generator!$A:$C,MATCH($A325,fact_revenue_generator!$C:$C,0),MATCH(C$1,fact_revenue_generator!$1:$1,0))</f>
        <v>2</v>
      </c>
      <c r="D325">
        <f t="shared" ca="1" si="11"/>
        <v>535172398</v>
      </c>
      <c r="H325" t="str">
        <f t="shared" ca="1" si="10"/>
        <v>(1, '2', '535172398'),</v>
      </c>
    </row>
    <row r="326" spans="1:8" x14ac:dyDescent="0.25">
      <c r="A326">
        <f ca="1">RANDBETWEEN(MIN(fact_revenue_generator!C:C),MAX(fact_revenue_generator!C:C))</f>
        <v>7</v>
      </c>
      <c r="B326">
        <f ca="1">INDEX(fact_revenue_generator!$A:$C,MATCH($A326,fact_revenue_generator!$C:$C,0),MATCH(B$1,fact_revenue_generator!$1:$1,0))</f>
        <v>7</v>
      </c>
      <c r="C326">
        <f ca="1">INDEX(fact_revenue_generator!$A:$C,MATCH($A326,fact_revenue_generator!$C:$C,0),MATCH(C$1,fact_revenue_generator!$1:$1,0))</f>
        <v>1</v>
      </c>
      <c r="D326">
        <f t="shared" ca="1" si="11"/>
        <v>945184301</v>
      </c>
      <c r="H326" t="str">
        <f t="shared" ca="1" si="10"/>
        <v>(7, '1', '945184301'),</v>
      </c>
    </row>
    <row r="327" spans="1:8" x14ac:dyDescent="0.25">
      <c r="A327">
        <f ca="1">RANDBETWEEN(MIN(fact_revenue_generator!C:C),MAX(fact_revenue_generator!C:C))</f>
        <v>2</v>
      </c>
      <c r="B327">
        <f ca="1">INDEX(fact_revenue_generator!$A:$C,MATCH($A327,fact_revenue_generator!$C:$C,0),MATCH(B$1,fact_revenue_generator!$1:$1,0))</f>
        <v>2</v>
      </c>
      <c r="C327">
        <f ca="1">INDEX(fact_revenue_generator!$A:$C,MATCH($A327,fact_revenue_generator!$C:$C,0),MATCH(C$1,fact_revenue_generator!$1:$1,0))</f>
        <v>1</v>
      </c>
      <c r="D327">
        <f t="shared" ca="1" si="11"/>
        <v>997765510</v>
      </c>
      <c r="H327" t="str">
        <f t="shared" ca="1" si="10"/>
        <v>(2, '1', '997765510'),</v>
      </c>
    </row>
    <row r="328" spans="1:8" x14ac:dyDescent="0.25">
      <c r="A328">
        <f ca="1">RANDBETWEEN(MIN(fact_revenue_generator!C:C),MAX(fact_revenue_generator!C:C))</f>
        <v>6</v>
      </c>
      <c r="B328">
        <f ca="1">INDEX(fact_revenue_generator!$A:$C,MATCH($A328,fact_revenue_generator!$C:$C,0),MATCH(B$1,fact_revenue_generator!$1:$1,0))</f>
        <v>6</v>
      </c>
      <c r="C328">
        <f ca="1">INDEX(fact_revenue_generator!$A:$C,MATCH($A328,fact_revenue_generator!$C:$C,0),MATCH(C$1,fact_revenue_generator!$1:$1,0))</f>
        <v>1</v>
      </c>
      <c r="D328">
        <f t="shared" ca="1" si="11"/>
        <v>922259594</v>
      </c>
      <c r="H328" t="str">
        <f t="shared" ca="1" si="10"/>
        <v>(6, '1', '922259594'),</v>
      </c>
    </row>
    <row r="329" spans="1:8" x14ac:dyDescent="0.25">
      <c r="A329">
        <f ca="1">RANDBETWEEN(MIN(fact_revenue_generator!C:C),MAX(fact_revenue_generator!C:C))</f>
        <v>2</v>
      </c>
      <c r="B329">
        <f ca="1">INDEX(fact_revenue_generator!$A:$C,MATCH($A329,fact_revenue_generator!$C:$C,0),MATCH(B$1,fact_revenue_generator!$1:$1,0))</f>
        <v>2</v>
      </c>
      <c r="C329">
        <f ca="1">INDEX(fact_revenue_generator!$A:$C,MATCH($A329,fact_revenue_generator!$C:$C,0),MATCH(C$1,fact_revenue_generator!$1:$1,0))</f>
        <v>1</v>
      </c>
      <c r="D329">
        <f t="shared" ca="1" si="11"/>
        <v>485665072</v>
      </c>
      <c r="H329" t="str">
        <f t="shared" ca="1" si="10"/>
        <v>(2, '1', '485665072'),</v>
      </c>
    </row>
    <row r="330" spans="1:8" x14ac:dyDescent="0.25">
      <c r="A330">
        <f ca="1">RANDBETWEEN(MIN(fact_revenue_generator!C:C),MAX(fact_revenue_generator!C:C))</f>
        <v>13</v>
      </c>
      <c r="B330">
        <f ca="1">INDEX(fact_revenue_generator!$A:$C,MATCH($A330,fact_revenue_generator!$C:$C,0),MATCH(B$1,fact_revenue_generator!$1:$1,0))</f>
        <v>5</v>
      </c>
      <c r="C330">
        <f ca="1">INDEX(fact_revenue_generator!$A:$C,MATCH($A330,fact_revenue_generator!$C:$C,0),MATCH(C$1,fact_revenue_generator!$1:$1,0))</f>
        <v>2</v>
      </c>
      <c r="D330">
        <f t="shared" ca="1" si="11"/>
        <v>45885056</v>
      </c>
      <c r="H330" t="str">
        <f t="shared" ca="1" si="10"/>
        <v>(5, '2', '45885056'),</v>
      </c>
    </row>
    <row r="331" spans="1:8" x14ac:dyDescent="0.25">
      <c r="A331">
        <f ca="1">RANDBETWEEN(MIN(fact_revenue_generator!C:C),MAX(fact_revenue_generator!C:C))</f>
        <v>15</v>
      </c>
      <c r="B331">
        <f ca="1">INDEX(fact_revenue_generator!$A:$C,MATCH($A331,fact_revenue_generator!$C:$C,0),MATCH(B$1,fact_revenue_generator!$1:$1,0))</f>
        <v>7</v>
      </c>
      <c r="C331">
        <f ca="1">INDEX(fact_revenue_generator!$A:$C,MATCH($A331,fact_revenue_generator!$C:$C,0),MATCH(C$1,fact_revenue_generator!$1:$1,0))</f>
        <v>2</v>
      </c>
      <c r="D331">
        <f t="shared" ca="1" si="11"/>
        <v>325583719</v>
      </c>
      <c r="H331" t="str">
        <f t="shared" ca="1" si="10"/>
        <v>(7, '2', '325583719'),</v>
      </c>
    </row>
    <row r="332" spans="1:8" x14ac:dyDescent="0.25">
      <c r="A332">
        <f ca="1">RANDBETWEEN(MIN(fact_revenue_generator!C:C),MAX(fact_revenue_generator!C:C))</f>
        <v>11</v>
      </c>
      <c r="B332">
        <f ca="1">INDEX(fact_revenue_generator!$A:$C,MATCH($A332,fact_revenue_generator!$C:$C,0),MATCH(B$1,fact_revenue_generator!$1:$1,0))</f>
        <v>3</v>
      </c>
      <c r="C332">
        <f ca="1">INDEX(fact_revenue_generator!$A:$C,MATCH($A332,fact_revenue_generator!$C:$C,0),MATCH(C$1,fact_revenue_generator!$1:$1,0))</f>
        <v>2</v>
      </c>
      <c r="D332">
        <f t="shared" ca="1" si="11"/>
        <v>344064064</v>
      </c>
      <c r="H332" t="str">
        <f t="shared" ca="1" si="10"/>
        <v>(3, '2', '344064064'),</v>
      </c>
    </row>
    <row r="333" spans="1:8" x14ac:dyDescent="0.25">
      <c r="A333">
        <f ca="1">RANDBETWEEN(MIN(fact_revenue_generator!C:C),MAX(fact_revenue_generator!C:C))</f>
        <v>2</v>
      </c>
      <c r="B333">
        <f ca="1">INDEX(fact_revenue_generator!$A:$C,MATCH($A333,fact_revenue_generator!$C:$C,0),MATCH(B$1,fact_revenue_generator!$1:$1,0))</f>
        <v>2</v>
      </c>
      <c r="C333">
        <f ca="1">INDEX(fact_revenue_generator!$A:$C,MATCH($A333,fact_revenue_generator!$C:$C,0),MATCH(C$1,fact_revenue_generator!$1:$1,0))</f>
        <v>1</v>
      </c>
      <c r="D333">
        <f t="shared" ca="1" si="11"/>
        <v>292451186</v>
      </c>
      <c r="H333" t="str">
        <f t="shared" ca="1" si="10"/>
        <v>(2, '1', '292451186'),</v>
      </c>
    </row>
    <row r="334" spans="1:8" x14ac:dyDescent="0.25">
      <c r="A334">
        <f ca="1">RANDBETWEEN(MIN(fact_revenue_generator!C:C),MAX(fact_revenue_generator!C:C))</f>
        <v>5</v>
      </c>
      <c r="B334">
        <f ca="1">INDEX(fact_revenue_generator!$A:$C,MATCH($A334,fact_revenue_generator!$C:$C,0),MATCH(B$1,fact_revenue_generator!$1:$1,0))</f>
        <v>5</v>
      </c>
      <c r="C334">
        <f ca="1">INDEX(fact_revenue_generator!$A:$C,MATCH($A334,fact_revenue_generator!$C:$C,0),MATCH(C$1,fact_revenue_generator!$1:$1,0))</f>
        <v>1</v>
      </c>
      <c r="D334">
        <f t="shared" ca="1" si="11"/>
        <v>402867184</v>
      </c>
      <c r="H334" t="str">
        <f t="shared" ca="1" si="10"/>
        <v>(5, '1', '402867184'),</v>
      </c>
    </row>
    <row r="335" spans="1:8" x14ac:dyDescent="0.25">
      <c r="A335">
        <f ca="1">RANDBETWEEN(MIN(fact_revenue_generator!C:C),MAX(fact_revenue_generator!C:C))</f>
        <v>16</v>
      </c>
      <c r="B335">
        <f ca="1">INDEX(fact_revenue_generator!$A:$C,MATCH($A335,fact_revenue_generator!$C:$C,0),MATCH(B$1,fact_revenue_generator!$1:$1,0))</f>
        <v>8</v>
      </c>
      <c r="C335">
        <f ca="1">INDEX(fact_revenue_generator!$A:$C,MATCH($A335,fact_revenue_generator!$C:$C,0),MATCH(C$1,fact_revenue_generator!$1:$1,0))</f>
        <v>2</v>
      </c>
      <c r="D335">
        <f t="shared" ca="1" si="11"/>
        <v>365857105</v>
      </c>
      <c r="H335" t="str">
        <f t="shared" ca="1" si="10"/>
        <v>(8, '2', '365857105'),</v>
      </c>
    </row>
    <row r="336" spans="1:8" x14ac:dyDescent="0.25">
      <c r="A336">
        <f ca="1">RANDBETWEEN(MIN(fact_revenue_generator!C:C),MAX(fact_revenue_generator!C:C))</f>
        <v>1</v>
      </c>
      <c r="B336">
        <f ca="1">INDEX(fact_revenue_generator!$A:$C,MATCH($A336,fact_revenue_generator!$C:$C,0),MATCH(B$1,fact_revenue_generator!$1:$1,0))</f>
        <v>1</v>
      </c>
      <c r="C336">
        <f ca="1">INDEX(fact_revenue_generator!$A:$C,MATCH($A336,fact_revenue_generator!$C:$C,0),MATCH(C$1,fact_revenue_generator!$1:$1,0))</f>
        <v>1</v>
      </c>
      <c r="D336">
        <f t="shared" ca="1" si="11"/>
        <v>844037540</v>
      </c>
      <c r="H336" t="str">
        <f t="shared" ca="1" si="10"/>
        <v>(1, '1', '844037540'),</v>
      </c>
    </row>
    <row r="337" spans="1:8" x14ac:dyDescent="0.25">
      <c r="A337">
        <f ca="1">RANDBETWEEN(MIN(fact_revenue_generator!C:C),MAX(fact_revenue_generator!C:C))</f>
        <v>15</v>
      </c>
      <c r="B337">
        <f ca="1">INDEX(fact_revenue_generator!$A:$C,MATCH($A337,fact_revenue_generator!$C:$C,0),MATCH(B$1,fact_revenue_generator!$1:$1,0))</f>
        <v>7</v>
      </c>
      <c r="C337">
        <f ca="1">INDEX(fact_revenue_generator!$A:$C,MATCH($A337,fact_revenue_generator!$C:$C,0),MATCH(C$1,fact_revenue_generator!$1:$1,0))</f>
        <v>2</v>
      </c>
      <c r="D337">
        <f t="shared" ca="1" si="11"/>
        <v>254873296</v>
      </c>
      <c r="H337" t="str">
        <f t="shared" ca="1" si="10"/>
        <v>(7, '2', '254873296'),</v>
      </c>
    </row>
    <row r="338" spans="1:8" x14ac:dyDescent="0.25">
      <c r="A338">
        <f ca="1">RANDBETWEEN(MIN(fact_revenue_generator!C:C),MAX(fact_revenue_generator!C:C))</f>
        <v>5</v>
      </c>
      <c r="B338">
        <f ca="1">INDEX(fact_revenue_generator!$A:$C,MATCH($A338,fact_revenue_generator!$C:$C,0),MATCH(B$1,fact_revenue_generator!$1:$1,0))</f>
        <v>5</v>
      </c>
      <c r="C338">
        <f ca="1">INDEX(fact_revenue_generator!$A:$C,MATCH($A338,fact_revenue_generator!$C:$C,0),MATCH(C$1,fact_revenue_generator!$1:$1,0))</f>
        <v>1</v>
      </c>
      <c r="D338">
        <f t="shared" ca="1" si="11"/>
        <v>579589777</v>
      </c>
      <c r="H338" t="str">
        <f t="shared" ca="1" si="10"/>
        <v>(5, '1', '579589777'),</v>
      </c>
    </row>
    <row r="339" spans="1:8" x14ac:dyDescent="0.25">
      <c r="A339">
        <f ca="1">RANDBETWEEN(MIN(fact_revenue_generator!C:C),MAX(fact_revenue_generator!C:C))</f>
        <v>13</v>
      </c>
      <c r="B339">
        <f ca="1">INDEX(fact_revenue_generator!$A:$C,MATCH($A339,fact_revenue_generator!$C:$C,0),MATCH(B$1,fact_revenue_generator!$1:$1,0))</f>
        <v>5</v>
      </c>
      <c r="C339">
        <f ca="1">INDEX(fact_revenue_generator!$A:$C,MATCH($A339,fact_revenue_generator!$C:$C,0),MATCH(C$1,fact_revenue_generator!$1:$1,0))</f>
        <v>2</v>
      </c>
      <c r="D339">
        <f t="shared" ca="1" si="11"/>
        <v>617587847</v>
      </c>
      <c r="H339" t="str">
        <f t="shared" ca="1" si="10"/>
        <v>(5, '2', '617587847'),</v>
      </c>
    </row>
    <row r="340" spans="1:8" x14ac:dyDescent="0.25">
      <c r="A340">
        <f ca="1">RANDBETWEEN(MIN(fact_revenue_generator!C:C),MAX(fact_revenue_generator!C:C))</f>
        <v>1</v>
      </c>
      <c r="B340">
        <f ca="1">INDEX(fact_revenue_generator!$A:$C,MATCH($A340,fact_revenue_generator!$C:$C,0),MATCH(B$1,fact_revenue_generator!$1:$1,0))</f>
        <v>1</v>
      </c>
      <c r="C340">
        <f ca="1">INDEX(fact_revenue_generator!$A:$C,MATCH($A340,fact_revenue_generator!$C:$C,0),MATCH(C$1,fact_revenue_generator!$1:$1,0))</f>
        <v>1</v>
      </c>
      <c r="D340">
        <f t="shared" ca="1" si="11"/>
        <v>684629589</v>
      </c>
      <c r="H340" t="str">
        <f t="shared" ca="1" si="10"/>
        <v>(1, '1', '684629589'),</v>
      </c>
    </row>
    <row r="341" spans="1:8" x14ac:dyDescent="0.25">
      <c r="A341">
        <f ca="1">RANDBETWEEN(MIN(fact_revenue_generator!C:C),MAX(fact_revenue_generator!C:C))</f>
        <v>2</v>
      </c>
      <c r="B341">
        <f ca="1">INDEX(fact_revenue_generator!$A:$C,MATCH($A341,fact_revenue_generator!$C:$C,0),MATCH(B$1,fact_revenue_generator!$1:$1,0))</f>
        <v>2</v>
      </c>
      <c r="C341">
        <f ca="1">INDEX(fact_revenue_generator!$A:$C,MATCH($A341,fact_revenue_generator!$C:$C,0),MATCH(C$1,fact_revenue_generator!$1:$1,0))</f>
        <v>1</v>
      </c>
      <c r="D341">
        <f t="shared" ca="1" si="11"/>
        <v>227023342</v>
      </c>
      <c r="H341" t="str">
        <f t="shared" ca="1" si="10"/>
        <v>(2, '1', '227023342'),</v>
      </c>
    </row>
    <row r="342" spans="1:8" x14ac:dyDescent="0.25">
      <c r="A342">
        <f ca="1">RANDBETWEEN(MIN(fact_revenue_generator!C:C),MAX(fact_revenue_generator!C:C))</f>
        <v>4</v>
      </c>
      <c r="B342">
        <f ca="1">INDEX(fact_revenue_generator!$A:$C,MATCH($A342,fact_revenue_generator!$C:$C,0),MATCH(B$1,fact_revenue_generator!$1:$1,0))</f>
        <v>4</v>
      </c>
      <c r="C342">
        <f ca="1">INDEX(fact_revenue_generator!$A:$C,MATCH($A342,fact_revenue_generator!$C:$C,0),MATCH(C$1,fact_revenue_generator!$1:$1,0))</f>
        <v>1</v>
      </c>
      <c r="D342">
        <f t="shared" ca="1" si="11"/>
        <v>943651550</v>
      </c>
      <c r="H342" t="str">
        <f t="shared" ca="1" si="10"/>
        <v>(4, '1', '943651550'),</v>
      </c>
    </row>
    <row r="343" spans="1:8" x14ac:dyDescent="0.25">
      <c r="A343">
        <f ca="1">RANDBETWEEN(MIN(fact_revenue_generator!C:C),MAX(fact_revenue_generator!C:C))</f>
        <v>2</v>
      </c>
      <c r="B343">
        <f ca="1">INDEX(fact_revenue_generator!$A:$C,MATCH($A343,fact_revenue_generator!$C:$C,0),MATCH(B$1,fact_revenue_generator!$1:$1,0))</f>
        <v>2</v>
      </c>
      <c r="C343">
        <f ca="1">INDEX(fact_revenue_generator!$A:$C,MATCH($A343,fact_revenue_generator!$C:$C,0),MATCH(C$1,fact_revenue_generator!$1:$1,0))</f>
        <v>1</v>
      </c>
      <c r="D343">
        <f t="shared" ca="1" si="11"/>
        <v>851205968</v>
      </c>
      <c r="H343" t="str">
        <f t="shared" ca="1" si="10"/>
        <v>(2, '1', '851205968'),</v>
      </c>
    </row>
    <row r="344" spans="1:8" x14ac:dyDescent="0.25">
      <c r="A344">
        <f ca="1">RANDBETWEEN(MIN(fact_revenue_generator!C:C),MAX(fact_revenue_generator!C:C))</f>
        <v>12</v>
      </c>
      <c r="B344">
        <f ca="1">INDEX(fact_revenue_generator!$A:$C,MATCH($A344,fact_revenue_generator!$C:$C,0),MATCH(B$1,fact_revenue_generator!$1:$1,0))</f>
        <v>4</v>
      </c>
      <c r="C344">
        <f ca="1">INDEX(fact_revenue_generator!$A:$C,MATCH($A344,fact_revenue_generator!$C:$C,0),MATCH(C$1,fact_revenue_generator!$1:$1,0))</f>
        <v>2</v>
      </c>
      <c r="D344">
        <f t="shared" ca="1" si="11"/>
        <v>463970599</v>
      </c>
      <c r="H344" t="str">
        <f t="shared" ca="1" si="10"/>
        <v>(4, '2', '463970599'),</v>
      </c>
    </row>
    <row r="345" spans="1:8" x14ac:dyDescent="0.25">
      <c r="A345">
        <f ca="1">RANDBETWEEN(MIN(fact_revenue_generator!C:C),MAX(fact_revenue_generator!C:C))</f>
        <v>16</v>
      </c>
      <c r="B345">
        <f ca="1">INDEX(fact_revenue_generator!$A:$C,MATCH($A345,fact_revenue_generator!$C:$C,0),MATCH(B$1,fact_revenue_generator!$1:$1,0))</f>
        <v>8</v>
      </c>
      <c r="C345">
        <f ca="1">INDEX(fact_revenue_generator!$A:$C,MATCH($A345,fact_revenue_generator!$C:$C,0),MATCH(C$1,fact_revenue_generator!$1:$1,0))</f>
        <v>2</v>
      </c>
      <c r="D345">
        <f t="shared" ca="1" si="11"/>
        <v>454137637</v>
      </c>
      <c r="H345" t="str">
        <f t="shared" ca="1" si="10"/>
        <v>(8, '2', '454137637'),</v>
      </c>
    </row>
    <row r="346" spans="1:8" x14ac:dyDescent="0.25">
      <c r="A346">
        <f ca="1">RANDBETWEEN(MIN(fact_revenue_generator!C:C),MAX(fact_revenue_generator!C:C))</f>
        <v>9</v>
      </c>
      <c r="B346">
        <f ca="1">INDEX(fact_revenue_generator!$A:$C,MATCH($A346,fact_revenue_generator!$C:$C,0),MATCH(B$1,fact_revenue_generator!$1:$1,0))</f>
        <v>1</v>
      </c>
      <c r="C346">
        <f ca="1">INDEX(fact_revenue_generator!$A:$C,MATCH($A346,fact_revenue_generator!$C:$C,0),MATCH(C$1,fact_revenue_generator!$1:$1,0))</f>
        <v>2</v>
      </c>
      <c r="D346">
        <f t="shared" ca="1" si="11"/>
        <v>62295370</v>
      </c>
      <c r="H346" t="str">
        <f t="shared" ca="1" si="10"/>
        <v>(1, '2', '62295370'),</v>
      </c>
    </row>
    <row r="347" spans="1:8" x14ac:dyDescent="0.25">
      <c r="A347">
        <f ca="1">RANDBETWEEN(MIN(fact_revenue_generator!C:C),MAX(fact_revenue_generator!C:C))</f>
        <v>11</v>
      </c>
      <c r="B347">
        <f ca="1">INDEX(fact_revenue_generator!$A:$C,MATCH($A347,fact_revenue_generator!$C:$C,0),MATCH(B$1,fact_revenue_generator!$1:$1,0))</f>
        <v>3</v>
      </c>
      <c r="C347">
        <f ca="1">INDEX(fact_revenue_generator!$A:$C,MATCH($A347,fact_revenue_generator!$C:$C,0),MATCH(C$1,fact_revenue_generator!$1:$1,0))</f>
        <v>2</v>
      </c>
      <c r="D347">
        <f t="shared" ca="1" si="11"/>
        <v>299432345</v>
      </c>
      <c r="H347" t="str">
        <f t="shared" ca="1" si="10"/>
        <v>(3, '2', '299432345'),</v>
      </c>
    </row>
    <row r="348" spans="1:8" x14ac:dyDescent="0.25">
      <c r="A348">
        <f ca="1">RANDBETWEEN(MIN(fact_revenue_generator!C:C),MAX(fact_revenue_generator!C:C))</f>
        <v>1</v>
      </c>
      <c r="B348">
        <f ca="1">INDEX(fact_revenue_generator!$A:$C,MATCH($A348,fact_revenue_generator!$C:$C,0),MATCH(B$1,fact_revenue_generator!$1:$1,0))</f>
        <v>1</v>
      </c>
      <c r="C348">
        <f ca="1">INDEX(fact_revenue_generator!$A:$C,MATCH($A348,fact_revenue_generator!$C:$C,0),MATCH(C$1,fact_revenue_generator!$1:$1,0))</f>
        <v>1</v>
      </c>
      <c r="D348">
        <f t="shared" ca="1" si="11"/>
        <v>305482910</v>
      </c>
      <c r="H348" t="str">
        <f t="shared" ca="1" si="10"/>
        <v>(1, '1', '305482910'),</v>
      </c>
    </row>
    <row r="349" spans="1:8" x14ac:dyDescent="0.25">
      <c r="A349">
        <f ca="1">RANDBETWEEN(MIN(fact_revenue_generator!C:C),MAX(fact_revenue_generator!C:C))</f>
        <v>4</v>
      </c>
      <c r="B349">
        <f ca="1">INDEX(fact_revenue_generator!$A:$C,MATCH($A349,fact_revenue_generator!$C:$C,0),MATCH(B$1,fact_revenue_generator!$1:$1,0))</f>
        <v>4</v>
      </c>
      <c r="C349">
        <f ca="1">INDEX(fact_revenue_generator!$A:$C,MATCH($A349,fact_revenue_generator!$C:$C,0),MATCH(C$1,fact_revenue_generator!$1:$1,0))</f>
        <v>1</v>
      </c>
      <c r="D349">
        <f t="shared" ca="1" si="11"/>
        <v>860901500</v>
      </c>
      <c r="H349" t="str">
        <f t="shared" ca="1" si="10"/>
        <v>(4, '1', '860901500'),</v>
      </c>
    </row>
    <row r="350" spans="1:8" x14ac:dyDescent="0.25">
      <c r="A350">
        <f ca="1">RANDBETWEEN(MIN(fact_revenue_generator!C:C),MAX(fact_revenue_generator!C:C))</f>
        <v>11</v>
      </c>
      <c r="B350">
        <f ca="1">INDEX(fact_revenue_generator!$A:$C,MATCH($A350,fact_revenue_generator!$C:$C,0),MATCH(B$1,fact_revenue_generator!$1:$1,0))</f>
        <v>3</v>
      </c>
      <c r="C350">
        <f ca="1">INDEX(fact_revenue_generator!$A:$C,MATCH($A350,fact_revenue_generator!$C:$C,0),MATCH(C$1,fact_revenue_generator!$1:$1,0))</f>
        <v>2</v>
      </c>
      <c r="D350">
        <f t="shared" ca="1" si="11"/>
        <v>634422814</v>
      </c>
      <c r="H350" t="str">
        <f t="shared" ca="1" si="10"/>
        <v>(3, '2', '634422814'),</v>
      </c>
    </row>
    <row r="351" spans="1:8" x14ac:dyDescent="0.25">
      <c r="A351">
        <f ca="1">RANDBETWEEN(MIN(fact_revenue_generator!C:C),MAX(fact_revenue_generator!C:C))</f>
        <v>3</v>
      </c>
      <c r="B351">
        <f ca="1">INDEX(fact_revenue_generator!$A:$C,MATCH($A351,fact_revenue_generator!$C:$C,0),MATCH(B$1,fact_revenue_generator!$1:$1,0))</f>
        <v>3</v>
      </c>
      <c r="C351">
        <f ca="1">INDEX(fact_revenue_generator!$A:$C,MATCH($A351,fact_revenue_generator!$C:$C,0),MATCH(C$1,fact_revenue_generator!$1:$1,0))</f>
        <v>1</v>
      </c>
      <c r="D351">
        <f t="shared" ca="1" si="11"/>
        <v>564657989</v>
      </c>
      <c r="H351" t="str">
        <f t="shared" ca="1" si="10"/>
        <v>(3, '1', '564657989'),</v>
      </c>
    </row>
    <row r="352" spans="1:8" x14ac:dyDescent="0.25">
      <c r="A352">
        <f ca="1">RANDBETWEEN(MIN(fact_revenue_generator!C:C),MAX(fact_revenue_generator!C:C))</f>
        <v>4</v>
      </c>
      <c r="B352">
        <f ca="1">INDEX(fact_revenue_generator!$A:$C,MATCH($A352,fact_revenue_generator!$C:$C,0),MATCH(B$1,fact_revenue_generator!$1:$1,0))</f>
        <v>4</v>
      </c>
      <c r="C352">
        <f ca="1">INDEX(fact_revenue_generator!$A:$C,MATCH($A352,fact_revenue_generator!$C:$C,0),MATCH(C$1,fact_revenue_generator!$1:$1,0))</f>
        <v>1</v>
      </c>
      <c r="D352">
        <f t="shared" ca="1" si="11"/>
        <v>908576944</v>
      </c>
      <c r="H352" t="str">
        <f t="shared" ca="1" si="10"/>
        <v>(4, '1', '908576944'),</v>
      </c>
    </row>
    <row r="353" spans="1:8" x14ac:dyDescent="0.25">
      <c r="A353">
        <f ca="1">RANDBETWEEN(MIN(fact_revenue_generator!C:C),MAX(fact_revenue_generator!C:C))</f>
        <v>15</v>
      </c>
      <c r="B353">
        <f ca="1">INDEX(fact_revenue_generator!$A:$C,MATCH($A353,fact_revenue_generator!$C:$C,0),MATCH(B$1,fact_revenue_generator!$1:$1,0))</f>
        <v>7</v>
      </c>
      <c r="C353">
        <f ca="1">INDEX(fact_revenue_generator!$A:$C,MATCH($A353,fact_revenue_generator!$C:$C,0),MATCH(C$1,fact_revenue_generator!$1:$1,0))</f>
        <v>2</v>
      </c>
      <c r="D353">
        <f t="shared" ca="1" si="11"/>
        <v>38390375</v>
      </c>
      <c r="H353" t="str">
        <f t="shared" ca="1" si="10"/>
        <v>(7, '2', '38390375'),</v>
      </c>
    </row>
    <row r="354" spans="1:8" x14ac:dyDescent="0.25">
      <c r="A354">
        <f ca="1">RANDBETWEEN(MIN(fact_revenue_generator!C:C),MAX(fact_revenue_generator!C:C))</f>
        <v>14</v>
      </c>
      <c r="B354">
        <f ca="1">INDEX(fact_revenue_generator!$A:$C,MATCH($A354,fact_revenue_generator!$C:$C,0),MATCH(B$1,fact_revenue_generator!$1:$1,0))</f>
        <v>6</v>
      </c>
      <c r="C354">
        <f ca="1">INDEX(fact_revenue_generator!$A:$C,MATCH($A354,fact_revenue_generator!$C:$C,0),MATCH(C$1,fact_revenue_generator!$1:$1,0))</f>
        <v>2</v>
      </c>
      <c r="D354">
        <f t="shared" ca="1" si="11"/>
        <v>485880222</v>
      </c>
      <c r="H354" t="str">
        <f t="shared" ca="1" si="10"/>
        <v>(6, '2', '485880222'),</v>
      </c>
    </row>
    <row r="355" spans="1:8" x14ac:dyDescent="0.25">
      <c r="A355">
        <f ca="1">RANDBETWEEN(MIN(fact_revenue_generator!C:C),MAX(fact_revenue_generator!C:C))</f>
        <v>8</v>
      </c>
      <c r="B355">
        <f ca="1">INDEX(fact_revenue_generator!$A:$C,MATCH($A355,fact_revenue_generator!$C:$C,0),MATCH(B$1,fact_revenue_generator!$1:$1,0))</f>
        <v>8</v>
      </c>
      <c r="C355">
        <f ca="1">INDEX(fact_revenue_generator!$A:$C,MATCH($A355,fact_revenue_generator!$C:$C,0),MATCH(C$1,fact_revenue_generator!$1:$1,0))</f>
        <v>1</v>
      </c>
      <c r="D355">
        <f t="shared" ca="1" si="11"/>
        <v>855709837</v>
      </c>
      <c r="H355" t="str">
        <f t="shared" ca="1" si="10"/>
        <v>(8, '1', '855709837'),</v>
      </c>
    </row>
    <row r="356" spans="1:8" x14ac:dyDescent="0.25">
      <c r="A356">
        <f ca="1">RANDBETWEEN(MIN(fact_revenue_generator!C:C),MAX(fact_revenue_generator!C:C))</f>
        <v>8</v>
      </c>
      <c r="B356">
        <f ca="1">INDEX(fact_revenue_generator!$A:$C,MATCH($A356,fact_revenue_generator!$C:$C,0),MATCH(B$1,fact_revenue_generator!$1:$1,0))</f>
        <v>8</v>
      </c>
      <c r="C356">
        <f ca="1">INDEX(fact_revenue_generator!$A:$C,MATCH($A356,fact_revenue_generator!$C:$C,0),MATCH(C$1,fact_revenue_generator!$1:$1,0))</f>
        <v>1</v>
      </c>
      <c r="D356">
        <f t="shared" ca="1" si="11"/>
        <v>453476019</v>
      </c>
      <c r="H356" t="str">
        <f t="shared" ca="1" si="10"/>
        <v>(8, '1', '453476019'),</v>
      </c>
    </row>
    <row r="357" spans="1:8" x14ac:dyDescent="0.25">
      <c r="A357">
        <f ca="1">RANDBETWEEN(MIN(fact_revenue_generator!C:C),MAX(fact_revenue_generator!C:C))</f>
        <v>9</v>
      </c>
      <c r="B357">
        <f ca="1">INDEX(fact_revenue_generator!$A:$C,MATCH($A357,fact_revenue_generator!$C:$C,0),MATCH(B$1,fact_revenue_generator!$1:$1,0))</f>
        <v>1</v>
      </c>
      <c r="C357">
        <f ca="1">INDEX(fact_revenue_generator!$A:$C,MATCH($A357,fact_revenue_generator!$C:$C,0),MATCH(C$1,fact_revenue_generator!$1:$1,0))</f>
        <v>2</v>
      </c>
      <c r="D357">
        <f t="shared" ca="1" si="11"/>
        <v>422241604</v>
      </c>
      <c r="H357" t="str">
        <f t="shared" ca="1" si="10"/>
        <v>(1, '2', '422241604'),</v>
      </c>
    </row>
    <row r="358" spans="1:8" x14ac:dyDescent="0.25">
      <c r="A358">
        <f ca="1">RANDBETWEEN(MIN(fact_revenue_generator!C:C),MAX(fact_revenue_generator!C:C))</f>
        <v>1</v>
      </c>
      <c r="B358">
        <f ca="1">INDEX(fact_revenue_generator!$A:$C,MATCH($A358,fact_revenue_generator!$C:$C,0),MATCH(B$1,fact_revenue_generator!$1:$1,0))</f>
        <v>1</v>
      </c>
      <c r="C358">
        <f ca="1">INDEX(fact_revenue_generator!$A:$C,MATCH($A358,fact_revenue_generator!$C:$C,0),MATCH(C$1,fact_revenue_generator!$1:$1,0))</f>
        <v>1</v>
      </c>
      <c r="D358">
        <f t="shared" ca="1" si="11"/>
        <v>467471198</v>
      </c>
      <c r="H358" t="str">
        <f t="shared" ca="1" si="10"/>
        <v>(1, '1', '467471198'),</v>
      </c>
    </row>
    <row r="359" spans="1:8" x14ac:dyDescent="0.25">
      <c r="A359">
        <f ca="1">RANDBETWEEN(MIN(fact_revenue_generator!C:C),MAX(fact_revenue_generator!C:C))</f>
        <v>9</v>
      </c>
      <c r="B359">
        <f ca="1">INDEX(fact_revenue_generator!$A:$C,MATCH($A359,fact_revenue_generator!$C:$C,0),MATCH(B$1,fact_revenue_generator!$1:$1,0))</f>
        <v>1</v>
      </c>
      <c r="C359">
        <f ca="1">INDEX(fact_revenue_generator!$A:$C,MATCH($A359,fact_revenue_generator!$C:$C,0),MATCH(C$1,fact_revenue_generator!$1:$1,0))</f>
        <v>2</v>
      </c>
      <c r="D359">
        <f t="shared" ca="1" si="11"/>
        <v>327083303</v>
      </c>
      <c r="H359" t="str">
        <f t="shared" ca="1" si="10"/>
        <v>(1, '2', '327083303'),</v>
      </c>
    </row>
    <row r="360" spans="1:8" x14ac:dyDescent="0.25">
      <c r="A360">
        <f ca="1">RANDBETWEEN(MIN(fact_revenue_generator!C:C),MAX(fact_revenue_generator!C:C))</f>
        <v>11</v>
      </c>
      <c r="B360">
        <f ca="1">INDEX(fact_revenue_generator!$A:$C,MATCH($A360,fact_revenue_generator!$C:$C,0),MATCH(B$1,fact_revenue_generator!$1:$1,0))</f>
        <v>3</v>
      </c>
      <c r="C360">
        <f ca="1">INDEX(fact_revenue_generator!$A:$C,MATCH($A360,fact_revenue_generator!$C:$C,0),MATCH(C$1,fact_revenue_generator!$1:$1,0))</f>
        <v>2</v>
      </c>
      <c r="D360">
        <f t="shared" ca="1" si="11"/>
        <v>333379905</v>
      </c>
      <c r="H360" t="str">
        <f t="shared" ca="1" si="10"/>
        <v>(3, '2', '333379905'),</v>
      </c>
    </row>
    <row r="361" spans="1:8" x14ac:dyDescent="0.25">
      <c r="A361">
        <f ca="1">RANDBETWEEN(MIN(fact_revenue_generator!C:C),MAX(fact_revenue_generator!C:C))</f>
        <v>8</v>
      </c>
      <c r="B361">
        <f ca="1">INDEX(fact_revenue_generator!$A:$C,MATCH($A361,fact_revenue_generator!$C:$C,0),MATCH(B$1,fact_revenue_generator!$1:$1,0))</f>
        <v>8</v>
      </c>
      <c r="C361">
        <f ca="1">INDEX(fact_revenue_generator!$A:$C,MATCH($A361,fact_revenue_generator!$C:$C,0),MATCH(C$1,fact_revenue_generator!$1:$1,0))</f>
        <v>1</v>
      </c>
      <c r="D361">
        <f t="shared" ca="1" si="11"/>
        <v>520626143</v>
      </c>
      <c r="H361" t="str">
        <f t="shared" ca="1" si="10"/>
        <v>(8, '1', '520626143'),</v>
      </c>
    </row>
    <row r="362" spans="1:8" x14ac:dyDescent="0.25">
      <c r="A362">
        <f ca="1">RANDBETWEEN(MIN(fact_revenue_generator!C:C),MAX(fact_revenue_generator!C:C))</f>
        <v>16</v>
      </c>
      <c r="B362">
        <f ca="1">INDEX(fact_revenue_generator!$A:$C,MATCH($A362,fact_revenue_generator!$C:$C,0),MATCH(B$1,fact_revenue_generator!$1:$1,0))</f>
        <v>8</v>
      </c>
      <c r="C362">
        <f ca="1">INDEX(fact_revenue_generator!$A:$C,MATCH($A362,fact_revenue_generator!$C:$C,0),MATCH(C$1,fact_revenue_generator!$1:$1,0))</f>
        <v>2</v>
      </c>
      <c r="D362">
        <f t="shared" ca="1" si="11"/>
        <v>577486942</v>
      </c>
      <c r="H362" t="str">
        <f t="shared" ca="1" si="10"/>
        <v>(8, '2', '577486942'),</v>
      </c>
    </row>
    <row r="363" spans="1:8" x14ac:dyDescent="0.25">
      <c r="A363">
        <f ca="1">RANDBETWEEN(MIN(fact_revenue_generator!C:C),MAX(fact_revenue_generator!C:C))</f>
        <v>3</v>
      </c>
      <c r="B363">
        <f ca="1">INDEX(fact_revenue_generator!$A:$C,MATCH($A363,fact_revenue_generator!$C:$C,0),MATCH(B$1,fact_revenue_generator!$1:$1,0))</f>
        <v>3</v>
      </c>
      <c r="C363">
        <f ca="1">INDEX(fact_revenue_generator!$A:$C,MATCH($A363,fact_revenue_generator!$C:$C,0),MATCH(C$1,fact_revenue_generator!$1:$1,0))</f>
        <v>1</v>
      </c>
      <c r="D363">
        <f t="shared" ca="1" si="11"/>
        <v>500375186</v>
      </c>
      <c r="H363" t="str">
        <f t="shared" ca="1" si="10"/>
        <v>(3, '1', '500375186'),</v>
      </c>
    </row>
    <row r="364" spans="1:8" x14ac:dyDescent="0.25">
      <c r="A364">
        <f ca="1">RANDBETWEEN(MIN(fact_revenue_generator!C:C),MAX(fact_revenue_generator!C:C))</f>
        <v>14</v>
      </c>
      <c r="B364">
        <f ca="1">INDEX(fact_revenue_generator!$A:$C,MATCH($A364,fact_revenue_generator!$C:$C,0),MATCH(B$1,fact_revenue_generator!$1:$1,0))</f>
        <v>6</v>
      </c>
      <c r="C364">
        <f ca="1">INDEX(fact_revenue_generator!$A:$C,MATCH($A364,fact_revenue_generator!$C:$C,0),MATCH(C$1,fact_revenue_generator!$1:$1,0))</f>
        <v>2</v>
      </c>
      <c r="D364">
        <f t="shared" ca="1" si="11"/>
        <v>454938149</v>
      </c>
      <c r="H364" t="str">
        <f t="shared" ca="1" si="10"/>
        <v>(6, '2', '454938149'),</v>
      </c>
    </row>
    <row r="365" spans="1:8" x14ac:dyDescent="0.25">
      <c r="A365">
        <f ca="1">RANDBETWEEN(MIN(fact_revenue_generator!C:C),MAX(fact_revenue_generator!C:C))</f>
        <v>2</v>
      </c>
      <c r="B365">
        <f ca="1">INDEX(fact_revenue_generator!$A:$C,MATCH($A365,fact_revenue_generator!$C:$C,0),MATCH(B$1,fact_revenue_generator!$1:$1,0))</f>
        <v>2</v>
      </c>
      <c r="C365">
        <f ca="1">INDEX(fact_revenue_generator!$A:$C,MATCH($A365,fact_revenue_generator!$C:$C,0),MATCH(C$1,fact_revenue_generator!$1:$1,0))</f>
        <v>1</v>
      </c>
      <c r="D365">
        <f t="shared" ca="1" si="11"/>
        <v>121739134</v>
      </c>
      <c r="H365" t="str">
        <f t="shared" ca="1" si="10"/>
        <v>(2, '1', '121739134'),</v>
      </c>
    </row>
    <row r="366" spans="1:8" x14ac:dyDescent="0.25">
      <c r="A366">
        <f ca="1">RANDBETWEEN(MIN(fact_revenue_generator!C:C),MAX(fact_revenue_generator!C:C))</f>
        <v>1</v>
      </c>
      <c r="B366">
        <f ca="1">INDEX(fact_revenue_generator!$A:$C,MATCH($A366,fact_revenue_generator!$C:$C,0),MATCH(B$1,fact_revenue_generator!$1:$1,0))</f>
        <v>1</v>
      </c>
      <c r="C366">
        <f ca="1">INDEX(fact_revenue_generator!$A:$C,MATCH($A366,fact_revenue_generator!$C:$C,0),MATCH(C$1,fact_revenue_generator!$1:$1,0))</f>
        <v>1</v>
      </c>
      <c r="D366">
        <f t="shared" ca="1" si="11"/>
        <v>893960102</v>
      </c>
      <c r="H366" t="str">
        <f t="shared" ca="1" si="10"/>
        <v>(1, '1', '893960102'),</v>
      </c>
    </row>
    <row r="367" spans="1:8" x14ac:dyDescent="0.25">
      <c r="A367">
        <f ca="1">RANDBETWEEN(MIN(fact_revenue_generator!C:C),MAX(fact_revenue_generator!C:C))</f>
        <v>7</v>
      </c>
      <c r="B367">
        <f ca="1">INDEX(fact_revenue_generator!$A:$C,MATCH($A367,fact_revenue_generator!$C:$C,0),MATCH(B$1,fact_revenue_generator!$1:$1,0))</f>
        <v>7</v>
      </c>
      <c r="C367">
        <f ca="1">INDEX(fact_revenue_generator!$A:$C,MATCH($A367,fact_revenue_generator!$C:$C,0),MATCH(C$1,fact_revenue_generator!$1:$1,0))</f>
        <v>1</v>
      </c>
      <c r="D367">
        <f t="shared" ca="1" si="11"/>
        <v>906387465</v>
      </c>
      <c r="H367" t="str">
        <f t="shared" ca="1" si="10"/>
        <v>(7, '1', '906387465'),</v>
      </c>
    </row>
    <row r="368" spans="1:8" x14ac:dyDescent="0.25">
      <c r="A368">
        <f ca="1">RANDBETWEEN(MIN(fact_revenue_generator!C:C),MAX(fact_revenue_generator!C:C))</f>
        <v>6</v>
      </c>
      <c r="B368">
        <f ca="1">INDEX(fact_revenue_generator!$A:$C,MATCH($A368,fact_revenue_generator!$C:$C,0),MATCH(B$1,fact_revenue_generator!$1:$1,0))</f>
        <v>6</v>
      </c>
      <c r="C368">
        <f ca="1">INDEX(fact_revenue_generator!$A:$C,MATCH($A368,fact_revenue_generator!$C:$C,0),MATCH(C$1,fact_revenue_generator!$1:$1,0))</f>
        <v>1</v>
      </c>
      <c r="D368">
        <f t="shared" ca="1" si="11"/>
        <v>201295454</v>
      </c>
      <c r="H368" t="str">
        <f t="shared" ca="1" si="10"/>
        <v>(6, '1', '201295454'),</v>
      </c>
    </row>
    <row r="369" spans="1:8" x14ac:dyDescent="0.25">
      <c r="A369">
        <f ca="1">RANDBETWEEN(MIN(fact_revenue_generator!C:C),MAX(fact_revenue_generator!C:C))</f>
        <v>13</v>
      </c>
      <c r="B369">
        <f ca="1">INDEX(fact_revenue_generator!$A:$C,MATCH($A369,fact_revenue_generator!$C:$C,0),MATCH(B$1,fact_revenue_generator!$1:$1,0))</f>
        <v>5</v>
      </c>
      <c r="C369">
        <f ca="1">INDEX(fact_revenue_generator!$A:$C,MATCH($A369,fact_revenue_generator!$C:$C,0),MATCH(C$1,fact_revenue_generator!$1:$1,0))</f>
        <v>2</v>
      </c>
      <c r="D369">
        <f t="shared" ca="1" si="11"/>
        <v>709443331</v>
      </c>
      <c r="H369" t="str">
        <f t="shared" ca="1" si="10"/>
        <v>(5, '2', '709443331'),</v>
      </c>
    </row>
    <row r="370" spans="1:8" x14ac:dyDescent="0.25">
      <c r="A370">
        <f ca="1">RANDBETWEEN(MIN(fact_revenue_generator!C:C),MAX(fact_revenue_generator!C:C))</f>
        <v>9</v>
      </c>
      <c r="B370">
        <f ca="1">INDEX(fact_revenue_generator!$A:$C,MATCH($A370,fact_revenue_generator!$C:$C,0),MATCH(B$1,fact_revenue_generator!$1:$1,0))</f>
        <v>1</v>
      </c>
      <c r="C370">
        <f ca="1">INDEX(fact_revenue_generator!$A:$C,MATCH($A370,fact_revenue_generator!$C:$C,0),MATCH(C$1,fact_revenue_generator!$1:$1,0))</f>
        <v>2</v>
      </c>
      <c r="D370">
        <f t="shared" ca="1" si="11"/>
        <v>598941135</v>
      </c>
      <c r="H370" t="str">
        <f t="shared" ca="1" si="10"/>
        <v>(1, '2', '598941135'),</v>
      </c>
    </row>
    <row r="371" spans="1:8" x14ac:dyDescent="0.25">
      <c r="A371">
        <f ca="1">RANDBETWEEN(MIN(fact_revenue_generator!C:C),MAX(fact_revenue_generator!C:C))</f>
        <v>15</v>
      </c>
      <c r="B371">
        <f ca="1">INDEX(fact_revenue_generator!$A:$C,MATCH($A371,fact_revenue_generator!$C:$C,0),MATCH(B$1,fact_revenue_generator!$1:$1,0))</f>
        <v>7</v>
      </c>
      <c r="C371">
        <f ca="1">INDEX(fact_revenue_generator!$A:$C,MATCH($A371,fact_revenue_generator!$C:$C,0),MATCH(C$1,fact_revenue_generator!$1:$1,0))</f>
        <v>2</v>
      </c>
      <c r="D371">
        <f t="shared" ca="1" si="11"/>
        <v>49264405</v>
      </c>
      <c r="H371" t="str">
        <f t="shared" ca="1" si="10"/>
        <v>(7, '2', '49264405'),</v>
      </c>
    </row>
    <row r="372" spans="1:8" x14ac:dyDescent="0.25">
      <c r="A372">
        <f ca="1">RANDBETWEEN(MIN(fact_revenue_generator!C:C),MAX(fact_revenue_generator!C:C))</f>
        <v>5</v>
      </c>
      <c r="B372">
        <f ca="1">INDEX(fact_revenue_generator!$A:$C,MATCH($A372,fact_revenue_generator!$C:$C,0),MATCH(B$1,fact_revenue_generator!$1:$1,0))</f>
        <v>5</v>
      </c>
      <c r="C372">
        <f ca="1">INDEX(fact_revenue_generator!$A:$C,MATCH($A372,fact_revenue_generator!$C:$C,0),MATCH(C$1,fact_revenue_generator!$1:$1,0))</f>
        <v>1</v>
      </c>
      <c r="D372">
        <f t="shared" ca="1" si="11"/>
        <v>875157914</v>
      </c>
      <c r="H372" t="str">
        <f t="shared" ca="1" si="10"/>
        <v>(5, '1', '875157914'),</v>
      </c>
    </row>
    <row r="373" spans="1:8" x14ac:dyDescent="0.25">
      <c r="A373">
        <f ca="1">RANDBETWEEN(MIN(fact_revenue_generator!C:C),MAX(fact_revenue_generator!C:C))</f>
        <v>13</v>
      </c>
      <c r="B373">
        <f ca="1">INDEX(fact_revenue_generator!$A:$C,MATCH($A373,fact_revenue_generator!$C:$C,0),MATCH(B$1,fact_revenue_generator!$1:$1,0))</f>
        <v>5</v>
      </c>
      <c r="C373">
        <f ca="1">INDEX(fact_revenue_generator!$A:$C,MATCH($A373,fact_revenue_generator!$C:$C,0),MATCH(C$1,fact_revenue_generator!$1:$1,0))</f>
        <v>2</v>
      </c>
      <c r="D373">
        <f t="shared" ca="1" si="11"/>
        <v>583989938</v>
      </c>
      <c r="H373" t="str">
        <f t="shared" ca="1" si="10"/>
        <v>(5, '2', '583989938'),</v>
      </c>
    </row>
    <row r="374" spans="1:8" x14ac:dyDescent="0.25">
      <c r="A374">
        <f ca="1">RANDBETWEEN(MIN(fact_revenue_generator!C:C),MAX(fact_revenue_generator!C:C))</f>
        <v>3</v>
      </c>
      <c r="B374">
        <f ca="1">INDEX(fact_revenue_generator!$A:$C,MATCH($A374,fact_revenue_generator!$C:$C,0),MATCH(B$1,fact_revenue_generator!$1:$1,0))</f>
        <v>3</v>
      </c>
      <c r="C374">
        <f ca="1">INDEX(fact_revenue_generator!$A:$C,MATCH($A374,fact_revenue_generator!$C:$C,0),MATCH(C$1,fact_revenue_generator!$1:$1,0))</f>
        <v>1</v>
      </c>
      <c r="D374">
        <f t="shared" ca="1" si="11"/>
        <v>478934723</v>
      </c>
      <c r="H374" t="str">
        <f t="shared" ca="1" si="10"/>
        <v>(3, '1', '478934723'),</v>
      </c>
    </row>
    <row r="375" spans="1:8" x14ac:dyDescent="0.25">
      <c r="A375">
        <f ca="1">RANDBETWEEN(MIN(fact_revenue_generator!C:C),MAX(fact_revenue_generator!C:C))</f>
        <v>13</v>
      </c>
      <c r="B375">
        <f ca="1">INDEX(fact_revenue_generator!$A:$C,MATCH($A375,fact_revenue_generator!$C:$C,0),MATCH(B$1,fact_revenue_generator!$1:$1,0))</f>
        <v>5</v>
      </c>
      <c r="C375">
        <f ca="1">INDEX(fact_revenue_generator!$A:$C,MATCH($A375,fact_revenue_generator!$C:$C,0),MATCH(C$1,fact_revenue_generator!$1:$1,0))</f>
        <v>2</v>
      </c>
      <c r="D375">
        <f t="shared" ca="1" si="11"/>
        <v>753931688</v>
      </c>
      <c r="H375" t="str">
        <f t="shared" ca="1" si="10"/>
        <v>(5, '2', '753931688'),</v>
      </c>
    </row>
    <row r="376" spans="1:8" x14ac:dyDescent="0.25">
      <c r="A376">
        <f ca="1">RANDBETWEEN(MIN(fact_revenue_generator!C:C),MAX(fact_revenue_generator!C:C))</f>
        <v>3</v>
      </c>
      <c r="B376">
        <f ca="1">INDEX(fact_revenue_generator!$A:$C,MATCH($A376,fact_revenue_generator!$C:$C,0),MATCH(B$1,fact_revenue_generator!$1:$1,0))</f>
        <v>3</v>
      </c>
      <c r="C376">
        <f ca="1">INDEX(fact_revenue_generator!$A:$C,MATCH($A376,fact_revenue_generator!$C:$C,0),MATCH(C$1,fact_revenue_generator!$1:$1,0))</f>
        <v>1</v>
      </c>
      <c r="D376">
        <f t="shared" ca="1" si="11"/>
        <v>570784002</v>
      </c>
      <c r="H376" t="str">
        <f t="shared" ca="1" si="10"/>
        <v>(3, '1', '570784002'),</v>
      </c>
    </row>
    <row r="377" spans="1:8" x14ac:dyDescent="0.25">
      <c r="A377">
        <f ca="1">RANDBETWEEN(MIN(fact_revenue_generator!C:C),MAX(fact_revenue_generator!C:C))</f>
        <v>16</v>
      </c>
      <c r="B377">
        <f ca="1">INDEX(fact_revenue_generator!$A:$C,MATCH($A377,fact_revenue_generator!$C:$C,0),MATCH(B$1,fact_revenue_generator!$1:$1,0))</f>
        <v>8</v>
      </c>
      <c r="C377">
        <f ca="1">INDEX(fact_revenue_generator!$A:$C,MATCH($A377,fact_revenue_generator!$C:$C,0),MATCH(C$1,fact_revenue_generator!$1:$1,0))</f>
        <v>2</v>
      </c>
      <c r="D377">
        <f t="shared" ca="1" si="11"/>
        <v>622727794</v>
      </c>
      <c r="H377" t="str">
        <f t="shared" ca="1" si="10"/>
        <v>(8, '2', '622727794'),</v>
      </c>
    </row>
    <row r="378" spans="1:8" x14ac:dyDescent="0.25">
      <c r="A378">
        <f ca="1">RANDBETWEEN(MIN(fact_revenue_generator!C:C),MAX(fact_revenue_generator!C:C))</f>
        <v>14</v>
      </c>
      <c r="B378">
        <f ca="1">INDEX(fact_revenue_generator!$A:$C,MATCH($A378,fact_revenue_generator!$C:$C,0),MATCH(B$1,fact_revenue_generator!$1:$1,0))</f>
        <v>6</v>
      </c>
      <c r="C378">
        <f ca="1">INDEX(fact_revenue_generator!$A:$C,MATCH($A378,fact_revenue_generator!$C:$C,0),MATCH(C$1,fact_revenue_generator!$1:$1,0))</f>
        <v>2</v>
      </c>
      <c r="D378">
        <f t="shared" ca="1" si="11"/>
        <v>106658358</v>
      </c>
      <c r="H378" t="str">
        <f t="shared" ca="1" si="10"/>
        <v>(6, '2', '106658358'),</v>
      </c>
    </row>
    <row r="379" spans="1:8" x14ac:dyDescent="0.25">
      <c r="A379">
        <f ca="1">RANDBETWEEN(MIN(fact_revenue_generator!C:C),MAX(fact_revenue_generator!C:C))</f>
        <v>5</v>
      </c>
      <c r="B379">
        <f ca="1">INDEX(fact_revenue_generator!$A:$C,MATCH($A379,fact_revenue_generator!$C:$C,0),MATCH(B$1,fact_revenue_generator!$1:$1,0))</f>
        <v>5</v>
      </c>
      <c r="C379">
        <f ca="1">INDEX(fact_revenue_generator!$A:$C,MATCH($A379,fact_revenue_generator!$C:$C,0),MATCH(C$1,fact_revenue_generator!$1:$1,0))</f>
        <v>1</v>
      </c>
      <c r="D379">
        <f t="shared" ca="1" si="11"/>
        <v>65174142</v>
      </c>
      <c r="H379" t="str">
        <f t="shared" ca="1" si="10"/>
        <v>(5, '1', '65174142'),</v>
      </c>
    </row>
    <row r="380" spans="1:8" x14ac:dyDescent="0.25">
      <c r="A380">
        <f ca="1">RANDBETWEEN(MIN(fact_revenue_generator!C:C),MAX(fact_revenue_generator!C:C))</f>
        <v>11</v>
      </c>
      <c r="B380">
        <f ca="1">INDEX(fact_revenue_generator!$A:$C,MATCH($A380,fact_revenue_generator!$C:$C,0),MATCH(B$1,fact_revenue_generator!$1:$1,0))</f>
        <v>3</v>
      </c>
      <c r="C380">
        <f ca="1">INDEX(fact_revenue_generator!$A:$C,MATCH($A380,fact_revenue_generator!$C:$C,0),MATCH(C$1,fact_revenue_generator!$1:$1,0))</f>
        <v>2</v>
      </c>
      <c r="D380">
        <f t="shared" ca="1" si="11"/>
        <v>705221163</v>
      </c>
      <c r="H380" t="str">
        <f t="shared" ca="1" si="10"/>
        <v>(3, '2', '705221163'),</v>
      </c>
    </row>
    <row r="381" spans="1:8" x14ac:dyDescent="0.25">
      <c r="A381">
        <f ca="1">RANDBETWEEN(MIN(fact_revenue_generator!C:C),MAX(fact_revenue_generator!C:C))</f>
        <v>9</v>
      </c>
      <c r="B381">
        <f ca="1">INDEX(fact_revenue_generator!$A:$C,MATCH($A381,fact_revenue_generator!$C:$C,0),MATCH(B$1,fact_revenue_generator!$1:$1,0))</f>
        <v>1</v>
      </c>
      <c r="C381">
        <f ca="1">INDEX(fact_revenue_generator!$A:$C,MATCH($A381,fact_revenue_generator!$C:$C,0),MATCH(C$1,fact_revenue_generator!$1:$1,0))</f>
        <v>2</v>
      </c>
      <c r="D381">
        <f t="shared" ca="1" si="11"/>
        <v>58202498</v>
      </c>
      <c r="H381" t="str">
        <f t="shared" ca="1" si="10"/>
        <v>(1, '2', '58202498'),</v>
      </c>
    </row>
    <row r="382" spans="1:8" x14ac:dyDescent="0.25">
      <c r="A382">
        <f ca="1">RANDBETWEEN(MIN(fact_revenue_generator!C:C),MAX(fact_revenue_generator!C:C))</f>
        <v>2</v>
      </c>
      <c r="B382">
        <f ca="1">INDEX(fact_revenue_generator!$A:$C,MATCH($A382,fact_revenue_generator!$C:$C,0),MATCH(B$1,fact_revenue_generator!$1:$1,0))</f>
        <v>2</v>
      </c>
      <c r="C382">
        <f ca="1">INDEX(fact_revenue_generator!$A:$C,MATCH($A382,fact_revenue_generator!$C:$C,0),MATCH(C$1,fact_revenue_generator!$1:$1,0))</f>
        <v>1</v>
      </c>
      <c r="D382">
        <f t="shared" ca="1" si="11"/>
        <v>956285756</v>
      </c>
      <c r="H382" t="str">
        <f t="shared" ca="1" si="10"/>
        <v>(2, '1', '956285756'),</v>
      </c>
    </row>
    <row r="383" spans="1:8" x14ac:dyDescent="0.25">
      <c r="A383">
        <f ca="1">RANDBETWEEN(MIN(fact_revenue_generator!C:C),MAX(fact_revenue_generator!C:C))</f>
        <v>14</v>
      </c>
      <c r="B383">
        <f ca="1">INDEX(fact_revenue_generator!$A:$C,MATCH($A383,fact_revenue_generator!$C:$C,0),MATCH(B$1,fact_revenue_generator!$1:$1,0))</f>
        <v>6</v>
      </c>
      <c r="C383">
        <f ca="1">INDEX(fact_revenue_generator!$A:$C,MATCH($A383,fact_revenue_generator!$C:$C,0),MATCH(C$1,fact_revenue_generator!$1:$1,0))</f>
        <v>2</v>
      </c>
      <c r="D383">
        <f t="shared" ca="1" si="11"/>
        <v>617550894</v>
      </c>
      <c r="H383" t="str">
        <f t="shared" ca="1" si="10"/>
        <v>(6, '2', '617550894'),</v>
      </c>
    </row>
    <row r="384" spans="1:8" x14ac:dyDescent="0.25">
      <c r="A384">
        <f ca="1">RANDBETWEEN(MIN(fact_revenue_generator!C:C),MAX(fact_revenue_generator!C:C))</f>
        <v>11</v>
      </c>
      <c r="B384">
        <f ca="1">INDEX(fact_revenue_generator!$A:$C,MATCH($A384,fact_revenue_generator!$C:$C,0),MATCH(B$1,fact_revenue_generator!$1:$1,0))</f>
        <v>3</v>
      </c>
      <c r="C384">
        <f ca="1">INDEX(fact_revenue_generator!$A:$C,MATCH($A384,fact_revenue_generator!$C:$C,0),MATCH(C$1,fact_revenue_generator!$1:$1,0))</f>
        <v>2</v>
      </c>
      <c r="D384">
        <f t="shared" ca="1" si="11"/>
        <v>307525794</v>
      </c>
      <c r="H384" t="str">
        <f t="shared" ca="1" si="10"/>
        <v>(3, '2', '307525794'),</v>
      </c>
    </row>
    <row r="385" spans="1:8" x14ac:dyDescent="0.25">
      <c r="A385">
        <f ca="1">RANDBETWEEN(MIN(fact_revenue_generator!C:C),MAX(fact_revenue_generator!C:C))</f>
        <v>6</v>
      </c>
      <c r="B385">
        <f ca="1">INDEX(fact_revenue_generator!$A:$C,MATCH($A385,fact_revenue_generator!$C:$C,0),MATCH(B$1,fact_revenue_generator!$1:$1,0))</f>
        <v>6</v>
      </c>
      <c r="C385">
        <f ca="1">INDEX(fact_revenue_generator!$A:$C,MATCH($A385,fact_revenue_generator!$C:$C,0),MATCH(C$1,fact_revenue_generator!$1:$1,0))</f>
        <v>1</v>
      </c>
      <c r="D385">
        <f t="shared" ca="1" si="11"/>
        <v>55379641</v>
      </c>
      <c r="H385" t="str">
        <f t="shared" ca="1" si="10"/>
        <v>(6, '1', '55379641'),</v>
      </c>
    </row>
    <row r="386" spans="1:8" x14ac:dyDescent="0.25">
      <c r="A386">
        <f ca="1">RANDBETWEEN(MIN(fact_revenue_generator!C:C),MAX(fact_revenue_generator!C:C))</f>
        <v>13</v>
      </c>
      <c r="B386">
        <f ca="1">INDEX(fact_revenue_generator!$A:$C,MATCH($A386,fact_revenue_generator!$C:$C,0),MATCH(B$1,fact_revenue_generator!$1:$1,0))</f>
        <v>5</v>
      </c>
      <c r="C386">
        <f ca="1">INDEX(fact_revenue_generator!$A:$C,MATCH($A386,fact_revenue_generator!$C:$C,0),MATCH(C$1,fact_revenue_generator!$1:$1,0))</f>
        <v>2</v>
      </c>
      <c r="D386">
        <f t="shared" ca="1" si="11"/>
        <v>22401779</v>
      </c>
      <c r="H386" t="str">
        <f t="shared" ca="1" si="10"/>
        <v>(5, '2', '22401779'),</v>
      </c>
    </row>
    <row r="387" spans="1:8" x14ac:dyDescent="0.25">
      <c r="A387">
        <f ca="1">RANDBETWEEN(MIN(fact_revenue_generator!C:C),MAX(fact_revenue_generator!C:C))</f>
        <v>5</v>
      </c>
      <c r="B387">
        <f ca="1">INDEX(fact_revenue_generator!$A:$C,MATCH($A387,fact_revenue_generator!$C:$C,0),MATCH(B$1,fact_revenue_generator!$1:$1,0))</f>
        <v>5</v>
      </c>
      <c r="C387">
        <f ca="1">INDEX(fact_revenue_generator!$A:$C,MATCH($A387,fact_revenue_generator!$C:$C,0),MATCH(C$1,fact_revenue_generator!$1:$1,0))</f>
        <v>1</v>
      </c>
      <c r="D387">
        <f t="shared" ca="1" si="11"/>
        <v>766578610</v>
      </c>
      <c r="H387" t="str">
        <f t="shared" ref="H387:H450" ca="1" si="12">"("&amp;B387&amp;", '"&amp;C387&amp;"', '"&amp;D387&amp;"'),"</f>
        <v>(5, '1', '766578610'),</v>
      </c>
    </row>
    <row r="388" spans="1:8" x14ac:dyDescent="0.25">
      <c r="A388">
        <f ca="1">RANDBETWEEN(MIN(fact_revenue_generator!C:C),MAX(fact_revenue_generator!C:C))</f>
        <v>9</v>
      </c>
      <c r="B388">
        <f ca="1">INDEX(fact_revenue_generator!$A:$C,MATCH($A388,fact_revenue_generator!$C:$C,0),MATCH(B$1,fact_revenue_generator!$1:$1,0))</f>
        <v>1</v>
      </c>
      <c r="C388">
        <f ca="1">INDEX(fact_revenue_generator!$A:$C,MATCH($A388,fact_revenue_generator!$C:$C,0),MATCH(C$1,fact_revenue_generator!$1:$1,0))</f>
        <v>2</v>
      </c>
      <c r="D388">
        <f t="shared" ref="D388:D451" ca="1" si="13">RANDBETWEEN(100,1000000000)</f>
        <v>230023491</v>
      </c>
      <c r="H388" t="str">
        <f t="shared" ca="1" si="12"/>
        <v>(1, '2', '230023491'),</v>
      </c>
    </row>
    <row r="389" spans="1:8" x14ac:dyDescent="0.25">
      <c r="A389">
        <f ca="1">RANDBETWEEN(MIN(fact_revenue_generator!C:C),MAX(fact_revenue_generator!C:C))</f>
        <v>1</v>
      </c>
      <c r="B389">
        <f ca="1">INDEX(fact_revenue_generator!$A:$C,MATCH($A389,fact_revenue_generator!$C:$C,0),MATCH(B$1,fact_revenue_generator!$1:$1,0))</f>
        <v>1</v>
      </c>
      <c r="C389">
        <f ca="1">INDEX(fact_revenue_generator!$A:$C,MATCH($A389,fact_revenue_generator!$C:$C,0),MATCH(C$1,fact_revenue_generator!$1:$1,0))</f>
        <v>1</v>
      </c>
      <c r="D389">
        <f t="shared" ca="1" si="13"/>
        <v>483857982</v>
      </c>
      <c r="H389" t="str">
        <f t="shared" ca="1" si="12"/>
        <v>(1, '1', '483857982'),</v>
      </c>
    </row>
    <row r="390" spans="1:8" x14ac:dyDescent="0.25">
      <c r="A390">
        <f ca="1">RANDBETWEEN(MIN(fact_revenue_generator!C:C),MAX(fact_revenue_generator!C:C))</f>
        <v>13</v>
      </c>
      <c r="B390">
        <f ca="1">INDEX(fact_revenue_generator!$A:$C,MATCH($A390,fact_revenue_generator!$C:$C,0),MATCH(B$1,fact_revenue_generator!$1:$1,0))</f>
        <v>5</v>
      </c>
      <c r="C390">
        <f ca="1">INDEX(fact_revenue_generator!$A:$C,MATCH($A390,fact_revenue_generator!$C:$C,0),MATCH(C$1,fact_revenue_generator!$1:$1,0))</f>
        <v>2</v>
      </c>
      <c r="D390">
        <f t="shared" ca="1" si="13"/>
        <v>814677070</v>
      </c>
      <c r="H390" t="str">
        <f t="shared" ca="1" si="12"/>
        <v>(5, '2', '814677070'),</v>
      </c>
    </row>
    <row r="391" spans="1:8" x14ac:dyDescent="0.25">
      <c r="A391">
        <f ca="1">RANDBETWEEN(MIN(fact_revenue_generator!C:C),MAX(fact_revenue_generator!C:C))</f>
        <v>11</v>
      </c>
      <c r="B391">
        <f ca="1">INDEX(fact_revenue_generator!$A:$C,MATCH($A391,fact_revenue_generator!$C:$C,0),MATCH(B$1,fact_revenue_generator!$1:$1,0))</f>
        <v>3</v>
      </c>
      <c r="C391">
        <f ca="1">INDEX(fact_revenue_generator!$A:$C,MATCH($A391,fact_revenue_generator!$C:$C,0),MATCH(C$1,fact_revenue_generator!$1:$1,0))</f>
        <v>2</v>
      </c>
      <c r="D391">
        <f t="shared" ca="1" si="13"/>
        <v>214531919</v>
      </c>
      <c r="H391" t="str">
        <f t="shared" ca="1" si="12"/>
        <v>(3, '2', '214531919'),</v>
      </c>
    </row>
    <row r="392" spans="1:8" x14ac:dyDescent="0.25">
      <c r="A392">
        <f ca="1">RANDBETWEEN(MIN(fact_revenue_generator!C:C),MAX(fact_revenue_generator!C:C))</f>
        <v>9</v>
      </c>
      <c r="B392">
        <f ca="1">INDEX(fact_revenue_generator!$A:$C,MATCH($A392,fact_revenue_generator!$C:$C,0),MATCH(B$1,fact_revenue_generator!$1:$1,0))</f>
        <v>1</v>
      </c>
      <c r="C392">
        <f ca="1">INDEX(fact_revenue_generator!$A:$C,MATCH($A392,fact_revenue_generator!$C:$C,0),MATCH(C$1,fact_revenue_generator!$1:$1,0))</f>
        <v>2</v>
      </c>
      <c r="D392">
        <f t="shared" ca="1" si="13"/>
        <v>658579438</v>
      </c>
      <c r="H392" t="str">
        <f t="shared" ca="1" si="12"/>
        <v>(1, '2', '658579438'),</v>
      </c>
    </row>
    <row r="393" spans="1:8" x14ac:dyDescent="0.25">
      <c r="A393">
        <f ca="1">RANDBETWEEN(MIN(fact_revenue_generator!C:C),MAX(fact_revenue_generator!C:C))</f>
        <v>12</v>
      </c>
      <c r="B393">
        <f ca="1">INDEX(fact_revenue_generator!$A:$C,MATCH($A393,fact_revenue_generator!$C:$C,0),MATCH(B$1,fact_revenue_generator!$1:$1,0))</f>
        <v>4</v>
      </c>
      <c r="C393">
        <f ca="1">INDEX(fact_revenue_generator!$A:$C,MATCH($A393,fact_revenue_generator!$C:$C,0),MATCH(C$1,fact_revenue_generator!$1:$1,0))</f>
        <v>2</v>
      </c>
      <c r="D393">
        <f t="shared" ca="1" si="13"/>
        <v>760487856</v>
      </c>
      <c r="H393" t="str">
        <f t="shared" ca="1" si="12"/>
        <v>(4, '2', '760487856'),</v>
      </c>
    </row>
    <row r="394" spans="1:8" x14ac:dyDescent="0.25">
      <c r="A394">
        <f ca="1">RANDBETWEEN(MIN(fact_revenue_generator!C:C),MAX(fact_revenue_generator!C:C))</f>
        <v>13</v>
      </c>
      <c r="B394">
        <f ca="1">INDEX(fact_revenue_generator!$A:$C,MATCH($A394,fact_revenue_generator!$C:$C,0),MATCH(B$1,fact_revenue_generator!$1:$1,0))</f>
        <v>5</v>
      </c>
      <c r="C394">
        <f ca="1">INDEX(fact_revenue_generator!$A:$C,MATCH($A394,fact_revenue_generator!$C:$C,0),MATCH(C$1,fact_revenue_generator!$1:$1,0))</f>
        <v>2</v>
      </c>
      <c r="D394">
        <f t="shared" ca="1" si="13"/>
        <v>414324256</v>
      </c>
      <c r="H394" t="str">
        <f t="shared" ca="1" si="12"/>
        <v>(5, '2', '414324256'),</v>
      </c>
    </row>
    <row r="395" spans="1:8" x14ac:dyDescent="0.25">
      <c r="A395">
        <f ca="1">RANDBETWEEN(MIN(fact_revenue_generator!C:C),MAX(fact_revenue_generator!C:C))</f>
        <v>8</v>
      </c>
      <c r="B395">
        <f ca="1">INDEX(fact_revenue_generator!$A:$C,MATCH($A395,fact_revenue_generator!$C:$C,0),MATCH(B$1,fact_revenue_generator!$1:$1,0))</f>
        <v>8</v>
      </c>
      <c r="C395">
        <f ca="1">INDEX(fact_revenue_generator!$A:$C,MATCH($A395,fact_revenue_generator!$C:$C,0),MATCH(C$1,fact_revenue_generator!$1:$1,0))</f>
        <v>1</v>
      </c>
      <c r="D395">
        <f t="shared" ca="1" si="13"/>
        <v>805106343</v>
      </c>
      <c r="H395" t="str">
        <f t="shared" ca="1" si="12"/>
        <v>(8, '1', '805106343'),</v>
      </c>
    </row>
    <row r="396" spans="1:8" x14ac:dyDescent="0.25">
      <c r="A396">
        <f ca="1">RANDBETWEEN(MIN(fact_revenue_generator!C:C),MAX(fact_revenue_generator!C:C))</f>
        <v>7</v>
      </c>
      <c r="B396">
        <f ca="1">INDEX(fact_revenue_generator!$A:$C,MATCH($A396,fact_revenue_generator!$C:$C,0),MATCH(B$1,fact_revenue_generator!$1:$1,0))</f>
        <v>7</v>
      </c>
      <c r="C396">
        <f ca="1">INDEX(fact_revenue_generator!$A:$C,MATCH($A396,fact_revenue_generator!$C:$C,0),MATCH(C$1,fact_revenue_generator!$1:$1,0))</f>
        <v>1</v>
      </c>
      <c r="D396">
        <f t="shared" ca="1" si="13"/>
        <v>83582993</v>
      </c>
      <c r="H396" t="str">
        <f t="shared" ca="1" si="12"/>
        <v>(7, '1', '83582993'),</v>
      </c>
    </row>
    <row r="397" spans="1:8" x14ac:dyDescent="0.25">
      <c r="A397">
        <f ca="1">RANDBETWEEN(MIN(fact_revenue_generator!C:C),MAX(fact_revenue_generator!C:C))</f>
        <v>6</v>
      </c>
      <c r="B397">
        <f ca="1">INDEX(fact_revenue_generator!$A:$C,MATCH($A397,fact_revenue_generator!$C:$C,0),MATCH(B$1,fact_revenue_generator!$1:$1,0))</f>
        <v>6</v>
      </c>
      <c r="C397">
        <f ca="1">INDEX(fact_revenue_generator!$A:$C,MATCH($A397,fact_revenue_generator!$C:$C,0),MATCH(C$1,fact_revenue_generator!$1:$1,0))</f>
        <v>1</v>
      </c>
      <c r="D397">
        <f t="shared" ca="1" si="13"/>
        <v>411918094</v>
      </c>
      <c r="H397" t="str">
        <f t="shared" ca="1" si="12"/>
        <v>(6, '1', '411918094'),</v>
      </c>
    </row>
    <row r="398" spans="1:8" x14ac:dyDescent="0.25">
      <c r="A398">
        <f ca="1">RANDBETWEEN(MIN(fact_revenue_generator!C:C),MAX(fact_revenue_generator!C:C))</f>
        <v>13</v>
      </c>
      <c r="B398">
        <f ca="1">INDEX(fact_revenue_generator!$A:$C,MATCH($A398,fact_revenue_generator!$C:$C,0),MATCH(B$1,fact_revenue_generator!$1:$1,0))</f>
        <v>5</v>
      </c>
      <c r="C398">
        <f ca="1">INDEX(fact_revenue_generator!$A:$C,MATCH($A398,fact_revenue_generator!$C:$C,0),MATCH(C$1,fact_revenue_generator!$1:$1,0))</f>
        <v>2</v>
      </c>
      <c r="D398">
        <f t="shared" ca="1" si="13"/>
        <v>519224048</v>
      </c>
      <c r="H398" t="str">
        <f t="shared" ca="1" si="12"/>
        <v>(5, '2', '519224048'),</v>
      </c>
    </row>
    <row r="399" spans="1:8" x14ac:dyDescent="0.25">
      <c r="A399">
        <f ca="1">RANDBETWEEN(MIN(fact_revenue_generator!C:C),MAX(fact_revenue_generator!C:C))</f>
        <v>5</v>
      </c>
      <c r="B399">
        <f ca="1">INDEX(fact_revenue_generator!$A:$C,MATCH($A399,fact_revenue_generator!$C:$C,0),MATCH(B$1,fact_revenue_generator!$1:$1,0))</f>
        <v>5</v>
      </c>
      <c r="C399">
        <f ca="1">INDEX(fact_revenue_generator!$A:$C,MATCH($A399,fact_revenue_generator!$C:$C,0),MATCH(C$1,fact_revenue_generator!$1:$1,0))</f>
        <v>1</v>
      </c>
      <c r="D399">
        <f t="shared" ca="1" si="13"/>
        <v>722515705</v>
      </c>
      <c r="H399" t="str">
        <f t="shared" ca="1" si="12"/>
        <v>(5, '1', '722515705'),</v>
      </c>
    </row>
    <row r="400" spans="1:8" x14ac:dyDescent="0.25">
      <c r="A400">
        <f ca="1">RANDBETWEEN(MIN(fact_revenue_generator!C:C),MAX(fact_revenue_generator!C:C))</f>
        <v>7</v>
      </c>
      <c r="B400">
        <f ca="1">INDEX(fact_revenue_generator!$A:$C,MATCH($A400,fact_revenue_generator!$C:$C,0),MATCH(B$1,fact_revenue_generator!$1:$1,0))</f>
        <v>7</v>
      </c>
      <c r="C400">
        <f ca="1">INDEX(fact_revenue_generator!$A:$C,MATCH($A400,fact_revenue_generator!$C:$C,0),MATCH(C$1,fact_revenue_generator!$1:$1,0))</f>
        <v>1</v>
      </c>
      <c r="D400">
        <f t="shared" ca="1" si="13"/>
        <v>214266650</v>
      </c>
      <c r="H400" t="str">
        <f t="shared" ca="1" si="12"/>
        <v>(7, '1', '214266650'),</v>
      </c>
    </row>
    <row r="401" spans="1:8" x14ac:dyDescent="0.25">
      <c r="A401">
        <f ca="1">RANDBETWEEN(MIN(fact_revenue_generator!C:C),MAX(fact_revenue_generator!C:C))</f>
        <v>12</v>
      </c>
      <c r="B401">
        <f ca="1">INDEX(fact_revenue_generator!$A:$C,MATCH($A401,fact_revenue_generator!$C:$C,0),MATCH(B$1,fact_revenue_generator!$1:$1,0))</f>
        <v>4</v>
      </c>
      <c r="C401">
        <f ca="1">INDEX(fact_revenue_generator!$A:$C,MATCH($A401,fact_revenue_generator!$C:$C,0),MATCH(C$1,fact_revenue_generator!$1:$1,0))</f>
        <v>2</v>
      </c>
      <c r="D401">
        <f t="shared" ca="1" si="13"/>
        <v>410690561</v>
      </c>
      <c r="H401" t="str">
        <f t="shared" ca="1" si="12"/>
        <v>(4, '2', '410690561'),</v>
      </c>
    </row>
    <row r="402" spans="1:8" x14ac:dyDescent="0.25">
      <c r="A402">
        <f ca="1">RANDBETWEEN(MIN(fact_revenue_generator!C:C),MAX(fact_revenue_generator!C:C))</f>
        <v>10</v>
      </c>
      <c r="B402">
        <f ca="1">INDEX(fact_revenue_generator!$A:$C,MATCH($A402,fact_revenue_generator!$C:$C,0),MATCH(B$1,fact_revenue_generator!$1:$1,0))</f>
        <v>2</v>
      </c>
      <c r="C402">
        <f ca="1">INDEX(fact_revenue_generator!$A:$C,MATCH($A402,fact_revenue_generator!$C:$C,0),MATCH(C$1,fact_revenue_generator!$1:$1,0))</f>
        <v>2</v>
      </c>
      <c r="D402">
        <f t="shared" ca="1" si="13"/>
        <v>449674137</v>
      </c>
      <c r="H402" t="str">
        <f t="shared" ca="1" si="12"/>
        <v>(2, '2', '449674137'),</v>
      </c>
    </row>
    <row r="403" spans="1:8" x14ac:dyDescent="0.25">
      <c r="A403">
        <f ca="1">RANDBETWEEN(MIN(fact_revenue_generator!C:C),MAX(fact_revenue_generator!C:C))</f>
        <v>1</v>
      </c>
      <c r="B403">
        <f ca="1">INDEX(fact_revenue_generator!$A:$C,MATCH($A403,fact_revenue_generator!$C:$C,0),MATCH(B$1,fact_revenue_generator!$1:$1,0))</f>
        <v>1</v>
      </c>
      <c r="C403">
        <f ca="1">INDEX(fact_revenue_generator!$A:$C,MATCH($A403,fact_revenue_generator!$C:$C,0),MATCH(C$1,fact_revenue_generator!$1:$1,0))</f>
        <v>1</v>
      </c>
      <c r="D403">
        <f t="shared" ca="1" si="13"/>
        <v>365624580</v>
      </c>
      <c r="H403" t="str">
        <f t="shared" ca="1" si="12"/>
        <v>(1, '1', '365624580'),</v>
      </c>
    </row>
    <row r="404" spans="1:8" x14ac:dyDescent="0.25">
      <c r="A404">
        <f ca="1">RANDBETWEEN(MIN(fact_revenue_generator!C:C),MAX(fact_revenue_generator!C:C))</f>
        <v>12</v>
      </c>
      <c r="B404">
        <f ca="1">INDEX(fact_revenue_generator!$A:$C,MATCH($A404,fact_revenue_generator!$C:$C,0),MATCH(B$1,fact_revenue_generator!$1:$1,0))</f>
        <v>4</v>
      </c>
      <c r="C404">
        <f ca="1">INDEX(fact_revenue_generator!$A:$C,MATCH($A404,fact_revenue_generator!$C:$C,0),MATCH(C$1,fact_revenue_generator!$1:$1,0))</f>
        <v>2</v>
      </c>
      <c r="D404">
        <f t="shared" ca="1" si="13"/>
        <v>580022052</v>
      </c>
      <c r="H404" t="str">
        <f t="shared" ca="1" si="12"/>
        <v>(4, '2', '580022052'),</v>
      </c>
    </row>
    <row r="405" spans="1:8" x14ac:dyDescent="0.25">
      <c r="A405">
        <f ca="1">RANDBETWEEN(MIN(fact_revenue_generator!C:C),MAX(fact_revenue_generator!C:C))</f>
        <v>16</v>
      </c>
      <c r="B405">
        <f ca="1">INDEX(fact_revenue_generator!$A:$C,MATCH($A405,fact_revenue_generator!$C:$C,0),MATCH(B$1,fact_revenue_generator!$1:$1,0))</f>
        <v>8</v>
      </c>
      <c r="C405">
        <f ca="1">INDEX(fact_revenue_generator!$A:$C,MATCH($A405,fact_revenue_generator!$C:$C,0),MATCH(C$1,fact_revenue_generator!$1:$1,0))</f>
        <v>2</v>
      </c>
      <c r="D405">
        <f t="shared" ca="1" si="13"/>
        <v>279285909</v>
      </c>
      <c r="H405" t="str">
        <f t="shared" ca="1" si="12"/>
        <v>(8, '2', '279285909'),</v>
      </c>
    </row>
    <row r="406" spans="1:8" x14ac:dyDescent="0.25">
      <c r="A406">
        <f ca="1">RANDBETWEEN(MIN(fact_revenue_generator!C:C),MAX(fact_revenue_generator!C:C))</f>
        <v>1</v>
      </c>
      <c r="B406">
        <f ca="1">INDEX(fact_revenue_generator!$A:$C,MATCH($A406,fact_revenue_generator!$C:$C,0),MATCH(B$1,fact_revenue_generator!$1:$1,0))</f>
        <v>1</v>
      </c>
      <c r="C406">
        <f ca="1">INDEX(fact_revenue_generator!$A:$C,MATCH($A406,fact_revenue_generator!$C:$C,0),MATCH(C$1,fact_revenue_generator!$1:$1,0))</f>
        <v>1</v>
      </c>
      <c r="D406">
        <f t="shared" ca="1" si="13"/>
        <v>435077645</v>
      </c>
      <c r="H406" t="str">
        <f t="shared" ca="1" si="12"/>
        <v>(1, '1', '435077645'),</v>
      </c>
    </row>
    <row r="407" spans="1:8" x14ac:dyDescent="0.25">
      <c r="A407">
        <f ca="1">RANDBETWEEN(MIN(fact_revenue_generator!C:C),MAX(fact_revenue_generator!C:C))</f>
        <v>2</v>
      </c>
      <c r="B407">
        <f ca="1">INDEX(fact_revenue_generator!$A:$C,MATCH($A407,fact_revenue_generator!$C:$C,0),MATCH(B$1,fact_revenue_generator!$1:$1,0))</f>
        <v>2</v>
      </c>
      <c r="C407">
        <f ca="1">INDEX(fact_revenue_generator!$A:$C,MATCH($A407,fact_revenue_generator!$C:$C,0),MATCH(C$1,fact_revenue_generator!$1:$1,0))</f>
        <v>1</v>
      </c>
      <c r="D407">
        <f t="shared" ca="1" si="13"/>
        <v>409921016</v>
      </c>
      <c r="H407" t="str">
        <f t="shared" ca="1" si="12"/>
        <v>(2, '1', '409921016'),</v>
      </c>
    </row>
    <row r="408" spans="1:8" x14ac:dyDescent="0.25">
      <c r="A408">
        <f ca="1">RANDBETWEEN(MIN(fact_revenue_generator!C:C),MAX(fact_revenue_generator!C:C))</f>
        <v>6</v>
      </c>
      <c r="B408">
        <f ca="1">INDEX(fact_revenue_generator!$A:$C,MATCH($A408,fact_revenue_generator!$C:$C,0),MATCH(B$1,fact_revenue_generator!$1:$1,0))</f>
        <v>6</v>
      </c>
      <c r="C408">
        <f ca="1">INDEX(fact_revenue_generator!$A:$C,MATCH($A408,fact_revenue_generator!$C:$C,0),MATCH(C$1,fact_revenue_generator!$1:$1,0))</f>
        <v>1</v>
      </c>
      <c r="D408">
        <f t="shared" ca="1" si="13"/>
        <v>345738982</v>
      </c>
      <c r="H408" t="str">
        <f t="shared" ca="1" si="12"/>
        <v>(6, '1', '345738982'),</v>
      </c>
    </row>
    <row r="409" spans="1:8" x14ac:dyDescent="0.25">
      <c r="A409">
        <f ca="1">RANDBETWEEN(MIN(fact_revenue_generator!C:C),MAX(fact_revenue_generator!C:C))</f>
        <v>9</v>
      </c>
      <c r="B409">
        <f ca="1">INDEX(fact_revenue_generator!$A:$C,MATCH($A409,fact_revenue_generator!$C:$C,0),MATCH(B$1,fact_revenue_generator!$1:$1,0))</f>
        <v>1</v>
      </c>
      <c r="C409">
        <f ca="1">INDEX(fact_revenue_generator!$A:$C,MATCH($A409,fact_revenue_generator!$C:$C,0),MATCH(C$1,fact_revenue_generator!$1:$1,0))</f>
        <v>2</v>
      </c>
      <c r="D409">
        <f t="shared" ca="1" si="13"/>
        <v>266090475</v>
      </c>
      <c r="H409" t="str">
        <f t="shared" ca="1" si="12"/>
        <v>(1, '2', '266090475'),</v>
      </c>
    </row>
    <row r="410" spans="1:8" x14ac:dyDescent="0.25">
      <c r="A410">
        <f ca="1">RANDBETWEEN(MIN(fact_revenue_generator!C:C),MAX(fact_revenue_generator!C:C))</f>
        <v>10</v>
      </c>
      <c r="B410">
        <f ca="1">INDEX(fact_revenue_generator!$A:$C,MATCH($A410,fact_revenue_generator!$C:$C,0),MATCH(B$1,fact_revenue_generator!$1:$1,0))</f>
        <v>2</v>
      </c>
      <c r="C410">
        <f ca="1">INDEX(fact_revenue_generator!$A:$C,MATCH($A410,fact_revenue_generator!$C:$C,0),MATCH(C$1,fact_revenue_generator!$1:$1,0))</f>
        <v>2</v>
      </c>
      <c r="D410">
        <f t="shared" ca="1" si="13"/>
        <v>555791406</v>
      </c>
      <c r="H410" t="str">
        <f t="shared" ca="1" si="12"/>
        <v>(2, '2', '555791406'),</v>
      </c>
    </row>
    <row r="411" spans="1:8" x14ac:dyDescent="0.25">
      <c r="A411">
        <f ca="1">RANDBETWEEN(MIN(fact_revenue_generator!C:C),MAX(fact_revenue_generator!C:C))</f>
        <v>12</v>
      </c>
      <c r="B411">
        <f ca="1">INDEX(fact_revenue_generator!$A:$C,MATCH($A411,fact_revenue_generator!$C:$C,0),MATCH(B$1,fact_revenue_generator!$1:$1,0))</f>
        <v>4</v>
      </c>
      <c r="C411">
        <f ca="1">INDEX(fact_revenue_generator!$A:$C,MATCH($A411,fact_revenue_generator!$C:$C,0),MATCH(C$1,fact_revenue_generator!$1:$1,0))</f>
        <v>2</v>
      </c>
      <c r="D411">
        <f t="shared" ca="1" si="13"/>
        <v>897061634</v>
      </c>
      <c r="H411" t="str">
        <f t="shared" ca="1" si="12"/>
        <v>(4, '2', '897061634'),</v>
      </c>
    </row>
    <row r="412" spans="1:8" x14ac:dyDescent="0.25">
      <c r="A412">
        <f ca="1">RANDBETWEEN(MIN(fact_revenue_generator!C:C),MAX(fact_revenue_generator!C:C))</f>
        <v>2</v>
      </c>
      <c r="B412">
        <f ca="1">INDEX(fact_revenue_generator!$A:$C,MATCH($A412,fact_revenue_generator!$C:$C,0),MATCH(B$1,fact_revenue_generator!$1:$1,0))</f>
        <v>2</v>
      </c>
      <c r="C412">
        <f ca="1">INDEX(fact_revenue_generator!$A:$C,MATCH($A412,fact_revenue_generator!$C:$C,0),MATCH(C$1,fact_revenue_generator!$1:$1,0))</f>
        <v>1</v>
      </c>
      <c r="D412">
        <f t="shared" ca="1" si="13"/>
        <v>873799470</v>
      </c>
      <c r="H412" t="str">
        <f t="shared" ca="1" si="12"/>
        <v>(2, '1', '873799470'),</v>
      </c>
    </row>
    <row r="413" spans="1:8" x14ac:dyDescent="0.25">
      <c r="A413">
        <f ca="1">RANDBETWEEN(MIN(fact_revenue_generator!C:C),MAX(fact_revenue_generator!C:C))</f>
        <v>16</v>
      </c>
      <c r="B413">
        <f ca="1">INDEX(fact_revenue_generator!$A:$C,MATCH($A413,fact_revenue_generator!$C:$C,0),MATCH(B$1,fact_revenue_generator!$1:$1,0))</f>
        <v>8</v>
      </c>
      <c r="C413">
        <f ca="1">INDEX(fact_revenue_generator!$A:$C,MATCH($A413,fact_revenue_generator!$C:$C,0),MATCH(C$1,fact_revenue_generator!$1:$1,0))</f>
        <v>2</v>
      </c>
      <c r="D413">
        <f t="shared" ca="1" si="13"/>
        <v>512765915</v>
      </c>
      <c r="H413" t="str">
        <f t="shared" ca="1" si="12"/>
        <v>(8, '2', '512765915'),</v>
      </c>
    </row>
    <row r="414" spans="1:8" x14ac:dyDescent="0.25">
      <c r="A414">
        <f ca="1">RANDBETWEEN(MIN(fact_revenue_generator!C:C),MAX(fact_revenue_generator!C:C))</f>
        <v>11</v>
      </c>
      <c r="B414">
        <f ca="1">INDEX(fact_revenue_generator!$A:$C,MATCH($A414,fact_revenue_generator!$C:$C,0),MATCH(B$1,fact_revenue_generator!$1:$1,0))</f>
        <v>3</v>
      </c>
      <c r="C414">
        <f ca="1">INDEX(fact_revenue_generator!$A:$C,MATCH($A414,fact_revenue_generator!$C:$C,0),MATCH(C$1,fact_revenue_generator!$1:$1,0))</f>
        <v>2</v>
      </c>
      <c r="D414">
        <f t="shared" ca="1" si="13"/>
        <v>596266884</v>
      </c>
      <c r="H414" t="str">
        <f t="shared" ca="1" si="12"/>
        <v>(3, '2', '596266884'),</v>
      </c>
    </row>
    <row r="415" spans="1:8" x14ac:dyDescent="0.25">
      <c r="A415">
        <f ca="1">RANDBETWEEN(MIN(fact_revenue_generator!C:C),MAX(fact_revenue_generator!C:C))</f>
        <v>7</v>
      </c>
      <c r="B415">
        <f ca="1">INDEX(fact_revenue_generator!$A:$C,MATCH($A415,fact_revenue_generator!$C:$C,0),MATCH(B$1,fact_revenue_generator!$1:$1,0))</f>
        <v>7</v>
      </c>
      <c r="C415">
        <f ca="1">INDEX(fact_revenue_generator!$A:$C,MATCH($A415,fact_revenue_generator!$C:$C,0),MATCH(C$1,fact_revenue_generator!$1:$1,0))</f>
        <v>1</v>
      </c>
      <c r="D415">
        <f t="shared" ca="1" si="13"/>
        <v>84144718</v>
      </c>
      <c r="H415" t="str">
        <f t="shared" ca="1" si="12"/>
        <v>(7, '1', '84144718'),</v>
      </c>
    </row>
    <row r="416" spans="1:8" x14ac:dyDescent="0.25">
      <c r="A416">
        <f ca="1">RANDBETWEEN(MIN(fact_revenue_generator!C:C),MAX(fact_revenue_generator!C:C))</f>
        <v>16</v>
      </c>
      <c r="B416">
        <f ca="1">INDEX(fact_revenue_generator!$A:$C,MATCH($A416,fact_revenue_generator!$C:$C,0),MATCH(B$1,fact_revenue_generator!$1:$1,0))</f>
        <v>8</v>
      </c>
      <c r="C416">
        <f ca="1">INDEX(fact_revenue_generator!$A:$C,MATCH($A416,fact_revenue_generator!$C:$C,0),MATCH(C$1,fact_revenue_generator!$1:$1,0))</f>
        <v>2</v>
      </c>
      <c r="D416">
        <f t="shared" ca="1" si="13"/>
        <v>357565740</v>
      </c>
      <c r="H416" t="str">
        <f t="shared" ca="1" si="12"/>
        <v>(8, '2', '357565740'),</v>
      </c>
    </row>
    <row r="417" spans="1:8" x14ac:dyDescent="0.25">
      <c r="A417">
        <f ca="1">RANDBETWEEN(MIN(fact_revenue_generator!C:C),MAX(fact_revenue_generator!C:C))</f>
        <v>2</v>
      </c>
      <c r="B417">
        <f ca="1">INDEX(fact_revenue_generator!$A:$C,MATCH($A417,fact_revenue_generator!$C:$C,0),MATCH(B$1,fact_revenue_generator!$1:$1,0))</f>
        <v>2</v>
      </c>
      <c r="C417">
        <f ca="1">INDEX(fact_revenue_generator!$A:$C,MATCH($A417,fact_revenue_generator!$C:$C,0),MATCH(C$1,fact_revenue_generator!$1:$1,0))</f>
        <v>1</v>
      </c>
      <c r="D417">
        <f t="shared" ca="1" si="13"/>
        <v>709135451</v>
      </c>
      <c r="H417" t="str">
        <f t="shared" ca="1" si="12"/>
        <v>(2, '1', '709135451'),</v>
      </c>
    </row>
    <row r="418" spans="1:8" x14ac:dyDescent="0.25">
      <c r="A418">
        <f ca="1">RANDBETWEEN(MIN(fact_revenue_generator!C:C),MAX(fact_revenue_generator!C:C))</f>
        <v>9</v>
      </c>
      <c r="B418">
        <f ca="1">INDEX(fact_revenue_generator!$A:$C,MATCH($A418,fact_revenue_generator!$C:$C,0),MATCH(B$1,fact_revenue_generator!$1:$1,0))</f>
        <v>1</v>
      </c>
      <c r="C418">
        <f ca="1">INDEX(fact_revenue_generator!$A:$C,MATCH($A418,fact_revenue_generator!$C:$C,0),MATCH(C$1,fact_revenue_generator!$1:$1,0))</f>
        <v>2</v>
      </c>
      <c r="D418">
        <f t="shared" ca="1" si="13"/>
        <v>159784928</v>
      </c>
      <c r="H418" t="str">
        <f t="shared" ca="1" si="12"/>
        <v>(1, '2', '159784928'),</v>
      </c>
    </row>
    <row r="419" spans="1:8" x14ac:dyDescent="0.25">
      <c r="A419">
        <f ca="1">RANDBETWEEN(MIN(fact_revenue_generator!C:C),MAX(fact_revenue_generator!C:C))</f>
        <v>15</v>
      </c>
      <c r="B419">
        <f ca="1">INDEX(fact_revenue_generator!$A:$C,MATCH($A419,fact_revenue_generator!$C:$C,0),MATCH(B$1,fact_revenue_generator!$1:$1,0))</f>
        <v>7</v>
      </c>
      <c r="C419">
        <f ca="1">INDEX(fact_revenue_generator!$A:$C,MATCH($A419,fact_revenue_generator!$C:$C,0),MATCH(C$1,fact_revenue_generator!$1:$1,0))</f>
        <v>2</v>
      </c>
      <c r="D419">
        <f t="shared" ca="1" si="13"/>
        <v>642288486</v>
      </c>
      <c r="H419" t="str">
        <f t="shared" ca="1" si="12"/>
        <v>(7, '2', '642288486'),</v>
      </c>
    </row>
    <row r="420" spans="1:8" x14ac:dyDescent="0.25">
      <c r="A420">
        <f ca="1">RANDBETWEEN(MIN(fact_revenue_generator!C:C),MAX(fact_revenue_generator!C:C))</f>
        <v>10</v>
      </c>
      <c r="B420">
        <f ca="1">INDEX(fact_revenue_generator!$A:$C,MATCH($A420,fact_revenue_generator!$C:$C,0),MATCH(B$1,fact_revenue_generator!$1:$1,0))</f>
        <v>2</v>
      </c>
      <c r="C420">
        <f ca="1">INDEX(fact_revenue_generator!$A:$C,MATCH($A420,fact_revenue_generator!$C:$C,0),MATCH(C$1,fact_revenue_generator!$1:$1,0))</f>
        <v>2</v>
      </c>
      <c r="D420">
        <f t="shared" ca="1" si="13"/>
        <v>454061275</v>
      </c>
      <c r="H420" t="str">
        <f t="shared" ca="1" si="12"/>
        <v>(2, '2', '454061275'),</v>
      </c>
    </row>
    <row r="421" spans="1:8" x14ac:dyDescent="0.25">
      <c r="A421">
        <f ca="1">RANDBETWEEN(MIN(fact_revenue_generator!C:C),MAX(fact_revenue_generator!C:C))</f>
        <v>13</v>
      </c>
      <c r="B421">
        <f ca="1">INDEX(fact_revenue_generator!$A:$C,MATCH($A421,fact_revenue_generator!$C:$C,0),MATCH(B$1,fact_revenue_generator!$1:$1,0))</f>
        <v>5</v>
      </c>
      <c r="C421">
        <f ca="1">INDEX(fact_revenue_generator!$A:$C,MATCH($A421,fact_revenue_generator!$C:$C,0),MATCH(C$1,fact_revenue_generator!$1:$1,0))</f>
        <v>2</v>
      </c>
      <c r="D421">
        <f t="shared" ca="1" si="13"/>
        <v>250103383</v>
      </c>
      <c r="H421" t="str">
        <f t="shared" ca="1" si="12"/>
        <v>(5, '2', '250103383'),</v>
      </c>
    </row>
    <row r="422" spans="1:8" x14ac:dyDescent="0.25">
      <c r="A422">
        <f ca="1">RANDBETWEEN(MIN(fact_revenue_generator!C:C),MAX(fact_revenue_generator!C:C))</f>
        <v>12</v>
      </c>
      <c r="B422">
        <f ca="1">INDEX(fact_revenue_generator!$A:$C,MATCH($A422,fact_revenue_generator!$C:$C,0),MATCH(B$1,fact_revenue_generator!$1:$1,0))</f>
        <v>4</v>
      </c>
      <c r="C422">
        <f ca="1">INDEX(fact_revenue_generator!$A:$C,MATCH($A422,fact_revenue_generator!$C:$C,0),MATCH(C$1,fact_revenue_generator!$1:$1,0))</f>
        <v>2</v>
      </c>
      <c r="D422">
        <f t="shared" ca="1" si="13"/>
        <v>474599372</v>
      </c>
      <c r="H422" t="str">
        <f t="shared" ca="1" si="12"/>
        <v>(4, '2', '474599372'),</v>
      </c>
    </row>
    <row r="423" spans="1:8" x14ac:dyDescent="0.25">
      <c r="A423">
        <f ca="1">RANDBETWEEN(MIN(fact_revenue_generator!C:C),MAX(fact_revenue_generator!C:C))</f>
        <v>13</v>
      </c>
      <c r="B423">
        <f ca="1">INDEX(fact_revenue_generator!$A:$C,MATCH($A423,fact_revenue_generator!$C:$C,0),MATCH(B$1,fact_revenue_generator!$1:$1,0))</f>
        <v>5</v>
      </c>
      <c r="C423">
        <f ca="1">INDEX(fact_revenue_generator!$A:$C,MATCH($A423,fact_revenue_generator!$C:$C,0),MATCH(C$1,fact_revenue_generator!$1:$1,0))</f>
        <v>2</v>
      </c>
      <c r="D423">
        <f t="shared" ca="1" si="13"/>
        <v>137733732</v>
      </c>
      <c r="H423" t="str">
        <f t="shared" ca="1" si="12"/>
        <v>(5, '2', '137733732'),</v>
      </c>
    </row>
    <row r="424" spans="1:8" x14ac:dyDescent="0.25">
      <c r="A424">
        <f ca="1">RANDBETWEEN(MIN(fact_revenue_generator!C:C),MAX(fact_revenue_generator!C:C))</f>
        <v>15</v>
      </c>
      <c r="B424">
        <f ca="1">INDEX(fact_revenue_generator!$A:$C,MATCH($A424,fact_revenue_generator!$C:$C,0),MATCH(B$1,fact_revenue_generator!$1:$1,0))</f>
        <v>7</v>
      </c>
      <c r="C424">
        <f ca="1">INDEX(fact_revenue_generator!$A:$C,MATCH($A424,fact_revenue_generator!$C:$C,0),MATCH(C$1,fact_revenue_generator!$1:$1,0))</f>
        <v>2</v>
      </c>
      <c r="D424">
        <f t="shared" ca="1" si="13"/>
        <v>378413430</v>
      </c>
      <c r="H424" t="str">
        <f t="shared" ca="1" si="12"/>
        <v>(7, '2', '378413430'),</v>
      </c>
    </row>
    <row r="425" spans="1:8" x14ac:dyDescent="0.25">
      <c r="A425">
        <f ca="1">RANDBETWEEN(MIN(fact_revenue_generator!C:C),MAX(fact_revenue_generator!C:C))</f>
        <v>16</v>
      </c>
      <c r="B425">
        <f ca="1">INDEX(fact_revenue_generator!$A:$C,MATCH($A425,fact_revenue_generator!$C:$C,0),MATCH(B$1,fact_revenue_generator!$1:$1,0))</f>
        <v>8</v>
      </c>
      <c r="C425">
        <f ca="1">INDEX(fact_revenue_generator!$A:$C,MATCH($A425,fact_revenue_generator!$C:$C,0),MATCH(C$1,fact_revenue_generator!$1:$1,0))</f>
        <v>2</v>
      </c>
      <c r="D425">
        <f t="shared" ca="1" si="13"/>
        <v>677725051</v>
      </c>
      <c r="H425" t="str">
        <f t="shared" ca="1" si="12"/>
        <v>(8, '2', '677725051'),</v>
      </c>
    </row>
    <row r="426" spans="1:8" x14ac:dyDescent="0.25">
      <c r="A426">
        <f ca="1">RANDBETWEEN(MIN(fact_revenue_generator!C:C),MAX(fact_revenue_generator!C:C))</f>
        <v>16</v>
      </c>
      <c r="B426">
        <f ca="1">INDEX(fact_revenue_generator!$A:$C,MATCH($A426,fact_revenue_generator!$C:$C,0),MATCH(B$1,fact_revenue_generator!$1:$1,0))</f>
        <v>8</v>
      </c>
      <c r="C426">
        <f ca="1">INDEX(fact_revenue_generator!$A:$C,MATCH($A426,fact_revenue_generator!$C:$C,0),MATCH(C$1,fact_revenue_generator!$1:$1,0))</f>
        <v>2</v>
      </c>
      <c r="D426">
        <f t="shared" ca="1" si="13"/>
        <v>952866149</v>
      </c>
      <c r="H426" t="str">
        <f t="shared" ca="1" si="12"/>
        <v>(8, '2', '952866149'),</v>
      </c>
    </row>
    <row r="427" spans="1:8" x14ac:dyDescent="0.25">
      <c r="A427">
        <f ca="1">RANDBETWEEN(MIN(fact_revenue_generator!C:C),MAX(fact_revenue_generator!C:C))</f>
        <v>6</v>
      </c>
      <c r="B427">
        <f ca="1">INDEX(fact_revenue_generator!$A:$C,MATCH($A427,fact_revenue_generator!$C:$C,0),MATCH(B$1,fact_revenue_generator!$1:$1,0))</f>
        <v>6</v>
      </c>
      <c r="C427">
        <f ca="1">INDEX(fact_revenue_generator!$A:$C,MATCH($A427,fact_revenue_generator!$C:$C,0),MATCH(C$1,fact_revenue_generator!$1:$1,0))</f>
        <v>1</v>
      </c>
      <c r="D427">
        <f t="shared" ca="1" si="13"/>
        <v>91683344</v>
      </c>
      <c r="H427" t="str">
        <f t="shared" ca="1" si="12"/>
        <v>(6, '1', '91683344'),</v>
      </c>
    </row>
    <row r="428" spans="1:8" x14ac:dyDescent="0.25">
      <c r="A428">
        <f ca="1">RANDBETWEEN(MIN(fact_revenue_generator!C:C),MAX(fact_revenue_generator!C:C))</f>
        <v>15</v>
      </c>
      <c r="B428">
        <f ca="1">INDEX(fact_revenue_generator!$A:$C,MATCH($A428,fact_revenue_generator!$C:$C,0),MATCH(B$1,fact_revenue_generator!$1:$1,0))</f>
        <v>7</v>
      </c>
      <c r="C428">
        <f ca="1">INDEX(fact_revenue_generator!$A:$C,MATCH($A428,fact_revenue_generator!$C:$C,0),MATCH(C$1,fact_revenue_generator!$1:$1,0))</f>
        <v>2</v>
      </c>
      <c r="D428">
        <f t="shared" ca="1" si="13"/>
        <v>189623727</v>
      </c>
      <c r="H428" t="str">
        <f t="shared" ca="1" si="12"/>
        <v>(7, '2', '189623727'),</v>
      </c>
    </row>
    <row r="429" spans="1:8" x14ac:dyDescent="0.25">
      <c r="A429">
        <f ca="1">RANDBETWEEN(MIN(fact_revenue_generator!C:C),MAX(fact_revenue_generator!C:C))</f>
        <v>1</v>
      </c>
      <c r="B429">
        <f ca="1">INDEX(fact_revenue_generator!$A:$C,MATCH($A429,fact_revenue_generator!$C:$C,0),MATCH(B$1,fact_revenue_generator!$1:$1,0))</f>
        <v>1</v>
      </c>
      <c r="C429">
        <f ca="1">INDEX(fact_revenue_generator!$A:$C,MATCH($A429,fact_revenue_generator!$C:$C,0),MATCH(C$1,fact_revenue_generator!$1:$1,0))</f>
        <v>1</v>
      </c>
      <c r="D429">
        <f t="shared" ca="1" si="13"/>
        <v>541251263</v>
      </c>
      <c r="H429" t="str">
        <f t="shared" ca="1" si="12"/>
        <v>(1, '1', '541251263'),</v>
      </c>
    </row>
    <row r="430" spans="1:8" x14ac:dyDescent="0.25">
      <c r="A430">
        <f ca="1">RANDBETWEEN(MIN(fact_revenue_generator!C:C),MAX(fact_revenue_generator!C:C))</f>
        <v>5</v>
      </c>
      <c r="B430">
        <f ca="1">INDEX(fact_revenue_generator!$A:$C,MATCH($A430,fact_revenue_generator!$C:$C,0),MATCH(B$1,fact_revenue_generator!$1:$1,0))</f>
        <v>5</v>
      </c>
      <c r="C430">
        <f ca="1">INDEX(fact_revenue_generator!$A:$C,MATCH($A430,fact_revenue_generator!$C:$C,0),MATCH(C$1,fact_revenue_generator!$1:$1,0))</f>
        <v>1</v>
      </c>
      <c r="D430">
        <f t="shared" ca="1" si="13"/>
        <v>641236730</v>
      </c>
      <c r="H430" t="str">
        <f t="shared" ca="1" si="12"/>
        <v>(5, '1', '641236730'),</v>
      </c>
    </row>
    <row r="431" spans="1:8" x14ac:dyDescent="0.25">
      <c r="A431">
        <f ca="1">RANDBETWEEN(MIN(fact_revenue_generator!C:C),MAX(fact_revenue_generator!C:C))</f>
        <v>7</v>
      </c>
      <c r="B431">
        <f ca="1">INDEX(fact_revenue_generator!$A:$C,MATCH($A431,fact_revenue_generator!$C:$C,0),MATCH(B$1,fact_revenue_generator!$1:$1,0))</f>
        <v>7</v>
      </c>
      <c r="C431">
        <f ca="1">INDEX(fact_revenue_generator!$A:$C,MATCH($A431,fact_revenue_generator!$C:$C,0),MATCH(C$1,fact_revenue_generator!$1:$1,0))</f>
        <v>1</v>
      </c>
      <c r="D431">
        <f t="shared" ca="1" si="13"/>
        <v>724464390</v>
      </c>
      <c r="H431" t="str">
        <f t="shared" ca="1" si="12"/>
        <v>(7, '1', '724464390'),</v>
      </c>
    </row>
    <row r="432" spans="1:8" x14ac:dyDescent="0.25">
      <c r="A432">
        <f ca="1">RANDBETWEEN(MIN(fact_revenue_generator!C:C),MAX(fact_revenue_generator!C:C))</f>
        <v>7</v>
      </c>
      <c r="B432">
        <f ca="1">INDEX(fact_revenue_generator!$A:$C,MATCH($A432,fact_revenue_generator!$C:$C,0),MATCH(B$1,fact_revenue_generator!$1:$1,0))</f>
        <v>7</v>
      </c>
      <c r="C432">
        <f ca="1">INDEX(fact_revenue_generator!$A:$C,MATCH($A432,fact_revenue_generator!$C:$C,0),MATCH(C$1,fact_revenue_generator!$1:$1,0))</f>
        <v>1</v>
      </c>
      <c r="D432">
        <f t="shared" ca="1" si="13"/>
        <v>743943417</v>
      </c>
      <c r="H432" t="str">
        <f t="shared" ca="1" si="12"/>
        <v>(7, '1', '743943417'),</v>
      </c>
    </row>
    <row r="433" spans="1:8" x14ac:dyDescent="0.25">
      <c r="A433">
        <f ca="1">RANDBETWEEN(MIN(fact_revenue_generator!C:C),MAX(fact_revenue_generator!C:C))</f>
        <v>10</v>
      </c>
      <c r="B433">
        <f ca="1">INDEX(fact_revenue_generator!$A:$C,MATCH($A433,fact_revenue_generator!$C:$C,0),MATCH(B$1,fact_revenue_generator!$1:$1,0))</f>
        <v>2</v>
      </c>
      <c r="C433">
        <f ca="1">INDEX(fact_revenue_generator!$A:$C,MATCH($A433,fact_revenue_generator!$C:$C,0),MATCH(C$1,fact_revenue_generator!$1:$1,0))</f>
        <v>2</v>
      </c>
      <c r="D433">
        <f t="shared" ca="1" si="13"/>
        <v>472079890</v>
      </c>
      <c r="H433" t="str">
        <f t="shared" ca="1" si="12"/>
        <v>(2, '2', '472079890'),</v>
      </c>
    </row>
    <row r="434" spans="1:8" x14ac:dyDescent="0.25">
      <c r="A434">
        <f ca="1">RANDBETWEEN(MIN(fact_revenue_generator!C:C),MAX(fact_revenue_generator!C:C))</f>
        <v>12</v>
      </c>
      <c r="B434">
        <f ca="1">INDEX(fact_revenue_generator!$A:$C,MATCH($A434,fact_revenue_generator!$C:$C,0),MATCH(B$1,fact_revenue_generator!$1:$1,0))</f>
        <v>4</v>
      </c>
      <c r="C434">
        <f ca="1">INDEX(fact_revenue_generator!$A:$C,MATCH($A434,fact_revenue_generator!$C:$C,0),MATCH(C$1,fact_revenue_generator!$1:$1,0))</f>
        <v>2</v>
      </c>
      <c r="D434">
        <f t="shared" ca="1" si="13"/>
        <v>648777851</v>
      </c>
      <c r="H434" t="str">
        <f t="shared" ca="1" si="12"/>
        <v>(4, '2', '648777851'),</v>
      </c>
    </row>
    <row r="435" spans="1:8" x14ac:dyDescent="0.25">
      <c r="A435">
        <f ca="1">RANDBETWEEN(MIN(fact_revenue_generator!C:C),MAX(fact_revenue_generator!C:C))</f>
        <v>4</v>
      </c>
      <c r="B435">
        <f ca="1">INDEX(fact_revenue_generator!$A:$C,MATCH($A435,fact_revenue_generator!$C:$C,0),MATCH(B$1,fact_revenue_generator!$1:$1,0))</f>
        <v>4</v>
      </c>
      <c r="C435">
        <f ca="1">INDEX(fact_revenue_generator!$A:$C,MATCH($A435,fact_revenue_generator!$C:$C,0),MATCH(C$1,fact_revenue_generator!$1:$1,0))</f>
        <v>1</v>
      </c>
      <c r="D435">
        <f t="shared" ca="1" si="13"/>
        <v>28581987</v>
      </c>
      <c r="H435" t="str">
        <f t="shared" ca="1" si="12"/>
        <v>(4, '1', '28581987'),</v>
      </c>
    </row>
    <row r="436" spans="1:8" x14ac:dyDescent="0.25">
      <c r="A436">
        <f ca="1">RANDBETWEEN(MIN(fact_revenue_generator!C:C),MAX(fact_revenue_generator!C:C))</f>
        <v>8</v>
      </c>
      <c r="B436">
        <f ca="1">INDEX(fact_revenue_generator!$A:$C,MATCH($A436,fact_revenue_generator!$C:$C,0),MATCH(B$1,fact_revenue_generator!$1:$1,0))</f>
        <v>8</v>
      </c>
      <c r="C436">
        <f ca="1">INDEX(fact_revenue_generator!$A:$C,MATCH($A436,fact_revenue_generator!$C:$C,0),MATCH(C$1,fact_revenue_generator!$1:$1,0))</f>
        <v>1</v>
      </c>
      <c r="D436">
        <f t="shared" ca="1" si="13"/>
        <v>681419321</v>
      </c>
      <c r="H436" t="str">
        <f t="shared" ca="1" si="12"/>
        <v>(8, '1', '681419321'),</v>
      </c>
    </row>
    <row r="437" spans="1:8" x14ac:dyDescent="0.25">
      <c r="A437">
        <f ca="1">RANDBETWEEN(MIN(fact_revenue_generator!C:C),MAX(fact_revenue_generator!C:C))</f>
        <v>14</v>
      </c>
      <c r="B437">
        <f ca="1">INDEX(fact_revenue_generator!$A:$C,MATCH($A437,fact_revenue_generator!$C:$C,0),MATCH(B$1,fact_revenue_generator!$1:$1,0))</f>
        <v>6</v>
      </c>
      <c r="C437">
        <f ca="1">INDEX(fact_revenue_generator!$A:$C,MATCH($A437,fact_revenue_generator!$C:$C,0),MATCH(C$1,fact_revenue_generator!$1:$1,0))</f>
        <v>2</v>
      </c>
      <c r="D437">
        <f t="shared" ca="1" si="13"/>
        <v>463409972</v>
      </c>
      <c r="H437" t="str">
        <f t="shared" ca="1" si="12"/>
        <v>(6, '2', '463409972'),</v>
      </c>
    </row>
    <row r="438" spans="1:8" x14ac:dyDescent="0.25">
      <c r="A438">
        <f ca="1">RANDBETWEEN(MIN(fact_revenue_generator!C:C),MAX(fact_revenue_generator!C:C))</f>
        <v>4</v>
      </c>
      <c r="B438">
        <f ca="1">INDEX(fact_revenue_generator!$A:$C,MATCH($A438,fact_revenue_generator!$C:$C,0),MATCH(B$1,fact_revenue_generator!$1:$1,0))</f>
        <v>4</v>
      </c>
      <c r="C438">
        <f ca="1">INDEX(fact_revenue_generator!$A:$C,MATCH($A438,fact_revenue_generator!$C:$C,0),MATCH(C$1,fact_revenue_generator!$1:$1,0))</f>
        <v>1</v>
      </c>
      <c r="D438">
        <f t="shared" ca="1" si="13"/>
        <v>684544521</v>
      </c>
      <c r="H438" t="str">
        <f t="shared" ca="1" si="12"/>
        <v>(4, '1', '684544521'),</v>
      </c>
    </row>
    <row r="439" spans="1:8" x14ac:dyDescent="0.25">
      <c r="A439">
        <f ca="1">RANDBETWEEN(MIN(fact_revenue_generator!C:C),MAX(fact_revenue_generator!C:C))</f>
        <v>12</v>
      </c>
      <c r="B439">
        <f ca="1">INDEX(fact_revenue_generator!$A:$C,MATCH($A439,fact_revenue_generator!$C:$C,0),MATCH(B$1,fact_revenue_generator!$1:$1,0))</f>
        <v>4</v>
      </c>
      <c r="C439">
        <f ca="1">INDEX(fact_revenue_generator!$A:$C,MATCH($A439,fact_revenue_generator!$C:$C,0),MATCH(C$1,fact_revenue_generator!$1:$1,0))</f>
        <v>2</v>
      </c>
      <c r="D439">
        <f t="shared" ca="1" si="13"/>
        <v>101684741</v>
      </c>
      <c r="H439" t="str">
        <f t="shared" ca="1" si="12"/>
        <v>(4, '2', '101684741'),</v>
      </c>
    </row>
    <row r="440" spans="1:8" x14ac:dyDescent="0.25">
      <c r="A440">
        <f ca="1">RANDBETWEEN(MIN(fact_revenue_generator!C:C),MAX(fact_revenue_generator!C:C))</f>
        <v>13</v>
      </c>
      <c r="B440">
        <f ca="1">INDEX(fact_revenue_generator!$A:$C,MATCH($A440,fact_revenue_generator!$C:$C,0),MATCH(B$1,fact_revenue_generator!$1:$1,0))</f>
        <v>5</v>
      </c>
      <c r="C440">
        <f ca="1">INDEX(fact_revenue_generator!$A:$C,MATCH($A440,fact_revenue_generator!$C:$C,0),MATCH(C$1,fact_revenue_generator!$1:$1,0))</f>
        <v>2</v>
      </c>
      <c r="D440">
        <f t="shared" ca="1" si="13"/>
        <v>673143747</v>
      </c>
      <c r="H440" t="str">
        <f t="shared" ca="1" si="12"/>
        <v>(5, '2', '673143747'),</v>
      </c>
    </row>
    <row r="441" spans="1:8" x14ac:dyDescent="0.25">
      <c r="A441">
        <f ca="1">RANDBETWEEN(MIN(fact_revenue_generator!C:C),MAX(fact_revenue_generator!C:C))</f>
        <v>4</v>
      </c>
      <c r="B441">
        <f ca="1">INDEX(fact_revenue_generator!$A:$C,MATCH($A441,fact_revenue_generator!$C:$C,0),MATCH(B$1,fact_revenue_generator!$1:$1,0))</f>
        <v>4</v>
      </c>
      <c r="C441">
        <f ca="1">INDEX(fact_revenue_generator!$A:$C,MATCH($A441,fact_revenue_generator!$C:$C,0),MATCH(C$1,fact_revenue_generator!$1:$1,0))</f>
        <v>1</v>
      </c>
      <c r="D441">
        <f t="shared" ca="1" si="13"/>
        <v>342416622</v>
      </c>
      <c r="H441" t="str">
        <f t="shared" ca="1" si="12"/>
        <v>(4, '1', '342416622'),</v>
      </c>
    </row>
    <row r="442" spans="1:8" x14ac:dyDescent="0.25">
      <c r="A442">
        <f ca="1">RANDBETWEEN(MIN(fact_revenue_generator!C:C),MAX(fact_revenue_generator!C:C))</f>
        <v>8</v>
      </c>
      <c r="B442">
        <f ca="1">INDEX(fact_revenue_generator!$A:$C,MATCH($A442,fact_revenue_generator!$C:$C,0),MATCH(B$1,fact_revenue_generator!$1:$1,0))</f>
        <v>8</v>
      </c>
      <c r="C442">
        <f ca="1">INDEX(fact_revenue_generator!$A:$C,MATCH($A442,fact_revenue_generator!$C:$C,0),MATCH(C$1,fact_revenue_generator!$1:$1,0))</f>
        <v>1</v>
      </c>
      <c r="D442">
        <f t="shared" ca="1" si="13"/>
        <v>330990051</v>
      </c>
      <c r="H442" t="str">
        <f t="shared" ca="1" si="12"/>
        <v>(8, '1', '330990051'),</v>
      </c>
    </row>
    <row r="443" spans="1:8" x14ac:dyDescent="0.25">
      <c r="A443">
        <f ca="1">RANDBETWEEN(MIN(fact_revenue_generator!C:C),MAX(fact_revenue_generator!C:C))</f>
        <v>7</v>
      </c>
      <c r="B443">
        <f ca="1">INDEX(fact_revenue_generator!$A:$C,MATCH($A443,fact_revenue_generator!$C:$C,0),MATCH(B$1,fact_revenue_generator!$1:$1,0))</f>
        <v>7</v>
      </c>
      <c r="C443">
        <f ca="1">INDEX(fact_revenue_generator!$A:$C,MATCH($A443,fact_revenue_generator!$C:$C,0),MATCH(C$1,fact_revenue_generator!$1:$1,0))</f>
        <v>1</v>
      </c>
      <c r="D443">
        <f t="shared" ca="1" si="13"/>
        <v>265357507</v>
      </c>
      <c r="H443" t="str">
        <f t="shared" ca="1" si="12"/>
        <v>(7, '1', '265357507'),</v>
      </c>
    </row>
    <row r="444" spans="1:8" x14ac:dyDescent="0.25">
      <c r="A444">
        <f ca="1">RANDBETWEEN(MIN(fact_revenue_generator!C:C),MAX(fact_revenue_generator!C:C))</f>
        <v>10</v>
      </c>
      <c r="B444">
        <f ca="1">INDEX(fact_revenue_generator!$A:$C,MATCH($A444,fact_revenue_generator!$C:$C,0),MATCH(B$1,fact_revenue_generator!$1:$1,0))</f>
        <v>2</v>
      </c>
      <c r="C444">
        <f ca="1">INDEX(fact_revenue_generator!$A:$C,MATCH($A444,fact_revenue_generator!$C:$C,0),MATCH(C$1,fact_revenue_generator!$1:$1,0))</f>
        <v>2</v>
      </c>
      <c r="D444">
        <f t="shared" ca="1" si="13"/>
        <v>775371421</v>
      </c>
      <c r="H444" t="str">
        <f t="shared" ca="1" si="12"/>
        <v>(2, '2', '775371421'),</v>
      </c>
    </row>
    <row r="445" spans="1:8" x14ac:dyDescent="0.25">
      <c r="A445">
        <f ca="1">RANDBETWEEN(MIN(fact_revenue_generator!C:C),MAX(fact_revenue_generator!C:C))</f>
        <v>14</v>
      </c>
      <c r="B445">
        <f ca="1">INDEX(fact_revenue_generator!$A:$C,MATCH($A445,fact_revenue_generator!$C:$C,0),MATCH(B$1,fact_revenue_generator!$1:$1,0))</f>
        <v>6</v>
      </c>
      <c r="C445">
        <f ca="1">INDEX(fact_revenue_generator!$A:$C,MATCH($A445,fact_revenue_generator!$C:$C,0),MATCH(C$1,fact_revenue_generator!$1:$1,0))</f>
        <v>2</v>
      </c>
      <c r="D445">
        <f t="shared" ca="1" si="13"/>
        <v>311968688</v>
      </c>
      <c r="H445" t="str">
        <f t="shared" ca="1" si="12"/>
        <v>(6, '2', '311968688'),</v>
      </c>
    </row>
    <row r="446" spans="1:8" x14ac:dyDescent="0.25">
      <c r="A446">
        <f ca="1">RANDBETWEEN(MIN(fact_revenue_generator!C:C),MAX(fact_revenue_generator!C:C))</f>
        <v>1</v>
      </c>
      <c r="B446">
        <f ca="1">INDEX(fact_revenue_generator!$A:$C,MATCH($A446,fact_revenue_generator!$C:$C,0),MATCH(B$1,fact_revenue_generator!$1:$1,0))</f>
        <v>1</v>
      </c>
      <c r="C446">
        <f ca="1">INDEX(fact_revenue_generator!$A:$C,MATCH($A446,fact_revenue_generator!$C:$C,0),MATCH(C$1,fact_revenue_generator!$1:$1,0))</f>
        <v>1</v>
      </c>
      <c r="D446">
        <f t="shared" ca="1" si="13"/>
        <v>237425218</v>
      </c>
      <c r="H446" t="str">
        <f t="shared" ca="1" si="12"/>
        <v>(1, '1', '237425218'),</v>
      </c>
    </row>
    <row r="447" spans="1:8" x14ac:dyDescent="0.25">
      <c r="A447">
        <f ca="1">RANDBETWEEN(MIN(fact_revenue_generator!C:C),MAX(fact_revenue_generator!C:C))</f>
        <v>16</v>
      </c>
      <c r="B447">
        <f ca="1">INDEX(fact_revenue_generator!$A:$C,MATCH($A447,fact_revenue_generator!$C:$C,0),MATCH(B$1,fact_revenue_generator!$1:$1,0))</f>
        <v>8</v>
      </c>
      <c r="C447">
        <f ca="1">INDEX(fact_revenue_generator!$A:$C,MATCH($A447,fact_revenue_generator!$C:$C,0),MATCH(C$1,fact_revenue_generator!$1:$1,0))</f>
        <v>2</v>
      </c>
      <c r="D447">
        <f t="shared" ca="1" si="13"/>
        <v>991792968</v>
      </c>
      <c r="H447" t="str">
        <f t="shared" ca="1" si="12"/>
        <v>(8, '2', '991792968'),</v>
      </c>
    </row>
    <row r="448" spans="1:8" x14ac:dyDescent="0.25">
      <c r="A448">
        <f ca="1">RANDBETWEEN(MIN(fact_revenue_generator!C:C),MAX(fact_revenue_generator!C:C))</f>
        <v>4</v>
      </c>
      <c r="B448">
        <f ca="1">INDEX(fact_revenue_generator!$A:$C,MATCH($A448,fact_revenue_generator!$C:$C,0),MATCH(B$1,fact_revenue_generator!$1:$1,0))</f>
        <v>4</v>
      </c>
      <c r="C448">
        <f ca="1">INDEX(fact_revenue_generator!$A:$C,MATCH($A448,fact_revenue_generator!$C:$C,0),MATCH(C$1,fact_revenue_generator!$1:$1,0))</f>
        <v>1</v>
      </c>
      <c r="D448">
        <f t="shared" ca="1" si="13"/>
        <v>921165029</v>
      </c>
      <c r="H448" t="str">
        <f t="shared" ca="1" si="12"/>
        <v>(4, '1', '921165029'),</v>
      </c>
    </row>
    <row r="449" spans="1:8" x14ac:dyDescent="0.25">
      <c r="A449">
        <f ca="1">RANDBETWEEN(MIN(fact_revenue_generator!C:C),MAX(fact_revenue_generator!C:C))</f>
        <v>13</v>
      </c>
      <c r="B449">
        <f ca="1">INDEX(fact_revenue_generator!$A:$C,MATCH($A449,fact_revenue_generator!$C:$C,0),MATCH(B$1,fact_revenue_generator!$1:$1,0))</f>
        <v>5</v>
      </c>
      <c r="C449">
        <f ca="1">INDEX(fact_revenue_generator!$A:$C,MATCH($A449,fact_revenue_generator!$C:$C,0),MATCH(C$1,fact_revenue_generator!$1:$1,0))</f>
        <v>2</v>
      </c>
      <c r="D449">
        <f t="shared" ca="1" si="13"/>
        <v>265744423</v>
      </c>
      <c r="H449" t="str">
        <f t="shared" ca="1" si="12"/>
        <v>(5, '2', '265744423'),</v>
      </c>
    </row>
    <row r="450" spans="1:8" x14ac:dyDescent="0.25">
      <c r="A450">
        <f ca="1">RANDBETWEEN(MIN(fact_revenue_generator!C:C),MAX(fact_revenue_generator!C:C))</f>
        <v>11</v>
      </c>
      <c r="B450">
        <f ca="1">INDEX(fact_revenue_generator!$A:$C,MATCH($A450,fact_revenue_generator!$C:$C,0),MATCH(B$1,fact_revenue_generator!$1:$1,0))</f>
        <v>3</v>
      </c>
      <c r="C450">
        <f ca="1">INDEX(fact_revenue_generator!$A:$C,MATCH($A450,fact_revenue_generator!$C:$C,0),MATCH(C$1,fact_revenue_generator!$1:$1,0))</f>
        <v>2</v>
      </c>
      <c r="D450">
        <f t="shared" ca="1" si="13"/>
        <v>608361615</v>
      </c>
      <c r="H450" t="str">
        <f t="shared" ca="1" si="12"/>
        <v>(3, '2', '608361615'),</v>
      </c>
    </row>
    <row r="451" spans="1:8" x14ac:dyDescent="0.25">
      <c r="A451">
        <f ca="1">RANDBETWEEN(MIN(fact_revenue_generator!C:C),MAX(fact_revenue_generator!C:C))</f>
        <v>2</v>
      </c>
      <c r="B451">
        <f ca="1">INDEX(fact_revenue_generator!$A:$C,MATCH($A451,fact_revenue_generator!$C:$C,0),MATCH(B$1,fact_revenue_generator!$1:$1,0))</f>
        <v>2</v>
      </c>
      <c r="C451">
        <f ca="1">INDEX(fact_revenue_generator!$A:$C,MATCH($A451,fact_revenue_generator!$C:$C,0),MATCH(C$1,fact_revenue_generator!$1:$1,0))</f>
        <v>1</v>
      </c>
      <c r="D451">
        <f t="shared" ca="1" si="13"/>
        <v>263581923</v>
      </c>
      <c r="H451" t="str">
        <f t="shared" ref="H451:H514" ca="1" si="14">"("&amp;B451&amp;", '"&amp;C451&amp;"', '"&amp;D451&amp;"'),"</f>
        <v>(2, '1', '263581923'),</v>
      </c>
    </row>
    <row r="452" spans="1:8" x14ac:dyDescent="0.25">
      <c r="A452">
        <f ca="1">RANDBETWEEN(MIN(fact_revenue_generator!C:C),MAX(fact_revenue_generator!C:C))</f>
        <v>16</v>
      </c>
      <c r="B452">
        <f ca="1">INDEX(fact_revenue_generator!$A:$C,MATCH($A452,fact_revenue_generator!$C:$C,0),MATCH(B$1,fact_revenue_generator!$1:$1,0))</f>
        <v>8</v>
      </c>
      <c r="C452">
        <f ca="1">INDEX(fact_revenue_generator!$A:$C,MATCH($A452,fact_revenue_generator!$C:$C,0),MATCH(C$1,fact_revenue_generator!$1:$1,0))</f>
        <v>2</v>
      </c>
      <c r="D452">
        <f t="shared" ref="D452:D515" ca="1" si="15">RANDBETWEEN(100,1000000000)</f>
        <v>323757203</v>
      </c>
      <c r="H452" t="str">
        <f t="shared" ca="1" si="14"/>
        <v>(8, '2', '323757203'),</v>
      </c>
    </row>
    <row r="453" spans="1:8" x14ac:dyDescent="0.25">
      <c r="A453">
        <f ca="1">RANDBETWEEN(MIN(fact_revenue_generator!C:C),MAX(fact_revenue_generator!C:C))</f>
        <v>12</v>
      </c>
      <c r="B453">
        <f ca="1">INDEX(fact_revenue_generator!$A:$C,MATCH($A453,fact_revenue_generator!$C:$C,0),MATCH(B$1,fact_revenue_generator!$1:$1,0))</f>
        <v>4</v>
      </c>
      <c r="C453">
        <f ca="1">INDEX(fact_revenue_generator!$A:$C,MATCH($A453,fact_revenue_generator!$C:$C,0),MATCH(C$1,fact_revenue_generator!$1:$1,0))</f>
        <v>2</v>
      </c>
      <c r="D453">
        <f t="shared" ca="1" si="15"/>
        <v>45873183</v>
      </c>
      <c r="H453" t="str">
        <f t="shared" ca="1" si="14"/>
        <v>(4, '2', '45873183'),</v>
      </c>
    </row>
    <row r="454" spans="1:8" x14ac:dyDescent="0.25">
      <c r="A454">
        <f ca="1">RANDBETWEEN(MIN(fact_revenue_generator!C:C),MAX(fact_revenue_generator!C:C))</f>
        <v>1</v>
      </c>
      <c r="B454">
        <f ca="1">INDEX(fact_revenue_generator!$A:$C,MATCH($A454,fact_revenue_generator!$C:$C,0),MATCH(B$1,fact_revenue_generator!$1:$1,0))</f>
        <v>1</v>
      </c>
      <c r="C454">
        <f ca="1">INDEX(fact_revenue_generator!$A:$C,MATCH($A454,fact_revenue_generator!$C:$C,0),MATCH(C$1,fact_revenue_generator!$1:$1,0))</f>
        <v>1</v>
      </c>
      <c r="D454">
        <f t="shared" ca="1" si="15"/>
        <v>394494646</v>
      </c>
      <c r="H454" t="str">
        <f t="shared" ca="1" si="14"/>
        <v>(1, '1', '394494646'),</v>
      </c>
    </row>
    <row r="455" spans="1:8" x14ac:dyDescent="0.25">
      <c r="A455">
        <f ca="1">RANDBETWEEN(MIN(fact_revenue_generator!C:C),MAX(fact_revenue_generator!C:C))</f>
        <v>2</v>
      </c>
      <c r="B455">
        <f ca="1">INDEX(fact_revenue_generator!$A:$C,MATCH($A455,fact_revenue_generator!$C:$C,0),MATCH(B$1,fact_revenue_generator!$1:$1,0))</f>
        <v>2</v>
      </c>
      <c r="C455">
        <f ca="1">INDEX(fact_revenue_generator!$A:$C,MATCH($A455,fact_revenue_generator!$C:$C,0),MATCH(C$1,fact_revenue_generator!$1:$1,0))</f>
        <v>1</v>
      </c>
      <c r="D455">
        <f t="shared" ca="1" si="15"/>
        <v>462733286</v>
      </c>
      <c r="H455" t="str">
        <f t="shared" ca="1" si="14"/>
        <v>(2, '1', '462733286'),</v>
      </c>
    </row>
    <row r="456" spans="1:8" x14ac:dyDescent="0.25">
      <c r="A456">
        <f ca="1">RANDBETWEEN(MIN(fact_revenue_generator!C:C),MAX(fact_revenue_generator!C:C))</f>
        <v>13</v>
      </c>
      <c r="B456">
        <f ca="1">INDEX(fact_revenue_generator!$A:$C,MATCH($A456,fact_revenue_generator!$C:$C,0),MATCH(B$1,fact_revenue_generator!$1:$1,0))</f>
        <v>5</v>
      </c>
      <c r="C456">
        <f ca="1">INDEX(fact_revenue_generator!$A:$C,MATCH($A456,fact_revenue_generator!$C:$C,0),MATCH(C$1,fact_revenue_generator!$1:$1,0))</f>
        <v>2</v>
      </c>
      <c r="D456">
        <f t="shared" ca="1" si="15"/>
        <v>209550542</v>
      </c>
      <c r="H456" t="str">
        <f t="shared" ca="1" si="14"/>
        <v>(5, '2', '209550542'),</v>
      </c>
    </row>
    <row r="457" spans="1:8" x14ac:dyDescent="0.25">
      <c r="A457">
        <f ca="1">RANDBETWEEN(MIN(fact_revenue_generator!C:C),MAX(fact_revenue_generator!C:C))</f>
        <v>8</v>
      </c>
      <c r="B457">
        <f ca="1">INDEX(fact_revenue_generator!$A:$C,MATCH($A457,fact_revenue_generator!$C:$C,0),MATCH(B$1,fact_revenue_generator!$1:$1,0))</f>
        <v>8</v>
      </c>
      <c r="C457">
        <f ca="1">INDEX(fact_revenue_generator!$A:$C,MATCH($A457,fact_revenue_generator!$C:$C,0),MATCH(C$1,fact_revenue_generator!$1:$1,0))</f>
        <v>1</v>
      </c>
      <c r="D457">
        <f t="shared" ca="1" si="15"/>
        <v>170313052</v>
      </c>
      <c r="H457" t="str">
        <f t="shared" ca="1" si="14"/>
        <v>(8, '1', '170313052'),</v>
      </c>
    </row>
    <row r="458" spans="1:8" x14ac:dyDescent="0.25">
      <c r="A458">
        <f ca="1">RANDBETWEEN(MIN(fact_revenue_generator!C:C),MAX(fact_revenue_generator!C:C))</f>
        <v>13</v>
      </c>
      <c r="B458">
        <f ca="1">INDEX(fact_revenue_generator!$A:$C,MATCH($A458,fact_revenue_generator!$C:$C,0),MATCH(B$1,fact_revenue_generator!$1:$1,0))</f>
        <v>5</v>
      </c>
      <c r="C458">
        <f ca="1">INDEX(fact_revenue_generator!$A:$C,MATCH($A458,fact_revenue_generator!$C:$C,0),MATCH(C$1,fact_revenue_generator!$1:$1,0))</f>
        <v>2</v>
      </c>
      <c r="D458">
        <f t="shared" ca="1" si="15"/>
        <v>464016497</v>
      </c>
      <c r="H458" t="str">
        <f t="shared" ca="1" si="14"/>
        <v>(5, '2', '464016497'),</v>
      </c>
    </row>
    <row r="459" spans="1:8" x14ac:dyDescent="0.25">
      <c r="A459">
        <f ca="1">RANDBETWEEN(MIN(fact_revenue_generator!C:C),MAX(fact_revenue_generator!C:C))</f>
        <v>11</v>
      </c>
      <c r="B459">
        <f ca="1">INDEX(fact_revenue_generator!$A:$C,MATCH($A459,fact_revenue_generator!$C:$C,0),MATCH(B$1,fact_revenue_generator!$1:$1,0))</f>
        <v>3</v>
      </c>
      <c r="C459">
        <f ca="1">INDEX(fact_revenue_generator!$A:$C,MATCH($A459,fact_revenue_generator!$C:$C,0),MATCH(C$1,fact_revenue_generator!$1:$1,0))</f>
        <v>2</v>
      </c>
      <c r="D459">
        <f t="shared" ca="1" si="15"/>
        <v>203449749</v>
      </c>
      <c r="H459" t="str">
        <f t="shared" ca="1" si="14"/>
        <v>(3, '2', '203449749'),</v>
      </c>
    </row>
    <row r="460" spans="1:8" x14ac:dyDescent="0.25">
      <c r="A460">
        <f ca="1">RANDBETWEEN(MIN(fact_revenue_generator!C:C),MAX(fact_revenue_generator!C:C))</f>
        <v>9</v>
      </c>
      <c r="B460">
        <f ca="1">INDEX(fact_revenue_generator!$A:$C,MATCH($A460,fact_revenue_generator!$C:$C,0),MATCH(B$1,fact_revenue_generator!$1:$1,0))</f>
        <v>1</v>
      </c>
      <c r="C460">
        <f ca="1">INDEX(fact_revenue_generator!$A:$C,MATCH($A460,fact_revenue_generator!$C:$C,0),MATCH(C$1,fact_revenue_generator!$1:$1,0))</f>
        <v>2</v>
      </c>
      <c r="D460">
        <f t="shared" ca="1" si="15"/>
        <v>857774448</v>
      </c>
      <c r="H460" t="str">
        <f t="shared" ca="1" si="14"/>
        <v>(1, '2', '857774448'),</v>
      </c>
    </row>
    <row r="461" spans="1:8" x14ac:dyDescent="0.25">
      <c r="A461">
        <f ca="1">RANDBETWEEN(MIN(fact_revenue_generator!C:C),MAX(fact_revenue_generator!C:C))</f>
        <v>2</v>
      </c>
      <c r="B461">
        <f ca="1">INDEX(fact_revenue_generator!$A:$C,MATCH($A461,fact_revenue_generator!$C:$C,0),MATCH(B$1,fact_revenue_generator!$1:$1,0))</f>
        <v>2</v>
      </c>
      <c r="C461">
        <f ca="1">INDEX(fact_revenue_generator!$A:$C,MATCH($A461,fact_revenue_generator!$C:$C,0),MATCH(C$1,fact_revenue_generator!$1:$1,0))</f>
        <v>1</v>
      </c>
      <c r="D461">
        <f t="shared" ca="1" si="15"/>
        <v>244552481</v>
      </c>
      <c r="H461" t="str">
        <f t="shared" ca="1" si="14"/>
        <v>(2, '1', '244552481'),</v>
      </c>
    </row>
    <row r="462" spans="1:8" x14ac:dyDescent="0.25">
      <c r="A462">
        <f ca="1">RANDBETWEEN(MIN(fact_revenue_generator!C:C),MAX(fact_revenue_generator!C:C))</f>
        <v>15</v>
      </c>
      <c r="B462">
        <f ca="1">INDEX(fact_revenue_generator!$A:$C,MATCH($A462,fact_revenue_generator!$C:$C,0),MATCH(B$1,fact_revenue_generator!$1:$1,0))</f>
        <v>7</v>
      </c>
      <c r="C462">
        <f ca="1">INDEX(fact_revenue_generator!$A:$C,MATCH($A462,fact_revenue_generator!$C:$C,0),MATCH(C$1,fact_revenue_generator!$1:$1,0))</f>
        <v>2</v>
      </c>
      <c r="D462">
        <f t="shared" ca="1" si="15"/>
        <v>573581758</v>
      </c>
      <c r="H462" t="str">
        <f t="shared" ca="1" si="14"/>
        <v>(7, '2', '573581758'),</v>
      </c>
    </row>
    <row r="463" spans="1:8" x14ac:dyDescent="0.25">
      <c r="A463">
        <f ca="1">RANDBETWEEN(MIN(fact_revenue_generator!C:C),MAX(fact_revenue_generator!C:C))</f>
        <v>3</v>
      </c>
      <c r="B463">
        <f ca="1">INDEX(fact_revenue_generator!$A:$C,MATCH($A463,fact_revenue_generator!$C:$C,0),MATCH(B$1,fact_revenue_generator!$1:$1,0))</f>
        <v>3</v>
      </c>
      <c r="C463">
        <f ca="1">INDEX(fact_revenue_generator!$A:$C,MATCH($A463,fact_revenue_generator!$C:$C,0),MATCH(C$1,fact_revenue_generator!$1:$1,0))</f>
        <v>1</v>
      </c>
      <c r="D463">
        <f t="shared" ca="1" si="15"/>
        <v>108292469</v>
      </c>
      <c r="H463" t="str">
        <f t="shared" ca="1" si="14"/>
        <v>(3, '1', '108292469'),</v>
      </c>
    </row>
    <row r="464" spans="1:8" x14ac:dyDescent="0.25">
      <c r="A464">
        <f ca="1">RANDBETWEEN(MIN(fact_revenue_generator!C:C),MAX(fact_revenue_generator!C:C))</f>
        <v>6</v>
      </c>
      <c r="B464">
        <f ca="1">INDEX(fact_revenue_generator!$A:$C,MATCH($A464,fact_revenue_generator!$C:$C,0),MATCH(B$1,fact_revenue_generator!$1:$1,0))</f>
        <v>6</v>
      </c>
      <c r="C464">
        <f ca="1">INDEX(fact_revenue_generator!$A:$C,MATCH($A464,fact_revenue_generator!$C:$C,0),MATCH(C$1,fact_revenue_generator!$1:$1,0))</f>
        <v>1</v>
      </c>
      <c r="D464">
        <f t="shared" ca="1" si="15"/>
        <v>299048224</v>
      </c>
      <c r="H464" t="str">
        <f t="shared" ca="1" si="14"/>
        <v>(6, '1', '299048224'),</v>
      </c>
    </row>
    <row r="465" spans="1:8" x14ac:dyDescent="0.25">
      <c r="A465">
        <f ca="1">RANDBETWEEN(MIN(fact_revenue_generator!C:C),MAX(fact_revenue_generator!C:C))</f>
        <v>7</v>
      </c>
      <c r="B465">
        <f ca="1">INDEX(fact_revenue_generator!$A:$C,MATCH($A465,fact_revenue_generator!$C:$C,0),MATCH(B$1,fact_revenue_generator!$1:$1,0))</f>
        <v>7</v>
      </c>
      <c r="C465">
        <f ca="1">INDEX(fact_revenue_generator!$A:$C,MATCH($A465,fact_revenue_generator!$C:$C,0),MATCH(C$1,fact_revenue_generator!$1:$1,0))</f>
        <v>1</v>
      </c>
      <c r="D465">
        <f t="shared" ca="1" si="15"/>
        <v>592973325</v>
      </c>
      <c r="H465" t="str">
        <f t="shared" ca="1" si="14"/>
        <v>(7, '1', '592973325'),</v>
      </c>
    </row>
    <row r="466" spans="1:8" x14ac:dyDescent="0.25">
      <c r="A466">
        <f ca="1">RANDBETWEEN(MIN(fact_revenue_generator!C:C),MAX(fact_revenue_generator!C:C))</f>
        <v>4</v>
      </c>
      <c r="B466">
        <f ca="1">INDEX(fact_revenue_generator!$A:$C,MATCH($A466,fact_revenue_generator!$C:$C,0),MATCH(B$1,fact_revenue_generator!$1:$1,0))</f>
        <v>4</v>
      </c>
      <c r="C466">
        <f ca="1">INDEX(fact_revenue_generator!$A:$C,MATCH($A466,fact_revenue_generator!$C:$C,0),MATCH(C$1,fact_revenue_generator!$1:$1,0))</f>
        <v>1</v>
      </c>
      <c r="D466">
        <f t="shared" ca="1" si="15"/>
        <v>111125094</v>
      </c>
      <c r="H466" t="str">
        <f t="shared" ca="1" si="14"/>
        <v>(4, '1', '111125094'),</v>
      </c>
    </row>
    <row r="467" spans="1:8" x14ac:dyDescent="0.25">
      <c r="A467">
        <f ca="1">RANDBETWEEN(MIN(fact_revenue_generator!C:C),MAX(fact_revenue_generator!C:C))</f>
        <v>6</v>
      </c>
      <c r="B467">
        <f ca="1">INDEX(fact_revenue_generator!$A:$C,MATCH($A467,fact_revenue_generator!$C:$C,0),MATCH(B$1,fact_revenue_generator!$1:$1,0))</f>
        <v>6</v>
      </c>
      <c r="C467">
        <f ca="1">INDEX(fact_revenue_generator!$A:$C,MATCH($A467,fact_revenue_generator!$C:$C,0),MATCH(C$1,fact_revenue_generator!$1:$1,0))</f>
        <v>1</v>
      </c>
      <c r="D467">
        <f t="shared" ca="1" si="15"/>
        <v>108916707</v>
      </c>
      <c r="H467" t="str">
        <f t="shared" ca="1" si="14"/>
        <v>(6, '1', '108916707'),</v>
      </c>
    </row>
    <row r="468" spans="1:8" x14ac:dyDescent="0.25">
      <c r="A468">
        <f ca="1">RANDBETWEEN(MIN(fact_revenue_generator!C:C),MAX(fact_revenue_generator!C:C))</f>
        <v>13</v>
      </c>
      <c r="B468">
        <f ca="1">INDEX(fact_revenue_generator!$A:$C,MATCH($A468,fact_revenue_generator!$C:$C,0),MATCH(B$1,fact_revenue_generator!$1:$1,0))</f>
        <v>5</v>
      </c>
      <c r="C468">
        <f ca="1">INDEX(fact_revenue_generator!$A:$C,MATCH($A468,fact_revenue_generator!$C:$C,0),MATCH(C$1,fact_revenue_generator!$1:$1,0))</f>
        <v>2</v>
      </c>
      <c r="D468">
        <f t="shared" ca="1" si="15"/>
        <v>397189110</v>
      </c>
      <c r="H468" t="str">
        <f t="shared" ca="1" si="14"/>
        <v>(5, '2', '397189110'),</v>
      </c>
    </row>
    <row r="469" spans="1:8" x14ac:dyDescent="0.25">
      <c r="A469">
        <f ca="1">RANDBETWEEN(MIN(fact_revenue_generator!C:C),MAX(fact_revenue_generator!C:C))</f>
        <v>8</v>
      </c>
      <c r="B469">
        <f ca="1">INDEX(fact_revenue_generator!$A:$C,MATCH($A469,fact_revenue_generator!$C:$C,0),MATCH(B$1,fact_revenue_generator!$1:$1,0))</f>
        <v>8</v>
      </c>
      <c r="C469">
        <f ca="1">INDEX(fact_revenue_generator!$A:$C,MATCH($A469,fact_revenue_generator!$C:$C,0),MATCH(C$1,fact_revenue_generator!$1:$1,0))</f>
        <v>1</v>
      </c>
      <c r="D469">
        <f t="shared" ca="1" si="15"/>
        <v>376110277</v>
      </c>
      <c r="H469" t="str">
        <f t="shared" ca="1" si="14"/>
        <v>(8, '1', '376110277'),</v>
      </c>
    </row>
    <row r="470" spans="1:8" x14ac:dyDescent="0.25">
      <c r="A470">
        <f ca="1">RANDBETWEEN(MIN(fact_revenue_generator!C:C),MAX(fact_revenue_generator!C:C))</f>
        <v>16</v>
      </c>
      <c r="B470">
        <f ca="1">INDEX(fact_revenue_generator!$A:$C,MATCH($A470,fact_revenue_generator!$C:$C,0),MATCH(B$1,fact_revenue_generator!$1:$1,0))</f>
        <v>8</v>
      </c>
      <c r="C470">
        <f ca="1">INDEX(fact_revenue_generator!$A:$C,MATCH($A470,fact_revenue_generator!$C:$C,0),MATCH(C$1,fact_revenue_generator!$1:$1,0))</f>
        <v>2</v>
      </c>
      <c r="D470">
        <f t="shared" ca="1" si="15"/>
        <v>889348894</v>
      </c>
      <c r="H470" t="str">
        <f t="shared" ca="1" si="14"/>
        <v>(8, '2', '889348894'),</v>
      </c>
    </row>
    <row r="471" spans="1:8" x14ac:dyDescent="0.25">
      <c r="A471">
        <f ca="1">RANDBETWEEN(MIN(fact_revenue_generator!C:C),MAX(fact_revenue_generator!C:C))</f>
        <v>3</v>
      </c>
      <c r="B471">
        <f ca="1">INDEX(fact_revenue_generator!$A:$C,MATCH($A471,fact_revenue_generator!$C:$C,0),MATCH(B$1,fact_revenue_generator!$1:$1,0))</f>
        <v>3</v>
      </c>
      <c r="C471">
        <f ca="1">INDEX(fact_revenue_generator!$A:$C,MATCH($A471,fact_revenue_generator!$C:$C,0),MATCH(C$1,fact_revenue_generator!$1:$1,0))</f>
        <v>1</v>
      </c>
      <c r="D471">
        <f t="shared" ca="1" si="15"/>
        <v>233225642</v>
      </c>
      <c r="H471" t="str">
        <f t="shared" ca="1" si="14"/>
        <v>(3, '1', '233225642'),</v>
      </c>
    </row>
    <row r="472" spans="1:8" x14ac:dyDescent="0.25">
      <c r="A472">
        <f ca="1">RANDBETWEEN(MIN(fact_revenue_generator!C:C),MAX(fact_revenue_generator!C:C))</f>
        <v>10</v>
      </c>
      <c r="B472">
        <f ca="1">INDEX(fact_revenue_generator!$A:$C,MATCH($A472,fact_revenue_generator!$C:$C,0),MATCH(B$1,fact_revenue_generator!$1:$1,0))</f>
        <v>2</v>
      </c>
      <c r="C472">
        <f ca="1">INDEX(fact_revenue_generator!$A:$C,MATCH($A472,fact_revenue_generator!$C:$C,0),MATCH(C$1,fact_revenue_generator!$1:$1,0))</f>
        <v>2</v>
      </c>
      <c r="D472">
        <f t="shared" ca="1" si="15"/>
        <v>382124493</v>
      </c>
      <c r="H472" t="str">
        <f t="shared" ca="1" si="14"/>
        <v>(2, '2', '382124493'),</v>
      </c>
    </row>
    <row r="473" spans="1:8" x14ac:dyDescent="0.25">
      <c r="A473">
        <f ca="1">RANDBETWEEN(MIN(fact_revenue_generator!C:C),MAX(fact_revenue_generator!C:C))</f>
        <v>14</v>
      </c>
      <c r="B473">
        <f ca="1">INDEX(fact_revenue_generator!$A:$C,MATCH($A473,fact_revenue_generator!$C:$C,0),MATCH(B$1,fact_revenue_generator!$1:$1,0))</f>
        <v>6</v>
      </c>
      <c r="C473">
        <f ca="1">INDEX(fact_revenue_generator!$A:$C,MATCH($A473,fact_revenue_generator!$C:$C,0),MATCH(C$1,fact_revenue_generator!$1:$1,0))</f>
        <v>2</v>
      </c>
      <c r="D473">
        <f t="shared" ca="1" si="15"/>
        <v>541471240</v>
      </c>
      <c r="H473" t="str">
        <f t="shared" ca="1" si="14"/>
        <v>(6, '2', '541471240'),</v>
      </c>
    </row>
    <row r="474" spans="1:8" x14ac:dyDescent="0.25">
      <c r="A474">
        <f ca="1">RANDBETWEEN(MIN(fact_revenue_generator!C:C),MAX(fact_revenue_generator!C:C))</f>
        <v>15</v>
      </c>
      <c r="B474">
        <f ca="1">INDEX(fact_revenue_generator!$A:$C,MATCH($A474,fact_revenue_generator!$C:$C,0),MATCH(B$1,fact_revenue_generator!$1:$1,0))</f>
        <v>7</v>
      </c>
      <c r="C474">
        <f ca="1">INDEX(fact_revenue_generator!$A:$C,MATCH($A474,fact_revenue_generator!$C:$C,0),MATCH(C$1,fact_revenue_generator!$1:$1,0))</f>
        <v>2</v>
      </c>
      <c r="D474">
        <f t="shared" ca="1" si="15"/>
        <v>558464401</v>
      </c>
      <c r="H474" t="str">
        <f t="shared" ca="1" si="14"/>
        <v>(7, '2', '558464401'),</v>
      </c>
    </row>
    <row r="475" spans="1:8" x14ac:dyDescent="0.25">
      <c r="A475">
        <f ca="1">RANDBETWEEN(MIN(fact_revenue_generator!C:C),MAX(fact_revenue_generator!C:C))</f>
        <v>5</v>
      </c>
      <c r="B475">
        <f ca="1">INDEX(fact_revenue_generator!$A:$C,MATCH($A475,fact_revenue_generator!$C:$C,0),MATCH(B$1,fact_revenue_generator!$1:$1,0))</f>
        <v>5</v>
      </c>
      <c r="C475">
        <f ca="1">INDEX(fact_revenue_generator!$A:$C,MATCH($A475,fact_revenue_generator!$C:$C,0),MATCH(C$1,fact_revenue_generator!$1:$1,0))</f>
        <v>1</v>
      </c>
      <c r="D475">
        <f t="shared" ca="1" si="15"/>
        <v>187214648</v>
      </c>
      <c r="H475" t="str">
        <f t="shared" ca="1" si="14"/>
        <v>(5, '1', '187214648'),</v>
      </c>
    </row>
    <row r="476" spans="1:8" x14ac:dyDescent="0.25">
      <c r="A476">
        <f ca="1">RANDBETWEEN(MIN(fact_revenue_generator!C:C),MAX(fact_revenue_generator!C:C))</f>
        <v>5</v>
      </c>
      <c r="B476">
        <f ca="1">INDEX(fact_revenue_generator!$A:$C,MATCH($A476,fact_revenue_generator!$C:$C,0),MATCH(B$1,fact_revenue_generator!$1:$1,0))</f>
        <v>5</v>
      </c>
      <c r="C476">
        <f ca="1">INDEX(fact_revenue_generator!$A:$C,MATCH($A476,fact_revenue_generator!$C:$C,0),MATCH(C$1,fact_revenue_generator!$1:$1,0))</f>
        <v>1</v>
      </c>
      <c r="D476">
        <f t="shared" ca="1" si="15"/>
        <v>977474383</v>
      </c>
      <c r="H476" t="str">
        <f t="shared" ca="1" si="14"/>
        <v>(5, '1', '977474383'),</v>
      </c>
    </row>
    <row r="477" spans="1:8" x14ac:dyDescent="0.25">
      <c r="A477">
        <f ca="1">RANDBETWEEN(MIN(fact_revenue_generator!C:C),MAX(fact_revenue_generator!C:C))</f>
        <v>3</v>
      </c>
      <c r="B477">
        <f ca="1">INDEX(fact_revenue_generator!$A:$C,MATCH($A477,fact_revenue_generator!$C:$C,0),MATCH(B$1,fact_revenue_generator!$1:$1,0))</f>
        <v>3</v>
      </c>
      <c r="C477">
        <f ca="1">INDEX(fact_revenue_generator!$A:$C,MATCH($A477,fact_revenue_generator!$C:$C,0),MATCH(C$1,fact_revenue_generator!$1:$1,0))</f>
        <v>1</v>
      </c>
      <c r="D477">
        <f t="shared" ca="1" si="15"/>
        <v>670633890</v>
      </c>
      <c r="H477" t="str">
        <f t="shared" ca="1" si="14"/>
        <v>(3, '1', '670633890'),</v>
      </c>
    </row>
    <row r="478" spans="1:8" x14ac:dyDescent="0.25">
      <c r="A478">
        <f ca="1">RANDBETWEEN(MIN(fact_revenue_generator!C:C),MAX(fact_revenue_generator!C:C))</f>
        <v>7</v>
      </c>
      <c r="B478">
        <f ca="1">INDEX(fact_revenue_generator!$A:$C,MATCH($A478,fact_revenue_generator!$C:$C,0),MATCH(B$1,fact_revenue_generator!$1:$1,0))</f>
        <v>7</v>
      </c>
      <c r="C478">
        <f ca="1">INDEX(fact_revenue_generator!$A:$C,MATCH($A478,fact_revenue_generator!$C:$C,0),MATCH(C$1,fact_revenue_generator!$1:$1,0))</f>
        <v>1</v>
      </c>
      <c r="D478">
        <f t="shared" ca="1" si="15"/>
        <v>442056205</v>
      </c>
      <c r="H478" t="str">
        <f t="shared" ca="1" si="14"/>
        <v>(7, '1', '442056205'),</v>
      </c>
    </row>
    <row r="479" spans="1:8" x14ac:dyDescent="0.25">
      <c r="A479">
        <f ca="1">RANDBETWEEN(MIN(fact_revenue_generator!C:C),MAX(fact_revenue_generator!C:C))</f>
        <v>13</v>
      </c>
      <c r="B479">
        <f ca="1">INDEX(fact_revenue_generator!$A:$C,MATCH($A479,fact_revenue_generator!$C:$C,0),MATCH(B$1,fact_revenue_generator!$1:$1,0))</f>
        <v>5</v>
      </c>
      <c r="C479">
        <f ca="1">INDEX(fact_revenue_generator!$A:$C,MATCH($A479,fact_revenue_generator!$C:$C,0),MATCH(C$1,fact_revenue_generator!$1:$1,0))</f>
        <v>2</v>
      </c>
      <c r="D479">
        <f t="shared" ca="1" si="15"/>
        <v>660652561</v>
      </c>
      <c r="H479" t="str">
        <f t="shared" ca="1" si="14"/>
        <v>(5, '2', '660652561'),</v>
      </c>
    </row>
    <row r="480" spans="1:8" x14ac:dyDescent="0.25">
      <c r="A480">
        <f ca="1">RANDBETWEEN(MIN(fact_revenue_generator!C:C),MAX(fact_revenue_generator!C:C))</f>
        <v>3</v>
      </c>
      <c r="B480">
        <f ca="1">INDEX(fact_revenue_generator!$A:$C,MATCH($A480,fact_revenue_generator!$C:$C,0),MATCH(B$1,fact_revenue_generator!$1:$1,0))</f>
        <v>3</v>
      </c>
      <c r="C480">
        <f ca="1">INDEX(fact_revenue_generator!$A:$C,MATCH($A480,fact_revenue_generator!$C:$C,0),MATCH(C$1,fact_revenue_generator!$1:$1,0))</f>
        <v>1</v>
      </c>
      <c r="D480">
        <f t="shared" ca="1" si="15"/>
        <v>132251358</v>
      </c>
      <c r="H480" t="str">
        <f t="shared" ca="1" si="14"/>
        <v>(3, '1', '132251358'),</v>
      </c>
    </row>
    <row r="481" spans="1:8" x14ac:dyDescent="0.25">
      <c r="A481">
        <f ca="1">RANDBETWEEN(MIN(fact_revenue_generator!C:C),MAX(fact_revenue_generator!C:C))</f>
        <v>6</v>
      </c>
      <c r="B481">
        <f ca="1">INDEX(fact_revenue_generator!$A:$C,MATCH($A481,fact_revenue_generator!$C:$C,0),MATCH(B$1,fact_revenue_generator!$1:$1,0))</f>
        <v>6</v>
      </c>
      <c r="C481">
        <f ca="1">INDEX(fact_revenue_generator!$A:$C,MATCH($A481,fact_revenue_generator!$C:$C,0),MATCH(C$1,fact_revenue_generator!$1:$1,0))</f>
        <v>1</v>
      </c>
      <c r="D481">
        <f t="shared" ca="1" si="15"/>
        <v>596992061</v>
      </c>
      <c r="H481" t="str">
        <f t="shared" ca="1" si="14"/>
        <v>(6, '1', '596992061'),</v>
      </c>
    </row>
    <row r="482" spans="1:8" x14ac:dyDescent="0.25">
      <c r="A482">
        <f ca="1">RANDBETWEEN(MIN(fact_revenue_generator!C:C),MAX(fact_revenue_generator!C:C))</f>
        <v>4</v>
      </c>
      <c r="B482">
        <f ca="1">INDEX(fact_revenue_generator!$A:$C,MATCH($A482,fact_revenue_generator!$C:$C,0),MATCH(B$1,fact_revenue_generator!$1:$1,0))</f>
        <v>4</v>
      </c>
      <c r="C482">
        <f ca="1">INDEX(fact_revenue_generator!$A:$C,MATCH($A482,fact_revenue_generator!$C:$C,0),MATCH(C$1,fact_revenue_generator!$1:$1,0))</f>
        <v>1</v>
      </c>
      <c r="D482">
        <f t="shared" ca="1" si="15"/>
        <v>271680792</v>
      </c>
      <c r="H482" t="str">
        <f t="shared" ca="1" si="14"/>
        <v>(4, '1', '271680792'),</v>
      </c>
    </row>
    <row r="483" spans="1:8" x14ac:dyDescent="0.25">
      <c r="A483">
        <f ca="1">RANDBETWEEN(MIN(fact_revenue_generator!C:C),MAX(fact_revenue_generator!C:C))</f>
        <v>14</v>
      </c>
      <c r="B483">
        <f ca="1">INDEX(fact_revenue_generator!$A:$C,MATCH($A483,fact_revenue_generator!$C:$C,0),MATCH(B$1,fact_revenue_generator!$1:$1,0))</f>
        <v>6</v>
      </c>
      <c r="C483">
        <f ca="1">INDEX(fact_revenue_generator!$A:$C,MATCH($A483,fact_revenue_generator!$C:$C,0),MATCH(C$1,fact_revenue_generator!$1:$1,0))</f>
        <v>2</v>
      </c>
      <c r="D483">
        <f t="shared" ca="1" si="15"/>
        <v>889497996</v>
      </c>
      <c r="H483" t="str">
        <f t="shared" ca="1" si="14"/>
        <v>(6, '2', '889497996'),</v>
      </c>
    </row>
    <row r="484" spans="1:8" x14ac:dyDescent="0.25">
      <c r="A484">
        <f ca="1">RANDBETWEEN(MIN(fact_revenue_generator!C:C),MAX(fact_revenue_generator!C:C))</f>
        <v>8</v>
      </c>
      <c r="B484">
        <f ca="1">INDEX(fact_revenue_generator!$A:$C,MATCH($A484,fact_revenue_generator!$C:$C,0),MATCH(B$1,fact_revenue_generator!$1:$1,0))</f>
        <v>8</v>
      </c>
      <c r="C484">
        <f ca="1">INDEX(fact_revenue_generator!$A:$C,MATCH($A484,fact_revenue_generator!$C:$C,0),MATCH(C$1,fact_revenue_generator!$1:$1,0))</f>
        <v>1</v>
      </c>
      <c r="D484">
        <f t="shared" ca="1" si="15"/>
        <v>15623252</v>
      </c>
      <c r="H484" t="str">
        <f t="shared" ca="1" si="14"/>
        <v>(8, '1', '15623252'),</v>
      </c>
    </row>
    <row r="485" spans="1:8" x14ac:dyDescent="0.25">
      <c r="A485">
        <f ca="1">RANDBETWEEN(MIN(fact_revenue_generator!C:C),MAX(fact_revenue_generator!C:C))</f>
        <v>10</v>
      </c>
      <c r="B485">
        <f ca="1">INDEX(fact_revenue_generator!$A:$C,MATCH($A485,fact_revenue_generator!$C:$C,0),MATCH(B$1,fact_revenue_generator!$1:$1,0))</f>
        <v>2</v>
      </c>
      <c r="C485">
        <f ca="1">INDEX(fact_revenue_generator!$A:$C,MATCH($A485,fact_revenue_generator!$C:$C,0),MATCH(C$1,fact_revenue_generator!$1:$1,0))</f>
        <v>2</v>
      </c>
      <c r="D485">
        <f t="shared" ca="1" si="15"/>
        <v>294168278</v>
      </c>
      <c r="H485" t="str">
        <f t="shared" ca="1" si="14"/>
        <v>(2, '2', '294168278'),</v>
      </c>
    </row>
    <row r="486" spans="1:8" x14ac:dyDescent="0.25">
      <c r="A486">
        <f ca="1">RANDBETWEEN(MIN(fact_revenue_generator!C:C),MAX(fact_revenue_generator!C:C))</f>
        <v>7</v>
      </c>
      <c r="B486">
        <f ca="1">INDEX(fact_revenue_generator!$A:$C,MATCH($A486,fact_revenue_generator!$C:$C,0),MATCH(B$1,fact_revenue_generator!$1:$1,0))</f>
        <v>7</v>
      </c>
      <c r="C486">
        <f ca="1">INDEX(fact_revenue_generator!$A:$C,MATCH($A486,fact_revenue_generator!$C:$C,0),MATCH(C$1,fact_revenue_generator!$1:$1,0))</f>
        <v>1</v>
      </c>
      <c r="D486">
        <f t="shared" ca="1" si="15"/>
        <v>685620945</v>
      </c>
      <c r="H486" t="str">
        <f t="shared" ca="1" si="14"/>
        <v>(7, '1', '685620945'),</v>
      </c>
    </row>
    <row r="487" spans="1:8" x14ac:dyDescent="0.25">
      <c r="A487">
        <f ca="1">RANDBETWEEN(MIN(fact_revenue_generator!C:C),MAX(fact_revenue_generator!C:C))</f>
        <v>13</v>
      </c>
      <c r="B487">
        <f ca="1">INDEX(fact_revenue_generator!$A:$C,MATCH($A487,fact_revenue_generator!$C:$C,0),MATCH(B$1,fact_revenue_generator!$1:$1,0))</f>
        <v>5</v>
      </c>
      <c r="C487">
        <f ca="1">INDEX(fact_revenue_generator!$A:$C,MATCH($A487,fact_revenue_generator!$C:$C,0),MATCH(C$1,fact_revenue_generator!$1:$1,0))</f>
        <v>2</v>
      </c>
      <c r="D487">
        <f t="shared" ca="1" si="15"/>
        <v>521656544</v>
      </c>
      <c r="H487" t="str">
        <f t="shared" ca="1" si="14"/>
        <v>(5, '2', '521656544'),</v>
      </c>
    </row>
    <row r="488" spans="1:8" x14ac:dyDescent="0.25">
      <c r="A488">
        <f ca="1">RANDBETWEEN(MIN(fact_revenue_generator!C:C),MAX(fact_revenue_generator!C:C))</f>
        <v>6</v>
      </c>
      <c r="B488">
        <f ca="1">INDEX(fact_revenue_generator!$A:$C,MATCH($A488,fact_revenue_generator!$C:$C,0),MATCH(B$1,fact_revenue_generator!$1:$1,0))</f>
        <v>6</v>
      </c>
      <c r="C488">
        <f ca="1">INDEX(fact_revenue_generator!$A:$C,MATCH($A488,fact_revenue_generator!$C:$C,0),MATCH(C$1,fact_revenue_generator!$1:$1,0))</f>
        <v>1</v>
      </c>
      <c r="D488">
        <f t="shared" ca="1" si="15"/>
        <v>807307253</v>
      </c>
      <c r="H488" t="str">
        <f t="shared" ca="1" si="14"/>
        <v>(6, '1', '807307253'),</v>
      </c>
    </row>
    <row r="489" spans="1:8" x14ac:dyDescent="0.25">
      <c r="A489">
        <f ca="1">RANDBETWEEN(MIN(fact_revenue_generator!C:C),MAX(fact_revenue_generator!C:C))</f>
        <v>13</v>
      </c>
      <c r="B489">
        <f ca="1">INDEX(fact_revenue_generator!$A:$C,MATCH($A489,fact_revenue_generator!$C:$C,0),MATCH(B$1,fact_revenue_generator!$1:$1,0))</f>
        <v>5</v>
      </c>
      <c r="C489">
        <f ca="1">INDEX(fact_revenue_generator!$A:$C,MATCH($A489,fact_revenue_generator!$C:$C,0),MATCH(C$1,fact_revenue_generator!$1:$1,0))</f>
        <v>2</v>
      </c>
      <c r="D489">
        <f t="shared" ca="1" si="15"/>
        <v>341367549</v>
      </c>
      <c r="H489" t="str">
        <f t="shared" ca="1" si="14"/>
        <v>(5, '2', '341367549'),</v>
      </c>
    </row>
    <row r="490" spans="1:8" x14ac:dyDescent="0.25">
      <c r="A490">
        <f ca="1">RANDBETWEEN(MIN(fact_revenue_generator!C:C),MAX(fact_revenue_generator!C:C))</f>
        <v>7</v>
      </c>
      <c r="B490">
        <f ca="1">INDEX(fact_revenue_generator!$A:$C,MATCH($A490,fact_revenue_generator!$C:$C,0),MATCH(B$1,fact_revenue_generator!$1:$1,0))</f>
        <v>7</v>
      </c>
      <c r="C490">
        <f ca="1">INDEX(fact_revenue_generator!$A:$C,MATCH($A490,fact_revenue_generator!$C:$C,0),MATCH(C$1,fact_revenue_generator!$1:$1,0))</f>
        <v>1</v>
      </c>
      <c r="D490">
        <f t="shared" ca="1" si="15"/>
        <v>315459163</v>
      </c>
      <c r="H490" t="str">
        <f t="shared" ca="1" si="14"/>
        <v>(7, '1', '315459163'),</v>
      </c>
    </row>
    <row r="491" spans="1:8" x14ac:dyDescent="0.25">
      <c r="A491">
        <f ca="1">RANDBETWEEN(MIN(fact_revenue_generator!C:C),MAX(fact_revenue_generator!C:C))</f>
        <v>7</v>
      </c>
      <c r="B491">
        <f ca="1">INDEX(fact_revenue_generator!$A:$C,MATCH($A491,fact_revenue_generator!$C:$C,0),MATCH(B$1,fact_revenue_generator!$1:$1,0))</f>
        <v>7</v>
      </c>
      <c r="C491">
        <f ca="1">INDEX(fact_revenue_generator!$A:$C,MATCH($A491,fact_revenue_generator!$C:$C,0),MATCH(C$1,fact_revenue_generator!$1:$1,0))</f>
        <v>1</v>
      </c>
      <c r="D491">
        <f t="shared" ca="1" si="15"/>
        <v>80877544</v>
      </c>
      <c r="H491" t="str">
        <f t="shared" ca="1" si="14"/>
        <v>(7, '1', '80877544'),</v>
      </c>
    </row>
    <row r="492" spans="1:8" x14ac:dyDescent="0.25">
      <c r="A492">
        <f ca="1">RANDBETWEEN(MIN(fact_revenue_generator!C:C),MAX(fact_revenue_generator!C:C))</f>
        <v>10</v>
      </c>
      <c r="B492">
        <f ca="1">INDEX(fact_revenue_generator!$A:$C,MATCH($A492,fact_revenue_generator!$C:$C,0),MATCH(B$1,fact_revenue_generator!$1:$1,0))</f>
        <v>2</v>
      </c>
      <c r="C492">
        <f ca="1">INDEX(fact_revenue_generator!$A:$C,MATCH($A492,fact_revenue_generator!$C:$C,0),MATCH(C$1,fact_revenue_generator!$1:$1,0))</f>
        <v>2</v>
      </c>
      <c r="D492">
        <f t="shared" ca="1" si="15"/>
        <v>304764929</v>
      </c>
      <c r="H492" t="str">
        <f t="shared" ca="1" si="14"/>
        <v>(2, '2', '304764929'),</v>
      </c>
    </row>
    <row r="493" spans="1:8" x14ac:dyDescent="0.25">
      <c r="A493">
        <f ca="1">RANDBETWEEN(MIN(fact_revenue_generator!C:C),MAX(fact_revenue_generator!C:C))</f>
        <v>10</v>
      </c>
      <c r="B493">
        <f ca="1">INDEX(fact_revenue_generator!$A:$C,MATCH($A493,fact_revenue_generator!$C:$C,0),MATCH(B$1,fact_revenue_generator!$1:$1,0))</f>
        <v>2</v>
      </c>
      <c r="C493">
        <f ca="1">INDEX(fact_revenue_generator!$A:$C,MATCH($A493,fact_revenue_generator!$C:$C,0),MATCH(C$1,fact_revenue_generator!$1:$1,0))</f>
        <v>2</v>
      </c>
      <c r="D493">
        <f t="shared" ca="1" si="15"/>
        <v>761613940</v>
      </c>
      <c r="H493" t="str">
        <f t="shared" ca="1" si="14"/>
        <v>(2, '2', '761613940'),</v>
      </c>
    </row>
    <row r="494" spans="1:8" x14ac:dyDescent="0.25">
      <c r="A494">
        <f ca="1">RANDBETWEEN(MIN(fact_revenue_generator!C:C),MAX(fact_revenue_generator!C:C))</f>
        <v>10</v>
      </c>
      <c r="B494">
        <f ca="1">INDEX(fact_revenue_generator!$A:$C,MATCH($A494,fact_revenue_generator!$C:$C,0),MATCH(B$1,fact_revenue_generator!$1:$1,0))</f>
        <v>2</v>
      </c>
      <c r="C494">
        <f ca="1">INDEX(fact_revenue_generator!$A:$C,MATCH($A494,fact_revenue_generator!$C:$C,0),MATCH(C$1,fact_revenue_generator!$1:$1,0))</f>
        <v>2</v>
      </c>
      <c r="D494">
        <f t="shared" ca="1" si="15"/>
        <v>498952297</v>
      </c>
      <c r="H494" t="str">
        <f t="shared" ca="1" si="14"/>
        <v>(2, '2', '498952297'),</v>
      </c>
    </row>
    <row r="495" spans="1:8" x14ac:dyDescent="0.25">
      <c r="A495">
        <f ca="1">RANDBETWEEN(MIN(fact_revenue_generator!C:C),MAX(fact_revenue_generator!C:C))</f>
        <v>11</v>
      </c>
      <c r="B495">
        <f ca="1">INDEX(fact_revenue_generator!$A:$C,MATCH($A495,fact_revenue_generator!$C:$C,0),MATCH(B$1,fact_revenue_generator!$1:$1,0))</f>
        <v>3</v>
      </c>
      <c r="C495">
        <f ca="1">INDEX(fact_revenue_generator!$A:$C,MATCH($A495,fact_revenue_generator!$C:$C,0),MATCH(C$1,fact_revenue_generator!$1:$1,0))</f>
        <v>2</v>
      </c>
      <c r="D495">
        <f t="shared" ca="1" si="15"/>
        <v>689514269</v>
      </c>
      <c r="H495" t="str">
        <f t="shared" ca="1" si="14"/>
        <v>(3, '2', '689514269'),</v>
      </c>
    </row>
    <row r="496" spans="1:8" x14ac:dyDescent="0.25">
      <c r="A496">
        <f ca="1">RANDBETWEEN(MIN(fact_revenue_generator!C:C),MAX(fact_revenue_generator!C:C))</f>
        <v>8</v>
      </c>
      <c r="B496">
        <f ca="1">INDEX(fact_revenue_generator!$A:$C,MATCH($A496,fact_revenue_generator!$C:$C,0),MATCH(B$1,fact_revenue_generator!$1:$1,0))</f>
        <v>8</v>
      </c>
      <c r="C496">
        <f ca="1">INDEX(fact_revenue_generator!$A:$C,MATCH($A496,fact_revenue_generator!$C:$C,0),MATCH(C$1,fact_revenue_generator!$1:$1,0))</f>
        <v>1</v>
      </c>
      <c r="D496">
        <f t="shared" ca="1" si="15"/>
        <v>151193252</v>
      </c>
      <c r="H496" t="str">
        <f t="shared" ca="1" si="14"/>
        <v>(8, '1', '151193252'),</v>
      </c>
    </row>
    <row r="497" spans="1:8" x14ac:dyDescent="0.25">
      <c r="A497">
        <f ca="1">RANDBETWEEN(MIN(fact_revenue_generator!C:C),MAX(fact_revenue_generator!C:C))</f>
        <v>11</v>
      </c>
      <c r="B497">
        <f ca="1">INDEX(fact_revenue_generator!$A:$C,MATCH($A497,fact_revenue_generator!$C:$C,0),MATCH(B$1,fact_revenue_generator!$1:$1,0))</f>
        <v>3</v>
      </c>
      <c r="C497">
        <f ca="1">INDEX(fact_revenue_generator!$A:$C,MATCH($A497,fact_revenue_generator!$C:$C,0),MATCH(C$1,fact_revenue_generator!$1:$1,0))</f>
        <v>2</v>
      </c>
      <c r="D497">
        <f t="shared" ca="1" si="15"/>
        <v>143220158</v>
      </c>
      <c r="H497" t="str">
        <f t="shared" ca="1" si="14"/>
        <v>(3, '2', '143220158'),</v>
      </c>
    </row>
    <row r="498" spans="1:8" x14ac:dyDescent="0.25">
      <c r="A498">
        <f ca="1">RANDBETWEEN(MIN(fact_revenue_generator!C:C),MAX(fact_revenue_generator!C:C))</f>
        <v>8</v>
      </c>
      <c r="B498">
        <f ca="1">INDEX(fact_revenue_generator!$A:$C,MATCH($A498,fact_revenue_generator!$C:$C,0),MATCH(B$1,fact_revenue_generator!$1:$1,0))</f>
        <v>8</v>
      </c>
      <c r="C498">
        <f ca="1">INDEX(fact_revenue_generator!$A:$C,MATCH($A498,fact_revenue_generator!$C:$C,0),MATCH(C$1,fact_revenue_generator!$1:$1,0))</f>
        <v>1</v>
      </c>
      <c r="D498">
        <f t="shared" ca="1" si="15"/>
        <v>972327711</v>
      </c>
      <c r="H498" t="str">
        <f t="shared" ca="1" si="14"/>
        <v>(8, '1', '972327711'),</v>
      </c>
    </row>
    <row r="499" spans="1:8" x14ac:dyDescent="0.25">
      <c r="A499">
        <f ca="1">RANDBETWEEN(MIN(fact_revenue_generator!C:C),MAX(fact_revenue_generator!C:C))</f>
        <v>1</v>
      </c>
      <c r="B499">
        <f ca="1">INDEX(fact_revenue_generator!$A:$C,MATCH($A499,fact_revenue_generator!$C:$C,0),MATCH(B$1,fact_revenue_generator!$1:$1,0))</f>
        <v>1</v>
      </c>
      <c r="C499">
        <f ca="1">INDEX(fact_revenue_generator!$A:$C,MATCH($A499,fact_revenue_generator!$C:$C,0),MATCH(C$1,fact_revenue_generator!$1:$1,0))</f>
        <v>1</v>
      </c>
      <c r="D499">
        <f t="shared" ca="1" si="15"/>
        <v>689633263</v>
      </c>
      <c r="H499" t="str">
        <f t="shared" ca="1" si="14"/>
        <v>(1, '1', '689633263'),</v>
      </c>
    </row>
    <row r="500" spans="1:8" x14ac:dyDescent="0.25">
      <c r="A500">
        <f ca="1">RANDBETWEEN(MIN(fact_revenue_generator!C:C),MAX(fact_revenue_generator!C:C))</f>
        <v>10</v>
      </c>
      <c r="B500">
        <f ca="1">INDEX(fact_revenue_generator!$A:$C,MATCH($A500,fact_revenue_generator!$C:$C,0),MATCH(B$1,fact_revenue_generator!$1:$1,0))</f>
        <v>2</v>
      </c>
      <c r="C500">
        <f ca="1">INDEX(fact_revenue_generator!$A:$C,MATCH($A500,fact_revenue_generator!$C:$C,0),MATCH(C$1,fact_revenue_generator!$1:$1,0))</f>
        <v>2</v>
      </c>
      <c r="D500">
        <f t="shared" ca="1" si="15"/>
        <v>562880228</v>
      </c>
      <c r="H500" t="str">
        <f t="shared" ca="1" si="14"/>
        <v>(2, '2', '562880228'),</v>
      </c>
    </row>
    <row r="501" spans="1:8" x14ac:dyDescent="0.25">
      <c r="A501">
        <f ca="1">RANDBETWEEN(MIN(fact_revenue_generator!C:C),MAX(fact_revenue_generator!C:C))</f>
        <v>12</v>
      </c>
      <c r="B501">
        <f ca="1">INDEX(fact_revenue_generator!$A:$C,MATCH($A501,fact_revenue_generator!$C:$C,0),MATCH(B$1,fact_revenue_generator!$1:$1,0))</f>
        <v>4</v>
      </c>
      <c r="C501">
        <f ca="1">INDEX(fact_revenue_generator!$A:$C,MATCH($A501,fact_revenue_generator!$C:$C,0),MATCH(C$1,fact_revenue_generator!$1:$1,0))</f>
        <v>2</v>
      </c>
      <c r="D501">
        <f t="shared" ca="1" si="15"/>
        <v>344937019</v>
      </c>
      <c r="H501" t="str">
        <f t="shared" ca="1" si="14"/>
        <v>(4, '2', '344937019'),</v>
      </c>
    </row>
    <row r="502" spans="1:8" x14ac:dyDescent="0.25">
      <c r="A502">
        <f ca="1">RANDBETWEEN(MIN(fact_revenue_generator!C:C),MAX(fact_revenue_generator!C:C))</f>
        <v>13</v>
      </c>
      <c r="B502">
        <f ca="1">INDEX(fact_revenue_generator!$A:$C,MATCH($A502,fact_revenue_generator!$C:$C,0),MATCH(B$1,fact_revenue_generator!$1:$1,0))</f>
        <v>5</v>
      </c>
      <c r="C502">
        <f ca="1">INDEX(fact_revenue_generator!$A:$C,MATCH($A502,fact_revenue_generator!$C:$C,0),MATCH(C$1,fact_revenue_generator!$1:$1,0))</f>
        <v>2</v>
      </c>
      <c r="D502">
        <f t="shared" ca="1" si="15"/>
        <v>906965236</v>
      </c>
      <c r="H502" t="str">
        <f t="shared" ca="1" si="14"/>
        <v>(5, '2', '906965236'),</v>
      </c>
    </row>
    <row r="503" spans="1:8" x14ac:dyDescent="0.25">
      <c r="A503">
        <f ca="1">RANDBETWEEN(MIN(fact_revenue_generator!C:C),MAX(fact_revenue_generator!C:C))</f>
        <v>2</v>
      </c>
      <c r="B503">
        <f ca="1">INDEX(fact_revenue_generator!$A:$C,MATCH($A503,fact_revenue_generator!$C:$C,0),MATCH(B$1,fact_revenue_generator!$1:$1,0))</f>
        <v>2</v>
      </c>
      <c r="C503">
        <f ca="1">INDEX(fact_revenue_generator!$A:$C,MATCH($A503,fact_revenue_generator!$C:$C,0),MATCH(C$1,fact_revenue_generator!$1:$1,0))</f>
        <v>1</v>
      </c>
      <c r="D503">
        <f t="shared" ca="1" si="15"/>
        <v>235937168</v>
      </c>
      <c r="H503" t="str">
        <f t="shared" ca="1" si="14"/>
        <v>(2, '1', '235937168'),</v>
      </c>
    </row>
    <row r="504" spans="1:8" x14ac:dyDescent="0.25">
      <c r="A504">
        <f ca="1">RANDBETWEEN(MIN(fact_revenue_generator!C:C),MAX(fact_revenue_generator!C:C))</f>
        <v>15</v>
      </c>
      <c r="B504">
        <f ca="1">INDEX(fact_revenue_generator!$A:$C,MATCH($A504,fact_revenue_generator!$C:$C,0),MATCH(B$1,fact_revenue_generator!$1:$1,0))</f>
        <v>7</v>
      </c>
      <c r="C504">
        <f ca="1">INDEX(fact_revenue_generator!$A:$C,MATCH($A504,fact_revenue_generator!$C:$C,0),MATCH(C$1,fact_revenue_generator!$1:$1,0))</f>
        <v>2</v>
      </c>
      <c r="D504">
        <f t="shared" ca="1" si="15"/>
        <v>682736661</v>
      </c>
      <c r="H504" t="str">
        <f t="shared" ca="1" si="14"/>
        <v>(7, '2', '682736661'),</v>
      </c>
    </row>
    <row r="505" spans="1:8" x14ac:dyDescent="0.25">
      <c r="A505">
        <f ca="1">RANDBETWEEN(MIN(fact_revenue_generator!C:C),MAX(fact_revenue_generator!C:C))</f>
        <v>7</v>
      </c>
      <c r="B505">
        <f ca="1">INDEX(fact_revenue_generator!$A:$C,MATCH($A505,fact_revenue_generator!$C:$C,0),MATCH(B$1,fact_revenue_generator!$1:$1,0))</f>
        <v>7</v>
      </c>
      <c r="C505">
        <f ca="1">INDEX(fact_revenue_generator!$A:$C,MATCH($A505,fact_revenue_generator!$C:$C,0),MATCH(C$1,fact_revenue_generator!$1:$1,0))</f>
        <v>1</v>
      </c>
      <c r="D505">
        <f t="shared" ca="1" si="15"/>
        <v>246459217</v>
      </c>
      <c r="H505" t="str">
        <f t="shared" ca="1" si="14"/>
        <v>(7, '1', '246459217'),</v>
      </c>
    </row>
    <row r="506" spans="1:8" x14ac:dyDescent="0.25">
      <c r="A506">
        <f ca="1">RANDBETWEEN(MIN(fact_revenue_generator!C:C),MAX(fact_revenue_generator!C:C))</f>
        <v>1</v>
      </c>
      <c r="B506">
        <f ca="1">INDEX(fact_revenue_generator!$A:$C,MATCH($A506,fact_revenue_generator!$C:$C,0),MATCH(B$1,fact_revenue_generator!$1:$1,0))</f>
        <v>1</v>
      </c>
      <c r="C506">
        <f ca="1">INDEX(fact_revenue_generator!$A:$C,MATCH($A506,fact_revenue_generator!$C:$C,0),MATCH(C$1,fact_revenue_generator!$1:$1,0))</f>
        <v>1</v>
      </c>
      <c r="D506">
        <f t="shared" ca="1" si="15"/>
        <v>742154087</v>
      </c>
      <c r="H506" t="str">
        <f t="shared" ca="1" si="14"/>
        <v>(1, '1', '742154087'),</v>
      </c>
    </row>
    <row r="507" spans="1:8" x14ac:dyDescent="0.25">
      <c r="A507">
        <f ca="1">RANDBETWEEN(MIN(fact_revenue_generator!C:C),MAX(fact_revenue_generator!C:C))</f>
        <v>14</v>
      </c>
      <c r="B507">
        <f ca="1">INDEX(fact_revenue_generator!$A:$C,MATCH($A507,fact_revenue_generator!$C:$C,0),MATCH(B$1,fact_revenue_generator!$1:$1,0))</f>
        <v>6</v>
      </c>
      <c r="C507">
        <f ca="1">INDEX(fact_revenue_generator!$A:$C,MATCH($A507,fact_revenue_generator!$C:$C,0),MATCH(C$1,fact_revenue_generator!$1:$1,0))</f>
        <v>2</v>
      </c>
      <c r="D507">
        <f t="shared" ca="1" si="15"/>
        <v>926204107</v>
      </c>
      <c r="H507" t="str">
        <f t="shared" ca="1" si="14"/>
        <v>(6, '2', '926204107'),</v>
      </c>
    </row>
    <row r="508" spans="1:8" x14ac:dyDescent="0.25">
      <c r="A508">
        <f ca="1">RANDBETWEEN(MIN(fact_revenue_generator!C:C),MAX(fact_revenue_generator!C:C))</f>
        <v>12</v>
      </c>
      <c r="B508">
        <f ca="1">INDEX(fact_revenue_generator!$A:$C,MATCH($A508,fact_revenue_generator!$C:$C,0),MATCH(B$1,fact_revenue_generator!$1:$1,0))</f>
        <v>4</v>
      </c>
      <c r="C508">
        <f ca="1">INDEX(fact_revenue_generator!$A:$C,MATCH($A508,fact_revenue_generator!$C:$C,0),MATCH(C$1,fact_revenue_generator!$1:$1,0))</f>
        <v>2</v>
      </c>
      <c r="D508">
        <f t="shared" ca="1" si="15"/>
        <v>979443768</v>
      </c>
      <c r="H508" t="str">
        <f t="shared" ca="1" si="14"/>
        <v>(4, '2', '979443768'),</v>
      </c>
    </row>
    <row r="509" spans="1:8" x14ac:dyDescent="0.25">
      <c r="A509">
        <f ca="1">RANDBETWEEN(MIN(fact_revenue_generator!C:C),MAX(fact_revenue_generator!C:C))</f>
        <v>16</v>
      </c>
      <c r="B509">
        <f ca="1">INDEX(fact_revenue_generator!$A:$C,MATCH($A509,fact_revenue_generator!$C:$C,0),MATCH(B$1,fact_revenue_generator!$1:$1,0))</f>
        <v>8</v>
      </c>
      <c r="C509">
        <f ca="1">INDEX(fact_revenue_generator!$A:$C,MATCH($A509,fact_revenue_generator!$C:$C,0),MATCH(C$1,fact_revenue_generator!$1:$1,0))</f>
        <v>2</v>
      </c>
      <c r="D509">
        <f t="shared" ca="1" si="15"/>
        <v>426365013</v>
      </c>
      <c r="H509" t="str">
        <f t="shared" ca="1" si="14"/>
        <v>(8, '2', '426365013'),</v>
      </c>
    </row>
    <row r="510" spans="1:8" x14ac:dyDescent="0.25">
      <c r="A510">
        <f ca="1">RANDBETWEEN(MIN(fact_revenue_generator!C:C),MAX(fact_revenue_generator!C:C))</f>
        <v>15</v>
      </c>
      <c r="B510">
        <f ca="1">INDEX(fact_revenue_generator!$A:$C,MATCH($A510,fact_revenue_generator!$C:$C,0),MATCH(B$1,fact_revenue_generator!$1:$1,0))</f>
        <v>7</v>
      </c>
      <c r="C510">
        <f ca="1">INDEX(fact_revenue_generator!$A:$C,MATCH($A510,fact_revenue_generator!$C:$C,0),MATCH(C$1,fact_revenue_generator!$1:$1,0))</f>
        <v>2</v>
      </c>
      <c r="D510">
        <f t="shared" ca="1" si="15"/>
        <v>666460839</v>
      </c>
      <c r="H510" t="str">
        <f t="shared" ca="1" si="14"/>
        <v>(7, '2', '666460839'),</v>
      </c>
    </row>
    <row r="511" spans="1:8" x14ac:dyDescent="0.25">
      <c r="A511">
        <f ca="1">RANDBETWEEN(MIN(fact_revenue_generator!C:C),MAX(fact_revenue_generator!C:C))</f>
        <v>16</v>
      </c>
      <c r="B511">
        <f ca="1">INDEX(fact_revenue_generator!$A:$C,MATCH($A511,fact_revenue_generator!$C:$C,0),MATCH(B$1,fact_revenue_generator!$1:$1,0))</f>
        <v>8</v>
      </c>
      <c r="C511">
        <f ca="1">INDEX(fact_revenue_generator!$A:$C,MATCH($A511,fact_revenue_generator!$C:$C,0),MATCH(C$1,fact_revenue_generator!$1:$1,0))</f>
        <v>2</v>
      </c>
      <c r="D511">
        <f t="shared" ca="1" si="15"/>
        <v>720757105</v>
      </c>
      <c r="H511" t="str">
        <f t="shared" ca="1" si="14"/>
        <v>(8, '2', '720757105'),</v>
      </c>
    </row>
    <row r="512" spans="1:8" x14ac:dyDescent="0.25">
      <c r="A512">
        <f ca="1">RANDBETWEEN(MIN(fact_revenue_generator!C:C),MAX(fact_revenue_generator!C:C))</f>
        <v>11</v>
      </c>
      <c r="B512">
        <f ca="1">INDEX(fact_revenue_generator!$A:$C,MATCH($A512,fact_revenue_generator!$C:$C,0),MATCH(B$1,fact_revenue_generator!$1:$1,0))</f>
        <v>3</v>
      </c>
      <c r="C512">
        <f ca="1">INDEX(fact_revenue_generator!$A:$C,MATCH($A512,fact_revenue_generator!$C:$C,0),MATCH(C$1,fact_revenue_generator!$1:$1,0))</f>
        <v>2</v>
      </c>
      <c r="D512">
        <f t="shared" ca="1" si="15"/>
        <v>192436069</v>
      </c>
      <c r="H512" t="str">
        <f t="shared" ca="1" si="14"/>
        <v>(3, '2', '192436069'),</v>
      </c>
    </row>
    <row r="513" spans="1:8" x14ac:dyDescent="0.25">
      <c r="A513">
        <f ca="1">RANDBETWEEN(MIN(fact_revenue_generator!C:C),MAX(fact_revenue_generator!C:C))</f>
        <v>8</v>
      </c>
      <c r="B513">
        <f ca="1">INDEX(fact_revenue_generator!$A:$C,MATCH($A513,fact_revenue_generator!$C:$C,0),MATCH(B$1,fact_revenue_generator!$1:$1,0))</f>
        <v>8</v>
      </c>
      <c r="C513">
        <f ca="1">INDEX(fact_revenue_generator!$A:$C,MATCH($A513,fact_revenue_generator!$C:$C,0),MATCH(C$1,fact_revenue_generator!$1:$1,0))</f>
        <v>1</v>
      </c>
      <c r="D513">
        <f t="shared" ca="1" si="15"/>
        <v>680895055</v>
      </c>
      <c r="H513" t="str">
        <f t="shared" ca="1" si="14"/>
        <v>(8, '1', '680895055'),</v>
      </c>
    </row>
    <row r="514" spans="1:8" x14ac:dyDescent="0.25">
      <c r="A514">
        <f ca="1">RANDBETWEEN(MIN(fact_revenue_generator!C:C),MAX(fact_revenue_generator!C:C))</f>
        <v>15</v>
      </c>
      <c r="B514">
        <f ca="1">INDEX(fact_revenue_generator!$A:$C,MATCH($A514,fact_revenue_generator!$C:$C,0),MATCH(B$1,fact_revenue_generator!$1:$1,0))</f>
        <v>7</v>
      </c>
      <c r="C514">
        <f ca="1">INDEX(fact_revenue_generator!$A:$C,MATCH($A514,fact_revenue_generator!$C:$C,0),MATCH(C$1,fact_revenue_generator!$1:$1,0))</f>
        <v>2</v>
      </c>
      <c r="D514">
        <f t="shared" ca="1" si="15"/>
        <v>147089831</v>
      </c>
      <c r="H514" t="str">
        <f t="shared" ca="1" si="14"/>
        <v>(7, '2', '147089831'),</v>
      </c>
    </row>
    <row r="515" spans="1:8" x14ac:dyDescent="0.25">
      <c r="A515">
        <f ca="1">RANDBETWEEN(MIN(fact_revenue_generator!C:C),MAX(fact_revenue_generator!C:C))</f>
        <v>2</v>
      </c>
      <c r="B515">
        <f ca="1">INDEX(fact_revenue_generator!$A:$C,MATCH($A515,fact_revenue_generator!$C:$C,0),MATCH(B$1,fact_revenue_generator!$1:$1,0))</f>
        <v>2</v>
      </c>
      <c r="C515">
        <f ca="1">INDEX(fact_revenue_generator!$A:$C,MATCH($A515,fact_revenue_generator!$C:$C,0),MATCH(C$1,fact_revenue_generator!$1:$1,0))</f>
        <v>1</v>
      </c>
      <c r="D515">
        <f t="shared" ca="1" si="15"/>
        <v>950633871</v>
      </c>
      <c r="H515" t="str">
        <f t="shared" ref="H515:H578" ca="1" si="16">"("&amp;B515&amp;", '"&amp;C515&amp;"', '"&amp;D515&amp;"'),"</f>
        <v>(2, '1', '950633871'),</v>
      </c>
    </row>
    <row r="516" spans="1:8" x14ac:dyDescent="0.25">
      <c r="A516">
        <f ca="1">RANDBETWEEN(MIN(fact_revenue_generator!C:C),MAX(fact_revenue_generator!C:C))</f>
        <v>8</v>
      </c>
      <c r="B516">
        <f ca="1">INDEX(fact_revenue_generator!$A:$C,MATCH($A516,fact_revenue_generator!$C:$C,0),MATCH(B$1,fact_revenue_generator!$1:$1,0))</f>
        <v>8</v>
      </c>
      <c r="C516">
        <f ca="1">INDEX(fact_revenue_generator!$A:$C,MATCH($A516,fact_revenue_generator!$C:$C,0),MATCH(C$1,fact_revenue_generator!$1:$1,0))</f>
        <v>1</v>
      </c>
      <c r="D516">
        <f t="shared" ref="D516:D579" ca="1" si="17">RANDBETWEEN(100,1000000000)</f>
        <v>646270253</v>
      </c>
      <c r="H516" t="str">
        <f t="shared" ca="1" si="16"/>
        <v>(8, '1', '646270253'),</v>
      </c>
    </row>
    <row r="517" spans="1:8" x14ac:dyDescent="0.25">
      <c r="A517">
        <f ca="1">RANDBETWEEN(MIN(fact_revenue_generator!C:C),MAX(fact_revenue_generator!C:C))</f>
        <v>11</v>
      </c>
      <c r="B517">
        <f ca="1">INDEX(fact_revenue_generator!$A:$C,MATCH($A517,fact_revenue_generator!$C:$C,0),MATCH(B$1,fact_revenue_generator!$1:$1,0))</f>
        <v>3</v>
      </c>
      <c r="C517">
        <f ca="1">INDEX(fact_revenue_generator!$A:$C,MATCH($A517,fact_revenue_generator!$C:$C,0),MATCH(C$1,fact_revenue_generator!$1:$1,0))</f>
        <v>2</v>
      </c>
      <c r="D517">
        <f t="shared" ca="1" si="17"/>
        <v>465877799</v>
      </c>
      <c r="H517" t="str">
        <f t="shared" ca="1" si="16"/>
        <v>(3, '2', '465877799'),</v>
      </c>
    </row>
    <row r="518" spans="1:8" x14ac:dyDescent="0.25">
      <c r="A518">
        <f ca="1">RANDBETWEEN(MIN(fact_revenue_generator!C:C),MAX(fact_revenue_generator!C:C))</f>
        <v>6</v>
      </c>
      <c r="B518">
        <f ca="1">INDEX(fact_revenue_generator!$A:$C,MATCH($A518,fact_revenue_generator!$C:$C,0),MATCH(B$1,fact_revenue_generator!$1:$1,0))</f>
        <v>6</v>
      </c>
      <c r="C518">
        <f ca="1">INDEX(fact_revenue_generator!$A:$C,MATCH($A518,fact_revenue_generator!$C:$C,0),MATCH(C$1,fact_revenue_generator!$1:$1,0))</f>
        <v>1</v>
      </c>
      <c r="D518">
        <f t="shared" ca="1" si="17"/>
        <v>692029525</v>
      </c>
      <c r="H518" t="str">
        <f t="shared" ca="1" si="16"/>
        <v>(6, '1', '692029525'),</v>
      </c>
    </row>
    <row r="519" spans="1:8" x14ac:dyDescent="0.25">
      <c r="A519">
        <f ca="1">RANDBETWEEN(MIN(fact_revenue_generator!C:C),MAX(fact_revenue_generator!C:C))</f>
        <v>3</v>
      </c>
      <c r="B519">
        <f ca="1">INDEX(fact_revenue_generator!$A:$C,MATCH($A519,fact_revenue_generator!$C:$C,0),MATCH(B$1,fact_revenue_generator!$1:$1,0))</f>
        <v>3</v>
      </c>
      <c r="C519">
        <f ca="1">INDEX(fact_revenue_generator!$A:$C,MATCH($A519,fact_revenue_generator!$C:$C,0),MATCH(C$1,fact_revenue_generator!$1:$1,0))</f>
        <v>1</v>
      </c>
      <c r="D519">
        <f t="shared" ca="1" si="17"/>
        <v>175721078</v>
      </c>
      <c r="H519" t="str">
        <f t="shared" ca="1" si="16"/>
        <v>(3, '1', '175721078'),</v>
      </c>
    </row>
    <row r="520" spans="1:8" x14ac:dyDescent="0.25">
      <c r="A520">
        <f ca="1">RANDBETWEEN(MIN(fact_revenue_generator!C:C),MAX(fact_revenue_generator!C:C))</f>
        <v>16</v>
      </c>
      <c r="B520">
        <f ca="1">INDEX(fact_revenue_generator!$A:$C,MATCH($A520,fact_revenue_generator!$C:$C,0),MATCH(B$1,fact_revenue_generator!$1:$1,0))</f>
        <v>8</v>
      </c>
      <c r="C520">
        <f ca="1">INDEX(fact_revenue_generator!$A:$C,MATCH($A520,fact_revenue_generator!$C:$C,0),MATCH(C$1,fact_revenue_generator!$1:$1,0))</f>
        <v>2</v>
      </c>
      <c r="D520">
        <f t="shared" ca="1" si="17"/>
        <v>365201232</v>
      </c>
      <c r="H520" t="str">
        <f t="shared" ca="1" si="16"/>
        <v>(8, '2', '365201232'),</v>
      </c>
    </row>
    <row r="521" spans="1:8" x14ac:dyDescent="0.25">
      <c r="A521">
        <f ca="1">RANDBETWEEN(MIN(fact_revenue_generator!C:C),MAX(fact_revenue_generator!C:C))</f>
        <v>13</v>
      </c>
      <c r="B521">
        <f ca="1">INDEX(fact_revenue_generator!$A:$C,MATCH($A521,fact_revenue_generator!$C:$C,0),MATCH(B$1,fact_revenue_generator!$1:$1,0))</f>
        <v>5</v>
      </c>
      <c r="C521">
        <f ca="1">INDEX(fact_revenue_generator!$A:$C,MATCH($A521,fact_revenue_generator!$C:$C,0),MATCH(C$1,fact_revenue_generator!$1:$1,0))</f>
        <v>2</v>
      </c>
      <c r="D521">
        <f t="shared" ca="1" si="17"/>
        <v>305819564</v>
      </c>
      <c r="H521" t="str">
        <f t="shared" ca="1" si="16"/>
        <v>(5, '2', '305819564'),</v>
      </c>
    </row>
    <row r="522" spans="1:8" x14ac:dyDescent="0.25">
      <c r="A522">
        <f ca="1">RANDBETWEEN(MIN(fact_revenue_generator!C:C),MAX(fact_revenue_generator!C:C))</f>
        <v>14</v>
      </c>
      <c r="B522">
        <f ca="1">INDEX(fact_revenue_generator!$A:$C,MATCH($A522,fact_revenue_generator!$C:$C,0),MATCH(B$1,fact_revenue_generator!$1:$1,0))</f>
        <v>6</v>
      </c>
      <c r="C522">
        <f ca="1">INDEX(fact_revenue_generator!$A:$C,MATCH($A522,fact_revenue_generator!$C:$C,0),MATCH(C$1,fact_revenue_generator!$1:$1,0))</f>
        <v>2</v>
      </c>
      <c r="D522">
        <f t="shared" ca="1" si="17"/>
        <v>226850918</v>
      </c>
      <c r="H522" t="str">
        <f t="shared" ca="1" si="16"/>
        <v>(6, '2', '226850918'),</v>
      </c>
    </row>
    <row r="523" spans="1:8" x14ac:dyDescent="0.25">
      <c r="A523">
        <f ca="1">RANDBETWEEN(MIN(fact_revenue_generator!C:C),MAX(fact_revenue_generator!C:C))</f>
        <v>11</v>
      </c>
      <c r="B523">
        <f ca="1">INDEX(fact_revenue_generator!$A:$C,MATCH($A523,fact_revenue_generator!$C:$C,0),MATCH(B$1,fact_revenue_generator!$1:$1,0))</f>
        <v>3</v>
      </c>
      <c r="C523">
        <f ca="1">INDEX(fact_revenue_generator!$A:$C,MATCH($A523,fact_revenue_generator!$C:$C,0),MATCH(C$1,fact_revenue_generator!$1:$1,0))</f>
        <v>2</v>
      </c>
      <c r="D523">
        <f t="shared" ca="1" si="17"/>
        <v>542179060</v>
      </c>
      <c r="H523" t="str">
        <f t="shared" ca="1" si="16"/>
        <v>(3, '2', '542179060'),</v>
      </c>
    </row>
    <row r="524" spans="1:8" x14ac:dyDescent="0.25">
      <c r="A524">
        <f ca="1">RANDBETWEEN(MIN(fact_revenue_generator!C:C),MAX(fact_revenue_generator!C:C))</f>
        <v>10</v>
      </c>
      <c r="B524">
        <f ca="1">INDEX(fact_revenue_generator!$A:$C,MATCH($A524,fact_revenue_generator!$C:$C,0),MATCH(B$1,fact_revenue_generator!$1:$1,0))</f>
        <v>2</v>
      </c>
      <c r="C524">
        <f ca="1">INDEX(fact_revenue_generator!$A:$C,MATCH($A524,fact_revenue_generator!$C:$C,0),MATCH(C$1,fact_revenue_generator!$1:$1,0))</f>
        <v>2</v>
      </c>
      <c r="D524">
        <f t="shared" ca="1" si="17"/>
        <v>977587657</v>
      </c>
      <c r="H524" t="str">
        <f t="shared" ca="1" si="16"/>
        <v>(2, '2', '977587657'),</v>
      </c>
    </row>
    <row r="525" spans="1:8" x14ac:dyDescent="0.25">
      <c r="A525">
        <f ca="1">RANDBETWEEN(MIN(fact_revenue_generator!C:C),MAX(fact_revenue_generator!C:C))</f>
        <v>10</v>
      </c>
      <c r="B525">
        <f ca="1">INDEX(fact_revenue_generator!$A:$C,MATCH($A525,fact_revenue_generator!$C:$C,0),MATCH(B$1,fact_revenue_generator!$1:$1,0))</f>
        <v>2</v>
      </c>
      <c r="C525">
        <f ca="1">INDEX(fact_revenue_generator!$A:$C,MATCH($A525,fact_revenue_generator!$C:$C,0),MATCH(C$1,fact_revenue_generator!$1:$1,0))</f>
        <v>2</v>
      </c>
      <c r="D525">
        <f t="shared" ca="1" si="17"/>
        <v>354863601</v>
      </c>
      <c r="H525" t="str">
        <f t="shared" ca="1" si="16"/>
        <v>(2, '2', '354863601'),</v>
      </c>
    </row>
    <row r="526" spans="1:8" x14ac:dyDescent="0.25">
      <c r="A526">
        <f ca="1">RANDBETWEEN(MIN(fact_revenue_generator!C:C),MAX(fact_revenue_generator!C:C))</f>
        <v>12</v>
      </c>
      <c r="B526">
        <f ca="1">INDEX(fact_revenue_generator!$A:$C,MATCH($A526,fact_revenue_generator!$C:$C,0),MATCH(B$1,fact_revenue_generator!$1:$1,0))</f>
        <v>4</v>
      </c>
      <c r="C526">
        <f ca="1">INDEX(fact_revenue_generator!$A:$C,MATCH($A526,fact_revenue_generator!$C:$C,0),MATCH(C$1,fact_revenue_generator!$1:$1,0))</f>
        <v>2</v>
      </c>
      <c r="D526">
        <f t="shared" ca="1" si="17"/>
        <v>137168689</v>
      </c>
      <c r="H526" t="str">
        <f t="shared" ca="1" si="16"/>
        <v>(4, '2', '137168689'),</v>
      </c>
    </row>
    <row r="527" spans="1:8" x14ac:dyDescent="0.25">
      <c r="A527">
        <f ca="1">RANDBETWEEN(MIN(fact_revenue_generator!C:C),MAX(fact_revenue_generator!C:C))</f>
        <v>9</v>
      </c>
      <c r="B527">
        <f ca="1">INDEX(fact_revenue_generator!$A:$C,MATCH($A527,fact_revenue_generator!$C:$C,0),MATCH(B$1,fact_revenue_generator!$1:$1,0))</f>
        <v>1</v>
      </c>
      <c r="C527">
        <f ca="1">INDEX(fact_revenue_generator!$A:$C,MATCH($A527,fact_revenue_generator!$C:$C,0),MATCH(C$1,fact_revenue_generator!$1:$1,0))</f>
        <v>2</v>
      </c>
      <c r="D527">
        <f t="shared" ca="1" si="17"/>
        <v>986600009</v>
      </c>
      <c r="H527" t="str">
        <f t="shared" ca="1" si="16"/>
        <v>(1, '2', '986600009'),</v>
      </c>
    </row>
    <row r="528" spans="1:8" x14ac:dyDescent="0.25">
      <c r="A528">
        <f ca="1">RANDBETWEEN(MIN(fact_revenue_generator!C:C),MAX(fact_revenue_generator!C:C))</f>
        <v>14</v>
      </c>
      <c r="B528">
        <f ca="1">INDEX(fact_revenue_generator!$A:$C,MATCH($A528,fact_revenue_generator!$C:$C,0),MATCH(B$1,fact_revenue_generator!$1:$1,0))</f>
        <v>6</v>
      </c>
      <c r="C528">
        <f ca="1">INDEX(fact_revenue_generator!$A:$C,MATCH($A528,fact_revenue_generator!$C:$C,0),MATCH(C$1,fact_revenue_generator!$1:$1,0))</f>
        <v>2</v>
      </c>
      <c r="D528">
        <f t="shared" ca="1" si="17"/>
        <v>208832230</v>
      </c>
      <c r="H528" t="str">
        <f t="shared" ca="1" si="16"/>
        <v>(6, '2', '208832230'),</v>
      </c>
    </row>
    <row r="529" spans="1:8" x14ac:dyDescent="0.25">
      <c r="A529">
        <f ca="1">RANDBETWEEN(MIN(fact_revenue_generator!C:C),MAX(fact_revenue_generator!C:C))</f>
        <v>3</v>
      </c>
      <c r="B529">
        <f ca="1">INDEX(fact_revenue_generator!$A:$C,MATCH($A529,fact_revenue_generator!$C:$C,0),MATCH(B$1,fact_revenue_generator!$1:$1,0))</f>
        <v>3</v>
      </c>
      <c r="C529">
        <f ca="1">INDEX(fact_revenue_generator!$A:$C,MATCH($A529,fact_revenue_generator!$C:$C,0),MATCH(C$1,fact_revenue_generator!$1:$1,0))</f>
        <v>1</v>
      </c>
      <c r="D529">
        <f t="shared" ca="1" si="17"/>
        <v>164575606</v>
      </c>
      <c r="H529" t="str">
        <f t="shared" ca="1" si="16"/>
        <v>(3, '1', '164575606'),</v>
      </c>
    </row>
    <row r="530" spans="1:8" x14ac:dyDescent="0.25">
      <c r="A530">
        <f ca="1">RANDBETWEEN(MIN(fact_revenue_generator!C:C),MAX(fact_revenue_generator!C:C))</f>
        <v>13</v>
      </c>
      <c r="B530">
        <f ca="1">INDEX(fact_revenue_generator!$A:$C,MATCH($A530,fact_revenue_generator!$C:$C,0),MATCH(B$1,fact_revenue_generator!$1:$1,0))</f>
        <v>5</v>
      </c>
      <c r="C530">
        <f ca="1">INDEX(fact_revenue_generator!$A:$C,MATCH($A530,fact_revenue_generator!$C:$C,0),MATCH(C$1,fact_revenue_generator!$1:$1,0))</f>
        <v>2</v>
      </c>
      <c r="D530">
        <f t="shared" ca="1" si="17"/>
        <v>263609831</v>
      </c>
      <c r="H530" t="str">
        <f t="shared" ca="1" si="16"/>
        <v>(5, '2', '263609831'),</v>
      </c>
    </row>
    <row r="531" spans="1:8" x14ac:dyDescent="0.25">
      <c r="A531">
        <f ca="1">RANDBETWEEN(MIN(fact_revenue_generator!C:C),MAX(fact_revenue_generator!C:C))</f>
        <v>7</v>
      </c>
      <c r="B531">
        <f ca="1">INDEX(fact_revenue_generator!$A:$C,MATCH($A531,fact_revenue_generator!$C:$C,0),MATCH(B$1,fact_revenue_generator!$1:$1,0))</f>
        <v>7</v>
      </c>
      <c r="C531">
        <f ca="1">INDEX(fact_revenue_generator!$A:$C,MATCH($A531,fact_revenue_generator!$C:$C,0),MATCH(C$1,fact_revenue_generator!$1:$1,0))</f>
        <v>1</v>
      </c>
      <c r="D531">
        <f t="shared" ca="1" si="17"/>
        <v>787091427</v>
      </c>
      <c r="H531" t="str">
        <f t="shared" ca="1" si="16"/>
        <v>(7, '1', '787091427'),</v>
      </c>
    </row>
    <row r="532" spans="1:8" x14ac:dyDescent="0.25">
      <c r="A532">
        <f ca="1">RANDBETWEEN(MIN(fact_revenue_generator!C:C),MAX(fact_revenue_generator!C:C))</f>
        <v>8</v>
      </c>
      <c r="B532">
        <f ca="1">INDEX(fact_revenue_generator!$A:$C,MATCH($A532,fact_revenue_generator!$C:$C,0),MATCH(B$1,fact_revenue_generator!$1:$1,0))</f>
        <v>8</v>
      </c>
      <c r="C532">
        <f ca="1">INDEX(fact_revenue_generator!$A:$C,MATCH($A532,fact_revenue_generator!$C:$C,0),MATCH(C$1,fact_revenue_generator!$1:$1,0))</f>
        <v>1</v>
      </c>
      <c r="D532">
        <f t="shared" ca="1" si="17"/>
        <v>28706111</v>
      </c>
      <c r="H532" t="str">
        <f t="shared" ca="1" si="16"/>
        <v>(8, '1', '28706111'),</v>
      </c>
    </row>
    <row r="533" spans="1:8" x14ac:dyDescent="0.25">
      <c r="A533">
        <f ca="1">RANDBETWEEN(MIN(fact_revenue_generator!C:C),MAX(fact_revenue_generator!C:C))</f>
        <v>8</v>
      </c>
      <c r="B533">
        <f ca="1">INDEX(fact_revenue_generator!$A:$C,MATCH($A533,fact_revenue_generator!$C:$C,0),MATCH(B$1,fact_revenue_generator!$1:$1,0))</f>
        <v>8</v>
      </c>
      <c r="C533">
        <f ca="1">INDEX(fact_revenue_generator!$A:$C,MATCH($A533,fact_revenue_generator!$C:$C,0),MATCH(C$1,fact_revenue_generator!$1:$1,0))</f>
        <v>1</v>
      </c>
      <c r="D533">
        <f t="shared" ca="1" si="17"/>
        <v>65668649</v>
      </c>
      <c r="H533" t="str">
        <f t="shared" ca="1" si="16"/>
        <v>(8, '1', '65668649'),</v>
      </c>
    </row>
    <row r="534" spans="1:8" x14ac:dyDescent="0.25">
      <c r="A534">
        <f ca="1">RANDBETWEEN(MIN(fact_revenue_generator!C:C),MAX(fact_revenue_generator!C:C))</f>
        <v>1</v>
      </c>
      <c r="B534">
        <f ca="1">INDEX(fact_revenue_generator!$A:$C,MATCH($A534,fact_revenue_generator!$C:$C,0),MATCH(B$1,fact_revenue_generator!$1:$1,0))</f>
        <v>1</v>
      </c>
      <c r="C534">
        <f ca="1">INDEX(fact_revenue_generator!$A:$C,MATCH($A534,fact_revenue_generator!$C:$C,0),MATCH(C$1,fact_revenue_generator!$1:$1,0))</f>
        <v>1</v>
      </c>
      <c r="D534">
        <f t="shared" ca="1" si="17"/>
        <v>608192863</v>
      </c>
      <c r="H534" t="str">
        <f t="shared" ca="1" si="16"/>
        <v>(1, '1', '608192863'),</v>
      </c>
    </row>
    <row r="535" spans="1:8" x14ac:dyDescent="0.25">
      <c r="A535">
        <f ca="1">RANDBETWEEN(MIN(fact_revenue_generator!C:C),MAX(fact_revenue_generator!C:C))</f>
        <v>13</v>
      </c>
      <c r="B535">
        <f ca="1">INDEX(fact_revenue_generator!$A:$C,MATCH($A535,fact_revenue_generator!$C:$C,0),MATCH(B$1,fact_revenue_generator!$1:$1,0))</f>
        <v>5</v>
      </c>
      <c r="C535">
        <f ca="1">INDEX(fact_revenue_generator!$A:$C,MATCH($A535,fact_revenue_generator!$C:$C,0),MATCH(C$1,fact_revenue_generator!$1:$1,0))</f>
        <v>2</v>
      </c>
      <c r="D535">
        <f t="shared" ca="1" si="17"/>
        <v>839608329</v>
      </c>
      <c r="H535" t="str">
        <f t="shared" ca="1" si="16"/>
        <v>(5, '2', '839608329'),</v>
      </c>
    </row>
    <row r="536" spans="1:8" x14ac:dyDescent="0.25">
      <c r="A536">
        <f ca="1">RANDBETWEEN(MIN(fact_revenue_generator!C:C),MAX(fact_revenue_generator!C:C))</f>
        <v>4</v>
      </c>
      <c r="B536">
        <f ca="1">INDEX(fact_revenue_generator!$A:$C,MATCH($A536,fact_revenue_generator!$C:$C,0),MATCH(B$1,fact_revenue_generator!$1:$1,0))</f>
        <v>4</v>
      </c>
      <c r="C536">
        <f ca="1">INDEX(fact_revenue_generator!$A:$C,MATCH($A536,fact_revenue_generator!$C:$C,0),MATCH(C$1,fact_revenue_generator!$1:$1,0))</f>
        <v>1</v>
      </c>
      <c r="D536">
        <f t="shared" ca="1" si="17"/>
        <v>769708221</v>
      </c>
      <c r="H536" t="str">
        <f t="shared" ca="1" si="16"/>
        <v>(4, '1', '769708221'),</v>
      </c>
    </row>
    <row r="537" spans="1:8" x14ac:dyDescent="0.25">
      <c r="A537">
        <f ca="1">RANDBETWEEN(MIN(fact_revenue_generator!C:C),MAX(fact_revenue_generator!C:C))</f>
        <v>3</v>
      </c>
      <c r="B537">
        <f ca="1">INDEX(fact_revenue_generator!$A:$C,MATCH($A537,fact_revenue_generator!$C:$C,0),MATCH(B$1,fact_revenue_generator!$1:$1,0))</f>
        <v>3</v>
      </c>
      <c r="C537">
        <f ca="1">INDEX(fact_revenue_generator!$A:$C,MATCH($A537,fact_revenue_generator!$C:$C,0),MATCH(C$1,fact_revenue_generator!$1:$1,0))</f>
        <v>1</v>
      </c>
      <c r="D537">
        <f t="shared" ca="1" si="17"/>
        <v>844533529</v>
      </c>
      <c r="H537" t="str">
        <f t="shared" ca="1" si="16"/>
        <v>(3, '1', '844533529'),</v>
      </c>
    </row>
    <row r="538" spans="1:8" x14ac:dyDescent="0.25">
      <c r="A538">
        <f ca="1">RANDBETWEEN(MIN(fact_revenue_generator!C:C),MAX(fact_revenue_generator!C:C))</f>
        <v>5</v>
      </c>
      <c r="B538">
        <f ca="1">INDEX(fact_revenue_generator!$A:$C,MATCH($A538,fact_revenue_generator!$C:$C,0),MATCH(B$1,fact_revenue_generator!$1:$1,0))</f>
        <v>5</v>
      </c>
      <c r="C538">
        <f ca="1">INDEX(fact_revenue_generator!$A:$C,MATCH($A538,fact_revenue_generator!$C:$C,0),MATCH(C$1,fact_revenue_generator!$1:$1,0))</f>
        <v>1</v>
      </c>
      <c r="D538">
        <f t="shared" ca="1" si="17"/>
        <v>97380803</v>
      </c>
      <c r="H538" t="str">
        <f t="shared" ca="1" si="16"/>
        <v>(5, '1', '97380803'),</v>
      </c>
    </row>
    <row r="539" spans="1:8" x14ac:dyDescent="0.25">
      <c r="A539">
        <f ca="1">RANDBETWEEN(MIN(fact_revenue_generator!C:C),MAX(fact_revenue_generator!C:C))</f>
        <v>12</v>
      </c>
      <c r="B539">
        <f ca="1">INDEX(fact_revenue_generator!$A:$C,MATCH($A539,fact_revenue_generator!$C:$C,0),MATCH(B$1,fact_revenue_generator!$1:$1,0))</f>
        <v>4</v>
      </c>
      <c r="C539">
        <f ca="1">INDEX(fact_revenue_generator!$A:$C,MATCH($A539,fact_revenue_generator!$C:$C,0),MATCH(C$1,fact_revenue_generator!$1:$1,0))</f>
        <v>2</v>
      </c>
      <c r="D539">
        <f t="shared" ca="1" si="17"/>
        <v>160748131</v>
      </c>
      <c r="H539" t="str">
        <f t="shared" ca="1" si="16"/>
        <v>(4, '2', '160748131'),</v>
      </c>
    </row>
    <row r="540" spans="1:8" x14ac:dyDescent="0.25">
      <c r="A540">
        <f ca="1">RANDBETWEEN(MIN(fact_revenue_generator!C:C),MAX(fact_revenue_generator!C:C))</f>
        <v>9</v>
      </c>
      <c r="B540">
        <f ca="1">INDEX(fact_revenue_generator!$A:$C,MATCH($A540,fact_revenue_generator!$C:$C,0),MATCH(B$1,fact_revenue_generator!$1:$1,0))</f>
        <v>1</v>
      </c>
      <c r="C540">
        <f ca="1">INDEX(fact_revenue_generator!$A:$C,MATCH($A540,fact_revenue_generator!$C:$C,0),MATCH(C$1,fact_revenue_generator!$1:$1,0))</f>
        <v>2</v>
      </c>
      <c r="D540">
        <f t="shared" ca="1" si="17"/>
        <v>383528099</v>
      </c>
      <c r="H540" t="str">
        <f t="shared" ca="1" si="16"/>
        <v>(1, '2', '383528099'),</v>
      </c>
    </row>
    <row r="541" spans="1:8" x14ac:dyDescent="0.25">
      <c r="A541">
        <f ca="1">RANDBETWEEN(MIN(fact_revenue_generator!C:C),MAX(fact_revenue_generator!C:C))</f>
        <v>8</v>
      </c>
      <c r="B541">
        <f ca="1">INDEX(fact_revenue_generator!$A:$C,MATCH($A541,fact_revenue_generator!$C:$C,0),MATCH(B$1,fact_revenue_generator!$1:$1,0))</f>
        <v>8</v>
      </c>
      <c r="C541">
        <f ca="1">INDEX(fact_revenue_generator!$A:$C,MATCH($A541,fact_revenue_generator!$C:$C,0),MATCH(C$1,fact_revenue_generator!$1:$1,0))</f>
        <v>1</v>
      </c>
      <c r="D541">
        <f t="shared" ca="1" si="17"/>
        <v>545099988</v>
      </c>
      <c r="H541" t="str">
        <f t="shared" ca="1" si="16"/>
        <v>(8, '1', '545099988'),</v>
      </c>
    </row>
    <row r="542" spans="1:8" x14ac:dyDescent="0.25">
      <c r="A542">
        <f ca="1">RANDBETWEEN(MIN(fact_revenue_generator!C:C),MAX(fact_revenue_generator!C:C))</f>
        <v>14</v>
      </c>
      <c r="B542">
        <f ca="1">INDEX(fact_revenue_generator!$A:$C,MATCH($A542,fact_revenue_generator!$C:$C,0),MATCH(B$1,fact_revenue_generator!$1:$1,0))</f>
        <v>6</v>
      </c>
      <c r="C542">
        <f ca="1">INDEX(fact_revenue_generator!$A:$C,MATCH($A542,fact_revenue_generator!$C:$C,0),MATCH(C$1,fact_revenue_generator!$1:$1,0))</f>
        <v>2</v>
      </c>
      <c r="D542">
        <f t="shared" ca="1" si="17"/>
        <v>372585040</v>
      </c>
      <c r="H542" t="str">
        <f t="shared" ca="1" si="16"/>
        <v>(6, '2', '372585040'),</v>
      </c>
    </row>
    <row r="543" spans="1:8" x14ac:dyDescent="0.25">
      <c r="A543">
        <f ca="1">RANDBETWEEN(MIN(fact_revenue_generator!C:C),MAX(fact_revenue_generator!C:C))</f>
        <v>6</v>
      </c>
      <c r="B543">
        <f ca="1">INDEX(fact_revenue_generator!$A:$C,MATCH($A543,fact_revenue_generator!$C:$C,0),MATCH(B$1,fact_revenue_generator!$1:$1,0))</f>
        <v>6</v>
      </c>
      <c r="C543">
        <f ca="1">INDEX(fact_revenue_generator!$A:$C,MATCH($A543,fact_revenue_generator!$C:$C,0),MATCH(C$1,fact_revenue_generator!$1:$1,0))</f>
        <v>1</v>
      </c>
      <c r="D543">
        <f t="shared" ca="1" si="17"/>
        <v>242964964</v>
      </c>
      <c r="H543" t="str">
        <f t="shared" ca="1" si="16"/>
        <v>(6, '1', '242964964'),</v>
      </c>
    </row>
    <row r="544" spans="1:8" x14ac:dyDescent="0.25">
      <c r="A544">
        <f ca="1">RANDBETWEEN(MIN(fact_revenue_generator!C:C),MAX(fact_revenue_generator!C:C))</f>
        <v>14</v>
      </c>
      <c r="B544">
        <f ca="1">INDEX(fact_revenue_generator!$A:$C,MATCH($A544,fact_revenue_generator!$C:$C,0),MATCH(B$1,fact_revenue_generator!$1:$1,0))</f>
        <v>6</v>
      </c>
      <c r="C544">
        <f ca="1">INDEX(fact_revenue_generator!$A:$C,MATCH($A544,fact_revenue_generator!$C:$C,0),MATCH(C$1,fact_revenue_generator!$1:$1,0))</f>
        <v>2</v>
      </c>
      <c r="D544">
        <f t="shared" ca="1" si="17"/>
        <v>453959755</v>
      </c>
      <c r="H544" t="str">
        <f t="shared" ca="1" si="16"/>
        <v>(6, '2', '453959755'),</v>
      </c>
    </row>
    <row r="545" spans="1:8" x14ac:dyDescent="0.25">
      <c r="A545">
        <f ca="1">RANDBETWEEN(MIN(fact_revenue_generator!C:C),MAX(fact_revenue_generator!C:C))</f>
        <v>7</v>
      </c>
      <c r="B545">
        <f ca="1">INDEX(fact_revenue_generator!$A:$C,MATCH($A545,fact_revenue_generator!$C:$C,0),MATCH(B$1,fact_revenue_generator!$1:$1,0))</f>
        <v>7</v>
      </c>
      <c r="C545">
        <f ca="1">INDEX(fact_revenue_generator!$A:$C,MATCH($A545,fact_revenue_generator!$C:$C,0),MATCH(C$1,fact_revenue_generator!$1:$1,0))</f>
        <v>1</v>
      </c>
      <c r="D545">
        <f t="shared" ca="1" si="17"/>
        <v>407988729</v>
      </c>
      <c r="H545" t="str">
        <f t="shared" ca="1" si="16"/>
        <v>(7, '1', '407988729'),</v>
      </c>
    </row>
    <row r="546" spans="1:8" x14ac:dyDescent="0.25">
      <c r="A546">
        <f ca="1">RANDBETWEEN(MIN(fact_revenue_generator!C:C),MAX(fact_revenue_generator!C:C))</f>
        <v>2</v>
      </c>
      <c r="B546">
        <f ca="1">INDEX(fact_revenue_generator!$A:$C,MATCH($A546,fact_revenue_generator!$C:$C,0),MATCH(B$1,fact_revenue_generator!$1:$1,0))</f>
        <v>2</v>
      </c>
      <c r="C546">
        <f ca="1">INDEX(fact_revenue_generator!$A:$C,MATCH($A546,fact_revenue_generator!$C:$C,0),MATCH(C$1,fact_revenue_generator!$1:$1,0))</f>
        <v>1</v>
      </c>
      <c r="D546">
        <f t="shared" ca="1" si="17"/>
        <v>353454405</v>
      </c>
      <c r="H546" t="str">
        <f t="shared" ca="1" si="16"/>
        <v>(2, '1', '353454405'),</v>
      </c>
    </row>
    <row r="547" spans="1:8" x14ac:dyDescent="0.25">
      <c r="A547">
        <f ca="1">RANDBETWEEN(MIN(fact_revenue_generator!C:C),MAX(fact_revenue_generator!C:C))</f>
        <v>6</v>
      </c>
      <c r="B547">
        <f ca="1">INDEX(fact_revenue_generator!$A:$C,MATCH($A547,fact_revenue_generator!$C:$C,0),MATCH(B$1,fact_revenue_generator!$1:$1,0))</f>
        <v>6</v>
      </c>
      <c r="C547">
        <f ca="1">INDEX(fact_revenue_generator!$A:$C,MATCH($A547,fact_revenue_generator!$C:$C,0),MATCH(C$1,fact_revenue_generator!$1:$1,0))</f>
        <v>1</v>
      </c>
      <c r="D547">
        <f t="shared" ca="1" si="17"/>
        <v>806011411</v>
      </c>
      <c r="H547" t="str">
        <f t="shared" ca="1" si="16"/>
        <v>(6, '1', '806011411'),</v>
      </c>
    </row>
    <row r="548" spans="1:8" x14ac:dyDescent="0.25">
      <c r="A548">
        <f ca="1">RANDBETWEEN(MIN(fact_revenue_generator!C:C),MAX(fact_revenue_generator!C:C))</f>
        <v>12</v>
      </c>
      <c r="B548">
        <f ca="1">INDEX(fact_revenue_generator!$A:$C,MATCH($A548,fact_revenue_generator!$C:$C,0),MATCH(B$1,fact_revenue_generator!$1:$1,0))</f>
        <v>4</v>
      </c>
      <c r="C548">
        <f ca="1">INDEX(fact_revenue_generator!$A:$C,MATCH($A548,fact_revenue_generator!$C:$C,0),MATCH(C$1,fact_revenue_generator!$1:$1,0))</f>
        <v>2</v>
      </c>
      <c r="D548">
        <f t="shared" ca="1" si="17"/>
        <v>304891199</v>
      </c>
      <c r="H548" t="str">
        <f t="shared" ca="1" si="16"/>
        <v>(4, '2', '304891199'),</v>
      </c>
    </row>
    <row r="549" spans="1:8" x14ac:dyDescent="0.25">
      <c r="A549">
        <f ca="1">RANDBETWEEN(MIN(fact_revenue_generator!C:C),MAX(fact_revenue_generator!C:C))</f>
        <v>14</v>
      </c>
      <c r="B549">
        <f ca="1">INDEX(fact_revenue_generator!$A:$C,MATCH($A549,fact_revenue_generator!$C:$C,0),MATCH(B$1,fact_revenue_generator!$1:$1,0))</f>
        <v>6</v>
      </c>
      <c r="C549">
        <f ca="1">INDEX(fact_revenue_generator!$A:$C,MATCH($A549,fact_revenue_generator!$C:$C,0),MATCH(C$1,fact_revenue_generator!$1:$1,0))</f>
        <v>2</v>
      </c>
      <c r="D549">
        <f t="shared" ca="1" si="17"/>
        <v>835817733</v>
      </c>
      <c r="H549" t="str">
        <f t="shared" ca="1" si="16"/>
        <v>(6, '2', '835817733'),</v>
      </c>
    </row>
    <row r="550" spans="1:8" x14ac:dyDescent="0.25">
      <c r="A550">
        <f ca="1">RANDBETWEEN(MIN(fact_revenue_generator!C:C),MAX(fact_revenue_generator!C:C))</f>
        <v>1</v>
      </c>
      <c r="B550">
        <f ca="1">INDEX(fact_revenue_generator!$A:$C,MATCH($A550,fact_revenue_generator!$C:$C,0),MATCH(B$1,fact_revenue_generator!$1:$1,0))</f>
        <v>1</v>
      </c>
      <c r="C550">
        <f ca="1">INDEX(fact_revenue_generator!$A:$C,MATCH($A550,fact_revenue_generator!$C:$C,0),MATCH(C$1,fact_revenue_generator!$1:$1,0))</f>
        <v>1</v>
      </c>
      <c r="D550">
        <f t="shared" ca="1" si="17"/>
        <v>101767755</v>
      </c>
      <c r="H550" t="str">
        <f t="shared" ca="1" si="16"/>
        <v>(1, '1', '101767755'),</v>
      </c>
    </row>
    <row r="551" spans="1:8" x14ac:dyDescent="0.25">
      <c r="A551">
        <f ca="1">RANDBETWEEN(MIN(fact_revenue_generator!C:C),MAX(fact_revenue_generator!C:C))</f>
        <v>1</v>
      </c>
      <c r="B551">
        <f ca="1">INDEX(fact_revenue_generator!$A:$C,MATCH($A551,fact_revenue_generator!$C:$C,0),MATCH(B$1,fact_revenue_generator!$1:$1,0))</f>
        <v>1</v>
      </c>
      <c r="C551">
        <f ca="1">INDEX(fact_revenue_generator!$A:$C,MATCH($A551,fact_revenue_generator!$C:$C,0),MATCH(C$1,fact_revenue_generator!$1:$1,0))</f>
        <v>1</v>
      </c>
      <c r="D551">
        <f t="shared" ca="1" si="17"/>
        <v>628567519</v>
      </c>
      <c r="H551" t="str">
        <f t="shared" ca="1" si="16"/>
        <v>(1, '1', '628567519'),</v>
      </c>
    </row>
    <row r="552" spans="1:8" x14ac:dyDescent="0.25">
      <c r="A552">
        <f ca="1">RANDBETWEEN(MIN(fact_revenue_generator!C:C),MAX(fact_revenue_generator!C:C))</f>
        <v>13</v>
      </c>
      <c r="B552">
        <f ca="1">INDEX(fact_revenue_generator!$A:$C,MATCH($A552,fact_revenue_generator!$C:$C,0),MATCH(B$1,fact_revenue_generator!$1:$1,0))</f>
        <v>5</v>
      </c>
      <c r="C552">
        <f ca="1">INDEX(fact_revenue_generator!$A:$C,MATCH($A552,fact_revenue_generator!$C:$C,0),MATCH(C$1,fact_revenue_generator!$1:$1,0))</f>
        <v>2</v>
      </c>
      <c r="D552">
        <f t="shared" ca="1" si="17"/>
        <v>989730049</v>
      </c>
      <c r="H552" t="str">
        <f t="shared" ca="1" si="16"/>
        <v>(5, '2', '989730049'),</v>
      </c>
    </row>
    <row r="553" spans="1:8" x14ac:dyDescent="0.25">
      <c r="A553">
        <f ca="1">RANDBETWEEN(MIN(fact_revenue_generator!C:C),MAX(fact_revenue_generator!C:C))</f>
        <v>7</v>
      </c>
      <c r="B553">
        <f ca="1">INDEX(fact_revenue_generator!$A:$C,MATCH($A553,fact_revenue_generator!$C:$C,0),MATCH(B$1,fact_revenue_generator!$1:$1,0))</f>
        <v>7</v>
      </c>
      <c r="C553">
        <f ca="1">INDEX(fact_revenue_generator!$A:$C,MATCH($A553,fact_revenue_generator!$C:$C,0),MATCH(C$1,fact_revenue_generator!$1:$1,0))</f>
        <v>1</v>
      </c>
      <c r="D553">
        <f t="shared" ca="1" si="17"/>
        <v>136938287</v>
      </c>
      <c r="H553" t="str">
        <f t="shared" ca="1" si="16"/>
        <v>(7, '1', '136938287'),</v>
      </c>
    </row>
    <row r="554" spans="1:8" x14ac:dyDescent="0.25">
      <c r="A554">
        <f ca="1">RANDBETWEEN(MIN(fact_revenue_generator!C:C),MAX(fact_revenue_generator!C:C))</f>
        <v>5</v>
      </c>
      <c r="B554">
        <f ca="1">INDEX(fact_revenue_generator!$A:$C,MATCH($A554,fact_revenue_generator!$C:$C,0),MATCH(B$1,fact_revenue_generator!$1:$1,0))</f>
        <v>5</v>
      </c>
      <c r="C554">
        <f ca="1">INDEX(fact_revenue_generator!$A:$C,MATCH($A554,fact_revenue_generator!$C:$C,0),MATCH(C$1,fact_revenue_generator!$1:$1,0))</f>
        <v>1</v>
      </c>
      <c r="D554">
        <f t="shared" ca="1" si="17"/>
        <v>330636670</v>
      </c>
      <c r="H554" t="str">
        <f t="shared" ca="1" si="16"/>
        <v>(5, '1', '330636670'),</v>
      </c>
    </row>
    <row r="555" spans="1:8" x14ac:dyDescent="0.25">
      <c r="A555">
        <f ca="1">RANDBETWEEN(MIN(fact_revenue_generator!C:C),MAX(fact_revenue_generator!C:C))</f>
        <v>9</v>
      </c>
      <c r="B555">
        <f ca="1">INDEX(fact_revenue_generator!$A:$C,MATCH($A555,fact_revenue_generator!$C:$C,0),MATCH(B$1,fact_revenue_generator!$1:$1,0))</f>
        <v>1</v>
      </c>
      <c r="C555">
        <f ca="1">INDEX(fact_revenue_generator!$A:$C,MATCH($A555,fact_revenue_generator!$C:$C,0),MATCH(C$1,fact_revenue_generator!$1:$1,0))</f>
        <v>2</v>
      </c>
      <c r="D555">
        <f t="shared" ca="1" si="17"/>
        <v>777238028</v>
      </c>
      <c r="H555" t="str">
        <f t="shared" ca="1" si="16"/>
        <v>(1, '2', '777238028'),</v>
      </c>
    </row>
    <row r="556" spans="1:8" x14ac:dyDescent="0.25">
      <c r="A556">
        <f ca="1">RANDBETWEEN(MIN(fact_revenue_generator!C:C),MAX(fact_revenue_generator!C:C))</f>
        <v>15</v>
      </c>
      <c r="B556">
        <f ca="1">INDEX(fact_revenue_generator!$A:$C,MATCH($A556,fact_revenue_generator!$C:$C,0),MATCH(B$1,fact_revenue_generator!$1:$1,0))</f>
        <v>7</v>
      </c>
      <c r="C556">
        <f ca="1">INDEX(fact_revenue_generator!$A:$C,MATCH($A556,fact_revenue_generator!$C:$C,0),MATCH(C$1,fact_revenue_generator!$1:$1,0))</f>
        <v>2</v>
      </c>
      <c r="D556">
        <f t="shared" ca="1" si="17"/>
        <v>840398051</v>
      </c>
      <c r="H556" t="str">
        <f t="shared" ca="1" si="16"/>
        <v>(7, '2', '840398051'),</v>
      </c>
    </row>
    <row r="557" spans="1:8" x14ac:dyDescent="0.25">
      <c r="A557">
        <f ca="1">RANDBETWEEN(MIN(fact_revenue_generator!C:C),MAX(fact_revenue_generator!C:C))</f>
        <v>7</v>
      </c>
      <c r="B557">
        <f ca="1">INDEX(fact_revenue_generator!$A:$C,MATCH($A557,fact_revenue_generator!$C:$C,0),MATCH(B$1,fact_revenue_generator!$1:$1,0))</f>
        <v>7</v>
      </c>
      <c r="C557">
        <f ca="1">INDEX(fact_revenue_generator!$A:$C,MATCH($A557,fact_revenue_generator!$C:$C,0),MATCH(C$1,fact_revenue_generator!$1:$1,0))</f>
        <v>1</v>
      </c>
      <c r="D557">
        <f t="shared" ca="1" si="17"/>
        <v>663831468</v>
      </c>
      <c r="H557" t="str">
        <f t="shared" ca="1" si="16"/>
        <v>(7, '1', '663831468'),</v>
      </c>
    </row>
    <row r="558" spans="1:8" x14ac:dyDescent="0.25">
      <c r="A558">
        <f ca="1">RANDBETWEEN(MIN(fact_revenue_generator!C:C),MAX(fact_revenue_generator!C:C))</f>
        <v>1</v>
      </c>
      <c r="B558">
        <f ca="1">INDEX(fact_revenue_generator!$A:$C,MATCH($A558,fact_revenue_generator!$C:$C,0),MATCH(B$1,fact_revenue_generator!$1:$1,0))</f>
        <v>1</v>
      </c>
      <c r="C558">
        <f ca="1">INDEX(fact_revenue_generator!$A:$C,MATCH($A558,fact_revenue_generator!$C:$C,0),MATCH(C$1,fact_revenue_generator!$1:$1,0))</f>
        <v>1</v>
      </c>
      <c r="D558">
        <f t="shared" ca="1" si="17"/>
        <v>309635196</v>
      </c>
      <c r="H558" t="str">
        <f t="shared" ca="1" si="16"/>
        <v>(1, '1', '309635196'),</v>
      </c>
    </row>
    <row r="559" spans="1:8" x14ac:dyDescent="0.25">
      <c r="A559">
        <f ca="1">RANDBETWEEN(MIN(fact_revenue_generator!C:C),MAX(fact_revenue_generator!C:C))</f>
        <v>10</v>
      </c>
      <c r="B559">
        <f ca="1">INDEX(fact_revenue_generator!$A:$C,MATCH($A559,fact_revenue_generator!$C:$C,0),MATCH(B$1,fact_revenue_generator!$1:$1,0))</f>
        <v>2</v>
      </c>
      <c r="C559">
        <f ca="1">INDEX(fact_revenue_generator!$A:$C,MATCH($A559,fact_revenue_generator!$C:$C,0),MATCH(C$1,fact_revenue_generator!$1:$1,0))</f>
        <v>2</v>
      </c>
      <c r="D559">
        <f t="shared" ca="1" si="17"/>
        <v>443253843</v>
      </c>
      <c r="H559" t="str">
        <f t="shared" ca="1" si="16"/>
        <v>(2, '2', '443253843'),</v>
      </c>
    </row>
    <row r="560" spans="1:8" x14ac:dyDescent="0.25">
      <c r="A560">
        <f ca="1">RANDBETWEEN(MIN(fact_revenue_generator!C:C),MAX(fact_revenue_generator!C:C))</f>
        <v>11</v>
      </c>
      <c r="B560">
        <f ca="1">INDEX(fact_revenue_generator!$A:$C,MATCH($A560,fact_revenue_generator!$C:$C,0),MATCH(B$1,fact_revenue_generator!$1:$1,0))</f>
        <v>3</v>
      </c>
      <c r="C560">
        <f ca="1">INDEX(fact_revenue_generator!$A:$C,MATCH($A560,fact_revenue_generator!$C:$C,0),MATCH(C$1,fact_revenue_generator!$1:$1,0))</f>
        <v>2</v>
      </c>
      <c r="D560">
        <f t="shared" ca="1" si="17"/>
        <v>196390780</v>
      </c>
      <c r="H560" t="str">
        <f t="shared" ca="1" si="16"/>
        <v>(3, '2', '196390780'),</v>
      </c>
    </row>
    <row r="561" spans="1:8" x14ac:dyDescent="0.25">
      <c r="A561">
        <f ca="1">RANDBETWEEN(MIN(fact_revenue_generator!C:C),MAX(fact_revenue_generator!C:C))</f>
        <v>8</v>
      </c>
      <c r="B561">
        <f ca="1">INDEX(fact_revenue_generator!$A:$C,MATCH($A561,fact_revenue_generator!$C:$C,0),MATCH(B$1,fact_revenue_generator!$1:$1,0))</f>
        <v>8</v>
      </c>
      <c r="C561">
        <f ca="1">INDEX(fact_revenue_generator!$A:$C,MATCH($A561,fact_revenue_generator!$C:$C,0),MATCH(C$1,fact_revenue_generator!$1:$1,0))</f>
        <v>1</v>
      </c>
      <c r="D561">
        <f t="shared" ca="1" si="17"/>
        <v>910913117</v>
      </c>
      <c r="H561" t="str">
        <f t="shared" ca="1" si="16"/>
        <v>(8, '1', '910913117'),</v>
      </c>
    </row>
    <row r="562" spans="1:8" x14ac:dyDescent="0.25">
      <c r="A562">
        <f ca="1">RANDBETWEEN(MIN(fact_revenue_generator!C:C),MAX(fact_revenue_generator!C:C))</f>
        <v>14</v>
      </c>
      <c r="B562">
        <f ca="1">INDEX(fact_revenue_generator!$A:$C,MATCH($A562,fact_revenue_generator!$C:$C,0),MATCH(B$1,fact_revenue_generator!$1:$1,0))</f>
        <v>6</v>
      </c>
      <c r="C562">
        <f ca="1">INDEX(fact_revenue_generator!$A:$C,MATCH($A562,fact_revenue_generator!$C:$C,0),MATCH(C$1,fact_revenue_generator!$1:$1,0))</f>
        <v>2</v>
      </c>
      <c r="D562">
        <f t="shared" ca="1" si="17"/>
        <v>959797584</v>
      </c>
      <c r="H562" t="str">
        <f t="shared" ca="1" si="16"/>
        <v>(6, '2', '959797584'),</v>
      </c>
    </row>
    <row r="563" spans="1:8" x14ac:dyDescent="0.25">
      <c r="A563">
        <f ca="1">RANDBETWEEN(MIN(fact_revenue_generator!C:C),MAX(fact_revenue_generator!C:C))</f>
        <v>3</v>
      </c>
      <c r="B563">
        <f ca="1">INDEX(fact_revenue_generator!$A:$C,MATCH($A563,fact_revenue_generator!$C:$C,0),MATCH(B$1,fact_revenue_generator!$1:$1,0))</f>
        <v>3</v>
      </c>
      <c r="C563">
        <f ca="1">INDEX(fact_revenue_generator!$A:$C,MATCH($A563,fact_revenue_generator!$C:$C,0),MATCH(C$1,fact_revenue_generator!$1:$1,0))</f>
        <v>1</v>
      </c>
      <c r="D563">
        <f t="shared" ca="1" si="17"/>
        <v>569950183</v>
      </c>
      <c r="H563" t="str">
        <f t="shared" ca="1" si="16"/>
        <v>(3, '1', '569950183'),</v>
      </c>
    </row>
    <row r="564" spans="1:8" x14ac:dyDescent="0.25">
      <c r="A564">
        <f ca="1">RANDBETWEEN(MIN(fact_revenue_generator!C:C),MAX(fact_revenue_generator!C:C))</f>
        <v>10</v>
      </c>
      <c r="B564">
        <f ca="1">INDEX(fact_revenue_generator!$A:$C,MATCH($A564,fact_revenue_generator!$C:$C,0),MATCH(B$1,fact_revenue_generator!$1:$1,0))</f>
        <v>2</v>
      </c>
      <c r="C564">
        <f ca="1">INDEX(fact_revenue_generator!$A:$C,MATCH($A564,fact_revenue_generator!$C:$C,0),MATCH(C$1,fact_revenue_generator!$1:$1,0))</f>
        <v>2</v>
      </c>
      <c r="D564">
        <f t="shared" ca="1" si="17"/>
        <v>719710184</v>
      </c>
      <c r="H564" t="str">
        <f t="shared" ca="1" si="16"/>
        <v>(2, '2', '719710184'),</v>
      </c>
    </row>
    <row r="565" spans="1:8" x14ac:dyDescent="0.25">
      <c r="A565">
        <f ca="1">RANDBETWEEN(MIN(fact_revenue_generator!C:C),MAX(fact_revenue_generator!C:C))</f>
        <v>4</v>
      </c>
      <c r="B565">
        <f ca="1">INDEX(fact_revenue_generator!$A:$C,MATCH($A565,fact_revenue_generator!$C:$C,0),MATCH(B$1,fact_revenue_generator!$1:$1,0))</f>
        <v>4</v>
      </c>
      <c r="C565">
        <f ca="1">INDEX(fact_revenue_generator!$A:$C,MATCH($A565,fact_revenue_generator!$C:$C,0),MATCH(C$1,fact_revenue_generator!$1:$1,0))</f>
        <v>1</v>
      </c>
      <c r="D565">
        <f t="shared" ca="1" si="17"/>
        <v>333111102</v>
      </c>
      <c r="H565" t="str">
        <f t="shared" ca="1" si="16"/>
        <v>(4, '1', '333111102'),</v>
      </c>
    </row>
    <row r="566" spans="1:8" x14ac:dyDescent="0.25">
      <c r="A566">
        <f ca="1">RANDBETWEEN(MIN(fact_revenue_generator!C:C),MAX(fact_revenue_generator!C:C))</f>
        <v>9</v>
      </c>
      <c r="B566">
        <f ca="1">INDEX(fact_revenue_generator!$A:$C,MATCH($A566,fact_revenue_generator!$C:$C,0),MATCH(B$1,fact_revenue_generator!$1:$1,0))</f>
        <v>1</v>
      </c>
      <c r="C566">
        <f ca="1">INDEX(fact_revenue_generator!$A:$C,MATCH($A566,fact_revenue_generator!$C:$C,0),MATCH(C$1,fact_revenue_generator!$1:$1,0))</f>
        <v>2</v>
      </c>
      <c r="D566">
        <f t="shared" ca="1" si="17"/>
        <v>285398398</v>
      </c>
      <c r="H566" t="str">
        <f t="shared" ca="1" si="16"/>
        <v>(1, '2', '285398398'),</v>
      </c>
    </row>
    <row r="567" spans="1:8" x14ac:dyDescent="0.25">
      <c r="A567">
        <f ca="1">RANDBETWEEN(MIN(fact_revenue_generator!C:C),MAX(fact_revenue_generator!C:C))</f>
        <v>2</v>
      </c>
      <c r="B567">
        <f ca="1">INDEX(fact_revenue_generator!$A:$C,MATCH($A567,fact_revenue_generator!$C:$C,0),MATCH(B$1,fact_revenue_generator!$1:$1,0))</f>
        <v>2</v>
      </c>
      <c r="C567">
        <f ca="1">INDEX(fact_revenue_generator!$A:$C,MATCH($A567,fact_revenue_generator!$C:$C,0),MATCH(C$1,fact_revenue_generator!$1:$1,0))</f>
        <v>1</v>
      </c>
      <c r="D567">
        <f t="shared" ca="1" si="17"/>
        <v>894318463</v>
      </c>
      <c r="H567" t="str">
        <f t="shared" ca="1" si="16"/>
        <v>(2, '1', '894318463'),</v>
      </c>
    </row>
    <row r="568" spans="1:8" x14ac:dyDescent="0.25">
      <c r="A568">
        <f ca="1">RANDBETWEEN(MIN(fact_revenue_generator!C:C),MAX(fact_revenue_generator!C:C))</f>
        <v>14</v>
      </c>
      <c r="B568">
        <f ca="1">INDEX(fact_revenue_generator!$A:$C,MATCH($A568,fact_revenue_generator!$C:$C,0),MATCH(B$1,fact_revenue_generator!$1:$1,0))</f>
        <v>6</v>
      </c>
      <c r="C568">
        <f ca="1">INDEX(fact_revenue_generator!$A:$C,MATCH($A568,fact_revenue_generator!$C:$C,0),MATCH(C$1,fact_revenue_generator!$1:$1,0))</f>
        <v>2</v>
      </c>
      <c r="D568">
        <f t="shared" ca="1" si="17"/>
        <v>658705426</v>
      </c>
      <c r="H568" t="str">
        <f t="shared" ca="1" si="16"/>
        <v>(6, '2', '658705426'),</v>
      </c>
    </row>
    <row r="569" spans="1:8" x14ac:dyDescent="0.25">
      <c r="A569">
        <f ca="1">RANDBETWEEN(MIN(fact_revenue_generator!C:C),MAX(fact_revenue_generator!C:C))</f>
        <v>11</v>
      </c>
      <c r="B569">
        <f ca="1">INDEX(fact_revenue_generator!$A:$C,MATCH($A569,fact_revenue_generator!$C:$C,0),MATCH(B$1,fact_revenue_generator!$1:$1,0))</f>
        <v>3</v>
      </c>
      <c r="C569">
        <f ca="1">INDEX(fact_revenue_generator!$A:$C,MATCH($A569,fact_revenue_generator!$C:$C,0),MATCH(C$1,fact_revenue_generator!$1:$1,0))</f>
        <v>2</v>
      </c>
      <c r="D569">
        <f t="shared" ca="1" si="17"/>
        <v>445599033</v>
      </c>
      <c r="H569" t="str">
        <f t="shared" ca="1" si="16"/>
        <v>(3, '2', '445599033'),</v>
      </c>
    </row>
    <row r="570" spans="1:8" x14ac:dyDescent="0.25">
      <c r="A570">
        <f ca="1">RANDBETWEEN(MIN(fact_revenue_generator!C:C),MAX(fact_revenue_generator!C:C))</f>
        <v>1</v>
      </c>
      <c r="B570">
        <f ca="1">INDEX(fact_revenue_generator!$A:$C,MATCH($A570,fact_revenue_generator!$C:$C,0),MATCH(B$1,fact_revenue_generator!$1:$1,0))</f>
        <v>1</v>
      </c>
      <c r="C570">
        <f ca="1">INDEX(fact_revenue_generator!$A:$C,MATCH($A570,fact_revenue_generator!$C:$C,0),MATCH(C$1,fact_revenue_generator!$1:$1,0))</f>
        <v>1</v>
      </c>
      <c r="D570">
        <f t="shared" ca="1" si="17"/>
        <v>517980900</v>
      </c>
      <c r="H570" t="str">
        <f t="shared" ca="1" si="16"/>
        <v>(1, '1', '517980900'),</v>
      </c>
    </row>
    <row r="571" spans="1:8" x14ac:dyDescent="0.25">
      <c r="A571">
        <f ca="1">RANDBETWEEN(MIN(fact_revenue_generator!C:C),MAX(fact_revenue_generator!C:C))</f>
        <v>7</v>
      </c>
      <c r="B571">
        <f ca="1">INDEX(fact_revenue_generator!$A:$C,MATCH($A571,fact_revenue_generator!$C:$C,0),MATCH(B$1,fact_revenue_generator!$1:$1,0))</f>
        <v>7</v>
      </c>
      <c r="C571">
        <f ca="1">INDEX(fact_revenue_generator!$A:$C,MATCH($A571,fact_revenue_generator!$C:$C,0),MATCH(C$1,fact_revenue_generator!$1:$1,0))</f>
        <v>1</v>
      </c>
      <c r="D571">
        <f t="shared" ca="1" si="17"/>
        <v>16655507</v>
      </c>
      <c r="H571" t="str">
        <f t="shared" ca="1" si="16"/>
        <v>(7, '1', '16655507'),</v>
      </c>
    </row>
    <row r="572" spans="1:8" x14ac:dyDescent="0.25">
      <c r="A572">
        <f ca="1">RANDBETWEEN(MIN(fact_revenue_generator!C:C),MAX(fact_revenue_generator!C:C))</f>
        <v>4</v>
      </c>
      <c r="B572">
        <f ca="1">INDEX(fact_revenue_generator!$A:$C,MATCH($A572,fact_revenue_generator!$C:$C,0),MATCH(B$1,fact_revenue_generator!$1:$1,0))</f>
        <v>4</v>
      </c>
      <c r="C572">
        <f ca="1">INDEX(fact_revenue_generator!$A:$C,MATCH($A572,fact_revenue_generator!$C:$C,0),MATCH(C$1,fact_revenue_generator!$1:$1,0))</f>
        <v>1</v>
      </c>
      <c r="D572">
        <f t="shared" ca="1" si="17"/>
        <v>423059090</v>
      </c>
      <c r="H572" t="str">
        <f t="shared" ca="1" si="16"/>
        <v>(4, '1', '423059090'),</v>
      </c>
    </row>
    <row r="573" spans="1:8" x14ac:dyDescent="0.25">
      <c r="A573">
        <f ca="1">RANDBETWEEN(MIN(fact_revenue_generator!C:C),MAX(fact_revenue_generator!C:C))</f>
        <v>1</v>
      </c>
      <c r="B573">
        <f ca="1">INDEX(fact_revenue_generator!$A:$C,MATCH($A573,fact_revenue_generator!$C:$C,0),MATCH(B$1,fact_revenue_generator!$1:$1,0))</f>
        <v>1</v>
      </c>
      <c r="C573">
        <f ca="1">INDEX(fact_revenue_generator!$A:$C,MATCH($A573,fact_revenue_generator!$C:$C,0),MATCH(C$1,fact_revenue_generator!$1:$1,0))</f>
        <v>1</v>
      </c>
      <c r="D573">
        <f t="shared" ca="1" si="17"/>
        <v>909138328</v>
      </c>
      <c r="H573" t="str">
        <f t="shared" ca="1" si="16"/>
        <v>(1, '1', '909138328'),</v>
      </c>
    </row>
    <row r="574" spans="1:8" x14ac:dyDescent="0.25">
      <c r="A574">
        <f ca="1">RANDBETWEEN(MIN(fact_revenue_generator!C:C),MAX(fact_revenue_generator!C:C))</f>
        <v>13</v>
      </c>
      <c r="B574">
        <f ca="1">INDEX(fact_revenue_generator!$A:$C,MATCH($A574,fact_revenue_generator!$C:$C,0),MATCH(B$1,fact_revenue_generator!$1:$1,0))</f>
        <v>5</v>
      </c>
      <c r="C574">
        <f ca="1">INDEX(fact_revenue_generator!$A:$C,MATCH($A574,fact_revenue_generator!$C:$C,0),MATCH(C$1,fact_revenue_generator!$1:$1,0))</f>
        <v>2</v>
      </c>
      <c r="D574">
        <f t="shared" ca="1" si="17"/>
        <v>117530582</v>
      </c>
      <c r="H574" t="str">
        <f t="shared" ca="1" si="16"/>
        <v>(5, '2', '117530582'),</v>
      </c>
    </row>
    <row r="575" spans="1:8" x14ac:dyDescent="0.25">
      <c r="A575">
        <f ca="1">RANDBETWEEN(MIN(fact_revenue_generator!C:C),MAX(fact_revenue_generator!C:C))</f>
        <v>4</v>
      </c>
      <c r="B575">
        <f ca="1">INDEX(fact_revenue_generator!$A:$C,MATCH($A575,fact_revenue_generator!$C:$C,0),MATCH(B$1,fact_revenue_generator!$1:$1,0))</f>
        <v>4</v>
      </c>
      <c r="C575">
        <f ca="1">INDEX(fact_revenue_generator!$A:$C,MATCH($A575,fact_revenue_generator!$C:$C,0),MATCH(C$1,fact_revenue_generator!$1:$1,0))</f>
        <v>1</v>
      </c>
      <c r="D575">
        <f t="shared" ca="1" si="17"/>
        <v>756183248</v>
      </c>
      <c r="H575" t="str">
        <f t="shared" ca="1" si="16"/>
        <v>(4, '1', '756183248'),</v>
      </c>
    </row>
    <row r="576" spans="1:8" x14ac:dyDescent="0.25">
      <c r="A576">
        <f ca="1">RANDBETWEEN(MIN(fact_revenue_generator!C:C),MAX(fact_revenue_generator!C:C))</f>
        <v>13</v>
      </c>
      <c r="B576">
        <f ca="1">INDEX(fact_revenue_generator!$A:$C,MATCH($A576,fact_revenue_generator!$C:$C,0),MATCH(B$1,fact_revenue_generator!$1:$1,0))</f>
        <v>5</v>
      </c>
      <c r="C576">
        <f ca="1">INDEX(fact_revenue_generator!$A:$C,MATCH($A576,fact_revenue_generator!$C:$C,0),MATCH(C$1,fact_revenue_generator!$1:$1,0))</f>
        <v>2</v>
      </c>
      <c r="D576">
        <f t="shared" ca="1" si="17"/>
        <v>691884563</v>
      </c>
      <c r="H576" t="str">
        <f t="shared" ca="1" si="16"/>
        <v>(5, '2', '691884563'),</v>
      </c>
    </row>
    <row r="577" spans="1:8" x14ac:dyDescent="0.25">
      <c r="A577">
        <f ca="1">RANDBETWEEN(MIN(fact_revenue_generator!C:C),MAX(fact_revenue_generator!C:C))</f>
        <v>12</v>
      </c>
      <c r="B577">
        <f ca="1">INDEX(fact_revenue_generator!$A:$C,MATCH($A577,fact_revenue_generator!$C:$C,0),MATCH(B$1,fact_revenue_generator!$1:$1,0))</f>
        <v>4</v>
      </c>
      <c r="C577">
        <f ca="1">INDEX(fact_revenue_generator!$A:$C,MATCH($A577,fact_revenue_generator!$C:$C,0),MATCH(C$1,fact_revenue_generator!$1:$1,0))</f>
        <v>2</v>
      </c>
      <c r="D577">
        <f t="shared" ca="1" si="17"/>
        <v>455005125</v>
      </c>
      <c r="H577" t="str">
        <f t="shared" ca="1" si="16"/>
        <v>(4, '2', '455005125'),</v>
      </c>
    </row>
    <row r="578" spans="1:8" x14ac:dyDescent="0.25">
      <c r="A578">
        <f ca="1">RANDBETWEEN(MIN(fact_revenue_generator!C:C),MAX(fact_revenue_generator!C:C))</f>
        <v>14</v>
      </c>
      <c r="B578">
        <f ca="1">INDEX(fact_revenue_generator!$A:$C,MATCH($A578,fact_revenue_generator!$C:$C,0),MATCH(B$1,fact_revenue_generator!$1:$1,0))</f>
        <v>6</v>
      </c>
      <c r="C578">
        <f ca="1">INDEX(fact_revenue_generator!$A:$C,MATCH($A578,fact_revenue_generator!$C:$C,0),MATCH(C$1,fact_revenue_generator!$1:$1,0))</f>
        <v>2</v>
      </c>
      <c r="D578">
        <f t="shared" ca="1" si="17"/>
        <v>759469702</v>
      </c>
      <c r="H578" t="str">
        <f t="shared" ca="1" si="16"/>
        <v>(6, '2', '759469702'),</v>
      </c>
    </row>
    <row r="579" spans="1:8" x14ac:dyDescent="0.25">
      <c r="A579">
        <f ca="1">RANDBETWEEN(MIN(fact_revenue_generator!C:C),MAX(fact_revenue_generator!C:C))</f>
        <v>7</v>
      </c>
      <c r="B579">
        <f ca="1">INDEX(fact_revenue_generator!$A:$C,MATCH($A579,fact_revenue_generator!$C:$C,0),MATCH(B$1,fact_revenue_generator!$1:$1,0))</f>
        <v>7</v>
      </c>
      <c r="C579">
        <f ca="1">INDEX(fact_revenue_generator!$A:$C,MATCH($A579,fact_revenue_generator!$C:$C,0),MATCH(C$1,fact_revenue_generator!$1:$1,0))</f>
        <v>1</v>
      </c>
      <c r="D579">
        <f t="shared" ca="1" si="17"/>
        <v>541986727</v>
      </c>
      <c r="H579" t="str">
        <f t="shared" ref="H579:H642" ca="1" si="18">"("&amp;B579&amp;", '"&amp;C579&amp;"', '"&amp;D579&amp;"'),"</f>
        <v>(7, '1', '541986727'),</v>
      </c>
    </row>
    <row r="580" spans="1:8" x14ac:dyDescent="0.25">
      <c r="A580">
        <f ca="1">RANDBETWEEN(MIN(fact_revenue_generator!C:C),MAX(fact_revenue_generator!C:C))</f>
        <v>11</v>
      </c>
      <c r="B580">
        <f ca="1">INDEX(fact_revenue_generator!$A:$C,MATCH($A580,fact_revenue_generator!$C:$C,0),MATCH(B$1,fact_revenue_generator!$1:$1,0))</f>
        <v>3</v>
      </c>
      <c r="C580">
        <f ca="1">INDEX(fact_revenue_generator!$A:$C,MATCH($A580,fact_revenue_generator!$C:$C,0),MATCH(C$1,fact_revenue_generator!$1:$1,0))</f>
        <v>2</v>
      </c>
      <c r="D580">
        <f t="shared" ref="D580:D643" ca="1" si="19">RANDBETWEEN(100,1000000000)</f>
        <v>412265290</v>
      </c>
      <c r="H580" t="str">
        <f t="shared" ca="1" si="18"/>
        <v>(3, '2', '412265290'),</v>
      </c>
    </row>
    <row r="581" spans="1:8" x14ac:dyDescent="0.25">
      <c r="A581">
        <f ca="1">RANDBETWEEN(MIN(fact_revenue_generator!C:C),MAX(fact_revenue_generator!C:C))</f>
        <v>16</v>
      </c>
      <c r="B581">
        <f ca="1">INDEX(fact_revenue_generator!$A:$C,MATCH($A581,fact_revenue_generator!$C:$C,0),MATCH(B$1,fact_revenue_generator!$1:$1,0))</f>
        <v>8</v>
      </c>
      <c r="C581">
        <f ca="1">INDEX(fact_revenue_generator!$A:$C,MATCH($A581,fact_revenue_generator!$C:$C,0),MATCH(C$1,fact_revenue_generator!$1:$1,0))</f>
        <v>2</v>
      </c>
      <c r="D581">
        <f t="shared" ca="1" si="19"/>
        <v>25472912</v>
      </c>
      <c r="H581" t="str">
        <f t="shared" ca="1" si="18"/>
        <v>(8, '2', '25472912'),</v>
      </c>
    </row>
    <row r="582" spans="1:8" x14ac:dyDescent="0.25">
      <c r="A582">
        <f ca="1">RANDBETWEEN(MIN(fact_revenue_generator!C:C),MAX(fact_revenue_generator!C:C))</f>
        <v>8</v>
      </c>
      <c r="B582">
        <f ca="1">INDEX(fact_revenue_generator!$A:$C,MATCH($A582,fact_revenue_generator!$C:$C,0),MATCH(B$1,fact_revenue_generator!$1:$1,0))</f>
        <v>8</v>
      </c>
      <c r="C582">
        <f ca="1">INDEX(fact_revenue_generator!$A:$C,MATCH($A582,fact_revenue_generator!$C:$C,0),MATCH(C$1,fact_revenue_generator!$1:$1,0))</f>
        <v>1</v>
      </c>
      <c r="D582">
        <f t="shared" ca="1" si="19"/>
        <v>797610116</v>
      </c>
      <c r="H582" t="str">
        <f t="shared" ca="1" si="18"/>
        <v>(8, '1', '797610116'),</v>
      </c>
    </row>
    <row r="583" spans="1:8" x14ac:dyDescent="0.25">
      <c r="A583">
        <f ca="1">RANDBETWEEN(MIN(fact_revenue_generator!C:C),MAX(fact_revenue_generator!C:C))</f>
        <v>9</v>
      </c>
      <c r="B583">
        <f ca="1">INDEX(fact_revenue_generator!$A:$C,MATCH($A583,fact_revenue_generator!$C:$C,0),MATCH(B$1,fact_revenue_generator!$1:$1,0))</f>
        <v>1</v>
      </c>
      <c r="C583">
        <f ca="1">INDEX(fact_revenue_generator!$A:$C,MATCH($A583,fact_revenue_generator!$C:$C,0),MATCH(C$1,fact_revenue_generator!$1:$1,0))</f>
        <v>2</v>
      </c>
      <c r="D583">
        <f t="shared" ca="1" si="19"/>
        <v>703933128</v>
      </c>
      <c r="H583" t="str">
        <f t="shared" ca="1" si="18"/>
        <v>(1, '2', '703933128'),</v>
      </c>
    </row>
    <row r="584" spans="1:8" x14ac:dyDescent="0.25">
      <c r="A584">
        <f ca="1">RANDBETWEEN(MIN(fact_revenue_generator!C:C),MAX(fact_revenue_generator!C:C))</f>
        <v>2</v>
      </c>
      <c r="B584">
        <f ca="1">INDEX(fact_revenue_generator!$A:$C,MATCH($A584,fact_revenue_generator!$C:$C,0),MATCH(B$1,fact_revenue_generator!$1:$1,0))</f>
        <v>2</v>
      </c>
      <c r="C584">
        <f ca="1">INDEX(fact_revenue_generator!$A:$C,MATCH($A584,fact_revenue_generator!$C:$C,0),MATCH(C$1,fact_revenue_generator!$1:$1,0))</f>
        <v>1</v>
      </c>
      <c r="D584">
        <f t="shared" ca="1" si="19"/>
        <v>106501331</v>
      </c>
      <c r="H584" t="str">
        <f t="shared" ca="1" si="18"/>
        <v>(2, '1', '106501331'),</v>
      </c>
    </row>
    <row r="585" spans="1:8" x14ac:dyDescent="0.25">
      <c r="A585">
        <f ca="1">RANDBETWEEN(MIN(fact_revenue_generator!C:C),MAX(fact_revenue_generator!C:C))</f>
        <v>13</v>
      </c>
      <c r="B585">
        <f ca="1">INDEX(fact_revenue_generator!$A:$C,MATCH($A585,fact_revenue_generator!$C:$C,0),MATCH(B$1,fact_revenue_generator!$1:$1,0))</f>
        <v>5</v>
      </c>
      <c r="C585">
        <f ca="1">INDEX(fact_revenue_generator!$A:$C,MATCH($A585,fact_revenue_generator!$C:$C,0),MATCH(C$1,fact_revenue_generator!$1:$1,0))</f>
        <v>2</v>
      </c>
      <c r="D585">
        <f t="shared" ca="1" si="19"/>
        <v>92598616</v>
      </c>
      <c r="H585" t="str">
        <f t="shared" ca="1" si="18"/>
        <v>(5, '2', '92598616'),</v>
      </c>
    </row>
    <row r="586" spans="1:8" x14ac:dyDescent="0.25">
      <c r="A586">
        <f ca="1">RANDBETWEEN(MIN(fact_revenue_generator!C:C),MAX(fact_revenue_generator!C:C))</f>
        <v>14</v>
      </c>
      <c r="B586">
        <f ca="1">INDEX(fact_revenue_generator!$A:$C,MATCH($A586,fact_revenue_generator!$C:$C,0),MATCH(B$1,fact_revenue_generator!$1:$1,0))</f>
        <v>6</v>
      </c>
      <c r="C586">
        <f ca="1">INDEX(fact_revenue_generator!$A:$C,MATCH($A586,fact_revenue_generator!$C:$C,0),MATCH(C$1,fact_revenue_generator!$1:$1,0))</f>
        <v>2</v>
      </c>
      <c r="D586">
        <f t="shared" ca="1" si="19"/>
        <v>185790163</v>
      </c>
      <c r="H586" t="str">
        <f t="shared" ca="1" si="18"/>
        <v>(6, '2', '185790163'),</v>
      </c>
    </row>
    <row r="587" spans="1:8" x14ac:dyDescent="0.25">
      <c r="A587">
        <f ca="1">RANDBETWEEN(MIN(fact_revenue_generator!C:C),MAX(fact_revenue_generator!C:C))</f>
        <v>15</v>
      </c>
      <c r="B587">
        <f ca="1">INDEX(fact_revenue_generator!$A:$C,MATCH($A587,fact_revenue_generator!$C:$C,0),MATCH(B$1,fact_revenue_generator!$1:$1,0))</f>
        <v>7</v>
      </c>
      <c r="C587">
        <f ca="1">INDEX(fact_revenue_generator!$A:$C,MATCH($A587,fact_revenue_generator!$C:$C,0),MATCH(C$1,fact_revenue_generator!$1:$1,0))</f>
        <v>2</v>
      </c>
      <c r="D587">
        <f t="shared" ca="1" si="19"/>
        <v>815225737</v>
      </c>
      <c r="H587" t="str">
        <f t="shared" ca="1" si="18"/>
        <v>(7, '2', '815225737'),</v>
      </c>
    </row>
    <row r="588" spans="1:8" x14ac:dyDescent="0.25">
      <c r="A588">
        <f ca="1">RANDBETWEEN(MIN(fact_revenue_generator!C:C),MAX(fact_revenue_generator!C:C))</f>
        <v>7</v>
      </c>
      <c r="B588">
        <f ca="1">INDEX(fact_revenue_generator!$A:$C,MATCH($A588,fact_revenue_generator!$C:$C,0),MATCH(B$1,fact_revenue_generator!$1:$1,0))</f>
        <v>7</v>
      </c>
      <c r="C588">
        <f ca="1">INDEX(fact_revenue_generator!$A:$C,MATCH($A588,fact_revenue_generator!$C:$C,0),MATCH(C$1,fact_revenue_generator!$1:$1,0))</f>
        <v>1</v>
      </c>
      <c r="D588">
        <f t="shared" ca="1" si="19"/>
        <v>583092693</v>
      </c>
      <c r="H588" t="str">
        <f t="shared" ca="1" si="18"/>
        <v>(7, '1', '583092693'),</v>
      </c>
    </row>
    <row r="589" spans="1:8" x14ac:dyDescent="0.25">
      <c r="A589">
        <f ca="1">RANDBETWEEN(MIN(fact_revenue_generator!C:C),MAX(fact_revenue_generator!C:C))</f>
        <v>5</v>
      </c>
      <c r="B589">
        <f ca="1">INDEX(fact_revenue_generator!$A:$C,MATCH($A589,fact_revenue_generator!$C:$C,0),MATCH(B$1,fact_revenue_generator!$1:$1,0))</f>
        <v>5</v>
      </c>
      <c r="C589">
        <f ca="1">INDEX(fact_revenue_generator!$A:$C,MATCH($A589,fact_revenue_generator!$C:$C,0),MATCH(C$1,fact_revenue_generator!$1:$1,0))</f>
        <v>1</v>
      </c>
      <c r="D589">
        <f t="shared" ca="1" si="19"/>
        <v>630724119</v>
      </c>
      <c r="H589" t="str">
        <f t="shared" ca="1" si="18"/>
        <v>(5, '1', '630724119'),</v>
      </c>
    </row>
    <row r="590" spans="1:8" x14ac:dyDescent="0.25">
      <c r="A590">
        <f ca="1">RANDBETWEEN(MIN(fact_revenue_generator!C:C),MAX(fact_revenue_generator!C:C))</f>
        <v>5</v>
      </c>
      <c r="B590">
        <f ca="1">INDEX(fact_revenue_generator!$A:$C,MATCH($A590,fact_revenue_generator!$C:$C,0),MATCH(B$1,fact_revenue_generator!$1:$1,0))</f>
        <v>5</v>
      </c>
      <c r="C590">
        <f ca="1">INDEX(fact_revenue_generator!$A:$C,MATCH($A590,fact_revenue_generator!$C:$C,0),MATCH(C$1,fact_revenue_generator!$1:$1,0))</f>
        <v>1</v>
      </c>
      <c r="D590">
        <f t="shared" ca="1" si="19"/>
        <v>972934593</v>
      </c>
      <c r="H590" t="str">
        <f t="shared" ca="1" si="18"/>
        <v>(5, '1', '972934593'),</v>
      </c>
    </row>
    <row r="591" spans="1:8" x14ac:dyDescent="0.25">
      <c r="A591">
        <f ca="1">RANDBETWEEN(MIN(fact_revenue_generator!C:C),MAX(fact_revenue_generator!C:C))</f>
        <v>10</v>
      </c>
      <c r="B591">
        <f ca="1">INDEX(fact_revenue_generator!$A:$C,MATCH($A591,fact_revenue_generator!$C:$C,0),MATCH(B$1,fact_revenue_generator!$1:$1,0))</f>
        <v>2</v>
      </c>
      <c r="C591">
        <f ca="1">INDEX(fact_revenue_generator!$A:$C,MATCH($A591,fact_revenue_generator!$C:$C,0),MATCH(C$1,fact_revenue_generator!$1:$1,0))</f>
        <v>2</v>
      </c>
      <c r="D591">
        <f t="shared" ca="1" si="19"/>
        <v>339841879</v>
      </c>
      <c r="H591" t="str">
        <f t="shared" ca="1" si="18"/>
        <v>(2, '2', '339841879'),</v>
      </c>
    </row>
    <row r="592" spans="1:8" x14ac:dyDescent="0.25">
      <c r="A592">
        <f ca="1">RANDBETWEEN(MIN(fact_revenue_generator!C:C),MAX(fact_revenue_generator!C:C))</f>
        <v>11</v>
      </c>
      <c r="B592">
        <f ca="1">INDEX(fact_revenue_generator!$A:$C,MATCH($A592,fact_revenue_generator!$C:$C,0),MATCH(B$1,fact_revenue_generator!$1:$1,0))</f>
        <v>3</v>
      </c>
      <c r="C592">
        <f ca="1">INDEX(fact_revenue_generator!$A:$C,MATCH($A592,fact_revenue_generator!$C:$C,0),MATCH(C$1,fact_revenue_generator!$1:$1,0))</f>
        <v>2</v>
      </c>
      <c r="D592">
        <f t="shared" ca="1" si="19"/>
        <v>933595599</v>
      </c>
      <c r="H592" t="str">
        <f t="shared" ca="1" si="18"/>
        <v>(3, '2', '933595599'),</v>
      </c>
    </row>
    <row r="593" spans="1:8" x14ac:dyDescent="0.25">
      <c r="A593">
        <f ca="1">RANDBETWEEN(MIN(fact_revenue_generator!C:C),MAX(fact_revenue_generator!C:C))</f>
        <v>9</v>
      </c>
      <c r="B593">
        <f ca="1">INDEX(fact_revenue_generator!$A:$C,MATCH($A593,fact_revenue_generator!$C:$C,0),MATCH(B$1,fact_revenue_generator!$1:$1,0))</f>
        <v>1</v>
      </c>
      <c r="C593">
        <f ca="1">INDEX(fact_revenue_generator!$A:$C,MATCH($A593,fact_revenue_generator!$C:$C,0),MATCH(C$1,fact_revenue_generator!$1:$1,0))</f>
        <v>2</v>
      </c>
      <c r="D593">
        <f t="shared" ca="1" si="19"/>
        <v>441535861</v>
      </c>
      <c r="H593" t="str">
        <f t="shared" ca="1" si="18"/>
        <v>(1, '2', '441535861'),</v>
      </c>
    </row>
    <row r="594" spans="1:8" x14ac:dyDescent="0.25">
      <c r="A594">
        <f ca="1">RANDBETWEEN(MIN(fact_revenue_generator!C:C),MAX(fact_revenue_generator!C:C))</f>
        <v>16</v>
      </c>
      <c r="B594">
        <f ca="1">INDEX(fact_revenue_generator!$A:$C,MATCH($A594,fact_revenue_generator!$C:$C,0),MATCH(B$1,fact_revenue_generator!$1:$1,0))</f>
        <v>8</v>
      </c>
      <c r="C594">
        <f ca="1">INDEX(fact_revenue_generator!$A:$C,MATCH($A594,fact_revenue_generator!$C:$C,0),MATCH(C$1,fact_revenue_generator!$1:$1,0))</f>
        <v>2</v>
      </c>
      <c r="D594">
        <f t="shared" ca="1" si="19"/>
        <v>501226506</v>
      </c>
      <c r="H594" t="str">
        <f t="shared" ca="1" si="18"/>
        <v>(8, '2', '501226506'),</v>
      </c>
    </row>
    <row r="595" spans="1:8" x14ac:dyDescent="0.25">
      <c r="A595">
        <f ca="1">RANDBETWEEN(MIN(fact_revenue_generator!C:C),MAX(fact_revenue_generator!C:C))</f>
        <v>7</v>
      </c>
      <c r="B595">
        <f ca="1">INDEX(fact_revenue_generator!$A:$C,MATCH($A595,fact_revenue_generator!$C:$C,0),MATCH(B$1,fact_revenue_generator!$1:$1,0))</f>
        <v>7</v>
      </c>
      <c r="C595">
        <f ca="1">INDEX(fact_revenue_generator!$A:$C,MATCH($A595,fact_revenue_generator!$C:$C,0),MATCH(C$1,fact_revenue_generator!$1:$1,0))</f>
        <v>1</v>
      </c>
      <c r="D595">
        <f t="shared" ca="1" si="19"/>
        <v>941961388</v>
      </c>
      <c r="H595" t="str">
        <f t="shared" ca="1" si="18"/>
        <v>(7, '1', '941961388'),</v>
      </c>
    </row>
    <row r="596" spans="1:8" x14ac:dyDescent="0.25">
      <c r="A596">
        <f ca="1">RANDBETWEEN(MIN(fact_revenue_generator!C:C),MAX(fact_revenue_generator!C:C))</f>
        <v>4</v>
      </c>
      <c r="B596">
        <f ca="1">INDEX(fact_revenue_generator!$A:$C,MATCH($A596,fact_revenue_generator!$C:$C,0),MATCH(B$1,fact_revenue_generator!$1:$1,0))</f>
        <v>4</v>
      </c>
      <c r="C596">
        <f ca="1">INDEX(fact_revenue_generator!$A:$C,MATCH($A596,fact_revenue_generator!$C:$C,0),MATCH(C$1,fact_revenue_generator!$1:$1,0))</f>
        <v>1</v>
      </c>
      <c r="D596">
        <f t="shared" ca="1" si="19"/>
        <v>269085618</v>
      </c>
      <c r="H596" t="str">
        <f t="shared" ca="1" si="18"/>
        <v>(4, '1', '269085618'),</v>
      </c>
    </row>
    <row r="597" spans="1:8" x14ac:dyDescent="0.25">
      <c r="A597">
        <f ca="1">RANDBETWEEN(MIN(fact_revenue_generator!C:C),MAX(fact_revenue_generator!C:C))</f>
        <v>11</v>
      </c>
      <c r="B597">
        <f ca="1">INDEX(fact_revenue_generator!$A:$C,MATCH($A597,fact_revenue_generator!$C:$C,0),MATCH(B$1,fact_revenue_generator!$1:$1,0))</f>
        <v>3</v>
      </c>
      <c r="C597">
        <f ca="1">INDEX(fact_revenue_generator!$A:$C,MATCH($A597,fact_revenue_generator!$C:$C,0),MATCH(C$1,fact_revenue_generator!$1:$1,0))</f>
        <v>2</v>
      </c>
      <c r="D597">
        <f t="shared" ca="1" si="19"/>
        <v>944755418</v>
      </c>
      <c r="H597" t="str">
        <f t="shared" ca="1" si="18"/>
        <v>(3, '2', '944755418'),</v>
      </c>
    </row>
    <row r="598" spans="1:8" x14ac:dyDescent="0.25">
      <c r="A598">
        <f ca="1">RANDBETWEEN(MIN(fact_revenue_generator!C:C),MAX(fact_revenue_generator!C:C))</f>
        <v>10</v>
      </c>
      <c r="B598">
        <f ca="1">INDEX(fact_revenue_generator!$A:$C,MATCH($A598,fact_revenue_generator!$C:$C,0),MATCH(B$1,fact_revenue_generator!$1:$1,0))</f>
        <v>2</v>
      </c>
      <c r="C598">
        <f ca="1">INDEX(fact_revenue_generator!$A:$C,MATCH($A598,fact_revenue_generator!$C:$C,0),MATCH(C$1,fact_revenue_generator!$1:$1,0))</f>
        <v>2</v>
      </c>
      <c r="D598">
        <f t="shared" ca="1" si="19"/>
        <v>170416513</v>
      </c>
      <c r="H598" t="str">
        <f t="shared" ca="1" si="18"/>
        <v>(2, '2', '170416513'),</v>
      </c>
    </row>
    <row r="599" spans="1:8" x14ac:dyDescent="0.25">
      <c r="A599">
        <f ca="1">RANDBETWEEN(MIN(fact_revenue_generator!C:C),MAX(fact_revenue_generator!C:C))</f>
        <v>13</v>
      </c>
      <c r="B599">
        <f ca="1">INDEX(fact_revenue_generator!$A:$C,MATCH($A599,fact_revenue_generator!$C:$C,0),MATCH(B$1,fact_revenue_generator!$1:$1,0))</f>
        <v>5</v>
      </c>
      <c r="C599">
        <f ca="1">INDEX(fact_revenue_generator!$A:$C,MATCH($A599,fact_revenue_generator!$C:$C,0),MATCH(C$1,fact_revenue_generator!$1:$1,0))</f>
        <v>2</v>
      </c>
      <c r="D599">
        <f t="shared" ca="1" si="19"/>
        <v>627436993</v>
      </c>
      <c r="H599" t="str">
        <f t="shared" ca="1" si="18"/>
        <v>(5, '2', '627436993'),</v>
      </c>
    </row>
    <row r="600" spans="1:8" x14ac:dyDescent="0.25">
      <c r="A600">
        <f ca="1">RANDBETWEEN(MIN(fact_revenue_generator!C:C),MAX(fact_revenue_generator!C:C))</f>
        <v>14</v>
      </c>
      <c r="B600">
        <f ca="1">INDEX(fact_revenue_generator!$A:$C,MATCH($A600,fact_revenue_generator!$C:$C,0),MATCH(B$1,fact_revenue_generator!$1:$1,0))</f>
        <v>6</v>
      </c>
      <c r="C600">
        <f ca="1">INDEX(fact_revenue_generator!$A:$C,MATCH($A600,fact_revenue_generator!$C:$C,0),MATCH(C$1,fact_revenue_generator!$1:$1,0))</f>
        <v>2</v>
      </c>
      <c r="D600">
        <f t="shared" ca="1" si="19"/>
        <v>396571527</v>
      </c>
      <c r="H600" t="str">
        <f t="shared" ca="1" si="18"/>
        <v>(6, '2', '396571527'),</v>
      </c>
    </row>
    <row r="601" spans="1:8" x14ac:dyDescent="0.25">
      <c r="A601">
        <f ca="1">RANDBETWEEN(MIN(fact_revenue_generator!C:C),MAX(fact_revenue_generator!C:C))</f>
        <v>9</v>
      </c>
      <c r="B601">
        <f ca="1">INDEX(fact_revenue_generator!$A:$C,MATCH($A601,fact_revenue_generator!$C:$C,0),MATCH(B$1,fact_revenue_generator!$1:$1,0))</f>
        <v>1</v>
      </c>
      <c r="C601">
        <f ca="1">INDEX(fact_revenue_generator!$A:$C,MATCH($A601,fact_revenue_generator!$C:$C,0),MATCH(C$1,fact_revenue_generator!$1:$1,0))</f>
        <v>2</v>
      </c>
      <c r="D601">
        <f t="shared" ca="1" si="19"/>
        <v>498611915</v>
      </c>
      <c r="H601" t="str">
        <f t="shared" ca="1" si="18"/>
        <v>(1, '2', '498611915'),</v>
      </c>
    </row>
    <row r="602" spans="1:8" x14ac:dyDescent="0.25">
      <c r="A602">
        <f ca="1">RANDBETWEEN(MIN(fact_revenue_generator!C:C),MAX(fact_revenue_generator!C:C))</f>
        <v>13</v>
      </c>
      <c r="B602">
        <f ca="1">INDEX(fact_revenue_generator!$A:$C,MATCH($A602,fact_revenue_generator!$C:$C,0),MATCH(B$1,fact_revenue_generator!$1:$1,0))</f>
        <v>5</v>
      </c>
      <c r="C602">
        <f ca="1">INDEX(fact_revenue_generator!$A:$C,MATCH($A602,fact_revenue_generator!$C:$C,0),MATCH(C$1,fact_revenue_generator!$1:$1,0))</f>
        <v>2</v>
      </c>
      <c r="D602">
        <f t="shared" ca="1" si="19"/>
        <v>86469034</v>
      </c>
      <c r="H602" t="str">
        <f t="shared" ca="1" si="18"/>
        <v>(5, '2', '86469034'),</v>
      </c>
    </row>
    <row r="603" spans="1:8" x14ac:dyDescent="0.25">
      <c r="A603">
        <f ca="1">RANDBETWEEN(MIN(fact_revenue_generator!C:C),MAX(fact_revenue_generator!C:C))</f>
        <v>12</v>
      </c>
      <c r="B603">
        <f ca="1">INDEX(fact_revenue_generator!$A:$C,MATCH($A603,fact_revenue_generator!$C:$C,0),MATCH(B$1,fact_revenue_generator!$1:$1,0))</f>
        <v>4</v>
      </c>
      <c r="C603">
        <f ca="1">INDEX(fact_revenue_generator!$A:$C,MATCH($A603,fact_revenue_generator!$C:$C,0),MATCH(C$1,fact_revenue_generator!$1:$1,0))</f>
        <v>2</v>
      </c>
      <c r="D603">
        <f t="shared" ca="1" si="19"/>
        <v>419739523</v>
      </c>
      <c r="H603" t="str">
        <f t="shared" ca="1" si="18"/>
        <v>(4, '2', '419739523'),</v>
      </c>
    </row>
    <row r="604" spans="1:8" x14ac:dyDescent="0.25">
      <c r="A604">
        <f ca="1">RANDBETWEEN(MIN(fact_revenue_generator!C:C),MAX(fact_revenue_generator!C:C))</f>
        <v>11</v>
      </c>
      <c r="B604">
        <f ca="1">INDEX(fact_revenue_generator!$A:$C,MATCH($A604,fact_revenue_generator!$C:$C,0),MATCH(B$1,fact_revenue_generator!$1:$1,0))</f>
        <v>3</v>
      </c>
      <c r="C604">
        <f ca="1">INDEX(fact_revenue_generator!$A:$C,MATCH($A604,fact_revenue_generator!$C:$C,0),MATCH(C$1,fact_revenue_generator!$1:$1,0))</f>
        <v>2</v>
      </c>
      <c r="D604">
        <f t="shared" ca="1" si="19"/>
        <v>187614300</v>
      </c>
      <c r="H604" t="str">
        <f t="shared" ca="1" si="18"/>
        <v>(3, '2', '187614300'),</v>
      </c>
    </row>
    <row r="605" spans="1:8" x14ac:dyDescent="0.25">
      <c r="A605">
        <f ca="1">RANDBETWEEN(MIN(fact_revenue_generator!C:C),MAX(fact_revenue_generator!C:C))</f>
        <v>15</v>
      </c>
      <c r="B605">
        <f ca="1">INDEX(fact_revenue_generator!$A:$C,MATCH($A605,fact_revenue_generator!$C:$C,0),MATCH(B$1,fact_revenue_generator!$1:$1,0))</f>
        <v>7</v>
      </c>
      <c r="C605">
        <f ca="1">INDEX(fact_revenue_generator!$A:$C,MATCH($A605,fact_revenue_generator!$C:$C,0),MATCH(C$1,fact_revenue_generator!$1:$1,0))</f>
        <v>2</v>
      </c>
      <c r="D605">
        <f t="shared" ca="1" si="19"/>
        <v>454545825</v>
      </c>
      <c r="H605" t="str">
        <f t="shared" ca="1" si="18"/>
        <v>(7, '2', '454545825'),</v>
      </c>
    </row>
    <row r="606" spans="1:8" x14ac:dyDescent="0.25">
      <c r="A606">
        <f ca="1">RANDBETWEEN(MIN(fact_revenue_generator!C:C),MAX(fact_revenue_generator!C:C))</f>
        <v>5</v>
      </c>
      <c r="B606">
        <f ca="1">INDEX(fact_revenue_generator!$A:$C,MATCH($A606,fact_revenue_generator!$C:$C,0),MATCH(B$1,fact_revenue_generator!$1:$1,0))</f>
        <v>5</v>
      </c>
      <c r="C606">
        <f ca="1">INDEX(fact_revenue_generator!$A:$C,MATCH($A606,fact_revenue_generator!$C:$C,0),MATCH(C$1,fact_revenue_generator!$1:$1,0))</f>
        <v>1</v>
      </c>
      <c r="D606">
        <f t="shared" ca="1" si="19"/>
        <v>88969492</v>
      </c>
      <c r="H606" t="str">
        <f t="shared" ca="1" si="18"/>
        <v>(5, '1', '88969492'),</v>
      </c>
    </row>
    <row r="607" spans="1:8" x14ac:dyDescent="0.25">
      <c r="A607">
        <f ca="1">RANDBETWEEN(MIN(fact_revenue_generator!C:C),MAX(fact_revenue_generator!C:C))</f>
        <v>3</v>
      </c>
      <c r="B607">
        <f ca="1">INDEX(fact_revenue_generator!$A:$C,MATCH($A607,fact_revenue_generator!$C:$C,0),MATCH(B$1,fact_revenue_generator!$1:$1,0))</f>
        <v>3</v>
      </c>
      <c r="C607">
        <f ca="1">INDEX(fact_revenue_generator!$A:$C,MATCH($A607,fact_revenue_generator!$C:$C,0),MATCH(C$1,fact_revenue_generator!$1:$1,0))</f>
        <v>1</v>
      </c>
      <c r="D607">
        <f t="shared" ca="1" si="19"/>
        <v>882678377</v>
      </c>
      <c r="H607" t="str">
        <f t="shared" ca="1" si="18"/>
        <v>(3, '1', '882678377'),</v>
      </c>
    </row>
    <row r="608" spans="1:8" x14ac:dyDescent="0.25">
      <c r="A608">
        <f ca="1">RANDBETWEEN(MIN(fact_revenue_generator!C:C),MAX(fact_revenue_generator!C:C))</f>
        <v>15</v>
      </c>
      <c r="B608">
        <f ca="1">INDEX(fact_revenue_generator!$A:$C,MATCH($A608,fact_revenue_generator!$C:$C,0),MATCH(B$1,fact_revenue_generator!$1:$1,0))</f>
        <v>7</v>
      </c>
      <c r="C608">
        <f ca="1">INDEX(fact_revenue_generator!$A:$C,MATCH($A608,fact_revenue_generator!$C:$C,0),MATCH(C$1,fact_revenue_generator!$1:$1,0))</f>
        <v>2</v>
      </c>
      <c r="D608">
        <f t="shared" ca="1" si="19"/>
        <v>190858445</v>
      </c>
      <c r="H608" t="str">
        <f t="shared" ca="1" si="18"/>
        <v>(7, '2', '190858445'),</v>
      </c>
    </row>
    <row r="609" spans="1:8" x14ac:dyDescent="0.25">
      <c r="A609">
        <f ca="1">RANDBETWEEN(MIN(fact_revenue_generator!C:C),MAX(fact_revenue_generator!C:C))</f>
        <v>3</v>
      </c>
      <c r="B609">
        <f ca="1">INDEX(fact_revenue_generator!$A:$C,MATCH($A609,fact_revenue_generator!$C:$C,0),MATCH(B$1,fact_revenue_generator!$1:$1,0))</f>
        <v>3</v>
      </c>
      <c r="C609">
        <f ca="1">INDEX(fact_revenue_generator!$A:$C,MATCH($A609,fact_revenue_generator!$C:$C,0),MATCH(C$1,fact_revenue_generator!$1:$1,0))</f>
        <v>1</v>
      </c>
      <c r="D609">
        <f t="shared" ca="1" si="19"/>
        <v>95119478</v>
      </c>
      <c r="H609" t="str">
        <f t="shared" ca="1" si="18"/>
        <v>(3, '1', '95119478'),</v>
      </c>
    </row>
    <row r="610" spans="1:8" x14ac:dyDescent="0.25">
      <c r="A610">
        <f ca="1">RANDBETWEEN(MIN(fact_revenue_generator!C:C),MAX(fact_revenue_generator!C:C))</f>
        <v>11</v>
      </c>
      <c r="B610">
        <f ca="1">INDEX(fact_revenue_generator!$A:$C,MATCH($A610,fact_revenue_generator!$C:$C,0),MATCH(B$1,fact_revenue_generator!$1:$1,0))</f>
        <v>3</v>
      </c>
      <c r="C610">
        <f ca="1">INDEX(fact_revenue_generator!$A:$C,MATCH($A610,fact_revenue_generator!$C:$C,0),MATCH(C$1,fact_revenue_generator!$1:$1,0))</f>
        <v>2</v>
      </c>
      <c r="D610">
        <f t="shared" ca="1" si="19"/>
        <v>459754861</v>
      </c>
      <c r="H610" t="str">
        <f t="shared" ca="1" si="18"/>
        <v>(3, '2', '459754861'),</v>
      </c>
    </row>
    <row r="611" spans="1:8" x14ac:dyDescent="0.25">
      <c r="A611">
        <f ca="1">RANDBETWEEN(MIN(fact_revenue_generator!C:C),MAX(fact_revenue_generator!C:C))</f>
        <v>1</v>
      </c>
      <c r="B611">
        <f ca="1">INDEX(fact_revenue_generator!$A:$C,MATCH($A611,fact_revenue_generator!$C:$C,0),MATCH(B$1,fact_revenue_generator!$1:$1,0))</f>
        <v>1</v>
      </c>
      <c r="C611">
        <f ca="1">INDEX(fact_revenue_generator!$A:$C,MATCH($A611,fact_revenue_generator!$C:$C,0),MATCH(C$1,fact_revenue_generator!$1:$1,0))</f>
        <v>1</v>
      </c>
      <c r="D611">
        <f t="shared" ca="1" si="19"/>
        <v>409055817</v>
      </c>
      <c r="H611" t="str">
        <f t="shared" ca="1" si="18"/>
        <v>(1, '1', '409055817'),</v>
      </c>
    </row>
    <row r="612" spans="1:8" x14ac:dyDescent="0.25">
      <c r="A612">
        <f ca="1">RANDBETWEEN(MIN(fact_revenue_generator!C:C),MAX(fact_revenue_generator!C:C))</f>
        <v>6</v>
      </c>
      <c r="B612">
        <f ca="1">INDEX(fact_revenue_generator!$A:$C,MATCH($A612,fact_revenue_generator!$C:$C,0),MATCH(B$1,fact_revenue_generator!$1:$1,0))</f>
        <v>6</v>
      </c>
      <c r="C612">
        <f ca="1">INDEX(fact_revenue_generator!$A:$C,MATCH($A612,fact_revenue_generator!$C:$C,0),MATCH(C$1,fact_revenue_generator!$1:$1,0))</f>
        <v>1</v>
      </c>
      <c r="D612">
        <f t="shared" ca="1" si="19"/>
        <v>312961882</v>
      </c>
      <c r="H612" t="str">
        <f t="shared" ca="1" si="18"/>
        <v>(6, '1', '312961882'),</v>
      </c>
    </row>
    <row r="613" spans="1:8" x14ac:dyDescent="0.25">
      <c r="A613">
        <f ca="1">RANDBETWEEN(MIN(fact_revenue_generator!C:C),MAX(fact_revenue_generator!C:C))</f>
        <v>6</v>
      </c>
      <c r="B613">
        <f ca="1">INDEX(fact_revenue_generator!$A:$C,MATCH($A613,fact_revenue_generator!$C:$C,0),MATCH(B$1,fact_revenue_generator!$1:$1,0))</f>
        <v>6</v>
      </c>
      <c r="C613">
        <f ca="1">INDEX(fact_revenue_generator!$A:$C,MATCH($A613,fact_revenue_generator!$C:$C,0),MATCH(C$1,fact_revenue_generator!$1:$1,0))</f>
        <v>1</v>
      </c>
      <c r="D613">
        <f t="shared" ca="1" si="19"/>
        <v>995116570</v>
      </c>
      <c r="H613" t="str">
        <f t="shared" ca="1" si="18"/>
        <v>(6, '1', '995116570'),</v>
      </c>
    </row>
    <row r="614" spans="1:8" x14ac:dyDescent="0.25">
      <c r="A614">
        <f ca="1">RANDBETWEEN(MIN(fact_revenue_generator!C:C),MAX(fact_revenue_generator!C:C))</f>
        <v>6</v>
      </c>
      <c r="B614">
        <f ca="1">INDEX(fact_revenue_generator!$A:$C,MATCH($A614,fact_revenue_generator!$C:$C,0),MATCH(B$1,fact_revenue_generator!$1:$1,0))</f>
        <v>6</v>
      </c>
      <c r="C614">
        <f ca="1">INDEX(fact_revenue_generator!$A:$C,MATCH($A614,fact_revenue_generator!$C:$C,0),MATCH(C$1,fact_revenue_generator!$1:$1,0))</f>
        <v>1</v>
      </c>
      <c r="D614">
        <f t="shared" ca="1" si="19"/>
        <v>271650103</v>
      </c>
      <c r="H614" t="str">
        <f t="shared" ca="1" si="18"/>
        <v>(6, '1', '271650103'),</v>
      </c>
    </row>
    <row r="615" spans="1:8" x14ac:dyDescent="0.25">
      <c r="A615">
        <f ca="1">RANDBETWEEN(MIN(fact_revenue_generator!C:C),MAX(fact_revenue_generator!C:C))</f>
        <v>11</v>
      </c>
      <c r="B615">
        <f ca="1">INDEX(fact_revenue_generator!$A:$C,MATCH($A615,fact_revenue_generator!$C:$C,0),MATCH(B$1,fact_revenue_generator!$1:$1,0))</f>
        <v>3</v>
      </c>
      <c r="C615">
        <f ca="1">INDEX(fact_revenue_generator!$A:$C,MATCH($A615,fact_revenue_generator!$C:$C,0),MATCH(C$1,fact_revenue_generator!$1:$1,0))</f>
        <v>2</v>
      </c>
      <c r="D615">
        <f t="shared" ca="1" si="19"/>
        <v>585095156</v>
      </c>
      <c r="H615" t="str">
        <f t="shared" ca="1" si="18"/>
        <v>(3, '2', '585095156'),</v>
      </c>
    </row>
    <row r="616" spans="1:8" x14ac:dyDescent="0.25">
      <c r="A616">
        <f ca="1">RANDBETWEEN(MIN(fact_revenue_generator!C:C),MAX(fact_revenue_generator!C:C))</f>
        <v>4</v>
      </c>
      <c r="B616">
        <f ca="1">INDEX(fact_revenue_generator!$A:$C,MATCH($A616,fact_revenue_generator!$C:$C,0),MATCH(B$1,fact_revenue_generator!$1:$1,0))</f>
        <v>4</v>
      </c>
      <c r="C616">
        <f ca="1">INDEX(fact_revenue_generator!$A:$C,MATCH($A616,fact_revenue_generator!$C:$C,0),MATCH(C$1,fact_revenue_generator!$1:$1,0))</f>
        <v>1</v>
      </c>
      <c r="D616">
        <f t="shared" ca="1" si="19"/>
        <v>70238297</v>
      </c>
      <c r="H616" t="str">
        <f t="shared" ca="1" si="18"/>
        <v>(4, '1', '70238297'),</v>
      </c>
    </row>
    <row r="617" spans="1:8" x14ac:dyDescent="0.25">
      <c r="A617">
        <f ca="1">RANDBETWEEN(MIN(fact_revenue_generator!C:C),MAX(fact_revenue_generator!C:C))</f>
        <v>11</v>
      </c>
      <c r="B617">
        <f ca="1">INDEX(fact_revenue_generator!$A:$C,MATCH($A617,fact_revenue_generator!$C:$C,0),MATCH(B$1,fact_revenue_generator!$1:$1,0))</f>
        <v>3</v>
      </c>
      <c r="C617">
        <f ca="1">INDEX(fact_revenue_generator!$A:$C,MATCH($A617,fact_revenue_generator!$C:$C,0),MATCH(C$1,fact_revenue_generator!$1:$1,0))</f>
        <v>2</v>
      </c>
      <c r="D617">
        <f t="shared" ca="1" si="19"/>
        <v>277404286</v>
      </c>
      <c r="H617" t="str">
        <f t="shared" ca="1" si="18"/>
        <v>(3, '2', '277404286'),</v>
      </c>
    </row>
    <row r="618" spans="1:8" x14ac:dyDescent="0.25">
      <c r="A618">
        <f ca="1">RANDBETWEEN(MIN(fact_revenue_generator!C:C),MAX(fact_revenue_generator!C:C))</f>
        <v>4</v>
      </c>
      <c r="B618">
        <f ca="1">INDEX(fact_revenue_generator!$A:$C,MATCH($A618,fact_revenue_generator!$C:$C,0),MATCH(B$1,fact_revenue_generator!$1:$1,0))</f>
        <v>4</v>
      </c>
      <c r="C618">
        <f ca="1">INDEX(fact_revenue_generator!$A:$C,MATCH($A618,fact_revenue_generator!$C:$C,0),MATCH(C$1,fact_revenue_generator!$1:$1,0))</f>
        <v>1</v>
      </c>
      <c r="D618">
        <f t="shared" ca="1" si="19"/>
        <v>979003429</v>
      </c>
      <c r="H618" t="str">
        <f t="shared" ca="1" si="18"/>
        <v>(4, '1', '979003429'),</v>
      </c>
    </row>
    <row r="619" spans="1:8" x14ac:dyDescent="0.25">
      <c r="A619">
        <f ca="1">RANDBETWEEN(MIN(fact_revenue_generator!C:C),MAX(fact_revenue_generator!C:C))</f>
        <v>3</v>
      </c>
      <c r="B619">
        <f ca="1">INDEX(fact_revenue_generator!$A:$C,MATCH($A619,fact_revenue_generator!$C:$C,0),MATCH(B$1,fact_revenue_generator!$1:$1,0))</f>
        <v>3</v>
      </c>
      <c r="C619">
        <f ca="1">INDEX(fact_revenue_generator!$A:$C,MATCH($A619,fact_revenue_generator!$C:$C,0),MATCH(C$1,fact_revenue_generator!$1:$1,0))</f>
        <v>1</v>
      </c>
      <c r="D619">
        <f t="shared" ca="1" si="19"/>
        <v>801148476</v>
      </c>
      <c r="H619" t="str">
        <f t="shared" ca="1" si="18"/>
        <v>(3, '1', '801148476'),</v>
      </c>
    </row>
    <row r="620" spans="1:8" x14ac:dyDescent="0.25">
      <c r="A620">
        <f ca="1">RANDBETWEEN(MIN(fact_revenue_generator!C:C),MAX(fact_revenue_generator!C:C))</f>
        <v>2</v>
      </c>
      <c r="B620">
        <f ca="1">INDEX(fact_revenue_generator!$A:$C,MATCH($A620,fact_revenue_generator!$C:$C,0),MATCH(B$1,fact_revenue_generator!$1:$1,0))</f>
        <v>2</v>
      </c>
      <c r="C620">
        <f ca="1">INDEX(fact_revenue_generator!$A:$C,MATCH($A620,fact_revenue_generator!$C:$C,0),MATCH(C$1,fact_revenue_generator!$1:$1,0))</f>
        <v>1</v>
      </c>
      <c r="D620">
        <f t="shared" ca="1" si="19"/>
        <v>820573885</v>
      </c>
      <c r="H620" t="str">
        <f t="shared" ca="1" si="18"/>
        <v>(2, '1', '820573885'),</v>
      </c>
    </row>
    <row r="621" spans="1:8" x14ac:dyDescent="0.25">
      <c r="A621">
        <f ca="1">RANDBETWEEN(MIN(fact_revenue_generator!C:C),MAX(fact_revenue_generator!C:C))</f>
        <v>11</v>
      </c>
      <c r="B621">
        <f ca="1">INDEX(fact_revenue_generator!$A:$C,MATCH($A621,fact_revenue_generator!$C:$C,0),MATCH(B$1,fact_revenue_generator!$1:$1,0))</f>
        <v>3</v>
      </c>
      <c r="C621">
        <f ca="1">INDEX(fact_revenue_generator!$A:$C,MATCH($A621,fact_revenue_generator!$C:$C,0),MATCH(C$1,fact_revenue_generator!$1:$1,0))</f>
        <v>2</v>
      </c>
      <c r="D621">
        <f t="shared" ca="1" si="19"/>
        <v>434188024</v>
      </c>
      <c r="H621" t="str">
        <f t="shared" ca="1" si="18"/>
        <v>(3, '2', '434188024'),</v>
      </c>
    </row>
    <row r="622" spans="1:8" x14ac:dyDescent="0.25">
      <c r="A622">
        <f ca="1">RANDBETWEEN(MIN(fact_revenue_generator!C:C),MAX(fact_revenue_generator!C:C))</f>
        <v>14</v>
      </c>
      <c r="B622">
        <f ca="1">INDEX(fact_revenue_generator!$A:$C,MATCH($A622,fact_revenue_generator!$C:$C,0),MATCH(B$1,fact_revenue_generator!$1:$1,0))</f>
        <v>6</v>
      </c>
      <c r="C622">
        <f ca="1">INDEX(fact_revenue_generator!$A:$C,MATCH($A622,fact_revenue_generator!$C:$C,0),MATCH(C$1,fact_revenue_generator!$1:$1,0))</f>
        <v>2</v>
      </c>
      <c r="D622">
        <f t="shared" ca="1" si="19"/>
        <v>993690306</v>
      </c>
      <c r="H622" t="str">
        <f t="shared" ca="1" si="18"/>
        <v>(6, '2', '993690306'),</v>
      </c>
    </row>
    <row r="623" spans="1:8" x14ac:dyDescent="0.25">
      <c r="A623">
        <f ca="1">RANDBETWEEN(MIN(fact_revenue_generator!C:C),MAX(fact_revenue_generator!C:C))</f>
        <v>2</v>
      </c>
      <c r="B623">
        <f ca="1">INDEX(fact_revenue_generator!$A:$C,MATCH($A623,fact_revenue_generator!$C:$C,0),MATCH(B$1,fact_revenue_generator!$1:$1,0))</f>
        <v>2</v>
      </c>
      <c r="C623">
        <f ca="1">INDEX(fact_revenue_generator!$A:$C,MATCH($A623,fact_revenue_generator!$C:$C,0),MATCH(C$1,fact_revenue_generator!$1:$1,0))</f>
        <v>1</v>
      </c>
      <c r="D623">
        <f t="shared" ca="1" si="19"/>
        <v>555356505</v>
      </c>
      <c r="H623" t="str">
        <f t="shared" ca="1" si="18"/>
        <v>(2, '1', '555356505'),</v>
      </c>
    </row>
    <row r="624" spans="1:8" x14ac:dyDescent="0.25">
      <c r="A624">
        <f ca="1">RANDBETWEEN(MIN(fact_revenue_generator!C:C),MAX(fact_revenue_generator!C:C))</f>
        <v>10</v>
      </c>
      <c r="B624">
        <f ca="1">INDEX(fact_revenue_generator!$A:$C,MATCH($A624,fact_revenue_generator!$C:$C,0),MATCH(B$1,fact_revenue_generator!$1:$1,0))</f>
        <v>2</v>
      </c>
      <c r="C624">
        <f ca="1">INDEX(fact_revenue_generator!$A:$C,MATCH($A624,fact_revenue_generator!$C:$C,0),MATCH(C$1,fact_revenue_generator!$1:$1,0))</f>
        <v>2</v>
      </c>
      <c r="D624">
        <f t="shared" ca="1" si="19"/>
        <v>421600572</v>
      </c>
      <c r="H624" t="str">
        <f t="shared" ca="1" si="18"/>
        <v>(2, '2', '421600572'),</v>
      </c>
    </row>
    <row r="625" spans="1:8" x14ac:dyDescent="0.25">
      <c r="A625">
        <f ca="1">RANDBETWEEN(MIN(fact_revenue_generator!C:C),MAX(fact_revenue_generator!C:C))</f>
        <v>10</v>
      </c>
      <c r="B625">
        <f ca="1">INDEX(fact_revenue_generator!$A:$C,MATCH($A625,fact_revenue_generator!$C:$C,0),MATCH(B$1,fact_revenue_generator!$1:$1,0))</f>
        <v>2</v>
      </c>
      <c r="C625">
        <f ca="1">INDEX(fact_revenue_generator!$A:$C,MATCH($A625,fact_revenue_generator!$C:$C,0),MATCH(C$1,fact_revenue_generator!$1:$1,0))</f>
        <v>2</v>
      </c>
      <c r="D625">
        <f t="shared" ca="1" si="19"/>
        <v>226027058</v>
      </c>
      <c r="H625" t="str">
        <f t="shared" ca="1" si="18"/>
        <v>(2, '2', '226027058'),</v>
      </c>
    </row>
    <row r="626" spans="1:8" x14ac:dyDescent="0.25">
      <c r="A626">
        <f ca="1">RANDBETWEEN(MIN(fact_revenue_generator!C:C),MAX(fact_revenue_generator!C:C))</f>
        <v>9</v>
      </c>
      <c r="B626">
        <f ca="1">INDEX(fact_revenue_generator!$A:$C,MATCH($A626,fact_revenue_generator!$C:$C,0),MATCH(B$1,fact_revenue_generator!$1:$1,0))</f>
        <v>1</v>
      </c>
      <c r="C626">
        <f ca="1">INDEX(fact_revenue_generator!$A:$C,MATCH($A626,fact_revenue_generator!$C:$C,0),MATCH(C$1,fact_revenue_generator!$1:$1,0))</f>
        <v>2</v>
      </c>
      <c r="D626">
        <f t="shared" ca="1" si="19"/>
        <v>350603630</v>
      </c>
      <c r="H626" t="str">
        <f t="shared" ca="1" si="18"/>
        <v>(1, '2', '350603630'),</v>
      </c>
    </row>
    <row r="627" spans="1:8" x14ac:dyDescent="0.25">
      <c r="A627">
        <f ca="1">RANDBETWEEN(MIN(fact_revenue_generator!C:C),MAX(fact_revenue_generator!C:C))</f>
        <v>4</v>
      </c>
      <c r="B627">
        <f ca="1">INDEX(fact_revenue_generator!$A:$C,MATCH($A627,fact_revenue_generator!$C:$C,0),MATCH(B$1,fact_revenue_generator!$1:$1,0))</f>
        <v>4</v>
      </c>
      <c r="C627">
        <f ca="1">INDEX(fact_revenue_generator!$A:$C,MATCH($A627,fact_revenue_generator!$C:$C,0),MATCH(C$1,fact_revenue_generator!$1:$1,0))</f>
        <v>1</v>
      </c>
      <c r="D627">
        <f t="shared" ca="1" si="19"/>
        <v>8079410</v>
      </c>
      <c r="H627" t="str">
        <f t="shared" ca="1" si="18"/>
        <v>(4, '1', '8079410'),</v>
      </c>
    </row>
    <row r="628" spans="1:8" x14ac:dyDescent="0.25">
      <c r="A628">
        <f ca="1">RANDBETWEEN(MIN(fact_revenue_generator!C:C),MAX(fact_revenue_generator!C:C))</f>
        <v>14</v>
      </c>
      <c r="B628">
        <f ca="1">INDEX(fact_revenue_generator!$A:$C,MATCH($A628,fact_revenue_generator!$C:$C,0),MATCH(B$1,fact_revenue_generator!$1:$1,0))</f>
        <v>6</v>
      </c>
      <c r="C628">
        <f ca="1">INDEX(fact_revenue_generator!$A:$C,MATCH($A628,fact_revenue_generator!$C:$C,0),MATCH(C$1,fact_revenue_generator!$1:$1,0))</f>
        <v>2</v>
      </c>
      <c r="D628">
        <f t="shared" ca="1" si="19"/>
        <v>930303663</v>
      </c>
      <c r="H628" t="str">
        <f t="shared" ca="1" si="18"/>
        <v>(6, '2', '930303663'),</v>
      </c>
    </row>
    <row r="629" spans="1:8" x14ac:dyDescent="0.25">
      <c r="A629">
        <f ca="1">RANDBETWEEN(MIN(fact_revenue_generator!C:C),MAX(fact_revenue_generator!C:C))</f>
        <v>3</v>
      </c>
      <c r="B629">
        <f ca="1">INDEX(fact_revenue_generator!$A:$C,MATCH($A629,fact_revenue_generator!$C:$C,0),MATCH(B$1,fact_revenue_generator!$1:$1,0))</f>
        <v>3</v>
      </c>
      <c r="C629">
        <f ca="1">INDEX(fact_revenue_generator!$A:$C,MATCH($A629,fact_revenue_generator!$C:$C,0),MATCH(C$1,fact_revenue_generator!$1:$1,0))</f>
        <v>1</v>
      </c>
      <c r="D629">
        <f t="shared" ca="1" si="19"/>
        <v>158480185</v>
      </c>
      <c r="H629" t="str">
        <f t="shared" ca="1" si="18"/>
        <v>(3, '1', '158480185'),</v>
      </c>
    </row>
    <row r="630" spans="1:8" x14ac:dyDescent="0.25">
      <c r="A630">
        <f ca="1">RANDBETWEEN(MIN(fact_revenue_generator!C:C),MAX(fact_revenue_generator!C:C))</f>
        <v>8</v>
      </c>
      <c r="B630">
        <f ca="1">INDEX(fact_revenue_generator!$A:$C,MATCH($A630,fact_revenue_generator!$C:$C,0),MATCH(B$1,fact_revenue_generator!$1:$1,0))</f>
        <v>8</v>
      </c>
      <c r="C630">
        <f ca="1">INDEX(fact_revenue_generator!$A:$C,MATCH($A630,fact_revenue_generator!$C:$C,0),MATCH(C$1,fact_revenue_generator!$1:$1,0))</f>
        <v>1</v>
      </c>
      <c r="D630">
        <f t="shared" ca="1" si="19"/>
        <v>564863515</v>
      </c>
      <c r="H630" t="str">
        <f t="shared" ca="1" si="18"/>
        <v>(8, '1', '564863515'),</v>
      </c>
    </row>
    <row r="631" spans="1:8" x14ac:dyDescent="0.25">
      <c r="A631">
        <f ca="1">RANDBETWEEN(MIN(fact_revenue_generator!C:C),MAX(fact_revenue_generator!C:C))</f>
        <v>10</v>
      </c>
      <c r="B631">
        <f ca="1">INDEX(fact_revenue_generator!$A:$C,MATCH($A631,fact_revenue_generator!$C:$C,0),MATCH(B$1,fact_revenue_generator!$1:$1,0))</f>
        <v>2</v>
      </c>
      <c r="C631">
        <f ca="1">INDEX(fact_revenue_generator!$A:$C,MATCH($A631,fact_revenue_generator!$C:$C,0),MATCH(C$1,fact_revenue_generator!$1:$1,0))</f>
        <v>2</v>
      </c>
      <c r="D631">
        <f t="shared" ca="1" si="19"/>
        <v>802481891</v>
      </c>
      <c r="H631" t="str">
        <f t="shared" ca="1" si="18"/>
        <v>(2, '2', '802481891'),</v>
      </c>
    </row>
    <row r="632" spans="1:8" x14ac:dyDescent="0.25">
      <c r="A632">
        <f ca="1">RANDBETWEEN(MIN(fact_revenue_generator!C:C),MAX(fact_revenue_generator!C:C))</f>
        <v>15</v>
      </c>
      <c r="B632">
        <f ca="1">INDEX(fact_revenue_generator!$A:$C,MATCH($A632,fact_revenue_generator!$C:$C,0),MATCH(B$1,fact_revenue_generator!$1:$1,0))</f>
        <v>7</v>
      </c>
      <c r="C632">
        <f ca="1">INDEX(fact_revenue_generator!$A:$C,MATCH($A632,fact_revenue_generator!$C:$C,0),MATCH(C$1,fact_revenue_generator!$1:$1,0))</f>
        <v>2</v>
      </c>
      <c r="D632">
        <f t="shared" ca="1" si="19"/>
        <v>952685848</v>
      </c>
      <c r="H632" t="str">
        <f t="shared" ca="1" si="18"/>
        <v>(7, '2', '952685848'),</v>
      </c>
    </row>
    <row r="633" spans="1:8" x14ac:dyDescent="0.25">
      <c r="A633">
        <f ca="1">RANDBETWEEN(MIN(fact_revenue_generator!C:C),MAX(fact_revenue_generator!C:C))</f>
        <v>6</v>
      </c>
      <c r="B633">
        <f ca="1">INDEX(fact_revenue_generator!$A:$C,MATCH($A633,fact_revenue_generator!$C:$C,0),MATCH(B$1,fact_revenue_generator!$1:$1,0))</f>
        <v>6</v>
      </c>
      <c r="C633">
        <f ca="1">INDEX(fact_revenue_generator!$A:$C,MATCH($A633,fact_revenue_generator!$C:$C,0),MATCH(C$1,fact_revenue_generator!$1:$1,0))</f>
        <v>1</v>
      </c>
      <c r="D633">
        <f t="shared" ca="1" si="19"/>
        <v>580954422</v>
      </c>
      <c r="H633" t="str">
        <f t="shared" ca="1" si="18"/>
        <v>(6, '1', '580954422'),</v>
      </c>
    </row>
    <row r="634" spans="1:8" x14ac:dyDescent="0.25">
      <c r="A634">
        <f ca="1">RANDBETWEEN(MIN(fact_revenue_generator!C:C),MAX(fact_revenue_generator!C:C))</f>
        <v>15</v>
      </c>
      <c r="B634">
        <f ca="1">INDEX(fact_revenue_generator!$A:$C,MATCH($A634,fact_revenue_generator!$C:$C,0),MATCH(B$1,fact_revenue_generator!$1:$1,0))</f>
        <v>7</v>
      </c>
      <c r="C634">
        <f ca="1">INDEX(fact_revenue_generator!$A:$C,MATCH($A634,fact_revenue_generator!$C:$C,0),MATCH(C$1,fact_revenue_generator!$1:$1,0))</f>
        <v>2</v>
      </c>
      <c r="D634">
        <f t="shared" ca="1" si="19"/>
        <v>503938791</v>
      </c>
      <c r="H634" t="str">
        <f t="shared" ca="1" si="18"/>
        <v>(7, '2', '503938791'),</v>
      </c>
    </row>
    <row r="635" spans="1:8" x14ac:dyDescent="0.25">
      <c r="A635">
        <f ca="1">RANDBETWEEN(MIN(fact_revenue_generator!C:C),MAX(fact_revenue_generator!C:C))</f>
        <v>9</v>
      </c>
      <c r="B635">
        <f ca="1">INDEX(fact_revenue_generator!$A:$C,MATCH($A635,fact_revenue_generator!$C:$C,0),MATCH(B$1,fact_revenue_generator!$1:$1,0))</f>
        <v>1</v>
      </c>
      <c r="C635">
        <f ca="1">INDEX(fact_revenue_generator!$A:$C,MATCH($A635,fact_revenue_generator!$C:$C,0),MATCH(C$1,fact_revenue_generator!$1:$1,0))</f>
        <v>2</v>
      </c>
      <c r="D635">
        <f t="shared" ca="1" si="19"/>
        <v>972627129</v>
      </c>
      <c r="H635" t="str">
        <f t="shared" ca="1" si="18"/>
        <v>(1, '2', '972627129'),</v>
      </c>
    </row>
    <row r="636" spans="1:8" x14ac:dyDescent="0.25">
      <c r="A636">
        <f ca="1">RANDBETWEEN(MIN(fact_revenue_generator!C:C),MAX(fact_revenue_generator!C:C))</f>
        <v>2</v>
      </c>
      <c r="B636">
        <f ca="1">INDEX(fact_revenue_generator!$A:$C,MATCH($A636,fact_revenue_generator!$C:$C,0),MATCH(B$1,fact_revenue_generator!$1:$1,0))</f>
        <v>2</v>
      </c>
      <c r="C636">
        <f ca="1">INDEX(fact_revenue_generator!$A:$C,MATCH($A636,fact_revenue_generator!$C:$C,0),MATCH(C$1,fact_revenue_generator!$1:$1,0))</f>
        <v>1</v>
      </c>
      <c r="D636">
        <f t="shared" ca="1" si="19"/>
        <v>465099866</v>
      </c>
      <c r="H636" t="str">
        <f t="shared" ca="1" si="18"/>
        <v>(2, '1', '465099866'),</v>
      </c>
    </row>
    <row r="637" spans="1:8" x14ac:dyDescent="0.25">
      <c r="A637">
        <f ca="1">RANDBETWEEN(MIN(fact_revenue_generator!C:C),MAX(fact_revenue_generator!C:C))</f>
        <v>11</v>
      </c>
      <c r="B637">
        <f ca="1">INDEX(fact_revenue_generator!$A:$C,MATCH($A637,fact_revenue_generator!$C:$C,0),MATCH(B$1,fact_revenue_generator!$1:$1,0))</f>
        <v>3</v>
      </c>
      <c r="C637">
        <f ca="1">INDEX(fact_revenue_generator!$A:$C,MATCH($A637,fact_revenue_generator!$C:$C,0),MATCH(C$1,fact_revenue_generator!$1:$1,0))</f>
        <v>2</v>
      </c>
      <c r="D637">
        <f t="shared" ca="1" si="19"/>
        <v>807586563</v>
      </c>
      <c r="H637" t="str">
        <f t="shared" ca="1" si="18"/>
        <v>(3, '2', '807586563'),</v>
      </c>
    </row>
    <row r="638" spans="1:8" x14ac:dyDescent="0.25">
      <c r="A638">
        <f ca="1">RANDBETWEEN(MIN(fact_revenue_generator!C:C),MAX(fact_revenue_generator!C:C))</f>
        <v>1</v>
      </c>
      <c r="B638">
        <f ca="1">INDEX(fact_revenue_generator!$A:$C,MATCH($A638,fact_revenue_generator!$C:$C,0),MATCH(B$1,fact_revenue_generator!$1:$1,0))</f>
        <v>1</v>
      </c>
      <c r="C638">
        <f ca="1">INDEX(fact_revenue_generator!$A:$C,MATCH($A638,fact_revenue_generator!$C:$C,0),MATCH(C$1,fact_revenue_generator!$1:$1,0))</f>
        <v>1</v>
      </c>
      <c r="D638">
        <f t="shared" ca="1" si="19"/>
        <v>23879111</v>
      </c>
      <c r="H638" t="str">
        <f t="shared" ca="1" si="18"/>
        <v>(1, '1', '23879111'),</v>
      </c>
    </row>
    <row r="639" spans="1:8" x14ac:dyDescent="0.25">
      <c r="A639">
        <f ca="1">RANDBETWEEN(MIN(fact_revenue_generator!C:C),MAX(fact_revenue_generator!C:C))</f>
        <v>12</v>
      </c>
      <c r="B639">
        <f ca="1">INDEX(fact_revenue_generator!$A:$C,MATCH($A639,fact_revenue_generator!$C:$C,0),MATCH(B$1,fact_revenue_generator!$1:$1,0))</f>
        <v>4</v>
      </c>
      <c r="C639">
        <f ca="1">INDEX(fact_revenue_generator!$A:$C,MATCH($A639,fact_revenue_generator!$C:$C,0),MATCH(C$1,fact_revenue_generator!$1:$1,0))</f>
        <v>2</v>
      </c>
      <c r="D639">
        <f t="shared" ca="1" si="19"/>
        <v>521525459</v>
      </c>
      <c r="H639" t="str">
        <f t="shared" ca="1" si="18"/>
        <v>(4, '2', '521525459'),</v>
      </c>
    </row>
    <row r="640" spans="1:8" x14ac:dyDescent="0.25">
      <c r="A640">
        <f ca="1">RANDBETWEEN(MIN(fact_revenue_generator!C:C),MAX(fact_revenue_generator!C:C))</f>
        <v>11</v>
      </c>
      <c r="B640">
        <f ca="1">INDEX(fact_revenue_generator!$A:$C,MATCH($A640,fact_revenue_generator!$C:$C,0),MATCH(B$1,fact_revenue_generator!$1:$1,0))</f>
        <v>3</v>
      </c>
      <c r="C640">
        <f ca="1">INDEX(fact_revenue_generator!$A:$C,MATCH($A640,fact_revenue_generator!$C:$C,0),MATCH(C$1,fact_revenue_generator!$1:$1,0))</f>
        <v>2</v>
      </c>
      <c r="D640">
        <f t="shared" ca="1" si="19"/>
        <v>932798134</v>
      </c>
      <c r="H640" t="str">
        <f t="shared" ca="1" si="18"/>
        <v>(3, '2', '932798134'),</v>
      </c>
    </row>
    <row r="641" spans="1:8" x14ac:dyDescent="0.25">
      <c r="A641">
        <f ca="1">RANDBETWEEN(MIN(fact_revenue_generator!C:C),MAX(fact_revenue_generator!C:C))</f>
        <v>1</v>
      </c>
      <c r="B641">
        <f ca="1">INDEX(fact_revenue_generator!$A:$C,MATCH($A641,fact_revenue_generator!$C:$C,0),MATCH(B$1,fact_revenue_generator!$1:$1,0))</f>
        <v>1</v>
      </c>
      <c r="C641">
        <f ca="1">INDEX(fact_revenue_generator!$A:$C,MATCH($A641,fact_revenue_generator!$C:$C,0),MATCH(C$1,fact_revenue_generator!$1:$1,0))</f>
        <v>1</v>
      </c>
      <c r="D641">
        <f t="shared" ca="1" si="19"/>
        <v>519896845</v>
      </c>
      <c r="H641" t="str">
        <f t="shared" ca="1" si="18"/>
        <v>(1, '1', '519896845'),</v>
      </c>
    </row>
    <row r="642" spans="1:8" x14ac:dyDescent="0.25">
      <c r="A642">
        <f ca="1">RANDBETWEEN(MIN(fact_revenue_generator!C:C),MAX(fact_revenue_generator!C:C))</f>
        <v>16</v>
      </c>
      <c r="B642">
        <f ca="1">INDEX(fact_revenue_generator!$A:$C,MATCH($A642,fact_revenue_generator!$C:$C,0),MATCH(B$1,fact_revenue_generator!$1:$1,0))</f>
        <v>8</v>
      </c>
      <c r="C642">
        <f ca="1">INDEX(fact_revenue_generator!$A:$C,MATCH($A642,fact_revenue_generator!$C:$C,0),MATCH(C$1,fact_revenue_generator!$1:$1,0))</f>
        <v>2</v>
      </c>
      <c r="D642">
        <f t="shared" ca="1" si="19"/>
        <v>95453260</v>
      </c>
      <c r="H642" t="str">
        <f t="shared" ca="1" si="18"/>
        <v>(8, '2', '95453260'),</v>
      </c>
    </row>
    <row r="643" spans="1:8" x14ac:dyDescent="0.25">
      <c r="A643">
        <f ca="1">RANDBETWEEN(MIN(fact_revenue_generator!C:C),MAX(fact_revenue_generator!C:C))</f>
        <v>1</v>
      </c>
      <c r="B643">
        <f ca="1">INDEX(fact_revenue_generator!$A:$C,MATCH($A643,fact_revenue_generator!$C:$C,0),MATCH(B$1,fact_revenue_generator!$1:$1,0))</f>
        <v>1</v>
      </c>
      <c r="C643">
        <f ca="1">INDEX(fact_revenue_generator!$A:$C,MATCH($A643,fact_revenue_generator!$C:$C,0),MATCH(C$1,fact_revenue_generator!$1:$1,0))</f>
        <v>1</v>
      </c>
      <c r="D643">
        <f t="shared" ca="1" si="19"/>
        <v>574707387</v>
      </c>
      <c r="H643" t="str">
        <f t="shared" ref="H643:H706" ca="1" si="20">"("&amp;B643&amp;", '"&amp;C643&amp;"', '"&amp;D643&amp;"'),"</f>
        <v>(1, '1', '574707387'),</v>
      </c>
    </row>
    <row r="644" spans="1:8" x14ac:dyDescent="0.25">
      <c r="A644">
        <f ca="1">RANDBETWEEN(MIN(fact_revenue_generator!C:C),MAX(fact_revenue_generator!C:C))</f>
        <v>2</v>
      </c>
      <c r="B644">
        <f ca="1">INDEX(fact_revenue_generator!$A:$C,MATCH($A644,fact_revenue_generator!$C:$C,0),MATCH(B$1,fact_revenue_generator!$1:$1,0))</f>
        <v>2</v>
      </c>
      <c r="C644">
        <f ca="1">INDEX(fact_revenue_generator!$A:$C,MATCH($A644,fact_revenue_generator!$C:$C,0),MATCH(C$1,fact_revenue_generator!$1:$1,0))</f>
        <v>1</v>
      </c>
      <c r="D644">
        <f t="shared" ref="D644:D707" ca="1" si="21">RANDBETWEEN(100,1000000000)</f>
        <v>487715194</v>
      </c>
      <c r="H644" t="str">
        <f t="shared" ca="1" si="20"/>
        <v>(2, '1', '487715194'),</v>
      </c>
    </row>
    <row r="645" spans="1:8" x14ac:dyDescent="0.25">
      <c r="A645">
        <f ca="1">RANDBETWEEN(MIN(fact_revenue_generator!C:C),MAX(fact_revenue_generator!C:C))</f>
        <v>15</v>
      </c>
      <c r="B645">
        <f ca="1">INDEX(fact_revenue_generator!$A:$C,MATCH($A645,fact_revenue_generator!$C:$C,0),MATCH(B$1,fact_revenue_generator!$1:$1,0))</f>
        <v>7</v>
      </c>
      <c r="C645">
        <f ca="1">INDEX(fact_revenue_generator!$A:$C,MATCH($A645,fact_revenue_generator!$C:$C,0),MATCH(C$1,fact_revenue_generator!$1:$1,0))</f>
        <v>2</v>
      </c>
      <c r="D645">
        <f t="shared" ca="1" si="21"/>
        <v>56256644</v>
      </c>
      <c r="H645" t="str">
        <f t="shared" ca="1" si="20"/>
        <v>(7, '2', '56256644'),</v>
      </c>
    </row>
    <row r="646" spans="1:8" x14ac:dyDescent="0.25">
      <c r="A646">
        <f ca="1">RANDBETWEEN(MIN(fact_revenue_generator!C:C),MAX(fact_revenue_generator!C:C))</f>
        <v>10</v>
      </c>
      <c r="B646">
        <f ca="1">INDEX(fact_revenue_generator!$A:$C,MATCH($A646,fact_revenue_generator!$C:$C,0),MATCH(B$1,fact_revenue_generator!$1:$1,0))</f>
        <v>2</v>
      </c>
      <c r="C646">
        <f ca="1">INDEX(fact_revenue_generator!$A:$C,MATCH($A646,fact_revenue_generator!$C:$C,0),MATCH(C$1,fact_revenue_generator!$1:$1,0))</f>
        <v>2</v>
      </c>
      <c r="D646">
        <f t="shared" ca="1" si="21"/>
        <v>552107777</v>
      </c>
      <c r="H646" t="str">
        <f t="shared" ca="1" si="20"/>
        <v>(2, '2', '552107777'),</v>
      </c>
    </row>
    <row r="647" spans="1:8" x14ac:dyDescent="0.25">
      <c r="A647">
        <f ca="1">RANDBETWEEN(MIN(fact_revenue_generator!C:C),MAX(fact_revenue_generator!C:C))</f>
        <v>1</v>
      </c>
      <c r="B647">
        <f ca="1">INDEX(fact_revenue_generator!$A:$C,MATCH($A647,fact_revenue_generator!$C:$C,0),MATCH(B$1,fact_revenue_generator!$1:$1,0))</f>
        <v>1</v>
      </c>
      <c r="C647">
        <f ca="1">INDEX(fact_revenue_generator!$A:$C,MATCH($A647,fact_revenue_generator!$C:$C,0),MATCH(C$1,fact_revenue_generator!$1:$1,0))</f>
        <v>1</v>
      </c>
      <c r="D647">
        <f t="shared" ca="1" si="21"/>
        <v>365465939</v>
      </c>
      <c r="H647" t="str">
        <f t="shared" ca="1" si="20"/>
        <v>(1, '1', '365465939'),</v>
      </c>
    </row>
    <row r="648" spans="1:8" x14ac:dyDescent="0.25">
      <c r="A648">
        <f ca="1">RANDBETWEEN(MIN(fact_revenue_generator!C:C),MAX(fact_revenue_generator!C:C))</f>
        <v>6</v>
      </c>
      <c r="B648">
        <f ca="1">INDEX(fact_revenue_generator!$A:$C,MATCH($A648,fact_revenue_generator!$C:$C,0),MATCH(B$1,fact_revenue_generator!$1:$1,0))</f>
        <v>6</v>
      </c>
      <c r="C648">
        <f ca="1">INDEX(fact_revenue_generator!$A:$C,MATCH($A648,fact_revenue_generator!$C:$C,0),MATCH(C$1,fact_revenue_generator!$1:$1,0))</f>
        <v>1</v>
      </c>
      <c r="D648">
        <f t="shared" ca="1" si="21"/>
        <v>227541502</v>
      </c>
      <c r="H648" t="str">
        <f t="shared" ca="1" si="20"/>
        <v>(6, '1', '227541502'),</v>
      </c>
    </row>
    <row r="649" spans="1:8" x14ac:dyDescent="0.25">
      <c r="A649">
        <f ca="1">RANDBETWEEN(MIN(fact_revenue_generator!C:C),MAX(fact_revenue_generator!C:C))</f>
        <v>11</v>
      </c>
      <c r="B649">
        <f ca="1">INDEX(fact_revenue_generator!$A:$C,MATCH($A649,fact_revenue_generator!$C:$C,0),MATCH(B$1,fact_revenue_generator!$1:$1,0))</f>
        <v>3</v>
      </c>
      <c r="C649">
        <f ca="1">INDEX(fact_revenue_generator!$A:$C,MATCH($A649,fact_revenue_generator!$C:$C,0),MATCH(C$1,fact_revenue_generator!$1:$1,0))</f>
        <v>2</v>
      </c>
      <c r="D649">
        <f t="shared" ca="1" si="21"/>
        <v>876114255</v>
      </c>
      <c r="H649" t="str">
        <f t="shared" ca="1" si="20"/>
        <v>(3, '2', '876114255'),</v>
      </c>
    </row>
    <row r="650" spans="1:8" x14ac:dyDescent="0.25">
      <c r="A650">
        <f ca="1">RANDBETWEEN(MIN(fact_revenue_generator!C:C),MAX(fact_revenue_generator!C:C))</f>
        <v>6</v>
      </c>
      <c r="B650">
        <f ca="1">INDEX(fact_revenue_generator!$A:$C,MATCH($A650,fact_revenue_generator!$C:$C,0),MATCH(B$1,fact_revenue_generator!$1:$1,0))</f>
        <v>6</v>
      </c>
      <c r="C650">
        <f ca="1">INDEX(fact_revenue_generator!$A:$C,MATCH($A650,fact_revenue_generator!$C:$C,0),MATCH(C$1,fact_revenue_generator!$1:$1,0))</f>
        <v>1</v>
      </c>
      <c r="D650">
        <f t="shared" ca="1" si="21"/>
        <v>66905506</v>
      </c>
      <c r="H650" t="str">
        <f t="shared" ca="1" si="20"/>
        <v>(6, '1', '66905506'),</v>
      </c>
    </row>
    <row r="651" spans="1:8" x14ac:dyDescent="0.25">
      <c r="A651">
        <f ca="1">RANDBETWEEN(MIN(fact_revenue_generator!C:C),MAX(fact_revenue_generator!C:C))</f>
        <v>4</v>
      </c>
      <c r="B651">
        <f ca="1">INDEX(fact_revenue_generator!$A:$C,MATCH($A651,fact_revenue_generator!$C:$C,0),MATCH(B$1,fact_revenue_generator!$1:$1,0))</f>
        <v>4</v>
      </c>
      <c r="C651">
        <f ca="1">INDEX(fact_revenue_generator!$A:$C,MATCH($A651,fact_revenue_generator!$C:$C,0),MATCH(C$1,fact_revenue_generator!$1:$1,0))</f>
        <v>1</v>
      </c>
      <c r="D651">
        <f t="shared" ca="1" si="21"/>
        <v>706699196</v>
      </c>
      <c r="H651" t="str">
        <f t="shared" ca="1" si="20"/>
        <v>(4, '1', '706699196'),</v>
      </c>
    </row>
    <row r="652" spans="1:8" x14ac:dyDescent="0.25">
      <c r="A652">
        <f ca="1">RANDBETWEEN(MIN(fact_revenue_generator!C:C),MAX(fact_revenue_generator!C:C))</f>
        <v>4</v>
      </c>
      <c r="B652">
        <f ca="1">INDEX(fact_revenue_generator!$A:$C,MATCH($A652,fact_revenue_generator!$C:$C,0),MATCH(B$1,fact_revenue_generator!$1:$1,0))</f>
        <v>4</v>
      </c>
      <c r="C652">
        <f ca="1">INDEX(fact_revenue_generator!$A:$C,MATCH($A652,fact_revenue_generator!$C:$C,0),MATCH(C$1,fact_revenue_generator!$1:$1,0))</f>
        <v>1</v>
      </c>
      <c r="D652">
        <f t="shared" ca="1" si="21"/>
        <v>366618179</v>
      </c>
      <c r="H652" t="str">
        <f t="shared" ca="1" si="20"/>
        <v>(4, '1', '366618179'),</v>
      </c>
    </row>
    <row r="653" spans="1:8" x14ac:dyDescent="0.25">
      <c r="A653">
        <f ca="1">RANDBETWEEN(MIN(fact_revenue_generator!C:C),MAX(fact_revenue_generator!C:C))</f>
        <v>9</v>
      </c>
      <c r="B653">
        <f ca="1">INDEX(fact_revenue_generator!$A:$C,MATCH($A653,fact_revenue_generator!$C:$C,0),MATCH(B$1,fact_revenue_generator!$1:$1,0))</f>
        <v>1</v>
      </c>
      <c r="C653">
        <f ca="1">INDEX(fact_revenue_generator!$A:$C,MATCH($A653,fact_revenue_generator!$C:$C,0),MATCH(C$1,fact_revenue_generator!$1:$1,0))</f>
        <v>2</v>
      </c>
      <c r="D653">
        <f t="shared" ca="1" si="21"/>
        <v>776933907</v>
      </c>
      <c r="H653" t="str">
        <f t="shared" ca="1" si="20"/>
        <v>(1, '2', '776933907'),</v>
      </c>
    </row>
    <row r="654" spans="1:8" x14ac:dyDescent="0.25">
      <c r="A654">
        <f ca="1">RANDBETWEEN(MIN(fact_revenue_generator!C:C),MAX(fact_revenue_generator!C:C))</f>
        <v>13</v>
      </c>
      <c r="B654">
        <f ca="1">INDEX(fact_revenue_generator!$A:$C,MATCH($A654,fact_revenue_generator!$C:$C,0),MATCH(B$1,fact_revenue_generator!$1:$1,0))</f>
        <v>5</v>
      </c>
      <c r="C654">
        <f ca="1">INDEX(fact_revenue_generator!$A:$C,MATCH($A654,fact_revenue_generator!$C:$C,0),MATCH(C$1,fact_revenue_generator!$1:$1,0))</f>
        <v>2</v>
      </c>
      <c r="D654">
        <f t="shared" ca="1" si="21"/>
        <v>926959015</v>
      </c>
      <c r="H654" t="str">
        <f t="shared" ca="1" si="20"/>
        <v>(5, '2', '926959015'),</v>
      </c>
    </row>
    <row r="655" spans="1:8" x14ac:dyDescent="0.25">
      <c r="A655">
        <f ca="1">RANDBETWEEN(MIN(fact_revenue_generator!C:C),MAX(fact_revenue_generator!C:C))</f>
        <v>14</v>
      </c>
      <c r="B655">
        <f ca="1">INDEX(fact_revenue_generator!$A:$C,MATCH($A655,fact_revenue_generator!$C:$C,0),MATCH(B$1,fact_revenue_generator!$1:$1,0))</f>
        <v>6</v>
      </c>
      <c r="C655">
        <f ca="1">INDEX(fact_revenue_generator!$A:$C,MATCH($A655,fact_revenue_generator!$C:$C,0),MATCH(C$1,fact_revenue_generator!$1:$1,0))</f>
        <v>2</v>
      </c>
      <c r="D655">
        <f t="shared" ca="1" si="21"/>
        <v>61883296</v>
      </c>
      <c r="H655" t="str">
        <f t="shared" ca="1" si="20"/>
        <v>(6, '2', '61883296'),</v>
      </c>
    </row>
    <row r="656" spans="1:8" x14ac:dyDescent="0.25">
      <c r="A656">
        <f ca="1">RANDBETWEEN(MIN(fact_revenue_generator!C:C),MAX(fact_revenue_generator!C:C))</f>
        <v>8</v>
      </c>
      <c r="B656">
        <f ca="1">INDEX(fact_revenue_generator!$A:$C,MATCH($A656,fact_revenue_generator!$C:$C,0),MATCH(B$1,fact_revenue_generator!$1:$1,0))</f>
        <v>8</v>
      </c>
      <c r="C656">
        <f ca="1">INDEX(fact_revenue_generator!$A:$C,MATCH($A656,fact_revenue_generator!$C:$C,0),MATCH(C$1,fact_revenue_generator!$1:$1,0))</f>
        <v>1</v>
      </c>
      <c r="D656">
        <f t="shared" ca="1" si="21"/>
        <v>171750008</v>
      </c>
      <c r="H656" t="str">
        <f t="shared" ca="1" si="20"/>
        <v>(8, '1', '171750008'),</v>
      </c>
    </row>
    <row r="657" spans="1:8" x14ac:dyDescent="0.25">
      <c r="A657">
        <f ca="1">RANDBETWEEN(MIN(fact_revenue_generator!C:C),MAX(fact_revenue_generator!C:C))</f>
        <v>13</v>
      </c>
      <c r="B657">
        <f ca="1">INDEX(fact_revenue_generator!$A:$C,MATCH($A657,fact_revenue_generator!$C:$C,0),MATCH(B$1,fact_revenue_generator!$1:$1,0))</f>
        <v>5</v>
      </c>
      <c r="C657">
        <f ca="1">INDEX(fact_revenue_generator!$A:$C,MATCH($A657,fact_revenue_generator!$C:$C,0),MATCH(C$1,fact_revenue_generator!$1:$1,0))</f>
        <v>2</v>
      </c>
      <c r="D657">
        <f t="shared" ca="1" si="21"/>
        <v>463180503</v>
      </c>
      <c r="H657" t="str">
        <f t="shared" ca="1" si="20"/>
        <v>(5, '2', '463180503'),</v>
      </c>
    </row>
    <row r="658" spans="1:8" x14ac:dyDescent="0.25">
      <c r="A658">
        <f ca="1">RANDBETWEEN(MIN(fact_revenue_generator!C:C),MAX(fact_revenue_generator!C:C))</f>
        <v>11</v>
      </c>
      <c r="B658">
        <f ca="1">INDEX(fact_revenue_generator!$A:$C,MATCH($A658,fact_revenue_generator!$C:$C,0),MATCH(B$1,fact_revenue_generator!$1:$1,0))</f>
        <v>3</v>
      </c>
      <c r="C658">
        <f ca="1">INDEX(fact_revenue_generator!$A:$C,MATCH($A658,fact_revenue_generator!$C:$C,0),MATCH(C$1,fact_revenue_generator!$1:$1,0))</f>
        <v>2</v>
      </c>
      <c r="D658">
        <f t="shared" ca="1" si="21"/>
        <v>569076816</v>
      </c>
      <c r="H658" t="str">
        <f t="shared" ca="1" si="20"/>
        <v>(3, '2', '569076816'),</v>
      </c>
    </row>
    <row r="659" spans="1:8" x14ac:dyDescent="0.25">
      <c r="A659">
        <f ca="1">RANDBETWEEN(MIN(fact_revenue_generator!C:C),MAX(fact_revenue_generator!C:C))</f>
        <v>14</v>
      </c>
      <c r="B659">
        <f ca="1">INDEX(fact_revenue_generator!$A:$C,MATCH($A659,fact_revenue_generator!$C:$C,0),MATCH(B$1,fact_revenue_generator!$1:$1,0))</f>
        <v>6</v>
      </c>
      <c r="C659">
        <f ca="1">INDEX(fact_revenue_generator!$A:$C,MATCH($A659,fact_revenue_generator!$C:$C,0),MATCH(C$1,fact_revenue_generator!$1:$1,0))</f>
        <v>2</v>
      </c>
      <c r="D659">
        <f t="shared" ca="1" si="21"/>
        <v>133911987</v>
      </c>
      <c r="H659" t="str">
        <f t="shared" ca="1" si="20"/>
        <v>(6, '2', '133911987'),</v>
      </c>
    </row>
    <row r="660" spans="1:8" x14ac:dyDescent="0.25">
      <c r="A660">
        <f ca="1">RANDBETWEEN(MIN(fact_revenue_generator!C:C),MAX(fact_revenue_generator!C:C))</f>
        <v>7</v>
      </c>
      <c r="B660">
        <f ca="1">INDEX(fact_revenue_generator!$A:$C,MATCH($A660,fact_revenue_generator!$C:$C,0),MATCH(B$1,fact_revenue_generator!$1:$1,0))</f>
        <v>7</v>
      </c>
      <c r="C660">
        <f ca="1">INDEX(fact_revenue_generator!$A:$C,MATCH($A660,fact_revenue_generator!$C:$C,0),MATCH(C$1,fact_revenue_generator!$1:$1,0))</f>
        <v>1</v>
      </c>
      <c r="D660">
        <f t="shared" ca="1" si="21"/>
        <v>79989802</v>
      </c>
      <c r="H660" t="str">
        <f t="shared" ca="1" si="20"/>
        <v>(7, '1', '79989802'),</v>
      </c>
    </row>
    <row r="661" spans="1:8" x14ac:dyDescent="0.25">
      <c r="A661">
        <f ca="1">RANDBETWEEN(MIN(fact_revenue_generator!C:C),MAX(fact_revenue_generator!C:C))</f>
        <v>14</v>
      </c>
      <c r="B661">
        <f ca="1">INDEX(fact_revenue_generator!$A:$C,MATCH($A661,fact_revenue_generator!$C:$C,0),MATCH(B$1,fact_revenue_generator!$1:$1,0))</f>
        <v>6</v>
      </c>
      <c r="C661">
        <f ca="1">INDEX(fact_revenue_generator!$A:$C,MATCH($A661,fact_revenue_generator!$C:$C,0),MATCH(C$1,fact_revenue_generator!$1:$1,0))</f>
        <v>2</v>
      </c>
      <c r="D661">
        <f t="shared" ca="1" si="21"/>
        <v>382731455</v>
      </c>
      <c r="H661" t="str">
        <f t="shared" ca="1" si="20"/>
        <v>(6, '2', '382731455'),</v>
      </c>
    </row>
    <row r="662" spans="1:8" x14ac:dyDescent="0.25">
      <c r="A662">
        <f ca="1">RANDBETWEEN(MIN(fact_revenue_generator!C:C),MAX(fact_revenue_generator!C:C))</f>
        <v>7</v>
      </c>
      <c r="B662">
        <f ca="1">INDEX(fact_revenue_generator!$A:$C,MATCH($A662,fact_revenue_generator!$C:$C,0),MATCH(B$1,fact_revenue_generator!$1:$1,0))</f>
        <v>7</v>
      </c>
      <c r="C662">
        <f ca="1">INDEX(fact_revenue_generator!$A:$C,MATCH($A662,fact_revenue_generator!$C:$C,0),MATCH(C$1,fact_revenue_generator!$1:$1,0))</f>
        <v>1</v>
      </c>
      <c r="D662">
        <f t="shared" ca="1" si="21"/>
        <v>765304358</v>
      </c>
      <c r="H662" t="str">
        <f t="shared" ca="1" si="20"/>
        <v>(7, '1', '765304358'),</v>
      </c>
    </row>
    <row r="663" spans="1:8" x14ac:dyDescent="0.25">
      <c r="A663">
        <f ca="1">RANDBETWEEN(MIN(fact_revenue_generator!C:C),MAX(fact_revenue_generator!C:C))</f>
        <v>3</v>
      </c>
      <c r="B663">
        <f ca="1">INDEX(fact_revenue_generator!$A:$C,MATCH($A663,fact_revenue_generator!$C:$C,0),MATCH(B$1,fact_revenue_generator!$1:$1,0))</f>
        <v>3</v>
      </c>
      <c r="C663">
        <f ca="1">INDEX(fact_revenue_generator!$A:$C,MATCH($A663,fact_revenue_generator!$C:$C,0),MATCH(C$1,fact_revenue_generator!$1:$1,0))</f>
        <v>1</v>
      </c>
      <c r="D663">
        <f t="shared" ca="1" si="21"/>
        <v>62661245</v>
      </c>
      <c r="H663" t="str">
        <f t="shared" ca="1" si="20"/>
        <v>(3, '1', '62661245'),</v>
      </c>
    </row>
    <row r="664" spans="1:8" x14ac:dyDescent="0.25">
      <c r="A664">
        <f ca="1">RANDBETWEEN(MIN(fact_revenue_generator!C:C),MAX(fact_revenue_generator!C:C))</f>
        <v>9</v>
      </c>
      <c r="B664">
        <f ca="1">INDEX(fact_revenue_generator!$A:$C,MATCH($A664,fact_revenue_generator!$C:$C,0),MATCH(B$1,fact_revenue_generator!$1:$1,0))</f>
        <v>1</v>
      </c>
      <c r="C664">
        <f ca="1">INDEX(fact_revenue_generator!$A:$C,MATCH($A664,fact_revenue_generator!$C:$C,0),MATCH(C$1,fact_revenue_generator!$1:$1,0))</f>
        <v>2</v>
      </c>
      <c r="D664">
        <f t="shared" ca="1" si="21"/>
        <v>471803660</v>
      </c>
      <c r="H664" t="str">
        <f t="shared" ca="1" si="20"/>
        <v>(1, '2', '471803660'),</v>
      </c>
    </row>
    <row r="665" spans="1:8" x14ac:dyDescent="0.25">
      <c r="A665">
        <f ca="1">RANDBETWEEN(MIN(fact_revenue_generator!C:C),MAX(fact_revenue_generator!C:C))</f>
        <v>14</v>
      </c>
      <c r="B665">
        <f ca="1">INDEX(fact_revenue_generator!$A:$C,MATCH($A665,fact_revenue_generator!$C:$C,0),MATCH(B$1,fact_revenue_generator!$1:$1,0))</f>
        <v>6</v>
      </c>
      <c r="C665">
        <f ca="1">INDEX(fact_revenue_generator!$A:$C,MATCH($A665,fact_revenue_generator!$C:$C,0),MATCH(C$1,fact_revenue_generator!$1:$1,0))</f>
        <v>2</v>
      </c>
      <c r="D665">
        <f t="shared" ca="1" si="21"/>
        <v>347603264</v>
      </c>
      <c r="H665" t="str">
        <f t="shared" ca="1" si="20"/>
        <v>(6, '2', '347603264'),</v>
      </c>
    </row>
    <row r="666" spans="1:8" x14ac:dyDescent="0.25">
      <c r="A666">
        <f ca="1">RANDBETWEEN(MIN(fact_revenue_generator!C:C),MAX(fact_revenue_generator!C:C))</f>
        <v>12</v>
      </c>
      <c r="B666">
        <f ca="1">INDEX(fact_revenue_generator!$A:$C,MATCH($A666,fact_revenue_generator!$C:$C,0),MATCH(B$1,fact_revenue_generator!$1:$1,0))</f>
        <v>4</v>
      </c>
      <c r="C666">
        <f ca="1">INDEX(fact_revenue_generator!$A:$C,MATCH($A666,fact_revenue_generator!$C:$C,0),MATCH(C$1,fact_revenue_generator!$1:$1,0))</f>
        <v>2</v>
      </c>
      <c r="D666">
        <f t="shared" ca="1" si="21"/>
        <v>359143652</v>
      </c>
      <c r="H666" t="str">
        <f t="shared" ca="1" si="20"/>
        <v>(4, '2', '359143652'),</v>
      </c>
    </row>
    <row r="667" spans="1:8" x14ac:dyDescent="0.25">
      <c r="A667">
        <f ca="1">RANDBETWEEN(MIN(fact_revenue_generator!C:C),MAX(fact_revenue_generator!C:C))</f>
        <v>9</v>
      </c>
      <c r="B667">
        <f ca="1">INDEX(fact_revenue_generator!$A:$C,MATCH($A667,fact_revenue_generator!$C:$C,0),MATCH(B$1,fact_revenue_generator!$1:$1,0))</f>
        <v>1</v>
      </c>
      <c r="C667">
        <f ca="1">INDEX(fact_revenue_generator!$A:$C,MATCH($A667,fact_revenue_generator!$C:$C,0),MATCH(C$1,fact_revenue_generator!$1:$1,0))</f>
        <v>2</v>
      </c>
      <c r="D667">
        <f t="shared" ca="1" si="21"/>
        <v>614878744</v>
      </c>
      <c r="H667" t="str">
        <f t="shared" ca="1" si="20"/>
        <v>(1, '2', '614878744'),</v>
      </c>
    </row>
    <row r="668" spans="1:8" x14ac:dyDescent="0.25">
      <c r="A668">
        <f ca="1">RANDBETWEEN(MIN(fact_revenue_generator!C:C),MAX(fact_revenue_generator!C:C))</f>
        <v>5</v>
      </c>
      <c r="B668">
        <f ca="1">INDEX(fact_revenue_generator!$A:$C,MATCH($A668,fact_revenue_generator!$C:$C,0),MATCH(B$1,fact_revenue_generator!$1:$1,0))</f>
        <v>5</v>
      </c>
      <c r="C668">
        <f ca="1">INDEX(fact_revenue_generator!$A:$C,MATCH($A668,fact_revenue_generator!$C:$C,0),MATCH(C$1,fact_revenue_generator!$1:$1,0))</f>
        <v>1</v>
      </c>
      <c r="D668">
        <f t="shared" ca="1" si="21"/>
        <v>426624</v>
      </c>
      <c r="H668" t="str">
        <f t="shared" ca="1" si="20"/>
        <v>(5, '1', '426624'),</v>
      </c>
    </row>
    <row r="669" spans="1:8" x14ac:dyDescent="0.25">
      <c r="A669">
        <f ca="1">RANDBETWEEN(MIN(fact_revenue_generator!C:C),MAX(fact_revenue_generator!C:C))</f>
        <v>6</v>
      </c>
      <c r="B669">
        <f ca="1">INDEX(fact_revenue_generator!$A:$C,MATCH($A669,fact_revenue_generator!$C:$C,0),MATCH(B$1,fact_revenue_generator!$1:$1,0))</f>
        <v>6</v>
      </c>
      <c r="C669">
        <f ca="1">INDEX(fact_revenue_generator!$A:$C,MATCH($A669,fact_revenue_generator!$C:$C,0),MATCH(C$1,fact_revenue_generator!$1:$1,0))</f>
        <v>1</v>
      </c>
      <c r="D669">
        <f t="shared" ca="1" si="21"/>
        <v>28654687</v>
      </c>
      <c r="H669" t="str">
        <f t="shared" ca="1" si="20"/>
        <v>(6, '1', '28654687'),</v>
      </c>
    </row>
    <row r="670" spans="1:8" x14ac:dyDescent="0.25">
      <c r="A670">
        <f ca="1">RANDBETWEEN(MIN(fact_revenue_generator!C:C),MAX(fact_revenue_generator!C:C))</f>
        <v>12</v>
      </c>
      <c r="B670">
        <f ca="1">INDEX(fact_revenue_generator!$A:$C,MATCH($A670,fact_revenue_generator!$C:$C,0),MATCH(B$1,fact_revenue_generator!$1:$1,0))</f>
        <v>4</v>
      </c>
      <c r="C670">
        <f ca="1">INDEX(fact_revenue_generator!$A:$C,MATCH($A670,fact_revenue_generator!$C:$C,0),MATCH(C$1,fact_revenue_generator!$1:$1,0))</f>
        <v>2</v>
      </c>
      <c r="D670">
        <f t="shared" ca="1" si="21"/>
        <v>715299776</v>
      </c>
      <c r="H670" t="str">
        <f t="shared" ca="1" si="20"/>
        <v>(4, '2', '715299776'),</v>
      </c>
    </row>
    <row r="671" spans="1:8" x14ac:dyDescent="0.25">
      <c r="A671">
        <f ca="1">RANDBETWEEN(MIN(fact_revenue_generator!C:C),MAX(fact_revenue_generator!C:C))</f>
        <v>6</v>
      </c>
      <c r="B671">
        <f ca="1">INDEX(fact_revenue_generator!$A:$C,MATCH($A671,fact_revenue_generator!$C:$C,0),MATCH(B$1,fact_revenue_generator!$1:$1,0))</f>
        <v>6</v>
      </c>
      <c r="C671">
        <f ca="1">INDEX(fact_revenue_generator!$A:$C,MATCH($A671,fact_revenue_generator!$C:$C,0),MATCH(C$1,fact_revenue_generator!$1:$1,0))</f>
        <v>1</v>
      </c>
      <c r="D671">
        <f t="shared" ca="1" si="21"/>
        <v>519197828</v>
      </c>
      <c r="H671" t="str">
        <f t="shared" ca="1" si="20"/>
        <v>(6, '1', '519197828'),</v>
      </c>
    </row>
    <row r="672" spans="1:8" x14ac:dyDescent="0.25">
      <c r="A672">
        <f ca="1">RANDBETWEEN(MIN(fact_revenue_generator!C:C),MAX(fact_revenue_generator!C:C))</f>
        <v>13</v>
      </c>
      <c r="B672">
        <f ca="1">INDEX(fact_revenue_generator!$A:$C,MATCH($A672,fact_revenue_generator!$C:$C,0),MATCH(B$1,fact_revenue_generator!$1:$1,0))</f>
        <v>5</v>
      </c>
      <c r="C672">
        <f ca="1">INDEX(fact_revenue_generator!$A:$C,MATCH($A672,fact_revenue_generator!$C:$C,0),MATCH(C$1,fact_revenue_generator!$1:$1,0))</f>
        <v>2</v>
      </c>
      <c r="D672">
        <f t="shared" ca="1" si="21"/>
        <v>751703959</v>
      </c>
      <c r="H672" t="str">
        <f t="shared" ca="1" si="20"/>
        <v>(5, '2', '751703959'),</v>
      </c>
    </row>
    <row r="673" spans="1:8" x14ac:dyDescent="0.25">
      <c r="A673">
        <f ca="1">RANDBETWEEN(MIN(fact_revenue_generator!C:C),MAX(fact_revenue_generator!C:C))</f>
        <v>9</v>
      </c>
      <c r="B673">
        <f ca="1">INDEX(fact_revenue_generator!$A:$C,MATCH($A673,fact_revenue_generator!$C:$C,0),MATCH(B$1,fact_revenue_generator!$1:$1,0))</f>
        <v>1</v>
      </c>
      <c r="C673">
        <f ca="1">INDEX(fact_revenue_generator!$A:$C,MATCH($A673,fact_revenue_generator!$C:$C,0),MATCH(C$1,fact_revenue_generator!$1:$1,0))</f>
        <v>2</v>
      </c>
      <c r="D673">
        <f t="shared" ca="1" si="21"/>
        <v>278533308</v>
      </c>
      <c r="H673" t="str">
        <f t="shared" ca="1" si="20"/>
        <v>(1, '2', '278533308'),</v>
      </c>
    </row>
    <row r="674" spans="1:8" x14ac:dyDescent="0.25">
      <c r="A674">
        <f ca="1">RANDBETWEEN(MIN(fact_revenue_generator!C:C),MAX(fact_revenue_generator!C:C))</f>
        <v>9</v>
      </c>
      <c r="B674">
        <f ca="1">INDEX(fact_revenue_generator!$A:$C,MATCH($A674,fact_revenue_generator!$C:$C,0),MATCH(B$1,fact_revenue_generator!$1:$1,0))</f>
        <v>1</v>
      </c>
      <c r="C674">
        <f ca="1">INDEX(fact_revenue_generator!$A:$C,MATCH($A674,fact_revenue_generator!$C:$C,0),MATCH(C$1,fact_revenue_generator!$1:$1,0))</f>
        <v>2</v>
      </c>
      <c r="D674">
        <f t="shared" ca="1" si="21"/>
        <v>835312288</v>
      </c>
      <c r="H674" t="str">
        <f t="shared" ca="1" si="20"/>
        <v>(1, '2', '835312288'),</v>
      </c>
    </row>
    <row r="675" spans="1:8" x14ac:dyDescent="0.25">
      <c r="A675">
        <f ca="1">RANDBETWEEN(MIN(fact_revenue_generator!C:C),MAX(fact_revenue_generator!C:C))</f>
        <v>6</v>
      </c>
      <c r="B675">
        <f ca="1">INDEX(fact_revenue_generator!$A:$C,MATCH($A675,fact_revenue_generator!$C:$C,0),MATCH(B$1,fact_revenue_generator!$1:$1,0))</f>
        <v>6</v>
      </c>
      <c r="C675">
        <f ca="1">INDEX(fact_revenue_generator!$A:$C,MATCH($A675,fact_revenue_generator!$C:$C,0),MATCH(C$1,fact_revenue_generator!$1:$1,0))</f>
        <v>1</v>
      </c>
      <c r="D675">
        <f t="shared" ca="1" si="21"/>
        <v>303192276</v>
      </c>
      <c r="H675" t="str">
        <f t="shared" ca="1" si="20"/>
        <v>(6, '1', '303192276'),</v>
      </c>
    </row>
    <row r="676" spans="1:8" x14ac:dyDescent="0.25">
      <c r="A676">
        <f ca="1">RANDBETWEEN(MIN(fact_revenue_generator!C:C),MAX(fact_revenue_generator!C:C))</f>
        <v>9</v>
      </c>
      <c r="B676">
        <f ca="1">INDEX(fact_revenue_generator!$A:$C,MATCH($A676,fact_revenue_generator!$C:$C,0),MATCH(B$1,fact_revenue_generator!$1:$1,0))</f>
        <v>1</v>
      </c>
      <c r="C676">
        <f ca="1">INDEX(fact_revenue_generator!$A:$C,MATCH($A676,fact_revenue_generator!$C:$C,0),MATCH(C$1,fact_revenue_generator!$1:$1,0))</f>
        <v>2</v>
      </c>
      <c r="D676">
        <f t="shared" ca="1" si="21"/>
        <v>384562106</v>
      </c>
      <c r="H676" t="str">
        <f t="shared" ca="1" si="20"/>
        <v>(1, '2', '384562106'),</v>
      </c>
    </row>
    <row r="677" spans="1:8" x14ac:dyDescent="0.25">
      <c r="A677">
        <f ca="1">RANDBETWEEN(MIN(fact_revenue_generator!C:C),MAX(fact_revenue_generator!C:C))</f>
        <v>8</v>
      </c>
      <c r="B677">
        <f ca="1">INDEX(fact_revenue_generator!$A:$C,MATCH($A677,fact_revenue_generator!$C:$C,0),MATCH(B$1,fact_revenue_generator!$1:$1,0))</f>
        <v>8</v>
      </c>
      <c r="C677">
        <f ca="1">INDEX(fact_revenue_generator!$A:$C,MATCH($A677,fact_revenue_generator!$C:$C,0),MATCH(C$1,fact_revenue_generator!$1:$1,0))</f>
        <v>1</v>
      </c>
      <c r="D677">
        <f t="shared" ca="1" si="21"/>
        <v>837651662</v>
      </c>
      <c r="H677" t="str">
        <f t="shared" ca="1" si="20"/>
        <v>(8, '1', '837651662'),</v>
      </c>
    </row>
    <row r="678" spans="1:8" x14ac:dyDescent="0.25">
      <c r="A678">
        <f ca="1">RANDBETWEEN(MIN(fact_revenue_generator!C:C),MAX(fact_revenue_generator!C:C))</f>
        <v>7</v>
      </c>
      <c r="B678">
        <f ca="1">INDEX(fact_revenue_generator!$A:$C,MATCH($A678,fact_revenue_generator!$C:$C,0),MATCH(B$1,fact_revenue_generator!$1:$1,0))</f>
        <v>7</v>
      </c>
      <c r="C678">
        <f ca="1">INDEX(fact_revenue_generator!$A:$C,MATCH($A678,fact_revenue_generator!$C:$C,0),MATCH(C$1,fact_revenue_generator!$1:$1,0))</f>
        <v>1</v>
      </c>
      <c r="D678">
        <f t="shared" ca="1" si="21"/>
        <v>902611204</v>
      </c>
      <c r="H678" t="str">
        <f t="shared" ca="1" si="20"/>
        <v>(7, '1', '902611204'),</v>
      </c>
    </row>
    <row r="679" spans="1:8" x14ac:dyDescent="0.25">
      <c r="A679">
        <f ca="1">RANDBETWEEN(MIN(fact_revenue_generator!C:C),MAX(fact_revenue_generator!C:C))</f>
        <v>14</v>
      </c>
      <c r="B679">
        <f ca="1">INDEX(fact_revenue_generator!$A:$C,MATCH($A679,fact_revenue_generator!$C:$C,0),MATCH(B$1,fact_revenue_generator!$1:$1,0))</f>
        <v>6</v>
      </c>
      <c r="C679">
        <f ca="1">INDEX(fact_revenue_generator!$A:$C,MATCH($A679,fact_revenue_generator!$C:$C,0),MATCH(C$1,fact_revenue_generator!$1:$1,0))</f>
        <v>2</v>
      </c>
      <c r="D679">
        <f t="shared" ca="1" si="21"/>
        <v>790571173</v>
      </c>
      <c r="H679" t="str">
        <f t="shared" ca="1" si="20"/>
        <v>(6, '2', '790571173'),</v>
      </c>
    </row>
    <row r="680" spans="1:8" x14ac:dyDescent="0.25">
      <c r="A680">
        <f ca="1">RANDBETWEEN(MIN(fact_revenue_generator!C:C),MAX(fact_revenue_generator!C:C))</f>
        <v>12</v>
      </c>
      <c r="B680">
        <f ca="1">INDEX(fact_revenue_generator!$A:$C,MATCH($A680,fact_revenue_generator!$C:$C,0),MATCH(B$1,fact_revenue_generator!$1:$1,0))</f>
        <v>4</v>
      </c>
      <c r="C680">
        <f ca="1">INDEX(fact_revenue_generator!$A:$C,MATCH($A680,fact_revenue_generator!$C:$C,0),MATCH(C$1,fact_revenue_generator!$1:$1,0))</f>
        <v>2</v>
      </c>
      <c r="D680">
        <f t="shared" ca="1" si="21"/>
        <v>452750753</v>
      </c>
      <c r="H680" t="str">
        <f t="shared" ca="1" si="20"/>
        <v>(4, '2', '452750753'),</v>
      </c>
    </row>
    <row r="681" spans="1:8" x14ac:dyDescent="0.25">
      <c r="A681">
        <f ca="1">RANDBETWEEN(MIN(fact_revenue_generator!C:C),MAX(fact_revenue_generator!C:C))</f>
        <v>14</v>
      </c>
      <c r="B681">
        <f ca="1">INDEX(fact_revenue_generator!$A:$C,MATCH($A681,fact_revenue_generator!$C:$C,0),MATCH(B$1,fact_revenue_generator!$1:$1,0))</f>
        <v>6</v>
      </c>
      <c r="C681">
        <f ca="1">INDEX(fact_revenue_generator!$A:$C,MATCH($A681,fact_revenue_generator!$C:$C,0),MATCH(C$1,fact_revenue_generator!$1:$1,0))</f>
        <v>2</v>
      </c>
      <c r="D681">
        <f t="shared" ca="1" si="21"/>
        <v>478178560</v>
      </c>
      <c r="H681" t="str">
        <f t="shared" ca="1" si="20"/>
        <v>(6, '2', '478178560'),</v>
      </c>
    </row>
    <row r="682" spans="1:8" x14ac:dyDescent="0.25">
      <c r="A682">
        <f ca="1">RANDBETWEEN(MIN(fact_revenue_generator!C:C),MAX(fact_revenue_generator!C:C))</f>
        <v>2</v>
      </c>
      <c r="B682">
        <f ca="1">INDEX(fact_revenue_generator!$A:$C,MATCH($A682,fact_revenue_generator!$C:$C,0),MATCH(B$1,fact_revenue_generator!$1:$1,0))</f>
        <v>2</v>
      </c>
      <c r="C682">
        <f ca="1">INDEX(fact_revenue_generator!$A:$C,MATCH($A682,fact_revenue_generator!$C:$C,0),MATCH(C$1,fact_revenue_generator!$1:$1,0))</f>
        <v>1</v>
      </c>
      <c r="D682">
        <f t="shared" ca="1" si="21"/>
        <v>721735190</v>
      </c>
      <c r="H682" t="str">
        <f t="shared" ca="1" si="20"/>
        <v>(2, '1', '721735190'),</v>
      </c>
    </row>
    <row r="683" spans="1:8" x14ac:dyDescent="0.25">
      <c r="A683">
        <f ca="1">RANDBETWEEN(MIN(fact_revenue_generator!C:C),MAX(fact_revenue_generator!C:C))</f>
        <v>14</v>
      </c>
      <c r="B683">
        <f ca="1">INDEX(fact_revenue_generator!$A:$C,MATCH($A683,fact_revenue_generator!$C:$C,0),MATCH(B$1,fact_revenue_generator!$1:$1,0))</f>
        <v>6</v>
      </c>
      <c r="C683">
        <f ca="1">INDEX(fact_revenue_generator!$A:$C,MATCH($A683,fact_revenue_generator!$C:$C,0),MATCH(C$1,fact_revenue_generator!$1:$1,0))</f>
        <v>2</v>
      </c>
      <c r="D683">
        <f t="shared" ca="1" si="21"/>
        <v>293349069</v>
      </c>
      <c r="H683" t="str">
        <f t="shared" ca="1" si="20"/>
        <v>(6, '2', '293349069'),</v>
      </c>
    </row>
    <row r="684" spans="1:8" x14ac:dyDescent="0.25">
      <c r="A684">
        <f ca="1">RANDBETWEEN(MIN(fact_revenue_generator!C:C),MAX(fact_revenue_generator!C:C))</f>
        <v>16</v>
      </c>
      <c r="B684">
        <f ca="1">INDEX(fact_revenue_generator!$A:$C,MATCH($A684,fact_revenue_generator!$C:$C,0),MATCH(B$1,fact_revenue_generator!$1:$1,0))</f>
        <v>8</v>
      </c>
      <c r="C684">
        <f ca="1">INDEX(fact_revenue_generator!$A:$C,MATCH($A684,fact_revenue_generator!$C:$C,0),MATCH(C$1,fact_revenue_generator!$1:$1,0))</f>
        <v>2</v>
      </c>
      <c r="D684">
        <f t="shared" ca="1" si="21"/>
        <v>271248414</v>
      </c>
      <c r="H684" t="str">
        <f t="shared" ca="1" si="20"/>
        <v>(8, '2', '271248414'),</v>
      </c>
    </row>
    <row r="685" spans="1:8" x14ac:dyDescent="0.25">
      <c r="A685">
        <f ca="1">RANDBETWEEN(MIN(fact_revenue_generator!C:C),MAX(fact_revenue_generator!C:C))</f>
        <v>6</v>
      </c>
      <c r="B685">
        <f ca="1">INDEX(fact_revenue_generator!$A:$C,MATCH($A685,fact_revenue_generator!$C:$C,0),MATCH(B$1,fact_revenue_generator!$1:$1,0))</f>
        <v>6</v>
      </c>
      <c r="C685">
        <f ca="1">INDEX(fact_revenue_generator!$A:$C,MATCH($A685,fact_revenue_generator!$C:$C,0),MATCH(C$1,fact_revenue_generator!$1:$1,0))</f>
        <v>1</v>
      </c>
      <c r="D685">
        <f t="shared" ca="1" si="21"/>
        <v>826177209</v>
      </c>
      <c r="H685" t="str">
        <f t="shared" ca="1" si="20"/>
        <v>(6, '1', '826177209'),</v>
      </c>
    </row>
    <row r="686" spans="1:8" x14ac:dyDescent="0.25">
      <c r="A686">
        <f ca="1">RANDBETWEEN(MIN(fact_revenue_generator!C:C),MAX(fact_revenue_generator!C:C))</f>
        <v>10</v>
      </c>
      <c r="B686">
        <f ca="1">INDEX(fact_revenue_generator!$A:$C,MATCH($A686,fact_revenue_generator!$C:$C,0),MATCH(B$1,fact_revenue_generator!$1:$1,0))</f>
        <v>2</v>
      </c>
      <c r="C686">
        <f ca="1">INDEX(fact_revenue_generator!$A:$C,MATCH($A686,fact_revenue_generator!$C:$C,0),MATCH(C$1,fact_revenue_generator!$1:$1,0))</f>
        <v>2</v>
      </c>
      <c r="D686">
        <f t="shared" ca="1" si="21"/>
        <v>149543411</v>
      </c>
      <c r="H686" t="str">
        <f t="shared" ca="1" si="20"/>
        <v>(2, '2', '149543411'),</v>
      </c>
    </row>
    <row r="687" spans="1:8" x14ac:dyDescent="0.25">
      <c r="A687">
        <f ca="1">RANDBETWEEN(MIN(fact_revenue_generator!C:C),MAX(fact_revenue_generator!C:C))</f>
        <v>13</v>
      </c>
      <c r="B687">
        <f ca="1">INDEX(fact_revenue_generator!$A:$C,MATCH($A687,fact_revenue_generator!$C:$C,0),MATCH(B$1,fact_revenue_generator!$1:$1,0))</f>
        <v>5</v>
      </c>
      <c r="C687">
        <f ca="1">INDEX(fact_revenue_generator!$A:$C,MATCH($A687,fact_revenue_generator!$C:$C,0),MATCH(C$1,fact_revenue_generator!$1:$1,0))</f>
        <v>2</v>
      </c>
      <c r="D687">
        <f t="shared" ca="1" si="21"/>
        <v>250672937</v>
      </c>
      <c r="H687" t="str">
        <f t="shared" ca="1" si="20"/>
        <v>(5, '2', '250672937'),</v>
      </c>
    </row>
    <row r="688" spans="1:8" x14ac:dyDescent="0.25">
      <c r="A688">
        <f ca="1">RANDBETWEEN(MIN(fact_revenue_generator!C:C),MAX(fact_revenue_generator!C:C))</f>
        <v>5</v>
      </c>
      <c r="B688">
        <f ca="1">INDEX(fact_revenue_generator!$A:$C,MATCH($A688,fact_revenue_generator!$C:$C,0),MATCH(B$1,fact_revenue_generator!$1:$1,0))</f>
        <v>5</v>
      </c>
      <c r="C688">
        <f ca="1">INDEX(fact_revenue_generator!$A:$C,MATCH($A688,fact_revenue_generator!$C:$C,0),MATCH(C$1,fact_revenue_generator!$1:$1,0))</f>
        <v>1</v>
      </c>
      <c r="D688">
        <f t="shared" ca="1" si="21"/>
        <v>359236032</v>
      </c>
      <c r="H688" t="str">
        <f t="shared" ca="1" si="20"/>
        <v>(5, '1', '359236032'),</v>
      </c>
    </row>
    <row r="689" spans="1:8" x14ac:dyDescent="0.25">
      <c r="A689">
        <f ca="1">RANDBETWEEN(MIN(fact_revenue_generator!C:C),MAX(fact_revenue_generator!C:C))</f>
        <v>4</v>
      </c>
      <c r="B689">
        <f ca="1">INDEX(fact_revenue_generator!$A:$C,MATCH($A689,fact_revenue_generator!$C:$C,0),MATCH(B$1,fact_revenue_generator!$1:$1,0))</f>
        <v>4</v>
      </c>
      <c r="C689">
        <f ca="1">INDEX(fact_revenue_generator!$A:$C,MATCH($A689,fact_revenue_generator!$C:$C,0),MATCH(C$1,fact_revenue_generator!$1:$1,0))</f>
        <v>1</v>
      </c>
      <c r="D689">
        <f t="shared" ca="1" si="21"/>
        <v>555950367</v>
      </c>
      <c r="H689" t="str">
        <f t="shared" ca="1" si="20"/>
        <v>(4, '1', '555950367'),</v>
      </c>
    </row>
    <row r="690" spans="1:8" x14ac:dyDescent="0.25">
      <c r="A690">
        <f ca="1">RANDBETWEEN(MIN(fact_revenue_generator!C:C),MAX(fact_revenue_generator!C:C))</f>
        <v>14</v>
      </c>
      <c r="B690">
        <f ca="1">INDEX(fact_revenue_generator!$A:$C,MATCH($A690,fact_revenue_generator!$C:$C,0),MATCH(B$1,fact_revenue_generator!$1:$1,0))</f>
        <v>6</v>
      </c>
      <c r="C690">
        <f ca="1">INDEX(fact_revenue_generator!$A:$C,MATCH($A690,fact_revenue_generator!$C:$C,0),MATCH(C$1,fact_revenue_generator!$1:$1,0))</f>
        <v>2</v>
      </c>
      <c r="D690">
        <f t="shared" ca="1" si="21"/>
        <v>886370671</v>
      </c>
      <c r="H690" t="str">
        <f t="shared" ca="1" si="20"/>
        <v>(6, '2', '886370671'),</v>
      </c>
    </row>
    <row r="691" spans="1:8" x14ac:dyDescent="0.25">
      <c r="A691">
        <f ca="1">RANDBETWEEN(MIN(fact_revenue_generator!C:C),MAX(fact_revenue_generator!C:C))</f>
        <v>15</v>
      </c>
      <c r="B691">
        <f ca="1">INDEX(fact_revenue_generator!$A:$C,MATCH($A691,fact_revenue_generator!$C:$C,0),MATCH(B$1,fact_revenue_generator!$1:$1,0))</f>
        <v>7</v>
      </c>
      <c r="C691">
        <f ca="1">INDEX(fact_revenue_generator!$A:$C,MATCH($A691,fact_revenue_generator!$C:$C,0),MATCH(C$1,fact_revenue_generator!$1:$1,0))</f>
        <v>2</v>
      </c>
      <c r="D691">
        <f t="shared" ca="1" si="21"/>
        <v>601670665</v>
      </c>
      <c r="H691" t="str">
        <f t="shared" ca="1" si="20"/>
        <v>(7, '2', '601670665'),</v>
      </c>
    </row>
    <row r="692" spans="1:8" x14ac:dyDescent="0.25">
      <c r="A692">
        <f ca="1">RANDBETWEEN(MIN(fact_revenue_generator!C:C),MAX(fact_revenue_generator!C:C))</f>
        <v>12</v>
      </c>
      <c r="B692">
        <f ca="1">INDEX(fact_revenue_generator!$A:$C,MATCH($A692,fact_revenue_generator!$C:$C,0),MATCH(B$1,fact_revenue_generator!$1:$1,0))</f>
        <v>4</v>
      </c>
      <c r="C692">
        <f ca="1">INDEX(fact_revenue_generator!$A:$C,MATCH($A692,fact_revenue_generator!$C:$C,0),MATCH(C$1,fact_revenue_generator!$1:$1,0))</f>
        <v>2</v>
      </c>
      <c r="D692">
        <f t="shared" ca="1" si="21"/>
        <v>734403060</v>
      </c>
      <c r="H692" t="str">
        <f t="shared" ca="1" si="20"/>
        <v>(4, '2', '734403060'),</v>
      </c>
    </row>
    <row r="693" spans="1:8" x14ac:dyDescent="0.25">
      <c r="A693">
        <f ca="1">RANDBETWEEN(MIN(fact_revenue_generator!C:C),MAX(fact_revenue_generator!C:C))</f>
        <v>13</v>
      </c>
      <c r="B693">
        <f ca="1">INDEX(fact_revenue_generator!$A:$C,MATCH($A693,fact_revenue_generator!$C:$C,0),MATCH(B$1,fact_revenue_generator!$1:$1,0))</f>
        <v>5</v>
      </c>
      <c r="C693">
        <f ca="1">INDEX(fact_revenue_generator!$A:$C,MATCH($A693,fact_revenue_generator!$C:$C,0),MATCH(C$1,fact_revenue_generator!$1:$1,0))</f>
        <v>2</v>
      </c>
      <c r="D693">
        <f t="shared" ca="1" si="21"/>
        <v>484608554</v>
      </c>
      <c r="H693" t="str">
        <f t="shared" ca="1" si="20"/>
        <v>(5, '2', '484608554'),</v>
      </c>
    </row>
    <row r="694" spans="1:8" x14ac:dyDescent="0.25">
      <c r="A694">
        <f ca="1">RANDBETWEEN(MIN(fact_revenue_generator!C:C),MAX(fact_revenue_generator!C:C))</f>
        <v>5</v>
      </c>
      <c r="B694">
        <f ca="1">INDEX(fact_revenue_generator!$A:$C,MATCH($A694,fact_revenue_generator!$C:$C,0),MATCH(B$1,fact_revenue_generator!$1:$1,0))</f>
        <v>5</v>
      </c>
      <c r="C694">
        <f ca="1">INDEX(fact_revenue_generator!$A:$C,MATCH($A694,fact_revenue_generator!$C:$C,0),MATCH(C$1,fact_revenue_generator!$1:$1,0))</f>
        <v>1</v>
      </c>
      <c r="D694">
        <f t="shared" ca="1" si="21"/>
        <v>447042521</v>
      </c>
      <c r="H694" t="str">
        <f t="shared" ca="1" si="20"/>
        <v>(5, '1', '447042521'),</v>
      </c>
    </row>
    <row r="695" spans="1:8" x14ac:dyDescent="0.25">
      <c r="A695">
        <f ca="1">RANDBETWEEN(MIN(fact_revenue_generator!C:C),MAX(fact_revenue_generator!C:C))</f>
        <v>11</v>
      </c>
      <c r="B695">
        <f ca="1">INDEX(fact_revenue_generator!$A:$C,MATCH($A695,fact_revenue_generator!$C:$C,0),MATCH(B$1,fact_revenue_generator!$1:$1,0))</f>
        <v>3</v>
      </c>
      <c r="C695">
        <f ca="1">INDEX(fact_revenue_generator!$A:$C,MATCH($A695,fact_revenue_generator!$C:$C,0),MATCH(C$1,fact_revenue_generator!$1:$1,0))</f>
        <v>2</v>
      </c>
      <c r="D695">
        <f t="shared" ca="1" si="21"/>
        <v>863333028</v>
      </c>
      <c r="H695" t="str">
        <f t="shared" ca="1" si="20"/>
        <v>(3, '2', '863333028'),</v>
      </c>
    </row>
    <row r="696" spans="1:8" x14ac:dyDescent="0.25">
      <c r="A696">
        <f ca="1">RANDBETWEEN(MIN(fact_revenue_generator!C:C),MAX(fact_revenue_generator!C:C))</f>
        <v>6</v>
      </c>
      <c r="B696">
        <f ca="1">INDEX(fact_revenue_generator!$A:$C,MATCH($A696,fact_revenue_generator!$C:$C,0),MATCH(B$1,fact_revenue_generator!$1:$1,0))</f>
        <v>6</v>
      </c>
      <c r="C696">
        <f ca="1">INDEX(fact_revenue_generator!$A:$C,MATCH($A696,fact_revenue_generator!$C:$C,0),MATCH(C$1,fact_revenue_generator!$1:$1,0))</f>
        <v>1</v>
      </c>
      <c r="D696">
        <f t="shared" ca="1" si="21"/>
        <v>37055607</v>
      </c>
      <c r="H696" t="str">
        <f t="shared" ca="1" si="20"/>
        <v>(6, '1', '37055607'),</v>
      </c>
    </row>
    <row r="697" spans="1:8" x14ac:dyDescent="0.25">
      <c r="A697">
        <f ca="1">RANDBETWEEN(MIN(fact_revenue_generator!C:C),MAX(fact_revenue_generator!C:C))</f>
        <v>7</v>
      </c>
      <c r="B697">
        <f ca="1">INDEX(fact_revenue_generator!$A:$C,MATCH($A697,fact_revenue_generator!$C:$C,0),MATCH(B$1,fact_revenue_generator!$1:$1,0))</f>
        <v>7</v>
      </c>
      <c r="C697">
        <f ca="1">INDEX(fact_revenue_generator!$A:$C,MATCH($A697,fact_revenue_generator!$C:$C,0),MATCH(C$1,fact_revenue_generator!$1:$1,0))</f>
        <v>1</v>
      </c>
      <c r="D697">
        <f t="shared" ca="1" si="21"/>
        <v>313920588</v>
      </c>
      <c r="H697" t="str">
        <f t="shared" ca="1" si="20"/>
        <v>(7, '1', '313920588'),</v>
      </c>
    </row>
    <row r="698" spans="1:8" x14ac:dyDescent="0.25">
      <c r="A698">
        <f ca="1">RANDBETWEEN(MIN(fact_revenue_generator!C:C),MAX(fact_revenue_generator!C:C))</f>
        <v>16</v>
      </c>
      <c r="B698">
        <f ca="1">INDEX(fact_revenue_generator!$A:$C,MATCH($A698,fact_revenue_generator!$C:$C,0),MATCH(B$1,fact_revenue_generator!$1:$1,0))</f>
        <v>8</v>
      </c>
      <c r="C698">
        <f ca="1">INDEX(fact_revenue_generator!$A:$C,MATCH($A698,fact_revenue_generator!$C:$C,0),MATCH(C$1,fact_revenue_generator!$1:$1,0))</f>
        <v>2</v>
      </c>
      <c r="D698">
        <f t="shared" ca="1" si="21"/>
        <v>450218198</v>
      </c>
      <c r="H698" t="str">
        <f t="shared" ca="1" si="20"/>
        <v>(8, '2', '450218198'),</v>
      </c>
    </row>
    <row r="699" spans="1:8" x14ac:dyDescent="0.25">
      <c r="A699">
        <f ca="1">RANDBETWEEN(MIN(fact_revenue_generator!C:C),MAX(fact_revenue_generator!C:C))</f>
        <v>2</v>
      </c>
      <c r="B699">
        <f ca="1">INDEX(fact_revenue_generator!$A:$C,MATCH($A699,fact_revenue_generator!$C:$C,0),MATCH(B$1,fact_revenue_generator!$1:$1,0))</f>
        <v>2</v>
      </c>
      <c r="C699">
        <f ca="1">INDEX(fact_revenue_generator!$A:$C,MATCH($A699,fact_revenue_generator!$C:$C,0),MATCH(C$1,fact_revenue_generator!$1:$1,0))</f>
        <v>1</v>
      </c>
      <c r="D699">
        <f t="shared" ca="1" si="21"/>
        <v>535095117</v>
      </c>
      <c r="H699" t="str">
        <f t="shared" ca="1" si="20"/>
        <v>(2, '1', '535095117'),</v>
      </c>
    </row>
    <row r="700" spans="1:8" x14ac:dyDescent="0.25">
      <c r="A700">
        <f ca="1">RANDBETWEEN(MIN(fact_revenue_generator!C:C),MAX(fact_revenue_generator!C:C))</f>
        <v>3</v>
      </c>
      <c r="B700">
        <f ca="1">INDEX(fact_revenue_generator!$A:$C,MATCH($A700,fact_revenue_generator!$C:$C,0),MATCH(B$1,fact_revenue_generator!$1:$1,0))</f>
        <v>3</v>
      </c>
      <c r="C700">
        <f ca="1">INDEX(fact_revenue_generator!$A:$C,MATCH($A700,fact_revenue_generator!$C:$C,0),MATCH(C$1,fact_revenue_generator!$1:$1,0))</f>
        <v>1</v>
      </c>
      <c r="D700">
        <f t="shared" ca="1" si="21"/>
        <v>334636900</v>
      </c>
      <c r="H700" t="str">
        <f t="shared" ca="1" si="20"/>
        <v>(3, '1', '334636900'),</v>
      </c>
    </row>
    <row r="701" spans="1:8" x14ac:dyDescent="0.25">
      <c r="A701">
        <f ca="1">RANDBETWEEN(MIN(fact_revenue_generator!C:C),MAX(fact_revenue_generator!C:C))</f>
        <v>13</v>
      </c>
      <c r="B701">
        <f ca="1">INDEX(fact_revenue_generator!$A:$C,MATCH($A701,fact_revenue_generator!$C:$C,0),MATCH(B$1,fact_revenue_generator!$1:$1,0))</f>
        <v>5</v>
      </c>
      <c r="C701">
        <f ca="1">INDEX(fact_revenue_generator!$A:$C,MATCH($A701,fact_revenue_generator!$C:$C,0),MATCH(C$1,fact_revenue_generator!$1:$1,0))</f>
        <v>2</v>
      </c>
      <c r="D701">
        <f t="shared" ca="1" si="21"/>
        <v>734969833</v>
      </c>
      <c r="H701" t="str">
        <f t="shared" ca="1" si="20"/>
        <v>(5, '2', '734969833'),</v>
      </c>
    </row>
    <row r="702" spans="1:8" x14ac:dyDescent="0.25">
      <c r="A702">
        <f ca="1">RANDBETWEEN(MIN(fact_revenue_generator!C:C),MAX(fact_revenue_generator!C:C))</f>
        <v>10</v>
      </c>
      <c r="B702">
        <f ca="1">INDEX(fact_revenue_generator!$A:$C,MATCH($A702,fact_revenue_generator!$C:$C,0),MATCH(B$1,fact_revenue_generator!$1:$1,0))</f>
        <v>2</v>
      </c>
      <c r="C702">
        <f ca="1">INDEX(fact_revenue_generator!$A:$C,MATCH($A702,fact_revenue_generator!$C:$C,0),MATCH(C$1,fact_revenue_generator!$1:$1,0))</f>
        <v>2</v>
      </c>
      <c r="D702">
        <f t="shared" ca="1" si="21"/>
        <v>404242087</v>
      </c>
      <c r="H702" t="str">
        <f t="shared" ca="1" si="20"/>
        <v>(2, '2', '404242087'),</v>
      </c>
    </row>
    <row r="703" spans="1:8" x14ac:dyDescent="0.25">
      <c r="A703">
        <f ca="1">RANDBETWEEN(MIN(fact_revenue_generator!C:C),MAX(fact_revenue_generator!C:C))</f>
        <v>6</v>
      </c>
      <c r="B703">
        <f ca="1">INDEX(fact_revenue_generator!$A:$C,MATCH($A703,fact_revenue_generator!$C:$C,0),MATCH(B$1,fact_revenue_generator!$1:$1,0))</f>
        <v>6</v>
      </c>
      <c r="C703">
        <f ca="1">INDEX(fact_revenue_generator!$A:$C,MATCH($A703,fact_revenue_generator!$C:$C,0),MATCH(C$1,fact_revenue_generator!$1:$1,0))</f>
        <v>1</v>
      </c>
      <c r="D703">
        <f t="shared" ca="1" si="21"/>
        <v>607397369</v>
      </c>
      <c r="H703" t="str">
        <f t="shared" ca="1" si="20"/>
        <v>(6, '1', '607397369'),</v>
      </c>
    </row>
    <row r="704" spans="1:8" x14ac:dyDescent="0.25">
      <c r="A704">
        <f ca="1">RANDBETWEEN(MIN(fact_revenue_generator!C:C),MAX(fact_revenue_generator!C:C))</f>
        <v>3</v>
      </c>
      <c r="B704">
        <f ca="1">INDEX(fact_revenue_generator!$A:$C,MATCH($A704,fact_revenue_generator!$C:$C,0),MATCH(B$1,fact_revenue_generator!$1:$1,0))</f>
        <v>3</v>
      </c>
      <c r="C704">
        <f ca="1">INDEX(fact_revenue_generator!$A:$C,MATCH($A704,fact_revenue_generator!$C:$C,0),MATCH(C$1,fact_revenue_generator!$1:$1,0))</f>
        <v>1</v>
      </c>
      <c r="D704">
        <f t="shared" ca="1" si="21"/>
        <v>572280984</v>
      </c>
      <c r="H704" t="str">
        <f t="shared" ca="1" si="20"/>
        <v>(3, '1', '572280984'),</v>
      </c>
    </row>
    <row r="705" spans="1:8" x14ac:dyDescent="0.25">
      <c r="A705">
        <f ca="1">RANDBETWEEN(MIN(fact_revenue_generator!C:C),MAX(fact_revenue_generator!C:C))</f>
        <v>7</v>
      </c>
      <c r="B705">
        <f ca="1">INDEX(fact_revenue_generator!$A:$C,MATCH($A705,fact_revenue_generator!$C:$C,0),MATCH(B$1,fact_revenue_generator!$1:$1,0))</f>
        <v>7</v>
      </c>
      <c r="C705">
        <f ca="1">INDEX(fact_revenue_generator!$A:$C,MATCH($A705,fact_revenue_generator!$C:$C,0),MATCH(C$1,fact_revenue_generator!$1:$1,0))</f>
        <v>1</v>
      </c>
      <c r="D705">
        <f t="shared" ca="1" si="21"/>
        <v>907270659</v>
      </c>
      <c r="H705" t="str">
        <f t="shared" ca="1" si="20"/>
        <v>(7, '1', '907270659'),</v>
      </c>
    </row>
    <row r="706" spans="1:8" x14ac:dyDescent="0.25">
      <c r="A706">
        <f ca="1">RANDBETWEEN(MIN(fact_revenue_generator!C:C),MAX(fact_revenue_generator!C:C))</f>
        <v>4</v>
      </c>
      <c r="B706">
        <f ca="1">INDEX(fact_revenue_generator!$A:$C,MATCH($A706,fact_revenue_generator!$C:$C,0),MATCH(B$1,fact_revenue_generator!$1:$1,0))</f>
        <v>4</v>
      </c>
      <c r="C706">
        <f ca="1">INDEX(fact_revenue_generator!$A:$C,MATCH($A706,fact_revenue_generator!$C:$C,0),MATCH(C$1,fact_revenue_generator!$1:$1,0))</f>
        <v>1</v>
      </c>
      <c r="D706">
        <f t="shared" ca="1" si="21"/>
        <v>951041852</v>
      </c>
      <c r="H706" t="str">
        <f t="shared" ca="1" si="20"/>
        <v>(4, '1', '951041852'),</v>
      </c>
    </row>
    <row r="707" spans="1:8" x14ac:dyDescent="0.25">
      <c r="A707">
        <f ca="1">RANDBETWEEN(MIN(fact_revenue_generator!C:C),MAX(fact_revenue_generator!C:C))</f>
        <v>4</v>
      </c>
      <c r="B707">
        <f ca="1">INDEX(fact_revenue_generator!$A:$C,MATCH($A707,fact_revenue_generator!$C:$C,0),MATCH(B$1,fact_revenue_generator!$1:$1,0))</f>
        <v>4</v>
      </c>
      <c r="C707">
        <f ca="1">INDEX(fact_revenue_generator!$A:$C,MATCH($A707,fact_revenue_generator!$C:$C,0),MATCH(C$1,fact_revenue_generator!$1:$1,0))</f>
        <v>1</v>
      </c>
      <c r="D707">
        <f t="shared" ca="1" si="21"/>
        <v>630835851</v>
      </c>
      <c r="H707" t="str">
        <f t="shared" ref="H707:H770" ca="1" si="22">"("&amp;B707&amp;", '"&amp;C707&amp;"', '"&amp;D707&amp;"'),"</f>
        <v>(4, '1', '630835851'),</v>
      </c>
    </row>
    <row r="708" spans="1:8" x14ac:dyDescent="0.25">
      <c r="A708">
        <f ca="1">RANDBETWEEN(MIN(fact_revenue_generator!C:C),MAX(fact_revenue_generator!C:C))</f>
        <v>13</v>
      </c>
      <c r="B708">
        <f ca="1">INDEX(fact_revenue_generator!$A:$C,MATCH($A708,fact_revenue_generator!$C:$C,0),MATCH(B$1,fact_revenue_generator!$1:$1,0))</f>
        <v>5</v>
      </c>
      <c r="C708">
        <f ca="1">INDEX(fact_revenue_generator!$A:$C,MATCH($A708,fact_revenue_generator!$C:$C,0),MATCH(C$1,fact_revenue_generator!$1:$1,0))</f>
        <v>2</v>
      </c>
      <c r="D708">
        <f t="shared" ref="D708:D771" ca="1" si="23">RANDBETWEEN(100,1000000000)</f>
        <v>874813703</v>
      </c>
      <c r="H708" t="str">
        <f t="shared" ca="1" si="22"/>
        <v>(5, '2', '874813703'),</v>
      </c>
    </row>
    <row r="709" spans="1:8" x14ac:dyDescent="0.25">
      <c r="A709">
        <f ca="1">RANDBETWEEN(MIN(fact_revenue_generator!C:C),MAX(fact_revenue_generator!C:C))</f>
        <v>2</v>
      </c>
      <c r="B709">
        <f ca="1">INDEX(fact_revenue_generator!$A:$C,MATCH($A709,fact_revenue_generator!$C:$C,0),MATCH(B$1,fact_revenue_generator!$1:$1,0))</f>
        <v>2</v>
      </c>
      <c r="C709">
        <f ca="1">INDEX(fact_revenue_generator!$A:$C,MATCH($A709,fact_revenue_generator!$C:$C,0),MATCH(C$1,fact_revenue_generator!$1:$1,0))</f>
        <v>1</v>
      </c>
      <c r="D709">
        <f t="shared" ca="1" si="23"/>
        <v>18762208</v>
      </c>
      <c r="H709" t="str">
        <f t="shared" ca="1" si="22"/>
        <v>(2, '1', '18762208'),</v>
      </c>
    </row>
    <row r="710" spans="1:8" x14ac:dyDescent="0.25">
      <c r="A710">
        <f ca="1">RANDBETWEEN(MIN(fact_revenue_generator!C:C),MAX(fact_revenue_generator!C:C))</f>
        <v>15</v>
      </c>
      <c r="B710">
        <f ca="1">INDEX(fact_revenue_generator!$A:$C,MATCH($A710,fact_revenue_generator!$C:$C,0),MATCH(B$1,fact_revenue_generator!$1:$1,0))</f>
        <v>7</v>
      </c>
      <c r="C710">
        <f ca="1">INDEX(fact_revenue_generator!$A:$C,MATCH($A710,fact_revenue_generator!$C:$C,0),MATCH(C$1,fact_revenue_generator!$1:$1,0))</f>
        <v>2</v>
      </c>
      <c r="D710">
        <f t="shared" ca="1" si="23"/>
        <v>999994089</v>
      </c>
      <c r="H710" t="str">
        <f t="shared" ca="1" si="22"/>
        <v>(7, '2', '999994089'),</v>
      </c>
    </row>
    <row r="711" spans="1:8" x14ac:dyDescent="0.25">
      <c r="A711">
        <f ca="1">RANDBETWEEN(MIN(fact_revenue_generator!C:C),MAX(fact_revenue_generator!C:C))</f>
        <v>6</v>
      </c>
      <c r="B711">
        <f ca="1">INDEX(fact_revenue_generator!$A:$C,MATCH($A711,fact_revenue_generator!$C:$C,0),MATCH(B$1,fact_revenue_generator!$1:$1,0))</f>
        <v>6</v>
      </c>
      <c r="C711">
        <f ca="1">INDEX(fact_revenue_generator!$A:$C,MATCH($A711,fact_revenue_generator!$C:$C,0),MATCH(C$1,fact_revenue_generator!$1:$1,0))</f>
        <v>1</v>
      </c>
      <c r="D711">
        <f t="shared" ca="1" si="23"/>
        <v>801464583</v>
      </c>
      <c r="H711" t="str">
        <f t="shared" ca="1" si="22"/>
        <v>(6, '1', '801464583'),</v>
      </c>
    </row>
    <row r="712" spans="1:8" x14ac:dyDescent="0.25">
      <c r="A712">
        <f ca="1">RANDBETWEEN(MIN(fact_revenue_generator!C:C),MAX(fact_revenue_generator!C:C))</f>
        <v>6</v>
      </c>
      <c r="B712">
        <f ca="1">INDEX(fact_revenue_generator!$A:$C,MATCH($A712,fact_revenue_generator!$C:$C,0),MATCH(B$1,fact_revenue_generator!$1:$1,0))</f>
        <v>6</v>
      </c>
      <c r="C712">
        <f ca="1">INDEX(fact_revenue_generator!$A:$C,MATCH($A712,fact_revenue_generator!$C:$C,0),MATCH(C$1,fact_revenue_generator!$1:$1,0))</f>
        <v>1</v>
      </c>
      <c r="D712">
        <f t="shared" ca="1" si="23"/>
        <v>399205184</v>
      </c>
      <c r="H712" t="str">
        <f t="shared" ca="1" si="22"/>
        <v>(6, '1', '399205184'),</v>
      </c>
    </row>
    <row r="713" spans="1:8" x14ac:dyDescent="0.25">
      <c r="A713">
        <f ca="1">RANDBETWEEN(MIN(fact_revenue_generator!C:C),MAX(fact_revenue_generator!C:C))</f>
        <v>1</v>
      </c>
      <c r="B713">
        <f ca="1">INDEX(fact_revenue_generator!$A:$C,MATCH($A713,fact_revenue_generator!$C:$C,0),MATCH(B$1,fact_revenue_generator!$1:$1,0))</f>
        <v>1</v>
      </c>
      <c r="C713">
        <f ca="1">INDEX(fact_revenue_generator!$A:$C,MATCH($A713,fact_revenue_generator!$C:$C,0),MATCH(C$1,fact_revenue_generator!$1:$1,0))</f>
        <v>1</v>
      </c>
      <c r="D713">
        <f t="shared" ca="1" si="23"/>
        <v>432086621</v>
      </c>
      <c r="H713" t="str">
        <f t="shared" ca="1" si="22"/>
        <v>(1, '1', '432086621'),</v>
      </c>
    </row>
    <row r="714" spans="1:8" x14ac:dyDescent="0.25">
      <c r="A714">
        <f ca="1">RANDBETWEEN(MIN(fact_revenue_generator!C:C),MAX(fact_revenue_generator!C:C))</f>
        <v>1</v>
      </c>
      <c r="B714">
        <f ca="1">INDEX(fact_revenue_generator!$A:$C,MATCH($A714,fact_revenue_generator!$C:$C,0),MATCH(B$1,fact_revenue_generator!$1:$1,0))</f>
        <v>1</v>
      </c>
      <c r="C714">
        <f ca="1">INDEX(fact_revenue_generator!$A:$C,MATCH($A714,fact_revenue_generator!$C:$C,0),MATCH(C$1,fact_revenue_generator!$1:$1,0))</f>
        <v>1</v>
      </c>
      <c r="D714">
        <f t="shared" ca="1" si="23"/>
        <v>999165279</v>
      </c>
      <c r="H714" t="str">
        <f t="shared" ca="1" si="22"/>
        <v>(1, '1', '999165279'),</v>
      </c>
    </row>
    <row r="715" spans="1:8" x14ac:dyDescent="0.25">
      <c r="A715">
        <f ca="1">RANDBETWEEN(MIN(fact_revenue_generator!C:C),MAX(fact_revenue_generator!C:C))</f>
        <v>8</v>
      </c>
      <c r="B715">
        <f ca="1">INDEX(fact_revenue_generator!$A:$C,MATCH($A715,fact_revenue_generator!$C:$C,0),MATCH(B$1,fact_revenue_generator!$1:$1,0))</f>
        <v>8</v>
      </c>
      <c r="C715">
        <f ca="1">INDEX(fact_revenue_generator!$A:$C,MATCH($A715,fact_revenue_generator!$C:$C,0),MATCH(C$1,fact_revenue_generator!$1:$1,0))</f>
        <v>1</v>
      </c>
      <c r="D715">
        <f t="shared" ca="1" si="23"/>
        <v>541762318</v>
      </c>
      <c r="H715" t="str">
        <f t="shared" ca="1" si="22"/>
        <v>(8, '1', '541762318'),</v>
      </c>
    </row>
    <row r="716" spans="1:8" x14ac:dyDescent="0.25">
      <c r="A716">
        <f ca="1">RANDBETWEEN(MIN(fact_revenue_generator!C:C),MAX(fact_revenue_generator!C:C))</f>
        <v>13</v>
      </c>
      <c r="B716">
        <f ca="1">INDEX(fact_revenue_generator!$A:$C,MATCH($A716,fact_revenue_generator!$C:$C,0),MATCH(B$1,fact_revenue_generator!$1:$1,0))</f>
        <v>5</v>
      </c>
      <c r="C716">
        <f ca="1">INDEX(fact_revenue_generator!$A:$C,MATCH($A716,fact_revenue_generator!$C:$C,0),MATCH(C$1,fact_revenue_generator!$1:$1,0))</f>
        <v>2</v>
      </c>
      <c r="D716">
        <f t="shared" ca="1" si="23"/>
        <v>247266178</v>
      </c>
      <c r="H716" t="str">
        <f t="shared" ca="1" si="22"/>
        <v>(5, '2', '247266178'),</v>
      </c>
    </row>
    <row r="717" spans="1:8" x14ac:dyDescent="0.25">
      <c r="A717">
        <f ca="1">RANDBETWEEN(MIN(fact_revenue_generator!C:C),MAX(fact_revenue_generator!C:C))</f>
        <v>6</v>
      </c>
      <c r="B717">
        <f ca="1">INDEX(fact_revenue_generator!$A:$C,MATCH($A717,fact_revenue_generator!$C:$C,0),MATCH(B$1,fact_revenue_generator!$1:$1,0))</f>
        <v>6</v>
      </c>
      <c r="C717">
        <f ca="1">INDEX(fact_revenue_generator!$A:$C,MATCH($A717,fact_revenue_generator!$C:$C,0),MATCH(C$1,fact_revenue_generator!$1:$1,0))</f>
        <v>1</v>
      </c>
      <c r="D717">
        <f t="shared" ca="1" si="23"/>
        <v>326223625</v>
      </c>
      <c r="H717" t="str">
        <f t="shared" ca="1" si="22"/>
        <v>(6, '1', '326223625'),</v>
      </c>
    </row>
    <row r="718" spans="1:8" x14ac:dyDescent="0.25">
      <c r="A718">
        <f ca="1">RANDBETWEEN(MIN(fact_revenue_generator!C:C),MAX(fact_revenue_generator!C:C))</f>
        <v>10</v>
      </c>
      <c r="B718">
        <f ca="1">INDEX(fact_revenue_generator!$A:$C,MATCH($A718,fact_revenue_generator!$C:$C,0),MATCH(B$1,fact_revenue_generator!$1:$1,0))</f>
        <v>2</v>
      </c>
      <c r="C718">
        <f ca="1">INDEX(fact_revenue_generator!$A:$C,MATCH($A718,fact_revenue_generator!$C:$C,0),MATCH(C$1,fact_revenue_generator!$1:$1,0))</f>
        <v>2</v>
      </c>
      <c r="D718">
        <f t="shared" ca="1" si="23"/>
        <v>202579568</v>
      </c>
      <c r="H718" t="str">
        <f t="shared" ca="1" si="22"/>
        <v>(2, '2', '202579568'),</v>
      </c>
    </row>
    <row r="719" spans="1:8" x14ac:dyDescent="0.25">
      <c r="A719">
        <f ca="1">RANDBETWEEN(MIN(fact_revenue_generator!C:C),MAX(fact_revenue_generator!C:C))</f>
        <v>9</v>
      </c>
      <c r="B719">
        <f ca="1">INDEX(fact_revenue_generator!$A:$C,MATCH($A719,fact_revenue_generator!$C:$C,0),MATCH(B$1,fact_revenue_generator!$1:$1,0))</f>
        <v>1</v>
      </c>
      <c r="C719">
        <f ca="1">INDEX(fact_revenue_generator!$A:$C,MATCH($A719,fact_revenue_generator!$C:$C,0),MATCH(C$1,fact_revenue_generator!$1:$1,0))</f>
        <v>2</v>
      </c>
      <c r="D719">
        <f t="shared" ca="1" si="23"/>
        <v>788869233</v>
      </c>
      <c r="H719" t="str">
        <f t="shared" ca="1" si="22"/>
        <v>(1, '2', '788869233'),</v>
      </c>
    </row>
    <row r="720" spans="1:8" x14ac:dyDescent="0.25">
      <c r="A720">
        <f ca="1">RANDBETWEEN(MIN(fact_revenue_generator!C:C),MAX(fact_revenue_generator!C:C))</f>
        <v>16</v>
      </c>
      <c r="B720">
        <f ca="1">INDEX(fact_revenue_generator!$A:$C,MATCH($A720,fact_revenue_generator!$C:$C,0),MATCH(B$1,fact_revenue_generator!$1:$1,0))</f>
        <v>8</v>
      </c>
      <c r="C720">
        <f ca="1">INDEX(fact_revenue_generator!$A:$C,MATCH($A720,fact_revenue_generator!$C:$C,0),MATCH(C$1,fact_revenue_generator!$1:$1,0))</f>
        <v>2</v>
      </c>
      <c r="D720">
        <f t="shared" ca="1" si="23"/>
        <v>679705031</v>
      </c>
      <c r="H720" t="str">
        <f t="shared" ca="1" si="22"/>
        <v>(8, '2', '679705031'),</v>
      </c>
    </row>
    <row r="721" spans="1:8" x14ac:dyDescent="0.25">
      <c r="A721">
        <f ca="1">RANDBETWEEN(MIN(fact_revenue_generator!C:C),MAX(fact_revenue_generator!C:C))</f>
        <v>6</v>
      </c>
      <c r="B721">
        <f ca="1">INDEX(fact_revenue_generator!$A:$C,MATCH($A721,fact_revenue_generator!$C:$C,0),MATCH(B$1,fact_revenue_generator!$1:$1,0))</f>
        <v>6</v>
      </c>
      <c r="C721">
        <f ca="1">INDEX(fact_revenue_generator!$A:$C,MATCH($A721,fact_revenue_generator!$C:$C,0),MATCH(C$1,fact_revenue_generator!$1:$1,0))</f>
        <v>1</v>
      </c>
      <c r="D721">
        <f t="shared" ca="1" si="23"/>
        <v>693775076</v>
      </c>
      <c r="H721" t="str">
        <f t="shared" ca="1" si="22"/>
        <v>(6, '1', '693775076'),</v>
      </c>
    </row>
    <row r="722" spans="1:8" x14ac:dyDescent="0.25">
      <c r="A722">
        <f ca="1">RANDBETWEEN(MIN(fact_revenue_generator!C:C),MAX(fact_revenue_generator!C:C))</f>
        <v>9</v>
      </c>
      <c r="B722">
        <f ca="1">INDEX(fact_revenue_generator!$A:$C,MATCH($A722,fact_revenue_generator!$C:$C,0),MATCH(B$1,fact_revenue_generator!$1:$1,0))</f>
        <v>1</v>
      </c>
      <c r="C722">
        <f ca="1">INDEX(fact_revenue_generator!$A:$C,MATCH($A722,fact_revenue_generator!$C:$C,0),MATCH(C$1,fact_revenue_generator!$1:$1,0))</f>
        <v>2</v>
      </c>
      <c r="D722">
        <f t="shared" ca="1" si="23"/>
        <v>858546620</v>
      </c>
      <c r="H722" t="str">
        <f t="shared" ca="1" si="22"/>
        <v>(1, '2', '858546620'),</v>
      </c>
    </row>
    <row r="723" spans="1:8" x14ac:dyDescent="0.25">
      <c r="A723">
        <f ca="1">RANDBETWEEN(MIN(fact_revenue_generator!C:C),MAX(fact_revenue_generator!C:C))</f>
        <v>5</v>
      </c>
      <c r="B723">
        <f ca="1">INDEX(fact_revenue_generator!$A:$C,MATCH($A723,fact_revenue_generator!$C:$C,0),MATCH(B$1,fact_revenue_generator!$1:$1,0))</f>
        <v>5</v>
      </c>
      <c r="C723">
        <f ca="1">INDEX(fact_revenue_generator!$A:$C,MATCH($A723,fact_revenue_generator!$C:$C,0),MATCH(C$1,fact_revenue_generator!$1:$1,0))</f>
        <v>1</v>
      </c>
      <c r="D723">
        <f t="shared" ca="1" si="23"/>
        <v>886203039</v>
      </c>
      <c r="H723" t="str">
        <f t="shared" ca="1" si="22"/>
        <v>(5, '1', '886203039'),</v>
      </c>
    </row>
    <row r="724" spans="1:8" x14ac:dyDescent="0.25">
      <c r="A724">
        <f ca="1">RANDBETWEEN(MIN(fact_revenue_generator!C:C),MAX(fact_revenue_generator!C:C))</f>
        <v>5</v>
      </c>
      <c r="B724">
        <f ca="1">INDEX(fact_revenue_generator!$A:$C,MATCH($A724,fact_revenue_generator!$C:$C,0),MATCH(B$1,fact_revenue_generator!$1:$1,0))</f>
        <v>5</v>
      </c>
      <c r="C724">
        <f ca="1">INDEX(fact_revenue_generator!$A:$C,MATCH($A724,fact_revenue_generator!$C:$C,0),MATCH(C$1,fact_revenue_generator!$1:$1,0))</f>
        <v>1</v>
      </c>
      <c r="D724">
        <f t="shared" ca="1" si="23"/>
        <v>419008752</v>
      </c>
      <c r="H724" t="str">
        <f t="shared" ca="1" si="22"/>
        <v>(5, '1', '419008752'),</v>
      </c>
    </row>
    <row r="725" spans="1:8" x14ac:dyDescent="0.25">
      <c r="A725">
        <f ca="1">RANDBETWEEN(MIN(fact_revenue_generator!C:C),MAX(fact_revenue_generator!C:C))</f>
        <v>16</v>
      </c>
      <c r="B725">
        <f ca="1">INDEX(fact_revenue_generator!$A:$C,MATCH($A725,fact_revenue_generator!$C:$C,0),MATCH(B$1,fact_revenue_generator!$1:$1,0))</f>
        <v>8</v>
      </c>
      <c r="C725">
        <f ca="1">INDEX(fact_revenue_generator!$A:$C,MATCH($A725,fact_revenue_generator!$C:$C,0),MATCH(C$1,fact_revenue_generator!$1:$1,0))</f>
        <v>2</v>
      </c>
      <c r="D725">
        <f t="shared" ca="1" si="23"/>
        <v>251029575</v>
      </c>
      <c r="H725" t="str">
        <f t="shared" ca="1" si="22"/>
        <v>(8, '2', '251029575'),</v>
      </c>
    </row>
    <row r="726" spans="1:8" x14ac:dyDescent="0.25">
      <c r="A726">
        <f ca="1">RANDBETWEEN(MIN(fact_revenue_generator!C:C),MAX(fact_revenue_generator!C:C))</f>
        <v>8</v>
      </c>
      <c r="B726">
        <f ca="1">INDEX(fact_revenue_generator!$A:$C,MATCH($A726,fact_revenue_generator!$C:$C,0),MATCH(B$1,fact_revenue_generator!$1:$1,0))</f>
        <v>8</v>
      </c>
      <c r="C726">
        <f ca="1">INDEX(fact_revenue_generator!$A:$C,MATCH($A726,fact_revenue_generator!$C:$C,0),MATCH(C$1,fact_revenue_generator!$1:$1,0))</f>
        <v>1</v>
      </c>
      <c r="D726">
        <f t="shared" ca="1" si="23"/>
        <v>112872756</v>
      </c>
      <c r="H726" t="str">
        <f t="shared" ca="1" si="22"/>
        <v>(8, '1', '112872756'),</v>
      </c>
    </row>
    <row r="727" spans="1:8" x14ac:dyDescent="0.25">
      <c r="A727">
        <f ca="1">RANDBETWEEN(MIN(fact_revenue_generator!C:C),MAX(fact_revenue_generator!C:C))</f>
        <v>3</v>
      </c>
      <c r="B727">
        <f ca="1">INDEX(fact_revenue_generator!$A:$C,MATCH($A727,fact_revenue_generator!$C:$C,0),MATCH(B$1,fact_revenue_generator!$1:$1,0))</f>
        <v>3</v>
      </c>
      <c r="C727">
        <f ca="1">INDEX(fact_revenue_generator!$A:$C,MATCH($A727,fact_revenue_generator!$C:$C,0),MATCH(C$1,fact_revenue_generator!$1:$1,0))</f>
        <v>1</v>
      </c>
      <c r="D727">
        <f t="shared" ca="1" si="23"/>
        <v>368488500</v>
      </c>
      <c r="H727" t="str">
        <f t="shared" ca="1" si="22"/>
        <v>(3, '1', '368488500'),</v>
      </c>
    </row>
    <row r="728" spans="1:8" x14ac:dyDescent="0.25">
      <c r="A728">
        <f ca="1">RANDBETWEEN(MIN(fact_revenue_generator!C:C),MAX(fact_revenue_generator!C:C))</f>
        <v>3</v>
      </c>
      <c r="B728">
        <f ca="1">INDEX(fact_revenue_generator!$A:$C,MATCH($A728,fact_revenue_generator!$C:$C,0),MATCH(B$1,fact_revenue_generator!$1:$1,0))</f>
        <v>3</v>
      </c>
      <c r="C728">
        <f ca="1">INDEX(fact_revenue_generator!$A:$C,MATCH($A728,fact_revenue_generator!$C:$C,0),MATCH(C$1,fact_revenue_generator!$1:$1,0))</f>
        <v>1</v>
      </c>
      <c r="D728">
        <f t="shared" ca="1" si="23"/>
        <v>965052991</v>
      </c>
      <c r="H728" t="str">
        <f t="shared" ca="1" si="22"/>
        <v>(3, '1', '965052991'),</v>
      </c>
    </row>
    <row r="729" spans="1:8" x14ac:dyDescent="0.25">
      <c r="A729">
        <f ca="1">RANDBETWEEN(MIN(fact_revenue_generator!C:C),MAX(fact_revenue_generator!C:C))</f>
        <v>11</v>
      </c>
      <c r="B729">
        <f ca="1">INDEX(fact_revenue_generator!$A:$C,MATCH($A729,fact_revenue_generator!$C:$C,0),MATCH(B$1,fact_revenue_generator!$1:$1,0))</f>
        <v>3</v>
      </c>
      <c r="C729">
        <f ca="1">INDEX(fact_revenue_generator!$A:$C,MATCH($A729,fact_revenue_generator!$C:$C,0),MATCH(C$1,fact_revenue_generator!$1:$1,0))</f>
        <v>2</v>
      </c>
      <c r="D729">
        <f t="shared" ca="1" si="23"/>
        <v>256677307</v>
      </c>
      <c r="H729" t="str">
        <f t="shared" ca="1" si="22"/>
        <v>(3, '2', '256677307'),</v>
      </c>
    </row>
    <row r="730" spans="1:8" x14ac:dyDescent="0.25">
      <c r="A730">
        <f ca="1">RANDBETWEEN(MIN(fact_revenue_generator!C:C),MAX(fact_revenue_generator!C:C))</f>
        <v>6</v>
      </c>
      <c r="B730">
        <f ca="1">INDEX(fact_revenue_generator!$A:$C,MATCH($A730,fact_revenue_generator!$C:$C,0),MATCH(B$1,fact_revenue_generator!$1:$1,0))</f>
        <v>6</v>
      </c>
      <c r="C730">
        <f ca="1">INDEX(fact_revenue_generator!$A:$C,MATCH($A730,fact_revenue_generator!$C:$C,0),MATCH(C$1,fact_revenue_generator!$1:$1,0))</f>
        <v>1</v>
      </c>
      <c r="D730">
        <f t="shared" ca="1" si="23"/>
        <v>29833104</v>
      </c>
      <c r="H730" t="str">
        <f t="shared" ca="1" si="22"/>
        <v>(6, '1', '29833104'),</v>
      </c>
    </row>
    <row r="731" spans="1:8" x14ac:dyDescent="0.25">
      <c r="A731">
        <f ca="1">RANDBETWEEN(MIN(fact_revenue_generator!C:C),MAX(fact_revenue_generator!C:C))</f>
        <v>4</v>
      </c>
      <c r="B731">
        <f ca="1">INDEX(fact_revenue_generator!$A:$C,MATCH($A731,fact_revenue_generator!$C:$C,0),MATCH(B$1,fact_revenue_generator!$1:$1,0))</f>
        <v>4</v>
      </c>
      <c r="C731">
        <f ca="1">INDEX(fact_revenue_generator!$A:$C,MATCH($A731,fact_revenue_generator!$C:$C,0),MATCH(C$1,fact_revenue_generator!$1:$1,0))</f>
        <v>1</v>
      </c>
      <c r="D731">
        <f t="shared" ca="1" si="23"/>
        <v>688811350</v>
      </c>
      <c r="H731" t="str">
        <f t="shared" ca="1" si="22"/>
        <v>(4, '1', '688811350'),</v>
      </c>
    </row>
    <row r="732" spans="1:8" x14ac:dyDescent="0.25">
      <c r="A732">
        <f ca="1">RANDBETWEEN(MIN(fact_revenue_generator!C:C),MAX(fact_revenue_generator!C:C))</f>
        <v>8</v>
      </c>
      <c r="B732">
        <f ca="1">INDEX(fact_revenue_generator!$A:$C,MATCH($A732,fact_revenue_generator!$C:$C,0),MATCH(B$1,fact_revenue_generator!$1:$1,0))</f>
        <v>8</v>
      </c>
      <c r="C732">
        <f ca="1">INDEX(fact_revenue_generator!$A:$C,MATCH($A732,fact_revenue_generator!$C:$C,0),MATCH(C$1,fact_revenue_generator!$1:$1,0))</f>
        <v>1</v>
      </c>
      <c r="D732">
        <f t="shared" ca="1" si="23"/>
        <v>169157372</v>
      </c>
      <c r="H732" t="str">
        <f t="shared" ca="1" si="22"/>
        <v>(8, '1', '169157372'),</v>
      </c>
    </row>
    <row r="733" spans="1:8" x14ac:dyDescent="0.25">
      <c r="A733">
        <f ca="1">RANDBETWEEN(MIN(fact_revenue_generator!C:C),MAX(fact_revenue_generator!C:C))</f>
        <v>11</v>
      </c>
      <c r="B733">
        <f ca="1">INDEX(fact_revenue_generator!$A:$C,MATCH($A733,fact_revenue_generator!$C:$C,0),MATCH(B$1,fact_revenue_generator!$1:$1,0))</f>
        <v>3</v>
      </c>
      <c r="C733">
        <f ca="1">INDEX(fact_revenue_generator!$A:$C,MATCH($A733,fact_revenue_generator!$C:$C,0),MATCH(C$1,fact_revenue_generator!$1:$1,0))</f>
        <v>2</v>
      </c>
      <c r="D733">
        <f t="shared" ca="1" si="23"/>
        <v>45379544</v>
      </c>
      <c r="H733" t="str">
        <f t="shared" ca="1" si="22"/>
        <v>(3, '2', '45379544'),</v>
      </c>
    </row>
    <row r="734" spans="1:8" x14ac:dyDescent="0.25">
      <c r="A734">
        <f ca="1">RANDBETWEEN(MIN(fact_revenue_generator!C:C),MAX(fact_revenue_generator!C:C))</f>
        <v>15</v>
      </c>
      <c r="B734">
        <f ca="1">INDEX(fact_revenue_generator!$A:$C,MATCH($A734,fact_revenue_generator!$C:$C,0),MATCH(B$1,fact_revenue_generator!$1:$1,0))</f>
        <v>7</v>
      </c>
      <c r="C734">
        <f ca="1">INDEX(fact_revenue_generator!$A:$C,MATCH($A734,fact_revenue_generator!$C:$C,0),MATCH(C$1,fact_revenue_generator!$1:$1,0))</f>
        <v>2</v>
      </c>
      <c r="D734">
        <f t="shared" ca="1" si="23"/>
        <v>557079570</v>
      </c>
      <c r="H734" t="str">
        <f t="shared" ca="1" si="22"/>
        <v>(7, '2', '557079570'),</v>
      </c>
    </row>
    <row r="735" spans="1:8" x14ac:dyDescent="0.25">
      <c r="A735">
        <f ca="1">RANDBETWEEN(MIN(fact_revenue_generator!C:C),MAX(fact_revenue_generator!C:C))</f>
        <v>15</v>
      </c>
      <c r="B735">
        <f ca="1">INDEX(fact_revenue_generator!$A:$C,MATCH($A735,fact_revenue_generator!$C:$C,0),MATCH(B$1,fact_revenue_generator!$1:$1,0))</f>
        <v>7</v>
      </c>
      <c r="C735">
        <f ca="1">INDEX(fact_revenue_generator!$A:$C,MATCH($A735,fact_revenue_generator!$C:$C,0),MATCH(C$1,fact_revenue_generator!$1:$1,0))</f>
        <v>2</v>
      </c>
      <c r="D735">
        <f t="shared" ca="1" si="23"/>
        <v>568007502</v>
      </c>
      <c r="H735" t="str">
        <f t="shared" ca="1" si="22"/>
        <v>(7, '2', '568007502'),</v>
      </c>
    </row>
    <row r="736" spans="1:8" x14ac:dyDescent="0.25">
      <c r="A736">
        <f ca="1">RANDBETWEEN(MIN(fact_revenue_generator!C:C),MAX(fact_revenue_generator!C:C))</f>
        <v>12</v>
      </c>
      <c r="B736">
        <f ca="1">INDEX(fact_revenue_generator!$A:$C,MATCH($A736,fact_revenue_generator!$C:$C,0),MATCH(B$1,fact_revenue_generator!$1:$1,0))</f>
        <v>4</v>
      </c>
      <c r="C736">
        <f ca="1">INDEX(fact_revenue_generator!$A:$C,MATCH($A736,fact_revenue_generator!$C:$C,0),MATCH(C$1,fact_revenue_generator!$1:$1,0))</f>
        <v>2</v>
      </c>
      <c r="D736">
        <f t="shared" ca="1" si="23"/>
        <v>586626701</v>
      </c>
      <c r="H736" t="str">
        <f t="shared" ca="1" si="22"/>
        <v>(4, '2', '586626701'),</v>
      </c>
    </row>
    <row r="737" spans="1:8" x14ac:dyDescent="0.25">
      <c r="A737">
        <f ca="1">RANDBETWEEN(MIN(fact_revenue_generator!C:C),MAX(fact_revenue_generator!C:C))</f>
        <v>6</v>
      </c>
      <c r="B737">
        <f ca="1">INDEX(fact_revenue_generator!$A:$C,MATCH($A737,fact_revenue_generator!$C:$C,0),MATCH(B$1,fact_revenue_generator!$1:$1,0))</f>
        <v>6</v>
      </c>
      <c r="C737">
        <f ca="1">INDEX(fact_revenue_generator!$A:$C,MATCH($A737,fact_revenue_generator!$C:$C,0),MATCH(C$1,fact_revenue_generator!$1:$1,0))</f>
        <v>1</v>
      </c>
      <c r="D737">
        <f t="shared" ca="1" si="23"/>
        <v>865969286</v>
      </c>
      <c r="H737" t="str">
        <f t="shared" ca="1" si="22"/>
        <v>(6, '1', '865969286'),</v>
      </c>
    </row>
    <row r="738" spans="1:8" x14ac:dyDescent="0.25">
      <c r="A738">
        <f ca="1">RANDBETWEEN(MIN(fact_revenue_generator!C:C),MAX(fact_revenue_generator!C:C))</f>
        <v>16</v>
      </c>
      <c r="B738">
        <f ca="1">INDEX(fact_revenue_generator!$A:$C,MATCH($A738,fact_revenue_generator!$C:$C,0),MATCH(B$1,fact_revenue_generator!$1:$1,0))</f>
        <v>8</v>
      </c>
      <c r="C738">
        <f ca="1">INDEX(fact_revenue_generator!$A:$C,MATCH($A738,fact_revenue_generator!$C:$C,0),MATCH(C$1,fact_revenue_generator!$1:$1,0))</f>
        <v>2</v>
      </c>
      <c r="D738">
        <f t="shared" ca="1" si="23"/>
        <v>101057831</v>
      </c>
      <c r="H738" t="str">
        <f t="shared" ca="1" si="22"/>
        <v>(8, '2', '101057831'),</v>
      </c>
    </row>
    <row r="739" spans="1:8" x14ac:dyDescent="0.25">
      <c r="A739">
        <f ca="1">RANDBETWEEN(MIN(fact_revenue_generator!C:C),MAX(fact_revenue_generator!C:C))</f>
        <v>4</v>
      </c>
      <c r="B739">
        <f ca="1">INDEX(fact_revenue_generator!$A:$C,MATCH($A739,fact_revenue_generator!$C:$C,0),MATCH(B$1,fact_revenue_generator!$1:$1,0))</f>
        <v>4</v>
      </c>
      <c r="C739">
        <f ca="1">INDEX(fact_revenue_generator!$A:$C,MATCH($A739,fact_revenue_generator!$C:$C,0),MATCH(C$1,fact_revenue_generator!$1:$1,0))</f>
        <v>1</v>
      </c>
      <c r="D739">
        <f t="shared" ca="1" si="23"/>
        <v>201091550</v>
      </c>
      <c r="H739" t="str">
        <f t="shared" ca="1" si="22"/>
        <v>(4, '1', '201091550'),</v>
      </c>
    </row>
    <row r="740" spans="1:8" x14ac:dyDescent="0.25">
      <c r="A740">
        <f ca="1">RANDBETWEEN(MIN(fact_revenue_generator!C:C),MAX(fact_revenue_generator!C:C))</f>
        <v>6</v>
      </c>
      <c r="B740">
        <f ca="1">INDEX(fact_revenue_generator!$A:$C,MATCH($A740,fact_revenue_generator!$C:$C,0),MATCH(B$1,fact_revenue_generator!$1:$1,0))</f>
        <v>6</v>
      </c>
      <c r="C740">
        <f ca="1">INDEX(fact_revenue_generator!$A:$C,MATCH($A740,fact_revenue_generator!$C:$C,0),MATCH(C$1,fact_revenue_generator!$1:$1,0))</f>
        <v>1</v>
      </c>
      <c r="D740">
        <f t="shared" ca="1" si="23"/>
        <v>531168524</v>
      </c>
      <c r="H740" t="str">
        <f t="shared" ca="1" si="22"/>
        <v>(6, '1', '531168524'),</v>
      </c>
    </row>
    <row r="741" spans="1:8" x14ac:dyDescent="0.25">
      <c r="A741">
        <f ca="1">RANDBETWEEN(MIN(fact_revenue_generator!C:C),MAX(fact_revenue_generator!C:C))</f>
        <v>5</v>
      </c>
      <c r="B741">
        <f ca="1">INDEX(fact_revenue_generator!$A:$C,MATCH($A741,fact_revenue_generator!$C:$C,0),MATCH(B$1,fact_revenue_generator!$1:$1,0))</f>
        <v>5</v>
      </c>
      <c r="C741">
        <f ca="1">INDEX(fact_revenue_generator!$A:$C,MATCH($A741,fact_revenue_generator!$C:$C,0),MATCH(C$1,fact_revenue_generator!$1:$1,0))</f>
        <v>1</v>
      </c>
      <c r="D741">
        <f t="shared" ca="1" si="23"/>
        <v>862218987</v>
      </c>
      <c r="H741" t="str">
        <f t="shared" ca="1" si="22"/>
        <v>(5, '1', '862218987'),</v>
      </c>
    </row>
    <row r="742" spans="1:8" x14ac:dyDescent="0.25">
      <c r="A742">
        <f ca="1">RANDBETWEEN(MIN(fact_revenue_generator!C:C),MAX(fact_revenue_generator!C:C))</f>
        <v>9</v>
      </c>
      <c r="B742">
        <f ca="1">INDEX(fact_revenue_generator!$A:$C,MATCH($A742,fact_revenue_generator!$C:$C,0),MATCH(B$1,fact_revenue_generator!$1:$1,0))</f>
        <v>1</v>
      </c>
      <c r="C742">
        <f ca="1">INDEX(fact_revenue_generator!$A:$C,MATCH($A742,fact_revenue_generator!$C:$C,0),MATCH(C$1,fact_revenue_generator!$1:$1,0))</f>
        <v>2</v>
      </c>
      <c r="D742">
        <f t="shared" ca="1" si="23"/>
        <v>235370470</v>
      </c>
      <c r="H742" t="str">
        <f t="shared" ca="1" si="22"/>
        <v>(1, '2', '235370470'),</v>
      </c>
    </row>
    <row r="743" spans="1:8" x14ac:dyDescent="0.25">
      <c r="A743">
        <f ca="1">RANDBETWEEN(MIN(fact_revenue_generator!C:C),MAX(fact_revenue_generator!C:C))</f>
        <v>16</v>
      </c>
      <c r="B743">
        <f ca="1">INDEX(fact_revenue_generator!$A:$C,MATCH($A743,fact_revenue_generator!$C:$C,0),MATCH(B$1,fact_revenue_generator!$1:$1,0))</f>
        <v>8</v>
      </c>
      <c r="C743">
        <f ca="1">INDEX(fact_revenue_generator!$A:$C,MATCH($A743,fact_revenue_generator!$C:$C,0),MATCH(C$1,fact_revenue_generator!$1:$1,0))</f>
        <v>2</v>
      </c>
      <c r="D743">
        <f t="shared" ca="1" si="23"/>
        <v>126658781</v>
      </c>
      <c r="H743" t="str">
        <f t="shared" ca="1" si="22"/>
        <v>(8, '2', '126658781'),</v>
      </c>
    </row>
    <row r="744" spans="1:8" x14ac:dyDescent="0.25">
      <c r="A744">
        <f ca="1">RANDBETWEEN(MIN(fact_revenue_generator!C:C),MAX(fact_revenue_generator!C:C))</f>
        <v>15</v>
      </c>
      <c r="B744">
        <f ca="1">INDEX(fact_revenue_generator!$A:$C,MATCH($A744,fact_revenue_generator!$C:$C,0),MATCH(B$1,fact_revenue_generator!$1:$1,0))</f>
        <v>7</v>
      </c>
      <c r="C744">
        <f ca="1">INDEX(fact_revenue_generator!$A:$C,MATCH($A744,fact_revenue_generator!$C:$C,0),MATCH(C$1,fact_revenue_generator!$1:$1,0))</f>
        <v>2</v>
      </c>
      <c r="D744">
        <f t="shared" ca="1" si="23"/>
        <v>823118795</v>
      </c>
      <c r="H744" t="str">
        <f t="shared" ca="1" si="22"/>
        <v>(7, '2', '823118795'),</v>
      </c>
    </row>
    <row r="745" spans="1:8" x14ac:dyDescent="0.25">
      <c r="A745">
        <f ca="1">RANDBETWEEN(MIN(fact_revenue_generator!C:C),MAX(fact_revenue_generator!C:C))</f>
        <v>8</v>
      </c>
      <c r="B745">
        <f ca="1">INDEX(fact_revenue_generator!$A:$C,MATCH($A745,fact_revenue_generator!$C:$C,0),MATCH(B$1,fact_revenue_generator!$1:$1,0))</f>
        <v>8</v>
      </c>
      <c r="C745">
        <f ca="1">INDEX(fact_revenue_generator!$A:$C,MATCH($A745,fact_revenue_generator!$C:$C,0),MATCH(C$1,fact_revenue_generator!$1:$1,0))</f>
        <v>1</v>
      </c>
      <c r="D745">
        <f t="shared" ca="1" si="23"/>
        <v>684975443</v>
      </c>
      <c r="H745" t="str">
        <f t="shared" ca="1" si="22"/>
        <v>(8, '1', '684975443'),</v>
      </c>
    </row>
    <row r="746" spans="1:8" x14ac:dyDescent="0.25">
      <c r="A746">
        <f ca="1">RANDBETWEEN(MIN(fact_revenue_generator!C:C),MAX(fact_revenue_generator!C:C))</f>
        <v>16</v>
      </c>
      <c r="B746">
        <f ca="1">INDEX(fact_revenue_generator!$A:$C,MATCH($A746,fact_revenue_generator!$C:$C,0),MATCH(B$1,fact_revenue_generator!$1:$1,0))</f>
        <v>8</v>
      </c>
      <c r="C746">
        <f ca="1">INDEX(fact_revenue_generator!$A:$C,MATCH($A746,fact_revenue_generator!$C:$C,0),MATCH(C$1,fact_revenue_generator!$1:$1,0))</f>
        <v>2</v>
      </c>
      <c r="D746">
        <f t="shared" ca="1" si="23"/>
        <v>644328142</v>
      </c>
      <c r="H746" t="str">
        <f t="shared" ca="1" si="22"/>
        <v>(8, '2', '644328142'),</v>
      </c>
    </row>
    <row r="747" spans="1:8" x14ac:dyDescent="0.25">
      <c r="A747">
        <f ca="1">RANDBETWEEN(MIN(fact_revenue_generator!C:C),MAX(fact_revenue_generator!C:C))</f>
        <v>13</v>
      </c>
      <c r="B747">
        <f ca="1">INDEX(fact_revenue_generator!$A:$C,MATCH($A747,fact_revenue_generator!$C:$C,0),MATCH(B$1,fact_revenue_generator!$1:$1,0))</f>
        <v>5</v>
      </c>
      <c r="C747">
        <f ca="1">INDEX(fact_revenue_generator!$A:$C,MATCH($A747,fact_revenue_generator!$C:$C,0),MATCH(C$1,fact_revenue_generator!$1:$1,0))</f>
        <v>2</v>
      </c>
      <c r="D747">
        <f t="shared" ca="1" si="23"/>
        <v>460682786</v>
      </c>
      <c r="H747" t="str">
        <f t="shared" ca="1" si="22"/>
        <v>(5, '2', '460682786'),</v>
      </c>
    </row>
    <row r="748" spans="1:8" x14ac:dyDescent="0.25">
      <c r="A748">
        <f ca="1">RANDBETWEEN(MIN(fact_revenue_generator!C:C),MAX(fact_revenue_generator!C:C))</f>
        <v>13</v>
      </c>
      <c r="B748">
        <f ca="1">INDEX(fact_revenue_generator!$A:$C,MATCH($A748,fact_revenue_generator!$C:$C,0),MATCH(B$1,fact_revenue_generator!$1:$1,0))</f>
        <v>5</v>
      </c>
      <c r="C748">
        <f ca="1">INDEX(fact_revenue_generator!$A:$C,MATCH($A748,fact_revenue_generator!$C:$C,0),MATCH(C$1,fact_revenue_generator!$1:$1,0))</f>
        <v>2</v>
      </c>
      <c r="D748">
        <f t="shared" ca="1" si="23"/>
        <v>158186499</v>
      </c>
      <c r="H748" t="str">
        <f t="shared" ca="1" si="22"/>
        <v>(5, '2', '158186499'),</v>
      </c>
    </row>
    <row r="749" spans="1:8" x14ac:dyDescent="0.25">
      <c r="A749">
        <f ca="1">RANDBETWEEN(MIN(fact_revenue_generator!C:C),MAX(fact_revenue_generator!C:C))</f>
        <v>9</v>
      </c>
      <c r="B749">
        <f ca="1">INDEX(fact_revenue_generator!$A:$C,MATCH($A749,fact_revenue_generator!$C:$C,0),MATCH(B$1,fact_revenue_generator!$1:$1,0))</f>
        <v>1</v>
      </c>
      <c r="C749">
        <f ca="1">INDEX(fact_revenue_generator!$A:$C,MATCH($A749,fact_revenue_generator!$C:$C,0),MATCH(C$1,fact_revenue_generator!$1:$1,0))</f>
        <v>2</v>
      </c>
      <c r="D749">
        <f t="shared" ca="1" si="23"/>
        <v>33834850</v>
      </c>
      <c r="H749" t="str">
        <f t="shared" ca="1" si="22"/>
        <v>(1, '2', '33834850'),</v>
      </c>
    </row>
    <row r="750" spans="1:8" x14ac:dyDescent="0.25">
      <c r="A750">
        <f ca="1">RANDBETWEEN(MIN(fact_revenue_generator!C:C),MAX(fact_revenue_generator!C:C))</f>
        <v>7</v>
      </c>
      <c r="B750">
        <f ca="1">INDEX(fact_revenue_generator!$A:$C,MATCH($A750,fact_revenue_generator!$C:$C,0),MATCH(B$1,fact_revenue_generator!$1:$1,0))</f>
        <v>7</v>
      </c>
      <c r="C750">
        <f ca="1">INDEX(fact_revenue_generator!$A:$C,MATCH($A750,fact_revenue_generator!$C:$C,0),MATCH(C$1,fact_revenue_generator!$1:$1,0))</f>
        <v>1</v>
      </c>
      <c r="D750">
        <f t="shared" ca="1" si="23"/>
        <v>38313668</v>
      </c>
      <c r="H750" t="str">
        <f t="shared" ca="1" si="22"/>
        <v>(7, '1', '38313668'),</v>
      </c>
    </row>
    <row r="751" spans="1:8" x14ac:dyDescent="0.25">
      <c r="A751">
        <f ca="1">RANDBETWEEN(MIN(fact_revenue_generator!C:C),MAX(fact_revenue_generator!C:C))</f>
        <v>9</v>
      </c>
      <c r="B751">
        <f ca="1">INDEX(fact_revenue_generator!$A:$C,MATCH($A751,fact_revenue_generator!$C:$C,0),MATCH(B$1,fact_revenue_generator!$1:$1,0))</f>
        <v>1</v>
      </c>
      <c r="C751">
        <f ca="1">INDEX(fact_revenue_generator!$A:$C,MATCH($A751,fact_revenue_generator!$C:$C,0),MATCH(C$1,fact_revenue_generator!$1:$1,0))</f>
        <v>2</v>
      </c>
      <c r="D751">
        <f t="shared" ca="1" si="23"/>
        <v>55221133</v>
      </c>
      <c r="H751" t="str">
        <f t="shared" ca="1" si="22"/>
        <v>(1, '2', '55221133'),</v>
      </c>
    </row>
    <row r="752" spans="1:8" x14ac:dyDescent="0.25">
      <c r="A752">
        <f ca="1">RANDBETWEEN(MIN(fact_revenue_generator!C:C),MAX(fact_revenue_generator!C:C))</f>
        <v>10</v>
      </c>
      <c r="B752">
        <f ca="1">INDEX(fact_revenue_generator!$A:$C,MATCH($A752,fact_revenue_generator!$C:$C,0),MATCH(B$1,fact_revenue_generator!$1:$1,0))</f>
        <v>2</v>
      </c>
      <c r="C752">
        <f ca="1">INDEX(fact_revenue_generator!$A:$C,MATCH($A752,fact_revenue_generator!$C:$C,0),MATCH(C$1,fact_revenue_generator!$1:$1,0))</f>
        <v>2</v>
      </c>
      <c r="D752">
        <f t="shared" ca="1" si="23"/>
        <v>894180297</v>
      </c>
      <c r="H752" t="str">
        <f t="shared" ca="1" si="22"/>
        <v>(2, '2', '894180297'),</v>
      </c>
    </row>
    <row r="753" spans="1:8" x14ac:dyDescent="0.25">
      <c r="A753">
        <f ca="1">RANDBETWEEN(MIN(fact_revenue_generator!C:C),MAX(fact_revenue_generator!C:C))</f>
        <v>12</v>
      </c>
      <c r="B753">
        <f ca="1">INDEX(fact_revenue_generator!$A:$C,MATCH($A753,fact_revenue_generator!$C:$C,0),MATCH(B$1,fact_revenue_generator!$1:$1,0))</f>
        <v>4</v>
      </c>
      <c r="C753">
        <f ca="1">INDEX(fact_revenue_generator!$A:$C,MATCH($A753,fact_revenue_generator!$C:$C,0),MATCH(C$1,fact_revenue_generator!$1:$1,0))</f>
        <v>2</v>
      </c>
      <c r="D753">
        <f t="shared" ca="1" si="23"/>
        <v>333117626</v>
      </c>
      <c r="H753" t="str">
        <f t="shared" ca="1" si="22"/>
        <v>(4, '2', '333117626'),</v>
      </c>
    </row>
    <row r="754" spans="1:8" x14ac:dyDescent="0.25">
      <c r="A754">
        <f ca="1">RANDBETWEEN(MIN(fact_revenue_generator!C:C),MAX(fact_revenue_generator!C:C))</f>
        <v>16</v>
      </c>
      <c r="B754">
        <f ca="1">INDEX(fact_revenue_generator!$A:$C,MATCH($A754,fact_revenue_generator!$C:$C,0),MATCH(B$1,fact_revenue_generator!$1:$1,0))</f>
        <v>8</v>
      </c>
      <c r="C754">
        <f ca="1">INDEX(fact_revenue_generator!$A:$C,MATCH($A754,fact_revenue_generator!$C:$C,0),MATCH(C$1,fact_revenue_generator!$1:$1,0))</f>
        <v>2</v>
      </c>
      <c r="D754">
        <f t="shared" ca="1" si="23"/>
        <v>919682408</v>
      </c>
      <c r="H754" t="str">
        <f t="shared" ca="1" si="22"/>
        <v>(8, '2', '919682408'),</v>
      </c>
    </row>
    <row r="755" spans="1:8" x14ac:dyDescent="0.25">
      <c r="A755">
        <f ca="1">RANDBETWEEN(MIN(fact_revenue_generator!C:C),MAX(fact_revenue_generator!C:C))</f>
        <v>7</v>
      </c>
      <c r="B755">
        <f ca="1">INDEX(fact_revenue_generator!$A:$C,MATCH($A755,fact_revenue_generator!$C:$C,0),MATCH(B$1,fact_revenue_generator!$1:$1,0))</f>
        <v>7</v>
      </c>
      <c r="C755">
        <f ca="1">INDEX(fact_revenue_generator!$A:$C,MATCH($A755,fact_revenue_generator!$C:$C,0),MATCH(C$1,fact_revenue_generator!$1:$1,0))</f>
        <v>1</v>
      </c>
      <c r="D755">
        <f t="shared" ca="1" si="23"/>
        <v>836979261</v>
      </c>
      <c r="H755" t="str">
        <f t="shared" ca="1" si="22"/>
        <v>(7, '1', '836979261'),</v>
      </c>
    </row>
    <row r="756" spans="1:8" x14ac:dyDescent="0.25">
      <c r="A756">
        <f ca="1">RANDBETWEEN(MIN(fact_revenue_generator!C:C),MAX(fact_revenue_generator!C:C))</f>
        <v>9</v>
      </c>
      <c r="B756">
        <f ca="1">INDEX(fact_revenue_generator!$A:$C,MATCH($A756,fact_revenue_generator!$C:$C,0),MATCH(B$1,fact_revenue_generator!$1:$1,0))</f>
        <v>1</v>
      </c>
      <c r="C756">
        <f ca="1">INDEX(fact_revenue_generator!$A:$C,MATCH($A756,fact_revenue_generator!$C:$C,0),MATCH(C$1,fact_revenue_generator!$1:$1,0))</f>
        <v>2</v>
      </c>
      <c r="D756">
        <f t="shared" ca="1" si="23"/>
        <v>925918588</v>
      </c>
      <c r="H756" t="str">
        <f t="shared" ca="1" si="22"/>
        <v>(1, '2', '925918588'),</v>
      </c>
    </row>
    <row r="757" spans="1:8" x14ac:dyDescent="0.25">
      <c r="A757">
        <f ca="1">RANDBETWEEN(MIN(fact_revenue_generator!C:C),MAX(fact_revenue_generator!C:C))</f>
        <v>8</v>
      </c>
      <c r="B757">
        <f ca="1">INDEX(fact_revenue_generator!$A:$C,MATCH($A757,fact_revenue_generator!$C:$C,0),MATCH(B$1,fact_revenue_generator!$1:$1,0))</f>
        <v>8</v>
      </c>
      <c r="C757">
        <f ca="1">INDEX(fact_revenue_generator!$A:$C,MATCH($A757,fact_revenue_generator!$C:$C,0),MATCH(C$1,fact_revenue_generator!$1:$1,0))</f>
        <v>1</v>
      </c>
      <c r="D757">
        <f t="shared" ca="1" si="23"/>
        <v>584737020</v>
      </c>
      <c r="H757" t="str">
        <f t="shared" ca="1" si="22"/>
        <v>(8, '1', '584737020'),</v>
      </c>
    </row>
    <row r="758" spans="1:8" x14ac:dyDescent="0.25">
      <c r="A758">
        <f ca="1">RANDBETWEEN(MIN(fact_revenue_generator!C:C),MAX(fact_revenue_generator!C:C))</f>
        <v>7</v>
      </c>
      <c r="B758">
        <f ca="1">INDEX(fact_revenue_generator!$A:$C,MATCH($A758,fact_revenue_generator!$C:$C,0),MATCH(B$1,fact_revenue_generator!$1:$1,0))</f>
        <v>7</v>
      </c>
      <c r="C758">
        <f ca="1">INDEX(fact_revenue_generator!$A:$C,MATCH($A758,fact_revenue_generator!$C:$C,0),MATCH(C$1,fact_revenue_generator!$1:$1,0))</f>
        <v>1</v>
      </c>
      <c r="D758">
        <f t="shared" ca="1" si="23"/>
        <v>577662373</v>
      </c>
      <c r="H758" t="str">
        <f t="shared" ca="1" si="22"/>
        <v>(7, '1', '577662373'),</v>
      </c>
    </row>
    <row r="759" spans="1:8" x14ac:dyDescent="0.25">
      <c r="A759">
        <f ca="1">RANDBETWEEN(MIN(fact_revenue_generator!C:C),MAX(fact_revenue_generator!C:C))</f>
        <v>1</v>
      </c>
      <c r="B759">
        <f ca="1">INDEX(fact_revenue_generator!$A:$C,MATCH($A759,fact_revenue_generator!$C:$C,0),MATCH(B$1,fact_revenue_generator!$1:$1,0))</f>
        <v>1</v>
      </c>
      <c r="C759">
        <f ca="1">INDEX(fact_revenue_generator!$A:$C,MATCH($A759,fact_revenue_generator!$C:$C,0),MATCH(C$1,fact_revenue_generator!$1:$1,0))</f>
        <v>1</v>
      </c>
      <c r="D759">
        <f t="shared" ca="1" si="23"/>
        <v>760741479</v>
      </c>
      <c r="H759" t="str">
        <f t="shared" ca="1" si="22"/>
        <v>(1, '1', '760741479'),</v>
      </c>
    </row>
    <row r="760" spans="1:8" x14ac:dyDescent="0.25">
      <c r="A760">
        <f ca="1">RANDBETWEEN(MIN(fact_revenue_generator!C:C),MAX(fact_revenue_generator!C:C))</f>
        <v>10</v>
      </c>
      <c r="B760">
        <f ca="1">INDEX(fact_revenue_generator!$A:$C,MATCH($A760,fact_revenue_generator!$C:$C,0),MATCH(B$1,fact_revenue_generator!$1:$1,0))</f>
        <v>2</v>
      </c>
      <c r="C760">
        <f ca="1">INDEX(fact_revenue_generator!$A:$C,MATCH($A760,fact_revenue_generator!$C:$C,0),MATCH(C$1,fact_revenue_generator!$1:$1,0))</f>
        <v>2</v>
      </c>
      <c r="D760">
        <f t="shared" ca="1" si="23"/>
        <v>365355506</v>
      </c>
      <c r="H760" t="str">
        <f t="shared" ca="1" si="22"/>
        <v>(2, '2', '365355506'),</v>
      </c>
    </row>
    <row r="761" spans="1:8" x14ac:dyDescent="0.25">
      <c r="A761">
        <f ca="1">RANDBETWEEN(MIN(fact_revenue_generator!C:C),MAX(fact_revenue_generator!C:C))</f>
        <v>6</v>
      </c>
      <c r="B761">
        <f ca="1">INDEX(fact_revenue_generator!$A:$C,MATCH($A761,fact_revenue_generator!$C:$C,0),MATCH(B$1,fact_revenue_generator!$1:$1,0))</f>
        <v>6</v>
      </c>
      <c r="C761">
        <f ca="1">INDEX(fact_revenue_generator!$A:$C,MATCH($A761,fact_revenue_generator!$C:$C,0),MATCH(C$1,fact_revenue_generator!$1:$1,0))</f>
        <v>1</v>
      </c>
      <c r="D761">
        <f t="shared" ca="1" si="23"/>
        <v>142011518</v>
      </c>
      <c r="H761" t="str">
        <f t="shared" ca="1" si="22"/>
        <v>(6, '1', '142011518'),</v>
      </c>
    </row>
    <row r="762" spans="1:8" x14ac:dyDescent="0.25">
      <c r="A762">
        <f ca="1">RANDBETWEEN(MIN(fact_revenue_generator!C:C),MAX(fact_revenue_generator!C:C))</f>
        <v>10</v>
      </c>
      <c r="B762">
        <f ca="1">INDEX(fact_revenue_generator!$A:$C,MATCH($A762,fact_revenue_generator!$C:$C,0),MATCH(B$1,fact_revenue_generator!$1:$1,0))</f>
        <v>2</v>
      </c>
      <c r="C762">
        <f ca="1">INDEX(fact_revenue_generator!$A:$C,MATCH($A762,fact_revenue_generator!$C:$C,0),MATCH(C$1,fact_revenue_generator!$1:$1,0))</f>
        <v>2</v>
      </c>
      <c r="D762">
        <f t="shared" ca="1" si="23"/>
        <v>179178613</v>
      </c>
      <c r="H762" t="str">
        <f t="shared" ca="1" si="22"/>
        <v>(2, '2', '179178613'),</v>
      </c>
    </row>
    <row r="763" spans="1:8" x14ac:dyDescent="0.25">
      <c r="A763">
        <f ca="1">RANDBETWEEN(MIN(fact_revenue_generator!C:C),MAX(fact_revenue_generator!C:C))</f>
        <v>7</v>
      </c>
      <c r="B763">
        <f ca="1">INDEX(fact_revenue_generator!$A:$C,MATCH($A763,fact_revenue_generator!$C:$C,0),MATCH(B$1,fact_revenue_generator!$1:$1,0))</f>
        <v>7</v>
      </c>
      <c r="C763">
        <f ca="1">INDEX(fact_revenue_generator!$A:$C,MATCH($A763,fact_revenue_generator!$C:$C,0),MATCH(C$1,fact_revenue_generator!$1:$1,0))</f>
        <v>1</v>
      </c>
      <c r="D763">
        <f t="shared" ca="1" si="23"/>
        <v>216831450</v>
      </c>
      <c r="H763" t="str">
        <f t="shared" ca="1" si="22"/>
        <v>(7, '1', '216831450'),</v>
      </c>
    </row>
    <row r="764" spans="1:8" x14ac:dyDescent="0.25">
      <c r="A764">
        <f ca="1">RANDBETWEEN(MIN(fact_revenue_generator!C:C),MAX(fact_revenue_generator!C:C))</f>
        <v>13</v>
      </c>
      <c r="B764">
        <f ca="1">INDEX(fact_revenue_generator!$A:$C,MATCH($A764,fact_revenue_generator!$C:$C,0),MATCH(B$1,fact_revenue_generator!$1:$1,0))</f>
        <v>5</v>
      </c>
      <c r="C764">
        <f ca="1">INDEX(fact_revenue_generator!$A:$C,MATCH($A764,fact_revenue_generator!$C:$C,0),MATCH(C$1,fact_revenue_generator!$1:$1,0))</f>
        <v>2</v>
      </c>
      <c r="D764">
        <f t="shared" ca="1" si="23"/>
        <v>394472754</v>
      </c>
      <c r="H764" t="str">
        <f t="shared" ca="1" si="22"/>
        <v>(5, '2', '394472754'),</v>
      </c>
    </row>
    <row r="765" spans="1:8" x14ac:dyDescent="0.25">
      <c r="A765">
        <f ca="1">RANDBETWEEN(MIN(fact_revenue_generator!C:C),MAX(fact_revenue_generator!C:C))</f>
        <v>7</v>
      </c>
      <c r="B765">
        <f ca="1">INDEX(fact_revenue_generator!$A:$C,MATCH($A765,fact_revenue_generator!$C:$C,0),MATCH(B$1,fact_revenue_generator!$1:$1,0))</f>
        <v>7</v>
      </c>
      <c r="C765">
        <f ca="1">INDEX(fact_revenue_generator!$A:$C,MATCH($A765,fact_revenue_generator!$C:$C,0),MATCH(C$1,fact_revenue_generator!$1:$1,0))</f>
        <v>1</v>
      </c>
      <c r="D765">
        <f t="shared" ca="1" si="23"/>
        <v>377818395</v>
      </c>
      <c r="H765" t="str">
        <f t="shared" ca="1" si="22"/>
        <v>(7, '1', '377818395'),</v>
      </c>
    </row>
    <row r="766" spans="1:8" x14ac:dyDescent="0.25">
      <c r="A766">
        <f ca="1">RANDBETWEEN(MIN(fact_revenue_generator!C:C),MAX(fact_revenue_generator!C:C))</f>
        <v>9</v>
      </c>
      <c r="B766">
        <f ca="1">INDEX(fact_revenue_generator!$A:$C,MATCH($A766,fact_revenue_generator!$C:$C,0),MATCH(B$1,fact_revenue_generator!$1:$1,0))</f>
        <v>1</v>
      </c>
      <c r="C766">
        <f ca="1">INDEX(fact_revenue_generator!$A:$C,MATCH($A766,fact_revenue_generator!$C:$C,0),MATCH(C$1,fact_revenue_generator!$1:$1,0))</f>
        <v>2</v>
      </c>
      <c r="D766">
        <f t="shared" ca="1" si="23"/>
        <v>940248348</v>
      </c>
      <c r="H766" t="str">
        <f t="shared" ca="1" si="22"/>
        <v>(1, '2', '940248348'),</v>
      </c>
    </row>
    <row r="767" spans="1:8" x14ac:dyDescent="0.25">
      <c r="A767">
        <f ca="1">RANDBETWEEN(MIN(fact_revenue_generator!C:C),MAX(fact_revenue_generator!C:C))</f>
        <v>8</v>
      </c>
      <c r="B767">
        <f ca="1">INDEX(fact_revenue_generator!$A:$C,MATCH($A767,fact_revenue_generator!$C:$C,0),MATCH(B$1,fact_revenue_generator!$1:$1,0))</f>
        <v>8</v>
      </c>
      <c r="C767">
        <f ca="1">INDEX(fact_revenue_generator!$A:$C,MATCH($A767,fact_revenue_generator!$C:$C,0),MATCH(C$1,fact_revenue_generator!$1:$1,0))</f>
        <v>1</v>
      </c>
      <c r="D767">
        <f t="shared" ca="1" si="23"/>
        <v>266962625</v>
      </c>
      <c r="H767" t="str">
        <f t="shared" ca="1" si="22"/>
        <v>(8, '1', '266962625'),</v>
      </c>
    </row>
    <row r="768" spans="1:8" x14ac:dyDescent="0.25">
      <c r="A768">
        <f ca="1">RANDBETWEEN(MIN(fact_revenue_generator!C:C),MAX(fact_revenue_generator!C:C))</f>
        <v>12</v>
      </c>
      <c r="B768">
        <f ca="1">INDEX(fact_revenue_generator!$A:$C,MATCH($A768,fact_revenue_generator!$C:$C,0),MATCH(B$1,fact_revenue_generator!$1:$1,0))</f>
        <v>4</v>
      </c>
      <c r="C768">
        <f ca="1">INDEX(fact_revenue_generator!$A:$C,MATCH($A768,fact_revenue_generator!$C:$C,0),MATCH(C$1,fact_revenue_generator!$1:$1,0))</f>
        <v>2</v>
      </c>
      <c r="D768">
        <f t="shared" ca="1" si="23"/>
        <v>510126947</v>
      </c>
      <c r="H768" t="str">
        <f t="shared" ca="1" si="22"/>
        <v>(4, '2', '510126947'),</v>
      </c>
    </row>
    <row r="769" spans="1:8" x14ac:dyDescent="0.25">
      <c r="A769">
        <f ca="1">RANDBETWEEN(MIN(fact_revenue_generator!C:C),MAX(fact_revenue_generator!C:C))</f>
        <v>14</v>
      </c>
      <c r="B769">
        <f ca="1">INDEX(fact_revenue_generator!$A:$C,MATCH($A769,fact_revenue_generator!$C:$C,0),MATCH(B$1,fact_revenue_generator!$1:$1,0))</f>
        <v>6</v>
      </c>
      <c r="C769">
        <f ca="1">INDEX(fact_revenue_generator!$A:$C,MATCH($A769,fact_revenue_generator!$C:$C,0),MATCH(C$1,fact_revenue_generator!$1:$1,0))</f>
        <v>2</v>
      </c>
      <c r="D769">
        <f t="shared" ca="1" si="23"/>
        <v>304735481</v>
      </c>
      <c r="H769" t="str">
        <f t="shared" ca="1" si="22"/>
        <v>(6, '2', '304735481'),</v>
      </c>
    </row>
    <row r="770" spans="1:8" x14ac:dyDescent="0.25">
      <c r="A770">
        <f ca="1">RANDBETWEEN(MIN(fact_revenue_generator!C:C),MAX(fact_revenue_generator!C:C))</f>
        <v>11</v>
      </c>
      <c r="B770">
        <f ca="1">INDEX(fact_revenue_generator!$A:$C,MATCH($A770,fact_revenue_generator!$C:$C,0),MATCH(B$1,fact_revenue_generator!$1:$1,0))</f>
        <v>3</v>
      </c>
      <c r="C770">
        <f ca="1">INDEX(fact_revenue_generator!$A:$C,MATCH($A770,fact_revenue_generator!$C:$C,0),MATCH(C$1,fact_revenue_generator!$1:$1,0))</f>
        <v>2</v>
      </c>
      <c r="D770">
        <f t="shared" ca="1" si="23"/>
        <v>386807360</v>
      </c>
      <c r="H770" t="str">
        <f t="shared" ca="1" si="22"/>
        <v>(3, '2', '386807360'),</v>
      </c>
    </row>
    <row r="771" spans="1:8" x14ac:dyDescent="0.25">
      <c r="A771">
        <f ca="1">RANDBETWEEN(MIN(fact_revenue_generator!C:C),MAX(fact_revenue_generator!C:C))</f>
        <v>7</v>
      </c>
      <c r="B771">
        <f ca="1">INDEX(fact_revenue_generator!$A:$C,MATCH($A771,fact_revenue_generator!$C:$C,0),MATCH(B$1,fact_revenue_generator!$1:$1,0))</f>
        <v>7</v>
      </c>
      <c r="C771">
        <f ca="1">INDEX(fact_revenue_generator!$A:$C,MATCH($A771,fact_revenue_generator!$C:$C,0),MATCH(C$1,fact_revenue_generator!$1:$1,0))</f>
        <v>1</v>
      </c>
      <c r="D771">
        <f t="shared" ca="1" si="23"/>
        <v>88734568</v>
      </c>
      <c r="H771" t="str">
        <f t="shared" ref="H771:H834" ca="1" si="24">"("&amp;B771&amp;", '"&amp;C771&amp;"', '"&amp;D771&amp;"'),"</f>
        <v>(7, '1', '88734568'),</v>
      </c>
    </row>
    <row r="772" spans="1:8" x14ac:dyDescent="0.25">
      <c r="A772">
        <f ca="1">RANDBETWEEN(MIN(fact_revenue_generator!C:C),MAX(fact_revenue_generator!C:C))</f>
        <v>7</v>
      </c>
      <c r="B772">
        <f ca="1">INDEX(fact_revenue_generator!$A:$C,MATCH($A772,fact_revenue_generator!$C:$C,0),MATCH(B$1,fact_revenue_generator!$1:$1,0))</f>
        <v>7</v>
      </c>
      <c r="C772">
        <f ca="1">INDEX(fact_revenue_generator!$A:$C,MATCH($A772,fact_revenue_generator!$C:$C,0),MATCH(C$1,fact_revenue_generator!$1:$1,0))</f>
        <v>1</v>
      </c>
      <c r="D772">
        <f t="shared" ref="D772:D835" ca="1" si="25">RANDBETWEEN(100,1000000000)</f>
        <v>684416242</v>
      </c>
      <c r="H772" t="str">
        <f t="shared" ca="1" si="24"/>
        <v>(7, '1', '684416242'),</v>
      </c>
    </row>
    <row r="773" spans="1:8" x14ac:dyDescent="0.25">
      <c r="A773">
        <f ca="1">RANDBETWEEN(MIN(fact_revenue_generator!C:C),MAX(fact_revenue_generator!C:C))</f>
        <v>4</v>
      </c>
      <c r="B773">
        <f ca="1">INDEX(fact_revenue_generator!$A:$C,MATCH($A773,fact_revenue_generator!$C:$C,0),MATCH(B$1,fact_revenue_generator!$1:$1,0))</f>
        <v>4</v>
      </c>
      <c r="C773">
        <f ca="1">INDEX(fact_revenue_generator!$A:$C,MATCH($A773,fact_revenue_generator!$C:$C,0),MATCH(C$1,fact_revenue_generator!$1:$1,0))</f>
        <v>1</v>
      </c>
      <c r="D773">
        <f t="shared" ca="1" si="25"/>
        <v>38591821</v>
      </c>
      <c r="H773" t="str">
        <f t="shared" ca="1" si="24"/>
        <v>(4, '1', '38591821'),</v>
      </c>
    </row>
    <row r="774" spans="1:8" x14ac:dyDescent="0.25">
      <c r="A774">
        <f ca="1">RANDBETWEEN(MIN(fact_revenue_generator!C:C),MAX(fact_revenue_generator!C:C))</f>
        <v>4</v>
      </c>
      <c r="B774">
        <f ca="1">INDEX(fact_revenue_generator!$A:$C,MATCH($A774,fact_revenue_generator!$C:$C,0),MATCH(B$1,fact_revenue_generator!$1:$1,0))</f>
        <v>4</v>
      </c>
      <c r="C774">
        <f ca="1">INDEX(fact_revenue_generator!$A:$C,MATCH($A774,fact_revenue_generator!$C:$C,0),MATCH(C$1,fact_revenue_generator!$1:$1,0))</f>
        <v>1</v>
      </c>
      <c r="D774">
        <f t="shared" ca="1" si="25"/>
        <v>322186220</v>
      </c>
      <c r="H774" t="str">
        <f t="shared" ca="1" si="24"/>
        <v>(4, '1', '322186220'),</v>
      </c>
    </row>
    <row r="775" spans="1:8" x14ac:dyDescent="0.25">
      <c r="A775">
        <f ca="1">RANDBETWEEN(MIN(fact_revenue_generator!C:C),MAX(fact_revenue_generator!C:C))</f>
        <v>9</v>
      </c>
      <c r="B775">
        <f ca="1">INDEX(fact_revenue_generator!$A:$C,MATCH($A775,fact_revenue_generator!$C:$C,0),MATCH(B$1,fact_revenue_generator!$1:$1,0))</f>
        <v>1</v>
      </c>
      <c r="C775">
        <f ca="1">INDEX(fact_revenue_generator!$A:$C,MATCH($A775,fact_revenue_generator!$C:$C,0),MATCH(C$1,fact_revenue_generator!$1:$1,0))</f>
        <v>2</v>
      </c>
      <c r="D775">
        <f t="shared" ca="1" si="25"/>
        <v>202239326</v>
      </c>
      <c r="H775" t="str">
        <f t="shared" ca="1" si="24"/>
        <v>(1, '2', '202239326'),</v>
      </c>
    </row>
    <row r="776" spans="1:8" x14ac:dyDescent="0.25">
      <c r="A776">
        <f ca="1">RANDBETWEEN(MIN(fact_revenue_generator!C:C),MAX(fact_revenue_generator!C:C))</f>
        <v>7</v>
      </c>
      <c r="B776">
        <f ca="1">INDEX(fact_revenue_generator!$A:$C,MATCH($A776,fact_revenue_generator!$C:$C,0),MATCH(B$1,fact_revenue_generator!$1:$1,0))</f>
        <v>7</v>
      </c>
      <c r="C776">
        <f ca="1">INDEX(fact_revenue_generator!$A:$C,MATCH($A776,fact_revenue_generator!$C:$C,0),MATCH(C$1,fact_revenue_generator!$1:$1,0))</f>
        <v>1</v>
      </c>
      <c r="D776">
        <f t="shared" ca="1" si="25"/>
        <v>475243769</v>
      </c>
      <c r="H776" t="str">
        <f t="shared" ca="1" si="24"/>
        <v>(7, '1', '475243769'),</v>
      </c>
    </row>
    <row r="777" spans="1:8" x14ac:dyDescent="0.25">
      <c r="A777">
        <f ca="1">RANDBETWEEN(MIN(fact_revenue_generator!C:C),MAX(fact_revenue_generator!C:C))</f>
        <v>4</v>
      </c>
      <c r="B777">
        <f ca="1">INDEX(fact_revenue_generator!$A:$C,MATCH($A777,fact_revenue_generator!$C:$C,0),MATCH(B$1,fact_revenue_generator!$1:$1,0))</f>
        <v>4</v>
      </c>
      <c r="C777">
        <f ca="1">INDEX(fact_revenue_generator!$A:$C,MATCH($A777,fact_revenue_generator!$C:$C,0),MATCH(C$1,fact_revenue_generator!$1:$1,0))</f>
        <v>1</v>
      </c>
      <c r="D777">
        <f t="shared" ca="1" si="25"/>
        <v>557072515</v>
      </c>
      <c r="H777" t="str">
        <f t="shared" ca="1" si="24"/>
        <v>(4, '1', '557072515'),</v>
      </c>
    </row>
    <row r="778" spans="1:8" x14ac:dyDescent="0.25">
      <c r="A778">
        <f ca="1">RANDBETWEEN(MIN(fact_revenue_generator!C:C),MAX(fact_revenue_generator!C:C))</f>
        <v>9</v>
      </c>
      <c r="B778">
        <f ca="1">INDEX(fact_revenue_generator!$A:$C,MATCH($A778,fact_revenue_generator!$C:$C,0),MATCH(B$1,fact_revenue_generator!$1:$1,0))</f>
        <v>1</v>
      </c>
      <c r="C778">
        <f ca="1">INDEX(fact_revenue_generator!$A:$C,MATCH($A778,fact_revenue_generator!$C:$C,0),MATCH(C$1,fact_revenue_generator!$1:$1,0))</f>
        <v>2</v>
      </c>
      <c r="D778">
        <f t="shared" ca="1" si="25"/>
        <v>478246265</v>
      </c>
      <c r="H778" t="str">
        <f t="shared" ca="1" si="24"/>
        <v>(1, '2', '478246265'),</v>
      </c>
    </row>
    <row r="779" spans="1:8" x14ac:dyDescent="0.25">
      <c r="A779">
        <f ca="1">RANDBETWEEN(MIN(fact_revenue_generator!C:C),MAX(fact_revenue_generator!C:C))</f>
        <v>10</v>
      </c>
      <c r="B779">
        <f ca="1">INDEX(fact_revenue_generator!$A:$C,MATCH($A779,fact_revenue_generator!$C:$C,0),MATCH(B$1,fact_revenue_generator!$1:$1,0))</f>
        <v>2</v>
      </c>
      <c r="C779">
        <f ca="1">INDEX(fact_revenue_generator!$A:$C,MATCH($A779,fact_revenue_generator!$C:$C,0),MATCH(C$1,fact_revenue_generator!$1:$1,0))</f>
        <v>2</v>
      </c>
      <c r="D779">
        <f t="shared" ca="1" si="25"/>
        <v>512590547</v>
      </c>
      <c r="H779" t="str">
        <f t="shared" ca="1" si="24"/>
        <v>(2, '2', '512590547'),</v>
      </c>
    </row>
    <row r="780" spans="1:8" x14ac:dyDescent="0.25">
      <c r="A780">
        <f ca="1">RANDBETWEEN(MIN(fact_revenue_generator!C:C),MAX(fact_revenue_generator!C:C))</f>
        <v>12</v>
      </c>
      <c r="B780">
        <f ca="1">INDEX(fact_revenue_generator!$A:$C,MATCH($A780,fact_revenue_generator!$C:$C,0),MATCH(B$1,fact_revenue_generator!$1:$1,0))</f>
        <v>4</v>
      </c>
      <c r="C780">
        <f ca="1">INDEX(fact_revenue_generator!$A:$C,MATCH($A780,fact_revenue_generator!$C:$C,0),MATCH(C$1,fact_revenue_generator!$1:$1,0))</f>
        <v>2</v>
      </c>
      <c r="D780">
        <f t="shared" ca="1" si="25"/>
        <v>740536062</v>
      </c>
      <c r="H780" t="str">
        <f t="shared" ca="1" si="24"/>
        <v>(4, '2', '740536062'),</v>
      </c>
    </row>
    <row r="781" spans="1:8" x14ac:dyDescent="0.25">
      <c r="A781">
        <f ca="1">RANDBETWEEN(MIN(fact_revenue_generator!C:C),MAX(fact_revenue_generator!C:C))</f>
        <v>16</v>
      </c>
      <c r="B781">
        <f ca="1">INDEX(fact_revenue_generator!$A:$C,MATCH($A781,fact_revenue_generator!$C:$C,0),MATCH(B$1,fact_revenue_generator!$1:$1,0))</f>
        <v>8</v>
      </c>
      <c r="C781">
        <f ca="1">INDEX(fact_revenue_generator!$A:$C,MATCH($A781,fact_revenue_generator!$C:$C,0),MATCH(C$1,fact_revenue_generator!$1:$1,0))</f>
        <v>2</v>
      </c>
      <c r="D781">
        <f t="shared" ca="1" si="25"/>
        <v>855458187</v>
      </c>
      <c r="H781" t="str">
        <f t="shared" ca="1" si="24"/>
        <v>(8, '2', '855458187'),</v>
      </c>
    </row>
    <row r="782" spans="1:8" x14ac:dyDescent="0.25">
      <c r="A782">
        <f ca="1">RANDBETWEEN(MIN(fact_revenue_generator!C:C),MAX(fact_revenue_generator!C:C))</f>
        <v>13</v>
      </c>
      <c r="B782">
        <f ca="1">INDEX(fact_revenue_generator!$A:$C,MATCH($A782,fact_revenue_generator!$C:$C,0),MATCH(B$1,fact_revenue_generator!$1:$1,0))</f>
        <v>5</v>
      </c>
      <c r="C782">
        <f ca="1">INDEX(fact_revenue_generator!$A:$C,MATCH($A782,fact_revenue_generator!$C:$C,0),MATCH(C$1,fact_revenue_generator!$1:$1,0))</f>
        <v>2</v>
      </c>
      <c r="D782">
        <f t="shared" ca="1" si="25"/>
        <v>141292444</v>
      </c>
      <c r="H782" t="str">
        <f t="shared" ca="1" si="24"/>
        <v>(5, '2', '141292444'),</v>
      </c>
    </row>
    <row r="783" spans="1:8" x14ac:dyDescent="0.25">
      <c r="A783">
        <f ca="1">RANDBETWEEN(MIN(fact_revenue_generator!C:C),MAX(fact_revenue_generator!C:C))</f>
        <v>4</v>
      </c>
      <c r="B783">
        <f ca="1">INDEX(fact_revenue_generator!$A:$C,MATCH($A783,fact_revenue_generator!$C:$C,0),MATCH(B$1,fact_revenue_generator!$1:$1,0))</f>
        <v>4</v>
      </c>
      <c r="C783">
        <f ca="1">INDEX(fact_revenue_generator!$A:$C,MATCH($A783,fact_revenue_generator!$C:$C,0),MATCH(C$1,fact_revenue_generator!$1:$1,0))</f>
        <v>1</v>
      </c>
      <c r="D783">
        <f t="shared" ca="1" si="25"/>
        <v>78548093</v>
      </c>
      <c r="H783" t="str">
        <f t="shared" ca="1" si="24"/>
        <v>(4, '1', '78548093'),</v>
      </c>
    </row>
    <row r="784" spans="1:8" x14ac:dyDescent="0.25">
      <c r="A784">
        <f ca="1">RANDBETWEEN(MIN(fact_revenue_generator!C:C),MAX(fact_revenue_generator!C:C))</f>
        <v>3</v>
      </c>
      <c r="B784">
        <f ca="1">INDEX(fact_revenue_generator!$A:$C,MATCH($A784,fact_revenue_generator!$C:$C,0),MATCH(B$1,fact_revenue_generator!$1:$1,0))</f>
        <v>3</v>
      </c>
      <c r="C784">
        <f ca="1">INDEX(fact_revenue_generator!$A:$C,MATCH($A784,fact_revenue_generator!$C:$C,0),MATCH(C$1,fact_revenue_generator!$1:$1,0))</f>
        <v>1</v>
      </c>
      <c r="D784">
        <f t="shared" ca="1" si="25"/>
        <v>792656944</v>
      </c>
      <c r="H784" t="str">
        <f t="shared" ca="1" si="24"/>
        <v>(3, '1', '792656944'),</v>
      </c>
    </row>
    <row r="785" spans="1:8" x14ac:dyDescent="0.25">
      <c r="A785">
        <f ca="1">RANDBETWEEN(MIN(fact_revenue_generator!C:C),MAX(fact_revenue_generator!C:C))</f>
        <v>4</v>
      </c>
      <c r="B785">
        <f ca="1">INDEX(fact_revenue_generator!$A:$C,MATCH($A785,fact_revenue_generator!$C:$C,0),MATCH(B$1,fact_revenue_generator!$1:$1,0))</f>
        <v>4</v>
      </c>
      <c r="C785">
        <f ca="1">INDEX(fact_revenue_generator!$A:$C,MATCH($A785,fact_revenue_generator!$C:$C,0),MATCH(C$1,fact_revenue_generator!$1:$1,0))</f>
        <v>1</v>
      </c>
      <c r="D785">
        <f t="shared" ca="1" si="25"/>
        <v>7905251</v>
      </c>
      <c r="H785" t="str">
        <f t="shared" ca="1" si="24"/>
        <v>(4, '1', '7905251'),</v>
      </c>
    </row>
    <row r="786" spans="1:8" x14ac:dyDescent="0.25">
      <c r="A786">
        <f ca="1">RANDBETWEEN(MIN(fact_revenue_generator!C:C),MAX(fact_revenue_generator!C:C))</f>
        <v>6</v>
      </c>
      <c r="B786">
        <f ca="1">INDEX(fact_revenue_generator!$A:$C,MATCH($A786,fact_revenue_generator!$C:$C,0),MATCH(B$1,fact_revenue_generator!$1:$1,0))</f>
        <v>6</v>
      </c>
      <c r="C786">
        <f ca="1">INDEX(fact_revenue_generator!$A:$C,MATCH($A786,fact_revenue_generator!$C:$C,0),MATCH(C$1,fact_revenue_generator!$1:$1,0))</f>
        <v>1</v>
      </c>
      <c r="D786">
        <f t="shared" ca="1" si="25"/>
        <v>144668133</v>
      </c>
      <c r="H786" t="str">
        <f t="shared" ca="1" si="24"/>
        <v>(6, '1', '144668133'),</v>
      </c>
    </row>
    <row r="787" spans="1:8" x14ac:dyDescent="0.25">
      <c r="A787">
        <f ca="1">RANDBETWEEN(MIN(fact_revenue_generator!C:C),MAX(fact_revenue_generator!C:C))</f>
        <v>9</v>
      </c>
      <c r="B787">
        <f ca="1">INDEX(fact_revenue_generator!$A:$C,MATCH($A787,fact_revenue_generator!$C:$C,0),MATCH(B$1,fact_revenue_generator!$1:$1,0))</f>
        <v>1</v>
      </c>
      <c r="C787">
        <f ca="1">INDEX(fact_revenue_generator!$A:$C,MATCH($A787,fact_revenue_generator!$C:$C,0),MATCH(C$1,fact_revenue_generator!$1:$1,0))</f>
        <v>2</v>
      </c>
      <c r="D787">
        <f t="shared" ca="1" si="25"/>
        <v>685054976</v>
      </c>
      <c r="H787" t="str">
        <f t="shared" ca="1" si="24"/>
        <v>(1, '2', '685054976'),</v>
      </c>
    </row>
    <row r="788" spans="1:8" x14ac:dyDescent="0.25">
      <c r="A788">
        <f ca="1">RANDBETWEEN(MIN(fact_revenue_generator!C:C),MAX(fact_revenue_generator!C:C))</f>
        <v>13</v>
      </c>
      <c r="B788">
        <f ca="1">INDEX(fact_revenue_generator!$A:$C,MATCH($A788,fact_revenue_generator!$C:$C,0),MATCH(B$1,fact_revenue_generator!$1:$1,0))</f>
        <v>5</v>
      </c>
      <c r="C788">
        <f ca="1">INDEX(fact_revenue_generator!$A:$C,MATCH($A788,fact_revenue_generator!$C:$C,0),MATCH(C$1,fact_revenue_generator!$1:$1,0))</f>
        <v>2</v>
      </c>
      <c r="D788">
        <f t="shared" ca="1" si="25"/>
        <v>645026564</v>
      </c>
      <c r="H788" t="str">
        <f t="shared" ca="1" si="24"/>
        <v>(5, '2', '645026564'),</v>
      </c>
    </row>
    <row r="789" spans="1:8" x14ac:dyDescent="0.25">
      <c r="A789">
        <f ca="1">RANDBETWEEN(MIN(fact_revenue_generator!C:C),MAX(fact_revenue_generator!C:C))</f>
        <v>6</v>
      </c>
      <c r="B789">
        <f ca="1">INDEX(fact_revenue_generator!$A:$C,MATCH($A789,fact_revenue_generator!$C:$C,0),MATCH(B$1,fact_revenue_generator!$1:$1,0))</f>
        <v>6</v>
      </c>
      <c r="C789">
        <f ca="1">INDEX(fact_revenue_generator!$A:$C,MATCH($A789,fact_revenue_generator!$C:$C,0),MATCH(C$1,fact_revenue_generator!$1:$1,0))</f>
        <v>1</v>
      </c>
      <c r="D789">
        <f t="shared" ca="1" si="25"/>
        <v>913930586</v>
      </c>
      <c r="H789" t="str">
        <f t="shared" ca="1" si="24"/>
        <v>(6, '1', '913930586'),</v>
      </c>
    </row>
    <row r="790" spans="1:8" x14ac:dyDescent="0.25">
      <c r="A790">
        <f ca="1">RANDBETWEEN(MIN(fact_revenue_generator!C:C),MAX(fact_revenue_generator!C:C))</f>
        <v>3</v>
      </c>
      <c r="B790">
        <f ca="1">INDEX(fact_revenue_generator!$A:$C,MATCH($A790,fact_revenue_generator!$C:$C,0),MATCH(B$1,fact_revenue_generator!$1:$1,0))</f>
        <v>3</v>
      </c>
      <c r="C790">
        <f ca="1">INDEX(fact_revenue_generator!$A:$C,MATCH($A790,fact_revenue_generator!$C:$C,0),MATCH(C$1,fact_revenue_generator!$1:$1,0))</f>
        <v>1</v>
      </c>
      <c r="D790">
        <f t="shared" ca="1" si="25"/>
        <v>476044588</v>
      </c>
      <c r="H790" t="str">
        <f t="shared" ca="1" si="24"/>
        <v>(3, '1', '476044588'),</v>
      </c>
    </row>
    <row r="791" spans="1:8" x14ac:dyDescent="0.25">
      <c r="A791">
        <f ca="1">RANDBETWEEN(MIN(fact_revenue_generator!C:C),MAX(fact_revenue_generator!C:C))</f>
        <v>10</v>
      </c>
      <c r="B791">
        <f ca="1">INDEX(fact_revenue_generator!$A:$C,MATCH($A791,fact_revenue_generator!$C:$C,0),MATCH(B$1,fact_revenue_generator!$1:$1,0))</f>
        <v>2</v>
      </c>
      <c r="C791">
        <f ca="1">INDEX(fact_revenue_generator!$A:$C,MATCH($A791,fact_revenue_generator!$C:$C,0),MATCH(C$1,fact_revenue_generator!$1:$1,0))</f>
        <v>2</v>
      </c>
      <c r="D791">
        <f t="shared" ca="1" si="25"/>
        <v>600622951</v>
      </c>
      <c r="H791" t="str">
        <f t="shared" ca="1" si="24"/>
        <v>(2, '2', '600622951'),</v>
      </c>
    </row>
    <row r="792" spans="1:8" x14ac:dyDescent="0.25">
      <c r="A792">
        <f ca="1">RANDBETWEEN(MIN(fact_revenue_generator!C:C),MAX(fact_revenue_generator!C:C))</f>
        <v>3</v>
      </c>
      <c r="B792">
        <f ca="1">INDEX(fact_revenue_generator!$A:$C,MATCH($A792,fact_revenue_generator!$C:$C,0),MATCH(B$1,fact_revenue_generator!$1:$1,0))</f>
        <v>3</v>
      </c>
      <c r="C792">
        <f ca="1">INDEX(fact_revenue_generator!$A:$C,MATCH($A792,fact_revenue_generator!$C:$C,0),MATCH(C$1,fact_revenue_generator!$1:$1,0))</f>
        <v>1</v>
      </c>
      <c r="D792">
        <f t="shared" ca="1" si="25"/>
        <v>662394683</v>
      </c>
      <c r="H792" t="str">
        <f t="shared" ca="1" si="24"/>
        <v>(3, '1', '662394683'),</v>
      </c>
    </row>
    <row r="793" spans="1:8" x14ac:dyDescent="0.25">
      <c r="A793">
        <f ca="1">RANDBETWEEN(MIN(fact_revenue_generator!C:C),MAX(fact_revenue_generator!C:C))</f>
        <v>8</v>
      </c>
      <c r="B793">
        <f ca="1">INDEX(fact_revenue_generator!$A:$C,MATCH($A793,fact_revenue_generator!$C:$C,0),MATCH(B$1,fact_revenue_generator!$1:$1,0))</f>
        <v>8</v>
      </c>
      <c r="C793">
        <f ca="1">INDEX(fact_revenue_generator!$A:$C,MATCH($A793,fact_revenue_generator!$C:$C,0),MATCH(C$1,fact_revenue_generator!$1:$1,0))</f>
        <v>1</v>
      </c>
      <c r="D793">
        <f t="shared" ca="1" si="25"/>
        <v>101203611</v>
      </c>
      <c r="H793" t="str">
        <f t="shared" ca="1" si="24"/>
        <v>(8, '1', '101203611'),</v>
      </c>
    </row>
    <row r="794" spans="1:8" x14ac:dyDescent="0.25">
      <c r="A794">
        <f ca="1">RANDBETWEEN(MIN(fact_revenue_generator!C:C),MAX(fact_revenue_generator!C:C))</f>
        <v>2</v>
      </c>
      <c r="B794">
        <f ca="1">INDEX(fact_revenue_generator!$A:$C,MATCH($A794,fact_revenue_generator!$C:$C,0),MATCH(B$1,fact_revenue_generator!$1:$1,0))</f>
        <v>2</v>
      </c>
      <c r="C794">
        <f ca="1">INDEX(fact_revenue_generator!$A:$C,MATCH($A794,fact_revenue_generator!$C:$C,0),MATCH(C$1,fact_revenue_generator!$1:$1,0))</f>
        <v>1</v>
      </c>
      <c r="D794">
        <f t="shared" ca="1" si="25"/>
        <v>27588266</v>
      </c>
      <c r="H794" t="str">
        <f t="shared" ca="1" si="24"/>
        <v>(2, '1', '27588266'),</v>
      </c>
    </row>
    <row r="795" spans="1:8" x14ac:dyDescent="0.25">
      <c r="A795">
        <f ca="1">RANDBETWEEN(MIN(fact_revenue_generator!C:C),MAX(fact_revenue_generator!C:C))</f>
        <v>2</v>
      </c>
      <c r="B795">
        <f ca="1">INDEX(fact_revenue_generator!$A:$C,MATCH($A795,fact_revenue_generator!$C:$C,0),MATCH(B$1,fact_revenue_generator!$1:$1,0))</f>
        <v>2</v>
      </c>
      <c r="C795">
        <f ca="1">INDEX(fact_revenue_generator!$A:$C,MATCH($A795,fact_revenue_generator!$C:$C,0),MATCH(C$1,fact_revenue_generator!$1:$1,0))</f>
        <v>1</v>
      </c>
      <c r="D795">
        <f t="shared" ca="1" si="25"/>
        <v>942239792</v>
      </c>
      <c r="H795" t="str">
        <f t="shared" ca="1" si="24"/>
        <v>(2, '1', '942239792'),</v>
      </c>
    </row>
    <row r="796" spans="1:8" x14ac:dyDescent="0.25">
      <c r="A796">
        <f ca="1">RANDBETWEEN(MIN(fact_revenue_generator!C:C),MAX(fact_revenue_generator!C:C))</f>
        <v>14</v>
      </c>
      <c r="B796">
        <f ca="1">INDEX(fact_revenue_generator!$A:$C,MATCH($A796,fact_revenue_generator!$C:$C,0),MATCH(B$1,fact_revenue_generator!$1:$1,0))</f>
        <v>6</v>
      </c>
      <c r="C796">
        <f ca="1">INDEX(fact_revenue_generator!$A:$C,MATCH($A796,fact_revenue_generator!$C:$C,0),MATCH(C$1,fact_revenue_generator!$1:$1,0))</f>
        <v>2</v>
      </c>
      <c r="D796">
        <f t="shared" ca="1" si="25"/>
        <v>104875913</v>
      </c>
      <c r="H796" t="str">
        <f t="shared" ca="1" si="24"/>
        <v>(6, '2', '104875913'),</v>
      </c>
    </row>
    <row r="797" spans="1:8" x14ac:dyDescent="0.25">
      <c r="A797">
        <f ca="1">RANDBETWEEN(MIN(fact_revenue_generator!C:C),MAX(fact_revenue_generator!C:C))</f>
        <v>13</v>
      </c>
      <c r="B797">
        <f ca="1">INDEX(fact_revenue_generator!$A:$C,MATCH($A797,fact_revenue_generator!$C:$C,0),MATCH(B$1,fact_revenue_generator!$1:$1,0))</f>
        <v>5</v>
      </c>
      <c r="C797">
        <f ca="1">INDEX(fact_revenue_generator!$A:$C,MATCH($A797,fact_revenue_generator!$C:$C,0),MATCH(C$1,fact_revenue_generator!$1:$1,0))</f>
        <v>2</v>
      </c>
      <c r="D797">
        <f t="shared" ca="1" si="25"/>
        <v>291719437</v>
      </c>
      <c r="H797" t="str">
        <f t="shared" ca="1" si="24"/>
        <v>(5, '2', '291719437'),</v>
      </c>
    </row>
    <row r="798" spans="1:8" x14ac:dyDescent="0.25">
      <c r="A798">
        <f ca="1">RANDBETWEEN(MIN(fact_revenue_generator!C:C),MAX(fact_revenue_generator!C:C))</f>
        <v>16</v>
      </c>
      <c r="B798">
        <f ca="1">INDEX(fact_revenue_generator!$A:$C,MATCH($A798,fact_revenue_generator!$C:$C,0),MATCH(B$1,fact_revenue_generator!$1:$1,0))</f>
        <v>8</v>
      </c>
      <c r="C798">
        <f ca="1">INDEX(fact_revenue_generator!$A:$C,MATCH($A798,fact_revenue_generator!$C:$C,0),MATCH(C$1,fact_revenue_generator!$1:$1,0))</f>
        <v>2</v>
      </c>
      <c r="D798">
        <f t="shared" ca="1" si="25"/>
        <v>220881237</v>
      </c>
      <c r="H798" t="str">
        <f t="shared" ca="1" si="24"/>
        <v>(8, '2', '220881237'),</v>
      </c>
    </row>
    <row r="799" spans="1:8" x14ac:dyDescent="0.25">
      <c r="A799">
        <f ca="1">RANDBETWEEN(MIN(fact_revenue_generator!C:C),MAX(fact_revenue_generator!C:C))</f>
        <v>12</v>
      </c>
      <c r="B799">
        <f ca="1">INDEX(fact_revenue_generator!$A:$C,MATCH($A799,fact_revenue_generator!$C:$C,0),MATCH(B$1,fact_revenue_generator!$1:$1,0))</f>
        <v>4</v>
      </c>
      <c r="C799">
        <f ca="1">INDEX(fact_revenue_generator!$A:$C,MATCH($A799,fact_revenue_generator!$C:$C,0),MATCH(C$1,fact_revenue_generator!$1:$1,0))</f>
        <v>2</v>
      </c>
      <c r="D799">
        <f t="shared" ca="1" si="25"/>
        <v>132596132</v>
      </c>
      <c r="H799" t="str">
        <f t="shared" ca="1" si="24"/>
        <v>(4, '2', '132596132'),</v>
      </c>
    </row>
    <row r="800" spans="1:8" x14ac:dyDescent="0.25">
      <c r="A800">
        <f ca="1">RANDBETWEEN(MIN(fact_revenue_generator!C:C),MAX(fact_revenue_generator!C:C))</f>
        <v>4</v>
      </c>
      <c r="B800">
        <f ca="1">INDEX(fact_revenue_generator!$A:$C,MATCH($A800,fact_revenue_generator!$C:$C,0),MATCH(B$1,fact_revenue_generator!$1:$1,0))</f>
        <v>4</v>
      </c>
      <c r="C800">
        <f ca="1">INDEX(fact_revenue_generator!$A:$C,MATCH($A800,fact_revenue_generator!$C:$C,0),MATCH(C$1,fact_revenue_generator!$1:$1,0))</f>
        <v>1</v>
      </c>
      <c r="D800">
        <f t="shared" ca="1" si="25"/>
        <v>489435513</v>
      </c>
      <c r="H800" t="str">
        <f t="shared" ca="1" si="24"/>
        <v>(4, '1', '489435513'),</v>
      </c>
    </row>
    <row r="801" spans="1:8" x14ac:dyDescent="0.25">
      <c r="A801">
        <f ca="1">RANDBETWEEN(MIN(fact_revenue_generator!C:C),MAX(fact_revenue_generator!C:C))</f>
        <v>3</v>
      </c>
      <c r="B801">
        <f ca="1">INDEX(fact_revenue_generator!$A:$C,MATCH($A801,fact_revenue_generator!$C:$C,0),MATCH(B$1,fact_revenue_generator!$1:$1,0))</f>
        <v>3</v>
      </c>
      <c r="C801">
        <f ca="1">INDEX(fact_revenue_generator!$A:$C,MATCH($A801,fact_revenue_generator!$C:$C,0),MATCH(C$1,fact_revenue_generator!$1:$1,0))</f>
        <v>1</v>
      </c>
      <c r="D801">
        <f t="shared" ca="1" si="25"/>
        <v>501218139</v>
      </c>
      <c r="H801" t="str">
        <f t="shared" ca="1" si="24"/>
        <v>(3, '1', '501218139'),</v>
      </c>
    </row>
    <row r="802" spans="1:8" x14ac:dyDescent="0.25">
      <c r="A802">
        <f ca="1">RANDBETWEEN(MIN(fact_revenue_generator!C:C),MAX(fact_revenue_generator!C:C))</f>
        <v>10</v>
      </c>
      <c r="B802">
        <f ca="1">INDEX(fact_revenue_generator!$A:$C,MATCH($A802,fact_revenue_generator!$C:$C,0),MATCH(B$1,fact_revenue_generator!$1:$1,0))</f>
        <v>2</v>
      </c>
      <c r="C802">
        <f ca="1">INDEX(fact_revenue_generator!$A:$C,MATCH($A802,fact_revenue_generator!$C:$C,0),MATCH(C$1,fact_revenue_generator!$1:$1,0))</f>
        <v>2</v>
      </c>
      <c r="D802">
        <f t="shared" ca="1" si="25"/>
        <v>791449404</v>
      </c>
      <c r="H802" t="str">
        <f t="shared" ca="1" si="24"/>
        <v>(2, '2', '791449404'),</v>
      </c>
    </row>
    <row r="803" spans="1:8" x14ac:dyDescent="0.25">
      <c r="A803">
        <f ca="1">RANDBETWEEN(MIN(fact_revenue_generator!C:C),MAX(fact_revenue_generator!C:C))</f>
        <v>2</v>
      </c>
      <c r="B803">
        <f ca="1">INDEX(fact_revenue_generator!$A:$C,MATCH($A803,fact_revenue_generator!$C:$C,0),MATCH(B$1,fact_revenue_generator!$1:$1,0))</f>
        <v>2</v>
      </c>
      <c r="C803">
        <f ca="1">INDEX(fact_revenue_generator!$A:$C,MATCH($A803,fact_revenue_generator!$C:$C,0),MATCH(C$1,fact_revenue_generator!$1:$1,0))</f>
        <v>1</v>
      </c>
      <c r="D803">
        <f t="shared" ca="1" si="25"/>
        <v>943786901</v>
      </c>
      <c r="H803" t="str">
        <f t="shared" ca="1" si="24"/>
        <v>(2, '1', '943786901'),</v>
      </c>
    </row>
    <row r="804" spans="1:8" x14ac:dyDescent="0.25">
      <c r="A804">
        <f ca="1">RANDBETWEEN(MIN(fact_revenue_generator!C:C),MAX(fact_revenue_generator!C:C))</f>
        <v>14</v>
      </c>
      <c r="B804">
        <f ca="1">INDEX(fact_revenue_generator!$A:$C,MATCH($A804,fact_revenue_generator!$C:$C,0),MATCH(B$1,fact_revenue_generator!$1:$1,0))</f>
        <v>6</v>
      </c>
      <c r="C804">
        <f ca="1">INDEX(fact_revenue_generator!$A:$C,MATCH($A804,fact_revenue_generator!$C:$C,0),MATCH(C$1,fact_revenue_generator!$1:$1,0))</f>
        <v>2</v>
      </c>
      <c r="D804">
        <f t="shared" ca="1" si="25"/>
        <v>937402572</v>
      </c>
      <c r="H804" t="str">
        <f t="shared" ca="1" si="24"/>
        <v>(6, '2', '937402572'),</v>
      </c>
    </row>
    <row r="805" spans="1:8" x14ac:dyDescent="0.25">
      <c r="A805">
        <f ca="1">RANDBETWEEN(MIN(fact_revenue_generator!C:C),MAX(fact_revenue_generator!C:C))</f>
        <v>8</v>
      </c>
      <c r="B805">
        <f ca="1">INDEX(fact_revenue_generator!$A:$C,MATCH($A805,fact_revenue_generator!$C:$C,0),MATCH(B$1,fact_revenue_generator!$1:$1,0))</f>
        <v>8</v>
      </c>
      <c r="C805">
        <f ca="1">INDEX(fact_revenue_generator!$A:$C,MATCH($A805,fact_revenue_generator!$C:$C,0),MATCH(C$1,fact_revenue_generator!$1:$1,0))</f>
        <v>1</v>
      </c>
      <c r="D805">
        <f t="shared" ca="1" si="25"/>
        <v>571295167</v>
      </c>
      <c r="H805" t="str">
        <f t="shared" ca="1" si="24"/>
        <v>(8, '1', '571295167'),</v>
      </c>
    </row>
    <row r="806" spans="1:8" x14ac:dyDescent="0.25">
      <c r="A806">
        <f ca="1">RANDBETWEEN(MIN(fact_revenue_generator!C:C),MAX(fact_revenue_generator!C:C))</f>
        <v>14</v>
      </c>
      <c r="B806">
        <f ca="1">INDEX(fact_revenue_generator!$A:$C,MATCH($A806,fact_revenue_generator!$C:$C,0),MATCH(B$1,fact_revenue_generator!$1:$1,0))</f>
        <v>6</v>
      </c>
      <c r="C806">
        <f ca="1">INDEX(fact_revenue_generator!$A:$C,MATCH($A806,fact_revenue_generator!$C:$C,0),MATCH(C$1,fact_revenue_generator!$1:$1,0))</f>
        <v>2</v>
      </c>
      <c r="D806">
        <f t="shared" ca="1" si="25"/>
        <v>475440034</v>
      </c>
      <c r="H806" t="str">
        <f t="shared" ca="1" si="24"/>
        <v>(6, '2', '475440034'),</v>
      </c>
    </row>
    <row r="807" spans="1:8" x14ac:dyDescent="0.25">
      <c r="A807">
        <f ca="1">RANDBETWEEN(MIN(fact_revenue_generator!C:C),MAX(fact_revenue_generator!C:C))</f>
        <v>9</v>
      </c>
      <c r="B807">
        <f ca="1">INDEX(fact_revenue_generator!$A:$C,MATCH($A807,fact_revenue_generator!$C:$C,0),MATCH(B$1,fact_revenue_generator!$1:$1,0))</f>
        <v>1</v>
      </c>
      <c r="C807">
        <f ca="1">INDEX(fact_revenue_generator!$A:$C,MATCH($A807,fact_revenue_generator!$C:$C,0),MATCH(C$1,fact_revenue_generator!$1:$1,0))</f>
        <v>2</v>
      </c>
      <c r="D807">
        <f t="shared" ca="1" si="25"/>
        <v>473991274</v>
      </c>
      <c r="H807" t="str">
        <f t="shared" ca="1" si="24"/>
        <v>(1, '2', '473991274'),</v>
      </c>
    </row>
    <row r="808" spans="1:8" x14ac:dyDescent="0.25">
      <c r="A808">
        <f ca="1">RANDBETWEEN(MIN(fact_revenue_generator!C:C),MAX(fact_revenue_generator!C:C))</f>
        <v>4</v>
      </c>
      <c r="B808">
        <f ca="1">INDEX(fact_revenue_generator!$A:$C,MATCH($A808,fact_revenue_generator!$C:$C,0),MATCH(B$1,fact_revenue_generator!$1:$1,0))</f>
        <v>4</v>
      </c>
      <c r="C808">
        <f ca="1">INDEX(fact_revenue_generator!$A:$C,MATCH($A808,fact_revenue_generator!$C:$C,0),MATCH(C$1,fact_revenue_generator!$1:$1,0))</f>
        <v>1</v>
      </c>
      <c r="D808">
        <f t="shared" ca="1" si="25"/>
        <v>72796915</v>
      </c>
      <c r="H808" t="str">
        <f t="shared" ca="1" si="24"/>
        <v>(4, '1', '72796915'),</v>
      </c>
    </row>
    <row r="809" spans="1:8" x14ac:dyDescent="0.25">
      <c r="A809">
        <f ca="1">RANDBETWEEN(MIN(fact_revenue_generator!C:C),MAX(fact_revenue_generator!C:C))</f>
        <v>9</v>
      </c>
      <c r="B809">
        <f ca="1">INDEX(fact_revenue_generator!$A:$C,MATCH($A809,fact_revenue_generator!$C:$C,0),MATCH(B$1,fact_revenue_generator!$1:$1,0))</f>
        <v>1</v>
      </c>
      <c r="C809">
        <f ca="1">INDEX(fact_revenue_generator!$A:$C,MATCH($A809,fact_revenue_generator!$C:$C,0),MATCH(C$1,fact_revenue_generator!$1:$1,0))</f>
        <v>2</v>
      </c>
      <c r="D809">
        <f t="shared" ca="1" si="25"/>
        <v>223838752</v>
      </c>
      <c r="H809" t="str">
        <f t="shared" ca="1" si="24"/>
        <v>(1, '2', '223838752'),</v>
      </c>
    </row>
    <row r="810" spans="1:8" x14ac:dyDescent="0.25">
      <c r="A810">
        <f ca="1">RANDBETWEEN(MIN(fact_revenue_generator!C:C),MAX(fact_revenue_generator!C:C))</f>
        <v>16</v>
      </c>
      <c r="B810">
        <f ca="1">INDEX(fact_revenue_generator!$A:$C,MATCH($A810,fact_revenue_generator!$C:$C,0),MATCH(B$1,fact_revenue_generator!$1:$1,0))</f>
        <v>8</v>
      </c>
      <c r="C810">
        <f ca="1">INDEX(fact_revenue_generator!$A:$C,MATCH($A810,fact_revenue_generator!$C:$C,0),MATCH(C$1,fact_revenue_generator!$1:$1,0))</f>
        <v>2</v>
      </c>
      <c r="D810">
        <f t="shared" ca="1" si="25"/>
        <v>736282284</v>
      </c>
      <c r="H810" t="str">
        <f t="shared" ca="1" si="24"/>
        <v>(8, '2', '736282284'),</v>
      </c>
    </row>
    <row r="811" spans="1:8" x14ac:dyDescent="0.25">
      <c r="A811">
        <f ca="1">RANDBETWEEN(MIN(fact_revenue_generator!C:C),MAX(fact_revenue_generator!C:C))</f>
        <v>4</v>
      </c>
      <c r="B811">
        <f ca="1">INDEX(fact_revenue_generator!$A:$C,MATCH($A811,fact_revenue_generator!$C:$C,0),MATCH(B$1,fact_revenue_generator!$1:$1,0))</f>
        <v>4</v>
      </c>
      <c r="C811">
        <f ca="1">INDEX(fact_revenue_generator!$A:$C,MATCH($A811,fact_revenue_generator!$C:$C,0),MATCH(C$1,fact_revenue_generator!$1:$1,0))</f>
        <v>1</v>
      </c>
      <c r="D811">
        <f t="shared" ca="1" si="25"/>
        <v>713958843</v>
      </c>
      <c r="H811" t="str">
        <f t="shared" ca="1" si="24"/>
        <v>(4, '1', '713958843'),</v>
      </c>
    </row>
    <row r="812" spans="1:8" x14ac:dyDescent="0.25">
      <c r="A812">
        <f ca="1">RANDBETWEEN(MIN(fact_revenue_generator!C:C),MAX(fact_revenue_generator!C:C))</f>
        <v>16</v>
      </c>
      <c r="B812">
        <f ca="1">INDEX(fact_revenue_generator!$A:$C,MATCH($A812,fact_revenue_generator!$C:$C,0),MATCH(B$1,fact_revenue_generator!$1:$1,0))</f>
        <v>8</v>
      </c>
      <c r="C812">
        <f ca="1">INDEX(fact_revenue_generator!$A:$C,MATCH($A812,fact_revenue_generator!$C:$C,0),MATCH(C$1,fact_revenue_generator!$1:$1,0))</f>
        <v>2</v>
      </c>
      <c r="D812">
        <f t="shared" ca="1" si="25"/>
        <v>79760804</v>
      </c>
      <c r="H812" t="str">
        <f t="shared" ca="1" si="24"/>
        <v>(8, '2', '79760804'),</v>
      </c>
    </row>
    <row r="813" spans="1:8" x14ac:dyDescent="0.25">
      <c r="A813">
        <f ca="1">RANDBETWEEN(MIN(fact_revenue_generator!C:C),MAX(fact_revenue_generator!C:C))</f>
        <v>11</v>
      </c>
      <c r="B813">
        <f ca="1">INDEX(fact_revenue_generator!$A:$C,MATCH($A813,fact_revenue_generator!$C:$C,0),MATCH(B$1,fact_revenue_generator!$1:$1,0))</f>
        <v>3</v>
      </c>
      <c r="C813">
        <f ca="1">INDEX(fact_revenue_generator!$A:$C,MATCH($A813,fact_revenue_generator!$C:$C,0),MATCH(C$1,fact_revenue_generator!$1:$1,0))</f>
        <v>2</v>
      </c>
      <c r="D813">
        <f t="shared" ca="1" si="25"/>
        <v>917031511</v>
      </c>
      <c r="H813" t="str">
        <f t="shared" ca="1" si="24"/>
        <v>(3, '2', '917031511'),</v>
      </c>
    </row>
    <row r="814" spans="1:8" x14ac:dyDescent="0.25">
      <c r="A814">
        <f ca="1">RANDBETWEEN(MIN(fact_revenue_generator!C:C),MAX(fact_revenue_generator!C:C))</f>
        <v>13</v>
      </c>
      <c r="B814">
        <f ca="1">INDEX(fact_revenue_generator!$A:$C,MATCH($A814,fact_revenue_generator!$C:$C,0),MATCH(B$1,fact_revenue_generator!$1:$1,0))</f>
        <v>5</v>
      </c>
      <c r="C814">
        <f ca="1">INDEX(fact_revenue_generator!$A:$C,MATCH($A814,fact_revenue_generator!$C:$C,0),MATCH(C$1,fact_revenue_generator!$1:$1,0))</f>
        <v>2</v>
      </c>
      <c r="D814">
        <f t="shared" ca="1" si="25"/>
        <v>143217758</v>
      </c>
      <c r="H814" t="str">
        <f t="shared" ca="1" si="24"/>
        <v>(5, '2', '143217758'),</v>
      </c>
    </row>
    <row r="815" spans="1:8" x14ac:dyDescent="0.25">
      <c r="A815">
        <f ca="1">RANDBETWEEN(MIN(fact_revenue_generator!C:C),MAX(fact_revenue_generator!C:C))</f>
        <v>13</v>
      </c>
      <c r="B815">
        <f ca="1">INDEX(fact_revenue_generator!$A:$C,MATCH($A815,fact_revenue_generator!$C:$C,0),MATCH(B$1,fact_revenue_generator!$1:$1,0))</f>
        <v>5</v>
      </c>
      <c r="C815">
        <f ca="1">INDEX(fact_revenue_generator!$A:$C,MATCH($A815,fact_revenue_generator!$C:$C,0),MATCH(C$1,fact_revenue_generator!$1:$1,0))</f>
        <v>2</v>
      </c>
      <c r="D815">
        <f t="shared" ca="1" si="25"/>
        <v>943234148</v>
      </c>
      <c r="H815" t="str">
        <f t="shared" ca="1" si="24"/>
        <v>(5, '2', '943234148'),</v>
      </c>
    </row>
    <row r="816" spans="1:8" x14ac:dyDescent="0.25">
      <c r="A816">
        <f ca="1">RANDBETWEEN(MIN(fact_revenue_generator!C:C),MAX(fact_revenue_generator!C:C))</f>
        <v>8</v>
      </c>
      <c r="B816">
        <f ca="1">INDEX(fact_revenue_generator!$A:$C,MATCH($A816,fact_revenue_generator!$C:$C,0),MATCH(B$1,fact_revenue_generator!$1:$1,0))</f>
        <v>8</v>
      </c>
      <c r="C816">
        <f ca="1">INDEX(fact_revenue_generator!$A:$C,MATCH($A816,fact_revenue_generator!$C:$C,0),MATCH(C$1,fact_revenue_generator!$1:$1,0))</f>
        <v>1</v>
      </c>
      <c r="D816">
        <f t="shared" ca="1" si="25"/>
        <v>679258779</v>
      </c>
      <c r="H816" t="str">
        <f t="shared" ca="1" si="24"/>
        <v>(8, '1', '679258779'),</v>
      </c>
    </row>
    <row r="817" spans="1:8" x14ac:dyDescent="0.25">
      <c r="A817">
        <f ca="1">RANDBETWEEN(MIN(fact_revenue_generator!C:C),MAX(fact_revenue_generator!C:C))</f>
        <v>6</v>
      </c>
      <c r="B817">
        <f ca="1">INDEX(fact_revenue_generator!$A:$C,MATCH($A817,fact_revenue_generator!$C:$C,0),MATCH(B$1,fact_revenue_generator!$1:$1,0))</f>
        <v>6</v>
      </c>
      <c r="C817">
        <f ca="1">INDEX(fact_revenue_generator!$A:$C,MATCH($A817,fact_revenue_generator!$C:$C,0),MATCH(C$1,fact_revenue_generator!$1:$1,0))</f>
        <v>1</v>
      </c>
      <c r="D817">
        <f t="shared" ca="1" si="25"/>
        <v>258960606</v>
      </c>
      <c r="H817" t="str">
        <f t="shared" ca="1" si="24"/>
        <v>(6, '1', '258960606'),</v>
      </c>
    </row>
    <row r="818" spans="1:8" x14ac:dyDescent="0.25">
      <c r="A818">
        <f ca="1">RANDBETWEEN(MIN(fact_revenue_generator!C:C),MAX(fact_revenue_generator!C:C))</f>
        <v>2</v>
      </c>
      <c r="B818">
        <f ca="1">INDEX(fact_revenue_generator!$A:$C,MATCH($A818,fact_revenue_generator!$C:$C,0),MATCH(B$1,fact_revenue_generator!$1:$1,0))</f>
        <v>2</v>
      </c>
      <c r="C818">
        <f ca="1">INDEX(fact_revenue_generator!$A:$C,MATCH($A818,fact_revenue_generator!$C:$C,0),MATCH(C$1,fact_revenue_generator!$1:$1,0))</f>
        <v>1</v>
      </c>
      <c r="D818">
        <f t="shared" ca="1" si="25"/>
        <v>622262962</v>
      </c>
      <c r="H818" t="str">
        <f t="shared" ca="1" si="24"/>
        <v>(2, '1', '622262962'),</v>
      </c>
    </row>
    <row r="819" spans="1:8" x14ac:dyDescent="0.25">
      <c r="A819">
        <f ca="1">RANDBETWEEN(MIN(fact_revenue_generator!C:C),MAX(fact_revenue_generator!C:C))</f>
        <v>1</v>
      </c>
      <c r="B819">
        <f ca="1">INDEX(fact_revenue_generator!$A:$C,MATCH($A819,fact_revenue_generator!$C:$C,0),MATCH(B$1,fact_revenue_generator!$1:$1,0))</f>
        <v>1</v>
      </c>
      <c r="C819">
        <f ca="1">INDEX(fact_revenue_generator!$A:$C,MATCH($A819,fact_revenue_generator!$C:$C,0),MATCH(C$1,fact_revenue_generator!$1:$1,0))</f>
        <v>1</v>
      </c>
      <c r="D819">
        <f t="shared" ca="1" si="25"/>
        <v>114492158</v>
      </c>
      <c r="H819" t="str">
        <f t="shared" ca="1" si="24"/>
        <v>(1, '1', '114492158'),</v>
      </c>
    </row>
    <row r="820" spans="1:8" x14ac:dyDescent="0.25">
      <c r="A820">
        <f ca="1">RANDBETWEEN(MIN(fact_revenue_generator!C:C),MAX(fact_revenue_generator!C:C))</f>
        <v>9</v>
      </c>
      <c r="B820">
        <f ca="1">INDEX(fact_revenue_generator!$A:$C,MATCH($A820,fact_revenue_generator!$C:$C,0),MATCH(B$1,fact_revenue_generator!$1:$1,0))</f>
        <v>1</v>
      </c>
      <c r="C820">
        <f ca="1">INDEX(fact_revenue_generator!$A:$C,MATCH($A820,fact_revenue_generator!$C:$C,0),MATCH(C$1,fact_revenue_generator!$1:$1,0))</f>
        <v>2</v>
      </c>
      <c r="D820">
        <f t="shared" ca="1" si="25"/>
        <v>872649981</v>
      </c>
      <c r="H820" t="str">
        <f t="shared" ca="1" si="24"/>
        <v>(1, '2', '872649981'),</v>
      </c>
    </row>
    <row r="821" spans="1:8" x14ac:dyDescent="0.25">
      <c r="A821">
        <f ca="1">RANDBETWEEN(MIN(fact_revenue_generator!C:C),MAX(fact_revenue_generator!C:C))</f>
        <v>8</v>
      </c>
      <c r="B821">
        <f ca="1">INDEX(fact_revenue_generator!$A:$C,MATCH($A821,fact_revenue_generator!$C:$C,0),MATCH(B$1,fact_revenue_generator!$1:$1,0))</f>
        <v>8</v>
      </c>
      <c r="C821">
        <f ca="1">INDEX(fact_revenue_generator!$A:$C,MATCH($A821,fact_revenue_generator!$C:$C,0),MATCH(C$1,fact_revenue_generator!$1:$1,0))</f>
        <v>1</v>
      </c>
      <c r="D821">
        <f t="shared" ca="1" si="25"/>
        <v>336703757</v>
      </c>
      <c r="H821" t="str">
        <f t="shared" ca="1" si="24"/>
        <v>(8, '1', '336703757'),</v>
      </c>
    </row>
    <row r="822" spans="1:8" x14ac:dyDescent="0.25">
      <c r="A822">
        <f ca="1">RANDBETWEEN(MIN(fact_revenue_generator!C:C),MAX(fact_revenue_generator!C:C))</f>
        <v>6</v>
      </c>
      <c r="B822">
        <f ca="1">INDEX(fact_revenue_generator!$A:$C,MATCH($A822,fact_revenue_generator!$C:$C,0),MATCH(B$1,fact_revenue_generator!$1:$1,0))</f>
        <v>6</v>
      </c>
      <c r="C822">
        <f ca="1">INDEX(fact_revenue_generator!$A:$C,MATCH($A822,fact_revenue_generator!$C:$C,0),MATCH(C$1,fact_revenue_generator!$1:$1,0))</f>
        <v>1</v>
      </c>
      <c r="D822">
        <f t="shared" ca="1" si="25"/>
        <v>300029816</v>
      </c>
      <c r="H822" t="str">
        <f t="shared" ca="1" si="24"/>
        <v>(6, '1', '300029816'),</v>
      </c>
    </row>
    <row r="823" spans="1:8" x14ac:dyDescent="0.25">
      <c r="A823">
        <f ca="1">RANDBETWEEN(MIN(fact_revenue_generator!C:C),MAX(fact_revenue_generator!C:C))</f>
        <v>9</v>
      </c>
      <c r="B823">
        <f ca="1">INDEX(fact_revenue_generator!$A:$C,MATCH($A823,fact_revenue_generator!$C:$C,0),MATCH(B$1,fact_revenue_generator!$1:$1,0))</f>
        <v>1</v>
      </c>
      <c r="C823">
        <f ca="1">INDEX(fact_revenue_generator!$A:$C,MATCH($A823,fact_revenue_generator!$C:$C,0),MATCH(C$1,fact_revenue_generator!$1:$1,0))</f>
        <v>2</v>
      </c>
      <c r="D823">
        <f t="shared" ca="1" si="25"/>
        <v>330184473</v>
      </c>
      <c r="H823" t="str">
        <f t="shared" ca="1" si="24"/>
        <v>(1, '2', '330184473'),</v>
      </c>
    </row>
    <row r="824" spans="1:8" x14ac:dyDescent="0.25">
      <c r="A824">
        <f ca="1">RANDBETWEEN(MIN(fact_revenue_generator!C:C),MAX(fact_revenue_generator!C:C))</f>
        <v>12</v>
      </c>
      <c r="B824">
        <f ca="1">INDEX(fact_revenue_generator!$A:$C,MATCH($A824,fact_revenue_generator!$C:$C,0),MATCH(B$1,fact_revenue_generator!$1:$1,0))</f>
        <v>4</v>
      </c>
      <c r="C824">
        <f ca="1">INDEX(fact_revenue_generator!$A:$C,MATCH($A824,fact_revenue_generator!$C:$C,0),MATCH(C$1,fact_revenue_generator!$1:$1,0))</f>
        <v>2</v>
      </c>
      <c r="D824">
        <f t="shared" ca="1" si="25"/>
        <v>486032537</v>
      </c>
      <c r="H824" t="str">
        <f t="shared" ca="1" si="24"/>
        <v>(4, '2', '486032537'),</v>
      </c>
    </row>
    <row r="825" spans="1:8" x14ac:dyDescent="0.25">
      <c r="A825">
        <f ca="1">RANDBETWEEN(MIN(fact_revenue_generator!C:C),MAX(fact_revenue_generator!C:C))</f>
        <v>9</v>
      </c>
      <c r="B825">
        <f ca="1">INDEX(fact_revenue_generator!$A:$C,MATCH($A825,fact_revenue_generator!$C:$C,0),MATCH(B$1,fact_revenue_generator!$1:$1,0))</f>
        <v>1</v>
      </c>
      <c r="C825">
        <f ca="1">INDEX(fact_revenue_generator!$A:$C,MATCH($A825,fact_revenue_generator!$C:$C,0),MATCH(C$1,fact_revenue_generator!$1:$1,0))</f>
        <v>2</v>
      </c>
      <c r="D825">
        <f t="shared" ca="1" si="25"/>
        <v>680572235</v>
      </c>
      <c r="H825" t="str">
        <f t="shared" ca="1" si="24"/>
        <v>(1, '2', '680572235'),</v>
      </c>
    </row>
    <row r="826" spans="1:8" x14ac:dyDescent="0.25">
      <c r="A826">
        <f ca="1">RANDBETWEEN(MIN(fact_revenue_generator!C:C),MAX(fact_revenue_generator!C:C))</f>
        <v>15</v>
      </c>
      <c r="B826">
        <f ca="1">INDEX(fact_revenue_generator!$A:$C,MATCH($A826,fact_revenue_generator!$C:$C,0),MATCH(B$1,fact_revenue_generator!$1:$1,0))</f>
        <v>7</v>
      </c>
      <c r="C826">
        <f ca="1">INDEX(fact_revenue_generator!$A:$C,MATCH($A826,fact_revenue_generator!$C:$C,0),MATCH(C$1,fact_revenue_generator!$1:$1,0))</f>
        <v>2</v>
      </c>
      <c r="D826">
        <f t="shared" ca="1" si="25"/>
        <v>291044559</v>
      </c>
      <c r="H826" t="str">
        <f t="shared" ca="1" si="24"/>
        <v>(7, '2', '291044559'),</v>
      </c>
    </row>
    <row r="827" spans="1:8" x14ac:dyDescent="0.25">
      <c r="A827">
        <f ca="1">RANDBETWEEN(MIN(fact_revenue_generator!C:C),MAX(fact_revenue_generator!C:C))</f>
        <v>14</v>
      </c>
      <c r="B827">
        <f ca="1">INDEX(fact_revenue_generator!$A:$C,MATCH($A827,fact_revenue_generator!$C:$C,0),MATCH(B$1,fact_revenue_generator!$1:$1,0))</f>
        <v>6</v>
      </c>
      <c r="C827">
        <f ca="1">INDEX(fact_revenue_generator!$A:$C,MATCH($A827,fact_revenue_generator!$C:$C,0),MATCH(C$1,fact_revenue_generator!$1:$1,0))</f>
        <v>2</v>
      </c>
      <c r="D827">
        <f t="shared" ca="1" si="25"/>
        <v>605005848</v>
      </c>
      <c r="H827" t="str">
        <f t="shared" ca="1" si="24"/>
        <v>(6, '2', '605005848'),</v>
      </c>
    </row>
    <row r="828" spans="1:8" x14ac:dyDescent="0.25">
      <c r="A828">
        <f ca="1">RANDBETWEEN(MIN(fact_revenue_generator!C:C),MAX(fact_revenue_generator!C:C))</f>
        <v>7</v>
      </c>
      <c r="B828">
        <f ca="1">INDEX(fact_revenue_generator!$A:$C,MATCH($A828,fact_revenue_generator!$C:$C,0),MATCH(B$1,fact_revenue_generator!$1:$1,0))</f>
        <v>7</v>
      </c>
      <c r="C828">
        <f ca="1">INDEX(fact_revenue_generator!$A:$C,MATCH($A828,fact_revenue_generator!$C:$C,0),MATCH(C$1,fact_revenue_generator!$1:$1,0))</f>
        <v>1</v>
      </c>
      <c r="D828">
        <f t="shared" ca="1" si="25"/>
        <v>352737678</v>
      </c>
      <c r="H828" t="str">
        <f t="shared" ca="1" si="24"/>
        <v>(7, '1', '352737678'),</v>
      </c>
    </row>
    <row r="829" spans="1:8" x14ac:dyDescent="0.25">
      <c r="A829">
        <f ca="1">RANDBETWEEN(MIN(fact_revenue_generator!C:C),MAX(fact_revenue_generator!C:C))</f>
        <v>14</v>
      </c>
      <c r="B829">
        <f ca="1">INDEX(fact_revenue_generator!$A:$C,MATCH($A829,fact_revenue_generator!$C:$C,0),MATCH(B$1,fact_revenue_generator!$1:$1,0))</f>
        <v>6</v>
      </c>
      <c r="C829">
        <f ca="1">INDEX(fact_revenue_generator!$A:$C,MATCH($A829,fact_revenue_generator!$C:$C,0),MATCH(C$1,fact_revenue_generator!$1:$1,0))</f>
        <v>2</v>
      </c>
      <c r="D829">
        <f t="shared" ca="1" si="25"/>
        <v>816515542</v>
      </c>
      <c r="H829" t="str">
        <f t="shared" ca="1" si="24"/>
        <v>(6, '2', '816515542'),</v>
      </c>
    </row>
    <row r="830" spans="1:8" x14ac:dyDescent="0.25">
      <c r="A830">
        <f ca="1">RANDBETWEEN(MIN(fact_revenue_generator!C:C),MAX(fact_revenue_generator!C:C))</f>
        <v>3</v>
      </c>
      <c r="B830">
        <f ca="1">INDEX(fact_revenue_generator!$A:$C,MATCH($A830,fact_revenue_generator!$C:$C,0),MATCH(B$1,fact_revenue_generator!$1:$1,0))</f>
        <v>3</v>
      </c>
      <c r="C830">
        <f ca="1">INDEX(fact_revenue_generator!$A:$C,MATCH($A830,fact_revenue_generator!$C:$C,0),MATCH(C$1,fact_revenue_generator!$1:$1,0))</f>
        <v>1</v>
      </c>
      <c r="D830">
        <f t="shared" ca="1" si="25"/>
        <v>582264494</v>
      </c>
      <c r="H830" t="str">
        <f t="shared" ca="1" si="24"/>
        <v>(3, '1', '582264494'),</v>
      </c>
    </row>
    <row r="831" spans="1:8" x14ac:dyDescent="0.25">
      <c r="A831">
        <f ca="1">RANDBETWEEN(MIN(fact_revenue_generator!C:C),MAX(fact_revenue_generator!C:C))</f>
        <v>12</v>
      </c>
      <c r="B831">
        <f ca="1">INDEX(fact_revenue_generator!$A:$C,MATCH($A831,fact_revenue_generator!$C:$C,0),MATCH(B$1,fact_revenue_generator!$1:$1,0))</f>
        <v>4</v>
      </c>
      <c r="C831">
        <f ca="1">INDEX(fact_revenue_generator!$A:$C,MATCH($A831,fact_revenue_generator!$C:$C,0),MATCH(C$1,fact_revenue_generator!$1:$1,0))</f>
        <v>2</v>
      </c>
      <c r="D831">
        <f t="shared" ca="1" si="25"/>
        <v>623214406</v>
      </c>
      <c r="H831" t="str">
        <f t="shared" ca="1" si="24"/>
        <v>(4, '2', '623214406'),</v>
      </c>
    </row>
    <row r="832" spans="1:8" x14ac:dyDescent="0.25">
      <c r="A832">
        <f ca="1">RANDBETWEEN(MIN(fact_revenue_generator!C:C),MAX(fact_revenue_generator!C:C))</f>
        <v>14</v>
      </c>
      <c r="B832">
        <f ca="1">INDEX(fact_revenue_generator!$A:$C,MATCH($A832,fact_revenue_generator!$C:$C,0),MATCH(B$1,fact_revenue_generator!$1:$1,0))</f>
        <v>6</v>
      </c>
      <c r="C832">
        <f ca="1">INDEX(fact_revenue_generator!$A:$C,MATCH($A832,fact_revenue_generator!$C:$C,0),MATCH(C$1,fact_revenue_generator!$1:$1,0))</f>
        <v>2</v>
      </c>
      <c r="D832">
        <f t="shared" ca="1" si="25"/>
        <v>5838573</v>
      </c>
      <c r="H832" t="str">
        <f t="shared" ca="1" si="24"/>
        <v>(6, '2', '5838573'),</v>
      </c>
    </row>
    <row r="833" spans="1:8" x14ac:dyDescent="0.25">
      <c r="A833">
        <f ca="1">RANDBETWEEN(MIN(fact_revenue_generator!C:C),MAX(fact_revenue_generator!C:C))</f>
        <v>10</v>
      </c>
      <c r="B833">
        <f ca="1">INDEX(fact_revenue_generator!$A:$C,MATCH($A833,fact_revenue_generator!$C:$C,0),MATCH(B$1,fact_revenue_generator!$1:$1,0))</f>
        <v>2</v>
      </c>
      <c r="C833">
        <f ca="1">INDEX(fact_revenue_generator!$A:$C,MATCH($A833,fact_revenue_generator!$C:$C,0),MATCH(C$1,fact_revenue_generator!$1:$1,0))</f>
        <v>2</v>
      </c>
      <c r="D833">
        <f t="shared" ca="1" si="25"/>
        <v>998455291</v>
      </c>
      <c r="H833" t="str">
        <f t="shared" ca="1" si="24"/>
        <v>(2, '2', '998455291'),</v>
      </c>
    </row>
    <row r="834" spans="1:8" x14ac:dyDescent="0.25">
      <c r="A834">
        <f ca="1">RANDBETWEEN(MIN(fact_revenue_generator!C:C),MAX(fact_revenue_generator!C:C))</f>
        <v>13</v>
      </c>
      <c r="B834">
        <f ca="1">INDEX(fact_revenue_generator!$A:$C,MATCH($A834,fact_revenue_generator!$C:$C,0),MATCH(B$1,fact_revenue_generator!$1:$1,0))</f>
        <v>5</v>
      </c>
      <c r="C834">
        <f ca="1">INDEX(fact_revenue_generator!$A:$C,MATCH($A834,fact_revenue_generator!$C:$C,0),MATCH(C$1,fact_revenue_generator!$1:$1,0))</f>
        <v>2</v>
      </c>
      <c r="D834">
        <f t="shared" ca="1" si="25"/>
        <v>444905768</v>
      </c>
      <c r="H834" t="str">
        <f t="shared" ca="1" si="24"/>
        <v>(5, '2', '444905768'),</v>
      </c>
    </row>
    <row r="835" spans="1:8" x14ac:dyDescent="0.25">
      <c r="A835">
        <f ca="1">RANDBETWEEN(MIN(fact_revenue_generator!C:C),MAX(fact_revenue_generator!C:C))</f>
        <v>16</v>
      </c>
      <c r="B835">
        <f ca="1">INDEX(fact_revenue_generator!$A:$C,MATCH($A835,fact_revenue_generator!$C:$C,0),MATCH(B$1,fact_revenue_generator!$1:$1,0))</f>
        <v>8</v>
      </c>
      <c r="C835">
        <f ca="1">INDEX(fact_revenue_generator!$A:$C,MATCH($A835,fact_revenue_generator!$C:$C,0),MATCH(C$1,fact_revenue_generator!$1:$1,0))</f>
        <v>2</v>
      </c>
      <c r="D835">
        <f t="shared" ca="1" si="25"/>
        <v>796069021</v>
      </c>
      <c r="H835" t="str">
        <f t="shared" ref="H835:H898" ca="1" si="26">"("&amp;B835&amp;", '"&amp;C835&amp;"', '"&amp;D835&amp;"'),"</f>
        <v>(8, '2', '796069021'),</v>
      </c>
    </row>
    <row r="836" spans="1:8" x14ac:dyDescent="0.25">
      <c r="A836">
        <f ca="1">RANDBETWEEN(MIN(fact_revenue_generator!C:C),MAX(fact_revenue_generator!C:C))</f>
        <v>9</v>
      </c>
      <c r="B836">
        <f ca="1">INDEX(fact_revenue_generator!$A:$C,MATCH($A836,fact_revenue_generator!$C:$C,0),MATCH(B$1,fact_revenue_generator!$1:$1,0))</f>
        <v>1</v>
      </c>
      <c r="C836">
        <f ca="1">INDEX(fact_revenue_generator!$A:$C,MATCH($A836,fact_revenue_generator!$C:$C,0),MATCH(C$1,fact_revenue_generator!$1:$1,0))</f>
        <v>2</v>
      </c>
      <c r="D836">
        <f t="shared" ref="D836:D899" ca="1" si="27">RANDBETWEEN(100,1000000000)</f>
        <v>250400525</v>
      </c>
      <c r="H836" t="str">
        <f t="shared" ca="1" si="26"/>
        <v>(1, '2', '250400525'),</v>
      </c>
    </row>
    <row r="837" spans="1:8" x14ac:dyDescent="0.25">
      <c r="A837">
        <f ca="1">RANDBETWEEN(MIN(fact_revenue_generator!C:C),MAX(fact_revenue_generator!C:C))</f>
        <v>13</v>
      </c>
      <c r="B837">
        <f ca="1">INDEX(fact_revenue_generator!$A:$C,MATCH($A837,fact_revenue_generator!$C:$C,0),MATCH(B$1,fact_revenue_generator!$1:$1,0))</f>
        <v>5</v>
      </c>
      <c r="C837">
        <f ca="1">INDEX(fact_revenue_generator!$A:$C,MATCH($A837,fact_revenue_generator!$C:$C,0),MATCH(C$1,fact_revenue_generator!$1:$1,0))</f>
        <v>2</v>
      </c>
      <c r="D837">
        <f t="shared" ca="1" si="27"/>
        <v>230924057</v>
      </c>
      <c r="H837" t="str">
        <f t="shared" ca="1" si="26"/>
        <v>(5, '2', '230924057'),</v>
      </c>
    </row>
    <row r="838" spans="1:8" x14ac:dyDescent="0.25">
      <c r="A838">
        <f ca="1">RANDBETWEEN(MIN(fact_revenue_generator!C:C),MAX(fact_revenue_generator!C:C))</f>
        <v>14</v>
      </c>
      <c r="B838">
        <f ca="1">INDEX(fact_revenue_generator!$A:$C,MATCH($A838,fact_revenue_generator!$C:$C,0),MATCH(B$1,fact_revenue_generator!$1:$1,0))</f>
        <v>6</v>
      </c>
      <c r="C838">
        <f ca="1">INDEX(fact_revenue_generator!$A:$C,MATCH($A838,fact_revenue_generator!$C:$C,0),MATCH(C$1,fact_revenue_generator!$1:$1,0))</f>
        <v>2</v>
      </c>
      <c r="D838">
        <f t="shared" ca="1" si="27"/>
        <v>200193987</v>
      </c>
      <c r="H838" t="str">
        <f t="shared" ca="1" si="26"/>
        <v>(6, '2', '200193987'),</v>
      </c>
    </row>
    <row r="839" spans="1:8" x14ac:dyDescent="0.25">
      <c r="A839">
        <f ca="1">RANDBETWEEN(MIN(fact_revenue_generator!C:C),MAX(fact_revenue_generator!C:C))</f>
        <v>13</v>
      </c>
      <c r="B839">
        <f ca="1">INDEX(fact_revenue_generator!$A:$C,MATCH($A839,fact_revenue_generator!$C:$C,0),MATCH(B$1,fact_revenue_generator!$1:$1,0))</f>
        <v>5</v>
      </c>
      <c r="C839">
        <f ca="1">INDEX(fact_revenue_generator!$A:$C,MATCH($A839,fact_revenue_generator!$C:$C,0),MATCH(C$1,fact_revenue_generator!$1:$1,0))</f>
        <v>2</v>
      </c>
      <c r="D839">
        <f t="shared" ca="1" si="27"/>
        <v>976342648</v>
      </c>
      <c r="H839" t="str">
        <f t="shared" ca="1" si="26"/>
        <v>(5, '2', '976342648'),</v>
      </c>
    </row>
    <row r="840" spans="1:8" x14ac:dyDescent="0.25">
      <c r="A840">
        <f ca="1">RANDBETWEEN(MIN(fact_revenue_generator!C:C),MAX(fact_revenue_generator!C:C))</f>
        <v>16</v>
      </c>
      <c r="B840">
        <f ca="1">INDEX(fact_revenue_generator!$A:$C,MATCH($A840,fact_revenue_generator!$C:$C,0),MATCH(B$1,fact_revenue_generator!$1:$1,0))</f>
        <v>8</v>
      </c>
      <c r="C840">
        <f ca="1">INDEX(fact_revenue_generator!$A:$C,MATCH($A840,fact_revenue_generator!$C:$C,0),MATCH(C$1,fact_revenue_generator!$1:$1,0))</f>
        <v>2</v>
      </c>
      <c r="D840">
        <f t="shared" ca="1" si="27"/>
        <v>252863112</v>
      </c>
      <c r="H840" t="str">
        <f t="shared" ca="1" si="26"/>
        <v>(8, '2', '252863112'),</v>
      </c>
    </row>
    <row r="841" spans="1:8" x14ac:dyDescent="0.25">
      <c r="A841">
        <f ca="1">RANDBETWEEN(MIN(fact_revenue_generator!C:C),MAX(fact_revenue_generator!C:C))</f>
        <v>3</v>
      </c>
      <c r="B841">
        <f ca="1">INDEX(fact_revenue_generator!$A:$C,MATCH($A841,fact_revenue_generator!$C:$C,0),MATCH(B$1,fact_revenue_generator!$1:$1,0))</f>
        <v>3</v>
      </c>
      <c r="C841">
        <f ca="1">INDEX(fact_revenue_generator!$A:$C,MATCH($A841,fact_revenue_generator!$C:$C,0),MATCH(C$1,fact_revenue_generator!$1:$1,0))</f>
        <v>1</v>
      </c>
      <c r="D841">
        <f t="shared" ca="1" si="27"/>
        <v>559906850</v>
      </c>
      <c r="H841" t="str">
        <f t="shared" ca="1" si="26"/>
        <v>(3, '1', '559906850'),</v>
      </c>
    </row>
    <row r="842" spans="1:8" x14ac:dyDescent="0.25">
      <c r="A842">
        <f ca="1">RANDBETWEEN(MIN(fact_revenue_generator!C:C),MAX(fact_revenue_generator!C:C))</f>
        <v>6</v>
      </c>
      <c r="B842">
        <f ca="1">INDEX(fact_revenue_generator!$A:$C,MATCH($A842,fact_revenue_generator!$C:$C,0),MATCH(B$1,fact_revenue_generator!$1:$1,0))</f>
        <v>6</v>
      </c>
      <c r="C842">
        <f ca="1">INDEX(fact_revenue_generator!$A:$C,MATCH($A842,fact_revenue_generator!$C:$C,0),MATCH(C$1,fact_revenue_generator!$1:$1,0))</f>
        <v>1</v>
      </c>
      <c r="D842">
        <f t="shared" ca="1" si="27"/>
        <v>631316263</v>
      </c>
      <c r="H842" t="str">
        <f t="shared" ca="1" si="26"/>
        <v>(6, '1', '631316263'),</v>
      </c>
    </row>
    <row r="843" spans="1:8" x14ac:dyDescent="0.25">
      <c r="A843">
        <f ca="1">RANDBETWEEN(MIN(fact_revenue_generator!C:C),MAX(fact_revenue_generator!C:C))</f>
        <v>9</v>
      </c>
      <c r="B843">
        <f ca="1">INDEX(fact_revenue_generator!$A:$C,MATCH($A843,fact_revenue_generator!$C:$C,0),MATCH(B$1,fact_revenue_generator!$1:$1,0))</f>
        <v>1</v>
      </c>
      <c r="C843">
        <f ca="1">INDEX(fact_revenue_generator!$A:$C,MATCH($A843,fact_revenue_generator!$C:$C,0),MATCH(C$1,fact_revenue_generator!$1:$1,0))</f>
        <v>2</v>
      </c>
      <c r="D843">
        <f t="shared" ca="1" si="27"/>
        <v>798975622</v>
      </c>
      <c r="H843" t="str">
        <f t="shared" ca="1" si="26"/>
        <v>(1, '2', '798975622'),</v>
      </c>
    </row>
    <row r="844" spans="1:8" x14ac:dyDescent="0.25">
      <c r="A844">
        <f ca="1">RANDBETWEEN(MIN(fact_revenue_generator!C:C),MAX(fact_revenue_generator!C:C))</f>
        <v>16</v>
      </c>
      <c r="B844">
        <f ca="1">INDEX(fact_revenue_generator!$A:$C,MATCH($A844,fact_revenue_generator!$C:$C,0),MATCH(B$1,fact_revenue_generator!$1:$1,0))</f>
        <v>8</v>
      </c>
      <c r="C844">
        <f ca="1">INDEX(fact_revenue_generator!$A:$C,MATCH($A844,fact_revenue_generator!$C:$C,0),MATCH(C$1,fact_revenue_generator!$1:$1,0))</f>
        <v>2</v>
      </c>
      <c r="D844">
        <f t="shared" ca="1" si="27"/>
        <v>821834580</v>
      </c>
      <c r="H844" t="str">
        <f t="shared" ca="1" si="26"/>
        <v>(8, '2', '821834580'),</v>
      </c>
    </row>
    <row r="845" spans="1:8" x14ac:dyDescent="0.25">
      <c r="A845">
        <f ca="1">RANDBETWEEN(MIN(fact_revenue_generator!C:C),MAX(fact_revenue_generator!C:C))</f>
        <v>2</v>
      </c>
      <c r="B845">
        <f ca="1">INDEX(fact_revenue_generator!$A:$C,MATCH($A845,fact_revenue_generator!$C:$C,0),MATCH(B$1,fact_revenue_generator!$1:$1,0))</f>
        <v>2</v>
      </c>
      <c r="C845">
        <f ca="1">INDEX(fact_revenue_generator!$A:$C,MATCH($A845,fact_revenue_generator!$C:$C,0),MATCH(C$1,fact_revenue_generator!$1:$1,0))</f>
        <v>1</v>
      </c>
      <c r="D845">
        <f t="shared" ca="1" si="27"/>
        <v>574317026</v>
      </c>
      <c r="H845" t="str">
        <f t="shared" ca="1" si="26"/>
        <v>(2, '1', '574317026'),</v>
      </c>
    </row>
    <row r="846" spans="1:8" x14ac:dyDescent="0.25">
      <c r="A846">
        <f ca="1">RANDBETWEEN(MIN(fact_revenue_generator!C:C),MAX(fact_revenue_generator!C:C))</f>
        <v>11</v>
      </c>
      <c r="B846">
        <f ca="1">INDEX(fact_revenue_generator!$A:$C,MATCH($A846,fact_revenue_generator!$C:$C,0),MATCH(B$1,fact_revenue_generator!$1:$1,0))</f>
        <v>3</v>
      </c>
      <c r="C846">
        <f ca="1">INDEX(fact_revenue_generator!$A:$C,MATCH($A846,fact_revenue_generator!$C:$C,0),MATCH(C$1,fact_revenue_generator!$1:$1,0))</f>
        <v>2</v>
      </c>
      <c r="D846">
        <f t="shared" ca="1" si="27"/>
        <v>947116907</v>
      </c>
      <c r="H846" t="str">
        <f t="shared" ca="1" si="26"/>
        <v>(3, '2', '947116907'),</v>
      </c>
    </row>
    <row r="847" spans="1:8" x14ac:dyDescent="0.25">
      <c r="A847">
        <f ca="1">RANDBETWEEN(MIN(fact_revenue_generator!C:C),MAX(fact_revenue_generator!C:C))</f>
        <v>6</v>
      </c>
      <c r="B847">
        <f ca="1">INDEX(fact_revenue_generator!$A:$C,MATCH($A847,fact_revenue_generator!$C:$C,0),MATCH(B$1,fact_revenue_generator!$1:$1,0))</f>
        <v>6</v>
      </c>
      <c r="C847">
        <f ca="1">INDEX(fact_revenue_generator!$A:$C,MATCH($A847,fact_revenue_generator!$C:$C,0),MATCH(C$1,fact_revenue_generator!$1:$1,0))</f>
        <v>1</v>
      </c>
      <c r="D847">
        <f t="shared" ca="1" si="27"/>
        <v>250499132</v>
      </c>
      <c r="H847" t="str">
        <f t="shared" ca="1" si="26"/>
        <v>(6, '1', '250499132'),</v>
      </c>
    </row>
    <row r="848" spans="1:8" x14ac:dyDescent="0.25">
      <c r="A848">
        <f ca="1">RANDBETWEEN(MIN(fact_revenue_generator!C:C),MAX(fact_revenue_generator!C:C))</f>
        <v>13</v>
      </c>
      <c r="B848">
        <f ca="1">INDEX(fact_revenue_generator!$A:$C,MATCH($A848,fact_revenue_generator!$C:$C,0),MATCH(B$1,fact_revenue_generator!$1:$1,0))</f>
        <v>5</v>
      </c>
      <c r="C848">
        <f ca="1">INDEX(fact_revenue_generator!$A:$C,MATCH($A848,fact_revenue_generator!$C:$C,0),MATCH(C$1,fact_revenue_generator!$1:$1,0))</f>
        <v>2</v>
      </c>
      <c r="D848">
        <f t="shared" ca="1" si="27"/>
        <v>907841283</v>
      </c>
      <c r="H848" t="str">
        <f t="shared" ca="1" si="26"/>
        <v>(5, '2', '907841283'),</v>
      </c>
    </row>
    <row r="849" spans="1:8" x14ac:dyDescent="0.25">
      <c r="A849">
        <f ca="1">RANDBETWEEN(MIN(fact_revenue_generator!C:C),MAX(fact_revenue_generator!C:C))</f>
        <v>12</v>
      </c>
      <c r="B849">
        <f ca="1">INDEX(fact_revenue_generator!$A:$C,MATCH($A849,fact_revenue_generator!$C:$C,0),MATCH(B$1,fact_revenue_generator!$1:$1,0))</f>
        <v>4</v>
      </c>
      <c r="C849">
        <f ca="1">INDEX(fact_revenue_generator!$A:$C,MATCH($A849,fact_revenue_generator!$C:$C,0),MATCH(C$1,fact_revenue_generator!$1:$1,0))</f>
        <v>2</v>
      </c>
      <c r="D849">
        <f t="shared" ca="1" si="27"/>
        <v>755568688</v>
      </c>
      <c r="H849" t="str">
        <f t="shared" ca="1" si="26"/>
        <v>(4, '2', '755568688'),</v>
      </c>
    </row>
    <row r="850" spans="1:8" x14ac:dyDescent="0.25">
      <c r="A850">
        <f ca="1">RANDBETWEEN(MIN(fact_revenue_generator!C:C),MAX(fact_revenue_generator!C:C))</f>
        <v>5</v>
      </c>
      <c r="B850">
        <f ca="1">INDEX(fact_revenue_generator!$A:$C,MATCH($A850,fact_revenue_generator!$C:$C,0),MATCH(B$1,fact_revenue_generator!$1:$1,0))</f>
        <v>5</v>
      </c>
      <c r="C850">
        <f ca="1">INDEX(fact_revenue_generator!$A:$C,MATCH($A850,fact_revenue_generator!$C:$C,0),MATCH(C$1,fact_revenue_generator!$1:$1,0))</f>
        <v>1</v>
      </c>
      <c r="D850">
        <f t="shared" ca="1" si="27"/>
        <v>918157811</v>
      </c>
      <c r="H850" t="str">
        <f t="shared" ca="1" si="26"/>
        <v>(5, '1', '918157811'),</v>
      </c>
    </row>
    <row r="851" spans="1:8" x14ac:dyDescent="0.25">
      <c r="A851">
        <f ca="1">RANDBETWEEN(MIN(fact_revenue_generator!C:C),MAX(fact_revenue_generator!C:C))</f>
        <v>13</v>
      </c>
      <c r="B851">
        <f ca="1">INDEX(fact_revenue_generator!$A:$C,MATCH($A851,fact_revenue_generator!$C:$C,0),MATCH(B$1,fact_revenue_generator!$1:$1,0))</f>
        <v>5</v>
      </c>
      <c r="C851">
        <f ca="1">INDEX(fact_revenue_generator!$A:$C,MATCH($A851,fact_revenue_generator!$C:$C,0),MATCH(C$1,fact_revenue_generator!$1:$1,0))</f>
        <v>2</v>
      </c>
      <c r="D851">
        <f t="shared" ca="1" si="27"/>
        <v>746450674</v>
      </c>
      <c r="H851" t="str">
        <f t="shared" ca="1" si="26"/>
        <v>(5, '2', '746450674'),</v>
      </c>
    </row>
    <row r="852" spans="1:8" x14ac:dyDescent="0.25">
      <c r="A852">
        <f ca="1">RANDBETWEEN(MIN(fact_revenue_generator!C:C),MAX(fact_revenue_generator!C:C))</f>
        <v>13</v>
      </c>
      <c r="B852">
        <f ca="1">INDEX(fact_revenue_generator!$A:$C,MATCH($A852,fact_revenue_generator!$C:$C,0),MATCH(B$1,fact_revenue_generator!$1:$1,0))</f>
        <v>5</v>
      </c>
      <c r="C852">
        <f ca="1">INDEX(fact_revenue_generator!$A:$C,MATCH($A852,fact_revenue_generator!$C:$C,0),MATCH(C$1,fact_revenue_generator!$1:$1,0))</f>
        <v>2</v>
      </c>
      <c r="D852">
        <f t="shared" ca="1" si="27"/>
        <v>578427937</v>
      </c>
      <c r="H852" t="str">
        <f t="shared" ca="1" si="26"/>
        <v>(5, '2', '578427937'),</v>
      </c>
    </row>
    <row r="853" spans="1:8" x14ac:dyDescent="0.25">
      <c r="A853">
        <f ca="1">RANDBETWEEN(MIN(fact_revenue_generator!C:C),MAX(fact_revenue_generator!C:C))</f>
        <v>12</v>
      </c>
      <c r="B853">
        <f ca="1">INDEX(fact_revenue_generator!$A:$C,MATCH($A853,fact_revenue_generator!$C:$C,0),MATCH(B$1,fact_revenue_generator!$1:$1,0))</f>
        <v>4</v>
      </c>
      <c r="C853">
        <f ca="1">INDEX(fact_revenue_generator!$A:$C,MATCH($A853,fact_revenue_generator!$C:$C,0),MATCH(C$1,fact_revenue_generator!$1:$1,0))</f>
        <v>2</v>
      </c>
      <c r="D853">
        <f t="shared" ca="1" si="27"/>
        <v>777733830</v>
      </c>
      <c r="H853" t="str">
        <f t="shared" ca="1" si="26"/>
        <v>(4, '2', '777733830'),</v>
      </c>
    </row>
    <row r="854" spans="1:8" x14ac:dyDescent="0.25">
      <c r="A854">
        <f ca="1">RANDBETWEEN(MIN(fact_revenue_generator!C:C),MAX(fact_revenue_generator!C:C))</f>
        <v>1</v>
      </c>
      <c r="B854">
        <f ca="1">INDEX(fact_revenue_generator!$A:$C,MATCH($A854,fact_revenue_generator!$C:$C,0),MATCH(B$1,fact_revenue_generator!$1:$1,0))</f>
        <v>1</v>
      </c>
      <c r="C854">
        <f ca="1">INDEX(fact_revenue_generator!$A:$C,MATCH($A854,fact_revenue_generator!$C:$C,0),MATCH(C$1,fact_revenue_generator!$1:$1,0))</f>
        <v>1</v>
      </c>
      <c r="D854">
        <f t="shared" ca="1" si="27"/>
        <v>357256203</v>
      </c>
      <c r="H854" t="str">
        <f t="shared" ca="1" si="26"/>
        <v>(1, '1', '357256203'),</v>
      </c>
    </row>
    <row r="855" spans="1:8" x14ac:dyDescent="0.25">
      <c r="A855">
        <f ca="1">RANDBETWEEN(MIN(fact_revenue_generator!C:C),MAX(fact_revenue_generator!C:C))</f>
        <v>10</v>
      </c>
      <c r="B855">
        <f ca="1">INDEX(fact_revenue_generator!$A:$C,MATCH($A855,fact_revenue_generator!$C:$C,0),MATCH(B$1,fact_revenue_generator!$1:$1,0))</f>
        <v>2</v>
      </c>
      <c r="C855">
        <f ca="1">INDEX(fact_revenue_generator!$A:$C,MATCH($A855,fact_revenue_generator!$C:$C,0),MATCH(C$1,fact_revenue_generator!$1:$1,0))</f>
        <v>2</v>
      </c>
      <c r="D855">
        <f t="shared" ca="1" si="27"/>
        <v>295607789</v>
      </c>
      <c r="H855" t="str">
        <f t="shared" ca="1" si="26"/>
        <v>(2, '2', '295607789'),</v>
      </c>
    </row>
    <row r="856" spans="1:8" x14ac:dyDescent="0.25">
      <c r="A856">
        <f ca="1">RANDBETWEEN(MIN(fact_revenue_generator!C:C),MAX(fact_revenue_generator!C:C))</f>
        <v>12</v>
      </c>
      <c r="B856">
        <f ca="1">INDEX(fact_revenue_generator!$A:$C,MATCH($A856,fact_revenue_generator!$C:$C,0),MATCH(B$1,fact_revenue_generator!$1:$1,0))</f>
        <v>4</v>
      </c>
      <c r="C856">
        <f ca="1">INDEX(fact_revenue_generator!$A:$C,MATCH($A856,fact_revenue_generator!$C:$C,0),MATCH(C$1,fact_revenue_generator!$1:$1,0))</f>
        <v>2</v>
      </c>
      <c r="D856">
        <f t="shared" ca="1" si="27"/>
        <v>947216638</v>
      </c>
      <c r="H856" t="str">
        <f t="shared" ca="1" si="26"/>
        <v>(4, '2', '947216638'),</v>
      </c>
    </row>
    <row r="857" spans="1:8" x14ac:dyDescent="0.25">
      <c r="A857">
        <f ca="1">RANDBETWEEN(MIN(fact_revenue_generator!C:C),MAX(fact_revenue_generator!C:C))</f>
        <v>8</v>
      </c>
      <c r="B857">
        <f ca="1">INDEX(fact_revenue_generator!$A:$C,MATCH($A857,fact_revenue_generator!$C:$C,0),MATCH(B$1,fact_revenue_generator!$1:$1,0))</f>
        <v>8</v>
      </c>
      <c r="C857">
        <f ca="1">INDEX(fact_revenue_generator!$A:$C,MATCH($A857,fact_revenue_generator!$C:$C,0),MATCH(C$1,fact_revenue_generator!$1:$1,0))</f>
        <v>1</v>
      </c>
      <c r="D857">
        <f t="shared" ca="1" si="27"/>
        <v>912298524</v>
      </c>
      <c r="H857" t="str">
        <f t="shared" ca="1" si="26"/>
        <v>(8, '1', '912298524'),</v>
      </c>
    </row>
    <row r="858" spans="1:8" x14ac:dyDescent="0.25">
      <c r="A858">
        <f ca="1">RANDBETWEEN(MIN(fact_revenue_generator!C:C),MAX(fact_revenue_generator!C:C))</f>
        <v>12</v>
      </c>
      <c r="B858">
        <f ca="1">INDEX(fact_revenue_generator!$A:$C,MATCH($A858,fact_revenue_generator!$C:$C,0),MATCH(B$1,fact_revenue_generator!$1:$1,0))</f>
        <v>4</v>
      </c>
      <c r="C858">
        <f ca="1">INDEX(fact_revenue_generator!$A:$C,MATCH($A858,fact_revenue_generator!$C:$C,0),MATCH(C$1,fact_revenue_generator!$1:$1,0))</f>
        <v>2</v>
      </c>
      <c r="D858">
        <f t="shared" ca="1" si="27"/>
        <v>641892382</v>
      </c>
      <c r="H858" t="str">
        <f t="shared" ca="1" si="26"/>
        <v>(4, '2', '641892382'),</v>
      </c>
    </row>
    <row r="859" spans="1:8" x14ac:dyDescent="0.25">
      <c r="A859">
        <f ca="1">RANDBETWEEN(MIN(fact_revenue_generator!C:C),MAX(fact_revenue_generator!C:C))</f>
        <v>7</v>
      </c>
      <c r="B859">
        <f ca="1">INDEX(fact_revenue_generator!$A:$C,MATCH($A859,fact_revenue_generator!$C:$C,0),MATCH(B$1,fact_revenue_generator!$1:$1,0))</f>
        <v>7</v>
      </c>
      <c r="C859">
        <f ca="1">INDEX(fact_revenue_generator!$A:$C,MATCH($A859,fact_revenue_generator!$C:$C,0),MATCH(C$1,fact_revenue_generator!$1:$1,0))</f>
        <v>1</v>
      </c>
      <c r="D859">
        <f t="shared" ca="1" si="27"/>
        <v>275683862</v>
      </c>
      <c r="H859" t="str">
        <f t="shared" ca="1" si="26"/>
        <v>(7, '1', '275683862'),</v>
      </c>
    </row>
    <row r="860" spans="1:8" x14ac:dyDescent="0.25">
      <c r="A860">
        <f ca="1">RANDBETWEEN(MIN(fact_revenue_generator!C:C),MAX(fact_revenue_generator!C:C))</f>
        <v>3</v>
      </c>
      <c r="B860">
        <f ca="1">INDEX(fact_revenue_generator!$A:$C,MATCH($A860,fact_revenue_generator!$C:$C,0),MATCH(B$1,fact_revenue_generator!$1:$1,0))</f>
        <v>3</v>
      </c>
      <c r="C860">
        <f ca="1">INDEX(fact_revenue_generator!$A:$C,MATCH($A860,fact_revenue_generator!$C:$C,0),MATCH(C$1,fact_revenue_generator!$1:$1,0))</f>
        <v>1</v>
      </c>
      <c r="D860">
        <f t="shared" ca="1" si="27"/>
        <v>728954433</v>
      </c>
      <c r="H860" t="str">
        <f t="shared" ca="1" si="26"/>
        <v>(3, '1', '728954433'),</v>
      </c>
    </row>
    <row r="861" spans="1:8" x14ac:dyDescent="0.25">
      <c r="A861">
        <f ca="1">RANDBETWEEN(MIN(fact_revenue_generator!C:C),MAX(fact_revenue_generator!C:C))</f>
        <v>1</v>
      </c>
      <c r="B861">
        <f ca="1">INDEX(fact_revenue_generator!$A:$C,MATCH($A861,fact_revenue_generator!$C:$C,0),MATCH(B$1,fact_revenue_generator!$1:$1,0))</f>
        <v>1</v>
      </c>
      <c r="C861">
        <f ca="1">INDEX(fact_revenue_generator!$A:$C,MATCH($A861,fact_revenue_generator!$C:$C,0),MATCH(C$1,fact_revenue_generator!$1:$1,0))</f>
        <v>1</v>
      </c>
      <c r="D861">
        <f t="shared" ca="1" si="27"/>
        <v>492590701</v>
      </c>
      <c r="H861" t="str">
        <f t="shared" ca="1" si="26"/>
        <v>(1, '1', '492590701'),</v>
      </c>
    </row>
    <row r="862" spans="1:8" x14ac:dyDescent="0.25">
      <c r="A862">
        <f ca="1">RANDBETWEEN(MIN(fact_revenue_generator!C:C),MAX(fact_revenue_generator!C:C))</f>
        <v>12</v>
      </c>
      <c r="B862">
        <f ca="1">INDEX(fact_revenue_generator!$A:$C,MATCH($A862,fact_revenue_generator!$C:$C,0),MATCH(B$1,fact_revenue_generator!$1:$1,0))</f>
        <v>4</v>
      </c>
      <c r="C862">
        <f ca="1">INDEX(fact_revenue_generator!$A:$C,MATCH($A862,fact_revenue_generator!$C:$C,0),MATCH(C$1,fact_revenue_generator!$1:$1,0))</f>
        <v>2</v>
      </c>
      <c r="D862">
        <f t="shared" ca="1" si="27"/>
        <v>984218495</v>
      </c>
      <c r="H862" t="str">
        <f t="shared" ca="1" si="26"/>
        <v>(4, '2', '984218495'),</v>
      </c>
    </row>
    <row r="863" spans="1:8" x14ac:dyDescent="0.25">
      <c r="A863">
        <f ca="1">RANDBETWEEN(MIN(fact_revenue_generator!C:C),MAX(fact_revenue_generator!C:C))</f>
        <v>10</v>
      </c>
      <c r="B863">
        <f ca="1">INDEX(fact_revenue_generator!$A:$C,MATCH($A863,fact_revenue_generator!$C:$C,0),MATCH(B$1,fact_revenue_generator!$1:$1,0))</f>
        <v>2</v>
      </c>
      <c r="C863">
        <f ca="1">INDEX(fact_revenue_generator!$A:$C,MATCH($A863,fact_revenue_generator!$C:$C,0),MATCH(C$1,fact_revenue_generator!$1:$1,0))</f>
        <v>2</v>
      </c>
      <c r="D863">
        <f t="shared" ca="1" si="27"/>
        <v>961849331</v>
      </c>
      <c r="H863" t="str">
        <f t="shared" ca="1" si="26"/>
        <v>(2, '2', '961849331'),</v>
      </c>
    </row>
    <row r="864" spans="1:8" x14ac:dyDescent="0.25">
      <c r="A864">
        <f ca="1">RANDBETWEEN(MIN(fact_revenue_generator!C:C),MAX(fact_revenue_generator!C:C))</f>
        <v>6</v>
      </c>
      <c r="B864">
        <f ca="1">INDEX(fact_revenue_generator!$A:$C,MATCH($A864,fact_revenue_generator!$C:$C,0),MATCH(B$1,fact_revenue_generator!$1:$1,0))</f>
        <v>6</v>
      </c>
      <c r="C864">
        <f ca="1">INDEX(fact_revenue_generator!$A:$C,MATCH($A864,fact_revenue_generator!$C:$C,0),MATCH(C$1,fact_revenue_generator!$1:$1,0))</f>
        <v>1</v>
      </c>
      <c r="D864">
        <f t="shared" ca="1" si="27"/>
        <v>550514604</v>
      </c>
      <c r="H864" t="str">
        <f t="shared" ca="1" si="26"/>
        <v>(6, '1', '550514604'),</v>
      </c>
    </row>
    <row r="865" spans="1:8" x14ac:dyDescent="0.25">
      <c r="A865">
        <f ca="1">RANDBETWEEN(MIN(fact_revenue_generator!C:C),MAX(fact_revenue_generator!C:C))</f>
        <v>3</v>
      </c>
      <c r="B865">
        <f ca="1">INDEX(fact_revenue_generator!$A:$C,MATCH($A865,fact_revenue_generator!$C:$C,0),MATCH(B$1,fact_revenue_generator!$1:$1,0))</f>
        <v>3</v>
      </c>
      <c r="C865">
        <f ca="1">INDEX(fact_revenue_generator!$A:$C,MATCH($A865,fact_revenue_generator!$C:$C,0),MATCH(C$1,fact_revenue_generator!$1:$1,0))</f>
        <v>1</v>
      </c>
      <c r="D865">
        <f t="shared" ca="1" si="27"/>
        <v>804057813</v>
      </c>
      <c r="H865" t="str">
        <f t="shared" ca="1" si="26"/>
        <v>(3, '1', '804057813'),</v>
      </c>
    </row>
    <row r="866" spans="1:8" x14ac:dyDescent="0.25">
      <c r="A866">
        <f ca="1">RANDBETWEEN(MIN(fact_revenue_generator!C:C),MAX(fact_revenue_generator!C:C))</f>
        <v>14</v>
      </c>
      <c r="B866">
        <f ca="1">INDEX(fact_revenue_generator!$A:$C,MATCH($A866,fact_revenue_generator!$C:$C,0),MATCH(B$1,fact_revenue_generator!$1:$1,0))</f>
        <v>6</v>
      </c>
      <c r="C866">
        <f ca="1">INDEX(fact_revenue_generator!$A:$C,MATCH($A866,fact_revenue_generator!$C:$C,0),MATCH(C$1,fact_revenue_generator!$1:$1,0))</f>
        <v>2</v>
      </c>
      <c r="D866">
        <f t="shared" ca="1" si="27"/>
        <v>240061335</v>
      </c>
      <c r="H866" t="str">
        <f t="shared" ca="1" si="26"/>
        <v>(6, '2', '240061335'),</v>
      </c>
    </row>
    <row r="867" spans="1:8" x14ac:dyDescent="0.25">
      <c r="A867">
        <f ca="1">RANDBETWEEN(MIN(fact_revenue_generator!C:C),MAX(fact_revenue_generator!C:C))</f>
        <v>9</v>
      </c>
      <c r="B867">
        <f ca="1">INDEX(fact_revenue_generator!$A:$C,MATCH($A867,fact_revenue_generator!$C:$C,0),MATCH(B$1,fact_revenue_generator!$1:$1,0))</f>
        <v>1</v>
      </c>
      <c r="C867">
        <f ca="1">INDEX(fact_revenue_generator!$A:$C,MATCH($A867,fact_revenue_generator!$C:$C,0),MATCH(C$1,fact_revenue_generator!$1:$1,0))</f>
        <v>2</v>
      </c>
      <c r="D867">
        <f t="shared" ca="1" si="27"/>
        <v>328609100</v>
      </c>
      <c r="H867" t="str">
        <f t="shared" ca="1" si="26"/>
        <v>(1, '2', '328609100'),</v>
      </c>
    </row>
    <row r="868" spans="1:8" x14ac:dyDescent="0.25">
      <c r="A868">
        <f ca="1">RANDBETWEEN(MIN(fact_revenue_generator!C:C),MAX(fact_revenue_generator!C:C))</f>
        <v>10</v>
      </c>
      <c r="B868">
        <f ca="1">INDEX(fact_revenue_generator!$A:$C,MATCH($A868,fact_revenue_generator!$C:$C,0),MATCH(B$1,fact_revenue_generator!$1:$1,0))</f>
        <v>2</v>
      </c>
      <c r="C868">
        <f ca="1">INDEX(fact_revenue_generator!$A:$C,MATCH($A868,fact_revenue_generator!$C:$C,0),MATCH(C$1,fact_revenue_generator!$1:$1,0))</f>
        <v>2</v>
      </c>
      <c r="D868">
        <f t="shared" ca="1" si="27"/>
        <v>659727540</v>
      </c>
      <c r="H868" t="str">
        <f t="shared" ca="1" si="26"/>
        <v>(2, '2', '659727540'),</v>
      </c>
    </row>
    <row r="869" spans="1:8" x14ac:dyDescent="0.25">
      <c r="A869">
        <f ca="1">RANDBETWEEN(MIN(fact_revenue_generator!C:C),MAX(fact_revenue_generator!C:C))</f>
        <v>12</v>
      </c>
      <c r="B869">
        <f ca="1">INDEX(fact_revenue_generator!$A:$C,MATCH($A869,fact_revenue_generator!$C:$C,0),MATCH(B$1,fact_revenue_generator!$1:$1,0))</f>
        <v>4</v>
      </c>
      <c r="C869">
        <f ca="1">INDEX(fact_revenue_generator!$A:$C,MATCH($A869,fact_revenue_generator!$C:$C,0),MATCH(C$1,fact_revenue_generator!$1:$1,0))</f>
        <v>2</v>
      </c>
      <c r="D869">
        <f t="shared" ca="1" si="27"/>
        <v>547838770</v>
      </c>
      <c r="H869" t="str">
        <f t="shared" ca="1" si="26"/>
        <v>(4, '2', '547838770'),</v>
      </c>
    </row>
    <row r="870" spans="1:8" x14ac:dyDescent="0.25">
      <c r="A870">
        <f ca="1">RANDBETWEEN(MIN(fact_revenue_generator!C:C),MAX(fact_revenue_generator!C:C))</f>
        <v>12</v>
      </c>
      <c r="B870">
        <f ca="1">INDEX(fact_revenue_generator!$A:$C,MATCH($A870,fact_revenue_generator!$C:$C,0),MATCH(B$1,fact_revenue_generator!$1:$1,0))</f>
        <v>4</v>
      </c>
      <c r="C870">
        <f ca="1">INDEX(fact_revenue_generator!$A:$C,MATCH($A870,fact_revenue_generator!$C:$C,0),MATCH(C$1,fact_revenue_generator!$1:$1,0))</f>
        <v>2</v>
      </c>
      <c r="D870">
        <f t="shared" ca="1" si="27"/>
        <v>903718885</v>
      </c>
      <c r="H870" t="str">
        <f t="shared" ca="1" si="26"/>
        <v>(4, '2', '903718885'),</v>
      </c>
    </row>
    <row r="871" spans="1:8" x14ac:dyDescent="0.25">
      <c r="A871">
        <f ca="1">RANDBETWEEN(MIN(fact_revenue_generator!C:C),MAX(fact_revenue_generator!C:C))</f>
        <v>16</v>
      </c>
      <c r="B871">
        <f ca="1">INDEX(fact_revenue_generator!$A:$C,MATCH($A871,fact_revenue_generator!$C:$C,0),MATCH(B$1,fact_revenue_generator!$1:$1,0))</f>
        <v>8</v>
      </c>
      <c r="C871">
        <f ca="1">INDEX(fact_revenue_generator!$A:$C,MATCH($A871,fact_revenue_generator!$C:$C,0),MATCH(C$1,fact_revenue_generator!$1:$1,0))</f>
        <v>2</v>
      </c>
      <c r="D871">
        <f t="shared" ca="1" si="27"/>
        <v>315474264</v>
      </c>
      <c r="H871" t="str">
        <f t="shared" ca="1" si="26"/>
        <v>(8, '2', '315474264'),</v>
      </c>
    </row>
    <row r="872" spans="1:8" x14ac:dyDescent="0.25">
      <c r="A872">
        <f ca="1">RANDBETWEEN(MIN(fact_revenue_generator!C:C),MAX(fact_revenue_generator!C:C))</f>
        <v>7</v>
      </c>
      <c r="B872">
        <f ca="1">INDEX(fact_revenue_generator!$A:$C,MATCH($A872,fact_revenue_generator!$C:$C,0),MATCH(B$1,fact_revenue_generator!$1:$1,0))</f>
        <v>7</v>
      </c>
      <c r="C872">
        <f ca="1">INDEX(fact_revenue_generator!$A:$C,MATCH($A872,fact_revenue_generator!$C:$C,0),MATCH(C$1,fact_revenue_generator!$1:$1,0))</f>
        <v>1</v>
      </c>
      <c r="D872">
        <f t="shared" ca="1" si="27"/>
        <v>713651141</v>
      </c>
      <c r="H872" t="str">
        <f t="shared" ca="1" si="26"/>
        <v>(7, '1', '713651141'),</v>
      </c>
    </row>
    <row r="873" spans="1:8" x14ac:dyDescent="0.25">
      <c r="A873">
        <f ca="1">RANDBETWEEN(MIN(fact_revenue_generator!C:C),MAX(fact_revenue_generator!C:C))</f>
        <v>6</v>
      </c>
      <c r="B873">
        <f ca="1">INDEX(fact_revenue_generator!$A:$C,MATCH($A873,fact_revenue_generator!$C:$C,0),MATCH(B$1,fact_revenue_generator!$1:$1,0))</f>
        <v>6</v>
      </c>
      <c r="C873">
        <f ca="1">INDEX(fact_revenue_generator!$A:$C,MATCH($A873,fact_revenue_generator!$C:$C,0),MATCH(C$1,fact_revenue_generator!$1:$1,0))</f>
        <v>1</v>
      </c>
      <c r="D873">
        <f t="shared" ca="1" si="27"/>
        <v>839430977</v>
      </c>
      <c r="H873" t="str">
        <f t="shared" ca="1" si="26"/>
        <v>(6, '1', '839430977'),</v>
      </c>
    </row>
    <row r="874" spans="1:8" x14ac:dyDescent="0.25">
      <c r="A874">
        <f ca="1">RANDBETWEEN(MIN(fact_revenue_generator!C:C),MAX(fact_revenue_generator!C:C))</f>
        <v>13</v>
      </c>
      <c r="B874">
        <f ca="1">INDEX(fact_revenue_generator!$A:$C,MATCH($A874,fact_revenue_generator!$C:$C,0),MATCH(B$1,fact_revenue_generator!$1:$1,0))</f>
        <v>5</v>
      </c>
      <c r="C874">
        <f ca="1">INDEX(fact_revenue_generator!$A:$C,MATCH($A874,fact_revenue_generator!$C:$C,0),MATCH(C$1,fact_revenue_generator!$1:$1,0))</f>
        <v>2</v>
      </c>
      <c r="D874">
        <f t="shared" ca="1" si="27"/>
        <v>733679359</v>
      </c>
      <c r="H874" t="str">
        <f t="shared" ca="1" si="26"/>
        <v>(5, '2', '733679359'),</v>
      </c>
    </row>
    <row r="875" spans="1:8" x14ac:dyDescent="0.25">
      <c r="A875">
        <f ca="1">RANDBETWEEN(MIN(fact_revenue_generator!C:C),MAX(fact_revenue_generator!C:C))</f>
        <v>3</v>
      </c>
      <c r="B875">
        <f ca="1">INDEX(fact_revenue_generator!$A:$C,MATCH($A875,fact_revenue_generator!$C:$C,0),MATCH(B$1,fact_revenue_generator!$1:$1,0))</f>
        <v>3</v>
      </c>
      <c r="C875">
        <f ca="1">INDEX(fact_revenue_generator!$A:$C,MATCH($A875,fact_revenue_generator!$C:$C,0),MATCH(C$1,fact_revenue_generator!$1:$1,0))</f>
        <v>1</v>
      </c>
      <c r="D875">
        <f t="shared" ca="1" si="27"/>
        <v>51513901</v>
      </c>
      <c r="H875" t="str">
        <f t="shared" ca="1" si="26"/>
        <v>(3, '1', '51513901'),</v>
      </c>
    </row>
    <row r="876" spans="1:8" x14ac:dyDescent="0.25">
      <c r="A876">
        <f ca="1">RANDBETWEEN(MIN(fact_revenue_generator!C:C),MAX(fact_revenue_generator!C:C))</f>
        <v>15</v>
      </c>
      <c r="B876">
        <f ca="1">INDEX(fact_revenue_generator!$A:$C,MATCH($A876,fact_revenue_generator!$C:$C,0),MATCH(B$1,fact_revenue_generator!$1:$1,0))</f>
        <v>7</v>
      </c>
      <c r="C876">
        <f ca="1">INDEX(fact_revenue_generator!$A:$C,MATCH($A876,fact_revenue_generator!$C:$C,0),MATCH(C$1,fact_revenue_generator!$1:$1,0))</f>
        <v>2</v>
      </c>
      <c r="D876">
        <f t="shared" ca="1" si="27"/>
        <v>872678454</v>
      </c>
      <c r="H876" t="str">
        <f t="shared" ca="1" si="26"/>
        <v>(7, '2', '872678454'),</v>
      </c>
    </row>
    <row r="877" spans="1:8" x14ac:dyDescent="0.25">
      <c r="A877">
        <f ca="1">RANDBETWEEN(MIN(fact_revenue_generator!C:C),MAX(fact_revenue_generator!C:C))</f>
        <v>12</v>
      </c>
      <c r="B877">
        <f ca="1">INDEX(fact_revenue_generator!$A:$C,MATCH($A877,fact_revenue_generator!$C:$C,0),MATCH(B$1,fact_revenue_generator!$1:$1,0))</f>
        <v>4</v>
      </c>
      <c r="C877">
        <f ca="1">INDEX(fact_revenue_generator!$A:$C,MATCH($A877,fact_revenue_generator!$C:$C,0),MATCH(C$1,fact_revenue_generator!$1:$1,0))</f>
        <v>2</v>
      </c>
      <c r="D877">
        <f t="shared" ca="1" si="27"/>
        <v>560458200</v>
      </c>
      <c r="H877" t="str">
        <f t="shared" ca="1" si="26"/>
        <v>(4, '2', '560458200'),</v>
      </c>
    </row>
    <row r="878" spans="1:8" x14ac:dyDescent="0.25">
      <c r="A878">
        <f ca="1">RANDBETWEEN(MIN(fact_revenue_generator!C:C),MAX(fact_revenue_generator!C:C))</f>
        <v>13</v>
      </c>
      <c r="B878">
        <f ca="1">INDEX(fact_revenue_generator!$A:$C,MATCH($A878,fact_revenue_generator!$C:$C,0),MATCH(B$1,fact_revenue_generator!$1:$1,0))</f>
        <v>5</v>
      </c>
      <c r="C878">
        <f ca="1">INDEX(fact_revenue_generator!$A:$C,MATCH($A878,fact_revenue_generator!$C:$C,0),MATCH(C$1,fact_revenue_generator!$1:$1,0))</f>
        <v>2</v>
      </c>
      <c r="D878">
        <f t="shared" ca="1" si="27"/>
        <v>586964098</v>
      </c>
      <c r="H878" t="str">
        <f t="shared" ca="1" si="26"/>
        <v>(5, '2', '586964098'),</v>
      </c>
    </row>
    <row r="879" spans="1:8" x14ac:dyDescent="0.25">
      <c r="A879">
        <f ca="1">RANDBETWEEN(MIN(fact_revenue_generator!C:C),MAX(fact_revenue_generator!C:C))</f>
        <v>9</v>
      </c>
      <c r="B879">
        <f ca="1">INDEX(fact_revenue_generator!$A:$C,MATCH($A879,fact_revenue_generator!$C:$C,0),MATCH(B$1,fact_revenue_generator!$1:$1,0))</f>
        <v>1</v>
      </c>
      <c r="C879">
        <f ca="1">INDEX(fact_revenue_generator!$A:$C,MATCH($A879,fact_revenue_generator!$C:$C,0),MATCH(C$1,fact_revenue_generator!$1:$1,0))</f>
        <v>2</v>
      </c>
      <c r="D879">
        <f t="shared" ca="1" si="27"/>
        <v>271556321</v>
      </c>
      <c r="H879" t="str">
        <f t="shared" ca="1" si="26"/>
        <v>(1, '2', '271556321'),</v>
      </c>
    </row>
    <row r="880" spans="1:8" x14ac:dyDescent="0.25">
      <c r="A880">
        <f ca="1">RANDBETWEEN(MIN(fact_revenue_generator!C:C),MAX(fact_revenue_generator!C:C))</f>
        <v>10</v>
      </c>
      <c r="B880">
        <f ca="1">INDEX(fact_revenue_generator!$A:$C,MATCH($A880,fact_revenue_generator!$C:$C,0),MATCH(B$1,fact_revenue_generator!$1:$1,0))</f>
        <v>2</v>
      </c>
      <c r="C880">
        <f ca="1">INDEX(fact_revenue_generator!$A:$C,MATCH($A880,fact_revenue_generator!$C:$C,0),MATCH(C$1,fact_revenue_generator!$1:$1,0))</f>
        <v>2</v>
      </c>
      <c r="D880">
        <f t="shared" ca="1" si="27"/>
        <v>989338398</v>
      </c>
      <c r="H880" t="str">
        <f t="shared" ca="1" si="26"/>
        <v>(2, '2', '989338398'),</v>
      </c>
    </row>
    <row r="881" spans="1:8" x14ac:dyDescent="0.25">
      <c r="A881">
        <f ca="1">RANDBETWEEN(MIN(fact_revenue_generator!C:C),MAX(fact_revenue_generator!C:C))</f>
        <v>1</v>
      </c>
      <c r="B881">
        <f ca="1">INDEX(fact_revenue_generator!$A:$C,MATCH($A881,fact_revenue_generator!$C:$C,0),MATCH(B$1,fact_revenue_generator!$1:$1,0))</f>
        <v>1</v>
      </c>
      <c r="C881">
        <f ca="1">INDEX(fact_revenue_generator!$A:$C,MATCH($A881,fact_revenue_generator!$C:$C,0),MATCH(C$1,fact_revenue_generator!$1:$1,0))</f>
        <v>1</v>
      </c>
      <c r="D881">
        <f t="shared" ca="1" si="27"/>
        <v>368126033</v>
      </c>
      <c r="H881" t="str">
        <f t="shared" ca="1" si="26"/>
        <v>(1, '1', '368126033'),</v>
      </c>
    </row>
    <row r="882" spans="1:8" x14ac:dyDescent="0.25">
      <c r="A882">
        <f ca="1">RANDBETWEEN(MIN(fact_revenue_generator!C:C),MAX(fact_revenue_generator!C:C))</f>
        <v>15</v>
      </c>
      <c r="B882">
        <f ca="1">INDEX(fact_revenue_generator!$A:$C,MATCH($A882,fact_revenue_generator!$C:$C,0),MATCH(B$1,fact_revenue_generator!$1:$1,0))</f>
        <v>7</v>
      </c>
      <c r="C882">
        <f ca="1">INDEX(fact_revenue_generator!$A:$C,MATCH($A882,fact_revenue_generator!$C:$C,0),MATCH(C$1,fact_revenue_generator!$1:$1,0))</f>
        <v>2</v>
      </c>
      <c r="D882">
        <f t="shared" ca="1" si="27"/>
        <v>680830681</v>
      </c>
      <c r="H882" t="str">
        <f t="shared" ca="1" si="26"/>
        <v>(7, '2', '680830681'),</v>
      </c>
    </row>
    <row r="883" spans="1:8" x14ac:dyDescent="0.25">
      <c r="A883">
        <f ca="1">RANDBETWEEN(MIN(fact_revenue_generator!C:C),MAX(fact_revenue_generator!C:C))</f>
        <v>6</v>
      </c>
      <c r="B883">
        <f ca="1">INDEX(fact_revenue_generator!$A:$C,MATCH($A883,fact_revenue_generator!$C:$C,0),MATCH(B$1,fact_revenue_generator!$1:$1,0))</f>
        <v>6</v>
      </c>
      <c r="C883">
        <f ca="1">INDEX(fact_revenue_generator!$A:$C,MATCH($A883,fact_revenue_generator!$C:$C,0),MATCH(C$1,fact_revenue_generator!$1:$1,0))</f>
        <v>1</v>
      </c>
      <c r="D883">
        <f t="shared" ca="1" si="27"/>
        <v>37904622</v>
      </c>
      <c r="H883" t="str">
        <f t="shared" ca="1" si="26"/>
        <v>(6, '1', '37904622'),</v>
      </c>
    </row>
    <row r="884" spans="1:8" x14ac:dyDescent="0.25">
      <c r="A884">
        <f ca="1">RANDBETWEEN(MIN(fact_revenue_generator!C:C),MAX(fact_revenue_generator!C:C))</f>
        <v>8</v>
      </c>
      <c r="B884">
        <f ca="1">INDEX(fact_revenue_generator!$A:$C,MATCH($A884,fact_revenue_generator!$C:$C,0),MATCH(B$1,fact_revenue_generator!$1:$1,0))</f>
        <v>8</v>
      </c>
      <c r="C884">
        <f ca="1">INDEX(fact_revenue_generator!$A:$C,MATCH($A884,fact_revenue_generator!$C:$C,0),MATCH(C$1,fact_revenue_generator!$1:$1,0))</f>
        <v>1</v>
      </c>
      <c r="D884">
        <f t="shared" ca="1" si="27"/>
        <v>402281671</v>
      </c>
      <c r="H884" t="str">
        <f t="shared" ca="1" si="26"/>
        <v>(8, '1', '402281671'),</v>
      </c>
    </row>
    <row r="885" spans="1:8" x14ac:dyDescent="0.25">
      <c r="A885">
        <f ca="1">RANDBETWEEN(MIN(fact_revenue_generator!C:C),MAX(fact_revenue_generator!C:C))</f>
        <v>16</v>
      </c>
      <c r="B885">
        <f ca="1">INDEX(fact_revenue_generator!$A:$C,MATCH($A885,fact_revenue_generator!$C:$C,0),MATCH(B$1,fact_revenue_generator!$1:$1,0))</f>
        <v>8</v>
      </c>
      <c r="C885">
        <f ca="1">INDEX(fact_revenue_generator!$A:$C,MATCH($A885,fact_revenue_generator!$C:$C,0),MATCH(C$1,fact_revenue_generator!$1:$1,0))</f>
        <v>2</v>
      </c>
      <c r="D885">
        <f t="shared" ca="1" si="27"/>
        <v>215304741</v>
      </c>
      <c r="H885" t="str">
        <f t="shared" ca="1" si="26"/>
        <v>(8, '2', '215304741'),</v>
      </c>
    </row>
    <row r="886" spans="1:8" x14ac:dyDescent="0.25">
      <c r="A886">
        <f ca="1">RANDBETWEEN(MIN(fact_revenue_generator!C:C),MAX(fact_revenue_generator!C:C))</f>
        <v>5</v>
      </c>
      <c r="B886">
        <f ca="1">INDEX(fact_revenue_generator!$A:$C,MATCH($A886,fact_revenue_generator!$C:$C,0),MATCH(B$1,fact_revenue_generator!$1:$1,0))</f>
        <v>5</v>
      </c>
      <c r="C886">
        <f ca="1">INDEX(fact_revenue_generator!$A:$C,MATCH($A886,fact_revenue_generator!$C:$C,0),MATCH(C$1,fact_revenue_generator!$1:$1,0))</f>
        <v>1</v>
      </c>
      <c r="D886">
        <f t="shared" ca="1" si="27"/>
        <v>539359611</v>
      </c>
      <c r="H886" t="str">
        <f t="shared" ca="1" si="26"/>
        <v>(5, '1', '539359611'),</v>
      </c>
    </row>
    <row r="887" spans="1:8" x14ac:dyDescent="0.25">
      <c r="A887">
        <f ca="1">RANDBETWEEN(MIN(fact_revenue_generator!C:C),MAX(fact_revenue_generator!C:C))</f>
        <v>8</v>
      </c>
      <c r="B887">
        <f ca="1">INDEX(fact_revenue_generator!$A:$C,MATCH($A887,fact_revenue_generator!$C:$C,0),MATCH(B$1,fact_revenue_generator!$1:$1,0))</f>
        <v>8</v>
      </c>
      <c r="C887">
        <f ca="1">INDEX(fact_revenue_generator!$A:$C,MATCH($A887,fact_revenue_generator!$C:$C,0),MATCH(C$1,fact_revenue_generator!$1:$1,0))</f>
        <v>1</v>
      </c>
      <c r="D887">
        <f t="shared" ca="1" si="27"/>
        <v>853589196</v>
      </c>
      <c r="H887" t="str">
        <f t="shared" ca="1" si="26"/>
        <v>(8, '1', '853589196'),</v>
      </c>
    </row>
    <row r="888" spans="1:8" x14ac:dyDescent="0.25">
      <c r="A888">
        <f ca="1">RANDBETWEEN(MIN(fact_revenue_generator!C:C),MAX(fact_revenue_generator!C:C))</f>
        <v>8</v>
      </c>
      <c r="B888">
        <f ca="1">INDEX(fact_revenue_generator!$A:$C,MATCH($A888,fact_revenue_generator!$C:$C,0),MATCH(B$1,fact_revenue_generator!$1:$1,0))</f>
        <v>8</v>
      </c>
      <c r="C888">
        <f ca="1">INDEX(fact_revenue_generator!$A:$C,MATCH($A888,fact_revenue_generator!$C:$C,0),MATCH(C$1,fact_revenue_generator!$1:$1,0))</f>
        <v>1</v>
      </c>
      <c r="D888">
        <f t="shared" ca="1" si="27"/>
        <v>190371368</v>
      </c>
      <c r="H888" t="str">
        <f t="shared" ca="1" si="26"/>
        <v>(8, '1', '190371368'),</v>
      </c>
    </row>
    <row r="889" spans="1:8" x14ac:dyDescent="0.25">
      <c r="A889">
        <f ca="1">RANDBETWEEN(MIN(fact_revenue_generator!C:C),MAX(fact_revenue_generator!C:C))</f>
        <v>15</v>
      </c>
      <c r="B889">
        <f ca="1">INDEX(fact_revenue_generator!$A:$C,MATCH($A889,fact_revenue_generator!$C:$C,0),MATCH(B$1,fact_revenue_generator!$1:$1,0))</f>
        <v>7</v>
      </c>
      <c r="C889">
        <f ca="1">INDEX(fact_revenue_generator!$A:$C,MATCH($A889,fact_revenue_generator!$C:$C,0),MATCH(C$1,fact_revenue_generator!$1:$1,0))</f>
        <v>2</v>
      </c>
      <c r="D889">
        <f t="shared" ca="1" si="27"/>
        <v>91577480</v>
      </c>
      <c r="H889" t="str">
        <f t="shared" ca="1" si="26"/>
        <v>(7, '2', '91577480'),</v>
      </c>
    </row>
    <row r="890" spans="1:8" x14ac:dyDescent="0.25">
      <c r="A890">
        <f ca="1">RANDBETWEEN(MIN(fact_revenue_generator!C:C),MAX(fact_revenue_generator!C:C))</f>
        <v>16</v>
      </c>
      <c r="B890">
        <f ca="1">INDEX(fact_revenue_generator!$A:$C,MATCH($A890,fact_revenue_generator!$C:$C,0),MATCH(B$1,fact_revenue_generator!$1:$1,0))</f>
        <v>8</v>
      </c>
      <c r="C890">
        <f ca="1">INDEX(fact_revenue_generator!$A:$C,MATCH($A890,fact_revenue_generator!$C:$C,0),MATCH(C$1,fact_revenue_generator!$1:$1,0))</f>
        <v>2</v>
      </c>
      <c r="D890">
        <f t="shared" ca="1" si="27"/>
        <v>778727893</v>
      </c>
      <c r="H890" t="str">
        <f t="shared" ca="1" si="26"/>
        <v>(8, '2', '778727893'),</v>
      </c>
    </row>
    <row r="891" spans="1:8" x14ac:dyDescent="0.25">
      <c r="A891">
        <f ca="1">RANDBETWEEN(MIN(fact_revenue_generator!C:C),MAX(fact_revenue_generator!C:C))</f>
        <v>8</v>
      </c>
      <c r="B891">
        <f ca="1">INDEX(fact_revenue_generator!$A:$C,MATCH($A891,fact_revenue_generator!$C:$C,0),MATCH(B$1,fact_revenue_generator!$1:$1,0))</f>
        <v>8</v>
      </c>
      <c r="C891">
        <f ca="1">INDEX(fact_revenue_generator!$A:$C,MATCH($A891,fact_revenue_generator!$C:$C,0),MATCH(C$1,fact_revenue_generator!$1:$1,0))</f>
        <v>1</v>
      </c>
      <c r="D891">
        <f t="shared" ca="1" si="27"/>
        <v>99281023</v>
      </c>
      <c r="H891" t="str">
        <f t="shared" ca="1" si="26"/>
        <v>(8, '1', '99281023'),</v>
      </c>
    </row>
    <row r="892" spans="1:8" x14ac:dyDescent="0.25">
      <c r="A892">
        <f ca="1">RANDBETWEEN(MIN(fact_revenue_generator!C:C),MAX(fact_revenue_generator!C:C))</f>
        <v>8</v>
      </c>
      <c r="B892">
        <f ca="1">INDEX(fact_revenue_generator!$A:$C,MATCH($A892,fact_revenue_generator!$C:$C,0),MATCH(B$1,fact_revenue_generator!$1:$1,0))</f>
        <v>8</v>
      </c>
      <c r="C892">
        <f ca="1">INDEX(fact_revenue_generator!$A:$C,MATCH($A892,fact_revenue_generator!$C:$C,0),MATCH(C$1,fact_revenue_generator!$1:$1,0))</f>
        <v>1</v>
      </c>
      <c r="D892">
        <f t="shared" ca="1" si="27"/>
        <v>538661071</v>
      </c>
      <c r="H892" t="str">
        <f t="shared" ca="1" si="26"/>
        <v>(8, '1', '538661071'),</v>
      </c>
    </row>
    <row r="893" spans="1:8" x14ac:dyDescent="0.25">
      <c r="A893">
        <f ca="1">RANDBETWEEN(MIN(fact_revenue_generator!C:C),MAX(fact_revenue_generator!C:C))</f>
        <v>10</v>
      </c>
      <c r="B893">
        <f ca="1">INDEX(fact_revenue_generator!$A:$C,MATCH($A893,fact_revenue_generator!$C:$C,0),MATCH(B$1,fact_revenue_generator!$1:$1,0))</f>
        <v>2</v>
      </c>
      <c r="C893">
        <f ca="1">INDEX(fact_revenue_generator!$A:$C,MATCH($A893,fact_revenue_generator!$C:$C,0),MATCH(C$1,fact_revenue_generator!$1:$1,0))</f>
        <v>2</v>
      </c>
      <c r="D893">
        <f t="shared" ca="1" si="27"/>
        <v>480111611</v>
      </c>
      <c r="H893" t="str">
        <f t="shared" ca="1" si="26"/>
        <v>(2, '2', '480111611'),</v>
      </c>
    </row>
    <row r="894" spans="1:8" x14ac:dyDescent="0.25">
      <c r="A894">
        <f ca="1">RANDBETWEEN(MIN(fact_revenue_generator!C:C),MAX(fact_revenue_generator!C:C))</f>
        <v>13</v>
      </c>
      <c r="B894">
        <f ca="1">INDEX(fact_revenue_generator!$A:$C,MATCH($A894,fact_revenue_generator!$C:$C,0),MATCH(B$1,fact_revenue_generator!$1:$1,0))</f>
        <v>5</v>
      </c>
      <c r="C894">
        <f ca="1">INDEX(fact_revenue_generator!$A:$C,MATCH($A894,fact_revenue_generator!$C:$C,0),MATCH(C$1,fact_revenue_generator!$1:$1,0))</f>
        <v>2</v>
      </c>
      <c r="D894">
        <f t="shared" ca="1" si="27"/>
        <v>440128829</v>
      </c>
      <c r="H894" t="str">
        <f t="shared" ca="1" si="26"/>
        <v>(5, '2', '440128829'),</v>
      </c>
    </row>
    <row r="895" spans="1:8" x14ac:dyDescent="0.25">
      <c r="A895">
        <f ca="1">RANDBETWEEN(MIN(fact_revenue_generator!C:C),MAX(fact_revenue_generator!C:C))</f>
        <v>9</v>
      </c>
      <c r="B895">
        <f ca="1">INDEX(fact_revenue_generator!$A:$C,MATCH($A895,fact_revenue_generator!$C:$C,0),MATCH(B$1,fact_revenue_generator!$1:$1,0))</f>
        <v>1</v>
      </c>
      <c r="C895">
        <f ca="1">INDEX(fact_revenue_generator!$A:$C,MATCH($A895,fact_revenue_generator!$C:$C,0),MATCH(C$1,fact_revenue_generator!$1:$1,0))</f>
        <v>2</v>
      </c>
      <c r="D895">
        <f t="shared" ca="1" si="27"/>
        <v>171220655</v>
      </c>
      <c r="H895" t="str">
        <f t="shared" ca="1" si="26"/>
        <v>(1, '2', '171220655'),</v>
      </c>
    </row>
    <row r="896" spans="1:8" x14ac:dyDescent="0.25">
      <c r="A896">
        <f ca="1">RANDBETWEEN(MIN(fact_revenue_generator!C:C),MAX(fact_revenue_generator!C:C))</f>
        <v>2</v>
      </c>
      <c r="B896">
        <f ca="1">INDEX(fact_revenue_generator!$A:$C,MATCH($A896,fact_revenue_generator!$C:$C,0),MATCH(B$1,fact_revenue_generator!$1:$1,0))</f>
        <v>2</v>
      </c>
      <c r="C896">
        <f ca="1">INDEX(fact_revenue_generator!$A:$C,MATCH($A896,fact_revenue_generator!$C:$C,0),MATCH(C$1,fact_revenue_generator!$1:$1,0))</f>
        <v>1</v>
      </c>
      <c r="D896">
        <f t="shared" ca="1" si="27"/>
        <v>647896671</v>
      </c>
      <c r="H896" t="str">
        <f t="shared" ca="1" si="26"/>
        <v>(2, '1', '647896671'),</v>
      </c>
    </row>
    <row r="897" spans="1:8" x14ac:dyDescent="0.25">
      <c r="A897">
        <f ca="1">RANDBETWEEN(MIN(fact_revenue_generator!C:C),MAX(fact_revenue_generator!C:C))</f>
        <v>10</v>
      </c>
      <c r="B897">
        <f ca="1">INDEX(fact_revenue_generator!$A:$C,MATCH($A897,fact_revenue_generator!$C:$C,0),MATCH(B$1,fact_revenue_generator!$1:$1,0))</f>
        <v>2</v>
      </c>
      <c r="C897">
        <f ca="1">INDEX(fact_revenue_generator!$A:$C,MATCH($A897,fact_revenue_generator!$C:$C,0),MATCH(C$1,fact_revenue_generator!$1:$1,0))</f>
        <v>2</v>
      </c>
      <c r="D897">
        <f t="shared" ca="1" si="27"/>
        <v>994867598</v>
      </c>
      <c r="H897" t="str">
        <f t="shared" ca="1" si="26"/>
        <v>(2, '2', '994867598'),</v>
      </c>
    </row>
    <row r="898" spans="1:8" x14ac:dyDescent="0.25">
      <c r="A898">
        <f ca="1">RANDBETWEEN(MIN(fact_revenue_generator!C:C),MAX(fact_revenue_generator!C:C))</f>
        <v>15</v>
      </c>
      <c r="B898">
        <f ca="1">INDEX(fact_revenue_generator!$A:$C,MATCH($A898,fact_revenue_generator!$C:$C,0),MATCH(B$1,fact_revenue_generator!$1:$1,0))</f>
        <v>7</v>
      </c>
      <c r="C898">
        <f ca="1">INDEX(fact_revenue_generator!$A:$C,MATCH($A898,fact_revenue_generator!$C:$C,0),MATCH(C$1,fact_revenue_generator!$1:$1,0))</f>
        <v>2</v>
      </c>
      <c r="D898">
        <f t="shared" ca="1" si="27"/>
        <v>700141233</v>
      </c>
      <c r="H898" t="str">
        <f t="shared" ca="1" si="26"/>
        <v>(7, '2', '700141233'),</v>
      </c>
    </row>
    <row r="899" spans="1:8" x14ac:dyDescent="0.25">
      <c r="A899">
        <f ca="1">RANDBETWEEN(MIN(fact_revenue_generator!C:C),MAX(fact_revenue_generator!C:C))</f>
        <v>1</v>
      </c>
      <c r="B899">
        <f ca="1">INDEX(fact_revenue_generator!$A:$C,MATCH($A899,fact_revenue_generator!$C:$C,0),MATCH(B$1,fact_revenue_generator!$1:$1,0))</f>
        <v>1</v>
      </c>
      <c r="C899">
        <f ca="1">INDEX(fact_revenue_generator!$A:$C,MATCH($A899,fact_revenue_generator!$C:$C,0),MATCH(C$1,fact_revenue_generator!$1:$1,0))</f>
        <v>1</v>
      </c>
      <c r="D899">
        <f t="shared" ca="1" si="27"/>
        <v>384736747</v>
      </c>
      <c r="H899" t="str">
        <f t="shared" ref="H899:H962" ca="1" si="28">"("&amp;B899&amp;", '"&amp;C899&amp;"', '"&amp;D899&amp;"'),"</f>
        <v>(1, '1', '384736747'),</v>
      </c>
    </row>
    <row r="900" spans="1:8" x14ac:dyDescent="0.25">
      <c r="A900">
        <f ca="1">RANDBETWEEN(MIN(fact_revenue_generator!C:C),MAX(fact_revenue_generator!C:C))</f>
        <v>14</v>
      </c>
      <c r="B900">
        <f ca="1">INDEX(fact_revenue_generator!$A:$C,MATCH($A900,fact_revenue_generator!$C:$C,0),MATCH(B$1,fact_revenue_generator!$1:$1,0))</f>
        <v>6</v>
      </c>
      <c r="C900">
        <f ca="1">INDEX(fact_revenue_generator!$A:$C,MATCH($A900,fact_revenue_generator!$C:$C,0),MATCH(C$1,fact_revenue_generator!$1:$1,0))</f>
        <v>2</v>
      </c>
      <c r="D900">
        <f t="shared" ref="D900:D963" ca="1" si="29">RANDBETWEEN(100,1000000000)</f>
        <v>951113425</v>
      </c>
      <c r="H900" t="str">
        <f t="shared" ca="1" si="28"/>
        <v>(6, '2', '951113425'),</v>
      </c>
    </row>
    <row r="901" spans="1:8" x14ac:dyDescent="0.25">
      <c r="A901">
        <f ca="1">RANDBETWEEN(MIN(fact_revenue_generator!C:C),MAX(fact_revenue_generator!C:C))</f>
        <v>2</v>
      </c>
      <c r="B901">
        <f ca="1">INDEX(fact_revenue_generator!$A:$C,MATCH($A901,fact_revenue_generator!$C:$C,0),MATCH(B$1,fact_revenue_generator!$1:$1,0))</f>
        <v>2</v>
      </c>
      <c r="C901">
        <f ca="1">INDEX(fact_revenue_generator!$A:$C,MATCH($A901,fact_revenue_generator!$C:$C,0),MATCH(C$1,fact_revenue_generator!$1:$1,0))</f>
        <v>1</v>
      </c>
      <c r="D901">
        <f t="shared" ca="1" si="29"/>
        <v>718067357</v>
      </c>
      <c r="H901" t="str">
        <f t="shared" ca="1" si="28"/>
        <v>(2, '1', '718067357'),</v>
      </c>
    </row>
    <row r="902" spans="1:8" x14ac:dyDescent="0.25">
      <c r="A902">
        <f ca="1">RANDBETWEEN(MIN(fact_revenue_generator!C:C),MAX(fact_revenue_generator!C:C))</f>
        <v>9</v>
      </c>
      <c r="B902">
        <f ca="1">INDEX(fact_revenue_generator!$A:$C,MATCH($A902,fact_revenue_generator!$C:$C,0),MATCH(B$1,fact_revenue_generator!$1:$1,0))</f>
        <v>1</v>
      </c>
      <c r="C902">
        <f ca="1">INDEX(fact_revenue_generator!$A:$C,MATCH($A902,fact_revenue_generator!$C:$C,0),MATCH(C$1,fact_revenue_generator!$1:$1,0))</f>
        <v>2</v>
      </c>
      <c r="D902">
        <f t="shared" ca="1" si="29"/>
        <v>752251255</v>
      </c>
      <c r="H902" t="str">
        <f t="shared" ca="1" si="28"/>
        <v>(1, '2', '752251255'),</v>
      </c>
    </row>
    <row r="903" spans="1:8" x14ac:dyDescent="0.25">
      <c r="A903">
        <f ca="1">RANDBETWEEN(MIN(fact_revenue_generator!C:C),MAX(fact_revenue_generator!C:C))</f>
        <v>6</v>
      </c>
      <c r="B903">
        <f ca="1">INDEX(fact_revenue_generator!$A:$C,MATCH($A903,fact_revenue_generator!$C:$C,0),MATCH(B$1,fact_revenue_generator!$1:$1,0))</f>
        <v>6</v>
      </c>
      <c r="C903">
        <f ca="1">INDEX(fact_revenue_generator!$A:$C,MATCH($A903,fact_revenue_generator!$C:$C,0),MATCH(C$1,fact_revenue_generator!$1:$1,0))</f>
        <v>1</v>
      </c>
      <c r="D903">
        <f t="shared" ca="1" si="29"/>
        <v>768048683</v>
      </c>
      <c r="H903" t="str">
        <f t="shared" ca="1" si="28"/>
        <v>(6, '1', '768048683'),</v>
      </c>
    </row>
    <row r="904" spans="1:8" x14ac:dyDescent="0.25">
      <c r="A904">
        <f ca="1">RANDBETWEEN(MIN(fact_revenue_generator!C:C),MAX(fact_revenue_generator!C:C))</f>
        <v>13</v>
      </c>
      <c r="B904">
        <f ca="1">INDEX(fact_revenue_generator!$A:$C,MATCH($A904,fact_revenue_generator!$C:$C,0),MATCH(B$1,fact_revenue_generator!$1:$1,0))</f>
        <v>5</v>
      </c>
      <c r="C904">
        <f ca="1">INDEX(fact_revenue_generator!$A:$C,MATCH($A904,fact_revenue_generator!$C:$C,0),MATCH(C$1,fact_revenue_generator!$1:$1,0))</f>
        <v>2</v>
      </c>
      <c r="D904">
        <f t="shared" ca="1" si="29"/>
        <v>436835283</v>
      </c>
      <c r="H904" t="str">
        <f t="shared" ca="1" si="28"/>
        <v>(5, '2', '436835283'),</v>
      </c>
    </row>
    <row r="905" spans="1:8" x14ac:dyDescent="0.25">
      <c r="A905">
        <f ca="1">RANDBETWEEN(MIN(fact_revenue_generator!C:C),MAX(fact_revenue_generator!C:C))</f>
        <v>12</v>
      </c>
      <c r="B905">
        <f ca="1">INDEX(fact_revenue_generator!$A:$C,MATCH($A905,fact_revenue_generator!$C:$C,0),MATCH(B$1,fact_revenue_generator!$1:$1,0))</f>
        <v>4</v>
      </c>
      <c r="C905">
        <f ca="1">INDEX(fact_revenue_generator!$A:$C,MATCH($A905,fact_revenue_generator!$C:$C,0),MATCH(C$1,fact_revenue_generator!$1:$1,0))</f>
        <v>2</v>
      </c>
      <c r="D905">
        <f t="shared" ca="1" si="29"/>
        <v>717667990</v>
      </c>
      <c r="H905" t="str">
        <f t="shared" ca="1" si="28"/>
        <v>(4, '2', '717667990'),</v>
      </c>
    </row>
    <row r="906" spans="1:8" x14ac:dyDescent="0.25">
      <c r="A906">
        <f ca="1">RANDBETWEEN(MIN(fact_revenue_generator!C:C),MAX(fact_revenue_generator!C:C))</f>
        <v>3</v>
      </c>
      <c r="B906">
        <f ca="1">INDEX(fact_revenue_generator!$A:$C,MATCH($A906,fact_revenue_generator!$C:$C,0),MATCH(B$1,fact_revenue_generator!$1:$1,0))</f>
        <v>3</v>
      </c>
      <c r="C906">
        <f ca="1">INDEX(fact_revenue_generator!$A:$C,MATCH($A906,fact_revenue_generator!$C:$C,0),MATCH(C$1,fact_revenue_generator!$1:$1,0))</f>
        <v>1</v>
      </c>
      <c r="D906">
        <f t="shared" ca="1" si="29"/>
        <v>245056488</v>
      </c>
      <c r="H906" t="str">
        <f t="shared" ca="1" si="28"/>
        <v>(3, '1', '245056488'),</v>
      </c>
    </row>
    <row r="907" spans="1:8" x14ac:dyDescent="0.25">
      <c r="A907">
        <f ca="1">RANDBETWEEN(MIN(fact_revenue_generator!C:C),MAX(fact_revenue_generator!C:C))</f>
        <v>14</v>
      </c>
      <c r="B907">
        <f ca="1">INDEX(fact_revenue_generator!$A:$C,MATCH($A907,fact_revenue_generator!$C:$C,0),MATCH(B$1,fact_revenue_generator!$1:$1,0))</f>
        <v>6</v>
      </c>
      <c r="C907">
        <f ca="1">INDEX(fact_revenue_generator!$A:$C,MATCH($A907,fact_revenue_generator!$C:$C,0),MATCH(C$1,fact_revenue_generator!$1:$1,0))</f>
        <v>2</v>
      </c>
      <c r="D907">
        <f t="shared" ca="1" si="29"/>
        <v>752098851</v>
      </c>
      <c r="H907" t="str">
        <f t="shared" ca="1" si="28"/>
        <v>(6, '2', '752098851'),</v>
      </c>
    </row>
    <row r="908" spans="1:8" x14ac:dyDescent="0.25">
      <c r="A908">
        <f ca="1">RANDBETWEEN(MIN(fact_revenue_generator!C:C),MAX(fact_revenue_generator!C:C))</f>
        <v>4</v>
      </c>
      <c r="B908">
        <f ca="1">INDEX(fact_revenue_generator!$A:$C,MATCH($A908,fact_revenue_generator!$C:$C,0),MATCH(B$1,fact_revenue_generator!$1:$1,0))</f>
        <v>4</v>
      </c>
      <c r="C908">
        <f ca="1">INDEX(fact_revenue_generator!$A:$C,MATCH($A908,fact_revenue_generator!$C:$C,0),MATCH(C$1,fact_revenue_generator!$1:$1,0))</f>
        <v>1</v>
      </c>
      <c r="D908">
        <f t="shared" ca="1" si="29"/>
        <v>787701564</v>
      </c>
      <c r="H908" t="str">
        <f t="shared" ca="1" si="28"/>
        <v>(4, '1', '787701564'),</v>
      </c>
    </row>
    <row r="909" spans="1:8" x14ac:dyDescent="0.25">
      <c r="A909">
        <f ca="1">RANDBETWEEN(MIN(fact_revenue_generator!C:C),MAX(fact_revenue_generator!C:C))</f>
        <v>6</v>
      </c>
      <c r="B909">
        <f ca="1">INDEX(fact_revenue_generator!$A:$C,MATCH($A909,fact_revenue_generator!$C:$C,0),MATCH(B$1,fact_revenue_generator!$1:$1,0))</f>
        <v>6</v>
      </c>
      <c r="C909">
        <f ca="1">INDEX(fact_revenue_generator!$A:$C,MATCH($A909,fact_revenue_generator!$C:$C,0),MATCH(C$1,fact_revenue_generator!$1:$1,0))</f>
        <v>1</v>
      </c>
      <c r="D909">
        <f t="shared" ca="1" si="29"/>
        <v>163049269</v>
      </c>
      <c r="H909" t="str">
        <f t="shared" ca="1" si="28"/>
        <v>(6, '1', '163049269'),</v>
      </c>
    </row>
    <row r="910" spans="1:8" x14ac:dyDescent="0.25">
      <c r="A910">
        <f ca="1">RANDBETWEEN(MIN(fact_revenue_generator!C:C),MAX(fact_revenue_generator!C:C))</f>
        <v>12</v>
      </c>
      <c r="B910">
        <f ca="1">INDEX(fact_revenue_generator!$A:$C,MATCH($A910,fact_revenue_generator!$C:$C,0),MATCH(B$1,fact_revenue_generator!$1:$1,0))</f>
        <v>4</v>
      </c>
      <c r="C910">
        <f ca="1">INDEX(fact_revenue_generator!$A:$C,MATCH($A910,fact_revenue_generator!$C:$C,0),MATCH(C$1,fact_revenue_generator!$1:$1,0))</f>
        <v>2</v>
      </c>
      <c r="D910">
        <f t="shared" ca="1" si="29"/>
        <v>810253636</v>
      </c>
      <c r="H910" t="str">
        <f t="shared" ca="1" si="28"/>
        <v>(4, '2', '810253636'),</v>
      </c>
    </row>
    <row r="911" spans="1:8" x14ac:dyDescent="0.25">
      <c r="A911">
        <f ca="1">RANDBETWEEN(MIN(fact_revenue_generator!C:C),MAX(fact_revenue_generator!C:C))</f>
        <v>4</v>
      </c>
      <c r="B911">
        <f ca="1">INDEX(fact_revenue_generator!$A:$C,MATCH($A911,fact_revenue_generator!$C:$C,0),MATCH(B$1,fact_revenue_generator!$1:$1,0))</f>
        <v>4</v>
      </c>
      <c r="C911">
        <f ca="1">INDEX(fact_revenue_generator!$A:$C,MATCH($A911,fact_revenue_generator!$C:$C,0),MATCH(C$1,fact_revenue_generator!$1:$1,0))</f>
        <v>1</v>
      </c>
      <c r="D911">
        <f t="shared" ca="1" si="29"/>
        <v>308444563</v>
      </c>
      <c r="H911" t="str">
        <f t="shared" ca="1" si="28"/>
        <v>(4, '1', '308444563'),</v>
      </c>
    </row>
    <row r="912" spans="1:8" x14ac:dyDescent="0.25">
      <c r="A912">
        <f ca="1">RANDBETWEEN(MIN(fact_revenue_generator!C:C),MAX(fact_revenue_generator!C:C))</f>
        <v>13</v>
      </c>
      <c r="B912">
        <f ca="1">INDEX(fact_revenue_generator!$A:$C,MATCH($A912,fact_revenue_generator!$C:$C,0),MATCH(B$1,fact_revenue_generator!$1:$1,0))</f>
        <v>5</v>
      </c>
      <c r="C912">
        <f ca="1">INDEX(fact_revenue_generator!$A:$C,MATCH($A912,fact_revenue_generator!$C:$C,0),MATCH(C$1,fact_revenue_generator!$1:$1,0))</f>
        <v>2</v>
      </c>
      <c r="D912">
        <f t="shared" ca="1" si="29"/>
        <v>589398953</v>
      </c>
      <c r="H912" t="str">
        <f t="shared" ca="1" si="28"/>
        <v>(5, '2', '589398953'),</v>
      </c>
    </row>
    <row r="913" spans="1:8" x14ac:dyDescent="0.25">
      <c r="A913">
        <f ca="1">RANDBETWEEN(MIN(fact_revenue_generator!C:C),MAX(fact_revenue_generator!C:C))</f>
        <v>10</v>
      </c>
      <c r="B913">
        <f ca="1">INDEX(fact_revenue_generator!$A:$C,MATCH($A913,fact_revenue_generator!$C:$C,0),MATCH(B$1,fact_revenue_generator!$1:$1,0))</f>
        <v>2</v>
      </c>
      <c r="C913">
        <f ca="1">INDEX(fact_revenue_generator!$A:$C,MATCH($A913,fact_revenue_generator!$C:$C,0),MATCH(C$1,fact_revenue_generator!$1:$1,0))</f>
        <v>2</v>
      </c>
      <c r="D913">
        <f t="shared" ca="1" si="29"/>
        <v>324024091</v>
      </c>
      <c r="H913" t="str">
        <f t="shared" ca="1" si="28"/>
        <v>(2, '2', '324024091'),</v>
      </c>
    </row>
    <row r="914" spans="1:8" x14ac:dyDescent="0.25">
      <c r="A914">
        <f ca="1">RANDBETWEEN(MIN(fact_revenue_generator!C:C),MAX(fact_revenue_generator!C:C))</f>
        <v>7</v>
      </c>
      <c r="B914">
        <f ca="1">INDEX(fact_revenue_generator!$A:$C,MATCH($A914,fact_revenue_generator!$C:$C,0),MATCH(B$1,fact_revenue_generator!$1:$1,0))</f>
        <v>7</v>
      </c>
      <c r="C914">
        <f ca="1">INDEX(fact_revenue_generator!$A:$C,MATCH($A914,fact_revenue_generator!$C:$C,0),MATCH(C$1,fact_revenue_generator!$1:$1,0))</f>
        <v>1</v>
      </c>
      <c r="D914">
        <f t="shared" ca="1" si="29"/>
        <v>248346108</v>
      </c>
      <c r="H914" t="str">
        <f t="shared" ca="1" si="28"/>
        <v>(7, '1', '248346108'),</v>
      </c>
    </row>
    <row r="915" spans="1:8" x14ac:dyDescent="0.25">
      <c r="A915">
        <f ca="1">RANDBETWEEN(MIN(fact_revenue_generator!C:C),MAX(fact_revenue_generator!C:C))</f>
        <v>5</v>
      </c>
      <c r="B915">
        <f ca="1">INDEX(fact_revenue_generator!$A:$C,MATCH($A915,fact_revenue_generator!$C:$C,0),MATCH(B$1,fact_revenue_generator!$1:$1,0))</f>
        <v>5</v>
      </c>
      <c r="C915">
        <f ca="1">INDEX(fact_revenue_generator!$A:$C,MATCH($A915,fact_revenue_generator!$C:$C,0),MATCH(C$1,fact_revenue_generator!$1:$1,0))</f>
        <v>1</v>
      </c>
      <c r="D915">
        <f t="shared" ca="1" si="29"/>
        <v>600081151</v>
      </c>
      <c r="H915" t="str">
        <f t="shared" ca="1" si="28"/>
        <v>(5, '1', '600081151'),</v>
      </c>
    </row>
    <row r="916" spans="1:8" x14ac:dyDescent="0.25">
      <c r="A916">
        <f ca="1">RANDBETWEEN(MIN(fact_revenue_generator!C:C),MAX(fact_revenue_generator!C:C))</f>
        <v>14</v>
      </c>
      <c r="B916">
        <f ca="1">INDEX(fact_revenue_generator!$A:$C,MATCH($A916,fact_revenue_generator!$C:$C,0),MATCH(B$1,fact_revenue_generator!$1:$1,0))</f>
        <v>6</v>
      </c>
      <c r="C916">
        <f ca="1">INDEX(fact_revenue_generator!$A:$C,MATCH($A916,fact_revenue_generator!$C:$C,0),MATCH(C$1,fact_revenue_generator!$1:$1,0))</f>
        <v>2</v>
      </c>
      <c r="D916">
        <f t="shared" ca="1" si="29"/>
        <v>396009340</v>
      </c>
      <c r="H916" t="str">
        <f t="shared" ca="1" si="28"/>
        <v>(6, '2', '396009340'),</v>
      </c>
    </row>
    <row r="917" spans="1:8" x14ac:dyDescent="0.25">
      <c r="A917">
        <f ca="1">RANDBETWEEN(MIN(fact_revenue_generator!C:C),MAX(fact_revenue_generator!C:C))</f>
        <v>16</v>
      </c>
      <c r="B917">
        <f ca="1">INDEX(fact_revenue_generator!$A:$C,MATCH($A917,fact_revenue_generator!$C:$C,0),MATCH(B$1,fact_revenue_generator!$1:$1,0))</f>
        <v>8</v>
      </c>
      <c r="C917">
        <f ca="1">INDEX(fact_revenue_generator!$A:$C,MATCH($A917,fact_revenue_generator!$C:$C,0),MATCH(C$1,fact_revenue_generator!$1:$1,0))</f>
        <v>2</v>
      </c>
      <c r="D917">
        <f t="shared" ca="1" si="29"/>
        <v>245117288</v>
      </c>
      <c r="H917" t="str">
        <f t="shared" ca="1" si="28"/>
        <v>(8, '2', '245117288'),</v>
      </c>
    </row>
    <row r="918" spans="1:8" x14ac:dyDescent="0.25">
      <c r="A918">
        <f ca="1">RANDBETWEEN(MIN(fact_revenue_generator!C:C),MAX(fact_revenue_generator!C:C))</f>
        <v>4</v>
      </c>
      <c r="B918">
        <f ca="1">INDEX(fact_revenue_generator!$A:$C,MATCH($A918,fact_revenue_generator!$C:$C,0),MATCH(B$1,fact_revenue_generator!$1:$1,0))</f>
        <v>4</v>
      </c>
      <c r="C918">
        <f ca="1">INDEX(fact_revenue_generator!$A:$C,MATCH($A918,fact_revenue_generator!$C:$C,0),MATCH(C$1,fact_revenue_generator!$1:$1,0))</f>
        <v>1</v>
      </c>
      <c r="D918">
        <f t="shared" ca="1" si="29"/>
        <v>357453402</v>
      </c>
      <c r="H918" t="str">
        <f t="shared" ca="1" si="28"/>
        <v>(4, '1', '357453402'),</v>
      </c>
    </row>
    <row r="919" spans="1:8" x14ac:dyDescent="0.25">
      <c r="A919">
        <f ca="1">RANDBETWEEN(MIN(fact_revenue_generator!C:C),MAX(fact_revenue_generator!C:C))</f>
        <v>10</v>
      </c>
      <c r="B919">
        <f ca="1">INDEX(fact_revenue_generator!$A:$C,MATCH($A919,fact_revenue_generator!$C:$C,0),MATCH(B$1,fact_revenue_generator!$1:$1,0))</f>
        <v>2</v>
      </c>
      <c r="C919">
        <f ca="1">INDEX(fact_revenue_generator!$A:$C,MATCH($A919,fact_revenue_generator!$C:$C,0),MATCH(C$1,fact_revenue_generator!$1:$1,0))</f>
        <v>2</v>
      </c>
      <c r="D919">
        <f t="shared" ca="1" si="29"/>
        <v>44781726</v>
      </c>
      <c r="H919" t="str">
        <f t="shared" ca="1" si="28"/>
        <v>(2, '2', '44781726'),</v>
      </c>
    </row>
    <row r="920" spans="1:8" x14ac:dyDescent="0.25">
      <c r="A920">
        <f ca="1">RANDBETWEEN(MIN(fact_revenue_generator!C:C),MAX(fact_revenue_generator!C:C))</f>
        <v>9</v>
      </c>
      <c r="B920">
        <f ca="1">INDEX(fact_revenue_generator!$A:$C,MATCH($A920,fact_revenue_generator!$C:$C,0),MATCH(B$1,fact_revenue_generator!$1:$1,0))</f>
        <v>1</v>
      </c>
      <c r="C920">
        <f ca="1">INDEX(fact_revenue_generator!$A:$C,MATCH($A920,fact_revenue_generator!$C:$C,0),MATCH(C$1,fact_revenue_generator!$1:$1,0))</f>
        <v>2</v>
      </c>
      <c r="D920">
        <f t="shared" ca="1" si="29"/>
        <v>195707681</v>
      </c>
      <c r="H920" t="str">
        <f t="shared" ca="1" si="28"/>
        <v>(1, '2', '195707681'),</v>
      </c>
    </row>
    <row r="921" spans="1:8" x14ac:dyDescent="0.25">
      <c r="A921">
        <f ca="1">RANDBETWEEN(MIN(fact_revenue_generator!C:C),MAX(fact_revenue_generator!C:C))</f>
        <v>1</v>
      </c>
      <c r="B921">
        <f ca="1">INDEX(fact_revenue_generator!$A:$C,MATCH($A921,fact_revenue_generator!$C:$C,0),MATCH(B$1,fact_revenue_generator!$1:$1,0))</f>
        <v>1</v>
      </c>
      <c r="C921">
        <f ca="1">INDEX(fact_revenue_generator!$A:$C,MATCH($A921,fact_revenue_generator!$C:$C,0),MATCH(C$1,fact_revenue_generator!$1:$1,0))</f>
        <v>1</v>
      </c>
      <c r="D921">
        <f t="shared" ca="1" si="29"/>
        <v>215450180</v>
      </c>
      <c r="H921" t="str">
        <f t="shared" ca="1" si="28"/>
        <v>(1, '1', '215450180'),</v>
      </c>
    </row>
    <row r="922" spans="1:8" x14ac:dyDescent="0.25">
      <c r="A922">
        <f ca="1">RANDBETWEEN(MIN(fact_revenue_generator!C:C),MAX(fact_revenue_generator!C:C))</f>
        <v>8</v>
      </c>
      <c r="B922">
        <f ca="1">INDEX(fact_revenue_generator!$A:$C,MATCH($A922,fact_revenue_generator!$C:$C,0),MATCH(B$1,fact_revenue_generator!$1:$1,0))</f>
        <v>8</v>
      </c>
      <c r="C922">
        <f ca="1">INDEX(fact_revenue_generator!$A:$C,MATCH($A922,fact_revenue_generator!$C:$C,0),MATCH(C$1,fact_revenue_generator!$1:$1,0))</f>
        <v>1</v>
      </c>
      <c r="D922">
        <f t="shared" ca="1" si="29"/>
        <v>788644592</v>
      </c>
      <c r="H922" t="str">
        <f t="shared" ca="1" si="28"/>
        <v>(8, '1', '788644592'),</v>
      </c>
    </row>
    <row r="923" spans="1:8" x14ac:dyDescent="0.25">
      <c r="A923">
        <f ca="1">RANDBETWEEN(MIN(fact_revenue_generator!C:C),MAX(fact_revenue_generator!C:C))</f>
        <v>11</v>
      </c>
      <c r="B923">
        <f ca="1">INDEX(fact_revenue_generator!$A:$C,MATCH($A923,fact_revenue_generator!$C:$C,0),MATCH(B$1,fact_revenue_generator!$1:$1,0))</f>
        <v>3</v>
      </c>
      <c r="C923">
        <f ca="1">INDEX(fact_revenue_generator!$A:$C,MATCH($A923,fact_revenue_generator!$C:$C,0),MATCH(C$1,fact_revenue_generator!$1:$1,0))</f>
        <v>2</v>
      </c>
      <c r="D923">
        <f t="shared" ca="1" si="29"/>
        <v>345585343</v>
      </c>
      <c r="H923" t="str">
        <f t="shared" ca="1" si="28"/>
        <v>(3, '2', '345585343'),</v>
      </c>
    </row>
    <row r="924" spans="1:8" x14ac:dyDescent="0.25">
      <c r="A924">
        <f ca="1">RANDBETWEEN(MIN(fact_revenue_generator!C:C),MAX(fact_revenue_generator!C:C))</f>
        <v>9</v>
      </c>
      <c r="B924">
        <f ca="1">INDEX(fact_revenue_generator!$A:$C,MATCH($A924,fact_revenue_generator!$C:$C,0),MATCH(B$1,fact_revenue_generator!$1:$1,0))</f>
        <v>1</v>
      </c>
      <c r="C924">
        <f ca="1">INDEX(fact_revenue_generator!$A:$C,MATCH($A924,fact_revenue_generator!$C:$C,0),MATCH(C$1,fact_revenue_generator!$1:$1,0))</f>
        <v>2</v>
      </c>
      <c r="D924">
        <f t="shared" ca="1" si="29"/>
        <v>403944809</v>
      </c>
      <c r="H924" t="str">
        <f t="shared" ca="1" si="28"/>
        <v>(1, '2', '403944809'),</v>
      </c>
    </row>
    <row r="925" spans="1:8" x14ac:dyDescent="0.25">
      <c r="A925">
        <f ca="1">RANDBETWEEN(MIN(fact_revenue_generator!C:C),MAX(fact_revenue_generator!C:C))</f>
        <v>9</v>
      </c>
      <c r="B925">
        <f ca="1">INDEX(fact_revenue_generator!$A:$C,MATCH($A925,fact_revenue_generator!$C:$C,0),MATCH(B$1,fact_revenue_generator!$1:$1,0))</f>
        <v>1</v>
      </c>
      <c r="C925">
        <f ca="1">INDEX(fact_revenue_generator!$A:$C,MATCH($A925,fact_revenue_generator!$C:$C,0),MATCH(C$1,fact_revenue_generator!$1:$1,0))</f>
        <v>2</v>
      </c>
      <c r="D925">
        <f t="shared" ca="1" si="29"/>
        <v>666714998</v>
      </c>
      <c r="H925" t="str">
        <f t="shared" ca="1" si="28"/>
        <v>(1, '2', '666714998'),</v>
      </c>
    </row>
    <row r="926" spans="1:8" x14ac:dyDescent="0.25">
      <c r="A926">
        <f ca="1">RANDBETWEEN(MIN(fact_revenue_generator!C:C),MAX(fact_revenue_generator!C:C))</f>
        <v>1</v>
      </c>
      <c r="B926">
        <f ca="1">INDEX(fact_revenue_generator!$A:$C,MATCH($A926,fact_revenue_generator!$C:$C,0),MATCH(B$1,fact_revenue_generator!$1:$1,0))</f>
        <v>1</v>
      </c>
      <c r="C926">
        <f ca="1">INDEX(fact_revenue_generator!$A:$C,MATCH($A926,fact_revenue_generator!$C:$C,0),MATCH(C$1,fact_revenue_generator!$1:$1,0))</f>
        <v>1</v>
      </c>
      <c r="D926">
        <f t="shared" ca="1" si="29"/>
        <v>21021258</v>
      </c>
      <c r="H926" t="str">
        <f t="shared" ca="1" si="28"/>
        <v>(1, '1', '21021258'),</v>
      </c>
    </row>
    <row r="927" spans="1:8" x14ac:dyDescent="0.25">
      <c r="A927">
        <f ca="1">RANDBETWEEN(MIN(fact_revenue_generator!C:C),MAX(fact_revenue_generator!C:C))</f>
        <v>3</v>
      </c>
      <c r="B927">
        <f ca="1">INDEX(fact_revenue_generator!$A:$C,MATCH($A927,fact_revenue_generator!$C:$C,0),MATCH(B$1,fact_revenue_generator!$1:$1,0))</f>
        <v>3</v>
      </c>
      <c r="C927">
        <f ca="1">INDEX(fact_revenue_generator!$A:$C,MATCH($A927,fact_revenue_generator!$C:$C,0),MATCH(C$1,fact_revenue_generator!$1:$1,0))</f>
        <v>1</v>
      </c>
      <c r="D927">
        <f t="shared" ca="1" si="29"/>
        <v>236780576</v>
      </c>
      <c r="H927" t="str">
        <f t="shared" ca="1" si="28"/>
        <v>(3, '1', '236780576'),</v>
      </c>
    </row>
    <row r="928" spans="1:8" x14ac:dyDescent="0.25">
      <c r="A928">
        <f ca="1">RANDBETWEEN(MIN(fact_revenue_generator!C:C),MAX(fact_revenue_generator!C:C))</f>
        <v>7</v>
      </c>
      <c r="B928">
        <f ca="1">INDEX(fact_revenue_generator!$A:$C,MATCH($A928,fact_revenue_generator!$C:$C,0),MATCH(B$1,fact_revenue_generator!$1:$1,0))</f>
        <v>7</v>
      </c>
      <c r="C928">
        <f ca="1">INDEX(fact_revenue_generator!$A:$C,MATCH($A928,fact_revenue_generator!$C:$C,0),MATCH(C$1,fact_revenue_generator!$1:$1,0))</f>
        <v>1</v>
      </c>
      <c r="D928">
        <f t="shared" ca="1" si="29"/>
        <v>675179366</v>
      </c>
      <c r="H928" t="str">
        <f t="shared" ca="1" si="28"/>
        <v>(7, '1', '675179366'),</v>
      </c>
    </row>
    <row r="929" spans="1:8" x14ac:dyDescent="0.25">
      <c r="A929">
        <f ca="1">RANDBETWEEN(MIN(fact_revenue_generator!C:C),MAX(fact_revenue_generator!C:C))</f>
        <v>9</v>
      </c>
      <c r="B929">
        <f ca="1">INDEX(fact_revenue_generator!$A:$C,MATCH($A929,fact_revenue_generator!$C:$C,0),MATCH(B$1,fact_revenue_generator!$1:$1,0))</f>
        <v>1</v>
      </c>
      <c r="C929">
        <f ca="1">INDEX(fact_revenue_generator!$A:$C,MATCH($A929,fact_revenue_generator!$C:$C,0),MATCH(C$1,fact_revenue_generator!$1:$1,0))</f>
        <v>2</v>
      </c>
      <c r="D929">
        <f t="shared" ca="1" si="29"/>
        <v>448515356</v>
      </c>
      <c r="H929" t="str">
        <f t="shared" ca="1" si="28"/>
        <v>(1, '2', '448515356'),</v>
      </c>
    </row>
    <row r="930" spans="1:8" x14ac:dyDescent="0.25">
      <c r="A930">
        <f ca="1">RANDBETWEEN(MIN(fact_revenue_generator!C:C),MAX(fact_revenue_generator!C:C))</f>
        <v>5</v>
      </c>
      <c r="B930">
        <f ca="1">INDEX(fact_revenue_generator!$A:$C,MATCH($A930,fact_revenue_generator!$C:$C,0),MATCH(B$1,fact_revenue_generator!$1:$1,0))</f>
        <v>5</v>
      </c>
      <c r="C930">
        <f ca="1">INDEX(fact_revenue_generator!$A:$C,MATCH($A930,fact_revenue_generator!$C:$C,0),MATCH(C$1,fact_revenue_generator!$1:$1,0))</f>
        <v>1</v>
      </c>
      <c r="D930">
        <f t="shared" ca="1" si="29"/>
        <v>181443749</v>
      </c>
      <c r="H930" t="str">
        <f t="shared" ca="1" si="28"/>
        <v>(5, '1', '181443749'),</v>
      </c>
    </row>
    <row r="931" spans="1:8" x14ac:dyDescent="0.25">
      <c r="A931">
        <f ca="1">RANDBETWEEN(MIN(fact_revenue_generator!C:C),MAX(fact_revenue_generator!C:C))</f>
        <v>1</v>
      </c>
      <c r="B931">
        <f ca="1">INDEX(fact_revenue_generator!$A:$C,MATCH($A931,fact_revenue_generator!$C:$C,0),MATCH(B$1,fact_revenue_generator!$1:$1,0))</f>
        <v>1</v>
      </c>
      <c r="C931">
        <f ca="1">INDEX(fact_revenue_generator!$A:$C,MATCH($A931,fact_revenue_generator!$C:$C,0),MATCH(C$1,fact_revenue_generator!$1:$1,0))</f>
        <v>1</v>
      </c>
      <c r="D931">
        <f t="shared" ca="1" si="29"/>
        <v>12289191</v>
      </c>
      <c r="H931" t="str">
        <f t="shared" ca="1" si="28"/>
        <v>(1, '1', '12289191'),</v>
      </c>
    </row>
    <row r="932" spans="1:8" x14ac:dyDescent="0.25">
      <c r="A932">
        <f ca="1">RANDBETWEEN(MIN(fact_revenue_generator!C:C),MAX(fact_revenue_generator!C:C))</f>
        <v>8</v>
      </c>
      <c r="B932">
        <f ca="1">INDEX(fact_revenue_generator!$A:$C,MATCH($A932,fact_revenue_generator!$C:$C,0),MATCH(B$1,fact_revenue_generator!$1:$1,0))</f>
        <v>8</v>
      </c>
      <c r="C932">
        <f ca="1">INDEX(fact_revenue_generator!$A:$C,MATCH($A932,fact_revenue_generator!$C:$C,0),MATCH(C$1,fact_revenue_generator!$1:$1,0))</f>
        <v>1</v>
      </c>
      <c r="D932">
        <f t="shared" ca="1" si="29"/>
        <v>501667094</v>
      </c>
      <c r="H932" t="str">
        <f t="shared" ca="1" si="28"/>
        <v>(8, '1', '501667094'),</v>
      </c>
    </row>
    <row r="933" spans="1:8" x14ac:dyDescent="0.25">
      <c r="A933">
        <f ca="1">RANDBETWEEN(MIN(fact_revenue_generator!C:C),MAX(fact_revenue_generator!C:C))</f>
        <v>3</v>
      </c>
      <c r="B933">
        <f ca="1">INDEX(fact_revenue_generator!$A:$C,MATCH($A933,fact_revenue_generator!$C:$C,0),MATCH(B$1,fact_revenue_generator!$1:$1,0))</f>
        <v>3</v>
      </c>
      <c r="C933">
        <f ca="1">INDEX(fact_revenue_generator!$A:$C,MATCH($A933,fact_revenue_generator!$C:$C,0),MATCH(C$1,fact_revenue_generator!$1:$1,0))</f>
        <v>1</v>
      </c>
      <c r="D933">
        <f t="shared" ca="1" si="29"/>
        <v>452245292</v>
      </c>
      <c r="H933" t="str">
        <f t="shared" ca="1" si="28"/>
        <v>(3, '1', '452245292'),</v>
      </c>
    </row>
    <row r="934" spans="1:8" x14ac:dyDescent="0.25">
      <c r="A934">
        <f ca="1">RANDBETWEEN(MIN(fact_revenue_generator!C:C),MAX(fact_revenue_generator!C:C))</f>
        <v>3</v>
      </c>
      <c r="B934">
        <f ca="1">INDEX(fact_revenue_generator!$A:$C,MATCH($A934,fact_revenue_generator!$C:$C,0),MATCH(B$1,fact_revenue_generator!$1:$1,0))</f>
        <v>3</v>
      </c>
      <c r="C934">
        <f ca="1">INDEX(fact_revenue_generator!$A:$C,MATCH($A934,fact_revenue_generator!$C:$C,0),MATCH(C$1,fact_revenue_generator!$1:$1,0))</f>
        <v>1</v>
      </c>
      <c r="D934">
        <f t="shared" ca="1" si="29"/>
        <v>664377986</v>
      </c>
      <c r="H934" t="str">
        <f t="shared" ca="1" si="28"/>
        <v>(3, '1', '664377986'),</v>
      </c>
    </row>
    <row r="935" spans="1:8" x14ac:dyDescent="0.25">
      <c r="A935">
        <f ca="1">RANDBETWEEN(MIN(fact_revenue_generator!C:C),MAX(fact_revenue_generator!C:C))</f>
        <v>11</v>
      </c>
      <c r="B935">
        <f ca="1">INDEX(fact_revenue_generator!$A:$C,MATCH($A935,fact_revenue_generator!$C:$C,0),MATCH(B$1,fact_revenue_generator!$1:$1,0))</f>
        <v>3</v>
      </c>
      <c r="C935">
        <f ca="1">INDEX(fact_revenue_generator!$A:$C,MATCH($A935,fact_revenue_generator!$C:$C,0),MATCH(C$1,fact_revenue_generator!$1:$1,0))</f>
        <v>2</v>
      </c>
      <c r="D935">
        <f t="shared" ca="1" si="29"/>
        <v>235969118</v>
      </c>
      <c r="H935" t="str">
        <f t="shared" ca="1" si="28"/>
        <v>(3, '2', '235969118'),</v>
      </c>
    </row>
    <row r="936" spans="1:8" x14ac:dyDescent="0.25">
      <c r="A936">
        <f ca="1">RANDBETWEEN(MIN(fact_revenue_generator!C:C),MAX(fact_revenue_generator!C:C))</f>
        <v>2</v>
      </c>
      <c r="B936">
        <f ca="1">INDEX(fact_revenue_generator!$A:$C,MATCH($A936,fact_revenue_generator!$C:$C,0),MATCH(B$1,fact_revenue_generator!$1:$1,0))</f>
        <v>2</v>
      </c>
      <c r="C936">
        <f ca="1">INDEX(fact_revenue_generator!$A:$C,MATCH($A936,fact_revenue_generator!$C:$C,0),MATCH(C$1,fact_revenue_generator!$1:$1,0))</f>
        <v>1</v>
      </c>
      <c r="D936">
        <f t="shared" ca="1" si="29"/>
        <v>168432406</v>
      </c>
      <c r="H936" t="str">
        <f t="shared" ca="1" si="28"/>
        <v>(2, '1', '168432406'),</v>
      </c>
    </row>
    <row r="937" spans="1:8" x14ac:dyDescent="0.25">
      <c r="A937">
        <f ca="1">RANDBETWEEN(MIN(fact_revenue_generator!C:C),MAX(fact_revenue_generator!C:C))</f>
        <v>11</v>
      </c>
      <c r="B937">
        <f ca="1">INDEX(fact_revenue_generator!$A:$C,MATCH($A937,fact_revenue_generator!$C:$C,0),MATCH(B$1,fact_revenue_generator!$1:$1,0))</f>
        <v>3</v>
      </c>
      <c r="C937">
        <f ca="1">INDEX(fact_revenue_generator!$A:$C,MATCH($A937,fact_revenue_generator!$C:$C,0),MATCH(C$1,fact_revenue_generator!$1:$1,0))</f>
        <v>2</v>
      </c>
      <c r="D937">
        <f t="shared" ca="1" si="29"/>
        <v>553588081</v>
      </c>
      <c r="H937" t="str">
        <f t="shared" ca="1" si="28"/>
        <v>(3, '2', '553588081'),</v>
      </c>
    </row>
    <row r="938" spans="1:8" x14ac:dyDescent="0.25">
      <c r="A938">
        <f ca="1">RANDBETWEEN(MIN(fact_revenue_generator!C:C),MAX(fact_revenue_generator!C:C))</f>
        <v>9</v>
      </c>
      <c r="B938">
        <f ca="1">INDEX(fact_revenue_generator!$A:$C,MATCH($A938,fact_revenue_generator!$C:$C,0),MATCH(B$1,fact_revenue_generator!$1:$1,0))</f>
        <v>1</v>
      </c>
      <c r="C938">
        <f ca="1">INDEX(fact_revenue_generator!$A:$C,MATCH($A938,fact_revenue_generator!$C:$C,0),MATCH(C$1,fact_revenue_generator!$1:$1,0))</f>
        <v>2</v>
      </c>
      <c r="D938">
        <f t="shared" ca="1" si="29"/>
        <v>973442398</v>
      </c>
      <c r="H938" t="str">
        <f t="shared" ca="1" si="28"/>
        <v>(1, '2', '973442398'),</v>
      </c>
    </row>
    <row r="939" spans="1:8" x14ac:dyDescent="0.25">
      <c r="A939">
        <f ca="1">RANDBETWEEN(MIN(fact_revenue_generator!C:C),MAX(fact_revenue_generator!C:C))</f>
        <v>6</v>
      </c>
      <c r="B939">
        <f ca="1">INDEX(fact_revenue_generator!$A:$C,MATCH($A939,fact_revenue_generator!$C:$C,0),MATCH(B$1,fact_revenue_generator!$1:$1,0))</f>
        <v>6</v>
      </c>
      <c r="C939">
        <f ca="1">INDEX(fact_revenue_generator!$A:$C,MATCH($A939,fact_revenue_generator!$C:$C,0),MATCH(C$1,fact_revenue_generator!$1:$1,0))</f>
        <v>1</v>
      </c>
      <c r="D939">
        <f t="shared" ca="1" si="29"/>
        <v>318674478</v>
      </c>
      <c r="H939" t="str">
        <f t="shared" ca="1" si="28"/>
        <v>(6, '1', '318674478'),</v>
      </c>
    </row>
    <row r="940" spans="1:8" x14ac:dyDescent="0.25">
      <c r="A940">
        <f ca="1">RANDBETWEEN(MIN(fact_revenue_generator!C:C),MAX(fact_revenue_generator!C:C))</f>
        <v>6</v>
      </c>
      <c r="B940">
        <f ca="1">INDEX(fact_revenue_generator!$A:$C,MATCH($A940,fact_revenue_generator!$C:$C,0),MATCH(B$1,fact_revenue_generator!$1:$1,0))</f>
        <v>6</v>
      </c>
      <c r="C940">
        <f ca="1">INDEX(fact_revenue_generator!$A:$C,MATCH($A940,fact_revenue_generator!$C:$C,0),MATCH(C$1,fact_revenue_generator!$1:$1,0))</f>
        <v>1</v>
      </c>
      <c r="D940">
        <f t="shared" ca="1" si="29"/>
        <v>971860400</v>
      </c>
      <c r="H940" t="str">
        <f t="shared" ca="1" si="28"/>
        <v>(6, '1', '971860400'),</v>
      </c>
    </row>
    <row r="941" spans="1:8" x14ac:dyDescent="0.25">
      <c r="A941">
        <f ca="1">RANDBETWEEN(MIN(fact_revenue_generator!C:C),MAX(fact_revenue_generator!C:C))</f>
        <v>16</v>
      </c>
      <c r="B941">
        <f ca="1">INDEX(fact_revenue_generator!$A:$C,MATCH($A941,fact_revenue_generator!$C:$C,0),MATCH(B$1,fact_revenue_generator!$1:$1,0))</f>
        <v>8</v>
      </c>
      <c r="C941">
        <f ca="1">INDEX(fact_revenue_generator!$A:$C,MATCH($A941,fact_revenue_generator!$C:$C,0),MATCH(C$1,fact_revenue_generator!$1:$1,0))</f>
        <v>2</v>
      </c>
      <c r="D941">
        <f t="shared" ca="1" si="29"/>
        <v>733799502</v>
      </c>
      <c r="H941" t="str">
        <f t="shared" ca="1" si="28"/>
        <v>(8, '2', '733799502'),</v>
      </c>
    </row>
    <row r="942" spans="1:8" x14ac:dyDescent="0.25">
      <c r="A942">
        <f ca="1">RANDBETWEEN(MIN(fact_revenue_generator!C:C),MAX(fact_revenue_generator!C:C))</f>
        <v>11</v>
      </c>
      <c r="B942">
        <f ca="1">INDEX(fact_revenue_generator!$A:$C,MATCH($A942,fact_revenue_generator!$C:$C,0),MATCH(B$1,fact_revenue_generator!$1:$1,0))</f>
        <v>3</v>
      </c>
      <c r="C942">
        <f ca="1">INDEX(fact_revenue_generator!$A:$C,MATCH($A942,fact_revenue_generator!$C:$C,0),MATCH(C$1,fact_revenue_generator!$1:$1,0))</f>
        <v>2</v>
      </c>
      <c r="D942">
        <f t="shared" ca="1" si="29"/>
        <v>389689716</v>
      </c>
      <c r="H942" t="str">
        <f t="shared" ca="1" si="28"/>
        <v>(3, '2', '389689716'),</v>
      </c>
    </row>
    <row r="943" spans="1:8" x14ac:dyDescent="0.25">
      <c r="A943">
        <f ca="1">RANDBETWEEN(MIN(fact_revenue_generator!C:C),MAX(fact_revenue_generator!C:C))</f>
        <v>4</v>
      </c>
      <c r="B943">
        <f ca="1">INDEX(fact_revenue_generator!$A:$C,MATCH($A943,fact_revenue_generator!$C:$C,0),MATCH(B$1,fact_revenue_generator!$1:$1,0))</f>
        <v>4</v>
      </c>
      <c r="C943">
        <f ca="1">INDEX(fact_revenue_generator!$A:$C,MATCH($A943,fact_revenue_generator!$C:$C,0),MATCH(C$1,fact_revenue_generator!$1:$1,0))</f>
        <v>1</v>
      </c>
      <c r="D943">
        <f t="shared" ca="1" si="29"/>
        <v>666141765</v>
      </c>
      <c r="H943" t="str">
        <f t="shared" ca="1" si="28"/>
        <v>(4, '1', '666141765'),</v>
      </c>
    </row>
    <row r="944" spans="1:8" x14ac:dyDescent="0.25">
      <c r="A944">
        <f ca="1">RANDBETWEEN(MIN(fact_revenue_generator!C:C),MAX(fact_revenue_generator!C:C))</f>
        <v>13</v>
      </c>
      <c r="B944">
        <f ca="1">INDEX(fact_revenue_generator!$A:$C,MATCH($A944,fact_revenue_generator!$C:$C,0),MATCH(B$1,fact_revenue_generator!$1:$1,0))</f>
        <v>5</v>
      </c>
      <c r="C944">
        <f ca="1">INDEX(fact_revenue_generator!$A:$C,MATCH($A944,fact_revenue_generator!$C:$C,0),MATCH(C$1,fact_revenue_generator!$1:$1,0))</f>
        <v>2</v>
      </c>
      <c r="D944">
        <f t="shared" ca="1" si="29"/>
        <v>224860682</v>
      </c>
      <c r="H944" t="str">
        <f t="shared" ca="1" si="28"/>
        <v>(5, '2', '224860682'),</v>
      </c>
    </row>
    <row r="945" spans="1:8" x14ac:dyDescent="0.25">
      <c r="A945">
        <f ca="1">RANDBETWEEN(MIN(fact_revenue_generator!C:C),MAX(fact_revenue_generator!C:C))</f>
        <v>7</v>
      </c>
      <c r="B945">
        <f ca="1">INDEX(fact_revenue_generator!$A:$C,MATCH($A945,fact_revenue_generator!$C:$C,0),MATCH(B$1,fact_revenue_generator!$1:$1,0))</f>
        <v>7</v>
      </c>
      <c r="C945">
        <f ca="1">INDEX(fact_revenue_generator!$A:$C,MATCH($A945,fact_revenue_generator!$C:$C,0),MATCH(C$1,fact_revenue_generator!$1:$1,0))</f>
        <v>1</v>
      </c>
      <c r="D945">
        <f t="shared" ca="1" si="29"/>
        <v>726466656</v>
      </c>
      <c r="H945" t="str">
        <f t="shared" ca="1" si="28"/>
        <v>(7, '1', '726466656'),</v>
      </c>
    </row>
    <row r="946" spans="1:8" x14ac:dyDescent="0.25">
      <c r="A946">
        <f ca="1">RANDBETWEEN(MIN(fact_revenue_generator!C:C),MAX(fact_revenue_generator!C:C))</f>
        <v>11</v>
      </c>
      <c r="B946">
        <f ca="1">INDEX(fact_revenue_generator!$A:$C,MATCH($A946,fact_revenue_generator!$C:$C,0),MATCH(B$1,fact_revenue_generator!$1:$1,0))</f>
        <v>3</v>
      </c>
      <c r="C946">
        <f ca="1">INDEX(fact_revenue_generator!$A:$C,MATCH($A946,fact_revenue_generator!$C:$C,0),MATCH(C$1,fact_revenue_generator!$1:$1,0))</f>
        <v>2</v>
      </c>
      <c r="D946">
        <f t="shared" ca="1" si="29"/>
        <v>219720122</v>
      </c>
      <c r="H946" t="str">
        <f t="shared" ca="1" si="28"/>
        <v>(3, '2', '219720122'),</v>
      </c>
    </row>
    <row r="947" spans="1:8" x14ac:dyDescent="0.25">
      <c r="A947">
        <f ca="1">RANDBETWEEN(MIN(fact_revenue_generator!C:C),MAX(fact_revenue_generator!C:C))</f>
        <v>9</v>
      </c>
      <c r="B947">
        <f ca="1">INDEX(fact_revenue_generator!$A:$C,MATCH($A947,fact_revenue_generator!$C:$C,0),MATCH(B$1,fact_revenue_generator!$1:$1,0))</f>
        <v>1</v>
      </c>
      <c r="C947">
        <f ca="1">INDEX(fact_revenue_generator!$A:$C,MATCH($A947,fact_revenue_generator!$C:$C,0),MATCH(C$1,fact_revenue_generator!$1:$1,0))</f>
        <v>2</v>
      </c>
      <c r="D947">
        <f t="shared" ca="1" si="29"/>
        <v>78726328</v>
      </c>
      <c r="H947" t="str">
        <f t="shared" ca="1" si="28"/>
        <v>(1, '2', '78726328'),</v>
      </c>
    </row>
    <row r="948" spans="1:8" x14ac:dyDescent="0.25">
      <c r="A948">
        <f ca="1">RANDBETWEEN(MIN(fact_revenue_generator!C:C),MAX(fact_revenue_generator!C:C))</f>
        <v>15</v>
      </c>
      <c r="B948">
        <f ca="1">INDEX(fact_revenue_generator!$A:$C,MATCH($A948,fact_revenue_generator!$C:$C,0),MATCH(B$1,fact_revenue_generator!$1:$1,0))</f>
        <v>7</v>
      </c>
      <c r="C948">
        <f ca="1">INDEX(fact_revenue_generator!$A:$C,MATCH($A948,fact_revenue_generator!$C:$C,0),MATCH(C$1,fact_revenue_generator!$1:$1,0))</f>
        <v>2</v>
      </c>
      <c r="D948">
        <f t="shared" ca="1" si="29"/>
        <v>528027756</v>
      </c>
      <c r="H948" t="str">
        <f t="shared" ca="1" si="28"/>
        <v>(7, '2', '528027756'),</v>
      </c>
    </row>
    <row r="949" spans="1:8" x14ac:dyDescent="0.25">
      <c r="A949">
        <f ca="1">RANDBETWEEN(MIN(fact_revenue_generator!C:C),MAX(fact_revenue_generator!C:C))</f>
        <v>14</v>
      </c>
      <c r="B949">
        <f ca="1">INDEX(fact_revenue_generator!$A:$C,MATCH($A949,fact_revenue_generator!$C:$C,0),MATCH(B$1,fact_revenue_generator!$1:$1,0))</f>
        <v>6</v>
      </c>
      <c r="C949">
        <f ca="1">INDEX(fact_revenue_generator!$A:$C,MATCH($A949,fact_revenue_generator!$C:$C,0),MATCH(C$1,fact_revenue_generator!$1:$1,0))</f>
        <v>2</v>
      </c>
      <c r="D949">
        <f t="shared" ca="1" si="29"/>
        <v>765863833</v>
      </c>
      <c r="H949" t="str">
        <f t="shared" ca="1" si="28"/>
        <v>(6, '2', '765863833'),</v>
      </c>
    </row>
    <row r="950" spans="1:8" x14ac:dyDescent="0.25">
      <c r="A950">
        <f ca="1">RANDBETWEEN(MIN(fact_revenue_generator!C:C),MAX(fact_revenue_generator!C:C))</f>
        <v>13</v>
      </c>
      <c r="B950">
        <f ca="1">INDEX(fact_revenue_generator!$A:$C,MATCH($A950,fact_revenue_generator!$C:$C,0),MATCH(B$1,fact_revenue_generator!$1:$1,0))</f>
        <v>5</v>
      </c>
      <c r="C950">
        <f ca="1">INDEX(fact_revenue_generator!$A:$C,MATCH($A950,fact_revenue_generator!$C:$C,0),MATCH(C$1,fact_revenue_generator!$1:$1,0))</f>
        <v>2</v>
      </c>
      <c r="D950">
        <f t="shared" ca="1" si="29"/>
        <v>279943065</v>
      </c>
      <c r="H950" t="str">
        <f t="shared" ca="1" si="28"/>
        <v>(5, '2', '279943065'),</v>
      </c>
    </row>
    <row r="951" spans="1:8" x14ac:dyDescent="0.25">
      <c r="A951">
        <f ca="1">RANDBETWEEN(MIN(fact_revenue_generator!C:C),MAX(fact_revenue_generator!C:C))</f>
        <v>16</v>
      </c>
      <c r="B951">
        <f ca="1">INDEX(fact_revenue_generator!$A:$C,MATCH($A951,fact_revenue_generator!$C:$C,0),MATCH(B$1,fact_revenue_generator!$1:$1,0))</f>
        <v>8</v>
      </c>
      <c r="C951">
        <f ca="1">INDEX(fact_revenue_generator!$A:$C,MATCH($A951,fact_revenue_generator!$C:$C,0),MATCH(C$1,fact_revenue_generator!$1:$1,0))</f>
        <v>2</v>
      </c>
      <c r="D951">
        <f t="shared" ca="1" si="29"/>
        <v>897495689</v>
      </c>
      <c r="H951" t="str">
        <f t="shared" ca="1" si="28"/>
        <v>(8, '2', '897495689'),</v>
      </c>
    </row>
    <row r="952" spans="1:8" x14ac:dyDescent="0.25">
      <c r="A952">
        <f ca="1">RANDBETWEEN(MIN(fact_revenue_generator!C:C),MAX(fact_revenue_generator!C:C))</f>
        <v>3</v>
      </c>
      <c r="B952">
        <f ca="1">INDEX(fact_revenue_generator!$A:$C,MATCH($A952,fact_revenue_generator!$C:$C,0),MATCH(B$1,fact_revenue_generator!$1:$1,0))</f>
        <v>3</v>
      </c>
      <c r="C952">
        <f ca="1">INDEX(fact_revenue_generator!$A:$C,MATCH($A952,fact_revenue_generator!$C:$C,0),MATCH(C$1,fact_revenue_generator!$1:$1,0))</f>
        <v>1</v>
      </c>
      <c r="D952">
        <f t="shared" ca="1" si="29"/>
        <v>593605163</v>
      </c>
      <c r="H952" t="str">
        <f t="shared" ca="1" si="28"/>
        <v>(3, '1', '593605163'),</v>
      </c>
    </row>
    <row r="953" spans="1:8" x14ac:dyDescent="0.25">
      <c r="A953">
        <f ca="1">RANDBETWEEN(MIN(fact_revenue_generator!C:C),MAX(fact_revenue_generator!C:C))</f>
        <v>7</v>
      </c>
      <c r="B953">
        <f ca="1">INDEX(fact_revenue_generator!$A:$C,MATCH($A953,fact_revenue_generator!$C:$C,0),MATCH(B$1,fact_revenue_generator!$1:$1,0))</f>
        <v>7</v>
      </c>
      <c r="C953">
        <f ca="1">INDEX(fact_revenue_generator!$A:$C,MATCH($A953,fact_revenue_generator!$C:$C,0),MATCH(C$1,fact_revenue_generator!$1:$1,0))</f>
        <v>1</v>
      </c>
      <c r="D953">
        <f t="shared" ca="1" si="29"/>
        <v>219821867</v>
      </c>
      <c r="H953" t="str">
        <f t="shared" ca="1" si="28"/>
        <v>(7, '1', '219821867'),</v>
      </c>
    </row>
    <row r="954" spans="1:8" x14ac:dyDescent="0.25">
      <c r="A954">
        <f ca="1">RANDBETWEEN(MIN(fact_revenue_generator!C:C),MAX(fact_revenue_generator!C:C))</f>
        <v>4</v>
      </c>
      <c r="B954">
        <f ca="1">INDEX(fact_revenue_generator!$A:$C,MATCH($A954,fact_revenue_generator!$C:$C,0),MATCH(B$1,fact_revenue_generator!$1:$1,0))</f>
        <v>4</v>
      </c>
      <c r="C954">
        <f ca="1">INDEX(fact_revenue_generator!$A:$C,MATCH($A954,fact_revenue_generator!$C:$C,0),MATCH(C$1,fact_revenue_generator!$1:$1,0))</f>
        <v>1</v>
      </c>
      <c r="D954">
        <f t="shared" ca="1" si="29"/>
        <v>349535369</v>
      </c>
      <c r="H954" t="str">
        <f t="shared" ca="1" si="28"/>
        <v>(4, '1', '349535369'),</v>
      </c>
    </row>
    <row r="955" spans="1:8" x14ac:dyDescent="0.25">
      <c r="A955">
        <f ca="1">RANDBETWEEN(MIN(fact_revenue_generator!C:C),MAX(fact_revenue_generator!C:C))</f>
        <v>4</v>
      </c>
      <c r="B955">
        <f ca="1">INDEX(fact_revenue_generator!$A:$C,MATCH($A955,fact_revenue_generator!$C:$C,0),MATCH(B$1,fact_revenue_generator!$1:$1,0))</f>
        <v>4</v>
      </c>
      <c r="C955">
        <f ca="1">INDEX(fact_revenue_generator!$A:$C,MATCH($A955,fact_revenue_generator!$C:$C,0),MATCH(C$1,fact_revenue_generator!$1:$1,0))</f>
        <v>1</v>
      </c>
      <c r="D955">
        <f t="shared" ca="1" si="29"/>
        <v>949476886</v>
      </c>
      <c r="H955" t="str">
        <f t="shared" ca="1" si="28"/>
        <v>(4, '1', '949476886'),</v>
      </c>
    </row>
    <row r="956" spans="1:8" x14ac:dyDescent="0.25">
      <c r="A956">
        <f ca="1">RANDBETWEEN(MIN(fact_revenue_generator!C:C),MAX(fact_revenue_generator!C:C))</f>
        <v>3</v>
      </c>
      <c r="B956">
        <f ca="1">INDEX(fact_revenue_generator!$A:$C,MATCH($A956,fact_revenue_generator!$C:$C,0),MATCH(B$1,fact_revenue_generator!$1:$1,0))</f>
        <v>3</v>
      </c>
      <c r="C956">
        <f ca="1">INDEX(fact_revenue_generator!$A:$C,MATCH($A956,fact_revenue_generator!$C:$C,0),MATCH(C$1,fact_revenue_generator!$1:$1,0))</f>
        <v>1</v>
      </c>
      <c r="D956">
        <f t="shared" ca="1" si="29"/>
        <v>628646195</v>
      </c>
      <c r="H956" t="str">
        <f t="shared" ca="1" si="28"/>
        <v>(3, '1', '628646195'),</v>
      </c>
    </row>
    <row r="957" spans="1:8" x14ac:dyDescent="0.25">
      <c r="A957">
        <f ca="1">RANDBETWEEN(MIN(fact_revenue_generator!C:C),MAX(fact_revenue_generator!C:C))</f>
        <v>2</v>
      </c>
      <c r="B957">
        <f ca="1">INDEX(fact_revenue_generator!$A:$C,MATCH($A957,fact_revenue_generator!$C:$C,0),MATCH(B$1,fact_revenue_generator!$1:$1,0))</f>
        <v>2</v>
      </c>
      <c r="C957">
        <f ca="1">INDEX(fact_revenue_generator!$A:$C,MATCH($A957,fact_revenue_generator!$C:$C,0),MATCH(C$1,fact_revenue_generator!$1:$1,0))</f>
        <v>1</v>
      </c>
      <c r="D957">
        <f t="shared" ca="1" si="29"/>
        <v>878166680</v>
      </c>
      <c r="H957" t="str">
        <f t="shared" ca="1" si="28"/>
        <v>(2, '1', '878166680'),</v>
      </c>
    </row>
    <row r="958" spans="1:8" x14ac:dyDescent="0.25">
      <c r="A958">
        <f ca="1">RANDBETWEEN(MIN(fact_revenue_generator!C:C),MAX(fact_revenue_generator!C:C))</f>
        <v>11</v>
      </c>
      <c r="B958">
        <f ca="1">INDEX(fact_revenue_generator!$A:$C,MATCH($A958,fact_revenue_generator!$C:$C,0),MATCH(B$1,fact_revenue_generator!$1:$1,0))</f>
        <v>3</v>
      </c>
      <c r="C958">
        <f ca="1">INDEX(fact_revenue_generator!$A:$C,MATCH($A958,fact_revenue_generator!$C:$C,0),MATCH(C$1,fact_revenue_generator!$1:$1,0))</f>
        <v>2</v>
      </c>
      <c r="D958">
        <f t="shared" ca="1" si="29"/>
        <v>419827611</v>
      </c>
      <c r="H958" t="str">
        <f t="shared" ca="1" si="28"/>
        <v>(3, '2', '419827611'),</v>
      </c>
    </row>
    <row r="959" spans="1:8" x14ac:dyDescent="0.25">
      <c r="A959">
        <f ca="1">RANDBETWEEN(MIN(fact_revenue_generator!C:C),MAX(fact_revenue_generator!C:C))</f>
        <v>16</v>
      </c>
      <c r="B959">
        <f ca="1">INDEX(fact_revenue_generator!$A:$C,MATCH($A959,fact_revenue_generator!$C:$C,0),MATCH(B$1,fact_revenue_generator!$1:$1,0))</f>
        <v>8</v>
      </c>
      <c r="C959">
        <f ca="1">INDEX(fact_revenue_generator!$A:$C,MATCH($A959,fact_revenue_generator!$C:$C,0),MATCH(C$1,fact_revenue_generator!$1:$1,0))</f>
        <v>2</v>
      </c>
      <c r="D959">
        <f t="shared" ca="1" si="29"/>
        <v>857402851</v>
      </c>
      <c r="H959" t="str">
        <f t="shared" ca="1" si="28"/>
        <v>(8, '2', '857402851'),</v>
      </c>
    </row>
    <row r="960" spans="1:8" x14ac:dyDescent="0.25">
      <c r="A960">
        <f ca="1">RANDBETWEEN(MIN(fact_revenue_generator!C:C),MAX(fact_revenue_generator!C:C))</f>
        <v>14</v>
      </c>
      <c r="B960">
        <f ca="1">INDEX(fact_revenue_generator!$A:$C,MATCH($A960,fact_revenue_generator!$C:$C,0),MATCH(B$1,fact_revenue_generator!$1:$1,0))</f>
        <v>6</v>
      </c>
      <c r="C960">
        <f ca="1">INDEX(fact_revenue_generator!$A:$C,MATCH($A960,fact_revenue_generator!$C:$C,0),MATCH(C$1,fact_revenue_generator!$1:$1,0))</f>
        <v>2</v>
      </c>
      <c r="D960">
        <f t="shared" ca="1" si="29"/>
        <v>262121122</v>
      </c>
      <c r="H960" t="str">
        <f t="shared" ca="1" si="28"/>
        <v>(6, '2', '262121122'),</v>
      </c>
    </row>
    <row r="961" spans="1:8" x14ac:dyDescent="0.25">
      <c r="A961">
        <f ca="1">RANDBETWEEN(MIN(fact_revenue_generator!C:C),MAX(fact_revenue_generator!C:C))</f>
        <v>1</v>
      </c>
      <c r="B961">
        <f ca="1">INDEX(fact_revenue_generator!$A:$C,MATCH($A961,fact_revenue_generator!$C:$C,0),MATCH(B$1,fact_revenue_generator!$1:$1,0))</f>
        <v>1</v>
      </c>
      <c r="C961">
        <f ca="1">INDEX(fact_revenue_generator!$A:$C,MATCH($A961,fact_revenue_generator!$C:$C,0),MATCH(C$1,fact_revenue_generator!$1:$1,0))</f>
        <v>1</v>
      </c>
      <c r="D961">
        <f t="shared" ca="1" si="29"/>
        <v>383494140</v>
      </c>
      <c r="H961" t="str">
        <f t="shared" ca="1" si="28"/>
        <v>(1, '1', '383494140'),</v>
      </c>
    </row>
    <row r="962" spans="1:8" x14ac:dyDescent="0.25">
      <c r="A962">
        <f ca="1">RANDBETWEEN(MIN(fact_revenue_generator!C:C),MAX(fact_revenue_generator!C:C))</f>
        <v>9</v>
      </c>
      <c r="B962">
        <f ca="1">INDEX(fact_revenue_generator!$A:$C,MATCH($A962,fact_revenue_generator!$C:$C,0),MATCH(B$1,fact_revenue_generator!$1:$1,0))</f>
        <v>1</v>
      </c>
      <c r="C962">
        <f ca="1">INDEX(fact_revenue_generator!$A:$C,MATCH($A962,fact_revenue_generator!$C:$C,0),MATCH(C$1,fact_revenue_generator!$1:$1,0))</f>
        <v>2</v>
      </c>
      <c r="D962">
        <f t="shared" ca="1" si="29"/>
        <v>406173640</v>
      </c>
      <c r="H962" t="str">
        <f t="shared" ca="1" si="28"/>
        <v>(1, '2', '406173640'),</v>
      </c>
    </row>
    <row r="963" spans="1:8" x14ac:dyDescent="0.25">
      <c r="A963">
        <f ca="1">RANDBETWEEN(MIN(fact_revenue_generator!C:C),MAX(fact_revenue_generator!C:C))</f>
        <v>8</v>
      </c>
      <c r="B963">
        <f ca="1">INDEX(fact_revenue_generator!$A:$C,MATCH($A963,fact_revenue_generator!$C:$C,0),MATCH(B$1,fact_revenue_generator!$1:$1,0))</f>
        <v>8</v>
      </c>
      <c r="C963">
        <f ca="1">INDEX(fact_revenue_generator!$A:$C,MATCH($A963,fact_revenue_generator!$C:$C,0),MATCH(C$1,fact_revenue_generator!$1:$1,0))</f>
        <v>1</v>
      </c>
      <c r="D963">
        <f t="shared" ca="1" si="29"/>
        <v>904523282</v>
      </c>
      <c r="H963" t="str">
        <f t="shared" ref="H963:H1026" ca="1" si="30">"("&amp;B963&amp;", '"&amp;C963&amp;"', '"&amp;D963&amp;"'),"</f>
        <v>(8, '1', '904523282'),</v>
      </c>
    </row>
    <row r="964" spans="1:8" x14ac:dyDescent="0.25">
      <c r="A964">
        <f ca="1">RANDBETWEEN(MIN(fact_revenue_generator!C:C),MAX(fact_revenue_generator!C:C))</f>
        <v>5</v>
      </c>
      <c r="B964">
        <f ca="1">INDEX(fact_revenue_generator!$A:$C,MATCH($A964,fact_revenue_generator!$C:$C,0),MATCH(B$1,fact_revenue_generator!$1:$1,0))</f>
        <v>5</v>
      </c>
      <c r="C964">
        <f ca="1">INDEX(fact_revenue_generator!$A:$C,MATCH($A964,fact_revenue_generator!$C:$C,0),MATCH(C$1,fact_revenue_generator!$1:$1,0))</f>
        <v>1</v>
      </c>
      <c r="D964">
        <f t="shared" ref="D964:D1027" ca="1" si="31">RANDBETWEEN(100,1000000000)</f>
        <v>441585273</v>
      </c>
      <c r="H964" t="str">
        <f t="shared" ca="1" si="30"/>
        <v>(5, '1', '441585273'),</v>
      </c>
    </row>
    <row r="965" spans="1:8" x14ac:dyDescent="0.25">
      <c r="A965">
        <f ca="1">RANDBETWEEN(MIN(fact_revenue_generator!C:C),MAX(fact_revenue_generator!C:C))</f>
        <v>9</v>
      </c>
      <c r="B965">
        <f ca="1">INDEX(fact_revenue_generator!$A:$C,MATCH($A965,fact_revenue_generator!$C:$C,0),MATCH(B$1,fact_revenue_generator!$1:$1,0))</f>
        <v>1</v>
      </c>
      <c r="C965">
        <f ca="1">INDEX(fact_revenue_generator!$A:$C,MATCH($A965,fact_revenue_generator!$C:$C,0),MATCH(C$1,fact_revenue_generator!$1:$1,0))</f>
        <v>2</v>
      </c>
      <c r="D965">
        <f t="shared" ca="1" si="31"/>
        <v>130453283</v>
      </c>
      <c r="H965" t="str">
        <f t="shared" ca="1" si="30"/>
        <v>(1, '2', '130453283'),</v>
      </c>
    </row>
    <row r="966" spans="1:8" x14ac:dyDescent="0.25">
      <c r="A966">
        <f ca="1">RANDBETWEEN(MIN(fact_revenue_generator!C:C),MAX(fact_revenue_generator!C:C))</f>
        <v>13</v>
      </c>
      <c r="B966">
        <f ca="1">INDEX(fact_revenue_generator!$A:$C,MATCH($A966,fact_revenue_generator!$C:$C,0),MATCH(B$1,fact_revenue_generator!$1:$1,0))</f>
        <v>5</v>
      </c>
      <c r="C966">
        <f ca="1">INDEX(fact_revenue_generator!$A:$C,MATCH($A966,fact_revenue_generator!$C:$C,0),MATCH(C$1,fact_revenue_generator!$1:$1,0))</f>
        <v>2</v>
      </c>
      <c r="D966">
        <f t="shared" ca="1" si="31"/>
        <v>12363965</v>
      </c>
      <c r="H966" t="str">
        <f t="shared" ca="1" si="30"/>
        <v>(5, '2', '12363965'),</v>
      </c>
    </row>
    <row r="967" spans="1:8" x14ac:dyDescent="0.25">
      <c r="A967">
        <f ca="1">RANDBETWEEN(MIN(fact_revenue_generator!C:C),MAX(fact_revenue_generator!C:C))</f>
        <v>8</v>
      </c>
      <c r="B967">
        <f ca="1">INDEX(fact_revenue_generator!$A:$C,MATCH($A967,fact_revenue_generator!$C:$C,0),MATCH(B$1,fact_revenue_generator!$1:$1,0))</f>
        <v>8</v>
      </c>
      <c r="C967">
        <f ca="1">INDEX(fact_revenue_generator!$A:$C,MATCH($A967,fact_revenue_generator!$C:$C,0),MATCH(C$1,fact_revenue_generator!$1:$1,0))</f>
        <v>1</v>
      </c>
      <c r="D967">
        <f t="shared" ca="1" si="31"/>
        <v>936340107</v>
      </c>
      <c r="H967" t="str">
        <f t="shared" ca="1" si="30"/>
        <v>(8, '1', '936340107'),</v>
      </c>
    </row>
    <row r="968" spans="1:8" x14ac:dyDescent="0.25">
      <c r="A968">
        <f ca="1">RANDBETWEEN(MIN(fact_revenue_generator!C:C),MAX(fact_revenue_generator!C:C))</f>
        <v>1</v>
      </c>
      <c r="B968">
        <f ca="1">INDEX(fact_revenue_generator!$A:$C,MATCH($A968,fact_revenue_generator!$C:$C,0),MATCH(B$1,fact_revenue_generator!$1:$1,0))</f>
        <v>1</v>
      </c>
      <c r="C968">
        <f ca="1">INDEX(fact_revenue_generator!$A:$C,MATCH($A968,fact_revenue_generator!$C:$C,0),MATCH(C$1,fact_revenue_generator!$1:$1,0))</f>
        <v>1</v>
      </c>
      <c r="D968">
        <f t="shared" ca="1" si="31"/>
        <v>526816483</v>
      </c>
      <c r="H968" t="str">
        <f t="shared" ca="1" si="30"/>
        <v>(1, '1', '526816483'),</v>
      </c>
    </row>
    <row r="969" spans="1:8" x14ac:dyDescent="0.25">
      <c r="A969">
        <f ca="1">RANDBETWEEN(MIN(fact_revenue_generator!C:C),MAX(fact_revenue_generator!C:C))</f>
        <v>1</v>
      </c>
      <c r="B969">
        <f ca="1">INDEX(fact_revenue_generator!$A:$C,MATCH($A969,fact_revenue_generator!$C:$C,0),MATCH(B$1,fact_revenue_generator!$1:$1,0))</f>
        <v>1</v>
      </c>
      <c r="C969">
        <f ca="1">INDEX(fact_revenue_generator!$A:$C,MATCH($A969,fact_revenue_generator!$C:$C,0),MATCH(C$1,fact_revenue_generator!$1:$1,0))</f>
        <v>1</v>
      </c>
      <c r="D969">
        <f t="shared" ca="1" si="31"/>
        <v>533291622</v>
      </c>
      <c r="H969" t="str">
        <f t="shared" ca="1" si="30"/>
        <v>(1, '1', '533291622'),</v>
      </c>
    </row>
    <row r="970" spans="1:8" x14ac:dyDescent="0.25">
      <c r="A970">
        <f ca="1">RANDBETWEEN(MIN(fact_revenue_generator!C:C),MAX(fact_revenue_generator!C:C))</f>
        <v>12</v>
      </c>
      <c r="B970">
        <f ca="1">INDEX(fact_revenue_generator!$A:$C,MATCH($A970,fact_revenue_generator!$C:$C,0),MATCH(B$1,fact_revenue_generator!$1:$1,0))</f>
        <v>4</v>
      </c>
      <c r="C970">
        <f ca="1">INDEX(fact_revenue_generator!$A:$C,MATCH($A970,fact_revenue_generator!$C:$C,0),MATCH(C$1,fact_revenue_generator!$1:$1,0))</f>
        <v>2</v>
      </c>
      <c r="D970">
        <f t="shared" ca="1" si="31"/>
        <v>535352910</v>
      </c>
      <c r="H970" t="str">
        <f t="shared" ca="1" si="30"/>
        <v>(4, '2', '535352910'),</v>
      </c>
    </row>
    <row r="971" spans="1:8" x14ac:dyDescent="0.25">
      <c r="A971">
        <f ca="1">RANDBETWEEN(MIN(fact_revenue_generator!C:C),MAX(fact_revenue_generator!C:C))</f>
        <v>5</v>
      </c>
      <c r="B971">
        <f ca="1">INDEX(fact_revenue_generator!$A:$C,MATCH($A971,fact_revenue_generator!$C:$C,0),MATCH(B$1,fact_revenue_generator!$1:$1,0))</f>
        <v>5</v>
      </c>
      <c r="C971">
        <f ca="1">INDEX(fact_revenue_generator!$A:$C,MATCH($A971,fact_revenue_generator!$C:$C,0),MATCH(C$1,fact_revenue_generator!$1:$1,0))</f>
        <v>1</v>
      </c>
      <c r="D971">
        <f t="shared" ca="1" si="31"/>
        <v>333146878</v>
      </c>
      <c r="H971" t="str">
        <f t="shared" ca="1" si="30"/>
        <v>(5, '1', '333146878'),</v>
      </c>
    </row>
    <row r="972" spans="1:8" x14ac:dyDescent="0.25">
      <c r="A972">
        <f ca="1">RANDBETWEEN(MIN(fact_revenue_generator!C:C),MAX(fact_revenue_generator!C:C))</f>
        <v>2</v>
      </c>
      <c r="B972">
        <f ca="1">INDEX(fact_revenue_generator!$A:$C,MATCH($A972,fact_revenue_generator!$C:$C,0),MATCH(B$1,fact_revenue_generator!$1:$1,0))</f>
        <v>2</v>
      </c>
      <c r="C972">
        <f ca="1">INDEX(fact_revenue_generator!$A:$C,MATCH($A972,fact_revenue_generator!$C:$C,0),MATCH(C$1,fact_revenue_generator!$1:$1,0))</f>
        <v>1</v>
      </c>
      <c r="D972">
        <f t="shared" ca="1" si="31"/>
        <v>660912089</v>
      </c>
      <c r="H972" t="str">
        <f t="shared" ca="1" si="30"/>
        <v>(2, '1', '660912089'),</v>
      </c>
    </row>
    <row r="973" spans="1:8" x14ac:dyDescent="0.25">
      <c r="A973">
        <f ca="1">RANDBETWEEN(MIN(fact_revenue_generator!C:C),MAX(fact_revenue_generator!C:C))</f>
        <v>2</v>
      </c>
      <c r="B973">
        <f ca="1">INDEX(fact_revenue_generator!$A:$C,MATCH($A973,fact_revenue_generator!$C:$C,0),MATCH(B$1,fact_revenue_generator!$1:$1,0))</f>
        <v>2</v>
      </c>
      <c r="C973">
        <f ca="1">INDEX(fact_revenue_generator!$A:$C,MATCH($A973,fact_revenue_generator!$C:$C,0),MATCH(C$1,fact_revenue_generator!$1:$1,0))</f>
        <v>1</v>
      </c>
      <c r="D973">
        <f t="shared" ca="1" si="31"/>
        <v>946950195</v>
      </c>
      <c r="H973" t="str">
        <f t="shared" ca="1" si="30"/>
        <v>(2, '1', '946950195'),</v>
      </c>
    </row>
    <row r="974" spans="1:8" x14ac:dyDescent="0.25">
      <c r="A974">
        <f ca="1">RANDBETWEEN(MIN(fact_revenue_generator!C:C),MAX(fact_revenue_generator!C:C))</f>
        <v>7</v>
      </c>
      <c r="B974">
        <f ca="1">INDEX(fact_revenue_generator!$A:$C,MATCH($A974,fact_revenue_generator!$C:$C,0),MATCH(B$1,fact_revenue_generator!$1:$1,0))</f>
        <v>7</v>
      </c>
      <c r="C974">
        <f ca="1">INDEX(fact_revenue_generator!$A:$C,MATCH($A974,fact_revenue_generator!$C:$C,0),MATCH(C$1,fact_revenue_generator!$1:$1,0))</f>
        <v>1</v>
      </c>
      <c r="D974">
        <f t="shared" ca="1" si="31"/>
        <v>630766608</v>
      </c>
      <c r="H974" t="str">
        <f t="shared" ca="1" si="30"/>
        <v>(7, '1', '630766608'),</v>
      </c>
    </row>
    <row r="975" spans="1:8" x14ac:dyDescent="0.25">
      <c r="A975">
        <f ca="1">RANDBETWEEN(MIN(fact_revenue_generator!C:C),MAX(fact_revenue_generator!C:C))</f>
        <v>5</v>
      </c>
      <c r="B975">
        <f ca="1">INDEX(fact_revenue_generator!$A:$C,MATCH($A975,fact_revenue_generator!$C:$C,0),MATCH(B$1,fact_revenue_generator!$1:$1,0))</f>
        <v>5</v>
      </c>
      <c r="C975">
        <f ca="1">INDEX(fact_revenue_generator!$A:$C,MATCH($A975,fact_revenue_generator!$C:$C,0),MATCH(C$1,fact_revenue_generator!$1:$1,0))</f>
        <v>1</v>
      </c>
      <c r="D975">
        <f t="shared" ca="1" si="31"/>
        <v>230299750</v>
      </c>
      <c r="H975" t="str">
        <f t="shared" ca="1" si="30"/>
        <v>(5, '1', '230299750'),</v>
      </c>
    </row>
    <row r="976" spans="1:8" x14ac:dyDescent="0.25">
      <c r="A976">
        <f ca="1">RANDBETWEEN(MIN(fact_revenue_generator!C:C),MAX(fact_revenue_generator!C:C))</f>
        <v>7</v>
      </c>
      <c r="B976">
        <f ca="1">INDEX(fact_revenue_generator!$A:$C,MATCH($A976,fact_revenue_generator!$C:$C,0),MATCH(B$1,fact_revenue_generator!$1:$1,0))</f>
        <v>7</v>
      </c>
      <c r="C976">
        <f ca="1">INDEX(fact_revenue_generator!$A:$C,MATCH($A976,fact_revenue_generator!$C:$C,0),MATCH(C$1,fact_revenue_generator!$1:$1,0))</f>
        <v>1</v>
      </c>
      <c r="D976">
        <f t="shared" ca="1" si="31"/>
        <v>210155888</v>
      </c>
      <c r="H976" t="str">
        <f t="shared" ca="1" si="30"/>
        <v>(7, '1', '210155888'),</v>
      </c>
    </row>
    <row r="977" spans="1:8" x14ac:dyDescent="0.25">
      <c r="A977">
        <f ca="1">RANDBETWEEN(MIN(fact_revenue_generator!C:C),MAX(fact_revenue_generator!C:C))</f>
        <v>10</v>
      </c>
      <c r="B977">
        <f ca="1">INDEX(fact_revenue_generator!$A:$C,MATCH($A977,fact_revenue_generator!$C:$C,0),MATCH(B$1,fact_revenue_generator!$1:$1,0))</f>
        <v>2</v>
      </c>
      <c r="C977">
        <f ca="1">INDEX(fact_revenue_generator!$A:$C,MATCH($A977,fact_revenue_generator!$C:$C,0),MATCH(C$1,fact_revenue_generator!$1:$1,0))</f>
        <v>2</v>
      </c>
      <c r="D977">
        <f t="shared" ca="1" si="31"/>
        <v>88879354</v>
      </c>
      <c r="H977" t="str">
        <f t="shared" ca="1" si="30"/>
        <v>(2, '2', '88879354'),</v>
      </c>
    </row>
    <row r="978" spans="1:8" x14ac:dyDescent="0.25">
      <c r="A978">
        <f ca="1">RANDBETWEEN(MIN(fact_revenue_generator!C:C),MAX(fact_revenue_generator!C:C))</f>
        <v>10</v>
      </c>
      <c r="B978">
        <f ca="1">INDEX(fact_revenue_generator!$A:$C,MATCH($A978,fact_revenue_generator!$C:$C,0),MATCH(B$1,fact_revenue_generator!$1:$1,0))</f>
        <v>2</v>
      </c>
      <c r="C978">
        <f ca="1">INDEX(fact_revenue_generator!$A:$C,MATCH($A978,fact_revenue_generator!$C:$C,0),MATCH(C$1,fact_revenue_generator!$1:$1,0))</f>
        <v>2</v>
      </c>
      <c r="D978">
        <f t="shared" ca="1" si="31"/>
        <v>444633806</v>
      </c>
      <c r="H978" t="str">
        <f t="shared" ca="1" si="30"/>
        <v>(2, '2', '444633806'),</v>
      </c>
    </row>
    <row r="979" spans="1:8" x14ac:dyDescent="0.25">
      <c r="A979">
        <f ca="1">RANDBETWEEN(MIN(fact_revenue_generator!C:C),MAX(fact_revenue_generator!C:C))</f>
        <v>12</v>
      </c>
      <c r="B979">
        <f ca="1">INDEX(fact_revenue_generator!$A:$C,MATCH($A979,fact_revenue_generator!$C:$C,0),MATCH(B$1,fact_revenue_generator!$1:$1,0))</f>
        <v>4</v>
      </c>
      <c r="C979">
        <f ca="1">INDEX(fact_revenue_generator!$A:$C,MATCH($A979,fact_revenue_generator!$C:$C,0),MATCH(C$1,fact_revenue_generator!$1:$1,0))</f>
        <v>2</v>
      </c>
      <c r="D979">
        <f t="shared" ca="1" si="31"/>
        <v>71233019</v>
      </c>
      <c r="H979" t="str">
        <f t="shared" ca="1" si="30"/>
        <v>(4, '2', '71233019'),</v>
      </c>
    </row>
    <row r="980" spans="1:8" x14ac:dyDescent="0.25">
      <c r="A980">
        <f ca="1">RANDBETWEEN(MIN(fact_revenue_generator!C:C),MAX(fact_revenue_generator!C:C))</f>
        <v>16</v>
      </c>
      <c r="B980">
        <f ca="1">INDEX(fact_revenue_generator!$A:$C,MATCH($A980,fact_revenue_generator!$C:$C,0),MATCH(B$1,fact_revenue_generator!$1:$1,0))</f>
        <v>8</v>
      </c>
      <c r="C980">
        <f ca="1">INDEX(fact_revenue_generator!$A:$C,MATCH($A980,fact_revenue_generator!$C:$C,0),MATCH(C$1,fact_revenue_generator!$1:$1,0))</f>
        <v>2</v>
      </c>
      <c r="D980">
        <f t="shared" ca="1" si="31"/>
        <v>576680747</v>
      </c>
      <c r="H980" t="str">
        <f t="shared" ca="1" si="30"/>
        <v>(8, '2', '576680747'),</v>
      </c>
    </row>
    <row r="981" spans="1:8" x14ac:dyDescent="0.25">
      <c r="A981">
        <f ca="1">RANDBETWEEN(MIN(fact_revenue_generator!C:C),MAX(fact_revenue_generator!C:C))</f>
        <v>11</v>
      </c>
      <c r="B981">
        <f ca="1">INDEX(fact_revenue_generator!$A:$C,MATCH($A981,fact_revenue_generator!$C:$C,0),MATCH(B$1,fact_revenue_generator!$1:$1,0))</f>
        <v>3</v>
      </c>
      <c r="C981">
        <f ca="1">INDEX(fact_revenue_generator!$A:$C,MATCH($A981,fact_revenue_generator!$C:$C,0),MATCH(C$1,fact_revenue_generator!$1:$1,0))</f>
        <v>2</v>
      </c>
      <c r="D981">
        <f t="shared" ca="1" si="31"/>
        <v>787446889</v>
      </c>
      <c r="H981" t="str">
        <f t="shared" ca="1" si="30"/>
        <v>(3, '2', '787446889'),</v>
      </c>
    </row>
    <row r="982" spans="1:8" x14ac:dyDescent="0.25">
      <c r="A982">
        <f ca="1">RANDBETWEEN(MIN(fact_revenue_generator!C:C),MAX(fact_revenue_generator!C:C))</f>
        <v>16</v>
      </c>
      <c r="B982">
        <f ca="1">INDEX(fact_revenue_generator!$A:$C,MATCH($A982,fact_revenue_generator!$C:$C,0),MATCH(B$1,fact_revenue_generator!$1:$1,0))</f>
        <v>8</v>
      </c>
      <c r="C982">
        <f ca="1">INDEX(fact_revenue_generator!$A:$C,MATCH($A982,fact_revenue_generator!$C:$C,0),MATCH(C$1,fact_revenue_generator!$1:$1,0))</f>
        <v>2</v>
      </c>
      <c r="D982">
        <f t="shared" ca="1" si="31"/>
        <v>476840302</v>
      </c>
      <c r="H982" t="str">
        <f t="shared" ca="1" si="30"/>
        <v>(8, '2', '476840302'),</v>
      </c>
    </row>
    <row r="983" spans="1:8" x14ac:dyDescent="0.25">
      <c r="A983">
        <f ca="1">RANDBETWEEN(MIN(fact_revenue_generator!C:C),MAX(fact_revenue_generator!C:C))</f>
        <v>7</v>
      </c>
      <c r="B983">
        <f ca="1">INDEX(fact_revenue_generator!$A:$C,MATCH($A983,fact_revenue_generator!$C:$C,0),MATCH(B$1,fact_revenue_generator!$1:$1,0))</f>
        <v>7</v>
      </c>
      <c r="C983">
        <f ca="1">INDEX(fact_revenue_generator!$A:$C,MATCH($A983,fact_revenue_generator!$C:$C,0),MATCH(C$1,fact_revenue_generator!$1:$1,0))</f>
        <v>1</v>
      </c>
      <c r="D983">
        <f t="shared" ca="1" si="31"/>
        <v>931644802</v>
      </c>
      <c r="H983" t="str">
        <f t="shared" ca="1" si="30"/>
        <v>(7, '1', '931644802'),</v>
      </c>
    </row>
    <row r="984" spans="1:8" x14ac:dyDescent="0.25">
      <c r="A984">
        <f ca="1">RANDBETWEEN(MIN(fact_revenue_generator!C:C),MAX(fact_revenue_generator!C:C))</f>
        <v>2</v>
      </c>
      <c r="B984">
        <f ca="1">INDEX(fact_revenue_generator!$A:$C,MATCH($A984,fact_revenue_generator!$C:$C,0),MATCH(B$1,fact_revenue_generator!$1:$1,0))</f>
        <v>2</v>
      </c>
      <c r="C984">
        <f ca="1">INDEX(fact_revenue_generator!$A:$C,MATCH($A984,fact_revenue_generator!$C:$C,0),MATCH(C$1,fact_revenue_generator!$1:$1,0))</f>
        <v>1</v>
      </c>
      <c r="D984">
        <f t="shared" ca="1" si="31"/>
        <v>846114764</v>
      </c>
      <c r="H984" t="str">
        <f t="shared" ca="1" si="30"/>
        <v>(2, '1', '846114764'),</v>
      </c>
    </row>
    <row r="985" spans="1:8" x14ac:dyDescent="0.25">
      <c r="A985">
        <f ca="1">RANDBETWEEN(MIN(fact_revenue_generator!C:C),MAX(fact_revenue_generator!C:C))</f>
        <v>9</v>
      </c>
      <c r="B985">
        <f ca="1">INDEX(fact_revenue_generator!$A:$C,MATCH($A985,fact_revenue_generator!$C:$C,0),MATCH(B$1,fact_revenue_generator!$1:$1,0))</f>
        <v>1</v>
      </c>
      <c r="C985">
        <f ca="1">INDEX(fact_revenue_generator!$A:$C,MATCH($A985,fact_revenue_generator!$C:$C,0),MATCH(C$1,fact_revenue_generator!$1:$1,0))</f>
        <v>2</v>
      </c>
      <c r="D985">
        <f t="shared" ca="1" si="31"/>
        <v>210532306</v>
      </c>
      <c r="H985" t="str">
        <f t="shared" ca="1" si="30"/>
        <v>(1, '2', '210532306'),</v>
      </c>
    </row>
    <row r="986" spans="1:8" x14ac:dyDescent="0.25">
      <c r="A986">
        <f ca="1">RANDBETWEEN(MIN(fact_revenue_generator!C:C),MAX(fact_revenue_generator!C:C))</f>
        <v>5</v>
      </c>
      <c r="B986">
        <f ca="1">INDEX(fact_revenue_generator!$A:$C,MATCH($A986,fact_revenue_generator!$C:$C,0),MATCH(B$1,fact_revenue_generator!$1:$1,0))</f>
        <v>5</v>
      </c>
      <c r="C986">
        <f ca="1">INDEX(fact_revenue_generator!$A:$C,MATCH($A986,fact_revenue_generator!$C:$C,0),MATCH(C$1,fact_revenue_generator!$1:$1,0))</f>
        <v>1</v>
      </c>
      <c r="D986">
        <f t="shared" ca="1" si="31"/>
        <v>842189070</v>
      </c>
      <c r="H986" t="str">
        <f t="shared" ca="1" si="30"/>
        <v>(5, '1', '842189070'),</v>
      </c>
    </row>
    <row r="987" spans="1:8" x14ac:dyDescent="0.25">
      <c r="A987">
        <f ca="1">RANDBETWEEN(MIN(fact_revenue_generator!C:C),MAX(fact_revenue_generator!C:C))</f>
        <v>5</v>
      </c>
      <c r="B987">
        <f ca="1">INDEX(fact_revenue_generator!$A:$C,MATCH($A987,fact_revenue_generator!$C:$C,0),MATCH(B$1,fact_revenue_generator!$1:$1,0))</f>
        <v>5</v>
      </c>
      <c r="C987">
        <f ca="1">INDEX(fact_revenue_generator!$A:$C,MATCH($A987,fact_revenue_generator!$C:$C,0),MATCH(C$1,fact_revenue_generator!$1:$1,0))</f>
        <v>1</v>
      </c>
      <c r="D987">
        <f t="shared" ca="1" si="31"/>
        <v>540656119</v>
      </c>
      <c r="H987" t="str">
        <f t="shared" ca="1" si="30"/>
        <v>(5, '1', '540656119'),</v>
      </c>
    </row>
    <row r="988" spans="1:8" x14ac:dyDescent="0.25">
      <c r="A988">
        <f ca="1">RANDBETWEEN(MIN(fact_revenue_generator!C:C),MAX(fact_revenue_generator!C:C))</f>
        <v>8</v>
      </c>
      <c r="B988">
        <f ca="1">INDEX(fact_revenue_generator!$A:$C,MATCH($A988,fact_revenue_generator!$C:$C,0),MATCH(B$1,fact_revenue_generator!$1:$1,0))</f>
        <v>8</v>
      </c>
      <c r="C988">
        <f ca="1">INDEX(fact_revenue_generator!$A:$C,MATCH($A988,fact_revenue_generator!$C:$C,0),MATCH(C$1,fact_revenue_generator!$1:$1,0))</f>
        <v>1</v>
      </c>
      <c r="D988">
        <f t="shared" ca="1" si="31"/>
        <v>863791448</v>
      </c>
      <c r="H988" t="str">
        <f t="shared" ca="1" si="30"/>
        <v>(8, '1', '863791448'),</v>
      </c>
    </row>
    <row r="989" spans="1:8" x14ac:dyDescent="0.25">
      <c r="A989">
        <f ca="1">RANDBETWEEN(MIN(fact_revenue_generator!C:C),MAX(fact_revenue_generator!C:C))</f>
        <v>14</v>
      </c>
      <c r="B989">
        <f ca="1">INDEX(fact_revenue_generator!$A:$C,MATCH($A989,fact_revenue_generator!$C:$C,0),MATCH(B$1,fact_revenue_generator!$1:$1,0))</f>
        <v>6</v>
      </c>
      <c r="C989">
        <f ca="1">INDEX(fact_revenue_generator!$A:$C,MATCH($A989,fact_revenue_generator!$C:$C,0),MATCH(C$1,fact_revenue_generator!$1:$1,0))</f>
        <v>2</v>
      </c>
      <c r="D989">
        <f t="shared" ca="1" si="31"/>
        <v>903546216</v>
      </c>
      <c r="H989" t="str">
        <f t="shared" ca="1" si="30"/>
        <v>(6, '2', '903546216'),</v>
      </c>
    </row>
    <row r="990" spans="1:8" x14ac:dyDescent="0.25">
      <c r="A990">
        <f ca="1">RANDBETWEEN(MIN(fact_revenue_generator!C:C),MAX(fact_revenue_generator!C:C))</f>
        <v>6</v>
      </c>
      <c r="B990">
        <f ca="1">INDEX(fact_revenue_generator!$A:$C,MATCH($A990,fact_revenue_generator!$C:$C,0),MATCH(B$1,fact_revenue_generator!$1:$1,0))</f>
        <v>6</v>
      </c>
      <c r="C990">
        <f ca="1">INDEX(fact_revenue_generator!$A:$C,MATCH($A990,fact_revenue_generator!$C:$C,0),MATCH(C$1,fact_revenue_generator!$1:$1,0))</f>
        <v>1</v>
      </c>
      <c r="D990">
        <f t="shared" ca="1" si="31"/>
        <v>337892061</v>
      </c>
      <c r="H990" t="str">
        <f t="shared" ca="1" si="30"/>
        <v>(6, '1', '337892061'),</v>
      </c>
    </row>
    <row r="991" spans="1:8" x14ac:dyDescent="0.25">
      <c r="A991">
        <f ca="1">RANDBETWEEN(MIN(fact_revenue_generator!C:C),MAX(fact_revenue_generator!C:C))</f>
        <v>11</v>
      </c>
      <c r="B991">
        <f ca="1">INDEX(fact_revenue_generator!$A:$C,MATCH($A991,fact_revenue_generator!$C:$C,0),MATCH(B$1,fact_revenue_generator!$1:$1,0))</f>
        <v>3</v>
      </c>
      <c r="C991">
        <f ca="1">INDEX(fact_revenue_generator!$A:$C,MATCH($A991,fact_revenue_generator!$C:$C,0),MATCH(C$1,fact_revenue_generator!$1:$1,0))</f>
        <v>2</v>
      </c>
      <c r="D991">
        <f t="shared" ca="1" si="31"/>
        <v>388761661</v>
      </c>
      <c r="H991" t="str">
        <f t="shared" ca="1" si="30"/>
        <v>(3, '2', '388761661'),</v>
      </c>
    </row>
    <row r="992" spans="1:8" x14ac:dyDescent="0.25">
      <c r="A992">
        <f ca="1">RANDBETWEEN(MIN(fact_revenue_generator!C:C),MAX(fact_revenue_generator!C:C))</f>
        <v>14</v>
      </c>
      <c r="B992">
        <f ca="1">INDEX(fact_revenue_generator!$A:$C,MATCH($A992,fact_revenue_generator!$C:$C,0),MATCH(B$1,fact_revenue_generator!$1:$1,0))</f>
        <v>6</v>
      </c>
      <c r="C992">
        <f ca="1">INDEX(fact_revenue_generator!$A:$C,MATCH($A992,fact_revenue_generator!$C:$C,0),MATCH(C$1,fact_revenue_generator!$1:$1,0))</f>
        <v>2</v>
      </c>
      <c r="D992">
        <f t="shared" ca="1" si="31"/>
        <v>226109937</v>
      </c>
      <c r="H992" t="str">
        <f t="shared" ca="1" si="30"/>
        <v>(6, '2', '226109937'),</v>
      </c>
    </row>
    <row r="993" spans="1:8" x14ac:dyDescent="0.25">
      <c r="A993">
        <f ca="1">RANDBETWEEN(MIN(fact_revenue_generator!C:C),MAX(fact_revenue_generator!C:C))</f>
        <v>8</v>
      </c>
      <c r="B993">
        <f ca="1">INDEX(fact_revenue_generator!$A:$C,MATCH($A993,fact_revenue_generator!$C:$C,0),MATCH(B$1,fact_revenue_generator!$1:$1,0))</f>
        <v>8</v>
      </c>
      <c r="C993">
        <f ca="1">INDEX(fact_revenue_generator!$A:$C,MATCH($A993,fact_revenue_generator!$C:$C,0),MATCH(C$1,fact_revenue_generator!$1:$1,0))</f>
        <v>1</v>
      </c>
      <c r="D993">
        <f t="shared" ca="1" si="31"/>
        <v>30486612</v>
      </c>
      <c r="H993" t="str">
        <f t="shared" ca="1" si="30"/>
        <v>(8, '1', '30486612'),</v>
      </c>
    </row>
    <row r="994" spans="1:8" x14ac:dyDescent="0.25">
      <c r="A994">
        <f ca="1">RANDBETWEEN(MIN(fact_revenue_generator!C:C),MAX(fact_revenue_generator!C:C))</f>
        <v>2</v>
      </c>
      <c r="B994">
        <f ca="1">INDEX(fact_revenue_generator!$A:$C,MATCH($A994,fact_revenue_generator!$C:$C,0),MATCH(B$1,fact_revenue_generator!$1:$1,0))</f>
        <v>2</v>
      </c>
      <c r="C994">
        <f ca="1">INDEX(fact_revenue_generator!$A:$C,MATCH($A994,fact_revenue_generator!$C:$C,0),MATCH(C$1,fact_revenue_generator!$1:$1,0))</f>
        <v>1</v>
      </c>
      <c r="D994">
        <f t="shared" ca="1" si="31"/>
        <v>671922887</v>
      </c>
      <c r="H994" t="str">
        <f t="shared" ca="1" si="30"/>
        <v>(2, '1', '671922887'),</v>
      </c>
    </row>
    <row r="995" spans="1:8" x14ac:dyDescent="0.25">
      <c r="A995">
        <f ca="1">RANDBETWEEN(MIN(fact_revenue_generator!C:C),MAX(fact_revenue_generator!C:C))</f>
        <v>2</v>
      </c>
      <c r="B995">
        <f ca="1">INDEX(fact_revenue_generator!$A:$C,MATCH($A995,fact_revenue_generator!$C:$C,0),MATCH(B$1,fact_revenue_generator!$1:$1,0))</f>
        <v>2</v>
      </c>
      <c r="C995">
        <f ca="1">INDEX(fact_revenue_generator!$A:$C,MATCH($A995,fact_revenue_generator!$C:$C,0),MATCH(C$1,fact_revenue_generator!$1:$1,0))</f>
        <v>1</v>
      </c>
      <c r="D995">
        <f t="shared" ca="1" si="31"/>
        <v>207583999</v>
      </c>
      <c r="H995" t="str">
        <f t="shared" ca="1" si="30"/>
        <v>(2, '1', '207583999'),</v>
      </c>
    </row>
    <row r="996" spans="1:8" x14ac:dyDescent="0.25">
      <c r="A996">
        <f ca="1">RANDBETWEEN(MIN(fact_revenue_generator!C:C),MAX(fact_revenue_generator!C:C))</f>
        <v>9</v>
      </c>
      <c r="B996">
        <f ca="1">INDEX(fact_revenue_generator!$A:$C,MATCH($A996,fact_revenue_generator!$C:$C,0),MATCH(B$1,fact_revenue_generator!$1:$1,0))</f>
        <v>1</v>
      </c>
      <c r="C996">
        <f ca="1">INDEX(fact_revenue_generator!$A:$C,MATCH($A996,fact_revenue_generator!$C:$C,0),MATCH(C$1,fact_revenue_generator!$1:$1,0))</f>
        <v>2</v>
      </c>
      <c r="D996">
        <f t="shared" ca="1" si="31"/>
        <v>928003341</v>
      </c>
      <c r="H996" t="str">
        <f t="shared" ca="1" si="30"/>
        <v>(1, '2', '928003341'),</v>
      </c>
    </row>
    <row r="997" spans="1:8" x14ac:dyDescent="0.25">
      <c r="A997">
        <f ca="1">RANDBETWEEN(MIN(fact_revenue_generator!C:C),MAX(fact_revenue_generator!C:C))</f>
        <v>5</v>
      </c>
      <c r="B997">
        <f ca="1">INDEX(fact_revenue_generator!$A:$C,MATCH($A997,fact_revenue_generator!$C:$C,0),MATCH(B$1,fact_revenue_generator!$1:$1,0))</f>
        <v>5</v>
      </c>
      <c r="C997">
        <f ca="1">INDEX(fact_revenue_generator!$A:$C,MATCH($A997,fact_revenue_generator!$C:$C,0),MATCH(C$1,fact_revenue_generator!$1:$1,0))</f>
        <v>1</v>
      </c>
      <c r="D997">
        <f t="shared" ca="1" si="31"/>
        <v>387185009</v>
      </c>
      <c r="H997" t="str">
        <f t="shared" ca="1" si="30"/>
        <v>(5, '1', '387185009'),</v>
      </c>
    </row>
    <row r="998" spans="1:8" x14ac:dyDescent="0.25">
      <c r="A998">
        <f ca="1">RANDBETWEEN(MIN(fact_revenue_generator!C:C),MAX(fact_revenue_generator!C:C))</f>
        <v>2</v>
      </c>
      <c r="B998">
        <f ca="1">INDEX(fact_revenue_generator!$A:$C,MATCH($A998,fact_revenue_generator!$C:$C,0),MATCH(B$1,fact_revenue_generator!$1:$1,0))</f>
        <v>2</v>
      </c>
      <c r="C998">
        <f ca="1">INDEX(fact_revenue_generator!$A:$C,MATCH($A998,fact_revenue_generator!$C:$C,0),MATCH(C$1,fact_revenue_generator!$1:$1,0))</f>
        <v>1</v>
      </c>
      <c r="D998">
        <f t="shared" ca="1" si="31"/>
        <v>49821825</v>
      </c>
      <c r="H998" t="str">
        <f t="shared" ca="1" si="30"/>
        <v>(2, '1', '49821825'),</v>
      </c>
    </row>
    <row r="999" spans="1:8" x14ac:dyDescent="0.25">
      <c r="A999">
        <f ca="1">RANDBETWEEN(MIN(fact_revenue_generator!C:C),MAX(fact_revenue_generator!C:C))</f>
        <v>13</v>
      </c>
      <c r="B999">
        <f ca="1">INDEX(fact_revenue_generator!$A:$C,MATCH($A999,fact_revenue_generator!$C:$C,0),MATCH(B$1,fact_revenue_generator!$1:$1,0))</f>
        <v>5</v>
      </c>
      <c r="C999">
        <f ca="1">INDEX(fact_revenue_generator!$A:$C,MATCH($A999,fact_revenue_generator!$C:$C,0),MATCH(C$1,fact_revenue_generator!$1:$1,0))</f>
        <v>2</v>
      </c>
      <c r="D999">
        <f t="shared" ca="1" si="31"/>
        <v>537621690</v>
      </c>
      <c r="H999" t="str">
        <f t="shared" ca="1" si="30"/>
        <v>(5, '2', '537621690'),</v>
      </c>
    </row>
    <row r="1000" spans="1:8" x14ac:dyDescent="0.25">
      <c r="A1000">
        <f ca="1">RANDBETWEEN(MIN(fact_revenue_generator!C:C),MAX(fact_revenue_generator!C:C))</f>
        <v>14</v>
      </c>
      <c r="B1000">
        <f ca="1">INDEX(fact_revenue_generator!$A:$C,MATCH($A1000,fact_revenue_generator!$C:$C,0),MATCH(B$1,fact_revenue_generator!$1:$1,0))</f>
        <v>6</v>
      </c>
      <c r="C1000">
        <f ca="1">INDEX(fact_revenue_generator!$A:$C,MATCH($A1000,fact_revenue_generator!$C:$C,0),MATCH(C$1,fact_revenue_generator!$1:$1,0))</f>
        <v>2</v>
      </c>
      <c r="D1000">
        <f t="shared" ca="1" si="31"/>
        <v>680588564</v>
      </c>
      <c r="H1000" t="str">
        <f t="shared" ca="1" si="30"/>
        <v>(6, '2', '680588564'),</v>
      </c>
    </row>
    <row r="1001" spans="1:8" x14ac:dyDescent="0.25">
      <c r="A1001">
        <f ca="1">RANDBETWEEN(MIN(fact_revenue_generator!C:C),MAX(fact_revenue_generator!C:C))</f>
        <v>15</v>
      </c>
      <c r="B1001">
        <f ca="1">INDEX(fact_revenue_generator!$A:$C,MATCH($A1001,fact_revenue_generator!$C:$C,0),MATCH(B$1,fact_revenue_generator!$1:$1,0))</f>
        <v>7</v>
      </c>
      <c r="C1001">
        <f ca="1">INDEX(fact_revenue_generator!$A:$C,MATCH($A1001,fact_revenue_generator!$C:$C,0),MATCH(C$1,fact_revenue_generator!$1:$1,0))</f>
        <v>2</v>
      </c>
      <c r="D1001">
        <f t="shared" ca="1" si="31"/>
        <v>986793630</v>
      </c>
      <c r="H1001" t="str">
        <f t="shared" ca="1" si="30"/>
        <v>(7, '2', '986793630'),</v>
      </c>
    </row>
    <row r="1002" spans="1:8" x14ac:dyDescent="0.25">
      <c r="A1002">
        <f ca="1">RANDBETWEEN(MIN(fact_revenue_generator!C:C),MAX(fact_revenue_generator!C:C))</f>
        <v>6</v>
      </c>
      <c r="B1002">
        <f ca="1">INDEX(fact_revenue_generator!$A:$C,MATCH($A1002,fact_revenue_generator!$C:$C,0),MATCH(B$1,fact_revenue_generator!$1:$1,0))</f>
        <v>6</v>
      </c>
      <c r="C1002">
        <f ca="1">INDEX(fact_revenue_generator!$A:$C,MATCH($A1002,fact_revenue_generator!$C:$C,0),MATCH(C$1,fact_revenue_generator!$1:$1,0))</f>
        <v>1</v>
      </c>
      <c r="D1002">
        <f t="shared" ca="1" si="31"/>
        <v>695396260</v>
      </c>
      <c r="H1002" t="str">
        <f t="shared" ca="1" si="30"/>
        <v>(6, '1', '695396260'),</v>
      </c>
    </row>
    <row r="1003" spans="1:8" x14ac:dyDescent="0.25">
      <c r="A1003">
        <f ca="1">RANDBETWEEN(MIN(fact_revenue_generator!C:C),MAX(fact_revenue_generator!C:C))</f>
        <v>6</v>
      </c>
      <c r="B1003">
        <f ca="1">INDEX(fact_revenue_generator!$A:$C,MATCH($A1003,fact_revenue_generator!$C:$C,0),MATCH(B$1,fact_revenue_generator!$1:$1,0))</f>
        <v>6</v>
      </c>
      <c r="C1003">
        <f ca="1">INDEX(fact_revenue_generator!$A:$C,MATCH($A1003,fact_revenue_generator!$C:$C,0),MATCH(C$1,fact_revenue_generator!$1:$1,0))</f>
        <v>1</v>
      </c>
      <c r="D1003">
        <f t="shared" ca="1" si="31"/>
        <v>298328724</v>
      </c>
      <c r="H1003" t="str">
        <f t="shared" ca="1" si="30"/>
        <v>(6, '1', '298328724'),</v>
      </c>
    </row>
    <row r="1004" spans="1:8" x14ac:dyDescent="0.25">
      <c r="A1004">
        <f ca="1">RANDBETWEEN(MIN(fact_revenue_generator!C:C),MAX(fact_revenue_generator!C:C))</f>
        <v>7</v>
      </c>
      <c r="B1004">
        <f ca="1">INDEX(fact_revenue_generator!$A:$C,MATCH($A1004,fact_revenue_generator!$C:$C,0),MATCH(B$1,fact_revenue_generator!$1:$1,0))</f>
        <v>7</v>
      </c>
      <c r="C1004">
        <f ca="1">INDEX(fact_revenue_generator!$A:$C,MATCH($A1004,fact_revenue_generator!$C:$C,0),MATCH(C$1,fact_revenue_generator!$1:$1,0))</f>
        <v>1</v>
      </c>
      <c r="D1004">
        <f t="shared" ca="1" si="31"/>
        <v>69187889</v>
      </c>
      <c r="H1004" t="str">
        <f t="shared" ca="1" si="30"/>
        <v>(7, '1', '69187889'),</v>
      </c>
    </row>
    <row r="1005" spans="1:8" x14ac:dyDescent="0.25">
      <c r="A1005">
        <f ca="1">RANDBETWEEN(MIN(fact_revenue_generator!C:C),MAX(fact_revenue_generator!C:C))</f>
        <v>12</v>
      </c>
      <c r="B1005">
        <f ca="1">INDEX(fact_revenue_generator!$A:$C,MATCH($A1005,fact_revenue_generator!$C:$C,0),MATCH(B$1,fact_revenue_generator!$1:$1,0))</f>
        <v>4</v>
      </c>
      <c r="C1005">
        <f ca="1">INDEX(fact_revenue_generator!$A:$C,MATCH($A1005,fact_revenue_generator!$C:$C,0),MATCH(C$1,fact_revenue_generator!$1:$1,0))</f>
        <v>2</v>
      </c>
      <c r="D1005">
        <f t="shared" ca="1" si="31"/>
        <v>658550698</v>
      </c>
      <c r="H1005" t="str">
        <f t="shared" ca="1" si="30"/>
        <v>(4, '2', '658550698'),</v>
      </c>
    </row>
    <row r="1006" spans="1:8" x14ac:dyDescent="0.25">
      <c r="A1006">
        <f ca="1">RANDBETWEEN(MIN(fact_revenue_generator!C:C),MAX(fact_revenue_generator!C:C))</f>
        <v>1</v>
      </c>
      <c r="B1006">
        <f ca="1">INDEX(fact_revenue_generator!$A:$C,MATCH($A1006,fact_revenue_generator!$C:$C,0),MATCH(B$1,fact_revenue_generator!$1:$1,0))</f>
        <v>1</v>
      </c>
      <c r="C1006">
        <f ca="1">INDEX(fact_revenue_generator!$A:$C,MATCH($A1006,fact_revenue_generator!$C:$C,0),MATCH(C$1,fact_revenue_generator!$1:$1,0))</f>
        <v>1</v>
      </c>
      <c r="D1006">
        <f t="shared" ca="1" si="31"/>
        <v>547178564</v>
      </c>
      <c r="H1006" t="str">
        <f t="shared" ca="1" si="30"/>
        <v>(1, '1', '547178564'),</v>
      </c>
    </row>
    <row r="1007" spans="1:8" x14ac:dyDescent="0.25">
      <c r="A1007">
        <f ca="1">RANDBETWEEN(MIN(fact_revenue_generator!C:C),MAX(fact_revenue_generator!C:C))</f>
        <v>3</v>
      </c>
      <c r="B1007">
        <f ca="1">INDEX(fact_revenue_generator!$A:$C,MATCH($A1007,fact_revenue_generator!$C:$C,0),MATCH(B$1,fact_revenue_generator!$1:$1,0))</f>
        <v>3</v>
      </c>
      <c r="C1007">
        <f ca="1">INDEX(fact_revenue_generator!$A:$C,MATCH($A1007,fact_revenue_generator!$C:$C,0),MATCH(C$1,fact_revenue_generator!$1:$1,0))</f>
        <v>1</v>
      </c>
      <c r="D1007">
        <f t="shared" ca="1" si="31"/>
        <v>10379488</v>
      </c>
      <c r="H1007" t="str">
        <f t="shared" ca="1" si="30"/>
        <v>(3, '1', '10379488'),</v>
      </c>
    </row>
    <row r="1008" spans="1:8" x14ac:dyDescent="0.25">
      <c r="A1008">
        <f ca="1">RANDBETWEEN(MIN(fact_revenue_generator!C:C),MAX(fact_revenue_generator!C:C))</f>
        <v>12</v>
      </c>
      <c r="B1008">
        <f ca="1">INDEX(fact_revenue_generator!$A:$C,MATCH($A1008,fact_revenue_generator!$C:$C,0),MATCH(B$1,fact_revenue_generator!$1:$1,0))</f>
        <v>4</v>
      </c>
      <c r="C1008">
        <f ca="1">INDEX(fact_revenue_generator!$A:$C,MATCH($A1008,fact_revenue_generator!$C:$C,0),MATCH(C$1,fact_revenue_generator!$1:$1,0))</f>
        <v>2</v>
      </c>
      <c r="D1008">
        <f t="shared" ca="1" si="31"/>
        <v>944287821</v>
      </c>
      <c r="H1008" t="str">
        <f t="shared" ca="1" si="30"/>
        <v>(4, '2', '944287821'),</v>
      </c>
    </row>
    <row r="1009" spans="1:8" x14ac:dyDescent="0.25">
      <c r="A1009">
        <f ca="1">RANDBETWEEN(MIN(fact_revenue_generator!C:C),MAX(fact_revenue_generator!C:C))</f>
        <v>7</v>
      </c>
      <c r="B1009">
        <f ca="1">INDEX(fact_revenue_generator!$A:$C,MATCH($A1009,fact_revenue_generator!$C:$C,0),MATCH(B$1,fact_revenue_generator!$1:$1,0))</f>
        <v>7</v>
      </c>
      <c r="C1009">
        <f ca="1">INDEX(fact_revenue_generator!$A:$C,MATCH($A1009,fact_revenue_generator!$C:$C,0),MATCH(C$1,fact_revenue_generator!$1:$1,0))</f>
        <v>1</v>
      </c>
      <c r="D1009">
        <f t="shared" ca="1" si="31"/>
        <v>913446325</v>
      </c>
      <c r="H1009" t="str">
        <f t="shared" ca="1" si="30"/>
        <v>(7, '1', '913446325'),</v>
      </c>
    </row>
    <row r="1010" spans="1:8" x14ac:dyDescent="0.25">
      <c r="A1010">
        <f ca="1">RANDBETWEEN(MIN(fact_revenue_generator!C:C),MAX(fact_revenue_generator!C:C))</f>
        <v>14</v>
      </c>
      <c r="B1010">
        <f ca="1">INDEX(fact_revenue_generator!$A:$C,MATCH($A1010,fact_revenue_generator!$C:$C,0),MATCH(B$1,fact_revenue_generator!$1:$1,0))</f>
        <v>6</v>
      </c>
      <c r="C1010">
        <f ca="1">INDEX(fact_revenue_generator!$A:$C,MATCH($A1010,fact_revenue_generator!$C:$C,0),MATCH(C$1,fact_revenue_generator!$1:$1,0))</f>
        <v>2</v>
      </c>
      <c r="D1010">
        <f t="shared" ca="1" si="31"/>
        <v>127890341</v>
      </c>
      <c r="H1010" t="str">
        <f t="shared" ca="1" si="30"/>
        <v>(6, '2', '127890341'),</v>
      </c>
    </row>
    <row r="1011" spans="1:8" x14ac:dyDescent="0.25">
      <c r="A1011">
        <f ca="1">RANDBETWEEN(MIN(fact_revenue_generator!C:C),MAX(fact_revenue_generator!C:C))</f>
        <v>2</v>
      </c>
      <c r="B1011">
        <f ca="1">INDEX(fact_revenue_generator!$A:$C,MATCH($A1011,fact_revenue_generator!$C:$C,0),MATCH(B$1,fact_revenue_generator!$1:$1,0))</f>
        <v>2</v>
      </c>
      <c r="C1011">
        <f ca="1">INDEX(fact_revenue_generator!$A:$C,MATCH($A1011,fact_revenue_generator!$C:$C,0),MATCH(C$1,fact_revenue_generator!$1:$1,0))</f>
        <v>1</v>
      </c>
      <c r="D1011">
        <f t="shared" ca="1" si="31"/>
        <v>831483966</v>
      </c>
      <c r="H1011" t="str">
        <f t="shared" ca="1" si="30"/>
        <v>(2, '1', '831483966'),</v>
      </c>
    </row>
    <row r="1012" spans="1:8" x14ac:dyDescent="0.25">
      <c r="A1012">
        <f ca="1">RANDBETWEEN(MIN(fact_revenue_generator!C:C),MAX(fact_revenue_generator!C:C))</f>
        <v>2</v>
      </c>
      <c r="B1012">
        <f ca="1">INDEX(fact_revenue_generator!$A:$C,MATCH($A1012,fact_revenue_generator!$C:$C,0),MATCH(B$1,fact_revenue_generator!$1:$1,0))</f>
        <v>2</v>
      </c>
      <c r="C1012">
        <f ca="1">INDEX(fact_revenue_generator!$A:$C,MATCH($A1012,fact_revenue_generator!$C:$C,0),MATCH(C$1,fact_revenue_generator!$1:$1,0))</f>
        <v>1</v>
      </c>
      <c r="D1012">
        <f t="shared" ca="1" si="31"/>
        <v>98581537</v>
      </c>
      <c r="H1012" t="str">
        <f t="shared" ca="1" si="30"/>
        <v>(2, '1', '98581537'),</v>
      </c>
    </row>
    <row r="1013" spans="1:8" x14ac:dyDescent="0.25">
      <c r="A1013">
        <f ca="1">RANDBETWEEN(MIN(fact_revenue_generator!C:C),MAX(fact_revenue_generator!C:C))</f>
        <v>5</v>
      </c>
      <c r="B1013">
        <f ca="1">INDEX(fact_revenue_generator!$A:$C,MATCH($A1013,fact_revenue_generator!$C:$C,0),MATCH(B$1,fact_revenue_generator!$1:$1,0))</f>
        <v>5</v>
      </c>
      <c r="C1013">
        <f ca="1">INDEX(fact_revenue_generator!$A:$C,MATCH($A1013,fact_revenue_generator!$C:$C,0),MATCH(C$1,fact_revenue_generator!$1:$1,0))</f>
        <v>1</v>
      </c>
      <c r="D1013">
        <f t="shared" ca="1" si="31"/>
        <v>897631330</v>
      </c>
      <c r="H1013" t="str">
        <f t="shared" ca="1" si="30"/>
        <v>(5, '1', '897631330'),</v>
      </c>
    </row>
    <row r="1014" spans="1:8" x14ac:dyDescent="0.25">
      <c r="A1014">
        <f ca="1">RANDBETWEEN(MIN(fact_revenue_generator!C:C),MAX(fact_revenue_generator!C:C))</f>
        <v>3</v>
      </c>
      <c r="B1014">
        <f ca="1">INDEX(fact_revenue_generator!$A:$C,MATCH($A1014,fact_revenue_generator!$C:$C,0),MATCH(B$1,fact_revenue_generator!$1:$1,0))</f>
        <v>3</v>
      </c>
      <c r="C1014">
        <f ca="1">INDEX(fact_revenue_generator!$A:$C,MATCH($A1014,fact_revenue_generator!$C:$C,0),MATCH(C$1,fact_revenue_generator!$1:$1,0))</f>
        <v>1</v>
      </c>
      <c r="D1014">
        <f t="shared" ca="1" si="31"/>
        <v>815772509</v>
      </c>
      <c r="H1014" t="str">
        <f t="shared" ca="1" si="30"/>
        <v>(3, '1', '815772509'),</v>
      </c>
    </row>
    <row r="1015" spans="1:8" x14ac:dyDescent="0.25">
      <c r="A1015">
        <f ca="1">RANDBETWEEN(MIN(fact_revenue_generator!C:C),MAX(fact_revenue_generator!C:C))</f>
        <v>6</v>
      </c>
      <c r="B1015">
        <f ca="1">INDEX(fact_revenue_generator!$A:$C,MATCH($A1015,fact_revenue_generator!$C:$C,0),MATCH(B$1,fact_revenue_generator!$1:$1,0))</f>
        <v>6</v>
      </c>
      <c r="C1015">
        <f ca="1">INDEX(fact_revenue_generator!$A:$C,MATCH($A1015,fact_revenue_generator!$C:$C,0),MATCH(C$1,fact_revenue_generator!$1:$1,0))</f>
        <v>1</v>
      </c>
      <c r="D1015">
        <f t="shared" ca="1" si="31"/>
        <v>589177292</v>
      </c>
      <c r="H1015" t="str">
        <f t="shared" ca="1" si="30"/>
        <v>(6, '1', '589177292'),</v>
      </c>
    </row>
    <row r="1016" spans="1:8" x14ac:dyDescent="0.25">
      <c r="A1016">
        <f ca="1">RANDBETWEEN(MIN(fact_revenue_generator!C:C),MAX(fact_revenue_generator!C:C))</f>
        <v>1</v>
      </c>
      <c r="B1016">
        <f ca="1">INDEX(fact_revenue_generator!$A:$C,MATCH($A1016,fact_revenue_generator!$C:$C,0),MATCH(B$1,fact_revenue_generator!$1:$1,0))</f>
        <v>1</v>
      </c>
      <c r="C1016">
        <f ca="1">INDEX(fact_revenue_generator!$A:$C,MATCH($A1016,fact_revenue_generator!$C:$C,0),MATCH(C$1,fact_revenue_generator!$1:$1,0))</f>
        <v>1</v>
      </c>
      <c r="D1016">
        <f t="shared" ca="1" si="31"/>
        <v>711388277</v>
      </c>
      <c r="H1016" t="str">
        <f t="shared" ca="1" si="30"/>
        <v>(1, '1', '711388277'),</v>
      </c>
    </row>
    <row r="1017" spans="1:8" x14ac:dyDescent="0.25">
      <c r="A1017">
        <f ca="1">RANDBETWEEN(MIN(fact_revenue_generator!C:C),MAX(fact_revenue_generator!C:C))</f>
        <v>5</v>
      </c>
      <c r="B1017">
        <f ca="1">INDEX(fact_revenue_generator!$A:$C,MATCH($A1017,fact_revenue_generator!$C:$C,0),MATCH(B$1,fact_revenue_generator!$1:$1,0))</f>
        <v>5</v>
      </c>
      <c r="C1017">
        <f ca="1">INDEX(fact_revenue_generator!$A:$C,MATCH($A1017,fact_revenue_generator!$C:$C,0),MATCH(C$1,fact_revenue_generator!$1:$1,0))</f>
        <v>1</v>
      </c>
      <c r="D1017">
        <f t="shared" ca="1" si="31"/>
        <v>105374224</v>
      </c>
      <c r="H1017" t="str">
        <f t="shared" ca="1" si="30"/>
        <v>(5, '1', '105374224'),</v>
      </c>
    </row>
    <row r="1018" spans="1:8" x14ac:dyDescent="0.25">
      <c r="A1018">
        <f ca="1">RANDBETWEEN(MIN(fact_revenue_generator!C:C),MAX(fact_revenue_generator!C:C))</f>
        <v>1</v>
      </c>
      <c r="B1018">
        <f ca="1">INDEX(fact_revenue_generator!$A:$C,MATCH($A1018,fact_revenue_generator!$C:$C,0),MATCH(B$1,fact_revenue_generator!$1:$1,0))</f>
        <v>1</v>
      </c>
      <c r="C1018">
        <f ca="1">INDEX(fact_revenue_generator!$A:$C,MATCH($A1018,fact_revenue_generator!$C:$C,0),MATCH(C$1,fact_revenue_generator!$1:$1,0))</f>
        <v>1</v>
      </c>
      <c r="D1018">
        <f t="shared" ca="1" si="31"/>
        <v>982735926</v>
      </c>
      <c r="H1018" t="str">
        <f t="shared" ca="1" si="30"/>
        <v>(1, '1', '982735926'),</v>
      </c>
    </row>
    <row r="1019" spans="1:8" x14ac:dyDescent="0.25">
      <c r="A1019">
        <f ca="1">RANDBETWEEN(MIN(fact_revenue_generator!C:C),MAX(fact_revenue_generator!C:C))</f>
        <v>7</v>
      </c>
      <c r="B1019">
        <f ca="1">INDEX(fact_revenue_generator!$A:$C,MATCH($A1019,fact_revenue_generator!$C:$C,0),MATCH(B$1,fact_revenue_generator!$1:$1,0))</f>
        <v>7</v>
      </c>
      <c r="C1019">
        <f ca="1">INDEX(fact_revenue_generator!$A:$C,MATCH($A1019,fact_revenue_generator!$C:$C,0),MATCH(C$1,fact_revenue_generator!$1:$1,0))</f>
        <v>1</v>
      </c>
      <c r="D1019">
        <f t="shared" ca="1" si="31"/>
        <v>560517648</v>
      </c>
      <c r="H1019" t="str">
        <f t="shared" ca="1" si="30"/>
        <v>(7, '1', '560517648'),</v>
      </c>
    </row>
    <row r="1020" spans="1:8" x14ac:dyDescent="0.25">
      <c r="A1020">
        <f ca="1">RANDBETWEEN(MIN(fact_revenue_generator!C:C),MAX(fact_revenue_generator!C:C))</f>
        <v>8</v>
      </c>
      <c r="B1020">
        <f ca="1">INDEX(fact_revenue_generator!$A:$C,MATCH($A1020,fact_revenue_generator!$C:$C,0),MATCH(B$1,fact_revenue_generator!$1:$1,0))</f>
        <v>8</v>
      </c>
      <c r="C1020">
        <f ca="1">INDEX(fact_revenue_generator!$A:$C,MATCH($A1020,fact_revenue_generator!$C:$C,0),MATCH(C$1,fact_revenue_generator!$1:$1,0))</f>
        <v>1</v>
      </c>
      <c r="D1020">
        <f t="shared" ca="1" si="31"/>
        <v>407198175</v>
      </c>
      <c r="H1020" t="str">
        <f t="shared" ca="1" si="30"/>
        <v>(8, '1', '407198175'),</v>
      </c>
    </row>
    <row r="1021" spans="1:8" x14ac:dyDescent="0.25">
      <c r="A1021">
        <f ca="1">RANDBETWEEN(MIN(fact_revenue_generator!C:C),MAX(fact_revenue_generator!C:C))</f>
        <v>15</v>
      </c>
      <c r="B1021">
        <f ca="1">INDEX(fact_revenue_generator!$A:$C,MATCH($A1021,fact_revenue_generator!$C:$C,0),MATCH(B$1,fact_revenue_generator!$1:$1,0))</f>
        <v>7</v>
      </c>
      <c r="C1021">
        <f ca="1">INDEX(fact_revenue_generator!$A:$C,MATCH($A1021,fact_revenue_generator!$C:$C,0),MATCH(C$1,fact_revenue_generator!$1:$1,0))</f>
        <v>2</v>
      </c>
      <c r="D1021">
        <f t="shared" ca="1" si="31"/>
        <v>351488029</v>
      </c>
      <c r="H1021" t="str">
        <f t="shared" ca="1" si="30"/>
        <v>(7, '2', '351488029'),</v>
      </c>
    </row>
    <row r="1022" spans="1:8" x14ac:dyDescent="0.25">
      <c r="A1022">
        <f ca="1">RANDBETWEEN(MIN(fact_revenue_generator!C:C),MAX(fact_revenue_generator!C:C))</f>
        <v>15</v>
      </c>
      <c r="B1022">
        <f ca="1">INDEX(fact_revenue_generator!$A:$C,MATCH($A1022,fact_revenue_generator!$C:$C,0),MATCH(B$1,fact_revenue_generator!$1:$1,0))</f>
        <v>7</v>
      </c>
      <c r="C1022">
        <f ca="1">INDEX(fact_revenue_generator!$A:$C,MATCH($A1022,fact_revenue_generator!$C:$C,0),MATCH(C$1,fact_revenue_generator!$1:$1,0))</f>
        <v>2</v>
      </c>
      <c r="D1022">
        <f t="shared" ca="1" si="31"/>
        <v>442819963</v>
      </c>
      <c r="H1022" t="str">
        <f t="shared" ca="1" si="30"/>
        <v>(7, '2', '442819963'),</v>
      </c>
    </row>
    <row r="1023" spans="1:8" x14ac:dyDescent="0.25">
      <c r="A1023">
        <f ca="1">RANDBETWEEN(MIN(fact_revenue_generator!C:C),MAX(fact_revenue_generator!C:C))</f>
        <v>1</v>
      </c>
      <c r="B1023">
        <f ca="1">INDEX(fact_revenue_generator!$A:$C,MATCH($A1023,fact_revenue_generator!$C:$C,0),MATCH(B$1,fact_revenue_generator!$1:$1,0))</f>
        <v>1</v>
      </c>
      <c r="C1023">
        <f ca="1">INDEX(fact_revenue_generator!$A:$C,MATCH($A1023,fact_revenue_generator!$C:$C,0),MATCH(C$1,fact_revenue_generator!$1:$1,0))</f>
        <v>1</v>
      </c>
      <c r="D1023">
        <f t="shared" ca="1" si="31"/>
        <v>201647824</v>
      </c>
      <c r="H1023" t="str">
        <f t="shared" ca="1" si="30"/>
        <v>(1, '1', '201647824'),</v>
      </c>
    </row>
    <row r="1024" spans="1:8" x14ac:dyDescent="0.25">
      <c r="A1024">
        <f ca="1">RANDBETWEEN(MIN(fact_revenue_generator!C:C),MAX(fact_revenue_generator!C:C))</f>
        <v>16</v>
      </c>
      <c r="B1024">
        <f ca="1">INDEX(fact_revenue_generator!$A:$C,MATCH($A1024,fact_revenue_generator!$C:$C,0),MATCH(B$1,fact_revenue_generator!$1:$1,0))</f>
        <v>8</v>
      </c>
      <c r="C1024">
        <f ca="1">INDEX(fact_revenue_generator!$A:$C,MATCH($A1024,fact_revenue_generator!$C:$C,0),MATCH(C$1,fact_revenue_generator!$1:$1,0))</f>
        <v>2</v>
      </c>
      <c r="D1024">
        <f t="shared" ca="1" si="31"/>
        <v>325993242</v>
      </c>
      <c r="H1024" t="str">
        <f t="shared" ca="1" si="30"/>
        <v>(8, '2', '325993242'),</v>
      </c>
    </row>
    <row r="1025" spans="1:8" x14ac:dyDescent="0.25">
      <c r="A1025">
        <f ca="1">RANDBETWEEN(MIN(fact_revenue_generator!C:C),MAX(fact_revenue_generator!C:C))</f>
        <v>12</v>
      </c>
      <c r="B1025">
        <f ca="1">INDEX(fact_revenue_generator!$A:$C,MATCH($A1025,fact_revenue_generator!$C:$C,0),MATCH(B$1,fact_revenue_generator!$1:$1,0))</f>
        <v>4</v>
      </c>
      <c r="C1025">
        <f ca="1">INDEX(fact_revenue_generator!$A:$C,MATCH($A1025,fact_revenue_generator!$C:$C,0),MATCH(C$1,fact_revenue_generator!$1:$1,0))</f>
        <v>2</v>
      </c>
      <c r="D1025">
        <f t="shared" ca="1" si="31"/>
        <v>529384011</v>
      </c>
      <c r="H1025" t="str">
        <f t="shared" ca="1" si="30"/>
        <v>(4, '2', '529384011'),</v>
      </c>
    </row>
    <row r="1026" spans="1:8" x14ac:dyDescent="0.25">
      <c r="A1026">
        <f ca="1">RANDBETWEEN(MIN(fact_revenue_generator!C:C),MAX(fact_revenue_generator!C:C))</f>
        <v>8</v>
      </c>
      <c r="B1026">
        <f ca="1">INDEX(fact_revenue_generator!$A:$C,MATCH($A1026,fact_revenue_generator!$C:$C,0),MATCH(B$1,fact_revenue_generator!$1:$1,0))</f>
        <v>8</v>
      </c>
      <c r="C1026">
        <f ca="1">INDEX(fact_revenue_generator!$A:$C,MATCH($A1026,fact_revenue_generator!$C:$C,0),MATCH(C$1,fact_revenue_generator!$1:$1,0))</f>
        <v>1</v>
      </c>
      <c r="D1026">
        <f t="shared" ca="1" si="31"/>
        <v>72231235</v>
      </c>
      <c r="H1026" t="str">
        <f t="shared" ca="1" si="30"/>
        <v>(8, '1', '72231235'),</v>
      </c>
    </row>
    <row r="1027" spans="1:8" x14ac:dyDescent="0.25">
      <c r="A1027">
        <f ca="1">RANDBETWEEN(MIN(fact_revenue_generator!C:C),MAX(fact_revenue_generator!C:C))</f>
        <v>16</v>
      </c>
      <c r="B1027">
        <f ca="1">INDEX(fact_revenue_generator!$A:$C,MATCH($A1027,fact_revenue_generator!$C:$C,0),MATCH(B$1,fact_revenue_generator!$1:$1,0))</f>
        <v>8</v>
      </c>
      <c r="C1027">
        <f ca="1">INDEX(fact_revenue_generator!$A:$C,MATCH($A1027,fact_revenue_generator!$C:$C,0),MATCH(C$1,fact_revenue_generator!$1:$1,0))</f>
        <v>2</v>
      </c>
      <c r="D1027">
        <f t="shared" ca="1" si="31"/>
        <v>880432545</v>
      </c>
      <c r="H1027" t="str">
        <f t="shared" ref="H1027:H1090" ca="1" si="32">"("&amp;B1027&amp;", '"&amp;C1027&amp;"', '"&amp;D1027&amp;"'),"</f>
        <v>(8, '2', '880432545'),</v>
      </c>
    </row>
    <row r="1028" spans="1:8" x14ac:dyDescent="0.25">
      <c r="A1028">
        <f ca="1">RANDBETWEEN(MIN(fact_revenue_generator!C:C),MAX(fact_revenue_generator!C:C))</f>
        <v>5</v>
      </c>
      <c r="B1028">
        <f ca="1">INDEX(fact_revenue_generator!$A:$C,MATCH($A1028,fact_revenue_generator!$C:$C,0),MATCH(B$1,fact_revenue_generator!$1:$1,0))</f>
        <v>5</v>
      </c>
      <c r="C1028">
        <f ca="1">INDEX(fact_revenue_generator!$A:$C,MATCH($A1028,fact_revenue_generator!$C:$C,0),MATCH(C$1,fact_revenue_generator!$1:$1,0))</f>
        <v>1</v>
      </c>
      <c r="D1028">
        <f t="shared" ref="D1028:D1091" ca="1" si="33">RANDBETWEEN(100,1000000000)</f>
        <v>574040488</v>
      </c>
      <c r="H1028" t="str">
        <f t="shared" ca="1" si="32"/>
        <v>(5, '1', '574040488'),</v>
      </c>
    </row>
    <row r="1029" spans="1:8" x14ac:dyDescent="0.25">
      <c r="A1029">
        <f ca="1">RANDBETWEEN(MIN(fact_revenue_generator!C:C),MAX(fact_revenue_generator!C:C))</f>
        <v>11</v>
      </c>
      <c r="B1029">
        <f ca="1">INDEX(fact_revenue_generator!$A:$C,MATCH($A1029,fact_revenue_generator!$C:$C,0),MATCH(B$1,fact_revenue_generator!$1:$1,0))</f>
        <v>3</v>
      </c>
      <c r="C1029">
        <f ca="1">INDEX(fact_revenue_generator!$A:$C,MATCH($A1029,fact_revenue_generator!$C:$C,0),MATCH(C$1,fact_revenue_generator!$1:$1,0))</f>
        <v>2</v>
      </c>
      <c r="D1029">
        <f t="shared" ca="1" si="33"/>
        <v>685613458</v>
      </c>
      <c r="H1029" t="str">
        <f t="shared" ca="1" si="32"/>
        <v>(3, '2', '685613458'),</v>
      </c>
    </row>
    <row r="1030" spans="1:8" x14ac:dyDescent="0.25">
      <c r="A1030">
        <f ca="1">RANDBETWEEN(MIN(fact_revenue_generator!C:C),MAX(fact_revenue_generator!C:C))</f>
        <v>15</v>
      </c>
      <c r="B1030">
        <f ca="1">INDEX(fact_revenue_generator!$A:$C,MATCH($A1030,fact_revenue_generator!$C:$C,0),MATCH(B$1,fact_revenue_generator!$1:$1,0))</f>
        <v>7</v>
      </c>
      <c r="C1030">
        <f ca="1">INDEX(fact_revenue_generator!$A:$C,MATCH($A1030,fact_revenue_generator!$C:$C,0),MATCH(C$1,fact_revenue_generator!$1:$1,0))</f>
        <v>2</v>
      </c>
      <c r="D1030">
        <f t="shared" ca="1" si="33"/>
        <v>718609029</v>
      </c>
      <c r="H1030" t="str">
        <f t="shared" ca="1" si="32"/>
        <v>(7, '2', '718609029'),</v>
      </c>
    </row>
    <row r="1031" spans="1:8" x14ac:dyDescent="0.25">
      <c r="A1031">
        <f ca="1">RANDBETWEEN(MIN(fact_revenue_generator!C:C),MAX(fact_revenue_generator!C:C))</f>
        <v>4</v>
      </c>
      <c r="B1031">
        <f ca="1">INDEX(fact_revenue_generator!$A:$C,MATCH($A1031,fact_revenue_generator!$C:$C,0),MATCH(B$1,fact_revenue_generator!$1:$1,0))</f>
        <v>4</v>
      </c>
      <c r="C1031">
        <f ca="1">INDEX(fact_revenue_generator!$A:$C,MATCH($A1031,fact_revenue_generator!$C:$C,0),MATCH(C$1,fact_revenue_generator!$1:$1,0))</f>
        <v>1</v>
      </c>
      <c r="D1031">
        <f t="shared" ca="1" si="33"/>
        <v>481244386</v>
      </c>
      <c r="H1031" t="str">
        <f t="shared" ca="1" si="32"/>
        <v>(4, '1', '481244386'),</v>
      </c>
    </row>
    <row r="1032" spans="1:8" x14ac:dyDescent="0.25">
      <c r="A1032">
        <f ca="1">RANDBETWEEN(MIN(fact_revenue_generator!C:C),MAX(fact_revenue_generator!C:C))</f>
        <v>14</v>
      </c>
      <c r="B1032">
        <f ca="1">INDEX(fact_revenue_generator!$A:$C,MATCH($A1032,fact_revenue_generator!$C:$C,0),MATCH(B$1,fact_revenue_generator!$1:$1,0))</f>
        <v>6</v>
      </c>
      <c r="C1032">
        <f ca="1">INDEX(fact_revenue_generator!$A:$C,MATCH($A1032,fact_revenue_generator!$C:$C,0),MATCH(C$1,fact_revenue_generator!$1:$1,0))</f>
        <v>2</v>
      </c>
      <c r="D1032">
        <f t="shared" ca="1" si="33"/>
        <v>4602613</v>
      </c>
      <c r="H1032" t="str">
        <f t="shared" ca="1" si="32"/>
        <v>(6, '2', '4602613'),</v>
      </c>
    </row>
    <row r="1033" spans="1:8" x14ac:dyDescent="0.25">
      <c r="A1033">
        <f ca="1">RANDBETWEEN(MIN(fact_revenue_generator!C:C),MAX(fact_revenue_generator!C:C))</f>
        <v>2</v>
      </c>
      <c r="B1033">
        <f ca="1">INDEX(fact_revenue_generator!$A:$C,MATCH($A1033,fact_revenue_generator!$C:$C,0),MATCH(B$1,fact_revenue_generator!$1:$1,0))</f>
        <v>2</v>
      </c>
      <c r="C1033">
        <f ca="1">INDEX(fact_revenue_generator!$A:$C,MATCH($A1033,fact_revenue_generator!$C:$C,0),MATCH(C$1,fact_revenue_generator!$1:$1,0))</f>
        <v>1</v>
      </c>
      <c r="D1033">
        <f t="shared" ca="1" si="33"/>
        <v>448514260</v>
      </c>
      <c r="H1033" t="str">
        <f t="shared" ca="1" si="32"/>
        <v>(2, '1', '448514260'),</v>
      </c>
    </row>
    <row r="1034" spans="1:8" x14ac:dyDescent="0.25">
      <c r="A1034">
        <f ca="1">RANDBETWEEN(MIN(fact_revenue_generator!C:C),MAX(fact_revenue_generator!C:C))</f>
        <v>5</v>
      </c>
      <c r="B1034">
        <f ca="1">INDEX(fact_revenue_generator!$A:$C,MATCH($A1034,fact_revenue_generator!$C:$C,0),MATCH(B$1,fact_revenue_generator!$1:$1,0))</f>
        <v>5</v>
      </c>
      <c r="C1034">
        <f ca="1">INDEX(fact_revenue_generator!$A:$C,MATCH($A1034,fact_revenue_generator!$C:$C,0),MATCH(C$1,fact_revenue_generator!$1:$1,0))</f>
        <v>1</v>
      </c>
      <c r="D1034">
        <f t="shared" ca="1" si="33"/>
        <v>502633570</v>
      </c>
      <c r="H1034" t="str">
        <f t="shared" ca="1" si="32"/>
        <v>(5, '1', '502633570'),</v>
      </c>
    </row>
    <row r="1035" spans="1:8" x14ac:dyDescent="0.25">
      <c r="A1035">
        <f ca="1">RANDBETWEEN(MIN(fact_revenue_generator!C:C),MAX(fact_revenue_generator!C:C))</f>
        <v>5</v>
      </c>
      <c r="B1035">
        <f ca="1">INDEX(fact_revenue_generator!$A:$C,MATCH($A1035,fact_revenue_generator!$C:$C,0),MATCH(B$1,fact_revenue_generator!$1:$1,0))</f>
        <v>5</v>
      </c>
      <c r="C1035">
        <f ca="1">INDEX(fact_revenue_generator!$A:$C,MATCH($A1035,fact_revenue_generator!$C:$C,0),MATCH(C$1,fact_revenue_generator!$1:$1,0))</f>
        <v>1</v>
      </c>
      <c r="D1035">
        <f t="shared" ca="1" si="33"/>
        <v>297687558</v>
      </c>
      <c r="H1035" t="str">
        <f t="shared" ca="1" si="32"/>
        <v>(5, '1', '297687558'),</v>
      </c>
    </row>
    <row r="1036" spans="1:8" x14ac:dyDescent="0.25">
      <c r="A1036">
        <f ca="1">RANDBETWEEN(MIN(fact_revenue_generator!C:C),MAX(fact_revenue_generator!C:C))</f>
        <v>13</v>
      </c>
      <c r="B1036">
        <f ca="1">INDEX(fact_revenue_generator!$A:$C,MATCH($A1036,fact_revenue_generator!$C:$C,0),MATCH(B$1,fact_revenue_generator!$1:$1,0))</f>
        <v>5</v>
      </c>
      <c r="C1036">
        <f ca="1">INDEX(fact_revenue_generator!$A:$C,MATCH($A1036,fact_revenue_generator!$C:$C,0),MATCH(C$1,fact_revenue_generator!$1:$1,0))</f>
        <v>2</v>
      </c>
      <c r="D1036">
        <f t="shared" ca="1" si="33"/>
        <v>686452735</v>
      </c>
      <c r="H1036" t="str">
        <f t="shared" ca="1" si="32"/>
        <v>(5, '2', '686452735'),</v>
      </c>
    </row>
    <row r="1037" spans="1:8" x14ac:dyDescent="0.25">
      <c r="A1037">
        <f ca="1">RANDBETWEEN(MIN(fact_revenue_generator!C:C),MAX(fact_revenue_generator!C:C))</f>
        <v>3</v>
      </c>
      <c r="B1037">
        <f ca="1">INDEX(fact_revenue_generator!$A:$C,MATCH($A1037,fact_revenue_generator!$C:$C,0),MATCH(B$1,fact_revenue_generator!$1:$1,0))</f>
        <v>3</v>
      </c>
      <c r="C1037">
        <f ca="1">INDEX(fact_revenue_generator!$A:$C,MATCH($A1037,fact_revenue_generator!$C:$C,0),MATCH(C$1,fact_revenue_generator!$1:$1,0))</f>
        <v>1</v>
      </c>
      <c r="D1037">
        <f t="shared" ca="1" si="33"/>
        <v>892600175</v>
      </c>
      <c r="H1037" t="str">
        <f t="shared" ca="1" si="32"/>
        <v>(3, '1', '892600175'),</v>
      </c>
    </row>
    <row r="1038" spans="1:8" x14ac:dyDescent="0.25">
      <c r="A1038">
        <f ca="1">RANDBETWEEN(MIN(fact_revenue_generator!C:C),MAX(fact_revenue_generator!C:C))</f>
        <v>7</v>
      </c>
      <c r="B1038">
        <f ca="1">INDEX(fact_revenue_generator!$A:$C,MATCH($A1038,fact_revenue_generator!$C:$C,0),MATCH(B$1,fact_revenue_generator!$1:$1,0))</f>
        <v>7</v>
      </c>
      <c r="C1038">
        <f ca="1">INDEX(fact_revenue_generator!$A:$C,MATCH($A1038,fact_revenue_generator!$C:$C,0),MATCH(C$1,fact_revenue_generator!$1:$1,0))</f>
        <v>1</v>
      </c>
      <c r="D1038">
        <f t="shared" ca="1" si="33"/>
        <v>758333891</v>
      </c>
      <c r="H1038" t="str">
        <f t="shared" ca="1" si="32"/>
        <v>(7, '1', '758333891'),</v>
      </c>
    </row>
    <row r="1039" spans="1:8" x14ac:dyDescent="0.25">
      <c r="A1039">
        <f ca="1">RANDBETWEEN(MIN(fact_revenue_generator!C:C),MAX(fact_revenue_generator!C:C))</f>
        <v>11</v>
      </c>
      <c r="B1039">
        <f ca="1">INDEX(fact_revenue_generator!$A:$C,MATCH($A1039,fact_revenue_generator!$C:$C,0),MATCH(B$1,fact_revenue_generator!$1:$1,0))</f>
        <v>3</v>
      </c>
      <c r="C1039">
        <f ca="1">INDEX(fact_revenue_generator!$A:$C,MATCH($A1039,fact_revenue_generator!$C:$C,0),MATCH(C$1,fact_revenue_generator!$1:$1,0))</f>
        <v>2</v>
      </c>
      <c r="D1039">
        <f t="shared" ca="1" si="33"/>
        <v>51490853</v>
      </c>
      <c r="H1039" t="str">
        <f t="shared" ca="1" si="32"/>
        <v>(3, '2', '51490853'),</v>
      </c>
    </row>
    <row r="1040" spans="1:8" x14ac:dyDescent="0.25">
      <c r="A1040">
        <f ca="1">RANDBETWEEN(MIN(fact_revenue_generator!C:C),MAX(fact_revenue_generator!C:C))</f>
        <v>9</v>
      </c>
      <c r="B1040">
        <f ca="1">INDEX(fact_revenue_generator!$A:$C,MATCH($A1040,fact_revenue_generator!$C:$C,0),MATCH(B$1,fact_revenue_generator!$1:$1,0))</f>
        <v>1</v>
      </c>
      <c r="C1040">
        <f ca="1">INDEX(fact_revenue_generator!$A:$C,MATCH($A1040,fact_revenue_generator!$C:$C,0),MATCH(C$1,fact_revenue_generator!$1:$1,0))</f>
        <v>2</v>
      </c>
      <c r="D1040">
        <f t="shared" ca="1" si="33"/>
        <v>239785852</v>
      </c>
      <c r="H1040" t="str">
        <f t="shared" ca="1" si="32"/>
        <v>(1, '2', '239785852'),</v>
      </c>
    </row>
    <row r="1041" spans="1:8" x14ac:dyDescent="0.25">
      <c r="A1041">
        <f ca="1">RANDBETWEEN(MIN(fact_revenue_generator!C:C),MAX(fact_revenue_generator!C:C))</f>
        <v>14</v>
      </c>
      <c r="B1041">
        <f ca="1">INDEX(fact_revenue_generator!$A:$C,MATCH($A1041,fact_revenue_generator!$C:$C,0),MATCH(B$1,fact_revenue_generator!$1:$1,0))</f>
        <v>6</v>
      </c>
      <c r="C1041">
        <f ca="1">INDEX(fact_revenue_generator!$A:$C,MATCH($A1041,fact_revenue_generator!$C:$C,0),MATCH(C$1,fact_revenue_generator!$1:$1,0))</f>
        <v>2</v>
      </c>
      <c r="D1041">
        <f t="shared" ca="1" si="33"/>
        <v>968991222</v>
      </c>
      <c r="H1041" t="str">
        <f t="shared" ca="1" si="32"/>
        <v>(6, '2', '968991222'),</v>
      </c>
    </row>
    <row r="1042" spans="1:8" x14ac:dyDescent="0.25">
      <c r="A1042">
        <f ca="1">RANDBETWEEN(MIN(fact_revenue_generator!C:C),MAX(fact_revenue_generator!C:C))</f>
        <v>11</v>
      </c>
      <c r="B1042">
        <f ca="1">INDEX(fact_revenue_generator!$A:$C,MATCH($A1042,fact_revenue_generator!$C:$C,0),MATCH(B$1,fact_revenue_generator!$1:$1,0))</f>
        <v>3</v>
      </c>
      <c r="C1042">
        <f ca="1">INDEX(fact_revenue_generator!$A:$C,MATCH($A1042,fact_revenue_generator!$C:$C,0),MATCH(C$1,fact_revenue_generator!$1:$1,0))</f>
        <v>2</v>
      </c>
      <c r="D1042">
        <f t="shared" ca="1" si="33"/>
        <v>658453926</v>
      </c>
      <c r="H1042" t="str">
        <f t="shared" ca="1" si="32"/>
        <v>(3, '2', '658453926'),</v>
      </c>
    </row>
    <row r="1043" spans="1:8" x14ac:dyDescent="0.25">
      <c r="A1043">
        <f ca="1">RANDBETWEEN(MIN(fact_revenue_generator!C:C),MAX(fact_revenue_generator!C:C))</f>
        <v>12</v>
      </c>
      <c r="B1043">
        <f ca="1">INDEX(fact_revenue_generator!$A:$C,MATCH($A1043,fact_revenue_generator!$C:$C,0),MATCH(B$1,fact_revenue_generator!$1:$1,0))</f>
        <v>4</v>
      </c>
      <c r="C1043">
        <f ca="1">INDEX(fact_revenue_generator!$A:$C,MATCH($A1043,fact_revenue_generator!$C:$C,0),MATCH(C$1,fact_revenue_generator!$1:$1,0))</f>
        <v>2</v>
      </c>
      <c r="D1043">
        <f t="shared" ca="1" si="33"/>
        <v>201222826</v>
      </c>
      <c r="H1043" t="str">
        <f t="shared" ca="1" si="32"/>
        <v>(4, '2', '201222826'),</v>
      </c>
    </row>
    <row r="1044" spans="1:8" x14ac:dyDescent="0.25">
      <c r="A1044">
        <f ca="1">RANDBETWEEN(MIN(fact_revenue_generator!C:C),MAX(fact_revenue_generator!C:C))</f>
        <v>10</v>
      </c>
      <c r="B1044">
        <f ca="1">INDEX(fact_revenue_generator!$A:$C,MATCH($A1044,fact_revenue_generator!$C:$C,0),MATCH(B$1,fact_revenue_generator!$1:$1,0))</f>
        <v>2</v>
      </c>
      <c r="C1044">
        <f ca="1">INDEX(fact_revenue_generator!$A:$C,MATCH($A1044,fact_revenue_generator!$C:$C,0),MATCH(C$1,fact_revenue_generator!$1:$1,0))</f>
        <v>2</v>
      </c>
      <c r="D1044">
        <f t="shared" ca="1" si="33"/>
        <v>905716999</v>
      </c>
      <c r="H1044" t="str">
        <f t="shared" ca="1" si="32"/>
        <v>(2, '2', '905716999'),</v>
      </c>
    </row>
    <row r="1045" spans="1:8" x14ac:dyDescent="0.25">
      <c r="A1045">
        <f ca="1">RANDBETWEEN(MIN(fact_revenue_generator!C:C),MAX(fact_revenue_generator!C:C))</f>
        <v>15</v>
      </c>
      <c r="B1045">
        <f ca="1">INDEX(fact_revenue_generator!$A:$C,MATCH($A1045,fact_revenue_generator!$C:$C,0),MATCH(B$1,fact_revenue_generator!$1:$1,0))</f>
        <v>7</v>
      </c>
      <c r="C1045">
        <f ca="1">INDEX(fact_revenue_generator!$A:$C,MATCH($A1045,fact_revenue_generator!$C:$C,0),MATCH(C$1,fact_revenue_generator!$1:$1,0))</f>
        <v>2</v>
      </c>
      <c r="D1045">
        <f t="shared" ca="1" si="33"/>
        <v>656867751</v>
      </c>
      <c r="H1045" t="str">
        <f t="shared" ca="1" si="32"/>
        <v>(7, '2', '656867751'),</v>
      </c>
    </row>
    <row r="1046" spans="1:8" x14ac:dyDescent="0.25">
      <c r="A1046">
        <f ca="1">RANDBETWEEN(MIN(fact_revenue_generator!C:C),MAX(fact_revenue_generator!C:C))</f>
        <v>7</v>
      </c>
      <c r="B1046">
        <f ca="1">INDEX(fact_revenue_generator!$A:$C,MATCH($A1046,fact_revenue_generator!$C:$C,0),MATCH(B$1,fact_revenue_generator!$1:$1,0))</f>
        <v>7</v>
      </c>
      <c r="C1046">
        <f ca="1">INDEX(fact_revenue_generator!$A:$C,MATCH($A1046,fact_revenue_generator!$C:$C,0),MATCH(C$1,fact_revenue_generator!$1:$1,0))</f>
        <v>1</v>
      </c>
      <c r="D1046">
        <f t="shared" ca="1" si="33"/>
        <v>330339998</v>
      </c>
      <c r="H1046" t="str">
        <f t="shared" ca="1" si="32"/>
        <v>(7, '1', '330339998'),</v>
      </c>
    </row>
    <row r="1047" spans="1:8" x14ac:dyDescent="0.25">
      <c r="A1047">
        <f ca="1">RANDBETWEEN(MIN(fact_revenue_generator!C:C),MAX(fact_revenue_generator!C:C))</f>
        <v>14</v>
      </c>
      <c r="B1047">
        <f ca="1">INDEX(fact_revenue_generator!$A:$C,MATCH($A1047,fact_revenue_generator!$C:$C,0),MATCH(B$1,fact_revenue_generator!$1:$1,0))</f>
        <v>6</v>
      </c>
      <c r="C1047">
        <f ca="1">INDEX(fact_revenue_generator!$A:$C,MATCH($A1047,fact_revenue_generator!$C:$C,0),MATCH(C$1,fact_revenue_generator!$1:$1,0))</f>
        <v>2</v>
      </c>
      <c r="D1047">
        <f t="shared" ca="1" si="33"/>
        <v>441580416</v>
      </c>
      <c r="H1047" t="str">
        <f t="shared" ca="1" si="32"/>
        <v>(6, '2', '441580416'),</v>
      </c>
    </row>
    <row r="1048" spans="1:8" x14ac:dyDescent="0.25">
      <c r="A1048">
        <f ca="1">RANDBETWEEN(MIN(fact_revenue_generator!C:C),MAX(fact_revenue_generator!C:C))</f>
        <v>15</v>
      </c>
      <c r="B1048">
        <f ca="1">INDEX(fact_revenue_generator!$A:$C,MATCH($A1048,fact_revenue_generator!$C:$C,0),MATCH(B$1,fact_revenue_generator!$1:$1,0))</f>
        <v>7</v>
      </c>
      <c r="C1048">
        <f ca="1">INDEX(fact_revenue_generator!$A:$C,MATCH($A1048,fact_revenue_generator!$C:$C,0),MATCH(C$1,fact_revenue_generator!$1:$1,0))</f>
        <v>2</v>
      </c>
      <c r="D1048">
        <f t="shared" ca="1" si="33"/>
        <v>206109186</v>
      </c>
      <c r="H1048" t="str">
        <f t="shared" ca="1" si="32"/>
        <v>(7, '2', '206109186'),</v>
      </c>
    </row>
    <row r="1049" spans="1:8" x14ac:dyDescent="0.25">
      <c r="A1049">
        <f ca="1">RANDBETWEEN(MIN(fact_revenue_generator!C:C),MAX(fact_revenue_generator!C:C))</f>
        <v>8</v>
      </c>
      <c r="B1049">
        <f ca="1">INDEX(fact_revenue_generator!$A:$C,MATCH($A1049,fact_revenue_generator!$C:$C,0),MATCH(B$1,fact_revenue_generator!$1:$1,0))</f>
        <v>8</v>
      </c>
      <c r="C1049">
        <f ca="1">INDEX(fact_revenue_generator!$A:$C,MATCH($A1049,fact_revenue_generator!$C:$C,0),MATCH(C$1,fact_revenue_generator!$1:$1,0))</f>
        <v>1</v>
      </c>
      <c r="D1049">
        <f t="shared" ca="1" si="33"/>
        <v>10780254</v>
      </c>
      <c r="H1049" t="str">
        <f t="shared" ca="1" si="32"/>
        <v>(8, '1', '10780254'),</v>
      </c>
    </row>
    <row r="1050" spans="1:8" x14ac:dyDescent="0.25">
      <c r="A1050">
        <f ca="1">RANDBETWEEN(MIN(fact_revenue_generator!C:C),MAX(fact_revenue_generator!C:C))</f>
        <v>12</v>
      </c>
      <c r="B1050">
        <f ca="1">INDEX(fact_revenue_generator!$A:$C,MATCH($A1050,fact_revenue_generator!$C:$C,0),MATCH(B$1,fact_revenue_generator!$1:$1,0))</f>
        <v>4</v>
      </c>
      <c r="C1050">
        <f ca="1">INDEX(fact_revenue_generator!$A:$C,MATCH($A1050,fact_revenue_generator!$C:$C,0),MATCH(C$1,fact_revenue_generator!$1:$1,0))</f>
        <v>2</v>
      </c>
      <c r="D1050">
        <f t="shared" ca="1" si="33"/>
        <v>258230398</v>
      </c>
      <c r="H1050" t="str">
        <f t="shared" ca="1" si="32"/>
        <v>(4, '2', '258230398'),</v>
      </c>
    </row>
    <row r="1051" spans="1:8" x14ac:dyDescent="0.25">
      <c r="A1051">
        <f ca="1">RANDBETWEEN(MIN(fact_revenue_generator!C:C),MAX(fact_revenue_generator!C:C))</f>
        <v>2</v>
      </c>
      <c r="B1051">
        <f ca="1">INDEX(fact_revenue_generator!$A:$C,MATCH($A1051,fact_revenue_generator!$C:$C,0),MATCH(B$1,fact_revenue_generator!$1:$1,0))</f>
        <v>2</v>
      </c>
      <c r="C1051">
        <f ca="1">INDEX(fact_revenue_generator!$A:$C,MATCH($A1051,fact_revenue_generator!$C:$C,0),MATCH(C$1,fact_revenue_generator!$1:$1,0))</f>
        <v>1</v>
      </c>
      <c r="D1051">
        <f t="shared" ca="1" si="33"/>
        <v>606506079</v>
      </c>
      <c r="H1051" t="str">
        <f t="shared" ca="1" si="32"/>
        <v>(2, '1', '606506079'),</v>
      </c>
    </row>
    <row r="1052" spans="1:8" x14ac:dyDescent="0.25">
      <c r="A1052">
        <f ca="1">RANDBETWEEN(MIN(fact_revenue_generator!C:C),MAX(fact_revenue_generator!C:C))</f>
        <v>16</v>
      </c>
      <c r="B1052">
        <f ca="1">INDEX(fact_revenue_generator!$A:$C,MATCH($A1052,fact_revenue_generator!$C:$C,0),MATCH(B$1,fact_revenue_generator!$1:$1,0))</f>
        <v>8</v>
      </c>
      <c r="C1052">
        <f ca="1">INDEX(fact_revenue_generator!$A:$C,MATCH($A1052,fact_revenue_generator!$C:$C,0),MATCH(C$1,fact_revenue_generator!$1:$1,0))</f>
        <v>2</v>
      </c>
      <c r="D1052">
        <f t="shared" ca="1" si="33"/>
        <v>360220962</v>
      </c>
      <c r="H1052" t="str">
        <f t="shared" ca="1" si="32"/>
        <v>(8, '2', '360220962'),</v>
      </c>
    </row>
    <row r="1053" spans="1:8" x14ac:dyDescent="0.25">
      <c r="A1053">
        <f ca="1">RANDBETWEEN(MIN(fact_revenue_generator!C:C),MAX(fact_revenue_generator!C:C))</f>
        <v>13</v>
      </c>
      <c r="B1053">
        <f ca="1">INDEX(fact_revenue_generator!$A:$C,MATCH($A1053,fact_revenue_generator!$C:$C,0),MATCH(B$1,fact_revenue_generator!$1:$1,0))</f>
        <v>5</v>
      </c>
      <c r="C1053">
        <f ca="1">INDEX(fact_revenue_generator!$A:$C,MATCH($A1053,fact_revenue_generator!$C:$C,0),MATCH(C$1,fact_revenue_generator!$1:$1,0))</f>
        <v>2</v>
      </c>
      <c r="D1053">
        <f t="shared" ca="1" si="33"/>
        <v>960315355</v>
      </c>
      <c r="H1053" t="str">
        <f t="shared" ca="1" si="32"/>
        <v>(5, '2', '960315355'),</v>
      </c>
    </row>
    <row r="1054" spans="1:8" x14ac:dyDescent="0.25">
      <c r="A1054">
        <f ca="1">RANDBETWEEN(MIN(fact_revenue_generator!C:C),MAX(fact_revenue_generator!C:C))</f>
        <v>16</v>
      </c>
      <c r="B1054">
        <f ca="1">INDEX(fact_revenue_generator!$A:$C,MATCH($A1054,fact_revenue_generator!$C:$C,0),MATCH(B$1,fact_revenue_generator!$1:$1,0))</f>
        <v>8</v>
      </c>
      <c r="C1054">
        <f ca="1">INDEX(fact_revenue_generator!$A:$C,MATCH($A1054,fact_revenue_generator!$C:$C,0),MATCH(C$1,fact_revenue_generator!$1:$1,0))</f>
        <v>2</v>
      </c>
      <c r="D1054">
        <f t="shared" ca="1" si="33"/>
        <v>30595374</v>
      </c>
      <c r="H1054" t="str">
        <f t="shared" ca="1" si="32"/>
        <v>(8, '2', '30595374'),</v>
      </c>
    </row>
    <row r="1055" spans="1:8" x14ac:dyDescent="0.25">
      <c r="A1055">
        <f ca="1">RANDBETWEEN(MIN(fact_revenue_generator!C:C),MAX(fact_revenue_generator!C:C))</f>
        <v>1</v>
      </c>
      <c r="B1055">
        <f ca="1">INDEX(fact_revenue_generator!$A:$C,MATCH($A1055,fact_revenue_generator!$C:$C,0),MATCH(B$1,fact_revenue_generator!$1:$1,0))</f>
        <v>1</v>
      </c>
      <c r="C1055">
        <f ca="1">INDEX(fact_revenue_generator!$A:$C,MATCH($A1055,fact_revenue_generator!$C:$C,0),MATCH(C$1,fact_revenue_generator!$1:$1,0))</f>
        <v>1</v>
      </c>
      <c r="D1055">
        <f t="shared" ca="1" si="33"/>
        <v>905575363</v>
      </c>
      <c r="H1055" t="str">
        <f t="shared" ca="1" si="32"/>
        <v>(1, '1', '905575363'),</v>
      </c>
    </row>
    <row r="1056" spans="1:8" x14ac:dyDescent="0.25">
      <c r="A1056">
        <f ca="1">RANDBETWEEN(MIN(fact_revenue_generator!C:C),MAX(fact_revenue_generator!C:C))</f>
        <v>5</v>
      </c>
      <c r="B1056">
        <f ca="1">INDEX(fact_revenue_generator!$A:$C,MATCH($A1056,fact_revenue_generator!$C:$C,0),MATCH(B$1,fact_revenue_generator!$1:$1,0))</f>
        <v>5</v>
      </c>
      <c r="C1056">
        <f ca="1">INDEX(fact_revenue_generator!$A:$C,MATCH($A1056,fact_revenue_generator!$C:$C,0),MATCH(C$1,fact_revenue_generator!$1:$1,0))</f>
        <v>1</v>
      </c>
      <c r="D1056">
        <f t="shared" ca="1" si="33"/>
        <v>203045713</v>
      </c>
      <c r="H1056" t="str">
        <f t="shared" ca="1" si="32"/>
        <v>(5, '1', '203045713'),</v>
      </c>
    </row>
    <row r="1057" spans="1:8" x14ac:dyDescent="0.25">
      <c r="A1057">
        <f ca="1">RANDBETWEEN(MIN(fact_revenue_generator!C:C),MAX(fact_revenue_generator!C:C))</f>
        <v>5</v>
      </c>
      <c r="B1057">
        <f ca="1">INDEX(fact_revenue_generator!$A:$C,MATCH($A1057,fact_revenue_generator!$C:$C,0),MATCH(B$1,fact_revenue_generator!$1:$1,0))</f>
        <v>5</v>
      </c>
      <c r="C1057">
        <f ca="1">INDEX(fact_revenue_generator!$A:$C,MATCH($A1057,fact_revenue_generator!$C:$C,0),MATCH(C$1,fact_revenue_generator!$1:$1,0))</f>
        <v>1</v>
      </c>
      <c r="D1057">
        <f t="shared" ca="1" si="33"/>
        <v>122324667</v>
      </c>
      <c r="H1057" t="str">
        <f t="shared" ca="1" si="32"/>
        <v>(5, '1', '122324667'),</v>
      </c>
    </row>
    <row r="1058" spans="1:8" x14ac:dyDescent="0.25">
      <c r="A1058">
        <f ca="1">RANDBETWEEN(MIN(fact_revenue_generator!C:C),MAX(fact_revenue_generator!C:C))</f>
        <v>15</v>
      </c>
      <c r="B1058">
        <f ca="1">INDEX(fact_revenue_generator!$A:$C,MATCH($A1058,fact_revenue_generator!$C:$C,0),MATCH(B$1,fact_revenue_generator!$1:$1,0))</f>
        <v>7</v>
      </c>
      <c r="C1058">
        <f ca="1">INDEX(fact_revenue_generator!$A:$C,MATCH($A1058,fact_revenue_generator!$C:$C,0),MATCH(C$1,fact_revenue_generator!$1:$1,0))</f>
        <v>2</v>
      </c>
      <c r="D1058">
        <f t="shared" ca="1" si="33"/>
        <v>931313433</v>
      </c>
      <c r="H1058" t="str">
        <f t="shared" ca="1" si="32"/>
        <v>(7, '2', '931313433'),</v>
      </c>
    </row>
    <row r="1059" spans="1:8" x14ac:dyDescent="0.25">
      <c r="A1059">
        <f ca="1">RANDBETWEEN(MIN(fact_revenue_generator!C:C),MAX(fact_revenue_generator!C:C))</f>
        <v>7</v>
      </c>
      <c r="B1059">
        <f ca="1">INDEX(fact_revenue_generator!$A:$C,MATCH($A1059,fact_revenue_generator!$C:$C,0),MATCH(B$1,fact_revenue_generator!$1:$1,0))</f>
        <v>7</v>
      </c>
      <c r="C1059">
        <f ca="1">INDEX(fact_revenue_generator!$A:$C,MATCH($A1059,fact_revenue_generator!$C:$C,0),MATCH(C$1,fact_revenue_generator!$1:$1,0))</f>
        <v>1</v>
      </c>
      <c r="D1059">
        <f t="shared" ca="1" si="33"/>
        <v>363598414</v>
      </c>
      <c r="H1059" t="str">
        <f t="shared" ca="1" si="32"/>
        <v>(7, '1', '363598414'),</v>
      </c>
    </row>
    <row r="1060" spans="1:8" x14ac:dyDescent="0.25">
      <c r="A1060">
        <f ca="1">RANDBETWEEN(MIN(fact_revenue_generator!C:C),MAX(fact_revenue_generator!C:C))</f>
        <v>12</v>
      </c>
      <c r="B1060">
        <f ca="1">INDEX(fact_revenue_generator!$A:$C,MATCH($A1060,fact_revenue_generator!$C:$C,0),MATCH(B$1,fact_revenue_generator!$1:$1,0))</f>
        <v>4</v>
      </c>
      <c r="C1060">
        <f ca="1">INDEX(fact_revenue_generator!$A:$C,MATCH($A1060,fact_revenue_generator!$C:$C,0),MATCH(C$1,fact_revenue_generator!$1:$1,0))</f>
        <v>2</v>
      </c>
      <c r="D1060">
        <f t="shared" ca="1" si="33"/>
        <v>178792615</v>
      </c>
      <c r="H1060" t="str">
        <f t="shared" ca="1" si="32"/>
        <v>(4, '2', '178792615'),</v>
      </c>
    </row>
    <row r="1061" spans="1:8" x14ac:dyDescent="0.25">
      <c r="A1061">
        <f ca="1">RANDBETWEEN(MIN(fact_revenue_generator!C:C),MAX(fact_revenue_generator!C:C))</f>
        <v>13</v>
      </c>
      <c r="B1061">
        <f ca="1">INDEX(fact_revenue_generator!$A:$C,MATCH($A1061,fact_revenue_generator!$C:$C,0),MATCH(B$1,fact_revenue_generator!$1:$1,0))</f>
        <v>5</v>
      </c>
      <c r="C1061">
        <f ca="1">INDEX(fact_revenue_generator!$A:$C,MATCH($A1061,fact_revenue_generator!$C:$C,0),MATCH(C$1,fact_revenue_generator!$1:$1,0))</f>
        <v>2</v>
      </c>
      <c r="D1061">
        <f t="shared" ca="1" si="33"/>
        <v>757589911</v>
      </c>
      <c r="H1061" t="str">
        <f t="shared" ca="1" si="32"/>
        <v>(5, '2', '757589911'),</v>
      </c>
    </row>
    <row r="1062" spans="1:8" x14ac:dyDescent="0.25">
      <c r="A1062">
        <f ca="1">RANDBETWEEN(MIN(fact_revenue_generator!C:C),MAX(fact_revenue_generator!C:C))</f>
        <v>4</v>
      </c>
      <c r="B1062">
        <f ca="1">INDEX(fact_revenue_generator!$A:$C,MATCH($A1062,fact_revenue_generator!$C:$C,0),MATCH(B$1,fact_revenue_generator!$1:$1,0))</f>
        <v>4</v>
      </c>
      <c r="C1062">
        <f ca="1">INDEX(fact_revenue_generator!$A:$C,MATCH($A1062,fact_revenue_generator!$C:$C,0),MATCH(C$1,fact_revenue_generator!$1:$1,0))</f>
        <v>1</v>
      </c>
      <c r="D1062">
        <f t="shared" ca="1" si="33"/>
        <v>289112235</v>
      </c>
      <c r="H1062" t="str">
        <f t="shared" ca="1" si="32"/>
        <v>(4, '1', '289112235'),</v>
      </c>
    </row>
    <row r="1063" spans="1:8" x14ac:dyDescent="0.25">
      <c r="A1063">
        <f ca="1">RANDBETWEEN(MIN(fact_revenue_generator!C:C),MAX(fact_revenue_generator!C:C))</f>
        <v>6</v>
      </c>
      <c r="B1063">
        <f ca="1">INDEX(fact_revenue_generator!$A:$C,MATCH($A1063,fact_revenue_generator!$C:$C,0),MATCH(B$1,fact_revenue_generator!$1:$1,0))</f>
        <v>6</v>
      </c>
      <c r="C1063">
        <f ca="1">INDEX(fact_revenue_generator!$A:$C,MATCH($A1063,fact_revenue_generator!$C:$C,0),MATCH(C$1,fact_revenue_generator!$1:$1,0))</f>
        <v>1</v>
      </c>
      <c r="D1063">
        <f t="shared" ca="1" si="33"/>
        <v>65130686</v>
      </c>
      <c r="H1063" t="str">
        <f t="shared" ca="1" si="32"/>
        <v>(6, '1', '65130686'),</v>
      </c>
    </row>
    <row r="1064" spans="1:8" x14ac:dyDescent="0.25">
      <c r="A1064">
        <f ca="1">RANDBETWEEN(MIN(fact_revenue_generator!C:C),MAX(fact_revenue_generator!C:C))</f>
        <v>15</v>
      </c>
      <c r="B1064">
        <f ca="1">INDEX(fact_revenue_generator!$A:$C,MATCH($A1064,fact_revenue_generator!$C:$C,0),MATCH(B$1,fact_revenue_generator!$1:$1,0))</f>
        <v>7</v>
      </c>
      <c r="C1064">
        <f ca="1">INDEX(fact_revenue_generator!$A:$C,MATCH($A1064,fact_revenue_generator!$C:$C,0),MATCH(C$1,fact_revenue_generator!$1:$1,0))</f>
        <v>2</v>
      </c>
      <c r="D1064">
        <f t="shared" ca="1" si="33"/>
        <v>755078698</v>
      </c>
      <c r="H1064" t="str">
        <f t="shared" ca="1" si="32"/>
        <v>(7, '2', '755078698'),</v>
      </c>
    </row>
    <row r="1065" spans="1:8" x14ac:dyDescent="0.25">
      <c r="A1065">
        <f ca="1">RANDBETWEEN(MIN(fact_revenue_generator!C:C),MAX(fact_revenue_generator!C:C))</f>
        <v>7</v>
      </c>
      <c r="B1065">
        <f ca="1">INDEX(fact_revenue_generator!$A:$C,MATCH($A1065,fact_revenue_generator!$C:$C,0),MATCH(B$1,fact_revenue_generator!$1:$1,0))</f>
        <v>7</v>
      </c>
      <c r="C1065">
        <f ca="1">INDEX(fact_revenue_generator!$A:$C,MATCH($A1065,fact_revenue_generator!$C:$C,0),MATCH(C$1,fact_revenue_generator!$1:$1,0))</f>
        <v>1</v>
      </c>
      <c r="D1065">
        <f t="shared" ca="1" si="33"/>
        <v>141494810</v>
      </c>
      <c r="H1065" t="str">
        <f t="shared" ca="1" si="32"/>
        <v>(7, '1', '141494810'),</v>
      </c>
    </row>
    <row r="1066" spans="1:8" x14ac:dyDescent="0.25">
      <c r="A1066">
        <f ca="1">RANDBETWEEN(MIN(fact_revenue_generator!C:C),MAX(fact_revenue_generator!C:C))</f>
        <v>10</v>
      </c>
      <c r="B1066">
        <f ca="1">INDEX(fact_revenue_generator!$A:$C,MATCH($A1066,fact_revenue_generator!$C:$C,0),MATCH(B$1,fact_revenue_generator!$1:$1,0))</f>
        <v>2</v>
      </c>
      <c r="C1066">
        <f ca="1">INDEX(fact_revenue_generator!$A:$C,MATCH($A1066,fact_revenue_generator!$C:$C,0),MATCH(C$1,fact_revenue_generator!$1:$1,0))</f>
        <v>2</v>
      </c>
      <c r="D1066">
        <f t="shared" ca="1" si="33"/>
        <v>365883539</v>
      </c>
      <c r="H1066" t="str">
        <f t="shared" ca="1" si="32"/>
        <v>(2, '2', '365883539'),</v>
      </c>
    </row>
    <row r="1067" spans="1:8" x14ac:dyDescent="0.25">
      <c r="A1067">
        <f ca="1">RANDBETWEEN(MIN(fact_revenue_generator!C:C),MAX(fact_revenue_generator!C:C))</f>
        <v>10</v>
      </c>
      <c r="B1067">
        <f ca="1">INDEX(fact_revenue_generator!$A:$C,MATCH($A1067,fact_revenue_generator!$C:$C,0),MATCH(B$1,fact_revenue_generator!$1:$1,0))</f>
        <v>2</v>
      </c>
      <c r="C1067">
        <f ca="1">INDEX(fact_revenue_generator!$A:$C,MATCH($A1067,fact_revenue_generator!$C:$C,0),MATCH(C$1,fact_revenue_generator!$1:$1,0))</f>
        <v>2</v>
      </c>
      <c r="D1067">
        <f t="shared" ca="1" si="33"/>
        <v>999173249</v>
      </c>
      <c r="H1067" t="str">
        <f t="shared" ca="1" si="32"/>
        <v>(2, '2', '999173249'),</v>
      </c>
    </row>
    <row r="1068" spans="1:8" x14ac:dyDescent="0.25">
      <c r="A1068">
        <f ca="1">RANDBETWEEN(MIN(fact_revenue_generator!C:C),MAX(fact_revenue_generator!C:C))</f>
        <v>7</v>
      </c>
      <c r="B1068">
        <f ca="1">INDEX(fact_revenue_generator!$A:$C,MATCH($A1068,fact_revenue_generator!$C:$C,0),MATCH(B$1,fact_revenue_generator!$1:$1,0))</f>
        <v>7</v>
      </c>
      <c r="C1068">
        <f ca="1">INDEX(fact_revenue_generator!$A:$C,MATCH($A1068,fact_revenue_generator!$C:$C,0),MATCH(C$1,fact_revenue_generator!$1:$1,0))</f>
        <v>1</v>
      </c>
      <c r="D1068">
        <f t="shared" ca="1" si="33"/>
        <v>999065751</v>
      </c>
      <c r="H1068" t="str">
        <f t="shared" ca="1" si="32"/>
        <v>(7, '1', '999065751'),</v>
      </c>
    </row>
    <row r="1069" spans="1:8" x14ac:dyDescent="0.25">
      <c r="A1069">
        <f ca="1">RANDBETWEEN(MIN(fact_revenue_generator!C:C),MAX(fact_revenue_generator!C:C))</f>
        <v>6</v>
      </c>
      <c r="B1069">
        <f ca="1">INDEX(fact_revenue_generator!$A:$C,MATCH($A1069,fact_revenue_generator!$C:$C,0),MATCH(B$1,fact_revenue_generator!$1:$1,0))</f>
        <v>6</v>
      </c>
      <c r="C1069">
        <f ca="1">INDEX(fact_revenue_generator!$A:$C,MATCH($A1069,fact_revenue_generator!$C:$C,0),MATCH(C$1,fact_revenue_generator!$1:$1,0))</f>
        <v>1</v>
      </c>
      <c r="D1069">
        <f t="shared" ca="1" si="33"/>
        <v>794342312</v>
      </c>
      <c r="H1069" t="str">
        <f t="shared" ca="1" si="32"/>
        <v>(6, '1', '794342312'),</v>
      </c>
    </row>
    <row r="1070" spans="1:8" x14ac:dyDescent="0.25">
      <c r="A1070">
        <f ca="1">RANDBETWEEN(MIN(fact_revenue_generator!C:C),MAX(fact_revenue_generator!C:C))</f>
        <v>8</v>
      </c>
      <c r="B1070">
        <f ca="1">INDEX(fact_revenue_generator!$A:$C,MATCH($A1070,fact_revenue_generator!$C:$C,0),MATCH(B$1,fact_revenue_generator!$1:$1,0))</f>
        <v>8</v>
      </c>
      <c r="C1070">
        <f ca="1">INDEX(fact_revenue_generator!$A:$C,MATCH($A1070,fact_revenue_generator!$C:$C,0),MATCH(C$1,fact_revenue_generator!$1:$1,0))</f>
        <v>1</v>
      </c>
      <c r="D1070">
        <f t="shared" ca="1" si="33"/>
        <v>368032993</v>
      </c>
      <c r="H1070" t="str">
        <f t="shared" ca="1" si="32"/>
        <v>(8, '1', '368032993'),</v>
      </c>
    </row>
    <row r="1071" spans="1:8" x14ac:dyDescent="0.25">
      <c r="A1071">
        <f ca="1">RANDBETWEEN(MIN(fact_revenue_generator!C:C),MAX(fact_revenue_generator!C:C))</f>
        <v>7</v>
      </c>
      <c r="B1071">
        <f ca="1">INDEX(fact_revenue_generator!$A:$C,MATCH($A1071,fact_revenue_generator!$C:$C,0),MATCH(B$1,fact_revenue_generator!$1:$1,0))</f>
        <v>7</v>
      </c>
      <c r="C1071">
        <f ca="1">INDEX(fact_revenue_generator!$A:$C,MATCH($A1071,fact_revenue_generator!$C:$C,0),MATCH(C$1,fact_revenue_generator!$1:$1,0))</f>
        <v>1</v>
      </c>
      <c r="D1071">
        <f t="shared" ca="1" si="33"/>
        <v>347227048</v>
      </c>
      <c r="H1071" t="str">
        <f t="shared" ca="1" si="32"/>
        <v>(7, '1', '347227048'),</v>
      </c>
    </row>
    <row r="1072" spans="1:8" x14ac:dyDescent="0.25">
      <c r="A1072">
        <f ca="1">RANDBETWEEN(MIN(fact_revenue_generator!C:C),MAX(fact_revenue_generator!C:C))</f>
        <v>1</v>
      </c>
      <c r="B1072">
        <f ca="1">INDEX(fact_revenue_generator!$A:$C,MATCH($A1072,fact_revenue_generator!$C:$C,0),MATCH(B$1,fact_revenue_generator!$1:$1,0))</f>
        <v>1</v>
      </c>
      <c r="C1072">
        <f ca="1">INDEX(fact_revenue_generator!$A:$C,MATCH($A1072,fact_revenue_generator!$C:$C,0),MATCH(C$1,fact_revenue_generator!$1:$1,0))</f>
        <v>1</v>
      </c>
      <c r="D1072">
        <f t="shared" ca="1" si="33"/>
        <v>636802839</v>
      </c>
      <c r="H1072" t="str">
        <f t="shared" ca="1" si="32"/>
        <v>(1, '1', '636802839'),</v>
      </c>
    </row>
    <row r="1073" spans="1:8" x14ac:dyDescent="0.25">
      <c r="A1073">
        <f ca="1">RANDBETWEEN(MIN(fact_revenue_generator!C:C),MAX(fact_revenue_generator!C:C))</f>
        <v>9</v>
      </c>
      <c r="B1073">
        <f ca="1">INDEX(fact_revenue_generator!$A:$C,MATCH($A1073,fact_revenue_generator!$C:$C,0),MATCH(B$1,fact_revenue_generator!$1:$1,0))</f>
        <v>1</v>
      </c>
      <c r="C1073">
        <f ca="1">INDEX(fact_revenue_generator!$A:$C,MATCH($A1073,fact_revenue_generator!$C:$C,0),MATCH(C$1,fact_revenue_generator!$1:$1,0))</f>
        <v>2</v>
      </c>
      <c r="D1073">
        <f t="shared" ca="1" si="33"/>
        <v>186032845</v>
      </c>
      <c r="H1073" t="str">
        <f t="shared" ca="1" si="32"/>
        <v>(1, '2', '186032845'),</v>
      </c>
    </row>
    <row r="1074" spans="1:8" x14ac:dyDescent="0.25">
      <c r="A1074">
        <f ca="1">RANDBETWEEN(MIN(fact_revenue_generator!C:C),MAX(fact_revenue_generator!C:C))</f>
        <v>6</v>
      </c>
      <c r="B1074">
        <f ca="1">INDEX(fact_revenue_generator!$A:$C,MATCH($A1074,fact_revenue_generator!$C:$C,0),MATCH(B$1,fact_revenue_generator!$1:$1,0))</f>
        <v>6</v>
      </c>
      <c r="C1074">
        <f ca="1">INDEX(fact_revenue_generator!$A:$C,MATCH($A1074,fact_revenue_generator!$C:$C,0),MATCH(C$1,fact_revenue_generator!$1:$1,0))</f>
        <v>1</v>
      </c>
      <c r="D1074">
        <f t="shared" ca="1" si="33"/>
        <v>928580881</v>
      </c>
      <c r="H1074" t="str">
        <f t="shared" ca="1" si="32"/>
        <v>(6, '1', '928580881'),</v>
      </c>
    </row>
    <row r="1075" spans="1:8" x14ac:dyDescent="0.25">
      <c r="A1075">
        <f ca="1">RANDBETWEEN(MIN(fact_revenue_generator!C:C),MAX(fact_revenue_generator!C:C))</f>
        <v>12</v>
      </c>
      <c r="B1075">
        <f ca="1">INDEX(fact_revenue_generator!$A:$C,MATCH($A1075,fact_revenue_generator!$C:$C,0),MATCH(B$1,fact_revenue_generator!$1:$1,0))</f>
        <v>4</v>
      </c>
      <c r="C1075">
        <f ca="1">INDEX(fact_revenue_generator!$A:$C,MATCH($A1075,fact_revenue_generator!$C:$C,0),MATCH(C$1,fact_revenue_generator!$1:$1,0))</f>
        <v>2</v>
      </c>
      <c r="D1075">
        <f t="shared" ca="1" si="33"/>
        <v>852411713</v>
      </c>
      <c r="H1075" t="str">
        <f t="shared" ca="1" si="32"/>
        <v>(4, '2', '852411713'),</v>
      </c>
    </row>
    <row r="1076" spans="1:8" x14ac:dyDescent="0.25">
      <c r="A1076">
        <f ca="1">RANDBETWEEN(MIN(fact_revenue_generator!C:C),MAX(fact_revenue_generator!C:C))</f>
        <v>11</v>
      </c>
      <c r="B1076">
        <f ca="1">INDEX(fact_revenue_generator!$A:$C,MATCH($A1076,fact_revenue_generator!$C:$C,0),MATCH(B$1,fact_revenue_generator!$1:$1,0))</f>
        <v>3</v>
      </c>
      <c r="C1076">
        <f ca="1">INDEX(fact_revenue_generator!$A:$C,MATCH($A1076,fact_revenue_generator!$C:$C,0),MATCH(C$1,fact_revenue_generator!$1:$1,0))</f>
        <v>2</v>
      </c>
      <c r="D1076">
        <f t="shared" ca="1" si="33"/>
        <v>854655058</v>
      </c>
      <c r="H1076" t="str">
        <f t="shared" ca="1" si="32"/>
        <v>(3, '2', '854655058'),</v>
      </c>
    </row>
    <row r="1077" spans="1:8" x14ac:dyDescent="0.25">
      <c r="A1077">
        <f ca="1">RANDBETWEEN(MIN(fact_revenue_generator!C:C),MAX(fact_revenue_generator!C:C))</f>
        <v>6</v>
      </c>
      <c r="B1077">
        <f ca="1">INDEX(fact_revenue_generator!$A:$C,MATCH($A1077,fact_revenue_generator!$C:$C,0),MATCH(B$1,fact_revenue_generator!$1:$1,0))</f>
        <v>6</v>
      </c>
      <c r="C1077">
        <f ca="1">INDEX(fact_revenue_generator!$A:$C,MATCH($A1077,fact_revenue_generator!$C:$C,0),MATCH(C$1,fact_revenue_generator!$1:$1,0))</f>
        <v>1</v>
      </c>
      <c r="D1077">
        <f t="shared" ca="1" si="33"/>
        <v>872616656</v>
      </c>
      <c r="H1077" t="str">
        <f t="shared" ca="1" si="32"/>
        <v>(6, '1', '872616656'),</v>
      </c>
    </row>
    <row r="1078" spans="1:8" x14ac:dyDescent="0.25">
      <c r="A1078">
        <f ca="1">RANDBETWEEN(MIN(fact_revenue_generator!C:C),MAX(fact_revenue_generator!C:C))</f>
        <v>6</v>
      </c>
      <c r="B1078">
        <f ca="1">INDEX(fact_revenue_generator!$A:$C,MATCH($A1078,fact_revenue_generator!$C:$C,0),MATCH(B$1,fact_revenue_generator!$1:$1,0))</f>
        <v>6</v>
      </c>
      <c r="C1078">
        <f ca="1">INDEX(fact_revenue_generator!$A:$C,MATCH($A1078,fact_revenue_generator!$C:$C,0),MATCH(C$1,fact_revenue_generator!$1:$1,0))</f>
        <v>1</v>
      </c>
      <c r="D1078">
        <f t="shared" ca="1" si="33"/>
        <v>239956068</v>
      </c>
      <c r="H1078" t="str">
        <f t="shared" ca="1" si="32"/>
        <v>(6, '1', '239956068'),</v>
      </c>
    </row>
    <row r="1079" spans="1:8" x14ac:dyDescent="0.25">
      <c r="A1079">
        <f ca="1">RANDBETWEEN(MIN(fact_revenue_generator!C:C),MAX(fact_revenue_generator!C:C))</f>
        <v>7</v>
      </c>
      <c r="B1079">
        <f ca="1">INDEX(fact_revenue_generator!$A:$C,MATCH($A1079,fact_revenue_generator!$C:$C,0),MATCH(B$1,fact_revenue_generator!$1:$1,0))</f>
        <v>7</v>
      </c>
      <c r="C1079">
        <f ca="1">INDEX(fact_revenue_generator!$A:$C,MATCH($A1079,fact_revenue_generator!$C:$C,0),MATCH(C$1,fact_revenue_generator!$1:$1,0))</f>
        <v>1</v>
      </c>
      <c r="D1079">
        <f t="shared" ca="1" si="33"/>
        <v>867958423</v>
      </c>
      <c r="H1079" t="str">
        <f t="shared" ca="1" si="32"/>
        <v>(7, '1', '867958423'),</v>
      </c>
    </row>
    <row r="1080" spans="1:8" x14ac:dyDescent="0.25">
      <c r="A1080">
        <f ca="1">RANDBETWEEN(MIN(fact_revenue_generator!C:C),MAX(fact_revenue_generator!C:C))</f>
        <v>12</v>
      </c>
      <c r="B1080">
        <f ca="1">INDEX(fact_revenue_generator!$A:$C,MATCH($A1080,fact_revenue_generator!$C:$C,0),MATCH(B$1,fact_revenue_generator!$1:$1,0))</f>
        <v>4</v>
      </c>
      <c r="C1080">
        <f ca="1">INDEX(fact_revenue_generator!$A:$C,MATCH($A1080,fact_revenue_generator!$C:$C,0),MATCH(C$1,fact_revenue_generator!$1:$1,0))</f>
        <v>2</v>
      </c>
      <c r="D1080">
        <f t="shared" ca="1" si="33"/>
        <v>114091764</v>
      </c>
      <c r="H1080" t="str">
        <f t="shared" ca="1" si="32"/>
        <v>(4, '2', '114091764'),</v>
      </c>
    </row>
    <row r="1081" spans="1:8" x14ac:dyDescent="0.25">
      <c r="A1081">
        <f ca="1">RANDBETWEEN(MIN(fact_revenue_generator!C:C),MAX(fact_revenue_generator!C:C))</f>
        <v>2</v>
      </c>
      <c r="B1081">
        <f ca="1">INDEX(fact_revenue_generator!$A:$C,MATCH($A1081,fact_revenue_generator!$C:$C,0),MATCH(B$1,fact_revenue_generator!$1:$1,0))</f>
        <v>2</v>
      </c>
      <c r="C1081">
        <f ca="1">INDEX(fact_revenue_generator!$A:$C,MATCH($A1081,fact_revenue_generator!$C:$C,0),MATCH(C$1,fact_revenue_generator!$1:$1,0))</f>
        <v>1</v>
      </c>
      <c r="D1081">
        <f t="shared" ca="1" si="33"/>
        <v>383071212</v>
      </c>
      <c r="H1081" t="str">
        <f t="shared" ca="1" si="32"/>
        <v>(2, '1', '383071212'),</v>
      </c>
    </row>
    <row r="1082" spans="1:8" x14ac:dyDescent="0.25">
      <c r="A1082">
        <f ca="1">RANDBETWEEN(MIN(fact_revenue_generator!C:C),MAX(fact_revenue_generator!C:C))</f>
        <v>10</v>
      </c>
      <c r="B1082">
        <f ca="1">INDEX(fact_revenue_generator!$A:$C,MATCH($A1082,fact_revenue_generator!$C:$C,0),MATCH(B$1,fact_revenue_generator!$1:$1,0))</f>
        <v>2</v>
      </c>
      <c r="C1082">
        <f ca="1">INDEX(fact_revenue_generator!$A:$C,MATCH($A1082,fact_revenue_generator!$C:$C,0),MATCH(C$1,fact_revenue_generator!$1:$1,0))</f>
        <v>2</v>
      </c>
      <c r="D1082">
        <f t="shared" ca="1" si="33"/>
        <v>420148559</v>
      </c>
      <c r="H1082" t="str">
        <f t="shared" ca="1" si="32"/>
        <v>(2, '2', '420148559'),</v>
      </c>
    </row>
    <row r="1083" spans="1:8" x14ac:dyDescent="0.25">
      <c r="A1083">
        <f ca="1">RANDBETWEEN(MIN(fact_revenue_generator!C:C),MAX(fact_revenue_generator!C:C))</f>
        <v>12</v>
      </c>
      <c r="B1083">
        <f ca="1">INDEX(fact_revenue_generator!$A:$C,MATCH($A1083,fact_revenue_generator!$C:$C,0),MATCH(B$1,fact_revenue_generator!$1:$1,0))</f>
        <v>4</v>
      </c>
      <c r="C1083">
        <f ca="1">INDEX(fact_revenue_generator!$A:$C,MATCH($A1083,fact_revenue_generator!$C:$C,0),MATCH(C$1,fact_revenue_generator!$1:$1,0))</f>
        <v>2</v>
      </c>
      <c r="D1083">
        <f t="shared" ca="1" si="33"/>
        <v>414003491</v>
      </c>
      <c r="H1083" t="str">
        <f t="shared" ca="1" si="32"/>
        <v>(4, '2', '414003491'),</v>
      </c>
    </row>
    <row r="1084" spans="1:8" x14ac:dyDescent="0.25">
      <c r="A1084">
        <f ca="1">RANDBETWEEN(MIN(fact_revenue_generator!C:C),MAX(fact_revenue_generator!C:C))</f>
        <v>3</v>
      </c>
      <c r="B1084">
        <f ca="1">INDEX(fact_revenue_generator!$A:$C,MATCH($A1084,fact_revenue_generator!$C:$C,0),MATCH(B$1,fact_revenue_generator!$1:$1,0))</f>
        <v>3</v>
      </c>
      <c r="C1084">
        <f ca="1">INDEX(fact_revenue_generator!$A:$C,MATCH($A1084,fact_revenue_generator!$C:$C,0),MATCH(C$1,fact_revenue_generator!$1:$1,0))</f>
        <v>1</v>
      </c>
      <c r="D1084">
        <f t="shared" ca="1" si="33"/>
        <v>777677519</v>
      </c>
      <c r="H1084" t="str">
        <f t="shared" ca="1" si="32"/>
        <v>(3, '1', '777677519'),</v>
      </c>
    </row>
    <row r="1085" spans="1:8" x14ac:dyDescent="0.25">
      <c r="A1085">
        <f ca="1">RANDBETWEEN(MIN(fact_revenue_generator!C:C),MAX(fact_revenue_generator!C:C))</f>
        <v>3</v>
      </c>
      <c r="B1085">
        <f ca="1">INDEX(fact_revenue_generator!$A:$C,MATCH($A1085,fact_revenue_generator!$C:$C,0),MATCH(B$1,fact_revenue_generator!$1:$1,0))</f>
        <v>3</v>
      </c>
      <c r="C1085">
        <f ca="1">INDEX(fact_revenue_generator!$A:$C,MATCH($A1085,fact_revenue_generator!$C:$C,0),MATCH(C$1,fact_revenue_generator!$1:$1,0))</f>
        <v>1</v>
      </c>
      <c r="D1085">
        <f t="shared" ca="1" si="33"/>
        <v>383238722</v>
      </c>
      <c r="H1085" t="str">
        <f t="shared" ca="1" si="32"/>
        <v>(3, '1', '383238722'),</v>
      </c>
    </row>
    <row r="1086" spans="1:8" x14ac:dyDescent="0.25">
      <c r="A1086">
        <f ca="1">RANDBETWEEN(MIN(fact_revenue_generator!C:C),MAX(fact_revenue_generator!C:C))</f>
        <v>10</v>
      </c>
      <c r="B1086">
        <f ca="1">INDEX(fact_revenue_generator!$A:$C,MATCH($A1086,fact_revenue_generator!$C:$C,0),MATCH(B$1,fact_revenue_generator!$1:$1,0))</f>
        <v>2</v>
      </c>
      <c r="C1086">
        <f ca="1">INDEX(fact_revenue_generator!$A:$C,MATCH($A1086,fact_revenue_generator!$C:$C,0),MATCH(C$1,fact_revenue_generator!$1:$1,0))</f>
        <v>2</v>
      </c>
      <c r="D1086">
        <f t="shared" ca="1" si="33"/>
        <v>973331519</v>
      </c>
      <c r="H1086" t="str">
        <f t="shared" ca="1" si="32"/>
        <v>(2, '2', '973331519'),</v>
      </c>
    </row>
    <row r="1087" spans="1:8" x14ac:dyDescent="0.25">
      <c r="A1087">
        <f ca="1">RANDBETWEEN(MIN(fact_revenue_generator!C:C),MAX(fact_revenue_generator!C:C))</f>
        <v>6</v>
      </c>
      <c r="B1087">
        <f ca="1">INDEX(fact_revenue_generator!$A:$C,MATCH($A1087,fact_revenue_generator!$C:$C,0),MATCH(B$1,fact_revenue_generator!$1:$1,0))</f>
        <v>6</v>
      </c>
      <c r="C1087">
        <f ca="1">INDEX(fact_revenue_generator!$A:$C,MATCH($A1087,fact_revenue_generator!$C:$C,0),MATCH(C$1,fact_revenue_generator!$1:$1,0))</f>
        <v>1</v>
      </c>
      <c r="D1087">
        <f t="shared" ca="1" si="33"/>
        <v>635473067</v>
      </c>
      <c r="H1087" t="str">
        <f t="shared" ca="1" si="32"/>
        <v>(6, '1', '635473067'),</v>
      </c>
    </row>
    <row r="1088" spans="1:8" x14ac:dyDescent="0.25">
      <c r="A1088">
        <f ca="1">RANDBETWEEN(MIN(fact_revenue_generator!C:C),MAX(fact_revenue_generator!C:C))</f>
        <v>2</v>
      </c>
      <c r="B1088">
        <f ca="1">INDEX(fact_revenue_generator!$A:$C,MATCH($A1088,fact_revenue_generator!$C:$C,0),MATCH(B$1,fact_revenue_generator!$1:$1,0))</f>
        <v>2</v>
      </c>
      <c r="C1088">
        <f ca="1">INDEX(fact_revenue_generator!$A:$C,MATCH($A1088,fact_revenue_generator!$C:$C,0),MATCH(C$1,fact_revenue_generator!$1:$1,0))</f>
        <v>1</v>
      </c>
      <c r="D1088">
        <f t="shared" ca="1" si="33"/>
        <v>485332749</v>
      </c>
      <c r="H1088" t="str">
        <f t="shared" ca="1" si="32"/>
        <v>(2, '1', '485332749'),</v>
      </c>
    </row>
    <row r="1089" spans="1:8" x14ac:dyDescent="0.25">
      <c r="A1089">
        <f ca="1">RANDBETWEEN(MIN(fact_revenue_generator!C:C),MAX(fact_revenue_generator!C:C))</f>
        <v>4</v>
      </c>
      <c r="B1089">
        <f ca="1">INDEX(fact_revenue_generator!$A:$C,MATCH($A1089,fact_revenue_generator!$C:$C,0),MATCH(B$1,fact_revenue_generator!$1:$1,0))</f>
        <v>4</v>
      </c>
      <c r="C1089">
        <f ca="1">INDEX(fact_revenue_generator!$A:$C,MATCH($A1089,fact_revenue_generator!$C:$C,0),MATCH(C$1,fact_revenue_generator!$1:$1,0))</f>
        <v>1</v>
      </c>
      <c r="D1089">
        <f t="shared" ca="1" si="33"/>
        <v>830888280</v>
      </c>
      <c r="H1089" t="str">
        <f t="shared" ca="1" si="32"/>
        <v>(4, '1', '830888280'),</v>
      </c>
    </row>
    <row r="1090" spans="1:8" x14ac:dyDescent="0.25">
      <c r="A1090">
        <f ca="1">RANDBETWEEN(MIN(fact_revenue_generator!C:C),MAX(fact_revenue_generator!C:C))</f>
        <v>12</v>
      </c>
      <c r="B1090">
        <f ca="1">INDEX(fact_revenue_generator!$A:$C,MATCH($A1090,fact_revenue_generator!$C:$C,0),MATCH(B$1,fact_revenue_generator!$1:$1,0))</f>
        <v>4</v>
      </c>
      <c r="C1090">
        <f ca="1">INDEX(fact_revenue_generator!$A:$C,MATCH($A1090,fact_revenue_generator!$C:$C,0),MATCH(C$1,fact_revenue_generator!$1:$1,0))</f>
        <v>2</v>
      </c>
      <c r="D1090">
        <f t="shared" ca="1" si="33"/>
        <v>327031769</v>
      </c>
      <c r="H1090" t="str">
        <f t="shared" ca="1" si="32"/>
        <v>(4, '2', '327031769'),</v>
      </c>
    </row>
    <row r="1091" spans="1:8" x14ac:dyDescent="0.25">
      <c r="A1091">
        <f ca="1">RANDBETWEEN(MIN(fact_revenue_generator!C:C),MAX(fact_revenue_generator!C:C))</f>
        <v>16</v>
      </c>
      <c r="B1091">
        <f ca="1">INDEX(fact_revenue_generator!$A:$C,MATCH($A1091,fact_revenue_generator!$C:$C,0),MATCH(B$1,fact_revenue_generator!$1:$1,0))</f>
        <v>8</v>
      </c>
      <c r="C1091">
        <f ca="1">INDEX(fact_revenue_generator!$A:$C,MATCH($A1091,fact_revenue_generator!$C:$C,0),MATCH(C$1,fact_revenue_generator!$1:$1,0))</f>
        <v>2</v>
      </c>
      <c r="D1091">
        <f t="shared" ca="1" si="33"/>
        <v>208786708</v>
      </c>
      <c r="H1091" t="str">
        <f t="shared" ref="H1091:H1154" ca="1" si="34">"("&amp;B1091&amp;", '"&amp;C1091&amp;"', '"&amp;D1091&amp;"'),"</f>
        <v>(8, '2', '208786708'),</v>
      </c>
    </row>
    <row r="1092" spans="1:8" x14ac:dyDescent="0.25">
      <c r="A1092">
        <f ca="1">RANDBETWEEN(MIN(fact_revenue_generator!C:C),MAX(fact_revenue_generator!C:C))</f>
        <v>6</v>
      </c>
      <c r="B1092">
        <f ca="1">INDEX(fact_revenue_generator!$A:$C,MATCH($A1092,fact_revenue_generator!$C:$C,0),MATCH(B$1,fact_revenue_generator!$1:$1,0))</f>
        <v>6</v>
      </c>
      <c r="C1092">
        <f ca="1">INDEX(fact_revenue_generator!$A:$C,MATCH($A1092,fact_revenue_generator!$C:$C,0),MATCH(C$1,fact_revenue_generator!$1:$1,0))</f>
        <v>1</v>
      </c>
      <c r="D1092">
        <f t="shared" ref="D1092:D1155" ca="1" si="35">RANDBETWEEN(100,1000000000)</f>
        <v>951034479</v>
      </c>
      <c r="H1092" t="str">
        <f t="shared" ca="1" si="34"/>
        <v>(6, '1', '951034479'),</v>
      </c>
    </row>
    <row r="1093" spans="1:8" x14ac:dyDescent="0.25">
      <c r="A1093">
        <f ca="1">RANDBETWEEN(MIN(fact_revenue_generator!C:C),MAX(fact_revenue_generator!C:C))</f>
        <v>12</v>
      </c>
      <c r="B1093">
        <f ca="1">INDEX(fact_revenue_generator!$A:$C,MATCH($A1093,fact_revenue_generator!$C:$C,0),MATCH(B$1,fact_revenue_generator!$1:$1,0))</f>
        <v>4</v>
      </c>
      <c r="C1093">
        <f ca="1">INDEX(fact_revenue_generator!$A:$C,MATCH($A1093,fact_revenue_generator!$C:$C,0),MATCH(C$1,fact_revenue_generator!$1:$1,0))</f>
        <v>2</v>
      </c>
      <c r="D1093">
        <f t="shared" ca="1" si="35"/>
        <v>637059648</v>
      </c>
      <c r="H1093" t="str">
        <f t="shared" ca="1" si="34"/>
        <v>(4, '2', '637059648'),</v>
      </c>
    </row>
    <row r="1094" spans="1:8" x14ac:dyDescent="0.25">
      <c r="A1094">
        <f ca="1">RANDBETWEEN(MIN(fact_revenue_generator!C:C),MAX(fact_revenue_generator!C:C))</f>
        <v>8</v>
      </c>
      <c r="B1094">
        <f ca="1">INDEX(fact_revenue_generator!$A:$C,MATCH($A1094,fact_revenue_generator!$C:$C,0),MATCH(B$1,fact_revenue_generator!$1:$1,0))</f>
        <v>8</v>
      </c>
      <c r="C1094">
        <f ca="1">INDEX(fact_revenue_generator!$A:$C,MATCH($A1094,fact_revenue_generator!$C:$C,0),MATCH(C$1,fact_revenue_generator!$1:$1,0))</f>
        <v>1</v>
      </c>
      <c r="D1094">
        <f t="shared" ca="1" si="35"/>
        <v>353091969</v>
      </c>
      <c r="H1094" t="str">
        <f t="shared" ca="1" si="34"/>
        <v>(8, '1', '353091969'),</v>
      </c>
    </row>
    <row r="1095" spans="1:8" x14ac:dyDescent="0.25">
      <c r="A1095">
        <f ca="1">RANDBETWEEN(MIN(fact_revenue_generator!C:C),MAX(fact_revenue_generator!C:C))</f>
        <v>9</v>
      </c>
      <c r="B1095">
        <f ca="1">INDEX(fact_revenue_generator!$A:$C,MATCH($A1095,fact_revenue_generator!$C:$C,0),MATCH(B$1,fact_revenue_generator!$1:$1,0))</f>
        <v>1</v>
      </c>
      <c r="C1095">
        <f ca="1">INDEX(fact_revenue_generator!$A:$C,MATCH($A1095,fact_revenue_generator!$C:$C,0),MATCH(C$1,fact_revenue_generator!$1:$1,0))</f>
        <v>2</v>
      </c>
      <c r="D1095">
        <f t="shared" ca="1" si="35"/>
        <v>550073168</v>
      </c>
      <c r="H1095" t="str">
        <f t="shared" ca="1" si="34"/>
        <v>(1, '2', '550073168'),</v>
      </c>
    </row>
    <row r="1096" spans="1:8" x14ac:dyDescent="0.25">
      <c r="A1096">
        <f ca="1">RANDBETWEEN(MIN(fact_revenue_generator!C:C),MAX(fact_revenue_generator!C:C))</f>
        <v>12</v>
      </c>
      <c r="B1096">
        <f ca="1">INDEX(fact_revenue_generator!$A:$C,MATCH($A1096,fact_revenue_generator!$C:$C,0),MATCH(B$1,fact_revenue_generator!$1:$1,0))</f>
        <v>4</v>
      </c>
      <c r="C1096">
        <f ca="1">INDEX(fact_revenue_generator!$A:$C,MATCH($A1096,fact_revenue_generator!$C:$C,0),MATCH(C$1,fact_revenue_generator!$1:$1,0))</f>
        <v>2</v>
      </c>
      <c r="D1096">
        <f t="shared" ca="1" si="35"/>
        <v>286554777</v>
      </c>
      <c r="H1096" t="str">
        <f t="shared" ca="1" si="34"/>
        <v>(4, '2', '286554777'),</v>
      </c>
    </row>
    <row r="1097" spans="1:8" x14ac:dyDescent="0.25">
      <c r="A1097">
        <f ca="1">RANDBETWEEN(MIN(fact_revenue_generator!C:C),MAX(fact_revenue_generator!C:C))</f>
        <v>1</v>
      </c>
      <c r="B1097">
        <f ca="1">INDEX(fact_revenue_generator!$A:$C,MATCH($A1097,fact_revenue_generator!$C:$C,0),MATCH(B$1,fact_revenue_generator!$1:$1,0))</f>
        <v>1</v>
      </c>
      <c r="C1097">
        <f ca="1">INDEX(fact_revenue_generator!$A:$C,MATCH($A1097,fact_revenue_generator!$C:$C,0),MATCH(C$1,fact_revenue_generator!$1:$1,0))</f>
        <v>1</v>
      </c>
      <c r="D1097">
        <f t="shared" ca="1" si="35"/>
        <v>778483337</v>
      </c>
      <c r="H1097" t="str">
        <f t="shared" ca="1" si="34"/>
        <v>(1, '1', '778483337'),</v>
      </c>
    </row>
    <row r="1098" spans="1:8" x14ac:dyDescent="0.25">
      <c r="A1098">
        <f ca="1">RANDBETWEEN(MIN(fact_revenue_generator!C:C),MAX(fact_revenue_generator!C:C))</f>
        <v>12</v>
      </c>
      <c r="B1098">
        <f ca="1">INDEX(fact_revenue_generator!$A:$C,MATCH($A1098,fact_revenue_generator!$C:$C,0),MATCH(B$1,fact_revenue_generator!$1:$1,0))</f>
        <v>4</v>
      </c>
      <c r="C1098">
        <f ca="1">INDEX(fact_revenue_generator!$A:$C,MATCH($A1098,fact_revenue_generator!$C:$C,0),MATCH(C$1,fact_revenue_generator!$1:$1,0))</f>
        <v>2</v>
      </c>
      <c r="D1098">
        <f t="shared" ca="1" si="35"/>
        <v>170238790</v>
      </c>
      <c r="H1098" t="str">
        <f t="shared" ca="1" si="34"/>
        <v>(4, '2', '170238790'),</v>
      </c>
    </row>
    <row r="1099" spans="1:8" x14ac:dyDescent="0.25">
      <c r="A1099">
        <f ca="1">RANDBETWEEN(MIN(fact_revenue_generator!C:C),MAX(fact_revenue_generator!C:C))</f>
        <v>6</v>
      </c>
      <c r="B1099">
        <f ca="1">INDEX(fact_revenue_generator!$A:$C,MATCH($A1099,fact_revenue_generator!$C:$C,0),MATCH(B$1,fact_revenue_generator!$1:$1,0))</f>
        <v>6</v>
      </c>
      <c r="C1099">
        <f ca="1">INDEX(fact_revenue_generator!$A:$C,MATCH($A1099,fact_revenue_generator!$C:$C,0),MATCH(C$1,fact_revenue_generator!$1:$1,0))</f>
        <v>1</v>
      </c>
      <c r="D1099">
        <f t="shared" ca="1" si="35"/>
        <v>638594785</v>
      </c>
      <c r="H1099" t="str">
        <f t="shared" ca="1" si="34"/>
        <v>(6, '1', '638594785'),</v>
      </c>
    </row>
    <row r="1100" spans="1:8" x14ac:dyDescent="0.25">
      <c r="A1100">
        <f ca="1">RANDBETWEEN(MIN(fact_revenue_generator!C:C),MAX(fact_revenue_generator!C:C))</f>
        <v>11</v>
      </c>
      <c r="B1100">
        <f ca="1">INDEX(fact_revenue_generator!$A:$C,MATCH($A1100,fact_revenue_generator!$C:$C,0),MATCH(B$1,fact_revenue_generator!$1:$1,0))</f>
        <v>3</v>
      </c>
      <c r="C1100">
        <f ca="1">INDEX(fact_revenue_generator!$A:$C,MATCH($A1100,fact_revenue_generator!$C:$C,0),MATCH(C$1,fact_revenue_generator!$1:$1,0))</f>
        <v>2</v>
      </c>
      <c r="D1100">
        <f t="shared" ca="1" si="35"/>
        <v>496594959</v>
      </c>
      <c r="H1100" t="str">
        <f t="shared" ca="1" si="34"/>
        <v>(3, '2', '496594959'),</v>
      </c>
    </row>
    <row r="1101" spans="1:8" x14ac:dyDescent="0.25">
      <c r="A1101">
        <f ca="1">RANDBETWEEN(MIN(fact_revenue_generator!C:C),MAX(fact_revenue_generator!C:C))</f>
        <v>8</v>
      </c>
      <c r="B1101">
        <f ca="1">INDEX(fact_revenue_generator!$A:$C,MATCH($A1101,fact_revenue_generator!$C:$C,0),MATCH(B$1,fact_revenue_generator!$1:$1,0))</f>
        <v>8</v>
      </c>
      <c r="C1101">
        <f ca="1">INDEX(fact_revenue_generator!$A:$C,MATCH($A1101,fact_revenue_generator!$C:$C,0),MATCH(C$1,fact_revenue_generator!$1:$1,0))</f>
        <v>1</v>
      </c>
      <c r="D1101">
        <f t="shared" ca="1" si="35"/>
        <v>567391370</v>
      </c>
      <c r="H1101" t="str">
        <f t="shared" ca="1" si="34"/>
        <v>(8, '1', '567391370'),</v>
      </c>
    </row>
    <row r="1102" spans="1:8" x14ac:dyDescent="0.25">
      <c r="A1102">
        <f ca="1">RANDBETWEEN(MIN(fact_revenue_generator!C:C),MAX(fact_revenue_generator!C:C))</f>
        <v>9</v>
      </c>
      <c r="B1102">
        <f ca="1">INDEX(fact_revenue_generator!$A:$C,MATCH($A1102,fact_revenue_generator!$C:$C,0),MATCH(B$1,fact_revenue_generator!$1:$1,0))</f>
        <v>1</v>
      </c>
      <c r="C1102">
        <f ca="1">INDEX(fact_revenue_generator!$A:$C,MATCH($A1102,fact_revenue_generator!$C:$C,0),MATCH(C$1,fact_revenue_generator!$1:$1,0))</f>
        <v>2</v>
      </c>
      <c r="D1102">
        <f t="shared" ca="1" si="35"/>
        <v>998462559</v>
      </c>
      <c r="H1102" t="str">
        <f t="shared" ca="1" si="34"/>
        <v>(1, '2', '998462559'),</v>
      </c>
    </row>
    <row r="1103" spans="1:8" x14ac:dyDescent="0.25">
      <c r="A1103">
        <f ca="1">RANDBETWEEN(MIN(fact_revenue_generator!C:C),MAX(fact_revenue_generator!C:C))</f>
        <v>15</v>
      </c>
      <c r="B1103">
        <f ca="1">INDEX(fact_revenue_generator!$A:$C,MATCH($A1103,fact_revenue_generator!$C:$C,0),MATCH(B$1,fact_revenue_generator!$1:$1,0))</f>
        <v>7</v>
      </c>
      <c r="C1103">
        <f ca="1">INDEX(fact_revenue_generator!$A:$C,MATCH($A1103,fact_revenue_generator!$C:$C,0),MATCH(C$1,fact_revenue_generator!$1:$1,0))</f>
        <v>2</v>
      </c>
      <c r="D1103">
        <f t="shared" ca="1" si="35"/>
        <v>340250832</v>
      </c>
      <c r="H1103" t="str">
        <f t="shared" ca="1" si="34"/>
        <v>(7, '2', '340250832'),</v>
      </c>
    </row>
    <row r="1104" spans="1:8" x14ac:dyDescent="0.25">
      <c r="A1104">
        <f ca="1">RANDBETWEEN(MIN(fact_revenue_generator!C:C),MAX(fact_revenue_generator!C:C))</f>
        <v>1</v>
      </c>
      <c r="B1104">
        <f ca="1">INDEX(fact_revenue_generator!$A:$C,MATCH($A1104,fact_revenue_generator!$C:$C,0),MATCH(B$1,fact_revenue_generator!$1:$1,0))</f>
        <v>1</v>
      </c>
      <c r="C1104">
        <f ca="1">INDEX(fact_revenue_generator!$A:$C,MATCH($A1104,fact_revenue_generator!$C:$C,0),MATCH(C$1,fact_revenue_generator!$1:$1,0))</f>
        <v>1</v>
      </c>
      <c r="D1104">
        <f t="shared" ca="1" si="35"/>
        <v>150480931</v>
      </c>
      <c r="H1104" t="str">
        <f t="shared" ca="1" si="34"/>
        <v>(1, '1', '150480931'),</v>
      </c>
    </row>
    <row r="1105" spans="1:8" x14ac:dyDescent="0.25">
      <c r="A1105">
        <f ca="1">RANDBETWEEN(MIN(fact_revenue_generator!C:C),MAX(fact_revenue_generator!C:C))</f>
        <v>3</v>
      </c>
      <c r="B1105">
        <f ca="1">INDEX(fact_revenue_generator!$A:$C,MATCH($A1105,fact_revenue_generator!$C:$C,0),MATCH(B$1,fact_revenue_generator!$1:$1,0))</f>
        <v>3</v>
      </c>
      <c r="C1105">
        <f ca="1">INDEX(fact_revenue_generator!$A:$C,MATCH($A1105,fact_revenue_generator!$C:$C,0),MATCH(C$1,fact_revenue_generator!$1:$1,0))</f>
        <v>1</v>
      </c>
      <c r="D1105">
        <f t="shared" ca="1" si="35"/>
        <v>681145065</v>
      </c>
      <c r="H1105" t="str">
        <f t="shared" ca="1" si="34"/>
        <v>(3, '1', '681145065'),</v>
      </c>
    </row>
    <row r="1106" spans="1:8" x14ac:dyDescent="0.25">
      <c r="A1106">
        <f ca="1">RANDBETWEEN(MIN(fact_revenue_generator!C:C),MAX(fact_revenue_generator!C:C))</f>
        <v>15</v>
      </c>
      <c r="B1106">
        <f ca="1">INDEX(fact_revenue_generator!$A:$C,MATCH($A1106,fact_revenue_generator!$C:$C,0),MATCH(B$1,fact_revenue_generator!$1:$1,0))</f>
        <v>7</v>
      </c>
      <c r="C1106">
        <f ca="1">INDEX(fact_revenue_generator!$A:$C,MATCH($A1106,fact_revenue_generator!$C:$C,0),MATCH(C$1,fact_revenue_generator!$1:$1,0))</f>
        <v>2</v>
      </c>
      <c r="D1106">
        <f t="shared" ca="1" si="35"/>
        <v>833837897</v>
      </c>
      <c r="H1106" t="str">
        <f t="shared" ca="1" si="34"/>
        <v>(7, '2', '833837897'),</v>
      </c>
    </row>
    <row r="1107" spans="1:8" x14ac:dyDescent="0.25">
      <c r="A1107">
        <f ca="1">RANDBETWEEN(MIN(fact_revenue_generator!C:C),MAX(fact_revenue_generator!C:C))</f>
        <v>10</v>
      </c>
      <c r="B1107">
        <f ca="1">INDEX(fact_revenue_generator!$A:$C,MATCH($A1107,fact_revenue_generator!$C:$C,0),MATCH(B$1,fact_revenue_generator!$1:$1,0))</f>
        <v>2</v>
      </c>
      <c r="C1107">
        <f ca="1">INDEX(fact_revenue_generator!$A:$C,MATCH($A1107,fact_revenue_generator!$C:$C,0),MATCH(C$1,fact_revenue_generator!$1:$1,0))</f>
        <v>2</v>
      </c>
      <c r="D1107">
        <f t="shared" ca="1" si="35"/>
        <v>878576906</v>
      </c>
      <c r="H1107" t="str">
        <f t="shared" ca="1" si="34"/>
        <v>(2, '2', '878576906'),</v>
      </c>
    </row>
    <row r="1108" spans="1:8" x14ac:dyDescent="0.25">
      <c r="A1108">
        <f ca="1">RANDBETWEEN(MIN(fact_revenue_generator!C:C),MAX(fact_revenue_generator!C:C))</f>
        <v>8</v>
      </c>
      <c r="B1108">
        <f ca="1">INDEX(fact_revenue_generator!$A:$C,MATCH($A1108,fact_revenue_generator!$C:$C,0),MATCH(B$1,fact_revenue_generator!$1:$1,0))</f>
        <v>8</v>
      </c>
      <c r="C1108">
        <f ca="1">INDEX(fact_revenue_generator!$A:$C,MATCH($A1108,fact_revenue_generator!$C:$C,0),MATCH(C$1,fact_revenue_generator!$1:$1,0))</f>
        <v>1</v>
      </c>
      <c r="D1108">
        <f t="shared" ca="1" si="35"/>
        <v>45977052</v>
      </c>
      <c r="H1108" t="str">
        <f t="shared" ca="1" si="34"/>
        <v>(8, '1', '45977052'),</v>
      </c>
    </row>
    <row r="1109" spans="1:8" x14ac:dyDescent="0.25">
      <c r="A1109">
        <f ca="1">RANDBETWEEN(MIN(fact_revenue_generator!C:C),MAX(fact_revenue_generator!C:C))</f>
        <v>3</v>
      </c>
      <c r="B1109">
        <f ca="1">INDEX(fact_revenue_generator!$A:$C,MATCH($A1109,fact_revenue_generator!$C:$C,0),MATCH(B$1,fact_revenue_generator!$1:$1,0))</f>
        <v>3</v>
      </c>
      <c r="C1109">
        <f ca="1">INDEX(fact_revenue_generator!$A:$C,MATCH($A1109,fact_revenue_generator!$C:$C,0),MATCH(C$1,fact_revenue_generator!$1:$1,0))</f>
        <v>1</v>
      </c>
      <c r="D1109">
        <f t="shared" ca="1" si="35"/>
        <v>792207901</v>
      </c>
      <c r="H1109" t="str">
        <f t="shared" ca="1" si="34"/>
        <v>(3, '1', '792207901'),</v>
      </c>
    </row>
    <row r="1110" spans="1:8" x14ac:dyDescent="0.25">
      <c r="A1110">
        <f ca="1">RANDBETWEEN(MIN(fact_revenue_generator!C:C),MAX(fact_revenue_generator!C:C))</f>
        <v>16</v>
      </c>
      <c r="B1110">
        <f ca="1">INDEX(fact_revenue_generator!$A:$C,MATCH($A1110,fact_revenue_generator!$C:$C,0),MATCH(B$1,fact_revenue_generator!$1:$1,0))</f>
        <v>8</v>
      </c>
      <c r="C1110">
        <f ca="1">INDEX(fact_revenue_generator!$A:$C,MATCH($A1110,fact_revenue_generator!$C:$C,0),MATCH(C$1,fact_revenue_generator!$1:$1,0))</f>
        <v>2</v>
      </c>
      <c r="D1110">
        <f t="shared" ca="1" si="35"/>
        <v>283715037</v>
      </c>
      <c r="H1110" t="str">
        <f t="shared" ca="1" si="34"/>
        <v>(8, '2', '283715037'),</v>
      </c>
    </row>
    <row r="1111" spans="1:8" x14ac:dyDescent="0.25">
      <c r="A1111">
        <f ca="1">RANDBETWEEN(MIN(fact_revenue_generator!C:C),MAX(fact_revenue_generator!C:C))</f>
        <v>3</v>
      </c>
      <c r="B1111">
        <f ca="1">INDEX(fact_revenue_generator!$A:$C,MATCH($A1111,fact_revenue_generator!$C:$C,0),MATCH(B$1,fact_revenue_generator!$1:$1,0))</f>
        <v>3</v>
      </c>
      <c r="C1111">
        <f ca="1">INDEX(fact_revenue_generator!$A:$C,MATCH($A1111,fact_revenue_generator!$C:$C,0),MATCH(C$1,fact_revenue_generator!$1:$1,0))</f>
        <v>1</v>
      </c>
      <c r="D1111">
        <f t="shared" ca="1" si="35"/>
        <v>131556345</v>
      </c>
      <c r="H1111" t="str">
        <f t="shared" ca="1" si="34"/>
        <v>(3, '1', '131556345'),</v>
      </c>
    </row>
    <row r="1112" spans="1:8" x14ac:dyDescent="0.25">
      <c r="A1112">
        <f ca="1">RANDBETWEEN(MIN(fact_revenue_generator!C:C),MAX(fact_revenue_generator!C:C))</f>
        <v>10</v>
      </c>
      <c r="B1112">
        <f ca="1">INDEX(fact_revenue_generator!$A:$C,MATCH($A1112,fact_revenue_generator!$C:$C,0),MATCH(B$1,fact_revenue_generator!$1:$1,0))</f>
        <v>2</v>
      </c>
      <c r="C1112">
        <f ca="1">INDEX(fact_revenue_generator!$A:$C,MATCH($A1112,fact_revenue_generator!$C:$C,0),MATCH(C$1,fact_revenue_generator!$1:$1,0))</f>
        <v>2</v>
      </c>
      <c r="D1112">
        <f t="shared" ca="1" si="35"/>
        <v>201991518</v>
      </c>
      <c r="H1112" t="str">
        <f t="shared" ca="1" si="34"/>
        <v>(2, '2', '201991518'),</v>
      </c>
    </row>
    <row r="1113" spans="1:8" x14ac:dyDescent="0.25">
      <c r="A1113">
        <f ca="1">RANDBETWEEN(MIN(fact_revenue_generator!C:C),MAX(fact_revenue_generator!C:C))</f>
        <v>8</v>
      </c>
      <c r="B1113">
        <f ca="1">INDEX(fact_revenue_generator!$A:$C,MATCH($A1113,fact_revenue_generator!$C:$C,0),MATCH(B$1,fact_revenue_generator!$1:$1,0))</f>
        <v>8</v>
      </c>
      <c r="C1113">
        <f ca="1">INDEX(fact_revenue_generator!$A:$C,MATCH($A1113,fact_revenue_generator!$C:$C,0),MATCH(C$1,fact_revenue_generator!$1:$1,0))</f>
        <v>1</v>
      </c>
      <c r="D1113">
        <f t="shared" ca="1" si="35"/>
        <v>794866738</v>
      </c>
      <c r="H1113" t="str">
        <f t="shared" ca="1" si="34"/>
        <v>(8, '1', '794866738'),</v>
      </c>
    </row>
    <row r="1114" spans="1:8" x14ac:dyDescent="0.25">
      <c r="A1114">
        <f ca="1">RANDBETWEEN(MIN(fact_revenue_generator!C:C),MAX(fact_revenue_generator!C:C))</f>
        <v>11</v>
      </c>
      <c r="B1114">
        <f ca="1">INDEX(fact_revenue_generator!$A:$C,MATCH($A1114,fact_revenue_generator!$C:$C,0),MATCH(B$1,fact_revenue_generator!$1:$1,0))</f>
        <v>3</v>
      </c>
      <c r="C1114">
        <f ca="1">INDEX(fact_revenue_generator!$A:$C,MATCH($A1114,fact_revenue_generator!$C:$C,0),MATCH(C$1,fact_revenue_generator!$1:$1,0))</f>
        <v>2</v>
      </c>
      <c r="D1114">
        <f t="shared" ca="1" si="35"/>
        <v>428546502</v>
      </c>
      <c r="H1114" t="str">
        <f t="shared" ca="1" si="34"/>
        <v>(3, '2', '428546502'),</v>
      </c>
    </row>
    <row r="1115" spans="1:8" x14ac:dyDescent="0.25">
      <c r="A1115">
        <f ca="1">RANDBETWEEN(MIN(fact_revenue_generator!C:C),MAX(fact_revenue_generator!C:C))</f>
        <v>2</v>
      </c>
      <c r="B1115">
        <f ca="1">INDEX(fact_revenue_generator!$A:$C,MATCH($A1115,fact_revenue_generator!$C:$C,0),MATCH(B$1,fact_revenue_generator!$1:$1,0))</f>
        <v>2</v>
      </c>
      <c r="C1115">
        <f ca="1">INDEX(fact_revenue_generator!$A:$C,MATCH($A1115,fact_revenue_generator!$C:$C,0),MATCH(C$1,fact_revenue_generator!$1:$1,0))</f>
        <v>1</v>
      </c>
      <c r="D1115">
        <f t="shared" ca="1" si="35"/>
        <v>625283945</v>
      </c>
      <c r="H1115" t="str">
        <f t="shared" ca="1" si="34"/>
        <v>(2, '1', '625283945'),</v>
      </c>
    </row>
    <row r="1116" spans="1:8" x14ac:dyDescent="0.25">
      <c r="A1116">
        <f ca="1">RANDBETWEEN(MIN(fact_revenue_generator!C:C),MAX(fact_revenue_generator!C:C))</f>
        <v>5</v>
      </c>
      <c r="B1116">
        <f ca="1">INDEX(fact_revenue_generator!$A:$C,MATCH($A1116,fact_revenue_generator!$C:$C,0),MATCH(B$1,fact_revenue_generator!$1:$1,0))</f>
        <v>5</v>
      </c>
      <c r="C1116">
        <f ca="1">INDEX(fact_revenue_generator!$A:$C,MATCH($A1116,fact_revenue_generator!$C:$C,0),MATCH(C$1,fact_revenue_generator!$1:$1,0))</f>
        <v>1</v>
      </c>
      <c r="D1116">
        <f t="shared" ca="1" si="35"/>
        <v>562792801</v>
      </c>
      <c r="H1116" t="str">
        <f t="shared" ca="1" si="34"/>
        <v>(5, '1', '562792801'),</v>
      </c>
    </row>
    <row r="1117" spans="1:8" x14ac:dyDescent="0.25">
      <c r="A1117">
        <f ca="1">RANDBETWEEN(MIN(fact_revenue_generator!C:C),MAX(fact_revenue_generator!C:C))</f>
        <v>1</v>
      </c>
      <c r="B1117">
        <f ca="1">INDEX(fact_revenue_generator!$A:$C,MATCH($A1117,fact_revenue_generator!$C:$C,0),MATCH(B$1,fact_revenue_generator!$1:$1,0))</f>
        <v>1</v>
      </c>
      <c r="C1117">
        <f ca="1">INDEX(fact_revenue_generator!$A:$C,MATCH($A1117,fact_revenue_generator!$C:$C,0),MATCH(C$1,fact_revenue_generator!$1:$1,0))</f>
        <v>1</v>
      </c>
      <c r="D1117">
        <f t="shared" ca="1" si="35"/>
        <v>773298545</v>
      </c>
      <c r="H1117" t="str">
        <f t="shared" ca="1" si="34"/>
        <v>(1, '1', '773298545'),</v>
      </c>
    </row>
    <row r="1118" spans="1:8" x14ac:dyDescent="0.25">
      <c r="A1118">
        <f ca="1">RANDBETWEEN(MIN(fact_revenue_generator!C:C),MAX(fact_revenue_generator!C:C))</f>
        <v>14</v>
      </c>
      <c r="B1118">
        <f ca="1">INDEX(fact_revenue_generator!$A:$C,MATCH($A1118,fact_revenue_generator!$C:$C,0),MATCH(B$1,fact_revenue_generator!$1:$1,0))</f>
        <v>6</v>
      </c>
      <c r="C1118">
        <f ca="1">INDEX(fact_revenue_generator!$A:$C,MATCH($A1118,fact_revenue_generator!$C:$C,0),MATCH(C$1,fact_revenue_generator!$1:$1,0))</f>
        <v>2</v>
      </c>
      <c r="D1118">
        <f t="shared" ca="1" si="35"/>
        <v>704920683</v>
      </c>
      <c r="H1118" t="str">
        <f t="shared" ca="1" si="34"/>
        <v>(6, '2', '704920683'),</v>
      </c>
    </row>
    <row r="1119" spans="1:8" x14ac:dyDescent="0.25">
      <c r="A1119">
        <f ca="1">RANDBETWEEN(MIN(fact_revenue_generator!C:C),MAX(fact_revenue_generator!C:C))</f>
        <v>10</v>
      </c>
      <c r="B1119">
        <f ca="1">INDEX(fact_revenue_generator!$A:$C,MATCH($A1119,fact_revenue_generator!$C:$C,0),MATCH(B$1,fact_revenue_generator!$1:$1,0))</f>
        <v>2</v>
      </c>
      <c r="C1119">
        <f ca="1">INDEX(fact_revenue_generator!$A:$C,MATCH($A1119,fact_revenue_generator!$C:$C,0),MATCH(C$1,fact_revenue_generator!$1:$1,0))</f>
        <v>2</v>
      </c>
      <c r="D1119">
        <f t="shared" ca="1" si="35"/>
        <v>593375831</v>
      </c>
      <c r="H1119" t="str">
        <f t="shared" ca="1" si="34"/>
        <v>(2, '2', '593375831'),</v>
      </c>
    </row>
    <row r="1120" spans="1:8" x14ac:dyDescent="0.25">
      <c r="A1120">
        <f ca="1">RANDBETWEEN(MIN(fact_revenue_generator!C:C),MAX(fact_revenue_generator!C:C))</f>
        <v>1</v>
      </c>
      <c r="B1120">
        <f ca="1">INDEX(fact_revenue_generator!$A:$C,MATCH($A1120,fact_revenue_generator!$C:$C,0),MATCH(B$1,fact_revenue_generator!$1:$1,0))</f>
        <v>1</v>
      </c>
      <c r="C1120">
        <f ca="1">INDEX(fact_revenue_generator!$A:$C,MATCH($A1120,fact_revenue_generator!$C:$C,0),MATCH(C$1,fact_revenue_generator!$1:$1,0))</f>
        <v>1</v>
      </c>
      <c r="D1120">
        <f t="shared" ca="1" si="35"/>
        <v>73979255</v>
      </c>
      <c r="H1120" t="str">
        <f t="shared" ca="1" si="34"/>
        <v>(1, '1', '73979255'),</v>
      </c>
    </row>
    <row r="1121" spans="1:8" x14ac:dyDescent="0.25">
      <c r="A1121">
        <f ca="1">RANDBETWEEN(MIN(fact_revenue_generator!C:C),MAX(fact_revenue_generator!C:C))</f>
        <v>5</v>
      </c>
      <c r="B1121">
        <f ca="1">INDEX(fact_revenue_generator!$A:$C,MATCH($A1121,fact_revenue_generator!$C:$C,0),MATCH(B$1,fact_revenue_generator!$1:$1,0))</f>
        <v>5</v>
      </c>
      <c r="C1121">
        <f ca="1">INDEX(fact_revenue_generator!$A:$C,MATCH($A1121,fact_revenue_generator!$C:$C,0),MATCH(C$1,fact_revenue_generator!$1:$1,0))</f>
        <v>1</v>
      </c>
      <c r="D1121">
        <f t="shared" ca="1" si="35"/>
        <v>22729124</v>
      </c>
      <c r="H1121" t="str">
        <f t="shared" ca="1" si="34"/>
        <v>(5, '1', '22729124'),</v>
      </c>
    </row>
    <row r="1122" spans="1:8" x14ac:dyDescent="0.25">
      <c r="A1122">
        <f ca="1">RANDBETWEEN(MIN(fact_revenue_generator!C:C),MAX(fact_revenue_generator!C:C))</f>
        <v>5</v>
      </c>
      <c r="B1122">
        <f ca="1">INDEX(fact_revenue_generator!$A:$C,MATCH($A1122,fact_revenue_generator!$C:$C,0),MATCH(B$1,fact_revenue_generator!$1:$1,0))</f>
        <v>5</v>
      </c>
      <c r="C1122">
        <f ca="1">INDEX(fact_revenue_generator!$A:$C,MATCH($A1122,fact_revenue_generator!$C:$C,0),MATCH(C$1,fact_revenue_generator!$1:$1,0))</f>
        <v>1</v>
      </c>
      <c r="D1122">
        <f t="shared" ca="1" si="35"/>
        <v>35336211</v>
      </c>
      <c r="H1122" t="str">
        <f t="shared" ca="1" si="34"/>
        <v>(5, '1', '35336211'),</v>
      </c>
    </row>
    <row r="1123" spans="1:8" x14ac:dyDescent="0.25">
      <c r="A1123">
        <f ca="1">RANDBETWEEN(MIN(fact_revenue_generator!C:C),MAX(fact_revenue_generator!C:C))</f>
        <v>2</v>
      </c>
      <c r="B1123">
        <f ca="1">INDEX(fact_revenue_generator!$A:$C,MATCH($A1123,fact_revenue_generator!$C:$C,0),MATCH(B$1,fact_revenue_generator!$1:$1,0))</f>
        <v>2</v>
      </c>
      <c r="C1123">
        <f ca="1">INDEX(fact_revenue_generator!$A:$C,MATCH($A1123,fact_revenue_generator!$C:$C,0),MATCH(C$1,fact_revenue_generator!$1:$1,0))</f>
        <v>1</v>
      </c>
      <c r="D1123">
        <f t="shared" ca="1" si="35"/>
        <v>726249826</v>
      </c>
      <c r="H1123" t="str">
        <f t="shared" ca="1" si="34"/>
        <v>(2, '1', '726249826'),</v>
      </c>
    </row>
    <row r="1124" spans="1:8" x14ac:dyDescent="0.25">
      <c r="A1124">
        <f ca="1">RANDBETWEEN(MIN(fact_revenue_generator!C:C),MAX(fact_revenue_generator!C:C))</f>
        <v>9</v>
      </c>
      <c r="B1124">
        <f ca="1">INDEX(fact_revenue_generator!$A:$C,MATCH($A1124,fact_revenue_generator!$C:$C,0),MATCH(B$1,fact_revenue_generator!$1:$1,0))</f>
        <v>1</v>
      </c>
      <c r="C1124">
        <f ca="1">INDEX(fact_revenue_generator!$A:$C,MATCH($A1124,fact_revenue_generator!$C:$C,0),MATCH(C$1,fact_revenue_generator!$1:$1,0))</f>
        <v>2</v>
      </c>
      <c r="D1124">
        <f t="shared" ca="1" si="35"/>
        <v>598971797</v>
      </c>
      <c r="H1124" t="str">
        <f t="shared" ca="1" si="34"/>
        <v>(1, '2', '598971797'),</v>
      </c>
    </row>
    <row r="1125" spans="1:8" x14ac:dyDescent="0.25">
      <c r="A1125">
        <f ca="1">RANDBETWEEN(MIN(fact_revenue_generator!C:C),MAX(fact_revenue_generator!C:C))</f>
        <v>6</v>
      </c>
      <c r="B1125">
        <f ca="1">INDEX(fact_revenue_generator!$A:$C,MATCH($A1125,fact_revenue_generator!$C:$C,0),MATCH(B$1,fact_revenue_generator!$1:$1,0))</f>
        <v>6</v>
      </c>
      <c r="C1125">
        <f ca="1">INDEX(fact_revenue_generator!$A:$C,MATCH($A1125,fact_revenue_generator!$C:$C,0),MATCH(C$1,fact_revenue_generator!$1:$1,0))</f>
        <v>1</v>
      </c>
      <c r="D1125">
        <f t="shared" ca="1" si="35"/>
        <v>603390263</v>
      </c>
      <c r="H1125" t="str">
        <f t="shared" ca="1" si="34"/>
        <v>(6, '1', '603390263'),</v>
      </c>
    </row>
    <row r="1126" spans="1:8" x14ac:dyDescent="0.25">
      <c r="A1126">
        <f ca="1">RANDBETWEEN(MIN(fact_revenue_generator!C:C),MAX(fact_revenue_generator!C:C))</f>
        <v>16</v>
      </c>
      <c r="B1126">
        <f ca="1">INDEX(fact_revenue_generator!$A:$C,MATCH($A1126,fact_revenue_generator!$C:$C,0),MATCH(B$1,fact_revenue_generator!$1:$1,0))</f>
        <v>8</v>
      </c>
      <c r="C1126">
        <f ca="1">INDEX(fact_revenue_generator!$A:$C,MATCH($A1126,fact_revenue_generator!$C:$C,0),MATCH(C$1,fact_revenue_generator!$1:$1,0))</f>
        <v>2</v>
      </c>
      <c r="D1126">
        <f t="shared" ca="1" si="35"/>
        <v>823055061</v>
      </c>
      <c r="H1126" t="str">
        <f t="shared" ca="1" si="34"/>
        <v>(8, '2', '823055061'),</v>
      </c>
    </row>
    <row r="1127" spans="1:8" x14ac:dyDescent="0.25">
      <c r="A1127">
        <f ca="1">RANDBETWEEN(MIN(fact_revenue_generator!C:C),MAX(fact_revenue_generator!C:C))</f>
        <v>5</v>
      </c>
      <c r="B1127">
        <f ca="1">INDEX(fact_revenue_generator!$A:$C,MATCH($A1127,fact_revenue_generator!$C:$C,0),MATCH(B$1,fact_revenue_generator!$1:$1,0))</f>
        <v>5</v>
      </c>
      <c r="C1127">
        <f ca="1">INDEX(fact_revenue_generator!$A:$C,MATCH($A1127,fact_revenue_generator!$C:$C,0),MATCH(C$1,fact_revenue_generator!$1:$1,0))</f>
        <v>1</v>
      </c>
      <c r="D1127">
        <f t="shared" ca="1" si="35"/>
        <v>790232598</v>
      </c>
      <c r="H1127" t="str">
        <f t="shared" ca="1" si="34"/>
        <v>(5, '1', '790232598'),</v>
      </c>
    </row>
    <row r="1128" spans="1:8" x14ac:dyDescent="0.25">
      <c r="A1128">
        <f ca="1">RANDBETWEEN(MIN(fact_revenue_generator!C:C),MAX(fact_revenue_generator!C:C))</f>
        <v>12</v>
      </c>
      <c r="B1128">
        <f ca="1">INDEX(fact_revenue_generator!$A:$C,MATCH($A1128,fact_revenue_generator!$C:$C,0),MATCH(B$1,fact_revenue_generator!$1:$1,0))</f>
        <v>4</v>
      </c>
      <c r="C1128">
        <f ca="1">INDEX(fact_revenue_generator!$A:$C,MATCH($A1128,fact_revenue_generator!$C:$C,0),MATCH(C$1,fact_revenue_generator!$1:$1,0))</f>
        <v>2</v>
      </c>
      <c r="D1128">
        <f t="shared" ca="1" si="35"/>
        <v>575700568</v>
      </c>
      <c r="H1128" t="str">
        <f t="shared" ca="1" si="34"/>
        <v>(4, '2', '575700568'),</v>
      </c>
    </row>
    <row r="1129" spans="1:8" x14ac:dyDescent="0.25">
      <c r="A1129">
        <f ca="1">RANDBETWEEN(MIN(fact_revenue_generator!C:C),MAX(fact_revenue_generator!C:C))</f>
        <v>15</v>
      </c>
      <c r="B1129">
        <f ca="1">INDEX(fact_revenue_generator!$A:$C,MATCH($A1129,fact_revenue_generator!$C:$C,0),MATCH(B$1,fact_revenue_generator!$1:$1,0))</f>
        <v>7</v>
      </c>
      <c r="C1129">
        <f ca="1">INDEX(fact_revenue_generator!$A:$C,MATCH($A1129,fact_revenue_generator!$C:$C,0),MATCH(C$1,fact_revenue_generator!$1:$1,0))</f>
        <v>2</v>
      </c>
      <c r="D1129">
        <f t="shared" ca="1" si="35"/>
        <v>678077799</v>
      </c>
      <c r="H1129" t="str">
        <f t="shared" ca="1" si="34"/>
        <v>(7, '2', '678077799'),</v>
      </c>
    </row>
    <row r="1130" spans="1:8" x14ac:dyDescent="0.25">
      <c r="A1130">
        <f ca="1">RANDBETWEEN(MIN(fact_revenue_generator!C:C),MAX(fact_revenue_generator!C:C))</f>
        <v>6</v>
      </c>
      <c r="B1130">
        <f ca="1">INDEX(fact_revenue_generator!$A:$C,MATCH($A1130,fact_revenue_generator!$C:$C,0),MATCH(B$1,fact_revenue_generator!$1:$1,0))</f>
        <v>6</v>
      </c>
      <c r="C1130">
        <f ca="1">INDEX(fact_revenue_generator!$A:$C,MATCH($A1130,fact_revenue_generator!$C:$C,0),MATCH(C$1,fact_revenue_generator!$1:$1,0))</f>
        <v>1</v>
      </c>
      <c r="D1130">
        <f t="shared" ca="1" si="35"/>
        <v>623619450</v>
      </c>
      <c r="H1130" t="str">
        <f t="shared" ca="1" si="34"/>
        <v>(6, '1', '623619450'),</v>
      </c>
    </row>
    <row r="1131" spans="1:8" x14ac:dyDescent="0.25">
      <c r="A1131">
        <f ca="1">RANDBETWEEN(MIN(fact_revenue_generator!C:C),MAX(fact_revenue_generator!C:C))</f>
        <v>13</v>
      </c>
      <c r="B1131">
        <f ca="1">INDEX(fact_revenue_generator!$A:$C,MATCH($A1131,fact_revenue_generator!$C:$C,0),MATCH(B$1,fact_revenue_generator!$1:$1,0))</f>
        <v>5</v>
      </c>
      <c r="C1131">
        <f ca="1">INDEX(fact_revenue_generator!$A:$C,MATCH($A1131,fact_revenue_generator!$C:$C,0),MATCH(C$1,fact_revenue_generator!$1:$1,0))</f>
        <v>2</v>
      </c>
      <c r="D1131">
        <f t="shared" ca="1" si="35"/>
        <v>617145304</v>
      </c>
      <c r="H1131" t="str">
        <f t="shared" ca="1" si="34"/>
        <v>(5, '2', '617145304'),</v>
      </c>
    </row>
    <row r="1132" spans="1:8" x14ac:dyDescent="0.25">
      <c r="A1132">
        <f ca="1">RANDBETWEEN(MIN(fact_revenue_generator!C:C),MAX(fact_revenue_generator!C:C))</f>
        <v>5</v>
      </c>
      <c r="B1132">
        <f ca="1">INDEX(fact_revenue_generator!$A:$C,MATCH($A1132,fact_revenue_generator!$C:$C,0),MATCH(B$1,fact_revenue_generator!$1:$1,0))</f>
        <v>5</v>
      </c>
      <c r="C1132">
        <f ca="1">INDEX(fact_revenue_generator!$A:$C,MATCH($A1132,fact_revenue_generator!$C:$C,0),MATCH(C$1,fact_revenue_generator!$1:$1,0))</f>
        <v>1</v>
      </c>
      <c r="D1132">
        <f t="shared" ca="1" si="35"/>
        <v>98352424</v>
      </c>
      <c r="H1132" t="str">
        <f t="shared" ca="1" si="34"/>
        <v>(5, '1', '98352424'),</v>
      </c>
    </row>
    <row r="1133" spans="1:8" x14ac:dyDescent="0.25">
      <c r="A1133">
        <f ca="1">RANDBETWEEN(MIN(fact_revenue_generator!C:C),MAX(fact_revenue_generator!C:C))</f>
        <v>7</v>
      </c>
      <c r="B1133">
        <f ca="1">INDEX(fact_revenue_generator!$A:$C,MATCH($A1133,fact_revenue_generator!$C:$C,0),MATCH(B$1,fact_revenue_generator!$1:$1,0))</f>
        <v>7</v>
      </c>
      <c r="C1133">
        <f ca="1">INDEX(fact_revenue_generator!$A:$C,MATCH($A1133,fact_revenue_generator!$C:$C,0),MATCH(C$1,fact_revenue_generator!$1:$1,0))</f>
        <v>1</v>
      </c>
      <c r="D1133">
        <f t="shared" ca="1" si="35"/>
        <v>173514503</v>
      </c>
      <c r="H1133" t="str">
        <f t="shared" ca="1" si="34"/>
        <v>(7, '1', '173514503'),</v>
      </c>
    </row>
    <row r="1134" spans="1:8" x14ac:dyDescent="0.25">
      <c r="A1134">
        <f ca="1">RANDBETWEEN(MIN(fact_revenue_generator!C:C),MAX(fact_revenue_generator!C:C))</f>
        <v>6</v>
      </c>
      <c r="B1134">
        <f ca="1">INDEX(fact_revenue_generator!$A:$C,MATCH($A1134,fact_revenue_generator!$C:$C,0),MATCH(B$1,fact_revenue_generator!$1:$1,0))</f>
        <v>6</v>
      </c>
      <c r="C1134">
        <f ca="1">INDEX(fact_revenue_generator!$A:$C,MATCH($A1134,fact_revenue_generator!$C:$C,0),MATCH(C$1,fact_revenue_generator!$1:$1,0))</f>
        <v>1</v>
      </c>
      <c r="D1134">
        <f t="shared" ca="1" si="35"/>
        <v>858623854</v>
      </c>
      <c r="H1134" t="str">
        <f t="shared" ca="1" si="34"/>
        <v>(6, '1', '858623854'),</v>
      </c>
    </row>
    <row r="1135" spans="1:8" x14ac:dyDescent="0.25">
      <c r="A1135">
        <f ca="1">RANDBETWEEN(MIN(fact_revenue_generator!C:C),MAX(fact_revenue_generator!C:C))</f>
        <v>2</v>
      </c>
      <c r="B1135">
        <f ca="1">INDEX(fact_revenue_generator!$A:$C,MATCH($A1135,fact_revenue_generator!$C:$C,0),MATCH(B$1,fact_revenue_generator!$1:$1,0))</f>
        <v>2</v>
      </c>
      <c r="C1135">
        <f ca="1">INDEX(fact_revenue_generator!$A:$C,MATCH($A1135,fact_revenue_generator!$C:$C,0),MATCH(C$1,fact_revenue_generator!$1:$1,0))</f>
        <v>1</v>
      </c>
      <c r="D1135">
        <f t="shared" ca="1" si="35"/>
        <v>857666091</v>
      </c>
      <c r="H1135" t="str">
        <f t="shared" ca="1" si="34"/>
        <v>(2, '1', '857666091'),</v>
      </c>
    </row>
    <row r="1136" spans="1:8" x14ac:dyDescent="0.25">
      <c r="A1136">
        <f ca="1">RANDBETWEEN(MIN(fact_revenue_generator!C:C),MAX(fact_revenue_generator!C:C))</f>
        <v>5</v>
      </c>
      <c r="B1136">
        <f ca="1">INDEX(fact_revenue_generator!$A:$C,MATCH($A1136,fact_revenue_generator!$C:$C,0),MATCH(B$1,fact_revenue_generator!$1:$1,0))</f>
        <v>5</v>
      </c>
      <c r="C1136">
        <f ca="1">INDEX(fact_revenue_generator!$A:$C,MATCH($A1136,fact_revenue_generator!$C:$C,0),MATCH(C$1,fact_revenue_generator!$1:$1,0))</f>
        <v>1</v>
      </c>
      <c r="D1136">
        <f t="shared" ca="1" si="35"/>
        <v>750839723</v>
      </c>
      <c r="H1136" t="str">
        <f t="shared" ca="1" si="34"/>
        <v>(5, '1', '750839723'),</v>
      </c>
    </row>
    <row r="1137" spans="1:8" x14ac:dyDescent="0.25">
      <c r="A1137">
        <f ca="1">RANDBETWEEN(MIN(fact_revenue_generator!C:C),MAX(fact_revenue_generator!C:C))</f>
        <v>5</v>
      </c>
      <c r="B1137">
        <f ca="1">INDEX(fact_revenue_generator!$A:$C,MATCH($A1137,fact_revenue_generator!$C:$C,0),MATCH(B$1,fact_revenue_generator!$1:$1,0))</f>
        <v>5</v>
      </c>
      <c r="C1137">
        <f ca="1">INDEX(fact_revenue_generator!$A:$C,MATCH($A1137,fact_revenue_generator!$C:$C,0),MATCH(C$1,fact_revenue_generator!$1:$1,0))</f>
        <v>1</v>
      </c>
      <c r="D1137">
        <f t="shared" ca="1" si="35"/>
        <v>758871199</v>
      </c>
      <c r="H1137" t="str">
        <f t="shared" ca="1" si="34"/>
        <v>(5, '1', '758871199'),</v>
      </c>
    </row>
    <row r="1138" spans="1:8" x14ac:dyDescent="0.25">
      <c r="A1138">
        <f ca="1">RANDBETWEEN(MIN(fact_revenue_generator!C:C),MAX(fact_revenue_generator!C:C))</f>
        <v>15</v>
      </c>
      <c r="B1138">
        <f ca="1">INDEX(fact_revenue_generator!$A:$C,MATCH($A1138,fact_revenue_generator!$C:$C,0),MATCH(B$1,fact_revenue_generator!$1:$1,0))</f>
        <v>7</v>
      </c>
      <c r="C1138">
        <f ca="1">INDEX(fact_revenue_generator!$A:$C,MATCH($A1138,fact_revenue_generator!$C:$C,0),MATCH(C$1,fact_revenue_generator!$1:$1,0))</f>
        <v>2</v>
      </c>
      <c r="D1138">
        <f t="shared" ca="1" si="35"/>
        <v>495953430</v>
      </c>
      <c r="H1138" t="str">
        <f t="shared" ca="1" si="34"/>
        <v>(7, '2', '495953430'),</v>
      </c>
    </row>
    <row r="1139" spans="1:8" x14ac:dyDescent="0.25">
      <c r="A1139">
        <f ca="1">RANDBETWEEN(MIN(fact_revenue_generator!C:C),MAX(fact_revenue_generator!C:C))</f>
        <v>4</v>
      </c>
      <c r="B1139">
        <f ca="1">INDEX(fact_revenue_generator!$A:$C,MATCH($A1139,fact_revenue_generator!$C:$C,0),MATCH(B$1,fact_revenue_generator!$1:$1,0))</f>
        <v>4</v>
      </c>
      <c r="C1139">
        <f ca="1">INDEX(fact_revenue_generator!$A:$C,MATCH($A1139,fact_revenue_generator!$C:$C,0),MATCH(C$1,fact_revenue_generator!$1:$1,0))</f>
        <v>1</v>
      </c>
      <c r="D1139">
        <f t="shared" ca="1" si="35"/>
        <v>624874560</v>
      </c>
      <c r="H1139" t="str">
        <f t="shared" ca="1" si="34"/>
        <v>(4, '1', '624874560'),</v>
      </c>
    </row>
    <row r="1140" spans="1:8" x14ac:dyDescent="0.25">
      <c r="A1140">
        <f ca="1">RANDBETWEEN(MIN(fact_revenue_generator!C:C),MAX(fact_revenue_generator!C:C))</f>
        <v>12</v>
      </c>
      <c r="B1140">
        <f ca="1">INDEX(fact_revenue_generator!$A:$C,MATCH($A1140,fact_revenue_generator!$C:$C,0),MATCH(B$1,fact_revenue_generator!$1:$1,0))</f>
        <v>4</v>
      </c>
      <c r="C1140">
        <f ca="1">INDEX(fact_revenue_generator!$A:$C,MATCH($A1140,fact_revenue_generator!$C:$C,0),MATCH(C$1,fact_revenue_generator!$1:$1,0))</f>
        <v>2</v>
      </c>
      <c r="D1140">
        <f t="shared" ca="1" si="35"/>
        <v>777782676</v>
      </c>
      <c r="H1140" t="str">
        <f t="shared" ca="1" si="34"/>
        <v>(4, '2', '777782676'),</v>
      </c>
    </row>
    <row r="1141" spans="1:8" x14ac:dyDescent="0.25">
      <c r="A1141">
        <f ca="1">RANDBETWEEN(MIN(fact_revenue_generator!C:C),MAX(fact_revenue_generator!C:C))</f>
        <v>9</v>
      </c>
      <c r="B1141">
        <f ca="1">INDEX(fact_revenue_generator!$A:$C,MATCH($A1141,fact_revenue_generator!$C:$C,0),MATCH(B$1,fact_revenue_generator!$1:$1,0))</f>
        <v>1</v>
      </c>
      <c r="C1141">
        <f ca="1">INDEX(fact_revenue_generator!$A:$C,MATCH($A1141,fact_revenue_generator!$C:$C,0),MATCH(C$1,fact_revenue_generator!$1:$1,0))</f>
        <v>2</v>
      </c>
      <c r="D1141">
        <f t="shared" ca="1" si="35"/>
        <v>245240329</v>
      </c>
      <c r="H1141" t="str">
        <f t="shared" ca="1" si="34"/>
        <v>(1, '2', '245240329'),</v>
      </c>
    </row>
    <row r="1142" spans="1:8" x14ac:dyDescent="0.25">
      <c r="A1142">
        <f ca="1">RANDBETWEEN(MIN(fact_revenue_generator!C:C),MAX(fact_revenue_generator!C:C))</f>
        <v>12</v>
      </c>
      <c r="B1142">
        <f ca="1">INDEX(fact_revenue_generator!$A:$C,MATCH($A1142,fact_revenue_generator!$C:$C,0),MATCH(B$1,fact_revenue_generator!$1:$1,0))</f>
        <v>4</v>
      </c>
      <c r="C1142">
        <f ca="1">INDEX(fact_revenue_generator!$A:$C,MATCH($A1142,fact_revenue_generator!$C:$C,0),MATCH(C$1,fact_revenue_generator!$1:$1,0))</f>
        <v>2</v>
      </c>
      <c r="D1142">
        <f t="shared" ca="1" si="35"/>
        <v>998081010</v>
      </c>
      <c r="H1142" t="str">
        <f t="shared" ca="1" si="34"/>
        <v>(4, '2', '998081010'),</v>
      </c>
    </row>
    <row r="1143" spans="1:8" x14ac:dyDescent="0.25">
      <c r="A1143">
        <f ca="1">RANDBETWEEN(MIN(fact_revenue_generator!C:C),MAX(fact_revenue_generator!C:C))</f>
        <v>11</v>
      </c>
      <c r="B1143">
        <f ca="1">INDEX(fact_revenue_generator!$A:$C,MATCH($A1143,fact_revenue_generator!$C:$C,0),MATCH(B$1,fact_revenue_generator!$1:$1,0))</f>
        <v>3</v>
      </c>
      <c r="C1143">
        <f ca="1">INDEX(fact_revenue_generator!$A:$C,MATCH($A1143,fact_revenue_generator!$C:$C,0),MATCH(C$1,fact_revenue_generator!$1:$1,0))</f>
        <v>2</v>
      </c>
      <c r="D1143">
        <f t="shared" ca="1" si="35"/>
        <v>397895668</v>
      </c>
      <c r="H1143" t="str">
        <f t="shared" ca="1" si="34"/>
        <v>(3, '2', '397895668'),</v>
      </c>
    </row>
    <row r="1144" spans="1:8" x14ac:dyDescent="0.25">
      <c r="A1144">
        <f ca="1">RANDBETWEEN(MIN(fact_revenue_generator!C:C),MAX(fact_revenue_generator!C:C))</f>
        <v>8</v>
      </c>
      <c r="B1144">
        <f ca="1">INDEX(fact_revenue_generator!$A:$C,MATCH($A1144,fact_revenue_generator!$C:$C,0),MATCH(B$1,fact_revenue_generator!$1:$1,0))</f>
        <v>8</v>
      </c>
      <c r="C1144">
        <f ca="1">INDEX(fact_revenue_generator!$A:$C,MATCH($A1144,fact_revenue_generator!$C:$C,0),MATCH(C$1,fact_revenue_generator!$1:$1,0))</f>
        <v>1</v>
      </c>
      <c r="D1144">
        <f t="shared" ca="1" si="35"/>
        <v>335689062</v>
      </c>
      <c r="H1144" t="str">
        <f t="shared" ca="1" si="34"/>
        <v>(8, '1', '335689062'),</v>
      </c>
    </row>
    <row r="1145" spans="1:8" x14ac:dyDescent="0.25">
      <c r="A1145">
        <f ca="1">RANDBETWEEN(MIN(fact_revenue_generator!C:C),MAX(fact_revenue_generator!C:C))</f>
        <v>2</v>
      </c>
      <c r="B1145">
        <f ca="1">INDEX(fact_revenue_generator!$A:$C,MATCH($A1145,fact_revenue_generator!$C:$C,0),MATCH(B$1,fact_revenue_generator!$1:$1,0))</f>
        <v>2</v>
      </c>
      <c r="C1145">
        <f ca="1">INDEX(fact_revenue_generator!$A:$C,MATCH($A1145,fact_revenue_generator!$C:$C,0),MATCH(C$1,fact_revenue_generator!$1:$1,0))</f>
        <v>1</v>
      </c>
      <c r="D1145">
        <f t="shared" ca="1" si="35"/>
        <v>490745128</v>
      </c>
      <c r="H1145" t="str">
        <f t="shared" ca="1" si="34"/>
        <v>(2, '1', '490745128'),</v>
      </c>
    </row>
    <row r="1146" spans="1:8" x14ac:dyDescent="0.25">
      <c r="A1146">
        <f ca="1">RANDBETWEEN(MIN(fact_revenue_generator!C:C),MAX(fact_revenue_generator!C:C))</f>
        <v>15</v>
      </c>
      <c r="B1146">
        <f ca="1">INDEX(fact_revenue_generator!$A:$C,MATCH($A1146,fact_revenue_generator!$C:$C,0),MATCH(B$1,fact_revenue_generator!$1:$1,0))</f>
        <v>7</v>
      </c>
      <c r="C1146">
        <f ca="1">INDEX(fact_revenue_generator!$A:$C,MATCH($A1146,fact_revenue_generator!$C:$C,0),MATCH(C$1,fact_revenue_generator!$1:$1,0))</f>
        <v>2</v>
      </c>
      <c r="D1146">
        <f t="shared" ca="1" si="35"/>
        <v>204900123</v>
      </c>
      <c r="H1146" t="str">
        <f t="shared" ca="1" si="34"/>
        <v>(7, '2', '204900123'),</v>
      </c>
    </row>
    <row r="1147" spans="1:8" x14ac:dyDescent="0.25">
      <c r="A1147">
        <f ca="1">RANDBETWEEN(MIN(fact_revenue_generator!C:C),MAX(fact_revenue_generator!C:C))</f>
        <v>5</v>
      </c>
      <c r="B1147">
        <f ca="1">INDEX(fact_revenue_generator!$A:$C,MATCH($A1147,fact_revenue_generator!$C:$C,0),MATCH(B$1,fact_revenue_generator!$1:$1,0))</f>
        <v>5</v>
      </c>
      <c r="C1147">
        <f ca="1">INDEX(fact_revenue_generator!$A:$C,MATCH($A1147,fact_revenue_generator!$C:$C,0),MATCH(C$1,fact_revenue_generator!$1:$1,0))</f>
        <v>1</v>
      </c>
      <c r="D1147">
        <f t="shared" ca="1" si="35"/>
        <v>917167674</v>
      </c>
      <c r="H1147" t="str">
        <f t="shared" ca="1" si="34"/>
        <v>(5, '1', '917167674'),</v>
      </c>
    </row>
    <row r="1148" spans="1:8" x14ac:dyDescent="0.25">
      <c r="A1148">
        <f ca="1">RANDBETWEEN(MIN(fact_revenue_generator!C:C),MAX(fact_revenue_generator!C:C))</f>
        <v>16</v>
      </c>
      <c r="B1148">
        <f ca="1">INDEX(fact_revenue_generator!$A:$C,MATCH($A1148,fact_revenue_generator!$C:$C,0),MATCH(B$1,fact_revenue_generator!$1:$1,0))</f>
        <v>8</v>
      </c>
      <c r="C1148">
        <f ca="1">INDEX(fact_revenue_generator!$A:$C,MATCH($A1148,fact_revenue_generator!$C:$C,0),MATCH(C$1,fact_revenue_generator!$1:$1,0))</f>
        <v>2</v>
      </c>
      <c r="D1148">
        <f t="shared" ca="1" si="35"/>
        <v>516401241</v>
      </c>
      <c r="H1148" t="str">
        <f t="shared" ca="1" si="34"/>
        <v>(8, '2', '516401241'),</v>
      </c>
    </row>
    <row r="1149" spans="1:8" x14ac:dyDescent="0.25">
      <c r="A1149">
        <f ca="1">RANDBETWEEN(MIN(fact_revenue_generator!C:C),MAX(fact_revenue_generator!C:C))</f>
        <v>11</v>
      </c>
      <c r="B1149">
        <f ca="1">INDEX(fact_revenue_generator!$A:$C,MATCH($A1149,fact_revenue_generator!$C:$C,0),MATCH(B$1,fact_revenue_generator!$1:$1,0))</f>
        <v>3</v>
      </c>
      <c r="C1149">
        <f ca="1">INDEX(fact_revenue_generator!$A:$C,MATCH($A1149,fact_revenue_generator!$C:$C,0),MATCH(C$1,fact_revenue_generator!$1:$1,0))</f>
        <v>2</v>
      </c>
      <c r="D1149">
        <f t="shared" ca="1" si="35"/>
        <v>32880512</v>
      </c>
      <c r="H1149" t="str">
        <f t="shared" ca="1" si="34"/>
        <v>(3, '2', '32880512'),</v>
      </c>
    </row>
    <row r="1150" spans="1:8" x14ac:dyDescent="0.25">
      <c r="A1150">
        <f ca="1">RANDBETWEEN(MIN(fact_revenue_generator!C:C),MAX(fact_revenue_generator!C:C))</f>
        <v>12</v>
      </c>
      <c r="B1150">
        <f ca="1">INDEX(fact_revenue_generator!$A:$C,MATCH($A1150,fact_revenue_generator!$C:$C,0),MATCH(B$1,fact_revenue_generator!$1:$1,0))</f>
        <v>4</v>
      </c>
      <c r="C1150">
        <f ca="1">INDEX(fact_revenue_generator!$A:$C,MATCH($A1150,fact_revenue_generator!$C:$C,0),MATCH(C$1,fact_revenue_generator!$1:$1,0))</f>
        <v>2</v>
      </c>
      <c r="D1150">
        <f t="shared" ca="1" si="35"/>
        <v>435736841</v>
      </c>
      <c r="H1150" t="str">
        <f t="shared" ca="1" si="34"/>
        <v>(4, '2', '435736841'),</v>
      </c>
    </row>
    <row r="1151" spans="1:8" x14ac:dyDescent="0.25">
      <c r="A1151">
        <f ca="1">RANDBETWEEN(MIN(fact_revenue_generator!C:C),MAX(fact_revenue_generator!C:C))</f>
        <v>8</v>
      </c>
      <c r="B1151">
        <f ca="1">INDEX(fact_revenue_generator!$A:$C,MATCH($A1151,fact_revenue_generator!$C:$C,0),MATCH(B$1,fact_revenue_generator!$1:$1,0))</f>
        <v>8</v>
      </c>
      <c r="C1151">
        <f ca="1">INDEX(fact_revenue_generator!$A:$C,MATCH($A1151,fact_revenue_generator!$C:$C,0),MATCH(C$1,fact_revenue_generator!$1:$1,0))</f>
        <v>1</v>
      </c>
      <c r="D1151">
        <f t="shared" ca="1" si="35"/>
        <v>714187206</v>
      </c>
      <c r="H1151" t="str">
        <f t="shared" ca="1" si="34"/>
        <v>(8, '1', '714187206'),</v>
      </c>
    </row>
    <row r="1152" spans="1:8" x14ac:dyDescent="0.25">
      <c r="A1152">
        <f ca="1">RANDBETWEEN(MIN(fact_revenue_generator!C:C),MAX(fact_revenue_generator!C:C))</f>
        <v>8</v>
      </c>
      <c r="B1152">
        <f ca="1">INDEX(fact_revenue_generator!$A:$C,MATCH($A1152,fact_revenue_generator!$C:$C,0),MATCH(B$1,fact_revenue_generator!$1:$1,0))</f>
        <v>8</v>
      </c>
      <c r="C1152">
        <f ca="1">INDEX(fact_revenue_generator!$A:$C,MATCH($A1152,fact_revenue_generator!$C:$C,0),MATCH(C$1,fact_revenue_generator!$1:$1,0))</f>
        <v>1</v>
      </c>
      <c r="D1152">
        <f t="shared" ca="1" si="35"/>
        <v>514623046</v>
      </c>
      <c r="H1152" t="str">
        <f t="shared" ca="1" si="34"/>
        <v>(8, '1', '514623046'),</v>
      </c>
    </row>
    <row r="1153" spans="1:8" x14ac:dyDescent="0.25">
      <c r="A1153">
        <f ca="1">RANDBETWEEN(MIN(fact_revenue_generator!C:C),MAX(fact_revenue_generator!C:C))</f>
        <v>13</v>
      </c>
      <c r="B1153">
        <f ca="1">INDEX(fact_revenue_generator!$A:$C,MATCH($A1153,fact_revenue_generator!$C:$C,0),MATCH(B$1,fact_revenue_generator!$1:$1,0))</f>
        <v>5</v>
      </c>
      <c r="C1153">
        <f ca="1">INDEX(fact_revenue_generator!$A:$C,MATCH($A1153,fact_revenue_generator!$C:$C,0),MATCH(C$1,fact_revenue_generator!$1:$1,0))</f>
        <v>2</v>
      </c>
      <c r="D1153">
        <f t="shared" ca="1" si="35"/>
        <v>45981498</v>
      </c>
      <c r="H1153" t="str">
        <f t="shared" ca="1" si="34"/>
        <v>(5, '2', '45981498'),</v>
      </c>
    </row>
    <row r="1154" spans="1:8" x14ac:dyDescent="0.25">
      <c r="A1154">
        <f ca="1">RANDBETWEEN(MIN(fact_revenue_generator!C:C),MAX(fact_revenue_generator!C:C))</f>
        <v>7</v>
      </c>
      <c r="B1154">
        <f ca="1">INDEX(fact_revenue_generator!$A:$C,MATCH($A1154,fact_revenue_generator!$C:$C,0),MATCH(B$1,fact_revenue_generator!$1:$1,0))</f>
        <v>7</v>
      </c>
      <c r="C1154">
        <f ca="1">INDEX(fact_revenue_generator!$A:$C,MATCH($A1154,fact_revenue_generator!$C:$C,0),MATCH(C$1,fact_revenue_generator!$1:$1,0))</f>
        <v>1</v>
      </c>
      <c r="D1154">
        <f t="shared" ca="1" si="35"/>
        <v>70281212</v>
      </c>
      <c r="H1154" t="str">
        <f t="shared" ca="1" si="34"/>
        <v>(7, '1', '70281212'),</v>
      </c>
    </row>
    <row r="1155" spans="1:8" x14ac:dyDescent="0.25">
      <c r="A1155">
        <f ca="1">RANDBETWEEN(MIN(fact_revenue_generator!C:C),MAX(fact_revenue_generator!C:C))</f>
        <v>15</v>
      </c>
      <c r="B1155">
        <f ca="1">INDEX(fact_revenue_generator!$A:$C,MATCH($A1155,fact_revenue_generator!$C:$C,0),MATCH(B$1,fact_revenue_generator!$1:$1,0))</f>
        <v>7</v>
      </c>
      <c r="C1155">
        <f ca="1">INDEX(fact_revenue_generator!$A:$C,MATCH($A1155,fact_revenue_generator!$C:$C,0),MATCH(C$1,fact_revenue_generator!$1:$1,0))</f>
        <v>2</v>
      </c>
      <c r="D1155">
        <f t="shared" ca="1" si="35"/>
        <v>72327086</v>
      </c>
      <c r="H1155" t="str">
        <f t="shared" ref="H1155:H1218" ca="1" si="36">"("&amp;B1155&amp;", '"&amp;C1155&amp;"', '"&amp;D1155&amp;"'),"</f>
        <v>(7, '2', '72327086'),</v>
      </c>
    </row>
    <row r="1156" spans="1:8" x14ac:dyDescent="0.25">
      <c r="A1156">
        <f ca="1">RANDBETWEEN(MIN(fact_revenue_generator!C:C),MAX(fact_revenue_generator!C:C))</f>
        <v>16</v>
      </c>
      <c r="B1156">
        <f ca="1">INDEX(fact_revenue_generator!$A:$C,MATCH($A1156,fact_revenue_generator!$C:$C,0),MATCH(B$1,fact_revenue_generator!$1:$1,0))</f>
        <v>8</v>
      </c>
      <c r="C1156">
        <f ca="1">INDEX(fact_revenue_generator!$A:$C,MATCH($A1156,fact_revenue_generator!$C:$C,0),MATCH(C$1,fact_revenue_generator!$1:$1,0))</f>
        <v>2</v>
      </c>
      <c r="D1156">
        <f t="shared" ref="D1156:D1219" ca="1" si="37">RANDBETWEEN(100,1000000000)</f>
        <v>750842459</v>
      </c>
      <c r="H1156" t="str">
        <f t="shared" ca="1" si="36"/>
        <v>(8, '2', '750842459'),</v>
      </c>
    </row>
    <row r="1157" spans="1:8" x14ac:dyDescent="0.25">
      <c r="A1157">
        <f ca="1">RANDBETWEEN(MIN(fact_revenue_generator!C:C),MAX(fact_revenue_generator!C:C))</f>
        <v>15</v>
      </c>
      <c r="B1157">
        <f ca="1">INDEX(fact_revenue_generator!$A:$C,MATCH($A1157,fact_revenue_generator!$C:$C,0),MATCH(B$1,fact_revenue_generator!$1:$1,0))</f>
        <v>7</v>
      </c>
      <c r="C1157">
        <f ca="1">INDEX(fact_revenue_generator!$A:$C,MATCH($A1157,fact_revenue_generator!$C:$C,0),MATCH(C$1,fact_revenue_generator!$1:$1,0))</f>
        <v>2</v>
      </c>
      <c r="D1157">
        <f t="shared" ca="1" si="37"/>
        <v>466442942</v>
      </c>
      <c r="H1157" t="str">
        <f t="shared" ca="1" si="36"/>
        <v>(7, '2', '466442942'),</v>
      </c>
    </row>
    <row r="1158" spans="1:8" x14ac:dyDescent="0.25">
      <c r="A1158">
        <f ca="1">RANDBETWEEN(MIN(fact_revenue_generator!C:C),MAX(fact_revenue_generator!C:C))</f>
        <v>12</v>
      </c>
      <c r="B1158">
        <f ca="1">INDEX(fact_revenue_generator!$A:$C,MATCH($A1158,fact_revenue_generator!$C:$C,0),MATCH(B$1,fact_revenue_generator!$1:$1,0))</f>
        <v>4</v>
      </c>
      <c r="C1158">
        <f ca="1">INDEX(fact_revenue_generator!$A:$C,MATCH($A1158,fact_revenue_generator!$C:$C,0),MATCH(C$1,fact_revenue_generator!$1:$1,0))</f>
        <v>2</v>
      </c>
      <c r="D1158">
        <f t="shared" ca="1" si="37"/>
        <v>964580775</v>
      </c>
      <c r="H1158" t="str">
        <f t="shared" ca="1" si="36"/>
        <v>(4, '2', '964580775'),</v>
      </c>
    </row>
    <row r="1159" spans="1:8" x14ac:dyDescent="0.25">
      <c r="A1159">
        <f ca="1">RANDBETWEEN(MIN(fact_revenue_generator!C:C),MAX(fact_revenue_generator!C:C))</f>
        <v>5</v>
      </c>
      <c r="B1159">
        <f ca="1">INDEX(fact_revenue_generator!$A:$C,MATCH($A1159,fact_revenue_generator!$C:$C,0),MATCH(B$1,fact_revenue_generator!$1:$1,0))</f>
        <v>5</v>
      </c>
      <c r="C1159">
        <f ca="1">INDEX(fact_revenue_generator!$A:$C,MATCH($A1159,fact_revenue_generator!$C:$C,0),MATCH(C$1,fact_revenue_generator!$1:$1,0))</f>
        <v>1</v>
      </c>
      <c r="D1159">
        <f t="shared" ca="1" si="37"/>
        <v>94079280</v>
      </c>
      <c r="H1159" t="str">
        <f t="shared" ca="1" si="36"/>
        <v>(5, '1', '94079280'),</v>
      </c>
    </row>
    <row r="1160" spans="1:8" x14ac:dyDescent="0.25">
      <c r="A1160">
        <f ca="1">RANDBETWEEN(MIN(fact_revenue_generator!C:C),MAX(fact_revenue_generator!C:C))</f>
        <v>14</v>
      </c>
      <c r="B1160">
        <f ca="1">INDEX(fact_revenue_generator!$A:$C,MATCH($A1160,fact_revenue_generator!$C:$C,0),MATCH(B$1,fact_revenue_generator!$1:$1,0))</f>
        <v>6</v>
      </c>
      <c r="C1160">
        <f ca="1">INDEX(fact_revenue_generator!$A:$C,MATCH($A1160,fact_revenue_generator!$C:$C,0),MATCH(C$1,fact_revenue_generator!$1:$1,0))</f>
        <v>2</v>
      </c>
      <c r="D1160">
        <f t="shared" ca="1" si="37"/>
        <v>660414391</v>
      </c>
      <c r="H1160" t="str">
        <f t="shared" ca="1" si="36"/>
        <v>(6, '2', '660414391'),</v>
      </c>
    </row>
    <row r="1161" spans="1:8" x14ac:dyDescent="0.25">
      <c r="A1161">
        <f ca="1">RANDBETWEEN(MIN(fact_revenue_generator!C:C),MAX(fact_revenue_generator!C:C))</f>
        <v>16</v>
      </c>
      <c r="B1161">
        <f ca="1">INDEX(fact_revenue_generator!$A:$C,MATCH($A1161,fact_revenue_generator!$C:$C,0),MATCH(B$1,fact_revenue_generator!$1:$1,0))</f>
        <v>8</v>
      </c>
      <c r="C1161">
        <f ca="1">INDEX(fact_revenue_generator!$A:$C,MATCH($A1161,fact_revenue_generator!$C:$C,0),MATCH(C$1,fact_revenue_generator!$1:$1,0))</f>
        <v>2</v>
      </c>
      <c r="D1161">
        <f t="shared" ca="1" si="37"/>
        <v>597809433</v>
      </c>
      <c r="H1161" t="str">
        <f t="shared" ca="1" si="36"/>
        <v>(8, '2', '597809433'),</v>
      </c>
    </row>
    <row r="1162" spans="1:8" x14ac:dyDescent="0.25">
      <c r="A1162">
        <f ca="1">RANDBETWEEN(MIN(fact_revenue_generator!C:C),MAX(fact_revenue_generator!C:C))</f>
        <v>10</v>
      </c>
      <c r="B1162">
        <f ca="1">INDEX(fact_revenue_generator!$A:$C,MATCH($A1162,fact_revenue_generator!$C:$C,0),MATCH(B$1,fact_revenue_generator!$1:$1,0))</f>
        <v>2</v>
      </c>
      <c r="C1162">
        <f ca="1">INDEX(fact_revenue_generator!$A:$C,MATCH($A1162,fact_revenue_generator!$C:$C,0),MATCH(C$1,fact_revenue_generator!$1:$1,0))</f>
        <v>2</v>
      </c>
      <c r="D1162">
        <f t="shared" ca="1" si="37"/>
        <v>494619742</v>
      </c>
      <c r="H1162" t="str">
        <f t="shared" ca="1" si="36"/>
        <v>(2, '2', '494619742'),</v>
      </c>
    </row>
    <row r="1163" spans="1:8" x14ac:dyDescent="0.25">
      <c r="A1163">
        <f ca="1">RANDBETWEEN(MIN(fact_revenue_generator!C:C),MAX(fact_revenue_generator!C:C))</f>
        <v>10</v>
      </c>
      <c r="B1163">
        <f ca="1">INDEX(fact_revenue_generator!$A:$C,MATCH($A1163,fact_revenue_generator!$C:$C,0),MATCH(B$1,fact_revenue_generator!$1:$1,0))</f>
        <v>2</v>
      </c>
      <c r="C1163">
        <f ca="1">INDEX(fact_revenue_generator!$A:$C,MATCH($A1163,fact_revenue_generator!$C:$C,0),MATCH(C$1,fact_revenue_generator!$1:$1,0))</f>
        <v>2</v>
      </c>
      <c r="D1163">
        <f t="shared" ca="1" si="37"/>
        <v>26769474</v>
      </c>
      <c r="H1163" t="str">
        <f t="shared" ca="1" si="36"/>
        <v>(2, '2', '26769474'),</v>
      </c>
    </row>
    <row r="1164" spans="1:8" x14ac:dyDescent="0.25">
      <c r="A1164">
        <f ca="1">RANDBETWEEN(MIN(fact_revenue_generator!C:C),MAX(fact_revenue_generator!C:C))</f>
        <v>11</v>
      </c>
      <c r="B1164">
        <f ca="1">INDEX(fact_revenue_generator!$A:$C,MATCH($A1164,fact_revenue_generator!$C:$C,0),MATCH(B$1,fact_revenue_generator!$1:$1,0))</f>
        <v>3</v>
      </c>
      <c r="C1164">
        <f ca="1">INDEX(fact_revenue_generator!$A:$C,MATCH($A1164,fact_revenue_generator!$C:$C,0),MATCH(C$1,fact_revenue_generator!$1:$1,0))</f>
        <v>2</v>
      </c>
      <c r="D1164">
        <f t="shared" ca="1" si="37"/>
        <v>334614404</v>
      </c>
      <c r="H1164" t="str">
        <f t="shared" ca="1" si="36"/>
        <v>(3, '2', '334614404'),</v>
      </c>
    </row>
    <row r="1165" spans="1:8" x14ac:dyDescent="0.25">
      <c r="A1165">
        <f ca="1">RANDBETWEEN(MIN(fact_revenue_generator!C:C),MAX(fact_revenue_generator!C:C))</f>
        <v>5</v>
      </c>
      <c r="B1165">
        <f ca="1">INDEX(fact_revenue_generator!$A:$C,MATCH($A1165,fact_revenue_generator!$C:$C,0),MATCH(B$1,fact_revenue_generator!$1:$1,0))</f>
        <v>5</v>
      </c>
      <c r="C1165">
        <f ca="1">INDEX(fact_revenue_generator!$A:$C,MATCH($A1165,fact_revenue_generator!$C:$C,0),MATCH(C$1,fact_revenue_generator!$1:$1,0))</f>
        <v>1</v>
      </c>
      <c r="D1165">
        <f t="shared" ca="1" si="37"/>
        <v>849577087</v>
      </c>
      <c r="H1165" t="str">
        <f t="shared" ca="1" si="36"/>
        <v>(5, '1', '849577087'),</v>
      </c>
    </row>
    <row r="1166" spans="1:8" x14ac:dyDescent="0.25">
      <c r="A1166">
        <f ca="1">RANDBETWEEN(MIN(fact_revenue_generator!C:C),MAX(fact_revenue_generator!C:C))</f>
        <v>3</v>
      </c>
      <c r="B1166">
        <f ca="1">INDEX(fact_revenue_generator!$A:$C,MATCH($A1166,fact_revenue_generator!$C:$C,0),MATCH(B$1,fact_revenue_generator!$1:$1,0))</f>
        <v>3</v>
      </c>
      <c r="C1166">
        <f ca="1">INDEX(fact_revenue_generator!$A:$C,MATCH($A1166,fact_revenue_generator!$C:$C,0),MATCH(C$1,fact_revenue_generator!$1:$1,0))</f>
        <v>1</v>
      </c>
      <c r="D1166">
        <f t="shared" ca="1" si="37"/>
        <v>498142806</v>
      </c>
      <c r="H1166" t="str">
        <f t="shared" ca="1" si="36"/>
        <v>(3, '1', '498142806'),</v>
      </c>
    </row>
    <row r="1167" spans="1:8" x14ac:dyDescent="0.25">
      <c r="A1167">
        <f ca="1">RANDBETWEEN(MIN(fact_revenue_generator!C:C),MAX(fact_revenue_generator!C:C))</f>
        <v>2</v>
      </c>
      <c r="B1167">
        <f ca="1">INDEX(fact_revenue_generator!$A:$C,MATCH($A1167,fact_revenue_generator!$C:$C,0),MATCH(B$1,fact_revenue_generator!$1:$1,0))</f>
        <v>2</v>
      </c>
      <c r="C1167">
        <f ca="1">INDEX(fact_revenue_generator!$A:$C,MATCH($A1167,fact_revenue_generator!$C:$C,0),MATCH(C$1,fact_revenue_generator!$1:$1,0))</f>
        <v>1</v>
      </c>
      <c r="D1167">
        <f t="shared" ca="1" si="37"/>
        <v>239853567</v>
      </c>
      <c r="H1167" t="str">
        <f t="shared" ca="1" si="36"/>
        <v>(2, '1', '239853567'),</v>
      </c>
    </row>
    <row r="1168" spans="1:8" x14ac:dyDescent="0.25">
      <c r="A1168">
        <f ca="1">RANDBETWEEN(MIN(fact_revenue_generator!C:C),MAX(fact_revenue_generator!C:C))</f>
        <v>1</v>
      </c>
      <c r="B1168">
        <f ca="1">INDEX(fact_revenue_generator!$A:$C,MATCH($A1168,fact_revenue_generator!$C:$C,0),MATCH(B$1,fact_revenue_generator!$1:$1,0))</f>
        <v>1</v>
      </c>
      <c r="C1168">
        <f ca="1">INDEX(fact_revenue_generator!$A:$C,MATCH($A1168,fact_revenue_generator!$C:$C,0),MATCH(C$1,fact_revenue_generator!$1:$1,0))</f>
        <v>1</v>
      </c>
      <c r="D1168">
        <f t="shared" ca="1" si="37"/>
        <v>279950185</v>
      </c>
      <c r="H1168" t="str">
        <f t="shared" ca="1" si="36"/>
        <v>(1, '1', '279950185'),</v>
      </c>
    </row>
    <row r="1169" spans="1:8" x14ac:dyDescent="0.25">
      <c r="A1169">
        <f ca="1">RANDBETWEEN(MIN(fact_revenue_generator!C:C),MAX(fact_revenue_generator!C:C))</f>
        <v>15</v>
      </c>
      <c r="B1169">
        <f ca="1">INDEX(fact_revenue_generator!$A:$C,MATCH($A1169,fact_revenue_generator!$C:$C,0),MATCH(B$1,fact_revenue_generator!$1:$1,0))</f>
        <v>7</v>
      </c>
      <c r="C1169">
        <f ca="1">INDEX(fact_revenue_generator!$A:$C,MATCH($A1169,fact_revenue_generator!$C:$C,0),MATCH(C$1,fact_revenue_generator!$1:$1,0))</f>
        <v>2</v>
      </c>
      <c r="D1169">
        <f t="shared" ca="1" si="37"/>
        <v>433747650</v>
      </c>
      <c r="H1169" t="str">
        <f t="shared" ca="1" si="36"/>
        <v>(7, '2', '433747650'),</v>
      </c>
    </row>
    <row r="1170" spans="1:8" x14ac:dyDescent="0.25">
      <c r="A1170">
        <f ca="1">RANDBETWEEN(MIN(fact_revenue_generator!C:C),MAX(fact_revenue_generator!C:C))</f>
        <v>3</v>
      </c>
      <c r="B1170">
        <f ca="1">INDEX(fact_revenue_generator!$A:$C,MATCH($A1170,fact_revenue_generator!$C:$C,0),MATCH(B$1,fact_revenue_generator!$1:$1,0))</f>
        <v>3</v>
      </c>
      <c r="C1170">
        <f ca="1">INDEX(fact_revenue_generator!$A:$C,MATCH($A1170,fact_revenue_generator!$C:$C,0),MATCH(C$1,fact_revenue_generator!$1:$1,0))</f>
        <v>1</v>
      </c>
      <c r="D1170">
        <f t="shared" ca="1" si="37"/>
        <v>568309648</v>
      </c>
      <c r="H1170" t="str">
        <f t="shared" ca="1" si="36"/>
        <v>(3, '1', '568309648'),</v>
      </c>
    </row>
    <row r="1171" spans="1:8" x14ac:dyDescent="0.25">
      <c r="A1171">
        <f ca="1">RANDBETWEEN(MIN(fact_revenue_generator!C:C),MAX(fact_revenue_generator!C:C))</f>
        <v>13</v>
      </c>
      <c r="B1171">
        <f ca="1">INDEX(fact_revenue_generator!$A:$C,MATCH($A1171,fact_revenue_generator!$C:$C,0),MATCH(B$1,fact_revenue_generator!$1:$1,0))</f>
        <v>5</v>
      </c>
      <c r="C1171">
        <f ca="1">INDEX(fact_revenue_generator!$A:$C,MATCH($A1171,fact_revenue_generator!$C:$C,0),MATCH(C$1,fact_revenue_generator!$1:$1,0))</f>
        <v>2</v>
      </c>
      <c r="D1171">
        <f t="shared" ca="1" si="37"/>
        <v>894537628</v>
      </c>
      <c r="H1171" t="str">
        <f t="shared" ca="1" si="36"/>
        <v>(5, '2', '894537628'),</v>
      </c>
    </row>
    <row r="1172" spans="1:8" x14ac:dyDescent="0.25">
      <c r="A1172">
        <f ca="1">RANDBETWEEN(MIN(fact_revenue_generator!C:C),MAX(fact_revenue_generator!C:C))</f>
        <v>9</v>
      </c>
      <c r="B1172">
        <f ca="1">INDEX(fact_revenue_generator!$A:$C,MATCH($A1172,fact_revenue_generator!$C:$C,0),MATCH(B$1,fact_revenue_generator!$1:$1,0))</f>
        <v>1</v>
      </c>
      <c r="C1172">
        <f ca="1">INDEX(fact_revenue_generator!$A:$C,MATCH($A1172,fact_revenue_generator!$C:$C,0),MATCH(C$1,fact_revenue_generator!$1:$1,0))</f>
        <v>2</v>
      </c>
      <c r="D1172">
        <f t="shared" ca="1" si="37"/>
        <v>75992691</v>
      </c>
      <c r="H1172" t="str">
        <f t="shared" ca="1" si="36"/>
        <v>(1, '2', '75992691'),</v>
      </c>
    </row>
    <row r="1173" spans="1:8" x14ac:dyDescent="0.25">
      <c r="A1173">
        <f ca="1">RANDBETWEEN(MIN(fact_revenue_generator!C:C),MAX(fact_revenue_generator!C:C))</f>
        <v>8</v>
      </c>
      <c r="B1173">
        <f ca="1">INDEX(fact_revenue_generator!$A:$C,MATCH($A1173,fact_revenue_generator!$C:$C,0),MATCH(B$1,fact_revenue_generator!$1:$1,0))</f>
        <v>8</v>
      </c>
      <c r="C1173">
        <f ca="1">INDEX(fact_revenue_generator!$A:$C,MATCH($A1173,fact_revenue_generator!$C:$C,0),MATCH(C$1,fact_revenue_generator!$1:$1,0))</f>
        <v>1</v>
      </c>
      <c r="D1173">
        <f t="shared" ca="1" si="37"/>
        <v>810715250</v>
      </c>
      <c r="H1173" t="str">
        <f t="shared" ca="1" si="36"/>
        <v>(8, '1', '810715250'),</v>
      </c>
    </row>
    <row r="1174" spans="1:8" x14ac:dyDescent="0.25">
      <c r="A1174">
        <f ca="1">RANDBETWEEN(MIN(fact_revenue_generator!C:C),MAX(fact_revenue_generator!C:C))</f>
        <v>15</v>
      </c>
      <c r="B1174">
        <f ca="1">INDEX(fact_revenue_generator!$A:$C,MATCH($A1174,fact_revenue_generator!$C:$C,0),MATCH(B$1,fact_revenue_generator!$1:$1,0))</f>
        <v>7</v>
      </c>
      <c r="C1174">
        <f ca="1">INDEX(fact_revenue_generator!$A:$C,MATCH($A1174,fact_revenue_generator!$C:$C,0),MATCH(C$1,fact_revenue_generator!$1:$1,0))</f>
        <v>2</v>
      </c>
      <c r="D1174">
        <f t="shared" ca="1" si="37"/>
        <v>864095611</v>
      </c>
      <c r="H1174" t="str">
        <f t="shared" ca="1" si="36"/>
        <v>(7, '2', '864095611'),</v>
      </c>
    </row>
    <row r="1175" spans="1:8" x14ac:dyDescent="0.25">
      <c r="A1175">
        <f ca="1">RANDBETWEEN(MIN(fact_revenue_generator!C:C),MAX(fact_revenue_generator!C:C))</f>
        <v>16</v>
      </c>
      <c r="B1175">
        <f ca="1">INDEX(fact_revenue_generator!$A:$C,MATCH($A1175,fact_revenue_generator!$C:$C,0),MATCH(B$1,fact_revenue_generator!$1:$1,0))</f>
        <v>8</v>
      </c>
      <c r="C1175">
        <f ca="1">INDEX(fact_revenue_generator!$A:$C,MATCH($A1175,fact_revenue_generator!$C:$C,0),MATCH(C$1,fact_revenue_generator!$1:$1,0))</f>
        <v>2</v>
      </c>
      <c r="D1175">
        <f t="shared" ca="1" si="37"/>
        <v>274999852</v>
      </c>
      <c r="H1175" t="str">
        <f t="shared" ca="1" si="36"/>
        <v>(8, '2', '274999852'),</v>
      </c>
    </row>
    <row r="1176" spans="1:8" x14ac:dyDescent="0.25">
      <c r="A1176">
        <f ca="1">RANDBETWEEN(MIN(fact_revenue_generator!C:C),MAX(fact_revenue_generator!C:C))</f>
        <v>1</v>
      </c>
      <c r="B1176">
        <f ca="1">INDEX(fact_revenue_generator!$A:$C,MATCH($A1176,fact_revenue_generator!$C:$C,0),MATCH(B$1,fact_revenue_generator!$1:$1,0))</f>
        <v>1</v>
      </c>
      <c r="C1176">
        <f ca="1">INDEX(fact_revenue_generator!$A:$C,MATCH($A1176,fact_revenue_generator!$C:$C,0),MATCH(C$1,fact_revenue_generator!$1:$1,0))</f>
        <v>1</v>
      </c>
      <c r="D1176">
        <f t="shared" ca="1" si="37"/>
        <v>94568021</v>
      </c>
      <c r="H1176" t="str">
        <f t="shared" ca="1" si="36"/>
        <v>(1, '1', '94568021'),</v>
      </c>
    </row>
    <row r="1177" spans="1:8" x14ac:dyDescent="0.25">
      <c r="A1177">
        <f ca="1">RANDBETWEEN(MIN(fact_revenue_generator!C:C),MAX(fact_revenue_generator!C:C))</f>
        <v>5</v>
      </c>
      <c r="B1177">
        <f ca="1">INDEX(fact_revenue_generator!$A:$C,MATCH($A1177,fact_revenue_generator!$C:$C,0),MATCH(B$1,fact_revenue_generator!$1:$1,0))</f>
        <v>5</v>
      </c>
      <c r="C1177">
        <f ca="1">INDEX(fact_revenue_generator!$A:$C,MATCH($A1177,fact_revenue_generator!$C:$C,0),MATCH(C$1,fact_revenue_generator!$1:$1,0))</f>
        <v>1</v>
      </c>
      <c r="D1177">
        <f t="shared" ca="1" si="37"/>
        <v>340008180</v>
      </c>
      <c r="H1177" t="str">
        <f t="shared" ca="1" si="36"/>
        <v>(5, '1', '340008180'),</v>
      </c>
    </row>
    <row r="1178" spans="1:8" x14ac:dyDescent="0.25">
      <c r="A1178">
        <f ca="1">RANDBETWEEN(MIN(fact_revenue_generator!C:C),MAX(fact_revenue_generator!C:C))</f>
        <v>12</v>
      </c>
      <c r="B1178">
        <f ca="1">INDEX(fact_revenue_generator!$A:$C,MATCH($A1178,fact_revenue_generator!$C:$C,0),MATCH(B$1,fact_revenue_generator!$1:$1,0))</f>
        <v>4</v>
      </c>
      <c r="C1178">
        <f ca="1">INDEX(fact_revenue_generator!$A:$C,MATCH($A1178,fact_revenue_generator!$C:$C,0),MATCH(C$1,fact_revenue_generator!$1:$1,0))</f>
        <v>2</v>
      </c>
      <c r="D1178">
        <f t="shared" ca="1" si="37"/>
        <v>567937492</v>
      </c>
      <c r="H1178" t="str">
        <f t="shared" ca="1" si="36"/>
        <v>(4, '2', '567937492'),</v>
      </c>
    </row>
    <row r="1179" spans="1:8" x14ac:dyDescent="0.25">
      <c r="A1179">
        <f ca="1">RANDBETWEEN(MIN(fact_revenue_generator!C:C),MAX(fact_revenue_generator!C:C))</f>
        <v>7</v>
      </c>
      <c r="B1179">
        <f ca="1">INDEX(fact_revenue_generator!$A:$C,MATCH($A1179,fact_revenue_generator!$C:$C,0),MATCH(B$1,fact_revenue_generator!$1:$1,0))</f>
        <v>7</v>
      </c>
      <c r="C1179">
        <f ca="1">INDEX(fact_revenue_generator!$A:$C,MATCH($A1179,fact_revenue_generator!$C:$C,0),MATCH(C$1,fact_revenue_generator!$1:$1,0))</f>
        <v>1</v>
      </c>
      <c r="D1179">
        <f t="shared" ca="1" si="37"/>
        <v>689109440</v>
      </c>
      <c r="H1179" t="str">
        <f t="shared" ca="1" si="36"/>
        <v>(7, '1', '689109440'),</v>
      </c>
    </row>
    <row r="1180" spans="1:8" x14ac:dyDescent="0.25">
      <c r="A1180">
        <f ca="1">RANDBETWEEN(MIN(fact_revenue_generator!C:C),MAX(fact_revenue_generator!C:C))</f>
        <v>6</v>
      </c>
      <c r="B1180">
        <f ca="1">INDEX(fact_revenue_generator!$A:$C,MATCH($A1180,fact_revenue_generator!$C:$C,0),MATCH(B$1,fact_revenue_generator!$1:$1,0))</f>
        <v>6</v>
      </c>
      <c r="C1180">
        <f ca="1">INDEX(fact_revenue_generator!$A:$C,MATCH($A1180,fact_revenue_generator!$C:$C,0),MATCH(C$1,fact_revenue_generator!$1:$1,0))</f>
        <v>1</v>
      </c>
      <c r="D1180">
        <f t="shared" ca="1" si="37"/>
        <v>395628072</v>
      </c>
      <c r="H1180" t="str">
        <f t="shared" ca="1" si="36"/>
        <v>(6, '1', '395628072'),</v>
      </c>
    </row>
    <row r="1181" spans="1:8" x14ac:dyDescent="0.25">
      <c r="A1181">
        <f ca="1">RANDBETWEEN(MIN(fact_revenue_generator!C:C),MAX(fact_revenue_generator!C:C))</f>
        <v>5</v>
      </c>
      <c r="B1181">
        <f ca="1">INDEX(fact_revenue_generator!$A:$C,MATCH($A1181,fact_revenue_generator!$C:$C,0),MATCH(B$1,fact_revenue_generator!$1:$1,0))</f>
        <v>5</v>
      </c>
      <c r="C1181">
        <f ca="1">INDEX(fact_revenue_generator!$A:$C,MATCH($A1181,fact_revenue_generator!$C:$C,0),MATCH(C$1,fact_revenue_generator!$1:$1,0))</f>
        <v>1</v>
      </c>
      <c r="D1181">
        <f t="shared" ca="1" si="37"/>
        <v>703322604</v>
      </c>
      <c r="H1181" t="str">
        <f t="shared" ca="1" si="36"/>
        <v>(5, '1', '703322604'),</v>
      </c>
    </row>
    <row r="1182" spans="1:8" x14ac:dyDescent="0.25">
      <c r="A1182">
        <f ca="1">RANDBETWEEN(MIN(fact_revenue_generator!C:C),MAX(fact_revenue_generator!C:C))</f>
        <v>16</v>
      </c>
      <c r="B1182">
        <f ca="1">INDEX(fact_revenue_generator!$A:$C,MATCH($A1182,fact_revenue_generator!$C:$C,0),MATCH(B$1,fact_revenue_generator!$1:$1,0))</f>
        <v>8</v>
      </c>
      <c r="C1182">
        <f ca="1">INDEX(fact_revenue_generator!$A:$C,MATCH($A1182,fact_revenue_generator!$C:$C,0),MATCH(C$1,fact_revenue_generator!$1:$1,0))</f>
        <v>2</v>
      </c>
      <c r="D1182">
        <f t="shared" ca="1" si="37"/>
        <v>835745511</v>
      </c>
      <c r="H1182" t="str">
        <f t="shared" ca="1" si="36"/>
        <v>(8, '2', '835745511'),</v>
      </c>
    </row>
    <row r="1183" spans="1:8" x14ac:dyDescent="0.25">
      <c r="A1183">
        <f ca="1">RANDBETWEEN(MIN(fact_revenue_generator!C:C),MAX(fact_revenue_generator!C:C))</f>
        <v>2</v>
      </c>
      <c r="B1183">
        <f ca="1">INDEX(fact_revenue_generator!$A:$C,MATCH($A1183,fact_revenue_generator!$C:$C,0),MATCH(B$1,fact_revenue_generator!$1:$1,0))</f>
        <v>2</v>
      </c>
      <c r="C1183">
        <f ca="1">INDEX(fact_revenue_generator!$A:$C,MATCH($A1183,fact_revenue_generator!$C:$C,0),MATCH(C$1,fact_revenue_generator!$1:$1,0))</f>
        <v>1</v>
      </c>
      <c r="D1183">
        <f t="shared" ca="1" si="37"/>
        <v>177459005</v>
      </c>
      <c r="H1183" t="str">
        <f t="shared" ca="1" si="36"/>
        <v>(2, '1', '177459005'),</v>
      </c>
    </row>
    <row r="1184" spans="1:8" x14ac:dyDescent="0.25">
      <c r="A1184">
        <f ca="1">RANDBETWEEN(MIN(fact_revenue_generator!C:C),MAX(fact_revenue_generator!C:C))</f>
        <v>9</v>
      </c>
      <c r="B1184">
        <f ca="1">INDEX(fact_revenue_generator!$A:$C,MATCH($A1184,fact_revenue_generator!$C:$C,0),MATCH(B$1,fact_revenue_generator!$1:$1,0))</f>
        <v>1</v>
      </c>
      <c r="C1184">
        <f ca="1">INDEX(fact_revenue_generator!$A:$C,MATCH($A1184,fact_revenue_generator!$C:$C,0),MATCH(C$1,fact_revenue_generator!$1:$1,0))</f>
        <v>2</v>
      </c>
      <c r="D1184">
        <f t="shared" ca="1" si="37"/>
        <v>758416031</v>
      </c>
      <c r="H1184" t="str">
        <f t="shared" ca="1" si="36"/>
        <v>(1, '2', '758416031'),</v>
      </c>
    </row>
    <row r="1185" spans="1:8" x14ac:dyDescent="0.25">
      <c r="A1185">
        <f ca="1">RANDBETWEEN(MIN(fact_revenue_generator!C:C),MAX(fact_revenue_generator!C:C))</f>
        <v>9</v>
      </c>
      <c r="B1185">
        <f ca="1">INDEX(fact_revenue_generator!$A:$C,MATCH($A1185,fact_revenue_generator!$C:$C,0),MATCH(B$1,fact_revenue_generator!$1:$1,0))</f>
        <v>1</v>
      </c>
      <c r="C1185">
        <f ca="1">INDEX(fact_revenue_generator!$A:$C,MATCH($A1185,fact_revenue_generator!$C:$C,0),MATCH(C$1,fact_revenue_generator!$1:$1,0))</f>
        <v>2</v>
      </c>
      <c r="D1185">
        <f t="shared" ca="1" si="37"/>
        <v>381492152</v>
      </c>
      <c r="H1185" t="str">
        <f t="shared" ca="1" si="36"/>
        <v>(1, '2', '381492152'),</v>
      </c>
    </row>
    <row r="1186" spans="1:8" x14ac:dyDescent="0.25">
      <c r="A1186">
        <f ca="1">RANDBETWEEN(MIN(fact_revenue_generator!C:C),MAX(fact_revenue_generator!C:C))</f>
        <v>7</v>
      </c>
      <c r="B1186">
        <f ca="1">INDEX(fact_revenue_generator!$A:$C,MATCH($A1186,fact_revenue_generator!$C:$C,0),MATCH(B$1,fact_revenue_generator!$1:$1,0))</f>
        <v>7</v>
      </c>
      <c r="C1186">
        <f ca="1">INDEX(fact_revenue_generator!$A:$C,MATCH($A1186,fact_revenue_generator!$C:$C,0),MATCH(C$1,fact_revenue_generator!$1:$1,0))</f>
        <v>1</v>
      </c>
      <c r="D1186">
        <f t="shared" ca="1" si="37"/>
        <v>914195249</v>
      </c>
      <c r="H1186" t="str">
        <f t="shared" ca="1" si="36"/>
        <v>(7, '1', '914195249'),</v>
      </c>
    </row>
    <row r="1187" spans="1:8" x14ac:dyDescent="0.25">
      <c r="A1187">
        <f ca="1">RANDBETWEEN(MIN(fact_revenue_generator!C:C),MAX(fact_revenue_generator!C:C))</f>
        <v>2</v>
      </c>
      <c r="B1187">
        <f ca="1">INDEX(fact_revenue_generator!$A:$C,MATCH($A1187,fact_revenue_generator!$C:$C,0),MATCH(B$1,fact_revenue_generator!$1:$1,0))</f>
        <v>2</v>
      </c>
      <c r="C1187">
        <f ca="1">INDEX(fact_revenue_generator!$A:$C,MATCH($A1187,fact_revenue_generator!$C:$C,0),MATCH(C$1,fact_revenue_generator!$1:$1,0))</f>
        <v>1</v>
      </c>
      <c r="D1187">
        <f t="shared" ca="1" si="37"/>
        <v>456865572</v>
      </c>
      <c r="H1187" t="str">
        <f t="shared" ca="1" si="36"/>
        <v>(2, '1', '456865572'),</v>
      </c>
    </row>
    <row r="1188" spans="1:8" x14ac:dyDescent="0.25">
      <c r="A1188">
        <f ca="1">RANDBETWEEN(MIN(fact_revenue_generator!C:C),MAX(fact_revenue_generator!C:C))</f>
        <v>11</v>
      </c>
      <c r="B1188">
        <f ca="1">INDEX(fact_revenue_generator!$A:$C,MATCH($A1188,fact_revenue_generator!$C:$C,0),MATCH(B$1,fact_revenue_generator!$1:$1,0))</f>
        <v>3</v>
      </c>
      <c r="C1188">
        <f ca="1">INDEX(fact_revenue_generator!$A:$C,MATCH($A1188,fact_revenue_generator!$C:$C,0),MATCH(C$1,fact_revenue_generator!$1:$1,0))</f>
        <v>2</v>
      </c>
      <c r="D1188">
        <f t="shared" ca="1" si="37"/>
        <v>352162673</v>
      </c>
      <c r="H1188" t="str">
        <f t="shared" ca="1" si="36"/>
        <v>(3, '2', '352162673'),</v>
      </c>
    </row>
    <row r="1189" spans="1:8" x14ac:dyDescent="0.25">
      <c r="A1189">
        <f ca="1">RANDBETWEEN(MIN(fact_revenue_generator!C:C),MAX(fact_revenue_generator!C:C))</f>
        <v>10</v>
      </c>
      <c r="B1189">
        <f ca="1">INDEX(fact_revenue_generator!$A:$C,MATCH($A1189,fact_revenue_generator!$C:$C,0),MATCH(B$1,fact_revenue_generator!$1:$1,0))</f>
        <v>2</v>
      </c>
      <c r="C1189">
        <f ca="1">INDEX(fact_revenue_generator!$A:$C,MATCH($A1189,fact_revenue_generator!$C:$C,0),MATCH(C$1,fact_revenue_generator!$1:$1,0))</f>
        <v>2</v>
      </c>
      <c r="D1189">
        <f t="shared" ca="1" si="37"/>
        <v>767839267</v>
      </c>
      <c r="H1189" t="str">
        <f t="shared" ca="1" si="36"/>
        <v>(2, '2', '767839267'),</v>
      </c>
    </row>
    <row r="1190" spans="1:8" x14ac:dyDescent="0.25">
      <c r="A1190">
        <f ca="1">RANDBETWEEN(MIN(fact_revenue_generator!C:C),MAX(fact_revenue_generator!C:C))</f>
        <v>5</v>
      </c>
      <c r="B1190">
        <f ca="1">INDEX(fact_revenue_generator!$A:$C,MATCH($A1190,fact_revenue_generator!$C:$C,0),MATCH(B$1,fact_revenue_generator!$1:$1,0))</f>
        <v>5</v>
      </c>
      <c r="C1190">
        <f ca="1">INDEX(fact_revenue_generator!$A:$C,MATCH($A1190,fact_revenue_generator!$C:$C,0),MATCH(C$1,fact_revenue_generator!$1:$1,0))</f>
        <v>1</v>
      </c>
      <c r="D1190">
        <f t="shared" ca="1" si="37"/>
        <v>162480245</v>
      </c>
      <c r="H1190" t="str">
        <f t="shared" ca="1" si="36"/>
        <v>(5, '1', '162480245'),</v>
      </c>
    </row>
    <row r="1191" spans="1:8" x14ac:dyDescent="0.25">
      <c r="A1191">
        <f ca="1">RANDBETWEEN(MIN(fact_revenue_generator!C:C),MAX(fact_revenue_generator!C:C))</f>
        <v>10</v>
      </c>
      <c r="B1191">
        <f ca="1">INDEX(fact_revenue_generator!$A:$C,MATCH($A1191,fact_revenue_generator!$C:$C,0),MATCH(B$1,fact_revenue_generator!$1:$1,0))</f>
        <v>2</v>
      </c>
      <c r="C1191">
        <f ca="1">INDEX(fact_revenue_generator!$A:$C,MATCH($A1191,fact_revenue_generator!$C:$C,0),MATCH(C$1,fact_revenue_generator!$1:$1,0))</f>
        <v>2</v>
      </c>
      <c r="D1191">
        <f t="shared" ca="1" si="37"/>
        <v>609405160</v>
      </c>
      <c r="H1191" t="str">
        <f t="shared" ca="1" si="36"/>
        <v>(2, '2', '609405160'),</v>
      </c>
    </row>
    <row r="1192" spans="1:8" x14ac:dyDescent="0.25">
      <c r="A1192">
        <f ca="1">RANDBETWEEN(MIN(fact_revenue_generator!C:C),MAX(fact_revenue_generator!C:C))</f>
        <v>8</v>
      </c>
      <c r="B1192">
        <f ca="1">INDEX(fact_revenue_generator!$A:$C,MATCH($A1192,fact_revenue_generator!$C:$C,0),MATCH(B$1,fact_revenue_generator!$1:$1,0))</f>
        <v>8</v>
      </c>
      <c r="C1192">
        <f ca="1">INDEX(fact_revenue_generator!$A:$C,MATCH($A1192,fact_revenue_generator!$C:$C,0),MATCH(C$1,fact_revenue_generator!$1:$1,0))</f>
        <v>1</v>
      </c>
      <c r="D1192">
        <f t="shared" ca="1" si="37"/>
        <v>184156188</v>
      </c>
      <c r="H1192" t="str">
        <f t="shared" ca="1" si="36"/>
        <v>(8, '1', '184156188'),</v>
      </c>
    </row>
    <row r="1193" spans="1:8" x14ac:dyDescent="0.25">
      <c r="A1193">
        <f ca="1">RANDBETWEEN(MIN(fact_revenue_generator!C:C),MAX(fact_revenue_generator!C:C))</f>
        <v>2</v>
      </c>
      <c r="B1193">
        <f ca="1">INDEX(fact_revenue_generator!$A:$C,MATCH($A1193,fact_revenue_generator!$C:$C,0),MATCH(B$1,fact_revenue_generator!$1:$1,0))</f>
        <v>2</v>
      </c>
      <c r="C1193">
        <f ca="1">INDEX(fact_revenue_generator!$A:$C,MATCH($A1193,fact_revenue_generator!$C:$C,0),MATCH(C$1,fact_revenue_generator!$1:$1,0))</f>
        <v>1</v>
      </c>
      <c r="D1193">
        <f t="shared" ca="1" si="37"/>
        <v>68969834</v>
      </c>
      <c r="H1193" t="str">
        <f t="shared" ca="1" si="36"/>
        <v>(2, '1', '68969834'),</v>
      </c>
    </row>
    <row r="1194" spans="1:8" x14ac:dyDescent="0.25">
      <c r="A1194">
        <f ca="1">RANDBETWEEN(MIN(fact_revenue_generator!C:C),MAX(fact_revenue_generator!C:C))</f>
        <v>12</v>
      </c>
      <c r="B1194">
        <f ca="1">INDEX(fact_revenue_generator!$A:$C,MATCH($A1194,fact_revenue_generator!$C:$C,0),MATCH(B$1,fact_revenue_generator!$1:$1,0))</f>
        <v>4</v>
      </c>
      <c r="C1194">
        <f ca="1">INDEX(fact_revenue_generator!$A:$C,MATCH($A1194,fact_revenue_generator!$C:$C,0),MATCH(C$1,fact_revenue_generator!$1:$1,0))</f>
        <v>2</v>
      </c>
      <c r="D1194">
        <f t="shared" ca="1" si="37"/>
        <v>164060729</v>
      </c>
      <c r="H1194" t="str">
        <f t="shared" ca="1" si="36"/>
        <v>(4, '2', '164060729'),</v>
      </c>
    </row>
    <row r="1195" spans="1:8" x14ac:dyDescent="0.25">
      <c r="A1195">
        <f ca="1">RANDBETWEEN(MIN(fact_revenue_generator!C:C),MAX(fact_revenue_generator!C:C))</f>
        <v>7</v>
      </c>
      <c r="B1195">
        <f ca="1">INDEX(fact_revenue_generator!$A:$C,MATCH($A1195,fact_revenue_generator!$C:$C,0),MATCH(B$1,fact_revenue_generator!$1:$1,0))</f>
        <v>7</v>
      </c>
      <c r="C1195">
        <f ca="1">INDEX(fact_revenue_generator!$A:$C,MATCH($A1195,fact_revenue_generator!$C:$C,0),MATCH(C$1,fact_revenue_generator!$1:$1,0))</f>
        <v>1</v>
      </c>
      <c r="D1195">
        <f t="shared" ca="1" si="37"/>
        <v>123185572</v>
      </c>
      <c r="H1195" t="str">
        <f t="shared" ca="1" si="36"/>
        <v>(7, '1', '123185572'),</v>
      </c>
    </row>
    <row r="1196" spans="1:8" x14ac:dyDescent="0.25">
      <c r="A1196">
        <f ca="1">RANDBETWEEN(MIN(fact_revenue_generator!C:C),MAX(fact_revenue_generator!C:C))</f>
        <v>15</v>
      </c>
      <c r="B1196">
        <f ca="1">INDEX(fact_revenue_generator!$A:$C,MATCH($A1196,fact_revenue_generator!$C:$C,0),MATCH(B$1,fact_revenue_generator!$1:$1,0))</f>
        <v>7</v>
      </c>
      <c r="C1196">
        <f ca="1">INDEX(fact_revenue_generator!$A:$C,MATCH($A1196,fact_revenue_generator!$C:$C,0),MATCH(C$1,fact_revenue_generator!$1:$1,0))</f>
        <v>2</v>
      </c>
      <c r="D1196">
        <f t="shared" ca="1" si="37"/>
        <v>879675975</v>
      </c>
      <c r="H1196" t="str">
        <f t="shared" ca="1" si="36"/>
        <v>(7, '2', '879675975'),</v>
      </c>
    </row>
    <row r="1197" spans="1:8" x14ac:dyDescent="0.25">
      <c r="A1197">
        <f ca="1">RANDBETWEEN(MIN(fact_revenue_generator!C:C),MAX(fact_revenue_generator!C:C))</f>
        <v>4</v>
      </c>
      <c r="B1197">
        <f ca="1">INDEX(fact_revenue_generator!$A:$C,MATCH($A1197,fact_revenue_generator!$C:$C,0),MATCH(B$1,fact_revenue_generator!$1:$1,0))</f>
        <v>4</v>
      </c>
      <c r="C1197">
        <f ca="1">INDEX(fact_revenue_generator!$A:$C,MATCH($A1197,fact_revenue_generator!$C:$C,0),MATCH(C$1,fact_revenue_generator!$1:$1,0))</f>
        <v>1</v>
      </c>
      <c r="D1197">
        <f t="shared" ca="1" si="37"/>
        <v>952084790</v>
      </c>
      <c r="H1197" t="str">
        <f t="shared" ca="1" si="36"/>
        <v>(4, '1', '952084790'),</v>
      </c>
    </row>
    <row r="1198" spans="1:8" x14ac:dyDescent="0.25">
      <c r="A1198">
        <f ca="1">RANDBETWEEN(MIN(fact_revenue_generator!C:C),MAX(fact_revenue_generator!C:C))</f>
        <v>3</v>
      </c>
      <c r="B1198">
        <f ca="1">INDEX(fact_revenue_generator!$A:$C,MATCH($A1198,fact_revenue_generator!$C:$C,0),MATCH(B$1,fact_revenue_generator!$1:$1,0))</f>
        <v>3</v>
      </c>
      <c r="C1198">
        <f ca="1">INDEX(fact_revenue_generator!$A:$C,MATCH($A1198,fact_revenue_generator!$C:$C,0),MATCH(C$1,fact_revenue_generator!$1:$1,0))</f>
        <v>1</v>
      </c>
      <c r="D1198">
        <f t="shared" ca="1" si="37"/>
        <v>696534519</v>
      </c>
      <c r="H1198" t="str">
        <f t="shared" ca="1" si="36"/>
        <v>(3, '1', '696534519'),</v>
      </c>
    </row>
    <row r="1199" spans="1:8" x14ac:dyDescent="0.25">
      <c r="A1199">
        <f ca="1">RANDBETWEEN(MIN(fact_revenue_generator!C:C),MAX(fact_revenue_generator!C:C))</f>
        <v>10</v>
      </c>
      <c r="B1199">
        <f ca="1">INDEX(fact_revenue_generator!$A:$C,MATCH($A1199,fact_revenue_generator!$C:$C,0),MATCH(B$1,fact_revenue_generator!$1:$1,0))</f>
        <v>2</v>
      </c>
      <c r="C1199">
        <f ca="1">INDEX(fact_revenue_generator!$A:$C,MATCH($A1199,fact_revenue_generator!$C:$C,0),MATCH(C$1,fact_revenue_generator!$1:$1,0))</f>
        <v>2</v>
      </c>
      <c r="D1199">
        <f t="shared" ca="1" si="37"/>
        <v>43082164</v>
      </c>
      <c r="H1199" t="str">
        <f t="shared" ca="1" si="36"/>
        <v>(2, '2', '43082164'),</v>
      </c>
    </row>
    <row r="1200" spans="1:8" x14ac:dyDescent="0.25">
      <c r="A1200">
        <f ca="1">RANDBETWEEN(MIN(fact_revenue_generator!C:C),MAX(fact_revenue_generator!C:C))</f>
        <v>16</v>
      </c>
      <c r="B1200">
        <f ca="1">INDEX(fact_revenue_generator!$A:$C,MATCH($A1200,fact_revenue_generator!$C:$C,0),MATCH(B$1,fact_revenue_generator!$1:$1,0))</f>
        <v>8</v>
      </c>
      <c r="C1200">
        <f ca="1">INDEX(fact_revenue_generator!$A:$C,MATCH($A1200,fact_revenue_generator!$C:$C,0),MATCH(C$1,fact_revenue_generator!$1:$1,0))</f>
        <v>2</v>
      </c>
      <c r="D1200">
        <f t="shared" ca="1" si="37"/>
        <v>604464455</v>
      </c>
      <c r="H1200" t="str">
        <f t="shared" ca="1" si="36"/>
        <v>(8, '2', '604464455'),</v>
      </c>
    </row>
    <row r="1201" spans="1:8" x14ac:dyDescent="0.25">
      <c r="A1201">
        <f ca="1">RANDBETWEEN(MIN(fact_revenue_generator!C:C),MAX(fact_revenue_generator!C:C))</f>
        <v>10</v>
      </c>
      <c r="B1201">
        <f ca="1">INDEX(fact_revenue_generator!$A:$C,MATCH($A1201,fact_revenue_generator!$C:$C,0),MATCH(B$1,fact_revenue_generator!$1:$1,0))</f>
        <v>2</v>
      </c>
      <c r="C1201">
        <f ca="1">INDEX(fact_revenue_generator!$A:$C,MATCH($A1201,fact_revenue_generator!$C:$C,0),MATCH(C$1,fact_revenue_generator!$1:$1,0))</f>
        <v>2</v>
      </c>
      <c r="D1201">
        <f t="shared" ca="1" si="37"/>
        <v>257749703</v>
      </c>
      <c r="H1201" t="str">
        <f t="shared" ca="1" si="36"/>
        <v>(2, '2', '257749703'),</v>
      </c>
    </row>
    <row r="1202" spans="1:8" x14ac:dyDescent="0.25">
      <c r="A1202">
        <f ca="1">RANDBETWEEN(MIN(fact_revenue_generator!C:C),MAX(fact_revenue_generator!C:C))</f>
        <v>10</v>
      </c>
      <c r="B1202">
        <f ca="1">INDEX(fact_revenue_generator!$A:$C,MATCH($A1202,fact_revenue_generator!$C:$C,0),MATCH(B$1,fact_revenue_generator!$1:$1,0))</f>
        <v>2</v>
      </c>
      <c r="C1202">
        <f ca="1">INDEX(fact_revenue_generator!$A:$C,MATCH($A1202,fact_revenue_generator!$C:$C,0),MATCH(C$1,fact_revenue_generator!$1:$1,0))</f>
        <v>2</v>
      </c>
      <c r="D1202">
        <f t="shared" ca="1" si="37"/>
        <v>369162518</v>
      </c>
      <c r="H1202" t="str">
        <f t="shared" ca="1" si="36"/>
        <v>(2, '2', '369162518'),</v>
      </c>
    </row>
    <row r="1203" spans="1:8" x14ac:dyDescent="0.25">
      <c r="A1203">
        <f ca="1">RANDBETWEEN(MIN(fact_revenue_generator!C:C),MAX(fact_revenue_generator!C:C))</f>
        <v>16</v>
      </c>
      <c r="B1203">
        <f ca="1">INDEX(fact_revenue_generator!$A:$C,MATCH($A1203,fact_revenue_generator!$C:$C,0),MATCH(B$1,fact_revenue_generator!$1:$1,0))</f>
        <v>8</v>
      </c>
      <c r="C1203">
        <f ca="1">INDEX(fact_revenue_generator!$A:$C,MATCH($A1203,fact_revenue_generator!$C:$C,0),MATCH(C$1,fact_revenue_generator!$1:$1,0))</f>
        <v>2</v>
      </c>
      <c r="D1203">
        <f t="shared" ca="1" si="37"/>
        <v>756371792</v>
      </c>
      <c r="H1203" t="str">
        <f t="shared" ca="1" si="36"/>
        <v>(8, '2', '756371792'),</v>
      </c>
    </row>
    <row r="1204" spans="1:8" x14ac:dyDescent="0.25">
      <c r="A1204">
        <f ca="1">RANDBETWEEN(MIN(fact_revenue_generator!C:C),MAX(fact_revenue_generator!C:C))</f>
        <v>13</v>
      </c>
      <c r="B1204">
        <f ca="1">INDEX(fact_revenue_generator!$A:$C,MATCH($A1204,fact_revenue_generator!$C:$C,0),MATCH(B$1,fact_revenue_generator!$1:$1,0))</f>
        <v>5</v>
      </c>
      <c r="C1204">
        <f ca="1">INDEX(fact_revenue_generator!$A:$C,MATCH($A1204,fact_revenue_generator!$C:$C,0),MATCH(C$1,fact_revenue_generator!$1:$1,0))</f>
        <v>2</v>
      </c>
      <c r="D1204">
        <f t="shared" ca="1" si="37"/>
        <v>546686248</v>
      </c>
      <c r="H1204" t="str">
        <f t="shared" ca="1" si="36"/>
        <v>(5, '2', '546686248'),</v>
      </c>
    </row>
    <row r="1205" spans="1:8" x14ac:dyDescent="0.25">
      <c r="A1205">
        <f ca="1">RANDBETWEEN(MIN(fact_revenue_generator!C:C),MAX(fact_revenue_generator!C:C))</f>
        <v>11</v>
      </c>
      <c r="B1205">
        <f ca="1">INDEX(fact_revenue_generator!$A:$C,MATCH($A1205,fact_revenue_generator!$C:$C,0),MATCH(B$1,fact_revenue_generator!$1:$1,0))</f>
        <v>3</v>
      </c>
      <c r="C1205">
        <f ca="1">INDEX(fact_revenue_generator!$A:$C,MATCH($A1205,fact_revenue_generator!$C:$C,0),MATCH(C$1,fact_revenue_generator!$1:$1,0))</f>
        <v>2</v>
      </c>
      <c r="D1205">
        <f t="shared" ca="1" si="37"/>
        <v>352451493</v>
      </c>
      <c r="H1205" t="str">
        <f t="shared" ca="1" si="36"/>
        <v>(3, '2', '352451493'),</v>
      </c>
    </row>
    <row r="1206" spans="1:8" x14ac:dyDescent="0.25">
      <c r="A1206">
        <f ca="1">RANDBETWEEN(MIN(fact_revenue_generator!C:C),MAX(fact_revenue_generator!C:C))</f>
        <v>10</v>
      </c>
      <c r="B1206">
        <f ca="1">INDEX(fact_revenue_generator!$A:$C,MATCH($A1206,fact_revenue_generator!$C:$C,0),MATCH(B$1,fact_revenue_generator!$1:$1,0))</f>
        <v>2</v>
      </c>
      <c r="C1206">
        <f ca="1">INDEX(fact_revenue_generator!$A:$C,MATCH($A1206,fact_revenue_generator!$C:$C,0),MATCH(C$1,fact_revenue_generator!$1:$1,0))</f>
        <v>2</v>
      </c>
      <c r="D1206">
        <f t="shared" ca="1" si="37"/>
        <v>136893851</v>
      </c>
      <c r="H1206" t="str">
        <f t="shared" ca="1" si="36"/>
        <v>(2, '2', '136893851'),</v>
      </c>
    </row>
    <row r="1207" spans="1:8" x14ac:dyDescent="0.25">
      <c r="A1207">
        <f ca="1">RANDBETWEEN(MIN(fact_revenue_generator!C:C),MAX(fact_revenue_generator!C:C))</f>
        <v>14</v>
      </c>
      <c r="B1207">
        <f ca="1">INDEX(fact_revenue_generator!$A:$C,MATCH($A1207,fact_revenue_generator!$C:$C,0),MATCH(B$1,fact_revenue_generator!$1:$1,0))</f>
        <v>6</v>
      </c>
      <c r="C1207">
        <f ca="1">INDEX(fact_revenue_generator!$A:$C,MATCH($A1207,fact_revenue_generator!$C:$C,0),MATCH(C$1,fact_revenue_generator!$1:$1,0))</f>
        <v>2</v>
      </c>
      <c r="D1207">
        <f t="shared" ca="1" si="37"/>
        <v>13960139</v>
      </c>
      <c r="H1207" t="str">
        <f t="shared" ca="1" si="36"/>
        <v>(6, '2', '13960139'),</v>
      </c>
    </row>
    <row r="1208" spans="1:8" x14ac:dyDescent="0.25">
      <c r="A1208">
        <f ca="1">RANDBETWEEN(MIN(fact_revenue_generator!C:C),MAX(fact_revenue_generator!C:C))</f>
        <v>7</v>
      </c>
      <c r="B1208">
        <f ca="1">INDEX(fact_revenue_generator!$A:$C,MATCH($A1208,fact_revenue_generator!$C:$C,0),MATCH(B$1,fact_revenue_generator!$1:$1,0))</f>
        <v>7</v>
      </c>
      <c r="C1208">
        <f ca="1">INDEX(fact_revenue_generator!$A:$C,MATCH($A1208,fact_revenue_generator!$C:$C,0),MATCH(C$1,fact_revenue_generator!$1:$1,0))</f>
        <v>1</v>
      </c>
      <c r="D1208">
        <f t="shared" ca="1" si="37"/>
        <v>4502723</v>
      </c>
      <c r="H1208" t="str">
        <f t="shared" ca="1" si="36"/>
        <v>(7, '1', '4502723'),</v>
      </c>
    </row>
    <row r="1209" spans="1:8" x14ac:dyDescent="0.25">
      <c r="A1209">
        <f ca="1">RANDBETWEEN(MIN(fact_revenue_generator!C:C),MAX(fact_revenue_generator!C:C))</f>
        <v>6</v>
      </c>
      <c r="B1209">
        <f ca="1">INDEX(fact_revenue_generator!$A:$C,MATCH($A1209,fact_revenue_generator!$C:$C,0),MATCH(B$1,fact_revenue_generator!$1:$1,0))</f>
        <v>6</v>
      </c>
      <c r="C1209">
        <f ca="1">INDEX(fact_revenue_generator!$A:$C,MATCH($A1209,fact_revenue_generator!$C:$C,0),MATCH(C$1,fact_revenue_generator!$1:$1,0))</f>
        <v>1</v>
      </c>
      <c r="D1209">
        <f t="shared" ca="1" si="37"/>
        <v>686083749</v>
      </c>
      <c r="H1209" t="str">
        <f t="shared" ca="1" si="36"/>
        <v>(6, '1', '686083749'),</v>
      </c>
    </row>
    <row r="1210" spans="1:8" x14ac:dyDescent="0.25">
      <c r="A1210">
        <f ca="1">RANDBETWEEN(MIN(fact_revenue_generator!C:C),MAX(fact_revenue_generator!C:C))</f>
        <v>7</v>
      </c>
      <c r="B1210">
        <f ca="1">INDEX(fact_revenue_generator!$A:$C,MATCH($A1210,fact_revenue_generator!$C:$C,0),MATCH(B$1,fact_revenue_generator!$1:$1,0))</f>
        <v>7</v>
      </c>
      <c r="C1210">
        <f ca="1">INDEX(fact_revenue_generator!$A:$C,MATCH($A1210,fact_revenue_generator!$C:$C,0),MATCH(C$1,fact_revenue_generator!$1:$1,0))</f>
        <v>1</v>
      </c>
      <c r="D1210">
        <f t="shared" ca="1" si="37"/>
        <v>929703131</v>
      </c>
      <c r="H1210" t="str">
        <f t="shared" ca="1" si="36"/>
        <v>(7, '1', '929703131'),</v>
      </c>
    </row>
    <row r="1211" spans="1:8" x14ac:dyDescent="0.25">
      <c r="A1211">
        <f ca="1">RANDBETWEEN(MIN(fact_revenue_generator!C:C),MAX(fact_revenue_generator!C:C))</f>
        <v>1</v>
      </c>
      <c r="B1211">
        <f ca="1">INDEX(fact_revenue_generator!$A:$C,MATCH($A1211,fact_revenue_generator!$C:$C,0),MATCH(B$1,fact_revenue_generator!$1:$1,0))</f>
        <v>1</v>
      </c>
      <c r="C1211">
        <f ca="1">INDEX(fact_revenue_generator!$A:$C,MATCH($A1211,fact_revenue_generator!$C:$C,0),MATCH(C$1,fact_revenue_generator!$1:$1,0))</f>
        <v>1</v>
      </c>
      <c r="D1211">
        <f t="shared" ca="1" si="37"/>
        <v>283022486</v>
      </c>
      <c r="H1211" t="str">
        <f t="shared" ca="1" si="36"/>
        <v>(1, '1', '283022486'),</v>
      </c>
    </row>
    <row r="1212" spans="1:8" x14ac:dyDescent="0.25">
      <c r="A1212">
        <f ca="1">RANDBETWEEN(MIN(fact_revenue_generator!C:C),MAX(fact_revenue_generator!C:C))</f>
        <v>8</v>
      </c>
      <c r="B1212">
        <f ca="1">INDEX(fact_revenue_generator!$A:$C,MATCH($A1212,fact_revenue_generator!$C:$C,0),MATCH(B$1,fact_revenue_generator!$1:$1,0))</f>
        <v>8</v>
      </c>
      <c r="C1212">
        <f ca="1">INDEX(fact_revenue_generator!$A:$C,MATCH($A1212,fact_revenue_generator!$C:$C,0),MATCH(C$1,fact_revenue_generator!$1:$1,0))</f>
        <v>1</v>
      </c>
      <c r="D1212">
        <f t="shared" ca="1" si="37"/>
        <v>762285938</v>
      </c>
      <c r="H1212" t="str">
        <f t="shared" ca="1" si="36"/>
        <v>(8, '1', '762285938'),</v>
      </c>
    </row>
    <row r="1213" spans="1:8" x14ac:dyDescent="0.25">
      <c r="A1213">
        <f ca="1">RANDBETWEEN(MIN(fact_revenue_generator!C:C),MAX(fact_revenue_generator!C:C))</f>
        <v>7</v>
      </c>
      <c r="B1213">
        <f ca="1">INDEX(fact_revenue_generator!$A:$C,MATCH($A1213,fact_revenue_generator!$C:$C,0),MATCH(B$1,fact_revenue_generator!$1:$1,0))</f>
        <v>7</v>
      </c>
      <c r="C1213">
        <f ca="1">INDEX(fact_revenue_generator!$A:$C,MATCH($A1213,fact_revenue_generator!$C:$C,0),MATCH(C$1,fact_revenue_generator!$1:$1,0))</f>
        <v>1</v>
      </c>
      <c r="D1213">
        <f t="shared" ca="1" si="37"/>
        <v>913715375</v>
      </c>
      <c r="H1213" t="str">
        <f t="shared" ca="1" si="36"/>
        <v>(7, '1', '913715375'),</v>
      </c>
    </row>
    <row r="1214" spans="1:8" x14ac:dyDescent="0.25">
      <c r="A1214">
        <f ca="1">RANDBETWEEN(MIN(fact_revenue_generator!C:C),MAX(fact_revenue_generator!C:C))</f>
        <v>15</v>
      </c>
      <c r="B1214">
        <f ca="1">INDEX(fact_revenue_generator!$A:$C,MATCH($A1214,fact_revenue_generator!$C:$C,0),MATCH(B$1,fact_revenue_generator!$1:$1,0))</f>
        <v>7</v>
      </c>
      <c r="C1214">
        <f ca="1">INDEX(fact_revenue_generator!$A:$C,MATCH($A1214,fact_revenue_generator!$C:$C,0),MATCH(C$1,fact_revenue_generator!$1:$1,0))</f>
        <v>2</v>
      </c>
      <c r="D1214">
        <f t="shared" ca="1" si="37"/>
        <v>67816630</v>
      </c>
      <c r="H1214" t="str">
        <f t="shared" ca="1" si="36"/>
        <v>(7, '2', '67816630'),</v>
      </c>
    </row>
    <row r="1215" spans="1:8" x14ac:dyDescent="0.25">
      <c r="A1215">
        <f ca="1">RANDBETWEEN(MIN(fact_revenue_generator!C:C),MAX(fact_revenue_generator!C:C))</f>
        <v>16</v>
      </c>
      <c r="B1215">
        <f ca="1">INDEX(fact_revenue_generator!$A:$C,MATCH($A1215,fact_revenue_generator!$C:$C,0),MATCH(B$1,fact_revenue_generator!$1:$1,0))</f>
        <v>8</v>
      </c>
      <c r="C1215">
        <f ca="1">INDEX(fact_revenue_generator!$A:$C,MATCH($A1215,fact_revenue_generator!$C:$C,0),MATCH(C$1,fact_revenue_generator!$1:$1,0))</f>
        <v>2</v>
      </c>
      <c r="D1215">
        <f t="shared" ca="1" si="37"/>
        <v>996047195</v>
      </c>
      <c r="H1215" t="str">
        <f t="shared" ca="1" si="36"/>
        <v>(8, '2', '996047195'),</v>
      </c>
    </row>
    <row r="1216" spans="1:8" x14ac:dyDescent="0.25">
      <c r="A1216">
        <f ca="1">RANDBETWEEN(MIN(fact_revenue_generator!C:C),MAX(fact_revenue_generator!C:C))</f>
        <v>1</v>
      </c>
      <c r="B1216">
        <f ca="1">INDEX(fact_revenue_generator!$A:$C,MATCH($A1216,fact_revenue_generator!$C:$C,0),MATCH(B$1,fact_revenue_generator!$1:$1,0))</f>
        <v>1</v>
      </c>
      <c r="C1216">
        <f ca="1">INDEX(fact_revenue_generator!$A:$C,MATCH($A1216,fact_revenue_generator!$C:$C,0),MATCH(C$1,fact_revenue_generator!$1:$1,0))</f>
        <v>1</v>
      </c>
      <c r="D1216">
        <f t="shared" ca="1" si="37"/>
        <v>97916012</v>
      </c>
      <c r="H1216" t="str">
        <f t="shared" ca="1" si="36"/>
        <v>(1, '1', '97916012'),</v>
      </c>
    </row>
    <row r="1217" spans="1:8" x14ac:dyDescent="0.25">
      <c r="A1217">
        <f ca="1">RANDBETWEEN(MIN(fact_revenue_generator!C:C),MAX(fact_revenue_generator!C:C))</f>
        <v>4</v>
      </c>
      <c r="B1217">
        <f ca="1">INDEX(fact_revenue_generator!$A:$C,MATCH($A1217,fact_revenue_generator!$C:$C,0),MATCH(B$1,fact_revenue_generator!$1:$1,0))</f>
        <v>4</v>
      </c>
      <c r="C1217">
        <f ca="1">INDEX(fact_revenue_generator!$A:$C,MATCH($A1217,fact_revenue_generator!$C:$C,0),MATCH(C$1,fact_revenue_generator!$1:$1,0))</f>
        <v>1</v>
      </c>
      <c r="D1217">
        <f t="shared" ca="1" si="37"/>
        <v>470260855</v>
      </c>
      <c r="H1217" t="str">
        <f t="shared" ca="1" si="36"/>
        <v>(4, '1', '470260855'),</v>
      </c>
    </row>
    <row r="1218" spans="1:8" x14ac:dyDescent="0.25">
      <c r="A1218">
        <f ca="1">RANDBETWEEN(MIN(fact_revenue_generator!C:C),MAX(fact_revenue_generator!C:C))</f>
        <v>15</v>
      </c>
      <c r="B1218">
        <f ca="1">INDEX(fact_revenue_generator!$A:$C,MATCH($A1218,fact_revenue_generator!$C:$C,0),MATCH(B$1,fact_revenue_generator!$1:$1,0))</f>
        <v>7</v>
      </c>
      <c r="C1218">
        <f ca="1">INDEX(fact_revenue_generator!$A:$C,MATCH($A1218,fact_revenue_generator!$C:$C,0),MATCH(C$1,fact_revenue_generator!$1:$1,0))</f>
        <v>2</v>
      </c>
      <c r="D1218">
        <f t="shared" ca="1" si="37"/>
        <v>808189055</v>
      </c>
      <c r="H1218" t="str">
        <f t="shared" ca="1" si="36"/>
        <v>(7, '2', '808189055'),</v>
      </c>
    </row>
    <row r="1219" spans="1:8" x14ac:dyDescent="0.25">
      <c r="A1219">
        <f ca="1">RANDBETWEEN(MIN(fact_revenue_generator!C:C),MAX(fact_revenue_generator!C:C))</f>
        <v>15</v>
      </c>
      <c r="B1219">
        <f ca="1">INDEX(fact_revenue_generator!$A:$C,MATCH($A1219,fact_revenue_generator!$C:$C,0),MATCH(B$1,fact_revenue_generator!$1:$1,0))</f>
        <v>7</v>
      </c>
      <c r="C1219">
        <f ca="1">INDEX(fact_revenue_generator!$A:$C,MATCH($A1219,fact_revenue_generator!$C:$C,0),MATCH(C$1,fact_revenue_generator!$1:$1,0))</f>
        <v>2</v>
      </c>
      <c r="D1219">
        <f t="shared" ca="1" si="37"/>
        <v>23423244</v>
      </c>
      <c r="H1219" t="str">
        <f t="shared" ref="H1219:H1282" ca="1" si="38">"("&amp;B1219&amp;", '"&amp;C1219&amp;"', '"&amp;D1219&amp;"'),"</f>
        <v>(7, '2', '23423244'),</v>
      </c>
    </row>
    <row r="1220" spans="1:8" x14ac:dyDescent="0.25">
      <c r="A1220">
        <f ca="1">RANDBETWEEN(MIN(fact_revenue_generator!C:C),MAX(fact_revenue_generator!C:C))</f>
        <v>13</v>
      </c>
      <c r="B1220">
        <f ca="1">INDEX(fact_revenue_generator!$A:$C,MATCH($A1220,fact_revenue_generator!$C:$C,0),MATCH(B$1,fact_revenue_generator!$1:$1,0))</f>
        <v>5</v>
      </c>
      <c r="C1220">
        <f ca="1">INDEX(fact_revenue_generator!$A:$C,MATCH($A1220,fact_revenue_generator!$C:$C,0),MATCH(C$1,fact_revenue_generator!$1:$1,0))</f>
        <v>2</v>
      </c>
      <c r="D1220">
        <f t="shared" ref="D1220:D1283" ca="1" si="39">RANDBETWEEN(100,1000000000)</f>
        <v>25918183</v>
      </c>
      <c r="H1220" t="str">
        <f t="shared" ca="1" si="38"/>
        <v>(5, '2', '25918183'),</v>
      </c>
    </row>
    <row r="1221" spans="1:8" x14ac:dyDescent="0.25">
      <c r="A1221">
        <f ca="1">RANDBETWEEN(MIN(fact_revenue_generator!C:C),MAX(fact_revenue_generator!C:C))</f>
        <v>6</v>
      </c>
      <c r="B1221">
        <f ca="1">INDEX(fact_revenue_generator!$A:$C,MATCH($A1221,fact_revenue_generator!$C:$C,0),MATCH(B$1,fact_revenue_generator!$1:$1,0))</f>
        <v>6</v>
      </c>
      <c r="C1221">
        <f ca="1">INDEX(fact_revenue_generator!$A:$C,MATCH($A1221,fact_revenue_generator!$C:$C,0),MATCH(C$1,fact_revenue_generator!$1:$1,0))</f>
        <v>1</v>
      </c>
      <c r="D1221">
        <f t="shared" ca="1" si="39"/>
        <v>147140637</v>
      </c>
      <c r="H1221" t="str">
        <f t="shared" ca="1" si="38"/>
        <v>(6, '1', '147140637'),</v>
      </c>
    </row>
    <row r="1222" spans="1:8" x14ac:dyDescent="0.25">
      <c r="A1222">
        <f ca="1">RANDBETWEEN(MIN(fact_revenue_generator!C:C),MAX(fact_revenue_generator!C:C))</f>
        <v>6</v>
      </c>
      <c r="B1222">
        <f ca="1">INDEX(fact_revenue_generator!$A:$C,MATCH($A1222,fact_revenue_generator!$C:$C,0),MATCH(B$1,fact_revenue_generator!$1:$1,0))</f>
        <v>6</v>
      </c>
      <c r="C1222">
        <f ca="1">INDEX(fact_revenue_generator!$A:$C,MATCH($A1222,fact_revenue_generator!$C:$C,0),MATCH(C$1,fact_revenue_generator!$1:$1,0))</f>
        <v>1</v>
      </c>
      <c r="D1222">
        <f t="shared" ca="1" si="39"/>
        <v>879709662</v>
      </c>
      <c r="H1222" t="str">
        <f t="shared" ca="1" si="38"/>
        <v>(6, '1', '879709662'),</v>
      </c>
    </row>
    <row r="1223" spans="1:8" x14ac:dyDescent="0.25">
      <c r="A1223">
        <f ca="1">RANDBETWEEN(MIN(fact_revenue_generator!C:C),MAX(fact_revenue_generator!C:C))</f>
        <v>15</v>
      </c>
      <c r="B1223">
        <f ca="1">INDEX(fact_revenue_generator!$A:$C,MATCH($A1223,fact_revenue_generator!$C:$C,0),MATCH(B$1,fact_revenue_generator!$1:$1,0))</f>
        <v>7</v>
      </c>
      <c r="C1223">
        <f ca="1">INDEX(fact_revenue_generator!$A:$C,MATCH($A1223,fact_revenue_generator!$C:$C,0),MATCH(C$1,fact_revenue_generator!$1:$1,0))</f>
        <v>2</v>
      </c>
      <c r="D1223">
        <f t="shared" ca="1" si="39"/>
        <v>610374735</v>
      </c>
      <c r="H1223" t="str">
        <f t="shared" ca="1" si="38"/>
        <v>(7, '2', '610374735'),</v>
      </c>
    </row>
    <row r="1224" spans="1:8" x14ac:dyDescent="0.25">
      <c r="A1224">
        <f ca="1">RANDBETWEEN(MIN(fact_revenue_generator!C:C),MAX(fact_revenue_generator!C:C))</f>
        <v>12</v>
      </c>
      <c r="B1224">
        <f ca="1">INDEX(fact_revenue_generator!$A:$C,MATCH($A1224,fact_revenue_generator!$C:$C,0),MATCH(B$1,fact_revenue_generator!$1:$1,0))</f>
        <v>4</v>
      </c>
      <c r="C1224">
        <f ca="1">INDEX(fact_revenue_generator!$A:$C,MATCH($A1224,fact_revenue_generator!$C:$C,0),MATCH(C$1,fact_revenue_generator!$1:$1,0))</f>
        <v>2</v>
      </c>
      <c r="D1224">
        <f t="shared" ca="1" si="39"/>
        <v>388909405</v>
      </c>
      <c r="H1224" t="str">
        <f t="shared" ca="1" si="38"/>
        <v>(4, '2', '388909405'),</v>
      </c>
    </row>
    <row r="1225" spans="1:8" x14ac:dyDescent="0.25">
      <c r="A1225">
        <f ca="1">RANDBETWEEN(MIN(fact_revenue_generator!C:C),MAX(fact_revenue_generator!C:C))</f>
        <v>7</v>
      </c>
      <c r="B1225">
        <f ca="1">INDEX(fact_revenue_generator!$A:$C,MATCH($A1225,fact_revenue_generator!$C:$C,0),MATCH(B$1,fact_revenue_generator!$1:$1,0))</f>
        <v>7</v>
      </c>
      <c r="C1225">
        <f ca="1">INDEX(fact_revenue_generator!$A:$C,MATCH($A1225,fact_revenue_generator!$C:$C,0),MATCH(C$1,fact_revenue_generator!$1:$1,0))</f>
        <v>1</v>
      </c>
      <c r="D1225">
        <f t="shared" ca="1" si="39"/>
        <v>841559897</v>
      </c>
      <c r="H1225" t="str">
        <f t="shared" ca="1" si="38"/>
        <v>(7, '1', '841559897'),</v>
      </c>
    </row>
    <row r="1226" spans="1:8" x14ac:dyDescent="0.25">
      <c r="A1226">
        <f ca="1">RANDBETWEEN(MIN(fact_revenue_generator!C:C),MAX(fact_revenue_generator!C:C))</f>
        <v>3</v>
      </c>
      <c r="B1226">
        <f ca="1">INDEX(fact_revenue_generator!$A:$C,MATCH($A1226,fact_revenue_generator!$C:$C,0),MATCH(B$1,fact_revenue_generator!$1:$1,0))</f>
        <v>3</v>
      </c>
      <c r="C1226">
        <f ca="1">INDEX(fact_revenue_generator!$A:$C,MATCH($A1226,fact_revenue_generator!$C:$C,0),MATCH(C$1,fact_revenue_generator!$1:$1,0))</f>
        <v>1</v>
      </c>
      <c r="D1226">
        <f t="shared" ca="1" si="39"/>
        <v>613215471</v>
      </c>
      <c r="H1226" t="str">
        <f t="shared" ca="1" si="38"/>
        <v>(3, '1', '613215471'),</v>
      </c>
    </row>
    <row r="1227" spans="1:8" x14ac:dyDescent="0.25">
      <c r="A1227">
        <f ca="1">RANDBETWEEN(MIN(fact_revenue_generator!C:C),MAX(fact_revenue_generator!C:C))</f>
        <v>10</v>
      </c>
      <c r="B1227">
        <f ca="1">INDEX(fact_revenue_generator!$A:$C,MATCH($A1227,fact_revenue_generator!$C:$C,0),MATCH(B$1,fact_revenue_generator!$1:$1,0))</f>
        <v>2</v>
      </c>
      <c r="C1227">
        <f ca="1">INDEX(fact_revenue_generator!$A:$C,MATCH($A1227,fact_revenue_generator!$C:$C,0),MATCH(C$1,fact_revenue_generator!$1:$1,0))</f>
        <v>2</v>
      </c>
      <c r="D1227">
        <f t="shared" ca="1" si="39"/>
        <v>927875809</v>
      </c>
      <c r="H1227" t="str">
        <f t="shared" ca="1" si="38"/>
        <v>(2, '2', '927875809'),</v>
      </c>
    </row>
    <row r="1228" spans="1:8" x14ac:dyDescent="0.25">
      <c r="A1228">
        <f ca="1">RANDBETWEEN(MIN(fact_revenue_generator!C:C),MAX(fact_revenue_generator!C:C))</f>
        <v>2</v>
      </c>
      <c r="B1228">
        <f ca="1">INDEX(fact_revenue_generator!$A:$C,MATCH($A1228,fact_revenue_generator!$C:$C,0),MATCH(B$1,fact_revenue_generator!$1:$1,0))</f>
        <v>2</v>
      </c>
      <c r="C1228">
        <f ca="1">INDEX(fact_revenue_generator!$A:$C,MATCH($A1228,fact_revenue_generator!$C:$C,0),MATCH(C$1,fact_revenue_generator!$1:$1,0))</f>
        <v>1</v>
      </c>
      <c r="D1228">
        <f t="shared" ca="1" si="39"/>
        <v>84588267</v>
      </c>
      <c r="H1228" t="str">
        <f t="shared" ca="1" si="38"/>
        <v>(2, '1', '84588267'),</v>
      </c>
    </row>
    <row r="1229" spans="1:8" x14ac:dyDescent="0.25">
      <c r="A1229">
        <f ca="1">RANDBETWEEN(MIN(fact_revenue_generator!C:C),MAX(fact_revenue_generator!C:C))</f>
        <v>13</v>
      </c>
      <c r="B1229">
        <f ca="1">INDEX(fact_revenue_generator!$A:$C,MATCH($A1229,fact_revenue_generator!$C:$C,0),MATCH(B$1,fact_revenue_generator!$1:$1,0))</f>
        <v>5</v>
      </c>
      <c r="C1229">
        <f ca="1">INDEX(fact_revenue_generator!$A:$C,MATCH($A1229,fact_revenue_generator!$C:$C,0),MATCH(C$1,fact_revenue_generator!$1:$1,0))</f>
        <v>2</v>
      </c>
      <c r="D1229">
        <f t="shared" ca="1" si="39"/>
        <v>961606837</v>
      </c>
      <c r="H1229" t="str">
        <f t="shared" ca="1" si="38"/>
        <v>(5, '2', '961606837'),</v>
      </c>
    </row>
    <row r="1230" spans="1:8" x14ac:dyDescent="0.25">
      <c r="A1230">
        <f ca="1">RANDBETWEEN(MIN(fact_revenue_generator!C:C),MAX(fact_revenue_generator!C:C))</f>
        <v>16</v>
      </c>
      <c r="B1230">
        <f ca="1">INDEX(fact_revenue_generator!$A:$C,MATCH($A1230,fact_revenue_generator!$C:$C,0),MATCH(B$1,fact_revenue_generator!$1:$1,0))</f>
        <v>8</v>
      </c>
      <c r="C1230">
        <f ca="1">INDEX(fact_revenue_generator!$A:$C,MATCH($A1230,fact_revenue_generator!$C:$C,0),MATCH(C$1,fact_revenue_generator!$1:$1,0))</f>
        <v>2</v>
      </c>
      <c r="D1230">
        <f t="shared" ca="1" si="39"/>
        <v>815126784</v>
      </c>
      <c r="H1230" t="str">
        <f t="shared" ca="1" si="38"/>
        <v>(8, '2', '815126784'),</v>
      </c>
    </row>
    <row r="1231" spans="1:8" x14ac:dyDescent="0.25">
      <c r="A1231">
        <f ca="1">RANDBETWEEN(MIN(fact_revenue_generator!C:C),MAX(fact_revenue_generator!C:C))</f>
        <v>5</v>
      </c>
      <c r="B1231">
        <f ca="1">INDEX(fact_revenue_generator!$A:$C,MATCH($A1231,fact_revenue_generator!$C:$C,0),MATCH(B$1,fact_revenue_generator!$1:$1,0))</f>
        <v>5</v>
      </c>
      <c r="C1231">
        <f ca="1">INDEX(fact_revenue_generator!$A:$C,MATCH($A1231,fact_revenue_generator!$C:$C,0),MATCH(C$1,fact_revenue_generator!$1:$1,0))</f>
        <v>1</v>
      </c>
      <c r="D1231">
        <f t="shared" ca="1" si="39"/>
        <v>797752180</v>
      </c>
      <c r="H1231" t="str">
        <f t="shared" ca="1" si="38"/>
        <v>(5, '1', '797752180'),</v>
      </c>
    </row>
    <row r="1232" spans="1:8" x14ac:dyDescent="0.25">
      <c r="A1232">
        <f ca="1">RANDBETWEEN(MIN(fact_revenue_generator!C:C),MAX(fact_revenue_generator!C:C))</f>
        <v>8</v>
      </c>
      <c r="B1232">
        <f ca="1">INDEX(fact_revenue_generator!$A:$C,MATCH($A1232,fact_revenue_generator!$C:$C,0),MATCH(B$1,fact_revenue_generator!$1:$1,0))</f>
        <v>8</v>
      </c>
      <c r="C1232">
        <f ca="1">INDEX(fact_revenue_generator!$A:$C,MATCH($A1232,fact_revenue_generator!$C:$C,0),MATCH(C$1,fact_revenue_generator!$1:$1,0))</f>
        <v>1</v>
      </c>
      <c r="D1232">
        <f t="shared" ca="1" si="39"/>
        <v>344239090</v>
      </c>
      <c r="H1232" t="str">
        <f t="shared" ca="1" si="38"/>
        <v>(8, '1', '344239090'),</v>
      </c>
    </row>
    <row r="1233" spans="1:8" x14ac:dyDescent="0.25">
      <c r="A1233">
        <f ca="1">RANDBETWEEN(MIN(fact_revenue_generator!C:C),MAX(fact_revenue_generator!C:C))</f>
        <v>7</v>
      </c>
      <c r="B1233">
        <f ca="1">INDEX(fact_revenue_generator!$A:$C,MATCH($A1233,fact_revenue_generator!$C:$C,0),MATCH(B$1,fact_revenue_generator!$1:$1,0))</f>
        <v>7</v>
      </c>
      <c r="C1233">
        <f ca="1">INDEX(fact_revenue_generator!$A:$C,MATCH($A1233,fact_revenue_generator!$C:$C,0),MATCH(C$1,fact_revenue_generator!$1:$1,0))</f>
        <v>1</v>
      </c>
      <c r="D1233">
        <f t="shared" ca="1" si="39"/>
        <v>368747202</v>
      </c>
      <c r="H1233" t="str">
        <f t="shared" ca="1" si="38"/>
        <v>(7, '1', '368747202'),</v>
      </c>
    </row>
    <row r="1234" spans="1:8" x14ac:dyDescent="0.25">
      <c r="A1234">
        <f ca="1">RANDBETWEEN(MIN(fact_revenue_generator!C:C),MAX(fact_revenue_generator!C:C))</f>
        <v>15</v>
      </c>
      <c r="B1234">
        <f ca="1">INDEX(fact_revenue_generator!$A:$C,MATCH($A1234,fact_revenue_generator!$C:$C,0),MATCH(B$1,fact_revenue_generator!$1:$1,0))</f>
        <v>7</v>
      </c>
      <c r="C1234">
        <f ca="1">INDEX(fact_revenue_generator!$A:$C,MATCH($A1234,fact_revenue_generator!$C:$C,0),MATCH(C$1,fact_revenue_generator!$1:$1,0))</f>
        <v>2</v>
      </c>
      <c r="D1234">
        <f t="shared" ca="1" si="39"/>
        <v>19285553</v>
      </c>
      <c r="H1234" t="str">
        <f t="shared" ca="1" si="38"/>
        <v>(7, '2', '19285553'),</v>
      </c>
    </row>
    <row r="1235" spans="1:8" x14ac:dyDescent="0.25">
      <c r="A1235">
        <f ca="1">RANDBETWEEN(MIN(fact_revenue_generator!C:C),MAX(fact_revenue_generator!C:C))</f>
        <v>7</v>
      </c>
      <c r="B1235">
        <f ca="1">INDEX(fact_revenue_generator!$A:$C,MATCH($A1235,fact_revenue_generator!$C:$C,0),MATCH(B$1,fact_revenue_generator!$1:$1,0))</f>
        <v>7</v>
      </c>
      <c r="C1235">
        <f ca="1">INDEX(fact_revenue_generator!$A:$C,MATCH($A1235,fact_revenue_generator!$C:$C,0),MATCH(C$1,fact_revenue_generator!$1:$1,0))</f>
        <v>1</v>
      </c>
      <c r="D1235">
        <f t="shared" ca="1" si="39"/>
        <v>790087384</v>
      </c>
      <c r="H1235" t="str">
        <f t="shared" ca="1" si="38"/>
        <v>(7, '1', '790087384'),</v>
      </c>
    </row>
    <row r="1236" spans="1:8" x14ac:dyDescent="0.25">
      <c r="A1236">
        <f ca="1">RANDBETWEEN(MIN(fact_revenue_generator!C:C),MAX(fact_revenue_generator!C:C))</f>
        <v>4</v>
      </c>
      <c r="B1236">
        <f ca="1">INDEX(fact_revenue_generator!$A:$C,MATCH($A1236,fact_revenue_generator!$C:$C,0),MATCH(B$1,fact_revenue_generator!$1:$1,0))</f>
        <v>4</v>
      </c>
      <c r="C1236">
        <f ca="1">INDEX(fact_revenue_generator!$A:$C,MATCH($A1236,fact_revenue_generator!$C:$C,0),MATCH(C$1,fact_revenue_generator!$1:$1,0))</f>
        <v>1</v>
      </c>
      <c r="D1236">
        <f t="shared" ca="1" si="39"/>
        <v>423231693</v>
      </c>
      <c r="H1236" t="str">
        <f t="shared" ca="1" si="38"/>
        <v>(4, '1', '423231693'),</v>
      </c>
    </row>
    <row r="1237" spans="1:8" x14ac:dyDescent="0.25">
      <c r="A1237">
        <f ca="1">RANDBETWEEN(MIN(fact_revenue_generator!C:C),MAX(fact_revenue_generator!C:C))</f>
        <v>8</v>
      </c>
      <c r="B1237">
        <f ca="1">INDEX(fact_revenue_generator!$A:$C,MATCH($A1237,fact_revenue_generator!$C:$C,0),MATCH(B$1,fact_revenue_generator!$1:$1,0))</f>
        <v>8</v>
      </c>
      <c r="C1237">
        <f ca="1">INDEX(fact_revenue_generator!$A:$C,MATCH($A1237,fact_revenue_generator!$C:$C,0),MATCH(C$1,fact_revenue_generator!$1:$1,0))</f>
        <v>1</v>
      </c>
      <c r="D1237">
        <f t="shared" ca="1" si="39"/>
        <v>496763066</v>
      </c>
      <c r="H1237" t="str">
        <f t="shared" ca="1" si="38"/>
        <v>(8, '1', '496763066'),</v>
      </c>
    </row>
    <row r="1238" spans="1:8" x14ac:dyDescent="0.25">
      <c r="A1238">
        <f ca="1">RANDBETWEEN(MIN(fact_revenue_generator!C:C),MAX(fact_revenue_generator!C:C))</f>
        <v>3</v>
      </c>
      <c r="B1238">
        <f ca="1">INDEX(fact_revenue_generator!$A:$C,MATCH($A1238,fact_revenue_generator!$C:$C,0),MATCH(B$1,fact_revenue_generator!$1:$1,0))</f>
        <v>3</v>
      </c>
      <c r="C1238">
        <f ca="1">INDEX(fact_revenue_generator!$A:$C,MATCH($A1238,fact_revenue_generator!$C:$C,0),MATCH(C$1,fact_revenue_generator!$1:$1,0))</f>
        <v>1</v>
      </c>
      <c r="D1238">
        <f t="shared" ca="1" si="39"/>
        <v>448180897</v>
      </c>
      <c r="H1238" t="str">
        <f t="shared" ca="1" si="38"/>
        <v>(3, '1', '448180897'),</v>
      </c>
    </row>
    <row r="1239" spans="1:8" x14ac:dyDescent="0.25">
      <c r="A1239">
        <f ca="1">RANDBETWEEN(MIN(fact_revenue_generator!C:C),MAX(fact_revenue_generator!C:C))</f>
        <v>15</v>
      </c>
      <c r="B1239">
        <f ca="1">INDEX(fact_revenue_generator!$A:$C,MATCH($A1239,fact_revenue_generator!$C:$C,0),MATCH(B$1,fact_revenue_generator!$1:$1,0))</f>
        <v>7</v>
      </c>
      <c r="C1239">
        <f ca="1">INDEX(fact_revenue_generator!$A:$C,MATCH($A1239,fact_revenue_generator!$C:$C,0),MATCH(C$1,fact_revenue_generator!$1:$1,0))</f>
        <v>2</v>
      </c>
      <c r="D1239">
        <f t="shared" ca="1" si="39"/>
        <v>250409292</v>
      </c>
      <c r="H1239" t="str">
        <f t="shared" ca="1" si="38"/>
        <v>(7, '2', '250409292'),</v>
      </c>
    </row>
    <row r="1240" spans="1:8" x14ac:dyDescent="0.25">
      <c r="A1240">
        <f ca="1">RANDBETWEEN(MIN(fact_revenue_generator!C:C),MAX(fact_revenue_generator!C:C))</f>
        <v>16</v>
      </c>
      <c r="B1240">
        <f ca="1">INDEX(fact_revenue_generator!$A:$C,MATCH($A1240,fact_revenue_generator!$C:$C,0),MATCH(B$1,fact_revenue_generator!$1:$1,0))</f>
        <v>8</v>
      </c>
      <c r="C1240">
        <f ca="1">INDEX(fact_revenue_generator!$A:$C,MATCH($A1240,fact_revenue_generator!$C:$C,0),MATCH(C$1,fact_revenue_generator!$1:$1,0))</f>
        <v>2</v>
      </c>
      <c r="D1240">
        <f t="shared" ca="1" si="39"/>
        <v>656510410</v>
      </c>
      <c r="H1240" t="str">
        <f t="shared" ca="1" si="38"/>
        <v>(8, '2', '656510410'),</v>
      </c>
    </row>
    <row r="1241" spans="1:8" x14ac:dyDescent="0.25">
      <c r="A1241">
        <f ca="1">RANDBETWEEN(MIN(fact_revenue_generator!C:C),MAX(fact_revenue_generator!C:C))</f>
        <v>5</v>
      </c>
      <c r="B1241">
        <f ca="1">INDEX(fact_revenue_generator!$A:$C,MATCH($A1241,fact_revenue_generator!$C:$C,0),MATCH(B$1,fact_revenue_generator!$1:$1,0))</f>
        <v>5</v>
      </c>
      <c r="C1241">
        <f ca="1">INDEX(fact_revenue_generator!$A:$C,MATCH($A1241,fact_revenue_generator!$C:$C,0),MATCH(C$1,fact_revenue_generator!$1:$1,0))</f>
        <v>1</v>
      </c>
      <c r="D1241">
        <f t="shared" ca="1" si="39"/>
        <v>903255511</v>
      </c>
      <c r="H1241" t="str">
        <f t="shared" ca="1" si="38"/>
        <v>(5, '1', '903255511'),</v>
      </c>
    </row>
    <row r="1242" spans="1:8" x14ac:dyDescent="0.25">
      <c r="A1242">
        <f ca="1">RANDBETWEEN(MIN(fact_revenue_generator!C:C),MAX(fact_revenue_generator!C:C))</f>
        <v>13</v>
      </c>
      <c r="B1242">
        <f ca="1">INDEX(fact_revenue_generator!$A:$C,MATCH($A1242,fact_revenue_generator!$C:$C,0),MATCH(B$1,fact_revenue_generator!$1:$1,0))</f>
        <v>5</v>
      </c>
      <c r="C1242">
        <f ca="1">INDEX(fact_revenue_generator!$A:$C,MATCH($A1242,fact_revenue_generator!$C:$C,0),MATCH(C$1,fact_revenue_generator!$1:$1,0))</f>
        <v>2</v>
      </c>
      <c r="D1242">
        <f t="shared" ca="1" si="39"/>
        <v>752833649</v>
      </c>
      <c r="H1242" t="str">
        <f t="shared" ca="1" si="38"/>
        <v>(5, '2', '752833649'),</v>
      </c>
    </row>
    <row r="1243" spans="1:8" x14ac:dyDescent="0.25">
      <c r="A1243">
        <f ca="1">RANDBETWEEN(MIN(fact_revenue_generator!C:C),MAX(fact_revenue_generator!C:C))</f>
        <v>3</v>
      </c>
      <c r="B1243">
        <f ca="1">INDEX(fact_revenue_generator!$A:$C,MATCH($A1243,fact_revenue_generator!$C:$C,0),MATCH(B$1,fact_revenue_generator!$1:$1,0))</f>
        <v>3</v>
      </c>
      <c r="C1243">
        <f ca="1">INDEX(fact_revenue_generator!$A:$C,MATCH($A1243,fact_revenue_generator!$C:$C,0),MATCH(C$1,fact_revenue_generator!$1:$1,0))</f>
        <v>1</v>
      </c>
      <c r="D1243">
        <f t="shared" ca="1" si="39"/>
        <v>110637643</v>
      </c>
      <c r="H1243" t="str">
        <f t="shared" ca="1" si="38"/>
        <v>(3, '1', '110637643'),</v>
      </c>
    </row>
    <row r="1244" spans="1:8" x14ac:dyDescent="0.25">
      <c r="A1244">
        <f ca="1">RANDBETWEEN(MIN(fact_revenue_generator!C:C),MAX(fact_revenue_generator!C:C))</f>
        <v>7</v>
      </c>
      <c r="B1244">
        <f ca="1">INDEX(fact_revenue_generator!$A:$C,MATCH($A1244,fact_revenue_generator!$C:$C,0),MATCH(B$1,fact_revenue_generator!$1:$1,0))</f>
        <v>7</v>
      </c>
      <c r="C1244">
        <f ca="1">INDEX(fact_revenue_generator!$A:$C,MATCH($A1244,fact_revenue_generator!$C:$C,0),MATCH(C$1,fact_revenue_generator!$1:$1,0))</f>
        <v>1</v>
      </c>
      <c r="D1244">
        <f t="shared" ca="1" si="39"/>
        <v>612156498</v>
      </c>
      <c r="H1244" t="str">
        <f t="shared" ca="1" si="38"/>
        <v>(7, '1', '612156498'),</v>
      </c>
    </row>
    <row r="1245" spans="1:8" x14ac:dyDescent="0.25">
      <c r="A1245">
        <f ca="1">RANDBETWEEN(MIN(fact_revenue_generator!C:C),MAX(fact_revenue_generator!C:C))</f>
        <v>6</v>
      </c>
      <c r="B1245">
        <f ca="1">INDEX(fact_revenue_generator!$A:$C,MATCH($A1245,fact_revenue_generator!$C:$C,0),MATCH(B$1,fact_revenue_generator!$1:$1,0))</f>
        <v>6</v>
      </c>
      <c r="C1245">
        <f ca="1">INDEX(fact_revenue_generator!$A:$C,MATCH($A1245,fact_revenue_generator!$C:$C,0),MATCH(C$1,fact_revenue_generator!$1:$1,0))</f>
        <v>1</v>
      </c>
      <c r="D1245">
        <f t="shared" ca="1" si="39"/>
        <v>434150461</v>
      </c>
      <c r="H1245" t="str">
        <f t="shared" ca="1" si="38"/>
        <v>(6, '1', '434150461'),</v>
      </c>
    </row>
    <row r="1246" spans="1:8" x14ac:dyDescent="0.25">
      <c r="A1246">
        <f ca="1">RANDBETWEEN(MIN(fact_revenue_generator!C:C),MAX(fact_revenue_generator!C:C))</f>
        <v>3</v>
      </c>
      <c r="B1246">
        <f ca="1">INDEX(fact_revenue_generator!$A:$C,MATCH($A1246,fact_revenue_generator!$C:$C,0),MATCH(B$1,fact_revenue_generator!$1:$1,0))</f>
        <v>3</v>
      </c>
      <c r="C1246">
        <f ca="1">INDEX(fact_revenue_generator!$A:$C,MATCH($A1246,fact_revenue_generator!$C:$C,0),MATCH(C$1,fact_revenue_generator!$1:$1,0))</f>
        <v>1</v>
      </c>
      <c r="D1246">
        <f t="shared" ca="1" si="39"/>
        <v>789161287</v>
      </c>
      <c r="H1246" t="str">
        <f t="shared" ca="1" si="38"/>
        <v>(3, '1', '789161287'),</v>
      </c>
    </row>
    <row r="1247" spans="1:8" x14ac:dyDescent="0.25">
      <c r="A1247">
        <f ca="1">RANDBETWEEN(MIN(fact_revenue_generator!C:C),MAX(fact_revenue_generator!C:C))</f>
        <v>6</v>
      </c>
      <c r="B1247">
        <f ca="1">INDEX(fact_revenue_generator!$A:$C,MATCH($A1247,fact_revenue_generator!$C:$C,0),MATCH(B$1,fact_revenue_generator!$1:$1,0))</f>
        <v>6</v>
      </c>
      <c r="C1247">
        <f ca="1">INDEX(fact_revenue_generator!$A:$C,MATCH($A1247,fact_revenue_generator!$C:$C,0),MATCH(C$1,fact_revenue_generator!$1:$1,0))</f>
        <v>1</v>
      </c>
      <c r="D1247">
        <f t="shared" ca="1" si="39"/>
        <v>111029065</v>
      </c>
      <c r="H1247" t="str">
        <f t="shared" ca="1" si="38"/>
        <v>(6, '1', '111029065'),</v>
      </c>
    </row>
    <row r="1248" spans="1:8" x14ac:dyDescent="0.25">
      <c r="A1248">
        <f ca="1">RANDBETWEEN(MIN(fact_revenue_generator!C:C),MAX(fact_revenue_generator!C:C))</f>
        <v>15</v>
      </c>
      <c r="B1248">
        <f ca="1">INDEX(fact_revenue_generator!$A:$C,MATCH($A1248,fact_revenue_generator!$C:$C,0),MATCH(B$1,fact_revenue_generator!$1:$1,0))</f>
        <v>7</v>
      </c>
      <c r="C1248">
        <f ca="1">INDEX(fact_revenue_generator!$A:$C,MATCH($A1248,fact_revenue_generator!$C:$C,0),MATCH(C$1,fact_revenue_generator!$1:$1,0))</f>
        <v>2</v>
      </c>
      <c r="D1248">
        <f t="shared" ca="1" si="39"/>
        <v>221309212</v>
      </c>
      <c r="H1248" t="str">
        <f t="shared" ca="1" si="38"/>
        <v>(7, '2', '221309212'),</v>
      </c>
    </row>
    <row r="1249" spans="1:8" x14ac:dyDescent="0.25">
      <c r="A1249">
        <f ca="1">RANDBETWEEN(MIN(fact_revenue_generator!C:C),MAX(fact_revenue_generator!C:C))</f>
        <v>12</v>
      </c>
      <c r="B1249">
        <f ca="1">INDEX(fact_revenue_generator!$A:$C,MATCH($A1249,fact_revenue_generator!$C:$C,0),MATCH(B$1,fact_revenue_generator!$1:$1,0))</f>
        <v>4</v>
      </c>
      <c r="C1249">
        <f ca="1">INDEX(fact_revenue_generator!$A:$C,MATCH($A1249,fact_revenue_generator!$C:$C,0),MATCH(C$1,fact_revenue_generator!$1:$1,0))</f>
        <v>2</v>
      </c>
      <c r="D1249">
        <f t="shared" ca="1" si="39"/>
        <v>395820710</v>
      </c>
      <c r="H1249" t="str">
        <f t="shared" ca="1" si="38"/>
        <v>(4, '2', '395820710'),</v>
      </c>
    </row>
    <row r="1250" spans="1:8" x14ac:dyDescent="0.25">
      <c r="A1250">
        <f ca="1">RANDBETWEEN(MIN(fact_revenue_generator!C:C),MAX(fact_revenue_generator!C:C))</f>
        <v>12</v>
      </c>
      <c r="B1250">
        <f ca="1">INDEX(fact_revenue_generator!$A:$C,MATCH($A1250,fact_revenue_generator!$C:$C,0),MATCH(B$1,fact_revenue_generator!$1:$1,0))</f>
        <v>4</v>
      </c>
      <c r="C1250">
        <f ca="1">INDEX(fact_revenue_generator!$A:$C,MATCH($A1250,fact_revenue_generator!$C:$C,0),MATCH(C$1,fact_revenue_generator!$1:$1,0))</f>
        <v>2</v>
      </c>
      <c r="D1250">
        <f t="shared" ca="1" si="39"/>
        <v>717559790</v>
      </c>
      <c r="H1250" t="str">
        <f t="shared" ca="1" si="38"/>
        <v>(4, '2', '717559790'),</v>
      </c>
    </row>
    <row r="1251" spans="1:8" x14ac:dyDescent="0.25">
      <c r="A1251">
        <f ca="1">RANDBETWEEN(MIN(fact_revenue_generator!C:C),MAX(fact_revenue_generator!C:C))</f>
        <v>8</v>
      </c>
      <c r="B1251">
        <f ca="1">INDEX(fact_revenue_generator!$A:$C,MATCH($A1251,fact_revenue_generator!$C:$C,0),MATCH(B$1,fact_revenue_generator!$1:$1,0))</f>
        <v>8</v>
      </c>
      <c r="C1251">
        <f ca="1">INDEX(fact_revenue_generator!$A:$C,MATCH($A1251,fact_revenue_generator!$C:$C,0),MATCH(C$1,fact_revenue_generator!$1:$1,0))</f>
        <v>1</v>
      </c>
      <c r="D1251">
        <f t="shared" ca="1" si="39"/>
        <v>324429953</v>
      </c>
      <c r="H1251" t="str">
        <f t="shared" ca="1" si="38"/>
        <v>(8, '1', '324429953'),</v>
      </c>
    </row>
    <row r="1252" spans="1:8" x14ac:dyDescent="0.25">
      <c r="A1252">
        <f ca="1">RANDBETWEEN(MIN(fact_revenue_generator!C:C),MAX(fact_revenue_generator!C:C))</f>
        <v>16</v>
      </c>
      <c r="B1252">
        <f ca="1">INDEX(fact_revenue_generator!$A:$C,MATCH($A1252,fact_revenue_generator!$C:$C,0),MATCH(B$1,fact_revenue_generator!$1:$1,0))</f>
        <v>8</v>
      </c>
      <c r="C1252">
        <f ca="1">INDEX(fact_revenue_generator!$A:$C,MATCH($A1252,fact_revenue_generator!$C:$C,0),MATCH(C$1,fact_revenue_generator!$1:$1,0))</f>
        <v>2</v>
      </c>
      <c r="D1252">
        <f t="shared" ca="1" si="39"/>
        <v>285325615</v>
      </c>
      <c r="H1252" t="str">
        <f t="shared" ca="1" si="38"/>
        <v>(8, '2', '285325615'),</v>
      </c>
    </row>
    <row r="1253" spans="1:8" x14ac:dyDescent="0.25">
      <c r="A1253">
        <f ca="1">RANDBETWEEN(MIN(fact_revenue_generator!C:C),MAX(fact_revenue_generator!C:C))</f>
        <v>8</v>
      </c>
      <c r="B1253">
        <f ca="1">INDEX(fact_revenue_generator!$A:$C,MATCH($A1253,fact_revenue_generator!$C:$C,0),MATCH(B$1,fact_revenue_generator!$1:$1,0))</f>
        <v>8</v>
      </c>
      <c r="C1253">
        <f ca="1">INDEX(fact_revenue_generator!$A:$C,MATCH($A1253,fact_revenue_generator!$C:$C,0),MATCH(C$1,fact_revenue_generator!$1:$1,0))</f>
        <v>1</v>
      </c>
      <c r="D1253">
        <f t="shared" ca="1" si="39"/>
        <v>66532202</v>
      </c>
      <c r="H1253" t="str">
        <f t="shared" ca="1" si="38"/>
        <v>(8, '1', '66532202'),</v>
      </c>
    </row>
    <row r="1254" spans="1:8" x14ac:dyDescent="0.25">
      <c r="A1254">
        <f ca="1">RANDBETWEEN(MIN(fact_revenue_generator!C:C),MAX(fact_revenue_generator!C:C))</f>
        <v>7</v>
      </c>
      <c r="B1254">
        <f ca="1">INDEX(fact_revenue_generator!$A:$C,MATCH($A1254,fact_revenue_generator!$C:$C,0),MATCH(B$1,fact_revenue_generator!$1:$1,0))</f>
        <v>7</v>
      </c>
      <c r="C1254">
        <f ca="1">INDEX(fact_revenue_generator!$A:$C,MATCH($A1254,fact_revenue_generator!$C:$C,0),MATCH(C$1,fact_revenue_generator!$1:$1,0))</f>
        <v>1</v>
      </c>
      <c r="D1254">
        <f t="shared" ca="1" si="39"/>
        <v>70582470</v>
      </c>
      <c r="H1254" t="str">
        <f t="shared" ca="1" si="38"/>
        <v>(7, '1', '70582470'),</v>
      </c>
    </row>
    <row r="1255" spans="1:8" x14ac:dyDescent="0.25">
      <c r="A1255">
        <f ca="1">RANDBETWEEN(MIN(fact_revenue_generator!C:C),MAX(fact_revenue_generator!C:C))</f>
        <v>7</v>
      </c>
      <c r="B1255">
        <f ca="1">INDEX(fact_revenue_generator!$A:$C,MATCH($A1255,fact_revenue_generator!$C:$C,0),MATCH(B$1,fact_revenue_generator!$1:$1,0))</f>
        <v>7</v>
      </c>
      <c r="C1255">
        <f ca="1">INDEX(fact_revenue_generator!$A:$C,MATCH($A1255,fact_revenue_generator!$C:$C,0),MATCH(C$1,fact_revenue_generator!$1:$1,0))</f>
        <v>1</v>
      </c>
      <c r="D1255">
        <f t="shared" ca="1" si="39"/>
        <v>494801370</v>
      </c>
      <c r="H1255" t="str">
        <f t="shared" ca="1" si="38"/>
        <v>(7, '1', '494801370'),</v>
      </c>
    </row>
    <row r="1256" spans="1:8" x14ac:dyDescent="0.25">
      <c r="A1256">
        <f ca="1">RANDBETWEEN(MIN(fact_revenue_generator!C:C),MAX(fact_revenue_generator!C:C))</f>
        <v>6</v>
      </c>
      <c r="B1256">
        <f ca="1">INDEX(fact_revenue_generator!$A:$C,MATCH($A1256,fact_revenue_generator!$C:$C,0),MATCH(B$1,fact_revenue_generator!$1:$1,0))</f>
        <v>6</v>
      </c>
      <c r="C1256">
        <f ca="1">INDEX(fact_revenue_generator!$A:$C,MATCH($A1256,fact_revenue_generator!$C:$C,0),MATCH(C$1,fact_revenue_generator!$1:$1,0))</f>
        <v>1</v>
      </c>
      <c r="D1256">
        <f t="shared" ca="1" si="39"/>
        <v>936897569</v>
      </c>
      <c r="H1256" t="str">
        <f t="shared" ca="1" si="38"/>
        <v>(6, '1', '936897569'),</v>
      </c>
    </row>
    <row r="1257" spans="1:8" x14ac:dyDescent="0.25">
      <c r="A1257">
        <f ca="1">RANDBETWEEN(MIN(fact_revenue_generator!C:C),MAX(fact_revenue_generator!C:C))</f>
        <v>13</v>
      </c>
      <c r="B1257">
        <f ca="1">INDEX(fact_revenue_generator!$A:$C,MATCH($A1257,fact_revenue_generator!$C:$C,0),MATCH(B$1,fact_revenue_generator!$1:$1,0))</f>
        <v>5</v>
      </c>
      <c r="C1257">
        <f ca="1">INDEX(fact_revenue_generator!$A:$C,MATCH($A1257,fact_revenue_generator!$C:$C,0),MATCH(C$1,fact_revenue_generator!$1:$1,0))</f>
        <v>2</v>
      </c>
      <c r="D1257">
        <f t="shared" ca="1" si="39"/>
        <v>302242884</v>
      </c>
      <c r="H1257" t="str">
        <f t="shared" ca="1" si="38"/>
        <v>(5, '2', '302242884'),</v>
      </c>
    </row>
    <row r="1258" spans="1:8" x14ac:dyDescent="0.25">
      <c r="A1258">
        <f ca="1">RANDBETWEEN(MIN(fact_revenue_generator!C:C),MAX(fact_revenue_generator!C:C))</f>
        <v>8</v>
      </c>
      <c r="B1258">
        <f ca="1">INDEX(fact_revenue_generator!$A:$C,MATCH($A1258,fact_revenue_generator!$C:$C,0),MATCH(B$1,fact_revenue_generator!$1:$1,0))</f>
        <v>8</v>
      </c>
      <c r="C1258">
        <f ca="1">INDEX(fact_revenue_generator!$A:$C,MATCH($A1258,fact_revenue_generator!$C:$C,0),MATCH(C$1,fact_revenue_generator!$1:$1,0))</f>
        <v>1</v>
      </c>
      <c r="D1258">
        <f t="shared" ca="1" si="39"/>
        <v>561533711</v>
      </c>
      <c r="H1258" t="str">
        <f t="shared" ca="1" si="38"/>
        <v>(8, '1', '561533711'),</v>
      </c>
    </row>
    <row r="1259" spans="1:8" x14ac:dyDescent="0.25">
      <c r="A1259">
        <f ca="1">RANDBETWEEN(MIN(fact_revenue_generator!C:C),MAX(fact_revenue_generator!C:C))</f>
        <v>13</v>
      </c>
      <c r="B1259">
        <f ca="1">INDEX(fact_revenue_generator!$A:$C,MATCH($A1259,fact_revenue_generator!$C:$C,0),MATCH(B$1,fact_revenue_generator!$1:$1,0))</f>
        <v>5</v>
      </c>
      <c r="C1259">
        <f ca="1">INDEX(fact_revenue_generator!$A:$C,MATCH($A1259,fact_revenue_generator!$C:$C,0),MATCH(C$1,fact_revenue_generator!$1:$1,0))</f>
        <v>2</v>
      </c>
      <c r="D1259">
        <f t="shared" ca="1" si="39"/>
        <v>381518074</v>
      </c>
      <c r="H1259" t="str">
        <f t="shared" ca="1" si="38"/>
        <v>(5, '2', '381518074'),</v>
      </c>
    </row>
    <row r="1260" spans="1:8" x14ac:dyDescent="0.25">
      <c r="A1260">
        <f ca="1">RANDBETWEEN(MIN(fact_revenue_generator!C:C),MAX(fact_revenue_generator!C:C))</f>
        <v>9</v>
      </c>
      <c r="B1260">
        <f ca="1">INDEX(fact_revenue_generator!$A:$C,MATCH($A1260,fact_revenue_generator!$C:$C,0),MATCH(B$1,fact_revenue_generator!$1:$1,0))</f>
        <v>1</v>
      </c>
      <c r="C1260">
        <f ca="1">INDEX(fact_revenue_generator!$A:$C,MATCH($A1260,fact_revenue_generator!$C:$C,0),MATCH(C$1,fact_revenue_generator!$1:$1,0))</f>
        <v>2</v>
      </c>
      <c r="D1260">
        <f t="shared" ca="1" si="39"/>
        <v>89684209</v>
      </c>
      <c r="H1260" t="str">
        <f t="shared" ca="1" si="38"/>
        <v>(1, '2', '89684209'),</v>
      </c>
    </row>
    <row r="1261" spans="1:8" x14ac:dyDescent="0.25">
      <c r="A1261">
        <f ca="1">RANDBETWEEN(MIN(fact_revenue_generator!C:C),MAX(fact_revenue_generator!C:C))</f>
        <v>4</v>
      </c>
      <c r="B1261">
        <f ca="1">INDEX(fact_revenue_generator!$A:$C,MATCH($A1261,fact_revenue_generator!$C:$C,0),MATCH(B$1,fact_revenue_generator!$1:$1,0))</f>
        <v>4</v>
      </c>
      <c r="C1261">
        <f ca="1">INDEX(fact_revenue_generator!$A:$C,MATCH($A1261,fact_revenue_generator!$C:$C,0),MATCH(C$1,fact_revenue_generator!$1:$1,0))</f>
        <v>1</v>
      </c>
      <c r="D1261">
        <f t="shared" ca="1" si="39"/>
        <v>219741152</v>
      </c>
      <c r="H1261" t="str">
        <f t="shared" ca="1" si="38"/>
        <v>(4, '1', '219741152'),</v>
      </c>
    </row>
    <row r="1262" spans="1:8" x14ac:dyDescent="0.25">
      <c r="A1262">
        <f ca="1">RANDBETWEEN(MIN(fact_revenue_generator!C:C),MAX(fact_revenue_generator!C:C))</f>
        <v>11</v>
      </c>
      <c r="B1262">
        <f ca="1">INDEX(fact_revenue_generator!$A:$C,MATCH($A1262,fact_revenue_generator!$C:$C,0),MATCH(B$1,fact_revenue_generator!$1:$1,0))</f>
        <v>3</v>
      </c>
      <c r="C1262">
        <f ca="1">INDEX(fact_revenue_generator!$A:$C,MATCH($A1262,fact_revenue_generator!$C:$C,0),MATCH(C$1,fact_revenue_generator!$1:$1,0))</f>
        <v>2</v>
      </c>
      <c r="D1262">
        <f t="shared" ca="1" si="39"/>
        <v>911801396</v>
      </c>
      <c r="H1262" t="str">
        <f t="shared" ca="1" si="38"/>
        <v>(3, '2', '911801396'),</v>
      </c>
    </row>
    <row r="1263" spans="1:8" x14ac:dyDescent="0.25">
      <c r="A1263">
        <f ca="1">RANDBETWEEN(MIN(fact_revenue_generator!C:C),MAX(fact_revenue_generator!C:C))</f>
        <v>5</v>
      </c>
      <c r="B1263">
        <f ca="1">INDEX(fact_revenue_generator!$A:$C,MATCH($A1263,fact_revenue_generator!$C:$C,0),MATCH(B$1,fact_revenue_generator!$1:$1,0))</f>
        <v>5</v>
      </c>
      <c r="C1263">
        <f ca="1">INDEX(fact_revenue_generator!$A:$C,MATCH($A1263,fact_revenue_generator!$C:$C,0),MATCH(C$1,fact_revenue_generator!$1:$1,0))</f>
        <v>1</v>
      </c>
      <c r="D1263">
        <f t="shared" ca="1" si="39"/>
        <v>734731974</v>
      </c>
      <c r="H1263" t="str">
        <f t="shared" ca="1" si="38"/>
        <v>(5, '1', '734731974'),</v>
      </c>
    </row>
    <row r="1264" spans="1:8" x14ac:dyDescent="0.25">
      <c r="A1264">
        <f ca="1">RANDBETWEEN(MIN(fact_revenue_generator!C:C),MAX(fact_revenue_generator!C:C))</f>
        <v>13</v>
      </c>
      <c r="B1264">
        <f ca="1">INDEX(fact_revenue_generator!$A:$C,MATCH($A1264,fact_revenue_generator!$C:$C,0),MATCH(B$1,fact_revenue_generator!$1:$1,0))</f>
        <v>5</v>
      </c>
      <c r="C1264">
        <f ca="1">INDEX(fact_revenue_generator!$A:$C,MATCH($A1264,fact_revenue_generator!$C:$C,0),MATCH(C$1,fact_revenue_generator!$1:$1,0))</f>
        <v>2</v>
      </c>
      <c r="D1264">
        <f t="shared" ca="1" si="39"/>
        <v>406782376</v>
      </c>
      <c r="H1264" t="str">
        <f t="shared" ca="1" si="38"/>
        <v>(5, '2', '406782376'),</v>
      </c>
    </row>
    <row r="1265" spans="1:8" x14ac:dyDescent="0.25">
      <c r="A1265">
        <f ca="1">RANDBETWEEN(MIN(fact_revenue_generator!C:C),MAX(fact_revenue_generator!C:C))</f>
        <v>16</v>
      </c>
      <c r="B1265">
        <f ca="1">INDEX(fact_revenue_generator!$A:$C,MATCH($A1265,fact_revenue_generator!$C:$C,0),MATCH(B$1,fact_revenue_generator!$1:$1,0))</f>
        <v>8</v>
      </c>
      <c r="C1265">
        <f ca="1">INDEX(fact_revenue_generator!$A:$C,MATCH($A1265,fact_revenue_generator!$C:$C,0),MATCH(C$1,fact_revenue_generator!$1:$1,0))</f>
        <v>2</v>
      </c>
      <c r="D1265">
        <f t="shared" ca="1" si="39"/>
        <v>329356894</v>
      </c>
      <c r="H1265" t="str">
        <f t="shared" ca="1" si="38"/>
        <v>(8, '2', '329356894'),</v>
      </c>
    </row>
    <row r="1266" spans="1:8" x14ac:dyDescent="0.25">
      <c r="A1266">
        <f ca="1">RANDBETWEEN(MIN(fact_revenue_generator!C:C),MAX(fact_revenue_generator!C:C))</f>
        <v>9</v>
      </c>
      <c r="B1266">
        <f ca="1">INDEX(fact_revenue_generator!$A:$C,MATCH($A1266,fact_revenue_generator!$C:$C,0),MATCH(B$1,fact_revenue_generator!$1:$1,0))</f>
        <v>1</v>
      </c>
      <c r="C1266">
        <f ca="1">INDEX(fact_revenue_generator!$A:$C,MATCH($A1266,fact_revenue_generator!$C:$C,0),MATCH(C$1,fact_revenue_generator!$1:$1,0))</f>
        <v>2</v>
      </c>
      <c r="D1266">
        <f t="shared" ca="1" si="39"/>
        <v>613887262</v>
      </c>
      <c r="H1266" t="str">
        <f t="shared" ca="1" si="38"/>
        <v>(1, '2', '613887262'),</v>
      </c>
    </row>
    <row r="1267" spans="1:8" x14ac:dyDescent="0.25">
      <c r="A1267">
        <f ca="1">RANDBETWEEN(MIN(fact_revenue_generator!C:C),MAX(fact_revenue_generator!C:C))</f>
        <v>13</v>
      </c>
      <c r="B1267">
        <f ca="1">INDEX(fact_revenue_generator!$A:$C,MATCH($A1267,fact_revenue_generator!$C:$C,0),MATCH(B$1,fact_revenue_generator!$1:$1,0))</f>
        <v>5</v>
      </c>
      <c r="C1267">
        <f ca="1">INDEX(fact_revenue_generator!$A:$C,MATCH($A1267,fact_revenue_generator!$C:$C,0),MATCH(C$1,fact_revenue_generator!$1:$1,0))</f>
        <v>2</v>
      </c>
      <c r="D1267">
        <f t="shared" ca="1" si="39"/>
        <v>461601460</v>
      </c>
      <c r="H1267" t="str">
        <f t="shared" ca="1" si="38"/>
        <v>(5, '2', '461601460'),</v>
      </c>
    </row>
    <row r="1268" spans="1:8" x14ac:dyDescent="0.25">
      <c r="A1268">
        <f ca="1">RANDBETWEEN(MIN(fact_revenue_generator!C:C),MAX(fact_revenue_generator!C:C))</f>
        <v>2</v>
      </c>
      <c r="B1268">
        <f ca="1">INDEX(fact_revenue_generator!$A:$C,MATCH($A1268,fact_revenue_generator!$C:$C,0),MATCH(B$1,fact_revenue_generator!$1:$1,0))</f>
        <v>2</v>
      </c>
      <c r="C1268">
        <f ca="1">INDEX(fact_revenue_generator!$A:$C,MATCH($A1268,fact_revenue_generator!$C:$C,0),MATCH(C$1,fact_revenue_generator!$1:$1,0))</f>
        <v>1</v>
      </c>
      <c r="D1268">
        <f t="shared" ca="1" si="39"/>
        <v>170510619</v>
      </c>
      <c r="H1268" t="str">
        <f t="shared" ca="1" si="38"/>
        <v>(2, '1', '170510619'),</v>
      </c>
    </row>
    <row r="1269" spans="1:8" x14ac:dyDescent="0.25">
      <c r="A1269">
        <f ca="1">RANDBETWEEN(MIN(fact_revenue_generator!C:C),MAX(fact_revenue_generator!C:C))</f>
        <v>3</v>
      </c>
      <c r="B1269">
        <f ca="1">INDEX(fact_revenue_generator!$A:$C,MATCH($A1269,fact_revenue_generator!$C:$C,0),MATCH(B$1,fact_revenue_generator!$1:$1,0))</f>
        <v>3</v>
      </c>
      <c r="C1269">
        <f ca="1">INDEX(fact_revenue_generator!$A:$C,MATCH($A1269,fact_revenue_generator!$C:$C,0),MATCH(C$1,fact_revenue_generator!$1:$1,0))</f>
        <v>1</v>
      </c>
      <c r="D1269">
        <f t="shared" ca="1" si="39"/>
        <v>227479144</v>
      </c>
      <c r="H1269" t="str">
        <f t="shared" ca="1" si="38"/>
        <v>(3, '1', '227479144'),</v>
      </c>
    </row>
    <row r="1270" spans="1:8" x14ac:dyDescent="0.25">
      <c r="A1270">
        <f ca="1">RANDBETWEEN(MIN(fact_revenue_generator!C:C),MAX(fact_revenue_generator!C:C))</f>
        <v>14</v>
      </c>
      <c r="B1270">
        <f ca="1">INDEX(fact_revenue_generator!$A:$C,MATCH($A1270,fact_revenue_generator!$C:$C,0),MATCH(B$1,fact_revenue_generator!$1:$1,0))</f>
        <v>6</v>
      </c>
      <c r="C1270">
        <f ca="1">INDEX(fact_revenue_generator!$A:$C,MATCH($A1270,fact_revenue_generator!$C:$C,0),MATCH(C$1,fact_revenue_generator!$1:$1,0))</f>
        <v>2</v>
      </c>
      <c r="D1270">
        <f t="shared" ca="1" si="39"/>
        <v>731053513</v>
      </c>
      <c r="H1270" t="str">
        <f t="shared" ca="1" si="38"/>
        <v>(6, '2', '731053513'),</v>
      </c>
    </row>
    <row r="1271" spans="1:8" x14ac:dyDescent="0.25">
      <c r="A1271">
        <f ca="1">RANDBETWEEN(MIN(fact_revenue_generator!C:C),MAX(fact_revenue_generator!C:C))</f>
        <v>14</v>
      </c>
      <c r="B1271">
        <f ca="1">INDEX(fact_revenue_generator!$A:$C,MATCH($A1271,fact_revenue_generator!$C:$C,0),MATCH(B$1,fact_revenue_generator!$1:$1,0))</f>
        <v>6</v>
      </c>
      <c r="C1271">
        <f ca="1">INDEX(fact_revenue_generator!$A:$C,MATCH($A1271,fact_revenue_generator!$C:$C,0),MATCH(C$1,fact_revenue_generator!$1:$1,0))</f>
        <v>2</v>
      </c>
      <c r="D1271">
        <f t="shared" ca="1" si="39"/>
        <v>5619825</v>
      </c>
      <c r="H1271" t="str">
        <f t="shared" ca="1" si="38"/>
        <v>(6, '2', '5619825'),</v>
      </c>
    </row>
    <row r="1272" spans="1:8" x14ac:dyDescent="0.25">
      <c r="A1272">
        <f ca="1">RANDBETWEEN(MIN(fact_revenue_generator!C:C),MAX(fact_revenue_generator!C:C))</f>
        <v>12</v>
      </c>
      <c r="B1272">
        <f ca="1">INDEX(fact_revenue_generator!$A:$C,MATCH($A1272,fact_revenue_generator!$C:$C,0),MATCH(B$1,fact_revenue_generator!$1:$1,0))</f>
        <v>4</v>
      </c>
      <c r="C1272">
        <f ca="1">INDEX(fact_revenue_generator!$A:$C,MATCH($A1272,fact_revenue_generator!$C:$C,0),MATCH(C$1,fact_revenue_generator!$1:$1,0))</f>
        <v>2</v>
      </c>
      <c r="D1272">
        <f t="shared" ca="1" si="39"/>
        <v>672712985</v>
      </c>
      <c r="H1272" t="str">
        <f t="shared" ca="1" si="38"/>
        <v>(4, '2', '672712985'),</v>
      </c>
    </row>
    <row r="1273" spans="1:8" x14ac:dyDescent="0.25">
      <c r="A1273">
        <f ca="1">RANDBETWEEN(MIN(fact_revenue_generator!C:C),MAX(fact_revenue_generator!C:C))</f>
        <v>9</v>
      </c>
      <c r="B1273">
        <f ca="1">INDEX(fact_revenue_generator!$A:$C,MATCH($A1273,fact_revenue_generator!$C:$C,0),MATCH(B$1,fact_revenue_generator!$1:$1,0))</f>
        <v>1</v>
      </c>
      <c r="C1273">
        <f ca="1">INDEX(fact_revenue_generator!$A:$C,MATCH($A1273,fact_revenue_generator!$C:$C,0),MATCH(C$1,fact_revenue_generator!$1:$1,0))</f>
        <v>2</v>
      </c>
      <c r="D1273">
        <f t="shared" ca="1" si="39"/>
        <v>20480788</v>
      </c>
      <c r="H1273" t="str">
        <f t="shared" ca="1" si="38"/>
        <v>(1, '2', '20480788'),</v>
      </c>
    </row>
    <row r="1274" spans="1:8" x14ac:dyDescent="0.25">
      <c r="A1274">
        <f ca="1">RANDBETWEEN(MIN(fact_revenue_generator!C:C),MAX(fact_revenue_generator!C:C))</f>
        <v>4</v>
      </c>
      <c r="B1274">
        <f ca="1">INDEX(fact_revenue_generator!$A:$C,MATCH($A1274,fact_revenue_generator!$C:$C,0),MATCH(B$1,fact_revenue_generator!$1:$1,0))</f>
        <v>4</v>
      </c>
      <c r="C1274">
        <f ca="1">INDEX(fact_revenue_generator!$A:$C,MATCH($A1274,fact_revenue_generator!$C:$C,0),MATCH(C$1,fact_revenue_generator!$1:$1,0))</f>
        <v>1</v>
      </c>
      <c r="D1274">
        <f t="shared" ca="1" si="39"/>
        <v>749000608</v>
      </c>
      <c r="H1274" t="str">
        <f t="shared" ca="1" si="38"/>
        <v>(4, '1', '749000608'),</v>
      </c>
    </row>
    <row r="1275" spans="1:8" x14ac:dyDescent="0.25">
      <c r="A1275">
        <f ca="1">RANDBETWEEN(MIN(fact_revenue_generator!C:C),MAX(fact_revenue_generator!C:C))</f>
        <v>3</v>
      </c>
      <c r="B1275">
        <f ca="1">INDEX(fact_revenue_generator!$A:$C,MATCH($A1275,fact_revenue_generator!$C:$C,0),MATCH(B$1,fact_revenue_generator!$1:$1,0))</f>
        <v>3</v>
      </c>
      <c r="C1275">
        <f ca="1">INDEX(fact_revenue_generator!$A:$C,MATCH($A1275,fact_revenue_generator!$C:$C,0),MATCH(C$1,fact_revenue_generator!$1:$1,0))</f>
        <v>1</v>
      </c>
      <c r="D1275">
        <f t="shared" ca="1" si="39"/>
        <v>807229824</v>
      </c>
      <c r="H1275" t="str">
        <f t="shared" ca="1" si="38"/>
        <v>(3, '1', '807229824'),</v>
      </c>
    </row>
    <row r="1276" spans="1:8" x14ac:dyDescent="0.25">
      <c r="A1276">
        <f ca="1">RANDBETWEEN(MIN(fact_revenue_generator!C:C),MAX(fact_revenue_generator!C:C))</f>
        <v>11</v>
      </c>
      <c r="B1276">
        <f ca="1">INDEX(fact_revenue_generator!$A:$C,MATCH($A1276,fact_revenue_generator!$C:$C,0),MATCH(B$1,fact_revenue_generator!$1:$1,0))</f>
        <v>3</v>
      </c>
      <c r="C1276">
        <f ca="1">INDEX(fact_revenue_generator!$A:$C,MATCH($A1276,fact_revenue_generator!$C:$C,0),MATCH(C$1,fact_revenue_generator!$1:$1,0))</f>
        <v>2</v>
      </c>
      <c r="D1276">
        <f t="shared" ca="1" si="39"/>
        <v>876837180</v>
      </c>
      <c r="H1276" t="str">
        <f t="shared" ca="1" si="38"/>
        <v>(3, '2', '876837180'),</v>
      </c>
    </row>
    <row r="1277" spans="1:8" x14ac:dyDescent="0.25">
      <c r="A1277">
        <f ca="1">RANDBETWEEN(MIN(fact_revenue_generator!C:C),MAX(fact_revenue_generator!C:C))</f>
        <v>8</v>
      </c>
      <c r="B1277">
        <f ca="1">INDEX(fact_revenue_generator!$A:$C,MATCH($A1277,fact_revenue_generator!$C:$C,0),MATCH(B$1,fact_revenue_generator!$1:$1,0))</f>
        <v>8</v>
      </c>
      <c r="C1277">
        <f ca="1">INDEX(fact_revenue_generator!$A:$C,MATCH($A1277,fact_revenue_generator!$C:$C,0),MATCH(C$1,fact_revenue_generator!$1:$1,0))</f>
        <v>1</v>
      </c>
      <c r="D1277">
        <f t="shared" ca="1" si="39"/>
        <v>261771830</v>
      </c>
      <c r="H1277" t="str">
        <f t="shared" ca="1" si="38"/>
        <v>(8, '1', '261771830'),</v>
      </c>
    </row>
    <row r="1278" spans="1:8" x14ac:dyDescent="0.25">
      <c r="A1278">
        <f ca="1">RANDBETWEEN(MIN(fact_revenue_generator!C:C),MAX(fact_revenue_generator!C:C))</f>
        <v>5</v>
      </c>
      <c r="B1278">
        <f ca="1">INDEX(fact_revenue_generator!$A:$C,MATCH($A1278,fact_revenue_generator!$C:$C,0),MATCH(B$1,fact_revenue_generator!$1:$1,0))</f>
        <v>5</v>
      </c>
      <c r="C1278">
        <f ca="1">INDEX(fact_revenue_generator!$A:$C,MATCH($A1278,fact_revenue_generator!$C:$C,0),MATCH(C$1,fact_revenue_generator!$1:$1,0))</f>
        <v>1</v>
      </c>
      <c r="D1278">
        <f t="shared" ca="1" si="39"/>
        <v>143033186</v>
      </c>
      <c r="H1278" t="str">
        <f t="shared" ca="1" si="38"/>
        <v>(5, '1', '143033186'),</v>
      </c>
    </row>
    <row r="1279" spans="1:8" x14ac:dyDescent="0.25">
      <c r="A1279">
        <f ca="1">RANDBETWEEN(MIN(fact_revenue_generator!C:C),MAX(fact_revenue_generator!C:C))</f>
        <v>16</v>
      </c>
      <c r="B1279">
        <f ca="1">INDEX(fact_revenue_generator!$A:$C,MATCH($A1279,fact_revenue_generator!$C:$C,0),MATCH(B$1,fact_revenue_generator!$1:$1,0))</f>
        <v>8</v>
      </c>
      <c r="C1279">
        <f ca="1">INDEX(fact_revenue_generator!$A:$C,MATCH($A1279,fact_revenue_generator!$C:$C,0),MATCH(C$1,fact_revenue_generator!$1:$1,0))</f>
        <v>2</v>
      </c>
      <c r="D1279">
        <f t="shared" ca="1" si="39"/>
        <v>938311129</v>
      </c>
      <c r="H1279" t="str">
        <f t="shared" ca="1" si="38"/>
        <v>(8, '2', '938311129'),</v>
      </c>
    </row>
    <row r="1280" spans="1:8" x14ac:dyDescent="0.25">
      <c r="A1280">
        <f ca="1">RANDBETWEEN(MIN(fact_revenue_generator!C:C),MAX(fact_revenue_generator!C:C))</f>
        <v>10</v>
      </c>
      <c r="B1280">
        <f ca="1">INDEX(fact_revenue_generator!$A:$C,MATCH($A1280,fact_revenue_generator!$C:$C,0),MATCH(B$1,fact_revenue_generator!$1:$1,0))</f>
        <v>2</v>
      </c>
      <c r="C1280">
        <f ca="1">INDEX(fact_revenue_generator!$A:$C,MATCH($A1280,fact_revenue_generator!$C:$C,0),MATCH(C$1,fact_revenue_generator!$1:$1,0))</f>
        <v>2</v>
      </c>
      <c r="D1280">
        <f t="shared" ca="1" si="39"/>
        <v>237671669</v>
      </c>
      <c r="H1280" t="str">
        <f t="shared" ca="1" si="38"/>
        <v>(2, '2', '237671669'),</v>
      </c>
    </row>
    <row r="1281" spans="1:8" x14ac:dyDescent="0.25">
      <c r="A1281">
        <f ca="1">RANDBETWEEN(MIN(fact_revenue_generator!C:C),MAX(fact_revenue_generator!C:C))</f>
        <v>2</v>
      </c>
      <c r="B1281">
        <f ca="1">INDEX(fact_revenue_generator!$A:$C,MATCH($A1281,fact_revenue_generator!$C:$C,0),MATCH(B$1,fact_revenue_generator!$1:$1,0))</f>
        <v>2</v>
      </c>
      <c r="C1281">
        <f ca="1">INDEX(fact_revenue_generator!$A:$C,MATCH($A1281,fact_revenue_generator!$C:$C,0),MATCH(C$1,fact_revenue_generator!$1:$1,0))</f>
        <v>1</v>
      </c>
      <c r="D1281">
        <f t="shared" ca="1" si="39"/>
        <v>374906106</v>
      </c>
      <c r="H1281" t="str">
        <f t="shared" ca="1" si="38"/>
        <v>(2, '1', '374906106'),</v>
      </c>
    </row>
    <row r="1282" spans="1:8" x14ac:dyDescent="0.25">
      <c r="A1282">
        <f ca="1">RANDBETWEEN(MIN(fact_revenue_generator!C:C),MAX(fact_revenue_generator!C:C))</f>
        <v>13</v>
      </c>
      <c r="B1282">
        <f ca="1">INDEX(fact_revenue_generator!$A:$C,MATCH($A1282,fact_revenue_generator!$C:$C,0),MATCH(B$1,fact_revenue_generator!$1:$1,0))</f>
        <v>5</v>
      </c>
      <c r="C1282">
        <f ca="1">INDEX(fact_revenue_generator!$A:$C,MATCH($A1282,fact_revenue_generator!$C:$C,0),MATCH(C$1,fact_revenue_generator!$1:$1,0))</f>
        <v>2</v>
      </c>
      <c r="D1282">
        <f t="shared" ca="1" si="39"/>
        <v>507852404</v>
      </c>
      <c r="H1282" t="str">
        <f t="shared" ca="1" si="38"/>
        <v>(5, '2', '507852404'),</v>
      </c>
    </row>
    <row r="1283" spans="1:8" x14ac:dyDescent="0.25">
      <c r="A1283">
        <f ca="1">RANDBETWEEN(MIN(fact_revenue_generator!C:C),MAX(fact_revenue_generator!C:C))</f>
        <v>4</v>
      </c>
      <c r="B1283">
        <f ca="1">INDEX(fact_revenue_generator!$A:$C,MATCH($A1283,fact_revenue_generator!$C:$C,0),MATCH(B$1,fact_revenue_generator!$1:$1,0))</f>
        <v>4</v>
      </c>
      <c r="C1283">
        <f ca="1">INDEX(fact_revenue_generator!$A:$C,MATCH($A1283,fact_revenue_generator!$C:$C,0),MATCH(C$1,fact_revenue_generator!$1:$1,0))</f>
        <v>1</v>
      </c>
      <c r="D1283">
        <f t="shared" ca="1" si="39"/>
        <v>983067068</v>
      </c>
      <c r="H1283" t="str">
        <f t="shared" ref="H1283:H1346" ca="1" si="40">"("&amp;B1283&amp;", '"&amp;C1283&amp;"', '"&amp;D1283&amp;"'),"</f>
        <v>(4, '1', '983067068'),</v>
      </c>
    </row>
    <row r="1284" spans="1:8" x14ac:dyDescent="0.25">
      <c r="A1284">
        <f ca="1">RANDBETWEEN(MIN(fact_revenue_generator!C:C),MAX(fact_revenue_generator!C:C))</f>
        <v>4</v>
      </c>
      <c r="B1284">
        <f ca="1">INDEX(fact_revenue_generator!$A:$C,MATCH($A1284,fact_revenue_generator!$C:$C,0),MATCH(B$1,fact_revenue_generator!$1:$1,0))</f>
        <v>4</v>
      </c>
      <c r="C1284">
        <f ca="1">INDEX(fact_revenue_generator!$A:$C,MATCH($A1284,fact_revenue_generator!$C:$C,0),MATCH(C$1,fact_revenue_generator!$1:$1,0))</f>
        <v>1</v>
      </c>
      <c r="D1284">
        <f t="shared" ref="D1284:D1347" ca="1" si="41">RANDBETWEEN(100,1000000000)</f>
        <v>254692827</v>
      </c>
      <c r="H1284" t="str">
        <f t="shared" ca="1" si="40"/>
        <v>(4, '1', '254692827'),</v>
      </c>
    </row>
    <row r="1285" spans="1:8" x14ac:dyDescent="0.25">
      <c r="A1285">
        <f ca="1">RANDBETWEEN(MIN(fact_revenue_generator!C:C),MAX(fact_revenue_generator!C:C))</f>
        <v>15</v>
      </c>
      <c r="B1285">
        <f ca="1">INDEX(fact_revenue_generator!$A:$C,MATCH($A1285,fact_revenue_generator!$C:$C,0),MATCH(B$1,fact_revenue_generator!$1:$1,0))</f>
        <v>7</v>
      </c>
      <c r="C1285">
        <f ca="1">INDEX(fact_revenue_generator!$A:$C,MATCH($A1285,fact_revenue_generator!$C:$C,0),MATCH(C$1,fact_revenue_generator!$1:$1,0))</f>
        <v>2</v>
      </c>
      <c r="D1285">
        <f t="shared" ca="1" si="41"/>
        <v>384911166</v>
      </c>
      <c r="H1285" t="str">
        <f t="shared" ca="1" si="40"/>
        <v>(7, '2', '384911166'),</v>
      </c>
    </row>
    <row r="1286" spans="1:8" x14ac:dyDescent="0.25">
      <c r="A1286">
        <f ca="1">RANDBETWEEN(MIN(fact_revenue_generator!C:C),MAX(fact_revenue_generator!C:C))</f>
        <v>1</v>
      </c>
      <c r="B1286">
        <f ca="1">INDEX(fact_revenue_generator!$A:$C,MATCH($A1286,fact_revenue_generator!$C:$C,0),MATCH(B$1,fact_revenue_generator!$1:$1,0))</f>
        <v>1</v>
      </c>
      <c r="C1286">
        <f ca="1">INDEX(fact_revenue_generator!$A:$C,MATCH($A1286,fact_revenue_generator!$C:$C,0),MATCH(C$1,fact_revenue_generator!$1:$1,0))</f>
        <v>1</v>
      </c>
      <c r="D1286">
        <f t="shared" ca="1" si="41"/>
        <v>568478832</v>
      </c>
      <c r="H1286" t="str">
        <f t="shared" ca="1" si="40"/>
        <v>(1, '1', '568478832'),</v>
      </c>
    </row>
    <row r="1287" spans="1:8" x14ac:dyDescent="0.25">
      <c r="A1287">
        <f ca="1">RANDBETWEEN(MIN(fact_revenue_generator!C:C),MAX(fact_revenue_generator!C:C))</f>
        <v>11</v>
      </c>
      <c r="B1287">
        <f ca="1">INDEX(fact_revenue_generator!$A:$C,MATCH($A1287,fact_revenue_generator!$C:$C,0),MATCH(B$1,fact_revenue_generator!$1:$1,0))</f>
        <v>3</v>
      </c>
      <c r="C1287">
        <f ca="1">INDEX(fact_revenue_generator!$A:$C,MATCH($A1287,fact_revenue_generator!$C:$C,0),MATCH(C$1,fact_revenue_generator!$1:$1,0))</f>
        <v>2</v>
      </c>
      <c r="D1287">
        <f t="shared" ca="1" si="41"/>
        <v>2018247</v>
      </c>
      <c r="H1287" t="str">
        <f t="shared" ca="1" si="40"/>
        <v>(3, '2', '2018247'),</v>
      </c>
    </row>
    <row r="1288" spans="1:8" x14ac:dyDescent="0.25">
      <c r="A1288">
        <f ca="1">RANDBETWEEN(MIN(fact_revenue_generator!C:C),MAX(fact_revenue_generator!C:C))</f>
        <v>13</v>
      </c>
      <c r="B1288">
        <f ca="1">INDEX(fact_revenue_generator!$A:$C,MATCH($A1288,fact_revenue_generator!$C:$C,0),MATCH(B$1,fact_revenue_generator!$1:$1,0))</f>
        <v>5</v>
      </c>
      <c r="C1288">
        <f ca="1">INDEX(fact_revenue_generator!$A:$C,MATCH($A1288,fact_revenue_generator!$C:$C,0),MATCH(C$1,fact_revenue_generator!$1:$1,0))</f>
        <v>2</v>
      </c>
      <c r="D1288">
        <f t="shared" ca="1" si="41"/>
        <v>663992117</v>
      </c>
      <c r="H1288" t="str">
        <f t="shared" ca="1" si="40"/>
        <v>(5, '2', '663992117'),</v>
      </c>
    </row>
    <row r="1289" spans="1:8" x14ac:dyDescent="0.25">
      <c r="A1289">
        <f ca="1">RANDBETWEEN(MIN(fact_revenue_generator!C:C),MAX(fact_revenue_generator!C:C))</f>
        <v>16</v>
      </c>
      <c r="B1289">
        <f ca="1">INDEX(fact_revenue_generator!$A:$C,MATCH($A1289,fact_revenue_generator!$C:$C,0),MATCH(B$1,fact_revenue_generator!$1:$1,0))</f>
        <v>8</v>
      </c>
      <c r="C1289">
        <f ca="1">INDEX(fact_revenue_generator!$A:$C,MATCH($A1289,fact_revenue_generator!$C:$C,0),MATCH(C$1,fact_revenue_generator!$1:$1,0))</f>
        <v>2</v>
      </c>
      <c r="D1289">
        <f t="shared" ca="1" si="41"/>
        <v>569533456</v>
      </c>
      <c r="H1289" t="str">
        <f t="shared" ca="1" si="40"/>
        <v>(8, '2', '569533456'),</v>
      </c>
    </row>
    <row r="1290" spans="1:8" x14ac:dyDescent="0.25">
      <c r="A1290">
        <f ca="1">RANDBETWEEN(MIN(fact_revenue_generator!C:C),MAX(fact_revenue_generator!C:C))</f>
        <v>11</v>
      </c>
      <c r="B1290">
        <f ca="1">INDEX(fact_revenue_generator!$A:$C,MATCH($A1290,fact_revenue_generator!$C:$C,0),MATCH(B$1,fact_revenue_generator!$1:$1,0))</f>
        <v>3</v>
      </c>
      <c r="C1290">
        <f ca="1">INDEX(fact_revenue_generator!$A:$C,MATCH($A1290,fact_revenue_generator!$C:$C,0),MATCH(C$1,fact_revenue_generator!$1:$1,0))</f>
        <v>2</v>
      </c>
      <c r="D1290">
        <f t="shared" ca="1" si="41"/>
        <v>993502250</v>
      </c>
      <c r="H1290" t="str">
        <f t="shared" ca="1" si="40"/>
        <v>(3, '2', '993502250'),</v>
      </c>
    </row>
    <row r="1291" spans="1:8" x14ac:dyDescent="0.25">
      <c r="A1291">
        <f ca="1">RANDBETWEEN(MIN(fact_revenue_generator!C:C),MAX(fact_revenue_generator!C:C))</f>
        <v>2</v>
      </c>
      <c r="B1291">
        <f ca="1">INDEX(fact_revenue_generator!$A:$C,MATCH($A1291,fact_revenue_generator!$C:$C,0),MATCH(B$1,fact_revenue_generator!$1:$1,0))</f>
        <v>2</v>
      </c>
      <c r="C1291">
        <f ca="1">INDEX(fact_revenue_generator!$A:$C,MATCH($A1291,fact_revenue_generator!$C:$C,0),MATCH(C$1,fact_revenue_generator!$1:$1,0))</f>
        <v>1</v>
      </c>
      <c r="D1291">
        <f t="shared" ca="1" si="41"/>
        <v>592892663</v>
      </c>
      <c r="H1291" t="str">
        <f t="shared" ca="1" si="40"/>
        <v>(2, '1', '592892663'),</v>
      </c>
    </row>
    <row r="1292" spans="1:8" x14ac:dyDescent="0.25">
      <c r="A1292">
        <f ca="1">RANDBETWEEN(MIN(fact_revenue_generator!C:C),MAX(fact_revenue_generator!C:C))</f>
        <v>16</v>
      </c>
      <c r="B1292">
        <f ca="1">INDEX(fact_revenue_generator!$A:$C,MATCH($A1292,fact_revenue_generator!$C:$C,0),MATCH(B$1,fact_revenue_generator!$1:$1,0))</f>
        <v>8</v>
      </c>
      <c r="C1292">
        <f ca="1">INDEX(fact_revenue_generator!$A:$C,MATCH($A1292,fact_revenue_generator!$C:$C,0),MATCH(C$1,fact_revenue_generator!$1:$1,0))</f>
        <v>2</v>
      </c>
      <c r="D1292">
        <f t="shared" ca="1" si="41"/>
        <v>132573000</v>
      </c>
      <c r="H1292" t="str">
        <f t="shared" ca="1" si="40"/>
        <v>(8, '2', '132573000'),</v>
      </c>
    </row>
    <row r="1293" spans="1:8" x14ac:dyDescent="0.25">
      <c r="A1293">
        <f ca="1">RANDBETWEEN(MIN(fact_revenue_generator!C:C),MAX(fact_revenue_generator!C:C))</f>
        <v>9</v>
      </c>
      <c r="B1293">
        <f ca="1">INDEX(fact_revenue_generator!$A:$C,MATCH($A1293,fact_revenue_generator!$C:$C,0),MATCH(B$1,fact_revenue_generator!$1:$1,0))</f>
        <v>1</v>
      </c>
      <c r="C1293">
        <f ca="1">INDEX(fact_revenue_generator!$A:$C,MATCH($A1293,fact_revenue_generator!$C:$C,0),MATCH(C$1,fact_revenue_generator!$1:$1,0))</f>
        <v>2</v>
      </c>
      <c r="D1293">
        <f t="shared" ca="1" si="41"/>
        <v>32246918</v>
      </c>
      <c r="H1293" t="str">
        <f t="shared" ca="1" si="40"/>
        <v>(1, '2', '32246918'),</v>
      </c>
    </row>
    <row r="1294" spans="1:8" x14ac:dyDescent="0.25">
      <c r="A1294">
        <f ca="1">RANDBETWEEN(MIN(fact_revenue_generator!C:C),MAX(fact_revenue_generator!C:C))</f>
        <v>1</v>
      </c>
      <c r="B1294">
        <f ca="1">INDEX(fact_revenue_generator!$A:$C,MATCH($A1294,fact_revenue_generator!$C:$C,0),MATCH(B$1,fact_revenue_generator!$1:$1,0))</f>
        <v>1</v>
      </c>
      <c r="C1294">
        <f ca="1">INDEX(fact_revenue_generator!$A:$C,MATCH($A1294,fact_revenue_generator!$C:$C,0),MATCH(C$1,fact_revenue_generator!$1:$1,0))</f>
        <v>1</v>
      </c>
      <c r="D1294">
        <f t="shared" ca="1" si="41"/>
        <v>411340497</v>
      </c>
      <c r="H1294" t="str">
        <f t="shared" ca="1" si="40"/>
        <v>(1, '1', '411340497'),</v>
      </c>
    </row>
    <row r="1295" spans="1:8" x14ac:dyDescent="0.25">
      <c r="A1295">
        <f ca="1">RANDBETWEEN(MIN(fact_revenue_generator!C:C),MAX(fact_revenue_generator!C:C))</f>
        <v>15</v>
      </c>
      <c r="B1295">
        <f ca="1">INDEX(fact_revenue_generator!$A:$C,MATCH($A1295,fact_revenue_generator!$C:$C,0),MATCH(B$1,fact_revenue_generator!$1:$1,0))</f>
        <v>7</v>
      </c>
      <c r="C1295">
        <f ca="1">INDEX(fact_revenue_generator!$A:$C,MATCH($A1295,fact_revenue_generator!$C:$C,0),MATCH(C$1,fact_revenue_generator!$1:$1,0))</f>
        <v>2</v>
      </c>
      <c r="D1295">
        <f t="shared" ca="1" si="41"/>
        <v>603303787</v>
      </c>
      <c r="H1295" t="str">
        <f t="shared" ca="1" si="40"/>
        <v>(7, '2', '603303787'),</v>
      </c>
    </row>
    <row r="1296" spans="1:8" x14ac:dyDescent="0.25">
      <c r="A1296">
        <f ca="1">RANDBETWEEN(MIN(fact_revenue_generator!C:C),MAX(fact_revenue_generator!C:C))</f>
        <v>9</v>
      </c>
      <c r="B1296">
        <f ca="1">INDEX(fact_revenue_generator!$A:$C,MATCH($A1296,fact_revenue_generator!$C:$C,0),MATCH(B$1,fact_revenue_generator!$1:$1,0))</f>
        <v>1</v>
      </c>
      <c r="C1296">
        <f ca="1">INDEX(fact_revenue_generator!$A:$C,MATCH($A1296,fact_revenue_generator!$C:$C,0),MATCH(C$1,fact_revenue_generator!$1:$1,0))</f>
        <v>2</v>
      </c>
      <c r="D1296">
        <f t="shared" ca="1" si="41"/>
        <v>517754568</v>
      </c>
      <c r="H1296" t="str">
        <f t="shared" ca="1" si="40"/>
        <v>(1, '2', '517754568'),</v>
      </c>
    </row>
    <row r="1297" spans="1:8" x14ac:dyDescent="0.25">
      <c r="A1297">
        <f ca="1">RANDBETWEEN(MIN(fact_revenue_generator!C:C),MAX(fact_revenue_generator!C:C))</f>
        <v>5</v>
      </c>
      <c r="B1297">
        <f ca="1">INDEX(fact_revenue_generator!$A:$C,MATCH($A1297,fact_revenue_generator!$C:$C,0),MATCH(B$1,fact_revenue_generator!$1:$1,0))</f>
        <v>5</v>
      </c>
      <c r="C1297">
        <f ca="1">INDEX(fact_revenue_generator!$A:$C,MATCH($A1297,fact_revenue_generator!$C:$C,0),MATCH(C$1,fact_revenue_generator!$1:$1,0))</f>
        <v>1</v>
      </c>
      <c r="D1297">
        <f t="shared" ca="1" si="41"/>
        <v>642116262</v>
      </c>
      <c r="H1297" t="str">
        <f t="shared" ca="1" si="40"/>
        <v>(5, '1', '642116262'),</v>
      </c>
    </row>
    <row r="1298" spans="1:8" x14ac:dyDescent="0.25">
      <c r="A1298">
        <f ca="1">RANDBETWEEN(MIN(fact_revenue_generator!C:C),MAX(fact_revenue_generator!C:C))</f>
        <v>11</v>
      </c>
      <c r="B1298">
        <f ca="1">INDEX(fact_revenue_generator!$A:$C,MATCH($A1298,fact_revenue_generator!$C:$C,0),MATCH(B$1,fact_revenue_generator!$1:$1,0))</f>
        <v>3</v>
      </c>
      <c r="C1298">
        <f ca="1">INDEX(fact_revenue_generator!$A:$C,MATCH($A1298,fact_revenue_generator!$C:$C,0),MATCH(C$1,fact_revenue_generator!$1:$1,0))</f>
        <v>2</v>
      </c>
      <c r="D1298">
        <f t="shared" ca="1" si="41"/>
        <v>533998934</v>
      </c>
      <c r="H1298" t="str">
        <f t="shared" ca="1" si="40"/>
        <v>(3, '2', '533998934'),</v>
      </c>
    </row>
    <row r="1299" spans="1:8" x14ac:dyDescent="0.25">
      <c r="A1299">
        <f ca="1">RANDBETWEEN(MIN(fact_revenue_generator!C:C),MAX(fact_revenue_generator!C:C))</f>
        <v>2</v>
      </c>
      <c r="B1299">
        <f ca="1">INDEX(fact_revenue_generator!$A:$C,MATCH($A1299,fact_revenue_generator!$C:$C,0),MATCH(B$1,fact_revenue_generator!$1:$1,0))</f>
        <v>2</v>
      </c>
      <c r="C1299">
        <f ca="1">INDEX(fact_revenue_generator!$A:$C,MATCH($A1299,fact_revenue_generator!$C:$C,0),MATCH(C$1,fact_revenue_generator!$1:$1,0))</f>
        <v>1</v>
      </c>
      <c r="D1299">
        <f t="shared" ca="1" si="41"/>
        <v>926472200</v>
      </c>
      <c r="H1299" t="str">
        <f t="shared" ca="1" si="40"/>
        <v>(2, '1', '926472200'),</v>
      </c>
    </row>
    <row r="1300" spans="1:8" x14ac:dyDescent="0.25">
      <c r="A1300">
        <f ca="1">RANDBETWEEN(MIN(fact_revenue_generator!C:C),MAX(fact_revenue_generator!C:C))</f>
        <v>13</v>
      </c>
      <c r="B1300">
        <f ca="1">INDEX(fact_revenue_generator!$A:$C,MATCH($A1300,fact_revenue_generator!$C:$C,0),MATCH(B$1,fact_revenue_generator!$1:$1,0))</f>
        <v>5</v>
      </c>
      <c r="C1300">
        <f ca="1">INDEX(fact_revenue_generator!$A:$C,MATCH($A1300,fact_revenue_generator!$C:$C,0),MATCH(C$1,fact_revenue_generator!$1:$1,0))</f>
        <v>2</v>
      </c>
      <c r="D1300">
        <f t="shared" ca="1" si="41"/>
        <v>103718250</v>
      </c>
      <c r="H1300" t="str">
        <f t="shared" ca="1" si="40"/>
        <v>(5, '2', '103718250'),</v>
      </c>
    </row>
    <row r="1301" spans="1:8" x14ac:dyDescent="0.25">
      <c r="A1301">
        <f ca="1">RANDBETWEEN(MIN(fact_revenue_generator!C:C),MAX(fact_revenue_generator!C:C))</f>
        <v>4</v>
      </c>
      <c r="B1301">
        <f ca="1">INDEX(fact_revenue_generator!$A:$C,MATCH($A1301,fact_revenue_generator!$C:$C,0),MATCH(B$1,fact_revenue_generator!$1:$1,0))</f>
        <v>4</v>
      </c>
      <c r="C1301">
        <f ca="1">INDEX(fact_revenue_generator!$A:$C,MATCH($A1301,fact_revenue_generator!$C:$C,0),MATCH(C$1,fact_revenue_generator!$1:$1,0))</f>
        <v>1</v>
      </c>
      <c r="D1301">
        <f t="shared" ca="1" si="41"/>
        <v>398049544</v>
      </c>
      <c r="H1301" t="str">
        <f t="shared" ca="1" si="40"/>
        <v>(4, '1', '398049544'),</v>
      </c>
    </row>
    <row r="1302" spans="1:8" x14ac:dyDescent="0.25">
      <c r="A1302">
        <f ca="1">RANDBETWEEN(MIN(fact_revenue_generator!C:C),MAX(fact_revenue_generator!C:C))</f>
        <v>9</v>
      </c>
      <c r="B1302">
        <f ca="1">INDEX(fact_revenue_generator!$A:$C,MATCH($A1302,fact_revenue_generator!$C:$C,0),MATCH(B$1,fact_revenue_generator!$1:$1,0))</f>
        <v>1</v>
      </c>
      <c r="C1302">
        <f ca="1">INDEX(fact_revenue_generator!$A:$C,MATCH($A1302,fact_revenue_generator!$C:$C,0),MATCH(C$1,fact_revenue_generator!$1:$1,0))</f>
        <v>2</v>
      </c>
      <c r="D1302">
        <f t="shared" ca="1" si="41"/>
        <v>764591719</v>
      </c>
      <c r="H1302" t="str">
        <f t="shared" ca="1" si="40"/>
        <v>(1, '2', '764591719'),</v>
      </c>
    </row>
    <row r="1303" spans="1:8" x14ac:dyDescent="0.25">
      <c r="A1303">
        <f ca="1">RANDBETWEEN(MIN(fact_revenue_generator!C:C),MAX(fact_revenue_generator!C:C))</f>
        <v>5</v>
      </c>
      <c r="B1303">
        <f ca="1">INDEX(fact_revenue_generator!$A:$C,MATCH($A1303,fact_revenue_generator!$C:$C,0),MATCH(B$1,fact_revenue_generator!$1:$1,0))</f>
        <v>5</v>
      </c>
      <c r="C1303">
        <f ca="1">INDEX(fact_revenue_generator!$A:$C,MATCH($A1303,fact_revenue_generator!$C:$C,0),MATCH(C$1,fact_revenue_generator!$1:$1,0))</f>
        <v>1</v>
      </c>
      <c r="D1303">
        <f t="shared" ca="1" si="41"/>
        <v>544521493</v>
      </c>
      <c r="H1303" t="str">
        <f t="shared" ca="1" si="40"/>
        <v>(5, '1', '544521493'),</v>
      </c>
    </row>
    <row r="1304" spans="1:8" x14ac:dyDescent="0.25">
      <c r="A1304">
        <f ca="1">RANDBETWEEN(MIN(fact_revenue_generator!C:C),MAX(fact_revenue_generator!C:C))</f>
        <v>3</v>
      </c>
      <c r="B1304">
        <f ca="1">INDEX(fact_revenue_generator!$A:$C,MATCH($A1304,fact_revenue_generator!$C:$C,0),MATCH(B$1,fact_revenue_generator!$1:$1,0))</f>
        <v>3</v>
      </c>
      <c r="C1304">
        <f ca="1">INDEX(fact_revenue_generator!$A:$C,MATCH($A1304,fact_revenue_generator!$C:$C,0),MATCH(C$1,fact_revenue_generator!$1:$1,0))</f>
        <v>1</v>
      </c>
      <c r="D1304">
        <f t="shared" ca="1" si="41"/>
        <v>745949234</v>
      </c>
      <c r="H1304" t="str">
        <f t="shared" ca="1" si="40"/>
        <v>(3, '1', '745949234'),</v>
      </c>
    </row>
    <row r="1305" spans="1:8" x14ac:dyDescent="0.25">
      <c r="A1305">
        <f ca="1">RANDBETWEEN(MIN(fact_revenue_generator!C:C),MAX(fact_revenue_generator!C:C))</f>
        <v>3</v>
      </c>
      <c r="B1305">
        <f ca="1">INDEX(fact_revenue_generator!$A:$C,MATCH($A1305,fact_revenue_generator!$C:$C,0),MATCH(B$1,fact_revenue_generator!$1:$1,0))</f>
        <v>3</v>
      </c>
      <c r="C1305">
        <f ca="1">INDEX(fact_revenue_generator!$A:$C,MATCH($A1305,fact_revenue_generator!$C:$C,0),MATCH(C$1,fact_revenue_generator!$1:$1,0))</f>
        <v>1</v>
      </c>
      <c r="D1305">
        <f t="shared" ca="1" si="41"/>
        <v>352437719</v>
      </c>
      <c r="H1305" t="str">
        <f t="shared" ca="1" si="40"/>
        <v>(3, '1', '352437719'),</v>
      </c>
    </row>
    <row r="1306" spans="1:8" x14ac:dyDescent="0.25">
      <c r="A1306">
        <f ca="1">RANDBETWEEN(MIN(fact_revenue_generator!C:C),MAX(fact_revenue_generator!C:C))</f>
        <v>2</v>
      </c>
      <c r="B1306">
        <f ca="1">INDEX(fact_revenue_generator!$A:$C,MATCH($A1306,fact_revenue_generator!$C:$C,0),MATCH(B$1,fact_revenue_generator!$1:$1,0))</f>
        <v>2</v>
      </c>
      <c r="C1306">
        <f ca="1">INDEX(fact_revenue_generator!$A:$C,MATCH($A1306,fact_revenue_generator!$C:$C,0),MATCH(C$1,fact_revenue_generator!$1:$1,0))</f>
        <v>1</v>
      </c>
      <c r="D1306">
        <f t="shared" ca="1" si="41"/>
        <v>91882836</v>
      </c>
      <c r="H1306" t="str">
        <f t="shared" ca="1" si="40"/>
        <v>(2, '1', '91882836'),</v>
      </c>
    </row>
    <row r="1307" spans="1:8" x14ac:dyDescent="0.25">
      <c r="A1307">
        <f ca="1">RANDBETWEEN(MIN(fact_revenue_generator!C:C),MAX(fact_revenue_generator!C:C))</f>
        <v>3</v>
      </c>
      <c r="B1307">
        <f ca="1">INDEX(fact_revenue_generator!$A:$C,MATCH($A1307,fact_revenue_generator!$C:$C,0),MATCH(B$1,fact_revenue_generator!$1:$1,0))</f>
        <v>3</v>
      </c>
      <c r="C1307">
        <f ca="1">INDEX(fact_revenue_generator!$A:$C,MATCH($A1307,fact_revenue_generator!$C:$C,0),MATCH(C$1,fact_revenue_generator!$1:$1,0))</f>
        <v>1</v>
      </c>
      <c r="D1307">
        <f t="shared" ca="1" si="41"/>
        <v>572764144</v>
      </c>
      <c r="H1307" t="str">
        <f t="shared" ca="1" si="40"/>
        <v>(3, '1', '572764144'),</v>
      </c>
    </row>
    <row r="1308" spans="1:8" x14ac:dyDescent="0.25">
      <c r="A1308">
        <f ca="1">RANDBETWEEN(MIN(fact_revenue_generator!C:C),MAX(fact_revenue_generator!C:C))</f>
        <v>14</v>
      </c>
      <c r="B1308">
        <f ca="1">INDEX(fact_revenue_generator!$A:$C,MATCH($A1308,fact_revenue_generator!$C:$C,0),MATCH(B$1,fact_revenue_generator!$1:$1,0))</f>
        <v>6</v>
      </c>
      <c r="C1308">
        <f ca="1">INDEX(fact_revenue_generator!$A:$C,MATCH($A1308,fact_revenue_generator!$C:$C,0),MATCH(C$1,fact_revenue_generator!$1:$1,0))</f>
        <v>2</v>
      </c>
      <c r="D1308">
        <f t="shared" ca="1" si="41"/>
        <v>720622174</v>
      </c>
      <c r="H1308" t="str">
        <f t="shared" ca="1" si="40"/>
        <v>(6, '2', '720622174'),</v>
      </c>
    </row>
    <row r="1309" spans="1:8" x14ac:dyDescent="0.25">
      <c r="A1309">
        <f ca="1">RANDBETWEEN(MIN(fact_revenue_generator!C:C),MAX(fact_revenue_generator!C:C))</f>
        <v>14</v>
      </c>
      <c r="B1309">
        <f ca="1">INDEX(fact_revenue_generator!$A:$C,MATCH($A1309,fact_revenue_generator!$C:$C,0),MATCH(B$1,fact_revenue_generator!$1:$1,0))</f>
        <v>6</v>
      </c>
      <c r="C1309">
        <f ca="1">INDEX(fact_revenue_generator!$A:$C,MATCH($A1309,fact_revenue_generator!$C:$C,0),MATCH(C$1,fact_revenue_generator!$1:$1,0))</f>
        <v>2</v>
      </c>
      <c r="D1309">
        <f t="shared" ca="1" si="41"/>
        <v>650057556</v>
      </c>
      <c r="H1309" t="str">
        <f t="shared" ca="1" si="40"/>
        <v>(6, '2', '650057556'),</v>
      </c>
    </row>
    <row r="1310" spans="1:8" x14ac:dyDescent="0.25">
      <c r="A1310">
        <f ca="1">RANDBETWEEN(MIN(fact_revenue_generator!C:C),MAX(fact_revenue_generator!C:C))</f>
        <v>1</v>
      </c>
      <c r="B1310">
        <f ca="1">INDEX(fact_revenue_generator!$A:$C,MATCH($A1310,fact_revenue_generator!$C:$C,0),MATCH(B$1,fact_revenue_generator!$1:$1,0))</f>
        <v>1</v>
      </c>
      <c r="C1310">
        <f ca="1">INDEX(fact_revenue_generator!$A:$C,MATCH($A1310,fact_revenue_generator!$C:$C,0),MATCH(C$1,fact_revenue_generator!$1:$1,0))</f>
        <v>1</v>
      </c>
      <c r="D1310">
        <f t="shared" ca="1" si="41"/>
        <v>364803618</v>
      </c>
      <c r="H1310" t="str">
        <f t="shared" ca="1" si="40"/>
        <v>(1, '1', '364803618'),</v>
      </c>
    </row>
    <row r="1311" spans="1:8" x14ac:dyDescent="0.25">
      <c r="A1311">
        <f ca="1">RANDBETWEEN(MIN(fact_revenue_generator!C:C),MAX(fact_revenue_generator!C:C))</f>
        <v>12</v>
      </c>
      <c r="B1311">
        <f ca="1">INDEX(fact_revenue_generator!$A:$C,MATCH($A1311,fact_revenue_generator!$C:$C,0),MATCH(B$1,fact_revenue_generator!$1:$1,0))</f>
        <v>4</v>
      </c>
      <c r="C1311">
        <f ca="1">INDEX(fact_revenue_generator!$A:$C,MATCH($A1311,fact_revenue_generator!$C:$C,0),MATCH(C$1,fact_revenue_generator!$1:$1,0))</f>
        <v>2</v>
      </c>
      <c r="D1311">
        <f t="shared" ca="1" si="41"/>
        <v>245405916</v>
      </c>
      <c r="H1311" t="str">
        <f t="shared" ca="1" si="40"/>
        <v>(4, '2', '245405916'),</v>
      </c>
    </row>
    <row r="1312" spans="1:8" x14ac:dyDescent="0.25">
      <c r="A1312">
        <f ca="1">RANDBETWEEN(MIN(fact_revenue_generator!C:C),MAX(fact_revenue_generator!C:C))</f>
        <v>6</v>
      </c>
      <c r="B1312">
        <f ca="1">INDEX(fact_revenue_generator!$A:$C,MATCH($A1312,fact_revenue_generator!$C:$C,0),MATCH(B$1,fact_revenue_generator!$1:$1,0))</f>
        <v>6</v>
      </c>
      <c r="C1312">
        <f ca="1">INDEX(fact_revenue_generator!$A:$C,MATCH($A1312,fact_revenue_generator!$C:$C,0),MATCH(C$1,fact_revenue_generator!$1:$1,0))</f>
        <v>1</v>
      </c>
      <c r="D1312">
        <f t="shared" ca="1" si="41"/>
        <v>693010912</v>
      </c>
      <c r="H1312" t="str">
        <f t="shared" ca="1" si="40"/>
        <v>(6, '1', '693010912'),</v>
      </c>
    </row>
    <row r="1313" spans="1:8" x14ac:dyDescent="0.25">
      <c r="A1313">
        <f ca="1">RANDBETWEEN(MIN(fact_revenue_generator!C:C),MAX(fact_revenue_generator!C:C))</f>
        <v>5</v>
      </c>
      <c r="B1313">
        <f ca="1">INDEX(fact_revenue_generator!$A:$C,MATCH($A1313,fact_revenue_generator!$C:$C,0),MATCH(B$1,fact_revenue_generator!$1:$1,0))</f>
        <v>5</v>
      </c>
      <c r="C1313">
        <f ca="1">INDEX(fact_revenue_generator!$A:$C,MATCH($A1313,fact_revenue_generator!$C:$C,0),MATCH(C$1,fact_revenue_generator!$1:$1,0))</f>
        <v>1</v>
      </c>
      <c r="D1313">
        <f t="shared" ca="1" si="41"/>
        <v>601707566</v>
      </c>
      <c r="H1313" t="str">
        <f t="shared" ca="1" si="40"/>
        <v>(5, '1', '601707566'),</v>
      </c>
    </row>
    <row r="1314" spans="1:8" x14ac:dyDescent="0.25">
      <c r="A1314">
        <f ca="1">RANDBETWEEN(MIN(fact_revenue_generator!C:C),MAX(fact_revenue_generator!C:C))</f>
        <v>2</v>
      </c>
      <c r="B1314">
        <f ca="1">INDEX(fact_revenue_generator!$A:$C,MATCH($A1314,fact_revenue_generator!$C:$C,0),MATCH(B$1,fact_revenue_generator!$1:$1,0))</f>
        <v>2</v>
      </c>
      <c r="C1314">
        <f ca="1">INDEX(fact_revenue_generator!$A:$C,MATCH($A1314,fact_revenue_generator!$C:$C,0),MATCH(C$1,fact_revenue_generator!$1:$1,0))</f>
        <v>1</v>
      </c>
      <c r="D1314">
        <f t="shared" ca="1" si="41"/>
        <v>615096580</v>
      </c>
      <c r="H1314" t="str">
        <f t="shared" ca="1" si="40"/>
        <v>(2, '1', '615096580'),</v>
      </c>
    </row>
    <row r="1315" spans="1:8" x14ac:dyDescent="0.25">
      <c r="A1315">
        <f ca="1">RANDBETWEEN(MIN(fact_revenue_generator!C:C),MAX(fact_revenue_generator!C:C))</f>
        <v>9</v>
      </c>
      <c r="B1315">
        <f ca="1">INDEX(fact_revenue_generator!$A:$C,MATCH($A1315,fact_revenue_generator!$C:$C,0),MATCH(B$1,fact_revenue_generator!$1:$1,0))</f>
        <v>1</v>
      </c>
      <c r="C1315">
        <f ca="1">INDEX(fact_revenue_generator!$A:$C,MATCH($A1315,fact_revenue_generator!$C:$C,0),MATCH(C$1,fact_revenue_generator!$1:$1,0))</f>
        <v>2</v>
      </c>
      <c r="D1315">
        <f t="shared" ca="1" si="41"/>
        <v>231883645</v>
      </c>
      <c r="H1315" t="str">
        <f t="shared" ca="1" si="40"/>
        <v>(1, '2', '231883645'),</v>
      </c>
    </row>
    <row r="1316" spans="1:8" x14ac:dyDescent="0.25">
      <c r="A1316">
        <f ca="1">RANDBETWEEN(MIN(fact_revenue_generator!C:C),MAX(fact_revenue_generator!C:C))</f>
        <v>3</v>
      </c>
      <c r="B1316">
        <f ca="1">INDEX(fact_revenue_generator!$A:$C,MATCH($A1316,fact_revenue_generator!$C:$C,0),MATCH(B$1,fact_revenue_generator!$1:$1,0))</f>
        <v>3</v>
      </c>
      <c r="C1316">
        <f ca="1">INDEX(fact_revenue_generator!$A:$C,MATCH($A1316,fact_revenue_generator!$C:$C,0),MATCH(C$1,fact_revenue_generator!$1:$1,0))</f>
        <v>1</v>
      </c>
      <c r="D1316">
        <f t="shared" ca="1" si="41"/>
        <v>827013421</v>
      </c>
      <c r="H1316" t="str">
        <f t="shared" ca="1" si="40"/>
        <v>(3, '1', '827013421'),</v>
      </c>
    </row>
    <row r="1317" spans="1:8" x14ac:dyDescent="0.25">
      <c r="A1317">
        <f ca="1">RANDBETWEEN(MIN(fact_revenue_generator!C:C),MAX(fact_revenue_generator!C:C))</f>
        <v>15</v>
      </c>
      <c r="B1317">
        <f ca="1">INDEX(fact_revenue_generator!$A:$C,MATCH($A1317,fact_revenue_generator!$C:$C,0),MATCH(B$1,fact_revenue_generator!$1:$1,0))</f>
        <v>7</v>
      </c>
      <c r="C1317">
        <f ca="1">INDEX(fact_revenue_generator!$A:$C,MATCH($A1317,fact_revenue_generator!$C:$C,0),MATCH(C$1,fact_revenue_generator!$1:$1,0))</f>
        <v>2</v>
      </c>
      <c r="D1317">
        <f t="shared" ca="1" si="41"/>
        <v>307697038</v>
      </c>
      <c r="H1317" t="str">
        <f t="shared" ca="1" si="40"/>
        <v>(7, '2', '307697038'),</v>
      </c>
    </row>
    <row r="1318" spans="1:8" x14ac:dyDescent="0.25">
      <c r="A1318">
        <f ca="1">RANDBETWEEN(MIN(fact_revenue_generator!C:C),MAX(fact_revenue_generator!C:C))</f>
        <v>14</v>
      </c>
      <c r="B1318">
        <f ca="1">INDEX(fact_revenue_generator!$A:$C,MATCH($A1318,fact_revenue_generator!$C:$C,0),MATCH(B$1,fact_revenue_generator!$1:$1,0))</f>
        <v>6</v>
      </c>
      <c r="C1318">
        <f ca="1">INDEX(fact_revenue_generator!$A:$C,MATCH($A1318,fact_revenue_generator!$C:$C,0),MATCH(C$1,fact_revenue_generator!$1:$1,0))</f>
        <v>2</v>
      </c>
      <c r="D1318">
        <f t="shared" ca="1" si="41"/>
        <v>660385196</v>
      </c>
      <c r="H1318" t="str">
        <f t="shared" ca="1" si="40"/>
        <v>(6, '2', '660385196'),</v>
      </c>
    </row>
    <row r="1319" spans="1:8" x14ac:dyDescent="0.25">
      <c r="A1319">
        <f ca="1">RANDBETWEEN(MIN(fact_revenue_generator!C:C),MAX(fact_revenue_generator!C:C))</f>
        <v>11</v>
      </c>
      <c r="B1319">
        <f ca="1">INDEX(fact_revenue_generator!$A:$C,MATCH($A1319,fact_revenue_generator!$C:$C,0),MATCH(B$1,fact_revenue_generator!$1:$1,0))</f>
        <v>3</v>
      </c>
      <c r="C1319">
        <f ca="1">INDEX(fact_revenue_generator!$A:$C,MATCH($A1319,fact_revenue_generator!$C:$C,0),MATCH(C$1,fact_revenue_generator!$1:$1,0))</f>
        <v>2</v>
      </c>
      <c r="D1319">
        <f t="shared" ca="1" si="41"/>
        <v>735338262</v>
      </c>
      <c r="H1319" t="str">
        <f t="shared" ca="1" si="40"/>
        <v>(3, '2', '735338262'),</v>
      </c>
    </row>
    <row r="1320" spans="1:8" x14ac:dyDescent="0.25">
      <c r="A1320">
        <f ca="1">RANDBETWEEN(MIN(fact_revenue_generator!C:C),MAX(fact_revenue_generator!C:C))</f>
        <v>10</v>
      </c>
      <c r="B1320">
        <f ca="1">INDEX(fact_revenue_generator!$A:$C,MATCH($A1320,fact_revenue_generator!$C:$C,0),MATCH(B$1,fact_revenue_generator!$1:$1,0))</f>
        <v>2</v>
      </c>
      <c r="C1320">
        <f ca="1">INDEX(fact_revenue_generator!$A:$C,MATCH($A1320,fact_revenue_generator!$C:$C,0),MATCH(C$1,fact_revenue_generator!$1:$1,0))</f>
        <v>2</v>
      </c>
      <c r="D1320">
        <f t="shared" ca="1" si="41"/>
        <v>381101737</v>
      </c>
      <c r="H1320" t="str">
        <f t="shared" ca="1" si="40"/>
        <v>(2, '2', '381101737'),</v>
      </c>
    </row>
    <row r="1321" spans="1:8" x14ac:dyDescent="0.25">
      <c r="A1321">
        <f ca="1">RANDBETWEEN(MIN(fact_revenue_generator!C:C),MAX(fact_revenue_generator!C:C))</f>
        <v>9</v>
      </c>
      <c r="B1321">
        <f ca="1">INDEX(fact_revenue_generator!$A:$C,MATCH($A1321,fact_revenue_generator!$C:$C,0),MATCH(B$1,fact_revenue_generator!$1:$1,0))</f>
        <v>1</v>
      </c>
      <c r="C1321">
        <f ca="1">INDEX(fact_revenue_generator!$A:$C,MATCH($A1321,fact_revenue_generator!$C:$C,0),MATCH(C$1,fact_revenue_generator!$1:$1,0))</f>
        <v>2</v>
      </c>
      <c r="D1321">
        <f t="shared" ca="1" si="41"/>
        <v>303978741</v>
      </c>
      <c r="H1321" t="str">
        <f t="shared" ca="1" si="40"/>
        <v>(1, '2', '303978741'),</v>
      </c>
    </row>
    <row r="1322" spans="1:8" x14ac:dyDescent="0.25">
      <c r="A1322">
        <f ca="1">RANDBETWEEN(MIN(fact_revenue_generator!C:C),MAX(fact_revenue_generator!C:C))</f>
        <v>10</v>
      </c>
      <c r="B1322">
        <f ca="1">INDEX(fact_revenue_generator!$A:$C,MATCH($A1322,fact_revenue_generator!$C:$C,0),MATCH(B$1,fact_revenue_generator!$1:$1,0))</f>
        <v>2</v>
      </c>
      <c r="C1322">
        <f ca="1">INDEX(fact_revenue_generator!$A:$C,MATCH($A1322,fact_revenue_generator!$C:$C,0),MATCH(C$1,fact_revenue_generator!$1:$1,0))</f>
        <v>2</v>
      </c>
      <c r="D1322">
        <f t="shared" ca="1" si="41"/>
        <v>912034438</v>
      </c>
      <c r="H1322" t="str">
        <f t="shared" ca="1" si="40"/>
        <v>(2, '2', '912034438'),</v>
      </c>
    </row>
    <row r="1323" spans="1:8" x14ac:dyDescent="0.25">
      <c r="A1323">
        <f ca="1">RANDBETWEEN(MIN(fact_revenue_generator!C:C),MAX(fact_revenue_generator!C:C))</f>
        <v>13</v>
      </c>
      <c r="B1323">
        <f ca="1">INDEX(fact_revenue_generator!$A:$C,MATCH($A1323,fact_revenue_generator!$C:$C,0),MATCH(B$1,fact_revenue_generator!$1:$1,0))</f>
        <v>5</v>
      </c>
      <c r="C1323">
        <f ca="1">INDEX(fact_revenue_generator!$A:$C,MATCH($A1323,fact_revenue_generator!$C:$C,0),MATCH(C$1,fact_revenue_generator!$1:$1,0))</f>
        <v>2</v>
      </c>
      <c r="D1323">
        <f t="shared" ca="1" si="41"/>
        <v>954878081</v>
      </c>
      <c r="H1323" t="str">
        <f t="shared" ca="1" si="40"/>
        <v>(5, '2', '954878081'),</v>
      </c>
    </row>
    <row r="1324" spans="1:8" x14ac:dyDescent="0.25">
      <c r="A1324">
        <f ca="1">RANDBETWEEN(MIN(fact_revenue_generator!C:C),MAX(fact_revenue_generator!C:C))</f>
        <v>8</v>
      </c>
      <c r="B1324">
        <f ca="1">INDEX(fact_revenue_generator!$A:$C,MATCH($A1324,fact_revenue_generator!$C:$C,0),MATCH(B$1,fact_revenue_generator!$1:$1,0))</f>
        <v>8</v>
      </c>
      <c r="C1324">
        <f ca="1">INDEX(fact_revenue_generator!$A:$C,MATCH($A1324,fact_revenue_generator!$C:$C,0),MATCH(C$1,fact_revenue_generator!$1:$1,0))</f>
        <v>1</v>
      </c>
      <c r="D1324">
        <f t="shared" ca="1" si="41"/>
        <v>98300381</v>
      </c>
      <c r="H1324" t="str">
        <f t="shared" ca="1" si="40"/>
        <v>(8, '1', '98300381'),</v>
      </c>
    </row>
    <row r="1325" spans="1:8" x14ac:dyDescent="0.25">
      <c r="A1325">
        <f ca="1">RANDBETWEEN(MIN(fact_revenue_generator!C:C),MAX(fact_revenue_generator!C:C))</f>
        <v>15</v>
      </c>
      <c r="B1325">
        <f ca="1">INDEX(fact_revenue_generator!$A:$C,MATCH($A1325,fact_revenue_generator!$C:$C,0),MATCH(B$1,fact_revenue_generator!$1:$1,0))</f>
        <v>7</v>
      </c>
      <c r="C1325">
        <f ca="1">INDEX(fact_revenue_generator!$A:$C,MATCH($A1325,fact_revenue_generator!$C:$C,0),MATCH(C$1,fact_revenue_generator!$1:$1,0))</f>
        <v>2</v>
      </c>
      <c r="D1325">
        <f t="shared" ca="1" si="41"/>
        <v>611192550</v>
      </c>
      <c r="H1325" t="str">
        <f t="shared" ca="1" si="40"/>
        <v>(7, '2', '611192550'),</v>
      </c>
    </row>
    <row r="1326" spans="1:8" x14ac:dyDescent="0.25">
      <c r="A1326">
        <f ca="1">RANDBETWEEN(MIN(fact_revenue_generator!C:C),MAX(fact_revenue_generator!C:C))</f>
        <v>16</v>
      </c>
      <c r="B1326">
        <f ca="1">INDEX(fact_revenue_generator!$A:$C,MATCH($A1326,fact_revenue_generator!$C:$C,0),MATCH(B$1,fact_revenue_generator!$1:$1,0))</f>
        <v>8</v>
      </c>
      <c r="C1326">
        <f ca="1">INDEX(fact_revenue_generator!$A:$C,MATCH($A1326,fact_revenue_generator!$C:$C,0),MATCH(C$1,fact_revenue_generator!$1:$1,0))</f>
        <v>2</v>
      </c>
      <c r="D1326">
        <f t="shared" ca="1" si="41"/>
        <v>869819673</v>
      </c>
      <c r="H1326" t="str">
        <f t="shared" ca="1" si="40"/>
        <v>(8, '2', '869819673'),</v>
      </c>
    </row>
    <row r="1327" spans="1:8" x14ac:dyDescent="0.25">
      <c r="A1327">
        <f ca="1">RANDBETWEEN(MIN(fact_revenue_generator!C:C),MAX(fact_revenue_generator!C:C))</f>
        <v>1</v>
      </c>
      <c r="B1327">
        <f ca="1">INDEX(fact_revenue_generator!$A:$C,MATCH($A1327,fact_revenue_generator!$C:$C,0),MATCH(B$1,fact_revenue_generator!$1:$1,0))</f>
        <v>1</v>
      </c>
      <c r="C1327">
        <f ca="1">INDEX(fact_revenue_generator!$A:$C,MATCH($A1327,fact_revenue_generator!$C:$C,0),MATCH(C$1,fact_revenue_generator!$1:$1,0))</f>
        <v>1</v>
      </c>
      <c r="D1327">
        <f t="shared" ca="1" si="41"/>
        <v>428299297</v>
      </c>
      <c r="H1327" t="str">
        <f t="shared" ca="1" si="40"/>
        <v>(1, '1', '428299297'),</v>
      </c>
    </row>
    <row r="1328" spans="1:8" x14ac:dyDescent="0.25">
      <c r="A1328">
        <f ca="1">RANDBETWEEN(MIN(fact_revenue_generator!C:C),MAX(fact_revenue_generator!C:C))</f>
        <v>11</v>
      </c>
      <c r="B1328">
        <f ca="1">INDEX(fact_revenue_generator!$A:$C,MATCH($A1328,fact_revenue_generator!$C:$C,0),MATCH(B$1,fact_revenue_generator!$1:$1,0))</f>
        <v>3</v>
      </c>
      <c r="C1328">
        <f ca="1">INDEX(fact_revenue_generator!$A:$C,MATCH($A1328,fact_revenue_generator!$C:$C,0),MATCH(C$1,fact_revenue_generator!$1:$1,0))</f>
        <v>2</v>
      </c>
      <c r="D1328">
        <f t="shared" ca="1" si="41"/>
        <v>324979778</v>
      </c>
      <c r="H1328" t="str">
        <f t="shared" ca="1" si="40"/>
        <v>(3, '2', '324979778'),</v>
      </c>
    </row>
    <row r="1329" spans="1:8" x14ac:dyDescent="0.25">
      <c r="A1329">
        <f ca="1">RANDBETWEEN(MIN(fact_revenue_generator!C:C),MAX(fact_revenue_generator!C:C))</f>
        <v>14</v>
      </c>
      <c r="B1329">
        <f ca="1">INDEX(fact_revenue_generator!$A:$C,MATCH($A1329,fact_revenue_generator!$C:$C,0),MATCH(B$1,fact_revenue_generator!$1:$1,0))</f>
        <v>6</v>
      </c>
      <c r="C1329">
        <f ca="1">INDEX(fact_revenue_generator!$A:$C,MATCH($A1329,fact_revenue_generator!$C:$C,0),MATCH(C$1,fact_revenue_generator!$1:$1,0))</f>
        <v>2</v>
      </c>
      <c r="D1329">
        <f t="shared" ca="1" si="41"/>
        <v>274186140</v>
      </c>
      <c r="H1329" t="str">
        <f t="shared" ca="1" si="40"/>
        <v>(6, '2', '274186140'),</v>
      </c>
    </row>
    <row r="1330" spans="1:8" x14ac:dyDescent="0.25">
      <c r="A1330">
        <f ca="1">RANDBETWEEN(MIN(fact_revenue_generator!C:C),MAX(fact_revenue_generator!C:C))</f>
        <v>2</v>
      </c>
      <c r="B1330">
        <f ca="1">INDEX(fact_revenue_generator!$A:$C,MATCH($A1330,fact_revenue_generator!$C:$C,0),MATCH(B$1,fact_revenue_generator!$1:$1,0))</f>
        <v>2</v>
      </c>
      <c r="C1330">
        <f ca="1">INDEX(fact_revenue_generator!$A:$C,MATCH($A1330,fact_revenue_generator!$C:$C,0),MATCH(C$1,fact_revenue_generator!$1:$1,0))</f>
        <v>1</v>
      </c>
      <c r="D1330">
        <f t="shared" ca="1" si="41"/>
        <v>271940130</v>
      </c>
      <c r="H1330" t="str">
        <f t="shared" ca="1" si="40"/>
        <v>(2, '1', '271940130'),</v>
      </c>
    </row>
    <row r="1331" spans="1:8" x14ac:dyDescent="0.25">
      <c r="A1331">
        <f ca="1">RANDBETWEEN(MIN(fact_revenue_generator!C:C),MAX(fact_revenue_generator!C:C))</f>
        <v>5</v>
      </c>
      <c r="B1331">
        <f ca="1">INDEX(fact_revenue_generator!$A:$C,MATCH($A1331,fact_revenue_generator!$C:$C,0),MATCH(B$1,fact_revenue_generator!$1:$1,0))</f>
        <v>5</v>
      </c>
      <c r="C1331">
        <f ca="1">INDEX(fact_revenue_generator!$A:$C,MATCH($A1331,fact_revenue_generator!$C:$C,0),MATCH(C$1,fact_revenue_generator!$1:$1,0))</f>
        <v>1</v>
      </c>
      <c r="D1331">
        <f t="shared" ca="1" si="41"/>
        <v>495963525</v>
      </c>
      <c r="H1331" t="str">
        <f t="shared" ca="1" si="40"/>
        <v>(5, '1', '495963525'),</v>
      </c>
    </row>
    <row r="1332" spans="1:8" x14ac:dyDescent="0.25">
      <c r="A1332">
        <f ca="1">RANDBETWEEN(MIN(fact_revenue_generator!C:C),MAX(fact_revenue_generator!C:C))</f>
        <v>11</v>
      </c>
      <c r="B1332">
        <f ca="1">INDEX(fact_revenue_generator!$A:$C,MATCH($A1332,fact_revenue_generator!$C:$C,0),MATCH(B$1,fact_revenue_generator!$1:$1,0))</f>
        <v>3</v>
      </c>
      <c r="C1332">
        <f ca="1">INDEX(fact_revenue_generator!$A:$C,MATCH($A1332,fact_revenue_generator!$C:$C,0),MATCH(C$1,fact_revenue_generator!$1:$1,0))</f>
        <v>2</v>
      </c>
      <c r="D1332">
        <f t="shared" ca="1" si="41"/>
        <v>190947230</v>
      </c>
      <c r="H1332" t="str">
        <f t="shared" ca="1" si="40"/>
        <v>(3, '2', '190947230'),</v>
      </c>
    </row>
    <row r="1333" spans="1:8" x14ac:dyDescent="0.25">
      <c r="A1333">
        <f ca="1">RANDBETWEEN(MIN(fact_revenue_generator!C:C),MAX(fact_revenue_generator!C:C))</f>
        <v>1</v>
      </c>
      <c r="B1333">
        <f ca="1">INDEX(fact_revenue_generator!$A:$C,MATCH($A1333,fact_revenue_generator!$C:$C,0),MATCH(B$1,fact_revenue_generator!$1:$1,0))</f>
        <v>1</v>
      </c>
      <c r="C1333">
        <f ca="1">INDEX(fact_revenue_generator!$A:$C,MATCH($A1333,fact_revenue_generator!$C:$C,0),MATCH(C$1,fact_revenue_generator!$1:$1,0))</f>
        <v>1</v>
      </c>
      <c r="D1333">
        <f t="shared" ca="1" si="41"/>
        <v>568611491</v>
      </c>
      <c r="H1333" t="str">
        <f t="shared" ca="1" si="40"/>
        <v>(1, '1', '568611491'),</v>
      </c>
    </row>
    <row r="1334" spans="1:8" x14ac:dyDescent="0.25">
      <c r="A1334">
        <f ca="1">RANDBETWEEN(MIN(fact_revenue_generator!C:C),MAX(fact_revenue_generator!C:C))</f>
        <v>4</v>
      </c>
      <c r="B1334">
        <f ca="1">INDEX(fact_revenue_generator!$A:$C,MATCH($A1334,fact_revenue_generator!$C:$C,0),MATCH(B$1,fact_revenue_generator!$1:$1,0))</f>
        <v>4</v>
      </c>
      <c r="C1334">
        <f ca="1">INDEX(fact_revenue_generator!$A:$C,MATCH($A1334,fact_revenue_generator!$C:$C,0),MATCH(C$1,fact_revenue_generator!$1:$1,0))</f>
        <v>1</v>
      </c>
      <c r="D1334">
        <f t="shared" ca="1" si="41"/>
        <v>438711737</v>
      </c>
      <c r="H1334" t="str">
        <f t="shared" ca="1" si="40"/>
        <v>(4, '1', '438711737'),</v>
      </c>
    </row>
    <row r="1335" spans="1:8" x14ac:dyDescent="0.25">
      <c r="A1335">
        <f ca="1">RANDBETWEEN(MIN(fact_revenue_generator!C:C),MAX(fact_revenue_generator!C:C))</f>
        <v>7</v>
      </c>
      <c r="B1335">
        <f ca="1">INDEX(fact_revenue_generator!$A:$C,MATCH($A1335,fact_revenue_generator!$C:$C,0),MATCH(B$1,fact_revenue_generator!$1:$1,0))</f>
        <v>7</v>
      </c>
      <c r="C1335">
        <f ca="1">INDEX(fact_revenue_generator!$A:$C,MATCH($A1335,fact_revenue_generator!$C:$C,0),MATCH(C$1,fact_revenue_generator!$1:$1,0))</f>
        <v>1</v>
      </c>
      <c r="D1335">
        <f t="shared" ca="1" si="41"/>
        <v>721389651</v>
      </c>
      <c r="H1335" t="str">
        <f t="shared" ca="1" si="40"/>
        <v>(7, '1', '721389651'),</v>
      </c>
    </row>
    <row r="1336" spans="1:8" x14ac:dyDescent="0.25">
      <c r="A1336">
        <f ca="1">RANDBETWEEN(MIN(fact_revenue_generator!C:C),MAX(fact_revenue_generator!C:C))</f>
        <v>6</v>
      </c>
      <c r="B1336">
        <f ca="1">INDEX(fact_revenue_generator!$A:$C,MATCH($A1336,fact_revenue_generator!$C:$C,0),MATCH(B$1,fact_revenue_generator!$1:$1,0))</f>
        <v>6</v>
      </c>
      <c r="C1336">
        <f ca="1">INDEX(fact_revenue_generator!$A:$C,MATCH($A1336,fact_revenue_generator!$C:$C,0),MATCH(C$1,fact_revenue_generator!$1:$1,0))</f>
        <v>1</v>
      </c>
      <c r="D1336">
        <f t="shared" ca="1" si="41"/>
        <v>305453386</v>
      </c>
      <c r="H1336" t="str">
        <f t="shared" ca="1" si="40"/>
        <v>(6, '1', '305453386'),</v>
      </c>
    </row>
    <row r="1337" spans="1:8" x14ac:dyDescent="0.25">
      <c r="A1337">
        <f ca="1">RANDBETWEEN(MIN(fact_revenue_generator!C:C),MAX(fact_revenue_generator!C:C))</f>
        <v>12</v>
      </c>
      <c r="B1337">
        <f ca="1">INDEX(fact_revenue_generator!$A:$C,MATCH($A1337,fact_revenue_generator!$C:$C,0),MATCH(B$1,fact_revenue_generator!$1:$1,0))</f>
        <v>4</v>
      </c>
      <c r="C1337">
        <f ca="1">INDEX(fact_revenue_generator!$A:$C,MATCH($A1337,fact_revenue_generator!$C:$C,0),MATCH(C$1,fact_revenue_generator!$1:$1,0))</f>
        <v>2</v>
      </c>
      <c r="D1337">
        <f t="shared" ca="1" si="41"/>
        <v>926243300</v>
      </c>
      <c r="H1337" t="str">
        <f t="shared" ca="1" si="40"/>
        <v>(4, '2', '926243300'),</v>
      </c>
    </row>
    <row r="1338" spans="1:8" x14ac:dyDescent="0.25">
      <c r="A1338">
        <f ca="1">RANDBETWEEN(MIN(fact_revenue_generator!C:C),MAX(fact_revenue_generator!C:C))</f>
        <v>8</v>
      </c>
      <c r="B1338">
        <f ca="1">INDEX(fact_revenue_generator!$A:$C,MATCH($A1338,fact_revenue_generator!$C:$C,0),MATCH(B$1,fact_revenue_generator!$1:$1,0))</f>
        <v>8</v>
      </c>
      <c r="C1338">
        <f ca="1">INDEX(fact_revenue_generator!$A:$C,MATCH($A1338,fact_revenue_generator!$C:$C,0),MATCH(C$1,fact_revenue_generator!$1:$1,0))</f>
        <v>1</v>
      </c>
      <c r="D1338">
        <f t="shared" ca="1" si="41"/>
        <v>147958988</v>
      </c>
      <c r="H1338" t="str">
        <f t="shared" ca="1" si="40"/>
        <v>(8, '1', '147958988'),</v>
      </c>
    </row>
    <row r="1339" spans="1:8" x14ac:dyDescent="0.25">
      <c r="A1339">
        <f ca="1">RANDBETWEEN(MIN(fact_revenue_generator!C:C),MAX(fact_revenue_generator!C:C))</f>
        <v>8</v>
      </c>
      <c r="B1339">
        <f ca="1">INDEX(fact_revenue_generator!$A:$C,MATCH($A1339,fact_revenue_generator!$C:$C,0),MATCH(B$1,fact_revenue_generator!$1:$1,0))</f>
        <v>8</v>
      </c>
      <c r="C1339">
        <f ca="1">INDEX(fact_revenue_generator!$A:$C,MATCH($A1339,fact_revenue_generator!$C:$C,0),MATCH(C$1,fact_revenue_generator!$1:$1,0))</f>
        <v>1</v>
      </c>
      <c r="D1339">
        <f t="shared" ca="1" si="41"/>
        <v>500625977</v>
      </c>
      <c r="H1339" t="str">
        <f t="shared" ca="1" si="40"/>
        <v>(8, '1', '500625977'),</v>
      </c>
    </row>
    <row r="1340" spans="1:8" x14ac:dyDescent="0.25">
      <c r="A1340">
        <f ca="1">RANDBETWEEN(MIN(fact_revenue_generator!C:C),MAX(fact_revenue_generator!C:C))</f>
        <v>9</v>
      </c>
      <c r="B1340">
        <f ca="1">INDEX(fact_revenue_generator!$A:$C,MATCH($A1340,fact_revenue_generator!$C:$C,0),MATCH(B$1,fact_revenue_generator!$1:$1,0))</f>
        <v>1</v>
      </c>
      <c r="C1340">
        <f ca="1">INDEX(fact_revenue_generator!$A:$C,MATCH($A1340,fact_revenue_generator!$C:$C,0),MATCH(C$1,fact_revenue_generator!$1:$1,0))</f>
        <v>2</v>
      </c>
      <c r="D1340">
        <f t="shared" ca="1" si="41"/>
        <v>196695250</v>
      </c>
      <c r="H1340" t="str">
        <f t="shared" ca="1" si="40"/>
        <v>(1, '2', '196695250'),</v>
      </c>
    </row>
    <row r="1341" spans="1:8" x14ac:dyDescent="0.25">
      <c r="A1341">
        <f ca="1">RANDBETWEEN(MIN(fact_revenue_generator!C:C),MAX(fact_revenue_generator!C:C))</f>
        <v>5</v>
      </c>
      <c r="B1341">
        <f ca="1">INDEX(fact_revenue_generator!$A:$C,MATCH($A1341,fact_revenue_generator!$C:$C,0),MATCH(B$1,fact_revenue_generator!$1:$1,0))</f>
        <v>5</v>
      </c>
      <c r="C1341">
        <f ca="1">INDEX(fact_revenue_generator!$A:$C,MATCH($A1341,fact_revenue_generator!$C:$C,0),MATCH(C$1,fact_revenue_generator!$1:$1,0))</f>
        <v>1</v>
      </c>
      <c r="D1341">
        <f t="shared" ca="1" si="41"/>
        <v>502104693</v>
      </c>
      <c r="H1341" t="str">
        <f t="shared" ca="1" si="40"/>
        <v>(5, '1', '502104693'),</v>
      </c>
    </row>
    <row r="1342" spans="1:8" x14ac:dyDescent="0.25">
      <c r="A1342">
        <f ca="1">RANDBETWEEN(MIN(fact_revenue_generator!C:C),MAX(fact_revenue_generator!C:C))</f>
        <v>15</v>
      </c>
      <c r="B1342">
        <f ca="1">INDEX(fact_revenue_generator!$A:$C,MATCH($A1342,fact_revenue_generator!$C:$C,0),MATCH(B$1,fact_revenue_generator!$1:$1,0))</f>
        <v>7</v>
      </c>
      <c r="C1342">
        <f ca="1">INDEX(fact_revenue_generator!$A:$C,MATCH($A1342,fact_revenue_generator!$C:$C,0),MATCH(C$1,fact_revenue_generator!$1:$1,0))</f>
        <v>2</v>
      </c>
      <c r="D1342">
        <f t="shared" ca="1" si="41"/>
        <v>373273588</v>
      </c>
      <c r="H1342" t="str">
        <f t="shared" ca="1" si="40"/>
        <v>(7, '2', '373273588'),</v>
      </c>
    </row>
    <row r="1343" spans="1:8" x14ac:dyDescent="0.25">
      <c r="A1343">
        <f ca="1">RANDBETWEEN(MIN(fact_revenue_generator!C:C),MAX(fact_revenue_generator!C:C))</f>
        <v>2</v>
      </c>
      <c r="B1343">
        <f ca="1">INDEX(fact_revenue_generator!$A:$C,MATCH($A1343,fact_revenue_generator!$C:$C,0),MATCH(B$1,fact_revenue_generator!$1:$1,0))</f>
        <v>2</v>
      </c>
      <c r="C1343">
        <f ca="1">INDEX(fact_revenue_generator!$A:$C,MATCH($A1343,fact_revenue_generator!$C:$C,0),MATCH(C$1,fact_revenue_generator!$1:$1,0))</f>
        <v>1</v>
      </c>
      <c r="D1343">
        <f t="shared" ca="1" si="41"/>
        <v>475792472</v>
      </c>
      <c r="H1343" t="str">
        <f t="shared" ca="1" si="40"/>
        <v>(2, '1', '475792472'),</v>
      </c>
    </row>
    <row r="1344" spans="1:8" x14ac:dyDescent="0.25">
      <c r="A1344">
        <f ca="1">RANDBETWEEN(MIN(fact_revenue_generator!C:C),MAX(fact_revenue_generator!C:C))</f>
        <v>6</v>
      </c>
      <c r="B1344">
        <f ca="1">INDEX(fact_revenue_generator!$A:$C,MATCH($A1344,fact_revenue_generator!$C:$C,0),MATCH(B$1,fact_revenue_generator!$1:$1,0))</f>
        <v>6</v>
      </c>
      <c r="C1344">
        <f ca="1">INDEX(fact_revenue_generator!$A:$C,MATCH($A1344,fact_revenue_generator!$C:$C,0),MATCH(C$1,fact_revenue_generator!$1:$1,0))</f>
        <v>1</v>
      </c>
      <c r="D1344">
        <f t="shared" ca="1" si="41"/>
        <v>576749346</v>
      </c>
      <c r="H1344" t="str">
        <f t="shared" ca="1" si="40"/>
        <v>(6, '1', '576749346'),</v>
      </c>
    </row>
    <row r="1345" spans="1:8" x14ac:dyDescent="0.25">
      <c r="A1345">
        <f ca="1">RANDBETWEEN(MIN(fact_revenue_generator!C:C),MAX(fact_revenue_generator!C:C))</f>
        <v>6</v>
      </c>
      <c r="B1345">
        <f ca="1">INDEX(fact_revenue_generator!$A:$C,MATCH($A1345,fact_revenue_generator!$C:$C,0),MATCH(B$1,fact_revenue_generator!$1:$1,0))</f>
        <v>6</v>
      </c>
      <c r="C1345">
        <f ca="1">INDEX(fact_revenue_generator!$A:$C,MATCH($A1345,fact_revenue_generator!$C:$C,0),MATCH(C$1,fact_revenue_generator!$1:$1,0))</f>
        <v>1</v>
      </c>
      <c r="D1345">
        <f t="shared" ca="1" si="41"/>
        <v>399317820</v>
      </c>
      <c r="H1345" t="str">
        <f t="shared" ca="1" si="40"/>
        <v>(6, '1', '399317820'),</v>
      </c>
    </row>
    <row r="1346" spans="1:8" x14ac:dyDescent="0.25">
      <c r="A1346">
        <f ca="1">RANDBETWEEN(MIN(fact_revenue_generator!C:C),MAX(fact_revenue_generator!C:C))</f>
        <v>7</v>
      </c>
      <c r="B1346">
        <f ca="1">INDEX(fact_revenue_generator!$A:$C,MATCH($A1346,fact_revenue_generator!$C:$C,0),MATCH(B$1,fact_revenue_generator!$1:$1,0))</f>
        <v>7</v>
      </c>
      <c r="C1346">
        <f ca="1">INDEX(fact_revenue_generator!$A:$C,MATCH($A1346,fact_revenue_generator!$C:$C,0),MATCH(C$1,fact_revenue_generator!$1:$1,0))</f>
        <v>1</v>
      </c>
      <c r="D1346">
        <f t="shared" ca="1" si="41"/>
        <v>876993011</v>
      </c>
      <c r="H1346" t="str">
        <f t="shared" ca="1" si="40"/>
        <v>(7, '1', '876993011'),</v>
      </c>
    </row>
    <row r="1347" spans="1:8" x14ac:dyDescent="0.25">
      <c r="A1347">
        <f ca="1">RANDBETWEEN(MIN(fact_revenue_generator!C:C),MAX(fact_revenue_generator!C:C))</f>
        <v>9</v>
      </c>
      <c r="B1347">
        <f ca="1">INDEX(fact_revenue_generator!$A:$C,MATCH($A1347,fact_revenue_generator!$C:$C,0),MATCH(B$1,fact_revenue_generator!$1:$1,0))</f>
        <v>1</v>
      </c>
      <c r="C1347">
        <f ca="1">INDEX(fact_revenue_generator!$A:$C,MATCH($A1347,fact_revenue_generator!$C:$C,0),MATCH(C$1,fact_revenue_generator!$1:$1,0))</f>
        <v>2</v>
      </c>
      <c r="D1347">
        <f t="shared" ca="1" si="41"/>
        <v>740028053</v>
      </c>
      <c r="H1347" t="str">
        <f t="shared" ref="H1347:H1410" ca="1" si="42">"("&amp;B1347&amp;", '"&amp;C1347&amp;"', '"&amp;D1347&amp;"'),"</f>
        <v>(1, '2', '740028053'),</v>
      </c>
    </row>
    <row r="1348" spans="1:8" x14ac:dyDescent="0.25">
      <c r="A1348">
        <f ca="1">RANDBETWEEN(MIN(fact_revenue_generator!C:C),MAX(fact_revenue_generator!C:C))</f>
        <v>5</v>
      </c>
      <c r="B1348">
        <f ca="1">INDEX(fact_revenue_generator!$A:$C,MATCH($A1348,fact_revenue_generator!$C:$C,0),MATCH(B$1,fact_revenue_generator!$1:$1,0))</f>
        <v>5</v>
      </c>
      <c r="C1348">
        <f ca="1">INDEX(fact_revenue_generator!$A:$C,MATCH($A1348,fact_revenue_generator!$C:$C,0),MATCH(C$1,fact_revenue_generator!$1:$1,0))</f>
        <v>1</v>
      </c>
      <c r="D1348">
        <f t="shared" ref="D1348:D1411" ca="1" si="43">RANDBETWEEN(100,1000000000)</f>
        <v>252002638</v>
      </c>
      <c r="H1348" t="str">
        <f t="shared" ca="1" si="42"/>
        <v>(5, '1', '252002638'),</v>
      </c>
    </row>
    <row r="1349" spans="1:8" x14ac:dyDescent="0.25">
      <c r="A1349">
        <f ca="1">RANDBETWEEN(MIN(fact_revenue_generator!C:C),MAX(fact_revenue_generator!C:C))</f>
        <v>15</v>
      </c>
      <c r="B1349">
        <f ca="1">INDEX(fact_revenue_generator!$A:$C,MATCH($A1349,fact_revenue_generator!$C:$C,0),MATCH(B$1,fact_revenue_generator!$1:$1,0))</f>
        <v>7</v>
      </c>
      <c r="C1349">
        <f ca="1">INDEX(fact_revenue_generator!$A:$C,MATCH($A1349,fact_revenue_generator!$C:$C,0),MATCH(C$1,fact_revenue_generator!$1:$1,0))</f>
        <v>2</v>
      </c>
      <c r="D1349">
        <f t="shared" ca="1" si="43"/>
        <v>225070122</v>
      </c>
      <c r="H1349" t="str">
        <f t="shared" ca="1" si="42"/>
        <v>(7, '2', '225070122'),</v>
      </c>
    </row>
    <row r="1350" spans="1:8" x14ac:dyDescent="0.25">
      <c r="A1350">
        <f ca="1">RANDBETWEEN(MIN(fact_revenue_generator!C:C),MAX(fact_revenue_generator!C:C))</f>
        <v>10</v>
      </c>
      <c r="B1350">
        <f ca="1">INDEX(fact_revenue_generator!$A:$C,MATCH($A1350,fact_revenue_generator!$C:$C,0),MATCH(B$1,fact_revenue_generator!$1:$1,0))</f>
        <v>2</v>
      </c>
      <c r="C1350">
        <f ca="1">INDEX(fact_revenue_generator!$A:$C,MATCH($A1350,fact_revenue_generator!$C:$C,0),MATCH(C$1,fact_revenue_generator!$1:$1,0))</f>
        <v>2</v>
      </c>
      <c r="D1350">
        <f t="shared" ca="1" si="43"/>
        <v>527009281</v>
      </c>
      <c r="H1350" t="str">
        <f t="shared" ca="1" si="42"/>
        <v>(2, '2', '527009281'),</v>
      </c>
    </row>
    <row r="1351" spans="1:8" x14ac:dyDescent="0.25">
      <c r="A1351">
        <f ca="1">RANDBETWEEN(MIN(fact_revenue_generator!C:C),MAX(fact_revenue_generator!C:C))</f>
        <v>15</v>
      </c>
      <c r="B1351">
        <f ca="1">INDEX(fact_revenue_generator!$A:$C,MATCH($A1351,fact_revenue_generator!$C:$C,0),MATCH(B$1,fact_revenue_generator!$1:$1,0))</f>
        <v>7</v>
      </c>
      <c r="C1351">
        <f ca="1">INDEX(fact_revenue_generator!$A:$C,MATCH($A1351,fact_revenue_generator!$C:$C,0),MATCH(C$1,fact_revenue_generator!$1:$1,0))</f>
        <v>2</v>
      </c>
      <c r="D1351">
        <f t="shared" ca="1" si="43"/>
        <v>264182050</v>
      </c>
      <c r="H1351" t="str">
        <f t="shared" ca="1" si="42"/>
        <v>(7, '2', '264182050'),</v>
      </c>
    </row>
    <row r="1352" spans="1:8" x14ac:dyDescent="0.25">
      <c r="A1352">
        <f ca="1">RANDBETWEEN(MIN(fact_revenue_generator!C:C),MAX(fact_revenue_generator!C:C))</f>
        <v>13</v>
      </c>
      <c r="B1352">
        <f ca="1">INDEX(fact_revenue_generator!$A:$C,MATCH($A1352,fact_revenue_generator!$C:$C,0),MATCH(B$1,fact_revenue_generator!$1:$1,0))</f>
        <v>5</v>
      </c>
      <c r="C1352">
        <f ca="1">INDEX(fact_revenue_generator!$A:$C,MATCH($A1352,fact_revenue_generator!$C:$C,0),MATCH(C$1,fact_revenue_generator!$1:$1,0))</f>
        <v>2</v>
      </c>
      <c r="D1352">
        <f t="shared" ca="1" si="43"/>
        <v>333275444</v>
      </c>
      <c r="H1352" t="str">
        <f t="shared" ca="1" si="42"/>
        <v>(5, '2', '333275444'),</v>
      </c>
    </row>
    <row r="1353" spans="1:8" x14ac:dyDescent="0.25">
      <c r="A1353">
        <f ca="1">RANDBETWEEN(MIN(fact_revenue_generator!C:C),MAX(fact_revenue_generator!C:C))</f>
        <v>14</v>
      </c>
      <c r="B1353">
        <f ca="1">INDEX(fact_revenue_generator!$A:$C,MATCH($A1353,fact_revenue_generator!$C:$C,0),MATCH(B$1,fact_revenue_generator!$1:$1,0))</f>
        <v>6</v>
      </c>
      <c r="C1353">
        <f ca="1">INDEX(fact_revenue_generator!$A:$C,MATCH($A1353,fact_revenue_generator!$C:$C,0),MATCH(C$1,fact_revenue_generator!$1:$1,0))</f>
        <v>2</v>
      </c>
      <c r="D1353">
        <f t="shared" ca="1" si="43"/>
        <v>818503916</v>
      </c>
      <c r="H1353" t="str">
        <f t="shared" ca="1" si="42"/>
        <v>(6, '2', '818503916'),</v>
      </c>
    </row>
    <row r="1354" spans="1:8" x14ac:dyDescent="0.25">
      <c r="A1354">
        <f ca="1">RANDBETWEEN(MIN(fact_revenue_generator!C:C),MAX(fact_revenue_generator!C:C))</f>
        <v>5</v>
      </c>
      <c r="B1354">
        <f ca="1">INDEX(fact_revenue_generator!$A:$C,MATCH($A1354,fact_revenue_generator!$C:$C,0),MATCH(B$1,fact_revenue_generator!$1:$1,0))</f>
        <v>5</v>
      </c>
      <c r="C1354">
        <f ca="1">INDEX(fact_revenue_generator!$A:$C,MATCH($A1354,fact_revenue_generator!$C:$C,0),MATCH(C$1,fact_revenue_generator!$1:$1,0))</f>
        <v>1</v>
      </c>
      <c r="D1354">
        <f t="shared" ca="1" si="43"/>
        <v>657867905</v>
      </c>
      <c r="H1354" t="str">
        <f t="shared" ca="1" si="42"/>
        <v>(5, '1', '657867905'),</v>
      </c>
    </row>
    <row r="1355" spans="1:8" x14ac:dyDescent="0.25">
      <c r="A1355">
        <f ca="1">RANDBETWEEN(MIN(fact_revenue_generator!C:C),MAX(fact_revenue_generator!C:C))</f>
        <v>6</v>
      </c>
      <c r="B1355">
        <f ca="1">INDEX(fact_revenue_generator!$A:$C,MATCH($A1355,fact_revenue_generator!$C:$C,0),MATCH(B$1,fact_revenue_generator!$1:$1,0))</f>
        <v>6</v>
      </c>
      <c r="C1355">
        <f ca="1">INDEX(fact_revenue_generator!$A:$C,MATCH($A1355,fact_revenue_generator!$C:$C,0),MATCH(C$1,fact_revenue_generator!$1:$1,0))</f>
        <v>1</v>
      </c>
      <c r="D1355">
        <f t="shared" ca="1" si="43"/>
        <v>532073249</v>
      </c>
      <c r="H1355" t="str">
        <f t="shared" ca="1" si="42"/>
        <v>(6, '1', '532073249'),</v>
      </c>
    </row>
    <row r="1356" spans="1:8" x14ac:dyDescent="0.25">
      <c r="A1356">
        <f ca="1">RANDBETWEEN(MIN(fact_revenue_generator!C:C),MAX(fact_revenue_generator!C:C))</f>
        <v>6</v>
      </c>
      <c r="B1356">
        <f ca="1">INDEX(fact_revenue_generator!$A:$C,MATCH($A1356,fact_revenue_generator!$C:$C,0),MATCH(B$1,fact_revenue_generator!$1:$1,0))</f>
        <v>6</v>
      </c>
      <c r="C1356">
        <f ca="1">INDEX(fact_revenue_generator!$A:$C,MATCH($A1356,fact_revenue_generator!$C:$C,0),MATCH(C$1,fact_revenue_generator!$1:$1,0))</f>
        <v>1</v>
      </c>
      <c r="D1356">
        <f t="shared" ca="1" si="43"/>
        <v>68086296</v>
      </c>
      <c r="H1356" t="str">
        <f t="shared" ca="1" si="42"/>
        <v>(6, '1', '68086296'),</v>
      </c>
    </row>
    <row r="1357" spans="1:8" x14ac:dyDescent="0.25">
      <c r="A1357">
        <f ca="1">RANDBETWEEN(MIN(fact_revenue_generator!C:C),MAX(fact_revenue_generator!C:C))</f>
        <v>13</v>
      </c>
      <c r="B1357">
        <f ca="1">INDEX(fact_revenue_generator!$A:$C,MATCH($A1357,fact_revenue_generator!$C:$C,0),MATCH(B$1,fact_revenue_generator!$1:$1,0))</f>
        <v>5</v>
      </c>
      <c r="C1357">
        <f ca="1">INDEX(fact_revenue_generator!$A:$C,MATCH($A1357,fact_revenue_generator!$C:$C,0),MATCH(C$1,fact_revenue_generator!$1:$1,0))</f>
        <v>2</v>
      </c>
      <c r="D1357">
        <f t="shared" ca="1" si="43"/>
        <v>645457719</v>
      </c>
      <c r="H1357" t="str">
        <f t="shared" ca="1" si="42"/>
        <v>(5, '2', '645457719'),</v>
      </c>
    </row>
    <row r="1358" spans="1:8" x14ac:dyDescent="0.25">
      <c r="A1358">
        <f ca="1">RANDBETWEEN(MIN(fact_revenue_generator!C:C),MAX(fact_revenue_generator!C:C))</f>
        <v>7</v>
      </c>
      <c r="B1358">
        <f ca="1">INDEX(fact_revenue_generator!$A:$C,MATCH($A1358,fact_revenue_generator!$C:$C,0),MATCH(B$1,fact_revenue_generator!$1:$1,0))</f>
        <v>7</v>
      </c>
      <c r="C1358">
        <f ca="1">INDEX(fact_revenue_generator!$A:$C,MATCH($A1358,fact_revenue_generator!$C:$C,0),MATCH(C$1,fact_revenue_generator!$1:$1,0))</f>
        <v>1</v>
      </c>
      <c r="D1358">
        <f t="shared" ca="1" si="43"/>
        <v>691287295</v>
      </c>
      <c r="H1358" t="str">
        <f t="shared" ca="1" si="42"/>
        <v>(7, '1', '691287295'),</v>
      </c>
    </row>
    <row r="1359" spans="1:8" x14ac:dyDescent="0.25">
      <c r="A1359">
        <f ca="1">RANDBETWEEN(MIN(fact_revenue_generator!C:C),MAX(fact_revenue_generator!C:C))</f>
        <v>3</v>
      </c>
      <c r="B1359">
        <f ca="1">INDEX(fact_revenue_generator!$A:$C,MATCH($A1359,fact_revenue_generator!$C:$C,0),MATCH(B$1,fact_revenue_generator!$1:$1,0))</f>
        <v>3</v>
      </c>
      <c r="C1359">
        <f ca="1">INDEX(fact_revenue_generator!$A:$C,MATCH($A1359,fact_revenue_generator!$C:$C,0),MATCH(C$1,fact_revenue_generator!$1:$1,0))</f>
        <v>1</v>
      </c>
      <c r="D1359">
        <f t="shared" ca="1" si="43"/>
        <v>167023051</v>
      </c>
      <c r="H1359" t="str">
        <f t="shared" ca="1" si="42"/>
        <v>(3, '1', '167023051'),</v>
      </c>
    </row>
    <row r="1360" spans="1:8" x14ac:dyDescent="0.25">
      <c r="A1360">
        <f ca="1">RANDBETWEEN(MIN(fact_revenue_generator!C:C),MAX(fact_revenue_generator!C:C))</f>
        <v>2</v>
      </c>
      <c r="B1360">
        <f ca="1">INDEX(fact_revenue_generator!$A:$C,MATCH($A1360,fact_revenue_generator!$C:$C,0),MATCH(B$1,fact_revenue_generator!$1:$1,0))</f>
        <v>2</v>
      </c>
      <c r="C1360">
        <f ca="1">INDEX(fact_revenue_generator!$A:$C,MATCH($A1360,fact_revenue_generator!$C:$C,0),MATCH(C$1,fact_revenue_generator!$1:$1,0))</f>
        <v>1</v>
      </c>
      <c r="D1360">
        <f t="shared" ca="1" si="43"/>
        <v>692739767</v>
      </c>
      <c r="H1360" t="str">
        <f t="shared" ca="1" si="42"/>
        <v>(2, '1', '692739767'),</v>
      </c>
    </row>
    <row r="1361" spans="1:8" x14ac:dyDescent="0.25">
      <c r="A1361">
        <f ca="1">RANDBETWEEN(MIN(fact_revenue_generator!C:C),MAX(fact_revenue_generator!C:C))</f>
        <v>5</v>
      </c>
      <c r="B1361">
        <f ca="1">INDEX(fact_revenue_generator!$A:$C,MATCH($A1361,fact_revenue_generator!$C:$C,0),MATCH(B$1,fact_revenue_generator!$1:$1,0))</f>
        <v>5</v>
      </c>
      <c r="C1361">
        <f ca="1">INDEX(fact_revenue_generator!$A:$C,MATCH($A1361,fact_revenue_generator!$C:$C,0),MATCH(C$1,fact_revenue_generator!$1:$1,0))</f>
        <v>1</v>
      </c>
      <c r="D1361">
        <f t="shared" ca="1" si="43"/>
        <v>956598757</v>
      </c>
      <c r="H1361" t="str">
        <f t="shared" ca="1" si="42"/>
        <v>(5, '1', '956598757'),</v>
      </c>
    </row>
    <row r="1362" spans="1:8" x14ac:dyDescent="0.25">
      <c r="A1362">
        <f ca="1">RANDBETWEEN(MIN(fact_revenue_generator!C:C),MAX(fact_revenue_generator!C:C))</f>
        <v>11</v>
      </c>
      <c r="B1362">
        <f ca="1">INDEX(fact_revenue_generator!$A:$C,MATCH($A1362,fact_revenue_generator!$C:$C,0),MATCH(B$1,fact_revenue_generator!$1:$1,0))</f>
        <v>3</v>
      </c>
      <c r="C1362">
        <f ca="1">INDEX(fact_revenue_generator!$A:$C,MATCH($A1362,fact_revenue_generator!$C:$C,0),MATCH(C$1,fact_revenue_generator!$1:$1,0))</f>
        <v>2</v>
      </c>
      <c r="D1362">
        <f t="shared" ca="1" si="43"/>
        <v>89795836</v>
      </c>
      <c r="H1362" t="str">
        <f t="shared" ca="1" si="42"/>
        <v>(3, '2', '89795836'),</v>
      </c>
    </row>
    <row r="1363" spans="1:8" x14ac:dyDescent="0.25">
      <c r="A1363">
        <f ca="1">RANDBETWEEN(MIN(fact_revenue_generator!C:C),MAX(fact_revenue_generator!C:C))</f>
        <v>15</v>
      </c>
      <c r="B1363">
        <f ca="1">INDEX(fact_revenue_generator!$A:$C,MATCH($A1363,fact_revenue_generator!$C:$C,0),MATCH(B$1,fact_revenue_generator!$1:$1,0))</f>
        <v>7</v>
      </c>
      <c r="C1363">
        <f ca="1">INDEX(fact_revenue_generator!$A:$C,MATCH($A1363,fact_revenue_generator!$C:$C,0),MATCH(C$1,fact_revenue_generator!$1:$1,0))</f>
        <v>2</v>
      </c>
      <c r="D1363">
        <f t="shared" ca="1" si="43"/>
        <v>156540565</v>
      </c>
      <c r="H1363" t="str">
        <f t="shared" ca="1" si="42"/>
        <v>(7, '2', '156540565'),</v>
      </c>
    </row>
    <row r="1364" spans="1:8" x14ac:dyDescent="0.25">
      <c r="A1364">
        <f ca="1">RANDBETWEEN(MIN(fact_revenue_generator!C:C),MAX(fact_revenue_generator!C:C))</f>
        <v>16</v>
      </c>
      <c r="B1364">
        <f ca="1">INDEX(fact_revenue_generator!$A:$C,MATCH($A1364,fact_revenue_generator!$C:$C,0),MATCH(B$1,fact_revenue_generator!$1:$1,0))</f>
        <v>8</v>
      </c>
      <c r="C1364">
        <f ca="1">INDEX(fact_revenue_generator!$A:$C,MATCH($A1364,fact_revenue_generator!$C:$C,0),MATCH(C$1,fact_revenue_generator!$1:$1,0))</f>
        <v>2</v>
      </c>
      <c r="D1364">
        <f t="shared" ca="1" si="43"/>
        <v>705736439</v>
      </c>
      <c r="H1364" t="str">
        <f t="shared" ca="1" si="42"/>
        <v>(8, '2', '705736439'),</v>
      </c>
    </row>
    <row r="1365" spans="1:8" x14ac:dyDescent="0.25">
      <c r="A1365">
        <f ca="1">RANDBETWEEN(MIN(fact_revenue_generator!C:C),MAX(fact_revenue_generator!C:C))</f>
        <v>5</v>
      </c>
      <c r="B1365">
        <f ca="1">INDEX(fact_revenue_generator!$A:$C,MATCH($A1365,fact_revenue_generator!$C:$C,0),MATCH(B$1,fact_revenue_generator!$1:$1,0))</f>
        <v>5</v>
      </c>
      <c r="C1365">
        <f ca="1">INDEX(fact_revenue_generator!$A:$C,MATCH($A1365,fact_revenue_generator!$C:$C,0),MATCH(C$1,fact_revenue_generator!$1:$1,0))</f>
        <v>1</v>
      </c>
      <c r="D1365">
        <f t="shared" ca="1" si="43"/>
        <v>602765120</v>
      </c>
      <c r="H1365" t="str">
        <f t="shared" ca="1" si="42"/>
        <v>(5, '1', '602765120'),</v>
      </c>
    </row>
    <row r="1366" spans="1:8" x14ac:dyDescent="0.25">
      <c r="A1366">
        <f ca="1">RANDBETWEEN(MIN(fact_revenue_generator!C:C),MAX(fact_revenue_generator!C:C))</f>
        <v>4</v>
      </c>
      <c r="B1366">
        <f ca="1">INDEX(fact_revenue_generator!$A:$C,MATCH($A1366,fact_revenue_generator!$C:$C,0),MATCH(B$1,fact_revenue_generator!$1:$1,0))</f>
        <v>4</v>
      </c>
      <c r="C1366">
        <f ca="1">INDEX(fact_revenue_generator!$A:$C,MATCH($A1366,fact_revenue_generator!$C:$C,0),MATCH(C$1,fact_revenue_generator!$1:$1,0))</f>
        <v>1</v>
      </c>
      <c r="D1366">
        <f t="shared" ca="1" si="43"/>
        <v>256646069</v>
      </c>
      <c r="H1366" t="str">
        <f t="shared" ca="1" si="42"/>
        <v>(4, '1', '256646069'),</v>
      </c>
    </row>
    <row r="1367" spans="1:8" x14ac:dyDescent="0.25">
      <c r="A1367">
        <f ca="1">RANDBETWEEN(MIN(fact_revenue_generator!C:C),MAX(fact_revenue_generator!C:C))</f>
        <v>8</v>
      </c>
      <c r="B1367">
        <f ca="1">INDEX(fact_revenue_generator!$A:$C,MATCH($A1367,fact_revenue_generator!$C:$C,0),MATCH(B$1,fact_revenue_generator!$1:$1,0))</f>
        <v>8</v>
      </c>
      <c r="C1367">
        <f ca="1">INDEX(fact_revenue_generator!$A:$C,MATCH($A1367,fact_revenue_generator!$C:$C,0),MATCH(C$1,fact_revenue_generator!$1:$1,0))</f>
        <v>1</v>
      </c>
      <c r="D1367">
        <f t="shared" ca="1" si="43"/>
        <v>585187038</v>
      </c>
      <c r="H1367" t="str">
        <f t="shared" ca="1" si="42"/>
        <v>(8, '1', '585187038'),</v>
      </c>
    </row>
    <row r="1368" spans="1:8" x14ac:dyDescent="0.25">
      <c r="A1368">
        <f ca="1">RANDBETWEEN(MIN(fact_revenue_generator!C:C),MAX(fact_revenue_generator!C:C))</f>
        <v>11</v>
      </c>
      <c r="B1368">
        <f ca="1">INDEX(fact_revenue_generator!$A:$C,MATCH($A1368,fact_revenue_generator!$C:$C,0),MATCH(B$1,fact_revenue_generator!$1:$1,0))</f>
        <v>3</v>
      </c>
      <c r="C1368">
        <f ca="1">INDEX(fact_revenue_generator!$A:$C,MATCH($A1368,fact_revenue_generator!$C:$C,0),MATCH(C$1,fact_revenue_generator!$1:$1,0))</f>
        <v>2</v>
      </c>
      <c r="D1368">
        <f t="shared" ca="1" si="43"/>
        <v>29665626</v>
      </c>
      <c r="H1368" t="str">
        <f t="shared" ca="1" si="42"/>
        <v>(3, '2', '29665626'),</v>
      </c>
    </row>
    <row r="1369" spans="1:8" x14ac:dyDescent="0.25">
      <c r="A1369">
        <f ca="1">RANDBETWEEN(MIN(fact_revenue_generator!C:C),MAX(fact_revenue_generator!C:C))</f>
        <v>15</v>
      </c>
      <c r="B1369">
        <f ca="1">INDEX(fact_revenue_generator!$A:$C,MATCH($A1369,fact_revenue_generator!$C:$C,0),MATCH(B$1,fact_revenue_generator!$1:$1,0))</f>
        <v>7</v>
      </c>
      <c r="C1369">
        <f ca="1">INDEX(fact_revenue_generator!$A:$C,MATCH($A1369,fact_revenue_generator!$C:$C,0),MATCH(C$1,fact_revenue_generator!$1:$1,0))</f>
        <v>2</v>
      </c>
      <c r="D1369">
        <f t="shared" ca="1" si="43"/>
        <v>983746059</v>
      </c>
      <c r="H1369" t="str">
        <f t="shared" ca="1" si="42"/>
        <v>(7, '2', '983746059'),</v>
      </c>
    </row>
    <row r="1370" spans="1:8" x14ac:dyDescent="0.25">
      <c r="A1370">
        <f ca="1">RANDBETWEEN(MIN(fact_revenue_generator!C:C),MAX(fact_revenue_generator!C:C))</f>
        <v>9</v>
      </c>
      <c r="B1370">
        <f ca="1">INDEX(fact_revenue_generator!$A:$C,MATCH($A1370,fact_revenue_generator!$C:$C,0),MATCH(B$1,fact_revenue_generator!$1:$1,0))</f>
        <v>1</v>
      </c>
      <c r="C1370">
        <f ca="1">INDEX(fact_revenue_generator!$A:$C,MATCH($A1370,fact_revenue_generator!$C:$C,0),MATCH(C$1,fact_revenue_generator!$1:$1,0))</f>
        <v>2</v>
      </c>
      <c r="D1370">
        <f t="shared" ca="1" si="43"/>
        <v>837788230</v>
      </c>
      <c r="H1370" t="str">
        <f t="shared" ca="1" si="42"/>
        <v>(1, '2', '837788230'),</v>
      </c>
    </row>
    <row r="1371" spans="1:8" x14ac:dyDescent="0.25">
      <c r="A1371">
        <f ca="1">RANDBETWEEN(MIN(fact_revenue_generator!C:C),MAX(fact_revenue_generator!C:C))</f>
        <v>10</v>
      </c>
      <c r="B1371">
        <f ca="1">INDEX(fact_revenue_generator!$A:$C,MATCH($A1371,fact_revenue_generator!$C:$C,0),MATCH(B$1,fact_revenue_generator!$1:$1,0))</f>
        <v>2</v>
      </c>
      <c r="C1371">
        <f ca="1">INDEX(fact_revenue_generator!$A:$C,MATCH($A1371,fact_revenue_generator!$C:$C,0),MATCH(C$1,fact_revenue_generator!$1:$1,0))</f>
        <v>2</v>
      </c>
      <c r="D1371">
        <f t="shared" ca="1" si="43"/>
        <v>646670012</v>
      </c>
      <c r="H1371" t="str">
        <f t="shared" ca="1" si="42"/>
        <v>(2, '2', '646670012'),</v>
      </c>
    </row>
    <row r="1372" spans="1:8" x14ac:dyDescent="0.25">
      <c r="A1372">
        <f ca="1">RANDBETWEEN(MIN(fact_revenue_generator!C:C),MAX(fact_revenue_generator!C:C))</f>
        <v>1</v>
      </c>
      <c r="B1372">
        <f ca="1">INDEX(fact_revenue_generator!$A:$C,MATCH($A1372,fact_revenue_generator!$C:$C,0),MATCH(B$1,fact_revenue_generator!$1:$1,0))</f>
        <v>1</v>
      </c>
      <c r="C1372">
        <f ca="1">INDEX(fact_revenue_generator!$A:$C,MATCH($A1372,fact_revenue_generator!$C:$C,0),MATCH(C$1,fact_revenue_generator!$1:$1,0))</f>
        <v>1</v>
      </c>
      <c r="D1372">
        <f t="shared" ca="1" si="43"/>
        <v>549542318</v>
      </c>
      <c r="H1372" t="str">
        <f t="shared" ca="1" si="42"/>
        <v>(1, '1', '549542318'),</v>
      </c>
    </row>
    <row r="1373" spans="1:8" x14ac:dyDescent="0.25">
      <c r="A1373">
        <f ca="1">RANDBETWEEN(MIN(fact_revenue_generator!C:C),MAX(fact_revenue_generator!C:C))</f>
        <v>10</v>
      </c>
      <c r="B1373">
        <f ca="1">INDEX(fact_revenue_generator!$A:$C,MATCH($A1373,fact_revenue_generator!$C:$C,0),MATCH(B$1,fact_revenue_generator!$1:$1,0))</f>
        <v>2</v>
      </c>
      <c r="C1373">
        <f ca="1">INDEX(fact_revenue_generator!$A:$C,MATCH($A1373,fact_revenue_generator!$C:$C,0),MATCH(C$1,fact_revenue_generator!$1:$1,0))</f>
        <v>2</v>
      </c>
      <c r="D1373">
        <f t="shared" ca="1" si="43"/>
        <v>743254370</v>
      </c>
      <c r="H1373" t="str">
        <f t="shared" ca="1" si="42"/>
        <v>(2, '2', '743254370'),</v>
      </c>
    </row>
    <row r="1374" spans="1:8" x14ac:dyDescent="0.25">
      <c r="A1374">
        <f ca="1">RANDBETWEEN(MIN(fact_revenue_generator!C:C),MAX(fact_revenue_generator!C:C))</f>
        <v>12</v>
      </c>
      <c r="B1374">
        <f ca="1">INDEX(fact_revenue_generator!$A:$C,MATCH($A1374,fact_revenue_generator!$C:$C,0),MATCH(B$1,fact_revenue_generator!$1:$1,0))</f>
        <v>4</v>
      </c>
      <c r="C1374">
        <f ca="1">INDEX(fact_revenue_generator!$A:$C,MATCH($A1374,fact_revenue_generator!$C:$C,0),MATCH(C$1,fact_revenue_generator!$1:$1,0))</f>
        <v>2</v>
      </c>
      <c r="D1374">
        <f t="shared" ca="1" si="43"/>
        <v>20185913</v>
      </c>
      <c r="H1374" t="str">
        <f t="shared" ca="1" si="42"/>
        <v>(4, '2', '20185913'),</v>
      </c>
    </row>
    <row r="1375" spans="1:8" x14ac:dyDescent="0.25">
      <c r="A1375">
        <f ca="1">RANDBETWEEN(MIN(fact_revenue_generator!C:C),MAX(fact_revenue_generator!C:C))</f>
        <v>14</v>
      </c>
      <c r="B1375">
        <f ca="1">INDEX(fact_revenue_generator!$A:$C,MATCH($A1375,fact_revenue_generator!$C:$C,0),MATCH(B$1,fact_revenue_generator!$1:$1,0))</f>
        <v>6</v>
      </c>
      <c r="C1375">
        <f ca="1">INDEX(fact_revenue_generator!$A:$C,MATCH($A1375,fact_revenue_generator!$C:$C,0),MATCH(C$1,fact_revenue_generator!$1:$1,0))</f>
        <v>2</v>
      </c>
      <c r="D1375">
        <f t="shared" ca="1" si="43"/>
        <v>263707361</v>
      </c>
      <c r="H1375" t="str">
        <f t="shared" ca="1" si="42"/>
        <v>(6, '2', '263707361'),</v>
      </c>
    </row>
    <row r="1376" spans="1:8" x14ac:dyDescent="0.25">
      <c r="A1376">
        <f ca="1">RANDBETWEEN(MIN(fact_revenue_generator!C:C),MAX(fact_revenue_generator!C:C))</f>
        <v>12</v>
      </c>
      <c r="B1376">
        <f ca="1">INDEX(fact_revenue_generator!$A:$C,MATCH($A1376,fact_revenue_generator!$C:$C,0),MATCH(B$1,fact_revenue_generator!$1:$1,0))</f>
        <v>4</v>
      </c>
      <c r="C1376">
        <f ca="1">INDEX(fact_revenue_generator!$A:$C,MATCH($A1376,fact_revenue_generator!$C:$C,0),MATCH(C$1,fact_revenue_generator!$1:$1,0))</f>
        <v>2</v>
      </c>
      <c r="D1376">
        <f t="shared" ca="1" si="43"/>
        <v>347979751</v>
      </c>
      <c r="H1376" t="str">
        <f t="shared" ca="1" si="42"/>
        <v>(4, '2', '347979751'),</v>
      </c>
    </row>
    <row r="1377" spans="1:8" x14ac:dyDescent="0.25">
      <c r="A1377">
        <f ca="1">RANDBETWEEN(MIN(fact_revenue_generator!C:C),MAX(fact_revenue_generator!C:C))</f>
        <v>10</v>
      </c>
      <c r="B1377">
        <f ca="1">INDEX(fact_revenue_generator!$A:$C,MATCH($A1377,fact_revenue_generator!$C:$C,0),MATCH(B$1,fact_revenue_generator!$1:$1,0))</f>
        <v>2</v>
      </c>
      <c r="C1377">
        <f ca="1">INDEX(fact_revenue_generator!$A:$C,MATCH($A1377,fact_revenue_generator!$C:$C,0),MATCH(C$1,fact_revenue_generator!$1:$1,0))</f>
        <v>2</v>
      </c>
      <c r="D1377">
        <f t="shared" ca="1" si="43"/>
        <v>902424523</v>
      </c>
      <c r="H1377" t="str">
        <f t="shared" ca="1" si="42"/>
        <v>(2, '2', '902424523'),</v>
      </c>
    </row>
    <row r="1378" spans="1:8" x14ac:dyDescent="0.25">
      <c r="A1378">
        <f ca="1">RANDBETWEEN(MIN(fact_revenue_generator!C:C),MAX(fact_revenue_generator!C:C))</f>
        <v>9</v>
      </c>
      <c r="B1378">
        <f ca="1">INDEX(fact_revenue_generator!$A:$C,MATCH($A1378,fact_revenue_generator!$C:$C,0),MATCH(B$1,fact_revenue_generator!$1:$1,0))</f>
        <v>1</v>
      </c>
      <c r="C1378">
        <f ca="1">INDEX(fact_revenue_generator!$A:$C,MATCH($A1378,fact_revenue_generator!$C:$C,0),MATCH(C$1,fact_revenue_generator!$1:$1,0))</f>
        <v>2</v>
      </c>
      <c r="D1378">
        <f t="shared" ca="1" si="43"/>
        <v>921901857</v>
      </c>
      <c r="H1378" t="str">
        <f t="shared" ca="1" si="42"/>
        <v>(1, '2', '921901857'),</v>
      </c>
    </row>
    <row r="1379" spans="1:8" x14ac:dyDescent="0.25">
      <c r="A1379">
        <f ca="1">RANDBETWEEN(MIN(fact_revenue_generator!C:C),MAX(fact_revenue_generator!C:C))</f>
        <v>10</v>
      </c>
      <c r="B1379">
        <f ca="1">INDEX(fact_revenue_generator!$A:$C,MATCH($A1379,fact_revenue_generator!$C:$C,0),MATCH(B$1,fact_revenue_generator!$1:$1,0))</f>
        <v>2</v>
      </c>
      <c r="C1379">
        <f ca="1">INDEX(fact_revenue_generator!$A:$C,MATCH($A1379,fact_revenue_generator!$C:$C,0),MATCH(C$1,fact_revenue_generator!$1:$1,0))</f>
        <v>2</v>
      </c>
      <c r="D1379">
        <f t="shared" ca="1" si="43"/>
        <v>340892929</v>
      </c>
      <c r="H1379" t="str">
        <f t="shared" ca="1" si="42"/>
        <v>(2, '2', '340892929'),</v>
      </c>
    </row>
    <row r="1380" spans="1:8" x14ac:dyDescent="0.25">
      <c r="A1380">
        <f ca="1">RANDBETWEEN(MIN(fact_revenue_generator!C:C),MAX(fact_revenue_generator!C:C))</f>
        <v>7</v>
      </c>
      <c r="B1380">
        <f ca="1">INDEX(fact_revenue_generator!$A:$C,MATCH($A1380,fact_revenue_generator!$C:$C,0),MATCH(B$1,fact_revenue_generator!$1:$1,0))</f>
        <v>7</v>
      </c>
      <c r="C1380">
        <f ca="1">INDEX(fact_revenue_generator!$A:$C,MATCH($A1380,fact_revenue_generator!$C:$C,0),MATCH(C$1,fact_revenue_generator!$1:$1,0))</f>
        <v>1</v>
      </c>
      <c r="D1380">
        <f t="shared" ca="1" si="43"/>
        <v>731375045</v>
      </c>
      <c r="H1380" t="str">
        <f t="shared" ca="1" si="42"/>
        <v>(7, '1', '731375045'),</v>
      </c>
    </row>
    <row r="1381" spans="1:8" x14ac:dyDescent="0.25">
      <c r="A1381">
        <f ca="1">RANDBETWEEN(MIN(fact_revenue_generator!C:C),MAX(fact_revenue_generator!C:C))</f>
        <v>7</v>
      </c>
      <c r="B1381">
        <f ca="1">INDEX(fact_revenue_generator!$A:$C,MATCH($A1381,fact_revenue_generator!$C:$C,0),MATCH(B$1,fact_revenue_generator!$1:$1,0))</f>
        <v>7</v>
      </c>
      <c r="C1381">
        <f ca="1">INDEX(fact_revenue_generator!$A:$C,MATCH($A1381,fact_revenue_generator!$C:$C,0),MATCH(C$1,fact_revenue_generator!$1:$1,0))</f>
        <v>1</v>
      </c>
      <c r="D1381">
        <f t="shared" ca="1" si="43"/>
        <v>607801075</v>
      </c>
      <c r="H1381" t="str">
        <f t="shared" ca="1" si="42"/>
        <v>(7, '1', '607801075'),</v>
      </c>
    </row>
    <row r="1382" spans="1:8" x14ac:dyDescent="0.25">
      <c r="A1382">
        <f ca="1">RANDBETWEEN(MIN(fact_revenue_generator!C:C),MAX(fact_revenue_generator!C:C))</f>
        <v>13</v>
      </c>
      <c r="B1382">
        <f ca="1">INDEX(fact_revenue_generator!$A:$C,MATCH($A1382,fact_revenue_generator!$C:$C,0),MATCH(B$1,fact_revenue_generator!$1:$1,0))</f>
        <v>5</v>
      </c>
      <c r="C1382">
        <f ca="1">INDEX(fact_revenue_generator!$A:$C,MATCH($A1382,fact_revenue_generator!$C:$C,0),MATCH(C$1,fact_revenue_generator!$1:$1,0))</f>
        <v>2</v>
      </c>
      <c r="D1382">
        <f t="shared" ca="1" si="43"/>
        <v>925101362</v>
      </c>
      <c r="H1382" t="str">
        <f t="shared" ca="1" si="42"/>
        <v>(5, '2', '925101362'),</v>
      </c>
    </row>
    <row r="1383" spans="1:8" x14ac:dyDescent="0.25">
      <c r="A1383">
        <f ca="1">RANDBETWEEN(MIN(fact_revenue_generator!C:C),MAX(fact_revenue_generator!C:C))</f>
        <v>12</v>
      </c>
      <c r="B1383">
        <f ca="1">INDEX(fact_revenue_generator!$A:$C,MATCH($A1383,fact_revenue_generator!$C:$C,0),MATCH(B$1,fact_revenue_generator!$1:$1,0))</f>
        <v>4</v>
      </c>
      <c r="C1383">
        <f ca="1">INDEX(fact_revenue_generator!$A:$C,MATCH($A1383,fact_revenue_generator!$C:$C,0),MATCH(C$1,fact_revenue_generator!$1:$1,0))</f>
        <v>2</v>
      </c>
      <c r="D1383">
        <f t="shared" ca="1" si="43"/>
        <v>269340702</v>
      </c>
      <c r="H1383" t="str">
        <f t="shared" ca="1" si="42"/>
        <v>(4, '2', '269340702'),</v>
      </c>
    </row>
    <row r="1384" spans="1:8" x14ac:dyDescent="0.25">
      <c r="A1384">
        <f ca="1">RANDBETWEEN(MIN(fact_revenue_generator!C:C),MAX(fact_revenue_generator!C:C))</f>
        <v>13</v>
      </c>
      <c r="B1384">
        <f ca="1">INDEX(fact_revenue_generator!$A:$C,MATCH($A1384,fact_revenue_generator!$C:$C,0),MATCH(B$1,fact_revenue_generator!$1:$1,0))</f>
        <v>5</v>
      </c>
      <c r="C1384">
        <f ca="1">INDEX(fact_revenue_generator!$A:$C,MATCH($A1384,fact_revenue_generator!$C:$C,0),MATCH(C$1,fact_revenue_generator!$1:$1,0))</f>
        <v>2</v>
      </c>
      <c r="D1384">
        <f t="shared" ca="1" si="43"/>
        <v>237593641</v>
      </c>
      <c r="H1384" t="str">
        <f t="shared" ca="1" si="42"/>
        <v>(5, '2', '237593641'),</v>
      </c>
    </row>
    <row r="1385" spans="1:8" x14ac:dyDescent="0.25">
      <c r="A1385">
        <f ca="1">RANDBETWEEN(MIN(fact_revenue_generator!C:C),MAX(fact_revenue_generator!C:C))</f>
        <v>7</v>
      </c>
      <c r="B1385">
        <f ca="1">INDEX(fact_revenue_generator!$A:$C,MATCH($A1385,fact_revenue_generator!$C:$C,0),MATCH(B$1,fact_revenue_generator!$1:$1,0))</f>
        <v>7</v>
      </c>
      <c r="C1385">
        <f ca="1">INDEX(fact_revenue_generator!$A:$C,MATCH($A1385,fact_revenue_generator!$C:$C,0),MATCH(C$1,fact_revenue_generator!$1:$1,0))</f>
        <v>1</v>
      </c>
      <c r="D1385">
        <f t="shared" ca="1" si="43"/>
        <v>604884202</v>
      </c>
      <c r="H1385" t="str">
        <f t="shared" ca="1" si="42"/>
        <v>(7, '1', '604884202'),</v>
      </c>
    </row>
    <row r="1386" spans="1:8" x14ac:dyDescent="0.25">
      <c r="A1386">
        <f ca="1">RANDBETWEEN(MIN(fact_revenue_generator!C:C),MAX(fact_revenue_generator!C:C))</f>
        <v>1</v>
      </c>
      <c r="B1386">
        <f ca="1">INDEX(fact_revenue_generator!$A:$C,MATCH($A1386,fact_revenue_generator!$C:$C,0),MATCH(B$1,fact_revenue_generator!$1:$1,0))</f>
        <v>1</v>
      </c>
      <c r="C1386">
        <f ca="1">INDEX(fact_revenue_generator!$A:$C,MATCH($A1386,fact_revenue_generator!$C:$C,0),MATCH(C$1,fact_revenue_generator!$1:$1,0))</f>
        <v>1</v>
      </c>
      <c r="D1386">
        <f t="shared" ca="1" si="43"/>
        <v>738816775</v>
      </c>
      <c r="H1386" t="str">
        <f t="shared" ca="1" si="42"/>
        <v>(1, '1', '738816775'),</v>
      </c>
    </row>
    <row r="1387" spans="1:8" x14ac:dyDescent="0.25">
      <c r="A1387">
        <f ca="1">RANDBETWEEN(MIN(fact_revenue_generator!C:C),MAX(fact_revenue_generator!C:C))</f>
        <v>5</v>
      </c>
      <c r="B1387">
        <f ca="1">INDEX(fact_revenue_generator!$A:$C,MATCH($A1387,fact_revenue_generator!$C:$C,0),MATCH(B$1,fact_revenue_generator!$1:$1,0))</f>
        <v>5</v>
      </c>
      <c r="C1387">
        <f ca="1">INDEX(fact_revenue_generator!$A:$C,MATCH($A1387,fact_revenue_generator!$C:$C,0),MATCH(C$1,fact_revenue_generator!$1:$1,0))</f>
        <v>1</v>
      </c>
      <c r="D1387">
        <f t="shared" ca="1" si="43"/>
        <v>40818789</v>
      </c>
      <c r="H1387" t="str">
        <f t="shared" ca="1" si="42"/>
        <v>(5, '1', '40818789'),</v>
      </c>
    </row>
    <row r="1388" spans="1:8" x14ac:dyDescent="0.25">
      <c r="A1388">
        <f ca="1">RANDBETWEEN(MIN(fact_revenue_generator!C:C),MAX(fact_revenue_generator!C:C))</f>
        <v>1</v>
      </c>
      <c r="B1388">
        <f ca="1">INDEX(fact_revenue_generator!$A:$C,MATCH($A1388,fact_revenue_generator!$C:$C,0),MATCH(B$1,fact_revenue_generator!$1:$1,0))</f>
        <v>1</v>
      </c>
      <c r="C1388">
        <f ca="1">INDEX(fact_revenue_generator!$A:$C,MATCH($A1388,fact_revenue_generator!$C:$C,0),MATCH(C$1,fact_revenue_generator!$1:$1,0))</f>
        <v>1</v>
      </c>
      <c r="D1388">
        <f t="shared" ca="1" si="43"/>
        <v>146422882</v>
      </c>
      <c r="H1388" t="str">
        <f t="shared" ca="1" si="42"/>
        <v>(1, '1', '146422882'),</v>
      </c>
    </row>
    <row r="1389" spans="1:8" x14ac:dyDescent="0.25">
      <c r="A1389">
        <f ca="1">RANDBETWEEN(MIN(fact_revenue_generator!C:C),MAX(fact_revenue_generator!C:C))</f>
        <v>10</v>
      </c>
      <c r="B1389">
        <f ca="1">INDEX(fact_revenue_generator!$A:$C,MATCH($A1389,fact_revenue_generator!$C:$C,0),MATCH(B$1,fact_revenue_generator!$1:$1,0))</f>
        <v>2</v>
      </c>
      <c r="C1389">
        <f ca="1">INDEX(fact_revenue_generator!$A:$C,MATCH($A1389,fact_revenue_generator!$C:$C,0),MATCH(C$1,fact_revenue_generator!$1:$1,0))</f>
        <v>2</v>
      </c>
      <c r="D1389">
        <f t="shared" ca="1" si="43"/>
        <v>108341968</v>
      </c>
      <c r="H1389" t="str">
        <f t="shared" ca="1" si="42"/>
        <v>(2, '2', '108341968'),</v>
      </c>
    </row>
    <row r="1390" spans="1:8" x14ac:dyDescent="0.25">
      <c r="A1390">
        <f ca="1">RANDBETWEEN(MIN(fact_revenue_generator!C:C),MAX(fact_revenue_generator!C:C))</f>
        <v>16</v>
      </c>
      <c r="B1390">
        <f ca="1">INDEX(fact_revenue_generator!$A:$C,MATCH($A1390,fact_revenue_generator!$C:$C,0),MATCH(B$1,fact_revenue_generator!$1:$1,0))</f>
        <v>8</v>
      </c>
      <c r="C1390">
        <f ca="1">INDEX(fact_revenue_generator!$A:$C,MATCH($A1390,fact_revenue_generator!$C:$C,0),MATCH(C$1,fact_revenue_generator!$1:$1,0))</f>
        <v>2</v>
      </c>
      <c r="D1390">
        <f t="shared" ca="1" si="43"/>
        <v>807662781</v>
      </c>
      <c r="H1390" t="str">
        <f t="shared" ca="1" si="42"/>
        <v>(8, '2', '807662781'),</v>
      </c>
    </row>
    <row r="1391" spans="1:8" x14ac:dyDescent="0.25">
      <c r="A1391">
        <f ca="1">RANDBETWEEN(MIN(fact_revenue_generator!C:C),MAX(fact_revenue_generator!C:C))</f>
        <v>11</v>
      </c>
      <c r="B1391">
        <f ca="1">INDEX(fact_revenue_generator!$A:$C,MATCH($A1391,fact_revenue_generator!$C:$C,0),MATCH(B$1,fact_revenue_generator!$1:$1,0))</f>
        <v>3</v>
      </c>
      <c r="C1391">
        <f ca="1">INDEX(fact_revenue_generator!$A:$C,MATCH($A1391,fact_revenue_generator!$C:$C,0),MATCH(C$1,fact_revenue_generator!$1:$1,0))</f>
        <v>2</v>
      </c>
      <c r="D1391">
        <f t="shared" ca="1" si="43"/>
        <v>66130807</v>
      </c>
      <c r="H1391" t="str">
        <f t="shared" ca="1" si="42"/>
        <v>(3, '2', '66130807'),</v>
      </c>
    </row>
    <row r="1392" spans="1:8" x14ac:dyDescent="0.25">
      <c r="A1392">
        <f ca="1">RANDBETWEEN(MIN(fact_revenue_generator!C:C),MAX(fact_revenue_generator!C:C))</f>
        <v>9</v>
      </c>
      <c r="B1392">
        <f ca="1">INDEX(fact_revenue_generator!$A:$C,MATCH($A1392,fact_revenue_generator!$C:$C,0),MATCH(B$1,fact_revenue_generator!$1:$1,0))</f>
        <v>1</v>
      </c>
      <c r="C1392">
        <f ca="1">INDEX(fact_revenue_generator!$A:$C,MATCH($A1392,fact_revenue_generator!$C:$C,0),MATCH(C$1,fact_revenue_generator!$1:$1,0))</f>
        <v>2</v>
      </c>
      <c r="D1392">
        <f t="shared" ca="1" si="43"/>
        <v>621065181</v>
      </c>
      <c r="H1392" t="str">
        <f t="shared" ca="1" si="42"/>
        <v>(1, '2', '621065181'),</v>
      </c>
    </row>
    <row r="1393" spans="1:8" x14ac:dyDescent="0.25">
      <c r="A1393">
        <f ca="1">RANDBETWEEN(MIN(fact_revenue_generator!C:C),MAX(fact_revenue_generator!C:C))</f>
        <v>3</v>
      </c>
      <c r="B1393">
        <f ca="1">INDEX(fact_revenue_generator!$A:$C,MATCH($A1393,fact_revenue_generator!$C:$C,0),MATCH(B$1,fact_revenue_generator!$1:$1,0))</f>
        <v>3</v>
      </c>
      <c r="C1393">
        <f ca="1">INDEX(fact_revenue_generator!$A:$C,MATCH($A1393,fact_revenue_generator!$C:$C,0),MATCH(C$1,fact_revenue_generator!$1:$1,0))</f>
        <v>1</v>
      </c>
      <c r="D1393">
        <f t="shared" ca="1" si="43"/>
        <v>637904925</v>
      </c>
      <c r="H1393" t="str">
        <f t="shared" ca="1" si="42"/>
        <v>(3, '1', '637904925'),</v>
      </c>
    </row>
    <row r="1394" spans="1:8" x14ac:dyDescent="0.25">
      <c r="A1394">
        <f ca="1">RANDBETWEEN(MIN(fact_revenue_generator!C:C),MAX(fact_revenue_generator!C:C))</f>
        <v>14</v>
      </c>
      <c r="B1394">
        <f ca="1">INDEX(fact_revenue_generator!$A:$C,MATCH($A1394,fact_revenue_generator!$C:$C,0),MATCH(B$1,fact_revenue_generator!$1:$1,0))</f>
        <v>6</v>
      </c>
      <c r="C1394">
        <f ca="1">INDEX(fact_revenue_generator!$A:$C,MATCH($A1394,fact_revenue_generator!$C:$C,0),MATCH(C$1,fact_revenue_generator!$1:$1,0))</f>
        <v>2</v>
      </c>
      <c r="D1394">
        <f t="shared" ca="1" si="43"/>
        <v>930688886</v>
      </c>
      <c r="H1394" t="str">
        <f t="shared" ca="1" si="42"/>
        <v>(6, '2', '930688886'),</v>
      </c>
    </row>
    <row r="1395" spans="1:8" x14ac:dyDescent="0.25">
      <c r="A1395">
        <f ca="1">RANDBETWEEN(MIN(fact_revenue_generator!C:C),MAX(fact_revenue_generator!C:C))</f>
        <v>13</v>
      </c>
      <c r="B1395">
        <f ca="1">INDEX(fact_revenue_generator!$A:$C,MATCH($A1395,fact_revenue_generator!$C:$C,0),MATCH(B$1,fact_revenue_generator!$1:$1,0))</f>
        <v>5</v>
      </c>
      <c r="C1395">
        <f ca="1">INDEX(fact_revenue_generator!$A:$C,MATCH($A1395,fact_revenue_generator!$C:$C,0),MATCH(C$1,fact_revenue_generator!$1:$1,0))</f>
        <v>2</v>
      </c>
      <c r="D1395">
        <f t="shared" ca="1" si="43"/>
        <v>219369888</v>
      </c>
      <c r="H1395" t="str">
        <f t="shared" ca="1" si="42"/>
        <v>(5, '2', '219369888'),</v>
      </c>
    </row>
    <row r="1396" spans="1:8" x14ac:dyDescent="0.25">
      <c r="A1396">
        <f ca="1">RANDBETWEEN(MIN(fact_revenue_generator!C:C),MAX(fact_revenue_generator!C:C))</f>
        <v>2</v>
      </c>
      <c r="B1396">
        <f ca="1">INDEX(fact_revenue_generator!$A:$C,MATCH($A1396,fact_revenue_generator!$C:$C,0),MATCH(B$1,fact_revenue_generator!$1:$1,0))</f>
        <v>2</v>
      </c>
      <c r="C1396">
        <f ca="1">INDEX(fact_revenue_generator!$A:$C,MATCH($A1396,fact_revenue_generator!$C:$C,0),MATCH(C$1,fact_revenue_generator!$1:$1,0))</f>
        <v>1</v>
      </c>
      <c r="D1396">
        <f t="shared" ca="1" si="43"/>
        <v>211134817</v>
      </c>
      <c r="H1396" t="str">
        <f t="shared" ca="1" si="42"/>
        <v>(2, '1', '211134817'),</v>
      </c>
    </row>
    <row r="1397" spans="1:8" x14ac:dyDescent="0.25">
      <c r="A1397">
        <f ca="1">RANDBETWEEN(MIN(fact_revenue_generator!C:C),MAX(fact_revenue_generator!C:C))</f>
        <v>9</v>
      </c>
      <c r="B1397">
        <f ca="1">INDEX(fact_revenue_generator!$A:$C,MATCH($A1397,fact_revenue_generator!$C:$C,0),MATCH(B$1,fact_revenue_generator!$1:$1,0))</f>
        <v>1</v>
      </c>
      <c r="C1397">
        <f ca="1">INDEX(fact_revenue_generator!$A:$C,MATCH($A1397,fact_revenue_generator!$C:$C,0),MATCH(C$1,fact_revenue_generator!$1:$1,0))</f>
        <v>2</v>
      </c>
      <c r="D1397">
        <f t="shared" ca="1" si="43"/>
        <v>200711753</v>
      </c>
      <c r="H1397" t="str">
        <f t="shared" ca="1" si="42"/>
        <v>(1, '2', '200711753'),</v>
      </c>
    </row>
    <row r="1398" spans="1:8" x14ac:dyDescent="0.25">
      <c r="A1398">
        <f ca="1">RANDBETWEEN(MIN(fact_revenue_generator!C:C),MAX(fact_revenue_generator!C:C))</f>
        <v>5</v>
      </c>
      <c r="B1398">
        <f ca="1">INDEX(fact_revenue_generator!$A:$C,MATCH($A1398,fact_revenue_generator!$C:$C,0),MATCH(B$1,fact_revenue_generator!$1:$1,0))</f>
        <v>5</v>
      </c>
      <c r="C1398">
        <f ca="1">INDEX(fact_revenue_generator!$A:$C,MATCH($A1398,fact_revenue_generator!$C:$C,0),MATCH(C$1,fact_revenue_generator!$1:$1,0))</f>
        <v>1</v>
      </c>
      <c r="D1398">
        <f t="shared" ca="1" si="43"/>
        <v>865352793</v>
      </c>
      <c r="H1398" t="str">
        <f t="shared" ca="1" si="42"/>
        <v>(5, '1', '865352793'),</v>
      </c>
    </row>
    <row r="1399" spans="1:8" x14ac:dyDescent="0.25">
      <c r="A1399">
        <f ca="1">RANDBETWEEN(MIN(fact_revenue_generator!C:C),MAX(fact_revenue_generator!C:C))</f>
        <v>6</v>
      </c>
      <c r="B1399">
        <f ca="1">INDEX(fact_revenue_generator!$A:$C,MATCH($A1399,fact_revenue_generator!$C:$C,0),MATCH(B$1,fact_revenue_generator!$1:$1,0))</f>
        <v>6</v>
      </c>
      <c r="C1399">
        <f ca="1">INDEX(fact_revenue_generator!$A:$C,MATCH($A1399,fact_revenue_generator!$C:$C,0),MATCH(C$1,fact_revenue_generator!$1:$1,0))</f>
        <v>1</v>
      </c>
      <c r="D1399">
        <f t="shared" ca="1" si="43"/>
        <v>164281057</v>
      </c>
      <c r="H1399" t="str">
        <f t="shared" ca="1" si="42"/>
        <v>(6, '1', '164281057'),</v>
      </c>
    </row>
    <row r="1400" spans="1:8" x14ac:dyDescent="0.25">
      <c r="A1400">
        <f ca="1">RANDBETWEEN(MIN(fact_revenue_generator!C:C),MAX(fact_revenue_generator!C:C))</f>
        <v>8</v>
      </c>
      <c r="B1400">
        <f ca="1">INDEX(fact_revenue_generator!$A:$C,MATCH($A1400,fact_revenue_generator!$C:$C,0),MATCH(B$1,fact_revenue_generator!$1:$1,0))</f>
        <v>8</v>
      </c>
      <c r="C1400">
        <f ca="1">INDEX(fact_revenue_generator!$A:$C,MATCH($A1400,fact_revenue_generator!$C:$C,0),MATCH(C$1,fact_revenue_generator!$1:$1,0))</f>
        <v>1</v>
      </c>
      <c r="D1400">
        <f t="shared" ca="1" si="43"/>
        <v>659159697</v>
      </c>
      <c r="H1400" t="str">
        <f t="shared" ca="1" si="42"/>
        <v>(8, '1', '659159697'),</v>
      </c>
    </row>
    <row r="1401" spans="1:8" x14ac:dyDescent="0.25">
      <c r="A1401">
        <f ca="1">RANDBETWEEN(MIN(fact_revenue_generator!C:C),MAX(fact_revenue_generator!C:C))</f>
        <v>14</v>
      </c>
      <c r="B1401">
        <f ca="1">INDEX(fact_revenue_generator!$A:$C,MATCH($A1401,fact_revenue_generator!$C:$C,0),MATCH(B$1,fact_revenue_generator!$1:$1,0))</f>
        <v>6</v>
      </c>
      <c r="C1401">
        <f ca="1">INDEX(fact_revenue_generator!$A:$C,MATCH($A1401,fact_revenue_generator!$C:$C,0),MATCH(C$1,fact_revenue_generator!$1:$1,0))</f>
        <v>2</v>
      </c>
      <c r="D1401">
        <f t="shared" ca="1" si="43"/>
        <v>442152849</v>
      </c>
      <c r="H1401" t="str">
        <f t="shared" ca="1" si="42"/>
        <v>(6, '2', '442152849'),</v>
      </c>
    </row>
    <row r="1402" spans="1:8" x14ac:dyDescent="0.25">
      <c r="A1402">
        <f ca="1">RANDBETWEEN(MIN(fact_revenue_generator!C:C),MAX(fact_revenue_generator!C:C))</f>
        <v>13</v>
      </c>
      <c r="B1402">
        <f ca="1">INDEX(fact_revenue_generator!$A:$C,MATCH($A1402,fact_revenue_generator!$C:$C,0),MATCH(B$1,fact_revenue_generator!$1:$1,0))</f>
        <v>5</v>
      </c>
      <c r="C1402">
        <f ca="1">INDEX(fact_revenue_generator!$A:$C,MATCH($A1402,fact_revenue_generator!$C:$C,0),MATCH(C$1,fact_revenue_generator!$1:$1,0))</f>
        <v>2</v>
      </c>
      <c r="D1402">
        <f t="shared" ca="1" si="43"/>
        <v>627467412</v>
      </c>
      <c r="H1402" t="str">
        <f t="shared" ca="1" si="42"/>
        <v>(5, '2', '627467412'),</v>
      </c>
    </row>
    <row r="1403" spans="1:8" x14ac:dyDescent="0.25">
      <c r="A1403">
        <f ca="1">RANDBETWEEN(MIN(fact_revenue_generator!C:C),MAX(fact_revenue_generator!C:C))</f>
        <v>14</v>
      </c>
      <c r="B1403">
        <f ca="1">INDEX(fact_revenue_generator!$A:$C,MATCH($A1403,fact_revenue_generator!$C:$C,0),MATCH(B$1,fact_revenue_generator!$1:$1,0))</f>
        <v>6</v>
      </c>
      <c r="C1403">
        <f ca="1">INDEX(fact_revenue_generator!$A:$C,MATCH($A1403,fact_revenue_generator!$C:$C,0),MATCH(C$1,fact_revenue_generator!$1:$1,0))</f>
        <v>2</v>
      </c>
      <c r="D1403">
        <f t="shared" ca="1" si="43"/>
        <v>996229862</v>
      </c>
      <c r="H1403" t="str">
        <f t="shared" ca="1" si="42"/>
        <v>(6, '2', '996229862'),</v>
      </c>
    </row>
    <row r="1404" spans="1:8" x14ac:dyDescent="0.25">
      <c r="A1404">
        <f ca="1">RANDBETWEEN(MIN(fact_revenue_generator!C:C),MAX(fact_revenue_generator!C:C))</f>
        <v>3</v>
      </c>
      <c r="B1404">
        <f ca="1">INDEX(fact_revenue_generator!$A:$C,MATCH($A1404,fact_revenue_generator!$C:$C,0),MATCH(B$1,fact_revenue_generator!$1:$1,0))</f>
        <v>3</v>
      </c>
      <c r="C1404">
        <f ca="1">INDEX(fact_revenue_generator!$A:$C,MATCH($A1404,fact_revenue_generator!$C:$C,0),MATCH(C$1,fact_revenue_generator!$1:$1,0))</f>
        <v>1</v>
      </c>
      <c r="D1404">
        <f t="shared" ca="1" si="43"/>
        <v>810490006</v>
      </c>
      <c r="H1404" t="str">
        <f t="shared" ca="1" si="42"/>
        <v>(3, '1', '810490006'),</v>
      </c>
    </row>
    <row r="1405" spans="1:8" x14ac:dyDescent="0.25">
      <c r="A1405">
        <f ca="1">RANDBETWEEN(MIN(fact_revenue_generator!C:C),MAX(fact_revenue_generator!C:C))</f>
        <v>8</v>
      </c>
      <c r="B1405">
        <f ca="1">INDEX(fact_revenue_generator!$A:$C,MATCH($A1405,fact_revenue_generator!$C:$C,0),MATCH(B$1,fact_revenue_generator!$1:$1,0))</f>
        <v>8</v>
      </c>
      <c r="C1405">
        <f ca="1">INDEX(fact_revenue_generator!$A:$C,MATCH($A1405,fact_revenue_generator!$C:$C,0),MATCH(C$1,fact_revenue_generator!$1:$1,0))</f>
        <v>1</v>
      </c>
      <c r="D1405">
        <f t="shared" ca="1" si="43"/>
        <v>314313848</v>
      </c>
      <c r="H1405" t="str">
        <f t="shared" ca="1" si="42"/>
        <v>(8, '1', '314313848'),</v>
      </c>
    </row>
    <row r="1406" spans="1:8" x14ac:dyDescent="0.25">
      <c r="A1406">
        <f ca="1">RANDBETWEEN(MIN(fact_revenue_generator!C:C),MAX(fact_revenue_generator!C:C))</f>
        <v>15</v>
      </c>
      <c r="B1406">
        <f ca="1">INDEX(fact_revenue_generator!$A:$C,MATCH($A1406,fact_revenue_generator!$C:$C,0),MATCH(B$1,fact_revenue_generator!$1:$1,0))</f>
        <v>7</v>
      </c>
      <c r="C1406">
        <f ca="1">INDEX(fact_revenue_generator!$A:$C,MATCH($A1406,fact_revenue_generator!$C:$C,0),MATCH(C$1,fact_revenue_generator!$1:$1,0))</f>
        <v>2</v>
      </c>
      <c r="D1406">
        <f t="shared" ca="1" si="43"/>
        <v>782398582</v>
      </c>
      <c r="H1406" t="str">
        <f t="shared" ca="1" si="42"/>
        <v>(7, '2', '782398582'),</v>
      </c>
    </row>
    <row r="1407" spans="1:8" x14ac:dyDescent="0.25">
      <c r="A1407">
        <f ca="1">RANDBETWEEN(MIN(fact_revenue_generator!C:C),MAX(fact_revenue_generator!C:C))</f>
        <v>7</v>
      </c>
      <c r="B1407">
        <f ca="1">INDEX(fact_revenue_generator!$A:$C,MATCH($A1407,fact_revenue_generator!$C:$C,0),MATCH(B$1,fact_revenue_generator!$1:$1,0))</f>
        <v>7</v>
      </c>
      <c r="C1407">
        <f ca="1">INDEX(fact_revenue_generator!$A:$C,MATCH($A1407,fact_revenue_generator!$C:$C,0),MATCH(C$1,fact_revenue_generator!$1:$1,0))</f>
        <v>1</v>
      </c>
      <c r="D1407">
        <f t="shared" ca="1" si="43"/>
        <v>453079362</v>
      </c>
      <c r="H1407" t="str">
        <f t="shared" ca="1" si="42"/>
        <v>(7, '1', '453079362'),</v>
      </c>
    </row>
    <row r="1408" spans="1:8" x14ac:dyDescent="0.25">
      <c r="A1408">
        <f ca="1">RANDBETWEEN(MIN(fact_revenue_generator!C:C),MAX(fact_revenue_generator!C:C))</f>
        <v>16</v>
      </c>
      <c r="B1408">
        <f ca="1">INDEX(fact_revenue_generator!$A:$C,MATCH($A1408,fact_revenue_generator!$C:$C,0),MATCH(B$1,fact_revenue_generator!$1:$1,0))</f>
        <v>8</v>
      </c>
      <c r="C1408">
        <f ca="1">INDEX(fact_revenue_generator!$A:$C,MATCH($A1408,fact_revenue_generator!$C:$C,0),MATCH(C$1,fact_revenue_generator!$1:$1,0))</f>
        <v>2</v>
      </c>
      <c r="D1408">
        <f t="shared" ca="1" si="43"/>
        <v>346720273</v>
      </c>
      <c r="H1408" t="str">
        <f t="shared" ca="1" si="42"/>
        <v>(8, '2', '346720273'),</v>
      </c>
    </row>
    <row r="1409" spans="1:8" x14ac:dyDescent="0.25">
      <c r="A1409">
        <f ca="1">RANDBETWEEN(MIN(fact_revenue_generator!C:C),MAX(fact_revenue_generator!C:C))</f>
        <v>2</v>
      </c>
      <c r="B1409">
        <f ca="1">INDEX(fact_revenue_generator!$A:$C,MATCH($A1409,fact_revenue_generator!$C:$C,0),MATCH(B$1,fact_revenue_generator!$1:$1,0))</f>
        <v>2</v>
      </c>
      <c r="C1409">
        <f ca="1">INDEX(fact_revenue_generator!$A:$C,MATCH($A1409,fact_revenue_generator!$C:$C,0),MATCH(C$1,fact_revenue_generator!$1:$1,0))</f>
        <v>1</v>
      </c>
      <c r="D1409">
        <f t="shared" ca="1" si="43"/>
        <v>154449670</v>
      </c>
      <c r="H1409" t="str">
        <f t="shared" ca="1" si="42"/>
        <v>(2, '1', '154449670'),</v>
      </c>
    </row>
    <row r="1410" spans="1:8" x14ac:dyDescent="0.25">
      <c r="A1410">
        <f ca="1">RANDBETWEEN(MIN(fact_revenue_generator!C:C),MAX(fact_revenue_generator!C:C))</f>
        <v>3</v>
      </c>
      <c r="B1410">
        <f ca="1">INDEX(fact_revenue_generator!$A:$C,MATCH($A1410,fact_revenue_generator!$C:$C,0),MATCH(B$1,fact_revenue_generator!$1:$1,0))</f>
        <v>3</v>
      </c>
      <c r="C1410">
        <f ca="1">INDEX(fact_revenue_generator!$A:$C,MATCH($A1410,fact_revenue_generator!$C:$C,0),MATCH(C$1,fact_revenue_generator!$1:$1,0))</f>
        <v>1</v>
      </c>
      <c r="D1410">
        <f t="shared" ca="1" si="43"/>
        <v>71812728</v>
      </c>
      <c r="H1410" t="str">
        <f t="shared" ca="1" si="42"/>
        <v>(3, '1', '71812728'),</v>
      </c>
    </row>
    <row r="1411" spans="1:8" x14ac:dyDescent="0.25">
      <c r="A1411">
        <f ca="1">RANDBETWEEN(MIN(fact_revenue_generator!C:C),MAX(fact_revenue_generator!C:C))</f>
        <v>7</v>
      </c>
      <c r="B1411">
        <f ca="1">INDEX(fact_revenue_generator!$A:$C,MATCH($A1411,fact_revenue_generator!$C:$C,0),MATCH(B$1,fact_revenue_generator!$1:$1,0))</f>
        <v>7</v>
      </c>
      <c r="C1411">
        <f ca="1">INDEX(fact_revenue_generator!$A:$C,MATCH($A1411,fact_revenue_generator!$C:$C,0),MATCH(C$1,fact_revenue_generator!$1:$1,0))</f>
        <v>1</v>
      </c>
      <c r="D1411">
        <f t="shared" ca="1" si="43"/>
        <v>612869102</v>
      </c>
      <c r="H1411" t="str">
        <f t="shared" ref="H1411:H1474" ca="1" si="44">"("&amp;B1411&amp;", '"&amp;C1411&amp;"', '"&amp;D1411&amp;"'),"</f>
        <v>(7, '1', '612869102'),</v>
      </c>
    </row>
    <row r="1412" spans="1:8" x14ac:dyDescent="0.25">
      <c r="A1412">
        <f ca="1">RANDBETWEEN(MIN(fact_revenue_generator!C:C),MAX(fact_revenue_generator!C:C))</f>
        <v>9</v>
      </c>
      <c r="B1412">
        <f ca="1">INDEX(fact_revenue_generator!$A:$C,MATCH($A1412,fact_revenue_generator!$C:$C,0),MATCH(B$1,fact_revenue_generator!$1:$1,0))</f>
        <v>1</v>
      </c>
      <c r="C1412">
        <f ca="1">INDEX(fact_revenue_generator!$A:$C,MATCH($A1412,fact_revenue_generator!$C:$C,0),MATCH(C$1,fact_revenue_generator!$1:$1,0))</f>
        <v>2</v>
      </c>
      <c r="D1412">
        <f t="shared" ref="D1412:D1475" ca="1" si="45">RANDBETWEEN(100,1000000000)</f>
        <v>66334929</v>
      </c>
      <c r="H1412" t="str">
        <f t="shared" ca="1" si="44"/>
        <v>(1, '2', '66334929'),</v>
      </c>
    </row>
    <row r="1413" spans="1:8" x14ac:dyDescent="0.25">
      <c r="A1413">
        <f ca="1">RANDBETWEEN(MIN(fact_revenue_generator!C:C),MAX(fact_revenue_generator!C:C))</f>
        <v>5</v>
      </c>
      <c r="B1413">
        <f ca="1">INDEX(fact_revenue_generator!$A:$C,MATCH($A1413,fact_revenue_generator!$C:$C,0),MATCH(B$1,fact_revenue_generator!$1:$1,0))</f>
        <v>5</v>
      </c>
      <c r="C1413">
        <f ca="1">INDEX(fact_revenue_generator!$A:$C,MATCH($A1413,fact_revenue_generator!$C:$C,0),MATCH(C$1,fact_revenue_generator!$1:$1,0))</f>
        <v>1</v>
      </c>
      <c r="D1413">
        <f t="shared" ca="1" si="45"/>
        <v>215970528</v>
      </c>
      <c r="H1413" t="str">
        <f t="shared" ca="1" si="44"/>
        <v>(5, '1', '215970528'),</v>
      </c>
    </row>
    <row r="1414" spans="1:8" x14ac:dyDescent="0.25">
      <c r="A1414">
        <f ca="1">RANDBETWEEN(MIN(fact_revenue_generator!C:C),MAX(fact_revenue_generator!C:C))</f>
        <v>6</v>
      </c>
      <c r="B1414">
        <f ca="1">INDEX(fact_revenue_generator!$A:$C,MATCH($A1414,fact_revenue_generator!$C:$C,0),MATCH(B$1,fact_revenue_generator!$1:$1,0))</f>
        <v>6</v>
      </c>
      <c r="C1414">
        <f ca="1">INDEX(fact_revenue_generator!$A:$C,MATCH($A1414,fact_revenue_generator!$C:$C,0),MATCH(C$1,fact_revenue_generator!$1:$1,0))</f>
        <v>1</v>
      </c>
      <c r="D1414">
        <f t="shared" ca="1" si="45"/>
        <v>552726715</v>
      </c>
      <c r="H1414" t="str">
        <f t="shared" ca="1" si="44"/>
        <v>(6, '1', '552726715'),</v>
      </c>
    </row>
    <row r="1415" spans="1:8" x14ac:dyDescent="0.25">
      <c r="A1415">
        <f ca="1">RANDBETWEEN(MIN(fact_revenue_generator!C:C),MAX(fact_revenue_generator!C:C))</f>
        <v>12</v>
      </c>
      <c r="B1415">
        <f ca="1">INDEX(fact_revenue_generator!$A:$C,MATCH($A1415,fact_revenue_generator!$C:$C,0),MATCH(B$1,fact_revenue_generator!$1:$1,0))</f>
        <v>4</v>
      </c>
      <c r="C1415">
        <f ca="1">INDEX(fact_revenue_generator!$A:$C,MATCH($A1415,fact_revenue_generator!$C:$C,0),MATCH(C$1,fact_revenue_generator!$1:$1,0))</f>
        <v>2</v>
      </c>
      <c r="D1415">
        <f t="shared" ca="1" si="45"/>
        <v>349157646</v>
      </c>
      <c r="H1415" t="str">
        <f t="shared" ca="1" si="44"/>
        <v>(4, '2', '349157646'),</v>
      </c>
    </row>
    <row r="1416" spans="1:8" x14ac:dyDescent="0.25">
      <c r="A1416">
        <f ca="1">RANDBETWEEN(MIN(fact_revenue_generator!C:C),MAX(fact_revenue_generator!C:C))</f>
        <v>7</v>
      </c>
      <c r="B1416">
        <f ca="1">INDEX(fact_revenue_generator!$A:$C,MATCH($A1416,fact_revenue_generator!$C:$C,0),MATCH(B$1,fact_revenue_generator!$1:$1,0))</f>
        <v>7</v>
      </c>
      <c r="C1416">
        <f ca="1">INDEX(fact_revenue_generator!$A:$C,MATCH($A1416,fact_revenue_generator!$C:$C,0),MATCH(C$1,fact_revenue_generator!$1:$1,0))</f>
        <v>1</v>
      </c>
      <c r="D1416">
        <f t="shared" ca="1" si="45"/>
        <v>367760540</v>
      </c>
      <c r="H1416" t="str">
        <f t="shared" ca="1" si="44"/>
        <v>(7, '1', '367760540'),</v>
      </c>
    </row>
    <row r="1417" spans="1:8" x14ac:dyDescent="0.25">
      <c r="A1417">
        <f ca="1">RANDBETWEEN(MIN(fact_revenue_generator!C:C),MAX(fact_revenue_generator!C:C))</f>
        <v>2</v>
      </c>
      <c r="B1417">
        <f ca="1">INDEX(fact_revenue_generator!$A:$C,MATCH($A1417,fact_revenue_generator!$C:$C,0),MATCH(B$1,fact_revenue_generator!$1:$1,0))</f>
        <v>2</v>
      </c>
      <c r="C1417">
        <f ca="1">INDEX(fact_revenue_generator!$A:$C,MATCH($A1417,fact_revenue_generator!$C:$C,0),MATCH(C$1,fact_revenue_generator!$1:$1,0))</f>
        <v>1</v>
      </c>
      <c r="D1417">
        <f t="shared" ca="1" si="45"/>
        <v>714188851</v>
      </c>
      <c r="H1417" t="str">
        <f t="shared" ca="1" si="44"/>
        <v>(2, '1', '714188851'),</v>
      </c>
    </row>
    <row r="1418" spans="1:8" x14ac:dyDescent="0.25">
      <c r="A1418">
        <f ca="1">RANDBETWEEN(MIN(fact_revenue_generator!C:C),MAX(fact_revenue_generator!C:C))</f>
        <v>5</v>
      </c>
      <c r="B1418">
        <f ca="1">INDEX(fact_revenue_generator!$A:$C,MATCH($A1418,fact_revenue_generator!$C:$C,0),MATCH(B$1,fact_revenue_generator!$1:$1,0))</f>
        <v>5</v>
      </c>
      <c r="C1418">
        <f ca="1">INDEX(fact_revenue_generator!$A:$C,MATCH($A1418,fact_revenue_generator!$C:$C,0),MATCH(C$1,fact_revenue_generator!$1:$1,0))</f>
        <v>1</v>
      </c>
      <c r="D1418">
        <f t="shared" ca="1" si="45"/>
        <v>157672527</v>
      </c>
      <c r="H1418" t="str">
        <f t="shared" ca="1" si="44"/>
        <v>(5, '1', '157672527'),</v>
      </c>
    </row>
    <row r="1419" spans="1:8" x14ac:dyDescent="0.25">
      <c r="A1419">
        <f ca="1">RANDBETWEEN(MIN(fact_revenue_generator!C:C),MAX(fact_revenue_generator!C:C))</f>
        <v>15</v>
      </c>
      <c r="B1419">
        <f ca="1">INDEX(fact_revenue_generator!$A:$C,MATCH($A1419,fact_revenue_generator!$C:$C,0),MATCH(B$1,fact_revenue_generator!$1:$1,0))</f>
        <v>7</v>
      </c>
      <c r="C1419">
        <f ca="1">INDEX(fact_revenue_generator!$A:$C,MATCH($A1419,fact_revenue_generator!$C:$C,0),MATCH(C$1,fact_revenue_generator!$1:$1,0))</f>
        <v>2</v>
      </c>
      <c r="D1419">
        <f t="shared" ca="1" si="45"/>
        <v>833152166</v>
      </c>
      <c r="H1419" t="str">
        <f t="shared" ca="1" si="44"/>
        <v>(7, '2', '833152166'),</v>
      </c>
    </row>
    <row r="1420" spans="1:8" x14ac:dyDescent="0.25">
      <c r="A1420">
        <f ca="1">RANDBETWEEN(MIN(fact_revenue_generator!C:C),MAX(fact_revenue_generator!C:C))</f>
        <v>8</v>
      </c>
      <c r="B1420">
        <f ca="1">INDEX(fact_revenue_generator!$A:$C,MATCH($A1420,fact_revenue_generator!$C:$C,0),MATCH(B$1,fact_revenue_generator!$1:$1,0))</f>
        <v>8</v>
      </c>
      <c r="C1420">
        <f ca="1">INDEX(fact_revenue_generator!$A:$C,MATCH($A1420,fact_revenue_generator!$C:$C,0),MATCH(C$1,fact_revenue_generator!$1:$1,0))</f>
        <v>1</v>
      </c>
      <c r="D1420">
        <f t="shared" ca="1" si="45"/>
        <v>198361050</v>
      </c>
      <c r="H1420" t="str">
        <f t="shared" ca="1" si="44"/>
        <v>(8, '1', '198361050'),</v>
      </c>
    </row>
    <row r="1421" spans="1:8" x14ac:dyDescent="0.25">
      <c r="A1421">
        <f ca="1">RANDBETWEEN(MIN(fact_revenue_generator!C:C),MAX(fact_revenue_generator!C:C))</f>
        <v>9</v>
      </c>
      <c r="B1421">
        <f ca="1">INDEX(fact_revenue_generator!$A:$C,MATCH($A1421,fact_revenue_generator!$C:$C,0),MATCH(B$1,fact_revenue_generator!$1:$1,0))</f>
        <v>1</v>
      </c>
      <c r="C1421">
        <f ca="1">INDEX(fact_revenue_generator!$A:$C,MATCH($A1421,fact_revenue_generator!$C:$C,0),MATCH(C$1,fact_revenue_generator!$1:$1,0))</f>
        <v>2</v>
      </c>
      <c r="D1421">
        <f t="shared" ca="1" si="45"/>
        <v>444195704</v>
      </c>
      <c r="H1421" t="str">
        <f t="shared" ca="1" si="44"/>
        <v>(1, '2', '444195704'),</v>
      </c>
    </row>
    <row r="1422" spans="1:8" x14ac:dyDescent="0.25">
      <c r="A1422">
        <f ca="1">RANDBETWEEN(MIN(fact_revenue_generator!C:C),MAX(fact_revenue_generator!C:C))</f>
        <v>8</v>
      </c>
      <c r="B1422">
        <f ca="1">INDEX(fact_revenue_generator!$A:$C,MATCH($A1422,fact_revenue_generator!$C:$C,0),MATCH(B$1,fact_revenue_generator!$1:$1,0))</f>
        <v>8</v>
      </c>
      <c r="C1422">
        <f ca="1">INDEX(fact_revenue_generator!$A:$C,MATCH($A1422,fact_revenue_generator!$C:$C,0),MATCH(C$1,fact_revenue_generator!$1:$1,0))</f>
        <v>1</v>
      </c>
      <c r="D1422">
        <f t="shared" ca="1" si="45"/>
        <v>271943143</v>
      </c>
      <c r="H1422" t="str">
        <f t="shared" ca="1" si="44"/>
        <v>(8, '1', '271943143'),</v>
      </c>
    </row>
    <row r="1423" spans="1:8" x14ac:dyDescent="0.25">
      <c r="A1423">
        <f ca="1">RANDBETWEEN(MIN(fact_revenue_generator!C:C),MAX(fact_revenue_generator!C:C))</f>
        <v>8</v>
      </c>
      <c r="B1423">
        <f ca="1">INDEX(fact_revenue_generator!$A:$C,MATCH($A1423,fact_revenue_generator!$C:$C,0),MATCH(B$1,fact_revenue_generator!$1:$1,0))</f>
        <v>8</v>
      </c>
      <c r="C1423">
        <f ca="1">INDEX(fact_revenue_generator!$A:$C,MATCH($A1423,fact_revenue_generator!$C:$C,0),MATCH(C$1,fact_revenue_generator!$1:$1,0))</f>
        <v>1</v>
      </c>
      <c r="D1423">
        <f t="shared" ca="1" si="45"/>
        <v>523391696</v>
      </c>
      <c r="H1423" t="str">
        <f t="shared" ca="1" si="44"/>
        <v>(8, '1', '523391696'),</v>
      </c>
    </row>
    <row r="1424" spans="1:8" x14ac:dyDescent="0.25">
      <c r="A1424">
        <f ca="1">RANDBETWEEN(MIN(fact_revenue_generator!C:C),MAX(fact_revenue_generator!C:C))</f>
        <v>9</v>
      </c>
      <c r="B1424">
        <f ca="1">INDEX(fact_revenue_generator!$A:$C,MATCH($A1424,fact_revenue_generator!$C:$C,0),MATCH(B$1,fact_revenue_generator!$1:$1,0))</f>
        <v>1</v>
      </c>
      <c r="C1424">
        <f ca="1">INDEX(fact_revenue_generator!$A:$C,MATCH($A1424,fact_revenue_generator!$C:$C,0),MATCH(C$1,fact_revenue_generator!$1:$1,0))</f>
        <v>2</v>
      </c>
      <c r="D1424">
        <f t="shared" ca="1" si="45"/>
        <v>624954483</v>
      </c>
      <c r="H1424" t="str">
        <f t="shared" ca="1" si="44"/>
        <v>(1, '2', '624954483'),</v>
      </c>
    </row>
    <row r="1425" spans="1:8" x14ac:dyDescent="0.25">
      <c r="A1425">
        <f ca="1">RANDBETWEEN(MIN(fact_revenue_generator!C:C),MAX(fact_revenue_generator!C:C))</f>
        <v>6</v>
      </c>
      <c r="B1425">
        <f ca="1">INDEX(fact_revenue_generator!$A:$C,MATCH($A1425,fact_revenue_generator!$C:$C,0),MATCH(B$1,fact_revenue_generator!$1:$1,0))</f>
        <v>6</v>
      </c>
      <c r="C1425">
        <f ca="1">INDEX(fact_revenue_generator!$A:$C,MATCH($A1425,fact_revenue_generator!$C:$C,0),MATCH(C$1,fact_revenue_generator!$1:$1,0))</f>
        <v>1</v>
      </c>
      <c r="D1425">
        <f t="shared" ca="1" si="45"/>
        <v>166368284</v>
      </c>
      <c r="H1425" t="str">
        <f t="shared" ca="1" si="44"/>
        <v>(6, '1', '166368284'),</v>
      </c>
    </row>
    <row r="1426" spans="1:8" x14ac:dyDescent="0.25">
      <c r="A1426">
        <f ca="1">RANDBETWEEN(MIN(fact_revenue_generator!C:C),MAX(fact_revenue_generator!C:C))</f>
        <v>9</v>
      </c>
      <c r="B1426">
        <f ca="1">INDEX(fact_revenue_generator!$A:$C,MATCH($A1426,fact_revenue_generator!$C:$C,0),MATCH(B$1,fact_revenue_generator!$1:$1,0))</f>
        <v>1</v>
      </c>
      <c r="C1426">
        <f ca="1">INDEX(fact_revenue_generator!$A:$C,MATCH($A1426,fact_revenue_generator!$C:$C,0),MATCH(C$1,fact_revenue_generator!$1:$1,0))</f>
        <v>2</v>
      </c>
      <c r="D1426">
        <f t="shared" ca="1" si="45"/>
        <v>158237898</v>
      </c>
      <c r="H1426" t="str">
        <f t="shared" ca="1" si="44"/>
        <v>(1, '2', '158237898'),</v>
      </c>
    </row>
    <row r="1427" spans="1:8" x14ac:dyDescent="0.25">
      <c r="A1427">
        <f ca="1">RANDBETWEEN(MIN(fact_revenue_generator!C:C),MAX(fact_revenue_generator!C:C))</f>
        <v>11</v>
      </c>
      <c r="B1427">
        <f ca="1">INDEX(fact_revenue_generator!$A:$C,MATCH($A1427,fact_revenue_generator!$C:$C,0),MATCH(B$1,fact_revenue_generator!$1:$1,0))</f>
        <v>3</v>
      </c>
      <c r="C1427">
        <f ca="1">INDEX(fact_revenue_generator!$A:$C,MATCH($A1427,fact_revenue_generator!$C:$C,0),MATCH(C$1,fact_revenue_generator!$1:$1,0))</f>
        <v>2</v>
      </c>
      <c r="D1427">
        <f t="shared" ca="1" si="45"/>
        <v>555643638</v>
      </c>
      <c r="H1427" t="str">
        <f t="shared" ca="1" si="44"/>
        <v>(3, '2', '555643638'),</v>
      </c>
    </row>
    <row r="1428" spans="1:8" x14ac:dyDescent="0.25">
      <c r="A1428">
        <f ca="1">RANDBETWEEN(MIN(fact_revenue_generator!C:C),MAX(fact_revenue_generator!C:C))</f>
        <v>13</v>
      </c>
      <c r="B1428">
        <f ca="1">INDEX(fact_revenue_generator!$A:$C,MATCH($A1428,fact_revenue_generator!$C:$C,0),MATCH(B$1,fact_revenue_generator!$1:$1,0))</f>
        <v>5</v>
      </c>
      <c r="C1428">
        <f ca="1">INDEX(fact_revenue_generator!$A:$C,MATCH($A1428,fact_revenue_generator!$C:$C,0),MATCH(C$1,fact_revenue_generator!$1:$1,0))</f>
        <v>2</v>
      </c>
      <c r="D1428">
        <f t="shared" ca="1" si="45"/>
        <v>304189721</v>
      </c>
      <c r="H1428" t="str">
        <f t="shared" ca="1" si="44"/>
        <v>(5, '2', '304189721'),</v>
      </c>
    </row>
    <row r="1429" spans="1:8" x14ac:dyDescent="0.25">
      <c r="A1429">
        <f ca="1">RANDBETWEEN(MIN(fact_revenue_generator!C:C),MAX(fact_revenue_generator!C:C))</f>
        <v>6</v>
      </c>
      <c r="B1429">
        <f ca="1">INDEX(fact_revenue_generator!$A:$C,MATCH($A1429,fact_revenue_generator!$C:$C,0),MATCH(B$1,fact_revenue_generator!$1:$1,0))</f>
        <v>6</v>
      </c>
      <c r="C1429">
        <f ca="1">INDEX(fact_revenue_generator!$A:$C,MATCH($A1429,fact_revenue_generator!$C:$C,0),MATCH(C$1,fact_revenue_generator!$1:$1,0))</f>
        <v>1</v>
      </c>
      <c r="D1429">
        <f t="shared" ca="1" si="45"/>
        <v>339671799</v>
      </c>
      <c r="H1429" t="str">
        <f t="shared" ca="1" si="44"/>
        <v>(6, '1', '339671799'),</v>
      </c>
    </row>
    <row r="1430" spans="1:8" x14ac:dyDescent="0.25">
      <c r="A1430">
        <f ca="1">RANDBETWEEN(MIN(fact_revenue_generator!C:C),MAX(fact_revenue_generator!C:C))</f>
        <v>1</v>
      </c>
      <c r="B1430">
        <f ca="1">INDEX(fact_revenue_generator!$A:$C,MATCH($A1430,fact_revenue_generator!$C:$C,0),MATCH(B$1,fact_revenue_generator!$1:$1,0))</f>
        <v>1</v>
      </c>
      <c r="C1430">
        <f ca="1">INDEX(fact_revenue_generator!$A:$C,MATCH($A1430,fact_revenue_generator!$C:$C,0),MATCH(C$1,fact_revenue_generator!$1:$1,0))</f>
        <v>1</v>
      </c>
      <c r="D1430">
        <f t="shared" ca="1" si="45"/>
        <v>8411631</v>
      </c>
      <c r="H1430" t="str">
        <f t="shared" ca="1" si="44"/>
        <v>(1, '1', '8411631'),</v>
      </c>
    </row>
    <row r="1431" spans="1:8" x14ac:dyDescent="0.25">
      <c r="A1431">
        <f ca="1">RANDBETWEEN(MIN(fact_revenue_generator!C:C),MAX(fact_revenue_generator!C:C))</f>
        <v>7</v>
      </c>
      <c r="B1431">
        <f ca="1">INDEX(fact_revenue_generator!$A:$C,MATCH($A1431,fact_revenue_generator!$C:$C,0),MATCH(B$1,fact_revenue_generator!$1:$1,0))</f>
        <v>7</v>
      </c>
      <c r="C1431">
        <f ca="1">INDEX(fact_revenue_generator!$A:$C,MATCH($A1431,fact_revenue_generator!$C:$C,0),MATCH(C$1,fact_revenue_generator!$1:$1,0))</f>
        <v>1</v>
      </c>
      <c r="D1431">
        <f t="shared" ca="1" si="45"/>
        <v>696777994</v>
      </c>
      <c r="H1431" t="str">
        <f t="shared" ca="1" si="44"/>
        <v>(7, '1', '696777994'),</v>
      </c>
    </row>
    <row r="1432" spans="1:8" x14ac:dyDescent="0.25">
      <c r="A1432">
        <f ca="1">RANDBETWEEN(MIN(fact_revenue_generator!C:C),MAX(fact_revenue_generator!C:C))</f>
        <v>4</v>
      </c>
      <c r="B1432">
        <f ca="1">INDEX(fact_revenue_generator!$A:$C,MATCH($A1432,fact_revenue_generator!$C:$C,0),MATCH(B$1,fact_revenue_generator!$1:$1,0))</f>
        <v>4</v>
      </c>
      <c r="C1432">
        <f ca="1">INDEX(fact_revenue_generator!$A:$C,MATCH($A1432,fact_revenue_generator!$C:$C,0),MATCH(C$1,fact_revenue_generator!$1:$1,0))</f>
        <v>1</v>
      </c>
      <c r="D1432">
        <f t="shared" ca="1" si="45"/>
        <v>54198686</v>
      </c>
      <c r="H1432" t="str">
        <f t="shared" ca="1" si="44"/>
        <v>(4, '1', '54198686'),</v>
      </c>
    </row>
    <row r="1433" spans="1:8" x14ac:dyDescent="0.25">
      <c r="A1433">
        <f ca="1">RANDBETWEEN(MIN(fact_revenue_generator!C:C),MAX(fact_revenue_generator!C:C))</f>
        <v>14</v>
      </c>
      <c r="B1433">
        <f ca="1">INDEX(fact_revenue_generator!$A:$C,MATCH($A1433,fact_revenue_generator!$C:$C,0),MATCH(B$1,fact_revenue_generator!$1:$1,0))</f>
        <v>6</v>
      </c>
      <c r="C1433">
        <f ca="1">INDEX(fact_revenue_generator!$A:$C,MATCH($A1433,fact_revenue_generator!$C:$C,0),MATCH(C$1,fact_revenue_generator!$1:$1,0))</f>
        <v>2</v>
      </c>
      <c r="D1433">
        <f t="shared" ca="1" si="45"/>
        <v>389027401</v>
      </c>
      <c r="H1433" t="str">
        <f t="shared" ca="1" si="44"/>
        <v>(6, '2', '389027401'),</v>
      </c>
    </row>
    <row r="1434" spans="1:8" x14ac:dyDescent="0.25">
      <c r="A1434">
        <f ca="1">RANDBETWEEN(MIN(fact_revenue_generator!C:C),MAX(fact_revenue_generator!C:C))</f>
        <v>5</v>
      </c>
      <c r="B1434">
        <f ca="1">INDEX(fact_revenue_generator!$A:$C,MATCH($A1434,fact_revenue_generator!$C:$C,0),MATCH(B$1,fact_revenue_generator!$1:$1,0))</f>
        <v>5</v>
      </c>
      <c r="C1434">
        <f ca="1">INDEX(fact_revenue_generator!$A:$C,MATCH($A1434,fact_revenue_generator!$C:$C,0),MATCH(C$1,fact_revenue_generator!$1:$1,0))</f>
        <v>1</v>
      </c>
      <c r="D1434">
        <f t="shared" ca="1" si="45"/>
        <v>446297297</v>
      </c>
      <c r="H1434" t="str">
        <f t="shared" ca="1" si="44"/>
        <v>(5, '1', '446297297'),</v>
      </c>
    </row>
    <row r="1435" spans="1:8" x14ac:dyDescent="0.25">
      <c r="A1435">
        <f ca="1">RANDBETWEEN(MIN(fact_revenue_generator!C:C),MAX(fact_revenue_generator!C:C))</f>
        <v>7</v>
      </c>
      <c r="B1435">
        <f ca="1">INDEX(fact_revenue_generator!$A:$C,MATCH($A1435,fact_revenue_generator!$C:$C,0),MATCH(B$1,fact_revenue_generator!$1:$1,0))</f>
        <v>7</v>
      </c>
      <c r="C1435">
        <f ca="1">INDEX(fact_revenue_generator!$A:$C,MATCH($A1435,fact_revenue_generator!$C:$C,0),MATCH(C$1,fact_revenue_generator!$1:$1,0))</f>
        <v>1</v>
      </c>
      <c r="D1435">
        <f t="shared" ca="1" si="45"/>
        <v>671173811</v>
      </c>
      <c r="H1435" t="str">
        <f t="shared" ca="1" si="44"/>
        <v>(7, '1', '671173811'),</v>
      </c>
    </row>
    <row r="1436" spans="1:8" x14ac:dyDescent="0.25">
      <c r="A1436">
        <f ca="1">RANDBETWEEN(MIN(fact_revenue_generator!C:C),MAX(fact_revenue_generator!C:C))</f>
        <v>15</v>
      </c>
      <c r="B1436">
        <f ca="1">INDEX(fact_revenue_generator!$A:$C,MATCH($A1436,fact_revenue_generator!$C:$C,0),MATCH(B$1,fact_revenue_generator!$1:$1,0))</f>
        <v>7</v>
      </c>
      <c r="C1436">
        <f ca="1">INDEX(fact_revenue_generator!$A:$C,MATCH($A1436,fact_revenue_generator!$C:$C,0),MATCH(C$1,fact_revenue_generator!$1:$1,0))</f>
        <v>2</v>
      </c>
      <c r="D1436">
        <f t="shared" ca="1" si="45"/>
        <v>280873111</v>
      </c>
      <c r="H1436" t="str">
        <f t="shared" ca="1" si="44"/>
        <v>(7, '2', '280873111'),</v>
      </c>
    </row>
    <row r="1437" spans="1:8" x14ac:dyDescent="0.25">
      <c r="A1437">
        <f ca="1">RANDBETWEEN(MIN(fact_revenue_generator!C:C),MAX(fact_revenue_generator!C:C))</f>
        <v>7</v>
      </c>
      <c r="B1437">
        <f ca="1">INDEX(fact_revenue_generator!$A:$C,MATCH($A1437,fact_revenue_generator!$C:$C,0),MATCH(B$1,fact_revenue_generator!$1:$1,0))</f>
        <v>7</v>
      </c>
      <c r="C1437">
        <f ca="1">INDEX(fact_revenue_generator!$A:$C,MATCH($A1437,fact_revenue_generator!$C:$C,0),MATCH(C$1,fact_revenue_generator!$1:$1,0))</f>
        <v>1</v>
      </c>
      <c r="D1437">
        <f t="shared" ca="1" si="45"/>
        <v>193592043</v>
      </c>
      <c r="H1437" t="str">
        <f t="shared" ca="1" si="44"/>
        <v>(7, '1', '193592043'),</v>
      </c>
    </row>
    <row r="1438" spans="1:8" x14ac:dyDescent="0.25">
      <c r="A1438">
        <f ca="1">RANDBETWEEN(MIN(fact_revenue_generator!C:C),MAX(fact_revenue_generator!C:C))</f>
        <v>12</v>
      </c>
      <c r="B1438">
        <f ca="1">INDEX(fact_revenue_generator!$A:$C,MATCH($A1438,fact_revenue_generator!$C:$C,0),MATCH(B$1,fact_revenue_generator!$1:$1,0))</f>
        <v>4</v>
      </c>
      <c r="C1438">
        <f ca="1">INDEX(fact_revenue_generator!$A:$C,MATCH($A1438,fact_revenue_generator!$C:$C,0),MATCH(C$1,fact_revenue_generator!$1:$1,0))</f>
        <v>2</v>
      </c>
      <c r="D1438">
        <f t="shared" ca="1" si="45"/>
        <v>558924904</v>
      </c>
      <c r="H1438" t="str">
        <f t="shared" ca="1" si="44"/>
        <v>(4, '2', '558924904'),</v>
      </c>
    </row>
    <row r="1439" spans="1:8" x14ac:dyDescent="0.25">
      <c r="A1439">
        <f ca="1">RANDBETWEEN(MIN(fact_revenue_generator!C:C),MAX(fact_revenue_generator!C:C))</f>
        <v>12</v>
      </c>
      <c r="B1439">
        <f ca="1">INDEX(fact_revenue_generator!$A:$C,MATCH($A1439,fact_revenue_generator!$C:$C,0),MATCH(B$1,fact_revenue_generator!$1:$1,0))</f>
        <v>4</v>
      </c>
      <c r="C1439">
        <f ca="1">INDEX(fact_revenue_generator!$A:$C,MATCH($A1439,fact_revenue_generator!$C:$C,0),MATCH(C$1,fact_revenue_generator!$1:$1,0))</f>
        <v>2</v>
      </c>
      <c r="D1439">
        <f t="shared" ca="1" si="45"/>
        <v>904520902</v>
      </c>
      <c r="H1439" t="str">
        <f t="shared" ca="1" si="44"/>
        <v>(4, '2', '904520902'),</v>
      </c>
    </row>
    <row r="1440" spans="1:8" x14ac:dyDescent="0.25">
      <c r="A1440">
        <f ca="1">RANDBETWEEN(MIN(fact_revenue_generator!C:C),MAX(fact_revenue_generator!C:C))</f>
        <v>2</v>
      </c>
      <c r="B1440">
        <f ca="1">INDEX(fact_revenue_generator!$A:$C,MATCH($A1440,fact_revenue_generator!$C:$C,0),MATCH(B$1,fact_revenue_generator!$1:$1,0))</f>
        <v>2</v>
      </c>
      <c r="C1440">
        <f ca="1">INDEX(fact_revenue_generator!$A:$C,MATCH($A1440,fact_revenue_generator!$C:$C,0),MATCH(C$1,fact_revenue_generator!$1:$1,0))</f>
        <v>1</v>
      </c>
      <c r="D1440">
        <f t="shared" ca="1" si="45"/>
        <v>350416256</v>
      </c>
      <c r="H1440" t="str">
        <f t="shared" ca="1" si="44"/>
        <v>(2, '1', '350416256'),</v>
      </c>
    </row>
    <row r="1441" spans="1:8" x14ac:dyDescent="0.25">
      <c r="A1441">
        <f ca="1">RANDBETWEEN(MIN(fact_revenue_generator!C:C),MAX(fact_revenue_generator!C:C))</f>
        <v>4</v>
      </c>
      <c r="B1441">
        <f ca="1">INDEX(fact_revenue_generator!$A:$C,MATCH($A1441,fact_revenue_generator!$C:$C,0),MATCH(B$1,fact_revenue_generator!$1:$1,0))</f>
        <v>4</v>
      </c>
      <c r="C1441">
        <f ca="1">INDEX(fact_revenue_generator!$A:$C,MATCH($A1441,fact_revenue_generator!$C:$C,0),MATCH(C$1,fact_revenue_generator!$1:$1,0))</f>
        <v>1</v>
      </c>
      <c r="D1441">
        <f t="shared" ca="1" si="45"/>
        <v>503333961</v>
      </c>
      <c r="H1441" t="str">
        <f t="shared" ca="1" si="44"/>
        <v>(4, '1', '503333961'),</v>
      </c>
    </row>
    <row r="1442" spans="1:8" x14ac:dyDescent="0.25">
      <c r="A1442">
        <f ca="1">RANDBETWEEN(MIN(fact_revenue_generator!C:C),MAX(fact_revenue_generator!C:C))</f>
        <v>6</v>
      </c>
      <c r="B1442">
        <f ca="1">INDEX(fact_revenue_generator!$A:$C,MATCH($A1442,fact_revenue_generator!$C:$C,0),MATCH(B$1,fact_revenue_generator!$1:$1,0))</f>
        <v>6</v>
      </c>
      <c r="C1442">
        <f ca="1">INDEX(fact_revenue_generator!$A:$C,MATCH($A1442,fact_revenue_generator!$C:$C,0),MATCH(C$1,fact_revenue_generator!$1:$1,0))</f>
        <v>1</v>
      </c>
      <c r="D1442">
        <f t="shared" ca="1" si="45"/>
        <v>561200509</v>
      </c>
      <c r="H1442" t="str">
        <f t="shared" ca="1" si="44"/>
        <v>(6, '1', '561200509'),</v>
      </c>
    </row>
    <row r="1443" spans="1:8" x14ac:dyDescent="0.25">
      <c r="A1443">
        <f ca="1">RANDBETWEEN(MIN(fact_revenue_generator!C:C),MAX(fact_revenue_generator!C:C))</f>
        <v>13</v>
      </c>
      <c r="B1443">
        <f ca="1">INDEX(fact_revenue_generator!$A:$C,MATCH($A1443,fact_revenue_generator!$C:$C,0),MATCH(B$1,fact_revenue_generator!$1:$1,0))</f>
        <v>5</v>
      </c>
      <c r="C1443">
        <f ca="1">INDEX(fact_revenue_generator!$A:$C,MATCH($A1443,fact_revenue_generator!$C:$C,0),MATCH(C$1,fact_revenue_generator!$1:$1,0))</f>
        <v>2</v>
      </c>
      <c r="D1443">
        <f t="shared" ca="1" si="45"/>
        <v>542503453</v>
      </c>
      <c r="H1443" t="str">
        <f t="shared" ca="1" si="44"/>
        <v>(5, '2', '542503453'),</v>
      </c>
    </row>
    <row r="1444" spans="1:8" x14ac:dyDescent="0.25">
      <c r="A1444">
        <f ca="1">RANDBETWEEN(MIN(fact_revenue_generator!C:C),MAX(fact_revenue_generator!C:C))</f>
        <v>7</v>
      </c>
      <c r="B1444">
        <f ca="1">INDEX(fact_revenue_generator!$A:$C,MATCH($A1444,fact_revenue_generator!$C:$C,0),MATCH(B$1,fact_revenue_generator!$1:$1,0))</f>
        <v>7</v>
      </c>
      <c r="C1444">
        <f ca="1">INDEX(fact_revenue_generator!$A:$C,MATCH($A1444,fact_revenue_generator!$C:$C,0),MATCH(C$1,fact_revenue_generator!$1:$1,0))</f>
        <v>1</v>
      </c>
      <c r="D1444">
        <f t="shared" ca="1" si="45"/>
        <v>832198121</v>
      </c>
      <c r="H1444" t="str">
        <f t="shared" ca="1" si="44"/>
        <v>(7, '1', '832198121'),</v>
      </c>
    </row>
    <row r="1445" spans="1:8" x14ac:dyDescent="0.25">
      <c r="A1445">
        <f ca="1">RANDBETWEEN(MIN(fact_revenue_generator!C:C),MAX(fact_revenue_generator!C:C))</f>
        <v>1</v>
      </c>
      <c r="B1445">
        <f ca="1">INDEX(fact_revenue_generator!$A:$C,MATCH($A1445,fact_revenue_generator!$C:$C,0),MATCH(B$1,fact_revenue_generator!$1:$1,0))</f>
        <v>1</v>
      </c>
      <c r="C1445">
        <f ca="1">INDEX(fact_revenue_generator!$A:$C,MATCH($A1445,fact_revenue_generator!$C:$C,0),MATCH(C$1,fact_revenue_generator!$1:$1,0))</f>
        <v>1</v>
      </c>
      <c r="D1445">
        <f t="shared" ca="1" si="45"/>
        <v>651172221</v>
      </c>
      <c r="H1445" t="str">
        <f t="shared" ca="1" si="44"/>
        <v>(1, '1', '651172221'),</v>
      </c>
    </row>
    <row r="1446" spans="1:8" x14ac:dyDescent="0.25">
      <c r="A1446">
        <f ca="1">RANDBETWEEN(MIN(fact_revenue_generator!C:C),MAX(fact_revenue_generator!C:C))</f>
        <v>3</v>
      </c>
      <c r="B1446">
        <f ca="1">INDEX(fact_revenue_generator!$A:$C,MATCH($A1446,fact_revenue_generator!$C:$C,0),MATCH(B$1,fact_revenue_generator!$1:$1,0))</f>
        <v>3</v>
      </c>
      <c r="C1446">
        <f ca="1">INDEX(fact_revenue_generator!$A:$C,MATCH($A1446,fact_revenue_generator!$C:$C,0),MATCH(C$1,fact_revenue_generator!$1:$1,0))</f>
        <v>1</v>
      </c>
      <c r="D1446">
        <f t="shared" ca="1" si="45"/>
        <v>262744237</v>
      </c>
      <c r="H1446" t="str">
        <f t="shared" ca="1" si="44"/>
        <v>(3, '1', '262744237'),</v>
      </c>
    </row>
    <row r="1447" spans="1:8" x14ac:dyDescent="0.25">
      <c r="A1447">
        <f ca="1">RANDBETWEEN(MIN(fact_revenue_generator!C:C),MAX(fact_revenue_generator!C:C))</f>
        <v>6</v>
      </c>
      <c r="B1447">
        <f ca="1">INDEX(fact_revenue_generator!$A:$C,MATCH($A1447,fact_revenue_generator!$C:$C,0),MATCH(B$1,fact_revenue_generator!$1:$1,0))</f>
        <v>6</v>
      </c>
      <c r="C1447">
        <f ca="1">INDEX(fact_revenue_generator!$A:$C,MATCH($A1447,fact_revenue_generator!$C:$C,0),MATCH(C$1,fact_revenue_generator!$1:$1,0))</f>
        <v>1</v>
      </c>
      <c r="D1447">
        <f t="shared" ca="1" si="45"/>
        <v>631226450</v>
      </c>
      <c r="H1447" t="str">
        <f t="shared" ca="1" si="44"/>
        <v>(6, '1', '631226450'),</v>
      </c>
    </row>
    <row r="1448" spans="1:8" x14ac:dyDescent="0.25">
      <c r="A1448">
        <f ca="1">RANDBETWEEN(MIN(fact_revenue_generator!C:C),MAX(fact_revenue_generator!C:C))</f>
        <v>14</v>
      </c>
      <c r="B1448">
        <f ca="1">INDEX(fact_revenue_generator!$A:$C,MATCH($A1448,fact_revenue_generator!$C:$C,0),MATCH(B$1,fact_revenue_generator!$1:$1,0))</f>
        <v>6</v>
      </c>
      <c r="C1448">
        <f ca="1">INDEX(fact_revenue_generator!$A:$C,MATCH($A1448,fact_revenue_generator!$C:$C,0),MATCH(C$1,fact_revenue_generator!$1:$1,0))</f>
        <v>2</v>
      </c>
      <c r="D1448">
        <f t="shared" ca="1" si="45"/>
        <v>717464802</v>
      </c>
      <c r="H1448" t="str">
        <f t="shared" ca="1" si="44"/>
        <v>(6, '2', '717464802'),</v>
      </c>
    </row>
    <row r="1449" spans="1:8" x14ac:dyDescent="0.25">
      <c r="A1449">
        <f ca="1">RANDBETWEEN(MIN(fact_revenue_generator!C:C),MAX(fact_revenue_generator!C:C))</f>
        <v>8</v>
      </c>
      <c r="B1449">
        <f ca="1">INDEX(fact_revenue_generator!$A:$C,MATCH($A1449,fact_revenue_generator!$C:$C,0),MATCH(B$1,fact_revenue_generator!$1:$1,0))</f>
        <v>8</v>
      </c>
      <c r="C1449">
        <f ca="1">INDEX(fact_revenue_generator!$A:$C,MATCH($A1449,fact_revenue_generator!$C:$C,0),MATCH(C$1,fact_revenue_generator!$1:$1,0))</f>
        <v>1</v>
      </c>
      <c r="D1449">
        <f t="shared" ca="1" si="45"/>
        <v>7967777</v>
      </c>
      <c r="H1449" t="str">
        <f t="shared" ca="1" si="44"/>
        <v>(8, '1', '7967777'),</v>
      </c>
    </row>
    <row r="1450" spans="1:8" x14ac:dyDescent="0.25">
      <c r="A1450">
        <f ca="1">RANDBETWEEN(MIN(fact_revenue_generator!C:C),MAX(fact_revenue_generator!C:C))</f>
        <v>10</v>
      </c>
      <c r="B1450">
        <f ca="1">INDEX(fact_revenue_generator!$A:$C,MATCH($A1450,fact_revenue_generator!$C:$C,0),MATCH(B$1,fact_revenue_generator!$1:$1,0))</f>
        <v>2</v>
      </c>
      <c r="C1450">
        <f ca="1">INDEX(fact_revenue_generator!$A:$C,MATCH($A1450,fact_revenue_generator!$C:$C,0),MATCH(C$1,fact_revenue_generator!$1:$1,0))</f>
        <v>2</v>
      </c>
      <c r="D1450">
        <f t="shared" ca="1" si="45"/>
        <v>904485513</v>
      </c>
      <c r="H1450" t="str">
        <f t="shared" ca="1" si="44"/>
        <v>(2, '2', '904485513'),</v>
      </c>
    </row>
    <row r="1451" spans="1:8" x14ac:dyDescent="0.25">
      <c r="A1451">
        <f ca="1">RANDBETWEEN(MIN(fact_revenue_generator!C:C),MAX(fact_revenue_generator!C:C))</f>
        <v>9</v>
      </c>
      <c r="B1451">
        <f ca="1">INDEX(fact_revenue_generator!$A:$C,MATCH($A1451,fact_revenue_generator!$C:$C,0),MATCH(B$1,fact_revenue_generator!$1:$1,0))</f>
        <v>1</v>
      </c>
      <c r="C1451">
        <f ca="1">INDEX(fact_revenue_generator!$A:$C,MATCH($A1451,fact_revenue_generator!$C:$C,0),MATCH(C$1,fact_revenue_generator!$1:$1,0))</f>
        <v>2</v>
      </c>
      <c r="D1451">
        <f t="shared" ca="1" si="45"/>
        <v>11875470</v>
      </c>
      <c r="H1451" t="str">
        <f t="shared" ca="1" si="44"/>
        <v>(1, '2', '11875470'),</v>
      </c>
    </row>
    <row r="1452" spans="1:8" x14ac:dyDescent="0.25">
      <c r="A1452">
        <f ca="1">RANDBETWEEN(MIN(fact_revenue_generator!C:C),MAX(fact_revenue_generator!C:C))</f>
        <v>13</v>
      </c>
      <c r="B1452">
        <f ca="1">INDEX(fact_revenue_generator!$A:$C,MATCH($A1452,fact_revenue_generator!$C:$C,0),MATCH(B$1,fact_revenue_generator!$1:$1,0))</f>
        <v>5</v>
      </c>
      <c r="C1452">
        <f ca="1">INDEX(fact_revenue_generator!$A:$C,MATCH($A1452,fact_revenue_generator!$C:$C,0),MATCH(C$1,fact_revenue_generator!$1:$1,0))</f>
        <v>2</v>
      </c>
      <c r="D1452">
        <f t="shared" ca="1" si="45"/>
        <v>750857733</v>
      </c>
      <c r="H1452" t="str">
        <f t="shared" ca="1" si="44"/>
        <v>(5, '2', '750857733'),</v>
      </c>
    </row>
    <row r="1453" spans="1:8" x14ac:dyDescent="0.25">
      <c r="A1453">
        <f ca="1">RANDBETWEEN(MIN(fact_revenue_generator!C:C),MAX(fact_revenue_generator!C:C))</f>
        <v>16</v>
      </c>
      <c r="B1453">
        <f ca="1">INDEX(fact_revenue_generator!$A:$C,MATCH($A1453,fact_revenue_generator!$C:$C,0),MATCH(B$1,fact_revenue_generator!$1:$1,0))</f>
        <v>8</v>
      </c>
      <c r="C1453">
        <f ca="1">INDEX(fact_revenue_generator!$A:$C,MATCH($A1453,fact_revenue_generator!$C:$C,0),MATCH(C$1,fact_revenue_generator!$1:$1,0))</f>
        <v>2</v>
      </c>
      <c r="D1453">
        <f t="shared" ca="1" si="45"/>
        <v>788010417</v>
      </c>
      <c r="H1453" t="str">
        <f t="shared" ca="1" si="44"/>
        <v>(8, '2', '788010417'),</v>
      </c>
    </row>
    <row r="1454" spans="1:8" x14ac:dyDescent="0.25">
      <c r="A1454">
        <f ca="1">RANDBETWEEN(MIN(fact_revenue_generator!C:C),MAX(fact_revenue_generator!C:C))</f>
        <v>15</v>
      </c>
      <c r="B1454">
        <f ca="1">INDEX(fact_revenue_generator!$A:$C,MATCH($A1454,fact_revenue_generator!$C:$C,0),MATCH(B$1,fact_revenue_generator!$1:$1,0))</f>
        <v>7</v>
      </c>
      <c r="C1454">
        <f ca="1">INDEX(fact_revenue_generator!$A:$C,MATCH($A1454,fact_revenue_generator!$C:$C,0),MATCH(C$1,fact_revenue_generator!$1:$1,0))</f>
        <v>2</v>
      </c>
      <c r="D1454">
        <f t="shared" ca="1" si="45"/>
        <v>60853893</v>
      </c>
      <c r="H1454" t="str">
        <f t="shared" ca="1" si="44"/>
        <v>(7, '2', '60853893'),</v>
      </c>
    </row>
    <row r="1455" spans="1:8" x14ac:dyDescent="0.25">
      <c r="A1455">
        <f ca="1">RANDBETWEEN(MIN(fact_revenue_generator!C:C),MAX(fact_revenue_generator!C:C))</f>
        <v>6</v>
      </c>
      <c r="B1455">
        <f ca="1">INDEX(fact_revenue_generator!$A:$C,MATCH($A1455,fact_revenue_generator!$C:$C,0),MATCH(B$1,fact_revenue_generator!$1:$1,0))</f>
        <v>6</v>
      </c>
      <c r="C1455">
        <f ca="1">INDEX(fact_revenue_generator!$A:$C,MATCH($A1455,fact_revenue_generator!$C:$C,0),MATCH(C$1,fact_revenue_generator!$1:$1,0))</f>
        <v>1</v>
      </c>
      <c r="D1455">
        <f t="shared" ca="1" si="45"/>
        <v>411648520</v>
      </c>
      <c r="H1455" t="str">
        <f t="shared" ca="1" si="44"/>
        <v>(6, '1', '411648520'),</v>
      </c>
    </row>
    <row r="1456" spans="1:8" x14ac:dyDescent="0.25">
      <c r="A1456">
        <f ca="1">RANDBETWEEN(MIN(fact_revenue_generator!C:C),MAX(fact_revenue_generator!C:C))</f>
        <v>13</v>
      </c>
      <c r="B1456">
        <f ca="1">INDEX(fact_revenue_generator!$A:$C,MATCH($A1456,fact_revenue_generator!$C:$C,0),MATCH(B$1,fact_revenue_generator!$1:$1,0))</f>
        <v>5</v>
      </c>
      <c r="C1456">
        <f ca="1">INDEX(fact_revenue_generator!$A:$C,MATCH($A1456,fact_revenue_generator!$C:$C,0),MATCH(C$1,fact_revenue_generator!$1:$1,0))</f>
        <v>2</v>
      </c>
      <c r="D1456">
        <f t="shared" ca="1" si="45"/>
        <v>127295230</v>
      </c>
      <c r="H1456" t="str">
        <f t="shared" ca="1" si="44"/>
        <v>(5, '2', '127295230'),</v>
      </c>
    </row>
    <row r="1457" spans="1:8" x14ac:dyDescent="0.25">
      <c r="A1457">
        <f ca="1">RANDBETWEEN(MIN(fact_revenue_generator!C:C),MAX(fact_revenue_generator!C:C))</f>
        <v>1</v>
      </c>
      <c r="B1457">
        <f ca="1">INDEX(fact_revenue_generator!$A:$C,MATCH($A1457,fact_revenue_generator!$C:$C,0),MATCH(B$1,fact_revenue_generator!$1:$1,0))</f>
        <v>1</v>
      </c>
      <c r="C1457">
        <f ca="1">INDEX(fact_revenue_generator!$A:$C,MATCH($A1457,fact_revenue_generator!$C:$C,0),MATCH(C$1,fact_revenue_generator!$1:$1,0))</f>
        <v>1</v>
      </c>
      <c r="D1457">
        <f t="shared" ca="1" si="45"/>
        <v>864727612</v>
      </c>
      <c r="H1457" t="str">
        <f t="shared" ca="1" si="44"/>
        <v>(1, '1', '864727612'),</v>
      </c>
    </row>
    <row r="1458" spans="1:8" x14ac:dyDescent="0.25">
      <c r="A1458">
        <f ca="1">RANDBETWEEN(MIN(fact_revenue_generator!C:C),MAX(fact_revenue_generator!C:C))</f>
        <v>10</v>
      </c>
      <c r="B1458">
        <f ca="1">INDEX(fact_revenue_generator!$A:$C,MATCH($A1458,fact_revenue_generator!$C:$C,0),MATCH(B$1,fact_revenue_generator!$1:$1,0))</f>
        <v>2</v>
      </c>
      <c r="C1458">
        <f ca="1">INDEX(fact_revenue_generator!$A:$C,MATCH($A1458,fact_revenue_generator!$C:$C,0),MATCH(C$1,fact_revenue_generator!$1:$1,0))</f>
        <v>2</v>
      </c>
      <c r="D1458">
        <f t="shared" ca="1" si="45"/>
        <v>630321148</v>
      </c>
      <c r="H1458" t="str">
        <f t="shared" ca="1" si="44"/>
        <v>(2, '2', '630321148'),</v>
      </c>
    </row>
    <row r="1459" spans="1:8" x14ac:dyDescent="0.25">
      <c r="A1459">
        <f ca="1">RANDBETWEEN(MIN(fact_revenue_generator!C:C),MAX(fact_revenue_generator!C:C))</f>
        <v>14</v>
      </c>
      <c r="B1459">
        <f ca="1">INDEX(fact_revenue_generator!$A:$C,MATCH($A1459,fact_revenue_generator!$C:$C,0),MATCH(B$1,fact_revenue_generator!$1:$1,0))</f>
        <v>6</v>
      </c>
      <c r="C1459">
        <f ca="1">INDEX(fact_revenue_generator!$A:$C,MATCH($A1459,fact_revenue_generator!$C:$C,0),MATCH(C$1,fact_revenue_generator!$1:$1,0))</f>
        <v>2</v>
      </c>
      <c r="D1459">
        <f t="shared" ca="1" si="45"/>
        <v>269955822</v>
      </c>
      <c r="H1459" t="str">
        <f t="shared" ca="1" si="44"/>
        <v>(6, '2', '269955822'),</v>
      </c>
    </row>
    <row r="1460" spans="1:8" x14ac:dyDescent="0.25">
      <c r="A1460">
        <f ca="1">RANDBETWEEN(MIN(fact_revenue_generator!C:C),MAX(fact_revenue_generator!C:C))</f>
        <v>14</v>
      </c>
      <c r="B1460">
        <f ca="1">INDEX(fact_revenue_generator!$A:$C,MATCH($A1460,fact_revenue_generator!$C:$C,0),MATCH(B$1,fact_revenue_generator!$1:$1,0))</f>
        <v>6</v>
      </c>
      <c r="C1460">
        <f ca="1">INDEX(fact_revenue_generator!$A:$C,MATCH($A1460,fact_revenue_generator!$C:$C,0),MATCH(C$1,fact_revenue_generator!$1:$1,0))</f>
        <v>2</v>
      </c>
      <c r="D1460">
        <f t="shared" ca="1" si="45"/>
        <v>966169368</v>
      </c>
      <c r="H1460" t="str">
        <f t="shared" ca="1" si="44"/>
        <v>(6, '2', '966169368'),</v>
      </c>
    </row>
    <row r="1461" spans="1:8" x14ac:dyDescent="0.25">
      <c r="A1461">
        <f ca="1">RANDBETWEEN(MIN(fact_revenue_generator!C:C),MAX(fact_revenue_generator!C:C))</f>
        <v>10</v>
      </c>
      <c r="B1461">
        <f ca="1">INDEX(fact_revenue_generator!$A:$C,MATCH($A1461,fact_revenue_generator!$C:$C,0),MATCH(B$1,fact_revenue_generator!$1:$1,0))</f>
        <v>2</v>
      </c>
      <c r="C1461">
        <f ca="1">INDEX(fact_revenue_generator!$A:$C,MATCH($A1461,fact_revenue_generator!$C:$C,0),MATCH(C$1,fact_revenue_generator!$1:$1,0))</f>
        <v>2</v>
      </c>
      <c r="D1461">
        <f t="shared" ca="1" si="45"/>
        <v>461604140</v>
      </c>
      <c r="H1461" t="str">
        <f t="shared" ca="1" si="44"/>
        <v>(2, '2', '461604140'),</v>
      </c>
    </row>
    <row r="1462" spans="1:8" x14ac:dyDescent="0.25">
      <c r="A1462">
        <f ca="1">RANDBETWEEN(MIN(fact_revenue_generator!C:C),MAX(fact_revenue_generator!C:C))</f>
        <v>1</v>
      </c>
      <c r="B1462">
        <f ca="1">INDEX(fact_revenue_generator!$A:$C,MATCH($A1462,fact_revenue_generator!$C:$C,0),MATCH(B$1,fact_revenue_generator!$1:$1,0))</f>
        <v>1</v>
      </c>
      <c r="C1462">
        <f ca="1">INDEX(fact_revenue_generator!$A:$C,MATCH($A1462,fact_revenue_generator!$C:$C,0),MATCH(C$1,fact_revenue_generator!$1:$1,0))</f>
        <v>1</v>
      </c>
      <c r="D1462">
        <f t="shared" ca="1" si="45"/>
        <v>966845615</v>
      </c>
      <c r="H1462" t="str">
        <f t="shared" ca="1" si="44"/>
        <v>(1, '1', '966845615'),</v>
      </c>
    </row>
    <row r="1463" spans="1:8" x14ac:dyDescent="0.25">
      <c r="A1463">
        <f ca="1">RANDBETWEEN(MIN(fact_revenue_generator!C:C),MAX(fact_revenue_generator!C:C))</f>
        <v>9</v>
      </c>
      <c r="B1463">
        <f ca="1">INDEX(fact_revenue_generator!$A:$C,MATCH($A1463,fact_revenue_generator!$C:$C,0),MATCH(B$1,fact_revenue_generator!$1:$1,0))</f>
        <v>1</v>
      </c>
      <c r="C1463">
        <f ca="1">INDEX(fact_revenue_generator!$A:$C,MATCH($A1463,fact_revenue_generator!$C:$C,0),MATCH(C$1,fact_revenue_generator!$1:$1,0))</f>
        <v>2</v>
      </c>
      <c r="D1463">
        <f t="shared" ca="1" si="45"/>
        <v>135634911</v>
      </c>
      <c r="H1463" t="str">
        <f t="shared" ca="1" si="44"/>
        <v>(1, '2', '135634911'),</v>
      </c>
    </row>
    <row r="1464" spans="1:8" x14ac:dyDescent="0.25">
      <c r="A1464">
        <f ca="1">RANDBETWEEN(MIN(fact_revenue_generator!C:C),MAX(fact_revenue_generator!C:C))</f>
        <v>16</v>
      </c>
      <c r="B1464">
        <f ca="1">INDEX(fact_revenue_generator!$A:$C,MATCH($A1464,fact_revenue_generator!$C:$C,0),MATCH(B$1,fact_revenue_generator!$1:$1,0))</f>
        <v>8</v>
      </c>
      <c r="C1464">
        <f ca="1">INDEX(fact_revenue_generator!$A:$C,MATCH($A1464,fact_revenue_generator!$C:$C,0),MATCH(C$1,fact_revenue_generator!$1:$1,0))</f>
        <v>2</v>
      </c>
      <c r="D1464">
        <f t="shared" ca="1" si="45"/>
        <v>884226254</v>
      </c>
      <c r="H1464" t="str">
        <f t="shared" ca="1" si="44"/>
        <v>(8, '2', '884226254'),</v>
      </c>
    </row>
    <row r="1465" spans="1:8" x14ac:dyDescent="0.25">
      <c r="A1465">
        <f ca="1">RANDBETWEEN(MIN(fact_revenue_generator!C:C),MAX(fact_revenue_generator!C:C))</f>
        <v>13</v>
      </c>
      <c r="B1465">
        <f ca="1">INDEX(fact_revenue_generator!$A:$C,MATCH($A1465,fact_revenue_generator!$C:$C,0),MATCH(B$1,fact_revenue_generator!$1:$1,0))</f>
        <v>5</v>
      </c>
      <c r="C1465">
        <f ca="1">INDEX(fact_revenue_generator!$A:$C,MATCH($A1465,fact_revenue_generator!$C:$C,0),MATCH(C$1,fact_revenue_generator!$1:$1,0))</f>
        <v>2</v>
      </c>
      <c r="D1465">
        <f t="shared" ca="1" si="45"/>
        <v>82161753</v>
      </c>
      <c r="H1465" t="str">
        <f t="shared" ca="1" si="44"/>
        <v>(5, '2', '82161753'),</v>
      </c>
    </row>
    <row r="1466" spans="1:8" x14ac:dyDescent="0.25">
      <c r="A1466">
        <f ca="1">RANDBETWEEN(MIN(fact_revenue_generator!C:C),MAX(fact_revenue_generator!C:C))</f>
        <v>15</v>
      </c>
      <c r="B1466">
        <f ca="1">INDEX(fact_revenue_generator!$A:$C,MATCH($A1466,fact_revenue_generator!$C:$C,0),MATCH(B$1,fact_revenue_generator!$1:$1,0))</f>
        <v>7</v>
      </c>
      <c r="C1466">
        <f ca="1">INDEX(fact_revenue_generator!$A:$C,MATCH($A1466,fact_revenue_generator!$C:$C,0),MATCH(C$1,fact_revenue_generator!$1:$1,0))</f>
        <v>2</v>
      </c>
      <c r="D1466">
        <f t="shared" ca="1" si="45"/>
        <v>702116158</v>
      </c>
      <c r="H1466" t="str">
        <f t="shared" ca="1" si="44"/>
        <v>(7, '2', '702116158'),</v>
      </c>
    </row>
    <row r="1467" spans="1:8" x14ac:dyDescent="0.25">
      <c r="A1467">
        <f ca="1">RANDBETWEEN(MIN(fact_revenue_generator!C:C),MAX(fact_revenue_generator!C:C))</f>
        <v>1</v>
      </c>
      <c r="B1467">
        <f ca="1">INDEX(fact_revenue_generator!$A:$C,MATCH($A1467,fact_revenue_generator!$C:$C,0),MATCH(B$1,fact_revenue_generator!$1:$1,0))</f>
        <v>1</v>
      </c>
      <c r="C1467">
        <f ca="1">INDEX(fact_revenue_generator!$A:$C,MATCH($A1467,fact_revenue_generator!$C:$C,0),MATCH(C$1,fact_revenue_generator!$1:$1,0))</f>
        <v>1</v>
      </c>
      <c r="D1467">
        <f t="shared" ca="1" si="45"/>
        <v>42747154</v>
      </c>
      <c r="H1467" t="str">
        <f t="shared" ca="1" si="44"/>
        <v>(1, '1', '42747154'),</v>
      </c>
    </row>
    <row r="1468" spans="1:8" x14ac:dyDescent="0.25">
      <c r="A1468">
        <f ca="1">RANDBETWEEN(MIN(fact_revenue_generator!C:C),MAX(fact_revenue_generator!C:C))</f>
        <v>8</v>
      </c>
      <c r="B1468">
        <f ca="1">INDEX(fact_revenue_generator!$A:$C,MATCH($A1468,fact_revenue_generator!$C:$C,0),MATCH(B$1,fact_revenue_generator!$1:$1,0))</f>
        <v>8</v>
      </c>
      <c r="C1468">
        <f ca="1">INDEX(fact_revenue_generator!$A:$C,MATCH($A1468,fact_revenue_generator!$C:$C,0),MATCH(C$1,fact_revenue_generator!$1:$1,0))</f>
        <v>1</v>
      </c>
      <c r="D1468">
        <f t="shared" ca="1" si="45"/>
        <v>28426977</v>
      </c>
      <c r="H1468" t="str">
        <f t="shared" ca="1" si="44"/>
        <v>(8, '1', '28426977'),</v>
      </c>
    </row>
    <row r="1469" spans="1:8" x14ac:dyDescent="0.25">
      <c r="A1469">
        <f ca="1">RANDBETWEEN(MIN(fact_revenue_generator!C:C),MAX(fact_revenue_generator!C:C))</f>
        <v>15</v>
      </c>
      <c r="B1469">
        <f ca="1">INDEX(fact_revenue_generator!$A:$C,MATCH($A1469,fact_revenue_generator!$C:$C,0),MATCH(B$1,fact_revenue_generator!$1:$1,0))</f>
        <v>7</v>
      </c>
      <c r="C1469">
        <f ca="1">INDEX(fact_revenue_generator!$A:$C,MATCH($A1469,fact_revenue_generator!$C:$C,0),MATCH(C$1,fact_revenue_generator!$1:$1,0))</f>
        <v>2</v>
      </c>
      <c r="D1469">
        <f t="shared" ca="1" si="45"/>
        <v>329290445</v>
      </c>
      <c r="H1469" t="str">
        <f t="shared" ca="1" si="44"/>
        <v>(7, '2', '329290445'),</v>
      </c>
    </row>
    <row r="1470" spans="1:8" x14ac:dyDescent="0.25">
      <c r="A1470">
        <f ca="1">RANDBETWEEN(MIN(fact_revenue_generator!C:C),MAX(fact_revenue_generator!C:C))</f>
        <v>7</v>
      </c>
      <c r="B1470">
        <f ca="1">INDEX(fact_revenue_generator!$A:$C,MATCH($A1470,fact_revenue_generator!$C:$C,0),MATCH(B$1,fact_revenue_generator!$1:$1,0))</f>
        <v>7</v>
      </c>
      <c r="C1470">
        <f ca="1">INDEX(fact_revenue_generator!$A:$C,MATCH($A1470,fact_revenue_generator!$C:$C,0),MATCH(C$1,fact_revenue_generator!$1:$1,0))</f>
        <v>1</v>
      </c>
      <c r="D1470">
        <f t="shared" ca="1" si="45"/>
        <v>60300881</v>
      </c>
      <c r="H1470" t="str">
        <f t="shared" ca="1" si="44"/>
        <v>(7, '1', '60300881'),</v>
      </c>
    </row>
    <row r="1471" spans="1:8" x14ac:dyDescent="0.25">
      <c r="A1471">
        <f ca="1">RANDBETWEEN(MIN(fact_revenue_generator!C:C),MAX(fact_revenue_generator!C:C))</f>
        <v>10</v>
      </c>
      <c r="B1471">
        <f ca="1">INDEX(fact_revenue_generator!$A:$C,MATCH($A1471,fact_revenue_generator!$C:$C,0),MATCH(B$1,fact_revenue_generator!$1:$1,0))</f>
        <v>2</v>
      </c>
      <c r="C1471">
        <f ca="1">INDEX(fact_revenue_generator!$A:$C,MATCH($A1471,fact_revenue_generator!$C:$C,0),MATCH(C$1,fact_revenue_generator!$1:$1,0))</f>
        <v>2</v>
      </c>
      <c r="D1471">
        <f t="shared" ca="1" si="45"/>
        <v>430775765</v>
      </c>
      <c r="H1471" t="str">
        <f t="shared" ca="1" si="44"/>
        <v>(2, '2', '430775765'),</v>
      </c>
    </row>
    <row r="1472" spans="1:8" x14ac:dyDescent="0.25">
      <c r="A1472">
        <f ca="1">RANDBETWEEN(MIN(fact_revenue_generator!C:C),MAX(fact_revenue_generator!C:C))</f>
        <v>1</v>
      </c>
      <c r="B1472">
        <f ca="1">INDEX(fact_revenue_generator!$A:$C,MATCH($A1472,fact_revenue_generator!$C:$C,0),MATCH(B$1,fact_revenue_generator!$1:$1,0))</f>
        <v>1</v>
      </c>
      <c r="C1472">
        <f ca="1">INDEX(fact_revenue_generator!$A:$C,MATCH($A1472,fact_revenue_generator!$C:$C,0),MATCH(C$1,fact_revenue_generator!$1:$1,0))</f>
        <v>1</v>
      </c>
      <c r="D1472">
        <f t="shared" ca="1" si="45"/>
        <v>269293678</v>
      </c>
      <c r="H1472" t="str">
        <f t="shared" ca="1" si="44"/>
        <v>(1, '1', '269293678'),</v>
      </c>
    </row>
    <row r="1473" spans="1:8" x14ac:dyDescent="0.25">
      <c r="A1473">
        <f ca="1">RANDBETWEEN(MIN(fact_revenue_generator!C:C),MAX(fact_revenue_generator!C:C))</f>
        <v>9</v>
      </c>
      <c r="B1473">
        <f ca="1">INDEX(fact_revenue_generator!$A:$C,MATCH($A1473,fact_revenue_generator!$C:$C,0),MATCH(B$1,fact_revenue_generator!$1:$1,0))</f>
        <v>1</v>
      </c>
      <c r="C1473">
        <f ca="1">INDEX(fact_revenue_generator!$A:$C,MATCH($A1473,fact_revenue_generator!$C:$C,0),MATCH(C$1,fact_revenue_generator!$1:$1,0))</f>
        <v>2</v>
      </c>
      <c r="D1473">
        <f t="shared" ca="1" si="45"/>
        <v>183437662</v>
      </c>
      <c r="H1473" t="str">
        <f t="shared" ca="1" si="44"/>
        <v>(1, '2', '183437662'),</v>
      </c>
    </row>
    <row r="1474" spans="1:8" x14ac:dyDescent="0.25">
      <c r="A1474">
        <f ca="1">RANDBETWEEN(MIN(fact_revenue_generator!C:C),MAX(fact_revenue_generator!C:C))</f>
        <v>8</v>
      </c>
      <c r="B1474">
        <f ca="1">INDEX(fact_revenue_generator!$A:$C,MATCH($A1474,fact_revenue_generator!$C:$C,0),MATCH(B$1,fact_revenue_generator!$1:$1,0))</f>
        <v>8</v>
      </c>
      <c r="C1474">
        <f ca="1">INDEX(fact_revenue_generator!$A:$C,MATCH($A1474,fact_revenue_generator!$C:$C,0),MATCH(C$1,fact_revenue_generator!$1:$1,0))</f>
        <v>1</v>
      </c>
      <c r="D1474">
        <f t="shared" ca="1" si="45"/>
        <v>872691186</v>
      </c>
      <c r="H1474" t="str">
        <f t="shared" ca="1" si="44"/>
        <v>(8, '1', '872691186'),</v>
      </c>
    </row>
    <row r="1475" spans="1:8" x14ac:dyDescent="0.25">
      <c r="A1475">
        <f ca="1">RANDBETWEEN(MIN(fact_revenue_generator!C:C),MAX(fact_revenue_generator!C:C))</f>
        <v>14</v>
      </c>
      <c r="B1475">
        <f ca="1">INDEX(fact_revenue_generator!$A:$C,MATCH($A1475,fact_revenue_generator!$C:$C,0),MATCH(B$1,fact_revenue_generator!$1:$1,0))</f>
        <v>6</v>
      </c>
      <c r="C1475">
        <f ca="1">INDEX(fact_revenue_generator!$A:$C,MATCH($A1475,fact_revenue_generator!$C:$C,0),MATCH(C$1,fact_revenue_generator!$1:$1,0))</f>
        <v>2</v>
      </c>
      <c r="D1475">
        <f t="shared" ca="1" si="45"/>
        <v>505999375</v>
      </c>
      <c r="H1475" t="str">
        <f t="shared" ref="H1475:H1538" ca="1" si="46">"("&amp;B1475&amp;", '"&amp;C1475&amp;"', '"&amp;D1475&amp;"'),"</f>
        <v>(6, '2', '505999375'),</v>
      </c>
    </row>
    <row r="1476" spans="1:8" x14ac:dyDescent="0.25">
      <c r="A1476">
        <f ca="1">RANDBETWEEN(MIN(fact_revenue_generator!C:C),MAX(fact_revenue_generator!C:C))</f>
        <v>10</v>
      </c>
      <c r="B1476">
        <f ca="1">INDEX(fact_revenue_generator!$A:$C,MATCH($A1476,fact_revenue_generator!$C:$C,0),MATCH(B$1,fact_revenue_generator!$1:$1,0))</f>
        <v>2</v>
      </c>
      <c r="C1476">
        <f ca="1">INDEX(fact_revenue_generator!$A:$C,MATCH($A1476,fact_revenue_generator!$C:$C,0),MATCH(C$1,fact_revenue_generator!$1:$1,0))</f>
        <v>2</v>
      </c>
      <c r="D1476">
        <f t="shared" ref="D1476:D1539" ca="1" si="47">RANDBETWEEN(100,1000000000)</f>
        <v>570387177</v>
      </c>
      <c r="H1476" t="str">
        <f t="shared" ca="1" si="46"/>
        <v>(2, '2', '570387177'),</v>
      </c>
    </row>
    <row r="1477" spans="1:8" x14ac:dyDescent="0.25">
      <c r="A1477">
        <f ca="1">RANDBETWEEN(MIN(fact_revenue_generator!C:C),MAX(fact_revenue_generator!C:C))</f>
        <v>7</v>
      </c>
      <c r="B1477">
        <f ca="1">INDEX(fact_revenue_generator!$A:$C,MATCH($A1477,fact_revenue_generator!$C:$C,0),MATCH(B$1,fact_revenue_generator!$1:$1,0))</f>
        <v>7</v>
      </c>
      <c r="C1477">
        <f ca="1">INDEX(fact_revenue_generator!$A:$C,MATCH($A1477,fact_revenue_generator!$C:$C,0),MATCH(C$1,fact_revenue_generator!$1:$1,0))</f>
        <v>1</v>
      </c>
      <c r="D1477">
        <f t="shared" ca="1" si="47"/>
        <v>801678008</v>
      </c>
      <c r="H1477" t="str">
        <f t="shared" ca="1" si="46"/>
        <v>(7, '1', '801678008'),</v>
      </c>
    </row>
    <row r="1478" spans="1:8" x14ac:dyDescent="0.25">
      <c r="A1478">
        <f ca="1">RANDBETWEEN(MIN(fact_revenue_generator!C:C),MAX(fact_revenue_generator!C:C))</f>
        <v>11</v>
      </c>
      <c r="B1478">
        <f ca="1">INDEX(fact_revenue_generator!$A:$C,MATCH($A1478,fact_revenue_generator!$C:$C,0),MATCH(B$1,fact_revenue_generator!$1:$1,0))</f>
        <v>3</v>
      </c>
      <c r="C1478">
        <f ca="1">INDEX(fact_revenue_generator!$A:$C,MATCH($A1478,fact_revenue_generator!$C:$C,0),MATCH(C$1,fact_revenue_generator!$1:$1,0))</f>
        <v>2</v>
      </c>
      <c r="D1478">
        <f t="shared" ca="1" si="47"/>
        <v>449108539</v>
      </c>
      <c r="H1478" t="str">
        <f t="shared" ca="1" si="46"/>
        <v>(3, '2', '449108539'),</v>
      </c>
    </row>
    <row r="1479" spans="1:8" x14ac:dyDescent="0.25">
      <c r="A1479">
        <f ca="1">RANDBETWEEN(MIN(fact_revenue_generator!C:C),MAX(fact_revenue_generator!C:C))</f>
        <v>12</v>
      </c>
      <c r="B1479">
        <f ca="1">INDEX(fact_revenue_generator!$A:$C,MATCH($A1479,fact_revenue_generator!$C:$C,0),MATCH(B$1,fact_revenue_generator!$1:$1,0))</f>
        <v>4</v>
      </c>
      <c r="C1479">
        <f ca="1">INDEX(fact_revenue_generator!$A:$C,MATCH($A1479,fact_revenue_generator!$C:$C,0),MATCH(C$1,fact_revenue_generator!$1:$1,0))</f>
        <v>2</v>
      </c>
      <c r="D1479">
        <f t="shared" ca="1" si="47"/>
        <v>523671129</v>
      </c>
      <c r="H1479" t="str">
        <f t="shared" ca="1" si="46"/>
        <v>(4, '2', '523671129'),</v>
      </c>
    </row>
    <row r="1480" spans="1:8" x14ac:dyDescent="0.25">
      <c r="A1480">
        <f ca="1">RANDBETWEEN(MIN(fact_revenue_generator!C:C),MAX(fact_revenue_generator!C:C))</f>
        <v>9</v>
      </c>
      <c r="B1480">
        <f ca="1">INDEX(fact_revenue_generator!$A:$C,MATCH($A1480,fact_revenue_generator!$C:$C,0),MATCH(B$1,fact_revenue_generator!$1:$1,0))</f>
        <v>1</v>
      </c>
      <c r="C1480">
        <f ca="1">INDEX(fact_revenue_generator!$A:$C,MATCH($A1480,fact_revenue_generator!$C:$C,0),MATCH(C$1,fact_revenue_generator!$1:$1,0))</f>
        <v>2</v>
      </c>
      <c r="D1480">
        <f t="shared" ca="1" si="47"/>
        <v>586125312</v>
      </c>
      <c r="H1480" t="str">
        <f t="shared" ca="1" si="46"/>
        <v>(1, '2', '586125312'),</v>
      </c>
    </row>
    <row r="1481" spans="1:8" x14ac:dyDescent="0.25">
      <c r="A1481">
        <f ca="1">RANDBETWEEN(MIN(fact_revenue_generator!C:C),MAX(fact_revenue_generator!C:C))</f>
        <v>8</v>
      </c>
      <c r="B1481">
        <f ca="1">INDEX(fact_revenue_generator!$A:$C,MATCH($A1481,fact_revenue_generator!$C:$C,0),MATCH(B$1,fact_revenue_generator!$1:$1,0))</f>
        <v>8</v>
      </c>
      <c r="C1481">
        <f ca="1">INDEX(fact_revenue_generator!$A:$C,MATCH($A1481,fact_revenue_generator!$C:$C,0),MATCH(C$1,fact_revenue_generator!$1:$1,0))</f>
        <v>1</v>
      </c>
      <c r="D1481">
        <f t="shared" ca="1" si="47"/>
        <v>920519766</v>
      </c>
      <c r="H1481" t="str">
        <f t="shared" ca="1" si="46"/>
        <v>(8, '1', '920519766'),</v>
      </c>
    </row>
    <row r="1482" spans="1:8" x14ac:dyDescent="0.25">
      <c r="A1482">
        <f ca="1">RANDBETWEEN(MIN(fact_revenue_generator!C:C),MAX(fact_revenue_generator!C:C))</f>
        <v>14</v>
      </c>
      <c r="B1482">
        <f ca="1">INDEX(fact_revenue_generator!$A:$C,MATCH($A1482,fact_revenue_generator!$C:$C,0),MATCH(B$1,fact_revenue_generator!$1:$1,0))</f>
        <v>6</v>
      </c>
      <c r="C1482">
        <f ca="1">INDEX(fact_revenue_generator!$A:$C,MATCH($A1482,fact_revenue_generator!$C:$C,0),MATCH(C$1,fact_revenue_generator!$1:$1,0))</f>
        <v>2</v>
      </c>
      <c r="D1482">
        <f t="shared" ca="1" si="47"/>
        <v>436950659</v>
      </c>
      <c r="H1482" t="str">
        <f t="shared" ca="1" si="46"/>
        <v>(6, '2', '436950659'),</v>
      </c>
    </row>
    <row r="1483" spans="1:8" x14ac:dyDescent="0.25">
      <c r="A1483">
        <f ca="1">RANDBETWEEN(MIN(fact_revenue_generator!C:C),MAX(fact_revenue_generator!C:C))</f>
        <v>13</v>
      </c>
      <c r="B1483">
        <f ca="1">INDEX(fact_revenue_generator!$A:$C,MATCH($A1483,fact_revenue_generator!$C:$C,0),MATCH(B$1,fact_revenue_generator!$1:$1,0))</f>
        <v>5</v>
      </c>
      <c r="C1483">
        <f ca="1">INDEX(fact_revenue_generator!$A:$C,MATCH($A1483,fact_revenue_generator!$C:$C,0),MATCH(C$1,fact_revenue_generator!$1:$1,0))</f>
        <v>2</v>
      </c>
      <c r="D1483">
        <f t="shared" ca="1" si="47"/>
        <v>233207912</v>
      </c>
      <c r="H1483" t="str">
        <f t="shared" ca="1" si="46"/>
        <v>(5, '2', '233207912'),</v>
      </c>
    </row>
    <row r="1484" spans="1:8" x14ac:dyDescent="0.25">
      <c r="A1484">
        <f ca="1">RANDBETWEEN(MIN(fact_revenue_generator!C:C),MAX(fact_revenue_generator!C:C))</f>
        <v>15</v>
      </c>
      <c r="B1484">
        <f ca="1">INDEX(fact_revenue_generator!$A:$C,MATCH($A1484,fact_revenue_generator!$C:$C,0),MATCH(B$1,fact_revenue_generator!$1:$1,0))</f>
        <v>7</v>
      </c>
      <c r="C1484">
        <f ca="1">INDEX(fact_revenue_generator!$A:$C,MATCH($A1484,fact_revenue_generator!$C:$C,0),MATCH(C$1,fact_revenue_generator!$1:$1,0))</f>
        <v>2</v>
      </c>
      <c r="D1484">
        <f t="shared" ca="1" si="47"/>
        <v>166771930</v>
      </c>
      <c r="H1484" t="str">
        <f t="shared" ca="1" si="46"/>
        <v>(7, '2', '166771930'),</v>
      </c>
    </row>
    <row r="1485" spans="1:8" x14ac:dyDescent="0.25">
      <c r="A1485">
        <f ca="1">RANDBETWEEN(MIN(fact_revenue_generator!C:C),MAX(fact_revenue_generator!C:C))</f>
        <v>14</v>
      </c>
      <c r="B1485">
        <f ca="1">INDEX(fact_revenue_generator!$A:$C,MATCH($A1485,fact_revenue_generator!$C:$C,0),MATCH(B$1,fact_revenue_generator!$1:$1,0))</f>
        <v>6</v>
      </c>
      <c r="C1485">
        <f ca="1">INDEX(fact_revenue_generator!$A:$C,MATCH($A1485,fact_revenue_generator!$C:$C,0),MATCH(C$1,fact_revenue_generator!$1:$1,0))</f>
        <v>2</v>
      </c>
      <c r="D1485">
        <f t="shared" ca="1" si="47"/>
        <v>499324790</v>
      </c>
      <c r="H1485" t="str">
        <f t="shared" ca="1" si="46"/>
        <v>(6, '2', '499324790'),</v>
      </c>
    </row>
    <row r="1486" spans="1:8" x14ac:dyDescent="0.25">
      <c r="A1486">
        <f ca="1">RANDBETWEEN(MIN(fact_revenue_generator!C:C),MAX(fact_revenue_generator!C:C))</f>
        <v>7</v>
      </c>
      <c r="B1486">
        <f ca="1">INDEX(fact_revenue_generator!$A:$C,MATCH($A1486,fact_revenue_generator!$C:$C,0),MATCH(B$1,fact_revenue_generator!$1:$1,0))</f>
        <v>7</v>
      </c>
      <c r="C1486">
        <f ca="1">INDEX(fact_revenue_generator!$A:$C,MATCH($A1486,fact_revenue_generator!$C:$C,0),MATCH(C$1,fact_revenue_generator!$1:$1,0))</f>
        <v>1</v>
      </c>
      <c r="D1486">
        <f t="shared" ca="1" si="47"/>
        <v>554176195</v>
      </c>
      <c r="H1486" t="str">
        <f t="shared" ca="1" si="46"/>
        <v>(7, '1', '554176195'),</v>
      </c>
    </row>
    <row r="1487" spans="1:8" x14ac:dyDescent="0.25">
      <c r="A1487">
        <f ca="1">RANDBETWEEN(MIN(fact_revenue_generator!C:C),MAX(fact_revenue_generator!C:C))</f>
        <v>1</v>
      </c>
      <c r="B1487">
        <f ca="1">INDEX(fact_revenue_generator!$A:$C,MATCH($A1487,fact_revenue_generator!$C:$C,0),MATCH(B$1,fact_revenue_generator!$1:$1,0))</f>
        <v>1</v>
      </c>
      <c r="C1487">
        <f ca="1">INDEX(fact_revenue_generator!$A:$C,MATCH($A1487,fact_revenue_generator!$C:$C,0),MATCH(C$1,fact_revenue_generator!$1:$1,0))</f>
        <v>1</v>
      </c>
      <c r="D1487">
        <f t="shared" ca="1" si="47"/>
        <v>709606009</v>
      </c>
      <c r="H1487" t="str">
        <f t="shared" ca="1" si="46"/>
        <v>(1, '1', '709606009'),</v>
      </c>
    </row>
    <row r="1488" spans="1:8" x14ac:dyDescent="0.25">
      <c r="A1488">
        <f ca="1">RANDBETWEEN(MIN(fact_revenue_generator!C:C),MAX(fact_revenue_generator!C:C))</f>
        <v>2</v>
      </c>
      <c r="B1488">
        <f ca="1">INDEX(fact_revenue_generator!$A:$C,MATCH($A1488,fact_revenue_generator!$C:$C,0),MATCH(B$1,fact_revenue_generator!$1:$1,0))</f>
        <v>2</v>
      </c>
      <c r="C1488">
        <f ca="1">INDEX(fact_revenue_generator!$A:$C,MATCH($A1488,fact_revenue_generator!$C:$C,0),MATCH(C$1,fact_revenue_generator!$1:$1,0))</f>
        <v>1</v>
      </c>
      <c r="D1488">
        <f t="shared" ca="1" si="47"/>
        <v>371194579</v>
      </c>
      <c r="H1488" t="str">
        <f t="shared" ca="1" si="46"/>
        <v>(2, '1', '371194579'),</v>
      </c>
    </row>
    <row r="1489" spans="1:8" x14ac:dyDescent="0.25">
      <c r="A1489">
        <f ca="1">RANDBETWEEN(MIN(fact_revenue_generator!C:C),MAX(fact_revenue_generator!C:C))</f>
        <v>9</v>
      </c>
      <c r="B1489">
        <f ca="1">INDEX(fact_revenue_generator!$A:$C,MATCH($A1489,fact_revenue_generator!$C:$C,0),MATCH(B$1,fact_revenue_generator!$1:$1,0))</f>
        <v>1</v>
      </c>
      <c r="C1489">
        <f ca="1">INDEX(fact_revenue_generator!$A:$C,MATCH($A1489,fact_revenue_generator!$C:$C,0),MATCH(C$1,fact_revenue_generator!$1:$1,0))</f>
        <v>2</v>
      </c>
      <c r="D1489">
        <f t="shared" ca="1" si="47"/>
        <v>700904697</v>
      </c>
      <c r="H1489" t="str">
        <f t="shared" ca="1" si="46"/>
        <v>(1, '2', '700904697'),</v>
      </c>
    </row>
    <row r="1490" spans="1:8" x14ac:dyDescent="0.25">
      <c r="A1490">
        <f ca="1">RANDBETWEEN(MIN(fact_revenue_generator!C:C),MAX(fact_revenue_generator!C:C))</f>
        <v>1</v>
      </c>
      <c r="B1490">
        <f ca="1">INDEX(fact_revenue_generator!$A:$C,MATCH($A1490,fact_revenue_generator!$C:$C,0),MATCH(B$1,fact_revenue_generator!$1:$1,0))</f>
        <v>1</v>
      </c>
      <c r="C1490">
        <f ca="1">INDEX(fact_revenue_generator!$A:$C,MATCH($A1490,fact_revenue_generator!$C:$C,0),MATCH(C$1,fact_revenue_generator!$1:$1,0))</f>
        <v>1</v>
      </c>
      <c r="D1490">
        <f t="shared" ca="1" si="47"/>
        <v>394760791</v>
      </c>
      <c r="H1490" t="str">
        <f t="shared" ca="1" si="46"/>
        <v>(1, '1', '394760791'),</v>
      </c>
    </row>
    <row r="1491" spans="1:8" x14ac:dyDescent="0.25">
      <c r="A1491">
        <f ca="1">RANDBETWEEN(MIN(fact_revenue_generator!C:C),MAX(fact_revenue_generator!C:C))</f>
        <v>4</v>
      </c>
      <c r="B1491">
        <f ca="1">INDEX(fact_revenue_generator!$A:$C,MATCH($A1491,fact_revenue_generator!$C:$C,0),MATCH(B$1,fact_revenue_generator!$1:$1,0))</f>
        <v>4</v>
      </c>
      <c r="C1491">
        <f ca="1">INDEX(fact_revenue_generator!$A:$C,MATCH($A1491,fact_revenue_generator!$C:$C,0),MATCH(C$1,fact_revenue_generator!$1:$1,0))</f>
        <v>1</v>
      </c>
      <c r="D1491">
        <f t="shared" ca="1" si="47"/>
        <v>651839770</v>
      </c>
      <c r="H1491" t="str">
        <f t="shared" ca="1" si="46"/>
        <v>(4, '1', '651839770'),</v>
      </c>
    </row>
    <row r="1492" spans="1:8" x14ac:dyDescent="0.25">
      <c r="A1492">
        <f ca="1">RANDBETWEEN(MIN(fact_revenue_generator!C:C),MAX(fact_revenue_generator!C:C))</f>
        <v>7</v>
      </c>
      <c r="B1492">
        <f ca="1">INDEX(fact_revenue_generator!$A:$C,MATCH($A1492,fact_revenue_generator!$C:$C,0),MATCH(B$1,fact_revenue_generator!$1:$1,0))</f>
        <v>7</v>
      </c>
      <c r="C1492">
        <f ca="1">INDEX(fact_revenue_generator!$A:$C,MATCH($A1492,fact_revenue_generator!$C:$C,0),MATCH(C$1,fact_revenue_generator!$1:$1,0))</f>
        <v>1</v>
      </c>
      <c r="D1492">
        <f t="shared" ca="1" si="47"/>
        <v>993247709</v>
      </c>
      <c r="H1492" t="str">
        <f t="shared" ca="1" si="46"/>
        <v>(7, '1', '993247709'),</v>
      </c>
    </row>
    <row r="1493" spans="1:8" x14ac:dyDescent="0.25">
      <c r="A1493">
        <f ca="1">RANDBETWEEN(MIN(fact_revenue_generator!C:C),MAX(fact_revenue_generator!C:C))</f>
        <v>3</v>
      </c>
      <c r="B1493">
        <f ca="1">INDEX(fact_revenue_generator!$A:$C,MATCH($A1493,fact_revenue_generator!$C:$C,0),MATCH(B$1,fact_revenue_generator!$1:$1,0))</f>
        <v>3</v>
      </c>
      <c r="C1493">
        <f ca="1">INDEX(fact_revenue_generator!$A:$C,MATCH($A1493,fact_revenue_generator!$C:$C,0),MATCH(C$1,fact_revenue_generator!$1:$1,0))</f>
        <v>1</v>
      </c>
      <c r="D1493">
        <f t="shared" ca="1" si="47"/>
        <v>657581848</v>
      </c>
      <c r="H1493" t="str">
        <f t="shared" ca="1" si="46"/>
        <v>(3, '1', '657581848'),</v>
      </c>
    </row>
    <row r="1494" spans="1:8" x14ac:dyDescent="0.25">
      <c r="A1494">
        <f ca="1">RANDBETWEEN(MIN(fact_revenue_generator!C:C),MAX(fact_revenue_generator!C:C))</f>
        <v>7</v>
      </c>
      <c r="B1494">
        <f ca="1">INDEX(fact_revenue_generator!$A:$C,MATCH($A1494,fact_revenue_generator!$C:$C,0),MATCH(B$1,fact_revenue_generator!$1:$1,0))</f>
        <v>7</v>
      </c>
      <c r="C1494">
        <f ca="1">INDEX(fact_revenue_generator!$A:$C,MATCH($A1494,fact_revenue_generator!$C:$C,0),MATCH(C$1,fact_revenue_generator!$1:$1,0))</f>
        <v>1</v>
      </c>
      <c r="D1494">
        <f t="shared" ca="1" si="47"/>
        <v>883930278</v>
      </c>
      <c r="H1494" t="str">
        <f t="shared" ca="1" si="46"/>
        <v>(7, '1', '883930278'),</v>
      </c>
    </row>
    <row r="1495" spans="1:8" x14ac:dyDescent="0.25">
      <c r="A1495">
        <f ca="1">RANDBETWEEN(MIN(fact_revenue_generator!C:C),MAX(fact_revenue_generator!C:C))</f>
        <v>1</v>
      </c>
      <c r="B1495">
        <f ca="1">INDEX(fact_revenue_generator!$A:$C,MATCH($A1495,fact_revenue_generator!$C:$C,0),MATCH(B$1,fact_revenue_generator!$1:$1,0))</f>
        <v>1</v>
      </c>
      <c r="C1495">
        <f ca="1">INDEX(fact_revenue_generator!$A:$C,MATCH($A1495,fact_revenue_generator!$C:$C,0),MATCH(C$1,fact_revenue_generator!$1:$1,0))</f>
        <v>1</v>
      </c>
      <c r="D1495">
        <f t="shared" ca="1" si="47"/>
        <v>613018336</v>
      </c>
      <c r="H1495" t="str">
        <f t="shared" ca="1" si="46"/>
        <v>(1, '1', '613018336'),</v>
      </c>
    </row>
    <row r="1496" spans="1:8" x14ac:dyDescent="0.25">
      <c r="A1496">
        <f ca="1">RANDBETWEEN(MIN(fact_revenue_generator!C:C),MAX(fact_revenue_generator!C:C))</f>
        <v>2</v>
      </c>
      <c r="B1496">
        <f ca="1">INDEX(fact_revenue_generator!$A:$C,MATCH($A1496,fact_revenue_generator!$C:$C,0),MATCH(B$1,fact_revenue_generator!$1:$1,0))</f>
        <v>2</v>
      </c>
      <c r="C1496">
        <f ca="1">INDEX(fact_revenue_generator!$A:$C,MATCH($A1496,fact_revenue_generator!$C:$C,0),MATCH(C$1,fact_revenue_generator!$1:$1,0))</f>
        <v>1</v>
      </c>
      <c r="D1496">
        <f t="shared" ca="1" si="47"/>
        <v>601786576</v>
      </c>
      <c r="H1496" t="str">
        <f t="shared" ca="1" si="46"/>
        <v>(2, '1', '601786576'),</v>
      </c>
    </row>
    <row r="1497" spans="1:8" x14ac:dyDescent="0.25">
      <c r="A1497">
        <f ca="1">RANDBETWEEN(MIN(fact_revenue_generator!C:C),MAX(fact_revenue_generator!C:C))</f>
        <v>4</v>
      </c>
      <c r="B1497">
        <f ca="1">INDEX(fact_revenue_generator!$A:$C,MATCH($A1497,fact_revenue_generator!$C:$C,0),MATCH(B$1,fact_revenue_generator!$1:$1,0))</f>
        <v>4</v>
      </c>
      <c r="C1497">
        <f ca="1">INDEX(fact_revenue_generator!$A:$C,MATCH($A1497,fact_revenue_generator!$C:$C,0),MATCH(C$1,fact_revenue_generator!$1:$1,0))</f>
        <v>1</v>
      </c>
      <c r="D1497">
        <f t="shared" ca="1" si="47"/>
        <v>681417005</v>
      </c>
      <c r="H1497" t="str">
        <f t="shared" ca="1" si="46"/>
        <v>(4, '1', '681417005'),</v>
      </c>
    </row>
    <row r="1498" spans="1:8" x14ac:dyDescent="0.25">
      <c r="A1498">
        <f ca="1">RANDBETWEEN(MIN(fact_revenue_generator!C:C),MAX(fact_revenue_generator!C:C))</f>
        <v>7</v>
      </c>
      <c r="B1498">
        <f ca="1">INDEX(fact_revenue_generator!$A:$C,MATCH($A1498,fact_revenue_generator!$C:$C,0),MATCH(B$1,fact_revenue_generator!$1:$1,0))</f>
        <v>7</v>
      </c>
      <c r="C1498">
        <f ca="1">INDEX(fact_revenue_generator!$A:$C,MATCH($A1498,fact_revenue_generator!$C:$C,0),MATCH(C$1,fact_revenue_generator!$1:$1,0))</f>
        <v>1</v>
      </c>
      <c r="D1498">
        <f t="shared" ca="1" si="47"/>
        <v>87698679</v>
      </c>
      <c r="H1498" t="str">
        <f t="shared" ca="1" si="46"/>
        <v>(7, '1', '87698679'),</v>
      </c>
    </row>
    <row r="1499" spans="1:8" x14ac:dyDescent="0.25">
      <c r="A1499">
        <f ca="1">RANDBETWEEN(MIN(fact_revenue_generator!C:C),MAX(fact_revenue_generator!C:C))</f>
        <v>12</v>
      </c>
      <c r="B1499">
        <f ca="1">INDEX(fact_revenue_generator!$A:$C,MATCH($A1499,fact_revenue_generator!$C:$C,0),MATCH(B$1,fact_revenue_generator!$1:$1,0))</f>
        <v>4</v>
      </c>
      <c r="C1499">
        <f ca="1">INDEX(fact_revenue_generator!$A:$C,MATCH($A1499,fact_revenue_generator!$C:$C,0),MATCH(C$1,fact_revenue_generator!$1:$1,0))</f>
        <v>2</v>
      </c>
      <c r="D1499">
        <f t="shared" ca="1" si="47"/>
        <v>165679789</v>
      </c>
      <c r="H1499" t="str">
        <f t="shared" ca="1" si="46"/>
        <v>(4, '2', '165679789'),</v>
      </c>
    </row>
    <row r="1500" spans="1:8" x14ac:dyDescent="0.25">
      <c r="A1500">
        <f ca="1">RANDBETWEEN(MIN(fact_revenue_generator!C:C),MAX(fact_revenue_generator!C:C))</f>
        <v>13</v>
      </c>
      <c r="B1500">
        <f ca="1">INDEX(fact_revenue_generator!$A:$C,MATCH($A1500,fact_revenue_generator!$C:$C,0),MATCH(B$1,fact_revenue_generator!$1:$1,0))</f>
        <v>5</v>
      </c>
      <c r="C1500">
        <f ca="1">INDEX(fact_revenue_generator!$A:$C,MATCH($A1500,fact_revenue_generator!$C:$C,0),MATCH(C$1,fact_revenue_generator!$1:$1,0))</f>
        <v>2</v>
      </c>
      <c r="D1500">
        <f t="shared" ca="1" si="47"/>
        <v>187791501</v>
      </c>
      <c r="H1500" t="str">
        <f t="shared" ca="1" si="46"/>
        <v>(5, '2', '187791501'),</v>
      </c>
    </row>
    <row r="1501" spans="1:8" x14ac:dyDescent="0.25">
      <c r="A1501">
        <f ca="1">RANDBETWEEN(MIN(fact_revenue_generator!C:C),MAX(fact_revenue_generator!C:C))</f>
        <v>5</v>
      </c>
      <c r="B1501">
        <f ca="1">INDEX(fact_revenue_generator!$A:$C,MATCH($A1501,fact_revenue_generator!$C:$C,0),MATCH(B$1,fact_revenue_generator!$1:$1,0))</f>
        <v>5</v>
      </c>
      <c r="C1501">
        <f ca="1">INDEX(fact_revenue_generator!$A:$C,MATCH($A1501,fact_revenue_generator!$C:$C,0),MATCH(C$1,fact_revenue_generator!$1:$1,0))</f>
        <v>1</v>
      </c>
      <c r="D1501">
        <f t="shared" ca="1" si="47"/>
        <v>631033228</v>
      </c>
      <c r="H1501" t="str">
        <f t="shared" ca="1" si="46"/>
        <v>(5, '1', '631033228'),</v>
      </c>
    </row>
    <row r="1502" spans="1:8" x14ac:dyDescent="0.25">
      <c r="A1502">
        <f ca="1">RANDBETWEEN(MIN(fact_revenue_generator!C:C),MAX(fact_revenue_generator!C:C))</f>
        <v>7</v>
      </c>
      <c r="B1502">
        <f ca="1">INDEX(fact_revenue_generator!$A:$C,MATCH($A1502,fact_revenue_generator!$C:$C,0),MATCH(B$1,fact_revenue_generator!$1:$1,0))</f>
        <v>7</v>
      </c>
      <c r="C1502">
        <f ca="1">INDEX(fact_revenue_generator!$A:$C,MATCH($A1502,fact_revenue_generator!$C:$C,0),MATCH(C$1,fact_revenue_generator!$1:$1,0))</f>
        <v>1</v>
      </c>
      <c r="D1502">
        <f t="shared" ca="1" si="47"/>
        <v>11294175</v>
      </c>
      <c r="H1502" t="str">
        <f t="shared" ca="1" si="46"/>
        <v>(7, '1', '11294175'),</v>
      </c>
    </row>
    <row r="1503" spans="1:8" x14ac:dyDescent="0.25">
      <c r="A1503">
        <f ca="1">RANDBETWEEN(MIN(fact_revenue_generator!C:C),MAX(fact_revenue_generator!C:C))</f>
        <v>13</v>
      </c>
      <c r="B1503">
        <f ca="1">INDEX(fact_revenue_generator!$A:$C,MATCH($A1503,fact_revenue_generator!$C:$C,0),MATCH(B$1,fact_revenue_generator!$1:$1,0))</f>
        <v>5</v>
      </c>
      <c r="C1503">
        <f ca="1">INDEX(fact_revenue_generator!$A:$C,MATCH($A1503,fact_revenue_generator!$C:$C,0),MATCH(C$1,fact_revenue_generator!$1:$1,0))</f>
        <v>2</v>
      </c>
      <c r="D1503">
        <f t="shared" ca="1" si="47"/>
        <v>429724299</v>
      </c>
      <c r="H1503" t="str">
        <f t="shared" ca="1" si="46"/>
        <v>(5, '2', '429724299'),</v>
      </c>
    </row>
    <row r="1504" spans="1:8" x14ac:dyDescent="0.25">
      <c r="A1504">
        <f ca="1">RANDBETWEEN(MIN(fact_revenue_generator!C:C),MAX(fact_revenue_generator!C:C))</f>
        <v>6</v>
      </c>
      <c r="B1504">
        <f ca="1">INDEX(fact_revenue_generator!$A:$C,MATCH($A1504,fact_revenue_generator!$C:$C,0),MATCH(B$1,fact_revenue_generator!$1:$1,0))</f>
        <v>6</v>
      </c>
      <c r="C1504">
        <f ca="1">INDEX(fact_revenue_generator!$A:$C,MATCH($A1504,fact_revenue_generator!$C:$C,0),MATCH(C$1,fact_revenue_generator!$1:$1,0))</f>
        <v>1</v>
      </c>
      <c r="D1504">
        <f t="shared" ca="1" si="47"/>
        <v>664602542</v>
      </c>
      <c r="H1504" t="str">
        <f t="shared" ca="1" si="46"/>
        <v>(6, '1', '664602542'),</v>
      </c>
    </row>
    <row r="1505" spans="1:8" x14ac:dyDescent="0.25">
      <c r="A1505">
        <f ca="1">RANDBETWEEN(MIN(fact_revenue_generator!C:C),MAX(fact_revenue_generator!C:C))</f>
        <v>1</v>
      </c>
      <c r="B1505">
        <f ca="1">INDEX(fact_revenue_generator!$A:$C,MATCH($A1505,fact_revenue_generator!$C:$C,0),MATCH(B$1,fact_revenue_generator!$1:$1,0))</f>
        <v>1</v>
      </c>
      <c r="C1505">
        <f ca="1">INDEX(fact_revenue_generator!$A:$C,MATCH($A1505,fact_revenue_generator!$C:$C,0),MATCH(C$1,fact_revenue_generator!$1:$1,0))</f>
        <v>1</v>
      </c>
      <c r="D1505">
        <f t="shared" ca="1" si="47"/>
        <v>443091260</v>
      </c>
      <c r="H1505" t="str">
        <f t="shared" ca="1" si="46"/>
        <v>(1, '1', '443091260'),</v>
      </c>
    </row>
    <row r="1506" spans="1:8" x14ac:dyDescent="0.25">
      <c r="A1506">
        <f ca="1">RANDBETWEEN(MIN(fact_revenue_generator!C:C),MAX(fact_revenue_generator!C:C))</f>
        <v>2</v>
      </c>
      <c r="B1506">
        <f ca="1">INDEX(fact_revenue_generator!$A:$C,MATCH($A1506,fact_revenue_generator!$C:$C,0),MATCH(B$1,fact_revenue_generator!$1:$1,0))</f>
        <v>2</v>
      </c>
      <c r="C1506">
        <f ca="1">INDEX(fact_revenue_generator!$A:$C,MATCH($A1506,fact_revenue_generator!$C:$C,0),MATCH(C$1,fact_revenue_generator!$1:$1,0))</f>
        <v>1</v>
      </c>
      <c r="D1506">
        <f t="shared" ca="1" si="47"/>
        <v>920588172</v>
      </c>
      <c r="H1506" t="str">
        <f t="shared" ca="1" si="46"/>
        <v>(2, '1', '920588172'),</v>
      </c>
    </row>
    <row r="1507" spans="1:8" x14ac:dyDescent="0.25">
      <c r="A1507">
        <f ca="1">RANDBETWEEN(MIN(fact_revenue_generator!C:C),MAX(fact_revenue_generator!C:C))</f>
        <v>13</v>
      </c>
      <c r="B1507">
        <f ca="1">INDEX(fact_revenue_generator!$A:$C,MATCH($A1507,fact_revenue_generator!$C:$C,0),MATCH(B$1,fact_revenue_generator!$1:$1,0))</f>
        <v>5</v>
      </c>
      <c r="C1507">
        <f ca="1">INDEX(fact_revenue_generator!$A:$C,MATCH($A1507,fact_revenue_generator!$C:$C,0),MATCH(C$1,fact_revenue_generator!$1:$1,0))</f>
        <v>2</v>
      </c>
      <c r="D1507">
        <f t="shared" ca="1" si="47"/>
        <v>142390511</v>
      </c>
      <c r="H1507" t="str">
        <f t="shared" ca="1" si="46"/>
        <v>(5, '2', '142390511'),</v>
      </c>
    </row>
    <row r="1508" spans="1:8" x14ac:dyDescent="0.25">
      <c r="A1508">
        <f ca="1">RANDBETWEEN(MIN(fact_revenue_generator!C:C),MAX(fact_revenue_generator!C:C))</f>
        <v>13</v>
      </c>
      <c r="B1508">
        <f ca="1">INDEX(fact_revenue_generator!$A:$C,MATCH($A1508,fact_revenue_generator!$C:$C,0),MATCH(B$1,fact_revenue_generator!$1:$1,0))</f>
        <v>5</v>
      </c>
      <c r="C1508">
        <f ca="1">INDEX(fact_revenue_generator!$A:$C,MATCH($A1508,fact_revenue_generator!$C:$C,0),MATCH(C$1,fact_revenue_generator!$1:$1,0))</f>
        <v>2</v>
      </c>
      <c r="D1508">
        <f t="shared" ca="1" si="47"/>
        <v>951755043</v>
      </c>
      <c r="H1508" t="str">
        <f t="shared" ca="1" si="46"/>
        <v>(5, '2', '951755043'),</v>
      </c>
    </row>
    <row r="1509" spans="1:8" x14ac:dyDescent="0.25">
      <c r="A1509">
        <f ca="1">RANDBETWEEN(MIN(fact_revenue_generator!C:C),MAX(fact_revenue_generator!C:C))</f>
        <v>14</v>
      </c>
      <c r="B1509">
        <f ca="1">INDEX(fact_revenue_generator!$A:$C,MATCH($A1509,fact_revenue_generator!$C:$C,0),MATCH(B$1,fact_revenue_generator!$1:$1,0))</f>
        <v>6</v>
      </c>
      <c r="C1509">
        <f ca="1">INDEX(fact_revenue_generator!$A:$C,MATCH($A1509,fact_revenue_generator!$C:$C,0),MATCH(C$1,fact_revenue_generator!$1:$1,0))</f>
        <v>2</v>
      </c>
      <c r="D1509">
        <f t="shared" ca="1" si="47"/>
        <v>986355916</v>
      </c>
      <c r="H1509" t="str">
        <f t="shared" ca="1" si="46"/>
        <v>(6, '2', '986355916'),</v>
      </c>
    </row>
    <row r="1510" spans="1:8" x14ac:dyDescent="0.25">
      <c r="A1510">
        <f ca="1">RANDBETWEEN(MIN(fact_revenue_generator!C:C),MAX(fact_revenue_generator!C:C))</f>
        <v>16</v>
      </c>
      <c r="B1510">
        <f ca="1">INDEX(fact_revenue_generator!$A:$C,MATCH($A1510,fact_revenue_generator!$C:$C,0),MATCH(B$1,fact_revenue_generator!$1:$1,0))</f>
        <v>8</v>
      </c>
      <c r="C1510">
        <f ca="1">INDEX(fact_revenue_generator!$A:$C,MATCH($A1510,fact_revenue_generator!$C:$C,0),MATCH(C$1,fact_revenue_generator!$1:$1,0))</f>
        <v>2</v>
      </c>
      <c r="D1510">
        <f t="shared" ca="1" si="47"/>
        <v>349103786</v>
      </c>
      <c r="H1510" t="str">
        <f t="shared" ca="1" si="46"/>
        <v>(8, '2', '349103786'),</v>
      </c>
    </row>
    <row r="1511" spans="1:8" x14ac:dyDescent="0.25">
      <c r="A1511">
        <f ca="1">RANDBETWEEN(MIN(fact_revenue_generator!C:C),MAX(fact_revenue_generator!C:C))</f>
        <v>15</v>
      </c>
      <c r="B1511">
        <f ca="1">INDEX(fact_revenue_generator!$A:$C,MATCH($A1511,fact_revenue_generator!$C:$C,0),MATCH(B$1,fact_revenue_generator!$1:$1,0))</f>
        <v>7</v>
      </c>
      <c r="C1511">
        <f ca="1">INDEX(fact_revenue_generator!$A:$C,MATCH($A1511,fact_revenue_generator!$C:$C,0),MATCH(C$1,fact_revenue_generator!$1:$1,0))</f>
        <v>2</v>
      </c>
      <c r="D1511">
        <f t="shared" ca="1" si="47"/>
        <v>997872096</v>
      </c>
      <c r="H1511" t="str">
        <f t="shared" ca="1" si="46"/>
        <v>(7, '2', '997872096'),</v>
      </c>
    </row>
    <row r="1512" spans="1:8" x14ac:dyDescent="0.25">
      <c r="A1512">
        <f ca="1">RANDBETWEEN(MIN(fact_revenue_generator!C:C),MAX(fact_revenue_generator!C:C))</f>
        <v>6</v>
      </c>
      <c r="B1512">
        <f ca="1">INDEX(fact_revenue_generator!$A:$C,MATCH($A1512,fact_revenue_generator!$C:$C,0),MATCH(B$1,fact_revenue_generator!$1:$1,0))</f>
        <v>6</v>
      </c>
      <c r="C1512">
        <f ca="1">INDEX(fact_revenue_generator!$A:$C,MATCH($A1512,fact_revenue_generator!$C:$C,0),MATCH(C$1,fact_revenue_generator!$1:$1,0))</f>
        <v>1</v>
      </c>
      <c r="D1512">
        <f t="shared" ca="1" si="47"/>
        <v>435557363</v>
      </c>
      <c r="H1512" t="str">
        <f t="shared" ca="1" si="46"/>
        <v>(6, '1', '435557363'),</v>
      </c>
    </row>
    <row r="1513" spans="1:8" x14ac:dyDescent="0.25">
      <c r="A1513">
        <f ca="1">RANDBETWEEN(MIN(fact_revenue_generator!C:C),MAX(fact_revenue_generator!C:C))</f>
        <v>8</v>
      </c>
      <c r="B1513">
        <f ca="1">INDEX(fact_revenue_generator!$A:$C,MATCH($A1513,fact_revenue_generator!$C:$C,0),MATCH(B$1,fact_revenue_generator!$1:$1,0))</f>
        <v>8</v>
      </c>
      <c r="C1513">
        <f ca="1">INDEX(fact_revenue_generator!$A:$C,MATCH($A1513,fact_revenue_generator!$C:$C,0),MATCH(C$1,fact_revenue_generator!$1:$1,0))</f>
        <v>1</v>
      </c>
      <c r="D1513">
        <f t="shared" ca="1" si="47"/>
        <v>996195006</v>
      </c>
      <c r="H1513" t="str">
        <f t="shared" ca="1" si="46"/>
        <v>(8, '1', '996195006'),</v>
      </c>
    </row>
    <row r="1514" spans="1:8" x14ac:dyDescent="0.25">
      <c r="A1514">
        <f ca="1">RANDBETWEEN(MIN(fact_revenue_generator!C:C),MAX(fact_revenue_generator!C:C))</f>
        <v>14</v>
      </c>
      <c r="B1514">
        <f ca="1">INDEX(fact_revenue_generator!$A:$C,MATCH($A1514,fact_revenue_generator!$C:$C,0),MATCH(B$1,fact_revenue_generator!$1:$1,0))</f>
        <v>6</v>
      </c>
      <c r="C1514">
        <f ca="1">INDEX(fact_revenue_generator!$A:$C,MATCH($A1514,fact_revenue_generator!$C:$C,0),MATCH(C$1,fact_revenue_generator!$1:$1,0))</f>
        <v>2</v>
      </c>
      <c r="D1514">
        <f t="shared" ca="1" si="47"/>
        <v>854885782</v>
      </c>
      <c r="H1514" t="str">
        <f t="shared" ca="1" si="46"/>
        <v>(6, '2', '854885782'),</v>
      </c>
    </row>
    <row r="1515" spans="1:8" x14ac:dyDescent="0.25">
      <c r="A1515">
        <f ca="1">RANDBETWEEN(MIN(fact_revenue_generator!C:C),MAX(fact_revenue_generator!C:C))</f>
        <v>10</v>
      </c>
      <c r="B1515">
        <f ca="1">INDEX(fact_revenue_generator!$A:$C,MATCH($A1515,fact_revenue_generator!$C:$C,0),MATCH(B$1,fact_revenue_generator!$1:$1,0))</f>
        <v>2</v>
      </c>
      <c r="C1515">
        <f ca="1">INDEX(fact_revenue_generator!$A:$C,MATCH($A1515,fact_revenue_generator!$C:$C,0),MATCH(C$1,fact_revenue_generator!$1:$1,0))</f>
        <v>2</v>
      </c>
      <c r="D1515">
        <f t="shared" ca="1" si="47"/>
        <v>111844886</v>
      </c>
      <c r="H1515" t="str">
        <f t="shared" ca="1" si="46"/>
        <v>(2, '2', '111844886'),</v>
      </c>
    </row>
    <row r="1516" spans="1:8" x14ac:dyDescent="0.25">
      <c r="A1516">
        <f ca="1">RANDBETWEEN(MIN(fact_revenue_generator!C:C),MAX(fact_revenue_generator!C:C))</f>
        <v>11</v>
      </c>
      <c r="B1516">
        <f ca="1">INDEX(fact_revenue_generator!$A:$C,MATCH($A1516,fact_revenue_generator!$C:$C,0),MATCH(B$1,fact_revenue_generator!$1:$1,0))</f>
        <v>3</v>
      </c>
      <c r="C1516">
        <f ca="1">INDEX(fact_revenue_generator!$A:$C,MATCH($A1516,fact_revenue_generator!$C:$C,0),MATCH(C$1,fact_revenue_generator!$1:$1,0))</f>
        <v>2</v>
      </c>
      <c r="D1516">
        <f t="shared" ca="1" si="47"/>
        <v>364875472</v>
      </c>
      <c r="H1516" t="str">
        <f t="shared" ca="1" si="46"/>
        <v>(3, '2', '364875472'),</v>
      </c>
    </row>
    <row r="1517" spans="1:8" x14ac:dyDescent="0.25">
      <c r="A1517">
        <f ca="1">RANDBETWEEN(MIN(fact_revenue_generator!C:C),MAX(fact_revenue_generator!C:C))</f>
        <v>12</v>
      </c>
      <c r="B1517">
        <f ca="1">INDEX(fact_revenue_generator!$A:$C,MATCH($A1517,fact_revenue_generator!$C:$C,0),MATCH(B$1,fact_revenue_generator!$1:$1,0))</f>
        <v>4</v>
      </c>
      <c r="C1517">
        <f ca="1">INDEX(fact_revenue_generator!$A:$C,MATCH($A1517,fact_revenue_generator!$C:$C,0),MATCH(C$1,fact_revenue_generator!$1:$1,0))</f>
        <v>2</v>
      </c>
      <c r="D1517">
        <f t="shared" ca="1" si="47"/>
        <v>340684350</v>
      </c>
      <c r="H1517" t="str">
        <f t="shared" ca="1" si="46"/>
        <v>(4, '2', '340684350'),</v>
      </c>
    </row>
    <row r="1518" spans="1:8" x14ac:dyDescent="0.25">
      <c r="A1518">
        <f ca="1">RANDBETWEEN(MIN(fact_revenue_generator!C:C),MAX(fact_revenue_generator!C:C))</f>
        <v>11</v>
      </c>
      <c r="B1518">
        <f ca="1">INDEX(fact_revenue_generator!$A:$C,MATCH($A1518,fact_revenue_generator!$C:$C,0),MATCH(B$1,fact_revenue_generator!$1:$1,0))</f>
        <v>3</v>
      </c>
      <c r="C1518">
        <f ca="1">INDEX(fact_revenue_generator!$A:$C,MATCH($A1518,fact_revenue_generator!$C:$C,0),MATCH(C$1,fact_revenue_generator!$1:$1,0))</f>
        <v>2</v>
      </c>
      <c r="D1518">
        <f t="shared" ca="1" si="47"/>
        <v>661574208</v>
      </c>
      <c r="H1518" t="str">
        <f t="shared" ca="1" si="46"/>
        <v>(3, '2', '661574208'),</v>
      </c>
    </row>
    <row r="1519" spans="1:8" x14ac:dyDescent="0.25">
      <c r="A1519">
        <f ca="1">RANDBETWEEN(MIN(fact_revenue_generator!C:C),MAX(fact_revenue_generator!C:C))</f>
        <v>6</v>
      </c>
      <c r="B1519">
        <f ca="1">INDEX(fact_revenue_generator!$A:$C,MATCH($A1519,fact_revenue_generator!$C:$C,0),MATCH(B$1,fact_revenue_generator!$1:$1,0))</f>
        <v>6</v>
      </c>
      <c r="C1519">
        <f ca="1">INDEX(fact_revenue_generator!$A:$C,MATCH($A1519,fact_revenue_generator!$C:$C,0),MATCH(C$1,fact_revenue_generator!$1:$1,0))</f>
        <v>1</v>
      </c>
      <c r="D1519">
        <f t="shared" ca="1" si="47"/>
        <v>898988727</v>
      </c>
      <c r="H1519" t="str">
        <f t="shared" ca="1" si="46"/>
        <v>(6, '1', '898988727'),</v>
      </c>
    </row>
    <row r="1520" spans="1:8" x14ac:dyDescent="0.25">
      <c r="A1520">
        <f ca="1">RANDBETWEEN(MIN(fact_revenue_generator!C:C),MAX(fact_revenue_generator!C:C))</f>
        <v>11</v>
      </c>
      <c r="B1520">
        <f ca="1">INDEX(fact_revenue_generator!$A:$C,MATCH($A1520,fact_revenue_generator!$C:$C,0),MATCH(B$1,fact_revenue_generator!$1:$1,0))</f>
        <v>3</v>
      </c>
      <c r="C1520">
        <f ca="1">INDEX(fact_revenue_generator!$A:$C,MATCH($A1520,fact_revenue_generator!$C:$C,0),MATCH(C$1,fact_revenue_generator!$1:$1,0))</f>
        <v>2</v>
      </c>
      <c r="D1520">
        <f t="shared" ca="1" si="47"/>
        <v>293636328</v>
      </c>
      <c r="H1520" t="str">
        <f t="shared" ca="1" si="46"/>
        <v>(3, '2', '293636328'),</v>
      </c>
    </row>
    <row r="1521" spans="1:8" x14ac:dyDescent="0.25">
      <c r="A1521">
        <f ca="1">RANDBETWEEN(MIN(fact_revenue_generator!C:C),MAX(fact_revenue_generator!C:C))</f>
        <v>4</v>
      </c>
      <c r="B1521">
        <f ca="1">INDEX(fact_revenue_generator!$A:$C,MATCH($A1521,fact_revenue_generator!$C:$C,0),MATCH(B$1,fact_revenue_generator!$1:$1,0))</f>
        <v>4</v>
      </c>
      <c r="C1521">
        <f ca="1">INDEX(fact_revenue_generator!$A:$C,MATCH($A1521,fact_revenue_generator!$C:$C,0),MATCH(C$1,fact_revenue_generator!$1:$1,0))</f>
        <v>1</v>
      </c>
      <c r="D1521">
        <f t="shared" ca="1" si="47"/>
        <v>260084041</v>
      </c>
      <c r="H1521" t="str">
        <f t="shared" ca="1" si="46"/>
        <v>(4, '1', '260084041'),</v>
      </c>
    </row>
    <row r="1522" spans="1:8" x14ac:dyDescent="0.25">
      <c r="A1522">
        <f ca="1">RANDBETWEEN(MIN(fact_revenue_generator!C:C),MAX(fact_revenue_generator!C:C))</f>
        <v>6</v>
      </c>
      <c r="B1522">
        <f ca="1">INDEX(fact_revenue_generator!$A:$C,MATCH($A1522,fact_revenue_generator!$C:$C,0),MATCH(B$1,fact_revenue_generator!$1:$1,0))</f>
        <v>6</v>
      </c>
      <c r="C1522">
        <f ca="1">INDEX(fact_revenue_generator!$A:$C,MATCH($A1522,fact_revenue_generator!$C:$C,0),MATCH(C$1,fact_revenue_generator!$1:$1,0))</f>
        <v>1</v>
      </c>
      <c r="D1522">
        <f t="shared" ca="1" si="47"/>
        <v>979680525</v>
      </c>
      <c r="H1522" t="str">
        <f t="shared" ca="1" si="46"/>
        <v>(6, '1', '979680525'),</v>
      </c>
    </row>
    <row r="1523" spans="1:8" x14ac:dyDescent="0.25">
      <c r="A1523">
        <f ca="1">RANDBETWEEN(MIN(fact_revenue_generator!C:C),MAX(fact_revenue_generator!C:C))</f>
        <v>14</v>
      </c>
      <c r="B1523">
        <f ca="1">INDEX(fact_revenue_generator!$A:$C,MATCH($A1523,fact_revenue_generator!$C:$C,0),MATCH(B$1,fact_revenue_generator!$1:$1,0))</f>
        <v>6</v>
      </c>
      <c r="C1523">
        <f ca="1">INDEX(fact_revenue_generator!$A:$C,MATCH($A1523,fact_revenue_generator!$C:$C,0),MATCH(C$1,fact_revenue_generator!$1:$1,0))</f>
        <v>2</v>
      </c>
      <c r="D1523">
        <f t="shared" ca="1" si="47"/>
        <v>198362615</v>
      </c>
      <c r="H1523" t="str">
        <f t="shared" ca="1" si="46"/>
        <v>(6, '2', '198362615'),</v>
      </c>
    </row>
    <row r="1524" spans="1:8" x14ac:dyDescent="0.25">
      <c r="A1524">
        <f ca="1">RANDBETWEEN(MIN(fact_revenue_generator!C:C),MAX(fact_revenue_generator!C:C))</f>
        <v>9</v>
      </c>
      <c r="B1524">
        <f ca="1">INDEX(fact_revenue_generator!$A:$C,MATCH($A1524,fact_revenue_generator!$C:$C,0),MATCH(B$1,fact_revenue_generator!$1:$1,0))</f>
        <v>1</v>
      </c>
      <c r="C1524">
        <f ca="1">INDEX(fact_revenue_generator!$A:$C,MATCH($A1524,fact_revenue_generator!$C:$C,0),MATCH(C$1,fact_revenue_generator!$1:$1,0))</f>
        <v>2</v>
      </c>
      <c r="D1524">
        <f t="shared" ca="1" si="47"/>
        <v>271841789</v>
      </c>
      <c r="H1524" t="str">
        <f t="shared" ca="1" si="46"/>
        <v>(1, '2', '271841789'),</v>
      </c>
    </row>
    <row r="1525" spans="1:8" x14ac:dyDescent="0.25">
      <c r="A1525">
        <f ca="1">RANDBETWEEN(MIN(fact_revenue_generator!C:C),MAX(fact_revenue_generator!C:C))</f>
        <v>10</v>
      </c>
      <c r="B1525">
        <f ca="1">INDEX(fact_revenue_generator!$A:$C,MATCH($A1525,fact_revenue_generator!$C:$C,0),MATCH(B$1,fact_revenue_generator!$1:$1,0))</f>
        <v>2</v>
      </c>
      <c r="C1525">
        <f ca="1">INDEX(fact_revenue_generator!$A:$C,MATCH($A1525,fact_revenue_generator!$C:$C,0),MATCH(C$1,fact_revenue_generator!$1:$1,0))</f>
        <v>2</v>
      </c>
      <c r="D1525">
        <f t="shared" ca="1" si="47"/>
        <v>922035887</v>
      </c>
      <c r="H1525" t="str">
        <f t="shared" ca="1" si="46"/>
        <v>(2, '2', '922035887'),</v>
      </c>
    </row>
    <row r="1526" spans="1:8" x14ac:dyDescent="0.25">
      <c r="A1526">
        <f ca="1">RANDBETWEEN(MIN(fact_revenue_generator!C:C),MAX(fact_revenue_generator!C:C))</f>
        <v>12</v>
      </c>
      <c r="B1526">
        <f ca="1">INDEX(fact_revenue_generator!$A:$C,MATCH($A1526,fact_revenue_generator!$C:$C,0),MATCH(B$1,fact_revenue_generator!$1:$1,0))</f>
        <v>4</v>
      </c>
      <c r="C1526">
        <f ca="1">INDEX(fact_revenue_generator!$A:$C,MATCH($A1526,fact_revenue_generator!$C:$C,0),MATCH(C$1,fact_revenue_generator!$1:$1,0))</f>
        <v>2</v>
      </c>
      <c r="D1526">
        <f t="shared" ca="1" si="47"/>
        <v>470643251</v>
      </c>
      <c r="H1526" t="str">
        <f t="shared" ca="1" si="46"/>
        <v>(4, '2', '470643251'),</v>
      </c>
    </row>
    <row r="1527" spans="1:8" x14ac:dyDescent="0.25">
      <c r="A1527">
        <f ca="1">RANDBETWEEN(MIN(fact_revenue_generator!C:C),MAX(fact_revenue_generator!C:C))</f>
        <v>2</v>
      </c>
      <c r="B1527">
        <f ca="1">INDEX(fact_revenue_generator!$A:$C,MATCH($A1527,fact_revenue_generator!$C:$C,0),MATCH(B$1,fact_revenue_generator!$1:$1,0))</f>
        <v>2</v>
      </c>
      <c r="C1527">
        <f ca="1">INDEX(fact_revenue_generator!$A:$C,MATCH($A1527,fact_revenue_generator!$C:$C,0),MATCH(C$1,fact_revenue_generator!$1:$1,0))</f>
        <v>1</v>
      </c>
      <c r="D1527">
        <f t="shared" ca="1" si="47"/>
        <v>220833298</v>
      </c>
      <c r="H1527" t="str">
        <f t="shared" ca="1" si="46"/>
        <v>(2, '1', '220833298'),</v>
      </c>
    </row>
    <row r="1528" spans="1:8" x14ac:dyDescent="0.25">
      <c r="A1528">
        <f ca="1">RANDBETWEEN(MIN(fact_revenue_generator!C:C),MAX(fact_revenue_generator!C:C))</f>
        <v>11</v>
      </c>
      <c r="B1528">
        <f ca="1">INDEX(fact_revenue_generator!$A:$C,MATCH($A1528,fact_revenue_generator!$C:$C,0),MATCH(B$1,fact_revenue_generator!$1:$1,0))</f>
        <v>3</v>
      </c>
      <c r="C1528">
        <f ca="1">INDEX(fact_revenue_generator!$A:$C,MATCH($A1528,fact_revenue_generator!$C:$C,0),MATCH(C$1,fact_revenue_generator!$1:$1,0))</f>
        <v>2</v>
      </c>
      <c r="D1528">
        <f t="shared" ca="1" si="47"/>
        <v>307160509</v>
      </c>
      <c r="H1528" t="str">
        <f t="shared" ca="1" si="46"/>
        <v>(3, '2', '307160509'),</v>
      </c>
    </row>
    <row r="1529" spans="1:8" x14ac:dyDescent="0.25">
      <c r="A1529">
        <f ca="1">RANDBETWEEN(MIN(fact_revenue_generator!C:C),MAX(fact_revenue_generator!C:C))</f>
        <v>12</v>
      </c>
      <c r="B1529">
        <f ca="1">INDEX(fact_revenue_generator!$A:$C,MATCH($A1529,fact_revenue_generator!$C:$C,0),MATCH(B$1,fact_revenue_generator!$1:$1,0))</f>
        <v>4</v>
      </c>
      <c r="C1529">
        <f ca="1">INDEX(fact_revenue_generator!$A:$C,MATCH($A1529,fact_revenue_generator!$C:$C,0),MATCH(C$1,fact_revenue_generator!$1:$1,0))</f>
        <v>2</v>
      </c>
      <c r="D1529">
        <f t="shared" ca="1" si="47"/>
        <v>52195907</v>
      </c>
      <c r="H1529" t="str">
        <f t="shared" ca="1" si="46"/>
        <v>(4, '2', '52195907'),</v>
      </c>
    </row>
    <row r="1530" spans="1:8" x14ac:dyDescent="0.25">
      <c r="A1530">
        <f ca="1">RANDBETWEEN(MIN(fact_revenue_generator!C:C),MAX(fact_revenue_generator!C:C))</f>
        <v>7</v>
      </c>
      <c r="B1530">
        <f ca="1">INDEX(fact_revenue_generator!$A:$C,MATCH($A1530,fact_revenue_generator!$C:$C,0),MATCH(B$1,fact_revenue_generator!$1:$1,0))</f>
        <v>7</v>
      </c>
      <c r="C1530">
        <f ca="1">INDEX(fact_revenue_generator!$A:$C,MATCH($A1530,fact_revenue_generator!$C:$C,0),MATCH(C$1,fact_revenue_generator!$1:$1,0))</f>
        <v>1</v>
      </c>
      <c r="D1530">
        <f t="shared" ca="1" si="47"/>
        <v>55301614</v>
      </c>
      <c r="H1530" t="str">
        <f t="shared" ca="1" si="46"/>
        <v>(7, '1', '55301614'),</v>
      </c>
    </row>
    <row r="1531" spans="1:8" x14ac:dyDescent="0.25">
      <c r="A1531">
        <f ca="1">RANDBETWEEN(MIN(fact_revenue_generator!C:C),MAX(fact_revenue_generator!C:C))</f>
        <v>7</v>
      </c>
      <c r="B1531">
        <f ca="1">INDEX(fact_revenue_generator!$A:$C,MATCH($A1531,fact_revenue_generator!$C:$C,0),MATCH(B$1,fact_revenue_generator!$1:$1,0))</f>
        <v>7</v>
      </c>
      <c r="C1531">
        <f ca="1">INDEX(fact_revenue_generator!$A:$C,MATCH($A1531,fact_revenue_generator!$C:$C,0),MATCH(C$1,fact_revenue_generator!$1:$1,0))</f>
        <v>1</v>
      </c>
      <c r="D1531">
        <f t="shared" ca="1" si="47"/>
        <v>590302190</v>
      </c>
      <c r="H1531" t="str">
        <f t="shared" ca="1" si="46"/>
        <v>(7, '1', '590302190'),</v>
      </c>
    </row>
    <row r="1532" spans="1:8" x14ac:dyDescent="0.25">
      <c r="A1532">
        <f ca="1">RANDBETWEEN(MIN(fact_revenue_generator!C:C),MAX(fact_revenue_generator!C:C))</f>
        <v>13</v>
      </c>
      <c r="B1532">
        <f ca="1">INDEX(fact_revenue_generator!$A:$C,MATCH($A1532,fact_revenue_generator!$C:$C,0),MATCH(B$1,fact_revenue_generator!$1:$1,0))</f>
        <v>5</v>
      </c>
      <c r="C1532">
        <f ca="1">INDEX(fact_revenue_generator!$A:$C,MATCH($A1532,fact_revenue_generator!$C:$C,0),MATCH(C$1,fact_revenue_generator!$1:$1,0))</f>
        <v>2</v>
      </c>
      <c r="D1532">
        <f t="shared" ca="1" si="47"/>
        <v>206409999</v>
      </c>
      <c r="H1532" t="str">
        <f t="shared" ca="1" si="46"/>
        <v>(5, '2', '206409999'),</v>
      </c>
    </row>
    <row r="1533" spans="1:8" x14ac:dyDescent="0.25">
      <c r="A1533">
        <f ca="1">RANDBETWEEN(MIN(fact_revenue_generator!C:C),MAX(fact_revenue_generator!C:C))</f>
        <v>9</v>
      </c>
      <c r="B1533">
        <f ca="1">INDEX(fact_revenue_generator!$A:$C,MATCH($A1533,fact_revenue_generator!$C:$C,0),MATCH(B$1,fact_revenue_generator!$1:$1,0))</f>
        <v>1</v>
      </c>
      <c r="C1533">
        <f ca="1">INDEX(fact_revenue_generator!$A:$C,MATCH($A1533,fact_revenue_generator!$C:$C,0),MATCH(C$1,fact_revenue_generator!$1:$1,0))</f>
        <v>2</v>
      </c>
      <c r="D1533">
        <f t="shared" ca="1" si="47"/>
        <v>906723707</v>
      </c>
      <c r="H1533" t="str">
        <f t="shared" ca="1" si="46"/>
        <v>(1, '2', '906723707'),</v>
      </c>
    </row>
    <row r="1534" spans="1:8" x14ac:dyDescent="0.25">
      <c r="A1534">
        <f ca="1">RANDBETWEEN(MIN(fact_revenue_generator!C:C),MAX(fact_revenue_generator!C:C))</f>
        <v>16</v>
      </c>
      <c r="B1534">
        <f ca="1">INDEX(fact_revenue_generator!$A:$C,MATCH($A1534,fact_revenue_generator!$C:$C,0),MATCH(B$1,fact_revenue_generator!$1:$1,0))</f>
        <v>8</v>
      </c>
      <c r="C1534">
        <f ca="1">INDEX(fact_revenue_generator!$A:$C,MATCH($A1534,fact_revenue_generator!$C:$C,0),MATCH(C$1,fact_revenue_generator!$1:$1,0))</f>
        <v>2</v>
      </c>
      <c r="D1534">
        <f t="shared" ca="1" si="47"/>
        <v>567388911</v>
      </c>
      <c r="H1534" t="str">
        <f t="shared" ca="1" si="46"/>
        <v>(8, '2', '567388911'),</v>
      </c>
    </row>
    <row r="1535" spans="1:8" x14ac:dyDescent="0.25">
      <c r="A1535">
        <f ca="1">RANDBETWEEN(MIN(fact_revenue_generator!C:C),MAX(fact_revenue_generator!C:C))</f>
        <v>7</v>
      </c>
      <c r="B1535">
        <f ca="1">INDEX(fact_revenue_generator!$A:$C,MATCH($A1535,fact_revenue_generator!$C:$C,0),MATCH(B$1,fact_revenue_generator!$1:$1,0))</f>
        <v>7</v>
      </c>
      <c r="C1535">
        <f ca="1">INDEX(fact_revenue_generator!$A:$C,MATCH($A1535,fact_revenue_generator!$C:$C,0),MATCH(C$1,fact_revenue_generator!$1:$1,0))</f>
        <v>1</v>
      </c>
      <c r="D1535">
        <f t="shared" ca="1" si="47"/>
        <v>80749927</v>
      </c>
      <c r="H1535" t="str">
        <f t="shared" ca="1" si="46"/>
        <v>(7, '1', '80749927'),</v>
      </c>
    </row>
    <row r="1536" spans="1:8" x14ac:dyDescent="0.25">
      <c r="A1536">
        <f ca="1">RANDBETWEEN(MIN(fact_revenue_generator!C:C),MAX(fact_revenue_generator!C:C))</f>
        <v>4</v>
      </c>
      <c r="B1536">
        <f ca="1">INDEX(fact_revenue_generator!$A:$C,MATCH($A1536,fact_revenue_generator!$C:$C,0),MATCH(B$1,fact_revenue_generator!$1:$1,0))</f>
        <v>4</v>
      </c>
      <c r="C1536">
        <f ca="1">INDEX(fact_revenue_generator!$A:$C,MATCH($A1536,fact_revenue_generator!$C:$C,0),MATCH(C$1,fact_revenue_generator!$1:$1,0))</f>
        <v>1</v>
      </c>
      <c r="D1536">
        <f t="shared" ca="1" si="47"/>
        <v>467109730</v>
      </c>
      <c r="H1536" t="str">
        <f t="shared" ca="1" si="46"/>
        <v>(4, '1', '467109730'),</v>
      </c>
    </row>
    <row r="1537" spans="1:8" x14ac:dyDescent="0.25">
      <c r="A1537">
        <f ca="1">RANDBETWEEN(MIN(fact_revenue_generator!C:C),MAX(fact_revenue_generator!C:C))</f>
        <v>16</v>
      </c>
      <c r="B1537">
        <f ca="1">INDEX(fact_revenue_generator!$A:$C,MATCH($A1537,fact_revenue_generator!$C:$C,0),MATCH(B$1,fact_revenue_generator!$1:$1,0))</f>
        <v>8</v>
      </c>
      <c r="C1537">
        <f ca="1">INDEX(fact_revenue_generator!$A:$C,MATCH($A1537,fact_revenue_generator!$C:$C,0),MATCH(C$1,fact_revenue_generator!$1:$1,0))</f>
        <v>2</v>
      </c>
      <c r="D1537">
        <f t="shared" ca="1" si="47"/>
        <v>809659955</v>
      </c>
      <c r="H1537" t="str">
        <f t="shared" ca="1" si="46"/>
        <v>(8, '2', '809659955'),</v>
      </c>
    </row>
    <row r="1538" spans="1:8" x14ac:dyDescent="0.25">
      <c r="A1538">
        <f ca="1">RANDBETWEEN(MIN(fact_revenue_generator!C:C),MAX(fact_revenue_generator!C:C))</f>
        <v>3</v>
      </c>
      <c r="B1538">
        <f ca="1">INDEX(fact_revenue_generator!$A:$C,MATCH($A1538,fact_revenue_generator!$C:$C,0),MATCH(B$1,fact_revenue_generator!$1:$1,0))</f>
        <v>3</v>
      </c>
      <c r="C1538">
        <f ca="1">INDEX(fact_revenue_generator!$A:$C,MATCH($A1538,fact_revenue_generator!$C:$C,0),MATCH(C$1,fact_revenue_generator!$1:$1,0))</f>
        <v>1</v>
      </c>
      <c r="D1538">
        <f t="shared" ca="1" si="47"/>
        <v>170969081</v>
      </c>
      <c r="H1538" t="str">
        <f t="shared" ca="1" si="46"/>
        <v>(3, '1', '170969081'),</v>
      </c>
    </row>
    <row r="1539" spans="1:8" x14ac:dyDescent="0.25">
      <c r="A1539">
        <f ca="1">RANDBETWEEN(MIN(fact_revenue_generator!C:C),MAX(fact_revenue_generator!C:C))</f>
        <v>8</v>
      </c>
      <c r="B1539">
        <f ca="1">INDEX(fact_revenue_generator!$A:$C,MATCH($A1539,fact_revenue_generator!$C:$C,0),MATCH(B$1,fact_revenue_generator!$1:$1,0))</f>
        <v>8</v>
      </c>
      <c r="C1539">
        <f ca="1">INDEX(fact_revenue_generator!$A:$C,MATCH($A1539,fact_revenue_generator!$C:$C,0),MATCH(C$1,fact_revenue_generator!$1:$1,0))</f>
        <v>1</v>
      </c>
      <c r="D1539">
        <f t="shared" ca="1" si="47"/>
        <v>437872985</v>
      </c>
      <c r="H1539" t="str">
        <f t="shared" ref="H1539:H1602" ca="1" si="48">"("&amp;B1539&amp;", '"&amp;C1539&amp;"', '"&amp;D1539&amp;"'),"</f>
        <v>(8, '1', '437872985'),</v>
      </c>
    </row>
    <row r="1540" spans="1:8" x14ac:dyDescent="0.25">
      <c r="A1540">
        <f ca="1">RANDBETWEEN(MIN(fact_revenue_generator!C:C),MAX(fact_revenue_generator!C:C))</f>
        <v>4</v>
      </c>
      <c r="B1540">
        <f ca="1">INDEX(fact_revenue_generator!$A:$C,MATCH($A1540,fact_revenue_generator!$C:$C,0),MATCH(B$1,fact_revenue_generator!$1:$1,0))</f>
        <v>4</v>
      </c>
      <c r="C1540">
        <f ca="1">INDEX(fact_revenue_generator!$A:$C,MATCH($A1540,fact_revenue_generator!$C:$C,0),MATCH(C$1,fact_revenue_generator!$1:$1,0))</f>
        <v>1</v>
      </c>
      <c r="D1540">
        <f t="shared" ref="D1540:D1603" ca="1" si="49">RANDBETWEEN(100,1000000000)</f>
        <v>899153450</v>
      </c>
      <c r="H1540" t="str">
        <f t="shared" ca="1" si="48"/>
        <v>(4, '1', '899153450'),</v>
      </c>
    </row>
    <row r="1541" spans="1:8" x14ac:dyDescent="0.25">
      <c r="A1541">
        <f ca="1">RANDBETWEEN(MIN(fact_revenue_generator!C:C),MAX(fact_revenue_generator!C:C))</f>
        <v>14</v>
      </c>
      <c r="B1541">
        <f ca="1">INDEX(fact_revenue_generator!$A:$C,MATCH($A1541,fact_revenue_generator!$C:$C,0),MATCH(B$1,fact_revenue_generator!$1:$1,0))</f>
        <v>6</v>
      </c>
      <c r="C1541">
        <f ca="1">INDEX(fact_revenue_generator!$A:$C,MATCH($A1541,fact_revenue_generator!$C:$C,0),MATCH(C$1,fact_revenue_generator!$1:$1,0))</f>
        <v>2</v>
      </c>
      <c r="D1541">
        <f t="shared" ca="1" si="49"/>
        <v>143051766</v>
      </c>
      <c r="H1541" t="str">
        <f t="shared" ca="1" si="48"/>
        <v>(6, '2', '143051766'),</v>
      </c>
    </row>
    <row r="1542" spans="1:8" x14ac:dyDescent="0.25">
      <c r="A1542">
        <f ca="1">RANDBETWEEN(MIN(fact_revenue_generator!C:C),MAX(fact_revenue_generator!C:C))</f>
        <v>4</v>
      </c>
      <c r="B1542">
        <f ca="1">INDEX(fact_revenue_generator!$A:$C,MATCH($A1542,fact_revenue_generator!$C:$C,0),MATCH(B$1,fact_revenue_generator!$1:$1,0))</f>
        <v>4</v>
      </c>
      <c r="C1542">
        <f ca="1">INDEX(fact_revenue_generator!$A:$C,MATCH($A1542,fact_revenue_generator!$C:$C,0),MATCH(C$1,fact_revenue_generator!$1:$1,0))</f>
        <v>1</v>
      </c>
      <c r="D1542">
        <f t="shared" ca="1" si="49"/>
        <v>432571667</v>
      </c>
      <c r="H1542" t="str">
        <f t="shared" ca="1" si="48"/>
        <v>(4, '1', '432571667'),</v>
      </c>
    </row>
    <row r="1543" spans="1:8" x14ac:dyDescent="0.25">
      <c r="A1543">
        <f ca="1">RANDBETWEEN(MIN(fact_revenue_generator!C:C),MAX(fact_revenue_generator!C:C))</f>
        <v>4</v>
      </c>
      <c r="B1543">
        <f ca="1">INDEX(fact_revenue_generator!$A:$C,MATCH($A1543,fact_revenue_generator!$C:$C,0),MATCH(B$1,fact_revenue_generator!$1:$1,0))</f>
        <v>4</v>
      </c>
      <c r="C1543">
        <f ca="1">INDEX(fact_revenue_generator!$A:$C,MATCH($A1543,fact_revenue_generator!$C:$C,0),MATCH(C$1,fact_revenue_generator!$1:$1,0))</f>
        <v>1</v>
      </c>
      <c r="D1543">
        <f t="shared" ca="1" si="49"/>
        <v>737954124</v>
      </c>
      <c r="H1543" t="str">
        <f t="shared" ca="1" si="48"/>
        <v>(4, '1', '737954124'),</v>
      </c>
    </row>
    <row r="1544" spans="1:8" x14ac:dyDescent="0.25">
      <c r="A1544">
        <f ca="1">RANDBETWEEN(MIN(fact_revenue_generator!C:C),MAX(fact_revenue_generator!C:C))</f>
        <v>5</v>
      </c>
      <c r="B1544">
        <f ca="1">INDEX(fact_revenue_generator!$A:$C,MATCH($A1544,fact_revenue_generator!$C:$C,0),MATCH(B$1,fact_revenue_generator!$1:$1,0))</f>
        <v>5</v>
      </c>
      <c r="C1544">
        <f ca="1">INDEX(fact_revenue_generator!$A:$C,MATCH($A1544,fact_revenue_generator!$C:$C,0),MATCH(C$1,fact_revenue_generator!$1:$1,0))</f>
        <v>1</v>
      </c>
      <c r="D1544">
        <f t="shared" ca="1" si="49"/>
        <v>256841765</v>
      </c>
      <c r="H1544" t="str">
        <f t="shared" ca="1" si="48"/>
        <v>(5, '1', '256841765'),</v>
      </c>
    </row>
    <row r="1545" spans="1:8" x14ac:dyDescent="0.25">
      <c r="A1545">
        <f ca="1">RANDBETWEEN(MIN(fact_revenue_generator!C:C),MAX(fact_revenue_generator!C:C))</f>
        <v>3</v>
      </c>
      <c r="B1545">
        <f ca="1">INDEX(fact_revenue_generator!$A:$C,MATCH($A1545,fact_revenue_generator!$C:$C,0),MATCH(B$1,fact_revenue_generator!$1:$1,0))</f>
        <v>3</v>
      </c>
      <c r="C1545">
        <f ca="1">INDEX(fact_revenue_generator!$A:$C,MATCH($A1545,fact_revenue_generator!$C:$C,0),MATCH(C$1,fact_revenue_generator!$1:$1,0))</f>
        <v>1</v>
      </c>
      <c r="D1545">
        <f t="shared" ca="1" si="49"/>
        <v>734232171</v>
      </c>
      <c r="H1545" t="str">
        <f t="shared" ca="1" si="48"/>
        <v>(3, '1', '734232171'),</v>
      </c>
    </row>
    <row r="1546" spans="1:8" x14ac:dyDescent="0.25">
      <c r="A1546">
        <f ca="1">RANDBETWEEN(MIN(fact_revenue_generator!C:C),MAX(fact_revenue_generator!C:C))</f>
        <v>14</v>
      </c>
      <c r="B1546">
        <f ca="1">INDEX(fact_revenue_generator!$A:$C,MATCH($A1546,fact_revenue_generator!$C:$C,0),MATCH(B$1,fact_revenue_generator!$1:$1,0))</f>
        <v>6</v>
      </c>
      <c r="C1546">
        <f ca="1">INDEX(fact_revenue_generator!$A:$C,MATCH($A1546,fact_revenue_generator!$C:$C,0),MATCH(C$1,fact_revenue_generator!$1:$1,0))</f>
        <v>2</v>
      </c>
      <c r="D1546">
        <f t="shared" ca="1" si="49"/>
        <v>204607524</v>
      </c>
      <c r="H1546" t="str">
        <f t="shared" ca="1" si="48"/>
        <v>(6, '2', '204607524'),</v>
      </c>
    </row>
    <row r="1547" spans="1:8" x14ac:dyDescent="0.25">
      <c r="A1547">
        <f ca="1">RANDBETWEEN(MIN(fact_revenue_generator!C:C),MAX(fact_revenue_generator!C:C))</f>
        <v>5</v>
      </c>
      <c r="B1547">
        <f ca="1">INDEX(fact_revenue_generator!$A:$C,MATCH($A1547,fact_revenue_generator!$C:$C,0),MATCH(B$1,fact_revenue_generator!$1:$1,0))</f>
        <v>5</v>
      </c>
      <c r="C1547">
        <f ca="1">INDEX(fact_revenue_generator!$A:$C,MATCH($A1547,fact_revenue_generator!$C:$C,0),MATCH(C$1,fact_revenue_generator!$1:$1,0))</f>
        <v>1</v>
      </c>
      <c r="D1547">
        <f t="shared" ca="1" si="49"/>
        <v>102655427</v>
      </c>
      <c r="H1547" t="str">
        <f t="shared" ca="1" si="48"/>
        <v>(5, '1', '102655427'),</v>
      </c>
    </row>
    <row r="1548" spans="1:8" x14ac:dyDescent="0.25">
      <c r="A1548">
        <f ca="1">RANDBETWEEN(MIN(fact_revenue_generator!C:C),MAX(fact_revenue_generator!C:C))</f>
        <v>1</v>
      </c>
      <c r="B1548">
        <f ca="1">INDEX(fact_revenue_generator!$A:$C,MATCH($A1548,fact_revenue_generator!$C:$C,0),MATCH(B$1,fact_revenue_generator!$1:$1,0))</f>
        <v>1</v>
      </c>
      <c r="C1548">
        <f ca="1">INDEX(fact_revenue_generator!$A:$C,MATCH($A1548,fact_revenue_generator!$C:$C,0),MATCH(C$1,fact_revenue_generator!$1:$1,0))</f>
        <v>1</v>
      </c>
      <c r="D1548">
        <f t="shared" ca="1" si="49"/>
        <v>62375057</v>
      </c>
      <c r="H1548" t="str">
        <f t="shared" ca="1" si="48"/>
        <v>(1, '1', '62375057'),</v>
      </c>
    </row>
    <row r="1549" spans="1:8" x14ac:dyDescent="0.25">
      <c r="A1549">
        <f ca="1">RANDBETWEEN(MIN(fact_revenue_generator!C:C),MAX(fact_revenue_generator!C:C))</f>
        <v>1</v>
      </c>
      <c r="B1549">
        <f ca="1">INDEX(fact_revenue_generator!$A:$C,MATCH($A1549,fact_revenue_generator!$C:$C,0),MATCH(B$1,fact_revenue_generator!$1:$1,0))</f>
        <v>1</v>
      </c>
      <c r="C1549">
        <f ca="1">INDEX(fact_revenue_generator!$A:$C,MATCH($A1549,fact_revenue_generator!$C:$C,0),MATCH(C$1,fact_revenue_generator!$1:$1,0))</f>
        <v>1</v>
      </c>
      <c r="D1549">
        <f t="shared" ca="1" si="49"/>
        <v>297272827</v>
      </c>
      <c r="H1549" t="str">
        <f t="shared" ca="1" si="48"/>
        <v>(1, '1', '297272827'),</v>
      </c>
    </row>
    <row r="1550" spans="1:8" x14ac:dyDescent="0.25">
      <c r="A1550">
        <f ca="1">RANDBETWEEN(MIN(fact_revenue_generator!C:C),MAX(fact_revenue_generator!C:C))</f>
        <v>13</v>
      </c>
      <c r="B1550">
        <f ca="1">INDEX(fact_revenue_generator!$A:$C,MATCH($A1550,fact_revenue_generator!$C:$C,0),MATCH(B$1,fact_revenue_generator!$1:$1,0))</f>
        <v>5</v>
      </c>
      <c r="C1550">
        <f ca="1">INDEX(fact_revenue_generator!$A:$C,MATCH($A1550,fact_revenue_generator!$C:$C,0),MATCH(C$1,fact_revenue_generator!$1:$1,0))</f>
        <v>2</v>
      </c>
      <c r="D1550">
        <f t="shared" ca="1" si="49"/>
        <v>757515360</v>
      </c>
      <c r="H1550" t="str">
        <f t="shared" ca="1" si="48"/>
        <v>(5, '2', '757515360'),</v>
      </c>
    </row>
    <row r="1551" spans="1:8" x14ac:dyDescent="0.25">
      <c r="A1551">
        <f ca="1">RANDBETWEEN(MIN(fact_revenue_generator!C:C),MAX(fact_revenue_generator!C:C))</f>
        <v>1</v>
      </c>
      <c r="B1551">
        <f ca="1">INDEX(fact_revenue_generator!$A:$C,MATCH($A1551,fact_revenue_generator!$C:$C,0),MATCH(B$1,fact_revenue_generator!$1:$1,0))</f>
        <v>1</v>
      </c>
      <c r="C1551">
        <f ca="1">INDEX(fact_revenue_generator!$A:$C,MATCH($A1551,fact_revenue_generator!$C:$C,0),MATCH(C$1,fact_revenue_generator!$1:$1,0))</f>
        <v>1</v>
      </c>
      <c r="D1551">
        <f t="shared" ca="1" si="49"/>
        <v>107619445</v>
      </c>
      <c r="H1551" t="str">
        <f t="shared" ca="1" si="48"/>
        <v>(1, '1', '107619445'),</v>
      </c>
    </row>
    <row r="1552" spans="1:8" x14ac:dyDescent="0.25">
      <c r="A1552">
        <f ca="1">RANDBETWEEN(MIN(fact_revenue_generator!C:C),MAX(fact_revenue_generator!C:C))</f>
        <v>11</v>
      </c>
      <c r="B1552">
        <f ca="1">INDEX(fact_revenue_generator!$A:$C,MATCH($A1552,fact_revenue_generator!$C:$C,0),MATCH(B$1,fact_revenue_generator!$1:$1,0))</f>
        <v>3</v>
      </c>
      <c r="C1552">
        <f ca="1">INDEX(fact_revenue_generator!$A:$C,MATCH($A1552,fact_revenue_generator!$C:$C,0),MATCH(C$1,fact_revenue_generator!$1:$1,0))</f>
        <v>2</v>
      </c>
      <c r="D1552">
        <f t="shared" ca="1" si="49"/>
        <v>503986747</v>
      </c>
      <c r="H1552" t="str">
        <f t="shared" ca="1" si="48"/>
        <v>(3, '2', '503986747'),</v>
      </c>
    </row>
    <row r="1553" spans="1:8" x14ac:dyDescent="0.25">
      <c r="A1553">
        <f ca="1">RANDBETWEEN(MIN(fact_revenue_generator!C:C),MAX(fact_revenue_generator!C:C))</f>
        <v>15</v>
      </c>
      <c r="B1553">
        <f ca="1">INDEX(fact_revenue_generator!$A:$C,MATCH($A1553,fact_revenue_generator!$C:$C,0),MATCH(B$1,fact_revenue_generator!$1:$1,0))</f>
        <v>7</v>
      </c>
      <c r="C1553">
        <f ca="1">INDEX(fact_revenue_generator!$A:$C,MATCH($A1553,fact_revenue_generator!$C:$C,0),MATCH(C$1,fact_revenue_generator!$1:$1,0))</f>
        <v>2</v>
      </c>
      <c r="D1553">
        <f t="shared" ca="1" si="49"/>
        <v>425134607</v>
      </c>
      <c r="H1553" t="str">
        <f t="shared" ca="1" si="48"/>
        <v>(7, '2', '425134607'),</v>
      </c>
    </row>
    <row r="1554" spans="1:8" x14ac:dyDescent="0.25">
      <c r="A1554">
        <f ca="1">RANDBETWEEN(MIN(fact_revenue_generator!C:C),MAX(fact_revenue_generator!C:C))</f>
        <v>15</v>
      </c>
      <c r="B1554">
        <f ca="1">INDEX(fact_revenue_generator!$A:$C,MATCH($A1554,fact_revenue_generator!$C:$C,0),MATCH(B$1,fact_revenue_generator!$1:$1,0))</f>
        <v>7</v>
      </c>
      <c r="C1554">
        <f ca="1">INDEX(fact_revenue_generator!$A:$C,MATCH($A1554,fact_revenue_generator!$C:$C,0),MATCH(C$1,fact_revenue_generator!$1:$1,0))</f>
        <v>2</v>
      </c>
      <c r="D1554">
        <f t="shared" ca="1" si="49"/>
        <v>587374575</v>
      </c>
      <c r="H1554" t="str">
        <f t="shared" ca="1" si="48"/>
        <v>(7, '2', '587374575'),</v>
      </c>
    </row>
    <row r="1555" spans="1:8" x14ac:dyDescent="0.25">
      <c r="A1555">
        <f ca="1">RANDBETWEEN(MIN(fact_revenue_generator!C:C),MAX(fact_revenue_generator!C:C))</f>
        <v>5</v>
      </c>
      <c r="B1555">
        <f ca="1">INDEX(fact_revenue_generator!$A:$C,MATCH($A1555,fact_revenue_generator!$C:$C,0),MATCH(B$1,fact_revenue_generator!$1:$1,0))</f>
        <v>5</v>
      </c>
      <c r="C1555">
        <f ca="1">INDEX(fact_revenue_generator!$A:$C,MATCH($A1555,fact_revenue_generator!$C:$C,0),MATCH(C$1,fact_revenue_generator!$1:$1,0))</f>
        <v>1</v>
      </c>
      <c r="D1555">
        <f t="shared" ca="1" si="49"/>
        <v>541907369</v>
      </c>
      <c r="H1555" t="str">
        <f t="shared" ca="1" si="48"/>
        <v>(5, '1', '541907369'),</v>
      </c>
    </row>
    <row r="1556" spans="1:8" x14ac:dyDescent="0.25">
      <c r="A1556">
        <f ca="1">RANDBETWEEN(MIN(fact_revenue_generator!C:C),MAX(fact_revenue_generator!C:C))</f>
        <v>13</v>
      </c>
      <c r="B1556">
        <f ca="1">INDEX(fact_revenue_generator!$A:$C,MATCH($A1556,fact_revenue_generator!$C:$C,0),MATCH(B$1,fact_revenue_generator!$1:$1,0))</f>
        <v>5</v>
      </c>
      <c r="C1556">
        <f ca="1">INDEX(fact_revenue_generator!$A:$C,MATCH($A1556,fact_revenue_generator!$C:$C,0),MATCH(C$1,fact_revenue_generator!$1:$1,0))</f>
        <v>2</v>
      </c>
      <c r="D1556">
        <f t="shared" ca="1" si="49"/>
        <v>469200027</v>
      </c>
      <c r="H1556" t="str">
        <f t="shared" ca="1" si="48"/>
        <v>(5, '2', '469200027'),</v>
      </c>
    </row>
    <row r="1557" spans="1:8" x14ac:dyDescent="0.25">
      <c r="A1557">
        <f ca="1">RANDBETWEEN(MIN(fact_revenue_generator!C:C),MAX(fact_revenue_generator!C:C))</f>
        <v>5</v>
      </c>
      <c r="B1557">
        <f ca="1">INDEX(fact_revenue_generator!$A:$C,MATCH($A1557,fact_revenue_generator!$C:$C,0),MATCH(B$1,fact_revenue_generator!$1:$1,0))</f>
        <v>5</v>
      </c>
      <c r="C1557">
        <f ca="1">INDEX(fact_revenue_generator!$A:$C,MATCH($A1557,fact_revenue_generator!$C:$C,0),MATCH(C$1,fact_revenue_generator!$1:$1,0))</f>
        <v>1</v>
      </c>
      <c r="D1557">
        <f t="shared" ca="1" si="49"/>
        <v>182620361</v>
      </c>
      <c r="H1557" t="str">
        <f t="shared" ca="1" si="48"/>
        <v>(5, '1', '182620361'),</v>
      </c>
    </row>
    <row r="1558" spans="1:8" x14ac:dyDescent="0.25">
      <c r="A1558">
        <f ca="1">RANDBETWEEN(MIN(fact_revenue_generator!C:C),MAX(fact_revenue_generator!C:C))</f>
        <v>8</v>
      </c>
      <c r="B1558">
        <f ca="1">INDEX(fact_revenue_generator!$A:$C,MATCH($A1558,fact_revenue_generator!$C:$C,0),MATCH(B$1,fact_revenue_generator!$1:$1,0))</f>
        <v>8</v>
      </c>
      <c r="C1558">
        <f ca="1">INDEX(fact_revenue_generator!$A:$C,MATCH($A1558,fact_revenue_generator!$C:$C,0),MATCH(C$1,fact_revenue_generator!$1:$1,0))</f>
        <v>1</v>
      </c>
      <c r="D1558">
        <f t="shared" ca="1" si="49"/>
        <v>685920028</v>
      </c>
      <c r="H1558" t="str">
        <f t="shared" ca="1" si="48"/>
        <v>(8, '1', '685920028'),</v>
      </c>
    </row>
    <row r="1559" spans="1:8" x14ac:dyDescent="0.25">
      <c r="A1559">
        <f ca="1">RANDBETWEEN(MIN(fact_revenue_generator!C:C),MAX(fact_revenue_generator!C:C))</f>
        <v>9</v>
      </c>
      <c r="B1559">
        <f ca="1">INDEX(fact_revenue_generator!$A:$C,MATCH($A1559,fact_revenue_generator!$C:$C,0),MATCH(B$1,fact_revenue_generator!$1:$1,0))</f>
        <v>1</v>
      </c>
      <c r="C1559">
        <f ca="1">INDEX(fact_revenue_generator!$A:$C,MATCH($A1559,fact_revenue_generator!$C:$C,0),MATCH(C$1,fact_revenue_generator!$1:$1,0))</f>
        <v>2</v>
      </c>
      <c r="D1559">
        <f t="shared" ca="1" si="49"/>
        <v>452766457</v>
      </c>
      <c r="H1559" t="str">
        <f t="shared" ca="1" si="48"/>
        <v>(1, '2', '452766457'),</v>
      </c>
    </row>
    <row r="1560" spans="1:8" x14ac:dyDescent="0.25">
      <c r="A1560">
        <f ca="1">RANDBETWEEN(MIN(fact_revenue_generator!C:C),MAX(fact_revenue_generator!C:C))</f>
        <v>10</v>
      </c>
      <c r="B1560">
        <f ca="1">INDEX(fact_revenue_generator!$A:$C,MATCH($A1560,fact_revenue_generator!$C:$C,0),MATCH(B$1,fact_revenue_generator!$1:$1,0))</f>
        <v>2</v>
      </c>
      <c r="C1560">
        <f ca="1">INDEX(fact_revenue_generator!$A:$C,MATCH($A1560,fact_revenue_generator!$C:$C,0),MATCH(C$1,fact_revenue_generator!$1:$1,0))</f>
        <v>2</v>
      </c>
      <c r="D1560">
        <f t="shared" ca="1" si="49"/>
        <v>694918057</v>
      </c>
      <c r="H1560" t="str">
        <f t="shared" ca="1" si="48"/>
        <v>(2, '2', '694918057'),</v>
      </c>
    </row>
    <row r="1561" spans="1:8" x14ac:dyDescent="0.25">
      <c r="A1561">
        <f ca="1">RANDBETWEEN(MIN(fact_revenue_generator!C:C),MAX(fact_revenue_generator!C:C))</f>
        <v>16</v>
      </c>
      <c r="B1561">
        <f ca="1">INDEX(fact_revenue_generator!$A:$C,MATCH($A1561,fact_revenue_generator!$C:$C,0),MATCH(B$1,fact_revenue_generator!$1:$1,0))</f>
        <v>8</v>
      </c>
      <c r="C1561">
        <f ca="1">INDEX(fact_revenue_generator!$A:$C,MATCH($A1561,fact_revenue_generator!$C:$C,0),MATCH(C$1,fact_revenue_generator!$1:$1,0))</f>
        <v>2</v>
      </c>
      <c r="D1561">
        <f t="shared" ca="1" si="49"/>
        <v>11333224</v>
      </c>
      <c r="H1561" t="str">
        <f t="shared" ca="1" si="48"/>
        <v>(8, '2', '11333224'),</v>
      </c>
    </row>
    <row r="1562" spans="1:8" x14ac:dyDescent="0.25">
      <c r="A1562">
        <f ca="1">RANDBETWEEN(MIN(fact_revenue_generator!C:C),MAX(fact_revenue_generator!C:C))</f>
        <v>5</v>
      </c>
      <c r="B1562">
        <f ca="1">INDEX(fact_revenue_generator!$A:$C,MATCH($A1562,fact_revenue_generator!$C:$C,0),MATCH(B$1,fact_revenue_generator!$1:$1,0))</f>
        <v>5</v>
      </c>
      <c r="C1562">
        <f ca="1">INDEX(fact_revenue_generator!$A:$C,MATCH($A1562,fact_revenue_generator!$C:$C,0),MATCH(C$1,fact_revenue_generator!$1:$1,0))</f>
        <v>1</v>
      </c>
      <c r="D1562">
        <f t="shared" ca="1" si="49"/>
        <v>39257250</v>
      </c>
      <c r="H1562" t="str">
        <f t="shared" ca="1" si="48"/>
        <v>(5, '1', '39257250'),</v>
      </c>
    </row>
    <row r="1563" spans="1:8" x14ac:dyDescent="0.25">
      <c r="A1563">
        <f ca="1">RANDBETWEEN(MIN(fact_revenue_generator!C:C),MAX(fact_revenue_generator!C:C))</f>
        <v>3</v>
      </c>
      <c r="B1563">
        <f ca="1">INDEX(fact_revenue_generator!$A:$C,MATCH($A1563,fact_revenue_generator!$C:$C,0),MATCH(B$1,fact_revenue_generator!$1:$1,0))</f>
        <v>3</v>
      </c>
      <c r="C1563">
        <f ca="1">INDEX(fact_revenue_generator!$A:$C,MATCH($A1563,fact_revenue_generator!$C:$C,0),MATCH(C$1,fact_revenue_generator!$1:$1,0))</f>
        <v>1</v>
      </c>
      <c r="D1563">
        <f t="shared" ca="1" si="49"/>
        <v>139268606</v>
      </c>
      <c r="H1563" t="str">
        <f t="shared" ca="1" si="48"/>
        <v>(3, '1', '139268606'),</v>
      </c>
    </row>
    <row r="1564" spans="1:8" x14ac:dyDescent="0.25">
      <c r="A1564">
        <f ca="1">RANDBETWEEN(MIN(fact_revenue_generator!C:C),MAX(fact_revenue_generator!C:C))</f>
        <v>3</v>
      </c>
      <c r="B1564">
        <f ca="1">INDEX(fact_revenue_generator!$A:$C,MATCH($A1564,fact_revenue_generator!$C:$C,0),MATCH(B$1,fact_revenue_generator!$1:$1,0))</f>
        <v>3</v>
      </c>
      <c r="C1564">
        <f ca="1">INDEX(fact_revenue_generator!$A:$C,MATCH($A1564,fact_revenue_generator!$C:$C,0),MATCH(C$1,fact_revenue_generator!$1:$1,0))</f>
        <v>1</v>
      </c>
      <c r="D1564">
        <f t="shared" ca="1" si="49"/>
        <v>212730854</v>
      </c>
      <c r="H1564" t="str">
        <f t="shared" ca="1" si="48"/>
        <v>(3, '1', '212730854'),</v>
      </c>
    </row>
    <row r="1565" spans="1:8" x14ac:dyDescent="0.25">
      <c r="A1565">
        <f ca="1">RANDBETWEEN(MIN(fact_revenue_generator!C:C),MAX(fact_revenue_generator!C:C))</f>
        <v>3</v>
      </c>
      <c r="B1565">
        <f ca="1">INDEX(fact_revenue_generator!$A:$C,MATCH($A1565,fact_revenue_generator!$C:$C,0),MATCH(B$1,fact_revenue_generator!$1:$1,0))</f>
        <v>3</v>
      </c>
      <c r="C1565">
        <f ca="1">INDEX(fact_revenue_generator!$A:$C,MATCH($A1565,fact_revenue_generator!$C:$C,0),MATCH(C$1,fact_revenue_generator!$1:$1,0))</f>
        <v>1</v>
      </c>
      <c r="D1565">
        <f t="shared" ca="1" si="49"/>
        <v>359303975</v>
      </c>
      <c r="H1565" t="str">
        <f t="shared" ca="1" si="48"/>
        <v>(3, '1', '359303975'),</v>
      </c>
    </row>
    <row r="1566" spans="1:8" x14ac:dyDescent="0.25">
      <c r="A1566">
        <f ca="1">RANDBETWEEN(MIN(fact_revenue_generator!C:C),MAX(fact_revenue_generator!C:C))</f>
        <v>10</v>
      </c>
      <c r="B1566">
        <f ca="1">INDEX(fact_revenue_generator!$A:$C,MATCH($A1566,fact_revenue_generator!$C:$C,0),MATCH(B$1,fact_revenue_generator!$1:$1,0))</f>
        <v>2</v>
      </c>
      <c r="C1566">
        <f ca="1">INDEX(fact_revenue_generator!$A:$C,MATCH($A1566,fact_revenue_generator!$C:$C,0),MATCH(C$1,fact_revenue_generator!$1:$1,0))</f>
        <v>2</v>
      </c>
      <c r="D1566">
        <f t="shared" ca="1" si="49"/>
        <v>86397067</v>
      </c>
      <c r="H1566" t="str">
        <f t="shared" ca="1" si="48"/>
        <v>(2, '2', '86397067'),</v>
      </c>
    </row>
    <row r="1567" spans="1:8" x14ac:dyDescent="0.25">
      <c r="A1567">
        <f ca="1">RANDBETWEEN(MIN(fact_revenue_generator!C:C),MAX(fact_revenue_generator!C:C))</f>
        <v>14</v>
      </c>
      <c r="B1567">
        <f ca="1">INDEX(fact_revenue_generator!$A:$C,MATCH($A1567,fact_revenue_generator!$C:$C,0),MATCH(B$1,fact_revenue_generator!$1:$1,0))</f>
        <v>6</v>
      </c>
      <c r="C1567">
        <f ca="1">INDEX(fact_revenue_generator!$A:$C,MATCH($A1567,fact_revenue_generator!$C:$C,0),MATCH(C$1,fact_revenue_generator!$1:$1,0))</f>
        <v>2</v>
      </c>
      <c r="D1567">
        <f t="shared" ca="1" si="49"/>
        <v>243145771</v>
      </c>
      <c r="H1567" t="str">
        <f t="shared" ca="1" si="48"/>
        <v>(6, '2', '243145771'),</v>
      </c>
    </row>
    <row r="1568" spans="1:8" x14ac:dyDescent="0.25">
      <c r="A1568">
        <f ca="1">RANDBETWEEN(MIN(fact_revenue_generator!C:C),MAX(fact_revenue_generator!C:C))</f>
        <v>9</v>
      </c>
      <c r="B1568">
        <f ca="1">INDEX(fact_revenue_generator!$A:$C,MATCH($A1568,fact_revenue_generator!$C:$C,0),MATCH(B$1,fact_revenue_generator!$1:$1,0))</f>
        <v>1</v>
      </c>
      <c r="C1568">
        <f ca="1">INDEX(fact_revenue_generator!$A:$C,MATCH($A1568,fact_revenue_generator!$C:$C,0),MATCH(C$1,fact_revenue_generator!$1:$1,0))</f>
        <v>2</v>
      </c>
      <c r="D1568">
        <f t="shared" ca="1" si="49"/>
        <v>905355755</v>
      </c>
      <c r="H1568" t="str">
        <f t="shared" ca="1" si="48"/>
        <v>(1, '2', '905355755'),</v>
      </c>
    </row>
    <row r="1569" spans="1:8" x14ac:dyDescent="0.25">
      <c r="A1569">
        <f ca="1">RANDBETWEEN(MIN(fact_revenue_generator!C:C),MAX(fact_revenue_generator!C:C))</f>
        <v>14</v>
      </c>
      <c r="B1569">
        <f ca="1">INDEX(fact_revenue_generator!$A:$C,MATCH($A1569,fact_revenue_generator!$C:$C,0),MATCH(B$1,fact_revenue_generator!$1:$1,0))</f>
        <v>6</v>
      </c>
      <c r="C1569">
        <f ca="1">INDEX(fact_revenue_generator!$A:$C,MATCH($A1569,fact_revenue_generator!$C:$C,0),MATCH(C$1,fact_revenue_generator!$1:$1,0))</f>
        <v>2</v>
      </c>
      <c r="D1569">
        <f t="shared" ca="1" si="49"/>
        <v>205062947</v>
      </c>
      <c r="H1569" t="str">
        <f t="shared" ca="1" si="48"/>
        <v>(6, '2', '205062947'),</v>
      </c>
    </row>
    <row r="1570" spans="1:8" x14ac:dyDescent="0.25">
      <c r="A1570">
        <f ca="1">RANDBETWEEN(MIN(fact_revenue_generator!C:C),MAX(fact_revenue_generator!C:C))</f>
        <v>13</v>
      </c>
      <c r="B1570">
        <f ca="1">INDEX(fact_revenue_generator!$A:$C,MATCH($A1570,fact_revenue_generator!$C:$C,0),MATCH(B$1,fact_revenue_generator!$1:$1,0))</f>
        <v>5</v>
      </c>
      <c r="C1570">
        <f ca="1">INDEX(fact_revenue_generator!$A:$C,MATCH($A1570,fact_revenue_generator!$C:$C,0),MATCH(C$1,fact_revenue_generator!$1:$1,0))</f>
        <v>2</v>
      </c>
      <c r="D1570">
        <f t="shared" ca="1" si="49"/>
        <v>371422523</v>
      </c>
      <c r="H1570" t="str">
        <f t="shared" ca="1" si="48"/>
        <v>(5, '2', '371422523'),</v>
      </c>
    </row>
    <row r="1571" spans="1:8" x14ac:dyDescent="0.25">
      <c r="A1571">
        <f ca="1">RANDBETWEEN(MIN(fact_revenue_generator!C:C),MAX(fact_revenue_generator!C:C))</f>
        <v>6</v>
      </c>
      <c r="B1571">
        <f ca="1">INDEX(fact_revenue_generator!$A:$C,MATCH($A1571,fact_revenue_generator!$C:$C,0),MATCH(B$1,fact_revenue_generator!$1:$1,0))</f>
        <v>6</v>
      </c>
      <c r="C1571">
        <f ca="1">INDEX(fact_revenue_generator!$A:$C,MATCH($A1571,fact_revenue_generator!$C:$C,0),MATCH(C$1,fact_revenue_generator!$1:$1,0))</f>
        <v>1</v>
      </c>
      <c r="D1571">
        <f t="shared" ca="1" si="49"/>
        <v>218457501</v>
      </c>
      <c r="H1571" t="str">
        <f t="shared" ca="1" si="48"/>
        <v>(6, '1', '218457501'),</v>
      </c>
    </row>
    <row r="1572" spans="1:8" x14ac:dyDescent="0.25">
      <c r="A1572">
        <f ca="1">RANDBETWEEN(MIN(fact_revenue_generator!C:C),MAX(fact_revenue_generator!C:C))</f>
        <v>2</v>
      </c>
      <c r="B1572">
        <f ca="1">INDEX(fact_revenue_generator!$A:$C,MATCH($A1572,fact_revenue_generator!$C:$C,0),MATCH(B$1,fact_revenue_generator!$1:$1,0))</f>
        <v>2</v>
      </c>
      <c r="C1572">
        <f ca="1">INDEX(fact_revenue_generator!$A:$C,MATCH($A1572,fact_revenue_generator!$C:$C,0),MATCH(C$1,fact_revenue_generator!$1:$1,0))</f>
        <v>1</v>
      </c>
      <c r="D1572">
        <f t="shared" ca="1" si="49"/>
        <v>528774789</v>
      </c>
      <c r="H1572" t="str">
        <f t="shared" ca="1" si="48"/>
        <v>(2, '1', '528774789'),</v>
      </c>
    </row>
    <row r="1573" spans="1:8" x14ac:dyDescent="0.25">
      <c r="A1573">
        <f ca="1">RANDBETWEEN(MIN(fact_revenue_generator!C:C),MAX(fact_revenue_generator!C:C))</f>
        <v>16</v>
      </c>
      <c r="B1573">
        <f ca="1">INDEX(fact_revenue_generator!$A:$C,MATCH($A1573,fact_revenue_generator!$C:$C,0),MATCH(B$1,fact_revenue_generator!$1:$1,0))</f>
        <v>8</v>
      </c>
      <c r="C1573">
        <f ca="1">INDEX(fact_revenue_generator!$A:$C,MATCH($A1573,fact_revenue_generator!$C:$C,0),MATCH(C$1,fact_revenue_generator!$1:$1,0))</f>
        <v>2</v>
      </c>
      <c r="D1573">
        <f t="shared" ca="1" si="49"/>
        <v>86993767</v>
      </c>
      <c r="H1573" t="str">
        <f t="shared" ca="1" si="48"/>
        <v>(8, '2', '86993767'),</v>
      </c>
    </row>
    <row r="1574" spans="1:8" x14ac:dyDescent="0.25">
      <c r="A1574">
        <f ca="1">RANDBETWEEN(MIN(fact_revenue_generator!C:C),MAX(fact_revenue_generator!C:C))</f>
        <v>11</v>
      </c>
      <c r="B1574">
        <f ca="1">INDEX(fact_revenue_generator!$A:$C,MATCH($A1574,fact_revenue_generator!$C:$C,0),MATCH(B$1,fact_revenue_generator!$1:$1,0))</f>
        <v>3</v>
      </c>
      <c r="C1574">
        <f ca="1">INDEX(fact_revenue_generator!$A:$C,MATCH($A1574,fact_revenue_generator!$C:$C,0),MATCH(C$1,fact_revenue_generator!$1:$1,0))</f>
        <v>2</v>
      </c>
      <c r="D1574">
        <f t="shared" ca="1" si="49"/>
        <v>403764753</v>
      </c>
      <c r="H1574" t="str">
        <f t="shared" ca="1" si="48"/>
        <v>(3, '2', '403764753'),</v>
      </c>
    </row>
    <row r="1575" spans="1:8" x14ac:dyDescent="0.25">
      <c r="A1575">
        <f ca="1">RANDBETWEEN(MIN(fact_revenue_generator!C:C),MAX(fact_revenue_generator!C:C))</f>
        <v>3</v>
      </c>
      <c r="B1575">
        <f ca="1">INDEX(fact_revenue_generator!$A:$C,MATCH($A1575,fact_revenue_generator!$C:$C,0),MATCH(B$1,fact_revenue_generator!$1:$1,0))</f>
        <v>3</v>
      </c>
      <c r="C1575">
        <f ca="1">INDEX(fact_revenue_generator!$A:$C,MATCH($A1575,fact_revenue_generator!$C:$C,0),MATCH(C$1,fact_revenue_generator!$1:$1,0))</f>
        <v>1</v>
      </c>
      <c r="D1575">
        <f t="shared" ca="1" si="49"/>
        <v>879461580</v>
      </c>
      <c r="H1575" t="str">
        <f t="shared" ca="1" si="48"/>
        <v>(3, '1', '879461580'),</v>
      </c>
    </row>
    <row r="1576" spans="1:8" x14ac:dyDescent="0.25">
      <c r="A1576">
        <f ca="1">RANDBETWEEN(MIN(fact_revenue_generator!C:C),MAX(fact_revenue_generator!C:C))</f>
        <v>8</v>
      </c>
      <c r="B1576">
        <f ca="1">INDEX(fact_revenue_generator!$A:$C,MATCH($A1576,fact_revenue_generator!$C:$C,0),MATCH(B$1,fact_revenue_generator!$1:$1,0))</f>
        <v>8</v>
      </c>
      <c r="C1576">
        <f ca="1">INDEX(fact_revenue_generator!$A:$C,MATCH($A1576,fact_revenue_generator!$C:$C,0),MATCH(C$1,fact_revenue_generator!$1:$1,0))</f>
        <v>1</v>
      </c>
      <c r="D1576">
        <f t="shared" ca="1" si="49"/>
        <v>380780311</v>
      </c>
      <c r="H1576" t="str">
        <f t="shared" ca="1" si="48"/>
        <v>(8, '1', '380780311'),</v>
      </c>
    </row>
    <row r="1577" spans="1:8" x14ac:dyDescent="0.25">
      <c r="A1577">
        <f ca="1">RANDBETWEEN(MIN(fact_revenue_generator!C:C),MAX(fact_revenue_generator!C:C))</f>
        <v>1</v>
      </c>
      <c r="B1577">
        <f ca="1">INDEX(fact_revenue_generator!$A:$C,MATCH($A1577,fact_revenue_generator!$C:$C,0),MATCH(B$1,fact_revenue_generator!$1:$1,0))</f>
        <v>1</v>
      </c>
      <c r="C1577">
        <f ca="1">INDEX(fact_revenue_generator!$A:$C,MATCH($A1577,fact_revenue_generator!$C:$C,0),MATCH(C$1,fact_revenue_generator!$1:$1,0))</f>
        <v>1</v>
      </c>
      <c r="D1577">
        <f t="shared" ca="1" si="49"/>
        <v>941109341</v>
      </c>
      <c r="H1577" t="str">
        <f t="shared" ca="1" si="48"/>
        <v>(1, '1', '941109341'),</v>
      </c>
    </row>
    <row r="1578" spans="1:8" x14ac:dyDescent="0.25">
      <c r="A1578">
        <f ca="1">RANDBETWEEN(MIN(fact_revenue_generator!C:C),MAX(fact_revenue_generator!C:C))</f>
        <v>8</v>
      </c>
      <c r="B1578">
        <f ca="1">INDEX(fact_revenue_generator!$A:$C,MATCH($A1578,fact_revenue_generator!$C:$C,0),MATCH(B$1,fact_revenue_generator!$1:$1,0))</f>
        <v>8</v>
      </c>
      <c r="C1578">
        <f ca="1">INDEX(fact_revenue_generator!$A:$C,MATCH($A1578,fact_revenue_generator!$C:$C,0),MATCH(C$1,fact_revenue_generator!$1:$1,0))</f>
        <v>1</v>
      </c>
      <c r="D1578">
        <f t="shared" ca="1" si="49"/>
        <v>583973508</v>
      </c>
      <c r="H1578" t="str">
        <f t="shared" ca="1" si="48"/>
        <v>(8, '1', '583973508'),</v>
      </c>
    </row>
    <row r="1579" spans="1:8" x14ac:dyDescent="0.25">
      <c r="A1579">
        <f ca="1">RANDBETWEEN(MIN(fact_revenue_generator!C:C),MAX(fact_revenue_generator!C:C))</f>
        <v>9</v>
      </c>
      <c r="B1579">
        <f ca="1">INDEX(fact_revenue_generator!$A:$C,MATCH($A1579,fact_revenue_generator!$C:$C,0),MATCH(B$1,fact_revenue_generator!$1:$1,0))</f>
        <v>1</v>
      </c>
      <c r="C1579">
        <f ca="1">INDEX(fact_revenue_generator!$A:$C,MATCH($A1579,fact_revenue_generator!$C:$C,0),MATCH(C$1,fact_revenue_generator!$1:$1,0))</f>
        <v>2</v>
      </c>
      <c r="D1579">
        <f t="shared" ca="1" si="49"/>
        <v>439263582</v>
      </c>
      <c r="H1579" t="str">
        <f t="shared" ca="1" si="48"/>
        <v>(1, '2', '439263582'),</v>
      </c>
    </row>
    <row r="1580" spans="1:8" x14ac:dyDescent="0.25">
      <c r="A1580">
        <f ca="1">RANDBETWEEN(MIN(fact_revenue_generator!C:C),MAX(fact_revenue_generator!C:C))</f>
        <v>4</v>
      </c>
      <c r="B1580">
        <f ca="1">INDEX(fact_revenue_generator!$A:$C,MATCH($A1580,fact_revenue_generator!$C:$C,0),MATCH(B$1,fact_revenue_generator!$1:$1,0))</f>
        <v>4</v>
      </c>
      <c r="C1580">
        <f ca="1">INDEX(fact_revenue_generator!$A:$C,MATCH($A1580,fact_revenue_generator!$C:$C,0),MATCH(C$1,fact_revenue_generator!$1:$1,0))</f>
        <v>1</v>
      </c>
      <c r="D1580">
        <f t="shared" ca="1" si="49"/>
        <v>384273231</v>
      </c>
      <c r="H1580" t="str">
        <f t="shared" ca="1" si="48"/>
        <v>(4, '1', '384273231'),</v>
      </c>
    </row>
    <row r="1581" spans="1:8" x14ac:dyDescent="0.25">
      <c r="A1581">
        <f ca="1">RANDBETWEEN(MIN(fact_revenue_generator!C:C),MAX(fact_revenue_generator!C:C))</f>
        <v>11</v>
      </c>
      <c r="B1581">
        <f ca="1">INDEX(fact_revenue_generator!$A:$C,MATCH($A1581,fact_revenue_generator!$C:$C,0),MATCH(B$1,fact_revenue_generator!$1:$1,0))</f>
        <v>3</v>
      </c>
      <c r="C1581">
        <f ca="1">INDEX(fact_revenue_generator!$A:$C,MATCH($A1581,fact_revenue_generator!$C:$C,0),MATCH(C$1,fact_revenue_generator!$1:$1,0))</f>
        <v>2</v>
      </c>
      <c r="D1581">
        <f t="shared" ca="1" si="49"/>
        <v>753267599</v>
      </c>
      <c r="H1581" t="str">
        <f t="shared" ca="1" si="48"/>
        <v>(3, '2', '753267599'),</v>
      </c>
    </row>
    <row r="1582" spans="1:8" x14ac:dyDescent="0.25">
      <c r="A1582">
        <f ca="1">RANDBETWEEN(MIN(fact_revenue_generator!C:C),MAX(fact_revenue_generator!C:C))</f>
        <v>14</v>
      </c>
      <c r="B1582">
        <f ca="1">INDEX(fact_revenue_generator!$A:$C,MATCH($A1582,fact_revenue_generator!$C:$C,0),MATCH(B$1,fact_revenue_generator!$1:$1,0))</f>
        <v>6</v>
      </c>
      <c r="C1582">
        <f ca="1">INDEX(fact_revenue_generator!$A:$C,MATCH($A1582,fact_revenue_generator!$C:$C,0),MATCH(C$1,fact_revenue_generator!$1:$1,0))</f>
        <v>2</v>
      </c>
      <c r="D1582">
        <f t="shared" ca="1" si="49"/>
        <v>503818571</v>
      </c>
      <c r="H1582" t="str">
        <f t="shared" ca="1" si="48"/>
        <v>(6, '2', '503818571'),</v>
      </c>
    </row>
    <row r="1583" spans="1:8" x14ac:dyDescent="0.25">
      <c r="A1583">
        <f ca="1">RANDBETWEEN(MIN(fact_revenue_generator!C:C),MAX(fact_revenue_generator!C:C))</f>
        <v>9</v>
      </c>
      <c r="B1583">
        <f ca="1">INDEX(fact_revenue_generator!$A:$C,MATCH($A1583,fact_revenue_generator!$C:$C,0),MATCH(B$1,fact_revenue_generator!$1:$1,0))</f>
        <v>1</v>
      </c>
      <c r="C1583">
        <f ca="1">INDEX(fact_revenue_generator!$A:$C,MATCH($A1583,fact_revenue_generator!$C:$C,0),MATCH(C$1,fact_revenue_generator!$1:$1,0))</f>
        <v>2</v>
      </c>
      <c r="D1583">
        <f t="shared" ca="1" si="49"/>
        <v>726076091</v>
      </c>
      <c r="H1583" t="str">
        <f t="shared" ca="1" si="48"/>
        <v>(1, '2', '726076091'),</v>
      </c>
    </row>
    <row r="1584" spans="1:8" x14ac:dyDescent="0.25">
      <c r="A1584">
        <f ca="1">RANDBETWEEN(MIN(fact_revenue_generator!C:C),MAX(fact_revenue_generator!C:C))</f>
        <v>15</v>
      </c>
      <c r="B1584">
        <f ca="1">INDEX(fact_revenue_generator!$A:$C,MATCH($A1584,fact_revenue_generator!$C:$C,0),MATCH(B$1,fact_revenue_generator!$1:$1,0))</f>
        <v>7</v>
      </c>
      <c r="C1584">
        <f ca="1">INDEX(fact_revenue_generator!$A:$C,MATCH($A1584,fact_revenue_generator!$C:$C,0),MATCH(C$1,fact_revenue_generator!$1:$1,0))</f>
        <v>2</v>
      </c>
      <c r="D1584">
        <f t="shared" ca="1" si="49"/>
        <v>727450313</v>
      </c>
      <c r="H1584" t="str">
        <f t="shared" ca="1" si="48"/>
        <v>(7, '2', '727450313'),</v>
      </c>
    </row>
    <row r="1585" spans="1:8" x14ac:dyDescent="0.25">
      <c r="A1585">
        <f ca="1">RANDBETWEEN(MIN(fact_revenue_generator!C:C),MAX(fact_revenue_generator!C:C))</f>
        <v>16</v>
      </c>
      <c r="B1585">
        <f ca="1">INDEX(fact_revenue_generator!$A:$C,MATCH($A1585,fact_revenue_generator!$C:$C,0),MATCH(B$1,fact_revenue_generator!$1:$1,0))</f>
        <v>8</v>
      </c>
      <c r="C1585">
        <f ca="1">INDEX(fact_revenue_generator!$A:$C,MATCH($A1585,fact_revenue_generator!$C:$C,0),MATCH(C$1,fact_revenue_generator!$1:$1,0))</f>
        <v>2</v>
      </c>
      <c r="D1585">
        <f t="shared" ca="1" si="49"/>
        <v>407855625</v>
      </c>
      <c r="H1585" t="str">
        <f t="shared" ca="1" si="48"/>
        <v>(8, '2', '407855625'),</v>
      </c>
    </row>
    <row r="1586" spans="1:8" x14ac:dyDescent="0.25">
      <c r="A1586">
        <f ca="1">RANDBETWEEN(MIN(fact_revenue_generator!C:C),MAX(fact_revenue_generator!C:C))</f>
        <v>6</v>
      </c>
      <c r="B1586">
        <f ca="1">INDEX(fact_revenue_generator!$A:$C,MATCH($A1586,fact_revenue_generator!$C:$C,0),MATCH(B$1,fact_revenue_generator!$1:$1,0))</f>
        <v>6</v>
      </c>
      <c r="C1586">
        <f ca="1">INDEX(fact_revenue_generator!$A:$C,MATCH($A1586,fact_revenue_generator!$C:$C,0),MATCH(C$1,fact_revenue_generator!$1:$1,0))</f>
        <v>1</v>
      </c>
      <c r="D1586">
        <f t="shared" ca="1" si="49"/>
        <v>848463184</v>
      </c>
      <c r="H1586" t="str">
        <f t="shared" ca="1" si="48"/>
        <v>(6, '1', '848463184'),</v>
      </c>
    </row>
    <row r="1587" spans="1:8" x14ac:dyDescent="0.25">
      <c r="A1587">
        <f ca="1">RANDBETWEEN(MIN(fact_revenue_generator!C:C),MAX(fact_revenue_generator!C:C))</f>
        <v>10</v>
      </c>
      <c r="B1587">
        <f ca="1">INDEX(fact_revenue_generator!$A:$C,MATCH($A1587,fact_revenue_generator!$C:$C,0),MATCH(B$1,fact_revenue_generator!$1:$1,0))</f>
        <v>2</v>
      </c>
      <c r="C1587">
        <f ca="1">INDEX(fact_revenue_generator!$A:$C,MATCH($A1587,fact_revenue_generator!$C:$C,0),MATCH(C$1,fact_revenue_generator!$1:$1,0))</f>
        <v>2</v>
      </c>
      <c r="D1587">
        <f t="shared" ca="1" si="49"/>
        <v>226516628</v>
      </c>
      <c r="H1587" t="str">
        <f t="shared" ca="1" si="48"/>
        <v>(2, '2', '226516628'),</v>
      </c>
    </row>
    <row r="1588" spans="1:8" x14ac:dyDescent="0.25">
      <c r="A1588">
        <f ca="1">RANDBETWEEN(MIN(fact_revenue_generator!C:C),MAX(fact_revenue_generator!C:C))</f>
        <v>16</v>
      </c>
      <c r="B1588">
        <f ca="1">INDEX(fact_revenue_generator!$A:$C,MATCH($A1588,fact_revenue_generator!$C:$C,0),MATCH(B$1,fact_revenue_generator!$1:$1,0))</f>
        <v>8</v>
      </c>
      <c r="C1588">
        <f ca="1">INDEX(fact_revenue_generator!$A:$C,MATCH($A1588,fact_revenue_generator!$C:$C,0),MATCH(C$1,fact_revenue_generator!$1:$1,0))</f>
        <v>2</v>
      </c>
      <c r="D1588">
        <f t="shared" ca="1" si="49"/>
        <v>559996596</v>
      </c>
      <c r="H1588" t="str">
        <f t="shared" ca="1" si="48"/>
        <v>(8, '2', '559996596'),</v>
      </c>
    </row>
    <row r="1589" spans="1:8" x14ac:dyDescent="0.25">
      <c r="A1589">
        <f ca="1">RANDBETWEEN(MIN(fact_revenue_generator!C:C),MAX(fact_revenue_generator!C:C))</f>
        <v>2</v>
      </c>
      <c r="B1589">
        <f ca="1">INDEX(fact_revenue_generator!$A:$C,MATCH($A1589,fact_revenue_generator!$C:$C,0),MATCH(B$1,fact_revenue_generator!$1:$1,0))</f>
        <v>2</v>
      </c>
      <c r="C1589">
        <f ca="1">INDEX(fact_revenue_generator!$A:$C,MATCH($A1589,fact_revenue_generator!$C:$C,0),MATCH(C$1,fact_revenue_generator!$1:$1,0))</f>
        <v>1</v>
      </c>
      <c r="D1589">
        <f t="shared" ca="1" si="49"/>
        <v>263108245</v>
      </c>
      <c r="H1589" t="str">
        <f t="shared" ca="1" si="48"/>
        <v>(2, '1', '263108245'),</v>
      </c>
    </row>
    <row r="1590" spans="1:8" x14ac:dyDescent="0.25">
      <c r="A1590">
        <f ca="1">RANDBETWEEN(MIN(fact_revenue_generator!C:C),MAX(fact_revenue_generator!C:C))</f>
        <v>2</v>
      </c>
      <c r="B1590">
        <f ca="1">INDEX(fact_revenue_generator!$A:$C,MATCH($A1590,fact_revenue_generator!$C:$C,0),MATCH(B$1,fact_revenue_generator!$1:$1,0))</f>
        <v>2</v>
      </c>
      <c r="C1590">
        <f ca="1">INDEX(fact_revenue_generator!$A:$C,MATCH($A1590,fact_revenue_generator!$C:$C,0),MATCH(C$1,fact_revenue_generator!$1:$1,0))</f>
        <v>1</v>
      </c>
      <c r="D1590">
        <f t="shared" ca="1" si="49"/>
        <v>456727320</v>
      </c>
      <c r="H1590" t="str">
        <f t="shared" ca="1" si="48"/>
        <v>(2, '1', '456727320'),</v>
      </c>
    </row>
    <row r="1591" spans="1:8" x14ac:dyDescent="0.25">
      <c r="A1591">
        <f ca="1">RANDBETWEEN(MIN(fact_revenue_generator!C:C),MAX(fact_revenue_generator!C:C))</f>
        <v>16</v>
      </c>
      <c r="B1591">
        <f ca="1">INDEX(fact_revenue_generator!$A:$C,MATCH($A1591,fact_revenue_generator!$C:$C,0),MATCH(B$1,fact_revenue_generator!$1:$1,0))</f>
        <v>8</v>
      </c>
      <c r="C1591">
        <f ca="1">INDEX(fact_revenue_generator!$A:$C,MATCH($A1591,fact_revenue_generator!$C:$C,0),MATCH(C$1,fact_revenue_generator!$1:$1,0))</f>
        <v>2</v>
      </c>
      <c r="D1591">
        <f t="shared" ca="1" si="49"/>
        <v>867238874</v>
      </c>
      <c r="H1591" t="str">
        <f t="shared" ca="1" si="48"/>
        <v>(8, '2', '867238874'),</v>
      </c>
    </row>
    <row r="1592" spans="1:8" x14ac:dyDescent="0.25">
      <c r="A1592">
        <f ca="1">RANDBETWEEN(MIN(fact_revenue_generator!C:C),MAX(fact_revenue_generator!C:C))</f>
        <v>16</v>
      </c>
      <c r="B1592">
        <f ca="1">INDEX(fact_revenue_generator!$A:$C,MATCH($A1592,fact_revenue_generator!$C:$C,0),MATCH(B$1,fact_revenue_generator!$1:$1,0))</f>
        <v>8</v>
      </c>
      <c r="C1592">
        <f ca="1">INDEX(fact_revenue_generator!$A:$C,MATCH($A1592,fact_revenue_generator!$C:$C,0),MATCH(C$1,fact_revenue_generator!$1:$1,0))</f>
        <v>2</v>
      </c>
      <c r="D1592">
        <f t="shared" ca="1" si="49"/>
        <v>347136809</v>
      </c>
      <c r="H1592" t="str">
        <f t="shared" ca="1" si="48"/>
        <v>(8, '2', '347136809'),</v>
      </c>
    </row>
    <row r="1593" spans="1:8" x14ac:dyDescent="0.25">
      <c r="A1593">
        <f ca="1">RANDBETWEEN(MIN(fact_revenue_generator!C:C),MAX(fact_revenue_generator!C:C))</f>
        <v>16</v>
      </c>
      <c r="B1593">
        <f ca="1">INDEX(fact_revenue_generator!$A:$C,MATCH($A1593,fact_revenue_generator!$C:$C,0),MATCH(B$1,fact_revenue_generator!$1:$1,0))</f>
        <v>8</v>
      </c>
      <c r="C1593">
        <f ca="1">INDEX(fact_revenue_generator!$A:$C,MATCH($A1593,fact_revenue_generator!$C:$C,0),MATCH(C$1,fact_revenue_generator!$1:$1,0))</f>
        <v>2</v>
      </c>
      <c r="D1593">
        <f t="shared" ca="1" si="49"/>
        <v>656754989</v>
      </c>
      <c r="H1593" t="str">
        <f t="shared" ca="1" si="48"/>
        <v>(8, '2', '656754989'),</v>
      </c>
    </row>
    <row r="1594" spans="1:8" x14ac:dyDescent="0.25">
      <c r="A1594">
        <f ca="1">RANDBETWEEN(MIN(fact_revenue_generator!C:C),MAX(fact_revenue_generator!C:C))</f>
        <v>1</v>
      </c>
      <c r="B1594">
        <f ca="1">INDEX(fact_revenue_generator!$A:$C,MATCH($A1594,fact_revenue_generator!$C:$C,0),MATCH(B$1,fact_revenue_generator!$1:$1,0))</f>
        <v>1</v>
      </c>
      <c r="C1594">
        <f ca="1">INDEX(fact_revenue_generator!$A:$C,MATCH($A1594,fact_revenue_generator!$C:$C,0),MATCH(C$1,fact_revenue_generator!$1:$1,0))</f>
        <v>1</v>
      </c>
      <c r="D1594">
        <f t="shared" ca="1" si="49"/>
        <v>62699438</v>
      </c>
      <c r="H1594" t="str">
        <f t="shared" ca="1" si="48"/>
        <v>(1, '1', '62699438'),</v>
      </c>
    </row>
    <row r="1595" spans="1:8" x14ac:dyDescent="0.25">
      <c r="A1595">
        <f ca="1">RANDBETWEEN(MIN(fact_revenue_generator!C:C),MAX(fact_revenue_generator!C:C))</f>
        <v>16</v>
      </c>
      <c r="B1595">
        <f ca="1">INDEX(fact_revenue_generator!$A:$C,MATCH($A1595,fact_revenue_generator!$C:$C,0),MATCH(B$1,fact_revenue_generator!$1:$1,0))</f>
        <v>8</v>
      </c>
      <c r="C1595">
        <f ca="1">INDEX(fact_revenue_generator!$A:$C,MATCH($A1595,fact_revenue_generator!$C:$C,0),MATCH(C$1,fact_revenue_generator!$1:$1,0))</f>
        <v>2</v>
      </c>
      <c r="D1595">
        <f t="shared" ca="1" si="49"/>
        <v>942135639</v>
      </c>
      <c r="H1595" t="str">
        <f t="shared" ca="1" si="48"/>
        <v>(8, '2', '942135639'),</v>
      </c>
    </row>
    <row r="1596" spans="1:8" x14ac:dyDescent="0.25">
      <c r="A1596">
        <f ca="1">RANDBETWEEN(MIN(fact_revenue_generator!C:C),MAX(fact_revenue_generator!C:C))</f>
        <v>4</v>
      </c>
      <c r="B1596">
        <f ca="1">INDEX(fact_revenue_generator!$A:$C,MATCH($A1596,fact_revenue_generator!$C:$C,0),MATCH(B$1,fact_revenue_generator!$1:$1,0))</f>
        <v>4</v>
      </c>
      <c r="C1596">
        <f ca="1">INDEX(fact_revenue_generator!$A:$C,MATCH($A1596,fact_revenue_generator!$C:$C,0),MATCH(C$1,fact_revenue_generator!$1:$1,0))</f>
        <v>1</v>
      </c>
      <c r="D1596">
        <f t="shared" ca="1" si="49"/>
        <v>259634817</v>
      </c>
      <c r="H1596" t="str">
        <f t="shared" ca="1" si="48"/>
        <v>(4, '1', '259634817'),</v>
      </c>
    </row>
    <row r="1597" spans="1:8" x14ac:dyDescent="0.25">
      <c r="A1597">
        <f ca="1">RANDBETWEEN(MIN(fact_revenue_generator!C:C),MAX(fact_revenue_generator!C:C))</f>
        <v>4</v>
      </c>
      <c r="B1597">
        <f ca="1">INDEX(fact_revenue_generator!$A:$C,MATCH($A1597,fact_revenue_generator!$C:$C,0),MATCH(B$1,fact_revenue_generator!$1:$1,0))</f>
        <v>4</v>
      </c>
      <c r="C1597">
        <f ca="1">INDEX(fact_revenue_generator!$A:$C,MATCH($A1597,fact_revenue_generator!$C:$C,0),MATCH(C$1,fact_revenue_generator!$1:$1,0))</f>
        <v>1</v>
      </c>
      <c r="D1597">
        <f t="shared" ca="1" si="49"/>
        <v>33966842</v>
      </c>
      <c r="H1597" t="str">
        <f t="shared" ca="1" si="48"/>
        <v>(4, '1', '33966842'),</v>
      </c>
    </row>
    <row r="1598" spans="1:8" x14ac:dyDescent="0.25">
      <c r="A1598">
        <f ca="1">RANDBETWEEN(MIN(fact_revenue_generator!C:C),MAX(fact_revenue_generator!C:C))</f>
        <v>13</v>
      </c>
      <c r="B1598">
        <f ca="1">INDEX(fact_revenue_generator!$A:$C,MATCH($A1598,fact_revenue_generator!$C:$C,0),MATCH(B$1,fact_revenue_generator!$1:$1,0))</f>
        <v>5</v>
      </c>
      <c r="C1598">
        <f ca="1">INDEX(fact_revenue_generator!$A:$C,MATCH($A1598,fact_revenue_generator!$C:$C,0),MATCH(C$1,fact_revenue_generator!$1:$1,0))</f>
        <v>2</v>
      </c>
      <c r="D1598">
        <f t="shared" ca="1" si="49"/>
        <v>945831726</v>
      </c>
      <c r="H1598" t="str">
        <f t="shared" ca="1" si="48"/>
        <v>(5, '2', '945831726'),</v>
      </c>
    </row>
    <row r="1599" spans="1:8" x14ac:dyDescent="0.25">
      <c r="A1599">
        <f ca="1">RANDBETWEEN(MIN(fact_revenue_generator!C:C),MAX(fact_revenue_generator!C:C))</f>
        <v>13</v>
      </c>
      <c r="B1599">
        <f ca="1">INDEX(fact_revenue_generator!$A:$C,MATCH($A1599,fact_revenue_generator!$C:$C,0),MATCH(B$1,fact_revenue_generator!$1:$1,0))</f>
        <v>5</v>
      </c>
      <c r="C1599">
        <f ca="1">INDEX(fact_revenue_generator!$A:$C,MATCH($A1599,fact_revenue_generator!$C:$C,0),MATCH(C$1,fact_revenue_generator!$1:$1,0))</f>
        <v>2</v>
      </c>
      <c r="D1599">
        <f t="shared" ca="1" si="49"/>
        <v>665046728</v>
      </c>
      <c r="H1599" t="str">
        <f t="shared" ca="1" si="48"/>
        <v>(5, '2', '665046728'),</v>
      </c>
    </row>
    <row r="1600" spans="1:8" x14ac:dyDescent="0.25">
      <c r="A1600">
        <f ca="1">RANDBETWEEN(MIN(fact_revenue_generator!C:C),MAX(fact_revenue_generator!C:C))</f>
        <v>7</v>
      </c>
      <c r="B1600">
        <f ca="1">INDEX(fact_revenue_generator!$A:$C,MATCH($A1600,fact_revenue_generator!$C:$C,0),MATCH(B$1,fact_revenue_generator!$1:$1,0))</f>
        <v>7</v>
      </c>
      <c r="C1600">
        <f ca="1">INDEX(fact_revenue_generator!$A:$C,MATCH($A1600,fact_revenue_generator!$C:$C,0),MATCH(C$1,fact_revenue_generator!$1:$1,0))</f>
        <v>1</v>
      </c>
      <c r="D1600">
        <f t="shared" ca="1" si="49"/>
        <v>621244312</v>
      </c>
      <c r="H1600" t="str">
        <f t="shared" ca="1" si="48"/>
        <v>(7, '1', '621244312'),</v>
      </c>
    </row>
    <row r="1601" spans="1:8" x14ac:dyDescent="0.25">
      <c r="A1601">
        <f ca="1">RANDBETWEEN(MIN(fact_revenue_generator!C:C),MAX(fact_revenue_generator!C:C))</f>
        <v>8</v>
      </c>
      <c r="B1601">
        <f ca="1">INDEX(fact_revenue_generator!$A:$C,MATCH($A1601,fact_revenue_generator!$C:$C,0),MATCH(B$1,fact_revenue_generator!$1:$1,0))</f>
        <v>8</v>
      </c>
      <c r="C1601">
        <f ca="1">INDEX(fact_revenue_generator!$A:$C,MATCH($A1601,fact_revenue_generator!$C:$C,0),MATCH(C$1,fact_revenue_generator!$1:$1,0))</f>
        <v>1</v>
      </c>
      <c r="D1601">
        <f t="shared" ca="1" si="49"/>
        <v>485159710</v>
      </c>
      <c r="H1601" t="str">
        <f t="shared" ca="1" si="48"/>
        <v>(8, '1', '485159710'),</v>
      </c>
    </row>
    <row r="1602" spans="1:8" x14ac:dyDescent="0.25">
      <c r="A1602">
        <f ca="1">RANDBETWEEN(MIN(fact_revenue_generator!C:C),MAX(fact_revenue_generator!C:C))</f>
        <v>1</v>
      </c>
      <c r="B1602">
        <f ca="1">INDEX(fact_revenue_generator!$A:$C,MATCH($A1602,fact_revenue_generator!$C:$C,0),MATCH(B$1,fact_revenue_generator!$1:$1,0))</f>
        <v>1</v>
      </c>
      <c r="C1602">
        <f ca="1">INDEX(fact_revenue_generator!$A:$C,MATCH($A1602,fact_revenue_generator!$C:$C,0),MATCH(C$1,fact_revenue_generator!$1:$1,0))</f>
        <v>1</v>
      </c>
      <c r="D1602">
        <f t="shared" ca="1" si="49"/>
        <v>358001883</v>
      </c>
      <c r="H1602" t="str">
        <f t="shared" ca="1" si="48"/>
        <v>(1, '1', '358001883'),</v>
      </c>
    </row>
    <row r="1603" spans="1:8" x14ac:dyDescent="0.25">
      <c r="A1603">
        <f ca="1">RANDBETWEEN(MIN(fact_revenue_generator!C:C),MAX(fact_revenue_generator!C:C))</f>
        <v>1</v>
      </c>
      <c r="B1603">
        <f ca="1">INDEX(fact_revenue_generator!$A:$C,MATCH($A1603,fact_revenue_generator!$C:$C,0),MATCH(B$1,fact_revenue_generator!$1:$1,0))</f>
        <v>1</v>
      </c>
      <c r="C1603">
        <f ca="1">INDEX(fact_revenue_generator!$A:$C,MATCH($A1603,fact_revenue_generator!$C:$C,0),MATCH(C$1,fact_revenue_generator!$1:$1,0))</f>
        <v>1</v>
      </c>
      <c r="D1603">
        <f t="shared" ca="1" si="49"/>
        <v>91790397</v>
      </c>
      <c r="H1603" t="str">
        <f t="shared" ref="H1603:H1666" ca="1" si="50">"("&amp;B1603&amp;", '"&amp;C1603&amp;"', '"&amp;D1603&amp;"'),"</f>
        <v>(1, '1', '91790397'),</v>
      </c>
    </row>
    <row r="1604" spans="1:8" x14ac:dyDescent="0.25">
      <c r="A1604">
        <f ca="1">RANDBETWEEN(MIN(fact_revenue_generator!C:C),MAX(fact_revenue_generator!C:C))</f>
        <v>13</v>
      </c>
      <c r="B1604">
        <f ca="1">INDEX(fact_revenue_generator!$A:$C,MATCH($A1604,fact_revenue_generator!$C:$C,0),MATCH(B$1,fact_revenue_generator!$1:$1,0))</f>
        <v>5</v>
      </c>
      <c r="C1604">
        <f ca="1">INDEX(fact_revenue_generator!$A:$C,MATCH($A1604,fact_revenue_generator!$C:$C,0),MATCH(C$1,fact_revenue_generator!$1:$1,0))</f>
        <v>2</v>
      </c>
      <c r="D1604">
        <f t="shared" ref="D1604:D1667" ca="1" si="51">RANDBETWEEN(100,1000000000)</f>
        <v>665832509</v>
      </c>
      <c r="H1604" t="str">
        <f t="shared" ca="1" si="50"/>
        <v>(5, '2', '665832509'),</v>
      </c>
    </row>
    <row r="1605" spans="1:8" x14ac:dyDescent="0.25">
      <c r="A1605">
        <f ca="1">RANDBETWEEN(MIN(fact_revenue_generator!C:C),MAX(fact_revenue_generator!C:C))</f>
        <v>10</v>
      </c>
      <c r="B1605">
        <f ca="1">INDEX(fact_revenue_generator!$A:$C,MATCH($A1605,fact_revenue_generator!$C:$C,0),MATCH(B$1,fact_revenue_generator!$1:$1,0))</f>
        <v>2</v>
      </c>
      <c r="C1605">
        <f ca="1">INDEX(fact_revenue_generator!$A:$C,MATCH($A1605,fact_revenue_generator!$C:$C,0),MATCH(C$1,fact_revenue_generator!$1:$1,0))</f>
        <v>2</v>
      </c>
      <c r="D1605">
        <f t="shared" ca="1" si="51"/>
        <v>247114760</v>
      </c>
      <c r="H1605" t="str">
        <f t="shared" ca="1" si="50"/>
        <v>(2, '2', '247114760'),</v>
      </c>
    </row>
    <row r="1606" spans="1:8" x14ac:dyDescent="0.25">
      <c r="A1606">
        <f ca="1">RANDBETWEEN(MIN(fact_revenue_generator!C:C),MAX(fact_revenue_generator!C:C))</f>
        <v>13</v>
      </c>
      <c r="B1606">
        <f ca="1">INDEX(fact_revenue_generator!$A:$C,MATCH($A1606,fact_revenue_generator!$C:$C,0),MATCH(B$1,fact_revenue_generator!$1:$1,0))</f>
        <v>5</v>
      </c>
      <c r="C1606">
        <f ca="1">INDEX(fact_revenue_generator!$A:$C,MATCH($A1606,fact_revenue_generator!$C:$C,0),MATCH(C$1,fact_revenue_generator!$1:$1,0))</f>
        <v>2</v>
      </c>
      <c r="D1606">
        <f t="shared" ca="1" si="51"/>
        <v>766126174</v>
      </c>
      <c r="H1606" t="str">
        <f t="shared" ca="1" si="50"/>
        <v>(5, '2', '766126174'),</v>
      </c>
    </row>
    <row r="1607" spans="1:8" x14ac:dyDescent="0.25">
      <c r="A1607">
        <f ca="1">RANDBETWEEN(MIN(fact_revenue_generator!C:C),MAX(fact_revenue_generator!C:C))</f>
        <v>4</v>
      </c>
      <c r="B1607">
        <f ca="1">INDEX(fact_revenue_generator!$A:$C,MATCH($A1607,fact_revenue_generator!$C:$C,0),MATCH(B$1,fact_revenue_generator!$1:$1,0))</f>
        <v>4</v>
      </c>
      <c r="C1607">
        <f ca="1">INDEX(fact_revenue_generator!$A:$C,MATCH($A1607,fact_revenue_generator!$C:$C,0),MATCH(C$1,fact_revenue_generator!$1:$1,0))</f>
        <v>1</v>
      </c>
      <c r="D1607">
        <f t="shared" ca="1" si="51"/>
        <v>401543850</v>
      </c>
      <c r="H1607" t="str">
        <f t="shared" ca="1" si="50"/>
        <v>(4, '1', '401543850'),</v>
      </c>
    </row>
    <row r="1608" spans="1:8" x14ac:dyDescent="0.25">
      <c r="A1608">
        <f ca="1">RANDBETWEEN(MIN(fact_revenue_generator!C:C),MAX(fact_revenue_generator!C:C))</f>
        <v>5</v>
      </c>
      <c r="B1608">
        <f ca="1">INDEX(fact_revenue_generator!$A:$C,MATCH($A1608,fact_revenue_generator!$C:$C,0),MATCH(B$1,fact_revenue_generator!$1:$1,0))</f>
        <v>5</v>
      </c>
      <c r="C1608">
        <f ca="1">INDEX(fact_revenue_generator!$A:$C,MATCH($A1608,fact_revenue_generator!$C:$C,0),MATCH(C$1,fact_revenue_generator!$1:$1,0))</f>
        <v>1</v>
      </c>
      <c r="D1608">
        <f t="shared" ca="1" si="51"/>
        <v>359108154</v>
      </c>
      <c r="H1608" t="str">
        <f t="shared" ca="1" si="50"/>
        <v>(5, '1', '359108154'),</v>
      </c>
    </row>
    <row r="1609" spans="1:8" x14ac:dyDescent="0.25">
      <c r="A1609">
        <f ca="1">RANDBETWEEN(MIN(fact_revenue_generator!C:C),MAX(fact_revenue_generator!C:C))</f>
        <v>4</v>
      </c>
      <c r="B1609">
        <f ca="1">INDEX(fact_revenue_generator!$A:$C,MATCH($A1609,fact_revenue_generator!$C:$C,0),MATCH(B$1,fact_revenue_generator!$1:$1,0))</f>
        <v>4</v>
      </c>
      <c r="C1609">
        <f ca="1">INDEX(fact_revenue_generator!$A:$C,MATCH($A1609,fact_revenue_generator!$C:$C,0),MATCH(C$1,fact_revenue_generator!$1:$1,0))</f>
        <v>1</v>
      </c>
      <c r="D1609">
        <f t="shared" ca="1" si="51"/>
        <v>533417206</v>
      </c>
      <c r="H1609" t="str">
        <f t="shared" ca="1" si="50"/>
        <v>(4, '1', '533417206'),</v>
      </c>
    </row>
    <row r="1610" spans="1:8" x14ac:dyDescent="0.25">
      <c r="A1610">
        <f ca="1">RANDBETWEEN(MIN(fact_revenue_generator!C:C),MAX(fact_revenue_generator!C:C))</f>
        <v>11</v>
      </c>
      <c r="B1610">
        <f ca="1">INDEX(fact_revenue_generator!$A:$C,MATCH($A1610,fact_revenue_generator!$C:$C,0),MATCH(B$1,fact_revenue_generator!$1:$1,0))</f>
        <v>3</v>
      </c>
      <c r="C1610">
        <f ca="1">INDEX(fact_revenue_generator!$A:$C,MATCH($A1610,fact_revenue_generator!$C:$C,0),MATCH(C$1,fact_revenue_generator!$1:$1,0))</f>
        <v>2</v>
      </c>
      <c r="D1610">
        <f t="shared" ca="1" si="51"/>
        <v>14837450</v>
      </c>
      <c r="H1610" t="str">
        <f t="shared" ca="1" si="50"/>
        <v>(3, '2', '14837450'),</v>
      </c>
    </row>
    <row r="1611" spans="1:8" x14ac:dyDescent="0.25">
      <c r="A1611">
        <f ca="1">RANDBETWEEN(MIN(fact_revenue_generator!C:C),MAX(fact_revenue_generator!C:C))</f>
        <v>12</v>
      </c>
      <c r="B1611">
        <f ca="1">INDEX(fact_revenue_generator!$A:$C,MATCH($A1611,fact_revenue_generator!$C:$C,0),MATCH(B$1,fact_revenue_generator!$1:$1,0))</f>
        <v>4</v>
      </c>
      <c r="C1611">
        <f ca="1">INDEX(fact_revenue_generator!$A:$C,MATCH($A1611,fact_revenue_generator!$C:$C,0),MATCH(C$1,fact_revenue_generator!$1:$1,0))</f>
        <v>2</v>
      </c>
      <c r="D1611">
        <f t="shared" ca="1" si="51"/>
        <v>722958627</v>
      </c>
      <c r="H1611" t="str">
        <f t="shared" ca="1" si="50"/>
        <v>(4, '2', '722958627'),</v>
      </c>
    </row>
    <row r="1612" spans="1:8" x14ac:dyDescent="0.25">
      <c r="A1612">
        <f ca="1">RANDBETWEEN(MIN(fact_revenue_generator!C:C),MAX(fact_revenue_generator!C:C))</f>
        <v>5</v>
      </c>
      <c r="B1612">
        <f ca="1">INDEX(fact_revenue_generator!$A:$C,MATCH($A1612,fact_revenue_generator!$C:$C,0),MATCH(B$1,fact_revenue_generator!$1:$1,0))</f>
        <v>5</v>
      </c>
      <c r="C1612">
        <f ca="1">INDEX(fact_revenue_generator!$A:$C,MATCH($A1612,fact_revenue_generator!$C:$C,0),MATCH(C$1,fact_revenue_generator!$1:$1,0))</f>
        <v>1</v>
      </c>
      <c r="D1612">
        <f t="shared" ca="1" si="51"/>
        <v>843717208</v>
      </c>
      <c r="H1612" t="str">
        <f t="shared" ca="1" si="50"/>
        <v>(5, '1', '843717208'),</v>
      </c>
    </row>
    <row r="1613" spans="1:8" x14ac:dyDescent="0.25">
      <c r="A1613">
        <f ca="1">RANDBETWEEN(MIN(fact_revenue_generator!C:C),MAX(fact_revenue_generator!C:C))</f>
        <v>12</v>
      </c>
      <c r="B1613">
        <f ca="1">INDEX(fact_revenue_generator!$A:$C,MATCH($A1613,fact_revenue_generator!$C:$C,0),MATCH(B$1,fact_revenue_generator!$1:$1,0))</f>
        <v>4</v>
      </c>
      <c r="C1613">
        <f ca="1">INDEX(fact_revenue_generator!$A:$C,MATCH($A1613,fact_revenue_generator!$C:$C,0),MATCH(C$1,fact_revenue_generator!$1:$1,0))</f>
        <v>2</v>
      </c>
      <c r="D1613">
        <f t="shared" ca="1" si="51"/>
        <v>746224478</v>
      </c>
      <c r="H1613" t="str">
        <f t="shared" ca="1" si="50"/>
        <v>(4, '2', '746224478'),</v>
      </c>
    </row>
    <row r="1614" spans="1:8" x14ac:dyDescent="0.25">
      <c r="A1614">
        <f ca="1">RANDBETWEEN(MIN(fact_revenue_generator!C:C),MAX(fact_revenue_generator!C:C))</f>
        <v>10</v>
      </c>
      <c r="B1614">
        <f ca="1">INDEX(fact_revenue_generator!$A:$C,MATCH($A1614,fact_revenue_generator!$C:$C,0),MATCH(B$1,fact_revenue_generator!$1:$1,0))</f>
        <v>2</v>
      </c>
      <c r="C1614">
        <f ca="1">INDEX(fact_revenue_generator!$A:$C,MATCH($A1614,fact_revenue_generator!$C:$C,0),MATCH(C$1,fact_revenue_generator!$1:$1,0))</f>
        <v>2</v>
      </c>
      <c r="D1614">
        <f t="shared" ca="1" si="51"/>
        <v>518174456</v>
      </c>
      <c r="H1614" t="str">
        <f t="shared" ca="1" si="50"/>
        <v>(2, '2', '518174456'),</v>
      </c>
    </row>
    <row r="1615" spans="1:8" x14ac:dyDescent="0.25">
      <c r="A1615">
        <f ca="1">RANDBETWEEN(MIN(fact_revenue_generator!C:C),MAX(fact_revenue_generator!C:C))</f>
        <v>14</v>
      </c>
      <c r="B1615">
        <f ca="1">INDEX(fact_revenue_generator!$A:$C,MATCH($A1615,fact_revenue_generator!$C:$C,0),MATCH(B$1,fact_revenue_generator!$1:$1,0))</f>
        <v>6</v>
      </c>
      <c r="C1615">
        <f ca="1">INDEX(fact_revenue_generator!$A:$C,MATCH($A1615,fact_revenue_generator!$C:$C,0),MATCH(C$1,fact_revenue_generator!$1:$1,0))</f>
        <v>2</v>
      </c>
      <c r="D1615">
        <f t="shared" ca="1" si="51"/>
        <v>88735723</v>
      </c>
      <c r="H1615" t="str">
        <f t="shared" ca="1" si="50"/>
        <v>(6, '2', '88735723'),</v>
      </c>
    </row>
    <row r="1616" spans="1:8" x14ac:dyDescent="0.25">
      <c r="A1616">
        <f ca="1">RANDBETWEEN(MIN(fact_revenue_generator!C:C),MAX(fact_revenue_generator!C:C))</f>
        <v>3</v>
      </c>
      <c r="B1616">
        <f ca="1">INDEX(fact_revenue_generator!$A:$C,MATCH($A1616,fact_revenue_generator!$C:$C,0),MATCH(B$1,fact_revenue_generator!$1:$1,0))</f>
        <v>3</v>
      </c>
      <c r="C1616">
        <f ca="1">INDEX(fact_revenue_generator!$A:$C,MATCH($A1616,fact_revenue_generator!$C:$C,0),MATCH(C$1,fact_revenue_generator!$1:$1,0))</f>
        <v>1</v>
      </c>
      <c r="D1616">
        <f t="shared" ca="1" si="51"/>
        <v>639730504</v>
      </c>
      <c r="H1616" t="str">
        <f t="shared" ca="1" si="50"/>
        <v>(3, '1', '639730504'),</v>
      </c>
    </row>
    <row r="1617" spans="1:8" x14ac:dyDescent="0.25">
      <c r="A1617">
        <f ca="1">RANDBETWEEN(MIN(fact_revenue_generator!C:C),MAX(fact_revenue_generator!C:C))</f>
        <v>1</v>
      </c>
      <c r="B1617">
        <f ca="1">INDEX(fact_revenue_generator!$A:$C,MATCH($A1617,fact_revenue_generator!$C:$C,0),MATCH(B$1,fact_revenue_generator!$1:$1,0))</f>
        <v>1</v>
      </c>
      <c r="C1617">
        <f ca="1">INDEX(fact_revenue_generator!$A:$C,MATCH($A1617,fact_revenue_generator!$C:$C,0),MATCH(C$1,fact_revenue_generator!$1:$1,0))</f>
        <v>1</v>
      </c>
      <c r="D1617">
        <f t="shared" ca="1" si="51"/>
        <v>323411705</v>
      </c>
      <c r="H1617" t="str">
        <f t="shared" ca="1" si="50"/>
        <v>(1, '1', '323411705'),</v>
      </c>
    </row>
    <row r="1618" spans="1:8" x14ac:dyDescent="0.25">
      <c r="A1618">
        <f ca="1">RANDBETWEEN(MIN(fact_revenue_generator!C:C),MAX(fact_revenue_generator!C:C))</f>
        <v>11</v>
      </c>
      <c r="B1618">
        <f ca="1">INDEX(fact_revenue_generator!$A:$C,MATCH($A1618,fact_revenue_generator!$C:$C,0),MATCH(B$1,fact_revenue_generator!$1:$1,0))</f>
        <v>3</v>
      </c>
      <c r="C1618">
        <f ca="1">INDEX(fact_revenue_generator!$A:$C,MATCH($A1618,fact_revenue_generator!$C:$C,0),MATCH(C$1,fact_revenue_generator!$1:$1,0))</f>
        <v>2</v>
      </c>
      <c r="D1618">
        <f t="shared" ca="1" si="51"/>
        <v>510449731</v>
      </c>
      <c r="H1618" t="str">
        <f t="shared" ca="1" si="50"/>
        <v>(3, '2', '510449731'),</v>
      </c>
    </row>
    <row r="1619" spans="1:8" x14ac:dyDescent="0.25">
      <c r="A1619">
        <f ca="1">RANDBETWEEN(MIN(fact_revenue_generator!C:C),MAX(fact_revenue_generator!C:C))</f>
        <v>2</v>
      </c>
      <c r="B1619">
        <f ca="1">INDEX(fact_revenue_generator!$A:$C,MATCH($A1619,fact_revenue_generator!$C:$C,0),MATCH(B$1,fact_revenue_generator!$1:$1,0))</f>
        <v>2</v>
      </c>
      <c r="C1619">
        <f ca="1">INDEX(fact_revenue_generator!$A:$C,MATCH($A1619,fact_revenue_generator!$C:$C,0),MATCH(C$1,fact_revenue_generator!$1:$1,0))</f>
        <v>1</v>
      </c>
      <c r="D1619">
        <f t="shared" ca="1" si="51"/>
        <v>953176124</v>
      </c>
      <c r="H1619" t="str">
        <f t="shared" ca="1" si="50"/>
        <v>(2, '1', '953176124'),</v>
      </c>
    </row>
    <row r="1620" spans="1:8" x14ac:dyDescent="0.25">
      <c r="A1620">
        <f ca="1">RANDBETWEEN(MIN(fact_revenue_generator!C:C),MAX(fact_revenue_generator!C:C))</f>
        <v>13</v>
      </c>
      <c r="B1620">
        <f ca="1">INDEX(fact_revenue_generator!$A:$C,MATCH($A1620,fact_revenue_generator!$C:$C,0),MATCH(B$1,fact_revenue_generator!$1:$1,0))</f>
        <v>5</v>
      </c>
      <c r="C1620">
        <f ca="1">INDEX(fact_revenue_generator!$A:$C,MATCH($A1620,fact_revenue_generator!$C:$C,0),MATCH(C$1,fact_revenue_generator!$1:$1,0))</f>
        <v>2</v>
      </c>
      <c r="D1620">
        <f t="shared" ca="1" si="51"/>
        <v>230237057</v>
      </c>
      <c r="H1620" t="str">
        <f t="shared" ca="1" si="50"/>
        <v>(5, '2', '230237057'),</v>
      </c>
    </row>
    <row r="1621" spans="1:8" x14ac:dyDescent="0.25">
      <c r="A1621">
        <f ca="1">RANDBETWEEN(MIN(fact_revenue_generator!C:C),MAX(fact_revenue_generator!C:C))</f>
        <v>15</v>
      </c>
      <c r="B1621">
        <f ca="1">INDEX(fact_revenue_generator!$A:$C,MATCH($A1621,fact_revenue_generator!$C:$C,0),MATCH(B$1,fact_revenue_generator!$1:$1,0))</f>
        <v>7</v>
      </c>
      <c r="C1621">
        <f ca="1">INDEX(fact_revenue_generator!$A:$C,MATCH($A1621,fact_revenue_generator!$C:$C,0),MATCH(C$1,fact_revenue_generator!$1:$1,0))</f>
        <v>2</v>
      </c>
      <c r="D1621">
        <f t="shared" ca="1" si="51"/>
        <v>758509809</v>
      </c>
      <c r="H1621" t="str">
        <f t="shared" ca="1" si="50"/>
        <v>(7, '2', '758509809'),</v>
      </c>
    </row>
    <row r="1622" spans="1:8" x14ac:dyDescent="0.25">
      <c r="A1622">
        <f ca="1">RANDBETWEEN(MIN(fact_revenue_generator!C:C),MAX(fact_revenue_generator!C:C))</f>
        <v>14</v>
      </c>
      <c r="B1622">
        <f ca="1">INDEX(fact_revenue_generator!$A:$C,MATCH($A1622,fact_revenue_generator!$C:$C,0),MATCH(B$1,fact_revenue_generator!$1:$1,0))</f>
        <v>6</v>
      </c>
      <c r="C1622">
        <f ca="1">INDEX(fact_revenue_generator!$A:$C,MATCH($A1622,fact_revenue_generator!$C:$C,0),MATCH(C$1,fact_revenue_generator!$1:$1,0))</f>
        <v>2</v>
      </c>
      <c r="D1622">
        <f t="shared" ca="1" si="51"/>
        <v>533729124</v>
      </c>
      <c r="H1622" t="str">
        <f t="shared" ca="1" si="50"/>
        <v>(6, '2', '533729124'),</v>
      </c>
    </row>
    <row r="1623" spans="1:8" x14ac:dyDescent="0.25">
      <c r="A1623">
        <f ca="1">RANDBETWEEN(MIN(fact_revenue_generator!C:C),MAX(fact_revenue_generator!C:C))</f>
        <v>3</v>
      </c>
      <c r="B1623">
        <f ca="1">INDEX(fact_revenue_generator!$A:$C,MATCH($A1623,fact_revenue_generator!$C:$C,0),MATCH(B$1,fact_revenue_generator!$1:$1,0))</f>
        <v>3</v>
      </c>
      <c r="C1623">
        <f ca="1">INDEX(fact_revenue_generator!$A:$C,MATCH($A1623,fact_revenue_generator!$C:$C,0),MATCH(C$1,fact_revenue_generator!$1:$1,0))</f>
        <v>1</v>
      </c>
      <c r="D1623">
        <f t="shared" ca="1" si="51"/>
        <v>887564914</v>
      </c>
      <c r="H1623" t="str">
        <f t="shared" ca="1" si="50"/>
        <v>(3, '1', '887564914'),</v>
      </c>
    </row>
    <row r="1624" spans="1:8" x14ac:dyDescent="0.25">
      <c r="A1624">
        <f ca="1">RANDBETWEEN(MIN(fact_revenue_generator!C:C),MAX(fact_revenue_generator!C:C))</f>
        <v>4</v>
      </c>
      <c r="B1624">
        <f ca="1">INDEX(fact_revenue_generator!$A:$C,MATCH($A1624,fact_revenue_generator!$C:$C,0),MATCH(B$1,fact_revenue_generator!$1:$1,0))</f>
        <v>4</v>
      </c>
      <c r="C1624">
        <f ca="1">INDEX(fact_revenue_generator!$A:$C,MATCH($A1624,fact_revenue_generator!$C:$C,0),MATCH(C$1,fact_revenue_generator!$1:$1,0))</f>
        <v>1</v>
      </c>
      <c r="D1624">
        <f t="shared" ca="1" si="51"/>
        <v>325960838</v>
      </c>
      <c r="H1624" t="str">
        <f t="shared" ca="1" si="50"/>
        <v>(4, '1', '325960838'),</v>
      </c>
    </row>
    <row r="1625" spans="1:8" x14ac:dyDescent="0.25">
      <c r="A1625">
        <f ca="1">RANDBETWEEN(MIN(fact_revenue_generator!C:C),MAX(fact_revenue_generator!C:C))</f>
        <v>9</v>
      </c>
      <c r="B1625">
        <f ca="1">INDEX(fact_revenue_generator!$A:$C,MATCH($A1625,fact_revenue_generator!$C:$C,0),MATCH(B$1,fact_revenue_generator!$1:$1,0))</f>
        <v>1</v>
      </c>
      <c r="C1625">
        <f ca="1">INDEX(fact_revenue_generator!$A:$C,MATCH($A1625,fact_revenue_generator!$C:$C,0),MATCH(C$1,fact_revenue_generator!$1:$1,0))</f>
        <v>2</v>
      </c>
      <c r="D1625">
        <f t="shared" ca="1" si="51"/>
        <v>658981042</v>
      </c>
      <c r="H1625" t="str">
        <f t="shared" ca="1" si="50"/>
        <v>(1, '2', '658981042'),</v>
      </c>
    </row>
    <row r="1626" spans="1:8" x14ac:dyDescent="0.25">
      <c r="A1626">
        <f ca="1">RANDBETWEEN(MIN(fact_revenue_generator!C:C),MAX(fact_revenue_generator!C:C))</f>
        <v>3</v>
      </c>
      <c r="B1626">
        <f ca="1">INDEX(fact_revenue_generator!$A:$C,MATCH($A1626,fact_revenue_generator!$C:$C,0),MATCH(B$1,fact_revenue_generator!$1:$1,0))</f>
        <v>3</v>
      </c>
      <c r="C1626">
        <f ca="1">INDEX(fact_revenue_generator!$A:$C,MATCH($A1626,fact_revenue_generator!$C:$C,0),MATCH(C$1,fact_revenue_generator!$1:$1,0))</f>
        <v>1</v>
      </c>
      <c r="D1626">
        <f t="shared" ca="1" si="51"/>
        <v>31448527</v>
      </c>
      <c r="H1626" t="str">
        <f t="shared" ca="1" si="50"/>
        <v>(3, '1', '31448527'),</v>
      </c>
    </row>
    <row r="1627" spans="1:8" x14ac:dyDescent="0.25">
      <c r="A1627">
        <f ca="1">RANDBETWEEN(MIN(fact_revenue_generator!C:C),MAX(fact_revenue_generator!C:C))</f>
        <v>1</v>
      </c>
      <c r="B1627">
        <f ca="1">INDEX(fact_revenue_generator!$A:$C,MATCH($A1627,fact_revenue_generator!$C:$C,0),MATCH(B$1,fact_revenue_generator!$1:$1,0))</f>
        <v>1</v>
      </c>
      <c r="C1627">
        <f ca="1">INDEX(fact_revenue_generator!$A:$C,MATCH($A1627,fact_revenue_generator!$C:$C,0),MATCH(C$1,fact_revenue_generator!$1:$1,0))</f>
        <v>1</v>
      </c>
      <c r="D1627">
        <f t="shared" ca="1" si="51"/>
        <v>698499544</v>
      </c>
      <c r="H1627" t="str">
        <f t="shared" ca="1" si="50"/>
        <v>(1, '1', '698499544'),</v>
      </c>
    </row>
    <row r="1628" spans="1:8" x14ac:dyDescent="0.25">
      <c r="A1628">
        <f ca="1">RANDBETWEEN(MIN(fact_revenue_generator!C:C),MAX(fact_revenue_generator!C:C))</f>
        <v>9</v>
      </c>
      <c r="B1628">
        <f ca="1">INDEX(fact_revenue_generator!$A:$C,MATCH($A1628,fact_revenue_generator!$C:$C,0),MATCH(B$1,fact_revenue_generator!$1:$1,0))</f>
        <v>1</v>
      </c>
      <c r="C1628">
        <f ca="1">INDEX(fact_revenue_generator!$A:$C,MATCH($A1628,fact_revenue_generator!$C:$C,0),MATCH(C$1,fact_revenue_generator!$1:$1,0))</f>
        <v>2</v>
      </c>
      <c r="D1628">
        <f t="shared" ca="1" si="51"/>
        <v>264784001</v>
      </c>
      <c r="H1628" t="str">
        <f t="shared" ca="1" si="50"/>
        <v>(1, '2', '264784001'),</v>
      </c>
    </row>
    <row r="1629" spans="1:8" x14ac:dyDescent="0.25">
      <c r="A1629">
        <f ca="1">RANDBETWEEN(MIN(fact_revenue_generator!C:C),MAX(fact_revenue_generator!C:C))</f>
        <v>12</v>
      </c>
      <c r="B1629">
        <f ca="1">INDEX(fact_revenue_generator!$A:$C,MATCH($A1629,fact_revenue_generator!$C:$C,0),MATCH(B$1,fact_revenue_generator!$1:$1,0))</f>
        <v>4</v>
      </c>
      <c r="C1629">
        <f ca="1">INDEX(fact_revenue_generator!$A:$C,MATCH($A1629,fact_revenue_generator!$C:$C,0),MATCH(C$1,fact_revenue_generator!$1:$1,0))</f>
        <v>2</v>
      </c>
      <c r="D1629">
        <f t="shared" ca="1" si="51"/>
        <v>811242033</v>
      </c>
      <c r="H1629" t="str">
        <f t="shared" ca="1" si="50"/>
        <v>(4, '2', '811242033'),</v>
      </c>
    </row>
    <row r="1630" spans="1:8" x14ac:dyDescent="0.25">
      <c r="A1630">
        <f ca="1">RANDBETWEEN(MIN(fact_revenue_generator!C:C),MAX(fact_revenue_generator!C:C))</f>
        <v>5</v>
      </c>
      <c r="B1630">
        <f ca="1">INDEX(fact_revenue_generator!$A:$C,MATCH($A1630,fact_revenue_generator!$C:$C,0),MATCH(B$1,fact_revenue_generator!$1:$1,0))</f>
        <v>5</v>
      </c>
      <c r="C1630">
        <f ca="1">INDEX(fact_revenue_generator!$A:$C,MATCH($A1630,fact_revenue_generator!$C:$C,0),MATCH(C$1,fact_revenue_generator!$1:$1,0))</f>
        <v>1</v>
      </c>
      <c r="D1630">
        <f t="shared" ca="1" si="51"/>
        <v>267602574</v>
      </c>
      <c r="H1630" t="str">
        <f t="shared" ca="1" si="50"/>
        <v>(5, '1', '267602574'),</v>
      </c>
    </row>
    <row r="1631" spans="1:8" x14ac:dyDescent="0.25">
      <c r="A1631">
        <f ca="1">RANDBETWEEN(MIN(fact_revenue_generator!C:C),MAX(fact_revenue_generator!C:C))</f>
        <v>14</v>
      </c>
      <c r="B1631">
        <f ca="1">INDEX(fact_revenue_generator!$A:$C,MATCH($A1631,fact_revenue_generator!$C:$C,0),MATCH(B$1,fact_revenue_generator!$1:$1,0))</f>
        <v>6</v>
      </c>
      <c r="C1631">
        <f ca="1">INDEX(fact_revenue_generator!$A:$C,MATCH($A1631,fact_revenue_generator!$C:$C,0),MATCH(C$1,fact_revenue_generator!$1:$1,0))</f>
        <v>2</v>
      </c>
      <c r="D1631">
        <f t="shared" ca="1" si="51"/>
        <v>700167660</v>
      </c>
      <c r="H1631" t="str">
        <f t="shared" ca="1" si="50"/>
        <v>(6, '2', '700167660'),</v>
      </c>
    </row>
    <row r="1632" spans="1:8" x14ac:dyDescent="0.25">
      <c r="A1632">
        <f ca="1">RANDBETWEEN(MIN(fact_revenue_generator!C:C),MAX(fact_revenue_generator!C:C))</f>
        <v>3</v>
      </c>
      <c r="B1632">
        <f ca="1">INDEX(fact_revenue_generator!$A:$C,MATCH($A1632,fact_revenue_generator!$C:$C,0),MATCH(B$1,fact_revenue_generator!$1:$1,0))</f>
        <v>3</v>
      </c>
      <c r="C1632">
        <f ca="1">INDEX(fact_revenue_generator!$A:$C,MATCH($A1632,fact_revenue_generator!$C:$C,0),MATCH(C$1,fact_revenue_generator!$1:$1,0))</f>
        <v>1</v>
      </c>
      <c r="D1632">
        <f t="shared" ca="1" si="51"/>
        <v>65333042</v>
      </c>
      <c r="H1632" t="str">
        <f t="shared" ca="1" si="50"/>
        <v>(3, '1', '65333042'),</v>
      </c>
    </row>
    <row r="1633" spans="1:8" x14ac:dyDescent="0.25">
      <c r="A1633">
        <f ca="1">RANDBETWEEN(MIN(fact_revenue_generator!C:C),MAX(fact_revenue_generator!C:C))</f>
        <v>14</v>
      </c>
      <c r="B1633">
        <f ca="1">INDEX(fact_revenue_generator!$A:$C,MATCH($A1633,fact_revenue_generator!$C:$C,0),MATCH(B$1,fact_revenue_generator!$1:$1,0))</f>
        <v>6</v>
      </c>
      <c r="C1633">
        <f ca="1">INDEX(fact_revenue_generator!$A:$C,MATCH($A1633,fact_revenue_generator!$C:$C,0),MATCH(C$1,fact_revenue_generator!$1:$1,0))</f>
        <v>2</v>
      </c>
      <c r="D1633">
        <f t="shared" ca="1" si="51"/>
        <v>390257848</v>
      </c>
      <c r="H1633" t="str">
        <f t="shared" ca="1" si="50"/>
        <v>(6, '2', '390257848'),</v>
      </c>
    </row>
    <row r="1634" spans="1:8" x14ac:dyDescent="0.25">
      <c r="A1634">
        <f ca="1">RANDBETWEEN(MIN(fact_revenue_generator!C:C),MAX(fact_revenue_generator!C:C))</f>
        <v>15</v>
      </c>
      <c r="B1634">
        <f ca="1">INDEX(fact_revenue_generator!$A:$C,MATCH($A1634,fact_revenue_generator!$C:$C,0),MATCH(B$1,fact_revenue_generator!$1:$1,0))</f>
        <v>7</v>
      </c>
      <c r="C1634">
        <f ca="1">INDEX(fact_revenue_generator!$A:$C,MATCH($A1634,fact_revenue_generator!$C:$C,0),MATCH(C$1,fact_revenue_generator!$1:$1,0))</f>
        <v>2</v>
      </c>
      <c r="D1634">
        <f t="shared" ca="1" si="51"/>
        <v>374219932</v>
      </c>
      <c r="H1634" t="str">
        <f t="shared" ca="1" si="50"/>
        <v>(7, '2', '374219932'),</v>
      </c>
    </row>
    <row r="1635" spans="1:8" x14ac:dyDescent="0.25">
      <c r="A1635">
        <f ca="1">RANDBETWEEN(MIN(fact_revenue_generator!C:C),MAX(fact_revenue_generator!C:C))</f>
        <v>3</v>
      </c>
      <c r="B1635">
        <f ca="1">INDEX(fact_revenue_generator!$A:$C,MATCH($A1635,fact_revenue_generator!$C:$C,0),MATCH(B$1,fact_revenue_generator!$1:$1,0))</f>
        <v>3</v>
      </c>
      <c r="C1635">
        <f ca="1">INDEX(fact_revenue_generator!$A:$C,MATCH($A1635,fact_revenue_generator!$C:$C,0),MATCH(C$1,fact_revenue_generator!$1:$1,0))</f>
        <v>1</v>
      </c>
      <c r="D1635">
        <f t="shared" ca="1" si="51"/>
        <v>898041168</v>
      </c>
      <c r="H1635" t="str">
        <f t="shared" ca="1" si="50"/>
        <v>(3, '1', '898041168'),</v>
      </c>
    </row>
    <row r="1636" spans="1:8" x14ac:dyDescent="0.25">
      <c r="A1636">
        <f ca="1">RANDBETWEEN(MIN(fact_revenue_generator!C:C),MAX(fact_revenue_generator!C:C))</f>
        <v>4</v>
      </c>
      <c r="B1636">
        <f ca="1">INDEX(fact_revenue_generator!$A:$C,MATCH($A1636,fact_revenue_generator!$C:$C,0),MATCH(B$1,fact_revenue_generator!$1:$1,0))</f>
        <v>4</v>
      </c>
      <c r="C1636">
        <f ca="1">INDEX(fact_revenue_generator!$A:$C,MATCH($A1636,fact_revenue_generator!$C:$C,0),MATCH(C$1,fact_revenue_generator!$1:$1,0))</f>
        <v>1</v>
      </c>
      <c r="D1636">
        <f t="shared" ca="1" si="51"/>
        <v>609650929</v>
      </c>
      <c r="H1636" t="str">
        <f t="shared" ca="1" si="50"/>
        <v>(4, '1', '609650929'),</v>
      </c>
    </row>
    <row r="1637" spans="1:8" x14ac:dyDescent="0.25">
      <c r="A1637">
        <f ca="1">RANDBETWEEN(MIN(fact_revenue_generator!C:C),MAX(fact_revenue_generator!C:C))</f>
        <v>8</v>
      </c>
      <c r="B1637">
        <f ca="1">INDEX(fact_revenue_generator!$A:$C,MATCH($A1637,fact_revenue_generator!$C:$C,0),MATCH(B$1,fact_revenue_generator!$1:$1,0))</f>
        <v>8</v>
      </c>
      <c r="C1637">
        <f ca="1">INDEX(fact_revenue_generator!$A:$C,MATCH($A1637,fact_revenue_generator!$C:$C,0),MATCH(C$1,fact_revenue_generator!$1:$1,0))</f>
        <v>1</v>
      </c>
      <c r="D1637">
        <f t="shared" ca="1" si="51"/>
        <v>539302800</v>
      </c>
      <c r="H1637" t="str">
        <f t="shared" ca="1" si="50"/>
        <v>(8, '1', '539302800'),</v>
      </c>
    </row>
    <row r="1638" spans="1:8" x14ac:dyDescent="0.25">
      <c r="A1638">
        <f ca="1">RANDBETWEEN(MIN(fact_revenue_generator!C:C),MAX(fact_revenue_generator!C:C))</f>
        <v>15</v>
      </c>
      <c r="B1638">
        <f ca="1">INDEX(fact_revenue_generator!$A:$C,MATCH($A1638,fact_revenue_generator!$C:$C,0),MATCH(B$1,fact_revenue_generator!$1:$1,0))</f>
        <v>7</v>
      </c>
      <c r="C1638">
        <f ca="1">INDEX(fact_revenue_generator!$A:$C,MATCH($A1638,fact_revenue_generator!$C:$C,0),MATCH(C$1,fact_revenue_generator!$1:$1,0))</f>
        <v>2</v>
      </c>
      <c r="D1638">
        <f t="shared" ca="1" si="51"/>
        <v>942733824</v>
      </c>
      <c r="H1638" t="str">
        <f t="shared" ca="1" si="50"/>
        <v>(7, '2', '942733824'),</v>
      </c>
    </row>
    <row r="1639" spans="1:8" x14ac:dyDescent="0.25">
      <c r="A1639">
        <f ca="1">RANDBETWEEN(MIN(fact_revenue_generator!C:C),MAX(fact_revenue_generator!C:C))</f>
        <v>14</v>
      </c>
      <c r="B1639">
        <f ca="1">INDEX(fact_revenue_generator!$A:$C,MATCH($A1639,fact_revenue_generator!$C:$C,0),MATCH(B$1,fact_revenue_generator!$1:$1,0))</f>
        <v>6</v>
      </c>
      <c r="C1639">
        <f ca="1">INDEX(fact_revenue_generator!$A:$C,MATCH($A1639,fact_revenue_generator!$C:$C,0),MATCH(C$1,fact_revenue_generator!$1:$1,0))</f>
        <v>2</v>
      </c>
      <c r="D1639">
        <f t="shared" ca="1" si="51"/>
        <v>762088154</v>
      </c>
      <c r="H1639" t="str">
        <f t="shared" ca="1" si="50"/>
        <v>(6, '2', '762088154'),</v>
      </c>
    </row>
    <row r="1640" spans="1:8" x14ac:dyDescent="0.25">
      <c r="A1640">
        <f ca="1">RANDBETWEEN(MIN(fact_revenue_generator!C:C),MAX(fact_revenue_generator!C:C))</f>
        <v>1</v>
      </c>
      <c r="B1640">
        <f ca="1">INDEX(fact_revenue_generator!$A:$C,MATCH($A1640,fact_revenue_generator!$C:$C,0),MATCH(B$1,fact_revenue_generator!$1:$1,0))</f>
        <v>1</v>
      </c>
      <c r="C1640">
        <f ca="1">INDEX(fact_revenue_generator!$A:$C,MATCH($A1640,fact_revenue_generator!$C:$C,0),MATCH(C$1,fact_revenue_generator!$1:$1,0))</f>
        <v>1</v>
      </c>
      <c r="D1640">
        <f t="shared" ca="1" si="51"/>
        <v>879875004</v>
      </c>
      <c r="H1640" t="str">
        <f t="shared" ca="1" si="50"/>
        <v>(1, '1', '879875004'),</v>
      </c>
    </row>
    <row r="1641" spans="1:8" x14ac:dyDescent="0.25">
      <c r="A1641">
        <f ca="1">RANDBETWEEN(MIN(fact_revenue_generator!C:C),MAX(fact_revenue_generator!C:C))</f>
        <v>9</v>
      </c>
      <c r="B1641">
        <f ca="1">INDEX(fact_revenue_generator!$A:$C,MATCH($A1641,fact_revenue_generator!$C:$C,0),MATCH(B$1,fact_revenue_generator!$1:$1,0))</f>
        <v>1</v>
      </c>
      <c r="C1641">
        <f ca="1">INDEX(fact_revenue_generator!$A:$C,MATCH($A1641,fact_revenue_generator!$C:$C,0),MATCH(C$1,fact_revenue_generator!$1:$1,0))</f>
        <v>2</v>
      </c>
      <c r="D1641">
        <f t="shared" ca="1" si="51"/>
        <v>739118920</v>
      </c>
      <c r="H1641" t="str">
        <f t="shared" ca="1" si="50"/>
        <v>(1, '2', '739118920'),</v>
      </c>
    </row>
    <row r="1642" spans="1:8" x14ac:dyDescent="0.25">
      <c r="A1642">
        <f ca="1">RANDBETWEEN(MIN(fact_revenue_generator!C:C),MAX(fact_revenue_generator!C:C))</f>
        <v>2</v>
      </c>
      <c r="B1642">
        <f ca="1">INDEX(fact_revenue_generator!$A:$C,MATCH($A1642,fact_revenue_generator!$C:$C,0),MATCH(B$1,fact_revenue_generator!$1:$1,0))</f>
        <v>2</v>
      </c>
      <c r="C1642">
        <f ca="1">INDEX(fact_revenue_generator!$A:$C,MATCH($A1642,fact_revenue_generator!$C:$C,0),MATCH(C$1,fact_revenue_generator!$1:$1,0))</f>
        <v>1</v>
      </c>
      <c r="D1642">
        <f t="shared" ca="1" si="51"/>
        <v>461122479</v>
      </c>
      <c r="H1642" t="str">
        <f t="shared" ca="1" si="50"/>
        <v>(2, '1', '461122479'),</v>
      </c>
    </row>
    <row r="1643" spans="1:8" x14ac:dyDescent="0.25">
      <c r="A1643">
        <f ca="1">RANDBETWEEN(MIN(fact_revenue_generator!C:C),MAX(fact_revenue_generator!C:C))</f>
        <v>12</v>
      </c>
      <c r="B1643">
        <f ca="1">INDEX(fact_revenue_generator!$A:$C,MATCH($A1643,fact_revenue_generator!$C:$C,0),MATCH(B$1,fact_revenue_generator!$1:$1,0))</f>
        <v>4</v>
      </c>
      <c r="C1643">
        <f ca="1">INDEX(fact_revenue_generator!$A:$C,MATCH($A1643,fact_revenue_generator!$C:$C,0),MATCH(C$1,fact_revenue_generator!$1:$1,0))</f>
        <v>2</v>
      </c>
      <c r="D1643">
        <f t="shared" ca="1" si="51"/>
        <v>446591443</v>
      </c>
      <c r="H1643" t="str">
        <f t="shared" ca="1" si="50"/>
        <v>(4, '2', '446591443'),</v>
      </c>
    </row>
    <row r="1644" spans="1:8" x14ac:dyDescent="0.25">
      <c r="A1644">
        <f ca="1">RANDBETWEEN(MIN(fact_revenue_generator!C:C),MAX(fact_revenue_generator!C:C))</f>
        <v>2</v>
      </c>
      <c r="B1644">
        <f ca="1">INDEX(fact_revenue_generator!$A:$C,MATCH($A1644,fact_revenue_generator!$C:$C,0),MATCH(B$1,fact_revenue_generator!$1:$1,0))</f>
        <v>2</v>
      </c>
      <c r="C1644">
        <f ca="1">INDEX(fact_revenue_generator!$A:$C,MATCH($A1644,fact_revenue_generator!$C:$C,0),MATCH(C$1,fact_revenue_generator!$1:$1,0))</f>
        <v>1</v>
      </c>
      <c r="D1644">
        <f t="shared" ca="1" si="51"/>
        <v>5488863</v>
      </c>
      <c r="H1644" t="str">
        <f t="shared" ca="1" si="50"/>
        <v>(2, '1', '5488863'),</v>
      </c>
    </row>
    <row r="1645" spans="1:8" x14ac:dyDescent="0.25">
      <c r="A1645">
        <f ca="1">RANDBETWEEN(MIN(fact_revenue_generator!C:C),MAX(fact_revenue_generator!C:C))</f>
        <v>7</v>
      </c>
      <c r="B1645">
        <f ca="1">INDEX(fact_revenue_generator!$A:$C,MATCH($A1645,fact_revenue_generator!$C:$C,0),MATCH(B$1,fact_revenue_generator!$1:$1,0))</f>
        <v>7</v>
      </c>
      <c r="C1645">
        <f ca="1">INDEX(fact_revenue_generator!$A:$C,MATCH($A1645,fact_revenue_generator!$C:$C,0),MATCH(C$1,fact_revenue_generator!$1:$1,0))</f>
        <v>1</v>
      </c>
      <c r="D1645">
        <f t="shared" ca="1" si="51"/>
        <v>750313110</v>
      </c>
      <c r="H1645" t="str">
        <f t="shared" ca="1" si="50"/>
        <v>(7, '1', '750313110'),</v>
      </c>
    </row>
    <row r="1646" spans="1:8" x14ac:dyDescent="0.25">
      <c r="A1646">
        <f ca="1">RANDBETWEEN(MIN(fact_revenue_generator!C:C),MAX(fact_revenue_generator!C:C))</f>
        <v>3</v>
      </c>
      <c r="B1646">
        <f ca="1">INDEX(fact_revenue_generator!$A:$C,MATCH($A1646,fact_revenue_generator!$C:$C,0),MATCH(B$1,fact_revenue_generator!$1:$1,0))</f>
        <v>3</v>
      </c>
      <c r="C1646">
        <f ca="1">INDEX(fact_revenue_generator!$A:$C,MATCH($A1646,fact_revenue_generator!$C:$C,0),MATCH(C$1,fact_revenue_generator!$1:$1,0))</f>
        <v>1</v>
      </c>
      <c r="D1646">
        <f t="shared" ca="1" si="51"/>
        <v>841326168</v>
      </c>
      <c r="H1646" t="str">
        <f t="shared" ca="1" si="50"/>
        <v>(3, '1', '841326168'),</v>
      </c>
    </row>
    <row r="1647" spans="1:8" x14ac:dyDescent="0.25">
      <c r="A1647">
        <f ca="1">RANDBETWEEN(MIN(fact_revenue_generator!C:C),MAX(fact_revenue_generator!C:C))</f>
        <v>13</v>
      </c>
      <c r="B1647">
        <f ca="1">INDEX(fact_revenue_generator!$A:$C,MATCH($A1647,fact_revenue_generator!$C:$C,0),MATCH(B$1,fact_revenue_generator!$1:$1,0))</f>
        <v>5</v>
      </c>
      <c r="C1647">
        <f ca="1">INDEX(fact_revenue_generator!$A:$C,MATCH($A1647,fact_revenue_generator!$C:$C,0),MATCH(C$1,fact_revenue_generator!$1:$1,0))</f>
        <v>2</v>
      </c>
      <c r="D1647">
        <f t="shared" ca="1" si="51"/>
        <v>696851742</v>
      </c>
      <c r="H1647" t="str">
        <f t="shared" ca="1" si="50"/>
        <v>(5, '2', '696851742'),</v>
      </c>
    </row>
    <row r="1648" spans="1:8" x14ac:dyDescent="0.25">
      <c r="A1648">
        <f ca="1">RANDBETWEEN(MIN(fact_revenue_generator!C:C),MAX(fact_revenue_generator!C:C))</f>
        <v>3</v>
      </c>
      <c r="B1648">
        <f ca="1">INDEX(fact_revenue_generator!$A:$C,MATCH($A1648,fact_revenue_generator!$C:$C,0),MATCH(B$1,fact_revenue_generator!$1:$1,0))</f>
        <v>3</v>
      </c>
      <c r="C1648">
        <f ca="1">INDEX(fact_revenue_generator!$A:$C,MATCH($A1648,fact_revenue_generator!$C:$C,0),MATCH(C$1,fact_revenue_generator!$1:$1,0))</f>
        <v>1</v>
      </c>
      <c r="D1648">
        <f t="shared" ca="1" si="51"/>
        <v>682486912</v>
      </c>
      <c r="H1648" t="str">
        <f t="shared" ca="1" si="50"/>
        <v>(3, '1', '682486912'),</v>
      </c>
    </row>
    <row r="1649" spans="1:8" x14ac:dyDescent="0.25">
      <c r="A1649">
        <f ca="1">RANDBETWEEN(MIN(fact_revenue_generator!C:C),MAX(fact_revenue_generator!C:C))</f>
        <v>10</v>
      </c>
      <c r="B1649">
        <f ca="1">INDEX(fact_revenue_generator!$A:$C,MATCH($A1649,fact_revenue_generator!$C:$C,0),MATCH(B$1,fact_revenue_generator!$1:$1,0))</f>
        <v>2</v>
      </c>
      <c r="C1649">
        <f ca="1">INDEX(fact_revenue_generator!$A:$C,MATCH($A1649,fact_revenue_generator!$C:$C,0),MATCH(C$1,fact_revenue_generator!$1:$1,0))</f>
        <v>2</v>
      </c>
      <c r="D1649">
        <f t="shared" ca="1" si="51"/>
        <v>121949108</v>
      </c>
      <c r="H1649" t="str">
        <f t="shared" ca="1" si="50"/>
        <v>(2, '2', '121949108'),</v>
      </c>
    </row>
    <row r="1650" spans="1:8" x14ac:dyDescent="0.25">
      <c r="A1650">
        <f ca="1">RANDBETWEEN(MIN(fact_revenue_generator!C:C),MAX(fact_revenue_generator!C:C))</f>
        <v>7</v>
      </c>
      <c r="B1650">
        <f ca="1">INDEX(fact_revenue_generator!$A:$C,MATCH($A1650,fact_revenue_generator!$C:$C,0),MATCH(B$1,fact_revenue_generator!$1:$1,0))</f>
        <v>7</v>
      </c>
      <c r="C1650">
        <f ca="1">INDEX(fact_revenue_generator!$A:$C,MATCH($A1650,fact_revenue_generator!$C:$C,0),MATCH(C$1,fact_revenue_generator!$1:$1,0))</f>
        <v>1</v>
      </c>
      <c r="D1650">
        <f t="shared" ca="1" si="51"/>
        <v>250648448</v>
      </c>
      <c r="H1650" t="str">
        <f t="shared" ca="1" si="50"/>
        <v>(7, '1', '250648448'),</v>
      </c>
    </row>
    <row r="1651" spans="1:8" x14ac:dyDescent="0.25">
      <c r="A1651">
        <f ca="1">RANDBETWEEN(MIN(fact_revenue_generator!C:C),MAX(fact_revenue_generator!C:C))</f>
        <v>13</v>
      </c>
      <c r="B1651">
        <f ca="1">INDEX(fact_revenue_generator!$A:$C,MATCH($A1651,fact_revenue_generator!$C:$C,0),MATCH(B$1,fact_revenue_generator!$1:$1,0))</f>
        <v>5</v>
      </c>
      <c r="C1651">
        <f ca="1">INDEX(fact_revenue_generator!$A:$C,MATCH($A1651,fact_revenue_generator!$C:$C,0),MATCH(C$1,fact_revenue_generator!$1:$1,0))</f>
        <v>2</v>
      </c>
      <c r="D1651">
        <f t="shared" ca="1" si="51"/>
        <v>629349488</v>
      </c>
      <c r="H1651" t="str">
        <f t="shared" ca="1" si="50"/>
        <v>(5, '2', '629349488'),</v>
      </c>
    </row>
    <row r="1652" spans="1:8" x14ac:dyDescent="0.25">
      <c r="A1652">
        <f ca="1">RANDBETWEEN(MIN(fact_revenue_generator!C:C),MAX(fact_revenue_generator!C:C))</f>
        <v>5</v>
      </c>
      <c r="B1652">
        <f ca="1">INDEX(fact_revenue_generator!$A:$C,MATCH($A1652,fact_revenue_generator!$C:$C,0),MATCH(B$1,fact_revenue_generator!$1:$1,0))</f>
        <v>5</v>
      </c>
      <c r="C1652">
        <f ca="1">INDEX(fact_revenue_generator!$A:$C,MATCH($A1652,fact_revenue_generator!$C:$C,0),MATCH(C$1,fact_revenue_generator!$1:$1,0))</f>
        <v>1</v>
      </c>
      <c r="D1652">
        <f t="shared" ca="1" si="51"/>
        <v>934598144</v>
      </c>
      <c r="H1652" t="str">
        <f t="shared" ca="1" si="50"/>
        <v>(5, '1', '934598144'),</v>
      </c>
    </row>
    <row r="1653" spans="1:8" x14ac:dyDescent="0.25">
      <c r="A1653">
        <f ca="1">RANDBETWEEN(MIN(fact_revenue_generator!C:C),MAX(fact_revenue_generator!C:C))</f>
        <v>10</v>
      </c>
      <c r="B1653">
        <f ca="1">INDEX(fact_revenue_generator!$A:$C,MATCH($A1653,fact_revenue_generator!$C:$C,0),MATCH(B$1,fact_revenue_generator!$1:$1,0))</f>
        <v>2</v>
      </c>
      <c r="C1653">
        <f ca="1">INDEX(fact_revenue_generator!$A:$C,MATCH($A1653,fact_revenue_generator!$C:$C,0),MATCH(C$1,fact_revenue_generator!$1:$1,0))</f>
        <v>2</v>
      </c>
      <c r="D1653">
        <f t="shared" ca="1" si="51"/>
        <v>597525351</v>
      </c>
      <c r="H1653" t="str">
        <f t="shared" ca="1" si="50"/>
        <v>(2, '2', '597525351'),</v>
      </c>
    </row>
    <row r="1654" spans="1:8" x14ac:dyDescent="0.25">
      <c r="A1654">
        <f ca="1">RANDBETWEEN(MIN(fact_revenue_generator!C:C),MAX(fact_revenue_generator!C:C))</f>
        <v>11</v>
      </c>
      <c r="B1654">
        <f ca="1">INDEX(fact_revenue_generator!$A:$C,MATCH($A1654,fact_revenue_generator!$C:$C,0),MATCH(B$1,fact_revenue_generator!$1:$1,0))</f>
        <v>3</v>
      </c>
      <c r="C1654">
        <f ca="1">INDEX(fact_revenue_generator!$A:$C,MATCH($A1654,fact_revenue_generator!$C:$C,0),MATCH(C$1,fact_revenue_generator!$1:$1,0))</f>
        <v>2</v>
      </c>
      <c r="D1654">
        <f t="shared" ca="1" si="51"/>
        <v>509046561</v>
      </c>
      <c r="H1654" t="str">
        <f t="shared" ca="1" si="50"/>
        <v>(3, '2', '509046561'),</v>
      </c>
    </row>
    <row r="1655" spans="1:8" x14ac:dyDescent="0.25">
      <c r="A1655">
        <f ca="1">RANDBETWEEN(MIN(fact_revenue_generator!C:C),MAX(fact_revenue_generator!C:C))</f>
        <v>10</v>
      </c>
      <c r="B1655">
        <f ca="1">INDEX(fact_revenue_generator!$A:$C,MATCH($A1655,fact_revenue_generator!$C:$C,0),MATCH(B$1,fact_revenue_generator!$1:$1,0))</f>
        <v>2</v>
      </c>
      <c r="C1655">
        <f ca="1">INDEX(fact_revenue_generator!$A:$C,MATCH($A1655,fact_revenue_generator!$C:$C,0),MATCH(C$1,fact_revenue_generator!$1:$1,0))</f>
        <v>2</v>
      </c>
      <c r="D1655">
        <f t="shared" ca="1" si="51"/>
        <v>380476098</v>
      </c>
      <c r="H1655" t="str">
        <f t="shared" ca="1" si="50"/>
        <v>(2, '2', '380476098'),</v>
      </c>
    </row>
    <row r="1656" spans="1:8" x14ac:dyDescent="0.25">
      <c r="A1656">
        <f ca="1">RANDBETWEEN(MIN(fact_revenue_generator!C:C),MAX(fact_revenue_generator!C:C))</f>
        <v>14</v>
      </c>
      <c r="B1656">
        <f ca="1">INDEX(fact_revenue_generator!$A:$C,MATCH($A1656,fact_revenue_generator!$C:$C,0),MATCH(B$1,fact_revenue_generator!$1:$1,0))</f>
        <v>6</v>
      </c>
      <c r="C1656">
        <f ca="1">INDEX(fact_revenue_generator!$A:$C,MATCH($A1656,fact_revenue_generator!$C:$C,0),MATCH(C$1,fact_revenue_generator!$1:$1,0))</f>
        <v>2</v>
      </c>
      <c r="D1656">
        <f t="shared" ca="1" si="51"/>
        <v>755737986</v>
      </c>
      <c r="H1656" t="str">
        <f t="shared" ca="1" si="50"/>
        <v>(6, '2', '755737986'),</v>
      </c>
    </row>
    <row r="1657" spans="1:8" x14ac:dyDescent="0.25">
      <c r="A1657">
        <f ca="1">RANDBETWEEN(MIN(fact_revenue_generator!C:C),MAX(fact_revenue_generator!C:C))</f>
        <v>2</v>
      </c>
      <c r="B1657">
        <f ca="1">INDEX(fact_revenue_generator!$A:$C,MATCH($A1657,fact_revenue_generator!$C:$C,0),MATCH(B$1,fact_revenue_generator!$1:$1,0))</f>
        <v>2</v>
      </c>
      <c r="C1657">
        <f ca="1">INDEX(fact_revenue_generator!$A:$C,MATCH($A1657,fact_revenue_generator!$C:$C,0),MATCH(C$1,fact_revenue_generator!$1:$1,0))</f>
        <v>1</v>
      </c>
      <c r="D1657">
        <f t="shared" ca="1" si="51"/>
        <v>79806097</v>
      </c>
      <c r="H1657" t="str">
        <f t="shared" ca="1" si="50"/>
        <v>(2, '1', '79806097'),</v>
      </c>
    </row>
    <row r="1658" spans="1:8" x14ac:dyDescent="0.25">
      <c r="A1658">
        <f ca="1">RANDBETWEEN(MIN(fact_revenue_generator!C:C),MAX(fact_revenue_generator!C:C))</f>
        <v>5</v>
      </c>
      <c r="B1658">
        <f ca="1">INDEX(fact_revenue_generator!$A:$C,MATCH($A1658,fact_revenue_generator!$C:$C,0),MATCH(B$1,fact_revenue_generator!$1:$1,0))</f>
        <v>5</v>
      </c>
      <c r="C1658">
        <f ca="1">INDEX(fact_revenue_generator!$A:$C,MATCH($A1658,fact_revenue_generator!$C:$C,0),MATCH(C$1,fact_revenue_generator!$1:$1,0))</f>
        <v>1</v>
      </c>
      <c r="D1658">
        <f t="shared" ca="1" si="51"/>
        <v>740710836</v>
      </c>
      <c r="H1658" t="str">
        <f t="shared" ca="1" si="50"/>
        <v>(5, '1', '740710836'),</v>
      </c>
    </row>
    <row r="1659" spans="1:8" x14ac:dyDescent="0.25">
      <c r="A1659">
        <f ca="1">RANDBETWEEN(MIN(fact_revenue_generator!C:C),MAX(fact_revenue_generator!C:C))</f>
        <v>1</v>
      </c>
      <c r="B1659">
        <f ca="1">INDEX(fact_revenue_generator!$A:$C,MATCH($A1659,fact_revenue_generator!$C:$C,0),MATCH(B$1,fact_revenue_generator!$1:$1,0))</f>
        <v>1</v>
      </c>
      <c r="C1659">
        <f ca="1">INDEX(fact_revenue_generator!$A:$C,MATCH($A1659,fact_revenue_generator!$C:$C,0),MATCH(C$1,fact_revenue_generator!$1:$1,0))</f>
        <v>1</v>
      </c>
      <c r="D1659">
        <f t="shared" ca="1" si="51"/>
        <v>34510630</v>
      </c>
      <c r="H1659" t="str">
        <f t="shared" ca="1" si="50"/>
        <v>(1, '1', '34510630'),</v>
      </c>
    </row>
    <row r="1660" spans="1:8" x14ac:dyDescent="0.25">
      <c r="A1660">
        <f ca="1">RANDBETWEEN(MIN(fact_revenue_generator!C:C),MAX(fact_revenue_generator!C:C))</f>
        <v>3</v>
      </c>
      <c r="B1660">
        <f ca="1">INDEX(fact_revenue_generator!$A:$C,MATCH($A1660,fact_revenue_generator!$C:$C,0),MATCH(B$1,fact_revenue_generator!$1:$1,0))</f>
        <v>3</v>
      </c>
      <c r="C1660">
        <f ca="1">INDEX(fact_revenue_generator!$A:$C,MATCH($A1660,fact_revenue_generator!$C:$C,0),MATCH(C$1,fact_revenue_generator!$1:$1,0))</f>
        <v>1</v>
      </c>
      <c r="D1660">
        <f t="shared" ca="1" si="51"/>
        <v>106388025</v>
      </c>
      <c r="H1660" t="str">
        <f t="shared" ca="1" si="50"/>
        <v>(3, '1', '106388025'),</v>
      </c>
    </row>
    <row r="1661" spans="1:8" x14ac:dyDescent="0.25">
      <c r="A1661">
        <f ca="1">RANDBETWEEN(MIN(fact_revenue_generator!C:C),MAX(fact_revenue_generator!C:C))</f>
        <v>4</v>
      </c>
      <c r="B1661">
        <f ca="1">INDEX(fact_revenue_generator!$A:$C,MATCH($A1661,fact_revenue_generator!$C:$C,0),MATCH(B$1,fact_revenue_generator!$1:$1,0))</f>
        <v>4</v>
      </c>
      <c r="C1661">
        <f ca="1">INDEX(fact_revenue_generator!$A:$C,MATCH($A1661,fact_revenue_generator!$C:$C,0),MATCH(C$1,fact_revenue_generator!$1:$1,0))</f>
        <v>1</v>
      </c>
      <c r="D1661">
        <f t="shared" ca="1" si="51"/>
        <v>129898667</v>
      </c>
      <c r="H1661" t="str">
        <f t="shared" ca="1" si="50"/>
        <v>(4, '1', '129898667'),</v>
      </c>
    </row>
    <row r="1662" spans="1:8" x14ac:dyDescent="0.25">
      <c r="A1662">
        <f ca="1">RANDBETWEEN(MIN(fact_revenue_generator!C:C),MAX(fact_revenue_generator!C:C))</f>
        <v>5</v>
      </c>
      <c r="B1662">
        <f ca="1">INDEX(fact_revenue_generator!$A:$C,MATCH($A1662,fact_revenue_generator!$C:$C,0),MATCH(B$1,fact_revenue_generator!$1:$1,0))</f>
        <v>5</v>
      </c>
      <c r="C1662">
        <f ca="1">INDEX(fact_revenue_generator!$A:$C,MATCH($A1662,fact_revenue_generator!$C:$C,0),MATCH(C$1,fact_revenue_generator!$1:$1,0))</f>
        <v>1</v>
      </c>
      <c r="D1662">
        <f t="shared" ca="1" si="51"/>
        <v>496011711</v>
      </c>
      <c r="H1662" t="str">
        <f t="shared" ca="1" si="50"/>
        <v>(5, '1', '496011711'),</v>
      </c>
    </row>
    <row r="1663" spans="1:8" x14ac:dyDescent="0.25">
      <c r="A1663">
        <f ca="1">RANDBETWEEN(MIN(fact_revenue_generator!C:C),MAX(fact_revenue_generator!C:C))</f>
        <v>11</v>
      </c>
      <c r="B1663">
        <f ca="1">INDEX(fact_revenue_generator!$A:$C,MATCH($A1663,fact_revenue_generator!$C:$C,0),MATCH(B$1,fact_revenue_generator!$1:$1,0))</f>
        <v>3</v>
      </c>
      <c r="C1663">
        <f ca="1">INDEX(fact_revenue_generator!$A:$C,MATCH($A1663,fact_revenue_generator!$C:$C,0),MATCH(C$1,fact_revenue_generator!$1:$1,0))</f>
        <v>2</v>
      </c>
      <c r="D1663">
        <f t="shared" ca="1" si="51"/>
        <v>319870522</v>
      </c>
      <c r="H1663" t="str">
        <f t="shared" ca="1" si="50"/>
        <v>(3, '2', '319870522'),</v>
      </c>
    </row>
    <row r="1664" spans="1:8" x14ac:dyDescent="0.25">
      <c r="A1664">
        <f ca="1">RANDBETWEEN(MIN(fact_revenue_generator!C:C),MAX(fact_revenue_generator!C:C))</f>
        <v>4</v>
      </c>
      <c r="B1664">
        <f ca="1">INDEX(fact_revenue_generator!$A:$C,MATCH($A1664,fact_revenue_generator!$C:$C,0),MATCH(B$1,fact_revenue_generator!$1:$1,0))</f>
        <v>4</v>
      </c>
      <c r="C1664">
        <f ca="1">INDEX(fact_revenue_generator!$A:$C,MATCH($A1664,fact_revenue_generator!$C:$C,0),MATCH(C$1,fact_revenue_generator!$1:$1,0))</f>
        <v>1</v>
      </c>
      <c r="D1664">
        <f t="shared" ca="1" si="51"/>
        <v>942645043</v>
      </c>
      <c r="H1664" t="str">
        <f t="shared" ca="1" si="50"/>
        <v>(4, '1', '942645043'),</v>
      </c>
    </row>
    <row r="1665" spans="1:8" x14ac:dyDescent="0.25">
      <c r="A1665">
        <f ca="1">RANDBETWEEN(MIN(fact_revenue_generator!C:C),MAX(fact_revenue_generator!C:C))</f>
        <v>4</v>
      </c>
      <c r="B1665">
        <f ca="1">INDEX(fact_revenue_generator!$A:$C,MATCH($A1665,fact_revenue_generator!$C:$C,0),MATCH(B$1,fact_revenue_generator!$1:$1,0))</f>
        <v>4</v>
      </c>
      <c r="C1665">
        <f ca="1">INDEX(fact_revenue_generator!$A:$C,MATCH($A1665,fact_revenue_generator!$C:$C,0),MATCH(C$1,fact_revenue_generator!$1:$1,0))</f>
        <v>1</v>
      </c>
      <c r="D1665">
        <f t="shared" ca="1" si="51"/>
        <v>858792998</v>
      </c>
      <c r="H1665" t="str">
        <f t="shared" ca="1" si="50"/>
        <v>(4, '1', '858792998'),</v>
      </c>
    </row>
    <row r="1666" spans="1:8" x14ac:dyDescent="0.25">
      <c r="A1666">
        <f ca="1">RANDBETWEEN(MIN(fact_revenue_generator!C:C),MAX(fact_revenue_generator!C:C))</f>
        <v>2</v>
      </c>
      <c r="B1666">
        <f ca="1">INDEX(fact_revenue_generator!$A:$C,MATCH($A1666,fact_revenue_generator!$C:$C,0),MATCH(B$1,fact_revenue_generator!$1:$1,0))</f>
        <v>2</v>
      </c>
      <c r="C1666">
        <f ca="1">INDEX(fact_revenue_generator!$A:$C,MATCH($A1666,fact_revenue_generator!$C:$C,0),MATCH(C$1,fact_revenue_generator!$1:$1,0))</f>
        <v>1</v>
      </c>
      <c r="D1666">
        <f t="shared" ca="1" si="51"/>
        <v>56528422</v>
      </c>
      <c r="H1666" t="str">
        <f t="shared" ca="1" si="50"/>
        <v>(2, '1', '56528422'),</v>
      </c>
    </row>
    <row r="1667" spans="1:8" x14ac:dyDescent="0.25">
      <c r="A1667">
        <f ca="1">RANDBETWEEN(MIN(fact_revenue_generator!C:C),MAX(fact_revenue_generator!C:C))</f>
        <v>15</v>
      </c>
      <c r="B1667">
        <f ca="1">INDEX(fact_revenue_generator!$A:$C,MATCH($A1667,fact_revenue_generator!$C:$C,0),MATCH(B$1,fact_revenue_generator!$1:$1,0))</f>
        <v>7</v>
      </c>
      <c r="C1667">
        <f ca="1">INDEX(fact_revenue_generator!$A:$C,MATCH($A1667,fact_revenue_generator!$C:$C,0),MATCH(C$1,fact_revenue_generator!$1:$1,0))</f>
        <v>2</v>
      </c>
      <c r="D1667">
        <f t="shared" ca="1" si="51"/>
        <v>637891786</v>
      </c>
      <c r="H1667" t="str">
        <f t="shared" ref="H1667:H1730" ca="1" si="52">"("&amp;B1667&amp;", '"&amp;C1667&amp;"', '"&amp;D1667&amp;"'),"</f>
        <v>(7, '2', '637891786'),</v>
      </c>
    </row>
    <row r="1668" spans="1:8" x14ac:dyDescent="0.25">
      <c r="A1668">
        <f ca="1">RANDBETWEEN(MIN(fact_revenue_generator!C:C),MAX(fact_revenue_generator!C:C))</f>
        <v>15</v>
      </c>
      <c r="B1668">
        <f ca="1">INDEX(fact_revenue_generator!$A:$C,MATCH($A1668,fact_revenue_generator!$C:$C,0),MATCH(B$1,fact_revenue_generator!$1:$1,0))</f>
        <v>7</v>
      </c>
      <c r="C1668">
        <f ca="1">INDEX(fact_revenue_generator!$A:$C,MATCH($A1668,fact_revenue_generator!$C:$C,0),MATCH(C$1,fact_revenue_generator!$1:$1,0))</f>
        <v>2</v>
      </c>
      <c r="D1668">
        <f t="shared" ref="D1668:D1731" ca="1" si="53">RANDBETWEEN(100,1000000000)</f>
        <v>655078412</v>
      </c>
      <c r="H1668" t="str">
        <f t="shared" ca="1" si="52"/>
        <v>(7, '2', '655078412'),</v>
      </c>
    </row>
    <row r="1669" spans="1:8" x14ac:dyDescent="0.25">
      <c r="A1669">
        <f ca="1">RANDBETWEEN(MIN(fact_revenue_generator!C:C),MAX(fact_revenue_generator!C:C))</f>
        <v>8</v>
      </c>
      <c r="B1669">
        <f ca="1">INDEX(fact_revenue_generator!$A:$C,MATCH($A1669,fact_revenue_generator!$C:$C,0),MATCH(B$1,fact_revenue_generator!$1:$1,0))</f>
        <v>8</v>
      </c>
      <c r="C1669">
        <f ca="1">INDEX(fact_revenue_generator!$A:$C,MATCH($A1669,fact_revenue_generator!$C:$C,0),MATCH(C$1,fact_revenue_generator!$1:$1,0))</f>
        <v>1</v>
      </c>
      <c r="D1669">
        <f t="shared" ca="1" si="53"/>
        <v>496840313</v>
      </c>
      <c r="H1669" t="str">
        <f t="shared" ca="1" si="52"/>
        <v>(8, '1', '496840313'),</v>
      </c>
    </row>
    <row r="1670" spans="1:8" x14ac:dyDescent="0.25">
      <c r="A1670">
        <f ca="1">RANDBETWEEN(MIN(fact_revenue_generator!C:C),MAX(fact_revenue_generator!C:C))</f>
        <v>14</v>
      </c>
      <c r="B1670">
        <f ca="1">INDEX(fact_revenue_generator!$A:$C,MATCH($A1670,fact_revenue_generator!$C:$C,0),MATCH(B$1,fact_revenue_generator!$1:$1,0))</f>
        <v>6</v>
      </c>
      <c r="C1670">
        <f ca="1">INDEX(fact_revenue_generator!$A:$C,MATCH($A1670,fact_revenue_generator!$C:$C,0),MATCH(C$1,fact_revenue_generator!$1:$1,0))</f>
        <v>2</v>
      </c>
      <c r="D1670">
        <f t="shared" ca="1" si="53"/>
        <v>987922252</v>
      </c>
      <c r="H1670" t="str">
        <f t="shared" ca="1" si="52"/>
        <v>(6, '2', '987922252'),</v>
      </c>
    </row>
    <row r="1671" spans="1:8" x14ac:dyDescent="0.25">
      <c r="A1671">
        <f ca="1">RANDBETWEEN(MIN(fact_revenue_generator!C:C),MAX(fact_revenue_generator!C:C))</f>
        <v>13</v>
      </c>
      <c r="B1671">
        <f ca="1">INDEX(fact_revenue_generator!$A:$C,MATCH($A1671,fact_revenue_generator!$C:$C,0),MATCH(B$1,fact_revenue_generator!$1:$1,0))</f>
        <v>5</v>
      </c>
      <c r="C1671">
        <f ca="1">INDEX(fact_revenue_generator!$A:$C,MATCH($A1671,fact_revenue_generator!$C:$C,0),MATCH(C$1,fact_revenue_generator!$1:$1,0))</f>
        <v>2</v>
      </c>
      <c r="D1671">
        <f t="shared" ca="1" si="53"/>
        <v>683639801</v>
      </c>
      <c r="H1671" t="str">
        <f t="shared" ca="1" si="52"/>
        <v>(5, '2', '683639801'),</v>
      </c>
    </row>
    <row r="1672" spans="1:8" x14ac:dyDescent="0.25">
      <c r="A1672">
        <f ca="1">RANDBETWEEN(MIN(fact_revenue_generator!C:C),MAX(fact_revenue_generator!C:C))</f>
        <v>13</v>
      </c>
      <c r="B1672">
        <f ca="1">INDEX(fact_revenue_generator!$A:$C,MATCH($A1672,fact_revenue_generator!$C:$C,0),MATCH(B$1,fact_revenue_generator!$1:$1,0))</f>
        <v>5</v>
      </c>
      <c r="C1672">
        <f ca="1">INDEX(fact_revenue_generator!$A:$C,MATCH($A1672,fact_revenue_generator!$C:$C,0),MATCH(C$1,fact_revenue_generator!$1:$1,0))</f>
        <v>2</v>
      </c>
      <c r="D1672">
        <f t="shared" ca="1" si="53"/>
        <v>206965445</v>
      </c>
      <c r="H1672" t="str">
        <f t="shared" ca="1" si="52"/>
        <v>(5, '2', '206965445'),</v>
      </c>
    </row>
    <row r="1673" spans="1:8" x14ac:dyDescent="0.25">
      <c r="A1673">
        <f ca="1">RANDBETWEEN(MIN(fact_revenue_generator!C:C),MAX(fact_revenue_generator!C:C))</f>
        <v>5</v>
      </c>
      <c r="B1673">
        <f ca="1">INDEX(fact_revenue_generator!$A:$C,MATCH($A1673,fact_revenue_generator!$C:$C,0),MATCH(B$1,fact_revenue_generator!$1:$1,0))</f>
        <v>5</v>
      </c>
      <c r="C1673">
        <f ca="1">INDEX(fact_revenue_generator!$A:$C,MATCH($A1673,fact_revenue_generator!$C:$C,0),MATCH(C$1,fact_revenue_generator!$1:$1,0))</f>
        <v>1</v>
      </c>
      <c r="D1673">
        <f t="shared" ca="1" si="53"/>
        <v>141253504</v>
      </c>
      <c r="H1673" t="str">
        <f t="shared" ca="1" si="52"/>
        <v>(5, '1', '141253504'),</v>
      </c>
    </row>
    <row r="1674" spans="1:8" x14ac:dyDescent="0.25">
      <c r="A1674">
        <f ca="1">RANDBETWEEN(MIN(fact_revenue_generator!C:C),MAX(fact_revenue_generator!C:C))</f>
        <v>10</v>
      </c>
      <c r="B1674">
        <f ca="1">INDEX(fact_revenue_generator!$A:$C,MATCH($A1674,fact_revenue_generator!$C:$C,0),MATCH(B$1,fact_revenue_generator!$1:$1,0))</f>
        <v>2</v>
      </c>
      <c r="C1674">
        <f ca="1">INDEX(fact_revenue_generator!$A:$C,MATCH($A1674,fact_revenue_generator!$C:$C,0),MATCH(C$1,fact_revenue_generator!$1:$1,0))</f>
        <v>2</v>
      </c>
      <c r="D1674">
        <f t="shared" ca="1" si="53"/>
        <v>175392133</v>
      </c>
      <c r="H1674" t="str">
        <f t="shared" ca="1" si="52"/>
        <v>(2, '2', '175392133'),</v>
      </c>
    </row>
    <row r="1675" spans="1:8" x14ac:dyDescent="0.25">
      <c r="A1675">
        <f ca="1">RANDBETWEEN(MIN(fact_revenue_generator!C:C),MAX(fact_revenue_generator!C:C))</f>
        <v>9</v>
      </c>
      <c r="B1675">
        <f ca="1">INDEX(fact_revenue_generator!$A:$C,MATCH($A1675,fact_revenue_generator!$C:$C,0),MATCH(B$1,fact_revenue_generator!$1:$1,0))</f>
        <v>1</v>
      </c>
      <c r="C1675">
        <f ca="1">INDEX(fact_revenue_generator!$A:$C,MATCH($A1675,fact_revenue_generator!$C:$C,0),MATCH(C$1,fact_revenue_generator!$1:$1,0))</f>
        <v>2</v>
      </c>
      <c r="D1675">
        <f t="shared" ca="1" si="53"/>
        <v>923587477</v>
      </c>
      <c r="H1675" t="str">
        <f t="shared" ca="1" si="52"/>
        <v>(1, '2', '923587477'),</v>
      </c>
    </row>
    <row r="1676" spans="1:8" x14ac:dyDescent="0.25">
      <c r="A1676">
        <f ca="1">RANDBETWEEN(MIN(fact_revenue_generator!C:C),MAX(fact_revenue_generator!C:C))</f>
        <v>9</v>
      </c>
      <c r="B1676">
        <f ca="1">INDEX(fact_revenue_generator!$A:$C,MATCH($A1676,fact_revenue_generator!$C:$C,0),MATCH(B$1,fact_revenue_generator!$1:$1,0))</f>
        <v>1</v>
      </c>
      <c r="C1676">
        <f ca="1">INDEX(fact_revenue_generator!$A:$C,MATCH($A1676,fact_revenue_generator!$C:$C,0),MATCH(C$1,fact_revenue_generator!$1:$1,0))</f>
        <v>2</v>
      </c>
      <c r="D1676">
        <f t="shared" ca="1" si="53"/>
        <v>865002797</v>
      </c>
      <c r="H1676" t="str">
        <f t="shared" ca="1" si="52"/>
        <v>(1, '2', '865002797'),</v>
      </c>
    </row>
    <row r="1677" spans="1:8" x14ac:dyDescent="0.25">
      <c r="A1677">
        <f ca="1">RANDBETWEEN(MIN(fact_revenue_generator!C:C),MAX(fact_revenue_generator!C:C))</f>
        <v>12</v>
      </c>
      <c r="B1677">
        <f ca="1">INDEX(fact_revenue_generator!$A:$C,MATCH($A1677,fact_revenue_generator!$C:$C,0),MATCH(B$1,fact_revenue_generator!$1:$1,0))</f>
        <v>4</v>
      </c>
      <c r="C1677">
        <f ca="1">INDEX(fact_revenue_generator!$A:$C,MATCH($A1677,fact_revenue_generator!$C:$C,0),MATCH(C$1,fact_revenue_generator!$1:$1,0))</f>
        <v>2</v>
      </c>
      <c r="D1677">
        <f t="shared" ca="1" si="53"/>
        <v>512392767</v>
      </c>
      <c r="H1677" t="str">
        <f t="shared" ca="1" si="52"/>
        <v>(4, '2', '512392767'),</v>
      </c>
    </row>
    <row r="1678" spans="1:8" x14ac:dyDescent="0.25">
      <c r="A1678">
        <f ca="1">RANDBETWEEN(MIN(fact_revenue_generator!C:C),MAX(fact_revenue_generator!C:C))</f>
        <v>6</v>
      </c>
      <c r="B1678">
        <f ca="1">INDEX(fact_revenue_generator!$A:$C,MATCH($A1678,fact_revenue_generator!$C:$C,0),MATCH(B$1,fact_revenue_generator!$1:$1,0))</f>
        <v>6</v>
      </c>
      <c r="C1678">
        <f ca="1">INDEX(fact_revenue_generator!$A:$C,MATCH($A1678,fact_revenue_generator!$C:$C,0),MATCH(C$1,fact_revenue_generator!$1:$1,0))</f>
        <v>1</v>
      </c>
      <c r="D1678">
        <f t="shared" ca="1" si="53"/>
        <v>141477006</v>
      </c>
      <c r="H1678" t="str">
        <f t="shared" ca="1" si="52"/>
        <v>(6, '1', '141477006'),</v>
      </c>
    </row>
    <row r="1679" spans="1:8" x14ac:dyDescent="0.25">
      <c r="A1679">
        <f ca="1">RANDBETWEEN(MIN(fact_revenue_generator!C:C),MAX(fact_revenue_generator!C:C))</f>
        <v>7</v>
      </c>
      <c r="B1679">
        <f ca="1">INDEX(fact_revenue_generator!$A:$C,MATCH($A1679,fact_revenue_generator!$C:$C,0),MATCH(B$1,fact_revenue_generator!$1:$1,0))</f>
        <v>7</v>
      </c>
      <c r="C1679">
        <f ca="1">INDEX(fact_revenue_generator!$A:$C,MATCH($A1679,fact_revenue_generator!$C:$C,0),MATCH(C$1,fact_revenue_generator!$1:$1,0))</f>
        <v>1</v>
      </c>
      <c r="D1679">
        <f t="shared" ca="1" si="53"/>
        <v>254712631</v>
      </c>
      <c r="H1679" t="str">
        <f t="shared" ca="1" si="52"/>
        <v>(7, '1', '254712631'),</v>
      </c>
    </row>
    <row r="1680" spans="1:8" x14ac:dyDescent="0.25">
      <c r="A1680">
        <f ca="1">RANDBETWEEN(MIN(fact_revenue_generator!C:C),MAX(fact_revenue_generator!C:C))</f>
        <v>11</v>
      </c>
      <c r="B1680">
        <f ca="1">INDEX(fact_revenue_generator!$A:$C,MATCH($A1680,fact_revenue_generator!$C:$C,0),MATCH(B$1,fact_revenue_generator!$1:$1,0))</f>
        <v>3</v>
      </c>
      <c r="C1680">
        <f ca="1">INDEX(fact_revenue_generator!$A:$C,MATCH($A1680,fact_revenue_generator!$C:$C,0),MATCH(C$1,fact_revenue_generator!$1:$1,0))</f>
        <v>2</v>
      </c>
      <c r="D1680">
        <f t="shared" ca="1" si="53"/>
        <v>122876322</v>
      </c>
      <c r="H1680" t="str">
        <f t="shared" ca="1" si="52"/>
        <v>(3, '2', '122876322'),</v>
      </c>
    </row>
    <row r="1681" spans="1:8" x14ac:dyDescent="0.25">
      <c r="A1681">
        <f ca="1">RANDBETWEEN(MIN(fact_revenue_generator!C:C),MAX(fact_revenue_generator!C:C))</f>
        <v>8</v>
      </c>
      <c r="B1681">
        <f ca="1">INDEX(fact_revenue_generator!$A:$C,MATCH($A1681,fact_revenue_generator!$C:$C,0),MATCH(B$1,fact_revenue_generator!$1:$1,0))</f>
        <v>8</v>
      </c>
      <c r="C1681">
        <f ca="1">INDEX(fact_revenue_generator!$A:$C,MATCH($A1681,fact_revenue_generator!$C:$C,0),MATCH(C$1,fact_revenue_generator!$1:$1,0))</f>
        <v>1</v>
      </c>
      <c r="D1681">
        <f t="shared" ca="1" si="53"/>
        <v>609156421</v>
      </c>
      <c r="H1681" t="str">
        <f t="shared" ca="1" si="52"/>
        <v>(8, '1', '609156421'),</v>
      </c>
    </row>
    <row r="1682" spans="1:8" x14ac:dyDescent="0.25">
      <c r="A1682">
        <f ca="1">RANDBETWEEN(MIN(fact_revenue_generator!C:C),MAX(fact_revenue_generator!C:C))</f>
        <v>3</v>
      </c>
      <c r="B1682">
        <f ca="1">INDEX(fact_revenue_generator!$A:$C,MATCH($A1682,fact_revenue_generator!$C:$C,0),MATCH(B$1,fact_revenue_generator!$1:$1,0))</f>
        <v>3</v>
      </c>
      <c r="C1682">
        <f ca="1">INDEX(fact_revenue_generator!$A:$C,MATCH($A1682,fact_revenue_generator!$C:$C,0),MATCH(C$1,fact_revenue_generator!$1:$1,0))</f>
        <v>1</v>
      </c>
      <c r="D1682">
        <f t="shared" ca="1" si="53"/>
        <v>519365656</v>
      </c>
      <c r="H1682" t="str">
        <f t="shared" ca="1" si="52"/>
        <v>(3, '1', '519365656'),</v>
      </c>
    </row>
    <row r="1683" spans="1:8" x14ac:dyDescent="0.25">
      <c r="A1683">
        <f ca="1">RANDBETWEEN(MIN(fact_revenue_generator!C:C),MAX(fact_revenue_generator!C:C))</f>
        <v>9</v>
      </c>
      <c r="B1683">
        <f ca="1">INDEX(fact_revenue_generator!$A:$C,MATCH($A1683,fact_revenue_generator!$C:$C,0),MATCH(B$1,fact_revenue_generator!$1:$1,0))</f>
        <v>1</v>
      </c>
      <c r="C1683">
        <f ca="1">INDEX(fact_revenue_generator!$A:$C,MATCH($A1683,fact_revenue_generator!$C:$C,0),MATCH(C$1,fact_revenue_generator!$1:$1,0))</f>
        <v>2</v>
      </c>
      <c r="D1683">
        <f t="shared" ca="1" si="53"/>
        <v>919492835</v>
      </c>
      <c r="H1683" t="str">
        <f t="shared" ca="1" si="52"/>
        <v>(1, '2', '919492835'),</v>
      </c>
    </row>
    <row r="1684" spans="1:8" x14ac:dyDescent="0.25">
      <c r="A1684">
        <f ca="1">RANDBETWEEN(MIN(fact_revenue_generator!C:C),MAX(fact_revenue_generator!C:C))</f>
        <v>10</v>
      </c>
      <c r="B1684">
        <f ca="1">INDEX(fact_revenue_generator!$A:$C,MATCH($A1684,fact_revenue_generator!$C:$C,0),MATCH(B$1,fact_revenue_generator!$1:$1,0))</f>
        <v>2</v>
      </c>
      <c r="C1684">
        <f ca="1">INDEX(fact_revenue_generator!$A:$C,MATCH($A1684,fact_revenue_generator!$C:$C,0),MATCH(C$1,fact_revenue_generator!$1:$1,0))</f>
        <v>2</v>
      </c>
      <c r="D1684">
        <f t="shared" ca="1" si="53"/>
        <v>739092217</v>
      </c>
      <c r="H1684" t="str">
        <f t="shared" ca="1" si="52"/>
        <v>(2, '2', '739092217'),</v>
      </c>
    </row>
    <row r="1685" spans="1:8" x14ac:dyDescent="0.25">
      <c r="A1685">
        <f ca="1">RANDBETWEEN(MIN(fact_revenue_generator!C:C),MAX(fact_revenue_generator!C:C))</f>
        <v>3</v>
      </c>
      <c r="B1685">
        <f ca="1">INDEX(fact_revenue_generator!$A:$C,MATCH($A1685,fact_revenue_generator!$C:$C,0),MATCH(B$1,fact_revenue_generator!$1:$1,0))</f>
        <v>3</v>
      </c>
      <c r="C1685">
        <f ca="1">INDEX(fact_revenue_generator!$A:$C,MATCH($A1685,fact_revenue_generator!$C:$C,0),MATCH(C$1,fact_revenue_generator!$1:$1,0))</f>
        <v>1</v>
      </c>
      <c r="D1685">
        <f t="shared" ca="1" si="53"/>
        <v>753695105</v>
      </c>
      <c r="H1685" t="str">
        <f t="shared" ca="1" si="52"/>
        <v>(3, '1', '753695105'),</v>
      </c>
    </row>
    <row r="1686" spans="1:8" x14ac:dyDescent="0.25">
      <c r="A1686">
        <f ca="1">RANDBETWEEN(MIN(fact_revenue_generator!C:C),MAX(fact_revenue_generator!C:C))</f>
        <v>1</v>
      </c>
      <c r="B1686">
        <f ca="1">INDEX(fact_revenue_generator!$A:$C,MATCH($A1686,fact_revenue_generator!$C:$C,0),MATCH(B$1,fact_revenue_generator!$1:$1,0))</f>
        <v>1</v>
      </c>
      <c r="C1686">
        <f ca="1">INDEX(fact_revenue_generator!$A:$C,MATCH($A1686,fact_revenue_generator!$C:$C,0),MATCH(C$1,fact_revenue_generator!$1:$1,0))</f>
        <v>1</v>
      </c>
      <c r="D1686">
        <f t="shared" ca="1" si="53"/>
        <v>158209813</v>
      </c>
      <c r="H1686" t="str">
        <f t="shared" ca="1" si="52"/>
        <v>(1, '1', '158209813'),</v>
      </c>
    </row>
    <row r="1687" spans="1:8" x14ac:dyDescent="0.25">
      <c r="A1687">
        <f ca="1">RANDBETWEEN(MIN(fact_revenue_generator!C:C),MAX(fact_revenue_generator!C:C))</f>
        <v>5</v>
      </c>
      <c r="B1687">
        <f ca="1">INDEX(fact_revenue_generator!$A:$C,MATCH($A1687,fact_revenue_generator!$C:$C,0),MATCH(B$1,fact_revenue_generator!$1:$1,0))</f>
        <v>5</v>
      </c>
      <c r="C1687">
        <f ca="1">INDEX(fact_revenue_generator!$A:$C,MATCH($A1687,fact_revenue_generator!$C:$C,0),MATCH(C$1,fact_revenue_generator!$1:$1,0))</f>
        <v>1</v>
      </c>
      <c r="D1687">
        <f t="shared" ca="1" si="53"/>
        <v>738709947</v>
      </c>
      <c r="H1687" t="str">
        <f t="shared" ca="1" si="52"/>
        <v>(5, '1', '738709947'),</v>
      </c>
    </row>
    <row r="1688" spans="1:8" x14ac:dyDescent="0.25">
      <c r="A1688">
        <f ca="1">RANDBETWEEN(MIN(fact_revenue_generator!C:C),MAX(fact_revenue_generator!C:C))</f>
        <v>14</v>
      </c>
      <c r="B1688">
        <f ca="1">INDEX(fact_revenue_generator!$A:$C,MATCH($A1688,fact_revenue_generator!$C:$C,0),MATCH(B$1,fact_revenue_generator!$1:$1,0))</f>
        <v>6</v>
      </c>
      <c r="C1688">
        <f ca="1">INDEX(fact_revenue_generator!$A:$C,MATCH($A1688,fact_revenue_generator!$C:$C,0),MATCH(C$1,fact_revenue_generator!$1:$1,0))</f>
        <v>2</v>
      </c>
      <c r="D1688">
        <f t="shared" ca="1" si="53"/>
        <v>877054306</v>
      </c>
      <c r="H1688" t="str">
        <f t="shared" ca="1" si="52"/>
        <v>(6, '2', '877054306'),</v>
      </c>
    </row>
    <row r="1689" spans="1:8" x14ac:dyDescent="0.25">
      <c r="A1689">
        <f ca="1">RANDBETWEEN(MIN(fact_revenue_generator!C:C),MAX(fact_revenue_generator!C:C))</f>
        <v>16</v>
      </c>
      <c r="B1689">
        <f ca="1">INDEX(fact_revenue_generator!$A:$C,MATCH($A1689,fact_revenue_generator!$C:$C,0),MATCH(B$1,fact_revenue_generator!$1:$1,0))</f>
        <v>8</v>
      </c>
      <c r="C1689">
        <f ca="1">INDEX(fact_revenue_generator!$A:$C,MATCH($A1689,fact_revenue_generator!$C:$C,0),MATCH(C$1,fact_revenue_generator!$1:$1,0))</f>
        <v>2</v>
      </c>
      <c r="D1689">
        <f t="shared" ca="1" si="53"/>
        <v>296854956</v>
      </c>
      <c r="H1689" t="str">
        <f t="shared" ca="1" si="52"/>
        <v>(8, '2', '296854956'),</v>
      </c>
    </row>
    <row r="1690" spans="1:8" x14ac:dyDescent="0.25">
      <c r="A1690">
        <f ca="1">RANDBETWEEN(MIN(fact_revenue_generator!C:C),MAX(fact_revenue_generator!C:C))</f>
        <v>3</v>
      </c>
      <c r="B1690">
        <f ca="1">INDEX(fact_revenue_generator!$A:$C,MATCH($A1690,fact_revenue_generator!$C:$C,0),MATCH(B$1,fact_revenue_generator!$1:$1,0))</f>
        <v>3</v>
      </c>
      <c r="C1690">
        <f ca="1">INDEX(fact_revenue_generator!$A:$C,MATCH($A1690,fact_revenue_generator!$C:$C,0),MATCH(C$1,fact_revenue_generator!$1:$1,0))</f>
        <v>1</v>
      </c>
      <c r="D1690">
        <f t="shared" ca="1" si="53"/>
        <v>123337685</v>
      </c>
      <c r="H1690" t="str">
        <f t="shared" ca="1" si="52"/>
        <v>(3, '1', '123337685'),</v>
      </c>
    </row>
    <row r="1691" spans="1:8" x14ac:dyDescent="0.25">
      <c r="A1691">
        <f ca="1">RANDBETWEEN(MIN(fact_revenue_generator!C:C),MAX(fact_revenue_generator!C:C))</f>
        <v>13</v>
      </c>
      <c r="B1691">
        <f ca="1">INDEX(fact_revenue_generator!$A:$C,MATCH($A1691,fact_revenue_generator!$C:$C,0),MATCH(B$1,fact_revenue_generator!$1:$1,0))</f>
        <v>5</v>
      </c>
      <c r="C1691">
        <f ca="1">INDEX(fact_revenue_generator!$A:$C,MATCH($A1691,fact_revenue_generator!$C:$C,0),MATCH(C$1,fact_revenue_generator!$1:$1,0))</f>
        <v>2</v>
      </c>
      <c r="D1691">
        <f t="shared" ca="1" si="53"/>
        <v>477573148</v>
      </c>
      <c r="H1691" t="str">
        <f t="shared" ca="1" si="52"/>
        <v>(5, '2', '477573148'),</v>
      </c>
    </row>
    <row r="1692" spans="1:8" x14ac:dyDescent="0.25">
      <c r="A1692">
        <f ca="1">RANDBETWEEN(MIN(fact_revenue_generator!C:C),MAX(fact_revenue_generator!C:C))</f>
        <v>1</v>
      </c>
      <c r="B1692">
        <f ca="1">INDEX(fact_revenue_generator!$A:$C,MATCH($A1692,fact_revenue_generator!$C:$C,0),MATCH(B$1,fact_revenue_generator!$1:$1,0))</f>
        <v>1</v>
      </c>
      <c r="C1692">
        <f ca="1">INDEX(fact_revenue_generator!$A:$C,MATCH($A1692,fact_revenue_generator!$C:$C,0),MATCH(C$1,fact_revenue_generator!$1:$1,0))</f>
        <v>1</v>
      </c>
      <c r="D1692">
        <f t="shared" ca="1" si="53"/>
        <v>484574318</v>
      </c>
      <c r="H1692" t="str">
        <f t="shared" ca="1" si="52"/>
        <v>(1, '1', '484574318'),</v>
      </c>
    </row>
    <row r="1693" spans="1:8" x14ac:dyDescent="0.25">
      <c r="A1693">
        <f ca="1">RANDBETWEEN(MIN(fact_revenue_generator!C:C),MAX(fact_revenue_generator!C:C))</f>
        <v>2</v>
      </c>
      <c r="B1693">
        <f ca="1">INDEX(fact_revenue_generator!$A:$C,MATCH($A1693,fact_revenue_generator!$C:$C,0),MATCH(B$1,fact_revenue_generator!$1:$1,0))</f>
        <v>2</v>
      </c>
      <c r="C1693">
        <f ca="1">INDEX(fact_revenue_generator!$A:$C,MATCH($A1693,fact_revenue_generator!$C:$C,0),MATCH(C$1,fact_revenue_generator!$1:$1,0))</f>
        <v>1</v>
      </c>
      <c r="D1693">
        <f t="shared" ca="1" si="53"/>
        <v>696472338</v>
      </c>
      <c r="H1693" t="str">
        <f t="shared" ca="1" si="52"/>
        <v>(2, '1', '696472338'),</v>
      </c>
    </row>
    <row r="1694" spans="1:8" x14ac:dyDescent="0.25">
      <c r="A1694">
        <f ca="1">RANDBETWEEN(MIN(fact_revenue_generator!C:C),MAX(fact_revenue_generator!C:C))</f>
        <v>9</v>
      </c>
      <c r="B1694">
        <f ca="1">INDEX(fact_revenue_generator!$A:$C,MATCH($A1694,fact_revenue_generator!$C:$C,0),MATCH(B$1,fact_revenue_generator!$1:$1,0))</f>
        <v>1</v>
      </c>
      <c r="C1694">
        <f ca="1">INDEX(fact_revenue_generator!$A:$C,MATCH($A1694,fact_revenue_generator!$C:$C,0),MATCH(C$1,fact_revenue_generator!$1:$1,0))</f>
        <v>2</v>
      </c>
      <c r="D1694">
        <f t="shared" ca="1" si="53"/>
        <v>839967187</v>
      </c>
      <c r="H1694" t="str">
        <f t="shared" ca="1" si="52"/>
        <v>(1, '2', '839967187'),</v>
      </c>
    </row>
    <row r="1695" spans="1:8" x14ac:dyDescent="0.25">
      <c r="A1695">
        <f ca="1">RANDBETWEEN(MIN(fact_revenue_generator!C:C),MAX(fact_revenue_generator!C:C))</f>
        <v>14</v>
      </c>
      <c r="B1695">
        <f ca="1">INDEX(fact_revenue_generator!$A:$C,MATCH($A1695,fact_revenue_generator!$C:$C,0),MATCH(B$1,fact_revenue_generator!$1:$1,0))</f>
        <v>6</v>
      </c>
      <c r="C1695">
        <f ca="1">INDEX(fact_revenue_generator!$A:$C,MATCH($A1695,fact_revenue_generator!$C:$C,0),MATCH(C$1,fact_revenue_generator!$1:$1,0))</f>
        <v>2</v>
      </c>
      <c r="D1695">
        <f t="shared" ca="1" si="53"/>
        <v>846383070</v>
      </c>
      <c r="H1695" t="str">
        <f t="shared" ca="1" si="52"/>
        <v>(6, '2', '846383070'),</v>
      </c>
    </row>
    <row r="1696" spans="1:8" x14ac:dyDescent="0.25">
      <c r="A1696">
        <f ca="1">RANDBETWEEN(MIN(fact_revenue_generator!C:C),MAX(fact_revenue_generator!C:C))</f>
        <v>14</v>
      </c>
      <c r="B1696">
        <f ca="1">INDEX(fact_revenue_generator!$A:$C,MATCH($A1696,fact_revenue_generator!$C:$C,0),MATCH(B$1,fact_revenue_generator!$1:$1,0))</f>
        <v>6</v>
      </c>
      <c r="C1696">
        <f ca="1">INDEX(fact_revenue_generator!$A:$C,MATCH($A1696,fact_revenue_generator!$C:$C,0),MATCH(C$1,fact_revenue_generator!$1:$1,0))</f>
        <v>2</v>
      </c>
      <c r="D1696">
        <f t="shared" ca="1" si="53"/>
        <v>736079241</v>
      </c>
      <c r="H1696" t="str">
        <f t="shared" ca="1" si="52"/>
        <v>(6, '2', '736079241'),</v>
      </c>
    </row>
    <row r="1697" spans="1:8" x14ac:dyDescent="0.25">
      <c r="A1697">
        <f ca="1">RANDBETWEEN(MIN(fact_revenue_generator!C:C),MAX(fact_revenue_generator!C:C))</f>
        <v>16</v>
      </c>
      <c r="B1697">
        <f ca="1">INDEX(fact_revenue_generator!$A:$C,MATCH($A1697,fact_revenue_generator!$C:$C,0),MATCH(B$1,fact_revenue_generator!$1:$1,0))</f>
        <v>8</v>
      </c>
      <c r="C1697">
        <f ca="1">INDEX(fact_revenue_generator!$A:$C,MATCH($A1697,fact_revenue_generator!$C:$C,0),MATCH(C$1,fact_revenue_generator!$1:$1,0))</f>
        <v>2</v>
      </c>
      <c r="D1697">
        <f t="shared" ca="1" si="53"/>
        <v>642817375</v>
      </c>
      <c r="H1697" t="str">
        <f t="shared" ca="1" si="52"/>
        <v>(8, '2', '642817375'),</v>
      </c>
    </row>
    <row r="1698" spans="1:8" x14ac:dyDescent="0.25">
      <c r="A1698">
        <f ca="1">RANDBETWEEN(MIN(fact_revenue_generator!C:C),MAX(fact_revenue_generator!C:C))</f>
        <v>5</v>
      </c>
      <c r="B1698">
        <f ca="1">INDEX(fact_revenue_generator!$A:$C,MATCH($A1698,fact_revenue_generator!$C:$C,0),MATCH(B$1,fact_revenue_generator!$1:$1,0))</f>
        <v>5</v>
      </c>
      <c r="C1698">
        <f ca="1">INDEX(fact_revenue_generator!$A:$C,MATCH($A1698,fact_revenue_generator!$C:$C,0),MATCH(C$1,fact_revenue_generator!$1:$1,0))</f>
        <v>1</v>
      </c>
      <c r="D1698">
        <f t="shared" ca="1" si="53"/>
        <v>401939459</v>
      </c>
      <c r="H1698" t="str">
        <f t="shared" ca="1" si="52"/>
        <v>(5, '1', '401939459'),</v>
      </c>
    </row>
    <row r="1699" spans="1:8" x14ac:dyDescent="0.25">
      <c r="A1699">
        <f ca="1">RANDBETWEEN(MIN(fact_revenue_generator!C:C),MAX(fact_revenue_generator!C:C))</f>
        <v>13</v>
      </c>
      <c r="B1699">
        <f ca="1">INDEX(fact_revenue_generator!$A:$C,MATCH($A1699,fact_revenue_generator!$C:$C,0),MATCH(B$1,fact_revenue_generator!$1:$1,0))</f>
        <v>5</v>
      </c>
      <c r="C1699">
        <f ca="1">INDEX(fact_revenue_generator!$A:$C,MATCH($A1699,fact_revenue_generator!$C:$C,0),MATCH(C$1,fact_revenue_generator!$1:$1,0))</f>
        <v>2</v>
      </c>
      <c r="D1699">
        <f t="shared" ca="1" si="53"/>
        <v>199291917</v>
      </c>
      <c r="H1699" t="str">
        <f t="shared" ca="1" si="52"/>
        <v>(5, '2', '199291917'),</v>
      </c>
    </row>
    <row r="1700" spans="1:8" x14ac:dyDescent="0.25">
      <c r="A1700">
        <f ca="1">RANDBETWEEN(MIN(fact_revenue_generator!C:C),MAX(fact_revenue_generator!C:C))</f>
        <v>13</v>
      </c>
      <c r="B1700">
        <f ca="1">INDEX(fact_revenue_generator!$A:$C,MATCH($A1700,fact_revenue_generator!$C:$C,0),MATCH(B$1,fact_revenue_generator!$1:$1,0))</f>
        <v>5</v>
      </c>
      <c r="C1700">
        <f ca="1">INDEX(fact_revenue_generator!$A:$C,MATCH($A1700,fact_revenue_generator!$C:$C,0),MATCH(C$1,fact_revenue_generator!$1:$1,0))</f>
        <v>2</v>
      </c>
      <c r="D1700">
        <f t="shared" ca="1" si="53"/>
        <v>705561809</v>
      </c>
      <c r="H1700" t="str">
        <f t="shared" ca="1" si="52"/>
        <v>(5, '2', '705561809'),</v>
      </c>
    </row>
    <row r="1701" spans="1:8" x14ac:dyDescent="0.25">
      <c r="A1701">
        <f ca="1">RANDBETWEEN(MIN(fact_revenue_generator!C:C),MAX(fact_revenue_generator!C:C))</f>
        <v>12</v>
      </c>
      <c r="B1701">
        <f ca="1">INDEX(fact_revenue_generator!$A:$C,MATCH($A1701,fact_revenue_generator!$C:$C,0),MATCH(B$1,fact_revenue_generator!$1:$1,0))</f>
        <v>4</v>
      </c>
      <c r="C1701">
        <f ca="1">INDEX(fact_revenue_generator!$A:$C,MATCH($A1701,fact_revenue_generator!$C:$C,0),MATCH(C$1,fact_revenue_generator!$1:$1,0))</f>
        <v>2</v>
      </c>
      <c r="D1701">
        <f t="shared" ca="1" si="53"/>
        <v>828732138</v>
      </c>
      <c r="H1701" t="str">
        <f t="shared" ca="1" si="52"/>
        <v>(4, '2', '828732138'),</v>
      </c>
    </row>
    <row r="1702" spans="1:8" x14ac:dyDescent="0.25">
      <c r="A1702">
        <f ca="1">RANDBETWEEN(MIN(fact_revenue_generator!C:C),MAX(fact_revenue_generator!C:C))</f>
        <v>9</v>
      </c>
      <c r="B1702">
        <f ca="1">INDEX(fact_revenue_generator!$A:$C,MATCH($A1702,fact_revenue_generator!$C:$C,0),MATCH(B$1,fact_revenue_generator!$1:$1,0))</f>
        <v>1</v>
      </c>
      <c r="C1702">
        <f ca="1">INDEX(fact_revenue_generator!$A:$C,MATCH($A1702,fact_revenue_generator!$C:$C,0),MATCH(C$1,fact_revenue_generator!$1:$1,0))</f>
        <v>2</v>
      </c>
      <c r="D1702">
        <f t="shared" ca="1" si="53"/>
        <v>528423098</v>
      </c>
      <c r="H1702" t="str">
        <f t="shared" ca="1" si="52"/>
        <v>(1, '2', '528423098'),</v>
      </c>
    </row>
    <row r="1703" spans="1:8" x14ac:dyDescent="0.25">
      <c r="A1703">
        <f ca="1">RANDBETWEEN(MIN(fact_revenue_generator!C:C),MAX(fact_revenue_generator!C:C))</f>
        <v>2</v>
      </c>
      <c r="B1703">
        <f ca="1">INDEX(fact_revenue_generator!$A:$C,MATCH($A1703,fact_revenue_generator!$C:$C,0),MATCH(B$1,fact_revenue_generator!$1:$1,0))</f>
        <v>2</v>
      </c>
      <c r="C1703">
        <f ca="1">INDEX(fact_revenue_generator!$A:$C,MATCH($A1703,fact_revenue_generator!$C:$C,0),MATCH(C$1,fact_revenue_generator!$1:$1,0))</f>
        <v>1</v>
      </c>
      <c r="D1703">
        <f t="shared" ca="1" si="53"/>
        <v>535593892</v>
      </c>
      <c r="H1703" t="str">
        <f t="shared" ca="1" si="52"/>
        <v>(2, '1', '535593892'),</v>
      </c>
    </row>
    <row r="1704" spans="1:8" x14ac:dyDescent="0.25">
      <c r="A1704">
        <f ca="1">RANDBETWEEN(MIN(fact_revenue_generator!C:C),MAX(fact_revenue_generator!C:C))</f>
        <v>3</v>
      </c>
      <c r="B1704">
        <f ca="1">INDEX(fact_revenue_generator!$A:$C,MATCH($A1704,fact_revenue_generator!$C:$C,0),MATCH(B$1,fact_revenue_generator!$1:$1,0))</f>
        <v>3</v>
      </c>
      <c r="C1704">
        <f ca="1">INDEX(fact_revenue_generator!$A:$C,MATCH($A1704,fact_revenue_generator!$C:$C,0),MATCH(C$1,fact_revenue_generator!$1:$1,0))</f>
        <v>1</v>
      </c>
      <c r="D1704">
        <f t="shared" ca="1" si="53"/>
        <v>589758213</v>
      </c>
      <c r="H1704" t="str">
        <f t="shared" ca="1" si="52"/>
        <v>(3, '1', '589758213'),</v>
      </c>
    </row>
    <row r="1705" spans="1:8" x14ac:dyDescent="0.25">
      <c r="A1705">
        <f ca="1">RANDBETWEEN(MIN(fact_revenue_generator!C:C),MAX(fact_revenue_generator!C:C))</f>
        <v>13</v>
      </c>
      <c r="B1705">
        <f ca="1">INDEX(fact_revenue_generator!$A:$C,MATCH($A1705,fact_revenue_generator!$C:$C,0),MATCH(B$1,fact_revenue_generator!$1:$1,0))</f>
        <v>5</v>
      </c>
      <c r="C1705">
        <f ca="1">INDEX(fact_revenue_generator!$A:$C,MATCH($A1705,fact_revenue_generator!$C:$C,0),MATCH(C$1,fact_revenue_generator!$1:$1,0))</f>
        <v>2</v>
      </c>
      <c r="D1705">
        <f t="shared" ca="1" si="53"/>
        <v>347836645</v>
      </c>
      <c r="H1705" t="str">
        <f t="shared" ca="1" si="52"/>
        <v>(5, '2', '347836645'),</v>
      </c>
    </row>
    <row r="1706" spans="1:8" x14ac:dyDescent="0.25">
      <c r="A1706">
        <f ca="1">RANDBETWEEN(MIN(fact_revenue_generator!C:C),MAX(fact_revenue_generator!C:C))</f>
        <v>8</v>
      </c>
      <c r="B1706">
        <f ca="1">INDEX(fact_revenue_generator!$A:$C,MATCH($A1706,fact_revenue_generator!$C:$C,0),MATCH(B$1,fact_revenue_generator!$1:$1,0))</f>
        <v>8</v>
      </c>
      <c r="C1706">
        <f ca="1">INDEX(fact_revenue_generator!$A:$C,MATCH($A1706,fact_revenue_generator!$C:$C,0),MATCH(C$1,fact_revenue_generator!$1:$1,0))</f>
        <v>1</v>
      </c>
      <c r="D1706">
        <f t="shared" ca="1" si="53"/>
        <v>366509369</v>
      </c>
      <c r="H1706" t="str">
        <f t="shared" ca="1" si="52"/>
        <v>(8, '1', '366509369'),</v>
      </c>
    </row>
    <row r="1707" spans="1:8" x14ac:dyDescent="0.25">
      <c r="A1707">
        <f ca="1">RANDBETWEEN(MIN(fact_revenue_generator!C:C),MAX(fact_revenue_generator!C:C))</f>
        <v>3</v>
      </c>
      <c r="B1707">
        <f ca="1">INDEX(fact_revenue_generator!$A:$C,MATCH($A1707,fact_revenue_generator!$C:$C,0),MATCH(B$1,fact_revenue_generator!$1:$1,0))</f>
        <v>3</v>
      </c>
      <c r="C1707">
        <f ca="1">INDEX(fact_revenue_generator!$A:$C,MATCH($A1707,fact_revenue_generator!$C:$C,0),MATCH(C$1,fact_revenue_generator!$1:$1,0))</f>
        <v>1</v>
      </c>
      <c r="D1707">
        <f t="shared" ca="1" si="53"/>
        <v>480533710</v>
      </c>
      <c r="H1707" t="str">
        <f t="shared" ca="1" si="52"/>
        <v>(3, '1', '480533710'),</v>
      </c>
    </row>
    <row r="1708" spans="1:8" x14ac:dyDescent="0.25">
      <c r="A1708">
        <f ca="1">RANDBETWEEN(MIN(fact_revenue_generator!C:C),MAX(fact_revenue_generator!C:C))</f>
        <v>6</v>
      </c>
      <c r="B1708">
        <f ca="1">INDEX(fact_revenue_generator!$A:$C,MATCH($A1708,fact_revenue_generator!$C:$C,0),MATCH(B$1,fact_revenue_generator!$1:$1,0))</f>
        <v>6</v>
      </c>
      <c r="C1708">
        <f ca="1">INDEX(fact_revenue_generator!$A:$C,MATCH($A1708,fact_revenue_generator!$C:$C,0),MATCH(C$1,fact_revenue_generator!$1:$1,0))</f>
        <v>1</v>
      </c>
      <c r="D1708">
        <f t="shared" ca="1" si="53"/>
        <v>107614694</v>
      </c>
      <c r="H1708" t="str">
        <f t="shared" ca="1" si="52"/>
        <v>(6, '1', '107614694'),</v>
      </c>
    </row>
    <row r="1709" spans="1:8" x14ac:dyDescent="0.25">
      <c r="A1709">
        <f ca="1">RANDBETWEEN(MIN(fact_revenue_generator!C:C),MAX(fact_revenue_generator!C:C))</f>
        <v>9</v>
      </c>
      <c r="B1709">
        <f ca="1">INDEX(fact_revenue_generator!$A:$C,MATCH($A1709,fact_revenue_generator!$C:$C,0),MATCH(B$1,fact_revenue_generator!$1:$1,0))</f>
        <v>1</v>
      </c>
      <c r="C1709">
        <f ca="1">INDEX(fact_revenue_generator!$A:$C,MATCH($A1709,fact_revenue_generator!$C:$C,0),MATCH(C$1,fact_revenue_generator!$1:$1,0))</f>
        <v>2</v>
      </c>
      <c r="D1709">
        <f t="shared" ca="1" si="53"/>
        <v>628848246</v>
      </c>
      <c r="H1709" t="str">
        <f t="shared" ca="1" si="52"/>
        <v>(1, '2', '628848246'),</v>
      </c>
    </row>
    <row r="1710" spans="1:8" x14ac:dyDescent="0.25">
      <c r="A1710">
        <f ca="1">RANDBETWEEN(MIN(fact_revenue_generator!C:C),MAX(fact_revenue_generator!C:C))</f>
        <v>9</v>
      </c>
      <c r="B1710">
        <f ca="1">INDEX(fact_revenue_generator!$A:$C,MATCH($A1710,fact_revenue_generator!$C:$C,0),MATCH(B$1,fact_revenue_generator!$1:$1,0))</f>
        <v>1</v>
      </c>
      <c r="C1710">
        <f ca="1">INDEX(fact_revenue_generator!$A:$C,MATCH($A1710,fact_revenue_generator!$C:$C,0),MATCH(C$1,fact_revenue_generator!$1:$1,0))</f>
        <v>2</v>
      </c>
      <c r="D1710">
        <f t="shared" ca="1" si="53"/>
        <v>512419563</v>
      </c>
      <c r="H1710" t="str">
        <f t="shared" ca="1" si="52"/>
        <v>(1, '2', '512419563'),</v>
      </c>
    </row>
    <row r="1711" spans="1:8" x14ac:dyDescent="0.25">
      <c r="A1711">
        <f ca="1">RANDBETWEEN(MIN(fact_revenue_generator!C:C),MAX(fact_revenue_generator!C:C))</f>
        <v>2</v>
      </c>
      <c r="B1711">
        <f ca="1">INDEX(fact_revenue_generator!$A:$C,MATCH($A1711,fact_revenue_generator!$C:$C,0),MATCH(B$1,fact_revenue_generator!$1:$1,0))</f>
        <v>2</v>
      </c>
      <c r="C1711">
        <f ca="1">INDEX(fact_revenue_generator!$A:$C,MATCH($A1711,fact_revenue_generator!$C:$C,0),MATCH(C$1,fact_revenue_generator!$1:$1,0))</f>
        <v>1</v>
      </c>
      <c r="D1711">
        <f t="shared" ca="1" si="53"/>
        <v>7067071</v>
      </c>
      <c r="H1711" t="str">
        <f t="shared" ca="1" si="52"/>
        <v>(2, '1', '7067071'),</v>
      </c>
    </row>
    <row r="1712" spans="1:8" x14ac:dyDescent="0.25">
      <c r="A1712">
        <f ca="1">RANDBETWEEN(MIN(fact_revenue_generator!C:C),MAX(fact_revenue_generator!C:C))</f>
        <v>16</v>
      </c>
      <c r="B1712">
        <f ca="1">INDEX(fact_revenue_generator!$A:$C,MATCH($A1712,fact_revenue_generator!$C:$C,0),MATCH(B$1,fact_revenue_generator!$1:$1,0))</f>
        <v>8</v>
      </c>
      <c r="C1712">
        <f ca="1">INDEX(fact_revenue_generator!$A:$C,MATCH($A1712,fact_revenue_generator!$C:$C,0),MATCH(C$1,fact_revenue_generator!$1:$1,0))</f>
        <v>2</v>
      </c>
      <c r="D1712">
        <f t="shared" ca="1" si="53"/>
        <v>950079419</v>
      </c>
      <c r="H1712" t="str">
        <f t="shared" ca="1" si="52"/>
        <v>(8, '2', '950079419'),</v>
      </c>
    </row>
    <row r="1713" spans="1:8" x14ac:dyDescent="0.25">
      <c r="A1713">
        <f ca="1">RANDBETWEEN(MIN(fact_revenue_generator!C:C),MAX(fact_revenue_generator!C:C))</f>
        <v>15</v>
      </c>
      <c r="B1713">
        <f ca="1">INDEX(fact_revenue_generator!$A:$C,MATCH($A1713,fact_revenue_generator!$C:$C,0),MATCH(B$1,fact_revenue_generator!$1:$1,0))</f>
        <v>7</v>
      </c>
      <c r="C1713">
        <f ca="1">INDEX(fact_revenue_generator!$A:$C,MATCH($A1713,fact_revenue_generator!$C:$C,0),MATCH(C$1,fact_revenue_generator!$1:$1,0))</f>
        <v>2</v>
      </c>
      <c r="D1713">
        <f t="shared" ca="1" si="53"/>
        <v>304653075</v>
      </c>
      <c r="H1713" t="str">
        <f t="shared" ca="1" si="52"/>
        <v>(7, '2', '304653075'),</v>
      </c>
    </row>
    <row r="1714" spans="1:8" x14ac:dyDescent="0.25">
      <c r="A1714">
        <f ca="1">RANDBETWEEN(MIN(fact_revenue_generator!C:C),MAX(fact_revenue_generator!C:C))</f>
        <v>11</v>
      </c>
      <c r="B1714">
        <f ca="1">INDEX(fact_revenue_generator!$A:$C,MATCH($A1714,fact_revenue_generator!$C:$C,0),MATCH(B$1,fact_revenue_generator!$1:$1,0))</f>
        <v>3</v>
      </c>
      <c r="C1714">
        <f ca="1">INDEX(fact_revenue_generator!$A:$C,MATCH($A1714,fact_revenue_generator!$C:$C,0),MATCH(C$1,fact_revenue_generator!$1:$1,0))</f>
        <v>2</v>
      </c>
      <c r="D1714">
        <f t="shared" ca="1" si="53"/>
        <v>854192204</v>
      </c>
      <c r="H1714" t="str">
        <f t="shared" ca="1" si="52"/>
        <v>(3, '2', '854192204'),</v>
      </c>
    </row>
    <row r="1715" spans="1:8" x14ac:dyDescent="0.25">
      <c r="A1715">
        <f ca="1">RANDBETWEEN(MIN(fact_revenue_generator!C:C),MAX(fact_revenue_generator!C:C))</f>
        <v>12</v>
      </c>
      <c r="B1715">
        <f ca="1">INDEX(fact_revenue_generator!$A:$C,MATCH($A1715,fact_revenue_generator!$C:$C,0),MATCH(B$1,fact_revenue_generator!$1:$1,0))</f>
        <v>4</v>
      </c>
      <c r="C1715">
        <f ca="1">INDEX(fact_revenue_generator!$A:$C,MATCH($A1715,fact_revenue_generator!$C:$C,0),MATCH(C$1,fact_revenue_generator!$1:$1,0))</f>
        <v>2</v>
      </c>
      <c r="D1715">
        <f t="shared" ca="1" si="53"/>
        <v>34406160</v>
      </c>
      <c r="H1715" t="str">
        <f t="shared" ca="1" si="52"/>
        <v>(4, '2', '34406160'),</v>
      </c>
    </row>
    <row r="1716" spans="1:8" x14ac:dyDescent="0.25">
      <c r="A1716">
        <f ca="1">RANDBETWEEN(MIN(fact_revenue_generator!C:C),MAX(fact_revenue_generator!C:C))</f>
        <v>8</v>
      </c>
      <c r="B1716">
        <f ca="1">INDEX(fact_revenue_generator!$A:$C,MATCH($A1716,fact_revenue_generator!$C:$C,0),MATCH(B$1,fact_revenue_generator!$1:$1,0))</f>
        <v>8</v>
      </c>
      <c r="C1716">
        <f ca="1">INDEX(fact_revenue_generator!$A:$C,MATCH($A1716,fact_revenue_generator!$C:$C,0),MATCH(C$1,fact_revenue_generator!$1:$1,0))</f>
        <v>1</v>
      </c>
      <c r="D1716">
        <f t="shared" ca="1" si="53"/>
        <v>605527123</v>
      </c>
      <c r="H1716" t="str">
        <f t="shared" ca="1" si="52"/>
        <v>(8, '1', '605527123'),</v>
      </c>
    </row>
    <row r="1717" spans="1:8" x14ac:dyDescent="0.25">
      <c r="A1717">
        <f ca="1">RANDBETWEEN(MIN(fact_revenue_generator!C:C),MAX(fact_revenue_generator!C:C))</f>
        <v>3</v>
      </c>
      <c r="B1717">
        <f ca="1">INDEX(fact_revenue_generator!$A:$C,MATCH($A1717,fact_revenue_generator!$C:$C,0),MATCH(B$1,fact_revenue_generator!$1:$1,0))</f>
        <v>3</v>
      </c>
      <c r="C1717">
        <f ca="1">INDEX(fact_revenue_generator!$A:$C,MATCH($A1717,fact_revenue_generator!$C:$C,0),MATCH(C$1,fact_revenue_generator!$1:$1,0))</f>
        <v>1</v>
      </c>
      <c r="D1717">
        <f t="shared" ca="1" si="53"/>
        <v>15834731</v>
      </c>
      <c r="H1717" t="str">
        <f t="shared" ca="1" si="52"/>
        <v>(3, '1', '15834731'),</v>
      </c>
    </row>
    <row r="1718" spans="1:8" x14ac:dyDescent="0.25">
      <c r="A1718">
        <f ca="1">RANDBETWEEN(MIN(fact_revenue_generator!C:C),MAX(fact_revenue_generator!C:C))</f>
        <v>6</v>
      </c>
      <c r="B1718">
        <f ca="1">INDEX(fact_revenue_generator!$A:$C,MATCH($A1718,fact_revenue_generator!$C:$C,0),MATCH(B$1,fact_revenue_generator!$1:$1,0))</f>
        <v>6</v>
      </c>
      <c r="C1718">
        <f ca="1">INDEX(fact_revenue_generator!$A:$C,MATCH($A1718,fact_revenue_generator!$C:$C,0),MATCH(C$1,fact_revenue_generator!$1:$1,0))</f>
        <v>1</v>
      </c>
      <c r="D1718">
        <f t="shared" ca="1" si="53"/>
        <v>173451942</v>
      </c>
      <c r="H1718" t="str">
        <f t="shared" ca="1" si="52"/>
        <v>(6, '1', '173451942'),</v>
      </c>
    </row>
    <row r="1719" spans="1:8" x14ac:dyDescent="0.25">
      <c r="A1719">
        <f ca="1">RANDBETWEEN(MIN(fact_revenue_generator!C:C),MAX(fact_revenue_generator!C:C))</f>
        <v>14</v>
      </c>
      <c r="B1719">
        <f ca="1">INDEX(fact_revenue_generator!$A:$C,MATCH($A1719,fact_revenue_generator!$C:$C,0),MATCH(B$1,fact_revenue_generator!$1:$1,0))</f>
        <v>6</v>
      </c>
      <c r="C1719">
        <f ca="1">INDEX(fact_revenue_generator!$A:$C,MATCH($A1719,fact_revenue_generator!$C:$C,0),MATCH(C$1,fact_revenue_generator!$1:$1,0))</f>
        <v>2</v>
      </c>
      <c r="D1719">
        <f t="shared" ca="1" si="53"/>
        <v>250949673</v>
      </c>
      <c r="H1719" t="str">
        <f t="shared" ca="1" si="52"/>
        <v>(6, '2', '250949673'),</v>
      </c>
    </row>
    <row r="1720" spans="1:8" x14ac:dyDescent="0.25">
      <c r="A1720">
        <f ca="1">RANDBETWEEN(MIN(fact_revenue_generator!C:C),MAX(fact_revenue_generator!C:C))</f>
        <v>1</v>
      </c>
      <c r="B1720">
        <f ca="1">INDEX(fact_revenue_generator!$A:$C,MATCH($A1720,fact_revenue_generator!$C:$C,0),MATCH(B$1,fact_revenue_generator!$1:$1,0))</f>
        <v>1</v>
      </c>
      <c r="C1720">
        <f ca="1">INDEX(fact_revenue_generator!$A:$C,MATCH($A1720,fact_revenue_generator!$C:$C,0),MATCH(C$1,fact_revenue_generator!$1:$1,0))</f>
        <v>1</v>
      </c>
      <c r="D1720">
        <f t="shared" ca="1" si="53"/>
        <v>720186973</v>
      </c>
      <c r="H1720" t="str">
        <f t="shared" ca="1" si="52"/>
        <v>(1, '1', '720186973'),</v>
      </c>
    </row>
    <row r="1721" spans="1:8" x14ac:dyDescent="0.25">
      <c r="A1721">
        <f ca="1">RANDBETWEEN(MIN(fact_revenue_generator!C:C),MAX(fact_revenue_generator!C:C))</f>
        <v>9</v>
      </c>
      <c r="B1721">
        <f ca="1">INDEX(fact_revenue_generator!$A:$C,MATCH($A1721,fact_revenue_generator!$C:$C,0),MATCH(B$1,fact_revenue_generator!$1:$1,0))</f>
        <v>1</v>
      </c>
      <c r="C1721">
        <f ca="1">INDEX(fact_revenue_generator!$A:$C,MATCH($A1721,fact_revenue_generator!$C:$C,0),MATCH(C$1,fact_revenue_generator!$1:$1,0))</f>
        <v>2</v>
      </c>
      <c r="D1721">
        <f t="shared" ca="1" si="53"/>
        <v>117978209</v>
      </c>
      <c r="H1721" t="str">
        <f t="shared" ca="1" si="52"/>
        <v>(1, '2', '117978209'),</v>
      </c>
    </row>
    <row r="1722" spans="1:8" x14ac:dyDescent="0.25">
      <c r="A1722">
        <f ca="1">RANDBETWEEN(MIN(fact_revenue_generator!C:C),MAX(fact_revenue_generator!C:C))</f>
        <v>6</v>
      </c>
      <c r="B1722">
        <f ca="1">INDEX(fact_revenue_generator!$A:$C,MATCH($A1722,fact_revenue_generator!$C:$C,0),MATCH(B$1,fact_revenue_generator!$1:$1,0))</f>
        <v>6</v>
      </c>
      <c r="C1722">
        <f ca="1">INDEX(fact_revenue_generator!$A:$C,MATCH($A1722,fact_revenue_generator!$C:$C,0),MATCH(C$1,fact_revenue_generator!$1:$1,0))</f>
        <v>1</v>
      </c>
      <c r="D1722">
        <f t="shared" ca="1" si="53"/>
        <v>94151680</v>
      </c>
      <c r="H1722" t="str">
        <f t="shared" ca="1" si="52"/>
        <v>(6, '1', '94151680'),</v>
      </c>
    </row>
    <row r="1723" spans="1:8" x14ac:dyDescent="0.25">
      <c r="A1723">
        <f ca="1">RANDBETWEEN(MIN(fact_revenue_generator!C:C),MAX(fact_revenue_generator!C:C))</f>
        <v>3</v>
      </c>
      <c r="B1723">
        <f ca="1">INDEX(fact_revenue_generator!$A:$C,MATCH($A1723,fact_revenue_generator!$C:$C,0),MATCH(B$1,fact_revenue_generator!$1:$1,0))</f>
        <v>3</v>
      </c>
      <c r="C1723">
        <f ca="1">INDEX(fact_revenue_generator!$A:$C,MATCH($A1723,fact_revenue_generator!$C:$C,0),MATCH(C$1,fact_revenue_generator!$1:$1,0))</f>
        <v>1</v>
      </c>
      <c r="D1723">
        <f t="shared" ca="1" si="53"/>
        <v>285093490</v>
      </c>
      <c r="H1723" t="str">
        <f t="shared" ca="1" si="52"/>
        <v>(3, '1', '285093490'),</v>
      </c>
    </row>
    <row r="1724" spans="1:8" x14ac:dyDescent="0.25">
      <c r="A1724">
        <f ca="1">RANDBETWEEN(MIN(fact_revenue_generator!C:C),MAX(fact_revenue_generator!C:C))</f>
        <v>15</v>
      </c>
      <c r="B1724">
        <f ca="1">INDEX(fact_revenue_generator!$A:$C,MATCH($A1724,fact_revenue_generator!$C:$C,0),MATCH(B$1,fact_revenue_generator!$1:$1,0))</f>
        <v>7</v>
      </c>
      <c r="C1724">
        <f ca="1">INDEX(fact_revenue_generator!$A:$C,MATCH($A1724,fact_revenue_generator!$C:$C,0),MATCH(C$1,fact_revenue_generator!$1:$1,0))</f>
        <v>2</v>
      </c>
      <c r="D1724">
        <f t="shared" ca="1" si="53"/>
        <v>654468398</v>
      </c>
      <c r="H1724" t="str">
        <f t="shared" ca="1" si="52"/>
        <v>(7, '2', '654468398'),</v>
      </c>
    </row>
    <row r="1725" spans="1:8" x14ac:dyDescent="0.25">
      <c r="A1725">
        <f ca="1">RANDBETWEEN(MIN(fact_revenue_generator!C:C),MAX(fact_revenue_generator!C:C))</f>
        <v>10</v>
      </c>
      <c r="B1725">
        <f ca="1">INDEX(fact_revenue_generator!$A:$C,MATCH($A1725,fact_revenue_generator!$C:$C,0),MATCH(B$1,fact_revenue_generator!$1:$1,0))</f>
        <v>2</v>
      </c>
      <c r="C1725">
        <f ca="1">INDEX(fact_revenue_generator!$A:$C,MATCH($A1725,fact_revenue_generator!$C:$C,0),MATCH(C$1,fact_revenue_generator!$1:$1,0))</f>
        <v>2</v>
      </c>
      <c r="D1725">
        <f t="shared" ca="1" si="53"/>
        <v>387856745</v>
      </c>
      <c r="H1725" t="str">
        <f t="shared" ca="1" si="52"/>
        <v>(2, '2', '387856745'),</v>
      </c>
    </row>
    <row r="1726" spans="1:8" x14ac:dyDescent="0.25">
      <c r="A1726">
        <f ca="1">RANDBETWEEN(MIN(fact_revenue_generator!C:C),MAX(fact_revenue_generator!C:C))</f>
        <v>15</v>
      </c>
      <c r="B1726">
        <f ca="1">INDEX(fact_revenue_generator!$A:$C,MATCH($A1726,fact_revenue_generator!$C:$C,0),MATCH(B$1,fact_revenue_generator!$1:$1,0))</f>
        <v>7</v>
      </c>
      <c r="C1726">
        <f ca="1">INDEX(fact_revenue_generator!$A:$C,MATCH($A1726,fact_revenue_generator!$C:$C,0),MATCH(C$1,fact_revenue_generator!$1:$1,0))</f>
        <v>2</v>
      </c>
      <c r="D1726">
        <f t="shared" ca="1" si="53"/>
        <v>654825400</v>
      </c>
      <c r="H1726" t="str">
        <f t="shared" ca="1" si="52"/>
        <v>(7, '2', '654825400'),</v>
      </c>
    </row>
    <row r="1727" spans="1:8" x14ac:dyDescent="0.25">
      <c r="A1727">
        <f ca="1">RANDBETWEEN(MIN(fact_revenue_generator!C:C),MAX(fact_revenue_generator!C:C))</f>
        <v>7</v>
      </c>
      <c r="B1727">
        <f ca="1">INDEX(fact_revenue_generator!$A:$C,MATCH($A1727,fact_revenue_generator!$C:$C,0),MATCH(B$1,fact_revenue_generator!$1:$1,0))</f>
        <v>7</v>
      </c>
      <c r="C1727">
        <f ca="1">INDEX(fact_revenue_generator!$A:$C,MATCH($A1727,fact_revenue_generator!$C:$C,0),MATCH(C$1,fact_revenue_generator!$1:$1,0))</f>
        <v>1</v>
      </c>
      <c r="D1727">
        <f t="shared" ca="1" si="53"/>
        <v>246395512</v>
      </c>
      <c r="H1727" t="str">
        <f t="shared" ca="1" si="52"/>
        <v>(7, '1', '246395512'),</v>
      </c>
    </row>
    <row r="1728" spans="1:8" x14ac:dyDescent="0.25">
      <c r="A1728">
        <f ca="1">RANDBETWEEN(MIN(fact_revenue_generator!C:C),MAX(fact_revenue_generator!C:C))</f>
        <v>1</v>
      </c>
      <c r="B1728">
        <f ca="1">INDEX(fact_revenue_generator!$A:$C,MATCH($A1728,fact_revenue_generator!$C:$C,0),MATCH(B$1,fact_revenue_generator!$1:$1,0))</f>
        <v>1</v>
      </c>
      <c r="C1728">
        <f ca="1">INDEX(fact_revenue_generator!$A:$C,MATCH($A1728,fact_revenue_generator!$C:$C,0),MATCH(C$1,fact_revenue_generator!$1:$1,0))</f>
        <v>1</v>
      </c>
      <c r="D1728">
        <f t="shared" ca="1" si="53"/>
        <v>86317450</v>
      </c>
      <c r="H1728" t="str">
        <f t="shared" ca="1" si="52"/>
        <v>(1, '1', '86317450'),</v>
      </c>
    </row>
    <row r="1729" spans="1:8" x14ac:dyDescent="0.25">
      <c r="A1729">
        <f ca="1">RANDBETWEEN(MIN(fact_revenue_generator!C:C),MAX(fact_revenue_generator!C:C))</f>
        <v>5</v>
      </c>
      <c r="B1729">
        <f ca="1">INDEX(fact_revenue_generator!$A:$C,MATCH($A1729,fact_revenue_generator!$C:$C,0),MATCH(B$1,fact_revenue_generator!$1:$1,0))</f>
        <v>5</v>
      </c>
      <c r="C1729">
        <f ca="1">INDEX(fact_revenue_generator!$A:$C,MATCH($A1729,fact_revenue_generator!$C:$C,0),MATCH(C$1,fact_revenue_generator!$1:$1,0))</f>
        <v>1</v>
      </c>
      <c r="D1729">
        <f t="shared" ca="1" si="53"/>
        <v>194966511</v>
      </c>
      <c r="H1729" t="str">
        <f t="shared" ca="1" si="52"/>
        <v>(5, '1', '194966511'),</v>
      </c>
    </row>
    <row r="1730" spans="1:8" x14ac:dyDescent="0.25">
      <c r="A1730">
        <f ca="1">RANDBETWEEN(MIN(fact_revenue_generator!C:C),MAX(fact_revenue_generator!C:C))</f>
        <v>3</v>
      </c>
      <c r="B1730">
        <f ca="1">INDEX(fact_revenue_generator!$A:$C,MATCH($A1730,fact_revenue_generator!$C:$C,0),MATCH(B$1,fact_revenue_generator!$1:$1,0))</f>
        <v>3</v>
      </c>
      <c r="C1730">
        <f ca="1">INDEX(fact_revenue_generator!$A:$C,MATCH($A1730,fact_revenue_generator!$C:$C,0),MATCH(C$1,fact_revenue_generator!$1:$1,0))</f>
        <v>1</v>
      </c>
      <c r="D1730">
        <f t="shared" ca="1" si="53"/>
        <v>157214079</v>
      </c>
      <c r="H1730" t="str">
        <f t="shared" ca="1" si="52"/>
        <v>(3, '1', '157214079'),</v>
      </c>
    </row>
    <row r="1731" spans="1:8" x14ac:dyDescent="0.25">
      <c r="A1731">
        <f ca="1">RANDBETWEEN(MIN(fact_revenue_generator!C:C),MAX(fact_revenue_generator!C:C))</f>
        <v>2</v>
      </c>
      <c r="B1731">
        <f ca="1">INDEX(fact_revenue_generator!$A:$C,MATCH($A1731,fact_revenue_generator!$C:$C,0),MATCH(B$1,fact_revenue_generator!$1:$1,0))</f>
        <v>2</v>
      </c>
      <c r="C1731">
        <f ca="1">INDEX(fact_revenue_generator!$A:$C,MATCH($A1731,fact_revenue_generator!$C:$C,0),MATCH(C$1,fact_revenue_generator!$1:$1,0))</f>
        <v>1</v>
      </c>
      <c r="D1731">
        <f t="shared" ca="1" si="53"/>
        <v>804900145</v>
      </c>
      <c r="H1731" t="str">
        <f t="shared" ref="H1731:H1794" ca="1" si="54">"("&amp;B1731&amp;", '"&amp;C1731&amp;"', '"&amp;D1731&amp;"'),"</f>
        <v>(2, '1', '804900145'),</v>
      </c>
    </row>
    <row r="1732" spans="1:8" x14ac:dyDescent="0.25">
      <c r="A1732">
        <f ca="1">RANDBETWEEN(MIN(fact_revenue_generator!C:C),MAX(fact_revenue_generator!C:C))</f>
        <v>4</v>
      </c>
      <c r="B1732">
        <f ca="1">INDEX(fact_revenue_generator!$A:$C,MATCH($A1732,fact_revenue_generator!$C:$C,0),MATCH(B$1,fact_revenue_generator!$1:$1,0))</f>
        <v>4</v>
      </c>
      <c r="C1732">
        <f ca="1">INDEX(fact_revenue_generator!$A:$C,MATCH($A1732,fact_revenue_generator!$C:$C,0),MATCH(C$1,fact_revenue_generator!$1:$1,0))</f>
        <v>1</v>
      </c>
      <c r="D1732">
        <f t="shared" ref="D1732:D1795" ca="1" si="55">RANDBETWEEN(100,1000000000)</f>
        <v>847277339</v>
      </c>
      <c r="H1732" t="str">
        <f t="shared" ca="1" si="54"/>
        <v>(4, '1', '847277339'),</v>
      </c>
    </row>
    <row r="1733" spans="1:8" x14ac:dyDescent="0.25">
      <c r="A1733">
        <f ca="1">RANDBETWEEN(MIN(fact_revenue_generator!C:C),MAX(fact_revenue_generator!C:C))</f>
        <v>13</v>
      </c>
      <c r="B1733">
        <f ca="1">INDEX(fact_revenue_generator!$A:$C,MATCH($A1733,fact_revenue_generator!$C:$C,0),MATCH(B$1,fact_revenue_generator!$1:$1,0))</f>
        <v>5</v>
      </c>
      <c r="C1733">
        <f ca="1">INDEX(fact_revenue_generator!$A:$C,MATCH($A1733,fact_revenue_generator!$C:$C,0),MATCH(C$1,fact_revenue_generator!$1:$1,0))</f>
        <v>2</v>
      </c>
      <c r="D1733">
        <f t="shared" ca="1" si="55"/>
        <v>354510239</v>
      </c>
      <c r="H1733" t="str">
        <f t="shared" ca="1" si="54"/>
        <v>(5, '2', '354510239'),</v>
      </c>
    </row>
    <row r="1734" spans="1:8" x14ac:dyDescent="0.25">
      <c r="A1734">
        <f ca="1">RANDBETWEEN(MIN(fact_revenue_generator!C:C),MAX(fact_revenue_generator!C:C))</f>
        <v>1</v>
      </c>
      <c r="B1734">
        <f ca="1">INDEX(fact_revenue_generator!$A:$C,MATCH($A1734,fact_revenue_generator!$C:$C,0),MATCH(B$1,fact_revenue_generator!$1:$1,0))</f>
        <v>1</v>
      </c>
      <c r="C1734">
        <f ca="1">INDEX(fact_revenue_generator!$A:$C,MATCH($A1734,fact_revenue_generator!$C:$C,0),MATCH(C$1,fact_revenue_generator!$1:$1,0))</f>
        <v>1</v>
      </c>
      <c r="D1734">
        <f t="shared" ca="1" si="55"/>
        <v>909084808</v>
      </c>
      <c r="H1734" t="str">
        <f t="shared" ca="1" si="54"/>
        <v>(1, '1', '909084808'),</v>
      </c>
    </row>
    <row r="1735" spans="1:8" x14ac:dyDescent="0.25">
      <c r="A1735">
        <f ca="1">RANDBETWEEN(MIN(fact_revenue_generator!C:C),MAX(fact_revenue_generator!C:C))</f>
        <v>11</v>
      </c>
      <c r="B1735">
        <f ca="1">INDEX(fact_revenue_generator!$A:$C,MATCH($A1735,fact_revenue_generator!$C:$C,0),MATCH(B$1,fact_revenue_generator!$1:$1,0))</f>
        <v>3</v>
      </c>
      <c r="C1735">
        <f ca="1">INDEX(fact_revenue_generator!$A:$C,MATCH($A1735,fact_revenue_generator!$C:$C,0),MATCH(C$1,fact_revenue_generator!$1:$1,0))</f>
        <v>2</v>
      </c>
      <c r="D1735">
        <f t="shared" ca="1" si="55"/>
        <v>968277366</v>
      </c>
      <c r="H1735" t="str">
        <f t="shared" ca="1" si="54"/>
        <v>(3, '2', '968277366'),</v>
      </c>
    </row>
    <row r="1736" spans="1:8" x14ac:dyDescent="0.25">
      <c r="A1736">
        <f ca="1">RANDBETWEEN(MIN(fact_revenue_generator!C:C),MAX(fact_revenue_generator!C:C))</f>
        <v>13</v>
      </c>
      <c r="B1736">
        <f ca="1">INDEX(fact_revenue_generator!$A:$C,MATCH($A1736,fact_revenue_generator!$C:$C,0),MATCH(B$1,fact_revenue_generator!$1:$1,0))</f>
        <v>5</v>
      </c>
      <c r="C1736">
        <f ca="1">INDEX(fact_revenue_generator!$A:$C,MATCH($A1736,fact_revenue_generator!$C:$C,0),MATCH(C$1,fact_revenue_generator!$1:$1,0))</f>
        <v>2</v>
      </c>
      <c r="D1736">
        <f t="shared" ca="1" si="55"/>
        <v>272018546</v>
      </c>
      <c r="H1736" t="str">
        <f t="shared" ca="1" si="54"/>
        <v>(5, '2', '272018546'),</v>
      </c>
    </row>
    <row r="1737" spans="1:8" x14ac:dyDescent="0.25">
      <c r="A1737">
        <f ca="1">RANDBETWEEN(MIN(fact_revenue_generator!C:C),MAX(fact_revenue_generator!C:C))</f>
        <v>9</v>
      </c>
      <c r="B1737">
        <f ca="1">INDEX(fact_revenue_generator!$A:$C,MATCH($A1737,fact_revenue_generator!$C:$C,0),MATCH(B$1,fact_revenue_generator!$1:$1,0))</f>
        <v>1</v>
      </c>
      <c r="C1737">
        <f ca="1">INDEX(fact_revenue_generator!$A:$C,MATCH($A1737,fact_revenue_generator!$C:$C,0),MATCH(C$1,fact_revenue_generator!$1:$1,0))</f>
        <v>2</v>
      </c>
      <c r="D1737">
        <f t="shared" ca="1" si="55"/>
        <v>367585031</v>
      </c>
      <c r="H1737" t="str">
        <f t="shared" ca="1" si="54"/>
        <v>(1, '2', '367585031'),</v>
      </c>
    </row>
    <row r="1738" spans="1:8" x14ac:dyDescent="0.25">
      <c r="A1738">
        <f ca="1">RANDBETWEEN(MIN(fact_revenue_generator!C:C),MAX(fact_revenue_generator!C:C))</f>
        <v>4</v>
      </c>
      <c r="B1738">
        <f ca="1">INDEX(fact_revenue_generator!$A:$C,MATCH($A1738,fact_revenue_generator!$C:$C,0),MATCH(B$1,fact_revenue_generator!$1:$1,0))</f>
        <v>4</v>
      </c>
      <c r="C1738">
        <f ca="1">INDEX(fact_revenue_generator!$A:$C,MATCH($A1738,fact_revenue_generator!$C:$C,0),MATCH(C$1,fact_revenue_generator!$1:$1,0))</f>
        <v>1</v>
      </c>
      <c r="D1738">
        <f t="shared" ca="1" si="55"/>
        <v>107149884</v>
      </c>
      <c r="H1738" t="str">
        <f t="shared" ca="1" si="54"/>
        <v>(4, '1', '107149884'),</v>
      </c>
    </row>
    <row r="1739" spans="1:8" x14ac:dyDescent="0.25">
      <c r="A1739">
        <f ca="1">RANDBETWEEN(MIN(fact_revenue_generator!C:C),MAX(fact_revenue_generator!C:C))</f>
        <v>7</v>
      </c>
      <c r="B1739">
        <f ca="1">INDEX(fact_revenue_generator!$A:$C,MATCH($A1739,fact_revenue_generator!$C:$C,0),MATCH(B$1,fact_revenue_generator!$1:$1,0))</f>
        <v>7</v>
      </c>
      <c r="C1739">
        <f ca="1">INDEX(fact_revenue_generator!$A:$C,MATCH($A1739,fact_revenue_generator!$C:$C,0),MATCH(C$1,fact_revenue_generator!$1:$1,0))</f>
        <v>1</v>
      </c>
      <c r="D1739">
        <f t="shared" ca="1" si="55"/>
        <v>337554620</v>
      </c>
      <c r="H1739" t="str">
        <f t="shared" ca="1" si="54"/>
        <v>(7, '1', '337554620'),</v>
      </c>
    </row>
    <row r="1740" spans="1:8" x14ac:dyDescent="0.25">
      <c r="A1740">
        <f ca="1">RANDBETWEEN(MIN(fact_revenue_generator!C:C),MAX(fact_revenue_generator!C:C))</f>
        <v>8</v>
      </c>
      <c r="B1740">
        <f ca="1">INDEX(fact_revenue_generator!$A:$C,MATCH($A1740,fact_revenue_generator!$C:$C,0),MATCH(B$1,fact_revenue_generator!$1:$1,0))</f>
        <v>8</v>
      </c>
      <c r="C1740">
        <f ca="1">INDEX(fact_revenue_generator!$A:$C,MATCH($A1740,fact_revenue_generator!$C:$C,0),MATCH(C$1,fact_revenue_generator!$1:$1,0))</f>
        <v>1</v>
      </c>
      <c r="D1740">
        <f t="shared" ca="1" si="55"/>
        <v>285238846</v>
      </c>
      <c r="H1740" t="str">
        <f t="shared" ca="1" si="54"/>
        <v>(8, '1', '285238846'),</v>
      </c>
    </row>
    <row r="1741" spans="1:8" x14ac:dyDescent="0.25">
      <c r="A1741">
        <f ca="1">RANDBETWEEN(MIN(fact_revenue_generator!C:C),MAX(fact_revenue_generator!C:C))</f>
        <v>13</v>
      </c>
      <c r="B1741">
        <f ca="1">INDEX(fact_revenue_generator!$A:$C,MATCH($A1741,fact_revenue_generator!$C:$C,0),MATCH(B$1,fact_revenue_generator!$1:$1,0))</f>
        <v>5</v>
      </c>
      <c r="C1741">
        <f ca="1">INDEX(fact_revenue_generator!$A:$C,MATCH($A1741,fact_revenue_generator!$C:$C,0),MATCH(C$1,fact_revenue_generator!$1:$1,0))</f>
        <v>2</v>
      </c>
      <c r="D1741">
        <f t="shared" ca="1" si="55"/>
        <v>731428917</v>
      </c>
      <c r="H1741" t="str">
        <f t="shared" ca="1" si="54"/>
        <v>(5, '2', '731428917'),</v>
      </c>
    </row>
    <row r="1742" spans="1:8" x14ac:dyDescent="0.25">
      <c r="A1742">
        <f ca="1">RANDBETWEEN(MIN(fact_revenue_generator!C:C),MAX(fact_revenue_generator!C:C))</f>
        <v>10</v>
      </c>
      <c r="B1742">
        <f ca="1">INDEX(fact_revenue_generator!$A:$C,MATCH($A1742,fact_revenue_generator!$C:$C,0),MATCH(B$1,fact_revenue_generator!$1:$1,0))</f>
        <v>2</v>
      </c>
      <c r="C1742">
        <f ca="1">INDEX(fact_revenue_generator!$A:$C,MATCH($A1742,fact_revenue_generator!$C:$C,0),MATCH(C$1,fact_revenue_generator!$1:$1,0))</f>
        <v>2</v>
      </c>
      <c r="D1742">
        <f t="shared" ca="1" si="55"/>
        <v>219324513</v>
      </c>
      <c r="H1742" t="str">
        <f t="shared" ca="1" si="54"/>
        <v>(2, '2', '219324513'),</v>
      </c>
    </row>
    <row r="1743" spans="1:8" x14ac:dyDescent="0.25">
      <c r="A1743">
        <f ca="1">RANDBETWEEN(MIN(fact_revenue_generator!C:C),MAX(fact_revenue_generator!C:C))</f>
        <v>2</v>
      </c>
      <c r="B1743">
        <f ca="1">INDEX(fact_revenue_generator!$A:$C,MATCH($A1743,fact_revenue_generator!$C:$C,0),MATCH(B$1,fact_revenue_generator!$1:$1,0))</f>
        <v>2</v>
      </c>
      <c r="C1743">
        <f ca="1">INDEX(fact_revenue_generator!$A:$C,MATCH($A1743,fact_revenue_generator!$C:$C,0),MATCH(C$1,fact_revenue_generator!$1:$1,0))</f>
        <v>1</v>
      </c>
      <c r="D1743">
        <f t="shared" ca="1" si="55"/>
        <v>557940885</v>
      </c>
      <c r="H1743" t="str">
        <f t="shared" ca="1" si="54"/>
        <v>(2, '1', '557940885'),</v>
      </c>
    </row>
    <row r="1744" spans="1:8" x14ac:dyDescent="0.25">
      <c r="A1744">
        <f ca="1">RANDBETWEEN(MIN(fact_revenue_generator!C:C),MAX(fact_revenue_generator!C:C))</f>
        <v>10</v>
      </c>
      <c r="B1744">
        <f ca="1">INDEX(fact_revenue_generator!$A:$C,MATCH($A1744,fact_revenue_generator!$C:$C,0),MATCH(B$1,fact_revenue_generator!$1:$1,0))</f>
        <v>2</v>
      </c>
      <c r="C1744">
        <f ca="1">INDEX(fact_revenue_generator!$A:$C,MATCH($A1744,fact_revenue_generator!$C:$C,0),MATCH(C$1,fact_revenue_generator!$1:$1,0))</f>
        <v>2</v>
      </c>
      <c r="D1744">
        <f t="shared" ca="1" si="55"/>
        <v>182579573</v>
      </c>
      <c r="H1744" t="str">
        <f t="shared" ca="1" si="54"/>
        <v>(2, '2', '182579573'),</v>
      </c>
    </row>
    <row r="1745" spans="1:8" x14ac:dyDescent="0.25">
      <c r="A1745">
        <f ca="1">RANDBETWEEN(MIN(fact_revenue_generator!C:C),MAX(fact_revenue_generator!C:C))</f>
        <v>10</v>
      </c>
      <c r="B1745">
        <f ca="1">INDEX(fact_revenue_generator!$A:$C,MATCH($A1745,fact_revenue_generator!$C:$C,0),MATCH(B$1,fact_revenue_generator!$1:$1,0))</f>
        <v>2</v>
      </c>
      <c r="C1745">
        <f ca="1">INDEX(fact_revenue_generator!$A:$C,MATCH($A1745,fact_revenue_generator!$C:$C,0),MATCH(C$1,fact_revenue_generator!$1:$1,0))</f>
        <v>2</v>
      </c>
      <c r="D1745">
        <f t="shared" ca="1" si="55"/>
        <v>513984442</v>
      </c>
      <c r="H1745" t="str">
        <f t="shared" ca="1" si="54"/>
        <v>(2, '2', '513984442'),</v>
      </c>
    </row>
    <row r="1746" spans="1:8" x14ac:dyDescent="0.25">
      <c r="A1746">
        <f ca="1">RANDBETWEEN(MIN(fact_revenue_generator!C:C),MAX(fact_revenue_generator!C:C))</f>
        <v>12</v>
      </c>
      <c r="B1746">
        <f ca="1">INDEX(fact_revenue_generator!$A:$C,MATCH($A1746,fact_revenue_generator!$C:$C,0),MATCH(B$1,fact_revenue_generator!$1:$1,0))</f>
        <v>4</v>
      </c>
      <c r="C1746">
        <f ca="1">INDEX(fact_revenue_generator!$A:$C,MATCH($A1746,fact_revenue_generator!$C:$C,0),MATCH(C$1,fact_revenue_generator!$1:$1,0))</f>
        <v>2</v>
      </c>
      <c r="D1746">
        <f t="shared" ca="1" si="55"/>
        <v>281738275</v>
      </c>
      <c r="H1746" t="str">
        <f t="shared" ca="1" si="54"/>
        <v>(4, '2', '281738275'),</v>
      </c>
    </row>
    <row r="1747" spans="1:8" x14ac:dyDescent="0.25">
      <c r="A1747">
        <f ca="1">RANDBETWEEN(MIN(fact_revenue_generator!C:C),MAX(fact_revenue_generator!C:C))</f>
        <v>3</v>
      </c>
      <c r="B1747">
        <f ca="1">INDEX(fact_revenue_generator!$A:$C,MATCH($A1747,fact_revenue_generator!$C:$C,0),MATCH(B$1,fact_revenue_generator!$1:$1,0))</f>
        <v>3</v>
      </c>
      <c r="C1747">
        <f ca="1">INDEX(fact_revenue_generator!$A:$C,MATCH($A1747,fact_revenue_generator!$C:$C,0),MATCH(C$1,fact_revenue_generator!$1:$1,0))</f>
        <v>1</v>
      </c>
      <c r="D1747">
        <f t="shared" ca="1" si="55"/>
        <v>992231778</v>
      </c>
      <c r="H1747" t="str">
        <f t="shared" ca="1" si="54"/>
        <v>(3, '1', '992231778'),</v>
      </c>
    </row>
    <row r="1748" spans="1:8" x14ac:dyDescent="0.25">
      <c r="A1748">
        <f ca="1">RANDBETWEEN(MIN(fact_revenue_generator!C:C),MAX(fact_revenue_generator!C:C))</f>
        <v>12</v>
      </c>
      <c r="B1748">
        <f ca="1">INDEX(fact_revenue_generator!$A:$C,MATCH($A1748,fact_revenue_generator!$C:$C,0),MATCH(B$1,fact_revenue_generator!$1:$1,0))</f>
        <v>4</v>
      </c>
      <c r="C1748">
        <f ca="1">INDEX(fact_revenue_generator!$A:$C,MATCH($A1748,fact_revenue_generator!$C:$C,0),MATCH(C$1,fact_revenue_generator!$1:$1,0))</f>
        <v>2</v>
      </c>
      <c r="D1748">
        <f t="shared" ca="1" si="55"/>
        <v>464355493</v>
      </c>
      <c r="H1748" t="str">
        <f t="shared" ca="1" si="54"/>
        <v>(4, '2', '464355493'),</v>
      </c>
    </row>
    <row r="1749" spans="1:8" x14ac:dyDescent="0.25">
      <c r="A1749">
        <f ca="1">RANDBETWEEN(MIN(fact_revenue_generator!C:C),MAX(fact_revenue_generator!C:C))</f>
        <v>16</v>
      </c>
      <c r="B1749">
        <f ca="1">INDEX(fact_revenue_generator!$A:$C,MATCH($A1749,fact_revenue_generator!$C:$C,0),MATCH(B$1,fact_revenue_generator!$1:$1,0))</f>
        <v>8</v>
      </c>
      <c r="C1749">
        <f ca="1">INDEX(fact_revenue_generator!$A:$C,MATCH($A1749,fact_revenue_generator!$C:$C,0),MATCH(C$1,fact_revenue_generator!$1:$1,0))</f>
        <v>2</v>
      </c>
      <c r="D1749">
        <f t="shared" ca="1" si="55"/>
        <v>281836037</v>
      </c>
      <c r="H1749" t="str">
        <f t="shared" ca="1" si="54"/>
        <v>(8, '2', '281836037'),</v>
      </c>
    </row>
    <row r="1750" spans="1:8" x14ac:dyDescent="0.25">
      <c r="A1750">
        <f ca="1">RANDBETWEEN(MIN(fact_revenue_generator!C:C),MAX(fact_revenue_generator!C:C))</f>
        <v>5</v>
      </c>
      <c r="B1750">
        <f ca="1">INDEX(fact_revenue_generator!$A:$C,MATCH($A1750,fact_revenue_generator!$C:$C,0),MATCH(B$1,fact_revenue_generator!$1:$1,0))</f>
        <v>5</v>
      </c>
      <c r="C1750">
        <f ca="1">INDEX(fact_revenue_generator!$A:$C,MATCH($A1750,fact_revenue_generator!$C:$C,0),MATCH(C$1,fact_revenue_generator!$1:$1,0))</f>
        <v>1</v>
      </c>
      <c r="D1750">
        <f t="shared" ca="1" si="55"/>
        <v>169700023</v>
      </c>
      <c r="H1750" t="str">
        <f t="shared" ca="1" si="54"/>
        <v>(5, '1', '169700023'),</v>
      </c>
    </row>
    <row r="1751" spans="1:8" x14ac:dyDescent="0.25">
      <c r="A1751">
        <f ca="1">RANDBETWEEN(MIN(fact_revenue_generator!C:C),MAX(fact_revenue_generator!C:C))</f>
        <v>10</v>
      </c>
      <c r="B1751">
        <f ca="1">INDEX(fact_revenue_generator!$A:$C,MATCH($A1751,fact_revenue_generator!$C:$C,0),MATCH(B$1,fact_revenue_generator!$1:$1,0))</f>
        <v>2</v>
      </c>
      <c r="C1751">
        <f ca="1">INDEX(fact_revenue_generator!$A:$C,MATCH($A1751,fact_revenue_generator!$C:$C,0),MATCH(C$1,fact_revenue_generator!$1:$1,0))</f>
        <v>2</v>
      </c>
      <c r="D1751">
        <f t="shared" ca="1" si="55"/>
        <v>339724818</v>
      </c>
      <c r="H1751" t="str">
        <f t="shared" ca="1" si="54"/>
        <v>(2, '2', '339724818'),</v>
      </c>
    </row>
    <row r="1752" spans="1:8" x14ac:dyDescent="0.25">
      <c r="A1752">
        <f ca="1">RANDBETWEEN(MIN(fact_revenue_generator!C:C),MAX(fact_revenue_generator!C:C))</f>
        <v>8</v>
      </c>
      <c r="B1752">
        <f ca="1">INDEX(fact_revenue_generator!$A:$C,MATCH($A1752,fact_revenue_generator!$C:$C,0),MATCH(B$1,fact_revenue_generator!$1:$1,0))</f>
        <v>8</v>
      </c>
      <c r="C1752">
        <f ca="1">INDEX(fact_revenue_generator!$A:$C,MATCH($A1752,fact_revenue_generator!$C:$C,0),MATCH(C$1,fact_revenue_generator!$1:$1,0))</f>
        <v>1</v>
      </c>
      <c r="D1752">
        <f t="shared" ca="1" si="55"/>
        <v>76118930</v>
      </c>
      <c r="H1752" t="str">
        <f t="shared" ca="1" si="54"/>
        <v>(8, '1', '76118930'),</v>
      </c>
    </row>
    <row r="1753" spans="1:8" x14ac:dyDescent="0.25">
      <c r="A1753">
        <f ca="1">RANDBETWEEN(MIN(fact_revenue_generator!C:C),MAX(fact_revenue_generator!C:C))</f>
        <v>6</v>
      </c>
      <c r="B1753">
        <f ca="1">INDEX(fact_revenue_generator!$A:$C,MATCH($A1753,fact_revenue_generator!$C:$C,0),MATCH(B$1,fact_revenue_generator!$1:$1,0))</f>
        <v>6</v>
      </c>
      <c r="C1753">
        <f ca="1">INDEX(fact_revenue_generator!$A:$C,MATCH($A1753,fact_revenue_generator!$C:$C,0),MATCH(C$1,fact_revenue_generator!$1:$1,0))</f>
        <v>1</v>
      </c>
      <c r="D1753">
        <f t="shared" ca="1" si="55"/>
        <v>469664956</v>
      </c>
      <c r="H1753" t="str">
        <f t="shared" ca="1" si="54"/>
        <v>(6, '1', '469664956'),</v>
      </c>
    </row>
    <row r="1754" spans="1:8" x14ac:dyDescent="0.25">
      <c r="A1754">
        <f ca="1">RANDBETWEEN(MIN(fact_revenue_generator!C:C),MAX(fact_revenue_generator!C:C))</f>
        <v>16</v>
      </c>
      <c r="B1754">
        <f ca="1">INDEX(fact_revenue_generator!$A:$C,MATCH($A1754,fact_revenue_generator!$C:$C,0),MATCH(B$1,fact_revenue_generator!$1:$1,0))</f>
        <v>8</v>
      </c>
      <c r="C1754">
        <f ca="1">INDEX(fact_revenue_generator!$A:$C,MATCH($A1754,fact_revenue_generator!$C:$C,0),MATCH(C$1,fact_revenue_generator!$1:$1,0))</f>
        <v>2</v>
      </c>
      <c r="D1754">
        <f t="shared" ca="1" si="55"/>
        <v>81095149</v>
      </c>
      <c r="H1754" t="str">
        <f t="shared" ca="1" si="54"/>
        <v>(8, '2', '81095149'),</v>
      </c>
    </row>
    <row r="1755" spans="1:8" x14ac:dyDescent="0.25">
      <c r="A1755">
        <f ca="1">RANDBETWEEN(MIN(fact_revenue_generator!C:C),MAX(fact_revenue_generator!C:C))</f>
        <v>13</v>
      </c>
      <c r="B1755">
        <f ca="1">INDEX(fact_revenue_generator!$A:$C,MATCH($A1755,fact_revenue_generator!$C:$C,0),MATCH(B$1,fact_revenue_generator!$1:$1,0))</f>
        <v>5</v>
      </c>
      <c r="C1755">
        <f ca="1">INDEX(fact_revenue_generator!$A:$C,MATCH($A1755,fact_revenue_generator!$C:$C,0),MATCH(C$1,fact_revenue_generator!$1:$1,0))</f>
        <v>2</v>
      </c>
      <c r="D1755">
        <f t="shared" ca="1" si="55"/>
        <v>196777470</v>
      </c>
      <c r="H1755" t="str">
        <f t="shared" ca="1" si="54"/>
        <v>(5, '2', '196777470'),</v>
      </c>
    </row>
    <row r="1756" spans="1:8" x14ac:dyDescent="0.25">
      <c r="A1756">
        <f ca="1">RANDBETWEEN(MIN(fact_revenue_generator!C:C),MAX(fact_revenue_generator!C:C))</f>
        <v>15</v>
      </c>
      <c r="B1756">
        <f ca="1">INDEX(fact_revenue_generator!$A:$C,MATCH($A1756,fact_revenue_generator!$C:$C,0),MATCH(B$1,fact_revenue_generator!$1:$1,0))</f>
        <v>7</v>
      </c>
      <c r="C1756">
        <f ca="1">INDEX(fact_revenue_generator!$A:$C,MATCH($A1756,fact_revenue_generator!$C:$C,0),MATCH(C$1,fact_revenue_generator!$1:$1,0))</f>
        <v>2</v>
      </c>
      <c r="D1756">
        <f t="shared" ca="1" si="55"/>
        <v>921943795</v>
      </c>
      <c r="H1756" t="str">
        <f t="shared" ca="1" si="54"/>
        <v>(7, '2', '921943795'),</v>
      </c>
    </row>
    <row r="1757" spans="1:8" x14ac:dyDescent="0.25">
      <c r="A1757">
        <f ca="1">RANDBETWEEN(MIN(fact_revenue_generator!C:C),MAX(fact_revenue_generator!C:C))</f>
        <v>11</v>
      </c>
      <c r="B1757">
        <f ca="1">INDEX(fact_revenue_generator!$A:$C,MATCH($A1757,fact_revenue_generator!$C:$C,0),MATCH(B$1,fact_revenue_generator!$1:$1,0))</f>
        <v>3</v>
      </c>
      <c r="C1757">
        <f ca="1">INDEX(fact_revenue_generator!$A:$C,MATCH($A1757,fact_revenue_generator!$C:$C,0),MATCH(C$1,fact_revenue_generator!$1:$1,0))</f>
        <v>2</v>
      </c>
      <c r="D1757">
        <f t="shared" ca="1" si="55"/>
        <v>432040635</v>
      </c>
      <c r="H1757" t="str">
        <f t="shared" ca="1" si="54"/>
        <v>(3, '2', '432040635'),</v>
      </c>
    </row>
    <row r="1758" spans="1:8" x14ac:dyDescent="0.25">
      <c r="A1758">
        <f ca="1">RANDBETWEEN(MIN(fact_revenue_generator!C:C),MAX(fact_revenue_generator!C:C))</f>
        <v>1</v>
      </c>
      <c r="B1758">
        <f ca="1">INDEX(fact_revenue_generator!$A:$C,MATCH($A1758,fact_revenue_generator!$C:$C,0),MATCH(B$1,fact_revenue_generator!$1:$1,0))</f>
        <v>1</v>
      </c>
      <c r="C1758">
        <f ca="1">INDEX(fact_revenue_generator!$A:$C,MATCH($A1758,fact_revenue_generator!$C:$C,0),MATCH(C$1,fact_revenue_generator!$1:$1,0))</f>
        <v>1</v>
      </c>
      <c r="D1758">
        <f t="shared" ca="1" si="55"/>
        <v>934426859</v>
      </c>
      <c r="H1758" t="str">
        <f t="shared" ca="1" si="54"/>
        <v>(1, '1', '934426859'),</v>
      </c>
    </row>
    <row r="1759" spans="1:8" x14ac:dyDescent="0.25">
      <c r="A1759">
        <f ca="1">RANDBETWEEN(MIN(fact_revenue_generator!C:C),MAX(fact_revenue_generator!C:C))</f>
        <v>5</v>
      </c>
      <c r="B1759">
        <f ca="1">INDEX(fact_revenue_generator!$A:$C,MATCH($A1759,fact_revenue_generator!$C:$C,0),MATCH(B$1,fact_revenue_generator!$1:$1,0))</f>
        <v>5</v>
      </c>
      <c r="C1759">
        <f ca="1">INDEX(fact_revenue_generator!$A:$C,MATCH($A1759,fact_revenue_generator!$C:$C,0),MATCH(C$1,fact_revenue_generator!$1:$1,0))</f>
        <v>1</v>
      </c>
      <c r="D1759">
        <f t="shared" ca="1" si="55"/>
        <v>77457194</v>
      </c>
      <c r="H1759" t="str">
        <f t="shared" ca="1" si="54"/>
        <v>(5, '1', '77457194'),</v>
      </c>
    </row>
    <row r="1760" spans="1:8" x14ac:dyDescent="0.25">
      <c r="A1760">
        <f ca="1">RANDBETWEEN(MIN(fact_revenue_generator!C:C),MAX(fact_revenue_generator!C:C))</f>
        <v>3</v>
      </c>
      <c r="B1760">
        <f ca="1">INDEX(fact_revenue_generator!$A:$C,MATCH($A1760,fact_revenue_generator!$C:$C,0),MATCH(B$1,fact_revenue_generator!$1:$1,0))</f>
        <v>3</v>
      </c>
      <c r="C1760">
        <f ca="1">INDEX(fact_revenue_generator!$A:$C,MATCH($A1760,fact_revenue_generator!$C:$C,0),MATCH(C$1,fact_revenue_generator!$1:$1,0))</f>
        <v>1</v>
      </c>
      <c r="D1760">
        <f t="shared" ca="1" si="55"/>
        <v>198804287</v>
      </c>
      <c r="H1760" t="str">
        <f t="shared" ca="1" si="54"/>
        <v>(3, '1', '198804287'),</v>
      </c>
    </row>
    <row r="1761" spans="1:8" x14ac:dyDescent="0.25">
      <c r="A1761">
        <f ca="1">RANDBETWEEN(MIN(fact_revenue_generator!C:C),MAX(fact_revenue_generator!C:C))</f>
        <v>9</v>
      </c>
      <c r="B1761">
        <f ca="1">INDEX(fact_revenue_generator!$A:$C,MATCH($A1761,fact_revenue_generator!$C:$C,0),MATCH(B$1,fact_revenue_generator!$1:$1,0))</f>
        <v>1</v>
      </c>
      <c r="C1761">
        <f ca="1">INDEX(fact_revenue_generator!$A:$C,MATCH($A1761,fact_revenue_generator!$C:$C,0),MATCH(C$1,fact_revenue_generator!$1:$1,0))</f>
        <v>2</v>
      </c>
      <c r="D1761">
        <f t="shared" ca="1" si="55"/>
        <v>332388524</v>
      </c>
      <c r="H1761" t="str">
        <f t="shared" ca="1" si="54"/>
        <v>(1, '2', '332388524'),</v>
      </c>
    </row>
    <row r="1762" spans="1:8" x14ac:dyDescent="0.25">
      <c r="A1762">
        <f ca="1">RANDBETWEEN(MIN(fact_revenue_generator!C:C),MAX(fact_revenue_generator!C:C))</f>
        <v>16</v>
      </c>
      <c r="B1762">
        <f ca="1">INDEX(fact_revenue_generator!$A:$C,MATCH($A1762,fact_revenue_generator!$C:$C,0),MATCH(B$1,fact_revenue_generator!$1:$1,0))</f>
        <v>8</v>
      </c>
      <c r="C1762">
        <f ca="1">INDEX(fact_revenue_generator!$A:$C,MATCH($A1762,fact_revenue_generator!$C:$C,0),MATCH(C$1,fact_revenue_generator!$1:$1,0))</f>
        <v>2</v>
      </c>
      <c r="D1762">
        <f t="shared" ca="1" si="55"/>
        <v>307797995</v>
      </c>
      <c r="H1762" t="str">
        <f t="shared" ca="1" si="54"/>
        <v>(8, '2', '307797995'),</v>
      </c>
    </row>
    <row r="1763" spans="1:8" x14ac:dyDescent="0.25">
      <c r="A1763">
        <f ca="1">RANDBETWEEN(MIN(fact_revenue_generator!C:C),MAX(fact_revenue_generator!C:C))</f>
        <v>8</v>
      </c>
      <c r="B1763">
        <f ca="1">INDEX(fact_revenue_generator!$A:$C,MATCH($A1763,fact_revenue_generator!$C:$C,0),MATCH(B$1,fact_revenue_generator!$1:$1,0))</f>
        <v>8</v>
      </c>
      <c r="C1763">
        <f ca="1">INDEX(fact_revenue_generator!$A:$C,MATCH($A1763,fact_revenue_generator!$C:$C,0),MATCH(C$1,fact_revenue_generator!$1:$1,0))</f>
        <v>1</v>
      </c>
      <c r="D1763">
        <f t="shared" ca="1" si="55"/>
        <v>178495771</v>
      </c>
      <c r="H1763" t="str">
        <f t="shared" ca="1" si="54"/>
        <v>(8, '1', '178495771'),</v>
      </c>
    </row>
    <row r="1764" spans="1:8" x14ac:dyDescent="0.25">
      <c r="A1764">
        <f ca="1">RANDBETWEEN(MIN(fact_revenue_generator!C:C),MAX(fact_revenue_generator!C:C))</f>
        <v>2</v>
      </c>
      <c r="B1764">
        <f ca="1">INDEX(fact_revenue_generator!$A:$C,MATCH($A1764,fact_revenue_generator!$C:$C,0),MATCH(B$1,fact_revenue_generator!$1:$1,0))</f>
        <v>2</v>
      </c>
      <c r="C1764">
        <f ca="1">INDEX(fact_revenue_generator!$A:$C,MATCH($A1764,fact_revenue_generator!$C:$C,0),MATCH(C$1,fact_revenue_generator!$1:$1,0))</f>
        <v>1</v>
      </c>
      <c r="D1764">
        <f t="shared" ca="1" si="55"/>
        <v>662918142</v>
      </c>
      <c r="H1764" t="str">
        <f t="shared" ca="1" si="54"/>
        <v>(2, '1', '662918142'),</v>
      </c>
    </row>
    <row r="1765" spans="1:8" x14ac:dyDescent="0.25">
      <c r="A1765">
        <f ca="1">RANDBETWEEN(MIN(fact_revenue_generator!C:C),MAX(fact_revenue_generator!C:C))</f>
        <v>3</v>
      </c>
      <c r="B1765">
        <f ca="1">INDEX(fact_revenue_generator!$A:$C,MATCH($A1765,fact_revenue_generator!$C:$C,0),MATCH(B$1,fact_revenue_generator!$1:$1,0))</f>
        <v>3</v>
      </c>
      <c r="C1765">
        <f ca="1">INDEX(fact_revenue_generator!$A:$C,MATCH($A1765,fact_revenue_generator!$C:$C,0),MATCH(C$1,fact_revenue_generator!$1:$1,0))</f>
        <v>1</v>
      </c>
      <c r="D1765">
        <f t="shared" ca="1" si="55"/>
        <v>769584013</v>
      </c>
      <c r="H1765" t="str">
        <f t="shared" ca="1" si="54"/>
        <v>(3, '1', '769584013'),</v>
      </c>
    </row>
    <row r="1766" spans="1:8" x14ac:dyDescent="0.25">
      <c r="A1766">
        <f ca="1">RANDBETWEEN(MIN(fact_revenue_generator!C:C),MAX(fact_revenue_generator!C:C))</f>
        <v>6</v>
      </c>
      <c r="B1766">
        <f ca="1">INDEX(fact_revenue_generator!$A:$C,MATCH($A1766,fact_revenue_generator!$C:$C,0),MATCH(B$1,fact_revenue_generator!$1:$1,0))</f>
        <v>6</v>
      </c>
      <c r="C1766">
        <f ca="1">INDEX(fact_revenue_generator!$A:$C,MATCH($A1766,fact_revenue_generator!$C:$C,0),MATCH(C$1,fact_revenue_generator!$1:$1,0))</f>
        <v>1</v>
      </c>
      <c r="D1766">
        <f t="shared" ca="1" si="55"/>
        <v>450034780</v>
      </c>
      <c r="H1766" t="str">
        <f t="shared" ca="1" si="54"/>
        <v>(6, '1', '450034780'),</v>
      </c>
    </row>
    <row r="1767" spans="1:8" x14ac:dyDescent="0.25">
      <c r="A1767">
        <f ca="1">RANDBETWEEN(MIN(fact_revenue_generator!C:C),MAX(fact_revenue_generator!C:C))</f>
        <v>3</v>
      </c>
      <c r="B1767">
        <f ca="1">INDEX(fact_revenue_generator!$A:$C,MATCH($A1767,fact_revenue_generator!$C:$C,0),MATCH(B$1,fact_revenue_generator!$1:$1,0))</f>
        <v>3</v>
      </c>
      <c r="C1767">
        <f ca="1">INDEX(fact_revenue_generator!$A:$C,MATCH($A1767,fact_revenue_generator!$C:$C,0),MATCH(C$1,fact_revenue_generator!$1:$1,0))</f>
        <v>1</v>
      </c>
      <c r="D1767">
        <f t="shared" ca="1" si="55"/>
        <v>8892838</v>
      </c>
      <c r="H1767" t="str">
        <f t="shared" ca="1" si="54"/>
        <v>(3, '1', '8892838'),</v>
      </c>
    </row>
    <row r="1768" spans="1:8" x14ac:dyDescent="0.25">
      <c r="A1768">
        <f ca="1">RANDBETWEEN(MIN(fact_revenue_generator!C:C),MAX(fact_revenue_generator!C:C))</f>
        <v>7</v>
      </c>
      <c r="B1768">
        <f ca="1">INDEX(fact_revenue_generator!$A:$C,MATCH($A1768,fact_revenue_generator!$C:$C,0),MATCH(B$1,fact_revenue_generator!$1:$1,0))</f>
        <v>7</v>
      </c>
      <c r="C1768">
        <f ca="1">INDEX(fact_revenue_generator!$A:$C,MATCH($A1768,fact_revenue_generator!$C:$C,0),MATCH(C$1,fact_revenue_generator!$1:$1,0))</f>
        <v>1</v>
      </c>
      <c r="D1768">
        <f t="shared" ca="1" si="55"/>
        <v>673318811</v>
      </c>
      <c r="H1768" t="str">
        <f t="shared" ca="1" si="54"/>
        <v>(7, '1', '673318811'),</v>
      </c>
    </row>
    <row r="1769" spans="1:8" x14ac:dyDescent="0.25">
      <c r="A1769">
        <f ca="1">RANDBETWEEN(MIN(fact_revenue_generator!C:C),MAX(fact_revenue_generator!C:C))</f>
        <v>13</v>
      </c>
      <c r="B1769">
        <f ca="1">INDEX(fact_revenue_generator!$A:$C,MATCH($A1769,fact_revenue_generator!$C:$C,0),MATCH(B$1,fact_revenue_generator!$1:$1,0))</f>
        <v>5</v>
      </c>
      <c r="C1769">
        <f ca="1">INDEX(fact_revenue_generator!$A:$C,MATCH($A1769,fact_revenue_generator!$C:$C,0),MATCH(C$1,fact_revenue_generator!$1:$1,0))</f>
        <v>2</v>
      </c>
      <c r="D1769">
        <f t="shared" ca="1" si="55"/>
        <v>587059192</v>
      </c>
      <c r="H1769" t="str">
        <f t="shared" ca="1" si="54"/>
        <v>(5, '2', '587059192'),</v>
      </c>
    </row>
    <row r="1770" spans="1:8" x14ac:dyDescent="0.25">
      <c r="A1770">
        <f ca="1">RANDBETWEEN(MIN(fact_revenue_generator!C:C),MAX(fact_revenue_generator!C:C))</f>
        <v>3</v>
      </c>
      <c r="B1770">
        <f ca="1">INDEX(fact_revenue_generator!$A:$C,MATCH($A1770,fact_revenue_generator!$C:$C,0),MATCH(B$1,fact_revenue_generator!$1:$1,0))</f>
        <v>3</v>
      </c>
      <c r="C1770">
        <f ca="1">INDEX(fact_revenue_generator!$A:$C,MATCH($A1770,fact_revenue_generator!$C:$C,0),MATCH(C$1,fact_revenue_generator!$1:$1,0))</f>
        <v>1</v>
      </c>
      <c r="D1770">
        <f t="shared" ca="1" si="55"/>
        <v>38971989</v>
      </c>
      <c r="H1770" t="str">
        <f t="shared" ca="1" si="54"/>
        <v>(3, '1', '38971989'),</v>
      </c>
    </row>
    <row r="1771" spans="1:8" x14ac:dyDescent="0.25">
      <c r="A1771">
        <f ca="1">RANDBETWEEN(MIN(fact_revenue_generator!C:C),MAX(fact_revenue_generator!C:C))</f>
        <v>8</v>
      </c>
      <c r="B1771">
        <f ca="1">INDEX(fact_revenue_generator!$A:$C,MATCH($A1771,fact_revenue_generator!$C:$C,0),MATCH(B$1,fact_revenue_generator!$1:$1,0))</f>
        <v>8</v>
      </c>
      <c r="C1771">
        <f ca="1">INDEX(fact_revenue_generator!$A:$C,MATCH($A1771,fact_revenue_generator!$C:$C,0),MATCH(C$1,fact_revenue_generator!$1:$1,0))</f>
        <v>1</v>
      </c>
      <c r="D1771">
        <f t="shared" ca="1" si="55"/>
        <v>673753158</v>
      </c>
      <c r="H1771" t="str">
        <f t="shared" ca="1" si="54"/>
        <v>(8, '1', '673753158'),</v>
      </c>
    </row>
    <row r="1772" spans="1:8" x14ac:dyDescent="0.25">
      <c r="A1772">
        <f ca="1">RANDBETWEEN(MIN(fact_revenue_generator!C:C),MAX(fact_revenue_generator!C:C))</f>
        <v>8</v>
      </c>
      <c r="B1772">
        <f ca="1">INDEX(fact_revenue_generator!$A:$C,MATCH($A1772,fact_revenue_generator!$C:$C,0),MATCH(B$1,fact_revenue_generator!$1:$1,0))</f>
        <v>8</v>
      </c>
      <c r="C1772">
        <f ca="1">INDEX(fact_revenue_generator!$A:$C,MATCH($A1772,fact_revenue_generator!$C:$C,0),MATCH(C$1,fact_revenue_generator!$1:$1,0))</f>
        <v>1</v>
      </c>
      <c r="D1772">
        <f t="shared" ca="1" si="55"/>
        <v>737281987</v>
      </c>
      <c r="H1772" t="str">
        <f t="shared" ca="1" si="54"/>
        <v>(8, '1', '737281987'),</v>
      </c>
    </row>
    <row r="1773" spans="1:8" x14ac:dyDescent="0.25">
      <c r="A1773">
        <f ca="1">RANDBETWEEN(MIN(fact_revenue_generator!C:C),MAX(fact_revenue_generator!C:C))</f>
        <v>13</v>
      </c>
      <c r="B1773">
        <f ca="1">INDEX(fact_revenue_generator!$A:$C,MATCH($A1773,fact_revenue_generator!$C:$C,0),MATCH(B$1,fact_revenue_generator!$1:$1,0))</f>
        <v>5</v>
      </c>
      <c r="C1773">
        <f ca="1">INDEX(fact_revenue_generator!$A:$C,MATCH($A1773,fact_revenue_generator!$C:$C,0),MATCH(C$1,fact_revenue_generator!$1:$1,0))</f>
        <v>2</v>
      </c>
      <c r="D1773">
        <f t="shared" ca="1" si="55"/>
        <v>200796055</v>
      </c>
      <c r="H1773" t="str">
        <f t="shared" ca="1" si="54"/>
        <v>(5, '2', '200796055'),</v>
      </c>
    </row>
    <row r="1774" spans="1:8" x14ac:dyDescent="0.25">
      <c r="A1774">
        <f ca="1">RANDBETWEEN(MIN(fact_revenue_generator!C:C),MAX(fact_revenue_generator!C:C))</f>
        <v>14</v>
      </c>
      <c r="B1774">
        <f ca="1">INDEX(fact_revenue_generator!$A:$C,MATCH($A1774,fact_revenue_generator!$C:$C,0),MATCH(B$1,fact_revenue_generator!$1:$1,0))</f>
        <v>6</v>
      </c>
      <c r="C1774">
        <f ca="1">INDEX(fact_revenue_generator!$A:$C,MATCH($A1774,fact_revenue_generator!$C:$C,0),MATCH(C$1,fact_revenue_generator!$1:$1,0))</f>
        <v>2</v>
      </c>
      <c r="D1774">
        <f t="shared" ca="1" si="55"/>
        <v>742947800</v>
      </c>
      <c r="H1774" t="str">
        <f t="shared" ca="1" si="54"/>
        <v>(6, '2', '742947800'),</v>
      </c>
    </row>
    <row r="1775" spans="1:8" x14ac:dyDescent="0.25">
      <c r="A1775">
        <f ca="1">RANDBETWEEN(MIN(fact_revenue_generator!C:C),MAX(fact_revenue_generator!C:C))</f>
        <v>2</v>
      </c>
      <c r="B1775">
        <f ca="1">INDEX(fact_revenue_generator!$A:$C,MATCH($A1775,fact_revenue_generator!$C:$C,0),MATCH(B$1,fact_revenue_generator!$1:$1,0))</f>
        <v>2</v>
      </c>
      <c r="C1775">
        <f ca="1">INDEX(fact_revenue_generator!$A:$C,MATCH($A1775,fact_revenue_generator!$C:$C,0),MATCH(C$1,fact_revenue_generator!$1:$1,0))</f>
        <v>1</v>
      </c>
      <c r="D1775">
        <f t="shared" ca="1" si="55"/>
        <v>626127342</v>
      </c>
      <c r="H1775" t="str">
        <f t="shared" ca="1" si="54"/>
        <v>(2, '1', '626127342'),</v>
      </c>
    </row>
    <row r="1776" spans="1:8" x14ac:dyDescent="0.25">
      <c r="A1776">
        <f ca="1">RANDBETWEEN(MIN(fact_revenue_generator!C:C),MAX(fact_revenue_generator!C:C))</f>
        <v>15</v>
      </c>
      <c r="B1776">
        <f ca="1">INDEX(fact_revenue_generator!$A:$C,MATCH($A1776,fact_revenue_generator!$C:$C,0),MATCH(B$1,fact_revenue_generator!$1:$1,0))</f>
        <v>7</v>
      </c>
      <c r="C1776">
        <f ca="1">INDEX(fact_revenue_generator!$A:$C,MATCH($A1776,fact_revenue_generator!$C:$C,0),MATCH(C$1,fact_revenue_generator!$1:$1,0))</f>
        <v>2</v>
      </c>
      <c r="D1776">
        <f t="shared" ca="1" si="55"/>
        <v>698238726</v>
      </c>
      <c r="H1776" t="str">
        <f t="shared" ca="1" si="54"/>
        <v>(7, '2', '698238726'),</v>
      </c>
    </row>
    <row r="1777" spans="1:8" x14ac:dyDescent="0.25">
      <c r="A1777">
        <f ca="1">RANDBETWEEN(MIN(fact_revenue_generator!C:C),MAX(fact_revenue_generator!C:C))</f>
        <v>3</v>
      </c>
      <c r="B1777">
        <f ca="1">INDEX(fact_revenue_generator!$A:$C,MATCH($A1777,fact_revenue_generator!$C:$C,0),MATCH(B$1,fact_revenue_generator!$1:$1,0))</f>
        <v>3</v>
      </c>
      <c r="C1777">
        <f ca="1">INDEX(fact_revenue_generator!$A:$C,MATCH($A1777,fact_revenue_generator!$C:$C,0),MATCH(C$1,fact_revenue_generator!$1:$1,0))</f>
        <v>1</v>
      </c>
      <c r="D1777">
        <f t="shared" ca="1" si="55"/>
        <v>478992127</v>
      </c>
      <c r="H1777" t="str">
        <f t="shared" ca="1" si="54"/>
        <v>(3, '1', '478992127'),</v>
      </c>
    </row>
    <row r="1778" spans="1:8" x14ac:dyDescent="0.25">
      <c r="A1778">
        <f ca="1">RANDBETWEEN(MIN(fact_revenue_generator!C:C),MAX(fact_revenue_generator!C:C))</f>
        <v>15</v>
      </c>
      <c r="B1778">
        <f ca="1">INDEX(fact_revenue_generator!$A:$C,MATCH($A1778,fact_revenue_generator!$C:$C,0),MATCH(B$1,fact_revenue_generator!$1:$1,0))</f>
        <v>7</v>
      </c>
      <c r="C1778">
        <f ca="1">INDEX(fact_revenue_generator!$A:$C,MATCH($A1778,fact_revenue_generator!$C:$C,0),MATCH(C$1,fact_revenue_generator!$1:$1,0))</f>
        <v>2</v>
      </c>
      <c r="D1778">
        <f t="shared" ca="1" si="55"/>
        <v>771949504</v>
      </c>
      <c r="H1778" t="str">
        <f t="shared" ca="1" si="54"/>
        <v>(7, '2', '771949504'),</v>
      </c>
    </row>
    <row r="1779" spans="1:8" x14ac:dyDescent="0.25">
      <c r="A1779">
        <f ca="1">RANDBETWEEN(MIN(fact_revenue_generator!C:C),MAX(fact_revenue_generator!C:C))</f>
        <v>12</v>
      </c>
      <c r="B1779">
        <f ca="1">INDEX(fact_revenue_generator!$A:$C,MATCH($A1779,fact_revenue_generator!$C:$C,0),MATCH(B$1,fact_revenue_generator!$1:$1,0))</f>
        <v>4</v>
      </c>
      <c r="C1779">
        <f ca="1">INDEX(fact_revenue_generator!$A:$C,MATCH($A1779,fact_revenue_generator!$C:$C,0),MATCH(C$1,fact_revenue_generator!$1:$1,0))</f>
        <v>2</v>
      </c>
      <c r="D1779">
        <f t="shared" ca="1" si="55"/>
        <v>390758610</v>
      </c>
      <c r="H1779" t="str">
        <f t="shared" ca="1" si="54"/>
        <v>(4, '2', '390758610'),</v>
      </c>
    </row>
    <row r="1780" spans="1:8" x14ac:dyDescent="0.25">
      <c r="A1780">
        <f ca="1">RANDBETWEEN(MIN(fact_revenue_generator!C:C),MAX(fact_revenue_generator!C:C))</f>
        <v>2</v>
      </c>
      <c r="B1780">
        <f ca="1">INDEX(fact_revenue_generator!$A:$C,MATCH($A1780,fact_revenue_generator!$C:$C,0),MATCH(B$1,fact_revenue_generator!$1:$1,0))</f>
        <v>2</v>
      </c>
      <c r="C1780">
        <f ca="1">INDEX(fact_revenue_generator!$A:$C,MATCH($A1780,fact_revenue_generator!$C:$C,0),MATCH(C$1,fact_revenue_generator!$1:$1,0))</f>
        <v>1</v>
      </c>
      <c r="D1780">
        <f t="shared" ca="1" si="55"/>
        <v>310725005</v>
      </c>
      <c r="H1780" t="str">
        <f t="shared" ca="1" si="54"/>
        <v>(2, '1', '310725005'),</v>
      </c>
    </row>
    <row r="1781" spans="1:8" x14ac:dyDescent="0.25">
      <c r="A1781">
        <f ca="1">RANDBETWEEN(MIN(fact_revenue_generator!C:C),MAX(fact_revenue_generator!C:C))</f>
        <v>13</v>
      </c>
      <c r="B1781">
        <f ca="1">INDEX(fact_revenue_generator!$A:$C,MATCH($A1781,fact_revenue_generator!$C:$C,0),MATCH(B$1,fact_revenue_generator!$1:$1,0))</f>
        <v>5</v>
      </c>
      <c r="C1781">
        <f ca="1">INDEX(fact_revenue_generator!$A:$C,MATCH($A1781,fact_revenue_generator!$C:$C,0),MATCH(C$1,fact_revenue_generator!$1:$1,0))</f>
        <v>2</v>
      </c>
      <c r="D1781">
        <f t="shared" ca="1" si="55"/>
        <v>553780004</v>
      </c>
      <c r="H1781" t="str">
        <f t="shared" ca="1" si="54"/>
        <v>(5, '2', '553780004'),</v>
      </c>
    </row>
    <row r="1782" spans="1:8" x14ac:dyDescent="0.25">
      <c r="A1782">
        <f ca="1">RANDBETWEEN(MIN(fact_revenue_generator!C:C),MAX(fact_revenue_generator!C:C))</f>
        <v>14</v>
      </c>
      <c r="B1782">
        <f ca="1">INDEX(fact_revenue_generator!$A:$C,MATCH($A1782,fact_revenue_generator!$C:$C,0),MATCH(B$1,fact_revenue_generator!$1:$1,0))</f>
        <v>6</v>
      </c>
      <c r="C1782">
        <f ca="1">INDEX(fact_revenue_generator!$A:$C,MATCH($A1782,fact_revenue_generator!$C:$C,0),MATCH(C$1,fact_revenue_generator!$1:$1,0))</f>
        <v>2</v>
      </c>
      <c r="D1782">
        <f t="shared" ca="1" si="55"/>
        <v>463631101</v>
      </c>
      <c r="H1782" t="str">
        <f t="shared" ca="1" si="54"/>
        <v>(6, '2', '463631101'),</v>
      </c>
    </row>
    <row r="1783" spans="1:8" x14ac:dyDescent="0.25">
      <c r="A1783">
        <f ca="1">RANDBETWEEN(MIN(fact_revenue_generator!C:C),MAX(fact_revenue_generator!C:C))</f>
        <v>8</v>
      </c>
      <c r="B1783">
        <f ca="1">INDEX(fact_revenue_generator!$A:$C,MATCH($A1783,fact_revenue_generator!$C:$C,0),MATCH(B$1,fact_revenue_generator!$1:$1,0))</f>
        <v>8</v>
      </c>
      <c r="C1783">
        <f ca="1">INDEX(fact_revenue_generator!$A:$C,MATCH($A1783,fact_revenue_generator!$C:$C,0),MATCH(C$1,fact_revenue_generator!$1:$1,0))</f>
        <v>1</v>
      </c>
      <c r="D1783">
        <f t="shared" ca="1" si="55"/>
        <v>382048241</v>
      </c>
      <c r="H1783" t="str">
        <f t="shared" ca="1" si="54"/>
        <v>(8, '1', '382048241'),</v>
      </c>
    </row>
    <row r="1784" spans="1:8" x14ac:dyDescent="0.25">
      <c r="A1784">
        <f ca="1">RANDBETWEEN(MIN(fact_revenue_generator!C:C),MAX(fact_revenue_generator!C:C))</f>
        <v>5</v>
      </c>
      <c r="B1784">
        <f ca="1">INDEX(fact_revenue_generator!$A:$C,MATCH($A1784,fact_revenue_generator!$C:$C,0),MATCH(B$1,fact_revenue_generator!$1:$1,0))</f>
        <v>5</v>
      </c>
      <c r="C1784">
        <f ca="1">INDEX(fact_revenue_generator!$A:$C,MATCH($A1784,fact_revenue_generator!$C:$C,0),MATCH(C$1,fact_revenue_generator!$1:$1,0))</f>
        <v>1</v>
      </c>
      <c r="D1784">
        <f t="shared" ca="1" si="55"/>
        <v>928264521</v>
      </c>
      <c r="H1784" t="str">
        <f t="shared" ca="1" si="54"/>
        <v>(5, '1', '928264521'),</v>
      </c>
    </row>
    <row r="1785" spans="1:8" x14ac:dyDescent="0.25">
      <c r="A1785">
        <f ca="1">RANDBETWEEN(MIN(fact_revenue_generator!C:C),MAX(fact_revenue_generator!C:C))</f>
        <v>5</v>
      </c>
      <c r="B1785">
        <f ca="1">INDEX(fact_revenue_generator!$A:$C,MATCH($A1785,fact_revenue_generator!$C:$C,0),MATCH(B$1,fact_revenue_generator!$1:$1,0))</f>
        <v>5</v>
      </c>
      <c r="C1785">
        <f ca="1">INDEX(fact_revenue_generator!$A:$C,MATCH($A1785,fact_revenue_generator!$C:$C,0),MATCH(C$1,fact_revenue_generator!$1:$1,0))</f>
        <v>1</v>
      </c>
      <c r="D1785">
        <f t="shared" ca="1" si="55"/>
        <v>738876787</v>
      </c>
      <c r="H1785" t="str">
        <f t="shared" ca="1" si="54"/>
        <v>(5, '1', '738876787'),</v>
      </c>
    </row>
    <row r="1786" spans="1:8" x14ac:dyDescent="0.25">
      <c r="A1786">
        <f ca="1">RANDBETWEEN(MIN(fact_revenue_generator!C:C),MAX(fact_revenue_generator!C:C))</f>
        <v>8</v>
      </c>
      <c r="B1786">
        <f ca="1">INDEX(fact_revenue_generator!$A:$C,MATCH($A1786,fact_revenue_generator!$C:$C,0),MATCH(B$1,fact_revenue_generator!$1:$1,0))</f>
        <v>8</v>
      </c>
      <c r="C1786">
        <f ca="1">INDEX(fact_revenue_generator!$A:$C,MATCH($A1786,fact_revenue_generator!$C:$C,0),MATCH(C$1,fact_revenue_generator!$1:$1,0))</f>
        <v>1</v>
      </c>
      <c r="D1786">
        <f t="shared" ca="1" si="55"/>
        <v>251393240</v>
      </c>
      <c r="H1786" t="str">
        <f t="shared" ca="1" si="54"/>
        <v>(8, '1', '251393240'),</v>
      </c>
    </row>
    <row r="1787" spans="1:8" x14ac:dyDescent="0.25">
      <c r="A1787">
        <f ca="1">RANDBETWEEN(MIN(fact_revenue_generator!C:C),MAX(fact_revenue_generator!C:C))</f>
        <v>4</v>
      </c>
      <c r="B1787">
        <f ca="1">INDEX(fact_revenue_generator!$A:$C,MATCH($A1787,fact_revenue_generator!$C:$C,0),MATCH(B$1,fact_revenue_generator!$1:$1,0))</f>
        <v>4</v>
      </c>
      <c r="C1787">
        <f ca="1">INDEX(fact_revenue_generator!$A:$C,MATCH($A1787,fact_revenue_generator!$C:$C,0),MATCH(C$1,fact_revenue_generator!$1:$1,0))</f>
        <v>1</v>
      </c>
      <c r="D1787">
        <f t="shared" ca="1" si="55"/>
        <v>312359187</v>
      </c>
      <c r="H1787" t="str">
        <f t="shared" ca="1" si="54"/>
        <v>(4, '1', '312359187'),</v>
      </c>
    </row>
    <row r="1788" spans="1:8" x14ac:dyDescent="0.25">
      <c r="A1788">
        <f ca="1">RANDBETWEEN(MIN(fact_revenue_generator!C:C),MAX(fact_revenue_generator!C:C))</f>
        <v>15</v>
      </c>
      <c r="B1788">
        <f ca="1">INDEX(fact_revenue_generator!$A:$C,MATCH($A1788,fact_revenue_generator!$C:$C,0),MATCH(B$1,fact_revenue_generator!$1:$1,0))</f>
        <v>7</v>
      </c>
      <c r="C1788">
        <f ca="1">INDEX(fact_revenue_generator!$A:$C,MATCH($A1788,fact_revenue_generator!$C:$C,0),MATCH(C$1,fact_revenue_generator!$1:$1,0))</f>
        <v>2</v>
      </c>
      <c r="D1788">
        <f t="shared" ca="1" si="55"/>
        <v>832668623</v>
      </c>
      <c r="H1788" t="str">
        <f t="shared" ca="1" si="54"/>
        <v>(7, '2', '832668623'),</v>
      </c>
    </row>
    <row r="1789" spans="1:8" x14ac:dyDescent="0.25">
      <c r="A1789">
        <f ca="1">RANDBETWEEN(MIN(fact_revenue_generator!C:C),MAX(fact_revenue_generator!C:C))</f>
        <v>5</v>
      </c>
      <c r="B1789">
        <f ca="1">INDEX(fact_revenue_generator!$A:$C,MATCH($A1789,fact_revenue_generator!$C:$C,0),MATCH(B$1,fact_revenue_generator!$1:$1,0))</f>
        <v>5</v>
      </c>
      <c r="C1789">
        <f ca="1">INDEX(fact_revenue_generator!$A:$C,MATCH($A1789,fact_revenue_generator!$C:$C,0),MATCH(C$1,fact_revenue_generator!$1:$1,0))</f>
        <v>1</v>
      </c>
      <c r="D1789">
        <f t="shared" ca="1" si="55"/>
        <v>585469000</v>
      </c>
      <c r="H1789" t="str">
        <f t="shared" ca="1" si="54"/>
        <v>(5, '1', '585469000'),</v>
      </c>
    </row>
    <row r="1790" spans="1:8" x14ac:dyDescent="0.25">
      <c r="A1790">
        <f ca="1">RANDBETWEEN(MIN(fact_revenue_generator!C:C),MAX(fact_revenue_generator!C:C))</f>
        <v>2</v>
      </c>
      <c r="B1790">
        <f ca="1">INDEX(fact_revenue_generator!$A:$C,MATCH($A1790,fact_revenue_generator!$C:$C,0),MATCH(B$1,fact_revenue_generator!$1:$1,0))</f>
        <v>2</v>
      </c>
      <c r="C1790">
        <f ca="1">INDEX(fact_revenue_generator!$A:$C,MATCH($A1790,fact_revenue_generator!$C:$C,0),MATCH(C$1,fact_revenue_generator!$1:$1,0))</f>
        <v>1</v>
      </c>
      <c r="D1790">
        <f t="shared" ca="1" si="55"/>
        <v>897570053</v>
      </c>
      <c r="H1790" t="str">
        <f t="shared" ca="1" si="54"/>
        <v>(2, '1', '897570053'),</v>
      </c>
    </row>
    <row r="1791" spans="1:8" x14ac:dyDescent="0.25">
      <c r="A1791">
        <f ca="1">RANDBETWEEN(MIN(fact_revenue_generator!C:C),MAX(fact_revenue_generator!C:C))</f>
        <v>16</v>
      </c>
      <c r="B1791">
        <f ca="1">INDEX(fact_revenue_generator!$A:$C,MATCH($A1791,fact_revenue_generator!$C:$C,0),MATCH(B$1,fact_revenue_generator!$1:$1,0))</f>
        <v>8</v>
      </c>
      <c r="C1791">
        <f ca="1">INDEX(fact_revenue_generator!$A:$C,MATCH($A1791,fact_revenue_generator!$C:$C,0),MATCH(C$1,fact_revenue_generator!$1:$1,0))</f>
        <v>2</v>
      </c>
      <c r="D1791">
        <f t="shared" ca="1" si="55"/>
        <v>714711415</v>
      </c>
      <c r="H1791" t="str">
        <f t="shared" ca="1" si="54"/>
        <v>(8, '2', '714711415'),</v>
      </c>
    </row>
    <row r="1792" spans="1:8" x14ac:dyDescent="0.25">
      <c r="A1792">
        <f ca="1">RANDBETWEEN(MIN(fact_revenue_generator!C:C),MAX(fact_revenue_generator!C:C))</f>
        <v>9</v>
      </c>
      <c r="B1792">
        <f ca="1">INDEX(fact_revenue_generator!$A:$C,MATCH($A1792,fact_revenue_generator!$C:$C,0),MATCH(B$1,fact_revenue_generator!$1:$1,0))</f>
        <v>1</v>
      </c>
      <c r="C1792">
        <f ca="1">INDEX(fact_revenue_generator!$A:$C,MATCH($A1792,fact_revenue_generator!$C:$C,0),MATCH(C$1,fact_revenue_generator!$1:$1,0))</f>
        <v>2</v>
      </c>
      <c r="D1792">
        <f t="shared" ca="1" si="55"/>
        <v>244868762</v>
      </c>
      <c r="H1792" t="str">
        <f t="shared" ca="1" si="54"/>
        <v>(1, '2', '244868762'),</v>
      </c>
    </row>
    <row r="1793" spans="1:8" x14ac:dyDescent="0.25">
      <c r="A1793">
        <f ca="1">RANDBETWEEN(MIN(fact_revenue_generator!C:C),MAX(fact_revenue_generator!C:C))</f>
        <v>9</v>
      </c>
      <c r="B1793">
        <f ca="1">INDEX(fact_revenue_generator!$A:$C,MATCH($A1793,fact_revenue_generator!$C:$C,0),MATCH(B$1,fact_revenue_generator!$1:$1,0))</f>
        <v>1</v>
      </c>
      <c r="C1793">
        <f ca="1">INDEX(fact_revenue_generator!$A:$C,MATCH($A1793,fact_revenue_generator!$C:$C,0),MATCH(C$1,fact_revenue_generator!$1:$1,0))</f>
        <v>2</v>
      </c>
      <c r="D1793">
        <f t="shared" ca="1" si="55"/>
        <v>721978793</v>
      </c>
      <c r="H1793" t="str">
        <f t="shared" ca="1" si="54"/>
        <v>(1, '2', '721978793'),</v>
      </c>
    </row>
    <row r="1794" spans="1:8" x14ac:dyDescent="0.25">
      <c r="A1794">
        <f ca="1">RANDBETWEEN(MIN(fact_revenue_generator!C:C),MAX(fact_revenue_generator!C:C))</f>
        <v>6</v>
      </c>
      <c r="B1794">
        <f ca="1">INDEX(fact_revenue_generator!$A:$C,MATCH($A1794,fact_revenue_generator!$C:$C,0),MATCH(B$1,fact_revenue_generator!$1:$1,0))</f>
        <v>6</v>
      </c>
      <c r="C1794">
        <f ca="1">INDEX(fact_revenue_generator!$A:$C,MATCH($A1794,fact_revenue_generator!$C:$C,0),MATCH(C$1,fact_revenue_generator!$1:$1,0))</f>
        <v>1</v>
      </c>
      <c r="D1794">
        <f t="shared" ca="1" si="55"/>
        <v>552985290</v>
      </c>
      <c r="H1794" t="str">
        <f t="shared" ca="1" si="54"/>
        <v>(6, '1', '552985290'),</v>
      </c>
    </row>
    <row r="1795" spans="1:8" x14ac:dyDescent="0.25">
      <c r="A1795">
        <f ca="1">RANDBETWEEN(MIN(fact_revenue_generator!C:C),MAX(fact_revenue_generator!C:C))</f>
        <v>3</v>
      </c>
      <c r="B1795">
        <f ca="1">INDEX(fact_revenue_generator!$A:$C,MATCH($A1795,fact_revenue_generator!$C:$C,0),MATCH(B$1,fact_revenue_generator!$1:$1,0))</f>
        <v>3</v>
      </c>
      <c r="C1795">
        <f ca="1">INDEX(fact_revenue_generator!$A:$C,MATCH($A1795,fact_revenue_generator!$C:$C,0),MATCH(C$1,fact_revenue_generator!$1:$1,0))</f>
        <v>1</v>
      </c>
      <c r="D1795">
        <f t="shared" ca="1" si="55"/>
        <v>188134359</v>
      </c>
      <c r="H1795" t="str">
        <f t="shared" ref="H1795:H1858" ca="1" si="56">"("&amp;B1795&amp;", '"&amp;C1795&amp;"', '"&amp;D1795&amp;"'),"</f>
        <v>(3, '1', '188134359'),</v>
      </c>
    </row>
    <row r="1796" spans="1:8" x14ac:dyDescent="0.25">
      <c r="A1796">
        <f ca="1">RANDBETWEEN(MIN(fact_revenue_generator!C:C),MAX(fact_revenue_generator!C:C))</f>
        <v>11</v>
      </c>
      <c r="B1796">
        <f ca="1">INDEX(fact_revenue_generator!$A:$C,MATCH($A1796,fact_revenue_generator!$C:$C,0),MATCH(B$1,fact_revenue_generator!$1:$1,0))</f>
        <v>3</v>
      </c>
      <c r="C1796">
        <f ca="1">INDEX(fact_revenue_generator!$A:$C,MATCH($A1796,fact_revenue_generator!$C:$C,0),MATCH(C$1,fact_revenue_generator!$1:$1,0))</f>
        <v>2</v>
      </c>
      <c r="D1796">
        <f t="shared" ref="D1796:D1859" ca="1" si="57">RANDBETWEEN(100,1000000000)</f>
        <v>944539028</v>
      </c>
      <c r="H1796" t="str">
        <f t="shared" ca="1" si="56"/>
        <v>(3, '2', '944539028'),</v>
      </c>
    </row>
    <row r="1797" spans="1:8" x14ac:dyDescent="0.25">
      <c r="A1797">
        <f ca="1">RANDBETWEEN(MIN(fact_revenue_generator!C:C),MAX(fact_revenue_generator!C:C))</f>
        <v>8</v>
      </c>
      <c r="B1797">
        <f ca="1">INDEX(fact_revenue_generator!$A:$C,MATCH($A1797,fact_revenue_generator!$C:$C,0),MATCH(B$1,fact_revenue_generator!$1:$1,0))</f>
        <v>8</v>
      </c>
      <c r="C1797">
        <f ca="1">INDEX(fact_revenue_generator!$A:$C,MATCH($A1797,fact_revenue_generator!$C:$C,0),MATCH(C$1,fact_revenue_generator!$1:$1,0))</f>
        <v>1</v>
      </c>
      <c r="D1797">
        <f t="shared" ca="1" si="57"/>
        <v>383074317</v>
      </c>
      <c r="H1797" t="str">
        <f t="shared" ca="1" si="56"/>
        <v>(8, '1', '383074317'),</v>
      </c>
    </row>
    <row r="1798" spans="1:8" x14ac:dyDescent="0.25">
      <c r="A1798">
        <f ca="1">RANDBETWEEN(MIN(fact_revenue_generator!C:C),MAX(fact_revenue_generator!C:C))</f>
        <v>3</v>
      </c>
      <c r="B1798">
        <f ca="1">INDEX(fact_revenue_generator!$A:$C,MATCH($A1798,fact_revenue_generator!$C:$C,0),MATCH(B$1,fact_revenue_generator!$1:$1,0))</f>
        <v>3</v>
      </c>
      <c r="C1798">
        <f ca="1">INDEX(fact_revenue_generator!$A:$C,MATCH($A1798,fact_revenue_generator!$C:$C,0),MATCH(C$1,fact_revenue_generator!$1:$1,0))</f>
        <v>1</v>
      </c>
      <c r="D1798">
        <f t="shared" ca="1" si="57"/>
        <v>693070217</v>
      </c>
      <c r="H1798" t="str">
        <f t="shared" ca="1" si="56"/>
        <v>(3, '1', '693070217'),</v>
      </c>
    </row>
    <row r="1799" spans="1:8" x14ac:dyDescent="0.25">
      <c r="A1799">
        <f ca="1">RANDBETWEEN(MIN(fact_revenue_generator!C:C),MAX(fact_revenue_generator!C:C))</f>
        <v>15</v>
      </c>
      <c r="B1799">
        <f ca="1">INDEX(fact_revenue_generator!$A:$C,MATCH($A1799,fact_revenue_generator!$C:$C,0),MATCH(B$1,fact_revenue_generator!$1:$1,0))</f>
        <v>7</v>
      </c>
      <c r="C1799">
        <f ca="1">INDEX(fact_revenue_generator!$A:$C,MATCH($A1799,fact_revenue_generator!$C:$C,0),MATCH(C$1,fact_revenue_generator!$1:$1,0))</f>
        <v>2</v>
      </c>
      <c r="D1799">
        <f t="shared" ca="1" si="57"/>
        <v>733695830</v>
      </c>
      <c r="H1799" t="str">
        <f t="shared" ca="1" si="56"/>
        <v>(7, '2', '733695830'),</v>
      </c>
    </row>
    <row r="1800" spans="1:8" x14ac:dyDescent="0.25">
      <c r="A1800">
        <f ca="1">RANDBETWEEN(MIN(fact_revenue_generator!C:C),MAX(fact_revenue_generator!C:C))</f>
        <v>12</v>
      </c>
      <c r="B1800">
        <f ca="1">INDEX(fact_revenue_generator!$A:$C,MATCH($A1800,fact_revenue_generator!$C:$C,0),MATCH(B$1,fact_revenue_generator!$1:$1,0))</f>
        <v>4</v>
      </c>
      <c r="C1800">
        <f ca="1">INDEX(fact_revenue_generator!$A:$C,MATCH($A1800,fact_revenue_generator!$C:$C,0),MATCH(C$1,fact_revenue_generator!$1:$1,0))</f>
        <v>2</v>
      </c>
      <c r="D1800">
        <f t="shared" ca="1" si="57"/>
        <v>775979515</v>
      </c>
      <c r="H1800" t="str">
        <f t="shared" ca="1" si="56"/>
        <v>(4, '2', '775979515'),</v>
      </c>
    </row>
    <row r="1801" spans="1:8" x14ac:dyDescent="0.25">
      <c r="A1801">
        <f ca="1">RANDBETWEEN(MIN(fact_revenue_generator!C:C),MAX(fact_revenue_generator!C:C))</f>
        <v>14</v>
      </c>
      <c r="B1801">
        <f ca="1">INDEX(fact_revenue_generator!$A:$C,MATCH($A1801,fact_revenue_generator!$C:$C,0),MATCH(B$1,fact_revenue_generator!$1:$1,0))</f>
        <v>6</v>
      </c>
      <c r="C1801">
        <f ca="1">INDEX(fact_revenue_generator!$A:$C,MATCH($A1801,fact_revenue_generator!$C:$C,0),MATCH(C$1,fact_revenue_generator!$1:$1,0))</f>
        <v>2</v>
      </c>
      <c r="D1801">
        <f t="shared" ca="1" si="57"/>
        <v>224499668</v>
      </c>
      <c r="H1801" t="str">
        <f t="shared" ca="1" si="56"/>
        <v>(6, '2', '224499668'),</v>
      </c>
    </row>
    <row r="1802" spans="1:8" x14ac:dyDescent="0.25">
      <c r="A1802">
        <f ca="1">RANDBETWEEN(MIN(fact_revenue_generator!C:C),MAX(fact_revenue_generator!C:C))</f>
        <v>6</v>
      </c>
      <c r="B1802">
        <f ca="1">INDEX(fact_revenue_generator!$A:$C,MATCH($A1802,fact_revenue_generator!$C:$C,0),MATCH(B$1,fact_revenue_generator!$1:$1,0))</f>
        <v>6</v>
      </c>
      <c r="C1802">
        <f ca="1">INDEX(fact_revenue_generator!$A:$C,MATCH($A1802,fact_revenue_generator!$C:$C,0),MATCH(C$1,fact_revenue_generator!$1:$1,0))</f>
        <v>1</v>
      </c>
      <c r="D1802">
        <f t="shared" ca="1" si="57"/>
        <v>872386107</v>
      </c>
      <c r="H1802" t="str">
        <f t="shared" ca="1" si="56"/>
        <v>(6, '1', '872386107'),</v>
      </c>
    </row>
    <row r="1803" spans="1:8" x14ac:dyDescent="0.25">
      <c r="A1803">
        <f ca="1">RANDBETWEEN(MIN(fact_revenue_generator!C:C),MAX(fact_revenue_generator!C:C))</f>
        <v>4</v>
      </c>
      <c r="B1803">
        <f ca="1">INDEX(fact_revenue_generator!$A:$C,MATCH($A1803,fact_revenue_generator!$C:$C,0),MATCH(B$1,fact_revenue_generator!$1:$1,0))</f>
        <v>4</v>
      </c>
      <c r="C1803">
        <f ca="1">INDEX(fact_revenue_generator!$A:$C,MATCH($A1803,fact_revenue_generator!$C:$C,0),MATCH(C$1,fact_revenue_generator!$1:$1,0))</f>
        <v>1</v>
      </c>
      <c r="D1803">
        <f t="shared" ca="1" si="57"/>
        <v>156824599</v>
      </c>
      <c r="H1803" t="str">
        <f t="shared" ca="1" si="56"/>
        <v>(4, '1', '156824599'),</v>
      </c>
    </row>
    <row r="1804" spans="1:8" x14ac:dyDescent="0.25">
      <c r="A1804">
        <f ca="1">RANDBETWEEN(MIN(fact_revenue_generator!C:C),MAX(fact_revenue_generator!C:C))</f>
        <v>4</v>
      </c>
      <c r="B1804">
        <f ca="1">INDEX(fact_revenue_generator!$A:$C,MATCH($A1804,fact_revenue_generator!$C:$C,0),MATCH(B$1,fact_revenue_generator!$1:$1,0))</f>
        <v>4</v>
      </c>
      <c r="C1804">
        <f ca="1">INDEX(fact_revenue_generator!$A:$C,MATCH($A1804,fact_revenue_generator!$C:$C,0),MATCH(C$1,fact_revenue_generator!$1:$1,0))</f>
        <v>1</v>
      </c>
      <c r="D1804">
        <f t="shared" ca="1" si="57"/>
        <v>755130063</v>
      </c>
      <c r="H1804" t="str">
        <f t="shared" ca="1" si="56"/>
        <v>(4, '1', '755130063'),</v>
      </c>
    </row>
    <row r="1805" spans="1:8" x14ac:dyDescent="0.25">
      <c r="A1805">
        <f ca="1">RANDBETWEEN(MIN(fact_revenue_generator!C:C),MAX(fact_revenue_generator!C:C))</f>
        <v>1</v>
      </c>
      <c r="B1805">
        <f ca="1">INDEX(fact_revenue_generator!$A:$C,MATCH($A1805,fact_revenue_generator!$C:$C,0),MATCH(B$1,fact_revenue_generator!$1:$1,0))</f>
        <v>1</v>
      </c>
      <c r="C1805">
        <f ca="1">INDEX(fact_revenue_generator!$A:$C,MATCH($A1805,fact_revenue_generator!$C:$C,0),MATCH(C$1,fact_revenue_generator!$1:$1,0))</f>
        <v>1</v>
      </c>
      <c r="D1805">
        <f t="shared" ca="1" si="57"/>
        <v>397396333</v>
      </c>
      <c r="H1805" t="str">
        <f t="shared" ca="1" si="56"/>
        <v>(1, '1', '397396333'),</v>
      </c>
    </row>
    <row r="1806" spans="1:8" x14ac:dyDescent="0.25">
      <c r="A1806">
        <f ca="1">RANDBETWEEN(MIN(fact_revenue_generator!C:C),MAX(fact_revenue_generator!C:C))</f>
        <v>7</v>
      </c>
      <c r="B1806">
        <f ca="1">INDEX(fact_revenue_generator!$A:$C,MATCH($A1806,fact_revenue_generator!$C:$C,0),MATCH(B$1,fact_revenue_generator!$1:$1,0))</f>
        <v>7</v>
      </c>
      <c r="C1806">
        <f ca="1">INDEX(fact_revenue_generator!$A:$C,MATCH($A1806,fact_revenue_generator!$C:$C,0),MATCH(C$1,fact_revenue_generator!$1:$1,0))</f>
        <v>1</v>
      </c>
      <c r="D1806">
        <f t="shared" ca="1" si="57"/>
        <v>140864985</v>
      </c>
      <c r="H1806" t="str">
        <f t="shared" ca="1" si="56"/>
        <v>(7, '1', '140864985'),</v>
      </c>
    </row>
    <row r="1807" spans="1:8" x14ac:dyDescent="0.25">
      <c r="A1807">
        <f ca="1">RANDBETWEEN(MIN(fact_revenue_generator!C:C),MAX(fact_revenue_generator!C:C))</f>
        <v>11</v>
      </c>
      <c r="B1807">
        <f ca="1">INDEX(fact_revenue_generator!$A:$C,MATCH($A1807,fact_revenue_generator!$C:$C,0),MATCH(B$1,fact_revenue_generator!$1:$1,0))</f>
        <v>3</v>
      </c>
      <c r="C1807">
        <f ca="1">INDEX(fact_revenue_generator!$A:$C,MATCH($A1807,fact_revenue_generator!$C:$C,0),MATCH(C$1,fact_revenue_generator!$1:$1,0))</f>
        <v>2</v>
      </c>
      <c r="D1807">
        <f t="shared" ca="1" si="57"/>
        <v>319363881</v>
      </c>
      <c r="H1807" t="str">
        <f t="shared" ca="1" si="56"/>
        <v>(3, '2', '319363881'),</v>
      </c>
    </row>
    <row r="1808" spans="1:8" x14ac:dyDescent="0.25">
      <c r="A1808">
        <f ca="1">RANDBETWEEN(MIN(fact_revenue_generator!C:C),MAX(fact_revenue_generator!C:C))</f>
        <v>11</v>
      </c>
      <c r="B1808">
        <f ca="1">INDEX(fact_revenue_generator!$A:$C,MATCH($A1808,fact_revenue_generator!$C:$C,0),MATCH(B$1,fact_revenue_generator!$1:$1,0))</f>
        <v>3</v>
      </c>
      <c r="C1808">
        <f ca="1">INDEX(fact_revenue_generator!$A:$C,MATCH($A1808,fact_revenue_generator!$C:$C,0),MATCH(C$1,fact_revenue_generator!$1:$1,0))</f>
        <v>2</v>
      </c>
      <c r="D1808">
        <f t="shared" ca="1" si="57"/>
        <v>397171567</v>
      </c>
      <c r="H1808" t="str">
        <f t="shared" ca="1" si="56"/>
        <v>(3, '2', '397171567'),</v>
      </c>
    </row>
    <row r="1809" spans="1:8" x14ac:dyDescent="0.25">
      <c r="A1809">
        <f ca="1">RANDBETWEEN(MIN(fact_revenue_generator!C:C),MAX(fact_revenue_generator!C:C))</f>
        <v>15</v>
      </c>
      <c r="B1809">
        <f ca="1">INDEX(fact_revenue_generator!$A:$C,MATCH($A1809,fact_revenue_generator!$C:$C,0),MATCH(B$1,fact_revenue_generator!$1:$1,0))</f>
        <v>7</v>
      </c>
      <c r="C1809">
        <f ca="1">INDEX(fact_revenue_generator!$A:$C,MATCH($A1809,fact_revenue_generator!$C:$C,0),MATCH(C$1,fact_revenue_generator!$1:$1,0))</f>
        <v>2</v>
      </c>
      <c r="D1809">
        <f t="shared" ca="1" si="57"/>
        <v>99967128</v>
      </c>
      <c r="H1809" t="str">
        <f t="shared" ca="1" si="56"/>
        <v>(7, '2', '99967128'),</v>
      </c>
    </row>
    <row r="1810" spans="1:8" x14ac:dyDescent="0.25">
      <c r="A1810">
        <f ca="1">RANDBETWEEN(MIN(fact_revenue_generator!C:C),MAX(fact_revenue_generator!C:C))</f>
        <v>5</v>
      </c>
      <c r="B1810">
        <f ca="1">INDEX(fact_revenue_generator!$A:$C,MATCH($A1810,fact_revenue_generator!$C:$C,0),MATCH(B$1,fact_revenue_generator!$1:$1,0))</f>
        <v>5</v>
      </c>
      <c r="C1810">
        <f ca="1">INDEX(fact_revenue_generator!$A:$C,MATCH($A1810,fact_revenue_generator!$C:$C,0),MATCH(C$1,fact_revenue_generator!$1:$1,0))</f>
        <v>1</v>
      </c>
      <c r="D1810">
        <f t="shared" ca="1" si="57"/>
        <v>600692994</v>
      </c>
      <c r="H1810" t="str">
        <f t="shared" ca="1" si="56"/>
        <v>(5, '1', '600692994'),</v>
      </c>
    </row>
    <row r="1811" spans="1:8" x14ac:dyDescent="0.25">
      <c r="A1811">
        <f ca="1">RANDBETWEEN(MIN(fact_revenue_generator!C:C),MAX(fact_revenue_generator!C:C))</f>
        <v>14</v>
      </c>
      <c r="B1811">
        <f ca="1">INDEX(fact_revenue_generator!$A:$C,MATCH($A1811,fact_revenue_generator!$C:$C,0),MATCH(B$1,fact_revenue_generator!$1:$1,0))</f>
        <v>6</v>
      </c>
      <c r="C1811">
        <f ca="1">INDEX(fact_revenue_generator!$A:$C,MATCH($A1811,fact_revenue_generator!$C:$C,0),MATCH(C$1,fact_revenue_generator!$1:$1,0))</f>
        <v>2</v>
      </c>
      <c r="D1811">
        <f t="shared" ca="1" si="57"/>
        <v>300616364</v>
      </c>
      <c r="H1811" t="str">
        <f t="shared" ca="1" si="56"/>
        <v>(6, '2', '300616364'),</v>
      </c>
    </row>
    <row r="1812" spans="1:8" x14ac:dyDescent="0.25">
      <c r="A1812">
        <f ca="1">RANDBETWEEN(MIN(fact_revenue_generator!C:C),MAX(fact_revenue_generator!C:C))</f>
        <v>1</v>
      </c>
      <c r="B1812">
        <f ca="1">INDEX(fact_revenue_generator!$A:$C,MATCH($A1812,fact_revenue_generator!$C:$C,0),MATCH(B$1,fact_revenue_generator!$1:$1,0))</f>
        <v>1</v>
      </c>
      <c r="C1812">
        <f ca="1">INDEX(fact_revenue_generator!$A:$C,MATCH($A1812,fact_revenue_generator!$C:$C,0),MATCH(C$1,fact_revenue_generator!$1:$1,0))</f>
        <v>1</v>
      </c>
      <c r="D1812">
        <f t="shared" ca="1" si="57"/>
        <v>409344226</v>
      </c>
      <c r="H1812" t="str">
        <f t="shared" ca="1" si="56"/>
        <v>(1, '1', '409344226'),</v>
      </c>
    </row>
    <row r="1813" spans="1:8" x14ac:dyDescent="0.25">
      <c r="A1813">
        <f ca="1">RANDBETWEEN(MIN(fact_revenue_generator!C:C),MAX(fact_revenue_generator!C:C))</f>
        <v>6</v>
      </c>
      <c r="B1813">
        <f ca="1">INDEX(fact_revenue_generator!$A:$C,MATCH($A1813,fact_revenue_generator!$C:$C,0),MATCH(B$1,fact_revenue_generator!$1:$1,0))</f>
        <v>6</v>
      </c>
      <c r="C1813">
        <f ca="1">INDEX(fact_revenue_generator!$A:$C,MATCH($A1813,fact_revenue_generator!$C:$C,0),MATCH(C$1,fact_revenue_generator!$1:$1,0))</f>
        <v>1</v>
      </c>
      <c r="D1813">
        <f t="shared" ca="1" si="57"/>
        <v>171317787</v>
      </c>
      <c r="H1813" t="str">
        <f t="shared" ca="1" si="56"/>
        <v>(6, '1', '171317787'),</v>
      </c>
    </row>
    <row r="1814" spans="1:8" x14ac:dyDescent="0.25">
      <c r="A1814">
        <f ca="1">RANDBETWEEN(MIN(fact_revenue_generator!C:C),MAX(fact_revenue_generator!C:C))</f>
        <v>6</v>
      </c>
      <c r="B1814">
        <f ca="1">INDEX(fact_revenue_generator!$A:$C,MATCH($A1814,fact_revenue_generator!$C:$C,0),MATCH(B$1,fact_revenue_generator!$1:$1,0))</f>
        <v>6</v>
      </c>
      <c r="C1814">
        <f ca="1">INDEX(fact_revenue_generator!$A:$C,MATCH($A1814,fact_revenue_generator!$C:$C,0),MATCH(C$1,fact_revenue_generator!$1:$1,0))</f>
        <v>1</v>
      </c>
      <c r="D1814">
        <f t="shared" ca="1" si="57"/>
        <v>774582160</v>
      </c>
      <c r="H1814" t="str">
        <f t="shared" ca="1" si="56"/>
        <v>(6, '1', '774582160'),</v>
      </c>
    </row>
    <row r="1815" spans="1:8" x14ac:dyDescent="0.25">
      <c r="A1815">
        <f ca="1">RANDBETWEEN(MIN(fact_revenue_generator!C:C),MAX(fact_revenue_generator!C:C))</f>
        <v>10</v>
      </c>
      <c r="B1815">
        <f ca="1">INDEX(fact_revenue_generator!$A:$C,MATCH($A1815,fact_revenue_generator!$C:$C,0),MATCH(B$1,fact_revenue_generator!$1:$1,0))</f>
        <v>2</v>
      </c>
      <c r="C1815">
        <f ca="1">INDEX(fact_revenue_generator!$A:$C,MATCH($A1815,fact_revenue_generator!$C:$C,0),MATCH(C$1,fact_revenue_generator!$1:$1,0))</f>
        <v>2</v>
      </c>
      <c r="D1815">
        <f t="shared" ca="1" si="57"/>
        <v>797892630</v>
      </c>
      <c r="H1815" t="str">
        <f t="shared" ca="1" si="56"/>
        <v>(2, '2', '797892630'),</v>
      </c>
    </row>
    <row r="1816" spans="1:8" x14ac:dyDescent="0.25">
      <c r="A1816">
        <f ca="1">RANDBETWEEN(MIN(fact_revenue_generator!C:C),MAX(fact_revenue_generator!C:C))</f>
        <v>4</v>
      </c>
      <c r="B1816">
        <f ca="1">INDEX(fact_revenue_generator!$A:$C,MATCH($A1816,fact_revenue_generator!$C:$C,0),MATCH(B$1,fact_revenue_generator!$1:$1,0))</f>
        <v>4</v>
      </c>
      <c r="C1816">
        <f ca="1">INDEX(fact_revenue_generator!$A:$C,MATCH($A1816,fact_revenue_generator!$C:$C,0),MATCH(C$1,fact_revenue_generator!$1:$1,0))</f>
        <v>1</v>
      </c>
      <c r="D1816">
        <f t="shared" ca="1" si="57"/>
        <v>247455704</v>
      </c>
      <c r="H1816" t="str">
        <f t="shared" ca="1" si="56"/>
        <v>(4, '1', '247455704'),</v>
      </c>
    </row>
    <row r="1817" spans="1:8" x14ac:dyDescent="0.25">
      <c r="A1817">
        <f ca="1">RANDBETWEEN(MIN(fact_revenue_generator!C:C),MAX(fact_revenue_generator!C:C))</f>
        <v>14</v>
      </c>
      <c r="B1817">
        <f ca="1">INDEX(fact_revenue_generator!$A:$C,MATCH($A1817,fact_revenue_generator!$C:$C,0),MATCH(B$1,fact_revenue_generator!$1:$1,0))</f>
        <v>6</v>
      </c>
      <c r="C1817">
        <f ca="1">INDEX(fact_revenue_generator!$A:$C,MATCH($A1817,fact_revenue_generator!$C:$C,0),MATCH(C$1,fact_revenue_generator!$1:$1,0))</f>
        <v>2</v>
      </c>
      <c r="D1817">
        <f t="shared" ca="1" si="57"/>
        <v>368406908</v>
      </c>
      <c r="H1817" t="str">
        <f t="shared" ca="1" si="56"/>
        <v>(6, '2', '368406908'),</v>
      </c>
    </row>
    <row r="1818" spans="1:8" x14ac:dyDescent="0.25">
      <c r="A1818">
        <f ca="1">RANDBETWEEN(MIN(fact_revenue_generator!C:C),MAX(fact_revenue_generator!C:C))</f>
        <v>8</v>
      </c>
      <c r="B1818">
        <f ca="1">INDEX(fact_revenue_generator!$A:$C,MATCH($A1818,fact_revenue_generator!$C:$C,0),MATCH(B$1,fact_revenue_generator!$1:$1,0))</f>
        <v>8</v>
      </c>
      <c r="C1818">
        <f ca="1">INDEX(fact_revenue_generator!$A:$C,MATCH($A1818,fact_revenue_generator!$C:$C,0),MATCH(C$1,fact_revenue_generator!$1:$1,0))</f>
        <v>1</v>
      </c>
      <c r="D1818">
        <f t="shared" ca="1" si="57"/>
        <v>656651351</v>
      </c>
      <c r="H1818" t="str">
        <f t="shared" ca="1" si="56"/>
        <v>(8, '1', '656651351'),</v>
      </c>
    </row>
    <row r="1819" spans="1:8" x14ac:dyDescent="0.25">
      <c r="A1819">
        <f ca="1">RANDBETWEEN(MIN(fact_revenue_generator!C:C),MAX(fact_revenue_generator!C:C))</f>
        <v>13</v>
      </c>
      <c r="B1819">
        <f ca="1">INDEX(fact_revenue_generator!$A:$C,MATCH($A1819,fact_revenue_generator!$C:$C,0),MATCH(B$1,fact_revenue_generator!$1:$1,0))</f>
        <v>5</v>
      </c>
      <c r="C1819">
        <f ca="1">INDEX(fact_revenue_generator!$A:$C,MATCH($A1819,fact_revenue_generator!$C:$C,0),MATCH(C$1,fact_revenue_generator!$1:$1,0))</f>
        <v>2</v>
      </c>
      <c r="D1819">
        <f t="shared" ca="1" si="57"/>
        <v>563447979</v>
      </c>
      <c r="H1819" t="str">
        <f t="shared" ca="1" si="56"/>
        <v>(5, '2', '563447979'),</v>
      </c>
    </row>
    <row r="1820" spans="1:8" x14ac:dyDescent="0.25">
      <c r="A1820">
        <f ca="1">RANDBETWEEN(MIN(fact_revenue_generator!C:C),MAX(fact_revenue_generator!C:C))</f>
        <v>2</v>
      </c>
      <c r="B1820">
        <f ca="1">INDEX(fact_revenue_generator!$A:$C,MATCH($A1820,fact_revenue_generator!$C:$C,0),MATCH(B$1,fact_revenue_generator!$1:$1,0))</f>
        <v>2</v>
      </c>
      <c r="C1820">
        <f ca="1">INDEX(fact_revenue_generator!$A:$C,MATCH($A1820,fact_revenue_generator!$C:$C,0),MATCH(C$1,fact_revenue_generator!$1:$1,0))</f>
        <v>1</v>
      </c>
      <c r="D1820">
        <f t="shared" ca="1" si="57"/>
        <v>251872684</v>
      </c>
      <c r="H1820" t="str">
        <f t="shared" ca="1" si="56"/>
        <v>(2, '1', '251872684'),</v>
      </c>
    </row>
    <row r="1821" spans="1:8" x14ac:dyDescent="0.25">
      <c r="A1821">
        <f ca="1">RANDBETWEEN(MIN(fact_revenue_generator!C:C),MAX(fact_revenue_generator!C:C))</f>
        <v>5</v>
      </c>
      <c r="B1821">
        <f ca="1">INDEX(fact_revenue_generator!$A:$C,MATCH($A1821,fact_revenue_generator!$C:$C,0),MATCH(B$1,fact_revenue_generator!$1:$1,0))</f>
        <v>5</v>
      </c>
      <c r="C1821">
        <f ca="1">INDEX(fact_revenue_generator!$A:$C,MATCH($A1821,fact_revenue_generator!$C:$C,0),MATCH(C$1,fact_revenue_generator!$1:$1,0))</f>
        <v>1</v>
      </c>
      <c r="D1821">
        <f t="shared" ca="1" si="57"/>
        <v>292022524</v>
      </c>
      <c r="H1821" t="str">
        <f t="shared" ca="1" si="56"/>
        <v>(5, '1', '292022524'),</v>
      </c>
    </row>
    <row r="1822" spans="1:8" x14ac:dyDescent="0.25">
      <c r="A1822">
        <f ca="1">RANDBETWEEN(MIN(fact_revenue_generator!C:C),MAX(fact_revenue_generator!C:C))</f>
        <v>6</v>
      </c>
      <c r="B1822">
        <f ca="1">INDEX(fact_revenue_generator!$A:$C,MATCH($A1822,fact_revenue_generator!$C:$C,0),MATCH(B$1,fact_revenue_generator!$1:$1,0))</f>
        <v>6</v>
      </c>
      <c r="C1822">
        <f ca="1">INDEX(fact_revenue_generator!$A:$C,MATCH($A1822,fact_revenue_generator!$C:$C,0),MATCH(C$1,fact_revenue_generator!$1:$1,0))</f>
        <v>1</v>
      </c>
      <c r="D1822">
        <f t="shared" ca="1" si="57"/>
        <v>505180095</v>
      </c>
      <c r="H1822" t="str">
        <f t="shared" ca="1" si="56"/>
        <v>(6, '1', '505180095'),</v>
      </c>
    </row>
    <row r="1823" spans="1:8" x14ac:dyDescent="0.25">
      <c r="A1823">
        <f ca="1">RANDBETWEEN(MIN(fact_revenue_generator!C:C),MAX(fact_revenue_generator!C:C))</f>
        <v>2</v>
      </c>
      <c r="B1823">
        <f ca="1">INDEX(fact_revenue_generator!$A:$C,MATCH($A1823,fact_revenue_generator!$C:$C,0),MATCH(B$1,fact_revenue_generator!$1:$1,0))</f>
        <v>2</v>
      </c>
      <c r="C1823">
        <f ca="1">INDEX(fact_revenue_generator!$A:$C,MATCH($A1823,fact_revenue_generator!$C:$C,0),MATCH(C$1,fact_revenue_generator!$1:$1,0))</f>
        <v>1</v>
      </c>
      <c r="D1823">
        <f t="shared" ca="1" si="57"/>
        <v>436252320</v>
      </c>
      <c r="H1823" t="str">
        <f t="shared" ca="1" si="56"/>
        <v>(2, '1', '436252320'),</v>
      </c>
    </row>
    <row r="1824" spans="1:8" x14ac:dyDescent="0.25">
      <c r="A1824">
        <f ca="1">RANDBETWEEN(MIN(fact_revenue_generator!C:C),MAX(fact_revenue_generator!C:C))</f>
        <v>12</v>
      </c>
      <c r="B1824">
        <f ca="1">INDEX(fact_revenue_generator!$A:$C,MATCH($A1824,fact_revenue_generator!$C:$C,0),MATCH(B$1,fact_revenue_generator!$1:$1,0))</f>
        <v>4</v>
      </c>
      <c r="C1824">
        <f ca="1">INDEX(fact_revenue_generator!$A:$C,MATCH($A1824,fact_revenue_generator!$C:$C,0),MATCH(C$1,fact_revenue_generator!$1:$1,0))</f>
        <v>2</v>
      </c>
      <c r="D1824">
        <f t="shared" ca="1" si="57"/>
        <v>529886812</v>
      </c>
      <c r="H1824" t="str">
        <f t="shared" ca="1" si="56"/>
        <v>(4, '2', '529886812'),</v>
      </c>
    </row>
    <row r="1825" spans="1:8" x14ac:dyDescent="0.25">
      <c r="A1825">
        <f ca="1">RANDBETWEEN(MIN(fact_revenue_generator!C:C),MAX(fact_revenue_generator!C:C))</f>
        <v>14</v>
      </c>
      <c r="B1825">
        <f ca="1">INDEX(fact_revenue_generator!$A:$C,MATCH($A1825,fact_revenue_generator!$C:$C,0),MATCH(B$1,fact_revenue_generator!$1:$1,0))</f>
        <v>6</v>
      </c>
      <c r="C1825">
        <f ca="1">INDEX(fact_revenue_generator!$A:$C,MATCH($A1825,fact_revenue_generator!$C:$C,0),MATCH(C$1,fact_revenue_generator!$1:$1,0))</f>
        <v>2</v>
      </c>
      <c r="D1825">
        <f t="shared" ca="1" si="57"/>
        <v>962368757</v>
      </c>
      <c r="H1825" t="str">
        <f t="shared" ca="1" si="56"/>
        <v>(6, '2', '962368757'),</v>
      </c>
    </row>
    <row r="1826" spans="1:8" x14ac:dyDescent="0.25">
      <c r="A1826">
        <f ca="1">RANDBETWEEN(MIN(fact_revenue_generator!C:C),MAX(fact_revenue_generator!C:C))</f>
        <v>6</v>
      </c>
      <c r="B1826">
        <f ca="1">INDEX(fact_revenue_generator!$A:$C,MATCH($A1826,fact_revenue_generator!$C:$C,0),MATCH(B$1,fact_revenue_generator!$1:$1,0))</f>
        <v>6</v>
      </c>
      <c r="C1826">
        <f ca="1">INDEX(fact_revenue_generator!$A:$C,MATCH($A1826,fact_revenue_generator!$C:$C,0),MATCH(C$1,fact_revenue_generator!$1:$1,0))</f>
        <v>1</v>
      </c>
      <c r="D1826">
        <f t="shared" ca="1" si="57"/>
        <v>44725405</v>
      </c>
      <c r="H1826" t="str">
        <f t="shared" ca="1" si="56"/>
        <v>(6, '1', '44725405'),</v>
      </c>
    </row>
    <row r="1827" spans="1:8" x14ac:dyDescent="0.25">
      <c r="A1827">
        <f ca="1">RANDBETWEEN(MIN(fact_revenue_generator!C:C),MAX(fact_revenue_generator!C:C))</f>
        <v>12</v>
      </c>
      <c r="B1827">
        <f ca="1">INDEX(fact_revenue_generator!$A:$C,MATCH($A1827,fact_revenue_generator!$C:$C,0),MATCH(B$1,fact_revenue_generator!$1:$1,0))</f>
        <v>4</v>
      </c>
      <c r="C1827">
        <f ca="1">INDEX(fact_revenue_generator!$A:$C,MATCH($A1827,fact_revenue_generator!$C:$C,0),MATCH(C$1,fact_revenue_generator!$1:$1,0))</f>
        <v>2</v>
      </c>
      <c r="D1827">
        <f t="shared" ca="1" si="57"/>
        <v>450337141</v>
      </c>
      <c r="H1827" t="str">
        <f t="shared" ca="1" si="56"/>
        <v>(4, '2', '450337141'),</v>
      </c>
    </row>
    <row r="1828" spans="1:8" x14ac:dyDescent="0.25">
      <c r="A1828">
        <f ca="1">RANDBETWEEN(MIN(fact_revenue_generator!C:C),MAX(fact_revenue_generator!C:C))</f>
        <v>3</v>
      </c>
      <c r="B1828">
        <f ca="1">INDEX(fact_revenue_generator!$A:$C,MATCH($A1828,fact_revenue_generator!$C:$C,0),MATCH(B$1,fact_revenue_generator!$1:$1,0))</f>
        <v>3</v>
      </c>
      <c r="C1828">
        <f ca="1">INDEX(fact_revenue_generator!$A:$C,MATCH($A1828,fact_revenue_generator!$C:$C,0),MATCH(C$1,fact_revenue_generator!$1:$1,0))</f>
        <v>1</v>
      </c>
      <c r="D1828">
        <f t="shared" ca="1" si="57"/>
        <v>371420161</v>
      </c>
      <c r="H1828" t="str">
        <f t="shared" ca="1" si="56"/>
        <v>(3, '1', '371420161'),</v>
      </c>
    </row>
    <row r="1829" spans="1:8" x14ac:dyDescent="0.25">
      <c r="A1829">
        <f ca="1">RANDBETWEEN(MIN(fact_revenue_generator!C:C),MAX(fact_revenue_generator!C:C))</f>
        <v>9</v>
      </c>
      <c r="B1829">
        <f ca="1">INDEX(fact_revenue_generator!$A:$C,MATCH($A1829,fact_revenue_generator!$C:$C,0),MATCH(B$1,fact_revenue_generator!$1:$1,0))</f>
        <v>1</v>
      </c>
      <c r="C1829">
        <f ca="1">INDEX(fact_revenue_generator!$A:$C,MATCH($A1829,fact_revenue_generator!$C:$C,0),MATCH(C$1,fact_revenue_generator!$1:$1,0))</f>
        <v>2</v>
      </c>
      <c r="D1829">
        <f t="shared" ca="1" si="57"/>
        <v>603258520</v>
      </c>
      <c r="H1829" t="str">
        <f t="shared" ca="1" si="56"/>
        <v>(1, '2', '603258520'),</v>
      </c>
    </row>
    <row r="1830" spans="1:8" x14ac:dyDescent="0.25">
      <c r="A1830">
        <f ca="1">RANDBETWEEN(MIN(fact_revenue_generator!C:C),MAX(fact_revenue_generator!C:C))</f>
        <v>4</v>
      </c>
      <c r="B1830">
        <f ca="1">INDEX(fact_revenue_generator!$A:$C,MATCH($A1830,fact_revenue_generator!$C:$C,0),MATCH(B$1,fact_revenue_generator!$1:$1,0))</f>
        <v>4</v>
      </c>
      <c r="C1830">
        <f ca="1">INDEX(fact_revenue_generator!$A:$C,MATCH($A1830,fact_revenue_generator!$C:$C,0),MATCH(C$1,fact_revenue_generator!$1:$1,0))</f>
        <v>1</v>
      </c>
      <c r="D1830">
        <f t="shared" ca="1" si="57"/>
        <v>612583993</v>
      </c>
      <c r="H1830" t="str">
        <f t="shared" ca="1" si="56"/>
        <v>(4, '1', '612583993'),</v>
      </c>
    </row>
    <row r="1831" spans="1:8" x14ac:dyDescent="0.25">
      <c r="A1831">
        <f ca="1">RANDBETWEEN(MIN(fact_revenue_generator!C:C),MAX(fact_revenue_generator!C:C))</f>
        <v>11</v>
      </c>
      <c r="B1831">
        <f ca="1">INDEX(fact_revenue_generator!$A:$C,MATCH($A1831,fact_revenue_generator!$C:$C,0),MATCH(B$1,fact_revenue_generator!$1:$1,0))</f>
        <v>3</v>
      </c>
      <c r="C1831">
        <f ca="1">INDEX(fact_revenue_generator!$A:$C,MATCH($A1831,fact_revenue_generator!$C:$C,0),MATCH(C$1,fact_revenue_generator!$1:$1,0))</f>
        <v>2</v>
      </c>
      <c r="D1831">
        <f t="shared" ca="1" si="57"/>
        <v>221457423</v>
      </c>
      <c r="H1831" t="str">
        <f t="shared" ca="1" si="56"/>
        <v>(3, '2', '221457423'),</v>
      </c>
    </row>
    <row r="1832" spans="1:8" x14ac:dyDescent="0.25">
      <c r="A1832">
        <f ca="1">RANDBETWEEN(MIN(fact_revenue_generator!C:C),MAX(fact_revenue_generator!C:C))</f>
        <v>8</v>
      </c>
      <c r="B1832">
        <f ca="1">INDEX(fact_revenue_generator!$A:$C,MATCH($A1832,fact_revenue_generator!$C:$C,0),MATCH(B$1,fact_revenue_generator!$1:$1,0))</f>
        <v>8</v>
      </c>
      <c r="C1832">
        <f ca="1">INDEX(fact_revenue_generator!$A:$C,MATCH($A1832,fact_revenue_generator!$C:$C,0),MATCH(C$1,fact_revenue_generator!$1:$1,0))</f>
        <v>1</v>
      </c>
      <c r="D1832">
        <f t="shared" ca="1" si="57"/>
        <v>894675637</v>
      </c>
      <c r="H1832" t="str">
        <f t="shared" ca="1" si="56"/>
        <v>(8, '1', '894675637'),</v>
      </c>
    </row>
    <row r="1833" spans="1:8" x14ac:dyDescent="0.25">
      <c r="A1833">
        <f ca="1">RANDBETWEEN(MIN(fact_revenue_generator!C:C),MAX(fact_revenue_generator!C:C))</f>
        <v>9</v>
      </c>
      <c r="B1833">
        <f ca="1">INDEX(fact_revenue_generator!$A:$C,MATCH($A1833,fact_revenue_generator!$C:$C,0),MATCH(B$1,fact_revenue_generator!$1:$1,0))</f>
        <v>1</v>
      </c>
      <c r="C1833">
        <f ca="1">INDEX(fact_revenue_generator!$A:$C,MATCH($A1833,fact_revenue_generator!$C:$C,0),MATCH(C$1,fact_revenue_generator!$1:$1,0))</f>
        <v>2</v>
      </c>
      <c r="D1833">
        <f t="shared" ca="1" si="57"/>
        <v>577907924</v>
      </c>
      <c r="H1833" t="str">
        <f t="shared" ca="1" si="56"/>
        <v>(1, '2', '577907924'),</v>
      </c>
    </row>
    <row r="1834" spans="1:8" x14ac:dyDescent="0.25">
      <c r="A1834">
        <f ca="1">RANDBETWEEN(MIN(fact_revenue_generator!C:C),MAX(fact_revenue_generator!C:C))</f>
        <v>7</v>
      </c>
      <c r="B1834">
        <f ca="1">INDEX(fact_revenue_generator!$A:$C,MATCH($A1834,fact_revenue_generator!$C:$C,0),MATCH(B$1,fact_revenue_generator!$1:$1,0))</f>
        <v>7</v>
      </c>
      <c r="C1834">
        <f ca="1">INDEX(fact_revenue_generator!$A:$C,MATCH($A1834,fact_revenue_generator!$C:$C,0),MATCH(C$1,fact_revenue_generator!$1:$1,0))</f>
        <v>1</v>
      </c>
      <c r="D1834">
        <f t="shared" ca="1" si="57"/>
        <v>645026978</v>
      </c>
      <c r="H1834" t="str">
        <f t="shared" ca="1" si="56"/>
        <v>(7, '1', '645026978'),</v>
      </c>
    </row>
    <row r="1835" spans="1:8" x14ac:dyDescent="0.25">
      <c r="A1835">
        <f ca="1">RANDBETWEEN(MIN(fact_revenue_generator!C:C),MAX(fact_revenue_generator!C:C))</f>
        <v>6</v>
      </c>
      <c r="B1835">
        <f ca="1">INDEX(fact_revenue_generator!$A:$C,MATCH($A1835,fact_revenue_generator!$C:$C,0),MATCH(B$1,fact_revenue_generator!$1:$1,0))</f>
        <v>6</v>
      </c>
      <c r="C1835">
        <f ca="1">INDEX(fact_revenue_generator!$A:$C,MATCH($A1835,fact_revenue_generator!$C:$C,0),MATCH(C$1,fact_revenue_generator!$1:$1,0))</f>
        <v>1</v>
      </c>
      <c r="D1835">
        <f t="shared" ca="1" si="57"/>
        <v>297422200</v>
      </c>
      <c r="H1835" t="str">
        <f t="shared" ca="1" si="56"/>
        <v>(6, '1', '297422200'),</v>
      </c>
    </row>
    <row r="1836" spans="1:8" x14ac:dyDescent="0.25">
      <c r="A1836">
        <f ca="1">RANDBETWEEN(MIN(fact_revenue_generator!C:C),MAX(fact_revenue_generator!C:C))</f>
        <v>6</v>
      </c>
      <c r="B1836">
        <f ca="1">INDEX(fact_revenue_generator!$A:$C,MATCH($A1836,fact_revenue_generator!$C:$C,0),MATCH(B$1,fact_revenue_generator!$1:$1,0))</f>
        <v>6</v>
      </c>
      <c r="C1836">
        <f ca="1">INDEX(fact_revenue_generator!$A:$C,MATCH($A1836,fact_revenue_generator!$C:$C,0),MATCH(C$1,fact_revenue_generator!$1:$1,0))</f>
        <v>1</v>
      </c>
      <c r="D1836">
        <f t="shared" ca="1" si="57"/>
        <v>100077297</v>
      </c>
      <c r="H1836" t="str">
        <f t="shared" ca="1" si="56"/>
        <v>(6, '1', '100077297'),</v>
      </c>
    </row>
    <row r="1837" spans="1:8" x14ac:dyDescent="0.25">
      <c r="A1837">
        <f ca="1">RANDBETWEEN(MIN(fact_revenue_generator!C:C),MAX(fact_revenue_generator!C:C))</f>
        <v>15</v>
      </c>
      <c r="B1837">
        <f ca="1">INDEX(fact_revenue_generator!$A:$C,MATCH($A1837,fact_revenue_generator!$C:$C,0),MATCH(B$1,fact_revenue_generator!$1:$1,0))</f>
        <v>7</v>
      </c>
      <c r="C1837">
        <f ca="1">INDEX(fact_revenue_generator!$A:$C,MATCH($A1837,fact_revenue_generator!$C:$C,0),MATCH(C$1,fact_revenue_generator!$1:$1,0))</f>
        <v>2</v>
      </c>
      <c r="D1837">
        <f t="shared" ca="1" si="57"/>
        <v>112386868</v>
      </c>
      <c r="H1837" t="str">
        <f t="shared" ca="1" si="56"/>
        <v>(7, '2', '112386868'),</v>
      </c>
    </row>
    <row r="1838" spans="1:8" x14ac:dyDescent="0.25">
      <c r="A1838">
        <f ca="1">RANDBETWEEN(MIN(fact_revenue_generator!C:C),MAX(fact_revenue_generator!C:C))</f>
        <v>2</v>
      </c>
      <c r="B1838">
        <f ca="1">INDEX(fact_revenue_generator!$A:$C,MATCH($A1838,fact_revenue_generator!$C:$C,0),MATCH(B$1,fact_revenue_generator!$1:$1,0))</f>
        <v>2</v>
      </c>
      <c r="C1838">
        <f ca="1">INDEX(fact_revenue_generator!$A:$C,MATCH($A1838,fact_revenue_generator!$C:$C,0),MATCH(C$1,fact_revenue_generator!$1:$1,0))</f>
        <v>1</v>
      </c>
      <c r="D1838">
        <f t="shared" ca="1" si="57"/>
        <v>784925771</v>
      </c>
      <c r="H1838" t="str">
        <f t="shared" ca="1" si="56"/>
        <v>(2, '1', '784925771'),</v>
      </c>
    </row>
    <row r="1839" spans="1:8" x14ac:dyDescent="0.25">
      <c r="A1839">
        <f ca="1">RANDBETWEEN(MIN(fact_revenue_generator!C:C),MAX(fact_revenue_generator!C:C))</f>
        <v>10</v>
      </c>
      <c r="B1839">
        <f ca="1">INDEX(fact_revenue_generator!$A:$C,MATCH($A1839,fact_revenue_generator!$C:$C,0),MATCH(B$1,fact_revenue_generator!$1:$1,0))</f>
        <v>2</v>
      </c>
      <c r="C1839">
        <f ca="1">INDEX(fact_revenue_generator!$A:$C,MATCH($A1839,fact_revenue_generator!$C:$C,0),MATCH(C$1,fact_revenue_generator!$1:$1,0))</f>
        <v>2</v>
      </c>
      <c r="D1839">
        <f t="shared" ca="1" si="57"/>
        <v>286382237</v>
      </c>
      <c r="H1839" t="str">
        <f t="shared" ca="1" si="56"/>
        <v>(2, '2', '286382237'),</v>
      </c>
    </row>
    <row r="1840" spans="1:8" x14ac:dyDescent="0.25">
      <c r="A1840">
        <f ca="1">RANDBETWEEN(MIN(fact_revenue_generator!C:C),MAX(fact_revenue_generator!C:C))</f>
        <v>7</v>
      </c>
      <c r="B1840">
        <f ca="1">INDEX(fact_revenue_generator!$A:$C,MATCH($A1840,fact_revenue_generator!$C:$C,0),MATCH(B$1,fact_revenue_generator!$1:$1,0))</f>
        <v>7</v>
      </c>
      <c r="C1840">
        <f ca="1">INDEX(fact_revenue_generator!$A:$C,MATCH($A1840,fact_revenue_generator!$C:$C,0),MATCH(C$1,fact_revenue_generator!$1:$1,0))</f>
        <v>1</v>
      </c>
      <c r="D1840">
        <f t="shared" ca="1" si="57"/>
        <v>459319930</v>
      </c>
      <c r="H1840" t="str">
        <f t="shared" ca="1" si="56"/>
        <v>(7, '1', '459319930'),</v>
      </c>
    </row>
    <row r="1841" spans="1:8" x14ac:dyDescent="0.25">
      <c r="A1841">
        <f ca="1">RANDBETWEEN(MIN(fact_revenue_generator!C:C),MAX(fact_revenue_generator!C:C))</f>
        <v>13</v>
      </c>
      <c r="B1841">
        <f ca="1">INDEX(fact_revenue_generator!$A:$C,MATCH($A1841,fact_revenue_generator!$C:$C,0),MATCH(B$1,fact_revenue_generator!$1:$1,0))</f>
        <v>5</v>
      </c>
      <c r="C1841">
        <f ca="1">INDEX(fact_revenue_generator!$A:$C,MATCH($A1841,fact_revenue_generator!$C:$C,0),MATCH(C$1,fact_revenue_generator!$1:$1,0))</f>
        <v>2</v>
      </c>
      <c r="D1841">
        <f t="shared" ca="1" si="57"/>
        <v>147127864</v>
      </c>
      <c r="H1841" t="str">
        <f t="shared" ca="1" si="56"/>
        <v>(5, '2', '147127864'),</v>
      </c>
    </row>
    <row r="1842" spans="1:8" x14ac:dyDescent="0.25">
      <c r="A1842">
        <f ca="1">RANDBETWEEN(MIN(fact_revenue_generator!C:C),MAX(fact_revenue_generator!C:C))</f>
        <v>1</v>
      </c>
      <c r="B1842">
        <f ca="1">INDEX(fact_revenue_generator!$A:$C,MATCH($A1842,fact_revenue_generator!$C:$C,0),MATCH(B$1,fact_revenue_generator!$1:$1,0))</f>
        <v>1</v>
      </c>
      <c r="C1842">
        <f ca="1">INDEX(fact_revenue_generator!$A:$C,MATCH($A1842,fact_revenue_generator!$C:$C,0),MATCH(C$1,fact_revenue_generator!$1:$1,0))</f>
        <v>1</v>
      </c>
      <c r="D1842">
        <f t="shared" ca="1" si="57"/>
        <v>569521332</v>
      </c>
      <c r="H1842" t="str">
        <f t="shared" ca="1" si="56"/>
        <v>(1, '1', '569521332'),</v>
      </c>
    </row>
    <row r="1843" spans="1:8" x14ac:dyDescent="0.25">
      <c r="A1843">
        <f ca="1">RANDBETWEEN(MIN(fact_revenue_generator!C:C),MAX(fact_revenue_generator!C:C))</f>
        <v>3</v>
      </c>
      <c r="B1843">
        <f ca="1">INDEX(fact_revenue_generator!$A:$C,MATCH($A1843,fact_revenue_generator!$C:$C,0),MATCH(B$1,fact_revenue_generator!$1:$1,0))</f>
        <v>3</v>
      </c>
      <c r="C1843">
        <f ca="1">INDEX(fact_revenue_generator!$A:$C,MATCH($A1843,fact_revenue_generator!$C:$C,0),MATCH(C$1,fact_revenue_generator!$1:$1,0))</f>
        <v>1</v>
      </c>
      <c r="D1843">
        <f t="shared" ca="1" si="57"/>
        <v>850831615</v>
      </c>
      <c r="H1843" t="str">
        <f t="shared" ca="1" si="56"/>
        <v>(3, '1', '850831615'),</v>
      </c>
    </row>
    <row r="1844" spans="1:8" x14ac:dyDescent="0.25">
      <c r="A1844">
        <f ca="1">RANDBETWEEN(MIN(fact_revenue_generator!C:C),MAX(fact_revenue_generator!C:C))</f>
        <v>13</v>
      </c>
      <c r="B1844">
        <f ca="1">INDEX(fact_revenue_generator!$A:$C,MATCH($A1844,fact_revenue_generator!$C:$C,0),MATCH(B$1,fact_revenue_generator!$1:$1,0))</f>
        <v>5</v>
      </c>
      <c r="C1844">
        <f ca="1">INDEX(fact_revenue_generator!$A:$C,MATCH($A1844,fact_revenue_generator!$C:$C,0),MATCH(C$1,fact_revenue_generator!$1:$1,0))</f>
        <v>2</v>
      </c>
      <c r="D1844">
        <f t="shared" ca="1" si="57"/>
        <v>503804313</v>
      </c>
      <c r="H1844" t="str">
        <f t="shared" ca="1" si="56"/>
        <v>(5, '2', '503804313'),</v>
      </c>
    </row>
    <row r="1845" spans="1:8" x14ac:dyDescent="0.25">
      <c r="A1845">
        <f ca="1">RANDBETWEEN(MIN(fact_revenue_generator!C:C),MAX(fact_revenue_generator!C:C))</f>
        <v>2</v>
      </c>
      <c r="B1845">
        <f ca="1">INDEX(fact_revenue_generator!$A:$C,MATCH($A1845,fact_revenue_generator!$C:$C,0),MATCH(B$1,fact_revenue_generator!$1:$1,0))</f>
        <v>2</v>
      </c>
      <c r="C1845">
        <f ca="1">INDEX(fact_revenue_generator!$A:$C,MATCH($A1845,fact_revenue_generator!$C:$C,0),MATCH(C$1,fact_revenue_generator!$1:$1,0))</f>
        <v>1</v>
      </c>
      <c r="D1845">
        <f t="shared" ca="1" si="57"/>
        <v>416061250</v>
      </c>
      <c r="H1845" t="str">
        <f t="shared" ca="1" si="56"/>
        <v>(2, '1', '416061250'),</v>
      </c>
    </row>
    <row r="1846" spans="1:8" x14ac:dyDescent="0.25">
      <c r="A1846">
        <f ca="1">RANDBETWEEN(MIN(fact_revenue_generator!C:C),MAX(fact_revenue_generator!C:C))</f>
        <v>9</v>
      </c>
      <c r="B1846">
        <f ca="1">INDEX(fact_revenue_generator!$A:$C,MATCH($A1846,fact_revenue_generator!$C:$C,0),MATCH(B$1,fact_revenue_generator!$1:$1,0))</f>
        <v>1</v>
      </c>
      <c r="C1846">
        <f ca="1">INDEX(fact_revenue_generator!$A:$C,MATCH($A1846,fact_revenue_generator!$C:$C,0),MATCH(C$1,fact_revenue_generator!$1:$1,0))</f>
        <v>2</v>
      </c>
      <c r="D1846">
        <f t="shared" ca="1" si="57"/>
        <v>908377480</v>
      </c>
      <c r="H1846" t="str">
        <f t="shared" ca="1" si="56"/>
        <v>(1, '2', '908377480'),</v>
      </c>
    </row>
    <row r="1847" spans="1:8" x14ac:dyDescent="0.25">
      <c r="A1847">
        <f ca="1">RANDBETWEEN(MIN(fact_revenue_generator!C:C),MAX(fact_revenue_generator!C:C))</f>
        <v>6</v>
      </c>
      <c r="B1847">
        <f ca="1">INDEX(fact_revenue_generator!$A:$C,MATCH($A1847,fact_revenue_generator!$C:$C,0),MATCH(B$1,fact_revenue_generator!$1:$1,0))</f>
        <v>6</v>
      </c>
      <c r="C1847">
        <f ca="1">INDEX(fact_revenue_generator!$A:$C,MATCH($A1847,fact_revenue_generator!$C:$C,0),MATCH(C$1,fact_revenue_generator!$1:$1,0))</f>
        <v>1</v>
      </c>
      <c r="D1847">
        <f t="shared" ca="1" si="57"/>
        <v>854493430</v>
      </c>
      <c r="H1847" t="str">
        <f t="shared" ca="1" si="56"/>
        <v>(6, '1', '854493430'),</v>
      </c>
    </row>
    <row r="1848" spans="1:8" x14ac:dyDescent="0.25">
      <c r="A1848">
        <f ca="1">RANDBETWEEN(MIN(fact_revenue_generator!C:C),MAX(fact_revenue_generator!C:C))</f>
        <v>16</v>
      </c>
      <c r="B1848">
        <f ca="1">INDEX(fact_revenue_generator!$A:$C,MATCH($A1848,fact_revenue_generator!$C:$C,0),MATCH(B$1,fact_revenue_generator!$1:$1,0))</f>
        <v>8</v>
      </c>
      <c r="C1848">
        <f ca="1">INDEX(fact_revenue_generator!$A:$C,MATCH($A1848,fact_revenue_generator!$C:$C,0),MATCH(C$1,fact_revenue_generator!$1:$1,0))</f>
        <v>2</v>
      </c>
      <c r="D1848">
        <f t="shared" ca="1" si="57"/>
        <v>773823151</v>
      </c>
      <c r="H1848" t="str">
        <f t="shared" ca="1" si="56"/>
        <v>(8, '2', '773823151'),</v>
      </c>
    </row>
    <row r="1849" spans="1:8" x14ac:dyDescent="0.25">
      <c r="A1849">
        <f ca="1">RANDBETWEEN(MIN(fact_revenue_generator!C:C),MAX(fact_revenue_generator!C:C))</f>
        <v>16</v>
      </c>
      <c r="B1849">
        <f ca="1">INDEX(fact_revenue_generator!$A:$C,MATCH($A1849,fact_revenue_generator!$C:$C,0),MATCH(B$1,fact_revenue_generator!$1:$1,0))</f>
        <v>8</v>
      </c>
      <c r="C1849">
        <f ca="1">INDEX(fact_revenue_generator!$A:$C,MATCH($A1849,fact_revenue_generator!$C:$C,0),MATCH(C$1,fact_revenue_generator!$1:$1,0))</f>
        <v>2</v>
      </c>
      <c r="D1849">
        <f t="shared" ca="1" si="57"/>
        <v>190791040</v>
      </c>
      <c r="H1849" t="str">
        <f t="shared" ca="1" si="56"/>
        <v>(8, '2', '190791040'),</v>
      </c>
    </row>
    <row r="1850" spans="1:8" x14ac:dyDescent="0.25">
      <c r="A1850">
        <f ca="1">RANDBETWEEN(MIN(fact_revenue_generator!C:C),MAX(fact_revenue_generator!C:C))</f>
        <v>14</v>
      </c>
      <c r="B1850">
        <f ca="1">INDEX(fact_revenue_generator!$A:$C,MATCH($A1850,fact_revenue_generator!$C:$C,0),MATCH(B$1,fact_revenue_generator!$1:$1,0))</f>
        <v>6</v>
      </c>
      <c r="C1850">
        <f ca="1">INDEX(fact_revenue_generator!$A:$C,MATCH($A1850,fact_revenue_generator!$C:$C,0),MATCH(C$1,fact_revenue_generator!$1:$1,0))</f>
        <v>2</v>
      </c>
      <c r="D1850">
        <f t="shared" ca="1" si="57"/>
        <v>69650861</v>
      </c>
      <c r="H1850" t="str">
        <f t="shared" ca="1" si="56"/>
        <v>(6, '2', '69650861'),</v>
      </c>
    </row>
    <row r="1851" spans="1:8" x14ac:dyDescent="0.25">
      <c r="A1851">
        <f ca="1">RANDBETWEEN(MIN(fact_revenue_generator!C:C),MAX(fact_revenue_generator!C:C))</f>
        <v>11</v>
      </c>
      <c r="B1851">
        <f ca="1">INDEX(fact_revenue_generator!$A:$C,MATCH($A1851,fact_revenue_generator!$C:$C,0),MATCH(B$1,fact_revenue_generator!$1:$1,0))</f>
        <v>3</v>
      </c>
      <c r="C1851">
        <f ca="1">INDEX(fact_revenue_generator!$A:$C,MATCH($A1851,fact_revenue_generator!$C:$C,0),MATCH(C$1,fact_revenue_generator!$1:$1,0))</f>
        <v>2</v>
      </c>
      <c r="D1851">
        <f t="shared" ca="1" si="57"/>
        <v>381484555</v>
      </c>
      <c r="H1851" t="str">
        <f t="shared" ca="1" si="56"/>
        <v>(3, '2', '381484555'),</v>
      </c>
    </row>
    <row r="1852" spans="1:8" x14ac:dyDescent="0.25">
      <c r="A1852">
        <f ca="1">RANDBETWEEN(MIN(fact_revenue_generator!C:C),MAX(fact_revenue_generator!C:C))</f>
        <v>2</v>
      </c>
      <c r="B1852">
        <f ca="1">INDEX(fact_revenue_generator!$A:$C,MATCH($A1852,fact_revenue_generator!$C:$C,0),MATCH(B$1,fact_revenue_generator!$1:$1,0))</f>
        <v>2</v>
      </c>
      <c r="C1852">
        <f ca="1">INDEX(fact_revenue_generator!$A:$C,MATCH($A1852,fact_revenue_generator!$C:$C,0),MATCH(C$1,fact_revenue_generator!$1:$1,0))</f>
        <v>1</v>
      </c>
      <c r="D1852">
        <f t="shared" ca="1" si="57"/>
        <v>37805208</v>
      </c>
      <c r="H1852" t="str">
        <f t="shared" ca="1" si="56"/>
        <v>(2, '1', '37805208'),</v>
      </c>
    </row>
    <row r="1853" spans="1:8" x14ac:dyDescent="0.25">
      <c r="A1853">
        <f ca="1">RANDBETWEEN(MIN(fact_revenue_generator!C:C),MAX(fact_revenue_generator!C:C))</f>
        <v>4</v>
      </c>
      <c r="B1853">
        <f ca="1">INDEX(fact_revenue_generator!$A:$C,MATCH($A1853,fact_revenue_generator!$C:$C,0),MATCH(B$1,fact_revenue_generator!$1:$1,0))</f>
        <v>4</v>
      </c>
      <c r="C1853">
        <f ca="1">INDEX(fact_revenue_generator!$A:$C,MATCH($A1853,fact_revenue_generator!$C:$C,0),MATCH(C$1,fact_revenue_generator!$1:$1,0))</f>
        <v>1</v>
      </c>
      <c r="D1853">
        <f t="shared" ca="1" si="57"/>
        <v>227871976</v>
      </c>
      <c r="H1853" t="str">
        <f t="shared" ca="1" si="56"/>
        <v>(4, '1', '227871976'),</v>
      </c>
    </row>
    <row r="1854" spans="1:8" x14ac:dyDescent="0.25">
      <c r="A1854">
        <f ca="1">RANDBETWEEN(MIN(fact_revenue_generator!C:C),MAX(fact_revenue_generator!C:C))</f>
        <v>14</v>
      </c>
      <c r="B1854">
        <f ca="1">INDEX(fact_revenue_generator!$A:$C,MATCH($A1854,fact_revenue_generator!$C:$C,0),MATCH(B$1,fact_revenue_generator!$1:$1,0))</f>
        <v>6</v>
      </c>
      <c r="C1854">
        <f ca="1">INDEX(fact_revenue_generator!$A:$C,MATCH($A1854,fact_revenue_generator!$C:$C,0),MATCH(C$1,fact_revenue_generator!$1:$1,0))</f>
        <v>2</v>
      </c>
      <c r="D1854">
        <f t="shared" ca="1" si="57"/>
        <v>957405427</v>
      </c>
      <c r="H1854" t="str">
        <f t="shared" ca="1" si="56"/>
        <v>(6, '2', '957405427'),</v>
      </c>
    </row>
    <row r="1855" spans="1:8" x14ac:dyDescent="0.25">
      <c r="A1855">
        <f ca="1">RANDBETWEEN(MIN(fact_revenue_generator!C:C),MAX(fact_revenue_generator!C:C))</f>
        <v>14</v>
      </c>
      <c r="B1855">
        <f ca="1">INDEX(fact_revenue_generator!$A:$C,MATCH($A1855,fact_revenue_generator!$C:$C,0),MATCH(B$1,fact_revenue_generator!$1:$1,0))</f>
        <v>6</v>
      </c>
      <c r="C1855">
        <f ca="1">INDEX(fact_revenue_generator!$A:$C,MATCH($A1855,fact_revenue_generator!$C:$C,0),MATCH(C$1,fact_revenue_generator!$1:$1,0))</f>
        <v>2</v>
      </c>
      <c r="D1855">
        <f t="shared" ca="1" si="57"/>
        <v>851456652</v>
      </c>
      <c r="H1855" t="str">
        <f t="shared" ca="1" si="56"/>
        <v>(6, '2', '851456652'),</v>
      </c>
    </row>
    <row r="1856" spans="1:8" x14ac:dyDescent="0.25">
      <c r="A1856">
        <f ca="1">RANDBETWEEN(MIN(fact_revenue_generator!C:C),MAX(fact_revenue_generator!C:C))</f>
        <v>8</v>
      </c>
      <c r="B1856">
        <f ca="1">INDEX(fact_revenue_generator!$A:$C,MATCH($A1856,fact_revenue_generator!$C:$C,0),MATCH(B$1,fact_revenue_generator!$1:$1,0))</f>
        <v>8</v>
      </c>
      <c r="C1856">
        <f ca="1">INDEX(fact_revenue_generator!$A:$C,MATCH($A1856,fact_revenue_generator!$C:$C,0),MATCH(C$1,fact_revenue_generator!$1:$1,0))</f>
        <v>1</v>
      </c>
      <c r="D1856">
        <f t="shared" ca="1" si="57"/>
        <v>539666337</v>
      </c>
      <c r="H1856" t="str">
        <f t="shared" ca="1" si="56"/>
        <v>(8, '1', '539666337'),</v>
      </c>
    </row>
    <row r="1857" spans="1:8" x14ac:dyDescent="0.25">
      <c r="A1857">
        <f ca="1">RANDBETWEEN(MIN(fact_revenue_generator!C:C),MAX(fact_revenue_generator!C:C))</f>
        <v>3</v>
      </c>
      <c r="B1857">
        <f ca="1">INDEX(fact_revenue_generator!$A:$C,MATCH($A1857,fact_revenue_generator!$C:$C,0),MATCH(B$1,fact_revenue_generator!$1:$1,0))</f>
        <v>3</v>
      </c>
      <c r="C1857">
        <f ca="1">INDEX(fact_revenue_generator!$A:$C,MATCH($A1857,fact_revenue_generator!$C:$C,0),MATCH(C$1,fact_revenue_generator!$1:$1,0))</f>
        <v>1</v>
      </c>
      <c r="D1857">
        <f t="shared" ca="1" si="57"/>
        <v>814223705</v>
      </c>
      <c r="H1857" t="str">
        <f t="shared" ca="1" si="56"/>
        <v>(3, '1', '814223705'),</v>
      </c>
    </row>
    <row r="1858" spans="1:8" x14ac:dyDescent="0.25">
      <c r="A1858">
        <f ca="1">RANDBETWEEN(MIN(fact_revenue_generator!C:C),MAX(fact_revenue_generator!C:C))</f>
        <v>6</v>
      </c>
      <c r="B1858">
        <f ca="1">INDEX(fact_revenue_generator!$A:$C,MATCH($A1858,fact_revenue_generator!$C:$C,0),MATCH(B$1,fact_revenue_generator!$1:$1,0))</f>
        <v>6</v>
      </c>
      <c r="C1858">
        <f ca="1">INDEX(fact_revenue_generator!$A:$C,MATCH($A1858,fact_revenue_generator!$C:$C,0),MATCH(C$1,fact_revenue_generator!$1:$1,0))</f>
        <v>1</v>
      </c>
      <c r="D1858">
        <f t="shared" ca="1" si="57"/>
        <v>913875374</v>
      </c>
      <c r="H1858" t="str">
        <f t="shared" ca="1" si="56"/>
        <v>(6, '1', '913875374'),</v>
      </c>
    </row>
    <row r="1859" spans="1:8" x14ac:dyDescent="0.25">
      <c r="A1859">
        <f ca="1">RANDBETWEEN(MIN(fact_revenue_generator!C:C),MAX(fact_revenue_generator!C:C))</f>
        <v>11</v>
      </c>
      <c r="B1859">
        <f ca="1">INDEX(fact_revenue_generator!$A:$C,MATCH($A1859,fact_revenue_generator!$C:$C,0),MATCH(B$1,fact_revenue_generator!$1:$1,0))</f>
        <v>3</v>
      </c>
      <c r="C1859">
        <f ca="1">INDEX(fact_revenue_generator!$A:$C,MATCH($A1859,fact_revenue_generator!$C:$C,0),MATCH(C$1,fact_revenue_generator!$1:$1,0))</f>
        <v>2</v>
      </c>
      <c r="D1859">
        <f t="shared" ca="1" si="57"/>
        <v>157358768</v>
      </c>
      <c r="H1859" t="str">
        <f t="shared" ref="H1859:H1922" ca="1" si="58">"("&amp;B1859&amp;", '"&amp;C1859&amp;"', '"&amp;D1859&amp;"'),"</f>
        <v>(3, '2', '157358768'),</v>
      </c>
    </row>
    <row r="1860" spans="1:8" x14ac:dyDescent="0.25">
      <c r="A1860">
        <f ca="1">RANDBETWEEN(MIN(fact_revenue_generator!C:C),MAX(fact_revenue_generator!C:C))</f>
        <v>6</v>
      </c>
      <c r="B1860">
        <f ca="1">INDEX(fact_revenue_generator!$A:$C,MATCH($A1860,fact_revenue_generator!$C:$C,0),MATCH(B$1,fact_revenue_generator!$1:$1,0))</f>
        <v>6</v>
      </c>
      <c r="C1860">
        <f ca="1">INDEX(fact_revenue_generator!$A:$C,MATCH($A1860,fact_revenue_generator!$C:$C,0),MATCH(C$1,fact_revenue_generator!$1:$1,0))</f>
        <v>1</v>
      </c>
      <c r="D1860">
        <f t="shared" ref="D1860:D1923" ca="1" si="59">RANDBETWEEN(100,1000000000)</f>
        <v>459336951</v>
      </c>
      <c r="H1860" t="str">
        <f t="shared" ca="1" si="58"/>
        <v>(6, '1', '459336951'),</v>
      </c>
    </row>
    <row r="1861" spans="1:8" x14ac:dyDescent="0.25">
      <c r="A1861">
        <f ca="1">RANDBETWEEN(MIN(fact_revenue_generator!C:C),MAX(fact_revenue_generator!C:C))</f>
        <v>14</v>
      </c>
      <c r="B1861">
        <f ca="1">INDEX(fact_revenue_generator!$A:$C,MATCH($A1861,fact_revenue_generator!$C:$C,0),MATCH(B$1,fact_revenue_generator!$1:$1,0))</f>
        <v>6</v>
      </c>
      <c r="C1861">
        <f ca="1">INDEX(fact_revenue_generator!$A:$C,MATCH($A1861,fact_revenue_generator!$C:$C,0),MATCH(C$1,fact_revenue_generator!$1:$1,0))</f>
        <v>2</v>
      </c>
      <c r="D1861">
        <f t="shared" ca="1" si="59"/>
        <v>679657236</v>
      </c>
      <c r="H1861" t="str">
        <f t="shared" ca="1" si="58"/>
        <v>(6, '2', '679657236'),</v>
      </c>
    </row>
    <row r="1862" spans="1:8" x14ac:dyDescent="0.25">
      <c r="A1862">
        <f ca="1">RANDBETWEEN(MIN(fact_revenue_generator!C:C),MAX(fact_revenue_generator!C:C))</f>
        <v>14</v>
      </c>
      <c r="B1862">
        <f ca="1">INDEX(fact_revenue_generator!$A:$C,MATCH($A1862,fact_revenue_generator!$C:$C,0),MATCH(B$1,fact_revenue_generator!$1:$1,0))</f>
        <v>6</v>
      </c>
      <c r="C1862">
        <f ca="1">INDEX(fact_revenue_generator!$A:$C,MATCH($A1862,fact_revenue_generator!$C:$C,0),MATCH(C$1,fact_revenue_generator!$1:$1,0))</f>
        <v>2</v>
      </c>
      <c r="D1862">
        <f t="shared" ca="1" si="59"/>
        <v>360350096</v>
      </c>
      <c r="H1862" t="str">
        <f t="shared" ca="1" si="58"/>
        <v>(6, '2', '360350096'),</v>
      </c>
    </row>
    <row r="1863" spans="1:8" x14ac:dyDescent="0.25">
      <c r="A1863">
        <f ca="1">RANDBETWEEN(MIN(fact_revenue_generator!C:C),MAX(fact_revenue_generator!C:C))</f>
        <v>11</v>
      </c>
      <c r="B1863">
        <f ca="1">INDEX(fact_revenue_generator!$A:$C,MATCH($A1863,fact_revenue_generator!$C:$C,0),MATCH(B$1,fact_revenue_generator!$1:$1,0))</f>
        <v>3</v>
      </c>
      <c r="C1863">
        <f ca="1">INDEX(fact_revenue_generator!$A:$C,MATCH($A1863,fact_revenue_generator!$C:$C,0),MATCH(C$1,fact_revenue_generator!$1:$1,0))</f>
        <v>2</v>
      </c>
      <c r="D1863">
        <f t="shared" ca="1" si="59"/>
        <v>284568375</v>
      </c>
      <c r="H1863" t="str">
        <f t="shared" ca="1" si="58"/>
        <v>(3, '2', '284568375'),</v>
      </c>
    </row>
    <row r="1864" spans="1:8" x14ac:dyDescent="0.25">
      <c r="A1864">
        <f ca="1">RANDBETWEEN(MIN(fact_revenue_generator!C:C),MAX(fact_revenue_generator!C:C))</f>
        <v>1</v>
      </c>
      <c r="B1864">
        <f ca="1">INDEX(fact_revenue_generator!$A:$C,MATCH($A1864,fact_revenue_generator!$C:$C,0),MATCH(B$1,fact_revenue_generator!$1:$1,0))</f>
        <v>1</v>
      </c>
      <c r="C1864">
        <f ca="1">INDEX(fact_revenue_generator!$A:$C,MATCH($A1864,fact_revenue_generator!$C:$C,0),MATCH(C$1,fact_revenue_generator!$1:$1,0))</f>
        <v>1</v>
      </c>
      <c r="D1864">
        <f t="shared" ca="1" si="59"/>
        <v>176506921</v>
      </c>
      <c r="H1864" t="str">
        <f t="shared" ca="1" si="58"/>
        <v>(1, '1', '176506921'),</v>
      </c>
    </row>
    <row r="1865" spans="1:8" x14ac:dyDescent="0.25">
      <c r="A1865">
        <f ca="1">RANDBETWEEN(MIN(fact_revenue_generator!C:C),MAX(fact_revenue_generator!C:C))</f>
        <v>4</v>
      </c>
      <c r="B1865">
        <f ca="1">INDEX(fact_revenue_generator!$A:$C,MATCH($A1865,fact_revenue_generator!$C:$C,0),MATCH(B$1,fact_revenue_generator!$1:$1,0))</f>
        <v>4</v>
      </c>
      <c r="C1865">
        <f ca="1">INDEX(fact_revenue_generator!$A:$C,MATCH($A1865,fact_revenue_generator!$C:$C,0),MATCH(C$1,fact_revenue_generator!$1:$1,0))</f>
        <v>1</v>
      </c>
      <c r="D1865">
        <f t="shared" ca="1" si="59"/>
        <v>38177237</v>
      </c>
      <c r="H1865" t="str">
        <f t="shared" ca="1" si="58"/>
        <v>(4, '1', '38177237'),</v>
      </c>
    </row>
    <row r="1866" spans="1:8" x14ac:dyDescent="0.25">
      <c r="A1866">
        <f ca="1">RANDBETWEEN(MIN(fact_revenue_generator!C:C),MAX(fact_revenue_generator!C:C))</f>
        <v>8</v>
      </c>
      <c r="B1866">
        <f ca="1">INDEX(fact_revenue_generator!$A:$C,MATCH($A1866,fact_revenue_generator!$C:$C,0),MATCH(B$1,fact_revenue_generator!$1:$1,0))</f>
        <v>8</v>
      </c>
      <c r="C1866">
        <f ca="1">INDEX(fact_revenue_generator!$A:$C,MATCH($A1866,fact_revenue_generator!$C:$C,0),MATCH(C$1,fact_revenue_generator!$1:$1,0))</f>
        <v>1</v>
      </c>
      <c r="D1866">
        <f t="shared" ca="1" si="59"/>
        <v>686293565</v>
      </c>
      <c r="H1866" t="str">
        <f t="shared" ca="1" si="58"/>
        <v>(8, '1', '686293565'),</v>
      </c>
    </row>
    <row r="1867" spans="1:8" x14ac:dyDescent="0.25">
      <c r="A1867">
        <f ca="1">RANDBETWEEN(MIN(fact_revenue_generator!C:C),MAX(fact_revenue_generator!C:C))</f>
        <v>14</v>
      </c>
      <c r="B1867">
        <f ca="1">INDEX(fact_revenue_generator!$A:$C,MATCH($A1867,fact_revenue_generator!$C:$C,0),MATCH(B$1,fact_revenue_generator!$1:$1,0))</f>
        <v>6</v>
      </c>
      <c r="C1867">
        <f ca="1">INDEX(fact_revenue_generator!$A:$C,MATCH($A1867,fact_revenue_generator!$C:$C,0),MATCH(C$1,fact_revenue_generator!$1:$1,0))</f>
        <v>2</v>
      </c>
      <c r="D1867">
        <f t="shared" ca="1" si="59"/>
        <v>281264821</v>
      </c>
      <c r="H1867" t="str">
        <f t="shared" ca="1" si="58"/>
        <v>(6, '2', '281264821'),</v>
      </c>
    </row>
    <row r="1868" spans="1:8" x14ac:dyDescent="0.25">
      <c r="A1868">
        <f ca="1">RANDBETWEEN(MIN(fact_revenue_generator!C:C),MAX(fact_revenue_generator!C:C))</f>
        <v>8</v>
      </c>
      <c r="B1868">
        <f ca="1">INDEX(fact_revenue_generator!$A:$C,MATCH($A1868,fact_revenue_generator!$C:$C,0),MATCH(B$1,fact_revenue_generator!$1:$1,0))</f>
        <v>8</v>
      </c>
      <c r="C1868">
        <f ca="1">INDEX(fact_revenue_generator!$A:$C,MATCH($A1868,fact_revenue_generator!$C:$C,0),MATCH(C$1,fact_revenue_generator!$1:$1,0))</f>
        <v>1</v>
      </c>
      <c r="D1868">
        <f t="shared" ca="1" si="59"/>
        <v>750139903</v>
      </c>
      <c r="H1868" t="str">
        <f t="shared" ca="1" si="58"/>
        <v>(8, '1', '750139903'),</v>
      </c>
    </row>
    <row r="1869" spans="1:8" x14ac:dyDescent="0.25">
      <c r="A1869">
        <f ca="1">RANDBETWEEN(MIN(fact_revenue_generator!C:C),MAX(fact_revenue_generator!C:C))</f>
        <v>8</v>
      </c>
      <c r="B1869">
        <f ca="1">INDEX(fact_revenue_generator!$A:$C,MATCH($A1869,fact_revenue_generator!$C:$C,0),MATCH(B$1,fact_revenue_generator!$1:$1,0))</f>
        <v>8</v>
      </c>
      <c r="C1869">
        <f ca="1">INDEX(fact_revenue_generator!$A:$C,MATCH($A1869,fact_revenue_generator!$C:$C,0),MATCH(C$1,fact_revenue_generator!$1:$1,0))</f>
        <v>1</v>
      </c>
      <c r="D1869">
        <f t="shared" ca="1" si="59"/>
        <v>190831500</v>
      </c>
      <c r="H1869" t="str">
        <f t="shared" ca="1" si="58"/>
        <v>(8, '1', '190831500'),</v>
      </c>
    </row>
    <row r="1870" spans="1:8" x14ac:dyDescent="0.25">
      <c r="A1870">
        <f ca="1">RANDBETWEEN(MIN(fact_revenue_generator!C:C),MAX(fact_revenue_generator!C:C))</f>
        <v>12</v>
      </c>
      <c r="B1870">
        <f ca="1">INDEX(fact_revenue_generator!$A:$C,MATCH($A1870,fact_revenue_generator!$C:$C,0),MATCH(B$1,fact_revenue_generator!$1:$1,0))</f>
        <v>4</v>
      </c>
      <c r="C1870">
        <f ca="1">INDEX(fact_revenue_generator!$A:$C,MATCH($A1870,fact_revenue_generator!$C:$C,0),MATCH(C$1,fact_revenue_generator!$1:$1,0))</f>
        <v>2</v>
      </c>
      <c r="D1870">
        <f t="shared" ca="1" si="59"/>
        <v>78440095</v>
      </c>
      <c r="H1870" t="str">
        <f t="shared" ca="1" si="58"/>
        <v>(4, '2', '78440095'),</v>
      </c>
    </row>
    <row r="1871" spans="1:8" x14ac:dyDescent="0.25">
      <c r="A1871">
        <f ca="1">RANDBETWEEN(MIN(fact_revenue_generator!C:C),MAX(fact_revenue_generator!C:C))</f>
        <v>2</v>
      </c>
      <c r="B1871">
        <f ca="1">INDEX(fact_revenue_generator!$A:$C,MATCH($A1871,fact_revenue_generator!$C:$C,0),MATCH(B$1,fact_revenue_generator!$1:$1,0))</f>
        <v>2</v>
      </c>
      <c r="C1871">
        <f ca="1">INDEX(fact_revenue_generator!$A:$C,MATCH($A1871,fact_revenue_generator!$C:$C,0),MATCH(C$1,fact_revenue_generator!$1:$1,0))</f>
        <v>1</v>
      </c>
      <c r="D1871">
        <f t="shared" ca="1" si="59"/>
        <v>912806675</v>
      </c>
      <c r="H1871" t="str">
        <f t="shared" ca="1" si="58"/>
        <v>(2, '1', '912806675'),</v>
      </c>
    </row>
    <row r="1872" spans="1:8" x14ac:dyDescent="0.25">
      <c r="A1872">
        <f ca="1">RANDBETWEEN(MIN(fact_revenue_generator!C:C),MAX(fact_revenue_generator!C:C))</f>
        <v>9</v>
      </c>
      <c r="B1872">
        <f ca="1">INDEX(fact_revenue_generator!$A:$C,MATCH($A1872,fact_revenue_generator!$C:$C,0),MATCH(B$1,fact_revenue_generator!$1:$1,0))</f>
        <v>1</v>
      </c>
      <c r="C1872">
        <f ca="1">INDEX(fact_revenue_generator!$A:$C,MATCH($A1872,fact_revenue_generator!$C:$C,0),MATCH(C$1,fact_revenue_generator!$1:$1,0))</f>
        <v>2</v>
      </c>
      <c r="D1872">
        <f t="shared" ca="1" si="59"/>
        <v>833169578</v>
      </c>
      <c r="H1872" t="str">
        <f t="shared" ca="1" si="58"/>
        <v>(1, '2', '833169578'),</v>
      </c>
    </row>
    <row r="1873" spans="1:8" x14ac:dyDescent="0.25">
      <c r="A1873">
        <f ca="1">RANDBETWEEN(MIN(fact_revenue_generator!C:C),MAX(fact_revenue_generator!C:C))</f>
        <v>8</v>
      </c>
      <c r="B1873">
        <f ca="1">INDEX(fact_revenue_generator!$A:$C,MATCH($A1873,fact_revenue_generator!$C:$C,0),MATCH(B$1,fact_revenue_generator!$1:$1,0))</f>
        <v>8</v>
      </c>
      <c r="C1873">
        <f ca="1">INDEX(fact_revenue_generator!$A:$C,MATCH($A1873,fact_revenue_generator!$C:$C,0),MATCH(C$1,fact_revenue_generator!$1:$1,0))</f>
        <v>1</v>
      </c>
      <c r="D1873">
        <f t="shared" ca="1" si="59"/>
        <v>178429572</v>
      </c>
      <c r="H1873" t="str">
        <f t="shared" ca="1" si="58"/>
        <v>(8, '1', '178429572'),</v>
      </c>
    </row>
    <row r="1874" spans="1:8" x14ac:dyDescent="0.25">
      <c r="A1874">
        <f ca="1">RANDBETWEEN(MIN(fact_revenue_generator!C:C),MAX(fact_revenue_generator!C:C))</f>
        <v>3</v>
      </c>
      <c r="B1874">
        <f ca="1">INDEX(fact_revenue_generator!$A:$C,MATCH($A1874,fact_revenue_generator!$C:$C,0),MATCH(B$1,fact_revenue_generator!$1:$1,0))</f>
        <v>3</v>
      </c>
      <c r="C1874">
        <f ca="1">INDEX(fact_revenue_generator!$A:$C,MATCH($A1874,fact_revenue_generator!$C:$C,0),MATCH(C$1,fact_revenue_generator!$1:$1,0))</f>
        <v>1</v>
      </c>
      <c r="D1874">
        <f t="shared" ca="1" si="59"/>
        <v>802010069</v>
      </c>
      <c r="H1874" t="str">
        <f t="shared" ca="1" si="58"/>
        <v>(3, '1', '802010069'),</v>
      </c>
    </row>
    <row r="1875" spans="1:8" x14ac:dyDescent="0.25">
      <c r="A1875">
        <f ca="1">RANDBETWEEN(MIN(fact_revenue_generator!C:C),MAX(fact_revenue_generator!C:C))</f>
        <v>7</v>
      </c>
      <c r="B1875">
        <f ca="1">INDEX(fact_revenue_generator!$A:$C,MATCH($A1875,fact_revenue_generator!$C:$C,0),MATCH(B$1,fact_revenue_generator!$1:$1,0))</f>
        <v>7</v>
      </c>
      <c r="C1875">
        <f ca="1">INDEX(fact_revenue_generator!$A:$C,MATCH($A1875,fact_revenue_generator!$C:$C,0),MATCH(C$1,fact_revenue_generator!$1:$1,0))</f>
        <v>1</v>
      </c>
      <c r="D1875">
        <f t="shared" ca="1" si="59"/>
        <v>910938193</v>
      </c>
      <c r="H1875" t="str">
        <f t="shared" ca="1" si="58"/>
        <v>(7, '1', '910938193'),</v>
      </c>
    </row>
    <row r="1876" spans="1:8" x14ac:dyDescent="0.25">
      <c r="A1876">
        <f ca="1">RANDBETWEEN(MIN(fact_revenue_generator!C:C),MAX(fact_revenue_generator!C:C))</f>
        <v>10</v>
      </c>
      <c r="B1876">
        <f ca="1">INDEX(fact_revenue_generator!$A:$C,MATCH($A1876,fact_revenue_generator!$C:$C,0),MATCH(B$1,fact_revenue_generator!$1:$1,0))</f>
        <v>2</v>
      </c>
      <c r="C1876">
        <f ca="1">INDEX(fact_revenue_generator!$A:$C,MATCH($A1876,fact_revenue_generator!$C:$C,0),MATCH(C$1,fact_revenue_generator!$1:$1,0))</f>
        <v>2</v>
      </c>
      <c r="D1876">
        <f t="shared" ca="1" si="59"/>
        <v>144603942</v>
      </c>
      <c r="H1876" t="str">
        <f t="shared" ca="1" si="58"/>
        <v>(2, '2', '144603942'),</v>
      </c>
    </row>
    <row r="1877" spans="1:8" x14ac:dyDescent="0.25">
      <c r="A1877">
        <f ca="1">RANDBETWEEN(MIN(fact_revenue_generator!C:C),MAX(fact_revenue_generator!C:C))</f>
        <v>10</v>
      </c>
      <c r="B1877">
        <f ca="1">INDEX(fact_revenue_generator!$A:$C,MATCH($A1877,fact_revenue_generator!$C:$C,0),MATCH(B$1,fact_revenue_generator!$1:$1,0))</f>
        <v>2</v>
      </c>
      <c r="C1877">
        <f ca="1">INDEX(fact_revenue_generator!$A:$C,MATCH($A1877,fact_revenue_generator!$C:$C,0),MATCH(C$1,fact_revenue_generator!$1:$1,0))</f>
        <v>2</v>
      </c>
      <c r="D1877">
        <f t="shared" ca="1" si="59"/>
        <v>465077741</v>
      </c>
      <c r="H1877" t="str">
        <f t="shared" ca="1" si="58"/>
        <v>(2, '2', '465077741'),</v>
      </c>
    </row>
    <row r="1878" spans="1:8" x14ac:dyDescent="0.25">
      <c r="A1878">
        <f ca="1">RANDBETWEEN(MIN(fact_revenue_generator!C:C),MAX(fact_revenue_generator!C:C))</f>
        <v>15</v>
      </c>
      <c r="B1878">
        <f ca="1">INDEX(fact_revenue_generator!$A:$C,MATCH($A1878,fact_revenue_generator!$C:$C,0),MATCH(B$1,fact_revenue_generator!$1:$1,0))</f>
        <v>7</v>
      </c>
      <c r="C1878">
        <f ca="1">INDEX(fact_revenue_generator!$A:$C,MATCH($A1878,fact_revenue_generator!$C:$C,0),MATCH(C$1,fact_revenue_generator!$1:$1,0))</f>
        <v>2</v>
      </c>
      <c r="D1878">
        <f t="shared" ca="1" si="59"/>
        <v>486692223</v>
      </c>
      <c r="H1878" t="str">
        <f t="shared" ca="1" si="58"/>
        <v>(7, '2', '486692223'),</v>
      </c>
    </row>
    <row r="1879" spans="1:8" x14ac:dyDescent="0.25">
      <c r="A1879">
        <f ca="1">RANDBETWEEN(MIN(fact_revenue_generator!C:C),MAX(fact_revenue_generator!C:C))</f>
        <v>5</v>
      </c>
      <c r="B1879">
        <f ca="1">INDEX(fact_revenue_generator!$A:$C,MATCH($A1879,fact_revenue_generator!$C:$C,0),MATCH(B$1,fact_revenue_generator!$1:$1,0))</f>
        <v>5</v>
      </c>
      <c r="C1879">
        <f ca="1">INDEX(fact_revenue_generator!$A:$C,MATCH($A1879,fact_revenue_generator!$C:$C,0),MATCH(C$1,fact_revenue_generator!$1:$1,0))</f>
        <v>1</v>
      </c>
      <c r="D1879">
        <f t="shared" ca="1" si="59"/>
        <v>869510149</v>
      </c>
      <c r="H1879" t="str">
        <f t="shared" ca="1" si="58"/>
        <v>(5, '1', '869510149'),</v>
      </c>
    </row>
    <row r="1880" spans="1:8" x14ac:dyDescent="0.25">
      <c r="A1880">
        <f ca="1">RANDBETWEEN(MIN(fact_revenue_generator!C:C),MAX(fact_revenue_generator!C:C))</f>
        <v>11</v>
      </c>
      <c r="B1880">
        <f ca="1">INDEX(fact_revenue_generator!$A:$C,MATCH($A1880,fact_revenue_generator!$C:$C,0),MATCH(B$1,fact_revenue_generator!$1:$1,0))</f>
        <v>3</v>
      </c>
      <c r="C1880">
        <f ca="1">INDEX(fact_revenue_generator!$A:$C,MATCH($A1880,fact_revenue_generator!$C:$C,0),MATCH(C$1,fact_revenue_generator!$1:$1,0))</f>
        <v>2</v>
      </c>
      <c r="D1880">
        <f t="shared" ca="1" si="59"/>
        <v>27847972</v>
      </c>
      <c r="H1880" t="str">
        <f t="shared" ca="1" si="58"/>
        <v>(3, '2', '27847972'),</v>
      </c>
    </row>
    <row r="1881" spans="1:8" x14ac:dyDescent="0.25">
      <c r="A1881">
        <f ca="1">RANDBETWEEN(MIN(fact_revenue_generator!C:C),MAX(fact_revenue_generator!C:C))</f>
        <v>4</v>
      </c>
      <c r="B1881">
        <f ca="1">INDEX(fact_revenue_generator!$A:$C,MATCH($A1881,fact_revenue_generator!$C:$C,0),MATCH(B$1,fact_revenue_generator!$1:$1,0))</f>
        <v>4</v>
      </c>
      <c r="C1881">
        <f ca="1">INDEX(fact_revenue_generator!$A:$C,MATCH($A1881,fact_revenue_generator!$C:$C,0),MATCH(C$1,fact_revenue_generator!$1:$1,0))</f>
        <v>1</v>
      </c>
      <c r="D1881">
        <f t="shared" ca="1" si="59"/>
        <v>696020137</v>
      </c>
      <c r="H1881" t="str">
        <f t="shared" ca="1" si="58"/>
        <v>(4, '1', '696020137'),</v>
      </c>
    </row>
    <row r="1882" spans="1:8" x14ac:dyDescent="0.25">
      <c r="A1882">
        <f ca="1">RANDBETWEEN(MIN(fact_revenue_generator!C:C),MAX(fact_revenue_generator!C:C))</f>
        <v>6</v>
      </c>
      <c r="B1882">
        <f ca="1">INDEX(fact_revenue_generator!$A:$C,MATCH($A1882,fact_revenue_generator!$C:$C,0),MATCH(B$1,fact_revenue_generator!$1:$1,0))</f>
        <v>6</v>
      </c>
      <c r="C1882">
        <f ca="1">INDEX(fact_revenue_generator!$A:$C,MATCH($A1882,fact_revenue_generator!$C:$C,0),MATCH(C$1,fact_revenue_generator!$1:$1,0))</f>
        <v>1</v>
      </c>
      <c r="D1882">
        <f t="shared" ca="1" si="59"/>
        <v>539754000</v>
      </c>
      <c r="H1882" t="str">
        <f t="shared" ca="1" si="58"/>
        <v>(6, '1', '539754000'),</v>
      </c>
    </row>
    <row r="1883" spans="1:8" x14ac:dyDescent="0.25">
      <c r="A1883">
        <f ca="1">RANDBETWEEN(MIN(fact_revenue_generator!C:C),MAX(fact_revenue_generator!C:C))</f>
        <v>16</v>
      </c>
      <c r="B1883">
        <f ca="1">INDEX(fact_revenue_generator!$A:$C,MATCH($A1883,fact_revenue_generator!$C:$C,0),MATCH(B$1,fact_revenue_generator!$1:$1,0))</f>
        <v>8</v>
      </c>
      <c r="C1883">
        <f ca="1">INDEX(fact_revenue_generator!$A:$C,MATCH($A1883,fact_revenue_generator!$C:$C,0),MATCH(C$1,fact_revenue_generator!$1:$1,0))</f>
        <v>2</v>
      </c>
      <c r="D1883">
        <f t="shared" ca="1" si="59"/>
        <v>469889119</v>
      </c>
      <c r="H1883" t="str">
        <f t="shared" ca="1" si="58"/>
        <v>(8, '2', '469889119'),</v>
      </c>
    </row>
    <row r="1884" spans="1:8" x14ac:dyDescent="0.25">
      <c r="A1884">
        <f ca="1">RANDBETWEEN(MIN(fact_revenue_generator!C:C),MAX(fact_revenue_generator!C:C))</f>
        <v>6</v>
      </c>
      <c r="B1884">
        <f ca="1">INDEX(fact_revenue_generator!$A:$C,MATCH($A1884,fact_revenue_generator!$C:$C,0),MATCH(B$1,fact_revenue_generator!$1:$1,0))</f>
        <v>6</v>
      </c>
      <c r="C1884">
        <f ca="1">INDEX(fact_revenue_generator!$A:$C,MATCH($A1884,fact_revenue_generator!$C:$C,0),MATCH(C$1,fact_revenue_generator!$1:$1,0))</f>
        <v>1</v>
      </c>
      <c r="D1884">
        <f t="shared" ca="1" si="59"/>
        <v>618172625</v>
      </c>
      <c r="H1884" t="str">
        <f t="shared" ca="1" si="58"/>
        <v>(6, '1', '618172625'),</v>
      </c>
    </row>
    <row r="1885" spans="1:8" x14ac:dyDescent="0.25">
      <c r="A1885">
        <f ca="1">RANDBETWEEN(MIN(fact_revenue_generator!C:C),MAX(fact_revenue_generator!C:C))</f>
        <v>10</v>
      </c>
      <c r="B1885">
        <f ca="1">INDEX(fact_revenue_generator!$A:$C,MATCH($A1885,fact_revenue_generator!$C:$C,0),MATCH(B$1,fact_revenue_generator!$1:$1,0))</f>
        <v>2</v>
      </c>
      <c r="C1885">
        <f ca="1">INDEX(fact_revenue_generator!$A:$C,MATCH($A1885,fact_revenue_generator!$C:$C,0),MATCH(C$1,fact_revenue_generator!$1:$1,0))</f>
        <v>2</v>
      </c>
      <c r="D1885">
        <f t="shared" ca="1" si="59"/>
        <v>101329431</v>
      </c>
      <c r="H1885" t="str">
        <f t="shared" ca="1" si="58"/>
        <v>(2, '2', '101329431'),</v>
      </c>
    </row>
    <row r="1886" spans="1:8" x14ac:dyDescent="0.25">
      <c r="A1886">
        <f ca="1">RANDBETWEEN(MIN(fact_revenue_generator!C:C),MAX(fact_revenue_generator!C:C))</f>
        <v>10</v>
      </c>
      <c r="B1886">
        <f ca="1">INDEX(fact_revenue_generator!$A:$C,MATCH($A1886,fact_revenue_generator!$C:$C,0),MATCH(B$1,fact_revenue_generator!$1:$1,0))</f>
        <v>2</v>
      </c>
      <c r="C1886">
        <f ca="1">INDEX(fact_revenue_generator!$A:$C,MATCH($A1886,fact_revenue_generator!$C:$C,0),MATCH(C$1,fact_revenue_generator!$1:$1,0))</f>
        <v>2</v>
      </c>
      <c r="D1886">
        <f t="shared" ca="1" si="59"/>
        <v>970104143</v>
      </c>
      <c r="H1886" t="str">
        <f t="shared" ca="1" si="58"/>
        <v>(2, '2', '970104143'),</v>
      </c>
    </row>
    <row r="1887" spans="1:8" x14ac:dyDescent="0.25">
      <c r="A1887">
        <f ca="1">RANDBETWEEN(MIN(fact_revenue_generator!C:C),MAX(fact_revenue_generator!C:C))</f>
        <v>13</v>
      </c>
      <c r="B1887">
        <f ca="1">INDEX(fact_revenue_generator!$A:$C,MATCH($A1887,fact_revenue_generator!$C:$C,0),MATCH(B$1,fact_revenue_generator!$1:$1,0))</f>
        <v>5</v>
      </c>
      <c r="C1887">
        <f ca="1">INDEX(fact_revenue_generator!$A:$C,MATCH($A1887,fact_revenue_generator!$C:$C,0),MATCH(C$1,fact_revenue_generator!$1:$1,0))</f>
        <v>2</v>
      </c>
      <c r="D1887">
        <f t="shared" ca="1" si="59"/>
        <v>701308897</v>
      </c>
      <c r="H1887" t="str">
        <f t="shared" ca="1" si="58"/>
        <v>(5, '2', '701308897'),</v>
      </c>
    </row>
    <row r="1888" spans="1:8" x14ac:dyDescent="0.25">
      <c r="A1888">
        <f ca="1">RANDBETWEEN(MIN(fact_revenue_generator!C:C),MAX(fact_revenue_generator!C:C))</f>
        <v>3</v>
      </c>
      <c r="B1888">
        <f ca="1">INDEX(fact_revenue_generator!$A:$C,MATCH($A1888,fact_revenue_generator!$C:$C,0),MATCH(B$1,fact_revenue_generator!$1:$1,0))</f>
        <v>3</v>
      </c>
      <c r="C1888">
        <f ca="1">INDEX(fact_revenue_generator!$A:$C,MATCH($A1888,fact_revenue_generator!$C:$C,0),MATCH(C$1,fact_revenue_generator!$1:$1,0))</f>
        <v>1</v>
      </c>
      <c r="D1888">
        <f t="shared" ca="1" si="59"/>
        <v>951237288</v>
      </c>
      <c r="H1888" t="str">
        <f t="shared" ca="1" si="58"/>
        <v>(3, '1', '951237288'),</v>
      </c>
    </row>
    <row r="1889" spans="1:8" x14ac:dyDescent="0.25">
      <c r="A1889">
        <f ca="1">RANDBETWEEN(MIN(fact_revenue_generator!C:C),MAX(fact_revenue_generator!C:C))</f>
        <v>10</v>
      </c>
      <c r="B1889">
        <f ca="1">INDEX(fact_revenue_generator!$A:$C,MATCH($A1889,fact_revenue_generator!$C:$C,0),MATCH(B$1,fact_revenue_generator!$1:$1,0))</f>
        <v>2</v>
      </c>
      <c r="C1889">
        <f ca="1">INDEX(fact_revenue_generator!$A:$C,MATCH($A1889,fact_revenue_generator!$C:$C,0),MATCH(C$1,fact_revenue_generator!$1:$1,0))</f>
        <v>2</v>
      </c>
      <c r="D1889">
        <f t="shared" ca="1" si="59"/>
        <v>51068348</v>
      </c>
      <c r="H1889" t="str">
        <f t="shared" ca="1" si="58"/>
        <v>(2, '2', '51068348'),</v>
      </c>
    </row>
    <row r="1890" spans="1:8" x14ac:dyDescent="0.25">
      <c r="A1890">
        <f ca="1">RANDBETWEEN(MIN(fact_revenue_generator!C:C),MAX(fact_revenue_generator!C:C))</f>
        <v>14</v>
      </c>
      <c r="B1890">
        <f ca="1">INDEX(fact_revenue_generator!$A:$C,MATCH($A1890,fact_revenue_generator!$C:$C,0),MATCH(B$1,fact_revenue_generator!$1:$1,0))</f>
        <v>6</v>
      </c>
      <c r="C1890">
        <f ca="1">INDEX(fact_revenue_generator!$A:$C,MATCH($A1890,fact_revenue_generator!$C:$C,0),MATCH(C$1,fact_revenue_generator!$1:$1,0))</f>
        <v>2</v>
      </c>
      <c r="D1890">
        <f t="shared" ca="1" si="59"/>
        <v>853261075</v>
      </c>
      <c r="H1890" t="str">
        <f t="shared" ca="1" si="58"/>
        <v>(6, '2', '853261075'),</v>
      </c>
    </row>
    <row r="1891" spans="1:8" x14ac:dyDescent="0.25">
      <c r="A1891">
        <f ca="1">RANDBETWEEN(MIN(fact_revenue_generator!C:C),MAX(fact_revenue_generator!C:C))</f>
        <v>8</v>
      </c>
      <c r="B1891">
        <f ca="1">INDEX(fact_revenue_generator!$A:$C,MATCH($A1891,fact_revenue_generator!$C:$C,0),MATCH(B$1,fact_revenue_generator!$1:$1,0))</f>
        <v>8</v>
      </c>
      <c r="C1891">
        <f ca="1">INDEX(fact_revenue_generator!$A:$C,MATCH($A1891,fact_revenue_generator!$C:$C,0),MATCH(C$1,fact_revenue_generator!$1:$1,0))</f>
        <v>1</v>
      </c>
      <c r="D1891">
        <f t="shared" ca="1" si="59"/>
        <v>435689223</v>
      </c>
      <c r="H1891" t="str">
        <f t="shared" ca="1" si="58"/>
        <v>(8, '1', '435689223'),</v>
      </c>
    </row>
    <row r="1892" spans="1:8" x14ac:dyDescent="0.25">
      <c r="A1892">
        <f ca="1">RANDBETWEEN(MIN(fact_revenue_generator!C:C),MAX(fact_revenue_generator!C:C))</f>
        <v>3</v>
      </c>
      <c r="B1892">
        <f ca="1">INDEX(fact_revenue_generator!$A:$C,MATCH($A1892,fact_revenue_generator!$C:$C,0),MATCH(B$1,fact_revenue_generator!$1:$1,0))</f>
        <v>3</v>
      </c>
      <c r="C1892">
        <f ca="1">INDEX(fact_revenue_generator!$A:$C,MATCH($A1892,fact_revenue_generator!$C:$C,0),MATCH(C$1,fact_revenue_generator!$1:$1,0))</f>
        <v>1</v>
      </c>
      <c r="D1892">
        <f t="shared" ca="1" si="59"/>
        <v>517218146</v>
      </c>
      <c r="H1892" t="str">
        <f t="shared" ca="1" si="58"/>
        <v>(3, '1', '517218146'),</v>
      </c>
    </row>
    <row r="1893" spans="1:8" x14ac:dyDescent="0.25">
      <c r="A1893">
        <f ca="1">RANDBETWEEN(MIN(fact_revenue_generator!C:C),MAX(fact_revenue_generator!C:C))</f>
        <v>15</v>
      </c>
      <c r="B1893">
        <f ca="1">INDEX(fact_revenue_generator!$A:$C,MATCH($A1893,fact_revenue_generator!$C:$C,0),MATCH(B$1,fact_revenue_generator!$1:$1,0))</f>
        <v>7</v>
      </c>
      <c r="C1893">
        <f ca="1">INDEX(fact_revenue_generator!$A:$C,MATCH($A1893,fact_revenue_generator!$C:$C,0),MATCH(C$1,fact_revenue_generator!$1:$1,0))</f>
        <v>2</v>
      </c>
      <c r="D1893">
        <f t="shared" ca="1" si="59"/>
        <v>403059550</v>
      </c>
      <c r="H1893" t="str">
        <f t="shared" ca="1" si="58"/>
        <v>(7, '2', '403059550'),</v>
      </c>
    </row>
    <row r="1894" spans="1:8" x14ac:dyDescent="0.25">
      <c r="A1894">
        <f ca="1">RANDBETWEEN(MIN(fact_revenue_generator!C:C),MAX(fact_revenue_generator!C:C))</f>
        <v>5</v>
      </c>
      <c r="B1894">
        <f ca="1">INDEX(fact_revenue_generator!$A:$C,MATCH($A1894,fact_revenue_generator!$C:$C,0),MATCH(B$1,fact_revenue_generator!$1:$1,0))</f>
        <v>5</v>
      </c>
      <c r="C1894">
        <f ca="1">INDEX(fact_revenue_generator!$A:$C,MATCH($A1894,fact_revenue_generator!$C:$C,0),MATCH(C$1,fact_revenue_generator!$1:$1,0))</f>
        <v>1</v>
      </c>
      <c r="D1894">
        <f t="shared" ca="1" si="59"/>
        <v>341473383</v>
      </c>
      <c r="H1894" t="str">
        <f t="shared" ca="1" si="58"/>
        <v>(5, '1', '341473383'),</v>
      </c>
    </row>
    <row r="1895" spans="1:8" x14ac:dyDescent="0.25">
      <c r="A1895">
        <f ca="1">RANDBETWEEN(MIN(fact_revenue_generator!C:C),MAX(fact_revenue_generator!C:C))</f>
        <v>14</v>
      </c>
      <c r="B1895">
        <f ca="1">INDEX(fact_revenue_generator!$A:$C,MATCH($A1895,fact_revenue_generator!$C:$C,0),MATCH(B$1,fact_revenue_generator!$1:$1,0))</f>
        <v>6</v>
      </c>
      <c r="C1895">
        <f ca="1">INDEX(fact_revenue_generator!$A:$C,MATCH($A1895,fact_revenue_generator!$C:$C,0),MATCH(C$1,fact_revenue_generator!$1:$1,0))</f>
        <v>2</v>
      </c>
      <c r="D1895">
        <f t="shared" ca="1" si="59"/>
        <v>835792158</v>
      </c>
      <c r="H1895" t="str">
        <f t="shared" ca="1" si="58"/>
        <v>(6, '2', '835792158'),</v>
      </c>
    </row>
    <row r="1896" spans="1:8" x14ac:dyDescent="0.25">
      <c r="A1896">
        <f ca="1">RANDBETWEEN(MIN(fact_revenue_generator!C:C),MAX(fact_revenue_generator!C:C))</f>
        <v>7</v>
      </c>
      <c r="B1896">
        <f ca="1">INDEX(fact_revenue_generator!$A:$C,MATCH($A1896,fact_revenue_generator!$C:$C,0),MATCH(B$1,fact_revenue_generator!$1:$1,0))</f>
        <v>7</v>
      </c>
      <c r="C1896">
        <f ca="1">INDEX(fact_revenue_generator!$A:$C,MATCH($A1896,fact_revenue_generator!$C:$C,0),MATCH(C$1,fact_revenue_generator!$1:$1,0))</f>
        <v>1</v>
      </c>
      <c r="D1896">
        <f t="shared" ca="1" si="59"/>
        <v>909770552</v>
      </c>
      <c r="H1896" t="str">
        <f t="shared" ca="1" si="58"/>
        <v>(7, '1', '909770552'),</v>
      </c>
    </row>
    <row r="1897" spans="1:8" x14ac:dyDescent="0.25">
      <c r="A1897">
        <f ca="1">RANDBETWEEN(MIN(fact_revenue_generator!C:C),MAX(fact_revenue_generator!C:C))</f>
        <v>1</v>
      </c>
      <c r="B1897">
        <f ca="1">INDEX(fact_revenue_generator!$A:$C,MATCH($A1897,fact_revenue_generator!$C:$C,0),MATCH(B$1,fact_revenue_generator!$1:$1,0))</f>
        <v>1</v>
      </c>
      <c r="C1897">
        <f ca="1">INDEX(fact_revenue_generator!$A:$C,MATCH($A1897,fact_revenue_generator!$C:$C,0),MATCH(C$1,fact_revenue_generator!$1:$1,0))</f>
        <v>1</v>
      </c>
      <c r="D1897">
        <f t="shared" ca="1" si="59"/>
        <v>200163739</v>
      </c>
      <c r="H1897" t="str">
        <f t="shared" ca="1" si="58"/>
        <v>(1, '1', '200163739'),</v>
      </c>
    </row>
    <row r="1898" spans="1:8" x14ac:dyDescent="0.25">
      <c r="A1898">
        <f ca="1">RANDBETWEEN(MIN(fact_revenue_generator!C:C),MAX(fact_revenue_generator!C:C))</f>
        <v>9</v>
      </c>
      <c r="B1898">
        <f ca="1">INDEX(fact_revenue_generator!$A:$C,MATCH($A1898,fact_revenue_generator!$C:$C,0),MATCH(B$1,fact_revenue_generator!$1:$1,0))</f>
        <v>1</v>
      </c>
      <c r="C1898">
        <f ca="1">INDEX(fact_revenue_generator!$A:$C,MATCH($A1898,fact_revenue_generator!$C:$C,0),MATCH(C$1,fact_revenue_generator!$1:$1,0))</f>
        <v>2</v>
      </c>
      <c r="D1898">
        <f t="shared" ca="1" si="59"/>
        <v>226343357</v>
      </c>
      <c r="H1898" t="str">
        <f t="shared" ca="1" si="58"/>
        <v>(1, '2', '226343357'),</v>
      </c>
    </row>
    <row r="1899" spans="1:8" x14ac:dyDescent="0.25">
      <c r="A1899">
        <f ca="1">RANDBETWEEN(MIN(fact_revenue_generator!C:C),MAX(fact_revenue_generator!C:C))</f>
        <v>10</v>
      </c>
      <c r="B1899">
        <f ca="1">INDEX(fact_revenue_generator!$A:$C,MATCH($A1899,fact_revenue_generator!$C:$C,0),MATCH(B$1,fact_revenue_generator!$1:$1,0))</f>
        <v>2</v>
      </c>
      <c r="C1899">
        <f ca="1">INDEX(fact_revenue_generator!$A:$C,MATCH($A1899,fact_revenue_generator!$C:$C,0),MATCH(C$1,fact_revenue_generator!$1:$1,0))</f>
        <v>2</v>
      </c>
      <c r="D1899">
        <f t="shared" ca="1" si="59"/>
        <v>1017317</v>
      </c>
      <c r="H1899" t="str">
        <f t="shared" ca="1" si="58"/>
        <v>(2, '2', '1017317'),</v>
      </c>
    </row>
    <row r="1900" spans="1:8" x14ac:dyDescent="0.25">
      <c r="A1900">
        <f ca="1">RANDBETWEEN(MIN(fact_revenue_generator!C:C),MAX(fact_revenue_generator!C:C))</f>
        <v>8</v>
      </c>
      <c r="B1900">
        <f ca="1">INDEX(fact_revenue_generator!$A:$C,MATCH($A1900,fact_revenue_generator!$C:$C,0),MATCH(B$1,fact_revenue_generator!$1:$1,0))</f>
        <v>8</v>
      </c>
      <c r="C1900">
        <f ca="1">INDEX(fact_revenue_generator!$A:$C,MATCH($A1900,fact_revenue_generator!$C:$C,0),MATCH(C$1,fact_revenue_generator!$1:$1,0))</f>
        <v>1</v>
      </c>
      <c r="D1900">
        <f t="shared" ca="1" si="59"/>
        <v>892579481</v>
      </c>
      <c r="H1900" t="str">
        <f t="shared" ca="1" si="58"/>
        <v>(8, '1', '892579481'),</v>
      </c>
    </row>
    <row r="1901" spans="1:8" x14ac:dyDescent="0.25">
      <c r="A1901">
        <f ca="1">RANDBETWEEN(MIN(fact_revenue_generator!C:C),MAX(fact_revenue_generator!C:C))</f>
        <v>3</v>
      </c>
      <c r="B1901">
        <f ca="1">INDEX(fact_revenue_generator!$A:$C,MATCH($A1901,fact_revenue_generator!$C:$C,0),MATCH(B$1,fact_revenue_generator!$1:$1,0))</f>
        <v>3</v>
      </c>
      <c r="C1901">
        <f ca="1">INDEX(fact_revenue_generator!$A:$C,MATCH($A1901,fact_revenue_generator!$C:$C,0),MATCH(C$1,fact_revenue_generator!$1:$1,0))</f>
        <v>1</v>
      </c>
      <c r="D1901">
        <f t="shared" ca="1" si="59"/>
        <v>625057239</v>
      </c>
      <c r="H1901" t="str">
        <f t="shared" ca="1" si="58"/>
        <v>(3, '1', '625057239'),</v>
      </c>
    </row>
    <row r="1902" spans="1:8" x14ac:dyDescent="0.25">
      <c r="A1902">
        <f ca="1">RANDBETWEEN(MIN(fact_revenue_generator!C:C),MAX(fact_revenue_generator!C:C))</f>
        <v>7</v>
      </c>
      <c r="B1902">
        <f ca="1">INDEX(fact_revenue_generator!$A:$C,MATCH($A1902,fact_revenue_generator!$C:$C,0),MATCH(B$1,fact_revenue_generator!$1:$1,0))</f>
        <v>7</v>
      </c>
      <c r="C1902">
        <f ca="1">INDEX(fact_revenue_generator!$A:$C,MATCH($A1902,fact_revenue_generator!$C:$C,0),MATCH(C$1,fact_revenue_generator!$1:$1,0))</f>
        <v>1</v>
      </c>
      <c r="D1902">
        <f t="shared" ca="1" si="59"/>
        <v>996235499</v>
      </c>
      <c r="H1902" t="str">
        <f t="shared" ca="1" si="58"/>
        <v>(7, '1', '996235499'),</v>
      </c>
    </row>
    <row r="1903" spans="1:8" x14ac:dyDescent="0.25">
      <c r="A1903">
        <f ca="1">RANDBETWEEN(MIN(fact_revenue_generator!C:C),MAX(fact_revenue_generator!C:C))</f>
        <v>14</v>
      </c>
      <c r="B1903">
        <f ca="1">INDEX(fact_revenue_generator!$A:$C,MATCH($A1903,fact_revenue_generator!$C:$C,0),MATCH(B$1,fact_revenue_generator!$1:$1,0))</f>
        <v>6</v>
      </c>
      <c r="C1903">
        <f ca="1">INDEX(fact_revenue_generator!$A:$C,MATCH($A1903,fact_revenue_generator!$C:$C,0),MATCH(C$1,fact_revenue_generator!$1:$1,0))</f>
        <v>2</v>
      </c>
      <c r="D1903">
        <f t="shared" ca="1" si="59"/>
        <v>518302659</v>
      </c>
      <c r="H1903" t="str">
        <f t="shared" ca="1" si="58"/>
        <v>(6, '2', '518302659'),</v>
      </c>
    </row>
    <row r="1904" spans="1:8" x14ac:dyDescent="0.25">
      <c r="A1904">
        <f ca="1">RANDBETWEEN(MIN(fact_revenue_generator!C:C),MAX(fact_revenue_generator!C:C))</f>
        <v>14</v>
      </c>
      <c r="B1904">
        <f ca="1">INDEX(fact_revenue_generator!$A:$C,MATCH($A1904,fact_revenue_generator!$C:$C,0),MATCH(B$1,fact_revenue_generator!$1:$1,0))</f>
        <v>6</v>
      </c>
      <c r="C1904">
        <f ca="1">INDEX(fact_revenue_generator!$A:$C,MATCH($A1904,fact_revenue_generator!$C:$C,0),MATCH(C$1,fact_revenue_generator!$1:$1,0))</f>
        <v>2</v>
      </c>
      <c r="D1904">
        <f t="shared" ca="1" si="59"/>
        <v>243793319</v>
      </c>
      <c r="H1904" t="str">
        <f t="shared" ca="1" si="58"/>
        <v>(6, '2', '243793319'),</v>
      </c>
    </row>
    <row r="1905" spans="1:8" x14ac:dyDescent="0.25">
      <c r="A1905">
        <f ca="1">RANDBETWEEN(MIN(fact_revenue_generator!C:C),MAX(fact_revenue_generator!C:C))</f>
        <v>4</v>
      </c>
      <c r="B1905">
        <f ca="1">INDEX(fact_revenue_generator!$A:$C,MATCH($A1905,fact_revenue_generator!$C:$C,0),MATCH(B$1,fact_revenue_generator!$1:$1,0))</f>
        <v>4</v>
      </c>
      <c r="C1905">
        <f ca="1">INDEX(fact_revenue_generator!$A:$C,MATCH($A1905,fact_revenue_generator!$C:$C,0),MATCH(C$1,fact_revenue_generator!$1:$1,0))</f>
        <v>1</v>
      </c>
      <c r="D1905">
        <f t="shared" ca="1" si="59"/>
        <v>442487101</v>
      </c>
      <c r="H1905" t="str">
        <f t="shared" ca="1" si="58"/>
        <v>(4, '1', '442487101'),</v>
      </c>
    </row>
    <row r="1906" spans="1:8" x14ac:dyDescent="0.25">
      <c r="A1906">
        <f ca="1">RANDBETWEEN(MIN(fact_revenue_generator!C:C),MAX(fact_revenue_generator!C:C))</f>
        <v>2</v>
      </c>
      <c r="B1906">
        <f ca="1">INDEX(fact_revenue_generator!$A:$C,MATCH($A1906,fact_revenue_generator!$C:$C,0),MATCH(B$1,fact_revenue_generator!$1:$1,0))</f>
        <v>2</v>
      </c>
      <c r="C1906">
        <f ca="1">INDEX(fact_revenue_generator!$A:$C,MATCH($A1906,fact_revenue_generator!$C:$C,0),MATCH(C$1,fact_revenue_generator!$1:$1,0))</f>
        <v>1</v>
      </c>
      <c r="D1906">
        <f t="shared" ca="1" si="59"/>
        <v>744366483</v>
      </c>
      <c r="H1906" t="str">
        <f t="shared" ca="1" si="58"/>
        <v>(2, '1', '744366483'),</v>
      </c>
    </row>
    <row r="1907" spans="1:8" x14ac:dyDescent="0.25">
      <c r="A1907">
        <f ca="1">RANDBETWEEN(MIN(fact_revenue_generator!C:C),MAX(fact_revenue_generator!C:C))</f>
        <v>15</v>
      </c>
      <c r="B1907">
        <f ca="1">INDEX(fact_revenue_generator!$A:$C,MATCH($A1907,fact_revenue_generator!$C:$C,0),MATCH(B$1,fact_revenue_generator!$1:$1,0))</f>
        <v>7</v>
      </c>
      <c r="C1907">
        <f ca="1">INDEX(fact_revenue_generator!$A:$C,MATCH($A1907,fact_revenue_generator!$C:$C,0),MATCH(C$1,fact_revenue_generator!$1:$1,0))</f>
        <v>2</v>
      </c>
      <c r="D1907">
        <f t="shared" ca="1" si="59"/>
        <v>423497470</v>
      </c>
      <c r="H1907" t="str">
        <f t="shared" ca="1" si="58"/>
        <v>(7, '2', '423497470'),</v>
      </c>
    </row>
    <row r="1908" spans="1:8" x14ac:dyDescent="0.25">
      <c r="A1908">
        <f ca="1">RANDBETWEEN(MIN(fact_revenue_generator!C:C),MAX(fact_revenue_generator!C:C))</f>
        <v>8</v>
      </c>
      <c r="B1908">
        <f ca="1">INDEX(fact_revenue_generator!$A:$C,MATCH($A1908,fact_revenue_generator!$C:$C,0),MATCH(B$1,fact_revenue_generator!$1:$1,0))</f>
        <v>8</v>
      </c>
      <c r="C1908">
        <f ca="1">INDEX(fact_revenue_generator!$A:$C,MATCH($A1908,fact_revenue_generator!$C:$C,0),MATCH(C$1,fact_revenue_generator!$1:$1,0))</f>
        <v>1</v>
      </c>
      <c r="D1908">
        <f t="shared" ca="1" si="59"/>
        <v>347254251</v>
      </c>
      <c r="H1908" t="str">
        <f t="shared" ca="1" si="58"/>
        <v>(8, '1', '347254251'),</v>
      </c>
    </row>
    <row r="1909" spans="1:8" x14ac:dyDescent="0.25">
      <c r="A1909">
        <f ca="1">RANDBETWEEN(MIN(fact_revenue_generator!C:C),MAX(fact_revenue_generator!C:C))</f>
        <v>4</v>
      </c>
      <c r="B1909">
        <f ca="1">INDEX(fact_revenue_generator!$A:$C,MATCH($A1909,fact_revenue_generator!$C:$C,0),MATCH(B$1,fact_revenue_generator!$1:$1,0))</f>
        <v>4</v>
      </c>
      <c r="C1909">
        <f ca="1">INDEX(fact_revenue_generator!$A:$C,MATCH($A1909,fact_revenue_generator!$C:$C,0),MATCH(C$1,fact_revenue_generator!$1:$1,0))</f>
        <v>1</v>
      </c>
      <c r="D1909">
        <f t="shared" ca="1" si="59"/>
        <v>429345610</v>
      </c>
      <c r="H1909" t="str">
        <f t="shared" ca="1" si="58"/>
        <v>(4, '1', '429345610'),</v>
      </c>
    </row>
    <row r="1910" spans="1:8" x14ac:dyDescent="0.25">
      <c r="A1910">
        <f ca="1">RANDBETWEEN(MIN(fact_revenue_generator!C:C),MAX(fact_revenue_generator!C:C))</f>
        <v>6</v>
      </c>
      <c r="B1910">
        <f ca="1">INDEX(fact_revenue_generator!$A:$C,MATCH($A1910,fact_revenue_generator!$C:$C,0),MATCH(B$1,fact_revenue_generator!$1:$1,0))</f>
        <v>6</v>
      </c>
      <c r="C1910">
        <f ca="1">INDEX(fact_revenue_generator!$A:$C,MATCH($A1910,fact_revenue_generator!$C:$C,0),MATCH(C$1,fact_revenue_generator!$1:$1,0))</f>
        <v>1</v>
      </c>
      <c r="D1910">
        <f t="shared" ca="1" si="59"/>
        <v>696141571</v>
      </c>
      <c r="H1910" t="str">
        <f t="shared" ca="1" si="58"/>
        <v>(6, '1', '696141571'),</v>
      </c>
    </row>
    <row r="1911" spans="1:8" x14ac:dyDescent="0.25">
      <c r="A1911">
        <f ca="1">RANDBETWEEN(MIN(fact_revenue_generator!C:C),MAX(fact_revenue_generator!C:C))</f>
        <v>14</v>
      </c>
      <c r="B1911">
        <f ca="1">INDEX(fact_revenue_generator!$A:$C,MATCH($A1911,fact_revenue_generator!$C:$C,0),MATCH(B$1,fact_revenue_generator!$1:$1,0))</f>
        <v>6</v>
      </c>
      <c r="C1911">
        <f ca="1">INDEX(fact_revenue_generator!$A:$C,MATCH($A1911,fact_revenue_generator!$C:$C,0),MATCH(C$1,fact_revenue_generator!$1:$1,0))</f>
        <v>2</v>
      </c>
      <c r="D1911">
        <f t="shared" ca="1" si="59"/>
        <v>413860457</v>
      </c>
      <c r="H1911" t="str">
        <f t="shared" ca="1" si="58"/>
        <v>(6, '2', '413860457'),</v>
      </c>
    </row>
    <row r="1912" spans="1:8" x14ac:dyDescent="0.25">
      <c r="A1912">
        <f ca="1">RANDBETWEEN(MIN(fact_revenue_generator!C:C),MAX(fact_revenue_generator!C:C))</f>
        <v>5</v>
      </c>
      <c r="B1912">
        <f ca="1">INDEX(fact_revenue_generator!$A:$C,MATCH($A1912,fact_revenue_generator!$C:$C,0),MATCH(B$1,fact_revenue_generator!$1:$1,0))</f>
        <v>5</v>
      </c>
      <c r="C1912">
        <f ca="1">INDEX(fact_revenue_generator!$A:$C,MATCH($A1912,fact_revenue_generator!$C:$C,0),MATCH(C$1,fact_revenue_generator!$1:$1,0))</f>
        <v>1</v>
      </c>
      <c r="D1912">
        <f t="shared" ca="1" si="59"/>
        <v>789398926</v>
      </c>
      <c r="H1912" t="str">
        <f t="shared" ca="1" si="58"/>
        <v>(5, '1', '789398926'),</v>
      </c>
    </row>
    <row r="1913" spans="1:8" x14ac:dyDescent="0.25">
      <c r="A1913">
        <f ca="1">RANDBETWEEN(MIN(fact_revenue_generator!C:C),MAX(fact_revenue_generator!C:C))</f>
        <v>11</v>
      </c>
      <c r="B1913">
        <f ca="1">INDEX(fact_revenue_generator!$A:$C,MATCH($A1913,fact_revenue_generator!$C:$C,0),MATCH(B$1,fact_revenue_generator!$1:$1,0))</f>
        <v>3</v>
      </c>
      <c r="C1913">
        <f ca="1">INDEX(fact_revenue_generator!$A:$C,MATCH($A1913,fact_revenue_generator!$C:$C,0),MATCH(C$1,fact_revenue_generator!$1:$1,0))</f>
        <v>2</v>
      </c>
      <c r="D1913">
        <f t="shared" ca="1" si="59"/>
        <v>649980602</v>
      </c>
      <c r="H1913" t="str">
        <f t="shared" ca="1" si="58"/>
        <v>(3, '2', '649980602'),</v>
      </c>
    </row>
    <row r="1914" spans="1:8" x14ac:dyDescent="0.25">
      <c r="A1914">
        <f ca="1">RANDBETWEEN(MIN(fact_revenue_generator!C:C),MAX(fact_revenue_generator!C:C))</f>
        <v>12</v>
      </c>
      <c r="B1914">
        <f ca="1">INDEX(fact_revenue_generator!$A:$C,MATCH($A1914,fact_revenue_generator!$C:$C,0),MATCH(B$1,fact_revenue_generator!$1:$1,0))</f>
        <v>4</v>
      </c>
      <c r="C1914">
        <f ca="1">INDEX(fact_revenue_generator!$A:$C,MATCH($A1914,fact_revenue_generator!$C:$C,0),MATCH(C$1,fact_revenue_generator!$1:$1,0))</f>
        <v>2</v>
      </c>
      <c r="D1914">
        <f t="shared" ca="1" si="59"/>
        <v>236196749</v>
      </c>
      <c r="H1914" t="str">
        <f t="shared" ca="1" si="58"/>
        <v>(4, '2', '236196749'),</v>
      </c>
    </row>
    <row r="1915" spans="1:8" x14ac:dyDescent="0.25">
      <c r="A1915">
        <f ca="1">RANDBETWEEN(MIN(fact_revenue_generator!C:C),MAX(fact_revenue_generator!C:C))</f>
        <v>11</v>
      </c>
      <c r="B1915">
        <f ca="1">INDEX(fact_revenue_generator!$A:$C,MATCH($A1915,fact_revenue_generator!$C:$C,0),MATCH(B$1,fact_revenue_generator!$1:$1,0))</f>
        <v>3</v>
      </c>
      <c r="C1915">
        <f ca="1">INDEX(fact_revenue_generator!$A:$C,MATCH($A1915,fact_revenue_generator!$C:$C,0),MATCH(C$1,fact_revenue_generator!$1:$1,0))</f>
        <v>2</v>
      </c>
      <c r="D1915">
        <f t="shared" ca="1" si="59"/>
        <v>326613324</v>
      </c>
      <c r="H1915" t="str">
        <f t="shared" ca="1" si="58"/>
        <v>(3, '2', '326613324'),</v>
      </c>
    </row>
    <row r="1916" spans="1:8" x14ac:dyDescent="0.25">
      <c r="A1916">
        <f ca="1">RANDBETWEEN(MIN(fact_revenue_generator!C:C),MAX(fact_revenue_generator!C:C))</f>
        <v>6</v>
      </c>
      <c r="B1916">
        <f ca="1">INDEX(fact_revenue_generator!$A:$C,MATCH($A1916,fact_revenue_generator!$C:$C,0),MATCH(B$1,fact_revenue_generator!$1:$1,0))</f>
        <v>6</v>
      </c>
      <c r="C1916">
        <f ca="1">INDEX(fact_revenue_generator!$A:$C,MATCH($A1916,fact_revenue_generator!$C:$C,0),MATCH(C$1,fact_revenue_generator!$1:$1,0))</f>
        <v>1</v>
      </c>
      <c r="D1916">
        <f t="shared" ca="1" si="59"/>
        <v>561306012</v>
      </c>
      <c r="H1916" t="str">
        <f t="shared" ca="1" si="58"/>
        <v>(6, '1', '561306012'),</v>
      </c>
    </row>
    <row r="1917" spans="1:8" x14ac:dyDescent="0.25">
      <c r="A1917">
        <f ca="1">RANDBETWEEN(MIN(fact_revenue_generator!C:C),MAX(fact_revenue_generator!C:C))</f>
        <v>6</v>
      </c>
      <c r="B1917">
        <f ca="1">INDEX(fact_revenue_generator!$A:$C,MATCH($A1917,fact_revenue_generator!$C:$C,0),MATCH(B$1,fact_revenue_generator!$1:$1,0))</f>
        <v>6</v>
      </c>
      <c r="C1917">
        <f ca="1">INDEX(fact_revenue_generator!$A:$C,MATCH($A1917,fact_revenue_generator!$C:$C,0),MATCH(C$1,fact_revenue_generator!$1:$1,0))</f>
        <v>1</v>
      </c>
      <c r="D1917">
        <f t="shared" ca="1" si="59"/>
        <v>397861066</v>
      </c>
      <c r="H1917" t="str">
        <f t="shared" ca="1" si="58"/>
        <v>(6, '1', '397861066'),</v>
      </c>
    </row>
    <row r="1918" spans="1:8" x14ac:dyDescent="0.25">
      <c r="A1918">
        <f ca="1">RANDBETWEEN(MIN(fact_revenue_generator!C:C),MAX(fact_revenue_generator!C:C))</f>
        <v>5</v>
      </c>
      <c r="B1918">
        <f ca="1">INDEX(fact_revenue_generator!$A:$C,MATCH($A1918,fact_revenue_generator!$C:$C,0),MATCH(B$1,fact_revenue_generator!$1:$1,0))</f>
        <v>5</v>
      </c>
      <c r="C1918">
        <f ca="1">INDEX(fact_revenue_generator!$A:$C,MATCH($A1918,fact_revenue_generator!$C:$C,0),MATCH(C$1,fact_revenue_generator!$1:$1,0))</f>
        <v>1</v>
      </c>
      <c r="D1918">
        <f t="shared" ca="1" si="59"/>
        <v>60748544</v>
      </c>
      <c r="H1918" t="str">
        <f t="shared" ca="1" si="58"/>
        <v>(5, '1', '60748544'),</v>
      </c>
    </row>
    <row r="1919" spans="1:8" x14ac:dyDescent="0.25">
      <c r="A1919">
        <f ca="1">RANDBETWEEN(MIN(fact_revenue_generator!C:C),MAX(fact_revenue_generator!C:C))</f>
        <v>13</v>
      </c>
      <c r="B1919">
        <f ca="1">INDEX(fact_revenue_generator!$A:$C,MATCH($A1919,fact_revenue_generator!$C:$C,0),MATCH(B$1,fact_revenue_generator!$1:$1,0))</f>
        <v>5</v>
      </c>
      <c r="C1919">
        <f ca="1">INDEX(fact_revenue_generator!$A:$C,MATCH($A1919,fact_revenue_generator!$C:$C,0),MATCH(C$1,fact_revenue_generator!$1:$1,0))</f>
        <v>2</v>
      </c>
      <c r="D1919">
        <f t="shared" ca="1" si="59"/>
        <v>838805736</v>
      </c>
      <c r="H1919" t="str">
        <f t="shared" ca="1" si="58"/>
        <v>(5, '2', '838805736'),</v>
      </c>
    </row>
    <row r="1920" spans="1:8" x14ac:dyDescent="0.25">
      <c r="A1920">
        <f ca="1">RANDBETWEEN(MIN(fact_revenue_generator!C:C),MAX(fact_revenue_generator!C:C))</f>
        <v>9</v>
      </c>
      <c r="B1920">
        <f ca="1">INDEX(fact_revenue_generator!$A:$C,MATCH($A1920,fact_revenue_generator!$C:$C,0),MATCH(B$1,fact_revenue_generator!$1:$1,0))</f>
        <v>1</v>
      </c>
      <c r="C1920">
        <f ca="1">INDEX(fact_revenue_generator!$A:$C,MATCH($A1920,fact_revenue_generator!$C:$C,0),MATCH(C$1,fact_revenue_generator!$1:$1,0))</f>
        <v>2</v>
      </c>
      <c r="D1920">
        <f t="shared" ca="1" si="59"/>
        <v>823033895</v>
      </c>
      <c r="H1920" t="str">
        <f t="shared" ca="1" si="58"/>
        <v>(1, '2', '823033895'),</v>
      </c>
    </row>
    <row r="1921" spans="1:8" x14ac:dyDescent="0.25">
      <c r="A1921">
        <f ca="1">RANDBETWEEN(MIN(fact_revenue_generator!C:C),MAX(fact_revenue_generator!C:C))</f>
        <v>2</v>
      </c>
      <c r="B1921">
        <f ca="1">INDEX(fact_revenue_generator!$A:$C,MATCH($A1921,fact_revenue_generator!$C:$C,0),MATCH(B$1,fact_revenue_generator!$1:$1,0))</f>
        <v>2</v>
      </c>
      <c r="C1921">
        <f ca="1">INDEX(fact_revenue_generator!$A:$C,MATCH($A1921,fact_revenue_generator!$C:$C,0),MATCH(C$1,fact_revenue_generator!$1:$1,0))</f>
        <v>1</v>
      </c>
      <c r="D1921">
        <f t="shared" ca="1" si="59"/>
        <v>989283745</v>
      </c>
      <c r="H1921" t="str">
        <f t="shared" ca="1" si="58"/>
        <v>(2, '1', '989283745'),</v>
      </c>
    </row>
    <row r="1922" spans="1:8" x14ac:dyDescent="0.25">
      <c r="A1922">
        <f ca="1">RANDBETWEEN(MIN(fact_revenue_generator!C:C),MAX(fact_revenue_generator!C:C))</f>
        <v>13</v>
      </c>
      <c r="B1922">
        <f ca="1">INDEX(fact_revenue_generator!$A:$C,MATCH($A1922,fact_revenue_generator!$C:$C,0),MATCH(B$1,fact_revenue_generator!$1:$1,0))</f>
        <v>5</v>
      </c>
      <c r="C1922">
        <f ca="1">INDEX(fact_revenue_generator!$A:$C,MATCH($A1922,fact_revenue_generator!$C:$C,0),MATCH(C$1,fact_revenue_generator!$1:$1,0))</f>
        <v>2</v>
      </c>
      <c r="D1922">
        <f t="shared" ca="1" si="59"/>
        <v>627672713</v>
      </c>
      <c r="H1922" t="str">
        <f t="shared" ca="1" si="58"/>
        <v>(5, '2', '627672713'),</v>
      </c>
    </row>
    <row r="1923" spans="1:8" x14ac:dyDescent="0.25">
      <c r="A1923">
        <f ca="1">RANDBETWEEN(MIN(fact_revenue_generator!C:C),MAX(fact_revenue_generator!C:C))</f>
        <v>15</v>
      </c>
      <c r="B1923">
        <f ca="1">INDEX(fact_revenue_generator!$A:$C,MATCH($A1923,fact_revenue_generator!$C:$C,0),MATCH(B$1,fact_revenue_generator!$1:$1,0))</f>
        <v>7</v>
      </c>
      <c r="C1923">
        <f ca="1">INDEX(fact_revenue_generator!$A:$C,MATCH($A1923,fact_revenue_generator!$C:$C,0),MATCH(C$1,fact_revenue_generator!$1:$1,0))</f>
        <v>2</v>
      </c>
      <c r="D1923">
        <f t="shared" ca="1" si="59"/>
        <v>19760590</v>
      </c>
      <c r="H1923" t="str">
        <f t="shared" ref="H1923:H1986" ca="1" si="60">"("&amp;B1923&amp;", '"&amp;C1923&amp;"', '"&amp;D1923&amp;"'),"</f>
        <v>(7, '2', '19760590'),</v>
      </c>
    </row>
    <row r="1924" spans="1:8" x14ac:dyDescent="0.25">
      <c r="A1924">
        <f ca="1">RANDBETWEEN(MIN(fact_revenue_generator!C:C),MAX(fact_revenue_generator!C:C))</f>
        <v>12</v>
      </c>
      <c r="B1924">
        <f ca="1">INDEX(fact_revenue_generator!$A:$C,MATCH($A1924,fact_revenue_generator!$C:$C,0),MATCH(B$1,fact_revenue_generator!$1:$1,0))</f>
        <v>4</v>
      </c>
      <c r="C1924">
        <f ca="1">INDEX(fact_revenue_generator!$A:$C,MATCH($A1924,fact_revenue_generator!$C:$C,0),MATCH(C$1,fact_revenue_generator!$1:$1,0))</f>
        <v>2</v>
      </c>
      <c r="D1924">
        <f t="shared" ref="D1924:D1987" ca="1" si="61">RANDBETWEEN(100,1000000000)</f>
        <v>622064519</v>
      </c>
      <c r="H1924" t="str">
        <f t="shared" ca="1" si="60"/>
        <v>(4, '2', '622064519'),</v>
      </c>
    </row>
    <row r="1925" spans="1:8" x14ac:dyDescent="0.25">
      <c r="A1925">
        <f ca="1">RANDBETWEEN(MIN(fact_revenue_generator!C:C),MAX(fact_revenue_generator!C:C))</f>
        <v>12</v>
      </c>
      <c r="B1925">
        <f ca="1">INDEX(fact_revenue_generator!$A:$C,MATCH($A1925,fact_revenue_generator!$C:$C,0),MATCH(B$1,fact_revenue_generator!$1:$1,0))</f>
        <v>4</v>
      </c>
      <c r="C1925">
        <f ca="1">INDEX(fact_revenue_generator!$A:$C,MATCH($A1925,fact_revenue_generator!$C:$C,0),MATCH(C$1,fact_revenue_generator!$1:$1,0))</f>
        <v>2</v>
      </c>
      <c r="D1925">
        <f t="shared" ca="1" si="61"/>
        <v>854665745</v>
      </c>
      <c r="H1925" t="str">
        <f t="shared" ca="1" si="60"/>
        <v>(4, '2', '854665745'),</v>
      </c>
    </row>
    <row r="1926" spans="1:8" x14ac:dyDescent="0.25">
      <c r="A1926">
        <f ca="1">RANDBETWEEN(MIN(fact_revenue_generator!C:C),MAX(fact_revenue_generator!C:C))</f>
        <v>4</v>
      </c>
      <c r="B1926">
        <f ca="1">INDEX(fact_revenue_generator!$A:$C,MATCH($A1926,fact_revenue_generator!$C:$C,0),MATCH(B$1,fact_revenue_generator!$1:$1,0))</f>
        <v>4</v>
      </c>
      <c r="C1926">
        <f ca="1">INDEX(fact_revenue_generator!$A:$C,MATCH($A1926,fact_revenue_generator!$C:$C,0),MATCH(C$1,fact_revenue_generator!$1:$1,0))</f>
        <v>1</v>
      </c>
      <c r="D1926">
        <f t="shared" ca="1" si="61"/>
        <v>425881291</v>
      </c>
      <c r="H1926" t="str">
        <f t="shared" ca="1" si="60"/>
        <v>(4, '1', '425881291'),</v>
      </c>
    </row>
    <row r="1927" spans="1:8" x14ac:dyDescent="0.25">
      <c r="A1927">
        <f ca="1">RANDBETWEEN(MIN(fact_revenue_generator!C:C),MAX(fact_revenue_generator!C:C))</f>
        <v>7</v>
      </c>
      <c r="B1927">
        <f ca="1">INDEX(fact_revenue_generator!$A:$C,MATCH($A1927,fact_revenue_generator!$C:$C,0),MATCH(B$1,fact_revenue_generator!$1:$1,0))</f>
        <v>7</v>
      </c>
      <c r="C1927">
        <f ca="1">INDEX(fact_revenue_generator!$A:$C,MATCH($A1927,fact_revenue_generator!$C:$C,0),MATCH(C$1,fact_revenue_generator!$1:$1,0))</f>
        <v>1</v>
      </c>
      <c r="D1927">
        <f t="shared" ca="1" si="61"/>
        <v>761806894</v>
      </c>
      <c r="H1927" t="str">
        <f t="shared" ca="1" si="60"/>
        <v>(7, '1', '761806894'),</v>
      </c>
    </row>
    <row r="1928" spans="1:8" x14ac:dyDescent="0.25">
      <c r="A1928">
        <f ca="1">RANDBETWEEN(MIN(fact_revenue_generator!C:C),MAX(fact_revenue_generator!C:C))</f>
        <v>5</v>
      </c>
      <c r="B1928">
        <f ca="1">INDEX(fact_revenue_generator!$A:$C,MATCH($A1928,fact_revenue_generator!$C:$C,0),MATCH(B$1,fact_revenue_generator!$1:$1,0))</f>
        <v>5</v>
      </c>
      <c r="C1928">
        <f ca="1">INDEX(fact_revenue_generator!$A:$C,MATCH($A1928,fact_revenue_generator!$C:$C,0),MATCH(C$1,fact_revenue_generator!$1:$1,0))</f>
        <v>1</v>
      </c>
      <c r="D1928">
        <f t="shared" ca="1" si="61"/>
        <v>988777603</v>
      </c>
      <c r="H1928" t="str">
        <f t="shared" ca="1" si="60"/>
        <v>(5, '1', '988777603'),</v>
      </c>
    </row>
    <row r="1929" spans="1:8" x14ac:dyDescent="0.25">
      <c r="A1929">
        <f ca="1">RANDBETWEEN(MIN(fact_revenue_generator!C:C),MAX(fact_revenue_generator!C:C))</f>
        <v>13</v>
      </c>
      <c r="B1929">
        <f ca="1">INDEX(fact_revenue_generator!$A:$C,MATCH($A1929,fact_revenue_generator!$C:$C,0),MATCH(B$1,fact_revenue_generator!$1:$1,0))</f>
        <v>5</v>
      </c>
      <c r="C1929">
        <f ca="1">INDEX(fact_revenue_generator!$A:$C,MATCH($A1929,fact_revenue_generator!$C:$C,0),MATCH(C$1,fact_revenue_generator!$1:$1,0))</f>
        <v>2</v>
      </c>
      <c r="D1929">
        <f t="shared" ca="1" si="61"/>
        <v>382099814</v>
      </c>
      <c r="H1929" t="str">
        <f t="shared" ca="1" si="60"/>
        <v>(5, '2', '382099814'),</v>
      </c>
    </row>
    <row r="1930" spans="1:8" x14ac:dyDescent="0.25">
      <c r="A1930">
        <f ca="1">RANDBETWEEN(MIN(fact_revenue_generator!C:C),MAX(fact_revenue_generator!C:C))</f>
        <v>9</v>
      </c>
      <c r="B1930">
        <f ca="1">INDEX(fact_revenue_generator!$A:$C,MATCH($A1930,fact_revenue_generator!$C:$C,0),MATCH(B$1,fact_revenue_generator!$1:$1,0))</f>
        <v>1</v>
      </c>
      <c r="C1930">
        <f ca="1">INDEX(fact_revenue_generator!$A:$C,MATCH($A1930,fact_revenue_generator!$C:$C,0),MATCH(C$1,fact_revenue_generator!$1:$1,0))</f>
        <v>2</v>
      </c>
      <c r="D1930">
        <f t="shared" ca="1" si="61"/>
        <v>737494389</v>
      </c>
      <c r="H1930" t="str">
        <f t="shared" ca="1" si="60"/>
        <v>(1, '2', '737494389'),</v>
      </c>
    </row>
    <row r="1931" spans="1:8" x14ac:dyDescent="0.25">
      <c r="A1931">
        <f ca="1">RANDBETWEEN(MIN(fact_revenue_generator!C:C),MAX(fact_revenue_generator!C:C))</f>
        <v>11</v>
      </c>
      <c r="B1931">
        <f ca="1">INDEX(fact_revenue_generator!$A:$C,MATCH($A1931,fact_revenue_generator!$C:$C,0),MATCH(B$1,fact_revenue_generator!$1:$1,0))</f>
        <v>3</v>
      </c>
      <c r="C1931">
        <f ca="1">INDEX(fact_revenue_generator!$A:$C,MATCH($A1931,fact_revenue_generator!$C:$C,0),MATCH(C$1,fact_revenue_generator!$1:$1,0))</f>
        <v>2</v>
      </c>
      <c r="D1931">
        <f t="shared" ca="1" si="61"/>
        <v>179051102</v>
      </c>
      <c r="H1931" t="str">
        <f t="shared" ca="1" si="60"/>
        <v>(3, '2', '179051102'),</v>
      </c>
    </row>
    <row r="1932" spans="1:8" x14ac:dyDescent="0.25">
      <c r="A1932">
        <f ca="1">RANDBETWEEN(MIN(fact_revenue_generator!C:C),MAX(fact_revenue_generator!C:C))</f>
        <v>2</v>
      </c>
      <c r="B1932">
        <f ca="1">INDEX(fact_revenue_generator!$A:$C,MATCH($A1932,fact_revenue_generator!$C:$C,0),MATCH(B$1,fact_revenue_generator!$1:$1,0))</f>
        <v>2</v>
      </c>
      <c r="C1932">
        <f ca="1">INDEX(fact_revenue_generator!$A:$C,MATCH($A1932,fact_revenue_generator!$C:$C,0),MATCH(C$1,fact_revenue_generator!$1:$1,0))</f>
        <v>1</v>
      </c>
      <c r="D1932">
        <f t="shared" ca="1" si="61"/>
        <v>261285295</v>
      </c>
      <c r="H1932" t="str">
        <f t="shared" ca="1" si="60"/>
        <v>(2, '1', '261285295'),</v>
      </c>
    </row>
    <row r="1933" spans="1:8" x14ac:dyDescent="0.25">
      <c r="A1933">
        <f ca="1">RANDBETWEEN(MIN(fact_revenue_generator!C:C),MAX(fact_revenue_generator!C:C))</f>
        <v>12</v>
      </c>
      <c r="B1933">
        <f ca="1">INDEX(fact_revenue_generator!$A:$C,MATCH($A1933,fact_revenue_generator!$C:$C,0),MATCH(B$1,fact_revenue_generator!$1:$1,0))</f>
        <v>4</v>
      </c>
      <c r="C1933">
        <f ca="1">INDEX(fact_revenue_generator!$A:$C,MATCH($A1933,fact_revenue_generator!$C:$C,0),MATCH(C$1,fact_revenue_generator!$1:$1,0))</f>
        <v>2</v>
      </c>
      <c r="D1933">
        <f t="shared" ca="1" si="61"/>
        <v>722513598</v>
      </c>
      <c r="H1933" t="str">
        <f t="shared" ca="1" si="60"/>
        <v>(4, '2', '722513598'),</v>
      </c>
    </row>
    <row r="1934" spans="1:8" x14ac:dyDescent="0.25">
      <c r="A1934">
        <f ca="1">RANDBETWEEN(MIN(fact_revenue_generator!C:C),MAX(fact_revenue_generator!C:C))</f>
        <v>1</v>
      </c>
      <c r="B1934">
        <f ca="1">INDEX(fact_revenue_generator!$A:$C,MATCH($A1934,fact_revenue_generator!$C:$C,0),MATCH(B$1,fact_revenue_generator!$1:$1,0))</f>
        <v>1</v>
      </c>
      <c r="C1934">
        <f ca="1">INDEX(fact_revenue_generator!$A:$C,MATCH($A1934,fact_revenue_generator!$C:$C,0),MATCH(C$1,fact_revenue_generator!$1:$1,0))</f>
        <v>1</v>
      </c>
      <c r="D1934">
        <f t="shared" ca="1" si="61"/>
        <v>497575230</v>
      </c>
      <c r="H1934" t="str">
        <f t="shared" ca="1" si="60"/>
        <v>(1, '1', '497575230'),</v>
      </c>
    </row>
    <row r="1935" spans="1:8" x14ac:dyDescent="0.25">
      <c r="A1935">
        <f ca="1">RANDBETWEEN(MIN(fact_revenue_generator!C:C),MAX(fact_revenue_generator!C:C))</f>
        <v>8</v>
      </c>
      <c r="B1935">
        <f ca="1">INDEX(fact_revenue_generator!$A:$C,MATCH($A1935,fact_revenue_generator!$C:$C,0),MATCH(B$1,fact_revenue_generator!$1:$1,0))</f>
        <v>8</v>
      </c>
      <c r="C1935">
        <f ca="1">INDEX(fact_revenue_generator!$A:$C,MATCH($A1935,fact_revenue_generator!$C:$C,0),MATCH(C$1,fact_revenue_generator!$1:$1,0))</f>
        <v>1</v>
      </c>
      <c r="D1935">
        <f t="shared" ca="1" si="61"/>
        <v>367281949</v>
      </c>
      <c r="H1935" t="str">
        <f t="shared" ca="1" si="60"/>
        <v>(8, '1', '367281949'),</v>
      </c>
    </row>
    <row r="1936" spans="1:8" x14ac:dyDescent="0.25">
      <c r="A1936">
        <f ca="1">RANDBETWEEN(MIN(fact_revenue_generator!C:C),MAX(fact_revenue_generator!C:C))</f>
        <v>3</v>
      </c>
      <c r="B1936">
        <f ca="1">INDEX(fact_revenue_generator!$A:$C,MATCH($A1936,fact_revenue_generator!$C:$C,0),MATCH(B$1,fact_revenue_generator!$1:$1,0))</f>
        <v>3</v>
      </c>
      <c r="C1936">
        <f ca="1">INDEX(fact_revenue_generator!$A:$C,MATCH($A1936,fact_revenue_generator!$C:$C,0),MATCH(C$1,fact_revenue_generator!$1:$1,0))</f>
        <v>1</v>
      </c>
      <c r="D1936">
        <f t="shared" ca="1" si="61"/>
        <v>925425242</v>
      </c>
      <c r="H1936" t="str">
        <f t="shared" ca="1" si="60"/>
        <v>(3, '1', '925425242'),</v>
      </c>
    </row>
    <row r="1937" spans="1:8" x14ac:dyDescent="0.25">
      <c r="A1937">
        <f ca="1">RANDBETWEEN(MIN(fact_revenue_generator!C:C),MAX(fact_revenue_generator!C:C))</f>
        <v>9</v>
      </c>
      <c r="B1937">
        <f ca="1">INDEX(fact_revenue_generator!$A:$C,MATCH($A1937,fact_revenue_generator!$C:$C,0),MATCH(B$1,fact_revenue_generator!$1:$1,0))</f>
        <v>1</v>
      </c>
      <c r="C1937">
        <f ca="1">INDEX(fact_revenue_generator!$A:$C,MATCH($A1937,fact_revenue_generator!$C:$C,0),MATCH(C$1,fact_revenue_generator!$1:$1,0))</f>
        <v>2</v>
      </c>
      <c r="D1937">
        <f t="shared" ca="1" si="61"/>
        <v>597909556</v>
      </c>
      <c r="H1937" t="str">
        <f t="shared" ca="1" si="60"/>
        <v>(1, '2', '597909556'),</v>
      </c>
    </row>
    <row r="1938" spans="1:8" x14ac:dyDescent="0.25">
      <c r="A1938">
        <f ca="1">RANDBETWEEN(MIN(fact_revenue_generator!C:C),MAX(fact_revenue_generator!C:C))</f>
        <v>11</v>
      </c>
      <c r="B1938">
        <f ca="1">INDEX(fact_revenue_generator!$A:$C,MATCH($A1938,fact_revenue_generator!$C:$C,0),MATCH(B$1,fact_revenue_generator!$1:$1,0))</f>
        <v>3</v>
      </c>
      <c r="C1938">
        <f ca="1">INDEX(fact_revenue_generator!$A:$C,MATCH($A1938,fact_revenue_generator!$C:$C,0),MATCH(C$1,fact_revenue_generator!$1:$1,0))</f>
        <v>2</v>
      </c>
      <c r="D1938">
        <f t="shared" ca="1" si="61"/>
        <v>491390515</v>
      </c>
      <c r="H1938" t="str">
        <f t="shared" ca="1" si="60"/>
        <v>(3, '2', '491390515'),</v>
      </c>
    </row>
    <row r="1939" spans="1:8" x14ac:dyDescent="0.25">
      <c r="A1939">
        <f ca="1">RANDBETWEEN(MIN(fact_revenue_generator!C:C),MAX(fact_revenue_generator!C:C))</f>
        <v>14</v>
      </c>
      <c r="B1939">
        <f ca="1">INDEX(fact_revenue_generator!$A:$C,MATCH($A1939,fact_revenue_generator!$C:$C,0),MATCH(B$1,fact_revenue_generator!$1:$1,0))</f>
        <v>6</v>
      </c>
      <c r="C1939">
        <f ca="1">INDEX(fact_revenue_generator!$A:$C,MATCH($A1939,fact_revenue_generator!$C:$C,0),MATCH(C$1,fact_revenue_generator!$1:$1,0))</f>
        <v>2</v>
      </c>
      <c r="D1939">
        <f t="shared" ca="1" si="61"/>
        <v>729887841</v>
      </c>
      <c r="H1939" t="str">
        <f t="shared" ca="1" si="60"/>
        <v>(6, '2', '729887841'),</v>
      </c>
    </row>
    <row r="1940" spans="1:8" x14ac:dyDescent="0.25">
      <c r="A1940">
        <f ca="1">RANDBETWEEN(MIN(fact_revenue_generator!C:C),MAX(fact_revenue_generator!C:C))</f>
        <v>8</v>
      </c>
      <c r="B1940">
        <f ca="1">INDEX(fact_revenue_generator!$A:$C,MATCH($A1940,fact_revenue_generator!$C:$C,0),MATCH(B$1,fact_revenue_generator!$1:$1,0))</f>
        <v>8</v>
      </c>
      <c r="C1940">
        <f ca="1">INDEX(fact_revenue_generator!$A:$C,MATCH($A1940,fact_revenue_generator!$C:$C,0),MATCH(C$1,fact_revenue_generator!$1:$1,0))</f>
        <v>1</v>
      </c>
      <c r="D1940">
        <f t="shared" ca="1" si="61"/>
        <v>334155745</v>
      </c>
      <c r="H1940" t="str">
        <f t="shared" ca="1" si="60"/>
        <v>(8, '1', '334155745'),</v>
      </c>
    </row>
    <row r="1941" spans="1:8" x14ac:dyDescent="0.25">
      <c r="A1941">
        <f ca="1">RANDBETWEEN(MIN(fact_revenue_generator!C:C),MAX(fact_revenue_generator!C:C))</f>
        <v>13</v>
      </c>
      <c r="B1941">
        <f ca="1">INDEX(fact_revenue_generator!$A:$C,MATCH($A1941,fact_revenue_generator!$C:$C,0),MATCH(B$1,fact_revenue_generator!$1:$1,0))</f>
        <v>5</v>
      </c>
      <c r="C1941">
        <f ca="1">INDEX(fact_revenue_generator!$A:$C,MATCH($A1941,fact_revenue_generator!$C:$C,0),MATCH(C$1,fact_revenue_generator!$1:$1,0))</f>
        <v>2</v>
      </c>
      <c r="D1941">
        <f t="shared" ca="1" si="61"/>
        <v>420764553</v>
      </c>
      <c r="H1941" t="str">
        <f t="shared" ca="1" si="60"/>
        <v>(5, '2', '420764553'),</v>
      </c>
    </row>
    <row r="1942" spans="1:8" x14ac:dyDescent="0.25">
      <c r="A1942">
        <f ca="1">RANDBETWEEN(MIN(fact_revenue_generator!C:C),MAX(fact_revenue_generator!C:C))</f>
        <v>7</v>
      </c>
      <c r="B1942">
        <f ca="1">INDEX(fact_revenue_generator!$A:$C,MATCH($A1942,fact_revenue_generator!$C:$C,0),MATCH(B$1,fact_revenue_generator!$1:$1,0))</f>
        <v>7</v>
      </c>
      <c r="C1942">
        <f ca="1">INDEX(fact_revenue_generator!$A:$C,MATCH($A1942,fact_revenue_generator!$C:$C,0),MATCH(C$1,fact_revenue_generator!$1:$1,0))</f>
        <v>1</v>
      </c>
      <c r="D1942">
        <f t="shared" ca="1" si="61"/>
        <v>571613290</v>
      </c>
      <c r="H1942" t="str">
        <f t="shared" ca="1" si="60"/>
        <v>(7, '1', '571613290'),</v>
      </c>
    </row>
    <row r="1943" spans="1:8" x14ac:dyDescent="0.25">
      <c r="A1943">
        <f ca="1">RANDBETWEEN(MIN(fact_revenue_generator!C:C),MAX(fact_revenue_generator!C:C))</f>
        <v>14</v>
      </c>
      <c r="B1943">
        <f ca="1">INDEX(fact_revenue_generator!$A:$C,MATCH($A1943,fact_revenue_generator!$C:$C,0),MATCH(B$1,fact_revenue_generator!$1:$1,0))</f>
        <v>6</v>
      </c>
      <c r="C1943">
        <f ca="1">INDEX(fact_revenue_generator!$A:$C,MATCH($A1943,fact_revenue_generator!$C:$C,0),MATCH(C$1,fact_revenue_generator!$1:$1,0))</f>
        <v>2</v>
      </c>
      <c r="D1943">
        <f t="shared" ca="1" si="61"/>
        <v>194486638</v>
      </c>
      <c r="H1943" t="str">
        <f t="shared" ca="1" si="60"/>
        <v>(6, '2', '194486638'),</v>
      </c>
    </row>
    <row r="1944" spans="1:8" x14ac:dyDescent="0.25">
      <c r="A1944">
        <f ca="1">RANDBETWEEN(MIN(fact_revenue_generator!C:C),MAX(fact_revenue_generator!C:C))</f>
        <v>12</v>
      </c>
      <c r="B1944">
        <f ca="1">INDEX(fact_revenue_generator!$A:$C,MATCH($A1944,fact_revenue_generator!$C:$C,0),MATCH(B$1,fact_revenue_generator!$1:$1,0))</f>
        <v>4</v>
      </c>
      <c r="C1944">
        <f ca="1">INDEX(fact_revenue_generator!$A:$C,MATCH($A1944,fact_revenue_generator!$C:$C,0),MATCH(C$1,fact_revenue_generator!$1:$1,0))</f>
        <v>2</v>
      </c>
      <c r="D1944">
        <f t="shared" ca="1" si="61"/>
        <v>353470188</v>
      </c>
      <c r="H1944" t="str">
        <f t="shared" ca="1" si="60"/>
        <v>(4, '2', '353470188'),</v>
      </c>
    </row>
    <row r="1945" spans="1:8" x14ac:dyDescent="0.25">
      <c r="A1945">
        <f ca="1">RANDBETWEEN(MIN(fact_revenue_generator!C:C),MAX(fact_revenue_generator!C:C))</f>
        <v>10</v>
      </c>
      <c r="B1945">
        <f ca="1">INDEX(fact_revenue_generator!$A:$C,MATCH($A1945,fact_revenue_generator!$C:$C,0),MATCH(B$1,fact_revenue_generator!$1:$1,0))</f>
        <v>2</v>
      </c>
      <c r="C1945">
        <f ca="1">INDEX(fact_revenue_generator!$A:$C,MATCH($A1945,fact_revenue_generator!$C:$C,0),MATCH(C$1,fact_revenue_generator!$1:$1,0))</f>
        <v>2</v>
      </c>
      <c r="D1945">
        <f t="shared" ca="1" si="61"/>
        <v>168092066</v>
      </c>
      <c r="H1945" t="str">
        <f t="shared" ca="1" si="60"/>
        <v>(2, '2', '168092066'),</v>
      </c>
    </row>
    <row r="1946" spans="1:8" x14ac:dyDescent="0.25">
      <c r="A1946">
        <f ca="1">RANDBETWEEN(MIN(fact_revenue_generator!C:C),MAX(fact_revenue_generator!C:C))</f>
        <v>2</v>
      </c>
      <c r="B1946">
        <f ca="1">INDEX(fact_revenue_generator!$A:$C,MATCH($A1946,fact_revenue_generator!$C:$C,0),MATCH(B$1,fact_revenue_generator!$1:$1,0))</f>
        <v>2</v>
      </c>
      <c r="C1946">
        <f ca="1">INDEX(fact_revenue_generator!$A:$C,MATCH($A1946,fact_revenue_generator!$C:$C,0),MATCH(C$1,fact_revenue_generator!$1:$1,0))</f>
        <v>1</v>
      </c>
      <c r="D1946">
        <f t="shared" ca="1" si="61"/>
        <v>512710413</v>
      </c>
      <c r="H1946" t="str">
        <f t="shared" ca="1" si="60"/>
        <v>(2, '1', '512710413'),</v>
      </c>
    </row>
    <row r="1947" spans="1:8" x14ac:dyDescent="0.25">
      <c r="A1947">
        <f ca="1">RANDBETWEEN(MIN(fact_revenue_generator!C:C),MAX(fact_revenue_generator!C:C))</f>
        <v>11</v>
      </c>
      <c r="B1947">
        <f ca="1">INDEX(fact_revenue_generator!$A:$C,MATCH($A1947,fact_revenue_generator!$C:$C,0),MATCH(B$1,fact_revenue_generator!$1:$1,0))</f>
        <v>3</v>
      </c>
      <c r="C1947">
        <f ca="1">INDEX(fact_revenue_generator!$A:$C,MATCH($A1947,fact_revenue_generator!$C:$C,0),MATCH(C$1,fact_revenue_generator!$1:$1,0))</f>
        <v>2</v>
      </c>
      <c r="D1947">
        <f t="shared" ca="1" si="61"/>
        <v>495743938</v>
      </c>
      <c r="H1947" t="str">
        <f t="shared" ca="1" si="60"/>
        <v>(3, '2', '495743938'),</v>
      </c>
    </row>
    <row r="1948" spans="1:8" x14ac:dyDescent="0.25">
      <c r="A1948">
        <f ca="1">RANDBETWEEN(MIN(fact_revenue_generator!C:C),MAX(fact_revenue_generator!C:C))</f>
        <v>7</v>
      </c>
      <c r="B1948">
        <f ca="1">INDEX(fact_revenue_generator!$A:$C,MATCH($A1948,fact_revenue_generator!$C:$C,0),MATCH(B$1,fact_revenue_generator!$1:$1,0))</f>
        <v>7</v>
      </c>
      <c r="C1948">
        <f ca="1">INDEX(fact_revenue_generator!$A:$C,MATCH($A1948,fact_revenue_generator!$C:$C,0),MATCH(C$1,fact_revenue_generator!$1:$1,0))</f>
        <v>1</v>
      </c>
      <c r="D1948">
        <f t="shared" ca="1" si="61"/>
        <v>951982676</v>
      </c>
      <c r="H1948" t="str">
        <f t="shared" ca="1" si="60"/>
        <v>(7, '1', '951982676'),</v>
      </c>
    </row>
    <row r="1949" spans="1:8" x14ac:dyDescent="0.25">
      <c r="A1949">
        <f ca="1">RANDBETWEEN(MIN(fact_revenue_generator!C:C),MAX(fact_revenue_generator!C:C))</f>
        <v>8</v>
      </c>
      <c r="B1949">
        <f ca="1">INDEX(fact_revenue_generator!$A:$C,MATCH($A1949,fact_revenue_generator!$C:$C,0),MATCH(B$1,fact_revenue_generator!$1:$1,0))</f>
        <v>8</v>
      </c>
      <c r="C1949">
        <f ca="1">INDEX(fact_revenue_generator!$A:$C,MATCH($A1949,fact_revenue_generator!$C:$C,0),MATCH(C$1,fact_revenue_generator!$1:$1,0))</f>
        <v>1</v>
      </c>
      <c r="D1949">
        <f t="shared" ca="1" si="61"/>
        <v>503442014</v>
      </c>
      <c r="H1949" t="str">
        <f t="shared" ca="1" si="60"/>
        <v>(8, '1', '503442014'),</v>
      </c>
    </row>
    <row r="1950" spans="1:8" x14ac:dyDescent="0.25">
      <c r="A1950">
        <f ca="1">RANDBETWEEN(MIN(fact_revenue_generator!C:C),MAX(fact_revenue_generator!C:C))</f>
        <v>14</v>
      </c>
      <c r="B1950">
        <f ca="1">INDEX(fact_revenue_generator!$A:$C,MATCH($A1950,fact_revenue_generator!$C:$C,0),MATCH(B$1,fact_revenue_generator!$1:$1,0))</f>
        <v>6</v>
      </c>
      <c r="C1950">
        <f ca="1">INDEX(fact_revenue_generator!$A:$C,MATCH($A1950,fact_revenue_generator!$C:$C,0),MATCH(C$1,fact_revenue_generator!$1:$1,0))</f>
        <v>2</v>
      </c>
      <c r="D1950">
        <f t="shared" ca="1" si="61"/>
        <v>400944924</v>
      </c>
      <c r="H1950" t="str">
        <f t="shared" ca="1" si="60"/>
        <v>(6, '2', '400944924'),</v>
      </c>
    </row>
    <row r="1951" spans="1:8" x14ac:dyDescent="0.25">
      <c r="A1951">
        <f ca="1">RANDBETWEEN(MIN(fact_revenue_generator!C:C),MAX(fact_revenue_generator!C:C))</f>
        <v>2</v>
      </c>
      <c r="B1951">
        <f ca="1">INDEX(fact_revenue_generator!$A:$C,MATCH($A1951,fact_revenue_generator!$C:$C,0),MATCH(B$1,fact_revenue_generator!$1:$1,0))</f>
        <v>2</v>
      </c>
      <c r="C1951">
        <f ca="1">INDEX(fact_revenue_generator!$A:$C,MATCH($A1951,fact_revenue_generator!$C:$C,0),MATCH(C$1,fact_revenue_generator!$1:$1,0))</f>
        <v>1</v>
      </c>
      <c r="D1951">
        <f t="shared" ca="1" si="61"/>
        <v>501339588</v>
      </c>
      <c r="H1951" t="str">
        <f t="shared" ca="1" si="60"/>
        <v>(2, '1', '501339588'),</v>
      </c>
    </row>
    <row r="1952" spans="1:8" x14ac:dyDescent="0.25">
      <c r="A1952">
        <f ca="1">RANDBETWEEN(MIN(fact_revenue_generator!C:C),MAX(fact_revenue_generator!C:C))</f>
        <v>14</v>
      </c>
      <c r="B1952">
        <f ca="1">INDEX(fact_revenue_generator!$A:$C,MATCH($A1952,fact_revenue_generator!$C:$C,0),MATCH(B$1,fact_revenue_generator!$1:$1,0))</f>
        <v>6</v>
      </c>
      <c r="C1952">
        <f ca="1">INDEX(fact_revenue_generator!$A:$C,MATCH($A1952,fact_revenue_generator!$C:$C,0),MATCH(C$1,fact_revenue_generator!$1:$1,0))</f>
        <v>2</v>
      </c>
      <c r="D1952">
        <f t="shared" ca="1" si="61"/>
        <v>565465040</v>
      </c>
      <c r="H1952" t="str">
        <f t="shared" ca="1" si="60"/>
        <v>(6, '2', '565465040'),</v>
      </c>
    </row>
    <row r="1953" spans="1:8" x14ac:dyDescent="0.25">
      <c r="A1953">
        <f ca="1">RANDBETWEEN(MIN(fact_revenue_generator!C:C),MAX(fact_revenue_generator!C:C))</f>
        <v>9</v>
      </c>
      <c r="B1953">
        <f ca="1">INDEX(fact_revenue_generator!$A:$C,MATCH($A1953,fact_revenue_generator!$C:$C,0),MATCH(B$1,fact_revenue_generator!$1:$1,0))</f>
        <v>1</v>
      </c>
      <c r="C1953">
        <f ca="1">INDEX(fact_revenue_generator!$A:$C,MATCH($A1953,fact_revenue_generator!$C:$C,0),MATCH(C$1,fact_revenue_generator!$1:$1,0))</f>
        <v>2</v>
      </c>
      <c r="D1953">
        <f t="shared" ca="1" si="61"/>
        <v>658520877</v>
      </c>
      <c r="H1953" t="str">
        <f t="shared" ca="1" si="60"/>
        <v>(1, '2', '658520877'),</v>
      </c>
    </row>
    <row r="1954" spans="1:8" x14ac:dyDescent="0.25">
      <c r="A1954">
        <f ca="1">RANDBETWEEN(MIN(fact_revenue_generator!C:C),MAX(fact_revenue_generator!C:C))</f>
        <v>7</v>
      </c>
      <c r="B1954">
        <f ca="1">INDEX(fact_revenue_generator!$A:$C,MATCH($A1954,fact_revenue_generator!$C:$C,0),MATCH(B$1,fact_revenue_generator!$1:$1,0))</f>
        <v>7</v>
      </c>
      <c r="C1954">
        <f ca="1">INDEX(fact_revenue_generator!$A:$C,MATCH($A1954,fact_revenue_generator!$C:$C,0),MATCH(C$1,fact_revenue_generator!$1:$1,0))</f>
        <v>1</v>
      </c>
      <c r="D1954">
        <f t="shared" ca="1" si="61"/>
        <v>928148973</v>
      </c>
      <c r="H1954" t="str">
        <f t="shared" ca="1" si="60"/>
        <v>(7, '1', '928148973'),</v>
      </c>
    </row>
    <row r="1955" spans="1:8" x14ac:dyDescent="0.25">
      <c r="A1955">
        <f ca="1">RANDBETWEEN(MIN(fact_revenue_generator!C:C),MAX(fact_revenue_generator!C:C))</f>
        <v>4</v>
      </c>
      <c r="B1955">
        <f ca="1">INDEX(fact_revenue_generator!$A:$C,MATCH($A1955,fact_revenue_generator!$C:$C,0),MATCH(B$1,fact_revenue_generator!$1:$1,0))</f>
        <v>4</v>
      </c>
      <c r="C1955">
        <f ca="1">INDEX(fact_revenue_generator!$A:$C,MATCH($A1955,fact_revenue_generator!$C:$C,0),MATCH(C$1,fact_revenue_generator!$1:$1,0))</f>
        <v>1</v>
      </c>
      <c r="D1955">
        <f t="shared" ca="1" si="61"/>
        <v>83833563</v>
      </c>
      <c r="H1955" t="str">
        <f t="shared" ca="1" si="60"/>
        <v>(4, '1', '83833563'),</v>
      </c>
    </row>
    <row r="1956" spans="1:8" x14ac:dyDescent="0.25">
      <c r="A1956">
        <f ca="1">RANDBETWEEN(MIN(fact_revenue_generator!C:C),MAX(fact_revenue_generator!C:C))</f>
        <v>13</v>
      </c>
      <c r="B1956">
        <f ca="1">INDEX(fact_revenue_generator!$A:$C,MATCH($A1956,fact_revenue_generator!$C:$C,0),MATCH(B$1,fact_revenue_generator!$1:$1,0))</f>
        <v>5</v>
      </c>
      <c r="C1956">
        <f ca="1">INDEX(fact_revenue_generator!$A:$C,MATCH($A1956,fact_revenue_generator!$C:$C,0),MATCH(C$1,fact_revenue_generator!$1:$1,0))</f>
        <v>2</v>
      </c>
      <c r="D1956">
        <f t="shared" ca="1" si="61"/>
        <v>404629751</v>
      </c>
      <c r="H1956" t="str">
        <f t="shared" ca="1" si="60"/>
        <v>(5, '2', '404629751'),</v>
      </c>
    </row>
    <row r="1957" spans="1:8" x14ac:dyDescent="0.25">
      <c r="A1957">
        <f ca="1">RANDBETWEEN(MIN(fact_revenue_generator!C:C),MAX(fact_revenue_generator!C:C))</f>
        <v>6</v>
      </c>
      <c r="B1957">
        <f ca="1">INDEX(fact_revenue_generator!$A:$C,MATCH($A1957,fact_revenue_generator!$C:$C,0),MATCH(B$1,fact_revenue_generator!$1:$1,0))</f>
        <v>6</v>
      </c>
      <c r="C1957">
        <f ca="1">INDEX(fact_revenue_generator!$A:$C,MATCH($A1957,fact_revenue_generator!$C:$C,0),MATCH(C$1,fact_revenue_generator!$1:$1,0))</f>
        <v>1</v>
      </c>
      <c r="D1957">
        <f t="shared" ca="1" si="61"/>
        <v>273453935</v>
      </c>
      <c r="H1957" t="str">
        <f t="shared" ca="1" si="60"/>
        <v>(6, '1', '273453935'),</v>
      </c>
    </row>
    <row r="1958" spans="1:8" x14ac:dyDescent="0.25">
      <c r="A1958">
        <f ca="1">RANDBETWEEN(MIN(fact_revenue_generator!C:C),MAX(fact_revenue_generator!C:C))</f>
        <v>9</v>
      </c>
      <c r="B1958">
        <f ca="1">INDEX(fact_revenue_generator!$A:$C,MATCH($A1958,fact_revenue_generator!$C:$C,0),MATCH(B$1,fact_revenue_generator!$1:$1,0))</f>
        <v>1</v>
      </c>
      <c r="C1958">
        <f ca="1">INDEX(fact_revenue_generator!$A:$C,MATCH($A1958,fact_revenue_generator!$C:$C,0),MATCH(C$1,fact_revenue_generator!$1:$1,0))</f>
        <v>2</v>
      </c>
      <c r="D1958">
        <f t="shared" ca="1" si="61"/>
        <v>359570010</v>
      </c>
      <c r="H1958" t="str">
        <f t="shared" ca="1" si="60"/>
        <v>(1, '2', '359570010'),</v>
      </c>
    </row>
    <row r="1959" spans="1:8" x14ac:dyDescent="0.25">
      <c r="A1959">
        <f ca="1">RANDBETWEEN(MIN(fact_revenue_generator!C:C),MAX(fact_revenue_generator!C:C))</f>
        <v>13</v>
      </c>
      <c r="B1959">
        <f ca="1">INDEX(fact_revenue_generator!$A:$C,MATCH($A1959,fact_revenue_generator!$C:$C,0),MATCH(B$1,fact_revenue_generator!$1:$1,0))</f>
        <v>5</v>
      </c>
      <c r="C1959">
        <f ca="1">INDEX(fact_revenue_generator!$A:$C,MATCH($A1959,fact_revenue_generator!$C:$C,0),MATCH(C$1,fact_revenue_generator!$1:$1,0))</f>
        <v>2</v>
      </c>
      <c r="D1959">
        <f t="shared" ca="1" si="61"/>
        <v>533160086</v>
      </c>
      <c r="H1959" t="str">
        <f t="shared" ca="1" si="60"/>
        <v>(5, '2', '533160086'),</v>
      </c>
    </row>
    <row r="1960" spans="1:8" x14ac:dyDescent="0.25">
      <c r="A1960">
        <f ca="1">RANDBETWEEN(MIN(fact_revenue_generator!C:C),MAX(fact_revenue_generator!C:C))</f>
        <v>10</v>
      </c>
      <c r="B1960">
        <f ca="1">INDEX(fact_revenue_generator!$A:$C,MATCH($A1960,fact_revenue_generator!$C:$C,0),MATCH(B$1,fact_revenue_generator!$1:$1,0))</f>
        <v>2</v>
      </c>
      <c r="C1960">
        <f ca="1">INDEX(fact_revenue_generator!$A:$C,MATCH($A1960,fact_revenue_generator!$C:$C,0),MATCH(C$1,fact_revenue_generator!$1:$1,0))</f>
        <v>2</v>
      </c>
      <c r="D1960">
        <f t="shared" ca="1" si="61"/>
        <v>443248501</v>
      </c>
      <c r="H1960" t="str">
        <f t="shared" ca="1" si="60"/>
        <v>(2, '2', '443248501'),</v>
      </c>
    </row>
    <row r="1961" spans="1:8" x14ac:dyDescent="0.25">
      <c r="A1961">
        <f ca="1">RANDBETWEEN(MIN(fact_revenue_generator!C:C),MAX(fact_revenue_generator!C:C))</f>
        <v>15</v>
      </c>
      <c r="B1961">
        <f ca="1">INDEX(fact_revenue_generator!$A:$C,MATCH($A1961,fact_revenue_generator!$C:$C,0),MATCH(B$1,fact_revenue_generator!$1:$1,0))</f>
        <v>7</v>
      </c>
      <c r="C1961">
        <f ca="1">INDEX(fact_revenue_generator!$A:$C,MATCH($A1961,fact_revenue_generator!$C:$C,0),MATCH(C$1,fact_revenue_generator!$1:$1,0))</f>
        <v>2</v>
      </c>
      <c r="D1961">
        <f t="shared" ca="1" si="61"/>
        <v>895377215</v>
      </c>
      <c r="H1961" t="str">
        <f t="shared" ca="1" si="60"/>
        <v>(7, '2', '895377215'),</v>
      </c>
    </row>
    <row r="1962" spans="1:8" x14ac:dyDescent="0.25">
      <c r="A1962">
        <f ca="1">RANDBETWEEN(MIN(fact_revenue_generator!C:C),MAX(fact_revenue_generator!C:C))</f>
        <v>7</v>
      </c>
      <c r="B1962">
        <f ca="1">INDEX(fact_revenue_generator!$A:$C,MATCH($A1962,fact_revenue_generator!$C:$C,0),MATCH(B$1,fact_revenue_generator!$1:$1,0))</f>
        <v>7</v>
      </c>
      <c r="C1962">
        <f ca="1">INDEX(fact_revenue_generator!$A:$C,MATCH($A1962,fact_revenue_generator!$C:$C,0),MATCH(C$1,fact_revenue_generator!$1:$1,0))</f>
        <v>1</v>
      </c>
      <c r="D1962">
        <f t="shared" ca="1" si="61"/>
        <v>439532852</v>
      </c>
      <c r="H1962" t="str">
        <f t="shared" ca="1" si="60"/>
        <v>(7, '1', '439532852'),</v>
      </c>
    </row>
    <row r="1963" spans="1:8" x14ac:dyDescent="0.25">
      <c r="A1963">
        <f ca="1">RANDBETWEEN(MIN(fact_revenue_generator!C:C),MAX(fact_revenue_generator!C:C))</f>
        <v>16</v>
      </c>
      <c r="B1963">
        <f ca="1">INDEX(fact_revenue_generator!$A:$C,MATCH($A1963,fact_revenue_generator!$C:$C,0),MATCH(B$1,fact_revenue_generator!$1:$1,0))</f>
        <v>8</v>
      </c>
      <c r="C1963">
        <f ca="1">INDEX(fact_revenue_generator!$A:$C,MATCH($A1963,fact_revenue_generator!$C:$C,0),MATCH(C$1,fact_revenue_generator!$1:$1,0))</f>
        <v>2</v>
      </c>
      <c r="D1963">
        <f t="shared" ca="1" si="61"/>
        <v>499888077</v>
      </c>
      <c r="H1963" t="str">
        <f t="shared" ca="1" si="60"/>
        <v>(8, '2', '499888077'),</v>
      </c>
    </row>
    <row r="1964" spans="1:8" x14ac:dyDescent="0.25">
      <c r="A1964">
        <f ca="1">RANDBETWEEN(MIN(fact_revenue_generator!C:C),MAX(fact_revenue_generator!C:C))</f>
        <v>16</v>
      </c>
      <c r="B1964">
        <f ca="1">INDEX(fact_revenue_generator!$A:$C,MATCH($A1964,fact_revenue_generator!$C:$C,0),MATCH(B$1,fact_revenue_generator!$1:$1,0))</f>
        <v>8</v>
      </c>
      <c r="C1964">
        <f ca="1">INDEX(fact_revenue_generator!$A:$C,MATCH($A1964,fact_revenue_generator!$C:$C,0),MATCH(C$1,fact_revenue_generator!$1:$1,0))</f>
        <v>2</v>
      </c>
      <c r="D1964">
        <f t="shared" ca="1" si="61"/>
        <v>624123167</v>
      </c>
      <c r="H1964" t="str">
        <f t="shared" ca="1" si="60"/>
        <v>(8, '2', '624123167'),</v>
      </c>
    </row>
    <row r="1965" spans="1:8" x14ac:dyDescent="0.25">
      <c r="A1965">
        <f ca="1">RANDBETWEEN(MIN(fact_revenue_generator!C:C),MAX(fact_revenue_generator!C:C))</f>
        <v>13</v>
      </c>
      <c r="B1965">
        <f ca="1">INDEX(fact_revenue_generator!$A:$C,MATCH($A1965,fact_revenue_generator!$C:$C,0),MATCH(B$1,fact_revenue_generator!$1:$1,0))</f>
        <v>5</v>
      </c>
      <c r="C1965">
        <f ca="1">INDEX(fact_revenue_generator!$A:$C,MATCH($A1965,fact_revenue_generator!$C:$C,0),MATCH(C$1,fact_revenue_generator!$1:$1,0))</f>
        <v>2</v>
      </c>
      <c r="D1965">
        <f t="shared" ca="1" si="61"/>
        <v>238874841</v>
      </c>
      <c r="H1965" t="str">
        <f t="shared" ca="1" si="60"/>
        <v>(5, '2', '238874841'),</v>
      </c>
    </row>
    <row r="1966" spans="1:8" x14ac:dyDescent="0.25">
      <c r="A1966">
        <f ca="1">RANDBETWEEN(MIN(fact_revenue_generator!C:C),MAX(fact_revenue_generator!C:C))</f>
        <v>2</v>
      </c>
      <c r="B1966">
        <f ca="1">INDEX(fact_revenue_generator!$A:$C,MATCH($A1966,fact_revenue_generator!$C:$C,0),MATCH(B$1,fact_revenue_generator!$1:$1,0))</f>
        <v>2</v>
      </c>
      <c r="C1966">
        <f ca="1">INDEX(fact_revenue_generator!$A:$C,MATCH($A1966,fact_revenue_generator!$C:$C,0),MATCH(C$1,fact_revenue_generator!$1:$1,0))</f>
        <v>1</v>
      </c>
      <c r="D1966">
        <f t="shared" ca="1" si="61"/>
        <v>961961853</v>
      </c>
      <c r="H1966" t="str">
        <f t="shared" ca="1" si="60"/>
        <v>(2, '1', '961961853'),</v>
      </c>
    </row>
    <row r="1967" spans="1:8" x14ac:dyDescent="0.25">
      <c r="A1967">
        <f ca="1">RANDBETWEEN(MIN(fact_revenue_generator!C:C),MAX(fact_revenue_generator!C:C))</f>
        <v>4</v>
      </c>
      <c r="B1967">
        <f ca="1">INDEX(fact_revenue_generator!$A:$C,MATCH($A1967,fact_revenue_generator!$C:$C,0),MATCH(B$1,fact_revenue_generator!$1:$1,0))</f>
        <v>4</v>
      </c>
      <c r="C1967">
        <f ca="1">INDEX(fact_revenue_generator!$A:$C,MATCH($A1967,fact_revenue_generator!$C:$C,0),MATCH(C$1,fact_revenue_generator!$1:$1,0))</f>
        <v>1</v>
      </c>
      <c r="D1967">
        <f t="shared" ca="1" si="61"/>
        <v>285125951</v>
      </c>
      <c r="H1967" t="str">
        <f t="shared" ca="1" si="60"/>
        <v>(4, '1', '285125951'),</v>
      </c>
    </row>
    <row r="1968" spans="1:8" x14ac:dyDescent="0.25">
      <c r="A1968">
        <f ca="1">RANDBETWEEN(MIN(fact_revenue_generator!C:C),MAX(fact_revenue_generator!C:C))</f>
        <v>8</v>
      </c>
      <c r="B1968">
        <f ca="1">INDEX(fact_revenue_generator!$A:$C,MATCH($A1968,fact_revenue_generator!$C:$C,0),MATCH(B$1,fact_revenue_generator!$1:$1,0))</f>
        <v>8</v>
      </c>
      <c r="C1968">
        <f ca="1">INDEX(fact_revenue_generator!$A:$C,MATCH($A1968,fact_revenue_generator!$C:$C,0),MATCH(C$1,fact_revenue_generator!$1:$1,0))</f>
        <v>1</v>
      </c>
      <c r="D1968">
        <f t="shared" ca="1" si="61"/>
        <v>160643742</v>
      </c>
      <c r="H1968" t="str">
        <f t="shared" ca="1" si="60"/>
        <v>(8, '1', '160643742'),</v>
      </c>
    </row>
    <row r="1969" spans="1:8" x14ac:dyDescent="0.25">
      <c r="A1969">
        <f ca="1">RANDBETWEEN(MIN(fact_revenue_generator!C:C),MAX(fact_revenue_generator!C:C))</f>
        <v>16</v>
      </c>
      <c r="B1969">
        <f ca="1">INDEX(fact_revenue_generator!$A:$C,MATCH($A1969,fact_revenue_generator!$C:$C,0),MATCH(B$1,fact_revenue_generator!$1:$1,0))</f>
        <v>8</v>
      </c>
      <c r="C1969">
        <f ca="1">INDEX(fact_revenue_generator!$A:$C,MATCH($A1969,fact_revenue_generator!$C:$C,0),MATCH(C$1,fact_revenue_generator!$1:$1,0))</f>
        <v>2</v>
      </c>
      <c r="D1969">
        <f t="shared" ca="1" si="61"/>
        <v>782697160</v>
      </c>
      <c r="H1969" t="str">
        <f t="shared" ca="1" si="60"/>
        <v>(8, '2', '782697160'),</v>
      </c>
    </row>
    <row r="1970" spans="1:8" x14ac:dyDescent="0.25">
      <c r="A1970">
        <f ca="1">RANDBETWEEN(MIN(fact_revenue_generator!C:C),MAX(fact_revenue_generator!C:C))</f>
        <v>16</v>
      </c>
      <c r="B1970">
        <f ca="1">INDEX(fact_revenue_generator!$A:$C,MATCH($A1970,fact_revenue_generator!$C:$C,0),MATCH(B$1,fact_revenue_generator!$1:$1,0))</f>
        <v>8</v>
      </c>
      <c r="C1970">
        <f ca="1">INDEX(fact_revenue_generator!$A:$C,MATCH($A1970,fact_revenue_generator!$C:$C,0),MATCH(C$1,fact_revenue_generator!$1:$1,0))</f>
        <v>2</v>
      </c>
      <c r="D1970">
        <f t="shared" ca="1" si="61"/>
        <v>338774106</v>
      </c>
      <c r="H1970" t="str">
        <f t="shared" ca="1" si="60"/>
        <v>(8, '2', '338774106'),</v>
      </c>
    </row>
    <row r="1971" spans="1:8" x14ac:dyDescent="0.25">
      <c r="A1971">
        <f ca="1">RANDBETWEEN(MIN(fact_revenue_generator!C:C),MAX(fact_revenue_generator!C:C))</f>
        <v>10</v>
      </c>
      <c r="B1971">
        <f ca="1">INDEX(fact_revenue_generator!$A:$C,MATCH($A1971,fact_revenue_generator!$C:$C,0),MATCH(B$1,fact_revenue_generator!$1:$1,0))</f>
        <v>2</v>
      </c>
      <c r="C1971">
        <f ca="1">INDEX(fact_revenue_generator!$A:$C,MATCH($A1971,fact_revenue_generator!$C:$C,0),MATCH(C$1,fact_revenue_generator!$1:$1,0))</f>
        <v>2</v>
      </c>
      <c r="D1971">
        <f t="shared" ca="1" si="61"/>
        <v>209800698</v>
      </c>
      <c r="H1971" t="str">
        <f t="shared" ca="1" si="60"/>
        <v>(2, '2', '209800698'),</v>
      </c>
    </row>
    <row r="1972" spans="1:8" x14ac:dyDescent="0.25">
      <c r="A1972">
        <f ca="1">RANDBETWEEN(MIN(fact_revenue_generator!C:C),MAX(fact_revenue_generator!C:C))</f>
        <v>9</v>
      </c>
      <c r="B1972">
        <f ca="1">INDEX(fact_revenue_generator!$A:$C,MATCH($A1972,fact_revenue_generator!$C:$C,0),MATCH(B$1,fact_revenue_generator!$1:$1,0))</f>
        <v>1</v>
      </c>
      <c r="C1972">
        <f ca="1">INDEX(fact_revenue_generator!$A:$C,MATCH($A1972,fact_revenue_generator!$C:$C,0),MATCH(C$1,fact_revenue_generator!$1:$1,0))</f>
        <v>2</v>
      </c>
      <c r="D1972">
        <f t="shared" ca="1" si="61"/>
        <v>962651650</v>
      </c>
      <c r="H1972" t="str">
        <f t="shared" ca="1" si="60"/>
        <v>(1, '2', '962651650'),</v>
      </c>
    </row>
    <row r="1973" spans="1:8" x14ac:dyDescent="0.25">
      <c r="A1973">
        <f ca="1">RANDBETWEEN(MIN(fact_revenue_generator!C:C),MAX(fact_revenue_generator!C:C))</f>
        <v>5</v>
      </c>
      <c r="B1973">
        <f ca="1">INDEX(fact_revenue_generator!$A:$C,MATCH($A1973,fact_revenue_generator!$C:$C,0),MATCH(B$1,fact_revenue_generator!$1:$1,0))</f>
        <v>5</v>
      </c>
      <c r="C1973">
        <f ca="1">INDEX(fact_revenue_generator!$A:$C,MATCH($A1973,fact_revenue_generator!$C:$C,0),MATCH(C$1,fact_revenue_generator!$1:$1,0))</f>
        <v>1</v>
      </c>
      <c r="D1973">
        <f t="shared" ca="1" si="61"/>
        <v>497956395</v>
      </c>
      <c r="H1973" t="str">
        <f t="shared" ca="1" si="60"/>
        <v>(5, '1', '497956395'),</v>
      </c>
    </row>
    <row r="1974" spans="1:8" x14ac:dyDescent="0.25">
      <c r="A1974">
        <f ca="1">RANDBETWEEN(MIN(fact_revenue_generator!C:C),MAX(fact_revenue_generator!C:C))</f>
        <v>5</v>
      </c>
      <c r="B1974">
        <f ca="1">INDEX(fact_revenue_generator!$A:$C,MATCH($A1974,fact_revenue_generator!$C:$C,0),MATCH(B$1,fact_revenue_generator!$1:$1,0))</f>
        <v>5</v>
      </c>
      <c r="C1974">
        <f ca="1">INDEX(fact_revenue_generator!$A:$C,MATCH($A1974,fact_revenue_generator!$C:$C,0),MATCH(C$1,fact_revenue_generator!$1:$1,0))</f>
        <v>1</v>
      </c>
      <c r="D1974">
        <f t="shared" ca="1" si="61"/>
        <v>65561097</v>
      </c>
      <c r="H1974" t="str">
        <f t="shared" ca="1" si="60"/>
        <v>(5, '1', '65561097'),</v>
      </c>
    </row>
    <row r="1975" spans="1:8" x14ac:dyDescent="0.25">
      <c r="A1975">
        <f ca="1">RANDBETWEEN(MIN(fact_revenue_generator!C:C),MAX(fact_revenue_generator!C:C))</f>
        <v>5</v>
      </c>
      <c r="B1975">
        <f ca="1">INDEX(fact_revenue_generator!$A:$C,MATCH($A1975,fact_revenue_generator!$C:$C,0),MATCH(B$1,fact_revenue_generator!$1:$1,0))</f>
        <v>5</v>
      </c>
      <c r="C1975">
        <f ca="1">INDEX(fact_revenue_generator!$A:$C,MATCH($A1975,fact_revenue_generator!$C:$C,0),MATCH(C$1,fact_revenue_generator!$1:$1,0))</f>
        <v>1</v>
      </c>
      <c r="D1975">
        <f t="shared" ca="1" si="61"/>
        <v>474356325</v>
      </c>
      <c r="H1975" t="str">
        <f t="shared" ca="1" si="60"/>
        <v>(5, '1', '474356325'),</v>
      </c>
    </row>
    <row r="1976" spans="1:8" x14ac:dyDescent="0.25">
      <c r="A1976">
        <f ca="1">RANDBETWEEN(MIN(fact_revenue_generator!C:C),MAX(fact_revenue_generator!C:C))</f>
        <v>13</v>
      </c>
      <c r="B1976">
        <f ca="1">INDEX(fact_revenue_generator!$A:$C,MATCH($A1976,fact_revenue_generator!$C:$C,0),MATCH(B$1,fact_revenue_generator!$1:$1,0))</f>
        <v>5</v>
      </c>
      <c r="C1976">
        <f ca="1">INDEX(fact_revenue_generator!$A:$C,MATCH($A1976,fact_revenue_generator!$C:$C,0),MATCH(C$1,fact_revenue_generator!$1:$1,0))</f>
        <v>2</v>
      </c>
      <c r="D1976">
        <f t="shared" ca="1" si="61"/>
        <v>295228783</v>
      </c>
      <c r="H1976" t="str">
        <f t="shared" ca="1" si="60"/>
        <v>(5, '2', '295228783'),</v>
      </c>
    </row>
    <row r="1977" spans="1:8" x14ac:dyDescent="0.25">
      <c r="A1977">
        <f ca="1">RANDBETWEEN(MIN(fact_revenue_generator!C:C),MAX(fact_revenue_generator!C:C))</f>
        <v>6</v>
      </c>
      <c r="B1977">
        <f ca="1">INDEX(fact_revenue_generator!$A:$C,MATCH($A1977,fact_revenue_generator!$C:$C,0),MATCH(B$1,fact_revenue_generator!$1:$1,0))</f>
        <v>6</v>
      </c>
      <c r="C1977">
        <f ca="1">INDEX(fact_revenue_generator!$A:$C,MATCH($A1977,fact_revenue_generator!$C:$C,0),MATCH(C$1,fact_revenue_generator!$1:$1,0))</f>
        <v>1</v>
      </c>
      <c r="D1977">
        <f t="shared" ca="1" si="61"/>
        <v>513333012</v>
      </c>
      <c r="H1977" t="str">
        <f t="shared" ca="1" si="60"/>
        <v>(6, '1', '513333012'),</v>
      </c>
    </row>
    <row r="1978" spans="1:8" x14ac:dyDescent="0.25">
      <c r="A1978">
        <f ca="1">RANDBETWEEN(MIN(fact_revenue_generator!C:C),MAX(fact_revenue_generator!C:C))</f>
        <v>3</v>
      </c>
      <c r="B1978">
        <f ca="1">INDEX(fact_revenue_generator!$A:$C,MATCH($A1978,fact_revenue_generator!$C:$C,0),MATCH(B$1,fact_revenue_generator!$1:$1,0))</f>
        <v>3</v>
      </c>
      <c r="C1978">
        <f ca="1">INDEX(fact_revenue_generator!$A:$C,MATCH($A1978,fact_revenue_generator!$C:$C,0),MATCH(C$1,fact_revenue_generator!$1:$1,0))</f>
        <v>1</v>
      </c>
      <c r="D1978">
        <f t="shared" ca="1" si="61"/>
        <v>715598503</v>
      </c>
      <c r="H1978" t="str">
        <f t="shared" ca="1" si="60"/>
        <v>(3, '1', '715598503'),</v>
      </c>
    </row>
    <row r="1979" spans="1:8" x14ac:dyDescent="0.25">
      <c r="A1979">
        <f ca="1">RANDBETWEEN(MIN(fact_revenue_generator!C:C),MAX(fact_revenue_generator!C:C))</f>
        <v>5</v>
      </c>
      <c r="B1979">
        <f ca="1">INDEX(fact_revenue_generator!$A:$C,MATCH($A1979,fact_revenue_generator!$C:$C,0),MATCH(B$1,fact_revenue_generator!$1:$1,0))</f>
        <v>5</v>
      </c>
      <c r="C1979">
        <f ca="1">INDEX(fact_revenue_generator!$A:$C,MATCH($A1979,fact_revenue_generator!$C:$C,0),MATCH(C$1,fact_revenue_generator!$1:$1,0))</f>
        <v>1</v>
      </c>
      <c r="D1979">
        <f t="shared" ca="1" si="61"/>
        <v>585273426</v>
      </c>
      <c r="H1979" t="str">
        <f t="shared" ca="1" si="60"/>
        <v>(5, '1', '585273426'),</v>
      </c>
    </row>
    <row r="1980" spans="1:8" x14ac:dyDescent="0.25">
      <c r="A1980">
        <f ca="1">RANDBETWEEN(MIN(fact_revenue_generator!C:C),MAX(fact_revenue_generator!C:C))</f>
        <v>11</v>
      </c>
      <c r="B1980">
        <f ca="1">INDEX(fact_revenue_generator!$A:$C,MATCH($A1980,fact_revenue_generator!$C:$C,0),MATCH(B$1,fact_revenue_generator!$1:$1,0))</f>
        <v>3</v>
      </c>
      <c r="C1980">
        <f ca="1">INDEX(fact_revenue_generator!$A:$C,MATCH($A1980,fact_revenue_generator!$C:$C,0),MATCH(C$1,fact_revenue_generator!$1:$1,0))</f>
        <v>2</v>
      </c>
      <c r="D1980">
        <f t="shared" ca="1" si="61"/>
        <v>793539295</v>
      </c>
      <c r="H1980" t="str">
        <f t="shared" ca="1" si="60"/>
        <v>(3, '2', '793539295'),</v>
      </c>
    </row>
    <row r="1981" spans="1:8" x14ac:dyDescent="0.25">
      <c r="A1981">
        <f ca="1">RANDBETWEEN(MIN(fact_revenue_generator!C:C),MAX(fact_revenue_generator!C:C))</f>
        <v>4</v>
      </c>
      <c r="B1981">
        <f ca="1">INDEX(fact_revenue_generator!$A:$C,MATCH($A1981,fact_revenue_generator!$C:$C,0),MATCH(B$1,fact_revenue_generator!$1:$1,0))</f>
        <v>4</v>
      </c>
      <c r="C1981">
        <f ca="1">INDEX(fact_revenue_generator!$A:$C,MATCH($A1981,fact_revenue_generator!$C:$C,0),MATCH(C$1,fact_revenue_generator!$1:$1,0))</f>
        <v>1</v>
      </c>
      <c r="D1981">
        <f t="shared" ca="1" si="61"/>
        <v>162918753</v>
      </c>
      <c r="H1981" t="str">
        <f t="shared" ca="1" si="60"/>
        <v>(4, '1', '162918753'),</v>
      </c>
    </row>
    <row r="1982" spans="1:8" x14ac:dyDescent="0.25">
      <c r="A1982">
        <f ca="1">RANDBETWEEN(MIN(fact_revenue_generator!C:C),MAX(fact_revenue_generator!C:C))</f>
        <v>13</v>
      </c>
      <c r="B1982">
        <f ca="1">INDEX(fact_revenue_generator!$A:$C,MATCH($A1982,fact_revenue_generator!$C:$C,0),MATCH(B$1,fact_revenue_generator!$1:$1,0))</f>
        <v>5</v>
      </c>
      <c r="C1982">
        <f ca="1">INDEX(fact_revenue_generator!$A:$C,MATCH($A1982,fact_revenue_generator!$C:$C,0),MATCH(C$1,fact_revenue_generator!$1:$1,0))</f>
        <v>2</v>
      </c>
      <c r="D1982">
        <f t="shared" ca="1" si="61"/>
        <v>78448194</v>
      </c>
      <c r="H1982" t="str">
        <f t="shared" ca="1" si="60"/>
        <v>(5, '2', '78448194'),</v>
      </c>
    </row>
    <row r="1983" spans="1:8" x14ac:dyDescent="0.25">
      <c r="A1983">
        <f ca="1">RANDBETWEEN(MIN(fact_revenue_generator!C:C),MAX(fact_revenue_generator!C:C))</f>
        <v>16</v>
      </c>
      <c r="B1983">
        <f ca="1">INDEX(fact_revenue_generator!$A:$C,MATCH($A1983,fact_revenue_generator!$C:$C,0),MATCH(B$1,fact_revenue_generator!$1:$1,0))</f>
        <v>8</v>
      </c>
      <c r="C1983">
        <f ca="1">INDEX(fact_revenue_generator!$A:$C,MATCH($A1983,fact_revenue_generator!$C:$C,0),MATCH(C$1,fact_revenue_generator!$1:$1,0))</f>
        <v>2</v>
      </c>
      <c r="D1983">
        <f t="shared" ca="1" si="61"/>
        <v>493876197</v>
      </c>
      <c r="H1983" t="str">
        <f t="shared" ca="1" si="60"/>
        <v>(8, '2', '493876197'),</v>
      </c>
    </row>
    <row r="1984" spans="1:8" x14ac:dyDescent="0.25">
      <c r="A1984">
        <f ca="1">RANDBETWEEN(MIN(fact_revenue_generator!C:C),MAX(fact_revenue_generator!C:C))</f>
        <v>12</v>
      </c>
      <c r="B1984">
        <f ca="1">INDEX(fact_revenue_generator!$A:$C,MATCH($A1984,fact_revenue_generator!$C:$C,0),MATCH(B$1,fact_revenue_generator!$1:$1,0))</f>
        <v>4</v>
      </c>
      <c r="C1984">
        <f ca="1">INDEX(fact_revenue_generator!$A:$C,MATCH($A1984,fact_revenue_generator!$C:$C,0),MATCH(C$1,fact_revenue_generator!$1:$1,0))</f>
        <v>2</v>
      </c>
      <c r="D1984">
        <f t="shared" ca="1" si="61"/>
        <v>600858680</v>
      </c>
      <c r="H1984" t="str">
        <f t="shared" ca="1" si="60"/>
        <v>(4, '2', '600858680'),</v>
      </c>
    </row>
    <row r="1985" spans="1:8" x14ac:dyDescent="0.25">
      <c r="A1985">
        <f ca="1">RANDBETWEEN(MIN(fact_revenue_generator!C:C),MAX(fact_revenue_generator!C:C))</f>
        <v>5</v>
      </c>
      <c r="B1985">
        <f ca="1">INDEX(fact_revenue_generator!$A:$C,MATCH($A1985,fact_revenue_generator!$C:$C,0),MATCH(B$1,fact_revenue_generator!$1:$1,0))</f>
        <v>5</v>
      </c>
      <c r="C1985">
        <f ca="1">INDEX(fact_revenue_generator!$A:$C,MATCH($A1985,fact_revenue_generator!$C:$C,0),MATCH(C$1,fact_revenue_generator!$1:$1,0))</f>
        <v>1</v>
      </c>
      <c r="D1985">
        <f t="shared" ca="1" si="61"/>
        <v>93541548</v>
      </c>
      <c r="H1985" t="str">
        <f t="shared" ca="1" si="60"/>
        <v>(5, '1', '93541548'),</v>
      </c>
    </row>
    <row r="1986" spans="1:8" x14ac:dyDescent="0.25">
      <c r="A1986">
        <f ca="1">RANDBETWEEN(MIN(fact_revenue_generator!C:C),MAX(fact_revenue_generator!C:C))</f>
        <v>13</v>
      </c>
      <c r="B1986">
        <f ca="1">INDEX(fact_revenue_generator!$A:$C,MATCH($A1986,fact_revenue_generator!$C:$C,0),MATCH(B$1,fact_revenue_generator!$1:$1,0))</f>
        <v>5</v>
      </c>
      <c r="C1986">
        <f ca="1">INDEX(fact_revenue_generator!$A:$C,MATCH($A1986,fact_revenue_generator!$C:$C,0),MATCH(C$1,fact_revenue_generator!$1:$1,0))</f>
        <v>2</v>
      </c>
      <c r="D1986">
        <f t="shared" ca="1" si="61"/>
        <v>74199142</v>
      </c>
      <c r="H1986" t="str">
        <f t="shared" ca="1" si="60"/>
        <v>(5, '2', '74199142'),</v>
      </c>
    </row>
    <row r="1987" spans="1:8" x14ac:dyDescent="0.25">
      <c r="A1987">
        <f ca="1">RANDBETWEEN(MIN(fact_revenue_generator!C:C),MAX(fact_revenue_generator!C:C))</f>
        <v>5</v>
      </c>
      <c r="B1987">
        <f ca="1">INDEX(fact_revenue_generator!$A:$C,MATCH($A1987,fact_revenue_generator!$C:$C,0),MATCH(B$1,fact_revenue_generator!$1:$1,0))</f>
        <v>5</v>
      </c>
      <c r="C1987">
        <f ca="1">INDEX(fact_revenue_generator!$A:$C,MATCH($A1987,fact_revenue_generator!$C:$C,0),MATCH(C$1,fact_revenue_generator!$1:$1,0))</f>
        <v>1</v>
      </c>
      <c r="D1987">
        <f t="shared" ca="1" si="61"/>
        <v>467911714</v>
      </c>
      <c r="H1987" t="str">
        <f t="shared" ref="H1987:H2050" ca="1" si="62">"("&amp;B1987&amp;", '"&amp;C1987&amp;"', '"&amp;D1987&amp;"'),"</f>
        <v>(5, '1', '467911714'),</v>
      </c>
    </row>
    <row r="1988" spans="1:8" x14ac:dyDescent="0.25">
      <c r="A1988">
        <f ca="1">RANDBETWEEN(MIN(fact_revenue_generator!C:C),MAX(fact_revenue_generator!C:C))</f>
        <v>6</v>
      </c>
      <c r="B1988">
        <f ca="1">INDEX(fact_revenue_generator!$A:$C,MATCH($A1988,fact_revenue_generator!$C:$C,0),MATCH(B$1,fact_revenue_generator!$1:$1,0))</f>
        <v>6</v>
      </c>
      <c r="C1988">
        <f ca="1">INDEX(fact_revenue_generator!$A:$C,MATCH($A1988,fact_revenue_generator!$C:$C,0),MATCH(C$1,fact_revenue_generator!$1:$1,0))</f>
        <v>1</v>
      </c>
      <c r="D1988">
        <f t="shared" ref="D1988:D2051" ca="1" si="63">RANDBETWEEN(100,1000000000)</f>
        <v>121506755</v>
      </c>
      <c r="H1988" t="str">
        <f t="shared" ca="1" si="62"/>
        <v>(6, '1', '121506755'),</v>
      </c>
    </row>
    <row r="1989" spans="1:8" x14ac:dyDescent="0.25">
      <c r="A1989">
        <f ca="1">RANDBETWEEN(MIN(fact_revenue_generator!C:C),MAX(fact_revenue_generator!C:C))</f>
        <v>7</v>
      </c>
      <c r="B1989">
        <f ca="1">INDEX(fact_revenue_generator!$A:$C,MATCH($A1989,fact_revenue_generator!$C:$C,0),MATCH(B$1,fact_revenue_generator!$1:$1,0))</f>
        <v>7</v>
      </c>
      <c r="C1989">
        <f ca="1">INDEX(fact_revenue_generator!$A:$C,MATCH($A1989,fact_revenue_generator!$C:$C,0),MATCH(C$1,fact_revenue_generator!$1:$1,0))</f>
        <v>1</v>
      </c>
      <c r="D1989">
        <f t="shared" ca="1" si="63"/>
        <v>306122746</v>
      </c>
      <c r="H1989" t="str">
        <f t="shared" ca="1" si="62"/>
        <v>(7, '1', '306122746'),</v>
      </c>
    </row>
    <row r="1990" spans="1:8" x14ac:dyDescent="0.25">
      <c r="A1990">
        <f ca="1">RANDBETWEEN(MIN(fact_revenue_generator!C:C),MAX(fact_revenue_generator!C:C))</f>
        <v>5</v>
      </c>
      <c r="B1990">
        <f ca="1">INDEX(fact_revenue_generator!$A:$C,MATCH($A1990,fact_revenue_generator!$C:$C,0),MATCH(B$1,fact_revenue_generator!$1:$1,0))</f>
        <v>5</v>
      </c>
      <c r="C1990">
        <f ca="1">INDEX(fact_revenue_generator!$A:$C,MATCH($A1990,fact_revenue_generator!$C:$C,0),MATCH(C$1,fact_revenue_generator!$1:$1,0))</f>
        <v>1</v>
      </c>
      <c r="D1990">
        <f t="shared" ca="1" si="63"/>
        <v>409666829</v>
      </c>
      <c r="H1990" t="str">
        <f t="shared" ca="1" si="62"/>
        <v>(5, '1', '409666829'),</v>
      </c>
    </row>
    <row r="1991" spans="1:8" x14ac:dyDescent="0.25">
      <c r="A1991">
        <f ca="1">RANDBETWEEN(MIN(fact_revenue_generator!C:C),MAX(fact_revenue_generator!C:C))</f>
        <v>9</v>
      </c>
      <c r="B1991">
        <f ca="1">INDEX(fact_revenue_generator!$A:$C,MATCH($A1991,fact_revenue_generator!$C:$C,0),MATCH(B$1,fact_revenue_generator!$1:$1,0))</f>
        <v>1</v>
      </c>
      <c r="C1991">
        <f ca="1">INDEX(fact_revenue_generator!$A:$C,MATCH($A1991,fact_revenue_generator!$C:$C,0),MATCH(C$1,fact_revenue_generator!$1:$1,0))</f>
        <v>2</v>
      </c>
      <c r="D1991">
        <f t="shared" ca="1" si="63"/>
        <v>923107160</v>
      </c>
      <c r="H1991" t="str">
        <f t="shared" ca="1" si="62"/>
        <v>(1, '2', '923107160'),</v>
      </c>
    </row>
    <row r="1992" spans="1:8" x14ac:dyDescent="0.25">
      <c r="A1992">
        <f ca="1">RANDBETWEEN(MIN(fact_revenue_generator!C:C),MAX(fact_revenue_generator!C:C))</f>
        <v>11</v>
      </c>
      <c r="B1992">
        <f ca="1">INDEX(fact_revenue_generator!$A:$C,MATCH($A1992,fact_revenue_generator!$C:$C,0),MATCH(B$1,fact_revenue_generator!$1:$1,0))</f>
        <v>3</v>
      </c>
      <c r="C1992">
        <f ca="1">INDEX(fact_revenue_generator!$A:$C,MATCH($A1992,fact_revenue_generator!$C:$C,0),MATCH(C$1,fact_revenue_generator!$1:$1,0))</f>
        <v>2</v>
      </c>
      <c r="D1992">
        <f t="shared" ca="1" si="63"/>
        <v>385337645</v>
      </c>
      <c r="H1992" t="str">
        <f t="shared" ca="1" si="62"/>
        <v>(3, '2', '385337645'),</v>
      </c>
    </row>
    <row r="1993" spans="1:8" x14ac:dyDescent="0.25">
      <c r="A1993">
        <f ca="1">RANDBETWEEN(MIN(fact_revenue_generator!C:C),MAX(fact_revenue_generator!C:C))</f>
        <v>1</v>
      </c>
      <c r="B1993">
        <f ca="1">INDEX(fact_revenue_generator!$A:$C,MATCH($A1993,fact_revenue_generator!$C:$C,0),MATCH(B$1,fact_revenue_generator!$1:$1,0))</f>
        <v>1</v>
      </c>
      <c r="C1993">
        <f ca="1">INDEX(fact_revenue_generator!$A:$C,MATCH($A1993,fact_revenue_generator!$C:$C,0),MATCH(C$1,fact_revenue_generator!$1:$1,0))</f>
        <v>1</v>
      </c>
      <c r="D1993">
        <f t="shared" ca="1" si="63"/>
        <v>500706384</v>
      </c>
      <c r="H1993" t="str">
        <f t="shared" ca="1" si="62"/>
        <v>(1, '1', '500706384'),</v>
      </c>
    </row>
    <row r="1994" spans="1:8" x14ac:dyDescent="0.25">
      <c r="A1994">
        <f ca="1">RANDBETWEEN(MIN(fact_revenue_generator!C:C),MAX(fact_revenue_generator!C:C))</f>
        <v>5</v>
      </c>
      <c r="B1994">
        <f ca="1">INDEX(fact_revenue_generator!$A:$C,MATCH($A1994,fact_revenue_generator!$C:$C,0),MATCH(B$1,fact_revenue_generator!$1:$1,0))</f>
        <v>5</v>
      </c>
      <c r="C1994">
        <f ca="1">INDEX(fact_revenue_generator!$A:$C,MATCH($A1994,fact_revenue_generator!$C:$C,0),MATCH(C$1,fact_revenue_generator!$1:$1,0))</f>
        <v>1</v>
      </c>
      <c r="D1994">
        <f t="shared" ca="1" si="63"/>
        <v>811775732</v>
      </c>
      <c r="H1994" t="str">
        <f t="shared" ca="1" si="62"/>
        <v>(5, '1', '811775732'),</v>
      </c>
    </row>
    <row r="1995" spans="1:8" x14ac:dyDescent="0.25">
      <c r="A1995">
        <f ca="1">RANDBETWEEN(MIN(fact_revenue_generator!C:C),MAX(fact_revenue_generator!C:C))</f>
        <v>14</v>
      </c>
      <c r="B1995">
        <f ca="1">INDEX(fact_revenue_generator!$A:$C,MATCH($A1995,fact_revenue_generator!$C:$C,0),MATCH(B$1,fact_revenue_generator!$1:$1,0))</f>
        <v>6</v>
      </c>
      <c r="C1995">
        <f ca="1">INDEX(fact_revenue_generator!$A:$C,MATCH($A1995,fact_revenue_generator!$C:$C,0),MATCH(C$1,fact_revenue_generator!$1:$1,0))</f>
        <v>2</v>
      </c>
      <c r="D1995">
        <f t="shared" ca="1" si="63"/>
        <v>855822958</v>
      </c>
      <c r="H1995" t="str">
        <f t="shared" ca="1" si="62"/>
        <v>(6, '2', '855822958'),</v>
      </c>
    </row>
    <row r="1996" spans="1:8" x14ac:dyDescent="0.25">
      <c r="A1996">
        <f ca="1">RANDBETWEEN(MIN(fact_revenue_generator!C:C),MAX(fact_revenue_generator!C:C))</f>
        <v>12</v>
      </c>
      <c r="B1996">
        <f ca="1">INDEX(fact_revenue_generator!$A:$C,MATCH($A1996,fact_revenue_generator!$C:$C,0),MATCH(B$1,fact_revenue_generator!$1:$1,0))</f>
        <v>4</v>
      </c>
      <c r="C1996">
        <f ca="1">INDEX(fact_revenue_generator!$A:$C,MATCH($A1996,fact_revenue_generator!$C:$C,0),MATCH(C$1,fact_revenue_generator!$1:$1,0))</f>
        <v>2</v>
      </c>
      <c r="D1996">
        <f t="shared" ca="1" si="63"/>
        <v>771112975</v>
      </c>
      <c r="H1996" t="str">
        <f t="shared" ca="1" si="62"/>
        <v>(4, '2', '771112975'),</v>
      </c>
    </row>
    <row r="1997" spans="1:8" x14ac:dyDescent="0.25">
      <c r="A1997">
        <f ca="1">RANDBETWEEN(MIN(fact_revenue_generator!C:C),MAX(fact_revenue_generator!C:C))</f>
        <v>7</v>
      </c>
      <c r="B1997">
        <f ca="1">INDEX(fact_revenue_generator!$A:$C,MATCH($A1997,fact_revenue_generator!$C:$C,0),MATCH(B$1,fact_revenue_generator!$1:$1,0))</f>
        <v>7</v>
      </c>
      <c r="C1997">
        <f ca="1">INDEX(fact_revenue_generator!$A:$C,MATCH($A1997,fact_revenue_generator!$C:$C,0),MATCH(C$1,fact_revenue_generator!$1:$1,0))</f>
        <v>1</v>
      </c>
      <c r="D1997">
        <f t="shared" ca="1" si="63"/>
        <v>977748722</v>
      </c>
      <c r="H1997" t="str">
        <f t="shared" ca="1" si="62"/>
        <v>(7, '1', '977748722'),</v>
      </c>
    </row>
    <row r="1998" spans="1:8" x14ac:dyDescent="0.25">
      <c r="A1998">
        <f ca="1">RANDBETWEEN(MIN(fact_revenue_generator!C:C),MAX(fact_revenue_generator!C:C))</f>
        <v>12</v>
      </c>
      <c r="B1998">
        <f ca="1">INDEX(fact_revenue_generator!$A:$C,MATCH($A1998,fact_revenue_generator!$C:$C,0),MATCH(B$1,fact_revenue_generator!$1:$1,0))</f>
        <v>4</v>
      </c>
      <c r="C1998">
        <f ca="1">INDEX(fact_revenue_generator!$A:$C,MATCH($A1998,fact_revenue_generator!$C:$C,0),MATCH(C$1,fact_revenue_generator!$1:$1,0))</f>
        <v>2</v>
      </c>
      <c r="D1998">
        <f t="shared" ca="1" si="63"/>
        <v>436197408</v>
      </c>
      <c r="H1998" t="str">
        <f t="shared" ca="1" si="62"/>
        <v>(4, '2', '436197408'),</v>
      </c>
    </row>
    <row r="1999" spans="1:8" x14ac:dyDescent="0.25">
      <c r="A1999">
        <f ca="1">RANDBETWEEN(MIN(fact_revenue_generator!C:C),MAX(fact_revenue_generator!C:C))</f>
        <v>9</v>
      </c>
      <c r="B1999">
        <f ca="1">INDEX(fact_revenue_generator!$A:$C,MATCH($A1999,fact_revenue_generator!$C:$C,0),MATCH(B$1,fact_revenue_generator!$1:$1,0))</f>
        <v>1</v>
      </c>
      <c r="C1999">
        <f ca="1">INDEX(fact_revenue_generator!$A:$C,MATCH($A1999,fact_revenue_generator!$C:$C,0),MATCH(C$1,fact_revenue_generator!$1:$1,0))</f>
        <v>2</v>
      </c>
      <c r="D1999">
        <f t="shared" ca="1" si="63"/>
        <v>330251245</v>
      </c>
      <c r="H1999" t="str">
        <f t="shared" ca="1" si="62"/>
        <v>(1, '2', '330251245'),</v>
      </c>
    </row>
    <row r="2000" spans="1:8" x14ac:dyDescent="0.25">
      <c r="A2000">
        <f ca="1">RANDBETWEEN(MIN(fact_revenue_generator!C:C),MAX(fact_revenue_generator!C:C))</f>
        <v>4</v>
      </c>
      <c r="B2000">
        <f ca="1">INDEX(fact_revenue_generator!$A:$C,MATCH($A2000,fact_revenue_generator!$C:$C,0),MATCH(B$1,fact_revenue_generator!$1:$1,0))</f>
        <v>4</v>
      </c>
      <c r="C2000">
        <f ca="1">INDEX(fact_revenue_generator!$A:$C,MATCH($A2000,fact_revenue_generator!$C:$C,0),MATCH(C$1,fact_revenue_generator!$1:$1,0))</f>
        <v>1</v>
      </c>
      <c r="D2000">
        <f t="shared" ca="1" si="63"/>
        <v>354701105</v>
      </c>
      <c r="H2000" t="str">
        <f t="shared" ca="1" si="62"/>
        <v>(4, '1', '354701105'),</v>
      </c>
    </row>
    <row r="2001" spans="1:8" x14ac:dyDescent="0.25">
      <c r="A2001">
        <f ca="1">RANDBETWEEN(MIN(fact_revenue_generator!C:C),MAX(fact_revenue_generator!C:C))</f>
        <v>16</v>
      </c>
      <c r="B2001">
        <f ca="1">INDEX(fact_revenue_generator!$A:$C,MATCH($A2001,fact_revenue_generator!$C:$C,0),MATCH(B$1,fact_revenue_generator!$1:$1,0))</f>
        <v>8</v>
      </c>
      <c r="C2001">
        <f ca="1">INDEX(fact_revenue_generator!$A:$C,MATCH($A2001,fact_revenue_generator!$C:$C,0),MATCH(C$1,fact_revenue_generator!$1:$1,0))</f>
        <v>2</v>
      </c>
      <c r="D2001">
        <f t="shared" ca="1" si="63"/>
        <v>105799511</v>
      </c>
      <c r="H2001" t="str">
        <f t="shared" ca="1" si="62"/>
        <v>(8, '2', '105799511'),</v>
      </c>
    </row>
    <row r="2002" spans="1:8" x14ac:dyDescent="0.25">
      <c r="A2002">
        <f ca="1">RANDBETWEEN(MIN(fact_revenue_generator!C:C),MAX(fact_revenue_generator!C:C))</f>
        <v>3</v>
      </c>
      <c r="B2002">
        <f ca="1">INDEX(fact_revenue_generator!$A:$C,MATCH($A2002,fact_revenue_generator!$C:$C,0),MATCH(B$1,fact_revenue_generator!$1:$1,0))</f>
        <v>3</v>
      </c>
      <c r="C2002">
        <f ca="1">INDEX(fact_revenue_generator!$A:$C,MATCH($A2002,fact_revenue_generator!$C:$C,0),MATCH(C$1,fact_revenue_generator!$1:$1,0))</f>
        <v>1</v>
      </c>
      <c r="D2002">
        <f t="shared" ca="1" si="63"/>
        <v>589489334</v>
      </c>
      <c r="H2002" t="str">
        <f t="shared" ca="1" si="62"/>
        <v>(3, '1', '589489334'),</v>
      </c>
    </row>
    <row r="2003" spans="1:8" x14ac:dyDescent="0.25">
      <c r="A2003">
        <f ca="1">RANDBETWEEN(MIN(fact_revenue_generator!C:C),MAX(fact_revenue_generator!C:C))</f>
        <v>13</v>
      </c>
      <c r="B2003">
        <f ca="1">INDEX(fact_revenue_generator!$A:$C,MATCH($A2003,fact_revenue_generator!$C:$C,0),MATCH(B$1,fact_revenue_generator!$1:$1,0))</f>
        <v>5</v>
      </c>
      <c r="C2003">
        <f ca="1">INDEX(fact_revenue_generator!$A:$C,MATCH($A2003,fact_revenue_generator!$C:$C,0),MATCH(C$1,fact_revenue_generator!$1:$1,0))</f>
        <v>2</v>
      </c>
      <c r="D2003">
        <f t="shared" ca="1" si="63"/>
        <v>90151251</v>
      </c>
      <c r="H2003" t="str">
        <f t="shared" ca="1" si="62"/>
        <v>(5, '2', '90151251'),</v>
      </c>
    </row>
    <row r="2004" spans="1:8" x14ac:dyDescent="0.25">
      <c r="A2004">
        <f ca="1">RANDBETWEEN(MIN(fact_revenue_generator!C:C),MAX(fact_revenue_generator!C:C))</f>
        <v>13</v>
      </c>
      <c r="B2004">
        <f ca="1">INDEX(fact_revenue_generator!$A:$C,MATCH($A2004,fact_revenue_generator!$C:$C,0),MATCH(B$1,fact_revenue_generator!$1:$1,0))</f>
        <v>5</v>
      </c>
      <c r="C2004">
        <f ca="1">INDEX(fact_revenue_generator!$A:$C,MATCH($A2004,fact_revenue_generator!$C:$C,0),MATCH(C$1,fact_revenue_generator!$1:$1,0))</f>
        <v>2</v>
      </c>
      <c r="D2004">
        <f t="shared" ca="1" si="63"/>
        <v>290253855</v>
      </c>
      <c r="H2004" t="str">
        <f t="shared" ca="1" si="62"/>
        <v>(5, '2', '290253855'),</v>
      </c>
    </row>
    <row r="2005" spans="1:8" x14ac:dyDescent="0.25">
      <c r="A2005">
        <f ca="1">RANDBETWEEN(MIN(fact_revenue_generator!C:C),MAX(fact_revenue_generator!C:C))</f>
        <v>8</v>
      </c>
      <c r="B2005">
        <f ca="1">INDEX(fact_revenue_generator!$A:$C,MATCH($A2005,fact_revenue_generator!$C:$C,0),MATCH(B$1,fact_revenue_generator!$1:$1,0))</f>
        <v>8</v>
      </c>
      <c r="C2005">
        <f ca="1">INDEX(fact_revenue_generator!$A:$C,MATCH($A2005,fact_revenue_generator!$C:$C,0),MATCH(C$1,fact_revenue_generator!$1:$1,0))</f>
        <v>1</v>
      </c>
      <c r="D2005">
        <f t="shared" ca="1" si="63"/>
        <v>975785849</v>
      </c>
      <c r="H2005" t="str">
        <f t="shared" ca="1" si="62"/>
        <v>(8, '1', '975785849'),</v>
      </c>
    </row>
    <row r="2006" spans="1:8" x14ac:dyDescent="0.25">
      <c r="A2006">
        <f ca="1">RANDBETWEEN(MIN(fact_revenue_generator!C:C),MAX(fact_revenue_generator!C:C))</f>
        <v>15</v>
      </c>
      <c r="B2006">
        <f ca="1">INDEX(fact_revenue_generator!$A:$C,MATCH($A2006,fact_revenue_generator!$C:$C,0),MATCH(B$1,fact_revenue_generator!$1:$1,0))</f>
        <v>7</v>
      </c>
      <c r="C2006">
        <f ca="1">INDEX(fact_revenue_generator!$A:$C,MATCH($A2006,fact_revenue_generator!$C:$C,0),MATCH(C$1,fact_revenue_generator!$1:$1,0))</f>
        <v>2</v>
      </c>
      <c r="D2006">
        <f t="shared" ca="1" si="63"/>
        <v>736628893</v>
      </c>
      <c r="H2006" t="str">
        <f t="shared" ca="1" si="62"/>
        <v>(7, '2', '736628893'),</v>
      </c>
    </row>
    <row r="2007" spans="1:8" x14ac:dyDescent="0.25">
      <c r="A2007">
        <f ca="1">RANDBETWEEN(MIN(fact_revenue_generator!C:C),MAX(fact_revenue_generator!C:C))</f>
        <v>8</v>
      </c>
      <c r="B2007">
        <f ca="1">INDEX(fact_revenue_generator!$A:$C,MATCH($A2007,fact_revenue_generator!$C:$C,0),MATCH(B$1,fact_revenue_generator!$1:$1,0))</f>
        <v>8</v>
      </c>
      <c r="C2007">
        <f ca="1">INDEX(fact_revenue_generator!$A:$C,MATCH($A2007,fact_revenue_generator!$C:$C,0),MATCH(C$1,fact_revenue_generator!$1:$1,0))</f>
        <v>1</v>
      </c>
      <c r="D2007">
        <f t="shared" ca="1" si="63"/>
        <v>846330750</v>
      </c>
      <c r="H2007" t="str">
        <f t="shared" ca="1" si="62"/>
        <v>(8, '1', '846330750'),</v>
      </c>
    </row>
    <row r="2008" spans="1:8" x14ac:dyDescent="0.25">
      <c r="A2008">
        <f ca="1">RANDBETWEEN(MIN(fact_revenue_generator!C:C),MAX(fact_revenue_generator!C:C))</f>
        <v>13</v>
      </c>
      <c r="B2008">
        <f ca="1">INDEX(fact_revenue_generator!$A:$C,MATCH($A2008,fact_revenue_generator!$C:$C,0),MATCH(B$1,fact_revenue_generator!$1:$1,0))</f>
        <v>5</v>
      </c>
      <c r="C2008">
        <f ca="1">INDEX(fact_revenue_generator!$A:$C,MATCH($A2008,fact_revenue_generator!$C:$C,0),MATCH(C$1,fact_revenue_generator!$1:$1,0))</f>
        <v>2</v>
      </c>
      <c r="D2008">
        <f t="shared" ca="1" si="63"/>
        <v>498396071</v>
      </c>
      <c r="H2008" t="str">
        <f t="shared" ca="1" si="62"/>
        <v>(5, '2', '498396071'),</v>
      </c>
    </row>
    <row r="2009" spans="1:8" x14ac:dyDescent="0.25">
      <c r="A2009">
        <f ca="1">RANDBETWEEN(MIN(fact_revenue_generator!C:C),MAX(fact_revenue_generator!C:C))</f>
        <v>5</v>
      </c>
      <c r="B2009">
        <f ca="1">INDEX(fact_revenue_generator!$A:$C,MATCH($A2009,fact_revenue_generator!$C:$C,0),MATCH(B$1,fact_revenue_generator!$1:$1,0))</f>
        <v>5</v>
      </c>
      <c r="C2009">
        <f ca="1">INDEX(fact_revenue_generator!$A:$C,MATCH($A2009,fact_revenue_generator!$C:$C,0),MATCH(C$1,fact_revenue_generator!$1:$1,0))</f>
        <v>1</v>
      </c>
      <c r="D2009">
        <f t="shared" ca="1" si="63"/>
        <v>936443399</v>
      </c>
      <c r="H2009" t="str">
        <f t="shared" ca="1" si="62"/>
        <v>(5, '1', '936443399'),</v>
      </c>
    </row>
    <row r="2010" spans="1:8" x14ac:dyDescent="0.25">
      <c r="A2010">
        <f ca="1">RANDBETWEEN(MIN(fact_revenue_generator!C:C),MAX(fact_revenue_generator!C:C))</f>
        <v>10</v>
      </c>
      <c r="B2010">
        <f ca="1">INDEX(fact_revenue_generator!$A:$C,MATCH($A2010,fact_revenue_generator!$C:$C,0),MATCH(B$1,fact_revenue_generator!$1:$1,0))</f>
        <v>2</v>
      </c>
      <c r="C2010">
        <f ca="1">INDEX(fact_revenue_generator!$A:$C,MATCH($A2010,fact_revenue_generator!$C:$C,0),MATCH(C$1,fact_revenue_generator!$1:$1,0))</f>
        <v>2</v>
      </c>
      <c r="D2010">
        <f t="shared" ca="1" si="63"/>
        <v>677796901</v>
      </c>
      <c r="H2010" t="str">
        <f t="shared" ca="1" si="62"/>
        <v>(2, '2', '677796901'),</v>
      </c>
    </row>
    <row r="2011" spans="1:8" x14ac:dyDescent="0.25">
      <c r="A2011">
        <f ca="1">RANDBETWEEN(MIN(fact_revenue_generator!C:C),MAX(fact_revenue_generator!C:C))</f>
        <v>14</v>
      </c>
      <c r="B2011">
        <f ca="1">INDEX(fact_revenue_generator!$A:$C,MATCH($A2011,fact_revenue_generator!$C:$C,0),MATCH(B$1,fact_revenue_generator!$1:$1,0))</f>
        <v>6</v>
      </c>
      <c r="C2011">
        <f ca="1">INDEX(fact_revenue_generator!$A:$C,MATCH($A2011,fact_revenue_generator!$C:$C,0),MATCH(C$1,fact_revenue_generator!$1:$1,0))</f>
        <v>2</v>
      </c>
      <c r="D2011">
        <f t="shared" ca="1" si="63"/>
        <v>475650526</v>
      </c>
      <c r="H2011" t="str">
        <f t="shared" ca="1" si="62"/>
        <v>(6, '2', '475650526'),</v>
      </c>
    </row>
    <row r="2012" spans="1:8" x14ac:dyDescent="0.25">
      <c r="A2012">
        <f ca="1">RANDBETWEEN(MIN(fact_revenue_generator!C:C),MAX(fact_revenue_generator!C:C))</f>
        <v>15</v>
      </c>
      <c r="B2012">
        <f ca="1">INDEX(fact_revenue_generator!$A:$C,MATCH($A2012,fact_revenue_generator!$C:$C,0),MATCH(B$1,fact_revenue_generator!$1:$1,0))</f>
        <v>7</v>
      </c>
      <c r="C2012">
        <f ca="1">INDEX(fact_revenue_generator!$A:$C,MATCH($A2012,fact_revenue_generator!$C:$C,0),MATCH(C$1,fact_revenue_generator!$1:$1,0))</f>
        <v>2</v>
      </c>
      <c r="D2012">
        <f t="shared" ca="1" si="63"/>
        <v>569991263</v>
      </c>
      <c r="H2012" t="str">
        <f t="shared" ca="1" si="62"/>
        <v>(7, '2', '569991263'),</v>
      </c>
    </row>
    <row r="2013" spans="1:8" x14ac:dyDescent="0.25">
      <c r="A2013">
        <f ca="1">RANDBETWEEN(MIN(fact_revenue_generator!C:C),MAX(fact_revenue_generator!C:C))</f>
        <v>10</v>
      </c>
      <c r="B2013">
        <f ca="1">INDEX(fact_revenue_generator!$A:$C,MATCH($A2013,fact_revenue_generator!$C:$C,0),MATCH(B$1,fact_revenue_generator!$1:$1,0))</f>
        <v>2</v>
      </c>
      <c r="C2013">
        <f ca="1">INDEX(fact_revenue_generator!$A:$C,MATCH($A2013,fact_revenue_generator!$C:$C,0),MATCH(C$1,fact_revenue_generator!$1:$1,0))</f>
        <v>2</v>
      </c>
      <c r="D2013">
        <f t="shared" ca="1" si="63"/>
        <v>306993628</v>
      </c>
      <c r="H2013" t="str">
        <f t="shared" ca="1" si="62"/>
        <v>(2, '2', '306993628'),</v>
      </c>
    </row>
    <row r="2014" spans="1:8" x14ac:dyDescent="0.25">
      <c r="A2014">
        <f ca="1">RANDBETWEEN(MIN(fact_revenue_generator!C:C),MAX(fact_revenue_generator!C:C))</f>
        <v>2</v>
      </c>
      <c r="B2014">
        <f ca="1">INDEX(fact_revenue_generator!$A:$C,MATCH($A2014,fact_revenue_generator!$C:$C,0),MATCH(B$1,fact_revenue_generator!$1:$1,0))</f>
        <v>2</v>
      </c>
      <c r="C2014">
        <f ca="1">INDEX(fact_revenue_generator!$A:$C,MATCH($A2014,fact_revenue_generator!$C:$C,0),MATCH(C$1,fact_revenue_generator!$1:$1,0))</f>
        <v>1</v>
      </c>
      <c r="D2014">
        <f t="shared" ca="1" si="63"/>
        <v>408148446</v>
      </c>
      <c r="H2014" t="str">
        <f t="shared" ca="1" si="62"/>
        <v>(2, '1', '408148446'),</v>
      </c>
    </row>
    <row r="2015" spans="1:8" x14ac:dyDescent="0.25">
      <c r="A2015">
        <f ca="1">RANDBETWEEN(MIN(fact_revenue_generator!C:C),MAX(fact_revenue_generator!C:C))</f>
        <v>13</v>
      </c>
      <c r="B2015">
        <f ca="1">INDEX(fact_revenue_generator!$A:$C,MATCH($A2015,fact_revenue_generator!$C:$C,0),MATCH(B$1,fact_revenue_generator!$1:$1,0))</f>
        <v>5</v>
      </c>
      <c r="C2015">
        <f ca="1">INDEX(fact_revenue_generator!$A:$C,MATCH($A2015,fact_revenue_generator!$C:$C,0),MATCH(C$1,fact_revenue_generator!$1:$1,0))</f>
        <v>2</v>
      </c>
      <c r="D2015">
        <f t="shared" ca="1" si="63"/>
        <v>816482239</v>
      </c>
      <c r="H2015" t="str">
        <f t="shared" ca="1" si="62"/>
        <v>(5, '2', '816482239'),</v>
      </c>
    </row>
    <row r="2016" spans="1:8" x14ac:dyDescent="0.25">
      <c r="A2016">
        <f ca="1">RANDBETWEEN(MIN(fact_revenue_generator!C:C),MAX(fact_revenue_generator!C:C))</f>
        <v>14</v>
      </c>
      <c r="B2016">
        <f ca="1">INDEX(fact_revenue_generator!$A:$C,MATCH($A2016,fact_revenue_generator!$C:$C,0),MATCH(B$1,fact_revenue_generator!$1:$1,0))</f>
        <v>6</v>
      </c>
      <c r="C2016">
        <f ca="1">INDEX(fact_revenue_generator!$A:$C,MATCH($A2016,fact_revenue_generator!$C:$C,0),MATCH(C$1,fact_revenue_generator!$1:$1,0))</f>
        <v>2</v>
      </c>
      <c r="D2016">
        <f t="shared" ca="1" si="63"/>
        <v>149309866</v>
      </c>
      <c r="H2016" t="str">
        <f t="shared" ca="1" si="62"/>
        <v>(6, '2', '149309866'),</v>
      </c>
    </row>
    <row r="2017" spans="1:8" x14ac:dyDescent="0.25">
      <c r="A2017">
        <f ca="1">RANDBETWEEN(MIN(fact_revenue_generator!C:C),MAX(fact_revenue_generator!C:C))</f>
        <v>11</v>
      </c>
      <c r="B2017">
        <f ca="1">INDEX(fact_revenue_generator!$A:$C,MATCH($A2017,fact_revenue_generator!$C:$C,0),MATCH(B$1,fact_revenue_generator!$1:$1,0))</f>
        <v>3</v>
      </c>
      <c r="C2017">
        <f ca="1">INDEX(fact_revenue_generator!$A:$C,MATCH($A2017,fact_revenue_generator!$C:$C,0),MATCH(C$1,fact_revenue_generator!$1:$1,0))</f>
        <v>2</v>
      </c>
      <c r="D2017">
        <f t="shared" ca="1" si="63"/>
        <v>593432032</v>
      </c>
      <c r="H2017" t="str">
        <f t="shared" ca="1" si="62"/>
        <v>(3, '2', '593432032'),</v>
      </c>
    </row>
    <row r="2018" spans="1:8" x14ac:dyDescent="0.25">
      <c r="A2018">
        <f ca="1">RANDBETWEEN(MIN(fact_revenue_generator!C:C),MAX(fact_revenue_generator!C:C))</f>
        <v>13</v>
      </c>
      <c r="B2018">
        <f ca="1">INDEX(fact_revenue_generator!$A:$C,MATCH($A2018,fact_revenue_generator!$C:$C,0),MATCH(B$1,fact_revenue_generator!$1:$1,0))</f>
        <v>5</v>
      </c>
      <c r="C2018">
        <f ca="1">INDEX(fact_revenue_generator!$A:$C,MATCH($A2018,fact_revenue_generator!$C:$C,0),MATCH(C$1,fact_revenue_generator!$1:$1,0))</f>
        <v>2</v>
      </c>
      <c r="D2018">
        <f t="shared" ca="1" si="63"/>
        <v>37482268</v>
      </c>
      <c r="H2018" t="str">
        <f t="shared" ca="1" si="62"/>
        <v>(5, '2', '37482268'),</v>
      </c>
    </row>
    <row r="2019" spans="1:8" x14ac:dyDescent="0.25">
      <c r="A2019">
        <f ca="1">RANDBETWEEN(MIN(fact_revenue_generator!C:C),MAX(fact_revenue_generator!C:C))</f>
        <v>3</v>
      </c>
      <c r="B2019">
        <f ca="1">INDEX(fact_revenue_generator!$A:$C,MATCH($A2019,fact_revenue_generator!$C:$C,0),MATCH(B$1,fact_revenue_generator!$1:$1,0))</f>
        <v>3</v>
      </c>
      <c r="C2019">
        <f ca="1">INDEX(fact_revenue_generator!$A:$C,MATCH($A2019,fact_revenue_generator!$C:$C,0),MATCH(C$1,fact_revenue_generator!$1:$1,0))</f>
        <v>1</v>
      </c>
      <c r="D2019">
        <f t="shared" ca="1" si="63"/>
        <v>340186299</v>
      </c>
      <c r="H2019" t="str">
        <f t="shared" ca="1" si="62"/>
        <v>(3, '1', '340186299'),</v>
      </c>
    </row>
    <row r="2020" spans="1:8" x14ac:dyDescent="0.25">
      <c r="A2020">
        <f ca="1">RANDBETWEEN(MIN(fact_revenue_generator!C:C),MAX(fact_revenue_generator!C:C))</f>
        <v>2</v>
      </c>
      <c r="B2020">
        <f ca="1">INDEX(fact_revenue_generator!$A:$C,MATCH($A2020,fact_revenue_generator!$C:$C,0),MATCH(B$1,fact_revenue_generator!$1:$1,0))</f>
        <v>2</v>
      </c>
      <c r="C2020">
        <f ca="1">INDEX(fact_revenue_generator!$A:$C,MATCH($A2020,fact_revenue_generator!$C:$C,0),MATCH(C$1,fact_revenue_generator!$1:$1,0))</f>
        <v>1</v>
      </c>
      <c r="D2020">
        <f t="shared" ca="1" si="63"/>
        <v>302968239</v>
      </c>
      <c r="H2020" t="str">
        <f t="shared" ca="1" si="62"/>
        <v>(2, '1', '302968239'),</v>
      </c>
    </row>
    <row r="2021" spans="1:8" x14ac:dyDescent="0.25">
      <c r="A2021">
        <f ca="1">RANDBETWEEN(MIN(fact_revenue_generator!C:C),MAX(fact_revenue_generator!C:C))</f>
        <v>8</v>
      </c>
      <c r="B2021">
        <f ca="1">INDEX(fact_revenue_generator!$A:$C,MATCH($A2021,fact_revenue_generator!$C:$C,0),MATCH(B$1,fact_revenue_generator!$1:$1,0))</f>
        <v>8</v>
      </c>
      <c r="C2021">
        <f ca="1">INDEX(fact_revenue_generator!$A:$C,MATCH($A2021,fact_revenue_generator!$C:$C,0),MATCH(C$1,fact_revenue_generator!$1:$1,0))</f>
        <v>1</v>
      </c>
      <c r="D2021">
        <f t="shared" ca="1" si="63"/>
        <v>318272139</v>
      </c>
      <c r="H2021" t="str">
        <f t="shared" ca="1" si="62"/>
        <v>(8, '1', '318272139'),</v>
      </c>
    </row>
    <row r="2022" spans="1:8" x14ac:dyDescent="0.25">
      <c r="A2022">
        <f ca="1">RANDBETWEEN(MIN(fact_revenue_generator!C:C),MAX(fact_revenue_generator!C:C))</f>
        <v>13</v>
      </c>
      <c r="B2022">
        <f ca="1">INDEX(fact_revenue_generator!$A:$C,MATCH($A2022,fact_revenue_generator!$C:$C,0),MATCH(B$1,fact_revenue_generator!$1:$1,0))</f>
        <v>5</v>
      </c>
      <c r="C2022">
        <f ca="1">INDEX(fact_revenue_generator!$A:$C,MATCH($A2022,fact_revenue_generator!$C:$C,0),MATCH(C$1,fact_revenue_generator!$1:$1,0))</f>
        <v>2</v>
      </c>
      <c r="D2022">
        <f t="shared" ca="1" si="63"/>
        <v>864361136</v>
      </c>
      <c r="H2022" t="str">
        <f t="shared" ca="1" si="62"/>
        <v>(5, '2', '864361136'),</v>
      </c>
    </row>
    <row r="2023" spans="1:8" x14ac:dyDescent="0.25">
      <c r="A2023">
        <f ca="1">RANDBETWEEN(MIN(fact_revenue_generator!C:C),MAX(fact_revenue_generator!C:C))</f>
        <v>7</v>
      </c>
      <c r="B2023">
        <f ca="1">INDEX(fact_revenue_generator!$A:$C,MATCH($A2023,fact_revenue_generator!$C:$C,0),MATCH(B$1,fact_revenue_generator!$1:$1,0))</f>
        <v>7</v>
      </c>
      <c r="C2023">
        <f ca="1">INDEX(fact_revenue_generator!$A:$C,MATCH($A2023,fact_revenue_generator!$C:$C,0),MATCH(C$1,fact_revenue_generator!$1:$1,0))</f>
        <v>1</v>
      </c>
      <c r="D2023">
        <f t="shared" ca="1" si="63"/>
        <v>850368597</v>
      </c>
      <c r="H2023" t="str">
        <f t="shared" ca="1" si="62"/>
        <v>(7, '1', '850368597'),</v>
      </c>
    </row>
    <row r="2024" spans="1:8" x14ac:dyDescent="0.25">
      <c r="A2024">
        <f ca="1">RANDBETWEEN(MIN(fact_revenue_generator!C:C),MAX(fact_revenue_generator!C:C))</f>
        <v>10</v>
      </c>
      <c r="B2024">
        <f ca="1">INDEX(fact_revenue_generator!$A:$C,MATCH($A2024,fact_revenue_generator!$C:$C,0),MATCH(B$1,fact_revenue_generator!$1:$1,0))</f>
        <v>2</v>
      </c>
      <c r="C2024">
        <f ca="1">INDEX(fact_revenue_generator!$A:$C,MATCH($A2024,fact_revenue_generator!$C:$C,0),MATCH(C$1,fact_revenue_generator!$1:$1,0))</f>
        <v>2</v>
      </c>
      <c r="D2024">
        <f t="shared" ca="1" si="63"/>
        <v>584549053</v>
      </c>
      <c r="H2024" t="str">
        <f t="shared" ca="1" si="62"/>
        <v>(2, '2', '584549053'),</v>
      </c>
    </row>
    <row r="2025" spans="1:8" x14ac:dyDescent="0.25">
      <c r="A2025">
        <f ca="1">RANDBETWEEN(MIN(fact_revenue_generator!C:C),MAX(fact_revenue_generator!C:C))</f>
        <v>6</v>
      </c>
      <c r="B2025">
        <f ca="1">INDEX(fact_revenue_generator!$A:$C,MATCH($A2025,fact_revenue_generator!$C:$C,0),MATCH(B$1,fact_revenue_generator!$1:$1,0))</f>
        <v>6</v>
      </c>
      <c r="C2025">
        <f ca="1">INDEX(fact_revenue_generator!$A:$C,MATCH($A2025,fact_revenue_generator!$C:$C,0),MATCH(C$1,fact_revenue_generator!$1:$1,0))</f>
        <v>1</v>
      </c>
      <c r="D2025">
        <f t="shared" ca="1" si="63"/>
        <v>868386947</v>
      </c>
      <c r="H2025" t="str">
        <f t="shared" ca="1" si="62"/>
        <v>(6, '1', '868386947'),</v>
      </c>
    </row>
    <row r="2026" spans="1:8" x14ac:dyDescent="0.25">
      <c r="A2026">
        <f ca="1">RANDBETWEEN(MIN(fact_revenue_generator!C:C),MAX(fact_revenue_generator!C:C))</f>
        <v>12</v>
      </c>
      <c r="B2026">
        <f ca="1">INDEX(fact_revenue_generator!$A:$C,MATCH($A2026,fact_revenue_generator!$C:$C,0),MATCH(B$1,fact_revenue_generator!$1:$1,0))</f>
        <v>4</v>
      </c>
      <c r="C2026">
        <f ca="1">INDEX(fact_revenue_generator!$A:$C,MATCH($A2026,fact_revenue_generator!$C:$C,0),MATCH(C$1,fact_revenue_generator!$1:$1,0))</f>
        <v>2</v>
      </c>
      <c r="D2026">
        <f t="shared" ca="1" si="63"/>
        <v>192972080</v>
      </c>
      <c r="H2026" t="str">
        <f t="shared" ca="1" si="62"/>
        <v>(4, '2', '192972080'),</v>
      </c>
    </row>
    <row r="2027" spans="1:8" x14ac:dyDescent="0.25">
      <c r="A2027">
        <f ca="1">RANDBETWEEN(MIN(fact_revenue_generator!C:C),MAX(fact_revenue_generator!C:C))</f>
        <v>1</v>
      </c>
      <c r="B2027">
        <f ca="1">INDEX(fact_revenue_generator!$A:$C,MATCH($A2027,fact_revenue_generator!$C:$C,0),MATCH(B$1,fact_revenue_generator!$1:$1,0))</f>
        <v>1</v>
      </c>
      <c r="C2027">
        <f ca="1">INDEX(fact_revenue_generator!$A:$C,MATCH($A2027,fact_revenue_generator!$C:$C,0),MATCH(C$1,fact_revenue_generator!$1:$1,0))</f>
        <v>1</v>
      </c>
      <c r="D2027">
        <f t="shared" ca="1" si="63"/>
        <v>624075884</v>
      </c>
      <c r="H2027" t="str">
        <f t="shared" ca="1" si="62"/>
        <v>(1, '1', '624075884'),</v>
      </c>
    </row>
    <row r="2028" spans="1:8" x14ac:dyDescent="0.25">
      <c r="A2028">
        <f ca="1">RANDBETWEEN(MIN(fact_revenue_generator!C:C),MAX(fact_revenue_generator!C:C))</f>
        <v>16</v>
      </c>
      <c r="B2028">
        <f ca="1">INDEX(fact_revenue_generator!$A:$C,MATCH($A2028,fact_revenue_generator!$C:$C,0),MATCH(B$1,fact_revenue_generator!$1:$1,0))</f>
        <v>8</v>
      </c>
      <c r="C2028">
        <f ca="1">INDEX(fact_revenue_generator!$A:$C,MATCH($A2028,fact_revenue_generator!$C:$C,0),MATCH(C$1,fact_revenue_generator!$1:$1,0))</f>
        <v>2</v>
      </c>
      <c r="D2028">
        <f t="shared" ca="1" si="63"/>
        <v>535962571</v>
      </c>
      <c r="H2028" t="str">
        <f t="shared" ca="1" si="62"/>
        <v>(8, '2', '535962571'),</v>
      </c>
    </row>
    <row r="2029" spans="1:8" x14ac:dyDescent="0.25">
      <c r="A2029">
        <f ca="1">RANDBETWEEN(MIN(fact_revenue_generator!C:C),MAX(fact_revenue_generator!C:C))</f>
        <v>10</v>
      </c>
      <c r="B2029">
        <f ca="1">INDEX(fact_revenue_generator!$A:$C,MATCH($A2029,fact_revenue_generator!$C:$C,0),MATCH(B$1,fact_revenue_generator!$1:$1,0))</f>
        <v>2</v>
      </c>
      <c r="C2029">
        <f ca="1">INDEX(fact_revenue_generator!$A:$C,MATCH($A2029,fact_revenue_generator!$C:$C,0),MATCH(C$1,fact_revenue_generator!$1:$1,0))</f>
        <v>2</v>
      </c>
      <c r="D2029">
        <f t="shared" ca="1" si="63"/>
        <v>421125213</v>
      </c>
      <c r="H2029" t="str">
        <f t="shared" ca="1" si="62"/>
        <v>(2, '2', '421125213'),</v>
      </c>
    </row>
    <row r="2030" spans="1:8" x14ac:dyDescent="0.25">
      <c r="A2030">
        <f ca="1">RANDBETWEEN(MIN(fact_revenue_generator!C:C),MAX(fact_revenue_generator!C:C))</f>
        <v>9</v>
      </c>
      <c r="B2030">
        <f ca="1">INDEX(fact_revenue_generator!$A:$C,MATCH($A2030,fact_revenue_generator!$C:$C,0),MATCH(B$1,fact_revenue_generator!$1:$1,0))</f>
        <v>1</v>
      </c>
      <c r="C2030">
        <f ca="1">INDEX(fact_revenue_generator!$A:$C,MATCH($A2030,fact_revenue_generator!$C:$C,0),MATCH(C$1,fact_revenue_generator!$1:$1,0))</f>
        <v>2</v>
      </c>
      <c r="D2030">
        <f t="shared" ca="1" si="63"/>
        <v>292450759</v>
      </c>
      <c r="H2030" t="str">
        <f t="shared" ca="1" si="62"/>
        <v>(1, '2', '292450759'),</v>
      </c>
    </row>
    <row r="2031" spans="1:8" x14ac:dyDescent="0.25">
      <c r="A2031">
        <f ca="1">RANDBETWEEN(MIN(fact_revenue_generator!C:C),MAX(fact_revenue_generator!C:C))</f>
        <v>14</v>
      </c>
      <c r="B2031">
        <f ca="1">INDEX(fact_revenue_generator!$A:$C,MATCH($A2031,fact_revenue_generator!$C:$C,0),MATCH(B$1,fact_revenue_generator!$1:$1,0))</f>
        <v>6</v>
      </c>
      <c r="C2031">
        <f ca="1">INDEX(fact_revenue_generator!$A:$C,MATCH($A2031,fact_revenue_generator!$C:$C,0),MATCH(C$1,fact_revenue_generator!$1:$1,0))</f>
        <v>2</v>
      </c>
      <c r="D2031">
        <f t="shared" ca="1" si="63"/>
        <v>457314832</v>
      </c>
      <c r="H2031" t="str">
        <f t="shared" ca="1" si="62"/>
        <v>(6, '2', '457314832'),</v>
      </c>
    </row>
    <row r="2032" spans="1:8" x14ac:dyDescent="0.25">
      <c r="A2032">
        <f ca="1">RANDBETWEEN(MIN(fact_revenue_generator!C:C),MAX(fact_revenue_generator!C:C))</f>
        <v>5</v>
      </c>
      <c r="B2032">
        <f ca="1">INDEX(fact_revenue_generator!$A:$C,MATCH($A2032,fact_revenue_generator!$C:$C,0),MATCH(B$1,fact_revenue_generator!$1:$1,0))</f>
        <v>5</v>
      </c>
      <c r="C2032">
        <f ca="1">INDEX(fact_revenue_generator!$A:$C,MATCH($A2032,fact_revenue_generator!$C:$C,0),MATCH(C$1,fact_revenue_generator!$1:$1,0))</f>
        <v>1</v>
      </c>
      <c r="D2032">
        <f t="shared" ca="1" si="63"/>
        <v>730592114</v>
      </c>
      <c r="H2032" t="str">
        <f t="shared" ca="1" si="62"/>
        <v>(5, '1', '730592114'),</v>
      </c>
    </row>
    <row r="2033" spans="1:8" x14ac:dyDescent="0.25">
      <c r="A2033">
        <f ca="1">RANDBETWEEN(MIN(fact_revenue_generator!C:C),MAX(fact_revenue_generator!C:C))</f>
        <v>12</v>
      </c>
      <c r="B2033">
        <f ca="1">INDEX(fact_revenue_generator!$A:$C,MATCH($A2033,fact_revenue_generator!$C:$C,0),MATCH(B$1,fact_revenue_generator!$1:$1,0))</f>
        <v>4</v>
      </c>
      <c r="C2033">
        <f ca="1">INDEX(fact_revenue_generator!$A:$C,MATCH($A2033,fact_revenue_generator!$C:$C,0),MATCH(C$1,fact_revenue_generator!$1:$1,0))</f>
        <v>2</v>
      </c>
      <c r="D2033">
        <f t="shared" ca="1" si="63"/>
        <v>170803112</v>
      </c>
      <c r="H2033" t="str">
        <f t="shared" ca="1" si="62"/>
        <v>(4, '2', '170803112'),</v>
      </c>
    </row>
    <row r="2034" spans="1:8" x14ac:dyDescent="0.25">
      <c r="A2034">
        <f ca="1">RANDBETWEEN(MIN(fact_revenue_generator!C:C),MAX(fact_revenue_generator!C:C))</f>
        <v>3</v>
      </c>
      <c r="B2034">
        <f ca="1">INDEX(fact_revenue_generator!$A:$C,MATCH($A2034,fact_revenue_generator!$C:$C,0),MATCH(B$1,fact_revenue_generator!$1:$1,0))</f>
        <v>3</v>
      </c>
      <c r="C2034">
        <f ca="1">INDEX(fact_revenue_generator!$A:$C,MATCH($A2034,fact_revenue_generator!$C:$C,0),MATCH(C$1,fact_revenue_generator!$1:$1,0))</f>
        <v>1</v>
      </c>
      <c r="D2034">
        <f t="shared" ca="1" si="63"/>
        <v>240856421</v>
      </c>
      <c r="H2034" t="str">
        <f t="shared" ca="1" si="62"/>
        <v>(3, '1', '240856421'),</v>
      </c>
    </row>
    <row r="2035" spans="1:8" x14ac:dyDescent="0.25">
      <c r="A2035">
        <f ca="1">RANDBETWEEN(MIN(fact_revenue_generator!C:C),MAX(fact_revenue_generator!C:C))</f>
        <v>16</v>
      </c>
      <c r="B2035">
        <f ca="1">INDEX(fact_revenue_generator!$A:$C,MATCH($A2035,fact_revenue_generator!$C:$C,0),MATCH(B$1,fact_revenue_generator!$1:$1,0))</f>
        <v>8</v>
      </c>
      <c r="C2035">
        <f ca="1">INDEX(fact_revenue_generator!$A:$C,MATCH($A2035,fact_revenue_generator!$C:$C,0),MATCH(C$1,fact_revenue_generator!$1:$1,0))</f>
        <v>2</v>
      </c>
      <c r="D2035">
        <f t="shared" ca="1" si="63"/>
        <v>211072831</v>
      </c>
      <c r="H2035" t="str">
        <f t="shared" ca="1" si="62"/>
        <v>(8, '2', '211072831'),</v>
      </c>
    </row>
    <row r="2036" spans="1:8" x14ac:dyDescent="0.25">
      <c r="A2036">
        <f ca="1">RANDBETWEEN(MIN(fact_revenue_generator!C:C),MAX(fact_revenue_generator!C:C))</f>
        <v>9</v>
      </c>
      <c r="B2036">
        <f ca="1">INDEX(fact_revenue_generator!$A:$C,MATCH($A2036,fact_revenue_generator!$C:$C,0),MATCH(B$1,fact_revenue_generator!$1:$1,0))</f>
        <v>1</v>
      </c>
      <c r="C2036">
        <f ca="1">INDEX(fact_revenue_generator!$A:$C,MATCH($A2036,fact_revenue_generator!$C:$C,0),MATCH(C$1,fact_revenue_generator!$1:$1,0))</f>
        <v>2</v>
      </c>
      <c r="D2036">
        <f t="shared" ca="1" si="63"/>
        <v>656806894</v>
      </c>
      <c r="H2036" t="str">
        <f t="shared" ca="1" si="62"/>
        <v>(1, '2', '656806894'),</v>
      </c>
    </row>
    <row r="2037" spans="1:8" x14ac:dyDescent="0.25">
      <c r="A2037">
        <f ca="1">RANDBETWEEN(MIN(fact_revenue_generator!C:C),MAX(fact_revenue_generator!C:C))</f>
        <v>4</v>
      </c>
      <c r="B2037">
        <f ca="1">INDEX(fact_revenue_generator!$A:$C,MATCH($A2037,fact_revenue_generator!$C:$C,0),MATCH(B$1,fact_revenue_generator!$1:$1,0))</f>
        <v>4</v>
      </c>
      <c r="C2037">
        <f ca="1">INDEX(fact_revenue_generator!$A:$C,MATCH($A2037,fact_revenue_generator!$C:$C,0),MATCH(C$1,fact_revenue_generator!$1:$1,0))</f>
        <v>1</v>
      </c>
      <c r="D2037">
        <f t="shared" ca="1" si="63"/>
        <v>468096166</v>
      </c>
      <c r="H2037" t="str">
        <f t="shared" ca="1" si="62"/>
        <v>(4, '1', '468096166'),</v>
      </c>
    </row>
    <row r="2038" spans="1:8" x14ac:dyDescent="0.25">
      <c r="A2038">
        <f ca="1">RANDBETWEEN(MIN(fact_revenue_generator!C:C),MAX(fact_revenue_generator!C:C))</f>
        <v>16</v>
      </c>
      <c r="B2038">
        <f ca="1">INDEX(fact_revenue_generator!$A:$C,MATCH($A2038,fact_revenue_generator!$C:$C,0),MATCH(B$1,fact_revenue_generator!$1:$1,0))</f>
        <v>8</v>
      </c>
      <c r="C2038">
        <f ca="1">INDEX(fact_revenue_generator!$A:$C,MATCH($A2038,fact_revenue_generator!$C:$C,0),MATCH(C$1,fact_revenue_generator!$1:$1,0))</f>
        <v>2</v>
      </c>
      <c r="D2038">
        <f t="shared" ca="1" si="63"/>
        <v>445015241</v>
      </c>
      <c r="H2038" t="str">
        <f t="shared" ca="1" si="62"/>
        <v>(8, '2', '445015241'),</v>
      </c>
    </row>
    <row r="2039" spans="1:8" x14ac:dyDescent="0.25">
      <c r="A2039">
        <f ca="1">RANDBETWEEN(MIN(fact_revenue_generator!C:C),MAX(fact_revenue_generator!C:C))</f>
        <v>4</v>
      </c>
      <c r="B2039">
        <f ca="1">INDEX(fact_revenue_generator!$A:$C,MATCH($A2039,fact_revenue_generator!$C:$C,0),MATCH(B$1,fact_revenue_generator!$1:$1,0))</f>
        <v>4</v>
      </c>
      <c r="C2039">
        <f ca="1">INDEX(fact_revenue_generator!$A:$C,MATCH($A2039,fact_revenue_generator!$C:$C,0),MATCH(C$1,fact_revenue_generator!$1:$1,0))</f>
        <v>1</v>
      </c>
      <c r="D2039">
        <f t="shared" ca="1" si="63"/>
        <v>94364329</v>
      </c>
      <c r="H2039" t="str">
        <f t="shared" ca="1" si="62"/>
        <v>(4, '1', '94364329'),</v>
      </c>
    </row>
    <row r="2040" spans="1:8" x14ac:dyDescent="0.25">
      <c r="A2040">
        <f ca="1">RANDBETWEEN(MIN(fact_revenue_generator!C:C),MAX(fact_revenue_generator!C:C))</f>
        <v>14</v>
      </c>
      <c r="B2040">
        <f ca="1">INDEX(fact_revenue_generator!$A:$C,MATCH($A2040,fact_revenue_generator!$C:$C,0),MATCH(B$1,fact_revenue_generator!$1:$1,0))</f>
        <v>6</v>
      </c>
      <c r="C2040">
        <f ca="1">INDEX(fact_revenue_generator!$A:$C,MATCH($A2040,fact_revenue_generator!$C:$C,0),MATCH(C$1,fact_revenue_generator!$1:$1,0))</f>
        <v>2</v>
      </c>
      <c r="D2040">
        <f t="shared" ca="1" si="63"/>
        <v>379421382</v>
      </c>
      <c r="H2040" t="str">
        <f t="shared" ca="1" si="62"/>
        <v>(6, '2', '379421382'),</v>
      </c>
    </row>
    <row r="2041" spans="1:8" x14ac:dyDescent="0.25">
      <c r="A2041">
        <f ca="1">RANDBETWEEN(MIN(fact_revenue_generator!C:C),MAX(fact_revenue_generator!C:C))</f>
        <v>12</v>
      </c>
      <c r="B2041">
        <f ca="1">INDEX(fact_revenue_generator!$A:$C,MATCH($A2041,fact_revenue_generator!$C:$C,0),MATCH(B$1,fact_revenue_generator!$1:$1,0))</f>
        <v>4</v>
      </c>
      <c r="C2041">
        <f ca="1">INDEX(fact_revenue_generator!$A:$C,MATCH($A2041,fact_revenue_generator!$C:$C,0),MATCH(C$1,fact_revenue_generator!$1:$1,0))</f>
        <v>2</v>
      </c>
      <c r="D2041">
        <f t="shared" ca="1" si="63"/>
        <v>537267570</v>
      </c>
      <c r="H2041" t="str">
        <f t="shared" ca="1" si="62"/>
        <v>(4, '2', '537267570'),</v>
      </c>
    </row>
    <row r="2042" spans="1:8" x14ac:dyDescent="0.25">
      <c r="A2042">
        <f ca="1">RANDBETWEEN(MIN(fact_revenue_generator!C:C),MAX(fact_revenue_generator!C:C))</f>
        <v>9</v>
      </c>
      <c r="B2042">
        <f ca="1">INDEX(fact_revenue_generator!$A:$C,MATCH($A2042,fact_revenue_generator!$C:$C,0),MATCH(B$1,fact_revenue_generator!$1:$1,0))</f>
        <v>1</v>
      </c>
      <c r="C2042">
        <f ca="1">INDEX(fact_revenue_generator!$A:$C,MATCH($A2042,fact_revenue_generator!$C:$C,0),MATCH(C$1,fact_revenue_generator!$1:$1,0))</f>
        <v>2</v>
      </c>
      <c r="D2042">
        <f t="shared" ca="1" si="63"/>
        <v>623254534</v>
      </c>
      <c r="H2042" t="str">
        <f t="shared" ca="1" si="62"/>
        <v>(1, '2', '623254534'),</v>
      </c>
    </row>
    <row r="2043" spans="1:8" x14ac:dyDescent="0.25">
      <c r="A2043">
        <f ca="1">RANDBETWEEN(MIN(fact_revenue_generator!C:C),MAX(fact_revenue_generator!C:C))</f>
        <v>6</v>
      </c>
      <c r="B2043">
        <f ca="1">INDEX(fact_revenue_generator!$A:$C,MATCH($A2043,fact_revenue_generator!$C:$C,0),MATCH(B$1,fact_revenue_generator!$1:$1,0))</f>
        <v>6</v>
      </c>
      <c r="C2043">
        <f ca="1">INDEX(fact_revenue_generator!$A:$C,MATCH($A2043,fact_revenue_generator!$C:$C,0),MATCH(C$1,fact_revenue_generator!$1:$1,0))</f>
        <v>1</v>
      </c>
      <c r="D2043">
        <f t="shared" ca="1" si="63"/>
        <v>444910184</v>
      </c>
      <c r="H2043" t="str">
        <f t="shared" ca="1" si="62"/>
        <v>(6, '1', '444910184'),</v>
      </c>
    </row>
    <row r="2044" spans="1:8" x14ac:dyDescent="0.25">
      <c r="A2044">
        <f ca="1">RANDBETWEEN(MIN(fact_revenue_generator!C:C),MAX(fact_revenue_generator!C:C))</f>
        <v>10</v>
      </c>
      <c r="B2044">
        <f ca="1">INDEX(fact_revenue_generator!$A:$C,MATCH($A2044,fact_revenue_generator!$C:$C,0),MATCH(B$1,fact_revenue_generator!$1:$1,0))</f>
        <v>2</v>
      </c>
      <c r="C2044">
        <f ca="1">INDEX(fact_revenue_generator!$A:$C,MATCH($A2044,fact_revenue_generator!$C:$C,0),MATCH(C$1,fact_revenue_generator!$1:$1,0))</f>
        <v>2</v>
      </c>
      <c r="D2044">
        <f t="shared" ca="1" si="63"/>
        <v>657744635</v>
      </c>
      <c r="H2044" t="str">
        <f t="shared" ca="1" si="62"/>
        <v>(2, '2', '657744635'),</v>
      </c>
    </row>
    <row r="2045" spans="1:8" x14ac:dyDescent="0.25">
      <c r="A2045">
        <f ca="1">RANDBETWEEN(MIN(fact_revenue_generator!C:C),MAX(fact_revenue_generator!C:C))</f>
        <v>5</v>
      </c>
      <c r="B2045">
        <f ca="1">INDEX(fact_revenue_generator!$A:$C,MATCH($A2045,fact_revenue_generator!$C:$C,0),MATCH(B$1,fact_revenue_generator!$1:$1,0))</f>
        <v>5</v>
      </c>
      <c r="C2045">
        <f ca="1">INDEX(fact_revenue_generator!$A:$C,MATCH($A2045,fact_revenue_generator!$C:$C,0),MATCH(C$1,fact_revenue_generator!$1:$1,0))</f>
        <v>1</v>
      </c>
      <c r="D2045">
        <f t="shared" ca="1" si="63"/>
        <v>928684070</v>
      </c>
      <c r="H2045" t="str">
        <f t="shared" ca="1" si="62"/>
        <v>(5, '1', '928684070'),</v>
      </c>
    </row>
    <row r="2046" spans="1:8" x14ac:dyDescent="0.25">
      <c r="A2046">
        <f ca="1">RANDBETWEEN(MIN(fact_revenue_generator!C:C),MAX(fact_revenue_generator!C:C))</f>
        <v>5</v>
      </c>
      <c r="B2046">
        <f ca="1">INDEX(fact_revenue_generator!$A:$C,MATCH($A2046,fact_revenue_generator!$C:$C,0),MATCH(B$1,fact_revenue_generator!$1:$1,0))</f>
        <v>5</v>
      </c>
      <c r="C2046">
        <f ca="1">INDEX(fact_revenue_generator!$A:$C,MATCH($A2046,fact_revenue_generator!$C:$C,0),MATCH(C$1,fact_revenue_generator!$1:$1,0))</f>
        <v>1</v>
      </c>
      <c r="D2046">
        <f t="shared" ca="1" si="63"/>
        <v>10830426</v>
      </c>
      <c r="H2046" t="str">
        <f t="shared" ca="1" si="62"/>
        <v>(5, '1', '10830426'),</v>
      </c>
    </row>
    <row r="2047" spans="1:8" x14ac:dyDescent="0.25">
      <c r="A2047">
        <f ca="1">RANDBETWEEN(MIN(fact_revenue_generator!C:C),MAX(fact_revenue_generator!C:C))</f>
        <v>4</v>
      </c>
      <c r="B2047">
        <f ca="1">INDEX(fact_revenue_generator!$A:$C,MATCH($A2047,fact_revenue_generator!$C:$C,0),MATCH(B$1,fact_revenue_generator!$1:$1,0))</f>
        <v>4</v>
      </c>
      <c r="C2047">
        <f ca="1">INDEX(fact_revenue_generator!$A:$C,MATCH($A2047,fact_revenue_generator!$C:$C,0),MATCH(C$1,fact_revenue_generator!$1:$1,0))</f>
        <v>1</v>
      </c>
      <c r="D2047">
        <f t="shared" ca="1" si="63"/>
        <v>403395379</v>
      </c>
      <c r="H2047" t="str">
        <f t="shared" ca="1" si="62"/>
        <v>(4, '1', '403395379'),</v>
      </c>
    </row>
    <row r="2048" spans="1:8" x14ac:dyDescent="0.25">
      <c r="A2048">
        <f ca="1">RANDBETWEEN(MIN(fact_revenue_generator!C:C),MAX(fact_revenue_generator!C:C))</f>
        <v>7</v>
      </c>
      <c r="B2048">
        <f ca="1">INDEX(fact_revenue_generator!$A:$C,MATCH($A2048,fact_revenue_generator!$C:$C,0),MATCH(B$1,fact_revenue_generator!$1:$1,0))</f>
        <v>7</v>
      </c>
      <c r="C2048">
        <f ca="1">INDEX(fact_revenue_generator!$A:$C,MATCH($A2048,fact_revenue_generator!$C:$C,0),MATCH(C$1,fact_revenue_generator!$1:$1,0))</f>
        <v>1</v>
      </c>
      <c r="D2048">
        <f t="shared" ca="1" si="63"/>
        <v>596242949</v>
      </c>
      <c r="H2048" t="str">
        <f t="shared" ca="1" si="62"/>
        <v>(7, '1', '596242949'),</v>
      </c>
    </row>
    <row r="2049" spans="1:8" x14ac:dyDescent="0.25">
      <c r="A2049">
        <f ca="1">RANDBETWEEN(MIN(fact_revenue_generator!C:C),MAX(fact_revenue_generator!C:C))</f>
        <v>14</v>
      </c>
      <c r="B2049">
        <f ca="1">INDEX(fact_revenue_generator!$A:$C,MATCH($A2049,fact_revenue_generator!$C:$C,0),MATCH(B$1,fact_revenue_generator!$1:$1,0))</f>
        <v>6</v>
      </c>
      <c r="C2049">
        <f ca="1">INDEX(fact_revenue_generator!$A:$C,MATCH($A2049,fact_revenue_generator!$C:$C,0),MATCH(C$1,fact_revenue_generator!$1:$1,0))</f>
        <v>2</v>
      </c>
      <c r="D2049">
        <f t="shared" ca="1" si="63"/>
        <v>691481178</v>
      </c>
      <c r="H2049" t="str">
        <f t="shared" ca="1" si="62"/>
        <v>(6, '2', '691481178'),</v>
      </c>
    </row>
    <row r="2050" spans="1:8" x14ac:dyDescent="0.25">
      <c r="A2050">
        <f ca="1">RANDBETWEEN(MIN(fact_revenue_generator!C:C),MAX(fact_revenue_generator!C:C))</f>
        <v>10</v>
      </c>
      <c r="B2050">
        <f ca="1">INDEX(fact_revenue_generator!$A:$C,MATCH($A2050,fact_revenue_generator!$C:$C,0),MATCH(B$1,fact_revenue_generator!$1:$1,0))</f>
        <v>2</v>
      </c>
      <c r="C2050">
        <f ca="1">INDEX(fact_revenue_generator!$A:$C,MATCH($A2050,fact_revenue_generator!$C:$C,0),MATCH(C$1,fact_revenue_generator!$1:$1,0))</f>
        <v>2</v>
      </c>
      <c r="D2050">
        <f t="shared" ca="1" si="63"/>
        <v>84148913</v>
      </c>
      <c r="H2050" t="str">
        <f t="shared" ca="1" si="62"/>
        <v>(2, '2', '84148913'),</v>
      </c>
    </row>
    <row r="2051" spans="1:8" x14ac:dyDescent="0.25">
      <c r="A2051">
        <f ca="1">RANDBETWEEN(MIN(fact_revenue_generator!C:C),MAX(fact_revenue_generator!C:C))</f>
        <v>11</v>
      </c>
      <c r="B2051">
        <f ca="1">INDEX(fact_revenue_generator!$A:$C,MATCH($A2051,fact_revenue_generator!$C:$C,0),MATCH(B$1,fact_revenue_generator!$1:$1,0))</f>
        <v>3</v>
      </c>
      <c r="C2051">
        <f ca="1">INDEX(fact_revenue_generator!$A:$C,MATCH($A2051,fact_revenue_generator!$C:$C,0),MATCH(C$1,fact_revenue_generator!$1:$1,0))</f>
        <v>2</v>
      </c>
      <c r="D2051">
        <f t="shared" ca="1" si="63"/>
        <v>276200532</v>
      </c>
      <c r="H2051" t="str">
        <f t="shared" ref="H2051:H2114" ca="1" si="64">"("&amp;B2051&amp;", '"&amp;C2051&amp;"', '"&amp;D2051&amp;"'),"</f>
        <v>(3, '2', '276200532'),</v>
      </c>
    </row>
    <row r="2052" spans="1:8" x14ac:dyDescent="0.25">
      <c r="A2052">
        <f ca="1">RANDBETWEEN(MIN(fact_revenue_generator!C:C),MAX(fact_revenue_generator!C:C))</f>
        <v>8</v>
      </c>
      <c r="B2052">
        <f ca="1">INDEX(fact_revenue_generator!$A:$C,MATCH($A2052,fact_revenue_generator!$C:$C,0),MATCH(B$1,fact_revenue_generator!$1:$1,0))</f>
        <v>8</v>
      </c>
      <c r="C2052">
        <f ca="1">INDEX(fact_revenue_generator!$A:$C,MATCH($A2052,fact_revenue_generator!$C:$C,0),MATCH(C$1,fact_revenue_generator!$1:$1,0))</f>
        <v>1</v>
      </c>
      <c r="D2052">
        <f t="shared" ref="D2052:D2115" ca="1" si="65">RANDBETWEEN(100,1000000000)</f>
        <v>961340554</v>
      </c>
      <c r="H2052" t="str">
        <f t="shared" ca="1" si="64"/>
        <v>(8, '1', '961340554'),</v>
      </c>
    </row>
    <row r="2053" spans="1:8" x14ac:dyDescent="0.25">
      <c r="A2053">
        <f ca="1">RANDBETWEEN(MIN(fact_revenue_generator!C:C),MAX(fact_revenue_generator!C:C))</f>
        <v>16</v>
      </c>
      <c r="B2053">
        <f ca="1">INDEX(fact_revenue_generator!$A:$C,MATCH($A2053,fact_revenue_generator!$C:$C,0),MATCH(B$1,fact_revenue_generator!$1:$1,0))</f>
        <v>8</v>
      </c>
      <c r="C2053">
        <f ca="1">INDEX(fact_revenue_generator!$A:$C,MATCH($A2053,fact_revenue_generator!$C:$C,0),MATCH(C$1,fact_revenue_generator!$1:$1,0))</f>
        <v>2</v>
      </c>
      <c r="D2053">
        <f t="shared" ca="1" si="65"/>
        <v>198394633</v>
      </c>
      <c r="H2053" t="str">
        <f t="shared" ca="1" si="64"/>
        <v>(8, '2', '198394633'),</v>
      </c>
    </row>
    <row r="2054" spans="1:8" x14ac:dyDescent="0.25">
      <c r="A2054">
        <f ca="1">RANDBETWEEN(MIN(fact_revenue_generator!C:C),MAX(fact_revenue_generator!C:C))</f>
        <v>5</v>
      </c>
      <c r="B2054">
        <f ca="1">INDEX(fact_revenue_generator!$A:$C,MATCH($A2054,fact_revenue_generator!$C:$C,0),MATCH(B$1,fact_revenue_generator!$1:$1,0))</f>
        <v>5</v>
      </c>
      <c r="C2054">
        <f ca="1">INDEX(fact_revenue_generator!$A:$C,MATCH($A2054,fact_revenue_generator!$C:$C,0),MATCH(C$1,fact_revenue_generator!$1:$1,0))</f>
        <v>1</v>
      </c>
      <c r="D2054">
        <f t="shared" ca="1" si="65"/>
        <v>734734616</v>
      </c>
      <c r="H2054" t="str">
        <f t="shared" ca="1" si="64"/>
        <v>(5, '1', '734734616'),</v>
      </c>
    </row>
    <row r="2055" spans="1:8" x14ac:dyDescent="0.25">
      <c r="A2055">
        <f ca="1">RANDBETWEEN(MIN(fact_revenue_generator!C:C),MAX(fact_revenue_generator!C:C))</f>
        <v>1</v>
      </c>
      <c r="B2055">
        <f ca="1">INDEX(fact_revenue_generator!$A:$C,MATCH($A2055,fact_revenue_generator!$C:$C,0),MATCH(B$1,fact_revenue_generator!$1:$1,0))</f>
        <v>1</v>
      </c>
      <c r="C2055">
        <f ca="1">INDEX(fact_revenue_generator!$A:$C,MATCH($A2055,fact_revenue_generator!$C:$C,0),MATCH(C$1,fact_revenue_generator!$1:$1,0))</f>
        <v>1</v>
      </c>
      <c r="D2055">
        <f t="shared" ca="1" si="65"/>
        <v>464641270</v>
      </c>
      <c r="H2055" t="str">
        <f t="shared" ca="1" si="64"/>
        <v>(1, '1', '464641270'),</v>
      </c>
    </row>
    <row r="2056" spans="1:8" x14ac:dyDescent="0.25">
      <c r="A2056">
        <f ca="1">RANDBETWEEN(MIN(fact_revenue_generator!C:C),MAX(fact_revenue_generator!C:C))</f>
        <v>3</v>
      </c>
      <c r="B2056">
        <f ca="1">INDEX(fact_revenue_generator!$A:$C,MATCH($A2056,fact_revenue_generator!$C:$C,0),MATCH(B$1,fact_revenue_generator!$1:$1,0))</f>
        <v>3</v>
      </c>
      <c r="C2056">
        <f ca="1">INDEX(fact_revenue_generator!$A:$C,MATCH($A2056,fact_revenue_generator!$C:$C,0),MATCH(C$1,fact_revenue_generator!$1:$1,0))</f>
        <v>1</v>
      </c>
      <c r="D2056">
        <f t="shared" ca="1" si="65"/>
        <v>133841328</v>
      </c>
      <c r="H2056" t="str">
        <f t="shared" ca="1" si="64"/>
        <v>(3, '1', '133841328'),</v>
      </c>
    </row>
    <row r="2057" spans="1:8" x14ac:dyDescent="0.25">
      <c r="A2057">
        <f ca="1">RANDBETWEEN(MIN(fact_revenue_generator!C:C),MAX(fact_revenue_generator!C:C))</f>
        <v>15</v>
      </c>
      <c r="B2057">
        <f ca="1">INDEX(fact_revenue_generator!$A:$C,MATCH($A2057,fact_revenue_generator!$C:$C,0),MATCH(B$1,fact_revenue_generator!$1:$1,0))</f>
        <v>7</v>
      </c>
      <c r="C2057">
        <f ca="1">INDEX(fact_revenue_generator!$A:$C,MATCH($A2057,fact_revenue_generator!$C:$C,0),MATCH(C$1,fact_revenue_generator!$1:$1,0))</f>
        <v>2</v>
      </c>
      <c r="D2057">
        <f t="shared" ca="1" si="65"/>
        <v>211515804</v>
      </c>
      <c r="H2057" t="str">
        <f t="shared" ca="1" si="64"/>
        <v>(7, '2', '211515804'),</v>
      </c>
    </row>
    <row r="2058" spans="1:8" x14ac:dyDescent="0.25">
      <c r="A2058">
        <f ca="1">RANDBETWEEN(MIN(fact_revenue_generator!C:C),MAX(fact_revenue_generator!C:C))</f>
        <v>2</v>
      </c>
      <c r="B2058">
        <f ca="1">INDEX(fact_revenue_generator!$A:$C,MATCH($A2058,fact_revenue_generator!$C:$C,0),MATCH(B$1,fact_revenue_generator!$1:$1,0))</f>
        <v>2</v>
      </c>
      <c r="C2058">
        <f ca="1">INDEX(fact_revenue_generator!$A:$C,MATCH($A2058,fact_revenue_generator!$C:$C,0),MATCH(C$1,fact_revenue_generator!$1:$1,0))</f>
        <v>1</v>
      </c>
      <c r="D2058">
        <f t="shared" ca="1" si="65"/>
        <v>225628680</v>
      </c>
      <c r="H2058" t="str">
        <f t="shared" ca="1" si="64"/>
        <v>(2, '1', '225628680'),</v>
      </c>
    </row>
    <row r="2059" spans="1:8" x14ac:dyDescent="0.25">
      <c r="A2059">
        <f ca="1">RANDBETWEEN(MIN(fact_revenue_generator!C:C),MAX(fact_revenue_generator!C:C))</f>
        <v>10</v>
      </c>
      <c r="B2059">
        <f ca="1">INDEX(fact_revenue_generator!$A:$C,MATCH($A2059,fact_revenue_generator!$C:$C,0),MATCH(B$1,fact_revenue_generator!$1:$1,0))</f>
        <v>2</v>
      </c>
      <c r="C2059">
        <f ca="1">INDEX(fact_revenue_generator!$A:$C,MATCH($A2059,fact_revenue_generator!$C:$C,0),MATCH(C$1,fact_revenue_generator!$1:$1,0))</f>
        <v>2</v>
      </c>
      <c r="D2059">
        <f t="shared" ca="1" si="65"/>
        <v>585132119</v>
      </c>
      <c r="H2059" t="str">
        <f t="shared" ca="1" si="64"/>
        <v>(2, '2', '585132119'),</v>
      </c>
    </row>
    <row r="2060" spans="1:8" x14ac:dyDescent="0.25">
      <c r="A2060">
        <f ca="1">RANDBETWEEN(MIN(fact_revenue_generator!C:C),MAX(fact_revenue_generator!C:C))</f>
        <v>16</v>
      </c>
      <c r="B2060">
        <f ca="1">INDEX(fact_revenue_generator!$A:$C,MATCH($A2060,fact_revenue_generator!$C:$C,0),MATCH(B$1,fact_revenue_generator!$1:$1,0))</f>
        <v>8</v>
      </c>
      <c r="C2060">
        <f ca="1">INDEX(fact_revenue_generator!$A:$C,MATCH($A2060,fact_revenue_generator!$C:$C,0),MATCH(C$1,fact_revenue_generator!$1:$1,0))</f>
        <v>2</v>
      </c>
      <c r="D2060">
        <f t="shared" ca="1" si="65"/>
        <v>997415141</v>
      </c>
      <c r="H2060" t="str">
        <f t="shared" ca="1" si="64"/>
        <v>(8, '2', '997415141'),</v>
      </c>
    </row>
    <row r="2061" spans="1:8" x14ac:dyDescent="0.25">
      <c r="A2061">
        <f ca="1">RANDBETWEEN(MIN(fact_revenue_generator!C:C),MAX(fact_revenue_generator!C:C))</f>
        <v>2</v>
      </c>
      <c r="B2061">
        <f ca="1">INDEX(fact_revenue_generator!$A:$C,MATCH($A2061,fact_revenue_generator!$C:$C,0),MATCH(B$1,fact_revenue_generator!$1:$1,0))</f>
        <v>2</v>
      </c>
      <c r="C2061">
        <f ca="1">INDEX(fact_revenue_generator!$A:$C,MATCH($A2061,fact_revenue_generator!$C:$C,0),MATCH(C$1,fact_revenue_generator!$1:$1,0))</f>
        <v>1</v>
      </c>
      <c r="D2061">
        <f t="shared" ca="1" si="65"/>
        <v>117398938</v>
      </c>
      <c r="H2061" t="str">
        <f t="shared" ca="1" si="64"/>
        <v>(2, '1', '117398938'),</v>
      </c>
    </row>
    <row r="2062" spans="1:8" x14ac:dyDescent="0.25">
      <c r="A2062">
        <f ca="1">RANDBETWEEN(MIN(fact_revenue_generator!C:C),MAX(fact_revenue_generator!C:C))</f>
        <v>8</v>
      </c>
      <c r="B2062">
        <f ca="1">INDEX(fact_revenue_generator!$A:$C,MATCH($A2062,fact_revenue_generator!$C:$C,0),MATCH(B$1,fact_revenue_generator!$1:$1,0))</f>
        <v>8</v>
      </c>
      <c r="C2062">
        <f ca="1">INDEX(fact_revenue_generator!$A:$C,MATCH($A2062,fact_revenue_generator!$C:$C,0),MATCH(C$1,fact_revenue_generator!$1:$1,0))</f>
        <v>1</v>
      </c>
      <c r="D2062">
        <f t="shared" ca="1" si="65"/>
        <v>768290782</v>
      </c>
      <c r="H2062" t="str">
        <f t="shared" ca="1" si="64"/>
        <v>(8, '1', '768290782'),</v>
      </c>
    </row>
    <row r="2063" spans="1:8" x14ac:dyDescent="0.25">
      <c r="A2063">
        <f ca="1">RANDBETWEEN(MIN(fact_revenue_generator!C:C),MAX(fact_revenue_generator!C:C))</f>
        <v>5</v>
      </c>
      <c r="B2063">
        <f ca="1">INDEX(fact_revenue_generator!$A:$C,MATCH($A2063,fact_revenue_generator!$C:$C,0),MATCH(B$1,fact_revenue_generator!$1:$1,0))</f>
        <v>5</v>
      </c>
      <c r="C2063">
        <f ca="1">INDEX(fact_revenue_generator!$A:$C,MATCH($A2063,fact_revenue_generator!$C:$C,0),MATCH(C$1,fact_revenue_generator!$1:$1,0))</f>
        <v>1</v>
      </c>
      <c r="D2063">
        <f t="shared" ca="1" si="65"/>
        <v>24155960</v>
      </c>
      <c r="H2063" t="str">
        <f t="shared" ca="1" si="64"/>
        <v>(5, '1', '24155960'),</v>
      </c>
    </row>
    <row r="2064" spans="1:8" x14ac:dyDescent="0.25">
      <c r="A2064">
        <f ca="1">RANDBETWEEN(MIN(fact_revenue_generator!C:C),MAX(fact_revenue_generator!C:C))</f>
        <v>11</v>
      </c>
      <c r="B2064">
        <f ca="1">INDEX(fact_revenue_generator!$A:$C,MATCH($A2064,fact_revenue_generator!$C:$C,0),MATCH(B$1,fact_revenue_generator!$1:$1,0))</f>
        <v>3</v>
      </c>
      <c r="C2064">
        <f ca="1">INDEX(fact_revenue_generator!$A:$C,MATCH($A2064,fact_revenue_generator!$C:$C,0),MATCH(C$1,fact_revenue_generator!$1:$1,0))</f>
        <v>2</v>
      </c>
      <c r="D2064">
        <f t="shared" ca="1" si="65"/>
        <v>375189133</v>
      </c>
      <c r="H2064" t="str">
        <f t="shared" ca="1" si="64"/>
        <v>(3, '2', '375189133'),</v>
      </c>
    </row>
    <row r="2065" spans="1:8" x14ac:dyDescent="0.25">
      <c r="A2065">
        <f ca="1">RANDBETWEEN(MIN(fact_revenue_generator!C:C),MAX(fact_revenue_generator!C:C))</f>
        <v>6</v>
      </c>
      <c r="B2065">
        <f ca="1">INDEX(fact_revenue_generator!$A:$C,MATCH($A2065,fact_revenue_generator!$C:$C,0),MATCH(B$1,fact_revenue_generator!$1:$1,0))</f>
        <v>6</v>
      </c>
      <c r="C2065">
        <f ca="1">INDEX(fact_revenue_generator!$A:$C,MATCH($A2065,fact_revenue_generator!$C:$C,0),MATCH(C$1,fact_revenue_generator!$1:$1,0))</f>
        <v>1</v>
      </c>
      <c r="D2065">
        <f t="shared" ca="1" si="65"/>
        <v>694080039</v>
      </c>
      <c r="H2065" t="str">
        <f t="shared" ca="1" si="64"/>
        <v>(6, '1', '694080039'),</v>
      </c>
    </row>
    <row r="2066" spans="1:8" x14ac:dyDescent="0.25">
      <c r="A2066">
        <f ca="1">RANDBETWEEN(MIN(fact_revenue_generator!C:C),MAX(fact_revenue_generator!C:C))</f>
        <v>3</v>
      </c>
      <c r="B2066">
        <f ca="1">INDEX(fact_revenue_generator!$A:$C,MATCH($A2066,fact_revenue_generator!$C:$C,0),MATCH(B$1,fact_revenue_generator!$1:$1,0))</f>
        <v>3</v>
      </c>
      <c r="C2066">
        <f ca="1">INDEX(fact_revenue_generator!$A:$C,MATCH($A2066,fact_revenue_generator!$C:$C,0),MATCH(C$1,fact_revenue_generator!$1:$1,0))</f>
        <v>1</v>
      </c>
      <c r="D2066">
        <f t="shared" ca="1" si="65"/>
        <v>819814303</v>
      </c>
      <c r="H2066" t="str">
        <f t="shared" ca="1" si="64"/>
        <v>(3, '1', '819814303'),</v>
      </c>
    </row>
    <row r="2067" spans="1:8" x14ac:dyDescent="0.25">
      <c r="A2067">
        <f ca="1">RANDBETWEEN(MIN(fact_revenue_generator!C:C),MAX(fact_revenue_generator!C:C))</f>
        <v>16</v>
      </c>
      <c r="B2067">
        <f ca="1">INDEX(fact_revenue_generator!$A:$C,MATCH($A2067,fact_revenue_generator!$C:$C,0),MATCH(B$1,fact_revenue_generator!$1:$1,0))</f>
        <v>8</v>
      </c>
      <c r="C2067">
        <f ca="1">INDEX(fact_revenue_generator!$A:$C,MATCH($A2067,fact_revenue_generator!$C:$C,0),MATCH(C$1,fact_revenue_generator!$1:$1,0))</f>
        <v>2</v>
      </c>
      <c r="D2067">
        <f t="shared" ca="1" si="65"/>
        <v>343000243</v>
      </c>
      <c r="H2067" t="str">
        <f t="shared" ca="1" si="64"/>
        <v>(8, '2', '343000243'),</v>
      </c>
    </row>
    <row r="2068" spans="1:8" x14ac:dyDescent="0.25">
      <c r="A2068">
        <f ca="1">RANDBETWEEN(MIN(fact_revenue_generator!C:C),MAX(fact_revenue_generator!C:C))</f>
        <v>4</v>
      </c>
      <c r="B2068">
        <f ca="1">INDEX(fact_revenue_generator!$A:$C,MATCH($A2068,fact_revenue_generator!$C:$C,0),MATCH(B$1,fact_revenue_generator!$1:$1,0))</f>
        <v>4</v>
      </c>
      <c r="C2068">
        <f ca="1">INDEX(fact_revenue_generator!$A:$C,MATCH($A2068,fact_revenue_generator!$C:$C,0),MATCH(C$1,fact_revenue_generator!$1:$1,0))</f>
        <v>1</v>
      </c>
      <c r="D2068">
        <f t="shared" ca="1" si="65"/>
        <v>192471888</v>
      </c>
      <c r="H2068" t="str">
        <f t="shared" ca="1" si="64"/>
        <v>(4, '1', '192471888'),</v>
      </c>
    </row>
    <row r="2069" spans="1:8" x14ac:dyDescent="0.25">
      <c r="A2069">
        <f ca="1">RANDBETWEEN(MIN(fact_revenue_generator!C:C),MAX(fact_revenue_generator!C:C))</f>
        <v>4</v>
      </c>
      <c r="B2069">
        <f ca="1">INDEX(fact_revenue_generator!$A:$C,MATCH($A2069,fact_revenue_generator!$C:$C,0),MATCH(B$1,fact_revenue_generator!$1:$1,0))</f>
        <v>4</v>
      </c>
      <c r="C2069">
        <f ca="1">INDEX(fact_revenue_generator!$A:$C,MATCH($A2069,fact_revenue_generator!$C:$C,0),MATCH(C$1,fact_revenue_generator!$1:$1,0))</f>
        <v>1</v>
      </c>
      <c r="D2069">
        <f t="shared" ca="1" si="65"/>
        <v>939001175</v>
      </c>
      <c r="H2069" t="str">
        <f t="shared" ca="1" si="64"/>
        <v>(4, '1', '939001175'),</v>
      </c>
    </row>
    <row r="2070" spans="1:8" x14ac:dyDescent="0.25">
      <c r="A2070">
        <f ca="1">RANDBETWEEN(MIN(fact_revenue_generator!C:C),MAX(fact_revenue_generator!C:C))</f>
        <v>2</v>
      </c>
      <c r="B2070">
        <f ca="1">INDEX(fact_revenue_generator!$A:$C,MATCH($A2070,fact_revenue_generator!$C:$C,0),MATCH(B$1,fact_revenue_generator!$1:$1,0))</f>
        <v>2</v>
      </c>
      <c r="C2070">
        <f ca="1">INDEX(fact_revenue_generator!$A:$C,MATCH($A2070,fact_revenue_generator!$C:$C,0),MATCH(C$1,fact_revenue_generator!$1:$1,0))</f>
        <v>1</v>
      </c>
      <c r="D2070">
        <f t="shared" ca="1" si="65"/>
        <v>113192769</v>
      </c>
      <c r="H2070" t="str">
        <f t="shared" ca="1" si="64"/>
        <v>(2, '1', '113192769'),</v>
      </c>
    </row>
    <row r="2071" spans="1:8" x14ac:dyDescent="0.25">
      <c r="A2071">
        <f ca="1">RANDBETWEEN(MIN(fact_revenue_generator!C:C),MAX(fact_revenue_generator!C:C))</f>
        <v>7</v>
      </c>
      <c r="B2071">
        <f ca="1">INDEX(fact_revenue_generator!$A:$C,MATCH($A2071,fact_revenue_generator!$C:$C,0),MATCH(B$1,fact_revenue_generator!$1:$1,0))</f>
        <v>7</v>
      </c>
      <c r="C2071">
        <f ca="1">INDEX(fact_revenue_generator!$A:$C,MATCH($A2071,fact_revenue_generator!$C:$C,0),MATCH(C$1,fact_revenue_generator!$1:$1,0))</f>
        <v>1</v>
      </c>
      <c r="D2071">
        <f t="shared" ca="1" si="65"/>
        <v>509157989</v>
      </c>
      <c r="H2071" t="str">
        <f t="shared" ca="1" si="64"/>
        <v>(7, '1', '509157989'),</v>
      </c>
    </row>
    <row r="2072" spans="1:8" x14ac:dyDescent="0.25">
      <c r="A2072">
        <f ca="1">RANDBETWEEN(MIN(fact_revenue_generator!C:C),MAX(fact_revenue_generator!C:C))</f>
        <v>3</v>
      </c>
      <c r="B2072">
        <f ca="1">INDEX(fact_revenue_generator!$A:$C,MATCH($A2072,fact_revenue_generator!$C:$C,0),MATCH(B$1,fact_revenue_generator!$1:$1,0))</f>
        <v>3</v>
      </c>
      <c r="C2072">
        <f ca="1">INDEX(fact_revenue_generator!$A:$C,MATCH($A2072,fact_revenue_generator!$C:$C,0),MATCH(C$1,fact_revenue_generator!$1:$1,0))</f>
        <v>1</v>
      </c>
      <c r="D2072">
        <f t="shared" ca="1" si="65"/>
        <v>589136354</v>
      </c>
      <c r="H2072" t="str">
        <f t="shared" ca="1" si="64"/>
        <v>(3, '1', '589136354'),</v>
      </c>
    </row>
    <row r="2073" spans="1:8" x14ac:dyDescent="0.25">
      <c r="A2073">
        <f ca="1">RANDBETWEEN(MIN(fact_revenue_generator!C:C),MAX(fact_revenue_generator!C:C))</f>
        <v>16</v>
      </c>
      <c r="B2073">
        <f ca="1">INDEX(fact_revenue_generator!$A:$C,MATCH($A2073,fact_revenue_generator!$C:$C,0),MATCH(B$1,fact_revenue_generator!$1:$1,0))</f>
        <v>8</v>
      </c>
      <c r="C2073">
        <f ca="1">INDEX(fact_revenue_generator!$A:$C,MATCH($A2073,fact_revenue_generator!$C:$C,0),MATCH(C$1,fact_revenue_generator!$1:$1,0))</f>
        <v>2</v>
      </c>
      <c r="D2073">
        <f t="shared" ca="1" si="65"/>
        <v>88451690</v>
      </c>
      <c r="H2073" t="str">
        <f t="shared" ca="1" si="64"/>
        <v>(8, '2', '88451690'),</v>
      </c>
    </row>
    <row r="2074" spans="1:8" x14ac:dyDescent="0.25">
      <c r="A2074">
        <f ca="1">RANDBETWEEN(MIN(fact_revenue_generator!C:C),MAX(fact_revenue_generator!C:C))</f>
        <v>16</v>
      </c>
      <c r="B2074">
        <f ca="1">INDEX(fact_revenue_generator!$A:$C,MATCH($A2074,fact_revenue_generator!$C:$C,0),MATCH(B$1,fact_revenue_generator!$1:$1,0))</f>
        <v>8</v>
      </c>
      <c r="C2074">
        <f ca="1">INDEX(fact_revenue_generator!$A:$C,MATCH($A2074,fact_revenue_generator!$C:$C,0),MATCH(C$1,fact_revenue_generator!$1:$1,0))</f>
        <v>2</v>
      </c>
      <c r="D2074">
        <f t="shared" ca="1" si="65"/>
        <v>41925544</v>
      </c>
      <c r="H2074" t="str">
        <f t="shared" ca="1" si="64"/>
        <v>(8, '2', '41925544'),</v>
      </c>
    </row>
    <row r="2075" spans="1:8" x14ac:dyDescent="0.25">
      <c r="A2075">
        <f ca="1">RANDBETWEEN(MIN(fact_revenue_generator!C:C),MAX(fact_revenue_generator!C:C))</f>
        <v>5</v>
      </c>
      <c r="B2075">
        <f ca="1">INDEX(fact_revenue_generator!$A:$C,MATCH($A2075,fact_revenue_generator!$C:$C,0),MATCH(B$1,fact_revenue_generator!$1:$1,0))</f>
        <v>5</v>
      </c>
      <c r="C2075">
        <f ca="1">INDEX(fact_revenue_generator!$A:$C,MATCH($A2075,fact_revenue_generator!$C:$C,0),MATCH(C$1,fact_revenue_generator!$1:$1,0))</f>
        <v>1</v>
      </c>
      <c r="D2075">
        <f t="shared" ca="1" si="65"/>
        <v>253380891</v>
      </c>
      <c r="H2075" t="str">
        <f t="shared" ca="1" si="64"/>
        <v>(5, '1', '253380891'),</v>
      </c>
    </row>
    <row r="2076" spans="1:8" x14ac:dyDescent="0.25">
      <c r="A2076">
        <f ca="1">RANDBETWEEN(MIN(fact_revenue_generator!C:C),MAX(fact_revenue_generator!C:C))</f>
        <v>13</v>
      </c>
      <c r="B2076">
        <f ca="1">INDEX(fact_revenue_generator!$A:$C,MATCH($A2076,fact_revenue_generator!$C:$C,0),MATCH(B$1,fact_revenue_generator!$1:$1,0))</f>
        <v>5</v>
      </c>
      <c r="C2076">
        <f ca="1">INDEX(fact_revenue_generator!$A:$C,MATCH($A2076,fact_revenue_generator!$C:$C,0),MATCH(C$1,fact_revenue_generator!$1:$1,0))</f>
        <v>2</v>
      </c>
      <c r="D2076">
        <f t="shared" ca="1" si="65"/>
        <v>631358549</v>
      </c>
      <c r="H2076" t="str">
        <f t="shared" ca="1" si="64"/>
        <v>(5, '2', '631358549'),</v>
      </c>
    </row>
    <row r="2077" spans="1:8" x14ac:dyDescent="0.25">
      <c r="A2077">
        <f ca="1">RANDBETWEEN(MIN(fact_revenue_generator!C:C),MAX(fact_revenue_generator!C:C))</f>
        <v>14</v>
      </c>
      <c r="B2077">
        <f ca="1">INDEX(fact_revenue_generator!$A:$C,MATCH($A2077,fact_revenue_generator!$C:$C,0),MATCH(B$1,fact_revenue_generator!$1:$1,0))</f>
        <v>6</v>
      </c>
      <c r="C2077">
        <f ca="1">INDEX(fact_revenue_generator!$A:$C,MATCH($A2077,fact_revenue_generator!$C:$C,0),MATCH(C$1,fact_revenue_generator!$1:$1,0))</f>
        <v>2</v>
      </c>
      <c r="D2077">
        <f t="shared" ca="1" si="65"/>
        <v>568264812</v>
      </c>
      <c r="H2077" t="str">
        <f t="shared" ca="1" si="64"/>
        <v>(6, '2', '568264812'),</v>
      </c>
    </row>
    <row r="2078" spans="1:8" x14ac:dyDescent="0.25">
      <c r="A2078">
        <f ca="1">RANDBETWEEN(MIN(fact_revenue_generator!C:C),MAX(fact_revenue_generator!C:C))</f>
        <v>5</v>
      </c>
      <c r="B2078">
        <f ca="1">INDEX(fact_revenue_generator!$A:$C,MATCH($A2078,fact_revenue_generator!$C:$C,0),MATCH(B$1,fact_revenue_generator!$1:$1,0))</f>
        <v>5</v>
      </c>
      <c r="C2078">
        <f ca="1">INDEX(fact_revenue_generator!$A:$C,MATCH($A2078,fact_revenue_generator!$C:$C,0),MATCH(C$1,fact_revenue_generator!$1:$1,0))</f>
        <v>1</v>
      </c>
      <c r="D2078">
        <f t="shared" ca="1" si="65"/>
        <v>714091755</v>
      </c>
      <c r="H2078" t="str">
        <f t="shared" ca="1" si="64"/>
        <v>(5, '1', '714091755'),</v>
      </c>
    </row>
    <row r="2079" spans="1:8" x14ac:dyDescent="0.25">
      <c r="A2079">
        <f ca="1">RANDBETWEEN(MIN(fact_revenue_generator!C:C),MAX(fact_revenue_generator!C:C))</f>
        <v>10</v>
      </c>
      <c r="B2079">
        <f ca="1">INDEX(fact_revenue_generator!$A:$C,MATCH($A2079,fact_revenue_generator!$C:$C,0),MATCH(B$1,fact_revenue_generator!$1:$1,0))</f>
        <v>2</v>
      </c>
      <c r="C2079">
        <f ca="1">INDEX(fact_revenue_generator!$A:$C,MATCH($A2079,fact_revenue_generator!$C:$C,0),MATCH(C$1,fact_revenue_generator!$1:$1,0))</f>
        <v>2</v>
      </c>
      <c r="D2079">
        <f t="shared" ca="1" si="65"/>
        <v>348603627</v>
      </c>
      <c r="H2079" t="str">
        <f t="shared" ca="1" si="64"/>
        <v>(2, '2', '348603627'),</v>
      </c>
    </row>
    <row r="2080" spans="1:8" x14ac:dyDescent="0.25">
      <c r="A2080">
        <f ca="1">RANDBETWEEN(MIN(fact_revenue_generator!C:C),MAX(fact_revenue_generator!C:C))</f>
        <v>9</v>
      </c>
      <c r="B2080">
        <f ca="1">INDEX(fact_revenue_generator!$A:$C,MATCH($A2080,fact_revenue_generator!$C:$C,0),MATCH(B$1,fact_revenue_generator!$1:$1,0))</f>
        <v>1</v>
      </c>
      <c r="C2080">
        <f ca="1">INDEX(fact_revenue_generator!$A:$C,MATCH($A2080,fact_revenue_generator!$C:$C,0),MATCH(C$1,fact_revenue_generator!$1:$1,0))</f>
        <v>2</v>
      </c>
      <c r="D2080">
        <f t="shared" ca="1" si="65"/>
        <v>668408456</v>
      </c>
      <c r="H2080" t="str">
        <f t="shared" ca="1" si="64"/>
        <v>(1, '2', '668408456'),</v>
      </c>
    </row>
    <row r="2081" spans="1:8" x14ac:dyDescent="0.25">
      <c r="A2081">
        <f ca="1">RANDBETWEEN(MIN(fact_revenue_generator!C:C),MAX(fact_revenue_generator!C:C))</f>
        <v>13</v>
      </c>
      <c r="B2081">
        <f ca="1">INDEX(fact_revenue_generator!$A:$C,MATCH($A2081,fact_revenue_generator!$C:$C,0),MATCH(B$1,fact_revenue_generator!$1:$1,0))</f>
        <v>5</v>
      </c>
      <c r="C2081">
        <f ca="1">INDEX(fact_revenue_generator!$A:$C,MATCH($A2081,fact_revenue_generator!$C:$C,0),MATCH(C$1,fact_revenue_generator!$1:$1,0))</f>
        <v>2</v>
      </c>
      <c r="D2081">
        <f t="shared" ca="1" si="65"/>
        <v>546215236</v>
      </c>
      <c r="H2081" t="str">
        <f t="shared" ca="1" si="64"/>
        <v>(5, '2', '546215236'),</v>
      </c>
    </row>
    <row r="2082" spans="1:8" x14ac:dyDescent="0.25">
      <c r="A2082">
        <f ca="1">RANDBETWEEN(MIN(fact_revenue_generator!C:C),MAX(fact_revenue_generator!C:C))</f>
        <v>8</v>
      </c>
      <c r="B2082">
        <f ca="1">INDEX(fact_revenue_generator!$A:$C,MATCH($A2082,fact_revenue_generator!$C:$C,0),MATCH(B$1,fact_revenue_generator!$1:$1,0))</f>
        <v>8</v>
      </c>
      <c r="C2082">
        <f ca="1">INDEX(fact_revenue_generator!$A:$C,MATCH($A2082,fact_revenue_generator!$C:$C,0),MATCH(C$1,fact_revenue_generator!$1:$1,0))</f>
        <v>1</v>
      </c>
      <c r="D2082">
        <f t="shared" ca="1" si="65"/>
        <v>878766064</v>
      </c>
      <c r="H2082" t="str">
        <f t="shared" ca="1" si="64"/>
        <v>(8, '1', '878766064'),</v>
      </c>
    </row>
    <row r="2083" spans="1:8" x14ac:dyDescent="0.25">
      <c r="A2083">
        <f ca="1">RANDBETWEEN(MIN(fact_revenue_generator!C:C),MAX(fact_revenue_generator!C:C))</f>
        <v>8</v>
      </c>
      <c r="B2083">
        <f ca="1">INDEX(fact_revenue_generator!$A:$C,MATCH($A2083,fact_revenue_generator!$C:$C,0),MATCH(B$1,fact_revenue_generator!$1:$1,0))</f>
        <v>8</v>
      </c>
      <c r="C2083">
        <f ca="1">INDEX(fact_revenue_generator!$A:$C,MATCH($A2083,fact_revenue_generator!$C:$C,0),MATCH(C$1,fact_revenue_generator!$1:$1,0))</f>
        <v>1</v>
      </c>
      <c r="D2083">
        <f t="shared" ca="1" si="65"/>
        <v>5985679</v>
      </c>
      <c r="H2083" t="str">
        <f t="shared" ca="1" si="64"/>
        <v>(8, '1', '5985679'),</v>
      </c>
    </row>
    <row r="2084" spans="1:8" x14ac:dyDescent="0.25">
      <c r="A2084">
        <f ca="1">RANDBETWEEN(MIN(fact_revenue_generator!C:C),MAX(fact_revenue_generator!C:C))</f>
        <v>16</v>
      </c>
      <c r="B2084">
        <f ca="1">INDEX(fact_revenue_generator!$A:$C,MATCH($A2084,fact_revenue_generator!$C:$C,0),MATCH(B$1,fact_revenue_generator!$1:$1,0))</f>
        <v>8</v>
      </c>
      <c r="C2084">
        <f ca="1">INDEX(fact_revenue_generator!$A:$C,MATCH($A2084,fact_revenue_generator!$C:$C,0),MATCH(C$1,fact_revenue_generator!$1:$1,0))</f>
        <v>2</v>
      </c>
      <c r="D2084">
        <f t="shared" ca="1" si="65"/>
        <v>18545069</v>
      </c>
      <c r="H2084" t="str">
        <f t="shared" ca="1" si="64"/>
        <v>(8, '2', '18545069'),</v>
      </c>
    </row>
    <row r="2085" spans="1:8" x14ac:dyDescent="0.25">
      <c r="A2085">
        <f ca="1">RANDBETWEEN(MIN(fact_revenue_generator!C:C),MAX(fact_revenue_generator!C:C))</f>
        <v>6</v>
      </c>
      <c r="B2085">
        <f ca="1">INDEX(fact_revenue_generator!$A:$C,MATCH($A2085,fact_revenue_generator!$C:$C,0),MATCH(B$1,fact_revenue_generator!$1:$1,0))</f>
        <v>6</v>
      </c>
      <c r="C2085">
        <f ca="1">INDEX(fact_revenue_generator!$A:$C,MATCH($A2085,fact_revenue_generator!$C:$C,0),MATCH(C$1,fact_revenue_generator!$1:$1,0))</f>
        <v>1</v>
      </c>
      <c r="D2085">
        <f t="shared" ca="1" si="65"/>
        <v>10378894</v>
      </c>
      <c r="H2085" t="str">
        <f t="shared" ca="1" si="64"/>
        <v>(6, '1', '10378894'),</v>
      </c>
    </row>
    <row r="2086" spans="1:8" x14ac:dyDescent="0.25">
      <c r="A2086">
        <f ca="1">RANDBETWEEN(MIN(fact_revenue_generator!C:C),MAX(fact_revenue_generator!C:C))</f>
        <v>1</v>
      </c>
      <c r="B2086">
        <f ca="1">INDEX(fact_revenue_generator!$A:$C,MATCH($A2086,fact_revenue_generator!$C:$C,0),MATCH(B$1,fact_revenue_generator!$1:$1,0))</f>
        <v>1</v>
      </c>
      <c r="C2086">
        <f ca="1">INDEX(fact_revenue_generator!$A:$C,MATCH($A2086,fact_revenue_generator!$C:$C,0),MATCH(C$1,fact_revenue_generator!$1:$1,0))</f>
        <v>1</v>
      </c>
      <c r="D2086">
        <f t="shared" ca="1" si="65"/>
        <v>327180611</v>
      </c>
      <c r="H2086" t="str">
        <f t="shared" ca="1" si="64"/>
        <v>(1, '1', '327180611'),</v>
      </c>
    </row>
    <row r="2087" spans="1:8" x14ac:dyDescent="0.25">
      <c r="A2087">
        <f ca="1">RANDBETWEEN(MIN(fact_revenue_generator!C:C),MAX(fact_revenue_generator!C:C))</f>
        <v>6</v>
      </c>
      <c r="B2087">
        <f ca="1">INDEX(fact_revenue_generator!$A:$C,MATCH($A2087,fact_revenue_generator!$C:$C,0),MATCH(B$1,fact_revenue_generator!$1:$1,0))</f>
        <v>6</v>
      </c>
      <c r="C2087">
        <f ca="1">INDEX(fact_revenue_generator!$A:$C,MATCH($A2087,fact_revenue_generator!$C:$C,0),MATCH(C$1,fact_revenue_generator!$1:$1,0))</f>
        <v>1</v>
      </c>
      <c r="D2087">
        <f t="shared" ca="1" si="65"/>
        <v>923145330</v>
      </c>
      <c r="H2087" t="str">
        <f t="shared" ca="1" si="64"/>
        <v>(6, '1', '923145330'),</v>
      </c>
    </row>
    <row r="2088" spans="1:8" x14ac:dyDescent="0.25">
      <c r="A2088">
        <f ca="1">RANDBETWEEN(MIN(fact_revenue_generator!C:C),MAX(fact_revenue_generator!C:C))</f>
        <v>15</v>
      </c>
      <c r="B2088">
        <f ca="1">INDEX(fact_revenue_generator!$A:$C,MATCH($A2088,fact_revenue_generator!$C:$C,0),MATCH(B$1,fact_revenue_generator!$1:$1,0))</f>
        <v>7</v>
      </c>
      <c r="C2088">
        <f ca="1">INDEX(fact_revenue_generator!$A:$C,MATCH($A2088,fact_revenue_generator!$C:$C,0),MATCH(C$1,fact_revenue_generator!$1:$1,0))</f>
        <v>2</v>
      </c>
      <c r="D2088">
        <f t="shared" ca="1" si="65"/>
        <v>918521243</v>
      </c>
      <c r="H2088" t="str">
        <f t="shared" ca="1" si="64"/>
        <v>(7, '2', '918521243'),</v>
      </c>
    </row>
    <row r="2089" spans="1:8" x14ac:dyDescent="0.25">
      <c r="A2089">
        <f ca="1">RANDBETWEEN(MIN(fact_revenue_generator!C:C),MAX(fact_revenue_generator!C:C))</f>
        <v>11</v>
      </c>
      <c r="B2089">
        <f ca="1">INDEX(fact_revenue_generator!$A:$C,MATCH($A2089,fact_revenue_generator!$C:$C,0),MATCH(B$1,fact_revenue_generator!$1:$1,0))</f>
        <v>3</v>
      </c>
      <c r="C2089">
        <f ca="1">INDEX(fact_revenue_generator!$A:$C,MATCH($A2089,fact_revenue_generator!$C:$C,0),MATCH(C$1,fact_revenue_generator!$1:$1,0))</f>
        <v>2</v>
      </c>
      <c r="D2089">
        <f t="shared" ca="1" si="65"/>
        <v>613027817</v>
      </c>
      <c r="H2089" t="str">
        <f t="shared" ca="1" si="64"/>
        <v>(3, '2', '613027817'),</v>
      </c>
    </row>
    <row r="2090" spans="1:8" x14ac:dyDescent="0.25">
      <c r="A2090">
        <f ca="1">RANDBETWEEN(MIN(fact_revenue_generator!C:C),MAX(fact_revenue_generator!C:C))</f>
        <v>8</v>
      </c>
      <c r="B2090">
        <f ca="1">INDEX(fact_revenue_generator!$A:$C,MATCH($A2090,fact_revenue_generator!$C:$C,0),MATCH(B$1,fact_revenue_generator!$1:$1,0))</f>
        <v>8</v>
      </c>
      <c r="C2090">
        <f ca="1">INDEX(fact_revenue_generator!$A:$C,MATCH($A2090,fact_revenue_generator!$C:$C,0),MATCH(C$1,fact_revenue_generator!$1:$1,0))</f>
        <v>1</v>
      </c>
      <c r="D2090">
        <f t="shared" ca="1" si="65"/>
        <v>232473554</v>
      </c>
      <c r="H2090" t="str">
        <f t="shared" ca="1" si="64"/>
        <v>(8, '1', '232473554'),</v>
      </c>
    </row>
    <row r="2091" spans="1:8" x14ac:dyDescent="0.25">
      <c r="A2091">
        <f ca="1">RANDBETWEEN(MIN(fact_revenue_generator!C:C),MAX(fact_revenue_generator!C:C))</f>
        <v>9</v>
      </c>
      <c r="B2091">
        <f ca="1">INDEX(fact_revenue_generator!$A:$C,MATCH($A2091,fact_revenue_generator!$C:$C,0),MATCH(B$1,fact_revenue_generator!$1:$1,0))</f>
        <v>1</v>
      </c>
      <c r="C2091">
        <f ca="1">INDEX(fact_revenue_generator!$A:$C,MATCH($A2091,fact_revenue_generator!$C:$C,0),MATCH(C$1,fact_revenue_generator!$1:$1,0))</f>
        <v>2</v>
      </c>
      <c r="D2091">
        <f t="shared" ca="1" si="65"/>
        <v>973233603</v>
      </c>
      <c r="H2091" t="str">
        <f t="shared" ca="1" si="64"/>
        <v>(1, '2', '973233603'),</v>
      </c>
    </row>
    <row r="2092" spans="1:8" x14ac:dyDescent="0.25">
      <c r="A2092">
        <f ca="1">RANDBETWEEN(MIN(fact_revenue_generator!C:C),MAX(fact_revenue_generator!C:C))</f>
        <v>14</v>
      </c>
      <c r="B2092">
        <f ca="1">INDEX(fact_revenue_generator!$A:$C,MATCH($A2092,fact_revenue_generator!$C:$C,0),MATCH(B$1,fact_revenue_generator!$1:$1,0))</f>
        <v>6</v>
      </c>
      <c r="C2092">
        <f ca="1">INDEX(fact_revenue_generator!$A:$C,MATCH($A2092,fact_revenue_generator!$C:$C,0),MATCH(C$1,fact_revenue_generator!$1:$1,0))</f>
        <v>2</v>
      </c>
      <c r="D2092">
        <f t="shared" ca="1" si="65"/>
        <v>806633783</v>
      </c>
      <c r="H2092" t="str">
        <f t="shared" ca="1" si="64"/>
        <v>(6, '2', '806633783'),</v>
      </c>
    </row>
    <row r="2093" spans="1:8" x14ac:dyDescent="0.25">
      <c r="A2093">
        <f ca="1">RANDBETWEEN(MIN(fact_revenue_generator!C:C),MAX(fact_revenue_generator!C:C))</f>
        <v>14</v>
      </c>
      <c r="B2093">
        <f ca="1">INDEX(fact_revenue_generator!$A:$C,MATCH($A2093,fact_revenue_generator!$C:$C,0),MATCH(B$1,fact_revenue_generator!$1:$1,0))</f>
        <v>6</v>
      </c>
      <c r="C2093">
        <f ca="1">INDEX(fact_revenue_generator!$A:$C,MATCH($A2093,fact_revenue_generator!$C:$C,0),MATCH(C$1,fact_revenue_generator!$1:$1,0))</f>
        <v>2</v>
      </c>
      <c r="D2093">
        <f t="shared" ca="1" si="65"/>
        <v>539251050</v>
      </c>
      <c r="H2093" t="str">
        <f t="shared" ca="1" si="64"/>
        <v>(6, '2', '539251050'),</v>
      </c>
    </row>
    <row r="2094" spans="1:8" x14ac:dyDescent="0.25">
      <c r="A2094">
        <f ca="1">RANDBETWEEN(MIN(fact_revenue_generator!C:C),MAX(fact_revenue_generator!C:C))</f>
        <v>9</v>
      </c>
      <c r="B2094">
        <f ca="1">INDEX(fact_revenue_generator!$A:$C,MATCH($A2094,fact_revenue_generator!$C:$C,0),MATCH(B$1,fact_revenue_generator!$1:$1,0))</f>
        <v>1</v>
      </c>
      <c r="C2094">
        <f ca="1">INDEX(fact_revenue_generator!$A:$C,MATCH($A2094,fact_revenue_generator!$C:$C,0),MATCH(C$1,fact_revenue_generator!$1:$1,0))</f>
        <v>2</v>
      </c>
      <c r="D2094">
        <f t="shared" ca="1" si="65"/>
        <v>288397484</v>
      </c>
      <c r="H2094" t="str">
        <f t="shared" ca="1" si="64"/>
        <v>(1, '2', '288397484'),</v>
      </c>
    </row>
    <row r="2095" spans="1:8" x14ac:dyDescent="0.25">
      <c r="A2095">
        <f ca="1">RANDBETWEEN(MIN(fact_revenue_generator!C:C),MAX(fact_revenue_generator!C:C))</f>
        <v>6</v>
      </c>
      <c r="B2095">
        <f ca="1">INDEX(fact_revenue_generator!$A:$C,MATCH($A2095,fact_revenue_generator!$C:$C,0),MATCH(B$1,fact_revenue_generator!$1:$1,0))</f>
        <v>6</v>
      </c>
      <c r="C2095">
        <f ca="1">INDEX(fact_revenue_generator!$A:$C,MATCH($A2095,fact_revenue_generator!$C:$C,0),MATCH(C$1,fact_revenue_generator!$1:$1,0))</f>
        <v>1</v>
      </c>
      <c r="D2095">
        <f t="shared" ca="1" si="65"/>
        <v>750447127</v>
      </c>
      <c r="H2095" t="str">
        <f t="shared" ca="1" si="64"/>
        <v>(6, '1', '750447127'),</v>
      </c>
    </row>
    <row r="2096" spans="1:8" x14ac:dyDescent="0.25">
      <c r="A2096">
        <f ca="1">RANDBETWEEN(MIN(fact_revenue_generator!C:C),MAX(fact_revenue_generator!C:C))</f>
        <v>1</v>
      </c>
      <c r="B2096">
        <f ca="1">INDEX(fact_revenue_generator!$A:$C,MATCH($A2096,fact_revenue_generator!$C:$C,0),MATCH(B$1,fact_revenue_generator!$1:$1,0))</f>
        <v>1</v>
      </c>
      <c r="C2096">
        <f ca="1">INDEX(fact_revenue_generator!$A:$C,MATCH($A2096,fact_revenue_generator!$C:$C,0),MATCH(C$1,fact_revenue_generator!$1:$1,0))</f>
        <v>1</v>
      </c>
      <c r="D2096">
        <f t="shared" ca="1" si="65"/>
        <v>689601118</v>
      </c>
      <c r="H2096" t="str">
        <f t="shared" ca="1" si="64"/>
        <v>(1, '1', '689601118'),</v>
      </c>
    </row>
    <row r="2097" spans="1:8" x14ac:dyDescent="0.25">
      <c r="A2097">
        <f ca="1">RANDBETWEEN(MIN(fact_revenue_generator!C:C),MAX(fact_revenue_generator!C:C))</f>
        <v>14</v>
      </c>
      <c r="B2097">
        <f ca="1">INDEX(fact_revenue_generator!$A:$C,MATCH($A2097,fact_revenue_generator!$C:$C,0),MATCH(B$1,fact_revenue_generator!$1:$1,0))</f>
        <v>6</v>
      </c>
      <c r="C2097">
        <f ca="1">INDEX(fact_revenue_generator!$A:$C,MATCH($A2097,fact_revenue_generator!$C:$C,0),MATCH(C$1,fact_revenue_generator!$1:$1,0))</f>
        <v>2</v>
      </c>
      <c r="D2097">
        <f t="shared" ca="1" si="65"/>
        <v>80190186</v>
      </c>
      <c r="H2097" t="str">
        <f t="shared" ca="1" si="64"/>
        <v>(6, '2', '80190186'),</v>
      </c>
    </row>
    <row r="2098" spans="1:8" x14ac:dyDescent="0.25">
      <c r="A2098">
        <f ca="1">RANDBETWEEN(MIN(fact_revenue_generator!C:C),MAX(fact_revenue_generator!C:C))</f>
        <v>5</v>
      </c>
      <c r="B2098">
        <f ca="1">INDEX(fact_revenue_generator!$A:$C,MATCH($A2098,fact_revenue_generator!$C:$C,0),MATCH(B$1,fact_revenue_generator!$1:$1,0))</f>
        <v>5</v>
      </c>
      <c r="C2098">
        <f ca="1">INDEX(fact_revenue_generator!$A:$C,MATCH($A2098,fact_revenue_generator!$C:$C,0),MATCH(C$1,fact_revenue_generator!$1:$1,0))</f>
        <v>1</v>
      </c>
      <c r="D2098">
        <f t="shared" ca="1" si="65"/>
        <v>240711344</v>
      </c>
      <c r="H2098" t="str">
        <f t="shared" ca="1" si="64"/>
        <v>(5, '1', '240711344'),</v>
      </c>
    </row>
    <row r="2099" spans="1:8" x14ac:dyDescent="0.25">
      <c r="A2099">
        <f ca="1">RANDBETWEEN(MIN(fact_revenue_generator!C:C),MAX(fact_revenue_generator!C:C))</f>
        <v>5</v>
      </c>
      <c r="B2099">
        <f ca="1">INDEX(fact_revenue_generator!$A:$C,MATCH($A2099,fact_revenue_generator!$C:$C,0),MATCH(B$1,fact_revenue_generator!$1:$1,0))</f>
        <v>5</v>
      </c>
      <c r="C2099">
        <f ca="1">INDEX(fact_revenue_generator!$A:$C,MATCH($A2099,fact_revenue_generator!$C:$C,0),MATCH(C$1,fact_revenue_generator!$1:$1,0))</f>
        <v>1</v>
      </c>
      <c r="D2099">
        <f t="shared" ca="1" si="65"/>
        <v>544324460</v>
      </c>
      <c r="H2099" t="str">
        <f t="shared" ca="1" si="64"/>
        <v>(5, '1', '544324460'),</v>
      </c>
    </row>
    <row r="2100" spans="1:8" x14ac:dyDescent="0.25">
      <c r="A2100">
        <f ca="1">RANDBETWEEN(MIN(fact_revenue_generator!C:C),MAX(fact_revenue_generator!C:C))</f>
        <v>6</v>
      </c>
      <c r="B2100">
        <f ca="1">INDEX(fact_revenue_generator!$A:$C,MATCH($A2100,fact_revenue_generator!$C:$C,0),MATCH(B$1,fact_revenue_generator!$1:$1,0))</f>
        <v>6</v>
      </c>
      <c r="C2100">
        <f ca="1">INDEX(fact_revenue_generator!$A:$C,MATCH($A2100,fact_revenue_generator!$C:$C,0),MATCH(C$1,fact_revenue_generator!$1:$1,0))</f>
        <v>1</v>
      </c>
      <c r="D2100">
        <f t="shared" ca="1" si="65"/>
        <v>690163711</v>
      </c>
      <c r="H2100" t="str">
        <f t="shared" ca="1" si="64"/>
        <v>(6, '1', '690163711'),</v>
      </c>
    </row>
    <row r="2101" spans="1:8" x14ac:dyDescent="0.25">
      <c r="A2101">
        <f ca="1">RANDBETWEEN(MIN(fact_revenue_generator!C:C),MAX(fact_revenue_generator!C:C))</f>
        <v>12</v>
      </c>
      <c r="B2101">
        <f ca="1">INDEX(fact_revenue_generator!$A:$C,MATCH($A2101,fact_revenue_generator!$C:$C,0),MATCH(B$1,fact_revenue_generator!$1:$1,0))</f>
        <v>4</v>
      </c>
      <c r="C2101">
        <f ca="1">INDEX(fact_revenue_generator!$A:$C,MATCH($A2101,fact_revenue_generator!$C:$C,0),MATCH(C$1,fact_revenue_generator!$1:$1,0))</f>
        <v>2</v>
      </c>
      <c r="D2101">
        <f t="shared" ca="1" si="65"/>
        <v>860477114</v>
      </c>
      <c r="H2101" t="str">
        <f t="shared" ca="1" si="64"/>
        <v>(4, '2', '860477114'),</v>
      </c>
    </row>
    <row r="2102" spans="1:8" x14ac:dyDescent="0.25">
      <c r="A2102">
        <f ca="1">RANDBETWEEN(MIN(fact_revenue_generator!C:C),MAX(fact_revenue_generator!C:C))</f>
        <v>15</v>
      </c>
      <c r="B2102">
        <f ca="1">INDEX(fact_revenue_generator!$A:$C,MATCH($A2102,fact_revenue_generator!$C:$C,0),MATCH(B$1,fact_revenue_generator!$1:$1,0))</f>
        <v>7</v>
      </c>
      <c r="C2102">
        <f ca="1">INDEX(fact_revenue_generator!$A:$C,MATCH($A2102,fact_revenue_generator!$C:$C,0),MATCH(C$1,fact_revenue_generator!$1:$1,0))</f>
        <v>2</v>
      </c>
      <c r="D2102">
        <f t="shared" ca="1" si="65"/>
        <v>141858556</v>
      </c>
      <c r="H2102" t="str">
        <f t="shared" ca="1" si="64"/>
        <v>(7, '2', '141858556'),</v>
      </c>
    </row>
    <row r="2103" spans="1:8" x14ac:dyDescent="0.25">
      <c r="A2103">
        <f ca="1">RANDBETWEEN(MIN(fact_revenue_generator!C:C),MAX(fact_revenue_generator!C:C))</f>
        <v>4</v>
      </c>
      <c r="B2103">
        <f ca="1">INDEX(fact_revenue_generator!$A:$C,MATCH($A2103,fact_revenue_generator!$C:$C,0),MATCH(B$1,fact_revenue_generator!$1:$1,0))</f>
        <v>4</v>
      </c>
      <c r="C2103">
        <f ca="1">INDEX(fact_revenue_generator!$A:$C,MATCH($A2103,fact_revenue_generator!$C:$C,0),MATCH(C$1,fact_revenue_generator!$1:$1,0))</f>
        <v>1</v>
      </c>
      <c r="D2103">
        <f t="shared" ca="1" si="65"/>
        <v>636759841</v>
      </c>
      <c r="H2103" t="str">
        <f t="shared" ca="1" si="64"/>
        <v>(4, '1', '636759841'),</v>
      </c>
    </row>
    <row r="2104" spans="1:8" x14ac:dyDescent="0.25">
      <c r="A2104">
        <f ca="1">RANDBETWEEN(MIN(fact_revenue_generator!C:C),MAX(fact_revenue_generator!C:C))</f>
        <v>4</v>
      </c>
      <c r="B2104">
        <f ca="1">INDEX(fact_revenue_generator!$A:$C,MATCH($A2104,fact_revenue_generator!$C:$C,0),MATCH(B$1,fact_revenue_generator!$1:$1,0))</f>
        <v>4</v>
      </c>
      <c r="C2104">
        <f ca="1">INDEX(fact_revenue_generator!$A:$C,MATCH($A2104,fact_revenue_generator!$C:$C,0),MATCH(C$1,fact_revenue_generator!$1:$1,0))</f>
        <v>1</v>
      </c>
      <c r="D2104">
        <f t="shared" ca="1" si="65"/>
        <v>545123934</v>
      </c>
      <c r="H2104" t="str">
        <f t="shared" ca="1" si="64"/>
        <v>(4, '1', '545123934'),</v>
      </c>
    </row>
    <row r="2105" spans="1:8" x14ac:dyDescent="0.25">
      <c r="A2105">
        <f ca="1">RANDBETWEEN(MIN(fact_revenue_generator!C:C),MAX(fact_revenue_generator!C:C))</f>
        <v>10</v>
      </c>
      <c r="B2105">
        <f ca="1">INDEX(fact_revenue_generator!$A:$C,MATCH($A2105,fact_revenue_generator!$C:$C,0),MATCH(B$1,fact_revenue_generator!$1:$1,0))</f>
        <v>2</v>
      </c>
      <c r="C2105">
        <f ca="1">INDEX(fact_revenue_generator!$A:$C,MATCH($A2105,fact_revenue_generator!$C:$C,0),MATCH(C$1,fact_revenue_generator!$1:$1,0))</f>
        <v>2</v>
      </c>
      <c r="D2105">
        <f t="shared" ca="1" si="65"/>
        <v>503991163</v>
      </c>
      <c r="H2105" t="str">
        <f t="shared" ca="1" si="64"/>
        <v>(2, '2', '503991163'),</v>
      </c>
    </row>
    <row r="2106" spans="1:8" x14ac:dyDescent="0.25">
      <c r="A2106">
        <f ca="1">RANDBETWEEN(MIN(fact_revenue_generator!C:C),MAX(fact_revenue_generator!C:C))</f>
        <v>9</v>
      </c>
      <c r="B2106">
        <f ca="1">INDEX(fact_revenue_generator!$A:$C,MATCH($A2106,fact_revenue_generator!$C:$C,0),MATCH(B$1,fact_revenue_generator!$1:$1,0))</f>
        <v>1</v>
      </c>
      <c r="C2106">
        <f ca="1">INDEX(fact_revenue_generator!$A:$C,MATCH($A2106,fact_revenue_generator!$C:$C,0),MATCH(C$1,fact_revenue_generator!$1:$1,0))</f>
        <v>2</v>
      </c>
      <c r="D2106">
        <f t="shared" ca="1" si="65"/>
        <v>155841679</v>
      </c>
      <c r="H2106" t="str">
        <f t="shared" ca="1" si="64"/>
        <v>(1, '2', '155841679'),</v>
      </c>
    </row>
    <row r="2107" spans="1:8" x14ac:dyDescent="0.25">
      <c r="A2107">
        <f ca="1">RANDBETWEEN(MIN(fact_revenue_generator!C:C),MAX(fact_revenue_generator!C:C))</f>
        <v>11</v>
      </c>
      <c r="B2107">
        <f ca="1">INDEX(fact_revenue_generator!$A:$C,MATCH($A2107,fact_revenue_generator!$C:$C,0),MATCH(B$1,fact_revenue_generator!$1:$1,0))</f>
        <v>3</v>
      </c>
      <c r="C2107">
        <f ca="1">INDEX(fact_revenue_generator!$A:$C,MATCH($A2107,fact_revenue_generator!$C:$C,0),MATCH(C$1,fact_revenue_generator!$1:$1,0))</f>
        <v>2</v>
      </c>
      <c r="D2107">
        <f t="shared" ca="1" si="65"/>
        <v>394706937</v>
      </c>
      <c r="H2107" t="str">
        <f t="shared" ca="1" si="64"/>
        <v>(3, '2', '394706937'),</v>
      </c>
    </row>
    <row r="2108" spans="1:8" x14ac:dyDescent="0.25">
      <c r="A2108">
        <f ca="1">RANDBETWEEN(MIN(fact_revenue_generator!C:C),MAX(fact_revenue_generator!C:C))</f>
        <v>16</v>
      </c>
      <c r="B2108">
        <f ca="1">INDEX(fact_revenue_generator!$A:$C,MATCH($A2108,fact_revenue_generator!$C:$C,0),MATCH(B$1,fact_revenue_generator!$1:$1,0))</f>
        <v>8</v>
      </c>
      <c r="C2108">
        <f ca="1">INDEX(fact_revenue_generator!$A:$C,MATCH($A2108,fact_revenue_generator!$C:$C,0),MATCH(C$1,fact_revenue_generator!$1:$1,0))</f>
        <v>2</v>
      </c>
      <c r="D2108">
        <f t="shared" ca="1" si="65"/>
        <v>602271794</v>
      </c>
      <c r="H2108" t="str">
        <f t="shared" ca="1" si="64"/>
        <v>(8, '2', '602271794'),</v>
      </c>
    </row>
    <row r="2109" spans="1:8" x14ac:dyDescent="0.25">
      <c r="A2109">
        <f ca="1">RANDBETWEEN(MIN(fact_revenue_generator!C:C),MAX(fact_revenue_generator!C:C))</f>
        <v>1</v>
      </c>
      <c r="B2109">
        <f ca="1">INDEX(fact_revenue_generator!$A:$C,MATCH($A2109,fact_revenue_generator!$C:$C,0),MATCH(B$1,fact_revenue_generator!$1:$1,0))</f>
        <v>1</v>
      </c>
      <c r="C2109">
        <f ca="1">INDEX(fact_revenue_generator!$A:$C,MATCH($A2109,fact_revenue_generator!$C:$C,0),MATCH(C$1,fact_revenue_generator!$1:$1,0))</f>
        <v>1</v>
      </c>
      <c r="D2109">
        <f t="shared" ca="1" si="65"/>
        <v>44869877</v>
      </c>
      <c r="H2109" t="str">
        <f t="shared" ca="1" si="64"/>
        <v>(1, '1', '44869877'),</v>
      </c>
    </row>
    <row r="2110" spans="1:8" x14ac:dyDescent="0.25">
      <c r="A2110">
        <f ca="1">RANDBETWEEN(MIN(fact_revenue_generator!C:C),MAX(fact_revenue_generator!C:C))</f>
        <v>14</v>
      </c>
      <c r="B2110">
        <f ca="1">INDEX(fact_revenue_generator!$A:$C,MATCH($A2110,fact_revenue_generator!$C:$C,0),MATCH(B$1,fact_revenue_generator!$1:$1,0))</f>
        <v>6</v>
      </c>
      <c r="C2110">
        <f ca="1">INDEX(fact_revenue_generator!$A:$C,MATCH($A2110,fact_revenue_generator!$C:$C,0),MATCH(C$1,fact_revenue_generator!$1:$1,0))</f>
        <v>2</v>
      </c>
      <c r="D2110">
        <f t="shared" ca="1" si="65"/>
        <v>235642949</v>
      </c>
      <c r="H2110" t="str">
        <f t="shared" ca="1" si="64"/>
        <v>(6, '2', '235642949'),</v>
      </c>
    </row>
    <row r="2111" spans="1:8" x14ac:dyDescent="0.25">
      <c r="A2111">
        <f ca="1">RANDBETWEEN(MIN(fact_revenue_generator!C:C),MAX(fact_revenue_generator!C:C))</f>
        <v>16</v>
      </c>
      <c r="B2111">
        <f ca="1">INDEX(fact_revenue_generator!$A:$C,MATCH($A2111,fact_revenue_generator!$C:$C,0),MATCH(B$1,fact_revenue_generator!$1:$1,0))</f>
        <v>8</v>
      </c>
      <c r="C2111">
        <f ca="1">INDEX(fact_revenue_generator!$A:$C,MATCH($A2111,fact_revenue_generator!$C:$C,0),MATCH(C$1,fact_revenue_generator!$1:$1,0))</f>
        <v>2</v>
      </c>
      <c r="D2111">
        <f t="shared" ca="1" si="65"/>
        <v>782954538</v>
      </c>
      <c r="H2111" t="str">
        <f t="shared" ca="1" si="64"/>
        <v>(8, '2', '782954538'),</v>
      </c>
    </row>
    <row r="2112" spans="1:8" x14ac:dyDescent="0.25">
      <c r="A2112">
        <f ca="1">RANDBETWEEN(MIN(fact_revenue_generator!C:C),MAX(fact_revenue_generator!C:C))</f>
        <v>2</v>
      </c>
      <c r="B2112">
        <f ca="1">INDEX(fact_revenue_generator!$A:$C,MATCH($A2112,fact_revenue_generator!$C:$C,0),MATCH(B$1,fact_revenue_generator!$1:$1,0))</f>
        <v>2</v>
      </c>
      <c r="C2112">
        <f ca="1">INDEX(fact_revenue_generator!$A:$C,MATCH($A2112,fact_revenue_generator!$C:$C,0),MATCH(C$1,fact_revenue_generator!$1:$1,0))</f>
        <v>1</v>
      </c>
      <c r="D2112">
        <f t="shared" ca="1" si="65"/>
        <v>875086780</v>
      </c>
      <c r="H2112" t="str">
        <f t="shared" ca="1" si="64"/>
        <v>(2, '1', '875086780'),</v>
      </c>
    </row>
    <row r="2113" spans="1:8" x14ac:dyDescent="0.25">
      <c r="A2113">
        <f ca="1">RANDBETWEEN(MIN(fact_revenue_generator!C:C),MAX(fact_revenue_generator!C:C))</f>
        <v>8</v>
      </c>
      <c r="B2113">
        <f ca="1">INDEX(fact_revenue_generator!$A:$C,MATCH($A2113,fact_revenue_generator!$C:$C,0),MATCH(B$1,fact_revenue_generator!$1:$1,0))</f>
        <v>8</v>
      </c>
      <c r="C2113">
        <f ca="1">INDEX(fact_revenue_generator!$A:$C,MATCH($A2113,fact_revenue_generator!$C:$C,0),MATCH(C$1,fact_revenue_generator!$1:$1,0))</f>
        <v>1</v>
      </c>
      <c r="D2113">
        <f t="shared" ca="1" si="65"/>
        <v>960557253</v>
      </c>
      <c r="H2113" t="str">
        <f t="shared" ca="1" si="64"/>
        <v>(8, '1', '960557253'),</v>
      </c>
    </row>
    <row r="2114" spans="1:8" x14ac:dyDescent="0.25">
      <c r="A2114">
        <f ca="1">RANDBETWEEN(MIN(fact_revenue_generator!C:C),MAX(fact_revenue_generator!C:C))</f>
        <v>12</v>
      </c>
      <c r="B2114">
        <f ca="1">INDEX(fact_revenue_generator!$A:$C,MATCH($A2114,fact_revenue_generator!$C:$C,0),MATCH(B$1,fact_revenue_generator!$1:$1,0))</f>
        <v>4</v>
      </c>
      <c r="C2114">
        <f ca="1">INDEX(fact_revenue_generator!$A:$C,MATCH($A2114,fact_revenue_generator!$C:$C,0),MATCH(C$1,fact_revenue_generator!$1:$1,0))</f>
        <v>2</v>
      </c>
      <c r="D2114">
        <f t="shared" ca="1" si="65"/>
        <v>685396020</v>
      </c>
      <c r="H2114" t="str">
        <f t="shared" ca="1" si="64"/>
        <v>(4, '2', '685396020'),</v>
      </c>
    </row>
    <row r="2115" spans="1:8" x14ac:dyDescent="0.25">
      <c r="A2115">
        <f ca="1">RANDBETWEEN(MIN(fact_revenue_generator!C:C),MAX(fact_revenue_generator!C:C))</f>
        <v>4</v>
      </c>
      <c r="B2115">
        <f ca="1">INDEX(fact_revenue_generator!$A:$C,MATCH($A2115,fact_revenue_generator!$C:$C,0),MATCH(B$1,fact_revenue_generator!$1:$1,0))</f>
        <v>4</v>
      </c>
      <c r="C2115">
        <f ca="1">INDEX(fact_revenue_generator!$A:$C,MATCH($A2115,fact_revenue_generator!$C:$C,0),MATCH(C$1,fact_revenue_generator!$1:$1,0))</f>
        <v>1</v>
      </c>
      <c r="D2115">
        <f t="shared" ca="1" si="65"/>
        <v>755362971</v>
      </c>
      <c r="H2115" t="str">
        <f t="shared" ref="H2115:H2178" ca="1" si="66">"("&amp;B2115&amp;", '"&amp;C2115&amp;"', '"&amp;D2115&amp;"'),"</f>
        <v>(4, '1', '755362971'),</v>
      </c>
    </row>
    <row r="2116" spans="1:8" x14ac:dyDescent="0.25">
      <c r="A2116">
        <f ca="1">RANDBETWEEN(MIN(fact_revenue_generator!C:C),MAX(fact_revenue_generator!C:C))</f>
        <v>1</v>
      </c>
      <c r="B2116">
        <f ca="1">INDEX(fact_revenue_generator!$A:$C,MATCH($A2116,fact_revenue_generator!$C:$C,0),MATCH(B$1,fact_revenue_generator!$1:$1,0))</f>
        <v>1</v>
      </c>
      <c r="C2116">
        <f ca="1">INDEX(fact_revenue_generator!$A:$C,MATCH($A2116,fact_revenue_generator!$C:$C,0),MATCH(C$1,fact_revenue_generator!$1:$1,0))</f>
        <v>1</v>
      </c>
      <c r="D2116">
        <f t="shared" ref="D2116:D2179" ca="1" si="67">RANDBETWEEN(100,1000000000)</f>
        <v>859185483</v>
      </c>
      <c r="H2116" t="str">
        <f t="shared" ca="1" si="66"/>
        <v>(1, '1', '859185483'),</v>
      </c>
    </row>
    <row r="2117" spans="1:8" x14ac:dyDescent="0.25">
      <c r="A2117">
        <f ca="1">RANDBETWEEN(MIN(fact_revenue_generator!C:C),MAX(fact_revenue_generator!C:C))</f>
        <v>13</v>
      </c>
      <c r="B2117">
        <f ca="1">INDEX(fact_revenue_generator!$A:$C,MATCH($A2117,fact_revenue_generator!$C:$C,0),MATCH(B$1,fact_revenue_generator!$1:$1,0))</f>
        <v>5</v>
      </c>
      <c r="C2117">
        <f ca="1">INDEX(fact_revenue_generator!$A:$C,MATCH($A2117,fact_revenue_generator!$C:$C,0),MATCH(C$1,fact_revenue_generator!$1:$1,0))</f>
        <v>2</v>
      </c>
      <c r="D2117">
        <f t="shared" ca="1" si="67"/>
        <v>67478025</v>
      </c>
      <c r="H2117" t="str">
        <f t="shared" ca="1" si="66"/>
        <v>(5, '2', '67478025'),</v>
      </c>
    </row>
    <row r="2118" spans="1:8" x14ac:dyDescent="0.25">
      <c r="A2118">
        <f ca="1">RANDBETWEEN(MIN(fact_revenue_generator!C:C),MAX(fact_revenue_generator!C:C))</f>
        <v>7</v>
      </c>
      <c r="B2118">
        <f ca="1">INDEX(fact_revenue_generator!$A:$C,MATCH($A2118,fact_revenue_generator!$C:$C,0),MATCH(B$1,fact_revenue_generator!$1:$1,0))</f>
        <v>7</v>
      </c>
      <c r="C2118">
        <f ca="1">INDEX(fact_revenue_generator!$A:$C,MATCH($A2118,fact_revenue_generator!$C:$C,0),MATCH(C$1,fact_revenue_generator!$1:$1,0))</f>
        <v>1</v>
      </c>
      <c r="D2118">
        <f t="shared" ca="1" si="67"/>
        <v>579410389</v>
      </c>
      <c r="H2118" t="str">
        <f t="shared" ca="1" si="66"/>
        <v>(7, '1', '579410389'),</v>
      </c>
    </row>
    <row r="2119" spans="1:8" x14ac:dyDescent="0.25">
      <c r="A2119">
        <f ca="1">RANDBETWEEN(MIN(fact_revenue_generator!C:C),MAX(fact_revenue_generator!C:C))</f>
        <v>8</v>
      </c>
      <c r="B2119">
        <f ca="1">INDEX(fact_revenue_generator!$A:$C,MATCH($A2119,fact_revenue_generator!$C:$C,0),MATCH(B$1,fact_revenue_generator!$1:$1,0))</f>
        <v>8</v>
      </c>
      <c r="C2119">
        <f ca="1">INDEX(fact_revenue_generator!$A:$C,MATCH($A2119,fact_revenue_generator!$C:$C,0),MATCH(C$1,fact_revenue_generator!$1:$1,0))</f>
        <v>1</v>
      </c>
      <c r="D2119">
        <f t="shared" ca="1" si="67"/>
        <v>265516016</v>
      </c>
      <c r="H2119" t="str">
        <f t="shared" ca="1" si="66"/>
        <v>(8, '1', '265516016'),</v>
      </c>
    </row>
    <row r="2120" spans="1:8" x14ac:dyDescent="0.25">
      <c r="A2120">
        <f ca="1">RANDBETWEEN(MIN(fact_revenue_generator!C:C),MAX(fact_revenue_generator!C:C))</f>
        <v>1</v>
      </c>
      <c r="B2120">
        <f ca="1">INDEX(fact_revenue_generator!$A:$C,MATCH($A2120,fact_revenue_generator!$C:$C,0),MATCH(B$1,fact_revenue_generator!$1:$1,0))</f>
        <v>1</v>
      </c>
      <c r="C2120">
        <f ca="1">INDEX(fact_revenue_generator!$A:$C,MATCH($A2120,fact_revenue_generator!$C:$C,0),MATCH(C$1,fact_revenue_generator!$1:$1,0))</f>
        <v>1</v>
      </c>
      <c r="D2120">
        <f t="shared" ca="1" si="67"/>
        <v>362649485</v>
      </c>
      <c r="H2120" t="str">
        <f t="shared" ca="1" si="66"/>
        <v>(1, '1', '362649485'),</v>
      </c>
    </row>
    <row r="2121" spans="1:8" x14ac:dyDescent="0.25">
      <c r="A2121">
        <f ca="1">RANDBETWEEN(MIN(fact_revenue_generator!C:C),MAX(fact_revenue_generator!C:C))</f>
        <v>16</v>
      </c>
      <c r="B2121">
        <f ca="1">INDEX(fact_revenue_generator!$A:$C,MATCH($A2121,fact_revenue_generator!$C:$C,0),MATCH(B$1,fact_revenue_generator!$1:$1,0))</f>
        <v>8</v>
      </c>
      <c r="C2121">
        <f ca="1">INDEX(fact_revenue_generator!$A:$C,MATCH($A2121,fact_revenue_generator!$C:$C,0),MATCH(C$1,fact_revenue_generator!$1:$1,0))</f>
        <v>2</v>
      </c>
      <c r="D2121">
        <f t="shared" ca="1" si="67"/>
        <v>869146668</v>
      </c>
      <c r="H2121" t="str">
        <f t="shared" ca="1" si="66"/>
        <v>(8, '2', '869146668'),</v>
      </c>
    </row>
    <row r="2122" spans="1:8" x14ac:dyDescent="0.25">
      <c r="A2122">
        <f ca="1">RANDBETWEEN(MIN(fact_revenue_generator!C:C),MAX(fact_revenue_generator!C:C))</f>
        <v>2</v>
      </c>
      <c r="B2122">
        <f ca="1">INDEX(fact_revenue_generator!$A:$C,MATCH($A2122,fact_revenue_generator!$C:$C,0),MATCH(B$1,fact_revenue_generator!$1:$1,0))</f>
        <v>2</v>
      </c>
      <c r="C2122">
        <f ca="1">INDEX(fact_revenue_generator!$A:$C,MATCH($A2122,fact_revenue_generator!$C:$C,0),MATCH(C$1,fact_revenue_generator!$1:$1,0))</f>
        <v>1</v>
      </c>
      <c r="D2122">
        <f t="shared" ca="1" si="67"/>
        <v>720928946</v>
      </c>
      <c r="H2122" t="str">
        <f t="shared" ca="1" si="66"/>
        <v>(2, '1', '720928946'),</v>
      </c>
    </row>
    <row r="2123" spans="1:8" x14ac:dyDescent="0.25">
      <c r="A2123">
        <f ca="1">RANDBETWEEN(MIN(fact_revenue_generator!C:C),MAX(fact_revenue_generator!C:C))</f>
        <v>4</v>
      </c>
      <c r="B2123">
        <f ca="1">INDEX(fact_revenue_generator!$A:$C,MATCH($A2123,fact_revenue_generator!$C:$C,0),MATCH(B$1,fact_revenue_generator!$1:$1,0))</f>
        <v>4</v>
      </c>
      <c r="C2123">
        <f ca="1">INDEX(fact_revenue_generator!$A:$C,MATCH($A2123,fact_revenue_generator!$C:$C,0),MATCH(C$1,fact_revenue_generator!$1:$1,0))</f>
        <v>1</v>
      </c>
      <c r="D2123">
        <f t="shared" ca="1" si="67"/>
        <v>394318879</v>
      </c>
      <c r="H2123" t="str">
        <f t="shared" ca="1" si="66"/>
        <v>(4, '1', '394318879'),</v>
      </c>
    </row>
    <row r="2124" spans="1:8" x14ac:dyDescent="0.25">
      <c r="A2124">
        <f ca="1">RANDBETWEEN(MIN(fact_revenue_generator!C:C),MAX(fact_revenue_generator!C:C))</f>
        <v>13</v>
      </c>
      <c r="B2124">
        <f ca="1">INDEX(fact_revenue_generator!$A:$C,MATCH($A2124,fact_revenue_generator!$C:$C,0),MATCH(B$1,fact_revenue_generator!$1:$1,0))</f>
        <v>5</v>
      </c>
      <c r="C2124">
        <f ca="1">INDEX(fact_revenue_generator!$A:$C,MATCH($A2124,fact_revenue_generator!$C:$C,0),MATCH(C$1,fact_revenue_generator!$1:$1,0))</f>
        <v>2</v>
      </c>
      <c r="D2124">
        <f t="shared" ca="1" si="67"/>
        <v>468359155</v>
      </c>
      <c r="H2124" t="str">
        <f t="shared" ca="1" si="66"/>
        <v>(5, '2', '468359155'),</v>
      </c>
    </row>
    <row r="2125" spans="1:8" x14ac:dyDescent="0.25">
      <c r="A2125">
        <f ca="1">RANDBETWEEN(MIN(fact_revenue_generator!C:C),MAX(fact_revenue_generator!C:C))</f>
        <v>11</v>
      </c>
      <c r="B2125">
        <f ca="1">INDEX(fact_revenue_generator!$A:$C,MATCH($A2125,fact_revenue_generator!$C:$C,0),MATCH(B$1,fact_revenue_generator!$1:$1,0))</f>
        <v>3</v>
      </c>
      <c r="C2125">
        <f ca="1">INDEX(fact_revenue_generator!$A:$C,MATCH($A2125,fact_revenue_generator!$C:$C,0),MATCH(C$1,fact_revenue_generator!$1:$1,0))</f>
        <v>2</v>
      </c>
      <c r="D2125">
        <f t="shared" ca="1" si="67"/>
        <v>623582254</v>
      </c>
      <c r="H2125" t="str">
        <f t="shared" ca="1" si="66"/>
        <v>(3, '2', '623582254'),</v>
      </c>
    </row>
    <row r="2126" spans="1:8" x14ac:dyDescent="0.25">
      <c r="A2126">
        <f ca="1">RANDBETWEEN(MIN(fact_revenue_generator!C:C),MAX(fact_revenue_generator!C:C))</f>
        <v>15</v>
      </c>
      <c r="B2126">
        <f ca="1">INDEX(fact_revenue_generator!$A:$C,MATCH($A2126,fact_revenue_generator!$C:$C,0),MATCH(B$1,fact_revenue_generator!$1:$1,0))</f>
        <v>7</v>
      </c>
      <c r="C2126">
        <f ca="1">INDEX(fact_revenue_generator!$A:$C,MATCH($A2126,fact_revenue_generator!$C:$C,0),MATCH(C$1,fact_revenue_generator!$1:$1,0))</f>
        <v>2</v>
      </c>
      <c r="D2126">
        <f t="shared" ca="1" si="67"/>
        <v>863481902</v>
      </c>
      <c r="H2126" t="str">
        <f t="shared" ca="1" si="66"/>
        <v>(7, '2', '863481902'),</v>
      </c>
    </row>
    <row r="2127" spans="1:8" x14ac:dyDescent="0.25">
      <c r="A2127">
        <f ca="1">RANDBETWEEN(MIN(fact_revenue_generator!C:C),MAX(fact_revenue_generator!C:C))</f>
        <v>2</v>
      </c>
      <c r="B2127">
        <f ca="1">INDEX(fact_revenue_generator!$A:$C,MATCH($A2127,fact_revenue_generator!$C:$C,0),MATCH(B$1,fact_revenue_generator!$1:$1,0))</f>
        <v>2</v>
      </c>
      <c r="C2127">
        <f ca="1">INDEX(fact_revenue_generator!$A:$C,MATCH($A2127,fact_revenue_generator!$C:$C,0),MATCH(C$1,fact_revenue_generator!$1:$1,0))</f>
        <v>1</v>
      </c>
      <c r="D2127">
        <f t="shared" ca="1" si="67"/>
        <v>357930258</v>
      </c>
      <c r="H2127" t="str">
        <f t="shared" ca="1" si="66"/>
        <v>(2, '1', '357930258'),</v>
      </c>
    </row>
    <row r="2128" spans="1:8" x14ac:dyDescent="0.25">
      <c r="A2128">
        <f ca="1">RANDBETWEEN(MIN(fact_revenue_generator!C:C),MAX(fact_revenue_generator!C:C))</f>
        <v>16</v>
      </c>
      <c r="B2128">
        <f ca="1">INDEX(fact_revenue_generator!$A:$C,MATCH($A2128,fact_revenue_generator!$C:$C,0),MATCH(B$1,fact_revenue_generator!$1:$1,0))</f>
        <v>8</v>
      </c>
      <c r="C2128">
        <f ca="1">INDEX(fact_revenue_generator!$A:$C,MATCH($A2128,fact_revenue_generator!$C:$C,0),MATCH(C$1,fact_revenue_generator!$1:$1,0))</f>
        <v>2</v>
      </c>
      <c r="D2128">
        <f t="shared" ca="1" si="67"/>
        <v>841985895</v>
      </c>
      <c r="H2128" t="str">
        <f t="shared" ca="1" si="66"/>
        <v>(8, '2', '841985895'),</v>
      </c>
    </row>
    <row r="2129" spans="1:8" x14ac:dyDescent="0.25">
      <c r="A2129">
        <f ca="1">RANDBETWEEN(MIN(fact_revenue_generator!C:C),MAX(fact_revenue_generator!C:C))</f>
        <v>12</v>
      </c>
      <c r="B2129">
        <f ca="1">INDEX(fact_revenue_generator!$A:$C,MATCH($A2129,fact_revenue_generator!$C:$C,0),MATCH(B$1,fact_revenue_generator!$1:$1,0))</f>
        <v>4</v>
      </c>
      <c r="C2129">
        <f ca="1">INDEX(fact_revenue_generator!$A:$C,MATCH($A2129,fact_revenue_generator!$C:$C,0),MATCH(C$1,fact_revenue_generator!$1:$1,0))</f>
        <v>2</v>
      </c>
      <c r="D2129">
        <f t="shared" ca="1" si="67"/>
        <v>688374405</v>
      </c>
      <c r="H2129" t="str">
        <f t="shared" ca="1" si="66"/>
        <v>(4, '2', '688374405'),</v>
      </c>
    </row>
    <row r="2130" spans="1:8" x14ac:dyDescent="0.25">
      <c r="A2130">
        <f ca="1">RANDBETWEEN(MIN(fact_revenue_generator!C:C),MAX(fact_revenue_generator!C:C))</f>
        <v>7</v>
      </c>
      <c r="B2130">
        <f ca="1">INDEX(fact_revenue_generator!$A:$C,MATCH($A2130,fact_revenue_generator!$C:$C,0),MATCH(B$1,fact_revenue_generator!$1:$1,0))</f>
        <v>7</v>
      </c>
      <c r="C2130">
        <f ca="1">INDEX(fact_revenue_generator!$A:$C,MATCH($A2130,fact_revenue_generator!$C:$C,0),MATCH(C$1,fact_revenue_generator!$1:$1,0))</f>
        <v>1</v>
      </c>
      <c r="D2130">
        <f t="shared" ca="1" si="67"/>
        <v>900992955</v>
      </c>
      <c r="H2130" t="str">
        <f t="shared" ca="1" si="66"/>
        <v>(7, '1', '900992955'),</v>
      </c>
    </row>
    <row r="2131" spans="1:8" x14ac:dyDescent="0.25">
      <c r="A2131">
        <f ca="1">RANDBETWEEN(MIN(fact_revenue_generator!C:C),MAX(fact_revenue_generator!C:C))</f>
        <v>15</v>
      </c>
      <c r="B2131">
        <f ca="1">INDEX(fact_revenue_generator!$A:$C,MATCH($A2131,fact_revenue_generator!$C:$C,0),MATCH(B$1,fact_revenue_generator!$1:$1,0))</f>
        <v>7</v>
      </c>
      <c r="C2131">
        <f ca="1">INDEX(fact_revenue_generator!$A:$C,MATCH($A2131,fact_revenue_generator!$C:$C,0),MATCH(C$1,fact_revenue_generator!$1:$1,0))</f>
        <v>2</v>
      </c>
      <c r="D2131">
        <f t="shared" ca="1" si="67"/>
        <v>620708782</v>
      </c>
      <c r="H2131" t="str">
        <f t="shared" ca="1" si="66"/>
        <v>(7, '2', '620708782'),</v>
      </c>
    </row>
    <row r="2132" spans="1:8" x14ac:dyDescent="0.25">
      <c r="A2132">
        <f ca="1">RANDBETWEEN(MIN(fact_revenue_generator!C:C),MAX(fact_revenue_generator!C:C))</f>
        <v>11</v>
      </c>
      <c r="B2132">
        <f ca="1">INDEX(fact_revenue_generator!$A:$C,MATCH($A2132,fact_revenue_generator!$C:$C,0),MATCH(B$1,fact_revenue_generator!$1:$1,0))</f>
        <v>3</v>
      </c>
      <c r="C2132">
        <f ca="1">INDEX(fact_revenue_generator!$A:$C,MATCH($A2132,fact_revenue_generator!$C:$C,0),MATCH(C$1,fact_revenue_generator!$1:$1,0))</f>
        <v>2</v>
      </c>
      <c r="D2132">
        <f t="shared" ca="1" si="67"/>
        <v>281085710</v>
      </c>
      <c r="H2132" t="str">
        <f t="shared" ca="1" si="66"/>
        <v>(3, '2', '281085710'),</v>
      </c>
    </row>
    <row r="2133" spans="1:8" x14ac:dyDescent="0.25">
      <c r="A2133">
        <f ca="1">RANDBETWEEN(MIN(fact_revenue_generator!C:C),MAX(fact_revenue_generator!C:C))</f>
        <v>14</v>
      </c>
      <c r="B2133">
        <f ca="1">INDEX(fact_revenue_generator!$A:$C,MATCH($A2133,fact_revenue_generator!$C:$C,0),MATCH(B$1,fact_revenue_generator!$1:$1,0))</f>
        <v>6</v>
      </c>
      <c r="C2133">
        <f ca="1">INDEX(fact_revenue_generator!$A:$C,MATCH($A2133,fact_revenue_generator!$C:$C,0),MATCH(C$1,fact_revenue_generator!$1:$1,0))</f>
        <v>2</v>
      </c>
      <c r="D2133">
        <f t="shared" ca="1" si="67"/>
        <v>641459409</v>
      </c>
      <c r="H2133" t="str">
        <f t="shared" ca="1" si="66"/>
        <v>(6, '2', '641459409'),</v>
      </c>
    </row>
    <row r="2134" spans="1:8" x14ac:dyDescent="0.25">
      <c r="A2134">
        <f ca="1">RANDBETWEEN(MIN(fact_revenue_generator!C:C),MAX(fact_revenue_generator!C:C))</f>
        <v>6</v>
      </c>
      <c r="B2134">
        <f ca="1">INDEX(fact_revenue_generator!$A:$C,MATCH($A2134,fact_revenue_generator!$C:$C,0),MATCH(B$1,fact_revenue_generator!$1:$1,0))</f>
        <v>6</v>
      </c>
      <c r="C2134">
        <f ca="1">INDEX(fact_revenue_generator!$A:$C,MATCH($A2134,fact_revenue_generator!$C:$C,0),MATCH(C$1,fact_revenue_generator!$1:$1,0))</f>
        <v>1</v>
      </c>
      <c r="D2134">
        <f t="shared" ca="1" si="67"/>
        <v>313252852</v>
      </c>
      <c r="H2134" t="str">
        <f t="shared" ca="1" si="66"/>
        <v>(6, '1', '313252852'),</v>
      </c>
    </row>
    <row r="2135" spans="1:8" x14ac:dyDescent="0.25">
      <c r="A2135">
        <f ca="1">RANDBETWEEN(MIN(fact_revenue_generator!C:C),MAX(fact_revenue_generator!C:C))</f>
        <v>7</v>
      </c>
      <c r="B2135">
        <f ca="1">INDEX(fact_revenue_generator!$A:$C,MATCH($A2135,fact_revenue_generator!$C:$C,0),MATCH(B$1,fact_revenue_generator!$1:$1,0))</f>
        <v>7</v>
      </c>
      <c r="C2135">
        <f ca="1">INDEX(fact_revenue_generator!$A:$C,MATCH($A2135,fact_revenue_generator!$C:$C,0),MATCH(C$1,fact_revenue_generator!$1:$1,0))</f>
        <v>1</v>
      </c>
      <c r="D2135">
        <f t="shared" ca="1" si="67"/>
        <v>842451814</v>
      </c>
      <c r="H2135" t="str">
        <f t="shared" ca="1" si="66"/>
        <v>(7, '1', '842451814'),</v>
      </c>
    </row>
    <row r="2136" spans="1:8" x14ac:dyDescent="0.25">
      <c r="A2136">
        <f ca="1">RANDBETWEEN(MIN(fact_revenue_generator!C:C),MAX(fact_revenue_generator!C:C))</f>
        <v>2</v>
      </c>
      <c r="B2136">
        <f ca="1">INDEX(fact_revenue_generator!$A:$C,MATCH($A2136,fact_revenue_generator!$C:$C,0),MATCH(B$1,fact_revenue_generator!$1:$1,0))</f>
        <v>2</v>
      </c>
      <c r="C2136">
        <f ca="1">INDEX(fact_revenue_generator!$A:$C,MATCH($A2136,fact_revenue_generator!$C:$C,0),MATCH(C$1,fact_revenue_generator!$1:$1,0))</f>
        <v>1</v>
      </c>
      <c r="D2136">
        <f t="shared" ca="1" si="67"/>
        <v>222433108</v>
      </c>
      <c r="H2136" t="str">
        <f t="shared" ca="1" si="66"/>
        <v>(2, '1', '222433108'),</v>
      </c>
    </row>
    <row r="2137" spans="1:8" x14ac:dyDescent="0.25">
      <c r="A2137">
        <f ca="1">RANDBETWEEN(MIN(fact_revenue_generator!C:C),MAX(fact_revenue_generator!C:C))</f>
        <v>2</v>
      </c>
      <c r="B2137">
        <f ca="1">INDEX(fact_revenue_generator!$A:$C,MATCH($A2137,fact_revenue_generator!$C:$C,0),MATCH(B$1,fact_revenue_generator!$1:$1,0))</f>
        <v>2</v>
      </c>
      <c r="C2137">
        <f ca="1">INDEX(fact_revenue_generator!$A:$C,MATCH($A2137,fact_revenue_generator!$C:$C,0),MATCH(C$1,fact_revenue_generator!$1:$1,0))</f>
        <v>1</v>
      </c>
      <c r="D2137">
        <f t="shared" ca="1" si="67"/>
        <v>779315973</v>
      </c>
      <c r="H2137" t="str">
        <f t="shared" ca="1" si="66"/>
        <v>(2, '1', '779315973'),</v>
      </c>
    </row>
    <row r="2138" spans="1:8" x14ac:dyDescent="0.25">
      <c r="A2138">
        <f ca="1">RANDBETWEEN(MIN(fact_revenue_generator!C:C),MAX(fact_revenue_generator!C:C))</f>
        <v>5</v>
      </c>
      <c r="B2138">
        <f ca="1">INDEX(fact_revenue_generator!$A:$C,MATCH($A2138,fact_revenue_generator!$C:$C,0),MATCH(B$1,fact_revenue_generator!$1:$1,0))</f>
        <v>5</v>
      </c>
      <c r="C2138">
        <f ca="1">INDEX(fact_revenue_generator!$A:$C,MATCH($A2138,fact_revenue_generator!$C:$C,0),MATCH(C$1,fact_revenue_generator!$1:$1,0))</f>
        <v>1</v>
      </c>
      <c r="D2138">
        <f t="shared" ca="1" si="67"/>
        <v>808322793</v>
      </c>
      <c r="H2138" t="str">
        <f t="shared" ca="1" si="66"/>
        <v>(5, '1', '808322793'),</v>
      </c>
    </row>
    <row r="2139" spans="1:8" x14ac:dyDescent="0.25">
      <c r="A2139">
        <f ca="1">RANDBETWEEN(MIN(fact_revenue_generator!C:C),MAX(fact_revenue_generator!C:C))</f>
        <v>5</v>
      </c>
      <c r="B2139">
        <f ca="1">INDEX(fact_revenue_generator!$A:$C,MATCH($A2139,fact_revenue_generator!$C:$C,0),MATCH(B$1,fact_revenue_generator!$1:$1,0))</f>
        <v>5</v>
      </c>
      <c r="C2139">
        <f ca="1">INDEX(fact_revenue_generator!$A:$C,MATCH($A2139,fact_revenue_generator!$C:$C,0),MATCH(C$1,fact_revenue_generator!$1:$1,0))</f>
        <v>1</v>
      </c>
      <c r="D2139">
        <f t="shared" ca="1" si="67"/>
        <v>418983728</v>
      </c>
      <c r="H2139" t="str">
        <f t="shared" ca="1" si="66"/>
        <v>(5, '1', '418983728'),</v>
      </c>
    </row>
    <row r="2140" spans="1:8" x14ac:dyDescent="0.25">
      <c r="A2140">
        <f ca="1">RANDBETWEEN(MIN(fact_revenue_generator!C:C),MAX(fact_revenue_generator!C:C))</f>
        <v>15</v>
      </c>
      <c r="B2140">
        <f ca="1">INDEX(fact_revenue_generator!$A:$C,MATCH($A2140,fact_revenue_generator!$C:$C,0),MATCH(B$1,fact_revenue_generator!$1:$1,0))</f>
        <v>7</v>
      </c>
      <c r="C2140">
        <f ca="1">INDEX(fact_revenue_generator!$A:$C,MATCH($A2140,fact_revenue_generator!$C:$C,0),MATCH(C$1,fact_revenue_generator!$1:$1,0))</f>
        <v>2</v>
      </c>
      <c r="D2140">
        <f t="shared" ca="1" si="67"/>
        <v>509617186</v>
      </c>
      <c r="H2140" t="str">
        <f t="shared" ca="1" si="66"/>
        <v>(7, '2', '509617186'),</v>
      </c>
    </row>
    <row r="2141" spans="1:8" x14ac:dyDescent="0.25">
      <c r="A2141">
        <f ca="1">RANDBETWEEN(MIN(fact_revenue_generator!C:C),MAX(fact_revenue_generator!C:C))</f>
        <v>5</v>
      </c>
      <c r="B2141">
        <f ca="1">INDEX(fact_revenue_generator!$A:$C,MATCH($A2141,fact_revenue_generator!$C:$C,0),MATCH(B$1,fact_revenue_generator!$1:$1,0))</f>
        <v>5</v>
      </c>
      <c r="C2141">
        <f ca="1">INDEX(fact_revenue_generator!$A:$C,MATCH($A2141,fact_revenue_generator!$C:$C,0),MATCH(C$1,fact_revenue_generator!$1:$1,0))</f>
        <v>1</v>
      </c>
      <c r="D2141">
        <f t="shared" ca="1" si="67"/>
        <v>149218866</v>
      </c>
      <c r="H2141" t="str">
        <f t="shared" ca="1" si="66"/>
        <v>(5, '1', '149218866'),</v>
      </c>
    </row>
    <row r="2142" spans="1:8" x14ac:dyDescent="0.25">
      <c r="A2142">
        <f ca="1">RANDBETWEEN(MIN(fact_revenue_generator!C:C),MAX(fact_revenue_generator!C:C))</f>
        <v>12</v>
      </c>
      <c r="B2142">
        <f ca="1">INDEX(fact_revenue_generator!$A:$C,MATCH($A2142,fact_revenue_generator!$C:$C,0),MATCH(B$1,fact_revenue_generator!$1:$1,0))</f>
        <v>4</v>
      </c>
      <c r="C2142">
        <f ca="1">INDEX(fact_revenue_generator!$A:$C,MATCH($A2142,fact_revenue_generator!$C:$C,0),MATCH(C$1,fact_revenue_generator!$1:$1,0))</f>
        <v>2</v>
      </c>
      <c r="D2142">
        <f t="shared" ca="1" si="67"/>
        <v>579328528</v>
      </c>
      <c r="H2142" t="str">
        <f t="shared" ca="1" si="66"/>
        <v>(4, '2', '579328528'),</v>
      </c>
    </row>
    <row r="2143" spans="1:8" x14ac:dyDescent="0.25">
      <c r="A2143">
        <f ca="1">RANDBETWEEN(MIN(fact_revenue_generator!C:C),MAX(fact_revenue_generator!C:C))</f>
        <v>8</v>
      </c>
      <c r="B2143">
        <f ca="1">INDEX(fact_revenue_generator!$A:$C,MATCH($A2143,fact_revenue_generator!$C:$C,0),MATCH(B$1,fact_revenue_generator!$1:$1,0))</f>
        <v>8</v>
      </c>
      <c r="C2143">
        <f ca="1">INDEX(fact_revenue_generator!$A:$C,MATCH($A2143,fact_revenue_generator!$C:$C,0),MATCH(C$1,fact_revenue_generator!$1:$1,0))</f>
        <v>1</v>
      </c>
      <c r="D2143">
        <f t="shared" ca="1" si="67"/>
        <v>229838284</v>
      </c>
      <c r="H2143" t="str">
        <f t="shared" ca="1" si="66"/>
        <v>(8, '1', '229838284'),</v>
      </c>
    </row>
    <row r="2144" spans="1:8" x14ac:dyDescent="0.25">
      <c r="A2144">
        <f ca="1">RANDBETWEEN(MIN(fact_revenue_generator!C:C),MAX(fact_revenue_generator!C:C))</f>
        <v>9</v>
      </c>
      <c r="B2144">
        <f ca="1">INDEX(fact_revenue_generator!$A:$C,MATCH($A2144,fact_revenue_generator!$C:$C,0),MATCH(B$1,fact_revenue_generator!$1:$1,0))</f>
        <v>1</v>
      </c>
      <c r="C2144">
        <f ca="1">INDEX(fact_revenue_generator!$A:$C,MATCH($A2144,fact_revenue_generator!$C:$C,0),MATCH(C$1,fact_revenue_generator!$1:$1,0))</f>
        <v>2</v>
      </c>
      <c r="D2144">
        <f t="shared" ca="1" si="67"/>
        <v>500367350</v>
      </c>
      <c r="H2144" t="str">
        <f t="shared" ca="1" si="66"/>
        <v>(1, '2', '500367350'),</v>
      </c>
    </row>
    <row r="2145" spans="1:8" x14ac:dyDescent="0.25">
      <c r="A2145">
        <f ca="1">RANDBETWEEN(MIN(fact_revenue_generator!C:C),MAX(fact_revenue_generator!C:C))</f>
        <v>3</v>
      </c>
      <c r="B2145">
        <f ca="1">INDEX(fact_revenue_generator!$A:$C,MATCH($A2145,fact_revenue_generator!$C:$C,0),MATCH(B$1,fact_revenue_generator!$1:$1,0))</f>
        <v>3</v>
      </c>
      <c r="C2145">
        <f ca="1">INDEX(fact_revenue_generator!$A:$C,MATCH($A2145,fact_revenue_generator!$C:$C,0),MATCH(C$1,fact_revenue_generator!$1:$1,0))</f>
        <v>1</v>
      </c>
      <c r="D2145">
        <f t="shared" ca="1" si="67"/>
        <v>400738901</v>
      </c>
      <c r="H2145" t="str">
        <f t="shared" ca="1" si="66"/>
        <v>(3, '1', '400738901'),</v>
      </c>
    </row>
    <row r="2146" spans="1:8" x14ac:dyDescent="0.25">
      <c r="A2146">
        <f ca="1">RANDBETWEEN(MIN(fact_revenue_generator!C:C),MAX(fact_revenue_generator!C:C))</f>
        <v>13</v>
      </c>
      <c r="B2146">
        <f ca="1">INDEX(fact_revenue_generator!$A:$C,MATCH($A2146,fact_revenue_generator!$C:$C,0),MATCH(B$1,fact_revenue_generator!$1:$1,0))</f>
        <v>5</v>
      </c>
      <c r="C2146">
        <f ca="1">INDEX(fact_revenue_generator!$A:$C,MATCH($A2146,fact_revenue_generator!$C:$C,0),MATCH(C$1,fact_revenue_generator!$1:$1,0))</f>
        <v>2</v>
      </c>
      <c r="D2146">
        <f t="shared" ca="1" si="67"/>
        <v>8551477</v>
      </c>
      <c r="H2146" t="str">
        <f t="shared" ca="1" si="66"/>
        <v>(5, '2', '8551477'),</v>
      </c>
    </row>
    <row r="2147" spans="1:8" x14ac:dyDescent="0.25">
      <c r="A2147">
        <f ca="1">RANDBETWEEN(MIN(fact_revenue_generator!C:C),MAX(fact_revenue_generator!C:C))</f>
        <v>15</v>
      </c>
      <c r="B2147">
        <f ca="1">INDEX(fact_revenue_generator!$A:$C,MATCH($A2147,fact_revenue_generator!$C:$C,0),MATCH(B$1,fact_revenue_generator!$1:$1,0))</f>
        <v>7</v>
      </c>
      <c r="C2147">
        <f ca="1">INDEX(fact_revenue_generator!$A:$C,MATCH($A2147,fact_revenue_generator!$C:$C,0),MATCH(C$1,fact_revenue_generator!$1:$1,0))</f>
        <v>2</v>
      </c>
      <c r="D2147">
        <f t="shared" ca="1" si="67"/>
        <v>973761454</v>
      </c>
      <c r="H2147" t="str">
        <f t="shared" ca="1" si="66"/>
        <v>(7, '2', '973761454'),</v>
      </c>
    </row>
    <row r="2148" spans="1:8" x14ac:dyDescent="0.25">
      <c r="A2148">
        <f ca="1">RANDBETWEEN(MIN(fact_revenue_generator!C:C),MAX(fact_revenue_generator!C:C))</f>
        <v>4</v>
      </c>
      <c r="B2148">
        <f ca="1">INDEX(fact_revenue_generator!$A:$C,MATCH($A2148,fact_revenue_generator!$C:$C,0),MATCH(B$1,fact_revenue_generator!$1:$1,0))</f>
        <v>4</v>
      </c>
      <c r="C2148">
        <f ca="1">INDEX(fact_revenue_generator!$A:$C,MATCH($A2148,fact_revenue_generator!$C:$C,0),MATCH(C$1,fact_revenue_generator!$1:$1,0))</f>
        <v>1</v>
      </c>
      <c r="D2148">
        <f t="shared" ca="1" si="67"/>
        <v>822166610</v>
      </c>
      <c r="H2148" t="str">
        <f t="shared" ca="1" si="66"/>
        <v>(4, '1', '822166610'),</v>
      </c>
    </row>
    <row r="2149" spans="1:8" x14ac:dyDescent="0.25">
      <c r="A2149">
        <f ca="1">RANDBETWEEN(MIN(fact_revenue_generator!C:C),MAX(fact_revenue_generator!C:C))</f>
        <v>10</v>
      </c>
      <c r="B2149">
        <f ca="1">INDEX(fact_revenue_generator!$A:$C,MATCH($A2149,fact_revenue_generator!$C:$C,0),MATCH(B$1,fact_revenue_generator!$1:$1,0))</f>
        <v>2</v>
      </c>
      <c r="C2149">
        <f ca="1">INDEX(fact_revenue_generator!$A:$C,MATCH($A2149,fact_revenue_generator!$C:$C,0),MATCH(C$1,fact_revenue_generator!$1:$1,0))</f>
        <v>2</v>
      </c>
      <c r="D2149">
        <f t="shared" ca="1" si="67"/>
        <v>284165245</v>
      </c>
      <c r="H2149" t="str">
        <f t="shared" ca="1" si="66"/>
        <v>(2, '2', '284165245'),</v>
      </c>
    </row>
    <row r="2150" spans="1:8" x14ac:dyDescent="0.25">
      <c r="A2150">
        <f ca="1">RANDBETWEEN(MIN(fact_revenue_generator!C:C),MAX(fact_revenue_generator!C:C))</f>
        <v>13</v>
      </c>
      <c r="B2150">
        <f ca="1">INDEX(fact_revenue_generator!$A:$C,MATCH($A2150,fact_revenue_generator!$C:$C,0),MATCH(B$1,fact_revenue_generator!$1:$1,0))</f>
        <v>5</v>
      </c>
      <c r="C2150">
        <f ca="1">INDEX(fact_revenue_generator!$A:$C,MATCH($A2150,fact_revenue_generator!$C:$C,0),MATCH(C$1,fact_revenue_generator!$1:$1,0))</f>
        <v>2</v>
      </c>
      <c r="D2150">
        <f t="shared" ca="1" si="67"/>
        <v>807443112</v>
      </c>
      <c r="H2150" t="str">
        <f t="shared" ca="1" si="66"/>
        <v>(5, '2', '807443112'),</v>
      </c>
    </row>
    <row r="2151" spans="1:8" x14ac:dyDescent="0.25">
      <c r="A2151">
        <f ca="1">RANDBETWEEN(MIN(fact_revenue_generator!C:C),MAX(fact_revenue_generator!C:C))</f>
        <v>9</v>
      </c>
      <c r="B2151">
        <f ca="1">INDEX(fact_revenue_generator!$A:$C,MATCH($A2151,fact_revenue_generator!$C:$C,0),MATCH(B$1,fact_revenue_generator!$1:$1,0))</f>
        <v>1</v>
      </c>
      <c r="C2151">
        <f ca="1">INDEX(fact_revenue_generator!$A:$C,MATCH($A2151,fact_revenue_generator!$C:$C,0),MATCH(C$1,fact_revenue_generator!$1:$1,0))</f>
        <v>2</v>
      </c>
      <c r="D2151">
        <f t="shared" ca="1" si="67"/>
        <v>147275753</v>
      </c>
      <c r="H2151" t="str">
        <f t="shared" ca="1" si="66"/>
        <v>(1, '2', '147275753'),</v>
      </c>
    </row>
    <row r="2152" spans="1:8" x14ac:dyDescent="0.25">
      <c r="A2152">
        <f ca="1">RANDBETWEEN(MIN(fact_revenue_generator!C:C),MAX(fact_revenue_generator!C:C))</f>
        <v>16</v>
      </c>
      <c r="B2152">
        <f ca="1">INDEX(fact_revenue_generator!$A:$C,MATCH($A2152,fact_revenue_generator!$C:$C,0),MATCH(B$1,fact_revenue_generator!$1:$1,0))</f>
        <v>8</v>
      </c>
      <c r="C2152">
        <f ca="1">INDEX(fact_revenue_generator!$A:$C,MATCH($A2152,fact_revenue_generator!$C:$C,0),MATCH(C$1,fact_revenue_generator!$1:$1,0))</f>
        <v>2</v>
      </c>
      <c r="D2152">
        <f t="shared" ca="1" si="67"/>
        <v>290490287</v>
      </c>
      <c r="H2152" t="str">
        <f t="shared" ca="1" si="66"/>
        <v>(8, '2', '290490287'),</v>
      </c>
    </row>
    <row r="2153" spans="1:8" x14ac:dyDescent="0.25">
      <c r="A2153">
        <f ca="1">RANDBETWEEN(MIN(fact_revenue_generator!C:C),MAX(fact_revenue_generator!C:C))</f>
        <v>9</v>
      </c>
      <c r="B2153">
        <f ca="1">INDEX(fact_revenue_generator!$A:$C,MATCH($A2153,fact_revenue_generator!$C:$C,0),MATCH(B$1,fact_revenue_generator!$1:$1,0))</f>
        <v>1</v>
      </c>
      <c r="C2153">
        <f ca="1">INDEX(fact_revenue_generator!$A:$C,MATCH($A2153,fact_revenue_generator!$C:$C,0),MATCH(C$1,fact_revenue_generator!$1:$1,0))</f>
        <v>2</v>
      </c>
      <c r="D2153">
        <f t="shared" ca="1" si="67"/>
        <v>361224624</v>
      </c>
      <c r="H2153" t="str">
        <f t="shared" ca="1" si="66"/>
        <v>(1, '2', '361224624'),</v>
      </c>
    </row>
    <row r="2154" spans="1:8" x14ac:dyDescent="0.25">
      <c r="A2154">
        <f ca="1">RANDBETWEEN(MIN(fact_revenue_generator!C:C),MAX(fact_revenue_generator!C:C))</f>
        <v>14</v>
      </c>
      <c r="B2154">
        <f ca="1">INDEX(fact_revenue_generator!$A:$C,MATCH($A2154,fact_revenue_generator!$C:$C,0),MATCH(B$1,fact_revenue_generator!$1:$1,0))</f>
        <v>6</v>
      </c>
      <c r="C2154">
        <f ca="1">INDEX(fact_revenue_generator!$A:$C,MATCH($A2154,fact_revenue_generator!$C:$C,0),MATCH(C$1,fact_revenue_generator!$1:$1,0))</f>
        <v>2</v>
      </c>
      <c r="D2154">
        <f t="shared" ca="1" si="67"/>
        <v>146882498</v>
      </c>
      <c r="H2154" t="str">
        <f t="shared" ca="1" si="66"/>
        <v>(6, '2', '146882498'),</v>
      </c>
    </row>
    <row r="2155" spans="1:8" x14ac:dyDescent="0.25">
      <c r="A2155">
        <f ca="1">RANDBETWEEN(MIN(fact_revenue_generator!C:C),MAX(fact_revenue_generator!C:C))</f>
        <v>4</v>
      </c>
      <c r="B2155">
        <f ca="1">INDEX(fact_revenue_generator!$A:$C,MATCH($A2155,fact_revenue_generator!$C:$C,0),MATCH(B$1,fact_revenue_generator!$1:$1,0))</f>
        <v>4</v>
      </c>
      <c r="C2155">
        <f ca="1">INDEX(fact_revenue_generator!$A:$C,MATCH($A2155,fact_revenue_generator!$C:$C,0),MATCH(C$1,fact_revenue_generator!$1:$1,0))</f>
        <v>1</v>
      </c>
      <c r="D2155">
        <f t="shared" ca="1" si="67"/>
        <v>642998173</v>
      </c>
      <c r="H2155" t="str">
        <f t="shared" ca="1" si="66"/>
        <v>(4, '1', '642998173'),</v>
      </c>
    </row>
    <row r="2156" spans="1:8" x14ac:dyDescent="0.25">
      <c r="A2156">
        <f ca="1">RANDBETWEEN(MIN(fact_revenue_generator!C:C),MAX(fact_revenue_generator!C:C))</f>
        <v>11</v>
      </c>
      <c r="B2156">
        <f ca="1">INDEX(fact_revenue_generator!$A:$C,MATCH($A2156,fact_revenue_generator!$C:$C,0),MATCH(B$1,fact_revenue_generator!$1:$1,0))</f>
        <v>3</v>
      </c>
      <c r="C2156">
        <f ca="1">INDEX(fact_revenue_generator!$A:$C,MATCH($A2156,fact_revenue_generator!$C:$C,0),MATCH(C$1,fact_revenue_generator!$1:$1,0))</f>
        <v>2</v>
      </c>
      <c r="D2156">
        <f t="shared" ca="1" si="67"/>
        <v>821933172</v>
      </c>
      <c r="H2156" t="str">
        <f t="shared" ca="1" si="66"/>
        <v>(3, '2', '821933172'),</v>
      </c>
    </row>
    <row r="2157" spans="1:8" x14ac:dyDescent="0.25">
      <c r="A2157">
        <f ca="1">RANDBETWEEN(MIN(fact_revenue_generator!C:C),MAX(fact_revenue_generator!C:C))</f>
        <v>7</v>
      </c>
      <c r="B2157">
        <f ca="1">INDEX(fact_revenue_generator!$A:$C,MATCH($A2157,fact_revenue_generator!$C:$C,0),MATCH(B$1,fact_revenue_generator!$1:$1,0))</f>
        <v>7</v>
      </c>
      <c r="C2157">
        <f ca="1">INDEX(fact_revenue_generator!$A:$C,MATCH($A2157,fact_revenue_generator!$C:$C,0),MATCH(C$1,fact_revenue_generator!$1:$1,0))</f>
        <v>1</v>
      </c>
      <c r="D2157">
        <f t="shared" ca="1" si="67"/>
        <v>776635286</v>
      </c>
      <c r="H2157" t="str">
        <f t="shared" ca="1" si="66"/>
        <v>(7, '1', '776635286'),</v>
      </c>
    </row>
    <row r="2158" spans="1:8" x14ac:dyDescent="0.25">
      <c r="A2158">
        <f ca="1">RANDBETWEEN(MIN(fact_revenue_generator!C:C),MAX(fact_revenue_generator!C:C))</f>
        <v>11</v>
      </c>
      <c r="B2158">
        <f ca="1">INDEX(fact_revenue_generator!$A:$C,MATCH($A2158,fact_revenue_generator!$C:$C,0),MATCH(B$1,fact_revenue_generator!$1:$1,0))</f>
        <v>3</v>
      </c>
      <c r="C2158">
        <f ca="1">INDEX(fact_revenue_generator!$A:$C,MATCH($A2158,fact_revenue_generator!$C:$C,0),MATCH(C$1,fact_revenue_generator!$1:$1,0))</f>
        <v>2</v>
      </c>
      <c r="D2158">
        <f t="shared" ca="1" si="67"/>
        <v>580878151</v>
      </c>
      <c r="H2158" t="str">
        <f t="shared" ca="1" si="66"/>
        <v>(3, '2', '580878151'),</v>
      </c>
    </row>
    <row r="2159" spans="1:8" x14ac:dyDescent="0.25">
      <c r="A2159">
        <f ca="1">RANDBETWEEN(MIN(fact_revenue_generator!C:C),MAX(fact_revenue_generator!C:C))</f>
        <v>10</v>
      </c>
      <c r="B2159">
        <f ca="1">INDEX(fact_revenue_generator!$A:$C,MATCH($A2159,fact_revenue_generator!$C:$C,0),MATCH(B$1,fact_revenue_generator!$1:$1,0))</f>
        <v>2</v>
      </c>
      <c r="C2159">
        <f ca="1">INDEX(fact_revenue_generator!$A:$C,MATCH($A2159,fact_revenue_generator!$C:$C,0),MATCH(C$1,fact_revenue_generator!$1:$1,0))</f>
        <v>2</v>
      </c>
      <c r="D2159">
        <f t="shared" ca="1" si="67"/>
        <v>601293149</v>
      </c>
      <c r="H2159" t="str">
        <f t="shared" ca="1" si="66"/>
        <v>(2, '2', '601293149'),</v>
      </c>
    </row>
    <row r="2160" spans="1:8" x14ac:dyDescent="0.25">
      <c r="A2160">
        <f ca="1">RANDBETWEEN(MIN(fact_revenue_generator!C:C),MAX(fact_revenue_generator!C:C))</f>
        <v>7</v>
      </c>
      <c r="B2160">
        <f ca="1">INDEX(fact_revenue_generator!$A:$C,MATCH($A2160,fact_revenue_generator!$C:$C,0),MATCH(B$1,fact_revenue_generator!$1:$1,0))</f>
        <v>7</v>
      </c>
      <c r="C2160">
        <f ca="1">INDEX(fact_revenue_generator!$A:$C,MATCH($A2160,fact_revenue_generator!$C:$C,0),MATCH(C$1,fact_revenue_generator!$1:$1,0))</f>
        <v>1</v>
      </c>
      <c r="D2160">
        <f t="shared" ca="1" si="67"/>
        <v>927111836</v>
      </c>
      <c r="H2160" t="str">
        <f t="shared" ca="1" si="66"/>
        <v>(7, '1', '927111836'),</v>
      </c>
    </row>
    <row r="2161" spans="1:8" x14ac:dyDescent="0.25">
      <c r="A2161">
        <f ca="1">RANDBETWEEN(MIN(fact_revenue_generator!C:C),MAX(fact_revenue_generator!C:C))</f>
        <v>15</v>
      </c>
      <c r="B2161">
        <f ca="1">INDEX(fact_revenue_generator!$A:$C,MATCH($A2161,fact_revenue_generator!$C:$C,0),MATCH(B$1,fact_revenue_generator!$1:$1,0))</f>
        <v>7</v>
      </c>
      <c r="C2161">
        <f ca="1">INDEX(fact_revenue_generator!$A:$C,MATCH($A2161,fact_revenue_generator!$C:$C,0),MATCH(C$1,fact_revenue_generator!$1:$1,0))</f>
        <v>2</v>
      </c>
      <c r="D2161">
        <f t="shared" ca="1" si="67"/>
        <v>190207914</v>
      </c>
      <c r="H2161" t="str">
        <f t="shared" ca="1" si="66"/>
        <v>(7, '2', '190207914'),</v>
      </c>
    </row>
    <row r="2162" spans="1:8" x14ac:dyDescent="0.25">
      <c r="A2162">
        <f ca="1">RANDBETWEEN(MIN(fact_revenue_generator!C:C),MAX(fact_revenue_generator!C:C))</f>
        <v>11</v>
      </c>
      <c r="B2162">
        <f ca="1">INDEX(fact_revenue_generator!$A:$C,MATCH($A2162,fact_revenue_generator!$C:$C,0),MATCH(B$1,fact_revenue_generator!$1:$1,0))</f>
        <v>3</v>
      </c>
      <c r="C2162">
        <f ca="1">INDEX(fact_revenue_generator!$A:$C,MATCH($A2162,fact_revenue_generator!$C:$C,0),MATCH(C$1,fact_revenue_generator!$1:$1,0))</f>
        <v>2</v>
      </c>
      <c r="D2162">
        <f t="shared" ca="1" si="67"/>
        <v>459757882</v>
      </c>
      <c r="H2162" t="str">
        <f t="shared" ca="1" si="66"/>
        <v>(3, '2', '459757882'),</v>
      </c>
    </row>
    <row r="2163" spans="1:8" x14ac:dyDescent="0.25">
      <c r="A2163">
        <f ca="1">RANDBETWEEN(MIN(fact_revenue_generator!C:C),MAX(fact_revenue_generator!C:C))</f>
        <v>6</v>
      </c>
      <c r="B2163">
        <f ca="1">INDEX(fact_revenue_generator!$A:$C,MATCH($A2163,fact_revenue_generator!$C:$C,0),MATCH(B$1,fact_revenue_generator!$1:$1,0))</f>
        <v>6</v>
      </c>
      <c r="C2163">
        <f ca="1">INDEX(fact_revenue_generator!$A:$C,MATCH($A2163,fact_revenue_generator!$C:$C,0),MATCH(C$1,fact_revenue_generator!$1:$1,0))</f>
        <v>1</v>
      </c>
      <c r="D2163">
        <f t="shared" ca="1" si="67"/>
        <v>525922951</v>
      </c>
      <c r="H2163" t="str">
        <f t="shared" ca="1" si="66"/>
        <v>(6, '1', '525922951'),</v>
      </c>
    </row>
    <row r="2164" spans="1:8" x14ac:dyDescent="0.25">
      <c r="A2164">
        <f ca="1">RANDBETWEEN(MIN(fact_revenue_generator!C:C),MAX(fact_revenue_generator!C:C))</f>
        <v>7</v>
      </c>
      <c r="B2164">
        <f ca="1">INDEX(fact_revenue_generator!$A:$C,MATCH($A2164,fact_revenue_generator!$C:$C,0),MATCH(B$1,fact_revenue_generator!$1:$1,0))</f>
        <v>7</v>
      </c>
      <c r="C2164">
        <f ca="1">INDEX(fact_revenue_generator!$A:$C,MATCH($A2164,fact_revenue_generator!$C:$C,0),MATCH(C$1,fact_revenue_generator!$1:$1,0))</f>
        <v>1</v>
      </c>
      <c r="D2164">
        <f t="shared" ca="1" si="67"/>
        <v>797638151</v>
      </c>
      <c r="H2164" t="str">
        <f t="shared" ca="1" si="66"/>
        <v>(7, '1', '797638151'),</v>
      </c>
    </row>
    <row r="2165" spans="1:8" x14ac:dyDescent="0.25">
      <c r="A2165">
        <f ca="1">RANDBETWEEN(MIN(fact_revenue_generator!C:C),MAX(fact_revenue_generator!C:C))</f>
        <v>15</v>
      </c>
      <c r="B2165">
        <f ca="1">INDEX(fact_revenue_generator!$A:$C,MATCH($A2165,fact_revenue_generator!$C:$C,0),MATCH(B$1,fact_revenue_generator!$1:$1,0))</f>
        <v>7</v>
      </c>
      <c r="C2165">
        <f ca="1">INDEX(fact_revenue_generator!$A:$C,MATCH($A2165,fact_revenue_generator!$C:$C,0),MATCH(C$1,fact_revenue_generator!$1:$1,0))</f>
        <v>2</v>
      </c>
      <c r="D2165">
        <f t="shared" ca="1" si="67"/>
        <v>260135499</v>
      </c>
      <c r="H2165" t="str">
        <f t="shared" ca="1" si="66"/>
        <v>(7, '2', '260135499'),</v>
      </c>
    </row>
    <row r="2166" spans="1:8" x14ac:dyDescent="0.25">
      <c r="A2166">
        <f ca="1">RANDBETWEEN(MIN(fact_revenue_generator!C:C),MAX(fact_revenue_generator!C:C))</f>
        <v>10</v>
      </c>
      <c r="B2166">
        <f ca="1">INDEX(fact_revenue_generator!$A:$C,MATCH($A2166,fact_revenue_generator!$C:$C,0),MATCH(B$1,fact_revenue_generator!$1:$1,0))</f>
        <v>2</v>
      </c>
      <c r="C2166">
        <f ca="1">INDEX(fact_revenue_generator!$A:$C,MATCH($A2166,fact_revenue_generator!$C:$C,0),MATCH(C$1,fact_revenue_generator!$1:$1,0))</f>
        <v>2</v>
      </c>
      <c r="D2166">
        <f t="shared" ca="1" si="67"/>
        <v>361145213</v>
      </c>
      <c r="H2166" t="str">
        <f t="shared" ca="1" si="66"/>
        <v>(2, '2', '361145213'),</v>
      </c>
    </row>
    <row r="2167" spans="1:8" x14ac:dyDescent="0.25">
      <c r="A2167">
        <f ca="1">RANDBETWEEN(MIN(fact_revenue_generator!C:C),MAX(fact_revenue_generator!C:C))</f>
        <v>10</v>
      </c>
      <c r="B2167">
        <f ca="1">INDEX(fact_revenue_generator!$A:$C,MATCH($A2167,fact_revenue_generator!$C:$C,0),MATCH(B$1,fact_revenue_generator!$1:$1,0))</f>
        <v>2</v>
      </c>
      <c r="C2167">
        <f ca="1">INDEX(fact_revenue_generator!$A:$C,MATCH($A2167,fact_revenue_generator!$C:$C,0),MATCH(C$1,fact_revenue_generator!$1:$1,0))</f>
        <v>2</v>
      </c>
      <c r="D2167">
        <f t="shared" ca="1" si="67"/>
        <v>120577430</v>
      </c>
      <c r="H2167" t="str">
        <f t="shared" ca="1" si="66"/>
        <v>(2, '2', '120577430'),</v>
      </c>
    </row>
    <row r="2168" spans="1:8" x14ac:dyDescent="0.25">
      <c r="A2168">
        <f ca="1">RANDBETWEEN(MIN(fact_revenue_generator!C:C),MAX(fact_revenue_generator!C:C))</f>
        <v>5</v>
      </c>
      <c r="B2168">
        <f ca="1">INDEX(fact_revenue_generator!$A:$C,MATCH($A2168,fact_revenue_generator!$C:$C,0),MATCH(B$1,fact_revenue_generator!$1:$1,0))</f>
        <v>5</v>
      </c>
      <c r="C2168">
        <f ca="1">INDEX(fact_revenue_generator!$A:$C,MATCH($A2168,fact_revenue_generator!$C:$C,0),MATCH(C$1,fact_revenue_generator!$1:$1,0))</f>
        <v>1</v>
      </c>
      <c r="D2168">
        <f t="shared" ca="1" si="67"/>
        <v>922624826</v>
      </c>
      <c r="H2168" t="str">
        <f t="shared" ca="1" si="66"/>
        <v>(5, '1', '922624826'),</v>
      </c>
    </row>
    <row r="2169" spans="1:8" x14ac:dyDescent="0.25">
      <c r="A2169">
        <f ca="1">RANDBETWEEN(MIN(fact_revenue_generator!C:C),MAX(fact_revenue_generator!C:C))</f>
        <v>16</v>
      </c>
      <c r="B2169">
        <f ca="1">INDEX(fact_revenue_generator!$A:$C,MATCH($A2169,fact_revenue_generator!$C:$C,0),MATCH(B$1,fact_revenue_generator!$1:$1,0))</f>
        <v>8</v>
      </c>
      <c r="C2169">
        <f ca="1">INDEX(fact_revenue_generator!$A:$C,MATCH($A2169,fact_revenue_generator!$C:$C,0),MATCH(C$1,fact_revenue_generator!$1:$1,0))</f>
        <v>2</v>
      </c>
      <c r="D2169">
        <f t="shared" ca="1" si="67"/>
        <v>31972639</v>
      </c>
      <c r="H2169" t="str">
        <f t="shared" ca="1" si="66"/>
        <v>(8, '2', '31972639'),</v>
      </c>
    </row>
    <row r="2170" spans="1:8" x14ac:dyDescent="0.25">
      <c r="A2170">
        <f ca="1">RANDBETWEEN(MIN(fact_revenue_generator!C:C),MAX(fact_revenue_generator!C:C))</f>
        <v>10</v>
      </c>
      <c r="B2170">
        <f ca="1">INDEX(fact_revenue_generator!$A:$C,MATCH($A2170,fact_revenue_generator!$C:$C,0),MATCH(B$1,fact_revenue_generator!$1:$1,0))</f>
        <v>2</v>
      </c>
      <c r="C2170">
        <f ca="1">INDEX(fact_revenue_generator!$A:$C,MATCH($A2170,fact_revenue_generator!$C:$C,0),MATCH(C$1,fact_revenue_generator!$1:$1,0))</f>
        <v>2</v>
      </c>
      <c r="D2170">
        <f t="shared" ca="1" si="67"/>
        <v>568825513</v>
      </c>
      <c r="H2170" t="str">
        <f t="shared" ca="1" si="66"/>
        <v>(2, '2', '568825513'),</v>
      </c>
    </row>
    <row r="2171" spans="1:8" x14ac:dyDescent="0.25">
      <c r="A2171">
        <f ca="1">RANDBETWEEN(MIN(fact_revenue_generator!C:C),MAX(fact_revenue_generator!C:C))</f>
        <v>8</v>
      </c>
      <c r="B2171">
        <f ca="1">INDEX(fact_revenue_generator!$A:$C,MATCH($A2171,fact_revenue_generator!$C:$C,0),MATCH(B$1,fact_revenue_generator!$1:$1,0))</f>
        <v>8</v>
      </c>
      <c r="C2171">
        <f ca="1">INDEX(fact_revenue_generator!$A:$C,MATCH($A2171,fact_revenue_generator!$C:$C,0),MATCH(C$1,fact_revenue_generator!$1:$1,0))</f>
        <v>1</v>
      </c>
      <c r="D2171">
        <f t="shared" ca="1" si="67"/>
        <v>588594503</v>
      </c>
      <c r="H2171" t="str">
        <f t="shared" ca="1" si="66"/>
        <v>(8, '1', '588594503'),</v>
      </c>
    </row>
    <row r="2172" spans="1:8" x14ac:dyDescent="0.25">
      <c r="A2172">
        <f ca="1">RANDBETWEEN(MIN(fact_revenue_generator!C:C),MAX(fact_revenue_generator!C:C))</f>
        <v>11</v>
      </c>
      <c r="B2172">
        <f ca="1">INDEX(fact_revenue_generator!$A:$C,MATCH($A2172,fact_revenue_generator!$C:$C,0),MATCH(B$1,fact_revenue_generator!$1:$1,0))</f>
        <v>3</v>
      </c>
      <c r="C2172">
        <f ca="1">INDEX(fact_revenue_generator!$A:$C,MATCH($A2172,fact_revenue_generator!$C:$C,0),MATCH(C$1,fact_revenue_generator!$1:$1,0))</f>
        <v>2</v>
      </c>
      <c r="D2172">
        <f t="shared" ca="1" si="67"/>
        <v>586078157</v>
      </c>
      <c r="H2172" t="str">
        <f t="shared" ca="1" si="66"/>
        <v>(3, '2', '586078157'),</v>
      </c>
    </row>
    <row r="2173" spans="1:8" x14ac:dyDescent="0.25">
      <c r="A2173">
        <f ca="1">RANDBETWEEN(MIN(fact_revenue_generator!C:C),MAX(fact_revenue_generator!C:C))</f>
        <v>16</v>
      </c>
      <c r="B2173">
        <f ca="1">INDEX(fact_revenue_generator!$A:$C,MATCH($A2173,fact_revenue_generator!$C:$C,0),MATCH(B$1,fact_revenue_generator!$1:$1,0))</f>
        <v>8</v>
      </c>
      <c r="C2173">
        <f ca="1">INDEX(fact_revenue_generator!$A:$C,MATCH($A2173,fact_revenue_generator!$C:$C,0),MATCH(C$1,fact_revenue_generator!$1:$1,0))</f>
        <v>2</v>
      </c>
      <c r="D2173">
        <f t="shared" ca="1" si="67"/>
        <v>8398799</v>
      </c>
      <c r="H2173" t="str">
        <f t="shared" ca="1" si="66"/>
        <v>(8, '2', '8398799'),</v>
      </c>
    </row>
    <row r="2174" spans="1:8" x14ac:dyDescent="0.25">
      <c r="A2174">
        <f ca="1">RANDBETWEEN(MIN(fact_revenue_generator!C:C),MAX(fact_revenue_generator!C:C))</f>
        <v>8</v>
      </c>
      <c r="B2174">
        <f ca="1">INDEX(fact_revenue_generator!$A:$C,MATCH($A2174,fact_revenue_generator!$C:$C,0),MATCH(B$1,fact_revenue_generator!$1:$1,0))</f>
        <v>8</v>
      </c>
      <c r="C2174">
        <f ca="1">INDEX(fact_revenue_generator!$A:$C,MATCH($A2174,fact_revenue_generator!$C:$C,0),MATCH(C$1,fact_revenue_generator!$1:$1,0))</f>
        <v>1</v>
      </c>
      <c r="D2174">
        <f t="shared" ca="1" si="67"/>
        <v>524418147</v>
      </c>
      <c r="H2174" t="str">
        <f t="shared" ca="1" si="66"/>
        <v>(8, '1', '524418147'),</v>
      </c>
    </row>
    <row r="2175" spans="1:8" x14ac:dyDescent="0.25">
      <c r="A2175">
        <f ca="1">RANDBETWEEN(MIN(fact_revenue_generator!C:C),MAX(fact_revenue_generator!C:C))</f>
        <v>10</v>
      </c>
      <c r="B2175">
        <f ca="1">INDEX(fact_revenue_generator!$A:$C,MATCH($A2175,fact_revenue_generator!$C:$C,0),MATCH(B$1,fact_revenue_generator!$1:$1,0))</f>
        <v>2</v>
      </c>
      <c r="C2175">
        <f ca="1">INDEX(fact_revenue_generator!$A:$C,MATCH($A2175,fact_revenue_generator!$C:$C,0),MATCH(C$1,fact_revenue_generator!$1:$1,0))</f>
        <v>2</v>
      </c>
      <c r="D2175">
        <f t="shared" ca="1" si="67"/>
        <v>9836825</v>
      </c>
      <c r="H2175" t="str">
        <f t="shared" ca="1" si="66"/>
        <v>(2, '2', '9836825'),</v>
      </c>
    </row>
    <row r="2176" spans="1:8" x14ac:dyDescent="0.25">
      <c r="A2176">
        <f ca="1">RANDBETWEEN(MIN(fact_revenue_generator!C:C),MAX(fact_revenue_generator!C:C))</f>
        <v>11</v>
      </c>
      <c r="B2176">
        <f ca="1">INDEX(fact_revenue_generator!$A:$C,MATCH($A2176,fact_revenue_generator!$C:$C,0),MATCH(B$1,fact_revenue_generator!$1:$1,0))</f>
        <v>3</v>
      </c>
      <c r="C2176">
        <f ca="1">INDEX(fact_revenue_generator!$A:$C,MATCH($A2176,fact_revenue_generator!$C:$C,0),MATCH(C$1,fact_revenue_generator!$1:$1,0))</f>
        <v>2</v>
      </c>
      <c r="D2176">
        <f t="shared" ca="1" si="67"/>
        <v>109374907</v>
      </c>
      <c r="H2176" t="str">
        <f t="shared" ca="1" si="66"/>
        <v>(3, '2', '109374907'),</v>
      </c>
    </row>
    <row r="2177" spans="1:8" x14ac:dyDescent="0.25">
      <c r="A2177">
        <f ca="1">RANDBETWEEN(MIN(fact_revenue_generator!C:C),MAX(fact_revenue_generator!C:C))</f>
        <v>7</v>
      </c>
      <c r="B2177">
        <f ca="1">INDEX(fact_revenue_generator!$A:$C,MATCH($A2177,fact_revenue_generator!$C:$C,0),MATCH(B$1,fact_revenue_generator!$1:$1,0))</f>
        <v>7</v>
      </c>
      <c r="C2177">
        <f ca="1">INDEX(fact_revenue_generator!$A:$C,MATCH($A2177,fact_revenue_generator!$C:$C,0),MATCH(C$1,fact_revenue_generator!$1:$1,0))</f>
        <v>1</v>
      </c>
      <c r="D2177">
        <f t="shared" ca="1" si="67"/>
        <v>166221527</v>
      </c>
      <c r="H2177" t="str">
        <f t="shared" ca="1" si="66"/>
        <v>(7, '1', '166221527'),</v>
      </c>
    </row>
    <row r="2178" spans="1:8" x14ac:dyDescent="0.25">
      <c r="A2178">
        <f ca="1">RANDBETWEEN(MIN(fact_revenue_generator!C:C),MAX(fact_revenue_generator!C:C))</f>
        <v>12</v>
      </c>
      <c r="B2178">
        <f ca="1">INDEX(fact_revenue_generator!$A:$C,MATCH($A2178,fact_revenue_generator!$C:$C,0),MATCH(B$1,fact_revenue_generator!$1:$1,0))</f>
        <v>4</v>
      </c>
      <c r="C2178">
        <f ca="1">INDEX(fact_revenue_generator!$A:$C,MATCH($A2178,fact_revenue_generator!$C:$C,0),MATCH(C$1,fact_revenue_generator!$1:$1,0))</f>
        <v>2</v>
      </c>
      <c r="D2178">
        <f t="shared" ca="1" si="67"/>
        <v>549254343</v>
      </c>
      <c r="H2178" t="str">
        <f t="shared" ca="1" si="66"/>
        <v>(4, '2', '549254343'),</v>
      </c>
    </row>
    <row r="2179" spans="1:8" x14ac:dyDescent="0.25">
      <c r="A2179">
        <f ca="1">RANDBETWEEN(MIN(fact_revenue_generator!C:C),MAX(fact_revenue_generator!C:C))</f>
        <v>16</v>
      </c>
      <c r="B2179">
        <f ca="1">INDEX(fact_revenue_generator!$A:$C,MATCH($A2179,fact_revenue_generator!$C:$C,0),MATCH(B$1,fact_revenue_generator!$1:$1,0))</f>
        <v>8</v>
      </c>
      <c r="C2179">
        <f ca="1">INDEX(fact_revenue_generator!$A:$C,MATCH($A2179,fact_revenue_generator!$C:$C,0),MATCH(C$1,fact_revenue_generator!$1:$1,0))</f>
        <v>2</v>
      </c>
      <c r="D2179">
        <f t="shared" ca="1" si="67"/>
        <v>648719723</v>
      </c>
      <c r="H2179" t="str">
        <f t="shared" ref="H2179:H2242" ca="1" si="68">"("&amp;B2179&amp;", '"&amp;C2179&amp;"', '"&amp;D2179&amp;"'),"</f>
        <v>(8, '2', '648719723'),</v>
      </c>
    </row>
    <row r="2180" spans="1:8" x14ac:dyDescent="0.25">
      <c r="A2180">
        <f ca="1">RANDBETWEEN(MIN(fact_revenue_generator!C:C),MAX(fact_revenue_generator!C:C))</f>
        <v>6</v>
      </c>
      <c r="B2180">
        <f ca="1">INDEX(fact_revenue_generator!$A:$C,MATCH($A2180,fact_revenue_generator!$C:$C,0),MATCH(B$1,fact_revenue_generator!$1:$1,0))</f>
        <v>6</v>
      </c>
      <c r="C2180">
        <f ca="1">INDEX(fact_revenue_generator!$A:$C,MATCH($A2180,fact_revenue_generator!$C:$C,0),MATCH(C$1,fact_revenue_generator!$1:$1,0))</f>
        <v>1</v>
      </c>
      <c r="D2180">
        <f t="shared" ref="D2180:D2243" ca="1" si="69">RANDBETWEEN(100,1000000000)</f>
        <v>943396796</v>
      </c>
      <c r="H2180" t="str">
        <f t="shared" ca="1" si="68"/>
        <v>(6, '1', '943396796'),</v>
      </c>
    </row>
    <row r="2181" spans="1:8" x14ac:dyDescent="0.25">
      <c r="A2181">
        <f ca="1">RANDBETWEEN(MIN(fact_revenue_generator!C:C),MAX(fact_revenue_generator!C:C))</f>
        <v>5</v>
      </c>
      <c r="B2181">
        <f ca="1">INDEX(fact_revenue_generator!$A:$C,MATCH($A2181,fact_revenue_generator!$C:$C,0),MATCH(B$1,fact_revenue_generator!$1:$1,0))</f>
        <v>5</v>
      </c>
      <c r="C2181">
        <f ca="1">INDEX(fact_revenue_generator!$A:$C,MATCH($A2181,fact_revenue_generator!$C:$C,0),MATCH(C$1,fact_revenue_generator!$1:$1,0))</f>
        <v>1</v>
      </c>
      <c r="D2181">
        <f t="shared" ca="1" si="69"/>
        <v>60987668</v>
      </c>
      <c r="H2181" t="str">
        <f t="shared" ca="1" si="68"/>
        <v>(5, '1', '60987668'),</v>
      </c>
    </row>
    <row r="2182" spans="1:8" x14ac:dyDescent="0.25">
      <c r="A2182">
        <f ca="1">RANDBETWEEN(MIN(fact_revenue_generator!C:C),MAX(fact_revenue_generator!C:C))</f>
        <v>5</v>
      </c>
      <c r="B2182">
        <f ca="1">INDEX(fact_revenue_generator!$A:$C,MATCH($A2182,fact_revenue_generator!$C:$C,0),MATCH(B$1,fact_revenue_generator!$1:$1,0))</f>
        <v>5</v>
      </c>
      <c r="C2182">
        <f ca="1">INDEX(fact_revenue_generator!$A:$C,MATCH($A2182,fact_revenue_generator!$C:$C,0),MATCH(C$1,fact_revenue_generator!$1:$1,0))</f>
        <v>1</v>
      </c>
      <c r="D2182">
        <f t="shared" ca="1" si="69"/>
        <v>921489379</v>
      </c>
      <c r="H2182" t="str">
        <f t="shared" ca="1" si="68"/>
        <v>(5, '1', '921489379'),</v>
      </c>
    </row>
    <row r="2183" spans="1:8" x14ac:dyDescent="0.25">
      <c r="A2183">
        <f ca="1">RANDBETWEEN(MIN(fact_revenue_generator!C:C),MAX(fact_revenue_generator!C:C))</f>
        <v>1</v>
      </c>
      <c r="B2183">
        <f ca="1">INDEX(fact_revenue_generator!$A:$C,MATCH($A2183,fact_revenue_generator!$C:$C,0),MATCH(B$1,fact_revenue_generator!$1:$1,0))</f>
        <v>1</v>
      </c>
      <c r="C2183">
        <f ca="1">INDEX(fact_revenue_generator!$A:$C,MATCH($A2183,fact_revenue_generator!$C:$C,0),MATCH(C$1,fact_revenue_generator!$1:$1,0))</f>
        <v>1</v>
      </c>
      <c r="D2183">
        <f t="shared" ca="1" si="69"/>
        <v>526258409</v>
      </c>
      <c r="H2183" t="str">
        <f t="shared" ca="1" si="68"/>
        <v>(1, '1', '526258409'),</v>
      </c>
    </row>
    <row r="2184" spans="1:8" x14ac:dyDescent="0.25">
      <c r="A2184">
        <f ca="1">RANDBETWEEN(MIN(fact_revenue_generator!C:C),MAX(fact_revenue_generator!C:C))</f>
        <v>8</v>
      </c>
      <c r="B2184">
        <f ca="1">INDEX(fact_revenue_generator!$A:$C,MATCH($A2184,fact_revenue_generator!$C:$C,0),MATCH(B$1,fact_revenue_generator!$1:$1,0))</f>
        <v>8</v>
      </c>
      <c r="C2184">
        <f ca="1">INDEX(fact_revenue_generator!$A:$C,MATCH($A2184,fact_revenue_generator!$C:$C,0),MATCH(C$1,fact_revenue_generator!$1:$1,0))</f>
        <v>1</v>
      </c>
      <c r="D2184">
        <f t="shared" ca="1" si="69"/>
        <v>705041658</v>
      </c>
      <c r="H2184" t="str">
        <f t="shared" ca="1" si="68"/>
        <v>(8, '1', '705041658'),</v>
      </c>
    </row>
    <row r="2185" spans="1:8" x14ac:dyDescent="0.25">
      <c r="A2185">
        <f ca="1">RANDBETWEEN(MIN(fact_revenue_generator!C:C),MAX(fact_revenue_generator!C:C))</f>
        <v>3</v>
      </c>
      <c r="B2185">
        <f ca="1">INDEX(fact_revenue_generator!$A:$C,MATCH($A2185,fact_revenue_generator!$C:$C,0),MATCH(B$1,fact_revenue_generator!$1:$1,0))</f>
        <v>3</v>
      </c>
      <c r="C2185">
        <f ca="1">INDEX(fact_revenue_generator!$A:$C,MATCH($A2185,fact_revenue_generator!$C:$C,0),MATCH(C$1,fact_revenue_generator!$1:$1,0))</f>
        <v>1</v>
      </c>
      <c r="D2185">
        <f t="shared" ca="1" si="69"/>
        <v>176030132</v>
      </c>
      <c r="H2185" t="str">
        <f t="shared" ca="1" si="68"/>
        <v>(3, '1', '176030132'),</v>
      </c>
    </row>
    <row r="2186" spans="1:8" x14ac:dyDescent="0.25">
      <c r="A2186">
        <f ca="1">RANDBETWEEN(MIN(fact_revenue_generator!C:C),MAX(fact_revenue_generator!C:C))</f>
        <v>6</v>
      </c>
      <c r="B2186">
        <f ca="1">INDEX(fact_revenue_generator!$A:$C,MATCH($A2186,fact_revenue_generator!$C:$C,0),MATCH(B$1,fact_revenue_generator!$1:$1,0))</f>
        <v>6</v>
      </c>
      <c r="C2186">
        <f ca="1">INDEX(fact_revenue_generator!$A:$C,MATCH($A2186,fact_revenue_generator!$C:$C,0),MATCH(C$1,fact_revenue_generator!$1:$1,0))</f>
        <v>1</v>
      </c>
      <c r="D2186">
        <f t="shared" ca="1" si="69"/>
        <v>850207527</v>
      </c>
      <c r="H2186" t="str">
        <f t="shared" ca="1" si="68"/>
        <v>(6, '1', '850207527'),</v>
      </c>
    </row>
    <row r="2187" spans="1:8" x14ac:dyDescent="0.25">
      <c r="A2187">
        <f ca="1">RANDBETWEEN(MIN(fact_revenue_generator!C:C),MAX(fact_revenue_generator!C:C))</f>
        <v>16</v>
      </c>
      <c r="B2187">
        <f ca="1">INDEX(fact_revenue_generator!$A:$C,MATCH($A2187,fact_revenue_generator!$C:$C,0),MATCH(B$1,fact_revenue_generator!$1:$1,0))</f>
        <v>8</v>
      </c>
      <c r="C2187">
        <f ca="1">INDEX(fact_revenue_generator!$A:$C,MATCH($A2187,fact_revenue_generator!$C:$C,0),MATCH(C$1,fact_revenue_generator!$1:$1,0))</f>
        <v>2</v>
      </c>
      <c r="D2187">
        <f t="shared" ca="1" si="69"/>
        <v>255990669</v>
      </c>
      <c r="H2187" t="str">
        <f t="shared" ca="1" si="68"/>
        <v>(8, '2', '255990669'),</v>
      </c>
    </row>
    <row r="2188" spans="1:8" x14ac:dyDescent="0.25">
      <c r="A2188">
        <f ca="1">RANDBETWEEN(MIN(fact_revenue_generator!C:C),MAX(fact_revenue_generator!C:C))</f>
        <v>2</v>
      </c>
      <c r="B2188">
        <f ca="1">INDEX(fact_revenue_generator!$A:$C,MATCH($A2188,fact_revenue_generator!$C:$C,0),MATCH(B$1,fact_revenue_generator!$1:$1,0))</f>
        <v>2</v>
      </c>
      <c r="C2188">
        <f ca="1">INDEX(fact_revenue_generator!$A:$C,MATCH($A2188,fact_revenue_generator!$C:$C,0),MATCH(C$1,fact_revenue_generator!$1:$1,0))</f>
        <v>1</v>
      </c>
      <c r="D2188">
        <f t="shared" ca="1" si="69"/>
        <v>19454266</v>
      </c>
      <c r="H2188" t="str">
        <f t="shared" ca="1" si="68"/>
        <v>(2, '1', '19454266'),</v>
      </c>
    </row>
    <row r="2189" spans="1:8" x14ac:dyDescent="0.25">
      <c r="A2189">
        <f ca="1">RANDBETWEEN(MIN(fact_revenue_generator!C:C),MAX(fact_revenue_generator!C:C))</f>
        <v>9</v>
      </c>
      <c r="B2189">
        <f ca="1">INDEX(fact_revenue_generator!$A:$C,MATCH($A2189,fact_revenue_generator!$C:$C,0),MATCH(B$1,fact_revenue_generator!$1:$1,0))</f>
        <v>1</v>
      </c>
      <c r="C2189">
        <f ca="1">INDEX(fact_revenue_generator!$A:$C,MATCH($A2189,fact_revenue_generator!$C:$C,0),MATCH(C$1,fact_revenue_generator!$1:$1,0))</f>
        <v>2</v>
      </c>
      <c r="D2189">
        <f t="shared" ca="1" si="69"/>
        <v>841958987</v>
      </c>
      <c r="H2189" t="str">
        <f t="shared" ca="1" si="68"/>
        <v>(1, '2', '841958987'),</v>
      </c>
    </row>
    <row r="2190" spans="1:8" x14ac:dyDescent="0.25">
      <c r="A2190">
        <f ca="1">RANDBETWEEN(MIN(fact_revenue_generator!C:C),MAX(fact_revenue_generator!C:C))</f>
        <v>8</v>
      </c>
      <c r="B2190">
        <f ca="1">INDEX(fact_revenue_generator!$A:$C,MATCH($A2190,fact_revenue_generator!$C:$C,0),MATCH(B$1,fact_revenue_generator!$1:$1,0))</f>
        <v>8</v>
      </c>
      <c r="C2190">
        <f ca="1">INDEX(fact_revenue_generator!$A:$C,MATCH($A2190,fact_revenue_generator!$C:$C,0),MATCH(C$1,fact_revenue_generator!$1:$1,0))</f>
        <v>1</v>
      </c>
      <c r="D2190">
        <f t="shared" ca="1" si="69"/>
        <v>4080818</v>
      </c>
      <c r="H2190" t="str">
        <f t="shared" ca="1" si="68"/>
        <v>(8, '1', '4080818'),</v>
      </c>
    </row>
    <row r="2191" spans="1:8" x14ac:dyDescent="0.25">
      <c r="A2191">
        <f ca="1">RANDBETWEEN(MIN(fact_revenue_generator!C:C),MAX(fact_revenue_generator!C:C))</f>
        <v>2</v>
      </c>
      <c r="B2191">
        <f ca="1">INDEX(fact_revenue_generator!$A:$C,MATCH($A2191,fact_revenue_generator!$C:$C,0),MATCH(B$1,fact_revenue_generator!$1:$1,0))</f>
        <v>2</v>
      </c>
      <c r="C2191">
        <f ca="1">INDEX(fact_revenue_generator!$A:$C,MATCH($A2191,fact_revenue_generator!$C:$C,0),MATCH(C$1,fact_revenue_generator!$1:$1,0))</f>
        <v>1</v>
      </c>
      <c r="D2191">
        <f t="shared" ca="1" si="69"/>
        <v>133282182</v>
      </c>
      <c r="H2191" t="str">
        <f t="shared" ca="1" si="68"/>
        <v>(2, '1', '133282182'),</v>
      </c>
    </row>
    <row r="2192" spans="1:8" x14ac:dyDescent="0.25">
      <c r="A2192">
        <f ca="1">RANDBETWEEN(MIN(fact_revenue_generator!C:C),MAX(fact_revenue_generator!C:C))</f>
        <v>6</v>
      </c>
      <c r="B2192">
        <f ca="1">INDEX(fact_revenue_generator!$A:$C,MATCH($A2192,fact_revenue_generator!$C:$C,0),MATCH(B$1,fact_revenue_generator!$1:$1,0))</f>
        <v>6</v>
      </c>
      <c r="C2192">
        <f ca="1">INDEX(fact_revenue_generator!$A:$C,MATCH($A2192,fact_revenue_generator!$C:$C,0),MATCH(C$1,fact_revenue_generator!$1:$1,0))</f>
        <v>1</v>
      </c>
      <c r="D2192">
        <f t="shared" ca="1" si="69"/>
        <v>760486248</v>
      </c>
      <c r="H2192" t="str">
        <f t="shared" ca="1" si="68"/>
        <v>(6, '1', '760486248'),</v>
      </c>
    </row>
    <row r="2193" spans="1:8" x14ac:dyDescent="0.25">
      <c r="A2193">
        <f ca="1">RANDBETWEEN(MIN(fact_revenue_generator!C:C),MAX(fact_revenue_generator!C:C))</f>
        <v>15</v>
      </c>
      <c r="B2193">
        <f ca="1">INDEX(fact_revenue_generator!$A:$C,MATCH($A2193,fact_revenue_generator!$C:$C,0),MATCH(B$1,fact_revenue_generator!$1:$1,0))</f>
        <v>7</v>
      </c>
      <c r="C2193">
        <f ca="1">INDEX(fact_revenue_generator!$A:$C,MATCH($A2193,fact_revenue_generator!$C:$C,0),MATCH(C$1,fact_revenue_generator!$1:$1,0))</f>
        <v>2</v>
      </c>
      <c r="D2193">
        <f t="shared" ca="1" si="69"/>
        <v>147384877</v>
      </c>
      <c r="H2193" t="str">
        <f t="shared" ca="1" si="68"/>
        <v>(7, '2', '147384877'),</v>
      </c>
    </row>
    <row r="2194" spans="1:8" x14ac:dyDescent="0.25">
      <c r="A2194">
        <f ca="1">RANDBETWEEN(MIN(fact_revenue_generator!C:C),MAX(fact_revenue_generator!C:C))</f>
        <v>4</v>
      </c>
      <c r="B2194">
        <f ca="1">INDEX(fact_revenue_generator!$A:$C,MATCH($A2194,fact_revenue_generator!$C:$C,0),MATCH(B$1,fact_revenue_generator!$1:$1,0))</f>
        <v>4</v>
      </c>
      <c r="C2194">
        <f ca="1">INDEX(fact_revenue_generator!$A:$C,MATCH($A2194,fact_revenue_generator!$C:$C,0),MATCH(C$1,fact_revenue_generator!$1:$1,0))</f>
        <v>1</v>
      </c>
      <c r="D2194">
        <f t="shared" ca="1" si="69"/>
        <v>675024024</v>
      </c>
      <c r="H2194" t="str">
        <f t="shared" ca="1" si="68"/>
        <v>(4, '1', '675024024'),</v>
      </c>
    </row>
    <row r="2195" spans="1:8" x14ac:dyDescent="0.25">
      <c r="A2195">
        <f ca="1">RANDBETWEEN(MIN(fact_revenue_generator!C:C),MAX(fact_revenue_generator!C:C))</f>
        <v>14</v>
      </c>
      <c r="B2195">
        <f ca="1">INDEX(fact_revenue_generator!$A:$C,MATCH($A2195,fact_revenue_generator!$C:$C,0),MATCH(B$1,fact_revenue_generator!$1:$1,0))</f>
        <v>6</v>
      </c>
      <c r="C2195">
        <f ca="1">INDEX(fact_revenue_generator!$A:$C,MATCH($A2195,fact_revenue_generator!$C:$C,0),MATCH(C$1,fact_revenue_generator!$1:$1,0))</f>
        <v>2</v>
      </c>
      <c r="D2195">
        <f t="shared" ca="1" si="69"/>
        <v>198010597</v>
      </c>
      <c r="H2195" t="str">
        <f t="shared" ca="1" si="68"/>
        <v>(6, '2', '198010597'),</v>
      </c>
    </row>
    <row r="2196" spans="1:8" x14ac:dyDescent="0.25">
      <c r="A2196">
        <f ca="1">RANDBETWEEN(MIN(fact_revenue_generator!C:C),MAX(fact_revenue_generator!C:C))</f>
        <v>2</v>
      </c>
      <c r="B2196">
        <f ca="1">INDEX(fact_revenue_generator!$A:$C,MATCH($A2196,fact_revenue_generator!$C:$C,0),MATCH(B$1,fact_revenue_generator!$1:$1,0))</f>
        <v>2</v>
      </c>
      <c r="C2196">
        <f ca="1">INDEX(fact_revenue_generator!$A:$C,MATCH($A2196,fact_revenue_generator!$C:$C,0),MATCH(C$1,fact_revenue_generator!$1:$1,0))</f>
        <v>1</v>
      </c>
      <c r="D2196">
        <f t="shared" ca="1" si="69"/>
        <v>862313647</v>
      </c>
      <c r="H2196" t="str">
        <f t="shared" ca="1" si="68"/>
        <v>(2, '1', '862313647'),</v>
      </c>
    </row>
    <row r="2197" spans="1:8" x14ac:dyDescent="0.25">
      <c r="A2197">
        <f ca="1">RANDBETWEEN(MIN(fact_revenue_generator!C:C),MAX(fact_revenue_generator!C:C))</f>
        <v>1</v>
      </c>
      <c r="B2197">
        <f ca="1">INDEX(fact_revenue_generator!$A:$C,MATCH($A2197,fact_revenue_generator!$C:$C,0),MATCH(B$1,fact_revenue_generator!$1:$1,0))</f>
        <v>1</v>
      </c>
      <c r="C2197">
        <f ca="1">INDEX(fact_revenue_generator!$A:$C,MATCH($A2197,fact_revenue_generator!$C:$C,0),MATCH(C$1,fact_revenue_generator!$1:$1,0))</f>
        <v>1</v>
      </c>
      <c r="D2197">
        <f t="shared" ca="1" si="69"/>
        <v>174550798</v>
      </c>
      <c r="H2197" t="str">
        <f t="shared" ca="1" si="68"/>
        <v>(1, '1', '174550798'),</v>
      </c>
    </row>
    <row r="2198" spans="1:8" x14ac:dyDescent="0.25">
      <c r="A2198">
        <f ca="1">RANDBETWEEN(MIN(fact_revenue_generator!C:C),MAX(fact_revenue_generator!C:C))</f>
        <v>5</v>
      </c>
      <c r="B2198">
        <f ca="1">INDEX(fact_revenue_generator!$A:$C,MATCH($A2198,fact_revenue_generator!$C:$C,0),MATCH(B$1,fact_revenue_generator!$1:$1,0))</f>
        <v>5</v>
      </c>
      <c r="C2198">
        <f ca="1">INDEX(fact_revenue_generator!$A:$C,MATCH($A2198,fact_revenue_generator!$C:$C,0),MATCH(C$1,fact_revenue_generator!$1:$1,0))</f>
        <v>1</v>
      </c>
      <c r="D2198">
        <f t="shared" ca="1" si="69"/>
        <v>287713634</v>
      </c>
      <c r="H2198" t="str">
        <f t="shared" ca="1" si="68"/>
        <v>(5, '1', '287713634'),</v>
      </c>
    </row>
    <row r="2199" spans="1:8" x14ac:dyDescent="0.25">
      <c r="A2199">
        <f ca="1">RANDBETWEEN(MIN(fact_revenue_generator!C:C),MAX(fact_revenue_generator!C:C))</f>
        <v>14</v>
      </c>
      <c r="B2199">
        <f ca="1">INDEX(fact_revenue_generator!$A:$C,MATCH($A2199,fact_revenue_generator!$C:$C,0),MATCH(B$1,fact_revenue_generator!$1:$1,0))</f>
        <v>6</v>
      </c>
      <c r="C2199">
        <f ca="1">INDEX(fact_revenue_generator!$A:$C,MATCH($A2199,fact_revenue_generator!$C:$C,0),MATCH(C$1,fact_revenue_generator!$1:$1,0))</f>
        <v>2</v>
      </c>
      <c r="D2199">
        <f t="shared" ca="1" si="69"/>
        <v>783517870</v>
      </c>
      <c r="H2199" t="str">
        <f t="shared" ca="1" si="68"/>
        <v>(6, '2', '783517870'),</v>
      </c>
    </row>
    <row r="2200" spans="1:8" x14ac:dyDescent="0.25">
      <c r="A2200">
        <f ca="1">RANDBETWEEN(MIN(fact_revenue_generator!C:C),MAX(fact_revenue_generator!C:C))</f>
        <v>15</v>
      </c>
      <c r="B2200">
        <f ca="1">INDEX(fact_revenue_generator!$A:$C,MATCH($A2200,fact_revenue_generator!$C:$C,0),MATCH(B$1,fact_revenue_generator!$1:$1,0))</f>
        <v>7</v>
      </c>
      <c r="C2200">
        <f ca="1">INDEX(fact_revenue_generator!$A:$C,MATCH($A2200,fact_revenue_generator!$C:$C,0),MATCH(C$1,fact_revenue_generator!$1:$1,0))</f>
        <v>2</v>
      </c>
      <c r="D2200">
        <f t="shared" ca="1" si="69"/>
        <v>128820922</v>
      </c>
      <c r="H2200" t="str">
        <f t="shared" ca="1" si="68"/>
        <v>(7, '2', '128820922'),</v>
      </c>
    </row>
    <row r="2201" spans="1:8" x14ac:dyDescent="0.25">
      <c r="A2201">
        <f ca="1">RANDBETWEEN(MIN(fact_revenue_generator!C:C),MAX(fact_revenue_generator!C:C))</f>
        <v>3</v>
      </c>
      <c r="B2201">
        <f ca="1">INDEX(fact_revenue_generator!$A:$C,MATCH($A2201,fact_revenue_generator!$C:$C,0),MATCH(B$1,fact_revenue_generator!$1:$1,0))</f>
        <v>3</v>
      </c>
      <c r="C2201">
        <f ca="1">INDEX(fact_revenue_generator!$A:$C,MATCH($A2201,fact_revenue_generator!$C:$C,0),MATCH(C$1,fact_revenue_generator!$1:$1,0))</f>
        <v>1</v>
      </c>
      <c r="D2201">
        <f t="shared" ca="1" si="69"/>
        <v>475963186</v>
      </c>
      <c r="H2201" t="str">
        <f t="shared" ca="1" si="68"/>
        <v>(3, '1', '475963186'),</v>
      </c>
    </row>
    <row r="2202" spans="1:8" x14ac:dyDescent="0.25">
      <c r="A2202">
        <f ca="1">RANDBETWEEN(MIN(fact_revenue_generator!C:C),MAX(fact_revenue_generator!C:C))</f>
        <v>6</v>
      </c>
      <c r="B2202">
        <f ca="1">INDEX(fact_revenue_generator!$A:$C,MATCH($A2202,fact_revenue_generator!$C:$C,0),MATCH(B$1,fact_revenue_generator!$1:$1,0))</f>
        <v>6</v>
      </c>
      <c r="C2202">
        <f ca="1">INDEX(fact_revenue_generator!$A:$C,MATCH($A2202,fact_revenue_generator!$C:$C,0),MATCH(C$1,fact_revenue_generator!$1:$1,0))</f>
        <v>1</v>
      </c>
      <c r="D2202">
        <f t="shared" ca="1" si="69"/>
        <v>70242240</v>
      </c>
      <c r="H2202" t="str">
        <f t="shared" ca="1" si="68"/>
        <v>(6, '1', '70242240'),</v>
      </c>
    </row>
    <row r="2203" spans="1:8" x14ac:dyDescent="0.25">
      <c r="A2203">
        <f ca="1">RANDBETWEEN(MIN(fact_revenue_generator!C:C),MAX(fact_revenue_generator!C:C))</f>
        <v>6</v>
      </c>
      <c r="B2203">
        <f ca="1">INDEX(fact_revenue_generator!$A:$C,MATCH($A2203,fact_revenue_generator!$C:$C,0),MATCH(B$1,fact_revenue_generator!$1:$1,0))</f>
        <v>6</v>
      </c>
      <c r="C2203">
        <f ca="1">INDEX(fact_revenue_generator!$A:$C,MATCH($A2203,fact_revenue_generator!$C:$C,0),MATCH(C$1,fact_revenue_generator!$1:$1,0))</f>
        <v>1</v>
      </c>
      <c r="D2203">
        <f t="shared" ca="1" si="69"/>
        <v>162031562</v>
      </c>
      <c r="H2203" t="str">
        <f t="shared" ca="1" si="68"/>
        <v>(6, '1', '162031562'),</v>
      </c>
    </row>
    <row r="2204" spans="1:8" x14ac:dyDescent="0.25">
      <c r="A2204">
        <f ca="1">RANDBETWEEN(MIN(fact_revenue_generator!C:C),MAX(fact_revenue_generator!C:C))</f>
        <v>5</v>
      </c>
      <c r="B2204">
        <f ca="1">INDEX(fact_revenue_generator!$A:$C,MATCH($A2204,fact_revenue_generator!$C:$C,0),MATCH(B$1,fact_revenue_generator!$1:$1,0))</f>
        <v>5</v>
      </c>
      <c r="C2204">
        <f ca="1">INDEX(fact_revenue_generator!$A:$C,MATCH($A2204,fact_revenue_generator!$C:$C,0),MATCH(C$1,fact_revenue_generator!$1:$1,0))</f>
        <v>1</v>
      </c>
      <c r="D2204">
        <f t="shared" ca="1" si="69"/>
        <v>802985939</v>
      </c>
      <c r="H2204" t="str">
        <f t="shared" ca="1" si="68"/>
        <v>(5, '1', '802985939'),</v>
      </c>
    </row>
    <row r="2205" spans="1:8" x14ac:dyDescent="0.25">
      <c r="A2205">
        <f ca="1">RANDBETWEEN(MIN(fact_revenue_generator!C:C),MAX(fact_revenue_generator!C:C))</f>
        <v>12</v>
      </c>
      <c r="B2205">
        <f ca="1">INDEX(fact_revenue_generator!$A:$C,MATCH($A2205,fact_revenue_generator!$C:$C,0),MATCH(B$1,fact_revenue_generator!$1:$1,0))</f>
        <v>4</v>
      </c>
      <c r="C2205">
        <f ca="1">INDEX(fact_revenue_generator!$A:$C,MATCH($A2205,fact_revenue_generator!$C:$C,0),MATCH(C$1,fact_revenue_generator!$1:$1,0))</f>
        <v>2</v>
      </c>
      <c r="D2205">
        <f t="shared" ca="1" si="69"/>
        <v>227609912</v>
      </c>
      <c r="H2205" t="str">
        <f t="shared" ca="1" si="68"/>
        <v>(4, '2', '227609912'),</v>
      </c>
    </row>
    <row r="2206" spans="1:8" x14ac:dyDescent="0.25">
      <c r="A2206">
        <f ca="1">RANDBETWEEN(MIN(fact_revenue_generator!C:C),MAX(fact_revenue_generator!C:C))</f>
        <v>5</v>
      </c>
      <c r="B2206">
        <f ca="1">INDEX(fact_revenue_generator!$A:$C,MATCH($A2206,fact_revenue_generator!$C:$C,0),MATCH(B$1,fact_revenue_generator!$1:$1,0))</f>
        <v>5</v>
      </c>
      <c r="C2206">
        <f ca="1">INDEX(fact_revenue_generator!$A:$C,MATCH($A2206,fact_revenue_generator!$C:$C,0),MATCH(C$1,fact_revenue_generator!$1:$1,0))</f>
        <v>1</v>
      </c>
      <c r="D2206">
        <f t="shared" ca="1" si="69"/>
        <v>104846370</v>
      </c>
      <c r="H2206" t="str">
        <f t="shared" ca="1" si="68"/>
        <v>(5, '1', '104846370'),</v>
      </c>
    </row>
    <row r="2207" spans="1:8" x14ac:dyDescent="0.25">
      <c r="A2207">
        <f ca="1">RANDBETWEEN(MIN(fact_revenue_generator!C:C),MAX(fact_revenue_generator!C:C))</f>
        <v>3</v>
      </c>
      <c r="B2207">
        <f ca="1">INDEX(fact_revenue_generator!$A:$C,MATCH($A2207,fact_revenue_generator!$C:$C,0),MATCH(B$1,fact_revenue_generator!$1:$1,0))</f>
        <v>3</v>
      </c>
      <c r="C2207">
        <f ca="1">INDEX(fact_revenue_generator!$A:$C,MATCH($A2207,fact_revenue_generator!$C:$C,0),MATCH(C$1,fact_revenue_generator!$1:$1,0))</f>
        <v>1</v>
      </c>
      <c r="D2207">
        <f t="shared" ca="1" si="69"/>
        <v>266860080</v>
      </c>
      <c r="H2207" t="str">
        <f t="shared" ca="1" si="68"/>
        <v>(3, '1', '266860080'),</v>
      </c>
    </row>
    <row r="2208" spans="1:8" x14ac:dyDescent="0.25">
      <c r="A2208">
        <f ca="1">RANDBETWEEN(MIN(fact_revenue_generator!C:C),MAX(fact_revenue_generator!C:C))</f>
        <v>14</v>
      </c>
      <c r="B2208">
        <f ca="1">INDEX(fact_revenue_generator!$A:$C,MATCH($A2208,fact_revenue_generator!$C:$C,0),MATCH(B$1,fact_revenue_generator!$1:$1,0))</f>
        <v>6</v>
      </c>
      <c r="C2208">
        <f ca="1">INDEX(fact_revenue_generator!$A:$C,MATCH($A2208,fact_revenue_generator!$C:$C,0),MATCH(C$1,fact_revenue_generator!$1:$1,0))</f>
        <v>2</v>
      </c>
      <c r="D2208">
        <f t="shared" ca="1" si="69"/>
        <v>477610855</v>
      </c>
      <c r="H2208" t="str">
        <f t="shared" ca="1" si="68"/>
        <v>(6, '2', '477610855'),</v>
      </c>
    </row>
    <row r="2209" spans="1:8" x14ac:dyDescent="0.25">
      <c r="A2209">
        <f ca="1">RANDBETWEEN(MIN(fact_revenue_generator!C:C),MAX(fact_revenue_generator!C:C))</f>
        <v>16</v>
      </c>
      <c r="B2209">
        <f ca="1">INDEX(fact_revenue_generator!$A:$C,MATCH($A2209,fact_revenue_generator!$C:$C,0),MATCH(B$1,fact_revenue_generator!$1:$1,0))</f>
        <v>8</v>
      </c>
      <c r="C2209">
        <f ca="1">INDEX(fact_revenue_generator!$A:$C,MATCH($A2209,fact_revenue_generator!$C:$C,0),MATCH(C$1,fact_revenue_generator!$1:$1,0))</f>
        <v>2</v>
      </c>
      <c r="D2209">
        <f t="shared" ca="1" si="69"/>
        <v>837815020</v>
      </c>
      <c r="H2209" t="str">
        <f t="shared" ca="1" si="68"/>
        <v>(8, '2', '837815020'),</v>
      </c>
    </row>
    <row r="2210" spans="1:8" x14ac:dyDescent="0.25">
      <c r="A2210">
        <f ca="1">RANDBETWEEN(MIN(fact_revenue_generator!C:C),MAX(fact_revenue_generator!C:C))</f>
        <v>1</v>
      </c>
      <c r="B2210">
        <f ca="1">INDEX(fact_revenue_generator!$A:$C,MATCH($A2210,fact_revenue_generator!$C:$C,0),MATCH(B$1,fact_revenue_generator!$1:$1,0))</f>
        <v>1</v>
      </c>
      <c r="C2210">
        <f ca="1">INDEX(fact_revenue_generator!$A:$C,MATCH($A2210,fact_revenue_generator!$C:$C,0),MATCH(C$1,fact_revenue_generator!$1:$1,0))</f>
        <v>1</v>
      </c>
      <c r="D2210">
        <f t="shared" ca="1" si="69"/>
        <v>558576533</v>
      </c>
      <c r="H2210" t="str">
        <f t="shared" ca="1" si="68"/>
        <v>(1, '1', '558576533'),</v>
      </c>
    </row>
    <row r="2211" spans="1:8" x14ac:dyDescent="0.25">
      <c r="A2211">
        <f ca="1">RANDBETWEEN(MIN(fact_revenue_generator!C:C),MAX(fact_revenue_generator!C:C))</f>
        <v>10</v>
      </c>
      <c r="B2211">
        <f ca="1">INDEX(fact_revenue_generator!$A:$C,MATCH($A2211,fact_revenue_generator!$C:$C,0),MATCH(B$1,fact_revenue_generator!$1:$1,0))</f>
        <v>2</v>
      </c>
      <c r="C2211">
        <f ca="1">INDEX(fact_revenue_generator!$A:$C,MATCH($A2211,fact_revenue_generator!$C:$C,0),MATCH(C$1,fact_revenue_generator!$1:$1,0))</f>
        <v>2</v>
      </c>
      <c r="D2211">
        <f t="shared" ca="1" si="69"/>
        <v>970041258</v>
      </c>
      <c r="H2211" t="str">
        <f t="shared" ca="1" si="68"/>
        <v>(2, '2', '970041258'),</v>
      </c>
    </row>
    <row r="2212" spans="1:8" x14ac:dyDescent="0.25">
      <c r="A2212">
        <f ca="1">RANDBETWEEN(MIN(fact_revenue_generator!C:C),MAX(fact_revenue_generator!C:C))</f>
        <v>6</v>
      </c>
      <c r="B2212">
        <f ca="1">INDEX(fact_revenue_generator!$A:$C,MATCH($A2212,fact_revenue_generator!$C:$C,0),MATCH(B$1,fact_revenue_generator!$1:$1,0))</f>
        <v>6</v>
      </c>
      <c r="C2212">
        <f ca="1">INDEX(fact_revenue_generator!$A:$C,MATCH($A2212,fact_revenue_generator!$C:$C,0),MATCH(C$1,fact_revenue_generator!$1:$1,0))</f>
        <v>1</v>
      </c>
      <c r="D2212">
        <f t="shared" ca="1" si="69"/>
        <v>782086685</v>
      </c>
      <c r="H2212" t="str">
        <f t="shared" ca="1" si="68"/>
        <v>(6, '1', '782086685'),</v>
      </c>
    </row>
    <row r="2213" spans="1:8" x14ac:dyDescent="0.25">
      <c r="A2213">
        <f ca="1">RANDBETWEEN(MIN(fact_revenue_generator!C:C),MAX(fact_revenue_generator!C:C))</f>
        <v>4</v>
      </c>
      <c r="B2213">
        <f ca="1">INDEX(fact_revenue_generator!$A:$C,MATCH($A2213,fact_revenue_generator!$C:$C,0),MATCH(B$1,fact_revenue_generator!$1:$1,0))</f>
        <v>4</v>
      </c>
      <c r="C2213">
        <f ca="1">INDEX(fact_revenue_generator!$A:$C,MATCH($A2213,fact_revenue_generator!$C:$C,0),MATCH(C$1,fact_revenue_generator!$1:$1,0))</f>
        <v>1</v>
      </c>
      <c r="D2213">
        <f t="shared" ca="1" si="69"/>
        <v>552935435</v>
      </c>
      <c r="H2213" t="str">
        <f t="shared" ca="1" si="68"/>
        <v>(4, '1', '552935435'),</v>
      </c>
    </row>
    <row r="2214" spans="1:8" x14ac:dyDescent="0.25">
      <c r="A2214">
        <f ca="1">RANDBETWEEN(MIN(fact_revenue_generator!C:C),MAX(fact_revenue_generator!C:C))</f>
        <v>13</v>
      </c>
      <c r="B2214">
        <f ca="1">INDEX(fact_revenue_generator!$A:$C,MATCH($A2214,fact_revenue_generator!$C:$C,0),MATCH(B$1,fact_revenue_generator!$1:$1,0))</f>
        <v>5</v>
      </c>
      <c r="C2214">
        <f ca="1">INDEX(fact_revenue_generator!$A:$C,MATCH($A2214,fact_revenue_generator!$C:$C,0),MATCH(C$1,fact_revenue_generator!$1:$1,0))</f>
        <v>2</v>
      </c>
      <c r="D2214">
        <f t="shared" ca="1" si="69"/>
        <v>230769562</v>
      </c>
      <c r="H2214" t="str">
        <f t="shared" ca="1" si="68"/>
        <v>(5, '2', '230769562'),</v>
      </c>
    </row>
    <row r="2215" spans="1:8" x14ac:dyDescent="0.25">
      <c r="A2215">
        <f ca="1">RANDBETWEEN(MIN(fact_revenue_generator!C:C),MAX(fact_revenue_generator!C:C))</f>
        <v>5</v>
      </c>
      <c r="B2215">
        <f ca="1">INDEX(fact_revenue_generator!$A:$C,MATCH($A2215,fact_revenue_generator!$C:$C,0),MATCH(B$1,fact_revenue_generator!$1:$1,0))</f>
        <v>5</v>
      </c>
      <c r="C2215">
        <f ca="1">INDEX(fact_revenue_generator!$A:$C,MATCH($A2215,fact_revenue_generator!$C:$C,0),MATCH(C$1,fact_revenue_generator!$1:$1,0))</f>
        <v>1</v>
      </c>
      <c r="D2215">
        <f t="shared" ca="1" si="69"/>
        <v>181092840</v>
      </c>
      <c r="H2215" t="str">
        <f t="shared" ca="1" si="68"/>
        <v>(5, '1', '181092840'),</v>
      </c>
    </row>
    <row r="2216" spans="1:8" x14ac:dyDescent="0.25">
      <c r="A2216">
        <f ca="1">RANDBETWEEN(MIN(fact_revenue_generator!C:C),MAX(fact_revenue_generator!C:C))</f>
        <v>6</v>
      </c>
      <c r="B2216">
        <f ca="1">INDEX(fact_revenue_generator!$A:$C,MATCH($A2216,fact_revenue_generator!$C:$C,0),MATCH(B$1,fact_revenue_generator!$1:$1,0))</f>
        <v>6</v>
      </c>
      <c r="C2216">
        <f ca="1">INDEX(fact_revenue_generator!$A:$C,MATCH($A2216,fact_revenue_generator!$C:$C,0),MATCH(C$1,fact_revenue_generator!$1:$1,0))</f>
        <v>1</v>
      </c>
      <c r="D2216">
        <f t="shared" ca="1" si="69"/>
        <v>171320945</v>
      </c>
      <c r="H2216" t="str">
        <f t="shared" ca="1" si="68"/>
        <v>(6, '1', '171320945'),</v>
      </c>
    </row>
    <row r="2217" spans="1:8" x14ac:dyDescent="0.25">
      <c r="A2217">
        <f ca="1">RANDBETWEEN(MIN(fact_revenue_generator!C:C),MAX(fact_revenue_generator!C:C))</f>
        <v>16</v>
      </c>
      <c r="B2217">
        <f ca="1">INDEX(fact_revenue_generator!$A:$C,MATCH($A2217,fact_revenue_generator!$C:$C,0),MATCH(B$1,fact_revenue_generator!$1:$1,0))</f>
        <v>8</v>
      </c>
      <c r="C2217">
        <f ca="1">INDEX(fact_revenue_generator!$A:$C,MATCH($A2217,fact_revenue_generator!$C:$C,0),MATCH(C$1,fact_revenue_generator!$1:$1,0))</f>
        <v>2</v>
      </c>
      <c r="D2217">
        <f t="shared" ca="1" si="69"/>
        <v>468335019</v>
      </c>
      <c r="H2217" t="str">
        <f t="shared" ca="1" si="68"/>
        <v>(8, '2', '468335019'),</v>
      </c>
    </row>
    <row r="2218" spans="1:8" x14ac:dyDescent="0.25">
      <c r="A2218">
        <f ca="1">RANDBETWEEN(MIN(fact_revenue_generator!C:C),MAX(fact_revenue_generator!C:C))</f>
        <v>14</v>
      </c>
      <c r="B2218">
        <f ca="1">INDEX(fact_revenue_generator!$A:$C,MATCH($A2218,fact_revenue_generator!$C:$C,0),MATCH(B$1,fact_revenue_generator!$1:$1,0))</f>
        <v>6</v>
      </c>
      <c r="C2218">
        <f ca="1">INDEX(fact_revenue_generator!$A:$C,MATCH($A2218,fact_revenue_generator!$C:$C,0),MATCH(C$1,fact_revenue_generator!$1:$1,0))</f>
        <v>2</v>
      </c>
      <c r="D2218">
        <f t="shared" ca="1" si="69"/>
        <v>547224336</v>
      </c>
      <c r="H2218" t="str">
        <f t="shared" ca="1" si="68"/>
        <v>(6, '2', '547224336'),</v>
      </c>
    </row>
    <row r="2219" spans="1:8" x14ac:dyDescent="0.25">
      <c r="A2219">
        <f ca="1">RANDBETWEEN(MIN(fact_revenue_generator!C:C),MAX(fact_revenue_generator!C:C))</f>
        <v>7</v>
      </c>
      <c r="B2219">
        <f ca="1">INDEX(fact_revenue_generator!$A:$C,MATCH($A2219,fact_revenue_generator!$C:$C,0),MATCH(B$1,fact_revenue_generator!$1:$1,0))</f>
        <v>7</v>
      </c>
      <c r="C2219">
        <f ca="1">INDEX(fact_revenue_generator!$A:$C,MATCH($A2219,fact_revenue_generator!$C:$C,0),MATCH(C$1,fact_revenue_generator!$1:$1,0))</f>
        <v>1</v>
      </c>
      <c r="D2219">
        <f t="shared" ca="1" si="69"/>
        <v>344390632</v>
      </c>
      <c r="H2219" t="str">
        <f t="shared" ca="1" si="68"/>
        <v>(7, '1', '344390632'),</v>
      </c>
    </row>
    <row r="2220" spans="1:8" x14ac:dyDescent="0.25">
      <c r="A2220">
        <f ca="1">RANDBETWEEN(MIN(fact_revenue_generator!C:C),MAX(fact_revenue_generator!C:C))</f>
        <v>12</v>
      </c>
      <c r="B2220">
        <f ca="1">INDEX(fact_revenue_generator!$A:$C,MATCH($A2220,fact_revenue_generator!$C:$C,0),MATCH(B$1,fact_revenue_generator!$1:$1,0))</f>
        <v>4</v>
      </c>
      <c r="C2220">
        <f ca="1">INDEX(fact_revenue_generator!$A:$C,MATCH($A2220,fact_revenue_generator!$C:$C,0),MATCH(C$1,fact_revenue_generator!$1:$1,0))</f>
        <v>2</v>
      </c>
      <c r="D2220">
        <f t="shared" ca="1" si="69"/>
        <v>930835221</v>
      </c>
      <c r="H2220" t="str">
        <f t="shared" ca="1" si="68"/>
        <v>(4, '2', '930835221'),</v>
      </c>
    </row>
    <row r="2221" spans="1:8" x14ac:dyDescent="0.25">
      <c r="A2221">
        <f ca="1">RANDBETWEEN(MIN(fact_revenue_generator!C:C),MAX(fact_revenue_generator!C:C))</f>
        <v>1</v>
      </c>
      <c r="B2221">
        <f ca="1">INDEX(fact_revenue_generator!$A:$C,MATCH($A2221,fact_revenue_generator!$C:$C,0),MATCH(B$1,fact_revenue_generator!$1:$1,0))</f>
        <v>1</v>
      </c>
      <c r="C2221">
        <f ca="1">INDEX(fact_revenue_generator!$A:$C,MATCH($A2221,fact_revenue_generator!$C:$C,0),MATCH(C$1,fact_revenue_generator!$1:$1,0))</f>
        <v>1</v>
      </c>
      <c r="D2221">
        <f t="shared" ca="1" si="69"/>
        <v>211948576</v>
      </c>
      <c r="H2221" t="str">
        <f t="shared" ca="1" si="68"/>
        <v>(1, '1', '211948576'),</v>
      </c>
    </row>
    <row r="2222" spans="1:8" x14ac:dyDescent="0.25">
      <c r="A2222">
        <f ca="1">RANDBETWEEN(MIN(fact_revenue_generator!C:C),MAX(fact_revenue_generator!C:C))</f>
        <v>14</v>
      </c>
      <c r="B2222">
        <f ca="1">INDEX(fact_revenue_generator!$A:$C,MATCH($A2222,fact_revenue_generator!$C:$C,0),MATCH(B$1,fact_revenue_generator!$1:$1,0))</f>
        <v>6</v>
      </c>
      <c r="C2222">
        <f ca="1">INDEX(fact_revenue_generator!$A:$C,MATCH($A2222,fact_revenue_generator!$C:$C,0),MATCH(C$1,fact_revenue_generator!$1:$1,0))</f>
        <v>2</v>
      </c>
      <c r="D2222">
        <f t="shared" ca="1" si="69"/>
        <v>791406175</v>
      </c>
      <c r="H2222" t="str">
        <f t="shared" ca="1" si="68"/>
        <v>(6, '2', '791406175'),</v>
      </c>
    </row>
    <row r="2223" spans="1:8" x14ac:dyDescent="0.25">
      <c r="A2223">
        <f ca="1">RANDBETWEEN(MIN(fact_revenue_generator!C:C),MAX(fact_revenue_generator!C:C))</f>
        <v>6</v>
      </c>
      <c r="B2223">
        <f ca="1">INDEX(fact_revenue_generator!$A:$C,MATCH($A2223,fact_revenue_generator!$C:$C,0),MATCH(B$1,fact_revenue_generator!$1:$1,0))</f>
        <v>6</v>
      </c>
      <c r="C2223">
        <f ca="1">INDEX(fact_revenue_generator!$A:$C,MATCH($A2223,fact_revenue_generator!$C:$C,0),MATCH(C$1,fact_revenue_generator!$1:$1,0))</f>
        <v>1</v>
      </c>
      <c r="D2223">
        <f t="shared" ca="1" si="69"/>
        <v>520010789</v>
      </c>
      <c r="H2223" t="str">
        <f t="shared" ca="1" si="68"/>
        <v>(6, '1', '520010789'),</v>
      </c>
    </row>
    <row r="2224" spans="1:8" x14ac:dyDescent="0.25">
      <c r="A2224">
        <f ca="1">RANDBETWEEN(MIN(fact_revenue_generator!C:C),MAX(fact_revenue_generator!C:C))</f>
        <v>4</v>
      </c>
      <c r="B2224">
        <f ca="1">INDEX(fact_revenue_generator!$A:$C,MATCH($A2224,fact_revenue_generator!$C:$C,0),MATCH(B$1,fact_revenue_generator!$1:$1,0))</f>
        <v>4</v>
      </c>
      <c r="C2224">
        <f ca="1">INDEX(fact_revenue_generator!$A:$C,MATCH($A2224,fact_revenue_generator!$C:$C,0),MATCH(C$1,fact_revenue_generator!$1:$1,0))</f>
        <v>1</v>
      </c>
      <c r="D2224">
        <f t="shared" ca="1" si="69"/>
        <v>670370969</v>
      </c>
      <c r="H2224" t="str">
        <f t="shared" ca="1" si="68"/>
        <v>(4, '1', '670370969'),</v>
      </c>
    </row>
    <row r="2225" spans="1:8" x14ac:dyDescent="0.25">
      <c r="A2225">
        <f ca="1">RANDBETWEEN(MIN(fact_revenue_generator!C:C),MAX(fact_revenue_generator!C:C))</f>
        <v>12</v>
      </c>
      <c r="B2225">
        <f ca="1">INDEX(fact_revenue_generator!$A:$C,MATCH($A2225,fact_revenue_generator!$C:$C,0),MATCH(B$1,fact_revenue_generator!$1:$1,0))</f>
        <v>4</v>
      </c>
      <c r="C2225">
        <f ca="1">INDEX(fact_revenue_generator!$A:$C,MATCH($A2225,fact_revenue_generator!$C:$C,0),MATCH(C$1,fact_revenue_generator!$1:$1,0))</f>
        <v>2</v>
      </c>
      <c r="D2225">
        <f t="shared" ca="1" si="69"/>
        <v>570335501</v>
      </c>
      <c r="H2225" t="str">
        <f t="shared" ca="1" si="68"/>
        <v>(4, '2', '570335501'),</v>
      </c>
    </row>
    <row r="2226" spans="1:8" x14ac:dyDescent="0.25">
      <c r="A2226">
        <f ca="1">RANDBETWEEN(MIN(fact_revenue_generator!C:C),MAX(fact_revenue_generator!C:C))</f>
        <v>10</v>
      </c>
      <c r="B2226">
        <f ca="1">INDEX(fact_revenue_generator!$A:$C,MATCH($A2226,fact_revenue_generator!$C:$C,0),MATCH(B$1,fact_revenue_generator!$1:$1,0))</f>
        <v>2</v>
      </c>
      <c r="C2226">
        <f ca="1">INDEX(fact_revenue_generator!$A:$C,MATCH($A2226,fact_revenue_generator!$C:$C,0),MATCH(C$1,fact_revenue_generator!$1:$1,0))</f>
        <v>2</v>
      </c>
      <c r="D2226">
        <f t="shared" ca="1" si="69"/>
        <v>274238787</v>
      </c>
      <c r="H2226" t="str">
        <f t="shared" ca="1" si="68"/>
        <v>(2, '2', '274238787'),</v>
      </c>
    </row>
    <row r="2227" spans="1:8" x14ac:dyDescent="0.25">
      <c r="A2227">
        <f ca="1">RANDBETWEEN(MIN(fact_revenue_generator!C:C),MAX(fact_revenue_generator!C:C))</f>
        <v>1</v>
      </c>
      <c r="B2227">
        <f ca="1">INDEX(fact_revenue_generator!$A:$C,MATCH($A2227,fact_revenue_generator!$C:$C,0),MATCH(B$1,fact_revenue_generator!$1:$1,0))</f>
        <v>1</v>
      </c>
      <c r="C2227">
        <f ca="1">INDEX(fact_revenue_generator!$A:$C,MATCH($A2227,fact_revenue_generator!$C:$C,0),MATCH(C$1,fact_revenue_generator!$1:$1,0))</f>
        <v>1</v>
      </c>
      <c r="D2227">
        <f t="shared" ca="1" si="69"/>
        <v>825904395</v>
      </c>
      <c r="H2227" t="str">
        <f t="shared" ca="1" si="68"/>
        <v>(1, '1', '825904395'),</v>
      </c>
    </row>
    <row r="2228" spans="1:8" x14ac:dyDescent="0.25">
      <c r="A2228">
        <f ca="1">RANDBETWEEN(MIN(fact_revenue_generator!C:C),MAX(fact_revenue_generator!C:C))</f>
        <v>12</v>
      </c>
      <c r="B2228">
        <f ca="1">INDEX(fact_revenue_generator!$A:$C,MATCH($A2228,fact_revenue_generator!$C:$C,0),MATCH(B$1,fact_revenue_generator!$1:$1,0))</f>
        <v>4</v>
      </c>
      <c r="C2228">
        <f ca="1">INDEX(fact_revenue_generator!$A:$C,MATCH($A2228,fact_revenue_generator!$C:$C,0),MATCH(C$1,fact_revenue_generator!$1:$1,0))</f>
        <v>2</v>
      </c>
      <c r="D2228">
        <f t="shared" ca="1" si="69"/>
        <v>527486880</v>
      </c>
      <c r="H2228" t="str">
        <f t="shared" ca="1" si="68"/>
        <v>(4, '2', '527486880'),</v>
      </c>
    </row>
    <row r="2229" spans="1:8" x14ac:dyDescent="0.25">
      <c r="A2229">
        <f ca="1">RANDBETWEEN(MIN(fact_revenue_generator!C:C),MAX(fact_revenue_generator!C:C))</f>
        <v>3</v>
      </c>
      <c r="B2229">
        <f ca="1">INDEX(fact_revenue_generator!$A:$C,MATCH($A2229,fact_revenue_generator!$C:$C,0),MATCH(B$1,fact_revenue_generator!$1:$1,0))</f>
        <v>3</v>
      </c>
      <c r="C2229">
        <f ca="1">INDEX(fact_revenue_generator!$A:$C,MATCH($A2229,fact_revenue_generator!$C:$C,0),MATCH(C$1,fact_revenue_generator!$1:$1,0))</f>
        <v>1</v>
      </c>
      <c r="D2229">
        <f t="shared" ca="1" si="69"/>
        <v>567993329</v>
      </c>
      <c r="H2229" t="str">
        <f t="shared" ca="1" si="68"/>
        <v>(3, '1', '567993329'),</v>
      </c>
    </row>
    <row r="2230" spans="1:8" x14ac:dyDescent="0.25">
      <c r="A2230">
        <f ca="1">RANDBETWEEN(MIN(fact_revenue_generator!C:C),MAX(fact_revenue_generator!C:C))</f>
        <v>9</v>
      </c>
      <c r="B2230">
        <f ca="1">INDEX(fact_revenue_generator!$A:$C,MATCH($A2230,fact_revenue_generator!$C:$C,0),MATCH(B$1,fact_revenue_generator!$1:$1,0))</f>
        <v>1</v>
      </c>
      <c r="C2230">
        <f ca="1">INDEX(fact_revenue_generator!$A:$C,MATCH($A2230,fact_revenue_generator!$C:$C,0),MATCH(C$1,fact_revenue_generator!$1:$1,0))</f>
        <v>2</v>
      </c>
      <c r="D2230">
        <f t="shared" ca="1" si="69"/>
        <v>914511100</v>
      </c>
      <c r="H2230" t="str">
        <f t="shared" ca="1" si="68"/>
        <v>(1, '2', '914511100'),</v>
      </c>
    </row>
    <row r="2231" spans="1:8" x14ac:dyDescent="0.25">
      <c r="A2231">
        <f ca="1">RANDBETWEEN(MIN(fact_revenue_generator!C:C),MAX(fact_revenue_generator!C:C))</f>
        <v>7</v>
      </c>
      <c r="B2231">
        <f ca="1">INDEX(fact_revenue_generator!$A:$C,MATCH($A2231,fact_revenue_generator!$C:$C,0),MATCH(B$1,fact_revenue_generator!$1:$1,0))</f>
        <v>7</v>
      </c>
      <c r="C2231">
        <f ca="1">INDEX(fact_revenue_generator!$A:$C,MATCH($A2231,fact_revenue_generator!$C:$C,0),MATCH(C$1,fact_revenue_generator!$1:$1,0))</f>
        <v>1</v>
      </c>
      <c r="D2231">
        <f t="shared" ca="1" si="69"/>
        <v>86826068</v>
      </c>
      <c r="H2231" t="str">
        <f t="shared" ca="1" si="68"/>
        <v>(7, '1', '86826068'),</v>
      </c>
    </row>
    <row r="2232" spans="1:8" x14ac:dyDescent="0.25">
      <c r="A2232">
        <f ca="1">RANDBETWEEN(MIN(fact_revenue_generator!C:C),MAX(fact_revenue_generator!C:C))</f>
        <v>4</v>
      </c>
      <c r="B2232">
        <f ca="1">INDEX(fact_revenue_generator!$A:$C,MATCH($A2232,fact_revenue_generator!$C:$C,0),MATCH(B$1,fact_revenue_generator!$1:$1,0))</f>
        <v>4</v>
      </c>
      <c r="C2232">
        <f ca="1">INDEX(fact_revenue_generator!$A:$C,MATCH($A2232,fact_revenue_generator!$C:$C,0),MATCH(C$1,fact_revenue_generator!$1:$1,0))</f>
        <v>1</v>
      </c>
      <c r="D2232">
        <f t="shared" ca="1" si="69"/>
        <v>709630006</v>
      </c>
      <c r="H2232" t="str">
        <f t="shared" ca="1" si="68"/>
        <v>(4, '1', '709630006'),</v>
      </c>
    </row>
    <row r="2233" spans="1:8" x14ac:dyDescent="0.25">
      <c r="A2233">
        <f ca="1">RANDBETWEEN(MIN(fact_revenue_generator!C:C),MAX(fact_revenue_generator!C:C))</f>
        <v>3</v>
      </c>
      <c r="B2233">
        <f ca="1">INDEX(fact_revenue_generator!$A:$C,MATCH($A2233,fact_revenue_generator!$C:$C,0),MATCH(B$1,fact_revenue_generator!$1:$1,0))</f>
        <v>3</v>
      </c>
      <c r="C2233">
        <f ca="1">INDEX(fact_revenue_generator!$A:$C,MATCH($A2233,fact_revenue_generator!$C:$C,0),MATCH(C$1,fact_revenue_generator!$1:$1,0))</f>
        <v>1</v>
      </c>
      <c r="D2233">
        <f t="shared" ca="1" si="69"/>
        <v>758221032</v>
      </c>
      <c r="H2233" t="str">
        <f t="shared" ca="1" si="68"/>
        <v>(3, '1', '758221032'),</v>
      </c>
    </row>
    <row r="2234" spans="1:8" x14ac:dyDescent="0.25">
      <c r="A2234">
        <f ca="1">RANDBETWEEN(MIN(fact_revenue_generator!C:C),MAX(fact_revenue_generator!C:C))</f>
        <v>15</v>
      </c>
      <c r="B2234">
        <f ca="1">INDEX(fact_revenue_generator!$A:$C,MATCH($A2234,fact_revenue_generator!$C:$C,0),MATCH(B$1,fact_revenue_generator!$1:$1,0))</f>
        <v>7</v>
      </c>
      <c r="C2234">
        <f ca="1">INDEX(fact_revenue_generator!$A:$C,MATCH($A2234,fact_revenue_generator!$C:$C,0),MATCH(C$1,fact_revenue_generator!$1:$1,0))</f>
        <v>2</v>
      </c>
      <c r="D2234">
        <f t="shared" ca="1" si="69"/>
        <v>206903215</v>
      </c>
      <c r="H2234" t="str">
        <f t="shared" ca="1" si="68"/>
        <v>(7, '2', '206903215'),</v>
      </c>
    </row>
    <row r="2235" spans="1:8" x14ac:dyDescent="0.25">
      <c r="A2235">
        <f ca="1">RANDBETWEEN(MIN(fact_revenue_generator!C:C),MAX(fact_revenue_generator!C:C))</f>
        <v>9</v>
      </c>
      <c r="B2235">
        <f ca="1">INDEX(fact_revenue_generator!$A:$C,MATCH($A2235,fact_revenue_generator!$C:$C,0),MATCH(B$1,fact_revenue_generator!$1:$1,0))</f>
        <v>1</v>
      </c>
      <c r="C2235">
        <f ca="1">INDEX(fact_revenue_generator!$A:$C,MATCH($A2235,fact_revenue_generator!$C:$C,0),MATCH(C$1,fact_revenue_generator!$1:$1,0))</f>
        <v>2</v>
      </c>
      <c r="D2235">
        <f t="shared" ca="1" si="69"/>
        <v>409938636</v>
      </c>
      <c r="H2235" t="str">
        <f t="shared" ca="1" si="68"/>
        <v>(1, '2', '409938636'),</v>
      </c>
    </row>
    <row r="2236" spans="1:8" x14ac:dyDescent="0.25">
      <c r="A2236">
        <f ca="1">RANDBETWEEN(MIN(fact_revenue_generator!C:C),MAX(fact_revenue_generator!C:C))</f>
        <v>16</v>
      </c>
      <c r="B2236">
        <f ca="1">INDEX(fact_revenue_generator!$A:$C,MATCH($A2236,fact_revenue_generator!$C:$C,0),MATCH(B$1,fact_revenue_generator!$1:$1,0))</f>
        <v>8</v>
      </c>
      <c r="C2236">
        <f ca="1">INDEX(fact_revenue_generator!$A:$C,MATCH($A2236,fact_revenue_generator!$C:$C,0),MATCH(C$1,fact_revenue_generator!$1:$1,0))</f>
        <v>2</v>
      </c>
      <c r="D2236">
        <f t="shared" ca="1" si="69"/>
        <v>68702062</v>
      </c>
      <c r="H2236" t="str">
        <f t="shared" ca="1" si="68"/>
        <v>(8, '2', '68702062'),</v>
      </c>
    </row>
    <row r="2237" spans="1:8" x14ac:dyDescent="0.25">
      <c r="A2237">
        <f ca="1">RANDBETWEEN(MIN(fact_revenue_generator!C:C),MAX(fact_revenue_generator!C:C))</f>
        <v>16</v>
      </c>
      <c r="B2237">
        <f ca="1">INDEX(fact_revenue_generator!$A:$C,MATCH($A2237,fact_revenue_generator!$C:$C,0),MATCH(B$1,fact_revenue_generator!$1:$1,0))</f>
        <v>8</v>
      </c>
      <c r="C2237">
        <f ca="1">INDEX(fact_revenue_generator!$A:$C,MATCH($A2237,fact_revenue_generator!$C:$C,0),MATCH(C$1,fact_revenue_generator!$1:$1,0))</f>
        <v>2</v>
      </c>
      <c r="D2237">
        <f t="shared" ca="1" si="69"/>
        <v>168992199</v>
      </c>
      <c r="H2237" t="str">
        <f t="shared" ca="1" si="68"/>
        <v>(8, '2', '168992199'),</v>
      </c>
    </row>
    <row r="2238" spans="1:8" x14ac:dyDescent="0.25">
      <c r="A2238">
        <f ca="1">RANDBETWEEN(MIN(fact_revenue_generator!C:C),MAX(fact_revenue_generator!C:C))</f>
        <v>7</v>
      </c>
      <c r="B2238">
        <f ca="1">INDEX(fact_revenue_generator!$A:$C,MATCH($A2238,fact_revenue_generator!$C:$C,0),MATCH(B$1,fact_revenue_generator!$1:$1,0))</f>
        <v>7</v>
      </c>
      <c r="C2238">
        <f ca="1">INDEX(fact_revenue_generator!$A:$C,MATCH($A2238,fact_revenue_generator!$C:$C,0),MATCH(C$1,fact_revenue_generator!$1:$1,0))</f>
        <v>1</v>
      </c>
      <c r="D2238">
        <f t="shared" ca="1" si="69"/>
        <v>596371790</v>
      </c>
      <c r="H2238" t="str">
        <f t="shared" ca="1" si="68"/>
        <v>(7, '1', '596371790'),</v>
      </c>
    </row>
    <row r="2239" spans="1:8" x14ac:dyDescent="0.25">
      <c r="A2239">
        <f ca="1">RANDBETWEEN(MIN(fact_revenue_generator!C:C),MAX(fact_revenue_generator!C:C))</f>
        <v>7</v>
      </c>
      <c r="B2239">
        <f ca="1">INDEX(fact_revenue_generator!$A:$C,MATCH($A2239,fact_revenue_generator!$C:$C,0),MATCH(B$1,fact_revenue_generator!$1:$1,0))</f>
        <v>7</v>
      </c>
      <c r="C2239">
        <f ca="1">INDEX(fact_revenue_generator!$A:$C,MATCH($A2239,fact_revenue_generator!$C:$C,0),MATCH(C$1,fact_revenue_generator!$1:$1,0))</f>
        <v>1</v>
      </c>
      <c r="D2239">
        <f t="shared" ca="1" si="69"/>
        <v>433048933</v>
      </c>
      <c r="H2239" t="str">
        <f t="shared" ca="1" si="68"/>
        <v>(7, '1', '433048933'),</v>
      </c>
    </row>
    <row r="2240" spans="1:8" x14ac:dyDescent="0.25">
      <c r="A2240">
        <f ca="1">RANDBETWEEN(MIN(fact_revenue_generator!C:C),MAX(fact_revenue_generator!C:C))</f>
        <v>7</v>
      </c>
      <c r="B2240">
        <f ca="1">INDEX(fact_revenue_generator!$A:$C,MATCH($A2240,fact_revenue_generator!$C:$C,0),MATCH(B$1,fact_revenue_generator!$1:$1,0))</f>
        <v>7</v>
      </c>
      <c r="C2240">
        <f ca="1">INDEX(fact_revenue_generator!$A:$C,MATCH($A2240,fact_revenue_generator!$C:$C,0),MATCH(C$1,fact_revenue_generator!$1:$1,0))</f>
        <v>1</v>
      </c>
      <c r="D2240">
        <f t="shared" ca="1" si="69"/>
        <v>425527667</v>
      </c>
      <c r="H2240" t="str">
        <f t="shared" ca="1" si="68"/>
        <v>(7, '1', '425527667'),</v>
      </c>
    </row>
    <row r="2241" spans="1:8" x14ac:dyDescent="0.25">
      <c r="A2241">
        <f ca="1">RANDBETWEEN(MIN(fact_revenue_generator!C:C),MAX(fact_revenue_generator!C:C))</f>
        <v>8</v>
      </c>
      <c r="B2241">
        <f ca="1">INDEX(fact_revenue_generator!$A:$C,MATCH($A2241,fact_revenue_generator!$C:$C,0),MATCH(B$1,fact_revenue_generator!$1:$1,0))</f>
        <v>8</v>
      </c>
      <c r="C2241">
        <f ca="1">INDEX(fact_revenue_generator!$A:$C,MATCH($A2241,fact_revenue_generator!$C:$C,0),MATCH(C$1,fact_revenue_generator!$1:$1,0))</f>
        <v>1</v>
      </c>
      <c r="D2241">
        <f t="shared" ca="1" si="69"/>
        <v>487317116</v>
      </c>
      <c r="H2241" t="str">
        <f t="shared" ca="1" si="68"/>
        <v>(8, '1', '487317116'),</v>
      </c>
    </row>
    <row r="2242" spans="1:8" x14ac:dyDescent="0.25">
      <c r="A2242">
        <f ca="1">RANDBETWEEN(MIN(fact_revenue_generator!C:C),MAX(fact_revenue_generator!C:C))</f>
        <v>11</v>
      </c>
      <c r="B2242">
        <f ca="1">INDEX(fact_revenue_generator!$A:$C,MATCH($A2242,fact_revenue_generator!$C:$C,0),MATCH(B$1,fact_revenue_generator!$1:$1,0))</f>
        <v>3</v>
      </c>
      <c r="C2242">
        <f ca="1">INDEX(fact_revenue_generator!$A:$C,MATCH($A2242,fact_revenue_generator!$C:$C,0),MATCH(C$1,fact_revenue_generator!$1:$1,0))</f>
        <v>2</v>
      </c>
      <c r="D2242">
        <f t="shared" ca="1" si="69"/>
        <v>641231307</v>
      </c>
      <c r="H2242" t="str">
        <f t="shared" ca="1" si="68"/>
        <v>(3, '2', '641231307'),</v>
      </c>
    </row>
    <row r="2243" spans="1:8" x14ac:dyDescent="0.25">
      <c r="A2243">
        <f ca="1">RANDBETWEEN(MIN(fact_revenue_generator!C:C),MAX(fact_revenue_generator!C:C))</f>
        <v>8</v>
      </c>
      <c r="B2243">
        <f ca="1">INDEX(fact_revenue_generator!$A:$C,MATCH($A2243,fact_revenue_generator!$C:$C,0),MATCH(B$1,fact_revenue_generator!$1:$1,0))</f>
        <v>8</v>
      </c>
      <c r="C2243">
        <f ca="1">INDEX(fact_revenue_generator!$A:$C,MATCH($A2243,fact_revenue_generator!$C:$C,0),MATCH(C$1,fact_revenue_generator!$1:$1,0))</f>
        <v>1</v>
      </c>
      <c r="D2243">
        <f t="shared" ca="1" si="69"/>
        <v>527074067</v>
      </c>
      <c r="H2243" t="str">
        <f t="shared" ref="H2243:H2306" ca="1" si="70">"("&amp;B2243&amp;", '"&amp;C2243&amp;"', '"&amp;D2243&amp;"'),"</f>
        <v>(8, '1', '527074067'),</v>
      </c>
    </row>
    <row r="2244" spans="1:8" x14ac:dyDescent="0.25">
      <c r="A2244">
        <f ca="1">RANDBETWEEN(MIN(fact_revenue_generator!C:C),MAX(fact_revenue_generator!C:C))</f>
        <v>13</v>
      </c>
      <c r="B2244">
        <f ca="1">INDEX(fact_revenue_generator!$A:$C,MATCH($A2244,fact_revenue_generator!$C:$C,0),MATCH(B$1,fact_revenue_generator!$1:$1,0))</f>
        <v>5</v>
      </c>
      <c r="C2244">
        <f ca="1">INDEX(fact_revenue_generator!$A:$C,MATCH($A2244,fact_revenue_generator!$C:$C,0),MATCH(C$1,fact_revenue_generator!$1:$1,0))</f>
        <v>2</v>
      </c>
      <c r="D2244">
        <f t="shared" ref="D2244:D2307" ca="1" si="71">RANDBETWEEN(100,1000000000)</f>
        <v>316333236</v>
      </c>
      <c r="H2244" t="str">
        <f t="shared" ca="1" si="70"/>
        <v>(5, '2', '316333236'),</v>
      </c>
    </row>
    <row r="2245" spans="1:8" x14ac:dyDescent="0.25">
      <c r="A2245">
        <f ca="1">RANDBETWEEN(MIN(fact_revenue_generator!C:C),MAX(fact_revenue_generator!C:C))</f>
        <v>4</v>
      </c>
      <c r="B2245">
        <f ca="1">INDEX(fact_revenue_generator!$A:$C,MATCH($A2245,fact_revenue_generator!$C:$C,0),MATCH(B$1,fact_revenue_generator!$1:$1,0))</f>
        <v>4</v>
      </c>
      <c r="C2245">
        <f ca="1">INDEX(fact_revenue_generator!$A:$C,MATCH($A2245,fact_revenue_generator!$C:$C,0),MATCH(C$1,fact_revenue_generator!$1:$1,0))</f>
        <v>1</v>
      </c>
      <c r="D2245">
        <f t="shared" ca="1" si="71"/>
        <v>427543412</v>
      </c>
      <c r="H2245" t="str">
        <f t="shared" ca="1" si="70"/>
        <v>(4, '1', '427543412'),</v>
      </c>
    </row>
    <row r="2246" spans="1:8" x14ac:dyDescent="0.25">
      <c r="A2246">
        <f ca="1">RANDBETWEEN(MIN(fact_revenue_generator!C:C),MAX(fact_revenue_generator!C:C))</f>
        <v>2</v>
      </c>
      <c r="B2246">
        <f ca="1">INDEX(fact_revenue_generator!$A:$C,MATCH($A2246,fact_revenue_generator!$C:$C,0),MATCH(B$1,fact_revenue_generator!$1:$1,0))</f>
        <v>2</v>
      </c>
      <c r="C2246">
        <f ca="1">INDEX(fact_revenue_generator!$A:$C,MATCH($A2246,fact_revenue_generator!$C:$C,0),MATCH(C$1,fact_revenue_generator!$1:$1,0))</f>
        <v>1</v>
      </c>
      <c r="D2246">
        <f t="shared" ca="1" si="71"/>
        <v>591478228</v>
      </c>
      <c r="H2246" t="str">
        <f t="shared" ca="1" si="70"/>
        <v>(2, '1', '591478228'),</v>
      </c>
    </row>
    <row r="2247" spans="1:8" x14ac:dyDescent="0.25">
      <c r="A2247">
        <f ca="1">RANDBETWEEN(MIN(fact_revenue_generator!C:C),MAX(fact_revenue_generator!C:C))</f>
        <v>6</v>
      </c>
      <c r="B2247">
        <f ca="1">INDEX(fact_revenue_generator!$A:$C,MATCH($A2247,fact_revenue_generator!$C:$C,0),MATCH(B$1,fact_revenue_generator!$1:$1,0))</f>
        <v>6</v>
      </c>
      <c r="C2247">
        <f ca="1">INDEX(fact_revenue_generator!$A:$C,MATCH($A2247,fact_revenue_generator!$C:$C,0),MATCH(C$1,fact_revenue_generator!$1:$1,0))</f>
        <v>1</v>
      </c>
      <c r="D2247">
        <f t="shared" ca="1" si="71"/>
        <v>822487783</v>
      </c>
      <c r="H2247" t="str">
        <f t="shared" ca="1" si="70"/>
        <v>(6, '1', '822487783'),</v>
      </c>
    </row>
    <row r="2248" spans="1:8" x14ac:dyDescent="0.25">
      <c r="A2248">
        <f ca="1">RANDBETWEEN(MIN(fact_revenue_generator!C:C),MAX(fact_revenue_generator!C:C))</f>
        <v>6</v>
      </c>
      <c r="B2248">
        <f ca="1">INDEX(fact_revenue_generator!$A:$C,MATCH($A2248,fact_revenue_generator!$C:$C,0),MATCH(B$1,fact_revenue_generator!$1:$1,0))</f>
        <v>6</v>
      </c>
      <c r="C2248">
        <f ca="1">INDEX(fact_revenue_generator!$A:$C,MATCH($A2248,fact_revenue_generator!$C:$C,0),MATCH(C$1,fact_revenue_generator!$1:$1,0))</f>
        <v>1</v>
      </c>
      <c r="D2248">
        <f t="shared" ca="1" si="71"/>
        <v>996859210</v>
      </c>
      <c r="H2248" t="str">
        <f t="shared" ca="1" si="70"/>
        <v>(6, '1', '996859210'),</v>
      </c>
    </row>
    <row r="2249" spans="1:8" x14ac:dyDescent="0.25">
      <c r="A2249">
        <f ca="1">RANDBETWEEN(MIN(fact_revenue_generator!C:C),MAX(fact_revenue_generator!C:C))</f>
        <v>12</v>
      </c>
      <c r="B2249">
        <f ca="1">INDEX(fact_revenue_generator!$A:$C,MATCH($A2249,fact_revenue_generator!$C:$C,0),MATCH(B$1,fact_revenue_generator!$1:$1,0))</f>
        <v>4</v>
      </c>
      <c r="C2249">
        <f ca="1">INDEX(fact_revenue_generator!$A:$C,MATCH($A2249,fact_revenue_generator!$C:$C,0),MATCH(C$1,fact_revenue_generator!$1:$1,0))</f>
        <v>2</v>
      </c>
      <c r="D2249">
        <f t="shared" ca="1" si="71"/>
        <v>81095430</v>
      </c>
      <c r="H2249" t="str">
        <f t="shared" ca="1" si="70"/>
        <v>(4, '2', '81095430'),</v>
      </c>
    </row>
    <row r="2250" spans="1:8" x14ac:dyDescent="0.25">
      <c r="A2250">
        <f ca="1">RANDBETWEEN(MIN(fact_revenue_generator!C:C),MAX(fact_revenue_generator!C:C))</f>
        <v>6</v>
      </c>
      <c r="B2250">
        <f ca="1">INDEX(fact_revenue_generator!$A:$C,MATCH($A2250,fact_revenue_generator!$C:$C,0),MATCH(B$1,fact_revenue_generator!$1:$1,0))</f>
        <v>6</v>
      </c>
      <c r="C2250">
        <f ca="1">INDEX(fact_revenue_generator!$A:$C,MATCH($A2250,fact_revenue_generator!$C:$C,0),MATCH(C$1,fact_revenue_generator!$1:$1,0))</f>
        <v>1</v>
      </c>
      <c r="D2250">
        <f t="shared" ca="1" si="71"/>
        <v>104587208</v>
      </c>
      <c r="H2250" t="str">
        <f t="shared" ca="1" si="70"/>
        <v>(6, '1', '104587208'),</v>
      </c>
    </row>
    <row r="2251" spans="1:8" x14ac:dyDescent="0.25">
      <c r="A2251">
        <f ca="1">RANDBETWEEN(MIN(fact_revenue_generator!C:C),MAX(fact_revenue_generator!C:C))</f>
        <v>11</v>
      </c>
      <c r="B2251">
        <f ca="1">INDEX(fact_revenue_generator!$A:$C,MATCH($A2251,fact_revenue_generator!$C:$C,0),MATCH(B$1,fact_revenue_generator!$1:$1,0))</f>
        <v>3</v>
      </c>
      <c r="C2251">
        <f ca="1">INDEX(fact_revenue_generator!$A:$C,MATCH($A2251,fact_revenue_generator!$C:$C,0),MATCH(C$1,fact_revenue_generator!$1:$1,0))</f>
        <v>2</v>
      </c>
      <c r="D2251">
        <f t="shared" ca="1" si="71"/>
        <v>213613463</v>
      </c>
      <c r="H2251" t="str">
        <f t="shared" ca="1" si="70"/>
        <v>(3, '2', '213613463'),</v>
      </c>
    </row>
    <row r="2252" spans="1:8" x14ac:dyDescent="0.25">
      <c r="A2252">
        <f ca="1">RANDBETWEEN(MIN(fact_revenue_generator!C:C),MAX(fact_revenue_generator!C:C))</f>
        <v>15</v>
      </c>
      <c r="B2252">
        <f ca="1">INDEX(fact_revenue_generator!$A:$C,MATCH($A2252,fact_revenue_generator!$C:$C,0),MATCH(B$1,fact_revenue_generator!$1:$1,0))</f>
        <v>7</v>
      </c>
      <c r="C2252">
        <f ca="1">INDEX(fact_revenue_generator!$A:$C,MATCH($A2252,fact_revenue_generator!$C:$C,0),MATCH(C$1,fact_revenue_generator!$1:$1,0))</f>
        <v>2</v>
      </c>
      <c r="D2252">
        <f t="shared" ca="1" si="71"/>
        <v>444167462</v>
      </c>
      <c r="H2252" t="str">
        <f t="shared" ca="1" si="70"/>
        <v>(7, '2', '444167462'),</v>
      </c>
    </row>
    <row r="2253" spans="1:8" x14ac:dyDescent="0.25">
      <c r="A2253">
        <f ca="1">RANDBETWEEN(MIN(fact_revenue_generator!C:C),MAX(fact_revenue_generator!C:C))</f>
        <v>8</v>
      </c>
      <c r="B2253">
        <f ca="1">INDEX(fact_revenue_generator!$A:$C,MATCH($A2253,fact_revenue_generator!$C:$C,0),MATCH(B$1,fact_revenue_generator!$1:$1,0))</f>
        <v>8</v>
      </c>
      <c r="C2253">
        <f ca="1">INDEX(fact_revenue_generator!$A:$C,MATCH($A2253,fact_revenue_generator!$C:$C,0),MATCH(C$1,fact_revenue_generator!$1:$1,0))</f>
        <v>1</v>
      </c>
      <c r="D2253">
        <f t="shared" ca="1" si="71"/>
        <v>900192136</v>
      </c>
      <c r="H2253" t="str">
        <f t="shared" ca="1" si="70"/>
        <v>(8, '1', '900192136'),</v>
      </c>
    </row>
    <row r="2254" spans="1:8" x14ac:dyDescent="0.25">
      <c r="A2254">
        <f ca="1">RANDBETWEEN(MIN(fact_revenue_generator!C:C),MAX(fact_revenue_generator!C:C))</f>
        <v>10</v>
      </c>
      <c r="B2254">
        <f ca="1">INDEX(fact_revenue_generator!$A:$C,MATCH($A2254,fact_revenue_generator!$C:$C,0),MATCH(B$1,fact_revenue_generator!$1:$1,0))</f>
        <v>2</v>
      </c>
      <c r="C2254">
        <f ca="1">INDEX(fact_revenue_generator!$A:$C,MATCH($A2254,fact_revenue_generator!$C:$C,0),MATCH(C$1,fact_revenue_generator!$1:$1,0))</f>
        <v>2</v>
      </c>
      <c r="D2254">
        <f t="shared" ca="1" si="71"/>
        <v>15800015</v>
      </c>
      <c r="H2254" t="str">
        <f t="shared" ca="1" si="70"/>
        <v>(2, '2', '15800015'),</v>
      </c>
    </row>
    <row r="2255" spans="1:8" x14ac:dyDescent="0.25">
      <c r="A2255">
        <f ca="1">RANDBETWEEN(MIN(fact_revenue_generator!C:C),MAX(fact_revenue_generator!C:C))</f>
        <v>14</v>
      </c>
      <c r="B2255">
        <f ca="1">INDEX(fact_revenue_generator!$A:$C,MATCH($A2255,fact_revenue_generator!$C:$C,0),MATCH(B$1,fact_revenue_generator!$1:$1,0))</f>
        <v>6</v>
      </c>
      <c r="C2255">
        <f ca="1">INDEX(fact_revenue_generator!$A:$C,MATCH($A2255,fact_revenue_generator!$C:$C,0),MATCH(C$1,fact_revenue_generator!$1:$1,0))</f>
        <v>2</v>
      </c>
      <c r="D2255">
        <f t="shared" ca="1" si="71"/>
        <v>837220011</v>
      </c>
      <c r="H2255" t="str">
        <f t="shared" ca="1" si="70"/>
        <v>(6, '2', '837220011'),</v>
      </c>
    </row>
    <row r="2256" spans="1:8" x14ac:dyDescent="0.25">
      <c r="A2256">
        <f ca="1">RANDBETWEEN(MIN(fact_revenue_generator!C:C),MAX(fact_revenue_generator!C:C))</f>
        <v>8</v>
      </c>
      <c r="B2256">
        <f ca="1">INDEX(fact_revenue_generator!$A:$C,MATCH($A2256,fact_revenue_generator!$C:$C,0),MATCH(B$1,fact_revenue_generator!$1:$1,0))</f>
        <v>8</v>
      </c>
      <c r="C2256">
        <f ca="1">INDEX(fact_revenue_generator!$A:$C,MATCH($A2256,fact_revenue_generator!$C:$C,0),MATCH(C$1,fact_revenue_generator!$1:$1,0))</f>
        <v>1</v>
      </c>
      <c r="D2256">
        <f t="shared" ca="1" si="71"/>
        <v>201126389</v>
      </c>
      <c r="H2256" t="str">
        <f t="shared" ca="1" si="70"/>
        <v>(8, '1', '201126389'),</v>
      </c>
    </row>
    <row r="2257" spans="1:8" x14ac:dyDescent="0.25">
      <c r="A2257">
        <f ca="1">RANDBETWEEN(MIN(fact_revenue_generator!C:C),MAX(fact_revenue_generator!C:C))</f>
        <v>1</v>
      </c>
      <c r="B2257">
        <f ca="1">INDEX(fact_revenue_generator!$A:$C,MATCH($A2257,fact_revenue_generator!$C:$C,0),MATCH(B$1,fact_revenue_generator!$1:$1,0))</f>
        <v>1</v>
      </c>
      <c r="C2257">
        <f ca="1">INDEX(fact_revenue_generator!$A:$C,MATCH($A2257,fact_revenue_generator!$C:$C,0),MATCH(C$1,fact_revenue_generator!$1:$1,0))</f>
        <v>1</v>
      </c>
      <c r="D2257">
        <f t="shared" ca="1" si="71"/>
        <v>11683357</v>
      </c>
      <c r="H2257" t="str">
        <f t="shared" ca="1" si="70"/>
        <v>(1, '1', '11683357'),</v>
      </c>
    </row>
    <row r="2258" spans="1:8" x14ac:dyDescent="0.25">
      <c r="A2258">
        <f ca="1">RANDBETWEEN(MIN(fact_revenue_generator!C:C),MAX(fact_revenue_generator!C:C))</f>
        <v>2</v>
      </c>
      <c r="B2258">
        <f ca="1">INDEX(fact_revenue_generator!$A:$C,MATCH($A2258,fact_revenue_generator!$C:$C,0),MATCH(B$1,fact_revenue_generator!$1:$1,0))</f>
        <v>2</v>
      </c>
      <c r="C2258">
        <f ca="1">INDEX(fact_revenue_generator!$A:$C,MATCH($A2258,fact_revenue_generator!$C:$C,0),MATCH(C$1,fact_revenue_generator!$1:$1,0))</f>
        <v>1</v>
      </c>
      <c r="D2258">
        <f t="shared" ca="1" si="71"/>
        <v>79354686</v>
      </c>
      <c r="H2258" t="str">
        <f t="shared" ca="1" si="70"/>
        <v>(2, '1', '79354686'),</v>
      </c>
    </row>
    <row r="2259" spans="1:8" x14ac:dyDescent="0.25">
      <c r="A2259">
        <f ca="1">RANDBETWEEN(MIN(fact_revenue_generator!C:C),MAX(fact_revenue_generator!C:C))</f>
        <v>15</v>
      </c>
      <c r="B2259">
        <f ca="1">INDEX(fact_revenue_generator!$A:$C,MATCH($A2259,fact_revenue_generator!$C:$C,0),MATCH(B$1,fact_revenue_generator!$1:$1,0))</f>
        <v>7</v>
      </c>
      <c r="C2259">
        <f ca="1">INDEX(fact_revenue_generator!$A:$C,MATCH($A2259,fact_revenue_generator!$C:$C,0),MATCH(C$1,fact_revenue_generator!$1:$1,0))</f>
        <v>2</v>
      </c>
      <c r="D2259">
        <f t="shared" ca="1" si="71"/>
        <v>329455639</v>
      </c>
      <c r="H2259" t="str">
        <f t="shared" ca="1" si="70"/>
        <v>(7, '2', '329455639'),</v>
      </c>
    </row>
    <row r="2260" spans="1:8" x14ac:dyDescent="0.25">
      <c r="A2260">
        <f ca="1">RANDBETWEEN(MIN(fact_revenue_generator!C:C),MAX(fact_revenue_generator!C:C))</f>
        <v>2</v>
      </c>
      <c r="B2260">
        <f ca="1">INDEX(fact_revenue_generator!$A:$C,MATCH($A2260,fact_revenue_generator!$C:$C,0),MATCH(B$1,fact_revenue_generator!$1:$1,0))</f>
        <v>2</v>
      </c>
      <c r="C2260">
        <f ca="1">INDEX(fact_revenue_generator!$A:$C,MATCH($A2260,fact_revenue_generator!$C:$C,0),MATCH(C$1,fact_revenue_generator!$1:$1,0))</f>
        <v>1</v>
      </c>
      <c r="D2260">
        <f t="shared" ca="1" si="71"/>
        <v>331105597</v>
      </c>
      <c r="H2260" t="str">
        <f t="shared" ca="1" si="70"/>
        <v>(2, '1', '331105597'),</v>
      </c>
    </row>
    <row r="2261" spans="1:8" x14ac:dyDescent="0.25">
      <c r="A2261">
        <f ca="1">RANDBETWEEN(MIN(fact_revenue_generator!C:C),MAX(fact_revenue_generator!C:C))</f>
        <v>14</v>
      </c>
      <c r="B2261">
        <f ca="1">INDEX(fact_revenue_generator!$A:$C,MATCH($A2261,fact_revenue_generator!$C:$C,0),MATCH(B$1,fact_revenue_generator!$1:$1,0))</f>
        <v>6</v>
      </c>
      <c r="C2261">
        <f ca="1">INDEX(fact_revenue_generator!$A:$C,MATCH($A2261,fact_revenue_generator!$C:$C,0),MATCH(C$1,fact_revenue_generator!$1:$1,0))</f>
        <v>2</v>
      </c>
      <c r="D2261">
        <f t="shared" ca="1" si="71"/>
        <v>861056843</v>
      </c>
      <c r="H2261" t="str">
        <f t="shared" ca="1" si="70"/>
        <v>(6, '2', '861056843'),</v>
      </c>
    </row>
    <row r="2262" spans="1:8" x14ac:dyDescent="0.25">
      <c r="A2262">
        <f ca="1">RANDBETWEEN(MIN(fact_revenue_generator!C:C),MAX(fact_revenue_generator!C:C))</f>
        <v>16</v>
      </c>
      <c r="B2262">
        <f ca="1">INDEX(fact_revenue_generator!$A:$C,MATCH($A2262,fact_revenue_generator!$C:$C,0),MATCH(B$1,fact_revenue_generator!$1:$1,0))</f>
        <v>8</v>
      </c>
      <c r="C2262">
        <f ca="1">INDEX(fact_revenue_generator!$A:$C,MATCH($A2262,fact_revenue_generator!$C:$C,0),MATCH(C$1,fact_revenue_generator!$1:$1,0))</f>
        <v>2</v>
      </c>
      <c r="D2262">
        <f t="shared" ca="1" si="71"/>
        <v>741837209</v>
      </c>
      <c r="H2262" t="str">
        <f t="shared" ca="1" si="70"/>
        <v>(8, '2', '741837209'),</v>
      </c>
    </row>
    <row r="2263" spans="1:8" x14ac:dyDescent="0.25">
      <c r="A2263">
        <f ca="1">RANDBETWEEN(MIN(fact_revenue_generator!C:C),MAX(fact_revenue_generator!C:C))</f>
        <v>11</v>
      </c>
      <c r="B2263">
        <f ca="1">INDEX(fact_revenue_generator!$A:$C,MATCH($A2263,fact_revenue_generator!$C:$C,0),MATCH(B$1,fact_revenue_generator!$1:$1,0))</f>
        <v>3</v>
      </c>
      <c r="C2263">
        <f ca="1">INDEX(fact_revenue_generator!$A:$C,MATCH($A2263,fact_revenue_generator!$C:$C,0),MATCH(C$1,fact_revenue_generator!$1:$1,0))</f>
        <v>2</v>
      </c>
      <c r="D2263">
        <f t="shared" ca="1" si="71"/>
        <v>443278665</v>
      </c>
      <c r="H2263" t="str">
        <f t="shared" ca="1" si="70"/>
        <v>(3, '2', '443278665'),</v>
      </c>
    </row>
    <row r="2264" spans="1:8" x14ac:dyDescent="0.25">
      <c r="A2264">
        <f ca="1">RANDBETWEEN(MIN(fact_revenue_generator!C:C),MAX(fact_revenue_generator!C:C))</f>
        <v>13</v>
      </c>
      <c r="B2264">
        <f ca="1">INDEX(fact_revenue_generator!$A:$C,MATCH($A2264,fact_revenue_generator!$C:$C,0),MATCH(B$1,fact_revenue_generator!$1:$1,0))</f>
        <v>5</v>
      </c>
      <c r="C2264">
        <f ca="1">INDEX(fact_revenue_generator!$A:$C,MATCH($A2264,fact_revenue_generator!$C:$C,0),MATCH(C$1,fact_revenue_generator!$1:$1,0))</f>
        <v>2</v>
      </c>
      <c r="D2264">
        <f t="shared" ca="1" si="71"/>
        <v>98064457</v>
      </c>
      <c r="H2264" t="str">
        <f t="shared" ca="1" si="70"/>
        <v>(5, '2', '98064457'),</v>
      </c>
    </row>
    <row r="2265" spans="1:8" x14ac:dyDescent="0.25">
      <c r="A2265">
        <f ca="1">RANDBETWEEN(MIN(fact_revenue_generator!C:C),MAX(fact_revenue_generator!C:C))</f>
        <v>3</v>
      </c>
      <c r="B2265">
        <f ca="1">INDEX(fact_revenue_generator!$A:$C,MATCH($A2265,fact_revenue_generator!$C:$C,0),MATCH(B$1,fact_revenue_generator!$1:$1,0))</f>
        <v>3</v>
      </c>
      <c r="C2265">
        <f ca="1">INDEX(fact_revenue_generator!$A:$C,MATCH($A2265,fact_revenue_generator!$C:$C,0),MATCH(C$1,fact_revenue_generator!$1:$1,0))</f>
        <v>1</v>
      </c>
      <c r="D2265">
        <f t="shared" ca="1" si="71"/>
        <v>552486621</v>
      </c>
      <c r="H2265" t="str">
        <f t="shared" ca="1" si="70"/>
        <v>(3, '1', '552486621'),</v>
      </c>
    </row>
    <row r="2266" spans="1:8" x14ac:dyDescent="0.25">
      <c r="A2266">
        <f ca="1">RANDBETWEEN(MIN(fact_revenue_generator!C:C),MAX(fact_revenue_generator!C:C))</f>
        <v>7</v>
      </c>
      <c r="B2266">
        <f ca="1">INDEX(fact_revenue_generator!$A:$C,MATCH($A2266,fact_revenue_generator!$C:$C,0),MATCH(B$1,fact_revenue_generator!$1:$1,0))</f>
        <v>7</v>
      </c>
      <c r="C2266">
        <f ca="1">INDEX(fact_revenue_generator!$A:$C,MATCH($A2266,fact_revenue_generator!$C:$C,0),MATCH(C$1,fact_revenue_generator!$1:$1,0))</f>
        <v>1</v>
      </c>
      <c r="D2266">
        <f t="shared" ca="1" si="71"/>
        <v>37847863</v>
      </c>
      <c r="H2266" t="str">
        <f t="shared" ca="1" si="70"/>
        <v>(7, '1', '37847863'),</v>
      </c>
    </row>
    <row r="2267" spans="1:8" x14ac:dyDescent="0.25">
      <c r="A2267">
        <f ca="1">RANDBETWEEN(MIN(fact_revenue_generator!C:C),MAX(fact_revenue_generator!C:C))</f>
        <v>12</v>
      </c>
      <c r="B2267">
        <f ca="1">INDEX(fact_revenue_generator!$A:$C,MATCH($A2267,fact_revenue_generator!$C:$C,0),MATCH(B$1,fact_revenue_generator!$1:$1,0))</f>
        <v>4</v>
      </c>
      <c r="C2267">
        <f ca="1">INDEX(fact_revenue_generator!$A:$C,MATCH($A2267,fact_revenue_generator!$C:$C,0),MATCH(C$1,fact_revenue_generator!$1:$1,0))</f>
        <v>2</v>
      </c>
      <c r="D2267">
        <f t="shared" ca="1" si="71"/>
        <v>606780681</v>
      </c>
      <c r="H2267" t="str">
        <f t="shared" ca="1" si="70"/>
        <v>(4, '2', '606780681'),</v>
      </c>
    </row>
    <row r="2268" spans="1:8" x14ac:dyDescent="0.25">
      <c r="A2268">
        <f ca="1">RANDBETWEEN(MIN(fact_revenue_generator!C:C),MAX(fact_revenue_generator!C:C))</f>
        <v>11</v>
      </c>
      <c r="B2268">
        <f ca="1">INDEX(fact_revenue_generator!$A:$C,MATCH($A2268,fact_revenue_generator!$C:$C,0),MATCH(B$1,fact_revenue_generator!$1:$1,0))</f>
        <v>3</v>
      </c>
      <c r="C2268">
        <f ca="1">INDEX(fact_revenue_generator!$A:$C,MATCH($A2268,fact_revenue_generator!$C:$C,0),MATCH(C$1,fact_revenue_generator!$1:$1,0))</f>
        <v>2</v>
      </c>
      <c r="D2268">
        <f t="shared" ca="1" si="71"/>
        <v>653022176</v>
      </c>
      <c r="H2268" t="str">
        <f t="shared" ca="1" si="70"/>
        <v>(3, '2', '653022176'),</v>
      </c>
    </row>
    <row r="2269" spans="1:8" x14ac:dyDescent="0.25">
      <c r="A2269">
        <f ca="1">RANDBETWEEN(MIN(fact_revenue_generator!C:C),MAX(fact_revenue_generator!C:C))</f>
        <v>15</v>
      </c>
      <c r="B2269">
        <f ca="1">INDEX(fact_revenue_generator!$A:$C,MATCH($A2269,fact_revenue_generator!$C:$C,0),MATCH(B$1,fact_revenue_generator!$1:$1,0))</f>
        <v>7</v>
      </c>
      <c r="C2269">
        <f ca="1">INDEX(fact_revenue_generator!$A:$C,MATCH($A2269,fact_revenue_generator!$C:$C,0),MATCH(C$1,fact_revenue_generator!$1:$1,0))</f>
        <v>2</v>
      </c>
      <c r="D2269">
        <f t="shared" ca="1" si="71"/>
        <v>696654265</v>
      </c>
      <c r="H2269" t="str">
        <f t="shared" ca="1" si="70"/>
        <v>(7, '2', '696654265'),</v>
      </c>
    </row>
    <row r="2270" spans="1:8" x14ac:dyDescent="0.25">
      <c r="A2270">
        <f ca="1">RANDBETWEEN(MIN(fact_revenue_generator!C:C),MAX(fact_revenue_generator!C:C))</f>
        <v>11</v>
      </c>
      <c r="B2270">
        <f ca="1">INDEX(fact_revenue_generator!$A:$C,MATCH($A2270,fact_revenue_generator!$C:$C,0),MATCH(B$1,fact_revenue_generator!$1:$1,0))</f>
        <v>3</v>
      </c>
      <c r="C2270">
        <f ca="1">INDEX(fact_revenue_generator!$A:$C,MATCH($A2270,fact_revenue_generator!$C:$C,0),MATCH(C$1,fact_revenue_generator!$1:$1,0))</f>
        <v>2</v>
      </c>
      <c r="D2270">
        <f t="shared" ca="1" si="71"/>
        <v>118620234</v>
      </c>
      <c r="H2270" t="str">
        <f t="shared" ca="1" si="70"/>
        <v>(3, '2', '118620234'),</v>
      </c>
    </row>
    <row r="2271" spans="1:8" x14ac:dyDescent="0.25">
      <c r="A2271">
        <f ca="1">RANDBETWEEN(MIN(fact_revenue_generator!C:C),MAX(fact_revenue_generator!C:C))</f>
        <v>10</v>
      </c>
      <c r="B2271">
        <f ca="1">INDEX(fact_revenue_generator!$A:$C,MATCH($A2271,fact_revenue_generator!$C:$C,0),MATCH(B$1,fact_revenue_generator!$1:$1,0))</f>
        <v>2</v>
      </c>
      <c r="C2271">
        <f ca="1">INDEX(fact_revenue_generator!$A:$C,MATCH($A2271,fact_revenue_generator!$C:$C,0),MATCH(C$1,fact_revenue_generator!$1:$1,0))</f>
        <v>2</v>
      </c>
      <c r="D2271">
        <f t="shared" ca="1" si="71"/>
        <v>419664665</v>
      </c>
      <c r="H2271" t="str">
        <f t="shared" ca="1" si="70"/>
        <v>(2, '2', '419664665'),</v>
      </c>
    </row>
    <row r="2272" spans="1:8" x14ac:dyDescent="0.25">
      <c r="A2272">
        <f ca="1">RANDBETWEEN(MIN(fact_revenue_generator!C:C),MAX(fact_revenue_generator!C:C))</f>
        <v>7</v>
      </c>
      <c r="B2272">
        <f ca="1">INDEX(fact_revenue_generator!$A:$C,MATCH($A2272,fact_revenue_generator!$C:$C,0),MATCH(B$1,fact_revenue_generator!$1:$1,0))</f>
        <v>7</v>
      </c>
      <c r="C2272">
        <f ca="1">INDEX(fact_revenue_generator!$A:$C,MATCH($A2272,fact_revenue_generator!$C:$C,0),MATCH(C$1,fact_revenue_generator!$1:$1,0))</f>
        <v>1</v>
      </c>
      <c r="D2272">
        <f t="shared" ca="1" si="71"/>
        <v>324749650</v>
      </c>
      <c r="H2272" t="str">
        <f t="shared" ca="1" si="70"/>
        <v>(7, '1', '324749650'),</v>
      </c>
    </row>
    <row r="2273" spans="1:8" x14ac:dyDescent="0.25">
      <c r="A2273">
        <f ca="1">RANDBETWEEN(MIN(fact_revenue_generator!C:C),MAX(fact_revenue_generator!C:C))</f>
        <v>8</v>
      </c>
      <c r="B2273">
        <f ca="1">INDEX(fact_revenue_generator!$A:$C,MATCH($A2273,fact_revenue_generator!$C:$C,0),MATCH(B$1,fact_revenue_generator!$1:$1,0))</f>
        <v>8</v>
      </c>
      <c r="C2273">
        <f ca="1">INDEX(fact_revenue_generator!$A:$C,MATCH($A2273,fact_revenue_generator!$C:$C,0),MATCH(C$1,fact_revenue_generator!$1:$1,0))</f>
        <v>1</v>
      </c>
      <c r="D2273">
        <f t="shared" ca="1" si="71"/>
        <v>28657463</v>
      </c>
      <c r="H2273" t="str">
        <f t="shared" ca="1" si="70"/>
        <v>(8, '1', '28657463'),</v>
      </c>
    </row>
    <row r="2274" spans="1:8" x14ac:dyDescent="0.25">
      <c r="A2274">
        <f ca="1">RANDBETWEEN(MIN(fact_revenue_generator!C:C),MAX(fact_revenue_generator!C:C))</f>
        <v>5</v>
      </c>
      <c r="B2274">
        <f ca="1">INDEX(fact_revenue_generator!$A:$C,MATCH($A2274,fact_revenue_generator!$C:$C,0),MATCH(B$1,fact_revenue_generator!$1:$1,0))</f>
        <v>5</v>
      </c>
      <c r="C2274">
        <f ca="1">INDEX(fact_revenue_generator!$A:$C,MATCH($A2274,fact_revenue_generator!$C:$C,0),MATCH(C$1,fact_revenue_generator!$1:$1,0))</f>
        <v>1</v>
      </c>
      <c r="D2274">
        <f t="shared" ca="1" si="71"/>
        <v>624466293</v>
      </c>
      <c r="H2274" t="str">
        <f t="shared" ca="1" si="70"/>
        <v>(5, '1', '624466293'),</v>
      </c>
    </row>
    <row r="2275" spans="1:8" x14ac:dyDescent="0.25">
      <c r="A2275">
        <f ca="1">RANDBETWEEN(MIN(fact_revenue_generator!C:C),MAX(fact_revenue_generator!C:C))</f>
        <v>1</v>
      </c>
      <c r="B2275">
        <f ca="1">INDEX(fact_revenue_generator!$A:$C,MATCH($A2275,fact_revenue_generator!$C:$C,0),MATCH(B$1,fact_revenue_generator!$1:$1,0))</f>
        <v>1</v>
      </c>
      <c r="C2275">
        <f ca="1">INDEX(fact_revenue_generator!$A:$C,MATCH($A2275,fact_revenue_generator!$C:$C,0),MATCH(C$1,fact_revenue_generator!$1:$1,0))</f>
        <v>1</v>
      </c>
      <c r="D2275">
        <f t="shared" ca="1" si="71"/>
        <v>451068204</v>
      </c>
      <c r="H2275" t="str">
        <f t="shared" ca="1" si="70"/>
        <v>(1, '1', '451068204'),</v>
      </c>
    </row>
    <row r="2276" spans="1:8" x14ac:dyDescent="0.25">
      <c r="A2276">
        <f ca="1">RANDBETWEEN(MIN(fact_revenue_generator!C:C),MAX(fact_revenue_generator!C:C))</f>
        <v>5</v>
      </c>
      <c r="B2276">
        <f ca="1">INDEX(fact_revenue_generator!$A:$C,MATCH($A2276,fact_revenue_generator!$C:$C,0),MATCH(B$1,fact_revenue_generator!$1:$1,0))</f>
        <v>5</v>
      </c>
      <c r="C2276">
        <f ca="1">INDEX(fact_revenue_generator!$A:$C,MATCH($A2276,fact_revenue_generator!$C:$C,0),MATCH(C$1,fact_revenue_generator!$1:$1,0))</f>
        <v>1</v>
      </c>
      <c r="D2276">
        <f t="shared" ca="1" si="71"/>
        <v>602700957</v>
      </c>
      <c r="H2276" t="str">
        <f t="shared" ca="1" si="70"/>
        <v>(5, '1', '602700957'),</v>
      </c>
    </row>
    <row r="2277" spans="1:8" x14ac:dyDescent="0.25">
      <c r="A2277">
        <f ca="1">RANDBETWEEN(MIN(fact_revenue_generator!C:C),MAX(fact_revenue_generator!C:C))</f>
        <v>6</v>
      </c>
      <c r="B2277">
        <f ca="1">INDEX(fact_revenue_generator!$A:$C,MATCH($A2277,fact_revenue_generator!$C:$C,0),MATCH(B$1,fact_revenue_generator!$1:$1,0))</f>
        <v>6</v>
      </c>
      <c r="C2277">
        <f ca="1">INDEX(fact_revenue_generator!$A:$C,MATCH($A2277,fact_revenue_generator!$C:$C,0),MATCH(C$1,fact_revenue_generator!$1:$1,0))</f>
        <v>1</v>
      </c>
      <c r="D2277">
        <f t="shared" ca="1" si="71"/>
        <v>976139549</v>
      </c>
      <c r="H2277" t="str">
        <f t="shared" ca="1" si="70"/>
        <v>(6, '1', '976139549'),</v>
      </c>
    </row>
    <row r="2278" spans="1:8" x14ac:dyDescent="0.25">
      <c r="A2278">
        <f ca="1">RANDBETWEEN(MIN(fact_revenue_generator!C:C),MAX(fact_revenue_generator!C:C))</f>
        <v>10</v>
      </c>
      <c r="B2278">
        <f ca="1">INDEX(fact_revenue_generator!$A:$C,MATCH($A2278,fact_revenue_generator!$C:$C,0),MATCH(B$1,fact_revenue_generator!$1:$1,0))</f>
        <v>2</v>
      </c>
      <c r="C2278">
        <f ca="1">INDEX(fact_revenue_generator!$A:$C,MATCH($A2278,fact_revenue_generator!$C:$C,0),MATCH(C$1,fact_revenue_generator!$1:$1,0))</f>
        <v>2</v>
      </c>
      <c r="D2278">
        <f t="shared" ca="1" si="71"/>
        <v>471077140</v>
      </c>
      <c r="H2278" t="str">
        <f t="shared" ca="1" si="70"/>
        <v>(2, '2', '471077140'),</v>
      </c>
    </row>
    <row r="2279" spans="1:8" x14ac:dyDescent="0.25">
      <c r="A2279">
        <f ca="1">RANDBETWEEN(MIN(fact_revenue_generator!C:C),MAX(fact_revenue_generator!C:C))</f>
        <v>8</v>
      </c>
      <c r="B2279">
        <f ca="1">INDEX(fact_revenue_generator!$A:$C,MATCH($A2279,fact_revenue_generator!$C:$C,0),MATCH(B$1,fact_revenue_generator!$1:$1,0))</f>
        <v>8</v>
      </c>
      <c r="C2279">
        <f ca="1">INDEX(fact_revenue_generator!$A:$C,MATCH($A2279,fact_revenue_generator!$C:$C,0),MATCH(C$1,fact_revenue_generator!$1:$1,0))</f>
        <v>1</v>
      </c>
      <c r="D2279">
        <f t="shared" ca="1" si="71"/>
        <v>842637239</v>
      </c>
      <c r="H2279" t="str">
        <f t="shared" ca="1" si="70"/>
        <v>(8, '1', '842637239'),</v>
      </c>
    </row>
    <row r="2280" spans="1:8" x14ac:dyDescent="0.25">
      <c r="A2280">
        <f ca="1">RANDBETWEEN(MIN(fact_revenue_generator!C:C),MAX(fact_revenue_generator!C:C))</f>
        <v>9</v>
      </c>
      <c r="B2280">
        <f ca="1">INDEX(fact_revenue_generator!$A:$C,MATCH($A2280,fact_revenue_generator!$C:$C,0),MATCH(B$1,fact_revenue_generator!$1:$1,0))</f>
        <v>1</v>
      </c>
      <c r="C2280">
        <f ca="1">INDEX(fact_revenue_generator!$A:$C,MATCH($A2280,fact_revenue_generator!$C:$C,0),MATCH(C$1,fact_revenue_generator!$1:$1,0))</f>
        <v>2</v>
      </c>
      <c r="D2280">
        <f t="shared" ca="1" si="71"/>
        <v>558622399</v>
      </c>
      <c r="H2280" t="str">
        <f t="shared" ca="1" si="70"/>
        <v>(1, '2', '558622399'),</v>
      </c>
    </row>
    <row r="2281" spans="1:8" x14ac:dyDescent="0.25">
      <c r="A2281">
        <f ca="1">RANDBETWEEN(MIN(fact_revenue_generator!C:C),MAX(fact_revenue_generator!C:C))</f>
        <v>15</v>
      </c>
      <c r="B2281">
        <f ca="1">INDEX(fact_revenue_generator!$A:$C,MATCH($A2281,fact_revenue_generator!$C:$C,0),MATCH(B$1,fact_revenue_generator!$1:$1,0))</f>
        <v>7</v>
      </c>
      <c r="C2281">
        <f ca="1">INDEX(fact_revenue_generator!$A:$C,MATCH($A2281,fact_revenue_generator!$C:$C,0),MATCH(C$1,fact_revenue_generator!$1:$1,0))</f>
        <v>2</v>
      </c>
      <c r="D2281">
        <f t="shared" ca="1" si="71"/>
        <v>940023931</v>
      </c>
      <c r="H2281" t="str">
        <f t="shared" ca="1" si="70"/>
        <v>(7, '2', '940023931'),</v>
      </c>
    </row>
    <row r="2282" spans="1:8" x14ac:dyDescent="0.25">
      <c r="A2282">
        <f ca="1">RANDBETWEEN(MIN(fact_revenue_generator!C:C),MAX(fact_revenue_generator!C:C))</f>
        <v>3</v>
      </c>
      <c r="B2282">
        <f ca="1">INDEX(fact_revenue_generator!$A:$C,MATCH($A2282,fact_revenue_generator!$C:$C,0),MATCH(B$1,fact_revenue_generator!$1:$1,0))</f>
        <v>3</v>
      </c>
      <c r="C2282">
        <f ca="1">INDEX(fact_revenue_generator!$A:$C,MATCH($A2282,fact_revenue_generator!$C:$C,0),MATCH(C$1,fact_revenue_generator!$1:$1,0))</f>
        <v>1</v>
      </c>
      <c r="D2282">
        <f t="shared" ca="1" si="71"/>
        <v>482029561</v>
      </c>
      <c r="H2282" t="str">
        <f t="shared" ca="1" si="70"/>
        <v>(3, '1', '482029561'),</v>
      </c>
    </row>
    <row r="2283" spans="1:8" x14ac:dyDescent="0.25">
      <c r="A2283">
        <f ca="1">RANDBETWEEN(MIN(fact_revenue_generator!C:C),MAX(fact_revenue_generator!C:C))</f>
        <v>15</v>
      </c>
      <c r="B2283">
        <f ca="1">INDEX(fact_revenue_generator!$A:$C,MATCH($A2283,fact_revenue_generator!$C:$C,0),MATCH(B$1,fact_revenue_generator!$1:$1,0))</f>
        <v>7</v>
      </c>
      <c r="C2283">
        <f ca="1">INDEX(fact_revenue_generator!$A:$C,MATCH($A2283,fact_revenue_generator!$C:$C,0),MATCH(C$1,fact_revenue_generator!$1:$1,0))</f>
        <v>2</v>
      </c>
      <c r="D2283">
        <f t="shared" ca="1" si="71"/>
        <v>600087952</v>
      </c>
      <c r="H2283" t="str">
        <f t="shared" ca="1" si="70"/>
        <v>(7, '2', '600087952'),</v>
      </c>
    </row>
    <row r="2284" spans="1:8" x14ac:dyDescent="0.25">
      <c r="A2284">
        <f ca="1">RANDBETWEEN(MIN(fact_revenue_generator!C:C),MAX(fact_revenue_generator!C:C))</f>
        <v>10</v>
      </c>
      <c r="B2284">
        <f ca="1">INDEX(fact_revenue_generator!$A:$C,MATCH($A2284,fact_revenue_generator!$C:$C,0),MATCH(B$1,fact_revenue_generator!$1:$1,0))</f>
        <v>2</v>
      </c>
      <c r="C2284">
        <f ca="1">INDEX(fact_revenue_generator!$A:$C,MATCH($A2284,fact_revenue_generator!$C:$C,0),MATCH(C$1,fact_revenue_generator!$1:$1,0))</f>
        <v>2</v>
      </c>
      <c r="D2284">
        <f t="shared" ca="1" si="71"/>
        <v>7131383</v>
      </c>
      <c r="H2284" t="str">
        <f t="shared" ca="1" si="70"/>
        <v>(2, '2', '7131383'),</v>
      </c>
    </row>
    <row r="2285" spans="1:8" x14ac:dyDescent="0.25">
      <c r="A2285">
        <f ca="1">RANDBETWEEN(MIN(fact_revenue_generator!C:C),MAX(fact_revenue_generator!C:C))</f>
        <v>10</v>
      </c>
      <c r="B2285">
        <f ca="1">INDEX(fact_revenue_generator!$A:$C,MATCH($A2285,fact_revenue_generator!$C:$C,0),MATCH(B$1,fact_revenue_generator!$1:$1,0))</f>
        <v>2</v>
      </c>
      <c r="C2285">
        <f ca="1">INDEX(fact_revenue_generator!$A:$C,MATCH($A2285,fact_revenue_generator!$C:$C,0),MATCH(C$1,fact_revenue_generator!$1:$1,0))</f>
        <v>2</v>
      </c>
      <c r="D2285">
        <f t="shared" ca="1" si="71"/>
        <v>321617124</v>
      </c>
      <c r="H2285" t="str">
        <f t="shared" ca="1" si="70"/>
        <v>(2, '2', '321617124'),</v>
      </c>
    </row>
    <row r="2286" spans="1:8" x14ac:dyDescent="0.25">
      <c r="A2286">
        <f ca="1">RANDBETWEEN(MIN(fact_revenue_generator!C:C),MAX(fact_revenue_generator!C:C))</f>
        <v>14</v>
      </c>
      <c r="B2286">
        <f ca="1">INDEX(fact_revenue_generator!$A:$C,MATCH($A2286,fact_revenue_generator!$C:$C,0),MATCH(B$1,fact_revenue_generator!$1:$1,0))</f>
        <v>6</v>
      </c>
      <c r="C2286">
        <f ca="1">INDEX(fact_revenue_generator!$A:$C,MATCH($A2286,fact_revenue_generator!$C:$C,0),MATCH(C$1,fact_revenue_generator!$1:$1,0))</f>
        <v>2</v>
      </c>
      <c r="D2286">
        <f t="shared" ca="1" si="71"/>
        <v>155273253</v>
      </c>
      <c r="H2286" t="str">
        <f t="shared" ca="1" si="70"/>
        <v>(6, '2', '155273253'),</v>
      </c>
    </row>
    <row r="2287" spans="1:8" x14ac:dyDescent="0.25">
      <c r="A2287">
        <f ca="1">RANDBETWEEN(MIN(fact_revenue_generator!C:C),MAX(fact_revenue_generator!C:C))</f>
        <v>11</v>
      </c>
      <c r="B2287">
        <f ca="1">INDEX(fact_revenue_generator!$A:$C,MATCH($A2287,fact_revenue_generator!$C:$C,0),MATCH(B$1,fact_revenue_generator!$1:$1,0))</f>
        <v>3</v>
      </c>
      <c r="C2287">
        <f ca="1">INDEX(fact_revenue_generator!$A:$C,MATCH($A2287,fact_revenue_generator!$C:$C,0),MATCH(C$1,fact_revenue_generator!$1:$1,0))</f>
        <v>2</v>
      </c>
      <c r="D2287">
        <f t="shared" ca="1" si="71"/>
        <v>143608232</v>
      </c>
      <c r="H2287" t="str">
        <f t="shared" ca="1" si="70"/>
        <v>(3, '2', '143608232'),</v>
      </c>
    </row>
    <row r="2288" spans="1:8" x14ac:dyDescent="0.25">
      <c r="A2288">
        <f ca="1">RANDBETWEEN(MIN(fact_revenue_generator!C:C),MAX(fact_revenue_generator!C:C))</f>
        <v>13</v>
      </c>
      <c r="B2288">
        <f ca="1">INDEX(fact_revenue_generator!$A:$C,MATCH($A2288,fact_revenue_generator!$C:$C,0),MATCH(B$1,fact_revenue_generator!$1:$1,0))</f>
        <v>5</v>
      </c>
      <c r="C2288">
        <f ca="1">INDEX(fact_revenue_generator!$A:$C,MATCH($A2288,fact_revenue_generator!$C:$C,0),MATCH(C$1,fact_revenue_generator!$1:$1,0))</f>
        <v>2</v>
      </c>
      <c r="D2288">
        <f t="shared" ca="1" si="71"/>
        <v>258997511</v>
      </c>
      <c r="H2288" t="str">
        <f t="shared" ca="1" si="70"/>
        <v>(5, '2', '258997511'),</v>
      </c>
    </row>
    <row r="2289" spans="1:8" x14ac:dyDescent="0.25">
      <c r="A2289">
        <f ca="1">RANDBETWEEN(MIN(fact_revenue_generator!C:C),MAX(fact_revenue_generator!C:C))</f>
        <v>10</v>
      </c>
      <c r="B2289">
        <f ca="1">INDEX(fact_revenue_generator!$A:$C,MATCH($A2289,fact_revenue_generator!$C:$C,0),MATCH(B$1,fact_revenue_generator!$1:$1,0))</f>
        <v>2</v>
      </c>
      <c r="C2289">
        <f ca="1">INDEX(fact_revenue_generator!$A:$C,MATCH($A2289,fact_revenue_generator!$C:$C,0),MATCH(C$1,fact_revenue_generator!$1:$1,0))</f>
        <v>2</v>
      </c>
      <c r="D2289">
        <f t="shared" ca="1" si="71"/>
        <v>964455933</v>
      </c>
      <c r="H2289" t="str">
        <f t="shared" ca="1" si="70"/>
        <v>(2, '2', '964455933'),</v>
      </c>
    </row>
    <row r="2290" spans="1:8" x14ac:dyDescent="0.25">
      <c r="A2290">
        <f ca="1">RANDBETWEEN(MIN(fact_revenue_generator!C:C),MAX(fact_revenue_generator!C:C))</f>
        <v>2</v>
      </c>
      <c r="B2290">
        <f ca="1">INDEX(fact_revenue_generator!$A:$C,MATCH($A2290,fact_revenue_generator!$C:$C,0),MATCH(B$1,fact_revenue_generator!$1:$1,0))</f>
        <v>2</v>
      </c>
      <c r="C2290">
        <f ca="1">INDEX(fact_revenue_generator!$A:$C,MATCH($A2290,fact_revenue_generator!$C:$C,0),MATCH(C$1,fact_revenue_generator!$1:$1,0))</f>
        <v>1</v>
      </c>
      <c r="D2290">
        <f t="shared" ca="1" si="71"/>
        <v>880770031</v>
      </c>
      <c r="H2290" t="str">
        <f t="shared" ca="1" si="70"/>
        <v>(2, '1', '880770031'),</v>
      </c>
    </row>
    <row r="2291" spans="1:8" x14ac:dyDescent="0.25">
      <c r="A2291">
        <f ca="1">RANDBETWEEN(MIN(fact_revenue_generator!C:C),MAX(fact_revenue_generator!C:C))</f>
        <v>13</v>
      </c>
      <c r="B2291">
        <f ca="1">INDEX(fact_revenue_generator!$A:$C,MATCH($A2291,fact_revenue_generator!$C:$C,0),MATCH(B$1,fact_revenue_generator!$1:$1,0))</f>
        <v>5</v>
      </c>
      <c r="C2291">
        <f ca="1">INDEX(fact_revenue_generator!$A:$C,MATCH($A2291,fact_revenue_generator!$C:$C,0),MATCH(C$1,fact_revenue_generator!$1:$1,0))</f>
        <v>2</v>
      </c>
      <c r="D2291">
        <f t="shared" ca="1" si="71"/>
        <v>212427856</v>
      </c>
      <c r="H2291" t="str">
        <f t="shared" ca="1" si="70"/>
        <v>(5, '2', '212427856'),</v>
      </c>
    </row>
    <row r="2292" spans="1:8" x14ac:dyDescent="0.25">
      <c r="A2292">
        <f ca="1">RANDBETWEEN(MIN(fact_revenue_generator!C:C),MAX(fact_revenue_generator!C:C))</f>
        <v>3</v>
      </c>
      <c r="B2292">
        <f ca="1">INDEX(fact_revenue_generator!$A:$C,MATCH($A2292,fact_revenue_generator!$C:$C,0),MATCH(B$1,fact_revenue_generator!$1:$1,0))</f>
        <v>3</v>
      </c>
      <c r="C2292">
        <f ca="1">INDEX(fact_revenue_generator!$A:$C,MATCH($A2292,fact_revenue_generator!$C:$C,0),MATCH(C$1,fact_revenue_generator!$1:$1,0))</f>
        <v>1</v>
      </c>
      <c r="D2292">
        <f t="shared" ca="1" si="71"/>
        <v>921175214</v>
      </c>
      <c r="H2292" t="str">
        <f t="shared" ca="1" si="70"/>
        <v>(3, '1', '921175214'),</v>
      </c>
    </row>
    <row r="2293" spans="1:8" x14ac:dyDescent="0.25">
      <c r="A2293">
        <f ca="1">RANDBETWEEN(MIN(fact_revenue_generator!C:C),MAX(fact_revenue_generator!C:C))</f>
        <v>16</v>
      </c>
      <c r="B2293">
        <f ca="1">INDEX(fact_revenue_generator!$A:$C,MATCH($A2293,fact_revenue_generator!$C:$C,0),MATCH(B$1,fact_revenue_generator!$1:$1,0))</f>
        <v>8</v>
      </c>
      <c r="C2293">
        <f ca="1">INDEX(fact_revenue_generator!$A:$C,MATCH($A2293,fact_revenue_generator!$C:$C,0),MATCH(C$1,fact_revenue_generator!$1:$1,0))</f>
        <v>2</v>
      </c>
      <c r="D2293">
        <f t="shared" ca="1" si="71"/>
        <v>962419310</v>
      </c>
      <c r="H2293" t="str">
        <f t="shared" ca="1" si="70"/>
        <v>(8, '2', '962419310'),</v>
      </c>
    </row>
    <row r="2294" spans="1:8" x14ac:dyDescent="0.25">
      <c r="A2294">
        <f ca="1">RANDBETWEEN(MIN(fact_revenue_generator!C:C),MAX(fact_revenue_generator!C:C))</f>
        <v>9</v>
      </c>
      <c r="B2294">
        <f ca="1">INDEX(fact_revenue_generator!$A:$C,MATCH($A2294,fact_revenue_generator!$C:$C,0),MATCH(B$1,fact_revenue_generator!$1:$1,0))</f>
        <v>1</v>
      </c>
      <c r="C2294">
        <f ca="1">INDEX(fact_revenue_generator!$A:$C,MATCH($A2294,fact_revenue_generator!$C:$C,0),MATCH(C$1,fact_revenue_generator!$1:$1,0))</f>
        <v>2</v>
      </c>
      <c r="D2294">
        <f t="shared" ca="1" si="71"/>
        <v>47574934</v>
      </c>
      <c r="H2294" t="str">
        <f t="shared" ca="1" si="70"/>
        <v>(1, '2', '47574934'),</v>
      </c>
    </row>
    <row r="2295" spans="1:8" x14ac:dyDescent="0.25">
      <c r="A2295">
        <f ca="1">RANDBETWEEN(MIN(fact_revenue_generator!C:C),MAX(fact_revenue_generator!C:C))</f>
        <v>5</v>
      </c>
      <c r="B2295">
        <f ca="1">INDEX(fact_revenue_generator!$A:$C,MATCH($A2295,fact_revenue_generator!$C:$C,0),MATCH(B$1,fact_revenue_generator!$1:$1,0))</f>
        <v>5</v>
      </c>
      <c r="C2295">
        <f ca="1">INDEX(fact_revenue_generator!$A:$C,MATCH($A2295,fact_revenue_generator!$C:$C,0),MATCH(C$1,fact_revenue_generator!$1:$1,0))</f>
        <v>1</v>
      </c>
      <c r="D2295">
        <f t="shared" ca="1" si="71"/>
        <v>212344198</v>
      </c>
      <c r="H2295" t="str">
        <f t="shared" ca="1" si="70"/>
        <v>(5, '1', '212344198'),</v>
      </c>
    </row>
    <row r="2296" spans="1:8" x14ac:dyDescent="0.25">
      <c r="A2296">
        <f ca="1">RANDBETWEEN(MIN(fact_revenue_generator!C:C),MAX(fact_revenue_generator!C:C))</f>
        <v>7</v>
      </c>
      <c r="B2296">
        <f ca="1">INDEX(fact_revenue_generator!$A:$C,MATCH($A2296,fact_revenue_generator!$C:$C,0),MATCH(B$1,fact_revenue_generator!$1:$1,0))</f>
        <v>7</v>
      </c>
      <c r="C2296">
        <f ca="1">INDEX(fact_revenue_generator!$A:$C,MATCH($A2296,fact_revenue_generator!$C:$C,0),MATCH(C$1,fact_revenue_generator!$1:$1,0))</f>
        <v>1</v>
      </c>
      <c r="D2296">
        <f t="shared" ca="1" si="71"/>
        <v>781424073</v>
      </c>
      <c r="H2296" t="str">
        <f t="shared" ca="1" si="70"/>
        <v>(7, '1', '781424073'),</v>
      </c>
    </row>
    <row r="2297" spans="1:8" x14ac:dyDescent="0.25">
      <c r="A2297">
        <f ca="1">RANDBETWEEN(MIN(fact_revenue_generator!C:C),MAX(fact_revenue_generator!C:C))</f>
        <v>2</v>
      </c>
      <c r="B2297">
        <f ca="1">INDEX(fact_revenue_generator!$A:$C,MATCH($A2297,fact_revenue_generator!$C:$C,0),MATCH(B$1,fact_revenue_generator!$1:$1,0))</f>
        <v>2</v>
      </c>
      <c r="C2297">
        <f ca="1">INDEX(fact_revenue_generator!$A:$C,MATCH($A2297,fact_revenue_generator!$C:$C,0),MATCH(C$1,fact_revenue_generator!$1:$1,0))</f>
        <v>1</v>
      </c>
      <c r="D2297">
        <f t="shared" ca="1" si="71"/>
        <v>915260282</v>
      </c>
      <c r="H2297" t="str">
        <f t="shared" ca="1" si="70"/>
        <v>(2, '1', '915260282'),</v>
      </c>
    </row>
    <row r="2298" spans="1:8" x14ac:dyDescent="0.25">
      <c r="A2298">
        <f ca="1">RANDBETWEEN(MIN(fact_revenue_generator!C:C),MAX(fact_revenue_generator!C:C))</f>
        <v>11</v>
      </c>
      <c r="B2298">
        <f ca="1">INDEX(fact_revenue_generator!$A:$C,MATCH($A2298,fact_revenue_generator!$C:$C,0),MATCH(B$1,fact_revenue_generator!$1:$1,0))</f>
        <v>3</v>
      </c>
      <c r="C2298">
        <f ca="1">INDEX(fact_revenue_generator!$A:$C,MATCH($A2298,fact_revenue_generator!$C:$C,0),MATCH(C$1,fact_revenue_generator!$1:$1,0))</f>
        <v>2</v>
      </c>
      <c r="D2298">
        <f t="shared" ca="1" si="71"/>
        <v>412994354</v>
      </c>
      <c r="H2298" t="str">
        <f t="shared" ca="1" si="70"/>
        <v>(3, '2', '412994354'),</v>
      </c>
    </row>
    <row r="2299" spans="1:8" x14ac:dyDescent="0.25">
      <c r="A2299">
        <f ca="1">RANDBETWEEN(MIN(fact_revenue_generator!C:C),MAX(fact_revenue_generator!C:C))</f>
        <v>6</v>
      </c>
      <c r="B2299">
        <f ca="1">INDEX(fact_revenue_generator!$A:$C,MATCH($A2299,fact_revenue_generator!$C:$C,0),MATCH(B$1,fact_revenue_generator!$1:$1,0))</f>
        <v>6</v>
      </c>
      <c r="C2299">
        <f ca="1">INDEX(fact_revenue_generator!$A:$C,MATCH($A2299,fact_revenue_generator!$C:$C,0),MATCH(C$1,fact_revenue_generator!$1:$1,0))</f>
        <v>1</v>
      </c>
      <c r="D2299">
        <f t="shared" ca="1" si="71"/>
        <v>378473712</v>
      </c>
      <c r="H2299" t="str">
        <f t="shared" ca="1" si="70"/>
        <v>(6, '1', '378473712'),</v>
      </c>
    </row>
    <row r="2300" spans="1:8" x14ac:dyDescent="0.25">
      <c r="A2300">
        <f ca="1">RANDBETWEEN(MIN(fact_revenue_generator!C:C),MAX(fact_revenue_generator!C:C))</f>
        <v>4</v>
      </c>
      <c r="B2300">
        <f ca="1">INDEX(fact_revenue_generator!$A:$C,MATCH($A2300,fact_revenue_generator!$C:$C,0),MATCH(B$1,fact_revenue_generator!$1:$1,0))</f>
        <v>4</v>
      </c>
      <c r="C2300">
        <f ca="1">INDEX(fact_revenue_generator!$A:$C,MATCH($A2300,fact_revenue_generator!$C:$C,0),MATCH(C$1,fact_revenue_generator!$1:$1,0))</f>
        <v>1</v>
      </c>
      <c r="D2300">
        <f t="shared" ca="1" si="71"/>
        <v>497473929</v>
      </c>
      <c r="H2300" t="str">
        <f t="shared" ca="1" si="70"/>
        <v>(4, '1', '497473929'),</v>
      </c>
    </row>
    <row r="2301" spans="1:8" x14ac:dyDescent="0.25">
      <c r="A2301">
        <f ca="1">RANDBETWEEN(MIN(fact_revenue_generator!C:C),MAX(fact_revenue_generator!C:C))</f>
        <v>4</v>
      </c>
      <c r="B2301">
        <f ca="1">INDEX(fact_revenue_generator!$A:$C,MATCH($A2301,fact_revenue_generator!$C:$C,0),MATCH(B$1,fact_revenue_generator!$1:$1,0))</f>
        <v>4</v>
      </c>
      <c r="C2301">
        <f ca="1">INDEX(fact_revenue_generator!$A:$C,MATCH($A2301,fact_revenue_generator!$C:$C,0),MATCH(C$1,fact_revenue_generator!$1:$1,0))</f>
        <v>1</v>
      </c>
      <c r="D2301">
        <f t="shared" ca="1" si="71"/>
        <v>730703948</v>
      </c>
      <c r="H2301" t="str">
        <f t="shared" ca="1" si="70"/>
        <v>(4, '1', '730703948'),</v>
      </c>
    </row>
    <row r="2302" spans="1:8" x14ac:dyDescent="0.25">
      <c r="A2302">
        <f ca="1">RANDBETWEEN(MIN(fact_revenue_generator!C:C),MAX(fact_revenue_generator!C:C))</f>
        <v>7</v>
      </c>
      <c r="B2302">
        <f ca="1">INDEX(fact_revenue_generator!$A:$C,MATCH($A2302,fact_revenue_generator!$C:$C,0),MATCH(B$1,fact_revenue_generator!$1:$1,0))</f>
        <v>7</v>
      </c>
      <c r="C2302">
        <f ca="1">INDEX(fact_revenue_generator!$A:$C,MATCH($A2302,fact_revenue_generator!$C:$C,0),MATCH(C$1,fact_revenue_generator!$1:$1,0))</f>
        <v>1</v>
      </c>
      <c r="D2302">
        <f t="shared" ca="1" si="71"/>
        <v>399008063</v>
      </c>
      <c r="H2302" t="str">
        <f t="shared" ca="1" si="70"/>
        <v>(7, '1', '399008063'),</v>
      </c>
    </row>
    <row r="2303" spans="1:8" x14ac:dyDescent="0.25">
      <c r="A2303">
        <f ca="1">RANDBETWEEN(MIN(fact_revenue_generator!C:C),MAX(fact_revenue_generator!C:C))</f>
        <v>4</v>
      </c>
      <c r="B2303">
        <f ca="1">INDEX(fact_revenue_generator!$A:$C,MATCH($A2303,fact_revenue_generator!$C:$C,0),MATCH(B$1,fact_revenue_generator!$1:$1,0))</f>
        <v>4</v>
      </c>
      <c r="C2303">
        <f ca="1">INDEX(fact_revenue_generator!$A:$C,MATCH($A2303,fact_revenue_generator!$C:$C,0),MATCH(C$1,fact_revenue_generator!$1:$1,0))</f>
        <v>1</v>
      </c>
      <c r="D2303">
        <f t="shared" ca="1" si="71"/>
        <v>380673936</v>
      </c>
      <c r="H2303" t="str">
        <f t="shared" ca="1" si="70"/>
        <v>(4, '1', '380673936'),</v>
      </c>
    </row>
    <row r="2304" spans="1:8" x14ac:dyDescent="0.25">
      <c r="A2304">
        <f ca="1">RANDBETWEEN(MIN(fact_revenue_generator!C:C),MAX(fact_revenue_generator!C:C))</f>
        <v>8</v>
      </c>
      <c r="B2304">
        <f ca="1">INDEX(fact_revenue_generator!$A:$C,MATCH($A2304,fact_revenue_generator!$C:$C,0),MATCH(B$1,fact_revenue_generator!$1:$1,0))</f>
        <v>8</v>
      </c>
      <c r="C2304">
        <f ca="1">INDEX(fact_revenue_generator!$A:$C,MATCH($A2304,fact_revenue_generator!$C:$C,0),MATCH(C$1,fact_revenue_generator!$1:$1,0))</f>
        <v>1</v>
      </c>
      <c r="D2304">
        <f t="shared" ca="1" si="71"/>
        <v>375637379</v>
      </c>
      <c r="H2304" t="str">
        <f t="shared" ca="1" si="70"/>
        <v>(8, '1', '375637379'),</v>
      </c>
    </row>
    <row r="2305" spans="1:8" x14ac:dyDescent="0.25">
      <c r="A2305">
        <f ca="1">RANDBETWEEN(MIN(fact_revenue_generator!C:C),MAX(fact_revenue_generator!C:C))</f>
        <v>13</v>
      </c>
      <c r="B2305">
        <f ca="1">INDEX(fact_revenue_generator!$A:$C,MATCH($A2305,fact_revenue_generator!$C:$C,0),MATCH(B$1,fact_revenue_generator!$1:$1,0))</f>
        <v>5</v>
      </c>
      <c r="C2305">
        <f ca="1">INDEX(fact_revenue_generator!$A:$C,MATCH($A2305,fact_revenue_generator!$C:$C,0),MATCH(C$1,fact_revenue_generator!$1:$1,0))</f>
        <v>2</v>
      </c>
      <c r="D2305">
        <f t="shared" ca="1" si="71"/>
        <v>195154435</v>
      </c>
      <c r="H2305" t="str">
        <f t="shared" ca="1" si="70"/>
        <v>(5, '2', '195154435'),</v>
      </c>
    </row>
    <row r="2306" spans="1:8" x14ac:dyDescent="0.25">
      <c r="A2306">
        <f ca="1">RANDBETWEEN(MIN(fact_revenue_generator!C:C),MAX(fact_revenue_generator!C:C))</f>
        <v>5</v>
      </c>
      <c r="B2306">
        <f ca="1">INDEX(fact_revenue_generator!$A:$C,MATCH($A2306,fact_revenue_generator!$C:$C,0),MATCH(B$1,fact_revenue_generator!$1:$1,0))</f>
        <v>5</v>
      </c>
      <c r="C2306">
        <f ca="1">INDEX(fact_revenue_generator!$A:$C,MATCH($A2306,fact_revenue_generator!$C:$C,0),MATCH(C$1,fact_revenue_generator!$1:$1,0))</f>
        <v>1</v>
      </c>
      <c r="D2306">
        <f t="shared" ca="1" si="71"/>
        <v>487135059</v>
      </c>
      <c r="H2306" t="str">
        <f t="shared" ca="1" si="70"/>
        <v>(5, '1', '487135059'),</v>
      </c>
    </row>
    <row r="2307" spans="1:8" x14ac:dyDescent="0.25">
      <c r="A2307">
        <f ca="1">RANDBETWEEN(MIN(fact_revenue_generator!C:C),MAX(fact_revenue_generator!C:C))</f>
        <v>14</v>
      </c>
      <c r="B2307">
        <f ca="1">INDEX(fact_revenue_generator!$A:$C,MATCH($A2307,fact_revenue_generator!$C:$C,0),MATCH(B$1,fact_revenue_generator!$1:$1,0))</f>
        <v>6</v>
      </c>
      <c r="C2307">
        <f ca="1">INDEX(fact_revenue_generator!$A:$C,MATCH($A2307,fact_revenue_generator!$C:$C,0),MATCH(C$1,fact_revenue_generator!$1:$1,0))</f>
        <v>2</v>
      </c>
      <c r="D2307">
        <f t="shared" ca="1" si="71"/>
        <v>413891153</v>
      </c>
      <c r="H2307" t="str">
        <f t="shared" ref="H2307:H2370" ca="1" si="72">"("&amp;B2307&amp;", '"&amp;C2307&amp;"', '"&amp;D2307&amp;"'),"</f>
        <v>(6, '2', '413891153'),</v>
      </c>
    </row>
    <row r="2308" spans="1:8" x14ac:dyDescent="0.25">
      <c r="A2308">
        <f ca="1">RANDBETWEEN(MIN(fact_revenue_generator!C:C),MAX(fact_revenue_generator!C:C))</f>
        <v>15</v>
      </c>
      <c r="B2308">
        <f ca="1">INDEX(fact_revenue_generator!$A:$C,MATCH($A2308,fact_revenue_generator!$C:$C,0),MATCH(B$1,fact_revenue_generator!$1:$1,0))</f>
        <v>7</v>
      </c>
      <c r="C2308">
        <f ca="1">INDEX(fact_revenue_generator!$A:$C,MATCH($A2308,fact_revenue_generator!$C:$C,0),MATCH(C$1,fact_revenue_generator!$1:$1,0))</f>
        <v>2</v>
      </c>
      <c r="D2308">
        <f t="shared" ref="D2308:D2371" ca="1" si="73">RANDBETWEEN(100,1000000000)</f>
        <v>931404117</v>
      </c>
      <c r="H2308" t="str">
        <f t="shared" ca="1" si="72"/>
        <v>(7, '2', '931404117'),</v>
      </c>
    </row>
    <row r="2309" spans="1:8" x14ac:dyDescent="0.25">
      <c r="A2309">
        <f ca="1">RANDBETWEEN(MIN(fact_revenue_generator!C:C),MAX(fact_revenue_generator!C:C))</f>
        <v>15</v>
      </c>
      <c r="B2309">
        <f ca="1">INDEX(fact_revenue_generator!$A:$C,MATCH($A2309,fact_revenue_generator!$C:$C,0),MATCH(B$1,fact_revenue_generator!$1:$1,0))</f>
        <v>7</v>
      </c>
      <c r="C2309">
        <f ca="1">INDEX(fact_revenue_generator!$A:$C,MATCH($A2309,fact_revenue_generator!$C:$C,0),MATCH(C$1,fact_revenue_generator!$1:$1,0))</f>
        <v>2</v>
      </c>
      <c r="D2309">
        <f t="shared" ca="1" si="73"/>
        <v>126984358</v>
      </c>
      <c r="H2309" t="str">
        <f t="shared" ca="1" si="72"/>
        <v>(7, '2', '126984358'),</v>
      </c>
    </row>
    <row r="2310" spans="1:8" x14ac:dyDescent="0.25">
      <c r="A2310">
        <f ca="1">RANDBETWEEN(MIN(fact_revenue_generator!C:C),MAX(fact_revenue_generator!C:C))</f>
        <v>10</v>
      </c>
      <c r="B2310">
        <f ca="1">INDEX(fact_revenue_generator!$A:$C,MATCH($A2310,fact_revenue_generator!$C:$C,0),MATCH(B$1,fact_revenue_generator!$1:$1,0))</f>
        <v>2</v>
      </c>
      <c r="C2310">
        <f ca="1">INDEX(fact_revenue_generator!$A:$C,MATCH($A2310,fact_revenue_generator!$C:$C,0),MATCH(C$1,fact_revenue_generator!$1:$1,0))</f>
        <v>2</v>
      </c>
      <c r="D2310">
        <f t="shared" ca="1" si="73"/>
        <v>81794175</v>
      </c>
      <c r="H2310" t="str">
        <f t="shared" ca="1" si="72"/>
        <v>(2, '2', '81794175'),</v>
      </c>
    </row>
    <row r="2311" spans="1:8" x14ac:dyDescent="0.25">
      <c r="A2311">
        <f ca="1">RANDBETWEEN(MIN(fact_revenue_generator!C:C),MAX(fact_revenue_generator!C:C))</f>
        <v>3</v>
      </c>
      <c r="B2311">
        <f ca="1">INDEX(fact_revenue_generator!$A:$C,MATCH($A2311,fact_revenue_generator!$C:$C,0),MATCH(B$1,fact_revenue_generator!$1:$1,0))</f>
        <v>3</v>
      </c>
      <c r="C2311">
        <f ca="1">INDEX(fact_revenue_generator!$A:$C,MATCH($A2311,fact_revenue_generator!$C:$C,0),MATCH(C$1,fact_revenue_generator!$1:$1,0))</f>
        <v>1</v>
      </c>
      <c r="D2311">
        <f t="shared" ca="1" si="73"/>
        <v>515546158</v>
      </c>
      <c r="H2311" t="str">
        <f t="shared" ca="1" si="72"/>
        <v>(3, '1', '515546158'),</v>
      </c>
    </row>
    <row r="2312" spans="1:8" x14ac:dyDescent="0.25">
      <c r="A2312">
        <f ca="1">RANDBETWEEN(MIN(fact_revenue_generator!C:C),MAX(fact_revenue_generator!C:C))</f>
        <v>6</v>
      </c>
      <c r="B2312">
        <f ca="1">INDEX(fact_revenue_generator!$A:$C,MATCH($A2312,fact_revenue_generator!$C:$C,0),MATCH(B$1,fact_revenue_generator!$1:$1,0))</f>
        <v>6</v>
      </c>
      <c r="C2312">
        <f ca="1">INDEX(fact_revenue_generator!$A:$C,MATCH($A2312,fact_revenue_generator!$C:$C,0),MATCH(C$1,fact_revenue_generator!$1:$1,0))</f>
        <v>1</v>
      </c>
      <c r="D2312">
        <f t="shared" ca="1" si="73"/>
        <v>951592994</v>
      </c>
      <c r="H2312" t="str">
        <f t="shared" ca="1" si="72"/>
        <v>(6, '1', '951592994'),</v>
      </c>
    </row>
    <row r="2313" spans="1:8" x14ac:dyDescent="0.25">
      <c r="A2313">
        <f ca="1">RANDBETWEEN(MIN(fact_revenue_generator!C:C),MAX(fact_revenue_generator!C:C))</f>
        <v>9</v>
      </c>
      <c r="B2313">
        <f ca="1">INDEX(fact_revenue_generator!$A:$C,MATCH($A2313,fact_revenue_generator!$C:$C,0),MATCH(B$1,fact_revenue_generator!$1:$1,0))</f>
        <v>1</v>
      </c>
      <c r="C2313">
        <f ca="1">INDEX(fact_revenue_generator!$A:$C,MATCH($A2313,fact_revenue_generator!$C:$C,0),MATCH(C$1,fact_revenue_generator!$1:$1,0))</f>
        <v>2</v>
      </c>
      <c r="D2313">
        <f t="shared" ca="1" si="73"/>
        <v>545006540</v>
      </c>
      <c r="H2313" t="str">
        <f t="shared" ca="1" si="72"/>
        <v>(1, '2', '545006540'),</v>
      </c>
    </row>
    <row r="2314" spans="1:8" x14ac:dyDescent="0.25">
      <c r="A2314">
        <f ca="1">RANDBETWEEN(MIN(fact_revenue_generator!C:C),MAX(fact_revenue_generator!C:C))</f>
        <v>7</v>
      </c>
      <c r="B2314">
        <f ca="1">INDEX(fact_revenue_generator!$A:$C,MATCH($A2314,fact_revenue_generator!$C:$C,0),MATCH(B$1,fact_revenue_generator!$1:$1,0))</f>
        <v>7</v>
      </c>
      <c r="C2314">
        <f ca="1">INDEX(fact_revenue_generator!$A:$C,MATCH($A2314,fact_revenue_generator!$C:$C,0),MATCH(C$1,fact_revenue_generator!$1:$1,0))</f>
        <v>1</v>
      </c>
      <c r="D2314">
        <f t="shared" ca="1" si="73"/>
        <v>749541424</v>
      </c>
      <c r="H2314" t="str">
        <f t="shared" ca="1" si="72"/>
        <v>(7, '1', '749541424'),</v>
      </c>
    </row>
    <row r="2315" spans="1:8" x14ac:dyDescent="0.25">
      <c r="A2315">
        <f ca="1">RANDBETWEEN(MIN(fact_revenue_generator!C:C),MAX(fact_revenue_generator!C:C))</f>
        <v>15</v>
      </c>
      <c r="B2315">
        <f ca="1">INDEX(fact_revenue_generator!$A:$C,MATCH($A2315,fact_revenue_generator!$C:$C,0),MATCH(B$1,fact_revenue_generator!$1:$1,0))</f>
        <v>7</v>
      </c>
      <c r="C2315">
        <f ca="1">INDEX(fact_revenue_generator!$A:$C,MATCH($A2315,fact_revenue_generator!$C:$C,0),MATCH(C$1,fact_revenue_generator!$1:$1,0))</f>
        <v>2</v>
      </c>
      <c r="D2315">
        <f t="shared" ca="1" si="73"/>
        <v>395468793</v>
      </c>
      <c r="H2315" t="str">
        <f t="shared" ca="1" si="72"/>
        <v>(7, '2', '395468793'),</v>
      </c>
    </row>
    <row r="2316" spans="1:8" x14ac:dyDescent="0.25">
      <c r="A2316">
        <f ca="1">RANDBETWEEN(MIN(fact_revenue_generator!C:C),MAX(fact_revenue_generator!C:C))</f>
        <v>13</v>
      </c>
      <c r="B2316">
        <f ca="1">INDEX(fact_revenue_generator!$A:$C,MATCH($A2316,fact_revenue_generator!$C:$C,0),MATCH(B$1,fact_revenue_generator!$1:$1,0))</f>
        <v>5</v>
      </c>
      <c r="C2316">
        <f ca="1">INDEX(fact_revenue_generator!$A:$C,MATCH($A2316,fact_revenue_generator!$C:$C,0),MATCH(C$1,fact_revenue_generator!$1:$1,0))</f>
        <v>2</v>
      </c>
      <c r="D2316">
        <f t="shared" ca="1" si="73"/>
        <v>327091519</v>
      </c>
      <c r="H2316" t="str">
        <f t="shared" ca="1" si="72"/>
        <v>(5, '2', '327091519'),</v>
      </c>
    </row>
    <row r="2317" spans="1:8" x14ac:dyDescent="0.25">
      <c r="A2317">
        <f ca="1">RANDBETWEEN(MIN(fact_revenue_generator!C:C),MAX(fact_revenue_generator!C:C))</f>
        <v>14</v>
      </c>
      <c r="B2317">
        <f ca="1">INDEX(fact_revenue_generator!$A:$C,MATCH($A2317,fact_revenue_generator!$C:$C,0),MATCH(B$1,fact_revenue_generator!$1:$1,0))</f>
        <v>6</v>
      </c>
      <c r="C2317">
        <f ca="1">INDEX(fact_revenue_generator!$A:$C,MATCH($A2317,fact_revenue_generator!$C:$C,0),MATCH(C$1,fact_revenue_generator!$1:$1,0))</f>
        <v>2</v>
      </c>
      <c r="D2317">
        <f t="shared" ca="1" si="73"/>
        <v>858898259</v>
      </c>
      <c r="H2317" t="str">
        <f t="shared" ca="1" si="72"/>
        <v>(6, '2', '858898259'),</v>
      </c>
    </row>
    <row r="2318" spans="1:8" x14ac:dyDescent="0.25">
      <c r="A2318">
        <f ca="1">RANDBETWEEN(MIN(fact_revenue_generator!C:C),MAX(fact_revenue_generator!C:C))</f>
        <v>8</v>
      </c>
      <c r="B2318">
        <f ca="1">INDEX(fact_revenue_generator!$A:$C,MATCH($A2318,fact_revenue_generator!$C:$C,0),MATCH(B$1,fact_revenue_generator!$1:$1,0))</f>
        <v>8</v>
      </c>
      <c r="C2318">
        <f ca="1">INDEX(fact_revenue_generator!$A:$C,MATCH($A2318,fact_revenue_generator!$C:$C,0),MATCH(C$1,fact_revenue_generator!$1:$1,0))</f>
        <v>1</v>
      </c>
      <c r="D2318">
        <f t="shared" ca="1" si="73"/>
        <v>732050290</v>
      </c>
      <c r="H2318" t="str">
        <f t="shared" ca="1" si="72"/>
        <v>(8, '1', '732050290'),</v>
      </c>
    </row>
    <row r="2319" spans="1:8" x14ac:dyDescent="0.25">
      <c r="A2319">
        <f ca="1">RANDBETWEEN(MIN(fact_revenue_generator!C:C),MAX(fact_revenue_generator!C:C))</f>
        <v>1</v>
      </c>
      <c r="B2319">
        <f ca="1">INDEX(fact_revenue_generator!$A:$C,MATCH($A2319,fact_revenue_generator!$C:$C,0),MATCH(B$1,fact_revenue_generator!$1:$1,0))</f>
        <v>1</v>
      </c>
      <c r="C2319">
        <f ca="1">INDEX(fact_revenue_generator!$A:$C,MATCH($A2319,fact_revenue_generator!$C:$C,0),MATCH(C$1,fact_revenue_generator!$1:$1,0))</f>
        <v>1</v>
      </c>
      <c r="D2319">
        <f t="shared" ca="1" si="73"/>
        <v>647854682</v>
      </c>
      <c r="H2319" t="str">
        <f t="shared" ca="1" si="72"/>
        <v>(1, '1', '647854682'),</v>
      </c>
    </row>
    <row r="2320" spans="1:8" x14ac:dyDescent="0.25">
      <c r="A2320">
        <f ca="1">RANDBETWEEN(MIN(fact_revenue_generator!C:C),MAX(fact_revenue_generator!C:C))</f>
        <v>12</v>
      </c>
      <c r="B2320">
        <f ca="1">INDEX(fact_revenue_generator!$A:$C,MATCH($A2320,fact_revenue_generator!$C:$C,0),MATCH(B$1,fact_revenue_generator!$1:$1,0))</f>
        <v>4</v>
      </c>
      <c r="C2320">
        <f ca="1">INDEX(fact_revenue_generator!$A:$C,MATCH($A2320,fact_revenue_generator!$C:$C,0),MATCH(C$1,fact_revenue_generator!$1:$1,0))</f>
        <v>2</v>
      </c>
      <c r="D2320">
        <f t="shared" ca="1" si="73"/>
        <v>788608940</v>
      </c>
      <c r="H2320" t="str">
        <f t="shared" ca="1" si="72"/>
        <v>(4, '2', '788608940'),</v>
      </c>
    </row>
    <row r="2321" spans="1:8" x14ac:dyDescent="0.25">
      <c r="A2321">
        <f ca="1">RANDBETWEEN(MIN(fact_revenue_generator!C:C),MAX(fact_revenue_generator!C:C))</f>
        <v>13</v>
      </c>
      <c r="B2321">
        <f ca="1">INDEX(fact_revenue_generator!$A:$C,MATCH($A2321,fact_revenue_generator!$C:$C,0),MATCH(B$1,fact_revenue_generator!$1:$1,0))</f>
        <v>5</v>
      </c>
      <c r="C2321">
        <f ca="1">INDEX(fact_revenue_generator!$A:$C,MATCH($A2321,fact_revenue_generator!$C:$C,0),MATCH(C$1,fact_revenue_generator!$1:$1,0))</f>
        <v>2</v>
      </c>
      <c r="D2321">
        <f t="shared" ca="1" si="73"/>
        <v>809203970</v>
      </c>
      <c r="H2321" t="str">
        <f t="shared" ca="1" si="72"/>
        <v>(5, '2', '809203970'),</v>
      </c>
    </row>
    <row r="2322" spans="1:8" x14ac:dyDescent="0.25">
      <c r="A2322">
        <f ca="1">RANDBETWEEN(MIN(fact_revenue_generator!C:C),MAX(fact_revenue_generator!C:C))</f>
        <v>4</v>
      </c>
      <c r="B2322">
        <f ca="1">INDEX(fact_revenue_generator!$A:$C,MATCH($A2322,fact_revenue_generator!$C:$C,0),MATCH(B$1,fact_revenue_generator!$1:$1,0))</f>
        <v>4</v>
      </c>
      <c r="C2322">
        <f ca="1">INDEX(fact_revenue_generator!$A:$C,MATCH($A2322,fact_revenue_generator!$C:$C,0),MATCH(C$1,fact_revenue_generator!$1:$1,0))</f>
        <v>1</v>
      </c>
      <c r="D2322">
        <f t="shared" ca="1" si="73"/>
        <v>185369139</v>
      </c>
      <c r="H2322" t="str">
        <f t="shared" ca="1" si="72"/>
        <v>(4, '1', '185369139'),</v>
      </c>
    </row>
    <row r="2323" spans="1:8" x14ac:dyDescent="0.25">
      <c r="A2323">
        <f ca="1">RANDBETWEEN(MIN(fact_revenue_generator!C:C),MAX(fact_revenue_generator!C:C))</f>
        <v>1</v>
      </c>
      <c r="B2323">
        <f ca="1">INDEX(fact_revenue_generator!$A:$C,MATCH($A2323,fact_revenue_generator!$C:$C,0),MATCH(B$1,fact_revenue_generator!$1:$1,0))</f>
        <v>1</v>
      </c>
      <c r="C2323">
        <f ca="1">INDEX(fact_revenue_generator!$A:$C,MATCH($A2323,fact_revenue_generator!$C:$C,0),MATCH(C$1,fact_revenue_generator!$1:$1,0))</f>
        <v>1</v>
      </c>
      <c r="D2323">
        <f t="shared" ca="1" si="73"/>
        <v>141889964</v>
      </c>
      <c r="H2323" t="str">
        <f t="shared" ca="1" si="72"/>
        <v>(1, '1', '141889964'),</v>
      </c>
    </row>
    <row r="2324" spans="1:8" x14ac:dyDescent="0.25">
      <c r="A2324">
        <f ca="1">RANDBETWEEN(MIN(fact_revenue_generator!C:C),MAX(fact_revenue_generator!C:C))</f>
        <v>10</v>
      </c>
      <c r="B2324">
        <f ca="1">INDEX(fact_revenue_generator!$A:$C,MATCH($A2324,fact_revenue_generator!$C:$C,0),MATCH(B$1,fact_revenue_generator!$1:$1,0))</f>
        <v>2</v>
      </c>
      <c r="C2324">
        <f ca="1">INDEX(fact_revenue_generator!$A:$C,MATCH($A2324,fact_revenue_generator!$C:$C,0),MATCH(C$1,fact_revenue_generator!$1:$1,0))</f>
        <v>2</v>
      </c>
      <c r="D2324">
        <f t="shared" ca="1" si="73"/>
        <v>30343665</v>
      </c>
      <c r="H2324" t="str">
        <f t="shared" ca="1" si="72"/>
        <v>(2, '2', '30343665'),</v>
      </c>
    </row>
    <row r="2325" spans="1:8" x14ac:dyDescent="0.25">
      <c r="A2325">
        <f ca="1">RANDBETWEEN(MIN(fact_revenue_generator!C:C),MAX(fact_revenue_generator!C:C))</f>
        <v>8</v>
      </c>
      <c r="B2325">
        <f ca="1">INDEX(fact_revenue_generator!$A:$C,MATCH($A2325,fact_revenue_generator!$C:$C,0),MATCH(B$1,fact_revenue_generator!$1:$1,0))</f>
        <v>8</v>
      </c>
      <c r="C2325">
        <f ca="1">INDEX(fact_revenue_generator!$A:$C,MATCH($A2325,fact_revenue_generator!$C:$C,0),MATCH(C$1,fact_revenue_generator!$1:$1,0))</f>
        <v>1</v>
      </c>
      <c r="D2325">
        <f t="shared" ca="1" si="73"/>
        <v>25008299</v>
      </c>
      <c r="H2325" t="str">
        <f t="shared" ca="1" si="72"/>
        <v>(8, '1', '25008299'),</v>
      </c>
    </row>
    <row r="2326" spans="1:8" x14ac:dyDescent="0.25">
      <c r="A2326">
        <f ca="1">RANDBETWEEN(MIN(fact_revenue_generator!C:C),MAX(fact_revenue_generator!C:C))</f>
        <v>16</v>
      </c>
      <c r="B2326">
        <f ca="1">INDEX(fact_revenue_generator!$A:$C,MATCH($A2326,fact_revenue_generator!$C:$C,0),MATCH(B$1,fact_revenue_generator!$1:$1,0))</f>
        <v>8</v>
      </c>
      <c r="C2326">
        <f ca="1">INDEX(fact_revenue_generator!$A:$C,MATCH($A2326,fact_revenue_generator!$C:$C,0),MATCH(C$1,fact_revenue_generator!$1:$1,0))</f>
        <v>2</v>
      </c>
      <c r="D2326">
        <f t="shared" ca="1" si="73"/>
        <v>889130785</v>
      </c>
      <c r="H2326" t="str">
        <f t="shared" ca="1" si="72"/>
        <v>(8, '2', '889130785'),</v>
      </c>
    </row>
    <row r="2327" spans="1:8" x14ac:dyDescent="0.25">
      <c r="A2327">
        <f ca="1">RANDBETWEEN(MIN(fact_revenue_generator!C:C),MAX(fact_revenue_generator!C:C))</f>
        <v>7</v>
      </c>
      <c r="B2327">
        <f ca="1">INDEX(fact_revenue_generator!$A:$C,MATCH($A2327,fact_revenue_generator!$C:$C,0),MATCH(B$1,fact_revenue_generator!$1:$1,0))</f>
        <v>7</v>
      </c>
      <c r="C2327">
        <f ca="1">INDEX(fact_revenue_generator!$A:$C,MATCH($A2327,fact_revenue_generator!$C:$C,0),MATCH(C$1,fact_revenue_generator!$1:$1,0))</f>
        <v>1</v>
      </c>
      <c r="D2327">
        <f t="shared" ca="1" si="73"/>
        <v>686629505</v>
      </c>
      <c r="H2327" t="str">
        <f t="shared" ca="1" si="72"/>
        <v>(7, '1', '686629505'),</v>
      </c>
    </row>
    <row r="2328" spans="1:8" x14ac:dyDescent="0.25">
      <c r="A2328">
        <f ca="1">RANDBETWEEN(MIN(fact_revenue_generator!C:C),MAX(fact_revenue_generator!C:C))</f>
        <v>5</v>
      </c>
      <c r="B2328">
        <f ca="1">INDEX(fact_revenue_generator!$A:$C,MATCH($A2328,fact_revenue_generator!$C:$C,0),MATCH(B$1,fact_revenue_generator!$1:$1,0))</f>
        <v>5</v>
      </c>
      <c r="C2328">
        <f ca="1">INDEX(fact_revenue_generator!$A:$C,MATCH($A2328,fact_revenue_generator!$C:$C,0),MATCH(C$1,fact_revenue_generator!$1:$1,0))</f>
        <v>1</v>
      </c>
      <c r="D2328">
        <f t="shared" ca="1" si="73"/>
        <v>431209646</v>
      </c>
      <c r="H2328" t="str">
        <f t="shared" ca="1" si="72"/>
        <v>(5, '1', '431209646'),</v>
      </c>
    </row>
    <row r="2329" spans="1:8" x14ac:dyDescent="0.25">
      <c r="A2329">
        <f ca="1">RANDBETWEEN(MIN(fact_revenue_generator!C:C),MAX(fact_revenue_generator!C:C))</f>
        <v>5</v>
      </c>
      <c r="B2329">
        <f ca="1">INDEX(fact_revenue_generator!$A:$C,MATCH($A2329,fact_revenue_generator!$C:$C,0),MATCH(B$1,fact_revenue_generator!$1:$1,0))</f>
        <v>5</v>
      </c>
      <c r="C2329">
        <f ca="1">INDEX(fact_revenue_generator!$A:$C,MATCH($A2329,fact_revenue_generator!$C:$C,0),MATCH(C$1,fact_revenue_generator!$1:$1,0))</f>
        <v>1</v>
      </c>
      <c r="D2329">
        <f t="shared" ca="1" si="73"/>
        <v>925750218</v>
      </c>
      <c r="H2329" t="str">
        <f t="shared" ca="1" si="72"/>
        <v>(5, '1', '925750218'),</v>
      </c>
    </row>
    <row r="2330" spans="1:8" x14ac:dyDescent="0.25">
      <c r="A2330">
        <f ca="1">RANDBETWEEN(MIN(fact_revenue_generator!C:C),MAX(fact_revenue_generator!C:C))</f>
        <v>10</v>
      </c>
      <c r="B2330">
        <f ca="1">INDEX(fact_revenue_generator!$A:$C,MATCH($A2330,fact_revenue_generator!$C:$C,0),MATCH(B$1,fact_revenue_generator!$1:$1,0))</f>
        <v>2</v>
      </c>
      <c r="C2330">
        <f ca="1">INDEX(fact_revenue_generator!$A:$C,MATCH($A2330,fact_revenue_generator!$C:$C,0),MATCH(C$1,fact_revenue_generator!$1:$1,0))</f>
        <v>2</v>
      </c>
      <c r="D2330">
        <f t="shared" ca="1" si="73"/>
        <v>523211987</v>
      </c>
      <c r="H2330" t="str">
        <f t="shared" ca="1" si="72"/>
        <v>(2, '2', '523211987'),</v>
      </c>
    </row>
    <row r="2331" spans="1:8" x14ac:dyDescent="0.25">
      <c r="A2331">
        <f ca="1">RANDBETWEEN(MIN(fact_revenue_generator!C:C),MAX(fact_revenue_generator!C:C))</f>
        <v>7</v>
      </c>
      <c r="B2331">
        <f ca="1">INDEX(fact_revenue_generator!$A:$C,MATCH($A2331,fact_revenue_generator!$C:$C,0),MATCH(B$1,fact_revenue_generator!$1:$1,0))</f>
        <v>7</v>
      </c>
      <c r="C2331">
        <f ca="1">INDEX(fact_revenue_generator!$A:$C,MATCH($A2331,fact_revenue_generator!$C:$C,0),MATCH(C$1,fact_revenue_generator!$1:$1,0))</f>
        <v>1</v>
      </c>
      <c r="D2331">
        <f t="shared" ca="1" si="73"/>
        <v>592866298</v>
      </c>
      <c r="H2331" t="str">
        <f t="shared" ca="1" si="72"/>
        <v>(7, '1', '592866298'),</v>
      </c>
    </row>
    <row r="2332" spans="1:8" x14ac:dyDescent="0.25">
      <c r="A2332">
        <f ca="1">RANDBETWEEN(MIN(fact_revenue_generator!C:C),MAX(fact_revenue_generator!C:C))</f>
        <v>14</v>
      </c>
      <c r="B2332">
        <f ca="1">INDEX(fact_revenue_generator!$A:$C,MATCH($A2332,fact_revenue_generator!$C:$C,0),MATCH(B$1,fact_revenue_generator!$1:$1,0))</f>
        <v>6</v>
      </c>
      <c r="C2332">
        <f ca="1">INDEX(fact_revenue_generator!$A:$C,MATCH($A2332,fact_revenue_generator!$C:$C,0),MATCH(C$1,fact_revenue_generator!$1:$1,0))</f>
        <v>2</v>
      </c>
      <c r="D2332">
        <f t="shared" ca="1" si="73"/>
        <v>470415252</v>
      </c>
      <c r="H2332" t="str">
        <f t="shared" ca="1" si="72"/>
        <v>(6, '2', '470415252'),</v>
      </c>
    </row>
    <row r="2333" spans="1:8" x14ac:dyDescent="0.25">
      <c r="A2333">
        <f ca="1">RANDBETWEEN(MIN(fact_revenue_generator!C:C),MAX(fact_revenue_generator!C:C))</f>
        <v>15</v>
      </c>
      <c r="B2333">
        <f ca="1">INDEX(fact_revenue_generator!$A:$C,MATCH($A2333,fact_revenue_generator!$C:$C,0),MATCH(B$1,fact_revenue_generator!$1:$1,0))</f>
        <v>7</v>
      </c>
      <c r="C2333">
        <f ca="1">INDEX(fact_revenue_generator!$A:$C,MATCH($A2333,fact_revenue_generator!$C:$C,0),MATCH(C$1,fact_revenue_generator!$1:$1,0))</f>
        <v>2</v>
      </c>
      <c r="D2333">
        <f t="shared" ca="1" si="73"/>
        <v>920908492</v>
      </c>
      <c r="H2333" t="str">
        <f t="shared" ca="1" si="72"/>
        <v>(7, '2', '920908492'),</v>
      </c>
    </row>
    <row r="2334" spans="1:8" x14ac:dyDescent="0.25">
      <c r="A2334">
        <f ca="1">RANDBETWEEN(MIN(fact_revenue_generator!C:C),MAX(fact_revenue_generator!C:C))</f>
        <v>6</v>
      </c>
      <c r="B2334">
        <f ca="1">INDEX(fact_revenue_generator!$A:$C,MATCH($A2334,fact_revenue_generator!$C:$C,0),MATCH(B$1,fact_revenue_generator!$1:$1,0))</f>
        <v>6</v>
      </c>
      <c r="C2334">
        <f ca="1">INDEX(fact_revenue_generator!$A:$C,MATCH($A2334,fact_revenue_generator!$C:$C,0),MATCH(C$1,fact_revenue_generator!$1:$1,0))</f>
        <v>1</v>
      </c>
      <c r="D2334">
        <f t="shared" ca="1" si="73"/>
        <v>374969213</v>
      </c>
      <c r="H2334" t="str">
        <f t="shared" ca="1" si="72"/>
        <v>(6, '1', '374969213'),</v>
      </c>
    </row>
    <row r="2335" spans="1:8" x14ac:dyDescent="0.25">
      <c r="A2335">
        <f ca="1">RANDBETWEEN(MIN(fact_revenue_generator!C:C),MAX(fact_revenue_generator!C:C))</f>
        <v>5</v>
      </c>
      <c r="B2335">
        <f ca="1">INDEX(fact_revenue_generator!$A:$C,MATCH($A2335,fact_revenue_generator!$C:$C,0),MATCH(B$1,fact_revenue_generator!$1:$1,0))</f>
        <v>5</v>
      </c>
      <c r="C2335">
        <f ca="1">INDEX(fact_revenue_generator!$A:$C,MATCH($A2335,fact_revenue_generator!$C:$C,0),MATCH(C$1,fact_revenue_generator!$1:$1,0))</f>
        <v>1</v>
      </c>
      <c r="D2335">
        <f t="shared" ca="1" si="73"/>
        <v>156033455</v>
      </c>
      <c r="H2335" t="str">
        <f t="shared" ca="1" si="72"/>
        <v>(5, '1', '156033455'),</v>
      </c>
    </row>
    <row r="2336" spans="1:8" x14ac:dyDescent="0.25">
      <c r="A2336">
        <f ca="1">RANDBETWEEN(MIN(fact_revenue_generator!C:C),MAX(fact_revenue_generator!C:C))</f>
        <v>4</v>
      </c>
      <c r="B2336">
        <f ca="1">INDEX(fact_revenue_generator!$A:$C,MATCH($A2336,fact_revenue_generator!$C:$C,0),MATCH(B$1,fact_revenue_generator!$1:$1,0))</f>
        <v>4</v>
      </c>
      <c r="C2336">
        <f ca="1">INDEX(fact_revenue_generator!$A:$C,MATCH($A2336,fact_revenue_generator!$C:$C,0),MATCH(C$1,fact_revenue_generator!$1:$1,0))</f>
        <v>1</v>
      </c>
      <c r="D2336">
        <f t="shared" ca="1" si="73"/>
        <v>223265025</v>
      </c>
      <c r="H2336" t="str">
        <f t="shared" ca="1" si="72"/>
        <v>(4, '1', '223265025'),</v>
      </c>
    </row>
    <row r="2337" spans="1:8" x14ac:dyDescent="0.25">
      <c r="A2337">
        <f ca="1">RANDBETWEEN(MIN(fact_revenue_generator!C:C),MAX(fact_revenue_generator!C:C))</f>
        <v>3</v>
      </c>
      <c r="B2337">
        <f ca="1">INDEX(fact_revenue_generator!$A:$C,MATCH($A2337,fact_revenue_generator!$C:$C,0),MATCH(B$1,fact_revenue_generator!$1:$1,0))</f>
        <v>3</v>
      </c>
      <c r="C2337">
        <f ca="1">INDEX(fact_revenue_generator!$A:$C,MATCH($A2337,fact_revenue_generator!$C:$C,0),MATCH(C$1,fact_revenue_generator!$1:$1,0))</f>
        <v>1</v>
      </c>
      <c r="D2337">
        <f t="shared" ca="1" si="73"/>
        <v>632460525</v>
      </c>
      <c r="H2337" t="str">
        <f t="shared" ca="1" si="72"/>
        <v>(3, '1', '632460525'),</v>
      </c>
    </row>
    <row r="2338" spans="1:8" x14ac:dyDescent="0.25">
      <c r="A2338">
        <f ca="1">RANDBETWEEN(MIN(fact_revenue_generator!C:C),MAX(fact_revenue_generator!C:C))</f>
        <v>11</v>
      </c>
      <c r="B2338">
        <f ca="1">INDEX(fact_revenue_generator!$A:$C,MATCH($A2338,fact_revenue_generator!$C:$C,0),MATCH(B$1,fact_revenue_generator!$1:$1,0))</f>
        <v>3</v>
      </c>
      <c r="C2338">
        <f ca="1">INDEX(fact_revenue_generator!$A:$C,MATCH($A2338,fact_revenue_generator!$C:$C,0),MATCH(C$1,fact_revenue_generator!$1:$1,0))</f>
        <v>2</v>
      </c>
      <c r="D2338">
        <f t="shared" ca="1" si="73"/>
        <v>598759148</v>
      </c>
      <c r="H2338" t="str">
        <f t="shared" ca="1" si="72"/>
        <v>(3, '2', '598759148'),</v>
      </c>
    </row>
    <row r="2339" spans="1:8" x14ac:dyDescent="0.25">
      <c r="A2339">
        <f ca="1">RANDBETWEEN(MIN(fact_revenue_generator!C:C),MAX(fact_revenue_generator!C:C))</f>
        <v>1</v>
      </c>
      <c r="B2339">
        <f ca="1">INDEX(fact_revenue_generator!$A:$C,MATCH($A2339,fact_revenue_generator!$C:$C,0),MATCH(B$1,fact_revenue_generator!$1:$1,0))</f>
        <v>1</v>
      </c>
      <c r="C2339">
        <f ca="1">INDEX(fact_revenue_generator!$A:$C,MATCH($A2339,fact_revenue_generator!$C:$C,0),MATCH(C$1,fact_revenue_generator!$1:$1,0))</f>
        <v>1</v>
      </c>
      <c r="D2339">
        <f t="shared" ca="1" si="73"/>
        <v>655466363</v>
      </c>
      <c r="H2339" t="str">
        <f t="shared" ca="1" si="72"/>
        <v>(1, '1', '655466363'),</v>
      </c>
    </row>
    <row r="2340" spans="1:8" x14ac:dyDescent="0.25">
      <c r="A2340">
        <f ca="1">RANDBETWEEN(MIN(fact_revenue_generator!C:C),MAX(fact_revenue_generator!C:C))</f>
        <v>16</v>
      </c>
      <c r="B2340">
        <f ca="1">INDEX(fact_revenue_generator!$A:$C,MATCH($A2340,fact_revenue_generator!$C:$C,0),MATCH(B$1,fact_revenue_generator!$1:$1,0))</f>
        <v>8</v>
      </c>
      <c r="C2340">
        <f ca="1">INDEX(fact_revenue_generator!$A:$C,MATCH($A2340,fact_revenue_generator!$C:$C,0),MATCH(C$1,fact_revenue_generator!$1:$1,0))</f>
        <v>2</v>
      </c>
      <c r="D2340">
        <f t="shared" ca="1" si="73"/>
        <v>750681794</v>
      </c>
      <c r="H2340" t="str">
        <f t="shared" ca="1" si="72"/>
        <v>(8, '2', '750681794'),</v>
      </c>
    </row>
    <row r="2341" spans="1:8" x14ac:dyDescent="0.25">
      <c r="A2341">
        <f ca="1">RANDBETWEEN(MIN(fact_revenue_generator!C:C),MAX(fact_revenue_generator!C:C))</f>
        <v>3</v>
      </c>
      <c r="B2341">
        <f ca="1">INDEX(fact_revenue_generator!$A:$C,MATCH($A2341,fact_revenue_generator!$C:$C,0),MATCH(B$1,fact_revenue_generator!$1:$1,0))</f>
        <v>3</v>
      </c>
      <c r="C2341">
        <f ca="1">INDEX(fact_revenue_generator!$A:$C,MATCH($A2341,fact_revenue_generator!$C:$C,0),MATCH(C$1,fact_revenue_generator!$1:$1,0))</f>
        <v>1</v>
      </c>
      <c r="D2341">
        <f t="shared" ca="1" si="73"/>
        <v>6110825</v>
      </c>
      <c r="H2341" t="str">
        <f t="shared" ca="1" si="72"/>
        <v>(3, '1', '6110825'),</v>
      </c>
    </row>
    <row r="2342" spans="1:8" x14ac:dyDescent="0.25">
      <c r="A2342">
        <f ca="1">RANDBETWEEN(MIN(fact_revenue_generator!C:C),MAX(fact_revenue_generator!C:C))</f>
        <v>1</v>
      </c>
      <c r="B2342">
        <f ca="1">INDEX(fact_revenue_generator!$A:$C,MATCH($A2342,fact_revenue_generator!$C:$C,0),MATCH(B$1,fact_revenue_generator!$1:$1,0))</f>
        <v>1</v>
      </c>
      <c r="C2342">
        <f ca="1">INDEX(fact_revenue_generator!$A:$C,MATCH($A2342,fact_revenue_generator!$C:$C,0),MATCH(C$1,fact_revenue_generator!$1:$1,0))</f>
        <v>1</v>
      </c>
      <c r="D2342">
        <f t="shared" ca="1" si="73"/>
        <v>363831193</v>
      </c>
      <c r="H2342" t="str">
        <f t="shared" ca="1" si="72"/>
        <v>(1, '1', '363831193'),</v>
      </c>
    </row>
    <row r="2343" spans="1:8" x14ac:dyDescent="0.25">
      <c r="A2343">
        <f ca="1">RANDBETWEEN(MIN(fact_revenue_generator!C:C),MAX(fact_revenue_generator!C:C))</f>
        <v>9</v>
      </c>
      <c r="B2343">
        <f ca="1">INDEX(fact_revenue_generator!$A:$C,MATCH($A2343,fact_revenue_generator!$C:$C,0),MATCH(B$1,fact_revenue_generator!$1:$1,0))</f>
        <v>1</v>
      </c>
      <c r="C2343">
        <f ca="1">INDEX(fact_revenue_generator!$A:$C,MATCH($A2343,fact_revenue_generator!$C:$C,0),MATCH(C$1,fact_revenue_generator!$1:$1,0))</f>
        <v>2</v>
      </c>
      <c r="D2343">
        <f t="shared" ca="1" si="73"/>
        <v>882036732</v>
      </c>
      <c r="H2343" t="str">
        <f t="shared" ca="1" si="72"/>
        <v>(1, '2', '882036732'),</v>
      </c>
    </row>
    <row r="2344" spans="1:8" x14ac:dyDescent="0.25">
      <c r="A2344">
        <f ca="1">RANDBETWEEN(MIN(fact_revenue_generator!C:C),MAX(fact_revenue_generator!C:C))</f>
        <v>14</v>
      </c>
      <c r="B2344">
        <f ca="1">INDEX(fact_revenue_generator!$A:$C,MATCH($A2344,fact_revenue_generator!$C:$C,0),MATCH(B$1,fact_revenue_generator!$1:$1,0))</f>
        <v>6</v>
      </c>
      <c r="C2344">
        <f ca="1">INDEX(fact_revenue_generator!$A:$C,MATCH($A2344,fact_revenue_generator!$C:$C,0),MATCH(C$1,fact_revenue_generator!$1:$1,0))</f>
        <v>2</v>
      </c>
      <c r="D2344">
        <f t="shared" ca="1" si="73"/>
        <v>8849333</v>
      </c>
      <c r="H2344" t="str">
        <f t="shared" ca="1" si="72"/>
        <v>(6, '2', '8849333'),</v>
      </c>
    </row>
    <row r="2345" spans="1:8" x14ac:dyDescent="0.25">
      <c r="A2345">
        <f ca="1">RANDBETWEEN(MIN(fact_revenue_generator!C:C),MAX(fact_revenue_generator!C:C))</f>
        <v>1</v>
      </c>
      <c r="B2345">
        <f ca="1">INDEX(fact_revenue_generator!$A:$C,MATCH($A2345,fact_revenue_generator!$C:$C,0),MATCH(B$1,fact_revenue_generator!$1:$1,0))</f>
        <v>1</v>
      </c>
      <c r="C2345">
        <f ca="1">INDEX(fact_revenue_generator!$A:$C,MATCH($A2345,fact_revenue_generator!$C:$C,0),MATCH(C$1,fact_revenue_generator!$1:$1,0))</f>
        <v>1</v>
      </c>
      <c r="D2345">
        <f t="shared" ca="1" si="73"/>
        <v>679014355</v>
      </c>
      <c r="H2345" t="str">
        <f t="shared" ca="1" si="72"/>
        <v>(1, '1', '679014355'),</v>
      </c>
    </row>
    <row r="2346" spans="1:8" x14ac:dyDescent="0.25">
      <c r="A2346">
        <f ca="1">RANDBETWEEN(MIN(fact_revenue_generator!C:C),MAX(fact_revenue_generator!C:C))</f>
        <v>7</v>
      </c>
      <c r="B2346">
        <f ca="1">INDEX(fact_revenue_generator!$A:$C,MATCH($A2346,fact_revenue_generator!$C:$C,0),MATCH(B$1,fact_revenue_generator!$1:$1,0))</f>
        <v>7</v>
      </c>
      <c r="C2346">
        <f ca="1">INDEX(fact_revenue_generator!$A:$C,MATCH($A2346,fact_revenue_generator!$C:$C,0),MATCH(C$1,fact_revenue_generator!$1:$1,0))</f>
        <v>1</v>
      </c>
      <c r="D2346">
        <f t="shared" ca="1" si="73"/>
        <v>918748840</v>
      </c>
      <c r="H2346" t="str">
        <f t="shared" ca="1" si="72"/>
        <v>(7, '1', '918748840'),</v>
      </c>
    </row>
    <row r="2347" spans="1:8" x14ac:dyDescent="0.25">
      <c r="A2347">
        <f ca="1">RANDBETWEEN(MIN(fact_revenue_generator!C:C),MAX(fact_revenue_generator!C:C))</f>
        <v>13</v>
      </c>
      <c r="B2347">
        <f ca="1">INDEX(fact_revenue_generator!$A:$C,MATCH($A2347,fact_revenue_generator!$C:$C,0),MATCH(B$1,fact_revenue_generator!$1:$1,0))</f>
        <v>5</v>
      </c>
      <c r="C2347">
        <f ca="1">INDEX(fact_revenue_generator!$A:$C,MATCH($A2347,fact_revenue_generator!$C:$C,0),MATCH(C$1,fact_revenue_generator!$1:$1,0))</f>
        <v>2</v>
      </c>
      <c r="D2347">
        <f t="shared" ca="1" si="73"/>
        <v>25934302</v>
      </c>
      <c r="H2347" t="str">
        <f t="shared" ca="1" si="72"/>
        <v>(5, '2', '25934302'),</v>
      </c>
    </row>
    <row r="2348" spans="1:8" x14ac:dyDescent="0.25">
      <c r="A2348">
        <f ca="1">RANDBETWEEN(MIN(fact_revenue_generator!C:C),MAX(fact_revenue_generator!C:C))</f>
        <v>16</v>
      </c>
      <c r="B2348">
        <f ca="1">INDEX(fact_revenue_generator!$A:$C,MATCH($A2348,fact_revenue_generator!$C:$C,0),MATCH(B$1,fact_revenue_generator!$1:$1,0))</f>
        <v>8</v>
      </c>
      <c r="C2348">
        <f ca="1">INDEX(fact_revenue_generator!$A:$C,MATCH($A2348,fact_revenue_generator!$C:$C,0),MATCH(C$1,fact_revenue_generator!$1:$1,0))</f>
        <v>2</v>
      </c>
      <c r="D2348">
        <f t="shared" ca="1" si="73"/>
        <v>243747502</v>
      </c>
      <c r="H2348" t="str">
        <f t="shared" ca="1" si="72"/>
        <v>(8, '2', '243747502'),</v>
      </c>
    </row>
    <row r="2349" spans="1:8" x14ac:dyDescent="0.25">
      <c r="A2349">
        <f ca="1">RANDBETWEEN(MIN(fact_revenue_generator!C:C),MAX(fact_revenue_generator!C:C))</f>
        <v>11</v>
      </c>
      <c r="B2349">
        <f ca="1">INDEX(fact_revenue_generator!$A:$C,MATCH($A2349,fact_revenue_generator!$C:$C,0),MATCH(B$1,fact_revenue_generator!$1:$1,0))</f>
        <v>3</v>
      </c>
      <c r="C2349">
        <f ca="1">INDEX(fact_revenue_generator!$A:$C,MATCH($A2349,fact_revenue_generator!$C:$C,0),MATCH(C$1,fact_revenue_generator!$1:$1,0))</f>
        <v>2</v>
      </c>
      <c r="D2349">
        <f t="shared" ca="1" si="73"/>
        <v>216080354</v>
      </c>
      <c r="H2349" t="str">
        <f t="shared" ca="1" si="72"/>
        <v>(3, '2', '216080354'),</v>
      </c>
    </row>
    <row r="2350" spans="1:8" x14ac:dyDescent="0.25">
      <c r="A2350">
        <f ca="1">RANDBETWEEN(MIN(fact_revenue_generator!C:C),MAX(fact_revenue_generator!C:C))</f>
        <v>1</v>
      </c>
      <c r="B2350">
        <f ca="1">INDEX(fact_revenue_generator!$A:$C,MATCH($A2350,fact_revenue_generator!$C:$C,0),MATCH(B$1,fact_revenue_generator!$1:$1,0))</f>
        <v>1</v>
      </c>
      <c r="C2350">
        <f ca="1">INDEX(fact_revenue_generator!$A:$C,MATCH($A2350,fact_revenue_generator!$C:$C,0),MATCH(C$1,fact_revenue_generator!$1:$1,0))</f>
        <v>1</v>
      </c>
      <c r="D2350">
        <f t="shared" ca="1" si="73"/>
        <v>1685337</v>
      </c>
      <c r="H2350" t="str">
        <f t="shared" ca="1" si="72"/>
        <v>(1, '1', '1685337'),</v>
      </c>
    </row>
    <row r="2351" spans="1:8" x14ac:dyDescent="0.25">
      <c r="A2351">
        <f ca="1">RANDBETWEEN(MIN(fact_revenue_generator!C:C),MAX(fact_revenue_generator!C:C))</f>
        <v>7</v>
      </c>
      <c r="B2351">
        <f ca="1">INDEX(fact_revenue_generator!$A:$C,MATCH($A2351,fact_revenue_generator!$C:$C,0),MATCH(B$1,fact_revenue_generator!$1:$1,0))</f>
        <v>7</v>
      </c>
      <c r="C2351">
        <f ca="1">INDEX(fact_revenue_generator!$A:$C,MATCH($A2351,fact_revenue_generator!$C:$C,0),MATCH(C$1,fact_revenue_generator!$1:$1,0))</f>
        <v>1</v>
      </c>
      <c r="D2351">
        <f t="shared" ca="1" si="73"/>
        <v>315549069</v>
      </c>
      <c r="H2351" t="str">
        <f t="shared" ca="1" si="72"/>
        <v>(7, '1', '315549069'),</v>
      </c>
    </row>
    <row r="2352" spans="1:8" x14ac:dyDescent="0.25">
      <c r="A2352">
        <f ca="1">RANDBETWEEN(MIN(fact_revenue_generator!C:C),MAX(fact_revenue_generator!C:C))</f>
        <v>7</v>
      </c>
      <c r="B2352">
        <f ca="1">INDEX(fact_revenue_generator!$A:$C,MATCH($A2352,fact_revenue_generator!$C:$C,0),MATCH(B$1,fact_revenue_generator!$1:$1,0))</f>
        <v>7</v>
      </c>
      <c r="C2352">
        <f ca="1">INDEX(fact_revenue_generator!$A:$C,MATCH($A2352,fact_revenue_generator!$C:$C,0),MATCH(C$1,fact_revenue_generator!$1:$1,0))</f>
        <v>1</v>
      </c>
      <c r="D2352">
        <f t="shared" ca="1" si="73"/>
        <v>469479805</v>
      </c>
      <c r="H2352" t="str">
        <f t="shared" ca="1" si="72"/>
        <v>(7, '1', '469479805'),</v>
      </c>
    </row>
    <row r="2353" spans="1:8" x14ac:dyDescent="0.25">
      <c r="A2353">
        <f ca="1">RANDBETWEEN(MIN(fact_revenue_generator!C:C),MAX(fact_revenue_generator!C:C))</f>
        <v>10</v>
      </c>
      <c r="B2353">
        <f ca="1">INDEX(fact_revenue_generator!$A:$C,MATCH($A2353,fact_revenue_generator!$C:$C,0),MATCH(B$1,fact_revenue_generator!$1:$1,0))</f>
        <v>2</v>
      </c>
      <c r="C2353">
        <f ca="1">INDEX(fact_revenue_generator!$A:$C,MATCH($A2353,fact_revenue_generator!$C:$C,0),MATCH(C$1,fact_revenue_generator!$1:$1,0))</f>
        <v>2</v>
      </c>
      <c r="D2353">
        <f t="shared" ca="1" si="73"/>
        <v>227869488</v>
      </c>
      <c r="H2353" t="str">
        <f t="shared" ca="1" si="72"/>
        <v>(2, '2', '227869488'),</v>
      </c>
    </row>
    <row r="2354" spans="1:8" x14ac:dyDescent="0.25">
      <c r="A2354">
        <f ca="1">RANDBETWEEN(MIN(fact_revenue_generator!C:C),MAX(fact_revenue_generator!C:C))</f>
        <v>16</v>
      </c>
      <c r="B2354">
        <f ca="1">INDEX(fact_revenue_generator!$A:$C,MATCH($A2354,fact_revenue_generator!$C:$C,0),MATCH(B$1,fact_revenue_generator!$1:$1,0))</f>
        <v>8</v>
      </c>
      <c r="C2354">
        <f ca="1">INDEX(fact_revenue_generator!$A:$C,MATCH($A2354,fact_revenue_generator!$C:$C,0),MATCH(C$1,fact_revenue_generator!$1:$1,0))</f>
        <v>2</v>
      </c>
      <c r="D2354">
        <f t="shared" ca="1" si="73"/>
        <v>60881348</v>
      </c>
      <c r="H2354" t="str">
        <f t="shared" ca="1" si="72"/>
        <v>(8, '2', '60881348'),</v>
      </c>
    </row>
    <row r="2355" spans="1:8" x14ac:dyDescent="0.25">
      <c r="A2355">
        <f ca="1">RANDBETWEEN(MIN(fact_revenue_generator!C:C),MAX(fact_revenue_generator!C:C))</f>
        <v>7</v>
      </c>
      <c r="B2355">
        <f ca="1">INDEX(fact_revenue_generator!$A:$C,MATCH($A2355,fact_revenue_generator!$C:$C,0),MATCH(B$1,fact_revenue_generator!$1:$1,0))</f>
        <v>7</v>
      </c>
      <c r="C2355">
        <f ca="1">INDEX(fact_revenue_generator!$A:$C,MATCH($A2355,fact_revenue_generator!$C:$C,0),MATCH(C$1,fact_revenue_generator!$1:$1,0))</f>
        <v>1</v>
      </c>
      <c r="D2355">
        <f t="shared" ca="1" si="73"/>
        <v>469559333</v>
      </c>
      <c r="H2355" t="str">
        <f t="shared" ca="1" si="72"/>
        <v>(7, '1', '469559333'),</v>
      </c>
    </row>
    <row r="2356" spans="1:8" x14ac:dyDescent="0.25">
      <c r="A2356">
        <f ca="1">RANDBETWEEN(MIN(fact_revenue_generator!C:C),MAX(fact_revenue_generator!C:C))</f>
        <v>7</v>
      </c>
      <c r="B2356">
        <f ca="1">INDEX(fact_revenue_generator!$A:$C,MATCH($A2356,fact_revenue_generator!$C:$C,0),MATCH(B$1,fact_revenue_generator!$1:$1,0))</f>
        <v>7</v>
      </c>
      <c r="C2356">
        <f ca="1">INDEX(fact_revenue_generator!$A:$C,MATCH($A2356,fact_revenue_generator!$C:$C,0),MATCH(C$1,fact_revenue_generator!$1:$1,0))</f>
        <v>1</v>
      </c>
      <c r="D2356">
        <f t="shared" ca="1" si="73"/>
        <v>598214932</v>
      </c>
      <c r="H2356" t="str">
        <f t="shared" ca="1" si="72"/>
        <v>(7, '1', '598214932'),</v>
      </c>
    </row>
    <row r="2357" spans="1:8" x14ac:dyDescent="0.25">
      <c r="A2357">
        <f ca="1">RANDBETWEEN(MIN(fact_revenue_generator!C:C),MAX(fact_revenue_generator!C:C))</f>
        <v>11</v>
      </c>
      <c r="B2357">
        <f ca="1">INDEX(fact_revenue_generator!$A:$C,MATCH($A2357,fact_revenue_generator!$C:$C,0),MATCH(B$1,fact_revenue_generator!$1:$1,0))</f>
        <v>3</v>
      </c>
      <c r="C2357">
        <f ca="1">INDEX(fact_revenue_generator!$A:$C,MATCH($A2357,fact_revenue_generator!$C:$C,0),MATCH(C$1,fact_revenue_generator!$1:$1,0))</f>
        <v>2</v>
      </c>
      <c r="D2357">
        <f t="shared" ca="1" si="73"/>
        <v>643877293</v>
      </c>
      <c r="H2357" t="str">
        <f t="shared" ca="1" si="72"/>
        <v>(3, '2', '643877293'),</v>
      </c>
    </row>
    <row r="2358" spans="1:8" x14ac:dyDescent="0.25">
      <c r="A2358">
        <f ca="1">RANDBETWEEN(MIN(fact_revenue_generator!C:C),MAX(fact_revenue_generator!C:C))</f>
        <v>1</v>
      </c>
      <c r="B2358">
        <f ca="1">INDEX(fact_revenue_generator!$A:$C,MATCH($A2358,fact_revenue_generator!$C:$C,0),MATCH(B$1,fact_revenue_generator!$1:$1,0))</f>
        <v>1</v>
      </c>
      <c r="C2358">
        <f ca="1">INDEX(fact_revenue_generator!$A:$C,MATCH($A2358,fact_revenue_generator!$C:$C,0),MATCH(C$1,fact_revenue_generator!$1:$1,0))</f>
        <v>1</v>
      </c>
      <c r="D2358">
        <f t="shared" ca="1" si="73"/>
        <v>138866859</v>
      </c>
      <c r="H2358" t="str">
        <f t="shared" ca="1" si="72"/>
        <v>(1, '1', '138866859'),</v>
      </c>
    </row>
    <row r="2359" spans="1:8" x14ac:dyDescent="0.25">
      <c r="A2359">
        <f ca="1">RANDBETWEEN(MIN(fact_revenue_generator!C:C),MAX(fact_revenue_generator!C:C))</f>
        <v>5</v>
      </c>
      <c r="B2359">
        <f ca="1">INDEX(fact_revenue_generator!$A:$C,MATCH($A2359,fact_revenue_generator!$C:$C,0),MATCH(B$1,fact_revenue_generator!$1:$1,0))</f>
        <v>5</v>
      </c>
      <c r="C2359">
        <f ca="1">INDEX(fact_revenue_generator!$A:$C,MATCH($A2359,fact_revenue_generator!$C:$C,0),MATCH(C$1,fact_revenue_generator!$1:$1,0))</f>
        <v>1</v>
      </c>
      <c r="D2359">
        <f t="shared" ca="1" si="73"/>
        <v>560527726</v>
      </c>
      <c r="H2359" t="str">
        <f t="shared" ca="1" si="72"/>
        <v>(5, '1', '560527726'),</v>
      </c>
    </row>
    <row r="2360" spans="1:8" x14ac:dyDescent="0.25">
      <c r="A2360">
        <f ca="1">RANDBETWEEN(MIN(fact_revenue_generator!C:C),MAX(fact_revenue_generator!C:C))</f>
        <v>3</v>
      </c>
      <c r="B2360">
        <f ca="1">INDEX(fact_revenue_generator!$A:$C,MATCH($A2360,fact_revenue_generator!$C:$C,0),MATCH(B$1,fact_revenue_generator!$1:$1,0))</f>
        <v>3</v>
      </c>
      <c r="C2360">
        <f ca="1">INDEX(fact_revenue_generator!$A:$C,MATCH($A2360,fact_revenue_generator!$C:$C,0),MATCH(C$1,fact_revenue_generator!$1:$1,0))</f>
        <v>1</v>
      </c>
      <c r="D2360">
        <f t="shared" ca="1" si="73"/>
        <v>444187803</v>
      </c>
      <c r="H2360" t="str">
        <f t="shared" ca="1" si="72"/>
        <v>(3, '1', '444187803'),</v>
      </c>
    </row>
    <row r="2361" spans="1:8" x14ac:dyDescent="0.25">
      <c r="A2361">
        <f ca="1">RANDBETWEEN(MIN(fact_revenue_generator!C:C),MAX(fact_revenue_generator!C:C))</f>
        <v>3</v>
      </c>
      <c r="B2361">
        <f ca="1">INDEX(fact_revenue_generator!$A:$C,MATCH($A2361,fact_revenue_generator!$C:$C,0),MATCH(B$1,fact_revenue_generator!$1:$1,0))</f>
        <v>3</v>
      </c>
      <c r="C2361">
        <f ca="1">INDEX(fact_revenue_generator!$A:$C,MATCH($A2361,fact_revenue_generator!$C:$C,0),MATCH(C$1,fact_revenue_generator!$1:$1,0))</f>
        <v>1</v>
      </c>
      <c r="D2361">
        <f t="shared" ca="1" si="73"/>
        <v>718795801</v>
      </c>
      <c r="H2361" t="str">
        <f t="shared" ca="1" si="72"/>
        <v>(3, '1', '718795801'),</v>
      </c>
    </row>
    <row r="2362" spans="1:8" x14ac:dyDescent="0.25">
      <c r="A2362">
        <f ca="1">RANDBETWEEN(MIN(fact_revenue_generator!C:C),MAX(fact_revenue_generator!C:C))</f>
        <v>16</v>
      </c>
      <c r="B2362">
        <f ca="1">INDEX(fact_revenue_generator!$A:$C,MATCH($A2362,fact_revenue_generator!$C:$C,0),MATCH(B$1,fact_revenue_generator!$1:$1,0))</f>
        <v>8</v>
      </c>
      <c r="C2362">
        <f ca="1">INDEX(fact_revenue_generator!$A:$C,MATCH($A2362,fact_revenue_generator!$C:$C,0),MATCH(C$1,fact_revenue_generator!$1:$1,0))</f>
        <v>2</v>
      </c>
      <c r="D2362">
        <f t="shared" ca="1" si="73"/>
        <v>200834887</v>
      </c>
      <c r="H2362" t="str">
        <f t="shared" ca="1" si="72"/>
        <v>(8, '2', '200834887'),</v>
      </c>
    </row>
    <row r="2363" spans="1:8" x14ac:dyDescent="0.25">
      <c r="A2363">
        <f ca="1">RANDBETWEEN(MIN(fact_revenue_generator!C:C),MAX(fact_revenue_generator!C:C))</f>
        <v>14</v>
      </c>
      <c r="B2363">
        <f ca="1">INDEX(fact_revenue_generator!$A:$C,MATCH($A2363,fact_revenue_generator!$C:$C,0),MATCH(B$1,fact_revenue_generator!$1:$1,0))</f>
        <v>6</v>
      </c>
      <c r="C2363">
        <f ca="1">INDEX(fact_revenue_generator!$A:$C,MATCH($A2363,fact_revenue_generator!$C:$C,0),MATCH(C$1,fact_revenue_generator!$1:$1,0))</f>
        <v>2</v>
      </c>
      <c r="D2363">
        <f t="shared" ca="1" si="73"/>
        <v>619071491</v>
      </c>
      <c r="H2363" t="str">
        <f t="shared" ca="1" si="72"/>
        <v>(6, '2', '619071491'),</v>
      </c>
    </row>
    <row r="2364" spans="1:8" x14ac:dyDescent="0.25">
      <c r="A2364">
        <f ca="1">RANDBETWEEN(MIN(fact_revenue_generator!C:C),MAX(fact_revenue_generator!C:C))</f>
        <v>2</v>
      </c>
      <c r="B2364">
        <f ca="1">INDEX(fact_revenue_generator!$A:$C,MATCH($A2364,fact_revenue_generator!$C:$C,0),MATCH(B$1,fact_revenue_generator!$1:$1,0))</f>
        <v>2</v>
      </c>
      <c r="C2364">
        <f ca="1">INDEX(fact_revenue_generator!$A:$C,MATCH($A2364,fact_revenue_generator!$C:$C,0),MATCH(C$1,fact_revenue_generator!$1:$1,0))</f>
        <v>1</v>
      </c>
      <c r="D2364">
        <f t="shared" ca="1" si="73"/>
        <v>412107828</v>
      </c>
      <c r="H2364" t="str">
        <f t="shared" ca="1" si="72"/>
        <v>(2, '1', '412107828'),</v>
      </c>
    </row>
    <row r="2365" spans="1:8" x14ac:dyDescent="0.25">
      <c r="A2365">
        <f ca="1">RANDBETWEEN(MIN(fact_revenue_generator!C:C),MAX(fact_revenue_generator!C:C))</f>
        <v>14</v>
      </c>
      <c r="B2365">
        <f ca="1">INDEX(fact_revenue_generator!$A:$C,MATCH($A2365,fact_revenue_generator!$C:$C,0),MATCH(B$1,fact_revenue_generator!$1:$1,0))</f>
        <v>6</v>
      </c>
      <c r="C2365">
        <f ca="1">INDEX(fact_revenue_generator!$A:$C,MATCH($A2365,fact_revenue_generator!$C:$C,0),MATCH(C$1,fact_revenue_generator!$1:$1,0))</f>
        <v>2</v>
      </c>
      <c r="D2365">
        <f t="shared" ca="1" si="73"/>
        <v>269821503</v>
      </c>
      <c r="H2365" t="str">
        <f t="shared" ca="1" si="72"/>
        <v>(6, '2', '269821503'),</v>
      </c>
    </row>
    <row r="2366" spans="1:8" x14ac:dyDescent="0.25">
      <c r="A2366">
        <f ca="1">RANDBETWEEN(MIN(fact_revenue_generator!C:C),MAX(fact_revenue_generator!C:C))</f>
        <v>3</v>
      </c>
      <c r="B2366">
        <f ca="1">INDEX(fact_revenue_generator!$A:$C,MATCH($A2366,fact_revenue_generator!$C:$C,0),MATCH(B$1,fact_revenue_generator!$1:$1,0))</f>
        <v>3</v>
      </c>
      <c r="C2366">
        <f ca="1">INDEX(fact_revenue_generator!$A:$C,MATCH($A2366,fact_revenue_generator!$C:$C,0),MATCH(C$1,fact_revenue_generator!$1:$1,0))</f>
        <v>1</v>
      </c>
      <c r="D2366">
        <f t="shared" ca="1" si="73"/>
        <v>227039570</v>
      </c>
      <c r="H2366" t="str">
        <f t="shared" ca="1" si="72"/>
        <v>(3, '1', '227039570'),</v>
      </c>
    </row>
    <row r="2367" spans="1:8" x14ac:dyDescent="0.25">
      <c r="A2367">
        <f ca="1">RANDBETWEEN(MIN(fact_revenue_generator!C:C),MAX(fact_revenue_generator!C:C))</f>
        <v>4</v>
      </c>
      <c r="B2367">
        <f ca="1">INDEX(fact_revenue_generator!$A:$C,MATCH($A2367,fact_revenue_generator!$C:$C,0),MATCH(B$1,fact_revenue_generator!$1:$1,0))</f>
        <v>4</v>
      </c>
      <c r="C2367">
        <f ca="1">INDEX(fact_revenue_generator!$A:$C,MATCH($A2367,fact_revenue_generator!$C:$C,0),MATCH(C$1,fact_revenue_generator!$1:$1,0))</f>
        <v>1</v>
      </c>
      <c r="D2367">
        <f t="shared" ca="1" si="73"/>
        <v>37192468</v>
      </c>
      <c r="H2367" t="str">
        <f t="shared" ca="1" si="72"/>
        <v>(4, '1', '37192468'),</v>
      </c>
    </row>
    <row r="2368" spans="1:8" x14ac:dyDescent="0.25">
      <c r="A2368">
        <f ca="1">RANDBETWEEN(MIN(fact_revenue_generator!C:C),MAX(fact_revenue_generator!C:C))</f>
        <v>15</v>
      </c>
      <c r="B2368">
        <f ca="1">INDEX(fact_revenue_generator!$A:$C,MATCH($A2368,fact_revenue_generator!$C:$C,0),MATCH(B$1,fact_revenue_generator!$1:$1,0))</f>
        <v>7</v>
      </c>
      <c r="C2368">
        <f ca="1">INDEX(fact_revenue_generator!$A:$C,MATCH($A2368,fact_revenue_generator!$C:$C,0),MATCH(C$1,fact_revenue_generator!$1:$1,0))</f>
        <v>2</v>
      </c>
      <c r="D2368">
        <f t="shared" ca="1" si="73"/>
        <v>461275365</v>
      </c>
      <c r="H2368" t="str">
        <f t="shared" ca="1" si="72"/>
        <v>(7, '2', '461275365'),</v>
      </c>
    </row>
    <row r="2369" spans="1:8" x14ac:dyDescent="0.25">
      <c r="A2369">
        <f ca="1">RANDBETWEEN(MIN(fact_revenue_generator!C:C),MAX(fact_revenue_generator!C:C))</f>
        <v>16</v>
      </c>
      <c r="B2369">
        <f ca="1">INDEX(fact_revenue_generator!$A:$C,MATCH($A2369,fact_revenue_generator!$C:$C,0),MATCH(B$1,fact_revenue_generator!$1:$1,0))</f>
        <v>8</v>
      </c>
      <c r="C2369">
        <f ca="1">INDEX(fact_revenue_generator!$A:$C,MATCH($A2369,fact_revenue_generator!$C:$C,0),MATCH(C$1,fact_revenue_generator!$1:$1,0))</f>
        <v>2</v>
      </c>
      <c r="D2369">
        <f t="shared" ca="1" si="73"/>
        <v>508034665</v>
      </c>
      <c r="H2369" t="str">
        <f t="shared" ca="1" si="72"/>
        <v>(8, '2', '508034665'),</v>
      </c>
    </row>
    <row r="2370" spans="1:8" x14ac:dyDescent="0.25">
      <c r="A2370">
        <f ca="1">RANDBETWEEN(MIN(fact_revenue_generator!C:C),MAX(fact_revenue_generator!C:C))</f>
        <v>5</v>
      </c>
      <c r="B2370">
        <f ca="1">INDEX(fact_revenue_generator!$A:$C,MATCH($A2370,fact_revenue_generator!$C:$C,0),MATCH(B$1,fact_revenue_generator!$1:$1,0))</f>
        <v>5</v>
      </c>
      <c r="C2370">
        <f ca="1">INDEX(fact_revenue_generator!$A:$C,MATCH($A2370,fact_revenue_generator!$C:$C,0),MATCH(C$1,fact_revenue_generator!$1:$1,0))</f>
        <v>1</v>
      </c>
      <c r="D2370">
        <f t="shared" ca="1" si="73"/>
        <v>828423451</v>
      </c>
      <c r="H2370" t="str">
        <f t="shared" ca="1" si="72"/>
        <v>(5, '1', '828423451'),</v>
      </c>
    </row>
    <row r="2371" spans="1:8" x14ac:dyDescent="0.25">
      <c r="A2371">
        <f ca="1">RANDBETWEEN(MIN(fact_revenue_generator!C:C),MAX(fact_revenue_generator!C:C))</f>
        <v>14</v>
      </c>
      <c r="B2371">
        <f ca="1">INDEX(fact_revenue_generator!$A:$C,MATCH($A2371,fact_revenue_generator!$C:$C,0),MATCH(B$1,fact_revenue_generator!$1:$1,0))</f>
        <v>6</v>
      </c>
      <c r="C2371">
        <f ca="1">INDEX(fact_revenue_generator!$A:$C,MATCH($A2371,fact_revenue_generator!$C:$C,0),MATCH(C$1,fact_revenue_generator!$1:$1,0))</f>
        <v>2</v>
      </c>
      <c r="D2371">
        <f t="shared" ca="1" si="73"/>
        <v>658381855</v>
      </c>
      <c r="H2371" t="str">
        <f t="shared" ref="H2371:H2434" ca="1" si="74">"("&amp;B2371&amp;", '"&amp;C2371&amp;"', '"&amp;D2371&amp;"'),"</f>
        <v>(6, '2', '658381855'),</v>
      </c>
    </row>
    <row r="2372" spans="1:8" x14ac:dyDescent="0.25">
      <c r="A2372">
        <f ca="1">RANDBETWEEN(MIN(fact_revenue_generator!C:C),MAX(fact_revenue_generator!C:C))</f>
        <v>3</v>
      </c>
      <c r="B2372">
        <f ca="1">INDEX(fact_revenue_generator!$A:$C,MATCH($A2372,fact_revenue_generator!$C:$C,0),MATCH(B$1,fact_revenue_generator!$1:$1,0))</f>
        <v>3</v>
      </c>
      <c r="C2372">
        <f ca="1">INDEX(fact_revenue_generator!$A:$C,MATCH($A2372,fact_revenue_generator!$C:$C,0),MATCH(C$1,fact_revenue_generator!$1:$1,0))</f>
        <v>1</v>
      </c>
      <c r="D2372">
        <f t="shared" ref="D2372:D2435" ca="1" si="75">RANDBETWEEN(100,1000000000)</f>
        <v>995849733</v>
      </c>
      <c r="H2372" t="str">
        <f t="shared" ca="1" si="74"/>
        <v>(3, '1', '995849733'),</v>
      </c>
    </row>
    <row r="2373" spans="1:8" x14ac:dyDescent="0.25">
      <c r="A2373">
        <f ca="1">RANDBETWEEN(MIN(fact_revenue_generator!C:C),MAX(fact_revenue_generator!C:C))</f>
        <v>10</v>
      </c>
      <c r="B2373">
        <f ca="1">INDEX(fact_revenue_generator!$A:$C,MATCH($A2373,fact_revenue_generator!$C:$C,0),MATCH(B$1,fact_revenue_generator!$1:$1,0))</f>
        <v>2</v>
      </c>
      <c r="C2373">
        <f ca="1">INDEX(fact_revenue_generator!$A:$C,MATCH($A2373,fact_revenue_generator!$C:$C,0),MATCH(C$1,fact_revenue_generator!$1:$1,0))</f>
        <v>2</v>
      </c>
      <c r="D2373">
        <f t="shared" ca="1" si="75"/>
        <v>200488756</v>
      </c>
      <c r="H2373" t="str">
        <f t="shared" ca="1" si="74"/>
        <v>(2, '2', '200488756'),</v>
      </c>
    </row>
    <row r="2374" spans="1:8" x14ac:dyDescent="0.25">
      <c r="A2374">
        <f ca="1">RANDBETWEEN(MIN(fact_revenue_generator!C:C),MAX(fact_revenue_generator!C:C))</f>
        <v>10</v>
      </c>
      <c r="B2374">
        <f ca="1">INDEX(fact_revenue_generator!$A:$C,MATCH($A2374,fact_revenue_generator!$C:$C,0),MATCH(B$1,fact_revenue_generator!$1:$1,0))</f>
        <v>2</v>
      </c>
      <c r="C2374">
        <f ca="1">INDEX(fact_revenue_generator!$A:$C,MATCH($A2374,fact_revenue_generator!$C:$C,0),MATCH(C$1,fact_revenue_generator!$1:$1,0))</f>
        <v>2</v>
      </c>
      <c r="D2374">
        <f t="shared" ca="1" si="75"/>
        <v>309576061</v>
      </c>
      <c r="H2374" t="str">
        <f t="shared" ca="1" si="74"/>
        <v>(2, '2', '309576061'),</v>
      </c>
    </row>
    <row r="2375" spans="1:8" x14ac:dyDescent="0.25">
      <c r="A2375">
        <f ca="1">RANDBETWEEN(MIN(fact_revenue_generator!C:C),MAX(fact_revenue_generator!C:C))</f>
        <v>3</v>
      </c>
      <c r="B2375">
        <f ca="1">INDEX(fact_revenue_generator!$A:$C,MATCH($A2375,fact_revenue_generator!$C:$C,0),MATCH(B$1,fact_revenue_generator!$1:$1,0))</f>
        <v>3</v>
      </c>
      <c r="C2375">
        <f ca="1">INDEX(fact_revenue_generator!$A:$C,MATCH($A2375,fact_revenue_generator!$C:$C,0),MATCH(C$1,fact_revenue_generator!$1:$1,0))</f>
        <v>1</v>
      </c>
      <c r="D2375">
        <f t="shared" ca="1" si="75"/>
        <v>206694021</v>
      </c>
      <c r="H2375" t="str">
        <f t="shared" ca="1" si="74"/>
        <v>(3, '1', '206694021'),</v>
      </c>
    </row>
    <row r="2376" spans="1:8" x14ac:dyDescent="0.25">
      <c r="A2376">
        <f ca="1">RANDBETWEEN(MIN(fact_revenue_generator!C:C),MAX(fact_revenue_generator!C:C))</f>
        <v>7</v>
      </c>
      <c r="B2376">
        <f ca="1">INDEX(fact_revenue_generator!$A:$C,MATCH($A2376,fact_revenue_generator!$C:$C,0),MATCH(B$1,fact_revenue_generator!$1:$1,0))</f>
        <v>7</v>
      </c>
      <c r="C2376">
        <f ca="1">INDEX(fact_revenue_generator!$A:$C,MATCH($A2376,fact_revenue_generator!$C:$C,0),MATCH(C$1,fact_revenue_generator!$1:$1,0))</f>
        <v>1</v>
      </c>
      <c r="D2376">
        <f t="shared" ca="1" si="75"/>
        <v>228484266</v>
      </c>
      <c r="H2376" t="str">
        <f t="shared" ca="1" si="74"/>
        <v>(7, '1', '228484266'),</v>
      </c>
    </row>
    <row r="2377" spans="1:8" x14ac:dyDescent="0.25">
      <c r="A2377">
        <f ca="1">RANDBETWEEN(MIN(fact_revenue_generator!C:C),MAX(fact_revenue_generator!C:C))</f>
        <v>9</v>
      </c>
      <c r="B2377">
        <f ca="1">INDEX(fact_revenue_generator!$A:$C,MATCH($A2377,fact_revenue_generator!$C:$C,0),MATCH(B$1,fact_revenue_generator!$1:$1,0))</f>
        <v>1</v>
      </c>
      <c r="C2377">
        <f ca="1">INDEX(fact_revenue_generator!$A:$C,MATCH($A2377,fact_revenue_generator!$C:$C,0),MATCH(C$1,fact_revenue_generator!$1:$1,0))</f>
        <v>2</v>
      </c>
      <c r="D2377">
        <f t="shared" ca="1" si="75"/>
        <v>1492282</v>
      </c>
      <c r="H2377" t="str">
        <f t="shared" ca="1" si="74"/>
        <v>(1, '2', '1492282'),</v>
      </c>
    </row>
    <row r="2378" spans="1:8" x14ac:dyDescent="0.25">
      <c r="A2378">
        <f ca="1">RANDBETWEEN(MIN(fact_revenue_generator!C:C),MAX(fact_revenue_generator!C:C))</f>
        <v>10</v>
      </c>
      <c r="B2378">
        <f ca="1">INDEX(fact_revenue_generator!$A:$C,MATCH($A2378,fact_revenue_generator!$C:$C,0),MATCH(B$1,fact_revenue_generator!$1:$1,0))</f>
        <v>2</v>
      </c>
      <c r="C2378">
        <f ca="1">INDEX(fact_revenue_generator!$A:$C,MATCH($A2378,fact_revenue_generator!$C:$C,0),MATCH(C$1,fact_revenue_generator!$1:$1,0))</f>
        <v>2</v>
      </c>
      <c r="D2378">
        <f t="shared" ca="1" si="75"/>
        <v>615080969</v>
      </c>
      <c r="H2378" t="str">
        <f t="shared" ca="1" si="74"/>
        <v>(2, '2', '615080969'),</v>
      </c>
    </row>
    <row r="2379" spans="1:8" x14ac:dyDescent="0.25">
      <c r="A2379">
        <f ca="1">RANDBETWEEN(MIN(fact_revenue_generator!C:C),MAX(fact_revenue_generator!C:C))</f>
        <v>14</v>
      </c>
      <c r="B2379">
        <f ca="1">INDEX(fact_revenue_generator!$A:$C,MATCH($A2379,fact_revenue_generator!$C:$C,0),MATCH(B$1,fact_revenue_generator!$1:$1,0))</f>
        <v>6</v>
      </c>
      <c r="C2379">
        <f ca="1">INDEX(fact_revenue_generator!$A:$C,MATCH($A2379,fact_revenue_generator!$C:$C,0),MATCH(C$1,fact_revenue_generator!$1:$1,0))</f>
        <v>2</v>
      </c>
      <c r="D2379">
        <f t="shared" ca="1" si="75"/>
        <v>824875822</v>
      </c>
      <c r="H2379" t="str">
        <f t="shared" ca="1" si="74"/>
        <v>(6, '2', '824875822'),</v>
      </c>
    </row>
    <row r="2380" spans="1:8" x14ac:dyDescent="0.25">
      <c r="A2380">
        <f ca="1">RANDBETWEEN(MIN(fact_revenue_generator!C:C),MAX(fact_revenue_generator!C:C))</f>
        <v>1</v>
      </c>
      <c r="B2380">
        <f ca="1">INDEX(fact_revenue_generator!$A:$C,MATCH($A2380,fact_revenue_generator!$C:$C,0),MATCH(B$1,fact_revenue_generator!$1:$1,0))</f>
        <v>1</v>
      </c>
      <c r="C2380">
        <f ca="1">INDEX(fact_revenue_generator!$A:$C,MATCH($A2380,fact_revenue_generator!$C:$C,0),MATCH(C$1,fact_revenue_generator!$1:$1,0))</f>
        <v>1</v>
      </c>
      <c r="D2380">
        <f t="shared" ca="1" si="75"/>
        <v>822485618</v>
      </c>
      <c r="H2380" t="str">
        <f t="shared" ca="1" si="74"/>
        <v>(1, '1', '822485618'),</v>
      </c>
    </row>
    <row r="2381" spans="1:8" x14ac:dyDescent="0.25">
      <c r="A2381">
        <f ca="1">RANDBETWEEN(MIN(fact_revenue_generator!C:C),MAX(fact_revenue_generator!C:C))</f>
        <v>6</v>
      </c>
      <c r="B2381">
        <f ca="1">INDEX(fact_revenue_generator!$A:$C,MATCH($A2381,fact_revenue_generator!$C:$C,0),MATCH(B$1,fact_revenue_generator!$1:$1,0))</f>
        <v>6</v>
      </c>
      <c r="C2381">
        <f ca="1">INDEX(fact_revenue_generator!$A:$C,MATCH($A2381,fact_revenue_generator!$C:$C,0),MATCH(C$1,fact_revenue_generator!$1:$1,0))</f>
        <v>1</v>
      </c>
      <c r="D2381">
        <f t="shared" ca="1" si="75"/>
        <v>446220800</v>
      </c>
      <c r="H2381" t="str">
        <f t="shared" ca="1" si="74"/>
        <v>(6, '1', '446220800'),</v>
      </c>
    </row>
    <row r="2382" spans="1:8" x14ac:dyDescent="0.25">
      <c r="A2382">
        <f ca="1">RANDBETWEEN(MIN(fact_revenue_generator!C:C),MAX(fact_revenue_generator!C:C))</f>
        <v>10</v>
      </c>
      <c r="B2382">
        <f ca="1">INDEX(fact_revenue_generator!$A:$C,MATCH($A2382,fact_revenue_generator!$C:$C,0),MATCH(B$1,fact_revenue_generator!$1:$1,0))</f>
        <v>2</v>
      </c>
      <c r="C2382">
        <f ca="1">INDEX(fact_revenue_generator!$A:$C,MATCH($A2382,fact_revenue_generator!$C:$C,0),MATCH(C$1,fact_revenue_generator!$1:$1,0))</f>
        <v>2</v>
      </c>
      <c r="D2382">
        <f t="shared" ca="1" si="75"/>
        <v>671442940</v>
      </c>
      <c r="H2382" t="str">
        <f t="shared" ca="1" si="74"/>
        <v>(2, '2', '671442940'),</v>
      </c>
    </row>
    <row r="2383" spans="1:8" x14ac:dyDescent="0.25">
      <c r="A2383">
        <f ca="1">RANDBETWEEN(MIN(fact_revenue_generator!C:C),MAX(fact_revenue_generator!C:C))</f>
        <v>5</v>
      </c>
      <c r="B2383">
        <f ca="1">INDEX(fact_revenue_generator!$A:$C,MATCH($A2383,fact_revenue_generator!$C:$C,0),MATCH(B$1,fact_revenue_generator!$1:$1,0))</f>
        <v>5</v>
      </c>
      <c r="C2383">
        <f ca="1">INDEX(fact_revenue_generator!$A:$C,MATCH($A2383,fact_revenue_generator!$C:$C,0),MATCH(C$1,fact_revenue_generator!$1:$1,0))</f>
        <v>1</v>
      </c>
      <c r="D2383">
        <f t="shared" ca="1" si="75"/>
        <v>281602036</v>
      </c>
      <c r="H2383" t="str">
        <f t="shared" ca="1" si="74"/>
        <v>(5, '1', '281602036'),</v>
      </c>
    </row>
    <row r="2384" spans="1:8" x14ac:dyDescent="0.25">
      <c r="A2384">
        <f ca="1">RANDBETWEEN(MIN(fact_revenue_generator!C:C),MAX(fact_revenue_generator!C:C))</f>
        <v>2</v>
      </c>
      <c r="B2384">
        <f ca="1">INDEX(fact_revenue_generator!$A:$C,MATCH($A2384,fact_revenue_generator!$C:$C,0),MATCH(B$1,fact_revenue_generator!$1:$1,0))</f>
        <v>2</v>
      </c>
      <c r="C2384">
        <f ca="1">INDEX(fact_revenue_generator!$A:$C,MATCH($A2384,fact_revenue_generator!$C:$C,0),MATCH(C$1,fact_revenue_generator!$1:$1,0))</f>
        <v>1</v>
      </c>
      <c r="D2384">
        <f t="shared" ca="1" si="75"/>
        <v>350873621</v>
      </c>
      <c r="H2384" t="str">
        <f t="shared" ca="1" si="74"/>
        <v>(2, '1', '350873621'),</v>
      </c>
    </row>
    <row r="2385" spans="1:8" x14ac:dyDescent="0.25">
      <c r="A2385">
        <f ca="1">RANDBETWEEN(MIN(fact_revenue_generator!C:C),MAX(fact_revenue_generator!C:C))</f>
        <v>9</v>
      </c>
      <c r="B2385">
        <f ca="1">INDEX(fact_revenue_generator!$A:$C,MATCH($A2385,fact_revenue_generator!$C:$C,0),MATCH(B$1,fact_revenue_generator!$1:$1,0))</f>
        <v>1</v>
      </c>
      <c r="C2385">
        <f ca="1">INDEX(fact_revenue_generator!$A:$C,MATCH($A2385,fact_revenue_generator!$C:$C,0),MATCH(C$1,fact_revenue_generator!$1:$1,0))</f>
        <v>2</v>
      </c>
      <c r="D2385">
        <f t="shared" ca="1" si="75"/>
        <v>648406444</v>
      </c>
      <c r="H2385" t="str">
        <f t="shared" ca="1" si="74"/>
        <v>(1, '2', '648406444'),</v>
      </c>
    </row>
    <row r="2386" spans="1:8" x14ac:dyDescent="0.25">
      <c r="A2386">
        <f ca="1">RANDBETWEEN(MIN(fact_revenue_generator!C:C),MAX(fact_revenue_generator!C:C))</f>
        <v>14</v>
      </c>
      <c r="B2386">
        <f ca="1">INDEX(fact_revenue_generator!$A:$C,MATCH($A2386,fact_revenue_generator!$C:$C,0),MATCH(B$1,fact_revenue_generator!$1:$1,0))</f>
        <v>6</v>
      </c>
      <c r="C2386">
        <f ca="1">INDEX(fact_revenue_generator!$A:$C,MATCH($A2386,fact_revenue_generator!$C:$C,0),MATCH(C$1,fact_revenue_generator!$1:$1,0))</f>
        <v>2</v>
      </c>
      <c r="D2386">
        <f t="shared" ca="1" si="75"/>
        <v>225048301</v>
      </c>
      <c r="H2386" t="str">
        <f t="shared" ca="1" si="74"/>
        <v>(6, '2', '225048301'),</v>
      </c>
    </row>
    <row r="2387" spans="1:8" x14ac:dyDescent="0.25">
      <c r="A2387">
        <f ca="1">RANDBETWEEN(MIN(fact_revenue_generator!C:C),MAX(fact_revenue_generator!C:C))</f>
        <v>16</v>
      </c>
      <c r="B2387">
        <f ca="1">INDEX(fact_revenue_generator!$A:$C,MATCH($A2387,fact_revenue_generator!$C:$C,0),MATCH(B$1,fact_revenue_generator!$1:$1,0))</f>
        <v>8</v>
      </c>
      <c r="C2387">
        <f ca="1">INDEX(fact_revenue_generator!$A:$C,MATCH($A2387,fact_revenue_generator!$C:$C,0),MATCH(C$1,fact_revenue_generator!$1:$1,0))</f>
        <v>2</v>
      </c>
      <c r="D2387">
        <f t="shared" ca="1" si="75"/>
        <v>389567682</v>
      </c>
      <c r="H2387" t="str">
        <f t="shared" ca="1" si="74"/>
        <v>(8, '2', '389567682'),</v>
      </c>
    </row>
    <row r="2388" spans="1:8" x14ac:dyDescent="0.25">
      <c r="A2388">
        <f ca="1">RANDBETWEEN(MIN(fact_revenue_generator!C:C),MAX(fact_revenue_generator!C:C))</f>
        <v>15</v>
      </c>
      <c r="B2388">
        <f ca="1">INDEX(fact_revenue_generator!$A:$C,MATCH($A2388,fact_revenue_generator!$C:$C,0),MATCH(B$1,fact_revenue_generator!$1:$1,0))</f>
        <v>7</v>
      </c>
      <c r="C2388">
        <f ca="1">INDEX(fact_revenue_generator!$A:$C,MATCH($A2388,fact_revenue_generator!$C:$C,0),MATCH(C$1,fact_revenue_generator!$1:$1,0))</f>
        <v>2</v>
      </c>
      <c r="D2388">
        <f t="shared" ca="1" si="75"/>
        <v>157155908</v>
      </c>
      <c r="H2388" t="str">
        <f t="shared" ca="1" si="74"/>
        <v>(7, '2', '157155908'),</v>
      </c>
    </row>
    <row r="2389" spans="1:8" x14ac:dyDescent="0.25">
      <c r="A2389">
        <f ca="1">RANDBETWEEN(MIN(fact_revenue_generator!C:C),MAX(fact_revenue_generator!C:C))</f>
        <v>4</v>
      </c>
      <c r="B2389">
        <f ca="1">INDEX(fact_revenue_generator!$A:$C,MATCH($A2389,fact_revenue_generator!$C:$C,0),MATCH(B$1,fact_revenue_generator!$1:$1,0))</f>
        <v>4</v>
      </c>
      <c r="C2389">
        <f ca="1">INDEX(fact_revenue_generator!$A:$C,MATCH($A2389,fact_revenue_generator!$C:$C,0),MATCH(C$1,fact_revenue_generator!$1:$1,0))</f>
        <v>1</v>
      </c>
      <c r="D2389">
        <f t="shared" ca="1" si="75"/>
        <v>698673421</v>
      </c>
      <c r="H2389" t="str">
        <f t="shared" ca="1" si="74"/>
        <v>(4, '1', '698673421'),</v>
      </c>
    </row>
    <row r="2390" spans="1:8" x14ac:dyDescent="0.25">
      <c r="A2390">
        <f ca="1">RANDBETWEEN(MIN(fact_revenue_generator!C:C),MAX(fact_revenue_generator!C:C))</f>
        <v>11</v>
      </c>
      <c r="B2390">
        <f ca="1">INDEX(fact_revenue_generator!$A:$C,MATCH($A2390,fact_revenue_generator!$C:$C,0),MATCH(B$1,fact_revenue_generator!$1:$1,0))</f>
        <v>3</v>
      </c>
      <c r="C2390">
        <f ca="1">INDEX(fact_revenue_generator!$A:$C,MATCH($A2390,fact_revenue_generator!$C:$C,0),MATCH(C$1,fact_revenue_generator!$1:$1,0))</f>
        <v>2</v>
      </c>
      <c r="D2390">
        <f t="shared" ca="1" si="75"/>
        <v>336657667</v>
      </c>
      <c r="H2390" t="str">
        <f t="shared" ca="1" si="74"/>
        <v>(3, '2', '336657667'),</v>
      </c>
    </row>
    <row r="2391" spans="1:8" x14ac:dyDescent="0.25">
      <c r="A2391">
        <f ca="1">RANDBETWEEN(MIN(fact_revenue_generator!C:C),MAX(fact_revenue_generator!C:C))</f>
        <v>5</v>
      </c>
      <c r="B2391">
        <f ca="1">INDEX(fact_revenue_generator!$A:$C,MATCH($A2391,fact_revenue_generator!$C:$C,0),MATCH(B$1,fact_revenue_generator!$1:$1,0))</f>
        <v>5</v>
      </c>
      <c r="C2391">
        <f ca="1">INDEX(fact_revenue_generator!$A:$C,MATCH($A2391,fact_revenue_generator!$C:$C,0),MATCH(C$1,fact_revenue_generator!$1:$1,0))</f>
        <v>1</v>
      </c>
      <c r="D2391">
        <f t="shared" ca="1" si="75"/>
        <v>492265452</v>
      </c>
      <c r="H2391" t="str">
        <f t="shared" ca="1" si="74"/>
        <v>(5, '1', '492265452'),</v>
      </c>
    </row>
    <row r="2392" spans="1:8" x14ac:dyDescent="0.25">
      <c r="A2392">
        <f ca="1">RANDBETWEEN(MIN(fact_revenue_generator!C:C),MAX(fact_revenue_generator!C:C))</f>
        <v>12</v>
      </c>
      <c r="B2392">
        <f ca="1">INDEX(fact_revenue_generator!$A:$C,MATCH($A2392,fact_revenue_generator!$C:$C,0),MATCH(B$1,fact_revenue_generator!$1:$1,0))</f>
        <v>4</v>
      </c>
      <c r="C2392">
        <f ca="1">INDEX(fact_revenue_generator!$A:$C,MATCH($A2392,fact_revenue_generator!$C:$C,0),MATCH(C$1,fact_revenue_generator!$1:$1,0))</f>
        <v>2</v>
      </c>
      <c r="D2392">
        <f t="shared" ca="1" si="75"/>
        <v>105091681</v>
      </c>
      <c r="H2392" t="str">
        <f t="shared" ca="1" si="74"/>
        <v>(4, '2', '105091681'),</v>
      </c>
    </row>
    <row r="2393" spans="1:8" x14ac:dyDescent="0.25">
      <c r="A2393">
        <f ca="1">RANDBETWEEN(MIN(fact_revenue_generator!C:C),MAX(fact_revenue_generator!C:C))</f>
        <v>6</v>
      </c>
      <c r="B2393">
        <f ca="1">INDEX(fact_revenue_generator!$A:$C,MATCH($A2393,fact_revenue_generator!$C:$C,0),MATCH(B$1,fact_revenue_generator!$1:$1,0))</f>
        <v>6</v>
      </c>
      <c r="C2393">
        <f ca="1">INDEX(fact_revenue_generator!$A:$C,MATCH($A2393,fact_revenue_generator!$C:$C,0),MATCH(C$1,fact_revenue_generator!$1:$1,0))</f>
        <v>1</v>
      </c>
      <c r="D2393">
        <f t="shared" ca="1" si="75"/>
        <v>202413039</v>
      </c>
      <c r="H2393" t="str">
        <f t="shared" ca="1" si="74"/>
        <v>(6, '1', '202413039'),</v>
      </c>
    </row>
    <row r="2394" spans="1:8" x14ac:dyDescent="0.25">
      <c r="A2394">
        <f ca="1">RANDBETWEEN(MIN(fact_revenue_generator!C:C),MAX(fact_revenue_generator!C:C))</f>
        <v>2</v>
      </c>
      <c r="B2394">
        <f ca="1">INDEX(fact_revenue_generator!$A:$C,MATCH($A2394,fact_revenue_generator!$C:$C,0),MATCH(B$1,fact_revenue_generator!$1:$1,0))</f>
        <v>2</v>
      </c>
      <c r="C2394">
        <f ca="1">INDEX(fact_revenue_generator!$A:$C,MATCH($A2394,fact_revenue_generator!$C:$C,0),MATCH(C$1,fact_revenue_generator!$1:$1,0))</f>
        <v>1</v>
      </c>
      <c r="D2394">
        <f t="shared" ca="1" si="75"/>
        <v>282135814</v>
      </c>
      <c r="H2394" t="str">
        <f t="shared" ca="1" si="74"/>
        <v>(2, '1', '282135814'),</v>
      </c>
    </row>
    <row r="2395" spans="1:8" x14ac:dyDescent="0.25">
      <c r="A2395">
        <f ca="1">RANDBETWEEN(MIN(fact_revenue_generator!C:C),MAX(fact_revenue_generator!C:C))</f>
        <v>6</v>
      </c>
      <c r="B2395">
        <f ca="1">INDEX(fact_revenue_generator!$A:$C,MATCH($A2395,fact_revenue_generator!$C:$C,0),MATCH(B$1,fact_revenue_generator!$1:$1,0))</f>
        <v>6</v>
      </c>
      <c r="C2395">
        <f ca="1">INDEX(fact_revenue_generator!$A:$C,MATCH($A2395,fact_revenue_generator!$C:$C,0),MATCH(C$1,fact_revenue_generator!$1:$1,0))</f>
        <v>1</v>
      </c>
      <c r="D2395">
        <f t="shared" ca="1" si="75"/>
        <v>517895402</v>
      </c>
      <c r="H2395" t="str">
        <f t="shared" ca="1" si="74"/>
        <v>(6, '1', '517895402'),</v>
      </c>
    </row>
    <row r="2396" spans="1:8" x14ac:dyDescent="0.25">
      <c r="A2396">
        <f ca="1">RANDBETWEEN(MIN(fact_revenue_generator!C:C),MAX(fact_revenue_generator!C:C))</f>
        <v>13</v>
      </c>
      <c r="B2396">
        <f ca="1">INDEX(fact_revenue_generator!$A:$C,MATCH($A2396,fact_revenue_generator!$C:$C,0),MATCH(B$1,fact_revenue_generator!$1:$1,0))</f>
        <v>5</v>
      </c>
      <c r="C2396">
        <f ca="1">INDEX(fact_revenue_generator!$A:$C,MATCH($A2396,fact_revenue_generator!$C:$C,0),MATCH(C$1,fact_revenue_generator!$1:$1,0))</f>
        <v>2</v>
      </c>
      <c r="D2396">
        <f t="shared" ca="1" si="75"/>
        <v>368428112</v>
      </c>
      <c r="H2396" t="str">
        <f t="shared" ca="1" si="74"/>
        <v>(5, '2', '368428112'),</v>
      </c>
    </row>
    <row r="2397" spans="1:8" x14ac:dyDescent="0.25">
      <c r="A2397">
        <f ca="1">RANDBETWEEN(MIN(fact_revenue_generator!C:C),MAX(fact_revenue_generator!C:C))</f>
        <v>12</v>
      </c>
      <c r="B2397">
        <f ca="1">INDEX(fact_revenue_generator!$A:$C,MATCH($A2397,fact_revenue_generator!$C:$C,0),MATCH(B$1,fact_revenue_generator!$1:$1,0))</f>
        <v>4</v>
      </c>
      <c r="C2397">
        <f ca="1">INDEX(fact_revenue_generator!$A:$C,MATCH($A2397,fact_revenue_generator!$C:$C,0),MATCH(C$1,fact_revenue_generator!$1:$1,0))</f>
        <v>2</v>
      </c>
      <c r="D2397">
        <f t="shared" ca="1" si="75"/>
        <v>920824108</v>
      </c>
      <c r="H2397" t="str">
        <f t="shared" ca="1" si="74"/>
        <v>(4, '2', '920824108'),</v>
      </c>
    </row>
    <row r="2398" spans="1:8" x14ac:dyDescent="0.25">
      <c r="A2398">
        <f ca="1">RANDBETWEEN(MIN(fact_revenue_generator!C:C),MAX(fact_revenue_generator!C:C))</f>
        <v>10</v>
      </c>
      <c r="B2398">
        <f ca="1">INDEX(fact_revenue_generator!$A:$C,MATCH($A2398,fact_revenue_generator!$C:$C,0),MATCH(B$1,fact_revenue_generator!$1:$1,0))</f>
        <v>2</v>
      </c>
      <c r="C2398">
        <f ca="1">INDEX(fact_revenue_generator!$A:$C,MATCH($A2398,fact_revenue_generator!$C:$C,0),MATCH(C$1,fact_revenue_generator!$1:$1,0))</f>
        <v>2</v>
      </c>
      <c r="D2398">
        <f t="shared" ca="1" si="75"/>
        <v>127663151</v>
      </c>
      <c r="H2398" t="str">
        <f t="shared" ca="1" si="74"/>
        <v>(2, '2', '127663151'),</v>
      </c>
    </row>
    <row r="2399" spans="1:8" x14ac:dyDescent="0.25">
      <c r="A2399">
        <f ca="1">RANDBETWEEN(MIN(fact_revenue_generator!C:C),MAX(fact_revenue_generator!C:C))</f>
        <v>3</v>
      </c>
      <c r="B2399">
        <f ca="1">INDEX(fact_revenue_generator!$A:$C,MATCH($A2399,fact_revenue_generator!$C:$C,0),MATCH(B$1,fact_revenue_generator!$1:$1,0))</f>
        <v>3</v>
      </c>
      <c r="C2399">
        <f ca="1">INDEX(fact_revenue_generator!$A:$C,MATCH($A2399,fact_revenue_generator!$C:$C,0),MATCH(C$1,fact_revenue_generator!$1:$1,0))</f>
        <v>1</v>
      </c>
      <c r="D2399">
        <f t="shared" ca="1" si="75"/>
        <v>218491129</v>
      </c>
      <c r="H2399" t="str">
        <f t="shared" ca="1" si="74"/>
        <v>(3, '1', '218491129'),</v>
      </c>
    </row>
    <row r="2400" spans="1:8" x14ac:dyDescent="0.25">
      <c r="A2400">
        <f ca="1">RANDBETWEEN(MIN(fact_revenue_generator!C:C),MAX(fact_revenue_generator!C:C))</f>
        <v>9</v>
      </c>
      <c r="B2400">
        <f ca="1">INDEX(fact_revenue_generator!$A:$C,MATCH($A2400,fact_revenue_generator!$C:$C,0),MATCH(B$1,fact_revenue_generator!$1:$1,0))</f>
        <v>1</v>
      </c>
      <c r="C2400">
        <f ca="1">INDEX(fact_revenue_generator!$A:$C,MATCH($A2400,fact_revenue_generator!$C:$C,0),MATCH(C$1,fact_revenue_generator!$1:$1,0))</f>
        <v>2</v>
      </c>
      <c r="D2400">
        <f t="shared" ca="1" si="75"/>
        <v>632900245</v>
      </c>
      <c r="H2400" t="str">
        <f t="shared" ca="1" si="74"/>
        <v>(1, '2', '632900245'),</v>
      </c>
    </row>
    <row r="2401" spans="1:8" x14ac:dyDescent="0.25">
      <c r="A2401">
        <f ca="1">RANDBETWEEN(MIN(fact_revenue_generator!C:C),MAX(fact_revenue_generator!C:C))</f>
        <v>5</v>
      </c>
      <c r="B2401">
        <f ca="1">INDEX(fact_revenue_generator!$A:$C,MATCH($A2401,fact_revenue_generator!$C:$C,0),MATCH(B$1,fact_revenue_generator!$1:$1,0))</f>
        <v>5</v>
      </c>
      <c r="C2401">
        <f ca="1">INDEX(fact_revenue_generator!$A:$C,MATCH($A2401,fact_revenue_generator!$C:$C,0),MATCH(C$1,fact_revenue_generator!$1:$1,0))</f>
        <v>1</v>
      </c>
      <c r="D2401">
        <f t="shared" ca="1" si="75"/>
        <v>665452169</v>
      </c>
      <c r="H2401" t="str">
        <f t="shared" ca="1" si="74"/>
        <v>(5, '1', '665452169'),</v>
      </c>
    </row>
    <row r="2402" spans="1:8" x14ac:dyDescent="0.25">
      <c r="A2402">
        <f ca="1">RANDBETWEEN(MIN(fact_revenue_generator!C:C),MAX(fact_revenue_generator!C:C))</f>
        <v>11</v>
      </c>
      <c r="B2402">
        <f ca="1">INDEX(fact_revenue_generator!$A:$C,MATCH($A2402,fact_revenue_generator!$C:$C,0),MATCH(B$1,fact_revenue_generator!$1:$1,0))</f>
        <v>3</v>
      </c>
      <c r="C2402">
        <f ca="1">INDEX(fact_revenue_generator!$A:$C,MATCH($A2402,fact_revenue_generator!$C:$C,0),MATCH(C$1,fact_revenue_generator!$1:$1,0))</f>
        <v>2</v>
      </c>
      <c r="D2402">
        <f t="shared" ca="1" si="75"/>
        <v>48104018</v>
      </c>
      <c r="H2402" t="str">
        <f t="shared" ca="1" si="74"/>
        <v>(3, '2', '48104018'),</v>
      </c>
    </row>
    <row r="2403" spans="1:8" x14ac:dyDescent="0.25">
      <c r="A2403">
        <f ca="1">RANDBETWEEN(MIN(fact_revenue_generator!C:C),MAX(fact_revenue_generator!C:C))</f>
        <v>2</v>
      </c>
      <c r="B2403">
        <f ca="1">INDEX(fact_revenue_generator!$A:$C,MATCH($A2403,fact_revenue_generator!$C:$C,0),MATCH(B$1,fact_revenue_generator!$1:$1,0))</f>
        <v>2</v>
      </c>
      <c r="C2403">
        <f ca="1">INDEX(fact_revenue_generator!$A:$C,MATCH($A2403,fact_revenue_generator!$C:$C,0),MATCH(C$1,fact_revenue_generator!$1:$1,0))</f>
        <v>1</v>
      </c>
      <c r="D2403">
        <f t="shared" ca="1" si="75"/>
        <v>496767112</v>
      </c>
      <c r="H2403" t="str">
        <f t="shared" ca="1" si="74"/>
        <v>(2, '1', '496767112'),</v>
      </c>
    </row>
    <row r="2404" spans="1:8" x14ac:dyDescent="0.25">
      <c r="A2404">
        <f ca="1">RANDBETWEEN(MIN(fact_revenue_generator!C:C),MAX(fact_revenue_generator!C:C))</f>
        <v>7</v>
      </c>
      <c r="B2404">
        <f ca="1">INDEX(fact_revenue_generator!$A:$C,MATCH($A2404,fact_revenue_generator!$C:$C,0),MATCH(B$1,fact_revenue_generator!$1:$1,0))</f>
        <v>7</v>
      </c>
      <c r="C2404">
        <f ca="1">INDEX(fact_revenue_generator!$A:$C,MATCH($A2404,fact_revenue_generator!$C:$C,0),MATCH(C$1,fact_revenue_generator!$1:$1,0))</f>
        <v>1</v>
      </c>
      <c r="D2404">
        <f t="shared" ca="1" si="75"/>
        <v>943803185</v>
      </c>
      <c r="H2404" t="str">
        <f t="shared" ca="1" si="74"/>
        <v>(7, '1', '943803185'),</v>
      </c>
    </row>
    <row r="2405" spans="1:8" x14ac:dyDescent="0.25">
      <c r="A2405">
        <f ca="1">RANDBETWEEN(MIN(fact_revenue_generator!C:C),MAX(fact_revenue_generator!C:C))</f>
        <v>16</v>
      </c>
      <c r="B2405">
        <f ca="1">INDEX(fact_revenue_generator!$A:$C,MATCH($A2405,fact_revenue_generator!$C:$C,0),MATCH(B$1,fact_revenue_generator!$1:$1,0))</f>
        <v>8</v>
      </c>
      <c r="C2405">
        <f ca="1">INDEX(fact_revenue_generator!$A:$C,MATCH($A2405,fact_revenue_generator!$C:$C,0),MATCH(C$1,fact_revenue_generator!$1:$1,0))</f>
        <v>2</v>
      </c>
      <c r="D2405">
        <f t="shared" ca="1" si="75"/>
        <v>336875092</v>
      </c>
      <c r="H2405" t="str">
        <f t="shared" ca="1" si="74"/>
        <v>(8, '2', '336875092'),</v>
      </c>
    </row>
    <row r="2406" spans="1:8" x14ac:dyDescent="0.25">
      <c r="A2406">
        <f ca="1">RANDBETWEEN(MIN(fact_revenue_generator!C:C),MAX(fact_revenue_generator!C:C))</f>
        <v>13</v>
      </c>
      <c r="B2406">
        <f ca="1">INDEX(fact_revenue_generator!$A:$C,MATCH($A2406,fact_revenue_generator!$C:$C,0),MATCH(B$1,fact_revenue_generator!$1:$1,0))</f>
        <v>5</v>
      </c>
      <c r="C2406">
        <f ca="1">INDEX(fact_revenue_generator!$A:$C,MATCH($A2406,fact_revenue_generator!$C:$C,0),MATCH(C$1,fact_revenue_generator!$1:$1,0))</f>
        <v>2</v>
      </c>
      <c r="D2406">
        <f t="shared" ca="1" si="75"/>
        <v>437814223</v>
      </c>
      <c r="H2406" t="str">
        <f t="shared" ca="1" si="74"/>
        <v>(5, '2', '437814223'),</v>
      </c>
    </row>
    <row r="2407" spans="1:8" x14ac:dyDescent="0.25">
      <c r="A2407">
        <f ca="1">RANDBETWEEN(MIN(fact_revenue_generator!C:C),MAX(fact_revenue_generator!C:C))</f>
        <v>4</v>
      </c>
      <c r="B2407">
        <f ca="1">INDEX(fact_revenue_generator!$A:$C,MATCH($A2407,fact_revenue_generator!$C:$C,0),MATCH(B$1,fact_revenue_generator!$1:$1,0))</f>
        <v>4</v>
      </c>
      <c r="C2407">
        <f ca="1">INDEX(fact_revenue_generator!$A:$C,MATCH($A2407,fact_revenue_generator!$C:$C,0),MATCH(C$1,fact_revenue_generator!$1:$1,0))</f>
        <v>1</v>
      </c>
      <c r="D2407">
        <f t="shared" ca="1" si="75"/>
        <v>499586062</v>
      </c>
      <c r="H2407" t="str">
        <f t="shared" ca="1" si="74"/>
        <v>(4, '1', '499586062'),</v>
      </c>
    </row>
    <row r="2408" spans="1:8" x14ac:dyDescent="0.25">
      <c r="A2408">
        <f ca="1">RANDBETWEEN(MIN(fact_revenue_generator!C:C),MAX(fact_revenue_generator!C:C))</f>
        <v>6</v>
      </c>
      <c r="B2408">
        <f ca="1">INDEX(fact_revenue_generator!$A:$C,MATCH($A2408,fact_revenue_generator!$C:$C,0),MATCH(B$1,fact_revenue_generator!$1:$1,0))</f>
        <v>6</v>
      </c>
      <c r="C2408">
        <f ca="1">INDEX(fact_revenue_generator!$A:$C,MATCH($A2408,fact_revenue_generator!$C:$C,0),MATCH(C$1,fact_revenue_generator!$1:$1,0))</f>
        <v>1</v>
      </c>
      <c r="D2408">
        <f t="shared" ca="1" si="75"/>
        <v>682139707</v>
      </c>
      <c r="H2408" t="str">
        <f t="shared" ca="1" si="74"/>
        <v>(6, '1', '682139707'),</v>
      </c>
    </row>
    <row r="2409" spans="1:8" x14ac:dyDescent="0.25">
      <c r="A2409">
        <f ca="1">RANDBETWEEN(MIN(fact_revenue_generator!C:C),MAX(fact_revenue_generator!C:C))</f>
        <v>3</v>
      </c>
      <c r="B2409">
        <f ca="1">INDEX(fact_revenue_generator!$A:$C,MATCH($A2409,fact_revenue_generator!$C:$C,0),MATCH(B$1,fact_revenue_generator!$1:$1,0))</f>
        <v>3</v>
      </c>
      <c r="C2409">
        <f ca="1">INDEX(fact_revenue_generator!$A:$C,MATCH($A2409,fact_revenue_generator!$C:$C,0),MATCH(C$1,fact_revenue_generator!$1:$1,0))</f>
        <v>1</v>
      </c>
      <c r="D2409">
        <f t="shared" ca="1" si="75"/>
        <v>815976335</v>
      </c>
      <c r="H2409" t="str">
        <f t="shared" ca="1" si="74"/>
        <v>(3, '1', '815976335'),</v>
      </c>
    </row>
    <row r="2410" spans="1:8" x14ac:dyDescent="0.25">
      <c r="A2410">
        <f ca="1">RANDBETWEEN(MIN(fact_revenue_generator!C:C),MAX(fact_revenue_generator!C:C))</f>
        <v>5</v>
      </c>
      <c r="B2410">
        <f ca="1">INDEX(fact_revenue_generator!$A:$C,MATCH($A2410,fact_revenue_generator!$C:$C,0),MATCH(B$1,fact_revenue_generator!$1:$1,0))</f>
        <v>5</v>
      </c>
      <c r="C2410">
        <f ca="1">INDEX(fact_revenue_generator!$A:$C,MATCH($A2410,fact_revenue_generator!$C:$C,0),MATCH(C$1,fact_revenue_generator!$1:$1,0))</f>
        <v>1</v>
      </c>
      <c r="D2410">
        <f t="shared" ca="1" si="75"/>
        <v>519874467</v>
      </c>
      <c r="H2410" t="str">
        <f t="shared" ca="1" si="74"/>
        <v>(5, '1', '519874467'),</v>
      </c>
    </row>
    <row r="2411" spans="1:8" x14ac:dyDescent="0.25">
      <c r="A2411">
        <f ca="1">RANDBETWEEN(MIN(fact_revenue_generator!C:C),MAX(fact_revenue_generator!C:C))</f>
        <v>12</v>
      </c>
      <c r="B2411">
        <f ca="1">INDEX(fact_revenue_generator!$A:$C,MATCH($A2411,fact_revenue_generator!$C:$C,0),MATCH(B$1,fact_revenue_generator!$1:$1,0))</f>
        <v>4</v>
      </c>
      <c r="C2411">
        <f ca="1">INDEX(fact_revenue_generator!$A:$C,MATCH($A2411,fact_revenue_generator!$C:$C,0),MATCH(C$1,fact_revenue_generator!$1:$1,0))</f>
        <v>2</v>
      </c>
      <c r="D2411">
        <f t="shared" ca="1" si="75"/>
        <v>310779930</v>
      </c>
      <c r="H2411" t="str">
        <f t="shared" ca="1" si="74"/>
        <v>(4, '2', '310779930'),</v>
      </c>
    </row>
    <row r="2412" spans="1:8" x14ac:dyDescent="0.25">
      <c r="A2412">
        <f ca="1">RANDBETWEEN(MIN(fact_revenue_generator!C:C),MAX(fact_revenue_generator!C:C))</f>
        <v>6</v>
      </c>
      <c r="B2412">
        <f ca="1">INDEX(fact_revenue_generator!$A:$C,MATCH($A2412,fact_revenue_generator!$C:$C,0),MATCH(B$1,fact_revenue_generator!$1:$1,0))</f>
        <v>6</v>
      </c>
      <c r="C2412">
        <f ca="1">INDEX(fact_revenue_generator!$A:$C,MATCH($A2412,fact_revenue_generator!$C:$C,0),MATCH(C$1,fact_revenue_generator!$1:$1,0))</f>
        <v>1</v>
      </c>
      <c r="D2412">
        <f t="shared" ca="1" si="75"/>
        <v>875129470</v>
      </c>
      <c r="H2412" t="str">
        <f t="shared" ca="1" si="74"/>
        <v>(6, '1', '875129470'),</v>
      </c>
    </row>
    <row r="2413" spans="1:8" x14ac:dyDescent="0.25">
      <c r="A2413">
        <f ca="1">RANDBETWEEN(MIN(fact_revenue_generator!C:C),MAX(fact_revenue_generator!C:C))</f>
        <v>5</v>
      </c>
      <c r="B2413">
        <f ca="1">INDEX(fact_revenue_generator!$A:$C,MATCH($A2413,fact_revenue_generator!$C:$C,0),MATCH(B$1,fact_revenue_generator!$1:$1,0))</f>
        <v>5</v>
      </c>
      <c r="C2413">
        <f ca="1">INDEX(fact_revenue_generator!$A:$C,MATCH($A2413,fact_revenue_generator!$C:$C,0),MATCH(C$1,fact_revenue_generator!$1:$1,0))</f>
        <v>1</v>
      </c>
      <c r="D2413">
        <f t="shared" ca="1" si="75"/>
        <v>135269367</v>
      </c>
      <c r="H2413" t="str">
        <f t="shared" ca="1" si="74"/>
        <v>(5, '1', '135269367'),</v>
      </c>
    </row>
    <row r="2414" spans="1:8" x14ac:dyDescent="0.25">
      <c r="A2414">
        <f ca="1">RANDBETWEEN(MIN(fact_revenue_generator!C:C),MAX(fact_revenue_generator!C:C))</f>
        <v>7</v>
      </c>
      <c r="B2414">
        <f ca="1">INDEX(fact_revenue_generator!$A:$C,MATCH($A2414,fact_revenue_generator!$C:$C,0),MATCH(B$1,fact_revenue_generator!$1:$1,0))</f>
        <v>7</v>
      </c>
      <c r="C2414">
        <f ca="1">INDEX(fact_revenue_generator!$A:$C,MATCH($A2414,fact_revenue_generator!$C:$C,0),MATCH(C$1,fact_revenue_generator!$1:$1,0))</f>
        <v>1</v>
      </c>
      <c r="D2414">
        <f t="shared" ca="1" si="75"/>
        <v>882662063</v>
      </c>
      <c r="H2414" t="str">
        <f t="shared" ca="1" si="74"/>
        <v>(7, '1', '882662063'),</v>
      </c>
    </row>
    <row r="2415" spans="1:8" x14ac:dyDescent="0.25">
      <c r="A2415">
        <f ca="1">RANDBETWEEN(MIN(fact_revenue_generator!C:C),MAX(fact_revenue_generator!C:C))</f>
        <v>15</v>
      </c>
      <c r="B2415">
        <f ca="1">INDEX(fact_revenue_generator!$A:$C,MATCH($A2415,fact_revenue_generator!$C:$C,0),MATCH(B$1,fact_revenue_generator!$1:$1,0))</f>
        <v>7</v>
      </c>
      <c r="C2415">
        <f ca="1">INDEX(fact_revenue_generator!$A:$C,MATCH($A2415,fact_revenue_generator!$C:$C,0),MATCH(C$1,fact_revenue_generator!$1:$1,0))</f>
        <v>2</v>
      </c>
      <c r="D2415">
        <f t="shared" ca="1" si="75"/>
        <v>607340318</v>
      </c>
      <c r="H2415" t="str">
        <f t="shared" ca="1" si="74"/>
        <v>(7, '2', '607340318'),</v>
      </c>
    </row>
    <row r="2416" spans="1:8" x14ac:dyDescent="0.25">
      <c r="A2416">
        <f ca="1">RANDBETWEEN(MIN(fact_revenue_generator!C:C),MAX(fact_revenue_generator!C:C))</f>
        <v>14</v>
      </c>
      <c r="B2416">
        <f ca="1">INDEX(fact_revenue_generator!$A:$C,MATCH($A2416,fact_revenue_generator!$C:$C,0),MATCH(B$1,fact_revenue_generator!$1:$1,0))</f>
        <v>6</v>
      </c>
      <c r="C2416">
        <f ca="1">INDEX(fact_revenue_generator!$A:$C,MATCH($A2416,fact_revenue_generator!$C:$C,0),MATCH(C$1,fact_revenue_generator!$1:$1,0))</f>
        <v>2</v>
      </c>
      <c r="D2416">
        <f t="shared" ca="1" si="75"/>
        <v>241685080</v>
      </c>
      <c r="H2416" t="str">
        <f t="shared" ca="1" si="74"/>
        <v>(6, '2', '241685080'),</v>
      </c>
    </row>
    <row r="2417" spans="1:8" x14ac:dyDescent="0.25">
      <c r="A2417">
        <f ca="1">RANDBETWEEN(MIN(fact_revenue_generator!C:C),MAX(fact_revenue_generator!C:C))</f>
        <v>1</v>
      </c>
      <c r="B2417">
        <f ca="1">INDEX(fact_revenue_generator!$A:$C,MATCH($A2417,fact_revenue_generator!$C:$C,0),MATCH(B$1,fact_revenue_generator!$1:$1,0))</f>
        <v>1</v>
      </c>
      <c r="C2417">
        <f ca="1">INDEX(fact_revenue_generator!$A:$C,MATCH($A2417,fact_revenue_generator!$C:$C,0),MATCH(C$1,fact_revenue_generator!$1:$1,0))</f>
        <v>1</v>
      </c>
      <c r="D2417">
        <f t="shared" ca="1" si="75"/>
        <v>736543275</v>
      </c>
      <c r="H2417" t="str">
        <f t="shared" ca="1" si="74"/>
        <v>(1, '1', '736543275'),</v>
      </c>
    </row>
    <row r="2418" spans="1:8" x14ac:dyDescent="0.25">
      <c r="A2418">
        <f ca="1">RANDBETWEEN(MIN(fact_revenue_generator!C:C),MAX(fact_revenue_generator!C:C))</f>
        <v>6</v>
      </c>
      <c r="B2418">
        <f ca="1">INDEX(fact_revenue_generator!$A:$C,MATCH($A2418,fact_revenue_generator!$C:$C,0),MATCH(B$1,fact_revenue_generator!$1:$1,0))</f>
        <v>6</v>
      </c>
      <c r="C2418">
        <f ca="1">INDEX(fact_revenue_generator!$A:$C,MATCH($A2418,fact_revenue_generator!$C:$C,0),MATCH(C$1,fact_revenue_generator!$1:$1,0))</f>
        <v>1</v>
      </c>
      <c r="D2418">
        <f t="shared" ca="1" si="75"/>
        <v>961784667</v>
      </c>
      <c r="H2418" t="str">
        <f t="shared" ca="1" si="74"/>
        <v>(6, '1', '961784667'),</v>
      </c>
    </row>
    <row r="2419" spans="1:8" x14ac:dyDescent="0.25">
      <c r="A2419">
        <f ca="1">RANDBETWEEN(MIN(fact_revenue_generator!C:C),MAX(fact_revenue_generator!C:C))</f>
        <v>9</v>
      </c>
      <c r="B2419">
        <f ca="1">INDEX(fact_revenue_generator!$A:$C,MATCH($A2419,fact_revenue_generator!$C:$C,0),MATCH(B$1,fact_revenue_generator!$1:$1,0))</f>
        <v>1</v>
      </c>
      <c r="C2419">
        <f ca="1">INDEX(fact_revenue_generator!$A:$C,MATCH($A2419,fact_revenue_generator!$C:$C,0),MATCH(C$1,fact_revenue_generator!$1:$1,0))</f>
        <v>2</v>
      </c>
      <c r="D2419">
        <f t="shared" ca="1" si="75"/>
        <v>220373466</v>
      </c>
      <c r="H2419" t="str">
        <f t="shared" ca="1" si="74"/>
        <v>(1, '2', '220373466'),</v>
      </c>
    </row>
    <row r="2420" spans="1:8" x14ac:dyDescent="0.25">
      <c r="A2420">
        <f ca="1">RANDBETWEEN(MIN(fact_revenue_generator!C:C),MAX(fact_revenue_generator!C:C))</f>
        <v>6</v>
      </c>
      <c r="B2420">
        <f ca="1">INDEX(fact_revenue_generator!$A:$C,MATCH($A2420,fact_revenue_generator!$C:$C,0),MATCH(B$1,fact_revenue_generator!$1:$1,0))</f>
        <v>6</v>
      </c>
      <c r="C2420">
        <f ca="1">INDEX(fact_revenue_generator!$A:$C,MATCH($A2420,fact_revenue_generator!$C:$C,0),MATCH(C$1,fact_revenue_generator!$1:$1,0))</f>
        <v>1</v>
      </c>
      <c r="D2420">
        <f t="shared" ca="1" si="75"/>
        <v>158890129</v>
      </c>
      <c r="H2420" t="str">
        <f t="shared" ca="1" si="74"/>
        <v>(6, '1', '158890129'),</v>
      </c>
    </row>
    <row r="2421" spans="1:8" x14ac:dyDescent="0.25">
      <c r="A2421">
        <f ca="1">RANDBETWEEN(MIN(fact_revenue_generator!C:C),MAX(fact_revenue_generator!C:C))</f>
        <v>14</v>
      </c>
      <c r="B2421">
        <f ca="1">INDEX(fact_revenue_generator!$A:$C,MATCH($A2421,fact_revenue_generator!$C:$C,0),MATCH(B$1,fact_revenue_generator!$1:$1,0))</f>
        <v>6</v>
      </c>
      <c r="C2421">
        <f ca="1">INDEX(fact_revenue_generator!$A:$C,MATCH($A2421,fact_revenue_generator!$C:$C,0),MATCH(C$1,fact_revenue_generator!$1:$1,0))</f>
        <v>2</v>
      </c>
      <c r="D2421">
        <f t="shared" ca="1" si="75"/>
        <v>946852044</v>
      </c>
      <c r="H2421" t="str">
        <f t="shared" ca="1" si="74"/>
        <v>(6, '2', '946852044'),</v>
      </c>
    </row>
    <row r="2422" spans="1:8" x14ac:dyDescent="0.25">
      <c r="A2422">
        <f ca="1">RANDBETWEEN(MIN(fact_revenue_generator!C:C),MAX(fact_revenue_generator!C:C))</f>
        <v>14</v>
      </c>
      <c r="B2422">
        <f ca="1">INDEX(fact_revenue_generator!$A:$C,MATCH($A2422,fact_revenue_generator!$C:$C,0),MATCH(B$1,fact_revenue_generator!$1:$1,0))</f>
        <v>6</v>
      </c>
      <c r="C2422">
        <f ca="1">INDEX(fact_revenue_generator!$A:$C,MATCH($A2422,fact_revenue_generator!$C:$C,0),MATCH(C$1,fact_revenue_generator!$1:$1,0))</f>
        <v>2</v>
      </c>
      <c r="D2422">
        <f t="shared" ca="1" si="75"/>
        <v>761385713</v>
      </c>
      <c r="H2422" t="str">
        <f t="shared" ca="1" si="74"/>
        <v>(6, '2', '761385713'),</v>
      </c>
    </row>
    <row r="2423" spans="1:8" x14ac:dyDescent="0.25">
      <c r="A2423">
        <f ca="1">RANDBETWEEN(MIN(fact_revenue_generator!C:C),MAX(fact_revenue_generator!C:C))</f>
        <v>6</v>
      </c>
      <c r="B2423">
        <f ca="1">INDEX(fact_revenue_generator!$A:$C,MATCH($A2423,fact_revenue_generator!$C:$C,0),MATCH(B$1,fact_revenue_generator!$1:$1,0))</f>
        <v>6</v>
      </c>
      <c r="C2423">
        <f ca="1">INDEX(fact_revenue_generator!$A:$C,MATCH($A2423,fact_revenue_generator!$C:$C,0),MATCH(C$1,fact_revenue_generator!$1:$1,0))</f>
        <v>1</v>
      </c>
      <c r="D2423">
        <f t="shared" ca="1" si="75"/>
        <v>115470272</v>
      </c>
      <c r="H2423" t="str">
        <f t="shared" ca="1" si="74"/>
        <v>(6, '1', '115470272'),</v>
      </c>
    </row>
    <row r="2424" spans="1:8" x14ac:dyDescent="0.25">
      <c r="A2424">
        <f ca="1">RANDBETWEEN(MIN(fact_revenue_generator!C:C),MAX(fact_revenue_generator!C:C))</f>
        <v>4</v>
      </c>
      <c r="B2424">
        <f ca="1">INDEX(fact_revenue_generator!$A:$C,MATCH($A2424,fact_revenue_generator!$C:$C,0),MATCH(B$1,fact_revenue_generator!$1:$1,0))</f>
        <v>4</v>
      </c>
      <c r="C2424">
        <f ca="1">INDEX(fact_revenue_generator!$A:$C,MATCH($A2424,fact_revenue_generator!$C:$C,0),MATCH(C$1,fact_revenue_generator!$1:$1,0))</f>
        <v>1</v>
      </c>
      <c r="D2424">
        <f t="shared" ca="1" si="75"/>
        <v>159934585</v>
      </c>
      <c r="H2424" t="str">
        <f t="shared" ca="1" si="74"/>
        <v>(4, '1', '159934585'),</v>
      </c>
    </row>
    <row r="2425" spans="1:8" x14ac:dyDescent="0.25">
      <c r="A2425">
        <f ca="1">RANDBETWEEN(MIN(fact_revenue_generator!C:C),MAX(fact_revenue_generator!C:C))</f>
        <v>9</v>
      </c>
      <c r="B2425">
        <f ca="1">INDEX(fact_revenue_generator!$A:$C,MATCH($A2425,fact_revenue_generator!$C:$C,0),MATCH(B$1,fact_revenue_generator!$1:$1,0))</f>
        <v>1</v>
      </c>
      <c r="C2425">
        <f ca="1">INDEX(fact_revenue_generator!$A:$C,MATCH($A2425,fact_revenue_generator!$C:$C,0),MATCH(C$1,fact_revenue_generator!$1:$1,0))</f>
        <v>2</v>
      </c>
      <c r="D2425">
        <f t="shared" ca="1" si="75"/>
        <v>146019141</v>
      </c>
      <c r="H2425" t="str">
        <f t="shared" ca="1" si="74"/>
        <v>(1, '2', '146019141'),</v>
      </c>
    </row>
    <row r="2426" spans="1:8" x14ac:dyDescent="0.25">
      <c r="A2426">
        <f ca="1">RANDBETWEEN(MIN(fact_revenue_generator!C:C),MAX(fact_revenue_generator!C:C))</f>
        <v>5</v>
      </c>
      <c r="B2426">
        <f ca="1">INDEX(fact_revenue_generator!$A:$C,MATCH($A2426,fact_revenue_generator!$C:$C,0),MATCH(B$1,fact_revenue_generator!$1:$1,0))</f>
        <v>5</v>
      </c>
      <c r="C2426">
        <f ca="1">INDEX(fact_revenue_generator!$A:$C,MATCH($A2426,fact_revenue_generator!$C:$C,0),MATCH(C$1,fact_revenue_generator!$1:$1,0))</f>
        <v>1</v>
      </c>
      <c r="D2426">
        <f t="shared" ca="1" si="75"/>
        <v>566458085</v>
      </c>
      <c r="H2426" t="str">
        <f t="shared" ca="1" si="74"/>
        <v>(5, '1', '566458085'),</v>
      </c>
    </row>
    <row r="2427" spans="1:8" x14ac:dyDescent="0.25">
      <c r="A2427">
        <f ca="1">RANDBETWEEN(MIN(fact_revenue_generator!C:C),MAX(fact_revenue_generator!C:C))</f>
        <v>11</v>
      </c>
      <c r="B2427">
        <f ca="1">INDEX(fact_revenue_generator!$A:$C,MATCH($A2427,fact_revenue_generator!$C:$C,0),MATCH(B$1,fact_revenue_generator!$1:$1,0))</f>
        <v>3</v>
      </c>
      <c r="C2427">
        <f ca="1">INDEX(fact_revenue_generator!$A:$C,MATCH($A2427,fact_revenue_generator!$C:$C,0),MATCH(C$1,fact_revenue_generator!$1:$1,0))</f>
        <v>2</v>
      </c>
      <c r="D2427">
        <f t="shared" ca="1" si="75"/>
        <v>367255037</v>
      </c>
      <c r="H2427" t="str">
        <f t="shared" ca="1" si="74"/>
        <v>(3, '2', '367255037'),</v>
      </c>
    </row>
    <row r="2428" spans="1:8" x14ac:dyDescent="0.25">
      <c r="A2428">
        <f ca="1">RANDBETWEEN(MIN(fact_revenue_generator!C:C),MAX(fact_revenue_generator!C:C))</f>
        <v>16</v>
      </c>
      <c r="B2428">
        <f ca="1">INDEX(fact_revenue_generator!$A:$C,MATCH($A2428,fact_revenue_generator!$C:$C,0),MATCH(B$1,fact_revenue_generator!$1:$1,0))</f>
        <v>8</v>
      </c>
      <c r="C2428">
        <f ca="1">INDEX(fact_revenue_generator!$A:$C,MATCH($A2428,fact_revenue_generator!$C:$C,0),MATCH(C$1,fact_revenue_generator!$1:$1,0))</f>
        <v>2</v>
      </c>
      <c r="D2428">
        <f t="shared" ca="1" si="75"/>
        <v>762096036</v>
      </c>
      <c r="H2428" t="str">
        <f t="shared" ca="1" si="74"/>
        <v>(8, '2', '762096036'),</v>
      </c>
    </row>
    <row r="2429" spans="1:8" x14ac:dyDescent="0.25">
      <c r="A2429">
        <f ca="1">RANDBETWEEN(MIN(fact_revenue_generator!C:C),MAX(fact_revenue_generator!C:C))</f>
        <v>12</v>
      </c>
      <c r="B2429">
        <f ca="1">INDEX(fact_revenue_generator!$A:$C,MATCH($A2429,fact_revenue_generator!$C:$C,0),MATCH(B$1,fact_revenue_generator!$1:$1,0))</f>
        <v>4</v>
      </c>
      <c r="C2429">
        <f ca="1">INDEX(fact_revenue_generator!$A:$C,MATCH($A2429,fact_revenue_generator!$C:$C,0),MATCH(C$1,fact_revenue_generator!$1:$1,0))</f>
        <v>2</v>
      </c>
      <c r="D2429">
        <f t="shared" ca="1" si="75"/>
        <v>805259548</v>
      </c>
      <c r="H2429" t="str">
        <f t="shared" ca="1" si="74"/>
        <v>(4, '2', '805259548'),</v>
      </c>
    </row>
    <row r="2430" spans="1:8" x14ac:dyDescent="0.25">
      <c r="A2430">
        <f ca="1">RANDBETWEEN(MIN(fact_revenue_generator!C:C),MAX(fact_revenue_generator!C:C))</f>
        <v>2</v>
      </c>
      <c r="B2430">
        <f ca="1">INDEX(fact_revenue_generator!$A:$C,MATCH($A2430,fact_revenue_generator!$C:$C,0),MATCH(B$1,fact_revenue_generator!$1:$1,0))</f>
        <v>2</v>
      </c>
      <c r="C2430">
        <f ca="1">INDEX(fact_revenue_generator!$A:$C,MATCH($A2430,fact_revenue_generator!$C:$C,0),MATCH(C$1,fact_revenue_generator!$1:$1,0))</f>
        <v>1</v>
      </c>
      <c r="D2430">
        <f t="shared" ca="1" si="75"/>
        <v>5303078</v>
      </c>
      <c r="H2430" t="str">
        <f t="shared" ca="1" si="74"/>
        <v>(2, '1', '5303078'),</v>
      </c>
    </row>
    <row r="2431" spans="1:8" x14ac:dyDescent="0.25">
      <c r="A2431">
        <f ca="1">RANDBETWEEN(MIN(fact_revenue_generator!C:C),MAX(fact_revenue_generator!C:C))</f>
        <v>2</v>
      </c>
      <c r="B2431">
        <f ca="1">INDEX(fact_revenue_generator!$A:$C,MATCH($A2431,fact_revenue_generator!$C:$C,0),MATCH(B$1,fact_revenue_generator!$1:$1,0))</f>
        <v>2</v>
      </c>
      <c r="C2431">
        <f ca="1">INDEX(fact_revenue_generator!$A:$C,MATCH($A2431,fact_revenue_generator!$C:$C,0),MATCH(C$1,fact_revenue_generator!$1:$1,0))</f>
        <v>1</v>
      </c>
      <c r="D2431">
        <f t="shared" ca="1" si="75"/>
        <v>494144399</v>
      </c>
      <c r="H2431" t="str">
        <f t="shared" ca="1" si="74"/>
        <v>(2, '1', '494144399'),</v>
      </c>
    </row>
    <row r="2432" spans="1:8" x14ac:dyDescent="0.25">
      <c r="A2432">
        <f ca="1">RANDBETWEEN(MIN(fact_revenue_generator!C:C),MAX(fact_revenue_generator!C:C))</f>
        <v>7</v>
      </c>
      <c r="B2432">
        <f ca="1">INDEX(fact_revenue_generator!$A:$C,MATCH($A2432,fact_revenue_generator!$C:$C,0),MATCH(B$1,fact_revenue_generator!$1:$1,0))</f>
        <v>7</v>
      </c>
      <c r="C2432">
        <f ca="1">INDEX(fact_revenue_generator!$A:$C,MATCH($A2432,fact_revenue_generator!$C:$C,0),MATCH(C$1,fact_revenue_generator!$1:$1,0))</f>
        <v>1</v>
      </c>
      <c r="D2432">
        <f t="shared" ca="1" si="75"/>
        <v>264142836</v>
      </c>
      <c r="H2432" t="str">
        <f t="shared" ca="1" si="74"/>
        <v>(7, '1', '264142836'),</v>
      </c>
    </row>
    <row r="2433" spans="1:8" x14ac:dyDescent="0.25">
      <c r="A2433">
        <f ca="1">RANDBETWEEN(MIN(fact_revenue_generator!C:C),MAX(fact_revenue_generator!C:C))</f>
        <v>12</v>
      </c>
      <c r="B2433">
        <f ca="1">INDEX(fact_revenue_generator!$A:$C,MATCH($A2433,fact_revenue_generator!$C:$C,0),MATCH(B$1,fact_revenue_generator!$1:$1,0))</f>
        <v>4</v>
      </c>
      <c r="C2433">
        <f ca="1">INDEX(fact_revenue_generator!$A:$C,MATCH($A2433,fact_revenue_generator!$C:$C,0),MATCH(C$1,fact_revenue_generator!$1:$1,0))</f>
        <v>2</v>
      </c>
      <c r="D2433">
        <f t="shared" ca="1" si="75"/>
        <v>535529405</v>
      </c>
      <c r="H2433" t="str">
        <f t="shared" ca="1" si="74"/>
        <v>(4, '2', '535529405'),</v>
      </c>
    </row>
    <row r="2434" spans="1:8" x14ac:dyDescent="0.25">
      <c r="A2434">
        <f ca="1">RANDBETWEEN(MIN(fact_revenue_generator!C:C),MAX(fact_revenue_generator!C:C))</f>
        <v>10</v>
      </c>
      <c r="B2434">
        <f ca="1">INDEX(fact_revenue_generator!$A:$C,MATCH($A2434,fact_revenue_generator!$C:$C,0),MATCH(B$1,fact_revenue_generator!$1:$1,0))</f>
        <v>2</v>
      </c>
      <c r="C2434">
        <f ca="1">INDEX(fact_revenue_generator!$A:$C,MATCH($A2434,fact_revenue_generator!$C:$C,0),MATCH(C$1,fact_revenue_generator!$1:$1,0))</f>
        <v>2</v>
      </c>
      <c r="D2434">
        <f t="shared" ca="1" si="75"/>
        <v>891356257</v>
      </c>
      <c r="H2434" t="str">
        <f t="shared" ca="1" si="74"/>
        <v>(2, '2', '891356257'),</v>
      </c>
    </row>
    <row r="2435" spans="1:8" x14ac:dyDescent="0.25">
      <c r="A2435">
        <f ca="1">RANDBETWEEN(MIN(fact_revenue_generator!C:C),MAX(fact_revenue_generator!C:C))</f>
        <v>5</v>
      </c>
      <c r="B2435">
        <f ca="1">INDEX(fact_revenue_generator!$A:$C,MATCH($A2435,fact_revenue_generator!$C:$C,0),MATCH(B$1,fact_revenue_generator!$1:$1,0))</f>
        <v>5</v>
      </c>
      <c r="C2435">
        <f ca="1">INDEX(fact_revenue_generator!$A:$C,MATCH($A2435,fact_revenue_generator!$C:$C,0),MATCH(C$1,fact_revenue_generator!$1:$1,0))</f>
        <v>1</v>
      </c>
      <c r="D2435">
        <f t="shared" ca="1" si="75"/>
        <v>57668854</v>
      </c>
      <c r="H2435" t="str">
        <f t="shared" ref="H2435:H2498" ca="1" si="76">"("&amp;B2435&amp;", '"&amp;C2435&amp;"', '"&amp;D2435&amp;"'),"</f>
        <v>(5, '1', '57668854'),</v>
      </c>
    </row>
    <row r="2436" spans="1:8" x14ac:dyDescent="0.25">
      <c r="A2436">
        <f ca="1">RANDBETWEEN(MIN(fact_revenue_generator!C:C),MAX(fact_revenue_generator!C:C))</f>
        <v>5</v>
      </c>
      <c r="B2436">
        <f ca="1">INDEX(fact_revenue_generator!$A:$C,MATCH($A2436,fact_revenue_generator!$C:$C,0),MATCH(B$1,fact_revenue_generator!$1:$1,0))</f>
        <v>5</v>
      </c>
      <c r="C2436">
        <f ca="1">INDEX(fact_revenue_generator!$A:$C,MATCH($A2436,fact_revenue_generator!$C:$C,0),MATCH(C$1,fact_revenue_generator!$1:$1,0))</f>
        <v>1</v>
      </c>
      <c r="D2436">
        <f t="shared" ref="D2436:D2499" ca="1" si="77">RANDBETWEEN(100,1000000000)</f>
        <v>444094914</v>
      </c>
      <c r="H2436" t="str">
        <f t="shared" ca="1" si="76"/>
        <v>(5, '1', '444094914'),</v>
      </c>
    </row>
    <row r="2437" spans="1:8" x14ac:dyDescent="0.25">
      <c r="A2437">
        <f ca="1">RANDBETWEEN(MIN(fact_revenue_generator!C:C),MAX(fact_revenue_generator!C:C))</f>
        <v>1</v>
      </c>
      <c r="B2437">
        <f ca="1">INDEX(fact_revenue_generator!$A:$C,MATCH($A2437,fact_revenue_generator!$C:$C,0),MATCH(B$1,fact_revenue_generator!$1:$1,0))</f>
        <v>1</v>
      </c>
      <c r="C2437">
        <f ca="1">INDEX(fact_revenue_generator!$A:$C,MATCH($A2437,fact_revenue_generator!$C:$C,0),MATCH(C$1,fact_revenue_generator!$1:$1,0))</f>
        <v>1</v>
      </c>
      <c r="D2437">
        <f t="shared" ca="1" si="77"/>
        <v>670266049</v>
      </c>
      <c r="H2437" t="str">
        <f t="shared" ca="1" si="76"/>
        <v>(1, '1', '670266049'),</v>
      </c>
    </row>
    <row r="2438" spans="1:8" x14ac:dyDescent="0.25">
      <c r="A2438">
        <f ca="1">RANDBETWEEN(MIN(fact_revenue_generator!C:C),MAX(fact_revenue_generator!C:C))</f>
        <v>9</v>
      </c>
      <c r="B2438">
        <f ca="1">INDEX(fact_revenue_generator!$A:$C,MATCH($A2438,fact_revenue_generator!$C:$C,0),MATCH(B$1,fact_revenue_generator!$1:$1,0))</f>
        <v>1</v>
      </c>
      <c r="C2438">
        <f ca="1">INDEX(fact_revenue_generator!$A:$C,MATCH($A2438,fact_revenue_generator!$C:$C,0),MATCH(C$1,fact_revenue_generator!$1:$1,0))</f>
        <v>2</v>
      </c>
      <c r="D2438">
        <f t="shared" ca="1" si="77"/>
        <v>936506392</v>
      </c>
      <c r="H2438" t="str">
        <f t="shared" ca="1" si="76"/>
        <v>(1, '2', '936506392'),</v>
      </c>
    </row>
    <row r="2439" spans="1:8" x14ac:dyDescent="0.25">
      <c r="A2439">
        <f ca="1">RANDBETWEEN(MIN(fact_revenue_generator!C:C),MAX(fact_revenue_generator!C:C))</f>
        <v>13</v>
      </c>
      <c r="B2439">
        <f ca="1">INDEX(fact_revenue_generator!$A:$C,MATCH($A2439,fact_revenue_generator!$C:$C,0),MATCH(B$1,fact_revenue_generator!$1:$1,0))</f>
        <v>5</v>
      </c>
      <c r="C2439">
        <f ca="1">INDEX(fact_revenue_generator!$A:$C,MATCH($A2439,fact_revenue_generator!$C:$C,0),MATCH(C$1,fact_revenue_generator!$1:$1,0))</f>
        <v>2</v>
      </c>
      <c r="D2439">
        <f t="shared" ca="1" si="77"/>
        <v>88946927</v>
      </c>
      <c r="H2439" t="str">
        <f t="shared" ca="1" si="76"/>
        <v>(5, '2', '88946927'),</v>
      </c>
    </row>
    <row r="2440" spans="1:8" x14ac:dyDescent="0.25">
      <c r="A2440">
        <f ca="1">RANDBETWEEN(MIN(fact_revenue_generator!C:C),MAX(fact_revenue_generator!C:C))</f>
        <v>6</v>
      </c>
      <c r="B2440">
        <f ca="1">INDEX(fact_revenue_generator!$A:$C,MATCH($A2440,fact_revenue_generator!$C:$C,0),MATCH(B$1,fact_revenue_generator!$1:$1,0))</f>
        <v>6</v>
      </c>
      <c r="C2440">
        <f ca="1">INDEX(fact_revenue_generator!$A:$C,MATCH($A2440,fact_revenue_generator!$C:$C,0),MATCH(C$1,fact_revenue_generator!$1:$1,0))</f>
        <v>1</v>
      </c>
      <c r="D2440">
        <f t="shared" ca="1" si="77"/>
        <v>546923979</v>
      </c>
      <c r="H2440" t="str">
        <f t="shared" ca="1" si="76"/>
        <v>(6, '1', '546923979'),</v>
      </c>
    </row>
    <row r="2441" spans="1:8" x14ac:dyDescent="0.25">
      <c r="A2441">
        <f ca="1">RANDBETWEEN(MIN(fact_revenue_generator!C:C),MAX(fact_revenue_generator!C:C))</f>
        <v>3</v>
      </c>
      <c r="B2441">
        <f ca="1">INDEX(fact_revenue_generator!$A:$C,MATCH($A2441,fact_revenue_generator!$C:$C,0),MATCH(B$1,fact_revenue_generator!$1:$1,0))</f>
        <v>3</v>
      </c>
      <c r="C2441">
        <f ca="1">INDEX(fact_revenue_generator!$A:$C,MATCH($A2441,fact_revenue_generator!$C:$C,0),MATCH(C$1,fact_revenue_generator!$1:$1,0))</f>
        <v>1</v>
      </c>
      <c r="D2441">
        <f t="shared" ca="1" si="77"/>
        <v>194837787</v>
      </c>
      <c r="H2441" t="str">
        <f t="shared" ca="1" si="76"/>
        <v>(3, '1', '194837787'),</v>
      </c>
    </row>
    <row r="2442" spans="1:8" x14ac:dyDescent="0.25">
      <c r="A2442">
        <f ca="1">RANDBETWEEN(MIN(fact_revenue_generator!C:C),MAX(fact_revenue_generator!C:C))</f>
        <v>5</v>
      </c>
      <c r="B2442">
        <f ca="1">INDEX(fact_revenue_generator!$A:$C,MATCH($A2442,fact_revenue_generator!$C:$C,0),MATCH(B$1,fact_revenue_generator!$1:$1,0))</f>
        <v>5</v>
      </c>
      <c r="C2442">
        <f ca="1">INDEX(fact_revenue_generator!$A:$C,MATCH($A2442,fact_revenue_generator!$C:$C,0),MATCH(C$1,fact_revenue_generator!$1:$1,0))</f>
        <v>1</v>
      </c>
      <c r="D2442">
        <f t="shared" ca="1" si="77"/>
        <v>430256423</v>
      </c>
      <c r="H2442" t="str">
        <f t="shared" ca="1" si="76"/>
        <v>(5, '1', '430256423'),</v>
      </c>
    </row>
    <row r="2443" spans="1:8" x14ac:dyDescent="0.25">
      <c r="A2443">
        <f ca="1">RANDBETWEEN(MIN(fact_revenue_generator!C:C),MAX(fact_revenue_generator!C:C))</f>
        <v>6</v>
      </c>
      <c r="B2443">
        <f ca="1">INDEX(fact_revenue_generator!$A:$C,MATCH($A2443,fact_revenue_generator!$C:$C,0),MATCH(B$1,fact_revenue_generator!$1:$1,0))</f>
        <v>6</v>
      </c>
      <c r="C2443">
        <f ca="1">INDEX(fact_revenue_generator!$A:$C,MATCH($A2443,fact_revenue_generator!$C:$C,0),MATCH(C$1,fact_revenue_generator!$1:$1,0))</f>
        <v>1</v>
      </c>
      <c r="D2443">
        <f t="shared" ca="1" si="77"/>
        <v>859206982</v>
      </c>
      <c r="H2443" t="str">
        <f t="shared" ca="1" si="76"/>
        <v>(6, '1', '859206982'),</v>
      </c>
    </row>
    <row r="2444" spans="1:8" x14ac:dyDescent="0.25">
      <c r="A2444">
        <f ca="1">RANDBETWEEN(MIN(fact_revenue_generator!C:C),MAX(fact_revenue_generator!C:C))</f>
        <v>4</v>
      </c>
      <c r="B2444">
        <f ca="1">INDEX(fact_revenue_generator!$A:$C,MATCH($A2444,fact_revenue_generator!$C:$C,0),MATCH(B$1,fact_revenue_generator!$1:$1,0))</f>
        <v>4</v>
      </c>
      <c r="C2444">
        <f ca="1">INDEX(fact_revenue_generator!$A:$C,MATCH($A2444,fact_revenue_generator!$C:$C,0),MATCH(C$1,fact_revenue_generator!$1:$1,0))</f>
        <v>1</v>
      </c>
      <c r="D2444">
        <f t="shared" ca="1" si="77"/>
        <v>502113477</v>
      </c>
      <c r="H2444" t="str">
        <f t="shared" ca="1" si="76"/>
        <v>(4, '1', '502113477'),</v>
      </c>
    </row>
    <row r="2445" spans="1:8" x14ac:dyDescent="0.25">
      <c r="A2445">
        <f ca="1">RANDBETWEEN(MIN(fact_revenue_generator!C:C),MAX(fact_revenue_generator!C:C))</f>
        <v>12</v>
      </c>
      <c r="B2445">
        <f ca="1">INDEX(fact_revenue_generator!$A:$C,MATCH($A2445,fact_revenue_generator!$C:$C,0),MATCH(B$1,fact_revenue_generator!$1:$1,0))</f>
        <v>4</v>
      </c>
      <c r="C2445">
        <f ca="1">INDEX(fact_revenue_generator!$A:$C,MATCH($A2445,fact_revenue_generator!$C:$C,0),MATCH(C$1,fact_revenue_generator!$1:$1,0))</f>
        <v>2</v>
      </c>
      <c r="D2445">
        <f t="shared" ca="1" si="77"/>
        <v>981120635</v>
      </c>
      <c r="H2445" t="str">
        <f t="shared" ca="1" si="76"/>
        <v>(4, '2', '981120635'),</v>
      </c>
    </row>
    <row r="2446" spans="1:8" x14ac:dyDescent="0.25">
      <c r="A2446">
        <f ca="1">RANDBETWEEN(MIN(fact_revenue_generator!C:C),MAX(fact_revenue_generator!C:C))</f>
        <v>16</v>
      </c>
      <c r="B2446">
        <f ca="1">INDEX(fact_revenue_generator!$A:$C,MATCH($A2446,fact_revenue_generator!$C:$C,0),MATCH(B$1,fact_revenue_generator!$1:$1,0))</f>
        <v>8</v>
      </c>
      <c r="C2446">
        <f ca="1">INDEX(fact_revenue_generator!$A:$C,MATCH($A2446,fact_revenue_generator!$C:$C,0),MATCH(C$1,fact_revenue_generator!$1:$1,0))</f>
        <v>2</v>
      </c>
      <c r="D2446">
        <f t="shared" ca="1" si="77"/>
        <v>149410253</v>
      </c>
      <c r="H2446" t="str">
        <f t="shared" ca="1" si="76"/>
        <v>(8, '2', '149410253'),</v>
      </c>
    </row>
    <row r="2447" spans="1:8" x14ac:dyDescent="0.25">
      <c r="A2447">
        <f ca="1">RANDBETWEEN(MIN(fact_revenue_generator!C:C),MAX(fact_revenue_generator!C:C))</f>
        <v>1</v>
      </c>
      <c r="B2447">
        <f ca="1">INDEX(fact_revenue_generator!$A:$C,MATCH($A2447,fact_revenue_generator!$C:$C,0),MATCH(B$1,fact_revenue_generator!$1:$1,0))</f>
        <v>1</v>
      </c>
      <c r="C2447">
        <f ca="1">INDEX(fact_revenue_generator!$A:$C,MATCH($A2447,fact_revenue_generator!$C:$C,0),MATCH(C$1,fact_revenue_generator!$1:$1,0))</f>
        <v>1</v>
      </c>
      <c r="D2447">
        <f t="shared" ca="1" si="77"/>
        <v>929609029</v>
      </c>
      <c r="H2447" t="str">
        <f t="shared" ca="1" si="76"/>
        <v>(1, '1', '929609029'),</v>
      </c>
    </row>
    <row r="2448" spans="1:8" x14ac:dyDescent="0.25">
      <c r="A2448">
        <f ca="1">RANDBETWEEN(MIN(fact_revenue_generator!C:C),MAX(fact_revenue_generator!C:C))</f>
        <v>10</v>
      </c>
      <c r="B2448">
        <f ca="1">INDEX(fact_revenue_generator!$A:$C,MATCH($A2448,fact_revenue_generator!$C:$C,0),MATCH(B$1,fact_revenue_generator!$1:$1,0))</f>
        <v>2</v>
      </c>
      <c r="C2448">
        <f ca="1">INDEX(fact_revenue_generator!$A:$C,MATCH($A2448,fact_revenue_generator!$C:$C,0),MATCH(C$1,fact_revenue_generator!$1:$1,0))</f>
        <v>2</v>
      </c>
      <c r="D2448">
        <f t="shared" ca="1" si="77"/>
        <v>531518777</v>
      </c>
      <c r="H2448" t="str">
        <f t="shared" ca="1" si="76"/>
        <v>(2, '2', '531518777'),</v>
      </c>
    </row>
    <row r="2449" spans="1:8" x14ac:dyDescent="0.25">
      <c r="A2449">
        <f ca="1">RANDBETWEEN(MIN(fact_revenue_generator!C:C),MAX(fact_revenue_generator!C:C))</f>
        <v>8</v>
      </c>
      <c r="B2449">
        <f ca="1">INDEX(fact_revenue_generator!$A:$C,MATCH($A2449,fact_revenue_generator!$C:$C,0),MATCH(B$1,fact_revenue_generator!$1:$1,0))</f>
        <v>8</v>
      </c>
      <c r="C2449">
        <f ca="1">INDEX(fact_revenue_generator!$A:$C,MATCH($A2449,fact_revenue_generator!$C:$C,0),MATCH(C$1,fact_revenue_generator!$1:$1,0))</f>
        <v>1</v>
      </c>
      <c r="D2449">
        <f t="shared" ca="1" si="77"/>
        <v>341313450</v>
      </c>
      <c r="H2449" t="str">
        <f t="shared" ca="1" si="76"/>
        <v>(8, '1', '341313450'),</v>
      </c>
    </row>
    <row r="2450" spans="1:8" x14ac:dyDescent="0.25">
      <c r="A2450">
        <f ca="1">RANDBETWEEN(MIN(fact_revenue_generator!C:C),MAX(fact_revenue_generator!C:C))</f>
        <v>7</v>
      </c>
      <c r="B2450">
        <f ca="1">INDEX(fact_revenue_generator!$A:$C,MATCH($A2450,fact_revenue_generator!$C:$C,0),MATCH(B$1,fact_revenue_generator!$1:$1,0))</f>
        <v>7</v>
      </c>
      <c r="C2450">
        <f ca="1">INDEX(fact_revenue_generator!$A:$C,MATCH($A2450,fact_revenue_generator!$C:$C,0),MATCH(C$1,fact_revenue_generator!$1:$1,0))</f>
        <v>1</v>
      </c>
      <c r="D2450">
        <f t="shared" ca="1" si="77"/>
        <v>380702574</v>
      </c>
      <c r="H2450" t="str">
        <f t="shared" ca="1" si="76"/>
        <v>(7, '1', '380702574'),</v>
      </c>
    </row>
    <row r="2451" spans="1:8" x14ac:dyDescent="0.25">
      <c r="A2451">
        <f ca="1">RANDBETWEEN(MIN(fact_revenue_generator!C:C),MAX(fact_revenue_generator!C:C))</f>
        <v>4</v>
      </c>
      <c r="B2451">
        <f ca="1">INDEX(fact_revenue_generator!$A:$C,MATCH($A2451,fact_revenue_generator!$C:$C,0),MATCH(B$1,fact_revenue_generator!$1:$1,0))</f>
        <v>4</v>
      </c>
      <c r="C2451">
        <f ca="1">INDEX(fact_revenue_generator!$A:$C,MATCH($A2451,fact_revenue_generator!$C:$C,0),MATCH(C$1,fact_revenue_generator!$1:$1,0))</f>
        <v>1</v>
      </c>
      <c r="D2451">
        <f t="shared" ca="1" si="77"/>
        <v>364371538</v>
      </c>
      <c r="H2451" t="str">
        <f t="shared" ca="1" si="76"/>
        <v>(4, '1', '364371538'),</v>
      </c>
    </row>
    <row r="2452" spans="1:8" x14ac:dyDescent="0.25">
      <c r="A2452">
        <f ca="1">RANDBETWEEN(MIN(fact_revenue_generator!C:C),MAX(fact_revenue_generator!C:C))</f>
        <v>8</v>
      </c>
      <c r="B2452">
        <f ca="1">INDEX(fact_revenue_generator!$A:$C,MATCH($A2452,fact_revenue_generator!$C:$C,0),MATCH(B$1,fact_revenue_generator!$1:$1,0))</f>
        <v>8</v>
      </c>
      <c r="C2452">
        <f ca="1">INDEX(fact_revenue_generator!$A:$C,MATCH($A2452,fact_revenue_generator!$C:$C,0),MATCH(C$1,fact_revenue_generator!$1:$1,0))</f>
        <v>1</v>
      </c>
      <c r="D2452">
        <f t="shared" ca="1" si="77"/>
        <v>229925411</v>
      </c>
      <c r="H2452" t="str">
        <f t="shared" ca="1" si="76"/>
        <v>(8, '1', '229925411'),</v>
      </c>
    </row>
    <row r="2453" spans="1:8" x14ac:dyDescent="0.25">
      <c r="A2453">
        <f ca="1">RANDBETWEEN(MIN(fact_revenue_generator!C:C),MAX(fact_revenue_generator!C:C))</f>
        <v>6</v>
      </c>
      <c r="B2453">
        <f ca="1">INDEX(fact_revenue_generator!$A:$C,MATCH($A2453,fact_revenue_generator!$C:$C,0),MATCH(B$1,fact_revenue_generator!$1:$1,0))</f>
        <v>6</v>
      </c>
      <c r="C2453">
        <f ca="1">INDEX(fact_revenue_generator!$A:$C,MATCH($A2453,fact_revenue_generator!$C:$C,0),MATCH(C$1,fact_revenue_generator!$1:$1,0))</f>
        <v>1</v>
      </c>
      <c r="D2453">
        <f t="shared" ca="1" si="77"/>
        <v>290849970</v>
      </c>
      <c r="H2453" t="str">
        <f t="shared" ca="1" si="76"/>
        <v>(6, '1', '290849970'),</v>
      </c>
    </row>
    <row r="2454" spans="1:8" x14ac:dyDescent="0.25">
      <c r="A2454">
        <f ca="1">RANDBETWEEN(MIN(fact_revenue_generator!C:C),MAX(fact_revenue_generator!C:C))</f>
        <v>3</v>
      </c>
      <c r="B2454">
        <f ca="1">INDEX(fact_revenue_generator!$A:$C,MATCH($A2454,fact_revenue_generator!$C:$C,0),MATCH(B$1,fact_revenue_generator!$1:$1,0))</f>
        <v>3</v>
      </c>
      <c r="C2454">
        <f ca="1">INDEX(fact_revenue_generator!$A:$C,MATCH($A2454,fact_revenue_generator!$C:$C,0),MATCH(C$1,fact_revenue_generator!$1:$1,0))</f>
        <v>1</v>
      </c>
      <c r="D2454">
        <f t="shared" ca="1" si="77"/>
        <v>690374747</v>
      </c>
      <c r="H2454" t="str">
        <f t="shared" ca="1" si="76"/>
        <v>(3, '1', '690374747'),</v>
      </c>
    </row>
    <row r="2455" spans="1:8" x14ac:dyDescent="0.25">
      <c r="A2455">
        <f ca="1">RANDBETWEEN(MIN(fact_revenue_generator!C:C),MAX(fact_revenue_generator!C:C))</f>
        <v>1</v>
      </c>
      <c r="B2455">
        <f ca="1">INDEX(fact_revenue_generator!$A:$C,MATCH($A2455,fact_revenue_generator!$C:$C,0),MATCH(B$1,fact_revenue_generator!$1:$1,0))</f>
        <v>1</v>
      </c>
      <c r="C2455">
        <f ca="1">INDEX(fact_revenue_generator!$A:$C,MATCH($A2455,fact_revenue_generator!$C:$C,0),MATCH(C$1,fact_revenue_generator!$1:$1,0))</f>
        <v>1</v>
      </c>
      <c r="D2455">
        <f t="shared" ca="1" si="77"/>
        <v>633524911</v>
      </c>
      <c r="H2455" t="str">
        <f t="shared" ca="1" si="76"/>
        <v>(1, '1', '633524911'),</v>
      </c>
    </row>
    <row r="2456" spans="1:8" x14ac:dyDescent="0.25">
      <c r="A2456">
        <f ca="1">RANDBETWEEN(MIN(fact_revenue_generator!C:C),MAX(fact_revenue_generator!C:C))</f>
        <v>12</v>
      </c>
      <c r="B2456">
        <f ca="1">INDEX(fact_revenue_generator!$A:$C,MATCH($A2456,fact_revenue_generator!$C:$C,0),MATCH(B$1,fact_revenue_generator!$1:$1,0))</f>
        <v>4</v>
      </c>
      <c r="C2456">
        <f ca="1">INDEX(fact_revenue_generator!$A:$C,MATCH($A2456,fact_revenue_generator!$C:$C,0),MATCH(C$1,fact_revenue_generator!$1:$1,0))</f>
        <v>2</v>
      </c>
      <c r="D2456">
        <f t="shared" ca="1" si="77"/>
        <v>299560252</v>
      </c>
      <c r="H2456" t="str">
        <f t="shared" ca="1" si="76"/>
        <v>(4, '2', '299560252'),</v>
      </c>
    </row>
    <row r="2457" spans="1:8" x14ac:dyDescent="0.25">
      <c r="A2457">
        <f ca="1">RANDBETWEEN(MIN(fact_revenue_generator!C:C),MAX(fact_revenue_generator!C:C))</f>
        <v>7</v>
      </c>
      <c r="B2457">
        <f ca="1">INDEX(fact_revenue_generator!$A:$C,MATCH($A2457,fact_revenue_generator!$C:$C,0),MATCH(B$1,fact_revenue_generator!$1:$1,0))</f>
        <v>7</v>
      </c>
      <c r="C2457">
        <f ca="1">INDEX(fact_revenue_generator!$A:$C,MATCH($A2457,fact_revenue_generator!$C:$C,0),MATCH(C$1,fact_revenue_generator!$1:$1,0))</f>
        <v>1</v>
      </c>
      <c r="D2457">
        <f t="shared" ca="1" si="77"/>
        <v>493021810</v>
      </c>
      <c r="H2457" t="str">
        <f t="shared" ca="1" si="76"/>
        <v>(7, '1', '493021810'),</v>
      </c>
    </row>
    <row r="2458" spans="1:8" x14ac:dyDescent="0.25">
      <c r="A2458">
        <f ca="1">RANDBETWEEN(MIN(fact_revenue_generator!C:C),MAX(fact_revenue_generator!C:C))</f>
        <v>11</v>
      </c>
      <c r="B2458">
        <f ca="1">INDEX(fact_revenue_generator!$A:$C,MATCH($A2458,fact_revenue_generator!$C:$C,0),MATCH(B$1,fact_revenue_generator!$1:$1,0))</f>
        <v>3</v>
      </c>
      <c r="C2458">
        <f ca="1">INDEX(fact_revenue_generator!$A:$C,MATCH($A2458,fact_revenue_generator!$C:$C,0),MATCH(C$1,fact_revenue_generator!$1:$1,0))</f>
        <v>2</v>
      </c>
      <c r="D2458">
        <f t="shared" ca="1" si="77"/>
        <v>483684520</v>
      </c>
      <c r="H2458" t="str">
        <f t="shared" ca="1" si="76"/>
        <v>(3, '2', '483684520'),</v>
      </c>
    </row>
    <row r="2459" spans="1:8" x14ac:dyDescent="0.25">
      <c r="A2459">
        <f ca="1">RANDBETWEEN(MIN(fact_revenue_generator!C:C),MAX(fact_revenue_generator!C:C))</f>
        <v>16</v>
      </c>
      <c r="B2459">
        <f ca="1">INDEX(fact_revenue_generator!$A:$C,MATCH($A2459,fact_revenue_generator!$C:$C,0),MATCH(B$1,fact_revenue_generator!$1:$1,0))</f>
        <v>8</v>
      </c>
      <c r="C2459">
        <f ca="1">INDEX(fact_revenue_generator!$A:$C,MATCH($A2459,fact_revenue_generator!$C:$C,0),MATCH(C$1,fact_revenue_generator!$1:$1,0))</f>
        <v>2</v>
      </c>
      <c r="D2459">
        <f t="shared" ca="1" si="77"/>
        <v>232362434</v>
      </c>
      <c r="H2459" t="str">
        <f t="shared" ca="1" si="76"/>
        <v>(8, '2', '232362434'),</v>
      </c>
    </row>
    <row r="2460" spans="1:8" x14ac:dyDescent="0.25">
      <c r="A2460">
        <f ca="1">RANDBETWEEN(MIN(fact_revenue_generator!C:C),MAX(fact_revenue_generator!C:C))</f>
        <v>9</v>
      </c>
      <c r="B2460">
        <f ca="1">INDEX(fact_revenue_generator!$A:$C,MATCH($A2460,fact_revenue_generator!$C:$C,0),MATCH(B$1,fact_revenue_generator!$1:$1,0))</f>
        <v>1</v>
      </c>
      <c r="C2460">
        <f ca="1">INDEX(fact_revenue_generator!$A:$C,MATCH($A2460,fact_revenue_generator!$C:$C,0),MATCH(C$1,fact_revenue_generator!$1:$1,0))</f>
        <v>2</v>
      </c>
      <c r="D2460">
        <f t="shared" ca="1" si="77"/>
        <v>378535428</v>
      </c>
      <c r="H2460" t="str">
        <f t="shared" ca="1" si="76"/>
        <v>(1, '2', '378535428'),</v>
      </c>
    </row>
    <row r="2461" spans="1:8" x14ac:dyDescent="0.25">
      <c r="A2461">
        <f ca="1">RANDBETWEEN(MIN(fact_revenue_generator!C:C),MAX(fact_revenue_generator!C:C))</f>
        <v>5</v>
      </c>
      <c r="B2461">
        <f ca="1">INDEX(fact_revenue_generator!$A:$C,MATCH($A2461,fact_revenue_generator!$C:$C,0),MATCH(B$1,fact_revenue_generator!$1:$1,0))</f>
        <v>5</v>
      </c>
      <c r="C2461">
        <f ca="1">INDEX(fact_revenue_generator!$A:$C,MATCH($A2461,fact_revenue_generator!$C:$C,0),MATCH(C$1,fact_revenue_generator!$1:$1,0))</f>
        <v>1</v>
      </c>
      <c r="D2461">
        <f t="shared" ca="1" si="77"/>
        <v>363731222</v>
      </c>
      <c r="H2461" t="str">
        <f t="shared" ca="1" si="76"/>
        <v>(5, '1', '363731222'),</v>
      </c>
    </row>
    <row r="2462" spans="1:8" x14ac:dyDescent="0.25">
      <c r="A2462">
        <f ca="1">RANDBETWEEN(MIN(fact_revenue_generator!C:C),MAX(fact_revenue_generator!C:C))</f>
        <v>16</v>
      </c>
      <c r="B2462">
        <f ca="1">INDEX(fact_revenue_generator!$A:$C,MATCH($A2462,fact_revenue_generator!$C:$C,0),MATCH(B$1,fact_revenue_generator!$1:$1,0))</f>
        <v>8</v>
      </c>
      <c r="C2462">
        <f ca="1">INDEX(fact_revenue_generator!$A:$C,MATCH($A2462,fact_revenue_generator!$C:$C,0),MATCH(C$1,fact_revenue_generator!$1:$1,0))</f>
        <v>2</v>
      </c>
      <c r="D2462">
        <f t="shared" ca="1" si="77"/>
        <v>130955362</v>
      </c>
      <c r="H2462" t="str">
        <f t="shared" ca="1" si="76"/>
        <v>(8, '2', '130955362'),</v>
      </c>
    </row>
    <row r="2463" spans="1:8" x14ac:dyDescent="0.25">
      <c r="A2463">
        <f ca="1">RANDBETWEEN(MIN(fact_revenue_generator!C:C),MAX(fact_revenue_generator!C:C))</f>
        <v>5</v>
      </c>
      <c r="B2463">
        <f ca="1">INDEX(fact_revenue_generator!$A:$C,MATCH($A2463,fact_revenue_generator!$C:$C,0),MATCH(B$1,fact_revenue_generator!$1:$1,0))</f>
        <v>5</v>
      </c>
      <c r="C2463">
        <f ca="1">INDEX(fact_revenue_generator!$A:$C,MATCH($A2463,fact_revenue_generator!$C:$C,0),MATCH(C$1,fact_revenue_generator!$1:$1,0))</f>
        <v>1</v>
      </c>
      <c r="D2463">
        <f t="shared" ca="1" si="77"/>
        <v>735985662</v>
      </c>
      <c r="H2463" t="str">
        <f t="shared" ca="1" si="76"/>
        <v>(5, '1', '735985662'),</v>
      </c>
    </row>
    <row r="2464" spans="1:8" x14ac:dyDescent="0.25">
      <c r="A2464">
        <f ca="1">RANDBETWEEN(MIN(fact_revenue_generator!C:C),MAX(fact_revenue_generator!C:C))</f>
        <v>16</v>
      </c>
      <c r="B2464">
        <f ca="1">INDEX(fact_revenue_generator!$A:$C,MATCH($A2464,fact_revenue_generator!$C:$C,0),MATCH(B$1,fact_revenue_generator!$1:$1,0))</f>
        <v>8</v>
      </c>
      <c r="C2464">
        <f ca="1">INDEX(fact_revenue_generator!$A:$C,MATCH($A2464,fact_revenue_generator!$C:$C,0),MATCH(C$1,fact_revenue_generator!$1:$1,0))</f>
        <v>2</v>
      </c>
      <c r="D2464">
        <f t="shared" ca="1" si="77"/>
        <v>617324445</v>
      </c>
      <c r="H2464" t="str">
        <f t="shared" ca="1" si="76"/>
        <v>(8, '2', '617324445'),</v>
      </c>
    </row>
    <row r="2465" spans="1:8" x14ac:dyDescent="0.25">
      <c r="A2465">
        <f ca="1">RANDBETWEEN(MIN(fact_revenue_generator!C:C),MAX(fact_revenue_generator!C:C))</f>
        <v>10</v>
      </c>
      <c r="B2465">
        <f ca="1">INDEX(fact_revenue_generator!$A:$C,MATCH($A2465,fact_revenue_generator!$C:$C,0),MATCH(B$1,fact_revenue_generator!$1:$1,0))</f>
        <v>2</v>
      </c>
      <c r="C2465">
        <f ca="1">INDEX(fact_revenue_generator!$A:$C,MATCH($A2465,fact_revenue_generator!$C:$C,0),MATCH(C$1,fact_revenue_generator!$1:$1,0))</f>
        <v>2</v>
      </c>
      <c r="D2465">
        <f t="shared" ca="1" si="77"/>
        <v>645038494</v>
      </c>
      <c r="H2465" t="str">
        <f t="shared" ca="1" si="76"/>
        <v>(2, '2', '645038494'),</v>
      </c>
    </row>
    <row r="2466" spans="1:8" x14ac:dyDescent="0.25">
      <c r="A2466">
        <f ca="1">RANDBETWEEN(MIN(fact_revenue_generator!C:C),MAX(fact_revenue_generator!C:C))</f>
        <v>11</v>
      </c>
      <c r="B2466">
        <f ca="1">INDEX(fact_revenue_generator!$A:$C,MATCH($A2466,fact_revenue_generator!$C:$C,0),MATCH(B$1,fact_revenue_generator!$1:$1,0))</f>
        <v>3</v>
      </c>
      <c r="C2466">
        <f ca="1">INDEX(fact_revenue_generator!$A:$C,MATCH($A2466,fact_revenue_generator!$C:$C,0),MATCH(C$1,fact_revenue_generator!$1:$1,0))</f>
        <v>2</v>
      </c>
      <c r="D2466">
        <f t="shared" ca="1" si="77"/>
        <v>871131330</v>
      </c>
      <c r="H2466" t="str">
        <f t="shared" ca="1" si="76"/>
        <v>(3, '2', '871131330'),</v>
      </c>
    </row>
    <row r="2467" spans="1:8" x14ac:dyDescent="0.25">
      <c r="A2467">
        <f ca="1">RANDBETWEEN(MIN(fact_revenue_generator!C:C),MAX(fact_revenue_generator!C:C))</f>
        <v>5</v>
      </c>
      <c r="B2467">
        <f ca="1">INDEX(fact_revenue_generator!$A:$C,MATCH($A2467,fact_revenue_generator!$C:$C,0),MATCH(B$1,fact_revenue_generator!$1:$1,0))</f>
        <v>5</v>
      </c>
      <c r="C2467">
        <f ca="1">INDEX(fact_revenue_generator!$A:$C,MATCH($A2467,fact_revenue_generator!$C:$C,0),MATCH(C$1,fact_revenue_generator!$1:$1,0))</f>
        <v>1</v>
      </c>
      <c r="D2467">
        <f t="shared" ca="1" si="77"/>
        <v>996375515</v>
      </c>
      <c r="H2467" t="str">
        <f t="shared" ca="1" si="76"/>
        <v>(5, '1', '996375515'),</v>
      </c>
    </row>
    <row r="2468" spans="1:8" x14ac:dyDescent="0.25">
      <c r="A2468">
        <f ca="1">RANDBETWEEN(MIN(fact_revenue_generator!C:C),MAX(fact_revenue_generator!C:C))</f>
        <v>13</v>
      </c>
      <c r="B2468">
        <f ca="1">INDEX(fact_revenue_generator!$A:$C,MATCH($A2468,fact_revenue_generator!$C:$C,0),MATCH(B$1,fact_revenue_generator!$1:$1,0))</f>
        <v>5</v>
      </c>
      <c r="C2468">
        <f ca="1">INDEX(fact_revenue_generator!$A:$C,MATCH($A2468,fact_revenue_generator!$C:$C,0),MATCH(C$1,fact_revenue_generator!$1:$1,0))</f>
        <v>2</v>
      </c>
      <c r="D2468">
        <f t="shared" ca="1" si="77"/>
        <v>549317972</v>
      </c>
      <c r="H2468" t="str">
        <f t="shared" ca="1" si="76"/>
        <v>(5, '2', '549317972'),</v>
      </c>
    </row>
    <row r="2469" spans="1:8" x14ac:dyDescent="0.25">
      <c r="A2469">
        <f ca="1">RANDBETWEEN(MIN(fact_revenue_generator!C:C),MAX(fact_revenue_generator!C:C))</f>
        <v>15</v>
      </c>
      <c r="B2469">
        <f ca="1">INDEX(fact_revenue_generator!$A:$C,MATCH($A2469,fact_revenue_generator!$C:$C,0),MATCH(B$1,fact_revenue_generator!$1:$1,0))</f>
        <v>7</v>
      </c>
      <c r="C2469">
        <f ca="1">INDEX(fact_revenue_generator!$A:$C,MATCH($A2469,fact_revenue_generator!$C:$C,0),MATCH(C$1,fact_revenue_generator!$1:$1,0))</f>
        <v>2</v>
      </c>
      <c r="D2469">
        <f t="shared" ca="1" si="77"/>
        <v>107629441</v>
      </c>
      <c r="H2469" t="str">
        <f t="shared" ca="1" si="76"/>
        <v>(7, '2', '107629441'),</v>
      </c>
    </row>
    <row r="2470" spans="1:8" x14ac:dyDescent="0.25">
      <c r="A2470">
        <f ca="1">RANDBETWEEN(MIN(fact_revenue_generator!C:C),MAX(fact_revenue_generator!C:C))</f>
        <v>14</v>
      </c>
      <c r="B2470">
        <f ca="1">INDEX(fact_revenue_generator!$A:$C,MATCH($A2470,fact_revenue_generator!$C:$C,0),MATCH(B$1,fact_revenue_generator!$1:$1,0))</f>
        <v>6</v>
      </c>
      <c r="C2470">
        <f ca="1">INDEX(fact_revenue_generator!$A:$C,MATCH($A2470,fact_revenue_generator!$C:$C,0),MATCH(C$1,fact_revenue_generator!$1:$1,0))</f>
        <v>2</v>
      </c>
      <c r="D2470">
        <f t="shared" ca="1" si="77"/>
        <v>358517340</v>
      </c>
      <c r="H2470" t="str">
        <f t="shared" ca="1" si="76"/>
        <v>(6, '2', '358517340'),</v>
      </c>
    </row>
    <row r="2471" spans="1:8" x14ac:dyDescent="0.25">
      <c r="A2471">
        <f ca="1">RANDBETWEEN(MIN(fact_revenue_generator!C:C),MAX(fact_revenue_generator!C:C))</f>
        <v>14</v>
      </c>
      <c r="B2471">
        <f ca="1">INDEX(fact_revenue_generator!$A:$C,MATCH($A2471,fact_revenue_generator!$C:$C,0),MATCH(B$1,fact_revenue_generator!$1:$1,0))</f>
        <v>6</v>
      </c>
      <c r="C2471">
        <f ca="1">INDEX(fact_revenue_generator!$A:$C,MATCH($A2471,fact_revenue_generator!$C:$C,0),MATCH(C$1,fact_revenue_generator!$1:$1,0))</f>
        <v>2</v>
      </c>
      <c r="D2471">
        <f t="shared" ca="1" si="77"/>
        <v>156602195</v>
      </c>
      <c r="H2471" t="str">
        <f t="shared" ca="1" si="76"/>
        <v>(6, '2', '156602195'),</v>
      </c>
    </row>
    <row r="2472" spans="1:8" x14ac:dyDescent="0.25">
      <c r="A2472">
        <f ca="1">RANDBETWEEN(MIN(fact_revenue_generator!C:C),MAX(fact_revenue_generator!C:C))</f>
        <v>11</v>
      </c>
      <c r="B2472">
        <f ca="1">INDEX(fact_revenue_generator!$A:$C,MATCH($A2472,fact_revenue_generator!$C:$C,0),MATCH(B$1,fact_revenue_generator!$1:$1,0))</f>
        <v>3</v>
      </c>
      <c r="C2472">
        <f ca="1">INDEX(fact_revenue_generator!$A:$C,MATCH($A2472,fact_revenue_generator!$C:$C,0),MATCH(C$1,fact_revenue_generator!$1:$1,0))</f>
        <v>2</v>
      </c>
      <c r="D2472">
        <f t="shared" ca="1" si="77"/>
        <v>483720989</v>
      </c>
      <c r="H2472" t="str">
        <f t="shared" ca="1" si="76"/>
        <v>(3, '2', '483720989'),</v>
      </c>
    </row>
    <row r="2473" spans="1:8" x14ac:dyDescent="0.25">
      <c r="A2473">
        <f ca="1">RANDBETWEEN(MIN(fact_revenue_generator!C:C),MAX(fact_revenue_generator!C:C))</f>
        <v>16</v>
      </c>
      <c r="B2473">
        <f ca="1">INDEX(fact_revenue_generator!$A:$C,MATCH($A2473,fact_revenue_generator!$C:$C,0),MATCH(B$1,fact_revenue_generator!$1:$1,0))</f>
        <v>8</v>
      </c>
      <c r="C2473">
        <f ca="1">INDEX(fact_revenue_generator!$A:$C,MATCH($A2473,fact_revenue_generator!$C:$C,0),MATCH(C$1,fact_revenue_generator!$1:$1,0))</f>
        <v>2</v>
      </c>
      <c r="D2473">
        <f t="shared" ca="1" si="77"/>
        <v>609226651</v>
      </c>
      <c r="H2473" t="str">
        <f t="shared" ca="1" si="76"/>
        <v>(8, '2', '609226651'),</v>
      </c>
    </row>
    <row r="2474" spans="1:8" x14ac:dyDescent="0.25">
      <c r="A2474">
        <f ca="1">RANDBETWEEN(MIN(fact_revenue_generator!C:C),MAX(fact_revenue_generator!C:C))</f>
        <v>11</v>
      </c>
      <c r="B2474">
        <f ca="1">INDEX(fact_revenue_generator!$A:$C,MATCH($A2474,fact_revenue_generator!$C:$C,0),MATCH(B$1,fact_revenue_generator!$1:$1,0))</f>
        <v>3</v>
      </c>
      <c r="C2474">
        <f ca="1">INDEX(fact_revenue_generator!$A:$C,MATCH($A2474,fact_revenue_generator!$C:$C,0),MATCH(C$1,fact_revenue_generator!$1:$1,0))</f>
        <v>2</v>
      </c>
      <c r="D2474">
        <f t="shared" ca="1" si="77"/>
        <v>431340318</v>
      </c>
      <c r="H2474" t="str">
        <f t="shared" ca="1" si="76"/>
        <v>(3, '2', '431340318'),</v>
      </c>
    </row>
    <row r="2475" spans="1:8" x14ac:dyDescent="0.25">
      <c r="A2475">
        <f ca="1">RANDBETWEEN(MIN(fact_revenue_generator!C:C),MAX(fact_revenue_generator!C:C))</f>
        <v>7</v>
      </c>
      <c r="B2475">
        <f ca="1">INDEX(fact_revenue_generator!$A:$C,MATCH($A2475,fact_revenue_generator!$C:$C,0),MATCH(B$1,fact_revenue_generator!$1:$1,0))</f>
        <v>7</v>
      </c>
      <c r="C2475">
        <f ca="1">INDEX(fact_revenue_generator!$A:$C,MATCH($A2475,fact_revenue_generator!$C:$C,0),MATCH(C$1,fact_revenue_generator!$1:$1,0))</f>
        <v>1</v>
      </c>
      <c r="D2475">
        <f t="shared" ca="1" si="77"/>
        <v>697557571</v>
      </c>
      <c r="H2475" t="str">
        <f t="shared" ca="1" si="76"/>
        <v>(7, '1', '697557571'),</v>
      </c>
    </row>
    <row r="2476" spans="1:8" x14ac:dyDescent="0.25">
      <c r="A2476">
        <f ca="1">RANDBETWEEN(MIN(fact_revenue_generator!C:C),MAX(fact_revenue_generator!C:C))</f>
        <v>7</v>
      </c>
      <c r="B2476">
        <f ca="1">INDEX(fact_revenue_generator!$A:$C,MATCH($A2476,fact_revenue_generator!$C:$C,0),MATCH(B$1,fact_revenue_generator!$1:$1,0))</f>
        <v>7</v>
      </c>
      <c r="C2476">
        <f ca="1">INDEX(fact_revenue_generator!$A:$C,MATCH($A2476,fact_revenue_generator!$C:$C,0),MATCH(C$1,fact_revenue_generator!$1:$1,0))</f>
        <v>1</v>
      </c>
      <c r="D2476">
        <f t="shared" ca="1" si="77"/>
        <v>833421323</v>
      </c>
      <c r="H2476" t="str">
        <f t="shared" ca="1" si="76"/>
        <v>(7, '1', '833421323'),</v>
      </c>
    </row>
    <row r="2477" spans="1:8" x14ac:dyDescent="0.25">
      <c r="A2477">
        <f ca="1">RANDBETWEEN(MIN(fact_revenue_generator!C:C),MAX(fact_revenue_generator!C:C))</f>
        <v>9</v>
      </c>
      <c r="B2477">
        <f ca="1">INDEX(fact_revenue_generator!$A:$C,MATCH($A2477,fact_revenue_generator!$C:$C,0),MATCH(B$1,fact_revenue_generator!$1:$1,0))</f>
        <v>1</v>
      </c>
      <c r="C2477">
        <f ca="1">INDEX(fact_revenue_generator!$A:$C,MATCH($A2477,fact_revenue_generator!$C:$C,0),MATCH(C$1,fact_revenue_generator!$1:$1,0))</f>
        <v>2</v>
      </c>
      <c r="D2477">
        <f t="shared" ca="1" si="77"/>
        <v>472669963</v>
      </c>
      <c r="H2477" t="str">
        <f t="shared" ca="1" si="76"/>
        <v>(1, '2', '472669963'),</v>
      </c>
    </row>
    <row r="2478" spans="1:8" x14ac:dyDescent="0.25">
      <c r="A2478">
        <f ca="1">RANDBETWEEN(MIN(fact_revenue_generator!C:C),MAX(fact_revenue_generator!C:C))</f>
        <v>2</v>
      </c>
      <c r="B2478">
        <f ca="1">INDEX(fact_revenue_generator!$A:$C,MATCH($A2478,fact_revenue_generator!$C:$C,0),MATCH(B$1,fact_revenue_generator!$1:$1,0))</f>
        <v>2</v>
      </c>
      <c r="C2478">
        <f ca="1">INDEX(fact_revenue_generator!$A:$C,MATCH($A2478,fact_revenue_generator!$C:$C,0),MATCH(C$1,fact_revenue_generator!$1:$1,0))</f>
        <v>1</v>
      </c>
      <c r="D2478">
        <f t="shared" ca="1" si="77"/>
        <v>738746505</v>
      </c>
      <c r="H2478" t="str">
        <f t="shared" ca="1" si="76"/>
        <v>(2, '1', '738746505'),</v>
      </c>
    </row>
    <row r="2479" spans="1:8" x14ac:dyDescent="0.25">
      <c r="A2479">
        <f ca="1">RANDBETWEEN(MIN(fact_revenue_generator!C:C),MAX(fact_revenue_generator!C:C))</f>
        <v>15</v>
      </c>
      <c r="B2479">
        <f ca="1">INDEX(fact_revenue_generator!$A:$C,MATCH($A2479,fact_revenue_generator!$C:$C,0),MATCH(B$1,fact_revenue_generator!$1:$1,0))</f>
        <v>7</v>
      </c>
      <c r="C2479">
        <f ca="1">INDEX(fact_revenue_generator!$A:$C,MATCH($A2479,fact_revenue_generator!$C:$C,0),MATCH(C$1,fact_revenue_generator!$1:$1,0))</f>
        <v>2</v>
      </c>
      <c r="D2479">
        <f t="shared" ca="1" si="77"/>
        <v>410475027</v>
      </c>
      <c r="H2479" t="str">
        <f t="shared" ca="1" si="76"/>
        <v>(7, '2', '410475027'),</v>
      </c>
    </row>
    <row r="2480" spans="1:8" x14ac:dyDescent="0.25">
      <c r="A2480">
        <f ca="1">RANDBETWEEN(MIN(fact_revenue_generator!C:C),MAX(fact_revenue_generator!C:C))</f>
        <v>5</v>
      </c>
      <c r="B2480">
        <f ca="1">INDEX(fact_revenue_generator!$A:$C,MATCH($A2480,fact_revenue_generator!$C:$C,0),MATCH(B$1,fact_revenue_generator!$1:$1,0))</f>
        <v>5</v>
      </c>
      <c r="C2480">
        <f ca="1">INDEX(fact_revenue_generator!$A:$C,MATCH($A2480,fact_revenue_generator!$C:$C,0),MATCH(C$1,fact_revenue_generator!$1:$1,0))</f>
        <v>1</v>
      </c>
      <c r="D2480">
        <f t="shared" ca="1" si="77"/>
        <v>508866404</v>
      </c>
      <c r="H2480" t="str">
        <f t="shared" ca="1" si="76"/>
        <v>(5, '1', '508866404'),</v>
      </c>
    </row>
    <row r="2481" spans="1:8" x14ac:dyDescent="0.25">
      <c r="A2481">
        <f ca="1">RANDBETWEEN(MIN(fact_revenue_generator!C:C),MAX(fact_revenue_generator!C:C))</f>
        <v>8</v>
      </c>
      <c r="B2481">
        <f ca="1">INDEX(fact_revenue_generator!$A:$C,MATCH($A2481,fact_revenue_generator!$C:$C,0),MATCH(B$1,fact_revenue_generator!$1:$1,0))</f>
        <v>8</v>
      </c>
      <c r="C2481">
        <f ca="1">INDEX(fact_revenue_generator!$A:$C,MATCH($A2481,fact_revenue_generator!$C:$C,0),MATCH(C$1,fact_revenue_generator!$1:$1,0))</f>
        <v>1</v>
      </c>
      <c r="D2481">
        <f t="shared" ca="1" si="77"/>
        <v>14051269</v>
      </c>
      <c r="H2481" t="str">
        <f t="shared" ca="1" si="76"/>
        <v>(8, '1', '14051269'),</v>
      </c>
    </row>
    <row r="2482" spans="1:8" x14ac:dyDescent="0.25">
      <c r="A2482">
        <f ca="1">RANDBETWEEN(MIN(fact_revenue_generator!C:C),MAX(fact_revenue_generator!C:C))</f>
        <v>12</v>
      </c>
      <c r="B2482">
        <f ca="1">INDEX(fact_revenue_generator!$A:$C,MATCH($A2482,fact_revenue_generator!$C:$C,0),MATCH(B$1,fact_revenue_generator!$1:$1,0))</f>
        <v>4</v>
      </c>
      <c r="C2482">
        <f ca="1">INDEX(fact_revenue_generator!$A:$C,MATCH($A2482,fact_revenue_generator!$C:$C,0),MATCH(C$1,fact_revenue_generator!$1:$1,0))</f>
        <v>2</v>
      </c>
      <c r="D2482">
        <f t="shared" ca="1" si="77"/>
        <v>918734412</v>
      </c>
      <c r="H2482" t="str">
        <f t="shared" ca="1" si="76"/>
        <v>(4, '2', '918734412'),</v>
      </c>
    </row>
    <row r="2483" spans="1:8" x14ac:dyDescent="0.25">
      <c r="A2483">
        <f ca="1">RANDBETWEEN(MIN(fact_revenue_generator!C:C),MAX(fact_revenue_generator!C:C))</f>
        <v>2</v>
      </c>
      <c r="B2483">
        <f ca="1">INDEX(fact_revenue_generator!$A:$C,MATCH($A2483,fact_revenue_generator!$C:$C,0),MATCH(B$1,fact_revenue_generator!$1:$1,0))</f>
        <v>2</v>
      </c>
      <c r="C2483">
        <f ca="1">INDEX(fact_revenue_generator!$A:$C,MATCH($A2483,fact_revenue_generator!$C:$C,0),MATCH(C$1,fact_revenue_generator!$1:$1,0))</f>
        <v>1</v>
      </c>
      <c r="D2483">
        <f t="shared" ca="1" si="77"/>
        <v>220844390</v>
      </c>
      <c r="H2483" t="str">
        <f t="shared" ca="1" si="76"/>
        <v>(2, '1', '220844390'),</v>
      </c>
    </row>
    <row r="2484" spans="1:8" x14ac:dyDescent="0.25">
      <c r="A2484">
        <f ca="1">RANDBETWEEN(MIN(fact_revenue_generator!C:C),MAX(fact_revenue_generator!C:C))</f>
        <v>13</v>
      </c>
      <c r="B2484">
        <f ca="1">INDEX(fact_revenue_generator!$A:$C,MATCH($A2484,fact_revenue_generator!$C:$C,0),MATCH(B$1,fact_revenue_generator!$1:$1,0))</f>
        <v>5</v>
      </c>
      <c r="C2484">
        <f ca="1">INDEX(fact_revenue_generator!$A:$C,MATCH($A2484,fact_revenue_generator!$C:$C,0),MATCH(C$1,fact_revenue_generator!$1:$1,0))</f>
        <v>2</v>
      </c>
      <c r="D2484">
        <f t="shared" ca="1" si="77"/>
        <v>261577873</v>
      </c>
      <c r="H2484" t="str">
        <f t="shared" ca="1" si="76"/>
        <v>(5, '2', '261577873'),</v>
      </c>
    </row>
    <row r="2485" spans="1:8" x14ac:dyDescent="0.25">
      <c r="A2485">
        <f ca="1">RANDBETWEEN(MIN(fact_revenue_generator!C:C),MAX(fact_revenue_generator!C:C))</f>
        <v>5</v>
      </c>
      <c r="B2485">
        <f ca="1">INDEX(fact_revenue_generator!$A:$C,MATCH($A2485,fact_revenue_generator!$C:$C,0),MATCH(B$1,fact_revenue_generator!$1:$1,0))</f>
        <v>5</v>
      </c>
      <c r="C2485">
        <f ca="1">INDEX(fact_revenue_generator!$A:$C,MATCH($A2485,fact_revenue_generator!$C:$C,0),MATCH(C$1,fact_revenue_generator!$1:$1,0))</f>
        <v>1</v>
      </c>
      <c r="D2485">
        <f t="shared" ca="1" si="77"/>
        <v>363751047</v>
      </c>
      <c r="H2485" t="str">
        <f t="shared" ca="1" si="76"/>
        <v>(5, '1', '363751047'),</v>
      </c>
    </row>
    <row r="2486" spans="1:8" x14ac:dyDescent="0.25">
      <c r="A2486">
        <f ca="1">RANDBETWEEN(MIN(fact_revenue_generator!C:C),MAX(fact_revenue_generator!C:C))</f>
        <v>15</v>
      </c>
      <c r="B2486">
        <f ca="1">INDEX(fact_revenue_generator!$A:$C,MATCH($A2486,fact_revenue_generator!$C:$C,0),MATCH(B$1,fact_revenue_generator!$1:$1,0))</f>
        <v>7</v>
      </c>
      <c r="C2486">
        <f ca="1">INDEX(fact_revenue_generator!$A:$C,MATCH($A2486,fact_revenue_generator!$C:$C,0),MATCH(C$1,fact_revenue_generator!$1:$1,0))</f>
        <v>2</v>
      </c>
      <c r="D2486">
        <f t="shared" ca="1" si="77"/>
        <v>14292526</v>
      </c>
      <c r="H2486" t="str">
        <f t="shared" ca="1" si="76"/>
        <v>(7, '2', '14292526'),</v>
      </c>
    </row>
    <row r="2487" spans="1:8" x14ac:dyDescent="0.25">
      <c r="A2487">
        <f ca="1">RANDBETWEEN(MIN(fact_revenue_generator!C:C),MAX(fact_revenue_generator!C:C))</f>
        <v>15</v>
      </c>
      <c r="B2487">
        <f ca="1">INDEX(fact_revenue_generator!$A:$C,MATCH($A2487,fact_revenue_generator!$C:$C,0),MATCH(B$1,fact_revenue_generator!$1:$1,0))</f>
        <v>7</v>
      </c>
      <c r="C2487">
        <f ca="1">INDEX(fact_revenue_generator!$A:$C,MATCH($A2487,fact_revenue_generator!$C:$C,0),MATCH(C$1,fact_revenue_generator!$1:$1,0))</f>
        <v>2</v>
      </c>
      <c r="D2487">
        <f t="shared" ca="1" si="77"/>
        <v>487703701</v>
      </c>
      <c r="H2487" t="str">
        <f t="shared" ca="1" si="76"/>
        <v>(7, '2', '487703701'),</v>
      </c>
    </row>
    <row r="2488" spans="1:8" x14ac:dyDescent="0.25">
      <c r="A2488">
        <f ca="1">RANDBETWEEN(MIN(fact_revenue_generator!C:C),MAX(fact_revenue_generator!C:C))</f>
        <v>9</v>
      </c>
      <c r="B2488">
        <f ca="1">INDEX(fact_revenue_generator!$A:$C,MATCH($A2488,fact_revenue_generator!$C:$C,0),MATCH(B$1,fact_revenue_generator!$1:$1,0))</f>
        <v>1</v>
      </c>
      <c r="C2488">
        <f ca="1">INDEX(fact_revenue_generator!$A:$C,MATCH($A2488,fact_revenue_generator!$C:$C,0),MATCH(C$1,fact_revenue_generator!$1:$1,0))</f>
        <v>2</v>
      </c>
      <c r="D2488">
        <f t="shared" ca="1" si="77"/>
        <v>36853001</v>
      </c>
      <c r="H2488" t="str">
        <f t="shared" ca="1" si="76"/>
        <v>(1, '2', '36853001'),</v>
      </c>
    </row>
    <row r="2489" spans="1:8" x14ac:dyDescent="0.25">
      <c r="A2489">
        <f ca="1">RANDBETWEEN(MIN(fact_revenue_generator!C:C),MAX(fact_revenue_generator!C:C))</f>
        <v>5</v>
      </c>
      <c r="B2489">
        <f ca="1">INDEX(fact_revenue_generator!$A:$C,MATCH($A2489,fact_revenue_generator!$C:$C,0),MATCH(B$1,fact_revenue_generator!$1:$1,0))</f>
        <v>5</v>
      </c>
      <c r="C2489">
        <f ca="1">INDEX(fact_revenue_generator!$A:$C,MATCH($A2489,fact_revenue_generator!$C:$C,0),MATCH(C$1,fact_revenue_generator!$1:$1,0))</f>
        <v>1</v>
      </c>
      <c r="D2489">
        <f t="shared" ca="1" si="77"/>
        <v>131979333</v>
      </c>
      <c r="H2489" t="str">
        <f t="shared" ca="1" si="76"/>
        <v>(5, '1', '131979333'),</v>
      </c>
    </row>
    <row r="2490" spans="1:8" x14ac:dyDescent="0.25">
      <c r="A2490">
        <f ca="1">RANDBETWEEN(MIN(fact_revenue_generator!C:C),MAX(fact_revenue_generator!C:C))</f>
        <v>7</v>
      </c>
      <c r="B2490">
        <f ca="1">INDEX(fact_revenue_generator!$A:$C,MATCH($A2490,fact_revenue_generator!$C:$C,0),MATCH(B$1,fact_revenue_generator!$1:$1,0))</f>
        <v>7</v>
      </c>
      <c r="C2490">
        <f ca="1">INDEX(fact_revenue_generator!$A:$C,MATCH($A2490,fact_revenue_generator!$C:$C,0),MATCH(C$1,fact_revenue_generator!$1:$1,0))</f>
        <v>1</v>
      </c>
      <c r="D2490">
        <f t="shared" ca="1" si="77"/>
        <v>177329538</v>
      </c>
      <c r="H2490" t="str">
        <f t="shared" ca="1" si="76"/>
        <v>(7, '1', '177329538'),</v>
      </c>
    </row>
    <row r="2491" spans="1:8" x14ac:dyDescent="0.25">
      <c r="A2491">
        <f ca="1">RANDBETWEEN(MIN(fact_revenue_generator!C:C),MAX(fact_revenue_generator!C:C))</f>
        <v>2</v>
      </c>
      <c r="B2491">
        <f ca="1">INDEX(fact_revenue_generator!$A:$C,MATCH($A2491,fact_revenue_generator!$C:$C,0),MATCH(B$1,fact_revenue_generator!$1:$1,0))</f>
        <v>2</v>
      </c>
      <c r="C2491">
        <f ca="1">INDEX(fact_revenue_generator!$A:$C,MATCH($A2491,fact_revenue_generator!$C:$C,0),MATCH(C$1,fact_revenue_generator!$1:$1,0))</f>
        <v>1</v>
      </c>
      <c r="D2491">
        <f t="shared" ca="1" si="77"/>
        <v>274560371</v>
      </c>
      <c r="H2491" t="str">
        <f t="shared" ca="1" si="76"/>
        <v>(2, '1', '274560371'),</v>
      </c>
    </row>
    <row r="2492" spans="1:8" x14ac:dyDescent="0.25">
      <c r="A2492">
        <f ca="1">RANDBETWEEN(MIN(fact_revenue_generator!C:C),MAX(fact_revenue_generator!C:C))</f>
        <v>2</v>
      </c>
      <c r="B2492">
        <f ca="1">INDEX(fact_revenue_generator!$A:$C,MATCH($A2492,fact_revenue_generator!$C:$C,0),MATCH(B$1,fact_revenue_generator!$1:$1,0))</f>
        <v>2</v>
      </c>
      <c r="C2492">
        <f ca="1">INDEX(fact_revenue_generator!$A:$C,MATCH($A2492,fact_revenue_generator!$C:$C,0),MATCH(C$1,fact_revenue_generator!$1:$1,0))</f>
        <v>1</v>
      </c>
      <c r="D2492">
        <f t="shared" ca="1" si="77"/>
        <v>604971139</v>
      </c>
      <c r="H2492" t="str">
        <f t="shared" ca="1" si="76"/>
        <v>(2, '1', '604971139'),</v>
      </c>
    </row>
    <row r="2493" spans="1:8" x14ac:dyDescent="0.25">
      <c r="A2493">
        <f ca="1">RANDBETWEEN(MIN(fact_revenue_generator!C:C),MAX(fact_revenue_generator!C:C))</f>
        <v>13</v>
      </c>
      <c r="B2493">
        <f ca="1">INDEX(fact_revenue_generator!$A:$C,MATCH($A2493,fact_revenue_generator!$C:$C,0),MATCH(B$1,fact_revenue_generator!$1:$1,0))</f>
        <v>5</v>
      </c>
      <c r="C2493">
        <f ca="1">INDEX(fact_revenue_generator!$A:$C,MATCH($A2493,fact_revenue_generator!$C:$C,0),MATCH(C$1,fact_revenue_generator!$1:$1,0))</f>
        <v>2</v>
      </c>
      <c r="D2493">
        <f t="shared" ca="1" si="77"/>
        <v>646595168</v>
      </c>
      <c r="H2493" t="str">
        <f t="shared" ca="1" si="76"/>
        <v>(5, '2', '646595168'),</v>
      </c>
    </row>
    <row r="2494" spans="1:8" x14ac:dyDescent="0.25">
      <c r="A2494">
        <f ca="1">RANDBETWEEN(MIN(fact_revenue_generator!C:C),MAX(fact_revenue_generator!C:C))</f>
        <v>14</v>
      </c>
      <c r="B2494">
        <f ca="1">INDEX(fact_revenue_generator!$A:$C,MATCH($A2494,fact_revenue_generator!$C:$C,0),MATCH(B$1,fact_revenue_generator!$1:$1,0))</f>
        <v>6</v>
      </c>
      <c r="C2494">
        <f ca="1">INDEX(fact_revenue_generator!$A:$C,MATCH($A2494,fact_revenue_generator!$C:$C,0),MATCH(C$1,fact_revenue_generator!$1:$1,0))</f>
        <v>2</v>
      </c>
      <c r="D2494">
        <f t="shared" ca="1" si="77"/>
        <v>601306170</v>
      </c>
      <c r="H2494" t="str">
        <f t="shared" ca="1" si="76"/>
        <v>(6, '2', '601306170'),</v>
      </c>
    </row>
    <row r="2495" spans="1:8" x14ac:dyDescent="0.25">
      <c r="A2495">
        <f ca="1">RANDBETWEEN(MIN(fact_revenue_generator!C:C),MAX(fact_revenue_generator!C:C))</f>
        <v>11</v>
      </c>
      <c r="B2495">
        <f ca="1">INDEX(fact_revenue_generator!$A:$C,MATCH($A2495,fact_revenue_generator!$C:$C,0),MATCH(B$1,fact_revenue_generator!$1:$1,0))</f>
        <v>3</v>
      </c>
      <c r="C2495">
        <f ca="1">INDEX(fact_revenue_generator!$A:$C,MATCH($A2495,fact_revenue_generator!$C:$C,0),MATCH(C$1,fact_revenue_generator!$1:$1,0))</f>
        <v>2</v>
      </c>
      <c r="D2495">
        <f t="shared" ca="1" si="77"/>
        <v>622114469</v>
      </c>
      <c r="H2495" t="str">
        <f t="shared" ca="1" si="76"/>
        <v>(3, '2', '622114469'),</v>
      </c>
    </row>
    <row r="2496" spans="1:8" x14ac:dyDescent="0.25">
      <c r="A2496">
        <f ca="1">RANDBETWEEN(MIN(fact_revenue_generator!C:C),MAX(fact_revenue_generator!C:C))</f>
        <v>15</v>
      </c>
      <c r="B2496">
        <f ca="1">INDEX(fact_revenue_generator!$A:$C,MATCH($A2496,fact_revenue_generator!$C:$C,0),MATCH(B$1,fact_revenue_generator!$1:$1,0))</f>
        <v>7</v>
      </c>
      <c r="C2496">
        <f ca="1">INDEX(fact_revenue_generator!$A:$C,MATCH($A2496,fact_revenue_generator!$C:$C,0),MATCH(C$1,fact_revenue_generator!$1:$1,0))</f>
        <v>2</v>
      </c>
      <c r="D2496">
        <f t="shared" ca="1" si="77"/>
        <v>354027353</v>
      </c>
      <c r="H2496" t="str">
        <f t="shared" ca="1" si="76"/>
        <v>(7, '2', '354027353'),</v>
      </c>
    </row>
    <row r="2497" spans="1:8" x14ac:dyDescent="0.25">
      <c r="A2497">
        <f ca="1">RANDBETWEEN(MIN(fact_revenue_generator!C:C),MAX(fact_revenue_generator!C:C))</f>
        <v>9</v>
      </c>
      <c r="B2497">
        <f ca="1">INDEX(fact_revenue_generator!$A:$C,MATCH($A2497,fact_revenue_generator!$C:$C,0),MATCH(B$1,fact_revenue_generator!$1:$1,0))</f>
        <v>1</v>
      </c>
      <c r="C2497">
        <f ca="1">INDEX(fact_revenue_generator!$A:$C,MATCH($A2497,fact_revenue_generator!$C:$C,0),MATCH(C$1,fact_revenue_generator!$1:$1,0))</f>
        <v>2</v>
      </c>
      <c r="D2497">
        <f t="shared" ca="1" si="77"/>
        <v>753945886</v>
      </c>
      <c r="H2497" t="str">
        <f t="shared" ca="1" si="76"/>
        <v>(1, '2', '753945886'),</v>
      </c>
    </row>
    <row r="2498" spans="1:8" x14ac:dyDescent="0.25">
      <c r="A2498">
        <f ca="1">RANDBETWEEN(MIN(fact_revenue_generator!C:C),MAX(fact_revenue_generator!C:C))</f>
        <v>8</v>
      </c>
      <c r="B2498">
        <f ca="1">INDEX(fact_revenue_generator!$A:$C,MATCH($A2498,fact_revenue_generator!$C:$C,0),MATCH(B$1,fact_revenue_generator!$1:$1,0))</f>
        <v>8</v>
      </c>
      <c r="C2498">
        <f ca="1">INDEX(fact_revenue_generator!$A:$C,MATCH($A2498,fact_revenue_generator!$C:$C,0),MATCH(C$1,fact_revenue_generator!$1:$1,0))</f>
        <v>1</v>
      </c>
      <c r="D2498">
        <f t="shared" ca="1" si="77"/>
        <v>23316556</v>
      </c>
      <c r="H2498" t="str">
        <f t="shared" ca="1" si="76"/>
        <v>(8, '1', '23316556'),</v>
      </c>
    </row>
    <row r="2499" spans="1:8" x14ac:dyDescent="0.25">
      <c r="A2499">
        <f ca="1">RANDBETWEEN(MIN(fact_revenue_generator!C:C),MAX(fact_revenue_generator!C:C))</f>
        <v>5</v>
      </c>
      <c r="B2499">
        <f ca="1">INDEX(fact_revenue_generator!$A:$C,MATCH($A2499,fact_revenue_generator!$C:$C,0),MATCH(B$1,fact_revenue_generator!$1:$1,0))</f>
        <v>5</v>
      </c>
      <c r="C2499">
        <f ca="1">INDEX(fact_revenue_generator!$A:$C,MATCH($A2499,fact_revenue_generator!$C:$C,0),MATCH(C$1,fact_revenue_generator!$1:$1,0))</f>
        <v>1</v>
      </c>
      <c r="D2499">
        <f t="shared" ca="1" si="77"/>
        <v>231485075</v>
      </c>
      <c r="H2499" t="str">
        <f t="shared" ref="H2499:H2562" ca="1" si="78">"("&amp;B2499&amp;", '"&amp;C2499&amp;"', '"&amp;D2499&amp;"'),"</f>
        <v>(5, '1', '231485075'),</v>
      </c>
    </row>
    <row r="2500" spans="1:8" x14ac:dyDescent="0.25">
      <c r="A2500">
        <f ca="1">RANDBETWEEN(MIN(fact_revenue_generator!C:C),MAX(fact_revenue_generator!C:C))</f>
        <v>5</v>
      </c>
      <c r="B2500">
        <f ca="1">INDEX(fact_revenue_generator!$A:$C,MATCH($A2500,fact_revenue_generator!$C:$C,0),MATCH(B$1,fact_revenue_generator!$1:$1,0))</f>
        <v>5</v>
      </c>
      <c r="C2500">
        <f ca="1">INDEX(fact_revenue_generator!$A:$C,MATCH($A2500,fact_revenue_generator!$C:$C,0),MATCH(C$1,fact_revenue_generator!$1:$1,0))</f>
        <v>1</v>
      </c>
      <c r="D2500">
        <f t="shared" ref="D2500:D2563" ca="1" si="79">RANDBETWEEN(100,1000000000)</f>
        <v>733809950</v>
      </c>
      <c r="H2500" t="str">
        <f t="shared" ca="1" si="78"/>
        <v>(5, '1', '733809950'),</v>
      </c>
    </row>
    <row r="2501" spans="1:8" x14ac:dyDescent="0.25">
      <c r="A2501">
        <f ca="1">RANDBETWEEN(MIN(fact_revenue_generator!C:C),MAX(fact_revenue_generator!C:C))</f>
        <v>11</v>
      </c>
      <c r="B2501">
        <f ca="1">INDEX(fact_revenue_generator!$A:$C,MATCH($A2501,fact_revenue_generator!$C:$C,0),MATCH(B$1,fact_revenue_generator!$1:$1,0))</f>
        <v>3</v>
      </c>
      <c r="C2501">
        <f ca="1">INDEX(fact_revenue_generator!$A:$C,MATCH($A2501,fact_revenue_generator!$C:$C,0),MATCH(C$1,fact_revenue_generator!$1:$1,0))</f>
        <v>2</v>
      </c>
      <c r="D2501">
        <f t="shared" ca="1" si="79"/>
        <v>638569714</v>
      </c>
      <c r="H2501" t="str">
        <f t="shared" ca="1" si="78"/>
        <v>(3, '2', '638569714'),</v>
      </c>
    </row>
    <row r="2502" spans="1:8" x14ac:dyDescent="0.25">
      <c r="A2502">
        <f ca="1">RANDBETWEEN(MIN(fact_revenue_generator!C:C),MAX(fact_revenue_generator!C:C))</f>
        <v>13</v>
      </c>
      <c r="B2502">
        <f ca="1">INDEX(fact_revenue_generator!$A:$C,MATCH($A2502,fact_revenue_generator!$C:$C,0),MATCH(B$1,fact_revenue_generator!$1:$1,0))</f>
        <v>5</v>
      </c>
      <c r="C2502">
        <f ca="1">INDEX(fact_revenue_generator!$A:$C,MATCH($A2502,fact_revenue_generator!$C:$C,0),MATCH(C$1,fact_revenue_generator!$1:$1,0))</f>
        <v>2</v>
      </c>
      <c r="D2502">
        <f t="shared" ca="1" si="79"/>
        <v>693399963</v>
      </c>
      <c r="H2502" t="str">
        <f t="shared" ca="1" si="78"/>
        <v>(5, '2', '693399963'),</v>
      </c>
    </row>
    <row r="2503" spans="1:8" x14ac:dyDescent="0.25">
      <c r="A2503">
        <f ca="1">RANDBETWEEN(MIN(fact_revenue_generator!C:C),MAX(fact_revenue_generator!C:C))</f>
        <v>10</v>
      </c>
      <c r="B2503">
        <f ca="1">INDEX(fact_revenue_generator!$A:$C,MATCH($A2503,fact_revenue_generator!$C:$C,0),MATCH(B$1,fact_revenue_generator!$1:$1,0))</f>
        <v>2</v>
      </c>
      <c r="C2503">
        <f ca="1">INDEX(fact_revenue_generator!$A:$C,MATCH($A2503,fact_revenue_generator!$C:$C,0),MATCH(C$1,fact_revenue_generator!$1:$1,0))</f>
        <v>2</v>
      </c>
      <c r="D2503">
        <f t="shared" ca="1" si="79"/>
        <v>883562315</v>
      </c>
      <c r="H2503" t="str">
        <f t="shared" ca="1" si="78"/>
        <v>(2, '2', '883562315'),</v>
      </c>
    </row>
    <row r="2504" spans="1:8" x14ac:dyDescent="0.25">
      <c r="A2504">
        <f ca="1">RANDBETWEEN(MIN(fact_revenue_generator!C:C),MAX(fact_revenue_generator!C:C))</f>
        <v>16</v>
      </c>
      <c r="B2504">
        <f ca="1">INDEX(fact_revenue_generator!$A:$C,MATCH($A2504,fact_revenue_generator!$C:$C,0),MATCH(B$1,fact_revenue_generator!$1:$1,0))</f>
        <v>8</v>
      </c>
      <c r="C2504">
        <f ca="1">INDEX(fact_revenue_generator!$A:$C,MATCH($A2504,fact_revenue_generator!$C:$C,0),MATCH(C$1,fact_revenue_generator!$1:$1,0))</f>
        <v>2</v>
      </c>
      <c r="D2504">
        <f t="shared" ca="1" si="79"/>
        <v>989695549</v>
      </c>
      <c r="H2504" t="str">
        <f t="shared" ca="1" si="78"/>
        <v>(8, '2', '989695549'),</v>
      </c>
    </row>
    <row r="2505" spans="1:8" x14ac:dyDescent="0.25">
      <c r="A2505">
        <f ca="1">RANDBETWEEN(MIN(fact_revenue_generator!C:C),MAX(fact_revenue_generator!C:C))</f>
        <v>14</v>
      </c>
      <c r="B2505">
        <f ca="1">INDEX(fact_revenue_generator!$A:$C,MATCH($A2505,fact_revenue_generator!$C:$C,0),MATCH(B$1,fact_revenue_generator!$1:$1,0))</f>
        <v>6</v>
      </c>
      <c r="C2505">
        <f ca="1">INDEX(fact_revenue_generator!$A:$C,MATCH($A2505,fact_revenue_generator!$C:$C,0),MATCH(C$1,fact_revenue_generator!$1:$1,0))</f>
        <v>2</v>
      </c>
      <c r="D2505">
        <f t="shared" ca="1" si="79"/>
        <v>997805449</v>
      </c>
      <c r="H2505" t="str">
        <f t="shared" ca="1" si="78"/>
        <v>(6, '2', '997805449'),</v>
      </c>
    </row>
    <row r="2506" spans="1:8" x14ac:dyDescent="0.25">
      <c r="A2506">
        <f ca="1">RANDBETWEEN(MIN(fact_revenue_generator!C:C),MAX(fact_revenue_generator!C:C))</f>
        <v>13</v>
      </c>
      <c r="B2506">
        <f ca="1">INDEX(fact_revenue_generator!$A:$C,MATCH($A2506,fact_revenue_generator!$C:$C,0),MATCH(B$1,fact_revenue_generator!$1:$1,0))</f>
        <v>5</v>
      </c>
      <c r="C2506">
        <f ca="1">INDEX(fact_revenue_generator!$A:$C,MATCH($A2506,fact_revenue_generator!$C:$C,0),MATCH(C$1,fact_revenue_generator!$1:$1,0))</f>
        <v>2</v>
      </c>
      <c r="D2506">
        <f t="shared" ca="1" si="79"/>
        <v>453678333</v>
      </c>
      <c r="H2506" t="str">
        <f t="shared" ca="1" si="78"/>
        <v>(5, '2', '453678333'),</v>
      </c>
    </row>
    <row r="2507" spans="1:8" x14ac:dyDescent="0.25">
      <c r="A2507">
        <f ca="1">RANDBETWEEN(MIN(fact_revenue_generator!C:C),MAX(fact_revenue_generator!C:C))</f>
        <v>3</v>
      </c>
      <c r="B2507">
        <f ca="1">INDEX(fact_revenue_generator!$A:$C,MATCH($A2507,fact_revenue_generator!$C:$C,0),MATCH(B$1,fact_revenue_generator!$1:$1,0))</f>
        <v>3</v>
      </c>
      <c r="C2507">
        <f ca="1">INDEX(fact_revenue_generator!$A:$C,MATCH($A2507,fact_revenue_generator!$C:$C,0),MATCH(C$1,fact_revenue_generator!$1:$1,0))</f>
        <v>1</v>
      </c>
      <c r="D2507">
        <f t="shared" ca="1" si="79"/>
        <v>706038580</v>
      </c>
      <c r="H2507" t="str">
        <f t="shared" ca="1" si="78"/>
        <v>(3, '1', '706038580'),</v>
      </c>
    </row>
    <row r="2508" spans="1:8" x14ac:dyDescent="0.25">
      <c r="A2508">
        <f ca="1">RANDBETWEEN(MIN(fact_revenue_generator!C:C),MAX(fact_revenue_generator!C:C))</f>
        <v>10</v>
      </c>
      <c r="B2508">
        <f ca="1">INDEX(fact_revenue_generator!$A:$C,MATCH($A2508,fact_revenue_generator!$C:$C,0),MATCH(B$1,fact_revenue_generator!$1:$1,0))</f>
        <v>2</v>
      </c>
      <c r="C2508">
        <f ca="1">INDEX(fact_revenue_generator!$A:$C,MATCH($A2508,fact_revenue_generator!$C:$C,0),MATCH(C$1,fact_revenue_generator!$1:$1,0))</f>
        <v>2</v>
      </c>
      <c r="D2508">
        <f t="shared" ca="1" si="79"/>
        <v>228252232</v>
      </c>
      <c r="H2508" t="str">
        <f t="shared" ca="1" si="78"/>
        <v>(2, '2', '228252232'),</v>
      </c>
    </row>
    <row r="2509" spans="1:8" x14ac:dyDescent="0.25">
      <c r="A2509">
        <f ca="1">RANDBETWEEN(MIN(fact_revenue_generator!C:C),MAX(fact_revenue_generator!C:C))</f>
        <v>10</v>
      </c>
      <c r="B2509">
        <f ca="1">INDEX(fact_revenue_generator!$A:$C,MATCH($A2509,fact_revenue_generator!$C:$C,0),MATCH(B$1,fact_revenue_generator!$1:$1,0))</f>
        <v>2</v>
      </c>
      <c r="C2509">
        <f ca="1">INDEX(fact_revenue_generator!$A:$C,MATCH($A2509,fact_revenue_generator!$C:$C,0),MATCH(C$1,fact_revenue_generator!$1:$1,0))</f>
        <v>2</v>
      </c>
      <c r="D2509">
        <f t="shared" ca="1" si="79"/>
        <v>819446520</v>
      </c>
      <c r="H2509" t="str">
        <f t="shared" ca="1" si="78"/>
        <v>(2, '2', '819446520'),</v>
      </c>
    </row>
    <row r="2510" spans="1:8" x14ac:dyDescent="0.25">
      <c r="A2510">
        <f ca="1">RANDBETWEEN(MIN(fact_revenue_generator!C:C),MAX(fact_revenue_generator!C:C))</f>
        <v>15</v>
      </c>
      <c r="B2510">
        <f ca="1">INDEX(fact_revenue_generator!$A:$C,MATCH($A2510,fact_revenue_generator!$C:$C,0),MATCH(B$1,fact_revenue_generator!$1:$1,0))</f>
        <v>7</v>
      </c>
      <c r="C2510">
        <f ca="1">INDEX(fact_revenue_generator!$A:$C,MATCH($A2510,fact_revenue_generator!$C:$C,0),MATCH(C$1,fact_revenue_generator!$1:$1,0))</f>
        <v>2</v>
      </c>
      <c r="D2510">
        <f t="shared" ca="1" si="79"/>
        <v>732189218</v>
      </c>
      <c r="H2510" t="str">
        <f t="shared" ca="1" si="78"/>
        <v>(7, '2', '732189218'),</v>
      </c>
    </row>
    <row r="2511" spans="1:8" x14ac:dyDescent="0.25">
      <c r="A2511">
        <f ca="1">RANDBETWEEN(MIN(fact_revenue_generator!C:C),MAX(fact_revenue_generator!C:C))</f>
        <v>10</v>
      </c>
      <c r="B2511">
        <f ca="1">INDEX(fact_revenue_generator!$A:$C,MATCH($A2511,fact_revenue_generator!$C:$C,0),MATCH(B$1,fact_revenue_generator!$1:$1,0))</f>
        <v>2</v>
      </c>
      <c r="C2511">
        <f ca="1">INDEX(fact_revenue_generator!$A:$C,MATCH($A2511,fact_revenue_generator!$C:$C,0),MATCH(C$1,fact_revenue_generator!$1:$1,0))</f>
        <v>2</v>
      </c>
      <c r="D2511">
        <f t="shared" ca="1" si="79"/>
        <v>554018316</v>
      </c>
      <c r="H2511" t="str">
        <f t="shared" ca="1" si="78"/>
        <v>(2, '2', '554018316'),</v>
      </c>
    </row>
    <row r="2512" spans="1:8" x14ac:dyDescent="0.25">
      <c r="A2512">
        <f ca="1">RANDBETWEEN(MIN(fact_revenue_generator!C:C),MAX(fact_revenue_generator!C:C))</f>
        <v>14</v>
      </c>
      <c r="B2512">
        <f ca="1">INDEX(fact_revenue_generator!$A:$C,MATCH($A2512,fact_revenue_generator!$C:$C,0),MATCH(B$1,fact_revenue_generator!$1:$1,0))</f>
        <v>6</v>
      </c>
      <c r="C2512">
        <f ca="1">INDEX(fact_revenue_generator!$A:$C,MATCH($A2512,fact_revenue_generator!$C:$C,0),MATCH(C$1,fact_revenue_generator!$1:$1,0))</f>
        <v>2</v>
      </c>
      <c r="D2512">
        <f t="shared" ca="1" si="79"/>
        <v>801373370</v>
      </c>
      <c r="H2512" t="str">
        <f t="shared" ca="1" si="78"/>
        <v>(6, '2', '801373370'),</v>
      </c>
    </row>
    <row r="2513" spans="1:8" x14ac:dyDescent="0.25">
      <c r="A2513">
        <f ca="1">RANDBETWEEN(MIN(fact_revenue_generator!C:C),MAX(fact_revenue_generator!C:C))</f>
        <v>11</v>
      </c>
      <c r="B2513">
        <f ca="1">INDEX(fact_revenue_generator!$A:$C,MATCH($A2513,fact_revenue_generator!$C:$C,0),MATCH(B$1,fact_revenue_generator!$1:$1,0))</f>
        <v>3</v>
      </c>
      <c r="C2513">
        <f ca="1">INDEX(fact_revenue_generator!$A:$C,MATCH($A2513,fact_revenue_generator!$C:$C,0),MATCH(C$1,fact_revenue_generator!$1:$1,0))</f>
        <v>2</v>
      </c>
      <c r="D2513">
        <f t="shared" ca="1" si="79"/>
        <v>329818018</v>
      </c>
      <c r="H2513" t="str">
        <f t="shared" ca="1" si="78"/>
        <v>(3, '2', '329818018'),</v>
      </c>
    </row>
    <row r="2514" spans="1:8" x14ac:dyDescent="0.25">
      <c r="A2514">
        <f ca="1">RANDBETWEEN(MIN(fact_revenue_generator!C:C),MAX(fact_revenue_generator!C:C))</f>
        <v>13</v>
      </c>
      <c r="B2514">
        <f ca="1">INDEX(fact_revenue_generator!$A:$C,MATCH($A2514,fact_revenue_generator!$C:$C,0),MATCH(B$1,fact_revenue_generator!$1:$1,0))</f>
        <v>5</v>
      </c>
      <c r="C2514">
        <f ca="1">INDEX(fact_revenue_generator!$A:$C,MATCH($A2514,fact_revenue_generator!$C:$C,0),MATCH(C$1,fact_revenue_generator!$1:$1,0))</f>
        <v>2</v>
      </c>
      <c r="D2514">
        <f t="shared" ca="1" si="79"/>
        <v>641012571</v>
      </c>
      <c r="H2514" t="str">
        <f t="shared" ca="1" si="78"/>
        <v>(5, '2', '641012571'),</v>
      </c>
    </row>
    <row r="2515" spans="1:8" x14ac:dyDescent="0.25">
      <c r="A2515">
        <f ca="1">RANDBETWEEN(MIN(fact_revenue_generator!C:C),MAX(fact_revenue_generator!C:C))</f>
        <v>4</v>
      </c>
      <c r="B2515">
        <f ca="1">INDEX(fact_revenue_generator!$A:$C,MATCH($A2515,fact_revenue_generator!$C:$C,0),MATCH(B$1,fact_revenue_generator!$1:$1,0))</f>
        <v>4</v>
      </c>
      <c r="C2515">
        <f ca="1">INDEX(fact_revenue_generator!$A:$C,MATCH($A2515,fact_revenue_generator!$C:$C,0),MATCH(C$1,fact_revenue_generator!$1:$1,0))</f>
        <v>1</v>
      </c>
      <c r="D2515">
        <f t="shared" ca="1" si="79"/>
        <v>529837168</v>
      </c>
      <c r="H2515" t="str">
        <f t="shared" ca="1" si="78"/>
        <v>(4, '1', '529837168'),</v>
      </c>
    </row>
    <row r="2516" spans="1:8" x14ac:dyDescent="0.25">
      <c r="A2516">
        <f ca="1">RANDBETWEEN(MIN(fact_revenue_generator!C:C),MAX(fact_revenue_generator!C:C))</f>
        <v>9</v>
      </c>
      <c r="B2516">
        <f ca="1">INDEX(fact_revenue_generator!$A:$C,MATCH($A2516,fact_revenue_generator!$C:$C,0),MATCH(B$1,fact_revenue_generator!$1:$1,0))</f>
        <v>1</v>
      </c>
      <c r="C2516">
        <f ca="1">INDEX(fact_revenue_generator!$A:$C,MATCH($A2516,fact_revenue_generator!$C:$C,0),MATCH(C$1,fact_revenue_generator!$1:$1,0))</f>
        <v>2</v>
      </c>
      <c r="D2516">
        <f t="shared" ca="1" si="79"/>
        <v>326463703</v>
      </c>
      <c r="H2516" t="str">
        <f t="shared" ca="1" si="78"/>
        <v>(1, '2', '326463703'),</v>
      </c>
    </row>
    <row r="2517" spans="1:8" x14ac:dyDescent="0.25">
      <c r="A2517">
        <f ca="1">RANDBETWEEN(MIN(fact_revenue_generator!C:C),MAX(fact_revenue_generator!C:C))</f>
        <v>13</v>
      </c>
      <c r="B2517">
        <f ca="1">INDEX(fact_revenue_generator!$A:$C,MATCH($A2517,fact_revenue_generator!$C:$C,0),MATCH(B$1,fact_revenue_generator!$1:$1,0))</f>
        <v>5</v>
      </c>
      <c r="C2517">
        <f ca="1">INDEX(fact_revenue_generator!$A:$C,MATCH($A2517,fact_revenue_generator!$C:$C,0),MATCH(C$1,fact_revenue_generator!$1:$1,0))</f>
        <v>2</v>
      </c>
      <c r="D2517">
        <f t="shared" ca="1" si="79"/>
        <v>896025734</v>
      </c>
      <c r="H2517" t="str">
        <f t="shared" ca="1" si="78"/>
        <v>(5, '2', '896025734'),</v>
      </c>
    </row>
    <row r="2518" spans="1:8" x14ac:dyDescent="0.25">
      <c r="A2518">
        <f ca="1">RANDBETWEEN(MIN(fact_revenue_generator!C:C),MAX(fact_revenue_generator!C:C))</f>
        <v>15</v>
      </c>
      <c r="B2518">
        <f ca="1">INDEX(fact_revenue_generator!$A:$C,MATCH($A2518,fact_revenue_generator!$C:$C,0),MATCH(B$1,fact_revenue_generator!$1:$1,0))</f>
        <v>7</v>
      </c>
      <c r="C2518">
        <f ca="1">INDEX(fact_revenue_generator!$A:$C,MATCH($A2518,fact_revenue_generator!$C:$C,0),MATCH(C$1,fact_revenue_generator!$1:$1,0))</f>
        <v>2</v>
      </c>
      <c r="D2518">
        <f t="shared" ca="1" si="79"/>
        <v>569142424</v>
      </c>
      <c r="H2518" t="str">
        <f t="shared" ca="1" si="78"/>
        <v>(7, '2', '569142424'),</v>
      </c>
    </row>
    <row r="2519" spans="1:8" x14ac:dyDescent="0.25">
      <c r="A2519">
        <f ca="1">RANDBETWEEN(MIN(fact_revenue_generator!C:C),MAX(fact_revenue_generator!C:C))</f>
        <v>14</v>
      </c>
      <c r="B2519">
        <f ca="1">INDEX(fact_revenue_generator!$A:$C,MATCH($A2519,fact_revenue_generator!$C:$C,0),MATCH(B$1,fact_revenue_generator!$1:$1,0))</f>
        <v>6</v>
      </c>
      <c r="C2519">
        <f ca="1">INDEX(fact_revenue_generator!$A:$C,MATCH($A2519,fact_revenue_generator!$C:$C,0),MATCH(C$1,fact_revenue_generator!$1:$1,0))</f>
        <v>2</v>
      </c>
      <c r="D2519">
        <f t="shared" ca="1" si="79"/>
        <v>982671868</v>
      </c>
      <c r="H2519" t="str">
        <f t="shared" ca="1" si="78"/>
        <v>(6, '2', '982671868'),</v>
      </c>
    </row>
    <row r="2520" spans="1:8" x14ac:dyDescent="0.25">
      <c r="A2520">
        <f ca="1">RANDBETWEEN(MIN(fact_revenue_generator!C:C),MAX(fact_revenue_generator!C:C))</f>
        <v>6</v>
      </c>
      <c r="B2520">
        <f ca="1">INDEX(fact_revenue_generator!$A:$C,MATCH($A2520,fact_revenue_generator!$C:$C,0),MATCH(B$1,fact_revenue_generator!$1:$1,0))</f>
        <v>6</v>
      </c>
      <c r="C2520">
        <f ca="1">INDEX(fact_revenue_generator!$A:$C,MATCH($A2520,fact_revenue_generator!$C:$C,0),MATCH(C$1,fact_revenue_generator!$1:$1,0))</f>
        <v>1</v>
      </c>
      <c r="D2520">
        <f t="shared" ca="1" si="79"/>
        <v>320806314</v>
      </c>
      <c r="H2520" t="str">
        <f t="shared" ca="1" si="78"/>
        <v>(6, '1', '320806314'),</v>
      </c>
    </row>
    <row r="2521" spans="1:8" x14ac:dyDescent="0.25">
      <c r="A2521">
        <f ca="1">RANDBETWEEN(MIN(fact_revenue_generator!C:C),MAX(fact_revenue_generator!C:C))</f>
        <v>2</v>
      </c>
      <c r="B2521">
        <f ca="1">INDEX(fact_revenue_generator!$A:$C,MATCH($A2521,fact_revenue_generator!$C:$C,0),MATCH(B$1,fact_revenue_generator!$1:$1,0))</f>
        <v>2</v>
      </c>
      <c r="C2521">
        <f ca="1">INDEX(fact_revenue_generator!$A:$C,MATCH($A2521,fact_revenue_generator!$C:$C,0),MATCH(C$1,fact_revenue_generator!$1:$1,0))</f>
        <v>1</v>
      </c>
      <c r="D2521">
        <f t="shared" ca="1" si="79"/>
        <v>627733706</v>
      </c>
      <c r="H2521" t="str">
        <f t="shared" ca="1" si="78"/>
        <v>(2, '1', '627733706'),</v>
      </c>
    </row>
    <row r="2522" spans="1:8" x14ac:dyDescent="0.25">
      <c r="A2522">
        <f ca="1">RANDBETWEEN(MIN(fact_revenue_generator!C:C),MAX(fact_revenue_generator!C:C))</f>
        <v>11</v>
      </c>
      <c r="B2522">
        <f ca="1">INDEX(fact_revenue_generator!$A:$C,MATCH($A2522,fact_revenue_generator!$C:$C,0),MATCH(B$1,fact_revenue_generator!$1:$1,0))</f>
        <v>3</v>
      </c>
      <c r="C2522">
        <f ca="1">INDEX(fact_revenue_generator!$A:$C,MATCH($A2522,fact_revenue_generator!$C:$C,0),MATCH(C$1,fact_revenue_generator!$1:$1,0))</f>
        <v>2</v>
      </c>
      <c r="D2522">
        <f t="shared" ca="1" si="79"/>
        <v>35242650</v>
      </c>
      <c r="H2522" t="str">
        <f t="shared" ca="1" si="78"/>
        <v>(3, '2', '35242650'),</v>
      </c>
    </row>
    <row r="2523" spans="1:8" x14ac:dyDescent="0.25">
      <c r="A2523">
        <f ca="1">RANDBETWEEN(MIN(fact_revenue_generator!C:C),MAX(fact_revenue_generator!C:C))</f>
        <v>11</v>
      </c>
      <c r="B2523">
        <f ca="1">INDEX(fact_revenue_generator!$A:$C,MATCH($A2523,fact_revenue_generator!$C:$C,0),MATCH(B$1,fact_revenue_generator!$1:$1,0))</f>
        <v>3</v>
      </c>
      <c r="C2523">
        <f ca="1">INDEX(fact_revenue_generator!$A:$C,MATCH($A2523,fact_revenue_generator!$C:$C,0),MATCH(C$1,fact_revenue_generator!$1:$1,0))</f>
        <v>2</v>
      </c>
      <c r="D2523">
        <f t="shared" ca="1" si="79"/>
        <v>373813067</v>
      </c>
      <c r="H2523" t="str">
        <f t="shared" ca="1" si="78"/>
        <v>(3, '2', '373813067'),</v>
      </c>
    </row>
    <row r="2524" spans="1:8" x14ac:dyDescent="0.25">
      <c r="A2524">
        <f ca="1">RANDBETWEEN(MIN(fact_revenue_generator!C:C),MAX(fact_revenue_generator!C:C))</f>
        <v>1</v>
      </c>
      <c r="B2524">
        <f ca="1">INDEX(fact_revenue_generator!$A:$C,MATCH($A2524,fact_revenue_generator!$C:$C,0),MATCH(B$1,fact_revenue_generator!$1:$1,0))</f>
        <v>1</v>
      </c>
      <c r="C2524">
        <f ca="1">INDEX(fact_revenue_generator!$A:$C,MATCH($A2524,fact_revenue_generator!$C:$C,0),MATCH(C$1,fact_revenue_generator!$1:$1,0))</f>
        <v>1</v>
      </c>
      <c r="D2524">
        <f t="shared" ca="1" si="79"/>
        <v>107463161</v>
      </c>
      <c r="H2524" t="str">
        <f t="shared" ca="1" si="78"/>
        <v>(1, '1', '107463161'),</v>
      </c>
    </row>
    <row r="2525" spans="1:8" x14ac:dyDescent="0.25">
      <c r="A2525">
        <f ca="1">RANDBETWEEN(MIN(fact_revenue_generator!C:C),MAX(fact_revenue_generator!C:C))</f>
        <v>12</v>
      </c>
      <c r="B2525">
        <f ca="1">INDEX(fact_revenue_generator!$A:$C,MATCH($A2525,fact_revenue_generator!$C:$C,0),MATCH(B$1,fact_revenue_generator!$1:$1,0))</f>
        <v>4</v>
      </c>
      <c r="C2525">
        <f ca="1">INDEX(fact_revenue_generator!$A:$C,MATCH($A2525,fact_revenue_generator!$C:$C,0),MATCH(C$1,fact_revenue_generator!$1:$1,0))</f>
        <v>2</v>
      </c>
      <c r="D2525">
        <f t="shared" ca="1" si="79"/>
        <v>225144863</v>
      </c>
      <c r="H2525" t="str">
        <f t="shared" ca="1" si="78"/>
        <v>(4, '2', '225144863'),</v>
      </c>
    </row>
    <row r="2526" spans="1:8" x14ac:dyDescent="0.25">
      <c r="A2526">
        <f ca="1">RANDBETWEEN(MIN(fact_revenue_generator!C:C),MAX(fact_revenue_generator!C:C))</f>
        <v>6</v>
      </c>
      <c r="B2526">
        <f ca="1">INDEX(fact_revenue_generator!$A:$C,MATCH($A2526,fact_revenue_generator!$C:$C,0),MATCH(B$1,fact_revenue_generator!$1:$1,0))</f>
        <v>6</v>
      </c>
      <c r="C2526">
        <f ca="1">INDEX(fact_revenue_generator!$A:$C,MATCH($A2526,fact_revenue_generator!$C:$C,0),MATCH(C$1,fact_revenue_generator!$1:$1,0))</f>
        <v>1</v>
      </c>
      <c r="D2526">
        <f t="shared" ca="1" si="79"/>
        <v>911128098</v>
      </c>
      <c r="H2526" t="str">
        <f t="shared" ca="1" si="78"/>
        <v>(6, '1', '911128098'),</v>
      </c>
    </row>
    <row r="2527" spans="1:8" x14ac:dyDescent="0.25">
      <c r="A2527">
        <f ca="1">RANDBETWEEN(MIN(fact_revenue_generator!C:C),MAX(fact_revenue_generator!C:C))</f>
        <v>7</v>
      </c>
      <c r="B2527">
        <f ca="1">INDEX(fact_revenue_generator!$A:$C,MATCH($A2527,fact_revenue_generator!$C:$C,0),MATCH(B$1,fact_revenue_generator!$1:$1,0))</f>
        <v>7</v>
      </c>
      <c r="C2527">
        <f ca="1">INDEX(fact_revenue_generator!$A:$C,MATCH($A2527,fact_revenue_generator!$C:$C,0),MATCH(C$1,fact_revenue_generator!$1:$1,0))</f>
        <v>1</v>
      </c>
      <c r="D2527">
        <f t="shared" ca="1" si="79"/>
        <v>711268911</v>
      </c>
      <c r="H2527" t="str">
        <f t="shared" ca="1" si="78"/>
        <v>(7, '1', '711268911'),</v>
      </c>
    </row>
    <row r="2528" spans="1:8" x14ac:dyDescent="0.25">
      <c r="A2528">
        <f ca="1">RANDBETWEEN(MIN(fact_revenue_generator!C:C),MAX(fact_revenue_generator!C:C))</f>
        <v>4</v>
      </c>
      <c r="B2528">
        <f ca="1">INDEX(fact_revenue_generator!$A:$C,MATCH($A2528,fact_revenue_generator!$C:$C,0),MATCH(B$1,fact_revenue_generator!$1:$1,0))</f>
        <v>4</v>
      </c>
      <c r="C2528">
        <f ca="1">INDEX(fact_revenue_generator!$A:$C,MATCH($A2528,fact_revenue_generator!$C:$C,0),MATCH(C$1,fact_revenue_generator!$1:$1,0))</f>
        <v>1</v>
      </c>
      <c r="D2528">
        <f t="shared" ca="1" si="79"/>
        <v>271581180</v>
      </c>
      <c r="H2528" t="str">
        <f t="shared" ca="1" si="78"/>
        <v>(4, '1', '271581180'),</v>
      </c>
    </row>
    <row r="2529" spans="1:8" x14ac:dyDescent="0.25">
      <c r="A2529">
        <f ca="1">RANDBETWEEN(MIN(fact_revenue_generator!C:C),MAX(fact_revenue_generator!C:C))</f>
        <v>6</v>
      </c>
      <c r="B2529">
        <f ca="1">INDEX(fact_revenue_generator!$A:$C,MATCH($A2529,fact_revenue_generator!$C:$C,0),MATCH(B$1,fact_revenue_generator!$1:$1,0))</f>
        <v>6</v>
      </c>
      <c r="C2529">
        <f ca="1">INDEX(fact_revenue_generator!$A:$C,MATCH($A2529,fact_revenue_generator!$C:$C,0),MATCH(C$1,fact_revenue_generator!$1:$1,0))</f>
        <v>1</v>
      </c>
      <c r="D2529">
        <f t="shared" ca="1" si="79"/>
        <v>268394695</v>
      </c>
      <c r="H2529" t="str">
        <f t="shared" ca="1" si="78"/>
        <v>(6, '1', '268394695'),</v>
      </c>
    </row>
    <row r="2530" spans="1:8" x14ac:dyDescent="0.25">
      <c r="A2530">
        <f ca="1">RANDBETWEEN(MIN(fact_revenue_generator!C:C),MAX(fact_revenue_generator!C:C))</f>
        <v>15</v>
      </c>
      <c r="B2530">
        <f ca="1">INDEX(fact_revenue_generator!$A:$C,MATCH($A2530,fact_revenue_generator!$C:$C,0),MATCH(B$1,fact_revenue_generator!$1:$1,0))</f>
        <v>7</v>
      </c>
      <c r="C2530">
        <f ca="1">INDEX(fact_revenue_generator!$A:$C,MATCH($A2530,fact_revenue_generator!$C:$C,0),MATCH(C$1,fact_revenue_generator!$1:$1,0))</f>
        <v>2</v>
      </c>
      <c r="D2530">
        <f t="shared" ca="1" si="79"/>
        <v>41543471</v>
      </c>
      <c r="H2530" t="str">
        <f t="shared" ca="1" si="78"/>
        <v>(7, '2', '41543471'),</v>
      </c>
    </row>
    <row r="2531" spans="1:8" x14ac:dyDescent="0.25">
      <c r="A2531">
        <f ca="1">RANDBETWEEN(MIN(fact_revenue_generator!C:C),MAX(fact_revenue_generator!C:C))</f>
        <v>2</v>
      </c>
      <c r="B2531">
        <f ca="1">INDEX(fact_revenue_generator!$A:$C,MATCH($A2531,fact_revenue_generator!$C:$C,0),MATCH(B$1,fact_revenue_generator!$1:$1,0))</f>
        <v>2</v>
      </c>
      <c r="C2531">
        <f ca="1">INDEX(fact_revenue_generator!$A:$C,MATCH($A2531,fact_revenue_generator!$C:$C,0),MATCH(C$1,fact_revenue_generator!$1:$1,0))</f>
        <v>1</v>
      </c>
      <c r="D2531">
        <f t="shared" ca="1" si="79"/>
        <v>934901653</v>
      </c>
      <c r="H2531" t="str">
        <f t="shared" ca="1" si="78"/>
        <v>(2, '1', '934901653'),</v>
      </c>
    </row>
    <row r="2532" spans="1:8" x14ac:dyDescent="0.25">
      <c r="A2532">
        <f ca="1">RANDBETWEEN(MIN(fact_revenue_generator!C:C),MAX(fact_revenue_generator!C:C))</f>
        <v>12</v>
      </c>
      <c r="B2532">
        <f ca="1">INDEX(fact_revenue_generator!$A:$C,MATCH($A2532,fact_revenue_generator!$C:$C,0),MATCH(B$1,fact_revenue_generator!$1:$1,0))</f>
        <v>4</v>
      </c>
      <c r="C2532">
        <f ca="1">INDEX(fact_revenue_generator!$A:$C,MATCH($A2532,fact_revenue_generator!$C:$C,0),MATCH(C$1,fact_revenue_generator!$1:$1,0))</f>
        <v>2</v>
      </c>
      <c r="D2532">
        <f t="shared" ca="1" si="79"/>
        <v>23339084</v>
      </c>
      <c r="H2532" t="str">
        <f t="shared" ca="1" si="78"/>
        <v>(4, '2', '23339084'),</v>
      </c>
    </row>
    <row r="2533" spans="1:8" x14ac:dyDescent="0.25">
      <c r="A2533">
        <f ca="1">RANDBETWEEN(MIN(fact_revenue_generator!C:C),MAX(fact_revenue_generator!C:C))</f>
        <v>8</v>
      </c>
      <c r="B2533">
        <f ca="1">INDEX(fact_revenue_generator!$A:$C,MATCH($A2533,fact_revenue_generator!$C:$C,0),MATCH(B$1,fact_revenue_generator!$1:$1,0))</f>
        <v>8</v>
      </c>
      <c r="C2533">
        <f ca="1">INDEX(fact_revenue_generator!$A:$C,MATCH($A2533,fact_revenue_generator!$C:$C,0),MATCH(C$1,fact_revenue_generator!$1:$1,0))</f>
        <v>1</v>
      </c>
      <c r="D2533">
        <f t="shared" ca="1" si="79"/>
        <v>245007789</v>
      </c>
      <c r="H2533" t="str">
        <f t="shared" ca="1" si="78"/>
        <v>(8, '1', '245007789'),</v>
      </c>
    </row>
    <row r="2534" spans="1:8" x14ac:dyDescent="0.25">
      <c r="A2534">
        <f ca="1">RANDBETWEEN(MIN(fact_revenue_generator!C:C),MAX(fact_revenue_generator!C:C))</f>
        <v>1</v>
      </c>
      <c r="B2534">
        <f ca="1">INDEX(fact_revenue_generator!$A:$C,MATCH($A2534,fact_revenue_generator!$C:$C,0),MATCH(B$1,fact_revenue_generator!$1:$1,0))</f>
        <v>1</v>
      </c>
      <c r="C2534">
        <f ca="1">INDEX(fact_revenue_generator!$A:$C,MATCH($A2534,fact_revenue_generator!$C:$C,0),MATCH(C$1,fact_revenue_generator!$1:$1,0))</f>
        <v>1</v>
      </c>
      <c r="D2534">
        <f t="shared" ca="1" si="79"/>
        <v>461243986</v>
      </c>
      <c r="H2534" t="str">
        <f t="shared" ca="1" si="78"/>
        <v>(1, '1', '461243986'),</v>
      </c>
    </row>
    <row r="2535" spans="1:8" x14ac:dyDescent="0.25">
      <c r="A2535">
        <f ca="1">RANDBETWEEN(MIN(fact_revenue_generator!C:C),MAX(fact_revenue_generator!C:C))</f>
        <v>6</v>
      </c>
      <c r="B2535">
        <f ca="1">INDEX(fact_revenue_generator!$A:$C,MATCH($A2535,fact_revenue_generator!$C:$C,0),MATCH(B$1,fact_revenue_generator!$1:$1,0))</f>
        <v>6</v>
      </c>
      <c r="C2535">
        <f ca="1">INDEX(fact_revenue_generator!$A:$C,MATCH($A2535,fact_revenue_generator!$C:$C,0),MATCH(C$1,fact_revenue_generator!$1:$1,0))</f>
        <v>1</v>
      </c>
      <c r="D2535">
        <f t="shared" ca="1" si="79"/>
        <v>827654600</v>
      </c>
      <c r="H2535" t="str">
        <f t="shared" ca="1" si="78"/>
        <v>(6, '1', '827654600'),</v>
      </c>
    </row>
    <row r="2536" spans="1:8" x14ac:dyDescent="0.25">
      <c r="A2536">
        <f ca="1">RANDBETWEEN(MIN(fact_revenue_generator!C:C),MAX(fact_revenue_generator!C:C))</f>
        <v>4</v>
      </c>
      <c r="B2536">
        <f ca="1">INDEX(fact_revenue_generator!$A:$C,MATCH($A2536,fact_revenue_generator!$C:$C,0),MATCH(B$1,fact_revenue_generator!$1:$1,0))</f>
        <v>4</v>
      </c>
      <c r="C2536">
        <f ca="1">INDEX(fact_revenue_generator!$A:$C,MATCH($A2536,fact_revenue_generator!$C:$C,0),MATCH(C$1,fact_revenue_generator!$1:$1,0))</f>
        <v>1</v>
      </c>
      <c r="D2536">
        <f t="shared" ca="1" si="79"/>
        <v>366249590</v>
      </c>
      <c r="H2536" t="str">
        <f t="shared" ca="1" si="78"/>
        <v>(4, '1', '366249590'),</v>
      </c>
    </row>
    <row r="2537" spans="1:8" x14ac:dyDescent="0.25">
      <c r="A2537">
        <f ca="1">RANDBETWEEN(MIN(fact_revenue_generator!C:C),MAX(fact_revenue_generator!C:C))</f>
        <v>13</v>
      </c>
      <c r="B2537">
        <f ca="1">INDEX(fact_revenue_generator!$A:$C,MATCH($A2537,fact_revenue_generator!$C:$C,0),MATCH(B$1,fact_revenue_generator!$1:$1,0))</f>
        <v>5</v>
      </c>
      <c r="C2537">
        <f ca="1">INDEX(fact_revenue_generator!$A:$C,MATCH($A2537,fact_revenue_generator!$C:$C,0),MATCH(C$1,fact_revenue_generator!$1:$1,0))</f>
        <v>2</v>
      </c>
      <c r="D2537">
        <f t="shared" ca="1" si="79"/>
        <v>752295884</v>
      </c>
      <c r="H2537" t="str">
        <f t="shared" ca="1" si="78"/>
        <v>(5, '2', '752295884'),</v>
      </c>
    </row>
    <row r="2538" spans="1:8" x14ac:dyDescent="0.25">
      <c r="A2538">
        <f ca="1">RANDBETWEEN(MIN(fact_revenue_generator!C:C),MAX(fact_revenue_generator!C:C))</f>
        <v>8</v>
      </c>
      <c r="B2538">
        <f ca="1">INDEX(fact_revenue_generator!$A:$C,MATCH($A2538,fact_revenue_generator!$C:$C,0),MATCH(B$1,fact_revenue_generator!$1:$1,0))</f>
        <v>8</v>
      </c>
      <c r="C2538">
        <f ca="1">INDEX(fact_revenue_generator!$A:$C,MATCH($A2538,fact_revenue_generator!$C:$C,0),MATCH(C$1,fact_revenue_generator!$1:$1,0))</f>
        <v>1</v>
      </c>
      <c r="D2538">
        <f t="shared" ca="1" si="79"/>
        <v>229301198</v>
      </c>
      <c r="H2538" t="str">
        <f t="shared" ca="1" si="78"/>
        <v>(8, '1', '229301198'),</v>
      </c>
    </row>
    <row r="2539" spans="1:8" x14ac:dyDescent="0.25">
      <c r="A2539">
        <f ca="1">RANDBETWEEN(MIN(fact_revenue_generator!C:C),MAX(fact_revenue_generator!C:C))</f>
        <v>8</v>
      </c>
      <c r="B2539">
        <f ca="1">INDEX(fact_revenue_generator!$A:$C,MATCH($A2539,fact_revenue_generator!$C:$C,0),MATCH(B$1,fact_revenue_generator!$1:$1,0))</f>
        <v>8</v>
      </c>
      <c r="C2539">
        <f ca="1">INDEX(fact_revenue_generator!$A:$C,MATCH($A2539,fact_revenue_generator!$C:$C,0),MATCH(C$1,fact_revenue_generator!$1:$1,0))</f>
        <v>1</v>
      </c>
      <c r="D2539">
        <f t="shared" ca="1" si="79"/>
        <v>843689689</v>
      </c>
      <c r="H2539" t="str">
        <f t="shared" ca="1" si="78"/>
        <v>(8, '1', '843689689'),</v>
      </c>
    </row>
    <row r="2540" spans="1:8" x14ac:dyDescent="0.25">
      <c r="A2540">
        <f ca="1">RANDBETWEEN(MIN(fact_revenue_generator!C:C),MAX(fact_revenue_generator!C:C))</f>
        <v>15</v>
      </c>
      <c r="B2540">
        <f ca="1">INDEX(fact_revenue_generator!$A:$C,MATCH($A2540,fact_revenue_generator!$C:$C,0),MATCH(B$1,fact_revenue_generator!$1:$1,0))</f>
        <v>7</v>
      </c>
      <c r="C2540">
        <f ca="1">INDEX(fact_revenue_generator!$A:$C,MATCH($A2540,fact_revenue_generator!$C:$C,0),MATCH(C$1,fact_revenue_generator!$1:$1,0))</f>
        <v>2</v>
      </c>
      <c r="D2540">
        <f t="shared" ca="1" si="79"/>
        <v>734374299</v>
      </c>
      <c r="H2540" t="str">
        <f t="shared" ca="1" si="78"/>
        <v>(7, '2', '734374299'),</v>
      </c>
    </row>
    <row r="2541" spans="1:8" x14ac:dyDescent="0.25">
      <c r="A2541">
        <f ca="1">RANDBETWEEN(MIN(fact_revenue_generator!C:C),MAX(fact_revenue_generator!C:C))</f>
        <v>2</v>
      </c>
      <c r="B2541">
        <f ca="1">INDEX(fact_revenue_generator!$A:$C,MATCH($A2541,fact_revenue_generator!$C:$C,0),MATCH(B$1,fact_revenue_generator!$1:$1,0))</f>
        <v>2</v>
      </c>
      <c r="C2541">
        <f ca="1">INDEX(fact_revenue_generator!$A:$C,MATCH($A2541,fact_revenue_generator!$C:$C,0),MATCH(C$1,fact_revenue_generator!$1:$1,0))</f>
        <v>1</v>
      </c>
      <c r="D2541">
        <f t="shared" ca="1" si="79"/>
        <v>247177716</v>
      </c>
      <c r="H2541" t="str">
        <f t="shared" ca="1" si="78"/>
        <v>(2, '1', '247177716'),</v>
      </c>
    </row>
    <row r="2542" spans="1:8" x14ac:dyDescent="0.25">
      <c r="A2542">
        <f ca="1">RANDBETWEEN(MIN(fact_revenue_generator!C:C),MAX(fact_revenue_generator!C:C))</f>
        <v>13</v>
      </c>
      <c r="B2542">
        <f ca="1">INDEX(fact_revenue_generator!$A:$C,MATCH($A2542,fact_revenue_generator!$C:$C,0),MATCH(B$1,fact_revenue_generator!$1:$1,0))</f>
        <v>5</v>
      </c>
      <c r="C2542">
        <f ca="1">INDEX(fact_revenue_generator!$A:$C,MATCH($A2542,fact_revenue_generator!$C:$C,0),MATCH(C$1,fact_revenue_generator!$1:$1,0))</f>
        <v>2</v>
      </c>
      <c r="D2542">
        <f t="shared" ca="1" si="79"/>
        <v>184625500</v>
      </c>
      <c r="H2542" t="str">
        <f t="shared" ca="1" si="78"/>
        <v>(5, '2', '184625500'),</v>
      </c>
    </row>
    <row r="2543" spans="1:8" x14ac:dyDescent="0.25">
      <c r="A2543">
        <f ca="1">RANDBETWEEN(MIN(fact_revenue_generator!C:C),MAX(fact_revenue_generator!C:C))</f>
        <v>15</v>
      </c>
      <c r="B2543">
        <f ca="1">INDEX(fact_revenue_generator!$A:$C,MATCH($A2543,fact_revenue_generator!$C:$C,0),MATCH(B$1,fact_revenue_generator!$1:$1,0))</f>
        <v>7</v>
      </c>
      <c r="C2543">
        <f ca="1">INDEX(fact_revenue_generator!$A:$C,MATCH($A2543,fact_revenue_generator!$C:$C,0),MATCH(C$1,fact_revenue_generator!$1:$1,0))</f>
        <v>2</v>
      </c>
      <c r="D2543">
        <f t="shared" ca="1" si="79"/>
        <v>517422742</v>
      </c>
      <c r="H2543" t="str">
        <f t="shared" ca="1" si="78"/>
        <v>(7, '2', '517422742'),</v>
      </c>
    </row>
    <row r="2544" spans="1:8" x14ac:dyDescent="0.25">
      <c r="A2544">
        <f ca="1">RANDBETWEEN(MIN(fact_revenue_generator!C:C),MAX(fact_revenue_generator!C:C))</f>
        <v>8</v>
      </c>
      <c r="B2544">
        <f ca="1">INDEX(fact_revenue_generator!$A:$C,MATCH($A2544,fact_revenue_generator!$C:$C,0),MATCH(B$1,fact_revenue_generator!$1:$1,0))</f>
        <v>8</v>
      </c>
      <c r="C2544">
        <f ca="1">INDEX(fact_revenue_generator!$A:$C,MATCH($A2544,fact_revenue_generator!$C:$C,0),MATCH(C$1,fact_revenue_generator!$1:$1,0))</f>
        <v>1</v>
      </c>
      <c r="D2544">
        <f t="shared" ca="1" si="79"/>
        <v>6984767</v>
      </c>
      <c r="H2544" t="str">
        <f t="shared" ca="1" si="78"/>
        <v>(8, '1', '6984767'),</v>
      </c>
    </row>
    <row r="2545" spans="1:8" x14ac:dyDescent="0.25">
      <c r="A2545">
        <f ca="1">RANDBETWEEN(MIN(fact_revenue_generator!C:C),MAX(fact_revenue_generator!C:C))</f>
        <v>12</v>
      </c>
      <c r="B2545">
        <f ca="1">INDEX(fact_revenue_generator!$A:$C,MATCH($A2545,fact_revenue_generator!$C:$C,0),MATCH(B$1,fact_revenue_generator!$1:$1,0))</f>
        <v>4</v>
      </c>
      <c r="C2545">
        <f ca="1">INDEX(fact_revenue_generator!$A:$C,MATCH($A2545,fact_revenue_generator!$C:$C,0),MATCH(C$1,fact_revenue_generator!$1:$1,0))</f>
        <v>2</v>
      </c>
      <c r="D2545">
        <f t="shared" ca="1" si="79"/>
        <v>309680737</v>
      </c>
      <c r="H2545" t="str">
        <f t="shared" ca="1" si="78"/>
        <v>(4, '2', '309680737'),</v>
      </c>
    </row>
    <row r="2546" spans="1:8" x14ac:dyDescent="0.25">
      <c r="A2546">
        <f ca="1">RANDBETWEEN(MIN(fact_revenue_generator!C:C),MAX(fact_revenue_generator!C:C))</f>
        <v>10</v>
      </c>
      <c r="B2546">
        <f ca="1">INDEX(fact_revenue_generator!$A:$C,MATCH($A2546,fact_revenue_generator!$C:$C,0),MATCH(B$1,fact_revenue_generator!$1:$1,0))</f>
        <v>2</v>
      </c>
      <c r="C2546">
        <f ca="1">INDEX(fact_revenue_generator!$A:$C,MATCH($A2546,fact_revenue_generator!$C:$C,0),MATCH(C$1,fact_revenue_generator!$1:$1,0))</f>
        <v>2</v>
      </c>
      <c r="D2546">
        <f t="shared" ca="1" si="79"/>
        <v>591186237</v>
      </c>
      <c r="H2546" t="str">
        <f t="shared" ca="1" si="78"/>
        <v>(2, '2', '591186237'),</v>
      </c>
    </row>
    <row r="2547" spans="1:8" x14ac:dyDescent="0.25">
      <c r="A2547">
        <f ca="1">RANDBETWEEN(MIN(fact_revenue_generator!C:C),MAX(fact_revenue_generator!C:C))</f>
        <v>15</v>
      </c>
      <c r="B2547">
        <f ca="1">INDEX(fact_revenue_generator!$A:$C,MATCH($A2547,fact_revenue_generator!$C:$C,0),MATCH(B$1,fact_revenue_generator!$1:$1,0))</f>
        <v>7</v>
      </c>
      <c r="C2547">
        <f ca="1">INDEX(fact_revenue_generator!$A:$C,MATCH($A2547,fact_revenue_generator!$C:$C,0),MATCH(C$1,fact_revenue_generator!$1:$1,0))</f>
        <v>2</v>
      </c>
      <c r="D2547">
        <f t="shared" ca="1" si="79"/>
        <v>352230768</v>
      </c>
      <c r="H2547" t="str">
        <f t="shared" ca="1" si="78"/>
        <v>(7, '2', '352230768'),</v>
      </c>
    </row>
    <row r="2548" spans="1:8" x14ac:dyDescent="0.25">
      <c r="A2548">
        <f ca="1">RANDBETWEEN(MIN(fact_revenue_generator!C:C),MAX(fact_revenue_generator!C:C))</f>
        <v>5</v>
      </c>
      <c r="B2548">
        <f ca="1">INDEX(fact_revenue_generator!$A:$C,MATCH($A2548,fact_revenue_generator!$C:$C,0),MATCH(B$1,fact_revenue_generator!$1:$1,0))</f>
        <v>5</v>
      </c>
      <c r="C2548">
        <f ca="1">INDEX(fact_revenue_generator!$A:$C,MATCH($A2548,fact_revenue_generator!$C:$C,0),MATCH(C$1,fact_revenue_generator!$1:$1,0))</f>
        <v>1</v>
      </c>
      <c r="D2548">
        <f t="shared" ca="1" si="79"/>
        <v>749464056</v>
      </c>
      <c r="H2548" t="str">
        <f t="shared" ca="1" si="78"/>
        <v>(5, '1', '749464056'),</v>
      </c>
    </row>
    <row r="2549" spans="1:8" x14ac:dyDescent="0.25">
      <c r="A2549">
        <f ca="1">RANDBETWEEN(MIN(fact_revenue_generator!C:C),MAX(fact_revenue_generator!C:C))</f>
        <v>14</v>
      </c>
      <c r="B2549">
        <f ca="1">INDEX(fact_revenue_generator!$A:$C,MATCH($A2549,fact_revenue_generator!$C:$C,0),MATCH(B$1,fact_revenue_generator!$1:$1,0))</f>
        <v>6</v>
      </c>
      <c r="C2549">
        <f ca="1">INDEX(fact_revenue_generator!$A:$C,MATCH($A2549,fact_revenue_generator!$C:$C,0),MATCH(C$1,fact_revenue_generator!$1:$1,0))</f>
        <v>2</v>
      </c>
      <c r="D2549">
        <f t="shared" ca="1" si="79"/>
        <v>126201329</v>
      </c>
      <c r="H2549" t="str">
        <f t="shared" ca="1" si="78"/>
        <v>(6, '2', '126201329'),</v>
      </c>
    </row>
    <row r="2550" spans="1:8" x14ac:dyDescent="0.25">
      <c r="A2550">
        <f ca="1">RANDBETWEEN(MIN(fact_revenue_generator!C:C),MAX(fact_revenue_generator!C:C))</f>
        <v>6</v>
      </c>
      <c r="B2550">
        <f ca="1">INDEX(fact_revenue_generator!$A:$C,MATCH($A2550,fact_revenue_generator!$C:$C,0),MATCH(B$1,fact_revenue_generator!$1:$1,0))</f>
        <v>6</v>
      </c>
      <c r="C2550">
        <f ca="1">INDEX(fact_revenue_generator!$A:$C,MATCH($A2550,fact_revenue_generator!$C:$C,0),MATCH(C$1,fact_revenue_generator!$1:$1,0))</f>
        <v>1</v>
      </c>
      <c r="D2550">
        <f t="shared" ca="1" si="79"/>
        <v>778568501</v>
      </c>
      <c r="H2550" t="str">
        <f t="shared" ca="1" si="78"/>
        <v>(6, '1', '778568501'),</v>
      </c>
    </row>
    <row r="2551" spans="1:8" x14ac:dyDescent="0.25">
      <c r="A2551">
        <f ca="1">RANDBETWEEN(MIN(fact_revenue_generator!C:C),MAX(fact_revenue_generator!C:C))</f>
        <v>4</v>
      </c>
      <c r="B2551">
        <f ca="1">INDEX(fact_revenue_generator!$A:$C,MATCH($A2551,fact_revenue_generator!$C:$C,0),MATCH(B$1,fact_revenue_generator!$1:$1,0))</f>
        <v>4</v>
      </c>
      <c r="C2551">
        <f ca="1">INDEX(fact_revenue_generator!$A:$C,MATCH($A2551,fact_revenue_generator!$C:$C,0),MATCH(C$1,fact_revenue_generator!$1:$1,0))</f>
        <v>1</v>
      </c>
      <c r="D2551">
        <f t="shared" ca="1" si="79"/>
        <v>799562147</v>
      </c>
      <c r="H2551" t="str">
        <f t="shared" ca="1" si="78"/>
        <v>(4, '1', '799562147'),</v>
      </c>
    </row>
    <row r="2552" spans="1:8" x14ac:dyDescent="0.25">
      <c r="A2552">
        <f ca="1">RANDBETWEEN(MIN(fact_revenue_generator!C:C),MAX(fact_revenue_generator!C:C))</f>
        <v>1</v>
      </c>
      <c r="B2552">
        <f ca="1">INDEX(fact_revenue_generator!$A:$C,MATCH($A2552,fact_revenue_generator!$C:$C,0),MATCH(B$1,fact_revenue_generator!$1:$1,0))</f>
        <v>1</v>
      </c>
      <c r="C2552">
        <f ca="1">INDEX(fact_revenue_generator!$A:$C,MATCH($A2552,fact_revenue_generator!$C:$C,0),MATCH(C$1,fact_revenue_generator!$1:$1,0))</f>
        <v>1</v>
      </c>
      <c r="D2552">
        <f t="shared" ca="1" si="79"/>
        <v>248927232</v>
      </c>
      <c r="H2552" t="str">
        <f t="shared" ca="1" si="78"/>
        <v>(1, '1', '248927232'),</v>
      </c>
    </row>
    <row r="2553" spans="1:8" x14ac:dyDescent="0.25">
      <c r="A2553">
        <f ca="1">RANDBETWEEN(MIN(fact_revenue_generator!C:C),MAX(fact_revenue_generator!C:C))</f>
        <v>15</v>
      </c>
      <c r="B2553">
        <f ca="1">INDEX(fact_revenue_generator!$A:$C,MATCH($A2553,fact_revenue_generator!$C:$C,0),MATCH(B$1,fact_revenue_generator!$1:$1,0))</f>
        <v>7</v>
      </c>
      <c r="C2553">
        <f ca="1">INDEX(fact_revenue_generator!$A:$C,MATCH($A2553,fact_revenue_generator!$C:$C,0),MATCH(C$1,fact_revenue_generator!$1:$1,0))</f>
        <v>2</v>
      </c>
      <c r="D2553">
        <f t="shared" ca="1" si="79"/>
        <v>905198670</v>
      </c>
      <c r="H2553" t="str">
        <f t="shared" ca="1" si="78"/>
        <v>(7, '2', '905198670'),</v>
      </c>
    </row>
    <row r="2554" spans="1:8" x14ac:dyDescent="0.25">
      <c r="A2554">
        <f ca="1">RANDBETWEEN(MIN(fact_revenue_generator!C:C),MAX(fact_revenue_generator!C:C))</f>
        <v>2</v>
      </c>
      <c r="B2554">
        <f ca="1">INDEX(fact_revenue_generator!$A:$C,MATCH($A2554,fact_revenue_generator!$C:$C,0),MATCH(B$1,fact_revenue_generator!$1:$1,0))</f>
        <v>2</v>
      </c>
      <c r="C2554">
        <f ca="1">INDEX(fact_revenue_generator!$A:$C,MATCH($A2554,fact_revenue_generator!$C:$C,0),MATCH(C$1,fact_revenue_generator!$1:$1,0))</f>
        <v>1</v>
      </c>
      <c r="D2554">
        <f t="shared" ca="1" si="79"/>
        <v>536053801</v>
      </c>
      <c r="H2554" t="str">
        <f t="shared" ca="1" si="78"/>
        <v>(2, '1', '536053801'),</v>
      </c>
    </row>
    <row r="2555" spans="1:8" x14ac:dyDescent="0.25">
      <c r="A2555">
        <f ca="1">RANDBETWEEN(MIN(fact_revenue_generator!C:C),MAX(fact_revenue_generator!C:C))</f>
        <v>6</v>
      </c>
      <c r="B2555">
        <f ca="1">INDEX(fact_revenue_generator!$A:$C,MATCH($A2555,fact_revenue_generator!$C:$C,0),MATCH(B$1,fact_revenue_generator!$1:$1,0))</f>
        <v>6</v>
      </c>
      <c r="C2555">
        <f ca="1">INDEX(fact_revenue_generator!$A:$C,MATCH($A2555,fact_revenue_generator!$C:$C,0),MATCH(C$1,fact_revenue_generator!$1:$1,0))</f>
        <v>1</v>
      </c>
      <c r="D2555">
        <f t="shared" ca="1" si="79"/>
        <v>576503866</v>
      </c>
      <c r="H2555" t="str">
        <f t="shared" ca="1" si="78"/>
        <v>(6, '1', '576503866'),</v>
      </c>
    </row>
    <row r="2556" spans="1:8" x14ac:dyDescent="0.25">
      <c r="A2556">
        <f ca="1">RANDBETWEEN(MIN(fact_revenue_generator!C:C),MAX(fact_revenue_generator!C:C))</f>
        <v>4</v>
      </c>
      <c r="B2556">
        <f ca="1">INDEX(fact_revenue_generator!$A:$C,MATCH($A2556,fact_revenue_generator!$C:$C,0),MATCH(B$1,fact_revenue_generator!$1:$1,0))</f>
        <v>4</v>
      </c>
      <c r="C2556">
        <f ca="1">INDEX(fact_revenue_generator!$A:$C,MATCH($A2556,fact_revenue_generator!$C:$C,0),MATCH(C$1,fact_revenue_generator!$1:$1,0))</f>
        <v>1</v>
      </c>
      <c r="D2556">
        <f t="shared" ca="1" si="79"/>
        <v>44592911</v>
      </c>
      <c r="H2556" t="str">
        <f t="shared" ca="1" si="78"/>
        <v>(4, '1', '44592911'),</v>
      </c>
    </row>
    <row r="2557" spans="1:8" x14ac:dyDescent="0.25">
      <c r="A2557">
        <f ca="1">RANDBETWEEN(MIN(fact_revenue_generator!C:C),MAX(fact_revenue_generator!C:C))</f>
        <v>10</v>
      </c>
      <c r="B2557">
        <f ca="1">INDEX(fact_revenue_generator!$A:$C,MATCH($A2557,fact_revenue_generator!$C:$C,0),MATCH(B$1,fact_revenue_generator!$1:$1,0))</f>
        <v>2</v>
      </c>
      <c r="C2557">
        <f ca="1">INDEX(fact_revenue_generator!$A:$C,MATCH($A2557,fact_revenue_generator!$C:$C,0),MATCH(C$1,fact_revenue_generator!$1:$1,0))</f>
        <v>2</v>
      </c>
      <c r="D2557">
        <f t="shared" ca="1" si="79"/>
        <v>235094190</v>
      </c>
      <c r="H2557" t="str">
        <f t="shared" ca="1" si="78"/>
        <v>(2, '2', '235094190'),</v>
      </c>
    </row>
    <row r="2558" spans="1:8" x14ac:dyDescent="0.25">
      <c r="A2558">
        <f ca="1">RANDBETWEEN(MIN(fact_revenue_generator!C:C),MAX(fact_revenue_generator!C:C))</f>
        <v>1</v>
      </c>
      <c r="B2558">
        <f ca="1">INDEX(fact_revenue_generator!$A:$C,MATCH($A2558,fact_revenue_generator!$C:$C,0),MATCH(B$1,fact_revenue_generator!$1:$1,0))</f>
        <v>1</v>
      </c>
      <c r="C2558">
        <f ca="1">INDEX(fact_revenue_generator!$A:$C,MATCH($A2558,fact_revenue_generator!$C:$C,0),MATCH(C$1,fact_revenue_generator!$1:$1,0))</f>
        <v>1</v>
      </c>
      <c r="D2558">
        <f t="shared" ca="1" si="79"/>
        <v>510676639</v>
      </c>
      <c r="H2558" t="str">
        <f t="shared" ca="1" si="78"/>
        <v>(1, '1', '510676639'),</v>
      </c>
    </row>
    <row r="2559" spans="1:8" x14ac:dyDescent="0.25">
      <c r="A2559">
        <f ca="1">RANDBETWEEN(MIN(fact_revenue_generator!C:C),MAX(fact_revenue_generator!C:C))</f>
        <v>4</v>
      </c>
      <c r="B2559">
        <f ca="1">INDEX(fact_revenue_generator!$A:$C,MATCH($A2559,fact_revenue_generator!$C:$C,0),MATCH(B$1,fact_revenue_generator!$1:$1,0))</f>
        <v>4</v>
      </c>
      <c r="C2559">
        <f ca="1">INDEX(fact_revenue_generator!$A:$C,MATCH($A2559,fact_revenue_generator!$C:$C,0),MATCH(C$1,fact_revenue_generator!$1:$1,0))</f>
        <v>1</v>
      </c>
      <c r="D2559">
        <f t="shared" ca="1" si="79"/>
        <v>94083389</v>
      </c>
      <c r="H2559" t="str">
        <f t="shared" ca="1" si="78"/>
        <v>(4, '1', '94083389'),</v>
      </c>
    </row>
    <row r="2560" spans="1:8" x14ac:dyDescent="0.25">
      <c r="A2560">
        <f ca="1">RANDBETWEEN(MIN(fact_revenue_generator!C:C),MAX(fact_revenue_generator!C:C))</f>
        <v>11</v>
      </c>
      <c r="B2560">
        <f ca="1">INDEX(fact_revenue_generator!$A:$C,MATCH($A2560,fact_revenue_generator!$C:$C,0),MATCH(B$1,fact_revenue_generator!$1:$1,0))</f>
        <v>3</v>
      </c>
      <c r="C2560">
        <f ca="1">INDEX(fact_revenue_generator!$A:$C,MATCH($A2560,fact_revenue_generator!$C:$C,0),MATCH(C$1,fact_revenue_generator!$1:$1,0))</f>
        <v>2</v>
      </c>
      <c r="D2560">
        <f t="shared" ca="1" si="79"/>
        <v>664076614</v>
      </c>
      <c r="H2560" t="str">
        <f t="shared" ca="1" si="78"/>
        <v>(3, '2', '664076614'),</v>
      </c>
    </row>
    <row r="2561" spans="1:8" x14ac:dyDescent="0.25">
      <c r="A2561">
        <f ca="1">RANDBETWEEN(MIN(fact_revenue_generator!C:C),MAX(fact_revenue_generator!C:C))</f>
        <v>16</v>
      </c>
      <c r="B2561">
        <f ca="1">INDEX(fact_revenue_generator!$A:$C,MATCH($A2561,fact_revenue_generator!$C:$C,0),MATCH(B$1,fact_revenue_generator!$1:$1,0))</f>
        <v>8</v>
      </c>
      <c r="C2561">
        <f ca="1">INDEX(fact_revenue_generator!$A:$C,MATCH($A2561,fact_revenue_generator!$C:$C,0),MATCH(C$1,fact_revenue_generator!$1:$1,0))</f>
        <v>2</v>
      </c>
      <c r="D2561">
        <f t="shared" ca="1" si="79"/>
        <v>173897514</v>
      </c>
      <c r="H2561" t="str">
        <f t="shared" ca="1" si="78"/>
        <v>(8, '2', '173897514'),</v>
      </c>
    </row>
    <row r="2562" spans="1:8" x14ac:dyDescent="0.25">
      <c r="A2562">
        <f ca="1">RANDBETWEEN(MIN(fact_revenue_generator!C:C),MAX(fact_revenue_generator!C:C))</f>
        <v>1</v>
      </c>
      <c r="B2562">
        <f ca="1">INDEX(fact_revenue_generator!$A:$C,MATCH($A2562,fact_revenue_generator!$C:$C,0),MATCH(B$1,fact_revenue_generator!$1:$1,0))</f>
        <v>1</v>
      </c>
      <c r="C2562">
        <f ca="1">INDEX(fact_revenue_generator!$A:$C,MATCH($A2562,fact_revenue_generator!$C:$C,0),MATCH(C$1,fact_revenue_generator!$1:$1,0))</f>
        <v>1</v>
      </c>
      <c r="D2562">
        <f t="shared" ca="1" si="79"/>
        <v>412792135</v>
      </c>
      <c r="H2562" t="str">
        <f t="shared" ca="1" si="78"/>
        <v>(1, '1', '412792135'),</v>
      </c>
    </row>
    <row r="2563" spans="1:8" x14ac:dyDescent="0.25">
      <c r="A2563">
        <f ca="1">RANDBETWEEN(MIN(fact_revenue_generator!C:C),MAX(fact_revenue_generator!C:C))</f>
        <v>5</v>
      </c>
      <c r="B2563">
        <f ca="1">INDEX(fact_revenue_generator!$A:$C,MATCH($A2563,fact_revenue_generator!$C:$C,0),MATCH(B$1,fact_revenue_generator!$1:$1,0))</f>
        <v>5</v>
      </c>
      <c r="C2563">
        <f ca="1">INDEX(fact_revenue_generator!$A:$C,MATCH($A2563,fact_revenue_generator!$C:$C,0),MATCH(C$1,fact_revenue_generator!$1:$1,0))</f>
        <v>1</v>
      </c>
      <c r="D2563">
        <f t="shared" ca="1" si="79"/>
        <v>909041062</v>
      </c>
      <c r="H2563" t="str">
        <f t="shared" ref="H2563:H2626" ca="1" si="80">"("&amp;B2563&amp;", '"&amp;C2563&amp;"', '"&amp;D2563&amp;"'),"</f>
        <v>(5, '1', '909041062'),</v>
      </c>
    </row>
    <row r="2564" spans="1:8" x14ac:dyDescent="0.25">
      <c r="A2564">
        <f ca="1">RANDBETWEEN(MIN(fact_revenue_generator!C:C),MAX(fact_revenue_generator!C:C))</f>
        <v>13</v>
      </c>
      <c r="B2564">
        <f ca="1">INDEX(fact_revenue_generator!$A:$C,MATCH($A2564,fact_revenue_generator!$C:$C,0),MATCH(B$1,fact_revenue_generator!$1:$1,0))</f>
        <v>5</v>
      </c>
      <c r="C2564">
        <f ca="1">INDEX(fact_revenue_generator!$A:$C,MATCH($A2564,fact_revenue_generator!$C:$C,0),MATCH(C$1,fact_revenue_generator!$1:$1,0))</f>
        <v>2</v>
      </c>
      <c r="D2564">
        <f t="shared" ref="D2564:D2627" ca="1" si="81">RANDBETWEEN(100,1000000000)</f>
        <v>263101871</v>
      </c>
      <c r="H2564" t="str">
        <f t="shared" ca="1" si="80"/>
        <v>(5, '2', '263101871'),</v>
      </c>
    </row>
    <row r="2565" spans="1:8" x14ac:dyDescent="0.25">
      <c r="A2565">
        <f ca="1">RANDBETWEEN(MIN(fact_revenue_generator!C:C),MAX(fact_revenue_generator!C:C))</f>
        <v>12</v>
      </c>
      <c r="B2565">
        <f ca="1">INDEX(fact_revenue_generator!$A:$C,MATCH($A2565,fact_revenue_generator!$C:$C,0),MATCH(B$1,fact_revenue_generator!$1:$1,0))</f>
        <v>4</v>
      </c>
      <c r="C2565">
        <f ca="1">INDEX(fact_revenue_generator!$A:$C,MATCH($A2565,fact_revenue_generator!$C:$C,0),MATCH(C$1,fact_revenue_generator!$1:$1,0))</f>
        <v>2</v>
      </c>
      <c r="D2565">
        <f t="shared" ca="1" si="81"/>
        <v>683975323</v>
      </c>
      <c r="H2565" t="str">
        <f t="shared" ca="1" si="80"/>
        <v>(4, '2', '683975323'),</v>
      </c>
    </row>
    <row r="2566" spans="1:8" x14ac:dyDescent="0.25">
      <c r="A2566">
        <f ca="1">RANDBETWEEN(MIN(fact_revenue_generator!C:C),MAX(fact_revenue_generator!C:C))</f>
        <v>10</v>
      </c>
      <c r="B2566">
        <f ca="1">INDEX(fact_revenue_generator!$A:$C,MATCH($A2566,fact_revenue_generator!$C:$C,0),MATCH(B$1,fact_revenue_generator!$1:$1,0))</f>
        <v>2</v>
      </c>
      <c r="C2566">
        <f ca="1">INDEX(fact_revenue_generator!$A:$C,MATCH($A2566,fact_revenue_generator!$C:$C,0),MATCH(C$1,fact_revenue_generator!$1:$1,0))</f>
        <v>2</v>
      </c>
      <c r="D2566">
        <f t="shared" ca="1" si="81"/>
        <v>651211457</v>
      </c>
      <c r="H2566" t="str">
        <f t="shared" ca="1" si="80"/>
        <v>(2, '2', '651211457'),</v>
      </c>
    </row>
    <row r="2567" spans="1:8" x14ac:dyDescent="0.25">
      <c r="A2567">
        <f ca="1">RANDBETWEEN(MIN(fact_revenue_generator!C:C),MAX(fact_revenue_generator!C:C))</f>
        <v>2</v>
      </c>
      <c r="B2567">
        <f ca="1">INDEX(fact_revenue_generator!$A:$C,MATCH($A2567,fact_revenue_generator!$C:$C,0),MATCH(B$1,fact_revenue_generator!$1:$1,0))</f>
        <v>2</v>
      </c>
      <c r="C2567">
        <f ca="1">INDEX(fact_revenue_generator!$A:$C,MATCH($A2567,fact_revenue_generator!$C:$C,0),MATCH(C$1,fact_revenue_generator!$1:$1,0))</f>
        <v>1</v>
      </c>
      <c r="D2567">
        <f t="shared" ca="1" si="81"/>
        <v>593212414</v>
      </c>
      <c r="H2567" t="str">
        <f t="shared" ca="1" si="80"/>
        <v>(2, '1', '593212414'),</v>
      </c>
    </row>
    <row r="2568" spans="1:8" x14ac:dyDescent="0.25">
      <c r="A2568">
        <f ca="1">RANDBETWEEN(MIN(fact_revenue_generator!C:C),MAX(fact_revenue_generator!C:C))</f>
        <v>8</v>
      </c>
      <c r="B2568">
        <f ca="1">INDEX(fact_revenue_generator!$A:$C,MATCH($A2568,fact_revenue_generator!$C:$C,0),MATCH(B$1,fact_revenue_generator!$1:$1,0))</f>
        <v>8</v>
      </c>
      <c r="C2568">
        <f ca="1">INDEX(fact_revenue_generator!$A:$C,MATCH($A2568,fact_revenue_generator!$C:$C,0),MATCH(C$1,fact_revenue_generator!$1:$1,0))</f>
        <v>1</v>
      </c>
      <c r="D2568">
        <f t="shared" ca="1" si="81"/>
        <v>635206130</v>
      </c>
      <c r="H2568" t="str">
        <f t="shared" ca="1" si="80"/>
        <v>(8, '1', '635206130'),</v>
      </c>
    </row>
    <row r="2569" spans="1:8" x14ac:dyDescent="0.25">
      <c r="A2569">
        <f ca="1">RANDBETWEEN(MIN(fact_revenue_generator!C:C),MAX(fact_revenue_generator!C:C))</f>
        <v>14</v>
      </c>
      <c r="B2569">
        <f ca="1">INDEX(fact_revenue_generator!$A:$C,MATCH($A2569,fact_revenue_generator!$C:$C,0),MATCH(B$1,fact_revenue_generator!$1:$1,0))</f>
        <v>6</v>
      </c>
      <c r="C2569">
        <f ca="1">INDEX(fact_revenue_generator!$A:$C,MATCH($A2569,fact_revenue_generator!$C:$C,0),MATCH(C$1,fact_revenue_generator!$1:$1,0))</f>
        <v>2</v>
      </c>
      <c r="D2569">
        <f t="shared" ca="1" si="81"/>
        <v>439415322</v>
      </c>
      <c r="H2569" t="str">
        <f t="shared" ca="1" si="80"/>
        <v>(6, '2', '439415322'),</v>
      </c>
    </row>
    <row r="2570" spans="1:8" x14ac:dyDescent="0.25">
      <c r="A2570">
        <f ca="1">RANDBETWEEN(MIN(fact_revenue_generator!C:C),MAX(fact_revenue_generator!C:C))</f>
        <v>10</v>
      </c>
      <c r="B2570">
        <f ca="1">INDEX(fact_revenue_generator!$A:$C,MATCH($A2570,fact_revenue_generator!$C:$C,0),MATCH(B$1,fact_revenue_generator!$1:$1,0))</f>
        <v>2</v>
      </c>
      <c r="C2570">
        <f ca="1">INDEX(fact_revenue_generator!$A:$C,MATCH($A2570,fact_revenue_generator!$C:$C,0),MATCH(C$1,fact_revenue_generator!$1:$1,0))</f>
        <v>2</v>
      </c>
      <c r="D2570">
        <f t="shared" ca="1" si="81"/>
        <v>259433043</v>
      </c>
      <c r="H2570" t="str">
        <f t="shared" ca="1" si="80"/>
        <v>(2, '2', '259433043'),</v>
      </c>
    </row>
    <row r="2571" spans="1:8" x14ac:dyDescent="0.25">
      <c r="A2571">
        <f ca="1">RANDBETWEEN(MIN(fact_revenue_generator!C:C),MAX(fact_revenue_generator!C:C))</f>
        <v>15</v>
      </c>
      <c r="B2571">
        <f ca="1">INDEX(fact_revenue_generator!$A:$C,MATCH($A2571,fact_revenue_generator!$C:$C,0),MATCH(B$1,fact_revenue_generator!$1:$1,0))</f>
        <v>7</v>
      </c>
      <c r="C2571">
        <f ca="1">INDEX(fact_revenue_generator!$A:$C,MATCH($A2571,fact_revenue_generator!$C:$C,0),MATCH(C$1,fact_revenue_generator!$1:$1,0))</f>
        <v>2</v>
      </c>
      <c r="D2571">
        <f t="shared" ca="1" si="81"/>
        <v>238213775</v>
      </c>
      <c r="H2571" t="str">
        <f t="shared" ca="1" si="80"/>
        <v>(7, '2', '238213775'),</v>
      </c>
    </row>
    <row r="2572" spans="1:8" x14ac:dyDescent="0.25">
      <c r="A2572">
        <f ca="1">RANDBETWEEN(MIN(fact_revenue_generator!C:C),MAX(fact_revenue_generator!C:C))</f>
        <v>1</v>
      </c>
      <c r="B2572">
        <f ca="1">INDEX(fact_revenue_generator!$A:$C,MATCH($A2572,fact_revenue_generator!$C:$C,0),MATCH(B$1,fact_revenue_generator!$1:$1,0))</f>
        <v>1</v>
      </c>
      <c r="C2572">
        <f ca="1">INDEX(fact_revenue_generator!$A:$C,MATCH($A2572,fact_revenue_generator!$C:$C,0),MATCH(C$1,fact_revenue_generator!$1:$1,0))</f>
        <v>1</v>
      </c>
      <c r="D2572">
        <f t="shared" ca="1" si="81"/>
        <v>169287951</v>
      </c>
      <c r="H2572" t="str">
        <f t="shared" ca="1" si="80"/>
        <v>(1, '1', '169287951'),</v>
      </c>
    </row>
    <row r="2573" spans="1:8" x14ac:dyDescent="0.25">
      <c r="A2573">
        <f ca="1">RANDBETWEEN(MIN(fact_revenue_generator!C:C),MAX(fact_revenue_generator!C:C))</f>
        <v>13</v>
      </c>
      <c r="B2573">
        <f ca="1">INDEX(fact_revenue_generator!$A:$C,MATCH($A2573,fact_revenue_generator!$C:$C,0),MATCH(B$1,fact_revenue_generator!$1:$1,0))</f>
        <v>5</v>
      </c>
      <c r="C2573">
        <f ca="1">INDEX(fact_revenue_generator!$A:$C,MATCH($A2573,fact_revenue_generator!$C:$C,0),MATCH(C$1,fact_revenue_generator!$1:$1,0))</f>
        <v>2</v>
      </c>
      <c r="D2573">
        <f t="shared" ca="1" si="81"/>
        <v>569681056</v>
      </c>
      <c r="H2573" t="str">
        <f t="shared" ca="1" si="80"/>
        <v>(5, '2', '569681056'),</v>
      </c>
    </row>
    <row r="2574" spans="1:8" x14ac:dyDescent="0.25">
      <c r="A2574">
        <f ca="1">RANDBETWEEN(MIN(fact_revenue_generator!C:C),MAX(fact_revenue_generator!C:C))</f>
        <v>14</v>
      </c>
      <c r="B2574">
        <f ca="1">INDEX(fact_revenue_generator!$A:$C,MATCH($A2574,fact_revenue_generator!$C:$C,0),MATCH(B$1,fact_revenue_generator!$1:$1,0))</f>
        <v>6</v>
      </c>
      <c r="C2574">
        <f ca="1">INDEX(fact_revenue_generator!$A:$C,MATCH($A2574,fact_revenue_generator!$C:$C,0),MATCH(C$1,fact_revenue_generator!$1:$1,0))</f>
        <v>2</v>
      </c>
      <c r="D2574">
        <f t="shared" ca="1" si="81"/>
        <v>612288426</v>
      </c>
      <c r="H2574" t="str">
        <f t="shared" ca="1" si="80"/>
        <v>(6, '2', '612288426'),</v>
      </c>
    </row>
    <row r="2575" spans="1:8" x14ac:dyDescent="0.25">
      <c r="A2575">
        <f ca="1">RANDBETWEEN(MIN(fact_revenue_generator!C:C),MAX(fact_revenue_generator!C:C))</f>
        <v>4</v>
      </c>
      <c r="B2575">
        <f ca="1">INDEX(fact_revenue_generator!$A:$C,MATCH($A2575,fact_revenue_generator!$C:$C,0),MATCH(B$1,fact_revenue_generator!$1:$1,0))</f>
        <v>4</v>
      </c>
      <c r="C2575">
        <f ca="1">INDEX(fact_revenue_generator!$A:$C,MATCH($A2575,fact_revenue_generator!$C:$C,0),MATCH(C$1,fact_revenue_generator!$1:$1,0))</f>
        <v>1</v>
      </c>
      <c r="D2575">
        <f t="shared" ca="1" si="81"/>
        <v>330850708</v>
      </c>
      <c r="H2575" t="str">
        <f t="shared" ca="1" si="80"/>
        <v>(4, '1', '330850708'),</v>
      </c>
    </row>
    <row r="2576" spans="1:8" x14ac:dyDescent="0.25">
      <c r="A2576">
        <f ca="1">RANDBETWEEN(MIN(fact_revenue_generator!C:C),MAX(fact_revenue_generator!C:C))</f>
        <v>15</v>
      </c>
      <c r="B2576">
        <f ca="1">INDEX(fact_revenue_generator!$A:$C,MATCH($A2576,fact_revenue_generator!$C:$C,0),MATCH(B$1,fact_revenue_generator!$1:$1,0))</f>
        <v>7</v>
      </c>
      <c r="C2576">
        <f ca="1">INDEX(fact_revenue_generator!$A:$C,MATCH($A2576,fact_revenue_generator!$C:$C,0),MATCH(C$1,fact_revenue_generator!$1:$1,0))</f>
        <v>2</v>
      </c>
      <c r="D2576">
        <f t="shared" ca="1" si="81"/>
        <v>1749384</v>
      </c>
      <c r="H2576" t="str">
        <f t="shared" ca="1" si="80"/>
        <v>(7, '2', '1749384'),</v>
      </c>
    </row>
    <row r="2577" spans="1:8" x14ac:dyDescent="0.25">
      <c r="A2577">
        <f ca="1">RANDBETWEEN(MIN(fact_revenue_generator!C:C),MAX(fact_revenue_generator!C:C))</f>
        <v>5</v>
      </c>
      <c r="B2577">
        <f ca="1">INDEX(fact_revenue_generator!$A:$C,MATCH($A2577,fact_revenue_generator!$C:$C,0),MATCH(B$1,fact_revenue_generator!$1:$1,0))</f>
        <v>5</v>
      </c>
      <c r="C2577">
        <f ca="1">INDEX(fact_revenue_generator!$A:$C,MATCH($A2577,fact_revenue_generator!$C:$C,0),MATCH(C$1,fact_revenue_generator!$1:$1,0))</f>
        <v>1</v>
      </c>
      <c r="D2577">
        <f t="shared" ca="1" si="81"/>
        <v>905458295</v>
      </c>
      <c r="H2577" t="str">
        <f t="shared" ca="1" si="80"/>
        <v>(5, '1', '905458295'),</v>
      </c>
    </row>
    <row r="2578" spans="1:8" x14ac:dyDescent="0.25">
      <c r="A2578">
        <f ca="1">RANDBETWEEN(MIN(fact_revenue_generator!C:C),MAX(fact_revenue_generator!C:C))</f>
        <v>7</v>
      </c>
      <c r="B2578">
        <f ca="1">INDEX(fact_revenue_generator!$A:$C,MATCH($A2578,fact_revenue_generator!$C:$C,0),MATCH(B$1,fact_revenue_generator!$1:$1,0))</f>
        <v>7</v>
      </c>
      <c r="C2578">
        <f ca="1">INDEX(fact_revenue_generator!$A:$C,MATCH($A2578,fact_revenue_generator!$C:$C,0),MATCH(C$1,fact_revenue_generator!$1:$1,0))</f>
        <v>1</v>
      </c>
      <c r="D2578">
        <f t="shared" ca="1" si="81"/>
        <v>929384754</v>
      </c>
      <c r="H2578" t="str">
        <f t="shared" ca="1" si="80"/>
        <v>(7, '1', '929384754'),</v>
      </c>
    </row>
    <row r="2579" spans="1:8" x14ac:dyDescent="0.25">
      <c r="A2579">
        <f ca="1">RANDBETWEEN(MIN(fact_revenue_generator!C:C),MAX(fact_revenue_generator!C:C))</f>
        <v>8</v>
      </c>
      <c r="B2579">
        <f ca="1">INDEX(fact_revenue_generator!$A:$C,MATCH($A2579,fact_revenue_generator!$C:$C,0),MATCH(B$1,fact_revenue_generator!$1:$1,0))</f>
        <v>8</v>
      </c>
      <c r="C2579">
        <f ca="1">INDEX(fact_revenue_generator!$A:$C,MATCH($A2579,fact_revenue_generator!$C:$C,0),MATCH(C$1,fact_revenue_generator!$1:$1,0))</f>
        <v>1</v>
      </c>
      <c r="D2579">
        <f t="shared" ca="1" si="81"/>
        <v>374079756</v>
      </c>
      <c r="H2579" t="str">
        <f t="shared" ca="1" si="80"/>
        <v>(8, '1', '374079756'),</v>
      </c>
    </row>
    <row r="2580" spans="1:8" x14ac:dyDescent="0.25">
      <c r="A2580">
        <f ca="1">RANDBETWEEN(MIN(fact_revenue_generator!C:C),MAX(fact_revenue_generator!C:C))</f>
        <v>2</v>
      </c>
      <c r="B2580">
        <f ca="1">INDEX(fact_revenue_generator!$A:$C,MATCH($A2580,fact_revenue_generator!$C:$C,0),MATCH(B$1,fact_revenue_generator!$1:$1,0))</f>
        <v>2</v>
      </c>
      <c r="C2580">
        <f ca="1">INDEX(fact_revenue_generator!$A:$C,MATCH($A2580,fact_revenue_generator!$C:$C,0),MATCH(C$1,fact_revenue_generator!$1:$1,0))</f>
        <v>1</v>
      </c>
      <c r="D2580">
        <f t="shared" ca="1" si="81"/>
        <v>46268372</v>
      </c>
      <c r="H2580" t="str">
        <f t="shared" ca="1" si="80"/>
        <v>(2, '1', '46268372'),</v>
      </c>
    </row>
    <row r="2581" spans="1:8" x14ac:dyDescent="0.25">
      <c r="A2581">
        <f ca="1">RANDBETWEEN(MIN(fact_revenue_generator!C:C),MAX(fact_revenue_generator!C:C))</f>
        <v>6</v>
      </c>
      <c r="B2581">
        <f ca="1">INDEX(fact_revenue_generator!$A:$C,MATCH($A2581,fact_revenue_generator!$C:$C,0),MATCH(B$1,fact_revenue_generator!$1:$1,0))</f>
        <v>6</v>
      </c>
      <c r="C2581">
        <f ca="1">INDEX(fact_revenue_generator!$A:$C,MATCH($A2581,fact_revenue_generator!$C:$C,0),MATCH(C$1,fact_revenue_generator!$1:$1,0))</f>
        <v>1</v>
      </c>
      <c r="D2581">
        <f t="shared" ca="1" si="81"/>
        <v>213455308</v>
      </c>
      <c r="H2581" t="str">
        <f t="shared" ca="1" si="80"/>
        <v>(6, '1', '213455308'),</v>
      </c>
    </row>
    <row r="2582" spans="1:8" x14ac:dyDescent="0.25">
      <c r="A2582">
        <f ca="1">RANDBETWEEN(MIN(fact_revenue_generator!C:C),MAX(fact_revenue_generator!C:C))</f>
        <v>7</v>
      </c>
      <c r="B2582">
        <f ca="1">INDEX(fact_revenue_generator!$A:$C,MATCH($A2582,fact_revenue_generator!$C:$C,0),MATCH(B$1,fact_revenue_generator!$1:$1,0))</f>
        <v>7</v>
      </c>
      <c r="C2582">
        <f ca="1">INDEX(fact_revenue_generator!$A:$C,MATCH($A2582,fact_revenue_generator!$C:$C,0),MATCH(C$1,fact_revenue_generator!$1:$1,0))</f>
        <v>1</v>
      </c>
      <c r="D2582">
        <f t="shared" ca="1" si="81"/>
        <v>607532455</v>
      </c>
      <c r="H2582" t="str">
        <f t="shared" ca="1" si="80"/>
        <v>(7, '1', '607532455'),</v>
      </c>
    </row>
    <row r="2583" spans="1:8" x14ac:dyDescent="0.25">
      <c r="A2583">
        <f ca="1">RANDBETWEEN(MIN(fact_revenue_generator!C:C),MAX(fact_revenue_generator!C:C))</f>
        <v>7</v>
      </c>
      <c r="B2583">
        <f ca="1">INDEX(fact_revenue_generator!$A:$C,MATCH($A2583,fact_revenue_generator!$C:$C,0),MATCH(B$1,fact_revenue_generator!$1:$1,0))</f>
        <v>7</v>
      </c>
      <c r="C2583">
        <f ca="1">INDEX(fact_revenue_generator!$A:$C,MATCH($A2583,fact_revenue_generator!$C:$C,0),MATCH(C$1,fact_revenue_generator!$1:$1,0))</f>
        <v>1</v>
      </c>
      <c r="D2583">
        <f t="shared" ca="1" si="81"/>
        <v>95444923</v>
      </c>
      <c r="H2583" t="str">
        <f t="shared" ca="1" si="80"/>
        <v>(7, '1', '95444923'),</v>
      </c>
    </row>
    <row r="2584" spans="1:8" x14ac:dyDescent="0.25">
      <c r="A2584">
        <f ca="1">RANDBETWEEN(MIN(fact_revenue_generator!C:C),MAX(fact_revenue_generator!C:C))</f>
        <v>6</v>
      </c>
      <c r="B2584">
        <f ca="1">INDEX(fact_revenue_generator!$A:$C,MATCH($A2584,fact_revenue_generator!$C:$C,0),MATCH(B$1,fact_revenue_generator!$1:$1,0))</f>
        <v>6</v>
      </c>
      <c r="C2584">
        <f ca="1">INDEX(fact_revenue_generator!$A:$C,MATCH($A2584,fact_revenue_generator!$C:$C,0),MATCH(C$1,fact_revenue_generator!$1:$1,0))</f>
        <v>1</v>
      </c>
      <c r="D2584">
        <f t="shared" ca="1" si="81"/>
        <v>169656432</v>
      </c>
      <c r="H2584" t="str">
        <f t="shared" ca="1" si="80"/>
        <v>(6, '1', '169656432'),</v>
      </c>
    </row>
    <row r="2585" spans="1:8" x14ac:dyDescent="0.25">
      <c r="A2585">
        <f ca="1">RANDBETWEEN(MIN(fact_revenue_generator!C:C),MAX(fact_revenue_generator!C:C))</f>
        <v>5</v>
      </c>
      <c r="B2585">
        <f ca="1">INDEX(fact_revenue_generator!$A:$C,MATCH($A2585,fact_revenue_generator!$C:$C,0),MATCH(B$1,fact_revenue_generator!$1:$1,0))</f>
        <v>5</v>
      </c>
      <c r="C2585">
        <f ca="1">INDEX(fact_revenue_generator!$A:$C,MATCH($A2585,fact_revenue_generator!$C:$C,0),MATCH(C$1,fact_revenue_generator!$1:$1,0))</f>
        <v>1</v>
      </c>
      <c r="D2585">
        <f t="shared" ca="1" si="81"/>
        <v>818665729</v>
      </c>
      <c r="H2585" t="str">
        <f t="shared" ca="1" si="80"/>
        <v>(5, '1', '818665729'),</v>
      </c>
    </row>
    <row r="2586" spans="1:8" x14ac:dyDescent="0.25">
      <c r="A2586">
        <f ca="1">RANDBETWEEN(MIN(fact_revenue_generator!C:C),MAX(fact_revenue_generator!C:C))</f>
        <v>1</v>
      </c>
      <c r="B2586">
        <f ca="1">INDEX(fact_revenue_generator!$A:$C,MATCH($A2586,fact_revenue_generator!$C:$C,0),MATCH(B$1,fact_revenue_generator!$1:$1,0))</f>
        <v>1</v>
      </c>
      <c r="C2586">
        <f ca="1">INDEX(fact_revenue_generator!$A:$C,MATCH($A2586,fact_revenue_generator!$C:$C,0),MATCH(C$1,fact_revenue_generator!$1:$1,0))</f>
        <v>1</v>
      </c>
      <c r="D2586">
        <f t="shared" ca="1" si="81"/>
        <v>997533105</v>
      </c>
      <c r="H2586" t="str">
        <f t="shared" ca="1" si="80"/>
        <v>(1, '1', '997533105'),</v>
      </c>
    </row>
    <row r="2587" spans="1:8" x14ac:dyDescent="0.25">
      <c r="A2587">
        <f ca="1">RANDBETWEEN(MIN(fact_revenue_generator!C:C),MAX(fact_revenue_generator!C:C))</f>
        <v>14</v>
      </c>
      <c r="B2587">
        <f ca="1">INDEX(fact_revenue_generator!$A:$C,MATCH($A2587,fact_revenue_generator!$C:$C,0),MATCH(B$1,fact_revenue_generator!$1:$1,0))</f>
        <v>6</v>
      </c>
      <c r="C2587">
        <f ca="1">INDEX(fact_revenue_generator!$A:$C,MATCH($A2587,fact_revenue_generator!$C:$C,0),MATCH(C$1,fact_revenue_generator!$1:$1,0))</f>
        <v>2</v>
      </c>
      <c r="D2587">
        <f t="shared" ca="1" si="81"/>
        <v>13784193</v>
      </c>
      <c r="H2587" t="str">
        <f t="shared" ca="1" si="80"/>
        <v>(6, '2', '13784193'),</v>
      </c>
    </row>
    <row r="2588" spans="1:8" x14ac:dyDescent="0.25">
      <c r="A2588">
        <f ca="1">RANDBETWEEN(MIN(fact_revenue_generator!C:C),MAX(fact_revenue_generator!C:C))</f>
        <v>1</v>
      </c>
      <c r="B2588">
        <f ca="1">INDEX(fact_revenue_generator!$A:$C,MATCH($A2588,fact_revenue_generator!$C:$C,0),MATCH(B$1,fact_revenue_generator!$1:$1,0))</f>
        <v>1</v>
      </c>
      <c r="C2588">
        <f ca="1">INDEX(fact_revenue_generator!$A:$C,MATCH($A2588,fact_revenue_generator!$C:$C,0),MATCH(C$1,fact_revenue_generator!$1:$1,0))</f>
        <v>1</v>
      </c>
      <c r="D2588">
        <f t="shared" ca="1" si="81"/>
        <v>60514566</v>
      </c>
      <c r="H2588" t="str">
        <f t="shared" ca="1" si="80"/>
        <v>(1, '1', '60514566'),</v>
      </c>
    </row>
    <row r="2589" spans="1:8" x14ac:dyDescent="0.25">
      <c r="A2589">
        <f ca="1">RANDBETWEEN(MIN(fact_revenue_generator!C:C),MAX(fact_revenue_generator!C:C))</f>
        <v>7</v>
      </c>
      <c r="B2589">
        <f ca="1">INDEX(fact_revenue_generator!$A:$C,MATCH($A2589,fact_revenue_generator!$C:$C,0),MATCH(B$1,fact_revenue_generator!$1:$1,0))</f>
        <v>7</v>
      </c>
      <c r="C2589">
        <f ca="1">INDEX(fact_revenue_generator!$A:$C,MATCH($A2589,fact_revenue_generator!$C:$C,0),MATCH(C$1,fact_revenue_generator!$1:$1,0))</f>
        <v>1</v>
      </c>
      <c r="D2589">
        <f t="shared" ca="1" si="81"/>
        <v>631749066</v>
      </c>
      <c r="H2589" t="str">
        <f t="shared" ca="1" si="80"/>
        <v>(7, '1', '631749066'),</v>
      </c>
    </row>
    <row r="2590" spans="1:8" x14ac:dyDescent="0.25">
      <c r="A2590">
        <f ca="1">RANDBETWEEN(MIN(fact_revenue_generator!C:C),MAX(fact_revenue_generator!C:C))</f>
        <v>10</v>
      </c>
      <c r="B2590">
        <f ca="1">INDEX(fact_revenue_generator!$A:$C,MATCH($A2590,fact_revenue_generator!$C:$C,0),MATCH(B$1,fact_revenue_generator!$1:$1,0))</f>
        <v>2</v>
      </c>
      <c r="C2590">
        <f ca="1">INDEX(fact_revenue_generator!$A:$C,MATCH($A2590,fact_revenue_generator!$C:$C,0),MATCH(C$1,fact_revenue_generator!$1:$1,0))</f>
        <v>2</v>
      </c>
      <c r="D2590">
        <f t="shared" ca="1" si="81"/>
        <v>357937903</v>
      </c>
      <c r="H2590" t="str">
        <f t="shared" ca="1" si="80"/>
        <v>(2, '2', '357937903'),</v>
      </c>
    </row>
    <row r="2591" spans="1:8" x14ac:dyDescent="0.25">
      <c r="A2591">
        <f ca="1">RANDBETWEEN(MIN(fact_revenue_generator!C:C),MAX(fact_revenue_generator!C:C))</f>
        <v>2</v>
      </c>
      <c r="B2591">
        <f ca="1">INDEX(fact_revenue_generator!$A:$C,MATCH($A2591,fact_revenue_generator!$C:$C,0),MATCH(B$1,fact_revenue_generator!$1:$1,0))</f>
        <v>2</v>
      </c>
      <c r="C2591">
        <f ca="1">INDEX(fact_revenue_generator!$A:$C,MATCH($A2591,fact_revenue_generator!$C:$C,0),MATCH(C$1,fact_revenue_generator!$1:$1,0))</f>
        <v>1</v>
      </c>
      <c r="D2591">
        <f t="shared" ca="1" si="81"/>
        <v>11493799</v>
      </c>
      <c r="H2591" t="str">
        <f t="shared" ca="1" si="80"/>
        <v>(2, '1', '11493799'),</v>
      </c>
    </row>
    <row r="2592" spans="1:8" x14ac:dyDescent="0.25">
      <c r="A2592">
        <f ca="1">RANDBETWEEN(MIN(fact_revenue_generator!C:C),MAX(fact_revenue_generator!C:C))</f>
        <v>14</v>
      </c>
      <c r="B2592">
        <f ca="1">INDEX(fact_revenue_generator!$A:$C,MATCH($A2592,fact_revenue_generator!$C:$C,0),MATCH(B$1,fact_revenue_generator!$1:$1,0))</f>
        <v>6</v>
      </c>
      <c r="C2592">
        <f ca="1">INDEX(fact_revenue_generator!$A:$C,MATCH($A2592,fact_revenue_generator!$C:$C,0),MATCH(C$1,fact_revenue_generator!$1:$1,0))</f>
        <v>2</v>
      </c>
      <c r="D2592">
        <f t="shared" ca="1" si="81"/>
        <v>558555813</v>
      </c>
      <c r="H2592" t="str">
        <f t="shared" ca="1" si="80"/>
        <v>(6, '2', '558555813'),</v>
      </c>
    </row>
    <row r="2593" spans="1:8" x14ac:dyDescent="0.25">
      <c r="A2593">
        <f ca="1">RANDBETWEEN(MIN(fact_revenue_generator!C:C),MAX(fact_revenue_generator!C:C))</f>
        <v>5</v>
      </c>
      <c r="B2593">
        <f ca="1">INDEX(fact_revenue_generator!$A:$C,MATCH($A2593,fact_revenue_generator!$C:$C,0),MATCH(B$1,fact_revenue_generator!$1:$1,0))</f>
        <v>5</v>
      </c>
      <c r="C2593">
        <f ca="1">INDEX(fact_revenue_generator!$A:$C,MATCH($A2593,fact_revenue_generator!$C:$C,0),MATCH(C$1,fact_revenue_generator!$1:$1,0))</f>
        <v>1</v>
      </c>
      <c r="D2593">
        <f t="shared" ca="1" si="81"/>
        <v>730918349</v>
      </c>
      <c r="H2593" t="str">
        <f t="shared" ca="1" si="80"/>
        <v>(5, '1', '730918349'),</v>
      </c>
    </row>
    <row r="2594" spans="1:8" x14ac:dyDescent="0.25">
      <c r="A2594">
        <f ca="1">RANDBETWEEN(MIN(fact_revenue_generator!C:C),MAX(fact_revenue_generator!C:C))</f>
        <v>16</v>
      </c>
      <c r="B2594">
        <f ca="1">INDEX(fact_revenue_generator!$A:$C,MATCH($A2594,fact_revenue_generator!$C:$C,0),MATCH(B$1,fact_revenue_generator!$1:$1,0))</f>
        <v>8</v>
      </c>
      <c r="C2594">
        <f ca="1">INDEX(fact_revenue_generator!$A:$C,MATCH($A2594,fact_revenue_generator!$C:$C,0),MATCH(C$1,fact_revenue_generator!$1:$1,0))</f>
        <v>2</v>
      </c>
      <c r="D2594">
        <f t="shared" ca="1" si="81"/>
        <v>781592298</v>
      </c>
      <c r="H2594" t="str">
        <f t="shared" ca="1" si="80"/>
        <v>(8, '2', '781592298'),</v>
      </c>
    </row>
    <row r="2595" spans="1:8" x14ac:dyDescent="0.25">
      <c r="A2595">
        <f ca="1">RANDBETWEEN(MIN(fact_revenue_generator!C:C),MAX(fact_revenue_generator!C:C))</f>
        <v>11</v>
      </c>
      <c r="B2595">
        <f ca="1">INDEX(fact_revenue_generator!$A:$C,MATCH($A2595,fact_revenue_generator!$C:$C,0),MATCH(B$1,fact_revenue_generator!$1:$1,0))</f>
        <v>3</v>
      </c>
      <c r="C2595">
        <f ca="1">INDEX(fact_revenue_generator!$A:$C,MATCH($A2595,fact_revenue_generator!$C:$C,0),MATCH(C$1,fact_revenue_generator!$1:$1,0))</f>
        <v>2</v>
      </c>
      <c r="D2595">
        <f t="shared" ca="1" si="81"/>
        <v>274714819</v>
      </c>
      <c r="H2595" t="str">
        <f t="shared" ca="1" si="80"/>
        <v>(3, '2', '274714819'),</v>
      </c>
    </row>
    <row r="2596" spans="1:8" x14ac:dyDescent="0.25">
      <c r="A2596">
        <f ca="1">RANDBETWEEN(MIN(fact_revenue_generator!C:C),MAX(fact_revenue_generator!C:C))</f>
        <v>15</v>
      </c>
      <c r="B2596">
        <f ca="1">INDEX(fact_revenue_generator!$A:$C,MATCH($A2596,fact_revenue_generator!$C:$C,0),MATCH(B$1,fact_revenue_generator!$1:$1,0))</f>
        <v>7</v>
      </c>
      <c r="C2596">
        <f ca="1">INDEX(fact_revenue_generator!$A:$C,MATCH($A2596,fact_revenue_generator!$C:$C,0),MATCH(C$1,fact_revenue_generator!$1:$1,0))</f>
        <v>2</v>
      </c>
      <c r="D2596">
        <f t="shared" ca="1" si="81"/>
        <v>505176840</v>
      </c>
      <c r="H2596" t="str">
        <f t="shared" ca="1" si="80"/>
        <v>(7, '2', '505176840'),</v>
      </c>
    </row>
    <row r="2597" spans="1:8" x14ac:dyDescent="0.25">
      <c r="A2597">
        <f ca="1">RANDBETWEEN(MIN(fact_revenue_generator!C:C),MAX(fact_revenue_generator!C:C))</f>
        <v>16</v>
      </c>
      <c r="B2597">
        <f ca="1">INDEX(fact_revenue_generator!$A:$C,MATCH($A2597,fact_revenue_generator!$C:$C,0),MATCH(B$1,fact_revenue_generator!$1:$1,0))</f>
        <v>8</v>
      </c>
      <c r="C2597">
        <f ca="1">INDEX(fact_revenue_generator!$A:$C,MATCH($A2597,fact_revenue_generator!$C:$C,0),MATCH(C$1,fact_revenue_generator!$1:$1,0))</f>
        <v>2</v>
      </c>
      <c r="D2597">
        <f t="shared" ca="1" si="81"/>
        <v>336107772</v>
      </c>
      <c r="H2597" t="str">
        <f t="shared" ca="1" si="80"/>
        <v>(8, '2', '336107772'),</v>
      </c>
    </row>
    <row r="2598" spans="1:8" x14ac:dyDescent="0.25">
      <c r="A2598">
        <f ca="1">RANDBETWEEN(MIN(fact_revenue_generator!C:C),MAX(fact_revenue_generator!C:C))</f>
        <v>6</v>
      </c>
      <c r="B2598">
        <f ca="1">INDEX(fact_revenue_generator!$A:$C,MATCH($A2598,fact_revenue_generator!$C:$C,0),MATCH(B$1,fact_revenue_generator!$1:$1,0))</f>
        <v>6</v>
      </c>
      <c r="C2598">
        <f ca="1">INDEX(fact_revenue_generator!$A:$C,MATCH($A2598,fact_revenue_generator!$C:$C,0),MATCH(C$1,fact_revenue_generator!$1:$1,0))</f>
        <v>1</v>
      </c>
      <c r="D2598">
        <f t="shared" ca="1" si="81"/>
        <v>677898557</v>
      </c>
      <c r="H2598" t="str">
        <f t="shared" ca="1" si="80"/>
        <v>(6, '1', '677898557'),</v>
      </c>
    </row>
    <row r="2599" spans="1:8" x14ac:dyDescent="0.25">
      <c r="A2599">
        <f ca="1">RANDBETWEEN(MIN(fact_revenue_generator!C:C),MAX(fact_revenue_generator!C:C))</f>
        <v>6</v>
      </c>
      <c r="B2599">
        <f ca="1">INDEX(fact_revenue_generator!$A:$C,MATCH($A2599,fact_revenue_generator!$C:$C,0),MATCH(B$1,fact_revenue_generator!$1:$1,0))</f>
        <v>6</v>
      </c>
      <c r="C2599">
        <f ca="1">INDEX(fact_revenue_generator!$A:$C,MATCH($A2599,fact_revenue_generator!$C:$C,0),MATCH(C$1,fact_revenue_generator!$1:$1,0))</f>
        <v>1</v>
      </c>
      <c r="D2599">
        <f t="shared" ca="1" si="81"/>
        <v>737026032</v>
      </c>
      <c r="H2599" t="str">
        <f t="shared" ca="1" si="80"/>
        <v>(6, '1', '737026032'),</v>
      </c>
    </row>
    <row r="2600" spans="1:8" x14ac:dyDescent="0.25">
      <c r="A2600">
        <f ca="1">RANDBETWEEN(MIN(fact_revenue_generator!C:C),MAX(fact_revenue_generator!C:C))</f>
        <v>16</v>
      </c>
      <c r="B2600">
        <f ca="1">INDEX(fact_revenue_generator!$A:$C,MATCH($A2600,fact_revenue_generator!$C:$C,0),MATCH(B$1,fact_revenue_generator!$1:$1,0))</f>
        <v>8</v>
      </c>
      <c r="C2600">
        <f ca="1">INDEX(fact_revenue_generator!$A:$C,MATCH($A2600,fact_revenue_generator!$C:$C,0),MATCH(C$1,fact_revenue_generator!$1:$1,0))</f>
        <v>2</v>
      </c>
      <c r="D2600">
        <f t="shared" ca="1" si="81"/>
        <v>488120027</v>
      </c>
      <c r="H2600" t="str">
        <f t="shared" ca="1" si="80"/>
        <v>(8, '2', '488120027'),</v>
      </c>
    </row>
    <row r="2601" spans="1:8" x14ac:dyDescent="0.25">
      <c r="A2601">
        <f ca="1">RANDBETWEEN(MIN(fact_revenue_generator!C:C),MAX(fact_revenue_generator!C:C))</f>
        <v>11</v>
      </c>
      <c r="B2601">
        <f ca="1">INDEX(fact_revenue_generator!$A:$C,MATCH($A2601,fact_revenue_generator!$C:$C,0),MATCH(B$1,fact_revenue_generator!$1:$1,0))</f>
        <v>3</v>
      </c>
      <c r="C2601">
        <f ca="1">INDEX(fact_revenue_generator!$A:$C,MATCH($A2601,fact_revenue_generator!$C:$C,0),MATCH(C$1,fact_revenue_generator!$1:$1,0))</f>
        <v>2</v>
      </c>
      <c r="D2601">
        <f t="shared" ca="1" si="81"/>
        <v>258468710</v>
      </c>
      <c r="H2601" t="str">
        <f t="shared" ca="1" si="80"/>
        <v>(3, '2', '258468710'),</v>
      </c>
    </row>
    <row r="2602" spans="1:8" x14ac:dyDescent="0.25">
      <c r="A2602">
        <f ca="1">RANDBETWEEN(MIN(fact_revenue_generator!C:C),MAX(fact_revenue_generator!C:C))</f>
        <v>7</v>
      </c>
      <c r="B2602">
        <f ca="1">INDEX(fact_revenue_generator!$A:$C,MATCH($A2602,fact_revenue_generator!$C:$C,0),MATCH(B$1,fact_revenue_generator!$1:$1,0))</f>
        <v>7</v>
      </c>
      <c r="C2602">
        <f ca="1">INDEX(fact_revenue_generator!$A:$C,MATCH($A2602,fact_revenue_generator!$C:$C,0),MATCH(C$1,fact_revenue_generator!$1:$1,0))</f>
        <v>1</v>
      </c>
      <c r="D2602">
        <f t="shared" ca="1" si="81"/>
        <v>245964602</v>
      </c>
      <c r="H2602" t="str">
        <f t="shared" ca="1" si="80"/>
        <v>(7, '1', '245964602'),</v>
      </c>
    </row>
    <row r="2603" spans="1:8" x14ac:dyDescent="0.25">
      <c r="A2603">
        <f ca="1">RANDBETWEEN(MIN(fact_revenue_generator!C:C),MAX(fact_revenue_generator!C:C))</f>
        <v>1</v>
      </c>
      <c r="B2603">
        <f ca="1">INDEX(fact_revenue_generator!$A:$C,MATCH($A2603,fact_revenue_generator!$C:$C,0),MATCH(B$1,fact_revenue_generator!$1:$1,0))</f>
        <v>1</v>
      </c>
      <c r="C2603">
        <f ca="1">INDEX(fact_revenue_generator!$A:$C,MATCH($A2603,fact_revenue_generator!$C:$C,0),MATCH(C$1,fact_revenue_generator!$1:$1,0))</f>
        <v>1</v>
      </c>
      <c r="D2603">
        <f t="shared" ca="1" si="81"/>
        <v>229910594</v>
      </c>
      <c r="H2603" t="str">
        <f t="shared" ca="1" si="80"/>
        <v>(1, '1', '229910594'),</v>
      </c>
    </row>
    <row r="2604" spans="1:8" x14ac:dyDescent="0.25">
      <c r="A2604">
        <f ca="1">RANDBETWEEN(MIN(fact_revenue_generator!C:C),MAX(fact_revenue_generator!C:C))</f>
        <v>13</v>
      </c>
      <c r="B2604">
        <f ca="1">INDEX(fact_revenue_generator!$A:$C,MATCH($A2604,fact_revenue_generator!$C:$C,0),MATCH(B$1,fact_revenue_generator!$1:$1,0))</f>
        <v>5</v>
      </c>
      <c r="C2604">
        <f ca="1">INDEX(fact_revenue_generator!$A:$C,MATCH($A2604,fact_revenue_generator!$C:$C,0),MATCH(C$1,fact_revenue_generator!$1:$1,0))</f>
        <v>2</v>
      </c>
      <c r="D2604">
        <f t="shared" ca="1" si="81"/>
        <v>499705538</v>
      </c>
      <c r="H2604" t="str">
        <f t="shared" ca="1" si="80"/>
        <v>(5, '2', '499705538'),</v>
      </c>
    </row>
    <row r="2605" spans="1:8" x14ac:dyDescent="0.25">
      <c r="A2605">
        <f ca="1">RANDBETWEEN(MIN(fact_revenue_generator!C:C),MAX(fact_revenue_generator!C:C))</f>
        <v>10</v>
      </c>
      <c r="B2605">
        <f ca="1">INDEX(fact_revenue_generator!$A:$C,MATCH($A2605,fact_revenue_generator!$C:$C,0),MATCH(B$1,fact_revenue_generator!$1:$1,0))</f>
        <v>2</v>
      </c>
      <c r="C2605">
        <f ca="1">INDEX(fact_revenue_generator!$A:$C,MATCH($A2605,fact_revenue_generator!$C:$C,0),MATCH(C$1,fact_revenue_generator!$1:$1,0))</f>
        <v>2</v>
      </c>
      <c r="D2605">
        <f t="shared" ca="1" si="81"/>
        <v>836458696</v>
      </c>
      <c r="H2605" t="str">
        <f t="shared" ca="1" si="80"/>
        <v>(2, '2', '836458696'),</v>
      </c>
    </row>
    <row r="2606" spans="1:8" x14ac:dyDescent="0.25">
      <c r="A2606">
        <f ca="1">RANDBETWEEN(MIN(fact_revenue_generator!C:C),MAX(fact_revenue_generator!C:C))</f>
        <v>2</v>
      </c>
      <c r="B2606">
        <f ca="1">INDEX(fact_revenue_generator!$A:$C,MATCH($A2606,fact_revenue_generator!$C:$C,0),MATCH(B$1,fact_revenue_generator!$1:$1,0))</f>
        <v>2</v>
      </c>
      <c r="C2606">
        <f ca="1">INDEX(fact_revenue_generator!$A:$C,MATCH($A2606,fact_revenue_generator!$C:$C,0),MATCH(C$1,fact_revenue_generator!$1:$1,0))</f>
        <v>1</v>
      </c>
      <c r="D2606">
        <f t="shared" ca="1" si="81"/>
        <v>333682001</v>
      </c>
      <c r="H2606" t="str">
        <f t="shared" ca="1" si="80"/>
        <v>(2, '1', '333682001'),</v>
      </c>
    </row>
    <row r="2607" spans="1:8" x14ac:dyDescent="0.25">
      <c r="A2607">
        <f ca="1">RANDBETWEEN(MIN(fact_revenue_generator!C:C),MAX(fact_revenue_generator!C:C))</f>
        <v>8</v>
      </c>
      <c r="B2607">
        <f ca="1">INDEX(fact_revenue_generator!$A:$C,MATCH($A2607,fact_revenue_generator!$C:$C,0),MATCH(B$1,fact_revenue_generator!$1:$1,0))</f>
        <v>8</v>
      </c>
      <c r="C2607">
        <f ca="1">INDEX(fact_revenue_generator!$A:$C,MATCH($A2607,fact_revenue_generator!$C:$C,0),MATCH(C$1,fact_revenue_generator!$1:$1,0))</f>
        <v>1</v>
      </c>
      <c r="D2607">
        <f t="shared" ca="1" si="81"/>
        <v>797227138</v>
      </c>
      <c r="H2607" t="str">
        <f t="shared" ca="1" si="80"/>
        <v>(8, '1', '797227138'),</v>
      </c>
    </row>
    <row r="2608" spans="1:8" x14ac:dyDescent="0.25">
      <c r="A2608">
        <f ca="1">RANDBETWEEN(MIN(fact_revenue_generator!C:C),MAX(fact_revenue_generator!C:C))</f>
        <v>12</v>
      </c>
      <c r="B2608">
        <f ca="1">INDEX(fact_revenue_generator!$A:$C,MATCH($A2608,fact_revenue_generator!$C:$C,0),MATCH(B$1,fact_revenue_generator!$1:$1,0))</f>
        <v>4</v>
      </c>
      <c r="C2608">
        <f ca="1">INDEX(fact_revenue_generator!$A:$C,MATCH($A2608,fact_revenue_generator!$C:$C,0),MATCH(C$1,fact_revenue_generator!$1:$1,0))</f>
        <v>2</v>
      </c>
      <c r="D2608">
        <f t="shared" ca="1" si="81"/>
        <v>985358556</v>
      </c>
      <c r="H2608" t="str">
        <f t="shared" ca="1" si="80"/>
        <v>(4, '2', '985358556'),</v>
      </c>
    </row>
    <row r="2609" spans="1:8" x14ac:dyDescent="0.25">
      <c r="A2609">
        <f ca="1">RANDBETWEEN(MIN(fact_revenue_generator!C:C),MAX(fact_revenue_generator!C:C))</f>
        <v>15</v>
      </c>
      <c r="B2609">
        <f ca="1">INDEX(fact_revenue_generator!$A:$C,MATCH($A2609,fact_revenue_generator!$C:$C,0),MATCH(B$1,fact_revenue_generator!$1:$1,0))</f>
        <v>7</v>
      </c>
      <c r="C2609">
        <f ca="1">INDEX(fact_revenue_generator!$A:$C,MATCH($A2609,fact_revenue_generator!$C:$C,0),MATCH(C$1,fact_revenue_generator!$1:$1,0))</f>
        <v>2</v>
      </c>
      <c r="D2609">
        <f t="shared" ca="1" si="81"/>
        <v>180359549</v>
      </c>
      <c r="H2609" t="str">
        <f t="shared" ca="1" si="80"/>
        <v>(7, '2', '180359549'),</v>
      </c>
    </row>
    <row r="2610" spans="1:8" x14ac:dyDescent="0.25">
      <c r="A2610">
        <f ca="1">RANDBETWEEN(MIN(fact_revenue_generator!C:C),MAX(fact_revenue_generator!C:C))</f>
        <v>5</v>
      </c>
      <c r="B2610">
        <f ca="1">INDEX(fact_revenue_generator!$A:$C,MATCH($A2610,fact_revenue_generator!$C:$C,0),MATCH(B$1,fact_revenue_generator!$1:$1,0))</f>
        <v>5</v>
      </c>
      <c r="C2610">
        <f ca="1">INDEX(fact_revenue_generator!$A:$C,MATCH($A2610,fact_revenue_generator!$C:$C,0),MATCH(C$1,fact_revenue_generator!$1:$1,0))</f>
        <v>1</v>
      </c>
      <c r="D2610">
        <f t="shared" ca="1" si="81"/>
        <v>215629234</v>
      </c>
      <c r="H2610" t="str">
        <f t="shared" ca="1" si="80"/>
        <v>(5, '1', '215629234'),</v>
      </c>
    </row>
    <row r="2611" spans="1:8" x14ac:dyDescent="0.25">
      <c r="A2611">
        <f ca="1">RANDBETWEEN(MIN(fact_revenue_generator!C:C),MAX(fact_revenue_generator!C:C))</f>
        <v>14</v>
      </c>
      <c r="B2611">
        <f ca="1">INDEX(fact_revenue_generator!$A:$C,MATCH($A2611,fact_revenue_generator!$C:$C,0),MATCH(B$1,fact_revenue_generator!$1:$1,0))</f>
        <v>6</v>
      </c>
      <c r="C2611">
        <f ca="1">INDEX(fact_revenue_generator!$A:$C,MATCH($A2611,fact_revenue_generator!$C:$C,0),MATCH(C$1,fact_revenue_generator!$1:$1,0))</f>
        <v>2</v>
      </c>
      <c r="D2611">
        <f t="shared" ca="1" si="81"/>
        <v>425456230</v>
      </c>
      <c r="H2611" t="str">
        <f t="shared" ca="1" si="80"/>
        <v>(6, '2', '425456230'),</v>
      </c>
    </row>
    <row r="2612" spans="1:8" x14ac:dyDescent="0.25">
      <c r="A2612">
        <f ca="1">RANDBETWEEN(MIN(fact_revenue_generator!C:C),MAX(fact_revenue_generator!C:C))</f>
        <v>12</v>
      </c>
      <c r="B2612">
        <f ca="1">INDEX(fact_revenue_generator!$A:$C,MATCH($A2612,fact_revenue_generator!$C:$C,0),MATCH(B$1,fact_revenue_generator!$1:$1,0))</f>
        <v>4</v>
      </c>
      <c r="C2612">
        <f ca="1">INDEX(fact_revenue_generator!$A:$C,MATCH($A2612,fact_revenue_generator!$C:$C,0),MATCH(C$1,fact_revenue_generator!$1:$1,0))</f>
        <v>2</v>
      </c>
      <c r="D2612">
        <f t="shared" ca="1" si="81"/>
        <v>141283405</v>
      </c>
      <c r="H2612" t="str">
        <f t="shared" ca="1" si="80"/>
        <v>(4, '2', '141283405'),</v>
      </c>
    </row>
    <row r="2613" spans="1:8" x14ac:dyDescent="0.25">
      <c r="A2613">
        <f ca="1">RANDBETWEEN(MIN(fact_revenue_generator!C:C),MAX(fact_revenue_generator!C:C))</f>
        <v>16</v>
      </c>
      <c r="B2613">
        <f ca="1">INDEX(fact_revenue_generator!$A:$C,MATCH($A2613,fact_revenue_generator!$C:$C,0),MATCH(B$1,fact_revenue_generator!$1:$1,0))</f>
        <v>8</v>
      </c>
      <c r="C2613">
        <f ca="1">INDEX(fact_revenue_generator!$A:$C,MATCH($A2613,fact_revenue_generator!$C:$C,0),MATCH(C$1,fact_revenue_generator!$1:$1,0))</f>
        <v>2</v>
      </c>
      <c r="D2613">
        <f t="shared" ca="1" si="81"/>
        <v>297080806</v>
      </c>
      <c r="H2613" t="str">
        <f t="shared" ca="1" si="80"/>
        <v>(8, '2', '297080806'),</v>
      </c>
    </row>
    <row r="2614" spans="1:8" x14ac:dyDescent="0.25">
      <c r="A2614">
        <f ca="1">RANDBETWEEN(MIN(fact_revenue_generator!C:C),MAX(fact_revenue_generator!C:C))</f>
        <v>8</v>
      </c>
      <c r="B2614">
        <f ca="1">INDEX(fact_revenue_generator!$A:$C,MATCH($A2614,fact_revenue_generator!$C:$C,0),MATCH(B$1,fact_revenue_generator!$1:$1,0))</f>
        <v>8</v>
      </c>
      <c r="C2614">
        <f ca="1">INDEX(fact_revenue_generator!$A:$C,MATCH($A2614,fact_revenue_generator!$C:$C,0),MATCH(C$1,fact_revenue_generator!$1:$1,0))</f>
        <v>1</v>
      </c>
      <c r="D2614">
        <f t="shared" ca="1" si="81"/>
        <v>802319135</v>
      </c>
      <c r="H2614" t="str">
        <f t="shared" ca="1" si="80"/>
        <v>(8, '1', '802319135'),</v>
      </c>
    </row>
    <row r="2615" spans="1:8" x14ac:dyDescent="0.25">
      <c r="A2615">
        <f ca="1">RANDBETWEEN(MIN(fact_revenue_generator!C:C),MAX(fact_revenue_generator!C:C))</f>
        <v>11</v>
      </c>
      <c r="B2615">
        <f ca="1">INDEX(fact_revenue_generator!$A:$C,MATCH($A2615,fact_revenue_generator!$C:$C,0),MATCH(B$1,fact_revenue_generator!$1:$1,0))</f>
        <v>3</v>
      </c>
      <c r="C2615">
        <f ca="1">INDEX(fact_revenue_generator!$A:$C,MATCH($A2615,fact_revenue_generator!$C:$C,0),MATCH(C$1,fact_revenue_generator!$1:$1,0))</f>
        <v>2</v>
      </c>
      <c r="D2615">
        <f t="shared" ca="1" si="81"/>
        <v>915903011</v>
      </c>
      <c r="H2615" t="str">
        <f t="shared" ca="1" si="80"/>
        <v>(3, '2', '915903011'),</v>
      </c>
    </row>
    <row r="2616" spans="1:8" x14ac:dyDescent="0.25">
      <c r="A2616">
        <f ca="1">RANDBETWEEN(MIN(fact_revenue_generator!C:C),MAX(fact_revenue_generator!C:C))</f>
        <v>9</v>
      </c>
      <c r="B2616">
        <f ca="1">INDEX(fact_revenue_generator!$A:$C,MATCH($A2616,fact_revenue_generator!$C:$C,0),MATCH(B$1,fact_revenue_generator!$1:$1,0))</f>
        <v>1</v>
      </c>
      <c r="C2616">
        <f ca="1">INDEX(fact_revenue_generator!$A:$C,MATCH($A2616,fact_revenue_generator!$C:$C,0),MATCH(C$1,fact_revenue_generator!$1:$1,0))</f>
        <v>2</v>
      </c>
      <c r="D2616">
        <f t="shared" ca="1" si="81"/>
        <v>405541973</v>
      </c>
      <c r="H2616" t="str">
        <f t="shared" ca="1" si="80"/>
        <v>(1, '2', '405541973'),</v>
      </c>
    </row>
    <row r="2617" spans="1:8" x14ac:dyDescent="0.25">
      <c r="A2617">
        <f ca="1">RANDBETWEEN(MIN(fact_revenue_generator!C:C),MAX(fact_revenue_generator!C:C))</f>
        <v>2</v>
      </c>
      <c r="B2617">
        <f ca="1">INDEX(fact_revenue_generator!$A:$C,MATCH($A2617,fact_revenue_generator!$C:$C,0),MATCH(B$1,fact_revenue_generator!$1:$1,0))</f>
        <v>2</v>
      </c>
      <c r="C2617">
        <f ca="1">INDEX(fact_revenue_generator!$A:$C,MATCH($A2617,fact_revenue_generator!$C:$C,0),MATCH(C$1,fact_revenue_generator!$1:$1,0))</f>
        <v>1</v>
      </c>
      <c r="D2617">
        <f t="shared" ca="1" si="81"/>
        <v>21159967</v>
      </c>
      <c r="H2617" t="str">
        <f t="shared" ca="1" si="80"/>
        <v>(2, '1', '21159967'),</v>
      </c>
    </row>
    <row r="2618" spans="1:8" x14ac:dyDescent="0.25">
      <c r="A2618">
        <f ca="1">RANDBETWEEN(MIN(fact_revenue_generator!C:C),MAX(fact_revenue_generator!C:C))</f>
        <v>6</v>
      </c>
      <c r="B2618">
        <f ca="1">INDEX(fact_revenue_generator!$A:$C,MATCH($A2618,fact_revenue_generator!$C:$C,0),MATCH(B$1,fact_revenue_generator!$1:$1,0))</f>
        <v>6</v>
      </c>
      <c r="C2618">
        <f ca="1">INDEX(fact_revenue_generator!$A:$C,MATCH($A2618,fact_revenue_generator!$C:$C,0),MATCH(C$1,fact_revenue_generator!$1:$1,0))</f>
        <v>1</v>
      </c>
      <c r="D2618">
        <f t="shared" ca="1" si="81"/>
        <v>636997916</v>
      </c>
      <c r="H2618" t="str">
        <f t="shared" ca="1" si="80"/>
        <v>(6, '1', '636997916'),</v>
      </c>
    </row>
    <row r="2619" spans="1:8" x14ac:dyDescent="0.25">
      <c r="A2619">
        <f ca="1">RANDBETWEEN(MIN(fact_revenue_generator!C:C),MAX(fact_revenue_generator!C:C))</f>
        <v>7</v>
      </c>
      <c r="B2619">
        <f ca="1">INDEX(fact_revenue_generator!$A:$C,MATCH($A2619,fact_revenue_generator!$C:$C,0),MATCH(B$1,fact_revenue_generator!$1:$1,0))</f>
        <v>7</v>
      </c>
      <c r="C2619">
        <f ca="1">INDEX(fact_revenue_generator!$A:$C,MATCH($A2619,fact_revenue_generator!$C:$C,0),MATCH(C$1,fact_revenue_generator!$1:$1,0))</f>
        <v>1</v>
      </c>
      <c r="D2619">
        <f t="shared" ca="1" si="81"/>
        <v>317815840</v>
      </c>
      <c r="H2619" t="str">
        <f t="shared" ca="1" si="80"/>
        <v>(7, '1', '317815840'),</v>
      </c>
    </row>
    <row r="2620" spans="1:8" x14ac:dyDescent="0.25">
      <c r="A2620">
        <f ca="1">RANDBETWEEN(MIN(fact_revenue_generator!C:C),MAX(fact_revenue_generator!C:C))</f>
        <v>2</v>
      </c>
      <c r="B2620">
        <f ca="1">INDEX(fact_revenue_generator!$A:$C,MATCH($A2620,fact_revenue_generator!$C:$C,0),MATCH(B$1,fact_revenue_generator!$1:$1,0))</f>
        <v>2</v>
      </c>
      <c r="C2620">
        <f ca="1">INDEX(fact_revenue_generator!$A:$C,MATCH($A2620,fact_revenue_generator!$C:$C,0),MATCH(C$1,fact_revenue_generator!$1:$1,0))</f>
        <v>1</v>
      </c>
      <c r="D2620">
        <f t="shared" ca="1" si="81"/>
        <v>234693418</v>
      </c>
      <c r="H2620" t="str">
        <f t="shared" ca="1" si="80"/>
        <v>(2, '1', '234693418'),</v>
      </c>
    </row>
    <row r="2621" spans="1:8" x14ac:dyDescent="0.25">
      <c r="A2621">
        <f ca="1">RANDBETWEEN(MIN(fact_revenue_generator!C:C),MAX(fact_revenue_generator!C:C))</f>
        <v>3</v>
      </c>
      <c r="B2621">
        <f ca="1">INDEX(fact_revenue_generator!$A:$C,MATCH($A2621,fact_revenue_generator!$C:$C,0),MATCH(B$1,fact_revenue_generator!$1:$1,0))</f>
        <v>3</v>
      </c>
      <c r="C2621">
        <f ca="1">INDEX(fact_revenue_generator!$A:$C,MATCH($A2621,fact_revenue_generator!$C:$C,0),MATCH(C$1,fact_revenue_generator!$1:$1,0))</f>
        <v>1</v>
      </c>
      <c r="D2621">
        <f t="shared" ca="1" si="81"/>
        <v>250340426</v>
      </c>
      <c r="H2621" t="str">
        <f t="shared" ca="1" si="80"/>
        <v>(3, '1', '250340426'),</v>
      </c>
    </row>
    <row r="2622" spans="1:8" x14ac:dyDescent="0.25">
      <c r="A2622">
        <f ca="1">RANDBETWEEN(MIN(fact_revenue_generator!C:C),MAX(fact_revenue_generator!C:C))</f>
        <v>6</v>
      </c>
      <c r="B2622">
        <f ca="1">INDEX(fact_revenue_generator!$A:$C,MATCH($A2622,fact_revenue_generator!$C:$C,0),MATCH(B$1,fact_revenue_generator!$1:$1,0))</f>
        <v>6</v>
      </c>
      <c r="C2622">
        <f ca="1">INDEX(fact_revenue_generator!$A:$C,MATCH($A2622,fact_revenue_generator!$C:$C,0),MATCH(C$1,fact_revenue_generator!$1:$1,0))</f>
        <v>1</v>
      </c>
      <c r="D2622">
        <f t="shared" ca="1" si="81"/>
        <v>943667667</v>
      </c>
      <c r="H2622" t="str">
        <f t="shared" ca="1" si="80"/>
        <v>(6, '1', '943667667'),</v>
      </c>
    </row>
    <row r="2623" spans="1:8" x14ac:dyDescent="0.25">
      <c r="A2623">
        <f ca="1">RANDBETWEEN(MIN(fact_revenue_generator!C:C),MAX(fact_revenue_generator!C:C))</f>
        <v>2</v>
      </c>
      <c r="B2623">
        <f ca="1">INDEX(fact_revenue_generator!$A:$C,MATCH($A2623,fact_revenue_generator!$C:$C,0),MATCH(B$1,fact_revenue_generator!$1:$1,0))</f>
        <v>2</v>
      </c>
      <c r="C2623">
        <f ca="1">INDEX(fact_revenue_generator!$A:$C,MATCH($A2623,fact_revenue_generator!$C:$C,0),MATCH(C$1,fact_revenue_generator!$1:$1,0))</f>
        <v>1</v>
      </c>
      <c r="D2623">
        <f t="shared" ca="1" si="81"/>
        <v>847478405</v>
      </c>
      <c r="H2623" t="str">
        <f t="shared" ca="1" si="80"/>
        <v>(2, '1', '847478405'),</v>
      </c>
    </row>
    <row r="2624" spans="1:8" x14ac:dyDescent="0.25">
      <c r="A2624">
        <f ca="1">RANDBETWEEN(MIN(fact_revenue_generator!C:C),MAX(fact_revenue_generator!C:C))</f>
        <v>15</v>
      </c>
      <c r="B2624">
        <f ca="1">INDEX(fact_revenue_generator!$A:$C,MATCH($A2624,fact_revenue_generator!$C:$C,0),MATCH(B$1,fact_revenue_generator!$1:$1,0))</f>
        <v>7</v>
      </c>
      <c r="C2624">
        <f ca="1">INDEX(fact_revenue_generator!$A:$C,MATCH($A2624,fact_revenue_generator!$C:$C,0),MATCH(C$1,fact_revenue_generator!$1:$1,0))</f>
        <v>2</v>
      </c>
      <c r="D2624">
        <f t="shared" ca="1" si="81"/>
        <v>496853472</v>
      </c>
      <c r="H2624" t="str">
        <f t="shared" ca="1" si="80"/>
        <v>(7, '2', '496853472'),</v>
      </c>
    </row>
    <row r="2625" spans="1:8" x14ac:dyDescent="0.25">
      <c r="A2625">
        <f ca="1">RANDBETWEEN(MIN(fact_revenue_generator!C:C),MAX(fact_revenue_generator!C:C))</f>
        <v>8</v>
      </c>
      <c r="B2625">
        <f ca="1">INDEX(fact_revenue_generator!$A:$C,MATCH($A2625,fact_revenue_generator!$C:$C,0),MATCH(B$1,fact_revenue_generator!$1:$1,0))</f>
        <v>8</v>
      </c>
      <c r="C2625">
        <f ca="1">INDEX(fact_revenue_generator!$A:$C,MATCH($A2625,fact_revenue_generator!$C:$C,0),MATCH(C$1,fact_revenue_generator!$1:$1,0))</f>
        <v>1</v>
      </c>
      <c r="D2625">
        <f t="shared" ca="1" si="81"/>
        <v>467846313</v>
      </c>
      <c r="H2625" t="str">
        <f t="shared" ca="1" si="80"/>
        <v>(8, '1', '467846313'),</v>
      </c>
    </row>
    <row r="2626" spans="1:8" x14ac:dyDescent="0.25">
      <c r="A2626">
        <f ca="1">RANDBETWEEN(MIN(fact_revenue_generator!C:C),MAX(fact_revenue_generator!C:C))</f>
        <v>4</v>
      </c>
      <c r="B2626">
        <f ca="1">INDEX(fact_revenue_generator!$A:$C,MATCH($A2626,fact_revenue_generator!$C:$C,0),MATCH(B$1,fact_revenue_generator!$1:$1,0))</f>
        <v>4</v>
      </c>
      <c r="C2626">
        <f ca="1">INDEX(fact_revenue_generator!$A:$C,MATCH($A2626,fact_revenue_generator!$C:$C,0),MATCH(C$1,fact_revenue_generator!$1:$1,0))</f>
        <v>1</v>
      </c>
      <c r="D2626">
        <f t="shared" ca="1" si="81"/>
        <v>967498710</v>
      </c>
      <c r="H2626" t="str">
        <f t="shared" ca="1" si="80"/>
        <v>(4, '1', '967498710'),</v>
      </c>
    </row>
    <row r="2627" spans="1:8" x14ac:dyDescent="0.25">
      <c r="A2627">
        <f ca="1">RANDBETWEEN(MIN(fact_revenue_generator!C:C),MAX(fact_revenue_generator!C:C))</f>
        <v>13</v>
      </c>
      <c r="B2627">
        <f ca="1">INDEX(fact_revenue_generator!$A:$C,MATCH($A2627,fact_revenue_generator!$C:$C,0),MATCH(B$1,fact_revenue_generator!$1:$1,0))</f>
        <v>5</v>
      </c>
      <c r="C2627">
        <f ca="1">INDEX(fact_revenue_generator!$A:$C,MATCH($A2627,fact_revenue_generator!$C:$C,0),MATCH(C$1,fact_revenue_generator!$1:$1,0))</f>
        <v>2</v>
      </c>
      <c r="D2627">
        <f t="shared" ca="1" si="81"/>
        <v>50992645</v>
      </c>
      <c r="H2627" t="str">
        <f t="shared" ref="H2627:H2690" ca="1" si="82">"("&amp;B2627&amp;", '"&amp;C2627&amp;"', '"&amp;D2627&amp;"'),"</f>
        <v>(5, '2', '50992645'),</v>
      </c>
    </row>
    <row r="2628" spans="1:8" x14ac:dyDescent="0.25">
      <c r="A2628">
        <f ca="1">RANDBETWEEN(MIN(fact_revenue_generator!C:C),MAX(fact_revenue_generator!C:C))</f>
        <v>5</v>
      </c>
      <c r="B2628">
        <f ca="1">INDEX(fact_revenue_generator!$A:$C,MATCH($A2628,fact_revenue_generator!$C:$C,0),MATCH(B$1,fact_revenue_generator!$1:$1,0))</f>
        <v>5</v>
      </c>
      <c r="C2628">
        <f ca="1">INDEX(fact_revenue_generator!$A:$C,MATCH($A2628,fact_revenue_generator!$C:$C,0),MATCH(C$1,fact_revenue_generator!$1:$1,0))</f>
        <v>1</v>
      </c>
      <c r="D2628">
        <f t="shared" ref="D2628:D2691" ca="1" si="83">RANDBETWEEN(100,1000000000)</f>
        <v>658944409</v>
      </c>
      <c r="H2628" t="str">
        <f t="shared" ca="1" si="82"/>
        <v>(5, '1', '658944409'),</v>
      </c>
    </row>
    <row r="2629" spans="1:8" x14ac:dyDescent="0.25">
      <c r="A2629">
        <f ca="1">RANDBETWEEN(MIN(fact_revenue_generator!C:C),MAX(fact_revenue_generator!C:C))</f>
        <v>3</v>
      </c>
      <c r="B2629">
        <f ca="1">INDEX(fact_revenue_generator!$A:$C,MATCH($A2629,fact_revenue_generator!$C:$C,0),MATCH(B$1,fact_revenue_generator!$1:$1,0))</f>
        <v>3</v>
      </c>
      <c r="C2629">
        <f ca="1">INDEX(fact_revenue_generator!$A:$C,MATCH($A2629,fact_revenue_generator!$C:$C,0),MATCH(C$1,fact_revenue_generator!$1:$1,0))</f>
        <v>1</v>
      </c>
      <c r="D2629">
        <f t="shared" ca="1" si="83"/>
        <v>633793199</v>
      </c>
      <c r="H2629" t="str">
        <f t="shared" ca="1" si="82"/>
        <v>(3, '1', '633793199'),</v>
      </c>
    </row>
    <row r="2630" spans="1:8" x14ac:dyDescent="0.25">
      <c r="A2630">
        <f ca="1">RANDBETWEEN(MIN(fact_revenue_generator!C:C),MAX(fact_revenue_generator!C:C))</f>
        <v>12</v>
      </c>
      <c r="B2630">
        <f ca="1">INDEX(fact_revenue_generator!$A:$C,MATCH($A2630,fact_revenue_generator!$C:$C,0),MATCH(B$1,fact_revenue_generator!$1:$1,0))</f>
        <v>4</v>
      </c>
      <c r="C2630">
        <f ca="1">INDEX(fact_revenue_generator!$A:$C,MATCH($A2630,fact_revenue_generator!$C:$C,0),MATCH(C$1,fact_revenue_generator!$1:$1,0))</f>
        <v>2</v>
      </c>
      <c r="D2630">
        <f t="shared" ca="1" si="83"/>
        <v>972040290</v>
      </c>
      <c r="H2630" t="str">
        <f t="shared" ca="1" si="82"/>
        <v>(4, '2', '972040290'),</v>
      </c>
    </row>
    <row r="2631" spans="1:8" x14ac:dyDescent="0.25">
      <c r="A2631">
        <f ca="1">RANDBETWEEN(MIN(fact_revenue_generator!C:C),MAX(fact_revenue_generator!C:C))</f>
        <v>7</v>
      </c>
      <c r="B2631">
        <f ca="1">INDEX(fact_revenue_generator!$A:$C,MATCH($A2631,fact_revenue_generator!$C:$C,0),MATCH(B$1,fact_revenue_generator!$1:$1,0))</f>
        <v>7</v>
      </c>
      <c r="C2631">
        <f ca="1">INDEX(fact_revenue_generator!$A:$C,MATCH($A2631,fact_revenue_generator!$C:$C,0),MATCH(C$1,fact_revenue_generator!$1:$1,0))</f>
        <v>1</v>
      </c>
      <c r="D2631">
        <f t="shared" ca="1" si="83"/>
        <v>322583017</v>
      </c>
      <c r="H2631" t="str">
        <f t="shared" ca="1" si="82"/>
        <v>(7, '1', '322583017'),</v>
      </c>
    </row>
    <row r="2632" spans="1:8" x14ac:dyDescent="0.25">
      <c r="A2632">
        <f ca="1">RANDBETWEEN(MIN(fact_revenue_generator!C:C),MAX(fact_revenue_generator!C:C))</f>
        <v>9</v>
      </c>
      <c r="B2632">
        <f ca="1">INDEX(fact_revenue_generator!$A:$C,MATCH($A2632,fact_revenue_generator!$C:$C,0),MATCH(B$1,fact_revenue_generator!$1:$1,0))</f>
        <v>1</v>
      </c>
      <c r="C2632">
        <f ca="1">INDEX(fact_revenue_generator!$A:$C,MATCH($A2632,fact_revenue_generator!$C:$C,0),MATCH(C$1,fact_revenue_generator!$1:$1,0))</f>
        <v>2</v>
      </c>
      <c r="D2632">
        <f t="shared" ca="1" si="83"/>
        <v>247512838</v>
      </c>
      <c r="H2632" t="str">
        <f t="shared" ca="1" si="82"/>
        <v>(1, '2', '247512838'),</v>
      </c>
    </row>
    <row r="2633" spans="1:8" x14ac:dyDescent="0.25">
      <c r="A2633">
        <f ca="1">RANDBETWEEN(MIN(fact_revenue_generator!C:C),MAX(fact_revenue_generator!C:C))</f>
        <v>14</v>
      </c>
      <c r="B2633">
        <f ca="1">INDEX(fact_revenue_generator!$A:$C,MATCH($A2633,fact_revenue_generator!$C:$C,0),MATCH(B$1,fact_revenue_generator!$1:$1,0))</f>
        <v>6</v>
      </c>
      <c r="C2633">
        <f ca="1">INDEX(fact_revenue_generator!$A:$C,MATCH($A2633,fact_revenue_generator!$C:$C,0),MATCH(C$1,fact_revenue_generator!$1:$1,0))</f>
        <v>2</v>
      </c>
      <c r="D2633">
        <f t="shared" ca="1" si="83"/>
        <v>217981158</v>
      </c>
      <c r="H2633" t="str">
        <f t="shared" ca="1" si="82"/>
        <v>(6, '2', '217981158'),</v>
      </c>
    </row>
    <row r="2634" spans="1:8" x14ac:dyDescent="0.25">
      <c r="A2634">
        <f ca="1">RANDBETWEEN(MIN(fact_revenue_generator!C:C),MAX(fact_revenue_generator!C:C))</f>
        <v>4</v>
      </c>
      <c r="B2634">
        <f ca="1">INDEX(fact_revenue_generator!$A:$C,MATCH($A2634,fact_revenue_generator!$C:$C,0),MATCH(B$1,fact_revenue_generator!$1:$1,0))</f>
        <v>4</v>
      </c>
      <c r="C2634">
        <f ca="1">INDEX(fact_revenue_generator!$A:$C,MATCH($A2634,fact_revenue_generator!$C:$C,0),MATCH(C$1,fact_revenue_generator!$1:$1,0))</f>
        <v>1</v>
      </c>
      <c r="D2634">
        <f t="shared" ca="1" si="83"/>
        <v>182942595</v>
      </c>
      <c r="H2634" t="str">
        <f t="shared" ca="1" si="82"/>
        <v>(4, '1', '182942595'),</v>
      </c>
    </row>
    <row r="2635" spans="1:8" x14ac:dyDescent="0.25">
      <c r="A2635">
        <f ca="1">RANDBETWEEN(MIN(fact_revenue_generator!C:C),MAX(fact_revenue_generator!C:C))</f>
        <v>14</v>
      </c>
      <c r="B2635">
        <f ca="1">INDEX(fact_revenue_generator!$A:$C,MATCH($A2635,fact_revenue_generator!$C:$C,0),MATCH(B$1,fact_revenue_generator!$1:$1,0))</f>
        <v>6</v>
      </c>
      <c r="C2635">
        <f ca="1">INDEX(fact_revenue_generator!$A:$C,MATCH($A2635,fact_revenue_generator!$C:$C,0),MATCH(C$1,fact_revenue_generator!$1:$1,0))</f>
        <v>2</v>
      </c>
      <c r="D2635">
        <f t="shared" ca="1" si="83"/>
        <v>287515385</v>
      </c>
      <c r="H2635" t="str">
        <f t="shared" ca="1" si="82"/>
        <v>(6, '2', '287515385'),</v>
      </c>
    </row>
    <row r="2636" spans="1:8" x14ac:dyDescent="0.25">
      <c r="A2636">
        <f ca="1">RANDBETWEEN(MIN(fact_revenue_generator!C:C),MAX(fact_revenue_generator!C:C))</f>
        <v>7</v>
      </c>
      <c r="B2636">
        <f ca="1">INDEX(fact_revenue_generator!$A:$C,MATCH($A2636,fact_revenue_generator!$C:$C,0),MATCH(B$1,fact_revenue_generator!$1:$1,0))</f>
        <v>7</v>
      </c>
      <c r="C2636">
        <f ca="1">INDEX(fact_revenue_generator!$A:$C,MATCH($A2636,fact_revenue_generator!$C:$C,0),MATCH(C$1,fact_revenue_generator!$1:$1,0))</f>
        <v>1</v>
      </c>
      <c r="D2636">
        <f t="shared" ca="1" si="83"/>
        <v>437220388</v>
      </c>
      <c r="H2636" t="str">
        <f t="shared" ca="1" si="82"/>
        <v>(7, '1', '437220388'),</v>
      </c>
    </row>
    <row r="2637" spans="1:8" x14ac:dyDescent="0.25">
      <c r="A2637">
        <f ca="1">RANDBETWEEN(MIN(fact_revenue_generator!C:C),MAX(fact_revenue_generator!C:C))</f>
        <v>11</v>
      </c>
      <c r="B2637">
        <f ca="1">INDEX(fact_revenue_generator!$A:$C,MATCH($A2637,fact_revenue_generator!$C:$C,0),MATCH(B$1,fact_revenue_generator!$1:$1,0))</f>
        <v>3</v>
      </c>
      <c r="C2637">
        <f ca="1">INDEX(fact_revenue_generator!$A:$C,MATCH($A2637,fact_revenue_generator!$C:$C,0),MATCH(C$1,fact_revenue_generator!$1:$1,0))</f>
        <v>2</v>
      </c>
      <c r="D2637">
        <f t="shared" ca="1" si="83"/>
        <v>213468736</v>
      </c>
      <c r="H2637" t="str">
        <f t="shared" ca="1" si="82"/>
        <v>(3, '2', '213468736'),</v>
      </c>
    </row>
    <row r="2638" spans="1:8" x14ac:dyDescent="0.25">
      <c r="A2638">
        <f ca="1">RANDBETWEEN(MIN(fact_revenue_generator!C:C),MAX(fact_revenue_generator!C:C))</f>
        <v>8</v>
      </c>
      <c r="B2638">
        <f ca="1">INDEX(fact_revenue_generator!$A:$C,MATCH($A2638,fact_revenue_generator!$C:$C,0),MATCH(B$1,fact_revenue_generator!$1:$1,0))</f>
        <v>8</v>
      </c>
      <c r="C2638">
        <f ca="1">INDEX(fact_revenue_generator!$A:$C,MATCH($A2638,fact_revenue_generator!$C:$C,0),MATCH(C$1,fact_revenue_generator!$1:$1,0))</f>
        <v>1</v>
      </c>
      <c r="D2638">
        <f t="shared" ca="1" si="83"/>
        <v>416826355</v>
      </c>
      <c r="H2638" t="str">
        <f t="shared" ca="1" si="82"/>
        <v>(8, '1', '416826355'),</v>
      </c>
    </row>
    <row r="2639" spans="1:8" x14ac:dyDescent="0.25">
      <c r="A2639">
        <f ca="1">RANDBETWEEN(MIN(fact_revenue_generator!C:C),MAX(fact_revenue_generator!C:C))</f>
        <v>15</v>
      </c>
      <c r="B2639">
        <f ca="1">INDEX(fact_revenue_generator!$A:$C,MATCH($A2639,fact_revenue_generator!$C:$C,0),MATCH(B$1,fact_revenue_generator!$1:$1,0))</f>
        <v>7</v>
      </c>
      <c r="C2639">
        <f ca="1">INDEX(fact_revenue_generator!$A:$C,MATCH($A2639,fact_revenue_generator!$C:$C,0),MATCH(C$1,fact_revenue_generator!$1:$1,0))</f>
        <v>2</v>
      </c>
      <c r="D2639">
        <f t="shared" ca="1" si="83"/>
        <v>472468008</v>
      </c>
      <c r="H2639" t="str">
        <f t="shared" ca="1" si="82"/>
        <v>(7, '2', '472468008'),</v>
      </c>
    </row>
    <row r="2640" spans="1:8" x14ac:dyDescent="0.25">
      <c r="A2640">
        <f ca="1">RANDBETWEEN(MIN(fact_revenue_generator!C:C),MAX(fact_revenue_generator!C:C))</f>
        <v>6</v>
      </c>
      <c r="B2640">
        <f ca="1">INDEX(fact_revenue_generator!$A:$C,MATCH($A2640,fact_revenue_generator!$C:$C,0),MATCH(B$1,fact_revenue_generator!$1:$1,0))</f>
        <v>6</v>
      </c>
      <c r="C2640">
        <f ca="1">INDEX(fact_revenue_generator!$A:$C,MATCH($A2640,fact_revenue_generator!$C:$C,0),MATCH(C$1,fact_revenue_generator!$1:$1,0))</f>
        <v>1</v>
      </c>
      <c r="D2640">
        <f t="shared" ca="1" si="83"/>
        <v>55187758</v>
      </c>
      <c r="H2640" t="str">
        <f t="shared" ca="1" si="82"/>
        <v>(6, '1', '55187758'),</v>
      </c>
    </row>
    <row r="2641" spans="1:8" x14ac:dyDescent="0.25">
      <c r="A2641">
        <f ca="1">RANDBETWEEN(MIN(fact_revenue_generator!C:C),MAX(fact_revenue_generator!C:C))</f>
        <v>11</v>
      </c>
      <c r="B2641">
        <f ca="1">INDEX(fact_revenue_generator!$A:$C,MATCH($A2641,fact_revenue_generator!$C:$C,0),MATCH(B$1,fact_revenue_generator!$1:$1,0))</f>
        <v>3</v>
      </c>
      <c r="C2641">
        <f ca="1">INDEX(fact_revenue_generator!$A:$C,MATCH($A2641,fact_revenue_generator!$C:$C,0),MATCH(C$1,fact_revenue_generator!$1:$1,0))</f>
        <v>2</v>
      </c>
      <c r="D2641">
        <f t="shared" ca="1" si="83"/>
        <v>452255578</v>
      </c>
      <c r="H2641" t="str">
        <f t="shared" ca="1" si="82"/>
        <v>(3, '2', '452255578'),</v>
      </c>
    </row>
    <row r="2642" spans="1:8" x14ac:dyDescent="0.25">
      <c r="A2642">
        <f ca="1">RANDBETWEEN(MIN(fact_revenue_generator!C:C),MAX(fact_revenue_generator!C:C))</f>
        <v>9</v>
      </c>
      <c r="B2642">
        <f ca="1">INDEX(fact_revenue_generator!$A:$C,MATCH($A2642,fact_revenue_generator!$C:$C,0),MATCH(B$1,fact_revenue_generator!$1:$1,0))</f>
        <v>1</v>
      </c>
      <c r="C2642">
        <f ca="1">INDEX(fact_revenue_generator!$A:$C,MATCH($A2642,fact_revenue_generator!$C:$C,0),MATCH(C$1,fact_revenue_generator!$1:$1,0))</f>
        <v>2</v>
      </c>
      <c r="D2642">
        <f t="shared" ca="1" si="83"/>
        <v>589303715</v>
      </c>
      <c r="H2642" t="str">
        <f t="shared" ca="1" si="82"/>
        <v>(1, '2', '589303715'),</v>
      </c>
    </row>
    <row r="2643" spans="1:8" x14ac:dyDescent="0.25">
      <c r="A2643">
        <f ca="1">RANDBETWEEN(MIN(fact_revenue_generator!C:C),MAX(fact_revenue_generator!C:C))</f>
        <v>16</v>
      </c>
      <c r="B2643">
        <f ca="1">INDEX(fact_revenue_generator!$A:$C,MATCH($A2643,fact_revenue_generator!$C:$C,0),MATCH(B$1,fact_revenue_generator!$1:$1,0))</f>
        <v>8</v>
      </c>
      <c r="C2643">
        <f ca="1">INDEX(fact_revenue_generator!$A:$C,MATCH($A2643,fact_revenue_generator!$C:$C,0),MATCH(C$1,fact_revenue_generator!$1:$1,0))</f>
        <v>2</v>
      </c>
      <c r="D2643">
        <f t="shared" ca="1" si="83"/>
        <v>926236143</v>
      </c>
      <c r="H2643" t="str">
        <f t="shared" ca="1" si="82"/>
        <v>(8, '2', '926236143'),</v>
      </c>
    </row>
    <row r="2644" spans="1:8" x14ac:dyDescent="0.25">
      <c r="A2644">
        <f ca="1">RANDBETWEEN(MIN(fact_revenue_generator!C:C),MAX(fact_revenue_generator!C:C))</f>
        <v>4</v>
      </c>
      <c r="B2644">
        <f ca="1">INDEX(fact_revenue_generator!$A:$C,MATCH($A2644,fact_revenue_generator!$C:$C,0),MATCH(B$1,fact_revenue_generator!$1:$1,0))</f>
        <v>4</v>
      </c>
      <c r="C2644">
        <f ca="1">INDEX(fact_revenue_generator!$A:$C,MATCH($A2644,fact_revenue_generator!$C:$C,0),MATCH(C$1,fact_revenue_generator!$1:$1,0))</f>
        <v>1</v>
      </c>
      <c r="D2644">
        <f t="shared" ca="1" si="83"/>
        <v>10530336</v>
      </c>
      <c r="H2644" t="str">
        <f t="shared" ca="1" si="82"/>
        <v>(4, '1', '10530336'),</v>
      </c>
    </row>
    <row r="2645" spans="1:8" x14ac:dyDescent="0.25">
      <c r="A2645">
        <f ca="1">RANDBETWEEN(MIN(fact_revenue_generator!C:C),MAX(fact_revenue_generator!C:C))</f>
        <v>11</v>
      </c>
      <c r="B2645">
        <f ca="1">INDEX(fact_revenue_generator!$A:$C,MATCH($A2645,fact_revenue_generator!$C:$C,0),MATCH(B$1,fact_revenue_generator!$1:$1,0))</f>
        <v>3</v>
      </c>
      <c r="C2645">
        <f ca="1">INDEX(fact_revenue_generator!$A:$C,MATCH($A2645,fact_revenue_generator!$C:$C,0),MATCH(C$1,fact_revenue_generator!$1:$1,0))</f>
        <v>2</v>
      </c>
      <c r="D2645">
        <f t="shared" ca="1" si="83"/>
        <v>726777381</v>
      </c>
      <c r="H2645" t="str">
        <f t="shared" ca="1" si="82"/>
        <v>(3, '2', '726777381'),</v>
      </c>
    </row>
    <row r="2646" spans="1:8" x14ac:dyDescent="0.25">
      <c r="A2646">
        <f ca="1">RANDBETWEEN(MIN(fact_revenue_generator!C:C),MAX(fact_revenue_generator!C:C))</f>
        <v>15</v>
      </c>
      <c r="B2646">
        <f ca="1">INDEX(fact_revenue_generator!$A:$C,MATCH($A2646,fact_revenue_generator!$C:$C,0),MATCH(B$1,fact_revenue_generator!$1:$1,0))</f>
        <v>7</v>
      </c>
      <c r="C2646">
        <f ca="1">INDEX(fact_revenue_generator!$A:$C,MATCH($A2646,fact_revenue_generator!$C:$C,0),MATCH(C$1,fact_revenue_generator!$1:$1,0))</f>
        <v>2</v>
      </c>
      <c r="D2646">
        <f t="shared" ca="1" si="83"/>
        <v>27989860</v>
      </c>
      <c r="H2646" t="str">
        <f t="shared" ca="1" si="82"/>
        <v>(7, '2', '27989860'),</v>
      </c>
    </row>
    <row r="2647" spans="1:8" x14ac:dyDescent="0.25">
      <c r="A2647">
        <f ca="1">RANDBETWEEN(MIN(fact_revenue_generator!C:C),MAX(fact_revenue_generator!C:C))</f>
        <v>12</v>
      </c>
      <c r="B2647">
        <f ca="1">INDEX(fact_revenue_generator!$A:$C,MATCH($A2647,fact_revenue_generator!$C:$C,0),MATCH(B$1,fact_revenue_generator!$1:$1,0))</f>
        <v>4</v>
      </c>
      <c r="C2647">
        <f ca="1">INDEX(fact_revenue_generator!$A:$C,MATCH($A2647,fact_revenue_generator!$C:$C,0),MATCH(C$1,fact_revenue_generator!$1:$1,0))</f>
        <v>2</v>
      </c>
      <c r="D2647">
        <f t="shared" ca="1" si="83"/>
        <v>292097087</v>
      </c>
      <c r="H2647" t="str">
        <f t="shared" ca="1" si="82"/>
        <v>(4, '2', '292097087'),</v>
      </c>
    </row>
    <row r="2648" spans="1:8" x14ac:dyDescent="0.25">
      <c r="A2648">
        <f ca="1">RANDBETWEEN(MIN(fact_revenue_generator!C:C),MAX(fact_revenue_generator!C:C))</f>
        <v>14</v>
      </c>
      <c r="B2648">
        <f ca="1">INDEX(fact_revenue_generator!$A:$C,MATCH($A2648,fact_revenue_generator!$C:$C,0),MATCH(B$1,fact_revenue_generator!$1:$1,0))</f>
        <v>6</v>
      </c>
      <c r="C2648">
        <f ca="1">INDEX(fact_revenue_generator!$A:$C,MATCH($A2648,fact_revenue_generator!$C:$C,0),MATCH(C$1,fact_revenue_generator!$1:$1,0))</f>
        <v>2</v>
      </c>
      <c r="D2648">
        <f t="shared" ca="1" si="83"/>
        <v>113450206</v>
      </c>
      <c r="H2648" t="str">
        <f t="shared" ca="1" si="82"/>
        <v>(6, '2', '113450206'),</v>
      </c>
    </row>
    <row r="2649" spans="1:8" x14ac:dyDescent="0.25">
      <c r="A2649">
        <f ca="1">RANDBETWEEN(MIN(fact_revenue_generator!C:C),MAX(fact_revenue_generator!C:C))</f>
        <v>10</v>
      </c>
      <c r="B2649">
        <f ca="1">INDEX(fact_revenue_generator!$A:$C,MATCH($A2649,fact_revenue_generator!$C:$C,0),MATCH(B$1,fact_revenue_generator!$1:$1,0))</f>
        <v>2</v>
      </c>
      <c r="C2649">
        <f ca="1">INDEX(fact_revenue_generator!$A:$C,MATCH($A2649,fact_revenue_generator!$C:$C,0),MATCH(C$1,fact_revenue_generator!$1:$1,0))</f>
        <v>2</v>
      </c>
      <c r="D2649">
        <f t="shared" ca="1" si="83"/>
        <v>273793359</v>
      </c>
      <c r="H2649" t="str">
        <f t="shared" ca="1" si="82"/>
        <v>(2, '2', '273793359'),</v>
      </c>
    </row>
    <row r="2650" spans="1:8" x14ac:dyDescent="0.25">
      <c r="A2650">
        <f ca="1">RANDBETWEEN(MIN(fact_revenue_generator!C:C),MAX(fact_revenue_generator!C:C))</f>
        <v>10</v>
      </c>
      <c r="B2650">
        <f ca="1">INDEX(fact_revenue_generator!$A:$C,MATCH($A2650,fact_revenue_generator!$C:$C,0),MATCH(B$1,fact_revenue_generator!$1:$1,0))</f>
        <v>2</v>
      </c>
      <c r="C2650">
        <f ca="1">INDEX(fact_revenue_generator!$A:$C,MATCH($A2650,fact_revenue_generator!$C:$C,0),MATCH(C$1,fact_revenue_generator!$1:$1,0))</f>
        <v>2</v>
      </c>
      <c r="D2650">
        <f t="shared" ca="1" si="83"/>
        <v>142523190</v>
      </c>
      <c r="H2650" t="str">
        <f t="shared" ca="1" si="82"/>
        <v>(2, '2', '142523190'),</v>
      </c>
    </row>
    <row r="2651" spans="1:8" x14ac:dyDescent="0.25">
      <c r="A2651">
        <f ca="1">RANDBETWEEN(MIN(fact_revenue_generator!C:C),MAX(fact_revenue_generator!C:C))</f>
        <v>9</v>
      </c>
      <c r="B2651">
        <f ca="1">INDEX(fact_revenue_generator!$A:$C,MATCH($A2651,fact_revenue_generator!$C:$C,0),MATCH(B$1,fact_revenue_generator!$1:$1,0))</f>
        <v>1</v>
      </c>
      <c r="C2651">
        <f ca="1">INDEX(fact_revenue_generator!$A:$C,MATCH($A2651,fact_revenue_generator!$C:$C,0),MATCH(C$1,fact_revenue_generator!$1:$1,0))</f>
        <v>2</v>
      </c>
      <c r="D2651">
        <f t="shared" ca="1" si="83"/>
        <v>672192813</v>
      </c>
      <c r="H2651" t="str">
        <f t="shared" ca="1" si="82"/>
        <v>(1, '2', '672192813'),</v>
      </c>
    </row>
    <row r="2652" spans="1:8" x14ac:dyDescent="0.25">
      <c r="A2652">
        <f ca="1">RANDBETWEEN(MIN(fact_revenue_generator!C:C),MAX(fact_revenue_generator!C:C))</f>
        <v>7</v>
      </c>
      <c r="B2652">
        <f ca="1">INDEX(fact_revenue_generator!$A:$C,MATCH($A2652,fact_revenue_generator!$C:$C,0),MATCH(B$1,fact_revenue_generator!$1:$1,0))</f>
        <v>7</v>
      </c>
      <c r="C2652">
        <f ca="1">INDEX(fact_revenue_generator!$A:$C,MATCH($A2652,fact_revenue_generator!$C:$C,0),MATCH(C$1,fact_revenue_generator!$1:$1,0))</f>
        <v>1</v>
      </c>
      <c r="D2652">
        <f t="shared" ca="1" si="83"/>
        <v>390821238</v>
      </c>
      <c r="H2652" t="str">
        <f t="shared" ca="1" si="82"/>
        <v>(7, '1', '390821238'),</v>
      </c>
    </row>
    <row r="2653" spans="1:8" x14ac:dyDescent="0.25">
      <c r="A2653">
        <f ca="1">RANDBETWEEN(MIN(fact_revenue_generator!C:C),MAX(fact_revenue_generator!C:C))</f>
        <v>8</v>
      </c>
      <c r="B2653">
        <f ca="1">INDEX(fact_revenue_generator!$A:$C,MATCH($A2653,fact_revenue_generator!$C:$C,0),MATCH(B$1,fact_revenue_generator!$1:$1,0))</f>
        <v>8</v>
      </c>
      <c r="C2653">
        <f ca="1">INDEX(fact_revenue_generator!$A:$C,MATCH($A2653,fact_revenue_generator!$C:$C,0),MATCH(C$1,fact_revenue_generator!$1:$1,0))</f>
        <v>1</v>
      </c>
      <c r="D2653">
        <f t="shared" ca="1" si="83"/>
        <v>362678071</v>
      </c>
      <c r="H2653" t="str">
        <f t="shared" ca="1" si="82"/>
        <v>(8, '1', '362678071'),</v>
      </c>
    </row>
    <row r="2654" spans="1:8" x14ac:dyDescent="0.25">
      <c r="A2654">
        <f ca="1">RANDBETWEEN(MIN(fact_revenue_generator!C:C),MAX(fact_revenue_generator!C:C))</f>
        <v>13</v>
      </c>
      <c r="B2654">
        <f ca="1">INDEX(fact_revenue_generator!$A:$C,MATCH($A2654,fact_revenue_generator!$C:$C,0),MATCH(B$1,fact_revenue_generator!$1:$1,0))</f>
        <v>5</v>
      </c>
      <c r="C2654">
        <f ca="1">INDEX(fact_revenue_generator!$A:$C,MATCH($A2654,fact_revenue_generator!$C:$C,0),MATCH(C$1,fact_revenue_generator!$1:$1,0))</f>
        <v>2</v>
      </c>
      <c r="D2654">
        <f t="shared" ca="1" si="83"/>
        <v>450740984</v>
      </c>
      <c r="H2654" t="str">
        <f t="shared" ca="1" si="82"/>
        <v>(5, '2', '450740984'),</v>
      </c>
    </row>
    <row r="2655" spans="1:8" x14ac:dyDescent="0.25">
      <c r="A2655">
        <f ca="1">RANDBETWEEN(MIN(fact_revenue_generator!C:C),MAX(fact_revenue_generator!C:C))</f>
        <v>2</v>
      </c>
      <c r="B2655">
        <f ca="1">INDEX(fact_revenue_generator!$A:$C,MATCH($A2655,fact_revenue_generator!$C:$C,0),MATCH(B$1,fact_revenue_generator!$1:$1,0))</f>
        <v>2</v>
      </c>
      <c r="C2655">
        <f ca="1">INDEX(fact_revenue_generator!$A:$C,MATCH($A2655,fact_revenue_generator!$C:$C,0),MATCH(C$1,fact_revenue_generator!$1:$1,0))</f>
        <v>1</v>
      </c>
      <c r="D2655">
        <f t="shared" ca="1" si="83"/>
        <v>97731003</v>
      </c>
      <c r="H2655" t="str">
        <f t="shared" ca="1" si="82"/>
        <v>(2, '1', '97731003'),</v>
      </c>
    </row>
    <row r="2656" spans="1:8" x14ac:dyDescent="0.25">
      <c r="A2656">
        <f ca="1">RANDBETWEEN(MIN(fact_revenue_generator!C:C),MAX(fact_revenue_generator!C:C))</f>
        <v>5</v>
      </c>
      <c r="B2656">
        <f ca="1">INDEX(fact_revenue_generator!$A:$C,MATCH($A2656,fact_revenue_generator!$C:$C,0),MATCH(B$1,fact_revenue_generator!$1:$1,0))</f>
        <v>5</v>
      </c>
      <c r="C2656">
        <f ca="1">INDEX(fact_revenue_generator!$A:$C,MATCH($A2656,fact_revenue_generator!$C:$C,0),MATCH(C$1,fact_revenue_generator!$1:$1,0))</f>
        <v>1</v>
      </c>
      <c r="D2656">
        <f t="shared" ca="1" si="83"/>
        <v>780647313</v>
      </c>
      <c r="H2656" t="str">
        <f t="shared" ca="1" si="82"/>
        <v>(5, '1', '780647313'),</v>
      </c>
    </row>
    <row r="2657" spans="1:8" x14ac:dyDescent="0.25">
      <c r="A2657">
        <f ca="1">RANDBETWEEN(MIN(fact_revenue_generator!C:C),MAX(fact_revenue_generator!C:C))</f>
        <v>15</v>
      </c>
      <c r="B2657">
        <f ca="1">INDEX(fact_revenue_generator!$A:$C,MATCH($A2657,fact_revenue_generator!$C:$C,0),MATCH(B$1,fact_revenue_generator!$1:$1,0))</f>
        <v>7</v>
      </c>
      <c r="C2657">
        <f ca="1">INDEX(fact_revenue_generator!$A:$C,MATCH($A2657,fact_revenue_generator!$C:$C,0),MATCH(C$1,fact_revenue_generator!$1:$1,0))</f>
        <v>2</v>
      </c>
      <c r="D2657">
        <f t="shared" ca="1" si="83"/>
        <v>684044822</v>
      </c>
      <c r="H2657" t="str">
        <f t="shared" ca="1" si="82"/>
        <v>(7, '2', '684044822'),</v>
      </c>
    </row>
    <row r="2658" spans="1:8" x14ac:dyDescent="0.25">
      <c r="A2658">
        <f ca="1">RANDBETWEEN(MIN(fact_revenue_generator!C:C),MAX(fact_revenue_generator!C:C))</f>
        <v>7</v>
      </c>
      <c r="B2658">
        <f ca="1">INDEX(fact_revenue_generator!$A:$C,MATCH($A2658,fact_revenue_generator!$C:$C,0),MATCH(B$1,fact_revenue_generator!$1:$1,0))</f>
        <v>7</v>
      </c>
      <c r="C2658">
        <f ca="1">INDEX(fact_revenue_generator!$A:$C,MATCH($A2658,fact_revenue_generator!$C:$C,0),MATCH(C$1,fact_revenue_generator!$1:$1,0))</f>
        <v>1</v>
      </c>
      <c r="D2658">
        <f t="shared" ca="1" si="83"/>
        <v>678970354</v>
      </c>
      <c r="H2658" t="str">
        <f t="shared" ca="1" si="82"/>
        <v>(7, '1', '678970354'),</v>
      </c>
    </row>
    <row r="2659" spans="1:8" x14ac:dyDescent="0.25">
      <c r="A2659">
        <f ca="1">RANDBETWEEN(MIN(fact_revenue_generator!C:C),MAX(fact_revenue_generator!C:C))</f>
        <v>15</v>
      </c>
      <c r="B2659">
        <f ca="1">INDEX(fact_revenue_generator!$A:$C,MATCH($A2659,fact_revenue_generator!$C:$C,0),MATCH(B$1,fact_revenue_generator!$1:$1,0))</f>
        <v>7</v>
      </c>
      <c r="C2659">
        <f ca="1">INDEX(fact_revenue_generator!$A:$C,MATCH($A2659,fact_revenue_generator!$C:$C,0),MATCH(C$1,fact_revenue_generator!$1:$1,0))</f>
        <v>2</v>
      </c>
      <c r="D2659">
        <f t="shared" ca="1" si="83"/>
        <v>274889711</v>
      </c>
      <c r="H2659" t="str">
        <f t="shared" ca="1" si="82"/>
        <v>(7, '2', '274889711'),</v>
      </c>
    </row>
    <row r="2660" spans="1:8" x14ac:dyDescent="0.25">
      <c r="A2660">
        <f ca="1">RANDBETWEEN(MIN(fact_revenue_generator!C:C),MAX(fact_revenue_generator!C:C))</f>
        <v>2</v>
      </c>
      <c r="B2660">
        <f ca="1">INDEX(fact_revenue_generator!$A:$C,MATCH($A2660,fact_revenue_generator!$C:$C,0),MATCH(B$1,fact_revenue_generator!$1:$1,0))</f>
        <v>2</v>
      </c>
      <c r="C2660">
        <f ca="1">INDEX(fact_revenue_generator!$A:$C,MATCH($A2660,fact_revenue_generator!$C:$C,0),MATCH(C$1,fact_revenue_generator!$1:$1,0))</f>
        <v>1</v>
      </c>
      <c r="D2660">
        <f t="shared" ca="1" si="83"/>
        <v>262148464</v>
      </c>
      <c r="H2660" t="str">
        <f t="shared" ca="1" si="82"/>
        <v>(2, '1', '262148464'),</v>
      </c>
    </row>
    <row r="2661" spans="1:8" x14ac:dyDescent="0.25">
      <c r="A2661">
        <f ca="1">RANDBETWEEN(MIN(fact_revenue_generator!C:C),MAX(fact_revenue_generator!C:C))</f>
        <v>4</v>
      </c>
      <c r="B2661">
        <f ca="1">INDEX(fact_revenue_generator!$A:$C,MATCH($A2661,fact_revenue_generator!$C:$C,0),MATCH(B$1,fact_revenue_generator!$1:$1,0))</f>
        <v>4</v>
      </c>
      <c r="C2661">
        <f ca="1">INDEX(fact_revenue_generator!$A:$C,MATCH($A2661,fact_revenue_generator!$C:$C,0),MATCH(C$1,fact_revenue_generator!$1:$1,0))</f>
        <v>1</v>
      </c>
      <c r="D2661">
        <f t="shared" ca="1" si="83"/>
        <v>581684730</v>
      </c>
      <c r="H2661" t="str">
        <f t="shared" ca="1" si="82"/>
        <v>(4, '1', '581684730'),</v>
      </c>
    </row>
    <row r="2662" spans="1:8" x14ac:dyDescent="0.25">
      <c r="A2662">
        <f ca="1">RANDBETWEEN(MIN(fact_revenue_generator!C:C),MAX(fact_revenue_generator!C:C))</f>
        <v>15</v>
      </c>
      <c r="B2662">
        <f ca="1">INDEX(fact_revenue_generator!$A:$C,MATCH($A2662,fact_revenue_generator!$C:$C,0),MATCH(B$1,fact_revenue_generator!$1:$1,0))</f>
        <v>7</v>
      </c>
      <c r="C2662">
        <f ca="1">INDEX(fact_revenue_generator!$A:$C,MATCH($A2662,fact_revenue_generator!$C:$C,0),MATCH(C$1,fact_revenue_generator!$1:$1,0))</f>
        <v>2</v>
      </c>
      <c r="D2662">
        <f t="shared" ca="1" si="83"/>
        <v>961528522</v>
      </c>
      <c r="H2662" t="str">
        <f t="shared" ca="1" si="82"/>
        <v>(7, '2', '961528522'),</v>
      </c>
    </row>
    <row r="2663" spans="1:8" x14ac:dyDescent="0.25">
      <c r="A2663">
        <f ca="1">RANDBETWEEN(MIN(fact_revenue_generator!C:C),MAX(fact_revenue_generator!C:C))</f>
        <v>11</v>
      </c>
      <c r="B2663">
        <f ca="1">INDEX(fact_revenue_generator!$A:$C,MATCH($A2663,fact_revenue_generator!$C:$C,0),MATCH(B$1,fact_revenue_generator!$1:$1,0))</f>
        <v>3</v>
      </c>
      <c r="C2663">
        <f ca="1">INDEX(fact_revenue_generator!$A:$C,MATCH($A2663,fact_revenue_generator!$C:$C,0),MATCH(C$1,fact_revenue_generator!$1:$1,0))</f>
        <v>2</v>
      </c>
      <c r="D2663">
        <f t="shared" ca="1" si="83"/>
        <v>818070109</v>
      </c>
      <c r="H2663" t="str">
        <f t="shared" ca="1" si="82"/>
        <v>(3, '2', '818070109'),</v>
      </c>
    </row>
    <row r="2664" spans="1:8" x14ac:dyDescent="0.25">
      <c r="A2664">
        <f ca="1">RANDBETWEEN(MIN(fact_revenue_generator!C:C),MAX(fact_revenue_generator!C:C))</f>
        <v>12</v>
      </c>
      <c r="B2664">
        <f ca="1">INDEX(fact_revenue_generator!$A:$C,MATCH($A2664,fact_revenue_generator!$C:$C,0),MATCH(B$1,fact_revenue_generator!$1:$1,0))</f>
        <v>4</v>
      </c>
      <c r="C2664">
        <f ca="1">INDEX(fact_revenue_generator!$A:$C,MATCH($A2664,fact_revenue_generator!$C:$C,0),MATCH(C$1,fact_revenue_generator!$1:$1,0))</f>
        <v>2</v>
      </c>
      <c r="D2664">
        <f t="shared" ca="1" si="83"/>
        <v>794305235</v>
      </c>
      <c r="H2664" t="str">
        <f t="shared" ca="1" si="82"/>
        <v>(4, '2', '794305235'),</v>
      </c>
    </row>
    <row r="2665" spans="1:8" x14ac:dyDescent="0.25">
      <c r="A2665">
        <f ca="1">RANDBETWEEN(MIN(fact_revenue_generator!C:C),MAX(fact_revenue_generator!C:C))</f>
        <v>15</v>
      </c>
      <c r="B2665">
        <f ca="1">INDEX(fact_revenue_generator!$A:$C,MATCH($A2665,fact_revenue_generator!$C:$C,0),MATCH(B$1,fact_revenue_generator!$1:$1,0))</f>
        <v>7</v>
      </c>
      <c r="C2665">
        <f ca="1">INDEX(fact_revenue_generator!$A:$C,MATCH($A2665,fact_revenue_generator!$C:$C,0),MATCH(C$1,fact_revenue_generator!$1:$1,0))</f>
        <v>2</v>
      </c>
      <c r="D2665">
        <f t="shared" ca="1" si="83"/>
        <v>374462815</v>
      </c>
      <c r="H2665" t="str">
        <f t="shared" ca="1" si="82"/>
        <v>(7, '2', '374462815'),</v>
      </c>
    </row>
    <row r="2666" spans="1:8" x14ac:dyDescent="0.25">
      <c r="A2666">
        <f ca="1">RANDBETWEEN(MIN(fact_revenue_generator!C:C),MAX(fact_revenue_generator!C:C))</f>
        <v>9</v>
      </c>
      <c r="B2666">
        <f ca="1">INDEX(fact_revenue_generator!$A:$C,MATCH($A2666,fact_revenue_generator!$C:$C,0),MATCH(B$1,fact_revenue_generator!$1:$1,0))</f>
        <v>1</v>
      </c>
      <c r="C2666">
        <f ca="1">INDEX(fact_revenue_generator!$A:$C,MATCH($A2666,fact_revenue_generator!$C:$C,0),MATCH(C$1,fact_revenue_generator!$1:$1,0))</f>
        <v>2</v>
      </c>
      <c r="D2666">
        <f t="shared" ca="1" si="83"/>
        <v>702884901</v>
      </c>
      <c r="H2666" t="str">
        <f t="shared" ca="1" si="82"/>
        <v>(1, '2', '702884901'),</v>
      </c>
    </row>
    <row r="2667" spans="1:8" x14ac:dyDescent="0.25">
      <c r="A2667">
        <f ca="1">RANDBETWEEN(MIN(fact_revenue_generator!C:C),MAX(fact_revenue_generator!C:C))</f>
        <v>15</v>
      </c>
      <c r="B2667">
        <f ca="1">INDEX(fact_revenue_generator!$A:$C,MATCH($A2667,fact_revenue_generator!$C:$C,0),MATCH(B$1,fact_revenue_generator!$1:$1,0))</f>
        <v>7</v>
      </c>
      <c r="C2667">
        <f ca="1">INDEX(fact_revenue_generator!$A:$C,MATCH($A2667,fact_revenue_generator!$C:$C,0),MATCH(C$1,fact_revenue_generator!$1:$1,0))</f>
        <v>2</v>
      </c>
      <c r="D2667">
        <f t="shared" ca="1" si="83"/>
        <v>35178823</v>
      </c>
      <c r="H2667" t="str">
        <f t="shared" ca="1" si="82"/>
        <v>(7, '2', '35178823'),</v>
      </c>
    </row>
    <row r="2668" spans="1:8" x14ac:dyDescent="0.25">
      <c r="A2668">
        <f ca="1">RANDBETWEEN(MIN(fact_revenue_generator!C:C),MAX(fact_revenue_generator!C:C))</f>
        <v>13</v>
      </c>
      <c r="B2668">
        <f ca="1">INDEX(fact_revenue_generator!$A:$C,MATCH($A2668,fact_revenue_generator!$C:$C,0),MATCH(B$1,fact_revenue_generator!$1:$1,0))</f>
        <v>5</v>
      </c>
      <c r="C2668">
        <f ca="1">INDEX(fact_revenue_generator!$A:$C,MATCH($A2668,fact_revenue_generator!$C:$C,0),MATCH(C$1,fact_revenue_generator!$1:$1,0))</f>
        <v>2</v>
      </c>
      <c r="D2668">
        <f t="shared" ca="1" si="83"/>
        <v>206958268</v>
      </c>
      <c r="H2668" t="str">
        <f t="shared" ca="1" si="82"/>
        <v>(5, '2', '206958268'),</v>
      </c>
    </row>
    <row r="2669" spans="1:8" x14ac:dyDescent="0.25">
      <c r="A2669">
        <f ca="1">RANDBETWEEN(MIN(fact_revenue_generator!C:C),MAX(fact_revenue_generator!C:C))</f>
        <v>15</v>
      </c>
      <c r="B2669">
        <f ca="1">INDEX(fact_revenue_generator!$A:$C,MATCH($A2669,fact_revenue_generator!$C:$C,0),MATCH(B$1,fact_revenue_generator!$1:$1,0))</f>
        <v>7</v>
      </c>
      <c r="C2669">
        <f ca="1">INDEX(fact_revenue_generator!$A:$C,MATCH($A2669,fact_revenue_generator!$C:$C,0),MATCH(C$1,fact_revenue_generator!$1:$1,0))</f>
        <v>2</v>
      </c>
      <c r="D2669">
        <f t="shared" ca="1" si="83"/>
        <v>6018349</v>
      </c>
      <c r="H2669" t="str">
        <f t="shared" ca="1" si="82"/>
        <v>(7, '2', '6018349'),</v>
      </c>
    </row>
    <row r="2670" spans="1:8" x14ac:dyDescent="0.25">
      <c r="A2670">
        <f ca="1">RANDBETWEEN(MIN(fact_revenue_generator!C:C),MAX(fact_revenue_generator!C:C))</f>
        <v>15</v>
      </c>
      <c r="B2670">
        <f ca="1">INDEX(fact_revenue_generator!$A:$C,MATCH($A2670,fact_revenue_generator!$C:$C,0),MATCH(B$1,fact_revenue_generator!$1:$1,0))</f>
        <v>7</v>
      </c>
      <c r="C2670">
        <f ca="1">INDEX(fact_revenue_generator!$A:$C,MATCH($A2670,fact_revenue_generator!$C:$C,0),MATCH(C$1,fact_revenue_generator!$1:$1,0))</f>
        <v>2</v>
      </c>
      <c r="D2670">
        <f t="shared" ca="1" si="83"/>
        <v>472560770</v>
      </c>
      <c r="H2670" t="str">
        <f t="shared" ca="1" si="82"/>
        <v>(7, '2', '472560770'),</v>
      </c>
    </row>
    <row r="2671" spans="1:8" x14ac:dyDescent="0.25">
      <c r="A2671">
        <f ca="1">RANDBETWEEN(MIN(fact_revenue_generator!C:C),MAX(fact_revenue_generator!C:C))</f>
        <v>9</v>
      </c>
      <c r="B2671">
        <f ca="1">INDEX(fact_revenue_generator!$A:$C,MATCH($A2671,fact_revenue_generator!$C:$C,0),MATCH(B$1,fact_revenue_generator!$1:$1,0))</f>
        <v>1</v>
      </c>
      <c r="C2671">
        <f ca="1">INDEX(fact_revenue_generator!$A:$C,MATCH($A2671,fact_revenue_generator!$C:$C,0),MATCH(C$1,fact_revenue_generator!$1:$1,0))</f>
        <v>2</v>
      </c>
      <c r="D2671">
        <f t="shared" ca="1" si="83"/>
        <v>310613244</v>
      </c>
      <c r="H2671" t="str">
        <f t="shared" ca="1" si="82"/>
        <v>(1, '2', '310613244'),</v>
      </c>
    </row>
    <row r="2672" spans="1:8" x14ac:dyDescent="0.25">
      <c r="A2672">
        <f ca="1">RANDBETWEEN(MIN(fact_revenue_generator!C:C),MAX(fact_revenue_generator!C:C))</f>
        <v>3</v>
      </c>
      <c r="B2672">
        <f ca="1">INDEX(fact_revenue_generator!$A:$C,MATCH($A2672,fact_revenue_generator!$C:$C,0),MATCH(B$1,fact_revenue_generator!$1:$1,0))</f>
        <v>3</v>
      </c>
      <c r="C2672">
        <f ca="1">INDEX(fact_revenue_generator!$A:$C,MATCH($A2672,fact_revenue_generator!$C:$C,0),MATCH(C$1,fact_revenue_generator!$1:$1,0))</f>
        <v>1</v>
      </c>
      <c r="D2672">
        <f t="shared" ca="1" si="83"/>
        <v>993519757</v>
      </c>
      <c r="H2672" t="str">
        <f t="shared" ca="1" si="82"/>
        <v>(3, '1', '993519757'),</v>
      </c>
    </row>
    <row r="2673" spans="1:8" x14ac:dyDescent="0.25">
      <c r="A2673">
        <f ca="1">RANDBETWEEN(MIN(fact_revenue_generator!C:C),MAX(fact_revenue_generator!C:C))</f>
        <v>9</v>
      </c>
      <c r="B2673">
        <f ca="1">INDEX(fact_revenue_generator!$A:$C,MATCH($A2673,fact_revenue_generator!$C:$C,0),MATCH(B$1,fact_revenue_generator!$1:$1,0))</f>
        <v>1</v>
      </c>
      <c r="C2673">
        <f ca="1">INDEX(fact_revenue_generator!$A:$C,MATCH($A2673,fact_revenue_generator!$C:$C,0),MATCH(C$1,fact_revenue_generator!$1:$1,0))</f>
        <v>2</v>
      </c>
      <c r="D2673">
        <f t="shared" ca="1" si="83"/>
        <v>51056411</v>
      </c>
      <c r="H2673" t="str">
        <f t="shared" ca="1" si="82"/>
        <v>(1, '2', '51056411'),</v>
      </c>
    </row>
    <row r="2674" spans="1:8" x14ac:dyDescent="0.25">
      <c r="A2674">
        <f ca="1">RANDBETWEEN(MIN(fact_revenue_generator!C:C),MAX(fact_revenue_generator!C:C))</f>
        <v>3</v>
      </c>
      <c r="B2674">
        <f ca="1">INDEX(fact_revenue_generator!$A:$C,MATCH($A2674,fact_revenue_generator!$C:$C,0),MATCH(B$1,fact_revenue_generator!$1:$1,0))</f>
        <v>3</v>
      </c>
      <c r="C2674">
        <f ca="1">INDEX(fact_revenue_generator!$A:$C,MATCH($A2674,fact_revenue_generator!$C:$C,0),MATCH(C$1,fact_revenue_generator!$1:$1,0))</f>
        <v>1</v>
      </c>
      <c r="D2674">
        <f t="shared" ca="1" si="83"/>
        <v>985345066</v>
      </c>
      <c r="H2674" t="str">
        <f t="shared" ca="1" si="82"/>
        <v>(3, '1', '985345066'),</v>
      </c>
    </row>
    <row r="2675" spans="1:8" x14ac:dyDescent="0.25">
      <c r="A2675">
        <f ca="1">RANDBETWEEN(MIN(fact_revenue_generator!C:C),MAX(fact_revenue_generator!C:C))</f>
        <v>9</v>
      </c>
      <c r="B2675">
        <f ca="1">INDEX(fact_revenue_generator!$A:$C,MATCH($A2675,fact_revenue_generator!$C:$C,0),MATCH(B$1,fact_revenue_generator!$1:$1,0))</f>
        <v>1</v>
      </c>
      <c r="C2675">
        <f ca="1">INDEX(fact_revenue_generator!$A:$C,MATCH($A2675,fact_revenue_generator!$C:$C,0),MATCH(C$1,fact_revenue_generator!$1:$1,0))</f>
        <v>2</v>
      </c>
      <c r="D2675">
        <f t="shared" ca="1" si="83"/>
        <v>391414721</v>
      </c>
      <c r="H2675" t="str">
        <f t="shared" ca="1" si="82"/>
        <v>(1, '2', '391414721'),</v>
      </c>
    </row>
    <row r="2676" spans="1:8" x14ac:dyDescent="0.25">
      <c r="A2676">
        <f ca="1">RANDBETWEEN(MIN(fact_revenue_generator!C:C),MAX(fact_revenue_generator!C:C))</f>
        <v>12</v>
      </c>
      <c r="B2676">
        <f ca="1">INDEX(fact_revenue_generator!$A:$C,MATCH($A2676,fact_revenue_generator!$C:$C,0),MATCH(B$1,fact_revenue_generator!$1:$1,0))</f>
        <v>4</v>
      </c>
      <c r="C2676">
        <f ca="1">INDEX(fact_revenue_generator!$A:$C,MATCH($A2676,fact_revenue_generator!$C:$C,0),MATCH(C$1,fact_revenue_generator!$1:$1,0))</f>
        <v>2</v>
      </c>
      <c r="D2676">
        <f t="shared" ca="1" si="83"/>
        <v>375968261</v>
      </c>
      <c r="H2676" t="str">
        <f t="shared" ca="1" si="82"/>
        <v>(4, '2', '375968261'),</v>
      </c>
    </row>
    <row r="2677" spans="1:8" x14ac:dyDescent="0.25">
      <c r="A2677">
        <f ca="1">RANDBETWEEN(MIN(fact_revenue_generator!C:C),MAX(fact_revenue_generator!C:C))</f>
        <v>9</v>
      </c>
      <c r="B2677">
        <f ca="1">INDEX(fact_revenue_generator!$A:$C,MATCH($A2677,fact_revenue_generator!$C:$C,0),MATCH(B$1,fact_revenue_generator!$1:$1,0))</f>
        <v>1</v>
      </c>
      <c r="C2677">
        <f ca="1">INDEX(fact_revenue_generator!$A:$C,MATCH($A2677,fact_revenue_generator!$C:$C,0),MATCH(C$1,fact_revenue_generator!$1:$1,0))</f>
        <v>2</v>
      </c>
      <c r="D2677">
        <f t="shared" ca="1" si="83"/>
        <v>76954139</v>
      </c>
      <c r="H2677" t="str">
        <f t="shared" ca="1" si="82"/>
        <v>(1, '2', '76954139'),</v>
      </c>
    </row>
    <row r="2678" spans="1:8" x14ac:dyDescent="0.25">
      <c r="A2678">
        <f ca="1">RANDBETWEEN(MIN(fact_revenue_generator!C:C),MAX(fact_revenue_generator!C:C))</f>
        <v>4</v>
      </c>
      <c r="B2678">
        <f ca="1">INDEX(fact_revenue_generator!$A:$C,MATCH($A2678,fact_revenue_generator!$C:$C,0),MATCH(B$1,fact_revenue_generator!$1:$1,0))</f>
        <v>4</v>
      </c>
      <c r="C2678">
        <f ca="1">INDEX(fact_revenue_generator!$A:$C,MATCH($A2678,fact_revenue_generator!$C:$C,0),MATCH(C$1,fact_revenue_generator!$1:$1,0))</f>
        <v>1</v>
      </c>
      <c r="D2678">
        <f t="shared" ca="1" si="83"/>
        <v>116782134</v>
      </c>
      <c r="H2678" t="str">
        <f t="shared" ca="1" si="82"/>
        <v>(4, '1', '116782134'),</v>
      </c>
    </row>
    <row r="2679" spans="1:8" x14ac:dyDescent="0.25">
      <c r="A2679">
        <f ca="1">RANDBETWEEN(MIN(fact_revenue_generator!C:C),MAX(fact_revenue_generator!C:C))</f>
        <v>13</v>
      </c>
      <c r="B2679">
        <f ca="1">INDEX(fact_revenue_generator!$A:$C,MATCH($A2679,fact_revenue_generator!$C:$C,0),MATCH(B$1,fact_revenue_generator!$1:$1,0))</f>
        <v>5</v>
      </c>
      <c r="C2679">
        <f ca="1">INDEX(fact_revenue_generator!$A:$C,MATCH($A2679,fact_revenue_generator!$C:$C,0),MATCH(C$1,fact_revenue_generator!$1:$1,0))</f>
        <v>2</v>
      </c>
      <c r="D2679">
        <f t="shared" ca="1" si="83"/>
        <v>764227370</v>
      </c>
      <c r="H2679" t="str">
        <f t="shared" ca="1" si="82"/>
        <v>(5, '2', '764227370'),</v>
      </c>
    </row>
    <row r="2680" spans="1:8" x14ac:dyDescent="0.25">
      <c r="A2680">
        <f ca="1">RANDBETWEEN(MIN(fact_revenue_generator!C:C),MAX(fact_revenue_generator!C:C))</f>
        <v>3</v>
      </c>
      <c r="B2680">
        <f ca="1">INDEX(fact_revenue_generator!$A:$C,MATCH($A2680,fact_revenue_generator!$C:$C,0),MATCH(B$1,fact_revenue_generator!$1:$1,0))</f>
        <v>3</v>
      </c>
      <c r="C2680">
        <f ca="1">INDEX(fact_revenue_generator!$A:$C,MATCH($A2680,fact_revenue_generator!$C:$C,0),MATCH(C$1,fact_revenue_generator!$1:$1,0))</f>
        <v>1</v>
      </c>
      <c r="D2680">
        <f t="shared" ca="1" si="83"/>
        <v>344339272</v>
      </c>
      <c r="H2680" t="str">
        <f t="shared" ca="1" si="82"/>
        <v>(3, '1', '344339272'),</v>
      </c>
    </row>
    <row r="2681" spans="1:8" x14ac:dyDescent="0.25">
      <c r="A2681">
        <f ca="1">RANDBETWEEN(MIN(fact_revenue_generator!C:C),MAX(fact_revenue_generator!C:C))</f>
        <v>11</v>
      </c>
      <c r="B2681">
        <f ca="1">INDEX(fact_revenue_generator!$A:$C,MATCH($A2681,fact_revenue_generator!$C:$C,0),MATCH(B$1,fact_revenue_generator!$1:$1,0))</f>
        <v>3</v>
      </c>
      <c r="C2681">
        <f ca="1">INDEX(fact_revenue_generator!$A:$C,MATCH($A2681,fact_revenue_generator!$C:$C,0),MATCH(C$1,fact_revenue_generator!$1:$1,0))</f>
        <v>2</v>
      </c>
      <c r="D2681">
        <f t="shared" ca="1" si="83"/>
        <v>573237786</v>
      </c>
      <c r="H2681" t="str">
        <f t="shared" ca="1" si="82"/>
        <v>(3, '2', '573237786'),</v>
      </c>
    </row>
    <row r="2682" spans="1:8" x14ac:dyDescent="0.25">
      <c r="A2682">
        <f ca="1">RANDBETWEEN(MIN(fact_revenue_generator!C:C),MAX(fact_revenue_generator!C:C))</f>
        <v>3</v>
      </c>
      <c r="B2682">
        <f ca="1">INDEX(fact_revenue_generator!$A:$C,MATCH($A2682,fact_revenue_generator!$C:$C,0),MATCH(B$1,fact_revenue_generator!$1:$1,0))</f>
        <v>3</v>
      </c>
      <c r="C2682">
        <f ca="1">INDEX(fact_revenue_generator!$A:$C,MATCH($A2682,fact_revenue_generator!$C:$C,0),MATCH(C$1,fact_revenue_generator!$1:$1,0))</f>
        <v>1</v>
      </c>
      <c r="D2682">
        <f t="shared" ca="1" si="83"/>
        <v>572126311</v>
      </c>
      <c r="H2682" t="str">
        <f t="shared" ca="1" si="82"/>
        <v>(3, '1', '572126311'),</v>
      </c>
    </row>
    <row r="2683" spans="1:8" x14ac:dyDescent="0.25">
      <c r="A2683">
        <f ca="1">RANDBETWEEN(MIN(fact_revenue_generator!C:C),MAX(fact_revenue_generator!C:C))</f>
        <v>16</v>
      </c>
      <c r="B2683">
        <f ca="1">INDEX(fact_revenue_generator!$A:$C,MATCH($A2683,fact_revenue_generator!$C:$C,0),MATCH(B$1,fact_revenue_generator!$1:$1,0))</f>
        <v>8</v>
      </c>
      <c r="C2683">
        <f ca="1">INDEX(fact_revenue_generator!$A:$C,MATCH($A2683,fact_revenue_generator!$C:$C,0),MATCH(C$1,fact_revenue_generator!$1:$1,0))</f>
        <v>2</v>
      </c>
      <c r="D2683">
        <f t="shared" ca="1" si="83"/>
        <v>481440492</v>
      </c>
      <c r="H2683" t="str">
        <f t="shared" ca="1" si="82"/>
        <v>(8, '2', '481440492'),</v>
      </c>
    </row>
    <row r="2684" spans="1:8" x14ac:dyDescent="0.25">
      <c r="A2684">
        <f ca="1">RANDBETWEEN(MIN(fact_revenue_generator!C:C),MAX(fact_revenue_generator!C:C))</f>
        <v>15</v>
      </c>
      <c r="B2684">
        <f ca="1">INDEX(fact_revenue_generator!$A:$C,MATCH($A2684,fact_revenue_generator!$C:$C,0),MATCH(B$1,fact_revenue_generator!$1:$1,0))</f>
        <v>7</v>
      </c>
      <c r="C2684">
        <f ca="1">INDEX(fact_revenue_generator!$A:$C,MATCH($A2684,fact_revenue_generator!$C:$C,0),MATCH(C$1,fact_revenue_generator!$1:$1,0))</f>
        <v>2</v>
      </c>
      <c r="D2684">
        <f t="shared" ca="1" si="83"/>
        <v>776319631</v>
      </c>
      <c r="H2684" t="str">
        <f t="shared" ca="1" si="82"/>
        <v>(7, '2', '776319631'),</v>
      </c>
    </row>
    <row r="2685" spans="1:8" x14ac:dyDescent="0.25">
      <c r="A2685">
        <f ca="1">RANDBETWEEN(MIN(fact_revenue_generator!C:C),MAX(fact_revenue_generator!C:C))</f>
        <v>1</v>
      </c>
      <c r="B2685">
        <f ca="1">INDEX(fact_revenue_generator!$A:$C,MATCH($A2685,fact_revenue_generator!$C:$C,0),MATCH(B$1,fact_revenue_generator!$1:$1,0))</f>
        <v>1</v>
      </c>
      <c r="C2685">
        <f ca="1">INDEX(fact_revenue_generator!$A:$C,MATCH($A2685,fact_revenue_generator!$C:$C,0),MATCH(C$1,fact_revenue_generator!$1:$1,0))</f>
        <v>1</v>
      </c>
      <c r="D2685">
        <f t="shared" ca="1" si="83"/>
        <v>820238819</v>
      </c>
      <c r="H2685" t="str">
        <f t="shared" ca="1" si="82"/>
        <v>(1, '1', '820238819'),</v>
      </c>
    </row>
    <row r="2686" spans="1:8" x14ac:dyDescent="0.25">
      <c r="A2686">
        <f ca="1">RANDBETWEEN(MIN(fact_revenue_generator!C:C),MAX(fact_revenue_generator!C:C))</f>
        <v>13</v>
      </c>
      <c r="B2686">
        <f ca="1">INDEX(fact_revenue_generator!$A:$C,MATCH($A2686,fact_revenue_generator!$C:$C,0),MATCH(B$1,fact_revenue_generator!$1:$1,0))</f>
        <v>5</v>
      </c>
      <c r="C2686">
        <f ca="1">INDEX(fact_revenue_generator!$A:$C,MATCH($A2686,fact_revenue_generator!$C:$C,0),MATCH(C$1,fact_revenue_generator!$1:$1,0))</f>
        <v>2</v>
      </c>
      <c r="D2686">
        <f t="shared" ca="1" si="83"/>
        <v>947133932</v>
      </c>
      <c r="H2686" t="str">
        <f t="shared" ca="1" si="82"/>
        <v>(5, '2', '947133932'),</v>
      </c>
    </row>
    <row r="2687" spans="1:8" x14ac:dyDescent="0.25">
      <c r="A2687">
        <f ca="1">RANDBETWEEN(MIN(fact_revenue_generator!C:C),MAX(fact_revenue_generator!C:C))</f>
        <v>12</v>
      </c>
      <c r="B2687">
        <f ca="1">INDEX(fact_revenue_generator!$A:$C,MATCH($A2687,fact_revenue_generator!$C:$C,0),MATCH(B$1,fact_revenue_generator!$1:$1,0))</f>
        <v>4</v>
      </c>
      <c r="C2687">
        <f ca="1">INDEX(fact_revenue_generator!$A:$C,MATCH($A2687,fact_revenue_generator!$C:$C,0),MATCH(C$1,fact_revenue_generator!$1:$1,0))</f>
        <v>2</v>
      </c>
      <c r="D2687">
        <f t="shared" ca="1" si="83"/>
        <v>41600224</v>
      </c>
      <c r="H2687" t="str">
        <f t="shared" ca="1" si="82"/>
        <v>(4, '2', '41600224'),</v>
      </c>
    </row>
    <row r="2688" spans="1:8" x14ac:dyDescent="0.25">
      <c r="A2688">
        <f ca="1">RANDBETWEEN(MIN(fact_revenue_generator!C:C),MAX(fact_revenue_generator!C:C))</f>
        <v>7</v>
      </c>
      <c r="B2688">
        <f ca="1">INDEX(fact_revenue_generator!$A:$C,MATCH($A2688,fact_revenue_generator!$C:$C,0),MATCH(B$1,fact_revenue_generator!$1:$1,0))</f>
        <v>7</v>
      </c>
      <c r="C2688">
        <f ca="1">INDEX(fact_revenue_generator!$A:$C,MATCH($A2688,fact_revenue_generator!$C:$C,0),MATCH(C$1,fact_revenue_generator!$1:$1,0))</f>
        <v>1</v>
      </c>
      <c r="D2688">
        <f t="shared" ca="1" si="83"/>
        <v>274641860</v>
      </c>
      <c r="H2688" t="str">
        <f t="shared" ca="1" si="82"/>
        <v>(7, '1', '274641860'),</v>
      </c>
    </row>
    <row r="2689" spans="1:8" x14ac:dyDescent="0.25">
      <c r="A2689">
        <f ca="1">RANDBETWEEN(MIN(fact_revenue_generator!C:C),MAX(fact_revenue_generator!C:C))</f>
        <v>12</v>
      </c>
      <c r="B2689">
        <f ca="1">INDEX(fact_revenue_generator!$A:$C,MATCH($A2689,fact_revenue_generator!$C:$C,0),MATCH(B$1,fact_revenue_generator!$1:$1,0))</f>
        <v>4</v>
      </c>
      <c r="C2689">
        <f ca="1">INDEX(fact_revenue_generator!$A:$C,MATCH($A2689,fact_revenue_generator!$C:$C,0),MATCH(C$1,fact_revenue_generator!$1:$1,0))</f>
        <v>2</v>
      </c>
      <c r="D2689">
        <f t="shared" ca="1" si="83"/>
        <v>487371606</v>
      </c>
      <c r="H2689" t="str">
        <f t="shared" ca="1" si="82"/>
        <v>(4, '2', '487371606'),</v>
      </c>
    </row>
    <row r="2690" spans="1:8" x14ac:dyDescent="0.25">
      <c r="A2690">
        <f ca="1">RANDBETWEEN(MIN(fact_revenue_generator!C:C),MAX(fact_revenue_generator!C:C))</f>
        <v>1</v>
      </c>
      <c r="B2690">
        <f ca="1">INDEX(fact_revenue_generator!$A:$C,MATCH($A2690,fact_revenue_generator!$C:$C,0),MATCH(B$1,fact_revenue_generator!$1:$1,0))</f>
        <v>1</v>
      </c>
      <c r="C2690">
        <f ca="1">INDEX(fact_revenue_generator!$A:$C,MATCH($A2690,fact_revenue_generator!$C:$C,0),MATCH(C$1,fact_revenue_generator!$1:$1,0))</f>
        <v>1</v>
      </c>
      <c r="D2690">
        <f t="shared" ca="1" si="83"/>
        <v>6974050</v>
      </c>
      <c r="H2690" t="str">
        <f t="shared" ca="1" si="82"/>
        <v>(1, '1', '6974050'),</v>
      </c>
    </row>
    <row r="2691" spans="1:8" x14ac:dyDescent="0.25">
      <c r="A2691">
        <f ca="1">RANDBETWEEN(MIN(fact_revenue_generator!C:C),MAX(fact_revenue_generator!C:C))</f>
        <v>2</v>
      </c>
      <c r="B2691">
        <f ca="1">INDEX(fact_revenue_generator!$A:$C,MATCH($A2691,fact_revenue_generator!$C:$C,0),MATCH(B$1,fact_revenue_generator!$1:$1,0))</f>
        <v>2</v>
      </c>
      <c r="C2691">
        <f ca="1">INDEX(fact_revenue_generator!$A:$C,MATCH($A2691,fact_revenue_generator!$C:$C,0),MATCH(C$1,fact_revenue_generator!$1:$1,0))</f>
        <v>1</v>
      </c>
      <c r="D2691">
        <f t="shared" ca="1" si="83"/>
        <v>614310129</v>
      </c>
      <c r="H2691" t="str">
        <f t="shared" ref="H2691:H2754" ca="1" si="84">"("&amp;B2691&amp;", '"&amp;C2691&amp;"', '"&amp;D2691&amp;"'),"</f>
        <v>(2, '1', '614310129'),</v>
      </c>
    </row>
    <row r="2692" spans="1:8" x14ac:dyDescent="0.25">
      <c r="A2692">
        <f ca="1">RANDBETWEEN(MIN(fact_revenue_generator!C:C),MAX(fact_revenue_generator!C:C))</f>
        <v>10</v>
      </c>
      <c r="B2692">
        <f ca="1">INDEX(fact_revenue_generator!$A:$C,MATCH($A2692,fact_revenue_generator!$C:$C,0),MATCH(B$1,fact_revenue_generator!$1:$1,0))</f>
        <v>2</v>
      </c>
      <c r="C2692">
        <f ca="1">INDEX(fact_revenue_generator!$A:$C,MATCH($A2692,fact_revenue_generator!$C:$C,0),MATCH(C$1,fact_revenue_generator!$1:$1,0))</f>
        <v>2</v>
      </c>
      <c r="D2692">
        <f t="shared" ref="D2692:D2755" ca="1" si="85">RANDBETWEEN(100,1000000000)</f>
        <v>178478500</v>
      </c>
      <c r="H2692" t="str">
        <f t="shared" ca="1" si="84"/>
        <v>(2, '2', '178478500'),</v>
      </c>
    </row>
    <row r="2693" spans="1:8" x14ac:dyDescent="0.25">
      <c r="A2693">
        <f ca="1">RANDBETWEEN(MIN(fact_revenue_generator!C:C),MAX(fact_revenue_generator!C:C))</f>
        <v>4</v>
      </c>
      <c r="B2693">
        <f ca="1">INDEX(fact_revenue_generator!$A:$C,MATCH($A2693,fact_revenue_generator!$C:$C,0),MATCH(B$1,fact_revenue_generator!$1:$1,0))</f>
        <v>4</v>
      </c>
      <c r="C2693">
        <f ca="1">INDEX(fact_revenue_generator!$A:$C,MATCH($A2693,fact_revenue_generator!$C:$C,0),MATCH(C$1,fact_revenue_generator!$1:$1,0))</f>
        <v>1</v>
      </c>
      <c r="D2693">
        <f t="shared" ca="1" si="85"/>
        <v>953145800</v>
      </c>
      <c r="H2693" t="str">
        <f t="shared" ca="1" si="84"/>
        <v>(4, '1', '953145800'),</v>
      </c>
    </row>
    <row r="2694" spans="1:8" x14ac:dyDescent="0.25">
      <c r="A2694">
        <f ca="1">RANDBETWEEN(MIN(fact_revenue_generator!C:C),MAX(fact_revenue_generator!C:C))</f>
        <v>13</v>
      </c>
      <c r="B2694">
        <f ca="1">INDEX(fact_revenue_generator!$A:$C,MATCH($A2694,fact_revenue_generator!$C:$C,0),MATCH(B$1,fact_revenue_generator!$1:$1,0))</f>
        <v>5</v>
      </c>
      <c r="C2694">
        <f ca="1">INDEX(fact_revenue_generator!$A:$C,MATCH($A2694,fact_revenue_generator!$C:$C,0),MATCH(C$1,fact_revenue_generator!$1:$1,0))</f>
        <v>2</v>
      </c>
      <c r="D2694">
        <f t="shared" ca="1" si="85"/>
        <v>150651497</v>
      </c>
      <c r="H2694" t="str">
        <f t="shared" ca="1" si="84"/>
        <v>(5, '2', '150651497'),</v>
      </c>
    </row>
    <row r="2695" spans="1:8" x14ac:dyDescent="0.25">
      <c r="A2695">
        <f ca="1">RANDBETWEEN(MIN(fact_revenue_generator!C:C),MAX(fact_revenue_generator!C:C))</f>
        <v>8</v>
      </c>
      <c r="B2695">
        <f ca="1">INDEX(fact_revenue_generator!$A:$C,MATCH($A2695,fact_revenue_generator!$C:$C,0),MATCH(B$1,fact_revenue_generator!$1:$1,0))</f>
        <v>8</v>
      </c>
      <c r="C2695">
        <f ca="1">INDEX(fact_revenue_generator!$A:$C,MATCH($A2695,fact_revenue_generator!$C:$C,0),MATCH(C$1,fact_revenue_generator!$1:$1,0))</f>
        <v>1</v>
      </c>
      <c r="D2695">
        <f t="shared" ca="1" si="85"/>
        <v>240849070</v>
      </c>
      <c r="H2695" t="str">
        <f t="shared" ca="1" si="84"/>
        <v>(8, '1', '240849070'),</v>
      </c>
    </row>
    <row r="2696" spans="1:8" x14ac:dyDescent="0.25">
      <c r="A2696">
        <f ca="1">RANDBETWEEN(MIN(fact_revenue_generator!C:C),MAX(fact_revenue_generator!C:C))</f>
        <v>5</v>
      </c>
      <c r="B2696">
        <f ca="1">INDEX(fact_revenue_generator!$A:$C,MATCH($A2696,fact_revenue_generator!$C:$C,0),MATCH(B$1,fact_revenue_generator!$1:$1,0))</f>
        <v>5</v>
      </c>
      <c r="C2696">
        <f ca="1">INDEX(fact_revenue_generator!$A:$C,MATCH($A2696,fact_revenue_generator!$C:$C,0),MATCH(C$1,fact_revenue_generator!$1:$1,0))</f>
        <v>1</v>
      </c>
      <c r="D2696">
        <f t="shared" ca="1" si="85"/>
        <v>562049984</v>
      </c>
      <c r="H2696" t="str">
        <f t="shared" ca="1" si="84"/>
        <v>(5, '1', '562049984'),</v>
      </c>
    </row>
    <row r="2697" spans="1:8" x14ac:dyDescent="0.25">
      <c r="A2697">
        <f ca="1">RANDBETWEEN(MIN(fact_revenue_generator!C:C),MAX(fact_revenue_generator!C:C))</f>
        <v>3</v>
      </c>
      <c r="B2697">
        <f ca="1">INDEX(fact_revenue_generator!$A:$C,MATCH($A2697,fact_revenue_generator!$C:$C,0),MATCH(B$1,fact_revenue_generator!$1:$1,0))</f>
        <v>3</v>
      </c>
      <c r="C2697">
        <f ca="1">INDEX(fact_revenue_generator!$A:$C,MATCH($A2697,fact_revenue_generator!$C:$C,0),MATCH(C$1,fact_revenue_generator!$1:$1,0))</f>
        <v>1</v>
      </c>
      <c r="D2697">
        <f t="shared" ca="1" si="85"/>
        <v>385808311</v>
      </c>
      <c r="H2697" t="str">
        <f t="shared" ca="1" si="84"/>
        <v>(3, '1', '385808311'),</v>
      </c>
    </row>
    <row r="2698" spans="1:8" x14ac:dyDescent="0.25">
      <c r="A2698">
        <f ca="1">RANDBETWEEN(MIN(fact_revenue_generator!C:C),MAX(fact_revenue_generator!C:C))</f>
        <v>12</v>
      </c>
      <c r="B2698">
        <f ca="1">INDEX(fact_revenue_generator!$A:$C,MATCH($A2698,fact_revenue_generator!$C:$C,0),MATCH(B$1,fact_revenue_generator!$1:$1,0))</f>
        <v>4</v>
      </c>
      <c r="C2698">
        <f ca="1">INDEX(fact_revenue_generator!$A:$C,MATCH($A2698,fact_revenue_generator!$C:$C,0),MATCH(C$1,fact_revenue_generator!$1:$1,0))</f>
        <v>2</v>
      </c>
      <c r="D2698">
        <f t="shared" ca="1" si="85"/>
        <v>858471593</v>
      </c>
      <c r="H2698" t="str">
        <f t="shared" ca="1" si="84"/>
        <v>(4, '2', '858471593'),</v>
      </c>
    </row>
    <row r="2699" spans="1:8" x14ac:dyDescent="0.25">
      <c r="A2699">
        <f ca="1">RANDBETWEEN(MIN(fact_revenue_generator!C:C),MAX(fact_revenue_generator!C:C))</f>
        <v>10</v>
      </c>
      <c r="B2699">
        <f ca="1">INDEX(fact_revenue_generator!$A:$C,MATCH($A2699,fact_revenue_generator!$C:$C,0),MATCH(B$1,fact_revenue_generator!$1:$1,0))</f>
        <v>2</v>
      </c>
      <c r="C2699">
        <f ca="1">INDEX(fact_revenue_generator!$A:$C,MATCH($A2699,fact_revenue_generator!$C:$C,0),MATCH(C$1,fact_revenue_generator!$1:$1,0))</f>
        <v>2</v>
      </c>
      <c r="D2699">
        <f t="shared" ca="1" si="85"/>
        <v>521670463</v>
      </c>
      <c r="H2699" t="str">
        <f t="shared" ca="1" si="84"/>
        <v>(2, '2', '521670463'),</v>
      </c>
    </row>
    <row r="2700" spans="1:8" x14ac:dyDescent="0.25">
      <c r="A2700">
        <f ca="1">RANDBETWEEN(MIN(fact_revenue_generator!C:C),MAX(fact_revenue_generator!C:C))</f>
        <v>4</v>
      </c>
      <c r="B2700">
        <f ca="1">INDEX(fact_revenue_generator!$A:$C,MATCH($A2700,fact_revenue_generator!$C:$C,0),MATCH(B$1,fact_revenue_generator!$1:$1,0))</f>
        <v>4</v>
      </c>
      <c r="C2700">
        <f ca="1">INDEX(fact_revenue_generator!$A:$C,MATCH($A2700,fact_revenue_generator!$C:$C,0),MATCH(C$1,fact_revenue_generator!$1:$1,0))</f>
        <v>1</v>
      </c>
      <c r="D2700">
        <f t="shared" ca="1" si="85"/>
        <v>407166656</v>
      </c>
      <c r="H2700" t="str">
        <f t="shared" ca="1" si="84"/>
        <v>(4, '1', '407166656'),</v>
      </c>
    </row>
    <row r="2701" spans="1:8" x14ac:dyDescent="0.25">
      <c r="A2701">
        <f ca="1">RANDBETWEEN(MIN(fact_revenue_generator!C:C),MAX(fact_revenue_generator!C:C))</f>
        <v>13</v>
      </c>
      <c r="B2701">
        <f ca="1">INDEX(fact_revenue_generator!$A:$C,MATCH($A2701,fact_revenue_generator!$C:$C,0),MATCH(B$1,fact_revenue_generator!$1:$1,0))</f>
        <v>5</v>
      </c>
      <c r="C2701">
        <f ca="1">INDEX(fact_revenue_generator!$A:$C,MATCH($A2701,fact_revenue_generator!$C:$C,0),MATCH(C$1,fact_revenue_generator!$1:$1,0))</f>
        <v>2</v>
      </c>
      <c r="D2701">
        <f t="shared" ca="1" si="85"/>
        <v>103845402</v>
      </c>
      <c r="H2701" t="str">
        <f t="shared" ca="1" si="84"/>
        <v>(5, '2', '103845402'),</v>
      </c>
    </row>
    <row r="2702" spans="1:8" x14ac:dyDescent="0.25">
      <c r="A2702">
        <f ca="1">RANDBETWEEN(MIN(fact_revenue_generator!C:C),MAX(fact_revenue_generator!C:C))</f>
        <v>10</v>
      </c>
      <c r="B2702">
        <f ca="1">INDEX(fact_revenue_generator!$A:$C,MATCH($A2702,fact_revenue_generator!$C:$C,0),MATCH(B$1,fact_revenue_generator!$1:$1,0))</f>
        <v>2</v>
      </c>
      <c r="C2702">
        <f ca="1">INDEX(fact_revenue_generator!$A:$C,MATCH($A2702,fact_revenue_generator!$C:$C,0),MATCH(C$1,fact_revenue_generator!$1:$1,0))</f>
        <v>2</v>
      </c>
      <c r="D2702">
        <f t="shared" ca="1" si="85"/>
        <v>163204148</v>
      </c>
      <c r="H2702" t="str">
        <f t="shared" ca="1" si="84"/>
        <v>(2, '2', '163204148'),</v>
      </c>
    </row>
    <row r="2703" spans="1:8" x14ac:dyDescent="0.25">
      <c r="A2703">
        <f ca="1">RANDBETWEEN(MIN(fact_revenue_generator!C:C),MAX(fact_revenue_generator!C:C))</f>
        <v>4</v>
      </c>
      <c r="B2703">
        <f ca="1">INDEX(fact_revenue_generator!$A:$C,MATCH($A2703,fact_revenue_generator!$C:$C,0),MATCH(B$1,fact_revenue_generator!$1:$1,0))</f>
        <v>4</v>
      </c>
      <c r="C2703">
        <f ca="1">INDEX(fact_revenue_generator!$A:$C,MATCH($A2703,fact_revenue_generator!$C:$C,0),MATCH(C$1,fact_revenue_generator!$1:$1,0))</f>
        <v>1</v>
      </c>
      <c r="D2703">
        <f t="shared" ca="1" si="85"/>
        <v>614377061</v>
      </c>
      <c r="H2703" t="str">
        <f t="shared" ca="1" si="84"/>
        <v>(4, '1', '614377061'),</v>
      </c>
    </row>
    <row r="2704" spans="1:8" x14ac:dyDescent="0.25">
      <c r="A2704">
        <f ca="1">RANDBETWEEN(MIN(fact_revenue_generator!C:C),MAX(fact_revenue_generator!C:C))</f>
        <v>3</v>
      </c>
      <c r="B2704">
        <f ca="1">INDEX(fact_revenue_generator!$A:$C,MATCH($A2704,fact_revenue_generator!$C:$C,0),MATCH(B$1,fact_revenue_generator!$1:$1,0))</f>
        <v>3</v>
      </c>
      <c r="C2704">
        <f ca="1">INDEX(fact_revenue_generator!$A:$C,MATCH($A2704,fact_revenue_generator!$C:$C,0),MATCH(C$1,fact_revenue_generator!$1:$1,0))</f>
        <v>1</v>
      </c>
      <c r="D2704">
        <f t="shared" ca="1" si="85"/>
        <v>165856404</v>
      </c>
      <c r="H2704" t="str">
        <f t="shared" ca="1" si="84"/>
        <v>(3, '1', '165856404'),</v>
      </c>
    </row>
    <row r="2705" spans="1:8" x14ac:dyDescent="0.25">
      <c r="A2705">
        <f ca="1">RANDBETWEEN(MIN(fact_revenue_generator!C:C),MAX(fact_revenue_generator!C:C))</f>
        <v>2</v>
      </c>
      <c r="B2705">
        <f ca="1">INDEX(fact_revenue_generator!$A:$C,MATCH($A2705,fact_revenue_generator!$C:$C,0),MATCH(B$1,fact_revenue_generator!$1:$1,0))</f>
        <v>2</v>
      </c>
      <c r="C2705">
        <f ca="1">INDEX(fact_revenue_generator!$A:$C,MATCH($A2705,fact_revenue_generator!$C:$C,0),MATCH(C$1,fact_revenue_generator!$1:$1,0))</f>
        <v>1</v>
      </c>
      <c r="D2705">
        <f t="shared" ca="1" si="85"/>
        <v>881174662</v>
      </c>
      <c r="H2705" t="str">
        <f t="shared" ca="1" si="84"/>
        <v>(2, '1', '881174662'),</v>
      </c>
    </row>
    <row r="2706" spans="1:8" x14ac:dyDescent="0.25">
      <c r="A2706">
        <f ca="1">RANDBETWEEN(MIN(fact_revenue_generator!C:C),MAX(fact_revenue_generator!C:C))</f>
        <v>4</v>
      </c>
      <c r="B2706">
        <f ca="1">INDEX(fact_revenue_generator!$A:$C,MATCH($A2706,fact_revenue_generator!$C:$C,0),MATCH(B$1,fact_revenue_generator!$1:$1,0))</f>
        <v>4</v>
      </c>
      <c r="C2706">
        <f ca="1">INDEX(fact_revenue_generator!$A:$C,MATCH($A2706,fact_revenue_generator!$C:$C,0),MATCH(C$1,fact_revenue_generator!$1:$1,0))</f>
        <v>1</v>
      </c>
      <c r="D2706">
        <f t="shared" ca="1" si="85"/>
        <v>143038731</v>
      </c>
      <c r="H2706" t="str">
        <f t="shared" ca="1" si="84"/>
        <v>(4, '1', '143038731'),</v>
      </c>
    </row>
    <row r="2707" spans="1:8" x14ac:dyDescent="0.25">
      <c r="A2707">
        <f ca="1">RANDBETWEEN(MIN(fact_revenue_generator!C:C),MAX(fact_revenue_generator!C:C))</f>
        <v>13</v>
      </c>
      <c r="B2707">
        <f ca="1">INDEX(fact_revenue_generator!$A:$C,MATCH($A2707,fact_revenue_generator!$C:$C,0),MATCH(B$1,fact_revenue_generator!$1:$1,0))</f>
        <v>5</v>
      </c>
      <c r="C2707">
        <f ca="1">INDEX(fact_revenue_generator!$A:$C,MATCH($A2707,fact_revenue_generator!$C:$C,0),MATCH(C$1,fact_revenue_generator!$1:$1,0))</f>
        <v>2</v>
      </c>
      <c r="D2707">
        <f t="shared" ca="1" si="85"/>
        <v>795679173</v>
      </c>
      <c r="H2707" t="str">
        <f t="shared" ca="1" si="84"/>
        <v>(5, '2', '795679173'),</v>
      </c>
    </row>
    <row r="2708" spans="1:8" x14ac:dyDescent="0.25">
      <c r="A2708">
        <f ca="1">RANDBETWEEN(MIN(fact_revenue_generator!C:C),MAX(fact_revenue_generator!C:C))</f>
        <v>1</v>
      </c>
      <c r="B2708">
        <f ca="1">INDEX(fact_revenue_generator!$A:$C,MATCH($A2708,fact_revenue_generator!$C:$C,0),MATCH(B$1,fact_revenue_generator!$1:$1,0))</f>
        <v>1</v>
      </c>
      <c r="C2708">
        <f ca="1">INDEX(fact_revenue_generator!$A:$C,MATCH($A2708,fact_revenue_generator!$C:$C,0),MATCH(C$1,fact_revenue_generator!$1:$1,0))</f>
        <v>1</v>
      </c>
      <c r="D2708">
        <f t="shared" ca="1" si="85"/>
        <v>43726679</v>
      </c>
      <c r="H2708" t="str">
        <f t="shared" ca="1" si="84"/>
        <v>(1, '1', '43726679'),</v>
      </c>
    </row>
    <row r="2709" spans="1:8" x14ac:dyDescent="0.25">
      <c r="A2709">
        <f ca="1">RANDBETWEEN(MIN(fact_revenue_generator!C:C),MAX(fact_revenue_generator!C:C))</f>
        <v>5</v>
      </c>
      <c r="B2709">
        <f ca="1">INDEX(fact_revenue_generator!$A:$C,MATCH($A2709,fact_revenue_generator!$C:$C,0),MATCH(B$1,fact_revenue_generator!$1:$1,0))</f>
        <v>5</v>
      </c>
      <c r="C2709">
        <f ca="1">INDEX(fact_revenue_generator!$A:$C,MATCH($A2709,fact_revenue_generator!$C:$C,0),MATCH(C$1,fact_revenue_generator!$1:$1,0))</f>
        <v>1</v>
      </c>
      <c r="D2709">
        <f t="shared" ca="1" si="85"/>
        <v>808466470</v>
      </c>
      <c r="H2709" t="str">
        <f t="shared" ca="1" si="84"/>
        <v>(5, '1', '808466470'),</v>
      </c>
    </row>
    <row r="2710" spans="1:8" x14ac:dyDescent="0.25">
      <c r="A2710">
        <f ca="1">RANDBETWEEN(MIN(fact_revenue_generator!C:C),MAX(fact_revenue_generator!C:C))</f>
        <v>13</v>
      </c>
      <c r="B2710">
        <f ca="1">INDEX(fact_revenue_generator!$A:$C,MATCH($A2710,fact_revenue_generator!$C:$C,0),MATCH(B$1,fact_revenue_generator!$1:$1,0))</f>
        <v>5</v>
      </c>
      <c r="C2710">
        <f ca="1">INDEX(fact_revenue_generator!$A:$C,MATCH($A2710,fact_revenue_generator!$C:$C,0),MATCH(C$1,fact_revenue_generator!$1:$1,0))</f>
        <v>2</v>
      </c>
      <c r="D2710">
        <f t="shared" ca="1" si="85"/>
        <v>859638922</v>
      </c>
      <c r="H2710" t="str">
        <f t="shared" ca="1" si="84"/>
        <v>(5, '2', '859638922'),</v>
      </c>
    </row>
    <row r="2711" spans="1:8" x14ac:dyDescent="0.25">
      <c r="A2711">
        <f ca="1">RANDBETWEEN(MIN(fact_revenue_generator!C:C),MAX(fact_revenue_generator!C:C))</f>
        <v>6</v>
      </c>
      <c r="B2711">
        <f ca="1">INDEX(fact_revenue_generator!$A:$C,MATCH($A2711,fact_revenue_generator!$C:$C,0),MATCH(B$1,fact_revenue_generator!$1:$1,0))</f>
        <v>6</v>
      </c>
      <c r="C2711">
        <f ca="1">INDEX(fact_revenue_generator!$A:$C,MATCH($A2711,fact_revenue_generator!$C:$C,0),MATCH(C$1,fact_revenue_generator!$1:$1,0))</f>
        <v>1</v>
      </c>
      <c r="D2711">
        <f t="shared" ca="1" si="85"/>
        <v>800164041</v>
      </c>
      <c r="H2711" t="str">
        <f t="shared" ca="1" si="84"/>
        <v>(6, '1', '800164041'),</v>
      </c>
    </row>
    <row r="2712" spans="1:8" x14ac:dyDescent="0.25">
      <c r="A2712">
        <f ca="1">RANDBETWEEN(MIN(fact_revenue_generator!C:C),MAX(fact_revenue_generator!C:C))</f>
        <v>15</v>
      </c>
      <c r="B2712">
        <f ca="1">INDEX(fact_revenue_generator!$A:$C,MATCH($A2712,fact_revenue_generator!$C:$C,0),MATCH(B$1,fact_revenue_generator!$1:$1,0))</f>
        <v>7</v>
      </c>
      <c r="C2712">
        <f ca="1">INDEX(fact_revenue_generator!$A:$C,MATCH($A2712,fact_revenue_generator!$C:$C,0),MATCH(C$1,fact_revenue_generator!$1:$1,0))</f>
        <v>2</v>
      </c>
      <c r="D2712">
        <f t="shared" ca="1" si="85"/>
        <v>723104471</v>
      </c>
      <c r="H2712" t="str">
        <f t="shared" ca="1" si="84"/>
        <v>(7, '2', '723104471'),</v>
      </c>
    </row>
    <row r="2713" spans="1:8" x14ac:dyDescent="0.25">
      <c r="A2713">
        <f ca="1">RANDBETWEEN(MIN(fact_revenue_generator!C:C),MAX(fact_revenue_generator!C:C))</f>
        <v>16</v>
      </c>
      <c r="B2713">
        <f ca="1">INDEX(fact_revenue_generator!$A:$C,MATCH($A2713,fact_revenue_generator!$C:$C,0),MATCH(B$1,fact_revenue_generator!$1:$1,0))</f>
        <v>8</v>
      </c>
      <c r="C2713">
        <f ca="1">INDEX(fact_revenue_generator!$A:$C,MATCH($A2713,fact_revenue_generator!$C:$C,0),MATCH(C$1,fact_revenue_generator!$1:$1,0))</f>
        <v>2</v>
      </c>
      <c r="D2713">
        <f t="shared" ca="1" si="85"/>
        <v>562728978</v>
      </c>
      <c r="H2713" t="str">
        <f t="shared" ca="1" si="84"/>
        <v>(8, '2', '562728978'),</v>
      </c>
    </row>
    <row r="2714" spans="1:8" x14ac:dyDescent="0.25">
      <c r="A2714">
        <f ca="1">RANDBETWEEN(MIN(fact_revenue_generator!C:C),MAX(fact_revenue_generator!C:C))</f>
        <v>15</v>
      </c>
      <c r="B2714">
        <f ca="1">INDEX(fact_revenue_generator!$A:$C,MATCH($A2714,fact_revenue_generator!$C:$C,0),MATCH(B$1,fact_revenue_generator!$1:$1,0))</f>
        <v>7</v>
      </c>
      <c r="C2714">
        <f ca="1">INDEX(fact_revenue_generator!$A:$C,MATCH($A2714,fact_revenue_generator!$C:$C,0),MATCH(C$1,fact_revenue_generator!$1:$1,0))</f>
        <v>2</v>
      </c>
      <c r="D2714">
        <f t="shared" ca="1" si="85"/>
        <v>260429259</v>
      </c>
      <c r="H2714" t="str">
        <f t="shared" ca="1" si="84"/>
        <v>(7, '2', '260429259'),</v>
      </c>
    </row>
    <row r="2715" spans="1:8" x14ac:dyDescent="0.25">
      <c r="A2715">
        <f ca="1">RANDBETWEEN(MIN(fact_revenue_generator!C:C),MAX(fact_revenue_generator!C:C))</f>
        <v>15</v>
      </c>
      <c r="B2715">
        <f ca="1">INDEX(fact_revenue_generator!$A:$C,MATCH($A2715,fact_revenue_generator!$C:$C,0),MATCH(B$1,fact_revenue_generator!$1:$1,0))</f>
        <v>7</v>
      </c>
      <c r="C2715">
        <f ca="1">INDEX(fact_revenue_generator!$A:$C,MATCH($A2715,fact_revenue_generator!$C:$C,0),MATCH(C$1,fact_revenue_generator!$1:$1,0))</f>
        <v>2</v>
      </c>
      <c r="D2715">
        <f t="shared" ca="1" si="85"/>
        <v>789372432</v>
      </c>
      <c r="H2715" t="str">
        <f t="shared" ca="1" si="84"/>
        <v>(7, '2', '789372432'),</v>
      </c>
    </row>
    <row r="2716" spans="1:8" x14ac:dyDescent="0.25">
      <c r="A2716">
        <f ca="1">RANDBETWEEN(MIN(fact_revenue_generator!C:C),MAX(fact_revenue_generator!C:C))</f>
        <v>3</v>
      </c>
      <c r="B2716">
        <f ca="1">INDEX(fact_revenue_generator!$A:$C,MATCH($A2716,fact_revenue_generator!$C:$C,0),MATCH(B$1,fact_revenue_generator!$1:$1,0))</f>
        <v>3</v>
      </c>
      <c r="C2716">
        <f ca="1">INDEX(fact_revenue_generator!$A:$C,MATCH($A2716,fact_revenue_generator!$C:$C,0),MATCH(C$1,fact_revenue_generator!$1:$1,0))</f>
        <v>1</v>
      </c>
      <c r="D2716">
        <f t="shared" ca="1" si="85"/>
        <v>193480343</v>
      </c>
      <c r="H2716" t="str">
        <f t="shared" ca="1" si="84"/>
        <v>(3, '1', '193480343'),</v>
      </c>
    </row>
    <row r="2717" spans="1:8" x14ac:dyDescent="0.25">
      <c r="A2717">
        <f ca="1">RANDBETWEEN(MIN(fact_revenue_generator!C:C),MAX(fact_revenue_generator!C:C))</f>
        <v>11</v>
      </c>
      <c r="B2717">
        <f ca="1">INDEX(fact_revenue_generator!$A:$C,MATCH($A2717,fact_revenue_generator!$C:$C,0),MATCH(B$1,fact_revenue_generator!$1:$1,0))</f>
        <v>3</v>
      </c>
      <c r="C2717">
        <f ca="1">INDEX(fact_revenue_generator!$A:$C,MATCH($A2717,fact_revenue_generator!$C:$C,0),MATCH(C$1,fact_revenue_generator!$1:$1,0))</f>
        <v>2</v>
      </c>
      <c r="D2717">
        <f t="shared" ca="1" si="85"/>
        <v>621244268</v>
      </c>
      <c r="H2717" t="str">
        <f t="shared" ca="1" si="84"/>
        <v>(3, '2', '621244268'),</v>
      </c>
    </row>
    <row r="2718" spans="1:8" x14ac:dyDescent="0.25">
      <c r="A2718">
        <f ca="1">RANDBETWEEN(MIN(fact_revenue_generator!C:C),MAX(fact_revenue_generator!C:C))</f>
        <v>15</v>
      </c>
      <c r="B2718">
        <f ca="1">INDEX(fact_revenue_generator!$A:$C,MATCH($A2718,fact_revenue_generator!$C:$C,0),MATCH(B$1,fact_revenue_generator!$1:$1,0))</f>
        <v>7</v>
      </c>
      <c r="C2718">
        <f ca="1">INDEX(fact_revenue_generator!$A:$C,MATCH($A2718,fact_revenue_generator!$C:$C,0),MATCH(C$1,fact_revenue_generator!$1:$1,0))</f>
        <v>2</v>
      </c>
      <c r="D2718">
        <f t="shared" ca="1" si="85"/>
        <v>49668249</v>
      </c>
      <c r="H2718" t="str">
        <f t="shared" ca="1" si="84"/>
        <v>(7, '2', '49668249'),</v>
      </c>
    </row>
    <row r="2719" spans="1:8" x14ac:dyDescent="0.25">
      <c r="A2719">
        <f ca="1">RANDBETWEEN(MIN(fact_revenue_generator!C:C),MAX(fact_revenue_generator!C:C))</f>
        <v>4</v>
      </c>
      <c r="B2719">
        <f ca="1">INDEX(fact_revenue_generator!$A:$C,MATCH($A2719,fact_revenue_generator!$C:$C,0),MATCH(B$1,fact_revenue_generator!$1:$1,0))</f>
        <v>4</v>
      </c>
      <c r="C2719">
        <f ca="1">INDEX(fact_revenue_generator!$A:$C,MATCH($A2719,fact_revenue_generator!$C:$C,0),MATCH(C$1,fact_revenue_generator!$1:$1,0))</f>
        <v>1</v>
      </c>
      <c r="D2719">
        <f t="shared" ca="1" si="85"/>
        <v>392190712</v>
      </c>
      <c r="H2719" t="str">
        <f t="shared" ca="1" si="84"/>
        <v>(4, '1', '392190712'),</v>
      </c>
    </row>
    <row r="2720" spans="1:8" x14ac:dyDescent="0.25">
      <c r="A2720">
        <f ca="1">RANDBETWEEN(MIN(fact_revenue_generator!C:C),MAX(fact_revenue_generator!C:C))</f>
        <v>8</v>
      </c>
      <c r="B2720">
        <f ca="1">INDEX(fact_revenue_generator!$A:$C,MATCH($A2720,fact_revenue_generator!$C:$C,0),MATCH(B$1,fact_revenue_generator!$1:$1,0))</f>
        <v>8</v>
      </c>
      <c r="C2720">
        <f ca="1">INDEX(fact_revenue_generator!$A:$C,MATCH($A2720,fact_revenue_generator!$C:$C,0),MATCH(C$1,fact_revenue_generator!$1:$1,0))</f>
        <v>1</v>
      </c>
      <c r="D2720">
        <f t="shared" ca="1" si="85"/>
        <v>857316937</v>
      </c>
      <c r="H2720" t="str">
        <f t="shared" ca="1" si="84"/>
        <v>(8, '1', '857316937'),</v>
      </c>
    </row>
    <row r="2721" spans="1:8" x14ac:dyDescent="0.25">
      <c r="A2721">
        <f ca="1">RANDBETWEEN(MIN(fact_revenue_generator!C:C),MAX(fact_revenue_generator!C:C))</f>
        <v>11</v>
      </c>
      <c r="B2721">
        <f ca="1">INDEX(fact_revenue_generator!$A:$C,MATCH($A2721,fact_revenue_generator!$C:$C,0),MATCH(B$1,fact_revenue_generator!$1:$1,0))</f>
        <v>3</v>
      </c>
      <c r="C2721">
        <f ca="1">INDEX(fact_revenue_generator!$A:$C,MATCH($A2721,fact_revenue_generator!$C:$C,0),MATCH(C$1,fact_revenue_generator!$1:$1,0))</f>
        <v>2</v>
      </c>
      <c r="D2721">
        <f t="shared" ca="1" si="85"/>
        <v>638134817</v>
      </c>
      <c r="H2721" t="str">
        <f t="shared" ca="1" si="84"/>
        <v>(3, '2', '638134817'),</v>
      </c>
    </row>
    <row r="2722" spans="1:8" x14ac:dyDescent="0.25">
      <c r="A2722">
        <f ca="1">RANDBETWEEN(MIN(fact_revenue_generator!C:C),MAX(fact_revenue_generator!C:C))</f>
        <v>3</v>
      </c>
      <c r="B2722">
        <f ca="1">INDEX(fact_revenue_generator!$A:$C,MATCH($A2722,fact_revenue_generator!$C:$C,0),MATCH(B$1,fact_revenue_generator!$1:$1,0))</f>
        <v>3</v>
      </c>
      <c r="C2722">
        <f ca="1">INDEX(fact_revenue_generator!$A:$C,MATCH($A2722,fact_revenue_generator!$C:$C,0),MATCH(C$1,fact_revenue_generator!$1:$1,0))</f>
        <v>1</v>
      </c>
      <c r="D2722">
        <f t="shared" ca="1" si="85"/>
        <v>996520746</v>
      </c>
      <c r="H2722" t="str">
        <f t="shared" ca="1" si="84"/>
        <v>(3, '1', '996520746'),</v>
      </c>
    </row>
    <row r="2723" spans="1:8" x14ac:dyDescent="0.25">
      <c r="A2723">
        <f ca="1">RANDBETWEEN(MIN(fact_revenue_generator!C:C),MAX(fact_revenue_generator!C:C))</f>
        <v>6</v>
      </c>
      <c r="B2723">
        <f ca="1">INDEX(fact_revenue_generator!$A:$C,MATCH($A2723,fact_revenue_generator!$C:$C,0),MATCH(B$1,fact_revenue_generator!$1:$1,0))</f>
        <v>6</v>
      </c>
      <c r="C2723">
        <f ca="1">INDEX(fact_revenue_generator!$A:$C,MATCH($A2723,fact_revenue_generator!$C:$C,0),MATCH(C$1,fact_revenue_generator!$1:$1,0))</f>
        <v>1</v>
      </c>
      <c r="D2723">
        <f t="shared" ca="1" si="85"/>
        <v>904085472</v>
      </c>
      <c r="H2723" t="str">
        <f t="shared" ca="1" si="84"/>
        <v>(6, '1', '904085472'),</v>
      </c>
    </row>
    <row r="2724" spans="1:8" x14ac:dyDescent="0.25">
      <c r="A2724">
        <f ca="1">RANDBETWEEN(MIN(fact_revenue_generator!C:C),MAX(fact_revenue_generator!C:C))</f>
        <v>9</v>
      </c>
      <c r="B2724">
        <f ca="1">INDEX(fact_revenue_generator!$A:$C,MATCH($A2724,fact_revenue_generator!$C:$C,0),MATCH(B$1,fact_revenue_generator!$1:$1,0))</f>
        <v>1</v>
      </c>
      <c r="C2724">
        <f ca="1">INDEX(fact_revenue_generator!$A:$C,MATCH($A2724,fact_revenue_generator!$C:$C,0),MATCH(C$1,fact_revenue_generator!$1:$1,0))</f>
        <v>2</v>
      </c>
      <c r="D2724">
        <f t="shared" ca="1" si="85"/>
        <v>281779990</v>
      </c>
      <c r="H2724" t="str">
        <f t="shared" ca="1" si="84"/>
        <v>(1, '2', '281779990'),</v>
      </c>
    </row>
    <row r="2725" spans="1:8" x14ac:dyDescent="0.25">
      <c r="A2725">
        <f ca="1">RANDBETWEEN(MIN(fact_revenue_generator!C:C),MAX(fact_revenue_generator!C:C))</f>
        <v>10</v>
      </c>
      <c r="B2725">
        <f ca="1">INDEX(fact_revenue_generator!$A:$C,MATCH($A2725,fact_revenue_generator!$C:$C,0),MATCH(B$1,fact_revenue_generator!$1:$1,0))</f>
        <v>2</v>
      </c>
      <c r="C2725">
        <f ca="1">INDEX(fact_revenue_generator!$A:$C,MATCH($A2725,fact_revenue_generator!$C:$C,0),MATCH(C$1,fact_revenue_generator!$1:$1,0))</f>
        <v>2</v>
      </c>
      <c r="D2725">
        <f t="shared" ca="1" si="85"/>
        <v>265470180</v>
      </c>
      <c r="H2725" t="str">
        <f t="shared" ca="1" si="84"/>
        <v>(2, '2', '265470180'),</v>
      </c>
    </row>
    <row r="2726" spans="1:8" x14ac:dyDescent="0.25">
      <c r="A2726">
        <f ca="1">RANDBETWEEN(MIN(fact_revenue_generator!C:C),MAX(fact_revenue_generator!C:C))</f>
        <v>11</v>
      </c>
      <c r="B2726">
        <f ca="1">INDEX(fact_revenue_generator!$A:$C,MATCH($A2726,fact_revenue_generator!$C:$C,0),MATCH(B$1,fact_revenue_generator!$1:$1,0))</f>
        <v>3</v>
      </c>
      <c r="C2726">
        <f ca="1">INDEX(fact_revenue_generator!$A:$C,MATCH($A2726,fact_revenue_generator!$C:$C,0),MATCH(C$1,fact_revenue_generator!$1:$1,0))</f>
        <v>2</v>
      </c>
      <c r="D2726">
        <f t="shared" ca="1" si="85"/>
        <v>446540369</v>
      </c>
      <c r="H2726" t="str">
        <f t="shared" ca="1" si="84"/>
        <v>(3, '2', '446540369'),</v>
      </c>
    </row>
    <row r="2727" spans="1:8" x14ac:dyDescent="0.25">
      <c r="A2727">
        <f ca="1">RANDBETWEEN(MIN(fact_revenue_generator!C:C),MAX(fact_revenue_generator!C:C))</f>
        <v>8</v>
      </c>
      <c r="B2727">
        <f ca="1">INDEX(fact_revenue_generator!$A:$C,MATCH($A2727,fact_revenue_generator!$C:$C,0),MATCH(B$1,fact_revenue_generator!$1:$1,0))</f>
        <v>8</v>
      </c>
      <c r="C2727">
        <f ca="1">INDEX(fact_revenue_generator!$A:$C,MATCH($A2727,fact_revenue_generator!$C:$C,0),MATCH(C$1,fact_revenue_generator!$1:$1,0))</f>
        <v>1</v>
      </c>
      <c r="D2727">
        <f t="shared" ca="1" si="85"/>
        <v>469079693</v>
      </c>
      <c r="H2727" t="str">
        <f t="shared" ca="1" si="84"/>
        <v>(8, '1', '469079693'),</v>
      </c>
    </row>
    <row r="2728" spans="1:8" x14ac:dyDescent="0.25">
      <c r="A2728">
        <f ca="1">RANDBETWEEN(MIN(fact_revenue_generator!C:C),MAX(fact_revenue_generator!C:C))</f>
        <v>2</v>
      </c>
      <c r="B2728">
        <f ca="1">INDEX(fact_revenue_generator!$A:$C,MATCH($A2728,fact_revenue_generator!$C:$C,0),MATCH(B$1,fact_revenue_generator!$1:$1,0))</f>
        <v>2</v>
      </c>
      <c r="C2728">
        <f ca="1">INDEX(fact_revenue_generator!$A:$C,MATCH($A2728,fact_revenue_generator!$C:$C,0),MATCH(C$1,fact_revenue_generator!$1:$1,0))</f>
        <v>1</v>
      </c>
      <c r="D2728">
        <f t="shared" ca="1" si="85"/>
        <v>263082476</v>
      </c>
      <c r="H2728" t="str">
        <f t="shared" ca="1" si="84"/>
        <v>(2, '1', '263082476'),</v>
      </c>
    </row>
    <row r="2729" spans="1:8" x14ac:dyDescent="0.25">
      <c r="A2729">
        <f ca="1">RANDBETWEEN(MIN(fact_revenue_generator!C:C),MAX(fact_revenue_generator!C:C))</f>
        <v>2</v>
      </c>
      <c r="B2729">
        <f ca="1">INDEX(fact_revenue_generator!$A:$C,MATCH($A2729,fact_revenue_generator!$C:$C,0),MATCH(B$1,fact_revenue_generator!$1:$1,0))</f>
        <v>2</v>
      </c>
      <c r="C2729">
        <f ca="1">INDEX(fact_revenue_generator!$A:$C,MATCH($A2729,fact_revenue_generator!$C:$C,0),MATCH(C$1,fact_revenue_generator!$1:$1,0))</f>
        <v>1</v>
      </c>
      <c r="D2729">
        <f t="shared" ca="1" si="85"/>
        <v>254498203</v>
      </c>
      <c r="H2729" t="str">
        <f t="shared" ca="1" si="84"/>
        <v>(2, '1', '254498203'),</v>
      </c>
    </row>
    <row r="2730" spans="1:8" x14ac:dyDescent="0.25">
      <c r="A2730">
        <f ca="1">RANDBETWEEN(MIN(fact_revenue_generator!C:C),MAX(fact_revenue_generator!C:C))</f>
        <v>15</v>
      </c>
      <c r="B2730">
        <f ca="1">INDEX(fact_revenue_generator!$A:$C,MATCH($A2730,fact_revenue_generator!$C:$C,0),MATCH(B$1,fact_revenue_generator!$1:$1,0))</f>
        <v>7</v>
      </c>
      <c r="C2730">
        <f ca="1">INDEX(fact_revenue_generator!$A:$C,MATCH($A2730,fact_revenue_generator!$C:$C,0),MATCH(C$1,fact_revenue_generator!$1:$1,0))</f>
        <v>2</v>
      </c>
      <c r="D2730">
        <f t="shared" ca="1" si="85"/>
        <v>137169082</v>
      </c>
      <c r="H2730" t="str">
        <f t="shared" ca="1" si="84"/>
        <v>(7, '2', '137169082'),</v>
      </c>
    </row>
    <row r="2731" spans="1:8" x14ac:dyDescent="0.25">
      <c r="A2731">
        <f ca="1">RANDBETWEEN(MIN(fact_revenue_generator!C:C),MAX(fact_revenue_generator!C:C))</f>
        <v>11</v>
      </c>
      <c r="B2731">
        <f ca="1">INDEX(fact_revenue_generator!$A:$C,MATCH($A2731,fact_revenue_generator!$C:$C,0),MATCH(B$1,fact_revenue_generator!$1:$1,0))</f>
        <v>3</v>
      </c>
      <c r="C2731">
        <f ca="1">INDEX(fact_revenue_generator!$A:$C,MATCH($A2731,fact_revenue_generator!$C:$C,0),MATCH(C$1,fact_revenue_generator!$1:$1,0))</f>
        <v>2</v>
      </c>
      <c r="D2731">
        <f t="shared" ca="1" si="85"/>
        <v>54371418</v>
      </c>
      <c r="H2731" t="str">
        <f t="shared" ca="1" si="84"/>
        <v>(3, '2', '54371418'),</v>
      </c>
    </row>
    <row r="2732" spans="1:8" x14ac:dyDescent="0.25">
      <c r="A2732">
        <f ca="1">RANDBETWEEN(MIN(fact_revenue_generator!C:C),MAX(fact_revenue_generator!C:C))</f>
        <v>4</v>
      </c>
      <c r="B2732">
        <f ca="1">INDEX(fact_revenue_generator!$A:$C,MATCH($A2732,fact_revenue_generator!$C:$C,0),MATCH(B$1,fact_revenue_generator!$1:$1,0))</f>
        <v>4</v>
      </c>
      <c r="C2732">
        <f ca="1">INDEX(fact_revenue_generator!$A:$C,MATCH($A2732,fact_revenue_generator!$C:$C,0),MATCH(C$1,fact_revenue_generator!$1:$1,0))</f>
        <v>1</v>
      </c>
      <c r="D2732">
        <f t="shared" ca="1" si="85"/>
        <v>70647744</v>
      </c>
      <c r="H2732" t="str">
        <f t="shared" ca="1" si="84"/>
        <v>(4, '1', '70647744'),</v>
      </c>
    </row>
    <row r="2733" spans="1:8" x14ac:dyDescent="0.25">
      <c r="A2733">
        <f ca="1">RANDBETWEEN(MIN(fact_revenue_generator!C:C),MAX(fact_revenue_generator!C:C))</f>
        <v>9</v>
      </c>
      <c r="B2733">
        <f ca="1">INDEX(fact_revenue_generator!$A:$C,MATCH($A2733,fact_revenue_generator!$C:$C,0),MATCH(B$1,fact_revenue_generator!$1:$1,0))</f>
        <v>1</v>
      </c>
      <c r="C2733">
        <f ca="1">INDEX(fact_revenue_generator!$A:$C,MATCH($A2733,fact_revenue_generator!$C:$C,0),MATCH(C$1,fact_revenue_generator!$1:$1,0))</f>
        <v>2</v>
      </c>
      <c r="D2733">
        <f t="shared" ca="1" si="85"/>
        <v>651436235</v>
      </c>
      <c r="H2733" t="str">
        <f t="shared" ca="1" si="84"/>
        <v>(1, '2', '651436235'),</v>
      </c>
    </row>
    <row r="2734" spans="1:8" x14ac:dyDescent="0.25">
      <c r="A2734">
        <f ca="1">RANDBETWEEN(MIN(fact_revenue_generator!C:C),MAX(fact_revenue_generator!C:C))</f>
        <v>16</v>
      </c>
      <c r="B2734">
        <f ca="1">INDEX(fact_revenue_generator!$A:$C,MATCH($A2734,fact_revenue_generator!$C:$C,0),MATCH(B$1,fact_revenue_generator!$1:$1,0))</f>
        <v>8</v>
      </c>
      <c r="C2734">
        <f ca="1">INDEX(fact_revenue_generator!$A:$C,MATCH($A2734,fact_revenue_generator!$C:$C,0),MATCH(C$1,fact_revenue_generator!$1:$1,0))</f>
        <v>2</v>
      </c>
      <c r="D2734">
        <f t="shared" ca="1" si="85"/>
        <v>248360604</v>
      </c>
      <c r="H2734" t="str">
        <f t="shared" ca="1" si="84"/>
        <v>(8, '2', '248360604'),</v>
      </c>
    </row>
    <row r="2735" spans="1:8" x14ac:dyDescent="0.25">
      <c r="A2735">
        <f ca="1">RANDBETWEEN(MIN(fact_revenue_generator!C:C),MAX(fact_revenue_generator!C:C))</f>
        <v>14</v>
      </c>
      <c r="B2735">
        <f ca="1">INDEX(fact_revenue_generator!$A:$C,MATCH($A2735,fact_revenue_generator!$C:$C,0),MATCH(B$1,fact_revenue_generator!$1:$1,0))</f>
        <v>6</v>
      </c>
      <c r="C2735">
        <f ca="1">INDEX(fact_revenue_generator!$A:$C,MATCH($A2735,fact_revenue_generator!$C:$C,0),MATCH(C$1,fact_revenue_generator!$1:$1,0))</f>
        <v>2</v>
      </c>
      <c r="D2735">
        <f t="shared" ca="1" si="85"/>
        <v>463678942</v>
      </c>
      <c r="H2735" t="str">
        <f t="shared" ca="1" si="84"/>
        <v>(6, '2', '463678942'),</v>
      </c>
    </row>
    <row r="2736" spans="1:8" x14ac:dyDescent="0.25">
      <c r="A2736">
        <f ca="1">RANDBETWEEN(MIN(fact_revenue_generator!C:C),MAX(fact_revenue_generator!C:C))</f>
        <v>13</v>
      </c>
      <c r="B2736">
        <f ca="1">INDEX(fact_revenue_generator!$A:$C,MATCH($A2736,fact_revenue_generator!$C:$C,0),MATCH(B$1,fact_revenue_generator!$1:$1,0))</f>
        <v>5</v>
      </c>
      <c r="C2736">
        <f ca="1">INDEX(fact_revenue_generator!$A:$C,MATCH($A2736,fact_revenue_generator!$C:$C,0),MATCH(C$1,fact_revenue_generator!$1:$1,0))</f>
        <v>2</v>
      </c>
      <c r="D2736">
        <f t="shared" ca="1" si="85"/>
        <v>722031268</v>
      </c>
      <c r="H2736" t="str">
        <f t="shared" ca="1" si="84"/>
        <v>(5, '2', '722031268'),</v>
      </c>
    </row>
    <row r="2737" spans="1:8" x14ac:dyDescent="0.25">
      <c r="A2737">
        <f ca="1">RANDBETWEEN(MIN(fact_revenue_generator!C:C),MAX(fact_revenue_generator!C:C))</f>
        <v>6</v>
      </c>
      <c r="B2737">
        <f ca="1">INDEX(fact_revenue_generator!$A:$C,MATCH($A2737,fact_revenue_generator!$C:$C,0),MATCH(B$1,fact_revenue_generator!$1:$1,0))</f>
        <v>6</v>
      </c>
      <c r="C2737">
        <f ca="1">INDEX(fact_revenue_generator!$A:$C,MATCH($A2737,fact_revenue_generator!$C:$C,0),MATCH(C$1,fact_revenue_generator!$1:$1,0))</f>
        <v>1</v>
      </c>
      <c r="D2737">
        <f t="shared" ca="1" si="85"/>
        <v>222449227</v>
      </c>
      <c r="H2737" t="str">
        <f t="shared" ca="1" si="84"/>
        <v>(6, '1', '222449227'),</v>
      </c>
    </row>
    <row r="2738" spans="1:8" x14ac:dyDescent="0.25">
      <c r="A2738">
        <f ca="1">RANDBETWEEN(MIN(fact_revenue_generator!C:C),MAX(fact_revenue_generator!C:C))</f>
        <v>10</v>
      </c>
      <c r="B2738">
        <f ca="1">INDEX(fact_revenue_generator!$A:$C,MATCH($A2738,fact_revenue_generator!$C:$C,0),MATCH(B$1,fact_revenue_generator!$1:$1,0))</f>
        <v>2</v>
      </c>
      <c r="C2738">
        <f ca="1">INDEX(fact_revenue_generator!$A:$C,MATCH($A2738,fact_revenue_generator!$C:$C,0),MATCH(C$1,fact_revenue_generator!$1:$1,0))</f>
        <v>2</v>
      </c>
      <c r="D2738">
        <f t="shared" ca="1" si="85"/>
        <v>94596325</v>
      </c>
      <c r="H2738" t="str">
        <f t="shared" ca="1" si="84"/>
        <v>(2, '2', '94596325'),</v>
      </c>
    </row>
    <row r="2739" spans="1:8" x14ac:dyDescent="0.25">
      <c r="A2739">
        <f ca="1">RANDBETWEEN(MIN(fact_revenue_generator!C:C),MAX(fact_revenue_generator!C:C))</f>
        <v>11</v>
      </c>
      <c r="B2739">
        <f ca="1">INDEX(fact_revenue_generator!$A:$C,MATCH($A2739,fact_revenue_generator!$C:$C,0),MATCH(B$1,fact_revenue_generator!$1:$1,0))</f>
        <v>3</v>
      </c>
      <c r="C2739">
        <f ca="1">INDEX(fact_revenue_generator!$A:$C,MATCH($A2739,fact_revenue_generator!$C:$C,0),MATCH(C$1,fact_revenue_generator!$1:$1,0))</f>
        <v>2</v>
      </c>
      <c r="D2739">
        <f t="shared" ca="1" si="85"/>
        <v>3347682</v>
      </c>
      <c r="H2739" t="str">
        <f t="shared" ca="1" si="84"/>
        <v>(3, '2', '3347682'),</v>
      </c>
    </row>
    <row r="2740" spans="1:8" x14ac:dyDescent="0.25">
      <c r="A2740">
        <f ca="1">RANDBETWEEN(MIN(fact_revenue_generator!C:C),MAX(fact_revenue_generator!C:C))</f>
        <v>3</v>
      </c>
      <c r="B2740">
        <f ca="1">INDEX(fact_revenue_generator!$A:$C,MATCH($A2740,fact_revenue_generator!$C:$C,0),MATCH(B$1,fact_revenue_generator!$1:$1,0))</f>
        <v>3</v>
      </c>
      <c r="C2740">
        <f ca="1">INDEX(fact_revenue_generator!$A:$C,MATCH($A2740,fact_revenue_generator!$C:$C,0),MATCH(C$1,fact_revenue_generator!$1:$1,0))</f>
        <v>1</v>
      </c>
      <c r="D2740">
        <f t="shared" ca="1" si="85"/>
        <v>200180689</v>
      </c>
      <c r="H2740" t="str">
        <f t="shared" ca="1" si="84"/>
        <v>(3, '1', '200180689'),</v>
      </c>
    </row>
    <row r="2741" spans="1:8" x14ac:dyDescent="0.25">
      <c r="A2741">
        <f ca="1">RANDBETWEEN(MIN(fact_revenue_generator!C:C),MAX(fact_revenue_generator!C:C))</f>
        <v>12</v>
      </c>
      <c r="B2741">
        <f ca="1">INDEX(fact_revenue_generator!$A:$C,MATCH($A2741,fact_revenue_generator!$C:$C,0),MATCH(B$1,fact_revenue_generator!$1:$1,0))</f>
        <v>4</v>
      </c>
      <c r="C2741">
        <f ca="1">INDEX(fact_revenue_generator!$A:$C,MATCH($A2741,fact_revenue_generator!$C:$C,0),MATCH(C$1,fact_revenue_generator!$1:$1,0))</f>
        <v>2</v>
      </c>
      <c r="D2741">
        <f t="shared" ca="1" si="85"/>
        <v>663933327</v>
      </c>
      <c r="H2741" t="str">
        <f t="shared" ca="1" si="84"/>
        <v>(4, '2', '663933327'),</v>
      </c>
    </row>
    <row r="2742" spans="1:8" x14ac:dyDescent="0.25">
      <c r="A2742">
        <f ca="1">RANDBETWEEN(MIN(fact_revenue_generator!C:C),MAX(fact_revenue_generator!C:C))</f>
        <v>14</v>
      </c>
      <c r="B2742">
        <f ca="1">INDEX(fact_revenue_generator!$A:$C,MATCH($A2742,fact_revenue_generator!$C:$C,0),MATCH(B$1,fact_revenue_generator!$1:$1,0))</f>
        <v>6</v>
      </c>
      <c r="C2742">
        <f ca="1">INDEX(fact_revenue_generator!$A:$C,MATCH($A2742,fact_revenue_generator!$C:$C,0),MATCH(C$1,fact_revenue_generator!$1:$1,0))</f>
        <v>2</v>
      </c>
      <c r="D2742">
        <f t="shared" ca="1" si="85"/>
        <v>320394255</v>
      </c>
      <c r="H2742" t="str">
        <f t="shared" ca="1" si="84"/>
        <v>(6, '2', '320394255'),</v>
      </c>
    </row>
    <row r="2743" spans="1:8" x14ac:dyDescent="0.25">
      <c r="A2743">
        <f ca="1">RANDBETWEEN(MIN(fact_revenue_generator!C:C),MAX(fact_revenue_generator!C:C))</f>
        <v>11</v>
      </c>
      <c r="B2743">
        <f ca="1">INDEX(fact_revenue_generator!$A:$C,MATCH($A2743,fact_revenue_generator!$C:$C,0),MATCH(B$1,fact_revenue_generator!$1:$1,0))</f>
        <v>3</v>
      </c>
      <c r="C2743">
        <f ca="1">INDEX(fact_revenue_generator!$A:$C,MATCH($A2743,fact_revenue_generator!$C:$C,0),MATCH(C$1,fact_revenue_generator!$1:$1,0))</f>
        <v>2</v>
      </c>
      <c r="D2743">
        <f t="shared" ca="1" si="85"/>
        <v>437719742</v>
      </c>
      <c r="H2743" t="str">
        <f t="shared" ca="1" si="84"/>
        <v>(3, '2', '437719742'),</v>
      </c>
    </row>
    <row r="2744" spans="1:8" x14ac:dyDescent="0.25">
      <c r="A2744">
        <f ca="1">RANDBETWEEN(MIN(fact_revenue_generator!C:C),MAX(fact_revenue_generator!C:C))</f>
        <v>9</v>
      </c>
      <c r="B2744">
        <f ca="1">INDEX(fact_revenue_generator!$A:$C,MATCH($A2744,fact_revenue_generator!$C:$C,0),MATCH(B$1,fact_revenue_generator!$1:$1,0))</f>
        <v>1</v>
      </c>
      <c r="C2744">
        <f ca="1">INDEX(fact_revenue_generator!$A:$C,MATCH($A2744,fact_revenue_generator!$C:$C,0),MATCH(C$1,fact_revenue_generator!$1:$1,0))</f>
        <v>2</v>
      </c>
      <c r="D2744">
        <f t="shared" ca="1" si="85"/>
        <v>533979183</v>
      </c>
      <c r="H2744" t="str">
        <f t="shared" ca="1" si="84"/>
        <v>(1, '2', '533979183'),</v>
      </c>
    </row>
    <row r="2745" spans="1:8" x14ac:dyDescent="0.25">
      <c r="A2745">
        <f ca="1">RANDBETWEEN(MIN(fact_revenue_generator!C:C),MAX(fact_revenue_generator!C:C))</f>
        <v>10</v>
      </c>
      <c r="B2745">
        <f ca="1">INDEX(fact_revenue_generator!$A:$C,MATCH($A2745,fact_revenue_generator!$C:$C,0),MATCH(B$1,fact_revenue_generator!$1:$1,0))</f>
        <v>2</v>
      </c>
      <c r="C2745">
        <f ca="1">INDEX(fact_revenue_generator!$A:$C,MATCH($A2745,fact_revenue_generator!$C:$C,0),MATCH(C$1,fact_revenue_generator!$1:$1,0))</f>
        <v>2</v>
      </c>
      <c r="D2745">
        <f t="shared" ca="1" si="85"/>
        <v>119656674</v>
      </c>
      <c r="H2745" t="str">
        <f t="shared" ca="1" si="84"/>
        <v>(2, '2', '119656674'),</v>
      </c>
    </row>
    <row r="2746" spans="1:8" x14ac:dyDescent="0.25">
      <c r="A2746">
        <f ca="1">RANDBETWEEN(MIN(fact_revenue_generator!C:C),MAX(fact_revenue_generator!C:C))</f>
        <v>6</v>
      </c>
      <c r="B2746">
        <f ca="1">INDEX(fact_revenue_generator!$A:$C,MATCH($A2746,fact_revenue_generator!$C:$C,0),MATCH(B$1,fact_revenue_generator!$1:$1,0))</f>
        <v>6</v>
      </c>
      <c r="C2746">
        <f ca="1">INDEX(fact_revenue_generator!$A:$C,MATCH($A2746,fact_revenue_generator!$C:$C,0),MATCH(C$1,fact_revenue_generator!$1:$1,0))</f>
        <v>1</v>
      </c>
      <c r="D2746">
        <f t="shared" ca="1" si="85"/>
        <v>568073270</v>
      </c>
      <c r="H2746" t="str">
        <f t="shared" ca="1" si="84"/>
        <v>(6, '1', '568073270'),</v>
      </c>
    </row>
    <row r="2747" spans="1:8" x14ac:dyDescent="0.25">
      <c r="A2747">
        <f ca="1">RANDBETWEEN(MIN(fact_revenue_generator!C:C),MAX(fact_revenue_generator!C:C))</f>
        <v>14</v>
      </c>
      <c r="B2747">
        <f ca="1">INDEX(fact_revenue_generator!$A:$C,MATCH($A2747,fact_revenue_generator!$C:$C,0),MATCH(B$1,fact_revenue_generator!$1:$1,0))</f>
        <v>6</v>
      </c>
      <c r="C2747">
        <f ca="1">INDEX(fact_revenue_generator!$A:$C,MATCH($A2747,fact_revenue_generator!$C:$C,0),MATCH(C$1,fact_revenue_generator!$1:$1,0))</f>
        <v>2</v>
      </c>
      <c r="D2747">
        <f t="shared" ca="1" si="85"/>
        <v>35676277</v>
      </c>
      <c r="H2747" t="str">
        <f t="shared" ca="1" si="84"/>
        <v>(6, '2', '35676277'),</v>
      </c>
    </row>
    <row r="2748" spans="1:8" x14ac:dyDescent="0.25">
      <c r="A2748">
        <f ca="1">RANDBETWEEN(MIN(fact_revenue_generator!C:C),MAX(fact_revenue_generator!C:C))</f>
        <v>4</v>
      </c>
      <c r="B2748">
        <f ca="1">INDEX(fact_revenue_generator!$A:$C,MATCH($A2748,fact_revenue_generator!$C:$C,0),MATCH(B$1,fact_revenue_generator!$1:$1,0))</f>
        <v>4</v>
      </c>
      <c r="C2748">
        <f ca="1">INDEX(fact_revenue_generator!$A:$C,MATCH($A2748,fact_revenue_generator!$C:$C,0),MATCH(C$1,fact_revenue_generator!$1:$1,0))</f>
        <v>1</v>
      </c>
      <c r="D2748">
        <f t="shared" ca="1" si="85"/>
        <v>728907849</v>
      </c>
      <c r="H2748" t="str">
        <f t="shared" ca="1" si="84"/>
        <v>(4, '1', '728907849'),</v>
      </c>
    </row>
    <row r="2749" spans="1:8" x14ac:dyDescent="0.25">
      <c r="A2749">
        <f ca="1">RANDBETWEEN(MIN(fact_revenue_generator!C:C),MAX(fact_revenue_generator!C:C))</f>
        <v>11</v>
      </c>
      <c r="B2749">
        <f ca="1">INDEX(fact_revenue_generator!$A:$C,MATCH($A2749,fact_revenue_generator!$C:$C,0),MATCH(B$1,fact_revenue_generator!$1:$1,0))</f>
        <v>3</v>
      </c>
      <c r="C2749">
        <f ca="1">INDEX(fact_revenue_generator!$A:$C,MATCH($A2749,fact_revenue_generator!$C:$C,0),MATCH(C$1,fact_revenue_generator!$1:$1,0))</f>
        <v>2</v>
      </c>
      <c r="D2749">
        <f t="shared" ca="1" si="85"/>
        <v>195689772</v>
      </c>
      <c r="H2749" t="str">
        <f t="shared" ca="1" si="84"/>
        <v>(3, '2', '195689772'),</v>
      </c>
    </row>
    <row r="2750" spans="1:8" x14ac:dyDescent="0.25">
      <c r="A2750">
        <f ca="1">RANDBETWEEN(MIN(fact_revenue_generator!C:C),MAX(fact_revenue_generator!C:C))</f>
        <v>3</v>
      </c>
      <c r="B2750">
        <f ca="1">INDEX(fact_revenue_generator!$A:$C,MATCH($A2750,fact_revenue_generator!$C:$C,0),MATCH(B$1,fact_revenue_generator!$1:$1,0))</f>
        <v>3</v>
      </c>
      <c r="C2750">
        <f ca="1">INDEX(fact_revenue_generator!$A:$C,MATCH($A2750,fact_revenue_generator!$C:$C,0),MATCH(C$1,fact_revenue_generator!$1:$1,0))</f>
        <v>1</v>
      </c>
      <c r="D2750">
        <f t="shared" ca="1" si="85"/>
        <v>257306184</v>
      </c>
      <c r="H2750" t="str">
        <f t="shared" ca="1" si="84"/>
        <v>(3, '1', '257306184'),</v>
      </c>
    </row>
    <row r="2751" spans="1:8" x14ac:dyDescent="0.25">
      <c r="A2751">
        <f ca="1">RANDBETWEEN(MIN(fact_revenue_generator!C:C),MAX(fact_revenue_generator!C:C))</f>
        <v>13</v>
      </c>
      <c r="B2751">
        <f ca="1">INDEX(fact_revenue_generator!$A:$C,MATCH($A2751,fact_revenue_generator!$C:$C,0),MATCH(B$1,fact_revenue_generator!$1:$1,0))</f>
        <v>5</v>
      </c>
      <c r="C2751">
        <f ca="1">INDEX(fact_revenue_generator!$A:$C,MATCH($A2751,fact_revenue_generator!$C:$C,0),MATCH(C$1,fact_revenue_generator!$1:$1,0))</f>
        <v>2</v>
      </c>
      <c r="D2751">
        <f t="shared" ca="1" si="85"/>
        <v>975041511</v>
      </c>
      <c r="H2751" t="str">
        <f t="shared" ca="1" si="84"/>
        <v>(5, '2', '975041511'),</v>
      </c>
    </row>
    <row r="2752" spans="1:8" x14ac:dyDescent="0.25">
      <c r="A2752">
        <f ca="1">RANDBETWEEN(MIN(fact_revenue_generator!C:C),MAX(fact_revenue_generator!C:C))</f>
        <v>11</v>
      </c>
      <c r="B2752">
        <f ca="1">INDEX(fact_revenue_generator!$A:$C,MATCH($A2752,fact_revenue_generator!$C:$C,0),MATCH(B$1,fact_revenue_generator!$1:$1,0))</f>
        <v>3</v>
      </c>
      <c r="C2752">
        <f ca="1">INDEX(fact_revenue_generator!$A:$C,MATCH($A2752,fact_revenue_generator!$C:$C,0),MATCH(C$1,fact_revenue_generator!$1:$1,0))</f>
        <v>2</v>
      </c>
      <c r="D2752">
        <f t="shared" ca="1" si="85"/>
        <v>610868916</v>
      </c>
      <c r="H2752" t="str">
        <f t="shared" ca="1" si="84"/>
        <v>(3, '2', '610868916'),</v>
      </c>
    </row>
    <row r="2753" spans="1:8" x14ac:dyDescent="0.25">
      <c r="A2753">
        <f ca="1">RANDBETWEEN(MIN(fact_revenue_generator!C:C),MAX(fact_revenue_generator!C:C))</f>
        <v>8</v>
      </c>
      <c r="B2753">
        <f ca="1">INDEX(fact_revenue_generator!$A:$C,MATCH($A2753,fact_revenue_generator!$C:$C,0),MATCH(B$1,fact_revenue_generator!$1:$1,0))</f>
        <v>8</v>
      </c>
      <c r="C2753">
        <f ca="1">INDEX(fact_revenue_generator!$A:$C,MATCH($A2753,fact_revenue_generator!$C:$C,0),MATCH(C$1,fact_revenue_generator!$1:$1,0))</f>
        <v>1</v>
      </c>
      <c r="D2753">
        <f t="shared" ca="1" si="85"/>
        <v>796071909</v>
      </c>
      <c r="H2753" t="str">
        <f t="shared" ca="1" si="84"/>
        <v>(8, '1', '796071909'),</v>
      </c>
    </row>
    <row r="2754" spans="1:8" x14ac:dyDescent="0.25">
      <c r="A2754">
        <f ca="1">RANDBETWEEN(MIN(fact_revenue_generator!C:C),MAX(fact_revenue_generator!C:C))</f>
        <v>12</v>
      </c>
      <c r="B2754">
        <f ca="1">INDEX(fact_revenue_generator!$A:$C,MATCH($A2754,fact_revenue_generator!$C:$C,0),MATCH(B$1,fact_revenue_generator!$1:$1,0))</f>
        <v>4</v>
      </c>
      <c r="C2754">
        <f ca="1">INDEX(fact_revenue_generator!$A:$C,MATCH($A2754,fact_revenue_generator!$C:$C,0),MATCH(C$1,fact_revenue_generator!$1:$1,0))</f>
        <v>2</v>
      </c>
      <c r="D2754">
        <f t="shared" ca="1" si="85"/>
        <v>631517422</v>
      </c>
      <c r="H2754" t="str">
        <f t="shared" ca="1" si="84"/>
        <v>(4, '2', '631517422'),</v>
      </c>
    </row>
    <row r="2755" spans="1:8" x14ac:dyDescent="0.25">
      <c r="A2755">
        <f ca="1">RANDBETWEEN(MIN(fact_revenue_generator!C:C),MAX(fact_revenue_generator!C:C))</f>
        <v>16</v>
      </c>
      <c r="B2755">
        <f ca="1">INDEX(fact_revenue_generator!$A:$C,MATCH($A2755,fact_revenue_generator!$C:$C,0),MATCH(B$1,fact_revenue_generator!$1:$1,0))</f>
        <v>8</v>
      </c>
      <c r="C2755">
        <f ca="1">INDEX(fact_revenue_generator!$A:$C,MATCH($A2755,fact_revenue_generator!$C:$C,0),MATCH(C$1,fact_revenue_generator!$1:$1,0))</f>
        <v>2</v>
      </c>
      <c r="D2755">
        <f t="shared" ca="1" si="85"/>
        <v>883402744</v>
      </c>
      <c r="H2755" t="str">
        <f t="shared" ref="H2755:H2818" ca="1" si="86">"("&amp;B2755&amp;", '"&amp;C2755&amp;"', '"&amp;D2755&amp;"'),"</f>
        <v>(8, '2', '883402744'),</v>
      </c>
    </row>
    <row r="2756" spans="1:8" x14ac:dyDescent="0.25">
      <c r="A2756">
        <f ca="1">RANDBETWEEN(MIN(fact_revenue_generator!C:C),MAX(fact_revenue_generator!C:C))</f>
        <v>9</v>
      </c>
      <c r="B2756">
        <f ca="1">INDEX(fact_revenue_generator!$A:$C,MATCH($A2756,fact_revenue_generator!$C:$C,0),MATCH(B$1,fact_revenue_generator!$1:$1,0))</f>
        <v>1</v>
      </c>
      <c r="C2756">
        <f ca="1">INDEX(fact_revenue_generator!$A:$C,MATCH($A2756,fact_revenue_generator!$C:$C,0),MATCH(C$1,fact_revenue_generator!$1:$1,0))</f>
        <v>2</v>
      </c>
      <c r="D2756">
        <f t="shared" ref="D2756:D2819" ca="1" si="87">RANDBETWEEN(100,1000000000)</f>
        <v>379235807</v>
      </c>
      <c r="H2756" t="str">
        <f t="shared" ca="1" si="86"/>
        <v>(1, '2', '379235807'),</v>
      </c>
    </row>
    <row r="2757" spans="1:8" x14ac:dyDescent="0.25">
      <c r="A2757">
        <f ca="1">RANDBETWEEN(MIN(fact_revenue_generator!C:C),MAX(fact_revenue_generator!C:C))</f>
        <v>7</v>
      </c>
      <c r="B2757">
        <f ca="1">INDEX(fact_revenue_generator!$A:$C,MATCH($A2757,fact_revenue_generator!$C:$C,0),MATCH(B$1,fact_revenue_generator!$1:$1,0))</f>
        <v>7</v>
      </c>
      <c r="C2757">
        <f ca="1">INDEX(fact_revenue_generator!$A:$C,MATCH($A2757,fact_revenue_generator!$C:$C,0),MATCH(C$1,fact_revenue_generator!$1:$1,0))</f>
        <v>1</v>
      </c>
      <c r="D2757">
        <f t="shared" ca="1" si="87"/>
        <v>451037363</v>
      </c>
      <c r="H2757" t="str">
        <f t="shared" ca="1" si="86"/>
        <v>(7, '1', '451037363'),</v>
      </c>
    </row>
    <row r="2758" spans="1:8" x14ac:dyDescent="0.25">
      <c r="A2758">
        <f ca="1">RANDBETWEEN(MIN(fact_revenue_generator!C:C),MAX(fact_revenue_generator!C:C))</f>
        <v>13</v>
      </c>
      <c r="B2758">
        <f ca="1">INDEX(fact_revenue_generator!$A:$C,MATCH($A2758,fact_revenue_generator!$C:$C,0),MATCH(B$1,fact_revenue_generator!$1:$1,0))</f>
        <v>5</v>
      </c>
      <c r="C2758">
        <f ca="1">INDEX(fact_revenue_generator!$A:$C,MATCH($A2758,fact_revenue_generator!$C:$C,0),MATCH(C$1,fact_revenue_generator!$1:$1,0))</f>
        <v>2</v>
      </c>
      <c r="D2758">
        <f t="shared" ca="1" si="87"/>
        <v>228234825</v>
      </c>
      <c r="H2758" t="str">
        <f t="shared" ca="1" si="86"/>
        <v>(5, '2', '228234825'),</v>
      </c>
    </row>
    <row r="2759" spans="1:8" x14ac:dyDescent="0.25">
      <c r="A2759">
        <f ca="1">RANDBETWEEN(MIN(fact_revenue_generator!C:C),MAX(fact_revenue_generator!C:C))</f>
        <v>15</v>
      </c>
      <c r="B2759">
        <f ca="1">INDEX(fact_revenue_generator!$A:$C,MATCH($A2759,fact_revenue_generator!$C:$C,0),MATCH(B$1,fact_revenue_generator!$1:$1,0))</f>
        <v>7</v>
      </c>
      <c r="C2759">
        <f ca="1">INDEX(fact_revenue_generator!$A:$C,MATCH($A2759,fact_revenue_generator!$C:$C,0),MATCH(C$1,fact_revenue_generator!$1:$1,0))</f>
        <v>2</v>
      </c>
      <c r="D2759">
        <f t="shared" ca="1" si="87"/>
        <v>212221517</v>
      </c>
      <c r="H2759" t="str">
        <f t="shared" ca="1" si="86"/>
        <v>(7, '2', '212221517'),</v>
      </c>
    </row>
    <row r="2760" spans="1:8" x14ac:dyDescent="0.25">
      <c r="A2760">
        <f ca="1">RANDBETWEEN(MIN(fact_revenue_generator!C:C),MAX(fact_revenue_generator!C:C))</f>
        <v>9</v>
      </c>
      <c r="B2760">
        <f ca="1">INDEX(fact_revenue_generator!$A:$C,MATCH($A2760,fact_revenue_generator!$C:$C,0),MATCH(B$1,fact_revenue_generator!$1:$1,0))</f>
        <v>1</v>
      </c>
      <c r="C2760">
        <f ca="1">INDEX(fact_revenue_generator!$A:$C,MATCH($A2760,fact_revenue_generator!$C:$C,0),MATCH(C$1,fact_revenue_generator!$1:$1,0))</f>
        <v>2</v>
      </c>
      <c r="D2760">
        <f t="shared" ca="1" si="87"/>
        <v>826989193</v>
      </c>
      <c r="H2760" t="str">
        <f t="shared" ca="1" si="86"/>
        <v>(1, '2', '826989193'),</v>
      </c>
    </row>
    <row r="2761" spans="1:8" x14ac:dyDescent="0.25">
      <c r="A2761">
        <f ca="1">RANDBETWEEN(MIN(fact_revenue_generator!C:C),MAX(fact_revenue_generator!C:C))</f>
        <v>5</v>
      </c>
      <c r="B2761">
        <f ca="1">INDEX(fact_revenue_generator!$A:$C,MATCH($A2761,fact_revenue_generator!$C:$C,0),MATCH(B$1,fact_revenue_generator!$1:$1,0))</f>
        <v>5</v>
      </c>
      <c r="C2761">
        <f ca="1">INDEX(fact_revenue_generator!$A:$C,MATCH($A2761,fact_revenue_generator!$C:$C,0),MATCH(C$1,fact_revenue_generator!$1:$1,0))</f>
        <v>1</v>
      </c>
      <c r="D2761">
        <f t="shared" ca="1" si="87"/>
        <v>491331464</v>
      </c>
      <c r="H2761" t="str">
        <f t="shared" ca="1" si="86"/>
        <v>(5, '1', '491331464'),</v>
      </c>
    </row>
    <row r="2762" spans="1:8" x14ac:dyDescent="0.25">
      <c r="A2762">
        <f ca="1">RANDBETWEEN(MIN(fact_revenue_generator!C:C),MAX(fact_revenue_generator!C:C))</f>
        <v>10</v>
      </c>
      <c r="B2762">
        <f ca="1">INDEX(fact_revenue_generator!$A:$C,MATCH($A2762,fact_revenue_generator!$C:$C,0),MATCH(B$1,fact_revenue_generator!$1:$1,0))</f>
        <v>2</v>
      </c>
      <c r="C2762">
        <f ca="1">INDEX(fact_revenue_generator!$A:$C,MATCH($A2762,fact_revenue_generator!$C:$C,0),MATCH(C$1,fact_revenue_generator!$1:$1,0))</f>
        <v>2</v>
      </c>
      <c r="D2762">
        <f t="shared" ca="1" si="87"/>
        <v>76774037</v>
      </c>
      <c r="H2762" t="str">
        <f t="shared" ca="1" si="86"/>
        <v>(2, '2', '76774037'),</v>
      </c>
    </row>
    <row r="2763" spans="1:8" x14ac:dyDescent="0.25">
      <c r="A2763">
        <f ca="1">RANDBETWEEN(MIN(fact_revenue_generator!C:C),MAX(fact_revenue_generator!C:C))</f>
        <v>3</v>
      </c>
      <c r="B2763">
        <f ca="1">INDEX(fact_revenue_generator!$A:$C,MATCH($A2763,fact_revenue_generator!$C:$C,0),MATCH(B$1,fact_revenue_generator!$1:$1,0))</f>
        <v>3</v>
      </c>
      <c r="C2763">
        <f ca="1">INDEX(fact_revenue_generator!$A:$C,MATCH($A2763,fact_revenue_generator!$C:$C,0),MATCH(C$1,fact_revenue_generator!$1:$1,0))</f>
        <v>1</v>
      </c>
      <c r="D2763">
        <f t="shared" ca="1" si="87"/>
        <v>339054480</v>
      </c>
      <c r="H2763" t="str">
        <f t="shared" ca="1" si="86"/>
        <v>(3, '1', '339054480'),</v>
      </c>
    </row>
    <row r="2764" spans="1:8" x14ac:dyDescent="0.25">
      <c r="A2764">
        <f ca="1">RANDBETWEEN(MIN(fact_revenue_generator!C:C),MAX(fact_revenue_generator!C:C))</f>
        <v>5</v>
      </c>
      <c r="B2764">
        <f ca="1">INDEX(fact_revenue_generator!$A:$C,MATCH($A2764,fact_revenue_generator!$C:$C,0),MATCH(B$1,fact_revenue_generator!$1:$1,0))</f>
        <v>5</v>
      </c>
      <c r="C2764">
        <f ca="1">INDEX(fact_revenue_generator!$A:$C,MATCH($A2764,fact_revenue_generator!$C:$C,0),MATCH(C$1,fact_revenue_generator!$1:$1,0))</f>
        <v>1</v>
      </c>
      <c r="D2764">
        <f t="shared" ca="1" si="87"/>
        <v>904492823</v>
      </c>
      <c r="H2764" t="str">
        <f t="shared" ca="1" si="86"/>
        <v>(5, '1', '904492823'),</v>
      </c>
    </row>
    <row r="2765" spans="1:8" x14ac:dyDescent="0.25">
      <c r="A2765">
        <f ca="1">RANDBETWEEN(MIN(fact_revenue_generator!C:C),MAX(fact_revenue_generator!C:C))</f>
        <v>14</v>
      </c>
      <c r="B2765">
        <f ca="1">INDEX(fact_revenue_generator!$A:$C,MATCH($A2765,fact_revenue_generator!$C:$C,0),MATCH(B$1,fact_revenue_generator!$1:$1,0))</f>
        <v>6</v>
      </c>
      <c r="C2765">
        <f ca="1">INDEX(fact_revenue_generator!$A:$C,MATCH($A2765,fact_revenue_generator!$C:$C,0),MATCH(C$1,fact_revenue_generator!$1:$1,0))</f>
        <v>2</v>
      </c>
      <c r="D2765">
        <f t="shared" ca="1" si="87"/>
        <v>921937899</v>
      </c>
      <c r="H2765" t="str">
        <f t="shared" ca="1" si="86"/>
        <v>(6, '2', '921937899'),</v>
      </c>
    </row>
    <row r="2766" spans="1:8" x14ac:dyDescent="0.25">
      <c r="A2766">
        <f ca="1">RANDBETWEEN(MIN(fact_revenue_generator!C:C),MAX(fact_revenue_generator!C:C))</f>
        <v>13</v>
      </c>
      <c r="B2766">
        <f ca="1">INDEX(fact_revenue_generator!$A:$C,MATCH($A2766,fact_revenue_generator!$C:$C,0),MATCH(B$1,fact_revenue_generator!$1:$1,0))</f>
        <v>5</v>
      </c>
      <c r="C2766">
        <f ca="1">INDEX(fact_revenue_generator!$A:$C,MATCH($A2766,fact_revenue_generator!$C:$C,0),MATCH(C$1,fact_revenue_generator!$1:$1,0))</f>
        <v>2</v>
      </c>
      <c r="D2766">
        <f t="shared" ca="1" si="87"/>
        <v>986212631</v>
      </c>
      <c r="H2766" t="str">
        <f t="shared" ca="1" si="86"/>
        <v>(5, '2', '986212631'),</v>
      </c>
    </row>
    <row r="2767" spans="1:8" x14ac:dyDescent="0.25">
      <c r="A2767">
        <f ca="1">RANDBETWEEN(MIN(fact_revenue_generator!C:C),MAX(fact_revenue_generator!C:C))</f>
        <v>6</v>
      </c>
      <c r="B2767">
        <f ca="1">INDEX(fact_revenue_generator!$A:$C,MATCH($A2767,fact_revenue_generator!$C:$C,0),MATCH(B$1,fact_revenue_generator!$1:$1,0))</f>
        <v>6</v>
      </c>
      <c r="C2767">
        <f ca="1">INDEX(fact_revenue_generator!$A:$C,MATCH($A2767,fact_revenue_generator!$C:$C,0),MATCH(C$1,fact_revenue_generator!$1:$1,0))</f>
        <v>1</v>
      </c>
      <c r="D2767">
        <f t="shared" ca="1" si="87"/>
        <v>235465803</v>
      </c>
      <c r="H2767" t="str">
        <f t="shared" ca="1" si="86"/>
        <v>(6, '1', '235465803'),</v>
      </c>
    </row>
    <row r="2768" spans="1:8" x14ac:dyDescent="0.25">
      <c r="A2768">
        <f ca="1">RANDBETWEEN(MIN(fact_revenue_generator!C:C),MAX(fact_revenue_generator!C:C))</f>
        <v>4</v>
      </c>
      <c r="B2768">
        <f ca="1">INDEX(fact_revenue_generator!$A:$C,MATCH($A2768,fact_revenue_generator!$C:$C,0),MATCH(B$1,fact_revenue_generator!$1:$1,0))</f>
        <v>4</v>
      </c>
      <c r="C2768">
        <f ca="1">INDEX(fact_revenue_generator!$A:$C,MATCH($A2768,fact_revenue_generator!$C:$C,0),MATCH(C$1,fact_revenue_generator!$1:$1,0))</f>
        <v>1</v>
      </c>
      <c r="D2768">
        <f t="shared" ca="1" si="87"/>
        <v>608808108</v>
      </c>
      <c r="H2768" t="str">
        <f t="shared" ca="1" si="86"/>
        <v>(4, '1', '608808108'),</v>
      </c>
    </row>
    <row r="2769" spans="1:8" x14ac:dyDescent="0.25">
      <c r="A2769">
        <f ca="1">RANDBETWEEN(MIN(fact_revenue_generator!C:C),MAX(fact_revenue_generator!C:C))</f>
        <v>8</v>
      </c>
      <c r="B2769">
        <f ca="1">INDEX(fact_revenue_generator!$A:$C,MATCH($A2769,fact_revenue_generator!$C:$C,0),MATCH(B$1,fact_revenue_generator!$1:$1,0))</f>
        <v>8</v>
      </c>
      <c r="C2769">
        <f ca="1">INDEX(fact_revenue_generator!$A:$C,MATCH($A2769,fact_revenue_generator!$C:$C,0),MATCH(C$1,fact_revenue_generator!$1:$1,0))</f>
        <v>1</v>
      </c>
      <c r="D2769">
        <f t="shared" ca="1" si="87"/>
        <v>223417869</v>
      </c>
      <c r="H2769" t="str">
        <f t="shared" ca="1" si="86"/>
        <v>(8, '1', '223417869'),</v>
      </c>
    </row>
    <row r="2770" spans="1:8" x14ac:dyDescent="0.25">
      <c r="A2770">
        <f ca="1">RANDBETWEEN(MIN(fact_revenue_generator!C:C),MAX(fact_revenue_generator!C:C))</f>
        <v>7</v>
      </c>
      <c r="B2770">
        <f ca="1">INDEX(fact_revenue_generator!$A:$C,MATCH($A2770,fact_revenue_generator!$C:$C,0),MATCH(B$1,fact_revenue_generator!$1:$1,0))</f>
        <v>7</v>
      </c>
      <c r="C2770">
        <f ca="1">INDEX(fact_revenue_generator!$A:$C,MATCH($A2770,fact_revenue_generator!$C:$C,0),MATCH(C$1,fact_revenue_generator!$1:$1,0))</f>
        <v>1</v>
      </c>
      <c r="D2770">
        <f t="shared" ca="1" si="87"/>
        <v>496434403</v>
      </c>
      <c r="H2770" t="str">
        <f t="shared" ca="1" si="86"/>
        <v>(7, '1', '496434403'),</v>
      </c>
    </row>
    <row r="2771" spans="1:8" x14ac:dyDescent="0.25">
      <c r="A2771">
        <f ca="1">RANDBETWEEN(MIN(fact_revenue_generator!C:C),MAX(fact_revenue_generator!C:C))</f>
        <v>2</v>
      </c>
      <c r="B2771">
        <f ca="1">INDEX(fact_revenue_generator!$A:$C,MATCH($A2771,fact_revenue_generator!$C:$C,0),MATCH(B$1,fact_revenue_generator!$1:$1,0))</f>
        <v>2</v>
      </c>
      <c r="C2771">
        <f ca="1">INDEX(fact_revenue_generator!$A:$C,MATCH($A2771,fact_revenue_generator!$C:$C,0),MATCH(C$1,fact_revenue_generator!$1:$1,0))</f>
        <v>1</v>
      </c>
      <c r="D2771">
        <f t="shared" ca="1" si="87"/>
        <v>453019737</v>
      </c>
      <c r="H2771" t="str">
        <f t="shared" ca="1" si="86"/>
        <v>(2, '1', '453019737'),</v>
      </c>
    </row>
    <row r="2772" spans="1:8" x14ac:dyDescent="0.25">
      <c r="A2772">
        <f ca="1">RANDBETWEEN(MIN(fact_revenue_generator!C:C),MAX(fact_revenue_generator!C:C))</f>
        <v>3</v>
      </c>
      <c r="B2772">
        <f ca="1">INDEX(fact_revenue_generator!$A:$C,MATCH($A2772,fact_revenue_generator!$C:$C,0),MATCH(B$1,fact_revenue_generator!$1:$1,0))</f>
        <v>3</v>
      </c>
      <c r="C2772">
        <f ca="1">INDEX(fact_revenue_generator!$A:$C,MATCH($A2772,fact_revenue_generator!$C:$C,0),MATCH(C$1,fact_revenue_generator!$1:$1,0))</f>
        <v>1</v>
      </c>
      <c r="D2772">
        <f t="shared" ca="1" si="87"/>
        <v>224584433</v>
      </c>
      <c r="H2772" t="str">
        <f t="shared" ca="1" si="86"/>
        <v>(3, '1', '224584433'),</v>
      </c>
    </row>
    <row r="2773" spans="1:8" x14ac:dyDescent="0.25">
      <c r="A2773">
        <f ca="1">RANDBETWEEN(MIN(fact_revenue_generator!C:C),MAX(fact_revenue_generator!C:C))</f>
        <v>5</v>
      </c>
      <c r="B2773">
        <f ca="1">INDEX(fact_revenue_generator!$A:$C,MATCH($A2773,fact_revenue_generator!$C:$C,0),MATCH(B$1,fact_revenue_generator!$1:$1,0))</f>
        <v>5</v>
      </c>
      <c r="C2773">
        <f ca="1">INDEX(fact_revenue_generator!$A:$C,MATCH($A2773,fact_revenue_generator!$C:$C,0),MATCH(C$1,fact_revenue_generator!$1:$1,0))</f>
        <v>1</v>
      </c>
      <c r="D2773">
        <f t="shared" ca="1" si="87"/>
        <v>770752529</v>
      </c>
      <c r="H2773" t="str">
        <f t="shared" ca="1" si="86"/>
        <v>(5, '1', '770752529'),</v>
      </c>
    </row>
    <row r="2774" spans="1:8" x14ac:dyDescent="0.25">
      <c r="A2774">
        <f ca="1">RANDBETWEEN(MIN(fact_revenue_generator!C:C),MAX(fact_revenue_generator!C:C))</f>
        <v>13</v>
      </c>
      <c r="B2774">
        <f ca="1">INDEX(fact_revenue_generator!$A:$C,MATCH($A2774,fact_revenue_generator!$C:$C,0),MATCH(B$1,fact_revenue_generator!$1:$1,0))</f>
        <v>5</v>
      </c>
      <c r="C2774">
        <f ca="1">INDEX(fact_revenue_generator!$A:$C,MATCH($A2774,fact_revenue_generator!$C:$C,0),MATCH(C$1,fact_revenue_generator!$1:$1,0))</f>
        <v>2</v>
      </c>
      <c r="D2774">
        <f t="shared" ca="1" si="87"/>
        <v>142089210</v>
      </c>
      <c r="H2774" t="str">
        <f t="shared" ca="1" si="86"/>
        <v>(5, '2', '142089210'),</v>
      </c>
    </row>
    <row r="2775" spans="1:8" x14ac:dyDescent="0.25">
      <c r="A2775">
        <f ca="1">RANDBETWEEN(MIN(fact_revenue_generator!C:C),MAX(fact_revenue_generator!C:C))</f>
        <v>3</v>
      </c>
      <c r="B2775">
        <f ca="1">INDEX(fact_revenue_generator!$A:$C,MATCH($A2775,fact_revenue_generator!$C:$C,0),MATCH(B$1,fact_revenue_generator!$1:$1,0))</f>
        <v>3</v>
      </c>
      <c r="C2775">
        <f ca="1">INDEX(fact_revenue_generator!$A:$C,MATCH($A2775,fact_revenue_generator!$C:$C,0),MATCH(C$1,fact_revenue_generator!$1:$1,0))</f>
        <v>1</v>
      </c>
      <c r="D2775">
        <f t="shared" ca="1" si="87"/>
        <v>299954691</v>
      </c>
      <c r="H2775" t="str">
        <f t="shared" ca="1" si="86"/>
        <v>(3, '1', '299954691'),</v>
      </c>
    </row>
    <row r="2776" spans="1:8" x14ac:dyDescent="0.25">
      <c r="A2776">
        <f ca="1">RANDBETWEEN(MIN(fact_revenue_generator!C:C),MAX(fact_revenue_generator!C:C))</f>
        <v>9</v>
      </c>
      <c r="B2776">
        <f ca="1">INDEX(fact_revenue_generator!$A:$C,MATCH($A2776,fact_revenue_generator!$C:$C,0),MATCH(B$1,fact_revenue_generator!$1:$1,0))</f>
        <v>1</v>
      </c>
      <c r="C2776">
        <f ca="1">INDEX(fact_revenue_generator!$A:$C,MATCH($A2776,fact_revenue_generator!$C:$C,0),MATCH(C$1,fact_revenue_generator!$1:$1,0))</f>
        <v>2</v>
      </c>
      <c r="D2776">
        <f t="shared" ca="1" si="87"/>
        <v>962600741</v>
      </c>
      <c r="H2776" t="str">
        <f t="shared" ca="1" si="86"/>
        <v>(1, '2', '962600741'),</v>
      </c>
    </row>
    <row r="2777" spans="1:8" x14ac:dyDescent="0.25">
      <c r="A2777">
        <f ca="1">RANDBETWEEN(MIN(fact_revenue_generator!C:C),MAX(fact_revenue_generator!C:C))</f>
        <v>9</v>
      </c>
      <c r="B2777">
        <f ca="1">INDEX(fact_revenue_generator!$A:$C,MATCH($A2777,fact_revenue_generator!$C:$C,0),MATCH(B$1,fact_revenue_generator!$1:$1,0))</f>
        <v>1</v>
      </c>
      <c r="C2777">
        <f ca="1">INDEX(fact_revenue_generator!$A:$C,MATCH($A2777,fact_revenue_generator!$C:$C,0),MATCH(C$1,fact_revenue_generator!$1:$1,0))</f>
        <v>2</v>
      </c>
      <c r="D2777">
        <f t="shared" ca="1" si="87"/>
        <v>222749333</v>
      </c>
      <c r="H2777" t="str">
        <f t="shared" ca="1" si="86"/>
        <v>(1, '2', '222749333'),</v>
      </c>
    </row>
    <row r="2778" spans="1:8" x14ac:dyDescent="0.25">
      <c r="A2778">
        <f ca="1">RANDBETWEEN(MIN(fact_revenue_generator!C:C),MAX(fact_revenue_generator!C:C))</f>
        <v>7</v>
      </c>
      <c r="B2778">
        <f ca="1">INDEX(fact_revenue_generator!$A:$C,MATCH($A2778,fact_revenue_generator!$C:$C,0),MATCH(B$1,fact_revenue_generator!$1:$1,0))</f>
        <v>7</v>
      </c>
      <c r="C2778">
        <f ca="1">INDEX(fact_revenue_generator!$A:$C,MATCH($A2778,fact_revenue_generator!$C:$C,0),MATCH(C$1,fact_revenue_generator!$1:$1,0))</f>
        <v>1</v>
      </c>
      <c r="D2778">
        <f t="shared" ca="1" si="87"/>
        <v>956823738</v>
      </c>
      <c r="H2778" t="str">
        <f t="shared" ca="1" si="86"/>
        <v>(7, '1', '956823738'),</v>
      </c>
    </row>
    <row r="2779" spans="1:8" x14ac:dyDescent="0.25">
      <c r="A2779">
        <f ca="1">RANDBETWEEN(MIN(fact_revenue_generator!C:C),MAX(fact_revenue_generator!C:C))</f>
        <v>2</v>
      </c>
      <c r="B2779">
        <f ca="1">INDEX(fact_revenue_generator!$A:$C,MATCH($A2779,fact_revenue_generator!$C:$C,0),MATCH(B$1,fact_revenue_generator!$1:$1,0))</f>
        <v>2</v>
      </c>
      <c r="C2779">
        <f ca="1">INDEX(fact_revenue_generator!$A:$C,MATCH($A2779,fact_revenue_generator!$C:$C,0),MATCH(C$1,fact_revenue_generator!$1:$1,0))</f>
        <v>1</v>
      </c>
      <c r="D2779">
        <f t="shared" ca="1" si="87"/>
        <v>945239651</v>
      </c>
      <c r="H2779" t="str">
        <f t="shared" ca="1" si="86"/>
        <v>(2, '1', '945239651'),</v>
      </c>
    </row>
    <row r="2780" spans="1:8" x14ac:dyDescent="0.25">
      <c r="A2780">
        <f ca="1">RANDBETWEEN(MIN(fact_revenue_generator!C:C),MAX(fact_revenue_generator!C:C))</f>
        <v>16</v>
      </c>
      <c r="B2780">
        <f ca="1">INDEX(fact_revenue_generator!$A:$C,MATCH($A2780,fact_revenue_generator!$C:$C,0),MATCH(B$1,fact_revenue_generator!$1:$1,0))</f>
        <v>8</v>
      </c>
      <c r="C2780">
        <f ca="1">INDEX(fact_revenue_generator!$A:$C,MATCH($A2780,fact_revenue_generator!$C:$C,0),MATCH(C$1,fact_revenue_generator!$1:$1,0))</f>
        <v>2</v>
      </c>
      <c r="D2780">
        <f t="shared" ca="1" si="87"/>
        <v>887728271</v>
      </c>
      <c r="H2780" t="str">
        <f t="shared" ca="1" si="86"/>
        <v>(8, '2', '887728271'),</v>
      </c>
    </row>
    <row r="2781" spans="1:8" x14ac:dyDescent="0.25">
      <c r="A2781">
        <f ca="1">RANDBETWEEN(MIN(fact_revenue_generator!C:C),MAX(fact_revenue_generator!C:C))</f>
        <v>6</v>
      </c>
      <c r="B2781">
        <f ca="1">INDEX(fact_revenue_generator!$A:$C,MATCH($A2781,fact_revenue_generator!$C:$C,0),MATCH(B$1,fact_revenue_generator!$1:$1,0))</f>
        <v>6</v>
      </c>
      <c r="C2781">
        <f ca="1">INDEX(fact_revenue_generator!$A:$C,MATCH($A2781,fact_revenue_generator!$C:$C,0),MATCH(C$1,fact_revenue_generator!$1:$1,0))</f>
        <v>1</v>
      </c>
      <c r="D2781">
        <f t="shared" ca="1" si="87"/>
        <v>778518302</v>
      </c>
      <c r="H2781" t="str">
        <f t="shared" ca="1" si="86"/>
        <v>(6, '1', '778518302'),</v>
      </c>
    </row>
    <row r="2782" spans="1:8" x14ac:dyDescent="0.25">
      <c r="A2782">
        <f ca="1">RANDBETWEEN(MIN(fact_revenue_generator!C:C),MAX(fact_revenue_generator!C:C))</f>
        <v>16</v>
      </c>
      <c r="B2782">
        <f ca="1">INDEX(fact_revenue_generator!$A:$C,MATCH($A2782,fact_revenue_generator!$C:$C,0),MATCH(B$1,fact_revenue_generator!$1:$1,0))</f>
        <v>8</v>
      </c>
      <c r="C2782">
        <f ca="1">INDEX(fact_revenue_generator!$A:$C,MATCH($A2782,fact_revenue_generator!$C:$C,0),MATCH(C$1,fact_revenue_generator!$1:$1,0))</f>
        <v>2</v>
      </c>
      <c r="D2782">
        <f t="shared" ca="1" si="87"/>
        <v>563928994</v>
      </c>
      <c r="H2782" t="str">
        <f t="shared" ca="1" si="86"/>
        <v>(8, '2', '563928994'),</v>
      </c>
    </row>
    <row r="2783" spans="1:8" x14ac:dyDescent="0.25">
      <c r="A2783">
        <f ca="1">RANDBETWEEN(MIN(fact_revenue_generator!C:C),MAX(fact_revenue_generator!C:C))</f>
        <v>9</v>
      </c>
      <c r="B2783">
        <f ca="1">INDEX(fact_revenue_generator!$A:$C,MATCH($A2783,fact_revenue_generator!$C:$C,0),MATCH(B$1,fact_revenue_generator!$1:$1,0))</f>
        <v>1</v>
      </c>
      <c r="C2783">
        <f ca="1">INDEX(fact_revenue_generator!$A:$C,MATCH($A2783,fact_revenue_generator!$C:$C,0),MATCH(C$1,fact_revenue_generator!$1:$1,0))</f>
        <v>2</v>
      </c>
      <c r="D2783">
        <f t="shared" ca="1" si="87"/>
        <v>854162337</v>
      </c>
      <c r="H2783" t="str">
        <f t="shared" ca="1" si="86"/>
        <v>(1, '2', '854162337'),</v>
      </c>
    </row>
    <row r="2784" spans="1:8" x14ac:dyDescent="0.25">
      <c r="A2784">
        <f ca="1">RANDBETWEEN(MIN(fact_revenue_generator!C:C),MAX(fact_revenue_generator!C:C))</f>
        <v>16</v>
      </c>
      <c r="B2784">
        <f ca="1">INDEX(fact_revenue_generator!$A:$C,MATCH($A2784,fact_revenue_generator!$C:$C,0),MATCH(B$1,fact_revenue_generator!$1:$1,0))</f>
        <v>8</v>
      </c>
      <c r="C2784">
        <f ca="1">INDEX(fact_revenue_generator!$A:$C,MATCH($A2784,fact_revenue_generator!$C:$C,0),MATCH(C$1,fact_revenue_generator!$1:$1,0))</f>
        <v>2</v>
      </c>
      <c r="D2784">
        <f t="shared" ca="1" si="87"/>
        <v>975179327</v>
      </c>
      <c r="H2784" t="str">
        <f t="shared" ca="1" si="86"/>
        <v>(8, '2', '975179327'),</v>
      </c>
    </row>
    <row r="2785" spans="1:8" x14ac:dyDescent="0.25">
      <c r="A2785">
        <f ca="1">RANDBETWEEN(MIN(fact_revenue_generator!C:C),MAX(fact_revenue_generator!C:C))</f>
        <v>6</v>
      </c>
      <c r="B2785">
        <f ca="1">INDEX(fact_revenue_generator!$A:$C,MATCH($A2785,fact_revenue_generator!$C:$C,0),MATCH(B$1,fact_revenue_generator!$1:$1,0))</f>
        <v>6</v>
      </c>
      <c r="C2785">
        <f ca="1">INDEX(fact_revenue_generator!$A:$C,MATCH($A2785,fact_revenue_generator!$C:$C,0),MATCH(C$1,fact_revenue_generator!$1:$1,0))</f>
        <v>1</v>
      </c>
      <c r="D2785">
        <f t="shared" ca="1" si="87"/>
        <v>222062413</v>
      </c>
      <c r="H2785" t="str">
        <f t="shared" ca="1" si="86"/>
        <v>(6, '1', '222062413'),</v>
      </c>
    </row>
    <row r="2786" spans="1:8" x14ac:dyDescent="0.25">
      <c r="A2786">
        <f ca="1">RANDBETWEEN(MIN(fact_revenue_generator!C:C),MAX(fact_revenue_generator!C:C))</f>
        <v>6</v>
      </c>
      <c r="B2786">
        <f ca="1">INDEX(fact_revenue_generator!$A:$C,MATCH($A2786,fact_revenue_generator!$C:$C,0),MATCH(B$1,fact_revenue_generator!$1:$1,0))</f>
        <v>6</v>
      </c>
      <c r="C2786">
        <f ca="1">INDEX(fact_revenue_generator!$A:$C,MATCH($A2786,fact_revenue_generator!$C:$C,0),MATCH(C$1,fact_revenue_generator!$1:$1,0))</f>
        <v>1</v>
      </c>
      <c r="D2786">
        <f t="shared" ca="1" si="87"/>
        <v>311637290</v>
      </c>
      <c r="H2786" t="str">
        <f t="shared" ca="1" si="86"/>
        <v>(6, '1', '311637290'),</v>
      </c>
    </row>
    <row r="2787" spans="1:8" x14ac:dyDescent="0.25">
      <c r="A2787">
        <f ca="1">RANDBETWEEN(MIN(fact_revenue_generator!C:C),MAX(fact_revenue_generator!C:C))</f>
        <v>14</v>
      </c>
      <c r="B2787">
        <f ca="1">INDEX(fact_revenue_generator!$A:$C,MATCH($A2787,fact_revenue_generator!$C:$C,0),MATCH(B$1,fact_revenue_generator!$1:$1,0))</f>
        <v>6</v>
      </c>
      <c r="C2787">
        <f ca="1">INDEX(fact_revenue_generator!$A:$C,MATCH($A2787,fact_revenue_generator!$C:$C,0),MATCH(C$1,fact_revenue_generator!$1:$1,0))</f>
        <v>2</v>
      </c>
      <c r="D2787">
        <f t="shared" ca="1" si="87"/>
        <v>16147568</v>
      </c>
      <c r="H2787" t="str">
        <f t="shared" ca="1" si="86"/>
        <v>(6, '2', '16147568'),</v>
      </c>
    </row>
    <row r="2788" spans="1:8" x14ac:dyDescent="0.25">
      <c r="A2788">
        <f ca="1">RANDBETWEEN(MIN(fact_revenue_generator!C:C),MAX(fact_revenue_generator!C:C))</f>
        <v>14</v>
      </c>
      <c r="B2788">
        <f ca="1">INDEX(fact_revenue_generator!$A:$C,MATCH($A2788,fact_revenue_generator!$C:$C,0),MATCH(B$1,fact_revenue_generator!$1:$1,0))</f>
        <v>6</v>
      </c>
      <c r="C2788">
        <f ca="1">INDEX(fact_revenue_generator!$A:$C,MATCH($A2788,fact_revenue_generator!$C:$C,0),MATCH(C$1,fact_revenue_generator!$1:$1,0))</f>
        <v>2</v>
      </c>
      <c r="D2788">
        <f t="shared" ca="1" si="87"/>
        <v>354121134</v>
      </c>
      <c r="H2788" t="str">
        <f t="shared" ca="1" si="86"/>
        <v>(6, '2', '354121134'),</v>
      </c>
    </row>
    <row r="2789" spans="1:8" x14ac:dyDescent="0.25">
      <c r="A2789">
        <f ca="1">RANDBETWEEN(MIN(fact_revenue_generator!C:C),MAX(fact_revenue_generator!C:C))</f>
        <v>4</v>
      </c>
      <c r="B2789">
        <f ca="1">INDEX(fact_revenue_generator!$A:$C,MATCH($A2789,fact_revenue_generator!$C:$C,0),MATCH(B$1,fact_revenue_generator!$1:$1,0))</f>
        <v>4</v>
      </c>
      <c r="C2789">
        <f ca="1">INDEX(fact_revenue_generator!$A:$C,MATCH($A2789,fact_revenue_generator!$C:$C,0),MATCH(C$1,fact_revenue_generator!$1:$1,0))</f>
        <v>1</v>
      </c>
      <c r="D2789">
        <f t="shared" ca="1" si="87"/>
        <v>86778823</v>
      </c>
      <c r="H2789" t="str">
        <f t="shared" ca="1" si="86"/>
        <v>(4, '1', '86778823'),</v>
      </c>
    </row>
    <row r="2790" spans="1:8" x14ac:dyDescent="0.25">
      <c r="A2790">
        <f ca="1">RANDBETWEEN(MIN(fact_revenue_generator!C:C),MAX(fact_revenue_generator!C:C))</f>
        <v>2</v>
      </c>
      <c r="B2790">
        <f ca="1">INDEX(fact_revenue_generator!$A:$C,MATCH($A2790,fact_revenue_generator!$C:$C,0),MATCH(B$1,fact_revenue_generator!$1:$1,0))</f>
        <v>2</v>
      </c>
      <c r="C2790">
        <f ca="1">INDEX(fact_revenue_generator!$A:$C,MATCH($A2790,fact_revenue_generator!$C:$C,0),MATCH(C$1,fact_revenue_generator!$1:$1,0))</f>
        <v>1</v>
      </c>
      <c r="D2790">
        <f t="shared" ca="1" si="87"/>
        <v>228073310</v>
      </c>
      <c r="H2790" t="str">
        <f t="shared" ca="1" si="86"/>
        <v>(2, '1', '228073310'),</v>
      </c>
    </row>
    <row r="2791" spans="1:8" x14ac:dyDescent="0.25">
      <c r="A2791">
        <f ca="1">RANDBETWEEN(MIN(fact_revenue_generator!C:C),MAX(fact_revenue_generator!C:C))</f>
        <v>13</v>
      </c>
      <c r="B2791">
        <f ca="1">INDEX(fact_revenue_generator!$A:$C,MATCH($A2791,fact_revenue_generator!$C:$C,0),MATCH(B$1,fact_revenue_generator!$1:$1,0))</f>
        <v>5</v>
      </c>
      <c r="C2791">
        <f ca="1">INDEX(fact_revenue_generator!$A:$C,MATCH($A2791,fact_revenue_generator!$C:$C,0),MATCH(C$1,fact_revenue_generator!$1:$1,0))</f>
        <v>2</v>
      </c>
      <c r="D2791">
        <f t="shared" ca="1" si="87"/>
        <v>351365289</v>
      </c>
      <c r="H2791" t="str">
        <f t="shared" ca="1" si="86"/>
        <v>(5, '2', '351365289'),</v>
      </c>
    </row>
    <row r="2792" spans="1:8" x14ac:dyDescent="0.25">
      <c r="A2792">
        <f ca="1">RANDBETWEEN(MIN(fact_revenue_generator!C:C),MAX(fact_revenue_generator!C:C))</f>
        <v>1</v>
      </c>
      <c r="B2792">
        <f ca="1">INDEX(fact_revenue_generator!$A:$C,MATCH($A2792,fact_revenue_generator!$C:$C,0),MATCH(B$1,fact_revenue_generator!$1:$1,0))</f>
        <v>1</v>
      </c>
      <c r="C2792">
        <f ca="1">INDEX(fact_revenue_generator!$A:$C,MATCH($A2792,fact_revenue_generator!$C:$C,0),MATCH(C$1,fact_revenue_generator!$1:$1,0))</f>
        <v>1</v>
      </c>
      <c r="D2792">
        <f t="shared" ca="1" si="87"/>
        <v>580086472</v>
      </c>
      <c r="H2792" t="str">
        <f t="shared" ca="1" si="86"/>
        <v>(1, '1', '580086472'),</v>
      </c>
    </row>
    <row r="2793" spans="1:8" x14ac:dyDescent="0.25">
      <c r="A2793">
        <f ca="1">RANDBETWEEN(MIN(fact_revenue_generator!C:C),MAX(fact_revenue_generator!C:C))</f>
        <v>11</v>
      </c>
      <c r="B2793">
        <f ca="1">INDEX(fact_revenue_generator!$A:$C,MATCH($A2793,fact_revenue_generator!$C:$C,0),MATCH(B$1,fact_revenue_generator!$1:$1,0))</f>
        <v>3</v>
      </c>
      <c r="C2793">
        <f ca="1">INDEX(fact_revenue_generator!$A:$C,MATCH($A2793,fact_revenue_generator!$C:$C,0),MATCH(C$1,fact_revenue_generator!$1:$1,0))</f>
        <v>2</v>
      </c>
      <c r="D2793">
        <f t="shared" ca="1" si="87"/>
        <v>287632964</v>
      </c>
      <c r="H2793" t="str">
        <f t="shared" ca="1" si="86"/>
        <v>(3, '2', '287632964'),</v>
      </c>
    </row>
    <row r="2794" spans="1:8" x14ac:dyDescent="0.25">
      <c r="A2794">
        <f ca="1">RANDBETWEEN(MIN(fact_revenue_generator!C:C),MAX(fact_revenue_generator!C:C))</f>
        <v>9</v>
      </c>
      <c r="B2794">
        <f ca="1">INDEX(fact_revenue_generator!$A:$C,MATCH($A2794,fact_revenue_generator!$C:$C,0),MATCH(B$1,fact_revenue_generator!$1:$1,0))</f>
        <v>1</v>
      </c>
      <c r="C2794">
        <f ca="1">INDEX(fact_revenue_generator!$A:$C,MATCH($A2794,fact_revenue_generator!$C:$C,0),MATCH(C$1,fact_revenue_generator!$1:$1,0))</f>
        <v>2</v>
      </c>
      <c r="D2794">
        <f t="shared" ca="1" si="87"/>
        <v>379333827</v>
      </c>
      <c r="H2794" t="str">
        <f t="shared" ca="1" si="86"/>
        <v>(1, '2', '379333827'),</v>
      </c>
    </row>
    <row r="2795" spans="1:8" x14ac:dyDescent="0.25">
      <c r="A2795">
        <f ca="1">RANDBETWEEN(MIN(fact_revenue_generator!C:C),MAX(fact_revenue_generator!C:C))</f>
        <v>11</v>
      </c>
      <c r="B2795">
        <f ca="1">INDEX(fact_revenue_generator!$A:$C,MATCH($A2795,fact_revenue_generator!$C:$C,0),MATCH(B$1,fact_revenue_generator!$1:$1,0))</f>
        <v>3</v>
      </c>
      <c r="C2795">
        <f ca="1">INDEX(fact_revenue_generator!$A:$C,MATCH($A2795,fact_revenue_generator!$C:$C,0),MATCH(C$1,fact_revenue_generator!$1:$1,0))</f>
        <v>2</v>
      </c>
      <c r="D2795">
        <f t="shared" ca="1" si="87"/>
        <v>311878040</v>
      </c>
      <c r="H2795" t="str">
        <f t="shared" ca="1" si="86"/>
        <v>(3, '2', '311878040'),</v>
      </c>
    </row>
    <row r="2796" spans="1:8" x14ac:dyDescent="0.25">
      <c r="A2796">
        <f ca="1">RANDBETWEEN(MIN(fact_revenue_generator!C:C),MAX(fact_revenue_generator!C:C))</f>
        <v>6</v>
      </c>
      <c r="B2796">
        <f ca="1">INDEX(fact_revenue_generator!$A:$C,MATCH($A2796,fact_revenue_generator!$C:$C,0),MATCH(B$1,fact_revenue_generator!$1:$1,0))</f>
        <v>6</v>
      </c>
      <c r="C2796">
        <f ca="1">INDEX(fact_revenue_generator!$A:$C,MATCH($A2796,fact_revenue_generator!$C:$C,0),MATCH(C$1,fact_revenue_generator!$1:$1,0))</f>
        <v>1</v>
      </c>
      <c r="D2796">
        <f t="shared" ca="1" si="87"/>
        <v>698995146</v>
      </c>
      <c r="H2796" t="str">
        <f t="shared" ca="1" si="86"/>
        <v>(6, '1', '698995146'),</v>
      </c>
    </row>
    <row r="2797" spans="1:8" x14ac:dyDescent="0.25">
      <c r="A2797">
        <f ca="1">RANDBETWEEN(MIN(fact_revenue_generator!C:C),MAX(fact_revenue_generator!C:C))</f>
        <v>16</v>
      </c>
      <c r="B2797">
        <f ca="1">INDEX(fact_revenue_generator!$A:$C,MATCH($A2797,fact_revenue_generator!$C:$C,0),MATCH(B$1,fact_revenue_generator!$1:$1,0))</f>
        <v>8</v>
      </c>
      <c r="C2797">
        <f ca="1">INDEX(fact_revenue_generator!$A:$C,MATCH($A2797,fact_revenue_generator!$C:$C,0),MATCH(C$1,fact_revenue_generator!$1:$1,0))</f>
        <v>2</v>
      </c>
      <c r="D2797">
        <f t="shared" ca="1" si="87"/>
        <v>431570040</v>
      </c>
      <c r="H2797" t="str">
        <f t="shared" ca="1" si="86"/>
        <v>(8, '2', '431570040'),</v>
      </c>
    </row>
    <row r="2798" spans="1:8" x14ac:dyDescent="0.25">
      <c r="A2798">
        <f ca="1">RANDBETWEEN(MIN(fact_revenue_generator!C:C),MAX(fact_revenue_generator!C:C))</f>
        <v>14</v>
      </c>
      <c r="B2798">
        <f ca="1">INDEX(fact_revenue_generator!$A:$C,MATCH($A2798,fact_revenue_generator!$C:$C,0),MATCH(B$1,fact_revenue_generator!$1:$1,0))</f>
        <v>6</v>
      </c>
      <c r="C2798">
        <f ca="1">INDEX(fact_revenue_generator!$A:$C,MATCH($A2798,fact_revenue_generator!$C:$C,0),MATCH(C$1,fact_revenue_generator!$1:$1,0))</f>
        <v>2</v>
      </c>
      <c r="D2798">
        <f t="shared" ca="1" si="87"/>
        <v>646326352</v>
      </c>
      <c r="H2798" t="str">
        <f t="shared" ca="1" si="86"/>
        <v>(6, '2', '646326352'),</v>
      </c>
    </row>
    <row r="2799" spans="1:8" x14ac:dyDescent="0.25">
      <c r="A2799">
        <f ca="1">RANDBETWEEN(MIN(fact_revenue_generator!C:C),MAX(fact_revenue_generator!C:C))</f>
        <v>9</v>
      </c>
      <c r="B2799">
        <f ca="1">INDEX(fact_revenue_generator!$A:$C,MATCH($A2799,fact_revenue_generator!$C:$C,0),MATCH(B$1,fact_revenue_generator!$1:$1,0))</f>
        <v>1</v>
      </c>
      <c r="C2799">
        <f ca="1">INDEX(fact_revenue_generator!$A:$C,MATCH($A2799,fact_revenue_generator!$C:$C,0),MATCH(C$1,fact_revenue_generator!$1:$1,0))</f>
        <v>2</v>
      </c>
      <c r="D2799">
        <f t="shared" ca="1" si="87"/>
        <v>144749665</v>
      </c>
      <c r="H2799" t="str">
        <f t="shared" ca="1" si="86"/>
        <v>(1, '2', '144749665'),</v>
      </c>
    </row>
    <row r="2800" spans="1:8" x14ac:dyDescent="0.25">
      <c r="A2800">
        <f ca="1">RANDBETWEEN(MIN(fact_revenue_generator!C:C),MAX(fact_revenue_generator!C:C))</f>
        <v>13</v>
      </c>
      <c r="B2800">
        <f ca="1">INDEX(fact_revenue_generator!$A:$C,MATCH($A2800,fact_revenue_generator!$C:$C,0),MATCH(B$1,fact_revenue_generator!$1:$1,0))</f>
        <v>5</v>
      </c>
      <c r="C2800">
        <f ca="1">INDEX(fact_revenue_generator!$A:$C,MATCH($A2800,fact_revenue_generator!$C:$C,0),MATCH(C$1,fact_revenue_generator!$1:$1,0))</f>
        <v>2</v>
      </c>
      <c r="D2800">
        <f t="shared" ca="1" si="87"/>
        <v>935400637</v>
      </c>
      <c r="H2800" t="str">
        <f t="shared" ca="1" si="86"/>
        <v>(5, '2', '935400637'),</v>
      </c>
    </row>
    <row r="2801" spans="1:8" x14ac:dyDescent="0.25">
      <c r="A2801">
        <f ca="1">RANDBETWEEN(MIN(fact_revenue_generator!C:C),MAX(fact_revenue_generator!C:C))</f>
        <v>16</v>
      </c>
      <c r="B2801">
        <f ca="1">INDEX(fact_revenue_generator!$A:$C,MATCH($A2801,fact_revenue_generator!$C:$C,0),MATCH(B$1,fact_revenue_generator!$1:$1,0))</f>
        <v>8</v>
      </c>
      <c r="C2801">
        <f ca="1">INDEX(fact_revenue_generator!$A:$C,MATCH($A2801,fact_revenue_generator!$C:$C,0),MATCH(C$1,fact_revenue_generator!$1:$1,0))</f>
        <v>2</v>
      </c>
      <c r="D2801">
        <f t="shared" ca="1" si="87"/>
        <v>188792137</v>
      </c>
      <c r="H2801" t="str">
        <f t="shared" ca="1" si="86"/>
        <v>(8, '2', '188792137'),</v>
      </c>
    </row>
    <row r="2802" spans="1:8" x14ac:dyDescent="0.25">
      <c r="A2802">
        <f ca="1">RANDBETWEEN(MIN(fact_revenue_generator!C:C),MAX(fact_revenue_generator!C:C))</f>
        <v>11</v>
      </c>
      <c r="B2802">
        <f ca="1">INDEX(fact_revenue_generator!$A:$C,MATCH($A2802,fact_revenue_generator!$C:$C,0),MATCH(B$1,fact_revenue_generator!$1:$1,0))</f>
        <v>3</v>
      </c>
      <c r="C2802">
        <f ca="1">INDEX(fact_revenue_generator!$A:$C,MATCH($A2802,fact_revenue_generator!$C:$C,0),MATCH(C$1,fact_revenue_generator!$1:$1,0))</f>
        <v>2</v>
      </c>
      <c r="D2802">
        <f t="shared" ca="1" si="87"/>
        <v>125689302</v>
      </c>
      <c r="H2802" t="str">
        <f t="shared" ca="1" si="86"/>
        <v>(3, '2', '125689302'),</v>
      </c>
    </row>
    <row r="2803" spans="1:8" x14ac:dyDescent="0.25">
      <c r="A2803">
        <f ca="1">RANDBETWEEN(MIN(fact_revenue_generator!C:C),MAX(fact_revenue_generator!C:C))</f>
        <v>11</v>
      </c>
      <c r="B2803">
        <f ca="1">INDEX(fact_revenue_generator!$A:$C,MATCH($A2803,fact_revenue_generator!$C:$C,0),MATCH(B$1,fact_revenue_generator!$1:$1,0))</f>
        <v>3</v>
      </c>
      <c r="C2803">
        <f ca="1">INDEX(fact_revenue_generator!$A:$C,MATCH($A2803,fact_revenue_generator!$C:$C,0),MATCH(C$1,fact_revenue_generator!$1:$1,0))</f>
        <v>2</v>
      </c>
      <c r="D2803">
        <f t="shared" ca="1" si="87"/>
        <v>20047695</v>
      </c>
      <c r="H2803" t="str">
        <f t="shared" ca="1" si="86"/>
        <v>(3, '2', '20047695'),</v>
      </c>
    </row>
    <row r="2804" spans="1:8" x14ac:dyDescent="0.25">
      <c r="A2804">
        <f ca="1">RANDBETWEEN(MIN(fact_revenue_generator!C:C),MAX(fact_revenue_generator!C:C))</f>
        <v>4</v>
      </c>
      <c r="B2804">
        <f ca="1">INDEX(fact_revenue_generator!$A:$C,MATCH($A2804,fact_revenue_generator!$C:$C,0),MATCH(B$1,fact_revenue_generator!$1:$1,0))</f>
        <v>4</v>
      </c>
      <c r="C2804">
        <f ca="1">INDEX(fact_revenue_generator!$A:$C,MATCH($A2804,fact_revenue_generator!$C:$C,0),MATCH(C$1,fact_revenue_generator!$1:$1,0))</f>
        <v>1</v>
      </c>
      <c r="D2804">
        <f t="shared" ca="1" si="87"/>
        <v>256089159</v>
      </c>
      <c r="H2804" t="str">
        <f t="shared" ca="1" si="86"/>
        <v>(4, '1', '256089159'),</v>
      </c>
    </row>
    <row r="2805" spans="1:8" x14ac:dyDescent="0.25">
      <c r="A2805">
        <f ca="1">RANDBETWEEN(MIN(fact_revenue_generator!C:C),MAX(fact_revenue_generator!C:C))</f>
        <v>6</v>
      </c>
      <c r="B2805">
        <f ca="1">INDEX(fact_revenue_generator!$A:$C,MATCH($A2805,fact_revenue_generator!$C:$C,0),MATCH(B$1,fact_revenue_generator!$1:$1,0))</f>
        <v>6</v>
      </c>
      <c r="C2805">
        <f ca="1">INDEX(fact_revenue_generator!$A:$C,MATCH($A2805,fact_revenue_generator!$C:$C,0),MATCH(C$1,fact_revenue_generator!$1:$1,0))</f>
        <v>1</v>
      </c>
      <c r="D2805">
        <f t="shared" ca="1" si="87"/>
        <v>947758799</v>
      </c>
      <c r="H2805" t="str">
        <f t="shared" ca="1" si="86"/>
        <v>(6, '1', '947758799'),</v>
      </c>
    </row>
    <row r="2806" spans="1:8" x14ac:dyDescent="0.25">
      <c r="A2806">
        <f ca="1">RANDBETWEEN(MIN(fact_revenue_generator!C:C),MAX(fact_revenue_generator!C:C))</f>
        <v>14</v>
      </c>
      <c r="B2806">
        <f ca="1">INDEX(fact_revenue_generator!$A:$C,MATCH($A2806,fact_revenue_generator!$C:$C,0),MATCH(B$1,fact_revenue_generator!$1:$1,0))</f>
        <v>6</v>
      </c>
      <c r="C2806">
        <f ca="1">INDEX(fact_revenue_generator!$A:$C,MATCH($A2806,fact_revenue_generator!$C:$C,0),MATCH(C$1,fact_revenue_generator!$1:$1,0))</f>
        <v>2</v>
      </c>
      <c r="D2806">
        <f t="shared" ca="1" si="87"/>
        <v>285439462</v>
      </c>
      <c r="H2806" t="str">
        <f t="shared" ca="1" si="86"/>
        <v>(6, '2', '285439462'),</v>
      </c>
    </row>
    <row r="2807" spans="1:8" x14ac:dyDescent="0.25">
      <c r="A2807">
        <f ca="1">RANDBETWEEN(MIN(fact_revenue_generator!C:C),MAX(fact_revenue_generator!C:C))</f>
        <v>15</v>
      </c>
      <c r="B2807">
        <f ca="1">INDEX(fact_revenue_generator!$A:$C,MATCH($A2807,fact_revenue_generator!$C:$C,0),MATCH(B$1,fact_revenue_generator!$1:$1,0))</f>
        <v>7</v>
      </c>
      <c r="C2807">
        <f ca="1">INDEX(fact_revenue_generator!$A:$C,MATCH($A2807,fact_revenue_generator!$C:$C,0),MATCH(C$1,fact_revenue_generator!$1:$1,0))</f>
        <v>2</v>
      </c>
      <c r="D2807">
        <f t="shared" ca="1" si="87"/>
        <v>393900088</v>
      </c>
      <c r="H2807" t="str">
        <f t="shared" ca="1" si="86"/>
        <v>(7, '2', '393900088'),</v>
      </c>
    </row>
    <row r="2808" spans="1:8" x14ac:dyDescent="0.25">
      <c r="A2808">
        <f ca="1">RANDBETWEEN(MIN(fact_revenue_generator!C:C),MAX(fact_revenue_generator!C:C))</f>
        <v>9</v>
      </c>
      <c r="B2808">
        <f ca="1">INDEX(fact_revenue_generator!$A:$C,MATCH($A2808,fact_revenue_generator!$C:$C,0),MATCH(B$1,fact_revenue_generator!$1:$1,0))</f>
        <v>1</v>
      </c>
      <c r="C2808">
        <f ca="1">INDEX(fact_revenue_generator!$A:$C,MATCH($A2808,fact_revenue_generator!$C:$C,0),MATCH(C$1,fact_revenue_generator!$1:$1,0))</f>
        <v>2</v>
      </c>
      <c r="D2808">
        <f t="shared" ca="1" si="87"/>
        <v>210897375</v>
      </c>
      <c r="H2808" t="str">
        <f t="shared" ca="1" si="86"/>
        <v>(1, '2', '210897375'),</v>
      </c>
    </row>
    <row r="2809" spans="1:8" x14ac:dyDescent="0.25">
      <c r="A2809">
        <f ca="1">RANDBETWEEN(MIN(fact_revenue_generator!C:C),MAX(fact_revenue_generator!C:C))</f>
        <v>2</v>
      </c>
      <c r="B2809">
        <f ca="1">INDEX(fact_revenue_generator!$A:$C,MATCH($A2809,fact_revenue_generator!$C:$C,0),MATCH(B$1,fact_revenue_generator!$1:$1,0))</f>
        <v>2</v>
      </c>
      <c r="C2809">
        <f ca="1">INDEX(fact_revenue_generator!$A:$C,MATCH($A2809,fact_revenue_generator!$C:$C,0),MATCH(C$1,fact_revenue_generator!$1:$1,0))</f>
        <v>1</v>
      </c>
      <c r="D2809">
        <f t="shared" ca="1" si="87"/>
        <v>297578848</v>
      </c>
      <c r="H2809" t="str">
        <f t="shared" ca="1" si="86"/>
        <v>(2, '1', '297578848'),</v>
      </c>
    </row>
    <row r="2810" spans="1:8" x14ac:dyDescent="0.25">
      <c r="A2810">
        <f ca="1">RANDBETWEEN(MIN(fact_revenue_generator!C:C),MAX(fact_revenue_generator!C:C))</f>
        <v>4</v>
      </c>
      <c r="B2810">
        <f ca="1">INDEX(fact_revenue_generator!$A:$C,MATCH($A2810,fact_revenue_generator!$C:$C,0),MATCH(B$1,fact_revenue_generator!$1:$1,0))</f>
        <v>4</v>
      </c>
      <c r="C2810">
        <f ca="1">INDEX(fact_revenue_generator!$A:$C,MATCH($A2810,fact_revenue_generator!$C:$C,0),MATCH(C$1,fact_revenue_generator!$1:$1,0))</f>
        <v>1</v>
      </c>
      <c r="D2810">
        <f t="shared" ca="1" si="87"/>
        <v>495385245</v>
      </c>
      <c r="H2810" t="str">
        <f t="shared" ca="1" si="86"/>
        <v>(4, '1', '495385245'),</v>
      </c>
    </row>
    <row r="2811" spans="1:8" x14ac:dyDescent="0.25">
      <c r="A2811">
        <f ca="1">RANDBETWEEN(MIN(fact_revenue_generator!C:C),MAX(fact_revenue_generator!C:C))</f>
        <v>16</v>
      </c>
      <c r="B2811">
        <f ca="1">INDEX(fact_revenue_generator!$A:$C,MATCH($A2811,fact_revenue_generator!$C:$C,0),MATCH(B$1,fact_revenue_generator!$1:$1,0))</f>
        <v>8</v>
      </c>
      <c r="C2811">
        <f ca="1">INDEX(fact_revenue_generator!$A:$C,MATCH($A2811,fact_revenue_generator!$C:$C,0),MATCH(C$1,fact_revenue_generator!$1:$1,0))</f>
        <v>2</v>
      </c>
      <c r="D2811">
        <f t="shared" ca="1" si="87"/>
        <v>89970961</v>
      </c>
      <c r="H2811" t="str">
        <f t="shared" ca="1" si="86"/>
        <v>(8, '2', '89970961'),</v>
      </c>
    </row>
    <row r="2812" spans="1:8" x14ac:dyDescent="0.25">
      <c r="A2812">
        <f ca="1">RANDBETWEEN(MIN(fact_revenue_generator!C:C),MAX(fact_revenue_generator!C:C))</f>
        <v>9</v>
      </c>
      <c r="B2812">
        <f ca="1">INDEX(fact_revenue_generator!$A:$C,MATCH($A2812,fact_revenue_generator!$C:$C,0),MATCH(B$1,fact_revenue_generator!$1:$1,0))</f>
        <v>1</v>
      </c>
      <c r="C2812">
        <f ca="1">INDEX(fact_revenue_generator!$A:$C,MATCH($A2812,fact_revenue_generator!$C:$C,0),MATCH(C$1,fact_revenue_generator!$1:$1,0))</f>
        <v>2</v>
      </c>
      <c r="D2812">
        <f t="shared" ca="1" si="87"/>
        <v>266432147</v>
      </c>
      <c r="H2812" t="str">
        <f t="shared" ca="1" si="86"/>
        <v>(1, '2', '266432147'),</v>
      </c>
    </row>
    <row r="2813" spans="1:8" x14ac:dyDescent="0.25">
      <c r="A2813">
        <f ca="1">RANDBETWEEN(MIN(fact_revenue_generator!C:C),MAX(fact_revenue_generator!C:C))</f>
        <v>13</v>
      </c>
      <c r="B2813">
        <f ca="1">INDEX(fact_revenue_generator!$A:$C,MATCH($A2813,fact_revenue_generator!$C:$C,0),MATCH(B$1,fact_revenue_generator!$1:$1,0))</f>
        <v>5</v>
      </c>
      <c r="C2813">
        <f ca="1">INDEX(fact_revenue_generator!$A:$C,MATCH($A2813,fact_revenue_generator!$C:$C,0),MATCH(C$1,fact_revenue_generator!$1:$1,0))</f>
        <v>2</v>
      </c>
      <c r="D2813">
        <f t="shared" ca="1" si="87"/>
        <v>117582</v>
      </c>
      <c r="H2813" t="str">
        <f t="shared" ca="1" si="86"/>
        <v>(5, '2', '117582'),</v>
      </c>
    </row>
    <row r="2814" spans="1:8" x14ac:dyDescent="0.25">
      <c r="A2814">
        <f ca="1">RANDBETWEEN(MIN(fact_revenue_generator!C:C),MAX(fact_revenue_generator!C:C))</f>
        <v>11</v>
      </c>
      <c r="B2814">
        <f ca="1">INDEX(fact_revenue_generator!$A:$C,MATCH($A2814,fact_revenue_generator!$C:$C,0),MATCH(B$1,fact_revenue_generator!$1:$1,0))</f>
        <v>3</v>
      </c>
      <c r="C2814">
        <f ca="1">INDEX(fact_revenue_generator!$A:$C,MATCH($A2814,fact_revenue_generator!$C:$C,0),MATCH(C$1,fact_revenue_generator!$1:$1,0))</f>
        <v>2</v>
      </c>
      <c r="D2814">
        <f t="shared" ca="1" si="87"/>
        <v>691255217</v>
      </c>
      <c r="H2814" t="str">
        <f t="shared" ca="1" si="86"/>
        <v>(3, '2', '691255217'),</v>
      </c>
    </row>
    <row r="2815" spans="1:8" x14ac:dyDescent="0.25">
      <c r="A2815">
        <f ca="1">RANDBETWEEN(MIN(fact_revenue_generator!C:C),MAX(fact_revenue_generator!C:C))</f>
        <v>2</v>
      </c>
      <c r="B2815">
        <f ca="1">INDEX(fact_revenue_generator!$A:$C,MATCH($A2815,fact_revenue_generator!$C:$C,0),MATCH(B$1,fact_revenue_generator!$1:$1,0))</f>
        <v>2</v>
      </c>
      <c r="C2815">
        <f ca="1">INDEX(fact_revenue_generator!$A:$C,MATCH($A2815,fact_revenue_generator!$C:$C,0),MATCH(C$1,fact_revenue_generator!$1:$1,0))</f>
        <v>1</v>
      </c>
      <c r="D2815">
        <f t="shared" ca="1" si="87"/>
        <v>350638696</v>
      </c>
      <c r="H2815" t="str">
        <f t="shared" ca="1" si="86"/>
        <v>(2, '1', '350638696'),</v>
      </c>
    </row>
    <row r="2816" spans="1:8" x14ac:dyDescent="0.25">
      <c r="A2816">
        <f ca="1">RANDBETWEEN(MIN(fact_revenue_generator!C:C),MAX(fact_revenue_generator!C:C))</f>
        <v>13</v>
      </c>
      <c r="B2816">
        <f ca="1">INDEX(fact_revenue_generator!$A:$C,MATCH($A2816,fact_revenue_generator!$C:$C,0),MATCH(B$1,fact_revenue_generator!$1:$1,0))</f>
        <v>5</v>
      </c>
      <c r="C2816">
        <f ca="1">INDEX(fact_revenue_generator!$A:$C,MATCH($A2816,fact_revenue_generator!$C:$C,0),MATCH(C$1,fact_revenue_generator!$1:$1,0))</f>
        <v>2</v>
      </c>
      <c r="D2816">
        <f t="shared" ca="1" si="87"/>
        <v>580572404</v>
      </c>
      <c r="H2816" t="str">
        <f t="shared" ca="1" si="86"/>
        <v>(5, '2', '580572404'),</v>
      </c>
    </row>
    <row r="2817" spans="1:8" x14ac:dyDescent="0.25">
      <c r="A2817">
        <f ca="1">RANDBETWEEN(MIN(fact_revenue_generator!C:C),MAX(fact_revenue_generator!C:C))</f>
        <v>13</v>
      </c>
      <c r="B2817">
        <f ca="1">INDEX(fact_revenue_generator!$A:$C,MATCH($A2817,fact_revenue_generator!$C:$C,0),MATCH(B$1,fact_revenue_generator!$1:$1,0))</f>
        <v>5</v>
      </c>
      <c r="C2817">
        <f ca="1">INDEX(fact_revenue_generator!$A:$C,MATCH($A2817,fact_revenue_generator!$C:$C,0),MATCH(C$1,fact_revenue_generator!$1:$1,0))</f>
        <v>2</v>
      </c>
      <c r="D2817">
        <f t="shared" ca="1" si="87"/>
        <v>677286065</v>
      </c>
      <c r="H2817" t="str">
        <f t="shared" ca="1" si="86"/>
        <v>(5, '2', '677286065'),</v>
      </c>
    </row>
    <row r="2818" spans="1:8" x14ac:dyDescent="0.25">
      <c r="A2818">
        <f ca="1">RANDBETWEEN(MIN(fact_revenue_generator!C:C),MAX(fact_revenue_generator!C:C))</f>
        <v>4</v>
      </c>
      <c r="B2818">
        <f ca="1">INDEX(fact_revenue_generator!$A:$C,MATCH($A2818,fact_revenue_generator!$C:$C,0),MATCH(B$1,fact_revenue_generator!$1:$1,0))</f>
        <v>4</v>
      </c>
      <c r="C2818">
        <f ca="1">INDEX(fact_revenue_generator!$A:$C,MATCH($A2818,fact_revenue_generator!$C:$C,0),MATCH(C$1,fact_revenue_generator!$1:$1,0))</f>
        <v>1</v>
      </c>
      <c r="D2818">
        <f t="shared" ca="1" si="87"/>
        <v>591407264</v>
      </c>
      <c r="H2818" t="str">
        <f t="shared" ca="1" si="86"/>
        <v>(4, '1', '591407264'),</v>
      </c>
    </row>
    <row r="2819" spans="1:8" x14ac:dyDescent="0.25">
      <c r="A2819">
        <f ca="1">RANDBETWEEN(MIN(fact_revenue_generator!C:C),MAX(fact_revenue_generator!C:C))</f>
        <v>8</v>
      </c>
      <c r="B2819">
        <f ca="1">INDEX(fact_revenue_generator!$A:$C,MATCH($A2819,fact_revenue_generator!$C:$C,0),MATCH(B$1,fact_revenue_generator!$1:$1,0))</f>
        <v>8</v>
      </c>
      <c r="C2819">
        <f ca="1">INDEX(fact_revenue_generator!$A:$C,MATCH($A2819,fact_revenue_generator!$C:$C,0),MATCH(C$1,fact_revenue_generator!$1:$1,0))</f>
        <v>1</v>
      </c>
      <c r="D2819">
        <f t="shared" ca="1" si="87"/>
        <v>369584093</v>
      </c>
      <c r="H2819" t="str">
        <f t="shared" ref="H2819:H2882" ca="1" si="88">"("&amp;B2819&amp;", '"&amp;C2819&amp;"', '"&amp;D2819&amp;"'),"</f>
        <v>(8, '1', '369584093'),</v>
      </c>
    </row>
    <row r="2820" spans="1:8" x14ac:dyDescent="0.25">
      <c r="A2820">
        <f ca="1">RANDBETWEEN(MIN(fact_revenue_generator!C:C),MAX(fact_revenue_generator!C:C))</f>
        <v>13</v>
      </c>
      <c r="B2820">
        <f ca="1">INDEX(fact_revenue_generator!$A:$C,MATCH($A2820,fact_revenue_generator!$C:$C,0),MATCH(B$1,fact_revenue_generator!$1:$1,0))</f>
        <v>5</v>
      </c>
      <c r="C2820">
        <f ca="1">INDEX(fact_revenue_generator!$A:$C,MATCH($A2820,fact_revenue_generator!$C:$C,0),MATCH(C$1,fact_revenue_generator!$1:$1,0))</f>
        <v>2</v>
      </c>
      <c r="D2820">
        <f t="shared" ref="D2820:D2883" ca="1" si="89">RANDBETWEEN(100,1000000000)</f>
        <v>684105430</v>
      </c>
      <c r="H2820" t="str">
        <f t="shared" ca="1" si="88"/>
        <v>(5, '2', '684105430'),</v>
      </c>
    </row>
    <row r="2821" spans="1:8" x14ac:dyDescent="0.25">
      <c r="A2821">
        <f ca="1">RANDBETWEEN(MIN(fact_revenue_generator!C:C),MAX(fact_revenue_generator!C:C))</f>
        <v>1</v>
      </c>
      <c r="B2821">
        <f ca="1">INDEX(fact_revenue_generator!$A:$C,MATCH($A2821,fact_revenue_generator!$C:$C,0),MATCH(B$1,fact_revenue_generator!$1:$1,0))</f>
        <v>1</v>
      </c>
      <c r="C2821">
        <f ca="1">INDEX(fact_revenue_generator!$A:$C,MATCH($A2821,fact_revenue_generator!$C:$C,0),MATCH(C$1,fact_revenue_generator!$1:$1,0))</f>
        <v>1</v>
      </c>
      <c r="D2821">
        <f t="shared" ca="1" si="89"/>
        <v>45415793</v>
      </c>
      <c r="H2821" t="str">
        <f t="shared" ca="1" si="88"/>
        <v>(1, '1', '45415793'),</v>
      </c>
    </row>
    <row r="2822" spans="1:8" x14ac:dyDescent="0.25">
      <c r="A2822">
        <f ca="1">RANDBETWEEN(MIN(fact_revenue_generator!C:C),MAX(fact_revenue_generator!C:C))</f>
        <v>5</v>
      </c>
      <c r="B2822">
        <f ca="1">INDEX(fact_revenue_generator!$A:$C,MATCH($A2822,fact_revenue_generator!$C:$C,0),MATCH(B$1,fact_revenue_generator!$1:$1,0))</f>
        <v>5</v>
      </c>
      <c r="C2822">
        <f ca="1">INDEX(fact_revenue_generator!$A:$C,MATCH($A2822,fact_revenue_generator!$C:$C,0),MATCH(C$1,fact_revenue_generator!$1:$1,0))</f>
        <v>1</v>
      </c>
      <c r="D2822">
        <f t="shared" ca="1" si="89"/>
        <v>748844882</v>
      </c>
      <c r="H2822" t="str">
        <f t="shared" ca="1" si="88"/>
        <v>(5, '1', '748844882'),</v>
      </c>
    </row>
    <row r="2823" spans="1:8" x14ac:dyDescent="0.25">
      <c r="A2823">
        <f ca="1">RANDBETWEEN(MIN(fact_revenue_generator!C:C),MAX(fact_revenue_generator!C:C))</f>
        <v>12</v>
      </c>
      <c r="B2823">
        <f ca="1">INDEX(fact_revenue_generator!$A:$C,MATCH($A2823,fact_revenue_generator!$C:$C,0),MATCH(B$1,fact_revenue_generator!$1:$1,0))</f>
        <v>4</v>
      </c>
      <c r="C2823">
        <f ca="1">INDEX(fact_revenue_generator!$A:$C,MATCH($A2823,fact_revenue_generator!$C:$C,0),MATCH(C$1,fact_revenue_generator!$1:$1,0))</f>
        <v>2</v>
      </c>
      <c r="D2823">
        <f t="shared" ca="1" si="89"/>
        <v>738707499</v>
      </c>
      <c r="H2823" t="str">
        <f t="shared" ca="1" si="88"/>
        <v>(4, '2', '738707499'),</v>
      </c>
    </row>
    <row r="2824" spans="1:8" x14ac:dyDescent="0.25">
      <c r="A2824">
        <f ca="1">RANDBETWEEN(MIN(fact_revenue_generator!C:C),MAX(fact_revenue_generator!C:C))</f>
        <v>4</v>
      </c>
      <c r="B2824">
        <f ca="1">INDEX(fact_revenue_generator!$A:$C,MATCH($A2824,fact_revenue_generator!$C:$C,0),MATCH(B$1,fact_revenue_generator!$1:$1,0))</f>
        <v>4</v>
      </c>
      <c r="C2824">
        <f ca="1">INDEX(fact_revenue_generator!$A:$C,MATCH($A2824,fact_revenue_generator!$C:$C,0),MATCH(C$1,fact_revenue_generator!$1:$1,0))</f>
        <v>1</v>
      </c>
      <c r="D2824">
        <f t="shared" ca="1" si="89"/>
        <v>952372146</v>
      </c>
      <c r="H2824" t="str">
        <f t="shared" ca="1" si="88"/>
        <v>(4, '1', '952372146'),</v>
      </c>
    </row>
    <row r="2825" spans="1:8" x14ac:dyDescent="0.25">
      <c r="A2825">
        <f ca="1">RANDBETWEEN(MIN(fact_revenue_generator!C:C),MAX(fact_revenue_generator!C:C))</f>
        <v>8</v>
      </c>
      <c r="B2825">
        <f ca="1">INDEX(fact_revenue_generator!$A:$C,MATCH($A2825,fact_revenue_generator!$C:$C,0),MATCH(B$1,fact_revenue_generator!$1:$1,0))</f>
        <v>8</v>
      </c>
      <c r="C2825">
        <f ca="1">INDEX(fact_revenue_generator!$A:$C,MATCH($A2825,fact_revenue_generator!$C:$C,0),MATCH(C$1,fact_revenue_generator!$1:$1,0))</f>
        <v>1</v>
      </c>
      <c r="D2825">
        <f t="shared" ca="1" si="89"/>
        <v>864819122</v>
      </c>
      <c r="H2825" t="str">
        <f t="shared" ca="1" si="88"/>
        <v>(8, '1', '864819122'),</v>
      </c>
    </row>
    <row r="2826" spans="1:8" x14ac:dyDescent="0.25">
      <c r="A2826">
        <f ca="1">RANDBETWEEN(MIN(fact_revenue_generator!C:C),MAX(fact_revenue_generator!C:C))</f>
        <v>7</v>
      </c>
      <c r="B2826">
        <f ca="1">INDEX(fact_revenue_generator!$A:$C,MATCH($A2826,fact_revenue_generator!$C:$C,0),MATCH(B$1,fact_revenue_generator!$1:$1,0))</f>
        <v>7</v>
      </c>
      <c r="C2826">
        <f ca="1">INDEX(fact_revenue_generator!$A:$C,MATCH($A2826,fact_revenue_generator!$C:$C,0),MATCH(C$1,fact_revenue_generator!$1:$1,0))</f>
        <v>1</v>
      </c>
      <c r="D2826">
        <f t="shared" ca="1" si="89"/>
        <v>609188623</v>
      </c>
      <c r="H2826" t="str">
        <f t="shared" ca="1" si="88"/>
        <v>(7, '1', '609188623'),</v>
      </c>
    </row>
    <row r="2827" spans="1:8" x14ac:dyDescent="0.25">
      <c r="A2827">
        <f ca="1">RANDBETWEEN(MIN(fact_revenue_generator!C:C),MAX(fact_revenue_generator!C:C))</f>
        <v>7</v>
      </c>
      <c r="B2827">
        <f ca="1">INDEX(fact_revenue_generator!$A:$C,MATCH($A2827,fact_revenue_generator!$C:$C,0),MATCH(B$1,fact_revenue_generator!$1:$1,0))</f>
        <v>7</v>
      </c>
      <c r="C2827">
        <f ca="1">INDEX(fact_revenue_generator!$A:$C,MATCH($A2827,fact_revenue_generator!$C:$C,0),MATCH(C$1,fact_revenue_generator!$1:$1,0))</f>
        <v>1</v>
      </c>
      <c r="D2827">
        <f t="shared" ca="1" si="89"/>
        <v>612234185</v>
      </c>
      <c r="H2827" t="str">
        <f t="shared" ca="1" si="88"/>
        <v>(7, '1', '612234185'),</v>
      </c>
    </row>
    <row r="2828" spans="1:8" x14ac:dyDescent="0.25">
      <c r="A2828">
        <f ca="1">RANDBETWEEN(MIN(fact_revenue_generator!C:C),MAX(fact_revenue_generator!C:C))</f>
        <v>3</v>
      </c>
      <c r="B2828">
        <f ca="1">INDEX(fact_revenue_generator!$A:$C,MATCH($A2828,fact_revenue_generator!$C:$C,0),MATCH(B$1,fact_revenue_generator!$1:$1,0))</f>
        <v>3</v>
      </c>
      <c r="C2828">
        <f ca="1">INDEX(fact_revenue_generator!$A:$C,MATCH($A2828,fact_revenue_generator!$C:$C,0),MATCH(C$1,fact_revenue_generator!$1:$1,0))</f>
        <v>1</v>
      </c>
      <c r="D2828">
        <f t="shared" ca="1" si="89"/>
        <v>934648297</v>
      </c>
      <c r="H2828" t="str">
        <f t="shared" ca="1" si="88"/>
        <v>(3, '1', '934648297'),</v>
      </c>
    </row>
    <row r="2829" spans="1:8" x14ac:dyDescent="0.25">
      <c r="A2829">
        <f ca="1">RANDBETWEEN(MIN(fact_revenue_generator!C:C),MAX(fact_revenue_generator!C:C))</f>
        <v>10</v>
      </c>
      <c r="B2829">
        <f ca="1">INDEX(fact_revenue_generator!$A:$C,MATCH($A2829,fact_revenue_generator!$C:$C,0),MATCH(B$1,fact_revenue_generator!$1:$1,0))</f>
        <v>2</v>
      </c>
      <c r="C2829">
        <f ca="1">INDEX(fact_revenue_generator!$A:$C,MATCH($A2829,fact_revenue_generator!$C:$C,0),MATCH(C$1,fact_revenue_generator!$1:$1,0))</f>
        <v>2</v>
      </c>
      <c r="D2829">
        <f t="shared" ca="1" si="89"/>
        <v>832119560</v>
      </c>
      <c r="H2829" t="str">
        <f t="shared" ca="1" si="88"/>
        <v>(2, '2', '832119560'),</v>
      </c>
    </row>
    <row r="2830" spans="1:8" x14ac:dyDescent="0.25">
      <c r="A2830">
        <f ca="1">RANDBETWEEN(MIN(fact_revenue_generator!C:C),MAX(fact_revenue_generator!C:C))</f>
        <v>1</v>
      </c>
      <c r="B2830">
        <f ca="1">INDEX(fact_revenue_generator!$A:$C,MATCH($A2830,fact_revenue_generator!$C:$C,0),MATCH(B$1,fact_revenue_generator!$1:$1,0))</f>
        <v>1</v>
      </c>
      <c r="C2830">
        <f ca="1">INDEX(fact_revenue_generator!$A:$C,MATCH($A2830,fact_revenue_generator!$C:$C,0),MATCH(C$1,fact_revenue_generator!$1:$1,0))</f>
        <v>1</v>
      </c>
      <c r="D2830">
        <f t="shared" ca="1" si="89"/>
        <v>759469035</v>
      </c>
      <c r="H2830" t="str">
        <f t="shared" ca="1" si="88"/>
        <v>(1, '1', '759469035'),</v>
      </c>
    </row>
    <row r="2831" spans="1:8" x14ac:dyDescent="0.25">
      <c r="A2831">
        <f ca="1">RANDBETWEEN(MIN(fact_revenue_generator!C:C),MAX(fact_revenue_generator!C:C))</f>
        <v>11</v>
      </c>
      <c r="B2831">
        <f ca="1">INDEX(fact_revenue_generator!$A:$C,MATCH($A2831,fact_revenue_generator!$C:$C,0),MATCH(B$1,fact_revenue_generator!$1:$1,0))</f>
        <v>3</v>
      </c>
      <c r="C2831">
        <f ca="1">INDEX(fact_revenue_generator!$A:$C,MATCH($A2831,fact_revenue_generator!$C:$C,0),MATCH(C$1,fact_revenue_generator!$1:$1,0))</f>
        <v>2</v>
      </c>
      <c r="D2831">
        <f t="shared" ca="1" si="89"/>
        <v>300617387</v>
      </c>
      <c r="H2831" t="str">
        <f t="shared" ca="1" si="88"/>
        <v>(3, '2', '300617387'),</v>
      </c>
    </row>
    <row r="2832" spans="1:8" x14ac:dyDescent="0.25">
      <c r="A2832">
        <f ca="1">RANDBETWEEN(MIN(fact_revenue_generator!C:C),MAX(fact_revenue_generator!C:C))</f>
        <v>16</v>
      </c>
      <c r="B2832">
        <f ca="1">INDEX(fact_revenue_generator!$A:$C,MATCH($A2832,fact_revenue_generator!$C:$C,0),MATCH(B$1,fact_revenue_generator!$1:$1,0))</f>
        <v>8</v>
      </c>
      <c r="C2832">
        <f ca="1">INDEX(fact_revenue_generator!$A:$C,MATCH($A2832,fact_revenue_generator!$C:$C,0),MATCH(C$1,fact_revenue_generator!$1:$1,0))</f>
        <v>2</v>
      </c>
      <c r="D2832">
        <f t="shared" ca="1" si="89"/>
        <v>172766119</v>
      </c>
      <c r="H2832" t="str">
        <f t="shared" ca="1" si="88"/>
        <v>(8, '2', '172766119'),</v>
      </c>
    </row>
    <row r="2833" spans="1:8" x14ac:dyDescent="0.25">
      <c r="A2833">
        <f ca="1">RANDBETWEEN(MIN(fact_revenue_generator!C:C),MAX(fact_revenue_generator!C:C))</f>
        <v>3</v>
      </c>
      <c r="B2833">
        <f ca="1">INDEX(fact_revenue_generator!$A:$C,MATCH($A2833,fact_revenue_generator!$C:$C,0),MATCH(B$1,fact_revenue_generator!$1:$1,0))</f>
        <v>3</v>
      </c>
      <c r="C2833">
        <f ca="1">INDEX(fact_revenue_generator!$A:$C,MATCH($A2833,fact_revenue_generator!$C:$C,0),MATCH(C$1,fact_revenue_generator!$1:$1,0))</f>
        <v>1</v>
      </c>
      <c r="D2833">
        <f t="shared" ca="1" si="89"/>
        <v>983361439</v>
      </c>
      <c r="H2833" t="str">
        <f t="shared" ca="1" si="88"/>
        <v>(3, '1', '983361439'),</v>
      </c>
    </row>
    <row r="2834" spans="1:8" x14ac:dyDescent="0.25">
      <c r="A2834">
        <f ca="1">RANDBETWEEN(MIN(fact_revenue_generator!C:C),MAX(fact_revenue_generator!C:C))</f>
        <v>8</v>
      </c>
      <c r="B2834">
        <f ca="1">INDEX(fact_revenue_generator!$A:$C,MATCH($A2834,fact_revenue_generator!$C:$C,0),MATCH(B$1,fact_revenue_generator!$1:$1,0))</f>
        <v>8</v>
      </c>
      <c r="C2834">
        <f ca="1">INDEX(fact_revenue_generator!$A:$C,MATCH($A2834,fact_revenue_generator!$C:$C,0),MATCH(C$1,fact_revenue_generator!$1:$1,0))</f>
        <v>1</v>
      </c>
      <c r="D2834">
        <f t="shared" ca="1" si="89"/>
        <v>797884841</v>
      </c>
      <c r="H2834" t="str">
        <f t="shared" ca="1" si="88"/>
        <v>(8, '1', '797884841'),</v>
      </c>
    </row>
    <row r="2835" spans="1:8" x14ac:dyDescent="0.25">
      <c r="A2835">
        <f ca="1">RANDBETWEEN(MIN(fact_revenue_generator!C:C),MAX(fact_revenue_generator!C:C))</f>
        <v>10</v>
      </c>
      <c r="B2835">
        <f ca="1">INDEX(fact_revenue_generator!$A:$C,MATCH($A2835,fact_revenue_generator!$C:$C,0),MATCH(B$1,fact_revenue_generator!$1:$1,0))</f>
        <v>2</v>
      </c>
      <c r="C2835">
        <f ca="1">INDEX(fact_revenue_generator!$A:$C,MATCH($A2835,fact_revenue_generator!$C:$C,0),MATCH(C$1,fact_revenue_generator!$1:$1,0))</f>
        <v>2</v>
      </c>
      <c r="D2835">
        <f t="shared" ca="1" si="89"/>
        <v>750314631</v>
      </c>
      <c r="H2835" t="str">
        <f t="shared" ca="1" si="88"/>
        <v>(2, '2', '750314631'),</v>
      </c>
    </row>
    <row r="2836" spans="1:8" x14ac:dyDescent="0.25">
      <c r="A2836">
        <f ca="1">RANDBETWEEN(MIN(fact_revenue_generator!C:C),MAX(fact_revenue_generator!C:C))</f>
        <v>4</v>
      </c>
      <c r="B2836">
        <f ca="1">INDEX(fact_revenue_generator!$A:$C,MATCH($A2836,fact_revenue_generator!$C:$C,0),MATCH(B$1,fact_revenue_generator!$1:$1,0))</f>
        <v>4</v>
      </c>
      <c r="C2836">
        <f ca="1">INDEX(fact_revenue_generator!$A:$C,MATCH($A2836,fact_revenue_generator!$C:$C,0),MATCH(C$1,fact_revenue_generator!$1:$1,0))</f>
        <v>1</v>
      </c>
      <c r="D2836">
        <f t="shared" ca="1" si="89"/>
        <v>696932249</v>
      </c>
      <c r="H2836" t="str">
        <f t="shared" ca="1" si="88"/>
        <v>(4, '1', '696932249'),</v>
      </c>
    </row>
    <row r="2837" spans="1:8" x14ac:dyDescent="0.25">
      <c r="A2837">
        <f ca="1">RANDBETWEEN(MIN(fact_revenue_generator!C:C),MAX(fact_revenue_generator!C:C))</f>
        <v>6</v>
      </c>
      <c r="B2837">
        <f ca="1">INDEX(fact_revenue_generator!$A:$C,MATCH($A2837,fact_revenue_generator!$C:$C,0),MATCH(B$1,fact_revenue_generator!$1:$1,0))</f>
        <v>6</v>
      </c>
      <c r="C2837">
        <f ca="1">INDEX(fact_revenue_generator!$A:$C,MATCH($A2837,fact_revenue_generator!$C:$C,0),MATCH(C$1,fact_revenue_generator!$1:$1,0))</f>
        <v>1</v>
      </c>
      <c r="D2837">
        <f t="shared" ca="1" si="89"/>
        <v>692472635</v>
      </c>
      <c r="H2837" t="str">
        <f t="shared" ca="1" si="88"/>
        <v>(6, '1', '692472635'),</v>
      </c>
    </row>
    <row r="2838" spans="1:8" x14ac:dyDescent="0.25">
      <c r="A2838">
        <f ca="1">RANDBETWEEN(MIN(fact_revenue_generator!C:C),MAX(fact_revenue_generator!C:C))</f>
        <v>3</v>
      </c>
      <c r="B2838">
        <f ca="1">INDEX(fact_revenue_generator!$A:$C,MATCH($A2838,fact_revenue_generator!$C:$C,0),MATCH(B$1,fact_revenue_generator!$1:$1,0))</f>
        <v>3</v>
      </c>
      <c r="C2838">
        <f ca="1">INDEX(fact_revenue_generator!$A:$C,MATCH($A2838,fact_revenue_generator!$C:$C,0),MATCH(C$1,fact_revenue_generator!$1:$1,0))</f>
        <v>1</v>
      </c>
      <c r="D2838">
        <f t="shared" ca="1" si="89"/>
        <v>239348615</v>
      </c>
      <c r="H2838" t="str">
        <f t="shared" ca="1" si="88"/>
        <v>(3, '1', '239348615'),</v>
      </c>
    </row>
    <row r="2839" spans="1:8" x14ac:dyDescent="0.25">
      <c r="A2839">
        <f ca="1">RANDBETWEEN(MIN(fact_revenue_generator!C:C),MAX(fact_revenue_generator!C:C))</f>
        <v>11</v>
      </c>
      <c r="B2839">
        <f ca="1">INDEX(fact_revenue_generator!$A:$C,MATCH($A2839,fact_revenue_generator!$C:$C,0),MATCH(B$1,fact_revenue_generator!$1:$1,0))</f>
        <v>3</v>
      </c>
      <c r="C2839">
        <f ca="1">INDEX(fact_revenue_generator!$A:$C,MATCH($A2839,fact_revenue_generator!$C:$C,0),MATCH(C$1,fact_revenue_generator!$1:$1,0))</f>
        <v>2</v>
      </c>
      <c r="D2839">
        <f t="shared" ca="1" si="89"/>
        <v>794146706</v>
      </c>
      <c r="H2839" t="str">
        <f t="shared" ca="1" si="88"/>
        <v>(3, '2', '794146706'),</v>
      </c>
    </row>
    <row r="2840" spans="1:8" x14ac:dyDescent="0.25">
      <c r="A2840">
        <f ca="1">RANDBETWEEN(MIN(fact_revenue_generator!C:C),MAX(fact_revenue_generator!C:C))</f>
        <v>4</v>
      </c>
      <c r="B2840">
        <f ca="1">INDEX(fact_revenue_generator!$A:$C,MATCH($A2840,fact_revenue_generator!$C:$C,0),MATCH(B$1,fact_revenue_generator!$1:$1,0))</f>
        <v>4</v>
      </c>
      <c r="C2840">
        <f ca="1">INDEX(fact_revenue_generator!$A:$C,MATCH($A2840,fact_revenue_generator!$C:$C,0),MATCH(C$1,fact_revenue_generator!$1:$1,0))</f>
        <v>1</v>
      </c>
      <c r="D2840">
        <f t="shared" ca="1" si="89"/>
        <v>586362191</v>
      </c>
      <c r="H2840" t="str">
        <f t="shared" ca="1" si="88"/>
        <v>(4, '1', '586362191'),</v>
      </c>
    </row>
    <row r="2841" spans="1:8" x14ac:dyDescent="0.25">
      <c r="A2841">
        <f ca="1">RANDBETWEEN(MIN(fact_revenue_generator!C:C),MAX(fact_revenue_generator!C:C))</f>
        <v>5</v>
      </c>
      <c r="B2841">
        <f ca="1">INDEX(fact_revenue_generator!$A:$C,MATCH($A2841,fact_revenue_generator!$C:$C,0),MATCH(B$1,fact_revenue_generator!$1:$1,0))</f>
        <v>5</v>
      </c>
      <c r="C2841">
        <f ca="1">INDEX(fact_revenue_generator!$A:$C,MATCH($A2841,fact_revenue_generator!$C:$C,0),MATCH(C$1,fact_revenue_generator!$1:$1,0))</f>
        <v>1</v>
      </c>
      <c r="D2841">
        <f t="shared" ca="1" si="89"/>
        <v>780646171</v>
      </c>
      <c r="H2841" t="str">
        <f t="shared" ca="1" si="88"/>
        <v>(5, '1', '780646171'),</v>
      </c>
    </row>
    <row r="2842" spans="1:8" x14ac:dyDescent="0.25">
      <c r="A2842">
        <f ca="1">RANDBETWEEN(MIN(fact_revenue_generator!C:C),MAX(fact_revenue_generator!C:C))</f>
        <v>3</v>
      </c>
      <c r="B2842">
        <f ca="1">INDEX(fact_revenue_generator!$A:$C,MATCH($A2842,fact_revenue_generator!$C:$C,0),MATCH(B$1,fact_revenue_generator!$1:$1,0))</f>
        <v>3</v>
      </c>
      <c r="C2842">
        <f ca="1">INDEX(fact_revenue_generator!$A:$C,MATCH($A2842,fact_revenue_generator!$C:$C,0),MATCH(C$1,fact_revenue_generator!$1:$1,0))</f>
        <v>1</v>
      </c>
      <c r="D2842">
        <f t="shared" ca="1" si="89"/>
        <v>628126994</v>
      </c>
      <c r="H2842" t="str">
        <f t="shared" ca="1" si="88"/>
        <v>(3, '1', '628126994'),</v>
      </c>
    </row>
    <row r="2843" spans="1:8" x14ac:dyDescent="0.25">
      <c r="A2843">
        <f ca="1">RANDBETWEEN(MIN(fact_revenue_generator!C:C),MAX(fact_revenue_generator!C:C))</f>
        <v>14</v>
      </c>
      <c r="B2843">
        <f ca="1">INDEX(fact_revenue_generator!$A:$C,MATCH($A2843,fact_revenue_generator!$C:$C,0),MATCH(B$1,fact_revenue_generator!$1:$1,0))</f>
        <v>6</v>
      </c>
      <c r="C2843">
        <f ca="1">INDEX(fact_revenue_generator!$A:$C,MATCH($A2843,fact_revenue_generator!$C:$C,0),MATCH(C$1,fact_revenue_generator!$1:$1,0))</f>
        <v>2</v>
      </c>
      <c r="D2843">
        <f t="shared" ca="1" si="89"/>
        <v>303810711</v>
      </c>
      <c r="H2843" t="str">
        <f t="shared" ca="1" si="88"/>
        <v>(6, '2', '303810711'),</v>
      </c>
    </row>
    <row r="2844" spans="1:8" x14ac:dyDescent="0.25">
      <c r="A2844">
        <f ca="1">RANDBETWEEN(MIN(fact_revenue_generator!C:C),MAX(fact_revenue_generator!C:C))</f>
        <v>15</v>
      </c>
      <c r="B2844">
        <f ca="1">INDEX(fact_revenue_generator!$A:$C,MATCH($A2844,fact_revenue_generator!$C:$C,0),MATCH(B$1,fact_revenue_generator!$1:$1,0))</f>
        <v>7</v>
      </c>
      <c r="C2844">
        <f ca="1">INDEX(fact_revenue_generator!$A:$C,MATCH($A2844,fact_revenue_generator!$C:$C,0),MATCH(C$1,fact_revenue_generator!$1:$1,0))</f>
        <v>2</v>
      </c>
      <c r="D2844">
        <f t="shared" ca="1" si="89"/>
        <v>646542972</v>
      </c>
      <c r="H2844" t="str">
        <f t="shared" ca="1" si="88"/>
        <v>(7, '2', '646542972'),</v>
      </c>
    </row>
    <row r="2845" spans="1:8" x14ac:dyDescent="0.25">
      <c r="A2845">
        <f ca="1">RANDBETWEEN(MIN(fact_revenue_generator!C:C),MAX(fact_revenue_generator!C:C))</f>
        <v>1</v>
      </c>
      <c r="B2845">
        <f ca="1">INDEX(fact_revenue_generator!$A:$C,MATCH($A2845,fact_revenue_generator!$C:$C,0),MATCH(B$1,fact_revenue_generator!$1:$1,0))</f>
        <v>1</v>
      </c>
      <c r="C2845">
        <f ca="1">INDEX(fact_revenue_generator!$A:$C,MATCH($A2845,fact_revenue_generator!$C:$C,0),MATCH(C$1,fact_revenue_generator!$1:$1,0))</f>
        <v>1</v>
      </c>
      <c r="D2845">
        <f t="shared" ca="1" si="89"/>
        <v>583118586</v>
      </c>
      <c r="H2845" t="str">
        <f t="shared" ca="1" si="88"/>
        <v>(1, '1', '583118586'),</v>
      </c>
    </row>
    <row r="2846" spans="1:8" x14ac:dyDescent="0.25">
      <c r="A2846">
        <f ca="1">RANDBETWEEN(MIN(fact_revenue_generator!C:C),MAX(fact_revenue_generator!C:C))</f>
        <v>12</v>
      </c>
      <c r="B2846">
        <f ca="1">INDEX(fact_revenue_generator!$A:$C,MATCH($A2846,fact_revenue_generator!$C:$C,0),MATCH(B$1,fact_revenue_generator!$1:$1,0))</f>
        <v>4</v>
      </c>
      <c r="C2846">
        <f ca="1">INDEX(fact_revenue_generator!$A:$C,MATCH($A2846,fact_revenue_generator!$C:$C,0),MATCH(C$1,fact_revenue_generator!$1:$1,0))</f>
        <v>2</v>
      </c>
      <c r="D2846">
        <f t="shared" ca="1" si="89"/>
        <v>801284336</v>
      </c>
      <c r="H2846" t="str">
        <f t="shared" ca="1" si="88"/>
        <v>(4, '2', '801284336'),</v>
      </c>
    </row>
    <row r="2847" spans="1:8" x14ac:dyDescent="0.25">
      <c r="A2847">
        <f ca="1">RANDBETWEEN(MIN(fact_revenue_generator!C:C),MAX(fact_revenue_generator!C:C))</f>
        <v>1</v>
      </c>
      <c r="B2847">
        <f ca="1">INDEX(fact_revenue_generator!$A:$C,MATCH($A2847,fact_revenue_generator!$C:$C,0),MATCH(B$1,fact_revenue_generator!$1:$1,0))</f>
        <v>1</v>
      </c>
      <c r="C2847">
        <f ca="1">INDEX(fact_revenue_generator!$A:$C,MATCH($A2847,fact_revenue_generator!$C:$C,0),MATCH(C$1,fact_revenue_generator!$1:$1,0))</f>
        <v>1</v>
      </c>
      <c r="D2847">
        <f t="shared" ca="1" si="89"/>
        <v>325085768</v>
      </c>
      <c r="H2847" t="str">
        <f t="shared" ca="1" si="88"/>
        <v>(1, '1', '325085768'),</v>
      </c>
    </row>
    <row r="2848" spans="1:8" x14ac:dyDescent="0.25">
      <c r="A2848">
        <f ca="1">RANDBETWEEN(MIN(fact_revenue_generator!C:C),MAX(fact_revenue_generator!C:C))</f>
        <v>13</v>
      </c>
      <c r="B2848">
        <f ca="1">INDEX(fact_revenue_generator!$A:$C,MATCH($A2848,fact_revenue_generator!$C:$C,0),MATCH(B$1,fact_revenue_generator!$1:$1,0))</f>
        <v>5</v>
      </c>
      <c r="C2848">
        <f ca="1">INDEX(fact_revenue_generator!$A:$C,MATCH($A2848,fact_revenue_generator!$C:$C,0),MATCH(C$1,fact_revenue_generator!$1:$1,0))</f>
        <v>2</v>
      </c>
      <c r="D2848">
        <f t="shared" ca="1" si="89"/>
        <v>419111451</v>
      </c>
      <c r="H2848" t="str">
        <f t="shared" ca="1" si="88"/>
        <v>(5, '2', '419111451'),</v>
      </c>
    </row>
    <row r="2849" spans="1:8" x14ac:dyDescent="0.25">
      <c r="A2849">
        <f ca="1">RANDBETWEEN(MIN(fact_revenue_generator!C:C),MAX(fact_revenue_generator!C:C))</f>
        <v>1</v>
      </c>
      <c r="B2849">
        <f ca="1">INDEX(fact_revenue_generator!$A:$C,MATCH($A2849,fact_revenue_generator!$C:$C,0),MATCH(B$1,fact_revenue_generator!$1:$1,0))</f>
        <v>1</v>
      </c>
      <c r="C2849">
        <f ca="1">INDEX(fact_revenue_generator!$A:$C,MATCH($A2849,fact_revenue_generator!$C:$C,0),MATCH(C$1,fact_revenue_generator!$1:$1,0))</f>
        <v>1</v>
      </c>
      <c r="D2849">
        <f t="shared" ca="1" si="89"/>
        <v>852549675</v>
      </c>
      <c r="H2849" t="str">
        <f t="shared" ca="1" si="88"/>
        <v>(1, '1', '852549675'),</v>
      </c>
    </row>
    <row r="2850" spans="1:8" x14ac:dyDescent="0.25">
      <c r="A2850">
        <f ca="1">RANDBETWEEN(MIN(fact_revenue_generator!C:C),MAX(fact_revenue_generator!C:C))</f>
        <v>13</v>
      </c>
      <c r="B2850">
        <f ca="1">INDEX(fact_revenue_generator!$A:$C,MATCH($A2850,fact_revenue_generator!$C:$C,0),MATCH(B$1,fact_revenue_generator!$1:$1,0))</f>
        <v>5</v>
      </c>
      <c r="C2850">
        <f ca="1">INDEX(fact_revenue_generator!$A:$C,MATCH($A2850,fact_revenue_generator!$C:$C,0),MATCH(C$1,fact_revenue_generator!$1:$1,0))</f>
        <v>2</v>
      </c>
      <c r="D2850">
        <f t="shared" ca="1" si="89"/>
        <v>796553091</v>
      </c>
      <c r="H2850" t="str">
        <f t="shared" ca="1" si="88"/>
        <v>(5, '2', '796553091'),</v>
      </c>
    </row>
    <row r="2851" spans="1:8" x14ac:dyDescent="0.25">
      <c r="A2851">
        <f ca="1">RANDBETWEEN(MIN(fact_revenue_generator!C:C),MAX(fact_revenue_generator!C:C))</f>
        <v>5</v>
      </c>
      <c r="B2851">
        <f ca="1">INDEX(fact_revenue_generator!$A:$C,MATCH($A2851,fact_revenue_generator!$C:$C,0),MATCH(B$1,fact_revenue_generator!$1:$1,0))</f>
        <v>5</v>
      </c>
      <c r="C2851">
        <f ca="1">INDEX(fact_revenue_generator!$A:$C,MATCH($A2851,fact_revenue_generator!$C:$C,0),MATCH(C$1,fact_revenue_generator!$1:$1,0))</f>
        <v>1</v>
      </c>
      <c r="D2851">
        <f t="shared" ca="1" si="89"/>
        <v>387231702</v>
      </c>
      <c r="H2851" t="str">
        <f t="shared" ca="1" si="88"/>
        <v>(5, '1', '387231702'),</v>
      </c>
    </row>
    <row r="2852" spans="1:8" x14ac:dyDescent="0.25">
      <c r="A2852">
        <f ca="1">RANDBETWEEN(MIN(fact_revenue_generator!C:C),MAX(fact_revenue_generator!C:C))</f>
        <v>12</v>
      </c>
      <c r="B2852">
        <f ca="1">INDEX(fact_revenue_generator!$A:$C,MATCH($A2852,fact_revenue_generator!$C:$C,0),MATCH(B$1,fact_revenue_generator!$1:$1,0))</f>
        <v>4</v>
      </c>
      <c r="C2852">
        <f ca="1">INDEX(fact_revenue_generator!$A:$C,MATCH($A2852,fact_revenue_generator!$C:$C,0),MATCH(C$1,fact_revenue_generator!$1:$1,0))</f>
        <v>2</v>
      </c>
      <c r="D2852">
        <f t="shared" ca="1" si="89"/>
        <v>214397214</v>
      </c>
      <c r="H2852" t="str">
        <f t="shared" ca="1" si="88"/>
        <v>(4, '2', '214397214'),</v>
      </c>
    </row>
    <row r="2853" spans="1:8" x14ac:dyDescent="0.25">
      <c r="A2853">
        <f ca="1">RANDBETWEEN(MIN(fact_revenue_generator!C:C),MAX(fact_revenue_generator!C:C))</f>
        <v>8</v>
      </c>
      <c r="B2853">
        <f ca="1">INDEX(fact_revenue_generator!$A:$C,MATCH($A2853,fact_revenue_generator!$C:$C,0),MATCH(B$1,fact_revenue_generator!$1:$1,0))</f>
        <v>8</v>
      </c>
      <c r="C2853">
        <f ca="1">INDEX(fact_revenue_generator!$A:$C,MATCH($A2853,fact_revenue_generator!$C:$C,0),MATCH(C$1,fact_revenue_generator!$1:$1,0))</f>
        <v>1</v>
      </c>
      <c r="D2853">
        <f t="shared" ca="1" si="89"/>
        <v>80236040</v>
      </c>
      <c r="H2853" t="str">
        <f t="shared" ca="1" si="88"/>
        <v>(8, '1', '80236040'),</v>
      </c>
    </row>
    <row r="2854" spans="1:8" x14ac:dyDescent="0.25">
      <c r="A2854">
        <f ca="1">RANDBETWEEN(MIN(fact_revenue_generator!C:C),MAX(fact_revenue_generator!C:C))</f>
        <v>9</v>
      </c>
      <c r="B2854">
        <f ca="1">INDEX(fact_revenue_generator!$A:$C,MATCH($A2854,fact_revenue_generator!$C:$C,0),MATCH(B$1,fact_revenue_generator!$1:$1,0))</f>
        <v>1</v>
      </c>
      <c r="C2854">
        <f ca="1">INDEX(fact_revenue_generator!$A:$C,MATCH($A2854,fact_revenue_generator!$C:$C,0),MATCH(C$1,fact_revenue_generator!$1:$1,0))</f>
        <v>2</v>
      </c>
      <c r="D2854">
        <f t="shared" ca="1" si="89"/>
        <v>665614039</v>
      </c>
      <c r="H2854" t="str">
        <f t="shared" ca="1" si="88"/>
        <v>(1, '2', '665614039'),</v>
      </c>
    </row>
    <row r="2855" spans="1:8" x14ac:dyDescent="0.25">
      <c r="A2855">
        <f ca="1">RANDBETWEEN(MIN(fact_revenue_generator!C:C),MAX(fact_revenue_generator!C:C))</f>
        <v>10</v>
      </c>
      <c r="B2855">
        <f ca="1">INDEX(fact_revenue_generator!$A:$C,MATCH($A2855,fact_revenue_generator!$C:$C,0),MATCH(B$1,fact_revenue_generator!$1:$1,0))</f>
        <v>2</v>
      </c>
      <c r="C2855">
        <f ca="1">INDEX(fact_revenue_generator!$A:$C,MATCH($A2855,fact_revenue_generator!$C:$C,0),MATCH(C$1,fact_revenue_generator!$1:$1,0))</f>
        <v>2</v>
      </c>
      <c r="D2855">
        <f t="shared" ca="1" si="89"/>
        <v>969594212</v>
      </c>
      <c r="H2855" t="str">
        <f t="shared" ca="1" si="88"/>
        <v>(2, '2', '969594212'),</v>
      </c>
    </row>
    <row r="2856" spans="1:8" x14ac:dyDescent="0.25">
      <c r="A2856">
        <f ca="1">RANDBETWEEN(MIN(fact_revenue_generator!C:C),MAX(fact_revenue_generator!C:C))</f>
        <v>10</v>
      </c>
      <c r="B2856">
        <f ca="1">INDEX(fact_revenue_generator!$A:$C,MATCH($A2856,fact_revenue_generator!$C:$C,0),MATCH(B$1,fact_revenue_generator!$1:$1,0))</f>
        <v>2</v>
      </c>
      <c r="C2856">
        <f ca="1">INDEX(fact_revenue_generator!$A:$C,MATCH($A2856,fact_revenue_generator!$C:$C,0),MATCH(C$1,fact_revenue_generator!$1:$1,0))</f>
        <v>2</v>
      </c>
      <c r="D2856">
        <f t="shared" ca="1" si="89"/>
        <v>482343498</v>
      </c>
      <c r="H2856" t="str">
        <f t="shared" ca="1" si="88"/>
        <v>(2, '2', '482343498'),</v>
      </c>
    </row>
    <row r="2857" spans="1:8" x14ac:dyDescent="0.25">
      <c r="A2857">
        <f ca="1">RANDBETWEEN(MIN(fact_revenue_generator!C:C),MAX(fact_revenue_generator!C:C))</f>
        <v>3</v>
      </c>
      <c r="B2857">
        <f ca="1">INDEX(fact_revenue_generator!$A:$C,MATCH($A2857,fact_revenue_generator!$C:$C,0),MATCH(B$1,fact_revenue_generator!$1:$1,0))</f>
        <v>3</v>
      </c>
      <c r="C2857">
        <f ca="1">INDEX(fact_revenue_generator!$A:$C,MATCH($A2857,fact_revenue_generator!$C:$C,0),MATCH(C$1,fact_revenue_generator!$1:$1,0))</f>
        <v>1</v>
      </c>
      <c r="D2857">
        <f t="shared" ca="1" si="89"/>
        <v>913324133</v>
      </c>
      <c r="H2857" t="str">
        <f t="shared" ca="1" si="88"/>
        <v>(3, '1', '913324133'),</v>
      </c>
    </row>
    <row r="2858" spans="1:8" x14ac:dyDescent="0.25">
      <c r="A2858">
        <f ca="1">RANDBETWEEN(MIN(fact_revenue_generator!C:C),MAX(fact_revenue_generator!C:C))</f>
        <v>16</v>
      </c>
      <c r="B2858">
        <f ca="1">INDEX(fact_revenue_generator!$A:$C,MATCH($A2858,fact_revenue_generator!$C:$C,0),MATCH(B$1,fact_revenue_generator!$1:$1,0))</f>
        <v>8</v>
      </c>
      <c r="C2858">
        <f ca="1">INDEX(fact_revenue_generator!$A:$C,MATCH($A2858,fact_revenue_generator!$C:$C,0),MATCH(C$1,fact_revenue_generator!$1:$1,0))</f>
        <v>2</v>
      </c>
      <c r="D2858">
        <f t="shared" ca="1" si="89"/>
        <v>177260787</v>
      </c>
      <c r="H2858" t="str">
        <f t="shared" ca="1" si="88"/>
        <v>(8, '2', '177260787'),</v>
      </c>
    </row>
    <row r="2859" spans="1:8" x14ac:dyDescent="0.25">
      <c r="A2859">
        <f ca="1">RANDBETWEEN(MIN(fact_revenue_generator!C:C),MAX(fact_revenue_generator!C:C))</f>
        <v>3</v>
      </c>
      <c r="B2859">
        <f ca="1">INDEX(fact_revenue_generator!$A:$C,MATCH($A2859,fact_revenue_generator!$C:$C,0),MATCH(B$1,fact_revenue_generator!$1:$1,0))</f>
        <v>3</v>
      </c>
      <c r="C2859">
        <f ca="1">INDEX(fact_revenue_generator!$A:$C,MATCH($A2859,fact_revenue_generator!$C:$C,0),MATCH(C$1,fact_revenue_generator!$1:$1,0))</f>
        <v>1</v>
      </c>
      <c r="D2859">
        <f t="shared" ca="1" si="89"/>
        <v>280018150</v>
      </c>
      <c r="H2859" t="str">
        <f t="shared" ca="1" si="88"/>
        <v>(3, '1', '280018150'),</v>
      </c>
    </row>
    <row r="2860" spans="1:8" x14ac:dyDescent="0.25">
      <c r="A2860">
        <f ca="1">RANDBETWEEN(MIN(fact_revenue_generator!C:C),MAX(fact_revenue_generator!C:C))</f>
        <v>14</v>
      </c>
      <c r="B2860">
        <f ca="1">INDEX(fact_revenue_generator!$A:$C,MATCH($A2860,fact_revenue_generator!$C:$C,0),MATCH(B$1,fact_revenue_generator!$1:$1,0))</f>
        <v>6</v>
      </c>
      <c r="C2860">
        <f ca="1">INDEX(fact_revenue_generator!$A:$C,MATCH($A2860,fact_revenue_generator!$C:$C,0),MATCH(C$1,fact_revenue_generator!$1:$1,0))</f>
        <v>2</v>
      </c>
      <c r="D2860">
        <f t="shared" ca="1" si="89"/>
        <v>510442936</v>
      </c>
      <c r="H2860" t="str">
        <f t="shared" ca="1" si="88"/>
        <v>(6, '2', '510442936'),</v>
      </c>
    </row>
    <row r="2861" spans="1:8" x14ac:dyDescent="0.25">
      <c r="A2861">
        <f ca="1">RANDBETWEEN(MIN(fact_revenue_generator!C:C),MAX(fact_revenue_generator!C:C))</f>
        <v>9</v>
      </c>
      <c r="B2861">
        <f ca="1">INDEX(fact_revenue_generator!$A:$C,MATCH($A2861,fact_revenue_generator!$C:$C,0),MATCH(B$1,fact_revenue_generator!$1:$1,0))</f>
        <v>1</v>
      </c>
      <c r="C2861">
        <f ca="1">INDEX(fact_revenue_generator!$A:$C,MATCH($A2861,fact_revenue_generator!$C:$C,0),MATCH(C$1,fact_revenue_generator!$1:$1,0))</f>
        <v>2</v>
      </c>
      <c r="D2861">
        <f t="shared" ca="1" si="89"/>
        <v>374943480</v>
      </c>
      <c r="H2861" t="str">
        <f t="shared" ca="1" si="88"/>
        <v>(1, '2', '374943480'),</v>
      </c>
    </row>
    <row r="2862" spans="1:8" x14ac:dyDescent="0.25">
      <c r="A2862">
        <f ca="1">RANDBETWEEN(MIN(fact_revenue_generator!C:C),MAX(fact_revenue_generator!C:C))</f>
        <v>7</v>
      </c>
      <c r="B2862">
        <f ca="1">INDEX(fact_revenue_generator!$A:$C,MATCH($A2862,fact_revenue_generator!$C:$C,0),MATCH(B$1,fact_revenue_generator!$1:$1,0))</f>
        <v>7</v>
      </c>
      <c r="C2862">
        <f ca="1">INDEX(fact_revenue_generator!$A:$C,MATCH($A2862,fact_revenue_generator!$C:$C,0),MATCH(C$1,fact_revenue_generator!$1:$1,0))</f>
        <v>1</v>
      </c>
      <c r="D2862">
        <f t="shared" ca="1" si="89"/>
        <v>564839110</v>
      </c>
      <c r="H2862" t="str">
        <f t="shared" ca="1" si="88"/>
        <v>(7, '1', '564839110'),</v>
      </c>
    </row>
    <row r="2863" spans="1:8" x14ac:dyDescent="0.25">
      <c r="A2863">
        <f ca="1">RANDBETWEEN(MIN(fact_revenue_generator!C:C),MAX(fact_revenue_generator!C:C))</f>
        <v>2</v>
      </c>
      <c r="B2863">
        <f ca="1">INDEX(fact_revenue_generator!$A:$C,MATCH($A2863,fact_revenue_generator!$C:$C,0),MATCH(B$1,fact_revenue_generator!$1:$1,0))</f>
        <v>2</v>
      </c>
      <c r="C2863">
        <f ca="1">INDEX(fact_revenue_generator!$A:$C,MATCH($A2863,fact_revenue_generator!$C:$C,0),MATCH(C$1,fact_revenue_generator!$1:$1,0))</f>
        <v>1</v>
      </c>
      <c r="D2863">
        <f t="shared" ca="1" si="89"/>
        <v>183209804</v>
      </c>
      <c r="H2863" t="str">
        <f t="shared" ca="1" si="88"/>
        <v>(2, '1', '183209804'),</v>
      </c>
    </row>
    <row r="2864" spans="1:8" x14ac:dyDescent="0.25">
      <c r="A2864">
        <f ca="1">RANDBETWEEN(MIN(fact_revenue_generator!C:C),MAX(fact_revenue_generator!C:C))</f>
        <v>1</v>
      </c>
      <c r="B2864">
        <f ca="1">INDEX(fact_revenue_generator!$A:$C,MATCH($A2864,fact_revenue_generator!$C:$C,0),MATCH(B$1,fact_revenue_generator!$1:$1,0))</f>
        <v>1</v>
      </c>
      <c r="C2864">
        <f ca="1">INDEX(fact_revenue_generator!$A:$C,MATCH($A2864,fact_revenue_generator!$C:$C,0),MATCH(C$1,fact_revenue_generator!$1:$1,0))</f>
        <v>1</v>
      </c>
      <c r="D2864">
        <f t="shared" ca="1" si="89"/>
        <v>917017100</v>
      </c>
      <c r="H2864" t="str">
        <f t="shared" ca="1" si="88"/>
        <v>(1, '1', '917017100'),</v>
      </c>
    </row>
    <row r="2865" spans="1:8" x14ac:dyDescent="0.25">
      <c r="A2865">
        <f ca="1">RANDBETWEEN(MIN(fact_revenue_generator!C:C),MAX(fact_revenue_generator!C:C))</f>
        <v>3</v>
      </c>
      <c r="B2865">
        <f ca="1">INDEX(fact_revenue_generator!$A:$C,MATCH($A2865,fact_revenue_generator!$C:$C,0),MATCH(B$1,fact_revenue_generator!$1:$1,0))</f>
        <v>3</v>
      </c>
      <c r="C2865">
        <f ca="1">INDEX(fact_revenue_generator!$A:$C,MATCH($A2865,fact_revenue_generator!$C:$C,0),MATCH(C$1,fact_revenue_generator!$1:$1,0))</f>
        <v>1</v>
      </c>
      <c r="D2865">
        <f t="shared" ca="1" si="89"/>
        <v>301758946</v>
      </c>
      <c r="H2865" t="str">
        <f t="shared" ca="1" si="88"/>
        <v>(3, '1', '301758946'),</v>
      </c>
    </row>
    <row r="2866" spans="1:8" x14ac:dyDescent="0.25">
      <c r="A2866">
        <f ca="1">RANDBETWEEN(MIN(fact_revenue_generator!C:C),MAX(fact_revenue_generator!C:C))</f>
        <v>12</v>
      </c>
      <c r="B2866">
        <f ca="1">INDEX(fact_revenue_generator!$A:$C,MATCH($A2866,fact_revenue_generator!$C:$C,0),MATCH(B$1,fact_revenue_generator!$1:$1,0))</f>
        <v>4</v>
      </c>
      <c r="C2866">
        <f ca="1">INDEX(fact_revenue_generator!$A:$C,MATCH($A2866,fact_revenue_generator!$C:$C,0),MATCH(C$1,fact_revenue_generator!$1:$1,0))</f>
        <v>2</v>
      </c>
      <c r="D2866">
        <f t="shared" ca="1" si="89"/>
        <v>70695070</v>
      </c>
      <c r="H2866" t="str">
        <f t="shared" ca="1" si="88"/>
        <v>(4, '2', '70695070'),</v>
      </c>
    </row>
    <row r="2867" spans="1:8" x14ac:dyDescent="0.25">
      <c r="A2867">
        <f ca="1">RANDBETWEEN(MIN(fact_revenue_generator!C:C),MAX(fact_revenue_generator!C:C))</f>
        <v>15</v>
      </c>
      <c r="B2867">
        <f ca="1">INDEX(fact_revenue_generator!$A:$C,MATCH($A2867,fact_revenue_generator!$C:$C,0),MATCH(B$1,fact_revenue_generator!$1:$1,0))</f>
        <v>7</v>
      </c>
      <c r="C2867">
        <f ca="1">INDEX(fact_revenue_generator!$A:$C,MATCH($A2867,fact_revenue_generator!$C:$C,0),MATCH(C$1,fact_revenue_generator!$1:$1,0))</f>
        <v>2</v>
      </c>
      <c r="D2867">
        <f t="shared" ca="1" si="89"/>
        <v>133300146</v>
      </c>
      <c r="H2867" t="str">
        <f t="shared" ca="1" si="88"/>
        <v>(7, '2', '133300146'),</v>
      </c>
    </row>
    <row r="2868" spans="1:8" x14ac:dyDescent="0.25">
      <c r="A2868">
        <f ca="1">RANDBETWEEN(MIN(fact_revenue_generator!C:C),MAX(fact_revenue_generator!C:C))</f>
        <v>11</v>
      </c>
      <c r="B2868">
        <f ca="1">INDEX(fact_revenue_generator!$A:$C,MATCH($A2868,fact_revenue_generator!$C:$C,0),MATCH(B$1,fact_revenue_generator!$1:$1,0))</f>
        <v>3</v>
      </c>
      <c r="C2868">
        <f ca="1">INDEX(fact_revenue_generator!$A:$C,MATCH($A2868,fact_revenue_generator!$C:$C,0),MATCH(C$1,fact_revenue_generator!$1:$1,0))</f>
        <v>2</v>
      </c>
      <c r="D2868">
        <f t="shared" ca="1" si="89"/>
        <v>381718284</v>
      </c>
      <c r="H2868" t="str">
        <f t="shared" ca="1" si="88"/>
        <v>(3, '2', '381718284'),</v>
      </c>
    </row>
    <row r="2869" spans="1:8" x14ac:dyDescent="0.25">
      <c r="A2869">
        <f ca="1">RANDBETWEEN(MIN(fact_revenue_generator!C:C),MAX(fact_revenue_generator!C:C))</f>
        <v>12</v>
      </c>
      <c r="B2869">
        <f ca="1">INDEX(fact_revenue_generator!$A:$C,MATCH($A2869,fact_revenue_generator!$C:$C,0),MATCH(B$1,fact_revenue_generator!$1:$1,0))</f>
        <v>4</v>
      </c>
      <c r="C2869">
        <f ca="1">INDEX(fact_revenue_generator!$A:$C,MATCH($A2869,fact_revenue_generator!$C:$C,0),MATCH(C$1,fact_revenue_generator!$1:$1,0))</f>
        <v>2</v>
      </c>
      <c r="D2869">
        <f t="shared" ca="1" si="89"/>
        <v>25386002</v>
      </c>
      <c r="H2869" t="str">
        <f t="shared" ca="1" si="88"/>
        <v>(4, '2', '25386002'),</v>
      </c>
    </row>
    <row r="2870" spans="1:8" x14ac:dyDescent="0.25">
      <c r="A2870">
        <f ca="1">RANDBETWEEN(MIN(fact_revenue_generator!C:C),MAX(fact_revenue_generator!C:C))</f>
        <v>14</v>
      </c>
      <c r="B2870">
        <f ca="1">INDEX(fact_revenue_generator!$A:$C,MATCH($A2870,fact_revenue_generator!$C:$C,0),MATCH(B$1,fact_revenue_generator!$1:$1,0))</f>
        <v>6</v>
      </c>
      <c r="C2870">
        <f ca="1">INDEX(fact_revenue_generator!$A:$C,MATCH($A2870,fact_revenue_generator!$C:$C,0),MATCH(C$1,fact_revenue_generator!$1:$1,0))</f>
        <v>2</v>
      </c>
      <c r="D2870">
        <f t="shared" ca="1" si="89"/>
        <v>490463946</v>
      </c>
      <c r="H2870" t="str">
        <f t="shared" ca="1" si="88"/>
        <v>(6, '2', '490463946'),</v>
      </c>
    </row>
    <row r="2871" spans="1:8" x14ac:dyDescent="0.25">
      <c r="A2871">
        <f ca="1">RANDBETWEEN(MIN(fact_revenue_generator!C:C),MAX(fact_revenue_generator!C:C))</f>
        <v>9</v>
      </c>
      <c r="B2871">
        <f ca="1">INDEX(fact_revenue_generator!$A:$C,MATCH($A2871,fact_revenue_generator!$C:$C,0),MATCH(B$1,fact_revenue_generator!$1:$1,0))</f>
        <v>1</v>
      </c>
      <c r="C2871">
        <f ca="1">INDEX(fact_revenue_generator!$A:$C,MATCH($A2871,fact_revenue_generator!$C:$C,0),MATCH(C$1,fact_revenue_generator!$1:$1,0))</f>
        <v>2</v>
      </c>
      <c r="D2871">
        <f t="shared" ca="1" si="89"/>
        <v>470796536</v>
      </c>
      <c r="H2871" t="str">
        <f t="shared" ca="1" si="88"/>
        <v>(1, '2', '470796536'),</v>
      </c>
    </row>
    <row r="2872" spans="1:8" x14ac:dyDescent="0.25">
      <c r="A2872">
        <f ca="1">RANDBETWEEN(MIN(fact_revenue_generator!C:C),MAX(fact_revenue_generator!C:C))</f>
        <v>15</v>
      </c>
      <c r="B2872">
        <f ca="1">INDEX(fact_revenue_generator!$A:$C,MATCH($A2872,fact_revenue_generator!$C:$C,0),MATCH(B$1,fact_revenue_generator!$1:$1,0))</f>
        <v>7</v>
      </c>
      <c r="C2872">
        <f ca="1">INDEX(fact_revenue_generator!$A:$C,MATCH($A2872,fact_revenue_generator!$C:$C,0),MATCH(C$1,fact_revenue_generator!$1:$1,0))</f>
        <v>2</v>
      </c>
      <c r="D2872">
        <f t="shared" ca="1" si="89"/>
        <v>817983104</v>
      </c>
      <c r="H2872" t="str">
        <f t="shared" ca="1" si="88"/>
        <v>(7, '2', '817983104'),</v>
      </c>
    </row>
    <row r="2873" spans="1:8" x14ac:dyDescent="0.25">
      <c r="A2873">
        <f ca="1">RANDBETWEEN(MIN(fact_revenue_generator!C:C),MAX(fact_revenue_generator!C:C))</f>
        <v>6</v>
      </c>
      <c r="B2873">
        <f ca="1">INDEX(fact_revenue_generator!$A:$C,MATCH($A2873,fact_revenue_generator!$C:$C,0),MATCH(B$1,fact_revenue_generator!$1:$1,0))</f>
        <v>6</v>
      </c>
      <c r="C2873">
        <f ca="1">INDEX(fact_revenue_generator!$A:$C,MATCH($A2873,fact_revenue_generator!$C:$C,0),MATCH(C$1,fact_revenue_generator!$1:$1,0))</f>
        <v>1</v>
      </c>
      <c r="D2873">
        <f t="shared" ca="1" si="89"/>
        <v>946231469</v>
      </c>
      <c r="H2873" t="str">
        <f t="shared" ca="1" si="88"/>
        <v>(6, '1', '946231469'),</v>
      </c>
    </row>
    <row r="2874" spans="1:8" x14ac:dyDescent="0.25">
      <c r="A2874">
        <f ca="1">RANDBETWEEN(MIN(fact_revenue_generator!C:C),MAX(fact_revenue_generator!C:C))</f>
        <v>5</v>
      </c>
      <c r="B2874">
        <f ca="1">INDEX(fact_revenue_generator!$A:$C,MATCH($A2874,fact_revenue_generator!$C:$C,0),MATCH(B$1,fact_revenue_generator!$1:$1,0))</f>
        <v>5</v>
      </c>
      <c r="C2874">
        <f ca="1">INDEX(fact_revenue_generator!$A:$C,MATCH($A2874,fact_revenue_generator!$C:$C,0),MATCH(C$1,fact_revenue_generator!$1:$1,0))</f>
        <v>1</v>
      </c>
      <c r="D2874">
        <f t="shared" ca="1" si="89"/>
        <v>482439351</v>
      </c>
      <c r="H2874" t="str">
        <f t="shared" ca="1" si="88"/>
        <v>(5, '1', '482439351'),</v>
      </c>
    </row>
    <row r="2875" spans="1:8" x14ac:dyDescent="0.25">
      <c r="A2875">
        <f ca="1">RANDBETWEEN(MIN(fact_revenue_generator!C:C),MAX(fact_revenue_generator!C:C))</f>
        <v>14</v>
      </c>
      <c r="B2875">
        <f ca="1">INDEX(fact_revenue_generator!$A:$C,MATCH($A2875,fact_revenue_generator!$C:$C,0),MATCH(B$1,fact_revenue_generator!$1:$1,0))</f>
        <v>6</v>
      </c>
      <c r="C2875">
        <f ca="1">INDEX(fact_revenue_generator!$A:$C,MATCH($A2875,fact_revenue_generator!$C:$C,0),MATCH(C$1,fact_revenue_generator!$1:$1,0))</f>
        <v>2</v>
      </c>
      <c r="D2875">
        <f t="shared" ca="1" si="89"/>
        <v>444164154</v>
      </c>
      <c r="H2875" t="str">
        <f t="shared" ca="1" si="88"/>
        <v>(6, '2', '444164154'),</v>
      </c>
    </row>
    <row r="2876" spans="1:8" x14ac:dyDescent="0.25">
      <c r="A2876">
        <f ca="1">RANDBETWEEN(MIN(fact_revenue_generator!C:C),MAX(fact_revenue_generator!C:C))</f>
        <v>4</v>
      </c>
      <c r="B2876">
        <f ca="1">INDEX(fact_revenue_generator!$A:$C,MATCH($A2876,fact_revenue_generator!$C:$C,0),MATCH(B$1,fact_revenue_generator!$1:$1,0))</f>
        <v>4</v>
      </c>
      <c r="C2876">
        <f ca="1">INDEX(fact_revenue_generator!$A:$C,MATCH($A2876,fact_revenue_generator!$C:$C,0),MATCH(C$1,fact_revenue_generator!$1:$1,0))</f>
        <v>1</v>
      </c>
      <c r="D2876">
        <f t="shared" ca="1" si="89"/>
        <v>472770942</v>
      </c>
      <c r="H2876" t="str">
        <f t="shared" ca="1" si="88"/>
        <v>(4, '1', '472770942'),</v>
      </c>
    </row>
    <row r="2877" spans="1:8" x14ac:dyDescent="0.25">
      <c r="A2877">
        <f ca="1">RANDBETWEEN(MIN(fact_revenue_generator!C:C),MAX(fact_revenue_generator!C:C))</f>
        <v>4</v>
      </c>
      <c r="B2877">
        <f ca="1">INDEX(fact_revenue_generator!$A:$C,MATCH($A2877,fact_revenue_generator!$C:$C,0),MATCH(B$1,fact_revenue_generator!$1:$1,0))</f>
        <v>4</v>
      </c>
      <c r="C2877">
        <f ca="1">INDEX(fact_revenue_generator!$A:$C,MATCH($A2877,fact_revenue_generator!$C:$C,0),MATCH(C$1,fact_revenue_generator!$1:$1,0))</f>
        <v>1</v>
      </c>
      <c r="D2877">
        <f t="shared" ca="1" si="89"/>
        <v>513681553</v>
      </c>
      <c r="H2877" t="str">
        <f t="shared" ca="1" si="88"/>
        <v>(4, '1', '513681553'),</v>
      </c>
    </row>
    <row r="2878" spans="1:8" x14ac:dyDescent="0.25">
      <c r="A2878">
        <f ca="1">RANDBETWEEN(MIN(fact_revenue_generator!C:C),MAX(fact_revenue_generator!C:C))</f>
        <v>1</v>
      </c>
      <c r="B2878">
        <f ca="1">INDEX(fact_revenue_generator!$A:$C,MATCH($A2878,fact_revenue_generator!$C:$C,0),MATCH(B$1,fact_revenue_generator!$1:$1,0))</f>
        <v>1</v>
      </c>
      <c r="C2878">
        <f ca="1">INDEX(fact_revenue_generator!$A:$C,MATCH($A2878,fact_revenue_generator!$C:$C,0),MATCH(C$1,fact_revenue_generator!$1:$1,0))</f>
        <v>1</v>
      </c>
      <c r="D2878">
        <f t="shared" ca="1" si="89"/>
        <v>336613534</v>
      </c>
      <c r="H2878" t="str">
        <f t="shared" ca="1" si="88"/>
        <v>(1, '1', '336613534'),</v>
      </c>
    </row>
    <row r="2879" spans="1:8" x14ac:dyDescent="0.25">
      <c r="A2879">
        <f ca="1">RANDBETWEEN(MIN(fact_revenue_generator!C:C),MAX(fact_revenue_generator!C:C))</f>
        <v>12</v>
      </c>
      <c r="B2879">
        <f ca="1">INDEX(fact_revenue_generator!$A:$C,MATCH($A2879,fact_revenue_generator!$C:$C,0),MATCH(B$1,fact_revenue_generator!$1:$1,0))</f>
        <v>4</v>
      </c>
      <c r="C2879">
        <f ca="1">INDEX(fact_revenue_generator!$A:$C,MATCH($A2879,fact_revenue_generator!$C:$C,0),MATCH(C$1,fact_revenue_generator!$1:$1,0))</f>
        <v>2</v>
      </c>
      <c r="D2879">
        <f t="shared" ca="1" si="89"/>
        <v>183723854</v>
      </c>
      <c r="H2879" t="str">
        <f t="shared" ca="1" si="88"/>
        <v>(4, '2', '183723854'),</v>
      </c>
    </row>
    <row r="2880" spans="1:8" x14ac:dyDescent="0.25">
      <c r="A2880">
        <f ca="1">RANDBETWEEN(MIN(fact_revenue_generator!C:C),MAX(fact_revenue_generator!C:C))</f>
        <v>1</v>
      </c>
      <c r="B2880">
        <f ca="1">INDEX(fact_revenue_generator!$A:$C,MATCH($A2880,fact_revenue_generator!$C:$C,0),MATCH(B$1,fact_revenue_generator!$1:$1,0))</f>
        <v>1</v>
      </c>
      <c r="C2880">
        <f ca="1">INDEX(fact_revenue_generator!$A:$C,MATCH($A2880,fact_revenue_generator!$C:$C,0),MATCH(C$1,fact_revenue_generator!$1:$1,0))</f>
        <v>1</v>
      </c>
      <c r="D2880">
        <f t="shared" ca="1" si="89"/>
        <v>223990829</v>
      </c>
      <c r="H2880" t="str">
        <f t="shared" ca="1" si="88"/>
        <v>(1, '1', '223990829'),</v>
      </c>
    </row>
    <row r="2881" spans="1:8" x14ac:dyDescent="0.25">
      <c r="A2881">
        <f ca="1">RANDBETWEEN(MIN(fact_revenue_generator!C:C),MAX(fact_revenue_generator!C:C))</f>
        <v>9</v>
      </c>
      <c r="B2881">
        <f ca="1">INDEX(fact_revenue_generator!$A:$C,MATCH($A2881,fact_revenue_generator!$C:$C,0),MATCH(B$1,fact_revenue_generator!$1:$1,0))</f>
        <v>1</v>
      </c>
      <c r="C2881">
        <f ca="1">INDEX(fact_revenue_generator!$A:$C,MATCH($A2881,fact_revenue_generator!$C:$C,0),MATCH(C$1,fact_revenue_generator!$1:$1,0))</f>
        <v>2</v>
      </c>
      <c r="D2881">
        <f t="shared" ca="1" si="89"/>
        <v>491539331</v>
      </c>
      <c r="H2881" t="str">
        <f t="shared" ca="1" si="88"/>
        <v>(1, '2', '491539331'),</v>
      </c>
    </row>
    <row r="2882" spans="1:8" x14ac:dyDescent="0.25">
      <c r="A2882">
        <f ca="1">RANDBETWEEN(MIN(fact_revenue_generator!C:C),MAX(fact_revenue_generator!C:C))</f>
        <v>14</v>
      </c>
      <c r="B2882">
        <f ca="1">INDEX(fact_revenue_generator!$A:$C,MATCH($A2882,fact_revenue_generator!$C:$C,0),MATCH(B$1,fact_revenue_generator!$1:$1,0))</f>
        <v>6</v>
      </c>
      <c r="C2882">
        <f ca="1">INDEX(fact_revenue_generator!$A:$C,MATCH($A2882,fact_revenue_generator!$C:$C,0),MATCH(C$1,fact_revenue_generator!$1:$1,0))</f>
        <v>2</v>
      </c>
      <c r="D2882">
        <f t="shared" ca="1" si="89"/>
        <v>416254460</v>
      </c>
      <c r="H2882" t="str">
        <f t="shared" ca="1" si="88"/>
        <v>(6, '2', '416254460'),</v>
      </c>
    </row>
    <row r="2883" spans="1:8" x14ac:dyDescent="0.25">
      <c r="A2883">
        <f ca="1">RANDBETWEEN(MIN(fact_revenue_generator!C:C),MAX(fact_revenue_generator!C:C))</f>
        <v>16</v>
      </c>
      <c r="B2883">
        <f ca="1">INDEX(fact_revenue_generator!$A:$C,MATCH($A2883,fact_revenue_generator!$C:$C,0),MATCH(B$1,fact_revenue_generator!$1:$1,0))</f>
        <v>8</v>
      </c>
      <c r="C2883">
        <f ca="1">INDEX(fact_revenue_generator!$A:$C,MATCH($A2883,fact_revenue_generator!$C:$C,0),MATCH(C$1,fact_revenue_generator!$1:$1,0))</f>
        <v>2</v>
      </c>
      <c r="D2883">
        <f t="shared" ca="1" si="89"/>
        <v>409714988</v>
      </c>
      <c r="H2883" t="str">
        <f t="shared" ref="H2883:H2946" ca="1" si="90">"("&amp;B2883&amp;", '"&amp;C2883&amp;"', '"&amp;D2883&amp;"'),"</f>
        <v>(8, '2', '409714988'),</v>
      </c>
    </row>
    <row r="2884" spans="1:8" x14ac:dyDescent="0.25">
      <c r="A2884">
        <f ca="1">RANDBETWEEN(MIN(fact_revenue_generator!C:C),MAX(fact_revenue_generator!C:C))</f>
        <v>11</v>
      </c>
      <c r="B2884">
        <f ca="1">INDEX(fact_revenue_generator!$A:$C,MATCH($A2884,fact_revenue_generator!$C:$C,0),MATCH(B$1,fact_revenue_generator!$1:$1,0))</f>
        <v>3</v>
      </c>
      <c r="C2884">
        <f ca="1">INDEX(fact_revenue_generator!$A:$C,MATCH($A2884,fact_revenue_generator!$C:$C,0),MATCH(C$1,fact_revenue_generator!$1:$1,0))</f>
        <v>2</v>
      </c>
      <c r="D2884">
        <f t="shared" ref="D2884:D2947" ca="1" si="91">RANDBETWEEN(100,1000000000)</f>
        <v>718247289</v>
      </c>
      <c r="H2884" t="str">
        <f t="shared" ca="1" si="90"/>
        <v>(3, '2', '718247289'),</v>
      </c>
    </row>
    <row r="2885" spans="1:8" x14ac:dyDescent="0.25">
      <c r="A2885">
        <f ca="1">RANDBETWEEN(MIN(fact_revenue_generator!C:C),MAX(fact_revenue_generator!C:C))</f>
        <v>13</v>
      </c>
      <c r="B2885">
        <f ca="1">INDEX(fact_revenue_generator!$A:$C,MATCH($A2885,fact_revenue_generator!$C:$C,0),MATCH(B$1,fact_revenue_generator!$1:$1,0))</f>
        <v>5</v>
      </c>
      <c r="C2885">
        <f ca="1">INDEX(fact_revenue_generator!$A:$C,MATCH($A2885,fact_revenue_generator!$C:$C,0),MATCH(C$1,fact_revenue_generator!$1:$1,0))</f>
        <v>2</v>
      </c>
      <c r="D2885">
        <f t="shared" ca="1" si="91"/>
        <v>906626596</v>
      </c>
      <c r="H2885" t="str">
        <f t="shared" ca="1" si="90"/>
        <v>(5, '2', '906626596'),</v>
      </c>
    </row>
    <row r="2886" spans="1:8" x14ac:dyDescent="0.25">
      <c r="A2886">
        <f ca="1">RANDBETWEEN(MIN(fact_revenue_generator!C:C),MAX(fact_revenue_generator!C:C))</f>
        <v>16</v>
      </c>
      <c r="B2886">
        <f ca="1">INDEX(fact_revenue_generator!$A:$C,MATCH($A2886,fact_revenue_generator!$C:$C,0),MATCH(B$1,fact_revenue_generator!$1:$1,0))</f>
        <v>8</v>
      </c>
      <c r="C2886">
        <f ca="1">INDEX(fact_revenue_generator!$A:$C,MATCH($A2886,fact_revenue_generator!$C:$C,0),MATCH(C$1,fact_revenue_generator!$1:$1,0))</f>
        <v>2</v>
      </c>
      <c r="D2886">
        <f t="shared" ca="1" si="91"/>
        <v>672020995</v>
      </c>
      <c r="H2886" t="str">
        <f t="shared" ca="1" si="90"/>
        <v>(8, '2', '672020995'),</v>
      </c>
    </row>
    <row r="2887" spans="1:8" x14ac:dyDescent="0.25">
      <c r="A2887">
        <f ca="1">RANDBETWEEN(MIN(fact_revenue_generator!C:C),MAX(fact_revenue_generator!C:C))</f>
        <v>9</v>
      </c>
      <c r="B2887">
        <f ca="1">INDEX(fact_revenue_generator!$A:$C,MATCH($A2887,fact_revenue_generator!$C:$C,0),MATCH(B$1,fact_revenue_generator!$1:$1,0))</f>
        <v>1</v>
      </c>
      <c r="C2887">
        <f ca="1">INDEX(fact_revenue_generator!$A:$C,MATCH($A2887,fact_revenue_generator!$C:$C,0),MATCH(C$1,fact_revenue_generator!$1:$1,0))</f>
        <v>2</v>
      </c>
      <c r="D2887">
        <f t="shared" ca="1" si="91"/>
        <v>254467217</v>
      </c>
      <c r="H2887" t="str">
        <f t="shared" ca="1" si="90"/>
        <v>(1, '2', '254467217'),</v>
      </c>
    </row>
    <row r="2888" spans="1:8" x14ac:dyDescent="0.25">
      <c r="A2888">
        <f ca="1">RANDBETWEEN(MIN(fact_revenue_generator!C:C),MAX(fact_revenue_generator!C:C))</f>
        <v>9</v>
      </c>
      <c r="B2888">
        <f ca="1">INDEX(fact_revenue_generator!$A:$C,MATCH($A2888,fact_revenue_generator!$C:$C,0),MATCH(B$1,fact_revenue_generator!$1:$1,0))</f>
        <v>1</v>
      </c>
      <c r="C2888">
        <f ca="1">INDEX(fact_revenue_generator!$A:$C,MATCH($A2888,fact_revenue_generator!$C:$C,0),MATCH(C$1,fact_revenue_generator!$1:$1,0))</f>
        <v>2</v>
      </c>
      <c r="D2888">
        <f t="shared" ca="1" si="91"/>
        <v>554295382</v>
      </c>
      <c r="H2888" t="str">
        <f t="shared" ca="1" si="90"/>
        <v>(1, '2', '554295382'),</v>
      </c>
    </row>
    <row r="2889" spans="1:8" x14ac:dyDescent="0.25">
      <c r="A2889">
        <f ca="1">RANDBETWEEN(MIN(fact_revenue_generator!C:C),MAX(fact_revenue_generator!C:C))</f>
        <v>7</v>
      </c>
      <c r="B2889">
        <f ca="1">INDEX(fact_revenue_generator!$A:$C,MATCH($A2889,fact_revenue_generator!$C:$C,0),MATCH(B$1,fact_revenue_generator!$1:$1,0))</f>
        <v>7</v>
      </c>
      <c r="C2889">
        <f ca="1">INDEX(fact_revenue_generator!$A:$C,MATCH($A2889,fact_revenue_generator!$C:$C,0),MATCH(C$1,fact_revenue_generator!$1:$1,0))</f>
        <v>1</v>
      </c>
      <c r="D2889">
        <f t="shared" ca="1" si="91"/>
        <v>764689970</v>
      </c>
      <c r="H2889" t="str">
        <f t="shared" ca="1" si="90"/>
        <v>(7, '1', '764689970'),</v>
      </c>
    </row>
    <row r="2890" spans="1:8" x14ac:dyDescent="0.25">
      <c r="A2890">
        <f ca="1">RANDBETWEEN(MIN(fact_revenue_generator!C:C),MAX(fact_revenue_generator!C:C))</f>
        <v>10</v>
      </c>
      <c r="B2890">
        <f ca="1">INDEX(fact_revenue_generator!$A:$C,MATCH($A2890,fact_revenue_generator!$C:$C,0),MATCH(B$1,fact_revenue_generator!$1:$1,0))</f>
        <v>2</v>
      </c>
      <c r="C2890">
        <f ca="1">INDEX(fact_revenue_generator!$A:$C,MATCH($A2890,fact_revenue_generator!$C:$C,0),MATCH(C$1,fact_revenue_generator!$1:$1,0))</f>
        <v>2</v>
      </c>
      <c r="D2890">
        <f t="shared" ca="1" si="91"/>
        <v>88179761</v>
      </c>
      <c r="H2890" t="str">
        <f t="shared" ca="1" si="90"/>
        <v>(2, '2', '88179761'),</v>
      </c>
    </row>
    <row r="2891" spans="1:8" x14ac:dyDescent="0.25">
      <c r="A2891">
        <f ca="1">RANDBETWEEN(MIN(fact_revenue_generator!C:C),MAX(fact_revenue_generator!C:C))</f>
        <v>7</v>
      </c>
      <c r="B2891">
        <f ca="1">INDEX(fact_revenue_generator!$A:$C,MATCH($A2891,fact_revenue_generator!$C:$C,0),MATCH(B$1,fact_revenue_generator!$1:$1,0))</f>
        <v>7</v>
      </c>
      <c r="C2891">
        <f ca="1">INDEX(fact_revenue_generator!$A:$C,MATCH($A2891,fact_revenue_generator!$C:$C,0),MATCH(C$1,fact_revenue_generator!$1:$1,0))</f>
        <v>1</v>
      </c>
      <c r="D2891">
        <f t="shared" ca="1" si="91"/>
        <v>261179591</v>
      </c>
      <c r="H2891" t="str">
        <f t="shared" ca="1" si="90"/>
        <v>(7, '1', '261179591'),</v>
      </c>
    </row>
    <row r="2892" spans="1:8" x14ac:dyDescent="0.25">
      <c r="A2892">
        <f ca="1">RANDBETWEEN(MIN(fact_revenue_generator!C:C),MAX(fact_revenue_generator!C:C))</f>
        <v>5</v>
      </c>
      <c r="B2892">
        <f ca="1">INDEX(fact_revenue_generator!$A:$C,MATCH($A2892,fact_revenue_generator!$C:$C,0),MATCH(B$1,fact_revenue_generator!$1:$1,0))</f>
        <v>5</v>
      </c>
      <c r="C2892">
        <f ca="1">INDEX(fact_revenue_generator!$A:$C,MATCH($A2892,fact_revenue_generator!$C:$C,0),MATCH(C$1,fact_revenue_generator!$1:$1,0))</f>
        <v>1</v>
      </c>
      <c r="D2892">
        <f t="shared" ca="1" si="91"/>
        <v>121802196</v>
      </c>
      <c r="H2892" t="str">
        <f t="shared" ca="1" si="90"/>
        <v>(5, '1', '121802196'),</v>
      </c>
    </row>
    <row r="2893" spans="1:8" x14ac:dyDescent="0.25">
      <c r="A2893">
        <f ca="1">RANDBETWEEN(MIN(fact_revenue_generator!C:C),MAX(fact_revenue_generator!C:C))</f>
        <v>10</v>
      </c>
      <c r="B2893">
        <f ca="1">INDEX(fact_revenue_generator!$A:$C,MATCH($A2893,fact_revenue_generator!$C:$C,0),MATCH(B$1,fact_revenue_generator!$1:$1,0))</f>
        <v>2</v>
      </c>
      <c r="C2893">
        <f ca="1">INDEX(fact_revenue_generator!$A:$C,MATCH($A2893,fact_revenue_generator!$C:$C,0),MATCH(C$1,fact_revenue_generator!$1:$1,0))</f>
        <v>2</v>
      </c>
      <c r="D2893">
        <f t="shared" ca="1" si="91"/>
        <v>565839269</v>
      </c>
      <c r="H2893" t="str">
        <f t="shared" ca="1" si="90"/>
        <v>(2, '2', '565839269'),</v>
      </c>
    </row>
    <row r="2894" spans="1:8" x14ac:dyDescent="0.25">
      <c r="A2894">
        <f ca="1">RANDBETWEEN(MIN(fact_revenue_generator!C:C),MAX(fact_revenue_generator!C:C))</f>
        <v>1</v>
      </c>
      <c r="B2894">
        <f ca="1">INDEX(fact_revenue_generator!$A:$C,MATCH($A2894,fact_revenue_generator!$C:$C,0),MATCH(B$1,fact_revenue_generator!$1:$1,0))</f>
        <v>1</v>
      </c>
      <c r="C2894">
        <f ca="1">INDEX(fact_revenue_generator!$A:$C,MATCH($A2894,fact_revenue_generator!$C:$C,0),MATCH(C$1,fact_revenue_generator!$1:$1,0))</f>
        <v>1</v>
      </c>
      <c r="D2894">
        <f t="shared" ca="1" si="91"/>
        <v>990684789</v>
      </c>
      <c r="H2894" t="str">
        <f t="shared" ca="1" si="90"/>
        <v>(1, '1', '990684789'),</v>
      </c>
    </row>
    <row r="2895" spans="1:8" x14ac:dyDescent="0.25">
      <c r="A2895">
        <f ca="1">RANDBETWEEN(MIN(fact_revenue_generator!C:C),MAX(fact_revenue_generator!C:C))</f>
        <v>11</v>
      </c>
      <c r="B2895">
        <f ca="1">INDEX(fact_revenue_generator!$A:$C,MATCH($A2895,fact_revenue_generator!$C:$C,0),MATCH(B$1,fact_revenue_generator!$1:$1,0))</f>
        <v>3</v>
      </c>
      <c r="C2895">
        <f ca="1">INDEX(fact_revenue_generator!$A:$C,MATCH($A2895,fact_revenue_generator!$C:$C,0),MATCH(C$1,fact_revenue_generator!$1:$1,0))</f>
        <v>2</v>
      </c>
      <c r="D2895">
        <f t="shared" ca="1" si="91"/>
        <v>366478126</v>
      </c>
      <c r="H2895" t="str">
        <f t="shared" ca="1" si="90"/>
        <v>(3, '2', '366478126'),</v>
      </c>
    </row>
    <row r="2896" spans="1:8" x14ac:dyDescent="0.25">
      <c r="A2896">
        <f ca="1">RANDBETWEEN(MIN(fact_revenue_generator!C:C),MAX(fact_revenue_generator!C:C))</f>
        <v>8</v>
      </c>
      <c r="B2896">
        <f ca="1">INDEX(fact_revenue_generator!$A:$C,MATCH($A2896,fact_revenue_generator!$C:$C,0),MATCH(B$1,fact_revenue_generator!$1:$1,0))</f>
        <v>8</v>
      </c>
      <c r="C2896">
        <f ca="1">INDEX(fact_revenue_generator!$A:$C,MATCH($A2896,fact_revenue_generator!$C:$C,0),MATCH(C$1,fact_revenue_generator!$1:$1,0))</f>
        <v>1</v>
      </c>
      <c r="D2896">
        <f t="shared" ca="1" si="91"/>
        <v>507516636</v>
      </c>
      <c r="H2896" t="str">
        <f t="shared" ca="1" si="90"/>
        <v>(8, '1', '507516636'),</v>
      </c>
    </row>
    <row r="2897" spans="1:8" x14ac:dyDescent="0.25">
      <c r="A2897">
        <f ca="1">RANDBETWEEN(MIN(fact_revenue_generator!C:C),MAX(fact_revenue_generator!C:C))</f>
        <v>11</v>
      </c>
      <c r="B2897">
        <f ca="1">INDEX(fact_revenue_generator!$A:$C,MATCH($A2897,fact_revenue_generator!$C:$C,0),MATCH(B$1,fact_revenue_generator!$1:$1,0))</f>
        <v>3</v>
      </c>
      <c r="C2897">
        <f ca="1">INDEX(fact_revenue_generator!$A:$C,MATCH($A2897,fact_revenue_generator!$C:$C,0),MATCH(C$1,fact_revenue_generator!$1:$1,0))</f>
        <v>2</v>
      </c>
      <c r="D2897">
        <f t="shared" ca="1" si="91"/>
        <v>628241717</v>
      </c>
      <c r="H2897" t="str">
        <f t="shared" ca="1" si="90"/>
        <v>(3, '2', '628241717'),</v>
      </c>
    </row>
    <row r="2898" spans="1:8" x14ac:dyDescent="0.25">
      <c r="A2898">
        <f ca="1">RANDBETWEEN(MIN(fact_revenue_generator!C:C),MAX(fact_revenue_generator!C:C))</f>
        <v>3</v>
      </c>
      <c r="B2898">
        <f ca="1">INDEX(fact_revenue_generator!$A:$C,MATCH($A2898,fact_revenue_generator!$C:$C,0),MATCH(B$1,fact_revenue_generator!$1:$1,0))</f>
        <v>3</v>
      </c>
      <c r="C2898">
        <f ca="1">INDEX(fact_revenue_generator!$A:$C,MATCH($A2898,fact_revenue_generator!$C:$C,0),MATCH(C$1,fact_revenue_generator!$1:$1,0))</f>
        <v>1</v>
      </c>
      <c r="D2898">
        <f t="shared" ca="1" si="91"/>
        <v>718897313</v>
      </c>
      <c r="H2898" t="str">
        <f t="shared" ca="1" si="90"/>
        <v>(3, '1', '718897313'),</v>
      </c>
    </row>
    <row r="2899" spans="1:8" x14ac:dyDescent="0.25">
      <c r="A2899">
        <f ca="1">RANDBETWEEN(MIN(fact_revenue_generator!C:C),MAX(fact_revenue_generator!C:C))</f>
        <v>9</v>
      </c>
      <c r="B2899">
        <f ca="1">INDEX(fact_revenue_generator!$A:$C,MATCH($A2899,fact_revenue_generator!$C:$C,0),MATCH(B$1,fact_revenue_generator!$1:$1,0))</f>
        <v>1</v>
      </c>
      <c r="C2899">
        <f ca="1">INDEX(fact_revenue_generator!$A:$C,MATCH($A2899,fact_revenue_generator!$C:$C,0),MATCH(C$1,fact_revenue_generator!$1:$1,0))</f>
        <v>2</v>
      </c>
      <c r="D2899">
        <f t="shared" ca="1" si="91"/>
        <v>969412947</v>
      </c>
      <c r="H2899" t="str">
        <f t="shared" ca="1" si="90"/>
        <v>(1, '2', '969412947'),</v>
      </c>
    </row>
    <row r="2900" spans="1:8" x14ac:dyDescent="0.25">
      <c r="A2900">
        <f ca="1">RANDBETWEEN(MIN(fact_revenue_generator!C:C),MAX(fact_revenue_generator!C:C))</f>
        <v>12</v>
      </c>
      <c r="B2900">
        <f ca="1">INDEX(fact_revenue_generator!$A:$C,MATCH($A2900,fact_revenue_generator!$C:$C,0),MATCH(B$1,fact_revenue_generator!$1:$1,0))</f>
        <v>4</v>
      </c>
      <c r="C2900">
        <f ca="1">INDEX(fact_revenue_generator!$A:$C,MATCH($A2900,fact_revenue_generator!$C:$C,0),MATCH(C$1,fact_revenue_generator!$1:$1,0))</f>
        <v>2</v>
      </c>
      <c r="D2900">
        <f t="shared" ca="1" si="91"/>
        <v>356854638</v>
      </c>
      <c r="H2900" t="str">
        <f t="shared" ca="1" si="90"/>
        <v>(4, '2', '356854638'),</v>
      </c>
    </row>
    <row r="2901" spans="1:8" x14ac:dyDescent="0.25">
      <c r="A2901">
        <f ca="1">RANDBETWEEN(MIN(fact_revenue_generator!C:C),MAX(fact_revenue_generator!C:C))</f>
        <v>3</v>
      </c>
      <c r="B2901">
        <f ca="1">INDEX(fact_revenue_generator!$A:$C,MATCH($A2901,fact_revenue_generator!$C:$C,0),MATCH(B$1,fact_revenue_generator!$1:$1,0))</f>
        <v>3</v>
      </c>
      <c r="C2901">
        <f ca="1">INDEX(fact_revenue_generator!$A:$C,MATCH($A2901,fact_revenue_generator!$C:$C,0),MATCH(C$1,fact_revenue_generator!$1:$1,0))</f>
        <v>1</v>
      </c>
      <c r="D2901">
        <f t="shared" ca="1" si="91"/>
        <v>212255004</v>
      </c>
      <c r="H2901" t="str">
        <f t="shared" ca="1" si="90"/>
        <v>(3, '1', '212255004'),</v>
      </c>
    </row>
    <row r="2902" spans="1:8" x14ac:dyDescent="0.25">
      <c r="A2902">
        <f ca="1">RANDBETWEEN(MIN(fact_revenue_generator!C:C),MAX(fact_revenue_generator!C:C))</f>
        <v>14</v>
      </c>
      <c r="B2902">
        <f ca="1">INDEX(fact_revenue_generator!$A:$C,MATCH($A2902,fact_revenue_generator!$C:$C,0),MATCH(B$1,fact_revenue_generator!$1:$1,0))</f>
        <v>6</v>
      </c>
      <c r="C2902">
        <f ca="1">INDEX(fact_revenue_generator!$A:$C,MATCH($A2902,fact_revenue_generator!$C:$C,0),MATCH(C$1,fact_revenue_generator!$1:$1,0))</f>
        <v>2</v>
      </c>
      <c r="D2902">
        <f t="shared" ca="1" si="91"/>
        <v>856990043</v>
      </c>
      <c r="H2902" t="str">
        <f t="shared" ca="1" si="90"/>
        <v>(6, '2', '856990043'),</v>
      </c>
    </row>
    <row r="2903" spans="1:8" x14ac:dyDescent="0.25">
      <c r="A2903">
        <f ca="1">RANDBETWEEN(MIN(fact_revenue_generator!C:C),MAX(fact_revenue_generator!C:C))</f>
        <v>2</v>
      </c>
      <c r="B2903">
        <f ca="1">INDEX(fact_revenue_generator!$A:$C,MATCH($A2903,fact_revenue_generator!$C:$C,0),MATCH(B$1,fact_revenue_generator!$1:$1,0))</f>
        <v>2</v>
      </c>
      <c r="C2903">
        <f ca="1">INDEX(fact_revenue_generator!$A:$C,MATCH($A2903,fact_revenue_generator!$C:$C,0),MATCH(C$1,fact_revenue_generator!$1:$1,0))</f>
        <v>1</v>
      </c>
      <c r="D2903">
        <f t="shared" ca="1" si="91"/>
        <v>986565910</v>
      </c>
      <c r="H2903" t="str">
        <f t="shared" ca="1" si="90"/>
        <v>(2, '1', '986565910'),</v>
      </c>
    </row>
    <row r="2904" spans="1:8" x14ac:dyDescent="0.25">
      <c r="A2904">
        <f ca="1">RANDBETWEEN(MIN(fact_revenue_generator!C:C),MAX(fact_revenue_generator!C:C))</f>
        <v>12</v>
      </c>
      <c r="B2904">
        <f ca="1">INDEX(fact_revenue_generator!$A:$C,MATCH($A2904,fact_revenue_generator!$C:$C,0),MATCH(B$1,fact_revenue_generator!$1:$1,0))</f>
        <v>4</v>
      </c>
      <c r="C2904">
        <f ca="1">INDEX(fact_revenue_generator!$A:$C,MATCH($A2904,fact_revenue_generator!$C:$C,0),MATCH(C$1,fact_revenue_generator!$1:$1,0))</f>
        <v>2</v>
      </c>
      <c r="D2904">
        <f t="shared" ca="1" si="91"/>
        <v>226100338</v>
      </c>
      <c r="H2904" t="str">
        <f t="shared" ca="1" si="90"/>
        <v>(4, '2', '226100338'),</v>
      </c>
    </row>
    <row r="2905" spans="1:8" x14ac:dyDescent="0.25">
      <c r="A2905">
        <f ca="1">RANDBETWEEN(MIN(fact_revenue_generator!C:C),MAX(fact_revenue_generator!C:C))</f>
        <v>16</v>
      </c>
      <c r="B2905">
        <f ca="1">INDEX(fact_revenue_generator!$A:$C,MATCH($A2905,fact_revenue_generator!$C:$C,0),MATCH(B$1,fact_revenue_generator!$1:$1,0))</f>
        <v>8</v>
      </c>
      <c r="C2905">
        <f ca="1">INDEX(fact_revenue_generator!$A:$C,MATCH($A2905,fact_revenue_generator!$C:$C,0),MATCH(C$1,fact_revenue_generator!$1:$1,0))</f>
        <v>2</v>
      </c>
      <c r="D2905">
        <f t="shared" ca="1" si="91"/>
        <v>431372276</v>
      </c>
      <c r="H2905" t="str">
        <f t="shared" ca="1" si="90"/>
        <v>(8, '2', '431372276'),</v>
      </c>
    </row>
    <row r="2906" spans="1:8" x14ac:dyDescent="0.25">
      <c r="A2906">
        <f ca="1">RANDBETWEEN(MIN(fact_revenue_generator!C:C),MAX(fact_revenue_generator!C:C))</f>
        <v>7</v>
      </c>
      <c r="B2906">
        <f ca="1">INDEX(fact_revenue_generator!$A:$C,MATCH($A2906,fact_revenue_generator!$C:$C,0),MATCH(B$1,fact_revenue_generator!$1:$1,0))</f>
        <v>7</v>
      </c>
      <c r="C2906">
        <f ca="1">INDEX(fact_revenue_generator!$A:$C,MATCH($A2906,fact_revenue_generator!$C:$C,0),MATCH(C$1,fact_revenue_generator!$1:$1,0))</f>
        <v>1</v>
      </c>
      <c r="D2906">
        <f t="shared" ca="1" si="91"/>
        <v>820560112</v>
      </c>
      <c r="H2906" t="str">
        <f t="shared" ca="1" si="90"/>
        <v>(7, '1', '820560112'),</v>
      </c>
    </row>
    <row r="2907" spans="1:8" x14ac:dyDescent="0.25">
      <c r="A2907">
        <f ca="1">RANDBETWEEN(MIN(fact_revenue_generator!C:C),MAX(fact_revenue_generator!C:C))</f>
        <v>1</v>
      </c>
      <c r="B2907">
        <f ca="1">INDEX(fact_revenue_generator!$A:$C,MATCH($A2907,fact_revenue_generator!$C:$C,0),MATCH(B$1,fact_revenue_generator!$1:$1,0))</f>
        <v>1</v>
      </c>
      <c r="C2907">
        <f ca="1">INDEX(fact_revenue_generator!$A:$C,MATCH($A2907,fact_revenue_generator!$C:$C,0),MATCH(C$1,fact_revenue_generator!$1:$1,0))</f>
        <v>1</v>
      </c>
      <c r="D2907">
        <f t="shared" ca="1" si="91"/>
        <v>228632412</v>
      </c>
      <c r="H2907" t="str">
        <f t="shared" ca="1" si="90"/>
        <v>(1, '1', '228632412'),</v>
      </c>
    </row>
    <row r="2908" spans="1:8" x14ac:dyDescent="0.25">
      <c r="A2908">
        <f ca="1">RANDBETWEEN(MIN(fact_revenue_generator!C:C),MAX(fact_revenue_generator!C:C))</f>
        <v>6</v>
      </c>
      <c r="B2908">
        <f ca="1">INDEX(fact_revenue_generator!$A:$C,MATCH($A2908,fact_revenue_generator!$C:$C,0),MATCH(B$1,fact_revenue_generator!$1:$1,0))</f>
        <v>6</v>
      </c>
      <c r="C2908">
        <f ca="1">INDEX(fact_revenue_generator!$A:$C,MATCH($A2908,fact_revenue_generator!$C:$C,0),MATCH(C$1,fact_revenue_generator!$1:$1,0))</f>
        <v>1</v>
      </c>
      <c r="D2908">
        <f t="shared" ca="1" si="91"/>
        <v>22191790</v>
      </c>
      <c r="H2908" t="str">
        <f t="shared" ca="1" si="90"/>
        <v>(6, '1', '22191790'),</v>
      </c>
    </row>
    <row r="2909" spans="1:8" x14ac:dyDescent="0.25">
      <c r="A2909">
        <f ca="1">RANDBETWEEN(MIN(fact_revenue_generator!C:C),MAX(fact_revenue_generator!C:C))</f>
        <v>4</v>
      </c>
      <c r="B2909">
        <f ca="1">INDEX(fact_revenue_generator!$A:$C,MATCH($A2909,fact_revenue_generator!$C:$C,0),MATCH(B$1,fact_revenue_generator!$1:$1,0))</f>
        <v>4</v>
      </c>
      <c r="C2909">
        <f ca="1">INDEX(fact_revenue_generator!$A:$C,MATCH($A2909,fact_revenue_generator!$C:$C,0),MATCH(C$1,fact_revenue_generator!$1:$1,0))</f>
        <v>1</v>
      </c>
      <c r="D2909">
        <f t="shared" ca="1" si="91"/>
        <v>133482805</v>
      </c>
      <c r="H2909" t="str">
        <f t="shared" ca="1" si="90"/>
        <v>(4, '1', '133482805'),</v>
      </c>
    </row>
    <row r="2910" spans="1:8" x14ac:dyDescent="0.25">
      <c r="A2910">
        <f ca="1">RANDBETWEEN(MIN(fact_revenue_generator!C:C),MAX(fact_revenue_generator!C:C))</f>
        <v>15</v>
      </c>
      <c r="B2910">
        <f ca="1">INDEX(fact_revenue_generator!$A:$C,MATCH($A2910,fact_revenue_generator!$C:$C,0),MATCH(B$1,fact_revenue_generator!$1:$1,0))</f>
        <v>7</v>
      </c>
      <c r="C2910">
        <f ca="1">INDEX(fact_revenue_generator!$A:$C,MATCH($A2910,fact_revenue_generator!$C:$C,0),MATCH(C$1,fact_revenue_generator!$1:$1,0))</f>
        <v>2</v>
      </c>
      <c r="D2910">
        <f t="shared" ca="1" si="91"/>
        <v>319134957</v>
      </c>
      <c r="H2910" t="str">
        <f t="shared" ca="1" si="90"/>
        <v>(7, '2', '319134957'),</v>
      </c>
    </row>
    <row r="2911" spans="1:8" x14ac:dyDescent="0.25">
      <c r="A2911">
        <f ca="1">RANDBETWEEN(MIN(fact_revenue_generator!C:C),MAX(fact_revenue_generator!C:C))</f>
        <v>15</v>
      </c>
      <c r="B2911">
        <f ca="1">INDEX(fact_revenue_generator!$A:$C,MATCH($A2911,fact_revenue_generator!$C:$C,0),MATCH(B$1,fact_revenue_generator!$1:$1,0))</f>
        <v>7</v>
      </c>
      <c r="C2911">
        <f ca="1">INDEX(fact_revenue_generator!$A:$C,MATCH($A2911,fact_revenue_generator!$C:$C,0),MATCH(C$1,fact_revenue_generator!$1:$1,0))</f>
        <v>2</v>
      </c>
      <c r="D2911">
        <f t="shared" ca="1" si="91"/>
        <v>29127979</v>
      </c>
      <c r="H2911" t="str">
        <f t="shared" ca="1" si="90"/>
        <v>(7, '2', '29127979'),</v>
      </c>
    </row>
    <row r="2912" spans="1:8" x14ac:dyDescent="0.25">
      <c r="A2912">
        <f ca="1">RANDBETWEEN(MIN(fact_revenue_generator!C:C),MAX(fact_revenue_generator!C:C))</f>
        <v>5</v>
      </c>
      <c r="B2912">
        <f ca="1">INDEX(fact_revenue_generator!$A:$C,MATCH($A2912,fact_revenue_generator!$C:$C,0),MATCH(B$1,fact_revenue_generator!$1:$1,0))</f>
        <v>5</v>
      </c>
      <c r="C2912">
        <f ca="1">INDEX(fact_revenue_generator!$A:$C,MATCH($A2912,fact_revenue_generator!$C:$C,0),MATCH(C$1,fact_revenue_generator!$1:$1,0))</f>
        <v>1</v>
      </c>
      <c r="D2912">
        <f t="shared" ca="1" si="91"/>
        <v>257951306</v>
      </c>
      <c r="H2912" t="str">
        <f t="shared" ca="1" si="90"/>
        <v>(5, '1', '257951306'),</v>
      </c>
    </row>
    <row r="2913" spans="1:8" x14ac:dyDescent="0.25">
      <c r="A2913">
        <f ca="1">RANDBETWEEN(MIN(fact_revenue_generator!C:C),MAX(fact_revenue_generator!C:C))</f>
        <v>8</v>
      </c>
      <c r="B2913">
        <f ca="1">INDEX(fact_revenue_generator!$A:$C,MATCH($A2913,fact_revenue_generator!$C:$C,0),MATCH(B$1,fact_revenue_generator!$1:$1,0))</f>
        <v>8</v>
      </c>
      <c r="C2913">
        <f ca="1">INDEX(fact_revenue_generator!$A:$C,MATCH($A2913,fact_revenue_generator!$C:$C,0),MATCH(C$1,fact_revenue_generator!$1:$1,0))</f>
        <v>1</v>
      </c>
      <c r="D2913">
        <f t="shared" ca="1" si="91"/>
        <v>888668249</v>
      </c>
      <c r="H2913" t="str">
        <f t="shared" ca="1" si="90"/>
        <v>(8, '1', '888668249'),</v>
      </c>
    </row>
    <row r="2914" spans="1:8" x14ac:dyDescent="0.25">
      <c r="A2914">
        <f ca="1">RANDBETWEEN(MIN(fact_revenue_generator!C:C),MAX(fact_revenue_generator!C:C))</f>
        <v>12</v>
      </c>
      <c r="B2914">
        <f ca="1">INDEX(fact_revenue_generator!$A:$C,MATCH($A2914,fact_revenue_generator!$C:$C,0),MATCH(B$1,fact_revenue_generator!$1:$1,0))</f>
        <v>4</v>
      </c>
      <c r="C2914">
        <f ca="1">INDEX(fact_revenue_generator!$A:$C,MATCH($A2914,fact_revenue_generator!$C:$C,0),MATCH(C$1,fact_revenue_generator!$1:$1,0))</f>
        <v>2</v>
      </c>
      <c r="D2914">
        <f t="shared" ca="1" si="91"/>
        <v>903894146</v>
      </c>
      <c r="H2914" t="str">
        <f t="shared" ca="1" si="90"/>
        <v>(4, '2', '903894146'),</v>
      </c>
    </row>
    <row r="2915" spans="1:8" x14ac:dyDescent="0.25">
      <c r="A2915">
        <f ca="1">RANDBETWEEN(MIN(fact_revenue_generator!C:C),MAX(fact_revenue_generator!C:C))</f>
        <v>7</v>
      </c>
      <c r="B2915">
        <f ca="1">INDEX(fact_revenue_generator!$A:$C,MATCH($A2915,fact_revenue_generator!$C:$C,0),MATCH(B$1,fact_revenue_generator!$1:$1,0))</f>
        <v>7</v>
      </c>
      <c r="C2915">
        <f ca="1">INDEX(fact_revenue_generator!$A:$C,MATCH($A2915,fact_revenue_generator!$C:$C,0),MATCH(C$1,fact_revenue_generator!$1:$1,0))</f>
        <v>1</v>
      </c>
      <c r="D2915">
        <f t="shared" ca="1" si="91"/>
        <v>414187669</v>
      </c>
      <c r="H2915" t="str">
        <f t="shared" ca="1" si="90"/>
        <v>(7, '1', '414187669'),</v>
      </c>
    </row>
    <row r="2916" spans="1:8" x14ac:dyDescent="0.25">
      <c r="A2916">
        <f ca="1">RANDBETWEEN(MIN(fact_revenue_generator!C:C),MAX(fact_revenue_generator!C:C))</f>
        <v>8</v>
      </c>
      <c r="B2916">
        <f ca="1">INDEX(fact_revenue_generator!$A:$C,MATCH($A2916,fact_revenue_generator!$C:$C,0),MATCH(B$1,fact_revenue_generator!$1:$1,0))</f>
        <v>8</v>
      </c>
      <c r="C2916">
        <f ca="1">INDEX(fact_revenue_generator!$A:$C,MATCH($A2916,fact_revenue_generator!$C:$C,0),MATCH(C$1,fact_revenue_generator!$1:$1,0))</f>
        <v>1</v>
      </c>
      <c r="D2916">
        <f t="shared" ca="1" si="91"/>
        <v>146022405</v>
      </c>
      <c r="H2916" t="str">
        <f t="shared" ca="1" si="90"/>
        <v>(8, '1', '146022405'),</v>
      </c>
    </row>
    <row r="2917" spans="1:8" x14ac:dyDescent="0.25">
      <c r="A2917">
        <f ca="1">RANDBETWEEN(MIN(fact_revenue_generator!C:C),MAX(fact_revenue_generator!C:C))</f>
        <v>4</v>
      </c>
      <c r="B2917">
        <f ca="1">INDEX(fact_revenue_generator!$A:$C,MATCH($A2917,fact_revenue_generator!$C:$C,0),MATCH(B$1,fact_revenue_generator!$1:$1,0))</f>
        <v>4</v>
      </c>
      <c r="C2917">
        <f ca="1">INDEX(fact_revenue_generator!$A:$C,MATCH($A2917,fact_revenue_generator!$C:$C,0),MATCH(C$1,fact_revenue_generator!$1:$1,0))</f>
        <v>1</v>
      </c>
      <c r="D2917">
        <f t="shared" ca="1" si="91"/>
        <v>39752296</v>
      </c>
      <c r="H2917" t="str">
        <f t="shared" ca="1" si="90"/>
        <v>(4, '1', '39752296'),</v>
      </c>
    </row>
    <row r="2918" spans="1:8" x14ac:dyDescent="0.25">
      <c r="A2918">
        <f ca="1">RANDBETWEEN(MIN(fact_revenue_generator!C:C),MAX(fact_revenue_generator!C:C))</f>
        <v>13</v>
      </c>
      <c r="B2918">
        <f ca="1">INDEX(fact_revenue_generator!$A:$C,MATCH($A2918,fact_revenue_generator!$C:$C,0),MATCH(B$1,fact_revenue_generator!$1:$1,0))</f>
        <v>5</v>
      </c>
      <c r="C2918">
        <f ca="1">INDEX(fact_revenue_generator!$A:$C,MATCH($A2918,fact_revenue_generator!$C:$C,0),MATCH(C$1,fact_revenue_generator!$1:$1,0))</f>
        <v>2</v>
      </c>
      <c r="D2918">
        <f t="shared" ca="1" si="91"/>
        <v>554605116</v>
      </c>
      <c r="H2918" t="str">
        <f t="shared" ca="1" si="90"/>
        <v>(5, '2', '554605116'),</v>
      </c>
    </row>
    <row r="2919" spans="1:8" x14ac:dyDescent="0.25">
      <c r="A2919">
        <f ca="1">RANDBETWEEN(MIN(fact_revenue_generator!C:C),MAX(fact_revenue_generator!C:C))</f>
        <v>7</v>
      </c>
      <c r="B2919">
        <f ca="1">INDEX(fact_revenue_generator!$A:$C,MATCH($A2919,fact_revenue_generator!$C:$C,0),MATCH(B$1,fact_revenue_generator!$1:$1,0))</f>
        <v>7</v>
      </c>
      <c r="C2919">
        <f ca="1">INDEX(fact_revenue_generator!$A:$C,MATCH($A2919,fact_revenue_generator!$C:$C,0),MATCH(C$1,fact_revenue_generator!$1:$1,0))</f>
        <v>1</v>
      </c>
      <c r="D2919">
        <f t="shared" ca="1" si="91"/>
        <v>914797099</v>
      </c>
      <c r="H2919" t="str">
        <f t="shared" ca="1" si="90"/>
        <v>(7, '1', '914797099'),</v>
      </c>
    </row>
    <row r="2920" spans="1:8" x14ac:dyDescent="0.25">
      <c r="A2920">
        <f ca="1">RANDBETWEEN(MIN(fact_revenue_generator!C:C),MAX(fact_revenue_generator!C:C))</f>
        <v>3</v>
      </c>
      <c r="B2920">
        <f ca="1">INDEX(fact_revenue_generator!$A:$C,MATCH($A2920,fact_revenue_generator!$C:$C,0),MATCH(B$1,fact_revenue_generator!$1:$1,0))</f>
        <v>3</v>
      </c>
      <c r="C2920">
        <f ca="1">INDEX(fact_revenue_generator!$A:$C,MATCH($A2920,fact_revenue_generator!$C:$C,0),MATCH(C$1,fact_revenue_generator!$1:$1,0))</f>
        <v>1</v>
      </c>
      <c r="D2920">
        <f t="shared" ca="1" si="91"/>
        <v>733484158</v>
      </c>
      <c r="H2920" t="str">
        <f t="shared" ca="1" si="90"/>
        <v>(3, '1', '733484158'),</v>
      </c>
    </row>
    <row r="2921" spans="1:8" x14ac:dyDescent="0.25">
      <c r="A2921">
        <f ca="1">RANDBETWEEN(MIN(fact_revenue_generator!C:C),MAX(fact_revenue_generator!C:C))</f>
        <v>3</v>
      </c>
      <c r="B2921">
        <f ca="1">INDEX(fact_revenue_generator!$A:$C,MATCH($A2921,fact_revenue_generator!$C:$C,0),MATCH(B$1,fact_revenue_generator!$1:$1,0))</f>
        <v>3</v>
      </c>
      <c r="C2921">
        <f ca="1">INDEX(fact_revenue_generator!$A:$C,MATCH($A2921,fact_revenue_generator!$C:$C,0),MATCH(C$1,fact_revenue_generator!$1:$1,0))</f>
        <v>1</v>
      </c>
      <c r="D2921">
        <f t="shared" ca="1" si="91"/>
        <v>431932477</v>
      </c>
      <c r="H2921" t="str">
        <f t="shared" ca="1" si="90"/>
        <v>(3, '1', '431932477'),</v>
      </c>
    </row>
    <row r="2922" spans="1:8" x14ac:dyDescent="0.25">
      <c r="A2922">
        <f ca="1">RANDBETWEEN(MIN(fact_revenue_generator!C:C),MAX(fact_revenue_generator!C:C))</f>
        <v>12</v>
      </c>
      <c r="B2922">
        <f ca="1">INDEX(fact_revenue_generator!$A:$C,MATCH($A2922,fact_revenue_generator!$C:$C,0),MATCH(B$1,fact_revenue_generator!$1:$1,0))</f>
        <v>4</v>
      </c>
      <c r="C2922">
        <f ca="1">INDEX(fact_revenue_generator!$A:$C,MATCH($A2922,fact_revenue_generator!$C:$C,0),MATCH(C$1,fact_revenue_generator!$1:$1,0))</f>
        <v>2</v>
      </c>
      <c r="D2922">
        <f t="shared" ca="1" si="91"/>
        <v>30275549</v>
      </c>
      <c r="H2922" t="str">
        <f t="shared" ca="1" si="90"/>
        <v>(4, '2', '30275549'),</v>
      </c>
    </row>
    <row r="2923" spans="1:8" x14ac:dyDescent="0.25">
      <c r="A2923">
        <f ca="1">RANDBETWEEN(MIN(fact_revenue_generator!C:C),MAX(fact_revenue_generator!C:C))</f>
        <v>14</v>
      </c>
      <c r="B2923">
        <f ca="1">INDEX(fact_revenue_generator!$A:$C,MATCH($A2923,fact_revenue_generator!$C:$C,0),MATCH(B$1,fact_revenue_generator!$1:$1,0))</f>
        <v>6</v>
      </c>
      <c r="C2923">
        <f ca="1">INDEX(fact_revenue_generator!$A:$C,MATCH($A2923,fact_revenue_generator!$C:$C,0),MATCH(C$1,fact_revenue_generator!$1:$1,0))</f>
        <v>2</v>
      </c>
      <c r="D2923">
        <f t="shared" ca="1" si="91"/>
        <v>499307135</v>
      </c>
      <c r="H2923" t="str">
        <f t="shared" ca="1" si="90"/>
        <v>(6, '2', '499307135'),</v>
      </c>
    </row>
    <row r="2924" spans="1:8" x14ac:dyDescent="0.25">
      <c r="A2924">
        <f ca="1">RANDBETWEEN(MIN(fact_revenue_generator!C:C),MAX(fact_revenue_generator!C:C))</f>
        <v>14</v>
      </c>
      <c r="B2924">
        <f ca="1">INDEX(fact_revenue_generator!$A:$C,MATCH($A2924,fact_revenue_generator!$C:$C,0),MATCH(B$1,fact_revenue_generator!$1:$1,0))</f>
        <v>6</v>
      </c>
      <c r="C2924">
        <f ca="1">INDEX(fact_revenue_generator!$A:$C,MATCH($A2924,fact_revenue_generator!$C:$C,0),MATCH(C$1,fact_revenue_generator!$1:$1,0))</f>
        <v>2</v>
      </c>
      <c r="D2924">
        <f t="shared" ca="1" si="91"/>
        <v>30633352</v>
      </c>
      <c r="H2924" t="str">
        <f t="shared" ca="1" si="90"/>
        <v>(6, '2', '30633352'),</v>
      </c>
    </row>
    <row r="2925" spans="1:8" x14ac:dyDescent="0.25">
      <c r="A2925">
        <f ca="1">RANDBETWEEN(MIN(fact_revenue_generator!C:C),MAX(fact_revenue_generator!C:C))</f>
        <v>13</v>
      </c>
      <c r="B2925">
        <f ca="1">INDEX(fact_revenue_generator!$A:$C,MATCH($A2925,fact_revenue_generator!$C:$C,0),MATCH(B$1,fact_revenue_generator!$1:$1,0))</f>
        <v>5</v>
      </c>
      <c r="C2925">
        <f ca="1">INDEX(fact_revenue_generator!$A:$C,MATCH($A2925,fact_revenue_generator!$C:$C,0),MATCH(C$1,fact_revenue_generator!$1:$1,0))</f>
        <v>2</v>
      </c>
      <c r="D2925">
        <f t="shared" ca="1" si="91"/>
        <v>531892987</v>
      </c>
      <c r="H2925" t="str">
        <f t="shared" ca="1" si="90"/>
        <v>(5, '2', '531892987'),</v>
      </c>
    </row>
    <row r="2926" spans="1:8" x14ac:dyDescent="0.25">
      <c r="A2926">
        <f ca="1">RANDBETWEEN(MIN(fact_revenue_generator!C:C),MAX(fact_revenue_generator!C:C))</f>
        <v>13</v>
      </c>
      <c r="B2926">
        <f ca="1">INDEX(fact_revenue_generator!$A:$C,MATCH($A2926,fact_revenue_generator!$C:$C,0),MATCH(B$1,fact_revenue_generator!$1:$1,0))</f>
        <v>5</v>
      </c>
      <c r="C2926">
        <f ca="1">INDEX(fact_revenue_generator!$A:$C,MATCH($A2926,fact_revenue_generator!$C:$C,0),MATCH(C$1,fact_revenue_generator!$1:$1,0))</f>
        <v>2</v>
      </c>
      <c r="D2926">
        <f t="shared" ca="1" si="91"/>
        <v>515845412</v>
      </c>
      <c r="H2926" t="str">
        <f t="shared" ca="1" si="90"/>
        <v>(5, '2', '515845412'),</v>
      </c>
    </row>
    <row r="2927" spans="1:8" x14ac:dyDescent="0.25">
      <c r="A2927">
        <f ca="1">RANDBETWEEN(MIN(fact_revenue_generator!C:C),MAX(fact_revenue_generator!C:C))</f>
        <v>9</v>
      </c>
      <c r="B2927">
        <f ca="1">INDEX(fact_revenue_generator!$A:$C,MATCH($A2927,fact_revenue_generator!$C:$C,0),MATCH(B$1,fact_revenue_generator!$1:$1,0))</f>
        <v>1</v>
      </c>
      <c r="C2927">
        <f ca="1">INDEX(fact_revenue_generator!$A:$C,MATCH($A2927,fact_revenue_generator!$C:$C,0),MATCH(C$1,fact_revenue_generator!$1:$1,0))</f>
        <v>2</v>
      </c>
      <c r="D2927">
        <f t="shared" ca="1" si="91"/>
        <v>963877810</v>
      </c>
      <c r="H2927" t="str">
        <f t="shared" ca="1" si="90"/>
        <v>(1, '2', '963877810'),</v>
      </c>
    </row>
    <row r="2928" spans="1:8" x14ac:dyDescent="0.25">
      <c r="A2928">
        <f ca="1">RANDBETWEEN(MIN(fact_revenue_generator!C:C),MAX(fact_revenue_generator!C:C))</f>
        <v>5</v>
      </c>
      <c r="B2928">
        <f ca="1">INDEX(fact_revenue_generator!$A:$C,MATCH($A2928,fact_revenue_generator!$C:$C,0),MATCH(B$1,fact_revenue_generator!$1:$1,0))</f>
        <v>5</v>
      </c>
      <c r="C2928">
        <f ca="1">INDEX(fact_revenue_generator!$A:$C,MATCH($A2928,fact_revenue_generator!$C:$C,0),MATCH(C$1,fact_revenue_generator!$1:$1,0))</f>
        <v>1</v>
      </c>
      <c r="D2928">
        <f t="shared" ca="1" si="91"/>
        <v>644824873</v>
      </c>
      <c r="H2928" t="str">
        <f t="shared" ca="1" si="90"/>
        <v>(5, '1', '644824873'),</v>
      </c>
    </row>
    <row r="2929" spans="1:8" x14ac:dyDescent="0.25">
      <c r="A2929">
        <f ca="1">RANDBETWEEN(MIN(fact_revenue_generator!C:C),MAX(fact_revenue_generator!C:C))</f>
        <v>15</v>
      </c>
      <c r="B2929">
        <f ca="1">INDEX(fact_revenue_generator!$A:$C,MATCH($A2929,fact_revenue_generator!$C:$C,0),MATCH(B$1,fact_revenue_generator!$1:$1,0))</f>
        <v>7</v>
      </c>
      <c r="C2929">
        <f ca="1">INDEX(fact_revenue_generator!$A:$C,MATCH($A2929,fact_revenue_generator!$C:$C,0),MATCH(C$1,fact_revenue_generator!$1:$1,0))</f>
        <v>2</v>
      </c>
      <c r="D2929">
        <f t="shared" ca="1" si="91"/>
        <v>579726663</v>
      </c>
      <c r="H2929" t="str">
        <f t="shared" ca="1" si="90"/>
        <v>(7, '2', '579726663'),</v>
      </c>
    </row>
    <row r="2930" spans="1:8" x14ac:dyDescent="0.25">
      <c r="A2930">
        <f ca="1">RANDBETWEEN(MIN(fact_revenue_generator!C:C),MAX(fact_revenue_generator!C:C))</f>
        <v>15</v>
      </c>
      <c r="B2930">
        <f ca="1">INDEX(fact_revenue_generator!$A:$C,MATCH($A2930,fact_revenue_generator!$C:$C,0),MATCH(B$1,fact_revenue_generator!$1:$1,0))</f>
        <v>7</v>
      </c>
      <c r="C2930">
        <f ca="1">INDEX(fact_revenue_generator!$A:$C,MATCH($A2930,fact_revenue_generator!$C:$C,0),MATCH(C$1,fact_revenue_generator!$1:$1,0))</f>
        <v>2</v>
      </c>
      <c r="D2930">
        <f t="shared" ca="1" si="91"/>
        <v>314282289</v>
      </c>
      <c r="H2930" t="str">
        <f t="shared" ca="1" si="90"/>
        <v>(7, '2', '314282289'),</v>
      </c>
    </row>
    <row r="2931" spans="1:8" x14ac:dyDescent="0.25">
      <c r="A2931">
        <f ca="1">RANDBETWEEN(MIN(fact_revenue_generator!C:C),MAX(fact_revenue_generator!C:C))</f>
        <v>1</v>
      </c>
      <c r="B2931">
        <f ca="1">INDEX(fact_revenue_generator!$A:$C,MATCH($A2931,fact_revenue_generator!$C:$C,0),MATCH(B$1,fact_revenue_generator!$1:$1,0))</f>
        <v>1</v>
      </c>
      <c r="C2931">
        <f ca="1">INDEX(fact_revenue_generator!$A:$C,MATCH($A2931,fact_revenue_generator!$C:$C,0),MATCH(C$1,fact_revenue_generator!$1:$1,0))</f>
        <v>1</v>
      </c>
      <c r="D2931">
        <f t="shared" ca="1" si="91"/>
        <v>563723615</v>
      </c>
      <c r="H2931" t="str">
        <f t="shared" ca="1" si="90"/>
        <v>(1, '1', '563723615'),</v>
      </c>
    </row>
    <row r="2932" spans="1:8" x14ac:dyDescent="0.25">
      <c r="A2932">
        <f ca="1">RANDBETWEEN(MIN(fact_revenue_generator!C:C),MAX(fact_revenue_generator!C:C))</f>
        <v>4</v>
      </c>
      <c r="B2932">
        <f ca="1">INDEX(fact_revenue_generator!$A:$C,MATCH($A2932,fact_revenue_generator!$C:$C,0),MATCH(B$1,fact_revenue_generator!$1:$1,0))</f>
        <v>4</v>
      </c>
      <c r="C2932">
        <f ca="1">INDEX(fact_revenue_generator!$A:$C,MATCH($A2932,fact_revenue_generator!$C:$C,0),MATCH(C$1,fact_revenue_generator!$1:$1,0))</f>
        <v>1</v>
      </c>
      <c r="D2932">
        <f t="shared" ca="1" si="91"/>
        <v>820003289</v>
      </c>
      <c r="H2932" t="str">
        <f t="shared" ca="1" si="90"/>
        <v>(4, '1', '820003289'),</v>
      </c>
    </row>
    <row r="2933" spans="1:8" x14ac:dyDescent="0.25">
      <c r="A2933">
        <f ca="1">RANDBETWEEN(MIN(fact_revenue_generator!C:C),MAX(fact_revenue_generator!C:C))</f>
        <v>4</v>
      </c>
      <c r="B2933">
        <f ca="1">INDEX(fact_revenue_generator!$A:$C,MATCH($A2933,fact_revenue_generator!$C:$C,0),MATCH(B$1,fact_revenue_generator!$1:$1,0))</f>
        <v>4</v>
      </c>
      <c r="C2933">
        <f ca="1">INDEX(fact_revenue_generator!$A:$C,MATCH($A2933,fact_revenue_generator!$C:$C,0),MATCH(C$1,fact_revenue_generator!$1:$1,0))</f>
        <v>1</v>
      </c>
      <c r="D2933">
        <f t="shared" ca="1" si="91"/>
        <v>904721297</v>
      </c>
      <c r="H2933" t="str">
        <f t="shared" ca="1" si="90"/>
        <v>(4, '1', '904721297'),</v>
      </c>
    </row>
    <row r="2934" spans="1:8" x14ac:dyDescent="0.25">
      <c r="A2934">
        <f ca="1">RANDBETWEEN(MIN(fact_revenue_generator!C:C),MAX(fact_revenue_generator!C:C))</f>
        <v>13</v>
      </c>
      <c r="B2934">
        <f ca="1">INDEX(fact_revenue_generator!$A:$C,MATCH($A2934,fact_revenue_generator!$C:$C,0),MATCH(B$1,fact_revenue_generator!$1:$1,0))</f>
        <v>5</v>
      </c>
      <c r="C2934">
        <f ca="1">INDEX(fact_revenue_generator!$A:$C,MATCH($A2934,fact_revenue_generator!$C:$C,0),MATCH(C$1,fact_revenue_generator!$1:$1,0))</f>
        <v>2</v>
      </c>
      <c r="D2934">
        <f t="shared" ca="1" si="91"/>
        <v>200086108</v>
      </c>
      <c r="H2934" t="str">
        <f t="shared" ca="1" si="90"/>
        <v>(5, '2', '200086108'),</v>
      </c>
    </row>
    <row r="2935" spans="1:8" x14ac:dyDescent="0.25">
      <c r="A2935">
        <f ca="1">RANDBETWEEN(MIN(fact_revenue_generator!C:C),MAX(fact_revenue_generator!C:C))</f>
        <v>14</v>
      </c>
      <c r="B2935">
        <f ca="1">INDEX(fact_revenue_generator!$A:$C,MATCH($A2935,fact_revenue_generator!$C:$C,0),MATCH(B$1,fact_revenue_generator!$1:$1,0))</f>
        <v>6</v>
      </c>
      <c r="C2935">
        <f ca="1">INDEX(fact_revenue_generator!$A:$C,MATCH($A2935,fact_revenue_generator!$C:$C,0),MATCH(C$1,fact_revenue_generator!$1:$1,0))</f>
        <v>2</v>
      </c>
      <c r="D2935">
        <f t="shared" ca="1" si="91"/>
        <v>497977388</v>
      </c>
      <c r="H2935" t="str">
        <f t="shared" ca="1" si="90"/>
        <v>(6, '2', '497977388'),</v>
      </c>
    </row>
    <row r="2936" spans="1:8" x14ac:dyDescent="0.25">
      <c r="A2936">
        <f ca="1">RANDBETWEEN(MIN(fact_revenue_generator!C:C),MAX(fact_revenue_generator!C:C))</f>
        <v>6</v>
      </c>
      <c r="B2936">
        <f ca="1">INDEX(fact_revenue_generator!$A:$C,MATCH($A2936,fact_revenue_generator!$C:$C,0),MATCH(B$1,fact_revenue_generator!$1:$1,0))</f>
        <v>6</v>
      </c>
      <c r="C2936">
        <f ca="1">INDEX(fact_revenue_generator!$A:$C,MATCH($A2936,fact_revenue_generator!$C:$C,0),MATCH(C$1,fact_revenue_generator!$1:$1,0))</f>
        <v>1</v>
      </c>
      <c r="D2936">
        <f t="shared" ca="1" si="91"/>
        <v>207889750</v>
      </c>
      <c r="H2936" t="str">
        <f t="shared" ca="1" si="90"/>
        <v>(6, '1', '207889750'),</v>
      </c>
    </row>
    <row r="2937" spans="1:8" x14ac:dyDescent="0.25">
      <c r="A2937">
        <f ca="1">RANDBETWEEN(MIN(fact_revenue_generator!C:C),MAX(fact_revenue_generator!C:C))</f>
        <v>9</v>
      </c>
      <c r="B2937">
        <f ca="1">INDEX(fact_revenue_generator!$A:$C,MATCH($A2937,fact_revenue_generator!$C:$C,0),MATCH(B$1,fact_revenue_generator!$1:$1,0))</f>
        <v>1</v>
      </c>
      <c r="C2937">
        <f ca="1">INDEX(fact_revenue_generator!$A:$C,MATCH($A2937,fact_revenue_generator!$C:$C,0),MATCH(C$1,fact_revenue_generator!$1:$1,0))</f>
        <v>2</v>
      </c>
      <c r="D2937">
        <f t="shared" ca="1" si="91"/>
        <v>684826130</v>
      </c>
      <c r="H2937" t="str">
        <f t="shared" ca="1" si="90"/>
        <v>(1, '2', '684826130'),</v>
      </c>
    </row>
    <row r="2938" spans="1:8" x14ac:dyDescent="0.25">
      <c r="A2938">
        <f ca="1">RANDBETWEEN(MIN(fact_revenue_generator!C:C),MAX(fact_revenue_generator!C:C))</f>
        <v>15</v>
      </c>
      <c r="B2938">
        <f ca="1">INDEX(fact_revenue_generator!$A:$C,MATCH($A2938,fact_revenue_generator!$C:$C,0),MATCH(B$1,fact_revenue_generator!$1:$1,0))</f>
        <v>7</v>
      </c>
      <c r="C2938">
        <f ca="1">INDEX(fact_revenue_generator!$A:$C,MATCH($A2938,fact_revenue_generator!$C:$C,0),MATCH(C$1,fact_revenue_generator!$1:$1,0))</f>
        <v>2</v>
      </c>
      <c r="D2938">
        <f t="shared" ca="1" si="91"/>
        <v>904951959</v>
      </c>
      <c r="H2938" t="str">
        <f t="shared" ca="1" si="90"/>
        <v>(7, '2', '904951959'),</v>
      </c>
    </row>
    <row r="2939" spans="1:8" x14ac:dyDescent="0.25">
      <c r="A2939">
        <f ca="1">RANDBETWEEN(MIN(fact_revenue_generator!C:C),MAX(fact_revenue_generator!C:C))</f>
        <v>6</v>
      </c>
      <c r="B2939">
        <f ca="1">INDEX(fact_revenue_generator!$A:$C,MATCH($A2939,fact_revenue_generator!$C:$C,0),MATCH(B$1,fact_revenue_generator!$1:$1,0))</f>
        <v>6</v>
      </c>
      <c r="C2939">
        <f ca="1">INDEX(fact_revenue_generator!$A:$C,MATCH($A2939,fact_revenue_generator!$C:$C,0),MATCH(C$1,fact_revenue_generator!$1:$1,0))</f>
        <v>1</v>
      </c>
      <c r="D2939">
        <f t="shared" ca="1" si="91"/>
        <v>909725499</v>
      </c>
      <c r="H2939" t="str">
        <f t="shared" ca="1" si="90"/>
        <v>(6, '1', '909725499'),</v>
      </c>
    </row>
    <row r="2940" spans="1:8" x14ac:dyDescent="0.25">
      <c r="A2940">
        <f ca="1">RANDBETWEEN(MIN(fact_revenue_generator!C:C),MAX(fact_revenue_generator!C:C))</f>
        <v>2</v>
      </c>
      <c r="B2940">
        <f ca="1">INDEX(fact_revenue_generator!$A:$C,MATCH($A2940,fact_revenue_generator!$C:$C,0),MATCH(B$1,fact_revenue_generator!$1:$1,0))</f>
        <v>2</v>
      </c>
      <c r="C2940">
        <f ca="1">INDEX(fact_revenue_generator!$A:$C,MATCH($A2940,fact_revenue_generator!$C:$C,0),MATCH(C$1,fact_revenue_generator!$1:$1,0))</f>
        <v>1</v>
      </c>
      <c r="D2940">
        <f t="shared" ca="1" si="91"/>
        <v>769111123</v>
      </c>
      <c r="H2940" t="str">
        <f t="shared" ca="1" si="90"/>
        <v>(2, '1', '769111123'),</v>
      </c>
    </row>
    <row r="2941" spans="1:8" x14ac:dyDescent="0.25">
      <c r="A2941">
        <f ca="1">RANDBETWEEN(MIN(fact_revenue_generator!C:C),MAX(fact_revenue_generator!C:C))</f>
        <v>2</v>
      </c>
      <c r="B2941">
        <f ca="1">INDEX(fact_revenue_generator!$A:$C,MATCH($A2941,fact_revenue_generator!$C:$C,0),MATCH(B$1,fact_revenue_generator!$1:$1,0))</f>
        <v>2</v>
      </c>
      <c r="C2941">
        <f ca="1">INDEX(fact_revenue_generator!$A:$C,MATCH($A2941,fact_revenue_generator!$C:$C,0),MATCH(C$1,fact_revenue_generator!$1:$1,0))</f>
        <v>1</v>
      </c>
      <c r="D2941">
        <f t="shared" ca="1" si="91"/>
        <v>843033178</v>
      </c>
      <c r="H2941" t="str">
        <f t="shared" ca="1" si="90"/>
        <v>(2, '1', '843033178'),</v>
      </c>
    </row>
    <row r="2942" spans="1:8" x14ac:dyDescent="0.25">
      <c r="A2942">
        <f ca="1">RANDBETWEEN(MIN(fact_revenue_generator!C:C),MAX(fact_revenue_generator!C:C))</f>
        <v>16</v>
      </c>
      <c r="B2942">
        <f ca="1">INDEX(fact_revenue_generator!$A:$C,MATCH($A2942,fact_revenue_generator!$C:$C,0),MATCH(B$1,fact_revenue_generator!$1:$1,0))</f>
        <v>8</v>
      </c>
      <c r="C2942">
        <f ca="1">INDEX(fact_revenue_generator!$A:$C,MATCH($A2942,fact_revenue_generator!$C:$C,0),MATCH(C$1,fact_revenue_generator!$1:$1,0))</f>
        <v>2</v>
      </c>
      <c r="D2942">
        <f t="shared" ca="1" si="91"/>
        <v>977856510</v>
      </c>
      <c r="H2942" t="str">
        <f t="shared" ca="1" si="90"/>
        <v>(8, '2', '977856510'),</v>
      </c>
    </row>
    <row r="2943" spans="1:8" x14ac:dyDescent="0.25">
      <c r="A2943">
        <f ca="1">RANDBETWEEN(MIN(fact_revenue_generator!C:C),MAX(fact_revenue_generator!C:C))</f>
        <v>15</v>
      </c>
      <c r="B2943">
        <f ca="1">INDEX(fact_revenue_generator!$A:$C,MATCH($A2943,fact_revenue_generator!$C:$C,0),MATCH(B$1,fact_revenue_generator!$1:$1,0))</f>
        <v>7</v>
      </c>
      <c r="C2943">
        <f ca="1">INDEX(fact_revenue_generator!$A:$C,MATCH($A2943,fact_revenue_generator!$C:$C,0),MATCH(C$1,fact_revenue_generator!$1:$1,0))</f>
        <v>2</v>
      </c>
      <c r="D2943">
        <f t="shared" ca="1" si="91"/>
        <v>676111098</v>
      </c>
      <c r="H2943" t="str">
        <f t="shared" ca="1" si="90"/>
        <v>(7, '2', '676111098'),</v>
      </c>
    </row>
    <row r="2944" spans="1:8" x14ac:dyDescent="0.25">
      <c r="A2944">
        <f ca="1">RANDBETWEEN(MIN(fact_revenue_generator!C:C),MAX(fact_revenue_generator!C:C))</f>
        <v>4</v>
      </c>
      <c r="B2944">
        <f ca="1">INDEX(fact_revenue_generator!$A:$C,MATCH($A2944,fact_revenue_generator!$C:$C,0),MATCH(B$1,fact_revenue_generator!$1:$1,0))</f>
        <v>4</v>
      </c>
      <c r="C2944">
        <f ca="1">INDEX(fact_revenue_generator!$A:$C,MATCH($A2944,fact_revenue_generator!$C:$C,0),MATCH(C$1,fact_revenue_generator!$1:$1,0))</f>
        <v>1</v>
      </c>
      <c r="D2944">
        <f t="shared" ca="1" si="91"/>
        <v>985863703</v>
      </c>
      <c r="H2944" t="str">
        <f t="shared" ca="1" si="90"/>
        <v>(4, '1', '985863703'),</v>
      </c>
    </row>
    <row r="2945" spans="1:8" x14ac:dyDescent="0.25">
      <c r="A2945">
        <f ca="1">RANDBETWEEN(MIN(fact_revenue_generator!C:C),MAX(fact_revenue_generator!C:C))</f>
        <v>6</v>
      </c>
      <c r="B2945">
        <f ca="1">INDEX(fact_revenue_generator!$A:$C,MATCH($A2945,fact_revenue_generator!$C:$C,0),MATCH(B$1,fact_revenue_generator!$1:$1,0))</f>
        <v>6</v>
      </c>
      <c r="C2945">
        <f ca="1">INDEX(fact_revenue_generator!$A:$C,MATCH($A2945,fact_revenue_generator!$C:$C,0),MATCH(C$1,fact_revenue_generator!$1:$1,0))</f>
        <v>1</v>
      </c>
      <c r="D2945">
        <f t="shared" ca="1" si="91"/>
        <v>565486757</v>
      </c>
      <c r="H2945" t="str">
        <f t="shared" ca="1" si="90"/>
        <v>(6, '1', '565486757'),</v>
      </c>
    </row>
    <row r="2946" spans="1:8" x14ac:dyDescent="0.25">
      <c r="A2946">
        <f ca="1">RANDBETWEEN(MIN(fact_revenue_generator!C:C),MAX(fact_revenue_generator!C:C))</f>
        <v>16</v>
      </c>
      <c r="B2946">
        <f ca="1">INDEX(fact_revenue_generator!$A:$C,MATCH($A2946,fact_revenue_generator!$C:$C,0),MATCH(B$1,fact_revenue_generator!$1:$1,0))</f>
        <v>8</v>
      </c>
      <c r="C2946">
        <f ca="1">INDEX(fact_revenue_generator!$A:$C,MATCH($A2946,fact_revenue_generator!$C:$C,0),MATCH(C$1,fact_revenue_generator!$1:$1,0))</f>
        <v>2</v>
      </c>
      <c r="D2946">
        <f t="shared" ca="1" si="91"/>
        <v>258024666</v>
      </c>
      <c r="H2946" t="str">
        <f t="shared" ca="1" si="90"/>
        <v>(8, '2', '258024666'),</v>
      </c>
    </row>
    <row r="2947" spans="1:8" x14ac:dyDescent="0.25">
      <c r="A2947">
        <f ca="1">RANDBETWEEN(MIN(fact_revenue_generator!C:C),MAX(fact_revenue_generator!C:C))</f>
        <v>13</v>
      </c>
      <c r="B2947">
        <f ca="1">INDEX(fact_revenue_generator!$A:$C,MATCH($A2947,fact_revenue_generator!$C:$C,0),MATCH(B$1,fact_revenue_generator!$1:$1,0))</f>
        <v>5</v>
      </c>
      <c r="C2947">
        <f ca="1">INDEX(fact_revenue_generator!$A:$C,MATCH($A2947,fact_revenue_generator!$C:$C,0),MATCH(C$1,fact_revenue_generator!$1:$1,0))</f>
        <v>2</v>
      </c>
      <c r="D2947">
        <f t="shared" ca="1" si="91"/>
        <v>35172556</v>
      </c>
      <c r="H2947" t="str">
        <f t="shared" ref="H2947:H3010" ca="1" si="92">"("&amp;B2947&amp;", '"&amp;C2947&amp;"', '"&amp;D2947&amp;"'),"</f>
        <v>(5, '2', '35172556'),</v>
      </c>
    </row>
    <row r="2948" spans="1:8" x14ac:dyDescent="0.25">
      <c r="A2948">
        <f ca="1">RANDBETWEEN(MIN(fact_revenue_generator!C:C),MAX(fact_revenue_generator!C:C))</f>
        <v>9</v>
      </c>
      <c r="B2948">
        <f ca="1">INDEX(fact_revenue_generator!$A:$C,MATCH($A2948,fact_revenue_generator!$C:$C,0),MATCH(B$1,fact_revenue_generator!$1:$1,0))</f>
        <v>1</v>
      </c>
      <c r="C2948">
        <f ca="1">INDEX(fact_revenue_generator!$A:$C,MATCH($A2948,fact_revenue_generator!$C:$C,0),MATCH(C$1,fact_revenue_generator!$1:$1,0))</f>
        <v>2</v>
      </c>
      <c r="D2948">
        <f t="shared" ref="D2948:D3011" ca="1" si="93">RANDBETWEEN(100,1000000000)</f>
        <v>358579194</v>
      </c>
      <c r="H2948" t="str">
        <f t="shared" ca="1" si="92"/>
        <v>(1, '2', '358579194'),</v>
      </c>
    </row>
    <row r="2949" spans="1:8" x14ac:dyDescent="0.25">
      <c r="A2949">
        <f ca="1">RANDBETWEEN(MIN(fact_revenue_generator!C:C),MAX(fact_revenue_generator!C:C))</f>
        <v>5</v>
      </c>
      <c r="B2949">
        <f ca="1">INDEX(fact_revenue_generator!$A:$C,MATCH($A2949,fact_revenue_generator!$C:$C,0),MATCH(B$1,fact_revenue_generator!$1:$1,0))</f>
        <v>5</v>
      </c>
      <c r="C2949">
        <f ca="1">INDEX(fact_revenue_generator!$A:$C,MATCH($A2949,fact_revenue_generator!$C:$C,0),MATCH(C$1,fact_revenue_generator!$1:$1,0))</f>
        <v>1</v>
      </c>
      <c r="D2949">
        <f t="shared" ca="1" si="93"/>
        <v>344110164</v>
      </c>
      <c r="H2949" t="str">
        <f t="shared" ca="1" si="92"/>
        <v>(5, '1', '344110164'),</v>
      </c>
    </row>
    <row r="2950" spans="1:8" x14ac:dyDescent="0.25">
      <c r="A2950">
        <f ca="1">RANDBETWEEN(MIN(fact_revenue_generator!C:C),MAX(fact_revenue_generator!C:C))</f>
        <v>1</v>
      </c>
      <c r="B2950">
        <f ca="1">INDEX(fact_revenue_generator!$A:$C,MATCH($A2950,fact_revenue_generator!$C:$C,0),MATCH(B$1,fact_revenue_generator!$1:$1,0))</f>
        <v>1</v>
      </c>
      <c r="C2950">
        <f ca="1">INDEX(fact_revenue_generator!$A:$C,MATCH($A2950,fact_revenue_generator!$C:$C,0),MATCH(C$1,fact_revenue_generator!$1:$1,0))</f>
        <v>1</v>
      </c>
      <c r="D2950">
        <f t="shared" ca="1" si="93"/>
        <v>868220650</v>
      </c>
      <c r="H2950" t="str">
        <f t="shared" ca="1" si="92"/>
        <v>(1, '1', '868220650'),</v>
      </c>
    </row>
    <row r="2951" spans="1:8" x14ac:dyDescent="0.25">
      <c r="A2951">
        <f ca="1">RANDBETWEEN(MIN(fact_revenue_generator!C:C),MAX(fact_revenue_generator!C:C))</f>
        <v>5</v>
      </c>
      <c r="B2951">
        <f ca="1">INDEX(fact_revenue_generator!$A:$C,MATCH($A2951,fact_revenue_generator!$C:$C,0),MATCH(B$1,fact_revenue_generator!$1:$1,0))</f>
        <v>5</v>
      </c>
      <c r="C2951">
        <f ca="1">INDEX(fact_revenue_generator!$A:$C,MATCH($A2951,fact_revenue_generator!$C:$C,0),MATCH(C$1,fact_revenue_generator!$1:$1,0))</f>
        <v>1</v>
      </c>
      <c r="D2951">
        <f t="shared" ca="1" si="93"/>
        <v>827212977</v>
      </c>
      <c r="H2951" t="str">
        <f t="shared" ca="1" si="92"/>
        <v>(5, '1', '827212977'),</v>
      </c>
    </row>
    <row r="2952" spans="1:8" x14ac:dyDescent="0.25">
      <c r="A2952">
        <f ca="1">RANDBETWEEN(MIN(fact_revenue_generator!C:C),MAX(fact_revenue_generator!C:C))</f>
        <v>10</v>
      </c>
      <c r="B2952">
        <f ca="1">INDEX(fact_revenue_generator!$A:$C,MATCH($A2952,fact_revenue_generator!$C:$C,0),MATCH(B$1,fact_revenue_generator!$1:$1,0))</f>
        <v>2</v>
      </c>
      <c r="C2952">
        <f ca="1">INDEX(fact_revenue_generator!$A:$C,MATCH($A2952,fact_revenue_generator!$C:$C,0),MATCH(C$1,fact_revenue_generator!$1:$1,0))</f>
        <v>2</v>
      </c>
      <c r="D2952">
        <f t="shared" ca="1" si="93"/>
        <v>102231235</v>
      </c>
      <c r="H2952" t="str">
        <f t="shared" ca="1" si="92"/>
        <v>(2, '2', '102231235'),</v>
      </c>
    </row>
    <row r="2953" spans="1:8" x14ac:dyDescent="0.25">
      <c r="A2953">
        <f ca="1">RANDBETWEEN(MIN(fact_revenue_generator!C:C),MAX(fact_revenue_generator!C:C))</f>
        <v>15</v>
      </c>
      <c r="B2953">
        <f ca="1">INDEX(fact_revenue_generator!$A:$C,MATCH($A2953,fact_revenue_generator!$C:$C,0),MATCH(B$1,fact_revenue_generator!$1:$1,0))</f>
        <v>7</v>
      </c>
      <c r="C2953">
        <f ca="1">INDEX(fact_revenue_generator!$A:$C,MATCH($A2953,fact_revenue_generator!$C:$C,0),MATCH(C$1,fact_revenue_generator!$1:$1,0))</f>
        <v>2</v>
      </c>
      <c r="D2953">
        <f t="shared" ca="1" si="93"/>
        <v>863428155</v>
      </c>
      <c r="H2953" t="str">
        <f t="shared" ca="1" si="92"/>
        <v>(7, '2', '863428155'),</v>
      </c>
    </row>
    <row r="2954" spans="1:8" x14ac:dyDescent="0.25">
      <c r="A2954">
        <f ca="1">RANDBETWEEN(MIN(fact_revenue_generator!C:C),MAX(fact_revenue_generator!C:C))</f>
        <v>4</v>
      </c>
      <c r="B2954">
        <f ca="1">INDEX(fact_revenue_generator!$A:$C,MATCH($A2954,fact_revenue_generator!$C:$C,0),MATCH(B$1,fact_revenue_generator!$1:$1,0))</f>
        <v>4</v>
      </c>
      <c r="C2954">
        <f ca="1">INDEX(fact_revenue_generator!$A:$C,MATCH($A2954,fact_revenue_generator!$C:$C,0),MATCH(C$1,fact_revenue_generator!$1:$1,0))</f>
        <v>1</v>
      </c>
      <c r="D2954">
        <f t="shared" ca="1" si="93"/>
        <v>938278545</v>
      </c>
      <c r="H2954" t="str">
        <f t="shared" ca="1" si="92"/>
        <v>(4, '1', '938278545'),</v>
      </c>
    </row>
    <row r="2955" spans="1:8" x14ac:dyDescent="0.25">
      <c r="A2955">
        <f ca="1">RANDBETWEEN(MIN(fact_revenue_generator!C:C),MAX(fact_revenue_generator!C:C))</f>
        <v>1</v>
      </c>
      <c r="B2955">
        <f ca="1">INDEX(fact_revenue_generator!$A:$C,MATCH($A2955,fact_revenue_generator!$C:$C,0),MATCH(B$1,fact_revenue_generator!$1:$1,0))</f>
        <v>1</v>
      </c>
      <c r="C2955">
        <f ca="1">INDEX(fact_revenue_generator!$A:$C,MATCH($A2955,fact_revenue_generator!$C:$C,0),MATCH(C$1,fact_revenue_generator!$1:$1,0))</f>
        <v>1</v>
      </c>
      <c r="D2955">
        <f t="shared" ca="1" si="93"/>
        <v>556041611</v>
      </c>
      <c r="H2955" t="str">
        <f t="shared" ca="1" si="92"/>
        <v>(1, '1', '556041611'),</v>
      </c>
    </row>
    <row r="2956" spans="1:8" x14ac:dyDescent="0.25">
      <c r="A2956">
        <f ca="1">RANDBETWEEN(MIN(fact_revenue_generator!C:C),MAX(fact_revenue_generator!C:C))</f>
        <v>15</v>
      </c>
      <c r="B2956">
        <f ca="1">INDEX(fact_revenue_generator!$A:$C,MATCH($A2956,fact_revenue_generator!$C:$C,0),MATCH(B$1,fact_revenue_generator!$1:$1,0))</f>
        <v>7</v>
      </c>
      <c r="C2956">
        <f ca="1">INDEX(fact_revenue_generator!$A:$C,MATCH($A2956,fact_revenue_generator!$C:$C,0),MATCH(C$1,fact_revenue_generator!$1:$1,0))</f>
        <v>2</v>
      </c>
      <c r="D2956">
        <f t="shared" ca="1" si="93"/>
        <v>28186</v>
      </c>
      <c r="H2956" t="str">
        <f t="shared" ca="1" si="92"/>
        <v>(7, '2', '28186'),</v>
      </c>
    </row>
    <row r="2957" spans="1:8" x14ac:dyDescent="0.25">
      <c r="A2957">
        <f ca="1">RANDBETWEEN(MIN(fact_revenue_generator!C:C),MAX(fact_revenue_generator!C:C))</f>
        <v>11</v>
      </c>
      <c r="B2957">
        <f ca="1">INDEX(fact_revenue_generator!$A:$C,MATCH($A2957,fact_revenue_generator!$C:$C,0),MATCH(B$1,fact_revenue_generator!$1:$1,0))</f>
        <v>3</v>
      </c>
      <c r="C2957">
        <f ca="1">INDEX(fact_revenue_generator!$A:$C,MATCH($A2957,fact_revenue_generator!$C:$C,0),MATCH(C$1,fact_revenue_generator!$1:$1,0))</f>
        <v>2</v>
      </c>
      <c r="D2957">
        <f t="shared" ca="1" si="93"/>
        <v>240699464</v>
      </c>
      <c r="H2957" t="str">
        <f t="shared" ca="1" si="92"/>
        <v>(3, '2', '240699464'),</v>
      </c>
    </row>
    <row r="2958" spans="1:8" x14ac:dyDescent="0.25">
      <c r="A2958">
        <f ca="1">RANDBETWEEN(MIN(fact_revenue_generator!C:C),MAX(fact_revenue_generator!C:C))</f>
        <v>5</v>
      </c>
      <c r="B2958">
        <f ca="1">INDEX(fact_revenue_generator!$A:$C,MATCH($A2958,fact_revenue_generator!$C:$C,0),MATCH(B$1,fact_revenue_generator!$1:$1,0))</f>
        <v>5</v>
      </c>
      <c r="C2958">
        <f ca="1">INDEX(fact_revenue_generator!$A:$C,MATCH($A2958,fact_revenue_generator!$C:$C,0),MATCH(C$1,fact_revenue_generator!$1:$1,0))</f>
        <v>1</v>
      </c>
      <c r="D2958">
        <f t="shared" ca="1" si="93"/>
        <v>146215538</v>
      </c>
      <c r="H2958" t="str">
        <f t="shared" ca="1" si="92"/>
        <v>(5, '1', '146215538'),</v>
      </c>
    </row>
    <row r="2959" spans="1:8" x14ac:dyDescent="0.25">
      <c r="A2959">
        <f ca="1">RANDBETWEEN(MIN(fact_revenue_generator!C:C),MAX(fact_revenue_generator!C:C))</f>
        <v>9</v>
      </c>
      <c r="B2959">
        <f ca="1">INDEX(fact_revenue_generator!$A:$C,MATCH($A2959,fact_revenue_generator!$C:$C,0),MATCH(B$1,fact_revenue_generator!$1:$1,0))</f>
        <v>1</v>
      </c>
      <c r="C2959">
        <f ca="1">INDEX(fact_revenue_generator!$A:$C,MATCH($A2959,fact_revenue_generator!$C:$C,0),MATCH(C$1,fact_revenue_generator!$1:$1,0))</f>
        <v>2</v>
      </c>
      <c r="D2959">
        <f t="shared" ca="1" si="93"/>
        <v>240038157</v>
      </c>
      <c r="H2959" t="str">
        <f t="shared" ca="1" si="92"/>
        <v>(1, '2', '240038157'),</v>
      </c>
    </row>
    <row r="2960" spans="1:8" x14ac:dyDescent="0.25">
      <c r="A2960">
        <f ca="1">RANDBETWEEN(MIN(fact_revenue_generator!C:C),MAX(fact_revenue_generator!C:C))</f>
        <v>13</v>
      </c>
      <c r="B2960">
        <f ca="1">INDEX(fact_revenue_generator!$A:$C,MATCH($A2960,fact_revenue_generator!$C:$C,0),MATCH(B$1,fact_revenue_generator!$1:$1,0))</f>
        <v>5</v>
      </c>
      <c r="C2960">
        <f ca="1">INDEX(fact_revenue_generator!$A:$C,MATCH($A2960,fact_revenue_generator!$C:$C,0),MATCH(C$1,fact_revenue_generator!$1:$1,0))</f>
        <v>2</v>
      </c>
      <c r="D2960">
        <f t="shared" ca="1" si="93"/>
        <v>225109516</v>
      </c>
      <c r="H2960" t="str">
        <f t="shared" ca="1" si="92"/>
        <v>(5, '2', '225109516'),</v>
      </c>
    </row>
    <row r="2961" spans="1:8" x14ac:dyDescent="0.25">
      <c r="A2961">
        <f ca="1">RANDBETWEEN(MIN(fact_revenue_generator!C:C),MAX(fact_revenue_generator!C:C))</f>
        <v>15</v>
      </c>
      <c r="B2961">
        <f ca="1">INDEX(fact_revenue_generator!$A:$C,MATCH($A2961,fact_revenue_generator!$C:$C,0),MATCH(B$1,fact_revenue_generator!$1:$1,0))</f>
        <v>7</v>
      </c>
      <c r="C2961">
        <f ca="1">INDEX(fact_revenue_generator!$A:$C,MATCH($A2961,fact_revenue_generator!$C:$C,0),MATCH(C$1,fact_revenue_generator!$1:$1,0))</f>
        <v>2</v>
      </c>
      <c r="D2961">
        <f t="shared" ca="1" si="93"/>
        <v>965461202</v>
      </c>
      <c r="H2961" t="str">
        <f t="shared" ca="1" si="92"/>
        <v>(7, '2', '965461202'),</v>
      </c>
    </row>
    <row r="2962" spans="1:8" x14ac:dyDescent="0.25">
      <c r="A2962">
        <f ca="1">RANDBETWEEN(MIN(fact_revenue_generator!C:C),MAX(fact_revenue_generator!C:C))</f>
        <v>10</v>
      </c>
      <c r="B2962">
        <f ca="1">INDEX(fact_revenue_generator!$A:$C,MATCH($A2962,fact_revenue_generator!$C:$C,0),MATCH(B$1,fact_revenue_generator!$1:$1,0))</f>
        <v>2</v>
      </c>
      <c r="C2962">
        <f ca="1">INDEX(fact_revenue_generator!$A:$C,MATCH($A2962,fact_revenue_generator!$C:$C,0),MATCH(C$1,fact_revenue_generator!$1:$1,0))</f>
        <v>2</v>
      </c>
      <c r="D2962">
        <f t="shared" ca="1" si="93"/>
        <v>445656171</v>
      </c>
      <c r="H2962" t="str">
        <f t="shared" ca="1" si="92"/>
        <v>(2, '2', '445656171'),</v>
      </c>
    </row>
    <row r="2963" spans="1:8" x14ac:dyDescent="0.25">
      <c r="A2963">
        <f ca="1">RANDBETWEEN(MIN(fact_revenue_generator!C:C),MAX(fact_revenue_generator!C:C))</f>
        <v>11</v>
      </c>
      <c r="B2963">
        <f ca="1">INDEX(fact_revenue_generator!$A:$C,MATCH($A2963,fact_revenue_generator!$C:$C,0),MATCH(B$1,fact_revenue_generator!$1:$1,0))</f>
        <v>3</v>
      </c>
      <c r="C2963">
        <f ca="1">INDEX(fact_revenue_generator!$A:$C,MATCH($A2963,fact_revenue_generator!$C:$C,0),MATCH(C$1,fact_revenue_generator!$1:$1,0))</f>
        <v>2</v>
      </c>
      <c r="D2963">
        <f t="shared" ca="1" si="93"/>
        <v>251251898</v>
      </c>
      <c r="H2963" t="str">
        <f t="shared" ca="1" si="92"/>
        <v>(3, '2', '251251898'),</v>
      </c>
    </row>
    <row r="2964" spans="1:8" x14ac:dyDescent="0.25">
      <c r="A2964">
        <f ca="1">RANDBETWEEN(MIN(fact_revenue_generator!C:C),MAX(fact_revenue_generator!C:C))</f>
        <v>16</v>
      </c>
      <c r="B2964">
        <f ca="1">INDEX(fact_revenue_generator!$A:$C,MATCH($A2964,fact_revenue_generator!$C:$C,0),MATCH(B$1,fact_revenue_generator!$1:$1,0))</f>
        <v>8</v>
      </c>
      <c r="C2964">
        <f ca="1">INDEX(fact_revenue_generator!$A:$C,MATCH($A2964,fact_revenue_generator!$C:$C,0),MATCH(C$1,fact_revenue_generator!$1:$1,0))</f>
        <v>2</v>
      </c>
      <c r="D2964">
        <f t="shared" ca="1" si="93"/>
        <v>543945506</v>
      </c>
      <c r="H2964" t="str">
        <f t="shared" ca="1" si="92"/>
        <v>(8, '2', '543945506'),</v>
      </c>
    </row>
    <row r="2965" spans="1:8" x14ac:dyDescent="0.25">
      <c r="A2965">
        <f ca="1">RANDBETWEEN(MIN(fact_revenue_generator!C:C),MAX(fact_revenue_generator!C:C))</f>
        <v>13</v>
      </c>
      <c r="B2965">
        <f ca="1">INDEX(fact_revenue_generator!$A:$C,MATCH($A2965,fact_revenue_generator!$C:$C,0),MATCH(B$1,fact_revenue_generator!$1:$1,0))</f>
        <v>5</v>
      </c>
      <c r="C2965">
        <f ca="1">INDEX(fact_revenue_generator!$A:$C,MATCH($A2965,fact_revenue_generator!$C:$C,0),MATCH(C$1,fact_revenue_generator!$1:$1,0))</f>
        <v>2</v>
      </c>
      <c r="D2965">
        <f t="shared" ca="1" si="93"/>
        <v>238249597</v>
      </c>
      <c r="H2965" t="str">
        <f t="shared" ca="1" si="92"/>
        <v>(5, '2', '238249597'),</v>
      </c>
    </row>
    <row r="2966" spans="1:8" x14ac:dyDescent="0.25">
      <c r="A2966">
        <f ca="1">RANDBETWEEN(MIN(fact_revenue_generator!C:C),MAX(fact_revenue_generator!C:C))</f>
        <v>15</v>
      </c>
      <c r="B2966">
        <f ca="1">INDEX(fact_revenue_generator!$A:$C,MATCH($A2966,fact_revenue_generator!$C:$C,0),MATCH(B$1,fact_revenue_generator!$1:$1,0))</f>
        <v>7</v>
      </c>
      <c r="C2966">
        <f ca="1">INDEX(fact_revenue_generator!$A:$C,MATCH($A2966,fact_revenue_generator!$C:$C,0),MATCH(C$1,fact_revenue_generator!$1:$1,0))</f>
        <v>2</v>
      </c>
      <c r="D2966">
        <f t="shared" ca="1" si="93"/>
        <v>636638967</v>
      </c>
      <c r="H2966" t="str">
        <f t="shared" ca="1" si="92"/>
        <v>(7, '2', '636638967'),</v>
      </c>
    </row>
    <row r="2967" spans="1:8" x14ac:dyDescent="0.25">
      <c r="A2967">
        <f ca="1">RANDBETWEEN(MIN(fact_revenue_generator!C:C),MAX(fact_revenue_generator!C:C))</f>
        <v>11</v>
      </c>
      <c r="B2967">
        <f ca="1">INDEX(fact_revenue_generator!$A:$C,MATCH($A2967,fact_revenue_generator!$C:$C,0),MATCH(B$1,fact_revenue_generator!$1:$1,0))</f>
        <v>3</v>
      </c>
      <c r="C2967">
        <f ca="1">INDEX(fact_revenue_generator!$A:$C,MATCH($A2967,fact_revenue_generator!$C:$C,0),MATCH(C$1,fact_revenue_generator!$1:$1,0))</f>
        <v>2</v>
      </c>
      <c r="D2967">
        <f t="shared" ca="1" si="93"/>
        <v>508546704</v>
      </c>
      <c r="H2967" t="str">
        <f t="shared" ca="1" si="92"/>
        <v>(3, '2', '508546704'),</v>
      </c>
    </row>
    <row r="2968" spans="1:8" x14ac:dyDescent="0.25">
      <c r="A2968">
        <f ca="1">RANDBETWEEN(MIN(fact_revenue_generator!C:C),MAX(fact_revenue_generator!C:C))</f>
        <v>3</v>
      </c>
      <c r="B2968">
        <f ca="1">INDEX(fact_revenue_generator!$A:$C,MATCH($A2968,fact_revenue_generator!$C:$C,0),MATCH(B$1,fact_revenue_generator!$1:$1,0))</f>
        <v>3</v>
      </c>
      <c r="C2968">
        <f ca="1">INDEX(fact_revenue_generator!$A:$C,MATCH($A2968,fact_revenue_generator!$C:$C,0),MATCH(C$1,fact_revenue_generator!$1:$1,0))</f>
        <v>1</v>
      </c>
      <c r="D2968">
        <f t="shared" ca="1" si="93"/>
        <v>968352362</v>
      </c>
      <c r="H2968" t="str">
        <f t="shared" ca="1" si="92"/>
        <v>(3, '1', '968352362'),</v>
      </c>
    </row>
    <row r="2969" spans="1:8" x14ac:dyDescent="0.25">
      <c r="A2969">
        <f ca="1">RANDBETWEEN(MIN(fact_revenue_generator!C:C),MAX(fact_revenue_generator!C:C))</f>
        <v>9</v>
      </c>
      <c r="B2969">
        <f ca="1">INDEX(fact_revenue_generator!$A:$C,MATCH($A2969,fact_revenue_generator!$C:$C,0),MATCH(B$1,fact_revenue_generator!$1:$1,0))</f>
        <v>1</v>
      </c>
      <c r="C2969">
        <f ca="1">INDEX(fact_revenue_generator!$A:$C,MATCH($A2969,fact_revenue_generator!$C:$C,0),MATCH(C$1,fact_revenue_generator!$1:$1,0))</f>
        <v>2</v>
      </c>
      <c r="D2969">
        <f t="shared" ca="1" si="93"/>
        <v>185873275</v>
      </c>
      <c r="H2969" t="str">
        <f t="shared" ca="1" si="92"/>
        <v>(1, '2', '185873275'),</v>
      </c>
    </row>
    <row r="2970" spans="1:8" x14ac:dyDescent="0.25">
      <c r="A2970">
        <f ca="1">RANDBETWEEN(MIN(fact_revenue_generator!C:C),MAX(fact_revenue_generator!C:C))</f>
        <v>15</v>
      </c>
      <c r="B2970">
        <f ca="1">INDEX(fact_revenue_generator!$A:$C,MATCH($A2970,fact_revenue_generator!$C:$C,0),MATCH(B$1,fact_revenue_generator!$1:$1,0))</f>
        <v>7</v>
      </c>
      <c r="C2970">
        <f ca="1">INDEX(fact_revenue_generator!$A:$C,MATCH($A2970,fact_revenue_generator!$C:$C,0),MATCH(C$1,fact_revenue_generator!$1:$1,0))</f>
        <v>2</v>
      </c>
      <c r="D2970">
        <f t="shared" ca="1" si="93"/>
        <v>960272619</v>
      </c>
      <c r="H2970" t="str">
        <f t="shared" ca="1" si="92"/>
        <v>(7, '2', '960272619'),</v>
      </c>
    </row>
    <row r="2971" spans="1:8" x14ac:dyDescent="0.25">
      <c r="A2971">
        <f ca="1">RANDBETWEEN(MIN(fact_revenue_generator!C:C),MAX(fact_revenue_generator!C:C))</f>
        <v>8</v>
      </c>
      <c r="B2971">
        <f ca="1">INDEX(fact_revenue_generator!$A:$C,MATCH($A2971,fact_revenue_generator!$C:$C,0),MATCH(B$1,fact_revenue_generator!$1:$1,0))</f>
        <v>8</v>
      </c>
      <c r="C2971">
        <f ca="1">INDEX(fact_revenue_generator!$A:$C,MATCH($A2971,fact_revenue_generator!$C:$C,0),MATCH(C$1,fact_revenue_generator!$1:$1,0))</f>
        <v>1</v>
      </c>
      <c r="D2971">
        <f t="shared" ca="1" si="93"/>
        <v>717274600</v>
      </c>
      <c r="H2971" t="str">
        <f t="shared" ca="1" si="92"/>
        <v>(8, '1', '717274600'),</v>
      </c>
    </row>
    <row r="2972" spans="1:8" x14ac:dyDescent="0.25">
      <c r="A2972">
        <f ca="1">RANDBETWEEN(MIN(fact_revenue_generator!C:C),MAX(fact_revenue_generator!C:C))</f>
        <v>13</v>
      </c>
      <c r="B2972">
        <f ca="1">INDEX(fact_revenue_generator!$A:$C,MATCH($A2972,fact_revenue_generator!$C:$C,0),MATCH(B$1,fact_revenue_generator!$1:$1,0))</f>
        <v>5</v>
      </c>
      <c r="C2972">
        <f ca="1">INDEX(fact_revenue_generator!$A:$C,MATCH($A2972,fact_revenue_generator!$C:$C,0),MATCH(C$1,fact_revenue_generator!$1:$1,0))</f>
        <v>2</v>
      </c>
      <c r="D2972">
        <f t="shared" ca="1" si="93"/>
        <v>597465456</v>
      </c>
      <c r="H2972" t="str">
        <f t="shared" ca="1" si="92"/>
        <v>(5, '2', '597465456'),</v>
      </c>
    </row>
    <row r="2973" spans="1:8" x14ac:dyDescent="0.25">
      <c r="A2973">
        <f ca="1">RANDBETWEEN(MIN(fact_revenue_generator!C:C),MAX(fact_revenue_generator!C:C))</f>
        <v>16</v>
      </c>
      <c r="B2973">
        <f ca="1">INDEX(fact_revenue_generator!$A:$C,MATCH($A2973,fact_revenue_generator!$C:$C,0),MATCH(B$1,fact_revenue_generator!$1:$1,0))</f>
        <v>8</v>
      </c>
      <c r="C2973">
        <f ca="1">INDEX(fact_revenue_generator!$A:$C,MATCH($A2973,fact_revenue_generator!$C:$C,0),MATCH(C$1,fact_revenue_generator!$1:$1,0))</f>
        <v>2</v>
      </c>
      <c r="D2973">
        <f t="shared" ca="1" si="93"/>
        <v>725670255</v>
      </c>
      <c r="H2973" t="str">
        <f t="shared" ca="1" si="92"/>
        <v>(8, '2', '725670255'),</v>
      </c>
    </row>
    <row r="2974" spans="1:8" x14ac:dyDescent="0.25">
      <c r="A2974">
        <f ca="1">RANDBETWEEN(MIN(fact_revenue_generator!C:C),MAX(fact_revenue_generator!C:C))</f>
        <v>8</v>
      </c>
      <c r="B2974">
        <f ca="1">INDEX(fact_revenue_generator!$A:$C,MATCH($A2974,fact_revenue_generator!$C:$C,0),MATCH(B$1,fact_revenue_generator!$1:$1,0))</f>
        <v>8</v>
      </c>
      <c r="C2974">
        <f ca="1">INDEX(fact_revenue_generator!$A:$C,MATCH($A2974,fact_revenue_generator!$C:$C,0),MATCH(C$1,fact_revenue_generator!$1:$1,0))</f>
        <v>1</v>
      </c>
      <c r="D2974">
        <f t="shared" ca="1" si="93"/>
        <v>999703290</v>
      </c>
      <c r="H2974" t="str">
        <f t="shared" ca="1" si="92"/>
        <v>(8, '1', '999703290'),</v>
      </c>
    </row>
    <row r="2975" spans="1:8" x14ac:dyDescent="0.25">
      <c r="A2975">
        <f ca="1">RANDBETWEEN(MIN(fact_revenue_generator!C:C),MAX(fact_revenue_generator!C:C))</f>
        <v>3</v>
      </c>
      <c r="B2975">
        <f ca="1">INDEX(fact_revenue_generator!$A:$C,MATCH($A2975,fact_revenue_generator!$C:$C,0),MATCH(B$1,fact_revenue_generator!$1:$1,0))</f>
        <v>3</v>
      </c>
      <c r="C2975">
        <f ca="1">INDEX(fact_revenue_generator!$A:$C,MATCH($A2975,fact_revenue_generator!$C:$C,0),MATCH(C$1,fact_revenue_generator!$1:$1,0))</f>
        <v>1</v>
      </c>
      <c r="D2975">
        <f t="shared" ca="1" si="93"/>
        <v>549245326</v>
      </c>
      <c r="H2975" t="str">
        <f t="shared" ca="1" si="92"/>
        <v>(3, '1', '549245326'),</v>
      </c>
    </row>
    <row r="2976" spans="1:8" x14ac:dyDescent="0.25">
      <c r="A2976">
        <f ca="1">RANDBETWEEN(MIN(fact_revenue_generator!C:C),MAX(fact_revenue_generator!C:C))</f>
        <v>4</v>
      </c>
      <c r="B2976">
        <f ca="1">INDEX(fact_revenue_generator!$A:$C,MATCH($A2976,fact_revenue_generator!$C:$C,0),MATCH(B$1,fact_revenue_generator!$1:$1,0))</f>
        <v>4</v>
      </c>
      <c r="C2976">
        <f ca="1">INDEX(fact_revenue_generator!$A:$C,MATCH($A2976,fact_revenue_generator!$C:$C,0),MATCH(C$1,fact_revenue_generator!$1:$1,0))</f>
        <v>1</v>
      </c>
      <c r="D2976">
        <f t="shared" ca="1" si="93"/>
        <v>608262072</v>
      </c>
      <c r="H2976" t="str">
        <f t="shared" ca="1" si="92"/>
        <v>(4, '1', '608262072'),</v>
      </c>
    </row>
    <row r="2977" spans="1:8" x14ac:dyDescent="0.25">
      <c r="A2977">
        <f ca="1">RANDBETWEEN(MIN(fact_revenue_generator!C:C),MAX(fact_revenue_generator!C:C))</f>
        <v>6</v>
      </c>
      <c r="B2977">
        <f ca="1">INDEX(fact_revenue_generator!$A:$C,MATCH($A2977,fact_revenue_generator!$C:$C,0),MATCH(B$1,fact_revenue_generator!$1:$1,0))</f>
        <v>6</v>
      </c>
      <c r="C2977">
        <f ca="1">INDEX(fact_revenue_generator!$A:$C,MATCH($A2977,fact_revenue_generator!$C:$C,0),MATCH(C$1,fact_revenue_generator!$1:$1,0))</f>
        <v>1</v>
      </c>
      <c r="D2977">
        <f t="shared" ca="1" si="93"/>
        <v>747842906</v>
      </c>
      <c r="H2977" t="str">
        <f t="shared" ca="1" si="92"/>
        <v>(6, '1', '747842906'),</v>
      </c>
    </row>
    <row r="2978" spans="1:8" x14ac:dyDescent="0.25">
      <c r="A2978">
        <f ca="1">RANDBETWEEN(MIN(fact_revenue_generator!C:C),MAX(fact_revenue_generator!C:C))</f>
        <v>7</v>
      </c>
      <c r="B2978">
        <f ca="1">INDEX(fact_revenue_generator!$A:$C,MATCH($A2978,fact_revenue_generator!$C:$C,0),MATCH(B$1,fact_revenue_generator!$1:$1,0))</f>
        <v>7</v>
      </c>
      <c r="C2978">
        <f ca="1">INDEX(fact_revenue_generator!$A:$C,MATCH($A2978,fact_revenue_generator!$C:$C,0),MATCH(C$1,fact_revenue_generator!$1:$1,0))</f>
        <v>1</v>
      </c>
      <c r="D2978">
        <f t="shared" ca="1" si="93"/>
        <v>305848827</v>
      </c>
      <c r="H2978" t="str">
        <f t="shared" ca="1" si="92"/>
        <v>(7, '1', '305848827'),</v>
      </c>
    </row>
    <row r="2979" spans="1:8" x14ac:dyDescent="0.25">
      <c r="A2979">
        <f ca="1">RANDBETWEEN(MIN(fact_revenue_generator!C:C),MAX(fact_revenue_generator!C:C))</f>
        <v>9</v>
      </c>
      <c r="B2979">
        <f ca="1">INDEX(fact_revenue_generator!$A:$C,MATCH($A2979,fact_revenue_generator!$C:$C,0),MATCH(B$1,fact_revenue_generator!$1:$1,0))</f>
        <v>1</v>
      </c>
      <c r="C2979">
        <f ca="1">INDEX(fact_revenue_generator!$A:$C,MATCH($A2979,fact_revenue_generator!$C:$C,0),MATCH(C$1,fact_revenue_generator!$1:$1,0))</f>
        <v>2</v>
      </c>
      <c r="D2979">
        <f t="shared" ca="1" si="93"/>
        <v>750232630</v>
      </c>
      <c r="H2979" t="str">
        <f t="shared" ca="1" si="92"/>
        <v>(1, '2', '750232630'),</v>
      </c>
    </row>
    <row r="2980" spans="1:8" x14ac:dyDescent="0.25">
      <c r="A2980">
        <f ca="1">RANDBETWEEN(MIN(fact_revenue_generator!C:C),MAX(fact_revenue_generator!C:C))</f>
        <v>11</v>
      </c>
      <c r="B2980">
        <f ca="1">INDEX(fact_revenue_generator!$A:$C,MATCH($A2980,fact_revenue_generator!$C:$C,0),MATCH(B$1,fact_revenue_generator!$1:$1,0))</f>
        <v>3</v>
      </c>
      <c r="C2980">
        <f ca="1">INDEX(fact_revenue_generator!$A:$C,MATCH($A2980,fact_revenue_generator!$C:$C,0),MATCH(C$1,fact_revenue_generator!$1:$1,0))</f>
        <v>2</v>
      </c>
      <c r="D2980">
        <f t="shared" ca="1" si="93"/>
        <v>803631813</v>
      </c>
      <c r="H2980" t="str">
        <f t="shared" ca="1" si="92"/>
        <v>(3, '2', '803631813'),</v>
      </c>
    </row>
    <row r="2981" spans="1:8" x14ac:dyDescent="0.25">
      <c r="A2981">
        <f ca="1">RANDBETWEEN(MIN(fact_revenue_generator!C:C),MAX(fact_revenue_generator!C:C))</f>
        <v>9</v>
      </c>
      <c r="B2981">
        <f ca="1">INDEX(fact_revenue_generator!$A:$C,MATCH($A2981,fact_revenue_generator!$C:$C,0),MATCH(B$1,fact_revenue_generator!$1:$1,0))</f>
        <v>1</v>
      </c>
      <c r="C2981">
        <f ca="1">INDEX(fact_revenue_generator!$A:$C,MATCH($A2981,fact_revenue_generator!$C:$C,0),MATCH(C$1,fact_revenue_generator!$1:$1,0))</f>
        <v>2</v>
      </c>
      <c r="D2981">
        <f t="shared" ca="1" si="93"/>
        <v>453241752</v>
      </c>
      <c r="H2981" t="str">
        <f t="shared" ca="1" si="92"/>
        <v>(1, '2', '453241752'),</v>
      </c>
    </row>
    <row r="2982" spans="1:8" x14ac:dyDescent="0.25">
      <c r="A2982">
        <f ca="1">RANDBETWEEN(MIN(fact_revenue_generator!C:C),MAX(fact_revenue_generator!C:C))</f>
        <v>5</v>
      </c>
      <c r="B2982">
        <f ca="1">INDEX(fact_revenue_generator!$A:$C,MATCH($A2982,fact_revenue_generator!$C:$C,0),MATCH(B$1,fact_revenue_generator!$1:$1,0))</f>
        <v>5</v>
      </c>
      <c r="C2982">
        <f ca="1">INDEX(fact_revenue_generator!$A:$C,MATCH($A2982,fact_revenue_generator!$C:$C,0),MATCH(C$1,fact_revenue_generator!$1:$1,0))</f>
        <v>1</v>
      </c>
      <c r="D2982">
        <f t="shared" ca="1" si="93"/>
        <v>955211070</v>
      </c>
      <c r="H2982" t="str">
        <f t="shared" ca="1" si="92"/>
        <v>(5, '1', '955211070'),</v>
      </c>
    </row>
    <row r="2983" spans="1:8" x14ac:dyDescent="0.25">
      <c r="A2983">
        <f ca="1">RANDBETWEEN(MIN(fact_revenue_generator!C:C),MAX(fact_revenue_generator!C:C))</f>
        <v>13</v>
      </c>
      <c r="B2983">
        <f ca="1">INDEX(fact_revenue_generator!$A:$C,MATCH($A2983,fact_revenue_generator!$C:$C,0),MATCH(B$1,fact_revenue_generator!$1:$1,0))</f>
        <v>5</v>
      </c>
      <c r="C2983">
        <f ca="1">INDEX(fact_revenue_generator!$A:$C,MATCH($A2983,fact_revenue_generator!$C:$C,0),MATCH(C$1,fact_revenue_generator!$1:$1,0))</f>
        <v>2</v>
      </c>
      <c r="D2983">
        <f t="shared" ca="1" si="93"/>
        <v>241958855</v>
      </c>
      <c r="H2983" t="str">
        <f t="shared" ca="1" si="92"/>
        <v>(5, '2', '241958855'),</v>
      </c>
    </row>
    <row r="2984" spans="1:8" x14ac:dyDescent="0.25">
      <c r="A2984">
        <f ca="1">RANDBETWEEN(MIN(fact_revenue_generator!C:C),MAX(fact_revenue_generator!C:C))</f>
        <v>6</v>
      </c>
      <c r="B2984">
        <f ca="1">INDEX(fact_revenue_generator!$A:$C,MATCH($A2984,fact_revenue_generator!$C:$C,0),MATCH(B$1,fact_revenue_generator!$1:$1,0))</f>
        <v>6</v>
      </c>
      <c r="C2984">
        <f ca="1">INDEX(fact_revenue_generator!$A:$C,MATCH($A2984,fact_revenue_generator!$C:$C,0),MATCH(C$1,fact_revenue_generator!$1:$1,0))</f>
        <v>1</v>
      </c>
      <c r="D2984">
        <f t="shared" ca="1" si="93"/>
        <v>976362158</v>
      </c>
      <c r="H2984" t="str">
        <f t="shared" ca="1" si="92"/>
        <v>(6, '1', '976362158'),</v>
      </c>
    </row>
    <row r="2985" spans="1:8" x14ac:dyDescent="0.25">
      <c r="A2985">
        <f ca="1">RANDBETWEEN(MIN(fact_revenue_generator!C:C),MAX(fact_revenue_generator!C:C))</f>
        <v>5</v>
      </c>
      <c r="B2985">
        <f ca="1">INDEX(fact_revenue_generator!$A:$C,MATCH($A2985,fact_revenue_generator!$C:$C,0),MATCH(B$1,fact_revenue_generator!$1:$1,0))</f>
        <v>5</v>
      </c>
      <c r="C2985">
        <f ca="1">INDEX(fact_revenue_generator!$A:$C,MATCH($A2985,fact_revenue_generator!$C:$C,0),MATCH(C$1,fact_revenue_generator!$1:$1,0))</f>
        <v>1</v>
      </c>
      <c r="D2985">
        <f t="shared" ca="1" si="93"/>
        <v>115601719</v>
      </c>
      <c r="H2985" t="str">
        <f t="shared" ca="1" si="92"/>
        <v>(5, '1', '115601719'),</v>
      </c>
    </row>
    <row r="2986" spans="1:8" x14ac:dyDescent="0.25">
      <c r="A2986">
        <f ca="1">RANDBETWEEN(MIN(fact_revenue_generator!C:C),MAX(fact_revenue_generator!C:C))</f>
        <v>12</v>
      </c>
      <c r="B2986">
        <f ca="1">INDEX(fact_revenue_generator!$A:$C,MATCH($A2986,fact_revenue_generator!$C:$C,0),MATCH(B$1,fact_revenue_generator!$1:$1,0))</f>
        <v>4</v>
      </c>
      <c r="C2986">
        <f ca="1">INDEX(fact_revenue_generator!$A:$C,MATCH($A2986,fact_revenue_generator!$C:$C,0),MATCH(C$1,fact_revenue_generator!$1:$1,0))</f>
        <v>2</v>
      </c>
      <c r="D2986">
        <f t="shared" ca="1" si="93"/>
        <v>680729413</v>
      </c>
      <c r="H2986" t="str">
        <f t="shared" ca="1" si="92"/>
        <v>(4, '2', '680729413'),</v>
      </c>
    </row>
    <row r="2987" spans="1:8" x14ac:dyDescent="0.25">
      <c r="A2987">
        <f ca="1">RANDBETWEEN(MIN(fact_revenue_generator!C:C),MAX(fact_revenue_generator!C:C))</f>
        <v>15</v>
      </c>
      <c r="B2987">
        <f ca="1">INDEX(fact_revenue_generator!$A:$C,MATCH($A2987,fact_revenue_generator!$C:$C,0),MATCH(B$1,fact_revenue_generator!$1:$1,0))</f>
        <v>7</v>
      </c>
      <c r="C2987">
        <f ca="1">INDEX(fact_revenue_generator!$A:$C,MATCH($A2987,fact_revenue_generator!$C:$C,0),MATCH(C$1,fact_revenue_generator!$1:$1,0))</f>
        <v>2</v>
      </c>
      <c r="D2987">
        <f t="shared" ca="1" si="93"/>
        <v>728916247</v>
      </c>
      <c r="H2987" t="str">
        <f t="shared" ca="1" si="92"/>
        <v>(7, '2', '728916247'),</v>
      </c>
    </row>
    <row r="2988" spans="1:8" x14ac:dyDescent="0.25">
      <c r="A2988">
        <f ca="1">RANDBETWEEN(MIN(fact_revenue_generator!C:C),MAX(fact_revenue_generator!C:C))</f>
        <v>7</v>
      </c>
      <c r="B2988">
        <f ca="1">INDEX(fact_revenue_generator!$A:$C,MATCH($A2988,fact_revenue_generator!$C:$C,0),MATCH(B$1,fact_revenue_generator!$1:$1,0))</f>
        <v>7</v>
      </c>
      <c r="C2988">
        <f ca="1">INDEX(fact_revenue_generator!$A:$C,MATCH($A2988,fact_revenue_generator!$C:$C,0),MATCH(C$1,fact_revenue_generator!$1:$1,0))</f>
        <v>1</v>
      </c>
      <c r="D2988">
        <f t="shared" ca="1" si="93"/>
        <v>45717192</v>
      </c>
      <c r="H2988" t="str">
        <f t="shared" ca="1" si="92"/>
        <v>(7, '1', '45717192'),</v>
      </c>
    </row>
    <row r="2989" spans="1:8" x14ac:dyDescent="0.25">
      <c r="A2989">
        <f ca="1">RANDBETWEEN(MIN(fact_revenue_generator!C:C),MAX(fact_revenue_generator!C:C))</f>
        <v>4</v>
      </c>
      <c r="B2989">
        <f ca="1">INDEX(fact_revenue_generator!$A:$C,MATCH($A2989,fact_revenue_generator!$C:$C,0),MATCH(B$1,fact_revenue_generator!$1:$1,0))</f>
        <v>4</v>
      </c>
      <c r="C2989">
        <f ca="1">INDEX(fact_revenue_generator!$A:$C,MATCH($A2989,fact_revenue_generator!$C:$C,0),MATCH(C$1,fact_revenue_generator!$1:$1,0))</f>
        <v>1</v>
      </c>
      <c r="D2989">
        <f t="shared" ca="1" si="93"/>
        <v>758985259</v>
      </c>
      <c r="H2989" t="str">
        <f t="shared" ca="1" si="92"/>
        <v>(4, '1', '758985259'),</v>
      </c>
    </row>
    <row r="2990" spans="1:8" x14ac:dyDescent="0.25">
      <c r="A2990">
        <f ca="1">RANDBETWEEN(MIN(fact_revenue_generator!C:C),MAX(fact_revenue_generator!C:C))</f>
        <v>14</v>
      </c>
      <c r="B2990">
        <f ca="1">INDEX(fact_revenue_generator!$A:$C,MATCH($A2990,fact_revenue_generator!$C:$C,0),MATCH(B$1,fact_revenue_generator!$1:$1,0))</f>
        <v>6</v>
      </c>
      <c r="C2990">
        <f ca="1">INDEX(fact_revenue_generator!$A:$C,MATCH($A2990,fact_revenue_generator!$C:$C,0),MATCH(C$1,fact_revenue_generator!$1:$1,0))</f>
        <v>2</v>
      </c>
      <c r="D2990">
        <f t="shared" ca="1" si="93"/>
        <v>95584690</v>
      </c>
      <c r="H2990" t="str">
        <f t="shared" ca="1" si="92"/>
        <v>(6, '2', '95584690'),</v>
      </c>
    </row>
    <row r="2991" spans="1:8" x14ac:dyDescent="0.25">
      <c r="A2991">
        <f ca="1">RANDBETWEEN(MIN(fact_revenue_generator!C:C),MAX(fact_revenue_generator!C:C))</f>
        <v>12</v>
      </c>
      <c r="B2991">
        <f ca="1">INDEX(fact_revenue_generator!$A:$C,MATCH($A2991,fact_revenue_generator!$C:$C,0),MATCH(B$1,fact_revenue_generator!$1:$1,0))</f>
        <v>4</v>
      </c>
      <c r="C2991">
        <f ca="1">INDEX(fact_revenue_generator!$A:$C,MATCH($A2991,fact_revenue_generator!$C:$C,0),MATCH(C$1,fact_revenue_generator!$1:$1,0))</f>
        <v>2</v>
      </c>
      <c r="D2991">
        <f t="shared" ca="1" si="93"/>
        <v>637723590</v>
      </c>
      <c r="H2991" t="str">
        <f t="shared" ca="1" si="92"/>
        <v>(4, '2', '637723590'),</v>
      </c>
    </row>
    <row r="2992" spans="1:8" x14ac:dyDescent="0.25">
      <c r="A2992">
        <f ca="1">RANDBETWEEN(MIN(fact_revenue_generator!C:C),MAX(fact_revenue_generator!C:C))</f>
        <v>3</v>
      </c>
      <c r="B2992">
        <f ca="1">INDEX(fact_revenue_generator!$A:$C,MATCH($A2992,fact_revenue_generator!$C:$C,0),MATCH(B$1,fact_revenue_generator!$1:$1,0))</f>
        <v>3</v>
      </c>
      <c r="C2992">
        <f ca="1">INDEX(fact_revenue_generator!$A:$C,MATCH($A2992,fact_revenue_generator!$C:$C,0),MATCH(C$1,fact_revenue_generator!$1:$1,0))</f>
        <v>1</v>
      </c>
      <c r="D2992">
        <f t="shared" ca="1" si="93"/>
        <v>283388085</v>
      </c>
      <c r="H2992" t="str">
        <f t="shared" ca="1" si="92"/>
        <v>(3, '1', '283388085'),</v>
      </c>
    </row>
    <row r="2993" spans="1:8" x14ac:dyDescent="0.25">
      <c r="A2993">
        <f ca="1">RANDBETWEEN(MIN(fact_revenue_generator!C:C),MAX(fact_revenue_generator!C:C))</f>
        <v>8</v>
      </c>
      <c r="B2993">
        <f ca="1">INDEX(fact_revenue_generator!$A:$C,MATCH($A2993,fact_revenue_generator!$C:$C,0),MATCH(B$1,fact_revenue_generator!$1:$1,0))</f>
        <v>8</v>
      </c>
      <c r="C2993">
        <f ca="1">INDEX(fact_revenue_generator!$A:$C,MATCH($A2993,fact_revenue_generator!$C:$C,0),MATCH(C$1,fact_revenue_generator!$1:$1,0))</f>
        <v>1</v>
      </c>
      <c r="D2993">
        <f t="shared" ca="1" si="93"/>
        <v>637072081</v>
      </c>
      <c r="H2993" t="str">
        <f t="shared" ca="1" si="92"/>
        <v>(8, '1', '637072081'),</v>
      </c>
    </row>
    <row r="2994" spans="1:8" x14ac:dyDescent="0.25">
      <c r="A2994">
        <f ca="1">RANDBETWEEN(MIN(fact_revenue_generator!C:C),MAX(fact_revenue_generator!C:C))</f>
        <v>6</v>
      </c>
      <c r="B2994">
        <f ca="1">INDEX(fact_revenue_generator!$A:$C,MATCH($A2994,fact_revenue_generator!$C:$C,0),MATCH(B$1,fact_revenue_generator!$1:$1,0))</f>
        <v>6</v>
      </c>
      <c r="C2994">
        <f ca="1">INDEX(fact_revenue_generator!$A:$C,MATCH($A2994,fact_revenue_generator!$C:$C,0),MATCH(C$1,fact_revenue_generator!$1:$1,0))</f>
        <v>1</v>
      </c>
      <c r="D2994">
        <f t="shared" ca="1" si="93"/>
        <v>562007642</v>
      </c>
      <c r="H2994" t="str">
        <f t="shared" ca="1" si="92"/>
        <v>(6, '1', '562007642'),</v>
      </c>
    </row>
    <row r="2995" spans="1:8" x14ac:dyDescent="0.25">
      <c r="A2995">
        <f ca="1">RANDBETWEEN(MIN(fact_revenue_generator!C:C),MAX(fact_revenue_generator!C:C))</f>
        <v>10</v>
      </c>
      <c r="B2995">
        <f ca="1">INDEX(fact_revenue_generator!$A:$C,MATCH($A2995,fact_revenue_generator!$C:$C,0),MATCH(B$1,fact_revenue_generator!$1:$1,0))</f>
        <v>2</v>
      </c>
      <c r="C2995">
        <f ca="1">INDEX(fact_revenue_generator!$A:$C,MATCH($A2995,fact_revenue_generator!$C:$C,0),MATCH(C$1,fact_revenue_generator!$1:$1,0))</f>
        <v>2</v>
      </c>
      <c r="D2995">
        <f t="shared" ca="1" si="93"/>
        <v>28654001</v>
      </c>
      <c r="H2995" t="str">
        <f t="shared" ca="1" si="92"/>
        <v>(2, '2', '28654001'),</v>
      </c>
    </row>
    <row r="2996" spans="1:8" x14ac:dyDescent="0.25">
      <c r="A2996">
        <f ca="1">RANDBETWEEN(MIN(fact_revenue_generator!C:C),MAX(fact_revenue_generator!C:C))</f>
        <v>1</v>
      </c>
      <c r="B2996">
        <f ca="1">INDEX(fact_revenue_generator!$A:$C,MATCH($A2996,fact_revenue_generator!$C:$C,0),MATCH(B$1,fact_revenue_generator!$1:$1,0))</f>
        <v>1</v>
      </c>
      <c r="C2996">
        <f ca="1">INDEX(fact_revenue_generator!$A:$C,MATCH($A2996,fact_revenue_generator!$C:$C,0),MATCH(C$1,fact_revenue_generator!$1:$1,0))</f>
        <v>1</v>
      </c>
      <c r="D2996">
        <f t="shared" ca="1" si="93"/>
        <v>481840044</v>
      </c>
      <c r="H2996" t="str">
        <f t="shared" ca="1" si="92"/>
        <v>(1, '1', '481840044'),</v>
      </c>
    </row>
    <row r="2997" spans="1:8" x14ac:dyDescent="0.25">
      <c r="A2997">
        <f ca="1">RANDBETWEEN(MIN(fact_revenue_generator!C:C),MAX(fact_revenue_generator!C:C))</f>
        <v>9</v>
      </c>
      <c r="B2997">
        <f ca="1">INDEX(fact_revenue_generator!$A:$C,MATCH($A2997,fact_revenue_generator!$C:$C,0),MATCH(B$1,fact_revenue_generator!$1:$1,0))</f>
        <v>1</v>
      </c>
      <c r="C2997">
        <f ca="1">INDEX(fact_revenue_generator!$A:$C,MATCH($A2997,fact_revenue_generator!$C:$C,0),MATCH(C$1,fact_revenue_generator!$1:$1,0))</f>
        <v>2</v>
      </c>
      <c r="D2997">
        <f t="shared" ca="1" si="93"/>
        <v>81630106</v>
      </c>
      <c r="H2997" t="str">
        <f t="shared" ca="1" si="92"/>
        <v>(1, '2', '81630106'),</v>
      </c>
    </row>
    <row r="2998" spans="1:8" x14ac:dyDescent="0.25">
      <c r="A2998">
        <f ca="1">RANDBETWEEN(MIN(fact_revenue_generator!C:C),MAX(fact_revenue_generator!C:C))</f>
        <v>11</v>
      </c>
      <c r="B2998">
        <f ca="1">INDEX(fact_revenue_generator!$A:$C,MATCH($A2998,fact_revenue_generator!$C:$C,0),MATCH(B$1,fact_revenue_generator!$1:$1,0))</f>
        <v>3</v>
      </c>
      <c r="C2998">
        <f ca="1">INDEX(fact_revenue_generator!$A:$C,MATCH($A2998,fact_revenue_generator!$C:$C,0),MATCH(C$1,fact_revenue_generator!$1:$1,0))</f>
        <v>2</v>
      </c>
      <c r="D2998">
        <f t="shared" ca="1" si="93"/>
        <v>95675667</v>
      </c>
      <c r="H2998" t="str">
        <f t="shared" ca="1" si="92"/>
        <v>(3, '2', '95675667'),</v>
      </c>
    </row>
    <row r="2999" spans="1:8" x14ac:dyDescent="0.25">
      <c r="A2999">
        <f ca="1">RANDBETWEEN(MIN(fact_revenue_generator!C:C),MAX(fact_revenue_generator!C:C))</f>
        <v>6</v>
      </c>
      <c r="B2999">
        <f ca="1">INDEX(fact_revenue_generator!$A:$C,MATCH($A2999,fact_revenue_generator!$C:$C,0),MATCH(B$1,fact_revenue_generator!$1:$1,0))</f>
        <v>6</v>
      </c>
      <c r="C2999">
        <f ca="1">INDEX(fact_revenue_generator!$A:$C,MATCH($A2999,fact_revenue_generator!$C:$C,0),MATCH(C$1,fact_revenue_generator!$1:$1,0))</f>
        <v>1</v>
      </c>
      <c r="D2999">
        <f t="shared" ca="1" si="93"/>
        <v>495237399</v>
      </c>
      <c r="H2999" t="str">
        <f t="shared" ca="1" si="92"/>
        <v>(6, '1', '495237399'),</v>
      </c>
    </row>
    <row r="3000" spans="1:8" x14ac:dyDescent="0.25">
      <c r="A3000">
        <f ca="1">RANDBETWEEN(MIN(fact_revenue_generator!C:C),MAX(fact_revenue_generator!C:C))</f>
        <v>15</v>
      </c>
      <c r="B3000">
        <f ca="1">INDEX(fact_revenue_generator!$A:$C,MATCH($A3000,fact_revenue_generator!$C:$C,0),MATCH(B$1,fact_revenue_generator!$1:$1,0))</f>
        <v>7</v>
      </c>
      <c r="C3000">
        <f ca="1">INDEX(fact_revenue_generator!$A:$C,MATCH($A3000,fact_revenue_generator!$C:$C,0),MATCH(C$1,fact_revenue_generator!$1:$1,0))</f>
        <v>2</v>
      </c>
      <c r="D3000">
        <f t="shared" ca="1" si="93"/>
        <v>491911893</v>
      </c>
      <c r="H3000" t="str">
        <f t="shared" ca="1" si="92"/>
        <v>(7, '2', '491911893'),</v>
      </c>
    </row>
    <row r="3001" spans="1:8" x14ac:dyDescent="0.25">
      <c r="A3001">
        <f ca="1">RANDBETWEEN(MIN(fact_revenue_generator!C:C),MAX(fact_revenue_generator!C:C))</f>
        <v>4</v>
      </c>
      <c r="B3001">
        <f ca="1">INDEX(fact_revenue_generator!$A:$C,MATCH($A3001,fact_revenue_generator!$C:$C,0),MATCH(B$1,fact_revenue_generator!$1:$1,0))</f>
        <v>4</v>
      </c>
      <c r="C3001">
        <f ca="1">INDEX(fact_revenue_generator!$A:$C,MATCH($A3001,fact_revenue_generator!$C:$C,0),MATCH(C$1,fact_revenue_generator!$1:$1,0))</f>
        <v>1</v>
      </c>
      <c r="D3001">
        <f t="shared" ca="1" si="93"/>
        <v>869804223</v>
      </c>
      <c r="H3001" t="str">
        <f t="shared" ca="1" si="92"/>
        <v>(4, '1', '869804223'),</v>
      </c>
    </row>
    <row r="3002" spans="1:8" x14ac:dyDescent="0.25">
      <c r="A3002">
        <f ca="1">RANDBETWEEN(MIN(fact_revenue_generator!C:C),MAX(fact_revenue_generator!C:C))</f>
        <v>16</v>
      </c>
      <c r="B3002">
        <f ca="1">INDEX(fact_revenue_generator!$A:$C,MATCH($A3002,fact_revenue_generator!$C:$C,0),MATCH(B$1,fact_revenue_generator!$1:$1,0))</f>
        <v>8</v>
      </c>
      <c r="C3002">
        <f ca="1">INDEX(fact_revenue_generator!$A:$C,MATCH($A3002,fact_revenue_generator!$C:$C,0),MATCH(C$1,fact_revenue_generator!$1:$1,0))</f>
        <v>2</v>
      </c>
      <c r="D3002">
        <f t="shared" ca="1" si="93"/>
        <v>230102691</v>
      </c>
      <c r="H3002" t="str">
        <f t="shared" ca="1" si="92"/>
        <v>(8, '2', '230102691'),</v>
      </c>
    </row>
    <row r="3003" spans="1:8" x14ac:dyDescent="0.25">
      <c r="A3003">
        <f ca="1">RANDBETWEEN(MIN(fact_revenue_generator!C:C),MAX(fact_revenue_generator!C:C))</f>
        <v>8</v>
      </c>
      <c r="B3003">
        <f ca="1">INDEX(fact_revenue_generator!$A:$C,MATCH($A3003,fact_revenue_generator!$C:$C,0),MATCH(B$1,fact_revenue_generator!$1:$1,0))</f>
        <v>8</v>
      </c>
      <c r="C3003">
        <f ca="1">INDEX(fact_revenue_generator!$A:$C,MATCH($A3003,fact_revenue_generator!$C:$C,0),MATCH(C$1,fact_revenue_generator!$1:$1,0))</f>
        <v>1</v>
      </c>
      <c r="D3003">
        <f t="shared" ca="1" si="93"/>
        <v>22913340</v>
      </c>
      <c r="H3003" t="str">
        <f t="shared" ca="1" si="92"/>
        <v>(8, '1', '22913340'),</v>
      </c>
    </row>
    <row r="3004" spans="1:8" x14ac:dyDescent="0.25">
      <c r="A3004">
        <f ca="1">RANDBETWEEN(MIN(fact_revenue_generator!C:C),MAX(fact_revenue_generator!C:C))</f>
        <v>15</v>
      </c>
      <c r="B3004">
        <f ca="1">INDEX(fact_revenue_generator!$A:$C,MATCH($A3004,fact_revenue_generator!$C:$C,0),MATCH(B$1,fact_revenue_generator!$1:$1,0))</f>
        <v>7</v>
      </c>
      <c r="C3004">
        <f ca="1">INDEX(fact_revenue_generator!$A:$C,MATCH($A3004,fact_revenue_generator!$C:$C,0),MATCH(C$1,fact_revenue_generator!$1:$1,0))</f>
        <v>2</v>
      </c>
      <c r="D3004">
        <f t="shared" ca="1" si="93"/>
        <v>949598559</v>
      </c>
      <c r="H3004" t="str">
        <f t="shared" ca="1" si="92"/>
        <v>(7, '2', '949598559'),</v>
      </c>
    </row>
    <row r="3005" spans="1:8" x14ac:dyDescent="0.25">
      <c r="A3005">
        <f ca="1">RANDBETWEEN(MIN(fact_revenue_generator!C:C),MAX(fact_revenue_generator!C:C))</f>
        <v>3</v>
      </c>
      <c r="B3005">
        <f ca="1">INDEX(fact_revenue_generator!$A:$C,MATCH($A3005,fact_revenue_generator!$C:$C,0),MATCH(B$1,fact_revenue_generator!$1:$1,0))</f>
        <v>3</v>
      </c>
      <c r="C3005">
        <f ca="1">INDEX(fact_revenue_generator!$A:$C,MATCH($A3005,fact_revenue_generator!$C:$C,0),MATCH(C$1,fact_revenue_generator!$1:$1,0))</f>
        <v>1</v>
      </c>
      <c r="D3005">
        <f t="shared" ca="1" si="93"/>
        <v>407953215</v>
      </c>
      <c r="H3005" t="str">
        <f t="shared" ca="1" si="92"/>
        <v>(3, '1', '407953215'),</v>
      </c>
    </row>
    <row r="3006" spans="1:8" x14ac:dyDescent="0.25">
      <c r="A3006">
        <f ca="1">RANDBETWEEN(MIN(fact_revenue_generator!C:C),MAX(fact_revenue_generator!C:C))</f>
        <v>13</v>
      </c>
      <c r="B3006">
        <f ca="1">INDEX(fact_revenue_generator!$A:$C,MATCH($A3006,fact_revenue_generator!$C:$C,0),MATCH(B$1,fact_revenue_generator!$1:$1,0))</f>
        <v>5</v>
      </c>
      <c r="C3006">
        <f ca="1">INDEX(fact_revenue_generator!$A:$C,MATCH($A3006,fact_revenue_generator!$C:$C,0),MATCH(C$1,fact_revenue_generator!$1:$1,0))</f>
        <v>2</v>
      </c>
      <c r="D3006">
        <f t="shared" ca="1" si="93"/>
        <v>528239186</v>
      </c>
      <c r="H3006" t="str">
        <f t="shared" ca="1" si="92"/>
        <v>(5, '2', '528239186'),</v>
      </c>
    </row>
    <row r="3007" spans="1:8" x14ac:dyDescent="0.25">
      <c r="A3007">
        <f ca="1">RANDBETWEEN(MIN(fact_revenue_generator!C:C),MAX(fact_revenue_generator!C:C))</f>
        <v>7</v>
      </c>
      <c r="B3007">
        <f ca="1">INDEX(fact_revenue_generator!$A:$C,MATCH($A3007,fact_revenue_generator!$C:$C,0),MATCH(B$1,fact_revenue_generator!$1:$1,0))</f>
        <v>7</v>
      </c>
      <c r="C3007">
        <f ca="1">INDEX(fact_revenue_generator!$A:$C,MATCH($A3007,fact_revenue_generator!$C:$C,0),MATCH(C$1,fact_revenue_generator!$1:$1,0))</f>
        <v>1</v>
      </c>
      <c r="D3007">
        <f t="shared" ca="1" si="93"/>
        <v>352949488</v>
      </c>
      <c r="H3007" t="str">
        <f t="shared" ca="1" si="92"/>
        <v>(7, '1', '352949488'),</v>
      </c>
    </row>
    <row r="3008" spans="1:8" x14ac:dyDescent="0.25">
      <c r="A3008">
        <f ca="1">RANDBETWEEN(MIN(fact_revenue_generator!C:C),MAX(fact_revenue_generator!C:C))</f>
        <v>6</v>
      </c>
      <c r="B3008">
        <f ca="1">INDEX(fact_revenue_generator!$A:$C,MATCH($A3008,fact_revenue_generator!$C:$C,0),MATCH(B$1,fact_revenue_generator!$1:$1,0))</f>
        <v>6</v>
      </c>
      <c r="C3008">
        <f ca="1">INDEX(fact_revenue_generator!$A:$C,MATCH($A3008,fact_revenue_generator!$C:$C,0),MATCH(C$1,fact_revenue_generator!$1:$1,0))</f>
        <v>1</v>
      </c>
      <c r="D3008">
        <f t="shared" ca="1" si="93"/>
        <v>437863924</v>
      </c>
      <c r="H3008" t="str">
        <f t="shared" ca="1" si="92"/>
        <v>(6, '1', '437863924'),</v>
      </c>
    </row>
    <row r="3009" spans="1:8" x14ac:dyDescent="0.25">
      <c r="A3009">
        <f ca="1">RANDBETWEEN(MIN(fact_revenue_generator!C:C),MAX(fact_revenue_generator!C:C))</f>
        <v>4</v>
      </c>
      <c r="B3009">
        <f ca="1">INDEX(fact_revenue_generator!$A:$C,MATCH($A3009,fact_revenue_generator!$C:$C,0),MATCH(B$1,fact_revenue_generator!$1:$1,0))</f>
        <v>4</v>
      </c>
      <c r="C3009">
        <f ca="1">INDEX(fact_revenue_generator!$A:$C,MATCH($A3009,fact_revenue_generator!$C:$C,0),MATCH(C$1,fact_revenue_generator!$1:$1,0))</f>
        <v>1</v>
      </c>
      <c r="D3009">
        <f t="shared" ca="1" si="93"/>
        <v>355260326</v>
      </c>
      <c r="H3009" t="str">
        <f t="shared" ca="1" si="92"/>
        <v>(4, '1', '355260326'),</v>
      </c>
    </row>
    <row r="3010" spans="1:8" x14ac:dyDescent="0.25">
      <c r="A3010">
        <f ca="1">RANDBETWEEN(MIN(fact_revenue_generator!C:C),MAX(fact_revenue_generator!C:C))</f>
        <v>6</v>
      </c>
      <c r="B3010">
        <f ca="1">INDEX(fact_revenue_generator!$A:$C,MATCH($A3010,fact_revenue_generator!$C:$C,0),MATCH(B$1,fact_revenue_generator!$1:$1,0))</f>
        <v>6</v>
      </c>
      <c r="C3010">
        <f ca="1">INDEX(fact_revenue_generator!$A:$C,MATCH($A3010,fact_revenue_generator!$C:$C,0),MATCH(C$1,fact_revenue_generator!$1:$1,0))</f>
        <v>1</v>
      </c>
      <c r="D3010">
        <f t="shared" ca="1" si="93"/>
        <v>352318325</v>
      </c>
      <c r="H3010" t="str">
        <f t="shared" ca="1" si="92"/>
        <v>(6, '1', '352318325'),</v>
      </c>
    </row>
    <row r="3011" spans="1:8" x14ac:dyDescent="0.25">
      <c r="A3011">
        <f ca="1">RANDBETWEEN(MIN(fact_revenue_generator!C:C),MAX(fact_revenue_generator!C:C))</f>
        <v>6</v>
      </c>
      <c r="B3011">
        <f ca="1">INDEX(fact_revenue_generator!$A:$C,MATCH($A3011,fact_revenue_generator!$C:$C,0),MATCH(B$1,fact_revenue_generator!$1:$1,0))</f>
        <v>6</v>
      </c>
      <c r="C3011">
        <f ca="1">INDEX(fact_revenue_generator!$A:$C,MATCH($A3011,fact_revenue_generator!$C:$C,0),MATCH(C$1,fact_revenue_generator!$1:$1,0))</f>
        <v>1</v>
      </c>
      <c r="D3011">
        <f t="shared" ca="1" si="93"/>
        <v>912017463</v>
      </c>
      <c r="H3011" t="str">
        <f t="shared" ref="H3011:H3074" ca="1" si="94">"("&amp;B3011&amp;", '"&amp;C3011&amp;"', '"&amp;D3011&amp;"'),"</f>
        <v>(6, '1', '912017463'),</v>
      </c>
    </row>
    <row r="3012" spans="1:8" x14ac:dyDescent="0.25">
      <c r="A3012">
        <f ca="1">RANDBETWEEN(MIN(fact_revenue_generator!C:C),MAX(fact_revenue_generator!C:C))</f>
        <v>7</v>
      </c>
      <c r="B3012">
        <f ca="1">INDEX(fact_revenue_generator!$A:$C,MATCH($A3012,fact_revenue_generator!$C:$C,0),MATCH(B$1,fact_revenue_generator!$1:$1,0))</f>
        <v>7</v>
      </c>
      <c r="C3012">
        <f ca="1">INDEX(fact_revenue_generator!$A:$C,MATCH($A3012,fact_revenue_generator!$C:$C,0),MATCH(C$1,fact_revenue_generator!$1:$1,0))</f>
        <v>1</v>
      </c>
      <c r="D3012">
        <f t="shared" ref="D3012:D3075" ca="1" si="95">RANDBETWEEN(100,1000000000)</f>
        <v>520033128</v>
      </c>
      <c r="H3012" t="str">
        <f t="shared" ca="1" si="94"/>
        <v>(7, '1', '520033128'),</v>
      </c>
    </row>
    <row r="3013" spans="1:8" x14ac:dyDescent="0.25">
      <c r="A3013">
        <f ca="1">RANDBETWEEN(MIN(fact_revenue_generator!C:C),MAX(fact_revenue_generator!C:C))</f>
        <v>10</v>
      </c>
      <c r="B3013">
        <f ca="1">INDEX(fact_revenue_generator!$A:$C,MATCH($A3013,fact_revenue_generator!$C:$C,0),MATCH(B$1,fact_revenue_generator!$1:$1,0))</f>
        <v>2</v>
      </c>
      <c r="C3013">
        <f ca="1">INDEX(fact_revenue_generator!$A:$C,MATCH($A3013,fact_revenue_generator!$C:$C,0),MATCH(C$1,fact_revenue_generator!$1:$1,0))</f>
        <v>2</v>
      </c>
      <c r="D3013">
        <f t="shared" ca="1" si="95"/>
        <v>135116408</v>
      </c>
      <c r="H3013" t="str">
        <f t="shared" ca="1" si="94"/>
        <v>(2, '2', '135116408'),</v>
      </c>
    </row>
    <row r="3014" spans="1:8" x14ac:dyDescent="0.25">
      <c r="A3014">
        <f ca="1">RANDBETWEEN(MIN(fact_revenue_generator!C:C),MAX(fact_revenue_generator!C:C))</f>
        <v>16</v>
      </c>
      <c r="B3014">
        <f ca="1">INDEX(fact_revenue_generator!$A:$C,MATCH($A3014,fact_revenue_generator!$C:$C,0),MATCH(B$1,fact_revenue_generator!$1:$1,0))</f>
        <v>8</v>
      </c>
      <c r="C3014">
        <f ca="1">INDEX(fact_revenue_generator!$A:$C,MATCH($A3014,fact_revenue_generator!$C:$C,0),MATCH(C$1,fact_revenue_generator!$1:$1,0))</f>
        <v>2</v>
      </c>
      <c r="D3014">
        <f t="shared" ca="1" si="95"/>
        <v>7309875</v>
      </c>
      <c r="H3014" t="str">
        <f t="shared" ca="1" si="94"/>
        <v>(8, '2', '7309875'),</v>
      </c>
    </row>
    <row r="3015" spans="1:8" x14ac:dyDescent="0.25">
      <c r="A3015">
        <f ca="1">RANDBETWEEN(MIN(fact_revenue_generator!C:C),MAX(fact_revenue_generator!C:C))</f>
        <v>10</v>
      </c>
      <c r="B3015">
        <f ca="1">INDEX(fact_revenue_generator!$A:$C,MATCH($A3015,fact_revenue_generator!$C:$C,0),MATCH(B$1,fact_revenue_generator!$1:$1,0))</f>
        <v>2</v>
      </c>
      <c r="C3015">
        <f ca="1">INDEX(fact_revenue_generator!$A:$C,MATCH($A3015,fact_revenue_generator!$C:$C,0),MATCH(C$1,fact_revenue_generator!$1:$1,0))</f>
        <v>2</v>
      </c>
      <c r="D3015">
        <f t="shared" ca="1" si="95"/>
        <v>474291657</v>
      </c>
      <c r="H3015" t="str">
        <f t="shared" ca="1" si="94"/>
        <v>(2, '2', '474291657'),</v>
      </c>
    </row>
    <row r="3016" spans="1:8" x14ac:dyDescent="0.25">
      <c r="A3016">
        <f ca="1">RANDBETWEEN(MIN(fact_revenue_generator!C:C),MAX(fact_revenue_generator!C:C))</f>
        <v>1</v>
      </c>
      <c r="B3016">
        <f ca="1">INDEX(fact_revenue_generator!$A:$C,MATCH($A3016,fact_revenue_generator!$C:$C,0),MATCH(B$1,fact_revenue_generator!$1:$1,0))</f>
        <v>1</v>
      </c>
      <c r="C3016">
        <f ca="1">INDEX(fact_revenue_generator!$A:$C,MATCH($A3016,fact_revenue_generator!$C:$C,0),MATCH(C$1,fact_revenue_generator!$1:$1,0))</f>
        <v>1</v>
      </c>
      <c r="D3016">
        <f t="shared" ca="1" si="95"/>
        <v>667492343</v>
      </c>
      <c r="H3016" t="str">
        <f t="shared" ca="1" si="94"/>
        <v>(1, '1', '667492343'),</v>
      </c>
    </row>
    <row r="3017" spans="1:8" x14ac:dyDescent="0.25">
      <c r="A3017">
        <f ca="1">RANDBETWEEN(MIN(fact_revenue_generator!C:C),MAX(fact_revenue_generator!C:C))</f>
        <v>5</v>
      </c>
      <c r="B3017">
        <f ca="1">INDEX(fact_revenue_generator!$A:$C,MATCH($A3017,fact_revenue_generator!$C:$C,0),MATCH(B$1,fact_revenue_generator!$1:$1,0))</f>
        <v>5</v>
      </c>
      <c r="C3017">
        <f ca="1">INDEX(fact_revenue_generator!$A:$C,MATCH($A3017,fact_revenue_generator!$C:$C,0),MATCH(C$1,fact_revenue_generator!$1:$1,0))</f>
        <v>1</v>
      </c>
      <c r="D3017">
        <f t="shared" ca="1" si="95"/>
        <v>550278710</v>
      </c>
      <c r="H3017" t="str">
        <f t="shared" ca="1" si="94"/>
        <v>(5, '1', '550278710'),</v>
      </c>
    </row>
    <row r="3018" spans="1:8" x14ac:dyDescent="0.25">
      <c r="A3018">
        <f ca="1">RANDBETWEEN(MIN(fact_revenue_generator!C:C),MAX(fact_revenue_generator!C:C))</f>
        <v>4</v>
      </c>
      <c r="B3018">
        <f ca="1">INDEX(fact_revenue_generator!$A:$C,MATCH($A3018,fact_revenue_generator!$C:$C,0),MATCH(B$1,fact_revenue_generator!$1:$1,0))</f>
        <v>4</v>
      </c>
      <c r="C3018">
        <f ca="1">INDEX(fact_revenue_generator!$A:$C,MATCH($A3018,fact_revenue_generator!$C:$C,0),MATCH(C$1,fact_revenue_generator!$1:$1,0))</f>
        <v>1</v>
      </c>
      <c r="D3018">
        <f t="shared" ca="1" si="95"/>
        <v>933917226</v>
      </c>
      <c r="H3018" t="str">
        <f t="shared" ca="1" si="94"/>
        <v>(4, '1', '933917226'),</v>
      </c>
    </row>
    <row r="3019" spans="1:8" x14ac:dyDescent="0.25">
      <c r="A3019">
        <f ca="1">RANDBETWEEN(MIN(fact_revenue_generator!C:C),MAX(fact_revenue_generator!C:C))</f>
        <v>8</v>
      </c>
      <c r="B3019">
        <f ca="1">INDEX(fact_revenue_generator!$A:$C,MATCH($A3019,fact_revenue_generator!$C:$C,0),MATCH(B$1,fact_revenue_generator!$1:$1,0))</f>
        <v>8</v>
      </c>
      <c r="C3019">
        <f ca="1">INDEX(fact_revenue_generator!$A:$C,MATCH($A3019,fact_revenue_generator!$C:$C,0),MATCH(C$1,fact_revenue_generator!$1:$1,0))</f>
        <v>1</v>
      </c>
      <c r="D3019">
        <f t="shared" ca="1" si="95"/>
        <v>276485929</v>
      </c>
      <c r="H3019" t="str">
        <f t="shared" ca="1" si="94"/>
        <v>(8, '1', '276485929'),</v>
      </c>
    </row>
    <row r="3020" spans="1:8" x14ac:dyDescent="0.25">
      <c r="A3020">
        <f ca="1">RANDBETWEEN(MIN(fact_revenue_generator!C:C),MAX(fact_revenue_generator!C:C))</f>
        <v>9</v>
      </c>
      <c r="B3020">
        <f ca="1">INDEX(fact_revenue_generator!$A:$C,MATCH($A3020,fact_revenue_generator!$C:$C,0),MATCH(B$1,fact_revenue_generator!$1:$1,0))</f>
        <v>1</v>
      </c>
      <c r="C3020">
        <f ca="1">INDEX(fact_revenue_generator!$A:$C,MATCH($A3020,fact_revenue_generator!$C:$C,0),MATCH(C$1,fact_revenue_generator!$1:$1,0))</f>
        <v>2</v>
      </c>
      <c r="D3020">
        <f t="shared" ca="1" si="95"/>
        <v>627618627</v>
      </c>
      <c r="H3020" t="str">
        <f t="shared" ca="1" si="94"/>
        <v>(1, '2', '627618627'),</v>
      </c>
    </row>
    <row r="3021" spans="1:8" x14ac:dyDescent="0.25">
      <c r="A3021">
        <f ca="1">RANDBETWEEN(MIN(fact_revenue_generator!C:C),MAX(fact_revenue_generator!C:C))</f>
        <v>13</v>
      </c>
      <c r="B3021">
        <f ca="1">INDEX(fact_revenue_generator!$A:$C,MATCH($A3021,fact_revenue_generator!$C:$C,0),MATCH(B$1,fact_revenue_generator!$1:$1,0))</f>
        <v>5</v>
      </c>
      <c r="C3021">
        <f ca="1">INDEX(fact_revenue_generator!$A:$C,MATCH($A3021,fact_revenue_generator!$C:$C,0),MATCH(C$1,fact_revenue_generator!$1:$1,0))</f>
        <v>2</v>
      </c>
      <c r="D3021">
        <f t="shared" ca="1" si="95"/>
        <v>869682912</v>
      </c>
      <c r="H3021" t="str">
        <f t="shared" ca="1" si="94"/>
        <v>(5, '2', '869682912'),</v>
      </c>
    </row>
    <row r="3022" spans="1:8" x14ac:dyDescent="0.25">
      <c r="A3022">
        <f ca="1">RANDBETWEEN(MIN(fact_revenue_generator!C:C),MAX(fact_revenue_generator!C:C))</f>
        <v>2</v>
      </c>
      <c r="B3022">
        <f ca="1">INDEX(fact_revenue_generator!$A:$C,MATCH($A3022,fact_revenue_generator!$C:$C,0),MATCH(B$1,fact_revenue_generator!$1:$1,0))</f>
        <v>2</v>
      </c>
      <c r="C3022">
        <f ca="1">INDEX(fact_revenue_generator!$A:$C,MATCH($A3022,fact_revenue_generator!$C:$C,0),MATCH(C$1,fact_revenue_generator!$1:$1,0))</f>
        <v>1</v>
      </c>
      <c r="D3022">
        <f t="shared" ca="1" si="95"/>
        <v>774508808</v>
      </c>
      <c r="H3022" t="str">
        <f t="shared" ca="1" si="94"/>
        <v>(2, '1', '774508808'),</v>
      </c>
    </row>
    <row r="3023" spans="1:8" x14ac:dyDescent="0.25">
      <c r="A3023">
        <f ca="1">RANDBETWEEN(MIN(fact_revenue_generator!C:C),MAX(fact_revenue_generator!C:C))</f>
        <v>16</v>
      </c>
      <c r="B3023">
        <f ca="1">INDEX(fact_revenue_generator!$A:$C,MATCH($A3023,fact_revenue_generator!$C:$C,0),MATCH(B$1,fact_revenue_generator!$1:$1,0))</f>
        <v>8</v>
      </c>
      <c r="C3023">
        <f ca="1">INDEX(fact_revenue_generator!$A:$C,MATCH($A3023,fact_revenue_generator!$C:$C,0),MATCH(C$1,fact_revenue_generator!$1:$1,0))</f>
        <v>2</v>
      </c>
      <c r="D3023">
        <f t="shared" ca="1" si="95"/>
        <v>406641434</v>
      </c>
      <c r="H3023" t="str">
        <f t="shared" ca="1" si="94"/>
        <v>(8, '2', '406641434'),</v>
      </c>
    </row>
    <row r="3024" spans="1:8" x14ac:dyDescent="0.25">
      <c r="A3024">
        <f ca="1">RANDBETWEEN(MIN(fact_revenue_generator!C:C),MAX(fact_revenue_generator!C:C))</f>
        <v>9</v>
      </c>
      <c r="B3024">
        <f ca="1">INDEX(fact_revenue_generator!$A:$C,MATCH($A3024,fact_revenue_generator!$C:$C,0),MATCH(B$1,fact_revenue_generator!$1:$1,0))</f>
        <v>1</v>
      </c>
      <c r="C3024">
        <f ca="1">INDEX(fact_revenue_generator!$A:$C,MATCH($A3024,fact_revenue_generator!$C:$C,0),MATCH(C$1,fact_revenue_generator!$1:$1,0))</f>
        <v>2</v>
      </c>
      <c r="D3024">
        <f t="shared" ca="1" si="95"/>
        <v>597715312</v>
      </c>
      <c r="H3024" t="str">
        <f t="shared" ca="1" si="94"/>
        <v>(1, '2', '597715312'),</v>
      </c>
    </row>
    <row r="3025" spans="1:8" x14ac:dyDescent="0.25">
      <c r="A3025">
        <f ca="1">RANDBETWEEN(MIN(fact_revenue_generator!C:C),MAX(fact_revenue_generator!C:C))</f>
        <v>13</v>
      </c>
      <c r="B3025">
        <f ca="1">INDEX(fact_revenue_generator!$A:$C,MATCH($A3025,fact_revenue_generator!$C:$C,0),MATCH(B$1,fact_revenue_generator!$1:$1,0))</f>
        <v>5</v>
      </c>
      <c r="C3025">
        <f ca="1">INDEX(fact_revenue_generator!$A:$C,MATCH($A3025,fact_revenue_generator!$C:$C,0),MATCH(C$1,fact_revenue_generator!$1:$1,0))</f>
        <v>2</v>
      </c>
      <c r="D3025">
        <f t="shared" ca="1" si="95"/>
        <v>611584156</v>
      </c>
      <c r="H3025" t="str">
        <f t="shared" ca="1" si="94"/>
        <v>(5, '2', '611584156'),</v>
      </c>
    </row>
    <row r="3026" spans="1:8" x14ac:dyDescent="0.25">
      <c r="A3026">
        <f ca="1">RANDBETWEEN(MIN(fact_revenue_generator!C:C),MAX(fact_revenue_generator!C:C))</f>
        <v>7</v>
      </c>
      <c r="B3026">
        <f ca="1">INDEX(fact_revenue_generator!$A:$C,MATCH($A3026,fact_revenue_generator!$C:$C,0),MATCH(B$1,fact_revenue_generator!$1:$1,0))</f>
        <v>7</v>
      </c>
      <c r="C3026">
        <f ca="1">INDEX(fact_revenue_generator!$A:$C,MATCH($A3026,fact_revenue_generator!$C:$C,0),MATCH(C$1,fact_revenue_generator!$1:$1,0))</f>
        <v>1</v>
      </c>
      <c r="D3026">
        <f t="shared" ca="1" si="95"/>
        <v>743419284</v>
      </c>
      <c r="H3026" t="str">
        <f t="shared" ca="1" si="94"/>
        <v>(7, '1', '743419284'),</v>
      </c>
    </row>
    <row r="3027" spans="1:8" x14ac:dyDescent="0.25">
      <c r="A3027">
        <f ca="1">RANDBETWEEN(MIN(fact_revenue_generator!C:C),MAX(fact_revenue_generator!C:C))</f>
        <v>12</v>
      </c>
      <c r="B3027">
        <f ca="1">INDEX(fact_revenue_generator!$A:$C,MATCH($A3027,fact_revenue_generator!$C:$C,0),MATCH(B$1,fact_revenue_generator!$1:$1,0))</f>
        <v>4</v>
      </c>
      <c r="C3027">
        <f ca="1">INDEX(fact_revenue_generator!$A:$C,MATCH($A3027,fact_revenue_generator!$C:$C,0),MATCH(C$1,fact_revenue_generator!$1:$1,0))</f>
        <v>2</v>
      </c>
      <c r="D3027">
        <f t="shared" ca="1" si="95"/>
        <v>253415195</v>
      </c>
      <c r="H3027" t="str">
        <f t="shared" ca="1" si="94"/>
        <v>(4, '2', '253415195'),</v>
      </c>
    </row>
    <row r="3028" spans="1:8" x14ac:dyDescent="0.25">
      <c r="A3028">
        <f ca="1">RANDBETWEEN(MIN(fact_revenue_generator!C:C),MAX(fact_revenue_generator!C:C))</f>
        <v>9</v>
      </c>
      <c r="B3028">
        <f ca="1">INDEX(fact_revenue_generator!$A:$C,MATCH($A3028,fact_revenue_generator!$C:$C,0),MATCH(B$1,fact_revenue_generator!$1:$1,0))</f>
        <v>1</v>
      </c>
      <c r="C3028">
        <f ca="1">INDEX(fact_revenue_generator!$A:$C,MATCH($A3028,fact_revenue_generator!$C:$C,0),MATCH(C$1,fact_revenue_generator!$1:$1,0))</f>
        <v>2</v>
      </c>
      <c r="D3028">
        <f t="shared" ca="1" si="95"/>
        <v>213899467</v>
      </c>
      <c r="H3028" t="str">
        <f t="shared" ca="1" si="94"/>
        <v>(1, '2', '213899467'),</v>
      </c>
    </row>
    <row r="3029" spans="1:8" x14ac:dyDescent="0.25">
      <c r="A3029">
        <f ca="1">RANDBETWEEN(MIN(fact_revenue_generator!C:C),MAX(fact_revenue_generator!C:C))</f>
        <v>7</v>
      </c>
      <c r="B3029">
        <f ca="1">INDEX(fact_revenue_generator!$A:$C,MATCH($A3029,fact_revenue_generator!$C:$C,0),MATCH(B$1,fact_revenue_generator!$1:$1,0))</f>
        <v>7</v>
      </c>
      <c r="C3029">
        <f ca="1">INDEX(fact_revenue_generator!$A:$C,MATCH($A3029,fact_revenue_generator!$C:$C,0),MATCH(C$1,fact_revenue_generator!$1:$1,0))</f>
        <v>1</v>
      </c>
      <c r="D3029">
        <f t="shared" ca="1" si="95"/>
        <v>732020906</v>
      </c>
      <c r="H3029" t="str">
        <f t="shared" ca="1" si="94"/>
        <v>(7, '1', '732020906'),</v>
      </c>
    </row>
    <row r="3030" spans="1:8" x14ac:dyDescent="0.25">
      <c r="A3030">
        <f ca="1">RANDBETWEEN(MIN(fact_revenue_generator!C:C),MAX(fact_revenue_generator!C:C))</f>
        <v>16</v>
      </c>
      <c r="B3030">
        <f ca="1">INDEX(fact_revenue_generator!$A:$C,MATCH($A3030,fact_revenue_generator!$C:$C,0),MATCH(B$1,fact_revenue_generator!$1:$1,0))</f>
        <v>8</v>
      </c>
      <c r="C3030">
        <f ca="1">INDEX(fact_revenue_generator!$A:$C,MATCH($A3030,fact_revenue_generator!$C:$C,0),MATCH(C$1,fact_revenue_generator!$1:$1,0))</f>
        <v>2</v>
      </c>
      <c r="D3030">
        <f t="shared" ca="1" si="95"/>
        <v>624404884</v>
      </c>
      <c r="H3030" t="str">
        <f t="shared" ca="1" si="94"/>
        <v>(8, '2', '624404884'),</v>
      </c>
    </row>
    <row r="3031" spans="1:8" x14ac:dyDescent="0.25">
      <c r="A3031">
        <f ca="1">RANDBETWEEN(MIN(fact_revenue_generator!C:C),MAX(fact_revenue_generator!C:C))</f>
        <v>15</v>
      </c>
      <c r="B3031">
        <f ca="1">INDEX(fact_revenue_generator!$A:$C,MATCH($A3031,fact_revenue_generator!$C:$C,0),MATCH(B$1,fact_revenue_generator!$1:$1,0))</f>
        <v>7</v>
      </c>
      <c r="C3031">
        <f ca="1">INDEX(fact_revenue_generator!$A:$C,MATCH($A3031,fact_revenue_generator!$C:$C,0),MATCH(C$1,fact_revenue_generator!$1:$1,0))</f>
        <v>2</v>
      </c>
      <c r="D3031">
        <f t="shared" ca="1" si="95"/>
        <v>712855771</v>
      </c>
      <c r="H3031" t="str">
        <f t="shared" ca="1" si="94"/>
        <v>(7, '2', '712855771'),</v>
      </c>
    </row>
    <row r="3032" spans="1:8" x14ac:dyDescent="0.25">
      <c r="A3032">
        <f ca="1">RANDBETWEEN(MIN(fact_revenue_generator!C:C),MAX(fact_revenue_generator!C:C))</f>
        <v>9</v>
      </c>
      <c r="B3032">
        <f ca="1">INDEX(fact_revenue_generator!$A:$C,MATCH($A3032,fact_revenue_generator!$C:$C,0),MATCH(B$1,fact_revenue_generator!$1:$1,0))</f>
        <v>1</v>
      </c>
      <c r="C3032">
        <f ca="1">INDEX(fact_revenue_generator!$A:$C,MATCH($A3032,fact_revenue_generator!$C:$C,0),MATCH(C$1,fact_revenue_generator!$1:$1,0))</f>
        <v>2</v>
      </c>
      <c r="D3032">
        <f t="shared" ca="1" si="95"/>
        <v>928123039</v>
      </c>
      <c r="H3032" t="str">
        <f t="shared" ca="1" si="94"/>
        <v>(1, '2', '928123039'),</v>
      </c>
    </row>
    <row r="3033" spans="1:8" x14ac:dyDescent="0.25">
      <c r="A3033">
        <f ca="1">RANDBETWEEN(MIN(fact_revenue_generator!C:C),MAX(fact_revenue_generator!C:C))</f>
        <v>8</v>
      </c>
      <c r="B3033">
        <f ca="1">INDEX(fact_revenue_generator!$A:$C,MATCH($A3033,fact_revenue_generator!$C:$C,0),MATCH(B$1,fact_revenue_generator!$1:$1,0))</f>
        <v>8</v>
      </c>
      <c r="C3033">
        <f ca="1">INDEX(fact_revenue_generator!$A:$C,MATCH($A3033,fact_revenue_generator!$C:$C,0),MATCH(C$1,fact_revenue_generator!$1:$1,0))</f>
        <v>1</v>
      </c>
      <c r="D3033">
        <f t="shared" ca="1" si="95"/>
        <v>435230431</v>
      </c>
      <c r="H3033" t="str">
        <f t="shared" ca="1" si="94"/>
        <v>(8, '1', '435230431'),</v>
      </c>
    </row>
    <row r="3034" spans="1:8" x14ac:dyDescent="0.25">
      <c r="A3034">
        <f ca="1">RANDBETWEEN(MIN(fact_revenue_generator!C:C),MAX(fact_revenue_generator!C:C))</f>
        <v>12</v>
      </c>
      <c r="B3034">
        <f ca="1">INDEX(fact_revenue_generator!$A:$C,MATCH($A3034,fact_revenue_generator!$C:$C,0),MATCH(B$1,fact_revenue_generator!$1:$1,0))</f>
        <v>4</v>
      </c>
      <c r="C3034">
        <f ca="1">INDEX(fact_revenue_generator!$A:$C,MATCH($A3034,fact_revenue_generator!$C:$C,0),MATCH(C$1,fact_revenue_generator!$1:$1,0))</f>
        <v>2</v>
      </c>
      <c r="D3034">
        <f t="shared" ca="1" si="95"/>
        <v>586810361</v>
      </c>
      <c r="H3034" t="str">
        <f t="shared" ca="1" si="94"/>
        <v>(4, '2', '586810361'),</v>
      </c>
    </row>
    <row r="3035" spans="1:8" x14ac:dyDescent="0.25">
      <c r="A3035">
        <f ca="1">RANDBETWEEN(MIN(fact_revenue_generator!C:C),MAX(fact_revenue_generator!C:C))</f>
        <v>4</v>
      </c>
      <c r="B3035">
        <f ca="1">INDEX(fact_revenue_generator!$A:$C,MATCH($A3035,fact_revenue_generator!$C:$C,0),MATCH(B$1,fact_revenue_generator!$1:$1,0))</f>
        <v>4</v>
      </c>
      <c r="C3035">
        <f ca="1">INDEX(fact_revenue_generator!$A:$C,MATCH($A3035,fact_revenue_generator!$C:$C,0),MATCH(C$1,fact_revenue_generator!$1:$1,0))</f>
        <v>1</v>
      </c>
      <c r="D3035">
        <f t="shared" ca="1" si="95"/>
        <v>573747640</v>
      </c>
      <c r="H3035" t="str">
        <f t="shared" ca="1" si="94"/>
        <v>(4, '1', '573747640'),</v>
      </c>
    </row>
    <row r="3036" spans="1:8" x14ac:dyDescent="0.25">
      <c r="A3036">
        <f ca="1">RANDBETWEEN(MIN(fact_revenue_generator!C:C),MAX(fact_revenue_generator!C:C))</f>
        <v>5</v>
      </c>
      <c r="B3036">
        <f ca="1">INDEX(fact_revenue_generator!$A:$C,MATCH($A3036,fact_revenue_generator!$C:$C,0),MATCH(B$1,fact_revenue_generator!$1:$1,0))</f>
        <v>5</v>
      </c>
      <c r="C3036">
        <f ca="1">INDEX(fact_revenue_generator!$A:$C,MATCH($A3036,fact_revenue_generator!$C:$C,0),MATCH(C$1,fact_revenue_generator!$1:$1,0))</f>
        <v>1</v>
      </c>
      <c r="D3036">
        <f t="shared" ca="1" si="95"/>
        <v>78978337</v>
      </c>
      <c r="H3036" t="str">
        <f t="shared" ca="1" si="94"/>
        <v>(5, '1', '78978337'),</v>
      </c>
    </row>
    <row r="3037" spans="1:8" x14ac:dyDescent="0.25">
      <c r="A3037">
        <f ca="1">RANDBETWEEN(MIN(fact_revenue_generator!C:C),MAX(fact_revenue_generator!C:C))</f>
        <v>3</v>
      </c>
      <c r="B3037">
        <f ca="1">INDEX(fact_revenue_generator!$A:$C,MATCH($A3037,fact_revenue_generator!$C:$C,0),MATCH(B$1,fact_revenue_generator!$1:$1,0))</f>
        <v>3</v>
      </c>
      <c r="C3037">
        <f ca="1">INDEX(fact_revenue_generator!$A:$C,MATCH($A3037,fact_revenue_generator!$C:$C,0),MATCH(C$1,fact_revenue_generator!$1:$1,0))</f>
        <v>1</v>
      </c>
      <c r="D3037">
        <f t="shared" ca="1" si="95"/>
        <v>247510635</v>
      </c>
      <c r="H3037" t="str">
        <f t="shared" ca="1" si="94"/>
        <v>(3, '1', '247510635'),</v>
      </c>
    </row>
    <row r="3038" spans="1:8" x14ac:dyDescent="0.25">
      <c r="A3038">
        <f ca="1">RANDBETWEEN(MIN(fact_revenue_generator!C:C),MAX(fact_revenue_generator!C:C))</f>
        <v>7</v>
      </c>
      <c r="B3038">
        <f ca="1">INDEX(fact_revenue_generator!$A:$C,MATCH($A3038,fact_revenue_generator!$C:$C,0),MATCH(B$1,fact_revenue_generator!$1:$1,0))</f>
        <v>7</v>
      </c>
      <c r="C3038">
        <f ca="1">INDEX(fact_revenue_generator!$A:$C,MATCH($A3038,fact_revenue_generator!$C:$C,0),MATCH(C$1,fact_revenue_generator!$1:$1,0))</f>
        <v>1</v>
      </c>
      <c r="D3038">
        <f t="shared" ca="1" si="95"/>
        <v>430256273</v>
      </c>
      <c r="H3038" t="str">
        <f t="shared" ca="1" si="94"/>
        <v>(7, '1', '430256273'),</v>
      </c>
    </row>
    <row r="3039" spans="1:8" x14ac:dyDescent="0.25">
      <c r="A3039">
        <f ca="1">RANDBETWEEN(MIN(fact_revenue_generator!C:C),MAX(fact_revenue_generator!C:C))</f>
        <v>15</v>
      </c>
      <c r="B3039">
        <f ca="1">INDEX(fact_revenue_generator!$A:$C,MATCH($A3039,fact_revenue_generator!$C:$C,0),MATCH(B$1,fact_revenue_generator!$1:$1,0))</f>
        <v>7</v>
      </c>
      <c r="C3039">
        <f ca="1">INDEX(fact_revenue_generator!$A:$C,MATCH($A3039,fact_revenue_generator!$C:$C,0),MATCH(C$1,fact_revenue_generator!$1:$1,0))</f>
        <v>2</v>
      </c>
      <c r="D3039">
        <f t="shared" ca="1" si="95"/>
        <v>333245958</v>
      </c>
      <c r="H3039" t="str">
        <f t="shared" ca="1" si="94"/>
        <v>(7, '2', '333245958'),</v>
      </c>
    </row>
    <row r="3040" spans="1:8" x14ac:dyDescent="0.25">
      <c r="A3040">
        <f ca="1">RANDBETWEEN(MIN(fact_revenue_generator!C:C),MAX(fact_revenue_generator!C:C))</f>
        <v>12</v>
      </c>
      <c r="B3040">
        <f ca="1">INDEX(fact_revenue_generator!$A:$C,MATCH($A3040,fact_revenue_generator!$C:$C,0),MATCH(B$1,fact_revenue_generator!$1:$1,0))</f>
        <v>4</v>
      </c>
      <c r="C3040">
        <f ca="1">INDEX(fact_revenue_generator!$A:$C,MATCH($A3040,fact_revenue_generator!$C:$C,0),MATCH(C$1,fact_revenue_generator!$1:$1,0))</f>
        <v>2</v>
      </c>
      <c r="D3040">
        <f t="shared" ca="1" si="95"/>
        <v>821748126</v>
      </c>
      <c r="H3040" t="str">
        <f t="shared" ca="1" si="94"/>
        <v>(4, '2', '821748126'),</v>
      </c>
    </row>
    <row r="3041" spans="1:8" x14ac:dyDescent="0.25">
      <c r="A3041">
        <f ca="1">RANDBETWEEN(MIN(fact_revenue_generator!C:C),MAX(fact_revenue_generator!C:C))</f>
        <v>1</v>
      </c>
      <c r="B3041">
        <f ca="1">INDEX(fact_revenue_generator!$A:$C,MATCH($A3041,fact_revenue_generator!$C:$C,0),MATCH(B$1,fact_revenue_generator!$1:$1,0))</f>
        <v>1</v>
      </c>
      <c r="C3041">
        <f ca="1">INDEX(fact_revenue_generator!$A:$C,MATCH($A3041,fact_revenue_generator!$C:$C,0),MATCH(C$1,fact_revenue_generator!$1:$1,0))</f>
        <v>1</v>
      </c>
      <c r="D3041">
        <f t="shared" ca="1" si="95"/>
        <v>965105761</v>
      </c>
      <c r="H3041" t="str">
        <f t="shared" ca="1" si="94"/>
        <v>(1, '1', '965105761'),</v>
      </c>
    </row>
    <row r="3042" spans="1:8" x14ac:dyDescent="0.25">
      <c r="A3042">
        <f ca="1">RANDBETWEEN(MIN(fact_revenue_generator!C:C),MAX(fact_revenue_generator!C:C))</f>
        <v>7</v>
      </c>
      <c r="B3042">
        <f ca="1">INDEX(fact_revenue_generator!$A:$C,MATCH($A3042,fact_revenue_generator!$C:$C,0),MATCH(B$1,fact_revenue_generator!$1:$1,0))</f>
        <v>7</v>
      </c>
      <c r="C3042">
        <f ca="1">INDEX(fact_revenue_generator!$A:$C,MATCH($A3042,fact_revenue_generator!$C:$C,0),MATCH(C$1,fact_revenue_generator!$1:$1,0))</f>
        <v>1</v>
      </c>
      <c r="D3042">
        <f t="shared" ca="1" si="95"/>
        <v>274049001</v>
      </c>
      <c r="H3042" t="str">
        <f t="shared" ca="1" si="94"/>
        <v>(7, '1', '274049001'),</v>
      </c>
    </row>
    <row r="3043" spans="1:8" x14ac:dyDescent="0.25">
      <c r="A3043">
        <f ca="1">RANDBETWEEN(MIN(fact_revenue_generator!C:C),MAX(fact_revenue_generator!C:C))</f>
        <v>4</v>
      </c>
      <c r="B3043">
        <f ca="1">INDEX(fact_revenue_generator!$A:$C,MATCH($A3043,fact_revenue_generator!$C:$C,0),MATCH(B$1,fact_revenue_generator!$1:$1,0))</f>
        <v>4</v>
      </c>
      <c r="C3043">
        <f ca="1">INDEX(fact_revenue_generator!$A:$C,MATCH($A3043,fact_revenue_generator!$C:$C,0),MATCH(C$1,fact_revenue_generator!$1:$1,0))</f>
        <v>1</v>
      </c>
      <c r="D3043">
        <f t="shared" ca="1" si="95"/>
        <v>10582102</v>
      </c>
      <c r="H3043" t="str">
        <f t="shared" ca="1" si="94"/>
        <v>(4, '1', '10582102'),</v>
      </c>
    </row>
    <row r="3044" spans="1:8" x14ac:dyDescent="0.25">
      <c r="A3044">
        <f ca="1">RANDBETWEEN(MIN(fact_revenue_generator!C:C),MAX(fact_revenue_generator!C:C))</f>
        <v>4</v>
      </c>
      <c r="B3044">
        <f ca="1">INDEX(fact_revenue_generator!$A:$C,MATCH($A3044,fact_revenue_generator!$C:$C,0),MATCH(B$1,fact_revenue_generator!$1:$1,0))</f>
        <v>4</v>
      </c>
      <c r="C3044">
        <f ca="1">INDEX(fact_revenue_generator!$A:$C,MATCH($A3044,fact_revenue_generator!$C:$C,0),MATCH(C$1,fact_revenue_generator!$1:$1,0))</f>
        <v>1</v>
      </c>
      <c r="D3044">
        <f t="shared" ca="1" si="95"/>
        <v>532617769</v>
      </c>
      <c r="H3044" t="str">
        <f t="shared" ca="1" si="94"/>
        <v>(4, '1', '532617769'),</v>
      </c>
    </row>
    <row r="3045" spans="1:8" x14ac:dyDescent="0.25">
      <c r="A3045">
        <f ca="1">RANDBETWEEN(MIN(fact_revenue_generator!C:C),MAX(fact_revenue_generator!C:C))</f>
        <v>10</v>
      </c>
      <c r="B3045">
        <f ca="1">INDEX(fact_revenue_generator!$A:$C,MATCH($A3045,fact_revenue_generator!$C:$C,0),MATCH(B$1,fact_revenue_generator!$1:$1,0))</f>
        <v>2</v>
      </c>
      <c r="C3045">
        <f ca="1">INDEX(fact_revenue_generator!$A:$C,MATCH($A3045,fact_revenue_generator!$C:$C,0),MATCH(C$1,fact_revenue_generator!$1:$1,0))</f>
        <v>2</v>
      </c>
      <c r="D3045">
        <f t="shared" ca="1" si="95"/>
        <v>896709437</v>
      </c>
      <c r="H3045" t="str">
        <f t="shared" ca="1" si="94"/>
        <v>(2, '2', '896709437'),</v>
      </c>
    </row>
    <row r="3046" spans="1:8" x14ac:dyDescent="0.25">
      <c r="A3046">
        <f ca="1">RANDBETWEEN(MIN(fact_revenue_generator!C:C),MAX(fact_revenue_generator!C:C))</f>
        <v>15</v>
      </c>
      <c r="B3046">
        <f ca="1">INDEX(fact_revenue_generator!$A:$C,MATCH($A3046,fact_revenue_generator!$C:$C,0),MATCH(B$1,fact_revenue_generator!$1:$1,0))</f>
        <v>7</v>
      </c>
      <c r="C3046">
        <f ca="1">INDEX(fact_revenue_generator!$A:$C,MATCH($A3046,fact_revenue_generator!$C:$C,0),MATCH(C$1,fact_revenue_generator!$1:$1,0))</f>
        <v>2</v>
      </c>
      <c r="D3046">
        <f t="shared" ca="1" si="95"/>
        <v>190734333</v>
      </c>
      <c r="H3046" t="str">
        <f t="shared" ca="1" si="94"/>
        <v>(7, '2', '190734333'),</v>
      </c>
    </row>
    <row r="3047" spans="1:8" x14ac:dyDescent="0.25">
      <c r="A3047">
        <f ca="1">RANDBETWEEN(MIN(fact_revenue_generator!C:C),MAX(fact_revenue_generator!C:C))</f>
        <v>15</v>
      </c>
      <c r="B3047">
        <f ca="1">INDEX(fact_revenue_generator!$A:$C,MATCH($A3047,fact_revenue_generator!$C:$C,0),MATCH(B$1,fact_revenue_generator!$1:$1,0))</f>
        <v>7</v>
      </c>
      <c r="C3047">
        <f ca="1">INDEX(fact_revenue_generator!$A:$C,MATCH($A3047,fact_revenue_generator!$C:$C,0),MATCH(C$1,fact_revenue_generator!$1:$1,0))</f>
        <v>2</v>
      </c>
      <c r="D3047">
        <f t="shared" ca="1" si="95"/>
        <v>344255911</v>
      </c>
      <c r="H3047" t="str">
        <f t="shared" ca="1" si="94"/>
        <v>(7, '2', '344255911'),</v>
      </c>
    </row>
    <row r="3048" spans="1:8" x14ac:dyDescent="0.25">
      <c r="A3048">
        <f ca="1">RANDBETWEEN(MIN(fact_revenue_generator!C:C),MAX(fact_revenue_generator!C:C))</f>
        <v>10</v>
      </c>
      <c r="B3048">
        <f ca="1">INDEX(fact_revenue_generator!$A:$C,MATCH($A3048,fact_revenue_generator!$C:$C,0),MATCH(B$1,fact_revenue_generator!$1:$1,0))</f>
        <v>2</v>
      </c>
      <c r="C3048">
        <f ca="1">INDEX(fact_revenue_generator!$A:$C,MATCH($A3048,fact_revenue_generator!$C:$C,0),MATCH(C$1,fact_revenue_generator!$1:$1,0))</f>
        <v>2</v>
      </c>
      <c r="D3048">
        <f t="shared" ca="1" si="95"/>
        <v>238834843</v>
      </c>
      <c r="H3048" t="str">
        <f t="shared" ca="1" si="94"/>
        <v>(2, '2', '238834843'),</v>
      </c>
    </row>
    <row r="3049" spans="1:8" x14ac:dyDescent="0.25">
      <c r="A3049">
        <f ca="1">RANDBETWEEN(MIN(fact_revenue_generator!C:C),MAX(fact_revenue_generator!C:C))</f>
        <v>6</v>
      </c>
      <c r="B3049">
        <f ca="1">INDEX(fact_revenue_generator!$A:$C,MATCH($A3049,fact_revenue_generator!$C:$C,0),MATCH(B$1,fact_revenue_generator!$1:$1,0))</f>
        <v>6</v>
      </c>
      <c r="C3049">
        <f ca="1">INDEX(fact_revenue_generator!$A:$C,MATCH($A3049,fact_revenue_generator!$C:$C,0),MATCH(C$1,fact_revenue_generator!$1:$1,0))</f>
        <v>1</v>
      </c>
      <c r="D3049">
        <f t="shared" ca="1" si="95"/>
        <v>986626779</v>
      </c>
      <c r="H3049" t="str">
        <f t="shared" ca="1" si="94"/>
        <v>(6, '1', '986626779'),</v>
      </c>
    </row>
    <row r="3050" spans="1:8" x14ac:dyDescent="0.25">
      <c r="A3050">
        <f ca="1">RANDBETWEEN(MIN(fact_revenue_generator!C:C),MAX(fact_revenue_generator!C:C))</f>
        <v>15</v>
      </c>
      <c r="B3050">
        <f ca="1">INDEX(fact_revenue_generator!$A:$C,MATCH($A3050,fact_revenue_generator!$C:$C,0),MATCH(B$1,fact_revenue_generator!$1:$1,0))</f>
        <v>7</v>
      </c>
      <c r="C3050">
        <f ca="1">INDEX(fact_revenue_generator!$A:$C,MATCH($A3050,fact_revenue_generator!$C:$C,0),MATCH(C$1,fact_revenue_generator!$1:$1,0))</f>
        <v>2</v>
      </c>
      <c r="D3050">
        <f t="shared" ca="1" si="95"/>
        <v>536779517</v>
      </c>
      <c r="H3050" t="str">
        <f t="shared" ca="1" si="94"/>
        <v>(7, '2', '536779517'),</v>
      </c>
    </row>
    <row r="3051" spans="1:8" x14ac:dyDescent="0.25">
      <c r="A3051">
        <f ca="1">RANDBETWEEN(MIN(fact_revenue_generator!C:C),MAX(fact_revenue_generator!C:C))</f>
        <v>13</v>
      </c>
      <c r="B3051">
        <f ca="1">INDEX(fact_revenue_generator!$A:$C,MATCH($A3051,fact_revenue_generator!$C:$C,0),MATCH(B$1,fact_revenue_generator!$1:$1,0))</f>
        <v>5</v>
      </c>
      <c r="C3051">
        <f ca="1">INDEX(fact_revenue_generator!$A:$C,MATCH($A3051,fact_revenue_generator!$C:$C,0),MATCH(C$1,fact_revenue_generator!$1:$1,0))</f>
        <v>2</v>
      </c>
      <c r="D3051">
        <f t="shared" ca="1" si="95"/>
        <v>64605463</v>
      </c>
      <c r="H3051" t="str">
        <f t="shared" ca="1" si="94"/>
        <v>(5, '2', '64605463'),</v>
      </c>
    </row>
    <row r="3052" spans="1:8" x14ac:dyDescent="0.25">
      <c r="A3052">
        <f ca="1">RANDBETWEEN(MIN(fact_revenue_generator!C:C),MAX(fact_revenue_generator!C:C))</f>
        <v>7</v>
      </c>
      <c r="B3052">
        <f ca="1">INDEX(fact_revenue_generator!$A:$C,MATCH($A3052,fact_revenue_generator!$C:$C,0),MATCH(B$1,fact_revenue_generator!$1:$1,0))</f>
        <v>7</v>
      </c>
      <c r="C3052">
        <f ca="1">INDEX(fact_revenue_generator!$A:$C,MATCH($A3052,fact_revenue_generator!$C:$C,0),MATCH(C$1,fact_revenue_generator!$1:$1,0))</f>
        <v>1</v>
      </c>
      <c r="D3052">
        <f t="shared" ca="1" si="95"/>
        <v>142116585</v>
      </c>
      <c r="H3052" t="str">
        <f t="shared" ca="1" si="94"/>
        <v>(7, '1', '142116585'),</v>
      </c>
    </row>
    <row r="3053" spans="1:8" x14ac:dyDescent="0.25">
      <c r="A3053">
        <f ca="1">RANDBETWEEN(MIN(fact_revenue_generator!C:C),MAX(fact_revenue_generator!C:C))</f>
        <v>7</v>
      </c>
      <c r="B3053">
        <f ca="1">INDEX(fact_revenue_generator!$A:$C,MATCH($A3053,fact_revenue_generator!$C:$C,0),MATCH(B$1,fact_revenue_generator!$1:$1,0))</f>
        <v>7</v>
      </c>
      <c r="C3053">
        <f ca="1">INDEX(fact_revenue_generator!$A:$C,MATCH($A3053,fact_revenue_generator!$C:$C,0),MATCH(C$1,fact_revenue_generator!$1:$1,0))</f>
        <v>1</v>
      </c>
      <c r="D3053">
        <f t="shared" ca="1" si="95"/>
        <v>990907824</v>
      </c>
      <c r="H3053" t="str">
        <f t="shared" ca="1" si="94"/>
        <v>(7, '1', '990907824'),</v>
      </c>
    </row>
    <row r="3054" spans="1:8" x14ac:dyDescent="0.25">
      <c r="A3054">
        <f ca="1">RANDBETWEEN(MIN(fact_revenue_generator!C:C),MAX(fact_revenue_generator!C:C))</f>
        <v>10</v>
      </c>
      <c r="B3054">
        <f ca="1">INDEX(fact_revenue_generator!$A:$C,MATCH($A3054,fact_revenue_generator!$C:$C,0),MATCH(B$1,fact_revenue_generator!$1:$1,0))</f>
        <v>2</v>
      </c>
      <c r="C3054">
        <f ca="1">INDEX(fact_revenue_generator!$A:$C,MATCH($A3054,fact_revenue_generator!$C:$C,0),MATCH(C$1,fact_revenue_generator!$1:$1,0))</f>
        <v>2</v>
      </c>
      <c r="D3054">
        <f t="shared" ca="1" si="95"/>
        <v>392280041</v>
      </c>
      <c r="H3054" t="str">
        <f t="shared" ca="1" si="94"/>
        <v>(2, '2', '392280041'),</v>
      </c>
    </row>
    <row r="3055" spans="1:8" x14ac:dyDescent="0.25">
      <c r="A3055">
        <f ca="1">RANDBETWEEN(MIN(fact_revenue_generator!C:C),MAX(fact_revenue_generator!C:C))</f>
        <v>1</v>
      </c>
      <c r="B3055">
        <f ca="1">INDEX(fact_revenue_generator!$A:$C,MATCH($A3055,fact_revenue_generator!$C:$C,0),MATCH(B$1,fact_revenue_generator!$1:$1,0))</f>
        <v>1</v>
      </c>
      <c r="C3055">
        <f ca="1">INDEX(fact_revenue_generator!$A:$C,MATCH($A3055,fact_revenue_generator!$C:$C,0),MATCH(C$1,fact_revenue_generator!$1:$1,0))</f>
        <v>1</v>
      </c>
      <c r="D3055">
        <f t="shared" ca="1" si="95"/>
        <v>452210923</v>
      </c>
      <c r="H3055" t="str">
        <f t="shared" ca="1" si="94"/>
        <v>(1, '1', '452210923'),</v>
      </c>
    </row>
    <row r="3056" spans="1:8" x14ac:dyDescent="0.25">
      <c r="A3056">
        <f ca="1">RANDBETWEEN(MIN(fact_revenue_generator!C:C),MAX(fact_revenue_generator!C:C))</f>
        <v>16</v>
      </c>
      <c r="B3056">
        <f ca="1">INDEX(fact_revenue_generator!$A:$C,MATCH($A3056,fact_revenue_generator!$C:$C,0),MATCH(B$1,fact_revenue_generator!$1:$1,0))</f>
        <v>8</v>
      </c>
      <c r="C3056">
        <f ca="1">INDEX(fact_revenue_generator!$A:$C,MATCH($A3056,fact_revenue_generator!$C:$C,0),MATCH(C$1,fact_revenue_generator!$1:$1,0))</f>
        <v>2</v>
      </c>
      <c r="D3056">
        <f t="shared" ca="1" si="95"/>
        <v>262064881</v>
      </c>
      <c r="H3056" t="str">
        <f t="shared" ca="1" si="94"/>
        <v>(8, '2', '262064881'),</v>
      </c>
    </row>
    <row r="3057" spans="1:8" x14ac:dyDescent="0.25">
      <c r="A3057">
        <f ca="1">RANDBETWEEN(MIN(fact_revenue_generator!C:C),MAX(fact_revenue_generator!C:C))</f>
        <v>3</v>
      </c>
      <c r="B3057">
        <f ca="1">INDEX(fact_revenue_generator!$A:$C,MATCH($A3057,fact_revenue_generator!$C:$C,0),MATCH(B$1,fact_revenue_generator!$1:$1,0))</f>
        <v>3</v>
      </c>
      <c r="C3057">
        <f ca="1">INDEX(fact_revenue_generator!$A:$C,MATCH($A3057,fact_revenue_generator!$C:$C,0),MATCH(C$1,fact_revenue_generator!$1:$1,0))</f>
        <v>1</v>
      </c>
      <c r="D3057">
        <f t="shared" ca="1" si="95"/>
        <v>686919562</v>
      </c>
      <c r="H3057" t="str">
        <f t="shared" ca="1" si="94"/>
        <v>(3, '1', '686919562'),</v>
      </c>
    </row>
    <row r="3058" spans="1:8" x14ac:dyDescent="0.25">
      <c r="A3058">
        <f ca="1">RANDBETWEEN(MIN(fact_revenue_generator!C:C),MAX(fact_revenue_generator!C:C))</f>
        <v>16</v>
      </c>
      <c r="B3058">
        <f ca="1">INDEX(fact_revenue_generator!$A:$C,MATCH($A3058,fact_revenue_generator!$C:$C,0),MATCH(B$1,fact_revenue_generator!$1:$1,0))</f>
        <v>8</v>
      </c>
      <c r="C3058">
        <f ca="1">INDEX(fact_revenue_generator!$A:$C,MATCH($A3058,fact_revenue_generator!$C:$C,0),MATCH(C$1,fact_revenue_generator!$1:$1,0))</f>
        <v>2</v>
      </c>
      <c r="D3058">
        <f t="shared" ca="1" si="95"/>
        <v>655054153</v>
      </c>
      <c r="H3058" t="str">
        <f t="shared" ca="1" si="94"/>
        <v>(8, '2', '655054153'),</v>
      </c>
    </row>
    <row r="3059" spans="1:8" x14ac:dyDescent="0.25">
      <c r="A3059">
        <f ca="1">RANDBETWEEN(MIN(fact_revenue_generator!C:C),MAX(fact_revenue_generator!C:C))</f>
        <v>1</v>
      </c>
      <c r="B3059">
        <f ca="1">INDEX(fact_revenue_generator!$A:$C,MATCH($A3059,fact_revenue_generator!$C:$C,0),MATCH(B$1,fact_revenue_generator!$1:$1,0))</f>
        <v>1</v>
      </c>
      <c r="C3059">
        <f ca="1">INDEX(fact_revenue_generator!$A:$C,MATCH($A3059,fact_revenue_generator!$C:$C,0),MATCH(C$1,fact_revenue_generator!$1:$1,0))</f>
        <v>1</v>
      </c>
      <c r="D3059">
        <f t="shared" ca="1" si="95"/>
        <v>498970133</v>
      </c>
      <c r="H3059" t="str">
        <f t="shared" ca="1" si="94"/>
        <v>(1, '1', '498970133'),</v>
      </c>
    </row>
    <row r="3060" spans="1:8" x14ac:dyDescent="0.25">
      <c r="A3060">
        <f ca="1">RANDBETWEEN(MIN(fact_revenue_generator!C:C),MAX(fact_revenue_generator!C:C))</f>
        <v>16</v>
      </c>
      <c r="B3060">
        <f ca="1">INDEX(fact_revenue_generator!$A:$C,MATCH($A3060,fact_revenue_generator!$C:$C,0),MATCH(B$1,fact_revenue_generator!$1:$1,0))</f>
        <v>8</v>
      </c>
      <c r="C3060">
        <f ca="1">INDEX(fact_revenue_generator!$A:$C,MATCH($A3060,fact_revenue_generator!$C:$C,0),MATCH(C$1,fact_revenue_generator!$1:$1,0))</f>
        <v>2</v>
      </c>
      <c r="D3060">
        <f t="shared" ca="1" si="95"/>
        <v>25540462</v>
      </c>
      <c r="H3060" t="str">
        <f t="shared" ca="1" si="94"/>
        <v>(8, '2', '25540462'),</v>
      </c>
    </row>
    <row r="3061" spans="1:8" x14ac:dyDescent="0.25">
      <c r="A3061">
        <f ca="1">RANDBETWEEN(MIN(fact_revenue_generator!C:C),MAX(fact_revenue_generator!C:C))</f>
        <v>14</v>
      </c>
      <c r="B3061">
        <f ca="1">INDEX(fact_revenue_generator!$A:$C,MATCH($A3061,fact_revenue_generator!$C:$C,0),MATCH(B$1,fact_revenue_generator!$1:$1,0))</f>
        <v>6</v>
      </c>
      <c r="C3061">
        <f ca="1">INDEX(fact_revenue_generator!$A:$C,MATCH($A3061,fact_revenue_generator!$C:$C,0),MATCH(C$1,fact_revenue_generator!$1:$1,0))</f>
        <v>2</v>
      </c>
      <c r="D3061">
        <f t="shared" ca="1" si="95"/>
        <v>354373150</v>
      </c>
      <c r="H3061" t="str">
        <f t="shared" ca="1" si="94"/>
        <v>(6, '2', '354373150'),</v>
      </c>
    </row>
    <row r="3062" spans="1:8" x14ac:dyDescent="0.25">
      <c r="A3062">
        <f ca="1">RANDBETWEEN(MIN(fact_revenue_generator!C:C),MAX(fact_revenue_generator!C:C))</f>
        <v>14</v>
      </c>
      <c r="B3062">
        <f ca="1">INDEX(fact_revenue_generator!$A:$C,MATCH($A3062,fact_revenue_generator!$C:$C,0),MATCH(B$1,fact_revenue_generator!$1:$1,0))</f>
        <v>6</v>
      </c>
      <c r="C3062">
        <f ca="1">INDEX(fact_revenue_generator!$A:$C,MATCH($A3062,fact_revenue_generator!$C:$C,0),MATCH(C$1,fact_revenue_generator!$1:$1,0))</f>
        <v>2</v>
      </c>
      <c r="D3062">
        <f t="shared" ca="1" si="95"/>
        <v>284403056</v>
      </c>
      <c r="H3062" t="str">
        <f t="shared" ca="1" si="94"/>
        <v>(6, '2', '284403056'),</v>
      </c>
    </row>
    <row r="3063" spans="1:8" x14ac:dyDescent="0.25">
      <c r="A3063">
        <f ca="1">RANDBETWEEN(MIN(fact_revenue_generator!C:C),MAX(fact_revenue_generator!C:C))</f>
        <v>13</v>
      </c>
      <c r="B3063">
        <f ca="1">INDEX(fact_revenue_generator!$A:$C,MATCH($A3063,fact_revenue_generator!$C:$C,0),MATCH(B$1,fact_revenue_generator!$1:$1,0))</f>
        <v>5</v>
      </c>
      <c r="C3063">
        <f ca="1">INDEX(fact_revenue_generator!$A:$C,MATCH($A3063,fact_revenue_generator!$C:$C,0),MATCH(C$1,fact_revenue_generator!$1:$1,0))</f>
        <v>2</v>
      </c>
      <c r="D3063">
        <f t="shared" ca="1" si="95"/>
        <v>858954158</v>
      </c>
      <c r="H3063" t="str">
        <f t="shared" ca="1" si="94"/>
        <v>(5, '2', '858954158'),</v>
      </c>
    </row>
    <row r="3064" spans="1:8" x14ac:dyDescent="0.25">
      <c r="A3064">
        <f ca="1">RANDBETWEEN(MIN(fact_revenue_generator!C:C),MAX(fact_revenue_generator!C:C))</f>
        <v>15</v>
      </c>
      <c r="B3064">
        <f ca="1">INDEX(fact_revenue_generator!$A:$C,MATCH($A3064,fact_revenue_generator!$C:$C,0),MATCH(B$1,fact_revenue_generator!$1:$1,0))</f>
        <v>7</v>
      </c>
      <c r="C3064">
        <f ca="1">INDEX(fact_revenue_generator!$A:$C,MATCH($A3064,fact_revenue_generator!$C:$C,0),MATCH(C$1,fact_revenue_generator!$1:$1,0))</f>
        <v>2</v>
      </c>
      <c r="D3064">
        <f t="shared" ca="1" si="95"/>
        <v>160544357</v>
      </c>
      <c r="H3064" t="str">
        <f t="shared" ca="1" si="94"/>
        <v>(7, '2', '160544357'),</v>
      </c>
    </row>
    <row r="3065" spans="1:8" x14ac:dyDescent="0.25">
      <c r="A3065">
        <f ca="1">RANDBETWEEN(MIN(fact_revenue_generator!C:C),MAX(fact_revenue_generator!C:C))</f>
        <v>15</v>
      </c>
      <c r="B3065">
        <f ca="1">INDEX(fact_revenue_generator!$A:$C,MATCH($A3065,fact_revenue_generator!$C:$C,0),MATCH(B$1,fact_revenue_generator!$1:$1,0))</f>
        <v>7</v>
      </c>
      <c r="C3065">
        <f ca="1">INDEX(fact_revenue_generator!$A:$C,MATCH($A3065,fact_revenue_generator!$C:$C,0),MATCH(C$1,fact_revenue_generator!$1:$1,0))</f>
        <v>2</v>
      </c>
      <c r="D3065">
        <f t="shared" ca="1" si="95"/>
        <v>358374393</v>
      </c>
      <c r="H3065" t="str">
        <f t="shared" ca="1" si="94"/>
        <v>(7, '2', '358374393'),</v>
      </c>
    </row>
    <row r="3066" spans="1:8" x14ac:dyDescent="0.25">
      <c r="A3066">
        <f ca="1">RANDBETWEEN(MIN(fact_revenue_generator!C:C),MAX(fact_revenue_generator!C:C))</f>
        <v>14</v>
      </c>
      <c r="B3066">
        <f ca="1">INDEX(fact_revenue_generator!$A:$C,MATCH($A3066,fact_revenue_generator!$C:$C,0),MATCH(B$1,fact_revenue_generator!$1:$1,0))</f>
        <v>6</v>
      </c>
      <c r="C3066">
        <f ca="1">INDEX(fact_revenue_generator!$A:$C,MATCH($A3066,fact_revenue_generator!$C:$C,0),MATCH(C$1,fact_revenue_generator!$1:$1,0))</f>
        <v>2</v>
      </c>
      <c r="D3066">
        <f t="shared" ca="1" si="95"/>
        <v>743719341</v>
      </c>
      <c r="H3066" t="str">
        <f t="shared" ca="1" si="94"/>
        <v>(6, '2', '743719341'),</v>
      </c>
    </row>
    <row r="3067" spans="1:8" x14ac:dyDescent="0.25">
      <c r="A3067">
        <f ca="1">RANDBETWEEN(MIN(fact_revenue_generator!C:C),MAX(fact_revenue_generator!C:C))</f>
        <v>1</v>
      </c>
      <c r="B3067">
        <f ca="1">INDEX(fact_revenue_generator!$A:$C,MATCH($A3067,fact_revenue_generator!$C:$C,0),MATCH(B$1,fact_revenue_generator!$1:$1,0))</f>
        <v>1</v>
      </c>
      <c r="C3067">
        <f ca="1">INDEX(fact_revenue_generator!$A:$C,MATCH($A3067,fact_revenue_generator!$C:$C,0),MATCH(C$1,fact_revenue_generator!$1:$1,0))</f>
        <v>1</v>
      </c>
      <c r="D3067">
        <f t="shared" ca="1" si="95"/>
        <v>114550984</v>
      </c>
      <c r="H3067" t="str">
        <f t="shared" ca="1" si="94"/>
        <v>(1, '1', '114550984'),</v>
      </c>
    </row>
    <row r="3068" spans="1:8" x14ac:dyDescent="0.25">
      <c r="A3068">
        <f ca="1">RANDBETWEEN(MIN(fact_revenue_generator!C:C),MAX(fact_revenue_generator!C:C))</f>
        <v>15</v>
      </c>
      <c r="B3068">
        <f ca="1">INDEX(fact_revenue_generator!$A:$C,MATCH($A3068,fact_revenue_generator!$C:$C,0),MATCH(B$1,fact_revenue_generator!$1:$1,0))</f>
        <v>7</v>
      </c>
      <c r="C3068">
        <f ca="1">INDEX(fact_revenue_generator!$A:$C,MATCH($A3068,fact_revenue_generator!$C:$C,0),MATCH(C$1,fact_revenue_generator!$1:$1,0))</f>
        <v>2</v>
      </c>
      <c r="D3068">
        <f t="shared" ca="1" si="95"/>
        <v>743653801</v>
      </c>
      <c r="H3068" t="str">
        <f t="shared" ca="1" si="94"/>
        <v>(7, '2', '743653801'),</v>
      </c>
    </row>
    <row r="3069" spans="1:8" x14ac:dyDescent="0.25">
      <c r="A3069">
        <f ca="1">RANDBETWEEN(MIN(fact_revenue_generator!C:C),MAX(fact_revenue_generator!C:C))</f>
        <v>5</v>
      </c>
      <c r="B3069">
        <f ca="1">INDEX(fact_revenue_generator!$A:$C,MATCH($A3069,fact_revenue_generator!$C:$C,0),MATCH(B$1,fact_revenue_generator!$1:$1,0))</f>
        <v>5</v>
      </c>
      <c r="C3069">
        <f ca="1">INDEX(fact_revenue_generator!$A:$C,MATCH($A3069,fact_revenue_generator!$C:$C,0),MATCH(C$1,fact_revenue_generator!$1:$1,0))</f>
        <v>1</v>
      </c>
      <c r="D3069">
        <f t="shared" ca="1" si="95"/>
        <v>236529349</v>
      </c>
      <c r="H3069" t="str">
        <f t="shared" ca="1" si="94"/>
        <v>(5, '1', '236529349'),</v>
      </c>
    </row>
    <row r="3070" spans="1:8" x14ac:dyDescent="0.25">
      <c r="A3070">
        <f ca="1">RANDBETWEEN(MIN(fact_revenue_generator!C:C),MAX(fact_revenue_generator!C:C))</f>
        <v>2</v>
      </c>
      <c r="B3070">
        <f ca="1">INDEX(fact_revenue_generator!$A:$C,MATCH($A3070,fact_revenue_generator!$C:$C,0),MATCH(B$1,fact_revenue_generator!$1:$1,0))</f>
        <v>2</v>
      </c>
      <c r="C3070">
        <f ca="1">INDEX(fact_revenue_generator!$A:$C,MATCH($A3070,fact_revenue_generator!$C:$C,0),MATCH(C$1,fact_revenue_generator!$1:$1,0))</f>
        <v>1</v>
      </c>
      <c r="D3070">
        <f t="shared" ca="1" si="95"/>
        <v>261755556</v>
      </c>
      <c r="H3070" t="str">
        <f t="shared" ca="1" si="94"/>
        <v>(2, '1', '261755556'),</v>
      </c>
    </row>
    <row r="3071" spans="1:8" x14ac:dyDescent="0.25">
      <c r="A3071">
        <f ca="1">RANDBETWEEN(MIN(fact_revenue_generator!C:C),MAX(fact_revenue_generator!C:C))</f>
        <v>14</v>
      </c>
      <c r="B3071">
        <f ca="1">INDEX(fact_revenue_generator!$A:$C,MATCH($A3071,fact_revenue_generator!$C:$C,0),MATCH(B$1,fact_revenue_generator!$1:$1,0))</f>
        <v>6</v>
      </c>
      <c r="C3071">
        <f ca="1">INDEX(fact_revenue_generator!$A:$C,MATCH($A3071,fact_revenue_generator!$C:$C,0),MATCH(C$1,fact_revenue_generator!$1:$1,0))</f>
        <v>2</v>
      </c>
      <c r="D3071">
        <f t="shared" ca="1" si="95"/>
        <v>966346121</v>
      </c>
      <c r="H3071" t="str">
        <f t="shared" ca="1" si="94"/>
        <v>(6, '2', '966346121'),</v>
      </c>
    </row>
    <row r="3072" spans="1:8" x14ac:dyDescent="0.25">
      <c r="A3072">
        <f ca="1">RANDBETWEEN(MIN(fact_revenue_generator!C:C),MAX(fact_revenue_generator!C:C))</f>
        <v>10</v>
      </c>
      <c r="B3072">
        <f ca="1">INDEX(fact_revenue_generator!$A:$C,MATCH($A3072,fact_revenue_generator!$C:$C,0),MATCH(B$1,fact_revenue_generator!$1:$1,0))</f>
        <v>2</v>
      </c>
      <c r="C3072">
        <f ca="1">INDEX(fact_revenue_generator!$A:$C,MATCH($A3072,fact_revenue_generator!$C:$C,0),MATCH(C$1,fact_revenue_generator!$1:$1,0))</f>
        <v>2</v>
      </c>
      <c r="D3072">
        <f t="shared" ca="1" si="95"/>
        <v>965554801</v>
      </c>
      <c r="H3072" t="str">
        <f t="shared" ca="1" si="94"/>
        <v>(2, '2', '965554801'),</v>
      </c>
    </row>
    <row r="3073" spans="1:8" x14ac:dyDescent="0.25">
      <c r="A3073">
        <f ca="1">RANDBETWEEN(MIN(fact_revenue_generator!C:C),MAX(fact_revenue_generator!C:C))</f>
        <v>15</v>
      </c>
      <c r="B3073">
        <f ca="1">INDEX(fact_revenue_generator!$A:$C,MATCH($A3073,fact_revenue_generator!$C:$C,0),MATCH(B$1,fact_revenue_generator!$1:$1,0))</f>
        <v>7</v>
      </c>
      <c r="C3073">
        <f ca="1">INDEX(fact_revenue_generator!$A:$C,MATCH($A3073,fact_revenue_generator!$C:$C,0),MATCH(C$1,fact_revenue_generator!$1:$1,0))</f>
        <v>2</v>
      </c>
      <c r="D3073">
        <f t="shared" ca="1" si="95"/>
        <v>106615501</v>
      </c>
      <c r="H3073" t="str">
        <f t="shared" ca="1" si="94"/>
        <v>(7, '2', '106615501'),</v>
      </c>
    </row>
    <row r="3074" spans="1:8" x14ac:dyDescent="0.25">
      <c r="A3074">
        <f ca="1">RANDBETWEEN(MIN(fact_revenue_generator!C:C),MAX(fact_revenue_generator!C:C))</f>
        <v>11</v>
      </c>
      <c r="B3074">
        <f ca="1">INDEX(fact_revenue_generator!$A:$C,MATCH($A3074,fact_revenue_generator!$C:$C,0),MATCH(B$1,fact_revenue_generator!$1:$1,0))</f>
        <v>3</v>
      </c>
      <c r="C3074">
        <f ca="1">INDEX(fact_revenue_generator!$A:$C,MATCH($A3074,fact_revenue_generator!$C:$C,0),MATCH(C$1,fact_revenue_generator!$1:$1,0))</f>
        <v>2</v>
      </c>
      <c r="D3074">
        <f t="shared" ca="1" si="95"/>
        <v>32093179</v>
      </c>
      <c r="H3074" t="str">
        <f t="shared" ca="1" si="94"/>
        <v>(3, '2', '32093179'),</v>
      </c>
    </row>
    <row r="3075" spans="1:8" x14ac:dyDescent="0.25">
      <c r="A3075">
        <f ca="1">RANDBETWEEN(MIN(fact_revenue_generator!C:C),MAX(fact_revenue_generator!C:C))</f>
        <v>1</v>
      </c>
      <c r="B3075">
        <f ca="1">INDEX(fact_revenue_generator!$A:$C,MATCH($A3075,fact_revenue_generator!$C:$C,0),MATCH(B$1,fact_revenue_generator!$1:$1,0))</f>
        <v>1</v>
      </c>
      <c r="C3075">
        <f ca="1">INDEX(fact_revenue_generator!$A:$C,MATCH($A3075,fact_revenue_generator!$C:$C,0),MATCH(C$1,fact_revenue_generator!$1:$1,0))</f>
        <v>1</v>
      </c>
      <c r="D3075">
        <f t="shared" ca="1" si="95"/>
        <v>450886640</v>
      </c>
      <c r="H3075" t="str">
        <f t="shared" ref="H3075:H3138" ca="1" si="96">"("&amp;B3075&amp;", '"&amp;C3075&amp;"', '"&amp;D3075&amp;"'),"</f>
        <v>(1, '1', '450886640'),</v>
      </c>
    </row>
    <row r="3076" spans="1:8" x14ac:dyDescent="0.25">
      <c r="A3076">
        <f ca="1">RANDBETWEEN(MIN(fact_revenue_generator!C:C),MAX(fact_revenue_generator!C:C))</f>
        <v>13</v>
      </c>
      <c r="B3076">
        <f ca="1">INDEX(fact_revenue_generator!$A:$C,MATCH($A3076,fact_revenue_generator!$C:$C,0),MATCH(B$1,fact_revenue_generator!$1:$1,0))</f>
        <v>5</v>
      </c>
      <c r="C3076">
        <f ca="1">INDEX(fact_revenue_generator!$A:$C,MATCH($A3076,fact_revenue_generator!$C:$C,0),MATCH(C$1,fact_revenue_generator!$1:$1,0))</f>
        <v>2</v>
      </c>
      <c r="D3076">
        <f t="shared" ref="D3076:D3139" ca="1" si="97">RANDBETWEEN(100,1000000000)</f>
        <v>953849175</v>
      </c>
      <c r="H3076" t="str">
        <f t="shared" ca="1" si="96"/>
        <v>(5, '2', '953849175'),</v>
      </c>
    </row>
    <row r="3077" spans="1:8" x14ac:dyDescent="0.25">
      <c r="A3077">
        <f ca="1">RANDBETWEEN(MIN(fact_revenue_generator!C:C),MAX(fact_revenue_generator!C:C))</f>
        <v>1</v>
      </c>
      <c r="B3077">
        <f ca="1">INDEX(fact_revenue_generator!$A:$C,MATCH($A3077,fact_revenue_generator!$C:$C,0),MATCH(B$1,fact_revenue_generator!$1:$1,0))</f>
        <v>1</v>
      </c>
      <c r="C3077">
        <f ca="1">INDEX(fact_revenue_generator!$A:$C,MATCH($A3077,fact_revenue_generator!$C:$C,0),MATCH(C$1,fact_revenue_generator!$1:$1,0))</f>
        <v>1</v>
      </c>
      <c r="D3077">
        <f t="shared" ca="1" si="97"/>
        <v>625642802</v>
      </c>
      <c r="H3077" t="str">
        <f t="shared" ca="1" si="96"/>
        <v>(1, '1', '625642802'),</v>
      </c>
    </row>
    <row r="3078" spans="1:8" x14ac:dyDescent="0.25">
      <c r="A3078">
        <f ca="1">RANDBETWEEN(MIN(fact_revenue_generator!C:C),MAX(fact_revenue_generator!C:C))</f>
        <v>3</v>
      </c>
      <c r="B3078">
        <f ca="1">INDEX(fact_revenue_generator!$A:$C,MATCH($A3078,fact_revenue_generator!$C:$C,0),MATCH(B$1,fact_revenue_generator!$1:$1,0))</f>
        <v>3</v>
      </c>
      <c r="C3078">
        <f ca="1">INDEX(fact_revenue_generator!$A:$C,MATCH($A3078,fact_revenue_generator!$C:$C,0),MATCH(C$1,fact_revenue_generator!$1:$1,0))</f>
        <v>1</v>
      </c>
      <c r="D3078">
        <f t="shared" ca="1" si="97"/>
        <v>75659253</v>
      </c>
      <c r="H3078" t="str">
        <f t="shared" ca="1" si="96"/>
        <v>(3, '1', '75659253'),</v>
      </c>
    </row>
    <row r="3079" spans="1:8" x14ac:dyDescent="0.25">
      <c r="A3079">
        <f ca="1">RANDBETWEEN(MIN(fact_revenue_generator!C:C),MAX(fact_revenue_generator!C:C))</f>
        <v>12</v>
      </c>
      <c r="B3079">
        <f ca="1">INDEX(fact_revenue_generator!$A:$C,MATCH($A3079,fact_revenue_generator!$C:$C,0),MATCH(B$1,fact_revenue_generator!$1:$1,0))</f>
        <v>4</v>
      </c>
      <c r="C3079">
        <f ca="1">INDEX(fact_revenue_generator!$A:$C,MATCH($A3079,fact_revenue_generator!$C:$C,0),MATCH(C$1,fact_revenue_generator!$1:$1,0))</f>
        <v>2</v>
      </c>
      <c r="D3079">
        <f t="shared" ca="1" si="97"/>
        <v>556650301</v>
      </c>
      <c r="H3079" t="str">
        <f t="shared" ca="1" si="96"/>
        <v>(4, '2', '556650301'),</v>
      </c>
    </row>
    <row r="3080" spans="1:8" x14ac:dyDescent="0.25">
      <c r="A3080">
        <f ca="1">RANDBETWEEN(MIN(fact_revenue_generator!C:C),MAX(fact_revenue_generator!C:C))</f>
        <v>6</v>
      </c>
      <c r="B3080">
        <f ca="1">INDEX(fact_revenue_generator!$A:$C,MATCH($A3080,fact_revenue_generator!$C:$C,0),MATCH(B$1,fact_revenue_generator!$1:$1,0))</f>
        <v>6</v>
      </c>
      <c r="C3080">
        <f ca="1">INDEX(fact_revenue_generator!$A:$C,MATCH($A3080,fact_revenue_generator!$C:$C,0),MATCH(C$1,fact_revenue_generator!$1:$1,0))</f>
        <v>1</v>
      </c>
      <c r="D3080">
        <f t="shared" ca="1" si="97"/>
        <v>148724042</v>
      </c>
      <c r="H3080" t="str">
        <f t="shared" ca="1" si="96"/>
        <v>(6, '1', '148724042'),</v>
      </c>
    </row>
    <row r="3081" spans="1:8" x14ac:dyDescent="0.25">
      <c r="A3081">
        <f ca="1">RANDBETWEEN(MIN(fact_revenue_generator!C:C),MAX(fact_revenue_generator!C:C))</f>
        <v>1</v>
      </c>
      <c r="B3081">
        <f ca="1">INDEX(fact_revenue_generator!$A:$C,MATCH($A3081,fact_revenue_generator!$C:$C,0),MATCH(B$1,fact_revenue_generator!$1:$1,0))</f>
        <v>1</v>
      </c>
      <c r="C3081">
        <f ca="1">INDEX(fact_revenue_generator!$A:$C,MATCH($A3081,fact_revenue_generator!$C:$C,0),MATCH(C$1,fact_revenue_generator!$1:$1,0))</f>
        <v>1</v>
      </c>
      <c r="D3081">
        <f t="shared" ca="1" si="97"/>
        <v>93615477</v>
      </c>
      <c r="H3081" t="str">
        <f t="shared" ca="1" si="96"/>
        <v>(1, '1', '93615477'),</v>
      </c>
    </row>
    <row r="3082" spans="1:8" x14ac:dyDescent="0.25">
      <c r="A3082">
        <f ca="1">RANDBETWEEN(MIN(fact_revenue_generator!C:C),MAX(fact_revenue_generator!C:C))</f>
        <v>3</v>
      </c>
      <c r="B3082">
        <f ca="1">INDEX(fact_revenue_generator!$A:$C,MATCH($A3082,fact_revenue_generator!$C:$C,0),MATCH(B$1,fact_revenue_generator!$1:$1,0))</f>
        <v>3</v>
      </c>
      <c r="C3082">
        <f ca="1">INDEX(fact_revenue_generator!$A:$C,MATCH($A3082,fact_revenue_generator!$C:$C,0),MATCH(C$1,fact_revenue_generator!$1:$1,0))</f>
        <v>1</v>
      </c>
      <c r="D3082">
        <f t="shared" ca="1" si="97"/>
        <v>966281206</v>
      </c>
      <c r="H3082" t="str">
        <f t="shared" ca="1" si="96"/>
        <v>(3, '1', '966281206'),</v>
      </c>
    </row>
    <row r="3083" spans="1:8" x14ac:dyDescent="0.25">
      <c r="A3083">
        <f ca="1">RANDBETWEEN(MIN(fact_revenue_generator!C:C),MAX(fact_revenue_generator!C:C))</f>
        <v>8</v>
      </c>
      <c r="B3083">
        <f ca="1">INDEX(fact_revenue_generator!$A:$C,MATCH($A3083,fact_revenue_generator!$C:$C,0),MATCH(B$1,fact_revenue_generator!$1:$1,0))</f>
        <v>8</v>
      </c>
      <c r="C3083">
        <f ca="1">INDEX(fact_revenue_generator!$A:$C,MATCH($A3083,fact_revenue_generator!$C:$C,0),MATCH(C$1,fact_revenue_generator!$1:$1,0))</f>
        <v>1</v>
      </c>
      <c r="D3083">
        <f t="shared" ca="1" si="97"/>
        <v>304386410</v>
      </c>
      <c r="H3083" t="str">
        <f t="shared" ca="1" si="96"/>
        <v>(8, '1', '304386410'),</v>
      </c>
    </row>
    <row r="3084" spans="1:8" x14ac:dyDescent="0.25">
      <c r="A3084">
        <f ca="1">RANDBETWEEN(MIN(fact_revenue_generator!C:C),MAX(fact_revenue_generator!C:C))</f>
        <v>13</v>
      </c>
      <c r="B3084">
        <f ca="1">INDEX(fact_revenue_generator!$A:$C,MATCH($A3084,fact_revenue_generator!$C:$C,0),MATCH(B$1,fact_revenue_generator!$1:$1,0))</f>
        <v>5</v>
      </c>
      <c r="C3084">
        <f ca="1">INDEX(fact_revenue_generator!$A:$C,MATCH($A3084,fact_revenue_generator!$C:$C,0),MATCH(C$1,fact_revenue_generator!$1:$1,0))</f>
        <v>2</v>
      </c>
      <c r="D3084">
        <f t="shared" ca="1" si="97"/>
        <v>660229323</v>
      </c>
      <c r="H3084" t="str">
        <f t="shared" ca="1" si="96"/>
        <v>(5, '2', '660229323'),</v>
      </c>
    </row>
    <row r="3085" spans="1:8" x14ac:dyDescent="0.25">
      <c r="A3085">
        <f ca="1">RANDBETWEEN(MIN(fact_revenue_generator!C:C),MAX(fact_revenue_generator!C:C))</f>
        <v>3</v>
      </c>
      <c r="B3085">
        <f ca="1">INDEX(fact_revenue_generator!$A:$C,MATCH($A3085,fact_revenue_generator!$C:$C,0),MATCH(B$1,fact_revenue_generator!$1:$1,0))</f>
        <v>3</v>
      </c>
      <c r="C3085">
        <f ca="1">INDEX(fact_revenue_generator!$A:$C,MATCH($A3085,fact_revenue_generator!$C:$C,0),MATCH(C$1,fact_revenue_generator!$1:$1,0))</f>
        <v>1</v>
      </c>
      <c r="D3085">
        <f t="shared" ca="1" si="97"/>
        <v>492673345</v>
      </c>
      <c r="H3085" t="str">
        <f t="shared" ca="1" si="96"/>
        <v>(3, '1', '492673345'),</v>
      </c>
    </row>
    <row r="3086" spans="1:8" x14ac:dyDescent="0.25">
      <c r="A3086">
        <f ca="1">RANDBETWEEN(MIN(fact_revenue_generator!C:C),MAX(fact_revenue_generator!C:C))</f>
        <v>3</v>
      </c>
      <c r="B3086">
        <f ca="1">INDEX(fact_revenue_generator!$A:$C,MATCH($A3086,fact_revenue_generator!$C:$C,0),MATCH(B$1,fact_revenue_generator!$1:$1,0))</f>
        <v>3</v>
      </c>
      <c r="C3086">
        <f ca="1">INDEX(fact_revenue_generator!$A:$C,MATCH($A3086,fact_revenue_generator!$C:$C,0),MATCH(C$1,fact_revenue_generator!$1:$1,0))</f>
        <v>1</v>
      </c>
      <c r="D3086">
        <f t="shared" ca="1" si="97"/>
        <v>627491311</v>
      </c>
      <c r="H3086" t="str">
        <f t="shared" ca="1" si="96"/>
        <v>(3, '1', '627491311'),</v>
      </c>
    </row>
    <row r="3087" spans="1:8" x14ac:dyDescent="0.25">
      <c r="A3087">
        <f ca="1">RANDBETWEEN(MIN(fact_revenue_generator!C:C),MAX(fact_revenue_generator!C:C))</f>
        <v>13</v>
      </c>
      <c r="B3087">
        <f ca="1">INDEX(fact_revenue_generator!$A:$C,MATCH($A3087,fact_revenue_generator!$C:$C,0),MATCH(B$1,fact_revenue_generator!$1:$1,0))</f>
        <v>5</v>
      </c>
      <c r="C3087">
        <f ca="1">INDEX(fact_revenue_generator!$A:$C,MATCH($A3087,fact_revenue_generator!$C:$C,0),MATCH(C$1,fact_revenue_generator!$1:$1,0))</f>
        <v>2</v>
      </c>
      <c r="D3087">
        <f t="shared" ca="1" si="97"/>
        <v>526888310</v>
      </c>
      <c r="H3087" t="str">
        <f t="shared" ca="1" si="96"/>
        <v>(5, '2', '526888310'),</v>
      </c>
    </row>
    <row r="3088" spans="1:8" x14ac:dyDescent="0.25">
      <c r="A3088">
        <f ca="1">RANDBETWEEN(MIN(fact_revenue_generator!C:C),MAX(fact_revenue_generator!C:C))</f>
        <v>3</v>
      </c>
      <c r="B3088">
        <f ca="1">INDEX(fact_revenue_generator!$A:$C,MATCH($A3088,fact_revenue_generator!$C:$C,0),MATCH(B$1,fact_revenue_generator!$1:$1,0))</f>
        <v>3</v>
      </c>
      <c r="C3088">
        <f ca="1">INDEX(fact_revenue_generator!$A:$C,MATCH($A3088,fact_revenue_generator!$C:$C,0),MATCH(C$1,fact_revenue_generator!$1:$1,0))</f>
        <v>1</v>
      </c>
      <c r="D3088">
        <f t="shared" ca="1" si="97"/>
        <v>187070317</v>
      </c>
      <c r="H3088" t="str">
        <f t="shared" ca="1" si="96"/>
        <v>(3, '1', '187070317'),</v>
      </c>
    </row>
    <row r="3089" spans="1:8" x14ac:dyDescent="0.25">
      <c r="A3089">
        <f ca="1">RANDBETWEEN(MIN(fact_revenue_generator!C:C),MAX(fact_revenue_generator!C:C))</f>
        <v>5</v>
      </c>
      <c r="B3089">
        <f ca="1">INDEX(fact_revenue_generator!$A:$C,MATCH($A3089,fact_revenue_generator!$C:$C,0),MATCH(B$1,fact_revenue_generator!$1:$1,0))</f>
        <v>5</v>
      </c>
      <c r="C3089">
        <f ca="1">INDEX(fact_revenue_generator!$A:$C,MATCH($A3089,fact_revenue_generator!$C:$C,0),MATCH(C$1,fact_revenue_generator!$1:$1,0))</f>
        <v>1</v>
      </c>
      <c r="D3089">
        <f t="shared" ca="1" si="97"/>
        <v>91714393</v>
      </c>
      <c r="H3089" t="str">
        <f t="shared" ca="1" si="96"/>
        <v>(5, '1', '91714393'),</v>
      </c>
    </row>
    <row r="3090" spans="1:8" x14ac:dyDescent="0.25">
      <c r="A3090">
        <f ca="1">RANDBETWEEN(MIN(fact_revenue_generator!C:C),MAX(fact_revenue_generator!C:C))</f>
        <v>13</v>
      </c>
      <c r="B3090">
        <f ca="1">INDEX(fact_revenue_generator!$A:$C,MATCH($A3090,fact_revenue_generator!$C:$C,0),MATCH(B$1,fact_revenue_generator!$1:$1,0))</f>
        <v>5</v>
      </c>
      <c r="C3090">
        <f ca="1">INDEX(fact_revenue_generator!$A:$C,MATCH($A3090,fact_revenue_generator!$C:$C,0),MATCH(C$1,fact_revenue_generator!$1:$1,0))</f>
        <v>2</v>
      </c>
      <c r="D3090">
        <f t="shared" ca="1" si="97"/>
        <v>84815870</v>
      </c>
      <c r="H3090" t="str">
        <f t="shared" ca="1" si="96"/>
        <v>(5, '2', '84815870'),</v>
      </c>
    </row>
    <row r="3091" spans="1:8" x14ac:dyDescent="0.25">
      <c r="A3091">
        <f ca="1">RANDBETWEEN(MIN(fact_revenue_generator!C:C),MAX(fact_revenue_generator!C:C))</f>
        <v>6</v>
      </c>
      <c r="B3091">
        <f ca="1">INDEX(fact_revenue_generator!$A:$C,MATCH($A3091,fact_revenue_generator!$C:$C,0),MATCH(B$1,fact_revenue_generator!$1:$1,0))</f>
        <v>6</v>
      </c>
      <c r="C3091">
        <f ca="1">INDEX(fact_revenue_generator!$A:$C,MATCH($A3091,fact_revenue_generator!$C:$C,0),MATCH(C$1,fact_revenue_generator!$1:$1,0))</f>
        <v>1</v>
      </c>
      <c r="D3091">
        <f t="shared" ca="1" si="97"/>
        <v>170138416</v>
      </c>
      <c r="H3091" t="str">
        <f t="shared" ca="1" si="96"/>
        <v>(6, '1', '170138416'),</v>
      </c>
    </row>
    <row r="3092" spans="1:8" x14ac:dyDescent="0.25">
      <c r="A3092">
        <f ca="1">RANDBETWEEN(MIN(fact_revenue_generator!C:C),MAX(fact_revenue_generator!C:C))</f>
        <v>13</v>
      </c>
      <c r="B3092">
        <f ca="1">INDEX(fact_revenue_generator!$A:$C,MATCH($A3092,fact_revenue_generator!$C:$C,0),MATCH(B$1,fact_revenue_generator!$1:$1,0))</f>
        <v>5</v>
      </c>
      <c r="C3092">
        <f ca="1">INDEX(fact_revenue_generator!$A:$C,MATCH($A3092,fact_revenue_generator!$C:$C,0),MATCH(C$1,fact_revenue_generator!$1:$1,0))</f>
        <v>2</v>
      </c>
      <c r="D3092">
        <f t="shared" ca="1" si="97"/>
        <v>922482609</v>
      </c>
      <c r="H3092" t="str">
        <f t="shared" ca="1" si="96"/>
        <v>(5, '2', '922482609'),</v>
      </c>
    </row>
    <row r="3093" spans="1:8" x14ac:dyDescent="0.25">
      <c r="A3093">
        <f ca="1">RANDBETWEEN(MIN(fact_revenue_generator!C:C),MAX(fact_revenue_generator!C:C))</f>
        <v>6</v>
      </c>
      <c r="B3093">
        <f ca="1">INDEX(fact_revenue_generator!$A:$C,MATCH($A3093,fact_revenue_generator!$C:$C,0),MATCH(B$1,fact_revenue_generator!$1:$1,0))</f>
        <v>6</v>
      </c>
      <c r="C3093">
        <f ca="1">INDEX(fact_revenue_generator!$A:$C,MATCH($A3093,fact_revenue_generator!$C:$C,0),MATCH(C$1,fact_revenue_generator!$1:$1,0))</f>
        <v>1</v>
      </c>
      <c r="D3093">
        <f t="shared" ca="1" si="97"/>
        <v>176454013</v>
      </c>
      <c r="H3093" t="str">
        <f t="shared" ca="1" si="96"/>
        <v>(6, '1', '176454013'),</v>
      </c>
    </row>
    <row r="3094" spans="1:8" x14ac:dyDescent="0.25">
      <c r="A3094">
        <f ca="1">RANDBETWEEN(MIN(fact_revenue_generator!C:C),MAX(fact_revenue_generator!C:C))</f>
        <v>12</v>
      </c>
      <c r="B3094">
        <f ca="1">INDEX(fact_revenue_generator!$A:$C,MATCH($A3094,fact_revenue_generator!$C:$C,0),MATCH(B$1,fact_revenue_generator!$1:$1,0))</f>
        <v>4</v>
      </c>
      <c r="C3094">
        <f ca="1">INDEX(fact_revenue_generator!$A:$C,MATCH($A3094,fact_revenue_generator!$C:$C,0),MATCH(C$1,fact_revenue_generator!$1:$1,0))</f>
        <v>2</v>
      </c>
      <c r="D3094">
        <f t="shared" ca="1" si="97"/>
        <v>261141716</v>
      </c>
      <c r="H3094" t="str">
        <f t="shared" ca="1" si="96"/>
        <v>(4, '2', '261141716'),</v>
      </c>
    </row>
    <row r="3095" spans="1:8" x14ac:dyDescent="0.25">
      <c r="A3095">
        <f ca="1">RANDBETWEEN(MIN(fact_revenue_generator!C:C),MAX(fact_revenue_generator!C:C))</f>
        <v>7</v>
      </c>
      <c r="B3095">
        <f ca="1">INDEX(fact_revenue_generator!$A:$C,MATCH($A3095,fact_revenue_generator!$C:$C,0),MATCH(B$1,fact_revenue_generator!$1:$1,0))</f>
        <v>7</v>
      </c>
      <c r="C3095">
        <f ca="1">INDEX(fact_revenue_generator!$A:$C,MATCH($A3095,fact_revenue_generator!$C:$C,0),MATCH(C$1,fact_revenue_generator!$1:$1,0))</f>
        <v>1</v>
      </c>
      <c r="D3095">
        <f t="shared" ca="1" si="97"/>
        <v>926497279</v>
      </c>
      <c r="H3095" t="str">
        <f t="shared" ca="1" si="96"/>
        <v>(7, '1', '926497279'),</v>
      </c>
    </row>
    <row r="3096" spans="1:8" x14ac:dyDescent="0.25">
      <c r="A3096">
        <f ca="1">RANDBETWEEN(MIN(fact_revenue_generator!C:C),MAX(fact_revenue_generator!C:C))</f>
        <v>2</v>
      </c>
      <c r="B3096">
        <f ca="1">INDEX(fact_revenue_generator!$A:$C,MATCH($A3096,fact_revenue_generator!$C:$C,0),MATCH(B$1,fact_revenue_generator!$1:$1,0))</f>
        <v>2</v>
      </c>
      <c r="C3096">
        <f ca="1">INDEX(fact_revenue_generator!$A:$C,MATCH($A3096,fact_revenue_generator!$C:$C,0),MATCH(C$1,fact_revenue_generator!$1:$1,0))</f>
        <v>1</v>
      </c>
      <c r="D3096">
        <f t="shared" ca="1" si="97"/>
        <v>260820397</v>
      </c>
      <c r="H3096" t="str">
        <f t="shared" ca="1" si="96"/>
        <v>(2, '1', '260820397'),</v>
      </c>
    </row>
    <row r="3097" spans="1:8" x14ac:dyDescent="0.25">
      <c r="A3097">
        <f ca="1">RANDBETWEEN(MIN(fact_revenue_generator!C:C),MAX(fact_revenue_generator!C:C))</f>
        <v>13</v>
      </c>
      <c r="B3097">
        <f ca="1">INDEX(fact_revenue_generator!$A:$C,MATCH($A3097,fact_revenue_generator!$C:$C,0),MATCH(B$1,fact_revenue_generator!$1:$1,0))</f>
        <v>5</v>
      </c>
      <c r="C3097">
        <f ca="1">INDEX(fact_revenue_generator!$A:$C,MATCH($A3097,fact_revenue_generator!$C:$C,0),MATCH(C$1,fact_revenue_generator!$1:$1,0))</f>
        <v>2</v>
      </c>
      <c r="D3097">
        <f t="shared" ca="1" si="97"/>
        <v>567882913</v>
      </c>
      <c r="H3097" t="str">
        <f t="shared" ca="1" si="96"/>
        <v>(5, '2', '567882913'),</v>
      </c>
    </row>
    <row r="3098" spans="1:8" x14ac:dyDescent="0.25">
      <c r="A3098">
        <f ca="1">RANDBETWEEN(MIN(fact_revenue_generator!C:C),MAX(fact_revenue_generator!C:C))</f>
        <v>9</v>
      </c>
      <c r="B3098">
        <f ca="1">INDEX(fact_revenue_generator!$A:$C,MATCH($A3098,fact_revenue_generator!$C:$C,0),MATCH(B$1,fact_revenue_generator!$1:$1,0))</f>
        <v>1</v>
      </c>
      <c r="C3098">
        <f ca="1">INDEX(fact_revenue_generator!$A:$C,MATCH($A3098,fact_revenue_generator!$C:$C,0),MATCH(C$1,fact_revenue_generator!$1:$1,0))</f>
        <v>2</v>
      </c>
      <c r="D3098">
        <f t="shared" ca="1" si="97"/>
        <v>720484481</v>
      </c>
      <c r="H3098" t="str">
        <f t="shared" ca="1" si="96"/>
        <v>(1, '2', '720484481'),</v>
      </c>
    </row>
    <row r="3099" spans="1:8" x14ac:dyDescent="0.25">
      <c r="A3099">
        <f ca="1">RANDBETWEEN(MIN(fact_revenue_generator!C:C),MAX(fact_revenue_generator!C:C))</f>
        <v>4</v>
      </c>
      <c r="B3099">
        <f ca="1">INDEX(fact_revenue_generator!$A:$C,MATCH($A3099,fact_revenue_generator!$C:$C,0),MATCH(B$1,fact_revenue_generator!$1:$1,0))</f>
        <v>4</v>
      </c>
      <c r="C3099">
        <f ca="1">INDEX(fact_revenue_generator!$A:$C,MATCH($A3099,fact_revenue_generator!$C:$C,0),MATCH(C$1,fact_revenue_generator!$1:$1,0))</f>
        <v>1</v>
      </c>
      <c r="D3099">
        <f t="shared" ca="1" si="97"/>
        <v>642292280</v>
      </c>
      <c r="H3099" t="str">
        <f t="shared" ca="1" si="96"/>
        <v>(4, '1', '642292280'),</v>
      </c>
    </row>
    <row r="3100" spans="1:8" x14ac:dyDescent="0.25">
      <c r="A3100">
        <f ca="1">RANDBETWEEN(MIN(fact_revenue_generator!C:C),MAX(fact_revenue_generator!C:C))</f>
        <v>5</v>
      </c>
      <c r="B3100">
        <f ca="1">INDEX(fact_revenue_generator!$A:$C,MATCH($A3100,fact_revenue_generator!$C:$C,0),MATCH(B$1,fact_revenue_generator!$1:$1,0))</f>
        <v>5</v>
      </c>
      <c r="C3100">
        <f ca="1">INDEX(fact_revenue_generator!$A:$C,MATCH($A3100,fact_revenue_generator!$C:$C,0),MATCH(C$1,fact_revenue_generator!$1:$1,0))</f>
        <v>1</v>
      </c>
      <c r="D3100">
        <f t="shared" ca="1" si="97"/>
        <v>391264523</v>
      </c>
      <c r="H3100" t="str">
        <f t="shared" ca="1" si="96"/>
        <v>(5, '1', '391264523'),</v>
      </c>
    </row>
    <row r="3101" spans="1:8" x14ac:dyDescent="0.25">
      <c r="A3101">
        <f ca="1">RANDBETWEEN(MIN(fact_revenue_generator!C:C),MAX(fact_revenue_generator!C:C))</f>
        <v>16</v>
      </c>
      <c r="B3101">
        <f ca="1">INDEX(fact_revenue_generator!$A:$C,MATCH($A3101,fact_revenue_generator!$C:$C,0),MATCH(B$1,fact_revenue_generator!$1:$1,0))</f>
        <v>8</v>
      </c>
      <c r="C3101">
        <f ca="1">INDEX(fact_revenue_generator!$A:$C,MATCH($A3101,fact_revenue_generator!$C:$C,0),MATCH(C$1,fact_revenue_generator!$1:$1,0))</f>
        <v>2</v>
      </c>
      <c r="D3101">
        <f t="shared" ca="1" si="97"/>
        <v>893852090</v>
      </c>
      <c r="H3101" t="str">
        <f t="shared" ca="1" si="96"/>
        <v>(8, '2', '893852090'),</v>
      </c>
    </row>
    <row r="3102" spans="1:8" x14ac:dyDescent="0.25">
      <c r="A3102">
        <f ca="1">RANDBETWEEN(MIN(fact_revenue_generator!C:C),MAX(fact_revenue_generator!C:C))</f>
        <v>9</v>
      </c>
      <c r="B3102">
        <f ca="1">INDEX(fact_revenue_generator!$A:$C,MATCH($A3102,fact_revenue_generator!$C:$C,0),MATCH(B$1,fact_revenue_generator!$1:$1,0))</f>
        <v>1</v>
      </c>
      <c r="C3102">
        <f ca="1">INDEX(fact_revenue_generator!$A:$C,MATCH($A3102,fact_revenue_generator!$C:$C,0),MATCH(C$1,fact_revenue_generator!$1:$1,0))</f>
        <v>2</v>
      </c>
      <c r="D3102">
        <f t="shared" ca="1" si="97"/>
        <v>203106817</v>
      </c>
      <c r="H3102" t="str">
        <f t="shared" ca="1" si="96"/>
        <v>(1, '2', '203106817'),</v>
      </c>
    </row>
    <row r="3103" spans="1:8" x14ac:dyDescent="0.25">
      <c r="A3103">
        <f ca="1">RANDBETWEEN(MIN(fact_revenue_generator!C:C),MAX(fact_revenue_generator!C:C))</f>
        <v>10</v>
      </c>
      <c r="B3103">
        <f ca="1">INDEX(fact_revenue_generator!$A:$C,MATCH($A3103,fact_revenue_generator!$C:$C,0),MATCH(B$1,fact_revenue_generator!$1:$1,0))</f>
        <v>2</v>
      </c>
      <c r="C3103">
        <f ca="1">INDEX(fact_revenue_generator!$A:$C,MATCH($A3103,fact_revenue_generator!$C:$C,0),MATCH(C$1,fact_revenue_generator!$1:$1,0))</f>
        <v>2</v>
      </c>
      <c r="D3103">
        <f t="shared" ca="1" si="97"/>
        <v>18993130</v>
      </c>
      <c r="H3103" t="str">
        <f t="shared" ca="1" si="96"/>
        <v>(2, '2', '18993130'),</v>
      </c>
    </row>
    <row r="3104" spans="1:8" x14ac:dyDescent="0.25">
      <c r="A3104">
        <f ca="1">RANDBETWEEN(MIN(fact_revenue_generator!C:C),MAX(fact_revenue_generator!C:C))</f>
        <v>12</v>
      </c>
      <c r="B3104">
        <f ca="1">INDEX(fact_revenue_generator!$A:$C,MATCH($A3104,fact_revenue_generator!$C:$C,0),MATCH(B$1,fact_revenue_generator!$1:$1,0))</f>
        <v>4</v>
      </c>
      <c r="C3104">
        <f ca="1">INDEX(fact_revenue_generator!$A:$C,MATCH($A3104,fact_revenue_generator!$C:$C,0),MATCH(C$1,fact_revenue_generator!$1:$1,0))</f>
        <v>2</v>
      </c>
      <c r="D3104">
        <f t="shared" ca="1" si="97"/>
        <v>763912092</v>
      </c>
      <c r="H3104" t="str">
        <f t="shared" ca="1" si="96"/>
        <v>(4, '2', '763912092'),</v>
      </c>
    </row>
    <row r="3105" spans="1:8" x14ac:dyDescent="0.25">
      <c r="A3105">
        <f ca="1">RANDBETWEEN(MIN(fact_revenue_generator!C:C),MAX(fact_revenue_generator!C:C))</f>
        <v>16</v>
      </c>
      <c r="B3105">
        <f ca="1">INDEX(fact_revenue_generator!$A:$C,MATCH($A3105,fact_revenue_generator!$C:$C,0),MATCH(B$1,fact_revenue_generator!$1:$1,0))</f>
        <v>8</v>
      </c>
      <c r="C3105">
        <f ca="1">INDEX(fact_revenue_generator!$A:$C,MATCH($A3105,fact_revenue_generator!$C:$C,0),MATCH(C$1,fact_revenue_generator!$1:$1,0))</f>
        <v>2</v>
      </c>
      <c r="D3105">
        <f t="shared" ca="1" si="97"/>
        <v>6710464</v>
      </c>
      <c r="H3105" t="str">
        <f t="shared" ca="1" si="96"/>
        <v>(8, '2', '6710464'),</v>
      </c>
    </row>
    <row r="3106" spans="1:8" x14ac:dyDescent="0.25">
      <c r="A3106">
        <f ca="1">RANDBETWEEN(MIN(fact_revenue_generator!C:C),MAX(fact_revenue_generator!C:C))</f>
        <v>4</v>
      </c>
      <c r="B3106">
        <f ca="1">INDEX(fact_revenue_generator!$A:$C,MATCH($A3106,fact_revenue_generator!$C:$C,0),MATCH(B$1,fact_revenue_generator!$1:$1,0))</f>
        <v>4</v>
      </c>
      <c r="C3106">
        <f ca="1">INDEX(fact_revenue_generator!$A:$C,MATCH($A3106,fact_revenue_generator!$C:$C,0),MATCH(C$1,fact_revenue_generator!$1:$1,0))</f>
        <v>1</v>
      </c>
      <c r="D3106">
        <f t="shared" ca="1" si="97"/>
        <v>648321133</v>
      </c>
      <c r="H3106" t="str">
        <f t="shared" ca="1" si="96"/>
        <v>(4, '1', '648321133'),</v>
      </c>
    </row>
    <row r="3107" spans="1:8" x14ac:dyDescent="0.25">
      <c r="A3107">
        <f ca="1">RANDBETWEEN(MIN(fact_revenue_generator!C:C),MAX(fact_revenue_generator!C:C))</f>
        <v>7</v>
      </c>
      <c r="B3107">
        <f ca="1">INDEX(fact_revenue_generator!$A:$C,MATCH($A3107,fact_revenue_generator!$C:$C,0),MATCH(B$1,fact_revenue_generator!$1:$1,0))</f>
        <v>7</v>
      </c>
      <c r="C3107">
        <f ca="1">INDEX(fact_revenue_generator!$A:$C,MATCH($A3107,fact_revenue_generator!$C:$C,0),MATCH(C$1,fact_revenue_generator!$1:$1,0))</f>
        <v>1</v>
      </c>
      <c r="D3107">
        <f t="shared" ca="1" si="97"/>
        <v>154954671</v>
      </c>
      <c r="H3107" t="str">
        <f t="shared" ca="1" si="96"/>
        <v>(7, '1', '154954671'),</v>
      </c>
    </row>
    <row r="3108" spans="1:8" x14ac:dyDescent="0.25">
      <c r="A3108">
        <f ca="1">RANDBETWEEN(MIN(fact_revenue_generator!C:C),MAX(fact_revenue_generator!C:C))</f>
        <v>10</v>
      </c>
      <c r="B3108">
        <f ca="1">INDEX(fact_revenue_generator!$A:$C,MATCH($A3108,fact_revenue_generator!$C:$C,0),MATCH(B$1,fact_revenue_generator!$1:$1,0))</f>
        <v>2</v>
      </c>
      <c r="C3108">
        <f ca="1">INDEX(fact_revenue_generator!$A:$C,MATCH($A3108,fact_revenue_generator!$C:$C,0),MATCH(C$1,fact_revenue_generator!$1:$1,0))</f>
        <v>2</v>
      </c>
      <c r="D3108">
        <f t="shared" ca="1" si="97"/>
        <v>139074836</v>
      </c>
      <c r="H3108" t="str">
        <f t="shared" ca="1" si="96"/>
        <v>(2, '2', '139074836'),</v>
      </c>
    </row>
    <row r="3109" spans="1:8" x14ac:dyDescent="0.25">
      <c r="A3109">
        <f ca="1">RANDBETWEEN(MIN(fact_revenue_generator!C:C),MAX(fact_revenue_generator!C:C))</f>
        <v>8</v>
      </c>
      <c r="B3109">
        <f ca="1">INDEX(fact_revenue_generator!$A:$C,MATCH($A3109,fact_revenue_generator!$C:$C,0),MATCH(B$1,fact_revenue_generator!$1:$1,0))</f>
        <v>8</v>
      </c>
      <c r="C3109">
        <f ca="1">INDEX(fact_revenue_generator!$A:$C,MATCH($A3109,fact_revenue_generator!$C:$C,0),MATCH(C$1,fact_revenue_generator!$1:$1,0))</f>
        <v>1</v>
      </c>
      <c r="D3109">
        <f t="shared" ca="1" si="97"/>
        <v>943751565</v>
      </c>
      <c r="H3109" t="str">
        <f t="shared" ca="1" si="96"/>
        <v>(8, '1', '943751565'),</v>
      </c>
    </row>
    <row r="3110" spans="1:8" x14ac:dyDescent="0.25">
      <c r="A3110">
        <f ca="1">RANDBETWEEN(MIN(fact_revenue_generator!C:C),MAX(fact_revenue_generator!C:C))</f>
        <v>5</v>
      </c>
      <c r="B3110">
        <f ca="1">INDEX(fact_revenue_generator!$A:$C,MATCH($A3110,fact_revenue_generator!$C:$C,0),MATCH(B$1,fact_revenue_generator!$1:$1,0))</f>
        <v>5</v>
      </c>
      <c r="C3110">
        <f ca="1">INDEX(fact_revenue_generator!$A:$C,MATCH($A3110,fact_revenue_generator!$C:$C,0),MATCH(C$1,fact_revenue_generator!$1:$1,0))</f>
        <v>1</v>
      </c>
      <c r="D3110">
        <f t="shared" ca="1" si="97"/>
        <v>411436356</v>
      </c>
      <c r="H3110" t="str">
        <f t="shared" ca="1" si="96"/>
        <v>(5, '1', '411436356'),</v>
      </c>
    </row>
    <row r="3111" spans="1:8" x14ac:dyDescent="0.25">
      <c r="A3111">
        <f ca="1">RANDBETWEEN(MIN(fact_revenue_generator!C:C),MAX(fact_revenue_generator!C:C))</f>
        <v>15</v>
      </c>
      <c r="B3111">
        <f ca="1">INDEX(fact_revenue_generator!$A:$C,MATCH($A3111,fact_revenue_generator!$C:$C,0),MATCH(B$1,fact_revenue_generator!$1:$1,0))</f>
        <v>7</v>
      </c>
      <c r="C3111">
        <f ca="1">INDEX(fact_revenue_generator!$A:$C,MATCH($A3111,fact_revenue_generator!$C:$C,0),MATCH(C$1,fact_revenue_generator!$1:$1,0))</f>
        <v>2</v>
      </c>
      <c r="D3111">
        <f t="shared" ca="1" si="97"/>
        <v>372940136</v>
      </c>
      <c r="H3111" t="str">
        <f t="shared" ca="1" si="96"/>
        <v>(7, '2', '372940136'),</v>
      </c>
    </row>
    <row r="3112" spans="1:8" x14ac:dyDescent="0.25">
      <c r="A3112">
        <f ca="1">RANDBETWEEN(MIN(fact_revenue_generator!C:C),MAX(fact_revenue_generator!C:C))</f>
        <v>10</v>
      </c>
      <c r="B3112">
        <f ca="1">INDEX(fact_revenue_generator!$A:$C,MATCH($A3112,fact_revenue_generator!$C:$C,0),MATCH(B$1,fact_revenue_generator!$1:$1,0))</f>
        <v>2</v>
      </c>
      <c r="C3112">
        <f ca="1">INDEX(fact_revenue_generator!$A:$C,MATCH($A3112,fact_revenue_generator!$C:$C,0),MATCH(C$1,fact_revenue_generator!$1:$1,0))</f>
        <v>2</v>
      </c>
      <c r="D3112">
        <f t="shared" ca="1" si="97"/>
        <v>227335443</v>
      </c>
      <c r="H3112" t="str">
        <f t="shared" ca="1" si="96"/>
        <v>(2, '2', '227335443'),</v>
      </c>
    </row>
    <row r="3113" spans="1:8" x14ac:dyDescent="0.25">
      <c r="A3113">
        <f ca="1">RANDBETWEEN(MIN(fact_revenue_generator!C:C),MAX(fact_revenue_generator!C:C))</f>
        <v>6</v>
      </c>
      <c r="B3113">
        <f ca="1">INDEX(fact_revenue_generator!$A:$C,MATCH($A3113,fact_revenue_generator!$C:$C,0),MATCH(B$1,fact_revenue_generator!$1:$1,0))</f>
        <v>6</v>
      </c>
      <c r="C3113">
        <f ca="1">INDEX(fact_revenue_generator!$A:$C,MATCH($A3113,fact_revenue_generator!$C:$C,0),MATCH(C$1,fact_revenue_generator!$1:$1,0))</f>
        <v>1</v>
      </c>
      <c r="D3113">
        <f t="shared" ca="1" si="97"/>
        <v>101898273</v>
      </c>
      <c r="H3113" t="str">
        <f t="shared" ca="1" si="96"/>
        <v>(6, '1', '101898273'),</v>
      </c>
    </row>
    <row r="3114" spans="1:8" x14ac:dyDescent="0.25">
      <c r="A3114">
        <f ca="1">RANDBETWEEN(MIN(fact_revenue_generator!C:C),MAX(fact_revenue_generator!C:C))</f>
        <v>15</v>
      </c>
      <c r="B3114">
        <f ca="1">INDEX(fact_revenue_generator!$A:$C,MATCH($A3114,fact_revenue_generator!$C:$C,0),MATCH(B$1,fact_revenue_generator!$1:$1,0))</f>
        <v>7</v>
      </c>
      <c r="C3114">
        <f ca="1">INDEX(fact_revenue_generator!$A:$C,MATCH($A3114,fact_revenue_generator!$C:$C,0),MATCH(C$1,fact_revenue_generator!$1:$1,0))</f>
        <v>2</v>
      </c>
      <c r="D3114">
        <f t="shared" ca="1" si="97"/>
        <v>174821350</v>
      </c>
      <c r="H3114" t="str">
        <f t="shared" ca="1" si="96"/>
        <v>(7, '2', '174821350'),</v>
      </c>
    </row>
    <row r="3115" spans="1:8" x14ac:dyDescent="0.25">
      <c r="A3115">
        <f ca="1">RANDBETWEEN(MIN(fact_revenue_generator!C:C),MAX(fact_revenue_generator!C:C))</f>
        <v>14</v>
      </c>
      <c r="B3115">
        <f ca="1">INDEX(fact_revenue_generator!$A:$C,MATCH($A3115,fact_revenue_generator!$C:$C,0),MATCH(B$1,fact_revenue_generator!$1:$1,0))</f>
        <v>6</v>
      </c>
      <c r="C3115">
        <f ca="1">INDEX(fact_revenue_generator!$A:$C,MATCH($A3115,fact_revenue_generator!$C:$C,0),MATCH(C$1,fact_revenue_generator!$1:$1,0))</f>
        <v>2</v>
      </c>
      <c r="D3115">
        <f t="shared" ca="1" si="97"/>
        <v>667794347</v>
      </c>
      <c r="H3115" t="str">
        <f t="shared" ca="1" si="96"/>
        <v>(6, '2', '667794347'),</v>
      </c>
    </row>
    <row r="3116" spans="1:8" x14ac:dyDescent="0.25">
      <c r="A3116">
        <f ca="1">RANDBETWEEN(MIN(fact_revenue_generator!C:C),MAX(fact_revenue_generator!C:C))</f>
        <v>10</v>
      </c>
      <c r="B3116">
        <f ca="1">INDEX(fact_revenue_generator!$A:$C,MATCH($A3116,fact_revenue_generator!$C:$C,0),MATCH(B$1,fact_revenue_generator!$1:$1,0))</f>
        <v>2</v>
      </c>
      <c r="C3116">
        <f ca="1">INDEX(fact_revenue_generator!$A:$C,MATCH($A3116,fact_revenue_generator!$C:$C,0),MATCH(C$1,fact_revenue_generator!$1:$1,0))</f>
        <v>2</v>
      </c>
      <c r="D3116">
        <f t="shared" ca="1" si="97"/>
        <v>738197801</v>
      </c>
      <c r="H3116" t="str">
        <f t="shared" ca="1" si="96"/>
        <v>(2, '2', '738197801'),</v>
      </c>
    </row>
    <row r="3117" spans="1:8" x14ac:dyDescent="0.25">
      <c r="A3117">
        <f ca="1">RANDBETWEEN(MIN(fact_revenue_generator!C:C),MAX(fact_revenue_generator!C:C))</f>
        <v>14</v>
      </c>
      <c r="B3117">
        <f ca="1">INDEX(fact_revenue_generator!$A:$C,MATCH($A3117,fact_revenue_generator!$C:$C,0),MATCH(B$1,fact_revenue_generator!$1:$1,0))</f>
        <v>6</v>
      </c>
      <c r="C3117">
        <f ca="1">INDEX(fact_revenue_generator!$A:$C,MATCH($A3117,fact_revenue_generator!$C:$C,0),MATCH(C$1,fact_revenue_generator!$1:$1,0))</f>
        <v>2</v>
      </c>
      <c r="D3117">
        <f t="shared" ca="1" si="97"/>
        <v>165782730</v>
      </c>
      <c r="H3117" t="str">
        <f t="shared" ca="1" si="96"/>
        <v>(6, '2', '165782730'),</v>
      </c>
    </row>
    <row r="3118" spans="1:8" x14ac:dyDescent="0.25">
      <c r="A3118">
        <f ca="1">RANDBETWEEN(MIN(fact_revenue_generator!C:C),MAX(fact_revenue_generator!C:C))</f>
        <v>1</v>
      </c>
      <c r="B3118">
        <f ca="1">INDEX(fact_revenue_generator!$A:$C,MATCH($A3118,fact_revenue_generator!$C:$C,0),MATCH(B$1,fact_revenue_generator!$1:$1,0))</f>
        <v>1</v>
      </c>
      <c r="C3118">
        <f ca="1">INDEX(fact_revenue_generator!$A:$C,MATCH($A3118,fact_revenue_generator!$C:$C,0),MATCH(C$1,fact_revenue_generator!$1:$1,0))</f>
        <v>1</v>
      </c>
      <c r="D3118">
        <f t="shared" ca="1" si="97"/>
        <v>630929184</v>
      </c>
      <c r="H3118" t="str">
        <f t="shared" ca="1" si="96"/>
        <v>(1, '1', '630929184'),</v>
      </c>
    </row>
    <row r="3119" spans="1:8" x14ac:dyDescent="0.25">
      <c r="A3119">
        <f ca="1">RANDBETWEEN(MIN(fact_revenue_generator!C:C),MAX(fact_revenue_generator!C:C))</f>
        <v>5</v>
      </c>
      <c r="B3119">
        <f ca="1">INDEX(fact_revenue_generator!$A:$C,MATCH($A3119,fact_revenue_generator!$C:$C,0),MATCH(B$1,fact_revenue_generator!$1:$1,0))</f>
        <v>5</v>
      </c>
      <c r="C3119">
        <f ca="1">INDEX(fact_revenue_generator!$A:$C,MATCH($A3119,fact_revenue_generator!$C:$C,0),MATCH(C$1,fact_revenue_generator!$1:$1,0))</f>
        <v>1</v>
      </c>
      <c r="D3119">
        <f t="shared" ca="1" si="97"/>
        <v>311762103</v>
      </c>
      <c r="H3119" t="str">
        <f t="shared" ca="1" si="96"/>
        <v>(5, '1', '311762103'),</v>
      </c>
    </row>
    <row r="3120" spans="1:8" x14ac:dyDescent="0.25">
      <c r="A3120">
        <f ca="1">RANDBETWEEN(MIN(fact_revenue_generator!C:C),MAX(fact_revenue_generator!C:C))</f>
        <v>1</v>
      </c>
      <c r="B3120">
        <f ca="1">INDEX(fact_revenue_generator!$A:$C,MATCH($A3120,fact_revenue_generator!$C:$C,0),MATCH(B$1,fact_revenue_generator!$1:$1,0))</f>
        <v>1</v>
      </c>
      <c r="C3120">
        <f ca="1">INDEX(fact_revenue_generator!$A:$C,MATCH($A3120,fact_revenue_generator!$C:$C,0),MATCH(C$1,fact_revenue_generator!$1:$1,0))</f>
        <v>1</v>
      </c>
      <c r="D3120">
        <f t="shared" ca="1" si="97"/>
        <v>578194460</v>
      </c>
      <c r="H3120" t="str">
        <f t="shared" ca="1" si="96"/>
        <v>(1, '1', '578194460'),</v>
      </c>
    </row>
    <row r="3121" spans="1:8" x14ac:dyDescent="0.25">
      <c r="A3121">
        <f ca="1">RANDBETWEEN(MIN(fact_revenue_generator!C:C),MAX(fact_revenue_generator!C:C))</f>
        <v>12</v>
      </c>
      <c r="B3121">
        <f ca="1">INDEX(fact_revenue_generator!$A:$C,MATCH($A3121,fact_revenue_generator!$C:$C,0),MATCH(B$1,fact_revenue_generator!$1:$1,0))</f>
        <v>4</v>
      </c>
      <c r="C3121">
        <f ca="1">INDEX(fact_revenue_generator!$A:$C,MATCH($A3121,fact_revenue_generator!$C:$C,0),MATCH(C$1,fact_revenue_generator!$1:$1,0))</f>
        <v>2</v>
      </c>
      <c r="D3121">
        <f t="shared" ca="1" si="97"/>
        <v>948073781</v>
      </c>
      <c r="H3121" t="str">
        <f t="shared" ca="1" si="96"/>
        <v>(4, '2', '948073781'),</v>
      </c>
    </row>
    <row r="3122" spans="1:8" x14ac:dyDescent="0.25">
      <c r="A3122">
        <f ca="1">RANDBETWEEN(MIN(fact_revenue_generator!C:C),MAX(fact_revenue_generator!C:C))</f>
        <v>4</v>
      </c>
      <c r="B3122">
        <f ca="1">INDEX(fact_revenue_generator!$A:$C,MATCH($A3122,fact_revenue_generator!$C:$C,0),MATCH(B$1,fact_revenue_generator!$1:$1,0))</f>
        <v>4</v>
      </c>
      <c r="C3122">
        <f ca="1">INDEX(fact_revenue_generator!$A:$C,MATCH($A3122,fact_revenue_generator!$C:$C,0),MATCH(C$1,fact_revenue_generator!$1:$1,0))</f>
        <v>1</v>
      </c>
      <c r="D3122">
        <f t="shared" ca="1" si="97"/>
        <v>428828472</v>
      </c>
      <c r="H3122" t="str">
        <f t="shared" ca="1" si="96"/>
        <v>(4, '1', '428828472'),</v>
      </c>
    </row>
    <row r="3123" spans="1:8" x14ac:dyDescent="0.25">
      <c r="A3123">
        <f ca="1">RANDBETWEEN(MIN(fact_revenue_generator!C:C),MAX(fact_revenue_generator!C:C))</f>
        <v>12</v>
      </c>
      <c r="B3123">
        <f ca="1">INDEX(fact_revenue_generator!$A:$C,MATCH($A3123,fact_revenue_generator!$C:$C,0),MATCH(B$1,fact_revenue_generator!$1:$1,0))</f>
        <v>4</v>
      </c>
      <c r="C3123">
        <f ca="1">INDEX(fact_revenue_generator!$A:$C,MATCH($A3123,fact_revenue_generator!$C:$C,0),MATCH(C$1,fact_revenue_generator!$1:$1,0))</f>
        <v>2</v>
      </c>
      <c r="D3123">
        <f t="shared" ca="1" si="97"/>
        <v>514405135</v>
      </c>
      <c r="H3123" t="str">
        <f t="shared" ca="1" si="96"/>
        <v>(4, '2', '514405135'),</v>
      </c>
    </row>
    <row r="3124" spans="1:8" x14ac:dyDescent="0.25">
      <c r="A3124">
        <f ca="1">RANDBETWEEN(MIN(fact_revenue_generator!C:C),MAX(fact_revenue_generator!C:C))</f>
        <v>14</v>
      </c>
      <c r="B3124">
        <f ca="1">INDEX(fact_revenue_generator!$A:$C,MATCH($A3124,fact_revenue_generator!$C:$C,0),MATCH(B$1,fact_revenue_generator!$1:$1,0))</f>
        <v>6</v>
      </c>
      <c r="C3124">
        <f ca="1">INDEX(fact_revenue_generator!$A:$C,MATCH($A3124,fact_revenue_generator!$C:$C,0),MATCH(C$1,fact_revenue_generator!$1:$1,0))</f>
        <v>2</v>
      </c>
      <c r="D3124">
        <f t="shared" ca="1" si="97"/>
        <v>95163188</v>
      </c>
      <c r="H3124" t="str">
        <f t="shared" ca="1" si="96"/>
        <v>(6, '2', '95163188'),</v>
      </c>
    </row>
    <row r="3125" spans="1:8" x14ac:dyDescent="0.25">
      <c r="A3125">
        <f ca="1">RANDBETWEEN(MIN(fact_revenue_generator!C:C),MAX(fact_revenue_generator!C:C))</f>
        <v>16</v>
      </c>
      <c r="B3125">
        <f ca="1">INDEX(fact_revenue_generator!$A:$C,MATCH($A3125,fact_revenue_generator!$C:$C,0),MATCH(B$1,fact_revenue_generator!$1:$1,0))</f>
        <v>8</v>
      </c>
      <c r="C3125">
        <f ca="1">INDEX(fact_revenue_generator!$A:$C,MATCH($A3125,fact_revenue_generator!$C:$C,0),MATCH(C$1,fact_revenue_generator!$1:$1,0))</f>
        <v>2</v>
      </c>
      <c r="D3125">
        <f t="shared" ca="1" si="97"/>
        <v>30468221</v>
      </c>
      <c r="H3125" t="str">
        <f t="shared" ca="1" si="96"/>
        <v>(8, '2', '30468221'),</v>
      </c>
    </row>
    <row r="3126" spans="1:8" x14ac:dyDescent="0.25">
      <c r="A3126">
        <f ca="1">RANDBETWEEN(MIN(fact_revenue_generator!C:C),MAX(fact_revenue_generator!C:C))</f>
        <v>12</v>
      </c>
      <c r="B3126">
        <f ca="1">INDEX(fact_revenue_generator!$A:$C,MATCH($A3126,fact_revenue_generator!$C:$C,0),MATCH(B$1,fact_revenue_generator!$1:$1,0))</f>
        <v>4</v>
      </c>
      <c r="C3126">
        <f ca="1">INDEX(fact_revenue_generator!$A:$C,MATCH($A3126,fact_revenue_generator!$C:$C,0),MATCH(C$1,fact_revenue_generator!$1:$1,0))</f>
        <v>2</v>
      </c>
      <c r="D3126">
        <f t="shared" ca="1" si="97"/>
        <v>457831315</v>
      </c>
      <c r="H3126" t="str">
        <f t="shared" ca="1" si="96"/>
        <v>(4, '2', '457831315'),</v>
      </c>
    </row>
    <row r="3127" spans="1:8" x14ac:dyDescent="0.25">
      <c r="A3127">
        <f ca="1">RANDBETWEEN(MIN(fact_revenue_generator!C:C),MAX(fact_revenue_generator!C:C))</f>
        <v>8</v>
      </c>
      <c r="B3127">
        <f ca="1">INDEX(fact_revenue_generator!$A:$C,MATCH($A3127,fact_revenue_generator!$C:$C,0),MATCH(B$1,fact_revenue_generator!$1:$1,0))</f>
        <v>8</v>
      </c>
      <c r="C3127">
        <f ca="1">INDEX(fact_revenue_generator!$A:$C,MATCH($A3127,fact_revenue_generator!$C:$C,0),MATCH(C$1,fact_revenue_generator!$1:$1,0))</f>
        <v>1</v>
      </c>
      <c r="D3127">
        <f t="shared" ca="1" si="97"/>
        <v>121735277</v>
      </c>
      <c r="H3127" t="str">
        <f t="shared" ca="1" si="96"/>
        <v>(8, '1', '121735277'),</v>
      </c>
    </row>
    <row r="3128" spans="1:8" x14ac:dyDescent="0.25">
      <c r="A3128">
        <f ca="1">RANDBETWEEN(MIN(fact_revenue_generator!C:C),MAX(fact_revenue_generator!C:C))</f>
        <v>11</v>
      </c>
      <c r="B3128">
        <f ca="1">INDEX(fact_revenue_generator!$A:$C,MATCH($A3128,fact_revenue_generator!$C:$C,0),MATCH(B$1,fact_revenue_generator!$1:$1,0))</f>
        <v>3</v>
      </c>
      <c r="C3128">
        <f ca="1">INDEX(fact_revenue_generator!$A:$C,MATCH($A3128,fact_revenue_generator!$C:$C,0),MATCH(C$1,fact_revenue_generator!$1:$1,0))</f>
        <v>2</v>
      </c>
      <c r="D3128">
        <f t="shared" ca="1" si="97"/>
        <v>581890137</v>
      </c>
      <c r="H3128" t="str">
        <f t="shared" ca="1" si="96"/>
        <v>(3, '2', '581890137'),</v>
      </c>
    </row>
    <row r="3129" spans="1:8" x14ac:dyDescent="0.25">
      <c r="A3129">
        <f ca="1">RANDBETWEEN(MIN(fact_revenue_generator!C:C),MAX(fact_revenue_generator!C:C))</f>
        <v>3</v>
      </c>
      <c r="B3129">
        <f ca="1">INDEX(fact_revenue_generator!$A:$C,MATCH($A3129,fact_revenue_generator!$C:$C,0),MATCH(B$1,fact_revenue_generator!$1:$1,0))</f>
        <v>3</v>
      </c>
      <c r="C3129">
        <f ca="1">INDEX(fact_revenue_generator!$A:$C,MATCH($A3129,fact_revenue_generator!$C:$C,0),MATCH(C$1,fact_revenue_generator!$1:$1,0))</f>
        <v>1</v>
      </c>
      <c r="D3129">
        <f t="shared" ca="1" si="97"/>
        <v>432572731</v>
      </c>
      <c r="H3129" t="str">
        <f t="shared" ca="1" si="96"/>
        <v>(3, '1', '432572731'),</v>
      </c>
    </row>
    <row r="3130" spans="1:8" x14ac:dyDescent="0.25">
      <c r="A3130">
        <f ca="1">RANDBETWEEN(MIN(fact_revenue_generator!C:C),MAX(fact_revenue_generator!C:C))</f>
        <v>10</v>
      </c>
      <c r="B3130">
        <f ca="1">INDEX(fact_revenue_generator!$A:$C,MATCH($A3130,fact_revenue_generator!$C:$C,0),MATCH(B$1,fact_revenue_generator!$1:$1,0))</f>
        <v>2</v>
      </c>
      <c r="C3130">
        <f ca="1">INDEX(fact_revenue_generator!$A:$C,MATCH($A3130,fact_revenue_generator!$C:$C,0),MATCH(C$1,fact_revenue_generator!$1:$1,0))</f>
        <v>2</v>
      </c>
      <c r="D3130">
        <f t="shared" ca="1" si="97"/>
        <v>23145053</v>
      </c>
      <c r="H3130" t="str">
        <f t="shared" ca="1" si="96"/>
        <v>(2, '2', '23145053'),</v>
      </c>
    </row>
    <row r="3131" spans="1:8" x14ac:dyDescent="0.25">
      <c r="A3131">
        <f ca="1">RANDBETWEEN(MIN(fact_revenue_generator!C:C),MAX(fact_revenue_generator!C:C))</f>
        <v>2</v>
      </c>
      <c r="B3131">
        <f ca="1">INDEX(fact_revenue_generator!$A:$C,MATCH($A3131,fact_revenue_generator!$C:$C,0),MATCH(B$1,fact_revenue_generator!$1:$1,0))</f>
        <v>2</v>
      </c>
      <c r="C3131">
        <f ca="1">INDEX(fact_revenue_generator!$A:$C,MATCH($A3131,fact_revenue_generator!$C:$C,0),MATCH(C$1,fact_revenue_generator!$1:$1,0))</f>
        <v>1</v>
      </c>
      <c r="D3131">
        <f t="shared" ca="1" si="97"/>
        <v>39807455</v>
      </c>
      <c r="H3131" t="str">
        <f t="shared" ca="1" si="96"/>
        <v>(2, '1', '39807455'),</v>
      </c>
    </row>
    <row r="3132" spans="1:8" x14ac:dyDescent="0.25">
      <c r="A3132">
        <f ca="1">RANDBETWEEN(MIN(fact_revenue_generator!C:C),MAX(fact_revenue_generator!C:C))</f>
        <v>13</v>
      </c>
      <c r="B3132">
        <f ca="1">INDEX(fact_revenue_generator!$A:$C,MATCH($A3132,fact_revenue_generator!$C:$C,0),MATCH(B$1,fact_revenue_generator!$1:$1,0))</f>
        <v>5</v>
      </c>
      <c r="C3132">
        <f ca="1">INDEX(fact_revenue_generator!$A:$C,MATCH($A3132,fact_revenue_generator!$C:$C,0),MATCH(C$1,fact_revenue_generator!$1:$1,0))</f>
        <v>2</v>
      </c>
      <c r="D3132">
        <f t="shared" ca="1" si="97"/>
        <v>29225072</v>
      </c>
      <c r="H3132" t="str">
        <f t="shared" ca="1" si="96"/>
        <v>(5, '2', '29225072'),</v>
      </c>
    </row>
    <row r="3133" spans="1:8" x14ac:dyDescent="0.25">
      <c r="A3133">
        <f ca="1">RANDBETWEEN(MIN(fact_revenue_generator!C:C),MAX(fact_revenue_generator!C:C))</f>
        <v>8</v>
      </c>
      <c r="B3133">
        <f ca="1">INDEX(fact_revenue_generator!$A:$C,MATCH($A3133,fact_revenue_generator!$C:$C,0),MATCH(B$1,fact_revenue_generator!$1:$1,0))</f>
        <v>8</v>
      </c>
      <c r="C3133">
        <f ca="1">INDEX(fact_revenue_generator!$A:$C,MATCH($A3133,fact_revenue_generator!$C:$C,0),MATCH(C$1,fact_revenue_generator!$1:$1,0))</f>
        <v>1</v>
      </c>
      <c r="D3133">
        <f t="shared" ca="1" si="97"/>
        <v>106372981</v>
      </c>
      <c r="H3133" t="str">
        <f t="shared" ca="1" si="96"/>
        <v>(8, '1', '106372981'),</v>
      </c>
    </row>
    <row r="3134" spans="1:8" x14ac:dyDescent="0.25">
      <c r="A3134">
        <f ca="1">RANDBETWEEN(MIN(fact_revenue_generator!C:C),MAX(fact_revenue_generator!C:C))</f>
        <v>5</v>
      </c>
      <c r="B3134">
        <f ca="1">INDEX(fact_revenue_generator!$A:$C,MATCH($A3134,fact_revenue_generator!$C:$C,0),MATCH(B$1,fact_revenue_generator!$1:$1,0))</f>
        <v>5</v>
      </c>
      <c r="C3134">
        <f ca="1">INDEX(fact_revenue_generator!$A:$C,MATCH($A3134,fact_revenue_generator!$C:$C,0),MATCH(C$1,fact_revenue_generator!$1:$1,0))</f>
        <v>1</v>
      </c>
      <c r="D3134">
        <f t="shared" ca="1" si="97"/>
        <v>378200432</v>
      </c>
      <c r="H3134" t="str">
        <f t="shared" ca="1" si="96"/>
        <v>(5, '1', '378200432'),</v>
      </c>
    </row>
    <row r="3135" spans="1:8" x14ac:dyDescent="0.25">
      <c r="A3135">
        <f ca="1">RANDBETWEEN(MIN(fact_revenue_generator!C:C),MAX(fact_revenue_generator!C:C))</f>
        <v>2</v>
      </c>
      <c r="B3135">
        <f ca="1">INDEX(fact_revenue_generator!$A:$C,MATCH($A3135,fact_revenue_generator!$C:$C,0),MATCH(B$1,fact_revenue_generator!$1:$1,0))</f>
        <v>2</v>
      </c>
      <c r="C3135">
        <f ca="1">INDEX(fact_revenue_generator!$A:$C,MATCH($A3135,fact_revenue_generator!$C:$C,0),MATCH(C$1,fact_revenue_generator!$1:$1,0))</f>
        <v>1</v>
      </c>
      <c r="D3135">
        <f t="shared" ca="1" si="97"/>
        <v>865968946</v>
      </c>
      <c r="H3135" t="str">
        <f t="shared" ca="1" si="96"/>
        <v>(2, '1', '865968946'),</v>
      </c>
    </row>
    <row r="3136" spans="1:8" x14ac:dyDescent="0.25">
      <c r="A3136">
        <f ca="1">RANDBETWEEN(MIN(fact_revenue_generator!C:C),MAX(fact_revenue_generator!C:C))</f>
        <v>9</v>
      </c>
      <c r="B3136">
        <f ca="1">INDEX(fact_revenue_generator!$A:$C,MATCH($A3136,fact_revenue_generator!$C:$C,0),MATCH(B$1,fact_revenue_generator!$1:$1,0))</f>
        <v>1</v>
      </c>
      <c r="C3136">
        <f ca="1">INDEX(fact_revenue_generator!$A:$C,MATCH($A3136,fact_revenue_generator!$C:$C,0),MATCH(C$1,fact_revenue_generator!$1:$1,0))</f>
        <v>2</v>
      </c>
      <c r="D3136">
        <f t="shared" ca="1" si="97"/>
        <v>71222180</v>
      </c>
      <c r="H3136" t="str">
        <f t="shared" ca="1" si="96"/>
        <v>(1, '2', '71222180'),</v>
      </c>
    </row>
    <row r="3137" spans="1:8" x14ac:dyDescent="0.25">
      <c r="A3137">
        <f ca="1">RANDBETWEEN(MIN(fact_revenue_generator!C:C),MAX(fact_revenue_generator!C:C))</f>
        <v>16</v>
      </c>
      <c r="B3137">
        <f ca="1">INDEX(fact_revenue_generator!$A:$C,MATCH($A3137,fact_revenue_generator!$C:$C,0),MATCH(B$1,fact_revenue_generator!$1:$1,0))</f>
        <v>8</v>
      </c>
      <c r="C3137">
        <f ca="1">INDEX(fact_revenue_generator!$A:$C,MATCH($A3137,fact_revenue_generator!$C:$C,0),MATCH(C$1,fact_revenue_generator!$1:$1,0))</f>
        <v>2</v>
      </c>
      <c r="D3137">
        <f t="shared" ca="1" si="97"/>
        <v>950228971</v>
      </c>
      <c r="H3137" t="str">
        <f t="shared" ca="1" si="96"/>
        <v>(8, '2', '950228971'),</v>
      </c>
    </row>
    <row r="3138" spans="1:8" x14ac:dyDescent="0.25">
      <c r="A3138">
        <f ca="1">RANDBETWEEN(MIN(fact_revenue_generator!C:C),MAX(fact_revenue_generator!C:C))</f>
        <v>4</v>
      </c>
      <c r="B3138">
        <f ca="1">INDEX(fact_revenue_generator!$A:$C,MATCH($A3138,fact_revenue_generator!$C:$C,0),MATCH(B$1,fact_revenue_generator!$1:$1,0))</f>
        <v>4</v>
      </c>
      <c r="C3138">
        <f ca="1">INDEX(fact_revenue_generator!$A:$C,MATCH($A3138,fact_revenue_generator!$C:$C,0),MATCH(C$1,fact_revenue_generator!$1:$1,0))</f>
        <v>1</v>
      </c>
      <c r="D3138">
        <f t="shared" ca="1" si="97"/>
        <v>215986779</v>
      </c>
      <c r="H3138" t="str">
        <f t="shared" ca="1" si="96"/>
        <v>(4, '1', '215986779'),</v>
      </c>
    </row>
    <row r="3139" spans="1:8" x14ac:dyDescent="0.25">
      <c r="A3139">
        <f ca="1">RANDBETWEEN(MIN(fact_revenue_generator!C:C),MAX(fact_revenue_generator!C:C))</f>
        <v>9</v>
      </c>
      <c r="B3139">
        <f ca="1">INDEX(fact_revenue_generator!$A:$C,MATCH($A3139,fact_revenue_generator!$C:$C,0),MATCH(B$1,fact_revenue_generator!$1:$1,0))</f>
        <v>1</v>
      </c>
      <c r="C3139">
        <f ca="1">INDEX(fact_revenue_generator!$A:$C,MATCH($A3139,fact_revenue_generator!$C:$C,0),MATCH(C$1,fact_revenue_generator!$1:$1,0))</f>
        <v>2</v>
      </c>
      <c r="D3139">
        <f t="shared" ca="1" si="97"/>
        <v>669946883</v>
      </c>
      <c r="H3139" t="str">
        <f t="shared" ref="H3139:H3202" ca="1" si="98">"("&amp;B3139&amp;", '"&amp;C3139&amp;"', '"&amp;D3139&amp;"'),"</f>
        <v>(1, '2', '669946883'),</v>
      </c>
    </row>
    <row r="3140" spans="1:8" x14ac:dyDescent="0.25">
      <c r="A3140">
        <f ca="1">RANDBETWEEN(MIN(fact_revenue_generator!C:C),MAX(fact_revenue_generator!C:C))</f>
        <v>7</v>
      </c>
      <c r="B3140">
        <f ca="1">INDEX(fact_revenue_generator!$A:$C,MATCH($A3140,fact_revenue_generator!$C:$C,0),MATCH(B$1,fact_revenue_generator!$1:$1,0))</f>
        <v>7</v>
      </c>
      <c r="C3140">
        <f ca="1">INDEX(fact_revenue_generator!$A:$C,MATCH($A3140,fact_revenue_generator!$C:$C,0),MATCH(C$1,fact_revenue_generator!$1:$1,0))</f>
        <v>1</v>
      </c>
      <c r="D3140">
        <f t="shared" ref="D3140:D3203" ca="1" si="99">RANDBETWEEN(100,1000000000)</f>
        <v>865311352</v>
      </c>
      <c r="H3140" t="str">
        <f t="shared" ca="1" si="98"/>
        <v>(7, '1', '865311352'),</v>
      </c>
    </row>
    <row r="3141" spans="1:8" x14ac:dyDescent="0.25">
      <c r="A3141">
        <f ca="1">RANDBETWEEN(MIN(fact_revenue_generator!C:C),MAX(fact_revenue_generator!C:C))</f>
        <v>15</v>
      </c>
      <c r="B3141">
        <f ca="1">INDEX(fact_revenue_generator!$A:$C,MATCH($A3141,fact_revenue_generator!$C:$C,0),MATCH(B$1,fact_revenue_generator!$1:$1,0))</f>
        <v>7</v>
      </c>
      <c r="C3141">
        <f ca="1">INDEX(fact_revenue_generator!$A:$C,MATCH($A3141,fact_revenue_generator!$C:$C,0),MATCH(C$1,fact_revenue_generator!$1:$1,0))</f>
        <v>2</v>
      </c>
      <c r="D3141">
        <f t="shared" ca="1" si="99"/>
        <v>401563832</v>
      </c>
      <c r="H3141" t="str">
        <f t="shared" ca="1" si="98"/>
        <v>(7, '2', '401563832'),</v>
      </c>
    </row>
    <row r="3142" spans="1:8" x14ac:dyDescent="0.25">
      <c r="A3142">
        <f ca="1">RANDBETWEEN(MIN(fact_revenue_generator!C:C),MAX(fact_revenue_generator!C:C))</f>
        <v>8</v>
      </c>
      <c r="B3142">
        <f ca="1">INDEX(fact_revenue_generator!$A:$C,MATCH($A3142,fact_revenue_generator!$C:$C,0),MATCH(B$1,fact_revenue_generator!$1:$1,0))</f>
        <v>8</v>
      </c>
      <c r="C3142">
        <f ca="1">INDEX(fact_revenue_generator!$A:$C,MATCH($A3142,fact_revenue_generator!$C:$C,0),MATCH(C$1,fact_revenue_generator!$1:$1,0))</f>
        <v>1</v>
      </c>
      <c r="D3142">
        <f t="shared" ca="1" si="99"/>
        <v>803717377</v>
      </c>
      <c r="H3142" t="str">
        <f t="shared" ca="1" si="98"/>
        <v>(8, '1', '803717377'),</v>
      </c>
    </row>
    <row r="3143" spans="1:8" x14ac:dyDescent="0.25">
      <c r="A3143">
        <f ca="1">RANDBETWEEN(MIN(fact_revenue_generator!C:C),MAX(fact_revenue_generator!C:C))</f>
        <v>1</v>
      </c>
      <c r="B3143">
        <f ca="1">INDEX(fact_revenue_generator!$A:$C,MATCH($A3143,fact_revenue_generator!$C:$C,0),MATCH(B$1,fact_revenue_generator!$1:$1,0))</f>
        <v>1</v>
      </c>
      <c r="C3143">
        <f ca="1">INDEX(fact_revenue_generator!$A:$C,MATCH($A3143,fact_revenue_generator!$C:$C,0),MATCH(C$1,fact_revenue_generator!$1:$1,0))</f>
        <v>1</v>
      </c>
      <c r="D3143">
        <f t="shared" ca="1" si="99"/>
        <v>349709248</v>
      </c>
      <c r="H3143" t="str">
        <f t="shared" ca="1" si="98"/>
        <v>(1, '1', '349709248'),</v>
      </c>
    </row>
    <row r="3144" spans="1:8" x14ac:dyDescent="0.25">
      <c r="A3144">
        <f ca="1">RANDBETWEEN(MIN(fact_revenue_generator!C:C),MAX(fact_revenue_generator!C:C))</f>
        <v>12</v>
      </c>
      <c r="B3144">
        <f ca="1">INDEX(fact_revenue_generator!$A:$C,MATCH($A3144,fact_revenue_generator!$C:$C,0),MATCH(B$1,fact_revenue_generator!$1:$1,0))</f>
        <v>4</v>
      </c>
      <c r="C3144">
        <f ca="1">INDEX(fact_revenue_generator!$A:$C,MATCH($A3144,fact_revenue_generator!$C:$C,0),MATCH(C$1,fact_revenue_generator!$1:$1,0))</f>
        <v>2</v>
      </c>
      <c r="D3144">
        <f t="shared" ca="1" si="99"/>
        <v>418073895</v>
      </c>
      <c r="H3144" t="str">
        <f t="shared" ca="1" si="98"/>
        <v>(4, '2', '418073895'),</v>
      </c>
    </row>
    <row r="3145" spans="1:8" x14ac:dyDescent="0.25">
      <c r="A3145">
        <f ca="1">RANDBETWEEN(MIN(fact_revenue_generator!C:C),MAX(fact_revenue_generator!C:C))</f>
        <v>9</v>
      </c>
      <c r="B3145">
        <f ca="1">INDEX(fact_revenue_generator!$A:$C,MATCH($A3145,fact_revenue_generator!$C:$C,0),MATCH(B$1,fact_revenue_generator!$1:$1,0))</f>
        <v>1</v>
      </c>
      <c r="C3145">
        <f ca="1">INDEX(fact_revenue_generator!$A:$C,MATCH($A3145,fact_revenue_generator!$C:$C,0),MATCH(C$1,fact_revenue_generator!$1:$1,0))</f>
        <v>2</v>
      </c>
      <c r="D3145">
        <f t="shared" ca="1" si="99"/>
        <v>795266034</v>
      </c>
      <c r="H3145" t="str">
        <f t="shared" ca="1" si="98"/>
        <v>(1, '2', '795266034'),</v>
      </c>
    </row>
    <row r="3146" spans="1:8" x14ac:dyDescent="0.25">
      <c r="A3146">
        <f ca="1">RANDBETWEEN(MIN(fact_revenue_generator!C:C),MAX(fact_revenue_generator!C:C))</f>
        <v>9</v>
      </c>
      <c r="B3146">
        <f ca="1">INDEX(fact_revenue_generator!$A:$C,MATCH($A3146,fact_revenue_generator!$C:$C,0),MATCH(B$1,fact_revenue_generator!$1:$1,0))</f>
        <v>1</v>
      </c>
      <c r="C3146">
        <f ca="1">INDEX(fact_revenue_generator!$A:$C,MATCH($A3146,fact_revenue_generator!$C:$C,0),MATCH(C$1,fact_revenue_generator!$1:$1,0))</f>
        <v>2</v>
      </c>
      <c r="D3146">
        <f t="shared" ca="1" si="99"/>
        <v>176745927</v>
      </c>
      <c r="H3146" t="str">
        <f t="shared" ca="1" si="98"/>
        <v>(1, '2', '176745927'),</v>
      </c>
    </row>
    <row r="3147" spans="1:8" x14ac:dyDescent="0.25">
      <c r="A3147">
        <f ca="1">RANDBETWEEN(MIN(fact_revenue_generator!C:C),MAX(fact_revenue_generator!C:C))</f>
        <v>16</v>
      </c>
      <c r="B3147">
        <f ca="1">INDEX(fact_revenue_generator!$A:$C,MATCH($A3147,fact_revenue_generator!$C:$C,0),MATCH(B$1,fact_revenue_generator!$1:$1,0))</f>
        <v>8</v>
      </c>
      <c r="C3147">
        <f ca="1">INDEX(fact_revenue_generator!$A:$C,MATCH($A3147,fact_revenue_generator!$C:$C,0),MATCH(C$1,fact_revenue_generator!$1:$1,0))</f>
        <v>2</v>
      </c>
      <c r="D3147">
        <f t="shared" ca="1" si="99"/>
        <v>589719751</v>
      </c>
      <c r="H3147" t="str">
        <f t="shared" ca="1" si="98"/>
        <v>(8, '2', '589719751'),</v>
      </c>
    </row>
    <row r="3148" spans="1:8" x14ac:dyDescent="0.25">
      <c r="A3148">
        <f ca="1">RANDBETWEEN(MIN(fact_revenue_generator!C:C),MAX(fact_revenue_generator!C:C))</f>
        <v>16</v>
      </c>
      <c r="B3148">
        <f ca="1">INDEX(fact_revenue_generator!$A:$C,MATCH($A3148,fact_revenue_generator!$C:$C,0),MATCH(B$1,fact_revenue_generator!$1:$1,0))</f>
        <v>8</v>
      </c>
      <c r="C3148">
        <f ca="1">INDEX(fact_revenue_generator!$A:$C,MATCH($A3148,fact_revenue_generator!$C:$C,0),MATCH(C$1,fact_revenue_generator!$1:$1,0))</f>
        <v>2</v>
      </c>
      <c r="D3148">
        <f t="shared" ca="1" si="99"/>
        <v>865223223</v>
      </c>
      <c r="H3148" t="str">
        <f t="shared" ca="1" si="98"/>
        <v>(8, '2', '865223223'),</v>
      </c>
    </row>
    <row r="3149" spans="1:8" x14ac:dyDescent="0.25">
      <c r="A3149">
        <f ca="1">RANDBETWEEN(MIN(fact_revenue_generator!C:C),MAX(fact_revenue_generator!C:C))</f>
        <v>6</v>
      </c>
      <c r="B3149">
        <f ca="1">INDEX(fact_revenue_generator!$A:$C,MATCH($A3149,fact_revenue_generator!$C:$C,0),MATCH(B$1,fact_revenue_generator!$1:$1,0))</f>
        <v>6</v>
      </c>
      <c r="C3149">
        <f ca="1">INDEX(fact_revenue_generator!$A:$C,MATCH($A3149,fact_revenue_generator!$C:$C,0),MATCH(C$1,fact_revenue_generator!$1:$1,0))</f>
        <v>1</v>
      </c>
      <c r="D3149">
        <f t="shared" ca="1" si="99"/>
        <v>925079171</v>
      </c>
      <c r="H3149" t="str">
        <f t="shared" ca="1" si="98"/>
        <v>(6, '1', '925079171'),</v>
      </c>
    </row>
    <row r="3150" spans="1:8" x14ac:dyDescent="0.25">
      <c r="A3150">
        <f ca="1">RANDBETWEEN(MIN(fact_revenue_generator!C:C),MAX(fact_revenue_generator!C:C))</f>
        <v>16</v>
      </c>
      <c r="B3150">
        <f ca="1">INDEX(fact_revenue_generator!$A:$C,MATCH($A3150,fact_revenue_generator!$C:$C,0),MATCH(B$1,fact_revenue_generator!$1:$1,0))</f>
        <v>8</v>
      </c>
      <c r="C3150">
        <f ca="1">INDEX(fact_revenue_generator!$A:$C,MATCH($A3150,fact_revenue_generator!$C:$C,0),MATCH(C$1,fact_revenue_generator!$1:$1,0))</f>
        <v>2</v>
      </c>
      <c r="D3150">
        <f t="shared" ca="1" si="99"/>
        <v>622461073</v>
      </c>
      <c r="H3150" t="str">
        <f t="shared" ca="1" si="98"/>
        <v>(8, '2', '622461073'),</v>
      </c>
    </row>
    <row r="3151" spans="1:8" x14ac:dyDescent="0.25">
      <c r="A3151">
        <f ca="1">RANDBETWEEN(MIN(fact_revenue_generator!C:C),MAX(fact_revenue_generator!C:C))</f>
        <v>6</v>
      </c>
      <c r="B3151">
        <f ca="1">INDEX(fact_revenue_generator!$A:$C,MATCH($A3151,fact_revenue_generator!$C:$C,0),MATCH(B$1,fact_revenue_generator!$1:$1,0))</f>
        <v>6</v>
      </c>
      <c r="C3151">
        <f ca="1">INDEX(fact_revenue_generator!$A:$C,MATCH($A3151,fact_revenue_generator!$C:$C,0),MATCH(C$1,fact_revenue_generator!$1:$1,0))</f>
        <v>1</v>
      </c>
      <c r="D3151">
        <f t="shared" ca="1" si="99"/>
        <v>282737840</v>
      </c>
      <c r="H3151" t="str">
        <f t="shared" ca="1" si="98"/>
        <v>(6, '1', '282737840'),</v>
      </c>
    </row>
    <row r="3152" spans="1:8" x14ac:dyDescent="0.25">
      <c r="A3152">
        <f ca="1">RANDBETWEEN(MIN(fact_revenue_generator!C:C),MAX(fact_revenue_generator!C:C))</f>
        <v>16</v>
      </c>
      <c r="B3152">
        <f ca="1">INDEX(fact_revenue_generator!$A:$C,MATCH($A3152,fact_revenue_generator!$C:$C,0),MATCH(B$1,fact_revenue_generator!$1:$1,0))</f>
        <v>8</v>
      </c>
      <c r="C3152">
        <f ca="1">INDEX(fact_revenue_generator!$A:$C,MATCH($A3152,fact_revenue_generator!$C:$C,0),MATCH(C$1,fact_revenue_generator!$1:$1,0))</f>
        <v>2</v>
      </c>
      <c r="D3152">
        <f t="shared" ca="1" si="99"/>
        <v>328606145</v>
      </c>
      <c r="H3152" t="str">
        <f t="shared" ca="1" si="98"/>
        <v>(8, '2', '328606145'),</v>
      </c>
    </row>
    <row r="3153" spans="1:8" x14ac:dyDescent="0.25">
      <c r="A3153">
        <f ca="1">RANDBETWEEN(MIN(fact_revenue_generator!C:C),MAX(fact_revenue_generator!C:C))</f>
        <v>3</v>
      </c>
      <c r="B3153">
        <f ca="1">INDEX(fact_revenue_generator!$A:$C,MATCH($A3153,fact_revenue_generator!$C:$C,0),MATCH(B$1,fact_revenue_generator!$1:$1,0))</f>
        <v>3</v>
      </c>
      <c r="C3153">
        <f ca="1">INDEX(fact_revenue_generator!$A:$C,MATCH($A3153,fact_revenue_generator!$C:$C,0),MATCH(C$1,fact_revenue_generator!$1:$1,0))</f>
        <v>1</v>
      </c>
      <c r="D3153">
        <f t="shared" ca="1" si="99"/>
        <v>358168005</v>
      </c>
      <c r="H3153" t="str">
        <f t="shared" ca="1" si="98"/>
        <v>(3, '1', '358168005'),</v>
      </c>
    </row>
    <row r="3154" spans="1:8" x14ac:dyDescent="0.25">
      <c r="A3154">
        <f ca="1">RANDBETWEEN(MIN(fact_revenue_generator!C:C),MAX(fact_revenue_generator!C:C))</f>
        <v>3</v>
      </c>
      <c r="B3154">
        <f ca="1">INDEX(fact_revenue_generator!$A:$C,MATCH($A3154,fact_revenue_generator!$C:$C,0),MATCH(B$1,fact_revenue_generator!$1:$1,0))</f>
        <v>3</v>
      </c>
      <c r="C3154">
        <f ca="1">INDEX(fact_revenue_generator!$A:$C,MATCH($A3154,fact_revenue_generator!$C:$C,0),MATCH(C$1,fact_revenue_generator!$1:$1,0))</f>
        <v>1</v>
      </c>
      <c r="D3154">
        <f t="shared" ca="1" si="99"/>
        <v>713591611</v>
      </c>
      <c r="H3154" t="str">
        <f t="shared" ca="1" si="98"/>
        <v>(3, '1', '713591611'),</v>
      </c>
    </row>
    <row r="3155" spans="1:8" x14ac:dyDescent="0.25">
      <c r="A3155">
        <f ca="1">RANDBETWEEN(MIN(fact_revenue_generator!C:C),MAX(fact_revenue_generator!C:C))</f>
        <v>4</v>
      </c>
      <c r="B3155">
        <f ca="1">INDEX(fact_revenue_generator!$A:$C,MATCH($A3155,fact_revenue_generator!$C:$C,0),MATCH(B$1,fact_revenue_generator!$1:$1,0))</f>
        <v>4</v>
      </c>
      <c r="C3155">
        <f ca="1">INDEX(fact_revenue_generator!$A:$C,MATCH($A3155,fact_revenue_generator!$C:$C,0),MATCH(C$1,fact_revenue_generator!$1:$1,0))</f>
        <v>1</v>
      </c>
      <c r="D3155">
        <f t="shared" ca="1" si="99"/>
        <v>769235214</v>
      </c>
      <c r="H3155" t="str">
        <f t="shared" ca="1" si="98"/>
        <v>(4, '1', '769235214'),</v>
      </c>
    </row>
    <row r="3156" spans="1:8" x14ac:dyDescent="0.25">
      <c r="A3156">
        <f ca="1">RANDBETWEEN(MIN(fact_revenue_generator!C:C),MAX(fact_revenue_generator!C:C))</f>
        <v>9</v>
      </c>
      <c r="B3156">
        <f ca="1">INDEX(fact_revenue_generator!$A:$C,MATCH($A3156,fact_revenue_generator!$C:$C,0),MATCH(B$1,fact_revenue_generator!$1:$1,0))</f>
        <v>1</v>
      </c>
      <c r="C3156">
        <f ca="1">INDEX(fact_revenue_generator!$A:$C,MATCH($A3156,fact_revenue_generator!$C:$C,0),MATCH(C$1,fact_revenue_generator!$1:$1,0))</f>
        <v>2</v>
      </c>
      <c r="D3156">
        <f t="shared" ca="1" si="99"/>
        <v>958690416</v>
      </c>
      <c r="H3156" t="str">
        <f t="shared" ca="1" si="98"/>
        <v>(1, '2', '958690416'),</v>
      </c>
    </row>
    <row r="3157" spans="1:8" x14ac:dyDescent="0.25">
      <c r="A3157">
        <f ca="1">RANDBETWEEN(MIN(fact_revenue_generator!C:C),MAX(fact_revenue_generator!C:C))</f>
        <v>12</v>
      </c>
      <c r="B3157">
        <f ca="1">INDEX(fact_revenue_generator!$A:$C,MATCH($A3157,fact_revenue_generator!$C:$C,0),MATCH(B$1,fact_revenue_generator!$1:$1,0))</f>
        <v>4</v>
      </c>
      <c r="C3157">
        <f ca="1">INDEX(fact_revenue_generator!$A:$C,MATCH($A3157,fact_revenue_generator!$C:$C,0),MATCH(C$1,fact_revenue_generator!$1:$1,0))</f>
        <v>2</v>
      </c>
      <c r="D3157">
        <f t="shared" ca="1" si="99"/>
        <v>680783488</v>
      </c>
      <c r="H3157" t="str">
        <f t="shared" ca="1" si="98"/>
        <v>(4, '2', '680783488'),</v>
      </c>
    </row>
    <row r="3158" spans="1:8" x14ac:dyDescent="0.25">
      <c r="A3158">
        <f ca="1">RANDBETWEEN(MIN(fact_revenue_generator!C:C),MAX(fact_revenue_generator!C:C))</f>
        <v>5</v>
      </c>
      <c r="B3158">
        <f ca="1">INDEX(fact_revenue_generator!$A:$C,MATCH($A3158,fact_revenue_generator!$C:$C,0),MATCH(B$1,fact_revenue_generator!$1:$1,0))</f>
        <v>5</v>
      </c>
      <c r="C3158">
        <f ca="1">INDEX(fact_revenue_generator!$A:$C,MATCH($A3158,fact_revenue_generator!$C:$C,0),MATCH(C$1,fact_revenue_generator!$1:$1,0))</f>
        <v>1</v>
      </c>
      <c r="D3158">
        <f t="shared" ca="1" si="99"/>
        <v>799315325</v>
      </c>
      <c r="H3158" t="str">
        <f t="shared" ca="1" si="98"/>
        <v>(5, '1', '799315325'),</v>
      </c>
    </row>
    <row r="3159" spans="1:8" x14ac:dyDescent="0.25">
      <c r="A3159">
        <f ca="1">RANDBETWEEN(MIN(fact_revenue_generator!C:C),MAX(fact_revenue_generator!C:C))</f>
        <v>3</v>
      </c>
      <c r="B3159">
        <f ca="1">INDEX(fact_revenue_generator!$A:$C,MATCH($A3159,fact_revenue_generator!$C:$C,0),MATCH(B$1,fact_revenue_generator!$1:$1,0))</f>
        <v>3</v>
      </c>
      <c r="C3159">
        <f ca="1">INDEX(fact_revenue_generator!$A:$C,MATCH($A3159,fact_revenue_generator!$C:$C,0),MATCH(C$1,fact_revenue_generator!$1:$1,0))</f>
        <v>1</v>
      </c>
      <c r="D3159">
        <f t="shared" ca="1" si="99"/>
        <v>274450065</v>
      </c>
      <c r="H3159" t="str">
        <f t="shared" ca="1" si="98"/>
        <v>(3, '1', '274450065'),</v>
      </c>
    </row>
    <row r="3160" spans="1:8" x14ac:dyDescent="0.25">
      <c r="A3160">
        <f ca="1">RANDBETWEEN(MIN(fact_revenue_generator!C:C),MAX(fact_revenue_generator!C:C))</f>
        <v>16</v>
      </c>
      <c r="B3160">
        <f ca="1">INDEX(fact_revenue_generator!$A:$C,MATCH($A3160,fact_revenue_generator!$C:$C,0),MATCH(B$1,fact_revenue_generator!$1:$1,0))</f>
        <v>8</v>
      </c>
      <c r="C3160">
        <f ca="1">INDEX(fact_revenue_generator!$A:$C,MATCH($A3160,fact_revenue_generator!$C:$C,0),MATCH(C$1,fact_revenue_generator!$1:$1,0))</f>
        <v>2</v>
      </c>
      <c r="D3160">
        <f t="shared" ca="1" si="99"/>
        <v>879744342</v>
      </c>
      <c r="H3160" t="str">
        <f t="shared" ca="1" si="98"/>
        <v>(8, '2', '879744342'),</v>
      </c>
    </row>
    <row r="3161" spans="1:8" x14ac:dyDescent="0.25">
      <c r="A3161">
        <f ca="1">RANDBETWEEN(MIN(fact_revenue_generator!C:C),MAX(fact_revenue_generator!C:C))</f>
        <v>14</v>
      </c>
      <c r="B3161">
        <f ca="1">INDEX(fact_revenue_generator!$A:$C,MATCH($A3161,fact_revenue_generator!$C:$C,0),MATCH(B$1,fact_revenue_generator!$1:$1,0))</f>
        <v>6</v>
      </c>
      <c r="C3161">
        <f ca="1">INDEX(fact_revenue_generator!$A:$C,MATCH($A3161,fact_revenue_generator!$C:$C,0),MATCH(C$1,fact_revenue_generator!$1:$1,0))</f>
        <v>2</v>
      </c>
      <c r="D3161">
        <f t="shared" ca="1" si="99"/>
        <v>553458511</v>
      </c>
      <c r="H3161" t="str">
        <f t="shared" ca="1" si="98"/>
        <v>(6, '2', '553458511'),</v>
      </c>
    </row>
    <row r="3162" spans="1:8" x14ac:dyDescent="0.25">
      <c r="A3162">
        <f ca="1">RANDBETWEEN(MIN(fact_revenue_generator!C:C),MAX(fact_revenue_generator!C:C))</f>
        <v>8</v>
      </c>
      <c r="B3162">
        <f ca="1">INDEX(fact_revenue_generator!$A:$C,MATCH($A3162,fact_revenue_generator!$C:$C,0),MATCH(B$1,fact_revenue_generator!$1:$1,0))</f>
        <v>8</v>
      </c>
      <c r="C3162">
        <f ca="1">INDEX(fact_revenue_generator!$A:$C,MATCH($A3162,fact_revenue_generator!$C:$C,0),MATCH(C$1,fact_revenue_generator!$1:$1,0))</f>
        <v>1</v>
      </c>
      <c r="D3162">
        <f t="shared" ca="1" si="99"/>
        <v>841681235</v>
      </c>
      <c r="H3162" t="str">
        <f t="shared" ca="1" si="98"/>
        <v>(8, '1', '841681235'),</v>
      </c>
    </row>
    <row r="3163" spans="1:8" x14ac:dyDescent="0.25">
      <c r="A3163">
        <f ca="1">RANDBETWEEN(MIN(fact_revenue_generator!C:C),MAX(fact_revenue_generator!C:C))</f>
        <v>14</v>
      </c>
      <c r="B3163">
        <f ca="1">INDEX(fact_revenue_generator!$A:$C,MATCH($A3163,fact_revenue_generator!$C:$C,0),MATCH(B$1,fact_revenue_generator!$1:$1,0))</f>
        <v>6</v>
      </c>
      <c r="C3163">
        <f ca="1">INDEX(fact_revenue_generator!$A:$C,MATCH($A3163,fact_revenue_generator!$C:$C,0),MATCH(C$1,fact_revenue_generator!$1:$1,0))</f>
        <v>2</v>
      </c>
      <c r="D3163">
        <f t="shared" ca="1" si="99"/>
        <v>701757599</v>
      </c>
      <c r="H3163" t="str">
        <f t="shared" ca="1" si="98"/>
        <v>(6, '2', '701757599'),</v>
      </c>
    </row>
    <row r="3164" spans="1:8" x14ac:dyDescent="0.25">
      <c r="A3164">
        <f ca="1">RANDBETWEEN(MIN(fact_revenue_generator!C:C),MAX(fact_revenue_generator!C:C))</f>
        <v>3</v>
      </c>
      <c r="B3164">
        <f ca="1">INDEX(fact_revenue_generator!$A:$C,MATCH($A3164,fact_revenue_generator!$C:$C,0),MATCH(B$1,fact_revenue_generator!$1:$1,0))</f>
        <v>3</v>
      </c>
      <c r="C3164">
        <f ca="1">INDEX(fact_revenue_generator!$A:$C,MATCH($A3164,fact_revenue_generator!$C:$C,0),MATCH(C$1,fact_revenue_generator!$1:$1,0))</f>
        <v>1</v>
      </c>
      <c r="D3164">
        <f t="shared" ca="1" si="99"/>
        <v>105280056</v>
      </c>
      <c r="H3164" t="str">
        <f t="shared" ca="1" si="98"/>
        <v>(3, '1', '105280056'),</v>
      </c>
    </row>
    <row r="3165" spans="1:8" x14ac:dyDescent="0.25">
      <c r="A3165">
        <f ca="1">RANDBETWEEN(MIN(fact_revenue_generator!C:C),MAX(fact_revenue_generator!C:C))</f>
        <v>15</v>
      </c>
      <c r="B3165">
        <f ca="1">INDEX(fact_revenue_generator!$A:$C,MATCH($A3165,fact_revenue_generator!$C:$C,0),MATCH(B$1,fact_revenue_generator!$1:$1,0))</f>
        <v>7</v>
      </c>
      <c r="C3165">
        <f ca="1">INDEX(fact_revenue_generator!$A:$C,MATCH($A3165,fact_revenue_generator!$C:$C,0),MATCH(C$1,fact_revenue_generator!$1:$1,0))</f>
        <v>2</v>
      </c>
      <c r="D3165">
        <f t="shared" ca="1" si="99"/>
        <v>968994885</v>
      </c>
      <c r="H3165" t="str">
        <f t="shared" ca="1" si="98"/>
        <v>(7, '2', '968994885'),</v>
      </c>
    </row>
    <row r="3166" spans="1:8" x14ac:dyDescent="0.25">
      <c r="A3166">
        <f ca="1">RANDBETWEEN(MIN(fact_revenue_generator!C:C),MAX(fact_revenue_generator!C:C))</f>
        <v>15</v>
      </c>
      <c r="B3166">
        <f ca="1">INDEX(fact_revenue_generator!$A:$C,MATCH($A3166,fact_revenue_generator!$C:$C,0),MATCH(B$1,fact_revenue_generator!$1:$1,0))</f>
        <v>7</v>
      </c>
      <c r="C3166">
        <f ca="1">INDEX(fact_revenue_generator!$A:$C,MATCH($A3166,fact_revenue_generator!$C:$C,0),MATCH(C$1,fact_revenue_generator!$1:$1,0))</f>
        <v>2</v>
      </c>
      <c r="D3166">
        <f t="shared" ca="1" si="99"/>
        <v>401306071</v>
      </c>
      <c r="H3166" t="str">
        <f t="shared" ca="1" si="98"/>
        <v>(7, '2', '401306071'),</v>
      </c>
    </row>
    <row r="3167" spans="1:8" x14ac:dyDescent="0.25">
      <c r="A3167">
        <f ca="1">RANDBETWEEN(MIN(fact_revenue_generator!C:C),MAX(fact_revenue_generator!C:C))</f>
        <v>15</v>
      </c>
      <c r="B3167">
        <f ca="1">INDEX(fact_revenue_generator!$A:$C,MATCH($A3167,fact_revenue_generator!$C:$C,0),MATCH(B$1,fact_revenue_generator!$1:$1,0))</f>
        <v>7</v>
      </c>
      <c r="C3167">
        <f ca="1">INDEX(fact_revenue_generator!$A:$C,MATCH($A3167,fact_revenue_generator!$C:$C,0),MATCH(C$1,fact_revenue_generator!$1:$1,0))</f>
        <v>2</v>
      </c>
      <c r="D3167">
        <f t="shared" ca="1" si="99"/>
        <v>670620459</v>
      </c>
      <c r="H3167" t="str">
        <f t="shared" ca="1" si="98"/>
        <v>(7, '2', '670620459'),</v>
      </c>
    </row>
    <row r="3168" spans="1:8" x14ac:dyDescent="0.25">
      <c r="A3168">
        <f ca="1">RANDBETWEEN(MIN(fact_revenue_generator!C:C),MAX(fact_revenue_generator!C:C))</f>
        <v>3</v>
      </c>
      <c r="B3168">
        <f ca="1">INDEX(fact_revenue_generator!$A:$C,MATCH($A3168,fact_revenue_generator!$C:$C,0),MATCH(B$1,fact_revenue_generator!$1:$1,0))</f>
        <v>3</v>
      </c>
      <c r="C3168">
        <f ca="1">INDEX(fact_revenue_generator!$A:$C,MATCH($A3168,fact_revenue_generator!$C:$C,0),MATCH(C$1,fact_revenue_generator!$1:$1,0))</f>
        <v>1</v>
      </c>
      <c r="D3168">
        <f t="shared" ca="1" si="99"/>
        <v>152605281</v>
      </c>
      <c r="H3168" t="str">
        <f t="shared" ca="1" si="98"/>
        <v>(3, '1', '152605281'),</v>
      </c>
    </row>
    <row r="3169" spans="1:8" x14ac:dyDescent="0.25">
      <c r="A3169">
        <f ca="1">RANDBETWEEN(MIN(fact_revenue_generator!C:C),MAX(fact_revenue_generator!C:C))</f>
        <v>16</v>
      </c>
      <c r="B3169">
        <f ca="1">INDEX(fact_revenue_generator!$A:$C,MATCH($A3169,fact_revenue_generator!$C:$C,0),MATCH(B$1,fact_revenue_generator!$1:$1,0))</f>
        <v>8</v>
      </c>
      <c r="C3169">
        <f ca="1">INDEX(fact_revenue_generator!$A:$C,MATCH($A3169,fact_revenue_generator!$C:$C,0),MATCH(C$1,fact_revenue_generator!$1:$1,0))</f>
        <v>2</v>
      </c>
      <c r="D3169">
        <f t="shared" ca="1" si="99"/>
        <v>814655139</v>
      </c>
      <c r="H3169" t="str">
        <f t="shared" ca="1" si="98"/>
        <v>(8, '2', '814655139'),</v>
      </c>
    </row>
    <row r="3170" spans="1:8" x14ac:dyDescent="0.25">
      <c r="A3170">
        <f ca="1">RANDBETWEEN(MIN(fact_revenue_generator!C:C),MAX(fact_revenue_generator!C:C))</f>
        <v>1</v>
      </c>
      <c r="B3170">
        <f ca="1">INDEX(fact_revenue_generator!$A:$C,MATCH($A3170,fact_revenue_generator!$C:$C,0),MATCH(B$1,fact_revenue_generator!$1:$1,0))</f>
        <v>1</v>
      </c>
      <c r="C3170">
        <f ca="1">INDEX(fact_revenue_generator!$A:$C,MATCH($A3170,fact_revenue_generator!$C:$C,0),MATCH(C$1,fact_revenue_generator!$1:$1,0))</f>
        <v>1</v>
      </c>
      <c r="D3170">
        <f t="shared" ca="1" si="99"/>
        <v>828265944</v>
      </c>
      <c r="H3170" t="str">
        <f t="shared" ca="1" si="98"/>
        <v>(1, '1', '828265944'),</v>
      </c>
    </row>
    <row r="3171" spans="1:8" x14ac:dyDescent="0.25">
      <c r="A3171">
        <f ca="1">RANDBETWEEN(MIN(fact_revenue_generator!C:C),MAX(fact_revenue_generator!C:C))</f>
        <v>11</v>
      </c>
      <c r="B3171">
        <f ca="1">INDEX(fact_revenue_generator!$A:$C,MATCH($A3171,fact_revenue_generator!$C:$C,0),MATCH(B$1,fact_revenue_generator!$1:$1,0))</f>
        <v>3</v>
      </c>
      <c r="C3171">
        <f ca="1">INDEX(fact_revenue_generator!$A:$C,MATCH($A3171,fact_revenue_generator!$C:$C,0),MATCH(C$1,fact_revenue_generator!$1:$1,0))</f>
        <v>2</v>
      </c>
      <c r="D3171">
        <f t="shared" ca="1" si="99"/>
        <v>963159874</v>
      </c>
      <c r="H3171" t="str">
        <f t="shared" ca="1" si="98"/>
        <v>(3, '2', '963159874'),</v>
      </c>
    </row>
    <row r="3172" spans="1:8" x14ac:dyDescent="0.25">
      <c r="A3172">
        <f ca="1">RANDBETWEEN(MIN(fact_revenue_generator!C:C),MAX(fact_revenue_generator!C:C))</f>
        <v>6</v>
      </c>
      <c r="B3172">
        <f ca="1">INDEX(fact_revenue_generator!$A:$C,MATCH($A3172,fact_revenue_generator!$C:$C,0),MATCH(B$1,fact_revenue_generator!$1:$1,0))</f>
        <v>6</v>
      </c>
      <c r="C3172">
        <f ca="1">INDEX(fact_revenue_generator!$A:$C,MATCH($A3172,fact_revenue_generator!$C:$C,0),MATCH(C$1,fact_revenue_generator!$1:$1,0))</f>
        <v>1</v>
      </c>
      <c r="D3172">
        <f t="shared" ca="1" si="99"/>
        <v>494175532</v>
      </c>
      <c r="H3172" t="str">
        <f t="shared" ca="1" si="98"/>
        <v>(6, '1', '494175532'),</v>
      </c>
    </row>
    <row r="3173" spans="1:8" x14ac:dyDescent="0.25">
      <c r="A3173">
        <f ca="1">RANDBETWEEN(MIN(fact_revenue_generator!C:C),MAX(fact_revenue_generator!C:C))</f>
        <v>13</v>
      </c>
      <c r="B3173">
        <f ca="1">INDEX(fact_revenue_generator!$A:$C,MATCH($A3173,fact_revenue_generator!$C:$C,0),MATCH(B$1,fact_revenue_generator!$1:$1,0))</f>
        <v>5</v>
      </c>
      <c r="C3173">
        <f ca="1">INDEX(fact_revenue_generator!$A:$C,MATCH($A3173,fact_revenue_generator!$C:$C,0),MATCH(C$1,fact_revenue_generator!$1:$1,0))</f>
        <v>2</v>
      </c>
      <c r="D3173">
        <f t="shared" ca="1" si="99"/>
        <v>645766462</v>
      </c>
      <c r="H3173" t="str">
        <f t="shared" ca="1" si="98"/>
        <v>(5, '2', '645766462'),</v>
      </c>
    </row>
    <row r="3174" spans="1:8" x14ac:dyDescent="0.25">
      <c r="A3174">
        <f ca="1">RANDBETWEEN(MIN(fact_revenue_generator!C:C),MAX(fact_revenue_generator!C:C))</f>
        <v>16</v>
      </c>
      <c r="B3174">
        <f ca="1">INDEX(fact_revenue_generator!$A:$C,MATCH($A3174,fact_revenue_generator!$C:$C,0),MATCH(B$1,fact_revenue_generator!$1:$1,0))</f>
        <v>8</v>
      </c>
      <c r="C3174">
        <f ca="1">INDEX(fact_revenue_generator!$A:$C,MATCH($A3174,fact_revenue_generator!$C:$C,0),MATCH(C$1,fact_revenue_generator!$1:$1,0))</f>
        <v>2</v>
      </c>
      <c r="D3174">
        <f t="shared" ca="1" si="99"/>
        <v>975896541</v>
      </c>
      <c r="H3174" t="str">
        <f t="shared" ca="1" si="98"/>
        <v>(8, '2', '975896541'),</v>
      </c>
    </row>
    <row r="3175" spans="1:8" x14ac:dyDescent="0.25">
      <c r="A3175">
        <f ca="1">RANDBETWEEN(MIN(fact_revenue_generator!C:C),MAX(fact_revenue_generator!C:C))</f>
        <v>13</v>
      </c>
      <c r="B3175">
        <f ca="1">INDEX(fact_revenue_generator!$A:$C,MATCH($A3175,fact_revenue_generator!$C:$C,0),MATCH(B$1,fact_revenue_generator!$1:$1,0))</f>
        <v>5</v>
      </c>
      <c r="C3175">
        <f ca="1">INDEX(fact_revenue_generator!$A:$C,MATCH($A3175,fact_revenue_generator!$C:$C,0),MATCH(C$1,fact_revenue_generator!$1:$1,0))</f>
        <v>2</v>
      </c>
      <c r="D3175">
        <f t="shared" ca="1" si="99"/>
        <v>59065304</v>
      </c>
      <c r="H3175" t="str">
        <f t="shared" ca="1" si="98"/>
        <v>(5, '2', '59065304'),</v>
      </c>
    </row>
    <row r="3176" spans="1:8" x14ac:dyDescent="0.25">
      <c r="A3176">
        <f ca="1">RANDBETWEEN(MIN(fact_revenue_generator!C:C),MAX(fact_revenue_generator!C:C))</f>
        <v>1</v>
      </c>
      <c r="B3176">
        <f ca="1">INDEX(fact_revenue_generator!$A:$C,MATCH($A3176,fact_revenue_generator!$C:$C,0),MATCH(B$1,fact_revenue_generator!$1:$1,0))</f>
        <v>1</v>
      </c>
      <c r="C3176">
        <f ca="1">INDEX(fact_revenue_generator!$A:$C,MATCH($A3176,fact_revenue_generator!$C:$C,0),MATCH(C$1,fact_revenue_generator!$1:$1,0))</f>
        <v>1</v>
      </c>
      <c r="D3176">
        <f t="shared" ca="1" si="99"/>
        <v>804105593</v>
      </c>
      <c r="H3176" t="str">
        <f t="shared" ca="1" si="98"/>
        <v>(1, '1', '804105593'),</v>
      </c>
    </row>
    <row r="3177" spans="1:8" x14ac:dyDescent="0.25">
      <c r="A3177">
        <f ca="1">RANDBETWEEN(MIN(fact_revenue_generator!C:C),MAX(fact_revenue_generator!C:C))</f>
        <v>12</v>
      </c>
      <c r="B3177">
        <f ca="1">INDEX(fact_revenue_generator!$A:$C,MATCH($A3177,fact_revenue_generator!$C:$C,0),MATCH(B$1,fact_revenue_generator!$1:$1,0))</f>
        <v>4</v>
      </c>
      <c r="C3177">
        <f ca="1">INDEX(fact_revenue_generator!$A:$C,MATCH($A3177,fact_revenue_generator!$C:$C,0),MATCH(C$1,fact_revenue_generator!$1:$1,0))</f>
        <v>2</v>
      </c>
      <c r="D3177">
        <f t="shared" ca="1" si="99"/>
        <v>564833904</v>
      </c>
      <c r="H3177" t="str">
        <f t="shared" ca="1" si="98"/>
        <v>(4, '2', '564833904'),</v>
      </c>
    </row>
    <row r="3178" spans="1:8" x14ac:dyDescent="0.25">
      <c r="A3178">
        <f ca="1">RANDBETWEEN(MIN(fact_revenue_generator!C:C),MAX(fact_revenue_generator!C:C))</f>
        <v>6</v>
      </c>
      <c r="B3178">
        <f ca="1">INDEX(fact_revenue_generator!$A:$C,MATCH($A3178,fact_revenue_generator!$C:$C,0),MATCH(B$1,fact_revenue_generator!$1:$1,0))</f>
        <v>6</v>
      </c>
      <c r="C3178">
        <f ca="1">INDEX(fact_revenue_generator!$A:$C,MATCH($A3178,fact_revenue_generator!$C:$C,0),MATCH(C$1,fact_revenue_generator!$1:$1,0))</f>
        <v>1</v>
      </c>
      <c r="D3178">
        <f t="shared" ca="1" si="99"/>
        <v>992752745</v>
      </c>
      <c r="H3178" t="str">
        <f t="shared" ca="1" si="98"/>
        <v>(6, '1', '992752745'),</v>
      </c>
    </row>
    <row r="3179" spans="1:8" x14ac:dyDescent="0.25">
      <c r="A3179">
        <f ca="1">RANDBETWEEN(MIN(fact_revenue_generator!C:C),MAX(fact_revenue_generator!C:C))</f>
        <v>8</v>
      </c>
      <c r="B3179">
        <f ca="1">INDEX(fact_revenue_generator!$A:$C,MATCH($A3179,fact_revenue_generator!$C:$C,0),MATCH(B$1,fact_revenue_generator!$1:$1,0))</f>
        <v>8</v>
      </c>
      <c r="C3179">
        <f ca="1">INDEX(fact_revenue_generator!$A:$C,MATCH($A3179,fact_revenue_generator!$C:$C,0),MATCH(C$1,fact_revenue_generator!$1:$1,0))</f>
        <v>1</v>
      </c>
      <c r="D3179">
        <f t="shared" ca="1" si="99"/>
        <v>108074426</v>
      </c>
      <c r="H3179" t="str">
        <f t="shared" ca="1" si="98"/>
        <v>(8, '1', '108074426'),</v>
      </c>
    </row>
    <row r="3180" spans="1:8" x14ac:dyDescent="0.25">
      <c r="A3180">
        <f ca="1">RANDBETWEEN(MIN(fact_revenue_generator!C:C),MAX(fact_revenue_generator!C:C))</f>
        <v>8</v>
      </c>
      <c r="B3180">
        <f ca="1">INDEX(fact_revenue_generator!$A:$C,MATCH($A3180,fact_revenue_generator!$C:$C,0),MATCH(B$1,fact_revenue_generator!$1:$1,0))</f>
        <v>8</v>
      </c>
      <c r="C3180">
        <f ca="1">INDEX(fact_revenue_generator!$A:$C,MATCH($A3180,fact_revenue_generator!$C:$C,0),MATCH(C$1,fact_revenue_generator!$1:$1,0))</f>
        <v>1</v>
      </c>
      <c r="D3180">
        <f t="shared" ca="1" si="99"/>
        <v>812110073</v>
      </c>
      <c r="H3180" t="str">
        <f t="shared" ca="1" si="98"/>
        <v>(8, '1', '812110073'),</v>
      </c>
    </row>
    <row r="3181" spans="1:8" x14ac:dyDescent="0.25">
      <c r="A3181">
        <f ca="1">RANDBETWEEN(MIN(fact_revenue_generator!C:C),MAX(fact_revenue_generator!C:C))</f>
        <v>11</v>
      </c>
      <c r="B3181">
        <f ca="1">INDEX(fact_revenue_generator!$A:$C,MATCH($A3181,fact_revenue_generator!$C:$C,0),MATCH(B$1,fact_revenue_generator!$1:$1,0))</f>
        <v>3</v>
      </c>
      <c r="C3181">
        <f ca="1">INDEX(fact_revenue_generator!$A:$C,MATCH($A3181,fact_revenue_generator!$C:$C,0),MATCH(C$1,fact_revenue_generator!$1:$1,0))</f>
        <v>2</v>
      </c>
      <c r="D3181">
        <f t="shared" ca="1" si="99"/>
        <v>494985607</v>
      </c>
      <c r="H3181" t="str">
        <f t="shared" ca="1" si="98"/>
        <v>(3, '2', '494985607'),</v>
      </c>
    </row>
    <row r="3182" spans="1:8" x14ac:dyDescent="0.25">
      <c r="A3182">
        <f ca="1">RANDBETWEEN(MIN(fact_revenue_generator!C:C),MAX(fact_revenue_generator!C:C))</f>
        <v>3</v>
      </c>
      <c r="B3182">
        <f ca="1">INDEX(fact_revenue_generator!$A:$C,MATCH($A3182,fact_revenue_generator!$C:$C,0),MATCH(B$1,fact_revenue_generator!$1:$1,0))</f>
        <v>3</v>
      </c>
      <c r="C3182">
        <f ca="1">INDEX(fact_revenue_generator!$A:$C,MATCH($A3182,fact_revenue_generator!$C:$C,0),MATCH(C$1,fact_revenue_generator!$1:$1,0))</f>
        <v>1</v>
      </c>
      <c r="D3182">
        <f t="shared" ca="1" si="99"/>
        <v>13877592</v>
      </c>
      <c r="H3182" t="str">
        <f t="shared" ca="1" si="98"/>
        <v>(3, '1', '13877592'),</v>
      </c>
    </row>
    <row r="3183" spans="1:8" x14ac:dyDescent="0.25">
      <c r="A3183">
        <f ca="1">RANDBETWEEN(MIN(fact_revenue_generator!C:C),MAX(fact_revenue_generator!C:C))</f>
        <v>4</v>
      </c>
      <c r="B3183">
        <f ca="1">INDEX(fact_revenue_generator!$A:$C,MATCH($A3183,fact_revenue_generator!$C:$C,0),MATCH(B$1,fact_revenue_generator!$1:$1,0))</f>
        <v>4</v>
      </c>
      <c r="C3183">
        <f ca="1">INDEX(fact_revenue_generator!$A:$C,MATCH($A3183,fact_revenue_generator!$C:$C,0),MATCH(C$1,fact_revenue_generator!$1:$1,0))</f>
        <v>1</v>
      </c>
      <c r="D3183">
        <f t="shared" ca="1" si="99"/>
        <v>57174882</v>
      </c>
      <c r="H3183" t="str">
        <f t="shared" ca="1" si="98"/>
        <v>(4, '1', '57174882'),</v>
      </c>
    </row>
    <row r="3184" spans="1:8" x14ac:dyDescent="0.25">
      <c r="A3184">
        <f ca="1">RANDBETWEEN(MIN(fact_revenue_generator!C:C),MAX(fact_revenue_generator!C:C))</f>
        <v>13</v>
      </c>
      <c r="B3184">
        <f ca="1">INDEX(fact_revenue_generator!$A:$C,MATCH($A3184,fact_revenue_generator!$C:$C,0),MATCH(B$1,fact_revenue_generator!$1:$1,0))</f>
        <v>5</v>
      </c>
      <c r="C3184">
        <f ca="1">INDEX(fact_revenue_generator!$A:$C,MATCH($A3184,fact_revenue_generator!$C:$C,0),MATCH(C$1,fact_revenue_generator!$1:$1,0))</f>
        <v>2</v>
      </c>
      <c r="D3184">
        <f t="shared" ca="1" si="99"/>
        <v>471058473</v>
      </c>
      <c r="H3184" t="str">
        <f t="shared" ca="1" si="98"/>
        <v>(5, '2', '471058473'),</v>
      </c>
    </row>
    <row r="3185" spans="1:8" x14ac:dyDescent="0.25">
      <c r="A3185">
        <f ca="1">RANDBETWEEN(MIN(fact_revenue_generator!C:C),MAX(fact_revenue_generator!C:C))</f>
        <v>5</v>
      </c>
      <c r="B3185">
        <f ca="1">INDEX(fact_revenue_generator!$A:$C,MATCH($A3185,fact_revenue_generator!$C:$C,0),MATCH(B$1,fact_revenue_generator!$1:$1,0))</f>
        <v>5</v>
      </c>
      <c r="C3185">
        <f ca="1">INDEX(fact_revenue_generator!$A:$C,MATCH($A3185,fact_revenue_generator!$C:$C,0),MATCH(C$1,fact_revenue_generator!$1:$1,0))</f>
        <v>1</v>
      </c>
      <c r="D3185">
        <f t="shared" ca="1" si="99"/>
        <v>941612805</v>
      </c>
      <c r="H3185" t="str">
        <f t="shared" ca="1" si="98"/>
        <v>(5, '1', '941612805'),</v>
      </c>
    </row>
    <row r="3186" spans="1:8" x14ac:dyDescent="0.25">
      <c r="A3186">
        <f ca="1">RANDBETWEEN(MIN(fact_revenue_generator!C:C),MAX(fact_revenue_generator!C:C))</f>
        <v>12</v>
      </c>
      <c r="B3186">
        <f ca="1">INDEX(fact_revenue_generator!$A:$C,MATCH($A3186,fact_revenue_generator!$C:$C,0),MATCH(B$1,fact_revenue_generator!$1:$1,0))</f>
        <v>4</v>
      </c>
      <c r="C3186">
        <f ca="1">INDEX(fact_revenue_generator!$A:$C,MATCH($A3186,fact_revenue_generator!$C:$C,0),MATCH(C$1,fact_revenue_generator!$1:$1,0))</f>
        <v>2</v>
      </c>
      <c r="D3186">
        <f t="shared" ca="1" si="99"/>
        <v>187464178</v>
      </c>
      <c r="H3186" t="str">
        <f t="shared" ca="1" si="98"/>
        <v>(4, '2', '187464178'),</v>
      </c>
    </row>
    <row r="3187" spans="1:8" x14ac:dyDescent="0.25">
      <c r="A3187">
        <f ca="1">RANDBETWEEN(MIN(fact_revenue_generator!C:C),MAX(fact_revenue_generator!C:C))</f>
        <v>13</v>
      </c>
      <c r="B3187">
        <f ca="1">INDEX(fact_revenue_generator!$A:$C,MATCH($A3187,fact_revenue_generator!$C:$C,0),MATCH(B$1,fact_revenue_generator!$1:$1,0))</f>
        <v>5</v>
      </c>
      <c r="C3187">
        <f ca="1">INDEX(fact_revenue_generator!$A:$C,MATCH($A3187,fact_revenue_generator!$C:$C,0),MATCH(C$1,fact_revenue_generator!$1:$1,0))</f>
        <v>2</v>
      </c>
      <c r="D3187">
        <f t="shared" ca="1" si="99"/>
        <v>732260630</v>
      </c>
      <c r="H3187" t="str">
        <f t="shared" ca="1" si="98"/>
        <v>(5, '2', '732260630'),</v>
      </c>
    </row>
    <row r="3188" spans="1:8" x14ac:dyDescent="0.25">
      <c r="A3188">
        <f ca="1">RANDBETWEEN(MIN(fact_revenue_generator!C:C),MAX(fact_revenue_generator!C:C))</f>
        <v>14</v>
      </c>
      <c r="B3188">
        <f ca="1">INDEX(fact_revenue_generator!$A:$C,MATCH($A3188,fact_revenue_generator!$C:$C,0),MATCH(B$1,fact_revenue_generator!$1:$1,0))</f>
        <v>6</v>
      </c>
      <c r="C3188">
        <f ca="1">INDEX(fact_revenue_generator!$A:$C,MATCH($A3188,fact_revenue_generator!$C:$C,0),MATCH(C$1,fact_revenue_generator!$1:$1,0))</f>
        <v>2</v>
      </c>
      <c r="D3188">
        <f t="shared" ca="1" si="99"/>
        <v>300363407</v>
      </c>
      <c r="H3188" t="str">
        <f t="shared" ca="1" si="98"/>
        <v>(6, '2', '300363407'),</v>
      </c>
    </row>
    <row r="3189" spans="1:8" x14ac:dyDescent="0.25">
      <c r="A3189">
        <f ca="1">RANDBETWEEN(MIN(fact_revenue_generator!C:C),MAX(fact_revenue_generator!C:C))</f>
        <v>9</v>
      </c>
      <c r="B3189">
        <f ca="1">INDEX(fact_revenue_generator!$A:$C,MATCH($A3189,fact_revenue_generator!$C:$C,0),MATCH(B$1,fact_revenue_generator!$1:$1,0))</f>
        <v>1</v>
      </c>
      <c r="C3189">
        <f ca="1">INDEX(fact_revenue_generator!$A:$C,MATCH($A3189,fact_revenue_generator!$C:$C,0),MATCH(C$1,fact_revenue_generator!$1:$1,0))</f>
        <v>2</v>
      </c>
      <c r="D3189">
        <f t="shared" ca="1" si="99"/>
        <v>786201467</v>
      </c>
      <c r="H3189" t="str">
        <f t="shared" ca="1" si="98"/>
        <v>(1, '2', '786201467'),</v>
      </c>
    </row>
    <row r="3190" spans="1:8" x14ac:dyDescent="0.25">
      <c r="A3190">
        <f ca="1">RANDBETWEEN(MIN(fact_revenue_generator!C:C),MAX(fact_revenue_generator!C:C))</f>
        <v>10</v>
      </c>
      <c r="B3190">
        <f ca="1">INDEX(fact_revenue_generator!$A:$C,MATCH($A3190,fact_revenue_generator!$C:$C,0),MATCH(B$1,fact_revenue_generator!$1:$1,0))</f>
        <v>2</v>
      </c>
      <c r="C3190">
        <f ca="1">INDEX(fact_revenue_generator!$A:$C,MATCH($A3190,fact_revenue_generator!$C:$C,0),MATCH(C$1,fact_revenue_generator!$1:$1,0))</f>
        <v>2</v>
      </c>
      <c r="D3190">
        <f t="shared" ca="1" si="99"/>
        <v>532291632</v>
      </c>
      <c r="H3190" t="str">
        <f t="shared" ca="1" si="98"/>
        <v>(2, '2', '532291632'),</v>
      </c>
    </row>
    <row r="3191" spans="1:8" x14ac:dyDescent="0.25">
      <c r="A3191">
        <f ca="1">RANDBETWEEN(MIN(fact_revenue_generator!C:C),MAX(fact_revenue_generator!C:C))</f>
        <v>4</v>
      </c>
      <c r="B3191">
        <f ca="1">INDEX(fact_revenue_generator!$A:$C,MATCH($A3191,fact_revenue_generator!$C:$C,0),MATCH(B$1,fact_revenue_generator!$1:$1,0))</f>
        <v>4</v>
      </c>
      <c r="C3191">
        <f ca="1">INDEX(fact_revenue_generator!$A:$C,MATCH($A3191,fact_revenue_generator!$C:$C,0),MATCH(C$1,fact_revenue_generator!$1:$1,0))</f>
        <v>1</v>
      </c>
      <c r="D3191">
        <f t="shared" ca="1" si="99"/>
        <v>167780366</v>
      </c>
      <c r="H3191" t="str">
        <f t="shared" ca="1" si="98"/>
        <v>(4, '1', '167780366'),</v>
      </c>
    </row>
    <row r="3192" spans="1:8" x14ac:dyDescent="0.25">
      <c r="A3192">
        <f ca="1">RANDBETWEEN(MIN(fact_revenue_generator!C:C),MAX(fact_revenue_generator!C:C))</f>
        <v>3</v>
      </c>
      <c r="B3192">
        <f ca="1">INDEX(fact_revenue_generator!$A:$C,MATCH($A3192,fact_revenue_generator!$C:$C,0),MATCH(B$1,fact_revenue_generator!$1:$1,0))</f>
        <v>3</v>
      </c>
      <c r="C3192">
        <f ca="1">INDEX(fact_revenue_generator!$A:$C,MATCH($A3192,fact_revenue_generator!$C:$C,0),MATCH(C$1,fact_revenue_generator!$1:$1,0))</f>
        <v>1</v>
      </c>
      <c r="D3192">
        <f t="shared" ca="1" si="99"/>
        <v>504829328</v>
      </c>
      <c r="H3192" t="str">
        <f t="shared" ca="1" si="98"/>
        <v>(3, '1', '504829328'),</v>
      </c>
    </row>
    <row r="3193" spans="1:8" x14ac:dyDescent="0.25">
      <c r="A3193">
        <f ca="1">RANDBETWEEN(MIN(fact_revenue_generator!C:C),MAX(fact_revenue_generator!C:C))</f>
        <v>6</v>
      </c>
      <c r="B3193">
        <f ca="1">INDEX(fact_revenue_generator!$A:$C,MATCH($A3193,fact_revenue_generator!$C:$C,0),MATCH(B$1,fact_revenue_generator!$1:$1,0))</f>
        <v>6</v>
      </c>
      <c r="C3193">
        <f ca="1">INDEX(fact_revenue_generator!$A:$C,MATCH($A3193,fact_revenue_generator!$C:$C,0),MATCH(C$1,fact_revenue_generator!$1:$1,0))</f>
        <v>1</v>
      </c>
      <c r="D3193">
        <f t="shared" ca="1" si="99"/>
        <v>588490365</v>
      </c>
      <c r="H3193" t="str">
        <f t="shared" ca="1" si="98"/>
        <v>(6, '1', '588490365'),</v>
      </c>
    </row>
    <row r="3194" spans="1:8" x14ac:dyDescent="0.25">
      <c r="A3194">
        <f ca="1">RANDBETWEEN(MIN(fact_revenue_generator!C:C),MAX(fact_revenue_generator!C:C))</f>
        <v>1</v>
      </c>
      <c r="B3194">
        <f ca="1">INDEX(fact_revenue_generator!$A:$C,MATCH($A3194,fact_revenue_generator!$C:$C,0),MATCH(B$1,fact_revenue_generator!$1:$1,0))</f>
        <v>1</v>
      </c>
      <c r="C3194">
        <f ca="1">INDEX(fact_revenue_generator!$A:$C,MATCH($A3194,fact_revenue_generator!$C:$C,0),MATCH(C$1,fact_revenue_generator!$1:$1,0))</f>
        <v>1</v>
      </c>
      <c r="D3194">
        <f t="shared" ca="1" si="99"/>
        <v>13218543</v>
      </c>
      <c r="H3194" t="str">
        <f t="shared" ca="1" si="98"/>
        <v>(1, '1', '13218543'),</v>
      </c>
    </row>
    <row r="3195" spans="1:8" x14ac:dyDescent="0.25">
      <c r="A3195">
        <f ca="1">RANDBETWEEN(MIN(fact_revenue_generator!C:C),MAX(fact_revenue_generator!C:C))</f>
        <v>9</v>
      </c>
      <c r="B3195">
        <f ca="1">INDEX(fact_revenue_generator!$A:$C,MATCH($A3195,fact_revenue_generator!$C:$C,0),MATCH(B$1,fact_revenue_generator!$1:$1,0))</f>
        <v>1</v>
      </c>
      <c r="C3195">
        <f ca="1">INDEX(fact_revenue_generator!$A:$C,MATCH($A3195,fact_revenue_generator!$C:$C,0),MATCH(C$1,fact_revenue_generator!$1:$1,0))</f>
        <v>2</v>
      </c>
      <c r="D3195">
        <f t="shared" ca="1" si="99"/>
        <v>552881546</v>
      </c>
      <c r="H3195" t="str">
        <f t="shared" ca="1" si="98"/>
        <v>(1, '2', '552881546'),</v>
      </c>
    </row>
    <row r="3196" spans="1:8" x14ac:dyDescent="0.25">
      <c r="A3196">
        <f ca="1">RANDBETWEEN(MIN(fact_revenue_generator!C:C),MAX(fact_revenue_generator!C:C))</f>
        <v>13</v>
      </c>
      <c r="B3196">
        <f ca="1">INDEX(fact_revenue_generator!$A:$C,MATCH($A3196,fact_revenue_generator!$C:$C,0),MATCH(B$1,fact_revenue_generator!$1:$1,0))</f>
        <v>5</v>
      </c>
      <c r="C3196">
        <f ca="1">INDEX(fact_revenue_generator!$A:$C,MATCH($A3196,fact_revenue_generator!$C:$C,0),MATCH(C$1,fact_revenue_generator!$1:$1,0))</f>
        <v>2</v>
      </c>
      <c r="D3196">
        <f t="shared" ca="1" si="99"/>
        <v>324375522</v>
      </c>
      <c r="H3196" t="str">
        <f t="shared" ca="1" si="98"/>
        <v>(5, '2', '324375522'),</v>
      </c>
    </row>
    <row r="3197" spans="1:8" x14ac:dyDescent="0.25">
      <c r="A3197">
        <f ca="1">RANDBETWEEN(MIN(fact_revenue_generator!C:C),MAX(fact_revenue_generator!C:C))</f>
        <v>14</v>
      </c>
      <c r="B3197">
        <f ca="1">INDEX(fact_revenue_generator!$A:$C,MATCH($A3197,fact_revenue_generator!$C:$C,0),MATCH(B$1,fact_revenue_generator!$1:$1,0))</f>
        <v>6</v>
      </c>
      <c r="C3197">
        <f ca="1">INDEX(fact_revenue_generator!$A:$C,MATCH($A3197,fact_revenue_generator!$C:$C,0),MATCH(C$1,fact_revenue_generator!$1:$1,0))</f>
        <v>2</v>
      </c>
      <c r="D3197">
        <f t="shared" ca="1" si="99"/>
        <v>379082588</v>
      </c>
      <c r="H3197" t="str">
        <f t="shared" ca="1" si="98"/>
        <v>(6, '2', '379082588'),</v>
      </c>
    </row>
    <row r="3198" spans="1:8" x14ac:dyDescent="0.25">
      <c r="A3198">
        <f ca="1">RANDBETWEEN(MIN(fact_revenue_generator!C:C),MAX(fact_revenue_generator!C:C))</f>
        <v>6</v>
      </c>
      <c r="B3198">
        <f ca="1">INDEX(fact_revenue_generator!$A:$C,MATCH($A3198,fact_revenue_generator!$C:$C,0),MATCH(B$1,fact_revenue_generator!$1:$1,0))</f>
        <v>6</v>
      </c>
      <c r="C3198">
        <f ca="1">INDEX(fact_revenue_generator!$A:$C,MATCH($A3198,fact_revenue_generator!$C:$C,0),MATCH(C$1,fact_revenue_generator!$1:$1,0))</f>
        <v>1</v>
      </c>
      <c r="D3198">
        <f t="shared" ca="1" si="99"/>
        <v>73862955</v>
      </c>
      <c r="H3198" t="str">
        <f t="shared" ca="1" si="98"/>
        <v>(6, '1', '73862955'),</v>
      </c>
    </row>
    <row r="3199" spans="1:8" x14ac:dyDescent="0.25">
      <c r="A3199">
        <f ca="1">RANDBETWEEN(MIN(fact_revenue_generator!C:C),MAX(fact_revenue_generator!C:C))</f>
        <v>12</v>
      </c>
      <c r="B3199">
        <f ca="1">INDEX(fact_revenue_generator!$A:$C,MATCH($A3199,fact_revenue_generator!$C:$C,0),MATCH(B$1,fact_revenue_generator!$1:$1,0))</f>
        <v>4</v>
      </c>
      <c r="C3199">
        <f ca="1">INDEX(fact_revenue_generator!$A:$C,MATCH($A3199,fact_revenue_generator!$C:$C,0),MATCH(C$1,fact_revenue_generator!$1:$1,0))</f>
        <v>2</v>
      </c>
      <c r="D3199">
        <f t="shared" ca="1" si="99"/>
        <v>904813647</v>
      </c>
      <c r="H3199" t="str">
        <f t="shared" ca="1" si="98"/>
        <v>(4, '2', '904813647'),</v>
      </c>
    </row>
    <row r="3200" spans="1:8" x14ac:dyDescent="0.25">
      <c r="A3200">
        <f ca="1">RANDBETWEEN(MIN(fact_revenue_generator!C:C),MAX(fact_revenue_generator!C:C))</f>
        <v>8</v>
      </c>
      <c r="B3200">
        <f ca="1">INDEX(fact_revenue_generator!$A:$C,MATCH($A3200,fact_revenue_generator!$C:$C,0),MATCH(B$1,fact_revenue_generator!$1:$1,0))</f>
        <v>8</v>
      </c>
      <c r="C3200">
        <f ca="1">INDEX(fact_revenue_generator!$A:$C,MATCH($A3200,fact_revenue_generator!$C:$C,0),MATCH(C$1,fact_revenue_generator!$1:$1,0))</f>
        <v>1</v>
      </c>
      <c r="D3200">
        <f t="shared" ca="1" si="99"/>
        <v>595300136</v>
      </c>
      <c r="H3200" t="str">
        <f t="shared" ca="1" si="98"/>
        <v>(8, '1', '595300136'),</v>
      </c>
    </row>
    <row r="3201" spans="1:8" x14ac:dyDescent="0.25">
      <c r="A3201">
        <f ca="1">RANDBETWEEN(MIN(fact_revenue_generator!C:C),MAX(fact_revenue_generator!C:C))</f>
        <v>6</v>
      </c>
      <c r="B3201">
        <f ca="1">INDEX(fact_revenue_generator!$A:$C,MATCH($A3201,fact_revenue_generator!$C:$C,0),MATCH(B$1,fact_revenue_generator!$1:$1,0))</f>
        <v>6</v>
      </c>
      <c r="C3201">
        <f ca="1">INDEX(fact_revenue_generator!$A:$C,MATCH($A3201,fact_revenue_generator!$C:$C,0),MATCH(C$1,fact_revenue_generator!$1:$1,0))</f>
        <v>1</v>
      </c>
      <c r="D3201">
        <f t="shared" ca="1" si="99"/>
        <v>726105234</v>
      </c>
      <c r="H3201" t="str">
        <f t="shared" ca="1" si="98"/>
        <v>(6, '1', '726105234'),</v>
      </c>
    </row>
    <row r="3202" spans="1:8" x14ac:dyDescent="0.25">
      <c r="A3202">
        <f ca="1">RANDBETWEEN(MIN(fact_revenue_generator!C:C),MAX(fact_revenue_generator!C:C))</f>
        <v>14</v>
      </c>
      <c r="B3202">
        <f ca="1">INDEX(fact_revenue_generator!$A:$C,MATCH($A3202,fact_revenue_generator!$C:$C,0),MATCH(B$1,fact_revenue_generator!$1:$1,0))</f>
        <v>6</v>
      </c>
      <c r="C3202">
        <f ca="1">INDEX(fact_revenue_generator!$A:$C,MATCH($A3202,fact_revenue_generator!$C:$C,0),MATCH(C$1,fact_revenue_generator!$1:$1,0))</f>
        <v>2</v>
      </c>
      <c r="D3202">
        <f t="shared" ca="1" si="99"/>
        <v>334140134</v>
      </c>
      <c r="H3202" t="str">
        <f t="shared" ca="1" si="98"/>
        <v>(6, '2', '334140134'),</v>
      </c>
    </row>
    <row r="3203" spans="1:8" x14ac:dyDescent="0.25">
      <c r="A3203">
        <f ca="1">RANDBETWEEN(MIN(fact_revenue_generator!C:C),MAX(fact_revenue_generator!C:C))</f>
        <v>10</v>
      </c>
      <c r="B3203">
        <f ca="1">INDEX(fact_revenue_generator!$A:$C,MATCH($A3203,fact_revenue_generator!$C:$C,0),MATCH(B$1,fact_revenue_generator!$1:$1,0))</f>
        <v>2</v>
      </c>
      <c r="C3203">
        <f ca="1">INDEX(fact_revenue_generator!$A:$C,MATCH($A3203,fact_revenue_generator!$C:$C,0),MATCH(C$1,fact_revenue_generator!$1:$1,0))</f>
        <v>2</v>
      </c>
      <c r="D3203">
        <f t="shared" ca="1" si="99"/>
        <v>651400500</v>
      </c>
      <c r="H3203" t="str">
        <f t="shared" ref="H3203:H3266" ca="1" si="100">"("&amp;B3203&amp;", '"&amp;C3203&amp;"', '"&amp;D3203&amp;"'),"</f>
        <v>(2, '2', '651400500'),</v>
      </c>
    </row>
    <row r="3204" spans="1:8" x14ac:dyDescent="0.25">
      <c r="A3204">
        <f ca="1">RANDBETWEEN(MIN(fact_revenue_generator!C:C),MAX(fact_revenue_generator!C:C))</f>
        <v>7</v>
      </c>
      <c r="B3204">
        <f ca="1">INDEX(fact_revenue_generator!$A:$C,MATCH($A3204,fact_revenue_generator!$C:$C,0),MATCH(B$1,fact_revenue_generator!$1:$1,0))</f>
        <v>7</v>
      </c>
      <c r="C3204">
        <f ca="1">INDEX(fact_revenue_generator!$A:$C,MATCH($A3204,fact_revenue_generator!$C:$C,0),MATCH(C$1,fact_revenue_generator!$1:$1,0))</f>
        <v>1</v>
      </c>
      <c r="D3204">
        <f t="shared" ref="D3204:D3267" ca="1" si="101">RANDBETWEEN(100,1000000000)</f>
        <v>51382237</v>
      </c>
      <c r="H3204" t="str">
        <f t="shared" ca="1" si="100"/>
        <v>(7, '1', '51382237'),</v>
      </c>
    </row>
    <row r="3205" spans="1:8" x14ac:dyDescent="0.25">
      <c r="A3205">
        <f ca="1">RANDBETWEEN(MIN(fact_revenue_generator!C:C),MAX(fact_revenue_generator!C:C))</f>
        <v>10</v>
      </c>
      <c r="B3205">
        <f ca="1">INDEX(fact_revenue_generator!$A:$C,MATCH($A3205,fact_revenue_generator!$C:$C,0),MATCH(B$1,fact_revenue_generator!$1:$1,0))</f>
        <v>2</v>
      </c>
      <c r="C3205">
        <f ca="1">INDEX(fact_revenue_generator!$A:$C,MATCH($A3205,fact_revenue_generator!$C:$C,0),MATCH(C$1,fact_revenue_generator!$1:$1,0))</f>
        <v>2</v>
      </c>
      <c r="D3205">
        <f t="shared" ca="1" si="101"/>
        <v>766903450</v>
      </c>
      <c r="H3205" t="str">
        <f t="shared" ca="1" si="100"/>
        <v>(2, '2', '766903450'),</v>
      </c>
    </row>
    <row r="3206" spans="1:8" x14ac:dyDescent="0.25">
      <c r="A3206">
        <f ca="1">RANDBETWEEN(MIN(fact_revenue_generator!C:C),MAX(fact_revenue_generator!C:C))</f>
        <v>10</v>
      </c>
      <c r="B3206">
        <f ca="1">INDEX(fact_revenue_generator!$A:$C,MATCH($A3206,fact_revenue_generator!$C:$C,0),MATCH(B$1,fact_revenue_generator!$1:$1,0))</f>
        <v>2</v>
      </c>
      <c r="C3206">
        <f ca="1">INDEX(fact_revenue_generator!$A:$C,MATCH($A3206,fact_revenue_generator!$C:$C,0),MATCH(C$1,fact_revenue_generator!$1:$1,0))</f>
        <v>2</v>
      </c>
      <c r="D3206">
        <f t="shared" ca="1" si="101"/>
        <v>44626849</v>
      </c>
      <c r="H3206" t="str">
        <f t="shared" ca="1" si="100"/>
        <v>(2, '2', '44626849'),</v>
      </c>
    </row>
    <row r="3207" spans="1:8" x14ac:dyDescent="0.25">
      <c r="A3207">
        <f ca="1">RANDBETWEEN(MIN(fact_revenue_generator!C:C),MAX(fact_revenue_generator!C:C))</f>
        <v>12</v>
      </c>
      <c r="B3207">
        <f ca="1">INDEX(fact_revenue_generator!$A:$C,MATCH($A3207,fact_revenue_generator!$C:$C,0),MATCH(B$1,fact_revenue_generator!$1:$1,0))</f>
        <v>4</v>
      </c>
      <c r="C3207">
        <f ca="1">INDEX(fact_revenue_generator!$A:$C,MATCH($A3207,fact_revenue_generator!$C:$C,0),MATCH(C$1,fact_revenue_generator!$1:$1,0))</f>
        <v>2</v>
      </c>
      <c r="D3207">
        <f t="shared" ca="1" si="101"/>
        <v>319189267</v>
      </c>
      <c r="H3207" t="str">
        <f t="shared" ca="1" si="100"/>
        <v>(4, '2', '319189267'),</v>
      </c>
    </row>
    <row r="3208" spans="1:8" x14ac:dyDescent="0.25">
      <c r="A3208">
        <f ca="1">RANDBETWEEN(MIN(fact_revenue_generator!C:C),MAX(fact_revenue_generator!C:C))</f>
        <v>14</v>
      </c>
      <c r="B3208">
        <f ca="1">INDEX(fact_revenue_generator!$A:$C,MATCH($A3208,fact_revenue_generator!$C:$C,0),MATCH(B$1,fact_revenue_generator!$1:$1,0))</f>
        <v>6</v>
      </c>
      <c r="C3208">
        <f ca="1">INDEX(fact_revenue_generator!$A:$C,MATCH($A3208,fact_revenue_generator!$C:$C,0),MATCH(C$1,fact_revenue_generator!$1:$1,0))</f>
        <v>2</v>
      </c>
      <c r="D3208">
        <f t="shared" ca="1" si="101"/>
        <v>198316768</v>
      </c>
      <c r="H3208" t="str">
        <f t="shared" ca="1" si="100"/>
        <v>(6, '2', '198316768'),</v>
      </c>
    </row>
    <row r="3209" spans="1:8" x14ac:dyDescent="0.25">
      <c r="A3209">
        <f ca="1">RANDBETWEEN(MIN(fact_revenue_generator!C:C),MAX(fact_revenue_generator!C:C))</f>
        <v>11</v>
      </c>
      <c r="B3209">
        <f ca="1">INDEX(fact_revenue_generator!$A:$C,MATCH($A3209,fact_revenue_generator!$C:$C,0),MATCH(B$1,fact_revenue_generator!$1:$1,0))</f>
        <v>3</v>
      </c>
      <c r="C3209">
        <f ca="1">INDEX(fact_revenue_generator!$A:$C,MATCH($A3209,fact_revenue_generator!$C:$C,0),MATCH(C$1,fact_revenue_generator!$1:$1,0))</f>
        <v>2</v>
      </c>
      <c r="D3209">
        <f t="shared" ca="1" si="101"/>
        <v>554478549</v>
      </c>
      <c r="H3209" t="str">
        <f t="shared" ca="1" si="100"/>
        <v>(3, '2', '554478549'),</v>
      </c>
    </row>
    <row r="3210" spans="1:8" x14ac:dyDescent="0.25">
      <c r="A3210">
        <f ca="1">RANDBETWEEN(MIN(fact_revenue_generator!C:C),MAX(fact_revenue_generator!C:C))</f>
        <v>6</v>
      </c>
      <c r="B3210">
        <f ca="1">INDEX(fact_revenue_generator!$A:$C,MATCH($A3210,fact_revenue_generator!$C:$C,0),MATCH(B$1,fact_revenue_generator!$1:$1,0))</f>
        <v>6</v>
      </c>
      <c r="C3210">
        <f ca="1">INDEX(fact_revenue_generator!$A:$C,MATCH($A3210,fact_revenue_generator!$C:$C,0),MATCH(C$1,fact_revenue_generator!$1:$1,0))</f>
        <v>1</v>
      </c>
      <c r="D3210">
        <f t="shared" ca="1" si="101"/>
        <v>502831108</v>
      </c>
      <c r="H3210" t="str">
        <f t="shared" ca="1" si="100"/>
        <v>(6, '1', '502831108'),</v>
      </c>
    </row>
    <row r="3211" spans="1:8" x14ac:dyDescent="0.25">
      <c r="A3211">
        <f ca="1">RANDBETWEEN(MIN(fact_revenue_generator!C:C),MAX(fact_revenue_generator!C:C))</f>
        <v>8</v>
      </c>
      <c r="B3211">
        <f ca="1">INDEX(fact_revenue_generator!$A:$C,MATCH($A3211,fact_revenue_generator!$C:$C,0),MATCH(B$1,fact_revenue_generator!$1:$1,0))</f>
        <v>8</v>
      </c>
      <c r="C3211">
        <f ca="1">INDEX(fact_revenue_generator!$A:$C,MATCH($A3211,fact_revenue_generator!$C:$C,0),MATCH(C$1,fact_revenue_generator!$1:$1,0))</f>
        <v>1</v>
      </c>
      <c r="D3211">
        <f t="shared" ca="1" si="101"/>
        <v>436631679</v>
      </c>
      <c r="H3211" t="str">
        <f t="shared" ca="1" si="100"/>
        <v>(8, '1', '436631679'),</v>
      </c>
    </row>
    <row r="3212" spans="1:8" x14ac:dyDescent="0.25">
      <c r="A3212">
        <f ca="1">RANDBETWEEN(MIN(fact_revenue_generator!C:C),MAX(fact_revenue_generator!C:C))</f>
        <v>3</v>
      </c>
      <c r="B3212">
        <f ca="1">INDEX(fact_revenue_generator!$A:$C,MATCH($A3212,fact_revenue_generator!$C:$C,0),MATCH(B$1,fact_revenue_generator!$1:$1,0))</f>
        <v>3</v>
      </c>
      <c r="C3212">
        <f ca="1">INDEX(fact_revenue_generator!$A:$C,MATCH($A3212,fact_revenue_generator!$C:$C,0),MATCH(C$1,fact_revenue_generator!$1:$1,0))</f>
        <v>1</v>
      </c>
      <c r="D3212">
        <f t="shared" ca="1" si="101"/>
        <v>118708042</v>
      </c>
      <c r="H3212" t="str">
        <f t="shared" ca="1" si="100"/>
        <v>(3, '1', '118708042'),</v>
      </c>
    </row>
    <row r="3213" spans="1:8" x14ac:dyDescent="0.25">
      <c r="A3213">
        <f ca="1">RANDBETWEEN(MIN(fact_revenue_generator!C:C),MAX(fact_revenue_generator!C:C))</f>
        <v>16</v>
      </c>
      <c r="B3213">
        <f ca="1">INDEX(fact_revenue_generator!$A:$C,MATCH($A3213,fact_revenue_generator!$C:$C,0),MATCH(B$1,fact_revenue_generator!$1:$1,0))</f>
        <v>8</v>
      </c>
      <c r="C3213">
        <f ca="1">INDEX(fact_revenue_generator!$A:$C,MATCH($A3213,fact_revenue_generator!$C:$C,0),MATCH(C$1,fact_revenue_generator!$1:$1,0))</f>
        <v>2</v>
      </c>
      <c r="D3213">
        <f t="shared" ca="1" si="101"/>
        <v>300571367</v>
      </c>
      <c r="H3213" t="str">
        <f t="shared" ca="1" si="100"/>
        <v>(8, '2', '300571367'),</v>
      </c>
    </row>
    <row r="3214" spans="1:8" x14ac:dyDescent="0.25">
      <c r="A3214">
        <f ca="1">RANDBETWEEN(MIN(fact_revenue_generator!C:C),MAX(fact_revenue_generator!C:C))</f>
        <v>14</v>
      </c>
      <c r="B3214">
        <f ca="1">INDEX(fact_revenue_generator!$A:$C,MATCH($A3214,fact_revenue_generator!$C:$C,0),MATCH(B$1,fact_revenue_generator!$1:$1,0))</f>
        <v>6</v>
      </c>
      <c r="C3214">
        <f ca="1">INDEX(fact_revenue_generator!$A:$C,MATCH($A3214,fact_revenue_generator!$C:$C,0),MATCH(C$1,fact_revenue_generator!$1:$1,0))</f>
        <v>2</v>
      </c>
      <c r="D3214">
        <f t="shared" ca="1" si="101"/>
        <v>601419492</v>
      </c>
      <c r="H3214" t="str">
        <f t="shared" ca="1" si="100"/>
        <v>(6, '2', '601419492'),</v>
      </c>
    </row>
    <row r="3215" spans="1:8" x14ac:dyDescent="0.25">
      <c r="A3215">
        <f ca="1">RANDBETWEEN(MIN(fact_revenue_generator!C:C),MAX(fact_revenue_generator!C:C))</f>
        <v>13</v>
      </c>
      <c r="B3215">
        <f ca="1">INDEX(fact_revenue_generator!$A:$C,MATCH($A3215,fact_revenue_generator!$C:$C,0),MATCH(B$1,fact_revenue_generator!$1:$1,0))</f>
        <v>5</v>
      </c>
      <c r="C3215">
        <f ca="1">INDEX(fact_revenue_generator!$A:$C,MATCH($A3215,fact_revenue_generator!$C:$C,0),MATCH(C$1,fact_revenue_generator!$1:$1,0))</f>
        <v>2</v>
      </c>
      <c r="D3215">
        <f t="shared" ca="1" si="101"/>
        <v>487477630</v>
      </c>
      <c r="H3215" t="str">
        <f t="shared" ca="1" si="100"/>
        <v>(5, '2', '487477630'),</v>
      </c>
    </row>
    <row r="3216" spans="1:8" x14ac:dyDescent="0.25">
      <c r="A3216">
        <f ca="1">RANDBETWEEN(MIN(fact_revenue_generator!C:C),MAX(fact_revenue_generator!C:C))</f>
        <v>6</v>
      </c>
      <c r="B3216">
        <f ca="1">INDEX(fact_revenue_generator!$A:$C,MATCH($A3216,fact_revenue_generator!$C:$C,0),MATCH(B$1,fact_revenue_generator!$1:$1,0))</f>
        <v>6</v>
      </c>
      <c r="C3216">
        <f ca="1">INDEX(fact_revenue_generator!$A:$C,MATCH($A3216,fact_revenue_generator!$C:$C,0),MATCH(C$1,fact_revenue_generator!$1:$1,0))</f>
        <v>1</v>
      </c>
      <c r="D3216">
        <f t="shared" ca="1" si="101"/>
        <v>164756787</v>
      </c>
      <c r="H3216" t="str">
        <f t="shared" ca="1" si="100"/>
        <v>(6, '1', '164756787'),</v>
      </c>
    </row>
    <row r="3217" spans="1:8" x14ac:dyDescent="0.25">
      <c r="A3217">
        <f ca="1">RANDBETWEEN(MIN(fact_revenue_generator!C:C),MAX(fact_revenue_generator!C:C))</f>
        <v>4</v>
      </c>
      <c r="B3217">
        <f ca="1">INDEX(fact_revenue_generator!$A:$C,MATCH($A3217,fact_revenue_generator!$C:$C,0),MATCH(B$1,fact_revenue_generator!$1:$1,0))</f>
        <v>4</v>
      </c>
      <c r="C3217">
        <f ca="1">INDEX(fact_revenue_generator!$A:$C,MATCH($A3217,fact_revenue_generator!$C:$C,0),MATCH(C$1,fact_revenue_generator!$1:$1,0))</f>
        <v>1</v>
      </c>
      <c r="D3217">
        <f t="shared" ca="1" si="101"/>
        <v>299339057</v>
      </c>
      <c r="H3217" t="str">
        <f t="shared" ca="1" si="100"/>
        <v>(4, '1', '299339057'),</v>
      </c>
    </row>
    <row r="3218" spans="1:8" x14ac:dyDescent="0.25">
      <c r="A3218">
        <f ca="1">RANDBETWEEN(MIN(fact_revenue_generator!C:C),MAX(fact_revenue_generator!C:C))</f>
        <v>16</v>
      </c>
      <c r="B3218">
        <f ca="1">INDEX(fact_revenue_generator!$A:$C,MATCH($A3218,fact_revenue_generator!$C:$C,0),MATCH(B$1,fact_revenue_generator!$1:$1,0))</f>
        <v>8</v>
      </c>
      <c r="C3218">
        <f ca="1">INDEX(fact_revenue_generator!$A:$C,MATCH($A3218,fact_revenue_generator!$C:$C,0),MATCH(C$1,fact_revenue_generator!$1:$1,0))</f>
        <v>2</v>
      </c>
      <c r="D3218">
        <f t="shared" ca="1" si="101"/>
        <v>890200120</v>
      </c>
      <c r="H3218" t="str">
        <f t="shared" ca="1" si="100"/>
        <v>(8, '2', '890200120'),</v>
      </c>
    </row>
    <row r="3219" spans="1:8" x14ac:dyDescent="0.25">
      <c r="A3219">
        <f ca="1">RANDBETWEEN(MIN(fact_revenue_generator!C:C),MAX(fact_revenue_generator!C:C))</f>
        <v>8</v>
      </c>
      <c r="B3219">
        <f ca="1">INDEX(fact_revenue_generator!$A:$C,MATCH($A3219,fact_revenue_generator!$C:$C,0),MATCH(B$1,fact_revenue_generator!$1:$1,0))</f>
        <v>8</v>
      </c>
      <c r="C3219">
        <f ca="1">INDEX(fact_revenue_generator!$A:$C,MATCH($A3219,fact_revenue_generator!$C:$C,0),MATCH(C$1,fact_revenue_generator!$1:$1,0))</f>
        <v>1</v>
      </c>
      <c r="D3219">
        <f t="shared" ca="1" si="101"/>
        <v>662331568</v>
      </c>
      <c r="H3219" t="str">
        <f t="shared" ca="1" si="100"/>
        <v>(8, '1', '662331568'),</v>
      </c>
    </row>
    <row r="3220" spans="1:8" x14ac:dyDescent="0.25">
      <c r="A3220">
        <f ca="1">RANDBETWEEN(MIN(fact_revenue_generator!C:C),MAX(fact_revenue_generator!C:C))</f>
        <v>11</v>
      </c>
      <c r="B3220">
        <f ca="1">INDEX(fact_revenue_generator!$A:$C,MATCH($A3220,fact_revenue_generator!$C:$C,0),MATCH(B$1,fact_revenue_generator!$1:$1,0))</f>
        <v>3</v>
      </c>
      <c r="C3220">
        <f ca="1">INDEX(fact_revenue_generator!$A:$C,MATCH($A3220,fact_revenue_generator!$C:$C,0),MATCH(C$1,fact_revenue_generator!$1:$1,0))</f>
        <v>2</v>
      </c>
      <c r="D3220">
        <f t="shared" ca="1" si="101"/>
        <v>217593491</v>
      </c>
      <c r="H3220" t="str">
        <f t="shared" ca="1" si="100"/>
        <v>(3, '2', '217593491'),</v>
      </c>
    </row>
    <row r="3221" spans="1:8" x14ac:dyDescent="0.25">
      <c r="A3221">
        <f ca="1">RANDBETWEEN(MIN(fact_revenue_generator!C:C),MAX(fact_revenue_generator!C:C))</f>
        <v>12</v>
      </c>
      <c r="B3221">
        <f ca="1">INDEX(fact_revenue_generator!$A:$C,MATCH($A3221,fact_revenue_generator!$C:$C,0),MATCH(B$1,fact_revenue_generator!$1:$1,0))</f>
        <v>4</v>
      </c>
      <c r="C3221">
        <f ca="1">INDEX(fact_revenue_generator!$A:$C,MATCH($A3221,fact_revenue_generator!$C:$C,0),MATCH(C$1,fact_revenue_generator!$1:$1,0))</f>
        <v>2</v>
      </c>
      <c r="D3221">
        <f t="shared" ca="1" si="101"/>
        <v>277389889</v>
      </c>
      <c r="H3221" t="str">
        <f t="shared" ca="1" si="100"/>
        <v>(4, '2', '277389889'),</v>
      </c>
    </row>
    <row r="3222" spans="1:8" x14ac:dyDescent="0.25">
      <c r="A3222">
        <f ca="1">RANDBETWEEN(MIN(fact_revenue_generator!C:C),MAX(fact_revenue_generator!C:C))</f>
        <v>11</v>
      </c>
      <c r="B3222">
        <f ca="1">INDEX(fact_revenue_generator!$A:$C,MATCH($A3222,fact_revenue_generator!$C:$C,0),MATCH(B$1,fact_revenue_generator!$1:$1,0))</f>
        <v>3</v>
      </c>
      <c r="C3222">
        <f ca="1">INDEX(fact_revenue_generator!$A:$C,MATCH($A3222,fact_revenue_generator!$C:$C,0),MATCH(C$1,fact_revenue_generator!$1:$1,0))</f>
        <v>2</v>
      </c>
      <c r="D3222">
        <f t="shared" ca="1" si="101"/>
        <v>942615446</v>
      </c>
      <c r="H3222" t="str">
        <f t="shared" ca="1" si="100"/>
        <v>(3, '2', '942615446'),</v>
      </c>
    </row>
    <row r="3223" spans="1:8" x14ac:dyDescent="0.25">
      <c r="A3223">
        <f ca="1">RANDBETWEEN(MIN(fact_revenue_generator!C:C),MAX(fact_revenue_generator!C:C))</f>
        <v>4</v>
      </c>
      <c r="B3223">
        <f ca="1">INDEX(fact_revenue_generator!$A:$C,MATCH($A3223,fact_revenue_generator!$C:$C,0),MATCH(B$1,fact_revenue_generator!$1:$1,0))</f>
        <v>4</v>
      </c>
      <c r="C3223">
        <f ca="1">INDEX(fact_revenue_generator!$A:$C,MATCH($A3223,fact_revenue_generator!$C:$C,0),MATCH(C$1,fact_revenue_generator!$1:$1,0))</f>
        <v>1</v>
      </c>
      <c r="D3223">
        <f t="shared" ca="1" si="101"/>
        <v>876481388</v>
      </c>
      <c r="H3223" t="str">
        <f t="shared" ca="1" si="100"/>
        <v>(4, '1', '876481388'),</v>
      </c>
    </row>
    <row r="3224" spans="1:8" x14ac:dyDescent="0.25">
      <c r="A3224">
        <f ca="1">RANDBETWEEN(MIN(fact_revenue_generator!C:C),MAX(fact_revenue_generator!C:C))</f>
        <v>2</v>
      </c>
      <c r="B3224">
        <f ca="1">INDEX(fact_revenue_generator!$A:$C,MATCH($A3224,fact_revenue_generator!$C:$C,0),MATCH(B$1,fact_revenue_generator!$1:$1,0))</f>
        <v>2</v>
      </c>
      <c r="C3224">
        <f ca="1">INDEX(fact_revenue_generator!$A:$C,MATCH($A3224,fact_revenue_generator!$C:$C,0),MATCH(C$1,fact_revenue_generator!$1:$1,0))</f>
        <v>1</v>
      </c>
      <c r="D3224">
        <f t="shared" ca="1" si="101"/>
        <v>110901938</v>
      </c>
      <c r="H3224" t="str">
        <f t="shared" ca="1" si="100"/>
        <v>(2, '1', '110901938'),</v>
      </c>
    </row>
    <row r="3225" spans="1:8" x14ac:dyDescent="0.25">
      <c r="A3225">
        <f ca="1">RANDBETWEEN(MIN(fact_revenue_generator!C:C),MAX(fact_revenue_generator!C:C))</f>
        <v>1</v>
      </c>
      <c r="B3225">
        <f ca="1">INDEX(fact_revenue_generator!$A:$C,MATCH($A3225,fact_revenue_generator!$C:$C,0),MATCH(B$1,fact_revenue_generator!$1:$1,0))</f>
        <v>1</v>
      </c>
      <c r="C3225">
        <f ca="1">INDEX(fact_revenue_generator!$A:$C,MATCH($A3225,fact_revenue_generator!$C:$C,0),MATCH(C$1,fact_revenue_generator!$1:$1,0))</f>
        <v>1</v>
      </c>
      <c r="D3225">
        <f t="shared" ca="1" si="101"/>
        <v>366054785</v>
      </c>
      <c r="H3225" t="str">
        <f t="shared" ca="1" si="100"/>
        <v>(1, '1', '366054785'),</v>
      </c>
    </row>
    <row r="3226" spans="1:8" x14ac:dyDescent="0.25">
      <c r="A3226">
        <f ca="1">RANDBETWEEN(MIN(fact_revenue_generator!C:C),MAX(fact_revenue_generator!C:C))</f>
        <v>11</v>
      </c>
      <c r="B3226">
        <f ca="1">INDEX(fact_revenue_generator!$A:$C,MATCH($A3226,fact_revenue_generator!$C:$C,0),MATCH(B$1,fact_revenue_generator!$1:$1,0))</f>
        <v>3</v>
      </c>
      <c r="C3226">
        <f ca="1">INDEX(fact_revenue_generator!$A:$C,MATCH($A3226,fact_revenue_generator!$C:$C,0),MATCH(C$1,fact_revenue_generator!$1:$1,0))</f>
        <v>2</v>
      </c>
      <c r="D3226">
        <f t="shared" ca="1" si="101"/>
        <v>554531766</v>
      </c>
      <c r="H3226" t="str">
        <f t="shared" ca="1" si="100"/>
        <v>(3, '2', '554531766'),</v>
      </c>
    </row>
    <row r="3227" spans="1:8" x14ac:dyDescent="0.25">
      <c r="A3227">
        <f ca="1">RANDBETWEEN(MIN(fact_revenue_generator!C:C),MAX(fact_revenue_generator!C:C))</f>
        <v>1</v>
      </c>
      <c r="B3227">
        <f ca="1">INDEX(fact_revenue_generator!$A:$C,MATCH($A3227,fact_revenue_generator!$C:$C,0),MATCH(B$1,fact_revenue_generator!$1:$1,0))</f>
        <v>1</v>
      </c>
      <c r="C3227">
        <f ca="1">INDEX(fact_revenue_generator!$A:$C,MATCH($A3227,fact_revenue_generator!$C:$C,0),MATCH(C$1,fact_revenue_generator!$1:$1,0))</f>
        <v>1</v>
      </c>
      <c r="D3227">
        <f t="shared" ca="1" si="101"/>
        <v>932000073</v>
      </c>
      <c r="H3227" t="str">
        <f t="shared" ca="1" si="100"/>
        <v>(1, '1', '932000073'),</v>
      </c>
    </row>
    <row r="3228" spans="1:8" x14ac:dyDescent="0.25">
      <c r="A3228">
        <f ca="1">RANDBETWEEN(MIN(fact_revenue_generator!C:C),MAX(fact_revenue_generator!C:C))</f>
        <v>5</v>
      </c>
      <c r="B3228">
        <f ca="1">INDEX(fact_revenue_generator!$A:$C,MATCH($A3228,fact_revenue_generator!$C:$C,0),MATCH(B$1,fact_revenue_generator!$1:$1,0))</f>
        <v>5</v>
      </c>
      <c r="C3228">
        <f ca="1">INDEX(fact_revenue_generator!$A:$C,MATCH($A3228,fact_revenue_generator!$C:$C,0),MATCH(C$1,fact_revenue_generator!$1:$1,0))</f>
        <v>1</v>
      </c>
      <c r="D3228">
        <f t="shared" ca="1" si="101"/>
        <v>663328311</v>
      </c>
      <c r="H3228" t="str">
        <f t="shared" ca="1" si="100"/>
        <v>(5, '1', '663328311'),</v>
      </c>
    </row>
    <row r="3229" spans="1:8" x14ac:dyDescent="0.25">
      <c r="A3229">
        <f ca="1">RANDBETWEEN(MIN(fact_revenue_generator!C:C),MAX(fact_revenue_generator!C:C))</f>
        <v>6</v>
      </c>
      <c r="B3229">
        <f ca="1">INDEX(fact_revenue_generator!$A:$C,MATCH($A3229,fact_revenue_generator!$C:$C,0),MATCH(B$1,fact_revenue_generator!$1:$1,0))</f>
        <v>6</v>
      </c>
      <c r="C3229">
        <f ca="1">INDEX(fact_revenue_generator!$A:$C,MATCH($A3229,fact_revenue_generator!$C:$C,0),MATCH(C$1,fact_revenue_generator!$1:$1,0))</f>
        <v>1</v>
      </c>
      <c r="D3229">
        <f t="shared" ca="1" si="101"/>
        <v>465057990</v>
      </c>
      <c r="H3229" t="str">
        <f t="shared" ca="1" si="100"/>
        <v>(6, '1', '465057990'),</v>
      </c>
    </row>
    <row r="3230" spans="1:8" x14ac:dyDescent="0.25">
      <c r="A3230">
        <f ca="1">RANDBETWEEN(MIN(fact_revenue_generator!C:C),MAX(fact_revenue_generator!C:C))</f>
        <v>16</v>
      </c>
      <c r="B3230">
        <f ca="1">INDEX(fact_revenue_generator!$A:$C,MATCH($A3230,fact_revenue_generator!$C:$C,0),MATCH(B$1,fact_revenue_generator!$1:$1,0))</f>
        <v>8</v>
      </c>
      <c r="C3230">
        <f ca="1">INDEX(fact_revenue_generator!$A:$C,MATCH($A3230,fact_revenue_generator!$C:$C,0),MATCH(C$1,fact_revenue_generator!$1:$1,0))</f>
        <v>2</v>
      </c>
      <c r="D3230">
        <f t="shared" ca="1" si="101"/>
        <v>482182100</v>
      </c>
      <c r="H3230" t="str">
        <f t="shared" ca="1" si="100"/>
        <v>(8, '2', '482182100'),</v>
      </c>
    </row>
    <row r="3231" spans="1:8" x14ac:dyDescent="0.25">
      <c r="A3231">
        <f ca="1">RANDBETWEEN(MIN(fact_revenue_generator!C:C),MAX(fact_revenue_generator!C:C))</f>
        <v>6</v>
      </c>
      <c r="B3231">
        <f ca="1">INDEX(fact_revenue_generator!$A:$C,MATCH($A3231,fact_revenue_generator!$C:$C,0),MATCH(B$1,fact_revenue_generator!$1:$1,0))</f>
        <v>6</v>
      </c>
      <c r="C3231">
        <f ca="1">INDEX(fact_revenue_generator!$A:$C,MATCH($A3231,fact_revenue_generator!$C:$C,0),MATCH(C$1,fact_revenue_generator!$1:$1,0))</f>
        <v>1</v>
      </c>
      <c r="D3231">
        <f t="shared" ca="1" si="101"/>
        <v>341795765</v>
      </c>
      <c r="H3231" t="str">
        <f t="shared" ca="1" si="100"/>
        <v>(6, '1', '341795765'),</v>
      </c>
    </row>
    <row r="3232" spans="1:8" x14ac:dyDescent="0.25">
      <c r="A3232">
        <f ca="1">RANDBETWEEN(MIN(fact_revenue_generator!C:C),MAX(fact_revenue_generator!C:C))</f>
        <v>3</v>
      </c>
      <c r="B3232">
        <f ca="1">INDEX(fact_revenue_generator!$A:$C,MATCH($A3232,fact_revenue_generator!$C:$C,0),MATCH(B$1,fact_revenue_generator!$1:$1,0))</f>
        <v>3</v>
      </c>
      <c r="C3232">
        <f ca="1">INDEX(fact_revenue_generator!$A:$C,MATCH($A3232,fact_revenue_generator!$C:$C,0),MATCH(C$1,fact_revenue_generator!$1:$1,0))</f>
        <v>1</v>
      </c>
      <c r="D3232">
        <f t="shared" ca="1" si="101"/>
        <v>311836920</v>
      </c>
      <c r="H3232" t="str">
        <f t="shared" ca="1" si="100"/>
        <v>(3, '1', '311836920'),</v>
      </c>
    </row>
    <row r="3233" spans="1:8" x14ac:dyDescent="0.25">
      <c r="A3233">
        <f ca="1">RANDBETWEEN(MIN(fact_revenue_generator!C:C),MAX(fact_revenue_generator!C:C))</f>
        <v>2</v>
      </c>
      <c r="B3233">
        <f ca="1">INDEX(fact_revenue_generator!$A:$C,MATCH($A3233,fact_revenue_generator!$C:$C,0),MATCH(B$1,fact_revenue_generator!$1:$1,0))</f>
        <v>2</v>
      </c>
      <c r="C3233">
        <f ca="1">INDEX(fact_revenue_generator!$A:$C,MATCH($A3233,fact_revenue_generator!$C:$C,0),MATCH(C$1,fact_revenue_generator!$1:$1,0))</f>
        <v>1</v>
      </c>
      <c r="D3233">
        <f t="shared" ca="1" si="101"/>
        <v>126484183</v>
      </c>
      <c r="H3233" t="str">
        <f t="shared" ca="1" si="100"/>
        <v>(2, '1', '126484183'),</v>
      </c>
    </row>
    <row r="3234" spans="1:8" x14ac:dyDescent="0.25">
      <c r="A3234">
        <f ca="1">RANDBETWEEN(MIN(fact_revenue_generator!C:C),MAX(fact_revenue_generator!C:C))</f>
        <v>10</v>
      </c>
      <c r="B3234">
        <f ca="1">INDEX(fact_revenue_generator!$A:$C,MATCH($A3234,fact_revenue_generator!$C:$C,0),MATCH(B$1,fact_revenue_generator!$1:$1,0))</f>
        <v>2</v>
      </c>
      <c r="C3234">
        <f ca="1">INDEX(fact_revenue_generator!$A:$C,MATCH($A3234,fact_revenue_generator!$C:$C,0),MATCH(C$1,fact_revenue_generator!$1:$1,0))</f>
        <v>2</v>
      </c>
      <c r="D3234">
        <f t="shared" ca="1" si="101"/>
        <v>332913240</v>
      </c>
      <c r="H3234" t="str">
        <f t="shared" ca="1" si="100"/>
        <v>(2, '2', '332913240'),</v>
      </c>
    </row>
    <row r="3235" spans="1:8" x14ac:dyDescent="0.25">
      <c r="A3235">
        <f ca="1">RANDBETWEEN(MIN(fact_revenue_generator!C:C),MAX(fact_revenue_generator!C:C))</f>
        <v>4</v>
      </c>
      <c r="B3235">
        <f ca="1">INDEX(fact_revenue_generator!$A:$C,MATCH($A3235,fact_revenue_generator!$C:$C,0),MATCH(B$1,fact_revenue_generator!$1:$1,0))</f>
        <v>4</v>
      </c>
      <c r="C3235">
        <f ca="1">INDEX(fact_revenue_generator!$A:$C,MATCH($A3235,fact_revenue_generator!$C:$C,0),MATCH(C$1,fact_revenue_generator!$1:$1,0))</f>
        <v>1</v>
      </c>
      <c r="D3235">
        <f t="shared" ca="1" si="101"/>
        <v>180742568</v>
      </c>
      <c r="H3235" t="str">
        <f t="shared" ca="1" si="100"/>
        <v>(4, '1', '180742568'),</v>
      </c>
    </row>
    <row r="3236" spans="1:8" x14ac:dyDescent="0.25">
      <c r="A3236">
        <f ca="1">RANDBETWEEN(MIN(fact_revenue_generator!C:C),MAX(fact_revenue_generator!C:C))</f>
        <v>11</v>
      </c>
      <c r="B3236">
        <f ca="1">INDEX(fact_revenue_generator!$A:$C,MATCH($A3236,fact_revenue_generator!$C:$C,0),MATCH(B$1,fact_revenue_generator!$1:$1,0))</f>
        <v>3</v>
      </c>
      <c r="C3236">
        <f ca="1">INDEX(fact_revenue_generator!$A:$C,MATCH($A3236,fact_revenue_generator!$C:$C,0),MATCH(C$1,fact_revenue_generator!$1:$1,0))</f>
        <v>2</v>
      </c>
      <c r="D3236">
        <f t="shared" ca="1" si="101"/>
        <v>278164859</v>
      </c>
      <c r="H3236" t="str">
        <f t="shared" ca="1" si="100"/>
        <v>(3, '2', '278164859'),</v>
      </c>
    </row>
    <row r="3237" spans="1:8" x14ac:dyDescent="0.25">
      <c r="A3237">
        <f ca="1">RANDBETWEEN(MIN(fact_revenue_generator!C:C),MAX(fact_revenue_generator!C:C))</f>
        <v>14</v>
      </c>
      <c r="B3237">
        <f ca="1">INDEX(fact_revenue_generator!$A:$C,MATCH($A3237,fact_revenue_generator!$C:$C,0),MATCH(B$1,fact_revenue_generator!$1:$1,0))</f>
        <v>6</v>
      </c>
      <c r="C3237">
        <f ca="1">INDEX(fact_revenue_generator!$A:$C,MATCH($A3237,fact_revenue_generator!$C:$C,0),MATCH(C$1,fact_revenue_generator!$1:$1,0))</f>
        <v>2</v>
      </c>
      <c r="D3237">
        <f t="shared" ca="1" si="101"/>
        <v>314353495</v>
      </c>
      <c r="H3237" t="str">
        <f t="shared" ca="1" si="100"/>
        <v>(6, '2', '314353495'),</v>
      </c>
    </row>
    <row r="3238" spans="1:8" x14ac:dyDescent="0.25">
      <c r="A3238">
        <f ca="1">RANDBETWEEN(MIN(fact_revenue_generator!C:C),MAX(fact_revenue_generator!C:C))</f>
        <v>14</v>
      </c>
      <c r="B3238">
        <f ca="1">INDEX(fact_revenue_generator!$A:$C,MATCH($A3238,fact_revenue_generator!$C:$C,0),MATCH(B$1,fact_revenue_generator!$1:$1,0))</f>
        <v>6</v>
      </c>
      <c r="C3238">
        <f ca="1">INDEX(fact_revenue_generator!$A:$C,MATCH($A3238,fact_revenue_generator!$C:$C,0),MATCH(C$1,fact_revenue_generator!$1:$1,0))</f>
        <v>2</v>
      </c>
      <c r="D3238">
        <f t="shared" ca="1" si="101"/>
        <v>572432842</v>
      </c>
      <c r="H3238" t="str">
        <f t="shared" ca="1" si="100"/>
        <v>(6, '2', '572432842'),</v>
      </c>
    </row>
    <row r="3239" spans="1:8" x14ac:dyDescent="0.25">
      <c r="A3239">
        <f ca="1">RANDBETWEEN(MIN(fact_revenue_generator!C:C),MAX(fact_revenue_generator!C:C))</f>
        <v>14</v>
      </c>
      <c r="B3239">
        <f ca="1">INDEX(fact_revenue_generator!$A:$C,MATCH($A3239,fact_revenue_generator!$C:$C,0),MATCH(B$1,fact_revenue_generator!$1:$1,0))</f>
        <v>6</v>
      </c>
      <c r="C3239">
        <f ca="1">INDEX(fact_revenue_generator!$A:$C,MATCH($A3239,fact_revenue_generator!$C:$C,0),MATCH(C$1,fact_revenue_generator!$1:$1,0))</f>
        <v>2</v>
      </c>
      <c r="D3239">
        <f t="shared" ca="1" si="101"/>
        <v>303216011</v>
      </c>
      <c r="H3239" t="str">
        <f t="shared" ca="1" si="100"/>
        <v>(6, '2', '303216011'),</v>
      </c>
    </row>
    <row r="3240" spans="1:8" x14ac:dyDescent="0.25">
      <c r="A3240">
        <f ca="1">RANDBETWEEN(MIN(fact_revenue_generator!C:C),MAX(fact_revenue_generator!C:C))</f>
        <v>14</v>
      </c>
      <c r="B3240">
        <f ca="1">INDEX(fact_revenue_generator!$A:$C,MATCH($A3240,fact_revenue_generator!$C:$C,0),MATCH(B$1,fact_revenue_generator!$1:$1,0))</f>
        <v>6</v>
      </c>
      <c r="C3240">
        <f ca="1">INDEX(fact_revenue_generator!$A:$C,MATCH($A3240,fact_revenue_generator!$C:$C,0),MATCH(C$1,fact_revenue_generator!$1:$1,0))</f>
        <v>2</v>
      </c>
      <c r="D3240">
        <f t="shared" ca="1" si="101"/>
        <v>754029888</v>
      </c>
      <c r="H3240" t="str">
        <f t="shared" ca="1" si="100"/>
        <v>(6, '2', '754029888'),</v>
      </c>
    </row>
    <row r="3241" spans="1:8" x14ac:dyDescent="0.25">
      <c r="A3241">
        <f ca="1">RANDBETWEEN(MIN(fact_revenue_generator!C:C),MAX(fact_revenue_generator!C:C))</f>
        <v>5</v>
      </c>
      <c r="B3241">
        <f ca="1">INDEX(fact_revenue_generator!$A:$C,MATCH($A3241,fact_revenue_generator!$C:$C,0),MATCH(B$1,fact_revenue_generator!$1:$1,0))</f>
        <v>5</v>
      </c>
      <c r="C3241">
        <f ca="1">INDEX(fact_revenue_generator!$A:$C,MATCH($A3241,fact_revenue_generator!$C:$C,0),MATCH(C$1,fact_revenue_generator!$1:$1,0))</f>
        <v>1</v>
      </c>
      <c r="D3241">
        <f t="shared" ca="1" si="101"/>
        <v>972659987</v>
      </c>
      <c r="H3241" t="str">
        <f t="shared" ca="1" si="100"/>
        <v>(5, '1', '972659987'),</v>
      </c>
    </row>
    <row r="3242" spans="1:8" x14ac:dyDescent="0.25">
      <c r="A3242">
        <f ca="1">RANDBETWEEN(MIN(fact_revenue_generator!C:C),MAX(fact_revenue_generator!C:C))</f>
        <v>15</v>
      </c>
      <c r="B3242">
        <f ca="1">INDEX(fact_revenue_generator!$A:$C,MATCH($A3242,fact_revenue_generator!$C:$C,0),MATCH(B$1,fact_revenue_generator!$1:$1,0))</f>
        <v>7</v>
      </c>
      <c r="C3242">
        <f ca="1">INDEX(fact_revenue_generator!$A:$C,MATCH($A3242,fact_revenue_generator!$C:$C,0),MATCH(C$1,fact_revenue_generator!$1:$1,0))</f>
        <v>2</v>
      </c>
      <c r="D3242">
        <f t="shared" ca="1" si="101"/>
        <v>813378497</v>
      </c>
      <c r="H3242" t="str">
        <f t="shared" ca="1" si="100"/>
        <v>(7, '2', '813378497'),</v>
      </c>
    </row>
    <row r="3243" spans="1:8" x14ac:dyDescent="0.25">
      <c r="A3243">
        <f ca="1">RANDBETWEEN(MIN(fact_revenue_generator!C:C),MAX(fact_revenue_generator!C:C))</f>
        <v>4</v>
      </c>
      <c r="B3243">
        <f ca="1">INDEX(fact_revenue_generator!$A:$C,MATCH($A3243,fact_revenue_generator!$C:$C,0),MATCH(B$1,fact_revenue_generator!$1:$1,0))</f>
        <v>4</v>
      </c>
      <c r="C3243">
        <f ca="1">INDEX(fact_revenue_generator!$A:$C,MATCH($A3243,fact_revenue_generator!$C:$C,0),MATCH(C$1,fact_revenue_generator!$1:$1,0))</f>
        <v>1</v>
      </c>
      <c r="D3243">
        <f t="shared" ca="1" si="101"/>
        <v>22556611</v>
      </c>
      <c r="H3243" t="str">
        <f t="shared" ca="1" si="100"/>
        <v>(4, '1', '22556611'),</v>
      </c>
    </row>
    <row r="3244" spans="1:8" x14ac:dyDescent="0.25">
      <c r="A3244">
        <f ca="1">RANDBETWEEN(MIN(fact_revenue_generator!C:C),MAX(fact_revenue_generator!C:C))</f>
        <v>10</v>
      </c>
      <c r="B3244">
        <f ca="1">INDEX(fact_revenue_generator!$A:$C,MATCH($A3244,fact_revenue_generator!$C:$C,0),MATCH(B$1,fact_revenue_generator!$1:$1,0))</f>
        <v>2</v>
      </c>
      <c r="C3244">
        <f ca="1">INDEX(fact_revenue_generator!$A:$C,MATCH($A3244,fact_revenue_generator!$C:$C,0),MATCH(C$1,fact_revenue_generator!$1:$1,0))</f>
        <v>2</v>
      </c>
      <c r="D3244">
        <f t="shared" ca="1" si="101"/>
        <v>434591859</v>
      </c>
      <c r="H3244" t="str">
        <f t="shared" ca="1" si="100"/>
        <v>(2, '2', '434591859'),</v>
      </c>
    </row>
    <row r="3245" spans="1:8" x14ac:dyDescent="0.25">
      <c r="A3245">
        <f ca="1">RANDBETWEEN(MIN(fact_revenue_generator!C:C),MAX(fact_revenue_generator!C:C))</f>
        <v>3</v>
      </c>
      <c r="B3245">
        <f ca="1">INDEX(fact_revenue_generator!$A:$C,MATCH($A3245,fact_revenue_generator!$C:$C,0),MATCH(B$1,fact_revenue_generator!$1:$1,0))</f>
        <v>3</v>
      </c>
      <c r="C3245">
        <f ca="1">INDEX(fact_revenue_generator!$A:$C,MATCH($A3245,fact_revenue_generator!$C:$C,0),MATCH(C$1,fact_revenue_generator!$1:$1,0))</f>
        <v>1</v>
      </c>
      <c r="D3245">
        <f t="shared" ca="1" si="101"/>
        <v>260020211</v>
      </c>
      <c r="H3245" t="str">
        <f t="shared" ca="1" si="100"/>
        <v>(3, '1', '260020211'),</v>
      </c>
    </row>
    <row r="3246" spans="1:8" x14ac:dyDescent="0.25">
      <c r="A3246">
        <f ca="1">RANDBETWEEN(MIN(fact_revenue_generator!C:C),MAX(fact_revenue_generator!C:C))</f>
        <v>15</v>
      </c>
      <c r="B3246">
        <f ca="1">INDEX(fact_revenue_generator!$A:$C,MATCH($A3246,fact_revenue_generator!$C:$C,0),MATCH(B$1,fact_revenue_generator!$1:$1,0))</f>
        <v>7</v>
      </c>
      <c r="C3246">
        <f ca="1">INDEX(fact_revenue_generator!$A:$C,MATCH($A3246,fact_revenue_generator!$C:$C,0),MATCH(C$1,fact_revenue_generator!$1:$1,0))</f>
        <v>2</v>
      </c>
      <c r="D3246">
        <f t="shared" ca="1" si="101"/>
        <v>737038941</v>
      </c>
      <c r="H3246" t="str">
        <f t="shared" ca="1" si="100"/>
        <v>(7, '2', '737038941'),</v>
      </c>
    </row>
    <row r="3247" spans="1:8" x14ac:dyDescent="0.25">
      <c r="A3247">
        <f ca="1">RANDBETWEEN(MIN(fact_revenue_generator!C:C),MAX(fact_revenue_generator!C:C))</f>
        <v>2</v>
      </c>
      <c r="B3247">
        <f ca="1">INDEX(fact_revenue_generator!$A:$C,MATCH($A3247,fact_revenue_generator!$C:$C,0),MATCH(B$1,fact_revenue_generator!$1:$1,0))</f>
        <v>2</v>
      </c>
      <c r="C3247">
        <f ca="1">INDEX(fact_revenue_generator!$A:$C,MATCH($A3247,fact_revenue_generator!$C:$C,0),MATCH(C$1,fact_revenue_generator!$1:$1,0))</f>
        <v>1</v>
      </c>
      <c r="D3247">
        <f t="shared" ca="1" si="101"/>
        <v>42022336</v>
      </c>
      <c r="H3247" t="str">
        <f t="shared" ca="1" si="100"/>
        <v>(2, '1', '42022336'),</v>
      </c>
    </row>
    <row r="3248" spans="1:8" x14ac:dyDescent="0.25">
      <c r="A3248">
        <f ca="1">RANDBETWEEN(MIN(fact_revenue_generator!C:C),MAX(fact_revenue_generator!C:C))</f>
        <v>15</v>
      </c>
      <c r="B3248">
        <f ca="1">INDEX(fact_revenue_generator!$A:$C,MATCH($A3248,fact_revenue_generator!$C:$C,0),MATCH(B$1,fact_revenue_generator!$1:$1,0))</f>
        <v>7</v>
      </c>
      <c r="C3248">
        <f ca="1">INDEX(fact_revenue_generator!$A:$C,MATCH($A3248,fact_revenue_generator!$C:$C,0),MATCH(C$1,fact_revenue_generator!$1:$1,0))</f>
        <v>2</v>
      </c>
      <c r="D3248">
        <f t="shared" ca="1" si="101"/>
        <v>407075335</v>
      </c>
      <c r="H3248" t="str">
        <f t="shared" ca="1" si="100"/>
        <v>(7, '2', '407075335'),</v>
      </c>
    </row>
    <row r="3249" spans="1:8" x14ac:dyDescent="0.25">
      <c r="A3249">
        <f ca="1">RANDBETWEEN(MIN(fact_revenue_generator!C:C),MAX(fact_revenue_generator!C:C))</f>
        <v>5</v>
      </c>
      <c r="B3249">
        <f ca="1">INDEX(fact_revenue_generator!$A:$C,MATCH($A3249,fact_revenue_generator!$C:$C,0),MATCH(B$1,fact_revenue_generator!$1:$1,0))</f>
        <v>5</v>
      </c>
      <c r="C3249">
        <f ca="1">INDEX(fact_revenue_generator!$A:$C,MATCH($A3249,fact_revenue_generator!$C:$C,0),MATCH(C$1,fact_revenue_generator!$1:$1,0))</f>
        <v>1</v>
      </c>
      <c r="D3249">
        <f t="shared" ca="1" si="101"/>
        <v>78318982</v>
      </c>
      <c r="H3249" t="str">
        <f t="shared" ca="1" si="100"/>
        <v>(5, '1', '78318982'),</v>
      </c>
    </row>
    <row r="3250" spans="1:8" x14ac:dyDescent="0.25">
      <c r="A3250">
        <f ca="1">RANDBETWEEN(MIN(fact_revenue_generator!C:C),MAX(fact_revenue_generator!C:C))</f>
        <v>7</v>
      </c>
      <c r="B3250">
        <f ca="1">INDEX(fact_revenue_generator!$A:$C,MATCH($A3250,fact_revenue_generator!$C:$C,0),MATCH(B$1,fact_revenue_generator!$1:$1,0))</f>
        <v>7</v>
      </c>
      <c r="C3250">
        <f ca="1">INDEX(fact_revenue_generator!$A:$C,MATCH($A3250,fact_revenue_generator!$C:$C,0),MATCH(C$1,fact_revenue_generator!$1:$1,0))</f>
        <v>1</v>
      </c>
      <c r="D3250">
        <f t="shared" ca="1" si="101"/>
        <v>604004041</v>
      </c>
      <c r="H3250" t="str">
        <f t="shared" ca="1" si="100"/>
        <v>(7, '1', '604004041'),</v>
      </c>
    </row>
    <row r="3251" spans="1:8" x14ac:dyDescent="0.25">
      <c r="A3251">
        <f ca="1">RANDBETWEEN(MIN(fact_revenue_generator!C:C),MAX(fact_revenue_generator!C:C))</f>
        <v>16</v>
      </c>
      <c r="B3251">
        <f ca="1">INDEX(fact_revenue_generator!$A:$C,MATCH($A3251,fact_revenue_generator!$C:$C,0),MATCH(B$1,fact_revenue_generator!$1:$1,0))</f>
        <v>8</v>
      </c>
      <c r="C3251">
        <f ca="1">INDEX(fact_revenue_generator!$A:$C,MATCH($A3251,fact_revenue_generator!$C:$C,0),MATCH(C$1,fact_revenue_generator!$1:$1,0))</f>
        <v>2</v>
      </c>
      <c r="D3251">
        <f t="shared" ca="1" si="101"/>
        <v>894300914</v>
      </c>
      <c r="H3251" t="str">
        <f t="shared" ca="1" si="100"/>
        <v>(8, '2', '894300914'),</v>
      </c>
    </row>
    <row r="3252" spans="1:8" x14ac:dyDescent="0.25">
      <c r="A3252">
        <f ca="1">RANDBETWEEN(MIN(fact_revenue_generator!C:C),MAX(fact_revenue_generator!C:C))</f>
        <v>15</v>
      </c>
      <c r="B3252">
        <f ca="1">INDEX(fact_revenue_generator!$A:$C,MATCH($A3252,fact_revenue_generator!$C:$C,0),MATCH(B$1,fact_revenue_generator!$1:$1,0))</f>
        <v>7</v>
      </c>
      <c r="C3252">
        <f ca="1">INDEX(fact_revenue_generator!$A:$C,MATCH($A3252,fact_revenue_generator!$C:$C,0),MATCH(C$1,fact_revenue_generator!$1:$1,0))</f>
        <v>2</v>
      </c>
      <c r="D3252">
        <f t="shared" ca="1" si="101"/>
        <v>97863003</v>
      </c>
      <c r="H3252" t="str">
        <f t="shared" ca="1" si="100"/>
        <v>(7, '2', '97863003'),</v>
      </c>
    </row>
    <row r="3253" spans="1:8" x14ac:dyDescent="0.25">
      <c r="A3253">
        <f ca="1">RANDBETWEEN(MIN(fact_revenue_generator!C:C),MAX(fact_revenue_generator!C:C))</f>
        <v>14</v>
      </c>
      <c r="B3253">
        <f ca="1">INDEX(fact_revenue_generator!$A:$C,MATCH($A3253,fact_revenue_generator!$C:$C,0),MATCH(B$1,fact_revenue_generator!$1:$1,0))</f>
        <v>6</v>
      </c>
      <c r="C3253">
        <f ca="1">INDEX(fact_revenue_generator!$A:$C,MATCH($A3253,fact_revenue_generator!$C:$C,0),MATCH(C$1,fact_revenue_generator!$1:$1,0))</f>
        <v>2</v>
      </c>
      <c r="D3253">
        <f t="shared" ca="1" si="101"/>
        <v>814295878</v>
      </c>
      <c r="H3253" t="str">
        <f t="shared" ca="1" si="100"/>
        <v>(6, '2', '814295878'),</v>
      </c>
    </row>
    <row r="3254" spans="1:8" x14ac:dyDescent="0.25">
      <c r="A3254">
        <f ca="1">RANDBETWEEN(MIN(fact_revenue_generator!C:C),MAX(fact_revenue_generator!C:C))</f>
        <v>14</v>
      </c>
      <c r="B3254">
        <f ca="1">INDEX(fact_revenue_generator!$A:$C,MATCH($A3254,fact_revenue_generator!$C:$C,0),MATCH(B$1,fact_revenue_generator!$1:$1,0))</f>
        <v>6</v>
      </c>
      <c r="C3254">
        <f ca="1">INDEX(fact_revenue_generator!$A:$C,MATCH($A3254,fact_revenue_generator!$C:$C,0),MATCH(C$1,fact_revenue_generator!$1:$1,0))</f>
        <v>2</v>
      </c>
      <c r="D3254">
        <f t="shared" ca="1" si="101"/>
        <v>346259712</v>
      </c>
      <c r="H3254" t="str">
        <f t="shared" ca="1" si="100"/>
        <v>(6, '2', '346259712'),</v>
      </c>
    </row>
    <row r="3255" spans="1:8" x14ac:dyDescent="0.25">
      <c r="A3255">
        <f ca="1">RANDBETWEEN(MIN(fact_revenue_generator!C:C),MAX(fact_revenue_generator!C:C))</f>
        <v>10</v>
      </c>
      <c r="B3255">
        <f ca="1">INDEX(fact_revenue_generator!$A:$C,MATCH($A3255,fact_revenue_generator!$C:$C,0),MATCH(B$1,fact_revenue_generator!$1:$1,0))</f>
        <v>2</v>
      </c>
      <c r="C3255">
        <f ca="1">INDEX(fact_revenue_generator!$A:$C,MATCH($A3255,fact_revenue_generator!$C:$C,0),MATCH(C$1,fact_revenue_generator!$1:$1,0))</f>
        <v>2</v>
      </c>
      <c r="D3255">
        <f t="shared" ca="1" si="101"/>
        <v>561828900</v>
      </c>
      <c r="H3255" t="str">
        <f t="shared" ca="1" si="100"/>
        <v>(2, '2', '561828900'),</v>
      </c>
    </row>
    <row r="3256" spans="1:8" x14ac:dyDescent="0.25">
      <c r="A3256">
        <f ca="1">RANDBETWEEN(MIN(fact_revenue_generator!C:C),MAX(fact_revenue_generator!C:C))</f>
        <v>7</v>
      </c>
      <c r="B3256">
        <f ca="1">INDEX(fact_revenue_generator!$A:$C,MATCH($A3256,fact_revenue_generator!$C:$C,0),MATCH(B$1,fact_revenue_generator!$1:$1,0))</f>
        <v>7</v>
      </c>
      <c r="C3256">
        <f ca="1">INDEX(fact_revenue_generator!$A:$C,MATCH($A3256,fact_revenue_generator!$C:$C,0),MATCH(C$1,fact_revenue_generator!$1:$1,0))</f>
        <v>1</v>
      </c>
      <c r="D3256">
        <f t="shared" ca="1" si="101"/>
        <v>330750561</v>
      </c>
      <c r="H3256" t="str">
        <f t="shared" ca="1" si="100"/>
        <v>(7, '1', '330750561'),</v>
      </c>
    </row>
    <row r="3257" spans="1:8" x14ac:dyDescent="0.25">
      <c r="A3257">
        <f ca="1">RANDBETWEEN(MIN(fact_revenue_generator!C:C),MAX(fact_revenue_generator!C:C))</f>
        <v>9</v>
      </c>
      <c r="B3257">
        <f ca="1">INDEX(fact_revenue_generator!$A:$C,MATCH($A3257,fact_revenue_generator!$C:$C,0),MATCH(B$1,fact_revenue_generator!$1:$1,0))</f>
        <v>1</v>
      </c>
      <c r="C3257">
        <f ca="1">INDEX(fact_revenue_generator!$A:$C,MATCH($A3257,fact_revenue_generator!$C:$C,0),MATCH(C$1,fact_revenue_generator!$1:$1,0))</f>
        <v>2</v>
      </c>
      <c r="D3257">
        <f t="shared" ca="1" si="101"/>
        <v>440730750</v>
      </c>
      <c r="H3257" t="str">
        <f t="shared" ca="1" si="100"/>
        <v>(1, '2', '440730750'),</v>
      </c>
    </row>
    <row r="3258" spans="1:8" x14ac:dyDescent="0.25">
      <c r="A3258">
        <f ca="1">RANDBETWEEN(MIN(fact_revenue_generator!C:C),MAX(fact_revenue_generator!C:C))</f>
        <v>14</v>
      </c>
      <c r="B3258">
        <f ca="1">INDEX(fact_revenue_generator!$A:$C,MATCH($A3258,fact_revenue_generator!$C:$C,0),MATCH(B$1,fact_revenue_generator!$1:$1,0))</f>
        <v>6</v>
      </c>
      <c r="C3258">
        <f ca="1">INDEX(fact_revenue_generator!$A:$C,MATCH($A3258,fact_revenue_generator!$C:$C,0),MATCH(C$1,fact_revenue_generator!$1:$1,0))</f>
        <v>2</v>
      </c>
      <c r="D3258">
        <f t="shared" ca="1" si="101"/>
        <v>615032341</v>
      </c>
      <c r="H3258" t="str">
        <f t="shared" ca="1" si="100"/>
        <v>(6, '2', '615032341'),</v>
      </c>
    </row>
    <row r="3259" spans="1:8" x14ac:dyDescent="0.25">
      <c r="A3259">
        <f ca="1">RANDBETWEEN(MIN(fact_revenue_generator!C:C),MAX(fact_revenue_generator!C:C))</f>
        <v>16</v>
      </c>
      <c r="B3259">
        <f ca="1">INDEX(fact_revenue_generator!$A:$C,MATCH($A3259,fact_revenue_generator!$C:$C,0),MATCH(B$1,fact_revenue_generator!$1:$1,0))</f>
        <v>8</v>
      </c>
      <c r="C3259">
        <f ca="1">INDEX(fact_revenue_generator!$A:$C,MATCH($A3259,fact_revenue_generator!$C:$C,0),MATCH(C$1,fact_revenue_generator!$1:$1,0))</f>
        <v>2</v>
      </c>
      <c r="D3259">
        <f t="shared" ca="1" si="101"/>
        <v>358844680</v>
      </c>
      <c r="H3259" t="str">
        <f t="shared" ca="1" si="100"/>
        <v>(8, '2', '358844680'),</v>
      </c>
    </row>
    <row r="3260" spans="1:8" x14ac:dyDescent="0.25">
      <c r="A3260">
        <f ca="1">RANDBETWEEN(MIN(fact_revenue_generator!C:C),MAX(fact_revenue_generator!C:C))</f>
        <v>3</v>
      </c>
      <c r="B3260">
        <f ca="1">INDEX(fact_revenue_generator!$A:$C,MATCH($A3260,fact_revenue_generator!$C:$C,0),MATCH(B$1,fact_revenue_generator!$1:$1,0))</f>
        <v>3</v>
      </c>
      <c r="C3260">
        <f ca="1">INDEX(fact_revenue_generator!$A:$C,MATCH($A3260,fact_revenue_generator!$C:$C,0),MATCH(C$1,fact_revenue_generator!$1:$1,0))</f>
        <v>1</v>
      </c>
      <c r="D3260">
        <f t="shared" ca="1" si="101"/>
        <v>888573594</v>
      </c>
      <c r="H3260" t="str">
        <f t="shared" ca="1" si="100"/>
        <v>(3, '1', '888573594'),</v>
      </c>
    </row>
    <row r="3261" spans="1:8" x14ac:dyDescent="0.25">
      <c r="A3261">
        <f ca="1">RANDBETWEEN(MIN(fact_revenue_generator!C:C),MAX(fact_revenue_generator!C:C))</f>
        <v>8</v>
      </c>
      <c r="B3261">
        <f ca="1">INDEX(fact_revenue_generator!$A:$C,MATCH($A3261,fact_revenue_generator!$C:$C,0),MATCH(B$1,fact_revenue_generator!$1:$1,0))</f>
        <v>8</v>
      </c>
      <c r="C3261">
        <f ca="1">INDEX(fact_revenue_generator!$A:$C,MATCH($A3261,fact_revenue_generator!$C:$C,0),MATCH(C$1,fact_revenue_generator!$1:$1,0))</f>
        <v>1</v>
      </c>
      <c r="D3261">
        <f t="shared" ca="1" si="101"/>
        <v>478672613</v>
      </c>
      <c r="H3261" t="str">
        <f t="shared" ca="1" si="100"/>
        <v>(8, '1', '478672613'),</v>
      </c>
    </row>
    <row r="3262" spans="1:8" x14ac:dyDescent="0.25">
      <c r="A3262">
        <f ca="1">RANDBETWEEN(MIN(fact_revenue_generator!C:C),MAX(fact_revenue_generator!C:C))</f>
        <v>8</v>
      </c>
      <c r="B3262">
        <f ca="1">INDEX(fact_revenue_generator!$A:$C,MATCH($A3262,fact_revenue_generator!$C:$C,0),MATCH(B$1,fact_revenue_generator!$1:$1,0))</f>
        <v>8</v>
      </c>
      <c r="C3262">
        <f ca="1">INDEX(fact_revenue_generator!$A:$C,MATCH($A3262,fact_revenue_generator!$C:$C,0),MATCH(C$1,fact_revenue_generator!$1:$1,0))</f>
        <v>1</v>
      </c>
      <c r="D3262">
        <f t="shared" ca="1" si="101"/>
        <v>252485449</v>
      </c>
      <c r="H3262" t="str">
        <f t="shared" ca="1" si="100"/>
        <v>(8, '1', '252485449'),</v>
      </c>
    </row>
    <row r="3263" spans="1:8" x14ac:dyDescent="0.25">
      <c r="A3263">
        <f ca="1">RANDBETWEEN(MIN(fact_revenue_generator!C:C),MAX(fact_revenue_generator!C:C))</f>
        <v>1</v>
      </c>
      <c r="B3263">
        <f ca="1">INDEX(fact_revenue_generator!$A:$C,MATCH($A3263,fact_revenue_generator!$C:$C,0),MATCH(B$1,fact_revenue_generator!$1:$1,0))</f>
        <v>1</v>
      </c>
      <c r="C3263">
        <f ca="1">INDEX(fact_revenue_generator!$A:$C,MATCH($A3263,fact_revenue_generator!$C:$C,0),MATCH(C$1,fact_revenue_generator!$1:$1,0))</f>
        <v>1</v>
      </c>
      <c r="D3263">
        <f t="shared" ca="1" si="101"/>
        <v>629811919</v>
      </c>
      <c r="H3263" t="str">
        <f t="shared" ca="1" si="100"/>
        <v>(1, '1', '629811919'),</v>
      </c>
    </row>
    <row r="3264" spans="1:8" x14ac:dyDescent="0.25">
      <c r="A3264">
        <f ca="1">RANDBETWEEN(MIN(fact_revenue_generator!C:C),MAX(fact_revenue_generator!C:C))</f>
        <v>6</v>
      </c>
      <c r="B3264">
        <f ca="1">INDEX(fact_revenue_generator!$A:$C,MATCH($A3264,fact_revenue_generator!$C:$C,0),MATCH(B$1,fact_revenue_generator!$1:$1,0))</f>
        <v>6</v>
      </c>
      <c r="C3264">
        <f ca="1">INDEX(fact_revenue_generator!$A:$C,MATCH($A3264,fact_revenue_generator!$C:$C,0),MATCH(C$1,fact_revenue_generator!$1:$1,0))</f>
        <v>1</v>
      </c>
      <c r="D3264">
        <f t="shared" ca="1" si="101"/>
        <v>950579876</v>
      </c>
      <c r="H3264" t="str">
        <f t="shared" ca="1" si="100"/>
        <v>(6, '1', '950579876'),</v>
      </c>
    </row>
    <row r="3265" spans="1:8" x14ac:dyDescent="0.25">
      <c r="A3265">
        <f ca="1">RANDBETWEEN(MIN(fact_revenue_generator!C:C),MAX(fact_revenue_generator!C:C))</f>
        <v>9</v>
      </c>
      <c r="B3265">
        <f ca="1">INDEX(fact_revenue_generator!$A:$C,MATCH($A3265,fact_revenue_generator!$C:$C,0),MATCH(B$1,fact_revenue_generator!$1:$1,0))</f>
        <v>1</v>
      </c>
      <c r="C3265">
        <f ca="1">INDEX(fact_revenue_generator!$A:$C,MATCH($A3265,fact_revenue_generator!$C:$C,0),MATCH(C$1,fact_revenue_generator!$1:$1,0))</f>
        <v>2</v>
      </c>
      <c r="D3265">
        <f t="shared" ca="1" si="101"/>
        <v>471593688</v>
      </c>
      <c r="H3265" t="str">
        <f t="shared" ca="1" si="100"/>
        <v>(1, '2', '471593688'),</v>
      </c>
    </row>
    <row r="3266" spans="1:8" x14ac:dyDescent="0.25">
      <c r="A3266">
        <f ca="1">RANDBETWEEN(MIN(fact_revenue_generator!C:C),MAX(fact_revenue_generator!C:C))</f>
        <v>9</v>
      </c>
      <c r="B3266">
        <f ca="1">INDEX(fact_revenue_generator!$A:$C,MATCH($A3266,fact_revenue_generator!$C:$C,0),MATCH(B$1,fact_revenue_generator!$1:$1,0))</f>
        <v>1</v>
      </c>
      <c r="C3266">
        <f ca="1">INDEX(fact_revenue_generator!$A:$C,MATCH($A3266,fact_revenue_generator!$C:$C,0),MATCH(C$1,fact_revenue_generator!$1:$1,0))</f>
        <v>2</v>
      </c>
      <c r="D3266">
        <f t="shared" ca="1" si="101"/>
        <v>437520079</v>
      </c>
      <c r="H3266" t="str">
        <f t="shared" ca="1" si="100"/>
        <v>(1, '2', '437520079'),</v>
      </c>
    </row>
    <row r="3267" spans="1:8" x14ac:dyDescent="0.25">
      <c r="A3267">
        <f ca="1">RANDBETWEEN(MIN(fact_revenue_generator!C:C),MAX(fact_revenue_generator!C:C))</f>
        <v>3</v>
      </c>
      <c r="B3267">
        <f ca="1">INDEX(fact_revenue_generator!$A:$C,MATCH($A3267,fact_revenue_generator!$C:$C,0),MATCH(B$1,fact_revenue_generator!$1:$1,0))</f>
        <v>3</v>
      </c>
      <c r="C3267">
        <f ca="1">INDEX(fact_revenue_generator!$A:$C,MATCH($A3267,fact_revenue_generator!$C:$C,0),MATCH(C$1,fact_revenue_generator!$1:$1,0))</f>
        <v>1</v>
      </c>
      <c r="D3267">
        <f t="shared" ca="1" si="101"/>
        <v>259880034</v>
      </c>
      <c r="H3267" t="str">
        <f t="shared" ref="H3267:H3330" ca="1" si="102">"("&amp;B3267&amp;", '"&amp;C3267&amp;"', '"&amp;D3267&amp;"'),"</f>
        <v>(3, '1', '259880034'),</v>
      </c>
    </row>
    <row r="3268" spans="1:8" x14ac:dyDescent="0.25">
      <c r="A3268">
        <f ca="1">RANDBETWEEN(MIN(fact_revenue_generator!C:C),MAX(fact_revenue_generator!C:C))</f>
        <v>3</v>
      </c>
      <c r="B3268">
        <f ca="1">INDEX(fact_revenue_generator!$A:$C,MATCH($A3268,fact_revenue_generator!$C:$C,0),MATCH(B$1,fact_revenue_generator!$1:$1,0))</f>
        <v>3</v>
      </c>
      <c r="C3268">
        <f ca="1">INDEX(fact_revenue_generator!$A:$C,MATCH($A3268,fact_revenue_generator!$C:$C,0),MATCH(C$1,fact_revenue_generator!$1:$1,0))</f>
        <v>1</v>
      </c>
      <c r="D3268">
        <f t="shared" ref="D3268:D3331" ca="1" si="103">RANDBETWEEN(100,1000000000)</f>
        <v>241948432</v>
      </c>
      <c r="H3268" t="str">
        <f t="shared" ca="1" si="102"/>
        <v>(3, '1', '241948432'),</v>
      </c>
    </row>
    <row r="3269" spans="1:8" x14ac:dyDescent="0.25">
      <c r="A3269">
        <f ca="1">RANDBETWEEN(MIN(fact_revenue_generator!C:C),MAX(fact_revenue_generator!C:C))</f>
        <v>1</v>
      </c>
      <c r="B3269">
        <f ca="1">INDEX(fact_revenue_generator!$A:$C,MATCH($A3269,fact_revenue_generator!$C:$C,0),MATCH(B$1,fact_revenue_generator!$1:$1,0))</f>
        <v>1</v>
      </c>
      <c r="C3269">
        <f ca="1">INDEX(fact_revenue_generator!$A:$C,MATCH($A3269,fact_revenue_generator!$C:$C,0),MATCH(C$1,fact_revenue_generator!$1:$1,0))</f>
        <v>1</v>
      </c>
      <c r="D3269">
        <f t="shared" ca="1" si="103"/>
        <v>244958177</v>
      </c>
      <c r="H3269" t="str">
        <f t="shared" ca="1" si="102"/>
        <v>(1, '1', '244958177'),</v>
      </c>
    </row>
    <row r="3270" spans="1:8" x14ac:dyDescent="0.25">
      <c r="A3270">
        <f ca="1">RANDBETWEEN(MIN(fact_revenue_generator!C:C),MAX(fact_revenue_generator!C:C))</f>
        <v>16</v>
      </c>
      <c r="B3270">
        <f ca="1">INDEX(fact_revenue_generator!$A:$C,MATCH($A3270,fact_revenue_generator!$C:$C,0),MATCH(B$1,fact_revenue_generator!$1:$1,0))</f>
        <v>8</v>
      </c>
      <c r="C3270">
        <f ca="1">INDEX(fact_revenue_generator!$A:$C,MATCH($A3270,fact_revenue_generator!$C:$C,0),MATCH(C$1,fact_revenue_generator!$1:$1,0))</f>
        <v>2</v>
      </c>
      <c r="D3270">
        <f t="shared" ca="1" si="103"/>
        <v>672268169</v>
      </c>
      <c r="H3270" t="str">
        <f t="shared" ca="1" si="102"/>
        <v>(8, '2', '672268169'),</v>
      </c>
    </row>
    <row r="3271" spans="1:8" x14ac:dyDescent="0.25">
      <c r="A3271">
        <f ca="1">RANDBETWEEN(MIN(fact_revenue_generator!C:C),MAX(fact_revenue_generator!C:C))</f>
        <v>10</v>
      </c>
      <c r="B3271">
        <f ca="1">INDEX(fact_revenue_generator!$A:$C,MATCH($A3271,fact_revenue_generator!$C:$C,0),MATCH(B$1,fact_revenue_generator!$1:$1,0))</f>
        <v>2</v>
      </c>
      <c r="C3271">
        <f ca="1">INDEX(fact_revenue_generator!$A:$C,MATCH($A3271,fact_revenue_generator!$C:$C,0),MATCH(C$1,fact_revenue_generator!$1:$1,0))</f>
        <v>2</v>
      </c>
      <c r="D3271">
        <f t="shared" ca="1" si="103"/>
        <v>557296242</v>
      </c>
      <c r="H3271" t="str">
        <f t="shared" ca="1" si="102"/>
        <v>(2, '2', '557296242'),</v>
      </c>
    </row>
    <row r="3272" spans="1:8" x14ac:dyDescent="0.25">
      <c r="A3272">
        <f ca="1">RANDBETWEEN(MIN(fact_revenue_generator!C:C),MAX(fact_revenue_generator!C:C))</f>
        <v>16</v>
      </c>
      <c r="B3272">
        <f ca="1">INDEX(fact_revenue_generator!$A:$C,MATCH($A3272,fact_revenue_generator!$C:$C,0),MATCH(B$1,fact_revenue_generator!$1:$1,0))</f>
        <v>8</v>
      </c>
      <c r="C3272">
        <f ca="1">INDEX(fact_revenue_generator!$A:$C,MATCH($A3272,fact_revenue_generator!$C:$C,0),MATCH(C$1,fact_revenue_generator!$1:$1,0))</f>
        <v>2</v>
      </c>
      <c r="D3272">
        <f t="shared" ca="1" si="103"/>
        <v>648809516</v>
      </c>
      <c r="H3272" t="str">
        <f t="shared" ca="1" si="102"/>
        <v>(8, '2', '648809516'),</v>
      </c>
    </row>
    <row r="3273" spans="1:8" x14ac:dyDescent="0.25">
      <c r="A3273">
        <f ca="1">RANDBETWEEN(MIN(fact_revenue_generator!C:C),MAX(fact_revenue_generator!C:C))</f>
        <v>5</v>
      </c>
      <c r="B3273">
        <f ca="1">INDEX(fact_revenue_generator!$A:$C,MATCH($A3273,fact_revenue_generator!$C:$C,0),MATCH(B$1,fact_revenue_generator!$1:$1,0))</f>
        <v>5</v>
      </c>
      <c r="C3273">
        <f ca="1">INDEX(fact_revenue_generator!$A:$C,MATCH($A3273,fact_revenue_generator!$C:$C,0),MATCH(C$1,fact_revenue_generator!$1:$1,0))</f>
        <v>1</v>
      </c>
      <c r="D3273">
        <f t="shared" ca="1" si="103"/>
        <v>612901849</v>
      </c>
      <c r="H3273" t="str">
        <f t="shared" ca="1" si="102"/>
        <v>(5, '1', '612901849'),</v>
      </c>
    </row>
    <row r="3274" spans="1:8" x14ac:dyDescent="0.25">
      <c r="A3274">
        <f ca="1">RANDBETWEEN(MIN(fact_revenue_generator!C:C),MAX(fact_revenue_generator!C:C))</f>
        <v>1</v>
      </c>
      <c r="B3274">
        <f ca="1">INDEX(fact_revenue_generator!$A:$C,MATCH($A3274,fact_revenue_generator!$C:$C,0),MATCH(B$1,fact_revenue_generator!$1:$1,0))</f>
        <v>1</v>
      </c>
      <c r="C3274">
        <f ca="1">INDEX(fact_revenue_generator!$A:$C,MATCH($A3274,fact_revenue_generator!$C:$C,0),MATCH(C$1,fact_revenue_generator!$1:$1,0))</f>
        <v>1</v>
      </c>
      <c r="D3274">
        <f t="shared" ca="1" si="103"/>
        <v>505769405</v>
      </c>
      <c r="H3274" t="str">
        <f t="shared" ca="1" si="102"/>
        <v>(1, '1', '505769405'),</v>
      </c>
    </row>
    <row r="3275" spans="1:8" x14ac:dyDescent="0.25">
      <c r="A3275">
        <f ca="1">RANDBETWEEN(MIN(fact_revenue_generator!C:C),MAX(fact_revenue_generator!C:C))</f>
        <v>5</v>
      </c>
      <c r="B3275">
        <f ca="1">INDEX(fact_revenue_generator!$A:$C,MATCH($A3275,fact_revenue_generator!$C:$C,0),MATCH(B$1,fact_revenue_generator!$1:$1,0))</f>
        <v>5</v>
      </c>
      <c r="C3275">
        <f ca="1">INDEX(fact_revenue_generator!$A:$C,MATCH($A3275,fact_revenue_generator!$C:$C,0),MATCH(C$1,fact_revenue_generator!$1:$1,0))</f>
        <v>1</v>
      </c>
      <c r="D3275">
        <f t="shared" ca="1" si="103"/>
        <v>729344250</v>
      </c>
      <c r="H3275" t="str">
        <f t="shared" ca="1" si="102"/>
        <v>(5, '1', '729344250'),</v>
      </c>
    </row>
    <row r="3276" spans="1:8" x14ac:dyDescent="0.25">
      <c r="A3276">
        <f ca="1">RANDBETWEEN(MIN(fact_revenue_generator!C:C),MAX(fact_revenue_generator!C:C))</f>
        <v>16</v>
      </c>
      <c r="B3276">
        <f ca="1">INDEX(fact_revenue_generator!$A:$C,MATCH($A3276,fact_revenue_generator!$C:$C,0),MATCH(B$1,fact_revenue_generator!$1:$1,0))</f>
        <v>8</v>
      </c>
      <c r="C3276">
        <f ca="1">INDEX(fact_revenue_generator!$A:$C,MATCH($A3276,fact_revenue_generator!$C:$C,0),MATCH(C$1,fact_revenue_generator!$1:$1,0))</f>
        <v>2</v>
      </c>
      <c r="D3276">
        <f t="shared" ca="1" si="103"/>
        <v>161865432</v>
      </c>
      <c r="H3276" t="str">
        <f t="shared" ca="1" si="102"/>
        <v>(8, '2', '161865432'),</v>
      </c>
    </row>
    <row r="3277" spans="1:8" x14ac:dyDescent="0.25">
      <c r="A3277">
        <f ca="1">RANDBETWEEN(MIN(fact_revenue_generator!C:C),MAX(fact_revenue_generator!C:C))</f>
        <v>15</v>
      </c>
      <c r="B3277">
        <f ca="1">INDEX(fact_revenue_generator!$A:$C,MATCH($A3277,fact_revenue_generator!$C:$C,0),MATCH(B$1,fact_revenue_generator!$1:$1,0))</f>
        <v>7</v>
      </c>
      <c r="C3277">
        <f ca="1">INDEX(fact_revenue_generator!$A:$C,MATCH($A3277,fact_revenue_generator!$C:$C,0),MATCH(C$1,fact_revenue_generator!$1:$1,0))</f>
        <v>2</v>
      </c>
      <c r="D3277">
        <f t="shared" ca="1" si="103"/>
        <v>440557427</v>
      </c>
      <c r="H3277" t="str">
        <f t="shared" ca="1" si="102"/>
        <v>(7, '2', '440557427'),</v>
      </c>
    </row>
    <row r="3278" spans="1:8" x14ac:dyDescent="0.25">
      <c r="A3278">
        <f ca="1">RANDBETWEEN(MIN(fact_revenue_generator!C:C),MAX(fact_revenue_generator!C:C))</f>
        <v>11</v>
      </c>
      <c r="B3278">
        <f ca="1">INDEX(fact_revenue_generator!$A:$C,MATCH($A3278,fact_revenue_generator!$C:$C,0),MATCH(B$1,fact_revenue_generator!$1:$1,0))</f>
        <v>3</v>
      </c>
      <c r="C3278">
        <f ca="1">INDEX(fact_revenue_generator!$A:$C,MATCH($A3278,fact_revenue_generator!$C:$C,0),MATCH(C$1,fact_revenue_generator!$1:$1,0))</f>
        <v>2</v>
      </c>
      <c r="D3278">
        <f t="shared" ca="1" si="103"/>
        <v>54762981</v>
      </c>
      <c r="H3278" t="str">
        <f t="shared" ca="1" si="102"/>
        <v>(3, '2', '54762981'),</v>
      </c>
    </row>
    <row r="3279" spans="1:8" x14ac:dyDescent="0.25">
      <c r="A3279">
        <f ca="1">RANDBETWEEN(MIN(fact_revenue_generator!C:C),MAX(fact_revenue_generator!C:C))</f>
        <v>6</v>
      </c>
      <c r="B3279">
        <f ca="1">INDEX(fact_revenue_generator!$A:$C,MATCH($A3279,fact_revenue_generator!$C:$C,0),MATCH(B$1,fact_revenue_generator!$1:$1,0))</f>
        <v>6</v>
      </c>
      <c r="C3279">
        <f ca="1">INDEX(fact_revenue_generator!$A:$C,MATCH($A3279,fact_revenue_generator!$C:$C,0),MATCH(C$1,fact_revenue_generator!$1:$1,0))</f>
        <v>1</v>
      </c>
      <c r="D3279">
        <f t="shared" ca="1" si="103"/>
        <v>344835128</v>
      </c>
      <c r="H3279" t="str">
        <f t="shared" ca="1" si="102"/>
        <v>(6, '1', '344835128'),</v>
      </c>
    </row>
    <row r="3280" spans="1:8" x14ac:dyDescent="0.25">
      <c r="A3280">
        <f ca="1">RANDBETWEEN(MIN(fact_revenue_generator!C:C),MAX(fact_revenue_generator!C:C))</f>
        <v>13</v>
      </c>
      <c r="B3280">
        <f ca="1">INDEX(fact_revenue_generator!$A:$C,MATCH($A3280,fact_revenue_generator!$C:$C,0),MATCH(B$1,fact_revenue_generator!$1:$1,0))</f>
        <v>5</v>
      </c>
      <c r="C3280">
        <f ca="1">INDEX(fact_revenue_generator!$A:$C,MATCH($A3280,fact_revenue_generator!$C:$C,0),MATCH(C$1,fact_revenue_generator!$1:$1,0))</f>
        <v>2</v>
      </c>
      <c r="D3280">
        <f t="shared" ca="1" si="103"/>
        <v>109285969</v>
      </c>
      <c r="H3280" t="str">
        <f t="shared" ca="1" si="102"/>
        <v>(5, '2', '109285969'),</v>
      </c>
    </row>
    <row r="3281" spans="1:8" x14ac:dyDescent="0.25">
      <c r="A3281">
        <f ca="1">RANDBETWEEN(MIN(fact_revenue_generator!C:C),MAX(fact_revenue_generator!C:C))</f>
        <v>16</v>
      </c>
      <c r="B3281">
        <f ca="1">INDEX(fact_revenue_generator!$A:$C,MATCH($A3281,fact_revenue_generator!$C:$C,0),MATCH(B$1,fact_revenue_generator!$1:$1,0))</f>
        <v>8</v>
      </c>
      <c r="C3281">
        <f ca="1">INDEX(fact_revenue_generator!$A:$C,MATCH($A3281,fact_revenue_generator!$C:$C,0),MATCH(C$1,fact_revenue_generator!$1:$1,0))</f>
        <v>2</v>
      </c>
      <c r="D3281">
        <f t="shared" ca="1" si="103"/>
        <v>293054016</v>
      </c>
      <c r="H3281" t="str">
        <f t="shared" ca="1" si="102"/>
        <v>(8, '2', '293054016'),</v>
      </c>
    </row>
    <row r="3282" spans="1:8" x14ac:dyDescent="0.25">
      <c r="A3282">
        <f ca="1">RANDBETWEEN(MIN(fact_revenue_generator!C:C),MAX(fact_revenue_generator!C:C))</f>
        <v>4</v>
      </c>
      <c r="B3282">
        <f ca="1">INDEX(fact_revenue_generator!$A:$C,MATCH($A3282,fact_revenue_generator!$C:$C,0),MATCH(B$1,fact_revenue_generator!$1:$1,0))</f>
        <v>4</v>
      </c>
      <c r="C3282">
        <f ca="1">INDEX(fact_revenue_generator!$A:$C,MATCH($A3282,fact_revenue_generator!$C:$C,0),MATCH(C$1,fact_revenue_generator!$1:$1,0))</f>
        <v>1</v>
      </c>
      <c r="D3282">
        <f t="shared" ca="1" si="103"/>
        <v>581315351</v>
      </c>
      <c r="H3282" t="str">
        <f t="shared" ca="1" si="102"/>
        <v>(4, '1', '581315351'),</v>
      </c>
    </row>
    <row r="3283" spans="1:8" x14ac:dyDescent="0.25">
      <c r="A3283">
        <f ca="1">RANDBETWEEN(MIN(fact_revenue_generator!C:C),MAX(fact_revenue_generator!C:C))</f>
        <v>14</v>
      </c>
      <c r="B3283">
        <f ca="1">INDEX(fact_revenue_generator!$A:$C,MATCH($A3283,fact_revenue_generator!$C:$C,0),MATCH(B$1,fact_revenue_generator!$1:$1,0))</f>
        <v>6</v>
      </c>
      <c r="C3283">
        <f ca="1">INDEX(fact_revenue_generator!$A:$C,MATCH($A3283,fact_revenue_generator!$C:$C,0),MATCH(C$1,fact_revenue_generator!$1:$1,0))</f>
        <v>2</v>
      </c>
      <c r="D3283">
        <f t="shared" ca="1" si="103"/>
        <v>109355039</v>
      </c>
      <c r="H3283" t="str">
        <f t="shared" ca="1" si="102"/>
        <v>(6, '2', '109355039'),</v>
      </c>
    </row>
    <row r="3284" spans="1:8" x14ac:dyDescent="0.25">
      <c r="A3284">
        <f ca="1">RANDBETWEEN(MIN(fact_revenue_generator!C:C),MAX(fact_revenue_generator!C:C))</f>
        <v>11</v>
      </c>
      <c r="B3284">
        <f ca="1">INDEX(fact_revenue_generator!$A:$C,MATCH($A3284,fact_revenue_generator!$C:$C,0),MATCH(B$1,fact_revenue_generator!$1:$1,0))</f>
        <v>3</v>
      </c>
      <c r="C3284">
        <f ca="1">INDEX(fact_revenue_generator!$A:$C,MATCH($A3284,fact_revenue_generator!$C:$C,0),MATCH(C$1,fact_revenue_generator!$1:$1,0))</f>
        <v>2</v>
      </c>
      <c r="D3284">
        <f t="shared" ca="1" si="103"/>
        <v>37423583</v>
      </c>
      <c r="H3284" t="str">
        <f t="shared" ca="1" si="102"/>
        <v>(3, '2', '37423583'),</v>
      </c>
    </row>
    <row r="3285" spans="1:8" x14ac:dyDescent="0.25">
      <c r="A3285">
        <f ca="1">RANDBETWEEN(MIN(fact_revenue_generator!C:C),MAX(fact_revenue_generator!C:C))</f>
        <v>11</v>
      </c>
      <c r="B3285">
        <f ca="1">INDEX(fact_revenue_generator!$A:$C,MATCH($A3285,fact_revenue_generator!$C:$C,0),MATCH(B$1,fact_revenue_generator!$1:$1,0))</f>
        <v>3</v>
      </c>
      <c r="C3285">
        <f ca="1">INDEX(fact_revenue_generator!$A:$C,MATCH($A3285,fact_revenue_generator!$C:$C,0),MATCH(C$1,fact_revenue_generator!$1:$1,0))</f>
        <v>2</v>
      </c>
      <c r="D3285">
        <f t="shared" ca="1" si="103"/>
        <v>129695017</v>
      </c>
      <c r="H3285" t="str">
        <f t="shared" ca="1" si="102"/>
        <v>(3, '2', '129695017'),</v>
      </c>
    </row>
    <row r="3286" spans="1:8" x14ac:dyDescent="0.25">
      <c r="A3286">
        <f ca="1">RANDBETWEEN(MIN(fact_revenue_generator!C:C),MAX(fact_revenue_generator!C:C))</f>
        <v>2</v>
      </c>
      <c r="B3286">
        <f ca="1">INDEX(fact_revenue_generator!$A:$C,MATCH($A3286,fact_revenue_generator!$C:$C,0),MATCH(B$1,fact_revenue_generator!$1:$1,0))</f>
        <v>2</v>
      </c>
      <c r="C3286">
        <f ca="1">INDEX(fact_revenue_generator!$A:$C,MATCH($A3286,fact_revenue_generator!$C:$C,0),MATCH(C$1,fact_revenue_generator!$1:$1,0))</f>
        <v>1</v>
      </c>
      <c r="D3286">
        <f t="shared" ca="1" si="103"/>
        <v>823762858</v>
      </c>
      <c r="H3286" t="str">
        <f t="shared" ca="1" si="102"/>
        <v>(2, '1', '823762858'),</v>
      </c>
    </row>
    <row r="3287" spans="1:8" x14ac:dyDescent="0.25">
      <c r="A3287">
        <f ca="1">RANDBETWEEN(MIN(fact_revenue_generator!C:C),MAX(fact_revenue_generator!C:C))</f>
        <v>4</v>
      </c>
      <c r="B3287">
        <f ca="1">INDEX(fact_revenue_generator!$A:$C,MATCH($A3287,fact_revenue_generator!$C:$C,0),MATCH(B$1,fact_revenue_generator!$1:$1,0))</f>
        <v>4</v>
      </c>
      <c r="C3287">
        <f ca="1">INDEX(fact_revenue_generator!$A:$C,MATCH($A3287,fact_revenue_generator!$C:$C,0),MATCH(C$1,fact_revenue_generator!$1:$1,0))</f>
        <v>1</v>
      </c>
      <c r="D3287">
        <f t="shared" ca="1" si="103"/>
        <v>564706702</v>
      </c>
      <c r="H3287" t="str">
        <f t="shared" ca="1" si="102"/>
        <v>(4, '1', '564706702'),</v>
      </c>
    </row>
    <row r="3288" spans="1:8" x14ac:dyDescent="0.25">
      <c r="A3288">
        <f ca="1">RANDBETWEEN(MIN(fact_revenue_generator!C:C),MAX(fact_revenue_generator!C:C))</f>
        <v>4</v>
      </c>
      <c r="B3288">
        <f ca="1">INDEX(fact_revenue_generator!$A:$C,MATCH($A3288,fact_revenue_generator!$C:$C,0),MATCH(B$1,fact_revenue_generator!$1:$1,0))</f>
        <v>4</v>
      </c>
      <c r="C3288">
        <f ca="1">INDEX(fact_revenue_generator!$A:$C,MATCH($A3288,fact_revenue_generator!$C:$C,0),MATCH(C$1,fact_revenue_generator!$1:$1,0))</f>
        <v>1</v>
      </c>
      <c r="D3288">
        <f t="shared" ca="1" si="103"/>
        <v>496612218</v>
      </c>
      <c r="H3288" t="str">
        <f t="shared" ca="1" si="102"/>
        <v>(4, '1', '496612218'),</v>
      </c>
    </row>
    <row r="3289" spans="1:8" x14ac:dyDescent="0.25">
      <c r="A3289">
        <f ca="1">RANDBETWEEN(MIN(fact_revenue_generator!C:C),MAX(fact_revenue_generator!C:C))</f>
        <v>11</v>
      </c>
      <c r="B3289">
        <f ca="1">INDEX(fact_revenue_generator!$A:$C,MATCH($A3289,fact_revenue_generator!$C:$C,0),MATCH(B$1,fact_revenue_generator!$1:$1,0))</f>
        <v>3</v>
      </c>
      <c r="C3289">
        <f ca="1">INDEX(fact_revenue_generator!$A:$C,MATCH($A3289,fact_revenue_generator!$C:$C,0),MATCH(C$1,fact_revenue_generator!$1:$1,0))</f>
        <v>2</v>
      </c>
      <c r="D3289">
        <f t="shared" ca="1" si="103"/>
        <v>468547297</v>
      </c>
      <c r="H3289" t="str">
        <f t="shared" ca="1" si="102"/>
        <v>(3, '2', '468547297'),</v>
      </c>
    </row>
    <row r="3290" spans="1:8" x14ac:dyDescent="0.25">
      <c r="A3290">
        <f ca="1">RANDBETWEEN(MIN(fact_revenue_generator!C:C),MAX(fact_revenue_generator!C:C))</f>
        <v>12</v>
      </c>
      <c r="B3290">
        <f ca="1">INDEX(fact_revenue_generator!$A:$C,MATCH($A3290,fact_revenue_generator!$C:$C,0),MATCH(B$1,fact_revenue_generator!$1:$1,0))</f>
        <v>4</v>
      </c>
      <c r="C3290">
        <f ca="1">INDEX(fact_revenue_generator!$A:$C,MATCH($A3290,fact_revenue_generator!$C:$C,0),MATCH(C$1,fact_revenue_generator!$1:$1,0))</f>
        <v>2</v>
      </c>
      <c r="D3290">
        <f t="shared" ca="1" si="103"/>
        <v>670348984</v>
      </c>
      <c r="H3290" t="str">
        <f t="shared" ca="1" si="102"/>
        <v>(4, '2', '670348984'),</v>
      </c>
    </row>
    <row r="3291" spans="1:8" x14ac:dyDescent="0.25">
      <c r="A3291">
        <f ca="1">RANDBETWEEN(MIN(fact_revenue_generator!C:C),MAX(fact_revenue_generator!C:C))</f>
        <v>10</v>
      </c>
      <c r="B3291">
        <f ca="1">INDEX(fact_revenue_generator!$A:$C,MATCH($A3291,fact_revenue_generator!$C:$C,0),MATCH(B$1,fact_revenue_generator!$1:$1,0))</f>
        <v>2</v>
      </c>
      <c r="C3291">
        <f ca="1">INDEX(fact_revenue_generator!$A:$C,MATCH($A3291,fact_revenue_generator!$C:$C,0),MATCH(C$1,fact_revenue_generator!$1:$1,0))</f>
        <v>2</v>
      </c>
      <c r="D3291">
        <f t="shared" ca="1" si="103"/>
        <v>895686134</v>
      </c>
      <c r="H3291" t="str">
        <f t="shared" ca="1" si="102"/>
        <v>(2, '2', '895686134'),</v>
      </c>
    </row>
    <row r="3292" spans="1:8" x14ac:dyDescent="0.25">
      <c r="A3292">
        <f ca="1">RANDBETWEEN(MIN(fact_revenue_generator!C:C),MAX(fact_revenue_generator!C:C))</f>
        <v>14</v>
      </c>
      <c r="B3292">
        <f ca="1">INDEX(fact_revenue_generator!$A:$C,MATCH($A3292,fact_revenue_generator!$C:$C,0),MATCH(B$1,fact_revenue_generator!$1:$1,0))</f>
        <v>6</v>
      </c>
      <c r="C3292">
        <f ca="1">INDEX(fact_revenue_generator!$A:$C,MATCH($A3292,fact_revenue_generator!$C:$C,0),MATCH(C$1,fact_revenue_generator!$1:$1,0))</f>
        <v>2</v>
      </c>
      <c r="D3292">
        <f t="shared" ca="1" si="103"/>
        <v>736631017</v>
      </c>
      <c r="H3292" t="str">
        <f t="shared" ca="1" si="102"/>
        <v>(6, '2', '736631017'),</v>
      </c>
    </row>
    <row r="3293" spans="1:8" x14ac:dyDescent="0.25">
      <c r="A3293">
        <f ca="1">RANDBETWEEN(MIN(fact_revenue_generator!C:C),MAX(fact_revenue_generator!C:C))</f>
        <v>5</v>
      </c>
      <c r="B3293">
        <f ca="1">INDEX(fact_revenue_generator!$A:$C,MATCH($A3293,fact_revenue_generator!$C:$C,0),MATCH(B$1,fact_revenue_generator!$1:$1,0))</f>
        <v>5</v>
      </c>
      <c r="C3293">
        <f ca="1">INDEX(fact_revenue_generator!$A:$C,MATCH($A3293,fact_revenue_generator!$C:$C,0),MATCH(C$1,fact_revenue_generator!$1:$1,0))</f>
        <v>1</v>
      </c>
      <c r="D3293">
        <f t="shared" ca="1" si="103"/>
        <v>528000429</v>
      </c>
      <c r="H3293" t="str">
        <f t="shared" ca="1" si="102"/>
        <v>(5, '1', '528000429'),</v>
      </c>
    </row>
    <row r="3294" spans="1:8" x14ac:dyDescent="0.25">
      <c r="A3294">
        <f ca="1">RANDBETWEEN(MIN(fact_revenue_generator!C:C),MAX(fact_revenue_generator!C:C))</f>
        <v>8</v>
      </c>
      <c r="B3294">
        <f ca="1">INDEX(fact_revenue_generator!$A:$C,MATCH($A3294,fact_revenue_generator!$C:$C,0),MATCH(B$1,fact_revenue_generator!$1:$1,0))</f>
        <v>8</v>
      </c>
      <c r="C3294">
        <f ca="1">INDEX(fact_revenue_generator!$A:$C,MATCH($A3294,fact_revenue_generator!$C:$C,0),MATCH(C$1,fact_revenue_generator!$1:$1,0))</f>
        <v>1</v>
      </c>
      <c r="D3294">
        <f t="shared" ca="1" si="103"/>
        <v>370779907</v>
      </c>
      <c r="H3294" t="str">
        <f t="shared" ca="1" si="102"/>
        <v>(8, '1', '370779907'),</v>
      </c>
    </row>
    <row r="3295" spans="1:8" x14ac:dyDescent="0.25">
      <c r="A3295">
        <f ca="1">RANDBETWEEN(MIN(fact_revenue_generator!C:C),MAX(fact_revenue_generator!C:C))</f>
        <v>16</v>
      </c>
      <c r="B3295">
        <f ca="1">INDEX(fact_revenue_generator!$A:$C,MATCH($A3295,fact_revenue_generator!$C:$C,0),MATCH(B$1,fact_revenue_generator!$1:$1,0))</f>
        <v>8</v>
      </c>
      <c r="C3295">
        <f ca="1">INDEX(fact_revenue_generator!$A:$C,MATCH($A3295,fact_revenue_generator!$C:$C,0),MATCH(C$1,fact_revenue_generator!$1:$1,0))</f>
        <v>2</v>
      </c>
      <c r="D3295">
        <f t="shared" ca="1" si="103"/>
        <v>911063731</v>
      </c>
      <c r="H3295" t="str">
        <f t="shared" ca="1" si="102"/>
        <v>(8, '2', '911063731'),</v>
      </c>
    </row>
    <row r="3296" spans="1:8" x14ac:dyDescent="0.25">
      <c r="A3296">
        <f ca="1">RANDBETWEEN(MIN(fact_revenue_generator!C:C),MAX(fact_revenue_generator!C:C))</f>
        <v>14</v>
      </c>
      <c r="B3296">
        <f ca="1">INDEX(fact_revenue_generator!$A:$C,MATCH($A3296,fact_revenue_generator!$C:$C,0),MATCH(B$1,fact_revenue_generator!$1:$1,0))</f>
        <v>6</v>
      </c>
      <c r="C3296">
        <f ca="1">INDEX(fact_revenue_generator!$A:$C,MATCH($A3296,fact_revenue_generator!$C:$C,0),MATCH(C$1,fact_revenue_generator!$1:$1,0))</f>
        <v>2</v>
      </c>
      <c r="D3296">
        <f t="shared" ca="1" si="103"/>
        <v>427806191</v>
      </c>
      <c r="H3296" t="str">
        <f t="shared" ca="1" si="102"/>
        <v>(6, '2', '427806191'),</v>
      </c>
    </row>
    <row r="3297" spans="1:8" x14ac:dyDescent="0.25">
      <c r="A3297">
        <f ca="1">RANDBETWEEN(MIN(fact_revenue_generator!C:C),MAX(fact_revenue_generator!C:C))</f>
        <v>12</v>
      </c>
      <c r="B3297">
        <f ca="1">INDEX(fact_revenue_generator!$A:$C,MATCH($A3297,fact_revenue_generator!$C:$C,0),MATCH(B$1,fact_revenue_generator!$1:$1,0))</f>
        <v>4</v>
      </c>
      <c r="C3297">
        <f ca="1">INDEX(fact_revenue_generator!$A:$C,MATCH($A3297,fact_revenue_generator!$C:$C,0),MATCH(C$1,fact_revenue_generator!$1:$1,0))</f>
        <v>2</v>
      </c>
      <c r="D3297">
        <f t="shared" ca="1" si="103"/>
        <v>375801904</v>
      </c>
      <c r="H3297" t="str">
        <f t="shared" ca="1" si="102"/>
        <v>(4, '2', '375801904'),</v>
      </c>
    </row>
    <row r="3298" spans="1:8" x14ac:dyDescent="0.25">
      <c r="A3298">
        <f ca="1">RANDBETWEEN(MIN(fact_revenue_generator!C:C),MAX(fact_revenue_generator!C:C))</f>
        <v>10</v>
      </c>
      <c r="B3298">
        <f ca="1">INDEX(fact_revenue_generator!$A:$C,MATCH($A3298,fact_revenue_generator!$C:$C,0),MATCH(B$1,fact_revenue_generator!$1:$1,0))</f>
        <v>2</v>
      </c>
      <c r="C3298">
        <f ca="1">INDEX(fact_revenue_generator!$A:$C,MATCH($A3298,fact_revenue_generator!$C:$C,0),MATCH(C$1,fact_revenue_generator!$1:$1,0))</f>
        <v>2</v>
      </c>
      <c r="D3298">
        <f t="shared" ca="1" si="103"/>
        <v>483149751</v>
      </c>
      <c r="H3298" t="str">
        <f t="shared" ca="1" si="102"/>
        <v>(2, '2', '483149751'),</v>
      </c>
    </row>
    <row r="3299" spans="1:8" x14ac:dyDescent="0.25">
      <c r="A3299">
        <f ca="1">RANDBETWEEN(MIN(fact_revenue_generator!C:C),MAX(fact_revenue_generator!C:C))</f>
        <v>4</v>
      </c>
      <c r="B3299">
        <f ca="1">INDEX(fact_revenue_generator!$A:$C,MATCH($A3299,fact_revenue_generator!$C:$C,0),MATCH(B$1,fact_revenue_generator!$1:$1,0))</f>
        <v>4</v>
      </c>
      <c r="C3299">
        <f ca="1">INDEX(fact_revenue_generator!$A:$C,MATCH($A3299,fact_revenue_generator!$C:$C,0),MATCH(C$1,fact_revenue_generator!$1:$1,0))</f>
        <v>1</v>
      </c>
      <c r="D3299">
        <f t="shared" ca="1" si="103"/>
        <v>541054994</v>
      </c>
      <c r="H3299" t="str">
        <f t="shared" ca="1" si="102"/>
        <v>(4, '1', '541054994'),</v>
      </c>
    </row>
    <row r="3300" spans="1:8" x14ac:dyDescent="0.25">
      <c r="A3300">
        <f ca="1">RANDBETWEEN(MIN(fact_revenue_generator!C:C),MAX(fact_revenue_generator!C:C))</f>
        <v>1</v>
      </c>
      <c r="B3300">
        <f ca="1">INDEX(fact_revenue_generator!$A:$C,MATCH($A3300,fact_revenue_generator!$C:$C,0),MATCH(B$1,fact_revenue_generator!$1:$1,0))</f>
        <v>1</v>
      </c>
      <c r="C3300">
        <f ca="1">INDEX(fact_revenue_generator!$A:$C,MATCH($A3300,fact_revenue_generator!$C:$C,0),MATCH(C$1,fact_revenue_generator!$1:$1,0))</f>
        <v>1</v>
      </c>
      <c r="D3300">
        <f t="shared" ca="1" si="103"/>
        <v>808232446</v>
      </c>
      <c r="H3300" t="str">
        <f t="shared" ca="1" si="102"/>
        <v>(1, '1', '808232446'),</v>
      </c>
    </row>
    <row r="3301" spans="1:8" x14ac:dyDescent="0.25">
      <c r="A3301">
        <f ca="1">RANDBETWEEN(MIN(fact_revenue_generator!C:C),MAX(fact_revenue_generator!C:C))</f>
        <v>8</v>
      </c>
      <c r="B3301">
        <f ca="1">INDEX(fact_revenue_generator!$A:$C,MATCH($A3301,fact_revenue_generator!$C:$C,0),MATCH(B$1,fact_revenue_generator!$1:$1,0))</f>
        <v>8</v>
      </c>
      <c r="C3301">
        <f ca="1">INDEX(fact_revenue_generator!$A:$C,MATCH($A3301,fact_revenue_generator!$C:$C,0),MATCH(C$1,fact_revenue_generator!$1:$1,0))</f>
        <v>1</v>
      </c>
      <c r="D3301">
        <f t="shared" ca="1" si="103"/>
        <v>208479330</v>
      </c>
      <c r="H3301" t="str">
        <f t="shared" ca="1" si="102"/>
        <v>(8, '1', '208479330'),</v>
      </c>
    </row>
    <row r="3302" spans="1:8" x14ac:dyDescent="0.25">
      <c r="A3302">
        <f ca="1">RANDBETWEEN(MIN(fact_revenue_generator!C:C),MAX(fact_revenue_generator!C:C))</f>
        <v>11</v>
      </c>
      <c r="B3302">
        <f ca="1">INDEX(fact_revenue_generator!$A:$C,MATCH($A3302,fact_revenue_generator!$C:$C,0),MATCH(B$1,fact_revenue_generator!$1:$1,0))</f>
        <v>3</v>
      </c>
      <c r="C3302">
        <f ca="1">INDEX(fact_revenue_generator!$A:$C,MATCH($A3302,fact_revenue_generator!$C:$C,0),MATCH(C$1,fact_revenue_generator!$1:$1,0))</f>
        <v>2</v>
      </c>
      <c r="D3302">
        <f t="shared" ca="1" si="103"/>
        <v>558888027</v>
      </c>
      <c r="H3302" t="str">
        <f t="shared" ca="1" si="102"/>
        <v>(3, '2', '558888027'),</v>
      </c>
    </row>
    <row r="3303" spans="1:8" x14ac:dyDescent="0.25">
      <c r="A3303">
        <f ca="1">RANDBETWEEN(MIN(fact_revenue_generator!C:C),MAX(fact_revenue_generator!C:C))</f>
        <v>7</v>
      </c>
      <c r="B3303">
        <f ca="1">INDEX(fact_revenue_generator!$A:$C,MATCH($A3303,fact_revenue_generator!$C:$C,0),MATCH(B$1,fact_revenue_generator!$1:$1,0))</f>
        <v>7</v>
      </c>
      <c r="C3303">
        <f ca="1">INDEX(fact_revenue_generator!$A:$C,MATCH($A3303,fact_revenue_generator!$C:$C,0),MATCH(C$1,fact_revenue_generator!$1:$1,0))</f>
        <v>1</v>
      </c>
      <c r="D3303">
        <f t="shared" ca="1" si="103"/>
        <v>544547016</v>
      </c>
      <c r="H3303" t="str">
        <f t="shared" ca="1" si="102"/>
        <v>(7, '1', '544547016'),</v>
      </c>
    </row>
    <row r="3304" spans="1:8" x14ac:dyDescent="0.25">
      <c r="A3304">
        <f ca="1">RANDBETWEEN(MIN(fact_revenue_generator!C:C),MAX(fact_revenue_generator!C:C))</f>
        <v>14</v>
      </c>
      <c r="B3304">
        <f ca="1">INDEX(fact_revenue_generator!$A:$C,MATCH($A3304,fact_revenue_generator!$C:$C,0),MATCH(B$1,fact_revenue_generator!$1:$1,0))</f>
        <v>6</v>
      </c>
      <c r="C3304">
        <f ca="1">INDEX(fact_revenue_generator!$A:$C,MATCH($A3304,fact_revenue_generator!$C:$C,0),MATCH(C$1,fact_revenue_generator!$1:$1,0))</f>
        <v>2</v>
      </c>
      <c r="D3304">
        <f t="shared" ca="1" si="103"/>
        <v>412650403</v>
      </c>
      <c r="H3304" t="str">
        <f t="shared" ca="1" si="102"/>
        <v>(6, '2', '412650403'),</v>
      </c>
    </row>
    <row r="3305" spans="1:8" x14ac:dyDescent="0.25">
      <c r="A3305">
        <f ca="1">RANDBETWEEN(MIN(fact_revenue_generator!C:C),MAX(fact_revenue_generator!C:C))</f>
        <v>10</v>
      </c>
      <c r="B3305">
        <f ca="1">INDEX(fact_revenue_generator!$A:$C,MATCH($A3305,fact_revenue_generator!$C:$C,0),MATCH(B$1,fact_revenue_generator!$1:$1,0))</f>
        <v>2</v>
      </c>
      <c r="C3305">
        <f ca="1">INDEX(fact_revenue_generator!$A:$C,MATCH($A3305,fact_revenue_generator!$C:$C,0),MATCH(C$1,fact_revenue_generator!$1:$1,0))</f>
        <v>2</v>
      </c>
      <c r="D3305">
        <f t="shared" ca="1" si="103"/>
        <v>225784011</v>
      </c>
      <c r="H3305" t="str">
        <f t="shared" ca="1" si="102"/>
        <v>(2, '2', '225784011'),</v>
      </c>
    </row>
    <row r="3306" spans="1:8" x14ac:dyDescent="0.25">
      <c r="A3306">
        <f ca="1">RANDBETWEEN(MIN(fact_revenue_generator!C:C),MAX(fact_revenue_generator!C:C))</f>
        <v>4</v>
      </c>
      <c r="B3306">
        <f ca="1">INDEX(fact_revenue_generator!$A:$C,MATCH($A3306,fact_revenue_generator!$C:$C,0),MATCH(B$1,fact_revenue_generator!$1:$1,0))</f>
        <v>4</v>
      </c>
      <c r="C3306">
        <f ca="1">INDEX(fact_revenue_generator!$A:$C,MATCH($A3306,fact_revenue_generator!$C:$C,0),MATCH(C$1,fact_revenue_generator!$1:$1,0))</f>
        <v>1</v>
      </c>
      <c r="D3306">
        <f t="shared" ca="1" si="103"/>
        <v>696972748</v>
      </c>
      <c r="H3306" t="str">
        <f t="shared" ca="1" si="102"/>
        <v>(4, '1', '696972748'),</v>
      </c>
    </row>
    <row r="3307" spans="1:8" x14ac:dyDescent="0.25">
      <c r="A3307">
        <f ca="1">RANDBETWEEN(MIN(fact_revenue_generator!C:C),MAX(fact_revenue_generator!C:C))</f>
        <v>4</v>
      </c>
      <c r="B3307">
        <f ca="1">INDEX(fact_revenue_generator!$A:$C,MATCH($A3307,fact_revenue_generator!$C:$C,0),MATCH(B$1,fact_revenue_generator!$1:$1,0))</f>
        <v>4</v>
      </c>
      <c r="C3307">
        <f ca="1">INDEX(fact_revenue_generator!$A:$C,MATCH($A3307,fact_revenue_generator!$C:$C,0),MATCH(C$1,fact_revenue_generator!$1:$1,0))</f>
        <v>1</v>
      </c>
      <c r="D3307">
        <f t="shared" ca="1" si="103"/>
        <v>460472241</v>
      </c>
      <c r="H3307" t="str">
        <f t="shared" ca="1" si="102"/>
        <v>(4, '1', '460472241'),</v>
      </c>
    </row>
    <row r="3308" spans="1:8" x14ac:dyDescent="0.25">
      <c r="A3308">
        <f ca="1">RANDBETWEEN(MIN(fact_revenue_generator!C:C),MAX(fact_revenue_generator!C:C))</f>
        <v>12</v>
      </c>
      <c r="B3308">
        <f ca="1">INDEX(fact_revenue_generator!$A:$C,MATCH($A3308,fact_revenue_generator!$C:$C,0),MATCH(B$1,fact_revenue_generator!$1:$1,0))</f>
        <v>4</v>
      </c>
      <c r="C3308">
        <f ca="1">INDEX(fact_revenue_generator!$A:$C,MATCH($A3308,fact_revenue_generator!$C:$C,0),MATCH(C$1,fact_revenue_generator!$1:$1,0))</f>
        <v>2</v>
      </c>
      <c r="D3308">
        <f t="shared" ca="1" si="103"/>
        <v>678921596</v>
      </c>
      <c r="H3308" t="str">
        <f t="shared" ca="1" si="102"/>
        <v>(4, '2', '678921596'),</v>
      </c>
    </row>
    <row r="3309" spans="1:8" x14ac:dyDescent="0.25">
      <c r="A3309">
        <f ca="1">RANDBETWEEN(MIN(fact_revenue_generator!C:C),MAX(fact_revenue_generator!C:C))</f>
        <v>9</v>
      </c>
      <c r="B3309">
        <f ca="1">INDEX(fact_revenue_generator!$A:$C,MATCH($A3309,fact_revenue_generator!$C:$C,0),MATCH(B$1,fact_revenue_generator!$1:$1,0))</f>
        <v>1</v>
      </c>
      <c r="C3309">
        <f ca="1">INDEX(fact_revenue_generator!$A:$C,MATCH($A3309,fact_revenue_generator!$C:$C,0),MATCH(C$1,fact_revenue_generator!$1:$1,0))</f>
        <v>2</v>
      </c>
      <c r="D3309">
        <f t="shared" ca="1" si="103"/>
        <v>570467170</v>
      </c>
      <c r="H3309" t="str">
        <f t="shared" ca="1" si="102"/>
        <v>(1, '2', '570467170'),</v>
      </c>
    </row>
    <row r="3310" spans="1:8" x14ac:dyDescent="0.25">
      <c r="A3310">
        <f ca="1">RANDBETWEEN(MIN(fact_revenue_generator!C:C),MAX(fact_revenue_generator!C:C))</f>
        <v>15</v>
      </c>
      <c r="B3310">
        <f ca="1">INDEX(fact_revenue_generator!$A:$C,MATCH($A3310,fact_revenue_generator!$C:$C,0),MATCH(B$1,fact_revenue_generator!$1:$1,0))</f>
        <v>7</v>
      </c>
      <c r="C3310">
        <f ca="1">INDEX(fact_revenue_generator!$A:$C,MATCH($A3310,fact_revenue_generator!$C:$C,0),MATCH(C$1,fact_revenue_generator!$1:$1,0))</f>
        <v>2</v>
      </c>
      <c r="D3310">
        <f t="shared" ca="1" si="103"/>
        <v>228771457</v>
      </c>
      <c r="H3310" t="str">
        <f t="shared" ca="1" si="102"/>
        <v>(7, '2', '228771457'),</v>
      </c>
    </row>
    <row r="3311" spans="1:8" x14ac:dyDescent="0.25">
      <c r="A3311">
        <f ca="1">RANDBETWEEN(MIN(fact_revenue_generator!C:C),MAX(fact_revenue_generator!C:C))</f>
        <v>11</v>
      </c>
      <c r="B3311">
        <f ca="1">INDEX(fact_revenue_generator!$A:$C,MATCH($A3311,fact_revenue_generator!$C:$C,0),MATCH(B$1,fact_revenue_generator!$1:$1,0))</f>
        <v>3</v>
      </c>
      <c r="C3311">
        <f ca="1">INDEX(fact_revenue_generator!$A:$C,MATCH($A3311,fact_revenue_generator!$C:$C,0),MATCH(C$1,fact_revenue_generator!$1:$1,0))</f>
        <v>2</v>
      </c>
      <c r="D3311">
        <f t="shared" ca="1" si="103"/>
        <v>993966154</v>
      </c>
      <c r="H3311" t="str">
        <f t="shared" ca="1" si="102"/>
        <v>(3, '2', '993966154'),</v>
      </c>
    </row>
    <row r="3312" spans="1:8" x14ac:dyDescent="0.25">
      <c r="A3312">
        <f ca="1">RANDBETWEEN(MIN(fact_revenue_generator!C:C),MAX(fact_revenue_generator!C:C))</f>
        <v>2</v>
      </c>
      <c r="B3312">
        <f ca="1">INDEX(fact_revenue_generator!$A:$C,MATCH($A3312,fact_revenue_generator!$C:$C,0),MATCH(B$1,fact_revenue_generator!$1:$1,0))</f>
        <v>2</v>
      </c>
      <c r="C3312">
        <f ca="1">INDEX(fact_revenue_generator!$A:$C,MATCH($A3312,fact_revenue_generator!$C:$C,0),MATCH(C$1,fact_revenue_generator!$1:$1,0))</f>
        <v>1</v>
      </c>
      <c r="D3312">
        <f t="shared" ca="1" si="103"/>
        <v>620076016</v>
      </c>
      <c r="H3312" t="str">
        <f t="shared" ca="1" si="102"/>
        <v>(2, '1', '620076016'),</v>
      </c>
    </row>
    <row r="3313" spans="1:8" x14ac:dyDescent="0.25">
      <c r="A3313">
        <f ca="1">RANDBETWEEN(MIN(fact_revenue_generator!C:C),MAX(fact_revenue_generator!C:C))</f>
        <v>7</v>
      </c>
      <c r="B3313">
        <f ca="1">INDEX(fact_revenue_generator!$A:$C,MATCH($A3313,fact_revenue_generator!$C:$C,0),MATCH(B$1,fact_revenue_generator!$1:$1,0))</f>
        <v>7</v>
      </c>
      <c r="C3313">
        <f ca="1">INDEX(fact_revenue_generator!$A:$C,MATCH($A3313,fact_revenue_generator!$C:$C,0),MATCH(C$1,fact_revenue_generator!$1:$1,0))</f>
        <v>1</v>
      </c>
      <c r="D3313">
        <f t="shared" ca="1" si="103"/>
        <v>340215060</v>
      </c>
      <c r="H3313" t="str">
        <f t="shared" ca="1" si="102"/>
        <v>(7, '1', '340215060'),</v>
      </c>
    </row>
    <row r="3314" spans="1:8" x14ac:dyDescent="0.25">
      <c r="A3314">
        <f ca="1">RANDBETWEEN(MIN(fact_revenue_generator!C:C),MAX(fact_revenue_generator!C:C))</f>
        <v>9</v>
      </c>
      <c r="B3314">
        <f ca="1">INDEX(fact_revenue_generator!$A:$C,MATCH($A3314,fact_revenue_generator!$C:$C,0),MATCH(B$1,fact_revenue_generator!$1:$1,0))</f>
        <v>1</v>
      </c>
      <c r="C3314">
        <f ca="1">INDEX(fact_revenue_generator!$A:$C,MATCH($A3314,fact_revenue_generator!$C:$C,0),MATCH(C$1,fact_revenue_generator!$1:$1,0))</f>
        <v>2</v>
      </c>
      <c r="D3314">
        <f t="shared" ca="1" si="103"/>
        <v>403464519</v>
      </c>
      <c r="H3314" t="str">
        <f t="shared" ca="1" si="102"/>
        <v>(1, '2', '403464519'),</v>
      </c>
    </row>
    <row r="3315" spans="1:8" x14ac:dyDescent="0.25">
      <c r="A3315">
        <f ca="1">RANDBETWEEN(MIN(fact_revenue_generator!C:C),MAX(fact_revenue_generator!C:C))</f>
        <v>3</v>
      </c>
      <c r="B3315">
        <f ca="1">INDEX(fact_revenue_generator!$A:$C,MATCH($A3315,fact_revenue_generator!$C:$C,0),MATCH(B$1,fact_revenue_generator!$1:$1,0))</f>
        <v>3</v>
      </c>
      <c r="C3315">
        <f ca="1">INDEX(fact_revenue_generator!$A:$C,MATCH($A3315,fact_revenue_generator!$C:$C,0),MATCH(C$1,fact_revenue_generator!$1:$1,0))</f>
        <v>1</v>
      </c>
      <c r="D3315">
        <f t="shared" ca="1" si="103"/>
        <v>999652718</v>
      </c>
      <c r="H3315" t="str">
        <f t="shared" ca="1" si="102"/>
        <v>(3, '1', '999652718'),</v>
      </c>
    </row>
    <row r="3316" spans="1:8" x14ac:dyDescent="0.25">
      <c r="A3316">
        <f ca="1">RANDBETWEEN(MIN(fact_revenue_generator!C:C),MAX(fact_revenue_generator!C:C))</f>
        <v>6</v>
      </c>
      <c r="B3316">
        <f ca="1">INDEX(fact_revenue_generator!$A:$C,MATCH($A3316,fact_revenue_generator!$C:$C,0),MATCH(B$1,fact_revenue_generator!$1:$1,0))</f>
        <v>6</v>
      </c>
      <c r="C3316">
        <f ca="1">INDEX(fact_revenue_generator!$A:$C,MATCH($A3316,fact_revenue_generator!$C:$C,0),MATCH(C$1,fact_revenue_generator!$1:$1,0))</f>
        <v>1</v>
      </c>
      <c r="D3316">
        <f t="shared" ca="1" si="103"/>
        <v>774203708</v>
      </c>
      <c r="H3316" t="str">
        <f t="shared" ca="1" si="102"/>
        <v>(6, '1', '774203708'),</v>
      </c>
    </row>
    <row r="3317" spans="1:8" x14ac:dyDescent="0.25">
      <c r="A3317">
        <f ca="1">RANDBETWEEN(MIN(fact_revenue_generator!C:C),MAX(fact_revenue_generator!C:C))</f>
        <v>6</v>
      </c>
      <c r="B3317">
        <f ca="1">INDEX(fact_revenue_generator!$A:$C,MATCH($A3317,fact_revenue_generator!$C:$C,0),MATCH(B$1,fact_revenue_generator!$1:$1,0))</f>
        <v>6</v>
      </c>
      <c r="C3317">
        <f ca="1">INDEX(fact_revenue_generator!$A:$C,MATCH($A3317,fact_revenue_generator!$C:$C,0),MATCH(C$1,fact_revenue_generator!$1:$1,0))</f>
        <v>1</v>
      </c>
      <c r="D3317">
        <f t="shared" ca="1" si="103"/>
        <v>313377300</v>
      </c>
      <c r="H3317" t="str">
        <f t="shared" ca="1" si="102"/>
        <v>(6, '1', '313377300'),</v>
      </c>
    </row>
    <row r="3318" spans="1:8" x14ac:dyDescent="0.25">
      <c r="A3318">
        <f ca="1">RANDBETWEEN(MIN(fact_revenue_generator!C:C),MAX(fact_revenue_generator!C:C))</f>
        <v>9</v>
      </c>
      <c r="B3318">
        <f ca="1">INDEX(fact_revenue_generator!$A:$C,MATCH($A3318,fact_revenue_generator!$C:$C,0),MATCH(B$1,fact_revenue_generator!$1:$1,0))</f>
        <v>1</v>
      </c>
      <c r="C3318">
        <f ca="1">INDEX(fact_revenue_generator!$A:$C,MATCH($A3318,fact_revenue_generator!$C:$C,0),MATCH(C$1,fact_revenue_generator!$1:$1,0))</f>
        <v>2</v>
      </c>
      <c r="D3318">
        <f t="shared" ca="1" si="103"/>
        <v>123846287</v>
      </c>
      <c r="H3318" t="str">
        <f t="shared" ca="1" si="102"/>
        <v>(1, '2', '123846287'),</v>
      </c>
    </row>
    <row r="3319" spans="1:8" x14ac:dyDescent="0.25">
      <c r="A3319">
        <f ca="1">RANDBETWEEN(MIN(fact_revenue_generator!C:C),MAX(fact_revenue_generator!C:C))</f>
        <v>16</v>
      </c>
      <c r="B3319">
        <f ca="1">INDEX(fact_revenue_generator!$A:$C,MATCH($A3319,fact_revenue_generator!$C:$C,0),MATCH(B$1,fact_revenue_generator!$1:$1,0))</f>
        <v>8</v>
      </c>
      <c r="C3319">
        <f ca="1">INDEX(fact_revenue_generator!$A:$C,MATCH($A3319,fact_revenue_generator!$C:$C,0),MATCH(C$1,fact_revenue_generator!$1:$1,0))</f>
        <v>2</v>
      </c>
      <c r="D3319">
        <f t="shared" ca="1" si="103"/>
        <v>581365255</v>
      </c>
      <c r="H3319" t="str">
        <f t="shared" ca="1" si="102"/>
        <v>(8, '2', '581365255'),</v>
      </c>
    </row>
    <row r="3320" spans="1:8" x14ac:dyDescent="0.25">
      <c r="A3320">
        <f ca="1">RANDBETWEEN(MIN(fact_revenue_generator!C:C),MAX(fact_revenue_generator!C:C))</f>
        <v>16</v>
      </c>
      <c r="B3320">
        <f ca="1">INDEX(fact_revenue_generator!$A:$C,MATCH($A3320,fact_revenue_generator!$C:$C,0),MATCH(B$1,fact_revenue_generator!$1:$1,0))</f>
        <v>8</v>
      </c>
      <c r="C3320">
        <f ca="1">INDEX(fact_revenue_generator!$A:$C,MATCH($A3320,fact_revenue_generator!$C:$C,0),MATCH(C$1,fact_revenue_generator!$1:$1,0))</f>
        <v>2</v>
      </c>
      <c r="D3320">
        <f t="shared" ca="1" si="103"/>
        <v>247305205</v>
      </c>
      <c r="H3320" t="str">
        <f t="shared" ca="1" si="102"/>
        <v>(8, '2', '247305205'),</v>
      </c>
    </row>
    <row r="3321" spans="1:8" x14ac:dyDescent="0.25">
      <c r="A3321">
        <f ca="1">RANDBETWEEN(MIN(fact_revenue_generator!C:C),MAX(fact_revenue_generator!C:C))</f>
        <v>13</v>
      </c>
      <c r="B3321">
        <f ca="1">INDEX(fact_revenue_generator!$A:$C,MATCH($A3321,fact_revenue_generator!$C:$C,0),MATCH(B$1,fact_revenue_generator!$1:$1,0))</f>
        <v>5</v>
      </c>
      <c r="C3321">
        <f ca="1">INDEX(fact_revenue_generator!$A:$C,MATCH($A3321,fact_revenue_generator!$C:$C,0),MATCH(C$1,fact_revenue_generator!$1:$1,0))</f>
        <v>2</v>
      </c>
      <c r="D3321">
        <f t="shared" ca="1" si="103"/>
        <v>662995094</v>
      </c>
      <c r="H3321" t="str">
        <f t="shared" ca="1" si="102"/>
        <v>(5, '2', '662995094'),</v>
      </c>
    </row>
    <row r="3322" spans="1:8" x14ac:dyDescent="0.25">
      <c r="A3322">
        <f ca="1">RANDBETWEEN(MIN(fact_revenue_generator!C:C),MAX(fact_revenue_generator!C:C))</f>
        <v>10</v>
      </c>
      <c r="B3322">
        <f ca="1">INDEX(fact_revenue_generator!$A:$C,MATCH($A3322,fact_revenue_generator!$C:$C,0),MATCH(B$1,fact_revenue_generator!$1:$1,0))</f>
        <v>2</v>
      </c>
      <c r="C3322">
        <f ca="1">INDEX(fact_revenue_generator!$A:$C,MATCH($A3322,fact_revenue_generator!$C:$C,0),MATCH(C$1,fact_revenue_generator!$1:$1,0))</f>
        <v>2</v>
      </c>
      <c r="D3322">
        <f t="shared" ca="1" si="103"/>
        <v>687460038</v>
      </c>
      <c r="H3322" t="str">
        <f t="shared" ca="1" si="102"/>
        <v>(2, '2', '687460038'),</v>
      </c>
    </row>
    <row r="3323" spans="1:8" x14ac:dyDescent="0.25">
      <c r="A3323">
        <f ca="1">RANDBETWEEN(MIN(fact_revenue_generator!C:C),MAX(fact_revenue_generator!C:C))</f>
        <v>16</v>
      </c>
      <c r="B3323">
        <f ca="1">INDEX(fact_revenue_generator!$A:$C,MATCH($A3323,fact_revenue_generator!$C:$C,0),MATCH(B$1,fact_revenue_generator!$1:$1,0))</f>
        <v>8</v>
      </c>
      <c r="C3323">
        <f ca="1">INDEX(fact_revenue_generator!$A:$C,MATCH($A3323,fact_revenue_generator!$C:$C,0),MATCH(C$1,fact_revenue_generator!$1:$1,0))</f>
        <v>2</v>
      </c>
      <c r="D3323">
        <f t="shared" ca="1" si="103"/>
        <v>313577625</v>
      </c>
      <c r="H3323" t="str">
        <f t="shared" ca="1" si="102"/>
        <v>(8, '2', '313577625'),</v>
      </c>
    </row>
    <row r="3324" spans="1:8" x14ac:dyDescent="0.25">
      <c r="A3324">
        <f ca="1">RANDBETWEEN(MIN(fact_revenue_generator!C:C),MAX(fact_revenue_generator!C:C))</f>
        <v>10</v>
      </c>
      <c r="B3324">
        <f ca="1">INDEX(fact_revenue_generator!$A:$C,MATCH($A3324,fact_revenue_generator!$C:$C,0),MATCH(B$1,fact_revenue_generator!$1:$1,0))</f>
        <v>2</v>
      </c>
      <c r="C3324">
        <f ca="1">INDEX(fact_revenue_generator!$A:$C,MATCH($A3324,fact_revenue_generator!$C:$C,0),MATCH(C$1,fact_revenue_generator!$1:$1,0))</f>
        <v>2</v>
      </c>
      <c r="D3324">
        <f t="shared" ca="1" si="103"/>
        <v>567034122</v>
      </c>
      <c r="H3324" t="str">
        <f t="shared" ca="1" si="102"/>
        <v>(2, '2', '567034122'),</v>
      </c>
    </row>
    <row r="3325" spans="1:8" x14ac:dyDescent="0.25">
      <c r="A3325">
        <f ca="1">RANDBETWEEN(MIN(fact_revenue_generator!C:C),MAX(fact_revenue_generator!C:C))</f>
        <v>5</v>
      </c>
      <c r="B3325">
        <f ca="1">INDEX(fact_revenue_generator!$A:$C,MATCH($A3325,fact_revenue_generator!$C:$C,0),MATCH(B$1,fact_revenue_generator!$1:$1,0))</f>
        <v>5</v>
      </c>
      <c r="C3325">
        <f ca="1">INDEX(fact_revenue_generator!$A:$C,MATCH($A3325,fact_revenue_generator!$C:$C,0),MATCH(C$1,fact_revenue_generator!$1:$1,0))</f>
        <v>1</v>
      </c>
      <c r="D3325">
        <f t="shared" ca="1" si="103"/>
        <v>382741282</v>
      </c>
      <c r="H3325" t="str">
        <f t="shared" ca="1" si="102"/>
        <v>(5, '1', '382741282'),</v>
      </c>
    </row>
    <row r="3326" spans="1:8" x14ac:dyDescent="0.25">
      <c r="A3326">
        <f ca="1">RANDBETWEEN(MIN(fact_revenue_generator!C:C),MAX(fact_revenue_generator!C:C))</f>
        <v>10</v>
      </c>
      <c r="B3326">
        <f ca="1">INDEX(fact_revenue_generator!$A:$C,MATCH($A3326,fact_revenue_generator!$C:$C,0),MATCH(B$1,fact_revenue_generator!$1:$1,0))</f>
        <v>2</v>
      </c>
      <c r="C3326">
        <f ca="1">INDEX(fact_revenue_generator!$A:$C,MATCH($A3326,fact_revenue_generator!$C:$C,0),MATCH(C$1,fact_revenue_generator!$1:$1,0))</f>
        <v>2</v>
      </c>
      <c r="D3326">
        <f t="shared" ca="1" si="103"/>
        <v>683126038</v>
      </c>
      <c r="H3326" t="str">
        <f t="shared" ca="1" si="102"/>
        <v>(2, '2', '683126038'),</v>
      </c>
    </row>
    <row r="3327" spans="1:8" x14ac:dyDescent="0.25">
      <c r="A3327">
        <f ca="1">RANDBETWEEN(MIN(fact_revenue_generator!C:C),MAX(fact_revenue_generator!C:C))</f>
        <v>3</v>
      </c>
      <c r="B3327">
        <f ca="1">INDEX(fact_revenue_generator!$A:$C,MATCH($A3327,fact_revenue_generator!$C:$C,0),MATCH(B$1,fact_revenue_generator!$1:$1,0))</f>
        <v>3</v>
      </c>
      <c r="C3327">
        <f ca="1">INDEX(fact_revenue_generator!$A:$C,MATCH($A3327,fact_revenue_generator!$C:$C,0),MATCH(C$1,fact_revenue_generator!$1:$1,0))</f>
        <v>1</v>
      </c>
      <c r="D3327">
        <f t="shared" ca="1" si="103"/>
        <v>940241721</v>
      </c>
      <c r="H3327" t="str">
        <f t="shared" ca="1" si="102"/>
        <v>(3, '1', '940241721'),</v>
      </c>
    </row>
    <row r="3328" spans="1:8" x14ac:dyDescent="0.25">
      <c r="A3328">
        <f ca="1">RANDBETWEEN(MIN(fact_revenue_generator!C:C),MAX(fact_revenue_generator!C:C))</f>
        <v>5</v>
      </c>
      <c r="B3328">
        <f ca="1">INDEX(fact_revenue_generator!$A:$C,MATCH($A3328,fact_revenue_generator!$C:$C,0),MATCH(B$1,fact_revenue_generator!$1:$1,0))</f>
        <v>5</v>
      </c>
      <c r="C3328">
        <f ca="1">INDEX(fact_revenue_generator!$A:$C,MATCH($A3328,fact_revenue_generator!$C:$C,0),MATCH(C$1,fact_revenue_generator!$1:$1,0))</f>
        <v>1</v>
      </c>
      <c r="D3328">
        <f t="shared" ca="1" si="103"/>
        <v>423574175</v>
      </c>
      <c r="H3328" t="str">
        <f t="shared" ca="1" si="102"/>
        <v>(5, '1', '423574175'),</v>
      </c>
    </row>
    <row r="3329" spans="1:8" x14ac:dyDescent="0.25">
      <c r="A3329">
        <f ca="1">RANDBETWEEN(MIN(fact_revenue_generator!C:C),MAX(fact_revenue_generator!C:C))</f>
        <v>7</v>
      </c>
      <c r="B3329">
        <f ca="1">INDEX(fact_revenue_generator!$A:$C,MATCH($A3329,fact_revenue_generator!$C:$C,0),MATCH(B$1,fact_revenue_generator!$1:$1,0))</f>
        <v>7</v>
      </c>
      <c r="C3329">
        <f ca="1">INDEX(fact_revenue_generator!$A:$C,MATCH($A3329,fact_revenue_generator!$C:$C,0),MATCH(C$1,fact_revenue_generator!$1:$1,0))</f>
        <v>1</v>
      </c>
      <c r="D3329">
        <f t="shared" ca="1" si="103"/>
        <v>638880155</v>
      </c>
      <c r="H3329" t="str">
        <f t="shared" ca="1" si="102"/>
        <v>(7, '1', '638880155'),</v>
      </c>
    </row>
    <row r="3330" spans="1:8" x14ac:dyDescent="0.25">
      <c r="A3330">
        <f ca="1">RANDBETWEEN(MIN(fact_revenue_generator!C:C),MAX(fact_revenue_generator!C:C))</f>
        <v>2</v>
      </c>
      <c r="B3330">
        <f ca="1">INDEX(fact_revenue_generator!$A:$C,MATCH($A3330,fact_revenue_generator!$C:$C,0),MATCH(B$1,fact_revenue_generator!$1:$1,0))</f>
        <v>2</v>
      </c>
      <c r="C3330">
        <f ca="1">INDEX(fact_revenue_generator!$A:$C,MATCH($A3330,fact_revenue_generator!$C:$C,0),MATCH(C$1,fact_revenue_generator!$1:$1,0))</f>
        <v>1</v>
      </c>
      <c r="D3330">
        <f t="shared" ca="1" si="103"/>
        <v>981703514</v>
      </c>
      <c r="H3330" t="str">
        <f t="shared" ca="1" si="102"/>
        <v>(2, '1', '981703514'),</v>
      </c>
    </row>
    <row r="3331" spans="1:8" x14ac:dyDescent="0.25">
      <c r="A3331">
        <f ca="1">RANDBETWEEN(MIN(fact_revenue_generator!C:C),MAX(fact_revenue_generator!C:C))</f>
        <v>4</v>
      </c>
      <c r="B3331">
        <f ca="1">INDEX(fact_revenue_generator!$A:$C,MATCH($A3331,fact_revenue_generator!$C:$C,0),MATCH(B$1,fact_revenue_generator!$1:$1,0))</f>
        <v>4</v>
      </c>
      <c r="C3331">
        <f ca="1">INDEX(fact_revenue_generator!$A:$C,MATCH($A3331,fact_revenue_generator!$C:$C,0),MATCH(C$1,fact_revenue_generator!$1:$1,0))</f>
        <v>1</v>
      </c>
      <c r="D3331">
        <f t="shared" ca="1" si="103"/>
        <v>369749106</v>
      </c>
      <c r="H3331" t="str">
        <f t="shared" ref="H3331:H3394" ca="1" si="104">"("&amp;B3331&amp;", '"&amp;C3331&amp;"', '"&amp;D3331&amp;"'),"</f>
        <v>(4, '1', '369749106'),</v>
      </c>
    </row>
    <row r="3332" spans="1:8" x14ac:dyDescent="0.25">
      <c r="A3332">
        <f ca="1">RANDBETWEEN(MIN(fact_revenue_generator!C:C),MAX(fact_revenue_generator!C:C))</f>
        <v>3</v>
      </c>
      <c r="B3332">
        <f ca="1">INDEX(fact_revenue_generator!$A:$C,MATCH($A3332,fact_revenue_generator!$C:$C,0),MATCH(B$1,fact_revenue_generator!$1:$1,0))</f>
        <v>3</v>
      </c>
      <c r="C3332">
        <f ca="1">INDEX(fact_revenue_generator!$A:$C,MATCH($A3332,fact_revenue_generator!$C:$C,0),MATCH(C$1,fact_revenue_generator!$1:$1,0))</f>
        <v>1</v>
      </c>
      <c r="D3332">
        <f t="shared" ref="D3332:D3395" ca="1" si="105">RANDBETWEEN(100,1000000000)</f>
        <v>935388491</v>
      </c>
      <c r="H3332" t="str">
        <f t="shared" ca="1" si="104"/>
        <v>(3, '1', '935388491'),</v>
      </c>
    </row>
    <row r="3333" spans="1:8" x14ac:dyDescent="0.25">
      <c r="A3333">
        <f ca="1">RANDBETWEEN(MIN(fact_revenue_generator!C:C),MAX(fact_revenue_generator!C:C))</f>
        <v>7</v>
      </c>
      <c r="B3333">
        <f ca="1">INDEX(fact_revenue_generator!$A:$C,MATCH($A3333,fact_revenue_generator!$C:$C,0),MATCH(B$1,fact_revenue_generator!$1:$1,0))</f>
        <v>7</v>
      </c>
      <c r="C3333">
        <f ca="1">INDEX(fact_revenue_generator!$A:$C,MATCH($A3333,fact_revenue_generator!$C:$C,0),MATCH(C$1,fact_revenue_generator!$1:$1,0))</f>
        <v>1</v>
      </c>
      <c r="D3333">
        <f t="shared" ca="1" si="105"/>
        <v>276858624</v>
      </c>
      <c r="H3333" t="str">
        <f t="shared" ca="1" si="104"/>
        <v>(7, '1', '276858624'),</v>
      </c>
    </row>
    <row r="3334" spans="1:8" x14ac:dyDescent="0.25">
      <c r="A3334">
        <f ca="1">RANDBETWEEN(MIN(fact_revenue_generator!C:C),MAX(fact_revenue_generator!C:C))</f>
        <v>5</v>
      </c>
      <c r="B3334">
        <f ca="1">INDEX(fact_revenue_generator!$A:$C,MATCH($A3334,fact_revenue_generator!$C:$C,0),MATCH(B$1,fact_revenue_generator!$1:$1,0))</f>
        <v>5</v>
      </c>
      <c r="C3334">
        <f ca="1">INDEX(fact_revenue_generator!$A:$C,MATCH($A3334,fact_revenue_generator!$C:$C,0),MATCH(C$1,fact_revenue_generator!$1:$1,0))</f>
        <v>1</v>
      </c>
      <c r="D3334">
        <f t="shared" ca="1" si="105"/>
        <v>268704655</v>
      </c>
      <c r="H3334" t="str">
        <f t="shared" ca="1" si="104"/>
        <v>(5, '1', '268704655'),</v>
      </c>
    </row>
    <row r="3335" spans="1:8" x14ac:dyDescent="0.25">
      <c r="A3335">
        <f ca="1">RANDBETWEEN(MIN(fact_revenue_generator!C:C),MAX(fact_revenue_generator!C:C))</f>
        <v>11</v>
      </c>
      <c r="B3335">
        <f ca="1">INDEX(fact_revenue_generator!$A:$C,MATCH($A3335,fact_revenue_generator!$C:$C,0),MATCH(B$1,fact_revenue_generator!$1:$1,0))</f>
        <v>3</v>
      </c>
      <c r="C3335">
        <f ca="1">INDEX(fact_revenue_generator!$A:$C,MATCH($A3335,fact_revenue_generator!$C:$C,0),MATCH(C$1,fact_revenue_generator!$1:$1,0))</f>
        <v>2</v>
      </c>
      <c r="D3335">
        <f t="shared" ca="1" si="105"/>
        <v>497971518</v>
      </c>
      <c r="H3335" t="str">
        <f t="shared" ca="1" si="104"/>
        <v>(3, '2', '497971518'),</v>
      </c>
    </row>
    <row r="3336" spans="1:8" x14ac:dyDescent="0.25">
      <c r="A3336">
        <f ca="1">RANDBETWEEN(MIN(fact_revenue_generator!C:C),MAX(fact_revenue_generator!C:C))</f>
        <v>16</v>
      </c>
      <c r="B3336">
        <f ca="1">INDEX(fact_revenue_generator!$A:$C,MATCH($A3336,fact_revenue_generator!$C:$C,0),MATCH(B$1,fact_revenue_generator!$1:$1,0))</f>
        <v>8</v>
      </c>
      <c r="C3336">
        <f ca="1">INDEX(fact_revenue_generator!$A:$C,MATCH($A3336,fact_revenue_generator!$C:$C,0),MATCH(C$1,fact_revenue_generator!$1:$1,0))</f>
        <v>2</v>
      </c>
      <c r="D3336">
        <f t="shared" ca="1" si="105"/>
        <v>39801399</v>
      </c>
      <c r="H3336" t="str">
        <f t="shared" ca="1" si="104"/>
        <v>(8, '2', '39801399'),</v>
      </c>
    </row>
    <row r="3337" spans="1:8" x14ac:dyDescent="0.25">
      <c r="A3337">
        <f ca="1">RANDBETWEEN(MIN(fact_revenue_generator!C:C),MAX(fact_revenue_generator!C:C))</f>
        <v>1</v>
      </c>
      <c r="B3337">
        <f ca="1">INDEX(fact_revenue_generator!$A:$C,MATCH($A3337,fact_revenue_generator!$C:$C,0),MATCH(B$1,fact_revenue_generator!$1:$1,0))</f>
        <v>1</v>
      </c>
      <c r="C3337">
        <f ca="1">INDEX(fact_revenue_generator!$A:$C,MATCH($A3337,fact_revenue_generator!$C:$C,0),MATCH(C$1,fact_revenue_generator!$1:$1,0))</f>
        <v>1</v>
      </c>
      <c r="D3337">
        <f t="shared" ca="1" si="105"/>
        <v>318277070</v>
      </c>
      <c r="H3337" t="str">
        <f t="shared" ca="1" si="104"/>
        <v>(1, '1', '318277070'),</v>
      </c>
    </row>
    <row r="3338" spans="1:8" x14ac:dyDescent="0.25">
      <c r="A3338">
        <f ca="1">RANDBETWEEN(MIN(fact_revenue_generator!C:C),MAX(fact_revenue_generator!C:C))</f>
        <v>12</v>
      </c>
      <c r="B3338">
        <f ca="1">INDEX(fact_revenue_generator!$A:$C,MATCH($A3338,fact_revenue_generator!$C:$C,0),MATCH(B$1,fact_revenue_generator!$1:$1,0))</f>
        <v>4</v>
      </c>
      <c r="C3338">
        <f ca="1">INDEX(fact_revenue_generator!$A:$C,MATCH($A3338,fact_revenue_generator!$C:$C,0),MATCH(C$1,fact_revenue_generator!$1:$1,0))</f>
        <v>2</v>
      </c>
      <c r="D3338">
        <f t="shared" ca="1" si="105"/>
        <v>97908672</v>
      </c>
      <c r="H3338" t="str">
        <f t="shared" ca="1" si="104"/>
        <v>(4, '2', '97908672'),</v>
      </c>
    </row>
    <row r="3339" spans="1:8" x14ac:dyDescent="0.25">
      <c r="A3339">
        <f ca="1">RANDBETWEEN(MIN(fact_revenue_generator!C:C),MAX(fact_revenue_generator!C:C))</f>
        <v>15</v>
      </c>
      <c r="B3339">
        <f ca="1">INDEX(fact_revenue_generator!$A:$C,MATCH($A3339,fact_revenue_generator!$C:$C,0),MATCH(B$1,fact_revenue_generator!$1:$1,0))</f>
        <v>7</v>
      </c>
      <c r="C3339">
        <f ca="1">INDEX(fact_revenue_generator!$A:$C,MATCH($A3339,fact_revenue_generator!$C:$C,0),MATCH(C$1,fact_revenue_generator!$1:$1,0))</f>
        <v>2</v>
      </c>
      <c r="D3339">
        <f t="shared" ca="1" si="105"/>
        <v>759331964</v>
      </c>
      <c r="H3339" t="str">
        <f t="shared" ca="1" si="104"/>
        <v>(7, '2', '759331964'),</v>
      </c>
    </row>
    <row r="3340" spans="1:8" x14ac:dyDescent="0.25">
      <c r="A3340">
        <f ca="1">RANDBETWEEN(MIN(fact_revenue_generator!C:C),MAX(fact_revenue_generator!C:C))</f>
        <v>2</v>
      </c>
      <c r="B3340">
        <f ca="1">INDEX(fact_revenue_generator!$A:$C,MATCH($A3340,fact_revenue_generator!$C:$C,0),MATCH(B$1,fact_revenue_generator!$1:$1,0))</f>
        <v>2</v>
      </c>
      <c r="C3340">
        <f ca="1">INDEX(fact_revenue_generator!$A:$C,MATCH($A3340,fact_revenue_generator!$C:$C,0),MATCH(C$1,fact_revenue_generator!$1:$1,0))</f>
        <v>1</v>
      </c>
      <c r="D3340">
        <f t="shared" ca="1" si="105"/>
        <v>523753086</v>
      </c>
      <c r="H3340" t="str">
        <f t="shared" ca="1" si="104"/>
        <v>(2, '1', '523753086'),</v>
      </c>
    </row>
    <row r="3341" spans="1:8" x14ac:dyDescent="0.25">
      <c r="A3341">
        <f ca="1">RANDBETWEEN(MIN(fact_revenue_generator!C:C),MAX(fact_revenue_generator!C:C))</f>
        <v>3</v>
      </c>
      <c r="B3341">
        <f ca="1">INDEX(fact_revenue_generator!$A:$C,MATCH($A3341,fact_revenue_generator!$C:$C,0),MATCH(B$1,fact_revenue_generator!$1:$1,0))</f>
        <v>3</v>
      </c>
      <c r="C3341">
        <f ca="1">INDEX(fact_revenue_generator!$A:$C,MATCH($A3341,fact_revenue_generator!$C:$C,0),MATCH(C$1,fact_revenue_generator!$1:$1,0))</f>
        <v>1</v>
      </c>
      <c r="D3341">
        <f t="shared" ca="1" si="105"/>
        <v>305304065</v>
      </c>
      <c r="H3341" t="str">
        <f t="shared" ca="1" si="104"/>
        <v>(3, '1', '305304065'),</v>
      </c>
    </row>
    <row r="3342" spans="1:8" x14ac:dyDescent="0.25">
      <c r="A3342">
        <f ca="1">RANDBETWEEN(MIN(fact_revenue_generator!C:C),MAX(fact_revenue_generator!C:C))</f>
        <v>7</v>
      </c>
      <c r="B3342">
        <f ca="1">INDEX(fact_revenue_generator!$A:$C,MATCH($A3342,fact_revenue_generator!$C:$C,0),MATCH(B$1,fact_revenue_generator!$1:$1,0))</f>
        <v>7</v>
      </c>
      <c r="C3342">
        <f ca="1">INDEX(fact_revenue_generator!$A:$C,MATCH($A3342,fact_revenue_generator!$C:$C,0),MATCH(C$1,fact_revenue_generator!$1:$1,0))</f>
        <v>1</v>
      </c>
      <c r="D3342">
        <f t="shared" ca="1" si="105"/>
        <v>263650576</v>
      </c>
      <c r="H3342" t="str">
        <f t="shared" ca="1" si="104"/>
        <v>(7, '1', '263650576'),</v>
      </c>
    </row>
    <row r="3343" spans="1:8" x14ac:dyDescent="0.25">
      <c r="A3343">
        <f ca="1">RANDBETWEEN(MIN(fact_revenue_generator!C:C),MAX(fact_revenue_generator!C:C))</f>
        <v>16</v>
      </c>
      <c r="B3343">
        <f ca="1">INDEX(fact_revenue_generator!$A:$C,MATCH($A3343,fact_revenue_generator!$C:$C,0),MATCH(B$1,fact_revenue_generator!$1:$1,0))</f>
        <v>8</v>
      </c>
      <c r="C3343">
        <f ca="1">INDEX(fact_revenue_generator!$A:$C,MATCH($A3343,fact_revenue_generator!$C:$C,0),MATCH(C$1,fact_revenue_generator!$1:$1,0))</f>
        <v>2</v>
      </c>
      <c r="D3343">
        <f t="shared" ca="1" si="105"/>
        <v>381793030</v>
      </c>
      <c r="H3343" t="str">
        <f t="shared" ca="1" si="104"/>
        <v>(8, '2', '381793030'),</v>
      </c>
    </row>
    <row r="3344" spans="1:8" x14ac:dyDescent="0.25">
      <c r="A3344">
        <f ca="1">RANDBETWEEN(MIN(fact_revenue_generator!C:C),MAX(fact_revenue_generator!C:C))</f>
        <v>11</v>
      </c>
      <c r="B3344">
        <f ca="1">INDEX(fact_revenue_generator!$A:$C,MATCH($A3344,fact_revenue_generator!$C:$C,0),MATCH(B$1,fact_revenue_generator!$1:$1,0))</f>
        <v>3</v>
      </c>
      <c r="C3344">
        <f ca="1">INDEX(fact_revenue_generator!$A:$C,MATCH($A3344,fact_revenue_generator!$C:$C,0),MATCH(C$1,fact_revenue_generator!$1:$1,0))</f>
        <v>2</v>
      </c>
      <c r="D3344">
        <f t="shared" ca="1" si="105"/>
        <v>190261783</v>
      </c>
      <c r="H3344" t="str">
        <f t="shared" ca="1" si="104"/>
        <v>(3, '2', '190261783'),</v>
      </c>
    </row>
    <row r="3345" spans="1:8" x14ac:dyDescent="0.25">
      <c r="A3345">
        <f ca="1">RANDBETWEEN(MIN(fact_revenue_generator!C:C),MAX(fact_revenue_generator!C:C))</f>
        <v>1</v>
      </c>
      <c r="B3345">
        <f ca="1">INDEX(fact_revenue_generator!$A:$C,MATCH($A3345,fact_revenue_generator!$C:$C,0),MATCH(B$1,fact_revenue_generator!$1:$1,0))</f>
        <v>1</v>
      </c>
      <c r="C3345">
        <f ca="1">INDEX(fact_revenue_generator!$A:$C,MATCH($A3345,fact_revenue_generator!$C:$C,0),MATCH(C$1,fact_revenue_generator!$1:$1,0))</f>
        <v>1</v>
      </c>
      <c r="D3345">
        <f t="shared" ca="1" si="105"/>
        <v>929562589</v>
      </c>
      <c r="H3345" t="str">
        <f t="shared" ca="1" si="104"/>
        <v>(1, '1', '929562589'),</v>
      </c>
    </row>
    <row r="3346" spans="1:8" x14ac:dyDescent="0.25">
      <c r="A3346">
        <f ca="1">RANDBETWEEN(MIN(fact_revenue_generator!C:C),MAX(fact_revenue_generator!C:C))</f>
        <v>14</v>
      </c>
      <c r="B3346">
        <f ca="1">INDEX(fact_revenue_generator!$A:$C,MATCH($A3346,fact_revenue_generator!$C:$C,0),MATCH(B$1,fact_revenue_generator!$1:$1,0))</f>
        <v>6</v>
      </c>
      <c r="C3346">
        <f ca="1">INDEX(fact_revenue_generator!$A:$C,MATCH($A3346,fact_revenue_generator!$C:$C,0),MATCH(C$1,fact_revenue_generator!$1:$1,0))</f>
        <v>2</v>
      </c>
      <c r="D3346">
        <f t="shared" ca="1" si="105"/>
        <v>30509993</v>
      </c>
      <c r="H3346" t="str">
        <f t="shared" ca="1" si="104"/>
        <v>(6, '2', '30509993'),</v>
      </c>
    </row>
    <row r="3347" spans="1:8" x14ac:dyDescent="0.25">
      <c r="A3347">
        <f ca="1">RANDBETWEEN(MIN(fact_revenue_generator!C:C),MAX(fact_revenue_generator!C:C))</f>
        <v>16</v>
      </c>
      <c r="B3347">
        <f ca="1">INDEX(fact_revenue_generator!$A:$C,MATCH($A3347,fact_revenue_generator!$C:$C,0),MATCH(B$1,fact_revenue_generator!$1:$1,0))</f>
        <v>8</v>
      </c>
      <c r="C3347">
        <f ca="1">INDEX(fact_revenue_generator!$A:$C,MATCH($A3347,fact_revenue_generator!$C:$C,0),MATCH(C$1,fact_revenue_generator!$1:$1,0))</f>
        <v>2</v>
      </c>
      <c r="D3347">
        <f t="shared" ca="1" si="105"/>
        <v>194429834</v>
      </c>
      <c r="H3347" t="str">
        <f t="shared" ca="1" si="104"/>
        <v>(8, '2', '194429834'),</v>
      </c>
    </row>
    <row r="3348" spans="1:8" x14ac:dyDescent="0.25">
      <c r="A3348">
        <f ca="1">RANDBETWEEN(MIN(fact_revenue_generator!C:C),MAX(fact_revenue_generator!C:C))</f>
        <v>9</v>
      </c>
      <c r="B3348">
        <f ca="1">INDEX(fact_revenue_generator!$A:$C,MATCH($A3348,fact_revenue_generator!$C:$C,0),MATCH(B$1,fact_revenue_generator!$1:$1,0))</f>
        <v>1</v>
      </c>
      <c r="C3348">
        <f ca="1">INDEX(fact_revenue_generator!$A:$C,MATCH($A3348,fact_revenue_generator!$C:$C,0),MATCH(C$1,fact_revenue_generator!$1:$1,0))</f>
        <v>2</v>
      </c>
      <c r="D3348">
        <f t="shared" ca="1" si="105"/>
        <v>470409983</v>
      </c>
      <c r="H3348" t="str">
        <f t="shared" ca="1" si="104"/>
        <v>(1, '2', '470409983'),</v>
      </c>
    </row>
    <row r="3349" spans="1:8" x14ac:dyDescent="0.25">
      <c r="A3349">
        <f ca="1">RANDBETWEEN(MIN(fact_revenue_generator!C:C),MAX(fact_revenue_generator!C:C))</f>
        <v>13</v>
      </c>
      <c r="B3349">
        <f ca="1">INDEX(fact_revenue_generator!$A:$C,MATCH($A3349,fact_revenue_generator!$C:$C,0),MATCH(B$1,fact_revenue_generator!$1:$1,0))</f>
        <v>5</v>
      </c>
      <c r="C3349">
        <f ca="1">INDEX(fact_revenue_generator!$A:$C,MATCH($A3349,fact_revenue_generator!$C:$C,0),MATCH(C$1,fact_revenue_generator!$1:$1,0))</f>
        <v>2</v>
      </c>
      <c r="D3349">
        <f t="shared" ca="1" si="105"/>
        <v>737119523</v>
      </c>
      <c r="H3349" t="str">
        <f t="shared" ca="1" si="104"/>
        <v>(5, '2', '737119523'),</v>
      </c>
    </row>
    <row r="3350" spans="1:8" x14ac:dyDescent="0.25">
      <c r="A3350">
        <f ca="1">RANDBETWEEN(MIN(fact_revenue_generator!C:C),MAX(fact_revenue_generator!C:C))</f>
        <v>2</v>
      </c>
      <c r="B3350">
        <f ca="1">INDEX(fact_revenue_generator!$A:$C,MATCH($A3350,fact_revenue_generator!$C:$C,0),MATCH(B$1,fact_revenue_generator!$1:$1,0))</f>
        <v>2</v>
      </c>
      <c r="C3350">
        <f ca="1">INDEX(fact_revenue_generator!$A:$C,MATCH($A3350,fact_revenue_generator!$C:$C,0),MATCH(C$1,fact_revenue_generator!$1:$1,0))</f>
        <v>1</v>
      </c>
      <c r="D3350">
        <f t="shared" ca="1" si="105"/>
        <v>301566277</v>
      </c>
      <c r="H3350" t="str">
        <f t="shared" ca="1" si="104"/>
        <v>(2, '1', '301566277'),</v>
      </c>
    </row>
    <row r="3351" spans="1:8" x14ac:dyDescent="0.25">
      <c r="A3351">
        <f ca="1">RANDBETWEEN(MIN(fact_revenue_generator!C:C),MAX(fact_revenue_generator!C:C))</f>
        <v>8</v>
      </c>
      <c r="B3351">
        <f ca="1">INDEX(fact_revenue_generator!$A:$C,MATCH($A3351,fact_revenue_generator!$C:$C,0),MATCH(B$1,fact_revenue_generator!$1:$1,0))</f>
        <v>8</v>
      </c>
      <c r="C3351">
        <f ca="1">INDEX(fact_revenue_generator!$A:$C,MATCH($A3351,fact_revenue_generator!$C:$C,0),MATCH(C$1,fact_revenue_generator!$1:$1,0))</f>
        <v>1</v>
      </c>
      <c r="D3351">
        <f t="shared" ca="1" si="105"/>
        <v>508948954</v>
      </c>
      <c r="H3351" t="str">
        <f t="shared" ca="1" si="104"/>
        <v>(8, '1', '508948954'),</v>
      </c>
    </row>
    <row r="3352" spans="1:8" x14ac:dyDescent="0.25">
      <c r="A3352">
        <f ca="1">RANDBETWEEN(MIN(fact_revenue_generator!C:C),MAX(fact_revenue_generator!C:C))</f>
        <v>12</v>
      </c>
      <c r="B3352">
        <f ca="1">INDEX(fact_revenue_generator!$A:$C,MATCH($A3352,fact_revenue_generator!$C:$C,0),MATCH(B$1,fact_revenue_generator!$1:$1,0))</f>
        <v>4</v>
      </c>
      <c r="C3352">
        <f ca="1">INDEX(fact_revenue_generator!$A:$C,MATCH($A3352,fact_revenue_generator!$C:$C,0),MATCH(C$1,fact_revenue_generator!$1:$1,0))</f>
        <v>2</v>
      </c>
      <c r="D3352">
        <f t="shared" ca="1" si="105"/>
        <v>760114305</v>
      </c>
      <c r="H3352" t="str">
        <f t="shared" ca="1" si="104"/>
        <v>(4, '2', '760114305'),</v>
      </c>
    </row>
    <row r="3353" spans="1:8" x14ac:dyDescent="0.25">
      <c r="A3353">
        <f ca="1">RANDBETWEEN(MIN(fact_revenue_generator!C:C),MAX(fact_revenue_generator!C:C))</f>
        <v>7</v>
      </c>
      <c r="B3353">
        <f ca="1">INDEX(fact_revenue_generator!$A:$C,MATCH($A3353,fact_revenue_generator!$C:$C,0),MATCH(B$1,fact_revenue_generator!$1:$1,0))</f>
        <v>7</v>
      </c>
      <c r="C3353">
        <f ca="1">INDEX(fact_revenue_generator!$A:$C,MATCH($A3353,fact_revenue_generator!$C:$C,0),MATCH(C$1,fact_revenue_generator!$1:$1,0))</f>
        <v>1</v>
      </c>
      <c r="D3353">
        <f t="shared" ca="1" si="105"/>
        <v>173363300</v>
      </c>
      <c r="H3353" t="str">
        <f t="shared" ca="1" si="104"/>
        <v>(7, '1', '173363300'),</v>
      </c>
    </row>
    <row r="3354" spans="1:8" x14ac:dyDescent="0.25">
      <c r="A3354">
        <f ca="1">RANDBETWEEN(MIN(fact_revenue_generator!C:C),MAX(fact_revenue_generator!C:C))</f>
        <v>3</v>
      </c>
      <c r="B3354">
        <f ca="1">INDEX(fact_revenue_generator!$A:$C,MATCH($A3354,fact_revenue_generator!$C:$C,0),MATCH(B$1,fact_revenue_generator!$1:$1,0))</f>
        <v>3</v>
      </c>
      <c r="C3354">
        <f ca="1">INDEX(fact_revenue_generator!$A:$C,MATCH($A3354,fact_revenue_generator!$C:$C,0),MATCH(C$1,fact_revenue_generator!$1:$1,0))</f>
        <v>1</v>
      </c>
      <c r="D3354">
        <f t="shared" ca="1" si="105"/>
        <v>943549564</v>
      </c>
      <c r="H3354" t="str">
        <f t="shared" ca="1" si="104"/>
        <v>(3, '1', '943549564'),</v>
      </c>
    </row>
    <row r="3355" spans="1:8" x14ac:dyDescent="0.25">
      <c r="A3355">
        <f ca="1">RANDBETWEEN(MIN(fact_revenue_generator!C:C),MAX(fact_revenue_generator!C:C))</f>
        <v>4</v>
      </c>
      <c r="B3355">
        <f ca="1">INDEX(fact_revenue_generator!$A:$C,MATCH($A3355,fact_revenue_generator!$C:$C,0),MATCH(B$1,fact_revenue_generator!$1:$1,0))</f>
        <v>4</v>
      </c>
      <c r="C3355">
        <f ca="1">INDEX(fact_revenue_generator!$A:$C,MATCH($A3355,fact_revenue_generator!$C:$C,0),MATCH(C$1,fact_revenue_generator!$1:$1,0))</f>
        <v>1</v>
      </c>
      <c r="D3355">
        <f t="shared" ca="1" si="105"/>
        <v>587957815</v>
      </c>
      <c r="H3355" t="str">
        <f t="shared" ca="1" si="104"/>
        <v>(4, '1', '587957815'),</v>
      </c>
    </row>
    <row r="3356" spans="1:8" x14ac:dyDescent="0.25">
      <c r="A3356">
        <f ca="1">RANDBETWEEN(MIN(fact_revenue_generator!C:C),MAX(fact_revenue_generator!C:C))</f>
        <v>2</v>
      </c>
      <c r="B3356">
        <f ca="1">INDEX(fact_revenue_generator!$A:$C,MATCH($A3356,fact_revenue_generator!$C:$C,0),MATCH(B$1,fact_revenue_generator!$1:$1,0))</f>
        <v>2</v>
      </c>
      <c r="C3356">
        <f ca="1">INDEX(fact_revenue_generator!$A:$C,MATCH($A3356,fact_revenue_generator!$C:$C,0),MATCH(C$1,fact_revenue_generator!$1:$1,0))</f>
        <v>1</v>
      </c>
      <c r="D3356">
        <f t="shared" ca="1" si="105"/>
        <v>127300490</v>
      </c>
      <c r="H3356" t="str">
        <f t="shared" ca="1" si="104"/>
        <v>(2, '1', '127300490'),</v>
      </c>
    </row>
    <row r="3357" spans="1:8" x14ac:dyDescent="0.25">
      <c r="A3357">
        <f ca="1">RANDBETWEEN(MIN(fact_revenue_generator!C:C),MAX(fact_revenue_generator!C:C))</f>
        <v>9</v>
      </c>
      <c r="B3357">
        <f ca="1">INDEX(fact_revenue_generator!$A:$C,MATCH($A3357,fact_revenue_generator!$C:$C,0),MATCH(B$1,fact_revenue_generator!$1:$1,0))</f>
        <v>1</v>
      </c>
      <c r="C3357">
        <f ca="1">INDEX(fact_revenue_generator!$A:$C,MATCH($A3357,fact_revenue_generator!$C:$C,0),MATCH(C$1,fact_revenue_generator!$1:$1,0))</f>
        <v>2</v>
      </c>
      <c r="D3357">
        <f t="shared" ca="1" si="105"/>
        <v>23325235</v>
      </c>
      <c r="H3357" t="str">
        <f t="shared" ca="1" si="104"/>
        <v>(1, '2', '23325235'),</v>
      </c>
    </row>
    <row r="3358" spans="1:8" x14ac:dyDescent="0.25">
      <c r="A3358">
        <f ca="1">RANDBETWEEN(MIN(fact_revenue_generator!C:C),MAX(fact_revenue_generator!C:C))</f>
        <v>7</v>
      </c>
      <c r="B3358">
        <f ca="1">INDEX(fact_revenue_generator!$A:$C,MATCH($A3358,fact_revenue_generator!$C:$C,0),MATCH(B$1,fact_revenue_generator!$1:$1,0))</f>
        <v>7</v>
      </c>
      <c r="C3358">
        <f ca="1">INDEX(fact_revenue_generator!$A:$C,MATCH($A3358,fact_revenue_generator!$C:$C,0),MATCH(C$1,fact_revenue_generator!$1:$1,0))</f>
        <v>1</v>
      </c>
      <c r="D3358">
        <f t="shared" ca="1" si="105"/>
        <v>86692052</v>
      </c>
      <c r="H3358" t="str">
        <f t="shared" ca="1" si="104"/>
        <v>(7, '1', '86692052'),</v>
      </c>
    </row>
    <row r="3359" spans="1:8" x14ac:dyDescent="0.25">
      <c r="A3359">
        <f ca="1">RANDBETWEEN(MIN(fact_revenue_generator!C:C),MAX(fact_revenue_generator!C:C))</f>
        <v>11</v>
      </c>
      <c r="B3359">
        <f ca="1">INDEX(fact_revenue_generator!$A:$C,MATCH($A3359,fact_revenue_generator!$C:$C,0),MATCH(B$1,fact_revenue_generator!$1:$1,0))</f>
        <v>3</v>
      </c>
      <c r="C3359">
        <f ca="1">INDEX(fact_revenue_generator!$A:$C,MATCH($A3359,fact_revenue_generator!$C:$C,0),MATCH(C$1,fact_revenue_generator!$1:$1,0))</f>
        <v>2</v>
      </c>
      <c r="D3359">
        <f t="shared" ca="1" si="105"/>
        <v>224496820</v>
      </c>
      <c r="H3359" t="str">
        <f t="shared" ca="1" si="104"/>
        <v>(3, '2', '224496820'),</v>
      </c>
    </row>
    <row r="3360" spans="1:8" x14ac:dyDescent="0.25">
      <c r="A3360">
        <f ca="1">RANDBETWEEN(MIN(fact_revenue_generator!C:C),MAX(fact_revenue_generator!C:C))</f>
        <v>6</v>
      </c>
      <c r="B3360">
        <f ca="1">INDEX(fact_revenue_generator!$A:$C,MATCH($A3360,fact_revenue_generator!$C:$C,0),MATCH(B$1,fact_revenue_generator!$1:$1,0))</f>
        <v>6</v>
      </c>
      <c r="C3360">
        <f ca="1">INDEX(fact_revenue_generator!$A:$C,MATCH($A3360,fact_revenue_generator!$C:$C,0),MATCH(C$1,fact_revenue_generator!$1:$1,0))</f>
        <v>1</v>
      </c>
      <c r="D3360">
        <f t="shared" ca="1" si="105"/>
        <v>584679270</v>
      </c>
      <c r="H3360" t="str">
        <f t="shared" ca="1" si="104"/>
        <v>(6, '1', '584679270'),</v>
      </c>
    </row>
    <row r="3361" spans="1:8" x14ac:dyDescent="0.25">
      <c r="A3361">
        <f ca="1">RANDBETWEEN(MIN(fact_revenue_generator!C:C),MAX(fact_revenue_generator!C:C))</f>
        <v>12</v>
      </c>
      <c r="B3361">
        <f ca="1">INDEX(fact_revenue_generator!$A:$C,MATCH($A3361,fact_revenue_generator!$C:$C,0),MATCH(B$1,fact_revenue_generator!$1:$1,0))</f>
        <v>4</v>
      </c>
      <c r="C3361">
        <f ca="1">INDEX(fact_revenue_generator!$A:$C,MATCH($A3361,fact_revenue_generator!$C:$C,0),MATCH(C$1,fact_revenue_generator!$1:$1,0))</f>
        <v>2</v>
      </c>
      <c r="D3361">
        <f t="shared" ca="1" si="105"/>
        <v>323651954</v>
      </c>
      <c r="H3361" t="str">
        <f t="shared" ca="1" si="104"/>
        <v>(4, '2', '323651954'),</v>
      </c>
    </row>
    <row r="3362" spans="1:8" x14ac:dyDescent="0.25">
      <c r="A3362">
        <f ca="1">RANDBETWEEN(MIN(fact_revenue_generator!C:C),MAX(fact_revenue_generator!C:C))</f>
        <v>1</v>
      </c>
      <c r="B3362">
        <f ca="1">INDEX(fact_revenue_generator!$A:$C,MATCH($A3362,fact_revenue_generator!$C:$C,0),MATCH(B$1,fact_revenue_generator!$1:$1,0))</f>
        <v>1</v>
      </c>
      <c r="C3362">
        <f ca="1">INDEX(fact_revenue_generator!$A:$C,MATCH($A3362,fact_revenue_generator!$C:$C,0),MATCH(C$1,fact_revenue_generator!$1:$1,0))</f>
        <v>1</v>
      </c>
      <c r="D3362">
        <f t="shared" ca="1" si="105"/>
        <v>962221859</v>
      </c>
      <c r="H3362" t="str">
        <f t="shared" ca="1" si="104"/>
        <v>(1, '1', '962221859'),</v>
      </c>
    </row>
    <row r="3363" spans="1:8" x14ac:dyDescent="0.25">
      <c r="A3363">
        <f ca="1">RANDBETWEEN(MIN(fact_revenue_generator!C:C),MAX(fact_revenue_generator!C:C))</f>
        <v>4</v>
      </c>
      <c r="B3363">
        <f ca="1">INDEX(fact_revenue_generator!$A:$C,MATCH($A3363,fact_revenue_generator!$C:$C,0),MATCH(B$1,fact_revenue_generator!$1:$1,0))</f>
        <v>4</v>
      </c>
      <c r="C3363">
        <f ca="1">INDEX(fact_revenue_generator!$A:$C,MATCH($A3363,fact_revenue_generator!$C:$C,0),MATCH(C$1,fact_revenue_generator!$1:$1,0))</f>
        <v>1</v>
      </c>
      <c r="D3363">
        <f t="shared" ca="1" si="105"/>
        <v>179993822</v>
      </c>
      <c r="H3363" t="str">
        <f t="shared" ca="1" si="104"/>
        <v>(4, '1', '179993822'),</v>
      </c>
    </row>
    <row r="3364" spans="1:8" x14ac:dyDescent="0.25">
      <c r="A3364">
        <f ca="1">RANDBETWEEN(MIN(fact_revenue_generator!C:C),MAX(fact_revenue_generator!C:C))</f>
        <v>2</v>
      </c>
      <c r="B3364">
        <f ca="1">INDEX(fact_revenue_generator!$A:$C,MATCH($A3364,fact_revenue_generator!$C:$C,0),MATCH(B$1,fact_revenue_generator!$1:$1,0))</f>
        <v>2</v>
      </c>
      <c r="C3364">
        <f ca="1">INDEX(fact_revenue_generator!$A:$C,MATCH($A3364,fact_revenue_generator!$C:$C,0),MATCH(C$1,fact_revenue_generator!$1:$1,0))</f>
        <v>1</v>
      </c>
      <c r="D3364">
        <f t="shared" ca="1" si="105"/>
        <v>595996430</v>
      </c>
      <c r="H3364" t="str">
        <f t="shared" ca="1" si="104"/>
        <v>(2, '1', '595996430'),</v>
      </c>
    </row>
    <row r="3365" spans="1:8" x14ac:dyDescent="0.25">
      <c r="A3365">
        <f ca="1">RANDBETWEEN(MIN(fact_revenue_generator!C:C),MAX(fact_revenue_generator!C:C))</f>
        <v>3</v>
      </c>
      <c r="B3365">
        <f ca="1">INDEX(fact_revenue_generator!$A:$C,MATCH($A3365,fact_revenue_generator!$C:$C,0),MATCH(B$1,fact_revenue_generator!$1:$1,0))</f>
        <v>3</v>
      </c>
      <c r="C3365">
        <f ca="1">INDEX(fact_revenue_generator!$A:$C,MATCH($A3365,fact_revenue_generator!$C:$C,0),MATCH(C$1,fact_revenue_generator!$1:$1,0))</f>
        <v>1</v>
      </c>
      <c r="D3365">
        <f t="shared" ca="1" si="105"/>
        <v>919642492</v>
      </c>
      <c r="H3365" t="str">
        <f t="shared" ca="1" si="104"/>
        <v>(3, '1', '919642492'),</v>
      </c>
    </row>
    <row r="3366" spans="1:8" x14ac:dyDescent="0.25">
      <c r="A3366">
        <f ca="1">RANDBETWEEN(MIN(fact_revenue_generator!C:C),MAX(fact_revenue_generator!C:C))</f>
        <v>7</v>
      </c>
      <c r="B3366">
        <f ca="1">INDEX(fact_revenue_generator!$A:$C,MATCH($A3366,fact_revenue_generator!$C:$C,0),MATCH(B$1,fact_revenue_generator!$1:$1,0))</f>
        <v>7</v>
      </c>
      <c r="C3366">
        <f ca="1">INDEX(fact_revenue_generator!$A:$C,MATCH($A3366,fact_revenue_generator!$C:$C,0),MATCH(C$1,fact_revenue_generator!$1:$1,0))</f>
        <v>1</v>
      </c>
      <c r="D3366">
        <f t="shared" ca="1" si="105"/>
        <v>132785535</v>
      </c>
      <c r="H3366" t="str">
        <f t="shared" ca="1" si="104"/>
        <v>(7, '1', '132785535'),</v>
      </c>
    </row>
    <row r="3367" spans="1:8" x14ac:dyDescent="0.25">
      <c r="A3367">
        <f ca="1">RANDBETWEEN(MIN(fact_revenue_generator!C:C),MAX(fact_revenue_generator!C:C))</f>
        <v>3</v>
      </c>
      <c r="B3367">
        <f ca="1">INDEX(fact_revenue_generator!$A:$C,MATCH($A3367,fact_revenue_generator!$C:$C,0),MATCH(B$1,fact_revenue_generator!$1:$1,0))</f>
        <v>3</v>
      </c>
      <c r="C3367">
        <f ca="1">INDEX(fact_revenue_generator!$A:$C,MATCH($A3367,fact_revenue_generator!$C:$C,0),MATCH(C$1,fact_revenue_generator!$1:$1,0))</f>
        <v>1</v>
      </c>
      <c r="D3367">
        <f t="shared" ca="1" si="105"/>
        <v>129049274</v>
      </c>
      <c r="H3367" t="str">
        <f t="shared" ca="1" si="104"/>
        <v>(3, '1', '129049274'),</v>
      </c>
    </row>
    <row r="3368" spans="1:8" x14ac:dyDescent="0.25">
      <c r="A3368">
        <f ca="1">RANDBETWEEN(MIN(fact_revenue_generator!C:C),MAX(fact_revenue_generator!C:C))</f>
        <v>2</v>
      </c>
      <c r="B3368">
        <f ca="1">INDEX(fact_revenue_generator!$A:$C,MATCH($A3368,fact_revenue_generator!$C:$C,0),MATCH(B$1,fact_revenue_generator!$1:$1,0))</f>
        <v>2</v>
      </c>
      <c r="C3368">
        <f ca="1">INDEX(fact_revenue_generator!$A:$C,MATCH($A3368,fact_revenue_generator!$C:$C,0),MATCH(C$1,fact_revenue_generator!$1:$1,0))</f>
        <v>1</v>
      </c>
      <c r="D3368">
        <f t="shared" ca="1" si="105"/>
        <v>834482381</v>
      </c>
      <c r="H3368" t="str">
        <f t="shared" ca="1" si="104"/>
        <v>(2, '1', '834482381'),</v>
      </c>
    </row>
    <row r="3369" spans="1:8" x14ac:dyDescent="0.25">
      <c r="A3369">
        <f ca="1">RANDBETWEEN(MIN(fact_revenue_generator!C:C),MAX(fact_revenue_generator!C:C))</f>
        <v>11</v>
      </c>
      <c r="B3369">
        <f ca="1">INDEX(fact_revenue_generator!$A:$C,MATCH($A3369,fact_revenue_generator!$C:$C,0),MATCH(B$1,fact_revenue_generator!$1:$1,0))</f>
        <v>3</v>
      </c>
      <c r="C3369">
        <f ca="1">INDEX(fact_revenue_generator!$A:$C,MATCH($A3369,fact_revenue_generator!$C:$C,0),MATCH(C$1,fact_revenue_generator!$1:$1,0))</f>
        <v>2</v>
      </c>
      <c r="D3369">
        <f t="shared" ca="1" si="105"/>
        <v>44638787</v>
      </c>
      <c r="H3369" t="str">
        <f t="shared" ca="1" si="104"/>
        <v>(3, '2', '44638787'),</v>
      </c>
    </row>
    <row r="3370" spans="1:8" x14ac:dyDescent="0.25">
      <c r="A3370">
        <f ca="1">RANDBETWEEN(MIN(fact_revenue_generator!C:C),MAX(fact_revenue_generator!C:C))</f>
        <v>12</v>
      </c>
      <c r="B3370">
        <f ca="1">INDEX(fact_revenue_generator!$A:$C,MATCH($A3370,fact_revenue_generator!$C:$C,0),MATCH(B$1,fact_revenue_generator!$1:$1,0))</f>
        <v>4</v>
      </c>
      <c r="C3370">
        <f ca="1">INDEX(fact_revenue_generator!$A:$C,MATCH($A3370,fact_revenue_generator!$C:$C,0),MATCH(C$1,fact_revenue_generator!$1:$1,0))</f>
        <v>2</v>
      </c>
      <c r="D3370">
        <f t="shared" ca="1" si="105"/>
        <v>944107772</v>
      </c>
      <c r="H3370" t="str">
        <f t="shared" ca="1" si="104"/>
        <v>(4, '2', '944107772'),</v>
      </c>
    </row>
    <row r="3371" spans="1:8" x14ac:dyDescent="0.25">
      <c r="A3371">
        <f ca="1">RANDBETWEEN(MIN(fact_revenue_generator!C:C),MAX(fact_revenue_generator!C:C))</f>
        <v>12</v>
      </c>
      <c r="B3371">
        <f ca="1">INDEX(fact_revenue_generator!$A:$C,MATCH($A3371,fact_revenue_generator!$C:$C,0),MATCH(B$1,fact_revenue_generator!$1:$1,0))</f>
        <v>4</v>
      </c>
      <c r="C3371">
        <f ca="1">INDEX(fact_revenue_generator!$A:$C,MATCH($A3371,fact_revenue_generator!$C:$C,0),MATCH(C$1,fact_revenue_generator!$1:$1,0))</f>
        <v>2</v>
      </c>
      <c r="D3371">
        <f t="shared" ca="1" si="105"/>
        <v>775697111</v>
      </c>
      <c r="H3371" t="str">
        <f t="shared" ca="1" si="104"/>
        <v>(4, '2', '775697111'),</v>
      </c>
    </row>
    <row r="3372" spans="1:8" x14ac:dyDescent="0.25">
      <c r="A3372">
        <f ca="1">RANDBETWEEN(MIN(fact_revenue_generator!C:C),MAX(fact_revenue_generator!C:C))</f>
        <v>16</v>
      </c>
      <c r="B3372">
        <f ca="1">INDEX(fact_revenue_generator!$A:$C,MATCH($A3372,fact_revenue_generator!$C:$C,0),MATCH(B$1,fact_revenue_generator!$1:$1,0))</f>
        <v>8</v>
      </c>
      <c r="C3372">
        <f ca="1">INDEX(fact_revenue_generator!$A:$C,MATCH($A3372,fact_revenue_generator!$C:$C,0),MATCH(C$1,fact_revenue_generator!$1:$1,0))</f>
        <v>2</v>
      </c>
      <c r="D3372">
        <f t="shared" ca="1" si="105"/>
        <v>189772339</v>
      </c>
      <c r="H3372" t="str">
        <f t="shared" ca="1" si="104"/>
        <v>(8, '2', '189772339'),</v>
      </c>
    </row>
    <row r="3373" spans="1:8" x14ac:dyDescent="0.25">
      <c r="A3373">
        <f ca="1">RANDBETWEEN(MIN(fact_revenue_generator!C:C),MAX(fact_revenue_generator!C:C))</f>
        <v>3</v>
      </c>
      <c r="B3373">
        <f ca="1">INDEX(fact_revenue_generator!$A:$C,MATCH($A3373,fact_revenue_generator!$C:$C,0),MATCH(B$1,fact_revenue_generator!$1:$1,0))</f>
        <v>3</v>
      </c>
      <c r="C3373">
        <f ca="1">INDEX(fact_revenue_generator!$A:$C,MATCH($A3373,fact_revenue_generator!$C:$C,0),MATCH(C$1,fact_revenue_generator!$1:$1,0))</f>
        <v>1</v>
      </c>
      <c r="D3373">
        <f t="shared" ca="1" si="105"/>
        <v>913148823</v>
      </c>
      <c r="H3373" t="str">
        <f t="shared" ca="1" si="104"/>
        <v>(3, '1', '913148823'),</v>
      </c>
    </row>
    <row r="3374" spans="1:8" x14ac:dyDescent="0.25">
      <c r="A3374">
        <f ca="1">RANDBETWEEN(MIN(fact_revenue_generator!C:C),MAX(fact_revenue_generator!C:C))</f>
        <v>9</v>
      </c>
      <c r="B3374">
        <f ca="1">INDEX(fact_revenue_generator!$A:$C,MATCH($A3374,fact_revenue_generator!$C:$C,0),MATCH(B$1,fact_revenue_generator!$1:$1,0))</f>
        <v>1</v>
      </c>
      <c r="C3374">
        <f ca="1">INDEX(fact_revenue_generator!$A:$C,MATCH($A3374,fact_revenue_generator!$C:$C,0),MATCH(C$1,fact_revenue_generator!$1:$1,0))</f>
        <v>2</v>
      </c>
      <c r="D3374">
        <f t="shared" ca="1" si="105"/>
        <v>545471034</v>
      </c>
      <c r="H3374" t="str">
        <f t="shared" ca="1" si="104"/>
        <v>(1, '2', '545471034'),</v>
      </c>
    </row>
    <row r="3375" spans="1:8" x14ac:dyDescent="0.25">
      <c r="A3375">
        <f ca="1">RANDBETWEEN(MIN(fact_revenue_generator!C:C),MAX(fact_revenue_generator!C:C))</f>
        <v>2</v>
      </c>
      <c r="B3375">
        <f ca="1">INDEX(fact_revenue_generator!$A:$C,MATCH($A3375,fact_revenue_generator!$C:$C,0),MATCH(B$1,fact_revenue_generator!$1:$1,0))</f>
        <v>2</v>
      </c>
      <c r="C3375">
        <f ca="1">INDEX(fact_revenue_generator!$A:$C,MATCH($A3375,fact_revenue_generator!$C:$C,0),MATCH(C$1,fact_revenue_generator!$1:$1,0))</f>
        <v>1</v>
      </c>
      <c r="D3375">
        <f t="shared" ca="1" si="105"/>
        <v>927882854</v>
      </c>
      <c r="H3375" t="str">
        <f t="shared" ca="1" si="104"/>
        <v>(2, '1', '927882854'),</v>
      </c>
    </row>
    <row r="3376" spans="1:8" x14ac:dyDescent="0.25">
      <c r="A3376">
        <f ca="1">RANDBETWEEN(MIN(fact_revenue_generator!C:C),MAX(fact_revenue_generator!C:C))</f>
        <v>9</v>
      </c>
      <c r="B3376">
        <f ca="1">INDEX(fact_revenue_generator!$A:$C,MATCH($A3376,fact_revenue_generator!$C:$C,0),MATCH(B$1,fact_revenue_generator!$1:$1,0))</f>
        <v>1</v>
      </c>
      <c r="C3376">
        <f ca="1">INDEX(fact_revenue_generator!$A:$C,MATCH($A3376,fact_revenue_generator!$C:$C,0),MATCH(C$1,fact_revenue_generator!$1:$1,0))</f>
        <v>2</v>
      </c>
      <c r="D3376">
        <f t="shared" ca="1" si="105"/>
        <v>643512373</v>
      </c>
      <c r="H3376" t="str">
        <f t="shared" ca="1" si="104"/>
        <v>(1, '2', '643512373'),</v>
      </c>
    </row>
    <row r="3377" spans="1:8" x14ac:dyDescent="0.25">
      <c r="A3377">
        <f ca="1">RANDBETWEEN(MIN(fact_revenue_generator!C:C),MAX(fact_revenue_generator!C:C))</f>
        <v>2</v>
      </c>
      <c r="B3377">
        <f ca="1">INDEX(fact_revenue_generator!$A:$C,MATCH($A3377,fact_revenue_generator!$C:$C,0),MATCH(B$1,fact_revenue_generator!$1:$1,0))</f>
        <v>2</v>
      </c>
      <c r="C3377">
        <f ca="1">INDEX(fact_revenue_generator!$A:$C,MATCH($A3377,fact_revenue_generator!$C:$C,0),MATCH(C$1,fact_revenue_generator!$1:$1,0))</f>
        <v>1</v>
      </c>
      <c r="D3377">
        <f t="shared" ca="1" si="105"/>
        <v>478113530</v>
      </c>
      <c r="H3377" t="str">
        <f t="shared" ca="1" si="104"/>
        <v>(2, '1', '478113530'),</v>
      </c>
    </row>
    <row r="3378" spans="1:8" x14ac:dyDescent="0.25">
      <c r="A3378">
        <f ca="1">RANDBETWEEN(MIN(fact_revenue_generator!C:C),MAX(fact_revenue_generator!C:C))</f>
        <v>14</v>
      </c>
      <c r="B3378">
        <f ca="1">INDEX(fact_revenue_generator!$A:$C,MATCH($A3378,fact_revenue_generator!$C:$C,0),MATCH(B$1,fact_revenue_generator!$1:$1,0))</f>
        <v>6</v>
      </c>
      <c r="C3378">
        <f ca="1">INDEX(fact_revenue_generator!$A:$C,MATCH($A3378,fact_revenue_generator!$C:$C,0),MATCH(C$1,fact_revenue_generator!$1:$1,0))</f>
        <v>2</v>
      </c>
      <c r="D3378">
        <f t="shared" ca="1" si="105"/>
        <v>514010347</v>
      </c>
      <c r="H3378" t="str">
        <f t="shared" ca="1" si="104"/>
        <v>(6, '2', '514010347'),</v>
      </c>
    </row>
    <row r="3379" spans="1:8" x14ac:dyDescent="0.25">
      <c r="A3379">
        <f ca="1">RANDBETWEEN(MIN(fact_revenue_generator!C:C),MAX(fact_revenue_generator!C:C))</f>
        <v>11</v>
      </c>
      <c r="B3379">
        <f ca="1">INDEX(fact_revenue_generator!$A:$C,MATCH($A3379,fact_revenue_generator!$C:$C,0),MATCH(B$1,fact_revenue_generator!$1:$1,0))</f>
        <v>3</v>
      </c>
      <c r="C3379">
        <f ca="1">INDEX(fact_revenue_generator!$A:$C,MATCH($A3379,fact_revenue_generator!$C:$C,0),MATCH(C$1,fact_revenue_generator!$1:$1,0))</f>
        <v>2</v>
      </c>
      <c r="D3379">
        <f t="shared" ca="1" si="105"/>
        <v>934578910</v>
      </c>
      <c r="H3379" t="str">
        <f t="shared" ca="1" si="104"/>
        <v>(3, '2', '934578910'),</v>
      </c>
    </row>
    <row r="3380" spans="1:8" x14ac:dyDescent="0.25">
      <c r="A3380">
        <f ca="1">RANDBETWEEN(MIN(fact_revenue_generator!C:C),MAX(fact_revenue_generator!C:C))</f>
        <v>1</v>
      </c>
      <c r="B3380">
        <f ca="1">INDEX(fact_revenue_generator!$A:$C,MATCH($A3380,fact_revenue_generator!$C:$C,0),MATCH(B$1,fact_revenue_generator!$1:$1,0))</f>
        <v>1</v>
      </c>
      <c r="C3380">
        <f ca="1">INDEX(fact_revenue_generator!$A:$C,MATCH($A3380,fact_revenue_generator!$C:$C,0),MATCH(C$1,fact_revenue_generator!$1:$1,0))</f>
        <v>1</v>
      </c>
      <c r="D3380">
        <f t="shared" ca="1" si="105"/>
        <v>444373798</v>
      </c>
      <c r="H3380" t="str">
        <f t="shared" ca="1" si="104"/>
        <v>(1, '1', '444373798'),</v>
      </c>
    </row>
    <row r="3381" spans="1:8" x14ac:dyDescent="0.25">
      <c r="A3381">
        <f ca="1">RANDBETWEEN(MIN(fact_revenue_generator!C:C),MAX(fact_revenue_generator!C:C))</f>
        <v>12</v>
      </c>
      <c r="B3381">
        <f ca="1">INDEX(fact_revenue_generator!$A:$C,MATCH($A3381,fact_revenue_generator!$C:$C,0),MATCH(B$1,fact_revenue_generator!$1:$1,0))</f>
        <v>4</v>
      </c>
      <c r="C3381">
        <f ca="1">INDEX(fact_revenue_generator!$A:$C,MATCH($A3381,fact_revenue_generator!$C:$C,0),MATCH(C$1,fact_revenue_generator!$1:$1,0))</f>
        <v>2</v>
      </c>
      <c r="D3381">
        <f t="shared" ca="1" si="105"/>
        <v>429122533</v>
      </c>
      <c r="H3381" t="str">
        <f t="shared" ca="1" si="104"/>
        <v>(4, '2', '429122533'),</v>
      </c>
    </row>
    <row r="3382" spans="1:8" x14ac:dyDescent="0.25">
      <c r="A3382">
        <f ca="1">RANDBETWEEN(MIN(fact_revenue_generator!C:C),MAX(fact_revenue_generator!C:C))</f>
        <v>13</v>
      </c>
      <c r="B3382">
        <f ca="1">INDEX(fact_revenue_generator!$A:$C,MATCH($A3382,fact_revenue_generator!$C:$C,0),MATCH(B$1,fact_revenue_generator!$1:$1,0))</f>
        <v>5</v>
      </c>
      <c r="C3382">
        <f ca="1">INDEX(fact_revenue_generator!$A:$C,MATCH($A3382,fact_revenue_generator!$C:$C,0),MATCH(C$1,fact_revenue_generator!$1:$1,0))</f>
        <v>2</v>
      </c>
      <c r="D3382">
        <f t="shared" ca="1" si="105"/>
        <v>478548008</v>
      </c>
      <c r="H3382" t="str">
        <f t="shared" ca="1" si="104"/>
        <v>(5, '2', '478548008'),</v>
      </c>
    </row>
    <row r="3383" spans="1:8" x14ac:dyDescent="0.25">
      <c r="A3383">
        <f ca="1">RANDBETWEEN(MIN(fact_revenue_generator!C:C),MAX(fact_revenue_generator!C:C))</f>
        <v>10</v>
      </c>
      <c r="B3383">
        <f ca="1">INDEX(fact_revenue_generator!$A:$C,MATCH($A3383,fact_revenue_generator!$C:$C,0),MATCH(B$1,fact_revenue_generator!$1:$1,0))</f>
        <v>2</v>
      </c>
      <c r="C3383">
        <f ca="1">INDEX(fact_revenue_generator!$A:$C,MATCH($A3383,fact_revenue_generator!$C:$C,0),MATCH(C$1,fact_revenue_generator!$1:$1,0))</f>
        <v>2</v>
      </c>
      <c r="D3383">
        <f t="shared" ca="1" si="105"/>
        <v>596040732</v>
      </c>
      <c r="H3383" t="str">
        <f t="shared" ca="1" si="104"/>
        <v>(2, '2', '596040732'),</v>
      </c>
    </row>
    <row r="3384" spans="1:8" x14ac:dyDescent="0.25">
      <c r="A3384">
        <f ca="1">RANDBETWEEN(MIN(fact_revenue_generator!C:C),MAX(fact_revenue_generator!C:C))</f>
        <v>13</v>
      </c>
      <c r="B3384">
        <f ca="1">INDEX(fact_revenue_generator!$A:$C,MATCH($A3384,fact_revenue_generator!$C:$C,0),MATCH(B$1,fact_revenue_generator!$1:$1,0))</f>
        <v>5</v>
      </c>
      <c r="C3384">
        <f ca="1">INDEX(fact_revenue_generator!$A:$C,MATCH($A3384,fact_revenue_generator!$C:$C,0),MATCH(C$1,fact_revenue_generator!$1:$1,0))</f>
        <v>2</v>
      </c>
      <c r="D3384">
        <f t="shared" ca="1" si="105"/>
        <v>349611337</v>
      </c>
      <c r="H3384" t="str">
        <f t="shared" ca="1" si="104"/>
        <v>(5, '2', '349611337'),</v>
      </c>
    </row>
    <row r="3385" spans="1:8" x14ac:dyDescent="0.25">
      <c r="A3385">
        <f ca="1">RANDBETWEEN(MIN(fact_revenue_generator!C:C),MAX(fact_revenue_generator!C:C))</f>
        <v>4</v>
      </c>
      <c r="B3385">
        <f ca="1">INDEX(fact_revenue_generator!$A:$C,MATCH($A3385,fact_revenue_generator!$C:$C,0),MATCH(B$1,fact_revenue_generator!$1:$1,0))</f>
        <v>4</v>
      </c>
      <c r="C3385">
        <f ca="1">INDEX(fact_revenue_generator!$A:$C,MATCH($A3385,fact_revenue_generator!$C:$C,0),MATCH(C$1,fact_revenue_generator!$1:$1,0))</f>
        <v>1</v>
      </c>
      <c r="D3385">
        <f t="shared" ca="1" si="105"/>
        <v>537573023</v>
      </c>
      <c r="H3385" t="str">
        <f t="shared" ca="1" si="104"/>
        <v>(4, '1', '537573023'),</v>
      </c>
    </row>
    <row r="3386" spans="1:8" x14ac:dyDescent="0.25">
      <c r="A3386">
        <f ca="1">RANDBETWEEN(MIN(fact_revenue_generator!C:C),MAX(fact_revenue_generator!C:C))</f>
        <v>13</v>
      </c>
      <c r="B3386">
        <f ca="1">INDEX(fact_revenue_generator!$A:$C,MATCH($A3386,fact_revenue_generator!$C:$C,0),MATCH(B$1,fact_revenue_generator!$1:$1,0))</f>
        <v>5</v>
      </c>
      <c r="C3386">
        <f ca="1">INDEX(fact_revenue_generator!$A:$C,MATCH($A3386,fact_revenue_generator!$C:$C,0),MATCH(C$1,fact_revenue_generator!$1:$1,0))</f>
        <v>2</v>
      </c>
      <c r="D3386">
        <f t="shared" ca="1" si="105"/>
        <v>438561020</v>
      </c>
      <c r="H3386" t="str">
        <f t="shared" ca="1" si="104"/>
        <v>(5, '2', '438561020'),</v>
      </c>
    </row>
    <row r="3387" spans="1:8" x14ac:dyDescent="0.25">
      <c r="A3387">
        <f ca="1">RANDBETWEEN(MIN(fact_revenue_generator!C:C),MAX(fact_revenue_generator!C:C))</f>
        <v>12</v>
      </c>
      <c r="B3387">
        <f ca="1">INDEX(fact_revenue_generator!$A:$C,MATCH($A3387,fact_revenue_generator!$C:$C,0),MATCH(B$1,fact_revenue_generator!$1:$1,0))</f>
        <v>4</v>
      </c>
      <c r="C3387">
        <f ca="1">INDEX(fact_revenue_generator!$A:$C,MATCH($A3387,fact_revenue_generator!$C:$C,0),MATCH(C$1,fact_revenue_generator!$1:$1,0))</f>
        <v>2</v>
      </c>
      <c r="D3387">
        <f t="shared" ca="1" si="105"/>
        <v>85958731</v>
      </c>
      <c r="H3387" t="str">
        <f t="shared" ca="1" si="104"/>
        <v>(4, '2', '85958731'),</v>
      </c>
    </row>
    <row r="3388" spans="1:8" x14ac:dyDescent="0.25">
      <c r="A3388">
        <f ca="1">RANDBETWEEN(MIN(fact_revenue_generator!C:C),MAX(fact_revenue_generator!C:C))</f>
        <v>4</v>
      </c>
      <c r="B3388">
        <f ca="1">INDEX(fact_revenue_generator!$A:$C,MATCH($A3388,fact_revenue_generator!$C:$C,0),MATCH(B$1,fact_revenue_generator!$1:$1,0))</f>
        <v>4</v>
      </c>
      <c r="C3388">
        <f ca="1">INDEX(fact_revenue_generator!$A:$C,MATCH($A3388,fact_revenue_generator!$C:$C,0),MATCH(C$1,fact_revenue_generator!$1:$1,0))</f>
        <v>1</v>
      </c>
      <c r="D3388">
        <f t="shared" ca="1" si="105"/>
        <v>996977037</v>
      </c>
      <c r="H3388" t="str">
        <f t="shared" ca="1" si="104"/>
        <v>(4, '1', '996977037'),</v>
      </c>
    </row>
    <row r="3389" spans="1:8" x14ac:dyDescent="0.25">
      <c r="A3389">
        <f ca="1">RANDBETWEEN(MIN(fact_revenue_generator!C:C),MAX(fact_revenue_generator!C:C))</f>
        <v>6</v>
      </c>
      <c r="B3389">
        <f ca="1">INDEX(fact_revenue_generator!$A:$C,MATCH($A3389,fact_revenue_generator!$C:$C,0),MATCH(B$1,fact_revenue_generator!$1:$1,0))</f>
        <v>6</v>
      </c>
      <c r="C3389">
        <f ca="1">INDEX(fact_revenue_generator!$A:$C,MATCH($A3389,fact_revenue_generator!$C:$C,0),MATCH(C$1,fact_revenue_generator!$1:$1,0))</f>
        <v>1</v>
      </c>
      <c r="D3389">
        <f t="shared" ca="1" si="105"/>
        <v>667649352</v>
      </c>
      <c r="H3389" t="str">
        <f t="shared" ca="1" si="104"/>
        <v>(6, '1', '667649352'),</v>
      </c>
    </row>
    <row r="3390" spans="1:8" x14ac:dyDescent="0.25">
      <c r="A3390">
        <f ca="1">RANDBETWEEN(MIN(fact_revenue_generator!C:C),MAX(fact_revenue_generator!C:C))</f>
        <v>13</v>
      </c>
      <c r="B3390">
        <f ca="1">INDEX(fact_revenue_generator!$A:$C,MATCH($A3390,fact_revenue_generator!$C:$C,0),MATCH(B$1,fact_revenue_generator!$1:$1,0))</f>
        <v>5</v>
      </c>
      <c r="C3390">
        <f ca="1">INDEX(fact_revenue_generator!$A:$C,MATCH($A3390,fact_revenue_generator!$C:$C,0),MATCH(C$1,fact_revenue_generator!$1:$1,0))</f>
        <v>2</v>
      </c>
      <c r="D3390">
        <f t="shared" ca="1" si="105"/>
        <v>373760248</v>
      </c>
      <c r="H3390" t="str">
        <f t="shared" ca="1" si="104"/>
        <v>(5, '2', '373760248'),</v>
      </c>
    </row>
    <row r="3391" spans="1:8" x14ac:dyDescent="0.25">
      <c r="A3391">
        <f ca="1">RANDBETWEEN(MIN(fact_revenue_generator!C:C),MAX(fact_revenue_generator!C:C))</f>
        <v>16</v>
      </c>
      <c r="B3391">
        <f ca="1">INDEX(fact_revenue_generator!$A:$C,MATCH($A3391,fact_revenue_generator!$C:$C,0),MATCH(B$1,fact_revenue_generator!$1:$1,0))</f>
        <v>8</v>
      </c>
      <c r="C3391">
        <f ca="1">INDEX(fact_revenue_generator!$A:$C,MATCH($A3391,fact_revenue_generator!$C:$C,0),MATCH(C$1,fact_revenue_generator!$1:$1,0))</f>
        <v>2</v>
      </c>
      <c r="D3391">
        <f t="shared" ca="1" si="105"/>
        <v>253549174</v>
      </c>
      <c r="H3391" t="str">
        <f t="shared" ca="1" si="104"/>
        <v>(8, '2', '253549174'),</v>
      </c>
    </row>
    <row r="3392" spans="1:8" x14ac:dyDescent="0.25">
      <c r="A3392">
        <f ca="1">RANDBETWEEN(MIN(fact_revenue_generator!C:C),MAX(fact_revenue_generator!C:C))</f>
        <v>11</v>
      </c>
      <c r="B3392">
        <f ca="1">INDEX(fact_revenue_generator!$A:$C,MATCH($A3392,fact_revenue_generator!$C:$C,0),MATCH(B$1,fact_revenue_generator!$1:$1,0))</f>
        <v>3</v>
      </c>
      <c r="C3392">
        <f ca="1">INDEX(fact_revenue_generator!$A:$C,MATCH($A3392,fact_revenue_generator!$C:$C,0),MATCH(C$1,fact_revenue_generator!$1:$1,0))</f>
        <v>2</v>
      </c>
      <c r="D3392">
        <f t="shared" ca="1" si="105"/>
        <v>948956188</v>
      </c>
      <c r="H3392" t="str">
        <f t="shared" ca="1" si="104"/>
        <v>(3, '2', '948956188'),</v>
      </c>
    </row>
    <row r="3393" spans="1:8" x14ac:dyDescent="0.25">
      <c r="A3393">
        <f ca="1">RANDBETWEEN(MIN(fact_revenue_generator!C:C),MAX(fact_revenue_generator!C:C))</f>
        <v>5</v>
      </c>
      <c r="B3393">
        <f ca="1">INDEX(fact_revenue_generator!$A:$C,MATCH($A3393,fact_revenue_generator!$C:$C,0),MATCH(B$1,fact_revenue_generator!$1:$1,0))</f>
        <v>5</v>
      </c>
      <c r="C3393">
        <f ca="1">INDEX(fact_revenue_generator!$A:$C,MATCH($A3393,fact_revenue_generator!$C:$C,0),MATCH(C$1,fact_revenue_generator!$1:$1,0))</f>
        <v>1</v>
      </c>
      <c r="D3393">
        <f t="shared" ca="1" si="105"/>
        <v>322760897</v>
      </c>
      <c r="H3393" t="str">
        <f t="shared" ca="1" si="104"/>
        <v>(5, '1', '322760897'),</v>
      </c>
    </row>
    <row r="3394" spans="1:8" x14ac:dyDescent="0.25">
      <c r="A3394">
        <f ca="1">RANDBETWEEN(MIN(fact_revenue_generator!C:C),MAX(fact_revenue_generator!C:C))</f>
        <v>11</v>
      </c>
      <c r="B3394">
        <f ca="1">INDEX(fact_revenue_generator!$A:$C,MATCH($A3394,fact_revenue_generator!$C:$C,0),MATCH(B$1,fact_revenue_generator!$1:$1,0))</f>
        <v>3</v>
      </c>
      <c r="C3394">
        <f ca="1">INDEX(fact_revenue_generator!$A:$C,MATCH($A3394,fact_revenue_generator!$C:$C,0),MATCH(C$1,fact_revenue_generator!$1:$1,0))</f>
        <v>2</v>
      </c>
      <c r="D3394">
        <f t="shared" ca="1" si="105"/>
        <v>489959375</v>
      </c>
      <c r="H3394" t="str">
        <f t="shared" ca="1" si="104"/>
        <v>(3, '2', '489959375'),</v>
      </c>
    </row>
    <row r="3395" spans="1:8" x14ac:dyDescent="0.25">
      <c r="A3395">
        <f ca="1">RANDBETWEEN(MIN(fact_revenue_generator!C:C),MAX(fact_revenue_generator!C:C))</f>
        <v>16</v>
      </c>
      <c r="B3395">
        <f ca="1">INDEX(fact_revenue_generator!$A:$C,MATCH($A3395,fact_revenue_generator!$C:$C,0),MATCH(B$1,fact_revenue_generator!$1:$1,0))</f>
        <v>8</v>
      </c>
      <c r="C3395">
        <f ca="1">INDEX(fact_revenue_generator!$A:$C,MATCH($A3395,fact_revenue_generator!$C:$C,0),MATCH(C$1,fact_revenue_generator!$1:$1,0))</f>
        <v>2</v>
      </c>
      <c r="D3395">
        <f t="shared" ca="1" si="105"/>
        <v>927567157</v>
      </c>
      <c r="H3395" t="str">
        <f t="shared" ref="H3395:H3458" ca="1" si="106">"("&amp;B3395&amp;", '"&amp;C3395&amp;"', '"&amp;D3395&amp;"'),"</f>
        <v>(8, '2', '927567157'),</v>
      </c>
    </row>
    <row r="3396" spans="1:8" x14ac:dyDescent="0.25">
      <c r="A3396">
        <f ca="1">RANDBETWEEN(MIN(fact_revenue_generator!C:C),MAX(fact_revenue_generator!C:C))</f>
        <v>11</v>
      </c>
      <c r="B3396">
        <f ca="1">INDEX(fact_revenue_generator!$A:$C,MATCH($A3396,fact_revenue_generator!$C:$C,0),MATCH(B$1,fact_revenue_generator!$1:$1,0))</f>
        <v>3</v>
      </c>
      <c r="C3396">
        <f ca="1">INDEX(fact_revenue_generator!$A:$C,MATCH($A3396,fact_revenue_generator!$C:$C,0),MATCH(C$1,fact_revenue_generator!$1:$1,0))</f>
        <v>2</v>
      </c>
      <c r="D3396">
        <f t="shared" ref="D3396:D3459" ca="1" si="107">RANDBETWEEN(100,1000000000)</f>
        <v>878884465</v>
      </c>
      <c r="H3396" t="str">
        <f t="shared" ca="1" si="106"/>
        <v>(3, '2', '878884465'),</v>
      </c>
    </row>
    <row r="3397" spans="1:8" x14ac:dyDescent="0.25">
      <c r="A3397">
        <f ca="1">RANDBETWEEN(MIN(fact_revenue_generator!C:C),MAX(fact_revenue_generator!C:C))</f>
        <v>6</v>
      </c>
      <c r="B3397">
        <f ca="1">INDEX(fact_revenue_generator!$A:$C,MATCH($A3397,fact_revenue_generator!$C:$C,0),MATCH(B$1,fact_revenue_generator!$1:$1,0))</f>
        <v>6</v>
      </c>
      <c r="C3397">
        <f ca="1">INDEX(fact_revenue_generator!$A:$C,MATCH($A3397,fact_revenue_generator!$C:$C,0),MATCH(C$1,fact_revenue_generator!$1:$1,0))</f>
        <v>1</v>
      </c>
      <c r="D3397">
        <f t="shared" ca="1" si="107"/>
        <v>178759954</v>
      </c>
      <c r="H3397" t="str">
        <f t="shared" ca="1" si="106"/>
        <v>(6, '1', '178759954'),</v>
      </c>
    </row>
    <row r="3398" spans="1:8" x14ac:dyDescent="0.25">
      <c r="A3398">
        <f ca="1">RANDBETWEEN(MIN(fact_revenue_generator!C:C),MAX(fact_revenue_generator!C:C))</f>
        <v>10</v>
      </c>
      <c r="B3398">
        <f ca="1">INDEX(fact_revenue_generator!$A:$C,MATCH($A3398,fact_revenue_generator!$C:$C,0),MATCH(B$1,fact_revenue_generator!$1:$1,0))</f>
        <v>2</v>
      </c>
      <c r="C3398">
        <f ca="1">INDEX(fact_revenue_generator!$A:$C,MATCH($A3398,fact_revenue_generator!$C:$C,0),MATCH(C$1,fact_revenue_generator!$1:$1,0))</f>
        <v>2</v>
      </c>
      <c r="D3398">
        <f t="shared" ca="1" si="107"/>
        <v>370622703</v>
      </c>
      <c r="H3398" t="str">
        <f t="shared" ca="1" si="106"/>
        <v>(2, '2', '370622703'),</v>
      </c>
    </row>
    <row r="3399" spans="1:8" x14ac:dyDescent="0.25">
      <c r="A3399">
        <f ca="1">RANDBETWEEN(MIN(fact_revenue_generator!C:C),MAX(fact_revenue_generator!C:C))</f>
        <v>13</v>
      </c>
      <c r="B3399">
        <f ca="1">INDEX(fact_revenue_generator!$A:$C,MATCH($A3399,fact_revenue_generator!$C:$C,0),MATCH(B$1,fact_revenue_generator!$1:$1,0))</f>
        <v>5</v>
      </c>
      <c r="C3399">
        <f ca="1">INDEX(fact_revenue_generator!$A:$C,MATCH($A3399,fact_revenue_generator!$C:$C,0),MATCH(C$1,fact_revenue_generator!$1:$1,0))</f>
        <v>2</v>
      </c>
      <c r="D3399">
        <f t="shared" ca="1" si="107"/>
        <v>743089679</v>
      </c>
      <c r="H3399" t="str">
        <f t="shared" ca="1" si="106"/>
        <v>(5, '2', '743089679'),</v>
      </c>
    </row>
    <row r="3400" spans="1:8" x14ac:dyDescent="0.25">
      <c r="A3400">
        <f ca="1">RANDBETWEEN(MIN(fact_revenue_generator!C:C),MAX(fact_revenue_generator!C:C))</f>
        <v>15</v>
      </c>
      <c r="B3400">
        <f ca="1">INDEX(fact_revenue_generator!$A:$C,MATCH($A3400,fact_revenue_generator!$C:$C,0),MATCH(B$1,fact_revenue_generator!$1:$1,0))</f>
        <v>7</v>
      </c>
      <c r="C3400">
        <f ca="1">INDEX(fact_revenue_generator!$A:$C,MATCH($A3400,fact_revenue_generator!$C:$C,0),MATCH(C$1,fact_revenue_generator!$1:$1,0))</f>
        <v>2</v>
      </c>
      <c r="D3400">
        <f t="shared" ca="1" si="107"/>
        <v>696124165</v>
      </c>
      <c r="H3400" t="str">
        <f t="shared" ca="1" si="106"/>
        <v>(7, '2', '696124165'),</v>
      </c>
    </row>
    <row r="3401" spans="1:8" x14ac:dyDescent="0.25">
      <c r="A3401">
        <f ca="1">RANDBETWEEN(MIN(fact_revenue_generator!C:C),MAX(fact_revenue_generator!C:C))</f>
        <v>15</v>
      </c>
      <c r="B3401">
        <f ca="1">INDEX(fact_revenue_generator!$A:$C,MATCH($A3401,fact_revenue_generator!$C:$C,0),MATCH(B$1,fact_revenue_generator!$1:$1,0))</f>
        <v>7</v>
      </c>
      <c r="C3401">
        <f ca="1">INDEX(fact_revenue_generator!$A:$C,MATCH($A3401,fact_revenue_generator!$C:$C,0),MATCH(C$1,fact_revenue_generator!$1:$1,0))</f>
        <v>2</v>
      </c>
      <c r="D3401">
        <f t="shared" ca="1" si="107"/>
        <v>299852696</v>
      </c>
      <c r="H3401" t="str">
        <f t="shared" ca="1" si="106"/>
        <v>(7, '2', '299852696'),</v>
      </c>
    </row>
    <row r="3402" spans="1:8" x14ac:dyDescent="0.25">
      <c r="A3402">
        <f ca="1">RANDBETWEEN(MIN(fact_revenue_generator!C:C),MAX(fact_revenue_generator!C:C))</f>
        <v>11</v>
      </c>
      <c r="B3402">
        <f ca="1">INDEX(fact_revenue_generator!$A:$C,MATCH($A3402,fact_revenue_generator!$C:$C,0),MATCH(B$1,fact_revenue_generator!$1:$1,0))</f>
        <v>3</v>
      </c>
      <c r="C3402">
        <f ca="1">INDEX(fact_revenue_generator!$A:$C,MATCH($A3402,fact_revenue_generator!$C:$C,0),MATCH(C$1,fact_revenue_generator!$1:$1,0))</f>
        <v>2</v>
      </c>
      <c r="D3402">
        <f t="shared" ca="1" si="107"/>
        <v>875099686</v>
      </c>
      <c r="H3402" t="str">
        <f t="shared" ca="1" si="106"/>
        <v>(3, '2', '875099686'),</v>
      </c>
    </row>
    <row r="3403" spans="1:8" x14ac:dyDescent="0.25">
      <c r="A3403">
        <f ca="1">RANDBETWEEN(MIN(fact_revenue_generator!C:C),MAX(fact_revenue_generator!C:C))</f>
        <v>4</v>
      </c>
      <c r="B3403">
        <f ca="1">INDEX(fact_revenue_generator!$A:$C,MATCH($A3403,fact_revenue_generator!$C:$C,0),MATCH(B$1,fact_revenue_generator!$1:$1,0))</f>
        <v>4</v>
      </c>
      <c r="C3403">
        <f ca="1">INDEX(fact_revenue_generator!$A:$C,MATCH($A3403,fact_revenue_generator!$C:$C,0),MATCH(C$1,fact_revenue_generator!$1:$1,0))</f>
        <v>1</v>
      </c>
      <c r="D3403">
        <f t="shared" ca="1" si="107"/>
        <v>209503455</v>
      </c>
      <c r="H3403" t="str">
        <f t="shared" ca="1" si="106"/>
        <v>(4, '1', '209503455'),</v>
      </c>
    </row>
    <row r="3404" spans="1:8" x14ac:dyDescent="0.25">
      <c r="A3404">
        <f ca="1">RANDBETWEEN(MIN(fact_revenue_generator!C:C),MAX(fact_revenue_generator!C:C))</f>
        <v>12</v>
      </c>
      <c r="B3404">
        <f ca="1">INDEX(fact_revenue_generator!$A:$C,MATCH($A3404,fact_revenue_generator!$C:$C,0),MATCH(B$1,fact_revenue_generator!$1:$1,0))</f>
        <v>4</v>
      </c>
      <c r="C3404">
        <f ca="1">INDEX(fact_revenue_generator!$A:$C,MATCH($A3404,fact_revenue_generator!$C:$C,0),MATCH(C$1,fact_revenue_generator!$1:$1,0))</f>
        <v>2</v>
      </c>
      <c r="D3404">
        <f t="shared" ca="1" si="107"/>
        <v>323652229</v>
      </c>
      <c r="H3404" t="str">
        <f t="shared" ca="1" si="106"/>
        <v>(4, '2', '323652229'),</v>
      </c>
    </row>
    <row r="3405" spans="1:8" x14ac:dyDescent="0.25">
      <c r="A3405">
        <f ca="1">RANDBETWEEN(MIN(fact_revenue_generator!C:C),MAX(fact_revenue_generator!C:C))</f>
        <v>3</v>
      </c>
      <c r="B3405">
        <f ca="1">INDEX(fact_revenue_generator!$A:$C,MATCH($A3405,fact_revenue_generator!$C:$C,0),MATCH(B$1,fact_revenue_generator!$1:$1,0))</f>
        <v>3</v>
      </c>
      <c r="C3405">
        <f ca="1">INDEX(fact_revenue_generator!$A:$C,MATCH($A3405,fact_revenue_generator!$C:$C,0),MATCH(C$1,fact_revenue_generator!$1:$1,0))</f>
        <v>1</v>
      </c>
      <c r="D3405">
        <f t="shared" ca="1" si="107"/>
        <v>182472550</v>
      </c>
      <c r="H3405" t="str">
        <f t="shared" ca="1" si="106"/>
        <v>(3, '1', '182472550'),</v>
      </c>
    </row>
    <row r="3406" spans="1:8" x14ac:dyDescent="0.25">
      <c r="A3406">
        <f ca="1">RANDBETWEEN(MIN(fact_revenue_generator!C:C),MAX(fact_revenue_generator!C:C))</f>
        <v>14</v>
      </c>
      <c r="B3406">
        <f ca="1">INDEX(fact_revenue_generator!$A:$C,MATCH($A3406,fact_revenue_generator!$C:$C,0),MATCH(B$1,fact_revenue_generator!$1:$1,0))</f>
        <v>6</v>
      </c>
      <c r="C3406">
        <f ca="1">INDEX(fact_revenue_generator!$A:$C,MATCH($A3406,fact_revenue_generator!$C:$C,0),MATCH(C$1,fact_revenue_generator!$1:$1,0))</f>
        <v>2</v>
      </c>
      <c r="D3406">
        <f t="shared" ca="1" si="107"/>
        <v>729436934</v>
      </c>
      <c r="H3406" t="str">
        <f t="shared" ca="1" si="106"/>
        <v>(6, '2', '729436934'),</v>
      </c>
    </row>
    <row r="3407" spans="1:8" x14ac:dyDescent="0.25">
      <c r="A3407">
        <f ca="1">RANDBETWEEN(MIN(fact_revenue_generator!C:C),MAX(fact_revenue_generator!C:C))</f>
        <v>15</v>
      </c>
      <c r="B3407">
        <f ca="1">INDEX(fact_revenue_generator!$A:$C,MATCH($A3407,fact_revenue_generator!$C:$C,0),MATCH(B$1,fact_revenue_generator!$1:$1,0))</f>
        <v>7</v>
      </c>
      <c r="C3407">
        <f ca="1">INDEX(fact_revenue_generator!$A:$C,MATCH($A3407,fact_revenue_generator!$C:$C,0),MATCH(C$1,fact_revenue_generator!$1:$1,0))</f>
        <v>2</v>
      </c>
      <c r="D3407">
        <f t="shared" ca="1" si="107"/>
        <v>304310865</v>
      </c>
      <c r="H3407" t="str">
        <f t="shared" ca="1" si="106"/>
        <v>(7, '2', '304310865'),</v>
      </c>
    </row>
    <row r="3408" spans="1:8" x14ac:dyDescent="0.25">
      <c r="A3408">
        <f ca="1">RANDBETWEEN(MIN(fact_revenue_generator!C:C),MAX(fact_revenue_generator!C:C))</f>
        <v>6</v>
      </c>
      <c r="B3408">
        <f ca="1">INDEX(fact_revenue_generator!$A:$C,MATCH($A3408,fact_revenue_generator!$C:$C,0),MATCH(B$1,fact_revenue_generator!$1:$1,0))</f>
        <v>6</v>
      </c>
      <c r="C3408">
        <f ca="1">INDEX(fact_revenue_generator!$A:$C,MATCH($A3408,fact_revenue_generator!$C:$C,0),MATCH(C$1,fact_revenue_generator!$1:$1,0))</f>
        <v>1</v>
      </c>
      <c r="D3408">
        <f t="shared" ca="1" si="107"/>
        <v>641625207</v>
      </c>
      <c r="H3408" t="str">
        <f t="shared" ca="1" si="106"/>
        <v>(6, '1', '641625207'),</v>
      </c>
    </row>
    <row r="3409" spans="1:8" x14ac:dyDescent="0.25">
      <c r="A3409">
        <f ca="1">RANDBETWEEN(MIN(fact_revenue_generator!C:C),MAX(fact_revenue_generator!C:C))</f>
        <v>8</v>
      </c>
      <c r="B3409">
        <f ca="1">INDEX(fact_revenue_generator!$A:$C,MATCH($A3409,fact_revenue_generator!$C:$C,0),MATCH(B$1,fact_revenue_generator!$1:$1,0))</f>
        <v>8</v>
      </c>
      <c r="C3409">
        <f ca="1">INDEX(fact_revenue_generator!$A:$C,MATCH($A3409,fact_revenue_generator!$C:$C,0),MATCH(C$1,fact_revenue_generator!$1:$1,0))</f>
        <v>1</v>
      </c>
      <c r="D3409">
        <f t="shared" ca="1" si="107"/>
        <v>774244613</v>
      </c>
      <c r="H3409" t="str">
        <f t="shared" ca="1" si="106"/>
        <v>(8, '1', '774244613'),</v>
      </c>
    </row>
    <row r="3410" spans="1:8" x14ac:dyDescent="0.25">
      <c r="A3410">
        <f ca="1">RANDBETWEEN(MIN(fact_revenue_generator!C:C),MAX(fact_revenue_generator!C:C))</f>
        <v>14</v>
      </c>
      <c r="B3410">
        <f ca="1">INDEX(fact_revenue_generator!$A:$C,MATCH($A3410,fact_revenue_generator!$C:$C,0),MATCH(B$1,fact_revenue_generator!$1:$1,0))</f>
        <v>6</v>
      </c>
      <c r="C3410">
        <f ca="1">INDEX(fact_revenue_generator!$A:$C,MATCH($A3410,fact_revenue_generator!$C:$C,0),MATCH(C$1,fact_revenue_generator!$1:$1,0))</f>
        <v>2</v>
      </c>
      <c r="D3410">
        <f t="shared" ca="1" si="107"/>
        <v>259674009</v>
      </c>
      <c r="H3410" t="str">
        <f t="shared" ca="1" si="106"/>
        <v>(6, '2', '259674009'),</v>
      </c>
    </row>
    <row r="3411" spans="1:8" x14ac:dyDescent="0.25">
      <c r="A3411">
        <f ca="1">RANDBETWEEN(MIN(fact_revenue_generator!C:C),MAX(fact_revenue_generator!C:C))</f>
        <v>9</v>
      </c>
      <c r="B3411">
        <f ca="1">INDEX(fact_revenue_generator!$A:$C,MATCH($A3411,fact_revenue_generator!$C:$C,0),MATCH(B$1,fact_revenue_generator!$1:$1,0))</f>
        <v>1</v>
      </c>
      <c r="C3411">
        <f ca="1">INDEX(fact_revenue_generator!$A:$C,MATCH($A3411,fact_revenue_generator!$C:$C,0),MATCH(C$1,fact_revenue_generator!$1:$1,0))</f>
        <v>2</v>
      </c>
      <c r="D3411">
        <f t="shared" ca="1" si="107"/>
        <v>608407161</v>
      </c>
      <c r="H3411" t="str">
        <f t="shared" ca="1" si="106"/>
        <v>(1, '2', '608407161'),</v>
      </c>
    </row>
    <row r="3412" spans="1:8" x14ac:dyDescent="0.25">
      <c r="A3412">
        <f ca="1">RANDBETWEEN(MIN(fact_revenue_generator!C:C),MAX(fact_revenue_generator!C:C))</f>
        <v>7</v>
      </c>
      <c r="B3412">
        <f ca="1">INDEX(fact_revenue_generator!$A:$C,MATCH($A3412,fact_revenue_generator!$C:$C,0),MATCH(B$1,fact_revenue_generator!$1:$1,0))</f>
        <v>7</v>
      </c>
      <c r="C3412">
        <f ca="1">INDEX(fact_revenue_generator!$A:$C,MATCH($A3412,fact_revenue_generator!$C:$C,0),MATCH(C$1,fact_revenue_generator!$1:$1,0))</f>
        <v>1</v>
      </c>
      <c r="D3412">
        <f t="shared" ca="1" si="107"/>
        <v>901337336</v>
      </c>
      <c r="H3412" t="str">
        <f t="shared" ca="1" si="106"/>
        <v>(7, '1', '901337336'),</v>
      </c>
    </row>
    <row r="3413" spans="1:8" x14ac:dyDescent="0.25">
      <c r="A3413">
        <f ca="1">RANDBETWEEN(MIN(fact_revenue_generator!C:C),MAX(fact_revenue_generator!C:C))</f>
        <v>3</v>
      </c>
      <c r="B3413">
        <f ca="1">INDEX(fact_revenue_generator!$A:$C,MATCH($A3413,fact_revenue_generator!$C:$C,0),MATCH(B$1,fact_revenue_generator!$1:$1,0))</f>
        <v>3</v>
      </c>
      <c r="C3413">
        <f ca="1">INDEX(fact_revenue_generator!$A:$C,MATCH($A3413,fact_revenue_generator!$C:$C,0),MATCH(C$1,fact_revenue_generator!$1:$1,0))</f>
        <v>1</v>
      </c>
      <c r="D3413">
        <f t="shared" ca="1" si="107"/>
        <v>21135716</v>
      </c>
      <c r="H3413" t="str">
        <f t="shared" ca="1" si="106"/>
        <v>(3, '1', '21135716'),</v>
      </c>
    </row>
    <row r="3414" spans="1:8" x14ac:dyDescent="0.25">
      <c r="A3414">
        <f ca="1">RANDBETWEEN(MIN(fact_revenue_generator!C:C),MAX(fact_revenue_generator!C:C))</f>
        <v>6</v>
      </c>
      <c r="B3414">
        <f ca="1">INDEX(fact_revenue_generator!$A:$C,MATCH($A3414,fact_revenue_generator!$C:$C,0),MATCH(B$1,fact_revenue_generator!$1:$1,0))</f>
        <v>6</v>
      </c>
      <c r="C3414">
        <f ca="1">INDEX(fact_revenue_generator!$A:$C,MATCH($A3414,fact_revenue_generator!$C:$C,0),MATCH(C$1,fact_revenue_generator!$1:$1,0))</f>
        <v>1</v>
      </c>
      <c r="D3414">
        <f t="shared" ca="1" si="107"/>
        <v>528195301</v>
      </c>
      <c r="H3414" t="str">
        <f t="shared" ca="1" si="106"/>
        <v>(6, '1', '528195301'),</v>
      </c>
    </row>
    <row r="3415" spans="1:8" x14ac:dyDescent="0.25">
      <c r="A3415">
        <f ca="1">RANDBETWEEN(MIN(fact_revenue_generator!C:C),MAX(fact_revenue_generator!C:C))</f>
        <v>3</v>
      </c>
      <c r="B3415">
        <f ca="1">INDEX(fact_revenue_generator!$A:$C,MATCH($A3415,fact_revenue_generator!$C:$C,0),MATCH(B$1,fact_revenue_generator!$1:$1,0))</f>
        <v>3</v>
      </c>
      <c r="C3415">
        <f ca="1">INDEX(fact_revenue_generator!$A:$C,MATCH($A3415,fact_revenue_generator!$C:$C,0),MATCH(C$1,fact_revenue_generator!$1:$1,0))</f>
        <v>1</v>
      </c>
      <c r="D3415">
        <f t="shared" ca="1" si="107"/>
        <v>434210770</v>
      </c>
      <c r="H3415" t="str">
        <f t="shared" ca="1" si="106"/>
        <v>(3, '1', '434210770'),</v>
      </c>
    </row>
    <row r="3416" spans="1:8" x14ac:dyDescent="0.25">
      <c r="A3416">
        <f ca="1">RANDBETWEEN(MIN(fact_revenue_generator!C:C),MAX(fact_revenue_generator!C:C))</f>
        <v>15</v>
      </c>
      <c r="B3416">
        <f ca="1">INDEX(fact_revenue_generator!$A:$C,MATCH($A3416,fact_revenue_generator!$C:$C,0),MATCH(B$1,fact_revenue_generator!$1:$1,0))</f>
        <v>7</v>
      </c>
      <c r="C3416">
        <f ca="1">INDEX(fact_revenue_generator!$A:$C,MATCH($A3416,fact_revenue_generator!$C:$C,0),MATCH(C$1,fact_revenue_generator!$1:$1,0))</f>
        <v>2</v>
      </c>
      <c r="D3416">
        <f t="shared" ca="1" si="107"/>
        <v>416326459</v>
      </c>
      <c r="H3416" t="str">
        <f t="shared" ca="1" si="106"/>
        <v>(7, '2', '416326459'),</v>
      </c>
    </row>
    <row r="3417" spans="1:8" x14ac:dyDescent="0.25">
      <c r="A3417">
        <f ca="1">RANDBETWEEN(MIN(fact_revenue_generator!C:C),MAX(fact_revenue_generator!C:C))</f>
        <v>2</v>
      </c>
      <c r="B3417">
        <f ca="1">INDEX(fact_revenue_generator!$A:$C,MATCH($A3417,fact_revenue_generator!$C:$C,0),MATCH(B$1,fact_revenue_generator!$1:$1,0))</f>
        <v>2</v>
      </c>
      <c r="C3417">
        <f ca="1">INDEX(fact_revenue_generator!$A:$C,MATCH($A3417,fact_revenue_generator!$C:$C,0),MATCH(C$1,fact_revenue_generator!$1:$1,0))</f>
        <v>1</v>
      </c>
      <c r="D3417">
        <f t="shared" ca="1" si="107"/>
        <v>419763636</v>
      </c>
      <c r="H3417" t="str">
        <f t="shared" ca="1" si="106"/>
        <v>(2, '1', '419763636'),</v>
      </c>
    </row>
    <row r="3418" spans="1:8" x14ac:dyDescent="0.25">
      <c r="A3418">
        <f ca="1">RANDBETWEEN(MIN(fact_revenue_generator!C:C),MAX(fact_revenue_generator!C:C))</f>
        <v>16</v>
      </c>
      <c r="B3418">
        <f ca="1">INDEX(fact_revenue_generator!$A:$C,MATCH($A3418,fact_revenue_generator!$C:$C,0),MATCH(B$1,fact_revenue_generator!$1:$1,0))</f>
        <v>8</v>
      </c>
      <c r="C3418">
        <f ca="1">INDEX(fact_revenue_generator!$A:$C,MATCH($A3418,fact_revenue_generator!$C:$C,0),MATCH(C$1,fact_revenue_generator!$1:$1,0))</f>
        <v>2</v>
      </c>
      <c r="D3418">
        <f t="shared" ca="1" si="107"/>
        <v>316505365</v>
      </c>
      <c r="H3418" t="str">
        <f t="shared" ca="1" si="106"/>
        <v>(8, '2', '316505365'),</v>
      </c>
    </row>
    <row r="3419" spans="1:8" x14ac:dyDescent="0.25">
      <c r="A3419">
        <f ca="1">RANDBETWEEN(MIN(fact_revenue_generator!C:C),MAX(fact_revenue_generator!C:C))</f>
        <v>3</v>
      </c>
      <c r="B3419">
        <f ca="1">INDEX(fact_revenue_generator!$A:$C,MATCH($A3419,fact_revenue_generator!$C:$C,0),MATCH(B$1,fact_revenue_generator!$1:$1,0))</f>
        <v>3</v>
      </c>
      <c r="C3419">
        <f ca="1">INDEX(fact_revenue_generator!$A:$C,MATCH($A3419,fact_revenue_generator!$C:$C,0),MATCH(C$1,fact_revenue_generator!$1:$1,0))</f>
        <v>1</v>
      </c>
      <c r="D3419">
        <f t="shared" ca="1" si="107"/>
        <v>273731865</v>
      </c>
      <c r="H3419" t="str">
        <f t="shared" ca="1" si="106"/>
        <v>(3, '1', '273731865'),</v>
      </c>
    </row>
    <row r="3420" spans="1:8" x14ac:dyDescent="0.25">
      <c r="A3420">
        <f ca="1">RANDBETWEEN(MIN(fact_revenue_generator!C:C),MAX(fact_revenue_generator!C:C))</f>
        <v>6</v>
      </c>
      <c r="B3420">
        <f ca="1">INDEX(fact_revenue_generator!$A:$C,MATCH($A3420,fact_revenue_generator!$C:$C,0),MATCH(B$1,fact_revenue_generator!$1:$1,0))</f>
        <v>6</v>
      </c>
      <c r="C3420">
        <f ca="1">INDEX(fact_revenue_generator!$A:$C,MATCH($A3420,fact_revenue_generator!$C:$C,0),MATCH(C$1,fact_revenue_generator!$1:$1,0))</f>
        <v>1</v>
      </c>
      <c r="D3420">
        <f t="shared" ca="1" si="107"/>
        <v>256371883</v>
      </c>
      <c r="H3420" t="str">
        <f t="shared" ca="1" si="106"/>
        <v>(6, '1', '256371883'),</v>
      </c>
    </row>
    <row r="3421" spans="1:8" x14ac:dyDescent="0.25">
      <c r="A3421">
        <f ca="1">RANDBETWEEN(MIN(fact_revenue_generator!C:C),MAX(fact_revenue_generator!C:C))</f>
        <v>5</v>
      </c>
      <c r="B3421">
        <f ca="1">INDEX(fact_revenue_generator!$A:$C,MATCH($A3421,fact_revenue_generator!$C:$C,0),MATCH(B$1,fact_revenue_generator!$1:$1,0))</f>
        <v>5</v>
      </c>
      <c r="C3421">
        <f ca="1">INDEX(fact_revenue_generator!$A:$C,MATCH($A3421,fact_revenue_generator!$C:$C,0),MATCH(C$1,fact_revenue_generator!$1:$1,0))</f>
        <v>1</v>
      </c>
      <c r="D3421">
        <f t="shared" ca="1" si="107"/>
        <v>865657630</v>
      </c>
      <c r="H3421" t="str">
        <f t="shared" ca="1" si="106"/>
        <v>(5, '1', '865657630'),</v>
      </c>
    </row>
    <row r="3422" spans="1:8" x14ac:dyDescent="0.25">
      <c r="A3422">
        <f ca="1">RANDBETWEEN(MIN(fact_revenue_generator!C:C),MAX(fact_revenue_generator!C:C))</f>
        <v>15</v>
      </c>
      <c r="B3422">
        <f ca="1">INDEX(fact_revenue_generator!$A:$C,MATCH($A3422,fact_revenue_generator!$C:$C,0),MATCH(B$1,fact_revenue_generator!$1:$1,0))</f>
        <v>7</v>
      </c>
      <c r="C3422">
        <f ca="1">INDEX(fact_revenue_generator!$A:$C,MATCH($A3422,fact_revenue_generator!$C:$C,0),MATCH(C$1,fact_revenue_generator!$1:$1,0))</f>
        <v>2</v>
      </c>
      <c r="D3422">
        <f t="shared" ca="1" si="107"/>
        <v>523270552</v>
      </c>
      <c r="H3422" t="str">
        <f t="shared" ca="1" si="106"/>
        <v>(7, '2', '523270552'),</v>
      </c>
    </row>
    <row r="3423" spans="1:8" x14ac:dyDescent="0.25">
      <c r="A3423">
        <f ca="1">RANDBETWEEN(MIN(fact_revenue_generator!C:C),MAX(fact_revenue_generator!C:C))</f>
        <v>4</v>
      </c>
      <c r="B3423">
        <f ca="1">INDEX(fact_revenue_generator!$A:$C,MATCH($A3423,fact_revenue_generator!$C:$C,0),MATCH(B$1,fact_revenue_generator!$1:$1,0))</f>
        <v>4</v>
      </c>
      <c r="C3423">
        <f ca="1">INDEX(fact_revenue_generator!$A:$C,MATCH($A3423,fact_revenue_generator!$C:$C,0),MATCH(C$1,fact_revenue_generator!$1:$1,0))</f>
        <v>1</v>
      </c>
      <c r="D3423">
        <f t="shared" ca="1" si="107"/>
        <v>926485225</v>
      </c>
      <c r="H3423" t="str">
        <f t="shared" ca="1" si="106"/>
        <v>(4, '1', '926485225'),</v>
      </c>
    </row>
    <row r="3424" spans="1:8" x14ac:dyDescent="0.25">
      <c r="A3424">
        <f ca="1">RANDBETWEEN(MIN(fact_revenue_generator!C:C),MAX(fact_revenue_generator!C:C))</f>
        <v>9</v>
      </c>
      <c r="B3424">
        <f ca="1">INDEX(fact_revenue_generator!$A:$C,MATCH($A3424,fact_revenue_generator!$C:$C,0),MATCH(B$1,fact_revenue_generator!$1:$1,0))</f>
        <v>1</v>
      </c>
      <c r="C3424">
        <f ca="1">INDEX(fact_revenue_generator!$A:$C,MATCH($A3424,fact_revenue_generator!$C:$C,0),MATCH(C$1,fact_revenue_generator!$1:$1,0))</f>
        <v>2</v>
      </c>
      <c r="D3424">
        <f t="shared" ca="1" si="107"/>
        <v>695068210</v>
      </c>
      <c r="H3424" t="str">
        <f t="shared" ca="1" si="106"/>
        <v>(1, '2', '695068210'),</v>
      </c>
    </row>
    <row r="3425" spans="1:8" x14ac:dyDescent="0.25">
      <c r="A3425">
        <f ca="1">RANDBETWEEN(MIN(fact_revenue_generator!C:C),MAX(fact_revenue_generator!C:C))</f>
        <v>9</v>
      </c>
      <c r="B3425">
        <f ca="1">INDEX(fact_revenue_generator!$A:$C,MATCH($A3425,fact_revenue_generator!$C:$C,0),MATCH(B$1,fact_revenue_generator!$1:$1,0))</f>
        <v>1</v>
      </c>
      <c r="C3425">
        <f ca="1">INDEX(fact_revenue_generator!$A:$C,MATCH($A3425,fact_revenue_generator!$C:$C,0),MATCH(C$1,fact_revenue_generator!$1:$1,0))</f>
        <v>2</v>
      </c>
      <c r="D3425">
        <f t="shared" ca="1" si="107"/>
        <v>104950183</v>
      </c>
      <c r="H3425" t="str">
        <f t="shared" ca="1" si="106"/>
        <v>(1, '2', '104950183'),</v>
      </c>
    </row>
    <row r="3426" spans="1:8" x14ac:dyDescent="0.25">
      <c r="A3426">
        <f ca="1">RANDBETWEEN(MIN(fact_revenue_generator!C:C),MAX(fact_revenue_generator!C:C))</f>
        <v>16</v>
      </c>
      <c r="B3426">
        <f ca="1">INDEX(fact_revenue_generator!$A:$C,MATCH($A3426,fact_revenue_generator!$C:$C,0),MATCH(B$1,fact_revenue_generator!$1:$1,0))</f>
        <v>8</v>
      </c>
      <c r="C3426">
        <f ca="1">INDEX(fact_revenue_generator!$A:$C,MATCH($A3426,fact_revenue_generator!$C:$C,0),MATCH(C$1,fact_revenue_generator!$1:$1,0))</f>
        <v>2</v>
      </c>
      <c r="D3426">
        <f t="shared" ca="1" si="107"/>
        <v>767068269</v>
      </c>
      <c r="H3426" t="str">
        <f t="shared" ca="1" si="106"/>
        <v>(8, '2', '767068269'),</v>
      </c>
    </row>
    <row r="3427" spans="1:8" x14ac:dyDescent="0.25">
      <c r="A3427">
        <f ca="1">RANDBETWEEN(MIN(fact_revenue_generator!C:C),MAX(fact_revenue_generator!C:C))</f>
        <v>7</v>
      </c>
      <c r="B3427">
        <f ca="1">INDEX(fact_revenue_generator!$A:$C,MATCH($A3427,fact_revenue_generator!$C:$C,0),MATCH(B$1,fact_revenue_generator!$1:$1,0))</f>
        <v>7</v>
      </c>
      <c r="C3427">
        <f ca="1">INDEX(fact_revenue_generator!$A:$C,MATCH($A3427,fact_revenue_generator!$C:$C,0),MATCH(C$1,fact_revenue_generator!$1:$1,0))</f>
        <v>1</v>
      </c>
      <c r="D3427">
        <f t="shared" ca="1" si="107"/>
        <v>787630800</v>
      </c>
      <c r="H3427" t="str">
        <f t="shared" ca="1" si="106"/>
        <v>(7, '1', '787630800'),</v>
      </c>
    </row>
    <row r="3428" spans="1:8" x14ac:dyDescent="0.25">
      <c r="A3428">
        <f ca="1">RANDBETWEEN(MIN(fact_revenue_generator!C:C),MAX(fact_revenue_generator!C:C))</f>
        <v>9</v>
      </c>
      <c r="B3428">
        <f ca="1">INDEX(fact_revenue_generator!$A:$C,MATCH($A3428,fact_revenue_generator!$C:$C,0),MATCH(B$1,fact_revenue_generator!$1:$1,0))</f>
        <v>1</v>
      </c>
      <c r="C3428">
        <f ca="1">INDEX(fact_revenue_generator!$A:$C,MATCH($A3428,fact_revenue_generator!$C:$C,0),MATCH(C$1,fact_revenue_generator!$1:$1,0))</f>
        <v>2</v>
      </c>
      <c r="D3428">
        <f t="shared" ca="1" si="107"/>
        <v>95924532</v>
      </c>
      <c r="H3428" t="str">
        <f t="shared" ca="1" si="106"/>
        <v>(1, '2', '95924532'),</v>
      </c>
    </row>
    <row r="3429" spans="1:8" x14ac:dyDescent="0.25">
      <c r="A3429">
        <f ca="1">RANDBETWEEN(MIN(fact_revenue_generator!C:C),MAX(fact_revenue_generator!C:C))</f>
        <v>9</v>
      </c>
      <c r="B3429">
        <f ca="1">INDEX(fact_revenue_generator!$A:$C,MATCH($A3429,fact_revenue_generator!$C:$C,0),MATCH(B$1,fact_revenue_generator!$1:$1,0))</f>
        <v>1</v>
      </c>
      <c r="C3429">
        <f ca="1">INDEX(fact_revenue_generator!$A:$C,MATCH($A3429,fact_revenue_generator!$C:$C,0),MATCH(C$1,fact_revenue_generator!$1:$1,0))</f>
        <v>2</v>
      </c>
      <c r="D3429">
        <f t="shared" ca="1" si="107"/>
        <v>474726727</v>
      </c>
      <c r="H3429" t="str">
        <f t="shared" ca="1" si="106"/>
        <v>(1, '2', '474726727'),</v>
      </c>
    </row>
    <row r="3430" spans="1:8" x14ac:dyDescent="0.25">
      <c r="A3430">
        <f ca="1">RANDBETWEEN(MIN(fact_revenue_generator!C:C),MAX(fact_revenue_generator!C:C))</f>
        <v>7</v>
      </c>
      <c r="B3430">
        <f ca="1">INDEX(fact_revenue_generator!$A:$C,MATCH($A3430,fact_revenue_generator!$C:$C,0),MATCH(B$1,fact_revenue_generator!$1:$1,0))</f>
        <v>7</v>
      </c>
      <c r="C3430">
        <f ca="1">INDEX(fact_revenue_generator!$A:$C,MATCH($A3430,fact_revenue_generator!$C:$C,0),MATCH(C$1,fact_revenue_generator!$1:$1,0))</f>
        <v>1</v>
      </c>
      <c r="D3430">
        <f t="shared" ca="1" si="107"/>
        <v>622741999</v>
      </c>
      <c r="H3430" t="str">
        <f t="shared" ca="1" si="106"/>
        <v>(7, '1', '622741999'),</v>
      </c>
    </row>
    <row r="3431" spans="1:8" x14ac:dyDescent="0.25">
      <c r="A3431">
        <f ca="1">RANDBETWEEN(MIN(fact_revenue_generator!C:C),MAX(fact_revenue_generator!C:C))</f>
        <v>2</v>
      </c>
      <c r="B3431">
        <f ca="1">INDEX(fact_revenue_generator!$A:$C,MATCH($A3431,fact_revenue_generator!$C:$C,0),MATCH(B$1,fact_revenue_generator!$1:$1,0))</f>
        <v>2</v>
      </c>
      <c r="C3431">
        <f ca="1">INDEX(fact_revenue_generator!$A:$C,MATCH($A3431,fact_revenue_generator!$C:$C,0),MATCH(C$1,fact_revenue_generator!$1:$1,0))</f>
        <v>1</v>
      </c>
      <c r="D3431">
        <f t="shared" ca="1" si="107"/>
        <v>192443207</v>
      </c>
      <c r="H3431" t="str">
        <f t="shared" ca="1" si="106"/>
        <v>(2, '1', '192443207'),</v>
      </c>
    </row>
    <row r="3432" spans="1:8" x14ac:dyDescent="0.25">
      <c r="A3432">
        <f ca="1">RANDBETWEEN(MIN(fact_revenue_generator!C:C),MAX(fact_revenue_generator!C:C))</f>
        <v>4</v>
      </c>
      <c r="B3432">
        <f ca="1">INDEX(fact_revenue_generator!$A:$C,MATCH($A3432,fact_revenue_generator!$C:$C,0),MATCH(B$1,fact_revenue_generator!$1:$1,0))</f>
        <v>4</v>
      </c>
      <c r="C3432">
        <f ca="1">INDEX(fact_revenue_generator!$A:$C,MATCH($A3432,fact_revenue_generator!$C:$C,0),MATCH(C$1,fact_revenue_generator!$1:$1,0))</f>
        <v>1</v>
      </c>
      <c r="D3432">
        <f t="shared" ca="1" si="107"/>
        <v>224129289</v>
      </c>
      <c r="H3432" t="str">
        <f t="shared" ca="1" si="106"/>
        <v>(4, '1', '224129289'),</v>
      </c>
    </row>
    <row r="3433" spans="1:8" x14ac:dyDescent="0.25">
      <c r="A3433">
        <f ca="1">RANDBETWEEN(MIN(fact_revenue_generator!C:C),MAX(fact_revenue_generator!C:C))</f>
        <v>4</v>
      </c>
      <c r="B3433">
        <f ca="1">INDEX(fact_revenue_generator!$A:$C,MATCH($A3433,fact_revenue_generator!$C:$C,0),MATCH(B$1,fact_revenue_generator!$1:$1,0))</f>
        <v>4</v>
      </c>
      <c r="C3433">
        <f ca="1">INDEX(fact_revenue_generator!$A:$C,MATCH($A3433,fact_revenue_generator!$C:$C,0),MATCH(C$1,fact_revenue_generator!$1:$1,0))</f>
        <v>1</v>
      </c>
      <c r="D3433">
        <f t="shared" ca="1" si="107"/>
        <v>743845931</v>
      </c>
      <c r="H3433" t="str">
        <f t="shared" ca="1" si="106"/>
        <v>(4, '1', '743845931'),</v>
      </c>
    </row>
    <row r="3434" spans="1:8" x14ac:dyDescent="0.25">
      <c r="A3434">
        <f ca="1">RANDBETWEEN(MIN(fact_revenue_generator!C:C),MAX(fact_revenue_generator!C:C))</f>
        <v>9</v>
      </c>
      <c r="B3434">
        <f ca="1">INDEX(fact_revenue_generator!$A:$C,MATCH($A3434,fact_revenue_generator!$C:$C,0),MATCH(B$1,fact_revenue_generator!$1:$1,0))</f>
        <v>1</v>
      </c>
      <c r="C3434">
        <f ca="1">INDEX(fact_revenue_generator!$A:$C,MATCH($A3434,fact_revenue_generator!$C:$C,0),MATCH(C$1,fact_revenue_generator!$1:$1,0))</f>
        <v>2</v>
      </c>
      <c r="D3434">
        <f t="shared" ca="1" si="107"/>
        <v>638764732</v>
      </c>
      <c r="H3434" t="str">
        <f t="shared" ca="1" si="106"/>
        <v>(1, '2', '638764732'),</v>
      </c>
    </row>
    <row r="3435" spans="1:8" x14ac:dyDescent="0.25">
      <c r="A3435">
        <f ca="1">RANDBETWEEN(MIN(fact_revenue_generator!C:C),MAX(fact_revenue_generator!C:C))</f>
        <v>5</v>
      </c>
      <c r="B3435">
        <f ca="1">INDEX(fact_revenue_generator!$A:$C,MATCH($A3435,fact_revenue_generator!$C:$C,0),MATCH(B$1,fact_revenue_generator!$1:$1,0))</f>
        <v>5</v>
      </c>
      <c r="C3435">
        <f ca="1">INDEX(fact_revenue_generator!$A:$C,MATCH($A3435,fact_revenue_generator!$C:$C,0),MATCH(C$1,fact_revenue_generator!$1:$1,0))</f>
        <v>1</v>
      </c>
      <c r="D3435">
        <f t="shared" ca="1" si="107"/>
        <v>494032368</v>
      </c>
      <c r="H3435" t="str">
        <f t="shared" ca="1" si="106"/>
        <v>(5, '1', '494032368'),</v>
      </c>
    </row>
    <row r="3436" spans="1:8" x14ac:dyDescent="0.25">
      <c r="A3436">
        <f ca="1">RANDBETWEEN(MIN(fact_revenue_generator!C:C),MAX(fact_revenue_generator!C:C))</f>
        <v>15</v>
      </c>
      <c r="B3436">
        <f ca="1">INDEX(fact_revenue_generator!$A:$C,MATCH($A3436,fact_revenue_generator!$C:$C,0),MATCH(B$1,fact_revenue_generator!$1:$1,0))</f>
        <v>7</v>
      </c>
      <c r="C3436">
        <f ca="1">INDEX(fact_revenue_generator!$A:$C,MATCH($A3436,fact_revenue_generator!$C:$C,0),MATCH(C$1,fact_revenue_generator!$1:$1,0))</f>
        <v>2</v>
      </c>
      <c r="D3436">
        <f t="shared" ca="1" si="107"/>
        <v>96740487</v>
      </c>
      <c r="H3436" t="str">
        <f t="shared" ca="1" si="106"/>
        <v>(7, '2', '96740487'),</v>
      </c>
    </row>
    <row r="3437" spans="1:8" x14ac:dyDescent="0.25">
      <c r="A3437">
        <f ca="1">RANDBETWEEN(MIN(fact_revenue_generator!C:C),MAX(fact_revenue_generator!C:C))</f>
        <v>5</v>
      </c>
      <c r="B3437">
        <f ca="1">INDEX(fact_revenue_generator!$A:$C,MATCH($A3437,fact_revenue_generator!$C:$C,0),MATCH(B$1,fact_revenue_generator!$1:$1,0))</f>
        <v>5</v>
      </c>
      <c r="C3437">
        <f ca="1">INDEX(fact_revenue_generator!$A:$C,MATCH($A3437,fact_revenue_generator!$C:$C,0),MATCH(C$1,fact_revenue_generator!$1:$1,0))</f>
        <v>1</v>
      </c>
      <c r="D3437">
        <f t="shared" ca="1" si="107"/>
        <v>82101892</v>
      </c>
      <c r="H3437" t="str">
        <f t="shared" ca="1" si="106"/>
        <v>(5, '1', '82101892'),</v>
      </c>
    </row>
    <row r="3438" spans="1:8" x14ac:dyDescent="0.25">
      <c r="A3438">
        <f ca="1">RANDBETWEEN(MIN(fact_revenue_generator!C:C),MAX(fact_revenue_generator!C:C))</f>
        <v>5</v>
      </c>
      <c r="B3438">
        <f ca="1">INDEX(fact_revenue_generator!$A:$C,MATCH($A3438,fact_revenue_generator!$C:$C,0),MATCH(B$1,fact_revenue_generator!$1:$1,0))</f>
        <v>5</v>
      </c>
      <c r="C3438">
        <f ca="1">INDEX(fact_revenue_generator!$A:$C,MATCH($A3438,fact_revenue_generator!$C:$C,0),MATCH(C$1,fact_revenue_generator!$1:$1,0))</f>
        <v>1</v>
      </c>
      <c r="D3438">
        <f t="shared" ca="1" si="107"/>
        <v>535258193</v>
      </c>
      <c r="H3438" t="str">
        <f t="shared" ca="1" si="106"/>
        <v>(5, '1', '535258193'),</v>
      </c>
    </row>
    <row r="3439" spans="1:8" x14ac:dyDescent="0.25">
      <c r="A3439">
        <f ca="1">RANDBETWEEN(MIN(fact_revenue_generator!C:C),MAX(fact_revenue_generator!C:C))</f>
        <v>3</v>
      </c>
      <c r="B3439">
        <f ca="1">INDEX(fact_revenue_generator!$A:$C,MATCH($A3439,fact_revenue_generator!$C:$C,0),MATCH(B$1,fact_revenue_generator!$1:$1,0))</f>
        <v>3</v>
      </c>
      <c r="C3439">
        <f ca="1">INDEX(fact_revenue_generator!$A:$C,MATCH($A3439,fact_revenue_generator!$C:$C,0),MATCH(C$1,fact_revenue_generator!$1:$1,0))</f>
        <v>1</v>
      </c>
      <c r="D3439">
        <f t="shared" ca="1" si="107"/>
        <v>333672147</v>
      </c>
      <c r="H3439" t="str">
        <f t="shared" ca="1" si="106"/>
        <v>(3, '1', '333672147'),</v>
      </c>
    </row>
    <row r="3440" spans="1:8" x14ac:dyDescent="0.25">
      <c r="A3440">
        <f ca="1">RANDBETWEEN(MIN(fact_revenue_generator!C:C),MAX(fact_revenue_generator!C:C))</f>
        <v>8</v>
      </c>
      <c r="B3440">
        <f ca="1">INDEX(fact_revenue_generator!$A:$C,MATCH($A3440,fact_revenue_generator!$C:$C,0),MATCH(B$1,fact_revenue_generator!$1:$1,0))</f>
        <v>8</v>
      </c>
      <c r="C3440">
        <f ca="1">INDEX(fact_revenue_generator!$A:$C,MATCH($A3440,fact_revenue_generator!$C:$C,0),MATCH(C$1,fact_revenue_generator!$1:$1,0))</f>
        <v>1</v>
      </c>
      <c r="D3440">
        <f t="shared" ca="1" si="107"/>
        <v>513990309</v>
      </c>
      <c r="H3440" t="str">
        <f t="shared" ca="1" si="106"/>
        <v>(8, '1', '513990309'),</v>
      </c>
    </row>
    <row r="3441" spans="1:8" x14ac:dyDescent="0.25">
      <c r="A3441">
        <f ca="1">RANDBETWEEN(MIN(fact_revenue_generator!C:C),MAX(fact_revenue_generator!C:C))</f>
        <v>6</v>
      </c>
      <c r="B3441">
        <f ca="1">INDEX(fact_revenue_generator!$A:$C,MATCH($A3441,fact_revenue_generator!$C:$C,0),MATCH(B$1,fact_revenue_generator!$1:$1,0))</f>
        <v>6</v>
      </c>
      <c r="C3441">
        <f ca="1">INDEX(fact_revenue_generator!$A:$C,MATCH($A3441,fact_revenue_generator!$C:$C,0),MATCH(C$1,fact_revenue_generator!$1:$1,0))</f>
        <v>1</v>
      </c>
      <c r="D3441">
        <f t="shared" ca="1" si="107"/>
        <v>2909311</v>
      </c>
      <c r="H3441" t="str">
        <f t="shared" ca="1" si="106"/>
        <v>(6, '1', '2909311'),</v>
      </c>
    </row>
    <row r="3442" spans="1:8" x14ac:dyDescent="0.25">
      <c r="A3442">
        <f ca="1">RANDBETWEEN(MIN(fact_revenue_generator!C:C),MAX(fact_revenue_generator!C:C))</f>
        <v>1</v>
      </c>
      <c r="B3442">
        <f ca="1">INDEX(fact_revenue_generator!$A:$C,MATCH($A3442,fact_revenue_generator!$C:$C,0),MATCH(B$1,fact_revenue_generator!$1:$1,0))</f>
        <v>1</v>
      </c>
      <c r="C3442">
        <f ca="1">INDEX(fact_revenue_generator!$A:$C,MATCH($A3442,fact_revenue_generator!$C:$C,0),MATCH(C$1,fact_revenue_generator!$1:$1,0))</f>
        <v>1</v>
      </c>
      <c r="D3442">
        <f t="shared" ca="1" si="107"/>
        <v>69369146</v>
      </c>
      <c r="H3442" t="str">
        <f t="shared" ca="1" si="106"/>
        <v>(1, '1', '69369146'),</v>
      </c>
    </row>
    <row r="3443" spans="1:8" x14ac:dyDescent="0.25">
      <c r="A3443">
        <f ca="1">RANDBETWEEN(MIN(fact_revenue_generator!C:C),MAX(fact_revenue_generator!C:C))</f>
        <v>9</v>
      </c>
      <c r="B3443">
        <f ca="1">INDEX(fact_revenue_generator!$A:$C,MATCH($A3443,fact_revenue_generator!$C:$C,0),MATCH(B$1,fact_revenue_generator!$1:$1,0))</f>
        <v>1</v>
      </c>
      <c r="C3443">
        <f ca="1">INDEX(fact_revenue_generator!$A:$C,MATCH($A3443,fact_revenue_generator!$C:$C,0),MATCH(C$1,fact_revenue_generator!$1:$1,0))</f>
        <v>2</v>
      </c>
      <c r="D3443">
        <f t="shared" ca="1" si="107"/>
        <v>523056536</v>
      </c>
      <c r="H3443" t="str">
        <f t="shared" ca="1" si="106"/>
        <v>(1, '2', '523056536'),</v>
      </c>
    </row>
    <row r="3444" spans="1:8" x14ac:dyDescent="0.25">
      <c r="A3444">
        <f ca="1">RANDBETWEEN(MIN(fact_revenue_generator!C:C),MAX(fact_revenue_generator!C:C))</f>
        <v>4</v>
      </c>
      <c r="B3444">
        <f ca="1">INDEX(fact_revenue_generator!$A:$C,MATCH($A3444,fact_revenue_generator!$C:$C,0),MATCH(B$1,fact_revenue_generator!$1:$1,0))</f>
        <v>4</v>
      </c>
      <c r="C3444">
        <f ca="1">INDEX(fact_revenue_generator!$A:$C,MATCH($A3444,fact_revenue_generator!$C:$C,0),MATCH(C$1,fact_revenue_generator!$1:$1,0))</f>
        <v>1</v>
      </c>
      <c r="D3444">
        <f t="shared" ca="1" si="107"/>
        <v>581719514</v>
      </c>
      <c r="H3444" t="str">
        <f t="shared" ca="1" si="106"/>
        <v>(4, '1', '581719514'),</v>
      </c>
    </row>
    <row r="3445" spans="1:8" x14ac:dyDescent="0.25">
      <c r="A3445">
        <f ca="1">RANDBETWEEN(MIN(fact_revenue_generator!C:C),MAX(fact_revenue_generator!C:C))</f>
        <v>5</v>
      </c>
      <c r="B3445">
        <f ca="1">INDEX(fact_revenue_generator!$A:$C,MATCH($A3445,fact_revenue_generator!$C:$C,0),MATCH(B$1,fact_revenue_generator!$1:$1,0))</f>
        <v>5</v>
      </c>
      <c r="C3445">
        <f ca="1">INDEX(fact_revenue_generator!$A:$C,MATCH($A3445,fact_revenue_generator!$C:$C,0),MATCH(C$1,fact_revenue_generator!$1:$1,0))</f>
        <v>1</v>
      </c>
      <c r="D3445">
        <f t="shared" ca="1" si="107"/>
        <v>926448134</v>
      </c>
      <c r="H3445" t="str">
        <f t="shared" ca="1" si="106"/>
        <v>(5, '1', '926448134'),</v>
      </c>
    </row>
    <row r="3446" spans="1:8" x14ac:dyDescent="0.25">
      <c r="A3446">
        <f ca="1">RANDBETWEEN(MIN(fact_revenue_generator!C:C),MAX(fact_revenue_generator!C:C))</f>
        <v>2</v>
      </c>
      <c r="B3446">
        <f ca="1">INDEX(fact_revenue_generator!$A:$C,MATCH($A3446,fact_revenue_generator!$C:$C,0),MATCH(B$1,fact_revenue_generator!$1:$1,0))</f>
        <v>2</v>
      </c>
      <c r="C3446">
        <f ca="1">INDEX(fact_revenue_generator!$A:$C,MATCH($A3446,fact_revenue_generator!$C:$C,0),MATCH(C$1,fact_revenue_generator!$1:$1,0))</f>
        <v>1</v>
      </c>
      <c r="D3446">
        <f t="shared" ca="1" si="107"/>
        <v>305154662</v>
      </c>
      <c r="H3446" t="str">
        <f t="shared" ca="1" si="106"/>
        <v>(2, '1', '305154662'),</v>
      </c>
    </row>
    <row r="3447" spans="1:8" x14ac:dyDescent="0.25">
      <c r="A3447">
        <f ca="1">RANDBETWEEN(MIN(fact_revenue_generator!C:C),MAX(fact_revenue_generator!C:C))</f>
        <v>9</v>
      </c>
      <c r="B3447">
        <f ca="1">INDEX(fact_revenue_generator!$A:$C,MATCH($A3447,fact_revenue_generator!$C:$C,0),MATCH(B$1,fact_revenue_generator!$1:$1,0))</f>
        <v>1</v>
      </c>
      <c r="C3447">
        <f ca="1">INDEX(fact_revenue_generator!$A:$C,MATCH($A3447,fact_revenue_generator!$C:$C,0),MATCH(C$1,fact_revenue_generator!$1:$1,0))</f>
        <v>2</v>
      </c>
      <c r="D3447">
        <f t="shared" ca="1" si="107"/>
        <v>952179173</v>
      </c>
      <c r="H3447" t="str">
        <f t="shared" ca="1" si="106"/>
        <v>(1, '2', '952179173'),</v>
      </c>
    </row>
    <row r="3448" spans="1:8" x14ac:dyDescent="0.25">
      <c r="A3448">
        <f ca="1">RANDBETWEEN(MIN(fact_revenue_generator!C:C),MAX(fact_revenue_generator!C:C))</f>
        <v>12</v>
      </c>
      <c r="B3448">
        <f ca="1">INDEX(fact_revenue_generator!$A:$C,MATCH($A3448,fact_revenue_generator!$C:$C,0),MATCH(B$1,fact_revenue_generator!$1:$1,0))</f>
        <v>4</v>
      </c>
      <c r="C3448">
        <f ca="1">INDEX(fact_revenue_generator!$A:$C,MATCH($A3448,fact_revenue_generator!$C:$C,0),MATCH(C$1,fact_revenue_generator!$1:$1,0))</f>
        <v>2</v>
      </c>
      <c r="D3448">
        <f t="shared" ca="1" si="107"/>
        <v>960480263</v>
      </c>
      <c r="H3448" t="str">
        <f t="shared" ca="1" si="106"/>
        <v>(4, '2', '960480263'),</v>
      </c>
    </row>
    <row r="3449" spans="1:8" x14ac:dyDescent="0.25">
      <c r="A3449">
        <f ca="1">RANDBETWEEN(MIN(fact_revenue_generator!C:C),MAX(fact_revenue_generator!C:C))</f>
        <v>7</v>
      </c>
      <c r="B3449">
        <f ca="1">INDEX(fact_revenue_generator!$A:$C,MATCH($A3449,fact_revenue_generator!$C:$C,0),MATCH(B$1,fact_revenue_generator!$1:$1,0))</f>
        <v>7</v>
      </c>
      <c r="C3449">
        <f ca="1">INDEX(fact_revenue_generator!$A:$C,MATCH($A3449,fact_revenue_generator!$C:$C,0),MATCH(C$1,fact_revenue_generator!$1:$1,0))</f>
        <v>1</v>
      </c>
      <c r="D3449">
        <f t="shared" ca="1" si="107"/>
        <v>16921260</v>
      </c>
      <c r="H3449" t="str">
        <f t="shared" ca="1" si="106"/>
        <v>(7, '1', '16921260'),</v>
      </c>
    </row>
    <row r="3450" spans="1:8" x14ac:dyDescent="0.25">
      <c r="A3450">
        <f ca="1">RANDBETWEEN(MIN(fact_revenue_generator!C:C),MAX(fact_revenue_generator!C:C))</f>
        <v>16</v>
      </c>
      <c r="B3450">
        <f ca="1">INDEX(fact_revenue_generator!$A:$C,MATCH($A3450,fact_revenue_generator!$C:$C,0),MATCH(B$1,fact_revenue_generator!$1:$1,0))</f>
        <v>8</v>
      </c>
      <c r="C3450">
        <f ca="1">INDEX(fact_revenue_generator!$A:$C,MATCH($A3450,fact_revenue_generator!$C:$C,0),MATCH(C$1,fact_revenue_generator!$1:$1,0))</f>
        <v>2</v>
      </c>
      <c r="D3450">
        <f t="shared" ca="1" si="107"/>
        <v>825186603</v>
      </c>
      <c r="H3450" t="str">
        <f t="shared" ca="1" si="106"/>
        <v>(8, '2', '825186603'),</v>
      </c>
    </row>
    <row r="3451" spans="1:8" x14ac:dyDescent="0.25">
      <c r="A3451">
        <f ca="1">RANDBETWEEN(MIN(fact_revenue_generator!C:C),MAX(fact_revenue_generator!C:C))</f>
        <v>12</v>
      </c>
      <c r="B3451">
        <f ca="1">INDEX(fact_revenue_generator!$A:$C,MATCH($A3451,fact_revenue_generator!$C:$C,0),MATCH(B$1,fact_revenue_generator!$1:$1,0))</f>
        <v>4</v>
      </c>
      <c r="C3451">
        <f ca="1">INDEX(fact_revenue_generator!$A:$C,MATCH($A3451,fact_revenue_generator!$C:$C,0),MATCH(C$1,fact_revenue_generator!$1:$1,0))</f>
        <v>2</v>
      </c>
      <c r="D3451">
        <f t="shared" ca="1" si="107"/>
        <v>362511426</v>
      </c>
      <c r="H3451" t="str">
        <f t="shared" ca="1" si="106"/>
        <v>(4, '2', '362511426'),</v>
      </c>
    </row>
    <row r="3452" spans="1:8" x14ac:dyDescent="0.25">
      <c r="A3452">
        <f ca="1">RANDBETWEEN(MIN(fact_revenue_generator!C:C),MAX(fact_revenue_generator!C:C))</f>
        <v>7</v>
      </c>
      <c r="B3452">
        <f ca="1">INDEX(fact_revenue_generator!$A:$C,MATCH($A3452,fact_revenue_generator!$C:$C,0),MATCH(B$1,fact_revenue_generator!$1:$1,0))</f>
        <v>7</v>
      </c>
      <c r="C3452">
        <f ca="1">INDEX(fact_revenue_generator!$A:$C,MATCH($A3452,fact_revenue_generator!$C:$C,0),MATCH(C$1,fact_revenue_generator!$1:$1,0))</f>
        <v>1</v>
      </c>
      <c r="D3452">
        <f t="shared" ca="1" si="107"/>
        <v>817200690</v>
      </c>
      <c r="H3452" t="str">
        <f t="shared" ca="1" si="106"/>
        <v>(7, '1', '817200690'),</v>
      </c>
    </row>
    <row r="3453" spans="1:8" x14ac:dyDescent="0.25">
      <c r="A3453">
        <f ca="1">RANDBETWEEN(MIN(fact_revenue_generator!C:C),MAX(fact_revenue_generator!C:C))</f>
        <v>4</v>
      </c>
      <c r="B3453">
        <f ca="1">INDEX(fact_revenue_generator!$A:$C,MATCH($A3453,fact_revenue_generator!$C:$C,0),MATCH(B$1,fact_revenue_generator!$1:$1,0))</f>
        <v>4</v>
      </c>
      <c r="C3453">
        <f ca="1">INDEX(fact_revenue_generator!$A:$C,MATCH($A3453,fact_revenue_generator!$C:$C,0),MATCH(C$1,fact_revenue_generator!$1:$1,0))</f>
        <v>1</v>
      </c>
      <c r="D3453">
        <f t="shared" ca="1" si="107"/>
        <v>56673775</v>
      </c>
      <c r="H3453" t="str">
        <f t="shared" ca="1" si="106"/>
        <v>(4, '1', '56673775'),</v>
      </c>
    </row>
    <row r="3454" spans="1:8" x14ac:dyDescent="0.25">
      <c r="A3454">
        <f ca="1">RANDBETWEEN(MIN(fact_revenue_generator!C:C),MAX(fact_revenue_generator!C:C))</f>
        <v>5</v>
      </c>
      <c r="B3454">
        <f ca="1">INDEX(fact_revenue_generator!$A:$C,MATCH($A3454,fact_revenue_generator!$C:$C,0),MATCH(B$1,fact_revenue_generator!$1:$1,0))</f>
        <v>5</v>
      </c>
      <c r="C3454">
        <f ca="1">INDEX(fact_revenue_generator!$A:$C,MATCH($A3454,fact_revenue_generator!$C:$C,0),MATCH(C$1,fact_revenue_generator!$1:$1,0))</f>
        <v>1</v>
      </c>
      <c r="D3454">
        <f t="shared" ca="1" si="107"/>
        <v>91417045</v>
      </c>
      <c r="H3454" t="str">
        <f t="shared" ca="1" si="106"/>
        <v>(5, '1', '91417045'),</v>
      </c>
    </row>
    <row r="3455" spans="1:8" x14ac:dyDescent="0.25">
      <c r="A3455">
        <f ca="1">RANDBETWEEN(MIN(fact_revenue_generator!C:C),MAX(fact_revenue_generator!C:C))</f>
        <v>16</v>
      </c>
      <c r="B3455">
        <f ca="1">INDEX(fact_revenue_generator!$A:$C,MATCH($A3455,fact_revenue_generator!$C:$C,0),MATCH(B$1,fact_revenue_generator!$1:$1,0))</f>
        <v>8</v>
      </c>
      <c r="C3455">
        <f ca="1">INDEX(fact_revenue_generator!$A:$C,MATCH($A3455,fact_revenue_generator!$C:$C,0),MATCH(C$1,fact_revenue_generator!$1:$1,0))</f>
        <v>2</v>
      </c>
      <c r="D3455">
        <f t="shared" ca="1" si="107"/>
        <v>286718265</v>
      </c>
      <c r="H3455" t="str">
        <f t="shared" ca="1" si="106"/>
        <v>(8, '2', '286718265'),</v>
      </c>
    </row>
    <row r="3456" spans="1:8" x14ac:dyDescent="0.25">
      <c r="A3456">
        <f ca="1">RANDBETWEEN(MIN(fact_revenue_generator!C:C),MAX(fact_revenue_generator!C:C))</f>
        <v>9</v>
      </c>
      <c r="B3456">
        <f ca="1">INDEX(fact_revenue_generator!$A:$C,MATCH($A3456,fact_revenue_generator!$C:$C,0),MATCH(B$1,fact_revenue_generator!$1:$1,0))</f>
        <v>1</v>
      </c>
      <c r="C3456">
        <f ca="1">INDEX(fact_revenue_generator!$A:$C,MATCH($A3456,fact_revenue_generator!$C:$C,0),MATCH(C$1,fact_revenue_generator!$1:$1,0))</f>
        <v>2</v>
      </c>
      <c r="D3456">
        <f t="shared" ca="1" si="107"/>
        <v>334514405</v>
      </c>
      <c r="H3456" t="str">
        <f t="shared" ca="1" si="106"/>
        <v>(1, '2', '334514405'),</v>
      </c>
    </row>
    <row r="3457" spans="1:8" x14ac:dyDescent="0.25">
      <c r="A3457">
        <f ca="1">RANDBETWEEN(MIN(fact_revenue_generator!C:C),MAX(fact_revenue_generator!C:C))</f>
        <v>13</v>
      </c>
      <c r="B3457">
        <f ca="1">INDEX(fact_revenue_generator!$A:$C,MATCH($A3457,fact_revenue_generator!$C:$C,0),MATCH(B$1,fact_revenue_generator!$1:$1,0))</f>
        <v>5</v>
      </c>
      <c r="C3457">
        <f ca="1">INDEX(fact_revenue_generator!$A:$C,MATCH($A3457,fact_revenue_generator!$C:$C,0),MATCH(C$1,fact_revenue_generator!$1:$1,0))</f>
        <v>2</v>
      </c>
      <c r="D3457">
        <f t="shared" ca="1" si="107"/>
        <v>357409190</v>
      </c>
      <c r="H3457" t="str">
        <f t="shared" ca="1" si="106"/>
        <v>(5, '2', '357409190'),</v>
      </c>
    </row>
    <row r="3458" spans="1:8" x14ac:dyDescent="0.25">
      <c r="A3458">
        <f ca="1">RANDBETWEEN(MIN(fact_revenue_generator!C:C),MAX(fact_revenue_generator!C:C))</f>
        <v>12</v>
      </c>
      <c r="B3458">
        <f ca="1">INDEX(fact_revenue_generator!$A:$C,MATCH($A3458,fact_revenue_generator!$C:$C,0),MATCH(B$1,fact_revenue_generator!$1:$1,0))</f>
        <v>4</v>
      </c>
      <c r="C3458">
        <f ca="1">INDEX(fact_revenue_generator!$A:$C,MATCH($A3458,fact_revenue_generator!$C:$C,0),MATCH(C$1,fact_revenue_generator!$1:$1,0))</f>
        <v>2</v>
      </c>
      <c r="D3458">
        <f t="shared" ca="1" si="107"/>
        <v>507453263</v>
      </c>
      <c r="H3458" t="str">
        <f t="shared" ca="1" si="106"/>
        <v>(4, '2', '507453263'),</v>
      </c>
    </row>
    <row r="3459" spans="1:8" x14ac:dyDescent="0.25">
      <c r="A3459">
        <f ca="1">RANDBETWEEN(MIN(fact_revenue_generator!C:C),MAX(fact_revenue_generator!C:C))</f>
        <v>1</v>
      </c>
      <c r="B3459">
        <f ca="1">INDEX(fact_revenue_generator!$A:$C,MATCH($A3459,fact_revenue_generator!$C:$C,0),MATCH(B$1,fact_revenue_generator!$1:$1,0))</f>
        <v>1</v>
      </c>
      <c r="C3459">
        <f ca="1">INDEX(fact_revenue_generator!$A:$C,MATCH($A3459,fact_revenue_generator!$C:$C,0),MATCH(C$1,fact_revenue_generator!$1:$1,0))</f>
        <v>1</v>
      </c>
      <c r="D3459">
        <f t="shared" ca="1" si="107"/>
        <v>966962422</v>
      </c>
      <c r="H3459" t="str">
        <f t="shared" ref="H3459:H3522" ca="1" si="108">"("&amp;B3459&amp;", '"&amp;C3459&amp;"', '"&amp;D3459&amp;"'),"</f>
        <v>(1, '1', '966962422'),</v>
      </c>
    </row>
    <row r="3460" spans="1:8" x14ac:dyDescent="0.25">
      <c r="A3460">
        <f ca="1">RANDBETWEEN(MIN(fact_revenue_generator!C:C),MAX(fact_revenue_generator!C:C))</f>
        <v>4</v>
      </c>
      <c r="B3460">
        <f ca="1">INDEX(fact_revenue_generator!$A:$C,MATCH($A3460,fact_revenue_generator!$C:$C,0),MATCH(B$1,fact_revenue_generator!$1:$1,0))</f>
        <v>4</v>
      </c>
      <c r="C3460">
        <f ca="1">INDEX(fact_revenue_generator!$A:$C,MATCH($A3460,fact_revenue_generator!$C:$C,0),MATCH(C$1,fact_revenue_generator!$1:$1,0))</f>
        <v>1</v>
      </c>
      <c r="D3460">
        <f t="shared" ref="D3460:D3523" ca="1" si="109">RANDBETWEEN(100,1000000000)</f>
        <v>693117008</v>
      </c>
      <c r="H3460" t="str">
        <f t="shared" ca="1" si="108"/>
        <v>(4, '1', '693117008'),</v>
      </c>
    </row>
    <row r="3461" spans="1:8" x14ac:dyDescent="0.25">
      <c r="A3461">
        <f ca="1">RANDBETWEEN(MIN(fact_revenue_generator!C:C),MAX(fact_revenue_generator!C:C))</f>
        <v>3</v>
      </c>
      <c r="B3461">
        <f ca="1">INDEX(fact_revenue_generator!$A:$C,MATCH($A3461,fact_revenue_generator!$C:$C,0),MATCH(B$1,fact_revenue_generator!$1:$1,0))</f>
        <v>3</v>
      </c>
      <c r="C3461">
        <f ca="1">INDEX(fact_revenue_generator!$A:$C,MATCH($A3461,fact_revenue_generator!$C:$C,0),MATCH(C$1,fact_revenue_generator!$1:$1,0))</f>
        <v>1</v>
      </c>
      <c r="D3461">
        <f t="shared" ca="1" si="109"/>
        <v>335517112</v>
      </c>
      <c r="H3461" t="str">
        <f t="shared" ca="1" si="108"/>
        <v>(3, '1', '335517112'),</v>
      </c>
    </row>
    <row r="3462" spans="1:8" x14ac:dyDescent="0.25">
      <c r="A3462">
        <f ca="1">RANDBETWEEN(MIN(fact_revenue_generator!C:C),MAX(fact_revenue_generator!C:C))</f>
        <v>4</v>
      </c>
      <c r="B3462">
        <f ca="1">INDEX(fact_revenue_generator!$A:$C,MATCH($A3462,fact_revenue_generator!$C:$C,0),MATCH(B$1,fact_revenue_generator!$1:$1,0))</f>
        <v>4</v>
      </c>
      <c r="C3462">
        <f ca="1">INDEX(fact_revenue_generator!$A:$C,MATCH($A3462,fact_revenue_generator!$C:$C,0),MATCH(C$1,fact_revenue_generator!$1:$1,0))</f>
        <v>1</v>
      </c>
      <c r="D3462">
        <f t="shared" ca="1" si="109"/>
        <v>893851362</v>
      </c>
      <c r="H3462" t="str">
        <f t="shared" ca="1" si="108"/>
        <v>(4, '1', '893851362'),</v>
      </c>
    </row>
    <row r="3463" spans="1:8" x14ac:dyDescent="0.25">
      <c r="A3463">
        <f ca="1">RANDBETWEEN(MIN(fact_revenue_generator!C:C),MAX(fact_revenue_generator!C:C))</f>
        <v>10</v>
      </c>
      <c r="B3463">
        <f ca="1">INDEX(fact_revenue_generator!$A:$C,MATCH($A3463,fact_revenue_generator!$C:$C,0),MATCH(B$1,fact_revenue_generator!$1:$1,0))</f>
        <v>2</v>
      </c>
      <c r="C3463">
        <f ca="1">INDEX(fact_revenue_generator!$A:$C,MATCH($A3463,fact_revenue_generator!$C:$C,0),MATCH(C$1,fact_revenue_generator!$1:$1,0))</f>
        <v>2</v>
      </c>
      <c r="D3463">
        <f t="shared" ca="1" si="109"/>
        <v>436015847</v>
      </c>
      <c r="H3463" t="str">
        <f t="shared" ca="1" si="108"/>
        <v>(2, '2', '436015847'),</v>
      </c>
    </row>
    <row r="3464" spans="1:8" x14ac:dyDescent="0.25">
      <c r="A3464">
        <f ca="1">RANDBETWEEN(MIN(fact_revenue_generator!C:C),MAX(fact_revenue_generator!C:C))</f>
        <v>2</v>
      </c>
      <c r="B3464">
        <f ca="1">INDEX(fact_revenue_generator!$A:$C,MATCH($A3464,fact_revenue_generator!$C:$C,0),MATCH(B$1,fact_revenue_generator!$1:$1,0))</f>
        <v>2</v>
      </c>
      <c r="C3464">
        <f ca="1">INDEX(fact_revenue_generator!$A:$C,MATCH($A3464,fact_revenue_generator!$C:$C,0),MATCH(C$1,fact_revenue_generator!$1:$1,0))</f>
        <v>1</v>
      </c>
      <c r="D3464">
        <f t="shared" ca="1" si="109"/>
        <v>172257882</v>
      </c>
      <c r="H3464" t="str">
        <f t="shared" ca="1" si="108"/>
        <v>(2, '1', '172257882'),</v>
      </c>
    </row>
    <row r="3465" spans="1:8" x14ac:dyDescent="0.25">
      <c r="A3465">
        <f ca="1">RANDBETWEEN(MIN(fact_revenue_generator!C:C),MAX(fact_revenue_generator!C:C))</f>
        <v>2</v>
      </c>
      <c r="B3465">
        <f ca="1">INDEX(fact_revenue_generator!$A:$C,MATCH($A3465,fact_revenue_generator!$C:$C,0),MATCH(B$1,fact_revenue_generator!$1:$1,0))</f>
        <v>2</v>
      </c>
      <c r="C3465">
        <f ca="1">INDEX(fact_revenue_generator!$A:$C,MATCH($A3465,fact_revenue_generator!$C:$C,0),MATCH(C$1,fact_revenue_generator!$1:$1,0))</f>
        <v>1</v>
      </c>
      <c r="D3465">
        <f t="shared" ca="1" si="109"/>
        <v>530695567</v>
      </c>
      <c r="H3465" t="str">
        <f t="shared" ca="1" si="108"/>
        <v>(2, '1', '530695567'),</v>
      </c>
    </row>
    <row r="3466" spans="1:8" x14ac:dyDescent="0.25">
      <c r="A3466">
        <f ca="1">RANDBETWEEN(MIN(fact_revenue_generator!C:C),MAX(fact_revenue_generator!C:C))</f>
        <v>3</v>
      </c>
      <c r="B3466">
        <f ca="1">INDEX(fact_revenue_generator!$A:$C,MATCH($A3466,fact_revenue_generator!$C:$C,0),MATCH(B$1,fact_revenue_generator!$1:$1,0))</f>
        <v>3</v>
      </c>
      <c r="C3466">
        <f ca="1">INDEX(fact_revenue_generator!$A:$C,MATCH($A3466,fact_revenue_generator!$C:$C,0),MATCH(C$1,fact_revenue_generator!$1:$1,0))</f>
        <v>1</v>
      </c>
      <c r="D3466">
        <f t="shared" ca="1" si="109"/>
        <v>575147330</v>
      </c>
      <c r="H3466" t="str">
        <f t="shared" ca="1" si="108"/>
        <v>(3, '1', '575147330'),</v>
      </c>
    </row>
    <row r="3467" spans="1:8" x14ac:dyDescent="0.25">
      <c r="A3467">
        <f ca="1">RANDBETWEEN(MIN(fact_revenue_generator!C:C),MAX(fact_revenue_generator!C:C))</f>
        <v>3</v>
      </c>
      <c r="B3467">
        <f ca="1">INDEX(fact_revenue_generator!$A:$C,MATCH($A3467,fact_revenue_generator!$C:$C,0),MATCH(B$1,fact_revenue_generator!$1:$1,0))</f>
        <v>3</v>
      </c>
      <c r="C3467">
        <f ca="1">INDEX(fact_revenue_generator!$A:$C,MATCH($A3467,fact_revenue_generator!$C:$C,0),MATCH(C$1,fact_revenue_generator!$1:$1,0))</f>
        <v>1</v>
      </c>
      <c r="D3467">
        <f t="shared" ca="1" si="109"/>
        <v>154696421</v>
      </c>
      <c r="H3467" t="str">
        <f t="shared" ca="1" si="108"/>
        <v>(3, '1', '154696421'),</v>
      </c>
    </row>
    <row r="3468" spans="1:8" x14ac:dyDescent="0.25">
      <c r="A3468">
        <f ca="1">RANDBETWEEN(MIN(fact_revenue_generator!C:C),MAX(fact_revenue_generator!C:C))</f>
        <v>11</v>
      </c>
      <c r="B3468">
        <f ca="1">INDEX(fact_revenue_generator!$A:$C,MATCH($A3468,fact_revenue_generator!$C:$C,0),MATCH(B$1,fact_revenue_generator!$1:$1,0))</f>
        <v>3</v>
      </c>
      <c r="C3468">
        <f ca="1">INDEX(fact_revenue_generator!$A:$C,MATCH($A3468,fact_revenue_generator!$C:$C,0),MATCH(C$1,fact_revenue_generator!$1:$1,0))</f>
        <v>2</v>
      </c>
      <c r="D3468">
        <f t="shared" ca="1" si="109"/>
        <v>442582643</v>
      </c>
      <c r="H3468" t="str">
        <f t="shared" ca="1" si="108"/>
        <v>(3, '2', '442582643'),</v>
      </c>
    </row>
    <row r="3469" spans="1:8" x14ac:dyDescent="0.25">
      <c r="A3469">
        <f ca="1">RANDBETWEEN(MIN(fact_revenue_generator!C:C),MAX(fact_revenue_generator!C:C))</f>
        <v>9</v>
      </c>
      <c r="B3469">
        <f ca="1">INDEX(fact_revenue_generator!$A:$C,MATCH($A3469,fact_revenue_generator!$C:$C,0),MATCH(B$1,fact_revenue_generator!$1:$1,0))</f>
        <v>1</v>
      </c>
      <c r="C3469">
        <f ca="1">INDEX(fact_revenue_generator!$A:$C,MATCH($A3469,fact_revenue_generator!$C:$C,0),MATCH(C$1,fact_revenue_generator!$1:$1,0))</f>
        <v>2</v>
      </c>
      <c r="D3469">
        <f t="shared" ca="1" si="109"/>
        <v>89103841</v>
      </c>
      <c r="H3469" t="str">
        <f t="shared" ca="1" si="108"/>
        <v>(1, '2', '89103841'),</v>
      </c>
    </row>
    <row r="3470" spans="1:8" x14ac:dyDescent="0.25">
      <c r="A3470">
        <f ca="1">RANDBETWEEN(MIN(fact_revenue_generator!C:C),MAX(fact_revenue_generator!C:C))</f>
        <v>12</v>
      </c>
      <c r="B3470">
        <f ca="1">INDEX(fact_revenue_generator!$A:$C,MATCH($A3470,fact_revenue_generator!$C:$C,0),MATCH(B$1,fact_revenue_generator!$1:$1,0))</f>
        <v>4</v>
      </c>
      <c r="C3470">
        <f ca="1">INDEX(fact_revenue_generator!$A:$C,MATCH($A3470,fact_revenue_generator!$C:$C,0),MATCH(C$1,fact_revenue_generator!$1:$1,0))</f>
        <v>2</v>
      </c>
      <c r="D3470">
        <f t="shared" ca="1" si="109"/>
        <v>273833957</v>
      </c>
      <c r="H3470" t="str">
        <f t="shared" ca="1" si="108"/>
        <v>(4, '2', '273833957'),</v>
      </c>
    </row>
    <row r="3471" spans="1:8" x14ac:dyDescent="0.25">
      <c r="A3471">
        <f ca="1">RANDBETWEEN(MIN(fact_revenue_generator!C:C),MAX(fact_revenue_generator!C:C))</f>
        <v>1</v>
      </c>
      <c r="B3471">
        <f ca="1">INDEX(fact_revenue_generator!$A:$C,MATCH($A3471,fact_revenue_generator!$C:$C,0),MATCH(B$1,fact_revenue_generator!$1:$1,0))</f>
        <v>1</v>
      </c>
      <c r="C3471">
        <f ca="1">INDEX(fact_revenue_generator!$A:$C,MATCH($A3471,fact_revenue_generator!$C:$C,0),MATCH(C$1,fact_revenue_generator!$1:$1,0))</f>
        <v>1</v>
      </c>
      <c r="D3471">
        <f t="shared" ca="1" si="109"/>
        <v>616458880</v>
      </c>
      <c r="H3471" t="str">
        <f t="shared" ca="1" si="108"/>
        <v>(1, '1', '616458880'),</v>
      </c>
    </row>
    <row r="3472" spans="1:8" x14ac:dyDescent="0.25">
      <c r="A3472">
        <f ca="1">RANDBETWEEN(MIN(fact_revenue_generator!C:C),MAX(fact_revenue_generator!C:C))</f>
        <v>7</v>
      </c>
      <c r="B3472">
        <f ca="1">INDEX(fact_revenue_generator!$A:$C,MATCH($A3472,fact_revenue_generator!$C:$C,0),MATCH(B$1,fact_revenue_generator!$1:$1,0))</f>
        <v>7</v>
      </c>
      <c r="C3472">
        <f ca="1">INDEX(fact_revenue_generator!$A:$C,MATCH($A3472,fact_revenue_generator!$C:$C,0),MATCH(C$1,fact_revenue_generator!$1:$1,0))</f>
        <v>1</v>
      </c>
      <c r="D3472">
        <f t="shared" ca="1" si="109"/>
        <v>882917841</v>
      </c>
      <c r="H3472" t="str">
        <f t="shared" ca="1" si="108"/>
        <v>(7, '1', '882917841'),</v>
      </c>
    </row>
    <row r="3473" spans="1:8" x14ac:dyDescent="0.25">
      <c r="A3473">
        <f ca="1">RANDBETWEEN(MIN(fact_revenue_generator!C:C),MAX(fact_revenue_generator!C:C))</f>
        <v>5</v>
      </c>
      <c r="B3473">
        <f ca="1">INDEX(fact_revenue_generator!$A:$C,MATCH($A3473,fact_revenue_generator!$C:$C,0),MATCH(B$1,fact_revenue_generator!$1:$1,0))</f>
        <v>5</v>
      </c>
      <c r="C3473">
        <f ca="1">INDEX(fact_revenue_generator!$A:$C,MATCH($A3473,fact_revenue_generator!$C:$C,0),MATCH(C$1,fact_revenue_generator!$1:$1,0))</f>
        <v>1</v>
      </c>
      <c r="D3473">
        <f t="shared" ca="1" si="109"/>
        <v>839847976</v>
      </c>
      <c r="H3473" t="str">
        <f t="shared" ca="1" si="108"/>
        <v>(5, '1', '839847976'),</v>
      </c>
    </row>
    <row r="3474" spans="1:8" x14ac:dyDescent="0.25">
      <c r="A3474">
        <f ca="1">RANDBETWEEN(MIN(fact_revenue_generator!C:C),MAX(fact_revenue_generator!C:C))</f>
        <v>1</v>
      </c>
      <c r="B3474">
        <f ca="1">INDEX(fact_revenue_generator!$A:$C,MATCH($A3474,fact_revenue_generator!$C:$C,0),MATCH(B$1,fact_revenue_generator!$1:$1,0))</f>
        <v>1</v>
      </c>
      <c r="C3474">
        <f ca="1">INDEX(fact_revenue_generator!$A:$C,MATCH($A3474,fact_revenue_generator!$C:$C,0),MATCH(C$1,fact_revenue_generator!$1:$1,0))</f>
        <v>1</v>
      </c>
      <c r="D3474">
        <f t="shared" ca="1" si="109"/>
        <v>590443021</v>
      </c>
      <c r="H3474" t="str">
        <f t="shared" ca="1" si="108"/>
        <v>(1, '1', '590443021'),</v>
      </c>
    </row>
    <row r="3475" spans="1:8" x14ac:dyDescent="0.25">
      <c r="A3475">
        <f ca="1">RANDBETWEEN(MIN(fact_revenue_generator!C:C),MAX(fact_revenue_generator!C:C))</f>
        <v>5</v>
      </c>
      <c r="B3475">
        <f ca="1">INDEX(fact_revenue_generator!$A:$C,MATCH($A3475,fact_revenue_generator!$C:$C,0),MATCH(B$1,fact_revenue_generator!$1:$1,0))</f>
        <v>5</v>
      </c>
      <c r="C3475">
        <f ca="1">INDEX(fact_revenue_generator!$A:$C,MATCH($A3475,fact_revenue_generator!$C:$C,0),MATCH(C$1,fact_revenue_generator!$1:$1,0))</f>
        <v>1</v>
      </c>
      <c r="D3475">
        <f t="shared" ca="1" si="109"/>
        <v>347169531</v>
      </c>
      <c r="H3475" t="str">
        <f t="shared" ca="1" si="108"/>
        <v>(5, '1', '347169531'),</v>
      </c>
    </row>
    <row r="3476" spans="1:8" x14ac:dyDescent="0.25">
      <c r="A3476">
        <f ca="1">RANDBETWEEN(MIN(fact_revenue_generator!C:C),MAX(fact_revenue_generator!C:C))</f>
        <v>16</v>
      </c>
      <c r="B3476">
        <f ca="1">INDEX(fact_revenue_generator!$A:$C,MATCH($A3476,fact_revenue_generator!$C:$C,0),MATCH(B$1,fact_revenue_generator!$1:$1,0))</f>
        <v>8</v>
      </c>
      <c r="C3476">
        <f ca="1">INDEX(fact_revenue_generator!$A:$C,MATCH($A3476,fact_revenue_generator!$C:$C,0),MATCH(C$1,fact_revenue_generator!$1:$1,0))</f>
        <v>2</v>
      </c>
      <c r="D3476">
        <f t="shared" ca="1" si="109"/>
        <v>5639700</v>
      </c>
      <c r="H3476" t="str">
        <f t="shared" ca="1" si="108"/>
        <v>(8, '2', '5639700'),</v>
      </c>
    </row>
    <row r="3477" spans="1:8" x14ac:dyDescent="0.25">
      <c r="A3477">
        <f ca="1">RANDBETWEEN(MIN(fact_revenue_generator!C:C),MAX(fact_revenue_generator!C:C))</f>
        <v>13</v>
      </c>
      <c r="B3477">
        <f ca="1">INDEX(fact_revenue_generator!$A:$C,MATCH($A3477,fact_revenue_generator!$C:$C,0),MATCH(B$1,fact_revenue_generator!$1:$1,0))</f>
        <v>5</v>
      </c>
      <c r="C3477">
        <f ca="1">INDEX(fact_revenue_generator!$A:$C,MATCH($A3477,fact_revenue_generator!$C:$C,0),MATCH(C$1,fact_revenue_generator!$1:$1,0))</f>
        <v>2</v>
      </c>
      <c r="D3477">
        <f t="shared" ca="1" si="109"/>
        <v>421929739</v>
      </c>
      <c r="H3477" t="str">
        <f t="shared" ca="1" si="108"/>
        <v>(5, '2', '421929739'),</v>
      </c>
    </row>
    <row r="3478" spans="1:8" x14ac:dyDescent="0.25">
      <c r="A3478">
        <f ca="1">RANDBETWEEN(MIN(fact_revenue_generator!C:C),MAX(fact_revenue_generator!C:C))</f>
        <v>1</v>
      </c>
      <c r="B3478">
        <f ca="1">INDEX(fact_revenue_generator!$A:$C,MATCH($A3478,fact_revenue_generator!$C:$C,0),MATCH(B$1,fact_revenue_generator!$1:$1,0))</f>
        <v>1</v>
      </c>
      <c r="C3478">
        <f ca="1">INDEX(fact_revenue_generator!$A:$C,MATCH($A3478,fact_revenue_generator!$C:$C,0),MATCH(C$1,fact_revenue_generator!$1:$1,0))</f>
        <v>1</v>
      </c>
      <c r="D3478">
        <f t="shared" ca="1" si="109"/>
        <v>870343507</v>
      </c>
      <c r="H3478" t="str">
        <f t="shared" ca="1" si="108"/>
        <v>(1, '1', '870343507'),</v>
      </c>
    </row>
    <row r="3479" spans="1:8" x14ac:dyDescent="0.25">
      <c r="A3479">
        <f ca="1">RANDBETWEEN(MIN(fact_revenue_generator!C:C),MAX(fact_revenue_generator!C:C))</f>
        <v>5</v>
      </c>
      <c r="B3479">
        <f ca="1">INDEX(fact_revenue_generator!$A:$C,MATCH($A3479,fact_revenue_generator!$C:$C,0),MATCH(B$1,fact_revenue_generator!$1:$1,0))</f>
        <v>5</v>
      </c>
      <c r="C3479">
        <f ca="1">INDEX(fact_revenue_generator!$A:$C,MATCH($A3479,fact_revenue_generator!$C:$C,0),MATCH(C$1,fact_revenue_generator!$1:$1,0))</f>
        <v>1</v>
      </c>
      <c r="D3479">
        <f t="shared" ca="1" si="109"/>
        <v>837832669</v>
      </c>
      <c r="H3479" t="str">
        <f t="shared" ca="1" si="108"/>
        <v>(5, '1', '837832669'),</v>
      </c>
    </row>
    <row r="3480" spans="1:8" x14ac:dyDescent="0.25">
      <c r="A3480">
        <f ca="1">RANDBETWEEN(MIN(fact_revenue_generator!C:C),MAX(fact_revenue_generator!C:C))</f>
        <v>8</v>
      </c>
      <c r="B3480">
        <f ca="1">INDEX(fact_revenue_generator!$A:$C,MATCH($A3480,fact_revenue_generator!$C:$C,0),MATCH(B$1,fact_revenue_generator!$1:$1,0))</f>
        <v>8</v>
      </c>
      <c r="C3480">
        <f ca="1">INDEX(fact_revenue_generator!$A:$C,MATCH($A3480,fact_revenue_generator!$C:$C,0),MATCH(C$1,fact_revenue_generator!$1:$1,0))</f>
        <v>1</v>
      </c>
      <c r="D3480">
        <f t="shared" ca="1" si="109"/>
        <v>883998622</v>
      </c>
      <c r="H3480" t="str">
        <f t="shared" ca="1" si="108"/>
        <v>(8, '1', '883998622'),</v>
      </c>
    </row>
    <row r="3481" spans="1:8" x14ac:dyDescent="0.25">
      <c r="A3481">
        <f ca="1">RANDBETWEEN(MIN(fact_revenue_generator!C:C),MAX(fact_revenue_generator!C:C))</f>
        <v>10</v>
      </c>
      <c r="B3481">
        <f ca="1">INDEX(fact_revenue_generator!$A:$C,MATCH($A3481,fact_revenue_generator!$C:$C,0),MATCH(B$1,fact_revenue_generator!$1:$1,0))</f>
        <v>2</v>
      </c>
      <c r="C3481">
        <f ca="1">INDEX(fact_revenue_generator!$A:$C,MATCH($A3481,fact_revenue_generator!$C:$C,0),MATCH(C$1,fact_revenue_generator!$1:$1,0))</f>
        <v>2</v>
      </c>
      <c r="D3481">
        <f t="shared" ca="1" si="109"/>
        <v>77979174</v>
      </c>
      <c r="H3481" t="str">
        <f t="shared" ca="1" si="108"/>
        <v>(2, '2', '77979174'),</v>
      </c>
    </row>
    <row r="3482" spans="1:8" x14ac:dyDescent="0.25">
      <c r="A3482">
        <f ca="1">RANDBETWEEN(MIN(fact_revenue_generator!C:C),MAX(fact_revenue_generator!C:C))</f>
        <v>9</v>
      </c>
      <c r="B3482">
        <f ca="1">INDEX(fact_revenue_generator!$A:$C,MATCH($A3482,fact_revenue_generator!$C:$C,0),MATCH(B$1,fact_revenue_generator!$1:$1,0))</f>
        <v>1</v>
      </c>
      <c r="C3482">
        <f ca="1">INDEX(fact_revenue_generator!$A:$C,MATCH($A3482,fact_revenue_generator!$C:$C,0),MATCH(C$1,fact_revenue_generator!$1:$1,0))</f>
        <v>2</v>
      </c>
      <c r="D3482">
        <f t="shared" ca="1" si="109"/>
        <v>378954531</v>
      </c>
      <c r="H3482" t="str">
        <f t="shared" ca="1" si="108"/>
        <v>(1, '2', '378954531'),</v>
      </c>
    </row>
    <row r="3483" spans="1:8" x14ac:dyDescent="0.25">
      <c r="A3483">
        <f ca="1">RANDBETWEEN(MIN(fact_revenue_generator!C:C),MAX(fact_revenue_generator!C:C))</f>
        <v>6</v>
      </c>
      <c r="B3483">
        <f ca="1">INDEX(fact_revenue_generator!$A:$C,MATCH($A3483,fact_revenue_generator!$C:$C,0),MATCH(B$1,fact_revenue_generator!$1:$1,0))</f>
        <v>6</v>
      </c>
      <c r="C3483">
        <f ca="1">INDEX(fact_revenue_generator!$A:$C,MATCH($A3483,fact_revenue_generator!$C:$C,0),MATCH(C$1,fact_revenue_generator!$1:$1,0))</f>
        <v>1</v>
      </c>
      <c r="D3483">
        <f t="shared" ca="1" si="109"/>
        <v>405134400</v>
      </c>
      <c r="H3483" t="str">
        <f t="shared" ca="1" si="108"/>
        <v>(6, '1', '405134400'),</v>
      </c>
    </row>
    <row r="3484" spans="1:8" x14ac:dyDescent="0.25">
      <c r="A3484">
        <f ca="1">RANDBETWEEN(MIN(fact_revenue_generator!C:C),MAX(fact_revenue_generator!C:C))</f>
        <v>10</v>
      </c>
      <c r="B3484">
        <f ca="1">INDEX(fact_revenue_generator!$A:$C,MATCH($A3484,fact_revenue_generator!$C:$C,0),MATCH(B$1,fact_revenue_generator!$1:$1,0))</f>
        <v>2</v>
      </c>
      <c r="C3484">
        <f ca="1">INDEX(fact_revenue_generator!$A:$C,MATCH($A3484,fact_revenue_generator!$C:$C,0),MATCH(C$1,fact_revenue_generator!$1:$1,0))</f>
        <v>2</v>
      </c>
      <c r="D3484">
        <f t="shared" ca="1" si="109"/>
        <v>410099758</v>
      </c>
      <c r="H3484" t="str">
        <f t="shared" ca="1" si="108"/>
        <v>(2, '2', '410099758'),</v>
      </c>
    </row>
    <row r="3485" spans="1:8" x14ac:dyDescent="0.25">
      <c r="A3485">
        <f ca="1">RANDBETWEEN(MIN(fact_revenue_generator!C:C),MAX(fact_revenue_generator!C:C))</f>
        <v>12</v>
      </c>
      <c r="B3485">
        <f ca="1">INDEX(fact_revenue_generator!$A:$C,MATCH($A3485,fact_revenue_generator!$C:$C,0),MATCH(B$1,fact_revenue_generator!$1:$1,0))</f>
        <v>4</v>
      </c>
      <c r="C3485">
        <f ca="1">INDEX(fact_revenue_generator!$A:$C,MATCH($A3485,fact_revenue_generator!$C:$C,0),MATCH(C$1,fact_revenue_generator!$1:$1,0))</f>
        <v>2</v>
      </c>
      <c r="D3485">
        <f t="shared" ca="1" si="109"/>
        <v>736050564</v>
      </c>
      <c r="H3485" t="str">
        <f t="shared" ca="1" si="108"/>
        <v>(4, '2', '736050564'),</v>
      </c>
    </row>
    <row r="3486" spans="1:8" x14ac:dyDescent="0.25">
      <c r="A3486">
        <f ca="1">RANDBETWEEN(MIN(fact_revenue_generator!C:C),MAX(fact_revenue_generator!C:C))</f>
        <v>6</v>
      </c>
      <c r="B3486">
        <f ca="1">INDEX(fact_revenue_generator!$A:$C,MATCH($A3486,fact_revenue_generator!$C:$C,0),MATCH(B$1,fact_revenue_generator!$1:$1,0))</f>
        <v>6</v>
      </c>
      <c r="C3486">
        <f ca="1">INDEX(fact_revenue_generator!$A:$C,MATCH($A3486,fact_revenue_generator!$C:$C,0),MATCH(C$1,fact_revenue_generator!$1:$1,0))</f>
        <v>1</v>
      </c>
      <c r="D3486">
        <f t="shared" ca="1" si="109"/>
        <v>62039702</v>
      </c>
      <c r="H3486" t="str">
        <f t="shared" ca="1" si="108"/>
        <v>(6, '1', '62039702'),</v>
      </c>
    </row>
    <row r="3487" spans="1:8" x14ac:dyDescent="0.25">
      <c r="A3487">
        <f ca="1">RANDBETWEEN(MIN(fact_revenue_generator!C:C),MAX(fact_revenue_generator!C:C))</f>
        <v>16</v>
      </c>
      <c r="B3487">
        <f ca="1">INDEX(fact_revenue_generator!$A:$C,MATCH($A3487,fact_revenue_generator!$C:$C,0),MATCH(B$1,fact_revenue_generator!$1:$1,0))</f>
        <v>8</v>
      </c>
      <c r="C3487">
        <f ca="1">INDEX(fact_revenue_generator!$A:$C,MATCH($A3487,fact_revenue_generator!$C:$C,0),MATCH(C$1,fact_revenue_generator!$1:$1,0))</f>
        <v>2</v>
      </c>
      <c r="D3487">
        <f t="shared" ca="1" si="109"/>
        <v>35936681</v>
      </c>
      <c r="H3487" t="str">
        <f t="shared" ca="1" si="108"/>
        <v>(8, '2', '35936681'),</v>
      </c>
    </row>
    <row r="3488" spans="1:8" x14ac:dyDescent="0.25">
      <c r="A3488">
        <f ca="1">RANDBETWEEN(MIN(fact_revenue_generator!C:C),MAX(fact_revenue_generator!C:C))</f>
        <v>16</v>
      </c>
      <c r="B3488">
        <f ca="1">INDEX(fact_revenue_generator!$A:$C,MATCH($A3488,fact_revenue_generator!$C:$C,0),MATCH(B$1,fact_revenue_generator!$1:$1,0))</f>
        <v>8</v>
      </c>
      <c r="C3488">
        <f ca="1">INDEX(fact_revenue_generator!$A:$C,MATCH($A3488,fact_revenue_generator!$C:$C,0),MATCH(C$1,fact_revenue_generator!$1:$1,0))</f>
        <v>2</v>
      </c>
      <c r="D3488">
        <f t="shared" ca="1" si="109"/>
        <v>864980795</v>
      </c>
      <c r="H3488" t="str">
        <f t="shared" ca="1" si="108"/>
        <v>(8, '2', '864980795'),</v>
      </c>
    </row>
    <row r="3489" spans="1:8" x14ac:dyDescent="0.25">
      <c r="A3489">
        <f ca="1">RANDBETWEEN(MIN(fact_revenue_generator!C:C),MAX(fact_revenue_generator!C:C))</f>
        <v>9</v>
      </c>
      <c r="B3489">
        <f ca="1">INDEX(fact_revenue_generator!$A:$C,MATCH($A3489,fact_revenue_generator!$C:$C,0),MATCH(B$1,fact_revenue_generator!$1:$1,0))</f>
        <v>1</v>
      </c>
      <c r="C3489">
        <f ca="1">INDEX(fact_revenue_generator!$A:$C,MATCH($A3489,fact_revenue_generator!$C:$C,0),MATCH(C$1,fact_revenue_generator!$1:$1,0))</f>
        <v>2</v>
      </c>
      <c r="D3489">
        <f t="shared" ca="1" si="109"/>
        <v>663655373</v>
      </c>
      <c r="H3489" t="str">
        <f t="shared" ca="1" si="108"/>
        <v>(1, '2', '663655373'),</v>
      </c>
    </row>
    <row r="3490" spans="1:8" x14ac:dyDescent="0.25">
      <c r="A3490">
        <f ca="1">RANDBETWEEN(MIN(fact_revenue_generator!C:C),MAX(fact_revenue_generator!C:C))</f>
        <v>13</v>
      </c>
      <c r="B3490">
        <f ca="1">INDEX(fact_revenue_generator!$A:$C,MATCH($A3490,fact_revenue_generator!$C:$C,0),MATCH(B$1,fact_revenue_generator!$1:$1,0))</f>
        <v>5</v>
      </c>
      <c r="C3490">
        <f ca="1">INDEX(fact_revenue_generator!$A:$C,MATCH($A3490,fact_revenue_generator!$C:$C,0),MATCH(C$1,fact_revenue_generator!$1:$1,0))</f>
        <v>2</v>
      </c>
      <c r="D3490">
        <f t="shared" ca="1" si="109"/>
        <v>363575518</v>
      </c>
      <c r="H3490" t="str">
        <f t="shared" ca="1" si="108"/>
        <v>(5, '2', '363575518'),</v>
      </c>
    </row>
    <row r="3491" spans="1:8" x14ac:dyDescent="0.25">
      <c r="A3491">
        <f ca="1">RANDBETWEEN(MIN(fact_revenue_generator!C:C),MAX(fact_revenue_generator!C:C))</f>
        <v>11</v>
      </c>
      <c r="B3491">
        <f ca="1">INDEX(fact_revenue_generator!$A:$C,MATCH($A3491,fact_revenue_generator!$C:$C,0),MATCH(B$1,fact_revenue_generator!$1:$1,0))</f>
        <v>3</v>
      </c>
      <c r="C3491">
        <f ca="1">INDEX(fact_revenue_generator!$A:$C,MATCH($A3491,fact_revenue_generator!$C:$C,0),MATCH(C$1,fact_revenue_generator!$1:$1,0))</f>
        <v>2</v>
      </c>
      <c r="D3491">
        <f t="shared" ca="1" si="109"/>
        <v>467531753</v>
      </c>
      <c r="H3491" t="str">
        <f t="shared" ca="1" si="108"/>
        <v>(3, '2', '467531753'),</v>
      </c>
    </row>
    <row r="3492" spans="1:8" x14ac:dyDescent="0.25">
      <c r="A3492">
        <f ca="1">RANDBETWEEN(MIN(fact_revenue_generator!C:C),MAX(fact_revenue_generator!C:C))</f>
        <v>15</v>
      </c>
      <c r="B3492">
        <f ca="1">INDEX(fact_revenue_generator!$A:$C,MATCH($A3492,fact_revenue_generator!$C:$C,0),MATCH(B$1,fact_revenue_generator!$1:$1,0))</f>
        <v>7</v>
      </c>
      <c r="C3492">
        <f ca="1">INDEX(fact_revenue_generator!$A:$C,MATCH($A3492,fact_revenue_generator!$C:$C,0),MATCH(C$1,fact_revenue_generator!$1:$1,0))</f>
        <v>2</v>
      </c>
      <c r="D3492">
        <f t="shared" ca="1" si="109"/>
        <v>463183359</v>
      </c>
      <c r="H3492" t="str">
        <f t="shared" ca="1" si="108"/>
        <v>(7, '2', '463183359'),</v>
      </c>
    </row>
    <row r="3493" spans="1:8" x14ac:dyDescent="0.25">
      <c r="A3493">
        <f ca="1">RANDBETWEEN(MIN(fact_revenue_generator!C:C),MAX(fact_revenue_generator!C:C))</f>
        <v>3</v>
      </c>
      <c r="B3493">
        <f ca="1">INDEX(fact_revenue_generator!$A:$C,MATCH($A3493,fact_revenue_generator!$C:$C,0),MATCH(B$1,fact_revenue_generator!$1:$1,0))</f>
        <v>3</v>
      </c>
      <c r="C3493">
        <f ca="1">INDEX(fact_revenue_generator!$A:$C,MATCH($A3493,fact_revenue_generator!$C:$C,0),MATCH(C$1,fact_revenue_generator!$1:$1,0))</f>
        <v>1</v>
      </c>
      <c r="D3493">
        <f t="shared" ca="1" si="109"/>
        <v>991573383</v>
      </c>
      <c r="H3493" t="str">
        <f t="shared" ca="1" si="108"/>
        <v>(3, '1', '991573383'),</v>
      </c>
    </row>
    <row r="3494" spans="1:8" x14ac:dyDescent="0.25">
      <c r="A3494">
        <f ca="1">RANDBETWEEN(MIN(fact_revenue_generator!C:C),MAX(fact_revenue_generator!C:C))</f>
        <v>13</v>
      </c>
      <c r="B3494">
        <f ca="1">INDEX(fact_revenue_generator!$A:$C,MATCH($A3494,fact_revenue_generator!$C:$C,0),MATCH(B$1,fact_revenue_generator!$1:$1,0))</f>
        <v>5</v>
      </c>
      <c r="C3494">
        <f ca="1">INDEX(fact_revenue_generator!$A:$C,MATCH($A3494,fact_revenue_generator!$C:$C,0),MATCH(C$1,fact_revenue_generator!$1:$1,0))</f>
        <v>2</v>
      </c>
      <c r="D3494">
        <f t="shared" ca="1" si="109"/>
        <v>316813473</v>
      </c>
      <c r="H3494" t="str">
        <f t="shared" ca="1" si="108"/>
        <v>(5, '2', '316813473'),</v>
      </c>
    </row>
    <row r="3495" spans="1:8" x14ac:dyDescent="0.25">
      <c r="A3495">
        <f ca="1">RANDBETWEEN(MIN(fact_revenue_generator!C:C),MAX(fact_revenue_generator!C:C))</f>
        <v>11</v>
      </c>
      <c r="B3495">
        <f ca="1">INDEX(fact_revenue_generator!$A:$C,MATCH($A3495,fact_revenue_generator!$C:$C,0),MATCH(B$1,fact_revenue_generator!$1:$1,0))</f>
        <v>3</v>
      </c>
      <c r="C3495">
        <f ca="1">INDEX(fact_revenue_generator!$A:$C,MATCH($A3495,fact_revenue_generator!$C:$C,0),MATCH(C$1,fact_revenue_generator!$1:$1,0))</f>
        <v>2</v>
      </c>
      <c r="D3495">
        <f t="shared" ca="1" si="109"/>
        <v>685213383</v>
      </c>
      <c r="H3495" t="str">
        <f t="shared" ca="1" si="108"/>
        <v>(3, '2', '685213383'),</v>
      </c>
    </row>
    <row r="3496" spans="1:8" x14ac:dyDescent="0.25">
      <c r="A3496">
        <f ca="1">RANDBETWEEN(MIN(fact_revenue_generator!C:C),MAX(fact_revenue_generator!C:C))</f>
        <v>16</v>
      </c>
      <c r="B3496">
        <f ca="1">INDEX(fact_revenue_generator!$A:$C,MATCH($A3496,fact_revenue_generator!$C:$C,0),MATCH(B$1,fact_revenue_generator!$1:$1,0))</f>
        <v>8</v>
      </c>
      <c r="C3496">
        <f ca="1">INDEX(fact_revenue_generator!$A:$C,MATCH($A3496,fact_revenue_generator!$C:$C,0),MATCH(C$1,fact_revenue_generator!$1:$1,0))</f>
        <v>2</v>
      </c>
      <c r="D3496">
        <f t="shared" ca="1" si="109"/>
        <v>489592045</v>
      </c>
      <c r="H3496" t="str">
        <f t="shared" ca="1" si="108"/>
        <v>(8, '2', '489592045'),</v>
      </c>
    </row>
    <row r="3497" spans="1:8" x14ac:dyDescent="0.25">
      <c r="A3497">
        <f ca="1">RANDBETWEEN(MIN(fact_revenue_generator!C:C),MAX(fact_revenue_generator!C:C))</f>
        <v>6</v>
      </c>
      <c r="B3497">
        <f ca="1">INDEX(fact_revenue_generator!$A:$C,MATCH($A3497,fact_revenue_generator!$C:$C,0),MATCH(B$1,fact_revenue_generator!$1:$1,0))</f>
        <v>6</v>
      </c>
      <c r="C3497">
        <f ca="1">INDEX(fact_revenue_generator!$A:$C,MATCH($A3497,fact_revenue_generator!$C:$C,0),MATCH(C$1,fact_revenue_generator!$1:$1,0))</f>
        <v>1</v>
      </c>
      <c r="D3497">
        <f t="shared" ca="1" si="109"/>
        <v>885620276</v>
      </c>
      <c r="H3497" t="str">
        <f t="shared" ca="1" si="108"/>
        <v>(6, '1', '885620276'),</v>
      </c>
    </row>
    <row r="3498" spans="1:8" x14ac:dyDescent="0.25">
      <c r="A3498">
        <f ca="1">RANDBETWEEN(MIN(fact_revenue_generator!C:C),MAX(fact_revenue_generator!C:C))</f>
        <v>4</v>
      </c>
      <c r="B3498">
        <f ca="1">INDEX(fact_revenue_generator!$A:$C,MATCH($A3498,fact_revenue_generator!$C:$C,0),MATCH(B$1,fact_revenue_generator!$1:$1,0))</f>
        <v>4</v>
      </c>
      <c r="C3498">
        <f ca="1">INDEX(fact_revenue_generator!$A:$C,MATCH($A3498,fact_revenue_generator!$C:$C,0),MATCH(C$1,fact_revenue_generator!$1:$1,0))</f>
        <v>1</v>
      </c>
      <c r="D3498">
        <f t="shared" ca="1" si="109"/>
        <v>212794213</v>
      </c>
      <c r="H3498" t="str">
        <f t="shared" ca="1" si="108"/>
        <v>(4, '1', '212794213'),</v>
      </c>
    </row>
    <row r="3499" spans="1:8" x14ac:dyDescent="0.25">
      <c r="A3499">
        <f ca="1">RANDBETWEEN(MIN(fact_revenue_generator!C:C),MAX(fact_revenue_generator!C:C))</f>
        <v>16</v>
      </c>
      <c r="B3499">
        <f ca="1">INDEX(fact_revenue_generator!$A:$C,MATCH($A3499,fact_revenue_generator!$C:$C,0),MATCH(B$1,fact_revenue_generator!$1:$1,0))</f>
        <v>8</v>
      </c>
      <c r="C3499">
        <f ca="1">INDEX(fact_revenue_generator!$A:$C,MATCH($A3499,fact_revenue_generator!$C:$C,0),MATCH(C$1,fact_revenue_generator!$1:$1,0))</f>
        <v>2</v>
      </c>
      <c r="D3499">
        <f t="shared" ca="1" si="109"/>
        <v>118410128</v>
      </c>
      <c r="H3499" t="str">
        <f t="shared" ca="1" si="108"/>
        <v>(8, '2', '118410128'),</v>
      </c>
    </row>
    <row r="3500" spans="1:8" x14ac:dyDescent="0.25">
      <c r="A3500">
        <f ca="1">RANDBETWEEN(MIN(fact_revenue_generator!C:C),MAX(fact_revenue_generator!C:C))</f>
        <v>3</v>
      </c>
      <c r="B3500">
        <f ca="1">INDEX(fact_revenue_generator!$A:$C,MATCH($A3500,fact_revenue_generator!$C:$C,0),MATCH(B$1,fact_revenue_generator!$1:$1,0))</f>
        <v>3</v>
      </c>
      <c r="C3500">
        <f ca="1">INDEX(fact_revenue_generator!$A:$C,MATCH($A3500,fact_revenue_generator!$C:$C,0),MATCH(C$1,fact_revenue_generator!$1:$1,0))</f>
        <v>1</v>
      </c>
      <c r="D3500">
        <f t="shared" ca="1" si="109"/>
        <v>167148745</v>
      </c>
      <c r="H3500" t="str">
        <f t="shared" ca="1" si="108"/>
        <v>(3, '1', '167148745'),</v>
      </c>
    </row>
    <row r="3501" spans="1:8" x14ac:dyDescent="0.25">
      <c r="A3501">
        <f ca="1">RANDBETWEEN(MIN(fact_revenue_generator!C:C),MAX(fact_revenue_generator!C:C))</f>
        <v>6</v>
      </c>
      <c r="B3501">
        <f ca="1">INDEX(fact_revenue_generator!$A:$C,MATCH($A3501,fact_revenue_generator!$C:$C,0),MATCH(B$1,fact_revenue_generator!$1:$1,0))</f>
        <v>6</v>
      </c>
      <c r="C3501">
        <f ca="1">INDEX(fact_revenue_generator!$A:$C,MATCH($A3501,fact_revenue_generator!$C:$C,0),MATCH(C$1,fact_revenue_generator!$1:$1,0))</f>
        <v>1</v>
      </c>
      <c r="D3501">
        <f t="shared" ca="1" si="109"/>
        <v>993562748</v>
      </c>
      <c r="H3501" t="str">
        <f t="shared" ca="1" si="108"/>
        <v>(6, '1', '993562748'),</v>
      </c>
    </row>
    <row r="3502" spans="1:8" x14ac:dyDescent="0.25">
      <c r="A3502">
        <f ca="1">RANDBETWEEN(MIN(fact_revenue_generator!C:C),MAX(fact_revenue_generator!C:C))</f>
        <v>7</v>
      </c>
      <c r="B3502">
        <f ca="1">INDEX(fact_revenue_generator!$A:$C,MATCH($A3502,fact_revenue_generator!$C:$C,0),MATCH(B$1,fact_revenue_generator!$1:$1,0))</f>
        <v>7</v>
      </c>
      <c r="C3502">
        <f ca="1">INDEX(fact_revenue_generator!$A:$C,MATCH($A3502,fact_revenue_generator!$C:$C,0),MATCH(C$1,fact_revenue_generator!$1:$1,0))</f>
        <v>1</v>
      </c>
      <c r="D3502">
        <f t="shared" ca="1" si="109"/>
        <v>565010106</v>
      </c>
      <c r="H3502" t="str">
        <f t="shared" ca="1" si="108"/>
        <v>(7, '1', '565010106'),</v>
      </c>
    </row>
    <row r="3503" spans="1:8" x14ac:dyDescent="0.25">
      <c r="A3503">
        <f ca="1">RANDBETWEEN(MIN(fact_revenue_generator!C:C),MAX(fact_revenue_generator!C:C))</f>
        <v>4</v>
      </c>
      <c r="B3503">
        <f ca="1">INDEX(fact_revenue_generator!$A:$C,MATCH($A3503,fact_revenue_generator!$C:$C,0),MATCH(B$1,fact_revenue_generator!$1:$1,0))</f>
        <v>4</v>
      </c>
      <c r="C3503">
        <f ca="1">INDEX(fact_revenue_generator!$A:$C,MATCH($A3503,fact_revenue_generator!$C:$C,0),MATCH(C$1,fact_revenue_generator!$1:$1,0))</f>
        <v>1</v>
      </c>
      <c r="D3503">
        <f t="shared" ca="1" si="109"/>
        <v>209570104</v>
      </c>
      <c r="H3503" t="str">
        <f t="shared" ca="1" si="108"/>
        <v>(4, '1', '209570104'),</v>
      </c>
    </row>
    <row r="3504" spans="1:8" x14ac:dyDescent="0.25">
      <c r="A3504">
        <f ca="1">RANDBETWEEN(MIN(fact_revenue_generator!C:C),MAX(fact_revenue_generator!C:C))</f>
        <v>12</v>
      </c>
      <c r="B3504">
        <f ca="1">INDEX(fact_revenue_generator!$A:$C,MATCH($A3504,fact_revenue_generator!$C:$C,0),MATCH(B$1,fact_revenue_generator!$1:$1,0))</f>
        <v>4</v>
      </c>
      <c r="C3504">
        <f ca="1">INDEX(fact_revenue_generator!$A:$C,MATCH($A3504,fact_revenue_generator!$C:$C,0),MATCH(C$1,fact_revenue_generator!$1:$1,0))</f>
        <v>2</v>
      </c>
      <c r="D3504">
        <f t="shared" ca="1" si="109"/>
        <v>301577763</v>
      </c>
      <c r="H3504" t="str">
        <f t="shared" ca="1" si="108"/>
        <v>(4, '2', '301577763'),</v>
      </c>
    </row>
    <row r="3505" spans="1:8" x14ac:dyDescent="0.25">
      <c r="A3505">
        <f ca="1">RANDBETWEEN(MIN(fact_revenue_generator!C:C),MAX(fact_revenue_generator!C:C))</f>
        <v>15</v>
      </c>
      <c r="B3505">
        <f ca="1">INDEX(fact_revenue_generator!$A:$C,MATCH($A3505,fact_revenue_generator!$C:$C,0),MATCH(B$1,fact_revenue_generator!$1:$1,0))</f>
        <v>7</v>
      </c>
      <c r="C3505">
        <f ca="1">INDEX(fact_revenue_generator!$A:$C,MATCH($A3505,fact_revenue_generator!$C:$C,0),MATCH(C$1,fact_revenue_generator!$1:$1,0))</f>
        <v>2</v>
      </c>
      <c r="D3505">
        <f t="shared" ca="1" si="109"/>
        <v>810306472</v>
      </c>
      <c r="H3505" t="str">
        <f t="shared" ca="1" si="108"/>
        <v>(7, '2', '810306472'),</v>
      </c>
    </row>
    <row r="3506" spans="1:8" x14ac:dyDescent="0.25">
      <c r="A3506">
        <f ca="1">RANDBETWEEN(MIN(fact_revenue_generator!C:C),MAX(fact_revenue_generator!C:C))</f>
        <v>12</v>
      </c>
      <c r="B3506">
        <f ca="1">INDEX(fact_revenue_generator!$A:$C,MATCH($A3506,fact_revenue_generator!$C:$C,0),MATCH(B$1,fact_revenue_generator!$1:$1,0))</f>
        <v>4</v>
      </c>
      <c r="C3506">
        <f ca="1">INDEX(fact_revenue_generator!$A:$C,MATCH($A3506,fact_revenue_generator!$C:$C,0),MATCH(C$1,fact_revenue_generator!$1:$1,0))</f>
        <v>2</v>
      </c>
      <c r="D3506">
        <f t="shared" ca="1" si="109"/>
        <v>957472920</v>
      </c>
      <c r="H3506" t="str">
        <f t="shared" ca="1" si="108"/>
        <v>(4, '2', '957472920'),</v>
      </c>
    </row>
    <row r="3507" spans="1:8" x14ac:dyDescent="0.25">
      <c r="A3507">
        <f ca="1">RANDBETWEEN(MIN(fact_revenue_generator!C:C),MAX(fact_revenue_generator!C:C))</f>
        <v>8</v>
      </c>
      <c r="B3507">
        <f ca="1">INDEX(fact_revenue_generator!$A:$C,MATCH($A3507,fact_revenue_generator!$C:$C,0),MATCH(B$1,fact_revenue_generator!$1:$1,0))</f>
        <v>8</v>
      </c>
      <c r="C3507">
        <f ca="1">INDEX(fact_revenue_generator!$A:$C,MATCH($A3507,fact_revenue_generator!$C:$C,0),MATCH(C$1,fact_revenue_generator!$1:$1,0))</f>
        <v>1</v>
      </c>
      <c r="D3507">
        <f t="shared" ca="1" si="109"/>
        <v>281754976</v>
      </c>
      <c r="H3507" t="str">
        <f t="shared" ca="1" si="108"/>
        <v>(8, '1', '281754976'),</v>
      </c>
    </row>
    <row r="3508" spans="1:8" x14ac:dyDescent="0.25">
      <c r="A3508">
        <f ca="1">RANDBETWEEN(MIN(fact_revenue_generator!C:C),MAX(fact_revenue_generator!C:C))</f>
        <v>8</v>
      </c>
      <c r="B3508">
        <f ca="1">INDEX(fact_revenue_generator!$A:$C,MATCH($A3508,fact_revenue_generator!$C:$C,0),MATCH(B$1,fact_revenue_generator!$1:$1,0))</f>
        <v>8</v>
      </c>
      <c r="C3508">
        <f ca="1">INDEX(fact_revenue_generator!$A:$C,MATCH($A3508,fact_revenue_generator!$C:$C,0),MATCH(C$1,fact_revenue_generator!$1:$1,0))</f>
        <v>1</v>
      </c>
      <c r="D3508">
        <f t="shared" ca="1" si="109"/>
        <v>622198770</v>
      </c>
      <c r="H3508" t="str">
        <f t="shared" ca="1" si="108"/>
        <v>(8, '1', '622198770'),</v>
      </c>
    </row>
    <row r="3509" spans="1:8" x14ac:dyDescent="0.25">
      <c r="A3509">
        <f ca="1">RANDBETWEEN(MIN(fact_revenue_generator!C:C),MAX(fact_revenue_generator!C:C))</f>
        <v>3</v>
      </c>
      <c r="B3509">
        <f ca="1">INDEX(fact_revenue_generator!$A:$C,MATCH($A3509,fact_revenue_generator!$C:$C,0),MATCH(B$1,fact_revenue_generator!$1:$1,0))</f>
        <v>3</v>
      </c>
      <c r="C3509">
        <f ca="1">INDEX(fact_revenue_generator!$A:$C,MATCH($A3509,fact_revenue_generator!$C:$C,0),MATCH(C$1,fact_revenue_generator!$1:$1,0))</f>
        <v>1</v>
      </c>
      <c r="D3509">
        <f t="shared" ca="1" si="109"/>
        <v>50784223</v>
      </c>
      <c r="H3509" t="str">
        <f t="shared" ca="1" si="108"/>
        <v>(3, '1', '50784223'),</v>
      </c>
    </row>
    <row r="3510" spans="1:8" x14ac:dyDescent="0.25">
      <c r="A3510">
        <f ca="1">RANDBETWEEN(MIN(fact_revenue_generator!C:C),MAX(fact_revenue_generator!C:C))</f>
        <v>11</v>
      </c>
      <c r="B3510">
        <f ca="1">INDEX(fact_revenue_generator!$A:$C,MATCH($A3510,fact_revenue_generator!$C:$C,0),MATCH(B$1,fact_revenue_generator!$1:$1,0))</f>
        <v>3</v>
      </c>
      <c r="C3510">
        <f ca="1">INDEX(fact_revenue_generator!$A:$C,MATCH($A3510,fact_revenue_generator!$C:$C,0),MATCH(C$1,fact_revenue_generator!$1:$1,0))</f>
        <v>2</v>
      </c>
      <c r="D3510">
        <f t="shared" ca="1" si="109"/>
        <v>817592435</v>
      </c>
      <c r="H3510" t="str">
        <f t="shared" ca="1" si="108"/>
        <v>(3, '2', '817592435'),</v>
      </c>
    </row>
    <row r="3511" spans="1:8" x14ac:dyDescent="0.25">
      <c r="A3511">
        <f ca="1">RANDBETWEEN(MIN(fact_revenue_generator!C:C),MAX(fact_revenue_generator!C:C))</f>
        <v>2</v>
      </c>
      <c r="B3511">
        <f ca="1">INDEX(fact_revenue_generator!$A:$C,MATCH($A3511,fact_revenue_generator!$C:$C,0),MATCH(B$1,fact_revenue_generator!$1:$1,0))</f>
        <v>2</v>
      </c>
      <c r="C3511">
        <f ca="1">INDEX(fact_revenue_generator!$A:$C,MATCH($A3511,fact_revenue_generator!$C:$C,0),MATCH(C$1,fact_revenue_generator!$1:$1,0))</f>
        <v>1</v>
      </c>
      <c r="D3511">
        <f t="shared" ca="1" si="109"/>
        <v>244165679</v>
      </c>
      <c r="H3511" t="str">
        <f t="shared" ca="1" si="108"/>
        <v>(2, '1', '244165679'),</v>
      </c>
    </row>
    <row r="3512" spans="1:8" x14ac:dyDescent="0.25">
      <c r="A3512">
        <f ca="1">RANDBETWEEN(MIN(fact_revenue_generator!C:C),MAX(fact_revenue_generator!C:C))</f>
        <v>2</v>
      </c>
      <c r="B3512">
        <f ca="1">INDEX(fact_revenue_generator!$A:$C,MATCH($A3512,fact_revenue_generator!$C:$C,0),MATCH(B$1,fact_revenue_generator!$1:$1,0))</f>
        <v>2</v>
      </c>
      <c r="C3512">
        <f ca="1">INDEX(fact_revenue_generator!$A:$C,MATCH($A3512,fact_revenue_generator!$C:$C,0),MATCH(C$1,fact_revenue_generator!$1:$1,0))</f>
        <v>1</v>
      </c>
      <c r="D3512">
        <f t="shared" ca="1" si="109"/>
        <v>577913824</v>
      </c>
      <c r="H3512" t="str">
        <f t="shared" ca="1" si="108"/>
        <v>(2, '1', '577913824'),</v>
      </c>
    </row>
    <row r="3513" spans="1:8" x14ac:dyDescent="0.25">
      <c r="A3513">
        <f ca="1">RANDBETWEEN(MIN(fact_revenue_generator!C:C),MAX(fact_revenue_generator!C:C))</f>
        <v>3</v>
      </c>
      <c r="B3513">
        <f ca="1">INDEX(fact_revenue_generator!$A:$C,MATCH($A3513,fact_revenue_generator!$C:$C,0),MATCH(B$1,fact_revenue_generator!$1:$1,0))</f>
        <v>3</v>
      </c>
      <c r="C3513">
        <f ca="1">INDEX(fact_revenue_generator!$A:$C,MATCH($A3513,fact_revenue_generator!$C:$C,0),MATCH(C$1,fact_revenue_generator!$1:$1,0))</f>
        <v>1</v>
      </c>
      <c r="D3513">
        <f t="shared" ca="1" si="109"/>
        <v>584351946</v>
      </c>
      <c r="H3513" t="str">
        <f t="shared" ca="1" si="108"/>
        <v>(3, '1', '584351946'),</v>
      </c>
    </row>
    <row r="3514" spans="1:8" x14ac:dyDescent="0.25">
      <c r="A3514">
        <f ca="1">RANDBETWEEN(MIN(fact_revenue_generator!C:C),MAX(fact_revenue_generator!C:C))</f>
        <v>15</v>
      </c>
      <c r="B3514">
        <f ca="1">INDEX(fact_revenue_generator!$A:$C,MATCH($A3514,fact_revenue_generator!$C:$C,0),MATCH(B$1,fact_revenue_generator!$1:$1,0))</f>
        <v>7</v>
      </c>
      <c r="C3514">
        <f ca="1">INDEX(fact_revenue_generator!$A:$C,MATCH($A3514,fact_revenue_generator!$C:$C,0),MATCH(C$1,fact_revenue_generator!$1:$1,0))</f>
        <v>2</v>
      </c>
      <c r="D3514">
        <f t="shared" ca="1" si="109"/>
        <v>26914044</v>
      </c>
      <c r="H3514" t="str">
        <f t="shared" ca="1" si="108"/>
        <v>(7, '2', '26914044'),</v>
      </c>
    </row>
    <row r="3515" spans="1:8" x14ac:dyDescent="0.25">
      <c r="A3515">
        <f ca="1">RANDBETWEEN(MIN(fact_revenue_generator!C:C),MAX(fact_revenue_generator!C:C))</f>
        <v>8</v>
      </c>
      <c r="B3515">
        <f ca="1">INDEX(fact_revenue_generator!$A:$C,MATCH($A3515,fact_revenue_generator!$C:$C,0),MATCH(B$1,fact_revenue_generator!$1:$1,0))</f>
        <v>8</v>
      </c>
      <c r="C3515">
        <f ca="1">INDEX(fact_revenue_generator!$A:$C,MATCH($A3515,fact_revenue_generator!$C:$C,0),MATCH(C$1,fact_revenue_generator!$1:$1,0))</f>
        <v>1</v>
      </c>
      <c r="D3515">
        <f t="shared" ca="1" si="109"/>
        <v>577913928</v>
      </c>
      <c r="H3515" t="str">
        <f t="shared" ca="1" si="108"/>
        <v>(8, '1', '577913928'),</v>
      </c>
    </row>
    <row r="3516" spans="1:8" x14ac:dyDescent="0.25">
      <c r="A3516">
        <f ca="1">RANDBETWEEN(MIN(fact_revenue_generator!C:C),MAX(fact_revenue_generator!C:C))</f>
        <v>11</v>
      </c>
      <c r="B3516">
        <f ca="1">INDEX(fact_revenue_generator!$A:$C,MATCH($A3516,fact_revenue_generator!$C:$C,0),MATCH(B$1,fact_revenue_generator!$1:$1,0))</f>
        <v>3</v>
      </c>
      <c r="C3516">
        <f ca="1">INDEX(fact_revenue_generator!$A:$C,MATCH($A3516,fact_revenue_generator!$C:$C,0),MATCH(C$1,fact_revenue_generator!$1:$1,0))</f>
        <v>2</v>
      </c>
      <c r="D3516">
        <f t="shared" ca="1" si="109"/>
        <v>859590017</v>
      </c>
      <c r="H3516" t="str">
        <f t="shared" ca="1" si="108"/>
        <v>(3, '2', '859590017'),</v>
      </c>
    </row>
    <row r="3517" spans="1:8" x14ac:dyDescent="0.25">
      <c r="A3517">
        <f ca="1">RANDBETWEEN(MIN(fact_revenue_generator!C:C),MAX(fact_revenue_generator!C:C))</f>
        <v>12</v>
      </c>
      <c r="B3517">
        <f ca="1">INDEX(fact_revenue_generator!$A:$C,MATCH($A3517,fact_revenue_generator!$C:$C,0),MATCH(B$1,fact_revenue_generator!$1:$1,0))</f>
        <v>4</v>
      </c>
      <c r="C3517">
        <f ca="1">INDEX(fact_revenue_generator!$A:$C,MATCH($A3517,fact_revenue_generator!$C:$C,0),MATCH(C$1,fact_revenue_generator!$1:$1,0))</f>
        <v>2</v>
      </c>
      <c r="D3517">
        <f t="shared" ca="1" si="109"/>
        <v>727962773</v>
      </c>
      <c r="H3517" t="str">
        <f t="shared" ca="1" si="108"/>
        <v>(4, '2', '727962773'),</v>
      </c>
    </row>
    <row r="3518" spans="1:8" x14ac:dyDescent="0.25">
      <c r="A3518">
        <f ca="1">RANDBETWEEN(MIN(fact_revenue_generator!C:C),MAX(fact_revenue_generator!C:C))</f>
        <v>3</v>
      </c>
      <c r="B3518">
        <f ca="1">INDEX(fact_revenue_generator!$A:$C,MATCH($A3518,fact_revenue_generator!$C:$C,0),MATCH(B$1,fact_revenue_generator!$1:$1,0))</f>
        <v>3</v>
      </c>
      <c r="C3518">
        <f ca="1">INDEX(fact_revenue_generator!$A:$C,MATCH($A3518,fact_revenue_generator!$C:$C,0),MATCH(C$1,fact_revenue_generator!$1:$1,0))</f>
        <v>1</v>
      </c>
      <c r="D3518">
        <f t="shared" ca="1" si="109"/>
        <v>763713952</v>
      </c>
      <c r="H3518" t="str">
        <f t="shared" ca="1" si="108"/>
        <v>(3, '1', '763713952'),</v>
      </c>
    </row>
    <row r="3519" spans="1:8" x14ac:dyDescent="0.25">
      <c r="A3519">
        <f ca="1">RANDBETWEEN(MIN(fact_revenue_generator!C:C),MAX(fact_revenue_generator!C:C))</f>
        <v>7</v>
      </c>
      <c r="B3519">
        <f ca="1">INDEX(fact_revenue_generator!$A:$C,MATCH($A3519,fact_revenue_generator!$C:$C,0),MATCH(B$1,fact_revenue_generator!$1:$1,0))</f>
        <v>7</v>
      </c>
      <c r="C3519">
        <f ca="1">INDEX(fact_revenue_generator!$A:$C,MATCH($A3519,fact_revenue_generator!$C:$C,0),MATCH(C$1,fact_revenue_generator!$1:$1,0))</f>
        <v>1</v>
      </c>
      <c r="D3519">
        <f t="shared" ca="1" si="109"/>
        <v>759687165</v>
      </c>
      <c r="H3519" t="str">
        <f t="shared" ca="1" si="108"/>
        <v>(7, '1', '759687165'),</v>
      </c>
    </row>
    <row r="3520" spans="1:8" x14ac:dyDescent="0.25">
      <c r="A3520">
        <f ca="1">RANDBETWEEN(MIN(fact_revenue_generator!C:C),MAX(fact_revenue_generator!C:C))</f>
        <v>8</v>
      </c>
      <c r="B3520">
        <f ca="1">INDEX(fact_revenue_generator!$A:$C,MATCH($A3520,fact_revenue_generator!$C:$C,0),MATCH(B$1,fact_revenue_generator!$1:$1,0))</f>
        <v>8</v>
      </c>
      <c r="C3520">
        <f ca="1">INDEX(fact_revenue_generator!$A:$C,MATCH($A3520,fact_revenue_generator!$C:$C,0),MATCH(C$1,fact_revenue_generator!$1:$1,0))</f>
        <v>1</v>
      </c>
      <c r="D3520">
        <f t="shared" ca="1" si="109"/>
        <v>185688068</v>
      </c>
      <c r="H3520" t="str">
        <f t="shared" ca="1" si="108"/>
        <v>(8, '1', '185688068'),</v>
      </c>
    </row>
    <row r="3521" spans="1:8" x14ac:dyDescent="0.25">
      <c r="A3521">
        <f ca="1">RANDBETWEEN(MIN(fact_revenue_generator!C:C),MAX(fact_revenue_generator!C:C))</f>
        <v>7</v>
      </c>
      <c r="B3521">
        <f ca="1">INDEX(fact_revenue_generator!$A:$C,MATCH($A3521,fact_revenue_generator!$C:$C,0),MATCH(B$1,fact_revenue_generator!$1:$1,0))</f>
        <v>7</v>
      </c>
      <c r="C3521">
        <f ca="1">INDEX(fact_revenue_generator!$A:$C,MATCH($A3521,fact_revenue_generator!$C:$C,0),MATCH(C$1,fact_revenue_generator!$1:$1,0))</f>
        <v>1</v>
      </c>
      <c r="D3521">
        <f t="shared" ca="1" si="109"/>
        <v>587355230</v>
      </c>
      <c r="H3521" t="str">
        <f t="shared" ca="1" si="108"/>
        <v>(7, '1', '587355230'),</v>
      </c>
    </row>
    <row r="3522" spans="1:8" x14ac:dyDescent="0.25">
      <c r="A3522">
        <f ca="1">RANDBETWEEN(MIN(fact_revenue_generator!C:C),MAX(fact_revenue_generator!C:C))</f>
        <v>3</v>
      </c>
      <c r="B3522">
        <f ca="1">INDEX(fact_revenue_generator!$A:$C,MATCH($A3522,fact_revenue_generator!$C:$C,0),MATCH(B$1,fact_revenue_generator!$1:$1,0))</f>
        <v>3</v>
      </c>
      <c r="C3522">
        <f ca="1">INDEX(fact_revenue_generator!$A:$C,MATCH($A3522,fact_revenue_generator!$C:$C,0),MATCH(C$1,fact_revenue_generator!$1:$1,0))</f>
        <v>1</v>
      </c>
      <c r="D3522">
        <f t="shared" ca="1" si="109"/>
        <v>337325171</v>
      </c>
      <c r="H3522" t="str">
        <f t="shared" ca="1" si="108"/>
        <v>(3, '1', '337325171'),</v>
      </c>
    </row>
    <row r="3523" spans="1:8" x14ac:dyDescent="0.25">
      <c r="A3523">
        <f ca="1">RANDBETWEEN(MIN(fact_revenue_generator!C:C),MAX(fact_revenue_generator!C:C))</f>
        <v>11</v>
      </c>
      <c r="B3523">
        <f ca="1">INDEX(fact_revenue_generator!$A:$C,MATCH($A3523,fact_revenue_generator!$C:$C,0),MATCH(B$1,fact_revenue_generator!$1:$1,0))</f>
        <v>3</v>
      </c>
      <c r="C3523">
        <f ca="1">INDEX(fact_revenue_generator!$A:$C,MATCH($A3523,fact_revenue_generator!$C:$C,0),MATCH(C$1,fact_revenue_generator!$1:$1,0))</f>
        <v>2</v>
      </c>
      <c r="D3523">
        <f t="shared" ca="1" si="109"/>
        <v>371434936</v>
      </c>
      <c r="H3523" t="str">
        <f t="shared" ref="H3523:H3586" ca="1" si="110">"("&amp;B3523&amp;", '"&amp;C3523&amp;"', '"&amp;D3523&amp;"'),"</f>
        <v>(3, '2', '371434936'),</v>
      </c>
    </row>
    <row r="3524" spans="1:8" x14ac:dyDescent="0.25">
      <c r="A3524">
        <f ca="1">RANDBETWEEN(MIN(fact_revenue_generator!C:C),MAX(fact_revenue_generator!C:C))</f>
        <v>11</v>
      </c>
      <c r="B3524">
        <f ca="1">INDEX(fact_revenue_generator!$A:$C,MATCH($A3524,fact_revenue_generator!$C:$C,0),MATCH(B$1,fact_revenue_generator!$1:$1,0))</f>
        <v>3</v>
      </c>
      <c r="C3524">
        <f ca="1">INDEX(fact_revenue_generator!$A:$C,MATCH($A3524,fact_revenue_generator!$C:$C,0),MATCH(C$1,fact_revenue_generator!$1:$1,0))</f>
        <v>2</v>
      </c>
      <c r="D3524">
        <f t="shared" ref="D3524:D3587" ca="1" si="111">RANDBETWEEN(100,1000000000)</f>
        <v>460483216</v>
      </c>
      <c r="H3524" t="str">
        <f t="shared" ca="1" si="110"/>
        <v>(3, '2', '460483216'),</v>
      </c>
    </row>
    <row r="3525" spans="1:8" x14ac:dyDescent="0.25">
      <c r="A3525">
        <f ca="1">RANDBETWEEN(MIN(fact_revenue_generator!C:C),MAX(fact_revenue_generator!C:C))</f>
        <v>12</v>
      </c>
      <c r="B3525">
        <f ca="1">INDEX(fact_revenue_generator!$A:$C,MATCH($A3525,fact_revenue_generator!$C:$C,0),MATCH(B$1,fact_revenue_generator!$1:$1,0))</f>
        <v>4</v>
      </c>
      <c r="C3525">
        <f ca="1">INDEX(fact_revenue_generator!$A:$C,MATCH($A3525,fact_revenue_generator!$C:$C,0),MATCH(C$1,fact_revenue_generator!$1:$1,0))</f>
        <v>2</v>
      </c>
      <c r="D3525">
        <f t="shared" ca="1" si="111"/>
        <v>127994119</v>
      </c>
      <c r="H3525" t="str">
        <f t="shared" ca="1" si="110"/>
        <v>(4, '2', '127994119'),</v>
      </c>
    </row>
    <row r="3526" spans="1:8" x14ac:dyDescent="0.25">
      <c r="A3526">
        <f ca="1">RANDBETWEEN(MIN(fact_revenue_generator!C:C),MAX(fact_revenue_generator!C:C))</f>
        <v>13</v>
      </c>
      <c r="B3526">
        <f ca="1">INDEX(fact_revenue_generator!$A:$C,MATCH($A3526,fact_revenue_generator!$C:$C,0),MATCH(B$1,fact_revenue_generator!$1:$1,0))</f>
        <v>5</v>
      </c>
      <c r="C3526">
        <f ca="1">INDEX(fact_revenue_generator!$A:$C,MATCH($A3526,fact_revenue_generator!$C:$C,0),MATCH(C$1,fact_revenue_generator!$1:$1,0))</f>
        <v>2</v>
      </c>
      <c r="D3526">
        <f t="shared" ca="1" si="111"/>
        <v>320900720</v>
      </c>
      <c r="H3526" t="str">
        <f t="shared" ca="1" si="110"/>
        <v>(5, '2', '320900720'),</v>
      </c>
    </row>
    <row r="3527" spans="1:8" x14ac:dyDescent="0.25">
      <c r="A3527">
        <f ca="1">RANDBETWEEN(MIN(fact_revenue_generator!C:C),MAX(fact_revenue_generator!C:C))</f>
        <v>4</v>
      </c>
      <c r="B3527">
        <f ca="1">INDEX(fact_revenue_generator!$A:$C,MATCH($A3527,fact_revenue_generator!$C:$C,0),MATCH(B$1,fact_revenue_generator!$1:$1,0))</f>
        <v>4</v>
      </c>
      <c r="C3527">
        <f ca="1">INDEX(fact_revenue_generator!$A:$C,MATCH($A3527,fact_revenue_generator!$C:$C,0),MATCH(C$1,fact_revenue_generator!$1:$1,0))</f>
        <v>1</v>
      </c>
      <c r="D3527">
        <f t="shared" ca="1" si="111"/>
        <v>42240979</v>
      </c>
      <c r="H3527" t="str">
        <f t="shared" ca="1" si="110"/>
        <v>(4, '1', '42240979'),</v>
      </c>
    </row>
    <row r="3528" spans="1:8" x14ac:dyDescent="0.25">
      <c r="A3528">
        <f ca="1">RANDBETWEEN(MIN(fact_revenue_generator!C:C),MAX(fact_revenue_generator!C:C))</f>
        <v>15</v>
      </c>
      <c r="B3528">
        <f ca="1">INDEX(fact_revenue_generator!$A:$C,MATCH($A3528,fact_revenue_generator!$C:$C,0),MATCH(B$1,fact_revenue_generator!$1:$1,0))</f>
        <v>7</v>
      </c>
      <c r="C3528">
        <f ca="1">INDEX(fact_revenue_generator!$A:$C,MATCH($A3528,fact_revenue_generator!$C:$C,0),MATCH(C$1,fact_revenue_generator!$1:$1,0))</f>
        <v>2</v>
      </c>
      <c r="D3528">
        <f t="shared" ca="1" si="111"/>
        <v>816109311</v>
      </c>
      <c r="H3528" t="str">
        <f t="shared" ca="1" si="110"/>
        <v>(7, '2', '816109311'),</v>
      </c>
    </row>
    <row r="3529" spans="1:8" x14ac:dyDescent="0.25">
      <c r="A3529">
        <f ca="1">RANDBETWEEN(MIN(fact_revenue_generator!C:C),MAX(fact_revenue_generator!C:C))</f>
        <v>10</v>
      </c>
      <c r="B3529">
        <f ca="1">INDEX(fact_revenue_generator!$A:$C,MATCH($A3529,fact_revenue_generator!$C:$C,0),MATCH(B$1,fact_revenue_generator!$1:$1,0))</f>
        <v>2</v>
      </c>
      <c r="C3529">
        <f ca="1">INDEX(fact_revenue_generator!$A:$C,MATCH($A3529,fact_revenue_generator!$C:$C,0),MATCH(C$1,fact_revenue_generator!$1:$1,0))</f>
        <v>2</v>
      </c>
      <c r="D3529">
        <f t="shared" ca="1" si="111"/>
        <v>595323663</v>
      </c>
      <c r="H3529" t="str">
        <f t="shared" ca="1" si="110"/>
        <v>(2, '2', '595323663'),</v>
      </c>
    </row>
    <row r="3530" spans="1:8" x14ac:dyDescent="0.25">
      <c r="A3530">
        <f ca="1">RANDBETWEEN(MIN(fact_revenue_generator!C:C),MAX(fact_revenue_generator!C:C))</f>
        <v>4</v>
      </c>
      <c r="B3530">
        <f ca="1">INDEX(fact_revenue_generator!$A:$C,MATCH($A3530,fact_revenue_generator!$C:$C,0),MATCH(B$1,fact_revenue_generator!$1:$1,0))</f>
        <v>4</v>
      </c>
      <c r="C3530">
        <f ca="1">INDEX(fact_revenue_generator!$A:$C,MATCH($A3530,fact_revenue_generator!$C:$C,0),MATCH(C$1,fact_revenue_generator!$1:$1,0))</f>
        <v>1</v>
      </c>
      <c r="D3530">
        <f t="shared" ca="1" si="111"/>
        <v>85913233</v>
      </c>
      <c r="H3530" t="str">
        <f t="shared" ca="1" si="110"/>
        <v>(4, '1', '85913233'),</v>
      </c>
    </row>
    <row r="3531" spans="1:8" x14ac:dyDescent="0.25">
      <c r="A3531">
        <f ca="1">RANDBETWEEN(MIN(fact_revenue_generator!C:C),MAX(fact_revenue_generator!C:C))</f>
        <v>15</v>
      </c>
      <c r="B3531">
        <f ca="1">INDEX(fact_revenue_generator!$A:$C,MATCH($A3531,fact_revenue_generator!$C:$C,0),MATCH(B$1,fact_revenue_generator!$1:$1,0))</f>
        <v>7</v>
      </c>
      <c r="C3531">
        <f ca="1">INDEX(fact_revenue_generator!$A:$C,MATCH($A3531,fact_revenue_generator!$C:$C,0),MATCH(C$1,fact_revenue_generator!$1:$1,0))</f>
        <v>2</v>
      </c>
      <c r="D3531">
        <f t="shared" ca="1" si="111"/>
        <v>115530092</v>
      </c>
      <c r="H3531" t="str">
        <f t="shared" ca="1" si="110"/>
        <v>(7, '2', '115530092'),</v>
      </c>
    </row>
    <row r="3532" spans="1:8" x14ac:dyDescent="0.25">
      <c r="A3532">
        <f ca="1">RANDBETWEEN(MIN(fact_revenue_generator!C:C),MAX(fact_revenue_generator!C:C))</f>
        <v>8</v>
      </c>
      <c r="B3532">
        <f ca="1">INDEX(fact_revenue_generator!$A:$C,MATCH($A3532,fact_revenue_generator!$C:$C,0),MATCH(B$1,fact_revenue_generator!$1:$1,0))</f>
        <v>8</v>
      </c>
      <c r="C3532">
        <f ca="1">INDEX(fact_revenue_generator!$A:$C,MATCH($A3532,fact_revenue_generator!$C:$C,0),MATCH(C$1,fact_revenue_generator!$1:$1,0))</f>
        <v>1</v>
      </c>
      <c r="D3532">
        <f t="shared" ca="1" si="111"/>
        <v>943698765</v>
      </c>
      <c r="H3532" t="str">
        <f t="shared" ca="1" si="110"/>
        <v>(8, '1', '943698765'),</v>
      </c>
    </row>
    <row r="3533" spans="1:8" x14ac:dyDescent="0.25">
      <c r="A3533">
        <f ca="1">RANDBETWEEN(MIN(fact_revenue_generator!C:C),MAX(fact_revenue_generator!C:C))</f>
        <v>1</v>
      </c>
      <c r="B3533">
        <f ca="1">INDEX(fact_revenue_generator!$A:$C,MATCH($A3533,fact_revenue_generator!$C:$C,0),MATCH(B$1,fact_revenue_generator!$1:$1,0))</f>
        <v>1</v>
      </c>
      <c r="C3533">
        <f ca="1">INDEX(fact_revenue_generator!$A:$C,MATCH($A3533,fact_revenue_generator!$C:$C,0),MATCH(C$1,fact_revenue_generator!$1:$1,0))</f>
        <v>1</v>
      </c>
      <c r="D3533">
        <f t="shared" ca="1" si="111"/>
        <v>90775815</v>
      </c>
      <c r="H3533" t="str">
        <f t="shared" ca="1" si="110"/>
        <v>(1, '1', '90775815'),</v>
      </c>
    </row>
    <row r="3534" spans="1:8" x14ac:dyDescent="0.25">
      <c r="A3534">
        <f ca="1">RANDBETWEEN(MIN(fact_revenue_generator!C:C),MAX(fact_revenue_generator!C:C))</f>
        <v>1</v>
      </c>
      <c r="B3534">
        <f ca="1">INDEX(fact_revenue_generator!$A:$C,MATCH($A3534,fact_revenue_generator!$C:$C,0),MATCH(B$1,fact_revenue_generator!$1:$1,0))</f>
        <v>1</v>
      </c>
      <c r="C3534">
        <f ca="1">INDEX(fact_revenue_generator!$A:$C,MATCH($A3534,fact_revenue_generator!$C:$C,0),MATCH(C$1,fact_revenue_generator!$1:$1,0))</f>
        <v>1</v>
      </c>
      <c r="D3534">
        <f t="shared" ca="1" si="111"/>
        <v>899794175</v>
      </c>
      <c r="H3534" t="str">
        <f t="shared" ca="1" si="110"/>
        <v>(1, '1', '899794175'),</v>
      </c>
    </row>
    <row r="3535" spans="1:8" x14ac:dyDescent="0.25">
      <c r="A3535">
        <f ca="1">RANDBETWEEN(MIN(fact_revenue_generator!C:C),MAX(fact_revenue_generator!C:C))</f>
        <v>8</v>
      </c>
      <c r="B3535">
        <f ca="1">INDEX(fact_revenue_generator!$A:$C,MATCH($A3535,fact_revenue_generator!$C:$C,0),MATCH(B$1,fact_revenue_generator!$1:$1,0))</f>
        <v>8</v>
      </c>
      <c r="C3535">
        <f ca="1">INDEX(fact_revenue_generator!$A:$C,MATCH($A3535,fact_revenue_generator!$C:$C,0),MATCH(C$1,fact_revenue_generator!$1:$1,0))</f>
        <v>1</v>
      </c>
      <c r="D3535">
        <f t="shared" ca="1" si="111"/>
        <v>408023952</v>
      </c>
      <c r="H3535" t="str">
        <f t="shared" ca="1" si="110"/>
        <v>(8, '1', '408023952'),</v>
      </c>
    </row>
    <row r="3536" spans="1:8" x14ac:dyDescent="0.25">
      <c r="A3536">
        <f ca="1">RANDBETWEEN(MIN(fact_revenue_generator!C:C),MAX(fact_revenue_generator!C:C))</f>
        <v>10</v>
      </c>
      <c r="B3536">
        <f ca="1">INDEX(fact_revenue_generator!$A:$C,MATCH($A3536,fact_revenue_generator!$C:$C,0),MATCH(B$1,fact_revenue_generator!$1:$1,0))</f>
        <v>2</v>
      </c>
      <c r="C3536">
        <f ca="1">INDEX(fact_revenue_generator!$A:$C,MATCH($A3536,fact_revenue_generator!$C:$C,0),MATCH(C$1,fact_revenue_generator!$1:$1,0))</f>
        <v>2</v>
      </c>
      <c r="D3536">
        <f t="shared" ca="1" si="111"/>
        <v>375097280</v>
      </c>
      <c r="H3536" t="str">
        <f t="shared" ca="1" si="110"/>
        <v>(2, '2', '375097280'),</v>
      </c>
    </row>
    <row r="3537" spans="1:8" x14ac:dyDescent="0.25">
      <c r="A3537">
        <f ca="1">RANDBETWEEN(MIN(fact_revenue_generator!C:C),MAX(fact_revenue_generator!C:C))</f>
        <v>3</v>
      </c>
      <c r="B3537">
        <f ca="1">INDEX(fact_revenue_generator!$A:$C,MATCH($A3537,fact_revenue_generator!$C:$C,0),MATCH(B$1,fact_revenue_generator!$1:$1,0))</f>
        <v>3</v>
      </c>
      <c r="C3537">
        <f ca="1">INDEX(fact_revenue_generator!$A:$C,MATCH($A3537,fact_revenue_generator!$C:$C,0),MATCH(C$1,fact_revenue_generator!$1:$1,0))</f>
        <v>1</v>
      </c>
      <c r="D3537">
        <f t="shared" ca="1" si="111"/>
        <v>911158481</v>
      </c>
      <c r="H3537" t="str">
        <f t="shared" ca="1" si="110"/>
        <v>(3, '1', '911158481'),</v>
      </c>
    </row>
    <row r="3538" spans="1:8" x14ac:dyDescent="0.25">
      <c r="A3538">
        <f ca="1">RANDBETWEEN(MIN(fact_revenue_generator!C:C),MAX(fact_revenue_generator!C:C))</f>
        <v>13</v>
      </c>
      <c r="B3538">
        <f ca="1">INDEX(fact_revenue_generator!$A:$C,MATCH($A3538,fact_revenue_generator!$C:$C,0),MATCH(B$1,fact_revenue_generator!$1:$1,0))</f>
        <v>5</v>
      </c>
      <c r="C3538">
        <f ca="1">INDEX(fact_revenue_generator!$A:$C,MATCH($A3538,fact_revenue_generator!$C:$C,0),MATCH(C$1,fact_revenue_generator!$1:$1,0))</f>
        <v>2</v>
      </c>
      <c r="D3538">
        <f t="shared" ca="1" si="111"/>
        <v>739499034</v>
      </c>
      <c r="H3538" t="str">
        <f t="shared" ca="1" si="110"/>
        <v>(5, '2', '739499034'),</v>
      </c>
    </row>
    <row r="3539" spans="1:8" x14ac:dyDescent="0.25">
      <c r="A3539">
        <f ca="1">RANDBETWEEN(MIN(fact_revenue_generator!C:C),MAX(fact_revenue_generator!C:C))</f>
        <v>10</v>
      </c>
      <c r="B3539">
        <f ca="1">INDEX(fact_revenue_generator!$A:$C,MATCH($A3539,fact_revenue_generator!$C:$C,0),MATCH(B$1,fact_revenue_generator!$1:$1,0))</f>
        <v>2</v>
      </c>
      <c r="C3539">
        <f ca="1">INDEX(fact_revenue_generator!$A:$C,MATCH($A3539,fact_revenue_generator!$C:$C,0),MATCH(C$1,fact_revenue_generator!$1:$1,0))</f>
        <v>2</v>
      </c>
      <c r="D3539">
        <f t="shared" ca="1" si="111"/>
        <v>889056818</v>
      </c>
      <c r="H3539" t="str">
        <f t="shared" ca="1" si="110"/>
        <v>(2, '2', '889056818'),</v>
      </c>
    </row>
    <row r="3540" spans="1:8" x14ac:dyDescent="0.25">
      <c r="A3540">
        <f ca="1">RANDBETWEEN(MIN(fact_revenue_generator!C:C),MAX(fact_revenue_generator!C:C))</f>
        <v>13</v>
      </c>
      <c r="B3540">
        <f ca="1">INDEX(fact_revenue_generator!$A:$C,MATCH($A3540,fact_revenue_generator!$C:$C,0),MATCH(B$1,fact_revenue_generator!$1:$1,0))</f>
        <v>5</v>
      </c>
      <c r="C3540">
        <f ca="1">INDEX(fact_revenue_generator!$A:$C,MATCH($A3540,fact_revenue_generator!$C:$C,0),MATCH(C$1,fact_revenue_generator!$1:$1,0))</f>
        <v>2</v>
      </c>
      <c r="D3540">
        <f t="shared" ca="1" si="111"/>
        <v>75452298</v>
      </c>
      <c r="H3540" t="str">
        <f t="shared" ca="1" si="110"/>
        <v>(5, '2', '75452298'),</v>
      </c>
    </row>
    <row r="3541" spans="1:8" x14ac:dyDescent="0.25">
      <c r="A3541">
        <f ca="1">RANDBETWEEN(MIN(fact_revenue_generator!C:C),MAX(fact_revenue_generator!C:C))</f>
        <v>13</v>
      </c>
      <c r="B3541">
        <f ca="1">INDEX(fact_revenue_generator!$A:$C,MATCH($A3541,fact_revenue_generator!$C:$C,0),MATCH(B$1,fact_revenue_generator!$1:$1,0))</f>
        <v>5</v>
      </c>
      <c r="C3541">
        <f ca="1">INDEX(fact_revenue_generator!$A:$C,MATCH($A3541,fact_revenue_generator!$C:$C,0),MATCH(C$1,fact_revenue_generator!$1:$1,0))</f>
        <v>2</v>
      </c>
      <c r="D3541">
        <f t="shared" ca="1" si="111"/>
        <v>346941969</v>
      </c>
      <c r="H3541" t="str">
        <f t="shared" ca="1" si="110"/>
        <v>(5, '2', '346941969'),</v>
      </c>
    </row>
    <row r="3542" spans="1:8" x14ac:dyDescent="0.25">
      <c r="A3542">
        <f ca="1">RANDBETWEEN(MIN(fact_revenue_generator!C:C),MAX(fact_revenue_generator!C:C))</f>
        <v>5</v>
      </c>
      <c r="B3542">
        <f ca="1">INDEX(fact_revenue_generator!$A:$C,MATCH($A3542,fact_revenue_generator!$C:$C,0),MATCH(B$1,fact_revenue_generator!$1:$1,0))</f>
        <v>5</v>
      </c>
      <c r="C3542">
        <f ca="1">INDEX(fact_revenue_generator!$A:$C,MATCH($A3542,fact_revenue_generator!$C:$C,0),MATCH(C$1,fact_revenue_generator!$1:$1,0))</f>
        <v>1</v>
      </c>
      <c r="D3542">
        <f t="shared" ca="1" si="111"/>
        <v>389848666</v>
      </c>
      <c r="H3542" t="str">
        <f t="shared" ca="1" si="110"/>
        <v>(5, '1', '389848666'),</v>
      </c>
    </row>
    <row r="3543" spans="1:8" x14ac:dyDescent="0.25">
      <c r="A3543">
        <f ca="1">RANDBETWEEN(MIN(fact_revenue_generator!C:C),MAX(fact_revenue_generator!C:C))</f>
        <v>15</v>
      </c>
      <c r="B3543">
        <f ca="1">INDEX(fact_revenue_generator!$A:$C,MATCH($A3543,fact_revenue_generator!$C:$C,0),MATCH(B$1,fact_revenue_generator!$1:$1,0))</f>
        <v>7</v>
      </c>
      <c r="C3543">
        <f ca="1">INDEX(fact_revenue_generator!$A:$C,MATCH($A3543,fact_revenue_generator!$C:$C,0),MATCH(C$1,fact_revenue_generator!$1:$1,0))</f>
        <v>2</v>
      </c>
      <c r="D3543">
        <f t="shared" ca="1" si="111"/>
        <v>551196817</v>
      </c>
      <c r="H3543" t="str">
        <f t="shared" ca="1" si="110"/>
        <v>(7, '2', '551196817'),</v>
      </c>
    </row>
    <row r="3544" spans="1:8" x14ac:dyDescent="0.25">
      <c r="A3544">
        <f ca="1">RANDBETWEEN(MIN(fact_revenue_generator!C:C),MAX(fact_revenue_generator!C:C))</f>
        <v>15</v>
      </c>
      <c r="B3544">
        <f ca="1">INDEX(fact_revenue_generator!$A:$C,MATCH($A3544,fact_revenue_generator!$C:$C,0),MATCH(B$1,fact_revenue_generator!$1:$1,0))</f>
        <v>7</v>
      </c>
      <c r="C3544">
        <f ca="1">INDEX(fact_revenue_generator!$A:$C,MATCH($A3544,fact_revenue_generator!$C:$C,0),MATCH(C$1,fact_revenue_generator!$1:$1,0))</f>
        <v>2</v>
      </c>
      <c r="D3544">
        <f t="shared" ca="1" si="111"/>
        <v>580809330</v>
      </c>
      <c r="H3544" t="str">
        <f t="shared" ca="1" si="110"/>
        <v>(7, '2', '580809330'),</v>
      </c>
    </row>
    <row r="3545" spans="1:8" x14ac:dyDescent="0.25">
      <c r="A3545">
        <f ca="1">RANDBETWEEN(MIN(fact_revenue_generator!C:C),MAX(fact_revenue_generator!C:C))</f>
        <v>1</v>
      </c>
      <c r="B3545">
        <f ca="1">INDEX(fact_revenue_generator!$A:$C,MATCH($A3545,fact_revenue_generator!$C:$C,0),MATCH(B$1,fact_revenue_generator!$1:$1,0))</f>
        <v>1</v>
      </c>
      <c r="C3545">
        <f ca="1">INDEX(fact_revenue_generator!$A:$C,MATCH($A3545,fact_revenue_generator!$C:$C,0),MATCH(C$1,fact_revenue_generator!$1:$1,0))</f>
        <v>1</v>
      </c>
      <c r="D3545">
        <f t="shared" ca="1" si="111"/>
        <v>144887954</v>
      </c>
      <c r="H3545" t="str">
        <f t="shared" ca="1" si="110"/>
        <v>(1, '1', '144887954'),</v>
      </c>
    </row>
    <row r="3546" spans="1:8" x14ac:dyDescent="0.25">
      <c r="A3546">
        <f ca="1">RANDBETWEEN(MIN(fact_revenue_generator!C:C),MAX(fact_revenue_generator!C:C))</f>
        <v>10</v>
      </c>
      <c r="B3546">
        <f ca="1">INDEX(fact_revenue_generator!$A:$C,MATCH($A3546,fact_revenue_generator!$C:$C,0),MATCH(B$1,fact_revenue_generator!$1:$1,0))</f>
        <v>2</v>
      </c>
      <c r="C3546">
        <f ca="1">INDEX(fact_revenue_generator!$A:$C,MATCH($A3546,fact_revenue_generator!$C:$C,0),MATCH(C$1,fact_revenue_generator!$1:$1,0))</f>
        <v>2</v>
      </c>
      <c r="D3546">
        <f t="shared" ca="1" si="111"/>
        <v>331046153</v>
      </c>
      <c r="H3546" t="str">
        <f t="shared" ca="1" si="110"/>
        <v>(2, '2', '331046153'),</v>
      </c>
    </row>
    <row r="3547" spans="1:8" x14ac:dyDescent="0.25">
      <c r="A3547">
        <f ca="1">RANDBETWEEN(MIN(fact_revenue_generator!C:C),MAX(fact_revenue_generator!C:C))</f>
        <v>8</v>
      </c>
      <c r="B3547">
        <f ca="1">INDEX(fact_revenue_generator!$A:$C,MATCH($A3547,fact_revenue_generator!$C:$C,0),MATCH(B$1,fact_revenue_generator!$1:$1,0))</f>
        <v>8</v>
      </c>
      <c r="C3547">
        <f ca="1">INDEX(fact_revenue_generator!$A:$C,MATCH($A3547,fact_revenue_generator!$C:$C,0),MATCH(C$1,fact_revenue_generator!$1:$1,0))</f>
        <v>1</v>
      </c>
      <c r="D3547">
        <f t="shared" ca="1" si="111"/>
        <v>126387541</v>
      </c>
      <c r="H3547" t="str">
        <f t="shared" ca="1" si="110"/>
        <v>(8, '1', '126387541'),</v>
      </c>
    </row>
    <row r="3548" spans="1:8" x14ac:dyDescent="0.25">
      <c r="A3548">
        <f ca="1">RANDBETWEEN(MIN(fact_revenue_generator!C:C),MAX(fact_revenue_generator!C:C))</f>
        <v>2</v>
      </c>
      <c r="B3548">
        <f ca="1">INDEX(fact_revenue_generator!$A:$C,MATCH($A3548,fact_revenue_generator!$C:$C,0),MATCH(B$1,fact_revenue_generator!$1:$1,0))</f>
        <v>2</v>
      </c>
      <c r="C3548">
        <f ca="1">INDEX(fact_revenue_generator!$A:$C,MATCH($A3548,fact_revenue_generator!$C:$C,0),MATCH(C$1,fact_revenue_generator!$1:$1,0))</f>
        <v>1</v>
      </c>
      <c r="D3548">
        <f t="shared" ca="1" si="111"/>
        <v>545369350</v>
      </c>
      <c r="H3548" t="str">
        <f t="shared" ca="1" si="110"/>
        <v>(2, '1', '545369350'),</v>
      </c>
    </row>
    <row r="3549" spans="1:8" x14ac:dyDescent="0.25">
      <c r="A3549">
        <f ca="1">RANDBETWEEN(MIN(fact_revenue_generator!C:C),MAX(fact_revenue_generator!C:C))</f>
        <v>6</v>
      </c>
      <c r="B3549">
        <f ca="1">INDEX(fact_revenue_generator!$A:$C,MATCH($A3549,fact_revenue_generator!$C:$C,0),MATCH(B$1,fact_revenue_generator!$1:$1,0))</f>
        <v>6</v>
      </c>
      <c r="C3549">
        <f ca="1">INDEX(fact_revenue_generator!$A:$C,MATCH($A3549,fact_revenue_generator!$C:$C,0),MATCH(C$1,fact_revenue_generator!$1:$1,0))</f>
        <v>1</v>
      </c>
      <c r="D3549">
        <f t="shared" ca="1" si="111"/>
        <v>858081209</v>
      </c>
      <c r="H3549" t="str">
        <f t="shared" ca="1" si="110"/>
        <v>(6, '1', '858081209'),</v>
      </c>
    </row>
    <row r="3550" spans="1:8" x14ac:dyDescent="0.25">
      <c r="A3550">
        <f ca="1">RANDBETWEEN(MIN(fact_revenue_generator!C:C),MAX(fact_revenue_generator!C:C))</f>
        <v>12</v>
      </c>
      <c r="B3550">
        <f ca="1">INDEX(fact_revenue_generator!$A:$C,MATCH($A3550,fact_revenue_generator!$C:$C,0),MATCH(B$1,fact_revenue_generator!$1:$1,0))</f>
        <v>4</v>
      </c>
      <c r="C3550">
        <f ca="1">INDEX(fact_revenue_generator!$A:$C,MATCH($A3550,fact_revenue_generator!$C:$C,0),MATCH(C$1,fact_revenue_generator!$1:$1,0))</f>
        <v>2</v>
      </c>
      <c r="D3550">
        <f t="shared" ca="1" si="111"/>
        <v>838310065</v>
      </c>
      <c r="H3550" t="str">
        <f t="shared" ca="1" si="110"/>
        <v>(4, '2', '838310065'),</v>
      </c>
    </row>
    <row r="3551" spans="1:8" x14ac:dyDescent="0.25">
      <c r="A3551">
        <f ca="1">RANDBETWEEN(MIN(fact_revenue_generator!C:C),MAX(fact_revenue_generator!C:C))</f>
        <v>10</v>
      </c>
      <c r="B3551">
        <f ca="1">INDEX(fact_revenue_generator!$A:$C,MATCH($A3551,fact_revenue_generator!$C:$C,0),MATCH(B$1,fact_revenue_generator!$1:$1,0))</f>
        <v>2</v>
      </c>
      <c r="C3551">
        <f ca="1">INDEX(fact_revenue_generator!$A:$C,MATCH($A3551,fact_revenue_generator!$C:$C,0),MATCH(C$1,fact_revenue_generator!$1:$1,0))</f>
        <v>2</v>
      </c>
      <c r="D3551">
        <f t="shared" ca="1" si="111"/>
        <v>903472627</v>
      </c>
      <c r="H3551" t="str">
        <f t="shared" ca="1" si="110"/>
        <v>(2, '2', '903472627'),</v>
      </c>
    </row>
    <row r="3552" spans="1:8" x14ac:dyDescent="0.25">
      <c r="A3552">
        <f ca="1">RANDBETWEEN(MIN(fact_revenue_generator!C:C),MAX(fact_revenue_generator!C:C))</f>
        <v>4</v>
      </c>
      <c r="B3552">
        <f ca="1">INDEX(fact_revenue_generator!$A:$C,MATCH($A3552,fact_revenue_generator!$C:$C,0),MATCH(B$1,fact_revenue_generator!$1:$1,0))</f>
        <v>4</v>
      </c>
      <c r="C3552">
        <f ca="1">INDEX(fact_revenue_generator!$A:$C,MATCH($A3552,fact_revenue_generator!$C:$C,0),MATCH(C$1,fact_revenue_generator!$1:$1,0))</f>
        <v>1</v>
      </c>
      <c r="D3552">
        <f t="shared" ca="1" si="111"/>
        <v>768622233</v>
      </c>
      <c r="H3552" t="str">
        <f t="shared" ca="1" si="110"/>
        <v>(4, '1', '768622233'),</v>
      </c>
    </row>
    <row r="3553" spans="1:8" x14ac:dyDescent="0.25">
      <c r="A3553">
        <f ca="1">RANDBETWEEN(MIN(fact_revenue_generator!C:C),MAX(fact_revenue_generator!C:C))</f>
        <v>9</v>
      </c>
      <c r="B3553">
        <f ca="1">INDEX(fact_revenue_generator!$A:$C,MATCH($A3553,fact_revenue_generator!$C:$C,0),MATCH(B$1,fact_revenue_generator!$1:$1,0))</f>
        <v>1</v>
      </c>
      <c r="C3553">
        <f ca="1">INDEX(fact_revenue_generator!$A:$C,MATCH($A3553,fact_revenue_generator!$C:$C,0),MATCH(C$1,fact_revenue_generator!$1:$1,0))</f>
        <v>2</v>
      </c>
      <c r="D3553">
        <f t="shared" ca="1" si="111"/>
        <v>341375988</v>
      </c>
      <c r="H3553" t="str">
        <f t="shared" ca="1" si="110"/>
        <v>(1, '2', '341375988'),</v>
      </c>
    </row>
    <row r="3554" spans="1:8" x14ac:dyDescent="0.25">
      <c r="A3554">
        <f ca="1">RANDBETWEEN(MIN(fact_revenue_generator!C:C),MAX(fact_revenue_generator!C:C))</f>
        <v>3</v>
      </c>
      <c r="B3554">
        <f ca="1">INDEX(fact_revenue_generator!$A:$C,MATCH($A3554,fact_revenue_generator!$C:$C,0),MATCH(B$1,fact_revenue_generator!$1:$1,0))</f>
        <v>3</v>
      </c>
      <c r="C3554">
        <f ca="1">INDEX(fact_revenue_generator!$A:$C,MATCH($A3554,fact_revenue_generator!$C:$C,0),MATCH(C$1,fact_revenue_generator!$1:$1,0))</f>
        <v>1</v>
      </c>
      <c r="D3554">
        <f t="shared" ca="1" si="111"/>
        <v>856371932</v>
      </c>
      <c r="H3554" t="str">
        <f t="shared" ca="1" si="110"/>
        <v>(3, '1', '856371932'),</v>
      </c>
    </row>
    <row r="3555" spans="1:8" x14ac:dyDescent="0.25">
      <c r="A3555">
        <f ca="1">RANDBETWEEN(MIN(fact_revenue_generator!C:C),MAX(fact_revenue_generator!C:C))</f>
        <v>12</v>
      </c>
      <c r="B3555">
        <f ca="1">INDEX(fact_revenue_generator!$A:$C,MATCH($A3555,fact_revenue_generator!$C:$C,0),MATCH(B$1,fact_revenue_generator!$1:$1,0))</f>
        <v>4</v>
      </c>
      <c r="C3555">
        <f ca="1">INDEX(fact_revenue_generator!$A:$C,MATCH($A3555,fact_revenue_generator!$C:$C,0),MATCH(C$1,fact_revenue_generator!$1:$1,0))</f>
        <v>2</v>
      </c>
      <c r="D3555">
        <f t="shared" ca="1" si="111"/>
        <v>672958133</v>
      </c>
      <c r="H3555" t="str">
        <f t="shared" ca="1" si="110"/>
        <v>(4, '2', '672958133'),</v>
      </c>
    </row>
    <row r="3556" spans="1:8" x14ac:dyDescent="0.25">
      <c r="A3556">
        <f ca="1">RANDBETWEEN(MIN(fact_revenue_generator!C:C),MAX(fact_revenue_generator!C:C))</f>
        <v>4</v>
      </c>
      <c r="B3556">
        <f ca="1">INDEX(fact_revenue_generator!$A:$C,MATCH($A3556,fact_revenue_generator!$C:$C,0),MATCH(B$1,fact_revenue_generator!$1:$1,0))</f>
        <v>4</v>
      </c>
      <c r="C3556">
        <f ca="1">INDEX(fact_revenue_generator!$A:$C,MATCH($A3556,fact_revenue_generator!$C:$C,0),MATCH(C$1,fact_revenue_generator!$1:$1,0))</f>
        <v>1</v>
      </c>
      <c r="D3556">
        <f t="shared" ca="1" si="111"/>
        <v>953641356</v>
      </c>
      <c r="H3556" t="str">
        <f t="shared" ca="1" si="110"/>
        <v>(4, '1', '953641356'),</v>
      </c>
    </row>
    <row r="3557" spans="1:8" x14ac:dyDescent="0.25">
      <c r="A3557">
        <f ca="1">RANDBETWEEN(MIN(fact_revenue_generator!C:C),MAX(fact_revenue_generator!C:C))</f>
        <v>9</v>
      </c>
      <c r="B3557">
        <f ca="1">INDEX(fact_revenue_generator!$A:$C,MATCH($A3557,fact_revenue_generator!$C:$C,0),MATCH(B$1,fact_revenue_generator!$1:$1,0))</f>
        <v>1</v>
      </c>
      <c r="C3557">
        <f ca="1">INDEX(fact_revenue_generator!$A:$C,MATCH($A3557,fact_revenue_generator!$C:$C,0),MATCH(C$1,fact_revenue_generator!$1:$1,0))</f>
        <v>2</v>
      </c>
      <c r="D3557">
        <f t="shared" ca="1" si="111"/>
        <v>65743073</v>
      </c>
      <c r="H3557" t="str">
        <f t="shared" ca="1" si="110"/>
        <v>(1, '2', '65743073'),</v>
      </c>
    </row>
    <row r="3558" spans="1:8" x14ac:dyDescent="0.25">
      <c r="A3558">
        <f ca="1">RANDBETWEEN(MIN(fact_revenue_generator!C:C),MAX(fact_revenue_generator!C:C))</f>
        <v>5</v>
      </c>
      <c r="B3558">
        <f ca="1">INDEX(fact_revenue_generator!$A:$C,MATCH($A3558,fact_revenue_generator!$C:$C,0),MATCH(B$1,fact_revenue_generator!$1:$1,0))</f>
        <v>5</v>
      </c>
      <c r="C3558">
        <f ca="1">INDEX(fact_revenue_generator!$A:$C,MATCH($A3558,fact_revenue_generator!$C:$C,0),MATCH(C$1,fact_revenue_generator!$1:$1,0))</f>
        <v>1</v>
      </c>
      <c r="D3558">
        <f t="shared" ca="1" si="111"/>
        <v>832627331</v>
      </c>
      <c r="H3558" t="str">
        <f t="shared" ca="1" si="110"/>
        <v>(5, '1', '832627331'),</v>
      </c>
    </row>
    <row r="3559" spans="1:8" x14ac:dyDescent="0.25">
      <c r="A3559">
        <f ca="1">RANDBETWEEN(MIN(fact_revenue_generator!C:C),MAX(fact_revenue_generator!C:C))</f>
        <v>10</v>
      </c>
      <c r="B3559">
        <f ca="1">INDEX(fact_revenue_generator!$A:$C,MATCH($A3559,fact_revenue_generator!$C:$C,0),MATCH(B$1,fact_revenue_generator!$1:$1,0))</f>
        <v>2</v>
      </c>
      <c r="C3559">
        <f ca="1">INDEX(fact_revenue_generator!$A:$C,MATCH($A3559,fact_revenue_generator!$C:$C,0),MATCH(C$1,fact_revenue_generator!$1:$1,0))</f>
        <v>2</v>
      </c>
      <c r="D3559">
        <f t="shared" ca="1" si="111"/>
        <v>964534639</v>
      </c>
      <c r="H3559" t="str">
        <f t="shared" ca="1" si="110"/>
        <v>(2, '2', '964534639'),</v>
      </c>
    </row>
    <row r="3560" spans="1:8" x14ac:dyDescent="0.25">
      <c r="A3560">
        <f ca="1">RANDBETWEEN(MIN(fact_revenue_generator!C:C),MAX(fact_revenue_generator!C:C))</f>
        <v>9</v>
      </c>
      <c r="B3560">
        <f ca="1">INDEX(fact_revenue_generator!$A:$C,MATCH($A3560,fact_revenue_generator!$C:$C,0),MATCH(B$1,fact_revenue_generator!$1:$1,0))</f>
        <v>1</v>
      </c>
      <c r="C3560">
        <f ca="1">INDEX(fact_revenue_generator!$A:$C,MATCH($A3560,fact_revenue_generator!$C:$C,0),MATCH(C$1,fact_revenue_generator!$1:$1,0))</f>
        <v>2</v>
      </c>
      <c r="D3560">
        <f t="shared" ca="1" si="111"/>
        <v>560318751</v>
      </c>
      <c r="H3560" t="str">
        <f t="shared" ca="1" si="110"/>
        <v>(1, '2', '560318751'),</v>
      </c>
    </row>
    <row r="3561" spans="1:8" x14ac:dyDescent="0.25">
      <c r="A3561">
        <f ca="1">RANDBETWEEN(MIN(fact_revenue_generator!C:C),MAX(fact_revenue_generator!C:C))</f>
        <v>16</v>
      </c>
      <c r="B3561">
        <f ca="1">INDEX(fact_revenue_generator!$A:$C,MATCH($A3561,fact_revenue_generator!$C:$C,0),MATCH(B$1,fact_revenue_generator!$1:$1,0))</f>
        <v>8</v>
      </c>
      <c r="C3561">
        <f ca="1">INDEX(fact_revenue_generator!$A:$C,MATCH($A3561,fact_revenue_generator!$C:$C,0),MATCH(C$1,fact_revenue_generator!$1:$1,0))</f>
        <v>2</v>
      </c>
      <c r="D3561">
        <f t="shared" ca="1" si="111"/>
        <v>722802129</v>
      </c>
      <c r="H3561" t="str">
        <f t="shared" ca="1" si="110"/>
        <v>(8, '2', '722802129'),</v>
      </c>
    </row>
    <row r="3562" spans="1:8" x14ac:dyDescent="0.25">
      <c r="A3562">
        <f ca="1">RANDBETWEEN(MIN(fact_revenue_generator!C:C),MAX(fact_revenue_generator!C:C))</f>
        <v>10</v>
      </c>
      <c r="B3562">
        <f ca="1">INDEX(fact_revenue_generator!$A:$C,MATCH($A3562,fact_revenue_generator!$C:$C,0),MATCH(B$1,fact_revenue_generator!$1:$1,0))</f>
        <v>2</v>
      </c>
      <c r="C3562">
        <f ca="1">INDEX(fact_revenue_generator!$A:$C,MATCH($A3562,fact_revenue_generator!$C:$C,0),MATCH(C$1,fact_revenue_generator!$1:$1,0))</f>
        <v>2</v>
      </c>
      <c r="D3562">
        <f t="shared" ca="1" si="111"/>
        <v>986210427</v>
      </c>
      <c r="H3562" t="str">
        <f t="shared" ca="1" si="110"/>
        <v>(2, '2', '986210427'),</v>
      </c>
    </row>
    <row r="3563" spans="1:8" x14ac:dyDescent="0.25">
      <c r="A3563">
        <f ca="1">RANDBETWEEN(MIN(fact_revenue_generator!C:C),MAX(fact_revenue_generator!C:C))</f>
        <v>15</v>
      </c>
      <c r="B3563">
        <f ca="1">INDEX(fact_revenue_generator!$A:$C,MATCH($A3563,fact_revenue_generator!$C:$C,0),MATCH(B$1,fact_revenue_generator!$1:$1,0))</f>
        <v>7</v>
      </c>
      <c r="C3563">
        <f ca="1">INDEX(fact_revenue_generator!$A:$C,MATCH($A3563,fact_revenue_generator!$C:$C,0),MATCH(C$1,fact_revenue_generator!$1:$1,0))</f>
        <v>2</v>
      </c>
      <c r="D3563">
        <f t="shared" ca="1" si="111"/>
        <v>457407466</v>
      </c>
      <c r="H3563" t="str">
        <f t="shared" ca="1" si="110"/>
        <v>(7, '2', '457407466'),</v>
      </c>
    </row>
    <row r="3564" spans="1:8" x14ac:dyDescent="0.25">
      <c r="A3564">
        <f ca="1">RANDBETWEEN(MIN(fact_revenue_generator!C:C),MAX(fact_revenue_generator!C:C))</f>
        <v>16</v>
      </c>
      <c r="B3564">
        <f ca="1">INDEX(fact_revenue_generator!$A:$C,MATCH($A3564,fact_revenue_generator!$C:$C,0),MATCH(B$1,fact_revenue_generator!$1:$1,0))</f>
        <v>8</v>
      </c>
      <c r="C3564">
        <f ca="1">INDEX(fact_revenue_generator!$A:$C,MATCH($A3564,fact_revenue_generator!$C:$C,0),MATCH(C$1,fact_revenue_generator!$1:$1,0))</f>
        <v>2</v>
      </c>
      <c r="D3564">
        <f t="shared" ca="1" si="111"/>
        <v>818412656</v>
      </c>
      <c r="H3564" t="str">
        <f t="shared" ca="1" si="110"/>
        <v>(8, '2', '818412656'),</v>
      </c>
    </row>
    <row r="3565" spans="1:8" x14ac:dyDescent="0.25">
      <c r="A3565">
        <f ca="1">RANDBETWEEN(MIN(fact_revenue_generator!C:C),MAX(fact_revenue_generator!C:C))</f>
        <v>12</v>
      </c>
      <c r="B3565">
        <f ca="1">INDEX(fact_revenue_generator!$A:$C,MATCH($A3565,fact_revenue_generator!$C:$C,0),MATCH(B$1,fact_revenue_generator!$1:$1,0))</f>
        <v>4</v>
      </c>
      <c r="C3565">
        <f ca="1">INDEX(fact_revenue_generator!$A:$C,MATCH($A3565,fact_revenue_generator!$C:$C,0),MATCH(C$1,fact_revenue_generator!$1:$1,0))</f>
        <v>2</v>
      </c>
      <c r="D3565">
        <f t="shared" ca="1" si="111"/>
        <v>893182313</v>
      </c>
      <c r="H3565" t="str">
        <f t="shared" ca="1" si="110"/>
        <v>(4, '2', '893182313'),</v>
      </c>
    </row>
    <row r="3566" spans="1:8" x14ac:dyDescent="0.25">
      <c r="A3566">
        <f ca="1">RANDBETWEEN(MIN(fact_revenue_generator!C:C),MAX(fact_revenue_generator!C:C))</f>
        <v>3</v>
      </c>
      <c r="B3566">
        <f ca="1">INDEX(fact_revenue_generator!$A:$C,MATCH($A3566,fact_revenue_generator!$C:$C,0),MATCH(B$1,fact_revenue_generator!$1:$1,0))</f>
        <v>3</v>
      </c>
      <c r="C3566">
        <f ca="1">INDEX(fact_revenue_generator!$A:$C,MATCH($A3566,fact_revenue_generator!$C:$C,0),MATCH(C$1,fact_revenue_generator!$1:$1,0))</f>
        <v>1</v>
      </c>
      <c r="D3566">
        <f t="shared" ca="1" si="111"/>
        <v>602260935</v>
      </c>
      <c r="H3566" t="str">
        <f t="shared" ca="1" si="110"/>
        <v>(3, '1', '602260935'),</v>
      </c>
    </row>
    <row r="3567" spans="1:8" x14ac:dyDescent="0.25">
      <c r="A3567">
        <f ca="1">RANDBETWEEN(MIN(fact_revenue_generator!C:C),MAX(fact_revenue_generator!C:C))</f>
        <v>5</v>
      </c>
      <c r="B3567">
        <f ca="1">INDEX(fact_revenue_generator!$A:$C,MATCH($A3567,fact_revenue_generator!$C:$C,0),MATCH(B$1,fact_revenue_generator!$1:$1,0))</f>
        <v>5</v>
      </c>
      <c r="C3567">
        <f ca="1">INDEX(fact_revenue_generator!$A:$C,MATCH($A3567,fact_revenue_generator!$C:$C,0),MATCH(C$1,fact_revenue_generator!$1:$1,0))</f>
        <v>1</v>
      </c>
      <c r="D3567">
        <f t="shared" ca="1" si="111"/>
        <v>579005737</v>
      </c>
      <c r="H3567" t="str">
        <f t="shared" ca="1" si="110"/>
        <v>(5, '1', '579005737'),</v>
      </c>
    </row>
    <row r="3568" spans="1:8" x14ac:dyDescent="0.25">
      <c r="A3568">
        <f ca="1">RANDBETWEEN(MIN(fact_revenue_generator!C:C),MAX(fact_revenue_generator!C:C))</f>
        <v>13</v>
      </c>
      <c r="B3568">
        <f ca="1">INDEX(fact_revenue_generator!$A:$C,MATCH($A3568,fact_revenue_generator!$C:$C,0),MATCH(B$1,fact_revenue_generator!$1:$1,0))</f>
        <v>5</v>
      </c>
      <c r="C3568">
        <f ca="1">INDEX(fact_revenue_generator!$A:$C,MATCH($A3568,fact_revenue_generator!$C:$C,0),MATCH(C$1,fact_revenue_generator!$1:$1,0))</f>
        <v>2</v>
      </c>
      <c r="D3568">
        <f t="shared" ca="1" si="111"/>
        <v>375293249</v>
      </c>
      <c r="H3568" t="str">
        <f t="shared" ca="1" si="110"/>
        <v>(5, '2', '375293249'),</v>
      </c>
    </row>
    <row r="3569" spans="1:8" x14ac:dyDescent="0.25">
      <c r="A3569">
        <f ca="1">RANDBETWEEN(MIN(fact_revenue_generator!C:C),MAX(fact_revenue_generator!C:C))</f>
        <v>8</v>
      </c>
      <c r="B3569">
        <f ca="1">INDEX(fact_revenue_generator!$A:$C,MATCH($A3569,fact_revenue_generator!$C:$C,0),MATCH(B$1,fact_revenue_generator!$1:$1,0))</f>
        <v>8</v>
      </c>
      <c r="C3569">
        <f ca="1">INDEX(fact_revenue_generator!$A:$C,MATCH($A3569,fact_revenue_generator!$C:$C,0),MATCH(C$1,fact_revenue_generator!$1:$1,0))</f>
        <v>1</v>
      </c>
      <c r="D3569">
        <f t="shared" ca="1" si="111"/>
        <v>13253940</v>
      </c>
      <c r="H3569" t="str">
        <f t="shared" ca="1" si="110"/>
        <v>(8, '1', '13253940'),</v>
      </c>
    </row>
    <row r="3570" spans="1:8" x14ac:dyDescent="0.25">
      <c r="A3570">
        <f ca="1">RANDBETWEEN(MIN(fact_revenue_generator!C:C),MAX(fact_revenue_generator!C:C))</f>
        <v>1</v>
      </c>
      <c r="B3570">
        <f ca="1">INDEX(fact_revenue_generator!$A:$C,MATCH($A3570,fact_revenue_generator!$C:$C,0),MATCH(B$1,fact_revenue_generator!$1:$1,0))</f>
        <v>1</v>
      </c>
      <c r="C3570">
        <f ca="1">INDEX(fact_revenue_generator!$A:$C,MATCH($A3570,fact_revenue_generator!$C:$C,0),MATCH(C$1,fact_revenue_generator!$1:$1,0))</f>
        <v>1</v>
      </c>
      <c r="D3570">
        <f t="shared" ca="1" si="111"/>
        <v>636001445</v>
      </c>
      <c r="H3570" t="str">
        <f t="shared" ca="1" si="110"/>
        <v>(1, '1', '636001445'),</v>
      </c>
    </row>
    <row r="3571" spans="1:8" x14ac:dyDescent="0.25">
      <c r="A3571">
        <f ca="1">RANDBETWEEN(MIN(fact_revenue_generator!C:C),MAX(fact_revenue_generator!C:C))</f>
        <v>1</v>
      </c>
      <c r="B3571">
        <f ca="1">INDEX(fact_revenue_generator!$A:$C,MATCH($A3571,fact_revenue_generator!$C:$C,0),MATCH(B$1,fact_revenue_generator!$1:$1,0))</f>
        <v>1</v>
      </c>
      <c r="C3571">
        <f ca="1">INDEX(fact_revenue_generator!$A:$C,MATCH($A3571,fact_revenue_generator!$C:$C,0),MATCH(C$1,fact_revenue_generator!$1:$1,0))</f>
        <v>1</v>
      </c>
      <c r="D3571">
        <f t="shared" ca="1" si="111"/>
        <v>169761514</v>
      </c>
      <c r="H3571" t="str">
        <f t="shared" ca="1" si="110"/>
        <v>(1, '1', '169761514'),</v>
      </c>
    </row>
    <row r="3572" spans="1:8" x14ac:dyDescent="0.25">
      <c r="A3572">
        <f ca="1">RANDBETWEEN(MIN(fact_revenue_generator!C:C),MAX(fact_revenue_generator!C:C))</f>
        <v>15</v>
      </c>
      <c r="B3572">
        <f ca="1">INDEX(fact_revenue_generator!$A:$C,MATCH($A3572,fact_revenue_generator!$C:$C,0),MATCH(B$1,fact_revenue_generator!$1:$1,0))</f>
        <v>7</v>
      </c>
      <c r="C3572">
        <f ca="1">INDEX(fact_revenue_generator!$A:$C,MATCH($A3572,fact_revenue_generator!$C:$C,0),MATCH(C$1,fact_revenue_generator!$1:$1,0))</f>
        <v>2</v>
      </c>
      <c r="D3572">
        <f t="shared" ca="1" si="111"/>
        <v>934003060</v>
      </c>
      <c r="H3572" t="str">
        <f t="shared" ca="1" si="110"/>
        <v>(7, '2', '934003060'),</v>
      </c>
    </row>
    <row r="3573" spans="1:8" x14ac:dyDescent="0.25">
      <c r="A3573">
        <f ca="1">RANDBETWEEN(MIN(fact_revenue_generator!C:C),MAX(fact_revenue_generator!C:C))</f>
        <v>10</v>
      </c>
      <c r="B3573">
        <f ca="1">INDEX(fact_revenue_generator!$A:$C,MATCH($A3573,fact_revenue_generator!$C:$C,0),MATCH(B$1,fact_revenue_generator!$1:$1,0))</f>
        <v>2</v>
      </c>
      <c r="C3573">
        <f ca="1">INDEX(fact_revenue_generator!$A:$C,MATCH($A3573,fact_revenue_generator!$C:$C,0),MATCH(C$1,fact_revenue_generator!$1:$1,0))</f>
        <v>2</v>
      </c>
      <c r="D3573">
        <f t="shared" ca="1" si="111"/>
        <v>703916209</v>
      </c>
      <c r="H3573" t="str">
        <f t="shared" ca="1" si="110"/>
        <v>(2, '2', '703916209'),</v>
      </c>
    </row>
    <row r="3574" spans="1:8" x14ac:dyDescent="0.25">
      <c r="A3574">
        <f ca="1">RANDBETWEEN(MIN(fact_revenue_generator!C:C),MAX(fact_revenue_generator!C:C))</f>
        <v>5</v>
      </c>
      <c r="B3574">
        <f ca="1">INDEX(fact_revenue_generator!$A:$C,MATCH($A3574,fact_revenue_generator!$C:$C,0),MATCH(B$1,fact_revenue_generator!$1:$1,0))</f>
        <v>5</v>
      </c>
      <c r="C3574">
        <f ca="1">INDEX(fact_revenue_generator!$A:$C,MATCH($A3574,fact_revenue_generator!$C:$C,0),MATCH(C$1,fact_revenue_generator!$1:$1,0))</f>
        <v>1</v>
      </c>
      <c r="D3574">
        <f t="shared" ca="1" si="111"/>
        <v>755113805</v>
      </c>
      <c r="H3574" t="str">
        <f t="shared" ca="1" si="110"/>
        <v>(5, '1', '755113805'),</v>
      </c>
    </row>
    <row r="3575" spans="1:8" x14ac:dyDescent="0.25">
      <c r="A3575">
        <f ca="1">RANDBETWEEN(MIN(fact_revenue_generator!C:C),MAX(fact_revenue_generator!C:C))</f>
        <v>11</v>
      </c>
      <c r="B3575">
        <f ca="1">INDEX(fact_revenue_generator!$A:$C,MATCH($A3575,fact_revenue_generator!$C:$C,0),MATCH(B$1,fact_revenue_generator!$1:$1,0))</f>
        <v>3</v>
      </c>
      <c r="C3575">
        <f ca="1">INDEX(fact_revenue_generator!$A:$C,MATCH($A3575,fact_revenue_generator!$C:$C,0),MATCH(C$1,fact_revenue_generator!$1:$1,0))</f>
        <v>2</v>
      </c>
      <c r="D3575">
        <f t="shared" ca="1" si="111"/>
        <v>275318219</v>
      </c>
      <c r="H3575" t="str">
        <f t="shared" ca="1" si="110"/>
        <v>(3, '2', '275318219'),</v>
      </c>
    </row>
    <row r="3576" spans="1:8" x14ac:dyDescent="0.25">
      <c r="A3576">
        <f ca="1">RANDBETWEEN(MIN(fact_revenue_generator!C:C),MAX(fact_revenue_generator!C:C))</f>
        <v>6</v>
      </c>
      <c r="B3576">
        <f ca="1">INDEX(fact_revenue_generator!$A:$C,MATCH($A3576,fact_revenue_generator!$C:$C,0),MATCH(B$1,fact_revenue_generator!$1:$1,0))</f>
        <v>6</v>
      </c>
      <c r="C3576">
        <f ca="1">INDEX(fact_revenue_generator!$A:$C,MATCH($A3576,fact_revenue_generator!$C:$C,0),MATCH(C$1,fact_revenue_generator!$1:$1,0))</f>
        <v>1</v>
      </c>
      <c r="D3576">
        <f t="shared" ca="1" si="111"/>
        <v>752428803</v>
      </c>
      <c r="H3576" t="str">
        <f t="shared" ca="1" si="110"/>
        <v>(6, '1', '752428803'),</v>
      </c>
    </row>
    <row r="3577" spans="1:8" x14ac:dyDescent="0.25">
      <c r="A3577">
        <f ca="1">RANDBETWEEN(MIN(fact_revenue_generator!C:C),MAX(fact_revenue_generator!C:C))</f>
        <v>6</v>
      </c>
      <c r="B3577">
        <f ca="1">INDEX(fact_revenue_generator!$A:$C,MATCH($A3577,fact_revenue_generator!$C:$C,0),MATCH(B$1,fact_revenue_generator!$1:$1,0))</f>
        <v>6</v>
      </c>
      <c r="C3577">
        <f ca="1">INDEX(fact_revenue_generator!$A:$C,MATCH($A3577,fact_revenue_generator!$C:$C,0),MATCH(C$1,fact_revenue_generator!$1:$1,0))</f>
        <v>1</v>
      </c>
      <c r="D3577">
        <f t="shared" ca="1" si="111"/>
        <v>515961278</v>
      </c>
      <c r="H3577" t="str">
        <f t="shared" ca="1" si="110"/>
        <v>(6, '1', '515961278'),</v>
      </c>
    </row>
    <row r="3578" spans="1:8" x14ac:dyDescent="0.25">
      <c r="A3578">
        <f ca="1">RANDBETWEEN(MIN(fact_revenue_generator!C:C),MAX(fact_revenue_generator!C:C))</f>
        <v>3</v>
      </c>
      <c r="B3578">
        <f ca="1">INDEX(fact_revenue_generator!$A:$C,MATCH($A3578,fact_revenue_generator!$C:$C,0),MATCH(B$1,fact_revenue_generator!$1:$1,0))</f>
        <v>3</v>
      </c>
      <c r="C3578">
        <f ca="1">INDEX(fact_revenue_generator!$A:$C,MATCH($A3578,fact_revenue_generator!$C:$C,0),MATCH(C$1,fact_revenue_generator!$1:$1,0))</f>
        <v>1</v>
      </c>
      <c r="D3578">
        <f t="shared" ca="1" si="111"/>
        <v>164697692</v>
      </c>
      <c r="H3578" t="str">
        <f t="shared" ca="1" si="110"/>
        <v>(3, '1', '164697692'),</v>
      </c>
    </row>
    <row r="3579" spans="1:8" x14ac:dyDescent="0.25">
      <c r="A3579">
        <f ca="1">RANDBETWEEN(MIN(fact_revenue_generator!C:C),MAX(fact_revenue_generator!C:C))</f>
        <v>4</v>
      </c>
      <c r="B3579">
        <f ca="1">INDEX(fact_revenue_generator!$A:$C,MATCH($A3579,fact_revenue_generator!$C:$C,0),MATCH(B$1,fact_revenue_generator!$1:$1,0))</f>
        <v>4</v>
      </c>
      <c r="C3579">
        <f ca="1">INDEX(fact_revenue_generator!$A:$C,MATCH($A3579,fact_revenue_generator!$C:$C,0),MATCH(C$1,fact_revenue_generator!$1:$1,0))</f>
        <v>1</v>
      </c>
      <c r="D3579">
        <f t="shared" ca="1" si="111"/>
        <v>191648753</v>
      </c>
      <c r="H3579" t="str">
        <f t="shared" ca="1" si="110"/>
        <v>(4, '1', '191648753'),</v>
      </c>
    </row>
    <row r="3580" spans="1:8" x14ac:dyDescent="0.25">
      <c r="A3580">
        <f ca="1">RANDBETWEEN(MIN(fact_revenue_generator!C:C),MAX(fact_revenue_generator!C:C))</f>
        <v>4</v>
      </c>
      <c r="B3580">
        <f ca="1">INDEX(fact_revenue_generator!$A:$C,MATCH($A3580,fact_revenue_generator!$C:$C,0),MATCH(B$1,fact_revenue_generator!$1:$1,0))</f>
        <v>4</v>
      </c>
      <c r="C3580">
        <f ca="1">INDEX(fact_revenue_generator!$A:$C,MATCH($A3580,fact_revenue_generator!$C:$C,0),MATCH(C$1,fact_revenue_generator!$1:$1,0))</f>
        <v>1</v>
      </c>
      <c r="D3580">
        <f t="shared" ca="1" si="111"/>
        <v>460780552</v>
      </c>
      <c r="H3580" t="str">
        <f t="shared" ca="1" si="110"/>
        <v>(4, '1', '460780552'),</v>
      </c>
    </row>
    <row r="3581" spans="1:8" x14ac:dyDescent="0.25">
      <c r="A3581">
        <f ca="1">RANDBETWEEN(MIN(fact_revenue_generator!C:C),MAX(fact_revenue_generator!C:C))</f>
        <v>16</v>
      </c>
      <c r="B3581">
        <f ca="1">INDEX(fact_revenue_generator!$A:$C,MATCH($A3581,fact_revenue_generator!$C:$C,0),MATCH(B$1,fact_revenue_generator!$1:$1,0))</f>
        <v>8</v>
      </c>
      <c r="C3581">
        <f ca="1">INDEX(fact_revenue_generator!$A:$C,MATCH($A3581,fact_revenue_generator!$C:$C,0),MATCH(C$1,fact_revenue_generator!$1:$1,0))</f>
        <v>2</v>
      </c>
      <c r="D3581">
        <f t="shared" ca="1" si="111"/>
        <v>611540046</v>
      </c>
      <c r="H3581" t="str">
        <f t="shared" ca="1" si="110"/>
        <v>(8, '2', '611540046'),</v>
      </c>
    </row>
    <row r="3582" spans="1:8" x14ac:dyDescent="0.25">
      <c r="A3582">
        <f ca="1">RANDBETWEEN(MIN(fact_revenue_generator!C:C),MAX(fact_revenue_generator!C:C))</f>
        <v>2</v>
      </c>
      <c r="B3582">
        <f ca="1">INDEX(fact_revenue_generator!$A:$C,MATCH($A3582,fact_revenue_generator!$C:$C,0),MATCH(B$1,fact_revenue_generator!$1:$1,0))</f>
        <v>2</v>
      </c>
      <c r="C3582">
        <f ca="1">INDEX(fact_revenue_generator!$A:$C,MATCH($A3582,fact_revenue_generator!$C:$C,0),MATCH(C$1,fact_revenue_generator!$1:$1,0))</f>
        <v>1</v>
      </c>
      <c r="D3582">
        <f t="shared" ca="1" si="111"/>
        <v>823423239</v>
      </c>
      <c r="H3582" t="str">
        <f t="shared" ca="1" si="110"/>
        <v>(2, '1', '823423239'),</v>
      </c>
    </row>
    <row r="3583" spans="1:8" x14ac:dyDescent="0.25">
      <c r="A3583">
        <f ca="1">RANDBETWEEN(MIN(fact_revenue_generator!C:C),MAX(fact_revenue_generator!C:C))</f>
        <v>15</v>
      </c>
      <c r="B3583">
        <f ca="1">INDEX(fact_revenue_generator!$A:$C,MATCH($A3583,fact_revenue_generator!$C:$C,0),MATCH(B$1,fact_revenue_generator!$1:$1,0))</f>
        <v>7</v>
      </c>
      <c r="C3583">
        <f ca="1">INDEX(fact_revenue_generator!$A:$C,MATCH($A3583,fact_revenue_generator!$C:$C,0),MATCH(C$1,fact_revenue_generator!$1:$1,0))</f>
        <v>2</v>
      </c>
      <c r="D3583">
        <f t="shared" ca="1" si="111"/>
        <v>912374879</v>
      </c>
      <c r="H3583" t="str">
        <f t="shared" ca="1" si="110"/>
        <v>(7, '2', '912374879'),</v>
      </c>
    </row>
    <row r="3584" spans="1:8" x14ac:dyDescent="0.25">
      <c r="A3584">
        <f ca="1">RANDBETWEEN(MIN(fact_revenue_generator!C:C),MAX(fact_revenue_generator!C:C))</f>
        <v>1</v>
      </c>
      <c r="B3584">
        <f ca="1">INDEX(fact_revenue_generator!$A:$C,MATCH($A3584,fact_revenue_generator!$C:$C,0),MATCH(B$1,fact_revenue_generator!$1:$1,0))</f>
        <v>1</v>
      </c>
      <c r="C3584">
        <f ca="1">INDEX(fact_revenue_generator!$A:$C,MATCH($A3584,fact_revenue_generator!$C:$C,0),MATCH(C$1,fact_revenue_generator!$1:$1,0))</f>
        <v>1</v>
      </c>
      <c r="D3584">
        <f t="shared" ca="1" si="111"/>
        <v>175027566</v>
      </c>
      <c r="H3584" t="str">
        <f t="shared" ca="1" si="110"/>
        <v>(1, '1', '175027566'),</v>
      </c>
    </row>
    <row r="3585" spans="1:8" x14ac:dyDescent="0.25">
      <c r="A3585">
        <f ca="1">RANDBETWEEN(MIN(fact_revenue_generator!C:C),MAX(fact_revenue_generator!C:C))</f>
        <v>9</v>
      </c>
      <c r="B3585">
        <f ca="1">INDEX(fact_revenue_generator!$A:$C,MATCH($A3585,fact_revenue_generator!$C:$C,0),MATCH(B$1,fact_revenue_generator!$1:$1,0))</f>
        <v>1</v>
      </c>
      <c r="C3585">
        <f ca="1">INDEX(fact_revenue_generator!$A:$C,MATCH($A3585,fact_revenue_generator!$C:$C,0),MATCH(C$1,fact_revenue_generator!$1:$1,0))</f>
        <v>2</v>
      </c>
      <c r="D3585">
        <f t="shared" ca="1" si="111"/>
        <v>684937154</v>
      </c>
      <c r="H3585" t="str">
        <f t="shared" ca="1" si="110"/>
        <v>(1, '2', '684937154'),</v>
      </c>
    </row>
    <row r="3586" spans="1:8" x14ac:dyDescent="0.25">
      <c r="A3586">
        <f ca="1">RANDBETWEEN(MIN(fact_revenue_generator!C:C),MAX(fact_revenue_generator!C:C))</f>
        <v>6</v>
      </c>
      <c r="B3586">
        <f ca="1">INDEX(fact_revenue_generator!$A:$C,MATCH($A3586,fact_revenue_generator!$C:$C,0),MATCH(B$1,fact_revenue_generator!$1:$1,0))</f>
        <v>6</v>
      </c>
      <c r="C3586">
        <f ca="1">INDEX(fact_revenue_generator!$A:$C,MATCH($A3586,fact_revenue_generator!$C:$C,0),MATCH(C$1,fact_revenue_generator!$1:$1,0))</f>
        <v>1</v>
      </c>
      <c r="D3586">
        <f t="shared" ca="1" si="111"/>
        <v>493663881</v>
      </c>
      <c r="H3586" t="str">
        <f t="shared" ca="1" si="110"/>
        <v>(6, '1', '493663881'),</v>
      </c>
    </row>
    <row r="3587" spans="1:8" x14ac:dyDescent="0.25">
      <c r="A3587">
        <f ca="1">RANDBETWEEN(MIN(fact_revenue_generator!C:C),MAX(fact_revenue_generator!C:C))</f>
        <v>15</v>
      </c>
      <c r="B3587">
        <f ca="1">INDEX(fact_revenue_generator!$A:$C,MATCH($A3587,fact_revenue_generator!$C:$C,0),MATCH(B$1,fact_revenue_generator!$1:$1,0))</f>
        <v>7</v>
      </c>
      <c r="C3587">
        <f ca="1">INDEX(fact_revenue_generator!$A:$C,MATCH($A3587,fact_revenue_generator!$C:$C,0),MATCH(C$1,fact_revenue_generator!$1:$1,0))</f>
        <v>2</v>
      </c>
      <c r="D3587">
        <f t="shared" ca="1" si="111"/>
        <v>894489719</v>
      </c>
      <c r="H3587" t="str">
        <f t="shared" ref="H3587:H3650" ca="1" si="112">"("&amp;B3587&amp;", '"&amp;C3587&amp;"', '"&amp;D3587&amp;"'),"</f>
        <v>(7, '2', '894489719'),</v>
      </c>
    </row>
    <row r="3588" spans="1:8" x14ac:dyDescent="0.25">
      <c r="A3588">
        <f ca="1">RANDBETWEEN(MIN(fact_revenue_generator!C:C),MAX(fact_revenue_generator!C:C))</f>
        <v>15</v>
      </c>
      <c r="B3588">
        <f ca="1">INDEX(fact_revenue_generator!$A:$C,MATCH($A3588,fact_revenue_generator!$C:$C,0),MATCH(B$1,fact_revenue_generator!$1:$1,0))</f>
        <v>7</v>
      </c>
      <c r="C3588">
        <f ca="1">INDEX(fact_revenue_generator!$A:$C,MATCH($A3588,fact_revenue_generator!$C:$C,0),MATCH(C$1,fact_revenue_generator!$1:$1,0))</f>
        <v>2</v>
      </c>
      <c r="D3588">
        <f t="shared" ref="D3588:D3651" ca="1" si="113">RANDBETWEEN(100,1000000000)</f>
        <v>786380976</v>
      </c>
      <c r="H3588" t="str">
        <f t="shared" ca="1" si="112"/>
        <v>(7, '2', '786380976'),</v>
      </c>
    </row>
    <row r="3589" spans="1:8" x14ac:dyDescent="0.25">
      <c r="A3589">
        <f ca="1">RANDBETWEEN(MIN(fact_revenue_generator!C:C),MAX(fact_revenue_generator!C:C))</f>
        <v>1</v>
      </c>
      <c r="B3589">
        <f ca="1">INDEX(fact_revenue_generator!$A:$C,MATCH($A3589,fact_revenue_generator!$C:$C,0),MATCH(B$1,fact_revenue_generator!$1:$1,0))</f>
        <v>1</v>
      </c>
      <c r="C3589">
        <f ca="1">INDEX(fact_revenue_generator!$A:$C,MATCH($A3589,fact_revenue_generator!$C:$C,0),MATCH(C$1,fact_revenue_generator!$1:$1,0))</f>
        <v>1</v>
      </c>
      <c r="D3589">
        <f t="shared" ca="1" si="113"/>
        <v>957239245</v>
      </c>
      <c r="H3589" t="str">
        <f t="shared" ca="1" si="112"/>
        <v>(1, '1', '957239245'),</v>
      </c>
    </row>
    <row r="3590" spans="1:8" x14ac:dyDescent="0.25">
      <c r="A3590">
        <f ca="1">RANDBETWEEN(MIN(fact_revenue_generator!C:C),MAX(fact_revenue_generator!C:C))</f>
        <v>9</v>
      </c>
      <c r="B3590">
        <f ca="1">INDEX(fact_revenue_generator!$A:$C,MATCH($A3590,fact_revenue_generator!$C:$C,0),MATCH(B$1,fact_revenue_generator!$1:$1,0))</f>
        <v>1</v>
      </c>
      <c r="C3590">
        <f ca="1">INDEX(fact_revenue_generator!$A:$C,MATCH($A3590,fact_revenue_generator!$C:$C,0),MATCH(C$1,fact_revenue_generator!$1:$1,0))</f>
        <v>2</v>
      </c>
      <c r="D3590">
        <f t="shared" ca="1" si="113"/>
        <v>578398194</v>
      </c>
      <c r="H3590" t="str">
        <f t="shared" ca="1" si="112"/>
        <v>(1, '2', '578398194'),</v>
      </c>
    </row>
    <row r="3591" spans="1:8" x14ac:dyDescent="0.25">
      <c r="A3591">
        <f ca="1">RANDBETWEEN(MIN(fact_revenue_generator!C:C),MAX(fact_revenue_generator!C:C))</f>
        <v>12</v>
      </c>
      <c r="B3591">
        <f ca="1">INDEX(fact_revenue_generator!$A:$C,MATCH($A3591,fact_revenue_generator!$C:$C,0),MATCH(B$1,fact_revenue_generator!$1:$1,0))</f>
        <v>4</v>
      </c>
      <c r="C3591">
        <f ca="1">INDEX(fact_revenue_generator!$A:$C,MATCH($A3591,fact_revenue_generator!$C:$C,0),MATCH(C$1,fact_revenue_generator!$1:$1,0))</f>
        <v>2</v>
      </c>
      <c r="D3591">
        <f t="shared" ca="1" si="113"/>
        <v>462726851</v>
      </c>
      <c r="H3591" t="str">
        <f t="shared" ca="1" si="112"/>
        <v>(4, '2', '462726851'),</v>
      </c>
    </row>
    <row r="3592" spans="1:8" x14ac:dyDescent="0.25">
      <c r="A3592">
        <f ca="1">RANDBETWEEN(MIN(fact_revenue_generator!C:C),MAX(fact_revenue_generator!C:C))</f>
        <v>11</v>
      </c>
      <c r="B3592">
        <f ca="1">INDEX(fact_revenue_generator!$A:$C,MATCH($A3592,fact_revenue_generator!$C:$C,0),MATCH(B$1,fact_revenue_generator!$1:$1,0))</f>
        <v>3</v>
      </c>
      <c r="C3592">
        <f ca="1">INDEX(fact_revenue_generator!$A:$C,MATCH($A3592,fact_revenue_generator!$C:$C,0),MATCH(C$1,fact_revenue_generator!$1:$1,0))</f>
        <v>2</v>
      </c>
      <c r="D3592">
        <f t="shared" ca="1" si="113"/>
        <v>836750188</v>
      </c>
      <c r="H3592" t="str">
        <f t="shared" ca="1" si="112"/>
        <v>(3, '2', '836750188'),</v>
      </c>
    </row>
    <row r="3593" spans="1:8" x14ac:dyDescent="0.25">
      <c r="A3593">
        <f ca="1">RANDBETWEEN(MIN(fact_revenue_generator!C:C),MAX(fact_revenue_generator!C:C))</f>
        <v>12</v>
      </c>
      <c r="B3593">
        <f ca="1">INDEX(fact_revenue_generator!$A:$C,MATCH($A3593,fact_revenue_generator!$C:$C,0),MATCH(B$1,fact_revenue_generator!$1:$1,0))</f>
        <v>4</v>
      </c>
      <c r="C3593">
        <f ca="1">INDEX(fact_revenue_generator!$A:$C,MATCH($A3593,fact_revenue_generator!$C:$C,0),MATCH(C$1,fact_revenue_generator!$1:$1,0))</f>
        <v>2</v>
      </c>
      <c r="D3593">
        <f t="shared" ca="1" si="113"/>
        <v>656027378</v>
      </c>
      <c r="H3593" t="str">
        <f t="shared" ca="1" si="112"/>
        <v>(4, '2', '656027378'),</v>
      </c>
    </row>
    <row r="3594" spans="1:8" x14ac:dyDescent="0.25">
      <c r="A3594">
        <f ca="1">RANDBETWEEN(MIN(fact_revenue_generator!C:C),MAX(fact_revenue_generator!C:C))</f>
        <v>1</v>
      </c>
      <c r="B3594">
        <f ca="1">INDEX(fact_revenue_generator!$A:$C,MATCH($A3594,fact_revenue_generator!$C:$C,0),MATCH(B$1,fact_revenue_generator!$1:$1,0))</f>
        <v>1</v>
      </c>
      <c r="C3594">
        <f ca="1">INDEX(fact_revenue_generator!$A:$C,MATCH($A3594,fact_revenue_generator!$C:$C,0),MATCH(C$1,fact_revenue_generator!$1:$1,0))</f>
        <v>1</v>
      </c>
      <c r="D3594">
        <f t="shared" ca="1" si="113"/>
        <v>473347705</v>
      </c>
      <c r="H3594" t="str">
        <f t="shared" ca="1" si="112"/>
        <v>(1, '1', '473347705'),</v>
      </c>
    </row>
    <row r="3595" spans="1:8" x14ac:dyDescent="0.25">
      <c r="A3595">
        <f ca="1">RANDBETWEEN(MIN(fact_revenue_generator!C:C),MAX(fact_revenue_generator!C:C))</f>
        <v>12</v>
      </c>
      <c r="B3595">
        <f ca="1">INDEX(fact_revenue_generator!$A:$C,MATCH($A3595,fact_revenue_generator!$C:$C,0),MATCH(B$1,fact_revenue_generator!$1:$1,0))</f>
        <v>4</v>
      </c>
      <c r="C3595">
        <f ca="1">INDEX(fact_revenue_generator!$A:$C,MATCH($A3595,fact_revenue_generator!$C:$C,0),MATCH(C$1,fact_revenue_generator!$1:$1,0))</f>
        <v>2</v>
      </c>
      <c r="D3595">
        <f t="shared" ca="1" si="113"/>
        <v>769861730</v>
      </c>
      <c r="H3595" t="str">
        <f t="shared" ca="1" si="112"/>
        <v>(4, '2', '769861730'),</v>
      </c>
    </row>
    <row r="3596" spans="1:8" x14ac:dyDescent="0.25">
      <c r="A3596">
        <f ca="1">RANDBETWEEN(MIN(fact_revenue_generator!C:C),MAX(fact_revenue_generator!C:C))</f>
        <v>10</v>
      </c>
      <c r="B3596">
        <f ca="1">INDEX(fact_revenue_generator!$A:$C,MATCH($A3596,fact_revenue_generator!$C:$C,0),MATCH(B$1,fact_revenue_generator!$1:$1,0))</f>
        <v>2</v>
      </c>
      <c r="C3596">
        <f ca="1">INDEX(fact_revenue_generator!$A:$C,MATCH($A3596,fact_revenue_generator!$C:$C,0),MATCH(C$1,fact_revenue_generator!$1:$1,0))</f>
        <v>2</v>
      </c>
      <c r="D3596">
        <f t="shared" ca="1" si="113"/>
        <v>851924212</v>
      </c>
      <c r="H3596" t="str">
        <f t="shared" ca="1" si="112"/>
        <v>(2, '2', '851924212'),</v>
      </c>
    </row>
    <row r="3597" spans="1:8" x14ac:dyDescent="0.25">
      <c r="A3597">
        <f ca="1">RANDBETWEEN(MIN(fact_revenue_generator!C:C),MAX(fact_revenue_generator!C:C))</f>
        <v>4</v>
      </c>
      <c r="B3597">
        <f ca="1">INDEX(fact_revenue_generator!$A:$C,MATCH($A3597,fact_revenue_generator!$C:$C,0),MATCH(B$1,fact_revenue_generator!$1:$1,0))</f>
        <v>4</v>
      </c>
      <c r="C3597">
        <f ca="1">INDEX(fact_revenue_generator!$A:$C,MATCH($A3597,fact_revenue_generator!$C:$C,0),MATCH(C$1,fact_revenue_generator!$1:$1,0))</f>
        <v>1</v>
      </c>
      <c r="D3597">
        <f t="shared" ca="1" si="113"/>
        <v>494732925</v>
      </c>
      <c r="H3597" t="str">
        <f t="shared" ca="1" si="112"/>
        <v>(4, '1', '494732925'),</v>
      </c>
    </row>
    <row r="3598" spans="1:8" x14ac:dyDescent="0.25">
      <c r="A3598">
        <f ca="1">RANDBETWEEN(MIN(fact_revenue_generator!C:C),MAX(fact_revenue_generator!C:C))</f>
        <v>12</v>
      </c>
      <c r="B3598">
        <f ca="1">INDEX(fact_revenue_generator!$A:$C,MATCH($A3598,fact_revenue_generator!$C:$C,0),MATCH(B$1,fact_revenue_generator!$1:$1,0))</f>
        <v>4</v>
      </c>
      <c r="C3598">
        <f ca="1">INDEX(fact_revenue_generator!$A:$C,MATCH($A3598,fact_revenue_generator!$C:$C,0),MATCH(C$1,fact_revenue_generator!$1:$1,0))</f>
        <v>2</v>
      </c>
      <c r="D3598">
        <f t="shared" ca="1" si="113"/>
        <v>466192185</v>
      </c>
      <c r="H3598" t="str">
        <f t="shared" ca="1" si="112"/>
        <v>(4, '2', '466192185'),</v>
      </c>
    </row>
    <row r="3599" spans="1:8" x14ac:dyDescent="0.25">
      <c r="A3599">
        <f ca="1">RANDBETWEEN(MIN(fact_revenue_generator!C:C),MAX(fact_revenue_generator!C:C))</f>
        <v>14</v>
      </c>
      <c r="B3599">
        <f ca="1">INDEX(fact_revenue_generator!$A:$C,MATCH($A3599,fact_revenue_generator!$C:$C,0),MATCH(B$1,fact_revenue_generator!$1:$1,0))</f>
        <v>6</v>
      </c>
      <c r="C3599">
        <f ca="1">INDEX(fact_revenue_generator!$A:$C,MATCH($A3599,fact_revenue_generator!$C:$C,0),MATCH(C$1,fact_revenue_generator!$1:$1,0))</f>
        <v>2</v>
      </c>
      <c r="D3599">
        <f t="shared" ca="1" si="113"/>
        <v>345832210</v>
      </c>
      <c r="H3599" t="str">
        <f t="shared" ca="1" si="112"/>
        <v>(6, '2', '345832210'),</v>
      </c>
    </row>
    <row r="3600" spans="1:8" x14ac:dyDescent="0.25">
      <c r="A3600">
        <f ca="1">RANDBETWEEN(MIN(fact_revenue_generator!C:C),MAX(fact_revenue_generator!C:C))</f>
        <v>16</v>
      </c>
      <c r="B3600">
        <f ca="1">INDEX(fact_revenue_generator!$A:$C,MATCH($A3600,fact_revenue_generator!$C:$C,0),MATCH(B$1,fact_revenue_generator!$1:$1,0))</f>
        <v>8</v>
      </c>
      <c r="C3600">
        <f ca="1">INDEX(fact_revenue_generator!$A:$C,MATCH($A3600,fact_revenue_generator!$C:$C,0),MATCH(C$1,fact_revenue_generator!$1:$1,0))</f>
        <v>2</v>
      </c>
      <c r="D3600">
        <f t="shared" ca="1" si="113"/>
        <v>871879445</v>
      </c>
      <c r="H3600" t="str">
        <f t="shared" ca="1" si="112"/>
        <v>(8, '2', '871879445'),</v>
      </c>
    </row>
    <row r="3601" spans="1:8" x14ac:dyDescent="0.25">
      <c r="A3601">
        <f ca="1">RANDBETWEEN(MIN(fact_revenue_generator!C:C),MAX(fact_revenue_generator!C:C))</f>
        <v>1</v>
      </c>
      <c r="B3601">
        <f ca="1">INDEX(fact_revenue_generator!$A:$C,MATCH($A3601,fact_revenue_generator!$C:$C,0),MATCH(B$1,fact_revenue_generator!$1:$1,0))</f>
        <v>1</v>
      </c>
      <c r="C3601">
        <f ca="1">INDEX(fact_revenue_generator!$A:$C,MATCH($A3601,fact_revenue_generator!$C:$C,0),MATCH(C$1,fact_revenue_generator!$1:$1,0))</f>
        <v>1</v>
      </c>
      <c r="D3601">
        <f t="shared" ca="1" si="113"/>
        <v>689275266</v>
      </c>
      <c r="H3601" t="str">
        <f t="shared" ca="1" si="112"/>
        <v>(1, '1', '689275266'),</v>
      </c>
    </row>
    <row r="3602" spans="1:8" x14ac:dyDescent="0.25">
      <c r="A3602">
        <f ca="1">RANDBETWEEN(MIN(fact_revenue_generator!C:C),MAX(fact_revenue_generator!C:C))</f>
        <v>7</v>
      </c>
      <c r="B3602">
        <f ca="1">INDEX(fact_revenue_generator!$A:$C,MATCH($A3602,fact_revenue_generator!$C:$C,0),MATCH(B$1,fact_revenue_generator!$1:$1,0))</f>
        <v>7</v>
      </c>
      <c r="C3602">
        <f ca="1">INDEX(fact_revenue_generator!$A:$C,MATCH($A3602,fact_revenue_generator!$C:$C,0),MATCH(C$1,fact_revenue_generator!$1:$1,0))</f>
        <v>1</v>
      </c>
      <c r="D3602">
        <f t="shared" ca="1" si="113"/>
        <v>265459752</v>
      </c>
      <c r="H3602" t="str">
        <f t="shared" ca="1" si="112"/>
        <v>(7, '1', '265459752'),</v>
      </c>
    </row>
    <row r="3603" spans="1:8" x14ac:dyDescent="0.25">
      <c r="A3603">
        <f ca="1">RANDBETWEEN(MIN(fact_revenue_generator!C:C),MAX(fact_revenue_generator!C:C))</f>
        <v>9</v>
      </c>
      <c r="B3603">
        <f ca="1">INDEX(fact_revenue_generator!$A:$C,MATCH($A3603,fact_revenue_generator!$C:$C,0),MATCH(B$1,fact_revenue_generator!$1:$1,0))</f>
        <v>1</v>
      </c>
      <c r="C3603">
        <f ca="1">INDEX(fact_revenue_generator!$A:$C,MATCH($A3603,fact_revenue_generator!$C:$C,0),MATCH(C$1,fact_revenue_generator!$1:$1,0))</f>
        <v>2</v>
      </c>
      <c r="D3603">
        <f t="shared" ca="1" si="113"/>
        <v>771773363</v>
      </c>
      <c r="H3603" t="str">
        <f t="shared" ca="1" si="112"/>
        <v>(1, '2', '771773363'),</v>
      </c>
    </row>
    <row r="3604" spans="1:8" x14ac:dyDescent="0.25">
      <c r="A3604">
        <f ca="1">RANDBETWEEN(MIN(fact_revenue_generator!C:C),MAX(fact_revenue_generator!C:C))</f>
        <v>10</v>
      </c>
      <c r="B3604">
        <f ca="1">INDEX(fact_revenue_generator!$A:$C,MATCH($A3604,fact_revenue_generator!$C:$C,0),MATCH(B$1,fact_revenue_generator!$1:$1,0))</f>
        <v>2</v>
      </c>
      <c r="C3604">
        <f ca="1">INDEX(fact_revenue_generator!$A:$C,MATCH($A3604,fact_revenue_generator!$C:$C,0),MATCH(C$1,fact_revenue_generator!$1:$1,0))</f>
        <v>2</v>
      </c>
      <c r="D3604">
        <f t="shared" ca="1" si="113"/>
        <v>607332379</v>
      </c>
      <c r="H3604" t="str">
        <f t="shared" ca="1" si="112"/>
        <v>(2, '2', '607332379'),</v>
      </c>
    </row>
    <row r="3605" spans="1:8" x14ac:dyDescent="0.25">
      <c r="A3605">
        <f ca="1">RANDBETWEEN(MIN(fact_revenue_generator!C:C),MAX(fact_revenue_generator!C:C))</f>
        <v>14</v>
      </c>
      <c r="B3605">
        <f ca="1">INDEX(fact_revenue_generator!$A:$C,MATCH($A3605,fact_revenue_generator!$C:$C,0),MATCH(B$1,fact_revenue_generator!$1:$1,0))</f>
        <v>6</v>
      </c>
      <c r="C3605">
        <f ca="1">INDEX(fact_revenue_generator!$A:$C,MATCH($A3605,fact_revenue_generator!$C:$C,0),MATCH(C$1,fact_revenue_generator!$1:$1,0))</f>
        <v>2</v>
      </c>
      <c r="D3605">
        <f t="shared" ca="1" si="113"/>
        <v>731241099</v>
      </c>
      <c r="H3605" t="str">
        <f t="shared" ca="1" si="112"/>
        <v>(6, '2', '731241099'),</v>
      </c>
    </row>
    <row r="3606" spans="1:8" x14ac:dyDescent="0.25">
      <c r="A3606">
        <f ca="1">RANDBETWEEN(MIN(fact_revenue_generator!C:C),MAX(fact_revenue_generator!C:C))</f>
        <v>5</v>
      </c>
      <c r="B3606">
        <f ca="1">INDEX(fact_revenue_generator!$A:$C,MATCH($A3606,fact_revenue_generator!$C:$C,0),MATCH(B$1,fact_revenue_generator!$1:$1,0))</f>
        <v>5</v>
      </c>
      <c r="C3606">
        <f ca="1">INDEX(fact_revenue_generator!$A:$C,MATCH($A3606,fact_revenue_generator!$C:$C,0),MATCH(C$1,fact_revenue_generator!$1:$1,0))</f>
        <v>1</v>
      </c>
      <c r="D3606">
        <f t="shared" ca="1" si="113"/>
        <v>198066809</v>
      </c>
      <c r="H3606" t="str">
        <f t="shared" ca="1" si="112"/>
        <v>(5, '1', '198066809'),</v>
      </c>
    </row>
    <row r="3607" spans="1:8" x14ac:dyDescent="0.25">
      <c r="A3607">
        <f ca="1">RANDBETWEEN(MIN(fact_revenue_generator!C:C),MAX(fact_revenue_generator!C:C))</f>
        <v>2</v>
      </c>
      <c r="B3607">
        <f ca="1">INDEX(fact_revenue_generator!$A:$C,MATCH($A3607,fact_revenue_generator!$C:$C,0),MATCH(B$1,fact_revenue_generator!$1:$1,0))</f>
        <v>2</v>
      </c>
      <c r="C3607">
        <f ca="1">INDEX(fact_revenue_generator!$A:$C,MATCH($A3607,fact_revenue_generator!$C:$C,0),MATCH(C$1,fact_revenue_generator!$1:$1,0))</f>
        <v>1</v>
      </c>
      <c r="D3607">
        <f t="shared" ca="1" si="113"/>
        <v>593465056</v>
      </c>
      <c r="H3607" t="str">
        <f t="shared" ca="1" si="112"/>
        <v>(2, '1', '593465056'),</v>
      </c>
    </row>
    <row r="3608" spans="1:8" x14ac:dyDescent="0.25">
      <c r="A3608">
        <f ca="1">RANDBETWEEN(MIN(fact_revenue_generator!C:C),MAX(fact_revenue_generator!C:C))</f>
        <v>10</v>
      </c>
      <c r="B3608">
        <f ca="1">INDEX(fact_revenue_generator!$A:$C,MATCH($A3608,fact_revenue_generator!$C:$C,0),MATCH(B$1,fact_revenue_generator!$1:$1,0))</f>
        <v>2</v>
      </c>
      <c r="C3608">
        <f ca="1">INDEX(fact_revenue_generator!$A:$C,MATCH($A3608,fact_revenue_generator!$C:$C,0),MATCH(C$1,fact_revenue_generator!$1:$1,0))</f>
        <v>2</v>
      </c>
      <c r="D3608">
        <f t="shared" ca="1" si="113"/>
        <v>92488761</v>
      </c>
      <c r="H3608" t="str">
        <f t="shared" ca="1" si="112"/>
        <v>(2, '2', '92488761'),</v>
      </c>
    </row>
    <row r="3609" spans="1:8" x14ac:dyDescent="0.25">
      <c r="A3609">
        <f ca="1">RANDBETWEEN(MIN(fact_revenue_generator!C:C),MAX(fact_revenue_generator!C:C))</f>
        <v>4</v>
      </c>
      <c r="B3609">
        <f ca="1">INDEX(fact_revenue_generator!$A:$C,MATCH($A3609,fact_revenue_generator!$C:$C,0),MATCH(B$1,fact_revenue_generator!$1:$1,0))</f>
        <v>4</v>
      </c>
      <c r="C3609">
        <f ca="1">INDEX(fact_revenue_generator!$A:$C,MATCH($A3609,fact_revenue_generator!$C:$C,0),MATCH(C$1,fact_revenue_generator!$1:$1,0))</f>
        <v>1</v>
      </c>
      <c r="D3609">
        <f t="shared" ca="1" si="113"/>
        <v>36086986</v>
      </c>
      <c r="H3609" t="str">
        <f t="shared" ca="1" si="112"/>
        <v>(4, '1', '36086986'),</v>
      </c>
    </row>
    <row r="3610" spans="1:8" x14ac:dyDescent="0.25">
      <c r="A3610">
        <f ca="1">RANDBETWEEN(MIN(fact_revenue_generator!C:C),MAX(fact_revenue_generator!C:C))</f>
        <v>5</v>
      </c>
      <c r="B3610">
        <f ca="1">INDEX(fact_revenue_generator!$A:$C,MATCH($A3610,fact_revenue_generator!$C:$C,0),MATCH(B$1,fact_revenue_generator!$1:$1,0))</f>
        <v>5</v>
      </c>
      <c r="C3610">
        <f ca="1">INDEX(fact_revenue_generator!$A:$C,MATCH($A3610,fact_revenue_generator!$C:$C,0),MATCH(C$1,fact_revenue_generator!$1:$1,0))</f>
        <v>1</v>
      </c>
      <c r="D3610">
        <f t="shared" ca="1" si="113"/>
        <v>890436646</v>
      </c>
      <c r="H3610" t="str">
        <f t="shared" ca="1" si="112"/>
        <v>(5, '1', '890436646'),</v>
      </c>
    </row>
    <row r="3611" spans="1:8" x14ac:dyDescent="0.25">
      <c r="A3611">
        <f ca="1">RANDBETWEEN(MIN(fact_revenue_generator!C:C),MAX(fact_revenue_generator!C:C))</f>
        <v>5</v>
      </c>
      <c r="B3611">
        <f ca="1">INDEX(fact_revenue_generator!$A:$C,MATCH($A3611,fact_revenue_generator!$C:$C,0),MATCH(B$1,fact_revenue_generator!$1:$1,0))</f>
        <v>5</v>
      </c>
      <c r="C3611">
        <f ca="1">INDEX(fact_revenue_generator!$A:$C,MATCH($A3611,fact_revenue_generator!$C:$C,0),MATCH(C$1,fact_revenue_generator!$1:$1,0))</f>
        <v>1</v>
      </c>
      <c r="D3611">
        <f t="shared" ca="1" si="113"/>
        <v>675862108</v>
      </c>
      <c r="H3611" t="str">
        <f t="shared" ca="1" si="112"/>
        <v>(5, '1', '675862108'),</v>
      </c>
    </row>
    <row r="3612" spans="1:8" x14ac:dyDescent="0.25">
      <c r="A3612">
        <f ca="1">RANDBETWEEN(MIN(fact_revenue_generator!C:C),MAX(fact_revenue_generator!C:C))</f>
        <v>15</v>
      </c>
      <c r="B3612">
        <f ca="1">INDEX(fact_revenue_generator!$A:$C,MATCH($A3612,fact_revenue_generator!$C:$C,0),MATCH(B$1,fact_revenue_generator!$1:$1,0))</f>
        <v>7</v>
      </c>
      <c r="C3612">
        <f ca="1">INDEX(fact_revenue_generator!$A:$C,MATCH($A3612,fact_revenue_generator!$C:$C,0),MATCH(C$1,fact_revenue_generator!$1:$1,0))</f>
        <v>2</v>
      </c>
      <c r="D3612">
        <f t="shared" ca="1" si="113"/>
        <v>909003637</v>
      </c>
      <c r="H3612" t="str">
        <f t="shared" ca="1" si="112"/>
        <v>(7, '2', '909003637'),</v>
      </c>
    </row>
    <row r="3613" spans="1:8" x14ac:dyDescent="0.25">
      <c r="A3613">
        <f ca="1">RANDBETWEEN(MIN(fact_revenue_generator!C:C),MAX(fact_revenue_generator!C:C))</f>
        <v>5</v>
      </c>
      <c r="B3613">
        <f ca="1">INDEX(fact_revenue_generator!$A:$C,MATCH($A3613,fact_revenue_generator!$C:$C,0),MATCH(B$1,fact_revenue_generator!$1:$1,0))</f>
        <v>5</v>
      </c>
      <c r="C3613">
        <f ca="1">INDEX(fact_revenue_generator!$A:$C,MATCH($A3613,fact_revenue_generator!$C:$C,0),MATCH(C$1,fact_revenue_generator!$1:$1,0))</f>
        <v>1</v>
      </c>
      <c r="D3613">
        <f t="shared" ca="1" si="113"/>
        <v>638531158</v>
      </c>
      <c r="H3613" t="str">
        <f t="shared" ca="1" si="112"/>
        <v>(5, '1', '638531158'),</v>
      </c>
    </row>
    <row r="3614" spans="1:8" x14ac:dyDescent="0.25">
      <c r="A3614">
        <f ca="1">RANDBETWEEN(MIN(fact_revenue_generator!C:C),MAX(fact_revenue_generator!C:C))</f>
        <v>1</v>
      </c>
      <c r="B3614">
        <f ca="1">INDEX(fact_revenue_generator!$A:$C,MATCH($A3614,fact_revenue_generator!$C:$C,0),MATCH(B$1,fact_revenue_generator!$1:$1,0))</f>
        <v>1</v>
      </c>
      <c r="C3614">
        <f ca="1">INDEX(fact_revenue_generator!$A:$C,MATCH($A3614,fact_revenue_generator!$C:$C,0),MATCH(C$1,fact_revenue_generator!$1:$1,0))</f>
        <v>1</v>
      </c>
      <c r="D3614">
        <f t="shared" ca="1" si="113"/>
        <v>331925770</v>
      </c>
      <c r="H3614" t="str">
        <f t="shared" ca="1" si="112"/>
        <v>(1, '1', '331925770'),</v>
      </c>
    </row>
    <row r="3615" spans="1:8" x14ac:dyDescent="0.25">
      <c r="A3615">
        <f ca="1">RANDBETWEEN(MIN(fact_revenue_generator!C:C),MAX(fact_revenue_generator!C:C))</f>
        <v>8</v>
      </c>
      <c r="B3615">
        <f ca="1">INDEX(fact_revenue_generator!$A:$C,MATCH($A3615,fact_revenue_generator!$C:$C,0),MATCH(B$1,fact_revenue_generator!$1:$1,0))</f>
        <v>8</v>
      </c>
      <c r="C3615">
        <f ca="1">INDEX(fact_revenue_generator!$A:$C,MATCH($A3615,fact_revenue_generator!$C:$C,0),MATCH(C$1,fact_revenue_generator!$1:$1,0))</f>
        <v>1</v>
      </c>
      <c r="D3615">
        <f t="shared" ca="1" si="113"/>
        <v>750751485</v>
      </c>
      <c r="H3615" t="str">
        <f t="shared" ca="1" si="112"/>
        <v>(8, '1', '750751485'),</v>
      </c>
    </row>
    <row r="3616" spans="1:8" x14ac:dyDescent="0.25">
      <c r="A3616">
        <f ca="1">RANDBETWEEN(MIN(fact_revenue_generator!C:C),MAX(fact_revenue_generator!C:C))</f>
        <v>3</v>
      </c>
      <c r="B3616">
        <f ca="1">INDEX(fact_revenue_generator!$A:$C,MATCH($A3616,fact_revenue_generator!$C:$C,0),MATCH(B$1,fact_revenue_generator!$1:$1,0))</f>
        <v>3</v>
      </c>
      <c r="C3616">
        <f ca="1">INDEX(fact_revenue_generator!$A:$C,MATCH($A3616,fact_revenue_generator!$C:$C,0),MATCH(C$1,fact_revenue_generator!$1:$1,0))</f>
        <v>1</v>
      </c>
      <c r="D3616">
        <f t="shared" ca="1" si="113"/>
        <v>151641492</v>
      </c>
      <c r="H3616" t="str">
        <f t="shared" ca="1" si="112"/>
        <v>(3, '1', '151641492'),</v>
      </c>
    </row>
    <row r="3617" spans="1:8" x14ac:dyDescent="0.25">
      <c r="A3617">
        <f ca="1">RANDBETWEEN(MIN(fact_revenue_generator!C:C),MAX(fact_revenue_generator!C:C))</f>
        <v>5</v>
      </c>
      <c r="B3617">
        <f ca="1">INDEX(fact_revenue_generator!$A:$C,MATCH($A3617,fact_revenue_generator!$C:$C,0),MATCH(B$1,fact_revenue_generator!$1:$1,0))</f>
        <v>5</v>
      </c>
      <c r="C3617">
        <f ca="1">INDEX(fact_revenue_generator!$A:$C,MATCH($A3617,fact_revenue_generator!$C:$C,0),MATCH(C$1,fact_revenue_generator!$1:$1,0))</f>
        <v>1</v>
      </c>
      <c r="D3617">
        <f t="shared" ca="1" si="113"/>
        <v>333315017</v>
      </c>
      <c r="H3617" t="str">
        <f t="shared" ca="1" si="112"/>
        <v>(5, '1', '333315017'),</v>
      </c>
    </row>
    <row r="3618" spans="1:8" x14ac:dyDescent="0.25">
      <c r="A3618">
        <f ca="1">RANDBETWEEN(MIN(fact_revenue_generator!C:C),MAX(fact_revenue_generator!C:C))</f>
        <v>14</v>
      </c>
      <c r="B3618">
        <f ca="1">INDEX(fact_revenue_generator!$A:$C,MATCH($A3618,fact_revenue_generator!$C:$C,0),MATCH(B$1,fact_revenue_generator!$1:$1,0))</f>
        <v>6</v>
      </c>
      <c r="C3618">
        <f ca="1">INDEX(fact_revenue_generator!$A:$C,MATCH($A3618,fact_revenue_generator!$C:$C,0),MATCH(C$1,fact_revenue_generator!$1:$1,0))</f>
        <v>2</v>
      </c>
      <c r="D3618">
        <f t="shared" ca="1" si="113"/>
        <v>206887134</v>
      </c>
      <c r="H3618" t="str">
        <f t="shared" ca="1" si="112"/>
        <v>(6, '2', '206887134'),</v>
      </c>
    </row>
    <row r="3619" spans="1:8" x14ac:dyDescent="0.25">
      <c r="A3619">
        <f ca="1">RANDBETWEEN(MIN(fact_revenue_generator!C:C),MAX(fact_revenue_generator!C:C))</f>
        <v>10</v>
      </c>
      <c r="B3619">
        <f ca="1">INDEX(fact_revenue_generator!$A:$C,MATCH($A3619,fact_revenue_generator!$C:$C,0),MATCH(B$1,fact_revenue_generator!$1:$1,0))</f>
        <v>2</v>
      </c>
      <c r="C3619">
        <f ca="1">INDEX(fact_revenue_generator!$A:$C,MATCH($A3619,fact_revenue_generator!$C:$C,0),MATCH(C$1,fact_revenue_generator!$1:$1,0))</f>
        <v>2</v>
      </c>
      <c r="D3619">
        <f t="shared" ca="1" si="113"/>
        <v>940790151</v>
      </c>
      <c r="H3619" t="str">
        <f t="shared" ca="1" si="112"/>
        <v>(2, '2', '940790151'),</v>
      </c>
    </row>
    <row r="3620" spans="1:8" x14ac:dyDescent="0.25">
      <c r="A3620">
        <f ca="1">RANDBETWEEN(MIN(fact_revenue_generator!C:C),MAX(fact_revenue_generator!C:C))</f>
        <v>4</v>
      </c>
      <c r="B3620">
        <f ca="1">INDEX(fact_revenue_generator!$A:$C,MATCH($A3620,fact_revenue_generator!$C:$C,0),MATCH(B$1,fact_revenue_generator!$1:$1,0))</f>
        <v>4</v>
      </c>
      <c r="C3620">
        <f ca="1">INDEX(fact_revenue_generator!$A:$C,MATCH($A3620,fact_revenue_generator!$C:$C,0),MATCH(C$1,fact_revenue_generator!$1:$1,0))</f>
        <v>1</v>
      </c>
      <c r="D3620">
        <f t="shared" ca="1" si="113"/>
        <v>214502078</v>
      </c>
      <c r="H3620" t="str">
        <f t="shared" ca="1" si="112"/>
        <v>(4, '1', '214502078'),</v>
      </c>
    </row>
    <row r="3621" spans="1:8" x14ac:dyDescent="0.25">
      <c r="A3621">
        <f ca="1">RANDBETWEEN(MIN(fact_revenue_generator!C:C),MAX(fact_revenue_generator!C:C))</f>
        <v>9</v>
      </c>
      <c r="B3621">
        <f ca="1">INDEX(fact_revenue_generator!$A:$C,MATCH($A3621,fact_revenue_generator!$C:$C,0),MATCH(B$1,fact_revenue_generator!$1:$1,0))</f>
        <v>1</v>
      </c>
      <c r="C3621">
        <f ca="1">INDEX(fact_revenue_generator!$A:$C,MATCH($A3621,fact_revenue_generator!$C:$C,0),MATCH(C$1,fact_revenue_generator!$1:$1,0))</f>
        <v>2</v>
      </c>
      <c r="D3621">
        <f t="shared" ca="1" si="113"/>
        <v>458533869</v>
      </c>
      <c r="H3621" t="str">
        <f t="shared" ca="1" si="112"/>
        <v>(1, '2', '458533869'),</v>
      </c>
    </row>
    <row r="3622" spans="1:8" x14ac:dyDescent="0.25">
      <c r="A3622">
        <f ca="1">RANDBETWEEN(MIN(fact_revenue_generator!C:C),MAX(fact_revenue_generator!C:C))</f>
        <v>10</v>
      </c>
      <c r="B3622">
        <f ca="1">INDEX(fact_revenue_generator!$A:$C,MATCH($A3622,fact_revenue_generator!$C:$C,0),MATCH(B$1,fact_revenue_generator!$1:$1,0))</f>
        <v>2</v>
      </c>
      <c r="C3622">
        <f ca="1">INDEX(fact_revenue_generator!$A:$C,MATCH($A3622,fact_revenue_generator!$C:$C,0),MATCH(C$1,fact_revenue_generator!$1:$1,0))</f>
        <v>2</v>
      </c>
      <c r="D3622">
        <f t="shared" ca="1" si="113"/>
        <v>524885001</v>
      </c>
      <c r="H3622" t="str">
        <f t="shared" ca="1" si="112"/>
        <v>(2, '2', '524885001'),</v>
      </c>
    </row>
    <row r="3623" spans="1:8" x14ac:dyDescent="0.25">
      <c r="A3623">
        <f ca="1">RANDBETWEEN(MIN(fact_revenue_generator!C:C),MAX(fact_revenue_generator!C:C))</f>
        <v>10</v>
      </c>
      <c r="B3623">
        <f ca="1">INDEX(fact_revenue_generator!$A:$C,MATCH($A3623,fact_revenue_generator!$C:$C,0),MATCH(B$1,fact_revenue_generator!$1:$1,0))</f>
        <v>2</v>
      </c>
      <c r="C3623">
        <f ca="1">INDEX(fact_revenue_generator!$A:$C,MATCH($A3623,fact_revenue_generator!$C:$C,0),MATCH(C$1,fact_revenue_generator!$1:$1,0))</f>
        <v>2</v>
      </c>
      <c r="D3623">
        <f t="shared" ca="1" si="113"/>
        <v>597173154</v>
      </c>
      <c r="H3623" t="str">
        <f t="shared" ca="1" si="112"/>
        <v>(2, '2', '597173154'),</v>
      </c>
    </row>
    <row r="3624" spans="1:8" x14ac:dyDescent="0.25">
      <c r="A3624">
        <f ca="1">RANDBETWEEN(MIN(fact_revenue_generator!C:C),MAX(fact_revenue_generator!C:C))</f>
        <v>9</v>
      </c>
      <c r="B3624">
        <f ca="1">INDEX(fact_revenue_generator!$A:$C,MATCH($A3624,fact_revenue_generator!$C:$C,0),MATCH(B$1,fact_revenue_generator!$1:$1,0))</f>
        <v>1</v>
      </c>
      <c r="C3624">
        <f ca="1">INDEX(fact_revenue_generator!$A:$C,MATCH($A3624,fact_revenue_generator!$C:$C,0),MATCH(C$1,fact_revenue_generator!$1:$1,0))</f>
        <v>2</v>
      </c>
      <c r="D3624">
        <f t="shared" ca="1" si="113"/>
        <v>441923646</v>
      </c>
      <c r="H3624" t="str">
        <f t="shared" ca="1" si="112"/>
        <v>(1, '2', '441923646'),</v>
      </c>
    </row>
    <row r="3625" spans="1:8" x14ac:dyDescent="0.25">
      <c r="A3625">
        <f ca="1">RANDBETWEEN(MIN(fact_revenue_generator!C:C),MAX(fact_revenue_generator!C:C))</f>
        <v>1</v>
      </c>
      <c r="B3625">
        <f ca="1">INDEX(fact_revenue_generator!$A:$C,MATCH($A3625,fact_revenue_generator!$C:$C,0),MATCH(B$1,fact_revenue_generator!$1:$1,0))</f>
        <v>1</v>
      </c>
      <c r="C3625">
        <f ca="1">INDEX(fact_revenue_generator!$A:$C,MATCH($A3625,fact_revenue_generator!$C:$C,0),MATCH(C$1,fact_revenue_generator!$1:$1,0))</f>
        <v>1</v>
      </c>
      <c r="D3625">
        <f t="shared" ca="1" si="113"/>
        <v>834522442</v>
      </c>
      <c r="H3625" t="str">
        <f t="shared" ca="1" si="112"/>
        <v>(1, '1', '834522442'),</v>
      </c>
    </row>
    <row r="3626" spans="1:8" x14ac:dyDescent="0.25">
      <c r="A3626">
        <f ca="1">RANDBETWEEN(MIN(fact_revenue_generator!C:C),MAX(fact_revenue_generator!C:C))</f>
        <v>9</v>
      </c>
      <c r="B3626">
        <f ca="1">INDEX(fact_revenue_generator!$A:$C,MATCH($A3626,fact_revenue_generator!$C:$C,0),MATCH(B$1,fact_revenue_generator!$1:$1,0))</f>
        <v>1</v>
      </c>
      <c r="C3626">
        <f ca="1">INDEX(fact_revenue_generator!$A:$C,MATCH($A3626,fact_revenue_generator!$C:$C,0),MATCH(C$1,fact_revenue_generator!$1:$1,0))</f>
        <v>2</v>
      </c>
      <c r="D3626">
        <f t="shared" ca="1" si="113"/>
        <v>448790242</v>
      </c>
      <c r="H3626" t="str">
        <f t="shared" ca="1" si="112"/>
        <v>(1, '2', '448790242'),</v>
      </c>
    </row>
    <row r="3627" spans="1:8" x14ac:dyDescent="0.25">
      <c r="A3627">
        <f ca="1">RANDBETWEEN(MIN(fact_revenue_generator!C:C),MAX(fact_revenue_generator!C:C))</f>
        <v>8</v>
      </c>
      <c r="B3627">
        <f ca="1">INDEX(fact_revenue_generator!$A:$C,MATCH($A3627,fact_revenue_generator!$C:$C,0),MATCH(B$1,fact_revenue_generator!$1:$1,0))</f>
        <v>8</v>
      </c>
      <c r="C3627">
        <f ca="1">INDEX(fact_revenue_generator!$A:$C,MATCH($A3627,fact_revenue_generator!$C:$C,0),MATCH(C$1,fact_revenue_generator!$1:$1,0))</f>
        <v>1</v>
      </c>
      <c r="D3627">
        <f t="shared" ca="1" si="113"/>
        <v>585071150</v>
      </c>
      <c r="H3627" t="str">
        <f t="shared" ca="1" si="112"/>
        <v>(8, '1', '585071150'),</v>
      </c>
    </row>
    <row r="3628" spans="1:8" x14ac:dyDescent="0.25">
      <c r="A3628">
        <f ca="1">RANDBETWEEN(MIN(fact_revenue_generator!C:C),MAX(fact_revenue_generator!C:C))</f>
        <v>9</v>
      </c>
      <c r="B3628">
        <f ca="1">INDEX(fact_revenue_generator!$A:$C,MATCH($A3628,fact_revenue_generator!$C:$C,0),MATCH(B$1,fact_revenue_generator!$1:$1,0))</f>
        <v>1</v>
      </c>
      <c r="C3628">
        <f ca="1">INDEX(fact_revenue_generator!$A:$C,MATCH($A3628,fact_revenue_generator!$C:$C,0),MATCH(C$1,fact_revenue_generator!$1:$1,0))</f>
        <v>2</v>
      </c>
      <c r="D3628">
        <f t="shared" ca="1" si="113"/>
        <v>628726776</v>
      </c>
      <c r="H3628" t="str">
        <f t="shared" ca="1" si="112"/>
        <v>(1, '2', '628726776'),</v>
      </c>
    </row>
    <row r="3629" spans="1:8" x14ac:dyDescent="0.25">
      <c r="A3629">
        <f ca="1">RANDBETWEEN(MIN(fact_revenue_generator!C:C),MAX(fact_revenue_generator!C:C))</f>
        <v>16</v>
      </c>
      <c r="B3629">
        <f ca="1">INDEX(fact_revenue_generator!$A:$C,MATCH($A3629,fact_revenue_generator!$C:$C,0),MATCH(B$1,fact_revenue_generator!$1:$1,0))</f>
        <v>8</v>
      </c>
      <c r="C3629">
        <f ca="1">INDEX(fact_revenue_generator!$A:$C,MATCH($A3629,fact_revenue_generator!$C:$C,0),MATCH(C$1,fact_revenue_generator!$1:$1,0))</f>
        <v>2</v>
      </c>
      <c r="D3629">
        <f t="shared" ca="1" si="113"/>
        <v>963507792</v>
      </c>
      <c r="H3629" t="str">
        <f t="shared" ca="1" si="112"/>
        <v>(8, '2', '963507792'),</v>
      </c>
    </row>
    <row r="3630" spans="1:8" x14ac:dyDescent="0.25">
      <c r="A3630">
        <f ca="1">RANDBETWEEN(MIN(fact_revenue_generator!C:C),MAX(fact_revenue_generator!C:C))</f>
        <v>3</v>
      </c>
      <c r="B3630">
        <f ca="1">INDEX(fact_revenue_generator!$A:$C,MATCH($A3630,fact_revenue_generator!$C:$C,0),MATCH(B$1,fact_revenue_generator!$1:$1,0))</f>
        <v>3</v>
      </c>
      <c r="C3630">
        <f ca="1">INDEX(fact_revenue_generator!$A:$C,MATCH($A3630,fact_revenue_generator!$C:$C,0),MATCH(C$1,fact_revenue_generator!$1:$1,0))</f>
        <v>1</v>
      </c>
      <c r="D3630">
        <f t="shared" ca="1" si="113"/>
        <v>2284031</v>
      </c>
      <c r="H3630" t="str">
        <f t="shared" ca="1" si="112"/>
        <v>(3, '1', '2284031'),</v>
      </c>
    </row>
    <row r="3631" spans="1:8" x14ac:dyDescent="0.25">
      <c r="A3631">
        <f ca="1">RANDBETWEEN(MIN(fact_revenue_generator!C:C),MAX(fact_revenue_generator!C:C))</f>
        <v>6</v>
      </c>
      <c r="B3631">
        <f ca="1">INDEX(fact_revenue_generator!$A:$C,MATCH($A3631,fact_revenue_generator!$C:$C,0),MATCH(B$1,fact_revenue_generator!$1:$1,0))</f>
        <v>6</v>
      </c>
      <c r="C3631">
        <f ca="1">INDEX(fact_revenue_generator!$A:$C,MATCH($A3631,fact_revenue_generator!$C:$C,0),MATCH(C$1,fact_revenue_generator!$1:$1,0))</f>
        <v>1</v>
      </c>
      <c r="D3631">
        <f t="shared" ca="1" si="113"/>
        <v>769386260</v>
      </c>
      <c r="H3631" t="str">
        <f t="shared" ca="1" si="112"/>
        <v>(6, '1', '769386260'),</v>
      </c>
    </row>
    <row r="3632" spans="1:8" x14ac:dyDescent="0.25">
      <c r="A3632">
        <f ca="1">RANDBETWEEN(MIN(fact_revenue_generator!C:C),MAX(fact_revenue_generator!C:C))</f>
        <v>5</v>
      </c>
      <c r="B3632">
        <f ca="1">INDEX(fact_revenue_generator!$A:$C,MATCH($A3632,fact_revenue_generator!$C:$C,0),MATCH(B$1,fact_revenue_generator!$1:$1,0))</f>
        <v>5</v>
      </c>
      <c r="C3632">
        <f ca="1">INDEX(fact_revenue_generator!$A:$C,MATCH($A3632,fact_revenue_generator!$C:$C,0),MATCH(C$1,fact_revenue_generator!$1:$1,0))</f>
        <v>1</v>
      </c>
      <c r="D3632">
        <f t="shared" ca="1" si="113"/>
        <v>815022483</v>
      </c>
      <c r="H3632" t="str">
        <f t="shared" ca="1" si="112"/>
        <v>(5, '1', '815022483'),</v>
      </c>
    </row>
    <row r="3633" spans="1:8" x14ac:dyDescent="0.25">
      <c r="A3633">
        <f ca="1">RANDBETWEEN(MIN(fact_revenue_generator!C:C),MAX(fact_revenue_generator!C:C))</f>
        <v>7</v>
      </c>
      <c r="B3633">
        <f ca="1">INDEX(fact_revenue_generator!$A:$C,MATCH($A3633,fact_revenue_generator!$C:$C,0),MATCH(B$1,fact_revenue_generator!$1:$1,0))</f>
        <v>7</v>
      </c>
      <c r="C3633">
        <f ca="1">INDEX(fact_revenue_generator!$A:$C,MATCH($A3633,fact_revenue_generator!$C:$C,0),MATCH(C$1,fact_revenue_generator!$1:$1,0))</f>
        <v>1</v>
      </c>
      <c r="D3633">
        <f t="shared" ca="1" si="113"/>
        <v>625395648</v>
      </c>
      <c r="H3633" t="str">
        <f t="shared" ca="1" si="112"/>
        <v>(7, '1', '625395648'),</v>
      </c>
    </row>
    <row r="3634" spans="1:8" x14ac:dyDescent="0.25">
      <c r="A3634">
        <f ca="1">RANDBETWEEN(MIN(fact_revenue_generator!C:C),MAX(fact_revenue_generator!C:C))</f>
        <v>12</v>
      </c>
      <c r="B3634">
        <f ca="1">INDEX(fact_revenue_generator!$A:$C,MATCH($A3634,fact_revenue_generator!$C:$C,0),MATCH(B$1,fact_revenue_generator!$1:$1,0))</f>
        <v>4</v>
      </c>
      <c r="C3634">
        <f ca="1">INDEX(fact_revenue_generator!$A:$C,MATCH($A3634,fact_revenue_generator!$C:$C,0),MATCH(C$1,fact_revenue_generator!$1:$1,0))</f>
        <v>2</v>
      </c>
      <c r="D3634">
        <f t="shared" ca="1" si="113"/>
        <v>395617000</v>
      </c>
      <c r="H3634" t="str">
        <f t="shared" ca="1" si="112"/>
        <v>(4, '2', '395617000'),</v>
      </c>
    </row>
    <row r="3635" spans="1:8" x14ac:dyDescent="0.25">
      <c r="A3635">
        <f ca="1">RANDBETWEEN(MIN(fact_revenue_generator!C:C),MAX(fact_revenue_generator!C:C))</f>
        <v>5</v>
      </c>
      <c r="B3635">
        <f ca="1">INDEX(fact_revenue_generator!$A:$C,MATCH($A3635,fact_revenue_generator!$C:$C,0),MATCH(B$1,fact_revenue_generator!$1:$1,0))</f>
        <v>5</v>
      </c>
      <c r="C3635">
        <f ca="1">INDEX(fact_revenue_generator!$A:$C,MATCH($A3635,fact_revenue_generator!$C:$C,0),MATCH(C$1,fact_revenue_generator!$1:$1,0))</f>
        <v>1</v>
      </c>
      <c r="D3635">
        <f t="shared" ca="1" si="113"/>
        <v>304539400</v>
      </c>
      <c r="H3635" t="str">
        <f t="shared" ca="1" si="112"/>
        <v>(5, '1', '304539400'),</v>
      </c>
    </row>
    <row r="3636" spans="1:8" x14ac:dyDescent="0.25">
      <c r="A3636">
        <f ca="1">RANDBETWEEN(MIN(fact_revenue_generator!C:C),MAX(fact_revenue_generator!C:C))</f>
        <v>14</v>
      </c>
      <c r="B3636">
        <f ca="1">INDEX(fact_revenue_generator!$A:$C,MATCH($A3636,fact_revenue_generator!$C:$C,0),MATCH(B$1,fact_revenue_generator!$1:$1,0))</f>
        <v>6</v>
      </c>
      <c r="C3636">
        <f ca="1">INDEX(fact_revenue_generator!$A:$C,MATCH($A3636,fact_revenue_generator!$C:$C,0),MATCH(C$1,fact_revenue_generator!$1:$1,0))</f>
        <v>2</v>
      </c>
      <c r="D3636">
        <f t="shared" ca="1" si="113"/>
        <v>420470004</v>
      </c>
      <c r="H3636" t="str">
        <f t="shared" ca="1" si="112"/>
        <v>(6, '2', '420470004'),</v>
      </c>
    </row>
    <row r="3637" spans="1:8" x14ac:dyDescent="0.25">
      <c r="A3637">
        <f ca="1">RANDBETWEEN(MIN(fact_revenue_generator!C:C),MAX(fact_revenue_generator!C:C))</f>
        <v>3</v>
      </c>
      <c r="B3637">
        <f ca="1">INDEX(fact_revenue_generator!$A:$C,MATCH($A3637,fact_revenue_generator!$C:$C,0),MATCH(B$1,fact_revenue_generator!$1:$1,0))</f>
        <v>3</v>
      </c>
      <c r="C3637">
        <f ca="1">INDEX(fact_revenue_generator!$A:$C,MATCH($A3637,fact_revenue_generator!$C:$C,0),MATCH(C$1,fact_revenue_generator!$1:$1,0))</f>
        <v>1</v>
      </c>
      <c r="D3637">
        <f t="shared" ca="1" si="113"/>
        <v>871581653</v>
      </c>
      <c r="H3637" t="str">
        <f t="shared" ca="1" si="112"/>
        <v>(3, '1', '871581653'),</v>
      </c>
    </row>
    <row r="3638" spans="1:8" x14ac:dyDescent="0.25">
      <c r="A3638">
        <f ca="1">RANDBETWEEN(MIN(fact_revenue_generator!C:C),MAX(fact_revenue_generator!C:C))</f>
        <v>4</v>
      </c>
      <c r="B3638">
        <f ca="1">INDEX(fact_revenue_generator!$A:$C,MATCH($A3638,fact_revenue_generator!$C:$C,0),MATCH(B$1,fact_revenue_generator!$1:$1,0))</f>
        <v>4</v>
      </c>
      <c r="C3638">
        <f ca="1">INDEX(fact_revenue_generator!$A:$C,MATCH($A3638,fact_revenue_generator!$C:$C,0),MATCH(C$1,fact_revenue_generator!$1:$1,0))</f>
        <v>1</v>
      </c>
      <c r="D3638">
        <f t="shared" ca="1" si="113"/>
        <v>262969406</v>
      </c>
      <c r="H3638" t="str">
        <f t="shared" ca="1" si="112"/>
        <v>(4, '1', '262969406'),</v>
      </c>
    </row>
    <row r="3639" spans="1:8" x14ac:dyDescent="0.25">
      <c r="A3639">
        <f ca="1">RANDBETWEEN(MIN(fact_revenue_generator!C:C),MAX(fact_revenue_generator!C:C))</f>
        <v>9</v>
      </c>
      <c r="B3639">
        <f ca="1">INDEX(fact_revenue_generator!$A:$C,MATCH($A3639,fact_revenue_generator!$C:$C,0),MATCH(B$1,fact_revenue_generator!$1:$1,0))</f>
        <v>1</v>
      </c>
      <c r="C3639">
        <f ca="1">INDEX(fact_revenue_generator!$A:$C,MATCH($A3639,fact_revenue_generator!$C:$C,0),MATCH(C$1,fact_revenue_generator!$1:$1,0))</f>
        <v>2</v>
      </c>
      <c r="D3639">
        <f t="shared" ca="1" si="113"/>
        <v>75090013</v>
      </c>
      <c r="H3639" t="str">
        <f t="shared" ca="1" si="112"/>
        <v>(1, '2', '75090013'),</v>
      </c>
    </row>
    <row r="3640" spans="1:8" x14ac:dyDescent="0.25">
      <c r="A3640">
        <f ca="1">RANDBETWEEN(MIN(fact_revenue_generator!C:C),MAX(fact_revenue_generator!C:C))</f>
        <v>3</v>
      </c>
      <c r="B3640">
        <f ca="1">INDEX(fact_revenue_generator!$A:$C,MATCH($A3640,fact_revenue_generator!$C:$C,0),MATCH(B$1,fact_revenue_generator!$1:$1,0))</f>
        <v>3</v>
      </c>
      <c r="C3640">
        <f ca="1">INDEX(fact_revenue_generator!$A:$C,MATCH($A3640,fact_revenue_generator!$C:$C,0),MATCH(C$1,fact_revenue_generator!$1:$1,0))</f>
        <v>1</v>
      </c>
      <c r="D3640">
        <f t="shared" ca="1" si="113"/>
        <v>418337508</v>
      </c>
      <c r="H3640" t="str">
        <f t="shared" ca="1" si="112"/>
        <v>(3, '1', '418337508'),</v>
      </c>
    </row>
    <row r="3641" spans="1:8" x14ac:dyDescent="0.25">
      <c r="A3641">
        <f ca="1">RANDBETWEEN(MIN(fact_revenue_generator!C:C),MAX(fact_revenue_generator!C:C))</f>
        <v>5</v>
      </c>
      <c r="B3641">
        <f ca="1">INDEX(fact_revenue_generator!$A:$C,MATCH($A3641,fact_revenue_generator!$C:$C,0),MATCH(B$1,fact_revenue_generator!$1:$1,0))</f>
        <v>5</v>
      </c>
      <c r="C3641">
        <f ca="1">INDEX(fact_revenue_generator!$A:$C,MATCH($A3641,fact_revenue_generator!$C:$C,0),MATCH(C$1,fact_revenue_generator!$1:$1,0))</f>
        <v>1</v>
      </c>
      <c r="D3641">
        <f t="shared" ca="1" si="113"/>
        <v>114162805</v>
      </c>
      <c r="H3641" t="str">
        <f t="shared" ca="1" si="112"/>
        <v>(5, '1', '114162805'),</v>
      </c>
    </row>
    <row r="3642" spans="1:8" x14ac:dyDescent="0.25">
      <c r="A3642">
        <f ca="1">RANDBETWEEN(MIN(fact_revenue_generator!C:C),MAX(fact_revenue_generator!C:C))</f>
        <v>8</v>
      </c>
      <c r="B3642">
        <f ca="1">INDEX(fact_revenue_generator!$A:$C,MATCH($A3642,fact_revenue_generator!$C:$C,0),MATCH(B$1,fact_revenue_generator!$1:$1,0))</f>
        <v>8</v>
      </c>
      <c r="C3642">
        <f ca="1">INDEX(fact_revenue_generator!$A:$C,MATCH($A3642,fact_revenue_generator!$C:$C,0),MATCH(C$1,fact_revenue_generator!$1:$1,0))</f>
        <v>1</v>
      </c>
      <c r="D3642">
        <f t="shared" ca="1" si="113"/>
        <v>735826239</v>
      </c>
      <c r="H3642" t="str">
        <f t="shared" ca="1" si="112"/>
        <v>(8, '1', '735826239'),</v>
      </c>
    </row>
    <row r="3643" spans="1:8" x14ac:dyDescent="0.25">
      <c r="A3643">
        <f ca="1">RANDBETWEEN(MIN(fact_revenue_generator!C:C),MAX(fact_revenue_generator!C:C))</f>
        <v>3</v>
      </c>
      <c r="B3643">
        <f ca="1">INDEX(fact_revenue_generator!$A:$C,MATCH($A3643,fact_revenue_generator!$C:$C,0),MATCH(B$1,fact_revenue_generator!$1:$1,0))</f>
        <v>3</v>
      </c>
      <c r="C3643">
        <f ca="1">INDEX(fact_revenue_generator!$A:$C,MATCH($A3643,fact_revenue_generator!$C:$C,0),MATCH(C$1,fact_revenue_generator!$1:$1,0))</f>
        <v>1</v>
      </c>
      <c r="D3643">
        <f t="shared" ca="1" si="113"/>
        <v>378743831</v>
      </c>
      <c r="H3643" t="str">
        <f t="shared" ca="1" si="112"/>
        <v>(3, '1', '378743831'),</v>
      </c>
    </row>
    <row r="3644" spans="1:8" x14ac:dyDescent="0.25">
      <c r="A3644">
        <f ca="1">RANDBETWEEN(MIN(fact_revenue_generator!C:C),MAX(fact_revenue_generator!C:C))</f>
        <v>13</v>
      </c>
      <c r="B3644">
        <f ca="1">INDEX(fact_revenue_generator!$A:$C,MATCH($A3644,fact_revenue_generator!$C:$C,0),MATCH(B$1,fact_revenue_generator!$1:$1,0))</f>
        <v>5</v>
      </c>
      <c r="C3644">
        <f ca="1">INDEX(fact_revenue_generator!$A:$C,MATCH($A3644,fact_revenue_generator!$C:$C,0),MATCH(C$1,fact_revenue_generator!$1:$1,0))</f>
        <v>2</v>
      </c>
      <c r="D3644">
        <f t="shared" ca="1" si="113"/>
        <v>994060815</v>
      </c>
      <c r="H3644" t="str">
        <f t="shared" ca="1" si="112"/>
        <v>(5, '2', '994060815'),</v>
      </c>
    </row>
    <row r="3645" spans="1:8" x14ac:dyDescent="0.25">
      <c r="A3645">
        <f ca="1">RANDBETWEEN(MIN(fact_revenue_generator!C:C),MAX(fact_revenue_generator!C:C))</f>
        <v>13</v>
      </c>
      <c r="B3645">
        <f ca="1">INDEX(fact_revenue_generator!$A:$C,MATCH($A3645,fact_revenue_generator!$C:$C,0),MATCH(B$1,fact_revenue_generator!$1:$1,0))</f>
        <v>5</v>
      </c>
      <c r="C3645">
        <f ca="1">INDEX(fact_revenue_generator!$A:$C,MATCH($A3645,fact_revenue_generator!$C:$C,0),MATCH(C$1,fact_revenue_generator!$1:$1,0))</f>
        <v>2</v>
      </c>
      <c r="D3645">
        <f t="shared" ca="1" si="113"/>
        <v>352456198</v>
      </c>
      <c r="H3645" t="str">
        <f t="shared" ca="1" si="112"/>
        <v>(5, '2', '352456198'),</v>
      </c>
    </row>
    <row r="3646" spans="1:8" x14ac:dyDescent="0.25">
      <c r="A3646">
        <f ca="1">RANDBETWEEN(MIN(fact_revenue_generator!C:C),MAX(fact_revenue_generator!C:C))</f>
        <v>4</v>
      </c>
      <c r="B3646">
        <f ca="1">INDEX(fact_revenue_generator!$A:$C,MATCH($A3646,fact_revenue_generator!$C:$C,0),MATCH(B$1,fact_revenue_generator!$1:$1,0))</f>
        <v>4</v>
      </c>
      <c r="C3646">
        <f ca="1">INDEX(fact_revenue_generator!$A:$C,MATCH($A3646,fact_revenue_generator!$C:$C,0),MATCH(C$1,fact_revenue_generator!$1:$1,0))</f>
        <v>1</v>
      </c>
      <c r="D3646">
        <f t="shared" ca="1" si="113"/>
        <v>867632583</v>
      </c>
      <c r="H3646" t="str">
        <f t="shared" ca="1" si="112"/>
        <v>(4, '1', '867632583'),</v>
      </c>
    </row>
    <row r="3647" spans="1:8" x14ac:dyDescent="0.25">
      <c r="A3647">
        <f ca="1">RANDBETWEEN(MIN(fact_revenue_generator!C:C),MAX(fact_revenue_generator!C:C))</f>
        <v>4</v>
      </c>
      <c r="B3647">
        <f ca="1">INDEX(fact_revenue_generator!$A:$C,MATCH($A3647,fact_revenue_generator!$C:$C,0),MATCH(B$1,fact_revenue_generator!$1:$1,0))</f>
        <v>4</v>
      </c>
      <c r="C3647">
        <f ca="1">INDEX(fact_revenue_generator!$A:$C,MATCH($A3647,fact_revenue_generator!$C:$C,0),MATCH(C$1,fact_revenue_generator!$1:$1,0))</f>
        <v>1</v>
      </c>
      <c r="D3647">
        <f t="shared" ca="1" si="113"/>
        <v>758269453</v>
      </c>
      <c r="H3647" t="str">
        <f t="shared" ca="1" si="112"/>
        <v>(4, '1', '758269453'),</v>
      </c>
    </row>
    <row r="3648" spans="1:8" x14ac:dyDescent="0.25">
      <c r="A3648">
        <f ca="1">RANDBETWEEN(MIN(fact_revenue_generator!C:C),MAX(fact_revenue_generator!C:C))</f>
        <v>14</v>
      </c>
      <c r="B3648">
        <f ca="1">INDEX(fact_revenue_generator!$A:$C,MATCH($A3648,fact_revenue_generator!$C:$C,0),MATCH(B$1,fact_revenue_generator!$1:$1,0))</f>
        <v>6</v>
      </c>
      <c r="C3648">
        <f ca="1">INDEX(fact_revenue_generator!$A:$C,MATCH($A3648,fact_revenue_generator!$C:$C,0),MATCH(C$1,fact_revenue_generator!$1:$1,0))</f>
        <v>2</v>
      </c>
      <c r="D3648">
        <f t="shared" ca="1" si="113"/>
        <v>897631763</v>
      </c>
      <c r="H3648" t="str">
        <f t="shared" ca="1" si="112"/>
        <v>(6, '2', '897631763'),</v>
      </c>
    </row>
    <row r="3649" spans="1:8" x14ac:dyDescent="0.25">
      <c r="A3649">
        <f ca="1">RANDBETWEEN(MIN(fact_revenue_generator!C:C),MAX(fact_revenue_generator!C:C))</f>
        <v>7</v>
      </c>
      <c r="B3649">
        <f ca="1">INDEX(fact_revenue_generator!$A:$C,MATCH($A3649,fact_revenue_generator!$C:$C,0),MATCH(B$1,fact_revenue_generator!$1:$1,0))</f>
        <v>7</v>
      </c>
      <c r="C3649">
        <f ca="1">INDEX(fact_revenue_generator!$A:$C,MATCH($A3649,fact_revenue_generator!$C:$C,0),MATCH(C$1,fact_revenue_generator!$1:$1,0))</f>
        <v>1</v>
      </c>
      <c r="D3649">
        <f t="shared" ca="1" si="113"/>
        <v>948632403</v>
      </c>
      <c r="H3649" t="str">
        <f t="shared" ca="1" si="112"/>
        <v>(7, '1', '948632403'),</v>
      </c>
    </row>
    <row r="3650" spans="1:8" x14ac:dyDescent="0.25">
      <c r="A3650">
        <f ca="1">RANDBETWEEN(MIN(fact_revenue_generator!C:C),MAX(fact_revenue_generator!C:C))</f>
        <v>15</v>
      </c>
      <c r="B3650">
        <f ca="1">INDEX(fact_revenue_generator!$A:$C,MATCH($A3650,fact_revenue_generator!$C:$C,0),MATCH(B$1,fact_revenue_generator!$1:$1,0))</f>
        <v>7</v>
      </c>
      <c r="C3650">
        <f ca="1">INDEX(fact_revenue_generator!$A:$C,MATCH($A3650,fact_revenue_generator!$C:$C,0),MATCH(C$1,fact_revenue_generator!$1:$1,0))</f>
        <v>2</v>
      </c>
      <c r="D3650">
        <f t="shared" ca="1" si="113"/>
        <v>946839552</v>
      </c>
      <c r="H3650" t="str">
        <f t="shared" ca="1" si="112"/>
        <v>(7, '2', '946839552'),</v>
      </c>
    </row>
    <row r="3651" spans="1:8" x14ac:dyDescent="0.25">
      <c r="A3651">
        <f ca="1">RANDBETWEEN(MIN(fact_revenue_generator!C:C),MAX(fact_revenue_generator!C:C))</f>
        <v>9</v>
      </c>
      <c r="B3651">
        <f ca="1">INDEX(fact_revenue_generator!$A:$C,MATCH($A3651,fact_revenue_generator!$C:$C,0),MATCH(B$1,fact_revenue_generator!$1:$1,0))</f>
        <v>1</v>
      </c>
      <c r="C3651">
        <f ca="1">INDEX(fact_revenue_generator!$A:$C,MATCH($A3651,fact_revenue_generator!$C:$C,0),MATCH(C$1,fact_revenue_generator!$1:$1,0))</f>
        <v>2</v>
      </c>
      <c r="D3651">
        <f t="shared" ca="1" si="113"/>
        <v>500386829</v>
      </c>
      <c r="H3651" t="str">
        <f t="shared" ref="H3651:H3714" ca="1" si="114">"("&amp;B3651&amp;", '"&amp;C3651&amp;"', '"&amp;D3651&amp;"'),"</f>
        <v>(1, '2', '500386829'),</v>
      </c>
    </row>
    <row r="3652" spans="1:8" x14ac:dyDescent="0.25">
      <c r="A3652">
        <f ca="1">RANDBETWEEN(MIN(fact_revenue_generator!C:C),MAX(fact_revenue_generator!C:C))</f>
        <v>7</v>
      </c>
      <c r="B3652">
        <f ca="1">INDEX(fact_revenue_generator!$A:$C,MATCH($A3652,fact_revenue_generator!$C:$C,0),MATCH(B$1,fact_revenue_generator!$1:$1,0))</f>
        <v>7</v>
      </c>
      <c r="C3652">
        <f ca="1">INDEX(fact_revenue_generator!$A:$C,MATCH($A3652,fact_revenue_generator!$C:$C,0),MATCH(C$1,fact_revenue_generator!$1:$1,0))</f>
        <v>1</v>
      </c>
      <c r="D3652">
        <f t="shared" ref="D3652:D3715" ca="1" si="115">RANDBETWEEN(100,1000000000)</f>
        <v>679614746</v>
      </c>
      <c r="H3652" t="str">
        <f t="shared" ca="1" si="114"/>
        <v>(7, '1', '679614746'),</v>
      </c>
    </row>
    <row r="3653" spans="1:8" x14ac:dyDescent="0.25">
      <c r="A3653">
        <f ca="1">RANDBETWEEN(MIN(fact_revenue_generator!C:C),MAX(fact_revenue_generator!C:C))</f>
        <v>9</v>
      </c>
      <c r="B3653">
        <f ca="1">INDEX(fact_revenue_generator!$A:$C,MATCH($A3653,fact_revenue_generator!$C:$C,0),MATCH(B$1,fact_revenue_generator!$1:$1,0))</f>
        <v>1</v>
      </c>
      <c r="C3653">
        <f ca="1">INDEX(fact_revenue_generator!$A:$C,MATCH($A3653,fact_revenue_generator!$C:$C,0),MATCH(C$1,fact_revenue_generator!$1:$1,0))</f>
        <v>2</v>
      </c>
      <c r="D3653">
        <f t="shared" ca="1" si="115"/>
        <v>583265999</v>
      </c>
      <c r="H3653" t="str">
        <f t="shared" ca="1" si="114"/>
        <v>(1, '2', '583265999'),</v>
      </c>
    </row>
    <row r="3654" spans="1:8" x14ac:dyDescent="0.25">
      <c r="A3654">
        <f ca="1">RANDBETWEEN(MIN(fact_revenue_generator!C:C),MAX(fact_revenue_generator!C:C))</f>
        <v>4</v>
      </c>
      <c r="B3654">
        <f ca="1">INDEX(fact_revenue_generator!$A:$C,MATCH($A3654,fact_revenue_generator!$C:$C,0),MATCH(B$1,fact_revenue_generator!$1:$1,0))</f>
        <v>4</v>
      </c>
      <c r="C3654">
        <f ca="1">INDEX(fact_revenue_generator!$A:$C,MATCH($A3654,fact_revenue_generator!$C:$C,0),MATCH(C$1,fact_revenue_generator!$1:$1,0))</f>
        <v>1</v>
      </c>
      <c r="D3654">
        <f t="shared" ca="1" si="115"/>
        <v>300702607</v>
      </c>
      <c r="H3654" t="str">
        <f t="shared" ca="1" si="114"/>
        <v>(4, '1', '300702607'),</v>
      </c>
    </row>
    <row r="3655" spans="1:8" x14ac:dyDescent="0.25">
      <c r="A3655">
        <f ca="1">RANDBETWEEN(MIN(fact_revenue_generator!C:C),MAX(fact_revenue_generator!C:C))</f>
        <v>12</v>
      </c>
      <c r="B3655">
        <f ca="1">INDEX(fact_revenue_generator!$A:$C,MATCH($A3655,fact_revenue_generator!$C:$C,0),MATCH(B$1,fact_revenue_generator!$1:$1,0))</f>
        <v>4</v>
      </c>
      <c r="C3655">
        <f ca="1">INDEX(fact_revenue_generator!$A:$C,MATCH($A3655,fact_revenue_generator!$C:$C,0),MATCH(C$1,fact_revenue_generator!$1:$1,0))</f>
        <v>2</v>
      </c>
      <c r="D3655">
        <f t="shared" ca="1" si="115"/>
        <v>75032605</v>
      </c>
      <c r="H3655" t="str">
        <f t="shared" ca="1" si="114"/>
        <v>(4, '2', '75032605'),</v>
      </c>
    </row>
    <row r="3656" spans="1:8" x14ac:dyDescent="0.25">
      <c r="A3656">
        <f ca="1">RANDBETWEEN(MIN(fact_revenue_generator!C:C),MAX(fact_revenue_generator!C:C))</f>
        <v>3</v>
      </c>
      <c r="B3656">
        <f ca="1">INDEX(fact_revenue_generator!$A:$C,MATCH($A3656,fact_revenue_generator!$C:$C,0),MATCH(B$1,fact_revenue_generator!$1:$1,0))</f>
        <v>3</v>
      </c>
      <c r="C3656">
        <f ca="1">INDEX(fact_revenue_generator!$A:$C,MATCH($A3656,fact_revenue_generator!$C:$C,0),MATCH(C$1,fact_revenue_generator!$1:$1,0))</f>
        <v>1</v>
      </c>
      <c r="D3656">
        <f t="shared" ca="1" si="115"/>
        <v>141871905</v>
      </c>
      <c r="H3656" t="str">
        <f t="shared" ca="1" si="114"/>
        <v>(3, '1', '141871905'),</v>
      </c>
    </row>
    <row r="3657" spans="1:8" x14ac:dyDescent="0.25">
      <c r="A3657">
        <f ca="1">RANDBETWEEN(MIN(fact_revenue_generator!C:C),MAX(fact_revenue_generator!C:C))</f>
        <v>5</v>
      </c>
      <c r="B3657">
        <f ca="1">INDEX(fact_revenue_generator!$A:$C,MATCH($A3657,fact_revenue_generator!$C:$C,0),MATCH(B$1,fact_revenue_generator!$1:$1,0))</f>
        <v>5</v>
      </c>
      <c r="C3657">
        <f ca="1">INDEX(fact_revenue_generator!$A:$C,MATCH($A3657,fact_revenue_generator!$C:$C,0),MATCH(C$1,fact_revenue_generator!$1:$1,0))</f>
        <v>1</v>
      </c>
      <c r="D3657">
        <f t="shared" ca="1" si="115"/>
        <v>567376827</v>
      </c>
      <c r="H3657" t="str">
        <f t="shared" ca="1" si="114"/>
        <v>(5, '1', '567376827'),</v>
      </c>
    </row>
    <row r="3658" spans="1:8" x14ac:dyDescent="0.25">
      <c r="A3658">
        <f ca="1">RANDBETWEEN(MIN(fact_revenue_generator!C:C),MAX(fact_revenue_generator!C:C))</f>
        <v>12</v>
      </c>
      <c r="B3658">
        <f ca="1">INDEX(fact_revenue_generator!$A:$C,MATCH($A3658,fact_revenue_generator!$C:$C,0),MATCH(B$1,fact_revenue_generator!$1:$1,0))</f>
        <v>4</v>
      </c>
      <c r="C3658">
        <f ca="1">INDEX(fact_revenue_generator!$A:$C,MATCH($A3658,fact_revenue_generator!$C:$C,0),MATCH(C$1,fact_revenue_generator!$1:$1,0))</f>
        <v>2</v>
      </c>
      <c r="D3658">
        <f t="shared" ca="1" si="115"/>
        <v>979050854</v>
      </c>
      <c r="H3658" t="str">
        <f t="shared" ca="1" si="114"/>
        <v>(4, '2', '979050854'),</v>
      </c>
    </row>
    <row r="3659" spans="1:8" x14ac:dyDescent="0.25">
      <c r="A3659">
        <f ca="1">RANDBETWEEN(MIN(fact_revenue_generator!C:C),MAX(fact_revenue_generator!C:C))</f>
        <v>7</v>
      </c>
      <c r="B3659">
        <f ca="1">INDEX(fact_revenue_generator!$A:$C,MATCH($A3659,fact_revenue_generator!$C:$C,0),MATCH(B$1,fact_revenue_generator!$1:$1,0))</f>
        <v>7</v>
      </c>
      <c r="C3659">
        <f ca="1">INDEX(fact_revenue_generator!$A:$C,MATCH($A3659,fact_revenue_generator!$C:$C,0),MATCH(C$1,fact_revenue_generator!$1:$1,0))</f>
        <v>1</v>
      </c>
      <c r="D3659">
        <f t="shared" ca="1" si="115"/>
        <v>176826345</v>
      </c>
      <c r="H3659" t="str">
        <f t="shared" ca="1" si="114"/>
        <v>(7, '1', '176826345'),</v>
      </c>
    </row>
    <row r="3660" spans="1:8" x14ac:dyDescent="0.25">
      <c r="A3660">
        <f ca="1">RANDBETWEEN(MIN(fact_revenue_generator!C:C),MAX(fact_revenue_generator!C:C))</f>
        <v>4</v>
      </c>
      <c r="B3660">
        <f ca="1">INDEX(fact_revenue_generator!$A:$C,MATCH($A3660,fact_revenue_generator!$C:$C,0),MATCH(B$1,fact_revenue_generator!$1:$1,0))</f>
        <v>4</v>
      </c>
      <c r="C3660">
        <f ca="1">INDEX(fact_revenue_generator!$A:$C,MATCH($A3660,fact_revenue_generator!$C:$C,0),MATCH(C$1,fact_revenue_generator!$1:$1,0))</f>
        <v>1</v>
      </c>
      <c r="D3660">
        <f t="shared" ca="1" si="115"/>
        <v>387388899</v>
      </c>
      <c r="H3660" t="str">
        <f t="shared" ca="1" si="114"/>
        <v>(4, '1', '387388899'),</v>
      </c>
    </row>
    <row r="3661" spans="1:8" x14ac:dyDescent="0.25">
      <c r="A3661">
        <f ca="1">RANDBETWEEN(MIN(fact_revenue_generator!C:C),MAX(fact_revenue_generator!C:C))</f>
        <v>12</v>
      </c>
      <c r="B3661">
        <f ca="1">INDEX(fact_revenue_generator!$A:$C,MATCH($A3661,fact_revenue_generator!$C:$C,0),MATCH(B$1,fact_revenue_generator!$1:$1,0))</f>
        <v>4</v>
      </c>
      <c r="C3661">
        <f ca="1">INDEX(fact_revenue_generator!$A:$C,MATCH($A3661,fact_revenue_generator!$C:$C,0),MATCH(C$1,fact_revenue_generator!$1:$1,0))</f>
        <v>2</v>
      </c>
      <c r="D3661">
        <f t="shared" ca="1" si="115"/>
        <v>550056655</v>
      </c>
      <c r="H3661" t="str">
        <f t="shared" ca="1" si="114"/>
        <v>(4, '2', '550056655'),</v>
      </c>
    </row>
    <row r="3662" spans="1:8" x14ac:dyDescent="0.25">
      <c r="A3662">
        <f ca="1">RANDBETWEEN(MIN(fact_revenue_generator!C:C),MAX(fact_revenue_generator!C:C))</f>
        <v>1</v>
      </c>
      <c r="B3662">
        <f ca="1">INDEX(fact_revenue_generator!$A:$C,MATCH($A3662,fact_revenue_generator!$C:$C,0),MATCH(B$1,fact_revenue_generator!$1:$1,0))</f>
        <v>1</v>
      </c>
      <c r="C3662">
        <f ca="1">INDEX(fact_revenue_generator!$A:$C,MATCH($A3662,fact_revenue_generator!$C:$C,0),MATCH(C$1,fact_revenue_generator!$1:$1,0))</f>
        <v>1</v>
      </c>
      <c r="D3662">
        <f t="shared" ca="1" si="115"/>
        <v>83338433</v>
      </c>
      <c r="H3662" t="str">
        <f t="shared" ca="1" si="114"/>
        <v>(1, '1', '83338433'),</v>
      </c>
    </row>
    <row r="3663" spans="1:8" x14ac:dyDescent="0.25">
      <c r="A3663">
        <f ca="1">RANDBETWEEN(MIN(fact_revenue_generator!C:C),MAX(fact_revenue_generator!C:C))</f>
        <v>7</v>
      </c>
      <c r="B3663">
        <f ca="1">INDEX(fact_revenue_generator!$A:$C,MATCH($A3663,fact_revenue_generator!$C:$C,0),MATCH(B$1,fact_revenue_generator!$1:$1,0))</f>
        <v>7</v>
      </c>
      <c r="C3663">
        <f ca="1">INDEX(fact_revenue_generator!$A:$C,MATCH($A3663,fact_revenue_generator!$C:$C,0),MATCH(C$1,fact_revenue_generator!$1:$1,0))</f>
        <v>1</v>
      </c>
      <c r="D3663">
        <f t="shared" ca="1" si="115"/>
        <v>935341296</v>
      </c>
      <c r="H3663" t="str">
        <f t="shared" ca="1" si="114"/>
        <v>(7, '1', '935341296'),</v>
      </c>
    </row>
    <row r="3664" spans="1:8" x14ac:dyDescent="0.25">
      <c r="A3664">
        <f ca="1">RANDBETWEEN(MIN(fact_revenue_generator!C:C),MAX(fact_revenue_generator!C:C))</f>
        <v>16</v>
      </c>
      <c r="B3664">
        <f ca="1">INDEX(fact_revenue_generator!$A:$C,MATCH($A3664,fact_revenue_generator!$C:$C,0),MATCH(B$1,fact_revenue_generator!$1:$1,0))</f>
        <v>8</v>
      </c>
      <c r="C3664">
        <f ca="1">INDEX(fact_revenue_generator!$A:$C,MATCH($A3664,fact_revenue_generator!$C:$C,0),MATCH(C$1,fact_revenue_generator!$1:$1,0))</f>
        <v>2</v>
      </c>
      <c r="D3664">
        <f t="shared" ca="1" si="115"/>
        <v>616691616</v>
      </c>
      <c r="H3664" t="str">
        <f t="shared" ca="1" si="114"/>
        <v>(8, '2', '616691616'),</v>
      </c>
    </row>
    <row r="3665" spans="1:8" x14ac:dyDescent="0.25">
      <c r="A3665">
        <f ca="1">RANDBETWEEN(MIN(fact_revenue_generator!C:C),MAX(fact_revenue_generator!C:C))</f>
        <v>5</v>
      </c>
      <c r="B3665">
        <f ca="1">INDEX(fact_revenue_generator!$A:$C,MATCH($A3665,fact_revenue_generator!$C:$C,0),MATCH(B$1,fact_revenue_generator!$1:$1,0))</f>
        <v>5</v>
      </c>
      <c r="C3665">
        <f ca="1">INDEX(fact_revenue_generator!$A:$C,MATCH($A3665,fact_revenue_generator!$C:$C,0),MATCH(C$1,fact_revenue_generator!$1:$1,0))</f>
        <v>1</v>
      </c>
      <c r="D3665">
        <f t="shared" ca="1" si="115"/>
        <v>765966606</v>
      </c>
      <c r="H3665" t="str">
        <f t="shared" ca="1" si="114"/>
        <v>(5, '1', '765966606'),</v>
      </c>
    </row>
    <row r="3666" spans="1:8" x14ac:dyDescent="0.25">
      <c r="A3666">
        <f ca="1">RANDBETWEEN(MIN(fact_revenue_generator!C:C),MAX(fact_revenue_generator!C:C))</f>
        <v>5</v>
      </c>
      <c r="B3666">
        <f ca="1">INDEX(fact_revenue_generator!$A:$C,MATCH($A3666,fact_revenue_generator!$C:$C,0),MATCH(B$1,fact_revenue_generator!$1:$1,0))</f>
        <v>5</v>
      </c>
      <c r="C3666">
        <f ca="1">INDEX(fact_revenue_generator!$A:$C,MATCH($A3666,fact_revenue_generator!$C:$C,0),MATCH(C$1,fact_revenue_generator!$1:$1,0))</f>
        <v>1</v>
      </c>
      <c r="D3666">
        <f t="shared" ca="1" si="115"/>
        <v>863241891</v>
      </c>
      <c r="H3666" t="str">
        <f t="shared" ca="1" si="114"/>
        <v>(5, '1', '863241891'),</v>
      </c>
    </row>
    <row r="3667" spans="1:8" x14ac:dyDescent="0.25">
      <c r="A3667">
        <f ca="1">RANDBETWEEN(MIN(fact_revenue_generator!C:C),MAX(fact_revenue_generator!C:C))</f>
        <v>2</v>
      </c>
      <c r="B3667">
        <f ca="1">INDEX(fact_revenue_generator!$A:$C,MATCH($A3667,fact_revenue_generator!$C:$C,0),MATCH(B$1,fact_revenue_generator!$1:$1,0))</f>
        <v>2</v>
      </c>
      <c r="C3667">
        <f ca="1">INDEX(fact_revenue_generator!$A:$C,MATCH($A3667,fact_revenue_generator!$C:$C,0),MATCH(C$1,fact_revenue_generator!$1:$1,0))</f>
        <v>1</v>
      </c>
      <c r="D3667">
        <f t="shared" ca="1" si="115"/>
        <v>948623563</v>
      </c>
      <c r="H3667" t="str">
        <f t="shared" ca="1" si="114"/>
        <v>(2, '1', '948623563'),</v>
      </c>
    </row>
    <row r="3668" spans="1:8" x14ac:dyDescent="0.25">
      <c r="A3668">
        <f ca="1">RANDBETWEEN(MIN(fact_revenue_generator!C:C),MAX(fact_revenue_generator!C:C))</f>
        <v>16</v>
      </c>
      <c r="B3668">
        <f ca="1">INDEX(fact_revenue_generator!$A:$C,MATCH($A3668,fact_revenue_generator!$C:$C,0),MATCH(B$1,fact_revenue_generator!$1:$1,0))</f>
        <v>8</v>
      </c>
      <c r="C3668">
        <f ca="1">INDEX(fact_revenue_generator!$A:$C,MATCH($A3668,fact_revenue_generator!$C:$C,0),MATCH(C$1,fact_revenue_generator!$1:$1,0))</f>
        <v>2</v>
      </c>
      <c r="D3668">
        <f t="shared" ca="1" si="115"/>
        <v>632768572</v>
      </c>
      <c r="H3668" t="str">
        <f t="shared" ca="1" si="114"/>
        <v>(8, '2', '632768572'),</v>
      </c>
    </row>
    <row r="3669" spans="1:8" x14ac:dyDescent="0.25">
      <c r="A3669">
        <f ca="1">RANDBETWEEN(MIN(fact_revenue_generator!C:C),MAX(fact_revenue_generator!C:C))</f>
        <v>13</v>
      </c>
      <c r="B3669">
        <f ca="1">INDEX(fact_revenue_generator!$A:$C,MATCH($A3669,fact_revenue_generator!$C:$C,0),MATCH(B$1,fact_revenue_generator!$1:$1,0))</f>
        <v>5</v>
      </c>
      <c r="C3669">
        <f ca="1">INDEX(fact_revenue_generator!$A:$C,MATCH($A3669,fact_revenue_generator!$C:$C,0),MATCH(C$1,fact_revenue_generator!$1:$1,0))</f>
        <v>2</v>
      </c>
      <c r="D3669">
        <f t="shared" ca="1" si="115"/>
        <v>828569863</v>
      </c>
      <c r="H3669" t="str">
        <f t="shared" ca="1" si="114"/>
        <v>(5, '2', '828569863'),</v>
      </c>
    </row>
    <row r="3670" spans="1:8" x14ac:dyDescent="0.25">
      <c r="A3670">
        <f ca="1">RANDBETWEEN(MIN(fact_revenue_generator!C:C),MAX(fact_revenue_generator!C:C))</f>
        <v>12</v>
      </c>
      <c r="B3670">
        <f ca="1">INDEX(fact_revenue_generator!$A:$C,MATCH($A3670,fact_revenue_generator!$C:$C,0),MATCH(B$1,fact_revenue_generator!$1:$1,0))</f>
        <v>4</v>
      </c>
      <c r="C3670">
        <f ca="1">INDEX(fact_revenue_generator!$A:$C,MATCH($A3670,fact_revenue_generator!$C:$C,0),MATCH(C$1,fact_revenue_generator!$1:$1,0))</f>
        <v>2</v>
      </c>
      <c r="D3670">
        <f t="shared" ca="1" si="115"/>
        <v>116904851</v>
      </c>
      <c r="H3670" t="str">
        <f t="shared" ca="1" si="114"/>
        <v>(4, '2', '116904851'),</v>
      </c>
    </row>
    <row r="3671" spans="1:8" x14ac:dyDescent="0.25">
      <c r="A3671">
        <f ca="1">RANDBETWEEN(MIN(fact_revenue_generator!C:C),MAX(fact_revenue_generator!C:C))</f>
        <v>4</v>
      </c>
      <c r="B3671">
        <f ca="1">INDEX(fact_revenue_generator!$A:$C,MATCH($A3671,fact_revenue_generator!$C:$C,0),MATCH(B$1,fact_revenue_generator!$1:$1,0))</f>
        <v>4</v>
      </c>
      <c r="C3671">
        <f ca="1">INDEX(fact_revenue_generator!$A:$C,MATCH($A3671,fact_revenue_generator!$C:$C,0),MATCH(C$1,fact_revenue_generator!$1:$1,0))</f>
        <v>1</v>
      </c>
      <c r="D3671">
        <f t="shared" ca="1" si="115"/>
        <v>510757011</v>
      </c>
      <c r="H3671" t="str">
        <f t="shared" ca="1" si="114"/>
        <v>(4, '1', '510757011'),</v>
      </c>
    </row>
    <row r="3672" spans="1:8" x14ac:dyDescent="0.25">
      <c r="A3672">
        <f ca="1">RANDBETWEEN(MIN(fact_revenue_generator!C:C),MAX(fact_revenue_generator!C:C))</f>
        <v>6</v>
      </c>
      <c r="B3672">
        <f ca="1">INDEX(fact_revenue_generator!$A:$C,MATCH($A3672,fact_revenue_generator!$C:$C,0),MATCH(B$1,fact_revenue_generator!$1:$1,0))</f>
        <v>6</v>
      </c>
      <c r="C3672">
        <f ca="1">INDEX(fact_revenue_generator!$A:$C,MATCH($A3672,fact_revenue_generator!$C:$C,0),MATCH(C$1,fact_revenue_generator!$1:$1,0))</f>
        <v>1</v>
      </c>
      <c r="D3672">
        <f t="shared" ca="1" si="115"/>
        <v>945477337</v>
      </c>
      <c r="H3672" t="str">
        <f t="shared" ca="1" si="114"/>
        <v>(6, '1', '945477337'),</v>
      </c>
    </row>
    <row r="3673" spans="1:8" x14ac:dyDescent="0.25">
      <c r="A3673">
        <f ca="1">RANDBETWEEN(MIN(fact_revenue_generator!C:C),MAX(fact_revenue_generator!C:C))</f>
        <v>10</v>
      </c>
      <c r="B3673">
        <f ca="1">INDEX(fact_revenue_generator!$A:$C,MATCH($A3673,fact_revenue_generator!$C:$C,0),MATCH(B$1,fact_revenue_generator!$1:$1,0))</f>
        <v>2</v>
      </c>
      <c r="C3673">
        <f ca="1">INDEX(fact_revenue_generator!$A:$C,MATCH($A3673,fact_revenue_generator!$C:$C,0),MATCH(C$1,fact_revenue_generator!$1:$1,0))</f>
        <v>2</v>
      </c>
      <c r="D3673">
        <f t="shared" ca="1" si="115"/>
        <v>781468191</v>
      </c>
      <c r="H3673" t="str">
        <f t="shared" ca="1" si="114"/>
        <v>(2, '2', '781468191'),</v>
      </c>
    </row>
    <row r="3674" spans="1:8" x14ac:dyDescent="0.25">
      <c r="A3674">
        <f ca="1">RANDBETWEEN(MIN(fact_revenue_generator!C:C),MAX(fact_revenue_generator!C:C))</f>
        <v>14</v>
      </c>
      <c r="B3674">
        <f ca="1">INDEX(fact_revenue_generator!$A:$C,MATCH($A3674,fact_revenue_generator!$C:$C,0),MATCH(B$1,fact_revenue_generator!$1:$1,0))</f>
        <v>6</v>
      </c>
      <c r="C3674">
        <f ca="1">INDEX(fact_revenue_generator!$A:$C,MATCH($A3674,fact_revenue_generator!$C:$C,0),MATCH(C$1,fact_revenue_generator!$1:$1,0))</f>
        <v>2</v>
      </c>
      <c r="D3674">
        <f t="shared" ca="1" si="115"/>
        <v>839446946</v>
      </c>
      <c r="H3674" t="str">
        <f t="shared" ca="1" si="114"/>
        <v>(6, '2', '839446946'),</v>
      </c>
    </row>
    <row r="3675" spans="1:8" x14ac:dyDescent="0.25">
      <c r="A3675">
        <f ca="1">RANDBETWEEN(MIN(fact_revenue_generator!C:C),MAX(fact_revenue_generator!C:C))</f>
        <v>9</v>
      </c>
      <c r="B3675">
        <f ca="1">INDEX(fact_revenue_generator!$A:$C,MATCH($A3675,fact_revenue_generator!$C:$C,0),MATCH(B$1,fact_revenue_generator!$1:$1,0))</f>
        <v>1</v>
      </c>
      <c r="C3675">
        <f ca="1">INDEX(fact_revenue_generator!$A:$C,MATCH($A3675,fact_revenue_generator!$C:$C,0),MATCH(C$1,fact_revenue_generator!$1:$1,0))</f>
        <v>2</v>
      </c>
      <c r="D3675">
        <f t="shared" ca="1" si="115"/>
        <v>398030544</v>
      </c>
      <c r="H3675" t="str">
        <f t="shared" ca="1" si="114"/>
        <v>(1, '2', '398030544'),</v>
      </c>
    </row>
    <row r="3676" spans="1:8" x14ac:dyDescent="0.25">
      <c r="A3676">
        <f ca="1">RANDBETWEEN(MIN(fact_revenue_generator!C:C),MAX(fact_revenue_generator!C:C))</f>
        <v>13</v>
      </c>
      <c r="B3676">
        <f ca="1">INDEX(fact_revenue_generator!$A:$C,MATCH($A3676,fact_revenue_generator!$C:$C,0),MATCH(B$1,fact_revenue_generator!$1:$1,0))</f>
        <v>5</v>
      </c>
      <c r="C3676">
        <f ca="1">INDEX(fact_revenue_generator!$A:$C,MATCH($A3676,fact_revenue_generator!$C:$C,0),MATCH(C$1,fact_revenue_generator!$1:$1,0))</f>
        <v>2</v>
      </c>
      <c r="D3676">
        <f t="shared" ca="1" si="115"/>
        <v>689152064</v>
      </c>
      <c r="H3676" t="str">
        <f t="shared" ca="1" si="114"/>
        <v>(5, '2', '689152064'),</v>
      </c>
    </row>
    <row r="3677" spans="1:8" x14ac:dyDescent="0.25">
      <c r="A3677">
        <f ca="1">RANDBETWEEN(MIN(fact_revenue_generator!C:C),MAX(fact_revenue_generator!C:C))</f>
        <v>13</v>
      </c>
      <c r="B3677">
        <f ca="1">INDEX(fact_revenue_generator!$A:$C,MATCH($A3677,fact_revenue_generator!$C:$C,0),MATCH(B$1,fact_revenue_generator!$1:$1,0))</f>
        <v>5</v>
      </c>
      <c r="C3677">
        <f ca="1">INDEX(fact_revenue_generator!$A:$C,MATCH($A3677,fact_revenue_generator!$C:$C,0),MATCH(C$1,fact_revenue_generator!$1:$1,0))</f>
        <v>2</v>
      </c>
      <c r="D3677">
        <f t="shared" ca="1" si="115"/>
        <v>55664198</v>
      </c>
      <c r="H3677" t="str">
        <f t="shared" ca="1" si="114"/>
        <v>(5, '2', '55664198'),</v>
      </c>
    </row>
    <row r="3678" spans="1:8" x14ac:dyDescent="0.25">
      <c r="A3678">
        <f ca="1">RANDBETWEEN(MIN(fact_revenue_generator!C:C),MAX(fact_revenue_generator!C:C))</f>
        <v>1</v>
      </c>
      <c r="B3678">
        <f ca="1">INDEX(fact_revenue_generator!$A:$C,MATCH($A3678,fact_revenue_generator!$C:$C,0),MATCH(B$1,fact_revenue_generator!$1:$1,0))</f>
        <v>1</v>
      </c>
      <c r="C3678">
        <f ca="1">INDEX(fact_revenue_generator!$A:$C,MATCH($A3678,fact_revenue_generator!$C:$C,0),MATCH(C$1,fact_revenue_generator!$1:$1,0))</f>
        <v>1</v>
      </c>
      <c r="D3678">
        <f t="shared" ca="1" si="115"/>
        <v>142601749</v>
      </c>
      <c r="H3678" t="str">
        <f t="shared" ca="1" si="114"/>
        <v>(1, '1', '142601749'),</v>
      </c>
    </row>
    <row r="3679" spans="1:8" x14ac:dyDescent="0.25">
      <c r="A3679">
        <f ca="1">RANDBETWEEN(MIN(fact_revenue_generator!C:C),MAX(fact_revenue_generator!C:C))</f>
        <v>16</v>
      </c>
      <c r="B3679">
        <f ca="1">INDEX(fact_revenue_generator!$A:$C,MATCH($A3679,fact_revenue_generator!$C:$C,0),MATCH(B$1,fact_revenue_generator!$1:$1,0))</f>
        <v>8</v>
      </c>
      <c r="C3679">
        <f ca="1">INDEX(fact_revenue_generator!$A:$C,MATCH($A3679,fact_revenue_generator!$C:$C,0),MATCH(C$1,fact_revenue_generator!$1:$1,0))</f>
        <v>2</v>
      </c>
      <c r="D3679">
        <f t="shared" ca="1" si="115"/>
        <v>118164733</v>
      </c>
      <c r="H3679" t="str">
        <f t="shared" ca="1" si="114"/>
        <v>(8, '2', '118164733'),</v>
      </c>
    </row>
    <row r="3680" spans="1:8" x14ac:dyDescent="0.25">
      <c r="A3680">
        <f ca="1">RANDBETWEEN(MIN(fact_revenue_generator!C:C),MAX(fact_revenue_generator!C:C))</f>
        <v>15</v>
      </c>
      <c r="B3680">
        <f ca="1">INDEX(fact_revenue_generator!$A:$C,MATCH($A3680,fact_revenue_generator!$C:$C,0),MATCH(B$1,fact_revenue_generator!$1:$1,0))</f>
        <v>7</v>
      </c>
      <c r="C3680">
        <f ca="1">INDEX(fact_revenue_generator!$A:$C,MATCH($A3680,fact_revenue_generator!$C:$C,0),MATCH(C$1,fact_revenue_generator!$1:$1,0))</f>
        <v>2</v>
      </c>
      <c r="D3680">
        <f t="shared" ca="1" si="115"/>
        <v>118853031</v>
      </c>
      <c r="H3680" t="str">
        <f t="shared" ca="1" si="114"/>
        <v>(7, '2', '118853031'),</v>
      </c>
    </row>
    <row r="3681" spans="1:8" x14ac:dyDescent="0.25">
      <c r="A3681">
        <f ca="1">RANDBETWEEN(MIN(fact_revenue_generator!C:C),MAX(fact_revenue_generator!C:C))</f>
        <v>16</v>
      </c>
      <c r="B3681">
        <f ca="1">INDEX(fact_revenue_generator!$A:$C,MATCH($A3681,fact_revenue_generator!$C:$C,0),MATCH(B$1,fact_revenue_generator!$1:$1,0))</f>
        <v>8</v>
      </c>
      <c r="C3681">
        <f ca="1">INDEX(fact_revenue_generator!$A:$C,MATCH($A3681,fact_revenue_generator!$C:$C,0),MATCH(C$1,fact_revenue_generator!$1:$1,0))</f>
        <v>2</v>
      </c>
      <c r="D3681">
        <f t="shared" ca="1" si="115"/>
        <v>656430139</v>
      </c>
      <c r="H3681" t="str">
        <f t="shared" ca="1" si="114"/>
        <v>(8, '2', '656430139'),</v>
      </c>
    </row>
    <row r="3682" spans="1:8" x14ac:dyDescent="0.25">
      <c r="A3682">
        <f ca="1">RANDBETWEEN(MIN(fact_revenue_generator!C:C),MAX(fact_revenue_generator!C:C))</f>
        <v>3</v>
      </c>
      <c r="B3682">
        <f ca="1">INDEX(fact_revenue_generator!$A:$C,MATCH($A3682,fact_revenue_generator!$C:$C,0),MATCH(B$1,fact_revenue_generator!$1:$1,0))</f>
        <v>3</v>
      </c>
      <c r="C3682">
        <f ca="1">INDEX(fact_revenue_generator!$A:$C,MATCH($A3682,fact_revenue_generator!$C:$C,0),MATCH(C$1,fact_revenue_generator!$1:$1,0))</f>
        <v>1</v>
      </c>
      <c r="D3682">
        <f t="shared" ca="1" si="115"/>
        <v>753937771</v>
      </c>
      <c r="H3682" t="str">
        <f t="shared" ca="1" si="114"/>
        <v>(3, '1', '753937771'),</v>
      </c>
    </row>
    <row r="3683" spans="1:8" x14ac:dyDescent="0.25">
      <c r="A3683">
        <f ca="1">RANDBETWEEN(MIN(fact_revenue_generator!C:C),MAX(fact_revenue_generator!C:C))</f>
        <v>7</v>
      </c>
      <c r="B3683">
        <f ca="1">INDEX(fact_revenue_generator!$A:$C,MATCH($A3683,fact_revenue_generator!$C:$C,0),MATCH(B$1,fact_revenue_generator!$1:$1,0))</f>
        <v>7</v>
      </c>
      <c r="C3683">
        <f ca="1">INDEX(fact_revenue_generator!$A:$C,MATCH($A3683,fact_revenue_generator!$C:$C,0),MATCH(C$1,fact_revenue_generator!$1:$1,0))</f>
        <v>1</v>
      </c>
      <c r="D3683">
        <f t="shared" ca="1" si="115"/>
        <v>834207547</v>
      </c>
      <c r="H3683" t="str">
        <f t="shared" ca="1" si="114"/>
        <v>(7, '1', '834207547'),</v>
      </c>
    </row>
    <row r="3684" spans="1:8" x14ac:dyDescent="0.25">
      <c r="A3684">
        <f ca="1">RANDBETWEEN(MIN(fact_revenue_generator!C:C),MAX(fact_revenue_generator!C:C))</f>
        <v>3</v>
      </c>
      <c r="B3684">
        <f ca="1">INDEX(fact_revenue_generator!$A:$C,MATCH($A3684,fact_revenue_generator!$C:$C,0),MATCH(B$1,fact_revenue_generator!$1:$1,0))</f>
        <v>3</v>
      </c>
      <c r="C3684">
        <f ca="1">INDEX(fact_revenue_generator!$A:$C,MATCH($A3684,fact_revenue_generator!$C:$C,0),MATCH(C$1,fact_revenue_generator!$1:$1,0))</f>
        <v>1</v>
      </c>
      <c r="D3684">
        <f t="shared" ca="1" si="115"/>
        <v>93023936</v>
      </c>
      <c r="H3684" t="str">
        <f t="shared" ca="1" si="114"/>
        <v>(3, '1', '93023936'),</v>
      </c>
    </row>
    <row r="3685" spans="1:8" x14ac:dyDescent="0.25">
      <c r="A3685">
        <f ca="1">RANDBETWEEN(MIN(fact_revenue_generator!C:C),MAX(fact_revenue_generator!C:C))</f>
        <v>1</v>
      </c>
      <c r="B3685">
        <f ca="1">INDEX(fact_revenue_generator!$A:$C,MATCH($A3685,fact_revenue_generator!$C:$C,0),MATCH(B$1,fact_revenue_generator!$1:$1,0))</f>
        <v>1</v>
      </c>
      <c r="C3685">
        <f ca="1">INDEX(fact_revenue_generator!$A:$C,MATCH($A3685,fact_revenue_generator!$C:$C,0),MATCH(C$1,fact_revenue_generator!$1:$1,0))</f>
        <v>1</v>
      </c>
      <c r="D3685">
        <f t="shared" ca="1" si="115"/>
        <v>111877318</v>
      </c>
      <c r="H3685" t="str">
        <f t="shared" ca="1" si="114"/>
        <v>(1, '1', '111877318'),</v>
      </c>
    </row>
    <row r="3686" spans="1:8" x14ac:dyDescent="0.25">
      <c r="A3686">
        <f ca="1">RANDBETWEEN(MIN(fact_revenue_generator!C:C),MAX(fact_revenue_generator!C:C))</f>
        <v>16</v>
      </c>
      <c r="B3686">
        <f ca="1">INDEX(fact_revenue_generator!$A:$C,MATCH($A3686,fact_revenue_generator!$C:$C,0),MATCH(B$1,fact_revenue_generator!$1:$1,0))</f>
        <v>8</v>
      </c>
      <c r="C3686">
        <f ca="1">INDEX(fact_revenue_generator!$A:$C,MATCH($A3686,fact_revenue_generator!$C:$C,0),MATCH(C$1,fact_revenue_generator!$1:$1,0))</f>
        <v>2</v>
      </c>
      <c r="D3686">
        <f t="shared" ca="1" si="115"/>
        <v>35661849</v>
      </c>
      <c r="H3686" t="str">
        <f t="shared" ca="1" si="114"/>
        <v>(8, '2', '35661849'),</v>
      </c>
    </row>
    <row r="3687" spans="1:8" x14ac:dyDescent="0.25">
      <c r="A3687">
        <f ca="1">RANDBETWEEN(MIN(fact_revenue_generator!C:C),MAX(fact_revenue_generator!C:C))</f>
        <v>4</v>
      </c>
      <c r="B3687">
        <f ca="1">INDEX(fact_revenue_generator!$A:$C,MATCH($A3687,fact_revenue_generator!$C:$C,0),MATCH(B$1,fact_revenue_generator!$1:$1,0))</f>
        <v>4</v>
      </c>
      <c r="C3687">
        <f ca="1">INDEX(fact_revenue_generator!$A:$C,MATCH($A3687,fact_revenue_generator!$C:$C,0),MATCH(C$1,fact_revenue_generator!$1:$1,0))</f>
        <v>1</v>
      </c>
      <c r="D3687">
        <f t="shared" ca="1" si="115"/>
        <v>864099744</v>
      </c>
      <c r="H3687" t="str">
        <f t="shared" ca="1" si="114"/>
        <v>(4, '1', '864099744'),</v>
      </c>
    </row>
    <row r="3688" spans="1:8" x14ac:dyDescent="0.25">
      <c r="A3688">
        <f ca="1">RANDBETWEEN(MIN(fact_revenue_generator!C:C),MAX(fact_revenue_generator!C:C))</f>
        <v>15</v>
      </c>
      <c r="B3688">
        <f ca="1">INDEX(fact_revenue_generator!$A:$C,MATCH($A3688,fact_revenue_generator!$C:$C,0),MATCH(B$1,fact_revenue_generator!$1:$1,0))</f>
        <v>7</v>
      </c>
      <c r="C3688">
        <f ca="1">INDEX(fact_revenue_generator!$A:$C,MATCH($A3688,fact_revenue_generator!$C:$C,0),MATCH(C$1,fact_revenue_generator!$1:$1,0))</f>
        <v>2</v>
      </c>
      <c r="D3688">
        <f t="shared" ca="1" si="115"/>
        <v>364530726</v>
      </c>
      <c r="H3688" t="str">
        <f t="shared" ca="1" si="114"/>
        <v>(7, '2', '364530726'),</v>
      </c>
    </row>
    <row r="3689" spans="1:8" x14ac:dyDescent="0.25">
      <c r="A3689">
        <f ca="1">RANDBETWEEN(MIN(fact_revenue_generator!C:C),MAX(fact_revenue_generator!C:C))</f>
        <v>9</v>
      </c>
      <c r="B3689">
        <f ca="1">INDEX(fact_revenue_generator!$A:$C,MATCH($A3689,fact_revenue_generator!$C:$C,0),MATCH(B$1,fact_revenue_generator!$1:$1,0))</f>
        <v>1</v>
      </c>
      <c r="C3689">
        <f ca="1">INDEX(fact_revenue_generator!$A:$C,MATCH($A3689,fact_revenue_generator!$C:$C,0),MATCH(C$1,fact_revenue_generator!$1:$1,0))</f>
        <v>2</v>
      </c>
      <c r="D3689">
        <f t="shared" ca="1" si="115"/>
        <v>540425638</v>
      </c>
      <c r="H3689" t="str">
        <f t="shared" ca="1" si="114"/>
        <v>(1, '2', '540425638'),</v>
      </c>
    </row>
    <row r="3690" spans="1:8" x14ac:dyDescent="0.25">
      <c r="A3690">
        <f ca="1">RANDBETWEEN(MIN(fact_revenue_generator!C:C),MAX(fact_revenue_generator!C:C))</f>
        <v>13</v>
      </c>
      <c r="B3690">
        <f ca="1">INDEX(fact_revenue_generator!$A:$C,MATCH($A3690,fact_revenue_generator!$C:$C,0),MATCH(B$1,fact_revenue_generator!$1:$1,0))</f>
        <v>5</v>
      </c>
      <c r="C3690">
        <f ca="1">INDEX(fact_revenue_generator!$A:$C,MATCH($A3690,fact_revenue_generator!$C:$C,0),MATCH(C$1,fact_revenue_generator!$1:$1,0))</f>
        <v>2</v>
      </c>
      <c r="D3690">
        <f t="shared" ca="1" si="115"/>
        <v>868068753</v>
      </c>
      <c r="H3690" t="str">
        <f t="shared" ca="1" si="114"/>
        <v>(5, '2', '868068753'),</v>
      </c>
    </row>
    <row r="3691" spans="1:8" x14ac:dyDescent="0.25">
      <c r="A3691">
        <f ca="1">RANDBETWEEN(MIN(fact_revenue_generator!C:C),MAX(fact_revenue_generator!C:C))</f>
        <v>15</v>
      </c>
      <c r="B3691">
        <f ca="1">INDEX(fact_revenue_generator!$A:$C,MATCH($A3691,fact_revenue_generator!$C:$C,0),MATCH(B$1,fact_revenue_generator!$1:$1,0))</f>
        <v>7</v>
      </c>
      <c r="C3691">
        <f ca="1">INDEX(fact_revenue_generator!$A:$C,MATCH($A3691,fact_revenue_generator!$C:$C,0),MATCH(C$1,fact_revenue_generator!$1:$1,0))</f>
        <v>2</v>
      </c>
      <c r="D3691">
        <f t="shared" ca="1" si="115"/>
        <v>664714033</v>
      </c>
      <c r="H3691" t="str">
        <f t="shared" ca="1" si="114"/>
        <v>(7, '2', '664714033'),</v>
      </c>
    </row>
    <row r="3692" spans="1:8" x14ac:dyDescent="0.25">
      <c r="A3692">
        <f ca="1">RANDBETWEEN(MIN(fact_revenue_generator!C:C),MAX(fact_revenue_generator!C:C))</f>
        <v>5</v>
      </c>
      <c r="B3692">
        <f ca="1">INDEX(fact_revenue_generator!$A:$C,MATCH($A3692,fact_revenue_generator!$C:$C,0),MATCH(B$1,fact_revenue_generator!$1:$1,0))</f>
        <v>5</v>
      </c>
      <c r="C3692">
        <f ca="1">INDEX(fact_revenue_generator!$A:$C,MATCH($A3692,fact_revenue_generator!$C:$C,0),MATCH(C$1,fact_revenue_generator!$1:$1,0))</f>
        <v>1</v>
      </c>
      <c r="D3692">
        <f t="shared" ca="1" si="115"/>
        <v>482859145</v>
      </c>
      <c r="H3692" t="str">
        <f t="shared" ca="1" si="114"/>
        <v>(5, '1', '482859145'),</v>
      </c>
    </row>
    <row r="3693" spans="1:8" x14ac:dyDescent="0.25">
      <c r="A3693">
        <f ca="1">RANDBETWEEN(MIN(fact_revenue_generator!C:C),MAX(fact_revenue_generator!C:C))</f>
        <v>7</v>
      </c>
      <c r="B3693">
        <f ca="1">INDEX(fact_revenue_generator!$A:$C,MATCH($A3693,fact_revenue_generator!$C:$C,0),MATCH(B$1,fact_revenue_generator!$1:$1,0))</f>
        <v>7</v>
      </c>
      <c r="C3693">
        <f ca="1">INDEX(fact_revenue_generator!$A:$C,MATCH($A3693,fact_revenue_generator!$C:$C,0),MATCH(C$1,fact_revenue_generator!$1:$1,0))</f>
        <v>1</v>
      </c>
      <c r="D3693">
        <f t="shared" ca="1" si="115"/>
        <v>489992768</v>
      </c>
      <c r="H3693" t="str">
        <f t="shared" ca="1" si="114"/>
        <v>(7, '1', '489992768'),</v>
      </c>
    </row>
    <row r="3694" spans="1:8" x14ac:dyDescent="0.25">
      <c r="A3694">
        <f ca="1">RANDBETWEEN(MIN(fact_revenue_generator!C:C),MAX(fact_revenue_generator!C:C))</f>
        <v>1</v>
      </c>
      <c r="B3694">
        <f ca="1">INDEX(fact_revenue_generator!$A:$C,MATCH($A3694,fact_revenue_generator!$C:$C,0),MATCH(B$1,fact_revenue_generator!$1:$1,0))</f>
        <v>1</v>
      </c>
      <c r="C3694">
        <f ca="1">INDEX(fact_revenue_generator!$A:$C,MATCH($A3694,fact_revenue_generator!$C:$C,0),MATCH(C$1,fact_revenue_generator!$1:$1,0))</f>
        <v>1</v>
      </c>
      <c r="D3694">
        <f t="shared" ca="1" si="115"/>
        <v>297030150</v>
      </c>
      <c r="H3694" t="str">
        <f t="shared" ca="1" si="114"/>
        <v>(1, '1', '297030150'),</v>
      </c>
    </row>
    <row r="3695" spans="1:8" x14ac:dyDescent="0.25">
      <c r="A3695">
        <f ca="1">RANDBETWEEN(MIN(fact_revenue_generator!C:C),MAX(fact_revenue_generator!C:C))</f>
        <v>6</v>
      </c>
      <c r="B3695">
        <f ca="1">INDEX(fact_revenue_generator!$A:$C,MATCH($A3695,fact_revenue_generator!$C:$C,0),MATCH(B$1,fact_revenue_generator!$1:$1,0))</f>
        <v>6</v>
      </c>
      <c r="C3695">
        <f ca="1">INDEX(fact_revenue_generator!$A:$C,MATCH($A3695,fact_revenue_generator!$C:$C,0),MATCH(C$1,fact_revenue_generator!$1:$1,0))</f>
        <v>1</v>
      </c>
      <c r="D3695">
        <f t="shared" ca="1" si="115"/>
        <v>834785883</v>
      </c>
      <c r="H3695" t="str">
        <f t="shared" ca="1" si="114"/>
        <v>(6, '1', '834785883'),</v>
      </c>
    </row>
    <row r="3696" spans="1:8" x14ac:dyDescent="0.25">
      <c r="A3696">
        <f ca="1">RANDBETWEEN(MIN(fact_revenue_generator!C:C),MAX(fact_revenue_generator!C:C))</f>
        <v>7</v>
      </c>
      <c r="B3696">
        <f ca="1">INDEX(fact_revenue_generator!$A:$C,MATCH($A3696,fact_revenue_generator!$C:$C,0),MATCH(B$1,fact_revenue_generator!$1:$1,0))</f>
        <v>7</v>
      </c>
      <c r="C3696">
        <f ca="1">INDEX(fact_revenue_generator!$A:$C,MATCH($A3696,fact_revenue_generator!$C:$C,0),MATCH(C$1,fact_revenue_generator!$1:$1,0))</f>
        <v>1</v>
      </c>
      <c r="D3696">
        <f t="shared" ca="1" si="115"/>
        <v>882930595</v>
      </c>
      <c r="H3696" t="str">
        <f t="shared" ca="1" si="114"/>
        <v>(7, '1', '882930595'),</v>
      </c>
    </row>
    <row r="3697" spans="1:8" x14ac:dyDescent="0.25">
      <c r="A3697">
        <f ca="1">RANDBETWEEN(MIN(fact_revenue_generator!C:C),MAX(fact_revenue_generator!C:C))</f>
        <v>8</v>
      </c>
      <c r="B3697">
        <f ca="1">INDEX(fact_revenue_generator!$A:$C,MATCH($A3697,fact_revenue_generator!$C:$C,0),MATCH(B$1,fact_revenue_generator!$1:$1,0))</f>
        <v>8</v>
      </c>
      <c r="C3697">
        <f ca="1">INDEX(fact_revenue_generator!$A:$C,MATCH($A3697,fact_revenue_generator!$C:$C,0),MATCH(C$1,fact_revenue_generator!$1:$1,0))</f>
        <v>1</v>
      </c>
      <c r="D3697">
        <f t="shared" ca="1" si="115"/>
        <v>466493650</v>
      </c>
      <c r="H3697" t="str">
        <f t="shared" ca="1" si="114"/>
        <v>(8, '1', '466493650'),</v>
      </c>
    </row>
    <row r="3698" spans="1:8" x14ac:dyDescent="0.25">
      <c r="A3698">
        <f ca="1">RANDBETWEEN(MIN(fact_revenue_generator!C:C),MAX(fact_revenue_generator!C:C))</f>
        <v>13</v>
      </c>
      <c r="B3698">
        <f ca="1">INDEX(fact_revenue_generator!$A:$C,MATCH($A3698,fact_revenue_generator!$C:$C,0),MATCH(B$1,fact_revenue_generator!$1:$1,0))</f>
        <v>5</v>
      </c>
      <c r="C3698">
        <f ca="1">INDEX(fact_revenue_generator!$A:$C,MATCH($A3698,fact_revenue_generator!$C:$C,0),MATCH(C$1,fact_revenue_generator!$1:$1,0))</f>
        <v>2</v>
      </c>
      <c r="D3698">
        <f t="shared" ca="1" si="115"/>
        <v>15903532</v>
      </c>
      <c r="H3698" t="str">
        <f t="shared" ca="1" si="114"/>
        <v>(5, '2', '15903532'),</v>
      </c>
    </row>
    <row r="3699" spans="1:8" x14ac:dyDescent="0.25">
      <c r="A3699">
        <f ca="1">RANDBETWEEN(MIN(fact_revenue_generator!C:C),MAX(fact_revenue_generator!C:C))</f>
        <v>16</v>
      </c>
      <c r="B3699">
        <f ca="1">INDEX(fact_revenue_generator!$A:$C,MATCH($A3699,fact_revenue_generator!$C:$C,0),MATCH(B$1,fact_revenue_generator!$1:$1,0))</f>
        <v>8</v>
      </c>
      <c r="C3699">
        <f ca="1">INDEX(fact_revenue_generator!$A:$C,MATCH($A3699,fact_revenue_generator!$C:$C,0),MATCH(C$1,fact_revenue_generator!$1:$1,0))</f>
        <v>2</v>
      </c>
      <c r="D3699">
        <f t="shared" ca="1" si="115"/>
        <v>80965406</v>
      </c>
      <c r="H3699" t="str">
        <f t="shared" ca="1" si="114"/>
        <v>(8, '2', '80965406'),</v>
      </c>
    </row>
    <row r="3700" spans="1:8" x14ac:dyDescent="0.25">
      <c r="A3700">
        <f ca="1">RANDBETWEEN(MIN(fact_revenue_generator!C:C),MAX(fact_revenue_generator!C:C))</f>
        <v>11</v>
      </c>
      <c r="B3700">
        <f ca="1">INDEX(fact_revenue_generator!$A:$C,MATCH($A3700,fact_revenue_generator!$C:$C,0),MATCH(B$1,fact_revenue_generator!$1:$1,0))</f>
        <v>3</v>
      </c>
      <c r="C3700">
        <f ca="1">INDEX(fact_revenue_generator!$A:$C,MATCH($A3700,fact_revenue_generator!$C:$C,0),MATCH(C$1,fact_revenue_generator!$1:$1,0))</f>
        <v>2</v>
      </c>
      <c r="D3700">
        <f t="shared" ca="1" si="115"/>
        <v>827007242</v>
      </c>
      <c r="H3700" t="str">
        <f t="shared" ca="1" si="114"/>
        <v>(3, '2', '827007242'),</v>
      </c>
    </row>
    <row r="3701" spans="1:8" x14ac:dyDescent="0.25">
      <c r="A3701">
        <f ca="1">RANDBETWEEN(MIN(fact_revenue_generator!C:C),MAX(fact_revenue_generator!C:C))</f>
        <v>4</v>
      </c>
      <c r="B3701">
        <f ca="1">INDEX(fact_revenue_generator!$A:$C,MATCH($A3701,fact_revenue_generator!$C:$C,0),MATCH(B$1,fact_revenue_generator!$1:$1,0))</f>
        <v>4</v>
      </c>
      <c r="C3701">
        <f ca="1">INDEX(fact_revenue_generator!$A:$C,MATCH($A3701,fact_revenue_generator!$C:$C,0),MATCH(C$1,fact_revenue_generator!$1:$1,0))</f>
        <v>1</v>
      </c>
      <c r="D3701">
        <f t="shared" ca="1" si="115"/>
        <v>793343984</v>
      </c>
      <c r="H3701" t="str">
        <f t="shared" ca="1" si="114"/>
        <v>(4, '1', '793343984'),</v>
      </c>
    </row>
    <row r="3702" spans="1:8" x14ac:dyDescent="0.25">
      <c r="A3702">
        <f ca="1">RANDBETWEEN(MIN(fact_revenue_generator!C:C),MAX(fact_revenue_generator!C:C))</f>
        <v>8</v>
      </c>
      <c r="B3702">
        <f ca="1">INDEX(fact_revenue_generator!$A:$C,MATCH($A3702,fact_revenue_generator!$C:$C,0),MATCH(B$1,fact_revenue_generator!$1:$1,0))</f>
        <v>8</v>
      </c>
      <c r="C3702">
        <f ca="1">INDEX(fact_revenue_generator!$A:$C,MATCH($A3702,fact_revenue_generator!$C:$C,0),MATCH(C$1,fact_revenue_generator!$1:$1,0))</f>
        <v>1</v>
      </c>
      <c r="D3702">
        <f t="shared" ca="1" si="115"/>
        <v>860367921</v>
      </c>
      <c r="H3702" t="str">
        <f t="shared" ca="1" si="114"/>
        <v>(8, '1', '860367921'),</v>
      </c>
    </row>
    <row r="3703" spans="1:8" x14ac:dyDescent="0.25">
      <c r="A3703">
        <f ca="1">RANDBETWEEN(MIN(fact_revenue_generator!C:C),MAX(fact_revenue_generator!C:C))</f>
        <v>2</v>
      </c>
      <c r="B3703">
        <f ca="1">INDEX(fact_revenue_generator!$A:$C,MATCH($A3703,fact_revenue_generator!$C:$C,0),MATCH(B$1,fact_revenue_generator!$1:$1,0))</f>
        <v>2</v>
      </c>
      <c r="C3703">
        <f ca="1">INDEX(fact_revenue_generator!$A:$C,MATCH($A3703,fact_revenue_generator!$C:$C,0),MATCH(C$1,fact_revenue_generator!$1:$1,0))</f>
        <v>1</v>
      </c>
      <c r="D3703">
        <f t="shared" ca="1" si="115"/>
        <v>903403819</v>
      </c>
      <c r="H3703" t="str">
        <f t="shared" ca="1" si="114"/>
        <v>(2, '1', '903403819'),</v>
      </c>
    </row>
    <row r="3704" spans="1:8" x14ac:dyDescent="0.25">
      <c r="A3704">
        <f ca="1">RANDBETWEEN(MIN(fact_revenue_generator!C:C),MAX(fact_revenue_generator!C:C))</f>
        <v>8</v>
      </c>
      <c r="B3704">
        <f ca="1">INDEX(fact_revenue_generator!$A:$C,MATCH($A3704,fact_revenue_generator!$C:$C,0),MATCH(B$1,fact_revenue_generator!$1:$1,0))</f>
        <v>8</v>
      </c>
      <c r="C3704">
        <f ca="1">INDEX(fact_revenue_generator!$A:$C,MATCH($A3704,fact_revenue_generator!$C:$C,0),MATCH(C$1,fact_revenue_generator!$1:$1,0))</f>
        <v>1</v>
      </c>
      <c r="D3704">
        <f t="shared" ca="1" si="115"/>
        <v>402331264</v>
      </c>
      <c r="H3704" t="str">
        <f t="shared" ca="1" si="114"/>
        <v>(8, '1', '402331264'),</v>
      </c>
    </row>
    <row r="3705" spans="1:8" x14ac:dyDescent="0.25">
      <c r="A3705">
        <f ca="1">RANDBETWEEN(MIN(fact_revenue_generator!C:C),MAX(fact_revenue_generator!C:C))</f>
        <v>13</v>
      </c>
      <c r="B3705">
        <f ca="1">INDEX(fact_revenue_generator!$A:$C,MATCH($A3705,fact_revenue_generator!$C:$C,0),MATCH(B$1,fact_revenue_generator!$1:$1,0))</f>
        <v>5</v>
      </c>
      <c r="C3705">
        <f ca="1">INDEX(fact_revenue_generator!$A:$C,MATCH($A3705,fact_revenue_generator!$C:$C,0),MATCH(C$1,fact_revenue_generator!$1:$1,0))</f>
        <v>2</v>
      </c>
      <c r="D3705">
        <f t="shared" ca="1" si="115"/>
        <v>712214565</v>
      </c>
      <c r="H3705" t="str">
        <f t="shared" ca="1" si="114"/>
        <v>(5, '2', '712214565'),</v>
      </c>
    </row>
    <row r="3706" spans="1:8" x14ac:dyDescent="0.25">
      <c r="A3706">
        <f ca="1">RANDBETWEEN(MIN(fact_revenue_generator!C:C),MAX(fact_revenue_generator!C:C))</f>
        <v>15</v>
      </c>
      <c r="B3706">
        <f ca="1">INDEX(fact_revenue_generator!$A:$C,MATCH($A3706,fact_revenue_generator!$C:$C,0),MATCH(B$1,fact_revenue_generator!$1:$1,0))</f>
        <v>7</v>
      </c>
      <c r="C3706">
        <f ca="1">INDEX(fact_revenue_generator!$A:$C,MATCH($A3706,fact_revenue_generator!$C:$C,0),MATCH(C$1,fact_revenue_generator!$1:$1,0))</f>
        <v>2</v>
      </c>
      <c r="D3706">
        <f t="shared" ca="1" si="115"/>
        <v>860082604</v>
      </c>
      <c r="H3706" t="str">
        <f t="shared" ca="1" si="114"/>
        <v>(7, '2', '860082604'),</v>
      </c>
    </row>
    <row r="3707" spans="1:8" x14ac:dyDescent="0.25">
      <c r="A3707">
        <f ca="1">RANDBETWEEN(MIN(fact_revenue_generator!C:C),MAX(fact_revenue_generator!C:C))</f>
        <v>1</v>
      </c>
      <c r="B3707">
        <f ca="1">INDEX(fact_revenue_generator!$A:$C,MATCH($A3707,fact_revenue_generator!$C:$C,0),MATCH(B$1,fact_revenue_generator!$1:$1,0))</f>
        <v>1</v>
      </c>
      <c r="C3707">
        <f ca="1">INDEX(fact_revenue_generator!$A:$C,MATCH($A3707,fact_revenue_generator!$C:$C,0),MATCH(C$1,fact_revenue_generator!$1:$1,0))</f>
        <v>1</v>
      </c>
      <c r="D3707">
        <f t="shared" ca="1" si="115"/>
        <v>471499451</v>
      </c>
      <c r="H3707" t="str">
        <f t="shared" ca="1" si="114"/>
        <v>(1, '1', '471499451'),</v>
      </c>
    </row>
    <row r="3708" spans="1:8" x14ac:dyDescent="0.25">
      <c r="A3708">
        <f ca="1">RANDBETWEEN(MIN(fact_revenue_generator!C:C),MAX(fact_revenue_generator!C:C))</f>
        <v>14</v>
      </c>
      <c r="B3708">
        <f ca="1">INDEX(fact_revenue_generator!$A:$C,MATCH($A3708,fact_revenue_generator!$C:$C,0),MATCH(B$1,fact_revenue_generator!$1:$1,0))</f>
        <v>6</v>
      </c>
      <c r="C3708">
        <f ca="1">INDEX(fact_revenue_generator!$A:$C,MATCH($A3708,fact_revenue_generator!$C:$C,0),MATCH(C$1,fact_revenue_generator!$1:$1,0))</f>
        <v>2</v>
      </c>
      <c r="D3708">
        <f t="shared" ca="1" si="115"/>
        <v>496552247</v>
      </c>
      <c r="H3708" t="str">
        <f t="shared" ca="1" si="114"/>
        <v>(6, '2', '496552247'),</v>
      </c>
    </row>
    <row r="3709" spans="1:8" x14ac:dyDescent="0.25">
      <c r="A3709">
        <f ca="1">RANDBETWEEN(MIN(fact_revenue_generator!C:C),MAX(fact_revenue_generator!C:C))</f>
        <v>13</v>
      </c>
      <c r="B3709">
        <f ca="1">INDEX(fact_revenue_generator!$A:$C,MATCH($A3709,fact_revenue_generator!$C:$C,0),MATCH(B$1,fact_revenue_generator!$1:$1,0))</f>
        <v>5</v>
      </c>
      <c r="C3709">
        <f ca="1">INDEX(fact_revenue_generator!$A:$C,MATCH($A3709,fact_revenue_generator!$C:$C,0),MATCH(C$1,fact_revenue_generator!$1:$1,0))</f>
        <v>2</v>
      </c>
      <c r="D3709">
        <f t="shared" ca="1" si="115"/>
        <v>181056955</v>
      </c>
      <c r="H3709" t="str">
        <f t="shared" ca="1" si="114"/>
        <v>(5, '2', '181056955'),</v>
      </c>
    </row>
    <row r="3710" spans="1:8" x14ac:dyDescent="0.25">
      <c r="A3710">
        <f ca="1">RANDBETWEEN(MIN(fact_revenue_generator!C:C),MAX(fact_revenue_generator!C:C))</f>
        <v>5</v>
      </c>
      <c r="B3710">
        <f ca="1">INDEX(fact_revenue_generator!$A:$C,MATCH($A3710,fact_revenue_generator!$C:$C,0),MATCH(B$1,fact_revenue_generator!$1:$1,0))</f>
        <v>5</v>
      </c>
      <c r="C3710">
        <f ca="1">INDEX(fact_revenue_generator!$A:$C,MATCH($A3710,fact_revenue_generator!$C:$C,0),MATCH(C$1,fact_revenue_generator!$1:$1,0))</f>
        <v>1</v>
      </c>
      <c r="D3710">
        <f t="shared" ca="1" si="115"/>
        <v>416476929</v>
      </c>
      <c r="H3710" t="str">
        <f t="shared" ca="1" si="114"/>
        <v>(5, '1', '416476929'),</v>
      </c>
    </row>
    <row r="3711" spans="1:8" x14ac:dyDescent="0.25">
      <c r="A3711">
        <f ca="1">RANDBETWEEN(MIN(fact_revenue_generator!C:C),MAX(fact_revenue_generator!C:C))</f>
        <v>12</v>
      </c>
      <c r="B3711">
        <f ca="1">INDEX(fact_revenue_generator!$A:$C,MATCH($A3711,fact_revenue_generator!$C:$C,0),MATCH(B$1,fact_revenue_generator!$1:$1,0))</f>
        <v>4</v>
      </c>
      <c r="C3711">
        <f ca="1">INDEX(fact_revenue_generator!$A:$C,MATCH($A3711,fact_revenue_generator!$C:$C,0),MATCH(C$1,fact_revenue_generator!$1:$1,0))</f>
        <v>2</v>
      </c>
      <c r="D3711">
        <f t="shared" ca="1" si="115"/>
        <v>297063329</v>
      </c>
      <c r="H3711" t="str">
        <f t="shared" ca="1" si="114"/>
        <v>(4, '2', '297063329'),</v>
      </c>
    </row>
    <row r="3712" spans="1:8" x14ac:dyDescent="0.25">
      <c r="A3712">
        <f ca="1">RANDBETWEEN(MIN(fact_revenue_generator!C:C),MAX(fact_revenue_generator!C:C))</f>
        <v>16</v>
      </c>
      <c r="B3712">
        <f ca="1">INDEX(fact_revenue_generator!$A:$C,MATCH($A3712,fact_revenue_generator!$C:$C,0),MATCH(B$1,fact_revenue_generator!$1:$1,0))</f>
        <v>8</v>
      </c>
      <c r="C3712">
        <f ca="1">INDEX(fact_revenue_generator!$A:$C,MATCH($A3712,fact_revenue_generator!$C:$C,0),MATCH(C$1,fact_revenue_generator!$1:$1,0))</f>
        <v>2</v>
      </c>
      <c r="D3712">
        <f t="shared" ca="1" si="115"/>
        <v>415733963</v>
      </c>
      <c r="H3712" t="str">
        <f t="shared" ca="1" si="114"/>
        <v>(8, '2', '415733963'),</v>
      </c>
    </row>
    <row r="3713" spans="1:8" x14ac:dyDescent="0.25">
      <c r="A3713">
        <f ca="1">RANDBETWEEN(MIN(fact_revenue_generator!C:C),MAX(fact_revenue_generator!C:C))</f>
        <v>13</v>
      </c>
      <c r="B3713">
        <f ca="1">INDEX(fact_revenue_generator!$A:$C,MATCH($A3713,fact_revenue_generator!$C:$C,0),MATCH(B$1,fact_revenue_generator!$1:$1,0))</f>
        <v>5</v>
      </c>
      <c r="C3713">
        <f ca="1">INDEX(fact_revenue_generator!$A:$C,MATCH($A3713,fact_revenue_generator!$C:$C,0),MATCH(C$1,fact_revenue_generator!$1:$1,0))</f>
        <v>2</v>
      </c>
      <c r="D3713">
        <f t="shared" ca="1" si="115"/>
        <v>880809596</v>
      </c>
      <c r="H3713" t="str">
        <f t="shared" ca="1" si="114"/>
        <v>(5, '2', '880809596'),</v>
      </c>
    </row>
    <row r="3714" spans="1:8" x14ac:dyDescent="0.25">
      <c r="A3714">
        <f ca="1">RANDBETWEEN(MIN(fact_revenue_generator!C:C),MAX(fact_revenue_generator!C:C))</f>
        <v>12</v>
      </c>
      <c r="B3714">
        <f ca="1">INDEX(fact_revenue_generator!$A:$C,MATCH($A3714,fact_revenue_generator!$C:$C,0),MATCH(B$1,fact_revenue_generator!$1:$1,0))</f>
        <v>4</v>
      </c>
      <c r="C3714">
        <f ca="1">INDEX(fact_revenue_generator!$A:$C,MATCH($A3714,fact_revenue_generator!$C:$C,0),MATCH(C$1,fact_revenue_generator!$1:$1,0))</f>
        <v>2</v>
      </c>
      <c r="D3714">
        <f t="shared" ca="1" si="115"/>
        <v>936733844</v>
      </c>
      <c r="H3714" t="str">
        <f t="shared" ca="1" si="114"/>
        <v>(4, '2', '936733844'),</v>
      </c>
    </row>
    <row r="3715" spans="1:8" x14ac:dyDescent="0.25">
      <c r="A3715">
        <f ca="1">RANDBETWEEN(MIN(fact_revenue_generator!C:C),MAX(fact_revenue_generator!C:C))</f>
        <v>9</v>
      </c>
      <c r="B3715">
        <f ca="1">INDEX(fact_revenue_generator!$A:$C,MATCH($A3715,fact_revenue_generator!$C:$C,0),MATCH(B$1,fact_revenue_generator!$1:$1,0))</f>
        <v>1</v>
      </c>
      <c r="C3715">
        <f ca="1">INDEX(fact_revenue_generator!$A:$C,MATCH($A3715,fact_revenue_generator!$C:$C,0),MATCH(C$1,fact_revenue_generator!$1:$1,0))</f>
        <v>2</v>
      </c>
      <c r="D3715">
        <f t="shared" ca="1" si="115"/>
        <v>736164436</v>
      </c>
      <c r="H3715" t="str">
        <f t="shared" ref="H3715:H3778" ca="1" si="116">"("&amp;B3715&amp;", '"&amp;C3715&amp;"', '"&amp;D3715&amp;"'),"</f>
        <v>(1, '2', '736164436'),</v>
      </c>
    </row>
    <row r="3716" spans="1:8" x14ac:dyDescent="0.25">
      <c r="A3716">
        <f ca="1">RANDBETWEEN(MIN(fact_revenue_generator!C:C),MAX(fact_revenue_generator!C:C))</f>
        <v>8</v>
      </c>
      <c r="B3716">
        <f ca="1">INDEX(fact_revenue_generator!$A:$C,MATCH($A3716,fact_revenue_generator!$C:$C,0),MATCH(B$1,fact_revenue_generator!$1:$1,0))</f>
        <v>8</v>
      </c>
      <c r="C3716">
        <f ca="1">INDEX(fact_revenue_generator!$A:$C,MATCH($A3716,fact_revenue_generator!$C:$C,0),MATCH(C$1,fact_revenue_generator!$1:$1,0))</f>
        <v>1</v>
      </c>
      <c r="D3716">
        <f t="shared" ref="D3716:D3779" ca="1" si="117">RANDBETWEEN(100,1000000000)</f>
        <v>406684236</v>
      </c>
      <c r="H3716" t="str">
        <f t="shared" ca="1" si="116"/>
        <v>(8, '1', '406684236'),</v>
      </c>
    </row>
    <row r="3717" spans="1:8" x14ac:dyDescent="0.25">
      <c r="A3717">
        <f ca="1">RANDBETWEEN(MIN(fact_revenue_generator!C:C),MAX(fact_revenue_generator!C:C))</f>
        <v>7</v>
      </c>
      <c r="B3717">
        <f ca="1">INDEX(fact_revenue_generator!$A:$C,MATCH($A3717,fact_revenue_generator!$C:$C,0),MATCH(B$1,fact_revenue_generator!$1:$1,0))</f>
        <v>7</v>
      </c>
      <c r="C3717">
        <f ca="1">INDEX(fact_revenue_generator!$A:$C,MATCH($A3717,fact_revenue_generator!$C:$C,0),MATCH(C$1,fact_revenue_generator!$1:$1,0))</f>
        <v>1</v>
      </c>
      <c r="D3717">
        <f t="shared" ca="1" si="117"/>
        <v>255414427</v>
      </c>
      <c r="H3717" t="str">
        <f t="shared" ca="1" si="116"/>
        <v>(7, '1', '255414427'),</v>
      </c>
    </row>
    <row r="3718" spans="1:8" x14ac:dyDescent="0.25">
      <c r="A3718">
        <f ca="1">RANDBETWEEN(MIN(fact_revenue_generator!C:C),MAX(fact_revenue_generator!C:C))</f>
        <v>16</v>
      </c>
      <c r="B3718">
        <f ca="1">INDEX(fact_revenue_generator!$A:$C,MATCH($A3718,fact_revenue_generator!$C:$C,0),MATCH(B$1,fact_revenue_generator!$1:$1,0))</f>
        <v>8</v>
      </c>
      <c r="C3718">
        <f ca="1">INDEX(fact_revenue_generator!$A:$C,MATCH($A3718,fact_revenue_generator!$C:$C,0),MATCH(C$1,fact_revenue_generator!$1:$1,0))</f>
        <v>2</v>
      </c>
      <c r="D3718">
        <f t="shared" ca="1" si="117"/>
        <v>113305026</v>
      </c>
      <c r="H3718" t="str">
        <f t="shared" ca="1" si="116"/>
        <v>(8, '2', '113305026'),</v>
      </c>
    </row>
    <row r="3719" spans="1:8" x14ac:dyDescent="0.25">
      <c r="A3719">
        <f ca="1">RANDBETWEEN(MIN(fact_revenue_generator!C:C),MAX(fact_revenue_generator!C:C))</f>
        <v>5</v>
      </c>
      <c r="B3719">
        <f ca="1">INDEX(fact_revenue_generator!$A:$C,MATCH($A3719,fact_revenue_generator!$C:$C,0),MATCH(B$1,fact_revenue_generator!$1:$1,0))</f>
        <v>5</v>
      </c>
      <c r="C3719">
        <f ca="1">INDEX(fact_revenue_generator!$A:$C,MATCH($A3719,fact_revenue_generator!$C:$C,0),MATCH(C$1,fact_revenue_generator!$1:$1,0))</f>
        <v>1</v>
      </c>
      <c r="D3719">
        <f t="shared" ca="1" si="117"/>
        <v>234160964</v>
      </c>
      <c r="H3719" t="str">
        <f t="shared" ca="1" si="116"/>
        <v>(5, '1', '234160964'),</v>
      </c>
    </row>
    <row r="3720" spans="1:8" x14ac:dyDescent="0.25">
      <c r="A3720">
        <f ca="1">RANDBETWEEN(MIN(fact_revenue_generator!C:C),MAX(fact_revenue_generator!C:C))</f>
        <v>5</v>
      </c>
      <c r="B3720">
        <f ca="1">INDEX(fact_revenue_generator!$A:$C,MATCH($A3720,fact_revenue_generator!$C:$C,0),MATCH(B$1,fact_revenue_generator!$1:$1,0))</f>
        <v>5</v>
      </c>
      <c r="C3720">
        <f ca="1">INDEX(fact_revenue_generator!$A:$C,MATCH($A3720,fact_revenue_generator!$C:$C,0),MATCH(C$1,fact_revenue_generator!$1:$1,0))</f>
        <v>1</v>
      </c>
      <c r="D3720">
        <f t="shared" ca="1" si="117"/>
        <v>418012529</v>
      </c>
      <c r="H3720" t="str">
        <f t="shared" ca="1" si="116"/>
        <v>(5, '1', '418012529'),</v>
      </c>
    </row>
    <row r="3721" spans="1:8" x14ac:dyDescent="0.25">
      <c r="A3721">
        <f ca="1">RANDBETWEEN(MIN(fact_revenue_generator!C:C),MAX(fact_revenue_generator!C:C))</f>
        <v>6</v>
      </c>
      <c r="B3721">
        <f ca="1">INDEX(fact_revenue_generator!$A:$C,MATCH($A3721,fact_revenue_generator!$C:$C,0),MATCH(B$1,fact_revenue_generator!$1:$1,0))</f>
        <v>6</v>
      </c>
      <c r="C3721">
        <f ca="1">INDEX(fact_revenue_generator!$A:$C,MATCH($A3721,fact_revenue_generator!$C:$C,0),MATCH(C$1,fact_revenue_generator!$1:$1,0))</f>
        <v>1</v>
      </c>
      <c r="D3721">
        <f t="shared" ca="1" si="117"/>
        <v>489865472</v>
      </c>
      <c r="H3721" t="str">
        <f t="shared" ca="1" si="116"/>
        <v>(6, '1', '489865472'),</v>
      </c>
    </row>
    <row r="3722" spans="1:8" x14ac:dyDescent="0.25">
      <c r="A3722">
        <f ca="1">RANDBETWEEN(MIN(fact_revenue_generator!C:C),MAX(fact_revenue_generator!C:C))</f>
        <v>7</v>
      </c>
      <c r="B3722">
        <f ca="1">INDEX(fact_revenue_generator!$A:$C,MATCH($A3722,fact_revenue_generator!$C:$C,0),MATCH(B$1,fact_revenue_generator!$1:$1,0))</f>
        <v>7</v>
      </c>
      <c r="C3722">
        <f ca="1">INDEX(fact_revenue_generator!$A:$C,MATCH($A3722,fact_revenue_generator!$C:$C,0),MATCH(C$1,fact_revenue_generator!$1:$1,0))</f>
        <v>1</v>
      </c>
      <c r="D3722">
        <f t="shared" ca="1" si="117"/>
        <v>594169506</v>
      </c>
      <c r="H3722" t="str">
        <f t="shared" ca="1" si="116"/>
        <v>(7, '1', '594169506'),</v>
      </c>
    </row>
    <row r="3723" spans="1:8" x14ac:dyDescent="0.25">
      <c r="A3723">
        <f ca="1">RANDBETWEEN(MIN(fact_revenue_generator!C:C),MAX(fact_revenue_generator!C:C))</f>
        <v>14</v>
      </c>
      <c r="B3723">
        <f ca="1">INDEX(fact_revenue_generator!$A:$C,MATCH($A3723,fact_revenue_generator!$C:$C,0),MATCH(B$1,fact_revenue_generator!$1:$1,0))</f>
        <v>6</v>
      </c>
      <c r="C3723">
        <f ca="1">INDEX(fact_revenue_generator!$A:$C,MATCH($A3723,fact_revenue_generator!$C:$C,0),MATCH(C$1,fact_revenue_generator!$1:$1,0))</f>
        <v>2</v>
      </c>
      <c r="D3723">
        <f t="shared" ca="1" si="117"/>
        <v>526138680</v>
      </c>
      <c r="H3723" t="str">
        <f t="shared" ca="1" si="116"/>
        <v>(6, '2', '526138680'),</v>
      </c>
    </row>
    <row r="3724" spans="1:8" x14ac:dyDescent="0.25">
      <c r="A3724">
        <f ca="1">RANDBETWEEN(MIN(fact_revenue_generator!C:C),MAX(fact_revenue_generator!C:C))</f>
        <v>12</v>
      </c>
      <c r="B3724">
        <f ca="1">INDEX(fact_revenue_generator!$A:$C,MATCH($A3724,fact_revenue_generator!$C:$C,0),MATCH(B$1,fact_revenue_generator!$1:$1,0))</f>
        <v>4</v>
      </c>
      <c r="C3724">
        <f ca="1">INDEX(fact_revenue_generator!$A:$C,MATCH($A3724,fact_revenue_generator!$C:$C,0),MATCH(C$1,fact_revenue_generator!$1:$1,0))</f>
        <v>2</v>
      </c>
      <c r="D3724">
        <f t="shared" ca="1" si="117"/>
        <v>90949703</v>
      </c>
      <c r="H3724" t="str">
        <f t="shared" ca="1" si="116"/>
        <v>(4, '2', '90949703'),</v>
      </c>
    </row>
    <row r="3725" spans="1:8" x14ac:dyDescent="0.25">
      <c r="A3725">
        <f ca="1">RANDBETWEEN(MIN(fact_revenue_generator!C:C),MAX(fact_revenue_generator!C:C))</f>
        <v>13</v>
      </c>
      <c r="B3725">
        <f ca="1">INDEX(fact_revenue_generator!$A:$C,MATCH($A3725,fact_revenue_generator!$C:$C,0),MATCH(B$1,fact_revenue_generator!$1:$1,0))</f>
        <v>5</v>
      </c>
      <c r="C3725">
        <f ca="1">INDEX(fact_revenue_generator!$A:$C,MATCH($A3725,fact_revenue_generator!$C:$C,0),MATCH(C$1,fact_revenue_generator!$1:$1,0))</f>
        <v>2</v>
      </c>
      <c r="D3725">
        <f t="shared" ca="1" si="117"/>
        <v>855466168</v>
      </c>
      <c r="H3725" t="str">
        <f t="shared" ca="1" si="116"/>
        <v>(5, '2', '855466168'),</v>
      </c>
    </row>
    <row r="3726" spans="1:8" x14ac:dyDescent="0.25">
      <c r="A3726">
        <f ca="1">RANDBETWEEN(MIN(fact_revenue_generator!C:C),MAX(fact_revenue_generator!C:C))</f>
        <v>15</v>
      </c>
      <c r="B3726">
        <f ca="1">INDEX(fact_revenue_generator!$A:$C,MATCH($A3726,fact_revenue_generator!$C:$C,0),MATCH(B$1,fact_revenue_generator!$1:$1,0))</f>
        <v>7</v>
      </c>
      <c r="C3726">
        <f ca="1">INDEX(fact_revenue_generator!$A:$C,MATCH($A3726,fact_revenue_generator!$C:$C,0),MATCH(C$1,fact_revenue_generator!$1:$1,0))</f>
        <v>2</v>
      </c>
      <c r="D3726">
        <f t="shared" ca="1" si="117"/>
        <v>568716778</v>
      </c>
      <c r="H3726" t="str">
        <f t="shared" ca="1" si="116"/>
        <v>(7, '2', '568716778'),</v>
      </c>
    </row>
    <row r="3727" spans="1:8" x14ac:dyDescent="0.25">
      <c r="A3727">
        <f ca="1">RANDBETWEEN(MIN(fact_revenue_generator!C:C),MAX(fact_revenue_generator!C:C))</f>
        <v>9</v>
      </c>
      <c r="B3727">
        <f ca="1">INDEX(fact_revenue_generator!$A:$C,MATCH($A3727,fact_revenue_generator!$C:$C,0),MATCH(B$1,fact_revenue_generator!$1:$1,0))</f>
        <v>1</v>
      </c>
      <c r="C3727">
        <f ca="1">INDEX(fact_revenue_generator!$A:$C,MATCH($A3727,fact_revenue_generator!$C:$C,0),MATCH(C$1,fact_revenue_generator!$1:$1,0))</f>
        <v>2</v>
      </c>
      <c r="D3727">
        <f t="shared" ca="1" si="117"/>
        <v>107114002</v>
      </c>
      <c r="H3727" t="str">
        <f t="shared" ca="1" si="116"/>
        <v>(1, '2', '107114002'),</v>
      </c>
    </row>
    <row r="3728" spans="1:8" x14ac:dyDescent="0.25">
      <c r="A3728">
        <f ca="1">RANDBETWEEN(MIN(fact_revenue_generator!C:C),MAX(fact_revenue_generator!C:C))</f>
        <v>15</v>
      </c>
      <c r="B3728">
        <f ca="1">INDEX(fact_revenue_generator!$A:$C,MATCH($A3728,fact_revenue_generator!$C:$C,0),MATCH(B$1,fact_revenue_generator!$1:$1,0))</f>
        <v>7</v>
      </c>
      <c r="C3728">
        <f ca="1">INDEX(fact_revenue_generator!$A:$C,MATCH($A3728,fact_revenue_generator!$C:$C,0),MATCH(C$1,fact_revenue_generator!$1:$1,0))</f>
        <v>2</v>
      </c>
      <c r="D3728">
        <f t="shared" ca="1" si="117"/>
        <v>804457011</v>
      </c>
      <c r="H3728" t="str">
        <f t="shared" ca="1" si="116"/>
        <v>(7, '2', '804457011'),</v>
      </c>
    </row>
    <row r="3729" spans="1:8" x14ac:dyDescent="0.25">
      <c r="A3729">
        <f ca="1">RANDBETWEEN(MIN(fact_revenue_generator!C:C),MAX(fact_revenue_generator!C:C))</f>
        <v>15</v>
      </c>
      <c r="B3729">
        <f ca="1">INDEX(fact_revenue_generator!$A:$C,MATCH($A3729,fact_revenue_generator!$C:$C,0),MATCH(B$1,fact_revenue_generator!$1:$1,0))</f>
        <v>7</v>
      </c>
      <c r="C3729">
        <f ca="1">INDEX(fact_revenue_generator!$A:$C,MATCH($A3729,fact_revenue_generator!$C:$C,0),MATCH(C$1,fact_revenue_generator!$1:$1,0))</f>
        <v>2</v>
      </c>
      <c r="D3729">
        <f t="shared" ca="1" si="117"/>
        <v>813325996</v>
      </c>
      <c r="H3729" t="str">
        <f t="shared" ca="1" si="116"/>
        <v>(7, '2', '813325996'),</v>
      </c>
    </row>
    <row r="3730" spans="1:8" x14ac:dyDescent="0.25">
      <c r="A3730">
        <f ca="1">RANDBETWEEN(MIN(fact_revenue_generator!C:C),MAX(fact_revenue_generator!C:C))</f>
        <v>1</v>
      </c>
      <c r="B3730">
        <f ca="1">INDEX(fact_revenue_generator!$A:$C,MATCH($A3730,fact_revenue_generator!$C:$C,0),MATCH(B$1,fact_revenue_generator!$1:$1,0))</f>
        <v>1</v>
      </c>
      <c r="C3730">
        <f ca="1">INDEX(fact_revenue_generator!$A:$C,MATCH($A3730,fact_revenue_generator!$C:$C,0),MATCH(C$1,fact_revenue_generator!$1:$1,0))</f>
        <v>1</v>
      </c>
      <c r="D3730">
        <f t="shared" ca="1" si="117"/>
        <v>784400268</v>
      </c>
      <c r="H3730" t="str">
        <f t="shared" ca="1" si="116"/>
        <v>(1, '1', '784400268'),</v>
      </c>
    </row>
    <row r="3731" spans="1:8" x14ac:dyDescent="0.25">
      <c r="A3731">
        <f ca="1">RANDBETWEEN(MIN(fact_revenue_generator!C:C),MAX(fact_revenue_generator!C:C))</f>
        <v>9</v>
      </c>
      <c r="B3731">
        <f ca="1">INDEX(fact_revenue_generator!$A:$C,MATCH($A3731,fact_revenue_generator!$C:$C,0),MATCH(B$1,fact_revenue_generator!$1:$1,0))</f>
        <v>1</v>
      </c>
      <c r="C3731">
        <f ca="1">INDEX(fact_revenue_generator!$A:$C,MATCH($A3731,fact_revenue_generator!$C:$C,0),MATCH(C$1,fact_revenue_generator!$1:$1,0))</f>
        <v>2</v>
      </c>
      <c r="D3731">
        <f t="shared" ca="1" si="117"/>
        <v>918334808</v>
      </c>
      <c r="H3731" t="str">
        <f t="shared" ca="1" si="116"/>
        <v>(1, '2', '918334808'),</v>
      </c>
    </row>
    <row r="3732" spans="1:8" x14ac:dyDescent="0.25">
      <c r="A3732">
        <f ca="1">RANDBETWEEN(MIN(fact_revenue_generator!C:C),MAX(fact_revenue_generator!C:C))</f>
        <v>4</v>
      </c>
      <c r="B3732">
        <f ca="1">INDEX(fact_revenue_generator!$A:$C,MATCH($A3732,fact_revenue_generator!$C:$C,0),MATCH(B$1,fact_revenue_generator!$1:$1,0))</f>
        <v>4</v>
      </c>
      <c r="C3732">
        <f ca="1">INDEX(fact_revenue_generator!$A:$C,MATCH($A3732,fact_revenue_generator!$C:$C,0),MATCH(C$1,fact_revenue_generator!$1:$1,0))</f>
        <v>1</v>
      </c>
      <c r="D3732">
        <f t="shared" ca="1" si="117"/>
        <v>409686297</v>
      </c>
      <c r="H3732" t="str">
        <f t="shared" ca="1" si="116"/>
        <v>(4, '1', '409686297'),</v>
      </c>
    </row>
    <row r="3733" spans="1:8" x14ac:dyDescent="0.25">
      <c r="A3733">
        <f ca="1">RANDBETWEEN(MIN(fact_revenue_generator!C:C),MAX(fact_revenue_generator!C:C))</f>
        <v>13</v>
      </c>
      <c r="B3733">
        <f ca="1">INDEX(fact_revenue_generator!$A:$C,MATCH($A3733,fact_revenue_generator!$C:$C,0),MATCH(B$1,fact_revenue_generator!$1:$1,0))</f>
        <v>5</v>
      </c>
      <c r="C3733">
        <f ca="1">INDEX(fact_revenue_generator!$A:$C,MATCH($A3733,fact_revenue_generator!$C:$C,0),MATCH(C$1,fact_revenue_generator!$1:$1,0))</f>
        <v>2</v>
      </c>
      <c r="D3733">
        <f t="shared" ca="1" si="117"/>
        <v>950984695</v>
      </c>
      <c r="H3733" t="str">
        <f t="shared" ca="1" si="116"/>
        <v>(5, '2', '950984695'),</v>
      </c>
    </row>
    <row r="3734" spans="1:8" x14ac:dyDescent="0.25">
      <c r="A3734">
        <f ca="1">RANDBETWEEN(MIN(fact_revenue_generator!C:C),MAX(fact_revenue_generator!C:C))</f>
        <v>5</v>
      </c>
      <c r="B3734">
        <f ca="1">INDEX(fact_revenue_generator!$A:$C,MATCH($A3734,fact_revenue_generator!$C:$C,0),MATCH(B$1,fact_revenue_generator!$1:$1,0))</f>
        <v>5</v>
      </c>
      <c r="C3734">
        <f ca="1">INDEX(fact_revenue_generator!$A:$C,MATCH($A3734,fact_revenue_generator!$C:$C,0),MATCH(C$1,fact_revenue_generator!$1:$1,0))</f>
        <v>1</v>
      </c>
      <c r="D3734">
        <f t="shared" ca="1" si="117"/>
        <v>901472550</v>
      </c>
      <c r="H3734" t="str">
        <f t="shared" ca="1" si="116"/>
        <v>(5, '1', '901472550'),</v>
      </c>
    </row>
    <row r="3735" spans="1:8" x14ac:dyDescent="0.25">
      <c r="A3735">
        <f ca="1">RANDBETWEEN(MIN(fact_revenue_generator!C:C),MAX(fact_revenue_generator!C:C))</f>
        <v>11</v>
      </c>
      <c r="B3735">
        <f ca="1">INDEX(fact_revenue_generator!$A:$C,MATCH($A3735,fact_revenue_generator!$C:$C,0),MATCH(B$1,fact_revenue_generator!$1:$1,0))</f>
        <v>3</v>
      </c>
      <c r="C3735">
        <f ca="1">INDEX(fact_revenue_generator!$A:$C,MATCH($A3735,fact_revenue_generator!$C:$C,0),MATCH(C$1,fact_revenue_generator!$1:$1,0))</f>
        <v>2</v>
      </c>
      <c r="D3735">
        <f t="shared" ca="1" si="117"/>
        <v>742576593</v>
      </c>
      <c r="H3735" t="str">
        <f t="shared" ca="1" si="116"/>
        <v>(3, '2', '742576593'),</v>
      </c>
    </row>
    <row r="3736" spans="1:8" x14ac:dyDescent="0.25">
      <c r="A3736">
        <f ca="1">RANDBETWEEN(MIN(fact_revenue_generator!C:C),MAX(fact_revenue_generator!C:C))</f>
        <v>12</v>
      </c>
      <c r="B3736">
        <f ca="1">INDEX(fact_revenue_generator!$A:$C,MATCH($A3736,fact_revenue_generator!$C:$C,0),MATCH(B$1,fact_revenue_generator!$1:$1,0))</f>
        <v>4</v>
      </c>
      <c r="C3736">
        <f ca="1">INDEX(fact_revenue_generator!$A:$C,MATCH($A3736,fact_revenue_generator!$C:$C,0),MATCH(C$1,fact_revenue_generator!$1:$1,0))</f>
        <v>2</v>
      </c>
      <c r="D3736">
        <f t="shared" ca="1" si="117"/>
        <v>585422517</v>
      </c>
      <c r="H3736" t="str">
        <f t="shared" ca="1" si="116"/>
        <v>(4, '2', '585422517'),</v>
      </c>
    </row>
    <row r="3737" spans="1:8" x14ac:dyDescent="0.25">
      <c r="A3737">
        <f ca="1">RANDBETWEEN(MIN(fact_revenue_generator!C:C),MAX(fact_revenue_generator!C:C))</f>
        <v>1</v>
      </c>
      <c r="B3737">
        <f ca="1">INDEX(fact_revenue_generator!$A:$C,MATCH($A3737,fact_revenue_generator!$C:$C,0),MATCH(B$1,fact_revenue_generator!$1:$1,0))</f>
        <v>1</v>
      </c>
      <c r="C3737">
        <f ca="1">INDEX(fact_revenue_generator!$A:$C,MATCH($A3737,fact_revenue_generator!$C:$C,0),MATCH(C$1,fact_revenue_generator!$1:$1,0))</f>
        <v>1</v>
      </c>
      <c r="D3737">
        <f t="shared" ca="1" si="117"/>
        <v>661137898</v>
      </c>
      <c r="H3737" t="str">
        <f t="shared" ca="1" si="116"/>
        <v>(1, '1', '661137898'),</v>
      </c>
    </row>
    <row r="3738" spans="1:8" x14ac:dyDescent="0.25">
      <c r="A3738">
        <f ca="1">RANDBETWEEN(MIN(fact_revenue_generator!C:C),MAX(fact_revenue_generator!C:C))</f>
        <v>4</v>
      </c>
      <c r="B3738">
        <f ca="1">INDEX(fact_revenue_generator!$A:$C,MATCH($A3738,fact_revenue_generator!$C:$C,0),MATCH(B$1,fact_revenue_generator!$1:$1,0))</f>
        <v>4</v>
      </c>
      <c r="C3738">
        <f ca="1">INDEX(fact_revenue_generator!$A:$C,MATCH($A3738,fact_revenue_generator!$C:$C,0),MATCH(C$1,fact_revenue_generator!$1:$1,0))</f>
        <v>1</v>
      </c>
      <c r="D3738">
        <f t="shared" ca="1" si="117"/>
        <v>159002999</v>
      </c>
      <c r="H3738" t="str">
        <f t="shared" ca="1" si="116"/>
        <v>(4, '1', '159002999'),</v>
      </c>
    </row>
    <row r="3739" spans="1:8" x14ac:dyDescent="0.25">
      <c r="A3739">
        <f ca="1">RANDBETWEEN(MIN(fact_revenue_generator!C:C),MAX(fact_revenue_generator!C:C))</f>
        <v>3</v>
      </c>
      <c r="B3739">
        <f ca="1">INDEX(fact_revenue_generator!$A:$C,MATCH($A3739,fact_revenue_generator!$C:$C,0),MATCH(B$1,fact_revenue_generator!$1:$1,0))</f>
        <v>3</v>
      </c>
      <c r="C3739">
        <f ca="1">INDEX(fact_revenue_generator!$A:$C,MATCH($A3739,fact_revenue_generator!$C:$C,0),MATCH(C$1,fact_revenue_generator!$1:$1,0))</f>
        <v>1</v>
      </c>
      <c r="D3739">
        <f t="shared" ca="1" si="117"/>
        <v>234279788</v>
      </c>
      <c r="H3739" t="str">
        <f t="shared" ca="1" si="116"/>
        <v>(3, '1', '234279788'),</v>
      </c>
    </row>
    <row r="3740" spans="1:8" x14ac:dyDescent="0.25">
      <c r="A3740">
        <f ca="1">RANDBETWEEN(MIN(fact_revenue_generator!C:C),MAX(fact_revenue_generator!C:C))</f>
        <v>8</v>
      </c>
      <c r="B3740">
        <f ca="1">INDEX(fact_revenue_generator!$A:$C,MATCH($A3740,fact_revenue_generator!$C:$C,0),MATCH(B$1,fact_revenue_generator!$1:$1,0))</f>
        <v>8</v>
      </c>
      <c r="C3740">
        <f ca="1">INDEX(fact_revenue_generator!$A:$C,MATCH($A3740,fact_revenue_generator!$C:$C,0),MATCH(C$1,fact_revenue_generator!$1:$1,0))</f>
        <v>1</v>
      </c>
      <c r="D3740">
        <f t="shared" ca="1" si="117"/>
        <v>329765308</v>
      </c>
      <c r="H3740" t="str">
        <f t="shared" ca="1" si="116"/>
        <v>(8, '1', '329765308'),</v>
      </c>
    </row>
    <row r="3741" spans="1:8" x14ac:dyDescent="0.25">
      <c r="A3741">
        <f ca="1">RANDBETWEEN(MIN(fact_revenue_generator!C:C),MAX(fact_revenue_generator!C:C))</f>
        <v>16</v>
      </c>
      <c r="B3741">
        <f ca="1">INDEX(fact_revenue_generator!$A:$C,MATCH($A3741,fact_revenue_generator!$C:$C,0),MATCH(B$1,fact_revenue_generator!$1:$1,0))</f>
        <v>8</v>
      </c>
      <c r="C3741">
        <f ca="1">INDEX(fact_revenue_generator!$A:$C,MATCH($A3741,fact_revenue_generator!$C:$C,0),MATCH(C$1,fact_revenue_generator!$1:$1,0))</f>
        <v>2</v>
      </c>
      <c r="D3741">
        <f t="shared" ca="1" si="117"/>
        <v>949126178</v>
      </c>
      <c r="H3741" t="str">
        <f t="shared" ca="1" si="116"/>
        <v>(8, '2', '949126178'),</v>
      </c>
    </row>
    <row r="3742" spans="1:8" x14ac:dyDescent="0.25">
      <c r="A3742">
        <f ca="1">RANDBETWEEN(MIN(fact_revenue_generator!C:C),MAX(fact_revenue_generator!C:C))</f>
        <v>16</v>
      </c>
      <c r="B3742">
        <f ca="1">INDEX(fact_revenue_generator!$A:$C,MATCH($A3742,fact_revenue_generator!$C:$C,0),MATCH(B$1,fact_revenue_generator!$1:$1,0))</f>
        <v>8</v>
      </c>
      <c r="C3742">
        <f ca="1">INDEX(fact_revenue_generator!$A:$C,MATCH($A3742,fact_revenue_generator!$C:$C,0),MATCH(C$1,fact_revenue_generator!$1:$1,0))</f>
        <v>2</v>
      </c>
      <c r="D3742">
        <f t="shared" ca="1" si="117"/>
        <v>226619722</v>
      </c>
      <c r="H3742" t="str">
        <f t="shared" ca="1" si="116"/>
        <v>(8, '2', '226619722'),</v>
      </c>
    </row>
    <row r="3743" spans="1:8" x14ac:dyDescent="0.25">
      <c r="A3743">
        <f ca="1">RANDBETWEEN(MIN(fact_revenue_generator!C:C),MAX(fact_revenue_generator!C:C))</f>
        <v>8</v>
      </c>
      <c r="B3743">
        <f ca="1">INDEX(fact_revenue_generator!$A:$C,MATCH($A3743,fact_revenue_generator!$C:$C,0),MATCH(B$1,fact_revenue_generator!$1:$1,0))</f>
        <v>8</v>
      </c>
      <c r="C3743">
        <f ca="1">INDEX(fact_revenue_generator!$A:$C,MATCH($A3743,fact_revenue_generator!$C:$C,0),MATCH(C$1,fact_revenue_generator!$1:$1,0))</f>
        <v>1</v>
      </c>
      <c r="D3743">
        <f t="shared" ca="1" si="117"/>
        <v>487537918</v>
      </c>
      <c r="H3743" t="str">
        <f t="shared" ca="1" si="116"/>
        <v>(8, '1', '487537918'),</v>
      </c>
    </row>
    <row r="3744" spans="1:8" x14ac:dyDescent="0.25">
      <c r="A3744">
        <f ca="1">RANDBETWEEN(MIN(fact_revenue_generator!C:C),MAX(fact_revenue_generator!C:C))</f>
        <v>15</v>
      </c>
      <c r="B3744">
        <f ca="1">INDEX(fact_revenue_generator!$A:$C,MATCH($A3744,fact_revenue_generator!$C:$C,0),MATCH(B$1,fact_revenue_generator!$1:$1,0))</f>
        <v>7</v>
      </c>
      <c r="C3744">
        <f ca="1">INDEX(fact_revenue_generator!$A:$C,MATCH($A3744,fact_revenue_generator!$C:$C,0),MATCH(C$1,fact_revenue_generator!$1:$1,0))</f>
        <v>2</v>
      </c>
      <c r="D3744">
        <f t="shared" ca="1" si="117"/>
        <v>985389555</v>
      </c>
      <c r="H3744" t="str">
        <f t="shared" ca="1" si="116"/>
        <v>(7, '2', '985389555'),</v>
      </c>
    </row>
    <row r="3745" spans="1:8" x14ac:dyDescent="0.25">
      <c r="A3745">
        <f ca="1">RANDBETWEEN(MIN(fact_revenue_generator!C:C),MAX(fact_revenue_generator!C:C))</f>
        <v>12</v>
      </c>
      <c r="B3745">
        <f ca="1">INDEX(fact_revenue_generator!$A:$C,MATCH($A3745,fact_revenue_generator!$C:$C,0),MATCH(B$1,fact_revenue_generator!$1:$1,0))</f>
        <v>4</v>
      </c>
      <c r="C3745">
        <f ca="1">INDEX(fact_revenue_generator!$A:$C,MATCH($A3745,fact_revenue_generator!$C:$C,0),MATCH(C$1,fact_revenue_generator!$1:$1,0))</f>
        <v>2</v>
      </c>
      <c r="D3745">
        <f t="shared" ca="1" si="117"/>
        <v>764826902</v>
      </c>
      <c r="H3745" t="str">
        <f t="shared" ca="1" si="116"/>
        <v>(4, '2', '764826902'),</v>
      </c>
    </row>
    <row r="3746" spans="1:8" x14ac:dyDescent="0.25">
      <c r="A3746">
        <f ca="1">RANDBETWEEN(MIN(fact_revenue_generator!C:C),MAX(fact_revenue_generator!C:C))</f>
        <v>2</v>
      </c>
      <c r="B3746">
        <f ca="1">INDEX(fact_revenue_generator!$A:$C,MATCH($A3746,fact_revenue_generator!$C:$C,0),MATCH(B$1,fact_revenue_generator!$1:$1,0))</f>
        <v>2</v>
      </c>
      <c r="C3746">
        <f ca="1">INDEX(fact_revenue_generator!$A:$C,MATCH($A3746,fact_revenue_generator!$C:$C,0),MATCH(C$1,fact_revenue_generator!$1:$1,0))</f>
        <v>1</v>
      </c>
      <c r="D3746">
        <f t="shared" ca="1" si="117"/>
        <v>92296938</v>
      </c>
      <c r="H3746" t="str">
        <f t="shared" ca="1" si="116"/>
        <v>(2, '1', '92296938'),</v>
      </c>
    </row>
    <row r="3747" spans="1:8" x14ac:dyDescent="0.25">
      <c r="A3747">
        <f ca="1">RANDBETWEEN(MIN(fact_revenue_generator!C:C),MAX(fact_revenue_generator!C:C))</f>
        <v>1</v>
      </c>
      <c r="B3747">
        <f ca="1">INDEX(fact_revenue_generator!$A:$C,MATCH($A3747,fact_revenue_generator!$C:$C,0),MATCH(B$1,fact_revenue_generator!$1:$1,0))</f>
        <v>1</v>
      </c>
      <c r="C3747">
        <f ca="1">INDEX(fact_revenue_generator!$A:$C,MATCH($A3747,fact_revenue_generator!$C:$C,0),MATCH(C$1,fact_revenue_generator!$1:$1,0))</f>
        <v>1</v>
      </c>
      <c r="D3747">
        <f t="shared" ca="1" si="117"/>
        <v>89333273</v>
      </c>
      <c r="H3747" t="str">
        <f t="shared" ca="1" si="116"/>
        <v>(1, '1', '89333273'),</v>
      </c>
    </row>
    <row r="3748" spans="1:8" x14ac:dyDescent="0.25">
      <c r="A3748">
        <f ca="1">RANDBETWEEN(MIN(fact_revenue_generator!C:C),MAX(fact_revenue_generator!C:C))</f>
        <v>7</v>
      </c>
      <c r="B3748">
        <f ca="1">INDEX(fact_revenue_generator!$A:$C,MATCH($A3748,fact_revenue_generator!$C:$C,0),MATCH(B$1,fact_revenue_generator!$1:$1,0))</f>
        <v>7</v>
      </c>
      <c r="C3748">
        <f ca="1">INDEX(fact_revenue_generator!$A:$C,MATCH($A3748,fact_revenue_generator!$C:$C,0),MATCH(C$1,fact_revenue_generator!$1:$1,0))</f>
        <v>1</v>
      </c>
      <c r="D3748">
        <f t="shared" ca="1" si="117"/>
        <v>414219746</v>
      </c>
      <c r="H3748" t="str">
        <f t="shared" ca="1" si="116"/>
        <v>(7, '1', '414219746'),</v>
      </c>
    </row>
    <row r="3749" spans="1:8" x14ac:dyDescent="0.25">
      <c r="A3749">
        <f ca="1">RANDBETWEEN(MIN(fact_revenue_generator!C:C),MAX(fact_revenue_generator!C:C))</f>
        <v>7</v>
      </c>
      <c r="B3749">
        <f ca="1">INDEX(fact_revenue_generator!$A:$C,MATCH($A3749,fact_revenue_generator!$C:$C,0),MATCH(B$1,fact_revenue_generator!$1:$1,0))</f>
        <v>7</v>
      </c>
      <c r="C3749">
        <f ca="1">INDEX(fact_revenue_generator!$A:$C,MATCH($A3749,fact_revenue_generator!$C:$C,0),MATCH(C$1,fact_revenue_generator!$1:$1,0))</f>
        <v>1</v>
      </c>
      <c r="D3749">
        <f t="shared" ca="1" si="117"/>
        <v>320960129</v>
      </c>
      <c r="H3749" t="str">
        <f t="shared" ca="1" si="116"/>
        <v>(7, '1', '320960129'),</v>
      </c>
    </row>
    <row r="3750" spans="1:8" x14ac:dyDescent="0.25">
      <c r="A3750">
        <f ca="1">RANDBETWEEN(MIN(fact_revenue_generator!C:C),MAX(fact_revenue_generator!C:C))</f>
        <v>15</v>
      </c>
      <c r="B3750">
        <f ca="1">INDEX(fact_revenue_generator!$A:$C,MATCH($A3750,fact_revenue_generator!$C:$C,0),MATCH(B$1,fact_revenue_generator!$1:$1,0))</f>
        <v>7</v>
      </c>
      <c r="C3750">
        <f ca="1">INDEX(fact_revenue_generator!$A:$C,MATCH($A3750,fact_revenue_generator!$C:$C,0),MATCH(C$1,fact_revenue_generator!$1:$1,0))</f>
        <v>2</v>
      </c>
      <c r="D3750">
        <f t="shared" ca="1" si="117"/>
        <v>248809548</v>
      </c>
      <c r="H3750" t="str">
        <f t="shared" ca="1" si="116"/>
        <v>(7, '2', '248809548'),</v>
      </c>
    </row>
    <row r="3751" spans="1:8" x14ac:dyDescent="0.25">
      <c r="A3751">
        <f ca="1">RANDBETWEEN(MIN(fact_revenue_generator!C:C),MAX(fact_revenue_generator!C:C))</f>
        <v>1</v>
      </c>
      <c r="B3751">
        <f ca="1">INDEX(fact_revenue_generator!$A:$C,MATCH($A3751,fact_revenue_generator!$C:$C,0),MATCH(B$1,fact_revenue_generator!$1:$1,0))</f>
        <v>1</v>
      </c>
      <c r="C3751">
        <f ca="1">INDEX(fact_revenue_generator!$A:$C,MATCH($A3751,fact_revenue_generator!$C:$C,0),MATCH(C$1,fact_revenue_generator!$1:$1,0))</f>
        <v>1</v>
      </c>
      <c r="D3751">
        <f t="shared" ca="1" si="117"/>
        <v>976837749</v>
      </c>
      <c r="H3751" t="str">
        <f t="shared" ca="1" si="116"/>
        <v>(1, '1', '976837749'),</v>
      </c>
    </row>
    <row r="3752" spans="1:8" x14ac:dyDescent="0.25">
      <c r="A3752">
        <f ca="1">RANDBETWEEN(MIN(fact_revenue_generator!C:C),MAX(fact_revenue_generator!C:C))</f>
        <v>5</v>
      </c>
      <c r="B3752">
        <f ca="1">INDEX(fact_revenue_generator!$A:$C,MATCH($A3752,fact_revenue_generator!$C:$C,0),MATCH(B$1,fact_revenue_generator!$1:$1,0))</f>
        <v>5</v>
      </c>
      <c r="C3752">
        <f ca="1">INDEX(fact_revenue_generator!$A:$C,MATCH($A3752,fact_revenue_generator!$C:$C,0),MATCH(C$1,fact_revenue_generator!$1:$1,0))</f>
        <v>1</v>
      </c>
      <c r="D3752">
        <f t="shared" ca="1" si="117"/>
        <v>850445812</v>
      </c>
      <c r="H3752" t="str">
        <f t="shared" ca="1" si="116"/>
        <v>(5, '1', '850445812'),</v>
      </c>
    </row>
    <row r="3753" spans="1:8" x14ac:dyDescent="0.25">
      <c r="A3753">
        <f ca="1">RANDBETWEEN(MIN(fact_revenue_generator!C:C),MAX(fact_revenue_generator!C:C))</f>
        <v>2</v>
      </c>
      <c r="B3753">
        <f ca="1">INDEX(fact_revenue_generator!$A:$C,MATCH($A3753,fact_revenue_generator!$C:$C,0),MATCH(B$1,fact_revenue_generator!$1:$1,0))</f>
        <v>2</v>
      </c>
      <c r="C3753">
        <f ca="1">INDEX(fact_revenue_generator!$A:$C,MATCH($A3753,fact_revenue_generator!$C:$C,0),MATCH(C$1,fact_revenue_generator!$1:$1,0))</f>
        <v>1</v>
      </c>
      <c r="D3753">
        <f t="shared" ca="1" si="117"/>
        <v>372467950</v>
      </c>
      <c r="H3753" t="str">
        <f t="shared" ca="1" si="116"/>
        <v>(2, '1', '372467950'),</v>
      </c>
    </row>
    <row r="3754" spans="1:8" x14ac:dyDescent="0.25">
      <c r="A3754">
        <f ca="1">RANDBETWEEN(MIN(fact_revenue_generator!C:C),MAX(fact_revenue_generator!C:C))</f>
        <v>10</v>
      </c>
      <c r="B3754">
        <f ca="1">INDEX(fact_revenue_generator!$A:$C,MATCH($A3754,fact_revenue_generator!$C:$C,0),MATCH(B$1,fact_revenue_generator!$1:$1,0))</f>
        <v>2</v>
      </c>
      <c r="C3754">
        <f ca="1">INDEX(fact_revenue_generator!$A:$C,MATCH($A3754,fact_revenue_generator!$C:$C,0),MATCH(C$1,fact_revenue_generator!$1:$1,0))</f>
        <v>2</v>
      </c>
      <c r="D3754">
        <f t="shared" ca="1" si="117"/>
        <v>59903647</v>
      </c>
      <c r="H3754" t="str">
        <f t="shared" ca="1" si="116"/>
        <v>(2, '2', '59903647'),</v>
      </c>
    </row>
    <row r="3755" spans="1:8" x14ac:dyDescent="0.25">
      <c r="A3755">
        <f ca="1">RANDBETWEEN(MIN(fact_revenue_generator!C:C),MAX(fact_revenue_generator!C:C))</f>
        <v>5</v>
      </c>
      <c r="B3755">
        <f ca="1">INDEX(fact_revenue_generator!$A:$C,MATCH($A3755,fact_revenue_generator!$C:$C,0),MATCH(B$1,fact_revenue_generator!$1:$1,0))</f>
        <v>5</v>
      </c>
      <c r="C3755">
        <f ca="1">INDEX(fact_revenue_generator!$A:$C,MATCH($A3755,fact_revenue_generator!$C:$C,0),MATCH(C$1,fact_revenue_generator!$1:$1,0))</f>
        <v>1</v>
      </c>
      <c r="D3755">
        <f t="shared" ca="1" si="117"/>
        <v>939864120</v>
      </c>
      <c r="H3755" t="str">
        <f t="shared" ca="1" si="116"/>
        <v>(5, '1', '939864120'),</v>
      </c>
    </row>
    <row r="3756" spans="1:8" x14ac:dyDescent="0.25">
      <c r="A3756">
        <f ca="1">RANDBETWEEN(MIN(fact_revenue_generator!C:C),MAX(fact_revenue_generator!C:C))</f>
        <v>8</v>
      </c>
      <c r="B3756">
        <f ca="1">INDEX(fact_revenue_generator!$A:$C,MATCH($A3756,fact_revenue_generator!$C:$C,0),MATCH(B$1,fact_revenue_generator!$1:$1,0))</f>
        <v>8</v>
      </c>
      <c r="C3756">
        <f ca="1">INDEX(fact_revenue_generator!$A:$C,MATCH($A3756,fact_revenue_generator!$C:$C,0),MATCH(C$1,fact_revenue_generator!$1:$1,0))</f>
        <v>1</v>
      </c>
      <c r="D3756">
        <f t="shared" ca="1" si="117"/>
        <v>213311929</v>
      </c>
      <c r="H3756" t="str">
        <f t="shared" ca="1" si="116"/>
        <v>(8, '1', '213311929'),</v>
      </c>
    </row>
    <row r="3757" spans="1:8" x14ac:dyDescent="0.25">
      <c r="A3757">
        <f ca="1">RANDBETWEEN(MIN(fact_revenue_generator!C:C),MAX(fact_revenue_generator!C:C))</f>
        <v>12</v>
      </c>
      <c r="B3757">
        <f ca="1">INDEX(fact_revenue_generator!$A:$C,MATCH($A3757,fact_revenue_generator!$C:$C,0),MATCH(B$1,fact_revenue_generator!$1:$1,0))</f>
        <v>4</v>
      </c>
      <c r="C3757">
        <f ca="1">INDEX(fact_revenue_generator!$A:$C,MATCH($A3757,fact_revenue_generator!$C:$C,0),MATCH(C$1,fact_revenue_generator!$1:$1,0))</f>
        <v>2</v>
      </c>
      <c r="D3757">
        <f t="shared" ca="1" si="117"/>
        <v>789029552</v>
      </c>
      <c r="H3757" t="str">
        <f t="shared" ca="1" si="116"/>
        <v>(4, '2', '789029552'),</v>
      </c>
    </row>
    <row r="3758" spans="1:8" x14ac:dyDescent="0.25">
      <c r="A3758">
        <f ca="1">RANDBETWEEN(MIN(fact_revenue_generator!C:C),MAX(fact_revenue_generator!C:C))</f>
        <v>8</v>
      </c>
      <c r="B3758">
        <f ca="1">INDEX(fact_revenue_generator!$A:$C,MATCH($A3758,fact_revenue_generator!$C:$C,0),MATCH(B$1,fact_revenue_generator!$1:$1,0))</f>
        <v>8</v>
      </c>
      <c r="C3758">
        <f ca="1">INDEX(fact_revenue_generator!$A:$C,MATCH($A3758,fact_revenue_generator!$C:$C,0),MATCH(C$1,fact_revenue_generator!$1:$1,0))</f>
        <v>1</v>
      </c>
      <c r="D3758">
        <f t="shared" ca="1" si="117"/>
        <v>182818116</v>
      </c>
      <c r="H3758" t="str">
        <f t="shared" ca="1" si="116"/>
        <v>(8, '1', '182818116'),</v>
      </c>
    </row>
    <row r="3759" spans="1:8" x14ac:dyDescent="0.25">
      <c r="A3759">
        <f ca="1">RANDBETWEEN(MIN(fact_revenue_generator!C:C),MAX(fact_revenue_generator!C:C))</f>
        <v>15</v>
      </c>
      <c r="B3759">
        <f ca="1">INDEX(fact_revenue_generator!$A:$C,MATCH($A3759,fact_revenue_generator!$C:$C,0),MATCH(B$1,fact_revenue_generator!$1:$1,0))</f>
        <v>7</v>
      </c>
      <c r="C3759">
        <f ca="1">INDEX(fact_revenue_generator!$A:$C,MATCH($A3759,fact_revenue_generator!$C:$C,0),MATCH(C$1,fact_revenue_generator!$1:$1,0))</f>
        <v>2</v>
      </c>
      <c r="D3759">
        <f t="shared" ca="1" si="117"/>
        <v>242826999</v>
      </c>
      <c r="H3759" t="str">
        <f t="shared" ca="1" si="116"/>
        <v>(7, '2', '242826999'),</v>
      </c>
    </row>
    <row r="3760" spans="1:8" x14ac:dyDescent="0.25">
      <c r="A3760">
        <f ca="1">RANDBETWEEN(MIN(fact_revenue_generator!C:C),MAX(fact_revenue_generator!C:C))</f>
        <v>14</v>
      </c>
      <c r="B3760">
        <f ca="1">INDEX(fact_revenue_generator!$A:$C,MATCH($A3760,fact_revenue_generator!$C:$C,0),MATCH(B$1,fact_revenue_generator!$1:$1,0))</f>
        <v>6</v>
      </c>
      <c r="C3760">
        <f ca="1">INDEX(fact_revenue_generator!$A:$C,MATCH($A3760,fact_revenue_generator!$C:$C,0),MATCH(C$1,fact_revenue_generator!$1:$1,0))</f>
        <v>2</v>
      </c>
      <c r="D3760">
        <f t="shared" ca="1" si="117"/>
        <v>97887294</v>
      </c>
      <c r="H3760" t="str">
        <f t="shared" ca="1" si="116"/>
        <v>(6, '2', '97887294'),</v>
      </c>
    </row>
    <row r="3761" spans="1:8" x14ac:dyDescent="0.25">
      <c r="A3761">
        <f ca="1">RANDBETWEEN(MIN(fact_revenue_generator!C:C),MAX(fact_revenue_generator!C:C))</f>
        <v>2</v>
      </c>
      <c r="B3761">
        <f ca="1">INDEX(fact_revenue_generator!$A:$C,MATCH($A3761,fact_revenue_generator!$C:$C,0),MATCH(B$1,fact_revenue_generator!$1:$1,0))</f>
        <v>2</v>
      </c>
      <c r="C3761">
        <f ca="1">INDEX(fact_revenue_generator!$A:$C,MATCH($A3761,fact_revenue_generator!$C:$C,0),MATCH(C$1,fact_revenue_generator!$1:$1,0))</f>
        <v>1</v>
      </c>
      <c r="D3761">
        <f t="shared" ca="1" si="117"/>
        <v>57963866</v>
      </c>
      <c r="H3761" t="str">
        <f t="shared" ca="1" si="116"/>
        <v>(2, '1', '57963866'),</v>
      </c>
    </row>
    <row r="3762" spans="1:8" x14ac:dyDescent="0.25">
      <c r="A3762">
        <f ca="1">RANDBETWEEN(MIN(fact_revenue_generator!C:C),MAX(fact_revenue_generator!C:C))</f>
        <v>13</v>
      </c>
      <c r="B3762">
        <f ca="1">INDEX(fact_revenue_generator!$A:$C,MATCH($A3762,fact_revenue_generator!$C:$C,0),MATCH(B$1,fact_revenue_generator!$1:$1,0))</f>
        <v>5</v>
      </c>
      <c r="C3762">
        <f ca="1">INDEX(fact_revenue_generator!$A:$C,MATCH($A3762,fact_revenue_generator!$C:$C,0),MATCH(C$1,fact_revenue_generator!$1:$1,0))</f>
        <v>2</v>
      </c>
      <c r="D3762">
        <f t="shared" ca="1" si="117"/>
        <v>909703958</v>
      </c>
      <c r="H3762" t="str">
        <f t="shared" ca="1" si="116"/>
        <v>(5, '2', '909703958'),</v>
      </c>
    </row>
    <row r="3763" spans="1:8" x14ac:dyDescent="0.25">
      <c r="A3763">
        <f ca="1">RANDBETWEEN(MIN(fact_revenue_generator!C:C),MAX(fact_revenue_generator!C:C))</f>
        <v>8</v>
      </c>
      <c r="B3763">
        <f ca="1">INDEX(fact_revenue_generator!$A:$C,MATCH($A3763,fact_revenue_generator!$C:$C,0),MATCH(B$1,fact_revenue_generator!$1:$1,0))</f>
        <v>8</v>
      </c>
      <c r="C3763">
        <f ca="1">INDEX(fact_revenue_generator!$A:$C,MATCH($A3763,fact_revenue_generator!$C:$C,0),MATCH(C$1,fact_revenue_generator!$1:$1,0))</f>
        <v>1</v>
      </c>
      <c r="D3763">
        <f t="shared" ca="1" si="117"/>
        <v>607998708</v>
      </c>
      <c r="H3763" t="str">
        <f t="shared" ca="1" si="116"/>
        <v>(8, '1', '607998708'),</v>
      </c>
    </row>
    <row r="3764" spans="1:8" x14ac:dyDescent="0.25">
      <c r="A3764">
        <f ca="1">RANDBETWEEN(MIN(fact_revenue_generator!C:C),MAX(fact_revenue_generator!C:C))</f>
        <v>10</v>
      </c>
      <c r="B3764">
        <f ca="1">INDEX(fact_revenue_generator!$A:$C,MATCH($A3764,fact_revenue_generator!$C:$C,0),MATCH(B$1,fact_revenue_generator!$1:$1,0))</f>
        <v>2</v>
      </c>
      <c r="C3764">
        <f ca="1">INDEX(fact_revenue_generator!$A:$C,MATCH($A3764,fact_revenue_generator!$C:$C,0),MATCH(C$1,fact_revenue_generator!$1:$1,0))</f>
        <v>2</v>
      </c>
      <c r="D3764">
        <f t="shared" ca="1" si="117"/>
        <v>658510144</v>
      </c>
      <c r="H3764" t="str">
        <f t="shared" ca="1" si="116"/>
        <v>(2, '2', '658510144'),</v>
      </c>
    </row>
    <row r="3765" spans="1:8" x14ac:dyDescent="0.25">
      <c r="A3765">
        <f ca="1">RANDBETWEEN(MIN(fact_revenue_generator!C:C),MAX(fact_revenue_generator!C:C))</f>
        <v>15</v>
      </c>
      <c r="B3765">
        <f ca="1">INDEX(fact_revenue_generator!$A:$C,MATCH($A3765,fact_revenue_generator!$C:$C,0),MATCH(B$1,fact_revenue_generator!$1:$1,0))</f>
        <v>7</v>
      </c>
      <c r="C3765">
        <f ca="1">INDEX(fact_revenue_generator!$A:$C,MATCH($A3765,fact_revenue_generator!$C:$C,0),MATCH(C$1,fact_revenue_generator!$1:$1,0))</f>
        <v>2</v>
      </c>
      <c r="D3765">
        <f t="shared" ca="1" si="117"/>
        <v>911188714</v>
      </c>
      <c r="H3765" t="str">
        <f t="shared" ca="1" si="116"/>
        <v>(7, '2', '911188714'),</v>
      </c>
    </row>
    <row r="3766" spans="1:8" x14ac:dyDescent="0.25">
      <c r="A3766">
        <f ca="1">RANDBETWEEN(MIN(fact_revenue_generator!C:C),MAX(fact_revenue_generator!C:C))</f>
        <v>14</v>
      </c>
      <c r="B3766">
        <f ca="1">INDEX(fact_revenue_generator!$A:$C,MATCH($A3766,fact_revenue_generator!$C:$C,0),MATCH(B$1,fact_revenue_generator!$1:$1,0))</f>
        <v>6</v>
      </c>
      <c r="C3766">
        <f ca="1">INDEX(fact_revenue_generator!$A:$C,MATCH($A3766,fact_revenue_generator!$C:$C,0),MATCH(C$1,fact_revenue_generator!$1:$1,0))</f>
        <v>2</v>
      </c>
      <c r="D3766">
        <f t="shared" ca="1" si="117"/>
        <v>439374084</v>
      </c>
      <c r="H3766" t="str">
        <f t="shared" ca="1" si="116"/>
        <v>(6, '2', '439374084'),</v>
      </c>
    </row>
    <row r="3767" spans="1:8" x14ac:dyDescent="0.25">
      <c r="A3767">
        <f ca="1">RANDBETWEEN(MIN(fact_revenue_generator!C:C),MAX(fact_revenue_generator!C:C))</f>
        <v>10</v>
      </c>
      <c r="B3767">
        <f ca="1">INDEX(fact_revenue_generator!$A:$C,MATCH($A3767,fact_revenue_generator!$C:$C,0),MATCH(B$1,fact_revenue_generator!$1:$1,0))</f>
        <v>2</v>
      </c>
      <c r="C3767">
        <f ca="1">INDEX(fact_revenue_generator!$A:$C,MATCH($A3767,fact_revenue_generator!$C:$C,0),MATCH(C$1,fact_revenue_generator!$1:$1,0))</f>
        <v>2</v>
      </c>
      <c r="D3767">
        <f t="shared" ca="1" si="117"/>
        <v>824236621</v>
      </c>
      <c r="H3767" t="str">
        <f t="shared" ca="1" si="116"/>
        <v>(2, '2', '824236621'),</v>
      </c>
    </row>
    <row r="3768" spans="1:8" x14ac:dyDescent="0.25">
      <c r="A3768">
        <f ca="1">RANDBETWEEN(MIN(fact_revenue_generator!C:C),MAX(fact_revenue_generator!C:C))</f>
        <v>11</v>
      </c>
      <c r="B3768">
        <f ca="1">INDEX(fact_revenue_generator!$A:$C,MATCH($A3768,fact_revenue_generator!$C:$C,0),MATCH(B$1,fact_revenue_generator!$1:$1,0))</f>
        <v>3</v>
      </c>
      <c r="C3768">
        <f ca="1">INDEX(fact_revenue_generator!$A:$C,MATCH($A3768,fact_revenue_generator!$C:$C,0),MATCH(C$1,fact_revenue_generator!$1:$1,0))</f>
        <v>2</v>
      </c>
      <c r="D3768">
        <f t="shared" ca="1" si="117"/>
        <v>926978452</v>
      </c>
      <c r="H3768" t="str">
        <f t="shared" ca="1" si="116"/>
        <v>(3, '2', '926978452'),</v>
      </c>
    </row>
    <row r="3769" spans="1:8" x14ac:dyDescent="0.25">
      <c r="A3769">
        <f ca="1">RANDBETWEEN(MIN(fact_revenue_generator!C:C),MAX(fact_revenue_generator!C:C))</f>
        <v>4</v>
      </c>
      <c r="B3769">
        <f ca="1">INDEX(fact_revenue_generator!$A:$C,MATCH($A3769,fact_revenue_generator!$C:$C,0),MATCH(B$1,fact_revenue_generator!$1:$1,0))</f>
        <v>4</v>
      </c>
      <c r="C3769">
        <f ca="1">INDEX(fact_revenue_generator!$A:$C,MATCH($A3769,fact_revenue_generator!$C:$C,0),MATCH(C$1,fact_revenue_generator!$1:$1,0))</f>
        <v>1</v>
      </c>
      <c r="D3769">
        <f t="shared" ca="1" si="117"/>
        <v>740447362</v>
      </c>
      <c r="H3769" t="str">
        <f t="shared" ca="1" si="116"/>
        <v>(4, '1', '740447362'),</v>
      </c>
    </row>
    <row r="3770" spans="1:8" x14ac:dyDescent="0.25">
      <c r="A3770">
        <f ca="1">RANDBETWEEN(MIN(fact_revenue_generator!C:C),MAX(fact_revenue_generator!C:C))</f>
        <v>5</v>
      </c>
      <c r="B3770">
        <f ca="1">INDEX(fact_revenue_generator!$A:$C,MATCH($A3770,fact_revenue_generator!$C:$C,0),MATCH(B$1,fact_revenue_generator!$1:$1,0))</f>
        <v>5</v>
      </c>
      <c r="C3770">
        <f ca="1">INDEX(fact_revenue_generator!$A:$C,MATCH($A3770,fact_revenue_generator!$C:$C,0),MATCH(C$1,fact_revenue_generator!$1:$1,0))</f>
        <v>1</v>
      </c>
      <c r="D3770">
        <f t="shared" ca="1" si="117"/>
        <v>548064589</v>
      </c>
      <c r="H3770" t="str">
        <f t="shared" ca="1" si="116"/>
        <v>(5, '1', '548064589'),</v>
      </c>
    </row>
    <row r="3771" spans="1:8" x14ac:dyDescent="0.25">
      <c r="A3771">
        <f ca="1">RANDBETWEEN(MIN(fact_revenue_generator!C:C),MAX(fact_revenue_generator!C:C))</f>
        <v>6</v>
      </c>
      <c r="B3771">
        <f ca="1">INDEX(fact_revenue_generator!$A:$C,MATCH($A3771,fact_revenue_generator!$C:$C,0),MATCH(B$1,fact_revenue_generator!$1:$1,0))</f>
        <v>6</v>
      </c>
      <c r="C3771">
        <f ca="1">INDEX(fact_revenue_generator!$A:$C,MATCH($A3771,fact_revenue_generator!$C:$C,0),MATCH(C$1,fact_revenue_generator!$1:$1,0))</f>
        <v>1</v>
      </c>
      <c r="D3771">
        <f t="shared" ca="1" si="117"/>
        <v>54940360</v>
      </c>
      <c r="H3771" t="str">
        <f t="shared" ca="1" si="116"/>
        <v>(6, '1', '54940360'),</v>
      </c>
    </row>
    <row r="3772" spans="1:8" x14ac:dyDescent="0.25">
      <c r="A3772">
        <f ca="1">RANDBETWEEN(MIN(fact_revenue_generator!C:C),MAX(fact_revenue_generator!C:C))</f>
        <v>13</v>
      </c>
      <c r="B3772">
        <f ca="1">INDEX(fact_revenue_generator!$A:$C,MATCH($A3772,fact_revenue_generator!$C:$C,0),MATCH(B$1,fact_revenue_generator!$1:$1,0))</f>
        <v>5</v>
      </c>
      <c r="C3772">
        <f ca="1">INDEX(fact_revenue_generator!$A:$C,MATCH($A3772,fact_revenue_generator!$C:$C,0),MATCH(C$1,fact_revenue_generator!$1:$1,0))</f>
        <v>2</v>
      </c>
      <c r="D3772">
        <f t="shared" ca="1" si="117"/>
        <v>923303374</v>
      </c>
      <c r="H3772" t="str">
        <f t="shared" ca="1" si="116"/>
        <v>(5, '2', '923303374'),</v>
      </c>
    </row>
    <row r="3773" spans="1:8" x14ac:dyDescent="0.25">
      <c r="A3773">
        <f ca="1">RANDBETWEEN(MIN(fact_revenue_generator!C:C),MAX(fact_revenue_generator!C:C))</f>
        <v>7</v>
      </c>
      <c r="B3773">
        <f ca="1">INDEX(fact_revenue_generator!$A:$C,MATCH($A3773,fact_revenue_generator!$C:$C,0),MATCH(B$1,fact_revenue_generator!$1:$1,0))</f>
        <v>7</v>
      </c>
      <c r="C3773">
        <f ca="1">INDEX(fact_revenue_generator!$A:$C,MATCH($A3773,fact_revenue_generator!$C:$C,0),MATCH(C$1,fact_revenue_generator!$1:$1,0))</f>
        <v>1</v>
      </c>
      <c r="D3773">
        <f t="shared" ca="1" si="117"/>
        <v>610176423</v>
      </c>
      <c r="H3773" t="str">
        <f t="shared" ca="1" si="116"/>
        <v>(7, '1', '610176423'),</v>
      </c>
    </row>
    <row r="3774" spans="1:8" x14ac:dyDescent="0.25">
      <c r="A3774">
        <f ca="1">RANDBETWEEN(MIN(fact_revenue_generator!C:C),MAX(fact_revenue_generator!C:C))</f>
        <v>8</v>
      </c>
      <c r="B3774">
        <f ca="1">INDEX(fact_revenue_generator!$A:$C,MATCH($A3774,fact_revenue_generator!$C:$C,0),MATCH(B$1,fact_revenue_generator!$1:$1,0))</f>
        <v>8</v>
      </c>
      <c r="C3774">
        <f ca="1">INDEX(fact_revenue_generator!$A:$C,MATCH($A3774,fact_revenue_generator!$C:$C,0),MATCH(C$1,fact_revenue_generator!$1:$1,0))</f>
        <v>1</v>
      </c>
      <c r="D3774">
        <f t="shared" ca="1" si="117"/>
        <v>510526999</v>
      </c>
      <c r="H3774" t="str">
        <f t="shared" ca="1" si="116"/>
        <v>(8, '1', '510526999'),</v>
      </c>
    </row>
    <row r="3775" spans="1:8" x14ac:dyDescent="0.25">
      <c r="A3775">
        <f ca="1">RANDBETWEEN(MIN(fact_revenue_generator!C:C),MAX(fact_revenue_generator!C:C))</f>
        <v>2</v>
      </c>
      <c r="B3775">
        <f ca="1">INDEX(fact_revenue_generator!$A:$C,MATCH($A3775,fact_revenue_generator!$C:$C,0),MATCH(B$1,fact_revenue_generator!$1:$1,0))</f>
        <v>2</v>
      </c>
      <c r="C3775">
        <f ca="1">INDEX(fact_revenue_generator!$A:$C,MATCH($A3775,fact_revenue_generator!$C:$C,0),MATCH(C$1,fact_revenue_generator!$1:$1,0))</f>
        <v>1</v>
      </c>
      <c r="D3775">
        <f t="shared" ca="1" si="117"/>
        <v>768415509</v>
      </c>
      <c r="H3775" t="str">
        <f t="shared" ca="1" si="116"/>
        <v>(2, '1', '768415509'),</v>
      </c>
    </row>
    <row r="3776" spans="1:8" x14ac:dyDescent="0.25">
      <c r="A3776">
        <f ca="1">RANDBETWEEN(MIN(fact_revenue_generator!C:C),MAX(fact_revenue_generator!C:C))</f>
        <v>12</v>
      </c>
      <c r="B3776">
        <f ca="1">INDEX(fact_revenue_generator!$A:$C,MATCH($A3776,fact_revenue_generator!$C:$C,0),MATCH(B$1,fact_revenue_generator!$1:$1,0))</f>
        <v>4</v>
      </c>
      <c r="C3776">
        <f ca="1">INDEX(fact_revenue_generator!$A:$C,MATCH($A3776,fact_revenue_generator!$C:$C,0),MATCH(C$1,fact_revenue_generator!$1:$1,0))</f>
        <v>2</v>
      </c>
      <c r="D3776">
        <f t="shared" ca="1" si="117"/>
        <v>796269482</v>
      </c>
      <c r="H3776" t="str">
        <f t="shared" ca="1" si="116"/>
        <v>(4, '2', '796269482'),</v>
      </c>
    </row>
    <row r="3777" spans="1:8" x14ac:dyDescent="0.25">
      <c r="A3777">
        <f ca="1">RANDBETWEEN(MIN(fact_revenue_generator!C:C),MAX(fact_revenue_generator!C:C))</f>
        <v>1</v>
      </c>
      <c r="B3777">
        <f ca="1">INDEX(fact_revenue_generator!$A:$C,MATCH($A3777,fact_revenue_generator!$C:$C,0),MATCH(B$1,fact_revenue_generator!$1:$1,0))</f>
        <v>1</v>
      </c>
      <c r="C3777">
        <f ca="1">INDEX(fact_revenue_generator!$A:$C,MATCH($A3777,fact_revenue_generator!$C:$C,0),MATCH(C$1,fact_revenue_generator!$1:$1,0))</f>
        <v>1</v>
      </c>
      <c r="D3777">
        <f t="shared" ca="1" si="117"/>
        <v>598613411</v>
      </c>
      <c r="H3777" t="str">
        <f t="shared" ca="1" si="116"/>
        <v>(1, '1', '598613411'),</v>
      </c>
    </row>
    <row r="3778" spans="1:8" x14ac:dyDescent="0.25">
      <c r="A3778">
        <f ca="1">RANDBETWEEN(MIN(fact_revenue_generator!C:C),MAX(fact_revenue_generator!C:C))</f>
        <v>15</v>
      </c>
      <c r="B3778">
        <f ca="1">INDEX(fact_revenue_generator!$A:$C,MATCH($A3778,fact_revenue_generator!$C:$C,0),MATCH(B$1,fact_revenue_generator!$1:$1,0))</f>
        <v>7</v>
      </c>
      <c r="C3778">
        <f ca="1">INDEX(fact_revenue_generator!$A:$C,MATCH($A3778,fact_revenue_generator!$C:$C,0),MATCH(C$1,fact_revenue_generator!$1:$1,0))</f>
        <v>2</v>
      </c>
      <c r="D3778">
        <f t="shared" ca="1" si="117"/>
        <v>482723779</v>
      </c>
      <c r="H3778" t="str">
        <f t="shared" ca="1" si="116"/>
        <v>(7, '2', '482723779'),</v>
      </c>
    </row>
    <row r="3779" spans="1:8" x14ac:dyDescent="0.25">
      <c r="A3779">
        <f ca="1">RANDBETWEEN(MIN(fact_revenue_generator!C:C),MAX(fact_revenue_generator!C:C))</f>
        <v>4</v>
      </c>
      <c r="B3779">
        <f ca="1">INDEX(fact_revenue_generator!$A:$C,MATCH($A3779,fact_revenue_generator!$C:$C,0),MATCH(B$1,fact_revenue_generator!$1:$1,0))</f>
        <v>4</v>
      </c>
      <c r="C3779">
        <f ca="1">INDEX(fact_revenue_generator!$A:$C,MATCH($A3779,fact_revenue_generator!$C:$C,0),MATCH(C$1,fact_revenue_generator!$1:$1,0))</f>
        <v>1</v>
      </c>
      <c r="D3779">
        <f t="shared" ca="1" si="117"/>
        <v>981556370</v>
      </c>
      <c r="H3779" t="str">
        <f t="shared" ref="H3779:H3842" ca="1" si="118">"("&amp;B3779&amp;", '"&amp;C3779&amp;"', '"&amp;D3779&amp;"'),"</f>
        <v>(4, '1', '981556370'),</v>
      </c>
    </row>
    <row r="3780" spans="1:8" x14ac:dyDescent="0.25">
      <c r="A3780">
        <f ca="1">RANDBETWEEN(MIN(fact_revenue_generator!C:C),MAX(fact_revenue_generator!C:C))</f>
        <v>5</v>
      </c>
      <c r="B3780">
        <f ca="1">INDEX(fact_revenue_generator!$A:$C,MATCH($A3780,fact_revenue_generator!$C:$C,0),MATCH(B$1,fact_revenue_generator!$1:$1,0))</f>
        <v>5</v>
      </c>
      <c r="C3780">
        <f ca="1">INDEX(fact_revenue_generator!$A:$C,MATCH($A3780,fact_revenue_generator!$C:$C,0),MATCH(C$1,fact_revenue_generator!$1:$1,0))</f>
        <v>1</v>
      </c>
      <c r="D3780">
        <f t="shared" ref="D3780:D3843" ca="1" si="119">RANDBETWEEN(100,1000000000)</f>
        <v>270263031</v>
      </c>
      <c r="H3780" t="str">
        <f t="shared" ca="1" si="118"/>
        <v>(5, '1', '270263031'),</v>
      </c>
    </row>
    <row r="3781" spans="1:8" x14ac:dyDescent="0.25">
      <c r="A3781">
        <f ca="1">RANDBETWEEN(MIN(fact_revenue_generator!C:C),MAX(fact_revenue_generator!C:C))</f>
        <v>13</v>
      </c>
      <c r="B3781">
        <f ca="1">INDEX(fact_revenue_generator!$A:$C,MATCH($A3781,fact_revenue_generator!$C:$C,0),MATCH(B$1,fact_revenue_generator!$1:$1,0))</f>
        <v>5</v>
      </c>
      <c r="C3781">
        <f ca="1">INDEX(fact_revenue_generator!$A:$C,MATCH($A3781,fact_revenue_generator!$C:$C,0),MATCH(C$1,fact_revenue_generator!$1:$1,0))</f>
        <v>2</v>
      </c>
      <c r="D3781">
        <f t="shared" ca="1" si="119"/>
        <v>484183792</v>
      </c>
      <c r="H3781" t="str">
        <f t="shared" ca="1" si="118"/>
        <v>(5, '2', '484183792'),</v>
      </c>
    </row>
    <row r="3782" spans="1:8" x14ac:dyDescent="0.25">
      <c r="A3782">
        <f ca="1">RANDBETWEEN(MIN(fact_revenue_generator!C:C),MAX(fact_revenue_generator!C:C))</f>
        <v>15</v>
      </c>
      <c r="B3782">
        <f ca="1">INDEX(fact_revenue_generator!$A:$C,MATCH($A3782,fact_revenue_generator!$C:$C,0),MATCH(B$1,fact_revenue_generator!$1:$1,0))</f>
        <v>7</v>
      </c>
      <c r="C3782">
        <f ca="1">INDEX(fact_revenue_generator!$A:$C,MATCH($A3782,fact_revenue_generator!$C:$C,0),MATCH(C$1,fact_revenue_generator!$1:$1,0))</f>
        <v>2</v>
      </c>
      <c r="D3782">
        <f t="shared" ca="1" si="119"/>
        <v>194527058</v>
      </c>
      <c r="H3782" t="str">
        <f t="shared" ca="1" si="118"/>
        <v>(7, '2', '194527058'),</v>
      </c>
    </row>
    <row r="3783" spans="1:8" x14ac:dyDescent="0.25">
      <c r="A3783">
        <f ca="1">RANDBETWEEN(MIN(fact_revenue_generator!C:C),MAX(fact_revenue_generator!C:C))</f>
        <v>13</v>
      </c>
      <c r="B3783">
        <f ca="1">INDEX(fact_revenue_generator!$A:$C,MATCH($A3783,fact_revenue_generator!$C:$C,0),MATCH(B$1,fact_revenue_generator!$1:$1,0))</f>
        <v>5</v>
      </c>
      <c r="C3783">
        <f ca="1">INDEX(fact_revenue_generator!$A:$C,MATCH($A3783,fact_revenue_generator!$C:$C,0),MATCH(C$1,fact_revenue_generator!$1:$1,0))</f>
        <v>2</v>
      </c>
      <c r="D3783">
        <f t="shared" ca="1" si="119"/>
        <v>329201777</v>
      </c>
      <c r="H3783" t="str">
        <f t="shared" ca="1" si="118"/>
        <v>(5, '2', '329201777'),</v>
      </c>
    </row>
    <row r="3784" spans="1:8" x14ac:dyDescent="0.25">
      <c r="A3784">
        <f ca="1">RANDBETWEEN(MIN(fact_revenue_generator!C:C),MAX(fact_revenue_generator!C:C))</f>
        <v>12</v>
      </c>
      <c r="B3784">
        <f ca="1">INDEX(fact_revenue_generator!$A:$C,MATCH($A3784,fact_revenue_generator!$C:$C,0),MATCH(B$1,fact_revenue_generator!$1:$1,0))</f>
        <v>4</v>
      </c>
      <c r="C3784">
        <f ca="1">INDEX(fact_revenue_generator!$A:$C,MATCH($A3784,fact_revenue_generator!$C:$C,0),MATCH(C$1,fact_revenue_generator!$1:$1,0))</f>
        <v>2</v>
      </c>
      <c r="D3784">
        <f t="shared" ca="1" si="119"/>
        <v>213544574</v>
      </c>
      <c r="H3784" t="str">
        <f t="shared" ca="1" si="118"/>
        <v>(4, '2', '213544574'),</v>
      </c>
    </row>
    <row r="3785" spans="1:8" x14ac:dyDescent="0.25">
      <c r="A3785">
        <f ca="1">RANDBETWEEN(MIN(fact_revenue_generator!C:C),MAX(fact_revenue_generator!C:C))</f>
        <v>2</v>
      </c>
      <c r="B3785">
        <f ca="1">INDEX(fact_revenue_generator!$A:$C,MATCH($A3785,fact_revenue_generator!$C:$C,0),MATCH(B$1,fact_revenue_generator!$1:$1,0))</f>
        <v>2</v>
      </c>
      <c r="C3785">
        <f ca="1">INDEX(fact_revenue_generator!$A:$C,MATCH($A3785,fact_revenue_generator!$C:$C,0),MATCH(C$1,fact_revenue_generator!$1:$1,0))</f>
        <v>1</v>
      </c>
      <c r="D3785">
        <f t="shared" ca="1" si="119"/>
        <v>736069433</v>
      </c>
      <c r="H3785" t="str">
        <f t="shared" ca="1" si="118"/>
        <v>(2, '1', '736069433'),</v>
      </c>
    </row>
    <row r="3786" spans="1:8" x14ac:dyDescent="0.25">
      <c r="A3786">
        <f ca="1">RANDBETWEEN(MIN(fact_revenue_generator!C:C),MAX(fact_revenue_generator!C:C))</f>
        <v>16</v>
      </c>
      <c r="B3786">
        <f ca="1">INDEX(fact_revenue_generator!$A:$C,MATCH($A3786,fact_revenue_generator!$C:$C,0),MATCH(B$1,fact_revenue_generator!$1:$1,0))</f>
        <v>8</v>
      </c>
      <c r="C3786">
        <f ca="1">INDEX(fact_revenue_generator!$A:$C,MATCH($A3786,fact_revenue_generator!$C:$C,0),MATCH(C$1,fact_revenue_generator!$1:$1,0))</f>
        <v>2</v>
      </c>
      <c r="D3786">
        <f t="shared" ca="1" si="119"/>
        <v>617435075</v>
      </c>
      <c r="H3786" t="str">
        <f t="shared" ca="1" si="118"/>
        <v>(8, '2', '617435075'),</v>
      </c>
    </row>
    <row r="3787" spans="1:8" x14ac:dyDescent="0.25">
      <c r="A3787">
        <f ca="1">RANDBETWEEN(MIN(fact_revenue_generator!C:C),MAX(fact_revenue_generator!C:C))</f>
        <v>11</v>
      </c>
      <c r="B3787">
        <f ca="1">INDEX(fact_revenue_generator!$A:$C,MATCH($A3787,fact_revenue_generator!$C:$C,0),MATCH(B$1,fact_revenue_generator!$1:$1,0))</f>
        <v>3</v>
      </c>
      <c r="C3787">
        <f ca="1">INDEX(fact_revenue_generator!$A:$C,MATCH($A3787,fact_revenue_generator!$C:$C,0),MATCH(C$1,fact_revenue_generator!$1:$1,0))</f>
        <v>2</v>
      </c>
      <c r="D3787">
        <f t="shared" ca="1" si="119"/>
        <v>854299880</v>
      </c>
      <c r="H3787" t="str">
        <f t="shared" ca="1" si="118"/>
        <v>(3, '2', '854299880'),</v>
      </c>
    </row>
    <row r="3788" spans="1:8" x14ac:dyDescent="0.25">
      <c r="A3788">
        <f ca="1">RANDBETWEEN(MIN(fact_revenue_generator!C:C),MAX(fact_revenue_generator!C:C))</f>
        <v>14</v>
      </c>
      <c r="B3788">
        <f ca="1">INDEX(fact_revenue_generator!$A:$C,MATCH($A3788,fact_revenue_generator!$C:$C,0),MATCH(B$1,fact_revenue_generator!$1:$1,0))</f>
        <v>6</v>
      </c>
      <c r="C3788">
        <f ca="1">INDEX(fact_revenue_generator!$A:$C,MATCH($A3788,fact_revenue_generator!$C:$C,0),MATCH(C$1,fact_revenue_generator!$1:$1,0))</f>
        <v>2</v>
      </c>
      <c r="D3788">
        <f t="shared" ca="1" si="119"/>
        <v>713093226</v>
      </c>
      <c r="H3788" t="str">
        <f t="shared" ca="1" si="118"/>
        <v>(6, '2', '713093226'),</v>
      </c>
    </row>
    <row r="3789" spans="1:8" x14ac:dyDescent="0.25">
      <c r="A3789">
        <f ca="1">RANDBETWEEN(MIN(fact_revenue_generator!C:C),MAX(fact_revenue_generator!C:C))</f>
        <v>14</v>
      </c>
      <c r="B3789">
        <f ca="1">INDEX(fact_revenue_generator!$A:$C,MATCH($A3789,fact_revenue_generator!$C:$C,0),MATCH(B$1,fact_revenue_generator!$1:$1,0))</f>
        <v>6</v>
      </c>
      <c r="C3789">
        <f ca="1">INDEX(fact_revenue_generator!$A:$C,MATCH($A3789,fact_revenue_generator!$C:$C,0),MATCH(C$1,fact_revenue_generator!$1:$1,0))</f>
        <v>2</v>
      </c>
      <c r="D3789">
        <f t="shared" ca="1" si="119"/>
        <v>297093722</v>
      </c>
      <c r="H3789" t="str">
        <f t="shared" ca="1" si="118"/>
        <v>(6, '2', '297093722'),</v>
      </c>
    </row>
    <row r="3790" spans="1:8" x14ac:dyDescent="0.25">
      <c r="A3790">
        <f ca="1">RANDBETWEEN(MIN(fact_revenue_generator!C:C),MAX(fact_revenue_generator!C:C))</f>
        <v>14</v>
      </c>
      <c r="B3790">
        <f ca="1">INDEX(fact_revenue_generator!$A:$C,MATCH($A3790,fact_revenue_generator!$C:$C,0),MATCH(B$1,fact_revenue_generator!$1:$1,0))</f>
        <v>6</v>
      </c>
      <c r="C3790">
        <f ca="1">INDEX(fact_revenue_generator!$A:$C,MATCH($A3790,fact_revenue_generator!$C:$C,0),MATCH(C$1,fact_revenue_generator!$1:$1,0))</f>
        <v>2</v>
      </c>
      <c r="D3790">
        <f t="shared" ca="1" si="119"/>
        <v>436955140</v>
      </c>
      <c r="H3790" t="str">
        <f t="shared" ca="1" si="118"/>
        <v>(6, '2', '436955140'),</v>
      </c>
    </row>
    <row r="3791" spans="1:8" x14ac:dyDescent="0.25">
      <c r="A3791">
        <f ca="1">RANDBETWEEN(MIN(fact_revenue_generator!C:C),MAX(fact_revenue_generator!C:C))</f>
        <v>10</v>
      </c>
      <c r="B3791">
        <f ca="1">INDEX(fact_revenue_generator!$A:$C,MATCH($A3791,fact_revenue_generator!$C:$C,0),MATCH(B$1,fact_revenue_generator!$1:$1,0))</f>
        <v>2</v>
      </c>
      <c r="C3791">
        <f ca="1">INDEX(fact_revenue_generator!$A:$C,MATCH($A3791,fact_revenue_generator!$C:$C,0),MATCH(C$1,fact_revenue_generator!$1:$1,0))</f>
        <v>2</v>
      </c>
      <c r="D3791">
        <f t="shared" ca="1" si="119"/>
        <v>783530671</v>
      </c>
      <c r="H3791" t="str">
        <f t="shared" ca="1" si="118"/>
        <v>(2, '2', '783530671'),</v>
      </c>
    </row>
    <row r="3792" spans="1:8" x14ac:dyDescent="0.25">
      <c r="A3792">
        <f ca="1">RANDBETWEEN(MIN(fact_revenue_generator!C:C),MAX(fact_revenue_generator!C:C))</f>
        <v>9</v>
      </c>
      <c r="B3792">
        <f ca="1">INDEX(fact_revenue_generator!$A:$C,MATCH($A3792,fact_revenue_generator!$C:$C,0),MATCH(B$1,fact_revenue_generator!$1:$1,0))</f>
        <v>1</v>
      </c>
      <c r="C3792">
        <f ca="1">INDEX(fact_revenue_generator!$A:$C,MATCH($A3792,fact_revenue_generator!$C:$C,0),MATCH(C$1,fact_revenue_generator!$1:$1,0))</f>
        <v>2</v>
      </c>
      <c r="D3792">
        <f t="shared" ca="1" si="119"/>
        <v>363597917</v>
      </c>
      <c r="H3792" t="str">
        <f t="shared" ca="1" si="118"/>
        <v>(1, '2', '363597917'),</v>
      </c>
    </row>
    <row r="3793" spans="1:8" x14ac:dyDescent="0.25">
      <c r="A3793">
        <f ca="1">RANDBETWEEN(MIN(fact_revenue_generator!C:C),MAX(fact_revenue_generator!C:C))</f>
        <v>9</v>
      </c>
      <c r="B3793">
        <f ca="1">INDEX(fact_revenue_generator!$A:$C,MATCH($A3793,fact_revenue_generator!$C:$C,0),MATCH(B$1,fact_revenue_generator!$1:$1,0))</f>
        <v>1</v>
      </c>
      <c r="C3793">
        <f ca="1">INDEX(fact_revenue_generator!$A:$C,MATCH($A3793,fact_revenue_generator!$C:$C,0),MATCH(C$1,fact_revenue_generator!$1:$1,0))</f>
        <v>2</v>
      </c>
      <c r="D3793">
        <f t="shared" ca="1" si="119"/>
        <v>954488252</v>
      </c>
      <c r="H3793" t="str">
        <f t="shared" ca="1" si="118"/>
        <v>(1, '2', '954488252'),</v>
      </c>
    </row>
    <row r="3794" spans="1:8" x14ac:dyDescent="0.25">
      <c r="A3794">
        <f ca="1">RANDBETWEEN(MIN(fact_revenue_generator!C:C),MAX(fact_revenue_generator!C:C))</f>
        <v>5</v>
      </c>
      <c r="B3794">
        <f ca="1">INDEX(fact_revenue_generator!$A:$C,MATCH($A3794,fact_revenue_generator!$C:$C,0),MATCH(B$1,fact_revenue_generator!$1:$1,0))</f>
        <v>5</v>
      </c>
      <c r="C3794">
        <f ca="1">INDEX(fact_revenue_generator!$A:$C,MATCH($A3794,fact_revenue_generator!$C:$C,0),MATCH(C$1,fact_revenue_generator!$1:$1,0))</f>
        <v>1</v>
      </c>
      <c r="D3794">
        <f t="shared" ca="1" si="119"/>
        <v>448676883</v>
      </c>
      <c r="H3794" t="str">
        <f t="shared" ca="1" si="118"/>
        <v>(5, '1', '448676883'),</v>
      </c>
    </row>
    <row r="3795" spans="1:8" x14ac:dyDescent="0.25">
      <c r="A3795">
        <f ca="1">RANDBETWEEN(MIN(fact_revenue_generator!C:C),MAX(fact_revenue_generator!C:C))</f>
        <v>6</v>
      </c>
      <c r="B3795">
        <f ca="1">INDEX(fact_revenue_generator!$A:$C,MATCH($A3795,fact_revenue_generator!$C:$C,0),MATCH(B$1,fact_revenue_generator!$1:$1,0))</f>
        <v>6</v>
      </c>
      <c r="C3795">
        <f ca="1">INDEX(fact_revenue_generator!$A:$C,MATCH($A3795,fact_revenue_generator!$C:$C,0),MATCH(C$1,fact_revenue_generator!$1:$1,0))</f>
        <v>1</v>
      </c>
      <c r="D3795">
        <f t="shared" ca="1" si="119"/>
        <v>121564601</v>
      </c>
      <c r="H3795" t="str">
        <f t="shared" ca="1" si="118"/>
        <v>(6, '1', '121564601'),</v>
      </c>
    </row>
    <row r="3796" spans="1:8" x14ac:dyDescent="0.25">
      <c r="A3796">
        <f ca="1">RANDBETWEEN(MIN(fact_revenue_generator!C:C),MAX(fact_revenue_generator!C:C))</f>
        <v>16</v>
      </c>
      <c r="B3796">
        <f ca="1">INDEX(fact_revenue_generator!$A:$C,MATCH($A3796,fact_revenue_generator!$C:$C,0),MATCH(B$1,fact_revenue_generator!$1:$1,0))</f>
        <v>8</v>
      </c>
      <c r="C3796">
        <f ca="1">INDEX(fact_revenue_generator!$A:$C,MATCH($A3796,fact_revenue_generator!$C:$C,0),MATCH(C$1,fact_revenue_generator!$1:$1,0))</f>
        <v>2</v>
      </c>
      <c r="D3796">
        <f t="shared" ca="1" si="119"/>
        <v>772166962</v>
      </c>
      <c r="H3796" t="str">
        <f t="shared" ca="1" si="118"/>
        <v>(8, '2', '772166962'),</v>
      </c>
    </row>
    <row r="3797" spans="1:8" x14ac:dyDescent="0.25">
      <c r="A3797">
        <f ca="1">RANDBETWEEN(MIN(fact_revenue_generator!C:C),MAX(fact_revenue_generator!C:C))</f>
        <v>11</v>
      </c>
      <c r="B3797">
        <f ca="1">INDEX(fact_revenue_generator!$A:$C,MATCH($A3797,fact_revenue_generator!$C:$C,0),MATCH(B$1,fact_revenue_generator!$1:$1,0))</f>
        <v>3</v>
      </c>
      <c r="C3797">
        <f ca="1">INDEX(fact_revenue_generator!$A:$C,MATCH($A3797,fact_revenue_generator!$C:$C,0),MATCH(C$1,fact_revenue_generator!$1:$1,0))</f>
        <v>2</v>
      </c>
      <c r="D3797">
        <f t="shared" ca="1" si="119"/>
        <v>350286345</v>
      </c>
      <c r="H3797" t="str">
        <f t="shared" ca="1" si="118"/>
        <v>(3, '2', '350286345'),</v>
      </c>
    </row>
    <row r="3798" spans="1:8" x14ac:dyDescent="0.25">
      <c r="A3798">
        <f ca="1">RANDBETWEEN(MIN(fact_revenue_generator!C:C),MAX(fact_revenue_generator!C:C))</f>
        <v>2</v>
      </c>
      <c r="B3798">
        <f ca="1">INDEX(fact_revenue_generator!$A:$C,MATCH($A3798,fact_revenue_generator!$C:$C,0),MATCH(B$1,fact_revenue_generator!$1:$1,0))</f>
        <v>2</v>
      </c>
      <c r="C3798">
        <f ca="1">INDEX(fact_revenue_generator!$A:$C,MATCH($A3798,fact_revenue_generator!$C:$C,0),MATCH(C$1,fact_revenue_generator!$1:$1,0))</f>
        <v>1</v>
      </c>
      <c r="D3798">
        <f t="shared" ca="1" si="119"/>
        <v>252412700</v>
      </c>
      <c r="H3798" t="str">
        <f t="shared" ca="1" si="118"/>
        <v>(2, '1', '252412700'),</v>
      </c>
    </row>
    <row r="3799" spans="1:8" x14ac:dyDescent="0.25">
      <c r="A3799">
        <f ca="1">RANDBETWEEN(MIN(fact_revenue_generator!C:C),MAX(fact_revenue_generator!C:C))</f>
        <v>14</v>
      </c>
      <c r="B3799">
        <f ca="1">INDEX(fact_revenue_generator!$A:$C,MATCH($A3799,fact_revenue_generator!$C:$C,0),MATCH(B$1,fact_revenue_generator!$1:$1,0))</f>
        <v>6</v>
      </c>
      <c r="C3799">
        <f ca="1">INDEX(fact_revenue_generator!$A:$C,MATCH($A3799,fact_revenue_generator!$C:$C,0),MATCH(C$1,fact_revenue_generator!$1:$1,0))</f>
        <v>2</v>
      </c>
      <c r="D3799">
        <f t="shared" ca="1" si="119"/>
        <v>305776768</v>
      </c>
      <c r="H3799" t="str">
        <f t="shared" ca="1" si="118"/>
        <v>(6, '2', '305776768'),</v>
      </c>
    </row>
    <row r="3800" spans="1:8" x14ac:dyDescent="0.25">
      <c r="A3800">
        <f ca="1">RANDBETWEEN(MIN(fact_revenue_generator!C:C),MAX(fact_revenue_generator!C:C))</f>
        <v>8</v>
      </c>
      <c r="B3800">
        <f ca="1">INDEX(fact_revenue_generator!$A:$C,MATCH($A3800,fact_revenue_generator!$C:$C,0),MATCH(B$1,fact_revenue_generator!$1:$1,0))</f>
        <v>8</v>
      </c>
      <c r="C3800">
        <f ca="1">INDEX(fact_revenue_generator!$A:$C,MATCH($A3800,fact_revenue_generator!$C:$C,0),MATCH(C$1,fact_revenue_generator!$1:$1,0))</f>
        <v>1</v>
      </c>
      <c r="D3800">
        <f t="shared" ca="1" si="119"/>
        <v>355835821</v>
      </c>
      <c r="H3800" t="str">
        <f t="shared" ca="1" si="118"/>
        <v>(8, '1', '355835821'),</v>
      </c>
    </row>
    <row r="3801" spans="1:8" x14ac:dyDescent="0.25">
      <c r="A3801">
        <f ca="1">RANDBETWEEN(MIN(fact_revenue_generator!C:C),MAX(fact_revenue_generator!C:C))</f>
        <v>12</v>
      </c>
      <c r="B3801">
        <f ca="1">INDEX(fact_revenue_generator!$A:$C,MATCH($A3801,fact_revenue_generator!$C:$C,0),MATCH(B$1,fact_revenue_generator!$1:$1,0))</f>
        <v>4</v>
      </c>
      <c r="C3801">
        <f ca="1">INDEX(fact_revenue_generator!$A:$C,MATCH($A3801,fact_revenue_generator!$C:$C,0),MATCH(C$1,fact_revenue_generator!$1:$1,0))</f>
        <v>2</v>
      </c>
      <c r="D3801">
        <f t="shared" ca="1" si="119"/>
        <v>669604424</v>
      </c>
      <c r="H3801" t="str">
        <f t="shared" ca="1" si="118"/>
        <v>(4, '2', '669604424'),</v>
      </c>
    </row>
    <row r="3802" spans="1:8" x14ac:dyDescent="0.25">
      <c r="A3802">
        <f ca="1">RANDBETWEEN(MIN(fact_revenue_generator!C:C),MAX(fact_revenue_generator!C:C))</f>
        <v>6</v>
      </c>
      <c r="B3802">
        <f ca="1">INDEX(fact_revenue_generator!$A:$C,MATCH($A3802,fact_revenue_generator!$C:$C,0),MATCH(B$1,fact_revenue_generator!$1:$1,0))</f>
        <v>6</v>
      </c>
      <c r="C3802">
        <f ca="1">INDEX(fact_revenue_generator!$A:$C,MATCH($A3802,fact_revenue_generator!$C:$C,0),MATCH(C$1,fact_revenue_generator!$1:$1,0))</f>
        <v>1</v>
      </c>
      <c r="D3802">
        <f t="shared" ca="1" si="119"/>
        <v>645677803</v>
      </c>
      <c r="H3802" t="str">
        <f t="shared" ca="1" si="118"/>
        <v>(6, '1', '645677803'),</v>
      </c>
    </row>
    <row r="3803" spans="1:8" x14ac:dyDescent="0.25">
      <c r="A3803">
        <f ca="1">RANDBETWEEN(MIN(fact_revenue_generator!C:C),MAX(fact_revenue_generator!C:C))</f>
        <v>3</v>
      </c>
      <c r="B3803">
        <f ca="1">INDEX(fact_revenue_generator!$A:$C,MATCH($A3803,fact_revenue_generator!$C:$C,0),MATCH(B$1,fact_revenue_generator!$1:$1,0))</f>
        <v>3</v>
      </c>
      <c r="C3803">
        <f ca="1">INDEX(fact_revenue_generator!$A:$C,MATCH($A3803,fact_revenue_generator!$C:$C,0),MATCH(C$1,fact_revenue_generator!$1:$1,0))</f>
        <v>1</v>
      </c>
      <c r="D3803">
        <f t="shared" ca="1" si="119"/>
        <v>964035001</v>
      </c>
      <c r="H3803" t="str">
        <f t="shared" ca="1" si="118"/>
        <v>(3, '1', '964035001'),</v>
      </c>
    </row>
    <row r="3804" spans="1:8" x14ac:dyDescent="0.25">
      <c r="A3804">
        <f ca="1">RANDBETWEEN(MIN(fact_revenue_generator!C:C),MAX(fact_revenue_generator!C:C))</f>
        <v>8</v>
      </c>
      <c r="B3804">
        <f ca="1">INDEX(fact_revenue_generator!$A:$C,MATCH($A3804,fact_revenue_generator!$C:$C,0),MATCH(B$1,fact_revenue_generator!$1:$1,0))</f>
        <v>8</v>
      </c>
      <c r="C3804">
        <f ca="1">INDEX(fact_revenue_generator!$A:$C,MATCH($A3804,fact_revenue_generator!$C:$C,0),MATCH(C$1,fact_revenue_generator!$1:$1,0))</f>
        <v>1</v>
      </c>
      <c r="D3804">
        <f t="shared" ca="1" si="119"/>
        <v>521132770</v>
      </c>
      <c r="H3804" t="str">
        <f t="shared" ca="1" si="118"/>
        <v>(8, '1', '521132770'),</v>
      </c>
    </row>
    <row r="3805" spans="1:8" x14ac:dyDescent="0.25">
      <c r="A3805">
        <f ca="1">RANDBETWEEN(MIN(fact_revenue_generator!C:C),MAX(fact_revenue_generator!C:C))</f>
        <v>14</v>
      </c>
      <c r="B3805">
        <f ca="1">INDEX(fact_revenue_generator!$A:$C,MATCH($A3805,fact_revenue_generator!$C:$C,0),MATCH(B$1,fact_revenue_generator!$1:$1,0))</f>
        <v>6</v>
      </c>
      <c r="C3805">
        <f ca="1">INDEX(fact_revenue_generator!$A:$C,MATCH($A3805,fact_revenue_generator!$C:$C,0),MATCH(C$1,fact_revenue_generator!$1:$1,0))</f>
        <v>2</v>
      </c>
      <c r="D3805">
        <f t="shared" ca="1" si="119"/>
        <v>179252590</v>
      </c>
      <c r="H3805" t="str">
        <f t="shared" ca="1" si="118"/>
        <v>(6, '2', '179252590'),</v>
      </c>
    </row>
    <row r="3806" spans="1:8" x14ac:dyDescent="0.25">
      <c r="A3806">
        <f ca="1">RANDBETWEEN(MIN(fact_revenue_generator!C:C),MAX(fact_revenue_generator!C:C))</f>
        <v>3</v>
      </c>
      <c r="B3806">
        <f ca="1">INDEX(fact_revenue_generator!$A:$C,MATCH($A3806,fact_revenue_generator!$C:$C,0),MATCH(B$1,fact_revenue_generator!$1:$1,0))</f>
        <v>3</v>
      </c>
      <c r="C3806">
        <f ca="1">INDEX(fact_revenue_generator!$A:$C,MATCH($A3806,fact_revenue_generator!$C:$C,0),MATCH(C$1,fact_revenue_generator!$1:$1,0))</f>
        <v>1</v>
      </c>
      <c r="D3806">
        <f t="shared" ca="1" si="119"/>
        <v>314033766</v>
      </c>
      <c r="H3806" t="str">
        <f t="shared" ca="1" si="118"/>
        <v>(3, '1', '314033766'),</v>
      </c>
    </row>
    <row r="3807" spans="1:8" x14ac:dyDescent="0.25">
      <c r="A3807">
        <f ca="1">RANDBETWEEN(MIN(fact_revenue_generator!C:C),MAX(fact_revenue_generator!C:C))</f>
        <v>4</v>
      </c>
      <c r="B3807">
        <f ca="1">INDEX(fact_revenue_generator!$A:$C,MATCH($A3807,fact_revenue_generator!$C:$C,0),MATCH(B$1,fact_revenue_generator!$1:$1,0))</f>
        <v>4</v>
      </c>
      <c r="C3807">
        <f ca="1">INDEX(fact_revenue_generator!$A:$C,MATCH($A3807,fact_revenue_generator!$C:$C,0),MATCH(C$1,fact_revenue_generator!$1:$1,0))</f>
        <v>1</v>
      </c>
      <c r="D3807">
        <f t="shared" ca="1" si="119"/>
        <v>288855667</v>
      </c>
      <c r="H3807" t="str">
        <f t="shared" ca="1" si="118"/>
        <v>(4, '1', '288855667'),</v>
      </c>
    </row>
    <row r="3808" spans="1:8" x14ac:dyDescent="0.25">
      <c r="A3808">
        <f ca="1">RANDBETWEEN(MIN(fact_revenue_generator!C:C),MAX(fact_revenue_generator!C:C))</f>
        <v>11</v>
      </c>
      <c r="B3808">
        <f ca="1">INDEX(fact_revenue_generator!$A:$C,MATCH($A3808,fact_revenue_generator!$C:$C,0),MATCH(B$1,fact_revenue_generator!$1:$1,0))</f>
        <v>3</v>
      </c>
      <c r="C3808">
        <f ca="1">INDEX(fact_revenue_generator!$A:$C,MATCH($A3808,fact_revenue_generator!$C:$C,0),MATCH(C$1,fact_revenue_generator!$1:$1,0))</f>
        <v>2</v>
      </c>
      <c r="D3808">
        <f t="shared" ca="1" si="119"/>
        <v>679651274</v>
      </c>
      <c r="H3808" t="str">
        <f t="shared" ca="1" si="118"/>
        <v>(3, '2', '679651274'),</v>
      </c>
    </row>
    <row r="3809" spans="1:8" x14ac:dyDescent="0.25">
      <c r="A3809">
        <f ca="1">RANDBETWEEN(MIN(fact_revenue_generator!C:C),MAX(fact_revenue_generator!C:C))</f>
        <v>9</v>
      </c>
      <c r="B3809">
        <f ca="1">INDEX(fact_revenue_generator!$A:$C,MATCH($A3809,fact_revenue_generator!$C:$C,0),MATCH(B$1,fact_revenue_generator!$1:$1,0))</f>
        <v>1</v>
      </c>
      <c r="C3809">
        <f ca="1">INDEX(fact_revenue_generator!$A:$C,MATCH($A3809,fact_revenue_generator!$C:$C,0),MATCH(C$1,fact_revenue_generator!$1:$1,0))</f>
        <v>2</v>
      </c>
      <c r="D3809">
        <f t="shared" ca="1" si="119"/>
        <v>174913173</v>
      </c>
      <c r="H3809" t="str">
        <f t="shared" ca="1" si="118"/>
        <v>(1, '2', '174913173'),</v>
      </c>
    </row>
    <row r="3810" spans="1:8" x14ac:dyDescent="0.25">
      <c r="A3810">
        <f ca="1">RANDBETWEEN(MIN(fact_revenue_generator!C:C),MAX(fact_revenue_generator!C:C))</f>
        <v>11</v>
      </c>
      <c r="B3810">
        <f ca="1">INDEX(fact_revenue_generator!$A:$C,MATCH($A3810,fact_revenue_generator!$C:$C,0),MATCH(B$1,fact_revenue_generator!$1:$1,0))</f>
        <v>3</v>
      </c>
      <c r="C3810">
        <f ca="1">INDEX(fact_revenue_generator!$A:$C,MATCH($A3810,fact_revenue_generator!$C:$C,0),MATCH(C$1,fact_revenue_generator!$1:$1,0))</f>
        <v>2</v>
      </c>
      <c r="D3810">
        <f t="shared" ca="1" si="119"/>
        <v>546923670</v>
      </c>
      <c r="H3810" t="str">
        <f t="shared" ca="1" si="118"/>
        <v>(3, '2', '546923670'),</v>
      </c>
    </row>
    <row r="3811" spans="1:8" x14ac:dyDescent="0.25">
      <c r="A3811">
        <f ca="1">RANDBETWEEN(MIN(fact_revenue_generator!C:C),MAX(fact_revenue_generator!C:C))</f>
        <v>10</v>
      </c>
      <c r="B3811">
        <f ca="1">INDEX(fact_revenue_generator!$A:$C,MATCH($A3811,fact_revenue_generator!$C:$C,0),MATCH(B$1,fact_revenue_generator!$1:$1,0))</f>
        <v>2</v>
      </c>
      <c r="C3811">
        <f ca="1">INDEX(fact_revenue_generator!$A:$C,MATCH($A3811,fact_revenue_generator!$C:$C,0),MATCH(C$1,fact_revenue_generator!$1:$1,0))</f>
        <v>2</v>
      </c>
      <c r="D3811">
        <f t="shared" ca="1" si="119"/>
        <v>289178988</v>
      </c>
      <c r="H3811" t="str">
        <f t="shared" ca="1" si="118"/>
        <v>(2, '2', '289178988'),</v>
      </c>
    </row>
    <row r="3812" spans="1:8" x14ac:dyDescent="0.25">
      <c r="A3812">
        <f ca="1">RANDBETWEEN(MIN(fact_revenue_generator!C:C),MAX(fact_revenue_generator!C:C))</f>
        <v>8</v>
      </c>
      <c r="B3812">
        <f ca="1">INDEX(fact_revenue_generator!$A:$C,MATCH($A3812,fact_revenue_generator!$C:$C,0),MATCH(B$1,fact_revenue_generator!$1:$1,0))</f>
        <v>8</v>
      </c>
      <c r="C3812">
        <f ca="1">INDEX(fact_revenue_generator!$A:$C,MATCH($A3812,fact_revenue_generator!$C:$C,0),MATCH(C$1,fact_revenue_generator!$1:$1,0))</f>
        <v>1</v>
      </c>
      <c r="D3812">
        <f t="shared" ca="1" si="119"/>
        <v>420554913</v>
      </c>
      <c r="H3812" t="str">
        <f t="shared" ca="1" si="118"/>
        <v>(8, '1', '420554913'),</v>
      </c>
    </row>
    <row r="3813" spans="1:8" x14ac:dyDescent="0.25">
      <c r="A3813">
        <f ca="1">RANDBETWEEN(MIN(fact_revenue_generator!C:C),MAX(fact_revenue_generator!C:C))</f>
        <v>12</v>
      </c>
      <c r="B3813">
        <f ca="1">INDEX(fact_revenue_generator!$A:$C,MATCH($A3813,fact_revenue_generator!$C:$C,0),MATCH(B$1,fact_revenue_generator!$1:$1,0))</f>
        <v>4</v>
      </c>
      <c r="C3813">
        <f ca="1">INDEX(fact_revenue_generator!$A:$C,MATCH($A3813,fact_revenue_generator!$C:$C,0),MATCH(C$1,fact_revenue_generator!$1:$1,0))</f>
        <v>2</v>
      </c>
      <c r="D3813">
        <f t="shared" ca="1" si="119"/>
        <v>952572923</v>
      </c>
      <c r="H3813" t="str">
        <f t="shared" ca="1" si="118"/>
        <v>(4, '2', '952572923'),</v>
      </c>
    </row>
    <row r="3814" spans="1:8" x14ac:dyDescent="0.25">
      <c r="A3814">
        <f ca="1">RANDBETWEEN(MIN(fact_revenue_generator!C:C),MAX(fact_revenue_generator!C:C))</f>
        <v>11</v>
      </c>
      <c r="B3814">
        <f ca="1">INDEX(fact_revenue_generator!$A:$C,MATCH($A3814,fact_revenue_generator!$C:$C,0),MATCH(B$1,fact_revenue_generator!$1:$1,0))</f>
        <v>3</v>
      </c>
      <c r="C3814">
        <f ca="1">INDEX(fact_revenue_generator!$A:$C,MATCH($A3814,fact_revenue_generator!$C:$C,0),MATCH(C$1,fact_revenue_generator!$1:$1,0))</f>
        <v>2</v>
      </c>
      <c r="D3814">
        <f t="shared" ca="1" si="119"/>
        <v>35426253</v>
      </c>
      <c r="H3814" t="str">
        <f t="shared" ca="1" si="118"/>
        <v>(3, '2', '35426253'),</v>
      </c>
    </row>
    <row r="3815" spans="1:8" x14ac:dyDescent="0.25">
      <c r="A3815">
        <f ca="1">RANDBETWEEN(MIN(fact_revenue_generator!C:C),MAX(fact_revenue_generator!C:C))</f>
        <v>2</v>
      </c>
      <c r="B3815">
        <f ca="1">INDEX(fact_revenue_generator!$A:$C,MATCH($A3815,fact_revenue_generator!$C:$C,0),MATCH(B$1,fact_revenue_generator!$1:$1,0))</f>
        <v>2</v>
      </c>
      <c r="C3815">
        <f ca="1">INDEX(fact_revenue_generator!$A:$C,MATCH($A3815,fact_revenue_generator!$C:$C,0),MATCH(C$1,fact_revenue_generator!$1:$1,0))</f>
        <v>1</v>
      </c>
      <c r="D3815">
        <f t="shared" ca="1" si="119"/>
        <v>623851799</v>
      </c>
      <c r="H3815" t="str">
        <f t="shared" ca="1" si="118"/>
        <v>(2, '1', '623851799'),</v>
      </c>
    </row>
    <row r="3816" spans="1:8" x14ac:dyDescent="0.25">
      <c r="A3816">
        <f ca="1">RANDBETWEEN(MIN(fact_revenue_generator!C:C),MAX(fact_revenue_generator!C:C))</f>
        <v>12</v>
      </c>
      <c r="B3816">
        <f ca="1">INDEX(fact_revenue_generator!$A:$C,MATCH($A3816,fact_revenue_generator!$C:$C,0),MATCH(B$1,fact_revenue_generator!$1:$1,0))</f>
        <v>4</v>
      </c>
      <c r="C3816">
        <f ca="1">INDEX(fact_revenue_generator!$A:$C,MATCH($A3816,fact_revenue_generator!$C:$C,0),MATCH(C$1,fact_revenue_generator!$1:$1,0))</f>
        <v>2</v>
      </c>
      <c r="D3816">
        <f t="shared" ca="1" si="119"/>
        <v>638897522</v>
      </c>
      <c r="H3816" t="str">
        <f t="shared" ca="1" si="118"/>
        <v>(4, '2', '638897522'),</v>
      </c>
    </row>
    <row r="3817" spans="1:8" x14ac:dyDescent="0.25">
      <c r="A3817">
        <f ca="1">RANDBETWEEN(MIN(fact_revenue_generator!C:C),MAX(fact_revenue_generator!C:C))</f>
        <v>16</v>
      </c>
      <c r="B3817">
        <f ca="1">INDEX(fact_revenue_generator!$A:$C,MATCH($A3817,fact_revenue_generator!$C:$C,0),MATCH(B$1,fact_revenue_generator!$1:$1,0))</f>
        <v>8</v>
      </c>
      <c r="C3817">
        <f ca="1">INDEX(fact_revenue_generator!$A:$C,MATCH($A3817,fact_revenue_generator!$C:$C,0),MATCH(C$1,fact_revenue_generator!$1:$1,0))</f>
        <v>2</v>
      </c>
      <c r="D3817">
        <f t="shared" ca="1" si="119"/>
        <v>506796710</v>
      </c>
      <c r="H3817" t="str">
        <f t="shared" ca="1" si="118"/>
        <v>(8, '2', '506796710'),</v>
      </c>
    </row>
    <row r="3818" spans="1:8" x14ac:dyDescent="0.25">
      <c r="A3818">
        <f ca="1">RANDBETWEEN(MIN(fact_revenue_generator!C:C),MAX(fact_revenue_generator!C:C))</f>
        <v>2</v>
      </c>
      <c r="B3818">
        <f ca="1">INDEX(fact_revenue_generator!$A:$C,MATCH($A3818,fact_revenue_generator!$C:$C,0),MATCH(B$1,fact_revenue_generator!$1:$1,0))</f>
        <v>2</v>
      </c>
      <c r="C3818">
        <f ca="1">INDEX(fact_revenue_generator!$A:$C,MATCH($A3818,fact_revenue_generator!$C:$C,0),MATCH(C$1,fact_revenue_generator!$1:$1,0))</f>
        <v>1</v>
      </c>
      <c r="D3818">
        <f t="shared" ca="1" si="119"/>
        <v>833704591</v>
      </c>
      <c r="H3818" t="str">
        <f t="shared" ca="1" si="118"/>
        <v>(2, '1', '833704591'),</v>
      </c>
    </row>
    <row r="3819" spans="1:8" x14ac:dyDescent="0.25">
      <c r="A3819">
        <f ca="1">RANDBETWEEN(MIN(fact_revenue_generator!C:C),MAX(fact_revenue_generator!C:C))</f>
        <v>3</v>
      </c>
      <c r="B3819">
        <f ca="1">INDEX(fact_revenue_generator!$A:$C,MATCH($A3819,fact_revenue_generator!$C:$C,0),MATCH(B$1,fact_revenue_generator!$1:$1,0))</f>
        <v>3</v>
      </c>
      <c r="C3819">
        <f ca="1">INDEX(fact_revenue_generator!$A:$C,MATCH($A3819,fact_revenue_generator!$C:$C,0),MATCH(C$1,fact_revenue_generator!$1:$1,0))</f>
        <v>1</v>
      </c>
      <c r="D3819">
        <f t="shared" ca="1" si="119"/>
        <v>273948425</v>
      </c>
      <c r="H3819" t="str">
        <f t="shared" ca="1" si="118"/>
        <v>(3, '1', '273948425'),</v>
      </c>
    </row>
    <row r="3820" spans="1:8" x14ac:dyDescent="0.25">
      <c r="A3820">
        <f ca="1">RANDBETWEEN(MIN(fact_revenue_generator!C:C),MAX(fact_revenue_generator!C:C))</f>
        <v>1</v>
      </c>
      <c r="B3820">
        <f ca="1">INDEX(fact_revenue_generator!$A:$C,MATCH($A3820,fact_revenue_generator!$C:$C,0),MATCH(B$1,fact_revenue_generator!$1:$1,0))</f>
        <v>1</v>
      </c>
      <c r="C3820">
        <f ca="1">INDEX(fact_revenue_generator!$A:$C,MATCH($A3820,fact_revenue_generator!$C:$C,0),MATCH(C$1,fact_revenue_generator!$1:$1,0))</f>
        <v>1</v>
      </c>
      <c r="D3820">
        <f t="shared" ca="1" si="119"/>
        <v>12693718</v>
      </c>
      <c r="H3820" t="str">
        <f t="shared" ca="1" si="118"/>
        <v>(1, '1', '12693718'),</v>
      </c>
    </row>
    <row r="3821" spans="1:8" x14ac:dyDescent="0.25">
      <c r="A3821">
        <f ca="1">RANDBETWEEN(MIN(fact_revenue_generator!C:C),MAX(fact_revenue_generator!C:C))</f>
        <v>16</v>
      </c>
      <c r="B3821">
        <f ca="1">INDEX(fact_revenue_generator!$A:$C,MATCH($A3821,fact_revenue_generator!$C:$C,0),MATCH(B$1,fact_revenue_generator!$1:$1,0))</f>
        <v>8</v>
      </c>
      <c r="C3821">
        <f ca="1">INDEX(fact_revenue_generator!$A:$C,MATCH($A3821,fact_revenue_generator!$C:$C,0),MATCH(C$1,fact_revenue_generator!$1:$1,0))</f>
        <v>2</v>
      </c>
      <c r="D3821">
        <f t="shared" ca="1" si="119"/>
        <v>413046699</v>
      </c>
      <c r="H3821" t="str">
        <f t="shared" ca="1" si="118"/>
        <v>(8, '2', '413046699'),</v>
      </c>
    </row>
    <row r="3822" spans="1:8" x14ac:dyDescent="0.25">
      <c r="A3822">
        <f ca="1">RANDBETWEEN(MIN(fact_revenue_generator!C:C),MAX(fact_revenue_generator!C:C))</f>
        <v>5</v>
      </c>
      <c r="B3822">
        <f ca="1">INDEX(fact_revenue_generator!$A:$C,MATCH($A3822,fact_revenue_generator!$C:$C,0),MATCH(B$1,fact_revenue_generator!$1:$1,0))</f>
        <v>5</v>
      </c>
      <c r="C3822">
        <f ca="1">INDEX(fact_revenue_generator!$A:$C,MATCH($A3822,fact_revenue_generator!$C:$C,0),MATCH(C$1,fact_revenue_generator!$1:$1,0))</f>
        <v>1</v>
      </c>
      <c r="D3822">
        <f t="shared" ca="1" si="119"/>
        <v>278503750</v>
      </c>
      <c r="H3822" t="str">
        <f t="shared" ca="1" si="118"/>
        <v>(5, '1', '278503750'),</v>
      </c>
    </row>
    <row r="3823" spans="1:8" x14ac:dyDescent="0.25">
      <c r="A3823">
        <f ca="1">RANDBETWEEN(MIN(fact_revenue_generator!C:C),MAX(fact_revenue_generator!C:C))</f>
        <v>10</v>
      </c>
      <c r="B3823">
        <f ca="1">INDEX(fact_revenue_generator!$A:$C,MATCH($A3823,fact_revenue_generator!$C:$C,0),MATCH(B$1,fact_revenue_generator!$1:$1,0))</f>
        <v>2</v>
      </c>
      <c r="C3823">
        <f ca="1">INDEX(fact_revenue_generator!$A:$C,MATCH($A3823,fact_revenue_generator!$C:$C,0),MATCH(C$1,fact_revenue_generator!$1:$1,0))</f>
        <v>2</v>
      </c>
      <c r="D3823">
        <f t="shared" ca="1" si="119"/>
        <v>387945079</v>
      </c>
      <c r="H3823" t="str">
        <f t="shared" ca="1" si="118"/>
        <v>(2, '2', '387945079'),</v>
      </c>
    </row>
    <row r="3824" spans="1:8" x14ac:dyDescent="0.25">
      <c r="A3824">
        <f ca="1">RANDBETWEEN(MIN(fact_revenue_generator!C:C),MAX(fact_revenue_generator!C:C))</f>
        <v>16</v>
      </c>
      <c r="B3824">
        <f ca="1">INDEX(fact_revenue_generator!$A:$C,MATCH($A3824,fact_revenue_generator!$C:$C,0),MATCH(B$1,fact_revenue_generator!$1:$1,0))</f>
        <v>8</v>
      </c>
      <c r="C3824">
        <f ca="1">INDEX(fact_revenue_generator!$A:$C,MATCH($A3824,fact_revenue_generator!$C:$C,0),MATCH(C$1,fact_revenue_generator!$1:$1,0))</f>
        <v>2</v>
      </c>
      <c r="D3824">
        <f t="shared" ca="1" si="119"/>
        <v>731167232</v>
      </c>
      <c r="H3824" t="str">
        <f t="shared" ca="1" si="118"/>
        <v>(8, '2', '731167232'),</v>
      </c>
    </row>
    <row r="3825" spans="1:8" x14ac:dyDescent="0.25">
      <c r="A3825">
        <f ca="1">RANDBETWEEN(MIN(fact_revenue_generator!C:C),MAX(fact_revenue_generator!C:C))</f>
        <v>10</v>
      </c>
      <c r="B3825">
        <f ca="1">INDEX(fact_revenue_generator!$A:$C,MATCH($A3825,fact_revenue_generator!$C:$C,0),MATCH(B$1,fact_revenue_generator!$1:$1,0))</f>
        <v>2</v>
      </c>
      <c r="C3825">
        <f ca="1">INDEX(fact_revenue_generator!$A:$C,MATCH($A3825,fact_revenue_generator!$C:$C,0),MATCH(C$1,fact_revenue_generator!$1:$1,0))</f>
        <v>2</v>
      </c>
      <c r="D3825">
        <f t="shared" ca="1" si="119"/>
        <v>143204524</v>
      </c>
      <c r="H3825" t="str">
        <f t="shared" ca="1" si="118"/>
        <v>(2, '2', '143204524'),</v>
      </c>
    </row>
    <row r="3826" spans="1:8" x14ac:dyDescent="0.25">
      <c r="A3826">
        <f ca="1">RANDBETWEEN(MIN(fact_revenue_generator!C:C),MAX(fact_revenue_generator!C:C))</f>
        <v>1</v>
      </c>
      <c r="B3826">
        <f ca="1">INDEX(fact_revenue_generator!$A:$C,MATCH($A3826,fact_revenue_generator!$C:$C,0),MATCH(B$1,fact_revenue_generator!$1:$1,0))</f>
        <v>1</v>
      </c>
      <c r="C3826">
        <f ca="1">INDEX(fact_revenue_generator!$A:$C,MATCH($A3826,fact_revenue_generator!$C:$C,0),MATCH(C$1,fact_revenue_generator!$1:$1,0))</f>
        <v>1</v>
      </c>
      <c r="D3826">
        <f t="shared" ca="1" si="119"/>
        <v>573222319</v>
      </c>
      <c r="H3826" t="str">
        <f t="shared" ca="1" si="118"/>
        <v>(1, '1', '573222319'),</v>
      </c>
    </row>
    <row r="3827" spans="1:8" x14ac:dyDescent="0.25">
      <c r="A3827">
        <f ca="1">RANDBETWEEN(MIN(fact_revenue_generator!C:C),MAX(fact_revenue_generator!C:C))</f>
        <v>2</v>
      </c>
      <c r="B3827">
        <f ca="1">INDEX(fact_revenue_generator!$A:$C,MATCH($A3827,fact_revenue_generator!$C:$C,0),MATCH(B$1,fact_revenue_generator!$1:$1,0))</f>
        <v>2</v>
      </c>
      <c r="C3827">
        <f ca="1">INDEX(fact_revenue_generator!$A:$C,MATCH($A3827,fact_revenue_generator!$C:$C,0),MATCH(C$1,fact_revenue_generator!$1:$1,0))</f>
        <v>1</v>
      </c>
      <c r="D3827">
        <f t="shared" ca="1" si="119"/>
        <v>460850774</v>
      </c>
      <c r="H3827" t="str">
        <f t="shared" ca="1" si="118"/>
        <v>(2, '1', '460850774'),</v>
      </c>
    </row>
    <row r="3828" spans="1:8" x14ac:dyDescent="0.25">
      <c r="A3828">
        <f ca="1">RANDBETWEEN(MIN(fact_revenue_generator!C:C),MAX(fact_revenue_generator!C:C))</f>
        <v>1</v>
      </c>
      <c r="B3828">
        <f ca="1">INDEX(fact_revenue_generator!$A:$C,MATCH($A3828,fact_revenue_generator!$C:$C,0),MATCH(B$1,fact_revenue_generator!$1:$1,0))</f>
        <v>1</v>
      </c>
      <c r="C3828">
        <f ca="1">INDEX(fact_revenue_generator!$A:$C,MATCH($A3828,fact_revenue_generator!$C:$C,0),MATCH(C$1,fact_revenue_generator!$1:$1,0))</f>
        <v>1</v>
      </c>
      <c r="D3828">
        <f t="shared" ca="1" si="119"/>
        <v>411579199</v>
      </c>
      <c r="H3828" t="str">
        <f t="shared" ca="1" si="118"/>
        <v>(1, '1', '411579199'),</v>
      </c>
    </row>
    <row r="3829" spans="1:8" x14ac:dyDescent="0.25">
      <c r="A3829">
        <f ca="1">RANDBETWEEN(MIN(fact_revenue_generator!C:C),MAX(fact_revenue_generator!C:C))</f>
        <v>7</v>
      </c>
      <c r="B3829">
        <f ca="1">INDEX(fact_revenue_generator!$A:$C,MATCH($A3829,fact_revenue_generator!$C:$C,0),MATCH(B$1,fact_revenue_generator!$1:$1,0))</f>
        <v>7</v>
      </c>
      <c r="C3829">
        <f ca="1">INDEX(fact_revenue_generator!$A:$C,MATCH($A3829,fact_revenue_generator!$C:$C,0),MATCH(C$1,fact_revenue_generator!$1:$1,0))</f>
        <v>1</v>
      </c>
      <c r="D3829">
        <f t="shared" ca="1" si="119"/>
        <v>718801728</v>
      </c>
      <c r="H3829" t="str">
        <f t="shared" ca="1" si="118"/>
        <v>(7, '1', '718801728'),</v>
      </c>
    </row>
    <row r="3830" spans="1:8" x14ac:dyDescent="0.25">
      <c r="A3830">
        <f ca="1">RANDBETWEEN(MIN(fact_revenue_generator!C:C),MAX(fact_revenue_generator!C:C))</f>
        <v>12</v>
      </c>
      <c r="B3830">
        <f ca="1">INDEX(fact_revenue_generator!$A:$C,MATCH($A3830,fact_revenue_generator!$C:$C,0),MATCH(B$1,fact_revenue_generator!$1:$1,0))</f>
        <v>4</v>
      </c>
      <c r="C3830">
        <f ca="1">INDEX(fact_revenue_generator!$A:$C,MATCH($A3830,fact_revenue_generator!$C:$C,0),MATCH(C$1,fact_revenue_generator!$1:$1,0))</f>
        <v>2</v>
      </c>
      <c r="D3830">
        <f t="shared" ca="1" si="119"/>
        <v>108864704</v>
      </c>
      <c r="H3830" t="str">
        <f t="shared" ca="1" si="118"/>
        <v>(4, '2', '108864704'),</v>
      </c>
    </row>
    <row r="3831" spans="1:8" x14ac:dyDescent="0.25">
      <c r="A3831">
        <f ca="1">RANDBETWEEN(MIN(fact_revenue_generator!C:C),MAX(fact_revenue_generator!C:C))</f>
        <v>11</v>
      </c>
      <c r="B3831">
        <f ca="1">INDEX(fact_revenue_generator!$A:$C,MATCH($A3831,fact_revenue_generator!$C:$C,0),MATCH(B$1,fact_revenue_generator!$1:$1,0))</f>
        <v>3</v>
      </c>
      <c r="C3831">
        <f ca="1">INDEX(fact_revenue_generator!$A:$C,MATCH($A3831,fact_revenue_generator!$C:$C,0),MATCH(C$1,fact_revenue_generator!$1:$1,0))</f>
        <v>2</v>
      </c>
      <c r="D3831">
        <f t="shared" ca="1" si="119"/>
        <v>540897806</v>
      </c>
      <c r="H3831" t="str">
        <f t="shared" ca="1" si="118"/>
        <v>(3, '2', '540897806'),</v>
      </c>
    </row>
    <row r="3832" spans="1:8" x14ac:dyDescent="0.25">
      <c r="A3832">
        <f ca="1">RANDBETWEEN(MIN(fact_revenue_generator!C:C),MAX(fact_revenue_generator!C:C))</f>
        <v>13</v>
      </c>
      <c r="B3832">
        <f ca="1">INDEX(fact_revenue_generator!$A:$C,MATCH($A3832,fact_revenue_generator!$C:$C,0),MATCH(B$1,fact_revenue_generator!$1:$1,0))</f>
        <v>5</v>
      </c>
      <c r="C3832">
        <f ca="1">INDEX(fact_revenue_generator!$A:$C,MATCH($A3832,fact_revenue_generator!$C:$C,0),MATCH(C$1,fact_revenue_generator!$1:$1,0))</f>
        <v>2</v>
      </c>
      <c r="D3832">
        <f t="shared" ca="1" si="119"/>
        <v>927661320</v>
      </c>
      <c r="H3832" t="str">
        <f t="shared" ca="1" si="118"/>
        <v>(5, '2', '927661320'),</v>
      </c>
    </row>
    <row r="3833" spans="1:8" x14ac:dyDescent="0.25">
      <c r="A3833">
        <f ca="1">RANDBETWEEN(MIN(fact_revenue_generator!C:C),MAX(fact_revenue_generator!C:C))</f>
        <v>7</v>
      </c>
      <c r="B3833">
        <f ca="1">INDEX(fact_revenue_generator!$A:$C,MATCH($A3833,fact_revenue_generator!$C:$C,0),MATCH(B$1,fact_revenue_generator!$1:$1,0))</f>
        <v>7</v>
      </c>
      <c r="C3833">
        <f ca="1">INDEX(fact_revenue_generator!$A:$C,MATCH($A3833,fact_revenue_generator!$C:$C,0),MATCH(C$1,fact_revenue_generator!$1:$1,0))</f>
        <v>1</v>
      </c>
      <c r="D3833">
        <f t="shared" ca="1" si="119"/>
        <v>845767309</v>
      </c>
      <c r="H3833" t="str">
        <f t="shared" ca="1" si="118"/>
        <v>(7, '1', '845767309'),</v>
      </c>
    </row>
    <row r="3834" spans="1:8" x14ac:dyDescent="0.25">
      <c r="A3834">
        <f ca="1">RANDBETWEEN(MIN(fact_revenue_generator!C:C),MAX(fact_revenue_generator!C:C))</f>
        <v>10</v>
      </c>
      <c r="B3834">
        <f ca="1">INDEX(fact_revenue_generator!$A:$C,MATCH($A3834,fact_revenue_generator!$C:$C,0),MATCH(B$1,fact_revenue_generator!$1:$1,0))</f>
        <v>2</v>
      </c>
      <c r="C3834">
        <f ca="1">INDEX(fact_revenue_generator!$A:$C,MATCH($A3834,fact_revenue_generator!$C:$C,0),MATCH(C$1,fact_revenue_generator!$1:$1,0))</f>
        <v>2</v>
      </c>
      <c r="D3834">
        <f t="shared" ca="1" si="119"/>
        <v>626101147</v>
      </c>
      <c r="H3834" t="str">
        <f t="shared" ca="1" si="118"/>
        <v>(2, '2', '626101147'),</v>
      </c>
    </row>
    <row r="3835" spans="1:8" x14ac:dyDescent="0.25">
      <c r="A3835">
        <f ca="1">RANDBETWEEN(MIN(fact_revenue_generator!C:C),MAX(fact_revenue_generator!C:C))</f>
        <v>9</v>
      </c>
      <c r="B3835">
        <f ca="1">INDEX(fact_revenue_generator!$A:$C,MATCH($A3835,fact_revenue_generator!$C:$C,0),MATCH(B$1,fact_revenue_generator!$1:$1,0))</f>
        <v>1</v>
      </c>
      <c r="C3835">
        <f ca="1">INDEX(fact_revenue_generator!$A:$C,MATCH($A3835,fact_revenue_generator!$C:$C,0),MATCH(C$1,fact_revenue_generator!$1:$1,0))</f>
        <v>2</v>
      </c>
      <c r="D3835">
        <f t="shared" ca="1" si="119"/>
        <v>853492465</v>
      </c>
      <c r="H3835" t="str">
        <f t="shared" ca="1" si="118"/>
        <v>(1, '2', '853492465'),</v>
      </c>
    </row>
    <row r="3836" spans="1:8" x14ac:dyDescent="0.25">
      <c r="A3836">
        <f ca="1">RANDBETWEEN(MIN(fact_revenue_generator!C:C),MAX(fact_revenue_generator!C:C))</f>
        <v>5</v>
      </c>
      <c r="B3836">
        <f ca="1">INDEX(fact_revenue_generator!$A:$C,MATCH($A3836,fact_revenue_generator!$C:$C,0),MATCH(B$1,fact_revenue_generator!$1:$1,0))</f>
        <v>5</v>
      </c>
      <c r="C3836">
        <f ca="1">INDEX(fact_revenue_generator!$A:$C,MATCH($A3836,fact_revenue_generator!$C:$C,0),MATCH(C$1,fact_revenue_generator!$1:$1,0))</f>
        <v>1</v>
      </c>
      <c r="D3836">
        <f t="shared" ca="1" si="119"/>
        <v>555719996</v>
      </c>
      <c r="H3836" t="str">
        <f t="shared" ca="1" si="118"/>
        <v>(5, '1', '555719996'),</v>
      </c>
    </row>
    <row r="3837" spans="1:8" x14ac:dyDescent="0.25">
      <c r="A3837">
        <f ca="1">RANDBETWEEN(MIN(fact_revenue_generator!C:C),MAX(fact_revenue_generator!C:C))</f>
        <v>12</v>
      </c>
      <c r="B3837">
        <f ca="1">INDEX(fact_revenue_generator!$A:$C,MATCH($A3837,fact_revenue_generator!$C:$C,0),MATCH(B$1,fact_revenue_generator!$1:$1,0))</f>
        <v>4</v>
      </c>
      <c r="C3837">
        <f ca="1">INDEX(fact_revenue_generator!$A:$C,MATCH($A3837,fact_revenue_generator!$C:$C,0),MATCH(C$1,fact_revenue_generator!$1:$1,0))</f>
        <v>2</v>
      </c>
      <c r="D3837">
        <f t="shared" ca="1" si="119"/>
        <v>788278302</v>
      </c>
      <c r="H3837" t="str">
        <f t="shared" ca="1" si="118"/>
        <v>(4, '2', '788278302'),</v>
      </c>
    </row>
    <row r="3838" spans="1:8" x14ac:dyDescent="0.25">
      <c r="A3838">
        <f ca="1">RANDBETWEEN(MIN(fact_revenue_generator!C:C),MAX(fact_revenue_generator!C:C))</f>
        <v>6</v>
      </c>
      <c r="B3838">
        <f ca="1">INDEX(fact_revenue_generator!$A:$C,MATCH($A3838,fact_revenue_generator!$C:$C,0),MATCH(B$1,fact_revenue_generator!$1:$1,0))</f>
        <v>6</v>
      </c>
      <c r="C3838">
        <f ca="1">INDEX(fact_revenue_generator!$A:$C,MATCH($A3838,fact_revenue_generator!$C:$C,0),MATCH(C$1,fact_revenue_generator!$1:$1,0))</f>
        <v>1</v>
      </c>
      <c r="D3838">
        <f t="shared" ca="1" si="119"/>
        <v>166078820</v>
      </c>
      <c r="H3838" t="str">
        <f t="shared" ca="1" si="118"/>
        <v>(6, '1', '166078820'),</v>
      </c>
    </row>
    <row r="3839" spans="1:8" x14ac:dyDescent="0.25">
      <c r="A3839">
        <f ca="1">RANDBETWEEN(MIN(fact_revenue_generator!C:C),MAX(fact_revenue_generator!C:C))</f>
        <v>6</v>
      </c>
      <c r="B3839">
        <f ca="1">INDEX(fact_revenue_generator!$A:$C,MATCH($A3839,fact_revenue_generator!$C:$C,0),MATCH(B$1,fact_revenue_generator!$1:$1,0))</f>
        <v>6</v>
      </c>
      <c r="C3839">
        <f ca="1">INDEX(fact_revenue_generator!$A:$C,MATCH($A3839,fact_revenue_generator!$C:$C,0),MATCH(C$1,fact_revenue_generator!$1:$1,0))</f>
        <v>1</v>
      </c>
      <c r="D3839">
        <f t="shared" ca="1" si="119"/>
        <v>422129795</v>
      </c>
      <c r="H3839" t="str">
        <f t="shared" ca="1" si="118"/>
        <v>(6, '1', '422129795'),</v>
      </c>
    </row>
    <row r="3840" spans="1:8" x14ac:dyDescent="0.25">
      <c r="A3840">
        <f ca="1">RANDBETWEEN(MIN(fact_revenue_generator!C:C),MAX(fact_revenue_generator!C:C))</f>
        <v>7</v>
      </c>
      <c r="B3840">
        <f ca="1">INDEX(fact_revenue_generator!$A:$C,MATCH($A3840,fact_revenue_generator!$C:$C,0),MATCH(B$1,fact_revenue_generator!$1:$1,0))</f>
        <v>7</v>
      </c>
      <c r="C3840">
        <f ca="1">INDEX(fact_revenue_generator!$A:$C,MATCH($A3840,fact_revenue_generator!$C:$C,0),MATCH(C$1,fact_revenue_generator!$1:$1,0))</f>
        <v>1</v>
      </c>
      <c r="D3840">
        <f t="shared" ca="1" si="119"/>
        <v>727650964</v>
      </c>
      <c r="H3840" t="str">
        <f t="shared" ca="1" si="118"/>
        <v>(7, '1', '727650964'),</v>
      </c>
    </row>
    <row r="3841" spans="1:8" x14ac:dyDescent="0.25">
      <c r="A3841">
        <f ca="1">RANDBETWEEN(MIN(fact_revenue_generator!C:C),MAX(fact_revenue_generator!C:C))</f>
        <v>15</v>
      </c>
      <c r="B3841">
        <f ca="1">INDEX(fact_revenue_generator!$A:$C,MATCH($A3841,fact_revenue_generator!$C:$C,0),MATCH(B$1,fact_revenue_generator!$1:$1,0))</f>
        <v>7</v>
      </c>
      <c r="C3841">
        <f ca="1">INDEX(fact_revenue_generator!$A:$C,MATCH($A3841,fact_revenue_generator!$C:$C,0),MATCH(C$1,fact_revenue_generator!$1:$1,0))</f>
        <v>2</v>
      </c>
      <c r="D3841">
        <f t="shared" ca="1" si="119"/>
        <v>51766168</v>
      </c>
      <c r="H3841" t="str">
        <f t="shared" ca="1" si="118"/>
        <v>(7, '2', '51766168'),</v>
      </c>
    </row>
    <row r="3842" spans="1:8" x14ac:dyDescent="0.25">
      <c r="A3842">
        <f ca="1">RANDBETWEEN(MIN(fact_revenue_generator!C:C),MAX(fact_revenue_generator!C:C))</f>
        <v>15</v>
      </c>
      <c r="B3842">
        <f ca="1">INDEX(fact_revenue_generator!$A:$C,MATCH($A3842,fact_revenue_generator!$C:$C,0),MATCH(B$1,fact_revenue_generator!$1:$1,0))</f>
        <v>7</v>
      </c>
      <c r="C3842">
        <f ca="1">INDEX(fact_revenue_generator!$A:$C,MATCH($A3842,fact_revenue_generator!$C:$C,0),MATCH(C$1,fact_revenue_generator!$1:$1,0))</f>
        <v>2</v>
      </c>
      <c r="D3842">
        <f t="shared" ca="1" si="119"/>
        <v>907287141</v>
      </c>
      <c r="H3842" t="str">
        <f t="shared" ca="1" si="118"/>
        <v>(7, '2', '907287141'),</v>
      </c>
    </row>
    <row r="3843" spans="1:8" x14ac:dyDescent="0.25">
      <c r="A3843">
        <f ca="1">RANDBETWEEN(MIN(fact_revenue_generator!C:C),MAX(fact_revenue_generator!C:C))</f>
        <v>4</v>
      </c>
      <c r="B3843">
        <f ca="1">INDEX(fact_revenue_generator!$A:$C,MATCH($A3843,fact_revenue_generator!$C:$C,0),MATCH(B$1,fact_revenue_generator!$1:$1,0))</f>
        <v>4</v>
      </c>
      <c r="C3843">
        <f ca="1">INDEX(fact_revenue_generator!$A:$C,MATCH($A3843,fact_revenue_generator!$C:$C,0),MATCH(C$1,fact_revenue_generator!$1:$1,0))</f>
        <v>1</v>
      </c>
      <c r="D3843">
        <f t="shared" ca="1" si="119"/>
        <v>412945020</v>
      </c>
      <c r="H3843" t="str">
        <f t="shared" ref="H3843:H3906" ca="1" si="120">"("&amp;B3843&amp;", '"&amp;C3843&amp;"', '"&amp;D3843&amp;"'),"</f>
        <v>(4, '1', '412945020'),</v>
      </c>
    </row>
    <row r="3844" spans="1:8" x14ac:dyDescent="0.25">
      <c r="A3844">
        <f ca="1">RANDBETWEEN(MIN(fact_revenue_generator!C:C),MAX(fact_revenue_generator!C:C))</f>
        <v>2</v>
      </c>
      <c r="B3844">
        <f ca="1">INDEX(fact_revenue_generator!$A:$C,MATCH($A3844,fact_revenue_generator!$C:$C,0),MATCH(B$1,fact_revenue_generator!$1:$1,0))</f>
        <v>2</v>
      </c>
      <c r="C3844">
        <f ca="1">INDEX(fact_revenue_generator!$A:$C,MATCH($A3844,fact_revenue_generator!$C:$C,0),MATCH(C$1,fact_revenue_generator!$1:$1,0))</f>
        <v>1</v>
      </c>
      <c r="D3844">
        <f t="shared" ref="D3844:D3907" ca="1" si="121">RANDBETWEEN(100,1000000000)</f>
        <v>160474602</v>
      </c>
      <c r="H3844" t="str">
        <f t="shared" ca="1" si="120"/>
        <v>(2, '1', '160474602'),</v>
      </c>
    </row>
    <row r="3845" spans="1:8" x14ac:dyDescent="0.25">
      <c r="A3845">
        <f ca="1">RANDBETWEEN(MIN(fact_revenue_generator!C:C),MAX(fact_revenue_generator!C:C))</f>
        <v>16</v>
      </c>
      <c r="B3845">
        <f ca="1">INDEX(fact_revenue_generator!$A:$C,MATCH($A3845,fact_revenue_generator!$C:$C,0),MATCH(B$1,fact_revenue_generator!$1:$1,0))</f>
        <v>8</v>
      </c>
      <c r="C3845">
        <f ca="1">INDEX(fact_revenue_generator!$A:$C,MATCH($A3845,fact_revenue_generator!$C:$C,0),MATCH(C$1,fact_revenue_generator!$1:$1,0))</f>
        <v>2</v>
      </c>
      <c r="D3845">
        <f t="shared" ca="1" si="121"/>
        <v>906911129</v>
      </c>
      <c r="H3845" t="str">
        <f t="shared" ca="1" si="120"/>
        <v>(8, '2', '906911129'),</v>
      </c>
    </row>
    <row r="3846" spans="1:8" x14ac:dyDescent="0.25">
      <c r="A3846">
        <f ca="1">RANDBETWEEN(MIN(fact_revenue_generator!C:C),MAX(fact_revenue_generator!C:C))</f>
        <v>16</v>
      </c>
      <c r="B3846">
        <f ca="1">INDEX(fact_revenue_generator!$A:$C,MATCH($A3846,fact_revenue_generator!$C:$C,0),MATCH(B$1,fact_revenue_generator!$1:$1,0))</f>
        <v>8</v>
      </c>
      <c r="C3846">
        <f ca="1">INDEX(fact_revenue_generator!$A:$C,MATCH($A3846,fact_revenue_generator!$C:$C,0),MATCH(C$1,fact_revenue_generator!$1:$1,0))</f>
        <v>2</v>
      </c>
      <c r="D3846">
        <f t="shared" ca="1" si="121"/>
        <v>810186286</v>
      </c>
      <c r="H3846" t="str">
        <f t="shared" ca="1" si="120"/>
        <v>(8, '2', '810186286'),</v>
      </c>
    </row>
    <row r="3847" spans="1:8" x14ac:dyDescent="0.25">
      <c r="A3847">
        <f ca="1">RANDBETWEEN(MIN(fact_revenue_generator!C:C),MAX(fact_revenue_generator!C:C))</f>
        <v>1</v>
      </c>
      <c r="B3847">
        <f ca="1">INDEX(fact_revenue_generator!$A:$C,MATCH($A3847,fact_revenue_generator!$C:$C,0),MATCH(B$1,fact_revenue_generator!$1:$1,0))</f>
        <v>1</v>
      </c>
      <c r="C3847">
        <f ca="1">INDEX(fact_revenue_generator!$A:$C,MATCH($A3847,fact_revenue_generator!$C:$C,0),MATCH(C$1,fact_revenue_generator!$1:$1,0))</f>
        <v>1</v>
      </c>
      <c r="D3847">
        <f t="shared" ca="1" si="121"/>
        <v>513694386</v>
      </c>
      <c r="H3847" t="str">
        <f t="shared" ca="1" si="120"/>
        <v>(1, '1', '513694386'),</v>
      </c>
    </row>
    <row r="3848" spans="1:8" x14ac:dyDescent="0.25">
      <c r="A3848">
        <f ca="1">RANDBETWEEN(MIN(fact_revenue_generator!C:C),MAX(fact_revenue_generator!C:C))</f>
        <v>4</v>
      </c>
      <c r="B3848">
        <f ca="1">INDEX(fact_revenue_generator!$A:$C,MATCH($A3848,fact_revenue_generator!$C:$C,0),MATCH(B$1,fact_revenue_generator!$1:$1,0))</f>
        <v>4</v>
      </c>
      <c r="C3848">
        <f ca="1">INDEX(fact_revenue_generator!$A:$C,MATCH($A3848,fact_revenue_generator!$C:$C,0),MATCH(C$1,fact_revenue_generator!$1:$1,0))</f>
        <v>1</v>
      </c>
      <c r="D3848">
        <f t="shared" ca="1" si="121"/>
        <v>239837429</v>
      </c>
      <c r="H3848" t="str">
        <f t="shared" ca="1" si="120"/>
        <v>(4, '1', '239837429'),</v>
      </c>
    </row>
    <row r="3849" spans="1:8" x14ac:dyDescent="0.25">
      <c r="A3849">
        <f ca="1">RANDBETWEEN(MIN(fact_revenue_generator!C:C),MAX(fact_revenue_generator!C:C))</f>
        <v>5</v>
      </c>
      <c r="B3849">
        <f ca="1">INDEX(fact_revenue_generator!$A:$C,MATCH($A3849,fact_revenue_generator!$C:$C,0),MATCH(B$1,fact_revenue_generator!$1:$1,0))</f>
        <v>5</v>
      </c>
      <c r="C3849">
        <f ca="1">INDEX(fact_revenue_generator!$A:$C,MATCH($A3849,fact_revenue_generator!$C:$C,0),MATCH(C$1,fact_revenue_generator!$1:$1,0))</f>
        <v>1</v>
      </c>
      <c r="D3849">
        <f t="shared" ca="1" si="121"/>
        <v>230864640</v>
      </c>
      <c r="H3849" t="str">
        <f t="shared" ca="1" si="120"/>
        <v>(5, '1', '230864640'),</v>
      </c>
    </row>
    <row r="3850" spans="1:8" x14ac:dyDescent="0.25">
      <c r="A3850">
        <f ca="1">RANDBETWEEN(MIN(fact_revenue_generator!C:C),MAX(fact_revenue_generator!C:C))</f>
        <v>4</v>
      </c>
      <c r="B3850">
        <f ca="1">INDEX(fact_revenue_generator!$A:$C,MATCH($A3850,fact_revenue_generator!$C:$C,0),MATCH(B$1,fact_revenue_generator!$1:$1,0))</f>
        <v>4</v>
      </c>
      <c r="C3850">
        <f ca="1">INDEX(fact_revenue_generator!$A:$C,MATCH($A3850,fact_revenue_generator!$C:$C,0),MATCH(C$1,fact_revenue_generator!$1:$1,0))</f>
        <v>1</v>
      </c>
      <c r="D3850">
        <f t="shared" ca="1" si="121"/>
        <v>322736981</v>
      </c>
      <c r="H3850" t="str">
        <f t="shared" ca="1" si="120"/>
        <v>(4, '1', '322736981'),</v>
      </c>
    </row>
    <row r="3851" spans="1:8" x14ac:dyDescent="0.25">
      <c r="A3851">
        <f ca="1">RANDBETWEEN(MIN(fact_revenue_generator!C:C),MAX(fact_revenue_generator!C:C))</f>
        <v>4</v>
      </c>
      <c r="B3851">
        <f ca="1">INDEX(fact_revenue_generator!$A:$C,MATCH($A3851,fact_revenue_generator!$C:$C,0),MATCH(B$1,fact_revenue_generator!$1:$1,0))</f>
        <v>4</v>
      </c>
      <c r="C3851">
        <f ca="1">INDEX(fact_revenue_generator!$A:$C,MATCH($A3851,fact_revenue_generator!$C:$C,0),MATCH(C$1,fact_revenue_generator!$1:$1,0))</f>
        <v>1</v>
      </c>
      <c r="D3851">
        <f t="shared" ca="1" si="121"/>
        <v>858738168</v>
      </c>
      <c r="H3851" t="str">
        <f t="shared" ca="1" si="120"/>
        <v>(4, '1', '858738168'),</v>
      </c>
    </row>
    <row r="3852" spans="1:8" x14ac:dyDescent="0.25">
      <c r="A3852">
        <f ca="1">RANDBETWEEN(MIN(fact_revenue_generator!C:C),MAX(fact_revenue_generator!C:C))</f>
        <v>15</v>
      </c>
      <c r="B3852">
        <f ca="1">INDEX(fact_revenue_generator!$A:$C,MATCH($A3852,fact_revenue_generator!$C:$C,0),MATCH(B$1,fact_revenue_generator!$1:$1,0))</f>
        <v>7</v>
      </c>
      <c r="C3852">
        <f ca="1">INDEX(fact_revenue_generator!$A:$C,MATCH($A3852,fact_revenue_generator!$C:$C,0),MATCH(C$1,fact_revenue_generator!$1:$1,0))</f>
        <v>2</v>
      </c>
      <c r="D3852">
        <f t="shared" ca="1" si="121"/>
        <v>948774369</v>
      </c>
      <c r="H3852" t="str">
        <f t="shared" ca="1" si="120"/>
        <v>(7, '2', '948774369'),</v>
      </c>
    </row>
    <row r="3853" spans="1:8" x14ac:dyDescent="0.25">
      <c r="A3853">
        <f ca="1">RANDBETWEEN(MIN(fact_revenue_generator!C:C),MAX(fact_revenue_generator!C:C))</f>
        <v>15</v>
      </c>
      <c r="B3853">
        <f ca="1">INDEX(fact_revenue_generator!$A:$C,MATCH($A3853,fact_revenue_generator!$C:$C,0),MATCH(B$1,fact_revenue_generator!$1:$1,0))</f>
        <v>7</v>
      </c>
      <c r="C3853">
        <f ca="1">INDEX(fact_revenue_generator!$A:$C,MATCH($A3853,fact_revenue_generator!$C:$C,0),MATCH(C$1,fact_revenue_generator!$1:$1,0))</f>
        <v>2</v>
      </c>
      <c r="D3853">
        <f t="shared" ca="1" si="121"/>
        <v>247098946</v>
      </c>
      <c r="H3853" t="str">
        <f t="shared" ca="1" si="120"/>
        <v>(7, '2', '247098946'),</v>
      </c>
    </row>
    <row r="3854" spans="1:8" x14ac:dyDescent="0.25">
      <c r="A3854">
        <f ca="1">RANDBETWEEN(MIN(fact_revenue_generator!C:C),MAX(fact_revenue_generator!C:C))</f>
        <v>3</v>
      </c>
      <c r="B3854">
        <f ca="1">INDEX(fact_revenue_generator!$A:$C,MATCH($A3854,fact_revenue_generator!$C:$C,0),MATCH(B$1,fact_revenue_generator!$1:$1,0))</f>
        <v>3</v>
      </c>
      <c r="C3854">
        <f ca="1">INDEX(fact_revenue_generator!$A:$C,MATCH($A3854,fact_revenue_generator!$C:$C,0),MATCH(C$1,fact_revenue_generator!$1:$1,0))</f>
        <v>1</v>
      </c>
      <c r="D3854">
        <f t="shared" ca="1" si="121"/>
        <v>376658341</v>
      </c>
      <c r="H3854" t="str">
        <f t="shared" ca="1" si="120"/>
        <v>(3, '1', '376658341'),</v>
      </c>
    </row>
    <row r="3855" spans="1:8" x14ac:dyDescent="0.25">
      <c r="A3855">
        <f ca="1">RANDBETWEEN(MIN(fact_revenue_generator!C:C),MAX(fact_revenue_generator!C:C))</f>
        <v>7</v>
      </c>
      <c r="B3855">
        <f ca="1">INDEX(fact_revenue_generator!$A:$C,MATCH($A3855,fact_revenue_generator!$C:$C,0),MATCH(B$1,fact_revenue_generator!$1:$1,0))</f>
        <v>7</v>
      </c>
      <c r="C3855">
        <f ca="1">INDEX(fact_revenue_generator!$A:$C,MATCH($A3855,fact_revenue_generator!$C:$C,0),MATCH(C$1,fact_revenue_generator!$1:$1,0))</f>
        <v>1</v>
      </c>
      <c r="D3855">
        <f t="shared" ca="1" si="121"/>
        <v>785050646</v>
      </c>
      <c r="H3855" t="str">
        <f t="shared" ca="1" si="120"/>
        <v>(7, '1', '785050646'),</v>
      </c>
    </row>
    <row r="3856" spans="1:8" x14ac:dyDescent="0.25">
      <c r="A3856">
        <f ca="1">RANDBETWEEN(MIN(fact_revenue_generator!C:C),MAX(fact_revenue_generator!C:C))</f>
        <v>5</v>
      </c>
      <c r="B3856">
        <f ca="1">INDEX(fact_revenue_generator!$A:$C,MATCH($A3856,fact_revenue_generator!$C:$C,0),MATCH(B$1,fact_revenue_generator!$1:$1,0))</f>
        <v>5</v>
      </c>
      <c r="C3856">
        <f ca="1">INDEX(fact_revenue_generator!$A:$C,MATCH($A3856,fact_revenue_generator!$C:$C,0),MATCH(C$1,fact_revenue_generator!$1:$1,0))</f>
        <v>1</v>
      </c>
      <c r="D3856">
        <f t="shared" ca="1" si="121"/>
        <v>95393712</v>
      </c>
      <c r="H3856" t="str">
        <f t="shared" ca="1" si="120"/>
        <v>(5, '1', '95393712'),</v>
      </c>
    </row>
    <row r="3857" spans="1:8" x14ac:dyDescent="0.25">
      <c r="A3857">
        <f ca="1">RANDBETWEEN(MIN(fact_revenue_generator!C:C),MAX(fact_revenue_generator!C:C))</f>
        <v>2</v>
      </c>
      <c r="B3857">
        <f ca="1">INDEX(fact_revenue_generator!$A:$C,MATCH($A3857,fact_revenue_generator!$C:$C,0),MATCH(B$1,fact_revenue_generator!$1:$1,0))</f>
        <v>2</v>
      </c>
      <c r="C3857">
        <f ca="1">INDEX(fact_revenue_generator!$A:$C,MATCH($A3857,fact_revenue_generator!$C:$C,0),MATCH(C$1,fact_revenue_generator!$1:$1,0))</f>
        <v>1</v>
      </c>
      <c r="D3857">
        <f t="shared" ca="1" si="121"/>
        <v>601987577</v>
      </c>
      <c r="H3857" t="str">
        <f t="shared" ca="1" si="120"/>
        <v>(2, '1', '601987577'),</v>
      </c>
    </row>
    <row r="3858" spans="1:8" x14ac:dyDescent="0.25">
      <c r="A3858">
        <f ca="1">RANDBETWEEN(MIN(fact_revenue_generator!C:C),MAX(fact_revenue_generator!C:C))</f>
        <v>14</v>
      </c>
      <c r="B3858">
        <f ca="1">INDEX(fact_revenue_generator!$A:$C,MATCH($A3858,fact_revenue_generator!$C:$C,0),MATCH(B$1,fact_revenue_generator!$1:$1,0))</f>
        <v>6</v>
      </c>
      <c r="C3858">
        <f ca="1">INDEX(fact_revenue_generator!$A:$C,MATCH($A3858,fact_revenue_generator!$C:$C,0),MATCH(C$1,fact_revenue_generator!$1:$1,0))</f>
        <v>2</v>
      </c>
      <c r="D3858">
        <f t="shared" ca="1" si="121"/>
        <v>333074671</v>
      </c>
      <c r="H3858" t="str">
        <f t="shared" ca="1" si="120"/>
        <v>(6, '2', '333074671'),</v>
      </c>
    </row>
    <row r="3859" spans="1:8" x14ac:dyDescent="0.25">
      <c r="A3859">
        <f ca="1">RANDBETWEEN(MIN(fact_revenue_generator!C:C),MAX(fact_revenue_generator!C:C))</f>
        <v>5</v>
      </c>
      <c r="B3859">
        <f ca="1">INDEX(fact_revenue_generator!$A:$C,MATCH($A3859,fact_revenue_generator!$C:$C,0),MATCH(B$1,fact_revenue_generator!$1:$1,0))</f>
        <v>5</v>
      </c>
      <c r="C3859">
        <f ca="1">INDEX(fact_revenue_generator!$A:$C,MATCH($A3859,fact_revenue_generator!$C:$C,0),MATCH(C$1,fact_revenue_generator!$1:$1,0))</f>
        <v>1</v>
      </c>
      <c r="D3859">
        <f t="shared" ca="1" si="121"/>
        <v>271894422</v>
      </c>
      <c r="H3859" t="str">
        <f t="shared" ca="1" si="120"/>
        <v>(5, '1', '271894422'),</v>
      </c>
    </row>
    <row r="3860" spans="1:8" x14ac:dyDescent="0.25">
      <c r="A3860">
        <f ca="1">RANDBETWEEN(MIN(fact_revenue_generator!C:C),MAX(fact_revenue_generator!C:C))</f>
        <v>16</v>
      </c>
      <c r="B3860">
        <f ca="1">INDEX(fact_revenue_generator!$A:$C,MATCH($A3860,fact_revenue_generator!$C:$C,0),MATCH(B$1,fact_revenue_generator!$1:$1,0))</f>
        <v>8</v>
      </c>
      <c r="C3860">
        <f ca="1">INDEX(fact_revenue_generator!$A:$C,MATCH($A3860,fact_revenue_generator!$C:$C,0),MATCH(C$1,fact_revenue_generator!$1:$1,0))</f>
        <v>2</v>
      </c>
      <c r="D3860">
        <f t="shared" ca="1" si="121"/>
        <v>604951114</v>
      </c>
      <c r="H3860" t="str">
        <f t="shared" ca="1" si="120"/>
        <v>(8, '2', '604951114'),</v>
      </c>
    </row>
    <row r="3861" spans="1:8" x14ac:dyDescent="0.25">
      <c r="A3861">
        <f ca="1">RANDBETWEEN(MIN(fact_revenue_generator!C:C),MAX(fact_revenue_generator!C:C))</f>
        <v>13</v>
      </c>
      <c r="B3861">
        <f ca="1">INDEX(fact_revenue_generator!$A:$C,MATCH($A3861,fact_revenue_generator!$C:$C,0),MATCH(B$1,fact_revenue_generator!$1:$1,0))</f>
        <v>5</v>
      </c>
      <c r="C3861">
        <f ca="1">INDEX(fact_revenue_generator!$A:$C,MATCH($A3861,fact_revenue_generator!$C:$C,0),MATCH(C$1,fact_revenue_generator!$1:$1,0))</f>
        <v>2</v>
      </c>
      <c r="D3861">
        <f t="shared" ca="1" si="121"/>
        <v>664467326</v>
      </c>
      <c r="H3861" t="str">
        <f t="shared" ca="1" si="120"/>
        <v>(5, '2', '664467326'),</v>
      </c>
    </row>
    <row r="3862" spans="1:8" x14ac:dyDescent="0.25">
      <c r="A3862">
        <f ca="1">RANDBETWEEN(MIN(fact_revenue_generator!C:C),MAX(fact_revenue_generator!C:C))</f>
        <v>11</v>
      </c>
      <c r="B3862">
        <f ca="1">INDEX(fact_revenue_generator!$A:$C,MATCH($A3862,fact_revenue_generator!$C:$C,0),MATCH(B$1,fact_revenue_generator!$1:$1,0))</f>
        <v>3</v>
      </c>
      <c r="C3862">
        <f ca="1">INDEX(fact_revenue_generator!$A:$C,MATCH($A3862,fact_revenue_generator!$C:$C,0),MATCH(C$1,fact_revenue_generator!$1:$1,0))</f>
        <v>2</v>
      </c>
      <c r="D3862">
        <f t="shared" ca="1" si="121"/>
        <v>10840070</v>
      </c>
      <c r="H3862" t="str">
        <f t="shared" ca="1" si="120"/>
        <v>(3, '2', '10840070'),</v>
      </c>
    </row>
    <row r="3863" spans="1:8" x14ac:dyDescent="0.25">
      <c r="A3863">
        <f ca="1">RANDBETWEEN(MIN(fact_revenue_generator!C:C),MAX(fact_revenue_generator!C:C))</f>
        <v>16</v>
      </c>
      <c r="B3863">
        <f ca="1">INDEX(fact_revenue_generator!$A:$C,MATCH($A3863,fact_revenue_generator!$C:$C,0),MATCH(B$1,fact_revenue_generator!$1:$1,0))</f>
        <v>8</v>
      </c>
      <c r="C3863">
        <f ca="1">INDEX(fact_revenue_generator!$A:$C,MATCH($A3863,fact_revenue_generator!$C:$C,0),MATCH(C$1,fact_revenue_generator!$1:$1,0))</f>
        <v>2</v>
      </c>
      <c r="D3863">
        <f t="shared" ca="1" si="121"/>
        <v>777722964</v>
      </c>
      <c r="H3863" t="str">
        <f t="shared" ca="1" si="120"/>
        <v>(8, '2', '777722964'),</v>
      </c>
    </row>
    <row r="3864" spans="1:8" x14ac:dyDescent="0.25">
      <c r="A3864">
        <f ca="1">RANDBETWEEN(MIN(fact_revenue_generator!C:C),MAX(fact_revenue_generator!C:C))</f>
        <v>3</v>
      </c>
      <c r="B3864">
        <f ca="1">INDEX(fact_revenue_generator!$A:$C,MATCH($A3864,fact_revenue_generator!$C:$C,0),MATCH(B$1,fact_revenue_generator!$1:$1,0))</f>
        <v>3</v>
      </c>
      <c r="C3864">
        <f ca="1">INDEX(fact_revenue_generator!$A:$C,MATCH($A3864,fact_revenue_generator!$C:$C,0),MATCH(C$1,fact_revenue_generator!$1:$1,0))</f>
        <v>1</v>
      </c>
      <c r="D3864">
        <f t="shared" ca="1" si="121"/>
        <v>646827956</v>
      </c>
      <c r="H3864" t="str">
        <f t="shared" ca="1" si="120"/>
        <v>(3, '1', '646827956'),</v>
      </c>
    </row>
    <row r="3865" spans="1:8" x14ac:dyDescent="0.25">
      <c r="A3865">
        <f ca="1">RANDBETWEEN(MIN(fact_revenue_generator!C:C),MAX(fact_revenue_generator!C:C))</f>
        <v>4</v>
      </c>
      <c r="B3865">
        <f ca="1">INDEX(fact_revenue_generator!$A:$C,MATCH($A3865,fact_revenue_generator!$C:$C,0),MATCH(B$1,fact_revenue_generator!$1:$1,0))</f>
        <v>4</v>
      </c>
      <c r="C3865">
        <f ca="1">INDEX(fact_revenue_generator!$A:$C,MATCH($A3865,fact_revenue_generator!$C:$C,0),MATCH(C$1,fact_revenue_generator!$1:$1,0))</f>
        <v>1</v>
      </c>
      <c r="D3865">
        <f t="shared" ca="1" si="121"/>
        <v>737131043</v>
      </c>
      <c r="H3865" t="str">
        <f t="shared" ca="1" si="120"/>
        <v>(4, '1', '737131043'),</v>
      </c>
    </row>
    <row r="3866" spans="1:8" x14ac:dyDescent="0.25">
      <c r="A3866">
        <f ca="1">RANDBETWEEN(MIN(fact_revenue_generator!C:C),MAX(fact_revenue_generator!C:C))</f>
        <v>12</v>
      </c>
      <c r="B3866">
        <f ca="1">INDEX(fact_revenue_generator!$A:$C,MATCH($A3866,fact_revenue_generator!$C:$C,0),MATCH(B$1,fact_revenue_generator!$1:$1,0))</f>
        <v>4</v>
      </c>
      <c r="C3866">
        <f ca="1">INDEX(fact_revenue_generator!$A:$C,MATCH($A3866,fact_revenue_generator!$C:$C,0),MATCH(C$1,fact_revenue_generator!$1:$1,0))</f>
        <v>2</v>
      </c>
      <c r="D3866">
        <f t="shared" ca="1" si="121"/>
        <v>93471335</v>
      </c>
      <c r="H3866" t="str">
        <f t="shared" ca="1" si="120"/>
        <v>(4, '2', '93471335'),</v>
      </c>
    </row>
    <row r="3867" spans="1:8" x14ac:dyDescent="0.25">
      <c r="A3867">
        <f ca="1">RANDBETWEEN(MIN(fact_revenue_generator!C:C),MAX(fact_revenue_generator!C:C))</f>
        <v>9</v>
      </c>
      <c r="B3867">
        <f ca="1">INDEX(fact_revenue_generator!$A:$C,MATCH($A3867,fact_revenue_generator!$C:$C,0),MATCH(B$1,fact_revenue_generator!$1:$1,0))</f>
        <v>1</v>
      </c>
      <c r="C3867">
        <f ca="1">INDEX(fact_revenue_generator!$A:$C,MATCH($A3867,fact_revenue_generator!$C:$C,0),MATCH(C$1,fact_revenue_generator!$1:$1,0))</f>
        <v>2</v>
      </c>
      <c r="D3867">
        <f t="shared" ca="1" si="121"/>
        <v>83012682</v>
      </c>
      <c r="H3867" t="str">
        <f t="shared" ca="1" si="120"/>
        <v>(1, '2', '83012682'),</v>
      </c>
    </row>
    <row r="3868" spans="1:8" x14ac:dyDescent="0.25">
      <c r="A3868">
        <f ca="1">RANDBETWEEN(MIN(fact_revenue_generator!C:C),MAX(fact_revenue_generator!C:C))</f>
        <v>16</v>
      </c>
      <c r="B3868">
        <f ca="1">INDEX(fact_revenue_generator!$A:$C,MATCH($A3868,fact_revenue_generator!$C:$C,0),MATCH(B$1,fact_revenue_generator!$1:$1,0))</f>
        <v>8</v>
      </c>
      <c r="C3868">
        <f ca="1">INDEX(fact_revenue_generator!$A:$C,MATCH($A3868,fact_revenue_generator!$C:$C,0),MATCH(C$1,fact_revenue_generator!$1:$1,0))</f>
        <v>2</v>
      </c>
      <c r="D3868">
        <f t="shared" ca="1" si="121"/>
        <v>895132449</v>
      </c>
      <c r="H3868" t="str">
        <f t="shared" ca="1" si="120"/>
        <v>(8, '2', '895132449'),</v>
      </c>
    </row>
    <row r="3869" spans="1:8" x14ac:dyDescent="0.25">
      <c r="A3869">
        <f ca="1">RANDBETWEEN(MIN(fact_revenue_generator!C:C),MAX(fact_revenue_generator!C:C))</f>
        <v>11</v>
      </c>
      <c r="B3869">
        <f ca="1">INDEX(fact_revenue_generator!$A:$C,MATCH($A3869,fact_revenue_generator!$C:$C,0),MATCH(B$1,fact_revenue_generator!$1:$1,0))</f>
        <v>3</v>
      </c>
      <c r="C3869">
        <f ca="1">INDEX(fact_revenue_generator!$A:$C,MATCH($A3869,fact_revenue_generator!$C:$C,0),MATCH(C$1,fact_revenue_generator!$1:$1,0))</f>
        <v>2</v>
      </c>
      <c r="D3869">
        <f t="shared" ca="1" si="121"/>
        <v>837293430</v>
      </c>
      <c r="H3869" t="str">
        <f t="shared" ca="1" si="120"/>
        <v>(3, '2', '837293430'),</v>
      </c>
    </row>
    <row r="3870" spans="1:8" x14ac:dyDescent="0.25">
      <c r="A3870">
        <f ca="1">RANDBETWEEN(MIN(fact_revenue_generator!C:C),MAX(fact_revenue_generator!C:C))</f>
        <v>12</v>
      </c>
      <c r="B3870">
        <f ca="1">INDEX(fact_revenue_generator!$A:$C,MATCH($A3870,fact_revenue_generator!$C:$C,0),MATCH(B$1,fact_revenue_generator!$1:$1,0))</f>
        <v>4</v>
      </c>
      <c r="C3870">
        <f ca="1">INDEX(fact_revenue_generator!$A:$C,MATCH($A3870,fact_revenue_generator!$C:$C,0),MATCH(C$1,fact_revenue_generator!$1:$1,0))</f>
        <v>2</v>
      </c>
      <c r="D3870">
        <f t="shared" ca="1" si="121"/>
        <v>89449997</v>
      </c>
      <c r="H3870" t="str">
        <f t="shared" ca="1" si="120"/>
        <v>(4, '2', '89449997'),</v>
      </c>
    </row>
    <row r="3871" spans="1:8" x14ac:dyDescent="0.25">
      <c r="A3871">
        <f ca="1">RANDBETWEEN(MIN(fact_revenue_generator!C:C),MAX(fact_revenue_generator!C:C))</f>
        <v>2</v>
      </c>
      <c r="B3871">
        <f ca="1">INDEX(fact_revenue_generator!$A:$C,MATCH($A3871,fact_revenue_generator!$C:$C,0),MATCH(B$1,fact_revenue_generator!$1:$1,0))</f>
        <v>2</v>
      </c>
      <c r="C3871">
        <f ca="1">INDEX(fact_revenue_generator!$A:$C,MATCH($A3871,fact_revenue_generator!$C:$C,0),MATCH(C$1,fact_revenue_generator!$1:$1,0))</f>
        <v>1</v>
      </c>
      <c r="D3871">
        <f t="shared" ca="1" si="121"/>
        <v>455712544</v>
      </c>
      <c r="H3871" t="str">
        <f t="shared" ca="1" si="120"/>
        <v>(2, '1', '455712544'),</v>
      </c>
    </row>
    <row r="3872" spans="1:8" x14ac:dyDescent="0.25">
      <c r="A3872">
        <f ca="1">RANDBETWEEN(MIN(fact_revenue_generator!C:C),MAX(fact_revenue_generator!C:C))</f>
        <v>6</v>
      </c>
      <c r="B3872">
        <f ca="1">INDEX(fact_revenue_generator!$A:$C,MATCH($A3872,fact_revenue_generator!$C:$C,0),MATCH(B$1,fact_revenue_generator!$1:$1,0))</f>
        <v>6</v>
      </c>
      <c r="C3872">
        <f ca="1">INDEX(fact_revenue_generator!$A:$C,MATCH($A3872,fact_revenue_generator!$C:$C,0),MATCH(C$1,fact_revenue_generator!$1:$1,0))</f>
        <v>1</v>
      </c>
      <c r="D3872">
        <f t="shared" ca="1" si="121"/>
        <v>178185261</v>
      </c>
      <c r="H3872" t="str">
        <f t="shared" ca="1" si="120"/>
        <v>(6, '1', '178185261'),</v>
      </c>
    </row>
    <row r="3873" spans="1:8" x14ac:dyDescent="0.25">
      <c r="A3873">
        <f ca="1">RANDBETWEEN(MIN(fact_revenue_generator!C:C),MAX(fact_revenue_generator!C:C))</f>
        <v>2</v>
      </c>
      <c r="B3873">
        <f ca="1">INDEX(fact_revenue_generator!$A:$C,MATCH($A3873,fact_revenue_generator!$C:$C,0),MATCH(B$1,fact_revenue_generator!$1:$1,0))</f>
        <v>2</v>
      </c>
      <c r="C3873">
        <f ca="1">INDEX(fact_revenue_generator!$A:$C,MATCH($A3873,fact_revenue_generator!$C:$C,0),MATCH(C$1,fact_revenue_generator!$1:$1,0))</f>
        <v>1</v>
      </c>
      <c r="D3873">
        <f t="shared" ca="1" si="121"/>
        <v>833495091</v>
      </c>
      <c r="H3873" t="str">
        <f t="shared" ca="1" si="120"/>
        <v>(2, '1', '833495091'),</v>
      </c>
    </row>
    <row r="3874" spans="1:8" x14ac:dyDescent="0.25">
      <c r="A3874">
        <f ca="1">RANDBETWEEN(MIN(fact_revenue_generator!C:C),MAX(fact_revenue_generator!C:C))</f>
        <v>11</v>
      </c>
      <c r="B3874">
        <f ca="1">INDEX(fact_revenue_generator!$A:$C,MATCH($A3874,fact_revenue_generator!$C:$C,0),MATCH(B$1,fact_revenue_generator!$1:$1,0))</f>
        <v>3</v>
      </c>
      <c r="C3874">
        <f ca="1">INDEX(fact_revenue_generator!$A:$C,MATCH($A3874,fact_revenue_generator!$C:$C,0),MATCH(C$1,fact_revenue_generator!$1:$1,0))</f>
        <v>2</v>
      </c>
      <c r="D3874">
        <f t="shared" ca="1" si="121"/>
        <v>347193053</v>
      </c>
      <c r="H3874" t="str">
        <f t="shared" ca="1" si="120"/>
        <v>(3, '2', '347193053'),</v>
      </c>
    </row>
    <row r="3875" spans="1:8" x14ac:dyDescent="0.25">
      <c r="A3875">
        <f ca="1">RANDBETWEEN(MIN(fact_revenue_generator!C:C),MAX(fact_revenue_generator!C:C))</f>
        <v>3</v>
      </c>
      <c r="B3875">
        <f ca="1">INDEX(fact_revenue_generator!$A:$C,MATCH($A3875,fact_revenue_generator!$C:$C,0),MATCH(B$1,fact_revenue_generator!$1:$1,0))</f>
        <v>3</v>
      </c>
      <c r="C3875">
        <f ca="1">INDEX(fact_revenue_generator!$A:$C,MATCH($A3875,fact_revenue_generator!$C:$C,0),MATCH(C$1,fact_revenue_generator!$1:$1,0))</f>
        <v>1</v>
      </c>
      <c r="D3875">
        <f t="shared" ca="1" si="121"/>
        <v>501559516</v>
      </c>
      <c r="H3875" t="str">
        <f t="shared" ca="1" si="120"/>
        <v>(3, '1', '501559516'),</v>
      </c>
    </row>
    <row r="3876" spans="1:8" x14ac:dyDescent="0.25">
      <c r="A3876">
        <f ca="1">RANDBETWEEN(MIN(fact_revenue_generator!C:C),MAX(fact_revenue_generator!C:C))</f>
        <v>14</v>
      </c>
      <c r="B3876">
        <f ca="1">INDEX(fact_revenue_generator!$A:$C,MATCH($A3876,fact_revenue_generator!$C:$C,0),MATCH(B$1,fact_revenue_generator!$1:$1,0))</f>
        <v>6</v>
      </c>
      <c r="C3876">
        <f ca="1">INDEX(fact_revenue_generator!$A:$C,MATCH($A3876,fact_revenue_generator!$C:$C,0),MATCH(C$1,fact_revenue_generator!$1:$1,0))</f>
        <v>2</v>
      </c>
      <c r="D3876">
        <f t="shared" ca="1" si="121"/>
        <v>409444922</v>
      </c>
      <c r="H3876" t="str">
        <f t="shared" ca="1" si="120"/>
        <v>(6, '2', '409444922'),</v>
      </c>
    </row>
    <row r="3877" spans="1:8" x14ac:dyDescent="0.25">
      <c r="A3877">
        <f ca="1">RANDBETWEEN(MIN(fact_revenue_generator!C:C),MAX(fact_revenue_generator!C:C))</f>
        <v>5</v>
      </c>
      <c r="B3877">
        <f ca="1">INDEX(fact_revenue_generator!$A:$C,MATCH($A3877,fact_revenue_generator!$C:$C,0),MATCH(B$1,fact_revenue_generator!$1:$1,0))</f>
        <v>5</v>
      </c>
      <c r="C3877">
        <f ca="1">INDEX(fact_revenue_generator!$A:$C,MATCH($A3877,fact_revenue_generator!$C:$C,0),MATCH(C$1,fact_revenue_generator!$1:$1,0))</f>
        <v>1</v>
      </c>
      <c r="D3877">
        <f t="shared" ca="1" si="121"/>
        <v>143054486</v>
      </c>
      <c r="H3877" t="str">
        <f t="shared" ca="1" si="120"/>
        <v>(5, '1', '143054486'),</v>
      </c>
    </row>
    <row r="3878" spans="1:8" x14ac:dyDescent="0.25">
      <c r="A3878">
        <f ca="1">RANDBETWEEN(MIN(fact_revenue_generator!C:C),MAX(fact_revenue_generator!C:C))</f>
        <v>6</v>
      </c>
      <c r="B3878">
        <f ca="1">INDEX(fact_revenue_generator!$A:$C,MATCH($A3878,fact_revenue_generator!$C:$C,0),MATCH(B$1,fact_revenue_generator!$1:$1,0))</f>
        <v>6</v>
      </c>
      <c r="C3878">
        <f ca="1">INDEX(fact_revenue_generator!$A:$C,MATCH($A3878,fact_revenue_generator!$C:$C,0),MATCH(C$1,fact_revenue_generator!$1:$1,0))</f>
        <v>1</v>
      </c>
      <c r="D3878">
        <f t="shared" ca="1" si="121"/>
        <v>124893640</v>
      </c>
      <c r="H3878" t="str">
        <f t="shared" ca="1" si="120"/>
        <v>(6, '1', '124893640'),</v>
      </c>
    </row>
    <row r="3879" spans="1:8" x14ac:dyDescent="0.25">
      <c r="A3879">
        <f ca="1">RANDBETWEEN(MIN(fact_revenue_generator!C:C),MAX(fact_revenue_generator!C:C))</f>
        <v>6</v>
      </c>
      <c r="B3879">
        <f ca="1">INDEX(fact_revenue_generator!$A:$C,MATCH($A3879,fact_revenue_generator!$C:$C,0),MATCH(B$1,fact_revenue_generator!$1:$1,0))</f>
        <v>6</v>
      </c>
      <c r="C3879">
        <f ca="1">INDEX(fact_revenue_generator!$A:$C,MATCH($A3879,fact_revenue_generator!$C:$C,0),MATCH(C$1,fact_revenue_generator!$1:$1,0))</f>
        <v>1</v>
      </c>
      <c r="D3879">
        <f t="shared" ca="1" si="121"/>
        <v>978851708</v>
      </c>
      <c r="H3879" t="str">
        <f t="shared" ca="1" si="120"/>
        <v>(6, '1', '978851708'),</v>
      </c>
    </row>
    <row r="3880" spans="1:8" x14ac:dyDescent="0.25">
      <c r="A3880">
        <f ca="1">RANDBETWEEN(MIN(fact_revenue_generator!C:C),MAX(fact_revenue_generator!C:C))</f>
        <v>12</v>
      </c>
      <c r="B3880">
        <f ca="1">INDEX(fact_revenue_generator!$A:$C,MATCH($A3880,fact_revenue_generator!$C:$C,0),MATCH(B$1,fact_revenue_generator!$1:$1,0))</f>
        <v>4</v>
      </c>
      <c r="C3880">
        <f ca="1">INDEX(fact_revenue_generator!$A:$C,MATCH($A3880,fact_revenue_generator!$C:$C,0),MATCH(C$1,fact_revenue_generator!$1:$1,0))</f>
        <v>2</v>
      </c>
      <c r="D3880">
        <f t="shared" ca="1" si="121"/>
        <v>582233487</v>
      </c>
      <c r="H3880" t="str">
        <f t="shared" ca="1" si="120"/>
        <v>(4, '2', '582233487'),</v>
      </c>
    </row>
    <row r="3881" spans="1:8" x14ac:dyDescent="0.25">
      <c r="A3881">
        <f ca="1">RANDBETWEEN(MIN(fact_revenue_generator!C:C),MAX(fact_revenue_generator!C:C))</f>
        <v>4</v>
      </c>
      <c r="B3881">
        <f ca="1">INDEX(fact_revenue_generator!$A:$C,MATCH($A3881,fact_revenue_generator!$C:$C,0),MATCH(B$1,fact_revenue_generator!$1:$1,0))</f>
        <v>4</v>
      </c>
      <c r="C3881">
        <f ca="1">INDEX(fact_revenue_generator!$A:$C,MATCH($A3881,fact_revenue_generator!$C:$C,0),MATCH(C$1,fact_revenue_generator!$1:$1,0))</f>
        <v>1</v>
      </c>
      <c r="D3881">
        <f t="shared" ca="1" si="121"/>
        <v>107479769</v>
      </c>
      <c r="H3881" t="str">
        <f t="shared" ca="1" si="120"/>
        <v>(4, '1', '107479769'),</v>
      </c>
    </row>
    <row r="3882" spans="1:8" x14ac:dyDescent="0.25">
      <c r="A3882">
        <f ca="1">RANDBETWEEN(MIN(fact_revenue_generator!C:C),MAX(fact_revenue_generator!C:C))</f>
        <v>13</v>
      </c>
      <c r="B3882">
        <f ca="1">INDEX(fact_revenue_generator!$A:$C,MATCH($A3882,fact_revenue_generator!$C:$C,0),MATCH(B$1,fact_revenue_generator!$1:$1,0))</f>
        <v>5</v>
      </c>
      <c r="C3882">
        <f ca="1">INDEX(fact_revenue_generator!$A:$C,MATCH($A3882,fact_revenue_generator!$C:$C,0),MATCH(C$1,fact_revenue_generator!$1:$1,0))</f>
        <v>2</v>
      </c>
      <c r="D3882">
        <f t="shared" ca="1" si="121"/>
        <v>689200342</v>
      </c>
      <c r="H3882" t="str">
        <f t="shared" ca="1" si="120"/>
        <v>(5, '2', '689200342'),</v>
      </c>
    </row>
    <row r="3883" spans="1:8" x14ac:dyDescent="0.25">
      <c r="A3883">
        <f ca="1">RANDBETWEEN(MIN(fact_revenue_generator!C:C),MAX(fact_revenue_generator!C:C))</f>
        <v>13</v>
      </c>
      <c r="B3883">
        <f ca="1">INDEX(fact_revenue_generator!$A:$C,MATCH($A3883,fact_revenue_generator!$C:$C,0),MATCH(B$1,fact_revenue_generator!$1:$1,0))</f>
        <v>5</v>
      </c>
      <c r="C3883">
        <f ca="1">INDEX(fact_revenue_generator!$A:$C,MATCH($A3883,fact_revenue_generator!$C:$C,0),MATCH(C$1,fact_revenue_generator!$1:$1,0))</f>
        <v>2</v>
      </c>
      <c r="D3883">
        <f t="shared" ca="1" si="121"/>
        <v>869993194</v>
      </c>
      <c r="H3883" t="str">
        <f t="shared" ca="1" si="120"/>
        <v>(5, '2', '869993194'),</v>
      </c>
    </row>
    <row r="3884" spans="1:8" x14ac:dyDescent="0.25">
      <c r="A3884">
        <f ca="1">RANDBETWEEN(MIN(fact_revenue_generator!C:C),MAX(fact_revenue_generator!C:C))</f>
        <v>6</v>
      </c>
      <c r="B3884">
        <f ca="1">INDEX(fact_revenue_generator!$A:$C,MATCH($A3884,fact_revenue_generator!$C:$C,0),MATCH(B$1,fact_revenue_generator!$1:$1,0))</f>
        <v>6</v>
      </c>
      <c r="C3884">
        <f ca="1">INDEX(fact_revenue_generator!$A:$C,MATCH($A3884,fact_revenue_generator!$C:$C,0),MATCH(C$1,fact_revenue_generator!$1:$1,0))</f>
        <v>1</v>
      </c>
      <c r="D3884">
        <f t="shared" ca="1" si="121"/>
        <v>259149277</v>
      </c>
      <c r="H3884" t="str">
        <f t="shared" ca="1" si="120"/>
        <v>(6, '1', '259149277'),</v>
      </c>
    </row>
    <row r="3885" spans="1:8" x14ac:dyDescent="0.25">
      <c r="A3885">
        <f ca="1">RANDBETWEEN(MIN(fact_revenue_generator!C:C),MAX(fact_revenue_generator!C:C))</f>
        <v>6</v>
      </c>
      <c r="B3885">
        <f ca="1">INDEX(fact_revenue_generator!$A:$C,MATCH($A3885,fact_revenue_generator!$C:$C,0),MATCH(B$1,fact_revenue_generator!$1:$1,0))</f>
        <v>6</v>
      </c>
      <c r="C3885">
        <f ca="1">INDEX(fact_revenue_generator!$A:$C,MATCH($A3885,fact_revenue_generator!$C:$C,0),MATCH(C$1,fact_revenue_generator!$1:$1,0))</f>
        <v>1</v>
      </c>
      <c r="D3885">
        <f t="shared" ca="1" si="121"/>
        <v>162533428</v>
      </c>
      <c r="H3885" t="str">
        <f t="shared" ca="1" si="120"/>
        <v>(6, '1', '162533428'),</v>
      </c>
    </row>
    <row r="3886" spans="1:8" x14ac:dyDescent="0.25">
      <c r="A3886">
        <f ca="1">RANDBETWEEN(MIN(fact_revenue_generator!C:C),MAX(fact_revenue_generator!C:C))</f>
        <v>5</v>
      </c>
      <c r="B3886">
        <f ca="1">INDEX(fact_revenue_generator!$A:$C,MATCH($A3886,fact_revenue_generator!$C:$C,0),MATCH(B$1,fact_revenue_generator!$1:$1,0))</f>
        <v>5</v>
      </c>
      <c r="C3886">
        <f ca="1">INDEX(fact_revenue_generator!$A:$C,MATCH($A3886,fact_revenue_generator!$C:$C,0),MATCH(C$1,fact_revenue_generator!$1:$1,0))</f>
        <v>1</v>
      </c>
      <c r="D3886">
        <f t="shared" ca="1" si="121"/>
        <v>193484196</v>
      </c>
      <c r="H3886" t="str">
        <f t="shared" ca="1" si="120"/>
        <v>(5, '1', '193484196'),</v>
      </c>
    </row>
    <row r="3887" spans="1:8" x14ac:dyDescent="0.25">
      <c r="A3887">
        <f ca="1">RANDBETWEEN(MIN(fact_revenue_generator!C:C),MAX(fact_revenue_generator!C:C))</f>
        <v>16</v>
      </c>
      <c r="B3887">
        <f ca="1">INDEX(fact_revenue_generator!$A:$C,MATCH($A3887,fact_revenue_generator!$C:$C,0),MATCH(B$1,fact_revenue_generator!$1:$1,0))</f>
        <v>8</v>
      </c>
      <c r="C3887">
        <f ca="1">INDEX(fact_revenue_generator!$A:$C,MATCH($A3887,fact_revenue_generator!$C:$C,0),MATCH(C$1,fact_revenue_generator!$1:$1,0))</f>
        <v>2</v>
      </c>
      <c r="D3887">
        <f t="shared" ca="1" si="121"/>
        <v>903310795</v>
      </c>
      <c r="H3887" t="str">
        <f t="shared" ca="1" si="120"/>
        <v>(8, '2', '903310795'),</v>
      </c>
    </row>
    <row r="3888" spans="1:8" x14ac:dyDescent="0.25">
      <c r="A3888">
        <f ca="1">RANDBETWEEN(MIN(fact_revenue_generator!C:C),MAX(fact_revenue_generator!C:C))</f>
        <v>2</v>
      </c>
      <c r="B3888">
        <f ca="1">INDEX(fact_revenue_generator!$A:$C,MATCH($A3888,fact_revenue_generator!$C:$C,0),MATCH(B$1,fact_revenue_generator!$1:$1,0))</f>
        <v>2</v>
      </c>
      <c r="C3888">
        <f ca="1">INDEX(fact_revenue_generator!$A:$C,MATCH($A3888,fact_revenue_generator!$C:$C,0),MATCH(C$1,fact_revenue_generator!$1:$1,0))</f>
        <v>1</v>
      </c>
      <c r="D3888">
        <f t="shared" ca="1" si="121"/>
        <v>329862402</v>
      </c>
      <c r="H3888" t="str">
        <f t="shared" ca="1" si="120"/>
        <v>(2, '1', '329862402'),</v>
      </c>
    </row>
    <row r="3889" spans="1:8" x14ac:dyDescent="0.25">
      <c r="A3889">
        <f ca="1">RANDBETWEEN(MIN(fact_revenue_generator!C:C),MAX(fact_revenue_generator!C:C))</f>
        <v>16</v>
      </c>
      <c r="B3889">
        <f ca="1">INDEX(fact_revenue_generator!$A:$C,MATCH($A3889,fact_revenue_generator!$C:$C,0),MATCH(B$1,fact_revenue_generator!$1:$1,0))</f>
        <v>8</v>
      </c>
      <c r="C3889">
        <f ca="1">INDEX(fact_revenue_generator!$A:$C,MATCH($A3889,fact_revenue_generator!$C:$C,0),MATCH(C$1,fact_revenue_generator!$1:$1,0))</f>
        <v>2</v>
      </c>
      <c r="D3889">
        <f t="shared" ca="1" si="121"/>
        <v>212900328</v>
      </c>
      <c r="H3889" t="str">
        <f t="shared" ca="1" si="120"/>
        <v>(8, '2', '212900328'),</v>
      </c>
    </row>
    <row r="3890" spans="1:8" x14ac:dyDescent="0.25">
      <c r="A3890">
        <f ca="1">RANDBETWEEN(MIN(fact_revenue_generator!C:C),MAX(fact_revenue_generator!C:C))</f>
        <v>14</v>
      </c>
      <c r="B3890">
        <f ca="1">INDEX(fact_revenue_generator!$A:$C,MATCH($A3890,fact_revenue_generator!$C:$C,0),MATCH(B$1,fact_revenue_generator!$1:$1,0))</f>
        <v>6</v>
      </c>
      <c r="C3890">
        <f ca="1">INDEX(fact_revenue_generator!$A:$C,MATCH($A3890,fact_revenue_generator!$C:$C,0),MATCH(C$1,fact_revenue_generator!$1:$1,0))</f>
        <v>2</v>
      </c>
      <c r="D3890">
        <f t="shared" ca="1" si="121"/>
        <v>190060455</v>
      </c>
      <c r="H3890" t="str">
        <f t="shared" ca="1" si="120"/>
        <v>(6, '2', '190060455'),</v>
      </c>
    </row>
    <row r="3891" spans="1:8" x14ac:dyDescent="0.25">
      <c r="A3891">
        <f ca="1">RANDBETWEEN(MIN(fact_revenue_generator!C:C),MAX(fact_revenue_generator!C:C))</f>
        <v>1</v>
      </c>
      <c r="B3891">
        <f ca="1">INDEX(fact_revenue_generator!$A:$C,MATCH($A3891,fact_revenue_generator!$C:$C,0),MATCH(B$1,fact_revenue_generator!$1:$1,0))</f>
        <v>1</v>
      </c>
      <c r="C3891">
        <f ca="1">INDEX(fact_revenue_generator!$A:$C,MATCH($A3891,fact_revenue_generator!$C:$C,0),MATCH(C$1,fact_revenue_generator!$1:$1,0))</f>
        <v>1</v>
      </c>
      <c r="D3891">
        <f t="shared" ca="1" si="121"/>
        <v>37207491</v>
      </c>
      <c r="H3891" t="str">
        <f t="shared" ca="1" si="120"/>
        <v>(1, '1', '37207491'),</v>
      </c>
    </row>
    <row r="3892" spans="1:8" x14ac:dyDescent="0.25">
      <c r="A3892">
        <f ca="1">RANDBETWEEN(MIN(fact_revenue_generator!C:C),MAX(fact_revenue_generator!C:C))</f>
        <v>15</v>
      </c>
      <c r="B3892">
        <f ca="1">INDEX(fact_revenue_generator!$A:$C,MATCH($A3892,fact_revenue_generator!$C:$C,0),MATCH(B$1,fact_revenue_generator!$1:$1,0))</f>
        <v>7</v>
      </c>
      <c r="C3892">
        <f ca="1">INDEX(fact_revenue_generator!$A:$C,MATCH($A3892,fact_revenue_generator!$C:$C,0),MATCH(C$1,fact_revenue_generator!$1:$1,0))</f>
        <v>2</v>
      </c>
      <c r="D3892">
        <f t="shared" ca="1" si="121"/>
        <v>255426924</v>
      </c>
      <c r="H3892" t="str">
        <f t="shared" ca="1" si="120"/>
        <v>(7, '2', '255426924'),</v>
      </c>
    </row>
    <row r="3893" spans="1:8" x14ac:dyDescent="0.25">
      <c r="A3893">
        <f ca="1">RANDBETWEEN(MIN(fact_revenue_generator!C:C),MAX(fact_revenue_generator!C:C))</f>
        <v>9</v>
      </c>
      <c r="B3893">
        <f ca="1">INDEX(fact_revenue_generator!$A:$C,MATCH($A3893,fact_revenue_generator!$C:$C,0),MATCH(B$1,fact_revenue_generator!$1:$1,0))</f>
        <v>1</v>
      </c>
      <c r="C3893">
        <f ca="1">INDEX(fact_revenue_generator!$A:$C,MATCH($A3893,fact_revenue_generator!$C:$C,0),MATCH(C$1,fact_revenue_generator!$1:$1,0))</f>
        <v>2</v>
      </c>
      <c r="D3893">
        <f t="shared" ca="1" si="121"/>
        <v>182308638</v>
      </c>
      <c r="H3893" t="str">
        <f t="shared" ca="1" si="120"/>
        <v>(1, '2', '182308638'),</v>
      </c>
    </row>
    <row r="3894" spans="1:8" x14ac:dyDescent="0.25">
      <c r="A3894">
        <f ca="1">RANDBETWEEN(MIN(fact_revenue_generator!C:C),MAX(fact_revenue_generator!C:C))</f>
        <v>7</v>
      </c>
      <c r="B3894">
        <f ca="1">INDEX(fact_revenue_generator!$A:$C,MATCH($A3894,fact_revenue_generator!$C:$C,0),MATCH(B$1,fact_revenue_generator!$1:$1,0))</f>
        <v>7</v>
      </c>
      <c r="C3894">
        <f ca="1">INDEX(fact_revenue_generator!$A:$C,MATCH($A3894,fact_revenue_generator!$C:$C,0),MATCH(C$1,fact_revenue_generator!$1:$1,0))</f>
        <v>1</v>
      </c>
      <c r="D3894">
        <f t="shared" ca="1" si="121"/>
        <v>220910360</v>
      </c>
      <c r="H3894" t="str">
        <f t="shared" ca="1" si="120"/>
        <v>(7, '1', '220910360'),</v>
      </c>
    </row>
    <row r="3895" spans="1:8" x14ac:dyDescent="0.25">
      <c r="A3895">
        <f ca="1">RANDBETWEEN(MIN(fact_revenue_generator!C:C),MAX(fact_revenue_generator!C:C))</f>
        <v>7</v>
      </c>
      <c r="B3895">
        <f ca="1">INDEX(fact_revenue_generator!$A:$C,MATCH($A3895,fact_revenue_generator!$C:$C,0),MATCH(B$1,fact_revenue_generator!$1:$1,0))</f>
        <v>7</v>
      </c>
      <c r="C3895">
        <f ca="1">INDEX(fact_revenue_generator!$A:$C,MATCH($A3895,fact_revenue_generator!$C:$C,0),MATCH(C$1,fact_revenue_generator!$1:$1,0))</f>
        <v>1</v>
      </c>
      <c r="D3895">
        <f t="shared" ca="1" si="121"/>
        <v>141507920</v>
      </c>
      <c r="H3895" t="str">
        <f t="shared" ca="1" si="120"/>
        <v>(7, '1', '141507920'),</v>
      </c>
    </row>
    <row r="3896" spans="1:8" x14ac:dyDescent="0.25">
      <c r="A3896">
        <f ca="1">RANDBETWEEN(MIN(fact_revenue_generator!C:C),MAX(fact_revenue_generator!C:C))</f>
        <v>14</v>
      </c>
      <c r="B3896">
        <f ca="1">INDEX(fact_revenue_generator!$A:$C,MATCH($A3896,fact_revenue_generator!$C:$C,0),MATCH(B$1,fact_revenue_generator!$1:$1,0))</f>
        <v>6</v>
      </c>
      <c r="C3896">
        <f ca="1">INDEX(fact_revenue_generator!$A:$C,MATCH($A3896,fact_revenue_generator!$C:$C,0),MATCH(C$1,fact_revenue_generator!$1:$1,0))</f>
        <v>2</v>
      </c>
      <c r="D3896">
        <f t="shared" ca="1" si="121"/>
        <v>749185763</v>
      </c>
      <c r="H3896" t="str">
        <f t="shared" ca="1" si="120"/>
        <v>(6, '2', '749185763'),</v>
      </c>
    </row>
    <row r="3897" spans="1:8" x14ac:dyDescent="0.25">
      <c r="A3897">
        <f ca="1">RANDBETWEEN(MIN(fact_revenue_generator!C:C),MAX(fact_revenue_generator!C:C))</f>
        <v>8</v>
      </c>
      <c r="B3897">
        <f ca="1">INDEX(fact_revenue_generator!$A:$C,MATCH($A3897,fact_revenue_generator!$C:$C,0),MATCH(B$1,fact_revenue_generator!$1:$1,0))</f>
        <v>8</v>
      </c>
      <c r="C3897">
        <f ca="1">INDEX(fact_revenue_generator!$A:$C,MATCH($A3897,fact_revenue_generator!$C:$C,0),MATCH(C$1,fact_revenue_generator!$1:$1,0))</f>
        <v>1</v>
      </c>
      <c r="D3897">
        <f t="shared" ca="1" si="121"/>
        <v>731464781</v>
      </c>
      <c r="H3897" t="str">
        <f t="shared" ca="1" si="120"/>
        <v>(8, '1', '731464781'),</v>
      </c>
    </row>
    <row r="3898" spans="1:8" x14ac:dyDescent="0.25">
      <c r="A3898">
        <f ca="1">RANDBETWEEN(MIN(fact_revenue_generator!C:C),MAX(fact_revenue_generator!C:C))</f>
        <v>7</v>
      </c>
      <c r="B3898">
        <f ca="1">INDEX(fact_revenue_generator!$A:$C,MATCH($A3898,fact_revenue_generator!$C:$C,0),MATCH(B$1,fact_revenue_generator!$1:$1,0))</f>
        <v>7</v>
      </c>
      <c r="C3898">
        <f ca="1">INDEX(fact_revenue_generator!$A:$C,MATCH($A3898,fact_revenue_generator!$C:$C,0),MATCH(C$1,fact_revenue_generator!$1:$1,0))</f>
        <v>1</v>
      </c>
      <c r="D3898">
        <f t="shared" ca="1" si="121"/>
        <v>906456957</v>
      </c>
      <c r="H3898" t="str">
        <f t="shared" ca="1" si="120"/>
        <v>(7, '1', '906456957'),</v>
      </c>
    </row>
    <row r="3899" spans="1:8" x14ac:dyDescent="0.25">
      <c r="A3899">
        <f ca="1">RANDBETWEEN(MIN(fact_revenue_generator!C:C),MAX(fact_revenue_generator!C:C))</f>
        <v>3</v>
      </c>
      <c r="B3899">
        <f ca="1">INDEX(fact_revenue_generator!$A:$C,MATCH($A3899,fact_revenue_generator!$C:$C,0),MATCH(B$1,fact_revenue_generator!$1:$1,0))</f>
        <v>3</v>
      </c>
      <c r="C3899">
        <f ca="1">INDEX(fact_revenue_generator!$A:$C,MATCH($A3899,fact_revenue_generator!$C:$C,0),MATCH(C$1,fact_revenue_generator!$1:$1,0))</f>
        <v>1</v>
      </c>
      <c r="D3899">
        <f t="shared" ca="1" si="121"/>
        <v>731825543</v>
      </c>
      <c r="H3899" t="str">
        <f t="shared" ca="1" si="120"/>
        <v>(3, '1', '731825543'),</v>
      </c>
    </row>
    <row r="3900" spans="1:8" x14ac:dyDescent="0.25">
      <c r="A3900">
        <f ca="1">RANDBETWEEN(MIN(fact_revenue_generator!C:C),MAX(fact_revenue_generator!C:C))</f>
        <v>4</v>
      </c>
      <c r="B3900">
        <f ca="1">INDEX(fact_revenue_generator!$A:$C,MATCH($A3900,fact_revenue_generator!$C:$C,0),MATCH(B$1,fact_revenue_generator!$1:$1,0))</f>
        <v>4</v>
      </c>
      <c r="C3900">
        <f ca="1">INDEX(fact_revenue_generator!$A:$C,MATCH($A3900,fact_revenue_generator!$C:$C,0),MATCH(C$1,fact_revenue_generator!$1:$1,0))</f>
        <v>1</v>
      </c>
      <c r="D3900">
        <f t="shared" ca="1" si="121"/>
        <v>150832726</v>
      </c>
      <c r="H3900" t="str">
        <f t="shared" ca="1" si="120"/>
        <v>(4, '1', '150832726'),</v>
      </c>
    </row>
    <row r="3901" spans="1:8" x14ac:dyDescent="0.25">
      <c r="A3901">
        <f ca="1">RANDBETWEEN(MIN(fact_revenue_generator!C:C),MAX(fact_revenue_generator!C:C))</f>
        <v>4</v>
      </c>
      <c r="B3901">
        <f ca="1">INDEX(fact_revenue_generator!$A:$C,MATCH($A3901,fact_revenue_generator!$C:$C,0),MATCH(B$1,fact_revenue_generator!$1:$1,0))</f>
        <v>4</v>
      </c>
      <c r="C3901">
        <f ca="1">INDEX(fact_revenue_generator!$A:$C,MATCH($A3901,fact_revenue_generator!$C:$C,0),MATCH(C$1,fact_revenue_generator!$1:$1,0))</f>
        <v>1</v>
      </c>
      <c r="D3901">
        <f t="shared" ca="1" si="121"/>
        <v>735718142</v>
      </c>
      <c r="H3901" t="str">
        <f t="shared" ca="1" si="120"/>
        <v>(4, '1', '735718142'),</v>
      </c>
    </row>
    <row r="3902" spans="1:8" x14ac:dyDescent="0.25">
      <c r="A3902">
        <f ca="1">RANDBETWEEN(MIN(fact_revenue_generator!C:C),MAX(fact_revenue_generator!C:C))</f>
        <v>10</v>
      </c>
      <c r="B3902">
        <f ca="1">INDEX(fact_revenue_generator!$A:$C,MATCH($A3902,fact_revenue_generator!$C:$C,0),MATCH(B$1,fact_revenue_generator!$1:$1,0))</f>
        <v>2</v>
      </c>
      <c r="C3902">
        <f ca="1">INDEX(fact_revenue_generator!$A:$C,MATCH($A3902,fact_revenue_generator!$C:$C,0),MATCH(C$1,fact_revenue_generator!$1:$1,0))</f>
        <v>2</v>
      </c>
      <c r="D3902">
        <f t="shared" ca="1" si="121"/>
        <v>874494090</v>
      </c>
      <c r="H3902" t="str">
        <f t="shared" ca="1" si="120"/>
        <v>(2, '2', '874494090'),</v>
      </c>
    </row>
    <row r="3903" spans="1:8" x14ac:dyDescent="0.25">
      <c r="A3903">
        <f ca="1">RANDBETWEEN(MIN(fact_revenue_generator!C:C),MAX(fact_revenue_generator!C:C))</f>
        <v>12</v>
      </c>
      <c r="B3903">
        <f ca="1">INDEX(fact_revenue_generator!$A:$C,MATCH($A3903,fact_revenue_generator!$C:$C,0),MATCH(B$1,fact_revenue_generator!$1:$1,0))</f>
        <v>4</v>
      </c>
      <c r="C3903">
        <f ca="1">INDEX(fact_revenue_generator!$A:$C,MATCH($A3903,fact_revenue_generator!$C:$C,0),MATCH(C$1,fact_revenue_generator!$1:$1,0))</f>
        <v>2</v>
      </c>
      <c r="D3903">
        <f t="shared" ca="1" si="121"/>
        <v>332844446</v>
      </c>
      <c r="H3903" t="str">
        <f t="shared" ca="1" si="120"/>
        <v>(4, '2', '332844446'),</v>
      </c>
    </row>
    <row r="3904" spans="1:8" x14ac:dyDescent="0.25">
      <c r="A3904">
        <f ca="1">RANDBETWEEN(MIN(fact_revenue_generator!C:C),MAX(fact_revenue_generator!C:C))</f>
        <v>16</v>
      </c>
      <c r="B3904">
        <f ca="1">INDEX(fact_revenue_generator!$A:$C,MATCH($A3904,fact_revenue_generator!$C:$C,0),MATCH(B$1,fact_revenue_generator!$1:$1,0))</f>
        <v>8</v>
      </c>
      <c r="C3904">
        <f ca="1">INDEX(fact_revenue_generator!$A:$C,MATCH($A3904,fact_revenue_generator!$C:$C,0),MATCH(C$1,fact_revenue_generator!$1:$1,0))</f>
        <v>2</v>
      </c>
      <c r="D3904">
        <f t="shared" ca="1" si="121"/>
        <v>185174569</v>
      </c>
      <c r="H3904" t="str">
        <f t="shared" ca="1" si="120"/>
        <v>(8, '2', '185174569'),</v>
      </c>
    </row>
    <row r="3905" spans="1:8" x14ac:dyDescent="0.25">
      <c r="A3905">
        <f ca="1">RANDBETWEEN(MIN(fact_revenue_generator!C:C),MAX(fact_revenue_generator!C:C))</f>
        <v>7</v>
      </c>
      <c r="B3905">
        <f ca="1">INDEX(fact_revenue_generator!$A:$C,MATCH($A3905,fact_revenue_generator!$C:$C,0),MATCH(B$1,fact_revenue_generator!$1:$1,0))</f>
        <v>7</v>
      </c>
      <c r="C3905">
        <f ca="1">INDEX(fact_revenue_generator!$A:$C,MATCH($A3905,fact_revenue_generator!$C:$C,0),MATCH(C$1,fact_revenue_generator!$1:$1,0))</f>
        <v>1</v>
      </c>
      <c r="D3905">
        <f t="shared" ca="1" si="121"/>
        <v>513791310</v>
      </c>
      <c r="H3905" t="str">
        <f t="shared" ca="1" si="120"/>
        <v>(7, '1', '513791310'),</v>
      </c>
    </row>
    <row r="3906" spans="1:8" x14ac:dyDescent="0.25">
      <c r="A3906">
        <f ca="1">RANDBETWEEN(MIN(fact_revenue_generator!C:C),MAX(fact_revenue_generator!C:C))</f>
        <v>8</v>
      </c>
      <c r="B3906">
        <f ca="1">INDEX(fact_revenue_generator!$A:$C,MATCH($A3906,fact_revenue_generator!$C:$C,0),MATCH(B$1,fact_revenue_generator!$1:$1,0))</f>
        <v>8</v>
      </c>
      <c r="C3906">
        <f ca="1">INDEX(fact_revenue_generator!$A:$C,MATCH($A3906,fact_revenue_generator!$C:$C,0),MATCH(C$1,fact_revenue_generator!$1:$1,0))</f>
        <v>1</v>
      </c>
      <c r="D3906">
        <f t="shared" ca="1" si="121"/>
        <v>502289486</v>
      </c>
      <c r="H3906" t="str">
        <f t="shared" ca="1" si="120"/>
        <v>(8, '1', '502289486'),</v>
      </c>
    </row>
    <row r="3907" spans="1:8" x14ac:dyDescent="0.25">
      <c r="A3907">
        <f ca="1">RANDBETWEEN(MIN(fact_revenue_generator!C:C),MAX(fact_revenue_generator!C:C))</f>
        <v>6</v>
      </c>
      <c r="B3907">
        <f ca="1">INDEX(fact_revenue_generator!$A:$C,MATCH($A3907,fact_revenue_generator!$C:$C,0),MATCH(B$1,fact_revenue_generator!$1:$1,0))</f>
        <v>6</v>
      </c>
      <c r="C3907">
        <f ca="1">INDEX(fact_revenue_generator!$A:$C,MATCH($A3907,fact_revenue_generator!$C:$C,0),MATCH(C$1,fact_revenue_generator!$1:$1,0))</f>
        <v>1</v>
      </c>
      <c r="D3907">
        <f t="shared" ca="1" si="121"/>
        <v>800214829</v>
      </c>
      <c r="H3907" t="str">
        <f t="shared" ref="H3907:H3970" ca="1" si="122">"("&amp;B3907&amp;", '"&amp;C3907&amp;"', '"&amp;D3907&amp;"'),"</f>
        <v>(6, '1', '800214829'),</v>
      </c>
    </row>
    <row r="3908" spans="1:8" x14ac:dyDescent="0.25">
      <c r="A3908">
        <f ca="1">RANDBETWEEN(MIN(fact_revenue_generator!C:C),MAX(fact_revenue_generator!C:C))</f>
        <v>4</v>
      </c>
      <c r="B3908">
        <f ca="1">INDEX(fact_revenue_generator!$A:$C,MATCH($A3908,fact_revenue_generator!$C:$C,0),MATCH(B$1,fact_revenue_generator!$1:$1,0))</f>
        <v>4</v>
      </c>
      <c r="C3908">
        <f ca="1">INDEX(fact_revenue_generator!$A:$C,MATCH($A3908,fact_revenue_generator!$C:$C,0),MATCH(C$1,fact_revenue_generator!$1:$1,0))</f>
        <v>1</v>
      </c>
      <c r="D3908">
        <f t="shared" ref="D3908:D3971" ca="1" si="123">RANDBETWEEN(100,1000000000)</f>
        <v>200036966</v>
      </c>
      <c r="H3908" t="str">
        <f t="shared" ca="1" si="122"/>
        <v>(4, '1', '200036966'),</v>
      </c>
    </row>
    <row r="3909" spans="1:8" x14ac:dyDescent="0.25">
      <c r="A3909">
        <f ca="1">RANDBETWEEN(MIN(fact_revenue_generator!C:C),MAX(fact_revenue_generator!C:C))</f>
        <v>6</v>
      </c>
      <c r="B3909">
        <f ca="1">INDEX(fact_revenue_generator!$A:$C,MATCH($A3909,fact_revenue_generator!$C:$C,0),MATCH(B$1,fact_revenue_generator!$1:$1,0))</f>
        <v>6</v>
      </c>
      <c r="C3909">
        <f ca="1">INDEX(fact_revenue_generator!$A:$C,MATCH($A3909,fact_revenue_generator!$C:$C,0),MATCH(C$1,fact_revenue_generator!$1:$1,0))</f>
        <v>1</v>
      </c>
      <c r="D3909">
        <f t="shared" ca="1" si="123"/>
        <v>875240351</v>
      </c>
      <c r="H3909" t="str">
        <f t="shared" ca="1" si="122"/>
        <v>(6, '1', '875240351'),</v>
      </c>
    </row>
    <row r="3910" spans="1:8" x14ac:dyDescent="0.25">
      <c r="A3910">
        <f ca="1">RANDBETWEEN(MIN(fact_revenue_generator!C:C),MAX(fact_revenue_generator!C:C))</f>
        <v>11</v>
      </c>
      <c r="B3910">
        <f ca="1">INDEX(fact_revenue_generator!$A:$C,MATCH($A3910,fact_revenue_generator!$C:$C,0),MATCH(B$1,fact_revenue_generator!$1:$1,0))</f>
        <v>3</v>
      </c>
      <c r="C3910">
        <f ca="1">INDEX(fact_revenue_generator!$A:$C,MATCH($A3910,fact_revenue_generator!$C:$C,0),MATCH(C$1,fact_revenue_generator!$1:$1,0))</f>
        <v>2</v>
      </c>
      <c r="D3910">
        <f t="shared" ca="1" si="123"/>
        <v>833275407</v>
      </c>
      <c r="H3910" t="str">
        <f t="shared" ca="1" si="122"/>
        <v>(3, '2', '833275407'),</v>
      </c>
    </row>
    <row r="3911" spans="1:8" x14ac:dyDescent="0.25">
      <c r="A3911">
        <f ca="1">RANDBETWEEN(MIN(fact_revenue_generator!C:C),MAX(fact_revenue_generator!C:C))</f>
        <v>7</v>
      </c>
      <c r="B3911">
        <f ca="1">INDEX(fact_revenue_generator!$A:$C,MATCH($A3911,fact_revenue_generator!$C:$C,0),MATCH(B$1,fact_revenue_generator!$1:$1,0))</f>
        <v>7</v>
      </c>
      <c r="C3911">
        <f ca="1">INDEX(fact_revenue_generator!$A:$C,MATCH($A3911,fact_revenue_generator!$C:$C,0),MATCH(C$1,fact_revenue_generator!$1:$1,0))</f>
        <v>1</v>
      </c>
      <c r="D3911">
        <f t="shared" ca="1" si="123"/>
        <v>299378897</v>
      </c>
      <c r="H3911" t="str">
        <f t="shared" ca="1" si="122"/>
        <v>(7, '1', '299378897'),</v>
      </c>
    </row>
    <row r="3912" spans="1:8" x14ac:dyDescent="0.25">
      <c r="A3912">
        <f ca="1">RANDBETWEEN(MIN(fact_revenue_generator!C:C),MAX(fact_revenue_generator!C:C))</f>
        <v>16</v>
      </c>
      <c r="B3912">
        <f ca="1">INDEX(fact_revenue_generator!$A:$C,MATCH($A3912,fact_revenue_generator!$C:$C,0),MATCH(B$1,fact_revenue_generator!$1:$1,0))</f>
        <v>8</v>
      </c>
      <c r="C3912">
        <f ca="1">INDEX(fact_revenue_generator!$A:$C,MATCH($A3912,fact_revenue_generator!$C:$C,0),MATCH(C$1,fact_revenue_generator!$1:$1,0))</f>
        <v>2</v>
      </c>
      <c r="D3912">
        <f t="shared" ca="1" si="123"/>
        <v>613571516</v>
      </c>
      <c r="H3912" t="str">
        <f t="shared" ca="1" si="122"/>
        <v>(8, '2', '613571516'),</v>
      </c>
    </row>
    <row r="3913" spans="1:8" x14ac:dyDescent="0.25">
      <c r="A3913">
        <f ca="1">RANDBETWEEN(MIN(fact_revenue_generator!C:C),MAX(fact_revenue_generator!C:C))</f>
        <v>7</v>
      </c>
      <c r="B3913">
        <f ca="1">INDEX(fact_revenue_generator!$A:$C,MATCH($A3913,fact_revenue_generator!$C:$C,0),MATCH(B$1,fact_revenue_generator!$1:$1,0))</f>
        <v>7</v>
      </c>
      <c r="C3913">
        <f ca="1">INDEX(fact_revenue_generator!$A:$C,MATCH($A3913,fact_revenue_generator!$C:$C,0),MATCH(C$1,fact_revenue_generator!$1:$1,0))</f>
        <v>1</v>
      </c>
      <c r="D3913">
        <f t="shared" ca="1" si="123"/>
        <v>897909115</v>
      </c>
      <c r="H3913" t="str">
        <f t="shared" ca="1" si="122"/>
        <v>(7, '1', '897909115'),</v>
      </c>
    </row>
    <row r="3914" spans="1:8" x14ac:dyDescent="0.25">
      <c r="A3914">
        <f ca="1">RANDBETWEEN(MIN(fact_revenue_generator!C:C),MAX(fact_revenue_generator!C:C))</f>
        <v>5</v>
      </c>
      <c r="B3914">
        <f ca="1">INDEX(fact_revenue_generator!$A:$C,MATCH($A3914,fact_revenue_generator!$C:$C,0),MATCH(B$1,fact_revenue_generator!$1:$1,0))</f>
        <v>5</v>
      </c>
      <c r="C3914">
        <f ca="1">INDEX(fact_revenue_generator!$A:$C,MATCH($A3914,fact_revenue_generator!$C:$C,0),MATCH(C$1,fact_revenue_generator!$1:$1,0))</f>
        <v>1</v>
      </c>
      <c r="D3914">
        <f t="shared" ca="1" si="123"/>
        <v>755181731</v>
      </c>
      <c r="H3914" t="str">
        <f t="shared" ca="1" si="122"/>
        <v>(5, '1', '755181731'),</v>
      </c>
    </row>
    <row r="3915" spans="1:8" x14ac:dyDescent="0.25">
      <c r="A3915">
        <f ca="1">RANDBETWEEN(MIN(fact_revenue_generator!C:C),MAX(fact_revenue_generator!C:C))</f>
        <v>10</v>
      </c>
      <c r="B3915">
        <f ca="1">INDEX(fact_revenue_generator!$A:$C,MATCH($A3915,fact_revenue_generator!$C:$C,0),MATCH(B$1,fact_revenue_generator!$1:$1,0))</f>
        <v>2</v>
      </c>
      <c r="C3915">
        <f ca="1">INDEX(fact_revenue_generator!$A:$C,MATCH($A3915,fact_revenue_generator!$C:$C,0),MATCH(C$1,fact_revenue_generator!$1:$1,0))</f>
        <v>2</v>
      </c>
      <c r="D3915">
        <f t="shared" ca="1" si="123"/>
        <v>730828383</v>
      </c>
      <c r="H3915" t="str">
        <f t="shared" ca="1" si="122"/>
        <v>(2, '2', '730828383'),</v>
      </c>
    </row>
    <row r="3916" spans="1:8" x14ac:dyDescent="0.25">
      <c r="A3916">
        <f ca="1">RANDBETWEEN(MIN(fact_revenue_generator!C:C),MAX(fact_revenue_generator!C:C))</f>
        <v>10</v>
      </c>
      <c r="B3916">
        <f ca="1">INDEX(fact_revenue_generator!$A:$C,MATCH($A3916,fact_revenue_generator!$C:$C,0),MATCH(B$1,fact_revenue_generator!$1:$1,0))</f>
        <v>2</v>
      </c>
      <c r="C3916">
        <f ca="1">INDEX(fact_revenue_generator!$A:$C,MATCH($A3916,fact_revenue_generator!$C:$C,0),MATCH(C$1,fact_revenue_generator!$1:$1,0))</f>
        <v>2</v>
      </c>
      <c r="D3916">
        <f t="shared" ca="1" si="123"/>
        <v>174369351</v>
      </c>
      <c r="H3916" t="str">
        <f t="shared" ca="1" si="122"/>
        <v>(2, '2', '174369351'),</v>
      </c>
    </row>
    <row r="3917" spans="1:8" x14ac:dyDescent="0.25">
      <c r="A3917">
        <f ca="1">RANDBETWEEN(MIN(fact_revenue_generator!C:C),MAX(fact_revenue_generator!C:C))</f>
        <v>1</v>
      </c>
      <c r="B3917">
        <f ca="1">INDEX(fact_revenue_generator!$A:$C,MATCH($A3917,fact_revenue_generator!$C:$C,0),MATCH(B$1,fact_revenue_generator!$1:$1,0))</f>
        <v>1</v>
      </c>
      <c r="C3917">
        <f ca="1">INDEX(fact_revenue_generator!$A:$C,MATCH($A3917,fact_revenue_generator!$C:$C,0),MATCH(C$1,fact_revenue_generator!$1:$1,0))</f>
        <v>1</v>
      </c>
      <c r="D3917">
        <f t="shared" ca="1" si="123"/>
        <v>102317255</v>
      </c>
      <c r="H3917" t="str">
        <f t="shared" ca="1" si="122"/>
        <v>(1, '1', '102317255'),</v>
      </c>
    </row>
    <row r="3918" spans="1:8" x14ac:dyDescent="0.25">
      <c r="A3918">
        <f ca="1">RANDBETWEEN(MIN(fact_revenue_generator!C:C),MAX(fact_revenue_generator!C:C))</f>
        <v>6</v>
      </c>
      <c r="B3918">
        <f ca="1">INDEX(fact_revenue_generator!$A:$C,MATCH($A3918,fact_revenue_generator!$C:$C,0),MATCH(B$1,fact_revenue_generator!$1:$1,0))</f>
        <v>6</v>
      </c>
      <c r="C3918">
        <f ca="1">INDEX(fact_revenue_generator!$A:$C,MATCH($A3918,fact_revenue_generator!$C:$C,0),MATCH(C$1,fact_revenue_generator!$1:$1,0))</f>
        <v>1</v>
      </c>
      <c r="D3918">
        <f t="shared" ca="1" si="123"/>
        <v>679566393</v>
      </c>
      <c r="H3918" t="str">
        <f t="shared" ca="1" si="122"/>
        <v>(6, '1', '679566393'),</v>
      </c>
    </row>
    <row r="3919" spans="1:8" x14ac:dyDescent="0.25">
      <c r="A3919">
        <f ca="1">RANDBETWEEN(MIN(fact_revenue_generator!C:C),MAX(fact_revenue_generator!C:C))</f>
        <v>9</v>
      </c>
      <c r="B3919">
        <f ca="1">INDEX(fact_revenue_generator!$A:$C,MATCH($A3919,fact_revenue_generator!$C:$C,0),MATCH(B$1,fact_revenue_generator!$1:$1,0))</f>
        <v>1</v>
      </c>
      <c r="C3919">
        <f ca="1">INDEX(fact_revenue_generator!$A:$C,MATCH($A3919,fact_revenue_generator!$C:$C,0),MATCH(C$1,fact_revenue_generator!$1:$1,0))</f>
        <v>2</v>
      </c>
      <c r="D3919">
        <f t="shared" ca="1" si="123"/>
        <v>478356083</v>
      </c>
      <c r="H3919" t="str">
        <f t="shared" ca="1" si="122"/>
        <v>(1, '2', '478356083'),</v>
      </c>
    </row>
    <row r="3920" spans="1:8" x14ac:dyDescent="0.25">
      <c r="A3920">
        <f ca="1">RANDBETWEEN(MIN(fact_revenue_generator!C:C),MAX(fact_revenue_generator!C:C))</f>
        <v>6</v>
      </c>
      <c r="B3920">
        <f ca="1">INDEX(fact_revenue_generator!$A:$C,MATCH($A3920,fact_revenue_generator!$C:$C,0),MATCH(B$1,fact_revenue_generator!$1:$1,0))</f>
        <v>6</v>
      </c>
      <c r="C3920">
        <f ca="1">INDEX(fact_revenue_generator!$A:$C,MATCH($A3920,fact_revenue_generator!$C:$C,0),MATCH(C$1,fact_revenue_generator!$1:$1,0))</f>
        <v>1</v>
      </c>
      <c r="D3920">
        <f t="shared" ca="1" si="123"/>
        <v>235272104</v>
      </c>
      <c r="H3920" t="str">
        <f t="shared" ca="1" si="122"/>
        <v>(6, '1', '235272104'),</v>
      </c>
    </row>
    <row r="3921" spans="1:8" x14ac:dyDescent="0.25">
      <c r="A3921">
        <f ca="1">RANDBETWEEN(MIN(fact_revenue_generator!C:C),MAX(fact_revenue_generator!C:C))</f>
        <v>6</v>
      </c>
      <c r="B3921">
        <f ca="1">INDEX(fact_revenue_generator!$A:$C,MATCH($A3921,fact_revenue_generator!$C:$C,0),MATCH(B$1,fact_revenue_generator!$1:$1,0))</f>
        <v>6</v>
      </c>
      <c r="C3921">
        <f ca="1">INDEX(fact_revenue_generator!$A:$C,MATCH($A3921,fact_revenue_generator!$C:$C,0),MATCH(C$1,fact_revenue_generator!$1:$1,0))</f>
        <v>1</v>
      </c>
      <c r="D3921">
        <f t="shared" ca="1" si="123"/>
        <v>738777827</v>
      </c>
      <c r="H3921" t="str">
        <f t="shared" ca="1" si="122"/>
        <v>(6, '1', '738777827'),</v>
      </c>
    </row>
    <row r="3922" spans="1:8" x14ac:dyDescent="0.25">
      <c r="A3922">
        <f ca="1">RANDBETWEEN(MIN(fact_revenue_generator!C:C),MAX(fact_revenue_generator!C:C))</f>
        <v>4</v>
      </c>
      <c r="B3922">
        <f ca="1">INDEX(fact_revenue_generator!$A:$C,MATCH($A3922,fact_revenue_generator!$C:$C,0),MATCH(B$1,fact_revenue_generator!$1:$1,0))</f>
        <v>4</v>
      </c>
      <c r="C3922">
        <f ca="1">INDEX(fact_revenue_generator!$A:$C,MATCH($A3922,fact_revenue_generator!$C:$C,0),MATCH(C$1,fact_revenue_generator!$1:$1,0))</f>
        <v>1</v>
      </c>
      <c r="D3922">
        <f t="shared" ca="1" si="123"/>
        <v>412850600</v>
      </c>
      <c r="H3922" t="str">
        <f t="shared" ca="1" si="122"/>
        <v>(4, '1', '412850600'),</v>
      </c>
    </row>
    <row r="3923" spans="1:8" x14ac:dyDescent="0.25">
      <c r="A3923">
        <f ca="1">RANDBETWEEN(MIN(fact_revenue_generator!C:C),MAX(fact_revenue_generator!C:C))</f>
        <v>8</v>
      </c>
      <c r="B3923">
        <f ca="1">INDEX(fact_revenue_generator!$A:$C,MATCH($A3923,fact_revenue_generator!$C:$C,0),MATCH(B$1,fact_revenue_generator!$1:$1,0))</f>
        <v>8</v>
      </c>
      <c r="C3923">
        <f ca="1">INDEX(fact_revenue_generator!$A:$C,MATCH($A3923,fact_revenue_generator!$C:$C,0),MATCH(C$1,fact_revenue_generator!$1:$1,0))</f>
        <v>1</v>
      </c>
      <c r="D3923">
        <f t="shared" ca="1" si="123"/>
        <v>330485808</v>
      </c>
      <c r="H3923" t="str">
        <f t="shared" ca="1" si="122"/>
        <v>(8, '1', '330485808'),</v>
      </c>
    </row>
    <row r="3924" spans="1:8" x14ac:dyDescent="0.25">
      <c r="A3924">
        <f ca="1">RANDBETWEEN(MIN(fact_revenue_generator!C:C),MAX(fact_revenue_generator!C:C))</f>
        <v>7</v>
      </c>
      <c r="B3924">
        <f ca="1">INDEX(fact_revenue_generator!$A:$C,MATCH($A3924,fact_revenue_generator!$C:$C,0),MATCH(B$1,fact_revenue_generator!$1:$1,0))</f>
        <v>7</v>
      </c>
      <c r="C3924">
        <f ca="1">INDEX(fact_revenue_generator!$A:$C,MATCH($A3924,fact_revenue_generator!$C:$C,0),MATCH(C$1,fact_revenue_generator!$1:$1,0))</f>
        <v>1</v>
      </c>
      <c r="D3924">
        <f t="shared" ca="1" si="123"/>
        <v>191641376</v>
      </c>
      <c r="H3924" t="str">
        <f t="shared" ca="1" si="122"/>
        <v>(7, '1', '191641376'),</v>
      </c>
    </row>
    <row r="3925" spans="1:8" x14ac:dyDescent="0.25">
      <c r="A3925">
        <f ca="1">RANDBETWEEN(MIN(fact_revenue_generator!C:C),MAX(fact_revenue_generator!C:C))</f>
        <v>3</v>
      </c>
      <c r="B3925">
        <f ca="1">INDEX(fact_revenue_generator!$A:$C,MATCH($A3925,fact_revenue_generator!$C:$C,0),MATCH(B$1,fact_revenue_generator!$1:$1,0))</f>
        <v>3</v>
      </c>
      <c r="C3925">
        <f ca="1">INDEX(fact_revenue_generator!$A:$C,MATCH($A3925,fact_revenue_generator!$C:$C,0),MATCH(C$1,fact_revenue_generator!$1:$1,0))</f>
        <v>1</v>
      </c>
      <c r="D3925">
        <f t="shared" ca="1" si="123"/>
        <v>415647480</v>
      </c>
      <c r="H3925" t="str">
        <f t="shared" ca="1" si="122"/>
        <v>(3, '1', '415647480'),</v>
      </c>
    </row>
    <row r="3926" spans="1:8" x14ac:dyDescent="0.25">
      <c r="A3926">
        <f ca="1">RANDBETWEEN(MIN(fact_revenue_generator!C:C),MAX(fact_revenue_generator!C:C))</f>
        <v>12</v>
      </c>
      <c r="B3926">
        <f ca="1">INDEX(fact_revenue_generator!$A:$C,MATCH($A3926,fact_revenue_generator!$C:$C,0),MATCH(B$1,fact_revenue_generator!$1:$1,0))</f>
        <v>4</v>
      </c>
      <c r="C3926">
        <f ca="1">INDEX(fact_revenue_generator!$A:$C,MATCH($A3926,fact_revenue_generator!$C:$C,0),MATCH(C$1,fact_revenue_generator!$1:$1,0))</f>
        <v>2</v>
      </c>
      <c r="D3926">
        <f t="shared" ca="1" si="123"/>
        <v>885055102</v>
      </c>
      <c r="H3926" t="str">
        <f t="shared" ca="1" si="122"/>
        <v>(4, '2', '885055102'),</v>
      </c>
    </row>
    <row r="3927" spans="1:8" x14ac:dyDescent="0.25">
      <c r="A3927">
        <f ca="1">RANDBETWEEN(MIN(fact_revenue_generator!C:C),MAX(fact_revenue_generator!C:C))</f>
        <v>11</v>
      </c>
      <c r="B3927">
        <f ca="1">INDEX(fact_revenue_generator!$A:$C,MATCH($A3927,fact_revenue_generator!$C:$C,0),MATCH(B$1,fact_revenue_generator!$1:$1,0))</f>
        <v>3</v>
      </c>
      <c r="C3927">
        <f ca="1">INDEX(fact_revenue_generator!$A:$C,MATCH($A3927,fact_revenue_generator!$C:$C,0),MATCH(C$1,fact_revenue_generator!$1:$1,0))</f>
        <v>2</v>
      </c>
      <c r="D3927">
        <f t="shared" ca="1" si="123"/>
        <v>460936943</v>
      </c>
      <c r="H3927" t="str">
        <f t="shared" ca="1" si="122"/>
        <v>(3, '2', '460936943'),</v>
      </c>
    </row>
    <row r="3928" spans="1:8" x14ac:dyDescent="0.25">
      <c r="A3928">
        <f ca="1">RANDBETWEEN(MIN(fact_revenue_generator!C:C),MAX(fact_revenue_generator!C:C))</f>
        <v>10</v>
      </c>
      <c r="B3928">
        <f ca="1">INDEX(fact_revenue_generator!$A:$C,MATCH($A3928,fact_revenue_generator!$C:$C,0),MATCH(B$1,fact_revenue_generator!$1:$1,0))</f>
        <v>2</v>
      </c>
      <c r="C3928">
        <f ca="1">INDEX(fact_revenue_generator!$A:$C,MATCH($A3928,fact_revenue_generator!$C:$C,0),MATCH(C$1,fact_revenue_generator!$1:$1,0))</f>
        <v>2</v>
      </c>
      <c r="D3928">
        <f t="shared" ca="1" si="123"/>
        <v>663945910</v>
      </c>
      <c r="H3928" t="str">
        <f t="shared" ca="1" si="122"/>
        <v>(2, '2', '663945910'),</v>
      </c>
    </row>
    <row r="3929" spans="1:8" x14ac:dyDescent="0.25">
      <c r="A3929">
        <f ca="1">RANDBETWEEN(MIN(fact_revenue_generator!C:C),MAX(fact_revenue_generator!C:C))</f>
        <v>9</v>
      </c>
      <c r="B3929">
        <f ca="1">INDEX(fact_revenue_generator!$A:$C,MATCH($A3929,fact_revenue_generator!$C:$C,0),MATCH(B$1,fact_revenue_generator!$1:$1,0))</f>
        <v>1</v>
      </c>
      <c r="C3929">
        <f ca="1">INDEX(fact_revenue_generator!$A:$C,MATCH($A3929,fact_revenue_generator!$C:$C,0),MATCH(C$1,fact_revenue_generator!$1:$1,0))</f>
        <v>2</v>
      </c>
      <c r="D3929">
        <f t="shared" ca="1" si="123"/>
        <v>468994998</v>
      </c>
      <c r="H3929" t="str">
        <f t="shared" ca="1" si="122"/>
        <v>(1, '2', '468994998'),</v>
      </c>
    </row>
    <row r="3930" spans="1:8" x14ac:dyDescent="0.25">
      <c r="A3930">
        <f ca="1">RANDBETWEEN(MIN(fact_revenue_generator!C:C),MAX(fact_revenue_generator!C:C))</f>
        <v>8</v>
      </c>
      <c r="B3930">
        <f ca="1">INDEX(fact_revenue_generator!$A:$C,MATCH($A3930,fact_revenue_generator!$C:$C,0),MATCH(B$1,fact_revenue_generator!$1:$1,0))</f>
        <v>8</v>
      </c>
      <c r="C3930">
        <f ca="1">INDEX(fact_revenue_generator!$A:$C,MATCH($A3930,fact_revenue_generator!$C:$C,0),MATCH(C$1,fact_revenue_generator!$1:$1,0))</f>
        <v>1</v>
      </c>
      <c r="D3930">
        <f t="shared" ca="1" si="123"/>
        <v>121412209</v>
      </c>
      <c r="H3930" t="str">
        <f t="shared" ca="1" si="122"/>
        <v>(8, '1', '121412209'),</v>
      </c>
    </row>
    <row r="3931" spans="1:8" x14ac:dyDescent="0.25">
      <c r="A3931">
        <f ca="1">RANDBETWEEN(MIN(fact_revenue_generator!C:C),MAX(fact_revenue_generator!C:C))</f>
        <v>15</v>
      </c>
      <c r="B3931">
        <f ca="1">INDEX(fact_revenue_generator!$A:$C,MATCH($A3931,fact_revenue_generator!$C:$C,0),MATCH(B$1,fact_revenue_generator!$1:$1,0))</f>
        <v>7</v>
      </c>
      <c r="C3931">
        <f ca="1">INDEX(fact_revenue_generator!$A:$C,MATCH($A3931,fact_revenue_generator!$C:$C,0),MATCH(C$1,fact_revenue_generator!$1:$1,0))</f>
        <v>2</v>
      </c>
      <c r="D3931">
        <f t="shared" ca="1" si="123"/>
        <v>901705129</v>
      </c>
      <c r="H3931" t="str">
        <f t="shared" ca="1" si="122"/>
        <v>(7, '2', '901705129'),</v>
      </c>
    </row>
    <row r="3932" spans="1:8" x14ac:dyDescent="0.25">
      <c r="A3932">
        <f ca="1">RANDBETWEEN(MIN(fact_revenue_generator!C:C),MAX(fact_revenue_generator!C:C))</f>
        <v>15</v>
      </c>
      <c r="B3932">
        <f ca="1">INDEX(fact_revenue_generator!$A:$C,MATCH($A3932,fact_revenue_generator!$C:$C,0),MATCH(B$1,fact_revenue_generator!$1:$1,0))</f>
        <v>7</v>
      </c>
      <c r="C3932">
        <f ca="1">INDEX(fact_revenue_generator!$A:$C,MATCH($A3932,fact_revenue_generator!$C:$C,0),MATCH(C$1,fact_revenue_generator!$1:$1,0))</f>
        <v>2</v>
      </c>
      <c r="D3932">
        <f t="shared" ca="1" si="123"/>
        <v>856857771</v>
      </c>
      <c r="H3932" t="str">
        <f t="shared" ca="1" si="122"/>
        <v>(7, '2', '856857771'),</v>
      </c>
    </row>
    <row r="3933" spans="1:8" x14ac:dyDescent="0.25">
      <c r="A3933">
        <f ca="1">RANDBETWEEN(MIN(fact_revenue_generator!C:C),MAX(fact_revenue_generator!C:C))</f>
        <v>10</v>
      </c>
      <c r="B3933">
        <f ca="1">INDEX(fact_revenue_generator!$A:$C,MATCH($A3933,fact_revenue_generator!$C:$C,0),MATCH(B$1,fact_revenue_generator!$1:$1,0))</f>
        <v>2</v>
      </c>
      <c r="C3933">
        <f ca="1">INDEX(fact_revenue_generator!$A:$C,MATCH($A3933,fact_revenue_generator!$C:$C,0),MATCH(C$1,fact_revenue_generator!$1:$1,0))</f>
        <v>2</v>
      </c>
      <c r="D3933">
        <f t="shared" ca="1" si="123"/>
        <v>590884677</v>
      </c>
      <c r="H3933" t="str">
        <f t="shared" ca="1" si="122"/>
        <v>(2, '2', '590884677'),</v>
      </c>
    </row>
    <row r="3934" spans="1:8" x14ac:dyDescent="0.25">
      <c r="A3934">
        <f ca="1">RANDBETWEEN(MIN(fact_revenue_generator!C:C),MAX(fact_revenue_generator!C:C))</f>
        <v>14</v>
      </c>
      <c r="B3934">
        <f ca="1">INDEX(fact_revenue_generator!$A:$C,MATCH($A3934,fact_revenue_generator!$C:$C,0),MATCH(B$1,fact_revenue_generator!$1:$1,0))</f>
        <v>6</v>
      </c>
      <c r="C3934">
        <f ca="1">INDEX(fact_revenue_generator!$A:$C,MATCH($A3934,fact_revenue_generator!$C:$C,0),MATCH(C$1,fact_revenue_generator!$1:$1,0))</f>
        <v>2</v>
      </c>
      <c r="D3934">
        <f t="shared" ca="1" si="123"/>
        <v>35301755</v>
      </c>
      <c r="H3934" t="str">
        <f t="shared" ca="1" si="122"/>
        <v>(6, '2', '35301755'),</v>
      </c>
    </row>
    <row r="3935" spans="1:8" x14ac:dyDescent="0.25">
      <c r="A3935">
        <f ca="1">RANDBETWEEN(MIN(fact_revenue_generator!C:C),MAX(fact_revenue_generator!C:C))</f>
        <v>15</v>
      </c>
      <c r="B3935">
        <f ca="1">INDEX(fact_revenue_generator!$A:$C,MATCH($A3935,fact_revenue_generator!$C:$C,0),MATCH(B$1,fact_revenue_generator!$1:$1,0))</f>
        <v>7</v>
      </c>
      <c r="C3935">
        <f ca="1">INDEX(fact_revenue_generator!$A:$C,MATCH($A3935,fact_revenue_generator!$C:$C,0),MATCH(C$1,fact_revenue_generator!$1:$1,0))</f>
        <v>2</v>
      </c>
      <c r="D3935">
        <f t="shared" ca="1" si="123"/>
        <v>425477690</v>
      </c>
      <c r="H3935" t="str">
        <f t="shared" ca="1" si="122"/>
        <v>(7, '2', '425477690'),</v>
      </c>
    </row>
    <row r="3936" spans="1:8" x14ac:dyDescent="0.25">
      <c r="A3936">
        <f ca="1">RANDBETWEEN(MIN(fact_revenue_generator!C:C),MAX(fact_revenue_generator!C:C))</f>
        <v>9</v>
      </c>
      <c r="B3936">
        <f ca="1">INDEX(fact_revenue_generator!$A:$C,MATCH($A3936,fact_revenue_generator!$C:$C,0),MATCH(B$1,fact_revenue_generator!$1:$1,0))</f>
        <v>1</v>
      </c>
      <c r="C3936">
        <f ca="1">INDEX(fact_revenue_generator!$A:$C,MATCH($A3936,fact_revenue_generator!$C:$C,0),MATCH(C$1,fact_revenue_generator!$1:$1,0))</f>
        <v>2</v>
      </c>
      <c r="D3936">
        <f t="shared" ca="1" si="123"/>
        <v>912932374</v>
      </c>
      <c r="H3936" t="str">
        <f t="shared" ca="1" si="122"/>
        <v>(1, '2', '912932374'),</v>
      </c>
    </row>
    <row r="3937" spans="1:8" x14ac:dyDescent="0.25">
      <c r="A3937">
        <f ca="1">RANDBETWEEN(MIN(fact_revenue_generator!C:C),MAX(fact_revenue_generator!C:C))</f>
        <v>7</v>
      </c>
      <c r="B3937">
        <f ca="1">INDEX(fact_revenue_generator!$A:$C,MATCH($A3937,fact_revenue_generator!$C:$C,0),MATCH(B$1,fact_revenue_generator!$1:$1,0))</f>
        <v>7</v>
      </c>
      <c r="C3937">
        <f ca="1">INDEX(fact_revenue_generator!$A:$C,MATCH($A3937,fact_revenue_generator!$C:$C,0),MATCH(C$1,fact_revenue_generator!$1:$1,0))</f>
        <v>1</v>
      </c>
      <c r="D3937">
        <f t="shared" ca="1" si="123"/>
        <v>771552498</v>
      </c>
      <c r="H3937" t="str">
        <f t="shared" ca="1" si="122"/>
        <v>(7, '1', '771552498'),</v>
      </c>
    </row>
    <row r="3938" spans="1:8" x14ac:dyDescent="0.25">
      <c r="A3938">
        <f ca="1">RANDBETWEEN(MIN(fact_revenue_generator!C:C),MAX(fact_revenue_generator!C:C))</f>
        <v>14</v>
      </c>
      <c r="B3938">
        <f ca="1">INDEX(fact_revenue_generator!$A:$C,MATCH($A3938,fact_revenue_generator!$C:$C,0),MATCH(B$1,fact_revenue_generator!$1:$1,0))</f>
        <v>6</v>
      </c>
      <c r="C3938">
        <f ca="1">INDEX(fact_revenue_generator!$A:$C,MATCH($A3938,fact_revenue_generator!$C:$C,0),MATCH(C$1,fact_revenue_generator!$1:$1,0))</f>
        <v>2</v>
      </c>
      <c r="D3938">
        <f t="shared" ca="1" si="123"/>
        <v>948590460</v>
      </c>
      <c r="H3938" t="str">
        <f t="shared" ca="1" si="122"/>
        <v>(6, '2', '948590460'),</v>
      </c>
    </row>
    <row r="3939" spans="1:8" x14ac:dyDescent="0.25">
      <c r="A3939">
        <f ca="1">RANDBETWEEN(MIN(fact_revenue_generator!C:C),MAX(fact_revenue_generator!C:C))</f>
        <v>12</v>
      </c>
      <c r="B3939">
        <f ca="1">INDEX(fact_revenue_generator!$A:$C,MATCH($A3939,fact_revenue_generator!$C:$C,0),MATCH(B$1,fact_revenue_generator!$1:$1,0))</f>
        <v>4</v>
      </c>
      <c r="C3939">
        <f ca="1">INDEX(fact_revenue_generator!$A:$C,MATCH($A3939,fact_revenue_generator!$C:$C,0),MATCH(C$1,fact_revenue_generator!$1:$1,0))</f>
        <v>2</v>
      </c>
      <c r="D3939">
        <f t="shared" ca="1" si="123"/>
        <v>263191793</v>
      </c>
      <c r="H3939" t="str">
        <f t="shared" ca="1" si="122"/>
        <v>(4, '2', '263191793'),</v>
      </c>
    </row>
    <row r="3940" spans="1:8" x14ac:dyDescent="0.25">
      <c r="A3940">
        <f ca="1">RANDBETWEEN(MIN(fact_revenue_generator!C:C),MAX(fact_revenue_generator!C:C))</f>
        <v>13</v>
      </c>
      <c r="B3940">
        <f ca="1">INDEX(fact_revenue_generator!$A:$C,MATCH($A3940,fact_revenue_generator!$C:$C,0),MATCH(B$1,fact_revenue_generator!$1:$1,0))</f>
        <v>5</v>
      </c>
      <c r="C3940">
        <f ca="1">INDEX(fact_revenue_generator!$A:$C,MATCH($A3940,fact_revenue_generator!$C:$C,0),MATCH(C$1,fact_revenue_generator!$1:$1,0))</f>
        <v>2</v>
      </c>
      <c r="D3940">
        <f t="shared" ca="1" si="123"/>
        <v>913811095</v>
      </c>
      <c r="H3940" t="str">
        <f t="shared" ca="1" si="122"/>
        <v>(5, '2', '913811095'),</v>
      </c>
    </row>
    <row r="3941" spans="1:8" x14ac:dyDescent="0.25">
      <c r="A3941">
        <f ca="1">RANDBETWEEN(MIN(fact_revenue_generator!C:C),MAX(fact_revenue_generator!C:C))</f>
        <v>8</v>
      </c>
      <c r="B3941">
        <f ca="1">INDEX(fact_revenue_generator!$A:$C,MATCH($A3941,fact_revenue_generator!$C:$C,0),MATCH(B$1,fact_revenue_generator!$1:$1,0))</f>
        <v>8</v>
      </c>
      <c r="C3941">
        <f ca="1">INDEX(fact_revenue_generator!$A:$C,MATCH($A3941,fact_revenue_generator!$C:$C,0),MATCH(C$1,fact_revenue_generator!$1:$1,0))</f>
        <v>1</v>
      </c>
      <c r="D3941">
        <f t="shared" ca="1" si="123"/>
        <v>228774421</v>
      </c>
      <c r="H3941" t="str">
        <f t="shared" ca="1" si="122"/>
        <v>(8, '1', '228774421'),</v>
      </c>
    </row>
    <row r="3942" spans="1:8" x14ac:dyDescent="0.25">
      <c r="A3942">
        <f ca="1">RANDBETWEEN(MIN(fact_revenue_generator!C:C),MAX(fact_revenue_generator!C:C))</f>
        <v>4</v>
      </c>
      <c r="B3942">
        <f ca="1">INDEX(fact_revenue_generator!$A:$C,MATCH($A3942,fact_revenue_generator!$C:$C,0),MATCH(B$1,fact_revenue_generator!$1:$1,0))</f>
        <v>4</v>
      </c>
      <c r="C3942">
        <f ca="1">INDEX(fact_revenue_generator!$A:$C,MATCH($A3942,fact_revenue_generator!$C:$C,0),MATCH(C$1,fact_revenue_generator!$1:$1,0))</f>
        <v>1</v>
      </c>
      <c r="D3942">
        <f t="shared" ca="1" si="123"/>
        <v>255310316</v>
      </c>
      <c r="H3942" t="str">
        <f t="shared" ca="1" si="122"/>
        <v>(4, '1', '255310316'),</v>
      </c>
    </row>
    <row r="3943" spans="1:8" x14ac:dyDescent="0.25">
      <c r="A3943">
        <f ca="1">RANDBETWEEN(MIN(fact_revenue_generator!C:C),MAX(fact_revenue_generator!C:C))</f>
        <v>3</v>
      </c>
      <c r="B3943">
        <f ca="1">INDEX(fact_revenue_generator!$A:$C,MATCH($A3943,fact_revenue_generator!$C:$C,0),MATCH(B$1,fact_revenue_generator!$1:$1,0))</f>
        <v>3</v>
      </c>
      <c r="C3943">
        <f ca="1">INDEX(fact_revenue_generator!$A:$C,MATCH($A3943,fact_revenue_generator!$C:$C,0),MATCH(C$1,fact_revenue_generator!$1:$1,0))</f>
        <v>1</v>
      </c>
      <c r="D3943">
        <f t="shared" ca="1" si="123"/>
        <v>325750479</v>
      </c>
      <c r="H3943" t="str">
        <f t="shared" ca="1" si="122"/>
        <v>(3, '1', '325750479'),</v>
      </c>
    </row>
    <row r="3944" spans="1:8" x14ac:dyDescent="0.25">
      <c r="A3944">
        <f ca="1">RANDBETWEEN(MIN(fact_revenue_generator!C:C),MAX(fact_revenue_generator!C:C))</f>
        <v>7</v>
      </c>
      <c r="B3944">
        <f ca="1">INDEX(fact_revenue_generator!$A:$C,MATCH($A3944,fact_revenue_generator!$C:$C,0),MATCH(B$1,fact_revenue_generator!$1:$1,0))</f>
        <v>7</v>
      </c>
      <c r="C3944">
        <f ca="1">INDEX(fact_revenue_generator!$A:$C,MATCH($A3944,fact_revenue_generator!$C:$C,0),MATCH(C$1,fact_revenue_generator!$1:$1,0))</f>
        <v>1</v>
      </c>
      <c r="D3944">
        <f t="shared" ca="1" si="123"/>
        <v>84463497</v>
      </c>
      <c r="H3944" t="str">
        <f t="shared" ca="1" si="122"/>
        <v>(7, '1', '84463497'),</v>
      </c>
    </row>
    <row r="3945" spans="1:8" x14ac:dyDescent="0.25">
      <c r="A3945">
        <f ca="1">RANDBETWEEN(MIN(fact_revenue_generator!C:C),MAX(fact_revenue_generator!C:C))</f>
        <v>14</v>
      </c>
      <c r="B3945">
        <f ca="1">INDEX(fact_revenue_generator!$A:$C,MATCH($A3945,fact_revenue_generator!$C:$C,0),MATCH(B$1,fact_revenue_generator!$1:$1,0))</f>
        <v>6</v>
      </c>
      <c r="C3945">
        <f ca="1">INDEX(fact_revenue_generator!$A:$C,MATCH($A3945,fact_revenue_generator!$C:$C,0),MATCH(C$1,fact_revenue_generator!$1:$1,0))</f>
        <v>2</v>
      </c>
      <c r="D3945">
        <f t="shared" ca="1" si="123"/>
        <v>481314486</v>
      </c>
      <c r="H3945" t="str">
        <f t="shared" ca="1" si="122"/>
        <v>(6, '2', '481314486'),</v>
      </c>
    </row>
    <row r="3946" spans="1:8" x14ac:dyDescent="0.25">
      <c r="A3946">
        <f ca="1">RANDBETWEEN(MIN(fact_revenue_generator!C:C),MAX(fact_revenue_generator!C:C))</f>
        <v>15</v>
      </c>
      <c r="B3946">
        <f ca="1">INDEX(fact_revenue_generator!$A:$C,MATCH($A3946,fact_revenue_generator!$C:$C,0),MATCH(B$1,fact_revenue_generator!$1:$1,0))</f>
        <v>7</v>
      </c>
      <c r="C3946">
        <f ca="1">INDEX(fact_revenue_generator!$A:$C,MATCH($A3946,fact_revenue_generator!$C:$C,0),MATCH(C$1,fact_revenue_generator!$1:$1,0))</f>
        <v>2</v>
      </c>
      <c r="D3946">
        <f t="shared" ca="1" si="123"/>
        <v>231821492</v>
      </c>
      <c r="H3946" t="str">
        <f t="shared" ca="1" si="122"/>
        <v>(7, '2', '231821492'),</v>
      </c>
    </row>
    <row r="3947" spans="1:8" x14ac:dyDescent="0.25">
      <c r="A3947">
        <f ca="1">RANDBETWEEN(MIN(fact_revenue_generator!C:C),MAX(fact_revenue_generator!C:C))</f>
        <v>15</v>
      </c>
      <c r="B3947">
        <f ca="1">INDEX(fact_revenue_generator!$A:$C,MATCH($A3947,fact_revenue_generator!$C:$C,0),MATCH(B$1,fact_revenue_generator!$1:$1,0))</f>
        <v>7</v>
      </c>
      <c r="C3947">
        <f ca="1">INDEX(fact_revenue_generator!$A:$C,MATCH($A3947,fact_revenue_generator!$C:$C,0),MATCH(C$1,fact_revenue_generator!$1:$1,0))</f>
        <v>2</v>
      </c>
      <c r="D3947">
        <f t="shared" ca="1" si="123"/>
        <v>117340002</v>
      </c>
      <c r="H3947" t="str">
        <f t="shared" ca="1" si="122"/>
        <v>(7, '2', '117340002'),</v>
      </c>
    </row>
    <row r="3948" spans="1:8" x14ac:dyDescent="0.25">
      <c r="A3948">
        <f ca="1">RANDBETWEEN(MIN(fact_revenue_generator!C:C),MAX(fact_revenue_generator!C:C))</f>
        <v>15</v>
      </c>
      <c r="B3948">
        <f ca="1">INDEX(fact_revenue_generator!$A:$C,MATCH($A3948,fact_revenue_generator!$C:$C,0),MATCH(B$1,fact_revenue_generator!$1:$1,0))</f>
        <v>7</v>
      </c>
      <c r="C3948">
        <f ca="1">INDEX(fact_revenue_generator!$A:$C,MATCH($A3948,fact_revenue_generator!$C:$C,0),MATCH(C$1,fact_revenue_generator!$1:$1,0))</f>
        <v>2</v>
      </c>
      <c r="D3948">
        <f t="shared" ca="1" si="123"/>
        <v>599729058</v>
      </c>
      <c r="H3948" t="str">
        <f t="shared" ca="1" si="122"/>
        <v>(7, '2', '599729058'),</v>
      </c>
    </row>
    <row r="3949" spans="1:8" x14ac:dyDescent="0.25">
      <c r="A3949">
        <f ca="1">RANDBETWEEN(MIN(fact_revenue_generator!C:C),MAX(fact_revenue_generator!C:C))</f>
        <v>5</v>
      </c>
      <c r="B3949">
        <f ca="1">INDEX(fact_revenue_generator!$A:$C,MATCH($A3949,fact_revenue_generator!$C:$C,0),MATCH(B$1,fact_revenue_generator!$1:$1,0))</f>
        <v>5</v>
      </c>
      <c r="C3949">
        <f ca="1">INDEX(fact_revenue_generator!$A:$C,MATCH($A3949,fact_revenue_generator!$C:$C,0),MATCH(C$1,fact_revenue_generator!$1:$1,0))</f>
        <v>1</v>
      </c>
      <c r="D3949">
        <f t="shared" ca="1" si="123"/>
        <v>206920229</v>
      </c>
      <c r="H3949" t="str">
        <f t="shared" ca="1" si="122"/>
        <v>(5, '1', '206920229'),</v>
      </c>
    </row>
    <row r="3950" spans="1:8" x14ac:dyDescent="0.25">
      <c r="A3950">
        <f ca="1">RANDBETWEEN(MIN(fact_revenue_generator!C:C),MAX(fact_revenue_generator!C:C))</f>
        <v>5</v>
      </c>
      <c r="B3950">
        <f ca="1">INDEX(fact_revenue_generator!$A:$C,MATCH($A3950,fact_revenue_generator!$C:$C,0),MATCH(B$1,fact_revenue_generator!$1:$1,0))</f>
        <v>5</v>
      </c>
      <c r="C3950">
        <f ca="1">INDEX(fact_revenue_generator!$A:$C,MATCH($A3950,fact_revenue_generator!$C:$C,0),MATCH(C$1,fact_revenue_generator!$1:$1,0))</f>
        <v>1</v>
      </c>
      <c r="D3950">
        <f t="shared" ca="1" si="123"/>
        <v>874045622</v>
      </c>
      <c r="H3950" t="str">
        <f t="shared" ca="1" si="122"/>
        <v>(5, '1', '874045622'),</v>
      </c>
    </row>
    <row r="3951" spans="1:8" x14ac:dyDescent="0.25">
      <c r="A3951">
        <f ca="1">RANDBETWEEN(MIN(fact_revenue_generator!C:C),MAX(fact_revenue_generator!C:C))</f>
        <v>4</v>
      </c>
      <c r="B3951">
        <f ca="1">INDEX(fact_revenue_generator!$A:$C,MATCH($A3951,fact_revenue_generator!$C:$C,0),MATCH(B$1,fact_revenue_generator!$1:$1,0))</f>
        <v>4</v>
      </c>
      <c r="C3951">
        <f ca="1">INDEX(fact_revenue_generator!$A:$C,MATCH($A3951,fact_revenue_generator!$C:$C,0),MATCH(C$1,fact_revenue_generator!$1:$1,0))</f>
        <v>1</v>
      </c>
      <c r="D3951">
        <f t="shared" ca="1" si="123"/>
        <v>698666715</v>
      </c>
      <c r="H3951" t="str">
        <f t="shared" ca="1" si="122"/>
        <v>(4, '1', '698666715'),</v>
      </c>
    </row>
    <row r="3952" spans="1:8" x14ac:dyDescent="0.25">
      <c r="A3952">
        <f ca="1">RANDBETWEEN(MIN(fact_revenue_generator!C:C),MAX(fact_revenue_generator!C:C))</f>
        <v>3</v>
      </c>
      <c r="B3952">
        <f ca="1">INDEX(fact_revenue_generator!$A:$C,MATCH($A3952,fact_revenue_generator!$C:$C,0),MATCH(B$1,fact_revenue_generator!$1:$1,0))</f>
        <v>3</v>
      </c>
      <c r="C3952">
        <f ca="1">INDEX(fact_revenue_generator!$A:$C,MATCH($A3952,fact_revenue_generator!$C:$C,0),MATCH(C$1,fact_revenue_generator!$1:$1,0))</f>
        <v>1</v>
      </c>
      <c r="D3952">
        <f t="shared" ca="1" si="123"/>
        <v>463587324</v>
      </c>
      <c r="H3952" t="str">
        <f t="shared" ca="1" si="122"/>
        <v>(3, '1', '463587324'),</v>
      </c>
    </row>
    <row r="3953" spans="1:8" x14ac:dyDescent="0.25">
      <c r="A3953">
        <f ca="1">RANDBETWEEN(MIN(fact_revenue_generator!C:C),MAX(fact_revenue_generator!C:C))</f>
        <v>5</v>
      </c>
      <c r="B3953">
        <f ca="1">INDEX(fact_revenue_generator!$A:$C,MATCH($A3953,fact_revenue_generator!$C:$C,0),MATCH(B$1,fact_revenue_generator!$1:$1,0))</f>
        <v>5</v>
      </c>
      <c r="C3953">
        <f ca="1">INDEX(fact_revenue_generator!$A:$C,MATCH($A3953,fact_revenue_generator!$C:$C,0),MATCH(C$1,fact_revenue_generator!$1:$1,0))</f>
        <v>1</v>
      </c>
      <c r="D3953">
        <f t="shared" ca="1" si="123"/>
        <v>803789293</v>
      </c>
      <c r="H3953" t="str">
        <f t="shared" ca="1" si="122"/>
        <v>(5, '1', '803789293'),</v>
      </c>
    </row>
    <row r="3954" spans="1:8" x14ac:dyDescent="0.25">
      <c r="A3954">
        <f ca="1">RANDBETWEEN(MIN(fact_revenue_generator!C:C),MAX(fact_revenue_generator!C:C))</f>
        <v>15</v>
      </c>
      <c r="B3954">
        <f ca="1">INDEX(fact_revenue_generator!$A:$C,MATCH($A3954,fact_revenue_generator!$C:$C,0),MATCH(B$1,fact_revenue_generator!$1:$1,0))</f>
        <v>7</v>
      </c>
      <c r="C3954">
        <f ca="1">INDEX(fact_revenue_generator!$A:$C,MATCH($A3954,fact_revenue_generator!$C:$C,0),MATCH(C$1,fact_revenue_generator!$1:$1,0))</f>
        <v>2</v>
      </c>
      <c r="D3954">
        <f t="shared" ca="1" si="123"/>
        <v>636326403</v>
      </c>
      <c r="H3954" t="str">
        <f t="shared" ca="1" si="122"/>
        <v>(7, '2', '636326403'),</v>
      </c>
    </row>
    <row r="3955" spans="1:8" x14ac:dyDescent="0.25">
      <c r="A3955">
        <f ca="1">RANDBETWEEN(MIN(fact_revenue_generator!C:C),MAX(fact_revenue_generator!C:C))</f>
        <v>2</v>
      </c>
      <c r="B3955">
        <f ca="1">INDEX(fact_revenue_generator!$A:$C,MATCH($A3955,fact_revenue_generator!$C:$C,0),MATCH(B$1,fact_revenue_generator!$1:$1,0))</f>
        <v>2</v>
      </c>
      <c r="C3955">
        <f ca="1">INDEX(fact_revenue_generator!$A:$C,MATCH($A3955,fact_revenue_generator!$C:$C,0),MATCH(C$1,fact_revenue_generator!$1:$1,0))</f>
        <v>1</v>
      </c>
      <c r="D3955">
        <f t="shared" ca="1" si="123"/>
        <v>272574693</v>
      </c>
      <c r="H3955" t="str">
        <f t="shared" ca="1" si="122"/>
        <v>(2, '1', '272574693'),</v>
      </c>
    </row>
    <row r="3956" spans="1:8" x14ac:dyDescent="0.25">
      <c r="A3956">
        <f ca="1">RANDBETWEEN(MIN(fact_revenue_generator!C:C),MAX(fact_revenue_generator!C:C))</f>
        <v>14</v>
      </c>
      <c r="B3956">
        <f ca="1">INDEX(fact_revenue_generator!$A:$C,MATCH($A3956,fact_revenue_generator!$C:$C,0),MATCH(B$1,fact_revenue_generator!$1:$1,0))</f>
        <v>6</v>
      </c>
      <c r="C3956">
        <f ca="1">INDEX(fact_revenue_generator!$A:$C,MATCH($A3956,fact_revenue_generator!$C:$C,0),MATCH(C$1,fact_revenue_generator!$1:$1,0))</f>
        <v>2</v>
      </c>
      <c r="D3956">
        <f t="shared" ca="1" si="123"/>
        <v>733004180</v>
      </c>
      <c r="H3956" t="str">
        <f t="shared" ca="1" si="122"/>
        <v>(6, '2', '733004180'),</v>
      </c>
    </row>
    <row r="3957" spans="1:8" x14ac:dyDescent="0.25">
      <c r="A3957">
        <f ca="1">RANDBETWEEN(MIN(fact_revenue_generator!C:C),MAX(fact_revenue_generator!C:C))</f>
        <v>9</v>
      </c>
      <c r="B3957">
        <f ca="1">INDEX(fact_revenue_generator!$A:$C,MATCH($A3957,fact_revenue_generator!$C:$C,0),MATCH(B$1,fact_revenue_generator!$1:$1,0))</f>
        <v>1</v>
      </c>
      <c r="C3957">
        <f ca="1">INDEX(fact_revenue_generator!$A:$C,MATCH($A3957,fact_revenue_generator!$C:$C,0),MATCH(C$1,fact_revenue_generator!$1:$1,0))</f>
        <v>2</v>
      </c>
      <c r="D3957">
        <f t="shared" ca="1" si="123"/>
        <v>680698122</v>
      </c>
      <c r="H3957" t="str">
        <f t="shared" ca="1" si="122"/>
        <v>(1, '2', '680698122'),</v>
      </c>
    </row>
    <row r="3958" spans="1:8" x14ac:dyDescent="0.25">
      <c r="A3958">
        <f ca="1">RANDBETWEEN(MIN(fact_revenue_generator!C:C),MAX(fact_revenue_generator!C:C))</f>
        <v>1</v>
      </c>
      <c r="B3958">
        <f ca="1">INDEX(fact_revenue_generator!$A:$C,MATCH($A3958,fact_revenue_generator!$C:$C,0),MATCH(B$1,fact_revenue_generator!$1:$1,0))</f>
        <v>1</v>
      </c>
      <c r="C3958">
        <f ca="1">INDEX(fact_revenue_generator!$A:$C,MATCH($A3958,fact_revenue_generator!$C:$C,0),MATCH(C$1,fact_revenue_generator!$1:$1,0))</f>
        <v>1</v>
      </c>
      <c r="D3958">
        <f t="shared" ca="1" si="123"/>
        <v>693004483</v>
      </c>
      <c r="H3958" t="str">
        <f t="shared" ca="1" si="122"/>
        <v>(1, '1', '693004483'),</v>
      </c>
    </row>
    <row r="3959" spans="1:8" x14ac:dyDescent="0.25">
      <c r="A3959">
        <f ca="1">RANDBETWEEN(MIN(fact_revenue_generator!C:C),MAX(fact_revenue_generator!C:C))</f>
        <v>2</v>
      </c>
      <c r="B3959">
        <f ca="1">INDEX(fact_revenue_generator!$A:$C,MATCH($A3959,fact_revenue_generator!$C:$C,0),MATCH(B$1,fact_revenue_generator!$1:$1,0))</f>
        <v>2</v>
      </c>
      <c r="C3959">
        <f ca="1">INDEX(fact_revenue_generator!$A:$C,MATCH($A3959,fact_revenue_generator!$C:$C,0),MATCH(C$1,fact_revenue_generator!$1:$1,0))</f>
        <v>1</v>
      </c>
      <c r="D3959">
        <f t="shared" ca="1" si="123"/>
        <v>480181638</v>
      </c>
      <c r="H3959" t="str">
        <f t="shared" ca="1" si="122"/>
        <v>(2, '1', '480181638'),</v>
      </c>
    </row>
    <row r="3960" spans="1:8" x14ac:dyDescent="0.25">
      <c r="A3960">
        <f ca="1">RANDBETWEEN(MIN(fact_revenue_generator!C:C),MAX(fact_revenue_generator!C:C))</f>
        <v>12</v>
      </c>
      <c r="B3960">
        <f ca="1">INDEX(fact_revenue_generator!$A:$C,MATCH($A3960,fact_revenue_generator!$C:$C,0),MATCH(B$1,fact_revenue_generator!$1:$1,0))</f>
        <v>4</v>
      </c>
      <c r="C3960">
        <f ca="1">INDEX(fact_revenue_generator!$A:$C,MATCH($A3960,fact_revenue_generator!$C:$C,0),MATCH(C$1,fact_revenue_generator!$1:$1,0))</f>
        <v>2</v>
      </c>
      <c r="D3960">
        <f t="shared" ca="1" si="123"/>
        <v>420028467</v>
      </c>
      <c r="H3960" t="str">
        <f t="shared" ca="1" si="122"/>
        <v>(4, '2', '420028467'),</v>
      </c>
    </row>
    <row r="3961" spans="1:8" x14ac:dyDescent="0.25">
      <c r="A3961">
        <f ca="1">RANDBETWEEN(MIN(fact_revenue_generator!C:C),MAX(fact_revenue_generator!C:C))</f>
        <v>1</v>
      </c>
      <c r="B3961">
        <f ca="1">INDEX(fact_revenue_generator!$A:$C,MATCH($A3961,fact_revenue_generator!$C:$C,0),MATCH(B$1,fact_revenue_generator!$1:$1,0))</f>
        <v>1</v>
      </c>
      <c r="C3961">
        <f ca="1">INDEX(fact_revenue_generator!$A:$C,MATCH($A3961,fact_revenue_generator!$C:$C,0),MATCH(C$1,fact_revenue_generator!$1:$1,0))</f>
        <v>1</v>
      </c>
      <c r="D3961">
        <f t="shared" ca="1" si="123"/>
        <v>29885425</v>
      </c>
      <c r="H3961" t="str">
        <f t="shared" ca="1" si="122"/>
        <v>(1, '1', '29885425'),</v>
      </c>
    </row>
    <row r="3962" spans="1:8" x14ac:dyDescent="0.25">
      <c r="A3962">
        <f ca="1">RANDBETWEEN(MIN(fact_revenue_generator!C:C),MAX(fact_revenue_generator!C:C))</f>
        <v>6</v>
      </c>
      <c r="B3962">
        <f ca="1">INDEX(fact_revenue_generator!$A:$C,MATCH($A3962,fact_revenue_generator!$C:$C,0),MATCH(B$1,fact_revenue_generator!$1:$1,0))</f>
        <v>6</v>
      </c>
      <c r="C3962">
        <f ca="1">INDEX(fact_revenue_generator!$A:$C,MATCH($A3962,fact_revenue_generator!$C:$C,0),MATCH(C$1,fact_revenue_generator!$1:$1,0))</f>
        <v>1</v>
      </c>
      <c r="D3962">
        <f t="shared" ca="1" si="123"/>
        <v>718875444</v>
      </c>
      <c r="H3962" t="str">
        <f t="shared" ca="1" si="122"/>
        <v>(6, '1', '718875444'),</v>
      </c>
    </row>
    <row r="3963" spans="1:8" x14ac:dyDescent="0.25">
      <c r="A3963">
        <f ca="1">RANDBETWEEN(MIN(fact_revenue_generator!C:C),MAX(fact_revenue_generator!C:C))</f>
        <v>5</v>
      </c>
      <c r="B3963">
        <f ca="1">INDEX(fact_revenue_generator!$A:$C,MATCH($A3963,fact_revenue_generator!$C:$C,0),MATCH(B$1,fact_revenue_generator!$1:$1,0))</f>
        <v>5</v>
      </c>
      <c r="C3963">
        <f ca="1">INDEX(fact_revenue_generator!$A:$C,MATCH($A3963,fact_revenue_generator!$C:$C,0),MATCH(C$1,fact_revenue_generator!$1:$1,0))</f>
        <v>1</v>
      </c>
      <c r="D3963">
        <f t="shared" ca="1" si="123"/>
        <v>330983228</v>
      </c>
      <c r="H3963" t="str">
        <f t="shared" ca="1" si="122"/>
        <v>(5, '1', '330983228'),</v>
      </c>
    </row>
    <row r="3964" spans="1:8" x14ac:dyDescent="0.25">
      <c r="A3964">
        <f ca="1">RANDBETWEEN(MIN(fact_revenue_generator!C:C),MAX(fact_revenue_generator!C:C))</f>
        <v>4</v>
      </c>
      <c r="B3964">
        <f ca="1">INDEX(fact_revenue_generator!$A:$C,MATCH($A3964,fact_revenue_generator!$C:$C,0),MATCH(B$1,fact_revenue_generator!$1:$1,0))</f>
        <v>4</v>
      </c>
      <c r="C3964">
        <f ca="1">INDEX(fact_revenue_generator!$A:$C,MATCH($A3964,fact_revenue_generator!$C:$C,0),MATCH(C$1,fact_revenue_generator!$1:$1,0))</f>
        <v>1</v>
      </c>
      <c r="D3964">
        <f t="shared" ca="1" si="123"/>
        <v>181357567</v>
      </c>
      <c r="H3964" t="str">
        <f t="shared" ca="1" si="122"/>
        <v>(4, '1', '181357567'),</v>
      </c>
    </row>
    <row r="3965" spans="1:8" x14ac:dyDescent="0.25">
      <c r="A3965">
        <f ca="1">RANDBETWEEN(MIN(fact_revenue_generator!C:C),MAX(fact_revenue_generator!C:C))</f>
        <v>15</v>
      </c>
      <c r="B3965">
        <f ca="1">INDEX(fact_revenue_generator!$A:$C,MATCH($A3965,fact_revenue_generator!$C:$C,0),MATCH(B$1,fact_revenue_generator!$1:$1,0))</f>
        <v>7</v>
      </c>
      <c r="C3965">
        <f ca="1">INDEX(fact_revenue_generator!$A:$C,MATCH($A3965,fact_revenue_generator!$C:$C,0),MATCH(C$1,fact_revenue_generator!$1:$1,0))</f>
        <v>2</v>
      </c>
      <c r="D3965">
        <f t="shared" ca="1" si="123"/>
        <v>90483590</v>
      </c>
      <c r="H3965" t="str">
        <f t="shared" ca="1" si="122"/>
        <v>(7, '2', '90483590'),</v>
      </c>
    </row>
    <row r="3966" spans="1:8" x14ac:dyDescent="0.25">
      <c r="A3966">
        <f ca="1">RANDBETWEEN(MIN(fact_revenue_generator!C:C),MAX(fact_revenue_generator!C:C))</f>
        <v>10</v>
      </c>
      <c r="B3966">
        <f ca="1">INDEX(fact_revenue_generator!$A:$C,MATCH($A3966,fact_revenue_generator!$C:$C,0),MATCH(B$1,fact_revenue_generator!$1:$1,0))</f>
        <v>2</v>
      </c>
      <c r="C3966">
        <f ca="1">INDEX(fact_revenue_generator!$A:$C,MATCH($A3966,fact_revenue_generator!$C:$C,0),MATCH(C$1,fact_revenue_generator!$1:$1,0))</f>
        <v>2</v>
      </c>
      <c r="D3966">
        <f t="shared" ca="1" si="123"/>
        <v>668300578</v>
      </c>
      <c r="H3966" t="str">
        <f t="shared" ca="1" si="122"/>
        <v>(2, '2', '668300578'),</v>
      </c>
    </row>
    <row r="3967" spans="1:8" x14ac:dyDescent="0.25">
      <c r="A3967">
        <f ca="1">RANDBETWEEN(MIN(fact_revenue_generator!C:C),MAX(fact_revenue_generator!C:C))</f>
        <v>8</v>
      </c>
      <c r="B3967">
        <f ca="1">INDEX(fact_revenue_generator!$A:$C,MATCH($A3967,fact_revenue_generator!$C:$C,0),MATCH(B$1,fact_revenue_generator!$1:$1,0))</f>
        <v>8</v>
      </c>
      <c r="C3967">
        <f ca="1">INDEX(fact_revenue_generator!$A:$C,MATCH($A3967,fact_revenue_generator!$C:$C,0),MATCH(C$1,fact_revenue_generator!$1:$1,0))</f>
        <v>1</v>
      </c>
      <c r="D3967">
        <f t="shared" ca="1" si="123"/>
        <v>716986398</v>
      </c>
      <c r="H3967" t="str">
        <f t="shared" ca="1" si="122"/>
        <v>(8, '1', '716986398'),</v>
      </c>
    </row>
    <row r="3968" spans="1:8" x14ac:dyDescent="0.25">
      <c r="A3968">
        <f ca="1">RANDBETWEEN(MIN(fact_revenue_generator!C:C),MAX(fact_revenue_generator!C:C))</f>
        <v>4</v>
      </c>
      <c r="B3968">
        <f ca="1">INDEX(fact_revenue_generator!$A:$C,MATCH($A3968,fact_revenue_generator!$C:$C,0),MATCH(B$1,fact_revenue_generator!$1:$1,0))</f>
        <v>4</v>
      </c>
      <c r="C3968">
        <f ca="1">INDEX(fact_revenue_generator!$A:$C,MATCH($A3968,fact_revenue_generator!$C:$C,0),MATCH(C$1,fact_revenue_generator!$1:$1,0))</f>
        <v>1</v>
      </c>
      <c r="D3968">
        <f t="shared" ca="1" si="123"/>
        <v>326895801</v>
      </c>
      <c r="H3968" t="str">
        <f t="shared" ca="1" si="122"/>
        <v>(4, '1', '326895801'),</v>
      </c>
    </row>
    <row r="3969" spans="1:8" x14ac:dyDescent="0.25">
      <c r="A3969">
        <f ca="1">RANDBETWEEN(MIN(fact_revenue_generator!C:C),MAX(fact_revenue_generator!C:C))</f>
        <v>6</v>
      </c>
      <c r="B3969">
        <f ca="1">INDEX(fact_revenue_generator!$A:$C,MATCH($A3969,fact_revenue_generator!$C:$C,0),MATCH(B$1,fact_revenue_generator!$1:$1,0))</f>
        <v>6</v>
      </c>
      <c r="C3969">
        <f ca="1">INDEX(fact_revenue_generator!$A:$C,MATCH($A3969,fact_revenue_generator!$C:$C,0),MATCH(C$1,fact_revenue_generator!$1:$1,0))</f>
        <v>1</v>
      </c>
      <c r="D3969">
        <f t="shared" ca="1" si="123"/>
        <v>846263688</v>
      </c>
      <c r="H3969" t="str">
        <f t="shared" ca="1" si="122"/>
        <v>(6, '1', '846263688'),</v>
      </c>
    </row>
    <row r="3970" spans="1:8" x14ac:dyDescent="0.25">
      <c r="A3970">
        <f ca="1">RANDBETWEEN(MIN(fact_revenue_generator!C:C),MAX(fact_revenue_generator!C:C))</f>
        <v>4</v>
      </c>
      <c r="B3970">
        <f ca="1">INDEX(fact_revenue_generator!$A:$C,MATCH($A3970,fact_revenue_generator!$C:$C,0),MATCH(B$1,fact_revenue_generator!$1:$1,0))</f>
        <v>4</v>
      </c>
      <c r="C3970">
        <f ca="1">INDEX(fact_revenue_generator!$A:$C,MATCH($A3970,fact_revenue_generator!$C:$C,0),MATCH(C$1,fact_revenue_generator!$1:$1,0))</f>
        <v>1</v>
      </c>
      <c r="D3970">
        <f t="shared" ca="1" si="123"/>
        <v>990610633</v>
      </c>
      <c r="H3970" t="str">
        <f t="shared" ca="1" si="122"/>
        <v>(4, '1', '990610633'),</v>
      </c>
    </row>
    <row r="3971" spans="1:8" x14ac:dyDescent="0.25">
      <c r="A3971">
        <f ca="1">RANDBETWEEN(MIN(fact_revenue_generator!C:C),MAX(fact_revenue_generator!C:C))</f>
        <v>1</v>
      </c>
      <c r="B3971">
        <f ca="1">INDEX(fact_revenue_generator!$A:$C,MATCH($A3971,fact_revenue_generator!$C:$C,0),MATCH(B$1,fact_revenue_generator!$1:$1,0))</f>
        <v>1</v>
      </c>
      <c r="C3971">
        <f ca="1">INDEX(fact_revenue_generator!$A:$C,MATCH($A3971,fact_revenue_generator!$C:$C,0),MATCH(C$1,fact_revenue_generator!$1:$1,0))</f>
        <v>1</v>
      </c>
      <c r="D3971">
        <f t="shared" ca="1" si="123"/>
        <v>653367837</v>
      </c>
      <c r="H3971" t="str">
        <f t="shared" ref="H3971:H4034" ca="1" si="124">"("&amp;B3971&amp;", '"&amp;C3971&amp;"', '"&amp;D3971&amp;"'),"</f>
        <v>(1, '1', '653367837'),</v>
      </c>
    </row>
    <row r="3972" spans="1:8" x14ac:dyDescent="0.25">
      <c r="A3972">
        <f ca="1">RANDBETWEEN(MIN(fact_revenue_generator!C:C),MAX(fact_revenue_generator!C:C))</f>
        <v>7</v>
      </c>
      <c r="B3972">
        <f ca="1">INDEX(fact_revenue_generator!$A:$C,MATCH($A3972,fact_revenue_generator!$C:$C,0),MATCH(B$1,fact_revenue_generator!$1:$1,0))</f>
        <v>7</v>
      </c>
      <c r="C3972">
        <f ca="1">INDEX(fact_revenue_generator!$A:$C,MATCH($A3972,fact_revenue_generator!$C:$C,0),MATCH(C$1,fact_revenue_generator!$1:$1,0))</f>
        <v>1</v>
      </c>
      <c r="D3972">
        <f t="shared" ref="D3972:D4035" ca="1" si="125">RANDBETWEEN(100,1000000000)</f>
        <v>541460045</v>
      </c>
      <c r="H3972" t="str">
        <f t="shared" ca="1" si="124"/>
        <v>(7, '1', '541460045'),</v>
      </c>
    </row>
    <row r="3973" spans="1:8" x14ac:dyDescent="0.25">
      <c r="A3973">
        <f ca="1">RANDBETWEEN(MIN(fact_revenue_generator!C:C),MAX(fact_revenue_generator!C:C))</f>
        <v>1</v>
      </c>
      <c r="B3973">
        <f ca="1">INDEX(fact_revenue_generator!$A:$C,MATCH($A3973,fact_revenue_generator!$C:$C,0),MATCH(B$1,fact_revenue_generator!$1:$1,0))</f>
        <v>1</v>
      </c>
      <c r="C3973">
        <f ca="1">INDEX(fact_revenue_generator!$A:$C,MATCH($A3973,fact_revenue_generator!$C:$C,0),MATCH(C$1,fact_revenue_generator!$1:$1,0))</f>
        <v>1</v>
      </c>
      <c r="D3973">
        <f t="shared" ca="1" si="125"/>
        <v>214863344</v>
      </c>
      <c r="H3973" t="str">
        <f t="shared" ca="1" si="124"/>
        <v>(1, '1', '214863344'),</v>
      </c>
    </row>
    <row r="3974" spans="1:8" x14ac:dyDescent="0.25">
      <c r="A3974">
        <f ca="1">RANDBETWEEN(MIN(fact_revenue_generator!C:C),MAX(fact_revenue_generator!C:C))</f>
        <v>10</v>
      </c>
      <c r="B3974">
        <f ca="1">INDEX(fact_revenue_generator!$A:$C,MATCH($A3974,fact_revenue_generator!$C:$C,0),MATCH(B$1,fact_revenue_generator!$1:$1,0))</f>
        <v>2</v>
      </c>
      <c r="C3974">
        <f ca="1">INDEX(fact_revenue_generator!$A:$C,MATCH($A3974,fact_revenue_generator!$C:$C,0),MATCH(C$1,fact_revenue_generator!$1:$1,0))</f>
        <v>2</v>
      </c>
      <c r="D3974">
        <f t="shared" ca="1" si="125"/>
        <v>674412662</v>
      </c>
      <c r="H3974" t="str">
        <f t="shared" ca="1" si="124"/>
        <v>(2, '2', '674412662'),</v>
      </c>
    </row>
    <row r="3975" spans="1:8" x14ac:dyDescent="0.25">
      <c r="A3975">
        <f ca="1">RANDBETWEEN(MIN(fact_revenue_generator!C:C),MAX(fact_revenue_generator!C:C))</f>
        <v>16</v>
      </c>
      <c r="B3975">
        <f ca="1">INDEX(fact_revenue_generator!$A:$C,MATCH($A3975,fact_revenue_generator!$C:$C,0),MATCH(B$1,fact_revenue_generator!$1:$1,0))</f>
        <v>8</v>
      </c>
      <c r="C3975">
        <f ca="1">INDEX(fact_revenue_generator!$A:$C,MATCH($A3975,fact_revenue_generator!$C:$C,0),MATCH(C$1,fact_revenue_generator!$1:$1,0))</f>
        <v>2</v>
      </c>
      <c r="D3975">
        <f t="shared" ca="1" si="125"/>
        <v>248549484</v>
      </c>
      <c r="H3975" t="str">
        <f t="shared" ca="1" si="124"/>
        <v>(8, '2', '248549484'),</v>
      </c>
    </row>
    <row r="3976" spans="1:8" x14ac:dyDescent="0.25">
      <c r="A3976">
        <f ca="1">RANDBETWEEN(MIN(fact_revenue_generator!C:C),MAX(fact_revenue_generator!C:C))</f>
        <v>6</v>
      </c>
      <c r="B3976">
        <f ca="1">INDEX(fact_revenue_generator!$A:$C,MATCH($A3976,fact_revenue_generator!$C:$C,0),MATCH(B$1,fact_revenue_generator!$1:$1,0))</f>
        <v>6</v>
      </c>
      <c r="C3976">
        <f ca="1">INDEX(fact_revenue_generator!$A:$C,MATCH($A3976,fact_revenue_generator!$C:$C,0),MATCH(C$1,fact_revenue_generator!$1:$1,0))</f>
        <v>1</v>
      </c>
      <c r="D3976">
        <f t="shared" ca="1" si="125"/>
        <v>100582584</v>
      </c>
      <c r="H3976" t="str">
        <f t="shared" ca="1" si="124"/>
        <v>(6, '1', '100582584'),</v>
      </c>
    </row>
    <row r="3977" spans="1:8" x14ac:dyDescent="0.25">
      <c r="A3977">
        <f ca="1">RANDBETWEEN(MIN(fact_revenue_generator!C:C),MAX(fact_revenue_generator!C:C))</f>
        <v>1</v>
      </c>
      <c r="B3977">
        <f ca="1">INDEX(fact_revenue_generator!$A:$C,MATCH($A3977,fact_revenue_generator!$C:$C,0),MATCH(B$1,fact_revenue_generator!$1:$1,0))</f>
        <v>1</v>
      </c>
      <c r="C3977">
        <f ca="1">INDEX(fact_revenue_generator!$A:$C,MATCH($A3977,fact_revenue_generator!$C:$C,0),MATCH(C$1,fact_revenue_generator!$1:$1,0))</f>
        <v>1</v>
      </c>
      <c r="D3977">
        <f t="shared" ca="1" si="125"/>
        <v>98391817</v>
      </c>
      <c r="H3977" t="str">
        <f t="shared" ca="1" si="124"/>
        <v>(1, '1', '98391817'),</v>
      </c>
    </row>
    <row r="3978" spans="1:8" x14ac:dyDescent="0.25">
      <c r="A3978">
        <f ca="1">RANDBETWEEN(MIN(fact_revenue_generator!C:C),MAX(fact_revenue_generator!C:C))</f>
        <v>13</v>
      </c>
      <c r="B3978">
        <f ca="1">INDEX(fact_revenue_generator!$A:$C,MATCH($A3978,fact_revenue_generator!$C:$C,0),MATCH(B$1,fact_revenue_generator!$1:$1,0))</f>
        <v>5</v>
      </c>
      <c r="C3978">
        <f ca="1">INDEX(fact_revenue_generator!$A:$C,MATCH($A3978,fact_revenue_generator!$C:$C,0),MATCH(C$1,fact_revenue_generator!$1:$1,0))</f>
        <v>2</v>
      </c>
      <c r="D3978">
        <f t="shared" ca="1" si="125"/>
        <v>921978361</v>
      </c>
      <c r="H3978" t="str">
        <f t="shared" ca="1" si="124"/>
        <v>(5, '2', '921978361'),</v>
      </c>
    </row>
    <row r="3979" spans="1:8" x14ac:dyDescent="0.25">
      <c r="A3979">
        <f ca="1">RANDBETWEEN(MIN(fact_revenue_generator!C:C),MAX(fact_revenue_generator!C:C))</f>
        <v>8</v>
      </c>
      <c r="B3979">
        <f ca="1">INDEX(fact_revenue_generator!$A:$C,MATCH($A3979,fact_revenue_generator!$C:$C,0),MATCH(B$1,fact_revenue_generator!$1:$1,0))</f>
        <v>8</v>
      </c>
      <c r="C3979">
        <f ca="1">INDEX(fact_revenue_generator!$A:$C,MATCH($A3979,fact_revenue_generator!$C:$C,0),MATCH(C$1,fact_revenue_generator!$1:$1,0))</f>
        <v>1</v>
      </c>
      <c r="D3979">
        <f t="shared" ca="1" si="125"/>
        <v>287334676</v>
      </c>
      <c r="H3979" t="str">
        <f t="shared" ca="1" si="124"/>
        <v>(8, '1', '287334676'),</v>
      </c>
    </row>
    <row r="3980" spans="1:8" x14ac:dyDescent="0.25">
      <c r="A3980">
        <f ca="1">RANDBETWEEN(MIN(fact_revenue_generator!C:C),MAX(fact_revenue_generator!C:C))</f>
        <v>9</v>
      </c>
      <c r="B3980">
        <f ca="1">INDEX(fact_revenue_generator!$A:$C,MATCH($A3980,fact_revenue_generator!$C:$C,0),MATCH(B$1,fact_revenue_generator!$1:$1,0))</f>
        <v>1</v>
      </c>
      <c r="C3980">
        <f ca="1">INDEX(fact_revenue_generator!$A:$C,MATCH($A3980,fact_revenue_generator!$C:$C,0),MATCH(C$1,fact_revenue_generator!$1:$1,0))</f>
        <v>2</v>
      </c>
      <c r="D3980">
        <f t="shared" ca="1" si="125"/>
        <v>934782156</v>
      </c>
      <c r="H3980" t="str">
        <f t="shared" ca="1" si="124"/>
        <v>(1, '2', '934782156'),</v>
      </c>
    </row>
    <row r="3981" spans="1:8" x14ac:dyDescent="0.25">
      <c r="A3981">
        <f ca="1">RANDBETWEEN(MIN(fact_revenue_generator!C:C),MAX(fact_revenue_generator!C:C))</f>
        <v>10</v>
      </c>
      <c r="B3981">
        <f ca="1">INDEX(fact_revenue_generator!$A:$C,MATCH($A3981,fact_revenue_generator!$C:$C,0),MATCH(B$1,fact_revenue_generator!$1:$1,0))</f>
        <v>2</v>
      </c>
      <c r="C3981">
        <f ca="1">INDEX(fact_revenue_generator!$A:$C,MATCH($A3981,fact_revenue_generator!$C:$C,0),MATCH(C$1,fact_revenue_generator!$1:$1,0))</f>
        <v>2</v>
      </c>
      <c r="D3981">
        <f t="shared" ca="1" si="125"/>
        <v>796896309</v>
      </c>
      <c r="H3981" t="str">
        <f t="shared" ca="1" si="124"/>
        <v>(2, '2', '796896309'),</v>
      </c>
    </row>
    <row r="3982" spans="1:8" x14ac:dyDescent="0.25">
      <c r="A3982">
        <f ca="1">RANDBETWEEN(MIN(fact_revenue_generator!C:C),MAX(fact_revenue_generator!C:C))</f>
        <v>13</v>
      </c>
      <c r="B3982">
        <f ca="1">INDEX(fact_revenue_generator!$A:$C,MATCH($A3982,fact_revenue_generator!$C:$C,0),MATCH(B$1,fact_revenue_generator!$1:$1,0))</f>
        <v>5</v>
      </c>
      <c r="C3982">
        <f ca="1">INDEX(fact_revenue_generator!$A:$C,MATCH($A3982,fact_revenue_generator!$C:$C,0),MATCH(C$1,fact_revenue_generator!$1:$1,0))</f>
        <v>2</v>
      </c>
      <c r="D3982">
        <f t="shared" ca="1" si="125"/>
        <v>740471279</v>
      </c>
      <c r="H3982" t="str">
        <f t="shared" ca="1" si="124"/>
        <v>(5, '2', '740471279'),</v>
      </c>
    </row>
    <row r="3983" spans="1:8" x14ac:dyDescent="0.25">
      <c r="A3983">
        <f ca="1">RANDBETWEEN(MIN(fact_revenue_generator!C:C),MAX(fact_revenue_generator!C:C))</f>
        <v>1</v>
      </c>
      <c r="B3983">
        <f ca="1">INDEX(fact_revenue_generator!$A:$C,MATCH($A3983,fact_revenue_generator!$C:$C,0),MATCH(B$1,fact_revenue_generator!$1:$1,0))</f>
        <v>1</v>
      </c>
      <c r="C3983">
        <f ca="1">INDEX(fact_revenue_generator!$A:$C,MATCH($A3983,fact_revenue_generator!$C:$C,0),MATCH(C$1,fact_revenue_generator!$1:$1,0))</f>
        <v>1</v>
      </c>
      <c r="D3983">
        <f t="shared" ca="1" si="125"/>
        <v>954448109</v>
      </c>
      <c r="H3983" t="str">
        <f t="shared" ca="1" si="124"/>
        <v>(1, '1', '954448109'),</v>
      </c>
    </row>
    <row r="3984" spans="1:8" x14ac:dyDescent="0.25">
      <c r="A3984">
        <f ca="1">RANDBETWEEN(MIN(fact_revenue_generator!C:C),MAX(fact_revenue_generator!C:C))</f>
        <v>11</v>
      </c>
      <c r="B3984">
        <f ca="1">INDEX(fact_revenue_generator!$A:$C,MATCH($A3984,fact_revenue_generator!$C:$C,0),MATCH(B$1,fact_revenue_generator!$1:$1,0))</f>
        <v>3</v>
      </c>
      <c r="C3984">
        <f ca="1">INDEX(fact_revenue_generator!$A:$C,MATCH($A3984,fact_revenue_generator!$C:$C,0),MATCH(C$1,fact_revenue_generator!$1:$1,0))</f>
        <v>2</v>
      </c>
      <c r="D3984">
        <f t="shared" ca="1" si="125"/>
        <v>812520146</v>
      </c>
      <c r="H3984" t="str">
        <f t="shared" ca="1" si="124"/>
        <v>(3, '2', '812520146'),</v>
      </c>
    </row>
    <row r="3985" spans="1:8" x14ac:dyDescent="0.25">
      <c r="A3985">
        <f ca="1">RANDBETWEEN(MIN(fact_revenue_generator!C:C),MAX(fact_revenue_generator!C:C))</f>
        <v>11</v>
      </c>
      <c r="B3985">
        <f ca="1">INDEX(fact_revenue_generator!$A:$C,MATCH($A3985,fact_revenue_generator!$C:$C,0),MATCH(B$1,fact_revenue_generator!$1:$1,0))</f>
        <v>3</v>
      </c>
      <c r="C3985">
        <f ca="1">INDEX(fact_revenue_generator!$A:$C,MATCH($A3985,fact_revenue_generator!$C:$C,0),MATCH(C$1,fact_revenue_generator!$1:$1,0))</f>
        <v>2</v>
      </c>
      <c r="D3985">
        <f t="shared" ca="1" si="125"/>
        <v>31108793</v>
      </c>
      <c r="H3985" t="str">
        <f t="shared" ca="1" si="124"/>
        <v>(3, '2', '31108793'),</v>
      </c>
    </row>
    <row r="3986" spans="1:8" x14ac:dyDescent="0.25">
      <c r="A3986">
        <f ca="1">RANDBETWEEN(MIN(fact_revenue_generator!C:C),MAX(fact_revenue_generator!C:C))</f>
        <v>8</v>
      </c>
      <c r="B3986">
        <f ca="1">INDEX(fact_revenue_generator!$A:$C,MATCH($A3986,fact_revenue_generator!$C:$C,0),MATCH(B$1,fact_revenue_generator!$1:$1,0))</f>
        <v>8</v>
      </c>
      <c r="C3986">
        <f ca="1">INDEX(fact_revenue_generator!$A:$C,MATCH($A3986,fact_revenue_generator!$C:$C,0),MATCH(C$1,fact_revenue_generator!$1:$1,0))</f>
        <v>1</v>
      </c>
      <c r="D3986">
        <f t="shared" ca="1" si="125"/>
        <v>806416752</v>
      </c>
      <c r="H3986" t="str">
        <f t="shared" ca="1" si="124"/>
        <v>(8, '1', '806416752'),</v>
      </c>
    </row>
    <row r="3987" spans="1:8" x14ac:dyDescent="0.25">
      <c r="A3987">
        <f ca="1">RANDBETWEEN(MIN(fact_revenue_generator!C:C),MAX(fact_revenue_generator!C:C))</f>
        <v>2</v>
      </c>
      <c r="B3987">
        <f ca="1">INDEX(fact_revenue_generator!$A:$C,MATCH($A3987,fact_revenue_generator!$C:$C,0),MATCH(B$1,fact_revenue_generator!$1:$1,0))</f>
        <v>2</v>
      </c>
      <c r="C3987">
        <f ca="1">INDEX(fact_revenue_generator!$A:$C,MATCH($A3987,fact_revenue_generator!$C:$C,0),MATCH(C$1,fact_revenue_generator!$1:$1,0))</f>
        <v>1</v>
      </c>
      <c r="D3987">
        <f t="shared" ca="1" si="125"/>
        <v>662933128</v>
      </c>
      <c r="H3987" t="str">
        <f t="shared" ca="1" si="124"/>
        <v>(2, '1', '662933128'),</v>
      </c>
    </row>
    <row r="3988" spans="1:8" x14ac:dyDescent="0.25">
      <c r="A3988">
        <f ca="1">RANDBETWEEN(MIN(fact_revenue_generator!C:C),MAX(fact_revenue_generator!C:C))</f>
        <v>3</v>
      </c>
      <c r="B3988">
        <f ca="1">INDEX(fact_revenue_generator!$A:$C,MATCH($A3988,fact_revenue_generator!$C:$C,0),MATCH(B$1,fact_revenue_generator!$1:$1,0))</f>
        <v>3</v>
      </c>
      <c r="C3988">
        <f ca="1">INDEX(fact_revenue_generator!$A:$C,MATCH($A3988,fact_revenue_generator!$C:$C,0),MATCH(C$1,fact_revenue_generator!$1:$1,0))</f>
        <v>1</v>
      </c>
      <c r="D3988">
        <f t="shared" ca="1" si="125"/>
        <v>17776383</v>
      </c>
      <c r="H3988" t="str">
        <f t="shared" ca="1" si="124"/>
        <v>(3, '1', '17776383'),</v>
      </c>
    </row>
    <row r="3989" spans="1:8" x14ac:dyDescent="0.25">
      <c r="A3989">
        <f ca="1">RANDBETWEEN(MIN(fact_revenue_generator!C:C),MAX(fact_revenue_generator!C:C))</f>
        <v>8</v>
      </c>
      <c r="B3989">
        <f ca="1">INDEX(fact_revenue_generator!$A:$C,MATCH($A3989,fact_revenue_generator!$C:$C,0),MATCH(B$1,fact_revenue_generator!$1:$1,0))</f>
        <v>8</v>
      </c>
      <c r="C3989">
        <f ca="1">INDEX(fact_revenue_generator!$A:$C,MATCH($A3989,fact_revenue_generator!$C:$C,0),MATCH(C$1,fact_revenue_generator!$1:$1,0))</f>
        <v>1</v>
      </c>
      <c r="D3989">
        <f t="shared" ca="1" si="125"/>
        <v>335439106</v>
      </c>
      <c r="H3989" t="str">
        <f t="shared" ca="1" si="124"/>
        <v>(8, '1', '335439106'),</v>
      </c>
    </row>
    <row r="3990" spans="1:8" x14ac:dyDescent="0.25">
      <c r="A3990">
        <f ca="1">RANDBETWEEN(MIN(fact_revenue_generator!C:C),MAX(fact_revenue_generator!C:C))</f>
        <v>10</v>
      </c>
      <c r="B3990">
        <f ca="1">INDEX(fact_revenue_generator!$A:$C,MATCH($A3990,fact_revenue_generator!$C:$C,0),MATCH(B$1,fact_revenue_generator!$1:$1,0))</f>
        <v>2</v>
      </c>
      <c r="C3990">
        <f ca="1">INDEX(fact_revenue_generator!$A:$C,MATCH($A3990,fact_revenue_generator!$C:$C,0),MATCH(C$1,fact_revenue_generator!$1:$1,0))</f>
        <v>2</v>
      </c>
      <c r="D3990">
        <f t="shared" ca="1" si="125"/>
        <v>732123269</v>
      </c>
      <c r="H3990" t="str">
        <f t="shared" ca="1" si="124"/>
        <v>(2, '2', '732123269'),</v>
      </c>
    </row>
    <row r="3991" spans="1:8" x14ac:dyDescent="0.25">
      <c r="A3991">
        <f ca="1">RANDBETWEEN(MIN(fact_revenue_generator!C:C),MAX(fact_revenue_generator!C:C))</f>
        <v>8</v>
      </c>
      <c r="B3991">
        <f ca="1">INDEX(fact_revenue_generator!$A:$C,MATCH($A3991,fact_revenue_generator!$C:$C,0),MATCH(B$1,fact_revenue_generator!$1:$1,0))</f>
        <v>8</v>
      </c>
      <c r="C3991">
        <f ca="1">INDEX(fact_revenue_generator!$A:$C,MATCH($A3991,fact_revenue_generator!$C:$C,0),MATCH(C$1,fact_revenue_generator!$1:$1,0))</f>
        <v>1</v>
      </c>
      <c r="D3991">
        <f t="shared" ca="1" si="125"/>
        <v>613839752</v>
      </c>
      <c r="H3991" t="str">
        <f t="shared" ca="1" si="124"/>
        <v>(8, '1', '613839752'),</v>
      </c>
    </row>
    <row r="3992" spans="1:8" x14ac:dyDescent="0.25">
      <c r="A3992">
        <f ca="1">RANDBETWEEN(MIN(fact_revenue_generator!C:C),MAX(fact_revenue_generator!C:C))</f>
        <v>10</v>
      </c>
      <c r="B3992">
        <f ca="1">INDEX(fact_revenue_generator!$A:$C,MATCH($A3992,fact_revenue_generator!$C:$C,0),MATCH(B$1,fact_revenue_generator!$1:$1,0))</f>
        <v>2</v>
      </c>
      <c r="C3992">
        <f ca="1">INDEX(fact_revenue_generator!$A:$C,MATCH($A3992,fact_revenue_generator!$C:$C,0),MATCH(C$1,fact_revenue_generator!$1:$1,0))</f>
        <v>2</v>
      </c>
      <c r="D3992">
        <f t="shared" ca="1" si="125"/>
        <v>813745150</v>
      </c>
      <c r="H3992" t="str">
        <f t="shared" ca="1" si="124"/>
        <v>(2, '2', '813745150'),</v>
      </c>
    </row>
    <row r="3993" spans="1:8" x14ac:dyDescent="0.25">
      <c r="A3993">
        <f ca="1">RANDBETWEEN(MIN(fact_revenue_generator!C:C),MAX(fact_revenue_generator!C:C))</f>
        <v>13</v>
      </c>
      <c r="B3993">
        <f ca="1">INDEX(fact_revenue_generator!$A:$C,MATCH($A3993,fact_revenue_generator!$C:$C,0),MATCH(B$1,fact_revenue_generator!$1:$1,0))</f>
        <v>5</v>
      </c>
      <c r="C3993">
        <f ca="1">INDEX(fact_revenue_generator!$A:$C,MATCH($A3993,fact_revenue_generator!$C:$C,0),MATCH(C$1,fact_revenue_generator!$1:$1,0))</f>
        <v>2</v>
      </c>
      <c r="D3993">
        <f t="shared" ca="1" si="125"/>
        <v>755982041</v>
      </c>
      <c r="H3993" t="str">
        <f t="shared" ca="1" si="124"/>
        <v>(5, '2', '755982041'),</v>
      </c>
    </row>
    <row r="3994" spans="1:8" x14ac:dyDescent="0.25">
      <c r="A3994">
        <f ca="1">RANDBETWEEN(MIN(fact_revenue_generator!C:C),MAX(fact_revenue_generator!C:C))</f>
        <v>4</v>
      </c>
      <c r="B3994">
        <f ca="1">INDEX(fact_revenue_generator!$A:$C,MATCH($A3994,fact_revenue_generator!$C:$C,0),MATCH(B$1,fact_revenue_generator!$1:$1,0))</f>
        <v>4</v>
      </c>
      <c r="C3994">
        <f ca="1">INDEX(fact_revenue_generator!$A:$C,MATCH($A3994,fact_revenue_generator!$C:$C,0),MATCH(C$1,fact_revenue_generator!$1:$1,0))</f>
        <v>1</v>
      </c>
      <c r="D3994">
        <f t="shared" ca="1" si="125"/>
        <v>445148409</v>
      </c>
      <c r="H3994" t="str">
        <f t="shared" ca="1" si="124"/>
        <v>(4, '1', '445148409'),</v>
      </c>
    </row>
    <row r="3995" spans="1:8" x14ac:dyDescent="0.25">
      <c r="A3995">
        <f ca="1">RANDBETWEEN(MIN(fact_revenue_generator!C:C),MAX(fact_revenue_generator!C:C))</f>
        <v>15</v>
      </c>
      <c r="B3995">
        <f ca="1">INDEX(fact_revenue_generator!$A:$C,MATCH($A3995,fact_revenue_generator!$C:$C,0),MATCH(B$1,fact_revenue_generator!$1:$1,0))</f>
        <v>7</v>
      </c>
      <c r="C3995">
        <f ca="1">INDEX(fact_revenue_generator!$A:$C,MATCH($A3995,fact_revenue_generator!$C:$C,0),MATCH(C$1,fact_revenue_generator!$1:$1,0))</f>
        <v>2</v>
      </c>
      <c r="D3995">
        <f t="shared" ca="1" si="125"/>
        <v>962748816</v>
      </c>
      <c r="H3995" t="str">
        <f t="shared" ca="1" si="124"/>
        <v>(7, '2', '962748816'),</v>
      </c>
    </row>
    <row r="3996" spans="1:8" x14ac:dyDescent="0.25">
      <c r="A3996">
        <f ca="1">RANDBETWEEN(MIN(fact_revenue_generator!C:C),MAX(fact_revenue_generator!C:C))</f>
        <v>3</v>
      </c>
      <c r="B3996">
        <f ca="1">INDEX(fact_revenue_generator!$A:$C,MATCH($A3996,fact_revenue_generator!$C:$C,0),MATCH(B$1,fact_revenue_generator!$1:$1,0))</f>
        <v>3</v>
      </c>
      <c r="C3996">
        <f ca="1">INDEX(fact_revenue_generator!$A:$C,MATCH($A3996,fact_revenue_generator!$C:$C,0),MATCH(C$1,fact_revenue_generator!$1:$1,0))</f>
        <v>1</v>
      </c>
      <c r="D3996">
        <f t="shared" ca="1" si="125"/>
        <v>731198547</v>
      </c>
      <c r="H3996" t="str">
        <f t="shared" ca="1" si="124"/>
        <v>(3, '1', '731198547'),</v>
      </c>
    </row>
    <row r="3997" spans="1:8" x14ac:dyDescent="0.25">
      <c r="A3997">
        <f ca="1">RANDBETWEEN(MIN(fact_revenue_generator!C:C),MAX(fact_revenue_generator!C:C))</f>
        <v>4</v>
      </c>
      <c r="B3997">
        <f ca="1">INDEX(fact_revenue_generator!$A:$C,MATCH($A3997,fact_revenue_generator!$C:$C,0),MATCH(B$1,fact_revenue_generator!$1:$1,0))</f>
        <v>4</v>
      </c>
      <c r="C3997">
        <f ca="1">INDEX(fact_revenue_generator!$A:$C,MATCH($A3997,fact_revenue_generator!$C:$C,0),MATCH(C$1,fact_revenue_generator!$1:$1,0))</f>
        <v>1</v>
      </c>
      <c r="D3997">
        <f t="shared" ca="1" si="125"/>
        <v>213640839</v>
      </c>
      <c r="H3997" t="str">
        <f t="shared" ca="1" si="124"/>
        <v>(4, '1', '213640839'),</v>
      </c>
    </row>
    <row r="3998" spans="1:8" x14ac:dyDescent="0.25">
      <c r="A3998">
        <f ca="1">RANDBETWEEN(MIN(fact_revenue_generator!C:C),MAX(fact_revenue_generator!C:C))</f>
        <v>1</v>
      </c>
      <c r="B3998">
        <f ca="1">INDEX(fact_revenue_generator!$A:$C,MATCH($A3998,fact_revenue_generator!$C:$C,0),MATCH(B$1,fact_revenue_generator!$1:$1,0))</f>
        <v>1</v>
      </c>
      <c r="C3998">
        <f ca="1">INDEX(fact_revenue_generator!$A:$C,MATCH($A3998,fact_revenue_generator!$C:$C,0),MATCH(C$1,fact_revenue_generator!$1:$1,0))</f>
        <v>1</v>
      </c>
      <c r="D3998">
        <f t="shared" ca="1" si="125"/>
        <v>728692759</v>
      </c>
      <c r="H3998" t="str">
        <f t="shared" ca="1" si="124"/>
        <v>(1, '1', '728692759'),</v>
      </c>
    </row>
    <row r="3999" spans="1:8" x14ac:dyDescent="0.25">
      <c r="A3999">
        <f ca="1">RANDBETWEEN(MIN(fact_revenue_generator!C:C),MAX(fact_revenue_generator!C:C))</f>
        <v>8</v>
      </c>
      <c r="B3999">
        <f ca="1">INDEX(fact_revenue_generator!$A:$C,MATCH($A3999,fact_revenue_generator!$C:$C,0),MATCH(B$1,fact_revenue_generator!$1:$1,0))</f>
        <v>8</v>
      </c>
      <c r="C3999">
        <f ca="1">INDEX(fact_revenue_generator!$A:$C,MATCH($A3999,fact_revenue_generator!$C:$C,0),MATCH(C$1,fact_revenue_generator!$1:$1,0))</f>
        <v>1</v>
      </c>
      <c r="D3999">
        <f t="shared" ca="1" si="125"/>
        <v>831683062</v>
      </c>
      <c r="H3999" t="str">
        <f t="shared" ca="1" si="124"/>
        <v>(8, '1', '831683062'),</v>
      </c>
    </row>
    <row r="4000" spans="1:8" x14ac:dyDescent="0.25">
      <c r="A4000">
        <f ca="1">RANDBETWEEN(MIN(fact_revenue_generator!C:C),MAX(fact_revenue_generator!C:C))</f>
        <v>4</v>
      </c>
      <c r="B4000">
        <f ca="1">INDEX(fact_revenue_generator!$A:$C,MATCH($A4000,fact_revenue_generator!$C:$C,0),MATCH(B$1,fact_revenue_generator!$1:$1,0))</f>
        <v>4</v>
      </c>
      <c r="C4000">
        <f ca="1">INDEX(fact_revenue_generator!$A:$C,MATCH($A4000,fact_revenue_generator!$C:$C,0),MATCH(C$1,fact_revenue_generator!$1:$1,0))</f>
        <v>1</v>
      </c>
      <c r="D4000">
        <f t="shared" ca="1" si="125"/>
        <v>240322436</v>
      </c>
      <c r="H4000" t="str">
        <f t="shared" ca="1" si="124"/>
        <v>(4, '1', '240322436'),</v>
      </c>
    </row>
    <row r="4001" spans="1:8" x14ac:dyDescent="0.25">
      <c r="A4001">
        <f ca="1">RANDBETWEEN(MIN(fact_revenue_generator!C:C),MAX(fact_revenue_generator!C:C))</f>
        <v>9</v>
      </c>
      <c r="B4001">
        <f ca="1">INDEX(fact_revenue_generator!$A:$C,MATCH($A4001,fact_revenue_generator!$C:$C,0),MATCH(B$1,fact_revenue_generator!$1:$1,0))</f>
        <v>1</v>
      </c>
      <c r="C4001">
        <f ca="1">INDEX(fact_revenue_generator!$A:$C,MATCH($A4001,fact_revenue_generator!$C:$C,0),MATCH(C$1,fact_revenue_generator!$1:$1,0))</f>
        <v>2</v>
      </c>
      <c r="D4001">
        <f t="shared" ca="1" si="125"/>
        <v>208120677</v>
      </c>
      <c r="H4001" t="str">
        <f t="shared" ca="1" si="124"/>
        <v>(1, '2', '208120677'),</v>
      </c>
    </row>
    <row r="4002" spans="1:8" x14ac:dyDescent="0.25">
      <c r="A4002">
        <f ca="1">RANDBETWEEN(MIN(fact_revenue_generator!C:C),MAX(fact_revenue_generator!C:C))</f>
        <v>6</v>
      </c>
      <c r="B4002">
        <f ca="1">INDEX(fact_revenue_generator!$A:$C,MATCH($A4002,fact_revenue_generator!$C:$C,0),MATCH(B$1,fact_revenue_generator!$1:$1,0))</f>
        <v>6</v>
      </c>
      <c r="C4002">
        <f ca="1">INDEX(fact_revenue_generator!$A:$C,MATCH($A4002,fact_revenue_generator!$C:$C,0),MATCH(C$1,fact_revenue_generator!$1:$1,0))</f>
        <v>1</v>
      </c>
      <c r="D4002">
        <f t="shared" ca="1" si="125"/>
        <v>51671100</v>
      </c>
      <c r="H4002" t="str">
        <f t="shared" ca="1" si="124"/>
        <v>(6, '1', '51671100'),</v>
      </c>
    </row>
    <row r="4003" spans="1:8" x14ac:dyDescent="0.25">
      <c r="A4003">
        <f ca="1">RANDBETWEEN(MIN(fact_revenue_generator!C:C),MAX(fact_revenue_generator!C:C))</f>
        <v>8</v>
      </c>
      <c r="B4003">
        <f ca="1">INDEX(fact_revenue_generator!$A:$C,MATCH($A4003,fact_revenue_generator!$C:$C,0),MATCH(B$1,fact_revenue_generator!$1:$1,0))</f>
        <v>8</v>
      </c>
      <c r="C4003">
        <f ca="1">INDEX(fact_revenue_generator!$A:$C,MATCH($A4003,fact_revenue_generator!$C:$C,0),MATCH(C$1,fact_revenue_generator!$1:$1,0))</f>
        <v>1</v>
      </c>
      <c r="D4003">
        <f t="shared" ca="1" si="125"/>
        <v>600583694</v>
      </c>
      <c r="H4003" t="str">
        <f t="shared" ca="1" si="124"/>
        <v>(8, '1', '600583694'),</v>
      </c>
    </row>
    <row r="4004" spans="1:8" x14ac:dyDescent="0.25">
      <c r="A4004">
        <f ca="1">RANDBETWEEN(MIN(fact_revenue_generator!C:C),MAX(fact_revenue_generator!C:C))</f>
        <v>2</v>
      </c>
      <c r="B4004">
        <f ca="1">INDEX(fact_revenue_generator!$A:$C,MATCH($A4004,fact_revenue_generator!$C:$C,0),MATCH(B$1,fact_revenue_generator!$1:$1,0))</f>
        <v>2</v>
      </c>
      <c r="C4004">
        <f ca="1">INDEX(fact_revenue_generator!$A:$C,MATCH($A4004,fact_revenue_generator!$C:$C,0),MATCH(C$1,fact_revenue_generator!$1:$1,0))</f>
        <v>1</v>
      </c>
      <c r="D4004">
        <f t="shared" ca="1" si="125"/>
        <v>112796243</v>
      </c>
      <c r="H4004" t="str">
        <f t="shared" ca="1" si="124"/>
        <v>(2, '1', '112796243'),</v>
      </c>
    </row>
    <row r="4005" spans="1:8" x14ac:dyDescent="0.25">
      <c r="A4005">
        <f ca="1">RANDBETWEEN(MIN(fact_revenue_generator!C:C),MAX(fact_revenue_generator!C:C))</f>
        <v>11</v>
      </c>
      <c r="B4005">
        <f ca="1">INDEX(fact_revenue_generator!$A:$C,MATCH($A4005,fact_revenue_generator!$C:$C,0),MATCH(B$1,fact_revenue_generator!$1:$1,0))</f>
        <v>3</v>
      </c>
      <c r="C4005">
        <f ca="1">INDEX(fact_revenue_generator!$A:$C,MATCH($A4005,fact_revenue_generator!$C:$C,0),MATCH(C$1,fact_revenue_generator!$1:$1,0))</f>
        <v>2</v>
      </c>
      <c r="D4005">
        <f t="shared" ca="1" si="125"/>
        <v>194545750</v>
      </c>
      <c r="H4005" t="str">
        <f t="shared" ca="1" si="124"/>
        <v>(3, '2', '194545750'),</v>
      </c>
    </row>
    <row r="4006" spans="1:8" x14ac:dyDescent="0.25">
      <c r="A4006">
        <f ca="1">RANDBETWEEN(MIN(fact_revenue_generator!C:C),MAX(fact_revenue_generator!C:C))</f>
        <v>5</v>
      </c>
      <c r="B4006">
        <f ca="1">INDEX(fact_revenue_generator!$A:$C,MATCH($A4006,fact_revenue_generator!$C:$C,0),MATCH(B$1,fact_revenue_generator!$1:$1,0))</f>
        <v>5</v>
      </c>
      <c r="C4006">
        <f ca="1">INDEX(fact_revenue_generator!$A:$C,MATCH($A4006,fact_revenue_generator!$C:$C,0),MATCH(C$1,fact_revenue_generator!$1:$1,0))</f>
        <v>1</v>
      </c>
      <c r="D4006">
        <f t="shared" ca="1" si="125"/>
        <v>708134274</v>
      </c>
      <c r="H4006" t="str">
        <f t="shared" ca="1" si="124"/>
        <v>(5, '1', '708134274'),</v>
      </c>
    </row>
    <row r="4007" spans="1:8" x14ac:dyDescent="0.25">
      <c r="A4007">
        <f ca="1">RANDBETWEEN(MIN(fact_revenue_generator!C:C),MAX(fact_revenue_generator!C:C))</f>
        <v>14</v>
      </c>
      <c r="B4007">
        <f ca="1">INDEX(fact_revenue_generator!$A:$C,MATCH($A4007,fact_revenue_generator!$C:$C,0),MATCH(B$1,fact_revenue_generator!$1:$1,0))</f>
        <v>6</v>
      </c>
      <c r="C4007">
        <f ca="1">INDEX(fact_revenue_generator!$A:$C,MATCH($A4007,fact_revenue_generator!$C:$C,0),MATCH(C$1,fact_revenue_generator!$1:$1,0))</f>
        <v>2</v>
      </c>
      <c r="D4007">
        <f t="shared" ca="1" si="125"/>
        <v>779176887</v>
      </c>
      <c r="H4007" t="str">
        <f t="shared" ca="1" si="124"/>
        <v>(6, '2', '779176887'),</v>
      </c>
    </row>
    <row r="4008" spans="1:8" x14ac:dyDescent="0.25">
      <c r="A4008">
        <f ca="1">RANDBETWEEN(MIN(fact_revenue_generator!C:C),MAX(fact_revenue_generator!C:C))</f>
        <v>10</v>
      </c>
      <c r="B4008">
        <f ca="1">INDEX(fact_revenue_generator!$A:$C,MATCH($A4008,fact_revenue_generator!$C:$C,0),MATCH(B$1,fact_revenue_generator!$1:$1,0))</f>
        <v>2</v>
      </c>
      <c r="C4008">
        <f ca="1">INDEX(fact_revenue_generator!$A:$C,MATCH($A4008,fact_revenue_generator!$C:$C,0),MATCH(C$1,fact_revenue_generator!$1:$1,0))</f>
        <v>2</v>
      </c>
      <c r="D4008">
        <f t="shared" ca="1" si="125"/>
        <v>156856321</v>
      </c>
      <c r="H4008" t="str">
        <f t="shared" ca="1" si="124"/>
        <v>(2, '2', '156856321'),</v>
      </c>
    </row>
    <row r="4009" spans="1:8" x14ac:dyDescent="0.25">
      <c r="A4009">
        <f ca="1">RANDBETWEEN(MIN(fact_revenue_generator!C:C),MAX(fact_revenue_generator!C:C))</f>
        <v>1</v>
      </c>
      <c r="B4009">
        <f ca="1">INDEX(fact_revenue_generator!$A:$C,MATCH($A4009,fact_revenue_generator!$C:$C,0),MATCH(B$1,fact_revenue_generator!$1:$1,0))</f>
        <v>1</v>
      </c>
      <c r="C4009">
        <f ca="1">INDEX(fact_revenue_generator!$A:$C,MATCH($A4009,fact_revenue_generator!$C:$C,0),MATCH(C$1,fact_revenue_generator!$1:$1,0))</f>
        <v>1</v>
      </c>
      <c r="D4009">
        <f t="shared" ca="1" si="125"/>
        <v>167901662</v>
      </c>
      <c r="H4009" t="str">
        <f t="shared" ca="1" si="124"/>
        <v>(1, '1', '167901662'),</v>
      </c>
    </row>
    <row r="4010" spans="1:8" x14ac:dyDescent="0.25">
      <c r="A4010">
        <f ca="1">RANDBETWEEN(MIN(fact_revenue_generator!C:C),MAX(fact_revenue_generator!C:C))</f>
        <v>15</v>
      </c>
      <c r="B4010">
        <f ca="1">INDEX(fact_revenue_generator!$A:$C,MATCH($A4010,fact_revenue_generator!$C:$C,0),MATCH(B$1,fact_revenue_generator!$1:$1,0))</f>
        <v>7</v>
      </c>
      <c r="C4010">
        <f ca="1">INDEX(fact_revenue_generator!$A:$C,MATCH($A4010,fact_revenue_generator!$C:$C,0),MATCH(C$1,fact_revenue_generator!$1:$1,0))</f>
        <v>2</v>
      </c>
      <c r="D4010">
        <f t="shared" ca="1" si="125"/>
        <v>987791193</v>
      </c>
      <c r="H4010" t="str">
        <f t="shared" ca="1" si="124"/>
        <v>(7, '2', '987791193'),</v>
      </c>
    </row>
    <row r="4011" spans="1:8" x14ac:dyDescent="0.25">
      <c r="A4011">
        <f ca="1">RANDBETWEEN(MIN(fact_revenue_generator!C:C),MAX(fact_revenue_generator!C:C))</f>
        <v>3</v>
      </c>
      <c r="B4011">
        <f ca="1">INDEX(fact_revenue_generator!$A:$C,MATCH($A4011,fact_revenue_generator!$C:$C,0),MATCH(B$1,fact_revenue_generator!$1:$1,0))</f>
        <v>3</v>
      </c>
      <c r="C4011">
        <f ca="1">INDEX(fact_revenue_generator!$A:$C,MATCH($A4011,fact_revenue_generator!$C:$C,0),MATCH(C$1,fact_revenue_generator!$1:$1,0))</f>
        <v>1</v>
      </c>
      <c r="D4011">
        <f t="shared" ca="1" si="125"/>
        <v>451430258</v>
      </c>
      <c r="H4011" t="str">
        <f t="shared" ca="1" si="124"/>
        <v>(3, '1', '451430258'),</v>
      </c>
    </row>
    <row r="4012" spans="1:8" x14ac:dyDescent="0.25">
      <c r="A4012">
        <f ca="1">RANDBETWEEN(MIN(fact_revenue_generator!C:C),MAX(fact_revenue_generator!C:C))</f>
        <v>4</v>
      </c>
      <c r="B4012">
        <f ca="1">INDEX(fact_revenue_generator!$A:$C,MATCH($A4012,fact_revenue_generator!$C:$C,0),MATCH(B$1,fact_revenue_generator!$1:$1,0))</f>
        <v>4</v>
      </c>
      <c r="C4012">
        <f ca="1">INDEX(fact_revenue_generator!$A:$C,MATCH($A4012,fact_revenue_generator!$C:$C,0),MATCH(C$1,fact_revenue_generator!$1:$1,0))</f>
        <v>1</v>
      </c>
      <c r="D4012">
        <f t="shared" ca="1" si="125"/>
        <v>21414970</v>
      </c>
      <c r="H4012" t="str">
        <f t="shared" ca="1" si="124"/>
        <v>(4, '1', '21414970'),</v>
      </c>
    </row>
    <row r="4013" spans="1:8" x14ac:dyDescent="0.25">
      <c r="A4013">
        <f ca="1">RANDBETWEEN(MIN(fact_revenue_generator!C:C),MAX(fact_revenue_generator!C:C))</f>
        <v>12</v>
      </c>
      <c r="B4013">
        <f ca="1">INDEX(fact_revenue_generator!$A:$C,MATCH($A4013,fact_revenue_generator!$C:$C,0),MATCH(B$1,fact_revenue_generator!$1:$1,0))</f>
        <v>4</v>
      </c>
      <c r="C4013">
        <f ca="1">INDEX(fact_revenue_generator!$A:$C,MATCH($A4013,fact_revenue_generator!$C:$C,0),MATCH(C$1,fact_revenue_generator!$1:$1,0))</f>
        <v>2</v>
      </c>
      <c r="D4013">
        <f t="shared" ca="1" si="125"/>
        <v>521302349</v>
      </c>
      <c r="H4013" t="str">
        <f t="shared" ca="1" si="124"/>
        <v>(4, '2', '521302349'),</v>
      </c>
    </row>
    <row r="4014" spans="1:8" x14ac:dyDescent="0.25">
      <c r="A4014">
        <f ca="1">RANDBETWEEN(MIN(fact_revenue_generator!C:C),MAX(fact_revenue_generator!C:C))</f>
        <v>1</v>
      </c>
      <c r="B4014">
        <f ca="1">INDEX(fact_revenue_generator!$A:$C,MATCH($A4014,fact_revenue_generator!$C:$C,0),MATCH(B$1,fact_revenue_generator!$1:$1,0))</f>
        <v>1</v>
      </c>
      <c r="C4014">
        <f ca="1">INDEX(fact_revenue_generator!$A:$C,MATCH($A4014,fact_revenue_generator!$C:$C,0),MATCH(C$1,fact_revenue_generator!$1:$1,0))</f>
        <v>1</v>
      </c>
      <c r="D4014">
        <f t="shared" ca="1" si="125"/>
        <v>913590417</v>
      </c>
      <c r="H4014" t="str">
        <f t="shared" ca="1" si="124"/>
        <v>(1, '1', '913590417'),</v>
      </c>
    </row>
    <row r="4015" spans="1:8" x14ac:dyDescent="0.25">
      <c r="A4015">
        <f ca="1">RANDBETWEEN(MIN(fact_revenue_generator!C:C),MAX(fact_revenue_generator!C:C))</f>
        <v>13</v>
      </c>
      <c r="B4015">
        <f ca="1">INDEX(fact_revenue_generator!$A:$C,MATCH($A4015,fact_revenue_generator!$C:$C,0),MATCH(B$1,fact_revenue_generator!$1:$1,0))</f>
        <v>5</v>
      </c>
      <c r="C4015">
        <f ca="1">INDEX(fact_revenue_generator!$A:$C,MATCH($A4015,fact_revenue_generator!$C:$C,0),MATCH(C$1,fact_revenue_generator!$1:$1,0))</f>
        <v>2</v>
      </c>
      <c r="D4015">
        <f t="shared" ca="1" si="125"/>
        <v>3531993</v>
      </c>
      <c r="H4015" t="str">
        <f t="shared" ca="1" si="124"/>
        <v>(5, '2', '3531993'),</v>
      </c>
    </row>
    <row r="4016" spans="1:8" x14ac:dyDescent="0.25">
      <c r="A4016">
        <f ca="1">RANDBETWEEN(MIN(fact_revenue_generator!C:C),MAX(fact_revenue_generator!C:C))</f>
        <v>1</v>
      </c>
      <c r="B4016">
        <f ca="1">INDEX(fact_revenue_generator!$A:$C,MATCH($A4016,fact_revenue_generator!$C:$C,0),MATCH(B$1,fact_revenue_generator!$1:$1,0))</f>
        <v>1</v>
      </c>
      <c r="C4016">
        <f ca="1">INDEX(fact_revenue_generator!$A:$C,MATCH($A4016,fact_revenue_generator!$C:$C,0),MATCH(C$1,fact_revenue_generator!$1:$1,0))</f>
        <v>1</v>
      </c>
      <c r="D4016">
        <f t="shared" ca="1" si="125"/>
        <v>420830270</v>
      </c>
      <c r="H4016" t="str">
        <f t="shared" ca="1" si="124"/>
        <v>(1, '1', '420830270'),</v>
      </c>
    </row>
    <row r="4017" spans="1:8" x14ac:dyDescent="0.25">
      <c r="A4017">
        <f ca="1">RANDBETWEEN(MIN(fact_revenue_generator!C:C),MAX(fact_revenue_generator!C:C))</f>
        <v>4</v>
      </c>
      <c r="B4017">
        <f ca="1">INDEX(fact_revenue_generator!$A:$C,MATCH($A4017,fact_revenue_generator!$C:$C,0),MATCH(B$1,fact_revenue_generator!$1:$1,0))</f>
        <v>4</v>
      </c>
      <c r="C4017">
        <f ca="1">INDEX(fact_revenue_generator!$A:$C,MATCH($A4017,fact_revenue_generator!$C:$C,0),MATCH(C$1,fact_revenue_generator!$1:$1,0))</f>
        <v>1</v>
      </c>
      <c r="D4017">
        <f t="shared" ca="1" si="125"/>
        <v>177205644</v>
      </c>
      <c r="H4017" t="str">
        <f t="shared" ca="1" si="124"/>
        <v>(4, '1', '177205644'),</v>
      </c>
    </row>
    <row r="4018" spans="1:8" x14ac:dyDescent="0.25">
      <c r="A4018">
        <f ca="1">RANDBETWEEN(MIN(fact_revenue_generator!C:C),MAX(fact_revenue_generator!C:C))</f>
        <v>13</v>
      </c>
      <c r="B4018">
        <f ca="1">INDEX(fact_revenue_generator!$A:$C,MATCH($A4018,fact_revenue_generator!$C:$C,0),MATCH(B$1,fact_revenue_generator!$1:$1,0))</f>
        <v>5</v>
      </c>
      <c r="C4018">
        <f ca="1">INDEX(fact_revenue_generator!$A:$C,MATCH($A4018,fact_revenue_generator!$C:$C,0),MATCH(C$1,fact_revenue_generator!$1:$1,0))</f>
        <v>2</v>
      </c>
      <c r="D4018">
        <f t="shared" ca="1" si="125"/>
        <v>877685594</v>
      </c>
      <c r="H4018" t="str">
        <f t="shared" ca="1" si="124"/>
        <v>(5, '2', '877685594'),</v>
      </c>
    </row>
    <row r="4019" spans="1:8" x14ac:dyDescent="0.25">
      <c r="A4019">
        <f ca="1">RANDBETWEEN(MIN(fact_revenue_generator!C:C),MAX(fact_revenue_generator!C:C))</f>
        <v>9</v>
      </c>
      <c r="B4019">
        <f ca="1">INDEX(fact_revenue_generator!$A:$C,MATCH($A4019,fact_revenue_generator!$C:$C,0),MATCH(B$1,fact_revenue_generator!$1:$1,0))</f>
        <v>1</v>
      </c>
      <c r="C4019">
        <f ca="1">INDEX(fact_revenue_generator!$A:$C,MATCH($A4019,fact_revenue_generator!$C:$C,0),MATCH(C$1,fact_revenue_generator!$1:$1,0))</f>
        <v>2</v>
      </c>
      <c r="D4019">
        <f t="shared" ca="1" si="125"/>
        <v>927984107</v>
      </c>
      <c r="H4019" t="str">
        <f t="shared" ca="1" si="124"/>
        <v>(1, '2', '927984107'),</v>
      </c>
    </row>
    <row r="4020" spans="1:8" x14ac:dyDescent="0.25">
      <c r="A4020">
        <f ca="1">RANDBETWEEN(MIN(fact_revenue_generator!C:C),MAX(fact_revenue_generator!C:C))</f>
        <v>14</v>
      </c>
      <c r="B4020">
        <f ca="1">INDEX(fact_revenue_generator!$A:$C,MATCH($A4020,fact_revenue_generator!$C:$C,0),MATCH(B$1,fact_revenue_generator!$1:$1,0))</f>
        <v>6</v>
      </c>
      <c r="C4020">
        <f ca="1">INDEX(fact_revenue_generator!$A:$C,MATCH($A4020,fact_revenue_generator!$C:$C,0),MATCH(C$1,fact_revenue_generator!$1:$1,0))</f>
        <v>2</v>
      </c>
      <c r="D4020">
        <f t="shared" ca="1" si="125"/>
        <v>519625145</v>
      </c>
      <c r="H4020" t="str">
        <f t="shared" ca="1" si="124"/>
        <v>(6, '2', '519625145'),</v>
      </c>
    </row>
    <row r="4021" spans="1:8" x14ac:dyDescent="0.25">
      <c r="A4021">
        <f ca="1">RANDBETWEEN(MIN(fact_revenue_generator!C:C),MAX(fact_revenue_generator!C:C))</f>
        <v>6</v>
      </c>
      <c r="B4021">
        <f ca="1">INDEX(fact_revenue_generator!$A:$C,MATCH($A4021,fact_revenue_generator!$C:$C,0),MATCH(B$1,fact_revenue_generator!$1:$1,0))</f>
        <v>6</v>
      </c>
      <c r="C4021">
        <f ca="1">INDEX(fact_revenue_generator!$A:$C,MATCH($A4021,fact_revenue_generator!$C:$C,0),MATCH(C$1,fact_revenue_generator!$1:$1,0))</f>
        <v>1</v>
      </c>
      <c r="D4021">
        <f t="shared" ca="1" si="125"/>
        <v>145191035</v>
      </c>
      <c r="H4021" t="str">
        <f t="shared" ca="1" si="124"/>
        <v>(6, '1', '145191035'),</v>
      </c>
    </row>
    <row r="4022" spans="1:8" x14ac:dyDescent="0.25">
      <c r="A4022">
        <f ca="1">RANDBETWEEN(MIN(fact_revenue_generator!C:C),MAX(fact_revenue_generator!C:C))</f>
        <v>14</v>
      </c>
      <c r="B4022">
        <f ca="1">INDEX(fact_revenue_generator!$A:$C,MATCH($A4022,fact_revenue_generator!$C:$C,0),MATCH(B$1,fact_revenue_generator!$1:$1,0))</f>
        <v>6</v>
      </c>
      <c r="C4022">
        <f ca="1">INDEX(fact_revenue_generator!$A:$C,MATCH($A4022,fact_revenue_generator!$C:$C,0),MATCH(C$1,fact_revenue_generator!$1:$1,0))</f>
        <v>2</v>
      </c>
      <c r="D4022">
        <f t="shared" ca="1" si="125"/>
        <v>496877831</v>
      </c>
      <c r="H4022" t="str">
        <f t="shared" ca="1" si="124"/>
        <v>(6, '2', '496877831'),</v>
      </c>
    </row>
    <row r="4023" spans="1:8" x14ac:dyDescent="0.25">
      <c r="A4023">
        <f ca="1">RANDBETWEEN(MIN(fact_revenue_generator!C:C),MAX(fact_revenue_generator!C:C))</f>
        <v>4</v>
      </c>
      <c r="B4023">
        <f ca="1">INDEX(fact_revenue_generator!$A:$C,MATCH($A4023,fact_revenue_generator!$C:$C,0),MATCH(B$1,fact_revenue_generator!$1:$1,0))</f>
        <v>4</v>
      </c>
      <c r="C4023">
        <f ca="1">INDEX(fact_revenue_generator!$A:$C,MATCH($A4023,fact_revenue_generator!$C:$C,0),MATCH(C$1,fact_revenue_generator!$1:$1,0))</f>
        <v>1</v>
      </c>
      <c r="D4023">
        <f t="shared" ca="1" si="125"/>
        <v>509950615</v>
      </c>
      <c r="H4023" t="str">
        <f t="shared" ca="1" si="124"/>
        <v>(4, '1', '509950615'),</v>
      </c>
    </row>
    <row r="4024" spans="1:8" x14ac:dyDescent="0.25">
      <c r="A4024">
        <f ca="1">RANDBETWEEN(MIN(fact_revenue_generator!C:C),MAX(fact_revenue_generator!C:C))</f>
        <v>9</v>
      </c>
      <c r="B4024">
        <f ca="1">INDEX(fact_revenue_generator!$A:$C,MATCH($A4024,fact_revenue_generator!$C:$C,0),MATCH(B$1,fact_revenue_generator!$1:$1,0))</f>
        <v>1</v>
      </c>
      <c r="C4024">
        <f ca="1">INDEX(fact_revenue_generator!$A:$C,MATCH($A4024,fact_revenue_generator!$C:$C,0),MATCH(C$1,fact_revenue_generator!$1:$1,0))</f>
        <v>2</v>
      </c>
      <c r="D4024">
        <f t="shared" ca="1" si="125"/>
        <v>450760566</v>
      </c>
      <c r="H4024" t="str">
        <f t="shared" ca="1" si="124"/>
        <v>(1, '2', '450760566'),</v>
      </c>
    </row>
    <row r="4025" spans="1:8" x14ac:dyDescent="0.25">
      <c r="A4025">
        <f ca="1">RANDBETWEEN(MIN(fact_revenue_generator!C:C),MAX(fact_revenue_generator!C:C))</f>
        <v>9</v>
      </c>
      <c r="B4025">
        <f ca="1">INDEX(fact_revenue_generator!$A:$C,MATCH($A4025,fact_revenue_generator!$C:$C,0),MATCH(B$1,fact_revenue_generator!$1:$1,0))</f>
        <v>1</v>
      </c>
      <c r="C4025">
        <f ca="1">INDEX(fact_revenue_generator!$A:$C,MATCH($A4025,fact_revenue_generator!$C:$C,0),MATCH(C$1,fact_revenue_generator!$1:$1,0))</f>
        <v>2</v>
      </c>
      <c r="D4025">
        <f t="shared" ca="1" si="125"/>
        <v>406057680</v>
      </c>
      <c r="H4025" t="str">
        <f t="shared" ca="1" si="124"/>
        <v>(1, '2', '406057680'),</v>
      </c>
    </row>
    <row r="4026" spans="1:8" x14ac:dyDescent="0.25">
      <c r="A4026">
        <f ca="1">RANDBETWEEN(MIN(fact_revenue_generator!C:C),MAX(fact_revenue_generator!C:C))</f>
        <v>8</v>
      </c>
      <c r="B4026">
        <f ca="1">INDEX(fact_revenue_generator!$A:$C,MATCH($A4026,fact_revenue_generator!$C:$C,0),MATCH(B$1,fact_revenue_generator!$1:$1,0))</f>
        <v>8</v>
      </c>
      <c r="C4026">
        <f ca="1">INDEX(fact_revenue_generator!$A:$C,MATCH($A4026,fact_revenue_generator!$C:$C,0),MATCH(C$1,fact_revenue_generator!$1:$1,0))</f>
        <v>1</v>
      </c>
      <c r="D4026">
        <f t="shared" ca="1" si="125"/>
        <v>786640761</v>
      </c>
      <c r="H4026" t="str">
        <f t="shared" ca="1" si="124"/>
        <v>(8, '1', '786640761'),</v>
      </c>
    </row>
    <row r="4027" spans="1:8" x14ac:dyDescent="0.25">
      <c r="A4027">
        <f ca="1">RANDBETWEEN(MIN(fact_revenue_generator!C:C),MAX(fact_revenue_generator!C:C))</f>
        <v>16</v>
      </c>
      <c r="B4027">
        <f ca="1">INDEX(fact_revenue_generator!$A:$C,MATCH($A4027,fact_revenue_generator!$C:$C,0),MATCH(B$1,fact_revenue_generator!$1:$1,0))</f>
        <v>8</v>
      </c>
      <c r="C4027">
        <f ca="1">INDEX(fact_revenue_generator!$A:$C,MATCH($A4027,fact_revenue_generator!$C:$C,0),MATCH(C$1,fact_revenue_generator!$1:$1,0))</f>
        <v>2</v>
      </c>
      <c r="D4027">
        <f t="shared" ca="1" si="125"/>
        <v>822265723</v>
      </c>
      <c r="H4027" t="str">
        <f t="shared" ca="1" si="124"/>
        <v>(8, '2', '822265723'),</v>
      </c>
    </row>
    <row r="4028" spans="1:8" x14ac:dyDescent="0.25">
      <c r="A4028">
        <f ca="1">RANDBETWEEN(MIN(fact_revenue_generator!C:C),MAX(fact_revenue_generator!C:C))</f>
        <v>16</v>
      </c>
      <c r="B4028">
        <f ca="1">INDEX(fact_revenue_generator!$A:$C,MATCH($A4028,fact_revenue_generator!$C:$C,0),MATCH(B$1,fact_revenue_generator!$1:$1,0))</f>
        <v>8</v>
      </c>
      <c r="C4028">
        <f ca="1">INDEX(fact_revenue_generator!$A:$C,MATCH($A4028,fact_revenue_generator!$C:$C,0),MATCH(C$1,fact_revenue_generator!$1:$1,0))</f>
        <v>2</v>
      </c>
      <c r="D4028">
        <f t="shared" ca="1" si="125"/>
        <v>721449016</v>
      </c>
      <c r="H4028" t="str">
        <f t="shared" ca="1" si="124"/>
        <v>(8, '2', '721449016'),</v>
      </c>
    </row>
    <row r="4029" spans="1:8" x14ac:dyDescent="0.25">
      <c r="A4029">
        <f ca="1">RANDBETWEEN(MIN(fact_revenue_generator!C:C),MAX(fact_revenue_generator!C:C))</f>
        <v>16</v>
      </c>
      <c r="B4029">
        <f ca="1">INDEX(fact_revenue_generator!$A:$C,MATCH($A4029,fact_revenue_generator!$C:$C,0),MATCH(B$1,fact_revenue_generator!$1:$1,0))</f>
        <v>8</v>
      </c>
      <c r="C4029">
        <f ca="1">INDEX(fact_revenue_generator!$A:$C,MATCH($A4029,fact_revenue_generator!$C:$C,0),MATCH(C$1,fact_revenue_generator!$1:$1,0))</f>
        <v>2</v>
      </c>
      <c r="D4029">
        <f t="shared" ca="1" si="125"/>
        <v>299406698</v>
      </c>
      <c r="H4029" t="str">
        <f t="shared" ca="1" si="124"/>
        <v>(8, '2', '299406698'),</v>
      </c>
    </row>
    <row r="4030" spans="1:8" x14ac:dyDescent="0.25">
      <c r="A4030">
        <f ca="1">RANDBETWEEN(MIN(fact_revenue_generator!C:C),MAX(fact_revenue_generator!C:C))</f>
        <v>14</v>
      </c>
      <c r="B4030">
        <f ca="1">INDEX(fact_revenue_generator!$A:$C,MATCH($A4030,fact_revenue_generator!$C:$C,0),MATCH(B$1,fact_revenue_generator!$1:$1,0))</f>
        <v>6</v>
      </c>
      <c r="C4030">
        <f ca="1">INDEX(fact_revenue_generator!$A:$C,MATCH($A4030,fact_revenue_generator!$C:$C,0),MATCH(C$1,fact_revenue_generator!$1:$1,0))</f>
        <v>2</v>
      </c>
      <c r="D4030">
        <f t="shared" ca="1" si="125"/>
        <v>107368159</v>
      </c>
      <c r="H4030" t="str">
        <f t="shared" ca="1" si="124"/>
        <v>(6, '2', '107368159'),</v>
      </c>
    </row>
    <row r="4031" spans="1:8" x14ac:dyDescent="0.25">
      <c r="A4031">
        <f ca="1">RANDBETWEEN(MIN(fact_revenue_generator!C:C),MAX(fact_revenue_generator!C:C))</f>
        <v>15</v>
      </c>
      <c r="B4031">
        <f ca="1">INDEX(fact_revenue_generator!$A:$C,MATCH($A4031,fact_revenue_generator!$C:$C,0),MATCH(B$1,fact_revenue_generator!$1:$1,0))</f>
        <v>7</v>
      </c>
      <c r="C4031">
        <f ca="1">INDEX(fact_revenue_generator!$A:$C,MATCH($A4031,fact_revenue_generator!$C:$C,0),MATCH(C$1,fact_revenue_generator!$1:$1,0))</f>
        <v>2</v>
      </c>
      <c r="D4031">
        <f t="shared" ca="1" si="125"/>
        <v>342219325</v>
      </c>
      <c r="H4031" t="str">
        <f t="shared" ca="1" si="124"/>
        <v>(7, '2', '342219325'),</v>
      </c>
    </row>
    <row r="4032" spans="1:8" x14ac:dyDescent="0.25">
      <c r="A4032">
        <f ca="1">RANDBETWEEN(MIN(fact_revenue_generator!C:C),MAX(fact_revenue_generator!C:C))</f>
        <v>6</v>
      </c>
      <c r="B4032">
        <f ca="1">INDEX(fact_revenue_generator!$A:$C,MATCH($A4032,fact_revenue_generator!$C:$C,0),MATCH(B$1,fact_revenue_generator!$1:$1,0))</f>
        <v>6</v>
      </c>
      <c r="C4032">
        <f ca="1">INDEX(fact_revenue_generator!$A:$C,MATCH($A4032,fact_revenue_generator!$C:$C,0),MATCH(C$1,fact_revenue_generator!$1:$1,0))</f>
        <v>1</v>
      </c>
      <c r="D4032">
        <f t="shared" ca="1" si="125"/>
        <v>108903511</v>
      </c>
      <c r="H4032" t="str">
        <f t="shared" ca="1" si="124"/>
        <v>(6, '1', '108903511'),</v>
      </c>
    </row>
    <row r="4033" spans="1:8" x14ac:dyDescent="0.25">
      <c r="A4033">
        <f ca="1">RANDBETWEEN(MIN(fact_revenue_generator!C:C),MAX(fact_revenue_generator!C:C))</f>
        <v>11</v>
      </c>
      <c r="B4033">
        <f ca="1">INDEX(fact_revenue_generator!$A:$C,MATCH($A4033,fact_revenue_generator!$C:$C,0),MATCH(B$1,fact_revenue_generator!$1:$1,0))</f>
        <v>3</v>
      </c>
      <c r="C4033">
        <f ca="1">INDEX(fact_revenue_generator!$A:$C,MATCH($A4033,fact_revenue_generator!$C:$C,0),MATCH(C$1,fact_revenue_generator!$1:$1,0))</f>
        <v>2</v>
      </c>
      <c r="D4033">
        <f t="shared" ca="1" si="125"/>
        <v>646472707</v>
      </c>
      <c r="H4033" t="str">
        <f t="shared" ca="1" si="124"/>
        <v>(3, '2', '646472707'),</v>
      </c>
    </row>
    <row r="4034" spans="1:8" x14ac:dyDescent="0.25">
      <c r="A4034">
        <f ca="1">RANDBETWEEN(MIN(fact_revenue_generator!C:C),MAX(fact_revenue_generator!C:C))</f>
        <v>1</v>
      </c>
      <c r="B4034">
        <f ca="1">INDEX(fact_revenue_generator!$A:$C,MATCH($A4034,fact_revenue_generator!$C:$C,0),MATCH(B$1,fact_revenue_generator!$1:$1,0))</f>
        <v>1</v>
      </c>
      <c r="C4034">
        <f ca="1">INDEX(fact_revenue_generator!$A:$C,MATCH($A4034,fact_revenue_generator!$C:$C,0),MATCH(C$1,fact_revenue_generator!$1:$1,0))</f>
        <v>1</v>
      </c>
      <c r="D4034">
        <f t="shared" ca="1" si="125"/>
        <v>679847945</v>
      </c>
      <c r="H4034" t="str">
        <f t="shared" ca="1" si="124"/>
        <v>(1, '1', '679847945'),</v>
      </c>
    </row>
    <row r="4035" spans="1:8" x14ac:dyDescent="0.25">
      <c r="A4035">
        <f ca="1">RANDBETWEEN(MIN(fact_revenue_generator!C:C),MAX(fact_revenue_generator!C:C))</f>
        <v>1</v>
      </c>
      <c r="B4035">
        <f ca="1">INDEX(fact_revenue_generator!$A:$C,MATCH($A4035,fact_revenue_generator!$C:$C,0),MATCH(B$1,fact_revenue_generator!$1:$1,0))</f>
        <v>1</v>
      </c>
      <c r="C4035">
        <f ca="1">INDEX(fact_revenue_generator!$A:$C,MATCH($A4035,fact_revenue_generator!$C:$C,0),MATCH(C$1,fact_revenue_generator!$1:$1,0))</f>
        <v>1</v>
      </c>
      <c r="D4035">
        <f t="shared" ca="1" si="125"/>
        <v>414467776</v>
      </c>
      <c r="H4035" t="str">
        <f t="shared" ref="H4035:H4098" ca="1" si="126">"("&amp;B4035&amp;", '"&amp;C4035&amp;"', '"&amp;D4035&amp;"'),"</f>
        <v>(1, '1', '414467776'),</v>
      </c>
    </row>
    <row r="4036" spans="1:8" x14ac:dyDescent="0.25">
      <c r="A4036">
        <f ca="1">RANDBETWEEN(MIN(fact_revenue_generator!C:C),MAX(fact_revenue_generator!C:C))</f>
        <v>7</v>
      </c>
      <c r="B4036">
        <f ca="1">INDEX(fact_revenue_generator!$A:$C,MATCH($A4036,fact_revenue_generator!$C:$C,0),MATCH(B$1,fact_revenue_generator!$1:$1,0))</f>
        <v>7</v>
      </c>
      <c r="C4036">
        <f ca="1">INDEX(fact_revenue_generator!$A:$C,MATCH($A4036,fact_revenue_generator!$C:$C,0),MATCH(C$1,fact_revenue_generator!$1:$1,0))</f>
        <v>1</v>
      </c>
      <c r="D4036">
        <f t="shared" ref="D4036:D4099" ca="1" si="127">RANDBETWEEN(100,1000000000)</f>
        <v>321517248</v>
      </c>
      <c r="H4036" t="str">
        <f t="shared" ca="1" si="126"/>
        <v>(7, '1', '321517248'),</v>
      </c>
    </row>
    <row r="4037" spans="1:8" x14ac:dyDescent="0.25">
      <c r="A4037">
        <f ca="1">RANDBETWEEN(MIN(fact_revenue_generator!C:C),MAX(fact_revenue_generator!C:C))</f>
        <v>5</v>
      </c>
      <c r="B4037">
        <f ca="1">INDEX(fact_revenue_generator!$A:$C,MATCH($A4037,fact_revenue_generator!$C:$C,0),MATCH(B$1,fact_revenue_generator!$1:$1,0))</f>
        <v>5</v>
      </c>
      <c r="C4037">
        <f ca="1">INDEX(fact_revenue_generator!$A:$C,MATCH($A4037,fact_revenue_generator!$C:$C,0),MATCH(C$1,fact_revenue_generator!$1:$1,0))</f>
        <v>1</v>
      </c>
      <c r="D4037">
        <f t="shared" ca="1" si="127"/>
        <v>893677687</v>
      </c>
      <c r="H4037" t="str">
        <f t="shared" ca="1" si="126"/>
        <v>(5, '1', '893677687'),</v>
      </c>
    </row>
    <row r="4038" spans="1:8" x14ac:dyDescent="0.25">
      <c r="A4038">
        <f ca="1">RANDBETWEEN(MIN(fact_revenue_generator!C:C),MAX(fact_revenue_generator!C:C))</f>
        <v>13</v>
      </c>
      <c r="B4038">
        <f ca="1">INDEX(fact_revenue_generator!$A:$C,MATCH($A4038,fact_revenue_generator!$C:$C,0),MATCH(B$1,fact_revenue_generator!$1:$1,0))</f>
        <v>5</v>
      </c>
      <c r="C4038">
        <f ca="1">INDEX(fact_revenue_generator!$A:$C,MATCH($A4038,fact_revenue_generator!$C:$C,0),MATCH(C$1,fact_revenue_generator!$1:$1,0))</f>
        <v>2</v>
      </c>
      <c r="D4038">
        <f t="shared" ca="1" si="127"/>
        <v>796805515</v>
      </c>
      <c r="H4038" t="str">
        <f t="shared" ca="1" si="126"/>
        <v>(5, '2', '796805515'),</v>
      </c>
    </row>
    <row r="4039" spans="1:8" x14ac:dyDescent="0.25">
      <c r="A4039">
        <f ca="1">RANDBETWEEN(MIN(fact_revenue_generator!C:C),MAX(fact_revenue_generator!C:C))</f>
        <v>8</v>
      </c>
      <c r="B4039">
        <f ca="1">INDEX(fact_revenue_generator!$A:$C,MATCH($A4039,fact_revenue_generator!$C:$C,0),MATCH(B$1,fact_revenue_generator!$1:$1,0))</f>
        <v>8</v>
      </c>
      <c r="C4039">
        <f ca="1">INDEX(fact_revenue_generator!$A:$C,MATCH($A4039,fact_revenue_generator!$C:$C,0),MATCH(C$1,fact_revenue_generator!$1:$1,0))</f>
        <v>1</v>
      </c>
      <c r="D4039">
        <f t="shared" ca="1" si="127"/>
        <v>349593895</v>
      </c>
      <c r="H4039" t="str">
        <f t="shared" ca="1" si="126"/>
        <v>(8, '1', '349593895'),</v>
      </c>
    </row>
    <row r="4040" spans="1:8" x14ac:dyDescent="0.25">
      <c r="A4040">
        <f ca="1">RANDBETWEEN(MIN(fact_revenue_generator!C:C),MAX(fact_revenue_generator!C:C))</f>
        <v>12</v>
      </c>
      <c r="B4040">
        <f ca="1">INDEX(fact_revenue_generator!$A:$C,MATCH($A4040,fact_revenue_generator!$C:$C,0),MATCH(B$1,fact_revenue_generator!$1:$1,0))</f>
        <v>4</v>
      </c>
      <c r="C4040">
        <f ca="1">INDEX(fact_revenue_generator!$A:$C,MATCH($A4040,fact_revenue_generator!$C:$C,0),MATCH(C$1,fact_revenue_generator!$1:$1,0))</f>
        <v>2</v>
      </c>
      <c r="D4040">
        <f t="shared" ca="1" si="127"/>
        <v>507512055</v>
      </c>
      <c r="H4040" t="str">
        <f t="shared" ca="1" si="126"/>
        <v>(4, '2', '507512055'),</v>
      </c>
    </row>
    <row r="4041" spans="1:8" x14ac:dyDescent="0.25">
      <c r="A4041">
        <f ca="1">RANDBETWEEN(MIN(fact_revenue_generator!C:C),MAX(fact_revenue_generator!C:C))</f>
        <v>16</v>
      </c>
      <c r="B4041">
        <f ca="1">INDEX(fact_revenue_generator!$A:$C,MATCH($A4041,fact_revenue_generator!$C:$C,0),MATCH(B$1,fact_revenue_generator!$1:$1,0))</f>
        <v>8</v>
      </c>
      <c r="C4041">
        <f ca="1">INDEX(fact_revenue_generator!$A:$C,MATCH($A4041,fact_revenue_generator!$C:$C,0),MATCH(C$1,fact_revenue_generator!$1:$1,0))</f>
        <v>2</v>
      </c>
      <c r="D4041">
        <f t="shared" ca="1" si="127"/>
        <v>667032307</v>
      </c>
      <c r="H4041" t="str">
        <f t="shared" ca="1" si="126"/>
        <v>(8, '2', '667032307'),</v>
      </c>
    </row>
    <row r="4042" spans="1:8" x14ac:dyDescent="0.25">
      <c r="A4042">
        <f ca="1">RANDBETWEEN(MIN(fact_revenue_generator!C:C),MAX(fact_revenue_generator!C:C))</f>
        <v>16</v>
      </c>
      <c r="B4042">
        <f ca="1">INDEX(fact_revenue_generator!$A:$C,MATCH($A4042,fact_revenue_generator!$C:$C,0),MATCH(B$1,fact_revenue_generator!$1:$1,0))</f>
        <v>8</v>
      </c>
      <c r="C4042">
        <f ca="1">INDEX(fact_revenue_generator!$A:$C,MATCH($A4042,fact_revenue_generator!$C:$C,0),MATCH(C$1,fact_revenue_generator!$1:$1,0))</f>
        <v>2</v>
      </c>
      <c r="D4042">
        <f t="shared" ca="1" si="127"/>
        <v>490850245</v>
      </c>
      <c r="H4042" t="str">
        <f t="shared" ca="1" si="126"/>
        <v>(8, '2', '490850245'),</v>
      </c>
    </row>
    <row r="4043" spans="1:8" x14ac:dyDescent="0.25">
      <c r="A4043">
        <f ca="1">RANDBETWEEN(MIN(fact_revenue_generator!C:C),MAX(fact_revenue_generator!C:C))</f>
        <v>14</v>
      </c>
      <c r="B4043">
        <f ca="1">INDEX(fact_revenue_generator!$A:$C,MATCH($A4043,fact_revenue_generator!$C:$C,0),MATCH(B$1,fact_revenue_generator!$1:$1,0))</f>
        <v>6</v>
      </c>
      <c r="C4043">
        <f ca="1">INDEX(fact_revenue_generator!$A:$C,MATCH($A4043,fact_revenue_generator!$C:$C,0),MATCH(C$1,fact_revenue_generator!$1:$1,0))</f>
        <v>2</v>
      </c>
      <c r="D4043">
        <f t="shared" ca="1" si="127"/>
        <v>430996418</v>
      </c>
      <c r="H4043" t="str">
        <f t="shared" ca="1" si="126"/>
        <v>(6, '2', '430996418'),</v>
      </c>
    </row>
    <row r="4044" spans="1:8" x14ac:dyDescent="0.25">
      <c r="A4044">
        <f ca="1">RANDBETWEEN(MIN(fact_revenue_generator!C:C),MAX(fact_revenue_generator!C:C))</f>
        <v>14</v>
      </c>
      <c r="B4044">
        <f ca="1">INDEX(fact_revenue_generator!$A:$C,MATCH($A4044,fact_revenue_generator!$C:$C,0),MATCH(B$1,fact_revenue_generator!$1:$1,0))</f>
        <v>6</v>
      </c>
      <c r="C4044">
        <f ca="1">INDEX(fact_revenue_generator!$A:$C,MATCH($A4044,fact_revenue_generator!$C:$C,0),MATCH(C$1,fact_revenue_generator!$1:$1,0))</f>
        <v>2</v>
      </c>
      <c r="D4044">
        <f t="shared" ca="1" si="127"/>
        <v>710060280</v>
      </c>
      <c r="H4044" t="str">
        <f t="shared" ca="1" si="126"/>
        <v>(6, '2', '710060280'),</v>
      </c>
    </row>
    <row r="4045" spans="1:8" x14ac:dyDescent="0.25">
      <c r="A4045">
        <f ca="1">RANDBETWEEN(MIN(fact_revenue_generator!C:C),MAX(fact_revenue_generator!C:C))</f>
        <v>1</v>
      </c>
      <c r="B4045">
        <f ca="1">INDEX(fact_revenue_generator!$A:$C,MATCH($A4045,fact_revenue_generator!$C:$C,0),MATCH(B$1,fact_revenue_generator!$1:$1,0))</f>
        <v>1</v>
      </c>
      <c r="C4045">
        <f ca="1">INDEX(fact_revenue_generator!$A:$C,MATCH($A4045,fact_revenue_generator!$C:$C,0),MATCH(C$1,fact_revenue_generator!$1:$1,0))</f>
        <v>1</v>
      </c>
      <c r="D4045">
        <f t="shared" ca="1" si="127"/>
        <v>283534400</v>
      </c>
      <c r="H4045" t="str">
        <f t="shared" ca="1" si="126"/>
        <v>(1, '1', '283534400'),</v>
      </c>
    </row>
    <row r="4046" spans="1:8" x14ac:dyDescent="0.25">
      <c r="A4046">
        <f ca="1">RANDBETWEEN(MIN(fact_revenue_generator!C:C),MAX(fact_revenue_generator!C:C))</f>
        <v>15</v>
      </c>
      <c r="B4046">
        <f ca="1">INDEX(fact_revenue_generator!$A:$C,MATCH($A4046,fact_revenue_generator!$C:$C,0),MATCH(B$1,fact_revenue_generator!$1:$1,0))</f>
        <v>7</v>
      </c>
      <c r="C4046">
        <f ca="1">INDEX(fact_revenue_generator!$A:$C,MATCH($A4046,fact_revenue_generator!$C:$C,0),MATCH(C$1,fact_revenue_generator!$1:$1,0))</f>
        <v>2</v>
      </c>
      <c r="D4046">
        <f t="shared" ca="1" si="127"/>
        <v>91675019</v>
      </c>
      <c r="H4046" t="str">
        <f t="shared" ca="1" si="126"/>
        <v>(7, '2', '91675019'),</v>
      </c>
    </row>
    <row r="4047" spans="1:8" x14ac:dyDescent="0.25">
      <c r="A4047">
        <f ca="1">RANDBETWEEN(MIN(fact_revenue_generator!C:C),MAX(fact_revenue_generator!C:C))</f>
        <v>2</v>
      </c>
      <c r="B4047">
        <f ca="1">INDEX(fact_revenue_generator!$A:$C,MATCH($A4047,fact_revenue_generator!$C:$C,0),MATCH(B$1,fact_revenue_generator!$1:$1,0))</f>
        <v>2</v>
      </c>
      <c r="C4047">
        <f ca="1">INDEX(fact_revenue_generator!$A:$C,MATCH($A4047,fact_revenue_generator!$C:$C,0),MATCH(C$1,fact_revenue_generator!$1:$1,0))</f>
        <v>1</v>
      </c>
      <c r="D4047">
        <f t="shared" ca="1" si="127"/>
        <v>14924135</v>
      </c>
      <c r="H4047" t="str">
        <f t="shared" ca="1" si="126"/>
        <v>(2, '1', '14924135'),</v>
      </c>
    </row>
    <row r="4048" spans="1:8" x14ac:dyDescent="0.25">
      <c r="A4048">
        <f ca="1">RANDBETWEEN(MIN(fact_revenue_generator!C:C),MAX(fact_revenue_generator!C:C))</f>
        <v>12</v>
      </c>
      <c r="B4048">
        <f ca="1">INDEX(fact_revenue_generator!$A:$C,MATCH($A4048,fact_revenue_generator!$C:$C,0),MATCH(B$1,fact_revenue_generator!$1:$1,0))</f>
        <v>4</v>
      </c>
      <c r="C4048">
        <f ca="1">INDEX(fact_revenue_generator!$A:$C,MATCH($A4048,fact_revenue_generator!$C:$C,0),MATCH(C$1,fact_revenue_generator!$1:$1,0))</f>
        <v>2</v>
      </c>
      <c r="D4048">
        <f t="shared" ca="1" si="127"/>
        <v>112149869</v>
      </c>
      <c r="H4048" t="str">
        <f t="shared" ca="1" si="126"/>
        <v>(4, '2', '112149869'),</v>
      </c>
    </row>
    <row r="4049" spans="1:8" x14ac:dyDescent="0.25">
      <c r="A4049">
        <f ca="1">RANDBETWEEN(MIN(fact_revenue_generator!C:C),MAX(fact_revenue_generator!C:C))</f>
        <v>10</v>
      </c>
      <c r="B4049">
        <f ca="1">INDEX(fact_revenue_generator!$A:$C,MATCH($A4049,fact_revenue_generator!$C:$C,0),MATCH(B$1,fact_revenue_generator!$1:$1,0))</f>
        <v>2</v>
      </c>
      <c r="C4049">
        <f ca="1">INDEX(fact_revenue_generator!$A:$C,MATCH($A4049,fact_revenue_generator!$C:$C,0),MATCH(C$1,fact_revenue_generator!$1:$1,0))</f>
        <v>2</v>
      </c>
      <c r="D4049">
        <f t="shared" ca="1" si="127"/>
        <v>869237996</v>
      </c>
      <c r="H4049" t="str">
        <f t="shared" ca="1" si="126"/>
        <v>(2, '2', '869237996'),</v>
      </c>
    </row>
    <row r="4050" spans="1:8" x14ac:dyDescent="0.25">
      <c r="A4050">
        <f ca="1">RANDBETWEEN(MIN(fact_revenue_generator!C:C),MAX(fact_revenue_generator!C:C))</f>
        <v>6</v>
      </c>
      <c r="B4050">
        <f ca="1">INDEX(fact_revenue_generator!$A:$C,MATCH($A4050,fact_revenue_generator!$C:$C,0),MATCH(B$1,fact_revenue_generator!$1:$1,0))</f>
        <v>6</v>
      </c>
      <c r="C4050">
        <f ca="1">INDEX(fact_revenue_generator!$A:$C,MATCH($A4050,fact_revenue_generator!$C:$C,0),MATCH(C$1,fact_revenue_generator!$1:$1,0))</f>
        <v>1</v>
      </c>
      <c r="D4050">
        <f t="shared" ca="1" si="127"/>
        <v>408906859</v>
      </c>
      <c r="H4050" t="str">
        <f t="shared" ca="1" si="126"/>
        <v>(6, '1', '408906859'),</v>
      </c>
    </row>
    <row r="4051" spans="1:8" x14ac:dyDescent="0.25">
      <c r="A4051">
        <f ca="1">RANDBETWEEN(MIN(fact_revenue_generator!C:C),MAX(fact_revenue_generator!C:C))</f>
        <v>14</v>
      </c>
      <c r="B4051">
        <f ca="1">INDEX(fact_revenue_generator!$A:$C,MATCH($A4051,fact_revenue_generator!$C:$C,0),MATCH(B$1,fact_revenue_generator!$1:$1,0))</f>
        <v>6</v>
      </c>
      <c r="C4051">
        <f ca="1">INDEX(fact_revenue_generator!$A:$C,MATCH($A4051,fact_revenue_generator!$C:$C,0),MATCH(C$1,fact_revenue_generator!$1:$1,0))</f>
        <v>2</v>
      </c>
      <c r="D4051">
        <f t="shared" ca="1" si="127"/>
        <v>836044569</v>
      </c>
      <c r="H4051" t="str">
        <f t="shared" ca="1" si="126"/>
        <v>(6, '2', '836044569'),</v>
      </c>
    </row>
    <row r="4052" spans="1:8" x14ac:dyDescent="0.25">
      <c r="A4052">
        <f ca="1">RANDBETWEEN(MIN(fact_revenue_generator!C:C),MAX(fact_revenue_generator!C:C))</f>
        <v>6</v>
      </c>
      <c r="B4052">
        <f ca="1">INDEX(fact_revenue_generator!$A:$C,MATCH($A4052,fact_revenue_generator!$C:$C,0),MATCH(B$1,fact_revenue_generator!$1:$1,0))</f>
        <v>6</v>
      </c>
      <c r="C4052">
        <f ca="1">INDEX(fact_revenue_generator!$A:$C,MATCH($A4052,fact_revenue_generator!$C:$C,0),MATCH(C$1,fact_revenue_generator!$1:$1,0))</f>
        <v>1</v>
      </c>
      <c r="D4052">
        <f t="shared" ca="1" si="127"/>
        <v>319835303</v>
      </c>
      <c r="H4052" t="str">
        <f t="shared" ca="1" si="126"/>
        <v>(6, '1', '319835303'),</v>
      </c>
    </row>
    <row r="4053" spans="1:8" x14ac:dyDescent="0.25">
      <c r="A4053">
        <f ca="1">RANDBETWEEN(MIN(fact_revenue_generator!C:C),MAX(fact_revenue_generator!C:C))</f>
        <v>2</v>
      </c>
      <c r="B4053">
        <f ca="1">INDEX(fact_revenue_generator!$A:$C,MATCH($A4053,fact_revenue_generator!$C:$C,0),MATCH(B$1,fact_revenue_generator!$1:$1,0))</f>
        <v>2</v>
      </c>
      <c r="C4053">
        <f ca="1">INDEX(fact_revenue_generator!$A:$C,MATCH($A4053,fact_revenue_generator!$C:$C,0),MATCH(C$1,fact_revenue_generator!$1:$1,0))</f>
        <v>1</v>
      </c>
      <c r="D4053">
        <f t="shared" ca="1" si="127"/>
        <v>284337763</v>
      </c>
      <c r="H4053" t="str">
        <f t="shared" ca="1" si="126"/>
        <v>(2, '1', '284337763'),</v>
      </c>
    </row>
    <row r="4054" spans="1:8" x14ac:dyDescent="0.25">
      <c r="A4054">
        <f ca="1">RANDBETWEEN(MIN(fact_revenue_generator!C:C),MAX(fact_revenue_generator!C:C))</f>
        <v>10</v>
      </c>
      <c r="B4054">
        <f ca="1">INDEX(fact_revenue_generator!$A:$C,MATCH($A4054,fact_revenue_generator!$C:$C,0),MATCH(B$1,fact_revenue_generator!$1:$1,0))</f>
        <v>2</v>
      </c>
      <c r="C4054">
        <f ca="1">INDEX(fact_revenue_generator!$A:$C,MATCH($A4054,fact_revenue_generator!$C:$C,0),MATCH(C$1,fact_revenue_generator!$1:$1,0))</f>
        <v>2</v>
      </c>
      <c r="D4054">
        <f t="shared" ca="1" si="127"/>
        <v>298977998</v>
      </c>
      <c r="H4054" t="str">
        <f t="shared" ca="1" si="126"/>
        <v>(2, '2', '298977998'),</v>
      </c>
    </row>
    <row r="4055" spans="1:8" x14ac:dyDescent="0.25">
      <c r="A4055">
        <f ca="1">RANDBETWEEN(MIN(fact_revenue_generator!C:C),MAX(fact_revenue_generator!C:C))</f>
        <v>12</v>
      </c>
      <c r="B4055">
        <f ca="1">INDEX(fact_revenue_generator!$A:$C,MATCH($A4055,fact_revenue_generator!$C:$C,0),MATCH(B$1,fact_revenue_generator!$1:$1,0))</f>
        <v>4</v>
      </c>
      <c r="C4055">
        <f ca="1">INDEX(fact_revenue_generator!$A:$C,MATCH($A4055,fact_revenue_generator!$C:$C,0),MATCH(C$1,fact_revenue_generator!$1:$1,0))</f>
        <v>2</v>
      </c>
      <c r="D4055">
        <f t="shared" ca="1" si="127"/>
        <v>934165209</v>
      </c>
      <c r="H4055" t="str">
        <f t="shared" ca="1" si="126"/>
        <v>(4, '2', '934165209'),</v>
      </c>
    </row>
    <row r="4056" spans="1:8" x14ac:dyDescent="0.25">
      <c r="A4056">
        <f ca="1">RANDBETWEEN(MIN(fact_revenue_generator!C:C),MAX(fact_revenue_generator!C:C))</f>
        <v>2</v>
      </c>
      <c r="B4056">
        <f ca="1">INDEX(fact_revenue_generator!$A:$C,MATCH($A4056,fact_revenue_generator!$C:$C,0),MATCH(B$1,fact_revenue_generator!$1:$1,0))</f>
        <v>2</v>
      </c>
      <c r="C4056">
        <f ca="1">INDEX(fact_revenue_generator!$A:$C,MATCH($A4056,fact_revenue_generator!$C:$C,0),MATCH(C$1,fact_revenue_generator!$1:$1,0))</f>
        <v>1</v>
      </c>
      <c r="D4056">
        <f t="shared" ca="1" si="127"/>
        <v>614423869</v>
      </c>
      <c r="H4056" t="str">
        <f t="shared" ca="1" si="126"/>
        <v>(2, '1', '614423869'),</v>
      </c>
    </row>
    <row r="4057" spans="1:8" x14ac:dyDescent="0.25">
      <c r="A4057">
        <f ca="1">RANDBETWEEN(MIN(fact_revenue_generator!C:C),MAX(fact_revenue_generator!C:C))</f>
        <v>6</v>
      </c>
      <c r="B4057">
        <f ca="1">INDEX(fact_revenue_generator!$A:$C,MATCH($A4057,fact_revenue_generator!$C:$C,0),MATCH(B$1,fact_revenue_generator!$1:$1,0))</f>
        <v>6</v>
      </c>
      <c r="C4057">
        <f ca="1">INDEX(fact_revenue_generator!$A:$C,MATCH($A4057,fact_revenue_generator!$C:$C,0),MATCH(C$1,fact_revenue_generator!$1:$1,0))</f>
        <v>1</v>
      </c>
      <c r="D4057">
        <f t="shared" ca="1" si="127"/>
        <v>277339458</v>
      </c>
      <c r="H4057" t="str">
        <f t="shared" ca="1" si="126"/>
        <v>(6, '1', '277339458'),</v>
      </c>
    </row>
    <row r="4058" spans="1:8" x14ac:dyDescent="0.25">
      <c r="A4058">
        <f ca="1">RANDBETWEEN(MIN(fact_revenue_generator!C:C),MAX(fact_revenue_generator!C:C))</f>
        <v>16</v>
      </c>
      <c r="B4058">
        <f ca="1">INDEX(fact_revenue_generator!$A:$C,MATCH($A4058,fact_revenue_generator!$C:$C,0),MATCH(B$1,fact_revenue_generator!$1:$1,0))</f>
        <v>8</v>
      </c>
      <c r="C4058">
        <f ca="1">INDEX(fact_revenue_generator!$A:$C,MATCH($A4058,fact_revenue_generator!$C:$C,0),MATCH(C$1,fact_revenue_generator!$1:$1,0))</f>
        <v>2</v>
      </c>
      <c r="D4058">
        <f t="shared" ca="1" si="127"/>
        <v>522827021</v>
      </c>
      <c r="H4058" t="str">
        <f t="shared" ca="1" si="126"/>
        <v>(8, '2', '522827021'),</v>
      </c>
    </row>
    <row r="4059" spans="1:8" x14ac:dyDescent="0.25">
      <c r="A4059">
        <f ca="1">RANDBETWEEN(MIN(fact_revenue_generator!C:C),MAX(fact_revenue_generator!C:C))</f>
        <v>2</v>
      </c>
      <c r="B4059">
        <f ca="1">INDEX(fact_revenue_generator!$A:$C,MATCH($A4059,fact_revenue_generator!$C:$C,0),MATCH(B$1,fact_revenue_generator!$1:$1,0))</f>
        <v>2</v>
      </c>
      <c r="C4059">
        <f ca="1">INDEX(fact_revenue_generator!$A:$C,MATCH($A4059,fact_revenue_generator!$C:$C,0),MATCH(C$1,fact_revenue_generator!$1:$1,0))</f>
        <v>1</v>
      </c>
      <c r="D4059">
        <f t="shared" ca="1" si="127"/>
        <v>254043232</v>
      </c>
      <c r="H4059" t="str">
        <f t="shared" ca="1" si="126"/>
        <v>(2, '1', '254043232'),</v>
      </c>
    </row>
    <row r="4060" spans="1:8" x14ac:dyDescent="0.25">
      <c r="A4060">
        <f ca="1">RANDBETWEEN(MIN(fact_revenue_generator!C:C),MAX(fact_revenue_generator!C:C))</f>
        <v>16</v>
      </c>
      <c r="B4060">
        <f ca="1">INDEX(fact_revenue_generator!$A:$C,MATCH($A4060,fact_revenue_generator!$C:$C,0),MATCH(B$1,fact_revenue_generator!$1:$1,0))</f>
        <v>8</v>
      </c>
      <c r="C4060">
        <f ca="1">INDEX(fact_revenue_generator!$A:$C,MATCH($A4060,fact_revenue_generator!$C:$C,0),MATCH(C$1,fact_revenue_generator!$1:$1,0))</f>
        <v>2</v>
      </c>
      <c r="D4060">
        <f t="shared" ca="1" si="127"/>
        <v>680256468</v>
      </c>
      <c r="H4060" t="str">
        <f t="shared" ca="1" si="126"/>
        <v>(8, '2', '680256468'),</v>
      </c>
    </row>
    <row r="4061" spans="1:8" x14ac:dyDescent="0.25">
      <c r="A4061">
        <f ca="1">RANDBETWEEN(MIN(fact_revenue_generator!C:C),MAX(fact_revenue_generator!C:C))</f>
        <v>9</v>
      </c>
      <c r="B4061">
        <f ca="1">INDEX(fact_revenue_generator!$A:$C,MATCH($A4061,fact_revenue_generator!$C:$C,0),MATCH(B$1,fact_revenue_generator!$1:$1,0))</f>
        <v>1</v>
      </c>
      <c r="C4061">
        <f ca="1">INDEX(fact_revenue_generator!$A:$C,MATCH($A4061,fact_revenue_generator!$C:$C,0),MATCH(C$1,fact_revenue_generator!$1:$1,0))</f>
        <v>2</v>
      </c>
      <c r="D4061">
        <f t="shared" ca="1" si="127"/>
        <v>264277186</v>
      </c>
      <c r="H4061" t="str">
        <f t="shared" ca="1" si="126"/>
        <v>(1, '2', '264277186'),</v>
      </c>
    </row>
    <row r="4062" spans="1:8" x14ac:dyDescent="0.25">
      <c r="A4062">
        <f ca="1">RANDBETWEEN(MIN(fact_revenue_generator!C:C),MAX(fact_revenue_generator!C:C))</f>
        <v>7</v>
      </c>
      <c r="B4062">
        <f ca="1">INDEX(fact_revenue_generator!$A:$C,MATCH($A4062,fact_revenue_generator!$C:$C,0),MATCH(B$1,fact_revenue_generator!$1:$1,0))</f>
        <v>7</v>
      </c>
      <c r="C4062">
        <f ca="1">INDEX(fact_revenue_generator!$A:$C,MATCH($A4062,fact_revenue_generator!$C:$C,0),MATCH(C$1,fact_revenue_generator!$1:$1,0))</f>
        <v>1</v>
      </c>
      <c r="D4062">
        <f t="shared" ca="1" si="127"/>
        <v>621142888</v>
      </c>
      <c r="H4062" t="str">
        <f t="shared" ca="1" si="126"/>
        <v>(7, '1', '621142888'),</v>
      </c>
    </row>
    <row r="4063" spans="1:8" x14ac:dyDescent="0.25">
      <c r="A4063">
        <f ca="1">RANDBETWEEN(MIN(fact_revenue_generator!C:C),MAX(fact_revenue_generator!C:C))</f>
        <v>5</v>
      </c>
      <c r="B4063">
        <f ca="1">INDEX(fact_revenue_generator!$A:$C,MATCH($A4063,fact_revenue_generator!$C:$C,0),MATCH(B$1,fact_revenue_generator!$1:$1,0))</f>
        <v>5</v>
      </c>
      <c r="C4063">
        <f ca="1">INDEX(fact_revenue_generator!$A:$C,MATCH($A4063,fact_revenue_generator!$C:$C,0),MATCH(C$1,fact_revenue_generator!$1:$1,0))</f>
        <v>1</v>
      </c>
      <c r="D4063">
        <f t="shared" ca="1" si="127"/>
        <v>371392296</v>
      </c>
      <c r="H4063" t="str">
        <f t="shared" ca="1" si="126"/>
        <v>(5, '1', '371392296'),</v>
      </c>
    </row>
    <row r="4064" spans="1:8" x14ac:dyDescent="0.25">
      <c r="A4064">
        <f ca="1">RANDBETWEEN(MIN(fact_revenue_generator!C:C),MAX(fact_revenue_generator!C:C))</f>
        <v>13</v>
      </c>
      <c r="B4064">
        <f ca="1">INDEX(fact_revenue_generator!$A:$C,MATCH($A4064,fact_revenue_generator!$C:$C,0),MATCH(B$1,fact_revenue_generator!$1:$1,0))</f>
        <v>5</v>
      </c>
      <c r="C4064">
        <f ca="1">INDEX(fact_revenue_generator!$A:$C,MATCH($A4064,fact_revenue_generator!$C:$C,0),MATCH(C$1,fact_revenue_generator!$1:$1,0))</f>
        <v>2</v>
      </c>
      <c r="D4064">
        <f t="shared" ca="1" si="127"/>
        <v>23058948</v>
      </c>
      <c r="H4064" t="str">
        <f t="shared" ca="1" si="126"/>
        <v>(5, '2', '23058948'),</v>
      </c>
    </row>
    <row r="4065" spans="1:8" x14ac:dyDescent="0.25">
      <c r="A4065">
        <f ca="1">RANDBETWEEN(MIN(fact_revenue_generator!C:C),MAX(fact_revenue_generator!C:C))</f>
        <v>7</v>
      </c>
      <c r="B4065">
        <f ca="1">INDEX(fact_revenue_generator!$A:$C,MATCH($A4065,fact_revenue_generator!$C:$C,0),MATCH(B$1,fact_revenue_generator!$1:$1,0))</f>
        <v>7</v>
      </c>
      <c r="C4065">
        <f ca="1">INDEX(fact_revenue_generator!$A:$C,MATCH($A4065,fact_revenue_generator!$C:$C,0),MATCH(C$1,fact_revenue_generator!$1:$1,0))</f>
        <v>1</v>
      </c>
      <c r="D4065">
        <f t="shared" ca="1" si="127"/>
        <v>33348449</v>
      </c>
      <c r="H4065" t="str">
        <f t="shared" ca="1" si="126"/>
        <v>(7, '1', '33348449'),</v>
      </c>
    </row>
    <row r="4066" spans="1:8" x14ac:dyDescent="0.25">
      <c r="A4066">
        <f ca="1">RANDBETWEEN(MIN(fact_revenue_generator!C:C),MAX(fact_revenue_generator!C:C))</f>
        <v>2</v>
      </c>
      <c r="B4066">
        <f ca="1">INDEX(fact_revenue_generator!$A:$C,MATCH($A4066,fact_revenue_generator!$C:$C,0),MATCH(B$1,fact_revenue_generator!$1:$1,0))</f>
        <v>2</v>
      </c>
      <c r="C4066">
        <f ca="1">INDEX(fact_revenue_generator!$A:$C,MATCH($A4066,fact_revenue_generator!$C:$C,0),MATCH(C$1,fact_revenue_generator!$1:$1,0))</f>
        <v>1</v>
      </c>
      <c r="D4066">
        <f t="shared" ca="1" si="127"/>
        <v>44765274</v>
      </c>
      <c r="H4066" t="str">
        <f t="shared" ca="1" si="126"/>
        <v>(2, '1', '44765274'),</v>
      </c>
    </row>
    <row r="4067" spans="1:8" x14ac:dyDescent="0.25">
      <c r="A4067">
        <f ca="1">RANDBETWEEN(MIN(fact_revenue_generator!C:C),MAX(fact_revenue_generator!C:C))</f>
        <v>7</v>
      </c>
      <c r="B4067">
        <f ca="1">INDEX(fact_revenue_generator!$A:$C,MATCH($A4067,fact_revenue_generator!$C:$C,0),MATCH(B$1,fact_revenue_generator!$1:$1,0))</f>
        <v>7</v>
      </c>
      <c r="C4067">
        <f ca="1">INDEX(fact_revenue_generator!$A:$C,MATCH($A4067,fact_revenue_generator!$C:$C,0),MATCH(C$1,fact_revenue_generator!$1:$1,0))</f>
        <v>1</v>
      </c>
      <c r="D4067">
        <f t="shared" ca="1" si="127"/>
        <v>870359848</v>
      </c>
      <c r="H4067" t="str">
        <f t="shared" ca="1" si="126"/>
        <v>(7, '1', '870359848'),</v>
      </c>
    </row>
    <row r="4068" spans="1:8" x14ac:dyDescent="0.25">
      <c r="A4068">
        <f ca="1">RANDBETWEEN(MIN(fact_revenue_generator!C:C),MAX(fact_revenue_generator!C:C))</f>
        <v>1</v>
      </c>
      <c r="B4068">
        <f ca="1">INDEX(fact_revenue_generator!$A:$C,MATCH($A4068,fact_revenue_generator!$C:$C,0),MATCH(B$1,fact_revenue_generator!$1:$1,0))</f>
        <v>1</v>
      </c>
      <c r="C4068">
        <f ca="1">INDEX(fact_revenue_generator!$A:$C,MATCH($A4068,fact_revenue_generator!$C:$C,0),MATCH(C$1,fact_revenue_generator!$1:$1,0))</f>
        <v>1</v>
      </c>
      <c r="D4068">
        <f t="shared" ca="1" si="127"/>
        <v>157061825</v>
      </c>
      <c r="H4068" t="str">
        <f t="shared" ca="1" si="126"/>
        <v>(1, '1', '157061825'),</v>
      </c>
    </row>
    <row r="4069" spans="1:8" x14ac:dyDescent="0.25">
      <c r="A4069">
        <f ca="1">RANDBETWEEN(MIN(fact_revenue_generator!C:C),MAX(fact_revenue_generator!C:C))</f>
        <v>3</v>
      </c>
      <c r="B4069">
        <f ca="1">INDEX(fact_revenue_generator!$A:$C,MATCH($A4069,fact_revenue_generator!$C:$C,0),MATCH(B$1,fact_revenue_generator!$1:$1,0))</f>
        <v>3</v>
      </c>
      <c r="C4069">
        <f ca="1">INDEX(fact_revenue_generator!$A:$C,MATCH($A4069,fact_revenue_generator!$C:$C,0),MATCH(C$1,fact_revenue_generator!$1:$1,0))</f>
        <v>1</v>
      </c>
      <c r="D4069">
        <f t="shared" ca="1" si="127"/>
        <v>263182526</v>
      </c>
      <c r="H4069" t="str">
        <f t="shared" ca="1" si="126"/>
        <v>(3, '1', '263182526'),</v>
      </c>
    </row>
    <row r="4070" spans="1:8" x14ac:dyDescent="0.25">
      <c r="A4070">
        <f ca="1">RANDBETWEEN(MIN(fact_revenue_generator!C:C),MAX(fact_revenue_generator!C:C))</f>
        <v>9</v>
      </c>
      <c r="B4070">
        <f ca="1">INDEX(fact_revenue_generator!$A:$C,MATCH($A4070,fact_revenue_generator!$C:$C,0),MATCH(B$1,fact_revenue_generator!$1:$1,0))</f>
        <v>1</v>
      </c>
      <c r="C4070">
        <f ca="1">INDEX(fact_revenue_generator!$A:$C,MATCH($A4070,fact_revenue_generator!$C:$C,0),MATCH(C$1,fact_revenue_generator!$1:$1,0))</f>
        <v>2</v>
      </c>
      <c r="D4070">
        <f t="shared" ca="1" si="127"/>
        <v>367327873</v>
      </c>
      <c r="H4070" t="str">
        <f t="shared" ca="1" si="126"/>
        <v>(1, '2', '367327873'),</v>
      </c>
    </row>
    <row r="4071" spans="1:8" x14ac:dyDescent="0.25">
      <c r="A4071">
        <f ca="1">RANDBETWEEN(MIN(fact_revenue_generator!C:C),MAX(fact_revenue_generator!C:C))</f>
        <v>2</v>
      </c>
      <c r="B4071">
        <f ca="1">INDEX(fact_revenue_generator!$A:$C,MATCH($A4071,fact_revenue_generator!$C:$C,0),MATCH(B$1,fact_revenue_generator!$1:$1,0))</f>
        <v>2</v>
      </c>
      <c r="C4071">
        <f ca="1">INDEX(fact_revenue_generator!$A:$C,MATCH($A4071,fact_revenue_generator!$C:$C,0),MATCH(C$1,fact_revenue_generator!$1:$1,0))</f>
        <v>1</v>
      </c>
      <c r="D4071">
        <f t="shared" ca="1" si="127"/>
        <v>298706294</v>
      </c>
      <c r="H4071" t="str">
        <f t="shared" ca="1" si="126"/>
        <v>(2, '1', '298706294'),</v>
      </c>
    </row>
    <row r="4072" spans="1:8" x14ac:dyDescent="0.25">
      <c r="A4072">
        <f ca="1">RANDBETWEEN(MIN(fact_revenue_generator!C:C),MAX(fact_revenue_generator!C:C))</f>
        <v>15</v>
      </c>
      <c r="B4072">
        <f ca="1">INDEX(fact_revenue_generator!$A:$C,MATCH($A4072,fact_revenue_generator!$C:$C,0),MATCH(B$1,fact_revenue_generator!$1:$1,0))</f>
        <v>7</v>
      </c>
      <c r="C4072">
        <f ca="1">INDEX(fact_revenue_generator!$A:$C,MATCH($A4072,fact_revenue_generator!$C:$C,0),MATCH(C$1,fact_revenue_generator!$1:$1,0))</f>
        <v>2</v>
      </c>
      <c r="D4072">
        <f t="shared" ca="1" si="127"/>
        <v>347226615</v>
      </c>
      <c r="H4072" t="str">
        <f t="shared" ca="1" si="126"/>
        <v>(7, '2', '347226615'),</v>
      </c>
    </row>
    <row r="4073" spans="1:8" x14ac:dyDescent="0.25">
      <c r="A4073">
        <f ca="1">RANDBETWEEN(MIN(fact_revenue_generator!C:C),MAX(fact_revenue_generator!C:C))</f>
        <v>2</v>
      </c>
      <c r="B4073">
        <f ca="1">INDEX(fact_revenue_generator!$A:$C,MATCH($A4073,fact_revenue_generator!$C:$C,0),MATCH(B$1,fact_revenue_generator!$1:$1,0))</f>
        <v>2</v>
      </c>
      <c r="C4073">
        <f ca="1">INDEX(fact_revenue_generator!$A:$C,MATCH($A4073,fact_revenue_generator!$C:$C,0),MATCH(C$1,fact_revenue_generator!$1:$1,0))</f>
        <v>1</v>
      </c>
      <c r="D4073">
        <f t="shared" ca="1" si="127"/>
        <v>803613024</v>
      </c>
      <c r="H4073" t="str">
        <f t="shared" ca="1" si="126"/>
        <v>(2, '1', '803613024'),</v>
      </c>
    </row>
    <row r="4074" spans="1:8" x14ac:dyDescent="0.25">
      <c r="A4074">
        <f ca="1">RANDBETWEEN(MIN(fact_revenue_generator!C:C),MAX(fact_revenue_generator!C:C))</f>
        <v>1</v>
      </c>
      <c r="B4074">
        <f ca="1">INDEX(fact_revenue_generator!$A:$C,MATCH($A4074,fact_revenue_generator!$C:$C,0),MATCH(B$1,fact_revenue_generator!$1:$1,0))</f>
        <v>1</v>
      </c>
      <c r="C4074">
        <f ca="1">INDEX(fact_revenue_generator!$A:$C,MATCH($A4074,fact_revenue_generator!$C:$C,0),MATCH(C$1,fact_revenue_generator!$1:$1,0))</f>
        <v>1</v>
      </c>
      <c r="D4074">
        <f t="shared" ca="1" si="127"/>
        <v>839615001</v>
      </c>
      <c r="H4074" t="str">
        <f t="shared" ca="1" si="126"/>
        <v>(1, '1', '839615001'),</v>
      </c>
    </row>
    <row r="4075" spans="1:8" x14ac:dyDescent="0.25">
      <c r="A4075">
        <f ca="1">RANDBETWEEN(MIN(fact_revenue_generator!C:C),MAX(fact_revenue_generator!C:C))</f>
        <v>1</v>
      </c>
      <c r="B4075">
        <f ca="1">INDEX(fact_revenue_generator!$A:$C,MATCH($A4075,fact_revenue_generator!$C:$C,0),MATCH(B$1,fact_revenue_generator!$1:$1,0))</f>
        <v>1</v>
      </c>
      <c r="C4075">
        <f ca="1">INDEX(fact_revenue_generator!$A:$C,MATCH($A4075,fact_revenue_generator!$C:$C,0),MATCH(C$1,fact_revenue_generator!$1:$1,0))</f>
        <v>1</v>
      </c>
      <c r="D4075">
        <f t="shared" ca="1" si="127"/>
        <v>467754805</v>
      </c>
      <c r="H4075" t="str">
        <f t="shared" ca="1" si="126"/>
        <v>(1, '1', '467754805'),</v>
      </c>
    </row>
    <row r="4076" spans="1:8" x14ac:dyDescent="0.25">
      <c r="A4076">
        <f ca="1">RANDBETWEEN(MIN(fact_revenue_generator!C:C),MAX(fact_revenue_generator!C:C))</f>
        <v>4</v>
      </c>
      <c r="B4076">
        <f ca="1">INDEX(fact_revenue_generator!$A:$C,MATCH($A4076,fact_revenue_generator!$C:$C,0),MATCH(B$1,fact_revenue_generator!$1:$1,0))</f>
        <v>4</v>
      </c>
      <c r="C4076">
        <f ca="1">INDEX(fact_revenue_generator!$A:$C,MATCH($A4076,fact_revenue_generator!$C:$C,0),MATCH(C$1,fact_revenue_generator!$1:$1,0))</f>
        <v>1</v>
      </c>
      <c r="D4076">
        <f t="shared" ca="1" si="127"/>
        <v>405905332</v>
      </c>
      <c r="H4076" t="str">
        <f t="shared" ca="1" si="126"/>
        <v>(4, '1', '405905332'),</v>
      </c>
    </row>
    <row r="4077" spans="1:8" x14ac:dyDescent="0.25">
      <c r="A4077">
        <f ca="1">RANDBETWEEN(MIN(fact_revenue_generator!C:C),MAX(fact_revenue_generator!C:C))</f>
        <v>13</v>
      </c>
      <c r="B4077">
        <f ca="1">INDEX(fact_revenue_generator!$A:$C,MATCH($A4077,fact_revenue_generator!$C:$C,0),MATCH(B$1,fact_revenue_generator!$1:$1,0))</f>
        <v>5</v>
      </c>
      <c r="C4077">
        <f ca="1">INDEX(fact_revenue_generator!$A:$C,MATCH($A4077,fact_revenue_generator!$C:$C,0),MATCH(C$1,fact_revenue_generator!$1:$1,0))</f>
        <v>2</v>
      </c>
      <c r="D4077">
        <f t="shared" ca="1" si="127"/>
        <v>320258987</v>
      </c>
      <c r="H4077" t="str">
        <f t="shared" ca="1" si="126"/>
        <v>(5, '2', '320258987'),</v>
      </c>
    </row>
    <row r="4078" spans="1:8" x14ac:dyDescent="0.25">
      <c r="A4078">
        <f ca="1">RANDBETWEEN(MIN(fact_revenue_generator!C:C),MAX(fact_revenue_generator!C:C))</f>
        <v>8</v>
      </c>
      <c r="B4078">
        <f ca="1">INDEX(fact_revenue_generator!$A:$C,MATCH($A4078,fact_revenue_generator!$C:$C,0),MATCH(B$1,fact_revenue_generator!$1:$1,0))</f>
        <v>8</v>
      </c>
      <c r="C4078">
        <f ca="1">INDEX(fact_revenue_generator!$A:$C,MATCH($A4078,fact_revenue_generator!$C:$C,0),MATCH(C$1,fact_revenue_generator!$1:$1,0))</f>
        <v>1</v>
      </c>
      <c r="D4078">
        <f t="shared" ca="1" si="127"/>
        <v>485046580</v>
      </c>
      <c r="H4078" t="str">
        <f t="shared" ca="1" si="126"/>
        <v>(8, '1', '485046580'),</v>
      </c>
    </row>
    <row r="4079" spans="1:8" x14ac:dyDescent="0.25">
      <c r="A4079">
        <f ca="1">RANDBETWEEN(MIN(fact_revenue_generator!C:C),MAX(fact_revenue_generator!C:C))</f>
        <v>3</v>
      </c>
      <c r="B4079">
        <f ca="1">INDEX(fact_revenue_generator!$A:$C,MATCH($A4079,fact_revenue_generator!$C:$C,0),MATCH(B$1,fact_revenue_generator!$1:$1,0))</f>
        <v>3</v>
      </c>
      <c r="C4079">
        <f ca="1">INDEX(fact_revenue_generator!$A:$C,MATCH($A4079,fact_revenue_generator!$C:$C,0),MATCH(C$1,fact_revenue_generator!$1:$1,0))</f>
        <v>1</v>
      </c>
      <c r="D4079">
        <f t="shared" ca="1" si="127"/>
        <v>845226833</v>
      </c>
      <c r="H4079" t="str">
        <f t="shared" ca="1" si="126"/>
        <v>(3, '1', '845226833'),</v>
      </c>
    </row>
    <row r="4080" spans="1:8" x14ac:dyDescent="0.25">
      <c r="A4080">
        <f ca="1">RANDBETWEEN(MIN(fact_revenue_generator!C:C),MAX(fact_revenue_generator!C:C))</f>
        <v>5</v>
      </c>
      <c r="B4080">
        <f ca="1">INDEX(fact_revenue_generator!$A:$C,MATCH($A4080,fact_revenue_generator!$C:$C,0),MATCH(B$1,fact_revenue_generator!$1:$1,0))</f>
        <v>5</v>
      </c>
      <c r="C4080">
        <f ca="1">INDEX(fact_revenue_generator!$A:$C,MATCH($A4080,fact_revenue_generator!$C:$C,0),MATCH(C$1,fact_revenue_generator!$1:$1,0))</f>
        <v>1</v>
      </c>
      <c r="D4080">
        <f t="shared" ca="1" si="127"/>
        <v>528239670</v>
      </c>
      <c r="H4080" t="str">
        <f t="shared" ca="1" si="126"/>
        <v>(5, '1', '528239670'),</v>
      </c>
    </row>
    <row r="4081" spans="1:8" x14ac:dyDescent="0.25">
      <c r="A4081">
        <f ca="1">RANDBETWEEN(MIN(fact_revenue_generator!C:C),MAX(fact_revenue_generator!C:C))</f>
        <v>13</v>
      </c>
      <c r="B4081">
        <f ca="1">INDEX(fact_revenue_generator!$A:$C,MATCH($A4081,fact_revenue_generator!$C:$C,0),MATCH(B$1,fact_revenue_generator!$1:$1,0))</f>
        <v>5</v>
      </c>
      <c r="C4081">
        <f ca="1">INDEX(fact_revenue_generator!$A:$C,MATCH($A4081,fact_revenue_generator!$C:$C,0),MATCH(C$1,fact_revenue_generator!$1:$1,0))</f>
        <v>2</v>
      </c>
      <c r="D4081">
        <f t="shared" ca="1" si="127"/>
        <v>446068851</v>
      </c>
      <c r="H4081" t="str">
        <f t="shared" ca="1" si="126"/>
        <v>(5, '2', '446068851'),</v>
      </c>
    </row>
    <row r="4082" spans="1:8" x14ac:dyDescent="0.25">
      <c r="A4082">
        <f ca="1">RANDBETWEEN(MIN(fact_revenue_generator!C:C),MAX(fact_revenue_generator!C:C))</f>
        <v>10</v>
      </c>
      <c r="B4082">
        <f ca="1">INDEX(fact_revenue_generator!$A:$C,MATCH($A4082,fact_revenue_generator!$C:$C,0),MATCH(B$1,fact_revenue_generator!$1:$1,0))</f>
        <v>2</v>
      </c>
      <c r="C4082">
        <f ca="1">INDEX(fact_revenue_generator!$A:$C,MATCH($A4082,fact_revenue_generator!$C:$C,0),MATCH(C$1,fact_revenue_generator!$1:$1,0))</f>
        <v>2</v>
      </c>
      <c r="D4082">
        <f t="shared" ca="1" si="127"/>
        <v>324612753</v>
      </c>
      <c r="H4082" t="str">
        <f t="shared" ca="1" si="126"/>
        <v>(2, '2', '324612753'),</v>
      </c>
    </row>
    <row r="4083" spans="1:8" x14ac:dyDescent="0.25">
      <c r="A4083">
        <f ca="1">RANDBETWEEN(MIN(fact_revenue_generator!C:C),MAX(fact_revenue_generator!C:C))</f>
        <v>16</v>
      </c>
      <c r="B4083">
        <f ca="1">INDEX(fact_revenue_generator!$A:$C,MATCH($A4083,fact_revenue_generator!$C:$C,0),MATCH(B$1,fact_revenue_generator!$1:$1,0))</f>
        <v>8</v>
      </c>
      <c r="C4083">
        <f ca="1">INDEX(fact_revenue_generator!$A:$C,MATCH($A4083,fact_revenue_generator!$C:$C,0),MATCH(C$1,fact_revenue_generator!$1:$1,0))</f>
        <v>2</v>
      </c>
      <c r="D4083">
        <f t="shared" ca="1" si="127"/>
        <v>560998265</v>
      </c>
      <c r="H4083" t="str">
        <f t="shared" ca="1" si="126"/>
        <v>(8, '2', '560998265'),</v>
      </c>
    </row>
    <row r="4084" spans="1:8" x14ac:dyDescent="0.25">
      <c r="A4084">
        <f ca="1">RANDBETWEEN(MIN(fact_revenue_generator!C:C),MAX(fact_revenue_generator!C:C))</f>
        <v>10</v>
      </c>
      <c r="B4084">
        <f ca="1">INDEX(fact_revenue_generator!$A:$C,MATCH($A4084,fact_revenue_generator!$C:$C,0),MATCH(B$1,fact_revenue_generator!$1:$1,0))</f>
        <v>2</v>
      </c>
      <c r="C4084">
        <f ca="1">INDEX(fact_revenue_generator!$A:$C,MATCH($A4084,fact_revenue_generator!$C:$C,0),MATCH(C$1,fact_revenue_generator!$1:$1,0))</f>
        <v>2</v>
      </c>
      <c r="D4084">
        <f t="shared" ca="1" si="127"/>
        <v>708720512</v>
      </c>
      <c r="H4084" t="str">
        <f t="shared" ca="1" si="126"/>
        <v>(2, '2', '708720512'),</v>
      </c>
    </row>
    <row r="4085" spans="1:8" x14ac:dyDescent="0.25">
      <c r="A4085">
        <f ca="1">RANDBETWEEN(MIN(fact_revenue_generator!C:C),MAX(fact_revenue_generator!C:C))</f>
        <v>10</v>
      </c>
      <c r="B4085">
        <f ca="1">INDEX(fact_revenue_generator!$A:$C,MATCH($A4085,fact_revenue_generator!$C:$C,0),MATCH(B$1,fact_revenue_generator!$1:$1,0))</f>
        <v>2</v>
      </c>
      <c r="C4085">
        <f ca="1">INDEX(fact_revenue_generator!$A:$C,MATCH($A4085,fact_revenue_generator!$C:$C,0),MATCH(C$1,fact_revenue_generator!$1:$1,0))</f>
        <v>2</v>
      </c>
      <c r="D4085">
        <f t="shared" ca="1" si="127"/>
        <v>507143841</v>
      </c>
      <c r="H4085" t="str">
        <f t="shared" ca="1" si="126"/>
        <v>(2, '2', '507143841'),</v>
      </c>
    </row>
    <row r="4086" spans="1:8" x14ac:dyDescent="0.25">
      <c r="A4086">
        <f ca="1">RANDBETWEEN(MIN(fact_revenue_generator!C:C),MAX(fact_revenue_generator!C:C))</f>
        <v>6</v>
      </c>
      <c r="B4086">
        <f ca="1">INDEX(fact_revenue_generator!$A:$C,MATCH($A4086,fact_revenue_generator!$C:$C,0),MATCH(B$1,fact_revenue_generator!$1:$1,0))</f>
        <v>6</v>
      </c>
      <c r="C4086">
        <f ca="1">INDEX(fact_revenue_generator!$A:$C,MATCH($A4086,fact_revenue_generator!$C:$C,0),MATCH(C$1,fact_revenue_generator!$1:$1,0))</f>
        <v>1</v>
      </c>
      <c r="D4086">
        <f t="shared" ca="1" si="127"/>
        <v>328417247</v>
      </c>
      <c r="H4086" t="str">
        <f t="shared" ca="1" si="126"/>
        <v>(6, '1', '328417247'),</v>
      </c>
    </row>
    <row r="4087" spans="1:8" x14ac:dyDescent="0.25">
      <c r="A4087">
        <f ca="1">RANDBETWEEN(MIN(fact_revenue_generator!C:C),MAX(fact_revenue_generator!C:C))</f>
        <v>15</v>
      </c>
      <c r="B4087">
        <f ca="1">INDEX(fact_revenue_generator!$A:$C,MATCH($A4087,fact_revenue_generator!$C:$C,0),MATCH(B$1,fact_revenue_generator!$1:$1,0))</f>
        <v>7</v>
      </c>
      <c r="C4087">
        <f ca="1">INDEX(fact_revenue_generator!$A:$C,MATCH($A4087,fact_revenue_generator!$C:$C,0),MATCH(C$1,fact_revenue_generator!$1:$1,0))</f>
        <v>2</v>
      </c>
      <c r="D4087">
        <f t="shared" ca="1" si="127"/>
        <v>179582344</v>
      </c>
      <c r="H4087" t="str">
        <f t="shared" ca="1" si="126"/>
        <v>(7, '2', '179582344'),</v>
      </c>
    </row>
    <row r="4088" spans="1:8" x14ac:dyDescent="0.25">
      <c r="A4088">
        <f ca="1">RANDBETWEEN(MIN(fact_revenue_generator!C:C),MAX(fact_revenue_generator!C:C))</f>
        <v>5</v>
      </c>
      <c r="B4088">
        <f ca="1">INDEX(fact_revenue_generator!$A:$C,MATCH($A4088,fact_revenue_generator!$C:$C,0),MATCH(B$1,fact_revenue_generator!$1:$1,0))</f>
        <v>5</v>
      </c>
      <c r="C4088">
        <f ca="1">INDEX(fact_revenue_generator!$A:$C,MATCH($A4088,fact_revenue_generator!$C:$C,0),MATCH(C$1,fact_revenue_generator!$1:$1,0))</f>
        <v>1</v>
      </c>
      <c r="D4088">
        <f t="shared" ca="1" si="127"/>
        <v>924885093</v>
      </c>
      <c r="H4088" t="str">
        <f t="shared" ca="1" si="126"/>
        <v>(5, '1', '924885093'),</v>
      </c>
    </row>
    <row r="4089" spans="1:8" x14ac:dyDescent="0.25">
      <c r="A4089">
        <f ca="1">RANDBETWEEN(MIN(fact_revenue_generator!C:C),MAX(fact_revenue_generator!C:C))</f>
        <v>11</v>
      </c>
      <c r="B4089">
        <f ca="1">INDEX(fact_revenue_generator!$A:$C,MATCH($A4089,fact_revenue_generator!$C:$C,0),MATCH(B$1,fact_revenue_generator!$1:$1,0))</f>
        <v>3</v>
      </c>
      <c r="C4089">
        <f ca="1">INDEX(fact_revenue_generator!$A:$C,MATCH($A4089,fact_revenue_generator!$C:$C,0),MATCH(C$1,fact_revenue_generator!$1:$1,0))</f>
        <v>2</v>
      </c>
      <c r="D4089">
        <f t="shared" ca="1" si="127"/>
        <v>740588812</v>
      </c>
      <c r="H4089" t="str">
        <f t="shared" ca="1" si="126"/>
        <v>(3, '2', '740588812'),</v>
      </c>
    </row>
    <row r="4090" spans="1:8" x14ac:dyDescent="0.25">
      <c r="A4090">
        <f ca="1">RANDBETWEEN(MIN(fact_revenue_generator!C:C),MAX(fact_revenue_generator!C:C))</f>
        <v>3</v>
      </c>
      <c r="B4090">
        <f ca="1">INDEX(fact_revenue_generator!$A:$C,MATCH($A4090,fact_revenue_generator!$C:$C,0),MATCH(B$1,fact_revenue_generator!$1:$1,0))</f>
        <v>3</v>
      </c>
      <c r="C4090">
        <f ca="1">INDEX(fact_revenue_generator!$A:$C,MATCH($A4090,fact_revenue_generator!$C:$C,0),MATCH(C$1,fact_revenue_generator!$1:$1,0))</f>
        <v>1</v>
      </c>
      <c r="D4090">
        <f t="shared" ca="1" si="127"/>
        <v>715898087</v>
      </c>
      <c r="H4090" t="str">
        <f t="shared" ca="1" si="126"/>
        <v>(3, '1', '715898087'),</v>
      </c>
    </row>
    <row r="4091" spans="1:8" x14ac:dyDescent="0.25">
      <c r="A4091">
        <f ca="1">RANDBETWEEN(MIN(fact_revenue_generator!C:C),MAX(fact_revenue_generator!C:C))</f>
        <v>12</v>
      </c>
      <c r="B4091">
        <f ca="1">INDEX(fact_revenue_generator!$A:$C,MATCH($A4091,fact_revenue_generator!$C:$C,0),MATCH(B$1,fact_revenue_generator!$1:$1,0))</f>
        <v>4</v>
      </c>
      <c r="C4091">
        <f ca="1">INDEX(fact_revenue_generator!$A:$C,MATCH($A4091,fact_revenue_generator!$C:$C,0),MATCH(C$1,fact_revenue_generator!$1:$1,0))</f>
        <v>2</v>
      </c>
      <c r="D4091">
        <f t="shared" ca="1" si="127"/>
        <v>553996226</v>
      </c>
      <c r="H4091" t="str">
        <f t="shared" ca="1" si="126"/>
        <v>(4, '2', '553996226'),</v>
      </c>
    </row>
    <row r="4092" spans="1:8" x14ac:dyDescent="0.25">
      <c r="A4092">
        <f ca="1">RANDBETWEEN(MIN(fact_revenue_generator!C:C),MAX(fact_revenue_generator!C:C))</f>
        <v>10</v>
      </c>
      <c r="B4092">
        <f ca="1">INDEX(fact_revenue_generator!$A:$C,MATCH($A4092,fact_revenue_generator!$C:$C,0),MATCH(B$1,fact_revenue_generator!$1:$1,0))</f>
        <v>2</v>
      </c>
      <c r="C4092">
        <f ca="1">INDEX(fact_revenue_generator!$A:$C,MATCH($A4092,fact_revenue_generator!$C:$C,0),MATCH(C$1,fact_revenue_generator!$1:$1,0))</f>
        <v>2</v>
      </c>
      <c r="D4092">
        <f t="shared" ca="1" si="127"/>
        <v>696791908</v>
      </c>
      <c r="H4092" t="str">
        <f t="shared" ca="1" si="126"/>
        <v>(2, '2', '696791908'),</v>
      </c>
    </row>
    <row r="4093" spans="1:8" x14ac:dyDescent="0.25">
      <c r="A4093">
        <f ca="1">RANDBETWEEN(MIN(fact_revenue_generator!C:C),MAX(fact_revenue_generator!C:C))</f>
        <v>9</v>
      </c>
      <c r="B4093">
        <f ca="1">INDEX(fact_revenue_generator!$A:$C,MATCH($A4093,fact_revenue_generator!$C:$C,0),MATCH(B$1,fact_revenue_generator!$1:$1,0))</f>
        <v>1</v>
      </c>
      <c r="C4093">
        <f ca="1">INDEX(fact_revenue_generator!$A:$C,MATCH($A4093,fact_revenue_generator!$C:$C,0),MATCH(C$1,fact_revenue_generator!$1:$1,0))</f>
        <v>2</v>
      </c>
      <c r="D4093">
        <f t="shared" ca="1" si="127"/>
        <v>601095684</v>
      </c>
      <c r="H4093" t="str">
        <f t="shared" ca="1" si="126"/>
        <v>(1, '2', '601095684'),</v>
      </c>
    </row>
    <row r="4094" spans="1:8" x14ac:dyDescent="0.25">
      <c r="A4094">
        <f ca="1">RANDBETWEEN(MIN(fact_revenue_generator!C:C),MAX(fact_revenue_generator!C:C))</f>
        <v>13</v>
      </c>
      <c r="B4094">
        <f ca="1">INDEX(fact_revenue_generator!$A:$C,MATCH($A4094,fact_revenue_generator!$C:$C,0),MATCH(B$1,fact_revenue_generator!$1:$1,0))</f>
        <v>5</v>
      </c>
      <c r="C4094">
        <f ca="1">INDEX(fact_revenue_generator!$A:$C,MATCH($A4094,fact_revenue_generator!$C:$C,0),MATCH(C$1,fact_revenue_generator!$1:$1,0))</f>
        <v>2</v>
      </c>
      <c r="D4094">
        <f t="shared" ca="1" si="127"/>
        <v>246344664</v>
      </c>
      <c r="H4094" t="str">
        <f t="shared" ca="1" si="126"/>
        <v>(5, '2', '246344664'),</v>
      </c>
    </row>
    <row r="4095" spans="1:8" x14ac:dyDescent="0.25">
      <c r="A4095">
        <f ca="1">RANDBETWEEN(MIN(fact_revenue_generator!C:C),MAX(fact_revenue_generator!C:C))</f>
        <v>3</v>
      </c>
      <c r="B4095">
        <f ca="1">INDEX(fact_revenue_generator!$A:$C,MATCH($A4095,fact_revenue_generator!$C:$C,0),MATCH(B$1,fact_revenue_generator!$1:$1,0))</f>
        <v>3</v>
      </c>
      <c r="C4095">
        <f ca="1">INDEX(fact_revenue_generator!$A:$C,MATCH($A4095,fact_revenue_generator!$C:$C,0),MATCH(C$1,fact_revenue_generator!$1:$1,0))</f>
        <v>1</v>
      </c>
      <c r="D4095">
        <f t="shared" ca="1" si="127"/>
        <v>614381482</v>
      </c>
      <c r="H4095" t="str">
        <f t="shared" ca="1" si="126"/>
        <v>(3, '1', '614381482'),</v>
      </c>
    </row>
    <row r="4096" spans="1:8" x14ac:dyDescent="0.25">
      <c r="A4096">
        <f ca="1">RANDBETWEEN(MIN(fact_revenue_generator!C:C),MAX(fact_revenue_generator!C:C))</f>
        <v>5</v>
      </c>
      <c r="B4096">
        <f ca="1">INDEX(fact_revenue_generator!$A:$C,MATCH($A4096,fact_revenue_generator!$C:$C,0),MATCH(B$1,fact_revenue_generator!$1:$1,0))</f>
        <v>5</v>
      </c>
      <c r="C4096">
        <f ca="1">INDEX(fact_revenue_generator!$A:$C,MATCH($A4096,fact_revenue_generator!$C:$C,0),MATCH(C$1,fact_revenue_generator!$1:$1,0))</f>
        <v>1</v>
      </c>
      <c r="D4096">
        <f t="shared" ca="1" si="127"/>
        <v>874386849</v>
      </c>
      <c r="H4096" t="str">
        <f t="shared" ca="1" si="126"/>
        <v>(5, '1', '874386849'),</v>
      </c>
    </row>
    <row r="4097" spans="1:8" x14ac:dyDescent="0.25">
      <c r="A4097">
        <f ca="1">RANDBETWEEN(MIN(fact_revenue_generator!C:C),MAX(fact_revenue_generator!C:C))</f>
        <v>11</v>
      </c>
      <c r="B4097">
        <f ca="1">INDEX(fact_revenue_generator!$A:$C,MATCH($A4097,fact_revenue_generator!$C:$C,0),MATCH(B$1,fact_revenue_generator!$1:$1,0))</f>
        <v>3</v>
      </c>
      <c r="C4097">
        <f ca="1">INDEX(fact_revenue_generator!$A:$C,MATCH($A4097,fact_revenue_generator!$C:$C,0),MATCH(C$1,fact_revenue_generator!$1:$1,0))</f>
        <v>2</v>
      </c>
      <c r="D4097">
        <f t="shared" ca="1" si="127"/>
        <v>541997125</v>
      </c>
      <c r="H4097" t="str">
        <f t="shared" ca="1" si="126"/>
        <v>(3, '2', '541997125'),</v>
      </c>
    </row>
    <row r="4098" spans="1:8" x14ac:dyDescent="0.25">
      <c r="A4098">
        <f ca="1">RANDBETWEEN(MIN(fact_revenue_generator!C:C),MAX(fact_revenue_generator!C:C))</f>
        <v>10</v>
      </c>
      <c r="B4098">
        <f ca="1">INDEX(fact_revenue_generator!$A:$C,MATCH($A4098,fact_revenue_generator!$C:$C,0),MATCH(B$1,fact_revenue_generator!$1:$1,0))</f>
        <v>2</v>
      </c>
      <c r="C4098">
        <f ca="1">INDEX(fact_revenue_generator!$A:$C,MATCH($A4098,fact_revenue_generator!$C:$C,0),MATCH(C$1,fact_revenue_generator!$1:$1,0))</f>
        <v>2</v>
      </c>
      <c r="D4098">
        <f t="shared" ca="1" si="127"/>
        <v>972930050</v>
      </c>
      <c r="H4098" t="str">
        <f t="shared" ca="1" si="126"/>
        <v>(2, '2', '972930050'),</v>
      </c>
    </row>
    <row r="4099" spans="1:8" x14ac:dyDescent="0.25">
      <c r="A4099">
        <f ca="1">RANDBETWEEN(MIN(fact_revenue_generator!C:C),MAX(fact_revenue_generator!C:C))</f>
        <v>8</v>
      </c>
      <c r="B4099">
        <f ca="1">INDEX(fact_revenue_generator!$A:$C,MATCH($A4099,fact_revenue_generator!$C:$C,0),MATCH(B$1,fact_revenue_generator!$1:$1,0))</f>
        <v>8</v>
      </c>
      <c r="C4099">
        <f ca="1">INDEX(fact_revenue_generator!$A:$C,MATCH($A4099,fact_revenue_generator!$C:$C,0),MATCH(C$1,fact_revenue_generator!$1:$1,0))</f>
        <v>1</v>
      </c>
      <c r="D4099">
        <f t="shared" ca="1" si="127"/>
        <v>354784276</v>
      </c>
      <c r="H4099" t="str">
        <f t="shared" ref="H4099:H4162" ca="1" si="128">"("&amp;B4099&amp;", '"&amp;C4099&amp;"', '"&amp;D4099&amp;"'),"</f>
        <v>(8, '1', '354784276'),</v>
      </c>
    </row>
    <row r="4100" spans="1:8" x14ac:dyDescent="0.25">
      <c r="A4100">
        <f ca="1">RANDBETWEEN(MIN(fact_revenue_generator!C:C),MAX(fact_revenue_generator!C:C))</f>
        <v>10</v>
      </c>
      <c r="B4100">
        <f ca="1">INDEX(fact_revenue_generator!$A:$C,MATCH($A4100,fact_revenue_generator!$C:$C,0),MATCH(B$1,fact_revenue_generator!$1:$1,0))</f>
        <v>2</v>
      </c>
      <c r="C4100">
        <f ca="1">INDEX(fact_revenue_generator!$A:$C,MATCH($A4100,fact_revenue_generator!$C:$C,0),MATCH(C$1,fact_revenue_generator!$1:$1,0))</f>
        <v>2</v>
      </c>
      <c r="D4100">
        <f t="shared" ref="D4100:D4163" ca="1" si="129">RANDBETWEEN(100,1000000000)</f>
        <v>547934809</v>
      </c>
      <c r="H4100" t="str">
        <f t="shared" ca="1" si="128"/>
        <v>(2, '2', '547934809'),</v>
      </c>
    </row>
    <row r="4101" spans="1:8" x14ac:dyDescent="0.25">
      <c r="A4101">
        <f ca="1">RANDBETWEEN(MIN(fact_revenue_generator!C:C),MAX(fact_revenue_generator!C:C))</f>
        <v>5</v>
      </c>
      <c r="B4101">
        <f ca="1">INDEX(fact_revenue_generator!$A:$C,MATCH($A4101,fact_revenue_generator!$C:$C,0),MATCH(B$1,fact_revenue_generator!$1:$1,0))</f>
        <v>5</v>
      </c>
      <c r="C4101">
        <f ca="1">INDEX(fact_revenue_generator!$A:$C,MATCH($A4101,fact_revenue_generator!$C:$C,0),MATCH(C$1,fact_revenue_generator!$1:$1,0))</f>
        <v>1</v>
      </c>
      <c r="D4101">
        <f t="shared" ca="1" si="129"/>
        <v>54132267</v>
      </c>
      <c r="H4101" t="str">
        <f t="shared" ca="1" si="128"/>
        <v>(5, '1', '54132267'),</v>
      </c>
    </row>
    <row r="4102" spans="1:8" x14ac:dyDescent="0.25">
      <c r="A4102">
        <f ca="1">RANDBETWEEN(MIN(fact_revenue_generator!C:C),MAX(fact_revenue_generator!C:C))</f>
        <v>4</v>
      </c>
      <c r="B4102">
        <f ca="1">INDEX(fact_revenue_generator!$A:$C,MATCH($A4102,fact_revenue_generator!$C:$C,0),MATCH(B$1,fact_revenue_generator!$1:$1,0))</f>
        <v>4</v>
      </c>
      <c r="C4102">
        <f ca="1">INDEX(fact_revenue_generator!$A:$C,MATCH($A4102,fact_revenue_generator!$C:$C,0),MATCH(C$1,fact_revenue_generator!$1:$1,0))</f>
        <v>1</v>
      </c>
      <c r="D4102">
        <f t="shared" ca="1" si="129"/>
        <v>602906183</v>
      </c>
      <c r="H4102" t="str">
        <f t="shared" ca="1" si="128"/>
        <v>(4, '1', '602906183'),</v>
      </c>
    </row>
    <row r="4103" spans="1:8" x14ac:dyDescent="0.25">
      <c r="A4103">
        <f ca="1">RANDBETWEEN(MIN(fact_revenue_generator!C:C),MAX(fact_revenue_generator!C:C))</f>
        <v>4</v>
      </c>
      <c r="B4103">
        <f ca="1">INDEX(fact_revenue_generator!$A:$C,MATCH($A4103,fact_revenue_generator!$C:$C,0),MATCH(B$1,fact_revenue_generator!$1:$1,0))</f>
        <v>4</v>
      </c>
      <c r="C4103">
        <f ca="1">INDEX(fact_revenue_generator!$A:$C,MATCH($A4103,fact_revenue_generator!$C:$C,0),MATCH(C$1,fact_revenue_generator!$1:$1,0))</f>
        <v>1</v>
      </c>
      <c r="D4103">
        <f t="shared" ca="1" si="129"/>
        <v>64489826</v>
      </c>
      <c r="H4103" t="str">
        <f t="shared" ca="1" si="128"/>
        <v>(4, '1', '64489826'),</v>
      </c>
    </row>
    <row r="4104" spans="1:8" x14ac:dyDescent="0.25">
      <c r="A4104">
        <f ca="1">RANDBETWEEN(MIN(fact_revenue_generator!C:C),MAX(fact_revenue_generator!C:C))</f>
        <v>10</v>
      </c>
      <c r="B4104">
        <f ca="1">INDEX(fact_revenue_generator!$A:$C,MATCH($A4104,fact_revenue_generator!$C:$C,0),MATCH(B$1,fact_revenue_generator!$1:$1,0))</f>
        <v>2</v>
      </c>
      <c r="C4104">
        <f ca="1">INDEX(fact_revenue_generator!$A:$C,MATCH($A4104,fact_revenue_generator!$C:$C,0),MATCH(C$1,fact_revenue_generator!$1:$1,0))</f>
        <v>2</v>
      </c>
      <c r="D4104">
        <f t="shared" ca="1" si="129"/>
        <v>700065604</v>
      </c>
      <c r="H4104" t="str">
        <f t="shared" ca="1" si="128"/>
        <v>(2, '2', '700065604'),</v>
      </c>
    </row>
    <row r="4105" spans="1:8" x14ac:dyDescent="0.25">
      <c r="A4105">
        <f ca="1">RANDBETWEEN(MIN(fact_revenue_generator!C:C),MAX(fact_revenue_generator!C:C))</f>
        <v>2</v>
      </c>
      <c r="B4105">
        <f ca="1">INDEX(fact_revenue_generator!$A:$C,MATCH($A4105,fact_revenue_generator!$C:$C,0),MATCH(B$1,fact_revenue_generator!$1:$1,0))</f>
        <v>2</v>
      </c>
      <c r="C4105">
        <f ca="1">INDEX(fact_revenue_generator!$A:$C,MATCH($A4105,fact_revenue_generator!$C:$C,0),MATCH(C$1,fact_revenue_generator!$1:$1,0))</f>
        <v>1</v>
      </c>
      <c r="D4105">
        <f t="shared" ca="1" si="129"/>
        <v>795405435</v>
      </c>
      <c r="H4105" t="str">
        <f t="shared" ca="1" si="128"/>
        <v>(2, '1', '795405435'),</v>
      </c>
    </row>
    <row r="4106" spans="1:8" x14ac:dyDescent="0.25">
      <c r="A4106">
        <f ca="1">RANDBETWEEN(MIN(fact_revenue_generator!C:C),MAX(fact_revenue_generator!C:C))</f>
        <v>2</v>
      </c>
      <c r="B4106">
        <f ca="1">INDEX(fact_revenue_generator!$A:$C,MATCH($A4106,fact_revenue_generator!$C:$C,0),MATCH(B$1,fact_revenue_generator!$1:$1,0))</f>
        <v>2</v>
      </c>
      <c r="C4106">
        <f ca="1">INDEX(fact_revenue_generator!$A:$C,MATCH($A4106,fact_revenue_generator!$C:$C,0),MATCH(C$1,fact_revenue_generator!$1:$1,0))</f>
        <v>1</v>
      </c>
      <c r="D4106">
        <f t="shared" ca="1" si="129"/>
        <v>167011806</v>
      </c>
      <c r="H4106" t="str">
        <f t="shared" ca="1" si="128"/>
        <v>(2, '1', '167011806'),</v>
      </c>
    </row>
    <row r="4107" spans="1:8" x14ac:dyDescent="0.25">
      <c r="A4107">
        <f ca="1">RANDBETWEEN(MIN(fact_revenue_generator!C:C),MAX(fact_revenue_generator!C:C))</f>
        <v>15</v>
      </c>
      <c r="B4107">
        <f ca="1">INDEX(fact_revenue_generator!$A:$C,MATCH($A4107,fact_revenue_generator!$C:$C,0),MATCH(B$1,fact_revenue_generator!$1:$1,0))</f>
        <v>7</v>
      </c>
      <c r="C4107">
        <f ca="1">INDEX(fact_revenue_generator!$A:$C,MATCH($A4107,fact_revenue_generator!$C:$C,0),MATCH(C$1,fact_revenue_generator!$1:$1,0))</f>
        <v>2</v>
      </c>
      <c r="D4107">
        <f t="shared" ca="1" si="129"/>
        <v>346705528</v>
      </c>
      <c r="H4107" t="str">
        <f t="shared" ca="1" si="128"/>
        <v>(7, '2', '346705528'),</v>
      </c>
    </row>
    <row r="4108" spans="1:8" x14ac:dyDescent="0.25">
      <c r="A4108">
        <f ca="1">RANDBETWEEN(MIN(fact_revenue_generator!C:C),MAX(fact_revenue_generator!C:C))</f>
        <v>8</v>
      </c>
      <c r="B4108">
        <f ca="1">INDEX(fact_revenue_generator!$A:$C,MATCH($A4108,fact_revenue_generator!$C:$C,0),MATCH(B$1,fact_revenue_generator!$1:$1,0))</f>
        <v>8</v>
      </c>
      <c r="C4108">
        <f ca="1">INDEX(fact_revenue_generator!$A:$C,MATCH($A4108,fact_revenue_generator!$C:$C,0),MATCH(C$1,fact_revenue_generator!$1:$1,0))</f>
        <v>1</v>
      </c>
      <c r="D4108">
        <f t="shared" ca="1" si="129"/>
        <v>152458674</v>
      </c>
      <c r="H4108" t="str">
        <f t="shared" ca="1" si="128"/>
        <v>(8, '1', '152458674'),</v>
      </c>
    </row>
    <row r="4109" spans="1:8" x14ac:dyDescent="0.25">
      <c r="A4109">
        <f ca="1">RANDBETWEEN(MIN(fact_revenue_generator!C:C),MAX(fact_revenue_generator!C:C))</f>
        <v>13</v>
      </c>
      <c r="B4109">
        <f ca="1">INDEX(fact_revenue_generator!$A:$C,MATCH($A4109,fact_revenue_generator!$C:$C,0),MATCH(B$1,fact_revenue_generator!$1:$1,0))</f>
        <v>5</v>
      </c>
      <c r="C4109">
        <f ca="1">INDEX(fact_revenue_generator!$A:$C,MATCH($A4109,fact_revenue_generator!$C:$C,0),MATCH(C$1,fact_revenue_generator!$1:$1,0))</f>
        <v>2</v>
      </c>
      <c r="D4109">
        <f t="shared" ca="1" si="129"/>
        <v>569622399</v>
      </c>
      <c r="H4109" t="str">
        <f t="shared" ca="1" si="128"/>
        <v>(5, '2', '569622399'),</v>
      </c>
    </row>
    <row r="4110" spans="1:8" x14ac:dyDescent="0.25">
      <c r="A4110">
        <f ca="1">RANDBETWEEN(MIN(fact_revenue_generator!C:C),MAX(fact_revenue_generator!C:C))</f>
        <v>14</v>
      </c>
      <c r="B4110">
        <f ca="1">INDEX(fact_revenue_generator!$A:$C,MATCH($A4110,fact_revenue_generator!$C:$C,0),MATCH(B$1,fact_revenue_generator!$1:$1,0))</f>
        <v>6</v>
      </c>
      <c r="C4110">
        <f ca="1">INDEX(fact_revenue_generator!$A:$C,MATCH($A4110,fact_revenue_generator!$C:$C,0),MATCH(C$1,fact_revenue_generator!$1:$1,0))</f>
        <v>2</v>
      </c>
      <c r="D4110">
        <f t="shared" ca="1" si="129"/>
        <v>568009460</v>
      </c>
      <c r="H4110" t="str">
        <f t="shared" ca="1" si="128"/>
        <v>(6, '2', '568009460'),</v>
      </c>
    </row>
    <row r="4111" spans="1:8" x14ac:dyDescent="0.25">
      <c r="A4111">
        <f ca="1">RANDBETWEEN(MIN(fact_revenue_generator!C:C),MAX(fact_revenue_generator!C:C))</f>
        <v>5</v>
      </c>
      <c r="B4111">
        <f ca="1">INDEX(fact_revenue_generator!$A:$C,MATCH($A4111,fact_revenue_generator!$C:$C,0),MATCH(B$1,fact_revenue_generator!$1:$1,0))</f>
        <v>5</v>
      </c>
      <c r="C4111">
        <f ca="1">INDEX(fact_revenue_generator!$A:$C,MATCH($A4111,fact_revenue_generator!$C:$C,0),MATCH(C$1,fact_revenue_generator!$1:$1,0))</f>
        <v>1</v>
      </c>
      <c r="D4111">
        <f t="shared" ca="1" si="129"/>
        <v>281790907</v>
      </c>
      <c r="H4111" t="str">
        <f t="shared" ca="1" si="128"/>
        <v>(5, '1', '281790907'),</v>
      </c>
    </row>
    <row r="4112" spans="1:8" x14ac:dyDescent="0.25">
      <c r="A4112">
        <f ca="1">RANDBETWEEN(MIN(fact_revenue_generator!C:C),MAX(fact_revenue_generator!C:C))</f>
        <v>12</v>
      </c>
      <c r="B4112">
        <f ca="1">INDEX(fact_revenue_generator!$A:$C,MATCH($A4112,fact_revenue_generator!$C:$C,0),MATCH(B$1,fact_revenue_generator!$1:$1,0))</f>
        <v>4</v>
      </c>
      <c r="C4112">
        <f ca="1">INDEX(fact_revenue_generator!$A:$C,MATCH($A4112,fact_revenue_generator!$C:$C,0),MATCH(C$1,fact_revenue_generator!$1:$1,0))</f>
        <v>2</v>
      </c>
      <c r="D4112">
        <f t="shared" ca="1" si="129"/>
        <v>219774167</v>
      </c>
      <c r="H4112" t="str">
        <f t="shared" ca="1" si="128"/>
        <v>(4, '2', '219774167'),</v>
      </c>
    </row>
    <row r="4113" spans="1:8" x14ac:dyDescent="0.25">
      <c r="A4113">
        <f ca="1">RANDBETWEEN(MIN(fact_revenue_generator!C:C),MAX(fact_revenue_generator!C:C))</f>
        <v>12</v>
      </c>
      <c r="B4113">
        <f ca="1">INDEX(fact_revenue_generator!$A:$C,MATCH($A4113,fact_revenue_generator!$C:$C,0),MATCH(B$1,fact_revenue_generator!$1:$1,0))</f>
        <v>4</v>
      </c>
      <c r="C4113">
        <f ca="1">INDEX(fact_revenue_generator!$A:$C,MATCH($A4113,fact_revenue_generator!$C:$C,0),MATCH(C$1,fact_revenue_generator!$1:$1,0))</f>
        <v>2</v>
      </c>
      <c r="D4113">
        <f t="shared" ca="1" si="129"/>
        <v>884810591</v>
      </c>
      <c r="H4113" t="str">
        <f t="shared" ca="1" si="128"/>
        <v>(4, '2', '884810591'),</v>
      </c>
    </row>
    <row r="4114" spans="1:8" x14ac:dyDescent="0.25">
      <c r="A4114">
        <f ca="1">RANDBETWEEN(MIN(fact_revenue_generator!C:C),MAX(fact_revenue_generator!C:C))</f>
        <v>16</v>
      </c>
      <c r="B4114">
        <f ca="1">INDEX(fact_revenue_generator!$A:$C,MATCH($A4114,fact_revenue_generator!$C:$C,0),MATCH(B$1,fact_revenue_generator!$1:$1,0))</f>
        <v>8</v>
      </c>
      <c r="C4114">
        <f ca="1">INDEX(fact_revenue_generator!$A:$C,MATCH($A4114,fact_revenue_generator!$C:$C,0),MATCH(C$1,fact_revenue_generator!$1:$1,0))</f>
        <v>2</v>
      </c>
      <c r="D4114">
        <f t="shared" ca="1" si="129"/>
        <v>685321444</v>
      </c>
      <c r="H4114" t="str">
        <f t="shared" ca="1" si="128"/>
        <v>(8, '2', '685321444'),</v>
      </c>
    </row>
    <row r="4115" spans="1:8" x14ac:dyDescent="0.25">
      <c r="A4115">
        <f ca="1">RANDBETWEEN(MIN(fact_revenue_generator!C:C),MAX(fact_revenue_generator!C:C))</f>
        <v>16</v>
      </c>
      <c r="B4115">
        <f ca="1">INDEX(fact_revenue_generator!$A:$C,MATCH($A4115,fact_revenue_generator!$C:$C,0),MATCH(B$1,fact_revenue_generator!$1:$1,0))</f>
        <v>8</v>
      </c>
      <c r="C4115">
        <f ca="1">INDEX(fact_revenue_generator!$A:$C,MATCH($A4115,fact_revenue_generator!$C:$C,0),MATCH(C$1,fact_revenue_generator!$1:$1,0))</f>
        <v>2</v>
      </c>
      <c r="D4115">
        <f t="shared" ca="1" si="129"/>
        <v>792922142</v>
      </c>
      <c r="H4115" t="str">
        <f t="shared" ca="1" si="128"/>
        <v>(8, '2', '792922142'),</v>
      </c>
    </row>
    <row r="4116" spans="1:8" x14ac:dyDescent="0.25">
      <c r="A4116">
        <f ca="1">RANDBETWEEN(MIN(fact_revenue_generator!C:C),MAX(fact_revenue_generator!C:C))</f>
        <v>14</v>
      </c>
      <c r="B4116">
        <f ca="1">INDEX(fact_revenue_generator!$A:$C,MATCH($A4116,fact_revenue_generator!$C:$C,0),MATCH(B$1,fact_revenue_generator!$1:$1,0))</f>
        <v>6</v>
      </c>
      <c r="C4116">
        <f ca="1">INDEX(fact_revenue_generator!$A:$C,MATCH($A4116,fact_revenue_generator!$C:$C,0),MATCH(C$1,fact_revenue_generator!$1:$1,0))</f>
        <v>2</v>
      </c>
      <c r="D4116">
        <f t="shared" ca="1" si="129"/>
        <v>842713048</v>
      </c>
      <c r="H4116" t="str">
        <f t="shared" ca="1" si="128"/>
        <v>(6, '2', '842713048'),</v>
      </c>
    </row>
    <row r="4117" spans="1:8" x14ac:dyDescent="0.25">
      <c r="A4117">
        <f ca="1">RANDBETWEEN(MIN(fact_revenue_generator!C:C),MAX(fact_revenue_generator!C:C))</f>
        <v>7</v>
      </c>
      <c r="B4117">
        <f ca="1">INDEX(fact_revenue_generator!$A:$C,MATCH($A4117,fact_revenue_generator!$C:$C,0),MATCH(B$1,fact_revenue_generator!$1:$1,0))</f>
        <v>7</v>
      </c>
      <c r="C4117">
        <f ca="1">INDEX(fact_revenue_generator!$A:$C,MATCH($A4117,fact_revenue_generator!$C:$C,0),MATCH(C$1,fact_revenue_generator!$1:$1,0))</f>
        <v>1</v>
      </c>
      <c r="D4117">
        <f t="shared" ca="1" si="129"/>
        <v>184293384</v>
      </c>
      <c r="H4117" t="str">
        <f t="shared" ca="1" si="128"/>
        <v>(7, '1', '184293384'),</v>
      </c>
    </row>
    <row r="4118" spans="1:8" x14ac:dyDescent="0.25">
      <c r="A4118">
        <f ca="1">RANDBETWEEN(MIN(fact_revenue_generator!C:C),MAX(fact_revenue_generator!C:C))</f>
        <v>2</v>
      </c>
      <c r="B4118">
        <f ca="1">INDEX(fact_revenue_generator!$A:$C,MATCH($A4118,fact_revenue_generator!$C:$C,0),MATCH(B$1,fact_revenue_generator!$1:$1,0))</f>
        <v>2</v>
      </c>
      <c r="C4118">
        <f ca="1">INDEX(fact_revenue_generator!$A:$C,MATCH($A4118,fact_revenue_generator!$C:$C,0),MATCH(C$1,fact_revenue_generator!$1:$1,0))</f>
        <v>1</v>
      </c>
      <c r="D4118">
        <f t="shared" ca="1" si="129"/>
        <v>392486798</v>
      </c>
      <c r="H4118" t="str">
        <f t="shared" ca="1" si="128"/>
        <v>(2, '1', '392486798'),</v>
      </c>
    </row>
    <row r="4119" spans="1:8" x14ac:dyDescent="0.25">
      <c r="A4119">
        <f ca="1">RANDBETWEEN(MIN(fact_revenue_generator!C:C),MAX(fact_revenue_generator!C:C))</f>
        <v>3</v>
      </c>
      <c r="B4119">
        <f ca="1">INDEX(fact_revenue_generator!$A:$C,MATCH($A4119,fact_revenue_generator!$C:$C,0),MATCH(B$1,fact_revenue_generator!$1:$1,0))</f>
        <v>3</v>
      </c>
      <c r="C4119">
        <f ca="1">INDEX(fact_revenue_generator!$A:$C,MATCH($A4119,fact_revenue_generator!$C:$C,0),MATCH(C$1,fact_revenue_generator!$1:$1,0))</f>
        <v>1</v>
      </c>
      <c r="D4119">
        <f t="shared" ca="1" si="129"/>
        <v>748900667</v>
      </c>
      <c r="H4119" t="str">
        <f t="shared" ca="1" si="128"/>
        <v>(3, '1', '748900667'),</v>
      </c>
    </row>
    <row r="4120" spans="1:8" x14ac:dyDescent="0.25">
      <c r="A4120">
        <f ca="1">RANDBETWEEN(MIN(fact_revenue_generator!C:C),MAX(fact_revenue_generator!C:C))</f>
        <v>15</v>
      </c>
      <c r="B4120">
        <f ca="1">INDEX(fact_revenue_generator!$A:$C,MATCH($A4120,fact_revenue_generator!$C:$C,0),MATCH(B$1,fact_revenue_generator!$1:$1,0))</f>
        <v>7</v>
      </c>
      <c r="C4120">
        <f ca="1">INDEX(fact_revenue_generator!$A:$C,MATCH($A4120,fact_revenue_generator!$C:$C,0),MATCH(C$1,fact_revenue_generator!$1:$1,0))</f>
        <v>2</v>
      </c>
      <c r="D4120">
        <f t="shared" ca="1" si="129"/>
        <v>978372348</v>
      </c>
      <c r="H4120" t="str">
        <f t="shared" ca="1" si="128"/>
        <v>(7, '2', '978372348'),</v>
      </c>
    </row>
    <row r="4121" spans="1:8" x14ac:dyDescent="0.25">
      <c r="A4121">
        <f ca="1">RANDBETWEEN(MIN(fact_revenue_generator!C:C),MAX(fact_revenue_generator!C:C))</f>
        <v>13</v>
      </c>
      <c r="B4121">
        <f ca="1">INDEX(fact_revenue_generator!$A:$C,MATCH($A4121,fact_revenue_generator!$C:$C,0),MATCH(B$1,fact_revenue_generator!$1:$1,0))</f>
        <v>5</v>
      </c>
      <c r="C4121">
        <f ca="1">INDEX(fact_revenue_generator!$A:$C,MATCH($A4121,fact_revenue_generator!$C:$C,0),MATCH(C$1,fact_revenue_generator!$1:$1,0))</f>
        <v>2</v>
      </c>
      <c r="D4121">
        <f t="shared" ca="1" si="129"/>
        <v>525649850</v>
      </c>
      <c r="H4121" t="str">
        <f t="shared" ca="1" si="128"/>
        <v>(5, '2', '525649850'),</v>
      </c>
    </row>
    <row r="4122" spans="1:8" x14ac:dyDescent="0.25">
      <c r="A4122">
        <f ca="1">RANDBETWEEN(MIN(fact_revenue_generator!C:C),MAX(fact_revenue_generator!C:C))</f>
        <v>10</v>
      </c>
      <c r="B4122">
        <f ca="1">INDEX(fact_revenue_generator!$A:$C,MATCH($A4122,fact_revenue_generator!$C:$C,0),MATCH(B$1,fact_revenue_generator!$1:$1,0))</f>
        <v>2</v>
      </c>
      <c r="C4122">
        <f ca="1">INDEX(fact_revenue_generator!$A:$C,MATCH($A4122,fact_revenue_generator!$C:$C,0),MATCH(C$1,fact_revenue_generator!$1:$1,0))</f>
        <v>2</v>
      </c>
      <c r="D4122">
        <f t="shared" ca="1" si="129"/>
        <v>113950939</v>
      </c>
      <c r="H4122" t="str">
        <f t="shared" ca="1" si="128"/>
        <v>(2, '2', '113950939'),</v>
      </c>
    </row>
    <row r="4123" spans="1:8" x14ac:dyDescent="0.25">
      <c r="A4123">
        <f ca="1">RANDBETWEEN(MIN(fact_revenue_generator!C:C),MAX(fact_revenue_generator!C:C))</f>
        <v>7</v>
      </c>
      <c r="B4123">
        <f ca="1">INDEX(fact_revenue_generator!$A:$C,MATCH($A4123,fact_revenue_generator!$C:$C,0),MATCH(B$1,fact_revenue_generator!$1:$1,0))</f>
        <v>7</v>
      </c>
      <c r="C4123">
        <f ca="1">INDEX(fact_revenue_generator!$A:$C,MATCH($A4123,fact_revenue_generator!$C:$C,0),MATCH(C$1,fact_revenue_generator!$1:$1,0))</f>
        <v>1</v>
      </c>
      <c r="D4123">
        <f t="shared" ca="1" si="129"/>
        <v>147619429</v>
      </c>
      <c r="H4123" t="str">
        <f t="shared" ca="1" si="128"/>
        <v>(7, '1', '147619429'),</v>
      </c>
    </row>
    <row r="4124" spans="1:8" x14ac:dyDescent="0.25">
      <c r="A4124">
        <f ca="1">RANDBETWEEN(MIN(fact_revenue_generator!C:C),MAX(fact_revenue_generator!C:C))</f>
        <v>6</v>
      </c>
      <c r="B4124">
        <f ca="1">INDEX(fact_revenue_generator!$A:$C,MATCH($A4124,fact_revenue_generator!$C:$C,0),MATCH(B$1,fact_revenue_generator!$1:$1,0))</f>
        <v>6</v>
      </c>
      <c r="C4124">
        <f ca="1">INDEX(fact_revenue_generator!$A:$C,MATCH($A4124,fact_revenue_generator!$C:$C,0),MATCH(C$1,fact_revenue_generator!$1:$1,0))</f>
        <v>1</v>
      </c>
      <c r="D4124">
        <f t="shared" ca="1" si="129"/>
        <v>594955452</v>
      </c>
      <c r="H4124" t="str">
        <f t="shared" ca="1" si="128"/>
        <v>(6, '1', '594955452'),</v>
      </c>
    </row>
    <row r="4125" spans="1:8" x14ac:dyDescent="0.25">
      <c r="A4125">
        <f ca="1">RANDBETWEEN(MIN(fact_revenue_generator!C:C),MAX(fact_revenue_generator!C:C))</f>
        <v>8</v>
      </c>
      <c r="B4125">
        <f ca="1">INDEX(fact_revenue_generator!$A:$C,MATCH($A4125,fact_revenue_generator!$C:$C,0),MATCH(B$1,fact_revenue_generator!$1:$1,0))</f>
        <v>8</v>
      </c>
      <c r="C4125">
        <f ca="1">INDEX(fact_revenue_generator!$A:$C,MATCH($A4125,fact_revenue_generator!$C:$C,0),MATCH(C$1,fact_revenue_generator!$1:$1,0))</f>
        <v>1</v>
      </c>
      <c r="D4125">
        <f t="shared" ca="1" si="129"/>
        <v>510661893</v>
      </c>
      <c r="H4125" t="str">
        <f t="shared" ca="1" si="128"/>
        <v>(8, '1', '510661893'),</v>
      </c>
    </row>
    <row r="4126" spans="1:8" x14ac:dyDescent="0.25">
      <c r="A4126">
        <f ca="1">RANDBETWEEN(MIN(fact_revenue_generator!C:C),MAX(fact_revenue_generator!C:C))</f>
        <v>7</v>
      </c>
      <c r="B4126">
        <f ca="1">INDEX(fact_revenue_generator!$A:$C,MATCH($A4126,fact_revenue_generator!$C:$C,0),MATCH(B$1,fact_revenue_generator!$1:$1,0))</f>
        <v>7</v>
      </c>
      <c r="C4126">
        <f ca="1">INDEX(fact_revenue_generator!$A:$C,MATCH($A4126,fact_revenue_generator!$C:$C,0),MATCH(C$1,fact_revenue_generator!$1:$1,0))</f>
        <v>1</v>
      </c>
      <c r="D4126">
        <f t="shared" ca="1" si="129"/>
        <v>605254580</v>
      </c>
      <c r="H4126" t="str">
        <f t="shared" ca="1" si="128"/>
        <v>(7, '1', '605254580'),</v>
      </c>
    </row>
    <row r="4127" spans="1:8" x14ac:dyDescent="0.25">
      <c r="A4127">
        <f ca="1">RANDBETWEEN(MIN(fact_revenue_generator!C:C),MAX(fact_revenue_generator!C:C))</f>
        <v>5</v>
      </c>
      <c r="B4127">
        <f ca="1">INDEX(fact_revenue_generator!$A:$C,MATCH($A4127,fact_revenue_generator!$C:$C,0),MATCH(B$1,fact_revenue_generator!$1:$1,0))</f>
        <v>5</v>
      </c>
      <c r="C4127">
        <f ca="1">INDEX(fact_revenue_generator!$A:$C,MATCH($A4127,fact_revenue_generator!$C:$C,0),MATCH(C$1,fact_revenue_generator!$1:$1,0))</f>
        <v>1</v>
      </c>
      <c r="D4127">
        <f t="shared" ca="1" si="129"/>
        <v>568979600</v>
      </c>
      <c r="H4127" t="str">
        <f t="shared" ca="1" si="128"/>
        <v>(5, '1', '568979600'),</v>
      </c>
    </row>
    <row r="4128" spans="1:8" x14ac:dyDescent="0.25">
      <c r="A4128">
        <f ca="1">RANDBETWEEN(MIN(fact_revenue_generator!C:C),MAX(fact_revenue_generator!C:C))</f>
        <v>12</v>
      </c>
      <c r="B4128">
        <f ca="1">INDEX(fact_revenue_generator!$A:$C,MATCH($A4128,fact_revenue_generator!$C:$C,0),MATCH(B$1,fact_revenue_generator!$1:$1,0))</f>
        <v>4</v>
      </c>
      <c r="C4128">
        <f ca="1">INDEX(fact_revenue_generator!$A:$C,MATCH($A4128,fact_revenue_generator!$C:$C,0),MATCH(C$1,fact_revenue_generator!$1:$1,0))</f>
        <v>2</v>
      </c>
      <c r="D4128">
        <f t="shared" ca="1" si="129"/>
        <v>214633941</v>
      </c>
      <c r="H4128" t="str">
        <f t="shared" ca="1" si="128"/>
        <v>(4, '2', '214633941'),</v>
      </c>
    </row>
    <row r="4129" spans="1:8" x14ac:dyDescent="0.25">
      <c r="A4129">
        <f ca="1">RANDBETWEEN(MIN(fact_revenue_generator!C:C),MAX(fact_revenue_generator!C:C))</f>
        <v>16</v>
      </c>
      <c r="B4129">
        <f ca="1">INDEX(fact_revenue_generator!$A:$C,MATCH($A4129,fact_revenue_generator!$C:$C,0),MATCH(B$1,fact_revenue_generator!$1:$1,0))</f>
        <v>8</v>
      </c>
      <c r="C4129">
        <f ca="1">INDEX(fact_revenue_generator!$A:$C,MATCH($A4129,fact_revenue_generator!$C:$C,0),MATCH(C$1,fact_revenue_generator!$1:$1,0))</f>
        <v>2</v>
      </c>
      <c r="D4129">
        <f t="shared" ca="1" si="129"/>
        <v>528092890</v>
      </c>
      <c r="H4129" t="str">
        <f t="shared" ca="1" si="128"/>
        <v>(8, '2', '528092890'),</v>
      </c>
    </row>
    <row r="4130" spans="1:8" x14ac:dyDescent="0.25">
      <c r="A4130">
        <f ca="1">RANDBETWEEN(MIN(fact_revenue_generator!C:C),MAX(fact_revenue_generator!C:C))</f>
        <v>8</v>
      </c>
      <c r="B4130">
        <f ca="1">INDEX(fact_revenue_generator!$A:$C,MATCH($A4130,fact_revenue_generator!$C:$C,0),MATCH(B$1,fact_revenue_generator!$1:$1,0))</f>
        <v>8</v>
      </c>
      <c r="C4130">
        <f ca="1">INDEX(fact_revenue_generator!$A:$C,MATCH($A4130,fact_revenue_generator!$C:$C,0),MATCH(C$1,fact_revenue_generator!$1:$1,0))</f>
        <v>1</v>
      </c>
      <c r="D4130">
        <f t="shared" ca="1" si="129"/>
        <v>880606303</v>
      </c>
      <c r="H4130" t="str">
        <f t="shared" ca="1" si="128"/>
        <v>(8, '1', '880606303'),</v>
      </c>
    </row>
    <row r="4131" spans="1:8" x14ac:dyDescent="0.25">
      <c r="A4131">
        <f ca="1">RANDBETWEEN(MIN(fact_revenue_generator!C:C),MAX(fact_revenue_generator!C:C))</f>
        <v>7</v>
      </c>
      <c r="B4131">
        <f ca="1">INDEX(fact_revenue_generator!$A:$C,MATCH($A4131,fact_revenue_generator!$C:$C,0),MATCH(B$1,fact_revenue_generator!$1:$1,0))</f>
        <v>7</v>
      </c>
      <c r="C4131">
        <f ca="1">INDEX(fact_revenue_generator!$A:$C,MATCH($A4131,fact_revenue_generator!$C:$C,0),MATCH(C$1,fact_revenue_generator!$1:$1,0))</f>
        <v>1</v>
      </c>
      <c r="D4131">
        <f t="shared" ca="1" si="129"/>
        <v>4661859</v>
      </c>
      <c r="H4131" t="str">
        <f t="shared" ca="1" si="128"/>
        <v>(7, '1', '4661859'),</v>
      </c>
    </row>
    <row r="4132" spans="1:8" x14ac:dyDescent="0.25">
      <c r="A4132">
        <f ca="1">RANDBETWEEN(MIN(fact_revenue_generator!C:C),MAX(fact_revenue_generator!C:C))</f>
        <v>15</v>
      </c>
      <c r="B4132">
        <f ca="1">INDEX(fact_revenue_generator!$A:$C,MATCH($A4132,fact_revenue_generator!$C:$C,0),MATCH(B$1,fact_revenue_generator!$1:$1,0))</f>
        <v>7</v>
      </c>
      <c r="C4132">
        <f ca="1">INDEX(fact_revenue_generator!$A:$C,MATCH($A4132,fact_revenue_generator!$C:$C,0),MATCH(C$1,fact_revenue_generator!$1:$1,0))</f>
        <v>2</v>
      </c>
      <c r="D4132">
        <f t="shared" ca="1" si="129"/>
        <v>100442527</v>
      </c>
      <c r="H4132" t="str">
        <f t="shared" ca="1" si="128"/>
        <v>(7, '2', '100442527'),</v>
      </c>
    </row>
    <row r="4133" spans="1:8" x14ac:dyDescent="0.25">
      <c r="A4133">
        <f ca="1">RANDBETWEEN(MIN(fact_revenue_generator!C:C),MAX(fact_revenue_generator!C:C))</f>
        <v>4</v>
      </c>
      <c r="B4133">
        <f ca="1">INDEX(fact_revenue_generator!$A:$C,MATCH($A4133,fact_revenue_generator!$C:$C,0),MATCH(B$1,fact_revenue_generator!$1:$1,0))</f>
        <v>4</v>
      </c>
      <c r="C4133">
        <f ca="1">INDEX(fact_revenue_generator!$A:$C,MATCH($A4133,fact_revenue_generator!$C:$C,0),MATCH(C$1,fact_revenue_generator!$1:$1,0))</f>
        <v>1</v>
      </c>
      <c r="D4133">
        <f t="shared" ca="1" si="129"/>
        <v>924749882</v>
      </c>
      <c r="H4133" t="str">
        <f t="shared" ca="1" si="128"/>
        <v>(4, '1', '924749882'),</v>
      </c>
    </row>
    <row r="4134" spans="1:8" x14ac:dyDescent="0.25">
      <c r="A4134">
        <f ca="1">RANDBETWEEN(MIN(fact_revenue_generator!C:C),MAX(fact_revenue_generator!C:C))</f>
        <v>14</v>
      </c>
      <c r="B4134">
        <f ca="1">INDEX(fact_revenue_generator!$A:$C,MATCH($A4134,fact_revenue_generator!$C:$C,0),MATCH(B$1,fact_revenue_generator!$1:$1,0))</f>
        <v>6</v>
      </c>
      <c r="C4134">
        <f ca="1">INDEX(fact_revenue_generator!$A:$C,MATCH($A4134,fact_revenue_generator!$C:$C,0),MATCH(C$1,fact_revenue_generator!$1:$1,0))</f>
        <v>2</v>
      </c>
      <c r="D4134">
        <f t="shared" ca="1" si="129"/>
        <v>939087175</v>
      </c>
      <c r="H4134" t="str">
        <f t="shared" ca="1" si="128"/>
        <v>(6, '2', '939087175'),</v>
      </c>
    </row>
    <row r="4135" spans="1:8" x14ac:dyDescent="0.25">
      <c r="A4135">
        <f ca="1">RANDBETWEEN(MIN(fact_revenue_generator!C:C),MAX(fact_revenue_generator!C:C))</f>
        <v>13</v>
      </c>
      <c r="B4135">
        <f ca="1">INDEX(fact_revenue_generator!$A:$C,MATCH($A4135,fact_revenue_generator!$C:$C,0),MATCH(B$1,fact_revenue_generator!$1:$1,0))</f>
        <v>5</v>
      </c>
      <c r="C4135">
        <f ca="1">INDEX(fact_revenue_generator!$A:$C,MATCH($A4135,fact_revenue_generator!$C:$C,0),MATCH(C$1,fact_revenue_generator!$1:$1,0))</f>
        <v>2</v>
      </c>
      <c r="D4135">
        <f t="shared" ca="1" si="129"/>
        <v>721494707</v>
      </c>
      <c r="H4135" t="str">
        <f t="shared" ca="1" si="128"/>
        <v>(5, '2', '721494707'),</v>
      </c>
    </row>
    <row r="4136" spans="1:8" x14ac:dyDescent="0.25">
      <c r="A4136">
        <f ca="1">RANDBETWEEN(MIN(fact_revenue_generator!C:C),MAX(fact_revenue_generator!C:C))</f>
        <v>9</v>
      </c>
      <c r="B4136">
        <f ca="1">INDEX(fact_revenue_generator!$A:$C,MATCH($A4136,fact_revenue_generator!$C:$C,0),MATCH(B$1,fact_revenue_generator!$1:$1,0))</f>
        <v>1</v>
      </c>
      <c r="C4136">
        <f ca="1">INDEX(fact_revenue_generator!$A:$C,MATCH($A4136,fact_revenue_generator!$C:$C,0),MATCH(C$1,fact_revenue_generator!$1:$1,0))</f>
        <v>2</v>
      </c>
      <c r="D4136">
        <f t="shared" ca="1" si="129"/>
        <v>727660391</v>
      </c>
      <c r="H4136" t="str">
        <f t="shared" ca="1" si="128"/>
        <v>(1, '2', '727660391'),</v>
      </c>
    </row>
    <row r="4137" spans="1:8" x14ac:dyDescent="0.25">
      <c r="A4137">
        <f ca="1">RANDBETWEEN(MIN(fact_revenue_generator!C:C),MAX(fact_revenue_generator!C:C))</f>
        <v>16</v>
      </c>
      <c r="B4137">
        <f ca="1">INDEX(fact_revenue_generator!$A:$C,MATCH($A4137,fact_revenue_generator!$C:$C,0),MATCH(B$1,fact_revenue_generator!$1:$1,0))</f>
        <v>8</v>
      </c>
      <c r="C4137">
        <f ca="1">INDEX(fact_revenue_generator!$A:$C,MATCH($A4137,fact_revenue_generator!$C:$C,0),MATCH(C$1,fact_revenue_generator!$1:$1,0))</f>
        <v>2</v>
      </c>
      <c r="D4137">
        <f t="shared" ca="1" si="129"/>
        <v>829805847</v>
      </c>
      <c r="H4137" t="str">
        <f t="shared" ca="1" si="128"/>
        <v>(8, '2', '829805847'),</v>
      </c>
    </row>
    <row r="4138" spans="1:8" x14ac:dyDescent="0.25">
      <c r="A4138">
        <f ca="1">RANDBETWEEN(MIN(fact_revenue_generator!C:C),MAX(fact_revenue_generator!C:C))</f>
        <v>2</v>
      </c>
      <c r="B4138">
        <f ca="1">INDEX(fact_revenue_generator!$A:$C,MATCH($A4138,fact_revenue_generator!$C:$C,0),MATCH(B$1,fact_revenue_generator!$1:$1,0))</f>
        <v>2</v>
      </c>
      <c r="C4138">
        <f ca="1">INDEX(fact_revenue_generator!$A:$C,MATCH($A4138,fact_revenue_generator!$C:$C,0),MATCH(C$1,fact_revenue_generator!$1:$1,0))</f>
        <v>1</v>
      </c>
      <c r="D4138">
        <f t="shared" ca="1" si="129"/>
        <v>532492085</v>
      </c>
      <c r="H4138" t="str">
        <f t="shared" ca="1" si="128"/>
        <v>(2, '1', '532492085'),</v>
      </c>
    </row>
    <row r="4139" spans="1:8" x14ac:dyDescent="0.25">
      <c r="A4139">
        <f ca="1">RANDBETWEEN(MIN(fact_revenue_generator!C:C),MAX(fact_revenue_generator!C:C))</f>
        <v>5</v>
      </c>
      <c r="B4139">
        <f ca="1">INDEX(fact_revenue_generator!$A:$C,MATCH($A4139,fact_revenue_generator!$C:$C,0),MATCH(B$1,fact_revenue_generator!$1:$1,0))</f>
        <v>5</v>
      </c>
      <c r="C4139">
        <f ca="1">INDEX(fact_revenue_generator!$A:$C,MATCH($A4139,fact_revenue_generator!$C:$C,0),MATCH(C$1,fact_revenue_generator!$1:$1,0))</f>
        <v>1</v>
      </c>
      <c r="D4139">
        <f t="shared" ca="1" si="129"/>
        <v>293696962</v>
      </c>
      <c r="H4139" t="str">
        <f t="shared" ca="1" si="128"/>
        <v>(5, '1', '293696962'),</v>
      </c>
    </row>
    <row r="4140" spans="1:8" x14ac:dyDescent="0.25">
      <c r="A4140">
        <f ca="1">RANDBETWEEN(MIN(fact_revenue_generator!C:C),MAX(fact_revenue_generator!C:C))</f>
        <v>5</v>
      </c>
      <c r="B4140">
        <f ca="1">INDEX(fact_revenue_generator!$A:$C,MATCH($A4140,fact_revenue_generator!$C:$C,0),MATCH(B$1,fact_revenue_generator!$1:$1,0))</f>
        <v>5</v>
      </c>
      <c r="C4140">
        <f ca="1">INDEX(fact_revenue_generator!$A:$C,MATCH($A4140,fact_revenue_generator!$C:$C,0),MATCH(C$1,fact_revenue_generator!$1:$1,0))</f>
        <v>1</v>
      </c>
      <c r="D4140">
        <f t="shared" ca="1" si="129"/>
        <v>64077890</v>
      </c>
      <c r="H4140" t="str">
        <f t="shared" ca="1" si="128"/>
        <v>(5, '1', '64077890'),</v>
      </c>
    </row>
    <row r="4141" spans="1:8" x14ac:dyDescent="0.25">
      <c r="A4141">
        <f ca="1">RANDBETWEEN(MIN(fact_revenue_generator!C:C),MAX(fact_revenue_generator!C:C))</f>
        <v>3</v>
      </c>
      <c r="B4141">
        <f ca="1">INDEX(fact_revenue_generator!$A:$C,MATCH($A4141,fact_revenue_generator!$C:$C,0),MATCH(B$1,fact_revenue_generator!$1:$1,0))</f>
        <v>3</v>
      </c>
      <c r="C4141">
        <f ca="1">INDEX(fact_revenue_generator!$A:$C,MATCH($A4141,fact_revenue_generator!$C:$C,0),MATCH(C$1,fact_revenue_generator!$1:$1,0))</f>
        <v>1</v>
      </c>
      <c r="D4141">
        <f t="shared" ca="1" si="129"/>
        <v>209979084</v>
      </c>
      <c r="H4141" t="str">
        <f t="shared" ca="1" si="128"/>
        <v>(3, '1', '209979084'),</v>
      </c>
    </row>
    <row r="4142" spans="1:8" x14ac:dyDescent="0.25">
      <c r="A4142">
        <f ca="1">RANDBETWEEN(MIN(fact_revenue_generator!C:C),MAX(fact_revenue_generator!C:C))</f>
        <v>12</v>
      </c>
      <c r="B4142">
        <f ca="1">INDEX(fact_revenue_generator!$A:$C,MATCH($A4142,fact_revenue_generator!$C:$C,0),MATCH(B$1,fact_revenue_generator!$1:$1,0))</f>
        <v>4</v>
      </c>
      <c r="C4142">
        <f ca="1">INDEX(fact_revenue_generator!$A:$C,MATCH($A4142,fact_revenue_generator!$C:$C,0),MATCH(C$1,fact_revenue_generator!$1:$1,0))</f>
        <v>2</v>
      </c>
      <c r="D4142">
        <f t="shared" ca="1" si="129"/>
        <v>115256405</v>
      </c>
      <c r="H4142" t="str">
        <f t="shared" ca="1" si="128"/>
        <v>(4, '2', '115256405'),</v>
      </c>
    </row>
    <row r="4143" spans="1:8" x14ac:dyDescent="0.25">
      <c r="A4143">
        <f ca="1">RANDBETWEEN(MIN(fact_revenue_generator!C:C),MAX(fact_revenue_generator!C:C))</f>
        <v>9</v>
      </c>
      <c r="B4143">
        <f ca="1">INDEX(fact_revenue_generator!$A:$C,MATCH($A4143,fact_revenue_generator!$C:$C,0),MATCH(B$1,fact_revenue_generator!$1:$1,0))</f>
        <v>1</v>
      </c>
      <c r="C4143">
        <f ca="1">INDEX(fact_revenue_generator!$A:$C,MATCH($A4143,fact_revenue_generator!$C:$C,0),MATCH(C$1,fact_revenue_generator!$1:$1,0))</f>
        <v>2</v>
      </c>
      <c r="D4143">
        <f t="shared" ca="1" si="129"/>
        <v>428610238</v>
      </c>
      <c r="H4143" t="str">
        <f t="shared" ca="1" si="128"/>
        <v>(1, '2', '428610238'),</v>
      </c>
    </row>
    <row r="4144" spans="1:8" x14ac:dyDescent="0.25">
      <c r="A4144">
        <f ca="1">RANDBETWEEN(MIN(fact_revenue_generator!C:C),MAX(fact_revenue_generator!C:C))</f>
        <v>15</v>
      </c>
      <c r="B4144">
        <f ca="1">INDEX(fact_revenue_generator!$A:$C,MATCH($A4144,fact_revenue_generator!$C:$C,0),MATCH(B$1,fact_revenue_generator!$1:$1,0))</f>
        <v>7</v>
      </c>
      <c r="C4144">
        <f ca="1">INDEX(fact_revenue_generator!$A:$C,MATCH($A4144,fact_revenue_generator!$C:$C,0),MATCH(C$1,fact_revenue_generator!$1:$1,0))</f>
        <v>2</v>
      </c>
      <c r="D4144">
        <f t="shared" ca="1" si="129"/>
        <v>363220351</v>
      </c>
      <c r="H4144" t="str">
        <f t="shared" ca="1" si="128"/>
        <v>(7, '2', '363220351'),</v>
      </c>
    </row>
    <row r="4145" spans="1:8" x14ac:dyDescent="0.25">
      <c r="A4145">
        <f ca="1">RANDBETWEEN(MIN(fact_revenue_generator!C:C),MAX(fact_revenue_generator!C:C))</f>
        <v>15</v>
      </c>
      <c r="B4145">
        <f ca="1">INDEX(fact_revenue_generator!$A:$C,MATCH($A4145,fact_revenue_generator!$C:$C,0),MATCH(B$1,fact_revenue_generator!$1:$1,0))</f>
        <v>7</v>
      </c>
      <c r="C4145">
        <f ca="1">INDEX(fact_revenue_generator!$A:$C,MATCH($A4145,fact_revenue_generator!$C:$C,0),MATCH(C$1,fact_revenue_generator!$1:$1,0))</f>
        <v>2</v>
      </c>
      <c r="D4145">
        <f t="shared" ca="1" si="129"/>
        <v>2859457</v>
      </c>
      <c r="H4145" t="str">
        <f t="shared" ca="1" si="128"/>
        <v>(7, '2', '2859457'),</v>
      </c>
    </row>
    <row r="4146" spans="1:8" x14ac:dyDescent="0.25">
      <c r="A4146">
        <f ca="1">RANDBETWEEN(MIN(fact_revenue_generator!C:C),MAX(fact_revenue_generator!C:C))</f>
        <v>6</v>
      </c>
      <c r="B4146">
        <f ca="1">INDEX(fact_revenue_generator!$A:$C,MATCH($A4146,fact_revenue_generator!$C:$C,0),MATCH(B$1,fact_revenue_generator!$1:$1,0))</f>
        <v>6</v>
      </c>
      <c r="C4146">
        <f ca="1">INDEX(fact_revenue_generator!$A:$C,MATCH($A4146,fact_revenue_generator!$C:$C,0),MATCH(C$1,fact_revenue_generator!$1:$1,0))</f>
        <v>1</v>
      </c>
      <c r="D4146">
        <f t="shared" ca="1" si="129"/>
        <v>65803275</v>
      </c>
      <c r="H4146" t="str">
        <f t="shared" ca="1" si="128"/>
        <v>(6, '1', '65803275'),</v>
      </c>
    </row>
    <row r="4147" spans="1:8" x14ac:dyDescent="0.25">
      <c r="A4147">
        <f ca="1">RANDBETWEEN(MIN(fact_revenue_generator!C:C),MAX(fact_revenue_generator!C:C))</f>
        <v>8</v>
      </c>
      <c r="B4147">
        <f ca="1">INDEX(fact_revenue_generator!$A:$C,MATCH($A4147,fact_revenue_generator!$C:$C,0),MATCH(B$1,fact_revenue_generator!$1:$1,0))</f>
        <v>8</v>
      </c>
      <c r="C4147">
        <f ca="1">INDEX(fact_revenue_generator!$A:$C,MATCH($A4147,fact_revenue_generator!$C:$C,0),MATCH(C$1,fact_revenue_generator!$1:$1,0))</f>
        <v>1</v>
      </c>
      <c r="D4147">
        <f t="shared" ca="1" si="129"/>
        <v>555097914</v>
      </c>
      <c r="H4147" t="str">
        <f t="shared" ca="1" si="128"/>
        <v>(8, '1', '555097914'),</v>
      </c>
    </row>
    <row r="4148" spans="1:8" x14ac:dyDescent="0.25">
      <c r="A4148">
        <f ca="1">RANDBETWEEN(MIN(fact_revenue_generator!C:C),MAX(fact_revenue_generator!C:C))</f>
        <v>16</v>
      </c>
      <c r="B4148">
        <f ca="1">INDEX(fact_revenue_generator!$A:$C,MATCH($A4148,fact_revenue_generator!$C:$C,0),MATCH(B$1,fact_revenue_generator!$1:$1,0))</f>
        <v>8</v>
      </c>
      <c r="C4148">
        <f ca="1">INDEX(fact_revenue_generator!$A:$C,MATCH($A4148,fact_revenue_generator!$C:$C,0),MATCH(C$1,fact_revenue_generator!$1:$1,0))</f>
        <v>2</v>
      </c>
      <c r="D4148">
        <f t="shared" ca="1" si="129"/>
        <v>547982957</v>
      </c>
      <c r="H4148" t="str">
        <f t="shared" ca="1" si="128"/>
        <v>(8, '2', '547982957'),</v>
      </c>
    </row>
    <row r="4149" spans="1:8" x14ac:dyDescent="0.25">
      <c r="A4149">
        <f ca="1">RANDBETWEEN(MIN(fact_revenue_generator!C:C),MAX(fact_revenue_generator!C:C))</f>
        <v>7</v>
      </c>
      <c r="B4149">
        <f ca="1">INDEX(fact_revenue_generator!$A:$C,MATCH($A4149,fact_revenue_generator!$C:$C,0),MATCH(B$1,fact_revenue_generator!$1:$1,0))</f>
        <v>7</v>
      </c>
      <c r="C4149">
        <f ca="1">INDEX(fact_revenue_generator!$A:$C,MATCH($A4149,fact_revenue_generator!$C:$C,0),MATCH(C$1,fact_revenue_generator!$1:$1,0))</f>
        <v>1</v>
      </c>
      <c r="D4149">
        <f t="shared" ca="1" si="129"/>
        <v>907159421</v>
      </c>
      <c r="H4149" t="str">
        <f t="shared" ca="1" si="128"/>
        <v>(7, '1', '907159421'),</v>
      </c>
    </row>
    <row r="4150" spans="1:8" x14ac:dyDescent="0.25">
      <c r="A4150">
        <f ca="1">RANDBETWEEN(MIN(fact_revenue_generator!C:C),MAX(fact_revenue_generator!C:C))</f>
        <v>11</v>
      </c>
      <c r="B4150">
        <f ca="1">INDEX(fact_revenue_generator!$A:$C,MATCH($A4150,fact_revenue_generator!$C:$C,0),MATCH(B$1,fact_revenue_generator!$1:$1,0))</f>
        <v>3</v>
      </c>
      <c r="C4150">
        <f ca="1">INDEX(fact_revenue_generator!$A:$C,MATCH($A4150,fact_revenue_generator!$C:$C,0),MATCH(C$1,fact_revenue_generator!$1:$1,0))</f>
        <v>2</v>
      </c>
      <c r="D4150">
        <f t="shared" ca="1" si="129"/>
        <v>220118820</v>
      </c>
      <c r="H4150" t="str">
        <f t="shared" ca="1" si="128"/>
        <v>(3, '2', '220118820'),</v>
      </c>
    </row>
    <row r="4151" spans="1:8" x14ac:dyDescent="0.25">
      <c r="A4151">
        <f ca="1">RANDBETWEEN(MIN(fact_revenue_generator!C:C),MAX(fact_revenue_generator!C:C))</f>
        <v>1</v>
      </c>
      <c r="B4151">
        <f ca="1">INDEX(fact_revenue_generator!$A:$C,MATCH($A4151,fact_revenue_generator!$C:$C,0),MATCH(B$1,fact_revenue_generator!$1:$1,0))</f>
        <v>1</v>
      </c>
      <c r="C4151">
        <f ca="1">INDEX(fact_revenue_generator!$A:$C,MATCH($A4151,fact_revenue_generator!$C:$C,0),MATCH(C$1,fact_revenue_generator!$1:$1,0))</f>
        <v>1</v>
      </c>
      <c r="D4151">
        <f t="shared" ca="1" si="129"/>
        <v>584661726</v>
      </c>
      <c r="H4151" t="str">
        <f t="shared" ca="1" si="128"/>
        <v>(1, '1', '584661726'),</v>
      </c>
    </row>
    <row r="4152" spans="1:8" x14ac:dyDescent="0.25">
      <c r="A4152">
        <f ca="1">RANDBETWEEN(MIN(fact_revenue_generator!C:C),MAX(fact_revenue_generator!C:C))</f>
        <v>2</v>
      </c>
      <c r="B4152">
        <f ca="1">INDEX(fact_revenue_generator!$A:$C,MATCH($A4152,fact_revenue_generator!$C:$C,0),MATCH(B$1,fact_revenue_generator!$1:$1,0))</f>
        <v>2</v>
      </c>
      <c r="C4152">
        <f ca="1">INDEX(fact_revenue_generator!$A:$C,MATCH($A4152,fact_revenue_generator!$C:$C,0),MATCH(C$1,fact_revenue_generator!$1:$1,0))</f>
        <v>1</v>
      </c>
      <c r="D4152">
        <f t="shared" ca="1" si="129"/>
        <v>794287262</v>
      </c>
      <c r="H4152" t="str">
        <f t="shared" ca="1" si="128"/>
        <v>(2, '1', '794287262'),</v>
      </c>
    </row>
    <row r="4153" spans="1:8" x14ac:dyDescent="0.25">
      <c r="A4153">
        <f ca="1">RANDBETWEEN(MIN(fact_revenue_generator!C:C),MAX(fact_revenue_generator!C:C))</f>
        <v>5</v>
      </c>
      <c r="B4153">
        <f ca="1">INDEX(fact_revenue_generator!$A:$C,MATCH($A4153,fact_revenue_generator!$C:$C,0),MATCH(B$1,fact_revenue_generator!$1:$1,0))</f>
        <v>5</v>
      </c>
      <c r="C4153">
        <f ca="1">INDEX(fact_revenue_generator!$A:$C,MATCH($A4153,fact_revenue_generator!$C:$C,0),MATCH(C$1,fact_revenue_generator!$1:$1,0))</f>
        <v>1</v>
      </c>
      <c r="D4153">
        <f t="shared" ca="1" si="129"/>
        <v>348010907</v>
      </c>
      <c r="H4153" t="str">
        <f t="shared" ca="1" si="128"/>
        <v>(5, '1', '348010907'),</v>
      </c>
    </row>
    <row r="4154" spans="1:8" x14ac:dyDescent="0.25">
      <c r="A4154">
        <f ca="1">RANDBETWEEN(MIN(fact_revenue_generator!C:C),MAX(fact_revenue_generator!C:C))</f>
        <v>3</v>
      </c>
      <c r="B4154">
        <f ca="1">INDEX(fact_revenue_generator!$A:$C,MATCH($A4154,fact_revenue_generator!$C:$C,0),MATCH(B$1,fact_revenue_generator!$1:$1,0))</f>
        <v>3</v>
      </c>
      <c r="C4154">
        <f ca="1">INDEX(fact_revenue_generator!$A:$C,MATCH($A4154,fact_revenue_generator!$C:$C,0),MATCH(C$1,fact_revenue_generator!$1:$1,0))</f>
        <v>1</v>
      </c>
      <c r="D4154">
        <f t="shared" ca="1" si="129"/>
        <v>802447094</v>
      </c>
      <c r="H4154" t="str">
        <f t="shared" ca="1" si="128"/>
        <v>(3, '1', '802447094'),</v>
      </c>
    </row>
    <row r="4155" spans="1:8" x14ac:dyDescent="0.25">
      <c r="A4155">
        <f ca="1">RANDBETWEEN(MIN(fact_revenue_generator!C:C),MAX(fact_revenue_generator!C:C))</f>
        <v>16</v>
      </c>
      <c r="B4155">
        <f ca="1">INDEX(fact_revenue_generator!$A:$C,MATCH($A4155,fact_revenue_generator!$C:$C,0),MATCH(B$1,fact_revenue_generator!$1:$1,0))</f>
        <v>8</v>
      </c>
      <c r="C4155">
        <f ca="1">INDEX(fact_revenue_generator!$A:$C,MATCH($A4155,fact_revenue_generator!$C:$C,0),MATCH(C$1,fact_revenue_generator!$1:$1,0))</f>
        <v>2</v>
      </c>
      <c r="D4155">
        <f t="shared" ca="1" si="129"/>
        <v>844360807</v>
      </c>
      <c r="H4155" t="str">
        <f t="shared" ca="1" si="128"/>
        <v>(8, '2', '844360807'),</v>
      </c>
    </row>
    <row r="4156" spans="1:8" x14ac:dyDescent="0.25">
      <c r="A4156">
        <f ca="1">RANDBETWEEN(MIN(fact_revenue_generator!C:C),MAX(fact_revenue_generator!C:C))</f>
        <v>2</v>
      </c>
      <c r="B4156">
        <f ca="1">INDEX(fact_revenue_generator!$A:$C,MATCH($A4156,fact_revenue_generator!$C:$C,0),MATCH(B$1,fact_revenue_generator!$1:$1,0))</f>
        <v>2</v>
      </c>
      <c r="C4156">
        <f ca="1">INDEX(fact_revenue_generator!$A:$C,MATCH($A4156,fact_revenue_generator!$C:$C,0),MATCH(C$1,fact_revenue_generator!$1:$1,0))</f>
        <v>1</v>
      </c>
      <c r="D4156">
        <f t="shared" ca="1" si="129"/>
        <v>432587671</v>
      </c>
      <c r="H4156" t="str">
        <f t="shared" ca="1" si="128"/>
        <v>(2, '1', '432587671'),</v>
      </c>
    </row>
    <row r="4157" spans="1:8" x14ac:dyDescent="0.25">
      <c r="A4157">
        <f ca="1">RANDBETWEEN(MIN(fact_revenue_generator!C:C),MAX(fact_revenue_generator!C:C))</f>
        <v>13</v>
      </c>
      <c r="B4157">
        <f ca="1">INDEX(fact_revenue_generator!$A:$C,MATCH($A4157,fact_revenue_generator!$C:$C,0),MATCH(B$1,fact_revenue_generator!$1:$1,0))</f>
        <v>5</v>
      </c>
      <c r="C4157">
        <f ca="1">INDEX(fact_revenue_generator!$A:$C,MATCH($A4157,fact_revenue_generator!$C:$C,0),MATCH(C$1,fact_revenue_generator!$1:$1,0))</f>
        <v>2</v>
      </c>
      <c r="D4157">
        <f t="shared" ca="1" si="129"/>
        <v>832201588</v>
      </c>
      <c r="H4157" t="str">
        <f t="shared" ca="1" si="128"/>
        <v>(5, '2', '832201588'),</v>
      </c>
    </row>
    <row r="4158" spans="1:8" x14ac:dyDescent="0.25">
      <c r="A4158">
        <f ca="1">RANDBETWEEN(MIN(fact_revenue_generator!C:C),MAX(fact_revenue_generator!C:C))</f>
        <v>9</v>
      </c>
      <c r="B4158">
        <f ca="1">INDEX(fact_revenue_generator!$A:$C,MATCH($A4158,fact_revenue_generator!$C:$C,0),MATCH(B$1,fact_revenue_generator!$1:$1,0))</f>
        <v>1</v>
      </c>
      <c r="C4158">
        <f ca="1">INDEX(fact_revenue_generator!$A:$C,MATCH($A4158,fact_revenue_generator!$C:$C,0),MATCH(C$1,fact_revenue_generator!$1:$1,0))</f>
        <v>2</v>
      </c>
      <c r="D4158">
        <f t="shared" ca="1" si="129"/>
        <v>471195144</v>
      </c>
      <c r="H4158" t="str">
        <f t="shared" ca="1" si="128"/>
        <v>(1, '2', '471195144'),</v>
      </c>
    </row>
    <row r="4159" spans="1:8" x14ac:dyDescent="0.25">
      <c r="A4159">
        <f ca="1">RANDBETWEEN(MIN(fact_revenue_generator!C:C),MAX(fact_revenue_generator!C:C))</f>
        <v>9</v>
      </c>
      <c r="B4159">
        <f ca="1">INDEX(fact_revenue_generator!$A:$C,MATCH($A4159,fact_revenue_generator!$C:$C,0),MATCH(B$1,fact_revenue_generator!$1:$1,0))</f>
        <v>1</v>
      </c>
      <c r="C4159">
        <f ca="1">INDEX(fact_revenue_generator!$A:$C,MATCH($A4159,fact_revenue_generator!$C:$C,0),MATCH(C$1,fact_revenue_generator!$1:$1,0))</f>
        <v>2</v>
      </c>
      <c r="D4159">
        <f t="shared" ca="1" si="129"/>
        <v>3482506</v>
      </c>
      <c r="H4159" t="str">
        <f t="shared" ca="1" si="128"/>
        <v>(1, '2', '3482506'),</v>
      </c>
    </row>
    <row r="4160" spans="1:8" x14ac:dyDescent="0.25">
      <c r="A4160">
        <f ca="1">RANDBETWEEN(MIN(fact_revenue_generator!C:C),MAX(fact_revenue_generator!C:C))</f>
        <v>14</v>
      </c>
      <c r="B4160">
        <f ca="1">INDEX(fact_revenue_generator!$A:$C,MATCH($A4160,fact_revenue_generator!$C:$C,0),MATCH(B$1,fact_revenue_generator!$1:$1,0))</f>
        <v>6</v>
      </c>
      <c r="C4160">
        <f ca="1">INDEX(fact_revenue_generator!$A:$C,MATCH($A4160,fact_revenue_generator!$C:$C,0),MATCH(C$1,fact_revenue_generator!$1:$1,0))</f>
        <v>2</v>
      </c>
      <c r="D4160">
        <f t="shared" ca="1" si="129"/>
        <v>618028350</v>
      </c>
      <c r="H4160" t="str">
        <f t="shared" ca="1" si="128"/>
        <v>(6, '2', '618028350'),</v>
      </c>
    </row>
    <row r="4161" spans="1:8" x14ac:dyDescent="0.25">
      <c r="A4161">
        <f ca="1">RANDBETWEEN(MIN(fact_revenue_generator!C:C),MAX(fact_revenue_generator!C:C))</f>
        <v>7</v>
      </c>
      <c r="B4161">
        <f ca="1">INDEX(fact_revenue_generator!$A:$C,MATCH($A4161,fact_revenue_generator!$C:$C,0),MATCH(B$1,fact_revenue_generator!$1:$1,0))</f>
        <v>7</v>
      </c>
      <c r="C4161">
        <f ca="1">INDEX(fact_revenue_generator!$A:$C,MATCH($A4161,fact_revenue_generator!$C:$C,0),MATCH(C$1,fact_revenue_generator!$1:$1,0))</f>
        <v>1</v>
      </c>
      <c r="D4161">
        <f t="shared" ca="1" si="129"/>
        <v>587315792</v>
      </c>
      <c r="H4161" t="str">
        <f t="shared" ca="1" si="128"/>
        <v>(7, '1', '587315792'),</v>
      </c>
    </row>
    <row r="4162" spans="1:8" x14ac:dyDescent="0.25">
      <c r="A4162">
        <f ca="1">RANDBETWEEN(MIN(fact_revenue_generator!C:C),MAX(fact_revenue_generator!C:C))</f>
        <v>1</v>
      </c>
      <c r="B4162">
        <f ca="1">INDEX(fact_revenue_generator!$A:$C,MATCH($A4162,fact_revenue_generator!$C:$C,0),MATCH(B$1,fact_revenue_generator!$1:$1,0))</f>
        <v>1</v>
      </c>
      <c r="C4162">
        <f ca="1">INDEX(fact_revenue_generator!$A:$C,MATCH($A4162,fact_revenue_generator!$C:$C,0),MATCH(C$1,fact_revenue_generator!$1:$1,0))</f>
        <v>1</v>
      </c>
      <c r="D4162">
        <f t="shared" ca="1" si="129"/>
        <v>140079447</v>
      </c>
      <c r="H4162" t="str">
        <f t="shared" ca="1" si="128"/>
        <v>(1, '1', '140079447'),</v>
      </c>
    </row>
    <row r="4163" spans="1:8" x14ac:dyDescent="0.25">
      <c r="A4163">
        <f ca="1">RANDBETWEEN(MIN(fact_revenue_generator!C:C),MAX(fact_revenue_generator!C:C))</f>
        <v>4</v>
      </c>
      <c r="B4163">
        <f ca="1">INDEX(fact_revenue_generator!$A:$C,MATCH($A4163,fact_revenue_generator!$C:$C,0),MATCH(B$1,fact_revenue_generator!$1:$1,0))</f>
        <v>4</v>
      </c>
      <c r="C4163">
        <f ca="1">INDEX(fact_revenue_generator!$A:$C,MATCH($A4163,fact_revenue_generator!$C:$C,0),MATCH(C$1,fact_revenue_generator!$1:$1,0))</f>
        <v>1</v>
      </c>
      <c r="D4163">
        <f t="shared" ca="1" si="129"/>
        <v>571659951</v>
      </c>
      <c r="H4163" t="str">
        <f t="shared" ref="H4163:H4226" ca="1" si="130">"("&amp;B4163&amp;", '"&amp;C4163&amp;"', '"&amp;D4163&amp;"'),"</f>
        <v>(4, '1', '571659951'),</v>
      </c>
    </row>
    <row r="4164" spans="1:8" x14ac:dyDescent="0.25">
      <c r="A4164">
        <f ca="1">RANDBETWEEN(MIN(fact_revenue_generator!C:C),MAX(fact_revenue_generator!C:C))</f>
        <v>4</v>
      </c>
      <c r="B4164">
        <f ca="1">INDEX(fact_revenue_generator!$A:$C,MATCH($A4164,fact_revenue_generator!$C:$C,0),MATCH(B$1,fact_revenue_generator!$1:$1,0))</f>
        <v>4</v>
      </c>
      <c r="C4164">
        <f ca="1">INDEX(fact_revenue_generator!$A:$C,MATCH($A4164,fact_revenue_generator!$C:$C,0),MATCH(C$1,fact_revenue_generator!$1:$1,0))</f>
        <v>1</v>
      </c>
      <c r="D4164">
        <f t="shared" ref="D4164:D4227" ca="1" si="131">RANDBETWEEN(100,1000000000)</f>
        <v>349033269</v>
      </c>
      <c r="H4164" t="str">
        <f t="shared" ca="1" si="130"/>
        <v>(4, '1', '349033269'),</v>
      </c>
    </row>
    <row r="4165" spans="1:8" x14ac:dyDescent="0.25">
      <c r="A4165">
        <f ca="1">RANDBETWEEN(MIN(fact_revenue_generator!C:C),MAX(fact_revenue_generator!C:C))</f>
        <v>6</v>
      </c>
      <c r="B4165">
        <f ca="1">INDEX(fact_revenue_generator!$A:$C,MATCH($A4165,fact_revenue_generator!$C:$C,0),MATCH(B$1,fact_revenue_generator!$1:$1,0))</f>
        <v>6</v>
      </c>
      <c r="C4165">
        <f ca="1">INDEX(fact_revenue_generator!$A:$C,MATCH($A4165,fact_revenue_generator!$C:$C,0),MATCH(C$1,fact_revenue_generator!$1:$1,0))</f>
        <v>1</v>
      </c>
      <c r="D4165">
        <f t="shared" ca="1" si="131"/>
        <v>502840555</v>
      </c>
      <c r="H4165" t="str">
        <f t="shared" ca="1" si="130"/>
        <v>(6, '1', '502840555'),</v>
      </c>
    </row>
    <row r="4166" spans="1:8" x14ac:dyDescent="0.25">
      <c r="A4166">
        <f ca="1">RANDBETWEEN(MIN(fact_revenue_generator!C:C),MAX(fact_revenue_generator!C:C))</f>
        <v>16</v>
      </c>
      <c r="B4166">
        <f ca="1">INDEX(fact_revenue_generator!$A:$C,MATCH($A4166,fact_revenue_generator!$C:$C,0),MATCH(B$1,fact_revenue_generator!$1:$1,0))</f>
        <v>8</v>
      </c>
      <c r="C4166">
        <f ca="1">INDEX(fact_revenue_generator!$A:$C,MATCH($A4166,fact_revenue_generator!$C:$C,0),MATCH(C$1,fact_revenue_generator!$1:$1,0))</f>
        <v>2</v>
      </c>
      <c r="D4166">
        <f t="shared" ca="1" si="131"/>
        <v>185039492</v>
      </c>
      <c r="H4166" t="str">
        <f t="shared" ca="1" si="130"/>
        <v>(8, '2', '185039492'),</v>
      </c>
    </row>
    <row r="4167" spans="1:8" x14ac:dyDescent="0.25">
      <c r="A4167">
        <f ca="1">RANDBETWEEN(MIN(fact_revenue_generator!C:C),MAX(fact_revenue_generator!C:C))</f>
        <v>5</v>
      </c>
      <c r="B4167">
        <f ca="1">INDEX(fact_revenue_generator!$A:$C,MATCH($A4167,fact_revenue_generator!$C:$C,0),MATCH(B$1,fact_revenue_generator!$1:$1,0))</f>
        <v>5</v>
      </c>
      <c r="C4167">
        <f ca="1">INDEX(fact_revenue_generator!$A:$C,MATCH($A4167,fact_revenue_generator!$C:$C,0),MATCH(C$1,fact_revenue_generator!$1:$1,0))</f>
        <v>1</v>
      </c>
      <c r="D4167">
        <f t="shared" ca="1" si="131"/>
        <v>433746527</v>
      </c>
      <c r="H4167" t="str">
        <f t="shared" ca="1" si="130"/>
        <v>(5, '1', '433746527'),</v>
      </c>
    </row>
    <row r="4168" spans="1:8" x14ac:dyDescent="0.25">
      <c r="A4168">
        <f ca="1">RANDBETWEEN(MIN(fact_revenue_generator!C:C),MAX(fact_revenue_generator!C:C))</f>
        <v>10</v>
      </c>
      <c r="B4168">
        <f ca="1">INDEX(fact_revenue_generator!$A:$C,MATCH($A4168,fact_revenue_generator!$C:$C,0),MATCH(B$1,fact_revenue_generator!$1:$1,0))</f>
        <v>2</v>
      </c>
      <c r="C4168">
        <f ca="1">INDEX(fact_revenue_generator!$A:$C,MATCH($A4168,fact_revenue_generator!$C:$C,0),MATCH(C$1,fact_revenue_generator!$1:$1,0))</f>
        <v>2</v>
      </c>
      <c r="D4168">
        <f t="shared" ca="1" si="131"/>
        <v>769808666</v>
      </c>
      <c r="H4168" t="str">
        <f t="shared" ca="1" si="130"/>
        <v>(2, '2', '769808666'),</v>
      </c>
    </row>
    <row r="4169" spans="1:8" x14ac:dyDescent="0.25">
      <c r="A4169">
        <f ca="1">RANDBETWEEN(MIN(fact_revenue_generator!C:C),MAX(fact_revenue_generator!C:C))</f>
        <v>9</v>
      </c>
      <c r="B4169">
        <f ca="1">INDEX(fact_revenue_generator!$A:$C,MATCH($A4169,fact_revenue_generator!$C:$C,0),MATCH(B$1,fact_revenue_generator!$1:$1,0))</f>
        <v>1</v>
      </c>
      <c r="C4169">
        <f ca="1">INDEX(fact_revenue_generator!$A:$C,MATCH($A4169,fact_revenue_generator!$C:$C,0),MATCH(C$1,fact_revenue_generator!$1:$1,0))</f>
        <v>2</v>
      </c>
      <c r="D4169">
        <f t="shared" ca="1" si="131"/>
        <v>165445506</v>
      </c>
      <c r="H4169" t="str">
        <f t="shared" ca="1" si="130"/>
        <v>(1, '2', '165445506'),</v>
      </c>
    </row>
    <row r="4170" spans="1:8" x14ac:dyDescent="0.25">
      <c r="A4170">
        <f ca="1">RANDBETWEEN(MIN(fact_revenue_generator!C:C),MAX(fact_revenue_generator!C:C))</f>
        <v>10</v>
      </c>
      <c r="B4170">
        <f ca="1">INDEX(fact_revenue_generator!$A:$C,MATCH($A4170,fact_revenue_generator!$C:$C,0),MATCH(B$1,fact_revenue_generator!$1:$1,0))</f>
        <v>2</v>
      </c>
      <c r="C4170">
        <f ca="1">INDEX(fact_revenue_generator!$A:$C,MATCH($A4170,fact_revenue_generator!$C:$C,0),MATCH(C$1,fact_revenue_generator!$1:$1,0))</f>
        <v>2</v>
      </c>
      <c r="D4170">
        <f t="shared" ca="1" si="131"/>
        <v>473388648</v>
      </c>
      <c r="H4170" t="str">
        <f t="shared" ca="1" si="130"/>
        <v>(2, '2', '473388648'),</v>
      </c>
    </row>
    <row r="4171" spans="1:8" x14ac:dyDescent="0.25">
      <c r="A4171">
        <f ca="1">RANDBETWEEN(MIN(fact_revenue_generator!C:C),MAX(fact_revenue_generator!C:C))</f>
        <v>14</v>
      </c>
      <c r="B4171">
        <f ca="1">INDEX(fact_revenue_generator!$A:$C,MATCH($A4171,fact_revenue_generator!$C:$C,0),MATCH(B$1,fact_revenue_generator!$1:$1,0))</f>
        <v>6</v>
      </c>
      <c r="C4171">
        <f ca="1">INDEX(fact_revenue_generator!$A:$C,MATCH($A4171,fact_revenue_generator!$C:$C,0),MATCH(C$1,fact_revenue_generator!$1:$1,0))</f>
        <v>2</v>
      </c>
      <c r="D4171">
        <f t="shared" ca="1" si="131"/>
        <v>935501316</v>
      </c>
      <c r="H4171" t="str">
        <f t="shared" ca="1" si="130"/>
        <v>(6, '2', '935501316'),</v>
      </c>
    </row>
    <row r="4172" spans="1:8" x14ac:dyDescent="0.25">
      <c r="A4172">
        <f ca="1">RANDBETWEEN(MIN(fact_revenue_generator!C:C),MAX(fact_revenue_generator!C:C))</f>
        <v>14</v>
      </c>
      <c r="B4172">
        <f ca="1">INDEX(fact_revenue_generator!$A:$C,MATCH($A4172,fact_revenue_generator!$C:$C,0),MATCH(B$1,fact_revenue_generator!$1:$1,0))</f>
        <v>6</v>
      </c>
      <c r="C4172">
        <f ca="1">INDEX(fact_revenue_generator!$A:$C,MATCH($A4172,fact_revenue_generator!$C:$C,0),MATCH(C$1,fact_revenue_generator!$1:$1,0))</f>
        <v>2</v>
      </c>
      <c r="D4172">
        <f t="shared" ca="1" si="131"/>
        <v>996469779</v>
      </c>
      <c r="H4172" t="str">
        <f t="shared" ca="1" si="130"/>
        <v>(6, '2', '996469779'),</v>
      </c>
    </row>
    <row r="4173" spans="1:8" x14ac:dyDescent="0.25">
      <c r="A4173">
        <f ca="1">RANDBETWEEN(MIN(fact_revenue_generator!C:C),MAX(fact_revenue_generator!C:C))</f>
        <v>2</v>
      </c>
      <c r="B4173">
        <f ca="1">INDEX(fact_revenue_generator!$A:$C,MATCH($A4173,fact_revenue_generator!$C:$C,0),MATCH(B$1,fact_revenue_generator!$1:$1,0))</f>
        <v>2</v>
      </c>
      <c r="C4173">
        <f ca="1">INDEX(fact_revenue_generator!$A:$C,MATCH($A4173,fact_revenue_generator!$C:$C,0),MATCH(C$1,fact_revenue_generator!$1:$1,0))</f>
        <v>1</v>
      </c>
      <c r="D4173">
        <f t="shared" ca="1" si="131"/>
        <v>575263346</v>
      </c>
      <c r="H4173" t="str">
        <f t="shared" ca="1" si="130"/>
        <v>(2, '1', '575263346'),</v>
      </c>
    </row>
    <row r="4174" spans="1:8" x14ac:dyDescent="0.25">
      <c r="A4174">
        <f ca="1">RANDBETWEEN(MIN(fact_revenue_generator!C:C),MAX(fact_revenue_generator!C:C))</f>
        <v>12</v>
      </c>
      <c r="B4174">
        <f ca="1">INDEX(fact_revenue_generator!$A:$C,MATCH($A4174,fact_revenue_generator!$C:$C,0),MATCH(B$1,fact_revenue_generator!$1:$1,0))</f>
        <v>4</v>
      </c>
      <c r="C4174">
        <f ca="1">INDEX(fact_revenue_generator!$A:$C,MATCH($A4174,fact_revenue_generator!$C:$C,0),MATCH(C$1,fact_revenue_generator!$1:$1,0))</f>
        <v>2</v>
      </c>
      <c r="D4174">
        <f t="shared" ca="1" si="131"/>
        <v>319415275</v>
      </c>
      <c r="H4174" t="str">
        <f t="shared" ca="1" si="130"/>
        <v>(4, '2', '319415275'),</v>
      </c>
    </row>
    <row r="4175" spans="1:8" x14ac:dyDescent="0.25">
      <c r="A4175">
        <f ca="1">RANDBETWEEN(MIN(fact_revenue_generator!C:C),MAX(fact_revenue_generator!C:C))</f>
        <v>15</v>
      </c>
      <c r="B4175">
        <f ca="1">INDEX(fact_revenue_generator!$A:$C,MATCH($A4175,fact_revenue_generator!$C:$C,0),MATCH(B$1,fact_revenue_generator!$1:$1,0))</f>
        <v>7</v>
      </c>
      <c r="C4175">
        <f ca="1">INDEX(fact_revenue_generator!$A:$C,MATCH($A4175,fact_revenue_generator!$C:$C,0),MATCH(C$1,fact_revenue_generator!$1:$1,0))</f>
        <v>2</v>
      </c>
      <c r="D4175">
        <f t="shared" ca="1" si="131"/>
        <v>607720725</v>
      </c>
      <c r="H4175" t="str">
        <f t="shared" ca="1" si="130"/>
        <v>(7, '2', '607720725'),</v>
      </c>
    </row>
    <row r="4176" spans="1:8" x14ac:dyDescent="0.25">
      <c r="A4176">
        <f ca="1">RANDBETWEEN(MIN(fact_revenue_generator!C:C),MAX(fact_revenue_generator!C:C))</f>
        <v>4</v>
      </c>
      <c r="B4176">
        <f ca="1">INDEX(fact_revenue_generator!$A:$C,MATCH($A4176,fact_revenue_generator!$C:$C,0),MATCH(B$1,fact_revenue_generator!$1:$1,0))</f>
        <v>4</v>
      </c>
      <c r="C4176">
        <f ca="1">INDEX(fact_revenue_generator!$A:$C,MATCH($A4176,fact_revenue_generator!$C:$C,0),MATCH(C$1,fact_revenue_generator!$1:$1,0))</f>
        <v>1</v>
      </c>
      <c r="D4176">
        <f t="shared" ca="1" si="131"/>
        <v>376871752</v>
      </c>
      <c r="H4176" t="str">
        <f t="shared" ca="1" si="130"/>
        <v>(4, '1', '376871752'),</v>
      </c>
    </row>
    <row r="4177" spans="1:8" x14ac:dyDescent="0.25">
      <c r="A4177">
        <f ca="1">RANDBETWEEN(MIN(fact_revenue_generator!C:C),MAX(fact_revenue_generator!C:C))</f>
        <v>1</v>
      </c>
      <c r="B4177">
        <f ca="1">INDEX(fact_revenue_generator!$A:$C,MATCH($A4177,fact_revenue_generator!$C:$C,0),MATCH(B$1,fact_revenue_generator!$1:$1,0))</f>
        <v>1</v>
      </c>
      <c r="C4177">
        <f ca="1">INDEX(fact_revenue_generator!$A:$C,MATCH($A4177,fact_revenue_generator!$C:$C,0),MATCH(C$1,fact_revenue_generator!$1:$1,0))</f>
        <v>1</v>
      </c>
      <c r="D4177">
        <f t="shared" ca="1" si="131"/>
        <v>379772203</v>
      </c>
      <c r="H4177" t="str">
        <f t="shared" ca="1" si="130"/>
        <v>(1, '1', '379772203'),</v>
      </c>
    </row>
    <row r="4178" spans="1:8" x14ac:dyDescent="0.25">
      <c r="A4178">
        <f ca="1">RANDBETWEEN(MIN(fact_revenue_generator!C:C),MAX(fact_revenue_generator!C:C))</f>
        <v>4</v>
      </c>
      <c r="B4178">
        <f ca="1">INDEX(fact_revenue_generator!$A:$C,MATCH($A4178,fact_revenue_generator!$C:$C,0),MATCH(B$1,fact_revenue_generator!$1:$1,0))</f>
        <v>4</v>
      </c>
      <c r="C4178">
        <f ca="1">INDEX(fact_revenue_generator!$A:$C,MATCH($A4178,fact_revenue_generator!$C:$C,0),MATCH(C$1,fact_revenue_generator!$1:$1,0))</f>
        <v>1</v>
      </c>
      <c r="D4178">
        <f t="shared" ca="1" si="131"/>
        <v>765083007</v>
      </c>
      <c r="H4178" t="str">
        <f t="shared" ca="1" si="130"/>
        <v>(4, '1', '765083007'),</v>
      </c>
    </row>
    <row r="4179" spans="1:8" x14ac:dyDescent="0.25">
      <c r="A4179">
        <f ca="1">RANDBETWEEN(MIN(fact_revenue_generator!C:C),MAX(fact_revenue_generator!C:C))</f>
        <v>2</v>
      </c>
      <c r="B4179">
        <f ca="1">INDEX(fact_revenue_generator!$A:$C,MATCH($A4179,fact_revenue_generator!$C:$C,0),MATCH(B$1,fact_revenue_generator!$1:$1,0))</f>
        <v>2</v>
      </c>
      <c r="C4179">
        <f ca="1">INDEX(fact_revenue_generator!$A:$C,MATCH($A4179,fact_revenue_generator!$C:$C,0),MATCH(C$1,fact_revenue_generator!$1:$1,0))</f>
        <v>1</v>
      </c>
      <c r="D4179">
        <f t="shared" ca="1" si="131"/>
        <v>604229227</v>
      </c>
      <c r="H4179" t="str">
        <f t="shared" ca="1" si="130"/>
        <v>(2, '1', '604229227'),</v>
      </c>
    </row>
    <row r="4180" spans="1:8" x14ac:dyDescent="0.25">
      <c r="A4180">
        <f ca="1">RANDBETWEEN(MIN(fact_revenue_generator!C:C),MAX(fact_revenue_generator!C:C))</f>
        <v>16</v>
      </c>
      <c r="B4180">
        <f ca="1">INDEX(fact_revenue_generator!$A:$C,MATCH($A4180,fact_revenue_generator!$C:$C,0),MATCH(B$1,fact_revenue_generator!$1:$1,0))</f>
        <v>8</v>
      </c>
      <c r="C4180">
        <f ca="1">INDEX(fact_revenue_generator!$A:$C,MATCH($A4180,fact_revenue_generator!$C:$C,0),MATCH(C$1,fact_revenue_generator!$1:$1,0))</f>
        <v>2</v>
      </c>
      <c r="D4180">
        <f t="shared" ca="1" si="131"/>
        <v>479031324</v>
      </c>
      <c r="H4180" t="str">
        <f t="shared" ca="1" si="130"/>
        <v>(8, '2', '479031324'),</v>
      </c>
    </row>
    <row r="4181" spans="1:8" x14ac:dyDescent="0.25">
      <c r="A4181">
        <f ca="1">RANDBETWEEN(MIN(fact_revenue_generator!C:C),MAX(fact_revenue_generator!C:C))</f>
        <v>16</v>
      </c>
      <c r="B4181">
        <f ca="1">INDEX(fact_revenue_generator!$A:$C,MATCH($A4181,fact_revenue_generator!$C:$C,0),MATCH(B$1,fact_revenue_generator!$1:$1,0))</f>
        <v>8</v>
      </c>
      <c r="C4181">
        <f ca="1">INDEX(fact_revenue_generator!$A:$C,MATCH($A4181,fact_revenue_generator!$C:$C,0),MATCH(C$1,fact_revenue_generator!$1:$1,0))</f>
        <v>2</v>
      </c>
      <c r="D4181">
        <f t="shared" ca="1" si="131"/>
        <v>243888409</v>
      </c>
      <c r="H4181" t="str">
        <f t="shared" ca="1" si="130"/>
        <v>(8, '2', '243888409'),</v>
      </c>
    </row>
    <row r="4182" spans="1:8" x14ac:dyDescent="0.25">
      <c r="A4182">
        <f ca="1">RANDBETWEEN(MIN(fact_revenue_generator!C:C),MAX(fact_revenue_generator!C:C))</f>
        <v>6</v>
      </c>
      <c r="B4182">
        <f ca="1">INDEX(fact_revenue_generator!$A:$C,MATCH($A4182,fact_revenue_generator!$C:$C,0),MATCH(B$1,fact_revenue_generator!$1:$1,0))</f>
        <v>6</v>
      </c>
      <c r="C4182">
        <f ca="1">INDEX(fact_revenue_generator!$A:$C,MATCH($A4182,fact_revenue_generator!$C:$C,0),MATCH(C$1,fact_revenue_generator!$1:$1,0))</f>
        <v>1</v>
      </c>
      <c r="D4182">
        <f t="shared" ca="1" si="131"/>
        <v>306350774</v>
      </c>
      <c r="H4182" t="str">
        <f t="shared" ca="1" si="130"/>
        <v>(6, '1', '306350774'),</v>
      </c>
    </row>
    <row r="4183" spans="1:8" x14ac:dyDescent="0.25">
      <c r="A4183">
        <f ca="1">RANDBETWEEN(MIN(fact_revenue_generator!C:C),MAX(fact_revenue_generator!C:C))</f>
        <v>8</v>
      </c>
      <c r="B4183">
        <f ca="1">INDEX(fact_revenue_generator!$A:$C,MATCH($A4183,fact_revenue_generator!$C:$C,0),MATCH(B$1,fact_revenue_generator!$1:$1,0))</f>
        <v>8</v>
      </c>
      <c r="C4183">
        <f ca="1">INDEX(fact_revenue_generator!$A:$C,MATCH($A4183,fact_revenue_generator!$C:$C,0),MATCH(C$1,fact_revenue_generator!$1:$1,0))</f>
        <v>1</v>
      </c>
      <c r="D4183">
        <f t="shared" ca="1" si="131"/>
        <v>725917749</v>
      </c>
      <c r="H4183" t="str">
        <f t="shared" ca="1" si="130"/>
        <v>(8, '1', '725917749'),</v>
      </c>
    </row>
    <row r="4184" spans="1:8" x14ac:dyDescent="0.25">
      <c r="A4184">
        <f ca="1">RANDBETWEEN(MIN(fact_revenue_generator!C:C),MAX(fact_revenue_generator!C:C))</f>
        <v>11</v>
      </c>
      <c r="B4184">
        <f ca="1">INDEX(fact_revenue_generator!$A:$C,MATCH($A4184,fact_revenue_generator!$C:$C,0),MATCH(B$1,fact_revenue_generator!$1:$1,0))</f>
        <v>3</v>
      </c>
      <c r="C4184">
        <f ca="1">INDEX(fact_revenue_generator!$A:$C,MATCH($A4184,fact_revenue_generator!$C:$C,0),MATCH(C$1,fact_revenue_generator!$1:$1,0))</f>
        <v>2</v>
      </c>
      <c r="D4184">
        <f t="shared" ca="1" si="131"/>
        <v>874163078</v>
      </c>
      <c r="H4184" t="str">
        <f t="shared" ca="1" si="130"/>
        <v>(3, '2', '874163078'),</v>
      </c>
    </row>
    <row r="4185" spans="1:8" x14ac:dyDescent="0.25">
      <c r="A4185">
        <f ca="1">RANDBETWEEN(MIN(fact_revenue_generator!C:C),MAX(fact_revenue_generator!C:C))</f>
        <v>4</v>
      </c>
      <c r="B4185">
        <f ca="1">INDEX(fact_revenue_generator!$A:$C,MATCH($A4185,fact_revenue_generator!$C:$C,0),MATCH(B$1,fact_revenue_generator!$1:$1,0))</f>
        <v>4</v>
      </c>
      <c r="C4185">
        <f ca="1">INDEX(fact_revenue_generator!$A:$C,MATCH($A4185,fact_revenue_generator!$C:$C,0),MATCH(C$1,fact_revenue_generator!$1:$1,0))</f>
        <v>1</v>
      </c>
      <c r="D4185">
        <f t="shared" ca="1" si="131"/>
        <v>952328554</v>
      </c>
      <c r="H4185" t="str">
        <f t="shared" ca="1" si="130"/>
        <v>(4, '1', '952328554'),</v>
      </c>
    </row>
    <row r="4186" spans="1:8" x14ac:dyDescent="0.25">
      <c r="A4186">
        <f ca="1">RANDBETWEEN(MIN(fact_revenue_generator!C:C),MAX(fact_revenue_generator!C:C))</f>
        <v>15</v>
      </c>
      <c r="B4186">
        <f ca="1">INDEX(fact_revenue_generator!$A:$C,MATCH($A4186,fact_revenue_generator!$C:$C,0),MATCH(B$1,fact_revenue_generator!$1:$1,0))</f>
        <v>7</v>
      </c>
      <c r="C4186">
        <f ca="1">INDEX(fact_revenue_generator!$A:$C,MATCH($A4186,fact_revenue_generator!$C:$C,0),MATCH(C$1,fact_revenue_generator!$1:$1,0))</f>
        <v>2</v>
      </c>
      <c r="D4186">
        <f t="shared" ca="1" si="131"/>
        <v>119368948</v>
      </c>
      <c r="H4186" t="str">
        <f t="shared" ca="1" si="130"/>
        <v>(7, '2', '119368948'),</v>
      </c>
    </row>
    <row r="4187" spans="1:8" x14ac:dyDescent="0.25">
      <c r="A4187">
        <f ca="1">RANDBETWEEN(MIN(fact_revenue_generator!C:C),MAX(fact_revenue_generator!C:C))</f>
        <v>9</v>
      </c>
      <c r="B4187">
        <f ca="1">INDEX(fact_revenue_generator!$A:$C,MATCH($A4187,fact_revenue_generator!$C:$C,0),MATCH(B$1,fact_revenue_generator!$1:$1,0))</f>
        <v>1</v>
      </c>
      <c r="C4187">
        <f ca="1">INDEX(fact_revenue_generator!$A:$C,MATCH($A4187,fact_revenue_generator!$C:$C,0),MATCH(C$1,fact_revenue_generator!$1:$1,0))</f>
        <v>2</v>
      </c>
      <c r="D4187">
        <f t="shared" ca="1" si="131"/>
        <v>85464202</v>
      </c>
      <c r="H4187" t="str">
        <f t="shared" ca="1" si="130"/>
        <v>(1, '2', '85464202'),</v>
      </c>
    </row>
    <row r="4188" spans="1:8" x14ac:dyDescent="0.25">
      <c r="A4188">
        <f ca="1">RANDBETWEEN(MIN(fact_revenue_generator!C:C),MAX(fact_revenue_generator!C:C))</f>
        <v>14</v>
      </c>
      <c r="B4188">
        <f ca="1">INDEX(fact_revenue_generator!$A:$C,MATCH($A4188,fact_revenue_generator!$C:$C,0),MATCH(B$1,fact_revenue_generator!$1:$1,0))</f>
        <v>6</v>
      </c>
      <c r="C4188">
        <f ca="1">INDEX(fact_revenue_generator!$A:$C,MATCH($A4188,fact_revenue_generator!$C:$C,0),MATCH(C$1,fact_revenue_generator!$1:$1,0))</f>
        <v>2</v>
      </c>
      <c r="D4188">
        <f t="shared" ca="1" si="131"/>
        <v>560851432</v>
      </c>
      <c r="H4188" t="str">
        <f t="shared" ca="1" si="130"/>
        <v>(6, '2', '560851432'),</v>
      </c>
    </row>
    <row r="4189" spans="1:8" x14ac:dyDescent="0.25">
      <c r="A4189">
        <f ca="1">RANDBETWEEN(MIN(fact_revenue_generator!C:C),MAX(fact_revenue_generator!C:C))</f>
        <v>10</v>
      </c>
      <c r="B4189">
        <f ca="1">INDEX(fact_revenue_generator!$A:$C,MATCH($A4189,fact_revenue_generator!$C:$C,0),MATCH(B$1,fact_revenue_generator!$1:$1,0))</f>
        <v>2</v>
      </c>
      <c r="C4189">
        <f ca="1">INDEX(fact_revenue_generator!$A:$C,MATCH($A4189,fact_revenue_generator!$C:$C,0),MATCH(C$1,fact_revenue_generator!$1:$1,0))</f>
        <v>2</v>
      </c>
      <c r="D4189">
        <f t="shared" ca="1" si="131"/>
        <v>514605079</v>
      </c>
      <c r="H4189" t="str">
        <f t="shared" ca="1" si="130"/>
        <v>(2, '2', '514605079'),</v>
      </c>
    </row>
    <row r="4190" spans="1:8" x14ac:dyDescent="0.25">
      <c r="A4190">
        <f ca="1">RANDBETWEEN(MIN(fact_revenue_generator!C:C),MAX(fact_revenue_generator!C:C))</f>
        <v>8</v>
      </c>
      <c r="B4190">
        <f ca="1">INDEX(fact_revenue_generator!$A:$C,MATCH($A4190,fact_revenue_generator!$C:$C,0),MATCH(B$1,fact_revenue_generator!$1:$1,0))</f>
        <v>8</v>
      </c>
      <c r="C4190">
        <f ca="1">INDEX(fact_revenue_generator!$A:$C,MATCH($A4190,fact_revenue_generator!$C:$C,0),MATCH(C$1,fact_revenue_generator!$1:$1,0))</f>
        <v>1</v>
      </c>
      <c r="D4190">
        <f t="shared" ca="1" si="131"/>
        <v>721611146</v>
      </c>
      <c r="H4190" t="str">
        <f t="shared" ca="1" si="130"/>
        <v>(8, '1', '721611146'),</v>
      </c>
    </row>
    <row r="4191" spans="1:8" x14ac:dyDescent="0.25">
      <c r="A4191">
        <f ca="1">RANDBETWEEN(MIN(fact_revenue_generator!C:C),MAX(fact_revenue_generator!C:C))</f>
        <v>1</v>
      </c>
      <c r="B4191">
        <f ca="1">INDEX(fact_revenue_generator!$A:$C,MATCH($A4191,fact_revenue_generator!$C:$C,0),MATCH(B$1,fact_revenue_generator!$1:$1,0))</f>
        <v>1</v>
      </c>
      <c r="C4191">
        <f ca="1">INDEX(fact_revenue_generator!$A:$C,MATCH($A4191,fact_revenue_generator!$C:$C,0),MATCH(C$1,fact_revenue_generator!$1:$1,0))</f>
        <v>1</v>
      </c>
      <c r="D4191">
        <f t="shared" ca="1" si="131"/>
        <v>208885046</v>
      </c>
      <c r="H4191" t="str">
        <f t="shared" ca="1" si="130"/>
        <v>(1, '1', '208885046'),</v>
      </c>
    </row>
    <row r="4192" spans="1:8" x14ac:dyDescent="0.25">
      <c r="A4192">
        <f ca="1">RANDBETWEEN(MIN(fact_revenue_generator!C:C),MAX(fact_revenue_generator!C:C))</f>
        <v>11</v>
      </c>
      <c r="B4192">
        <f ca="1">INDEX(fact_revenue_generator!$A:$C,MATCH($A4192,fact_revenue_generator!$C:$C,0),MATCH(B$1,fact_revenue_generator!$1:$1,0))</f>
        <v>3</v>
      </c>
      <c r="C4192">
        <f ca="1">INDEX(fact_revenue_generator!$A:$C,MATCH($A4192,fact_revenue_generator!$C:$C,0),MATCH(C$1,fact_revenue_generator!$1:$1,0))</f>
        <v>2</v>
      </c>
      <c r="D4192">
        <f t="shared" ca="1" si="131"/>
        <v>623352807</v>
      </c>
      <c r="H4192" t="str">
        <f t="shared" ca="1" si="130"/>
        <v>(3, '2', '623352807'),</v>
      </c>
    </row>
    <row r="4193" spans="1:8" x14ac:dyDescent="0.25">
      <c r="A4193">
        <f ca="1">RANDBETWEEN(MIN(fact_revenue_generator!C:C),MAX(fact_revenue_generator!C:C))</f>
        <v>9</v>
      </c>
      <c r="B4193">
        <f ca="1">INDEX(fact_revenue_generator!$A:$C,MATCH($A4193,fact_revenue_generator!$C:$C,0),MATCH(B$1,fact_revenue_generator!$1:$1,0))</f>
        <v>1</v>
      </c>
      <c r="C4193">
        <f ca="1">INDEX(fact_revenue_generator!$A:$C,MATCH($A4193,fact_revenue_generator!$C:$C,0),MATCH(C$1,fact_revenue_generator!$1:$1,0))</f>
        <v>2</v>
      </c>
      <c r="D4193">
        <f t="shared" ca="1" si="131"/>
        <v>812811145</v>
      </c>
      <c r="H4193" t="str">
        <f t="shared" ca="1" si="130"/>
        <v>(1, '2', '812811145'),</v>
      </c>
    </row>
    <row r="4194" spans="1:8" x14ac:dyDescent="0.25">
      <c r="A4194">
        <f ca="1">RANDBETWEEN(MIN(fact_revenue_generator!C:C),MAX(fact_revenue_generator!C:C))</f>
        <v>14</v>
      </c>
      <c r="B4194">
        <f ca="1">INDEX(fact_revenue_generator!$A:$C,MATCH($A4194,fact_revenue_generator!$C:$C,0),MATCH(B$1,fact_revenue_generator!$1:$1,0))</f>
        <v>6</v>
      </c>
      <c r="C4194">
        <f ca="1">INDEX(fact_revenue_generator!$A:$C,MATCH($A4194,fact_revenue_generator!$C:$C,0),MATCH(C$1,fact_revenue_generator!$1:$1,0))</f>
        <v>2</v>
      </c>
      <c r="D4194">
        <f t="shared" ca="1" si="131"/>
        <v>250827865</v>
      </c>
      <c r="H4194" t="str">
        <f t="shared" ca="1" si="130"/>
        <v>(6, '2', '250827865'),</v>
      </c>
    </row>
    <row r="4195" spans="1:8" x14ac:dyDescent="0.25">
      <c r="A4195">
        <f ca="1">RANDBETWEEN(MIN(fact_revenue_generator!C:C),MAX(fact_revenue_generator!C:C))</f>
        <v>2</v>
      </c>
      <c r="B4195">
        <f ca="1">INDEX(fact_revenue_generator!$A:$C,MATCH($A4195,fact_revenue_generator!$C:$C,0),MATCH(B$1,fact_revenue_generator!$1:$1,0))</f>
        <v>2</v>
      </c>
      <c r="C4195">
        <f ca="1">INDEX(fact_revenue_generator!$A:$C,MATCH($A4195,fact_revenue_generator!$C:$C,0),MATCH(C$1,fact_revenue_generator!$1:$1,0))</f>
        <v>1</v>
      </c>
      <c r="D4195">
        <f t="shared" ca="1" si="131"/>
        <v>512831462</v>
      </c>
      <c r="H4195" t="str">
        <f t="shared" ca="1" si="130"/>
        <v>(2, '1', '512831462'),</v>
      </c>
    </row>
    <row r="4196" spans="1:8" x14ac:dyDescent="0.25">
      <c r="A4196">
        <f ca="1">RANDBETWEEN(MIN(fact_revenue_generator!C:C),MAX(fact_revenue_generator!C:C))</f>
        <v>2</v>
      </c>
      <c r="B4196">
        <f ca="1">INDEX(fact_revenue_generator!$A:$C,MATCH($A4196,fact_revenue_generator!$C:$C,0),MATCH(B$1,fact_revenue_generator!$1:$1,0))</f>
        <v>2</v>
      </c>
      <c r="C4196">
        <f ca="1">INDEX(fact_revenue_generator!$A:$C,MATCH($A4196,fact_revenue_generator!$C:$C,0),MATCH(C$1,fact_revenue_generator!$1:$1,0))</f>
        <v>1</v>
      </c>
      <c r="D4196">
        <f t="shared" ca="1" si="131"/>
        <v>49485450</v>
      </c>
      <c r="H4196" t="str">
        <f t="shared" ca="1" si="130"/>
        <v>(2, '1', '49485450'),</v>
      </c>
    </row>
    <row r="4197" spans="1:8" x14ac:dyDescent="0.25">
      <c r="A4197">
        <f ca="1">RANDBETWEEN(MIN(fact_revenue_generator!C:C),MAX(fact_revenue_generator!C:C))</f>
        <v>13</v>
      </c>
      <c r="B4197">
        <f ca="1">INDEX(fact_revenue_generator!$A:$C,MATCH($A4197,fact_revenue_generator!$C:$C,0),MATCH(B$1,fact_revenue_generator!$1:$1,0))</f>
        <v>5</v>
      </c>
      <c r="C4197">
        <f ca="1">INDEX(fact_revenue_generator!$A:$C,MATCH($A4197,fact_revenue_generator!$C:$C,0),MATCH(C$1,fact_revenue_generator!$1:$1,0))</f>
        <v>2</v>
      </c>
      <c r="D4197">
        <f t="shared" ca="1" si="131"/>
        <v>928184020</v>
      </c>
      <c r="H4197" t="str">
        <f t="shared" ca="1" si="130"/>
        <v>(5, '2', '928184020'),</v>
      </c>
    </row>
    <row r="4198" spans="1:8" x14ac:dyDescent="0.25">
      <c r="A4198">
        <f ca="1">RANDBETWEEN(MIN(fact_revenue_generator!C:C),MAX(fact_revenue_generator!C:C))</f>
        <v>14</v>
      </c>
      <c r="B4198">
        <f ca="1">INDEX(fact_revenue_generator!$A:$C,MATCH($A4198,fact_revenue_generator!$C:$C,0),MATCH(B$1,fact_revenue_generator!$1:$1,0))</f>
        <v>6</v>
      </c>
      <c r="C4198">
        <f ca="1">INDEX(fact_revenue_generator!$A:$C,MATCH($A4198,fact_revenue_generator!$C:$C,0),MATCH(C$1,fact_revenue_generator!$1:$1,0))</f>
        <v>2</v>
      </c>
      <c r="D4198">
        <f t="shared" ca="1" si="131"/>
        <v>192953843</v>
      </c>
      <c r="H4198" t="str">
        <f t="shared" ca="1" si="130"/>
        <v>(6, '2', '192953843'),</v>
      </c>
    </row>
    <row r="4199" spans="1:8" x14ac:dyDescent="0.25">
      <c r="A4199">
        <f ca="1">RANDBETWEEN(MIN(fact_revenue_generator!C:C),MAX(fact_revenue_generator!C:C))</f>
        <v>14</v>
      </c>
      <c r="B4199">
        <f ca="1">INDEX(fact_revenue_generator!$A:$C,MATCH($A4199,fact_revenue_generator!$C:$C,0),MATCH(B$1,fact_revenue_generator!$1:$1,0))</f>
        <v>6</v>
      </c>
      <c r="C4199">
        <f ca="1">INDEX(fact_revenue_generator!$A:$C,MATCH($A4199,fact_revenue_generator!$C:$C,0),MATCH(C$1,fact_revenue_generator!$1:$1,0))</f>
        <v>2</v>
      </c>
      <c r="D4199">
        <f t="shared" ca="1" si="131"/>
        <v>292436857</v>
      </c>
      <c r="H4199" t="str">
        <f t="shared" ca="1" si="130"/>
        <v>(6, '2', '292436857'),</v>
      </c>
    </row>
    <row r="4200" spans="1:8" x14ac:dyDescent="0.25">
      <c r="A4200">
        <f ca="1">RANDBETWEEN(MIN(fact_revenue_generator!C:C),MAX(fact_revenue_generator!C:C))</f>
        <v>13</v>
      </c>
      <c r="B4200">
        <f ca="1">INDEX(fact_revenue_generator!$A:$C,MATCH($A4200,fact_revenue_generator!$C:$C,0),MATCH(B$1,fact_revenue_generator!$1:$1,0))</f>
        <v>5</v>
      </c>
      <c r="C4200">
        <f ca="1">INDEX(fact_revenue_generator!$A:$C,MATCH($A4200,fact_revenue_generator!$C:$C,0),MATCH(C$1,fact_revenue_generator!$1:$1,0))</f>
        <v>2</v>
      </c>
      <c r="D4200">
        <f t="shared" ca="1" si="131"/>
        <v>213617135</v>
      </c>
      <c r="H4200" t="str">
        <f t="shared" ca="1" si="130"/>
        <v>(5, '2', '213617135'),</v>
      </c>
    </row>
    <row r="4201" spans="1:8" x14ac:dyDescent="0.25">
      <c r="A4201">
        <f ca="1">RANDBETWEEN(MIN(fact_revenue_generator!C:C),MAX(fact_revenue_generator!C:C))</f>
        <v>8</v>
      </c>
      <c r="B4201">
        <f ca="1">INDEX(fact_revenue_generator!$A:$C,MATCH($A4201,fact_revenue_generator!$C:$C,0),MATCH(B$1,fact_revenue_generator!$1:$1,0))</f>
        <v>8</v>
      </c>
      <c r="C4201">
        <f ca="1">INDEX(fact_revenue_generator!$A:$C,MATCH($A4201,fact_revenue_generator!$C:$C,0),MATCH(C$1,fact_revenue_generator!$1:$1,0))</f>
        <v>1</v>
      </c>
      <c r="D4201">
        <f t="shared" ca="1" si="131"/>
        <v>683943866</v>
      </c>
      <c r="H4201" t="str">
        <f t="shared" ca="1" si="130"/>
        <v>(8, '1', '683943866'),</v>
      </c>
    </row>
    <row r="4202" spans="1:8" x14ac:dyDescent="0.25">
      <c r="A4202">
        <f ca="1">RANDBETWEEN(MIN(fact_revenue_generator!C:C),MAX(fact_revenue_generator!C:C))</f>
        <v>16</v>
      </c>
      <c r="B4202">
        <f ca="1">INDEX(fact_revenue_generator!$A:$C,MATCH($A4202,fact_revenue_generator!$C:$C,0),MATCH(B$1,fact_revenue_generator!$1:$1,0))</f>
        <v>8</v>
      </c>
      <c r="C4202">
        <f ca="1">INDEX(fact_revenue_generator!$A:$C,MATCH($A4202,fact_revenue_generator!$C:$C,0),MATCH(C$1,fact_revenue_generator!$1:$1,0))</f>
        <v>2</v>
      </c>
      <c r="D4202">
        <f t="shared" ca="1" si="131"/>
        <v>976980410</v>
      </c>
      <c r="H4202" t="str">
        <f t="shared" ca="1" si="130"/>
        <v>(8, '2', '976980410'),</v>
      </c>
    </row>
    <row r="4203" spans="1:8" x14ac:dyDescent="0.25">
      <c r="A4203">
        <f ca="1">RANDBETWEEN(MIN(fact_revenue_generator!C:C),MAX(fact_revenue_generator!C:C))</f>
        <v>2</v>
      </c>
      <c r="B4203">
        <f ca="1">INDEX(fact_revenue_generator!$A:$C,MATCH($A4203,fact_revenue_generator!$C:$C,0),MATCH(B$1,fact_revenue_generator!$1:$1,0))</f>
        <v>2</v>
      </c>
      <c r="C4203">
        <f ca="1">INDEX(fact_revenue_generator!$A:$C,MATCH($A4203,fact_revenue_generator!$C:$C,0),MATCH(C$1,fact_revenue_generator!$1:$1,0))</f>
        <v>1</v>
      </c>
      <c r="D4203">
        <f t="shared" ca="1" si="131"/>
        <v>754922280</v>
      </c>
      <c r="H4203" t="str">
        <f t="shared" ca="1" si="130"/>
        <v>(2, '1', '754922280'),</v>
      </c>
    </row>
    <row r="4204" spans="1:8" x14ac:dyDescent="0.25">
      <c r="A4204">
        <f ca="1">RANDBETWEEN(MIN(fact_revenue_generator!C:C),MAX(fact_revenue_generator!C:C))</f>
        <v>15</v>
      </c>
      <c r="B4204">
        <f ca="1">INDEX(fact_revenue_generator!$A:$C,MATCH($A4204,fact_revenue_generator!$C:$C,0),MATCH(B$1,fact_revenue_generator!$1:$1,0))</f>
        <v>7</v>
      </c>
      <c r="C4204">
        <f ca="1">INDEX(fact_revenue_generator!$A:$C,MATCH($A4204,fact_revenue_generator!$C:$C,0),MATCH(C$1,fact_revenue_generator!$1:$1,0))</f>
        <v>2</v>
      </c>
      <c r="D4204">
        <f t="shared" ca="1" si="131"/>
        <v>13367362</v>
      </c>
      <c r="H4204" t="str">
        <f t="shared" ca="1" si="130"/>
        <v>(7, '2', '13367362'),</v>
      </c>
    </row>
    <row r="4205" spans="1:8" x14ac:dyDescent="0.25">
      <c r="A4205">
        <f ca="1">RANDBETWEEN(MIN(fact_revenue_generator!C:C),MAX(fact_revenue_generator!C:C))</f>
        <v>16</v>
      </c>
      <c r="B4205">
        <f ca="1">INDEX(fact_revenue_generator!$A:$C,MATCH($A4205,fact_revenue_generator!$C:$C,0),MATCH(B$1,fact_revenue_generator!$1:$1,0))</f>
        <v>8</v>
      </c>
      <c r="C4205">
        <f ca="1">INDEX(fact_revenue_generator!$A:$C,MATCH($A4205,fact_revenue_generator!$C:$C,0),MATCH(C$1,fact_revenue_generator!$1:$1,0))</f>
        <v>2</v>
      </c>
      <c r="D4205">
        <f t="shared" ca="1" si="131"/>
        <v>966025128</v>
      </c>
      <c r="H4205" t="str">
        <f t="shared" ca="1" si="130"/>
        <v>(8, '2', '966025128'),</v>
      </c>
    </row>
    <row r="4206" spans="1:8" x14ac:dyDescent="0.25">
      <c r="A4206">
        <f ca="1">RANDBETWEEN(MIN(fact_revenue_generator!C:C),MAX(fact_revenue_generator!C:C))</f>
        <v>7</v>
      </c>
      <c r="B4206">
        <f ca="1">INDEX(fact_revenue_generator!$A:$C,MATCH($A4206,fact_revenue_generator!$C:$C,0),MATCH(B$1,fact_revenue_generator!$1:$1,0))</f>
        <v>7</v>
      </c>
      <c r="C4206">
        <f ca="1">INDEX(fact_revenue_generator!$A:$C,MATCH($A4206,fact_revenue_generator!$C:$C,0),MATCH(C$1,fact_revenue_generator!$1:$1,0))</f>
        <v>1</v>
      </c>
      <c r="D4206">
        <f t="shared" ca="1" si="131"/>
        <v>368236030</v>
      </c>
      <c r="H4206" t="str">
        <f t="shared" ca="1" si="130"/>
        <v>(7, '1', '368236030'),</v>
      </c>
    </row>
    <row r="4207" spans="1:8" x14ac:dyDescent="0.25">
      <c r="A4207">
        <f ca="1">RANDBETWEEN(MIN(fact_revenue_generator!C:C),MAX(fact_revenue_generator!C:C))</f>
        <v>3</v>
      </c>
      <c r="B4207">
        <f ca="1">INDEX(fact_revenue_generator!$A:$C,MATCH($A4207,fact_revenue_generator!$C:$C,0),MATCH(B$1,fact_revenue_generator!$1:$1,0))</f>
        <v>3</v>
      </c>
      <c r="C4207">
        <f ca="1">INDEX(fact_revenue_generator!$A:$C,MATCH($A4207,fact_revenue_generator!$C:$C,0),MATCH(C$1,fact_revenue_generator!$1:$1,0))</f>
        <v>1</v>
      </c>
      <c r="D4207">
        <f t="shared" ca="1" si="131"/>
        <v>894748596</v>
      </c>
      <c r="H4207" t="str">
        <f t="shared" ca="1" si="130"/>
        <v>(3, '1', '894748596'),</v>
      </c>
    </row>
    <row r="4208" spans="1:8" x14ac:dyDescent="0.25">
      <c r="A4208">
        <f ca="1">RANDBETWEEN(MIN(fact_revenue_generator!C:C),MAX(fact_revenue_generator!C:C))</f>
        <v>10</v>
      </c>
      <c r="B4208">
        <f ca="1">INDEX(fact_revenue_generator!$A:$C,MATCH($A4208,fact_revenue_generator!$C:$C,0),MATCH(B$1,fact_revenue_generator!$1:$1,0))</f>
        <v>2</v>
      </c>
      <c r="C4208">
        <f ca="1">INDEX(fact_revenue_generator!$A:$C,MATCH($A4208,fact_revenue_generator!$C:$C,0),MATCH(C$1,fact_revenue_generator!$1:$1,0))</f>
        <v>2</v>
      </c>
      <c r="D4208">
        <f t="shared" ca="1" si="131"/>
        <v>746768184</v>
      </c>
      <c r="H4208" t="str">
        <f t="shared" ca="1" si="130"/>
        <v>(2, '2', '746768184'),</v>
      </c>
    </row>
    <row r="4209" spans="1:8" x14ac:dyDescent="0.25">
      <c r="A4209">
        <f ca="1">RANDBETWEEN(MIN(fact_revenue_generator!C:C),MAX(fact_revenue_generator!C:C))</f>
        <v>14</v>
      </c>
      <c r="B4209">
        <f ca="1">INDEX(fact_revenue_generator!$A:$C,MATCH($A4209,fact_revenue_generator!$C:$C,0),MATCH(B$1,fact_revenue_generator!$1:$1,0))</f>
        <v>6</v>
      </c>
      <c r="C4209">
        <f ca="1">INDEX(fact_revenue_generator!$A:$C,MATCH($A4209,fact_revenue_generator!$C:$C,0),MATCH(C$1,fact_revenue_generator!$1:$1,0))</f>
        <v>2</v>
      </c>
      <c r="D4209">
        <f t="shared" ca="1" si="131"/>
        <v>600506308</v>
      </c>
      <c r="H4209" t="str">
        <f t="shared" ca="1" si="130"/>
        <v>(6, '2', '600506308'),</v>
      </c>
    </row>
    <row r="4210" spans="1:8" x14ac:dyDescent="0.25">
      <c r="A4210">
        <f ca="1">RANDBETWEEN(MIN(fact_revenue_generator!C:C),MAX(fact_revenue_generator!C:C))</f>
        <v>12</v>
      </c>
      <c r="B4210">
        <f ca="1">INDEX(fact_revenue_generator!$A:$C,MATCH($A4210,fact_revenue_generator!$C:$C,0),MATCH(B$1,fact_revenue_generator!$1:$1,0))</f>
        <v>4</v>
      </c>
      <c r="C4210">
        <f ca="1">INDEX(fact_revenue_generator!$A:$C,MATCH($A4210,fact_revenue_generator!$C:$C,0),MATCH(C$1,fact_revenue_generator!$1:$1,0))</f>
        <v>2</v>
      </c>
      <c r="D4210">
        <f t="shared" ca="1" si="131"/>
        <v>350863005</v>
      </c>
      <c r="H4210" t="str">
        <f t="shared" ca="1" si="130"/>
        <v>(4, '2', '350863005'),</v>
      </c>
    </row>
    <row r="4211" spans="1:8" x14ac:dyDescent="0.25">
      <c r="A4211">
        <f ca="1">RANDBETWEEN(MIN(fact_revenue_generator!C:C),MAX(fact_revenue_generator!C:C))</f>
        <v>2</v>
      </c>
      <c r="B4211">
        <f ca="1">INDEX(fact_revenue_generator!$A:$C,MATCH($A4211,fact_revenue_generator!$C:$C,0),MATCH(B$1,fact_revenue_generator!$1:$1,0))</f>
        <v>2</v>
      </c>
      <c r="C4211">
        <f ca="1">INDEX(fact_revenue_generator!$A:$C,MATCH($A4211,fact_revenue_generator!$C:$C,0),MATCH(C$1,fact_revenue_generator!$1:$1,0))</f>
        <v>1</v>
      </c>
      <c r="D4211">
        <f t="shared" ca="1" si="131"/>
        <v>835728753</v>
      </c>
      <c r="H4211" t="str">
        <f t="shared" ca="1" si="130"/>
        <v>(2, '1', '835728753'),</v>
      </c>
    </row>
    <row r="4212" spans="1:8" x14ac:dyDescent="0.25">
      <c r="A4212">
        <f ca="1">RANDBETWEEN(MIN(fact_revenue_generator!C:C),MAX(fact_revenue_generator!C:C))</f>
        <v>14</v>
      </c>
      <c r="B4212">
        <f ca="1">INDEX(fact_revenue_generator!$A:$C,MATCH($A4212,fact_revenue_generator!$C:$C,0),MATCH(B$1,fact_revenue_generator!$1:$1,0))</f>
        <v>6</v>
      </c>
      <c r="C4212">
        <f ca="1">INDEX(fact_revenue_generator!$A:$C,MATCH($A4212,fact_revenue_generator!$C:$C,0),MATCH(C$1,fact_revenue_generator!$1:$1,0))</f>
        <v>2</v>
      </c>
      <c r="D4212">
        <f t="shared" ca="1" si="131"/>
        <v>362836541</v>
      </c>
      <c r="H4212" t="str">
        <f t="shared" ca="1" si="130"/>
        <v>(6, '2', '362836541'),</v>
      </c>
    </row>
    <row r="4213" spans="1:8" x14ac:dyDescent="0.25">
      <c r="A4213">
        <f ca="1">RANDBETWEEN(MIN(fact_revenue_generator!C:C),MAX(fact_revenue_generator!C:C))</f>
        <v>1</v>
      </c>
      <c r="B4213">
        <f ca="1">INDEX(fact_revenue_generator!$A:$C,MATCH($A4213,fact_revenue_generator!$C:$C,0),MATCH(B$1,fact_revenue_generator!$1:$1,0))</f>
        <v>1</v>
      </c>
      <c r="C4213">
        <f ca="1">INDEX(fact_revenue_generator!$A:$C,MATCH($A4213,fact_revenue_generator!$C:$C,0),MATCH(C$1,fact_revenue_generator!$1:$1,0))</f>
        <v>1</v>
      </c>
      <c r="D4213">
        <f t="shared" ca="1" si="131"/>
        <v>216291454</v>
      </c>
      <c r="H4213" t="str">
        <f t="shared" ca="1" si="130"/>
        <v>(1, '1', '216291454'),</v>
      </c>
    </row>
    <row r="4214" spans="1:8" x14ac:dyDescent="0.25">
      <c r="A4214">
        <f ca="1">RANDBETWEEN(MIN(fact_revenue_generator!C:C),MAX(fact_revenue_generator!C:C))</f>
        <v>15</v>
      </c>
      <c r="B4214">
        <f ca="1">INDEX(fact_revenue_generator!$A:$C,MATCH($A4214,fact_revenue_generator!$C:$C,0),MATCH(B$1,fact_revenue_generator!$1:$1,0))</f>
        <v>7</v>
      </c>
      <c r="C4214">
        <f ca="1">INDEX(fact_revenue_generator!$A:$C,MATCH($A4214,fact_revenue_generator!$C:$C,0),MATCH(C$1,fact_revenue_generator!$1:$1,0))</f>
        <v>2</v>
      </c>
      <c r="D4214">
        <f t="shared" ca="1" si="131"/>
        <v>636457008</v>
      </c>
      <c r="H4214" t="str">
        <f t="shared" ca="1" si="130"/>
        <v>(7, '2', '636457008'),</v>
      </c>
    </row>
    <row r="4215" spans="1:8" x14ac:dyDescent="0.25">
      <c r="A4215">
        <f ca="1">RANDBETWEEN(MIN(fact_revenue_generator!C:C),MAX(fact_revenue_generator!C:C))</f>
        <v>6</v>
      </c>
      <c r="B4215">
        <f ca="1">INDEX(fact_revenue_generator!$A:$C,MATCH($A4215,fact_revenue_generator!$C:$C,0),MATCH(B$1,fact_revenue_generator!$1:$1,0))</f>
        <v>6</v>
      </c>
      <c r="C4215">
        <f ca="1">INDEX(fact_revenue_generator!$A:$C,MATCH($A4215,fact_revenue_generator!$C:$C,0),MATCH(C$1,fact_revenue_generator!$1:$1,0))</f>
        <v>1</v>
      </c>
      <c r="D4215">
        <f t="shared" ca="1" si="131"/>
        <v>90549612</v>
      </c>
      <c r="H4215" t="str">
        <f t="shared" ca="1" si="130"/>
        <v>(6, '1', '90549612'),</v>
      </c>
    </row>
    <row r="4216" spans="1:8" x14ac:dyDescent="0.25">
      <c r="A4216">
        <f ca="1">RANDBETWEEN(MIN(fact_revenue_generator!C:C),MAX(fact_revenue_generator!C:C))</f>
        <v>3</v>
      </c>
      <c r="B4216">
        <f ca="1">INDEX(fact_revenue_generator!$A:$C,MATCH($A4216,fact_revenue_generator!$C:$C,0),MATCH(B$1,fact_revenue_generator!$1:$1,0))</f>
        <v>3</v>
      </c>
      <c r="C4216">
        <f ca="1">INDEX(fact_revenue_generator!$A:$C,MATCH($A4216,fact_revenue_generator!$C:$C,0),MATCH(C$1,fact_revenue_generator!$1:$1,0))</f>
        <v>1</v>
      </c>
      <c r="D4216">
        <f t="shared" ca="1" si="131"/>
        <v>266648974</v>
      </c>
      <c r="H4216" t="str">
        <f t="shared" ca="1" si="130"/>
        <v>(3, '1', '266648974'),</v>
      </c>
    </row>
    <row r="4217" spans="1:8" x14ac:dyDescent="0.25">
      <c r="A4217">
        <f ca="1">RANDBETWEEN(MIN(fact_revenue_generator!C:C),MAX(fact_revenue_generator!C:C))</f>
        <v>5</v>
      </c>
      <c r="B4217">
        <f ca="1">INDEX(fact_revenue_generator!$A:$C,MATCH($A4217,fact_revenue_generator!$C:$C,0),MATCH(B$1,fact_revenue_generator!$1:$1,0))</f>
        <v>5</v>
      </c>
      <c r="C4217">
        <f ca="1">INDEX(fact_revenue_generator!$A:$C,MATCH($A4217,fact_revenue_generator!$C:$C,0),MATCH(C$1,fact_revenue_generator!$1:$1,0))</f>
        <v>1</v>
      </c>
      <c r="D4217">
        <f t="shared" ca="1" si="131"/>
        <v>985819281</v>
      </c>
      <c r="H4217" t="str">
        <f t="shared" ca="1" si="130"/>
        <v>(5, '1', '985819281'),</v>
      </c>
    </row>
    <row r="4218" spans="1:8" x14ac:dyDescent="0.25">
      <c r="A4218">
        <f ca="1">RANDBETWEEN(MIN(fact_revenue_generator!C:C),MAX(fact_revenue_generator!C:C))</f>
        <v>5</v>
      </c>
      <c r="B4218">
        <f ca="1">INDEX(fact_revenue_generator!$A:$C,MATCH($A4218,fact_revenue_generator!$C:$C,0),MATCH(B$1,fact_revenue_generator!$1:$1,0))</f>
        <v>5</v>
      </c>
      <c r="C4218">
        <f ca="1">INDEX(fact_revenue_generator!$A:$C,MATCH($A4218,fact_revenue_generator!$C:$C,0),MATCH(C$1,fact_revenue_generator!$1:$1,0))</f>
        <v>1</v>
      </c>
      <c r="D4218">
        <f t="shared" ca="1" si="131"/>
        <v>142143943</v>
      </c>
      <c r="H4218" t="str">
        <f t="shared" ca="1" si="130"/>
        <v>(5, '1', '142143943'),</v>
      </c>
    </row>
    <row r="4219" spans="1:8" x14ac:dyDescent="0.25">
      <c r="A4219">
        <f ca="1">RANDBETWEEN(MIN(fact_revenue_generator!C:C),MAX(fact_revenue_generator!C:C))</f>
        <v>1</v>
      </c>
      <c r="B4219">
        <f ca="1">INDEX(fact_revenue_generator!$A:$C,MATCH($A4219,fact_revenue_generator!$C:$C,0),MATCH(B$1,fact_revenue_generator!$1:$1,0))</f>
        <v>1</v>
      </c>
      <c r="C4219">
        <f ca="1">INDEX(fact_revenue_generator!$A:$C,MATCH($A4219,fact_revenue_generator!$C:$C,0),MATCH(C$1,fact_revenue_generator!$1:$1,0))</f>
        <v>1</v>
      </c>
      <c r="D4219">
        <f t="shared" ca="1" si="131"/>
        <v>915418959</v>
      </c>
      <c r="H4219" t="str">
        <f t="shared" ca="1" si="130"/>
        <v>(1, '1', '915418959'),</v>
      </c>
    </row>
    <row r="4220" spans="1:8" x14ac:dyDescent="0.25">
      <c r="A4220">
        <f ca="1">RANDBETWEEN(MIN(fact_revenue_generator!C:C),MAX(fact_revenue_generator!C:C))</f>
        <v>13</v>
      </c>
      <c r="B4220">
        <f ca="1">INDEX(fact_revenue_generator!$A:$C,MATCH($A4220,fact_revenue_generator!$C:$C,0),MATCH(B$1,fact_revenue_generator!$1:$1,0))</f>
        <v>5</v>
      </c>
      <c r="C4220">
        <f ca="1">INDEX(fact_revenue_generator!$A:$C,MATCH($A4220,fact_revenue_generator!$C:$C,0),MATCH(C$1,fact_revenue_generator!$1:$1,0))</f>
        <v>2</v>
      </c>
      <c r="D4220">
        <f t="shared" ca="1" si="131"/>
        <v>408074158</v>
      </c>
      <c r="H4220" t="str">
        <f t="shared" ca="1" si="130"/>
        <v>(5, '2', '408074158'),</v>
      </c>
    </row>
    <row r="4221" spans="1:8" x14ac:dyDescent="0.25">
      <c r="A4221">
        <f ca="1">RANDBETWEEN(MIN(fact_revenue_generator!C:C),MAX(fact_revenue_generator!C:C))</f>
        <v>6</v>
      </c>
      <c r="B4221">
        <f ca="1">INDEX(fact_revenue_generator!$A:$C,MATCH($A4221,fact_revenue_generator!$C:$C,0),MATCH(B$1,fact_revenue_generator!$1:$1,0))</f>
        <v>6</v>
      </c>
      <c r="C4221">
        <f ca="1">INDEX(fact_revenue_generator!$A:$C,MATCH($A4221,fact_revenue_generator!$C:$C,0),MATCH(C$1,fact_revenue_generator!$1:$1,0))</f>
        <v>1</v>
      </c>
      <c r="D4221">
        <f t="shared" ca="1" si="131"/>
        <v>697465696</v>
      </c>
      <c r="H4221" t="str">
        <f t="shared" ca="1" si="130"/>
        <v>(6, '1', '697465696'),</v>
      </c>
    </row>
    <row r="4222" spans="1:8" x14ac:dyDescent="0.25">
      <c r="A4222">
        <f ca="1">RANDBETWEEN(MIN(fact_revenue_generator!C:C),MAX(fact_revenue_generator!C:C))</f>
        <v>10</v>
      </c>
      <c r="B4222">
        <f ca="1">INDEX(fact_revenue_generator!$A:$C,MATCH($A4222,fact_revenue_generator!$C:$C,0),MATCH(B$1,fact_revenue_generator!$1:$1,0))</f>
        <v>2</v>
      </c>
      <c r="C4222">
        <f ca="1">INDEX(fact_revenue_generator!$A:$C,MATCH($A4222,fact_revenue_generator!$C:$C,0),MATCH(C$1,fact_revenue_generator!$1:$1,0))</f>
        <v>2</v>
      </c>
      <c r="D4222">
        <f t="shared" ca="1" si="131"/>
        <v>406907616</v>
      </c>
      <c r="H4222" t="str">
        <f t="shared" ca="1" si="130"/>
        <v>(2, '2', '406907616'),</v>
      </c>
    </row>
    <row r="4223" spans="1:8" x14ac:dyDescent="0.25">
      <c r="A4223">
        <f ca="1">RANDBETWEEN(MIN(fact_revenue_generator!C:C),MAX(fact_revenue_generator!C:C))</f>
        <v>5</v>
      </c>
      <c r="B4223">
        <f ca="1">INDEX(fact_revenue_generator!$A:$C,MATCH($A4223,fact_revenue_generator!$C:$C,0),MATCH(B$1,fact_revenue_generator!$1:$1,0))</f>
        <v>5</v>
      </c>
      <c r="C4223">
        <f ca="1">INDEX(fact_revenue_generator!$A:$C,MATCH($A4223,fact_revenue_generator!$C:$C,0),MATCH(C$1,fact_revenue_generator!$1:$1,0))</f>
        <v>1</v>
      </c>
      <c r="D4223">
        <f t="shared" ca="1" si="131"/>
        <v>631714026</v>
      </c>
      <c r="H4223" t="str">
        <f t="shared" ca="1" si="130"/>
        <v>(5, '1', '631714026'),</v>
      </c>
    </row>
    <row r="4224" spans="1:8" x14ac:dyDescent="0.25">
      <c r="A4224">
        <f ca="1">RANDBETWEEN(MIN(fact_revenue_generator!C:C),MAX(fact_revenue_generator!C:C))</f>
        <v>4</v>
      </c>
      <c r="B4224">
        <f ca="1">INDEX(fact_revenue_generator!$A:$C,MATCH($A4224,fact_revenue_generator!$C:$C,0),MATCH(B$1,fact_revenue_generator!$1:$1,0))</f>
        <v>4</v>
      </c>
      <c r="C4224">
        <f ca="1">INDEX(fact_revenue_generator!$A:$C,MATCH($A4224,fact_revenue_generator!$C:$C,0),MATCH(C$1,fact_revenue_generator!$1:$1,0))</f>
        <v>1</v>
      </c>
      <c r="D4224">
        <f t="shared" ca="1" si="131"/>
        <v>59120959</v>
      </c>
      <c r="H4224" t="str">
        <f t="shared" ca="1" si="130"/>
        <v>(4, '1', '59120959'),</v>
      </c>
    </row>
    <row r="4225" spans="1:8" x14ac:dyDescent="0.25">
      <c r="A4225">
        <f ca="1">RANDBETWEEN(MIN(fact_revenue_generator!C:C),MAX(fact_revenue_generator!C:C))</f>
        <v>12</v>
      </c>
      <c r="B4225">
        <f ca="1">INDEX(fact_revenue_generator!$A:$C,MATCH($A4225,fact_revenue_generator!$C:$C,0),MATCH(B$1,fact_revenue_generator!$1:$1,0))</f>
        <v>4</v>
      </c>
      <c r="C4225">
        <f ca="1">INDEX(fact_revenue_generator!$A:$C,MATCH($A4225,fact_revenue_generator!$C:$C,0),MATCH(C$1,fact_revenue_generator!$1:$1,0))</f>
        <v>2</v>
      </c>
      <c r="D4225">
        <f t="shared" ca="1" si="131"/>
        <v>67031001</v>
      </c>
      <c r="H4225" t="str">
        <f t="shared" ca="1" si="130"/>
        <v>(4, '2', '67031001'),</v>
      </c>
    </row>
    <row r="4226" spans="1:8" x14ac:dyDescent="0.25">
      <c r="A4226">
        <f ca="1">RANDBETWEEN(MIN(fact_revenue_generator!C:C),MAX(fact_revenue_generator!C:C))</f>
        <v>15</v>
      </c>
      <c r="B4226">
        <f ca="1">INDEX(fact_revenue_generator!$A:$C,MATCH($A4226,fact_revenue_generator!$C:$C,0),MATCH(B$1,fact_revenue_generator!$1:$1,0))</f>
        <v>7</v>
      </c>
      <c r="C4226">
        <f ca="1">INDEX(fact_revenue_generator!$A:$C,MATCH($A4226,fact_revenue_generator!$C:$C,0),MATCH(C$1,fact_revenue_generator!$1:$1,0))</f>
        <v>2</v>
      </c>
      <c r="D4226">
        <f t="shared" ca="1" si="131"/>
        <v>181957450</v>
      </c>
      <c r="H4226" t="str">
        <f t="shared" ca="1" si="130"/>
        <v>(7, '2', '181957450'),</v>
      </c>
    </row>
    <row r="4227" spans="1:8" x14ac:dyDescent="0.25">
      <c r="A4227">
        <f ca="1">RANDBETWEEN(MIN(fact_revenue_generator!C:C),MAX(fact_revenue_generator!C:C))</f>
        <v>4</v>
      </c>
      <c r="B4227">
        <f ca="1">INDEX(fact_revenue_generator!$A:$C,MATCH($A4227,fact_revenue_generator!$C:$C,0),MATCH(B$1,fact_revenue_generator!$1:$1,0))</f>
        <v>4</v>
      </c>
      <c r="C4227">
        <f ca="1">INDEX(fact_revenue_generator!$A:$C,MATCH($A4227,fact_revenue_generator!$C:$C,0),MATCH(C$1,fact_revenue_generator!$1:$1,0))</f>
        <v>1</v>
      </c>
      <c r="D4227">
        <f t="shared" ca="1" si="131"/>
        <v>788326298</v>
      </c>
      <c r="H4227" t="str">
        <f t="shared" ref="H4227:H4290" ca="1" si="132">"("&amp;B4227&amp;", '"&amp;C4227&amp;"', '"&amp;D4227&amp;"'),"</f>
        <v>(4, '1', '788326298'),</v>
      </c>
    </row>
    <row r="4228" spans="1:8" x14ac:dyDescent="0.25">
      <c r="A4228">
        <f ca="1">RANDBETWEEN(MIN(fact_revenue_generator!C:C),MAX(fact_revenue_generator!C:C))</f>
        <v>1</v>
      </c>
      <c r="B4228">
        <f ca="1">INDEX(fact_revenue_generator!$A:$C,MATCH($A4228,fact_revenue_generator!$C:$C,0),MATCH(B$1,fact_revenue_generator!$1:$1,0))</f>
        <v>1</v>
      </c>
      <c r="C4228">
        <f ca="1">INDEX(fact_revenue_generator!$A:$C,MATCH($A4228,fact_revenue_generator!$C:$C,0),MATCH(C$1,fact_revenue_generator!$1:$1,0))</f>
        <v>1</v>
      </c>
      <c r="D4228">
        <f t="shared" ref="D4228:D4291" ca="1" si="133">RANDBETWEEN(100,1000000000)</f>
        <v>860681578</v>
      </c>
      <c r="H4228" t="str">
        <f t="shared" ca="1" si="132"/>
        <v>(1, '1', '860681578'),</v>
      </c>
    </row>
    <row r="4229" spans="1:8" x14ac:dyDescent="0.25">
      <c r="A4229">
        <f ca="1">RANDBETWEEN(MIN(fact_revenue_generator!C:C),MAX(fact_revenue_generator!C:C))</f>
        <v>1</v>
      </c>
      <c r="B4229">
        <f ca="1">INDEX(fact_revenue_generator!$A:$C,MATCH($A4229,fact_revenue_generator!$C:$C,0),MATCH(B$1,fact_revenue_generator!$1:$1,0))</f>
        <v>1</v>
      </c>
      <c r="C4229">
        <f ca="1">INDEX(fact_revenue_generator!$A:$C,MATCH($A4229,fact_revenue_generator!$C:$C,0),MATCH(C$1,fact_revenue_generator!$1:$1,0))</f>
        <v>1</v>
      </c>
      <c r="D4229">
        <f t="shared" ca="1" si="133"/>
        <v>485085627</v>
      </c>
      <c r="H4229" t="str">
        <f t="shared" ca="1" si="132"/>
        <v>(1, '1', '485085627'),</v>
      </c>
    </row>
    <row r="4230" spans="1:8" x14ac:dyDescent="0.25">
      <c r="A4230">
        <f ca="1">RANDBETWEEN(MIN(fact_revenue_generator!C:C),MAX(fact_revenue_generator!C:C))</f>
        <v>1</v>
      </c>
      <c r="B4230">
        <f ca="1">INDEX(fact_revenue_generator!$A:$C,MATCH($A4230,fact_revenue_generator!$C:$C,0),MATCH(B$1,fact_revenue_generator!$1:$1,0))</f>
        <v>1</v>
      </c>
      <c r="C4230">
        <f ca="1">INDEX(fact_revenue_generator!$A:$C,MATCH($A4230,fact_revenue_generator!$C:$C,0),MATCH(C$1,fact_revenue_generator!$1:$1,0))</f>
        <v>1</v>
      </c>
      <c r="D4230">
        <f t="shared" ca="1" si="133"/>
        <v>850199085</v>
      </c>
      <c r="H4230" t="str">
        <f t="shared" ca="1" si="132"/>
        <v>(1, '1', '850199085'),</v>
      </c>
    </row>
    <row r="4231" spans="1:8" x14ac:dyDescent="0.25">
      <c r="A4231">
        <f ca="1">RANDBETWEEN(MIN(fact_revenue_generator!C:C),MAX(fact_revenue_generator!C:C))</f>
        <v>5</v>
      </c>
      <c r="B4231">
        <f ca="1">INDEX(fact_revenue_generator!$A:$C,MATCH($A4231,fact_revenue_generator!$C:$C,0),MATCH(B$1,fact_revenue_generator!$1:$1,0))</f>
        <v>5</v>
      </c>
      <c r="C4231">
        <f ca="1">INDEX(fact_revenue_generator!$A:$C,MATCH($A4231,fact_revenue_generator!$C:$C,0),MATCH(C$1,fact_revenue_generator!$1:$1,0))</f>
        <v>1</v>
      </c>
      <c r="D4231">
        <f t="shared" ca="1" si="133"/>
        <v>787969518</v>
      </c>
      <c r="H4231" t="str">
        <f t="shared" ca="1" si="132"/>
        <v>(5, '1', '787969518'),</v>
      </c>
    </row>
    <row r="4232" spans="1:8" x14ac:dyDescent="0.25">
      <c r="A4232">
        <f ca="1">RANDBETWEEN(MIN(fact_revenue_generator!C:C),MAX(fact_revenue_generator!C:C))</f>
        <v>10</v>
      </c>
      <c r="B4232">
        <f ca="1">INDEX(fact_revenue_generator!$A:$C,MATCH($A4232,fact_revenue_generator!$C:$C,0),MATCH(B$1,fact_revenue_generator!$1:$1,0))</f>
        <v>2</v>
      </c>
      <c r="C4232">
        <f ca="1">INDEX(fact_revenue_generator!$A:$C,MATCH($A4232,fact_revenue_generator!$C:$C,0),MATCH(C$1,fact_revenue_generator!$1:$1,0))</f>
        <v>2</v>
      </c>
      <c r="D4232">
        <f t="shared" ca="1" si="133"/>
        <v>159395346</v>
      </c>
      <c r="H4232" t="str">
        <f t="shared" ca="1" si="132"/>
        <v>(2, '2', '159395346'),</v>
      </c>
    </row>
    <row r="4233" spans="1:8" x14ac:dyDescent="0.25">
      <c r="A4233">
        <f ca="1">RANDBETWEEN(MIN(fact_revenue_generator!C:C),MAX(fact_revenue_generator!C:C))</f>
        <v>7</v>
      </c>
      <c r="B4233">
        <f ca="1">INDEX(fact_revenue_generator!$A:$C,MATCH($A4233,fact_revenue_generator!$C:$C,0),MATCH(B$1,fact_revenue_generator!$1:$1,0))</f>
        <v>7</v>
      </c>
      <c r="C4233">
        <f ca="1">INDEX(fact_revenue_generator!$A:$C,MATCH($A4233,fact_revenue_generator!$C:$C,0),MATCH(C$1,fact_revenue_generator!$1:$1,0))</f>
        <v>1</v>
      </c>
      <c r="D4233">
        <f t="shared" ca="1" si="133"/>
        <v>81430217</v>
      </c>
      <c r="H4233" t="str">
        <f t="shared" ca="1" si="132"/>
        <v>(7, '1', '81430217'),</v>
      </c>
    </row>
    <row r="4234" spans="1:8" x14ac:dyDescent="0.25">
      <c r="A4234">
        <f ca="1">RANDBETWEEN(MIN(fact_revenue_generator!C:C),MAX(fact_revenue_generator!C:C))</f>
        <v>2</v>
      </c>
      <c r="B4234">
        <f ca="1">INDEX(fact_revenue_generator!$A:$C,MATCH($A4234,fact_revenue_generator!$C:$C,0),MATCH(B$1,fact_revenue_generator!$1:$1,0))</f>
        <v>2</v>
      </c>
      <c r="C4234">
        <f ca="1">INDEX(fact_revenue_generator!$A:$C,MATCH($A4234,fact_revenue_generator!$C:$C,0),MATCH(C$1,fact_revenue_generator!$1:$1,0))</f>
        <v>1</v>
      </c>
      <c r="D4234">
        <f t="shared" ca="1" si="133"/>
        <v>431674553</v>
      </c>
      <c r="H4234" t="str">
        <f t="shared" ca="1" si="132"/>
        <v>(2, '1', '431674553'),</v>
      </c>
    </row>
    <row r="4235" spans="1:8" x14ac:dyDescent="0.25">
      <c r="A4235">
        <f ca="1">RANDBETWEEN(MIN(fact_revenue_generator!C:C),MAX(fact_revenue_generator!C:C))</f>
        <v>7</v>
      </c>
      <c r="B4235">
        <f ca="1">INDEX(fact_revenue_generator!$A:$C,MATCH($A4235,fact_revenue_generator!$C:$C,0),MATCH(B$1,fact_revenue_generator!$1:$1,0))</f>
        <v>7</v>
      </c>
      <c r="C4235">
        <f ca="1">INDEX(fact_revenue_generator!$A:$C,MATCH($A4235,fact_revenue_generator!$C:$C,0),MATCH(C$1,fact_revenue_generator!$1:$1,0))</f>
        <v>1</v>
      </c>
      <c r="D4235">
        <f t="shared" ca="1" si="133"/>
        <v>939612434</v>
      </c>
      <c r="H4235" t="str">
        <f t="shared" ca="1" si="132"/>
        <v>(7, '1', '939612434'),</v>
      </c>
    </row>
    <row r="4236" spans="1:8" x14ac:dyDescent="0.25">
      <c r="A4236">
        <f ca="1">RANDBETWEEN(MIN(fact_revenue_generator!C:C),MAX(fact_revenue_generator!C:C))</f>
        <v>5</v>
      </c>
      <c r="B4236">
        <f ca="1">INDEX(fact_revenue_generator!$A:$C,MATCH($A4236,fact_revenue_generator!$C:$C,0),MATCH(B$1,fact_revenue_generator!$1:$1,0))</f>
        <v>5</v>
      </c>
      <c r="C4236">
        <f ca="1">INDEX(fact_revenue_generator!$A:$C,MATCH($A4236,fact_revenue_generator!$C:$C,0),MATCH(C$1,fact_revenue_generator!$1:$1,0))</f>
        <v>1</v>
      </c>
      <c r="D4236">
        <f t="shared" ca="1" si="133"/>
        <v>985799497</v>
      </c>
      <c r="H4236" t="str">
        <f t="shared" ca="1" si="132"/>
        <v>(5, '1', '985799497'),</v>
      </c>
    </row>
    <row r="4237" spans="1:8" x14ac:dyDescent="0.25">
      <c r="A4237">
        <f ca="1">RANDBETWEEN(MIN(fact_revenue_generator!C:C),MAX(fact_revenue_generator!C:C))</f>
        <v>3</v>
      </c>
      <c r="B4237">
        <f ca="1">INDEX(fact_revenue_generator!$A:$C,MATCH($A4237,fact_revenue_generator!$C:$C,0),MATCH(B$1,fact_revenue_generator!$1:$1,0))</f>
        <v>3</v>
      </c>
      <c r="C4237">
        <f ca="1">INDEX(fact_revenue_generator!$A:$C,MATCH($A4237,fact_revenue_generator!$C:$C,0),MATCH(C$1,fact_revenue_generator!$1:$1,0))</f>
        <v>1</v>
      </c>
      <c r="D4237">
        <f t="shared" ca="1" si="133"/>
        <v>427299445</v>
      </c>
      <c r="H4237" t="str">
        <f t="shared" ca="1" si="132"/>
        <v>(3, '1', '427299445'),</v>
      </c>
    </row>
    <row r="4238" spans="1:8" x14ac:dyDescent="0.25">
      <c r="A4238">
        <f ca="1">RANDBETWEEN(MIN(fact_revenue_generator!C:C),MAX(fact_revenue_generator!C:C))</f>
        <v>4</v>
      </c>
      <c r="B4238">
        <f ca="1">INDEX(fact_revenue_generator!$A:$C,MATCH($A4238,fact_revenue_generator!$C:$C,0),MATCH(B$1,fact_revenue_generator!$1:$1,0))</f>
        <v>4</v>
      </c>
      <c r="C4238">
        <f ca="1">INDEX(fact_revenue_generator!$A:$C,MATCH($A4238,fact_revenue_generator!$C:$C,0),MATCH(C$1,fact_revenue_generator!$1:$1,0))</f>
        <v>1</v>
      </c>
      <c r="D4238">
        <f t="shared" ca="1" si="133"/>
        <v>826372087</v>
      </c>
      <c r="H4238" t="str">
        <f t="shared" ca="1" si="132"/>
        <v>(4, '1', '826372087'),</v>
      </c>
    </row>
    <row r="4239" spans="1:8" x14ac:dyDescent="0.25">
      <c r="A4239">
        <f ca="1">RANDBETWEEN(MIN(fact_revenue_generator!C:C),MAX(fact_revenue_generator!C:C))</f>
        <v>16</v>
      </c>
      <c r="B4239">
        <f ca="1">INDEX(fact_revenue_generator!$A:$C,MATCH($A4239,fact_revenue_generator!$C:$C,0),MATCH(B$1,fact_revenue_generator!$1:$1,0))</f>
        <v>8</v>
      </c>
      <c r="C4239">
        <f ca="1">INDEX(fact_revenue_generator!$A:$C,MATCH($A4239,fact_revenue_generator!$C:$C,0),MATCH(C$1,fact_revenue_generator!$1:$1,0))</f>
        <v>2</v>
      </c>
      <c r="D4239">
        <f t="shared" ca="1" si="133"/>
        <v>942858253</v>
      </c>
      <c r="H4239" t="str">
        <f t="shared" ca="1" si="132"/>
        <v>(8, '2', '942858253'),</v>
      </c>
    </row>
    <row r="4240" spans="1:8" x14ac:dyDescent="0.25">
      <c r="A4240">
        <f ca="1">RANDBETWEEN(MIN(fact_revenue_generator!C:C),MAX(fact_revenue_generator!C:C))</f>
        <v>10</v>
      </c>
      <c r="B4240">
        <f ca="1">INDEX(fact_revenue_generator!$A:$C,MATCH($A4240,fact_revenue_generator!$C:$C,0),MATCH(B$1,fact_revenue_generator!$1:$1,0))</f>
        <v>2</v>
      </c>
      <c r="C4240">
        <f ca="1">INDEX(fact_revenue_generator!$A:$C,MATCH($A4240,fact_revenue_generator!$C:$C,0),MATCH(C$1,fact_revenue_generator!$1:$1,0))</f>
        <v>2</v>
      </c>
      <c r="D4240">
        <f t="shared" ca="1" si="133"/>
        <v>425861208</v>
      </c>
      <c r="H4240" t="str">
        <f t="shared" ca="1" si="132"/>
        <v>(2, '2', '425861208'),</v>
      </c>
    </row>
    <row r="4241" spans="1:8" x14ac:dyDescent="0.25">
      <c r="A4241">
        <f ca="1">RANDBETWEEN(MIN(fact_revenue_generator!C:C),MAX(fact_revenue_generator!C:C))</f>
        <v>16</v>
      </c>
      <c r="B4241">
        <f ca="1">INDEX(fact_revenue_generator!$A:$C,MATCH($A4241,fact_revenue_generator!$C:$C,0),MATCH(B$1,fact_revenue_generator!$1:$1,0))</f>
        <v>8</v>
      </c>
      <c r="C4241">
        <f ca="1">INDEX(fact_revenue_generator!$A:$C,MATCH($A4241,fact_revenue_generator!$C:$C,0),MATCH(C$1,fact_revenue_generator!$1:$1,0))</f>
        <v>2</v>
      </c>
      <c r="D4241">
        <f t="shared" ca="1" si="133"/>
        <v>502768647</v>
      </c>
      <c r="H4241" t="str">
        <f t="shared" ca="1" si="132"/>
        <v>(8, '2', '502768647'),</v>
      </c>
    </row>
    <row r="4242" spans="1:8" x14ac:dyDescent="0.25">
      <c r="A4242">
        <f ca="1">RANDBETWEEN(MIN(fact_revenue_generator!C:C),MAX(fact_revenue_generator!C:C))</f>
        <v>7</v>
      </c>
      <c r="B4242">
        <f ca="1">INDEX(fact_revenue_generator!$A:$C,MATCH($A4242,fact_revenue_generator!$C:$C,0),MATCH(B$1,fact_revenue_generator!$1:$1,0))</f>
        <v>7</v>
      </c>
      <c r="C4242">
        <f ca="1">INDEX(fact_revenue_generator!$A:$C,MATCH($A4242,fact_revenue_generator!$C:$C,0),MATCH(C$1,fact_revenue_generator!$1:$1,0))</f>
        <v>1</v>
      </c>
      <c r="D4242">
        <f t="shared" ca="1" si="133"/>
        <v>1172692</v>
      </c>
      <c r="H4242" t="str">
        <f t="shared" ca="1" si="132"/>
        <v>(7, '1', '1172692'),</v>
      </c>
    </row>
    <row r="4243" spans="1:8" x14ac:dyDescent="0.25">
      <c r="A4243">
        <f ca="1">RANDBETWEEN(MIN(fact_revenue_generator!C:C),MAX(fact_revenue_generator!C:C))</f>
        <v>10</v>
      </c>
      <c r="B4243">
        <f ca="1">INDEX(fact_revenue_generator!$A:$C,MATCH($A4243,fact_revenue_generator!$C:$C,0),MATCH(B$1,fact_revenue_generator!$1:$1,0))</f>
        <v>2</v>
      </c>
      <c r="C4243">
        <f ca="1">INDEX(fact_revenue_generator!$A:$C,MATCH($A4243,fact_revenue_generator!$C:$C,0),MATCH(C$1,fact_revenue_generator!$1:$1,0))</f>
        <v>2</v>
      </c>
      <c r="D4243">
        <f t="shared" ca="1" si="133"/>
        <v>501974520</v>
      </c>
      <c r="H4243" t="str">
        <f t="shared" ca="1" si="132"/>
        <v>(2, '2', '501974520'),</v>
      </c>
    </row>
    <row r="4244" spans="1:8" x14ac:dyDescent="0.25">
      <c r="A4244">
        <f ca="1">RANDBETWEEN(MIN(fact_revenue_generator!C:C),MAX(fact_revenue_generator!C:C))</f>
        <v>8</v>
      </c>
      <c r="B4244">
        <f ca="1">INDEX(fact_revenue_generator!$A:$C,MATCH($A4244,fact_revenue_generator!$C:$C,0),MATCH(B$1,fact_revenue_generator!$1:$1,0))</f>
        <v>8</v>
      </c>
      <c r="C4244">
        <f ca="1">INDEX(fact_revenue_generator!$A:$C,MATCH($A4244,fact_revenue_generator!$C:$C,0),MATCH(C$1,fact_revenue_generator!$1:$1,0))</f>
        <v>1</v>
      </c>
      <c r="D4244">
        <f t="shared" ca="1" si="133"/>
        <v>584624954</v>
      </c>
      <c r="H4244" t="str">
        <f t="shared" ca="1" si="132"/>
        <v>(8, '1', '584624954'),</v>
      </c>
    </row>
    <row r="4245" spans="1:8" x14ac:dyDescent="0.25">
      <c r="A4245">
        <f ca="1">RANDBETWEEN(MIN(fact_revenue_generator!C:C),MAX(fact_revenue_generator!C:C))</f>
        <v>8</v>
      </c>
      <c r="B4245">
        <f ca="1">INDEX(fact_revenue_generator!$A:$C,MATCH($A4245,fact_revenue_generator!$C:$C,0),MATCH(B$1,fact_revenue_generator!$1:$1,0))</f>
        <v>8</v>
      </c>
      <c r="C4245">
        <f ca="1">INDEX(fact_revenue_generator!$A:$C,MATCH($A4245,fact_revenue_generator!$C:$C,0),MATCH(C$1,fact_revenue_generator!$1:$1,0))</f>
        <v>1</v>
      </c>
      <c r="D4245">
        <f t="shared" ca="1" si="133"/>
        <v>353607126</v>
      </c>
      <c r="H4245" t="str">
        <f t="shared" ca="1" si="132"/>
        <v>(8, '1', '353607126'),</v>
      </c>
    </row>
    <row r="4246" spans="1:8" x14ac:dyDescent="0.25">
      <c r="A4246">
        <f ca="1">RANDBETWEEN(MIN(fact_revenue_generator!C:C),MAX(fact_revenue_generator!C:C))</f>
        <v>3</v>
      </c>
      <c r="B4246">
        <f ca="1">INDEX(fact_revenue_generator!$A:$C,MATCH($A4246,fact_revenue_generator!$C:$C,0),MATCH(B$1,fact_revenue_generator!$1:$1,0))</f>
        <v>3</v>
      </c>
      <c r="C4246">
        <f ca="1">INDEX(fact_revenue_generator!$A:$C,MATCH($A4246,fact_revenue_generator!$C:$C,0),MATCH(C$1,fact_revenue_generator!$1:$1,0))</f>
        <v>1</v>
      </c>
      <c r="D4246">
        <f t="shared" ca="1" si="133"/>
        <v>908383992</v>
      </c>
      <c r="H4246" t="str">
        <f t="shared" ca="1" si="132"/>
        <v>(3, '1', '908383992'),</v>
      </c>
    </row>
    <row r="4247" spans="1:8" x14ac:dyDescent="0.25">
      <c r="A4247">
        <f ca="1">RANDBETWEEN(MIN(fact_revenue_generator!C:C),MAX(fact_revenue_generator!C:C))</f>
        <v>16</v>
      </c>
      <c r="B4247">
        <f ca="1">INDEX(fact_revenue_generator!$A:$C,MATCH($A4247,fact_revenue_generator!$C:$C,0),MATCH(B$1,fact_revenue_generator!$1:$1,0))</f>
        <v>8</v>
      </c>
      <c r="C4247">
        <f ca="1">INDEX(fact_revenue_generator!$A:$C,MATCH($A4247,fact_revenue_generator!$C:$C,0),MATCH(C$1,fact_revenue_generator!$1:$1,0))</f>
        <v>2</v>
      </c>
      <c r="D4247">
        <f t="shared" ca="1" si="133"/>
        <v>501726657</v>
      </c>
      <c r="H4247" t="str">
        <f t="shared" ca="1" si="132"/>
        <v>(8, '2', '501726657'),</v>
      </c>
    </row>
    <row r="4248" spans="1:8" x14ac:dyDescent="0.25">
      <c r="A4248">
        <f ca="1">RANDBETWEEN(MIN(fact_revenue_generator!C:C),MAX(fact_revenue_generator!C:C))</f>
        <v>13</v>
      </c>
      <c r="B4248">
        <f ca="1">INDEX(fact_revenue_generator!$A:$C,MATCH($A4248,fact_revenue_generator!$C:$C,0),MATCH(B$1,fact_revenue_generator!$1:$1,0))</f>
        <v>5</v>
      </c>
      <c r="C4248">
        <f ca="1">INDEX(fact_revenue_generator!$A:$C,MATCH($A4248,fact_revenue_generator!$C:$C,0),MATCH(C$1,fact_revenue_generator!$1:$1,0))</f>
        <v>2</v>
      </c>
      <c r="D4248">
        <f t="shared" ca="1" si="133"/>
        <v>745499395</v>
      </c>
      <c r="H4248" t="str">
        <f t="shared" ca="1" si="132"/>
        <v>(5, '2', '745499395'),</v>
      </c>
    </row>
    <row r="4249" spans="1:8" x14ac:dyDescent="0.25">
      <c r="A4249">
        <f ca="1">RANDBETWEEN(MIN(fact_revenue_generator!C:C),MAX(fact_revenue_generator!C:C))</f>
        <v>3</v>
      </c>
      <c r="B4249">
        <f ca="1">INDEX(fact_revenue_generator!$A:$C,MATCH($A4249,fact_revenue_generator!$C:$C,0),MATCH(B$1,fact_revenue_generator!$1:$1,0))</f>
        <v>3</v>
      </c>
      <c r="C4249">
        <f ca="1">INDEX(fact_revenue_generator!$A:$C,MATCH($A4249,fact_revenue_generator!$C:$C,0),MATCH(C$1,fact_revenue_generator!$1:$1,0))</f>
        <v>1</v>
      </c>
      <c r="D4249">
        <f t="shared" ca="1" si="133"/>
        <v>83657287</v>
      </c>
      <c r="H4249" t="str">
        <f t="shared" ca="1" si="132"/>
        <v>(3, '1', '83657287'),</v>
      </c>
    </row>
    <row r="4250" spans="1:8" x14ac:dyDescent="0.25">
      <c r="A4250">
        <f ca="1">RANDBETWEEN(MIN(fact_revenue_generator!C:C),MAX(fact_revenue_generator!C:C))</f>
        <v>6</v>
      </c>
      <c r="B4250">
        <f ca="1">INDEX(fact_revenue_generator!$A:$C,MATCH($A4250,fact_revenue_generator!$C:$C,0),MATCH(B$1,fact_revenue_generator!$1:$1,0))</f>
        <v>6</v>
      </c>
      <c r="C4250">
        <f ca="1">INDEX(fact_revenue_generator!$A:$C,MATCH($A4250,fact_revenue_generator!$C:$C,0),MATCH(C$1,fact_revenue_generator!$1:$1,0))</f>
        <v>1</v>
      </c>
      <c r="D4250">
        <f t="shared" ca="1" si="133"/>
        <v>915238635</v>
      </c>
      <c r="H4250" t="str">
        <f t="shared" ca="1" si="132"/>
        <v>(6, '1', '915238635'),</v>
      </c>
    </row>
    <row r="4251" spans="1:8" x14ac:dyDescent="0.25">
      <c r="A4251">
        <f ca="1">RANDBETWEEN(MIN(fact_revenue_generator!C:C),MAX(fact_revenue_generator!C:C))</f>
        <v>1</v>
      </c>
      <c r="B4251">
        <f ca="1">INDEX(fact_revenue_generator!$A:$C,MATCH($A4251,fact_revenue_generator!$C:$C,0),MATCH(B$1,fact_revenue_generator!$1:$1,0))</f>
        <v>1</v>
      </c>
      <c r="C4251">
        <f ca="1">INDEX(fact_revenue_generator!$A:$C,MATCH($A4251,fact_revenue_generator!$C:$C,0),MATCH(C$1,fact_revenue_generator!$1:$1,0))</f>
        <v>1</v>
      </c>
      <c r="D4251">
        <f t="shared" ca="1" si="133"/>
        <v>555879277</v>
      </c>
      <c r="H4251" t="str">
        <f t="shared" ca="1" si="132"/>
        <v>(1, '1', '555879277'),</v>
      </c>
    </row>
    <row r="4252" spans="1:8" x14ac:dyDescent="0.25">
      <c r="A4252">
        <f ca="1">RANDBETWEEN(MIN(fact_revenue_generator!C:C),MAX(fact_revenue_generator!C:C))</f>
        <v>14</v>
      </c>
      <c r="B4252">
        <f ca="1">INDEX(fact_revenue_generator!$A:$C,MATCH($A4252,fact_revenue_generator!$C:$C,0),MATCH(B$1,fact_revenue_generator!$1:$1,0))</f>
        <v>6</v>
      </c>
      <c r="C4252">
        <f ca="1">INDEX(fact_revenue_generator!$A:$C,MATCH($A4252,fact_revenue_generator!$C:$C,0),MATCH(C$1,fact_revenue_generator!$1:$1,0))</f>
        <v>2</v>
      </c>
      <c r="D4252">
        <f t="shared" ca="1" si="133"/>
        <v>836376422</v>
      </c>
      <c r="H4252" t="str">
        <f t="shared" ca="1" si="132"/>
        <v>(6, '2', '836376422'),</v>
      </c>
    </row>
    <row r="4253" spans="1:8" x14ac:dyDescent="0.25">
      <c r="A4253">
        <f ca="1">RANDBETWEEN(MIN(fact_revenue_generator!C:C),MAX(fact_revenue_generator!C:C))</f>
        <v>15</v>
      </c>
      <c r="B4253">
        <f ca="1">INDEX(fact_revenue_generator!$A:$C,MATCH($A4253,fact_revenue_generator!$C:$C,0),MATCH(B$1,fact_revenue_generator!$1:$1,0))</f>
        <v>7</v>
      </c>
      <c r="C4253">
        <f ca="1">INDEX(fact_revenue_generator!$A:$C,MATCH($A4253,fact_revenue_generator!$C:$C,0),MATCH(C$1,fact_revenue_generator!$1:$1,0))</f>
        <v>2</v>
      </c>
      <c r="D4253">
        <f t="shared" ca="1" si="133"/>
        <v>845651980</v>
      </c>
      <c r="H4253" t="str">
        <f t="shared" ca="1" si="132"/>
        <v>(7, '2', '845651980'),</v>
      </c>
    </row>
    <row r="4254" spans="1:8" x14ac:dyDescent="0.25">
      <c r="A4254">
        <f ca="1">RANDBETWEEN(MIN(fact_revenue_generator!C:C),MAX(fact_revenue_generator!C:C))</f>
        <v>14</v>
      </c>
      <c r="B4254">
        <f ca="1">INDEX(fact_revenue_generator!$A:$C,MATCH($A4254,fact_revenue_generator!$C:$C,0),MATCH(B$1,fact_revenue_generator!$1:$1,0))</f>
        <v>6</v>
      </c>
      <c r="C4254">
        <f ca="1">INDEX(fact_revenue_generator!$A:$C,MATCH($A4254,fact_revenue_generator!$C:$C,0),MATCH(C$1,fact_revenue_generator!$1:$1,0))</f>
        <v>2</v>
      </c>
      <c r="D4254">
        <f t="shared" ca="1" si="133"/>
        <v>968746997</v>
      </c>
      <c r="H4254" t="str">
        <f t="shared" ca="1" si="132"/>
        <v>(6, '2', '968746997'),</v>
      </c>
    </row>
    <row r="4255" spans="1:8" x14ac:dyDescent="0.25">
      <c r="A4255">
        <f ca="1">RANDBETWEEN(MIN(fact_revenue_generator!C:C),MAX(fact_revenue_generator!C:C))</f>
        <v>9</v>
      </c>
      <c r="B4255">
        <f ca="1">INDEX(fact_revenue_generator!$A:$C,MATCH($A4255,fact_revenue_generator!$C:$C,0),MATCH(B$1,fact_revenue_generator!$1:$1,0))</f>
        <v>1</v>
      </c>
      <c r="C4255">
        <f ca="1">INDEX(fact_revenue_generator!$A:$C,MATCH($A4255,fact_revenue_generator!$C:$C,0),MATCH(C$1,fact_revenue_generator!$1:$1,0))</f>
        <v>2</v>
      </c>
      <c r="D4255">
        <f t="shared" ca="1" si="133"/>
        <v>974613584</v>
      </c>
      <c r="H4255" t="str">
        <f t="shared" ca="1" si="132"/>
        <v>(1, '2', '974613584'),</v>
      </c>
    </row>
    <row r="4256" spans="1:8" x14ac:dyDescent="0.25">
      <c r="A4256">
        <f ca="1">RANDBETWEEN(MIN(fact_revenue_generator!C:C),MAX(fact_revenue_generator!C:C))</f>
        <v>11</v>
      </c>
      <c r="B4256">
        <f ca="1">INDEX(fact_revenue_generator!$A:$C,MATCH($A4256,fact_revenue_generator!$C:$C,0),MATCH(B$1,fact_revenue_generator!$1:$1,0))</f>
        <v>3</v>
      </c>
      <c r="C4256">
        <f ca="1">INDEX(fact_revenue_generator!$A:$C,MATCH($A4256,fact_revenue_generator!$C:$C,0),MATCH(C$1,fact_revenue_generator!$1:$1,0))</f>
        <v>2</v>
      </c>
      <c r="D4256">
        <f t="shared" ca="1" si="133"/>
        <v>991589392</v>
      </c>
      <c r="H4256" t="str">
        <f t="shared" ca="1" si="132"/>
        <v>(3, '2', '991589392'),</v>
      </c>
    </row>
    <row r="4257" spans="1:8" x14ac:dyDescent="0.25">
      <c r="A4257">
        <f ca="1">RANDBETWEEN(MIN(fact_revenue_generator!C:C),MAX(fact_revenue_generator!C:C))</f>
        <v>10</v>
      </c>
      <c r="B4257">
        <f ca="1">INDEX(fact_revenue_generator!$A:$C,MATCH($A4257,fact_revenue_generator!$C:$C,0),MATCH(B$1,fact_revenue_generator!$1:$1,0))</f>
        <v>2</v>
      </c>
      <c r="C4257">
        <f ca="1">INDEX(fact_revenue_generator!$A:$C,MATCH($A4257,fact_revenue_generator!$C:$C,0),MATCH(C$1,fact_revenue_generator!$1:$1,0))</f>
        <v>2</v>
      </c>
      <c r="D4257">
        <f t="shared" ca="1" si="133"/>
        <v>211971206</v>
      </c>
      <c r="H4257" t="str">
        <f t="shared" ca="1" si="132"/>
        <v>(2, '2', '211971206'),</v>
      </c>
    </row>
    <row r="4258" spans="1:8" x14ac:dyDescent="0.25">
      <c r="A4258">
        <f ca="1">RANDBETWEEN(MIN(fact_revenue_generator!C:C),MAX(fact_revenue_generator!C:C))</f>
        <v>14</v>
      </c>
      <c r="B4258">
        <f ca="1">INDEX(fact_revenue_generator!$A:$C,MATCH($A4258,fact_revenue_generator!$C:$C,0),MATCH(B$1,fact_revenue_generator!$1:$1,0))</f>
        <v>6</v>
      </c>
      <c r="C4258">
        <f ca="1">INDEX(fact_revenue_generator!$A:$C,MATCH($A4258,fact_revenue_generator!$C:$C,0),MATCH(C$1,fact_revenue_generator!$1:$1,0))</f>
        <v>2</v>
      </c>
      <c r="D4258">
        <f t="shared" ca="1" si="133"/>
        <v>970004014</v>
      </c>
      <c r="H4258" t="str">
        <f t="shared" ca="1" si="132"/>
        <v>(6, '2', '970004014'),</v>
      </c>
    </row>
    <row r="4259" spans="1:8" x14ac:dyDescent="0.25">
      <c r="A4259">
        <f ca="1">RANDBETWEEN(MIN(fact_revenue_generator!C:C),MAX(fact_revenue_generator!C:C))</f>
        <v>11</v>
      </c>
      <c r="B4259">
        <f ca="1">INDEX(fact_revenue_generator!$A:$C,MATCH($A4259,fact_revenue_generator!$C:$C,0),MATCH(B$1,fact_revenue_generator!$1:$1,0))</f>
        <v>3</v>
      </c>
      <c r="C4259">
        <f ca="1">INDEX(fact_revenue_generator!$A:$C,MATCH($A4259,fact_revenue_generator!$C:$C,0),MATCH(C$1,fact_revenue_generator!$1:$1,0))</f>
        <v>2</v>
      </c>
      <c r="D4259">
        <f t="shared" ca="1" si="133"/>
        <v>963724922</v>
      </c>
      <c r="H4259" t="str">
        <f t="shared" ca="1" si="132"/>
        <v>(3, '2', '963724922'),</v>
      </c>
    </row>
    <row r="4260" spans="1:8" x14ac:dyDescent="0.25">
      <c r="A4260">
        <f ca="1">RANDBETWEEN(MIN(fact_revenue_generator!C:C),MAX(fact_revenue_generator!C:C))</f>
        <v>5</v>
      </c>
      <c r="B4260">
        <f ca="1">INDEX(fact_revenue_generator!$A:$C,MATCH($A4260,fact_revenue_generator!$C:$C,0),MATCH(B$1,fact_revenue_generator!$1:$1,0))</f>
        <v>5</v>
      </c>
      <c r="C4260">
        <f ca="1">INDEX(fact_revenue_generator!$A:$C,MATCH($A4260,fact_revenue_generator!$C:$C,0),MATCH(C$1,fact_revenue_generator!$1:$1,0))</f>
        <v>1</v>
      </c>
      <c r="D4260">
        <f t="shared" ca="1" si="133"/>
        <v>819682514</v>
      </c>
      <c r="H4260" t="str">
        <f t="shared" ca="1" si="132"/>
        <v>(5, '1', '819682514'),</v>
      </c>
    </row>
    <row r="4261" spans="1:8" x14ac:dyDescent="0.25">
      <c r="A4261">
        <f ca="1">RANDBETWEEN(MIN(fact_revenue_generator!C:C),MAX(fact_revenue_generator!C:C))</f>
        <v>9</v>
      </c>
      <c r="B4261">
        <f ca="1">INDEX(fact_revenue_generator!$A:$C,MATCH($A4261,fact_revenue_generator!$C:$C,0),MATCH(B$1,fact_revenue_generator!$1:$1,0))</f>
        <v>1</v>
      </c>
      <c r="C4261">
        <f ca="1">INDEX(fact_revenue_generator!$A:$C,MATCH($A4261,fact_revenue_generator!$C:$C,0),MATCH(C$1,fact_revenue_generator!$1:$1,0))</f>
        <v>2</v>
      </c>
      <c r="D4261">
        <f t="shared" ca="1" si="133"/>
        <v>859616442</v>
      </c>
      <c r="H4261" t="str">
        <f t="shared" ca="1" si="132"/>
        <v>(1, '2', '859616442'),</v>
      </c>
    </row>
    <row r="4262" spans="1:8" x14ac:dyDescent="0.25">
      <c r="A4262">
        <f ca="1">RANDBETWEEN(MIN(fact_revenue_generator!C:C),MAX(fact_revenue_generator!C:C))</f>
        <v>3</v>
      </c>
      <c r="B4262">
        <f ca="1">INDEX(fact_revenue_generator!$A:$C,MATCH($A4262,fact_revenue_generator!$C:$C,0),MATCH(B$1,fact_revenue_generator!$1:$1,0))</f>
        <v>3</v>
      </c>
      <c r="C4262">
        <f ca="1">INDEX(fact_revenue_generator!$A:$C,MATCH($A4262,fact_revenue_generator!$C:$C,0),MATCH(C$1,fact_revenue_generator!$1:$1,0))</f>
        <v>1</v>
      </c>
      <c r="D4262">
        <f t="shared" ca="1" si="133"/>
        <v>706467402</v>
      </c>
      <c r="H4262" t="str">
        <f t="shared" ca="1" si="132"/>
        <v>(3, '1', '706467402'),</v>
      </c>
    </row>
    <row r="4263" spans="1:8" x14ac:dyDescent="0.25">
      <c r="A4263">
        <f ca="1">RANDBETWEEN(MIN(fact_revenue_generator!C:C),MAX(fact_revenue_generator!C:C))</f>
        <v>1</v>
      </c>
      <c r="B4263">
        <f ca="1">INDEX(fact_revenue_generator!$A:$C,MATCH($A4263,fact_revenue_generator!$C:$C,0),MATCH(B$1,fact_revenue_generator!$1:$1,0))</f>
        <v>1</v>
      </c>
      <c r="C4263">
        <f ca="1">INDEX(fact_revenue_generator!$A:$C,MATCH($A4263,fact_revenue_generator!$C:$C,0),MATCH(C$1,fact_revenue_generator!$1:$1,0))</f>
        <v>1</v>
      </c>
      <c r="D4263">
        <f t="shared" ca="1" si="133"/>
        <v>603387049</v>
      </c>
      <c r="H4263" t="str">
        <f t="shared" ca="1" si="132"/>
        <v>(1, '1', '603387049'),</v>
      </c>
    </row>
    <row r="4264" spans="1:8" x14ac:dyDescent="0.25">
      <c r="A4264">
        <f ca="1">RANDBETWEEN(MIN(fact_revenue_generator!C:C),MAX(fact_revenue_generator!C:C))</f>
        <v>13</v>
      </c>
      <c r="B4264">
        <f ca="1">INDEX(fact_revenue_generator!$A:$C,MATCH($A4264,fact_revenue_generator!$C:$C,0),MATCH(B$1,fact_revenue_generator!$1:$1,0))</f>
        <v>5</v>
      </c>
      <c r="C4264">
        <f ca="1">INDEX(fact_revenue_generator!$A:$C,MATCH($A4264,fact_revenue_generator!$C:$C,0),MATCH(C$1,fact_revenue_generator!$1:$1,0))</f>
        <v>2</v>
      </c>
      <c r="D4264">
        <f t="shared" ca="1" si="133"/>
        <v>108621811</v>
      </c>
      <c r="H4264" t="str">
        <f t="shared" ca="1" si="132"/>
        <v>(5, '2', '108621811'),</v>
      </c>
    </row>
    <row r="4265" spans="1:8" x14ac:dyDescent="0.25">
      <c r="A4265">
        <f ca="1">RANDBETWEEN(MIN(fact_revenue_generator!C:C),MAX(fact_revenue_generator!C:C))</f>
        <v>13</v>
      </c>
      <c r="B4265">
        <f ca="1">INDEX(fact_revenue_generator!$A:$C,MATCH($A4265,fact_revenue_generator!$C:$C,0),MATCH(B$1,fact_revenue_generator!$1:$1,0))</f>
        <v>5</v>
      </c>
      <c r="C4265">
        <f ca="1">INDEX(fact_revenue_generator!$A:$C,MATCH($A4265,fact_revenue_generator!$C:$C,0),MATCH(C$1,fact_revenue_generator!$1:$1,0))</f>
        <v>2</v>
      </c>
      <c r="D4265">
        <f t="shared" ca="1" si="133"/>
        <v>594059714</v>
      </c>
      <c r="H4265" t="str">
        <f t="shared" ca="1" si="132"/>
        <v>(5, '2', '594059714'),</v>
      </c>
    </row>
    <row r="4266" spans="1:8" x14ac:dyDescent="0.25">
      <c r="A4266">
        <f ca="1">RANDBETWEEN(MIN(fact_revenue_generator!C:C),MAX(fact_revenue_generator!C:C))</f>
        <v>9</v>
      </c>
      <c r="B4266">
        <f ca="1">INDEX(fact_revenue_generator!$A:$C,MATCH($A4266,fact_revenue_generator!$C:$C,0),MATCH(B$1,fact_revenue_generator!$1:$1,0))</f>
        <v>1</v>
      </c>
      <c r="C4266">
        <f ca="1">INDEX(fact_revenue_generator!$A:$C,MATCH($A4266,fact_revenue_generator!$C:$C,0),MATCH(C$1,fact_revenue_generator!$1:$1,0))</f>
        <v>2</v>
      </c>
      <c r="D4266">
        <f t="shared" ca="1" si="133"/>
        <v>93316127</v>
      </c>
      <c r="H4266" t="str">
        <f t="shared" ca="1" si="132"/>
        <v>(1, '2', '93316127'),</v>
      </c>
    </row>
    <row r="4267" spans="1:8" x14ac:dyDescent="0.25">
      <c r="A4267">
        <f ca="1">RANDBETWEEN(MIN(fact_revenue_generator!C:C),MAX(fact_revenue_generator!C:C))</f>
        <v>8</v>
      </c>
      <c r="B4267">
        <f ca="1">INDEX(fact_revenue_generator!$A:$C,MATCH($A4267,fact_revenue_generator!$C:$C,0),MATCH(B$1,fact_revenue_generator!$1:$1,0))</f>
        <v>8</v>
      </c>
      <c r="C4267">
        <f ca="1">INDEX(fact_revenue_generator!$A:$C,MATCH($A4267,fact_revenue_generator!$C:$C,0),MATCH(C$1,fact_revenue_generator!$1:$1,0))</f>
        <v>1</v>
      </c>
      <c r="D4267">
        <f t="shared" ca="1" si="133"/>
        <v>733287496</v>
      </c>
      <c r="H4267" t="str">
        <f t="shared" ca="1" si="132"/>
        <v>(8, '1', '733287496'),</v>
      </c>
    </row>
    <row r="4268" spans="1:8" x14ac:dyDescent="0.25">
      <c r="A4268">
        <f ca="1">RANDBETWEEN(MIN(fact_revenue_generator!C:C),MAX(fact_revenue_generator!C:C))</f>
        <v>14</v>
      </c>
      <c r="B4268">
        <f ca="1">INDEX(fact_revenue_generator!$A:$C,MATCH($A4268,fact_revenue_generator!$C:$C,0),MATCH(B$1,fact_revenue_generator!$1:$1,0))</f>
        <v>6</v>
      </c>
      <c r="C4268">
        <f ca="1">INDEX(fact_revenue_generator!$A:$C,MATCH($A4268,fact_revenue_generator!$C:$C,0),MATCH(C$1,fact_revenue_generator!$1:$1,0))</f>
        <v>2</v>
      </c>
      <c r="D4268">
        <f t="shared" ca="1" si="133"/>
        <v>10218177</v>
      </c>
      <c r="H4268" t="str">
        <f t="shared" ca="1" si="132"/>
        <v>(6, '2', '10218177'),</v>
      </c>
    </row>
    <row r="4269" spans="1:8" x14ac:dyDescent="0.25">
      <c r="A4269">
        <f ca="1">RANDBETWEEN(MIN(fact_revenue_generator!C:C),MAX(fact_revenue_generator!C:C))</f>
        <v>3</v>
      </c>
      <c r="B4269">
        <f ca="1">INDEX(fact_revenue_generator!$A:$C,MATCH($A4269,fact_revenue_generator!$C:$C,0),MATCH(B$1,fact_revenue_generator!$1:$1,0))</f>
        <v>3</v>
      </c>
      <c r="C4269">
        <f ca="1">INDEX(fact_revenue_generator!$A:$C,MATCH($A4269,fact_revenue_generator!$C:$C,0),MATCH(C$1,fact_revenue_generator!$1:$1,0))</f>
        <v>1</v>
      </c>
      <c r="D4269">
        <f t="shared" ca="1" si="133"/>
        <v>970996033</v>
      </c>
      <c r="H4269" t="str">
        <f t="shared" ca="1" si="132"/>
        <v>(3, '1', '970996033'),</v>
      </c>
    </row>
    <row r="4270" spans="1:8" x14ac:dyDescent="0.25">
      <c r="A4270">
        <f ca="1">RANDBETWEEN(MIN(fact_revenue_generator!C:C),MAX(fact_revenue_generator!C:C))</f>
        <v>8</v>
      </c>
      <c r="B4270">
        <f ca="1">INDEX(fact_revenue_generator!$A:$C,MATCH($A4270,fact_revenue_generator!$C:$C,0),MATCH(B$1,fact_revenue_generator!$1:$1,0))</f>
        <v>8</v>
      </c>
      <c r="C4270">
        <f ca="1">INDEX(fact_revenue_generator!$A:$C,MATCH($A4270,fact_revenue_generator!$C:$C,0),MATCH(C$1,fact_revenue_generator!$1:$1,0))</f>
        <v>1</v>
      </c>
      <c r="D4270">
        <f t="shared" ca="1" si="133"/>
        <v>103804304</v>
      </c>
      <c r="H4270" t="str">
        <f t="shared" ca="1" si="132"/>
        <v>(8, '1', '103804304'),</v>
      </c>
    </row>
    <row r="4271" spans="1:8" x14ac:dyDescent="0.25">
      <c r="A4271">
        <f ca="1">RANDBETWEEN(MIN(fact_revenue_generator!C:C),MAX(fact_revenue_generator!C:C))</f>
        <v>9</v>
      </c>
      <c r="B4271">
        <f ca="1">INDEX(fact_revenue_generator!$A:$C,MATCH($A4271,fact_revenue_generator!$C:$C,0),MATCH(B$1,fact_revenue_generator!$1:$1,0))</f>
        <v>1</v>
      </c>
      <c r="C4271">
        <f ca="1">INDEX(fact_revenue_generator!$A:$C,MATCH($A4271,fact_revenue_generator!$C:$C,0),MATCH(C$1,fact_revenue_generator!$1:$1,0))</f>
        <v>2</v>
      </c>
      <c r="D4271">
        <f t="shared" ca="1" si="133"/>
        <v>219028761</v>
      </c>
      <c r="H4271" t="str">
        <f t="shared" ca="1" si="132"/>
        <v>(1, '2', '219028761'),</v>
      </c>
    </row>
    <row r="4272" spans="1:8" x14ac:dyDescent="0.25">
      <c r="A4272">
        <f ca="1">RANDBETWEEN(MIN(fact_revenue_generator!C:C),MAX(fact_revenue_generator!C:C))</f>
        <v>1</v>
      </c>
      <c r="B4272">
        <f ca="1">INDEX(fact_revenue_generator!$A:$C,MATCH($A4272,fact_revenue_generator!$C:$C,0),MATCH(B$1,fact_revenue_generator!$1:$1,0))</f>
        <v>1</v>
      </c>
      <c r="C4272">
        <f ca="1">INDEX(fact_revenue_generator!$A:$C,MATCH($A4272,fact_revenue_generator!$C:$C,0),MATCH(C$1,fact_revenue_generator!$1:$1,0))</f>
        <v>1</v>
      </c>
      <c r="D4272">
        <f t="shared" ca="1" si="133"/>
        <v>945102393</v>
      </c>
      <c r="H4272" t="str">
        <f t="shared" ca="1" si="132"/>
        <v>(1, '1', '945102393'),</v>
      </c>
    </row>
    <row r="4273" spans="1:8" x14ac:dyDescent="0.25">
      <c r="A4273">
        <f ca="1">RANDBETWEEN(MIN(fact_revenue_generator!C:C),MAX(fact_revenue_generator!C:C))</f>
        <v>7</v>
      </c>
      <c r="B4273">
        <f ca="1">INDEX(fact_revenue_generator!$A:$C,MATCH($A4273,fact_revenue_generator!$C:$C,0),MATCH(B$1,fact_revenue_generator!$1:$1,0))</f>
        <v>7</v>
      </c>
      <c r="C4273">
        <f ca="1">INDEX(fact_revenue_generator!$A:$C,MATCH($A4273,fact_revenue_generator!$C:$C,0),MATCH(C$1,fact_revenue_generator!$1:$1,0))</f>
        <v>1</v>
      </c>
      <c r="D4273">
        <f t="shared" ca="1" si="133"/>
        <v>578794887</v>
      </c>
      <c r="H4273" t="str">
        <f t="shared" ca="1" si="132"/>
        <v>(7, '1', '578794887'),</v>
      </c>
    </row>
    <row r="4274" spans="1:8" x14ac:dyDescent="0.25">
      <c r="A4274">
        <f ca="1">RANDBETWEEN(MIN(fact_revenue_generator!C:C),MAX(fact_revenue_generator!C:C))</f>
        <v>4</v>
      </c>
      <c r="B4274">
        <f ca="1">INDEX(fact_revenue_generator!$A:$C,MATCH($A4274,fact_revenue_generator!$C:$C,0),MATCH(B$1,fact_revenue_generator!$1:$1,0))</f>
        <v>4</v>
      </c>
      <c r="C4274">
        <f ca="1">INDEX(fact_revenue_generator!$A:$C,MATCH($A4274,fact_revenue_generator!$C:$C,0),MATCH(C$1,fact_revenue_generator!$1:$1,0))</f>
        <v>1</v>
      </c>
      <c r="D4274">
        <f t="shared" ca="1" si="133"/>
        <v>433892781</v>
      </c>
      <c r="H4274" t="str">
        <f t="shared" ca="1" si="132"/>
        <v>(4, '1', '433892781'),</v>
      </c>
    </row>
    <row r="4275" spans="1:8" x14ac:dyDescent="0.25">
      <c r="A4275">
        <f ca="1">RANDBETWEEN(MIN(fact_revenue_generator!C:C),MAX(fact_revenue_generator!C:C))</f>
        <v>5</v>
      </c>
      <c r="B4275">
        <f ca="1">INDEX(fact_revenue_generator!$A:$C,MATCH($A4275,fact_revenue_generator!$C:$C,0),MATCH(B$1,fact_revenue_generator!$1:$1,0))</f>
        <v>5</v>
      </c>
      <c r="C4275">
        <f ca="1">INDEX(fact_revenue_generator!$A:$C,MATCH($A4275,fact_revenue_generator!$C:$C,0),MATCH(C$1,fact_revenue_generator!$1:$1,0))</f>
        <v>1</v>
      </c>
      <c r="D4275">
        <f t="shared" ca="1" si="133"/>
        <v>76603392</v>
      </c>
      <c r="H4275" t="str">
        <f t="shared" ca="1" si="132"/>
        <v>(5, '1', '76603392'),</v>
      </c>
    </row>
    <row r="4276" spans="1:8" x14ac:dyDescent="0.25">
      <c r="A4276">
        <f ca="1">RANDBETWEEN(MIN(fact_revenue_generator!C:C),MAX(fact_revenue_generator!C:C))</f>
        <v>3</v>
      </c>
      <c r="B4276">
        <f ca="1">INDEX(fact_revenue_generator!$A:$C,MATCH($A4276,fact_revenue_generator!$C:$C,0),MATCH(B$1,fact_revenue_generator!$1:$1,0))</f>
        <v>3</v>
      </c>
      <c r="C4276">
        <f ca="1">INDEX(fact_revenue_generator!$A:$C,MATCH($A4276,fact_revenue_generator!$C:$C,0),MATCH(C$1,fact_revenue_generator!$1:$1,0))</f>
        <v>1</v>
      </c>
      <c r="D4276">
        <f t="shared" ca="1" si="133"/>
        <v>770559776</v>
      </c>
      <c r="H4276" t="str">
        <f t="shared" ca="1" si="132"/>
        <v>(3, '1', '770559776'),</v>
      </c>
    </row>
    <row r="4277" spans="1:8" x14ac:dyDescent="0.25">
      <c r="A4277">
        <f ca="1">RANDBETWEEN(MIN(fact_revenue_generator!C:C),MAX(fact_revenue_generator!C:C))</f>
        <v>5</v>
      </c>
      <c r="B4277">
        <f ca="1">INDEX(fact_revenue_generator!$A:$C,MATCH($A4277,fact_revenue_generator!$C:$C,0),MATCH(B$1,fact_revenue_generator!$1:$1,0))</f>
        <v>5</v>
      </c>
      <c r="C4277">
        <f ca="1">INDEX(fact_revenue_generator!$A:$C,MATCH($A4277,fact_revenue_generator!$C:$C,0),MATCH(C$1,fact_revenue_generator!$1:$1,0))</f>
        <v>1</v>
      </c>
      <c r="D4277">
        <f t="shared" ca="1" si="133"/>
        <v>771495619</v>
      </c>
      <c r="H4277" t="str">
        <f t="shared" ca="1" si="132"/>
        <v>(5, '1', '771495619'),</v>
      </c>
    </row>
    <row r="4278" spans="1:8" x14ac:dyDescent="0.25">
      <c r="A4278">
        <f ca="1">RANDBETWEEN(MIN(fact_revenue_generator!C:C),MAX(fact_revenue_generator!C:C))</f>
        <v>7</v>
      </c>
      <c r="B4278">
        <f ca="1">INDEX(fact_revenue_generator!$A:$C,MATCH($A4278,fact_revenue_generator!$C:$C,0),MATCH(B$1,fact_revenue_generator!$1:$1,0))</f>
        <v>7</v>
      </c>
      <c r="C4278">
        <f ca="1">INDEX(fact_revenue_generator!$A:$C,MATCH($A4278,fact_revenue_generator!$C:$C,0),MATCH(C$1,fact_revenue_generator!$1:$1,0))</f>
        <v>1</v>
      </c>
      <c r="D4278">
        <f t="shared" ca="1" si="133"/>
        <v>863664375</v>
      </c>
      <c r="H4278" t="str">
        <f t="shared" ca="1" si="132"/>
        <v>(7, '1', '863664375'),</v>
      </c>
    </row>
    <row r="4279" spans="1:8" x14ac:dyDescent="0.25">
      <c r="A4279">
        <f ca="1">RANDBETWEEN(MIN(fact_revenue_generator!C:C),MAX(fact_revenue_generator!C:C))</f>
        <v>6</v>
      </c>
      <c r="B4279">
        <f ca="1">INDEX(fact_revenue_generator!$A:$C,MATCH($A4279,fact_revenue_generator!$C:$C,0),MATCH(B$1,fact_revenue_generator!$1:$1,0))</f>
        <v>6</v>
      </c>
      <c r="C4279">
        <f ca="1">INDEX(fact_revenue_generator!$A:$C,MATCH($A4279,fact_revenue_generator!$C:$C,0),MATCH(C$1,fact_revenue_generator!$1:$1,0))</f>
        <v>1</v>
      </c>
      <c r="D4279">
        <f t="shared" ca="1" si="133"/>
        <v>863580594</v>
      </c>
      <c r="H4279" t="str">
        <f t="shared" ca="1" si="132"/>
        <v>(6, '1', '863580594'),</v>
      </c>
    </row>
    <row r="4280" spans="1:8" x14ac:dyDescent="0.25">
      <c r="A4280">
        <f ca="1">RANDBETWEEN(MIN(fact_revenue_generator!C:C),MAX(fact_revenue_generator!C:C))</f>
        <v>4</v>
      </c>
      <c r="B4280">
        <f ca="1">INDEX(fact_revenue_generator!$A:$C,MATCH($A4280,fact_revenue_generator!$C:$C,0),MATCH(B$1,fact_revenue_generator!$1:$1,0))</f>
        <v>4</v>
      </c>
      <c r="C4280">
        <f ca="1">INDEX(fact_revenue_generator!$A:$C,MATCH($A4280,fact_revenue_generator!$C:$C,0),MATCH(C$1,fact_revenue_generator!$1:$1,0))</f>
        <v>1</v>
      </c>
      <c r="D4280">
        <f t="shared" ca="1" si="133"/>
        <v>489163253</v>
      </c>
      <c r="H4280" t="str">
        <f t="shared" ca="1" si="132"/>
        <v>(4, '1', '489163253'),</v>
      </c>
    </row>
    <row r="4281" spans="1:8" x14ac:dyDescent="0.25">
      <c r="A4281">
        <f ca="1">RANDBETWEEN(MIN(fact_revenue_generator!C:C),MAX(fact_revenue_generator!C:C))</f>
        <v>8</v>
      </c>
      <c r="B4281">
        <f ca="1">INDEX(fact_revenue_generator!$A:$C,MATCH($A4281,fact_revenue_generator!$C:$C,0),MATCH(B$1,fact_revenue_generator!$1:$1,0))</f>
        <v>8</v>
      </c>
      <c r="C4281">
        <f ca="1">INDEX(fact_revenue_generator!$A:$C,MATCH($A4281,fact_revenue_generator!$C:$C,0),MATCH(C$1,fact_revenue_generator!$1:$1,0))</f>
        <v>1</v>
      </c>
      <c r="D4281">
        <f t="shared" ca="1" si="133"/>
        <v>566455689</v>
      </c>
      <c r="H4281" t="str">
        <f t="shared" ca="1" si="132"/>
        <v>(8, '1', '566455689'),</v>
      </c>
    </row>
    <row r="4282" spans="1:8" x14ac:dyDescent="0.25">
      <c r="A4282">
        <f ca="1">RANDBETWEEN(MIN(fact_revenue_generator!C:C),MAX(fact_revenue_generator!C:C))</f>
        <v>8</v>
      </c>
      <c r="B4282">
        <f ca="1">INDEX(fact_revenue_generator!$A:$C,MATCH($A4282,fact_revenue_generator!$C:$C,0),MATCH(B$1,fact_revenue_generator!$1:$1,0))</f>
        <v>8</v>
      </c>
      <c r="C4282">
        <f ca="1">INDEX(fact_revenue_generator!$A:$C,MATCH($A4282,fact_revenue_generator!$C:$C,0),MATCH(C$1,fact_revenue_generator!$1:$1,0))</f>
        <v>1</v>
      </c>
      <c r="D4282">
        <f t="shared" ca="1" si="133"/>
        <v>100296132</v>
      </c>
      <c r="H4282" t="str">
        <f t="shared" ca="1" si="132"/>
        <v>(8, '1', '100296132'),</v>
      </c>
    </row>
    <row r="4283" spans="1:8" x14ac:dyDescent="0.25">
      <c r="A4283">
        <f ca="1">RANDBETWEEN(MIN(fact_revenue_generator!C:C),MAX(fact_revenue_generator!C:C))</f>
        <v>15</v>
      </c>
      <c r="B4283">
        <f ca="1">INDEX(fact_revenue_generator!$A:$C,MATCH($A4283,fact_revenue_generator!$C:$C,0),MATCH(B$1,fact_revenue_generator!$1:$1,0))</f>
        <v>7</v>
      </c>
      <c r="C4283">
        <f ca="1">INDEX(fact_revenue_generator!$A:$C,MATCH($A4283,fact_revenue_generator!$C:$C,0),MATCH(C$1,fact_revenue_generator!$1:$1,0))</f>
        <v>2</v>
      </c>
      <c r="D4283">
        <f t="shared" ca="1" si="133"/>
        <v>788439261</v>
      </c>
      <c r="H4283" t="str">
        <f t="shared" ca="1" si="132"/>
        <v>(7, '2', '788439261'),</v>
      </c>
    </row>
    <row r="4284" spans="1:8" x14ac:dyDescent="0.25">
      <c r="A4284">
        <f ca="1">RANDBETWEEN(MIN(fact_revenue_generator!C:C),MAX(fact_revenue_generator!C:C))</f>
        <v>1</v>
      </c>
      <c r="B4284">
        <f ca="1">INDEX(fact_revenue_generator!$A:$C,MATCH($A4284,fact_revenue_generator!$C:$C,0),MATCH(B$1,fact_revenue_generator!$1:$1,0))</f>
        <v>1</v>
      </c>
      <c r="C4284">
        <f ca="1">INDEX(fact_revenue_generator!$A:$C,MATCH($A4284,fact_revenue_generator!$C:$C,0),MATCH(C$1,fact_revenue_generator!$1:$1,0))</f>
        <v>1</v>
      </c>
      <c r="D4284">
        <f t="shared" ca="1" si="133"/>
        <v>672962330</v>
      </c>
      <c r="H4284" t="str">
        <f t="shared" ca="1" si="132"/>
        <v>(1, '1', '672962330'),</v>
      </c>
    </row>
    <row r="4285" spans="1:8" x14ac:dyDescent="0.25">
      <c r="A4285">
        <f ca="1">RANDBETWEEN(MIN(fact_revenue_generator!C:C),MAX(fact_revenue_generator!C:C))</f>
        <v>11</v>
      </c>
      <c r="B4285">
        <f ca="1">INDEX(fact_revenue_generator!$A:$C,MATCH($A4285,fact_revenue_generator!$C:$C,0),MATCH(B$1,fact_revenue_generator!$1:$1,0))</f>
        <v>3</v>
      </c>
      <c r="C4285">
        <f ca="1">INDEX(fact_revenue_generator!$A:$C,MATCH($A4285,fact_revenue_generator!$C:$C,0),MATCH(C$1,fact_revenue_generator!$1:$1,0))</f>
        <v>2</v>
      </c>
      <c r="D4285">
        <f t="shared" ca="1" si="133"/>
        <v>563476595</v>
      </c>
      <c r="H4285" t="str">
        <f t="shared" ca="1" si="132"/>
        <v>(3, '2', '563476595'),</v>
      </c>
    </row>
    <row r="4286" spans="1:8" x14ac:dyDescent="0.25">
      <c r="A4286">
        <f ca="1">RANDBETWEEN(MIN(fact_revenue_generator!C:C),MAX(fact_revenue_generator!C:C))</f>
        <v>15</v>
      </c>
      <c r="B4286">
        <f ca="1">INDEX(fact_revenue_generator!$A:$C,MATCH($A4286,fact_revenue_generator!$C:$C,0),MATCH(B$1,fact_revenue_generator!$1:$1,0))</f>
        <v>7</v>
      </c>
      <c r="C4286">
        <f ca="1">INDEX(fact_revenue_generator!$A:$C,MATCH($A4286,fact_revenue_generator!$C:$C,0),MATCH(C$1,fact_revenue_generator!$1:$1,0))</f>
        <v>2</v>
      </c>
      <c r="D4286">
        <f t="shared" ca="1" si="133"/>
        <v>669057777</v>
      </c>
      <c r="H4286" t="str">
        <f t="shared" ca="1" si="132"/>
        <v>(7, '2', '669057777'),</v>
      </c>
    </row>
    <row r="4287" spans="1:8" x14ac:dyDescent="0.25">
      <c r="A4287">
        <f ca="1">RANDBETWEEN(MIN(fact_revenue_generator!C:C),MAX(fact_revenue_generator!C:C))</f>
        <v>6</v>
      </c>
      <c r="B4287">
        <f ca="1">INDEX(fact_revenue_generator!$A:$C,MATCH($A4287,fact_revenue_generator!$C:$C,0),MATCH(B$1,fact_revenue_generator!$1:$1,0))</f>
        <v>6</v>
      </c>
      <c r="C4287">
        <f ca="1">INDEX(fact_revenue_generator!$A:$C,MATCH($A4287,fact_revenue_generator!$C:$C,0),MATCH(C$1,fact_revenue_generator!$1:$1,0))</f>
        <v>1</v>
      </c>
      <c r="D4287">
        <f t="shared" ca="1" si="133"/>
        <v>610295772</v>
      </c>
      <c r="H4287" t="str">
        <f t="shared" ca="1" si="132"/>
        <v>(6, '1', '610295772'),</v>
      </c>
    </row>
    <row r="4288" spans="1:8" x14ac:dyDescent="0.25">
      <c r="A4288">
        <f ca="1">RANDBETWEEN(MIN(fact_revenue_generator!C:C),MAX(fact_revenue_generator!C:C))</f>
        <v>8</v>
      </c>
      <c r="B4288">
        <f ca="1">INDEX(fact_revenue_generator!$A:$C,MATCH($A4288,fact_revenue_generator!$C:$C,0),MATCH(B$1,fact_revenue_generator!$1:$1,0))</f>
        <v>8</v>
      </c>
      <c r="C4288">
        <f ca="1">INDEX(fact_revenue_generator!$A:$C,MATCH($A4288,fact_revenue_generator!$C:$C,0),MATCH(C$1,fact_revenue_generator!$1:$1,0))</f>
        <v>1</v>
      </c>
      <c r="D4288">
        <f t="shared" ca="1" si="133"/>
        <v>127101381</v>
      </c>
      <c r="H4288" t="str">
        <f t="shared" ca="1" si="132"/>
        <v>(8, '1', '127101381'),</v>
      </c>
    </row>
    <row r="4289" spans="1:8" x14ac:dyDescent="0.25">
      <c r="A4289">
        <f ca="1">RANDBETWEEN(MIN(fact_revenue_generator!C:C),MAX(fact_revenue_generator!C:C))</f>
        <v>2</v>
      </c>
      <c r="B4289">
        <f ca="1">INDEX(fact_revenue_generator!$A:$C,MATCH($A4289,fact_revenue_generator!$C:$C,0),MATCH(B$1,fact_revenue_generator!$1:$1,0))</f>
        <v>2</v>
      </c>
      <c r="C4289">
        <f ca="1">INDEX(fact_revenue_generator!$A:$C,MATCH($A4289,fact_revenue_generator!$C:$C,0),MATCH(C$1,fact_revenue_generator!$1:$1,0))</f>
        <v>1</v>
      </c>
      <c r="D4289">
        <f t="shared" ca="1" si="133"/>
        <v>223761991</v>
      </c>
      <c r="H4289" t="str">
        <f t="shared" ca="1" si="132"/>
        <v>(2, '1', '223761991'),</v>
      </c>
    </row>
    <row r="4290" spans="1:8" x14ac:dyDescent="0.25">
      <c r="A4290">
        <f ca="1">RANDBETWEEN(MIN(fact_revenue_generator!C:C),MAX(fact_revenue_generator!C:C))</f>
        <v>1</v>
      </c>
      <c r="B4290">
        <f ca="1">INDEX(fact_revenue_generator!$A:$C,MATCH($A4290,fact_revenue_generator!$C:$C,0),MATCH(B$1,fact_revenue_generator!$1:$1,0))</f>
        <v>1</v>
      </c>
      <c r="C4290">
        <f ca="1">INDEX(fact_revenue_generator!$A:$C,MATCH($A4290,fact_revenue_generator!$C:$C,0),MATCH(C$1,fact_revenue_generator!$1:$1,0))</f>
        <v>1</v>
      </c>
      <c r="D4290">
        <f t="shared" ca="1" si="133"/>
        <v>33448729</v>
      </c>
      <c r="H4290" t="str">
        <f t="shared" ca="1" si="132"/>
        <v>(1, '1', '33448729'),</v>
      </c>
    </row>
    <row r="4291" spans="1:8" x14ac:dyDescent="0.25">
      <c r="A4291">
        <f ca="1">RANDBETWEEN(MIN(fact_revenue_generator!C:C),MAX(fact_revenue_generator!C:C))</f>
        <v>13</v>
      </c>
      <c r="B4291">
        <f ca="1">INDEX(fact_revenue_generator!$A:$C,MATCH($A4291,fact_revenue_generator!$C:$C,0),MATCH(B$1,fact_revenue_generator!$1:$1,0))</f>
        <v>5</v>
      </c>
      <c r="C4291">
        <f ca="1">INDEX(fact_revenue_generator!$A:$C,MATCH($A4291,fact_revenue_generator!$C:$C,0),MATCH(C$1,fact_revenue_generator!$1:$1,0))</f>
        <v>2</v>
      </c>
      <c r="D4291">
        <f t="shared" ca="1" si="133"/>
        <v>578630503</v>
      </c>
      <c r="H4291" t="str">
        <f t="shared" ref="H4291:H4354" ca="1" si="134">"("&amp;B4291&amp;", '"&amp;C4291&amp;"', '"&amp;D4291&amp;"'),"</f>
        <v>(5, '2', '578630503'),</v>
      </c>
    </row>
    <row r="4292" spans="1:8" x14ac:dyDescent="0.25">
      <c r="A4292">
        <f ca="1">RANDBETWEEN(MIN(fact_revenue_generator!C:C),MAX(fact_revenue_generator!C:C))</f>
        <v>12</v>
      </c>
      <c r="B4292">
        <f ca="1">INDEX(fact_revenue_generator!$A:$C,MATCH($A4292,fact_revenue_generator!$C:$C,0),MATCH(B$1,fact_revenue_generator!$1:$1,0))</f>
        <v>4</v>
      </c>
      <c r="C4292">
        <f ca="1">INDEX(fact_revenue_generator!$A:$C,MATCH($A4292,fact_revenue_generator!$C:$C,0),MATCH(C$1,fact_revenue_generator!$1:$1,0))</f>
        <v>2</v>
      </c>
      <c r="D4292">
        <f t="shared" ref="D4292:D4355" ca="1" si="135">RANDBETWEEN(100,1000000000)</f>
        <v>702743552</v>
      </c>
      <c r="H4292" t="str">
        <f t="shared" ca="1" si="134"/>
        <v>(4, '2', '702743552'),</v>
      </c>
    </row>
    <row r="4293" spans="1:8" x14ac:dyDescent="0.25">
      <c r="A4293">
        <f ca="1">RANDBETWEEN(MIN(fact_revenue_generator!C:C),MAX(fact_revenue_generator!C:C))</f>
        <v>11</v>
      </c>
      <c r="B4293">
        <f ca="1">INDEX(fact_revenue_generator!$A:$C,MATCH($A4293,fact_revenue_generator!$C:$C,0),MATCH(B$1,fact_revenue_generator!$1:$1,0))</f>
        <v>3</v>
      </c>
      <c r="C4293">
        <f ca="1">INDEX(fact_revenue_generator!$A:$C,MATCH($A4293,fact_revenue_generator!$C:$C,0),MATCH(C$1,fact_revenue_generator!$1:$1,0))</f>
        <v>2</v>
      </c>
      <c r="D4293">
        <f t="shared" ca="1" si="135"/>
        <v>392411633</v>
      </c>
      <c r="H4293" t="str">
        <f t="shared" ca="1" si="134"/>
        <v>(3, '2', '392411633'),</v>
      </c>
    </row>
    <row r="4294" spans="1:8" x14ac:dyDescent="0.25">
      <c r="A4294">
        <f ca="1">RANDBETWEEN(MIN(fact_revenue_generator!C:C),MAX(fact_revenue_generator!C:C))</f>
        <v>5</v>
      </c>
      <c r="B4294">
        <f ca="1">INDEX(fact_revenue_generator!$A:$C,MATCH($A4294,fact_revenue_generator!$C:$C,0),MATCH(B$1,fact_revenue_generator!$1:$1,0))</f>
        <v>5</v>
      </c>
      <c r="C4294">
        <f ca="1">INDEX(fact_revenue_generator!$A:$C,MATCH($A4294,fact_revenue_generator!$C:$C,0),MATCH(C$1,fact_revenue_generator!$1:$1,0))</f>
        <v>1</v>
      </c>
      <c r="D4294">
        <f t="shared" ca="1" si="135"/>
        <v>843509464</v>
      </c>
      <c r="H4294" t="str">
        <f t="shared" ca="1" si="134"/>
        <v>(5, '1', '843509464'),</v>
      </c>
    </row>
    <row r="4295" spans="1:8" x14ac:dyDescent="0.25">
      <c r="A4295">
        <f ca="1">RANDBETWEEN(MIN(fact_revenue_generator!C:C),MAX(fact_revenue_generator!C:C))</f>
        <v>4</v>
      </c>
      <c r="B4295">
        <f ca="1">INDEX(fact_revenue_generator!$A:$C,MATCH($A4295,fact_revenue_generator!$C:$C,0),MATCH(B$1,fact_revenue_generator!$1:$1,0))</f>
        <v>4</v>
      </c>
      <c r="C4295">
        <f ca="1">INDEX(fact_revenue_generator!$A:$C,MATCH($A4295,fact_revenue_generator!$C:$C,0),MATCH(C$1,fact_revenue_generator!$1:$1,0))</f>
        <v>1</v>
      </c>
      <c r="D4295">
        <f t="shared" ca="1" si="135"/>
        <v>256044986</v>
      </c>
      <c r="H4295" t="str">
        <f t="shared" ca="1" si="134"/>
        <v>(4, '1', '256044986'),</v>
      </c>
    </row>
    <row r="4296" spans="1:8" x14ac:dyDescent="0.25">
      <c r="A4296">
        <f ca="1">RANDBETWEEN(MIN(fact_revenue_generator!C:C),MAX(fact_revenue_generator!C:C))</f>
        <v>16</v>
      </c>
      <c r="B4296">
        <f ca="1">INDEX(fact_revenue_generator!$A:$C,MATCH($A4296,fact_revenue_generator!$C:$C,0),MATCH(B$1,fact_revenue_generator!$1:$1,0))</f>
        <v>8</v>
      </c>
      <c r="C4296">
        <f ca="1">INDEX(fact_revenue_generator!$A:$C,MATCH($A4296,fact_revenue_generator!$C:$C,0),MATCH(C$1,fact_revenue_generator!$1:$1,0))</f>
        <v>2</v>
      </c>
      <c r="D4296">
        <f t="shared" ca="1" si="135"/>
        <v>82086342</v>
      </c>
      <c r="H4296" t="str">
        <f t="shared" ca="1" si="134"/>
        <v>(8, '2', '82086342'),</v>
      </c>
    </row>
    <row r="4297" spans="1:8" x14ac:dyDescent="0.25">
      <c r="A4297">
        <f ca="1">RANDBETWEEN(MIN(fact_revenue_generator!C:C),MAX(fact_revenue_generator!C:C))</f>
        <v>8</v>
      </c>
      <c r="B4297">
        <f ca="1">INDEX(fact_revenue_generator!$A:$C,MATCH($A4297,fact_revenue_generator!$C:$C,0),MATCH(B$1,fact_revenue_generator!$1:$1,0))</f>
        <v>8</v>
      </c>
      <c r="C4297">
        <f ca="1">INDEX(fact_revenue_generator!$A:$C,MATCH($A4297,fact_revenue_generator!$C:$C,0),MATCH(C$1,fact_revenue_generator!$1:$1,0))</f>
        <v>1</v>
      </c>
      <c r="D4297">
        <f t="shared" ca="1" si="135"/>
        <v>344933712</v>
      </c>
      <c r="H4297" t="str">
        <f t="shared" ca="1" si="134"/>
        <v>(8, '1', '344933712'),</v>
      </c>
    </row>
    <row r="4298" spans="1:8" x14ac:dyDescent="0.25">
      <c r="A4298">
        <f ca="1">RANDBETWEEN(MIN(fact_revenue_generator!C:C),MAX(fact_revenue_generator!C:C))</f>
        <v>13</v>
      </c>
      <c r="B4298">
        <f ca="1">INDEX(fact_revenue_generator!$A:$C,MATCH($A4298,fact_revenue_generator!$C:$C,0),MATCH(B$1,fact_revenue_generator!$1:$1,0))</f>
        <v>5</v>
      </c>
      <c r="C4298">
        <f ca="1">INDEX(fact_revenue_generator!$A:$C,MATCH($A4298,fact_revenue_generator!$C:$C,0),MATCH(C$1,fact_revenue_generator!$1:$1,0))</f>
        <v>2</v>
      </c>
      <c r="D4298">
        <f t="shared" ca="1" si="135"/>
        <v>969117098</v>
      </c>
      <c r="H4298" t="str">
        <f t="shared" ca="1" si="134"/>
        <v>(5, '2', '969117098'),</v>
      </c>
    </row>
    <row r="4299" spans="1:8" x14ac:dyDescent="0.25">
      <c r="A4299">
        <f ca="1">RANDBETWEEN(MIN(fact_revenue_generator!C:C),MAX(fact_revenue_generator!C:C))</f>
        <v>10</v>
      </c>
      <c r="B4299">
        <f ca="1">INDEX(fact_revenue_generator!$A:$C,MATCH($A4299,fact_revenue_generator!$C:$C,0),MATCH(B$1,fact_revenue_generator!$1:$1,0))</f>
        <v>2</v>
      </c>
      <c r="C4299">
        <f ca="1">INDEX(fact_revenue_generator!$A:$C,MATCH($A4299,fact_revenue_generator!$C:$C,0),MATCH(C$1,fact_revenue_generator!$1:$1,0))</f>
        <v>2</v>
      </c>
      <c r="D4299">
        <f t="shared" ca="1" si="135"/>
        <v>184113486</v>
      </c>
      <c r="H4299" t="str">
        <f t="shared" ca="1" si="134"/>
        <v>(2, '2', '184113486'),</v>
      </c>
    </row>
    <row r="4300" spans="1:8" x14ac:dyDescent="0.25">
      <c r="A4300">
        <f ca="1">RANDBETWEEN(MIN(fact_revenue_generator!C:C),MAX(fact_revenue_generator!C:C))</f>
        <v>7</v>
      </c>
      <c r="B4300">
        <f ca="1">INDEX(fact_revenue_generator!$A:$C,MATCH($A4300,fact_revenue_generator!$C:$C,0),MATCH(B$1,fact_revenue_generator!$1:$1,0))</f>
        <v>7</v>
      </c>
      <c r="C4300">
        <f ca="1">INDEX(fact_revenue_generator!$A:$C,MATCH($A4300,fact_revenue_generator!$C:$C,0),MATCH(C$1,fact_revenue_generator!$1:$1,0))</f>
        <v>1</v>
      </c>
      <c r="D4300">
        <f t="shared" ca="1" si="135"/>
        <v>237482160</v>
      </c>
      <c r="H4300" t="str">
        <f t="shared" ca="1" si="134"/>
        <v>(7, '1', '237482160'),</v>
      </c>
    </row>
    <row r="4301" spans="1:8" x14ac:dyDescent="0.25">
      <c r="A4301">
        <f ca="1">RANDBETWEEN(MIN(fact_revenue_generator!C:C),MAX(fact_revenue_generator!C:C))</f>
        <v>7</v>
      </c>
      <c r="B4301">
        <f ca="1">INDEX(fact_revenue_generator!$A:$C,MATCH($A4301,fact_revenue_generator!$C:$C,0),MATCH(B$1,fact_revenue_generator!$1:$1,0))</f>
        <v>7</v>
      </c>
      <c r="C4301">
        <f ca="1">INDEX(fact_revenue_generator!$A:$C,MATCH($A4301,fact_revenue_generator!$C:$C,0),MATCH(C$1,fact_revenue_generator!$1:$1,0))</f>
        <v>1</v>
      </c>
      <c r="D4301">
        <f t="shared" ca="1" si="135"/>
        <v>447451224</v>
      </c>
      <c r="H4301" t="str">
        <f t="shared" ca="1" si="134"/>
        <v>(7, '1', '447451224'),</v>
      </c>
    </row>
    <row r="4302" spans="1:8" x14ac:dyDescent="0.25">
      <c r="A4302">
        <f ca="1">RANDBETWEEN(MIN(fact_revenue_generator!C:C),MAX(fact_revenue_generator!C:C))</f>
        <v>1</v>
      </c>
      <c r="B4302">
        <f ca="1">INDEX(fact_revenue_generator!$A:$C,MATCH($A4302,fact_revenue_generator!$C:$C,0),MATCH(B$1,fact_revenue_generator!$1:$1,0))</f>
        <v>1</v>
      </c>
      <c r="C4302">
        <f ca="1">INDEX(fact_revenue_generator!$A:$C,MATCH($A4302,fact_revenue_generator!$C:$C,0),MATCH(C$1,fact_revenue_generator!$1:$1,0))</f>
        <v>1</v>
      </c>
      <c r="D4302">
        <f t="shared" ca="1" si="135"/>
        <v>736680217</v>
      </c>
      <c r="H4302" t="str">
        <f t="shared" ca="1" si="134"/>
        <v>(1, '1', '736680217'),</v>
      </c>
    </row>
    <row r="4303" spans="1:8" x14ac:dyDescent="0.25">
      <c r="A4303">
        <f ca="1">RANDBETWEEN(MIN(fact_revenue_generator!C:C),MAX(fact_revenue_generator!C:C))</f>
        <v>6</v>
      </c>
      <c r="B4303">
        <f ca="1">INDEX(fact_revenue_generator!$A:$C,MATCH($A4303,fact_revenue_generator!$C:$C,0),MATCH(B$1,fact_revenue_generator!$1:$1,0))</f>
        <v>6</v>
      </c>
      <c r="C4303">
        <f ca="1">INDEX(fact_revenue_generator!$A:$C,MATCH($A4303,fact_revenue_generator!$C:$C,0),MATCH(C$1,fact_revenue_generator!$1:$1,0))</f>
        <v>1</v>
      </c>
      <c r="D4303">
        <f t="shared" ca="1" si="135"/>
        <v>335063041</v>
      </c>
      <c r="H4303" t="str">
        <f t="shared" ca="1" si="134"/>
        <v>(6, '1', '335063041'),</v>
      </c>
    </row>
    <row r="4304" spans="1:8" x14ac:dyDescent="0.25">
      <c r="A4304">
        <f ca="1">RANDBETWEEN(MIN(fact_revenue_generator!C:C),MAX(fact_revenue_generator!C:C))</f>
        <v>3</v>
      </c>
      <c r="B4304">
        <f ca="1">INDEX(fact_revenue_generator!$A:$C,MATCH($A4304,fact_revenue_generator!$C:$C,0),MATCH(B$1,fact_revenue_generator!$1:$1,0))</f>
        <v>3</v>
      </c>
      <c r="C4304">
        <f ca="1">INDEX(fact_revenue_generator!$A:$C,MATCH($A4304,fact_revenue_generator!$C:$C,0),MATCH(C$1,fact_revenue_generator!$1:$1,0))</f>
        <v>1</v>
      </c>
      <c r="D4304">
        <f t="shared" ca="1" si="135"/>
        <v>266877595</v>
      </c>
      <c r="H4304" t="str">
        <f t="shared" ca="1" si="134"/>
        <v>(3, '1', '266877595'),</v>
      </c>
    </row>
    <row r="4305" spans="1:8" x14ac:dyDescent="0.25">
      <c r="A4305">
        <f ca="1">RANDBETWEEN(MIN(fact_revenue_generator!C:C),MAX(fact_revenue_generator!C:C))</f>
        <v>3</v>
      </c>
      <c r="B4305">
        <f ca="1">INDEX(fact_revenue_generator!$A:$C,MATCH($A4305,fact_revenue_generator!$C:$C,0),MATCH(B$1,fact_revenue_generator!$1:$1,0))</f>
        <v>3</v>
      </c>
      <c r="C4305">
        <f ca="1">INDEX(fact_revenue_generator!$A:$C,MATCH($A4305,fact_revenue_generator!$C:$C,0),MATCH(C$1,fact_revenue_generator!$1:$1,0))</f>
        <v>1</v>
      </c>
      <c r="D4305">
        <f t="shared" ca="1" si="135"/>
        <v>779755623</v>
      </c>
      <c r="H4305" t="str">
        <f t="shared" ca="1" si="134"/>
        <v>(3, '1', '779755623'),</v>
      </c>
    </row>
    <row r="4306" spans="1:8" x14ac:dyDescent="0.25">
      <c r="A4306">
        <f ca="1">RANDBETWEEN(MIN(fact_revenue_generator!C:C),MAX(fact_revenue_generator!C:C))</f>
        <v>7</v>
      </c>
      <c r="B4306">
        <f ca="1">INDEX(fact_revenue_generator!$A:$C,MATCH($A4306,fact_revenue_generator!$C:$C,0),MATCH(B$1,fact_revenue_generator!$1:$1,0))</f>
        <v>7</v>
      </c>
      <c r="C4306">
        <f ca="1">INDEX(fact_revenue_generator!$A:$C,MATCH($A4306,fact_revenue_generator!$C:$C,0),MATCH(C$1,fact_revenue_generator!$1:$1,0))</f>
        <v>1</v>
      </c>
      <c r="D4306">
        <f t="shared" ca="1" si="135"/>
        <v>411777397</v>
      </c>
      <c r="H4306" t="str">
        <f t="shared" ca="1" si="134"/>
        <v>(7, '1', '411777397'),</v>
      </c>
    </row>
    <row r="4307" spans="1:8" x14ac:dyDescent="0.25">
      <c r="A4307">
        <f ca="1">RANDBETWEEN(MIN(fact_revenue_generator!C:C),MAX(fact_revenue_generator!C:C))</f>
        <v>2</v>
      </c>
      <c r="B4307">
        <f ca="1">INDEX(fact_revenue_generator!$A:$C,MATCH($A4307,fact_revenue_generator!$C:$C,0),MATCH(B$1,fact_revenue_generator!$1:$1,0))</f>
        <v>2</v>
      </c>
      <c r="C4307">
        <f ca="1">INDEX(fact_revenue_generator!$A:$C,MATCH($A4307,fact_revenue_generator!$C:$C,0),MATCH(C$1,fact_revenue_generator!$1:$1,0))</f>
        <v>1</v>
      </c>
      <c r="D4307">
        <f t="shared" ca="1" si="135"/>
        <v>76788775</v>
      </c>
      <c r="H4307" t="str">
        <f t="shared" ca="1" si="134"/>
        <v>(2, '1', '76788775'),</v>
      </c>
    </row>
    <row r="4308" spans="1:8" x14ac:dyDescent="0.25">
      <c r="A4308">
        <f ca="1">RANDBETWEEN(MIN(fact_revenue_generator!C:C),MAX(fact_revenue_generator!C:C))</f>
        <v>12</v>
      </c>
      <c r="B4308">
        <f ca="1">INDEX(fact_revenue_generator!$A:$C,MATCH($A4308,fact_revenue_generator!$C:$C,0),MATCH(B$1,fact_revenue_generator!$1:$1,0))</f>
        <v>4</v>
      </c>
      <c r="C4308">
        <f ca="1">INDEX(fact_revenue_generator!$A:$C,MATCH($A4308,fact_revenue_generator!$C:$C,0),MATCH(C$1,fact_revenue_generator!$1:$1,0))</f>
        <v>2</v>
      </c>
      <c r="D4308">
        <f t="shared" ca="1" si="135"/>
        <v>693145321</v>
      </c>
      <c r="H4308" t="str">
        <f t="shared" ca="1" si="134"/>
        <v>(4, '2', '693145321'),</v>
      </c>
    </row>
    <row r="4309" spans="1:8" x14ac:dyDescent="0.25">
      <c r="A4309">
        <f ca="1">RANDBETWEEN(MIN(fact_revenue_generator!C:C),MAX(fact_revenue_generator!C:C))</f>
        <v>10</v>
      </c>
      <c r="B4309">
        <f ca="1">INDEX(fact_revenue_generator!$A:$C,MATCH($A4309,fact_revenue_generator!$C:$C,0),MATCH(B$1,fact_revenue_generator!$1:$1,0))</f>
        <v>2</v>
      </c>
      <c r="C4309">
        <f ca="1">INDEX(fact_revenue_generator!$A:$C,MATCH($A4309,fact_revenue_generator!$C:$C,0),MATCH(C$1,fact_revenue_generator!$1:$1,0))</f>
        <v>2</v>
      </c>
      <c r="D4309">
        <f t="shared" ca="1" si="135"/>
        <v>322824914</v>
      </c>
      <c r="H4309" t="str">
        <f t="shared" ca="1" si="134"/>
        <v>(2, '2', '322824914'),</v>
      </c>
    </row>
    <row r="4310" spans="1:8" x14ac:dyDescent="0.25">
      <c r="A4310">
        <f ca="1">RANDBETWEEN(MIN(fact_revenue_generator!C:C),MAX(fact_revenue_generator!C:C))</f>
        <v>10</v>
      </c>
      <c r="B4310">
        <f ca="1">INDEX(fact_revenue_generator!$A:$C,MATCH($A4310,fact_revenue_generator!$C:$C,0),MATCH(B$1,fact_revenue_generator!$1:$1,0))</f>
        <v>2</v>
      </c>
      <c r="C4310">
        <f ca="1">INDEX(fact_revenue_generator!$A:$C,MATCH($A4310,fact_revenue_generator!$C:$C,0),MATCH(C$1,fact_revenue_generator!$1:$1,0))</f>
        <v>2</v>
      </c>
      <c r="D4310">
        <f t="shared" ca="1" si="135"/>
        <v>595392189</v>
      </c>
      <c r="H4310" t="str">
        <f t="shared" ca="1" si="134"/>
        <v>(2, '2', '595392189'),</v>
      </c>
    </row>
    <row r="4311" spans="1:8" x14ac:dyDescent="0.25">
      <c r="A4311">
        <f ca="1">RANDBETWEEN(MIN(fact_revenue_generator!C:C),MAX(fact_revenue_generator!C:C))</f>
        <v>2</v>
      </c>
      <c r="B4311">
        <f ca="1">INDEX(fact_revenue_generator!$A:$C,MATCH($A4311,fact_revenue_generator!$C:$C,0),MATCH(B$1,fact_revenue_generator!$1:$1,0))</f>
        <v>2</v>
      </c>
      <c r="C4311">
        <f ca="1">INDEX(fact_revenue_generator!$A:$C,MATCH($A4311,fact_revenue_generator!$C:$C,0),MATCH(C$1,fact_revenue_generator!$1:$1,0))</f>
        <v>1</v>
      </c>
      <c r="D4311">
        <f t="shared" ca="1" si="135"/>
        <v>994192693</v>
      </c>
      <c r="H4311" t="str">
        <f t="shared" ca="1" si="134"/>
        <v>(2, '1', '994192693'),</v>
      </c>
    </row>
    <row r="4312" spans="1:8" x14ac:dyDescent="0.25">
      <c r="A4312">
        <f ca="1">RANDBETWEEN(MIN(fact_revenue_generator!C:C),MAX(fact_revenue_generator!C:C))</f>
        <v>5</v>
      </c>
      <c r="B4312">
        <f ca="1">INDEX(fact_revenue_generator!$A:$C,MATCH($A4312,fact_revenue_generator!$C:$C,0),MATCH(B$1,fact_revenue_generator!$1:$1,0))</f>
        <v>5</v>
      </c>
      <c r="C4312">
        <f ca="1">INDEX(fact_revenue_generator!$A:$C,MATCH($A4312,fact_revenue_generator!$C:$C,0),MATCH(C$1,fact_revenue_generator!$1:$1,0))</f>
        <v>1</v>
      </c>
      <c r="D4312">
        <f t="shared" ca="1" si="135"/>
        <v>519223373</v>
      </c>
      <c r="H4312" t="str">
        <f t="shared" ca="1" si="134"/>
        <v>(5, '1', '519223373'),</v>
      </c>
    </row>
    <row r="4313" spans="1:8" x14ac:dyDescent="0.25">
      <c r="A4313">
        <f ca="1">RANDBETWEEN(MIN(fact_revenue_generator!C:C),MAX(fact_revenue_generator!C:C))</f>
        <v>1</v>
      </c>
      <c r="B4313">
        <f ca="1">INDEX(fact_revenue_generator!$A:$C,MATCH($A4313,fact_revenue_generator!$C:$C,0),MATCH(B$1,fact_revenue_generator!$1:$1,0))</f>
        <v>1</v>
      </c>
      <c r="C4313">
        <f ca="1">INDEX(fact_revenue_generator!$A:$C,MATCH($A4313,fact_revenue_generator!$C:$C,0),MATCH(C$1,fact_revenue_generator!$1:$1,0))</f>
        <v>1</v>
      </c>
      <c r="D4313">
        <f t="shared" ca="1" si="135"/>
        <v>899908640</v>
      </c>
      <c r="H4313" t="str">
        <f t="shared" ca="1" si="134"/>
        <v>(1, '1', '899908640'),</v>
      </c>
    </row>
    <row r="4314" spans="1:8" x14ac:dyDescent="0.25">
      <c r="A4314">
        <f ca="1">RANDBETWEEN(MIN(fact_revenue_generator!C:C),MAX(fact_revenue_generator!C:C))</f>
        <v>16</v>
      </c>
      <c r="B4314">
        <f ca="1">INDEX(fact_revenue_generator!$A:$C,MATCH($A4314,fact_revenue_generator!$C:$C,0),MATCH(B$1,fact_revenue_generator!$1:$1,0))</f>
        <v>8</v>
      </c>
      <c r="C4314">
        <f ca="1">INDEX(fact_revenue_generator!$A:$C,MATCH($A4314,fact_revenue_generator!$C:$C,0),MATCH(C$1,fact_revenue_generator!$1:$1,0))</f>
        <v>2</v>
      </c>
      <c r="D4314">
        <f t="shared" ca="1" si="135"/>
        <v>653526174</v>
      </c>
      <c r="H4314" t="str">
        <f t="shared" ca="1" si="134"/>
        <v>(8, '2', '653526174'),</v>
      </c>
    </row>
    <row r="4315" spans="1:8" x14ac:dyDescent="0.25">
      <c r="A4315">
        <f ca="1">RANDBETWEEN(MIN(fact_revenue_generator!C:C),MAX(fact_revenue_generator!C:C))</f>
        <v>2</v>
      </c>
      <c r="B4315">
        <f ca="1">INDEX(fact_revenue_generator!$A:$C,MATCH($A4315,fact_revenue_generator!$C:$C,0),MATCH(B$1,fact_revenue_generator!$1:$1,0))</f>
        <v>2</v>
      </c>
      <c r="C4315">
        <f ca="1">INDEX(fact_revenue_generator!$A:$C,MATCH($A4315,fact_revenue_generator!$C:$C,0),MATCH(C$1,fact_revenue_generator!$1:$1,0))</f>
        <v>1</v>
      </c>
      <c r="D4315">
        <f t="shared" ca="1" si="135"/>
        <v>18341095</v>
      </c>
      <c r="H4315" t="str">
        <f t="shared" ca="1" si="134"/>
        <v>(2, '1', '18341095'),</v>
      </c>
    </row>
    <row r="4316" spans="1:8" x14ac:dyDescent="0.25">
      <c r="A4316">
        <f ca="1">RANDBETWEEN(MIN(fact_revenue_generator!C:C),MAX(fact_revenue_generator!C:C))</f>
        <v>15</v>
      </c>
      <c r="B4316">
        <f ca="1">INDEX(fact_revenue_generator!$A:$C,MATCH($A4316,fact_revenue_generator!$C:$C,0),MATCH(B$1,fact_revenue_generator!$1:$1,0))</f>
        <v>7</v>
      </c>
      <c r="C4316">
        <f ca="1">INDEX(fact_revenue_generator!$A:$C,MATCH($A4316,fact_revenue_generator!$C:$C,0),MATCH(C$1,fact_revenue_generator!$1:$1,0))</f>
        <v>2</v>
      </c>
      <c r="D4316">
        <f t="shared" ca="1" si="135"/>
        <v>355275756</v>
      </c>
      <c r="H4316" t="str">
        <f t="shared" ca="1" si="134"/>
        <v>(7, '2', '355275756'),</v>
      </c>
    </row>
    <row r="4317" spans="1:8" x14ac:dyDescent="0.25">
      <c r="A4317">
        <f ca="1">RANDBETWEEN(MIN(fact_revenue_generator!C:C),MAX(fact_revenue_generator!C:C))</f>
        <v>15</v>
      </c>
      <c r="B4317">
        <f ca="1">INDEX(fact_revenue_generator!$A:$C,MATCH($A4317,fact_revenue_generator!$C:$C,0),MATCH(B$1,fact_revenue_generator!$1:$1,0))</f>
        <v>7</v>
      </c>
      <c r="C4317">
        <f ca="1">INDEX(fact_revenue_generator!$A:$C,MATCH($A4317,fact_revenue_generator!$C:$C,0),MATCH(C$1,fact_revenue_generator!$1:$1,0))</f>
        <v>2</v>
      </c>
      <c r="D4317">
        <f t="shared" ca="1" si="135"/>
        <v>424611539</v>
      </c>
      <c r="H4317" t="str">
        <f t="shared" ca="1" si="134"/>
        <v>(7, '2', '424611539'),</v>
      </c>
    </row>
    <row r="4318" spans="1:8" x14ac:dyDescent="0.25">
      <c r="A4318">
        <f ca="1">RANDBETWEEN(MIN(fact_revenue_generator!C:C),MAX(fact_revenue_generator!C:C))</f>
        <v>16</v>
      </c>
      <c r="B4318">
        <f ca="1">INDEX(fact_revenue_generator!$A:$C,MATCH($A4318,fact_revenue_generator!$C:$C,0),MATCH(B$1,fact_revenue_generator!$1:$1,0))</f>
        <v>8</v>
      </c>
      <c r="C4318">
        <f ca="1">INDEX(fact_revenue_generator!$A:$C,MATCH($A4318,fact_revenue_generator!$C:$C,0),MATCH(C$1,fact_revenue_generator!$1:$1,0))</f>
        <v>2</v>
      </c>
      <c r="D4318">
        <f t="shared" ca="1" si="135"/>
        <v>207618974</v>
      </c>
      <c r="H4318" t="str">
        <f t="shared" ca="1" si="134"/>
        <v>(8, '2', '207618974'),</v>
      </c>
    </row>
    <row r="4319" spans="1:8" x14ac:dyDescent="0.25">
      <c r="A4319">
        <f ca="1">RANDBETWEEN(MIN(fact_revenue_generator!C:C),MAX(fact_revenue_generator!C:C))</f>
        <v>1</v>
      </c>
      <c r="B4319">
        <f ca="1">INDEX(fact_revenue_generator!$A:$C,MATCH($A4319,fact_revenue_generator!$C:$C,0),MATCH(B$1,fact_revenue_generator!$1:$1,0))</f>
        <v>1</v>
      </c>
      <c r="C4319">
        <f ca="1">INDEX(fact_revenue_generator!$A:$C,MATCH($A4319,fact_revenue_generator!$C:$C,0),MATCH(C$1,fact_revenue_generator!$1:$1,0))</f>
        <v>1</v>
      </c>
      <c r="D4319">
        <f t="shared" ca="1" si="135"/>
        <v>204391054</v>
      </c>
      <c r="H4319" t="str">
        <f t="shared" ca="1" si="134"/>
        <v>(1, '1', '204391054'),</v>
      </c>
    </row>
    <row r="4320" spans="1:8" x14ac:dyDescent="0.25">
      <c r="A4320">
        <f ca="1">RANDBETWEEN(MIN(fact_revenue_generator!C:C),MAX(fact_revenue_generator!C:C))</f>
        <v>7</v>
      </c>
      <c r="B4320">
        <f ca="1">INDEX(fact_revenue_generator!$A:$C,MATCH($A4320,fact_revenue_generator!$C:$C,0),MATCH(B$1,fact_revenue_generator!$1:$1,0))</f>
        <v>7</v>
      </c>
      <c r="C4320">
        <f ca="1">INDEX(fact_revenue_generator!$A:$C,MATCH($A4320,fact_revenue_generator!$C:$C,0),MATCH(C$1,fact_revenue_generator!$1:$1,0))</f>
        <v>1</v>
      </c>
      <c r="D4320">
        <f t="shared" ca="1" si="135"/>
        <v>431314773</v>
      </c>
      <c r="H4320" t="str">
        <f t="shared" ca="1" si="134"/>
        <v>(7, '1', '431314773'),</v>
      </c>
    </row>
    <row r="4321" spans="1:8" x14ac:dyDescent="0.25">
      <c r="A4321">
        <f ca="1">RANDBETWEEN(MIN(fact_revenue_generator!C:C),MAX(fact_revenue_generator!C:C))</f>
        <v>8</v>
      </c>
      <c r="B4321">
        <f ca="1">INDEX(fact_revenue_generator!$A:$C,MATCH($A4321,fact_revenue_generator!$C:$C,0),MATCH(B$1,fact_revenue_generator!$1:$1,0))</f>
        <v>8</v>
      </c>
      <c r="C4321">
        <f ca="1">INDEX(fact_revenue_generator!$A:$C,MATCH($A4321,fact_revenue_generator!$C:$C,0),MATCH(C$1,fact_revenue_generator!$1:$1,0))</f>
        <v>1</v>
      </c>
      <c r="D4321">
        <f t="shared" ca="1" si="135"/>
        <v>806940992</v>
      </c>
      <c r="H4321" t="str">
        <f t="shared" ca="1" si="134"/>
        <v>(8, '1', '806940992'),</v>
      </c>
    </row>
    <row r="4322" spans="1:8" x14ac:dyDescent="0.25">
      <c r="A4322">
        <f ca="1">RANDBETWEEN(MIN(fact_revenue_generator!C:C),MAX(fact_revenue_generator!C:C))</f>
        <v>3</v>
      </c>
      <c r="B4322">
        <f ca="1">INDEX(fact_revenue_generator!$A:$C,MATCH($A4322,fact_revenue_generator!$C:$C,0),MATCH(B$1,fact_revenue_generator!$1:$1,0))</f>
        <v>3</v>
      </c>
      <c r="C4322">
        <f ca="1">INDEX(fact_revenue_generator!$A:$C,MATCH($A4322,fact_revenue_generator!$C:$C,0),MATCH(C$1,fact_revenue_generator!$1:$1,0))</f>
        <v>1</v>
      </c>
      <c r="D4322">
        <f t="shared" ca="1" si="135"/>
        <v>874903667</v>
      </c>
      <c r="H4322" t="str">
        <f t="shared" ca="1" si="134"/>
        <v>(3, '1', '874903667'),</v>
      </c>
    </row>
    <row r="4323" spans="1:8" x14ac:dyDescent="0.25">
      <c r="A4323">
        <f ca="1">RANDBETWEEN(MIN(fact_revenue_generator!C:C),MAX(fact_revenue_generator!C:C))</f>
        <v>7</v>
      </c>
      <c r="B4323">
        <f ca="1">INDEX(fact_revenue_generator!$A:$C,MATCH($A4323,fact_revenue_generator!$C:$C,0),MATCH(B$1,fact_revenue_generator!$1:$1,0))</f>
        <v>7</v>
      </c>
      <c r="C4323">
        <f ca="1">INDEX(fact_revenue_generator!$A:$C,MATCH($A4323,fact_revenue_generator!$C:$C,0),MATCH(C$1,fact_revenue_generator!$1:$1,0))</f>
        <v>1</v>
      </c>
      <c r="D4323">
        <f t="shared" ca="1" si="135"/>
        <v>758046484</v>
      </c>
      <c r="H4323" t="str">
        <f t="shared" ca="1" si="134"/>
        <v>(7, '1', '758046484'),</v>
      </c>
    </row>
    <row r="4324" spans="1:8" x14ac:dyDescent="0.25">
      <c r="A4324">
        <f ca="1">RANDBETWEEN(MIN(fact_revenue_generator!C:C),MAX(fact_revenue_generator!C:C))</f>
        <v>16</v>
      </c>
      <c r="B4324">
        <f ca="1">INDEX(fact_revenue_generator!$A:$C,MATCH($A4324,fact_revenue_generator!$C:$C,0),MATCH(B$1,fact_revenue_generator!$1:$1,0))</f>
        <v>8</v>
      </c>
      <c r="C4324">
        <f ca="1">INDEX(fact_revenue_generator!$A:$C,MATCH($A4324,fact_revenue_generator!$C:$C,0),MATCH(C$1,fact_revenue_generator!$1:$1,0))</f>
        <v>2</v>
      </c>
      <c r="D4324">
        <f t="shared" ca="1" si="135"/>
        <v>978942988</v>
      </c>
      <c r="H4324" t="str">
        <f t="shared" ca="1" si="134"/>
        <v>(8, '2', '978942988'),</v>
      </c>
    </row>
    <row r="4325" spans="1:8" x14ac:dyDescent="0.25">
      <c r="A4325">
        <f ca="1">RANDBETWEEN(MIN(fact_revenue_generator!C:C),MAX(fact_revenue_generator!C:C))</f>
        <v>2</v>
      </c>
      <c r="B4325">
        <f ca="1">INDEX(fact_revenue_generator!$A:$C,MATCH($A4325,fact_revenue_generator!$C:$C,0),MATCH(B$1,fact_revenue_generator!$1:$1,0))</f>
        <v>2</v>
      </c>
      <c r="C4325">
        <f ca="1">INDEX(fact_revenue_generator!$A:$C,MATCH($A4325,fact_revenue_generator!$C:$C,0),MATCH(C$1,fact_revenue_generator!$1:$1,0))</f>
        <v>1</v>
      </c>
      <c r="D4325">
        <f t="shared" ca="1" si="135"/>
        <v>292187913</v>
      </c>
      <c r="H4325" t="str">
        <f t="shared" ca="1" si="134"/>
        <v>(2, '1', '292187913'),</v>
      </c>
    </row>
    <row r="4326" spans="1:8" x14ac:dyDescent="0.25">
      <c r="A4326">
        <f ca="1">RANDBETWEEN(MIN(fact_revenue_generator!C:C),MAX(fact_revenue_generator!C:C))</f>
        <v>9</v>
      </c>
      <c r="B4326">
        <f ca="1">INDEX(fact_revenue_generator!$A:$C,MATCH($A4326,fact_revenue_generator!$C:$C,0),MATCH(B$1,fact_revenue_generator!$1:$1,0))</f>
        <v>1</v>
      </c>
      <c r="C4326">
        <f ca="1">INDEX(fact_revenue_generator!$A:$C,MATCH($A4326,fact_revenue_generator!$C:$C,0),MATCH(C$1,fact_revenue_generator!$1:$1,0))</f>
        <v>2</v>
      </c>
      <c r="D4326">
        <f t="shared" ca="1" si="135"/>
        <v>677414583</v>
      </c>
      <c r="H4326" t="str">
        <f t="shared" ca="1" si="134"/>
        <v>(1, '2', '677414583'),</v>
      </c>
    </row>
    <row r="4327" spans="1:8" x14ac:dyDescent="0.25">
      <c r="A4327">
        <f ca="1">RANDBETWEEN(MIN(fact_revenue_generator!C:C),MAX(fact_revenue_generator!C:C))</f>
        <v>13</v>
      </c>
      <c r="B4327">
        <f ca="1">INDEX(fact_revenue_generator!$A:$C,MATCH($A4327,fact_revenue_generator!$C:$C,0),MATCH(B$1,fact_revenue_generator!$1:$1,0))</f>
        <v>5</v>
      </c>
      <c r="C4327">
        <f ca="1">INDEX(fact_revenue_generator!$A:$C,MATCH($A4327,fact_revenue_generator!$C:$C,0),MATCH(C$1,fact_revenue_generator!$1:$1,0))</f>
        <v>2</v>
      </c>
      <c r="D4327">
        <f t="shared" ca="1" si="135"/>
        <v>195313688</v>
      </c>
      <c r="H4327" t="str">
        <f t="shared" ca="1" si="134"/>
        <v>(5, '2', '195313688'),</v>
      </c>
    </row>
    <row r="4328" spans="1:8" x14ac:dyDescent="0.25">
      <c r="A4328">
        <f ca="1">RANDBETWEEN(MIN(fact_revenue_generator!C:C),MAX(fact_revenue_generator!C:C))</f>
        <v>13</v>
      </c>
      <c r="B4328">
        <f ca="1">INDEX(fact_revenue_generator!$A:$C,MATCH($A4328,fact_revenue_generator!$C:$C,0),MATCH(B$1,fact_revenue_generator!$1:$1,0))</f>
        <v>5</v>
      </c>
      <c r="C4328">
        <f ca="1">INDEX(fact_revenue_generator!$A:$C,MATCH($A4328,fact_revenue_generator!$C:$C,0),MATCH(C$1,fact_revenue_generator!$1:$1,0))</f>
        <v>2</v>
      </c>
      <c r="D4328">
        <f t="shared" ca="1" si="135"/>
        <v>731622051</v>
      </c>
      <c r="H4328" t="str">
        <f t="shared" ca="1" si="134"/>
        <v>(5, '2', '731622051'),</v>
      </c>
    </row>
    <row r="4329" spans="1:8" x14ac:dyDescent="0.25">
      <c r="A4329">
        <f ca="1">RANDBETWEEN(MIN(fact_revenue_generator!C:C),MAX(fact_revenue_generator!C:C))</f>
        <v>10</v>
      </c>
      <c r="B4329">
        <f ca="1">INDEX(fact_revenue_generator!$A:$C,MATCH($A4329,fact_revenue_generator!$C:$C,0),MATCH(B$1,fact_revenue_generator!$1:$1,0))</f>
        <v>2</v>
      </c>
      <c r="C4329">
        <f ca="1">INDEX(fact_revenue_generator!$A:$C,MATCH($A4329,fact_revenue_generator!$C:$C,0),MATCH(C$1,fact_revenue_generator!$1:$1,0))</f>
        <v>2</v>
      </c>
      <c r="D4329">
        <f t="shared" ca="1" si="135"/>
        <v>357867246</v>
      </c>
      <c r="H4329" t="str">
        <f t="shared" ca="1" si="134"/>
        <v>(2, '2', '357867246'),</v>
      </c>
    </row>
    <row r="4330" spans="1:8" x14ac:dyDescent="0.25">
      <c r="A4330">
        <f ca="1">RANDBETWEEN(MIN(fact_revenue_generator!C:C),MAX(fact_revenue_generator!C:C))</f>
        <v>15</v>
      </c>
      <c r="B4330">
        <f ca="1">INDEX(fact_revenue_generator!$A:$C,MATCH($A4330,fact_revenue_generator!$C:$C,0),MATCH(B$1,fact_revenue_generator!$1:$1,0))</f>
        <v>7</v>
      </c>
      <c r="C4330">
        <f ca="1">INDEX(fact_revenue_generator!$A:$C,MATCH($A4330,fact_revenue_generator!$C:$C,0),MATCH(C$1,fact_revenue_generator!$1:$1,0))</f>
        <v>2</v>
      </c>
      <c r="D4330">
        <f t="shared" ca="1" si="135"/>
        <v>780435055</v>
      </c>
      <c r="H4330" t="str">
        <f t="shared" ca="1" si="134"/>
        <v>(7, '2', '780435055'),</v>
      </c>
    </row>
    <row r="4331" spans="1:8" x14ac:dyDescent="0.25">
      <c r="A4331">
        <f ca="1">RANDBETWEEN(MIN(fact_revenue_generator!C:C),MAX(fact_revenue_generator!C:C))</f>
        <v>2</v>
      </c>
      <c r="B4331">
        <f ca="1">INDEX(fact_revenue_generator!$A:$C,MATCH($A4331,fact_revenue_generator!$C:$C,0),MATCH(B$1,fact_revenue_generator!$1:$1,0))</f>
        <v>2</v>
      </c>
      <c r="C4331">
        <f ca="1">INDEX(fact_revenue_generator!$A:$C,MATCH($A4331,fact_revenue_generator!$C:$C,0),MATCH(C$1,fact_revenue_generator!$1:$1,0))</f>
        <v>1</v>
      </c>
      <c r="D4331">
        <f t="shared" ca="1" si="135"/>
        <v>768182372</v>
      </c>
      <c r="H4331" t="str">
        <f t="shared" ca="1" si="134"/>
        <v>(2, '1', '768182372'),</v>
      </c>
    </row>
    <row r="4332" spans="1:8" x14ac:dyDescent="0.25">
      <c r="A4332">
        <f ca="1">RANDBETWEEN(MIN(fact_revenue_generator!C:C),MAX(fact_revenue_generator!C:C))</f>
        <v>1</v>
      </c>
      <c r="B4332">
        <f ca="1">INDEX(fact_revenue_generator!$A:$C,MATCH($A4332,fact_revenue_generator!$C:$C,0),MATCH(B$1,fact_revenue_generator!$1:$1,0))</f>
        <v>1</v>
      </c>
      <c r="C4332">
        <f ca="1">INDEX(fact_revenue_generator!$A:$C,MATCH($A4332,fact_revenue_generator!$C:$C,0),MATCH(C$1,fact_revenue_generator!$1:$1,0))</f>
        <v>1</v>
      </c>
      <c r="D4332">
        <f t="shared" ca="1" si="135"/>
        <v>880438704</v>
      </c>
      <c r="H4332" t="str">
        <f t="shared" ca="1" si="134"/>
        <v>(1, '1', '880438704'),</v>
      </c>
    </row>
    <row r="4333" spans="1:8" x14ac:dyDescent="0.25">
      <c r="A4333">
        <f ca="1">RANDBETWEEN(MIN(fact_revenue_generator!C:C),MAX(fact_revenue_generator!C:C))</f>
        <v>7</v>
      </c>
      <c r="B4333">
        <f ca="1">INDEX(fact_revenue_generator!$A:$C,MATCH($A4333,fact_revenue_generator!$C:$C,0),MATCH(B$1,fact_revenue_generator!$1:$1,0))</f>
        <v>7</v>
      </c>
      <c r="C4333">
        <f ca="1">INDEX(fact_revenue_generator!$A:$C,MATCH($A4333,fact_revenue_generator!$C:$C,0),MATCH(C$1,fact_revenue_generator!$1:$1,0))</f>
        <v>1</v>
      </c>
      <c r="D4333">
        <f t="shared" ca="1" si="135"/>
        <v>738688593</v>
      </c>
      <c r="H4333" t="str">
        <f t="shared" ca="1" si="134"/>
        <v>(7, '1', '738688593'),</v>
      </c>
    </row>
    <row r="4334" spans="1:8" x14ac:dyDescent="0.25">
      <c r="A4334">
        <f ca="1">RANDBETWEEN(MIN(fact_revenue_generator!C:C),MAX(fact_revenue_generator!C:C))</f>
        <v>7</v>
      </c>
      <c r="B4334">
        <f ca="1">INDEX(fact_revenue_generator!$A:$C,MATCH($A4334,fact_revenue_generator!$C:$C,0),MATCH(B$1,fact_revenue_generator!$1:$1,0))</f>
        <v>7</v>
      </c>
      <c r="C4334">
        <f ca="1">INDEX(fact_revenue_generator!$A:$C,MATCH($A4334,fact_revenue_generator!$C:$C,0),MATCH(C$1,fact_revenue_generator!$1:$1,0))</f>
        <v>1</v>
      </c>
      <c r="D4334">
        <f t="shared" ca="1" si="135"/>
        <v>182030076</v>
      </c>
      <c r="H4334" t="str">
        <f t="shared" ca="1" si="134"/>
        <v>(7, '1', '182030076'),</v>
      </c>
    </row>
    <row r="4335" spans="1:8" x14ac:dyDescent="0.25">
      <c r="A4335">
        <f ca="1">RANDBETWEEN(MIN(fact_revenue_generator!C:C),MAX(fact_revenue_generator!C:C))</f>
        <v>1</v>
      </c>
      <c r="B4335">
        <f ca="1">INDEX(fact_revenue_generator!$A:$C,MATCH($A4335,fact_revenue_generator!$C:$C,0),MATCH(B$1,fact_revenue_generator!$1:$1,0))</f>
        <v>1</v>
      </c>
      <c r="C4335">
        <f ca="1">INDEX(fact_revenue_generator!$A:$C,MATCH($A4335,fact_revenue_generator!$C:$C,0),MATCH(C$1,fact_revenue_generator!$1:$1,0))</f>
        <v>1</v>
      </c>
      <c r="D4335">
        <f t="shared" ca="1" si="135"/>
        <v>317486307</v>
      </c>
      <c r="H4335" t="str">
        <f t="shared" ca="1" si="134"/>
        <v>(1, '1', '317486307'),</v>
      </c>
    </row>
    <row r="4336" spans="1:8" x14ac:dyDescent="0.25">
      <c r="A4336">
        <f ca="1">RANDBETWEEN(MIN(fact_revenue_generator!C:C),MAX(fact_revenue_generator!C:C))</f>
        <v>11</v>
      </c>
      <c r="B4336">
        <f ca="1">INDEX(fact_revenue_generator!$A:$C,MATCH($A4336,fact_revenue_generator!$C:$C,0),MATCH(B$1,fact_revenue_generator!$1:$1,0))</f>
        <v>3</v>
      </c>
      <c r="C4336">
        <f ca="1">INDEX(fact_revenue_generator!$A:$C,MATCH($A4336,fact_revenue_generator!$C:$C,0),MATCH(C$1,fact_revenue_generator!$1:$1,0))</f>
        <v>2</v>
      </c>
      <c r="D4336">
        <f t="shared" ca="1" si="135"/>
        <v>177738785</v>
      </c>
      <c r="H4336" t="str">
        <f t="shared" ca="1" si="134"/>
        <v>(3, '2', '177738785'),</v>
      </c>
    </row>
    <row r="4337" spans="1:8" x14ac:dyDescent="0.25">
      <c r="A4337">
        <f ca="1">RANDBETWEEN(MIN(fact_revenue_generator!C:C),MAX(fact_revenue_generator!C:C))</f>
        <v>13</v>
      </c>
      <c r="B4337">
        <f ca="1">INDEX(fact_revenue_generator!$A:$C,MATCH($A4337,fact_revenue_generator!$C:$C,0),MATCH(B$1,fact_revenue_generator!$1:$1,0))</f>
        <v>5</v>
      </c>
      <c r="C4337">
        <f ca="1">INDEX(fact_revenue_generator!$A:$C,MATCH($A4337,fact_revenue_generator!$C:$C,0),MATCH(C$1,fact_revenue_generator!$1:$1,0))</f>
        <v>2</v>
      </c>
      <c r="D4337">
        <f t="shared" ca="1" si="135"/>
        <v>181737059</v>
      </c>
      <c r="H4337" t="str">
        <f t="shared" ca="1" si="134"/>
        <v>(5, '2', '181737059'),</v>
      </c>
    </row>
    <row r="4338" spans="1:8" x14ac:dyDescent="0.25">
      <c r="A4338">
        <f ca="1">RANDBETWEEN(MIN(fact_revenue_generator!C:C),MAX(fact_revenue_generator!C:C))</f>
        <v>2</v>
      </c>
      <c r="B4338">
        <f ca="1">INDEX(fact_revenue_generator!$A:$C,MATCH($A4338,fact_revenue_generator!$C:$C,0),MATCH(B$1,fact_revenue_generator!$1:$1,0))</f>
        <v>2</v>
      </c>
      <c r="C4338">
        <f ca="1">INDEX(fact_revenue_generator!$A:$C,MATCH($A4338,fact_revenue_generator!$C:$C,0),MATCH(C$1,fact_revenue_generator!$1:$1,0))</f>
        <v>1</v>
      </c>
      <c r="D4338">
        <f t="shared" ca="1" si="135"/>
        <v>424234023</v>
      </c>
      <c r="H4338" t="str">
        <f t="shared" ca="1" si="134"/>
        <v>(2, '1', '424234023'),</v>
      </c>
    </row>
    <row r="4339" spans="1:8" x14ac:dyDescent="0.25">
      <c r="A4339">
        <f ca="1">RANDBETWEEN(MIN(fact_revenue_generator!C:C),MAX(fact_revenue_generator!C:C))</f>
        <v>7</v>
      </c>
      <c r="B4339">
        <f ca="1">INDEX(fact_revenue_generator!$A:$C,MATCH($A4339,fact_revenue_generator!$C:$C,0),MATCH(B$1,fact_revenue_generator!$1:$1,0))</f>
        <v>7</v>
      </c>
      <c r="C4339">
        <f ca="1">INDEX(fact_revenue_generator!$A:$C,MATCH($A4339,fact_revenue_generator!$C:$C,0),MATCH(C$1,fact_revenue_generator!$1:$1,0))</f>
        <v>1</v>
      </c>
      <c r="D4339">
        <f t="shared" ca="1" si="135"/>
        <v>902477830</v>
      </c>
      <c r="H4339" t="str">
        <f t="shared" ca="1" si="134"/>
        <v>(7, '1', '902477830'),</v>
      </c>
    </row>
    <row r="4340" spans="1:8" x14ac:dyDescent="0.25">
      <c r="A4340">
        <f ca="1">RANDBETWEEN(MIN(fact_revenue_generator!C:C),MAX(fact_revenue_generator!C:C))</f>
        <v>14</v>
      </c>
      <c r="B4340">
        <f ca="1">INDEX(fact_revenue_generator!$A:$C,MATCH($A4340,fact_revenue_generator!$C:$C,0),MATCH(B$1,fact_revenue_generator!$1:$1,0))</f>
        <v>6</v>
      </c>
      <c r="C4340">
        <f ca="1">INDEX(fact_revenue_generator!$A:$C,MATCH($A4340,fact_revenue_generator!$C:$C,0),MATCH(C$1,fact_revenue_generator!$1:$1,0))</f>
        <v>2</v>
      </c>
      <c r="D4340">
        <f t="shared" ca="1" si="135"/>
        <v>897289636</v>
      </c>
      <c r="H4340" t="str">
        <f t="shared" ca="1" si="134"/>
        <v>(6, '2', '897289636'),</v>
      </c>
    </row>
    <row r="4341" spans="1:8" x14ac:dyDescent="0.25">
      <c r="A4341">
        <f ca="1">RANDBETWEEN(MIN(fact_revenue_generator!C:C),MAX(fact_revenue_generator!C:C))</f>
        <v>9</v>
      </c>
      <c r="B4341">
        <f ca="1">INDEX(fact_revenue_generator!$A:$C,MATCH($A4341,fact_revenue_generator!$C:$C,0),MATCH(B$1,fact_revenue_generator!$1:$1,0))</f>
        <v>1</v>
      </c>
      <c r="C4341">
        <f ca="1">INDEX(fact_revenue_generator!$A:$C,MATCH($A4341,fact_revenue_generator!$C:$C,0),MATCH(C$1,fact_revenue_generator!$1:$1,0))</f>
        <v>2</v>
      </c>
      <c r="D4341">
        <f t="shared" ca="1" si="135"/>
        <v>692030224</v>
      </c>
      <c r="H4341" t="str">
        <f t="shared" ca="1" si="134"/>
        <v>(1, '2', '692030224'),</v>
      </c>
    </row>
    <row r="4342" spans="1:8" x14ac:dyDescent="0.25">
      <c r="A4342">
        <f ca="1">RANDBETWEEN(MIN(fact_revenue_generator!C:C),MAX(fact_revenue_generator!C:C))</f>
        <v>13</v>
      </c>
      <c r="B4342">
        <f ca="1">INDEX(fact_revenue_generator!$A:$C,MATCH($A4342,fact_revenue_generator!$C:$C,0),MATCH(B$1,fact_revenue_generator!$1:$1,0))</f>
        <v>5</v>
      </c>
      <c r="C4342">
        <f ca="1">INDEX(fact_revenue_generator!$A:$C,MATCH($A4342,fact_revenue_generator!$C:$C,0),MATCH(C$1,fact_revenue_generator!$1:$1,0))</f>
        <v>2</v>
      </c>
      <c r="D4342">
        <f t="shared" ca="1" si="135"/>
        <v>148869965</v>
      </c>
      <c r="H4342" t="str">
        <f t="shared" ca="1" si="134"/>
        <v>(5, '2', '148869965'),</v>
      </c>
    </row>
    <row r="4343" spans="1:8" x14ac:dyDescent="0.25">
      <c r="A4343">
        <f ca="1">RANDBETWEEN(MIN(fact_revenue_generator!C:C),MAX(fact_revenue_generator!C:C))</f>
        <v>16</v>
      </c>
      <c r="B4343">
        <f ca="1">INDEX(fact_revenue_generator!$A:$C,MATCH($A4343,fact_revenue_generator!$C:$C,0),MATCH(B$1,fact_revenue_generator!$1:$1,0))</f>
        <v>8</v>
      </c>
      <c r="C4343">
        <f ca="1">INDEX(fact_revenue_generator!$A:$C,MATCH($A4343,fact_revenue_generator!$C:$C,0),MATCH(C$1,fact_revenue_generator!$1:$1,0))</f>
        <v>2</v>
      </c>
      <c r="D4343">
        <f t="shared" ca="1" si="135"/>
        <v>420836958</v>
      </c>
      <c r="H4343" t="str">
        <f t="shared" ca="1" si="134"/>
        <v>(8, '2', '420836958'),</v>
      </c>
    </row>
    <row r="4344" spans="1:8" x14ac:dyDescent="0.25">
      <c r="A4344">
        <f ca="1">RANDBETWEEN(MIN(fact_revenue_generator!C:C),MAX(fact_revenue_generator!C:C))</f>
        <v>2</v>
      </c>
      <c r="B4344">
        <f ca="1">INDEX(fact_revenue_generator!$A:$C,MATCH($A4344,fact_revenue_generator!$C:$C,0),MATCH(B$1,fact_revenue_generator!$1:$1,0))</f>
        <v>2</v>
      </c>
      <c r="C4344">
        <f ca="1">INDEX(fact_revenue_generator!$A:$C,MATCH($A4344,fact_revenue_generator!$C:$C,0),MATCH(C$1,fact_revenue_generator!$1:$1,0))</f>
        <v>1</v>
      </c>
      <c r="D4344">
        <f t="shared" ca="1" si="135"/>
        <v>572521655</v>
      </c>
      <c r="H4344" t="str">
        <f t="shared" ca="1" si="134"/>
        <v>(2, '1', '572521655'),</v>
      </c>
    </row>
    <row r="4345" spans="1:8" x14ac:dyDescent="0.25">
      <c r="A4345">
        <f ca="1">RANDBETWEEN(MIN(fact_revenue_generator!C:C),MAX(fact_revenue_generator!C:C))</f>
        <v>11</v>
      </c>
      <c r="B4345">
        <f ca="1">INDEX(fact_revenue_generator!$A:$C,MATCH($A4345,fact_revenue_generator!$C:$C,0),MATCH(B$1,fact_revenue_generator!$1:$1,0))</f>
        <v>3</v>
      </c>
      <c r="C4345">
        <f ca="1">INDEX(fact_revenue_generator!$A:$C,MATCH($A4345,fact_revenue_generator!$C:$C,0),MATCH(C$1,fact_revenue_generator!$1:$1,0))</f>
        <v>2</v>
      </c>
      <c r="D4345">
        <f t="shared" ca="1" si="135"/>
        <v>674663870</v>
      </c>
      <c r="H4345" t="str">
        <f t="shared" ca="1" si="134"/>
        <v>(3, '2', '674663870'),</v>
      </c>
    </row>
    <row r="4346" spans="1:8" x14ac:dyDescent="0.25">
      <c r="A4346">
        <f ca="1">RANDBETWEEN(MIN(fact_revenue_generator!C:C),MAX(fact_revenue_generator!C:C))</f>
        <v>7</v>
      </c>
      <c r="B4346">
        <f ca="1">INDEX(fact_revenue_generator!$A:$C,MATCH($A4346,fact_revenue_generator!$C:$C,0),MATCH(B$1,fact_revenue_generator!$1:$1,0))</f>
        <v>7</v>
      </c>
      <c r="C4346">
        <f ca="1">INDEX(fact_revenue_generator!$A:$C,MATCH($A4346,fact_revenue_generator!$C:$C,0),MATCH(C$1,fact_revenue_generator!$1:$1,0))</f>
        <v>1</v>
      </c>
      <c r="D4346">
        <f t="shared" ca="1" si="135"/>
        <v>508829710</v>
      </c>
      <c r="H4346" t="str">
        <f t="shared" ca="1" si="134"/>
        <v>(7, '1', '508829710'),</v>
      </c>
    </row>
    <row r="4347" spans="1:8" x14ac:dyDescent="0.25">
      <c r="A4347">
        <f ca="1">RANDBETWEEN(MIN(fact_revenue_generator!C:C),MAX(fact_revenue_generator!C:C))</f>
        <v>14</v>
      </c>
      <c r="B4347">
        <f ca="1">INDEX(fact_revenue_generator!$A:$C,MATCH($A4347,fact_revenue_generator!$C:$C,0),MATCH(B$1,fact_revenue_generator!$1:$1,0))</f>
        <v>6</v>
      </c>
      <c r="C4347">
        <f ca="1">INDEX(fact_revenue_generator!$A:$C,MATCH($A4347,fact_revenue_generator!$C:$C,0),MATCH(C$1,fact_revenue_generator!$1:$1,0))</f>
        <v>2</v>
      </c>
      <c r="D4347">
        <f t="shared" ca="1" si="135"/>
        <v>436060923</v>
      </c>
      <c r="H4347" t="str">
        <f t="shared" ca="1" si="134"/>
        <v>(6, '2', '436060923'),</v>
      </c>
    </row>
    <row r="4348" spans="1:8" x14ac:dyDescent="0.25">
      <c r="A4348">
        <f ca="1">RANDBETWEEN(MIN(fact_revenue_generator!C:C),MAX(fact_revenue_generator!C:C))</f>
        <v>7</v>
      </c>
      <c r="B4348">
        <f ca="1">INDEX(fact_revenue_generator!$A:$C,MATCH($A4348,fact_revenue_generator!$C:$C,0),MATCH(B$1,fact_revenue_generator!$1:$1,0))</f>
        <v>7</v>
      </c>
      <c r="C4348">
        <f ca="1">INDEX(fact_revenue_generator!$A:$C,MATCH($A4348,fact_revenue_generator!$C:$C,0),MATCH(C$1,fact_revenue_generator!$1:$1,0))</f>
        <v>1</v>
      </c>
      <c r="D4348">
        <f t="shared" ca="1" si="135"/>
        <v>259067801</v>
      </c>
      <c r="H4348" t="str">
        <f t="shared" ca="1" si="134"/>
        <v>(7, '1', '259067801'),</v>
      </c>
    </row>
    <row r="4349" spans="1:8" x14ac:dyDescent="0.25">
      <c r="A4349">
        <f ca="1">RANDBETWEEN(MIN(fact_revenue_generator!C:C),MAX(fact_revenue_generator!C:C))</f>
        <v>1</v>
      </c>
      <c r="B4349">
        <f ca="1">INDEX(fact_revenue_generator!$A:$C,MATCH($A4349,fact_revenue_generator!$C:$C,0),MATCH(B$1,fact_revenue_generator!$1:$1,0))</f>
        <v>1</v>
      </c>
      <c r="C4349">
        <f ca="1">INDEX(fact_revenue_generator!$A:$C,MATCH($A4349,fact_revenue_generator!$C:$C,0),MATCH(C$1,fact_revenue_generator!$1:$1,0))</f>
        <v>1</v>
      </c>
      <c r="D4349">
        <f t="shared" ca="1" si="135"/>
        <v>417291818</v>
      </c>
      <c r="H4349" t="str">
        <f t="shared" ca="1" si="134"/>
        <v>(1, '1', '417291818'),</v>
      </c>
    </row>
    <row r="4350" spans="1:8" x14ac:dyDescent="0.25">
      <c r="A4350">
        <f ca="1">RANDBETWEEN(MIN(fact_revenue_generator!C:C),MAX(fact_revenue_generator!C:C))</f>
        <v>11</v>
      </c>
      <c r="B4350">
        <f ca="1">INDEX(fact_revenue_generator!$A:$C,MATCH($A4350,fact_revenue_generator!$C:$C,0),MATCH(B$1,fact_revenue_generator!$1:$1,0))</f>
        <v>3</v>
      </c>
      <c r="C4350">
        <f ca="1">INDEX(fact_revenue_generator!$A:$C,MATCH($A4350,fact_revenue_generator!$C:$C,0),MATCH(C$1,fact_revenue_generator!$1:$1,0))</f>
        <v>2</v>
      </c>
      <c r="D4350">
        <f t="shared" ca="1" si="135"/>
        <v>107284700</v>
      </c>
      <c r="H4350" t="str">
        <f t="shared" ca="1" si="134"/>
        <v>(3, '2', '107284700'),</v>
      </c>
    </row>
    <row r="4351" spans="1:8" x14ac:dyDescent="0.25">
      <c r="A4351">
        <f ca="1">RANDBETWEEN(MIN(fact_revenue_generator!C:C),MAX(fact_revenue_generator!C:C))</f>
        <v>8</v>
      </c>
      <c r="B4351">
        <f ca="1">INDEX(fact_revenue_generator!$A:$C,MATCH($A4351,fact_revenue_generator!$C:$C,0),MATCH(B$1,fact_revenue_generator!$1:$1,0))</f>
        <v>8</v>
      </c>
      <c r="C4351">
        <f ca="1">INDEX(fact_revenue_generator!$A:$C,MATCH($A4351,fact_revenue_generator!$C:$C,0),MATCH(C$1,fact_revenue_generator!$1:$1,0))</f>
        <v>1</v>
      </c>
      <c r="D4351">
        <f t="shared" ca="1" si="135"/>
        <v>547756122</v>
      </c>
      <c r="H4351" t="str">
        <f t="shared" ca="1" si="134"/>
        <v>(8, '1', '547756122'),</v>
      </c>
    </row>
    <row r="4352" spans="1:8" x14ac:dyDescent="0.25">
      <c r="A4352">
        <f ca="1">RANDBETWEEN(MIN(fact_revenue_generator!C:C),MAX(fact_revenue_generator!C:C))</f>
        <v>4</v>
      </c>
      <c r="B4352">
        <f ca="1">INDEX(fact_revenue_generator!$A:$C,MATCH($A4352,fact_revenue_generator!$C:$C,0),MATCH(B$1,fact_revenue_generator!$1:$1,0))</f>
        <v>4</v>
      </c>
      <c r="C4352">
        <f ca="1">INDEX(fact_revenue_generator!$A:$C,MATCH($A4352,fact_revenue_generator!$C:$C,0),MATCH(C$1,fact_revenue_generator!$1:$1,0))</f>
        <v>1</v>
      </c>
      <c r="D4352">
        <f t="shared" ca="1" si="135"/>
        <v>914941904</v>
      </c>
      <c r="H4352" t="str">
        <f t="shared" ca="1" si="134"/>
        <v>(4, '1', '914941904'),</v>
      </c>
    </row>
    <row r="4353" spans="1:8" x14ac:dyDescent="0.25">
      <c r="A4353">
        <f ca="1">RANDBETWEEN(MIN(fact_revenue_generator!C:C),MAX(fact_revenue_generator!C:C))</f>
        <v>12</v>
      </c>
      <c r="B4353">
        <f ca="1">INDEX(fact_revenue_generator!$A:$C,MATCH($A4353,fact_revenue_generator!$C:$C,0),MATCH(B$1,fact_revenue_generator!$1:$1,0))</f>
        <v>4</v>
      </c>
      <c r="C4353">
        <f ca="1">INDEX(fact_revenue_generator!$A:$C,MATCH($A4353,fact_revenue_generator!$C:$C,0),MATCH(C$1,fact_revenue_generator!$1:$1,0))</f>
        <v>2</v>
      </c>
      <c r="D4353">
        <f t="shared" ca="1" si="135"/>
        <v>155208042</v>
      </c>
      <c r="H4353" t="str">
        <f t="shared" ca="1" si="134"/>
        <v>(4, '2', '155208042'),</v>
      </c>
    </row>
    <row r="4354" spans="1:8" x14ac:dyDescent="0.25">
      <c r="A4354">
        <f ca="1">RANDBETWEEN(MIN(fact_revenue_generator!C:C),MAX(fact_revenue_generator!C:C))</f>
        <v>15</v>
      </c>
      <c r="B4354">
        <f ca="1">INDEX(fact_revenue_generator!$A:$C,MATCH($A4354,fact_revenue_generator!$C:$C,0),MATCH(B$1,fact_revenue_generator!$1:$1,0))</f>
        <v>7</v>
      </c>
      <c r="C4354">
        <f ca="1">INDEX(fact_revenue_generator!$A:$C,MATCH($A4354,fact_revenue_generator!$C:$C,0),MATCH(C$1,fact_revenue_generator!$1:$1,0))</f>
        <v>2</v>
      </c>
      <c r="D4354">
        <f t="shared" ca="1" si="135"/>
        <v>904223857</v>
      </c>
      <c r="H4354" t="str">
        <f t="shared" ca="1" si="134"/>
        <v>(7, '2', '904223857'),</v>
      </c>
    </row>
    <row r="4355" spans="1:8" x14ac:dyDescent="0.25">
      <c r="A4355">
        <f ca="1">RANDBETWEEN(MIN(fact_revenue_generator!C:C),MAX(fact_revenue_generator!C:C))</f>
        <v>14</v>
      </c>
      <c r="B4355">
        <f ca="1">INDEX(fact_revenue_generator!$A:$C,MATCH($A4355,fact_revenue_generator!$C:$C,0),MATCH(B$1,fact_revenue_generator!$1:$1,0))</f>
        <v>6</v>
      </c>
      <c r="C4355">
        <f ca="1">INDEX(fact_revenue_generator!$A:$C,MATCH($A4355,fact_revenue_generator!$C:$C,0),MATCH(C$1,fact_revenue_generator!$1:$1,0))</f>
        <v>2</v>
      </c>
      <c r="D4355">
        <f t="shared" ca="1" si="135"/>
        <v>630614160</v>
      </c>
      <c r="H4355" t="str">
        <f t="shared" ref="H4355:H4418" ca="1" si="136">"("&amp;B4355&amp;", '"&amp;C4355&amp;"', '"&amp;D4355&amp;"'),"</f>
        <v>(6, '2', '630614160'),</v>
      </c>
    </row>
    <row r="4356" spans="1:8" x14ac:dyDescent="0.25">
      <c r="A4356">
        <f ca="1">RANDBETWEEN(MIN(fact_revenue_generator!C:C),MAX(fact_revenue_generator!C:C))</f>
        <v>4</v>
      </c>
      <c r="B4356">
        <f ca="1">INDEX(fact_revenue_generator!$A:$C,MATCH($A4356,fact_revenue_generator!$C:$C,0),MATCH(B$1,fact_revenue_generator!$1:$1,0))</f>
        <v>4</v>
      </c>
      <c r="C4356">
        <f ca="1">INDEX(fact_revenue_generator!$A:$C,MATCH($A4356,fact_revenue_generator!$C:$C,0),MATCH(C$1,fact_revenue_generator!$1:$1,0))</f>
        <v>1</v>
      </c>
      <c r="D4356">
        <f t="shared" ref="D4356:D4419" ca="1" si="137">RANDBETWEEN(100,1000000000)</f>
        <v>126809678</v>
      </c>
      <c r="H4356" t="str">
        <f t="shared" ca="1" si="136"/>
        <v>(4, '1', '126809678'),</v>
      </c>
    </row>
    <row r="4357" spans="1:8" x14ac:dyDescent="0.25">
      <c r="A4357">
        <f ca="1">RANDBETWEEN(MIN(fact_revenue_generator!C:C),MAX(fact_revenue_generator!C:C))</f>
        <v>7</v>
      </c>
      <c r="B4357">
        <f ca="1">INDEX(fact_revenue_generator!$A:$C,MATCH($A4357,fact_revenue_generator!$C:$C,0),MATCH(B$1,fact_revenue_generator!$1:$1,0))</f>
        <v>7</v>
      </c>
      <c r="C4357">
        <f ca="1">INDEX(fact_revenue_generator!$A:$C,MATCH($A4357,fact_revenue_generator!$C:$C,0),MATCH(C$1,fact_revenue_generator!$1:$1,0))</f>
        <v>1</v>
      </c>
      <c r="D4357">
        <f t="shared" ca="1" si="137"/>
        <v>149893271</v>
      </c>
      <c r="H4357" t="str">
        <f t="shared" ca="1" si="136"/>
        <v>(7, '1', '149893271'),</v>
      </c>
    </row>
    <row r="4358" spans="1:8" x14ac:dyDescent="0.25">
      <c r="A4358">
        <f ca="1">RANDBETWEEN(MIN(fact_revenue_generator!C:C),MAX(fact_revenue_generator!C:C))</f>
        <v>11</v>
      </c>
      <c r="B4358">
        <f ca="1">INDEX(fact_revenue_generator!$A:$C,MATCH($A4358,fact_revenue_generator!$C:$C,0),MATCH(B$1,fact_revenue_generator!$1:$1,0))</f>
        <v>3</v>
      </c>
      <c r="C4358">
        <f ca="1">INDEX(fact_revenue_generator!$A:$C,MATCH($A4358,fact_revenue_generator!$C:$C,0),MATCH(C$1,fact_revenue_generator!$1:$1,0))</f>
        <v>2</v>
      </c>
      <c r="D4358">
        <f t="shared" ca="1" si="137"/>
        <v>495089910</v>
      </c>
      <c r="H4358" t="str">
        <f t="shared" ca="1" si="136"/>
        <v>(3, '2', '495089910'),</v>
      </c>
    </row>
    <row r="4359" spans="1:8" x14ac:dyDescent="0.25">
      <c r="A4359">
        <f ca="1">RANDBETWEEN(MIN(fact_revenue_generator!C:C),MAX(fact_revenue_generator!C:C))</f>
        <v>7</v>
      </c>
      <c r="B4359">
        <f ca="1">INDEX(fact_revenue_generator!$A:$C,MATCH($A4359,fact_revenue_generator!$C:$C,0),MATCH(B$1,fact_revenue_generator!$1:$1,0))</f>
        <v>7</v>
      </c>
      <c r="C4359">
        <f ca="1">INDEX(fact_revenue_generator!$A:$C,MATCH($A4359,fact_revenue_generator!$C:$C,0),MATCH(C$1,fact_revenue_generator!$1:$1,0))</f>
        <v>1</v>
      </c>
      <c r="D4359">
        <f t="shared" ca="1" si="137"/>
        <v>952765448</v>
      </c>
      <c r="H4359" t="str">
        <f t="shared" ca="1" si="136"/>
        <v>(7, '1', '952765448'),</v>
      </c>
    </row>
    <row r="4360" spans="1:8" x14ac:dyDescent="0.25">
      <c r="A4360">
        <f ca="1">RANDBETWEEN(MIN(fact_revenue_generator!C:C),MAX(fact_revenue_generator!C:C))</f>
        <v>16</v>
      </c>
      <c r="B4360">
        <f ca="1">INDEX(fact_revenue_generator!$A:$C,MATCH($A4360,fact_revenue_generator!$C:$C,0),MATCH(B$1,fact_revenue_generator!$1:$1,0))</f>
        <v>8</v>
      </c>
      <c r="C4360">
        <f ca="1">INDEX(fact_revenue_generator!$A:$C,MATCH($A4360,fact_revenue_generator!$C:$C,0),MATCH(C$1,fact_revenue_generator!$1:$1,0))</f>
        <v>2</v>
      </c>
      <c r="D4360">
        <f t="shared" ca="1" si="137"/>
        <v>398709206</v>
      </c>
      <c r="H4360" t="str">
        <f t="shared" ca="1" si="136"/>
        <v>(8, '2', '398709206'),</v>
      </c>
    </row>
    <row r="4361" spans="1:8" x14ac:dyDescent="0.25">
      <c r="A4361">
        <f ca="1">RANDBETWEEN(MIN(fact_revenue_generator!C:C),MAX(fact_revenue_generator!C:C))</f>
        <v>5</v>
      </c>
      <c r="B4361">
        <f ca="1">INDEX(fact_revenue_generator!$A:$C,MATCH($A4361,fact_revenue_generator!$C:$C,0),MATCH(B$1,fact_revenue_generator!$1:$1,0))</f>
        <v>5</v>
      </c>
      <c r="C4361">
        <f ca="1">INDEX(fact_revenue_generator!$A:$C,MATCH($A4361,fact_revenue_generator!$C:$C,0),MATCH(C$1,fact_revenue_generator!$1:$1,0))</f>
        <v>1</v>
      </c>
      <c r="D4361">
        <f t="shared" ca="1" si="137"/>
        <v>759218439</v>
      </c>
      <c r="H4361" t="str">
        <f t="shared" ca="1" si="136"/>
        <v>(5, '1', '759218439'),</v>
      </c>
    </row>
    <row r="4362" spans="1:8" x14ac:dyDescent="0.25">
      <c r="A4362">
        <f ca="1">RANDBETWEEN(MIN(fact_revenue_generator!C:C),MAX(fact_revenue_generator!C:C))</f>
        <v>4</v>
      </c>
      <c r="B4362">
        <f ca="1">INDEX(fact_revenue_generator!$A:$C,MATCH($A4362,fact_revenue_generator!$C:$C,0),MATCH(B$1,fact_revenue_generator!$1:$1,0))</f>
        <v>4</v>
      </c>
      <c r="C4362">
        <f ca="1">INDEX(fact_revenue_generator!$A:$C,MATCH($A4362,fact_revenue_generator!$C:$C,0),MATCH(C$1,fact_revenue_generator!$1:$1,0))</f>
        <v>1</v>
      </c>
      <c r="D4362">
        <f t="shared" ca="1" si="137"/>
        <v>849842552</v>
      </c>
      <c r="H4362" t="str">
        <f t="shared" ca="1" si="136"/>
        <v>(4, '1', '849842552'),</v>
      </c>
    </row>
    <row r="4363" spans="1:8" x14ac:dyDescent="0.25">
      <c r="A4363">
        <f ca="1">RANDBETWEEN(MIN(fact_revenue_generator!C:C),MAX(fact_revenue_generator!C:C))</f>
        <v>8</v>
      </c>
      <c r="B4363">
        <f ca="1">INDEX(fact_revenue_generator!$A:$C,MATCH($A4363,fact_revenue_generator!$C:$C,0),MATCH(B$1,fact_revenue_generator!$1:$1,0))</f>
        <v>8</v>
      </c>
      <c r="C4363">
        <f ca="1">INDEX(fact_revenue_generator!$A:$C,MATCH($A4363,fact_revenue_generator!$C:$C,0),MATCH(C$1,fact_revenue_generator!$1:$1,0))</f>
        <v>1</v>
      </c>
      <c r="D4363">
        <f t="shared" ca="1" si="137"/>
        <v>767796113</v>
      </c>
      <c r="H4363" t="str">
        <f t="shared" ca="1" si="136"/>
        <v>(8, '1', '767796113'),</v>
      </c>
    </row>
    <row r="4364" spans="1:8" x14ac:dyDescent="0.25">
      <c r="A4364">
        <f ca="1">RANDBETWEEN(MIN(fact_revenue_generator!C:C),MAX(fact_revenue_generator!C:C))</f>
        <v>2</v>
      </c>
      <c r="B4364">
        <f ca="1">INDEX(fact_revenue_generator!$A:$C,MATCH($A4364,fact_revenue_generator!$C:$C,0),MATCH(B$1,fact_revenue_generator!$1:$1,0))</f>
        <v>2</v>
      </c>
      <c r="C4364">
        <f ca="1">INDEX(fact_revenue_generator!$A:$C,MATCH($A4364,fact_revenue_generator!$C:$C,0),MATCH(C$1,fact_revenue_generator!$1:$1,0))</f>
        <v>1</v>
      </c>
      <c r="D4364">
        <f t="shared" ca="1" si="137"/>
        <v>336862532</v>
      </c>
      <c r="H4364" t="str">
        <f t="shared" ca="1" si="136"/>
        <v>(2, '1', '336862532'),</v>
      </c>
    </row>
    <row r="4365" spans="1:8" x14ac:dyDescent="0.25">
      <c r="A4365">
        <f ca="1">RANDBETWEEN(MIN(fact_revenue_generator!C:C),MAX(fact_revenue_generator!C:C))</f>
        <v>8</v>
      </c>
      <c r="B4365">
        <f ca="1">INDEX(fact_revenue_generator!$A:$C,MATCH($A4365,fact_revenue_generator!$C:$C,0),MATCH(B$1,fact_revenue_generator!$1:$1,0))</f>
        <v>8</v>
      </c>
      <c r="C4365">
        <f ca="1">INDEX(fact_revenue_generator!$A:$C,MATCH($A4365,fact_revenue_generator!$C:$C,0),MATCH(C$1,fact_revenue_generator!$1:$1,0))</f>
        <v>1</v>
      </c>
      <c r="D4365">
        <f t="shared" ca="1" si="137"/>
        <v>510464912</v>
      </c>
      <c r="H4365" t="str">
        <f t="shared" ca="1" si="136"/>
        <v>(8, '1', '510464912'),</v>
      </c>
    </row>
    <row r="4366" spans="1:8" x14ac:dyDescent="0.25">
      <c r="A4366">
        <f ca="1">RANDBETWEEN(MIN(fact_revenue_generator!C:C),MAX(fact_revenue_generator!C:C))</f>
        <v>13</v>
      </c>
      <c r="B4366">
        <f ca="1">INDEX(fact_revenue_generator!$A:$C,MATCH($A4366,fact_revenue_generator!$C:$C,0),MATCH(B$1,fact_revenue_generator!$1:$1,0))</f>
        <v>5</v>
      </c>
      <c r="C4366">
        <f ca="1">INDEX(fact_revenue_generator!$A:$C,MATCH($A4366,fact_revenue_generator!$C:$C,0),MATCH(C$1,fact_revenue_generator!$1:$1,0))</f>
        <v>2</v>
      </c>
      <c r="D4366">
        <f t="shared" ca="1" si="137"/>
        <v>817675055</v>
      </c>
      <c r="H4366" t="str">
        <f t="shared" ca="1" si="136"/>
        <v>(5, '2', '817675055'),</v>
      </c>
    </row>
    <row r="4367" spans="1:8" x14ac:dyDescent="0.25">
      <c r="A4367">
        <f ca="1">RANDBETWEEN(MIN(fact_revenue_generator!C:C),MAX(fact_revenue_generator!C:C))</f>
        <v>1</v>
      </c>
      <c r="B4367">
        <f ca="1">INDEX(fact_revenue_generator!$A:$C,MATCH($A4367,fact_revenue_generator!$C:$C,0),MATCH(B$1,fact_revenue_generator!$1:$1,0))</f>
        <v>1</v>
      </c>
      <c r="C4367">
        <f ca="1">INDEX(fact_revenue_generator!$A:$C,MATCH($A4367,fact_revenue_generator!$C:$C,0),MATCH(C$1,fact_revenue_generator!$1:$1,0))</f>
        <v>1</v>
      </c>
      <c r="D4367">
        <f t="shared" ca="1" si="137"/>
        <v>712884768</v>
      </c>
      <c r="H4367" t="str">
        <f t="shared" ca="1" si="136"/>
        <v>(1, '1', '712884768'),</v>
      </c>
    </row>
    <row r="4368" spans="1:8" x14ac:dyDescent="0.25">
      <c r="A4368">
        <f ca="1">RANDBETWEEN(MIN(fact_revenue_generator!C:C),MAX(fact_revenue_generator!C:C))</f>
        <v>11</v>
      </c>
      <c r="B4368">
        <f ca="1">INDEX(fact_revenue_generator!$A:$C,MATCH($A4368,fact_revenue_generator!$C:$C,0),MATCH(B$1,fact_revenue_generator!$1:$1,0))</f>
        <v>3</v>
      </c>
      <c r="C4368">
        <f ca="1">INDEX(fact_revenue_generator!$A:$C,MATCH($A4368,fact_revenue_generator!$C:$C,0),MATCH(C$1,fact_revenue_generator!$1:$1,0))</f>
        <v>2</v>
      </c>
      <c r="D4368">
        <f t="shared" ca="1" si="137"/>
        <v>362938163</v>
      </c>
      <c r="H4368" t="str">
        <f t="shared" ca="1" si="136"/>
        <v>(3, '2', '362938163'),</v>
      </c>
    </row>
    <row r="4369" spans="1:8" x14ac:dyDescent="0.25">
      <c r="A4369">
        <f ca="1">RANDBETWEEN(MIN(fact_revenue_generator!C:C),MAX(fact_revenue_generator!C:C))</f>
        <v>1</v>
      </c>
      <c r="B4369">
        <f ca="1">INDEX(fact_revenue_generator!$A:$C,MATCH($A4369,fact_revenue_generator!$C:$C,0),MATCH(B$1,fact_revenue_generator!$1:$1,0))</f>
        <v>1</v>
      </c>
      <c r="C4369">
        <f ca="1">INDEX(fact_revenue_generator!$A:$C,MATCH($A4369,fact_revenue_generator!$C:$C,0),MATCH(C$1,fact_revenue_generator!$1:$1,0))</f>
        <v>1</v>
      </c>
      <c r="D4369">
        <f t="shared" ca="1" si="137"/>
        <v>400368179</v>
      </c>
      <c r="H4369" t="str">
        <f t="shared" ca="1" si="136"/>
        <v>(1, '1', '400368179'),</v>
      </c>
    </row>
    <row r="4370" spans="1:8" x14ac:dyDescent="0.25">
      <c r="A4370">
        <f ca="1">RANDBETWEEN(MIN(fact_revenue_generator!C:C),MAX(fact_revenue_generator!C:C))</f>
        <v>15</v>
      </c>
      <c r="B4370">
        <f ca="1">INDEX(fact_revenue_generator!$A:$C,MATCH($A4370,fact_revenue_generator!$C:$C,0),MATCH(B$1,fact_revenue_generator!$1:$1,0))</f>
        <v>7</v>
      </c>
      <c r="C4370">
        <f ca="1">INDEX(fact_revenue_generator!$A:$C,MATCH($A4370,fact_revenue_generator!$C:$C,0),MATCH(C$1,fact_revenue_generator!$1:$1,0))</f>
        <v>2</v>
      </c>
      <c r="D4370">
        <f t="shared" ca="1" si="137"/>
        <v>8896615</v>
      </c>
      <c r="H4370" t="str">
        <f t="shared" ca="1" si="136"/>
        <v>(7, '2', '8896615'),</v>
      </c>
    </row>
    <row r="4371" spans="1:8" x14ac:dyDescent="0.25">
      <c r="A4371">
        <f ca="1">RANDBETWEEN(MIN(fact_revenue_generator!C:C),MAX(fact_revenue_generator!C:C))</f>
        <v>16</v>
      </c>
      <c r="B4371">
        <f ca="1">INDEX(fact_revenue_generator!$A:$C,MATCH($A4371,fact_revenue_generator!$C:$C,0),MATCH(B$1,fact_revenue_generator!$1:$1,0))</f>
        <v>8</v>
      </c>
      <c r="C4371">
        <f ca="1">INDEX(fact_revenue_generator!$A:$C,MATCH($A4371,fact_revenue_generator!$C:$C,0),MATCH(C$1,fact_revenue_generator!$1:$1,0))</f>
        <v>2</v>
      </c>
      <c r="D4371">
        <f t="shared" ca="1" si="137"/>
        <v>899601813</v>
      </c>
      <c r="H4371" t="str">
        <f t="shared" ca="1" si="136"/>
        <v>(8, '2', '899601813'),</v>
      </c>
    </row>
    <row r="4372" spans="1:8" x14ac:dyDescent="0.25">
      <c r="A4372">
        <f ca="1">RANDBETWEEN(MIN(fact_revenue_generator!C:C),MAX(fact_revenue_generator!C:C))</f>
        <v>8</v>
      </c>
      <c r="B4372">
        <f ca="1">INDEX(fact_revenue_generator!$A:$C,MATCH($A4372,fact_revenue_generator!$C:$C,0),MATCH(B$1,fact_revenue_generator!$1:$1,0))</f>
        <v>8</v>
      </c>
      <c r="C4372">
        <f ca="1">INDEX(fact_revenue_generator!$A:$C,MATCH($A4372,fact_revenue_generator!$C:$C,0),MATCH(C$1,fact_revenue_generator!$1:$1,0))</f>
        <v>1</v>
      </c>
      <c r="D4372">
        <f t="shared" ca="1" si="137"/>
        <v>60278621</v>
      </c>
      <c r="H4372" t="str">
        <f t="shared" ca="1" si="136"/>
        <v>(8, '1', '60278621'),</v>
      </c>
    </row>
    <row r="4373" spans="1:8" x14ac:dyDescent="0.25">
      <c r="A4373">
        <f ca="1">RANDBETWEEN(MIN(fact_revenue_generator!C:C),MAX(fact_revenue_generator!C:C))</f>
        <v>1</v>
      </c>
      <c r="B4373">
        <f ca="1">INDEX(fact_revenue_generator!$A:$C,MATCH($A4373,fact_revenue_generator!$C:$C,0),MATCH(B$1,fact_revenue_generator!$1:$1,0))</f>
        <v>1</v>
      </c>
      <c r="C4373">
        <f ca="1">INDEX(fact_revenue_generator!$A:$C,MATCH($A4373,fact_revenue_generator!$C:$C,0),MATCH(C$1,fact_revenue_generator!$1:$1,0))</f>
        <v>1</v>
      </c>
      <c r="D4373">
        <f t="shared" ca="1" si="137"/>
        <v>205146243</v>
      </c>
      <c r="H4373" t="str">
        <f t="shared" ca="1" si="136"/>
        <v>(1, '1', '205146243'),</v>
      </c>
    </row>
    <row r="4374" spans="1:8" x14ac:dyDescent="0.25">
      <c r="A4374">
        <f ca="1">RANDBETWEEN(MIN(fact_revenue_generator!C:C),MAX(fact_revenue_generator!C:C))</f>
        <v>10</v>
      </c>
      <c r="B4374">
        <f ca="1">INDEX(fact_revenue_generator!$A:$C,MATCH($A4374,fact_revenue_generator!$C:$C,0),MATCH(B$1,fact_revenue_generator!$1:$1,0))</f>
        <v>2</v>
      </c>
      <c r="C4374">
        <f ca="1">INDEX(fact_revenue_generator!$A:$C,MATCH($A4374,fact_revenue_generator!$C:$C,0),MATCH(C$1,fact_revenue_generator!$1:$1,0))</f>
        <v>2</v>
      </c>
      <c r="D4374">
        <f t="shared" ca="1" si="137"/>
        <v>131449307</v>
      </c>
      <c r="H4374" t="str">
        <f t="shared" ca="1" si="136"/>
        <v>(2, '2', '131449307'),</v>
      </c>
    </row>
    <row r="4375" spans="1:8" x14ac:dyDescent="0.25">
      <c r="A4375">
        <f ca="1">RANDBETWEEN(MIN(fact_revenue_generator!C:C),MAX(fact_revenue_generator!C:C))</f>
        <v>2</v>
      </c>
      <c r="B4375">
        <f ca="1">INDEX(fact_revenue_generator!$A:$C,MATCH($A4375,fact_revenue_generator!$C:$C,0),MATCH(B$1,fact_revenue_generator!$1:$1,0))</f>
        <v>2</v>
      </c>
      <c r="C4375">
        <f ca="1">INDEX(fact_revenue_generator!$A:$C,MATCH($A4375,fact_revenue_generator!$C:$C,0),MATCH(C$1,fact_revenue_generator!$1:$1,0))</f>
        <v>1</v>
      </c>
      <c r="D4375">
        <f t="shared" ca="1" si="137"/>
        <v>976214869</v>
      </c>
      <c r="H4375" t="str">
        <f t="shared" ca="1" si="136"/>
        <v>(2, '1', '976214869'),</v>
      </c>
    </row>
    <row r="4376" spans="1:8" x14ac:dyDescent="0.25">
      <c r="A4376">
        <f ca="1">RANDBETWEEN(MIN(fact_revenue_generator!C:C),MAX(fact_revenue_generator!C:C))</f>
        <v>11</v>
      </c>
      <c r="B4376">
        <f ca="1">INDEX(fact_revenue_generator!$A:$C,MATCH($A4376,fact_revenue_generator!$C:$C,0),MATCH(B$1,fact_revenue_generator!$1:$1,0))</f>
        <v>3</v>
      </c>
      <c r="C4376">
        <f ca="1">INDEX(fact_revenue_generator!$A:$C,MATCH($A4376,fact_revenue_generator!$C:$C,0),MATCH(C$1,fact_revenue_generator!$1:$1,0))</f>
        <v>2</v>
      </c>
      <c r="D4376">
        <f t="shared" ca="1" si="137"/>
        <v>622243273</v>
      </c>
      <c r="H4376" t="str">
        <f t="shared" ca="1" si="136"/>
        <v>(3, '2', '622243273'),</v>
      </c>
    </row>
    <row r="4377" spans="1:8" x14ac:dyDescent="0.25">
      <c r="A4377">
        <f ca="1">RANDBETWEEN(MIN(fact_revenue_generator!C:C),MAX(fact_revenue_generator!C:C))</f>
        <v>5</v>
      </c>
      <c r="B4377">
        <f ca="1">INDEX(fact_revenue_generator!$A:$C,MATCH($A4377,fact_revenue_generator!$C:$C,0),MATCH(B$1,fact_revenue_generator!$1:$1,0))</f>
        <v>5</v>
      </c>
      <c r="C4377">
        <f ca="1">INDEX(fact_revenue_generator!$A:$C,MATCH($A4377,fact_revenue_generator!$C:$C,0),MATCH(C$1,fact_revenue_generator!$1:$1,0))</f>
        <v>1</v>
      </c>
      <c r="D4377">
        <f t="shared" ca="1" si="137"/>
        <v>709826032</v>
      </c>
      <c r="H4377" t="str">
        <f t="shared" ca="1" si="136"/>
        <v>(5, '1', '709826032'),</v>
      </c>
    </row>
    <row r="4378" spans="1:8" x14ac:dyDescent="0.25">
      <c r="A4378">
        <f ca="1">RANDBETWEEN(MIN(fact_revenue_generator!C:C),MAX(fact_revenue_generator!C:C))</f>
        <v>16</v>
      </c>
      <c r="B4378">
        <f ca="1">INDEX(fact_revenue_generator!$A:$C,MATCH($A4378,fact_revenue_generator!$C:$C,0),MATCH(B$1,fact_revenue_generator!$1:$1,0))</f>
        <v>8</v>
      </c>
      <c r="C4378">
        <f ca="1">INDEX(fact_revenue_generator!$A:$C,MATCH($A4378,fact_revenue_generator!$C:$C,0),MATCH(C$1,fact_revenue_generator!$1:$1,0))</f>
        <v>2</v>
      </c>
      <c r="D4378">
        <f t="shared" ca="1" si="137"/>
        <v>560825301</v>
      </c>
      <c r="H4378" t="str">
        <f t="shared" ca="1" si="136"/>
        <v>(8, '2', '560825301'),</v>
      </c>
    </row>
    <row r="4379" spans="1:8" x14ac:dyDescent="0.25">
      <c r="A4379">
        <f ca="1">RANDBETWEEN(MIN(fact_revenue_generator!C:C),MAX(fact_revenue_generator!C:C))</f>
        <v>16</v>
      </c>
      <c r="B4379">
        <f ca="1">INDEX(fact_revenue_generator!$A:$C,MATCH($A4379,fact_revenue_generator!$C:$C,0),MATCH(B$1,fact_revenue_generator!$1:$1,0))</f>
        <v>8</v>
      </c>
      <c r="C4379">
        <f ca="1">INDEX(fact_revenue_generator!$A:$C,MATCH($A4379,fact_revenue_generator!$C:$C,0),MATCH(C$1,fact_revenue_generator!$1:$1,0))</f>
        <v>2</v>
      </c>
      <c r="D4379">
        <f t="shared" ca="1" si="137"/>
        <v>132867461</v>
      </c>
      <c r="H4379" t="str">
        <f t="shared" ca="1" si="136"/>
        <v>(8, '2', '132867461'),</v>
      </c>
    </row>
    <row r="4380" spans="1:8" x14ac:dyDescent="0.25">
      <c r="A4380">
        <f ca="1">RANDBETWEEN(MIN(fact_revenue_generator!C:C),MAX(fact_revenue_generator!C:C))</f>
        <v>3</v>
      </c>
      <c r="B4380">
        <f ca="1">INDEX(fact_revenue_generator!$A:$C,MATCH($A4380,fact_revenue_generator!$C:$C,0),MATCH(B$1,fact_revenue_generator!$1:$1,0))</f>
        <v>3</v>
      </c>
      <c r="C4380">
        <f ca="1">INDEX(fact_revenue_generator!$A:$C,MATCH($A4380,fact_revenue_generator!$C:$C,0),MATCH(C$1,fact_revenue_generator!$1:$1,0))</f>
        <v>1</v>
      </c>
      <c r="D4380">
        <f t="shared" ca="1" si="137"/>
        <v>620987721</v>
      </c>
      <c r="H4380" t="str">
        <f t="shared" ca="1" si="136"/>
        <v>(3, '1', '620987721'),</v>
      </c>
    </row>
    <row r="4381" spans="1:8" x14ac:dyDescent="0.25">
      <c r="A4381">
        <f ca="1">RANDBETWEEN(MIN(fact_revenue_generator!C:C),MAX(fact_revenue_generator!C:C))</f>
        <v>16</v>
      </c>
      <c r="B4381">
        <f ca="1">INDEX(fact_revenue_generator!$A:$C,MATCH($A4381,fact_revenue_generator!$C:$C,0),MATCH(B$1,fact_revenue_generator!$1:$1,0))</f>
        <v>8</v>
      </c>
      <c r="C4381">
        <f ca="1">INDEX(fact_revenue_generator!$A:$C,MATCH($A4381,fact_revenue_generator!$C:$C,0),MATCH(C$1,fact_revenue_generator!$1:$1,0))</f>
        <v>2</v>
      </c>
      <c r="D4381">
        <f t="shared" ca="1" si="137"/>
        <v>840287905</v>
      </c>
      <c r="H4381" t="str">
        <f t="shared" ca="1" si="136"/>
        <v>(8, '2', '840287905'),</v>
      </c>
    </row>
    <row r="4382" spans="1:8" x14ac:dyDescent="0.25">
      <c r="A4382">
        <f ca="1">RANDBETWEEN(MIN(fact_revenue_generator!C:C),MAX(fact_revenue_generator!C:C))</f>
        <v>15</v>
      </c>
      <c r="B4382">
        <f ca="1">INDEX(fact_revenue_generator!$A:$C,MATCH($A4382,fact_revenue_generator!$C:$C,0),MATCH(B$1,fact_revenue_generator!$1:$1,0))</f>
        <v>7</v>
      </c>
      <c r="C4382">
        <f ca="1">INDEX(fact_revenue_generator!$A:$C,MATCH($A4382,fact_revenue_generator!$C:$C,0),MATCH(C$1,fact_revenue_generator!$1:$1,0))</f>
        <v>2</v>
      </c>
      <c r="D4382">
        <f t="shared" ca="1" si="137"/>
        <v>921339839</v>
      </c>
      <c r="H4382" t="str">
        <f t="shared" ca="1" si="136"/>
        <v>(7, '2', '921339839'),</v>
      </c>
    </row>
    <row r="4383" spans="1:8" x14ac:dyDescent="0.25">
      <c r="A4383">
        <f ca="1">RANDBETWEEN(MIN(fact_revenue_generator!C:C),MAX(fact_revenue_generator!C:C))</f>
        <v>10</v>
      </c>
      <c r="B4383">
        <f ca="1">INDEX(fact_revenue_generator!$A:$C,MATCH($A4383,fact_revenue_generator!$C:$C,0),MATCH(B$1,fact_revenue_generator!$1:$1,0))</f>
        <v>2</v>
      </c>
      <c r="C4383">
        <f ca="1">INDEX(fact_revenue_generator!$A:$C,MATCH($A4383,fact_revenue_generator!$C:$C,0),MATCH(C$1,fact_revenue_generator!$1:$1,0))</f>
        <v>2</v>
      </c>
      <c r="D4383">
        <f t="shared" ca="1" si="137"/>
        <v>664927077</v>
      </c>
      <c r="H4383" t="str">
        <f t="shared" ca="1" si="136"/>
        <v>(2, '2', '664927077'),</v>
      </c>
    </row>
    <row r="4384" spans="1:8" x14ac:dyDescent="0.25">
      <c r="A4384">
        <f ca="1">RANDBETWEEN(MIN(fact_revenue_generator!C:C),MAX(fact_revenue_generator!C:C))</f>
        <v>14</v>
      </c>
      <c r="B4384">
        <f ca="1">INDEX(fact_revenue_generator!$A:$C,MATCH($A4384,fact_revenue_generator!$C:$C,0),MATCH(B$1,fact_revenue_generator!$1:$1,0))</f>
        <v>6</v>
      </c>
      <c r="C4384">
        <f ca="1">INDEX(fact_revenue_generator!$A:$C,MATCH($A4384,fact_revenue_generator!$C:$C,0),MATCH(C$1,fact_revenue_generator!$1:$1,0))</f>
        <v>2</v>
      </c>
      <c r="D4384">
        <f t="shared" ca="1" si="137"/>
        <v>342535661</v>
      </c>
      <c r="H4384" t="str">
        <f t="shared" ca="1" si="136"/>
        <v>(6, '2', '342535661'),</v>
      </c>
    </row>
    <row r="4385" spans="1:8" x14ac:dyDescent="0.25">
      <c r="A4385">
        <f ca="1">RANDBETWEEN(MIN(fact_revenue_generator!C:C),MAX(fact_revenue_generator!C:C))</f>
        <v>4</v>
      </c>
      <c r="B4385">
        <f ca="1">INDEX(fact_revenue_generator!$A:$C,MATCH($A4385,fact_revenue_generator!$C:$C,0),MATCH(B$1,fact_revenue_generator!$1:$1,0))</f>
        <v>4</v>
      </c>
      <c r="C4385">
        <f ca="1">INDEX(fact_revenue_generator!$A:$C,MATCH($A4385,fact_revenue_generator!$C:$C,0),MATCH(C$1,fact_revenue_generator!$1:$1,0))</f>
        <v>1</v>
      </c>
      <c r="D4385">
        <f t="shared" ca="1" si="137"/>
        <v>94790708</v>
      </c>
      <c r="H4385" t="str">
        <f t="shared" ca="1" si="136"/>
        <v>(4, '1', '94790708'),</v>
      </c>
    </row>
    <row r="4386" spans="1:8" x14ac:dyDescent="0.25">
      <c r="A4386">
        <f ca="1">RANDBETWEEN(MIN(fact_revenue_generator!C:C),MAX(fact_revenue_generator!C:C))</f>
        <v>13</v>
      </c>
      <c r="B4386">
        <f ca="1">INDEX(fact_revenue_generator!$A:$C,MATCH($A4386,fact_revenue_generator!$C:$C,0),MATCH(B$1,fact_revenue_generator!$1:$1,0))</f>
        <v>5</v>
      </c>
      <c r="C4386">
        <f ca="1">INDEX(fact_revenue_generator!$A:$C,MATCH($A4386,fact_revenue_generator!$C:$C,0),MATCH(C$1,fact_revenue_generator!$1:$1,0))</f>
        <v>2</v>
      </c>
      <c r="D4386">
        <f t="shared" ca="1" si="137"/>
        <v>83393633</v>
      </c>
      <c r="H4386" t="str">
        <f t="shared" ca="1" si="136"/>
        <v>(5, '2', '83393633'),</v>
      </c>
    </row>
    <row r="4387" spans="1:8" x14ac:dyDescent="0.25">
      <c r="A4387">
        <f ca="1">RANDBETWEEN(MIN(fact_revenue_generator!C:C),MAX(fact_revenue_generator!C:C))</f>
        <v>3</v>
      </c>
      <c r="B4387">
        <f ca="1">INDEX(fact_revenue_generator!$A:$C,MATCH($A4387,fact_revenue_generator!$C:$C,0),MATCH(B$1,fact_revenue_generator!$1:$1,0))</f>
        <v>3</v>
      </c>
      <c r="C4387">
        <f ca="1">INDEX(fact_revenue_generator!$A:$C,MATCH($A4387,fact_revenue_generator!$C:$C,0),MATCH(C$1,fact_revenue_generator!$1:$1,0))</f>
        <v>1</v>
      </c>
      <c r="D4387">
        <f t="shared" ca="1" si="137"/>
        <v>563921590</v>
      </c>
      <c r="H4387" t="str">
        <f t="shared" ca="1" si="136"/>
        <v>(3, '1', '563921590'),</v>
      </c>
    </row>
    <row r="4388" spans="1:8" x14ac:dyDescent="0.25">
      <c r="A4388">
        <f ca="1">RANDBETWEEN(MIN(fact_revenue_generator!C:C),MAX(fact_revenue_generator!C:C))</f>
        <v>7</v>
      </c>
      <c r="B4388">
        <f ca="1">INDEX(fact_revenue_generator!$A:$C,MATCH($A4388,fact_revenue_generator!$C:$C,0),MATCH(B$1,fact_revenue_generator!$1:$1,0))</f>
        <v>7</v>
      </c>
      <c r="C4388">
        <f ca="1">INDEX(fact_revenue_generator!$A:$C,MATCH($A4388,fact_revenue_generator!$C:$C,0),MATCH(C$1,fact_revenue_generator!$1:$1,0))</f>
        <v>1</v>
      </c>
      <c r="D4388">
        <f t="shared" ca="1" si="137"/>
        <v>792584069</v>
      </c>
      <c r="H4388" t="str">
        <f t="shared" ca="1" si="136"/>
        <v>(7, '1', '792584069'),</v>
      </c>
    </row>
    <row r="4389" spans="1:8" x14ac:dyDescent="0.25">
      <c r="A4389">
        <f ca="1">RANDBETWEEN(MIN(fact_revenue_generator!C:C),MAX(fact_revenue_generator!C:C))</f>
        <v>15</v>
      </c>
      <c r="B4389">
        <f ca="1">INDEX(fact_revenue_generator!$A:$C,MATCH($A4389,fact_revenue_generator!$C:$C,0),MATCH(B$1,fact_revenue_generator!$1:$1,0))</f>
        <v>7</v>
      </c>
      <c r="C4389">
        <f ca="1">INDEX(fact_revenue_generator!$A:$C,MATCH($A4389,fact_revenue_generator!$C:$C,0),MATCH(C$1,fact_revenue_generator!$1:$1,0))</f>
        <v>2</v>
      </c>
      <c r="D4389">
        <f t="shared" ca="1" si="137"/>
        <v>301348050</v>
      </c>
      <c r="H4389" t="str">
        <f t="shared" ca="1" si="136"/>
        <v>(7, '2', '301348050'),</v>
      </c>
    </row>
    <row r="4390" spans="1:8" x14ac:dyDescent="0.25">
      <c r="A4390">
        <f ca="1">RANDBETWEEN(MIN(fact_revenue_generator!C:C),MAX(fact_revenue_generator!C:C))</f>
        <v>3</v>
      </c>
      <c r="B4390">
        <f ca="1">INDEX(fact_revenue_generator!$A:$C,MATCH($A4390,fact_revenue_generator!$C:$C,0),MATCH(B$1,fact_revenue_generator!$1:$1,0))</f>
        <v>3</v>
      </c>
      <c r="C4390">
        <f ca="1">INDEX(fact_revenue_generator!$A:$C,MATCH($A4390,fact_revenue_generator!$C:$C,0),MATCH(C$1,fact_revenue_generator!$1:$1,0))</f>
        <v>1</v>
      </c>
      <c r="D4390">
        <f t="shared" ca="1" si="137"/>
        <v>510404124</v>
      </c>
      <c r="H4390" t="str">
        <f t="shared" ca="1" si="136"/>
        <v>(3, '1', '510404124'),</v>
      </c>
    </row>
    <row r="4391" spans="1:8" x14ac:dyDescent="0.25">
      <c r="A4391">
        <f ca="1">RANDBETWEEN(MIN(fact_revenue_generator!C:C),MAX(fact_revenue_generator!C:C))</f>
        <v>4</v>
      </c>
      <c r="B4391">
        <f ca="1">INDEX(fact_revenue_generator!$A:$C,MATCH($A4391,fact_revenue_generator!$C:$C,0),MATCH(B$1,fact_revenue_generator!$1:$1,0))</f>
        <v>4</v>
      </c>
      <c r="C4391">
        <f ca="1">INDEX(fact_revenue_generator!$A:$C,MATCH($A4391,fact_revenue_generator!$C:$C,0),MATCH(C$1,fact_revenue_generator!$1:$1,0))</f>
        <v>1</v>
      </c>
      <c r="D4391">
        <f t="shared" ca="1" si="137"/>
        <v>737657145</v>
      </c>
      <c r="H4391" t="str">
        <f t="shared" ca="1" si="136"/>
        <v>(4, '1', '737657145'),</v>
      </c>
    </row>
    <row r="4392" spans="1:8" x14ac:dyDescent="0.25">
      <c r="A4392">
        <f ca="1">RANDBETWEEN(MIN(fact_revenue_generator!C:C),MAX(fact_revenue_generator!C:C))</f>
        <v>8</v>
      </c>
      <c r="B4392">
        <f ca="1">INDEX(fact_revenue_generator!$A:$C,MATCH($A4392,fact_revenue_generator!$C:$C,0),MATCH(B$1,fact_revenue_generator!$1:$1,0))</f>
        <v>8</v>
      </c>
      <c r="C4392">
        <f ca="1">INDEX(fact_revenue_generator!$A:$C,MATCH($A4392,fact_revenue_generator!$C:$C,0),MATCH(C$1,fact_revenue_generator!$1:$1,0))</f>
        <v>1</v>
      </c>
      <c r="D4392">
        <f t="shared" ca="1" si="137"/>
        <v>3313310</v>
      </c>
      <c r="H4392" t="str">
        <f t="shared" ca="1" si="136"/>
        <v>(8, '1', '3313310'),</v>
      </c>
    </row>
    <row r="4393" spans="1:8" x14ac:dyDescent="0.25">
      <c r="A4393">
        <f ca="1">RANDBETWEEN(MIN(fact_revenue_generator!C:C),MAX(fact_revenue_generator!C:C))</f>
        <v>12</v>
      </c>
      <c r="B4393">
        <f ca="1">INDEX(fact_revenue_generator!$A:$C,MATCH($A4393,fact_revenue_generator!$C:$C,0),MATCH(B$1,fact_revenue_generator!$1:$1,0))</f>
        <v>4</v>
      </c>
      <c r="C4393">
        <f ca="1">INDEX(fact_revenue_generator!$A:$C,MATCH($A4393,fact_revenue_generator!$C:$C,0),MATCH(C$1,fact_revenue_generator!$1:$1,0))</f>
        <v>2</v>
      </c>
      <c r="D4393">
        <f t="shared" ca="1" si="137"/>
        <v>614471685</v>
      </c>
      <c r="H4393" t="str">
        <f t="shared" ca="1" si="136"/>
        <v>(4, '2', '614471685'),</v>
      </c>
    </row>
    <row r="4394" spans="1:8" x14ac:dyDescent="0.25">
      <c r="A4394">
        <f ca="1">RANDBETWEEN(MIN(fact_revenue_generator!C:C),MAX(fact_revenue_generator!C:C))</f>
        <v>3</v>
      </c>
      <c r="B4394">
        <f ca="1">INDEX(fact_revenue_generator!$A:$C,MATCH($A4394,fact_revenue_generator!$C:$C,0),MATCH(B$1,fact_revenue_generator!$1:$1,0))</f>
        <v>3</v>
      </c>
      <c r="C4394">
        <f ca="1">INDEX(fact_revenue_generator!$A:$C,MATCH($A4394,fact_revenue_generator!$C:$C,0),MATCH(C$1,fact_revenue_generator!$1:$1,0))</f>
        <v>1</v>
      </c>
      <c r="D4394">
        <f t="shared" ca="1" si="137"/>
        <v>807541452</v>
      </c>
      <c r="H4394" t="str">
        <f t="shared" ca="1" si="136"/>
        <v>(3, '1', '807541452'),</v>
      </c>
    </row>
    <row r="4395" spans="1:8" x14ac:dyDescent="0.25">
      <c r="A4395">
        <f ca="1">RANDBETWEEN(MIN(fact_revenue_generator!C:C),MAX(fact_revenue_generator!C:C))</f>
        <v>9</v>
      </c>
      <c r="B4395">
        <f ca="1">INDEX(fact_revenue_generator!$A:$C,MATCH($A4395,fact_revenue_generator!$C:$C,0),MATCH(B$1,fact_revenue_generator!$1:$1,0))</f>
        <v>1</v>
      </c>
      <c r="C4395">
        <f ca="1">INDEX(fact_revenue_generator!$A:$C,MATCH($A4395,fact_revenue_generator!$C:$C,0),MATCH(C$1,fact_revenue_generator!$1:$1,0))</f>
        <v>2</v>
      </c>
      <c r="D4395">
        <f t="shared" ca="1" si="137"/>
        <v>912244088</v>
      </c>
      <c r="H4395" t="str">
        <f t="shared" ca="1" si="136"/>
        <v>(1, '2', '912244088'),</v>
      </c>
    </row>
    <row r="4396" spans="1:8" x14ac:dyDescent="0.25">
      <c r="A4396">
        <f ca="1">RANDBETWEEN(MIN(fact_revenue_generator!C:C),MAX(fact_revenue_generator!C:C))</f>
        <v>14</v>
      </c>
      <c r="B4396">
        <f ca="1">INDEX(fact_revenue_generator!$A:$C,MATCH($A4396,fact_revenue_generator!$C:$C,0),MATCH(B$1,fact_revenue_generator!$1:$1,0))</f>
        <v>6</v>
      </c>
      <c r="C4396">
        <f ca="1">INDEX(fact_revenue_generator!$A:$C,MATCH($A4396,fact_revenue_generator!$C:$C,0),MATCH(C$1,fact_revenue_generator!$1:$1,0))</f>
        <v>2</v>
      </c>
      <c r="D4396">
        <f t="shared" ca="1" si="137"/>
        <v>150016233</v>
      </c>
      <c r="H4396" t="str">
        <f t="shared" ca="1" si="136"/>
        <v>(6, '2', '150016233'),</v>
      </c>
    </row>
    <row r="4397" spans="1:8" x14ac:dyDescent="0.25">
      <c r="A4397">
        <f ca="1">RANDBETWEEN(MIN(fact_revenue_generator!C:C),MAX(fact_revenue_generator!C:C))</f>
        <v>13</v>
      </c>
      <c r="B4397">
        <f ca="1">INDEX(fact_revenue_generator!$A:$C,MATCH($A4397,fact_revenue_generator!$C:$C,0),MATCH(B$1,fact_revenue_generator!$1:$1,0))</f>
        <v>5</v>
      </c>
      <c r="C4397">
        <f ca="1">INDEX(fact_revenue_generator!$A:$C,MATCH($A4397,fact_revenue_generator!$C:$C,0),MATCH(C$1,fact_revenue_generator!$1:$1,0))</f>
        <v>2</v>
      </c>
      <c r="D4397">
        <f t="shared" ca="1" si="137"/>
        <v>536879630</v>
      </c>
      <c r="H4397" t="str">
        <f t="shared" ca="1" si="136"/>
        <v>(5, '2', '536879630'),</v>
      </c>
    </row>
    <row r="4398" spans="1:8" x14ac:dyDescent="0.25">
      <c r="A4398">
        <f ca="1">RANDBETWEEN(MIN(fact_revenue_generator!C:C),MAX(fact_revenue_generator!C:C))</f>
        <v>10</v>
      </c>
      <c r="B4398">
        <f ca="1">INDEX(fact_revenue_generator!$A:$C,MATCH($A4398,fact_revenue_generator!$C:$C,0),MATCH(B$1,fact_revenue_generator!$1:$1,0))</f>
        <v>2</v>
      </c>
      <c r="C4398">
        <f ca="1">INDEX(fact_revenue_generator!$A:$C,MATCH($A4398,fact_revenue_generator!$C:$C,0),MATCH(C$1,fact_revenue_generator!$1:$1,0))</f>
        <v>2</v>
      </c>
      <c r="D4398">
        <f t="shared" ca="1" si="137"/>
        <v>52498868</v>
      </c>
      <c r="H4398" t="str">
        <f t="shared" ca="1" si="136"/>
        <v>(2, '2', '52498868'),</v>
      </c>
    </row>
    <row r="4399" spans="1:8" x14ac:dyDescent="0.25">
      <c r="A4399">
        <f ca="1">RANDBETWEEN(MIN(fact_revenue_generator!C:C),MAX(fact_revenue_generator!C:C))</f>
        <v>12</v>
      </c>
      <c r="B4399">
        <f ca="1">INDEX(fact_revenue_generator!$A:$C,MATCH($A4399,fact_revenue_generator!$C:$C,0),MATCH(B$1,fact_revenue_generator!$1:$1,0))</f>
        <v>4</v>
      </c>
      <c r="C4399">
        <f ca="1">INDEX(fact_revenue_generator!$A:$C,MATCH($A4399,fact_revenue_generator!$C:$C,0),MATCH(C$1,fact_revenue_generator!$1:$1,0))</f>
        <v>2</v>
      </c>
      <c r="D4399">
        <f t="shared" ca="1" si="137"/>
        <v>842518929</v>
      </c>
      <c r="H4399" t="str">
        <f t="shared" ca="1" si="136"/>
        <v>(4, '2', '842518929'),</v>
      </c>
    </row>
    <row r="4400" spans="1:8" x14ac:dyDescent="0.25">
      <c r="A4400">
        <f ca="1">RANDBETWEEN(MIN(fact_revenue_generator!C:C),MAX(fact_revenue_generator!C:C))</f>
        <v>14</v>
      </c>
      <c r="B4400">
        <f ca="1">INDEX(fact_revenue_generator!$A:$C,MATCH($A4400,fact_revenue_generator!$C:$C,0),MATCH(B$1,fact_revenue_generator!$1:$1,0))</f>
        <v>6</v>
      </c>
      <c r="C4400">
        <f ca="1">INDEX(fact_revenue_generator!$A:$C,MATCH($A4400,fact_revenue_generator!$C:$C,0),MATCH(C$1,fact_revenue_generator!$1:$1,0))</f>
        <v>2</v>
      </c>
      <c r="D4400">
        <f t="shared" ca="1" si="137"/>
        <v>883755124</v>
      </c>
      <c r="H4400" t="str">
        <f t="shared" ca="1" si="136"/>
        <v>(6, '2', '883755124'),</v>
      </c>
    </row>
    <row r="4401" spans="1:8" x14ac:dyDescent="0.25">
      <c r="A4401">
        <f ca="1">RANDBETWEEN(MIN(fact_revenue_generator!C:C),MAX(fact_revenue_generator!C:C))</f>
        <v>9</v>
      </c>
      <c r="B4401">
        <f ca="1">INDEX(fact_revenue_generator!$A:$C,MATCH($A4401,fact_revenue_generator!$C:$C,0),MATCH(B$1,fact_revenue_generator!$1:$1,0))</f>
        <v>1</v>
      </c>
      <c r="C4401">
        <f ca="1">INDEX(fact_revenue_generator!$A:$C,MATCH($A4401,fact_revenue_generator!$C:$C,0),MATCH(C$1,fact_revenue_generator!$1:$1,0))</f>
        <v>2</v>
      </c>
      <c r="D4401">
        <f t="shared" ca="1" si="137"/>
        <v>52598672</v>
      </c>
      <c r="H4401" t="str">
        <f t="shared" ca="1" si="136"/>
        <v>(1, '2', '52598672'),</v>
      </c>
    </row>
    <row r="4402" spans="1:8" x14ac:dyDescent="0.25">
      <c r="A4402">
        <f ca="1">RANDBETWEEN(MIN(fact_revenue_generator!C:C),MAX(fact_revenue_generator!C:C))</f>
        <v>11</v>
      </c>
      <c r="B4402">
        <f ca="1">INDEX(fact_revenue_generator!$A:$C,MATCH($A4402,fact_revenue_generator!$C:$C,0),MATCH(B$1,fact_revenue_generator!$1:$1,0))</f>
        <v>3</v>
      </c>
      <c r="C4402">
        <f ca="1">INDEX(fact_revenue_generator!$A:$C,MATCH($A4402,fact_revenue_generator!$C:$C,0),MATCH(C$1,fact_revenue_generator!$1:$1,0))</f>
        <v>2</v>
      </c>
      <c r="D4402">
        <f t="shared" ca="1" si="137"/>
        <v>981607074</v>
      </c>
      <c r="H4402" t="str">
        <f t="shared" ca="1" si="136"/>
        <v>(3, '2', '981607074'),</v>
      </c>
    </row>
    <row r="4403" spans="1:8" x14ac:dyDescent="0.25">
      <c r="A4403">
        <f ca="1">RANDBETWEEN(MIN(fact_revenue_generator!C:C),MAX(fact_revenue_generator!C:C))</f>
        <v>16</v>
      </c>
      <c r="B4403">
        <f ca="1">INDEX(fact_revenue_generator!$A:$C,MATCH($A4403,fact_revenue_generator!$C:$C,0),MATCH(B$1,fact_revenue_generator!$1:$1,0))</f>
        <v>8</v>
      </c>
      <c r="C4403">
        <f ca="1">INDEX(fact_revenue_generator!$A:$C,MATCH($A4403,fact_revenue_generator!$C:$C,0),MATCH(C$1,fact_revenue_generator!$1:$1,0))</f>
        <v>2</v>
      </c>
      <c r="D4403">
        <f t="shared" ca="1" si="137"/>
        <v>80655045</v>
      </c>
      <c r="H4403" t="str">
        <f t="shared" ca="1" si="136"/>
        <v>(8, '2', '80655045'),</v>
      </c>
    </row>
    <row r="4404" spans="1:8" x14ac:dyDescent="0.25">
      <c r="A4404">
        <f ca="1">RANDBETWEEN(MIN(fact_revenue_generator!C:C),MAX(fact_revenue_generator!C:C))</f>
        <v>16</v>
      </c>
      <c r="B4404">
        <f ca="1">INDEX(fact_revenue_generator!$A:$C,MATCH($A4404,fact_revenue_generator!$C:$C,0),MATCH(B$1,fact_revenue_generator!$1:$1,0))</f>
        <v>8</v>
      </c>
      <c r="C4404">
        <f ca="1">INDEX(fact_revenue_generator!$A:$C,MATCH($A4404,fact_revenue_generator!$C:$C,0),MATCH(C$1,fact_revenue_generator!$1:$1,0))</f>
        <v>2</v>
      </c>
      <c r="D4404">
        <f t="shared" ca="1" si="137"/>
        <v>227135244</v>
      </c>
      <c r="H4404" t="str">
        <f t="shared" ca="1" si="136"/>
        <v>(8, '2', '227135244'),</v>
      </c>
    </row>
    <row r="4405" spans="1:8" x14ac:dyDescent="0.25">
      <c r="A4405">
        <f ca="1">RANDBETWEEN(MIN(fact_revenue_generator!C:C),MAX(fact_revenue_generator!C:C))</f>
        <v>4</v>
      </c>
      <c r="B4405">
        <f ca="1">INDEX(fact_revenue_generator!$A:$C,MATCH($A4405,fact_revenue_generator!$C:$C,0),MATCH(B$1,fact_revenue_generator!$1:$1,0))</f>
        <v>4</v>
      </c>
      <c r="C4405">
        <f ca="1">INDEX(fact_revenue_generator!$A:$C,MATCH($A4405,fact_revenue_generator!$C:$C,0),MATCH(C$1,fact_revenue_generator!$1:$1,0))</f>
        <v>1</v>
      </c>
      <c r="D4405">
        <f t="shared" ca="1" si="137"/>
        <v>888009237</v>
      </c>
      <c r="H4405" t="str">
        <f t="shared" ca="1" si="136"/>
        <v>(4, '1', '888009237'),</v>
      </c>
    </row>
    <row r="4406" spans="1:8" x14ac:dyDescent="0.25">
      <c r="A4406">
        <f ca="1">RANDBETWEEN(MIN(fact_revenue_generator!C:C),MAX(fact_revenue_generator!C:C))</f>
        <v>12</v>
      </c>
      <c r="B4406">
        <f ca="1">INDEX(fact_revenue_generator!$A:$C,MATCH($A4406,fact_revenue_generator!$C:$C,0),MATCH(B$1,fact_revenue_generator!$1:$1,0))</f>
        <v>4</v>
      </c>
      <c r="C4406">
        <f ca="1">INDEX(fact_revenue_generator!$A:$C,MATCH($A4406,fact_revenue_generator!$C:$C,0),MATCH(C$1,fact_revenue_generator!$1:$1,0))</f>
        <v>2</v>
      </c>
      <c r="D4406">
        <f t="shared" ca="1" si="137"/>
        <v>523207526</v>
      </c>
      <c r="H4406" t="str">
        <f t="shared" ca="1" si="136"/>
        <v>(4, '2', '523207526'),</v>
      </c>
    </row>
    <row r="4407" spans="1:8" x14ac:dyDescent="0.25">
      <c r="A4407">
        <f ca="1">RANDBETWEEN(MIN(fact_revenue_generator!C:C),MAX(fact_revenue_generator!C:C))</f>
        <v>3</v>
      </c>
      <c r="B4407">
        <f ca="1">INDEX(fact_revenue_generator!$A:$C,MATCH($A4407,fact_revenue_generator!$C:$C,0),MATCH(B$1,fact_revenue_generator!$1:$1,0))</f>
        <v>3</v>
      </c>
      <c r="C4407">
        <f ca="1">INDEX(fact_revenue_generator!$A:$C,MATCH($A4407,fact_revenue_generator!$C:$C,0),MATCH(C$1,fact_revenue_generator!$1:$1,0))</f>
        <v>1</v>
      </c>
      <c r="D4407">
        <f t="shared" ca="1" si="137"/>
        <v>719791678</v>
      </c>
      <c r="H4407" t="str">
        <f t="shared" ca="1" si="136"/>
        <v>(3, '1', '719791678'),</v>
      </c>
    </row>
    <row r="4408" spans="1:8" x14ac:dyDescent="0.25">
      <c r="A4408">
        <f ca="1">RANDBETWEEN(MIN(fact_revenue_generator!C:C),MAX(fact_revenue_generator!C:C))</f>
        <v>12</v>
      </c>
      <c r="B4408">
        <f ca="1">INDEX(fact_revenue_generator!$A:$C,MATCH($A4408,fact_revenue_generator!$C:$C,0),MATCH(B$1,fact_revenue_generator!$1:$1,0))</f>
        <v>4</v>
      </c>
      <c r="C4408">
        <f ca="1">INDEX(fact_revenue_generator!$A:$C,MATCH($A4408,fact_revenue_generator!$C:$C,0),MATCH(C$1,fact_revenue_generator!$1:$1,0))</f>
        <v>2</v>
      </c>
      <c r="D4408">
        <f t="shared" ca="1" si="137"/>
        <v>351492868</v>
      </c>
      <c r="H4408" t="str">
        <f t="shared" ca="1" si="136"/>
        <v>(4, '2', '351492868'),</v>
      </c>
    </row>
    <row r="4409" spans="1:8" x14ac:dyDescent="0.25">
      <c r="A4409">
        <f ca="1">RANDBETWEEN(MIN(fact_revenue_generator!C:C),MAX(fact_revenue_generator!C:C))</f>
        <v>16</v>
      </c>
      <c r="B4409">
        <f ca="1">INDEX(fact_revenue_generator!$A:$C,MATCH($A4409,fact_revenue_generator!$C:$C,0),MATCH(B$1,fact_revenue_generator!$1:$1,0))</f>
        <v>8</v>
      </c>
      <c r="C4409">
        <f ca="1">INDEX(fact_revenue_generator!$A:$C,MATCH($A4409,fact_revenue_generator!$C:$C,0),MATCH(C$1,fact_revenue_generator!$1:$1,0))</f>
        <v>2</v>
      </c>
      <c r="D4409">
        <f t="shared" ca="1" si="137"/>
        <v>319371534</v>
      </c>
      <c r="H4409" t="str">
        <f t="shared" ca="1" si="136"/>
        <v>(8, '2', '319371534'),</v>
      </c>
    </row>
    <row r="4410" spans="1:8" x14ac:dyDescent="0.25">
      <c r="A4410">
        <f ca="1">RANDBETWEEN(MIN(fact_revenue_generator!C:C),MAX(fact_revenue_generator!C:C))</f>
        <v>2</v>
      </c>
      <c r="B4410">
        <f ca="1">INDEX(fact_revenue_generator!$A:$C,MATCH($A4410,fact_revenue_generator!$C:$C,0),MATCH(B$1,fact_revenue_generator!$1:$1,0))</f>
        <v>2</v>
      </c>
      <c r="C4410">
        <f ca="1">INDEX(fact_revenue_generator!$A:$C,MATCH($A4410,fact_revenue_generator!$C:$C,0),MATCH(C$1,fact_revenue_generator!$1:$1,0))</f>
        <v>1</v>
      </c>
      <c r="D4410">
        <f t="shared" ca="1" si="137"/>
        <v>867819289</v>
      </c>
      <c r="H4410" t="str">
        <f t="shared" ca="1" si="136"/>
        <v>(2, '1', '867819289'),</v>
      </c>
    </row>
    <row r="4411" spans="1:8" x14ac:dyDescent="0.25">
      <c r="A4411">
        <f ca="1">RANDBETWEEN(MIN(fact_revenue_generator!C:C),MAX(fact_revenue_generator!C:C))</f>
        <v>3</v>
      </c>
      <c r="B4411">
        <f ca="1">INDEX(fact_revenue_generator!$A:$C,MATCH($A4411,fact_revenue_generator!$C:$C,0),MATCH(B$1,fact_revenue_generator!$1:$1,0))</f>
        <v>3</v>
      </c>
      <c r="C4411">
        <f ca="1">INDEX(fact_revenue_generator!$A:$C,MATCH($A4411,fact_revenue_generator!$C:$C,0),MATCH(C$1,fact_revenue_generator!$1:$1,0))</f>
        <v>1</v>
      </c>
      <c r="D4411">
        <f t="shared" ca="1" si="137"/>
        <v>99483422</v>
      </c>
      <c r="H4411" t="str">
        <f t="shared" ca="1" si="136"/>
        <v>(3, '1', '99483422'),</v>
      </c>
    </row>
    <row r="4412" spans="1:8" x14ac:dyDescent="0.25">
      <c r="A4412">
        <f ca="1">RANDBETWEEN(MIN(fact_revenue_generator!C:C),MAX(fact_revenue_generator!C:C))</f>
        <v>9</v>
      </c>
      <c r="B4412">
        <f ca="1">INDEX(fact_revenue_generator!$A:$C,MATCH($A4412,fact_revenue_generator!$C:$C,0),MATCH(B$1,fact_revenue_generator!$1:$1,0))</f>
        <v>1</v>
      </c>
      <c r="C4412">
        <f ca="1">INDEX(fact_revenue_generator!$A:$C,MATCH($A4412,fact_revenue_generator!$C:$C,0),MATCH(C$1,fact_revenue_generator!$1:$1,0))</f>
        <v>2</v>
      </c>
      <c r="D4412">
        <f t="shared" ca="1" si="137"/>
        <v>884155758</v>
      </c>
      <c r="H4412" t="str">
        <f t="shared" ca="1" si="136"/>
        <v>(1, '2', '884155758'),</v>
      </c>
    </row>
    <row r="4413" spans="1:8" x14ac:dyDescent="0.25">
      <c r="A4413">
        <f ca="1">RANDBETWEEN(MIN(fact_revenue_generator!C:C),MAX(fact_revenue_generator!C:C))</f>
        <v>15</v>
      </c>
      <c r="B4413">
        <f ca="1">INDEX(fact_revenue_generator!$A:$C,MATCH($A4413,fact_revenue_generator!$C:$C,0),MATCH(B$1,fact_revenue_generator!$1:$1,0))</f>
        <v>7</v>
      </c>
      <c r="C4413">
        <f ca="1">INDEX(fact_revenue_generator!$A:$C,MATCH($A4413,fact_revenue_generator!$C:$C,0),MATCH(C$1,fact_revenue_generator!$1:$1,0))</f>
        <v>2</v>
      </c>
      <c r="D4413">
        <f t="shared" ca="1" si="137"/>
        <v>928097572</v>
      </c>
      <c r="H4413" t="str">
        <f t="shared" ca="1" si="136"/>
        <v>(7, '2', '928097572'),</v>
      </c>
    </row>
    <row r="4414" spans="1:8" x14ac:dyDescent="0.25">
      <c r="A4414">
        <f ca="1">RANDBETWEEN(MIN(fact_revenue_generator!C:C),MAX(fact_revenue_generator!C:C))</f>
        <v>3</v>
      </c>
      <c r="B4414">
        <f ca="1">INDEX(fact_revenue_generator!$A:$C,MATCH($A4414,fact_revenue_generator!$C:$C,0),MATCH(B$1,fact_revenue_generator!$1:$1,0))</f>
        <v>3</v>
      </c>
      <c r="C4414">
        <f ca="1">INDEX(fact_revenue_generator!$A:$C,MATCH($A4414,fact_revenue_generator!$C:$C,0),MATCH(C$1,fact_revenue_generator!$1:$1,0))</f>
        <v>1</v>
      </c>
      <c r="D4414">
        <f t="shared" ca="1" si="137"/>
        <v>283375795</v>
      </c>
      <c r="H4414" t="str">
        <f t="shared" ca="1" si="136"/>
        <v>(3, '1', '283375795'),</v>
      </c>
    </row>
    <row r="4415" spans="1:8" x14ac:dyDescent="0.25">
      <c r="A4415">
        <f ca="1">RANDBETWEEN(MIN(fact_revenue_generator!C:C),MAX(fact_revenue_generator!C:C))</f>
        <v>3</v>
      </c>
      <c r="B4415">
        <f ca="1">INDEX(fact_revenue_generator!$A:$C,MATCH($A4415,fact_revenue_generator!$C:$C,0),MATCH(B$1,fact_revenue_generator!$1:$1,0))</f>
        <v>3</v>
      </c>
      <c r="C4415">
        <f ca="1">INDEX(fact_revenue_generator!$A:$C,MATCH($A4415,fact_revenue_generator!$C:$C,0),MATCH(C$1,fact_revenue_generator!$1:$1,0))</f>
        <v>1</v>
      </c>
      <c r="D4415">
        <f t="shared" ca="1" si="137"/>
        <v>138953355</v>
      </c>
      <c r="H4415" t="str">
        <f t="shared" ca="1" si="136"/>
        <v>(3, '1', '138953355'),</v>
      </c>
    </row>
    <row r="4416" spans="1:8" x14ac:dyDescent="0.25">
      <c r="A4416">
        <f ca="1">RANDBETWEEN(MIN(fact_revenue_generator!C:C),MAX(fact_revenue_generator!C:C))</f>
        <v>1</v>
      </c>
      <c r="B4416">
        <f ca="1">INDEX(fact_revenue_generator!$A:$C,MATCH($A4416,fact_revenue_generator!$C:$C,0),MATCH(B$1,fact_revenue_generator!$1:$1,0))</f>
        <v>1</v>
      </c>
      <c r="C4416">
        <f ca="1">INDEX(fact_revenue_generator!$A:$C,MATCH($A4416,fact_revenue_generator!$C:$C,0),MATCH(C$1,fact_revenue_generator!$1:$1,0))</f>
        <v>1</v>
      </c>
      <c r="D4416">
        <f t="shared" ca="1" si="137"/>
        <v>67458336</v>
      </c>
      <c r="H4416" t="str">
        <f t="shared" ca="1" si="136"/>
        <v>(1, '1', '67458336'),</v>
      </c>
    </row>
    <row r="4417" spans="1:8" x14ac:dyDescent="0.25">
      <c r="A4417">
        <f ca="1">RANDBETWEEN(MIN(fact_revenue_generator!C:C),MAX(fact_revenue_generator!C:C))</f>
        <v>12</v>
      </c>
      <c r="B4417">
        <f ca="1">INDEX(fact_revenue_generator!$A:$C,MATCH($A4417,fact_revenue_generator!$C:$C,0),MATCH(B$1,fact_revenue_generator!$1:$1,0))</f>
        <v>4</v>
      </c>
      <c r="C4417">
        <f ca="1">INDEX(fact_revenue_generator!$A:$C,MATCH($A4417,fact_revenue_generator!$C:$C,0),MATCH(C$1,fact_revenue_generator!$1:$1,0))</f>
        <v>2</v>
      </c>
      <c r="D4417">
        <f t="shared" ca="1" si="137"/>
        <v>587301080</v>
      </c>
      <c r="H4417" t="str">
        <f t="shared" ca="1" si="136"/>
        <v>(4, '2', '587301080'),</v>
      </c>
    </row>
    <row r="4418" spans="1:8" x14ac:dyDescent="0.25">
      <c r="A4418">
        <f ca="1">RANDBETWEEN(MIN(fact_revenue_generator!C:C),MAX(fact_revenue_generator!C:C))</f>
        <v>10</v>
      </c>
      <c r="B4418">
        <f ca="1">INDEX(fact_revenue_generator!$A:$C,MATCH($A4418,fact_revenue_generator!$C:$C,0),MATCH(B$1,fact_revenue_generator!$1:$1,0))</f>
        <v>2</v>
      </c>
      <c r="C4418">
        <f ca="1">INDEX(fact_revenue_generator!$A:$C,MATCH($A4418,fact_revenue_generator!$C:$C,0),MATCH(C$1,fact_revenue_generator!$1:$1,0))</f>
        <v>2</v>
      </c>
      <c r="D4418">
        <f t="shared" ca="1" si="137"/>
        <v>194269072</v>
      </c>
      <c r="H4418" t="str">
        <f t="shared" ca="1" si="136"/>
        <v>(2, '2', '194269072'),</v>
      </c>
    </row>
    <row r="4419" spans="1:8" x14ac:dyDescent="0.25">
      <c r="A4419">
        <f ca="1">RANDBETWEEN(MIN(fact_revenue_generator!C:C),MAX(fact_revenue_generator!C:C))</f>
        <v>10</v>
      </c>
      <c r="B4419">
        <f ca="1">INDEX(fact_revenue_generator!$A:$C,MATCH($A4419,fact_revenue_generator!$C:$C,0),MATCH(B$1,fact_revenue_generator!$1:$1,0))</f>
        <v>2</v>
      </c>
      <c r="C4419">
        <f ca="1">INDEX(fact_revenue_generator!$A:$C,MATCH($A4419,fact_revenue_generator!$C:$C,0),MATCH(C$1,fact_revenue_generator!$1:$1,0))</f>
        <v>2</v>
      </c>
      <c r="D4419">
        <f t="shared" ca="1" si="137"/>
        <v>511105353</v>
      </c>
      <c r="H4419" t="str">
        <f t="shared" ref="H4419:H4482" ca="1" si="138">"("&amp;B4419&amp;", '"&amp;C4419&amp;"', '"&amp;D4419&amp;"'),"</f>
        <v>(2, '2', '511105353'),</v>
      </c>
    </row>
    <row r="4420" spans="1:8" x14ac:dyDescent="0.25">
      <c r="A4420">
        <f ca="1">RANDBETWEEN(MIN(fact_revenue_generator!C:C),MAX(fact_revenue_generator!C:C))</f>
        <v>11</v>
      </c>
      <c r="B4420">
        <f ca="1">INDEX(fact_revenue_generator!$A:$C,MATCH($A4420,fact_revenue_generator!$C:$C,0),MATCH(B$1,fact_revenue_generator!$1:$1,0))</f>
        <v>3</v>
      </c>
      <c r="C4420">
        <f ca="1">INDEX(fact_revenue_generator!$A:$C,MATCH($A4420,fact_revenue_generator!$C:$C,0),MATCH(C$1,fact_revenue_generator!$1:$1,0))</f>
        <v>2</v>
      </c>
      <c r="D4420">
        <f t="shared" ref="D4420:D4483" ca="1" si="139">RANDBETWEEN(100,1000000000)</f>
        <v>881042242</v>
      </c>
      <c r="H4420" t="str">
        <f t="shared" ca="1" si="138"/>
        <v>(3, '2', '881042242'),</v>
      </c>
    </row>
    <row r="4421" spans="1:8" x14ac:dyDescent="0.25">
      <c r="A4421">
        <f ca="1">RANDBETWEEN(MIN(fact_revenue_generator!C:C),MAX(fact_revenue_generator!C:C))</f>
        <v>2</v>
      </c>
      <c r="B4421">
        <f ca="1">INDEX(fact_revenue_generator!$A:$C,MATCH($A4421,fact_revenue_generator!$C:$C,0),MATCH(B$1,fact_revenue_generator!$1:$1,0))</f>
        <v>2</v>
      </c>
      <c r="C4421">
        <f ca="1">INDEX(fact_revenue_generator!$A:$C,MATCH($A4421,fact_revenue_generator!$C:$C,0),MATCH(C$1,fact_revenue_generator!$1:$1,0))</f>
        <v>1</v>
      </c>
      <c r="D4421">
        <f t="shared" ca="1" si="139"/>
        <v>591662695</v>
      </c>
      <c r="H4421" t="str">
        <f t="shared" ca="1" si="138"/>
        <v>(2, '1', '591662695'),</v>
      </c>
    </row>
    <row r="4422" spans="1:8" x14ac:dyDescent="0.25">
      <c r="A4422">
        <f ca="1">RANDBETWEEN(MIN(fact_revenue_generator!C:C),MAX(fact_revenue_generator!C:C))</f>
        <v>14</v>
      </c>
      <c r="B4422">
        <f ca="1">INDEX(fact_revenue_generator!$A:$C,MATCH($A4422,fact_revenue_generator!$C:$C,0),MATCH(B$1,fact_revenue_generator!$1:$1,0))</f>
        <v>6</v>
      </c>
      <c r="C4422">
        <f ca="1">INDEX(fact_revenue_generator!$A:$C,MATCH($A4422,fact_revenue_generator!$C:$C,0),MATCH(C$1,fact_revenue_generator!$1:$1,0))</f>
        <v>2</v>
      </c>
      <c r="D4422">
        <f t="shared" ca="1" si="139"/>
        <v>384918659</v>
      </c>
      <c r="H4422" t="str">
        <f t="shared" ca="1" si="138"/>
        <v>(6, '2', '384918659'),</v>
      </c>
    </row>
    <row r="4423" spans="1:8" x14ac:dyDescent="0.25">
      <c r="A4423">
        <f ca="1">RANDBETWEEN(MIN(fact_revenue_generator!C:C),MAX(fact_revenue_generator!C:C))</f>
        <v>11</v>
      </c>
      <c r="B4423">
        <f ca="1">INDEX(fact_revenue_generator!$A:$C,MATCH($A4423,fact_revenue_generator!$C:$C,0),MATCH(B$1,fact_revenue_generator!$1:$1,0))</f>
        <v>3</v>
      </c>
      <c r="C4423">
        <f ca="1">INDEX(fact_revenue_generator!$A:$C,MATCH($A4423,fact_revenue_generator!$C:$C,0),MATCH(C$1,fact_revenue_generator!$1:$1,0))</f>
        <v>2</v>
      </c>
      <c r="D4423">
        <f t="shared" ca="1" si="139"/>
        <v>669177380</v>
      </c>
      <c r="H4423" t="str">
        <f t="shared" ca="1" si="138"/>
        <v>(3, '2', '669177380'),</v>
      </c>
    </row>
    <row r="4424" spans="1:8" x14ac:dyDescent="0.25">
      <c r="A4424">
        <f ca="1">RANDBETWEEN(MIN(fact_revenue_generator!C:C),MAX(fact_revenue_generator!C:C))</f>
        <v>1</v>
      </c>
      <c r="B4424">
        <f ca="1">INDEX(fact_revenue_generator!$A:$C,MATCH($A4424,fact_revenue_generator!$C:$C,0),MATCH(B$1,fact_revenue_generator!$1:$1,0))</f>
        <v>1</v>
      </c>
      <c r="C4424">
        <f ca="1">INDEX(fact_revenue_generator!$A:$C,MATCH($A4424,fact_revenue_generator!$C:$C,0),MATCH(C$1,fact_revenue_generator!$1:$1,0))</f>
        <v>1</v>
      </c>
      <c r="D4424">
        <f t="shared" ca="1" si="139"/>
        <v>931747393</v>
      </c>
      <c r="H4424" t="str">
        <f t="shared" ca="1" si="138"/>
        <v>(1, '1', '931747393'),</v>
      </c>
    </row>
    <row r="4425" spans="1:8" x14ac:dyDescent="0.25">
      <c r="A4425">
        <f ca="1">RANDBETWEEN(MIN(fact_revenue_generator!C:C),MAX(fact_revenue_generator!C:C))</f>
        <v>1</v>
      </c>
      <c r="B4425">
        <f ca="1">INDEX(fact_revenue_generator!$A:$C,MATCH($A4425,fact_revenue_generator!$C:$C,0),MATCH(B$1,fact_revenue_generator!$1:$1,0))</f>
        <v>1</v>
      </c>
      <c r="C4425">
        <f ca="1">INDEX(fact_revenue_generator!$A:$C,MATCH($A4425,fact_revenue_generator!$C:$C,0),MATCH(C$1,fact_revenue_generator!$1:$1,0))</f>
        <v>1</v>
      </c>
      <c r="D4425">
        <f t="shared" ca="1" si="139"/>
        <v>836957900</v>
      </c>
      <c r="H4425" t="str">
        <f t="shared" ca="1" si="138"/>
        <v>(1, '1', '836957900'),</v>
      </c>
    </row>
    <row r="4426" spans="1:8" x14ac:dyDescent="0.25">
      <c r="A4426">
        <f ca="1">RANDBETWEEN(MIN(fact_revenue_generator!C:C),MAX(fact_revenue_generator!C:C))</f>
        <v>4</v>
      </c>
      <c r="B4426">
        <f ca="1">INDEX(fact_revenue_generator!$A:$C,MATCH($A4426,fact_revenue_generator!$C:$C,0),MATCH(B$1,fact_revenue_generator!$1:$1,0))</f>
        <v>4</v>
      </c>
      <c r="C4426">
        <f ca="1">INDEX(fact_revenue_generator!$A:$C,MATCH($A4426,fact_revenue_generator!$C:$C,0),MATCH(C$1,fact_revenue_generator!$1:$1,0))</f>
        <v>1</v>
      </c>
      <c r="D4426">
        <f t="shared" ca="1" si="139"/>
        <v>993750901</v>
      </c>
      <c r="H4426" t="str">
        <f t="shared" ca="1" si="138"/>
        <v>(4, '1', '993750901'),</v>
      </c>
    </row>
    <row r="4427" spans="1:8" x14ac:dyDescent="0.25">
      <c r="A4427">
        <f ca="1">RANDBETWEEN(MIN(fact_revenue_generator!C:C),MAX(fact_revenue_generator!C:C))</f>
        <v>3</v>
      </c>
      <c r="B4427">
        <f ca="1">INDEX(fact_revenue_generator!$A:$C,MATCH($A4427,fact_revenue_generator!$C:$C,0),MATCH(B$1,fact_revenue_generator!$1:$1,0))</f>
        <v>3</v>
      </c>
      <c r="C4427">
        <f ca="1">INDEX(fact_revenue_generator!$A:$C,MATCH($A4427,fact_revenue_generator!$C:$C,0),MATCH(C$1,fact_revenue_generator!$1:$1,0))</f>
        <v>1</v>
      </c>
      <c r="D4427">
        <f t="shared" ca="1" si="139"/>
        <v>278866250</v>
      </c>
      <c r="H4427" t="str">
        <f t="shared" ca="1" si="138"/>
        <v>(3, '1', '278866250'),</v>
      </c>
    </row>
    <row r="4428" spans="1:8" x14ac:dyDescent="0.25">
      <c r="A4428">
        <f ca="1">RANDBETWEEN(MIN(fact_revenue_generator!C:C),MAX(fact_revenue_generator!C:C))</f>
        <v>11</v>
      </c>
      <c r="B4428">
        <f ca="1">INDEX(fact_revenue_generator!$A:$C,MATCH($A4428,fact_revenue_generator!$C:$C,0),MATCH(B$1,fact_revenue_generator!$1:$1,0))</f>
        <v>3</v>
      </c>
      <c r="C4428">
        <f ca="1">INDEX(fact_revenue_generator!$A:$C,MATCH($A4428,fact_revenue_generator!$C:$C,0),MATCH(C$1,fact_revenue_generator!$1:$1,0))</f>
        <v>2</v>
      </c>
      <c r="D4428">
        <f t="shared" ca="1" si="139"/>
        <v>691869018</v>
      </c>
      <c r="H4428" t="str">
        <f t="shared" ca="1" si="138"/>
        <v>(3, '2', '691869018'),</v>
      </c>
    </row>
    <row r="4429" spans="1:8" x14ac:dyDescent="0.25">
      <c r="A4429">
        <f ca="1">RANDBETWEEN(MIN(fact_revenue_generator!C:C),MAX(fact_revenue_generator!C:C))</f>
        <v>3</v>
      </c>
      <c r="B4429">
        <f ca="1">INDEX(fact_revenue_generator!$A:$C,MATCH($A4429,fact_revenue_generator!$C:$C,0),MATCH(B$1,fact_revenue_generator!$1:$1,0))</f>
        <v>3</v>
      </c>
      <c r="C4429">
        <f ca="1">INDEX(fact_revenue_generator!$A:$C,MATCH($A4429,fact_revenue_generator!$C:$C,0),MATCH(C$1,fact_revenue_generator!$1:$1,0))</f>
        <v>1</v>
      </c>
      <c r="D4429">
        <f t="shared" ca="1" si="139"/>
        <v>805387784</v>
      </c>
      <c r="H4429" t="str">
        <f t="shared" ca="1" si="138"/>
        <v>(3, '1', '805387784'),</v>
      </c>
    </row>
    <row r="4430" spans="1:8" x14ac:dyDescent="0.25">
      <c r="A4430">
        <f ca="1">RANDBETWEEN(MIN(fact_revenue_generator!C:C),MAX(fact_revenue_generator!C:C))</f>
        <v>1</v>
      </c>
      <c r="B4430">
        <f ca="1">INDEX(fact_revenue_generator!$A:$C,MATCH($A4430,fact_revenue_generator!$C:$C,0),MATCH(B$1,fact_revenue_generator!$1:$1,0))</f>
        <v>1</v>
      </c>
      <c r="C4430">
        <f ca="1">INDEX(fact_revenue_generator!$A:$C,MATCH($A4430,fact_revenue_generator!$C:$C,0),MATCH(C$1,fact_revenue_generator!$1:$1,0))</f>
        <v>1</v>
      </c>
      <c r="D4430">
        <f t="shared" ca="1" si="139"/>
        <v>247046581</v>
      </c>
      <c r="H4430" t="str">
        <f t="shared" ca="1" si="138"/>
        <v>(1, '1', '247046581'),</v>
      </c>
    </row>
    <row r="4431" spans="1:8" x14ac:dyDescent="0.25">
      <c r="A4431">
        <f ca="1">RANDBETWEEN(MIN(fact_revenue_generator!C:C),MAX(fact_revenue_generator!C:C))</f>
        <v>7</v>
      </c>
      <c r="B4431">
        <f ca="1">INDEX(fact_revenue_generator!$A:$C,MATCH($A4431,fact_revenue_generator!$C:$C,0),MATCH(B$1,fact_revenue_generator!$1:$1,0))</f>
        <v>7</v>
      </c>
      <c r="C4431">
        <f ca="1">INDEX(fact_revenue_generator!$A:$C,MATCH($A4431,fact_revenue_generator!$C:$C,0),MATCH(C$1,fact_revenue_generator!$1:$1,0))</f>
        <v>1</v>
      </c>
      <c r="D4431">
        <f t="shared" ca="1" si="139"/>
        <v>153567588</v>
      </c>
      <c r="H4431" t="str">
        <f t="shared" ca="1" si="138"/>
        <v>(7, '1', '153567588'),</v>
      </c>
    </row>
    <row r="4432" spans="1:8" x14ac:dyDescent="0.25">
      <c r="A4432">
        <f ca="1">RANDBETWEEN(MIN(fact_revenue_generator!C:C),MAX(fact_revenue_generator!C:C))</f>
        <v>9</v>
      </c>
      <c r="B4432">
        <f ca="1">INDEX(fact_revenue_generator!$A:$C,MATCH($A4432,fact_revenue_generator!$C:$C,0),MATCH(B$1,fact_revenue_generator!$1:$1,0))</f>
        <v>1</v>
      </c>
      <c r="C4432">
        <f ca="1">INDEX(fact_revenue_generator!$A:$C,MATCH($A4432,fact_revenue_generator!$C:$C,0),MATCH(C$1,fact_revenue_generator!$1:$1,0))</f>
        <v>2</v>
      </c>
      <c r="D4432">
        <f t="shared" ca="1" si="139"/>
        <v>955978846</v>
      </c>
      <c r="H4432" t="str">
        <f t="shared" ca="1" si="138"/>
        <v>(1, '2', '955978846'),</v>
      </c>
    </row>
    <row r="4433" spans="1:8" x14ac:dyDescent="0.25">
      <c r="A4433">
        <f ca="1">RANDBETWEEN(MIN(fact_revenue_generator!C:C),MAX(fact_revenue_generator!C:C))</f>
        <v>1</v>
      </c>
      <c r="B4433">
        <f ca="1">INDEX(fact_revenue_generator!$A:$C,MATCH($A4433,fact_revenue_generator!$C:$C,0),MATCH(B$1,fact_revenue_generator!$1:$1,0))</f>
        <v>1</v>
      </c>
      <c r="C4433">
        <f ca="1">INDEX(fact_revenue_generator!$A:$C,MATCH($A4433,fact_revenue_generator!$C:$C,0),MATCH(C$1,fact_revenue_generator!$1:$1,0))</f>
        <v>1</v>
      </c>
      <c r="D4433">
        <f t="shared" ca="1" si="139"/>
        <v>678443942</v>
      </c>
      <c r="H4433" t="str">
        <f t="shared" ca="1" si="138"/>
        <v>(1, '1', '678443942'),</v>
      </c>
    </row>
    <row r="4434" spans="1:8" x14ac:dyDescent="0.25">
      <c r="A4434">
        <f ca="1">RANDBETWEEN(MIN(fact_revenue_generator!C:C),MAX(fact_revenue_generator!C:C))</f>
        <v>6</v>
      </c>
      <c r="B4434">
        <f ca="1">INDEX(fact_revenue_generator!$A:$C,MATCH($A4434,fact_revenue_generator!$C:$C,0),MATCH(B$1,fact_revenue_generator!$1:$1,0))</f>
        <v>6</v>
      </c>
      <c r="C4434">
        <f ca="1">INDEX(fact_revenue_generator!$A:$C,MATCH($A4434,fact_revenue_generator!$C:$C,0),MATCH(C$1,fact_revenue_generator!$1:$1,0))</f>
        <v>1</v>
      </c>
      <c r="D4434">
        <f t="shared" ca="1" si="139"/>
        <v>442123976</v>
      </c>
      <c r="H4434" t="str">
        <f t="shared" ca="1" si="138"/>
        <v>(6, '1', '442123976'),</v>
      </c>
    </row>
    <row r="4435" spans="1:8" x14ac:dyDescent="0.25">
      <c r="A4435">
        <f ca="1">RANDBETWEEN(MIN(fact_revenue_generator!C:C),MAX(fact_revenue_generator!C:C))</f>
        <v>12</v>
      </c>
      <c r="B4435">
        <f ca="1">INDEX(fact_revenue_generator!$A:$C,MATCH($A4435,fact_revenue_generator!$C:$C,0),MATCH(B$1,fact_revenue_generator!$1:$1,0))</f>
        <v>4</v>
      </c>
      <c r="C4435">
        <f ca="1">INDEX(fact_revenue_generator!$A:$C,MATCH($A4435,fact_revenue_generator!$C:$C,0),MATCH(C$1,fact_revenue_generator!$1:$1,0))</f>
        <v>2</v>
      </c>
      <c r="D4435">
        <f t="shared" ca="1" si="139"/>
        <v>857095304</v>
      </c>
      <c r="H4435" t="str">
        <f t="shared" ca="1" si="138"/>
        <v>(4, '2', '857095304'),</v>
      </c>
    </row>
    <row r="4436" spans="1:8" x14ac:dyDescent="0.25">
      <c r="A4436">
        <f ca="1">RANDBETWEEN(MIN(fact_revenue_generator!C:C),MAX(fact_revenue_generator!C:C))</f>
        <v>13</v>
      </c>
      <c r="B4436">
        <f ca="1">INDEX(fact_revenue_generator!$A:$C,MATCH($A4436,fact_revenue_generator!$C:$C,0),MATCH(B$1,fact_revenue_generator!$1:$1,0))</f>
        <v>5</v>
      </c>
      <c r="C4436">
        <f ca="1">INDEX(fact_revenue_generator!$A:$C,MATCH($A4436,fact_revenue_generator!$C:$C,0),MATCH(C$1,fact_revenue_generator!$1:$1,0))</f>
        <v>2</v>
      </c>
      <c r="D4436">
        <f t="shared" ca="1" si="139"/>
        <v>835660403</v>
      </c>
      <c r="H4436" t="str">
        <f t="shared" ca="1" si="138"/>
        <v>(5, '2', '835660403'),</v>
      </c>
    </row>
    <row r="4437" spans="1:8" x14ac:dyDescent="0.25">
      <c r="A4437">
        <f ca="1">RANDBETWEEN(MIN(fact_revenue_generator!C:C),MAX(fact_revenue_generator!C:C))</f>
        <v>10</v>
      </c>
      <c r="B4437">
        <f ca="1">INDEX(fact_revenue_generator!$A:$C,MATCH($A4437,fact_revenue_generator!$C:$C,0),MATCH(B$1,fact_revenue_generator!$1:$1,0))</f>
        <v>2</v>
      </c>
      <c r="C4437">
        <f ca="1">INDEX(fact_revenue_generator!$A:$C,MATCH($A4437,fact_revenue_generator!$C:$C,0),MATCH(C$1,fact_revenue_generator!$1:$1,0))</f>
        <v>2</v>
      </c>
      <c r="D4437">
        <f t="shared" ca="1" si="139"/>
        <v>807629673</v>
      </c>
      <c r="H4437" t="str">
        <f t="shared" ca="1" si="138"/>
        <v>(2, '2', '807629673'),</v>
      </c>
    </row>
    <row r="4438" spans="1:8" x14ac:dyDescent="0.25">
      <c r="A4438">
        <f ca="1">RANDBETWEEN(MIN(fact_revenue_generator!C:C),MAX(fact_revenue_generator!C:C))</f>
        <v>5</v>
      </c>
      <c r="B4438">
        <f ca="1">INDEX(fact_revenue_generator!$A:$C,MATCH($A4438,fact_revenue_generator!$C:$C,0),MATCH(B$1,fact_revenue_generator!$1:$1,0))</f>
        <v>5</v>
      </c>
      <c r="C4438">
        <f ca="1">INDEX(fact_revenue_generator!$A:$C,MATCH($A4438,fact_revenue_generator!$C:$C,0),MATCH(C$1,fact_revenue_generator!$1:$1,0))</f>
        <v>1</v>
      </c>
      <c r="D4438">
        <f t="shared" ca="1" si="139"/>
        <v>267931621</v>
      </c>
      <c r="H4438" t="str">
        <f t="shared" ca="1" si="138"/>
        <v>(5, '1', '267931621'),</v>
      </c>
    </row>
    <row r="4439" spans="1:8" x14ac:dyDescent="0.25">
      <c r="A4439">
        <f ca="1">RANDBETWEEN(MIN(fact_revenue_generator!C:C),MAX(fact_revenue_generator!C:C))</f>
        <v>1</v>
      </c>
      <c r="B4439">
        <f ca="1">INDEX(fact_revenue_generator!$A:$C,MATCH($A4439,fact_revenue_generator!$C:$C,0),MATCH(B$1,fact_revenue_generator!$1:$1,0))</f>
        <v>1</v>
      </c>
      <c r="C4439">
        <f ca="1">INDEX(fact_revenue_generator!$A:$C,MATCH($A4439,fact_revenue_generator!$C:$C,0),MATCH(C$1,fact_revenue_generator!$1:$1,0))</f>
        <v>1</v>
      </c>
      <c r="D4439">
        <f t="shared" ca="1" si="139"/>
        <v>636022985</v>
      </c>
      <c r="H4439" t="str">
        <f t="shared" ca="1" si="138"/>
        <v>(1, '1', '636022985'),</v>
      </c>
    </row>
    <row r="4440" spans="1:8" x14ac:dyDescent="0.25">
      <c r="A4440">
        <f ca="1">RANDBETWEEN(MIN(fact_revenue_generator!C:C),MAX(fact_revenue_generator!C:C))</f>
        <v>6</v>
      </c>
      <c r="B4440">
        <f ca="1">INDEX(fact_revenue_generator!$A:$C,MATCH($A4440,fact_revenue_generator!$C:$C,0),MATCH(B$1,fact_revenue_generator!$1:$1,0))</f>
        <v>6</v>
      </c>
      <c r="C4440">
        <f ca="1">INDEX(fact_revenue_generator!$A:$C,MATCH($A4440,fact_revenue_generator!$C:$C,0),MATCH(C$1,fact_revenue_generator!$1:$1,0))</f>
        <v>1</v>
      </c>
      <c r="D4440">
        <f t="shared" ca="1" si="139"/>
        <v>93334057</v>
      </c>
      <c r="H4440" t="str">
        <f t="shared" ca="1" si="138"/>
        <v>(6, '1', '93334057'),</v>
      </c>
    </row>
    <row r="4441" spans="1:8" x14ac:dyDescent="0.25">
      <c r="A4441">
        <f ca="1">RANDBETWEEN(MIN(fact_revenue_generator!C:C),MAX(fact_revenue_generator!C:C))</f>
        <v>5</v>
      </c>
      <c r="B4441">
        <f ca="1">INDEX(fact_revenue_generator!$A:$C,MATCH($A4441,fact_revenue_generator!$C:$C,0),MATCH(B$1,fact_revenue_generator!$1:$1,0))</f>
        <v>5</v>
      </c>
      <c r="C4441">
        <f ca="1">INDEX(fact_revenue_generator!$A:$C,MATCH($A4441,fact_revenue_generator!$C:$C,0),MATCH(C$1,fact_revenue_generator!$1:$1,0))</f>
        <v>1</v>
      </c>
      <c r="D4441">
        <f t="shared" ca="1" si="139"/>
        <v>297557737</v>
      </c>
      <c r="H4441" t="str">
        <f t="shared" ca="1" si="138"/>
        <v>(5, '1', '297557737'),</v>
      </c>
    </row>
    <row r="4442" spans="1:8" x14ac:dyDescent="0.25">
      <c r="A4442">
        <f ca="1">RANDBETWEEN(MIN(fact_revenue_generator!C:C),MAX(fact_revenue_generator!C:C))</f>
        <v>6</v>
      </c>
      <c r="B4442">
        <f ca="1">INDEX(fact_revenue_generator!$A:$C,MATCH($A4442,fact_revenue_generator!$C:$C,0),MATCH(B$1,fact_revenue_generator!$1:$1,0))</f>
        <v>6</v>
      </c>
      <c r="C4442">
        <f ca="1">INDEX(fact_revenue_generator!$A:$C,MATCH($A4442,fact_revenue_generator!$C:$C,0),MATCH(C$1,fact_revenue_generator!$1:$1,0))</f>
        <v>1</v>
      </c>
      <c r="D4442">
        <f t="shared" ca="1" si="139"/>
        <v>321035121</v>
      </c>
      <c r="H4442" t="str">
        <f t="shared" ca="1" si="138"/>
        <v>(6, '1', '321035121'),</v>
      </c>
    </row>
    <row r="4443" spans="1:8" x14ac:dyDescent="0.25">
      <c r="A4443">
        <f ca="1">RANDBETWEEN(MIN(fact_revenue_generator!C:C),MAX(fact_revenue_generator!C:C))</f>
        <v>16</v>
      </c>
      <c r="B4443">
        <f ca="1">INDEX(fact_revenue_generator!$A:$C,MATCH($A4443,fact_revenue_generator!$C:$C,0),MATCH(B$1,fact_revenue_generator!$1:$1,0))</f>
        <v>8</v>
      </c>
      <c r="C4443">
        <f ca="1">INDEX(fact_revenue_generator!$A:$C,MATCH($A4443,fact_revenue_generator!$C:$C,0),MATCH(C$1,fact_revenue_generator!$1:$1,0))</f>
        <v>2</v>
      </c>
      <c r="D4443">
        <f t="shared" ca="1" si="139"/>
        <v>14963523</v>
      </c>
      <c r="H4443" t="str">
        <f t="shared" ca="1" si="138"/>
        <v>(8, '2', '14963523'),</v>
      </c>
    </row>
    <row r="4444" spans="1:8" x14ac:dyDescent="0.25">
      <c r="A4444">
        <f ca="1">RANDBETWEEN(MIN(fact_revenue_generator!C:C),MAX(fact_revenue_generator!C:C))</f>
        <v>13</v>
      </c>
      <c r="B4444">
        <f ca="1">INDEX(fact_revenue_generator!$A:$C,MATCH($A4444,fact_revenue_generator!$C:$C,0),MATCH(B$1,fact_revenue_generator!$1:$1,0))</f>
        <v>5</v>
      </c>
      <c r="C4444">
        <f ca="1">INDEX(fact_revenue_generator!$A:$C,MATCH($A4444,fact_revenue_generator!$C:$C,0),MATCH(C$1,fact_revenue_generator!$1:$1,0))</f>
        <v>2</v>
      </c>
      <c r="D4444">
        <f t="shared" ca="1" si="139"/>
        <v>559371134</v>
      </c>
      <c r="H4444" t="str">
        <f t="shared" ca="1" si="138"/>
        <v>(5, '2', '559371134'),</v>
      </c>
    </row>
    <row r="4445" spans="1:8" x14ac:dyDescent="0.25">
      <c r="A4445">
        <f ca="1">RANDBETWEEN(MIN(fact_revenue_generator!C:C),MAX(fact_revenue_generator!C:C))</f>
        <v>8</v>
      </c>
      <c r="B4445">
        <f ca="1">INDEX(fact_revenue_generator!$A:$C,MATCH($A4445,fact_revenue_generator!$C:$C,0),MATCH(B$1,fact_revenue_generator!$1:$1,0))</f>
        <v>8</v>
      </c>
      <c r="C4445">
        <f ca="1">INDEX(fact_revenue_generator!$A:$C,MATCH($A4445,fact_revenue_generator!$C:$C,0),MATCH(C$1,fact_revenue_generator!$1:$1,0))</f>
        <v>1</v>
      </c>
      <c r="D4445">
        <f t="shared" ca="1" si="139"/>
        <v>909862091</v>
      </c>
      <c r="H4445" t="str">
        <f t="shared" ca="1" si="138"/>
        <v>(8, '1', '909862091'),</v>
      </c>
    </row>
    <row r="4446" spans="1:8" x14ac:dyDescent="0.25">
      <c r="A4446">
        <f ca="1">RANDBETWEEN(MIN(fact_revenue_generator!C:C),MAX(fact_revenue_generator!C:C))</f>
        <v>14</v>
      </c>
      <c r="B4446">
        <f ca="1">INDEX(fact_revenue_generator!$A:$C,MATCH($A4446,fact_revenue_generator!$C:$C,0),MATCH(B$1,fact_revenue_generator!$1:$1,0))</f>
        <v>6</v>
      </c>
      <c r="C4446">
        <f ca="1">INDEX(fact_revenue_generator!$A:$C,MATCH($A4446,fact_revenue_generator!$C:$C,0),MATCH(C$1,fact_revenue_generator!$1:$1,0))</f>
        <v>2</v>
      </c>
      <c r="D4446">
        <f t="shared" ca="1" si="139"/>
        <v>66734776</v>
      </c>
      <c r="H4446" t="str">
        <f t="shared" ca="1" si="138"/>
        <v>(6, '2', '66734776'),</v>
      </c>
    </row>
    <row r="4447" spans="1:8" x14ac:dyDescent="0.25">
      <c r="A4447">
        <f ca="1">RANDBETWEEN(MIN(fact_revenue_generator!C:C),MAX(fact_revenue_generator!C:C))</f>
        <v>16</v>
      </c>
      <c r="B4447">
        <f ca="1">INDEX(fact_revenue_generator!$A:$C,MATCH($A4447,fact_revenue_generator!$C:$C,0),MATCH(B$1,fact_revenue_generator!$1:$1,0))</f>
        <v>8</v>
      </c>
      <c r="C4447">
        <f ca="1">INDEX(fact_revenue_generator!$A:$C,MATCH($A4447,fact_revenue_generator!$C:$C,0),MATCH(C$1,fact_revenue_generator!$1:$1,0))</f>
        <v>2</v>
      </c>
      <c r="D4447">
        <f t="shared" ca="1" si="139"/>
        <v>403360975</v>
      </c>
      <c r="H4447" t="str">
        <f t="shared" ca="1" si="138"/>
        <v>(8, '2', '403360975'),</v>
      </c>
    </row>
    <row r="4448" spans="1:8" x14ac:dyDescent="0.25">
      <c r="A4448">
        <f ca="1">RANDBETWEEN(MIN(fact_revenue_generator!C:C),MAX(fact_revenue_generator!C:C))</f>
        <v>3</v>
      </c>
      <c r="B4448">
        <f ca="1">INDEX(fact_revenue_generator!$A:$C,MATCH($A4448,fact_revenue_generator!$C:$C,0),MATCH(B$1,fact_revenue_generator!$1:$1,0))</f>
        <v>3</v>
      </c>
      <c r="C4448">
        <f ca="1">INDEX(fact_revenue_generator!$A:$C,MATCH($A4448,fact_revenue_generator!$C:$C,0),MATCH(C$1,fact_revenue_generator!$1:$1,0))</f>
        <v>1</v>
      </c>
      <c r="D4448">
        <f t="shared" ca="1" si="139"/>
        <v>735338282</v>
      </c>
      <c r="H4448" t="str">
        <f t="shared" ca="1" si="138"/>
        <v>(3, '1', '735338282'),</v>
      </c>
    </row>
    <row r="4449" spans="1:8" x14ac:dyDescent="0.25">
      <c r="A4449">
        <f ca="1">RANDBETWEEN(MIN(fact_revenue_generator!C:C),MAX(fact_revenue_generator!C:C))</f>
        <v>1</v>
      </c>
      <c r="B4449">
        <f ca="1">INDEX(fact_revenue_generator!$A:$C,MATCH($A4449,fact_revenue_generator!$C:$C,0),MATCH(B$1,fact_revenue_generator!$1:$1,0))</f>
        <v>1</v>
      </c>
      <c r="C4449">
        <f ca="1">INDEX(fact_revenue_generator!$A:$C,MATCH($A4449,fact_revenue_generator!$C:$C,0),MATCH(C$1,fact_revenue_generator!$1:$1,0))</f>
        <v>1</v>
      </c>
      <c r="D4449">
        <f t="shared" ca="1" si="139"/>
        <v>931597892</v>
      </c>
      <c r="H4449" t="str">
        <f t="shared" ca="1" si="138"/>
        <v>(1, '1', '931597892'),</v>
      </c>
    </row>
    <row r="4450" spans="1:8" x14ac:dyDescent="0.25">
      <c r="A4450">
        <f ca="1">RANDBETWEEN(MIN(fact_revenue_generator!C:C),MAX(fact_revenue_generator!C:C))</f>
        <v>14</v>
      </c>
      <c r="B4450">
        <f ca="1">INDEX(fact_revenue_generator!$A:$C,MATCH($A4450,fact_revenue_generator!$C:$C,0),MATCH(B$1,fact_revenue_generator!$1:$1,0))</f>
        <v>6</v>
      </c>
      <c r="C4450">
        <f ca="1">INDEX(fact_revenue_generator!$A:$C,MATCH($A4450,fact_revenue_generator!$C:$C,0),MATCH(C$1,fact_revenue_generator!$1:$1,0))</f>
        <v>2</v>
      </c>
      <c r="D4450">
        <f t="shared" ca="1" si="139"/>
        <v>628043121</v>
      </c>
      <c r="H4450" t="str">
        <f t="shared" ca="1" si="138"/>
        <v>(6, '2', '628043121'),</v>
      </c>
    </row>
    <row r="4451" spans="1:8" x14ac:dyDescent="0.25">
      <c r="A4451">
        <f ca="1">RANDBETWEEN(MIN(fact_revenue_generator!C:C),MAX(fact_revenue_generator!C:C))</f>
        <v>2</v>
      </c>
      <c r="B4451">
        <f ca="1">INDEX(fact_revenue_generator!$A:$C,MATCH($A4451,fact_revenue_generator!$C:$C,0),MATCH(B$1,fact_revenue_generator!$1:$1,0))</f>
        <v>2</v>
      </c>
      <c r="C4451">
        <f ca="1">INDEX(fact_revenue_generator!$A:$C,MATCH($A4451,fact_revenue_generator!$C:$C,0),MATCH(C$1,fact_revenue_generator!$1:$1,0))</f>
        <v>1</v>
      </c>
      <c r="D4451">
        <f t="shared" ca="1" si="139"/>
        <v>690197225</v>
      </c>
      <c r="H4451" t="str">
        <f t="shared" ca="1" si="138"/>
        <v>(2, '1', '690197225'),</v>
      </c>
    </row>
    <row r="4452" spans="1:8" x14ac:dyDescent="0.25">
      <c r="A4452">
        <f ca="1">RANDBETWEEN(MIN(fact_revenue_generator!C:C),MAX(fact_revenue_generator!C:C))</f>
        <v>11</v>
      </c>
      <c r="B4452">
        <f ca="1">INDEX(fact_revenue_generator!$A:$C,MATCH($A4452,fact_revenue_generator!$C:$C,0),MATCH(B$1,fact_revenue_generator!$1:$1,0))</f>
        <v>3</v>
      </c>
      <c r="C4452">
        <f ca="1">INDEX(fact_revenue_generator!$A:$C,MATCH($A4452,fact_revenue_generator!$C:$C,0),MATCH(C$1,fact_revenue_generator!$1:$1,0))</f>
        <v>2</v>
      </c>
      <c r="D4452">
        <f t="shared" ca="1" si="139"/>
        <v>413349669</v>
      </c>
      <c r="H4452" t="str">
        <f t="shared" ca="1" si="138"/>
        <v>(3, '2', '413349669'),</v>
      </c>
    </row>
    <row r="4453" spans="1:8" x14ac:dyDescent="0.25">
      <c r="A4453">
        <f ca="1">RANDBETWEEN(MIN(fact_revenue_generator!C:C),MAX(fact_revenue_generator!C:C))</f>
        <v>14</v>
      </c>
      <c r="B4453">
        <f ca="1">INDEX(fact_revenue_generator!$A:$C,MATCH($A4453,fact_revenue_generator!$C:$C,0),MATCH(B$1,fact_revenue_generator!$1:$1,0))</f>
        <v>6</v>
      </c>
      <c r="C4453">
        <f ca="1">INDEX(fact_revenue_generator!$A:$C,MATCH($A4453,fact_revenue_generator!$C:$C,0),MATCH(C$1,fact_revenue_generator!$1:$1,0))</f>
        <v>2</v>
      </c>
      <c r="D4453">
        <f t="shared" ca="1" si="139"/>
        <v>356863233</v>
      </c>
      <c r="H4453" t="str">
        <f t="shared" ca="1" si="138"/>
        <v>(6, '2', '356863233'),</v>
      </c>
    </row>
    <row r="4454" spans="1:8" x14ac:dyDescent="0.25">
      <c r="A4454">
        <f ca="1">RANDBETWEEN(MIN(fact_revenue_generator!C:C),MAX(fact_revenue_generator!C:C))</f>
        <v>3</v>
      </c>
      <c r="B4454">
        <f ca="1">INDEX(fact_revenue_generator!$A:$C,MATCH($A4454,fact_revenue_generator!$C:$C,0),MATCH(B$1,fact_revenue_generator!$1:$1,0))</f>
        <v>3</v>
      </c>
      <c r="C4454">
        <f ca="1">INDEX(fact_revenue_generator!$A:$C,MATCH($A4454,fact_revenue_generator!$C:$C,0),MATCH(C$1,fact_revenue_generator!$1:$1,0))</f>
        <v>1</v>
      </c>
      <c r="D4454">
        <f t="shared" ca="1" si="139"/>
        <v>739152316</v>
      </c>
      <c r="H4454" t="str">
        <f t="shared" ca="1" si="138"/>
        <v>(3, '1', '739152316'),</v>
      </c>
    </row>
    <row r="4455" spans="1:8" x14ac:dyDescent="0.25">
      <c r="A4455">
        <f ca="1">RANDBETWEEN(MIN(fact_revenue_generator!C:C),MAX(fact_revenue_generator!C:C))</f>
        <v>1</v>
      </c>
      <c r="B4455">
        <f ca="1">INDEX(fact_revenue_generator!$A:$C,MATCH($A4455,fact_revenue_generator!$C:$C,0),MATCH(B$1,fact_revenue_generator!$1:$1,0))</f>
        <v>1</v>
      </c>
      <c r="C4455">
        <f ca="1">INDEX(fact_revenue_generator!$A:$C,MATCH($A4455,fact_revenue_generator!$C:$C,0),MATCH(C$1,fact_revenue_generator!$1:$1,0))</f>
        <v>1</v>
      </c>
      <c r="D4455">
        <f t="shared" ca="1" si="139"/>
        <v>916206713</v>
      </c>
      <c r="H4455" t="str">
        <f t="shared" ca="1" si="138"/>
        <v>(1, '1', '916206713'),</v>
      </c>
    </row>
    <row r="4456" spans="1:8" x14ac:dyDescent="0.25">
      <c r="A4456">
        <f ca="1">RANDBETWEEN(MIN(fact_revenue_generator!C:C),MAX(fact_revenue_generator!C:C))</f>
        <v>15</v>
      </c>
      <c r="B4456">
        <f ca="1">INDEX(fact_revenue_generator!$A:$C,MATCH($A4456,fact_revenue_generator!$C:$C,0),MATCH(B$1,fact_revenue_generator!$1:$1,0))</f>
        <v>7</v>
      </c>
      <c r="C4456">
        <f ca="1">INDEX(fact_revenue_generator!$A:$C,MATCH($A4456,fact_revenue_generator!$C:$C,0),MATCH(C$1,fact_revenue_generator!$1:$1,0))</f>
        <v>2</v>
      </c>
      <c r="D4456">
        <f t="shared" ca="1" si="139"/>
        <v>667997159</v>
      </c>
      <c r="H4456" t="str">
        <f t="shared" ca="1" si="138"/>
        <v>(7, '2', '667997159'),</v>
      </c>
    </row>
    <row r="4457" spans="1:8" x14ac:dyDescent="0.25">
      <c r="A4457">
        <f ca="1">RANDBETWEEN(MIN(fact_revenue_generator!C:C),MAX(fact_revenue_generator!C:C))</f>
        <v>14</v>
      </c>
      <c r="B4457">
        <f ca="1">INDEX(fact_revenue_generator!$A:$C,MATCH($A4457,fact_revenue_generator!$C:$C,0),MATCH(B$1,fact_revenue_generator!$1:$1,0))</f>
        <v>6</v>
      </c>
      <c r="C4457">
        <f ca="1">INDEX(fact_revenue_generator!$A:$C,MATCH($A4457,fact_revenue_generator!$C:$C,0),MATCH(C$1,fact_revenue_generator!$1:$1,0))</f>
        <v>2</v>
      </c>
      <c r="D4457">
        <f t="shared" ca="1" si="139"/>
        <v>917494403</v>
      </c>
      <c r="H4457" t="str">
        <f t="shared" ca="1" si="138"/>
        <v>(6, '2', '917494403'),</v>
      </c>
    </row>
    <row r="4458" spans="1:8" x14ac:dyDescent="0.25">
      <c r="A4458">
        <f ca="1">RANDBETWEEN(MIN(fact_revenue_generator!C:C),MAX(fact_revenue_generator!C:C))</f>
        <v>7</v>
      </c>
      <c r="B4458">
        <f ca="1">INDEX(fact_revenue_generator!$A:$C,MATCH($A4458,fact_revenue_generator!$C:$C,0),MATCH(B$1,fact_revenue_generator!$1:$1,0))</f>
        <v>7</v>
      </c>
      <c r="C4458">
        <f ca="1">INDEX(fact_revenue_generator!$A:$C,MATCH($A4458,fact_revenue_generator!$C:$C,0),MATCH(C$1,fact_revenue_generator!$1:$1,0))</f>
        <v>1</v>
      </c>
      <c r="D4458">
        <f t="shared" ca="1" si="139"/>
        <v>946488549</v>
      </c>
      <c r="H4458" t="str">
        <f t="shared" ca="1" si="138"/>
        <v>(7, '1', '946488549'),</v>
      </c>
    </row>
    <row r="4459" spans="1:8" x14ac:dyDescent="0.25">
      <c r="A4459">
        <f ca="1">RANDBETWEEN(MIN(fact_revenue_generator!C:C),MAX(fact_revenue_generator!C:C))</f>
        <v>7</v>
      </c>
      <c r="B4459">
        <f ca="1">INDEX(fact_revenue_generator!$A:$C,MATCH($A4459,fact_revenue_generator!$C:$C,0),MATCH(B$1,fact_revenue_generator!$1:$1,0))</f>
        <v>7</v>
      </c>
      <c r="C4459">
        <f ca="1">INDEX(fact_revenue_generator!$A:$C,MATCH($A4459,fact_revenue_generator!$C:$C,0),MATCH(C$1,fact_revenue_generator!$1:$1,0))</f>
        <v>1</v>
      </c>
      <c r="D4459">
        <f t="shared" ca="1" si="139"/>
        <v>927384848</v>
      </c>
      <c r="H4459" t="str">
        <f t="shared" ca="1" si="138"/>
        <v>(7, '1', '927384848'),</v>
      </c>
    </row>
    <row r="4460" spans="1:8" x14ac:dyDescent="0.25">
      <c r="A4460">
        <f ca="1">RANDBETWEEN(MIN(fact_revenue_generator!C:C),MAX(fact_revenue_generator!C:C))</f>
        <v>5</v>
      </c>
      <c r="B4460">
        <f ca="1">INDEX(fact_revenue_generator!$A:$C,MATCH($A4460,fact_revenue_generator!$C:$C,0),MATCH(B$1,fact_revenue_generator!$1:$1,0))</f>
        <v>5</v>
      </c>
      <c r="C4460">
        <f ca="1">INDEX(fact_revenue_generator!$A:$C,MATCH($A4460,fact_revenue_generator!$C:$C,0),MATCH(C$1,fact_revenue_generator!$1:$1,0))</f>
        <v>1</v>
      </c>
      <c r="D4460">
        <f t="shared" ca="1" si="139"/>
        <v>174711463</v>
      </c>
      <c r="H4460" t="str">
        <f t="shared" ca="1" si="138"/>
        <v>(5, '1', '174711463'),</v>
      </c>
    </row>
    <row r="4461" spans="1:8" x14ac:dyDescent="0.25">
      <c r="A4461">
        <f ca="1">RANDBETWEEN(MIN(fact_revenue_generator!C:C),MAX(fact_revenue_generator!C:C))</f>
        <v>3</v>
      </c>
      <c r="B4461">
        <f ca="1">INDEX(fact_revenue_generator!$A:$C,MATCH($A4461,fact_revenue_generator!$C:$C,0),MATCH(B$1,fact_revenue_generator!$1:$1,0))</f>
        <v>3</v>
      </c>
      <c r="C4461">
        <f ca="1">INDEX(fact_revenue_generator!$A:$C,MATCH($A4461,fact_revenue_generator!$C:$C,0),MATCH(C$1,fact_revenue_generator!$1:$1,0))</f>
        <v>1</v>
      </c>
      <c r="D4461">
        <f t="shared" ca="1" si="139"/>
        <v>396142979</v>
      </c>
      <c r="H4461" t="str">
        <f t="shared" ca="1" si="138"/>
        <v>(3, '1', '396142979'),</v>
      </c>
    </row>
    <row r="4462" spans="1:8" x14ac:dyDescent="0.25">
      <c r="A4462">
        <f ca="1">RANDBETWEEN(MIN(fact_revenue_generator!C:C),MAX(fact_revenue_generator!C:C))</f>
        <v>14</v>
      </c>
      <c r="B4462">
        <f ca="1">INDEX(fact_revenue_generator!$A:$C,MATCH($A4462,fact_revenue_generator!$C:$C,0),MATCH(B$1,fact_revenue_generator!$1:$1,0))</f>
        <v>6</v>
      </c>
      <c r="C4462">
        <f ca="1">INDEX(fact_revenue_generator!$A:$C,MATCH($A4462,fact_revenue_generator!$C:$C,0),MATCH(C$1,fact_revenue_generator!$1:$1,0))</f>
        <v>2</v>
      </c>
      <c r="D4462">
        <f t="shared" ca="1" si="139"/>
        <v>362969174</v>
      </c>
      <c r="H4462" t="str">
        <f t="shared" ca="1" si="138"/>
        <v>(6, '2', '362969174'),</v>
      </c>
    </row>
    <row r="4463" spans="1:8" x14ac:dyDescent="0.25">
      <c r="A4463">
        <f ca="1">RANDBETWEEN(MIN(fact_revenue_generator!C:C),MAX(fact_revenue_generator!C:C))</f>
        <v>11</v>
      </c>
      <c r="B4463">
        <f ca="1">INDEX(fact_revenue_generator!$A:$C,MATCH($A4463,fact_revenue_generator!$C:$C,0),MATCH(B$1,fact_revenue_generator!$1:$1,0))</f>
        <v>3</v>
      </c>
      <c r="C4463">
        <f ca="1">INDEX(fact_revenue_generator!$A:$C,MATCH($A4463,fact_revenue_generator!$C:$C,0),MATCH(C$1,fact_revenue_generator!$1:$1,0))</f>
        <v>2</v>
      </c>
      <c r="D4463">
        <f t="shared" ca="1" si="139"/>
        <v>684608290</v>
      </c>
      <c r="H4463" t="str">
        <f t="shared" ca="1" si="138"/>
        <v>(3, '2', '684608290'),</v>
      </c>
    </row>
    <row r="4464" spans="1:8" x14ac:dyDescent="0.25">
      <c r="A4464">
        <f ca="1">RANDBETWEEN(MIN(fact_revenue_generator!C:C),MAX(fact_revenue_generator!C:C))</f>
        <v>8</v>
      </c>
      <c r="B4464">
        <f ca="1">INDEX(fact_revenue_generator!$A:$C,MATCH($A4464,fact_revenue_generator!$C:$C,0),MATCH(B$1,fact_revenue_generator!$1:$1,0))</f>
        <v>8</v>
      </c>
      <c r="C4464">
        <f ca="1">INDEX(fact_revenue_generator!$A:$C,MATCH($A4464,fact_revenue_generator!$C:$C,0),MATCH(C$1,fact_revenue_generator!$1:$1,0))</f>
        <v>1</v>
      </c>
      <c r="D4464">
        <f t="shared" ca="1" si="139"/>
        <v>89836637</v>
      </c>
      <c r="H4464" t="str">
        <f t="shared" ca="1" si="138"/>
        <v>(8, '1', '89836637'),</v>
      </c>
    </row>
    <row r="4465" spans="1:8" x14ac:dyDescent="0.25">
      <c r="A4465">
        <f ca="1">RANDBETWEEN(MIN(fact_revenue_generator!C:C),MAX(fact_revenue_generator!C:C))</f>
        <v>9</v>
      </c>
      <c r="B4465">
        <f ca="1">INDEX(fact_revenue_generator!$A:$C,MATCH($A4465,fact_revenue_generator!$C:$C,0),MATCH(B$1,fact_revenue_generator!$1:$1,0))</f>
        <v>1</v>
      </c>
      <c r="C4465">
        <f ca="1">INDEX(fact_revenue_generator!$A:$C,MATCH($A4465,fact_revenue_generator!$C:$C,0),MATCH(C$1,fact_revenue_generator!$1:$1,0))</f>
        <v>2</v>
      </c>
      <c r="D4465">
        <f t="shared" ca="1" si="139"/>
        <v>55687970</v>
      </c>
      <c r="H4465" t="str">
        <f t="shared" ca="1" si="138"/>
        <v>(1, '2', '55687970'),</v>
      </c>
    </row>
    <row r="4466" spans="1:8" x14ac:dyDescent="0.25">
      <c r="A4466">
        <f ca="1">RANDBETWEEN(MIN(fact_revenue_generator!C:C),MAX(fact_revenue_generator!C:C))</f>
        <v>3</v>
      </c>
      <c r="B4466">
        <f ca="1">INDEX(fact_revenue_generator!$A:$C,MATCH($A4466,fact_revenue_generator!$C:$C,0),MATCH(B$1,fact_revenue_generator!$1:$1,0))</f>
        <v>3</v>
      </c>
      <c r="C4466">
        <f ca="1">INDEX(fact_revenue_generator!$A:$C,MATCH($A4466,fact_revenue_generator!$C:$C,0),MATCH(C$1,fact_revenue_generator!$1:$1,0))</f>
        <v>1</v>
      </c>
      <c r="D4466">
        <f t="shared" ca="1" si="139"/>
        <v>847056177</v>
      </c>
      <c r="H4466" t="str">
        <f t="shared" ca="1" si="138"/>
        <v>(3, '1', '847056177'),</v>
      </c>
    </row>
    <row r="4467" spans="1:8" x14ac:dyDescent="0.25">
      <c r="A4467">
        <f ca="1">RANDBETWEEN(MIN(fact_revenue_generator!C:C),MAX(fact_revenue_generator!C:C))</f>
        <v>3</v>
      </c>
      <c r="B4467">
        <f ca="1">INDEX(fact_revenue_generator!$A:$C,MATCH($A4467,fact_revenue_generator!$C:$C,0),MATCH(B$1,fact_revenue_generator!$1:$1,0))</f>
        <v>3</v>
      </c>
      <c r="C4467">
        <f ca="1">INDEX(fact_revenue_generator!$A:$C,MATCH($A4467,fact_revenue_generator!$C:$C,0),MATCH(C$1,fact_revenue_generator!$1:$1,0))</f>
        <v>1</v>
      </c>
      <c r="D4467">
        <f t="shared" ca="1" si="139"/>
        <v>233812922</v>
      </c>
      <c r="H4467" t="str">
        <f t="shared" ca="1" si="138"/>
        <v>(3, '1', '233812922'),</v>
      </c>
    </row>
    <row r="4468" spans="1:8" x14ac:dyDescent="0.25">
      <c r="A4468">
        <f ca="1">RANDBETWEEN(MIN(fact_revenue_generator!C:C),MAX(fact_revenue_generator!C:C))</f>
        <v>13</v>
      </c>
      <c r="B4468">
        <f ca="1">INDEX(fact_revenue_generator!$A:$C,MATCH($A4468,fact_revenue_generator!$C:$C,0),MATCH(B$1,fact_revenue_generator!$1:$1,0))</f>
        <v>5</v>
      </c>
      <c r="C4468">
        <f ca="1">INDEX(fact_revenue_generator!$A:$C,MATCH($A4468,fact_revenue_generator!$C:$C,0),MATCH(C$1,fact_revenue_generator!$1:$1,0))</f>
        <v>2</v>
      </c>
      <c r="D4468">
        <f t="shared" ca="1" si="139"/>
        <v>222005212</v>
      </c>
      <c r="H4468" t="str">
        <f t="shared" ca="1" si="138"/>
        <v>(5, '2', '222005212'),</v>
      </c>
    </row>
    <row r="4469" spans="1:8" x14ac:dyDescent="0.25">
      <c r="A4469">
        <f ca="1">RANDBETWEEN(MIN(fact_revenue_generator!C:C),MAX(fact_revenue_generator!C:C))</f>
        <v>14</v>
      </c>
      <c r="B4469">
        <f ca="1">INDEX(fact_revenue_generator!$A:$C,MATCH($A4469,fact_revenue_generator!$C:$C,0),MATCH(B$1,fact_revenue_generator!$1:$1,0))</f>
        <v>6</v>
      </c>
      <c r="C4469">
        <f ca="1">INDEX(fact_revenue_generator!$A:$C,MATCH($A4469,fact_revenue_generator!$C:$C,0),MATCH(C$1,fact_revenue_generator!$1:$1,0))</f>
        <v>2</v>
      </c>
      <c r="D4469">
        <f t="shared" ca="1" si="139"/>
        <v>430575618</v>
      </c>
      <c r="H4469" t="str">
        <f t="shared" ca="1" si="138"/>
        <v>(6, '2', '430575618'),</v>
      </c>
    </row>
    <row r="4470" spans="1:8" x14ac:dyDescent="0.25">
      <c r="A4470">
        <f ca="1">RANDBETWEEN(MIN(fact_revenue_generator!C:C),MAX(fact_revenue_generator!C:C))</f>
        <v>14</v>
      </c>
      <c r="B4470">
        <f ca="1">INDEX(fact_revenue_generator!$A:$C,MATCH($A4470,fact_revenue_generator!$C:$C,0),MATCH(B$1,fact_revenue_generator!$1:$1,0))</f>
        <v>6</v>
      </c>
      <c r="C4470">
        <f ca="1">INDEX(fact_revenue_generator!$A:$C,MATCH($A4470,fact_revenue_generator!$C:$C,0),MATCH(C$1,fact_revenue_generator!$1:$1,0))</f>
        <v>2</v>
      </c>
      <c r="D4470">
        <f t="shared" ca="1" si="139"/>
        <v>643854619</v>
      </c>
      <c r="H4470" t="str">
        <f t="shared" ca="1" si="138"/>
        <v>(6, '2', '643854619'),</v>
      </c>
    </row>
    <row r="4471" spans="1:8" x14ac:dyDescent="0.25">
      <c r="A4471">
        <f ca="1">RANDBETWEEN(MIN(fact_revenue_generator!C:C),MAX(fact_revenue_generator!C:C))</f>
        <v>7</v>
      </c>
      <c r="B4471">
        <f ca="1">INDEX(fact_revenue_generator!$A:$C,MATCH($A4471,fact_revenue_generator!$C:$C,0),MATCH(B$1,fact_revenue_generator!$1:$1,0))</f>
        <v>7</v>
      </c>
      <c r="C4471">
        <f ca="1">INDEX(fact_revenue_generator!$A:$C,MATCH($A4471,fact_revenue_generator!$C:$C,0),MATCH(C$1,fact_revenue_generator!$1:$1,0))</f>
        <v>1</v>
      </c>
      <c r="D4471">
        <f t="shared" ca="1" si="139"/>
        <v>493014035</v>
      </c>
      <c r="H4471" t="str">
        <f t="shared" ca="1" si="138"/>
        <v>(7, '1', '493014035'),</v>
      </c>
    </row>
    <row r="4472" spans="1:8" x14ac:dyDescent="0.25">
      <c r="A4472">
        <f ca="1">RANDBETWEEN(MIN(fact_revenue_generator!C:C),MAX(fact_revenue_generator!C:C))</f>
        <v>4</v>
      </c>
      <c r="B4472">
        <f ca="1">INDEX(fact_revenue_generator!$A:$C,MATCH($A4472,fact_revenue_generator!$C:$C,0),MATCH(B$1,fact_revenue_generator!$1:$1,0))</f>
        <v>4</v>
      </c>
      <c r="C4472">
        <f ca="1">INDEX(fact_revenue_generator!$A:$C,MATCH($A4472,fact_revenue_generator!$C:$C,0),MATCH(C$1,fact_revenue_generator!$1:$1,0))</f>
        <v>1</v>
      </c>
      <c r="D4472">
        <f t="shared" ca="1" si="139"/>
        <v>867978362</v>
      </c>
      <c r="H4472" t="str">
        <f t="shared" ca="1" si="138"/>
        <v>(4, '1', '867978362'),</v>
      </c>
    </row>
    <row r="4473" spans="1:8" x14ac:dyDescent="0.25">
      <c r="A4473">
        <f ca="1">RANDBETWEEN(MIN(fact_revenue_generator!C:C),MAX(fact_revenue_generator!C:C))</f>
        <v>1</v>
      </c>
      <c r="B4473">
        <f ca="1">INDEX(fact_revenue_generator!$A:$C,MATCH($A4473,fact_revenue_generator!$C:$C,0),MATCH(B$1,fact_revenue_generator!$1:$1,0))</f>
        <v>1</v>
      </c>
      <c r="C4473">
        <f ca="1">INDEX(fact_revenue_generator!$A:$C,MATCH($A4473,fact_revenue_generator!$C:$C,0),MATCH(C$1,fact_revenue_generator!$1:$1,0))</f>
        <v>1</v>
      </c>
      <c r="D4473">
        <f t="shared" ca="1" si="139"/>
        <v>672449990</v>
      </c>
      <c r="H4473" t="str">
        <f t="shared" ca="1" si="138"/>
        <v>(1, '1', '672449990'),</v>
      </c>
    </row>
    <row r="4474" spans="1:8" x14ac:dyDescent="0.25">
      <c r="A4474">
        <f ca="1">RANDBETWEEN(MIN(fact_revenue_generator!C:C),MAX(fact_revenue_generator!C:C))</f>
        <v>7</v>
      </c>
      <c r="B4474">
        <f ca="1">INDEX(fact_revenue_generator!$A:$C,MATCH($A4474,fact_revenue_generator!$C:$C,0),MATCH(B$1,fact_revenue_generator!$1:$1,0))</f>
        <v>7</v>
      </c>
      <c r="C4474">
        <f ca="1">INDEX(fact_revenue_generator!$A:$C,MATCH($A4474,fact_revenue_generator!$C:$C,0),MATCH(C$1,fact_revenue_generator!$1:$1,0))</f>
        <v>1</v>
      </c>
      <c r="D4474">
        <f t="shared" ca="1" si="139"/>
        <v>981284628</v>
      </c>
      <c r="H4474" t="str">
        <f t="shared" ca="1" si="138"/>
        <v>(7, '1', '981284628'),</v>
      </c>
    </row>
    <row r="4475" spans="1:8" x14ac:dyDescent="0.25">
      <c r="A4475">
        <f ca="1">RANDBETWEEN(MIN(fact_revenue_generator!C:C),MAX(fact_revenue_generator!C:C))</f>
        <v>2</v>
      </c>
      <c r="B4475">
        <f ca="1">INDEX(fact_revenue_generator!$A:$C,MATCH($A4475,fact_revenue_generator!$C:$C,0),MATCH(B$1,fact_revenue_generator!$1:$1,0))</f>
        <v>2</v>
      </c>
      <c r="C4475">
        <f ca="1">INDEX(fact_revenue_generator!$A:$C,MATCH($A4475,fact_revenue_generator!$C:$C,0),MATCH(C$1,fact_revenue_generator!$1:$1,0))</f>
        <v>1</v>
      </c>
      <c r="D4475">
        <f t="shared" ca="1" si="139"/>
        <v>505096096</v>
      </c>
      <c r="H4475" t="str">
        <f t="shared" ca="1" si="138"/>
        <v>(2, '1', '505096096'),</v>
      </c>
    </row>
    <row r="4476" spans="1:8" x14ac:dyDescent="0.25">
      <c r="A4476">
        <f ca="1">RANDBETWEEN(MIN(fact_revenue_generator!C:C),MAX(fact_revenue_generator!C:C))</f>
        <v>11</v>
      </c>
      <c r="B4476">
        <f ca="1">INDEX(fact_revenue_generator!$A:$C,MATCH($A4476,fact_revenue_generator!$C:$C,0),MATCH(B$1,fact_revenue_generator!$1:$1,0))</f>
        <v>3</v>
      </c>
      <c r="C4476">
        <f ca="1">INDEX(fact_revenue_generator!$A:$C,MATCH($A4476,fact_revenue_generator!$C:$C,0),MATCH(C$1,fact_revenue_generator!$1:$1,0))</f>
        <v>2</v>
      </c>
      <c r="D4476">
        <f t="shared" ca="1" si="139"/>
        <v>189814849</v>
      </c>
      <c r="H4476" t="str">
        <f t="shared" ca="1" si="138"/>
        <v>(3, '2', '189814849'),</v>
      </c>
    </row>
    <row r="4477" spans="1:8" x14ac:dyDescent="0.25">
      <c r="A4477">
        <f ca="1">RANDBETWEEN(MIN(fact_revenue_generator!C:C),MAX(fact_revenue_generator!C:C))</f>
        <v>6</v>
      </c>
      <c r="B4477">
        <f ca="1">INDEX(fact_revenue_generator!$A:$C,MATCH($A4477,fact_revenue_generator!$C:$C,0),MATCH(B$1,fact_revenue_generator!$1:$1,0))</f>
        <v>6</v>
      </c>
      <c r="C4477">
        <f ca="1">INDEX(fact_revenue_generator!$A:$C,MATCH($A4477,fact_revenue_generator!$C:$C,0),MATCH(C$1,fact_revenue_generator!$1:$1,0))</f>
        <v>1</v>
      </c>
      <c r="D4477">
        <f t="shared" ca="1" si="139"/>
        <v>574245417</v>
      </c>
      <c r="H4477" t="str">
        <f t="shared" ca="1" si="138"/>
        <v>(6, '1', '574245417'),</v>
      </c>
    </row>
    <row r="4478" spans="1:8" x14ac:dyDescent="0.25">
      <c r="A4478">
        <f ca="1">RANDBETWEEN(MIN(fact_revenue_generator!C:C),MAX(fact_revenue_generator!C:C))</f>
        <v>11</v>
      </c>
      <c r="B4478">
        <f ca="1">INDEX(fact_revenue_generator!$A:$C,MATCH($A4478,fact_revenue_generator!$C:$C,0),MATCH(B$1,fact_revenue_generator!$1:$1,0))</f>
        <v>3</v>
      </c>
      <c r="C4478">
        <f ca="1">INDEX(fact_revenue_generator!$A:$C,MATCH($A4478,fact_revenue_generator!$C:$C,0),MATCH(C$1,fact_revenue_generator!$1:$1,0))</f>
        <v>2</v>
      </c>
      <c r="D4478">
        <f t="shared" ca="1" si="139"/>
        <v>697706509</v>
      </c>
      <c r="H4478" t="str">
        <f t="shared" ca="1" si="138"/>
        <v>(3, '2', '697706509'),</v>
      </c>
    </row>
    <row r="4479" spans="1:8" x14ac:dyDescent="0.25">
      <c r="A4479">
        <f ca="1">RANDBETWEEN(MIN(fact_revenue_generator!C:C),MAX(fact_revenue_generator!C:C))</f>
        <v>9</v>
      </c>
      <c r="B4479">
        <f ca="1">INDEX(fact_revenue_generator!$A:$C,MATCH($A4479,fact_revenue_generator!$C:$C,0),MATCH(B$1,fact_revenue_generator!$1:$1,0))</f>
        <v>1</v>
      </c>
      <c r="C4479">
        <f ca="1">INDEX(fact_revenue_generator!$A:$C,MATCH($A4479,fact_revenue_generator!$C:$C,0),MATCH(C$1,fact_revenue_generator!$1:$1,0))</f>
        <v>2</v>
      </c>
      <c r="D4479">
        <f t="shared" ca="1" si="139"/>
        <v>923428805</v>
      </c>
      <c r="H4479" t="str">
        <f t="shared" ca="1" si="138"/>
        <v>(1, '2', '923428805'),</v>
      </c>
    </row>
    <row r="4480" spans="1:8" x14ac:dyDescent="0.25">
      <c r="A4480">
        <f ca="1">RANDBETWEEN(MIN(fact_revenue_generator!C:C),MAX(fact_revenue_generator!C:C))</f>
        <v>1</v>
      </c>
      <c r="B4480">
        <f ca="1">INDEX(fact_revenue_generator!$A:$C,MATCH($A4480,fact_revenue_generator!$C:$C,0),MATCH(B$1,fact_revenue_generator!$1:$1,0))</f>
        <v>1</v>
      </c>
      <c r="C4480">
        <f ca="1">INDEX(fact_revenue_generator!$A:$C,MATCH($A4480,fact_revenue_generator!$C:$C,0),MATCH(C$1,fact_revenue_generator!$1:$1,0))</f>
        <v>1</v>
      </c>
      <c r="D4480">
        <f t="shared" ca="1" si="139"/>
        <v>484693910</v>
      </c>
      <c r="H4480" t="str">
        <f t="shared" ca="1" si="138"/>
        <v>(1, '1', '484693910'),</v>
      </c>
    </row>
    <row r="4481" spans="1:8" x14ac:dyDescent="0.25">
      <c r="A4481">
        <f ca="1">RANDBETWEEN(MIN(fact_revenue_generator!C:C),MAX(fact_revenue_generator!C:C))</f>
        <v>1</v>
      </c>
      <c r="B4481">
        <f ca="1">INDEX(fact_revenue_generator!$A:$C,MATCH($A4481,fact_revenue_generator!$C:$C,0),MATCH(B$1,fact_revenue_generator!$1:$1,0))</f>
        <v>1</v>
      </c>
      <c r="C4481">
        <f ca="1">INDEX(fact_revenue_generator!$A:$C,MATCH($A4481,fact_revenue_generator!$C:$C,0),MATCH(C$1,fact_revenue_generator!$1:$1,0))</f>
        <v>1</v>
      </c>
      <c r="D4481">
        <f t="shared" ca="1" si="139"/>
        <v>206085458</v>
      </c>
      <c r="H4481" t="str">
        <f t="shared" ca="1" si="138"/>
        <v>(1, '1', '206085458'),</v>
      </c>
    </row>
    <row r="4482" spans="1:8" x14ac:dyDescent="0.25">
      <c r="A4482">
        <f ca="1">RANDBETWEEN(MIN(fact_revenue_generator!C:C),MAX(fact_revenue_generator!C:C))</f>
        <v>14</v>
      </c>
      <c r="B4482">
        <f ca="1">INDEX(fact_revenue_generator!$A:$C,MATCH($A4482,fact_revenue_generator!$C:$C,0),MATCH(B$1,fact_revenue_generator!$1:$1,0))</f>
        <v>6</v>
      </c>
      <c r="C4482">
        <f ca="1">INDEX(fact_revenue_generator!$A:$C,MATCH($A4482,fact_revenue_generator!$C:$C,0),MATCH(C$1,fact_revenue_generator!$1:$1,0))</f>
        <v>2</v>
      </c>
      <c r="D4482">
        <f t="shared" ca="1" si="139"/>
        <v>283525055</v>
      </c>
      <c r="H4482" t="str">
        <f t="shared" ca="1" si="138"/>
        <v>(6, '2', '283525055'),</v>
      </c>
    </row>
    <row r="4483" spans="1:8" x14ac:dyDescent="0.25">
      <c r="A4483">
        <f ca="1">RANDBETWEEN(MIN(fact_revenue_generator!C:C),MAX(fact_revenue_generator!C:C))</f>
        <v>10</v>
      </c>
      <c r="B4483">
        <f ca="1">INDEX(fact_revenue_generator!$A:$C,MATCH($A4483,fact_revenue_generator!$C:$C,0),MATCH(B$1,fact_revenue_generator!$1:$1,0))</f>
        <v>2</v>
      </c>
      <c r="C4483">
        <f ca="1">INDEX(fact_revenue_generator!$A:$C,MATCH($A4483,fact_revenue_generator!$C:$C,0),MATCH(C$1,fact_revenue_generator!$1:$1,0))</f>
        <v>2</v>
      </c>
      <c r="D4483">
        <f t="shared" ca="1" si="139"/>
        <v>982737114</v>
      </c>
      <c r="H4483" t="str">
        <f t="shared" ref="H4483:H4546" ca="1" si="140">"("&amp;B4483&amp;", '"&amp;C4483&amp;"', '"&amp;D4483&amp;"'),"</f>
        <v>(2, '2', '982737114'),</v>
      </c>
    </row>
    <row r="4484" spans="1:8" x14ac:dyDescent="0.25">
      <c r="A4484">
        <f ca="1">RANDBETWEEN(MIN(fact_revenue_generator!C:C),MAX(fact_revenue_generator!C:C))</f>
        <v>5</v>
      </c>
      <c r="B4484">
        <f ca="1">INDEX(fact_revenue_generator!$A:$C,MATCH($A4484,fact_revenue_generator!$C:$C,0),MATCH(B$1,fact_revenue_generator!$1:$1,0))</f>
        <v>5</v>
      </c>
      <c r="C4484">
        <f ca="1">INDEX(fact_revenue_generator!$A:$C,MATCH($A4484,fact_revenue_generator!$C:$C,0),MATCH(C$1,fact_revenue_generator!$1:$1,0))</f>
        <v>1</v>
      </c>
      <c r="D4484">
        <f t="shared" ref="D4484:D4547" ca="1" si="141">RANDBETWEEN(100,1000000000)</f>
        <v>172451669</v>
      </c>
      <c r="H4484" t="str">
        <f t="shared" ca="1" si="140"/>
        <v>(5, '1', '172451669'),</v>
      </c>
    </row>
    <row r="4485" spans="1:8" x14ac:dyDescent="0.25">
      <c r="A4485">
        <f ca="1">RANDBETWEEN(MIN(fact_revenue_generator!C:C),MAX(fact_revenue_generator!C:C))</f>
        <v>15</v>
      </c>
      <c r="B4485">
        <f ca="1">INDEX(fact_revenue_generator!$A:$C,MATCH($A4485,fact_revenue_generator!$C:$C,0),MATCH(B$1,fact_revenue_generator!$1:$1,0))</f>
        <v>7</v>
      </c>
      <c r="C4485">
        <f ca="1">INDEX(fact_revenue_generator!$A:$C,MATCH($A4485,fact_revenue_generator!$C:$C,0),MATCH(C$1,fact_revenue_generator!$1:$1,0))</f>
        <v>2</v>
      </c>
      <c r="D4485">
        <f t="shared" ca="1" si="141"/>
        <v>692415697</v>
      </c>
      <c r="H4485" t="str">
        <f t="shared" ca="1" si="140"/>
        <v>(7, '2', '692415697'),</v>
      </c>
    </row>
    <row r="4486" spans="1:8" x14ac:dyDescent="0.25">
      <c r="A4486">
        <f ca="1">RANDBETWEEN(MIN(fact_revenue_generator!C:C),MAX(fact_revenue_generator!C:C))</f>
        <v>5</v>
      </c>
      <c r="B4486">
        <f ca="1">INDEX(fact_revenue_generator!$A:$C,MATCH($A4486,fact_revenue_generator!$C:$C,0),MATCH(B$1,fact_revenue_generator!$1:$1,0))</f>
        <v>5</v>
      </c>
      <c r="C4486">
        <f ca="1">INDEX(fact_revenue_generator!$A:$C,MATCH($A4486,fact_revenue_generator!$C:$C,0),MATCH(C$1,fact_revenue_generator!$1:$1,0))</f>
        <v>1</v>
      </c>
      <c r="D4486">
        <f t="shared" ca="1" si="141"/>
        <v>704971045</v>
      </c>
      <c r="H4486" t="str">
        <f t="shared" ca="1" si="140"/>
        <v>(5, '1', '704971045'),</v>
      </c>
    </row>
    <row r="4487" spans="1:8" x14ac:dyDescent="0.25">
      <c r="A4487">
        <f ca="1">RANDBETWEEN(MIN(fact_revenue_generator!C:C),MAX(fact_revenue_generator!C:C))</f>
        <v>4</v>
      </c>
      <c r="B4487">
        <f ca="1">INDEX(fact_revenue_generator!$A:$C,MATCH($A4487,fact_revenue_generator!$C:$C,0),MATCH(B$1,fact_revenue_generator!$1:$1,0))</f>
        <v>4</v>
      </c>
      <c r="C4487">
        <f ca="1">INDEX(fact_revenue_generator!$A:$C,MATCH($A4487,fact_revenue_generator!$C:$C,0),MATCH(C$1,fact_revenue_generator!$1:$1,0))</f>
        <v>1</v>
      </c>
      <c r="D4487">
        <f t="shared" ca="1" si="141"/>
        <v>846803405</v>
      </c>
      <c r="H4487" t="str">
        <f t="shared" ca="1" si="140"/>
        <v>(4, '1', '846803405'),</v>
      </c>
    </row>
    <row r="4488" spans="1:8" x14ac:dyDescent="0.25">
      <c r="A4488">
        <f ca="1">RANDBETWEEN(MIN(fact_revenue_generator!C:C),MAX(fact_revenue_generator!C:C))</f>
        <v>7</v>
      </c>
      <c r="B4488">
        <f ca="1">INDEX(fact_revenue_generator!$A:$C,MATCH($A4488,fact_revenue_generator!$C:$C,0),MATCH(B$1,fact_revenue_generator!$1:$1,0))</f>
        <v>7</v>
      </c>
      <c r="C4488">
        <f ca="1">INDEX(fact_revenue_generator!$A:$C,MATCH($A4488,fact_revenue_generator!$C:$C,0),MATCH(C$1,fact_revenue_generator!$1:$1,0))</f>
        <v>1</v>
      </c>
      <c r="D4488">
        <f t="shared" ca="1" si="141"/>
        <v>568716482</v>
      </c>
      <c r="H4488" t="str">
        <f t="shared" ca="1" si="140"/>
        <v>(7, '1', '568716482'),</v>
      </c>
    </row>
    <row r="4489" spans="1:8" x14ac:dyDescent="0.25">
      <c r="A4489">
        <f ca="1">RANDBETWEEN(MIN(fact_revenue_generator!C:C),MAX(fact_revenue_generator!C:C))</f>
        <v>4</v>
      </c>
      <c r="B4489">
        <f ca="1">INDEX(fact_revenue_generator!$A:$C,MATCH($A4489,fact_revenue_generator!$C:$C,0),MATCH(B$1,fact_revenue_generator!$1:$1,0))</f>
        <v>4</v>
      </c>
      <c r="C4489">
        <f ca="1">INDEX(fact_revenue_generator!$A:$C,MATCH($A4489,fact_revenue_generator!$C:$C,0),MATCH(C$1,fact_revenue_generator!$1:$1,0))</f>
        <v>1</v>
      </c>
      <c r="D4489">
        <f t="shared" ca="1" si="141"/>
        <v>8164241</v>
      </c>
      <c r="H4489" t="str">
        <f t="shared" ca="1" si="140"/>
        <v>(4, '1', '8164241'),</v>
      </c>
    </row>
    <row r="4490" spans="1:8" x14ac:dyDescent="0.25">
      <c r="A4490">
        <f ca="1">RANDBETWEEN(MIN(fact_revenue_generator!C:C),MAX(fact_revenue_generator!C:C))</f>
        <v>7</v>
      </c>
      <c r="B4490">
        <f ca="1">INDEX(fact_revenue_generator!$A:$C,MATCH($A4490,fact_revenue_generator!$C:$C,0),MATCH(B$1,fact_revenue_generator!$1:$1,0))</f>
        <v>7</v>
      </c>
      <c r="C4490">
        <f ca="1">INDEX(fact_revenue_generator!$A:$C,MATCH($A4490,fact_revenue_generator!$C:$C,0),MATCH(C$1,fact_revenue_generator!$1:$1,0))</f>
        <v>1</v>
      </c>
      <c r="D4490">
        <f t="shared" ca="1" si="141"/>
        <v>300137048</v>
      </c>
      <c r="H4490" t="str">
        <f t="shared" ca="1" si="140"/>
        <v>(7, '1', '300137048'),</v>
      </c>
    </row>
    <row r="4491" spans="1:8" x14ac:dyDescent="0.25">
      <c r="A4491">
        <f ca="1">RANDBETWEEN(MIN(fact_revenue_generator!C:C),MAX(fact_revenue_generator!C:C))</f>
        <v>13</v>
      </c>
      <c r="B4491">
        <f ca="1">INDEX(fact_revenue_generator!$A:$C,MATCH($A4491,fact_revenue_generator!$C:$C,0),MATCH(B$1,fact_revenue_generator!$1:$1,0))</f>
        <v>5</v>
      </c>
      <c r="C4491">
        <f ca="1">INDEX(fact_revenue_generator!$A:$C,MATCH($A4491,fact_revenue_generator!$C:$C,0),MATCH(C$1,fact_revenue_generator!$1:$1,0))</f>
        <v>2</v>
      </c>
      <c r="D4491">
        <f t="shared" ca="1" si="141"/>
        <v>705715626</v>
      </c>
      <c r="H4491" t="str">
        <f t="shared" ca="1" si="140"/>
        <v>(5, '2', '705715626'),</v>
      </c>
    </row>
    <row r="4492" spans="1:8" x14ac:dyDescent="0.25">
      <c r="A4492">
        <f ca="1">RANDBETWEEN(MIN(fact_revenue_generator!C:C),MAX(fact_revenue_generator!C:C))</f>
        <v>6</v>
      </c>
      <c r="B4492">
        <f ca="1">INDEX(fact_revenue_generator!$A:$C,MATCH($A4492,fact_revenue_generator!$C:$C,0),MATCH(B$1,fact_revenue_generator!$1:$1,0))</f>
        <v>6</v>
      </c>
      <c r="C4492">
        <f ca="1">INDEX(fact_revenue_generator!$A:$C,MATCH($A4492,fact_revenue_generator!$C:$C,0),MATCH(C$1,fact_revenue_generator!$1:$1,0))</f>
        <v>1</v>
      </c>
      <c r="D4492">
        <f t="shared" ca="1" si="141"/>
        <v>383175282</v>
      </c>
      <c r="H4492" t="str">
        <f t="shared" ca="1" si="140"/>
        <v>(6, '1', '383175282'),</v>
      </c>
    </row>
    <row r="4493" spans="1:8" x14ac:dyDescent="0.25">
      <c r="A4493">
        <f ca="1">RANDBETWEEN(MIN(fact_revenue_generator!C:C),MAX(fact_revenue_generator!C:C))</f>
        <v>12</v>
      </c>
      <c r="B4493">
        <f ca="1">INDEX(fact_revenue_generator!$A:$C,MATCH($A4493,fact_revenue_generator!$C:$C,0),MATCH(B$1,fact_revenue_generator!$1:$1,0))</f>
        <v>4</v>
      </c>
      <c r="C4493">
        <f ca="1">INDEX(fact_revenue_generator!$A:$C,MATCH($A4493,fact_revenue_generator!$C:$C,0),MATCH(C$1,fact_revenue_generator!$1:$1,0))</f>
        <v>2</v>
      </c>
      <c r="D4493">
        <f t="shared" ca="1" si="141"/>
        <v>275092390</v>
      </c>
      <c r="H4493" t="str">
        <f t="shared" ca="1" si="140"/>
        <v>(4, '2', '275092390'),</v>
      </c>
    </row>
    <row r="4494" spans="1:8" x14ac:dyDescent="0.25">
      <c r="A4494">
        <f ca="1">RANDBETWEEN(MIN(fact_revenue_generator!C:C),MAX(fact_revenue_generator!C:C))</f>
        <v>4</v>
      </c>
      <c r="B4494">
        <f ca="1">INDEX(fact_revenue_generator!$A:$C,MATCH($A4494,fact_revenue_generator!$C:$C,0),MATCH(B$1,fact_revenue_generator!$1:$1,0))</f>
        <v>4</v>
      </c>
      <c r="C4494">
        <f ca="1">INDEX(fact_revenue_generator!$A:$C,MATCH($A4494,fact_revenue_generator!$C:$C,0),MATCH(C$1,fact_revenue_generator!$1:$1,0))</f>
        <v>1</v>
      </c>
      <c r="D4494">
        <f t="shared" ca="1" si="141"/>
        <v>796679440</v>
      </c>
      <c r="H4494" t="str">
        <f t="shared" ca="1" si="140"/>
        <v>(4, '1', '796679440'),</v>
      </c>
    </row>
    <row r="4495" spans="1:8" x14ac:dyDescent="0.25">
      <c r="A4495">
        <f ca="1">RANDBETWEEN(MIN(fact_revenue_generator!C:C),MAX(fact_revenue_generator!C:C))</f>
        <v>15</v>
      </c>
      <c r="B4495">
        <f ca="1">INDEX(fact_revenue_generator!$A:$C,MATCH($A4495,fact_revenue_generator!$C:$C,0),MATCH(B$1,fact_revenue_generator!$1:$1,0))</f>
        <v>7</v>
      </c>
      <c r="C4495">
        <f ca="1">INDEX(fact_revenue_generator!$A:$C,MATCH($A4495,fact_revenue_generator!$C:$C,0),MATCH(C$1,fact_revenue_generator!$1:$1,0))</f>
        <v>2</v>
      </c>
      <c r="D4495">
        <f t="shared" ca="1" si="141"/>
        <v>719154624</v>
      </c>
      <c r="H4495" t="str">
        <f t="shared" ca="1" si="140"/>
        <v>(7, '2', '719154624'),</v>
      </c>
    </row>
    <row r="4496" spans="1:8" x14ac:dyDescent="0.25">
      <c r="A4496">
        <f ca="1">RANDBETWEEN(MIN(fact_revenue_generator!C:C),MAX(fact_revenue_generator!C:C))</f>
        <v>11</v>
      </c>
      <c r="B4496">
        <f ca="1">INDEX(fact_revenue_generator!$A:$C,MATCH($A4496,fact_revenue_generator!$C:$C,0),MATCH(B$1,fact_revenue_generator!$1:$1,0))</f>
        <v>3</v>
      </c>
      <c r="C4496">
        <f ca="1">INDEX(fact_revenue_generator!$A:$C,MATCH($A4496,fact_revenue_generator!$C:$C,0),MATCH(C$1,fact_revenue_generator!$1:$1,0))</f>
        <v>2</v>
      </c>
      <c r="D4496">
        <f t="shared" ca="1" si="141"/>
        <v>964527684</v>
      </c>
      <c r="H4496" t="str">
        <f t="shared" ca="1" si="140"/>
        <v>(3, '2', '964527684'),</v>
      </c>
    </row>
    <row r="4497" spans="1:8" x14ac:dyDescent="0.25">
      <c r="A4497">
        <f ca="1">RANDBETWEEN(MIN(fact_revenue_generator!C:C),MAX(fact_revenue_generator!C:C))</f>
        <v>11</v>
      </c>
      <c r="B4497">
        <f ca="1">INDEX(fact_revenue_generator!$A:$C,MATCH($A4497,fact_revenue_generator!$C:$C,0),MATCH(B$1,fact_revenue_generator!$1:$1,0))</f>
        <v>3</v>
      </c>
      <c r="C4497">
        <f ca="1">INDEX(fact_revenue_generator!$A:$C,MATCH($A4497,fact_revenue_generator!$C:$C,0),MATCH(C$1,fact_revenue_generator!$1:$1,0))</f>
        <v>2</v>
      </c>
      <c r="D4497">
        <f t="shared" ca="1" si="141"/>
        <v>285163145</v>
      </c>
      <c r="H4497" t="str">
        <f t="shared" ca="1" si="140"/>
        <v>(3, '2', '285163145'),</v>
      </c>
    </row>
    <row r="4498" spans="1:8" x14ac:dyDescent="0.25">
      <c r="A4498">
        <f ca="1">RANDBETWEEN(MIN(fact_revenue_generator!C:C),MAX(fact_revenue_generator!C:C))</f>
        <v>9</v>
      </c>
      <c r="B4498">
        <f ca="1">INDEX(fact_revenue_generator!$A:$C,MATCH($A4498,fact_revenue_generator!$C:$C,0),MATCH(B$1,fact_revenue_generator!$1:$1,0))</f>
        <v>1</v>
      </c>
      <c r="C4498">
        <f ca="1">INDEX(fact_revenue_generator!$A:$C,MATCH($A4498,fact_revenue_generator!$C:$C,0),MATCH(C$1,fact_revenue_generator!$1:$1,0))</f>
        <v>2</v>
      </c>
      <c r="D4498">
        <f t="shared" ca="1" si="141"/>
        <v>480357607</v>
      </c>
      <c r="H4498" t="str">
        <f t="shared" ca="1" si="140"/>
        <v>(1, '2', '480357607'),</v>
      </c>
    </row>
    <row r="4499" spans="1:8" x14ac:dyDescent="0.25">
      <c r="A4499">
        <f ca="1">RANDBETWEEN(MIN(fact_revenue_generator!C:C),MAX(fact_revenue_generator!C:C))</f>
        <v>5</v>
      </c>
      <c r="B4499">
        <f ca="1">INDEX(fact_revenue_generator!$A:$C,MATCH($A4499,fact_revenue_generator!$C:$C,0),MATCH(B$1,fact_revenue_generator!$1:$1,0))</f>
        <v>5</v>
      </c>
      <c r="C4499">
        <f ca="1">INDEX(fact_revenue_generator!$A:$C,MATCH($A4499,fact_revenue_generator!$C:$C,0),MATCH(C$1,fact_revenue_generator!$1:$1,0))</f>
        <v>1</v>
      </c>
      <c r="D4499">
        <f t="shared" ca="1" si="141"/>
        <v>71161994</v>
      </c>
      <c r="H4499" t="str">
        <f t="shared" ca="1" si="140"/>
        <v>(5, '1', '71161994'),</v>
      </c>
    </row>
    <row r="4500" spans="1:8" x14ac:dyDescent="0.25">
      <c r="A4500">
        <f ca="1">RANDBETWEEN(MIN(fact_revenue_generator!C:C),MAX(fact_revenue_generator!C:C))</f>
        <v>11</v>
      </c>
      <c r="B4500">
        <f ca="1">INDEX(fact_revenue_generator!$A:$C,MATCH($A4500,fact_revenue_generator!$C:$C,0),MATCH(B$1,fact_revenue_generator!$1:$1,0))</f>
        <v>3</v>
      </c>
      <c r="C4500">
        <f ca="1">INDEX(fact_revenue_generator!$A:$C,MATCH($A4500,fact_revenue_generator!$C:$C,0),MATCH(C$1,fact_revenue_generator!$1:$1,0))</f>
        <v>2</v>
      </c>
      <c r="D4500">
        <f t="shared" ca="1" si="141"/>
        <v>407438717</v>
      </c>
      <c r="H4500" t="str">
        <f t="shared" ca="1" si="140"/>
        <v>(3, '2', '407438717'),</v>
      </c>
    </row>
    <row r="4501" spans="1:8" x14ac:dyDescent="0.25">
      <c r="A4501">
        <f ca="1">RANDBETWEEN(MIN(fact_revenue_generator!C:C),MAX(fact_revenue_generator!C:C))</f>
        <v>14</v>
      </c>
      <c r="B4501">
        <f ca="1">INDEX(fact_revenue_generator!$A:$C,MATCH($A4501,fact_revenue_generator!$C:$C,0),MATCH(B$1,fact_revenue_generator!$1:$1,0))</f>
        <v>6</v>
      </c>
      <c r="C4501">
        <f ca="1">INDEX(fact_revenue_generator!$A:$C,MATCH($A4501,fact_revenue_generator!$C:$C,0),MATCH(C$1,fact_revenue_generator!$1:$1,0))</f>
        <v>2</v>
      </c>
      <c r="D4501">
        <f t="shared" ca="1" si="141"/>
        <v>118948166</v>
      </c>
      <c r="H4501" t="str">
        <f t="shared" ca="1" si="140"/>
        <v>(6, '2', '118948166'),</v>
      </c>
    </row>
    <row r="4502" spans="1:8" x14ac:dyDescent="0.25">
      <c r="A4502">
        <f ca="1">RANDBETWEEN(MIN(fact_revenue_generator!C:C),MAX(fact_revenue_generator!C:C))</f>
        <v>4</v>
      </c>
      <c r="B4502">
        <f ca="1">INDEX(fact_revenue_generator!$A:$C,MATCH($A4502,fact_revenue_generator!$C:$C,0),MATCH(B$1,fact_revenue_generator!$1:$1,0))</f>
        <v>4</v>
      </c>
      <c r="C4502">
        <f ca="1">INDEX(fact_revenue_generator!$A:$C,MATCH($A4502,fact_revenue_generator!$C:$C,0),MATCH(C$1,fact_revenue_generator!$1:$1,0))</f>
        <v>1</v>
      </c>
      <c r="D4502">
        <f t="shared" ca="1" si="141"/>
        <v>479377774</v>
      </c>
      <c r="H4502" t="str">
        <f t="shared" ca="1" si="140"/>
        <v>(4, '1', '479377774'),</v>
      </c>
    </row>
    <row r="4503" spans="1:8" x14ac:dyDescent="0.25">
      <c r="A4503">
        <f ca="1">RANDBETWEEN(MIN(fact_revenue_generator!C:C),MAX(fact_revenue_generator!C:C))</f>
        <v>3</v>
      </c>
      <c r="B4503">
        <f ca="1">INDEX(fact_revenue_generator!$A:$C,MATCH($A4503,fact_revenue_generator!$C:$C,0),MATCH(B$1,fact_revenue_generator!$1:$1,0))</f>
        <v>3</v>
      </c>
      <c r="C4503">
        <f ca="1">INDEX(fact_revenue_generator!$A:$C,MATCH($A4503,fact_revenue_generator!$C:$C,0),MATCH(C$1,fact_revenue_generator!$1:$1,0))</f>
        <v>1</v>
      </c>
      <c r="D4503">
        <f t="shared" ca="1" si="141"/>
        <v>436127805</v>
      </c>
      <c r="H4503" t="str">
        <f t="shared" ca="1" si="140"/>
        <v>(3, '1', '436127805'),</v>
      </c>
    </row>
    <row r="4504" spans="1:8" x14ac:dyDescent="0.25">
      <c r="A4504">
        <f ca="1">RANDBETWEEN(MIN(fact_revenue_generator!C:C),MAX(fact_revenue_generator!C:C))</f>
        <v>9</v>
      </c>
      <c r="B4504">
        <f ca="1">INDEX(fact_revenue_generator!$A:$C,MATCH($A4504,fact_revenue_generator!$C:$C,0),MATCH(B$1,fact_revenue_generator!$1:$1,0))</f>
        <v>1</v>
      </c>
      <c r="C4504">
        <f ca="1">INDEX(fact_revenue_generator!$A:$C,MATCH($A4504,fact_revenue_generator!$C:$C,0),MATCH(C$1,fact_revenue_generator!$1:$1,0))</f>
        <v>2</v>
      </c>
      <c r="D4504">
        <f t="shared" ca="1" si="141"/>
        <v>63998767</v>
      </c>
      <c r="H4504" t="str">
        <f t="shared" ca="1" si="140"/>
        <v>(1, '2', '63998767'),</v>
      </c>
    </row>
    <row r="4505" spans="1:8" x14ac:dyDescent="0.25">
      <c r="A4505">
        <f ca="1">RANDBETWEEN(MIN(fact_revenue_generator!C:C),MAX(fact_revenue_generator!C:C))</f>
        <v>8</v>
      </c>
      <c r="B4505">
        <f ca="1">INDEX(fact_revenue_generator!$A:$C,MATCH($A4505,fact_revenue_generator!$C:$C,0),MATCH(B$1,fact_revenue_generator!$1:$1,0))</f>
        <v>8</v>
      </c>
      <c r="C4505">
        <f ca="1">INDEX(fact_revenue_generator!$A:$C,MATCH($A4505,fact_revenue_generator!$C:$C,0),MATCH(C$1,fact_revenue_generator!$1:$1,0))</f>
        <v>1</v>
      </c>
      <c r="D4505">
        <f t="shared" ca="1" si="141"/>
        <v>172442561</v>
      </c>
      <c r="H4505" t="str">
        <f t="shared" ca="1" si="140"/>
        <v>(8, '1', '172442561'),</v>
      </c>
    </row>
    <row r="4506" spans="1:8" x14ac:dyDescent="0.25">
      <c r="A4506">
        <f ca="1">RANDBETWEEN(MIN(fact_revenue_generator!C:C),MAX(fact_revenue_generator!C:C))</f>
        <v>6</v>
      </c>
      <c r="B4506">
        <f ca="1">INDEX(fact_revenue_generator!$A:$C,MATCH($A4506,fact_revenue_generator!$C:$C,0),MATCH(B$1,fact_revenue_generator!$1:$1,0))</f>
        <v>6</v>
      </c>
      <c r="C4506">
        <f ca="1">INDEX(fact_revenue_generator!$A:$C,MATCH($A4506,fact_revenue_generator!$C:$C,0),MATCH(C$1,fact_revenue_generator!$1:$1,0))</f>
        <v>1</v>
      </c>
      <c r="D4506">
        <f t="shared" ca="1" si="141"/>
        <v>635349904</v>
      </c>
      <c r="H4506" t="str">
        <f t="shared" ca="1" si="140"/>
        <v>(6, '1', '635349904'),</v>
      </c>
    </row>
    <row r="4507" spans="1:8" x14ac:dyDescent="0.25">
      <c r="A4507">
        <f ca="1">RANDBETWEEN(MIN(fact_revenue_generator!C:C),MAX(fact_revenue_generator!C:C))</f>
        <v>4</v>
      </c>
      <c r="B4507">
        <f ca="1">INDEX(fact_revenue_generator!$A:$C,MATCH($A4507,fact_revenue_generator!$C:$C,0),MATCH(B$1,fact_revenue_generator!$1:$1,0))</f>
        <v>4</v>
      </c>
      <c r="C4507">
        <f ca="1">INDEX(fact_revenue_generator!$A:$C,MATCH($A4507,fact_revenue_generator!$C:$C,0),MATCH(C$1,fact_revenue_generator!$1:$1,0))</f>
        <v>1</v>
      </c>
      <c r="D4507">
        <f t="shared" ca="1" si="141"/>
        <v>92489912</v>
      </c>
      <c r="H4507" t="str">
        <f t="shared" ca="1" si="140"/>
        <v>(4, '1', '92489912'),</v>
      </c>
    </row>
    <row r="4508" spans="1:8" x14ac:dyDescent="0.25">
      <c r="A4508">
        <f ca="1">RANDBETWEEN(MIN(fact_revenue_generator!C:C),MAX(fact_revenue_generator!C:C))</f>
        <v>15</v>
      </c>
      <c r="B4508">
        <f ca="1">INDEX(fact_revenue_generator!$A:$C,MATCH($A4508,fact_revenue_generator!$C:$C,0),MATCH(B$1,fact_revenue_generator!$1:$1,0))</f>
        <v>7</v>
      </c>
      <c r="C4508">
        <f ca="1">INDEX(fact_revenue_generator!$A:$C,MATCH($A4508,fact_revenue_generator!$C:$C,0),MATCH(C$1,fact_revenue_generator!$1:$1,0))</f>
        <v>2</v>
      </c>
      <c r="D4508">
        <f t="shared" ca="1" si="141"/>
        <v>610489542</v>
      </c>
      <c r="H4508" t="str">
        <f t="shared" ca="1" si="140"/>
        <v>(7, '2', '610489542'),</v>
      </c>
    </row>
    <row r="4509" spans="1:8" x14ac:dyDescent="0.25">
      <c r="A4509">
        <f ca="1">RANDBETWEEN(MIN(fact_revenue_generator!C:C),MAX(fact_revenue_generator!C:C))</f>
        <v>5</v>
      </c>
      <c r="B4509">
        <f ca="1">INDEX(fact_revenue_generator!$A:$C,MATCH($A4509,fact_revenue_generator!$C:$C,0),MATCH(B$1,fact_revenue_generator!$1:$1,0))</f>
        <v>5</v>
      </c>
      <c r="C4509">
        <f ca="1">INDEX(fact_revenue_generator!$A:$C,MATCH($A4509,fact_revenue_generator!$C:$C,0),MATCH(C$1,fact_revenue_generator!$1:$1,0))</f>
        <v>1</v>
      </c>
      <c r="D4509">
        <f t="shared" ca="1" si="141"/>
        <v>228792399</v>
      </c>
      <c r="H4509" t="str">
        <f t="shared" ca="1" si="140"/>
        <v>(5, '1', '228792399'),</v>
      </c>
    </row>
    <row r="4510" spans="1:8" x14ac:dyDescent="0.25">
      <c r="A4510">
        <f ca="1">RANDBETWEEN(MIN(fact_revenue_generator!C:C),MAX(fact_revenue_generator!C:C))</f>
        <v>4</v>
      </c>
      <c r="B4510">
        <f ca="1">INDEX(fact_revenue_generator!$A:$C,MATCH($A4510,fact_revenue_generator!$C:$C,0),MATCH(B$1,fact_revenue_generator!$1:$1,0))</f>
        <v>4</v>
      </c>
      <c r="C4510">
        <f ca="1">INDEX(fact_revenue_generator!$A:$C,MATCH($A4510,fact_revenue_generator!$C:$C,0),MATCH(C$1,fact_revenue_generator!$1:$1,0))</f>
        <v>1</v>
      </c>
      <c r="D4510">
        <f t="shared" ca="1" si="141"/>
        <v>480733322</v>
      </c>
      <c r="H4510" t="str">
        <f t="shared" ca="1" si="140"/>
        <v>(4, '1', '480733322'),</v>
      </c>
    </row>
    <row r="4511" spans="1:8" x14ac:dyDescent="0.25">
      <c r="A4511">
        <f ca="1">RANDBETWEEN(MIN(fact_revenue_generator!C:C),MAX(fact_revenue_generator!C:C))</f>
        <v>2</v>
      </c>
      <c r="B4511">
        <f ca="1">INDEX(fact_revenue_generator!$A:$C,MATCH($A4511,fact_revenue_generator!$C:$C,0),MATCH(B$1,fact_revenue_generator!$1:$1,0))</f>
        <v>2</v>
      </c>
      <c r="C4511">
        <f ca="1">INDEX(fact_revenue_generator!$A:$C,MATCH($A4511,fact_revenue_generator!$C:$C,0),MATCH(C$1,fact_revenue_generator!$1:$1,0))</f>
        <v>1</v>
      </c>
      <c r="D4511">
        <f t="shared" ca="1" si="141"/>
        <v>98185952</v>
      </c>
      <c r="H4511" t="str">
        <f t="shared" ca="1" si="140"/>
        <v>(2, '1', '98185952'),</v>
      </c>
    </row>
    <row r="4512" spans="1:8" x14ac:dyDescent="0.25">
      <c r="A4512">
        <f ca="1">RANDBETWEEN(MIN(fact_revenue_generator!C:C),MAX(fact_revenue_generator!C:C))</f>
        <v>10</v>
      </c>
      <c r="B4512">
        <f ca="1">INDEX(fact_revenue_generator!$A:$C,MATCH($A4512,fact_revenue_generator!$C:$C,0),MATCH(B$1,fact_revenue_generator!$1:$1,0))</f>
        <v>2</v>
      </c>
      <c r="C4512">
        <f ca="1">INDEX(fact_revenue_generator!$A:$C,MATCH($A4512,fact_revenue_generator!$C:$C,0),MATCH(C$1,fact_revenue_generator!$1:$1,0))</f>
        <v>2</v>
      </c>
      <c r="D4512">
        <f t="shared" ca="1" si="141"/>
        <v>319980738</v>
      </c>
      <c r="H4512" t="str">
        <f t="shared" ca="1" si="140"/>
        <v>(2, '2', '319980738'),</v>
      </c>
    </row>
    <row r="4513" spans="1:8" x14ac:dyDescent="0.25">
      <c r="A4513">
        <f ca="1">RANDBETWEEN(MIN(fact_revenue_generator!C:C),MAX(fact_revenue_generator!C:C))</f>
        <v>16</v>
      </c>
      <c r="B4513">
        <f ca="1">INDEX(fact_revenue_generator!$A:$C,MATCH($A4513,fact_revenue_generator!$C:$C,0),MATCH(B$1,fact_revenue_generator!$1:$1,0))</f>
        <v>8</v>
      </c>
      <c r="C4513">
        <f ca="1">INDEX(fact_revenue_generator!$A:$C,MATCH($A4513,fact_revenue_generator!$C:$C,0),MATCH(C$1,fact_revenue_generator!$1:$1,0))</f>
        <v>2</v>
      </c>
      <c r="D4513">
        <f t="shared" ca="1" si="141"/>
        <v>9878716</v>
      </c>
      <c r="H4513" t="str">
        <f t="shared" ca="1" si="140"/>
        <v>(8, '2', '9878716'),</v>
      </c>
    </row>
    <row r="4514" spans="1:8" x14ac:dyDescent="0.25">
      <c r="A4514">
        <f ca="1">RANDBETWEEN(MIN(fact_revenue_generator!C:C),MAX(fact_revenue_generator!C:C))</f>
        <v>12</v>
      </c>
      <c r="B4514">
        <f ca="1">INDEX(fact_revenue_generator!$A:$C,MATCH($A4514,fact_revenue_generator!$C:$C,0),MATCH(B$1,fact_revenue_generator!$1:$1,0))</f>
        <v>4</v>
      </c>
      <c r="C4514">
        <f ca="1">INDEX(fact_revenue_generator!$A:$C,MATCH($A4514,fact_revenue_generator!$C:$C,0),MATCH(C$1,fact_revenue_generator!$1:$1,0))</f>
        <v>2</v>
      </c>
      <c r="D4514">
        <f t="shared" ca="1" si="141"/>
        <v>491162111</v>
      </c>
      <c r="H4514" t="str">
        <f t="shared" ca="1" si="140"/>
        <v>(4, '2', '491162111'),</v>
      </c>
    </row>
    <row r="4515" spans="1:8" x14ac:dyDescent="0.25">
      <c r="A4515">
        <f ca="1">RANDBETWEEN(MIN(fact_revenue_generator!C:C),MAX(fact_revenue_generator!C:C))</f>
        <v>16</v>
      </c>
      <c r="B4515">
        <f ca="1">INDEX(fact_revenue_generator!$A:$C,MATCH($A4515,fact_revenue_generator!$C:$C,0),MATCH(B$1,fact_revenue_generator!$1:$1,0))</f>
        <v>8</v>
      </c>
      <c r="C4515">
        <f ca="1">INDEX(fact_revenue_generator!$A:$C,MATCH($A4515,fact_revenue_generator!$C:$C,0),MATCH(C$1,fact_revenue_generator!$1:$1,0))</f>
        <v>2</v>
      </c>
      <c r="D4515">
        <f t="shared" ca="1" si="141"/>
        <v>152908398</v>
      </c>
      <c r="H4515" t="str">
        <f t="shared" ca="1" si="140"/>
        <v>(8, '2', '152908398'),</v>
      </c>
    </row>
    <row r="4516" spans="1:8" x14ac:dyDescent="0.25">
      <c r="A4516">
        <f ca="1">RANDBETWEEN(MIN(fact_revenue_generator!C:C),MAX(fact_revenue_generator!C:C))</f>
        <v>13</v>
      </c>
      <c r="B4516">
        <f ca="1">INDEX(fact_revenue_generator!$A:$C,MATCH($A4516,fact_revenue_generator!$C:$C,0),MATCH(B$1,fact_revenue_generator!$1:$1,0))</f>
        <v>5</v>
      </c>
      <c r="C4516">
        <f ca="1">INDEX(fact_revenue_generator!$A:$C,MATCH($A4516,fact_revenue_generator!$C:$C,0),MATCH(C$1,fact_revenue_generator!$1:$1,0))</f>
        <v>2</v>
      </c>
      <c r="D4516">
        <f t="shared" ca="1" si="141"/>
        <v>918994897</v>
      </c>
      <c r="H4516" t="str">
        <f t="shared" ca="1" si="140"/>
        <v>(5, '2', '918994897'),</v>
      </c>
    </row>
    <row r="4517" spans="1:8" x14ac:dyDescent="0.25">
      <c r="A4517">
        <f ca="1">RANDBETWEEN(MIN(fact_revenue_generator!C:C),MAX(fact_revenue_generator!C:C))</f>
        <v>14</v>
      </c>
      <c r="B4517">
        <f ca="1">INDEX(fact_revenue_generator!$A:$C,MATCH($A4517,fact_revenue_generator!$C:$C,0),MATCH(B$1,fact_revenue_generator!$1:$1,0))</f>
        <v>6</v>
      </c>
      <c r="C4517">
        <f ca="1">INDEX(fact_revenue_generator!$A:$C,MATCH($A4517,fact_revenue_generator!$C:$C,0),MATCH(C$1,fact_revenue_generator!$1:$1,0))</f>
        <v>2</v>
      </c>
      <c r="D4517">
        <f t="shared" ca="1" si="141"/>
        <v>848522693</v>
      </c>
      <c r="H4517" t="str">
        <f t="shared" ca="1" si="140"/>
        <v>(6, '2', '848522693'),</v>
      </c>
    </row>
    <row r="4518" spans="1:8" x14ac:dyDescent="0.25">
      <c r="A4518">
        <f ca="1">RANDBETWEEN(MIN(fact_revenue_generator!C:C),MAX(fact_revenue_generator!C:C))</f>
        <v>16</v>
      </c>
      <c r="B4518">
        <f ca="1">INDEX(fact_revenue_generator!$A:$C,MATCH($A4518,fact_revenue_generator!$C:$C,0),MATCH(B$1,fact_revenue_generator!$1:$1,0))</f>
        <v>8</v>
      </c>
      <c r="C4518">
        <f ca="1">INDEX(fact_revenue_generator!$A:$C,MATCH($A4518,fact_revenue_generator!$C:$C,0),MATCH(C$1,fact_revenue_generator!$1:$1,0))</f>
        <v>2</v>
      </c>
      <c r="D4518">
        <f t="shared" ca="1" si="141"/>
        <v>450240425</v>
      </c>
      <c r="H4518" t="str">
        <f t="shared" ca="1" si="140"/>
        <v>(8, '2', '450240425'),</v>
      </c>
    </row>
    <row r="4519" spans="1:8" x14ac:dyDescent="0.25">
      <c r="A4519">
        <f ca="1">RANDBETWEEN(MIN(fact_revenue_generator!C:C),MAX(fact_revenue_generator!C:C))</f>
        <v>2</v>
      </c>
      <c r="B4519">
        <f ca="1">INDEX(fact_revenue_generator!$A:$C,MATCH($A4519,fact_revenue_generator!$C:$C,0),MATCH(B$1,fact_revenue_generator!$1:$1,0))</f>
        <v>2</v>
      </c>
      <c r="C4519">
        <f ca="1">INDEX(fact_revenue_generator!$A:$C,MATCH($A4519,fact_revenue_generator!$C:$C,0),MATCH(C$1,fact_revenue_generator!$1:$1,0))</f>
        <v>1</v>
      </c>
      <c r="D4519">
        <f t="shared" ca="1" si="141"/>
        <v>771589826</v>
      </c>
      <c r="H4519" t="str">
        <f t="shared" ca="1" si="140"/>
        <v>(2, '1', '771589826'),</v>
      </c>
    </row>
    <row r="4520" spans="1:8" x14ac:dyDescent="0.25">
      <c r="A4520">
        <f ca="1">RANDBETWEEN(MIN(fact_revenue_generator!C:C),MAX(fact_revenue_generator!C:C))</f>
        <v>8</v>
      </c>
      <c r="B4520">
        <f ca="1">INDEX(fact_revenue_generator!$A:$C,MATCH($A4520,fact_revenue_generator!$C:$C,0),MATCH(B$1,fact_revenue_generator!$1:$1,0))</f>
        <v>8</v>
      </c>
      <c r="C4520">
        <f ca="1">INDEX(fact_revenue_generator!$A:$C,MATCH($A4520,fact_revenue_generator!$C:$C,0),MATCH(C$1,fact_revenue_generator!$1:$1,0))</f>
        <v>1</v>
      </c>
      <c r="D4520">
        <f t="shared" ca="1" si="141"/>
        <v>519860720</v>
      </c>
      <c r="H4520" t="str">
        <f t="shared" ca="1" si="140"/>
        <v>(8, '1', '519860720'),</v>
      </c>
    </row>
    <row r="4521" spans="1:8" x14ac:dyDescent="0.25">
      <c r="A4521">
        <f ca="1">RANDBETWEEN(MIN(fact_revenue_generator!C:C),MAX(fact_revenue_generator!C:C))</f>
        <v>7</v>
      </c>
      <c r="B4521">
        <f ca="1">INDEX(fact_revenue_generator!$A:$C,MATCH($A4521,fact_revenue_generator!$C:$C,0),MATCH(B$1,fact_revenue_generator!$1:$1,0))</f>
        <v>7</v>
      </c>
      <c r="C4521">
        <f ca="1">INDEX(fact_revenue_generator!$A:$C,MATCH($A4521,fact_revenue_generator!$C:$C,0),MATCH(C$1,fact_revenue_generator!$1:$1,0))</f>
        <v>1</v>
      </c>
      <c r="D4521">
        <f t="shared" ca="1" si="141"/>
        <v>358382410</v>
      </c>
      <c r="H4521" t="str">
        <f t="shared" ca="1" si="140"/>
        <v>(7, '1', '358382410'),</v>
      </c>
    </row>
    <row r="4522" spans="1:8" x14ac:dyDescent="0.25">
      <c r="A4522">
        <f ca="1">RANDBETWEEN(MIN(fact_revenue_generator!C:C),MAX(fact_revenue_generator!C:C))</f>
        <v>4</v>
      </c>
      <c r="B4522">
        <f ca="1">INDEX(fact_revenue_generator!$A:$C,MATCH($A4522,fact_revenue_generator!$C:$C,0),MATCH(B$1,fact_revenue_generator!$1:$1,0))</f>
        <v>4</v>
      </c>
      <c r="C4522">
        <f ca="1">INDEX(fact_revenue_generator!$A:$C,MATCH($A4522,fact_revenue_generator!$C:$C,0),MATCH(C$1,fact_revenue_generator!$1:$1,0))</f>
        <v>1</v>
      </c>
      <c r="D4522">
        <f t="shared" ca="1" si="141"/>
        <v>24941032</v>
      </c>
      <c r="H4522" t="str">
        <f t="shared" ca="1" si="140"/>
        <v>(4, '1', '24941032'),</v>
      </c>
    </row>
    <row r="4523" spans="1:8" x14ac:dyDescent="0.25">
      <c r="A4523">
        <f ca="1">RANDBETWEEN(MIN(fact_revenue_generator!C:C),MAX(fact_revenue_generator!C:C))</f>
        <v>7</v>
      </c>
      <c r="B4523">
        <f ca="1">INDEX(fact_revenue_generator!$A:$C,MATCH($A4523,fact_revenue_generator!$C:$C,0),MATCH(B$1,fact_revenue_generator!$1:$1,0))</f>
        <v>7</v>
      </c>
      <c r="C4523">
        <f ca="1">INDEX(fact_revenue_generator!$A:$C,MATCH($A4523,fact_revenue_generator!$C:$C,0),MATCH(C$1,fact_revenue_generator!$1:$1,0))</f>
        <v>1</v>
      </c>
      <c r="D4523">
        <f t="shared" ca="1" si="141"/>
        <v>852134109</v>
      </c>
      <c r="H4523" t="str">
        <f t="shared" ca="1" si="140"/>
        <v>(7, '1', '852134109'),</v>
      </c>
    </row>
    <row r="4524" spans="1:8" x14ac:dyDescent="0.25">
      <c r="A4524">
        <f ca="1">RANDBETWEEN(MIN(fact_revenue_generator!C:C),MAX(fact_revenue_generator!C:C))</f>
        <v>11</v>
      </c>
      <c r="B4524">
        <f ca="1">INDEX(fact_revenue_generator!$A:$C,MATCH($A4524,fact_revenue_generator!$C:$C,0),MATCH(B$1,fact_revenue_generator!$1:$1,0))</f>
        <v>3</v>
      </c>
      <c r="C4524">
        <f ca="1">INDEX(fact_revenue_generator!$A:$C,MATCH($A4524,fact_revenue_generator!$C:$C,0),MATCH(C$1,fact_revenue_generator!$1:$1,0))</f>
        <v>2</v>
      </c>
      <c r="D4524">
        <f t="shared" ca="1" si="141"/>
        <v>496383128</v>
      </c>
      <c r="H4524" t="str">
        <f t="shared" ca="1" si="140"/>
        <v>(3, '2', '496383128'),</v>
      </c>
    </row>
    <row r="4525" spans="1:8" x14ac:dyDescent="0.25">
      <c r="A4525">
        <f ca="1">RANDBETWEEN(MIN(fact_revenue_generator!C:C),MAX(fact_revenue_generator!C:C))</f>
        <v>16</v>
      </c>
      <c r="B4525">
        <f ca="1">INDEX(fact_revenue_generator!$A:$C,MATCH($A4525,fact_revenue_generator!$C:$C,0),MATCH(B$1,fact_revenue_generator!$1:$1,0))</f>
        <v>8</v>
      </c>
      <c r="C4525">
        <f ca="1">INDEX(fact_revenue_generator!$A:$C,MATCH($A4525,fact_revenue_generator!$C:$C,0),MATCH(C$1,fact_revenue_generator!$1:$1,0))</f>
        <v>2</v>
      </c>
      <c r="D4525">
        <f t="shared" ca="1" si="141"/>
        <v>747010210</v>
      </c>
      <c r="H4525" t="str">
        <f t="shared" ca="1" si="140"/>
        <v>(8, '2', '747010210'),</v>
      </c>
    </row>
    <row r="4526" spans="1:8" x14ac:dyDescent="0.25">
      <c r="A4526">
        <f ca="1">RANDBETWEEN(MIN(fact_revenue_generator!C:C),MAX(fact_revenue_generator!C:C))</f>
        <v>10</v>
      </c>
      <c r="B4526">
        <f ca="1">INDEX(fact_revenue_generator!$A:$C,MATCH($A4526,fact_revenue_generator!$C:$C,0),MATCH(B$1,fact_revenue_generator!$1:$1,0))</f>
        <v>2</v>
      </c>
      <c r="C4526">
        <f ca="1">INDEX(fact_revenue_generator!$A:$C,MATCH($A4526,fact_revenue_generator!$C:$C,0),MATCH(C$1,fact_revenue_generator!$1:$1,0))</f>
        <v>2</v>
      </c>
      <c r="D4526">
        <f t="shared" ca="1" si="141"/>
        <v>384294895</v>
      </c>
      <c r="H4526" t="str">
        <f t="shared" ca="1" si="140"/>
        <v>(2, '2', '384294895'),</v>
      </c>
    </row>
    <row r="4527" spans="1:8" x14ac:dyDescent="0.25">
      <c r="A4527">
        <f ca="1">RANDBETWEEN(MIN(fact_revenue_generator!C:C),MAX(fact_revenue_generator!C:C))</f>
        <v>3</v>
      </c>
      <c r="B4527">
        <f ca="1">INDEX(fact_revenue_generator!$A:$C,MATCH($A4527,fact_revenue_generator!$C:$C,0),MATCH(B$1,fact_revenue_generator!$1:$1,0))</f>
        <v>3</v>
      </c>
      <c r="C4527">
        <f ca="1">INDEX(fact_revenue_generator!$A:$C,MATCH($A4527,fact_revenue_generator!$C:$C,0),MATCH(C$1,fact_revenue_generator!$1:$1,0))</f>
        <v>1</v>
      </c>
      <c r="D4527">
        <f t="shared" ca="1" si="141"/>
        <v>146472497</v>
      </c>
      <c r="H4527" t="str">
        <f t="shared" ca="1" si="140"/>
        <v>(3, '1', '146472497'),</v>
      </c>
    </row>
    <row r="4528" spans="1:8" x14ac:dyDescent="0.25">
      <c r="A4528">
        <f ca="1">RANDBETWEEN(MIN(fact_revenue_generator!C:C),MAX(fact_revenue_generator!C:C))</f>
        <v>12</v>
      </c>
      <c r="B4528">
        <f ca="1">INDEX(fact_revenue_generator!$A:$C,MATCH($A4528,fact_revenue_generator!$C:$C,0),MATCH(B$1,fact_revenue_generator!$1:$1,0))</f>
        <v>4</v>
      </c>
      <c r="C4528">
        <f ca="1">INDEX(fact_revenue_generator!$A:$C,MATCH($A4528,fact_revenue_generator!$C:$C,0),MATCH(C$1,fact_revenue_generator!$1:$1,0))</f>
        <v>2</v>
      </c>
      <c r="D4528">
        <f t="shared" ca="1" si="141"/>
        <v>283773954</v>
      </c>
      <c r="H4528" t="str">
        <f t="shared" ca="1" si="140"/>
        <v>(4, '2', '283773954'),</v>
      </c>
    </row>
    <row r="4529" spans="1:8" x14ac:dyDescent="0.25">
      <c r="A4529">
        <f ca="1">RANDBETWEEN(MIN(fact_revenue_generator!C:C),MAX(fact_revenue_generator!C:C))</f>
        <v>3</v>
      </c>
      <c r="B4529">
        <f ca="1">INDEX(fact_revenue_generator!$A:$C,MATCH($A4529,fact_revenue_generator!$C:$C,0),MATCH(B$1,fact_revenue_generator!$1:$1,0))</f>
        <v>3</v>
      </c>
      <c r="C4529">
        <f ca="1">INDEX(fact_revenue_generator!$A:$C,MATCH($A4529,fact_revenue_generator!$C:$C,0),MATCH(C$1,fact_revenue_generator!$1:$1,0))</f>
        <v>1</v>
      </c>
      <c r="D4529">
        <f t="shared" ca="1" si="141"/>
        <v>787253114</v>
      </c>
      <c r="H4529" t="str">
        <f t="shared" ca="1" si="140"/>
        <v>(3, '1', '787253114'),</v>
      </c>
    </row>
    <row r="4530" spans="1:8" x14ac:dyDescent="0.25">
      <c r="A4530">
        <f ca="1">RANDBETWEEN(MIN(fact_revenue_generator!C:C),MAX(fact_revenue_generator!C:C))</f>
        <v>7</v>
      </c>
      <c r="B4530">
        <f ca="1">INDEX(fact_revenue_generator!$A:$C,MATCH($A4530,fact_revenue_generator!$C:$C,0),MATCH(B$1,fact_revenue_generator!$1:$1,0))</f>
        <v>7</v>
      </c>
      <c r="C4530">
        <f ca="1">INDEX(fact_revenue_generator!$A:$C,MATCH($A4530,fact_revenue_generator!$C:$C,0),MATCH(C$1,fact_revenue_generator!$1:$1,0))</f>
        <v>1</v>
      </c>
      <c r="D4530">
        <f t="shared" ca="1" si="141"/>
        <v>474906382</v>
      </c>
      <c r="H4530" t="str">
        <f t="shared" ca="1" si="140"/>
        <v>(7, '1', '474906382'),</v>
      </c>
    </row>
    <row r="4531" spans="1:8" x14ac:dyDescent="0.25">
      <c r="A4531">
        <f ca="1">RANDBETWEEN(MIN(fact_revenue_generator!C:C),MAX(fact_revenue_generator!C:C))</f>
        <v>4</v>
      </c>
      <c r="B4531">
        <f ca="1">INDEX(fact_revenue_generator!$A:$C,MATCH($A4531,fact_revenue_generator!$C:$C,0),MATCH(B$1,fact_revenue_generator!$1:$1,0))</f>
        <v>4</v>
      </c>
      <c r="C4531">
        <f ca="1">INDEX(fact_revenue_generator!$A:$C,MATCH($A4531,fact_revenue_generator!$C:$C,0),MATCH(C$1,fact_revenue_generator!$1:$1,0))</f>
        <v>1</v>
      </c>
      <c r="D4531">
        <f t="shared" ca="1" si="141"/>
        <v>191625427</v>
      </c>
      <c r="H4531" t="str">
        <f t="shared" ca="1" si="140"/>
        <v>(4, '1', '191625427'),</v>
      </c>
    </row>
    <row r="4532" spans="1:8" x14ac:dyDescent="0.25">
      <c r="A4532">
        <f ca="1">RANDBETWEEN(MIN(fact_revenue_generator!C:C),MAX(fact_revenue_generator!C:C))</f>
        <v>1</v>
      </c>
      <c r="B4532">
        <f ca="1">INDEX(fact_revenue_generator!$A:$C,MATCH($A4532,fact_revenue_generator!$C:$C,0),MATCH(B$1,fact_revenue_generator!$1:$1,0))</f>
        <v>1</v>
      </c>
      <c r="C4532">
        <f ca="1">INDEX(fact_revenue_generator!$A:$C,MATCH($A4532,fact_revenue_generator!$C:$C,0),MATCH(C$1,fact_revenue_generator!$1:$1,0))</f>
        <v>1</v>
      </c>
      <c r="D4532">
        <f t="shared" ca="1" si="141"/>
        <v>706337580</v>
      </c>
      <c r="H4532" t="str">
        <f t="shared" ca="1" si="140"/>
        <v>(1, '1', '706337580'),</v>
      </c>
    </row>
    <row r="4533" spans="1:8" x14ac:dyDescent="0.25">
      <c r="A4533">
        <f ca="1">RANDBETWEEN(MIN(fact_revenue_generator!C:C),MAX(fact_revenue_generator!C:C))</f>
        <v>4</v>
      </c>
      <c r="B4533">
        <f ca="1">INDEX(fact_revenue_generator!$A:$C,MATCH($A4533,fact_revenue_generator!$C:$C,0),MATCH(B$1,fact_revenue_generator!$1:$1,0))</f>
        <v>4</v>
      </c>
      <c r="C4533">
        <f ca="1">INDEX(fact_revenue_generator!$A:$C,MATCH($A4533,fact_revenue_generator!$C:$C,0),MATCH(C$1,fact_revenue_generator!$1:$1,0))</f>
        <v>1</v>
      </c>
      <c r="D4533">
        <f t="shared" ca="1" si="141"/>
        <v>881464276</v>
      </c>
      <c r="H4533" t="str">
        <f t="shared" ca="1" si="140"/>
        <v>(4, '1', '881464276'),</v>
      </c>
    </row>
    <row r="4534" spans="1:8" x14ac:dyDescent="0.25">
      <c r="A4534">
        <f ca="1">RANDBETWEEN(MIN(fact_revenue_generator!C:C),MAX(fact_revenue_generator!C:C))</f>
        <v>2</v>
      </c>
      <c r="B4534">
        <f ca="1">INDEX(fact_revenue_generator!$A:$C,MATCH($A4534,fact_revenue_generator!$C:$C,0),MATCH(B$1,fact_revenue_generator!$1:$1,0))</f>
        <v>2</v>
      </c>
      <c r="C4534">
        <f ca="1">INDEX(fact_revenue_generator!$A:$C,MATCH($A4534,fact_revenue_generator!$C:$C,0),MATCH(C$1,fact_revenue_generator!$1:$1,0))</f>
        <v>1</v>
      </c>
      <c r="D4534">
        <f t="shared" ca="1" si="141"/>
        <v>826726071</v>
      </c>
      <c r="H4534" t="str">
        <f t="shared" ca="1" si="140"/>
        <v>(2, '1', '826726071'),</v>
      </c>
    </row>
    <row r="4535" spans="1:8" x14ac:dyDescent="0.25">
      <c r="A4535">
        <f ca="1">RANDBETWEEN(MIN(fact_revenue_generator!C:C),MAX(fact_revenue_generator!C:C))</f>
        <v>14</v>
      </c>
      <c r="B4535">
        <f ca="1">INDEX(fact_revenue_generator!$A:$C,MATCH($A4535,fact_revenue_generator!$C:$C,0),MATCH(B$1,fact_revenue_generator!$1:$1,0))</f>
        <v>6</v>
      </c>
      <c r="C4535">
        <f ca="1">INDEX(fact_revenue_generator!$A:$C,MATCH($A4535,fact_revenue_generator!$C:$C,0),MATCH(C$1,fact_revenue_generator!$1:$1,0))</f>
        <v>2</v>
      </c>
      <c r="D4535">
        <f t="shared" ca="1" si="141"/>
        <v>646916574</v>
      </c>
      <c r="H4535" t="str">
        <f t="shared" ca="1" si="140"/>
        <v>(6, '2', '646916574'),</v>
      </c>
    </row>
    <row r="4536" spans="1:8" x14ac:dyDescent="0.25">
      <c r="A4536">
        <f ca="1">RANDBETWEEN(MIN(fact_revenue_generator!C:C),MAX(fact_revenue_generator!C:C))</f>
        <v>14</v>
      </c>
      <c r="B4536">
        <f ca="1">INDEX(fact_revenue_generator!$A:$C,MATCH($A4536,fact_revenue_generator!$C:$C,0),MATCH(B$1,fact_revenue_generator!$1:$1,0))</f>
        <v>6</v>
      </c>
      <c r="C4536">
        <f ca="1">INDEX(fact_revenue_generator!$A:$C,MATCH($A4536,fact_revenue_generator!$C:$C,0),MATCH(C$1,fact_revenue_generator!$1:$1,0))</f>
        <v>2</v>
      </c>
      <c r="D4536">
        <f t="shared" ca="1" si="141"/>
        <v>403021107</v>
      </c>
      <c r="H4536" t="str">
        <f t="shared" ca="1" si="140"/>
        <v>(6, '2', '403021107'),</v>
      </c>
    </row>
    <row r="4537" spans="1:8" x14ac:dyDescent="0.25">
      <c r="A4537">
        <f ca="1">RANDBETWEEN(MIN(fact_revenue_generator!C:C),MAX(fact_revenue_generator!C:C))</f>
        <v>4</v>
      </c>
      <c r="B4537">
        <f ca="1">INDEX(fact_revenue_generator!$A:$C,MATCH($A4537,fact_revenue_generator!$C:$C,0),MATCH(B$1,fact_revenue_generator!$1:$1,0))</f>
        <v>4</v>
      </c>
      <c r="C4537">
        <f ca="1">INDEX(fact_revenue_generator!$A:$C,MATCH($A4537,fact_revenue_generator!$C:$C,0),MATCH(C$1,fact_revenue_generator!$1:$1,0))</f>
        <v>1</v>
      </c>
      <c r="D4537">
        <f t="shared" ca="1" si="141"/>
        <v>785072468</v>
      </c>
      <c r="H4537" t="str">
        <f t="shared" ca="1" si="140"/>
        <v>(4, '1', '785072468'),</v>
      </c>
    </row>
    <row r="4538" spans="1:8" x14ac:dyDescent="0.25">
      <c r="A4538">
        <f ca="1">RANDBETWEEN(MIN(fact_revenue_generator!C:C),MAX(fact_revenue_generator!C:C))</f>
        <v>5</v>
      </c>
      <c r="B4538">
        <f ca="1">INDEX(fact_revenue_generator!$A:$C,MATCH($A4538,fact_revenue_generator!$C:$C,0),MATCH(B$1,fact_revenue_generator!$1:$1,0))</f>
        <v>5</v>
      </c>
      <c r="C4538">
        <f ca="1">INDEX(fact_revenue_generator!$A:$C,MATCH($A4538,fact_revenue_generator!$C:$C,0),MATCH(C$1,fact_revenue_generator!$1:$1,0))</f>
        <v>1</v>
      </c>
      <c r="D4538">
        <f t="shared" ca="1" si="141"/>
        <v>817598540</v>
      </c>
      <c r="H4538" t="str">
        <f t="shared" ca="1" si="140"/>
        <v>(5, '1', '817598540'),</v>
      </c>
    </row>
    <row r="4539" spans="1:8" x14ac:dyDescent="0.25">
      <c r="A4539">
        <f ca="1">RANDBETWEEN(MIN(fact_revenue_generator!C:C),MAX(fact_revenue_generator!C:C))</f>
        <v>1</v>
      </c>
      <c r="B4539">
        <f ca="1">INDEX(fact_revenue_generator!$A:$C,MATCH($A4539,fact_revenue_generator!$C:$C,0),MATCH(B$1,fact_revenue_generator!$1:$1,0))</f>
        <v>1</v>
      </c>
      <c r="C4539">
        <f ca="1">INDEX(fact_revenue_generator!$A:$C,MATCH($A4539,fact_revenue_generator!$C:$C,0),MATCH(C$1,fact_revenue_generator!$1:$1,0))</f>
        <v>1</v>
      </c>
      <c r="D4539">
        <f t="shared" ca="1" si="141"/>
        <v>157686769</v>
      </c>
      <c r="H4539" t="str">
        <f t="shared" ca="1" si="140"/>
        <v>(1, '1', '157686769'),</v>
      </c>
    </row>
    <row r="4540" spans="1:8" x14ac:dyDescent="0.25">
      <c r="A4540">
        <f ca="1">RANDBETWEEN(MIN(fact_revenue_generator!C:C),MAX(fact_revenue_generator!C:C))</f>
        <v>7</v>
      </c>
      <c r="B4540">
        <f ca="1">INDEX(fact_revenue_generator!$A:$C,MATCH($A4540,fact_revenue_generator!$C:$C,0),MATCH(B$1,fact_revenue_generator!$1:$1,0))</f>
        <v>7</v>
      </c>
      <c r="C4540">
        <f ca="1">INDEX(fact_revenue_generator!$A:$C,MATCH($A4540,fact_revenue_generator!$C:$C,0),MATCH(C$1,fact_revenue_generator!$1:$1,0))</f>
        <v>1</v>
      </c>
      <c r="D4540">
        <f t="shared" ca="1" si="141"/>
        <v>979934623</v>
      </c>
      <c r="H4540" t="str">
        <f t="shared" ca="1" si="140"/>
        <v>(7, '1', '979934623'),</v>
      </c>
    </row>
    <row r="4541" spans="1:8" x14ac:dyDescent="0.25">
      <c r="A4541">
        <f ca="1">RANDBETWEEN(MIN(fact_revenue_generator!C:C),MAX(fact_revenue_generator!C:C))</f>
        <v>2</v>
      </c>
      <c r="B4541">
        <f ca="1">INDEX(fact_revenue_generator!$A:$C,MATCH($A4541,fact_revenue_generator!$C:$C,0),MATCH(B$1,fact_revenue_generator!$1:$1,0))</f>
        <v>2</v>
      </c>
      <c r="C4541">
        <f ca="1">INDEX(fact_revenue_generator!$A:$C,MATCH($A4541,fact_revenue_generator!$C:$C,0),MATCH(C$1,fact_revenue_generator!$1:$1,0))</f>
        <v>1</v>
      </c>
      <c r="D4541">
        <f t="shared" ca="1" si="141"/>
        <v>943107713</v>
      </c>
      <c r="H4541" t="str">
        <f t="shared" ca="1" si="140"/>
        <v>(2, '1', '943107713'),</v>
      </c>
    </row>
    <row r="4542" spans="1:8" x14ac:dyDescent="0.25">
      <c r="A4542">
        <f ca="1">RANDBETWEEN(MIN(fact_revenue_generator!C:C),MAX(fact_revenue_generator!C:C))</f>
        <v>5</v>
      </c>
      <c r="B4542">
        <f ca="1">INDEX(fact_revenue_generator!$A:$C,MATCH($A4542,fact_revenue_generator!$C:$C,0),MATCH(B$1,fact_revenue_generator!$1:$1,0))</f>
        <v>5</v>
      </c>
      <c r="C4542">
        <f ca="1">INDEX(fact_revenue_generator!$A:$C,MATCH($A4542,fact_revenue_generator!$C:$C,0),MATCH(C$1,fact_revenue_generator!$1:$1,0))</f>
        <v>1</v>
      </c>
      <c r="D4542">
        <f t="shared" ca="1" si="141"/>
        <v>377719583</v>
      </c>
      <c r="H4542" t="str">
        <f t="shared" ca="1" si="140"/>
        <v>(5, '1', '377719583'),</v>
      </c>
    </row>
    <row r="4543" spans="1:8" x14ac:dyDescent="0.25">
      <c r="A4543">
        <f ca="1">RANDBETWEEN(MIN(fact_revenue_generator!C:C),MAX(fact_revenue_generator!C:C))</f>
        <v>9</v>
      </c>
      <c r="B4543">
        <f ca="1">INDEX(fact_revenue_generator!$A:$C,MATCH($A4543,fact_revenue_generator!$C:$C,0),MATCH(B$1,fact_revenue_generator!$1:$1,0))</f>
        <v>1</v>
      </c>
      <c r="C4543">
        <f ca="1">INDEX(fact_revenue_generator!$A:$C,MATCH($A4543,fact_revenue_generator!$C:$C,0),MATCH(C$1,fact_revenue_generator!$1:$1,0))</f>
        <v>2</v>
      </c>
      <c r="D4543">
        <f t="shared" ca="1" si="141"/>
        <v>445201315</v>
      </c>
      <c r="H4543" t="str">
        <f t="shared" ca="1" si="140"/>
        <v>(1, '2', '445201315'),</v>
      </c>
    </row>
    <row r="4544" spans="1:8" x14ac:dyDescent="0.25">
      <c r="A4544">
        <f ca="1">RANDBETWEEN(MIN(fact_revenue_generator!C:C),MAX(fact_revenue_generator!C:C))</f>
        <v>3</v>
      </c>
      <c r="B4544">
        <f ca="1">INDEX(fact_revenue_generator!$A:$C,MATCH($A4544,fact_revenue_generator!$C:$C,0),MATCH(B$1,fact_revenue_generator!$1:$1,0))</f>
        <v>3</v>
      </c>
      <c r="C4544">
        <f ca="1">INDEX(fact_revenue_generator!$A:$C,MATCH($A4544,fact_revenue_generator!$C:$C,0),MATCH(C$1,fact_revenue_generator!$1:$1,0))</f>
        <v>1</v>
      </c>
      <c r="D4544">
        <f t="shared" ca="1" si="141"/>
        <v>52334409</v>
      </c>
      <c r="H4544" t="str">
        <f t="shared" ca="1" si="140"/>
        <v>(3, '1', '52334409'),</v>
      </c>
    </row>
    <row r="4545" spans="1:8" x14ac:dyDescent="0.25">
      <c r="A4545">
        <f ca="1">RANDBETWEEN(MIN(fact_revenue_generator!C:C),MAX(fact_revenue_generator!C:C))</f>
        <v>10</v>
      </c>
      <c r="B4545">
        <f ca="1">INDEX(fact_revenue_generator!$A:$C,MATCH($A4545,fact_revenue_generator!$C:$C,0),MATCH(B$1,fact_revenue_generator!$1:$1,0))</f>
        <v>2</v>
      </c>
      <c r="C4545">
        <f ca="1">INDEX(fact_revenue_generator!$A:$C,MATCH($A4545,fact_revenue_generator!$C:$C,0),MATCH(C$1,fact_revenue_generator!$1:$1,0))</f>
        <v>2</v>
      </c>
      <c r="D4545">
        <f t="shared" ca="1" si="141"/>
        <v>954506399</v>
      </c>
      <c r="H4545" t="str">
        <f t="shared" ca="1" si="140"/>
        <v>(2, '2', '954506399'),</v>
      </c>
    </row>
    <row r="4546" spans="1:8" x14ac:dyDescent="0.25">
      <c r="A4546">
        <f ca="1">RANDBETWEEN(MIN(fact_revenue_generator!C:C),MAX(fact_revenue_generator!C:C))</f>
        <v>10</v>
      </c>
      <c r="B4546">
        <f ca="1">INDEX(fact_revenue_generator!$A:$C,MATCH($A4546,fact_revenue_generator!$C:$C,0),MATCH(B$1,fact_revenue_generator!$1:$1,0))</f>
        <v>2</v>
      </c>
      <c r="C4546">
        <f ca="1">INDEX(fact_revenue_generator!$A:$C,MATCH($A4546,fact_revenue_generator!$C:$C,0),MATCH(C$1,fact_revenue_generator!$1:$1,0))</f>
        <v>2</v>
      </c>
      <c r="D4546">
        <f t="shared" ca="1" si="141"/>
        <v>573923011</v>
      </c>
      <c r="H4546" t="str">
        <f t="shared" ca="1" si="140"/>
        <v>(2, '2', '573923011'),</v>
      </c>
    </row>
    <row r="4547" spans="1:8" x14ac:dyDescent="0.25">
      <c r="A4547">
        <f ca="1">RANDBETWEEN(MIN(fact_revenue_generator!C:C),MAX(fact_revenue_generator!C:C))</f>
        <v>9</v>
      </c>
      <c r="B4547">
        <f ca="1">INDEX(fact_revenue_generator!$A:$C,MATCH($A4547,fact_revenue_generator!$C:$C,0),MATCH(B$1,fact_revenue_generator!$1:$1,0))</f>
        <v>1</v>
      </c>
      <c r="C4547">
        <f ca="1">INDEX(fact_revenue_generator!$A:$C,MATCH($A4547,fact_revenue_generator!$C:$C,0),MATCH(C$1,fact_revenue_generator!$1:$1,0))</f>
        <v>2</v>
      </c>
      <c r="D4547">
        <f t="shared" ca="1" si="141"/>
        <v>940446172</v>
      </c>
      <c r="H4547" t="str">
        <f t="shared" ref="H4547:H4610" ca="1" si="142">"("&amp;B4547&amp;", '"&amp;C4547&amp;"', '"&amp;D4547&amp;"'),"</f>
        <v>(1, '2', '940446172'),</v>
      </c>
    </row>
    <row r="4548" spans="1:8" x14ac:dyDescent="0.25">
      <c r="A4548">
        <f ca="1">RANDBETWEEN(MIN(fact_revenue_generator!C:C),MAX(fact_revenue_generator!C:C))</f>
        <v>15</v>
      </c>
      <c r="B4548">
        <f ca="1">INDEX(fact_revenue_generator!$A:$C,MATCH($A4548,fact_revenue_generator!$C:$C,0),MATCH(B$1,fact_revenue_generator!$1:$1,0))</f>
        <v>7</v>
      </c>
      <c r="C4548">
        <f ca="1">INDEX(fact_revenue_generator!$A:$C,MATCH($A4548,fact_revenue_generator!$C:$C,0),MATCH(C$1,fact_revenue_generator!$1:$1,0))</f>
        <v>2</v>
      </c>
      <c r="D4548">
        <f t="shared" ref="D4548:D4611" ca="1" si="143">RANDBETWEEN(100,1000000000)</f>
        <v>591607533</v>
      </c>
      <c r="H4548" t="str">
        <f t="shared" ca="1" si="142"/>
        <v>(7, '2', '591607533'),</v>
      </c>
    </row>
    <row r="4549" spans="1:8" x14ac:dyDescent="0.25">
      <c r="A4549">
        <f ca="1">RANDBETWEEN(MIN(fact_revenue_generator!C:C),MAX(fact_revenue_generator!C:C))</f>
        <v>11</v>
      </c>
      <c r="B4549">
        <f ca="1">INDEX(fact_revenue_generator!$A:$C,MATCH($A4549,fact_revenue_generator!$C:$C,0),MATCH(B$1,fact_revenue_generator!$1:$1,0))</f>
        <v>3</v>
      </c>
      <c r="C4549">
        <f ca="1">INDEX(fact_revenue_generator!$A:$C,MATCH($A4549,fact_revenue_generator!$C:$C,0),MATCH(C$1,fact_revenue_generator!$1:$1,0))</f>
        <v>2</v>
      </c>
      <c r="D4549">
        <f t="shared" ca="1" si="143"/>
        <v>19625701</v>
      </c>
      <c r="H4549" t="str">
        <f t="shared" ca="1" si="142"/>
        <v>(3, '2', '19625701'),</v>
      </c>
    </row>
    <row r="4550" spans="1:8" x14ac:dyDescent="0.25">
      <c r="A4550">
        <f ca="1">RANDBETWEEN(MIN(fact_revenue_generator!C:C),MAX(fact_revenue_generator!C:C))</f>
        <v>3</v>
      </c>
      <c r="B4550">
        <f ca="1">INDEX(fact_revenue_generator!$A:$C,MATCH($A4550,fact_revenue_generator!$C:$C,0),MATCH(B$1,fact_revenue_generator!$1:$1,0))</f>
        <v>3</v>
      </c>
      <c r="C4550">
        <f ca="1">INDEX(fact_revenue_generator!$A:$C,MATCH($A4550,fact_revenue_generator!$C:$C,0),MATCH(C$1,fact_revenue_generator!$1:$1,0))</f>
        <v>1</v>
      </c>
      <c r="D4550">
        <f t="shared" ca="1" si="143"/>
        <v>555704711</v>
      </c>
      <c r="H4550" t="str">
        <f t="shared" ca="1" si="142"/>
        <v>(3, '1', '555704711'),</v>
      </c>
    </row>
    <row r="4551" spans="1:8" x14ac:dyDescent="0.25">
      <c r="A4551">
        <f ca="1">RANDBETWEEN(MIN(fact_revenue_generator!C:C),MAX(fact_revenue_generator!C:C))</f>
        <v>4</v>
      </c>
      <c r="B4551">
        <f ca="1">INDEX(fact_revenue_generator!$A:$C,MATCH($A4551,fact_revenue_generator!$C:$C,0),MATCH(B$1,fact_revenue_generator!$1:$1,0))</f>
        <v>4</v>
      </c>
      <c r="C4551">
        <f ca="1">INDEX(fact_revenue_generator!$A:$C,MATCH($A4551,fact_revenue_generator!$C:$C,0),MATCH(C$1,fact_revenue_generator!$1:$1,0))</f>
        <v>1</v>
      </c>
      <c r="D4551">
        <f t="shared" ca="1" si="143"/>
        <v>11072576</v>
      </c>
      <c r="H4551" t="str">
        <f t="shared" ca="1" si="142"/>
        <v>(4, '1', '11072576'),</v>
      </c>
    </row>
    <row r="4552" spans="1:8" x14ac:dyDescent="0.25">
      <c r="A4552">
        <f ca="1">RANDBETWEEN(MIN(fact_revenue_generator!C:C),MAX(fact_revenue_generator!C:C))</f>
        <v>16</v>
      </c>
      <c r="B4552">
        <f ca="1">INDEX(fact_revenue_generator!$A:$C,MATCH($A4552,fact_revenue_generator!$C:$C,0),MATCH(B$1,fact_revenue_generator!$1:$1,0))</f>
        <v>8</v>
      </c>
      <c r="C4552">
        <f ca="1">INDEX(fact_revenue_generator!$A:$C,MATCH($A4552,fact_revenue_generator!$C:$C,0),MATCH(C$1,fact_revenue_generator!$1:$1,0))</f>
        <v>2</v>
      </c>
      <c r="D4552">
        <f t="shared" ca="1" si="143"/>
        <v>142744542</v>
      </c>
      <c r="H4552" t="str">
        <f t="shared" ca="1" si="142"/>
        <v>(8, '2', '142744542'),</v>
      </c>
    </row>
    <row r="4553" spans="1:8" x14ac:dyDescent="0.25">
      <c r="A4553">
        <f ca="1">RANDBETWEEN(MIN(fact_revenue_generator!C:C),MAX(fact_revenue_generator!C:C))</f>
        <v>6</v>
      </c>
      <c r="B4553">
        <f ca="1">INDEX(fact_revenue_generator!$A:$C,MATCH($A4553,fact_revenue_generator!$C:$C,0),MATCH(B$1,fact_revenue_generator!$1:$1,0))</f>
        <v>6</v>
      </c>
      <c r="C4553">
        <f ca="1">INDEX(fact_revenue_generator!$A:$C,MATCH($A4553,fact_revenue_generator!$C:$C,0),MATCH(C$1,fact_revenue_generator!$1:$1,0))</f>
        <v>1</v>
      </c>
      <c r="D4553">
        <f t="shared" ca="1" si="143"/>
        <v>211168636</v>
      </c>
      <c r="H4553" t="str">
        <f t="shared" ca="1" si="142"/>
        <v>(6, '1', '211168636'),</v>
      </c>
    </row>
    <row r="4554" spans="1:8" x14ac:dyDescent="0.25">
      <c r="A4554">
        <f ca="1">RANDBETWEEN(MIN(fact_revenue_generator!C:C),MAX(fact_revenue_generator!C:C))</f>
        <v>11</v>
      </c>
      <c r="B4554">
        <f ca="1">INDEX(fact_revenue_generator!$A:$C,MATCH($A4554,fact_revenue_generator!$C:$C,0),MATCH(B$1,fact_revenue_generator!$1:$1,0))</f>
        <v>3</v>
      </c>
      <c r="C4554">
        <f ca="1">INDEX(fact_revenue_generator!$A:$C,MATCH($A4554,fact_revenue_generator!$C:$C,0),MATCH(C$1,fact_revenue_generator!$1:$1,0))</f>
        <v>2</v>
      </c>
      <c r="D4554">
        <f t="shared" ca="1" si="143"/>
        <v>103893689</v>
      </c>
      <c r="H4554" t="str">
        <f t="shared" ca="1" si="142"/>
        <v>(3, '2', '103893689'),</v>
      </c>
    </row>
    <row r="4555" spans="1:8" x14ac:dyDescent="0.25">
      <c r="A4555">
        <f ca="1">RANDBETWEEN(MIN(fact_revenue_generator!C:C),MAX(fact_revenue_generator!C:C))</f>
        <v>15</v>
      </c>
      <c r="B4555">
        <f ca="1">INDEX(fact_revenue_generator!$A:$C,MATCH($A4555,fact_revenue_generator!$C:$C,0),MATCH(B$1,fact_revenue_generator!$1:$1,0))</f>
        <v>7</v>
      </c>
      <c r="C4555">
        <f ca="1">INDEX(fact_revenue_generator!$A:$C,MATCH($A4555,fact_revenue_generator!$C:$C,0),MATCH(C$1,fact_revenue_generator!$1:$1,0))</f>
        <v>2</v>
      </c>
      <c r="D4555">
        <f t="shared" ca="1" si="143"/>
        <v>197260573</v>
      </c>
      <c r="H4555" t="str">
        <f t="shared" ca="1" si="142"/>
        <v>(7, '2', '197260573'),</v>
      </c>
    </row>
    <row r="4556" spans="1:8" x14ac:dyDescent="0.25">
      <c r="A4556">
        <f ca="1">RANDBETWEEN(MIN(fact_revenue_generator!C:C),MAX(fact_revenue_generator!C:C))</f>
        <v>10</v>
      </c>
      <c r="B4556">
        <f ca="1">INDEX(fact_revenue_generator!$A:$C,MATCH($A4556,fact_revenue_generator!$C:$C,0),MATCH(B$1,fact_revenue_generator!$1:$1,0))</f>
        <v>2</v>
      </c>
      <c r="C4556">
        <f ca="1">INDEX(fact_revenue_generator!$A:$C,MATCH($A4556,fact_revenue_generator!$C:$C,0),MATCH(C$1,fact_revenue_generator!$1:$1,0))</f>
        <v>2</v>
      </c>
      <c r="D4556">
        <f t="shared" ca="1" si="143"/>
        <v>665169087</v>
      </c>
      <c r="H4556" t="str">
        <f t="shared" ca="1" si="142"/>
        <v>(2, '2', '665169087'),</v>
      </c>
    </row>
    <row r="4557" spans="1:8" x14ac:dyDescent="0.25">
      <c r="A4557">
        <f ca="1">RANDBETWEEN(MIN(fact_revenue_generator!C:C),MAX(fact_revenue_generator!C:C))</f>
        <v>12</v>
      </c>
      <c r="B4557">
        <f ca="1">INDEX(fact_revenue_generator!$A:$C,MATCH($A4557,fact_revenue_generator!$C:$C,0),MATCH(B$1,fact_revenue_generator!$1:$1,0))</f>
        <v>4</v>
      </c>
      <c r="C4557">
        <f ca="1">INDEX(fact_revenue_generator!$A:$C,MATCH($A4557,fact_revenue_generator!$C:$C,0),MATCH(C$1,fact_revenue_generator!$1:$1,0))</f>
        <v>2</v>
      </c>
      <c r="D4557">
        <f t="shared" ca="1" si="143"/>
        <v>135629702</v>
      </c>
      <c r="H4557" t="str">
        <f t="shared" ca="1" si="142"/>
        <v>(4, '2', '135629702'),</v>
      </c>
    </row>
    <row r="4558" spans="1:8" x14ac:dyDescent="0.25">
      <c r="A4558">
        <f ca="1">RANDBETWEEN(MIN(fact_revenue_generator!C:C),MAX(fact_revenue_generator!C:C))</f>
        <v>5</v>
      </c>
      <c r="B4558">
        <f ca="1">INDEX(fact_revenue_generator!$A:$C,MATCH($A4558,fact_revenue_generator!$C:$C,0),MATCH(B$1,fact_revenue_generator!$1:$1,0))</f>
        <v>5</v>
      </c>
      <c r="C4558">
        <f ca="1">INDEX(fact_revenue_generator!$A:$C,MATCH($A4558,fact_revenue_generator!$C:$C,0),MATCH(C$1,fact_revenue_generator!$1:$1,0))</f>
        <v>1</v>
      </c>
      <c r="D4558">
        <f t="shared" ca="1" si="143"/>
        <v>439504925</v>
      </c>
      <c r="H4558" t="str">
        <f t="shared" ca="1" si="142"/>
        <v>(5, '1', '439504925'),</v>
      </c>
    </row>
    <row r="4559" spans="1:8" x14ac:dyDescent="0.25">
      <c r="A4559">
        <f ca="1">RANDBETWEEN(MIN(fact_revenue_generator!C:C),MAX(fact_revenue_generator!C:C))</f>
        <v>3</v>
      </c>
      <c r="B4559">
        <f ca="1">INDEX(fact_revenue_generator!$A:$C,MATCH($A4559,fact_revenue_generator!$C:$C,0),MATCH(B$1,fact_revenue_generator!$1:$1,0))</f>
        <v>3</v>
      </c>
      <c r="C4559">
        <f ca="1">INDEX(fact_revenue_generator!$A:$C,MATCH($A4559,fact_revenue_generator!$C:$C,0),MATCH(C$1,fact_revenue_generator!$1:$1,0))</f>
        <v>1</v>
      </c>
      <c r="D4559">
        <f t="shared" ca="1" si="143"/>
        <v>56467189</v>
      </c>
      <c r="H4559" t="str">
        <f t="shared" ca="1" si="142"/>
        <v>(3, '1', '56467189'),</v>
      </c>
    </row>
    <row r="4560" spans="1:8" x14ac:dyDescent="0.25">
      <c r="A4560">
        <f ca="1">RANDBETWEEN(MIN(fact_revenue_generator!C:C),MAX(fact_revenue_generator!C:C))</f>
        <v>5</v>
      </c>
      <c r="B4560">
        <f ca="1">INDEX(fact_revenue_generator!$A:$C,MATCH($A4560,fact_revenue_generator!$C:$C,0),MATCH(B$1,fact_revenue_generator!$1:$1,0))</f>
        <v>5</v>
      </c>
      <c r="C4560">
        <f ca="1">INDEX(fact_revenue_generator!$A:$C,MATCH($A4560,fact_revenue_generator!$C:$C,0),MATCH(C$1,fact_revenue_generator!$1:$1,0))</f>
        <v>1</v>
      </c>
      <c r="D4560">
        <f t="shared" ca="1" si="143"/>
        <v>766108550</v>
      </c>
      <c r="H4560" t="str">
        <f t="shared" ca="1" si="142"/>
        <v>(5, '1', '766108550'),</v>
      </c>
    </row>
    <row r="4561" spans="1:8" x14ac:dyDescent="0.25">
      <c r="A4561">
        <f ca="1">RANDBETWEEN(MIN(fact_revenue_generator!C:C),MAX(fact_revenue_generator!C:C))</f>
        <v>15</v>
      </c>
      <c r="B4561">
        <f ca="1">INDEX(fact_revenue_generator!$A:$C,MATCH($A4561,fact_revenue_generator!$C:$C,0),MATCH(B$1,fact_revenue_generator!$1:$1,0))</f>
        <v>7</v>
      </c>
      <c r="C4561">
        <f ca="1">INDEX(fact_revenue_generator!$A:$C,MATCH($A4561,fact_revenue_generator!$C:$C,0),MATCH(C$1,fact_revenue_generator!$1:$1,0))</f>
        <v>2</v>
      </c>
      <c r="D4561">
        <f t="shared" ca="1" si="143"/>
        <v>850989629</v>
      </c>
      <c r="H4561" t="str">
        <f t="shared" ca="1" si="142"/>
        <v>(7, '2', '850989629'),</v>
      </c>
    </row>
    <row r="4562" spans="1:8" x14ac:dyDescent="0.25">
      <c r="A4562">
        <f ca="1">RANDBETWEEN(MIN(fact_revenue_generator!C:C),MAX(fact_revenue_generator!C:C))</f>
        <v>2</v>
      </c>
      <c r="B4562">
        <f ca="1">INDEX(fact_revenue_generator!$A:$C,MATCH($A4562,fact_revenue_generator!$C:$C,0),MATCH(B$1,fact_revenue_generator!$1:$1,0))</f>
        <v>2</v>
      </c>
      <c r="C4562">
        <f ca="1">INDEX(fact_revenue_generator!$A:$C,MATCH($A4562,fact_revenue_generator!$C:$C,0),MATCH(C$1,fact_revenue_generator!$1:$1,0))</f>
        <v>1</v>
      </c>
      <c r="D4562">
        <f t="shared" ca="1" si="143"/>
        <v>474378383</v>
      </c>
      <c r="H4562" t="str">
        <f t="shared" ca="1" si="142"/>
        <v>(2, '1', '474378383'),</v>
      </c>
    </row>
    <row r="4563" spans="1:8" x14ac:dyDescent="0.25">
      <c r="A4563">
        <f ca="1">RANDBETWEEN(MIN(fact_revenue_generator!C:C),MAX(fact_revenue_generator!C:C))</f>
        <v>16</v>
      </c>
      <c r="B4563">
        <f ca="1">INDEX(fact_revenue_generator!$A:$C,MATCH($A4563,fact_revenue_generator!$C:$C,0),MATCH(B$1,fact_revenue_generator!$1:$1,0))</f>
        <v>8</v>
      </c>
      <c r="C4563">
        <f ca="1">INDEX(fact_revenue_generator!$A:$C,MATCH($A4563,fact_revenue_generator!$C:$C,0),MATCH(C$1,fact_revenue_generator!$1:$1,0))</f>
        <v>2</v>
      </c>
      <c r="D4563">
        <f t="shared" ca="1" si="143"/>
        <v>616037160</v>
      </c>
      <c r="H4563" t="str">
        <f t="shared" ca="1" si="142"/>
        <v>(8, '2', '616037160'),</v>
      </c>
    </row>
    <row r="4564" spans="1:8" x14ac:dyDescent="0.25">
      <c r="A4564">
        <f ca="1">RANDBETWEEN(MIN(fact_revenue_generator!C:C),MAX(fact_revenue_generator!C:C))</f>
        <v>4</v>
      </c>
      <c r="B4564">
        <f ca="1">INDEX(fact_revenue_generator!$A:$C,MATCH($A4564,fact_revenue_generator!$C:$C,0),MATCH(B$1,fact_revenue_generator!$1:$1,0))</f>
        <v>4</v>
      </c>
      <c r="C4564">
        <f ca="1">INDEX(fact_revenue_generator!$A:$C,MATCH($A4564,fact_revenue_generator!$C:$C,0),MATCH(C$1,fact_revenue_generator!$1:$1,0))</f>
        <v>1</v>
      </c>
      <c r="D4564">
        <f t="shared" ca="1" si="143"/>
        <v>722916555</v>
      </c>
      <c r="H4564" t="str">
        <f t="shared" ca="1" si="142"/>
        <v>(4, '1', '722916555'),</v>
      </c>
    </row>
    <row r="4565" spans="1:8" x14ac:dyDescent="0.25">
      <c r="A4565">
        <f ca="1">RANDBETWEEN(MIN(fact_revenue_generator!C:C),MAX(fact_revenue_generator!C:C))</f>
        <v>13</v>
      </c>
      <c r="B4565">
        <f ca="1">INDEX(fact_revenue_generator!$A:$C,MATCH($A4565,fact_revenue_generator!$C:$C,0),MATCH(B$1,fact_revenue_generator!$1:$1,0))</f>
        <v>5</v>
      </c>
      <c r="C4565">
        <f ca="1">INDEX(fact_revenue_generator!$A:$C,MATCH($A4565,fact_revenue_generator!$C:$C,0),MATCH(C$1,fact_revenue_generator!$1:$1,0))</f>
        <v>2</v>
      </c>
      <c r="D4565">
        <f t="shared" ca="1" si="143"/>
        <v>201725319</v>
      </c>
      <c r="H4565" t="str">
        <f t="shared" ca="1" si="142"/>
        <v>(5, '2', '201725319'),</v>
      </c>
    </row>
    <row r="4566" spans="1:8" x14ac:dyDescent="0.25">
      <c r="A4566">
        <f ca="1">RANDBETWEEN(MIN(fact_revenue_generator!C:C),MAX(fact_revenue_generator!C:C))</f>
        <v>3</v>
      </c>
      <c r="B4566">
        <f ca="1">INDEX(fact_revenue_generator!$A:$C,MATCH($A4566,fact_revenue_generator!$C:$C,0),MATCH(B$1,fact_revenue_generator!$1:$1,0))</f>
        <v>3</v>
      </c>
      <c r="C4566">
        <f ca="1">INDEX(fact_revenue_generator!$A:$C,MATCH($A4566,fact_revenue_generator!$C:$C,0),MATCH(C$1,fact_revenue_generator!$1:$1,0))</f>
        <v>1</v>
      </c>
      <c r="D4566">
        <f t="shared" ca="1" si="143"/>
        <v>856752091</v>
      </c>
      <c r="H4566" t="str">
        <f t="shared" ca="1" si="142"/>
        <v>(3, '1', '856752091'),</v>
      </c>
    </row>
    <row r="4567" spans="1:8" x14ac:dyDescent="0.25">
      <c r="A4567">
        <f ca="1">RANDBETWEEN(MIN(fact_revenue_generator!C:C),MAX(fact_revenue_generator!C:C))</f>
        <v>16</v>
      </c>
      <c r="B4567">
        <f ca="1">INDEX(fact_revenue_generator!$A:$C,MATCH($A4567,fact_revenue_generator!$C:$C,0),MATCH(B$1,fact_revenue_generator!$1:$1,0))</f>
        <v>8</v>
      </c>
      <c r="C4567">
        <f ca="1">INDEX(fact_revenue_generator!$A:$C,MATCH($A4567,fact_revenue_generator!$C:$C,0),MATCH(C$1,fact_revenue_generator!$1:$1,0))</f>
        <v>2</v>
      </c>
      <c r="D4567">
        <f t="shared" ca="1" si="143"/>
        <v>189105609</v>
      </c>
      <c r="H4567" t="str">
        <f t="shared" ca="1" si="142"/>
        <v>(8, '2', '189105609'),</v>
      </c>
    </row>
    <row r="4568" spans="1:8" x14ac:dyDescent="0.25">
      <c r="A4568">
        <f ca="1">RANDBETWEEN(MIN(fact_revenue_generator!C:C),MAX(fact_revenue_generator!C:C))</f>
        <v>9</v>
      </c>
      <c r="B4568">
        <f ca="1">INDEX(fact_revenue_generator!$A:$C,MATCH($A4568,fact_revenue_generator!$C:$C,0),MATCH(B$1,fact_revenue_generator!$1:$1,0))</f>
        <v>1</v>
      </c>
      <c r="C4568">
        <f ca="1">INDEX(fact_revenue_generator!$A:$C,MATCH($A4568,fact_revenue_generator!$C:$C,0),MATCH(C$1,fact_revenue_generator!$1:$1,0))</f>
        <v>2</v>
      </c>
      <c r="D4568">
        <f t="shared" ca="1" si="143"/>
        <v>197724189</v>
      </c>
      <c r="H4568" t="str">
        <f t="shared" ca="1" si="142"/>
        <v>(1, '2', '197724189'),</v>
      </c>
    </row>
    <row r="4569" spans="1:8" x14ac:dyDescent="0.25">
      <c r="A4569">
        <f ca="1">RANDBETWEEN(MIN(fact_revenue_generator!C:C),MAX(fact_revenue_generator!C:C))</f>
        <v>10</v>
      </c>
      <c r="B4569">
        <f ca="1">INDEX(fact_revenue_generator!$A:$C,MATCH($A4569,fact_revenue_generator!$C:$C,0),MATCH(B$1,fact_revenue_generator!$1:$1,0))</f>
        <v>2</v>
      </c>
      <c r="C4569">
        <f ca="1">INDEX(fact_revenue_generator!$A:$C,MATCH($A4569,fact_revenue_generator!$C:$C,0),MATCH(C$1,fact_revenue_generator!$1:$1,0))</f>
        <v>2</v>
      </c>
      <c r="D4569">
        <f t="shared" ca="1" si="143"/>
        <v>770418719</v>
      </c>
      <c r="H4569" t="str">
        <f t="shared" ca="1" si="142"/>
        <v>(2, '2', '770418719'),</v>
      </c>
    </row>
    <row r="4570" spans="1:8" x14ac:dyDescent="0.25">
      <c r="A4570">
        <f ca="1">RANDBETWEEN(MIN(fact_revenue_generator!C:C),MAX(fact_revenue_generator!C:C))</f>
        <v>7</v>
      </c>
      <c r="B4570">
        <f ca="1">INDEX(fact_revenue_generator!$A:$C,MATCH($A4570,fact_revenue_generator!$C:$C,0),MATCH(B$1,fact_revenue_generator!$1:$1,0))</f>
        <v>7</v>
      </c>
      <c r="C4570">
        <f ca="1">INDEX(fact_revenue_generator!$A:$C,MATCH($A4570,fact_revenue_generator!$C:$C,0),MATCH(C$1,fact_revenue_generator!$1:$1,0))</f>
        <v>1</v>
      </c>
      <c r="D4570">
        <f t="shared" ca="1" si="143"/>
        <v>216927892</v>
      </c>
      <c r="H4570" t="str">
        <f t="shared" ca="1" si="142"/>
        <v>(7, '1', '216927892'),</v>
      </c>
    </row>
    <row r="4571" spans="1:8" x14ac:dyDescent="0.25">
      <c r="A4571">
        <f ca="1">RANDBETWEEN(MIN(fact_revenue_generator!C:C),MAX(fact_revenue_generator!C:C))</f>
        <v>13</v>
      </c>
      <c r="B4571">
        <f ca="1">INDEX(fact_revenue_generator!$A:$C,MATCH($A4571,fact_revenue_generator!$C:$C,0),MATCH(B$1,fact_revenue_generator!$1:$1,0))</f>
        <v>5</v>
      </c>
      <c r="C4571">
        <f ca="1">INDEX(fact_revenue_generator!$A:$C,MATCH($A4571,fact_revenue_generator!$C:$C,0),MATCH(C$1,fact_revenue_generator!$1:$1,0))</f>
        <v>2</v>
      </c>
      <c r="D4571">
        <f t="shared" ca="1" si="143"/>
        <v>8283090</v>
      </c>
      <c r="H4571" t="str">
        <f t="shared" ca="1" si="142"/>
        <v>(5, '2', '8283090'),</v>
      </c>
    </row>
    <row r="4572" spans="1:8" x14ac:dyDescent="0.25">
      <c r="A4572">
        <f ca="1">RANDBETWEEN(MIN(fact_revenue_generator!C:C),MAX(fact_revenue_generator!C:C))</f>
        <v>16</v>
      </c>
      <c r="B4572">
        <f ca="1">INDEX(fact_revenue_generator!$A:$C,MATCH($A4572,fact_revenue_generator!$C:$C,0),MATCH(B$1,fact_revenue_generator!$1:$1,0))</f>
        <v>8</v>
      </c>
      <c r="C4572">
        <f ca="1">INDEX(fact_revenue_generator!$A:$C,MATCH($A4572,fact_revenue_generator!$C:$C,0),MATCH(C$1,fact_revenue_generator!$1:$1,0))</f>
        <v>2</v>
      </c>
      <c r="D4572">
        <f t="shared" ca="1" si="143"/>
        <v>567284601</v>
      </c>
      <c r="H4572" t="str">
        <f t="shared" ca="1" si="142"/>
        <v>(8, '2', '567284601'),</v>
      </c>
    </row>
    <row r="4573" spans="1:8" x14ac:dyDescent="0.25">
      <c r="A4573">
        <f ca="1">RANDBETWEEN(MIN(fact_revenue_generator!C:C),MAX(fact_revenue_generator!C:C))</f>
        <v>5</v>
      </c>
      <c r="B4573">
        <f ca="1">INDEX(fact_revenue_generator!$A:$C,MATCH($A4573,fact_revenue_generator!$C:$C,0),MATCH(B$1,fact_revenue_generator!$1:$1,0))</f>
        <v>5</v>
      </c>
      <c r="C4573">
        <f ca="1">INDEX(fact_revenue_generator!$A:$C,MATCH($A4573,fact_revenue_generator!$C:$C,0),MATCH(C$1,fact_revenue_generator!$1:$1,0))</f>
        <v>1</v>
      </c>
      <c r="D4573">
        <f t="shared" ca="1" si="143"/>
        <v>694256907</v>
      </c>
      <c r="H4573" t="str">
        <f t="shared" ca="1" si="142"/>
        <v>(5, '1', '694256907'),</v>
      </c>
    </row>
    <row r="4574" spans="1:8" x14ac:dyDescent="0.25">
      <c r="A4574">
        <f ca="1">RANDBETWEEN(MIN(fact_revenue_generator!C:C),MAX(fact_revenue_generator!C:C))</f>
        <v>11</v>
      </c>
      <c r="B4574">
        <f ca="1">INDEX(fact_revenue_generator!$A:$C,MATCH($A4574,fact_revenue_generator!$C:$C,0),MATCH(B$1,fact_revenue_generator!$1:$1,0))</f>
        <v>3</v>
      </c>
      <c r="C4574">
        <f ca="1">INDEX(fact_revenue_generator!$A:$C,MATCH($A4574,fact_revenue_generator!$C:$C,0),MATCH(C$1,fact_revenue_generator!$1:$1,0))</f>
        <v>2</v>
      </c>
      <c r="D4574">
        <f t="shared" ca="1" si="143"/>
        <v>114318350</v>
      </c>
      <c r="H4574" t="str">
        <f t="shared" ca="1" si="142"/>
        <v>(3, '2', '114318350'),</v>
      </c>
    </row>
    <row r="4575" spans="1:8" x14ac:dyDescent="0.25">
      <c r="A4575">
        <f ca="1">RANDBETWEEN(MIN(fact_revenue_generator!C:C),MAX(fact_revenue_generator!C:C))</f>
        <v>10</v>
      </c>
      <c r="B4575">
        <f ca="1">INDEX(fact_revenue_generator!$A:$C,MATCH($A4575,fact_revenue_generator!$C:$C,0),MATCH(B$1,fact_revenue_generator!$1:$1,0))</f>
        <v>2</v>
      </c>
      <c r="C4575">
        <f ca="1">INDEX(fact_revenue_generator!$A:$C,MATCH($A4575,fact_revenue_generator!$C:$C,0),MATCH(C$1,fact_revenue_generator!$1:$1,0))</f>
        <v>2</v>
      </c>
      <c r="D4575">
        <f t="shared" ca="1" si="143"/>
        <v>952419331</v>
      </c>
      <c r="H4575" t="str">
        <f t="shared" ca="1" si="142"/>
        <v>(2, '2', '952419331'),</v>
      </c>
    </row>
    <row r="4576" spans="1:8" x14ac:dyDescent="0.25">
      <c r="A4576">
        <f ca="1">RANDBETWEEN(MIN(fact_revenue_generator!C:C),MAX(fact_revenue_generator!C:C))</f>
        <v>8</v>
      </c>
      <c r="B4576">
        <f ca="1">INDEX(fact_revenue_generator!$A:$C,MATCH($A4576,fact_revenue_generator!$C:$C,0),MATCH(B$1,fact_revenue_generator!$1:$1,0))</f>
        <v>8</v>
      </c>
      <c r="C4576">
        <f ca="1">INDEX(fact_revenue_generator!$A:$C,MATCH($A4576,fact_revenue_generator!$C:$C,0),MATCH(C$1,fact_revenue_generator!$1:$1,0))</f>
        <v>1</v>
      </c>
      <c r="D4576">
        <f t="shared" ca="1" si="143"/>
        <v>53072393</v>
      </c>
      <c r="H4576" t="str">
        <f t="shared" ca="1" si="142"/>
        <v>(8, '1', '53072393'),</v>
      </c>
    </row>
    <row r="4577" spans="1:8" x14ac:dyDescent="0.25">
      <c r="A4577">
        <f ca="1">RANDBETWEEN(MIN(fact_revenue_generator!C:C),MAX(fact_revenue_generator!C:C))</f>
        <v>8</v>
      </c>
      <c r="B4577">
        <f ca="1">INDEX(fact_revenue_generator!$A:$C,MATCH($A4577,fact_revenue_generator!$C:$C,0),MATCH(B$1,fact_revenue_generator!$1:$1,0))</f>
        <v>8</v>
      </c>
      <c r="C4577">
        <f ca="1">INDEX(fact_revenue_generator!$A:$C,MATCH($A4577,fact_revenue_generator!$C:$C,0),MATCH(C$1,fact_revenue_generator!$1:$1,0))</f>
        <v>1</v>
      </c>
      <c r="D4577">
        <f t="shared" ca="1" si="143"/>
        <v>987805279</v>
      </c>
      <c r="H4577" t="str">
        <f t="shared" ca="1" si="142"/>
        <v>(8, '1', '987805279'),</v>
      </c>
    </row>
    <row r="4578" spans="1:8" x14ac:dyDescent="0.25">
      <c r="A4578">
        <f ca="1">RANDBETWEEN(MIN(fact_revenue_generator!C:C),MAX(fact_revenue_generator!C:C))</f>
        <v>12</v>
      </c>
      <c r="B4578">
        <f ca="1">INDEX(fact_revenue_generator!$A:$C,MATCH($A4578,fact_revenue_generator!$C:$C,0),MATCH(B$1,fact_revenue_generator!$1:$1,0))</f>
        <v>4</v>
      </c>
      <c r="C4578">
        <f ca="1">INDEX(fact_revenue_generator!$A:$C,MATCH($A4578,fact_revenue_generator!$C:$C,0),MATCH(C$1,fact_revenue_generator!$1:$1,0))</f>
        <v>2</v>
      </c>
      <c r="D4578">
        <f t="shared" ca="1" si="143"/>
        <v>451997886</v>
      </c>
      <c r="H4578" t="str">
        <f t="shared" ca="1" si="142"/>
        <v>(4, '2', '451997886'),</v>
      </c>
    </row>
    <row r="4579" spans="1:8" x14ac:dyDescent="0.25">
      <c r="A4579">
        <f ca="1">RANDBETWEEN(MIN(fact_revenue_generator!C:C),MAX(fact_revenue_generator!C:C))</f>
        <v>14</v>
      </c>
      <c r="B4579">
        <f ca="1">INDEX(fact_revenue_generator!$A:$C,MATCH($A4579,fact_revenue_generator!$C:$C,0),MATCH(B$1,fact_revenue_generator!$1:$1,0))</f>
        <v>6</v>
      </c>
      <c r="C4579">
        <f ca="1">INDEX(fact_revenue_generator!$A:$C,MATCH($A4579,fact_revenue_generator!$C:$C,0),MATCH(C$1,fact_revenue_generator!$1:$1,0))</f>
        <v>2</v>
      </c>
      <c r="D4579">
        <f t="shared" ca="1" si="143"/>
        <v>667070477</v>
      </c>
      <c r="H4579" t="str">
        <f t="shared" ca="1" si="142"/>
        <v>(6, '2', '667070477'),</v>
      </c>
    </row>
    <row r="4580" spans="1:8" x14ac:dyDescent="0.25">
      <c r="A4580">
        <f ca="1">RANDBETWEEN(MIN(fact_revenue_generator!C:C),MAX(fact_revenue_generator!C:C))</f>
        <v>11</v>
      </c>
      <c r="B4580">
        <f ca="1">INDEX(fact_revenue_generator!$A:$C,MATCH($A4580,fact_revenue_generator!$C:$C,0),MATCH(B$1,fact_revenue_generator!$1:$1,0))</f>
        <v>3</v>
      </c>
      <c r="C4580">
        <f ca="1">INDEX(fact_revenue_generator!$A:$C,MATCH($A4580,fact_revenue_generator!$C:$C,0),MATCH(C$1,fact_revenue_generator!$1:$1,0))</f>
        <v>2</v>
      </c>
      <c r="D4580">
        <f t="shared" ca="1" si="143"/>
        <v>796597948</v>
      </c>
      <c r="H4580" t="str">
        <f t="shared" ca="1" si="142"/>
        <v>(3, '2', '796597948'),</v>
      </c>
    </row>
    <row r="4581" spans="1:8" x14ac:dyDescent="0.25">
      <c r="A4581">
        <f ca="1">RANDBETWEEN(MIN(fact_revenue_generator!C:C),MAX(fact_revenue_generator!C:C))</f>
        <v>1</v>
      </c>
      <c r="B4581">
        <f ca="1">INDEX(fact_revenue_generator!$A:$C,MATCH($A4581,fact_revenue_generator!$C:$C,0),MATCH(B$1,fact_revenue_generator!$1:$1,0))</f>
        <v>1</v>
      </c>
      <c r="C4581">
        <f ca="1">INDEX(fact_revenue_generator!$A:$C,MATCH($A4581,fact_revenue_generator!$C:$C,0),MATCH(C$1,fact_revenue_generator!$1:$1,0))</f>
        <v>1</v>
      </c>
      <c r="D4581">
        <f t="shared" ca="1" si="143"/>
        <v>186368957</v>
      </c>
      <c r="H4581" t="str">
        <f t="shared" ca="1" si="142"/>
        <v>(1, '1', '186368957'),</v>
      </c>
    </row>
    <row r="4582" spans="1:8" x14ac:dyDescent="0.25">
      <c r="A4582">
        <f ca="1">RANDBETWEEN(MIN(fact_revenue_generator!C:C),MAX(fact_revenue_generator!C:C))</f>
        <v>3</v>
      </c>
      <c r="B4582">
        <f ca="1">INDEX(fact_revenue_generator!$A:$C,MATCH($A4582,fact_revenue_generator!$C:$C,0),MATCH(B$1,fact_revenue_generator!$1:$1,0))</f>
        <v>3</v>
      </c>
      <c r="C4582">
        <f ca="1">INDEX(fact_revenue_generator!$A:$C,MATCH($A4582,fact_revenue_generator!$C:$C,0),MATCH(C$1,fact_revenue_generator!$1:$1,0))</f>
        <v>1</v>
      </c>
      <c r="D4582">
        <f t="shared" ca="1" si="143"/>
        <v>257293124</v>
      </c>
      <c r="H4582" t="str">
        <f t="shared" ca="1" si="142"/>
        <v>(3, '1', '257293124'),</v>
      </c>
    </row>
    <row r="4583" spans="1:8" x14ac:dyDescent="0.25">
      <c r="A4583">
        <f ca="1">RANDBETWEEN(MIN(fact_revenue_generator!C:C),MAX(fact_revenue_generator!C:C))</f>
        <v>3</v>
      </c>
      <c r="B4583">
        <f ca="1">INDEX(fact_revenue_generator!$A:$C,MATCH($A4583,fact_revenue_generator!$C:$C,0),MATCH(B$1,fact_revenue_generator!$1:$1,0))</f>
        <v>3</v>
      </c>
      <c r="C4583">
        <f ca="1">INDEX(fact_revenue_generator!$A:$C,MATCH($A4583,fact_revenue_generator!$C:$C,0),MATCH(C$1,fact_revenue_generator!$1:$1,0))</f>
        <v>1</v>
      </c>
      <c r="D4583">
        <f t="shared" ca="1" si="143"/>
        <v>987774673</v>
      </c>
      <c r="H4583" t="str">
        <f t="shared" ca="1" si="142"/>
        <v>(3, '1', '987774673'),</v>
      </c>
    </row>
    <row r="4584" spans="1:8" x14ac:dyDescent="0.25">
      <c r="A4584">
        <f ca="1">RANDBETWEEN(MIN(fact_revenue_generator!C:C),MAX(fact_revenue_generator!C:C))</f>
        <v>3</v>
      </c>
      <c r="B4584">
        <f ca="1">INDEX(fact_revenue_generator!$A:$C,MATCH($A4584,fact_revenue_generator!$C:$C,0),MATCH(B$1,fact_revenue_generator!$1:$1,0))</f>
        <v>3</v>
      </c>
      <c r="C4584">
        <f ca="1">INDEX(fact_revenue_generator!$A:$C,MATCH($A4584,fact_revenue_generator!$C:$C,0),MATCH(C$1,fact_revenue_generator!$1:$1,0))</f>
        <v>1</v>
      </c>
      <c r="D4584">
        <f t="shared" ca="1" si="143"/>
        <v>300913848</v>
      </c>
      <c r="H4584" t="str">
        <f t="shared" ca="1" si="142"/>
        <v>(3, '1', '300913848'),</v>
      </c>
    </row>
    <row r="4585" spans="1:8" x14ac:dyDescent="0.25">
      <c r="A4585">
        <f ca="1">RANDBETWEEN(MIN(fact_revenue_generator!C:C),MAX(fact_revenue_generator!C:C))</f>
        <v>9</v>
      </c>
      <c r="B4585">
        <f ca="1">INDEX(fact_revenue_generator!$A:$C,MATCH($A4585,fact_revenue_generator!$C:$C,0),MATCH(B$1,fact_revenue_generator!$1:$1,0))</f>
        <v>1</v>
      </c>
      <c r="C4585">
        <f ca="1">INDEX(fact_revenue_generator!$A:$C,MATCH($A4585,fact_revenue_generator!$C:$C,0),MATCH(C$1,fact_revenue_generator!$1:$1,0))</f>
        <v>2</v>
      </c>
      <c r="D4585">
        <f t="shared" ca="1" si="143"/>
        <v>851887753</v>
      </c>
      <c r="H4585" t="str">
        <f t="shared" ca="1" si="142"/>
        <v>(1, '2', '851887753'),</v>
      </c>
    </row>
    <row r="4586" spans="1:8" x14ac:dyDescent="0.25">
      <c r="A4586">
        <f ca="1">RANDBETWEEN(MIN(fact_revenue_generator!C:C),MAX(fact_revenue_generator!C:C))</f>
        <v>3</v>
      </c>
      <c r="B4586">
        <f ca="1">INDEX(fact_revenue_generator!$A:$C,MATCH($A4586,fact_revenue_generator!$C:$C,0),MATCH(B$1,fact_revenue_generator!$1:$1,0))</f>
        <v>3</v>
      </c>
      <c r="C4586">
        <f ca="1">INDEX(fact_revenue_generator!$A:$C,MATCH($A4586,fact_revenue_generator!$C:$C,0),MATCH(C$1,fact_revenue_generator!$1:$1,0))</f>
        <v>1</v>
      </c>
      <c r="D4586">
        <f t="shared" ca="1" si="143"/>
        <v>35107738</v>
      </c>
      <c r="H4586" t="str">
        <f t="shared" ca="1" si="142"/>
        <v>(3, '1', '35107738'),</v>
      </c>
    </row>
    <row r="4587" spans="1:8" x14ac:dyDescent="0.25">
      <c r="A4587">
        <f ca="1">RANDBETWEEN(MIN(fact_revenue_generator!C:C),MAX(fact_revenue_generator!C:C))</f>
        <v>12</v>
      </c>
      <c r="B4587">
        <f ca="1">INDEX(fact_revenue_generator!$A:$C,MATCH($A4587,fact_revenue_generator!$C:$C,0),MATCH(B$1,fact_revenue_generator!$1:$1,0))</f>
        <v>4</v>
      </c>
      <c r="C4587">
        <f ca="1">INDEX(fact_revenue_generator!$A:$C,MATCH($A4587,fact_revenue_generator!$C:$C,0),MATCH(C$1,fact_revenue_generator!$1:$1,0))</f>
        <v>2</v>
      </c>
      <c r="D4587">
        <f t="shared" ca="1" si="143"/>
        <v>966332394</v>
      </c>
      <c r="H4587" t="str">
        <f t="shared" ca="1" si="142"/>
        <v>(4, '2', '966332394'),</v>
      </c>
    </row>
    <row r="4588" spans="1:8" x14ac:dyDescent="0.25">
      <c r="A4588">
        <f ca="1">RANDBETWEEN(MIN(fact_revenue_generator!C:C),MAX(fact_revenue_generator!C:C))</f>
        <v>16</v>
      </c>
      <c r="B4588">
        <f ca="1">INDEX(fact_revenue_generator!$A:$C,MATCH($A4588,fact_revenue_generator!$C:$C,0),MATCH(B$1,fact_revenue_generator!$1:$1,0))</f>
        <v>8</v>
      </c>
      <c r="C4588">
        <f ca="1">INDEX(fact_revenue_generator!$A:$C,MATCH($A4588,fact_revenue_generator!$C:$C,0),MATCH(C$1,fact_revenue_generator!$1:$1,0))</f>
        <v>2</v>
      </c>
      <c r="D4588">
        <f t="shared" ca="1" si="143"/>
        <v>88431799</v>
      </c>
      <c r="H4588" t="str">
        <f t="shared" ca="1" si="142"/>
        <v>(8, '2', '88431799'),</v>
      </c>
    </row>
    <row r="4589" spans="1:8" x14ac:dyDescent="0.25">
      <c r="A4589">
        <f ca="1">RANDBETWEEN(MIN(fact_revenue_generator!C:C),MAX(fact_revenue_generator!C:C))</f>
        <v>15</v>
      </c>
      <c r="B4589">
        <f ca="1">INDEX(fact_revenue_generator!$A:$C,MATCH($A4589,fact_revenue_generator!$C:$C,0),MATCH(B$1,fact_revenue_generator!$1:$1,0))</f>
        <v>7</v>
      </c>
      <c r="C4589">
        <f ca="1">INDEX(fact_revenue_generator!$A:$C,MATCH($A4589,fact_revenue_generator!$C:$C,0),MATCH(C$1,fact_revenue_generator!$1:$1,0))</f>
        <v>2</v>
      </c>
      <c r="D4589">
        <f t="shared" ca="1" si="143"/>
        <v>946073271</v>
      </c>
      <c r="H4589" t="str">
        <f t="shared" ca="1" si="142"/>
        <v>(7, '2', '946073271'),</v>
      </c>
    </row>
    <row r="4590" spans="1:8" x14ac:dyDescent="0.25">
      <c r="A4590">
        <f ca="1">RANDBETWEEN(MIN(fact_revenue_generator!C:C),MAX(fact_revenue_generator!C:C))</f>
        <v>16</v>
      </c>
      <c r="B4590">
        <f ca="1">INDEX(fact_revenue_generator!$A:$C,MATCH($A4590,fact_revenue_generator!$C:$C,0),MATCH(B$1,fact_revenue_generator!$1:$1,0))</f>
        <v>8</v>
      </c>
      <c r="C4590">
        <f ca="1">INDEX(fact_revenue_generator!$A:$C,MATCH($A4590,fact_revenue_generator!$C:$C,0),MATCH(C$1,fact_revenue_generator!$1:$1,0))</f>
        <v>2</v>
      </c>
      <c r="D4590">
        <f t="shared" ca="1" si="143"/>
        <v>569138010</v>
      </c>
      <c r="H4590" t="str">
        <f t="shared" ca="1" si="142"/>
        <v>(8, '2', '569138010'),</v>
      </c>
    </row>
    <row r="4591" spans="1:8" x14ac:dyDescent="0.25">
      <c r="A4591">
        <f ca="1">RANDBETWEEN(MIN(fact_revenue_generator!C:C),MAX(fact_revenue_generator!C:C))</f>
        <v>5</v>
      </c>
      <c r="B4591">
        <f ca="1">INDEX(fact_revenue_generator!$A:$C,MATCH($A4591,fact_revenue_generator!$C:$C,0),MATCH(B$1,fact_revenue_generator!$1:$1,0))</f>
        <v>5</v>
      </c>
      <c r="C4591">
        <f ca="1">INDEX(fact_revenue_generator!$A:$C,MATCH($A4591,fact_revenue_generator!$C:$C,0),MATCH(C$1,fact_revenue_generator!$1:$1,0))</f>
        <v>1</v>
      </c>
      <c r="D4591">
        <f t="shared" ca="1" si="143"/>
        <v>99278572</v>
      </c>
      <c r="H4591" t="str">
        <f t="shared" ca="1" si="142"/>
        <v>(5, '1', '99278572'),</v>
      </c>
    </row>
    <row r="4592" spans="1:8" x14ac:dyDescent="0.25">
      <c r="A4592">
        <f ca="1">RANDBETWEEN(MIN(fact_revenue_generator!C:C),MAX(fact_revenue_generator!C:C))</f>
        <v>9</v>
      </c>
      <c r="B4592">
        <f ca="1">INDEX(fact_revenue_generator!$A:$C,MATCH($A4592,fact_revenue_generator!$C:$C,0),MATCH(B$1,fact_revenue_generator!$1:$1,0))</f>
        <v>1</v>
      </c>
      <c r="C4592">
        <f ca="1">INDEX(fact_revenue_generator!$A:$C,MATCH($A4592,fact_revenue_generator!$C:$C,0),MATCH(C$1,fact_revenue_generator!$1:$1,0))</f>
        <v>2</v>
      </c>
      <c r="D4592">
        <f t="shared" ca="1" si="143"/>
        <v>688777153</v>
      </c>
      <c r="H4592" t="str">
        <f t="shared" ca="1" si="142"/>
        <v>(1, '2', '688777153'),</v>
      </c>
    </row>
    <row r="4593" spans="1:8" x14ac:dyDescent="0.25">
      <c r="A4593">
        <f ca="1">RANDBETWEEN(MIN(fact_revenue_generator!C:C),MAX(fact_revenue_generator!C:C))</f>
        <v>13</v>
      </c>
      <c r="B4593">
        <f ca="1">INDEX(fact_revenue_generator!$A:$C,MATCH($A4593,fact_revenue_generator!$C:$C,0),MATCH(B$1,fact_revenue_generator!$1:$1,0))</f>
        <v>5</v>
      </c>
      <c r="C4593">
        <f ca="1">INDEX(fact_revenue_generator!$A:$C,MATCH($A4593,fact_revenue_generator!$C:$C,0),MATCH(C$1,fact_revenue_generator!$1:$1,0))</f>
        <v>2</v>
      </c>
      <c r="D4593">
        <f t="shared" ca="1" si="143"/>
        <v>519135857</v>
      </c>
      <c r="H4593" t="str">
        <f t="shared" ca="1" si="142"/>
        <v>(5, '2', '519135857'),</v>
      </c>
    </row>
    <row r="4594" spans="1:8" x14ac:dyDescent="0.25">
      <c r="A4594">
        <f ca="1">RANDBETWEEN(MIN(fact_revenue_generator!C:C),MAX(fact_revenue_generator!C:C))</f>
        <v>4</v>
      </c>
      <c r="B4594">
        <f ca="1">INDEX(fact_revenue_generator!$A:$C,MATCH($A4594,fact_revenue_generator!$C:$C,0),MATCH(B$1,fact_revenue_generator!$1:$1,0))</f>
        <v>4</v>
      </c>
      <c r="C4594">
        <f ca="1">INDEX(fact_revenue_generator!$A:$C,MATCH($A4594,fact_revenue_generator!$C:$C,0),MATCH(C$1,fact_revenue_generator!$1:$1,0))</f>
        <v>1</v>
      </c>
      <c r="D4594">
        <f t="shared" ca="1" si="143"/>
        <v>337336553</v>
      </c>
      <c r="H4594" t="str">
        <f t="shared" ca="1" si="142"/>
        <v>(4, '1', '337336553'),</v>
      </c>
    </row>
    <row r="4595" spans="1:8" x14ac:dyDescent="0.25">
      <c r="A4595">
        <f ca="1">RANDBETWEEN(MIN(fact_revenue_generator!C:C),MAX(fact_revenue_generator!C:C))</f>
        <v>16</v>
      </c>
      <c r="B4595">
        <f ca="1">INDEX(fact_revenue_generator!$A:$C,MATCH($A4595,fact_revenue_generator!$C:$C,0),MATCH(B$1,fact_revenue_generator!$1:$1,0))</f>
        <v>8</v>
      </c>
      <c r="C4595">
        <f ca="1">INDEX(fact_revenue_generator!$A:$C,MATCH($A4595,fact_revenue_generator!$C:$C,0),MATCH(C$1,fact_revenue_generator!$1:$1,0))</f>
        <v>2</v>
      </c>
      <c r="D4595">
        <f t="shared" ca="1" si="143"/>
        <v>487066911</v>
      </c>
      <c r="H4595" t="str">
        <f t="shared" ca="1" si="142"/>
        <v>(8, '2', '487066911'),</v>
      </c>
    </row>
    <row r="4596" spans="1:8" x14ac:dyDescent="0.25">
      <c r="A4596">
        <f ca="1">RANDBETWEEN(MIN(fact_revenue_generator!C:C),MAX(fact_revenue_generator!C:C))</f>
        <v>4</v>
      </c>
      <c r="B4596">
        <f ca="1">INDEX(fact_revenue_generator!$A:$C,MATCH($A4596,fact_revenue_generator!$C:$C,0),MATCH(B$1,fact_revenue_generator!$1:$1,0))</f>
        <v>4</v>
      </c>
      <c r="C4596">
        <f ca="1">INDEX(fact_revenue_generator!$A:$C,MATCH($A4596,fact_revenue_generator!$C:$C,0),MATCH(C$1,fact_revenue_generator!$1:$1,0))</f>
        <v>1</v>
      </c>
      <c r="D4596">
        <f t="shared" ca="1" si="143"/>
        <v>369234672</v>
      </c>
      <c r="H4596" t="str">
        <f t="shared" ca="1" si="142"/>
        <v>(4, '1', '369234672'),</v>
      </c>
    </row>
    <row r="4597" spans="1:8" x14ac:dyDescent="0.25">
      <c r="A4597">
        <f ca="1">RANDBETWEEN(MIN(fact_revenue_generator!C:C),MAX(fact_revenue_generator!C:C))</f>
        <v>10</v>
      </c>
      <c r="B4597">
        <f ca="1">INDEX(fact_revenue_generator!$A:$C,MATCH($A4597,fact_revenue_generator!$C:$C,0),MATCH(B$1,fact_revenue_generator!$1:$1,0))</f>
        <v>2</v>
      </c>
      <c r="C4597">
        <f ca="1">INDEX(fact_revenue_generator!$A:$C,MATCH($A4597,fact_revenue_generator!$C:$C,0),MATCH(C$1,fact_revenue_generator!$1:$1,0))</f>
        <v>2</v>
      </c>
      <c r="D4597">
        <f t="shared" ca="1" si="143"/>
        <v>568891039</v>
      </c>
      <c r="H4597" t="str">
        <f t="shared" ca="1" si="142"/>
        <v>(2, '2', '568891039'),</v>
      </c>
    </row>
    <row r="4598" spans="1:8" x14ac:dyDescent="0.25">
      <c r="A4598">
        <f ca="1">RANDBETWEEN(MIN(fact_revenue_generator!C:C),MAX(fact_revenue_generator!C:C))</f>
        <v>14</v>
      </c>
      <c r="B4598">
        <f ca="1">INDEX(fact_revenue_generator!$A:$C,MATCH($A4598,fact_revenue_generator!$C:$C,0),MATCH(B$1,fact_revenue_generator!$1:$1,0))</f>
        <v>6</v>
      </c>
      <c r="C4598">
        <f ca="1">INDEX(fact_revenue_generator!$A:$C,MATCH($A4598,fact_revenue_generator!$C:$C,0),MATCH(C$1,fact_revenue_generator!$1:$1,0))</f>
        <v>2</v>
      </c>
      <c r="D4598">
        <f t="shared" ca="1" si="143"/>
        <v>744074974</v>
      </c>
      <c r="H4598" t="str">
        <f t="shared" ca="1" si="142"/>
        <v>(6, '2', '744074974'),</v>
      </c>
    </row>
    <row r="4599" spans="1:8" x14ac:dyDescent="0.25">
      <c r="A4599">
        <f ca="1">RANDBETWEEN(MIN(fact_revenue_generator!C:C),MAX(fact_revenue_generator!C:C))</f>
        <v>5</v>
      </c>
      <c r="B4599">
        <f ca="1">INDEX(fact_revenue_generator!$A:$C,MATCH($A4599,fact_revenue_generator!$C:$C,0),MATCH(B$1,fact_revenue_generator!$1:$1,0))</f>
        <v>5</v>
      </c>
      <c r="C4599">
        <f ca="1">INDEX(fact_revenue_generator!$A:$C,MATCH($A4599,fact_revenue_generator!$C:$C,0),MATCH(C$1,fact_revenue_generator!$1:$1,0))</f>
        <v>1</v>
      </c>
      <c r="D4599">
        <f t="shared" ca="1" si="143"/>
        <v>266999732</v>
      </c>
      <c r="H4599" t="str">
        <f t="shared" ca="1" si="142"/>
        <v>(5, '1', '266999732'),</v>
      </c>
    </row>
    <row r="4600" spans="1:8" x14ac:dyDescent="0.25">
      <c r="A4600">
        <f ca="1">RANDBETWEEN(MIN(fact_revenue_generator!C:C),MAX(fact_revenue_generator!C:C))</f>
        <v>14</v>
      </c>
      <c r="B4600">
        <f ca="1">INDEX(fact_revenue_generator!$A:$C,MATCH($A4600,fact_revenue_generator!$C:$C,0),MATCH(B$1,fact_revenue_generator!$1:$1,0))</f>
        <v>6</v>
      </c>
      <c r="C4600">
        <f ca="1">INDEX(fact_revenue_generator!$A:$C,MATCH($A4600,fact_revenue_generator!$C:$C,0),MATCH(C$1,fact_revenue_generator!$1:$1,0))</f>
        <v>2</v>
      </c>
      <c r="D4600">
        <f t="shared" ca="1" si="143"/>
        <v>536257346</v>
      </c>
      <c r="H4600" t="str">
        <f t="shared" ca="1" si="142"/>
        <v>(6, '2', '536257346'),</v>
      </c>
    </row>
    <row r="4601" spans="1:8" x14ac:dyDescent="0.25">
      <c r="A4601">
        <f ca="1">RANDBETWEEN(MIN(fact_revenue_generator!C:C),MAX(fact_revenue_generator!C:C))</f>
        <v>16</v>
      </c>
      <c r="B4601">
        <f ca="1">INDEX(fact_revenue_generator!$A:$C,MATCH($A4601,fact_revenue_generator!$C:$C,0),MATCH(B$1,fact_revenue_generator!$1:$1,0))</f>
        <v>8</v>
      </c>
      <c r="C4601">
        <f ca="1">INDEX(fact_revenue_generator!$A:$C,MATCH($A4601,fact_revenue_generator!$C:$C,0),MATCH(C$1,fact_revenue_generator!$1:$1,0))</f>
        <v>2</v>
      </c>
      <c r="D4601">
        <f t="shared" ca="1" si="143"/>
        <v>865528135</v>
      </c>
      <c r="H4601" t="str">
        <f t="shared" ca="1" si="142"/>
        <v>(8, '2', '865528135'),</v>
      </c>
    </row>
    <row r="4602" spans="1:8" x14ac:dyDescent="0.25">
      <c r="A4602">
        <f ca="1">RANDBETWEEN(MIN(fact_revenue_generator!C:C),MAX(fact_revenue_generator!C:C))</f>
        <v>16</v>
      </c>
      <c r="B4602">
        <f ca="1">INDEX(fact_revenue_generator!$A:$C,MATCH($A4602,fact_revenue_generator!$C:$C,0),MATCH(B$1,fact_revenue_generator!$1:$1,0))</f>
        <v>8</v>
      </c>
      <c r="C4602">
        <f ca="1">INDEX(fact_revenue_generator!$A:$C,MATCH($A4602,fact_revenue_generator!$C:$C,0),MATCH(C$1,fact_revenue_generator!$1:$1,0))</f>
        <v>2</v>
      </c>
      <c r="D4602">
        <f t="shared" ca="1" si="143"/>
        <v>796263878</v>
      </c>
      <c r="H4602" t="str">
        <f t="shared" ca="1" si="142"/>
        <v>(8, '2', '796263878'),</v>
      </c>
    </row>
    <row r="4603" spans="1:8" x14ac:dyDescent="0.25">
      <c r="A4603">
        <f ca="1">RANDBETWEEN(MIN(fact_revenue_generator!C:C),MAX(fact_revenue_generator!C:C))</f>
        <v>3</v>
      </c>
      <c r="B4603">
        <f ca="1">INDEX(fact_revenue_generator!$A:$C,MATCH($A4603,fact_revenue_generator!$C:$C,0),MATCH(B$1,fact_revenue_generator!$1:$1,0))</f>
        <v>3</v>
      </c>
      <c r="C4603">
        <f ca="1">INDEX(fact_revenue_generator!$A:$C,MATCH($A4603,fact_revenue_generator!$C:$C,0),MATCH(C$1,fact_revenue_generator!$1:$1,0))</f>
        <v>1</v>
      </c>
      <c r="D4603">
        <f t="shared" ca="1" si="143"/>
        <v>951264332</v>
      </c>
      <c r="H4603" t="str">
        <f t="shared" ca="1" si="142"/>
        <v>(3, '1', '951264332'),</v>
      </c>
    </row>
    <row r="4604" spans="1:8" x14ac:dyDescent="0.25">
      <c r="A4604">
        <f ca="1">RANDBETWEEN(MIN(fact_revenue_generator!C:C),MAX(fact_revenue_generator!C:C))</f>
        <v>10</v>
      </c>
      <c r="B4604">
        <f ca="1">INDEX(fact_revenue_generator!$A:$C,MATCH($A4604,fact_revenue_generator!$C:$C,0),MATCH(B$1,fact_revenue_generator!$1:$1,0))</f>
        <v>2</v>
      </c>
      <c r="C4604">
        <f ca="1">INDEX(fact_revenue_generator!$A:$C,MATCH($A4604,fact_revenue_generator!$C:$C,0),MATCH(C$1,fact_revenue_generator!$1:$1,0))</f>
        <v>2</v>
      </c>
      <c r="D4604">
        <f t="shared" ca="1" si="143"/>
        <v>530856937</v>
      </c>
      <c r="H4604" t="str">
        <f t="shared" ca="1" si="142"/>
        <v>(2, '2', '530856937'),</v>
      </c>
    </row>
    <row r="4605" spans="1:8" x14ac:dyDescent="0.25">
      <c r="A4605">
        <f ca="1">RANDBETWEEN(MIN(fact_revenue_generator!C:C),MAX(fact_revenue_generator!C:C))</f>
        <v>10</v>
      </c>
      <c r="B4605">
        <f ca="1">INDEX(fact_revenue_generator!$A:$C,MATCH($A4605,fact_revenue_generator!$C:$C,0),MATCH(B$1,fact_revenue_generator!$1:$1,0))</f>
        <v>2</v>
      </c>
      <c r="C4605">
        <f ca="1">INDEX(fact_revenue_generator!$A:$C,MATCH($A4605,fact_revenue_generator!$C:$C,0),MATCH(C$1,fact_revenue_generator!$1:$1,0))</f>
        <v>2</v>
      </c>
      <c r="D4605">
        <f t="shared" ca="1" si="143"/>
        <v>485828271</v>
      </c>
      <c r="H4605" t="str">
        <f t="shared" ca="1" si="142"/>
        <v>(2, '2', '485828271'),</v>
      </c>
    </row>
    <row r="4606" spans="1:8" x14ac:dyDescent="0.25">
      <c r="A4606">
        <f ca="1">RANDBETWEEN(MIN(fact_revenue_generator!C:C),MAX(fact_revenue_generator!C:C))</f>
        <v>3</v>
      </c>
      <c r="B4606">
        <f ca="1">INDEX(fact_revenue_generator!$A:$C,MATCH($A4606,fact_revenue_generator!$C:$C,0),MATCH(B$1,fact_revenue_generator!$1:$1,0))</f>
        <v>3</v>
      </c>
      <c r="C4606">
        <f ca="1">INDEX(fact_revenue_generator!$A:$C,MATCH($A4606,fact_revenue_generator!$C:$C,0),MATCH(C$1,fact_revenue_generator!$1:$1,0))</f>
        <v>1</v>
      </c>
      <c r="D4606">
        <f t="shared" ca="1" si="143"/>
        <v>418220284</v>
      </c>
      <c r="H4606" t="str">
        <f t="shared" ca="1" si="142"/>
        <v>(3, '1', '418220284'),</v>
      </c>
    </row>
    <row r="4607" spans="1:8" x14ac:dyDescent="0.25">
      <c r="A4607">
        <f ca="1">RANDBETWEEN(MIN(fact_revenue_generator!C:C),MAX(fact_revenue_generator!C:C))</f>
        <v>11</v>
      </c>
      <c r="B4607">
        <f ca="1">INDEX(fact_revenue_generator!$A:$C,MATCH($A4607,fact_revenue_generator!$C:$C,0),MATCH(B$1,fact_revenue_generator!$1:$1,0))</f>
        <v>3</v>
      </c>
      <c r="C4607">
        <f ca="1">INDEX(fact_revenue_generator!$A:$C,MATCH($A4607,fact_revenue_generator!$C:$C,0),MATCH(C$1,fact_revenue_generator!$1:$1,0))</f>
        <v>2</v>
      </c>
      <c r="D4607">
        <f t="shared" ca="1" si="143"/>
        <v>199322750</v>
      </c>
      <c r="H4607" t="str">
        <f t="shared" ca="1" si="142"/>
        <v>(3, '2', '199322750'),</v>
      </c>
    </row>
    <row r="4608" spans="1:8" x14ac:dyDescent="0.25">
      <c r="A4608">
        <f ca="1">RANDBETWEEN(MIN(fact_revenue_generator!C:C),MAX(fact_revenue_generator!C:C))</f>
        <v>7</v>
      </c>
      <c r="B4608">
        <f ca="1">INDEX(fact_revenue_generator!$A:$C,MATCH($A4608,fact_revenue_generator!$C:$C,0),MATCH(B$1,fact_revenue_generator!$1:$1,0))</f>
        <v>7</v>
      </c>
      <c r="C4608">
        <f ca="1">INDEX(fact_revenue_generator!$A:$C,MATCH($A4608,fact_revenue_generator!$C:$C,0),MATCH(C$1,fact_revenue_generator!$1:$1,0))</f>
        <v>1</v>
      </c>
      <c r="D4608">
        <f t="shared" ca="1" si="143"/>
        <v>521346806</v>
      </c>
      <c r="H4608" t="str">
        <f t="shared" ca="1" si="142"/>
        <v>(7, '1', '521346806'),</v>
      </c>
    </row>
    <row r="4609" spans="1:8" x14ac:dyDescent="0.25">
      <c r="A4609">
        <f ca="1">RANDBETWEEN(MIN(fact_revenue_generator!C:C),MAX(fact_revenue_generator!C:C))</f>
        <v>8</v>
      </c>
      <c r="B4609">
        <f ca="1">INDEX(fact_revenue_generator!$A:$C,MATCH($A4609,fact_revenue_generator!$C:$C,0),MATCH(B$1,fact_revenue_generator!$1:$1,0))</f>
        <v>8</v>
      </c>
      <c r="C4609">
        <f ca="1">INDEX(fact_revenue_generator!$A:$C,MATCH($A4609,fact_revenue_generator!$C:$C,0),MATCH(C$1,fact_revenue_generator!$1:$1,0))</f>
        <v>1</v>
      </c>
      <c r="D4609">
        <f t="shared" ca="1" si="143"/>
        <v>473361390</v>
      </c>
      <c r="H4609" t="str">
        <f t="shared" ca="1" si="142"/>
        <v>(8, '1', '473361390'),</v>
      </c>
    </row>
    <row r="4610" spans="1:8" x14ac:dyDescent="0.25">
      <c r="A4610">
        <f ca="1">RANDBETWEEN(MIN(fact_revenue_generator!C:C),MAX(fact_revenue_generator!C:C))</f>
        <v>8</v>
      </c>
      <c r="B4610">
        <f ca="1">INDEX(fact_revenue_generator!$A:$C,MATCH($A4610,fact_revenue_generator!$C:$C,0),MATCH(B$1,fact_revenue_generator!$1:$1,0))</f>
        <v>8</v>
      </c>
      <c r="C4610">
        <f ca="1">INDEX(fact_revenue_generator!$A:$C,MATCH($A4610,fact_revenue_generator!$C:$C,0),MATCH(C$1,fact_revenue_generator!$1:$1,0))</f>
        <v>1</v>
      </c>
      <c r="D4610">
        <f t="shared" ca="1" si="143"/>
        <v>410248810</v>
      </c>
      <c r="H4610" t="str">
        <f t="shared" ca="1" si="142"/>
        <v>(8, '1', '410248810'),</v>
      </c>
    </row>
    <row r="4611" spans="1:8" x14ac:dyDescent="0.25">
      <c r="A4611">
        <f ca="1">RANDBETWEEN(MIN(fact_revenue_generator!C:C),MAX(fact_revenue_generator!C:C))</f>
        <v>11</v>
      </c>
      <c r="B4611">
        <f ca="1">INDEX(fact_revenue_generator!$A:$C,MATCH($A4611,fact_revenue_generator!$C:$C,0),MATCH(B$1,fact_revenue_generator!$1:$1,0))</f>
        <v>3</v>
      </c>
      <c r="C4611">
        <f ca="1">INDEX(fact_revenue_generator!$A:$C,MATCH($A4611,fact_revenue_generator!$C:$C,0),MATCH(C$1,fact_revenue_generator!$1:$1,0))</f>
        <v>2</v>
      </c>
      <c r="D4611">
        <f t="shared" ca="1" si="143"/>
        <v>151852616</v>
      </c>
      <c r="H4611" t="str">
        <f t="shared" ref="H4611:H4674" ca="1" si="144">"("&amp;B4611&amp;", '"&amp;C4611&amp;"', '"&amp;D4611&amp;"'),"</f>
        <v>(3, '2', '151852616'),</v>
      </c>
    </row>
    <row r="4612" spans="1:8" x14ac:dyDescent="0.25">
      <c r="A4612">
        <f ca="1">RANDBETWEEN(MIN(fact_revenue_generator!C:C),MAX(fact_revenue_generator!C:C))</f>
        <v>11</v>
      </c>
      <c r="B4612">
        <f ca="1">INDEX(fact_revenue_generator!$A:$C,MATCH($A4612,fact_revenue_generator!$C:$C,0),MATCH(B$1,fact_revenue_generator!$1:$1,0))</f>
        <v>3</v>
      </c>
      <c r="C4612">
        <f ca="1">INDEX(fact_revenue_generator!$A:$C,MATCH($A4612,fact_revenue_generator!$C:$C,0),MATCH(C$1,fact_revenue_generator!$1:$1,0))</f>
        <v>2</v>
      </c>
      <c r="D4612">
        <f t="shared" ref="D4612:D4675" ca="1" si="145">RANDBETWEEN(100,1000000000)</f>
        <v>294153571</v>
      </c>
      <c r="H4612" t="str">
        <f t="shared" ca="1" si="144"/>
        <v>(3, '2', '294153571'),</v>
      </c>
    </row>
    <row r="4613" spans="1:8" x14ac:dyDescent="0.25">
      <c r="A4613">
        <f ca="1">RANDBETWEEN(MIN(fact_revenue_generator!C:C),MAX(fact_revenue_generator!C:C))</f>
        <v>7</v>
      </c>
      <c r="B4613">
        <f ca="1">INDEX(fact_revenue_generator!$A:$C,MATCH($A4613,fact_revenue_generator!$C:$C,0),MATCH(B$1,fact_revenue_generator!$1:$1,0))</f>
        <v>7</v>
      </c>
      <c r="C4613">
        <f ca="1">INDEX(fact_revenue_generator!$A:$C,MATCH($A4613,fact_revenue_generator!$C:$C,0),MATCH(C$1,fact_revenue_generator!$1:$1,0))</f>
        <v>1</v>
      </c>
      <c r="D4613">
        <f t="shared" ca="1" si="145"/>
        <v>438308413</v>
      </c>
      <c r="H4613" t="str">
        <f t="shared" ca="1" si="144"/>
        <v>(7, '1', '438308413'),</v>
      </c>
    </row>
    <row r="4614" spans="1:8" x14ac:dyDescent="0.25">
      <c r="A4614">
        <f ca="1">RANDBETWEEN(MIN(fact_revenue_generator!C:C),MAX(fact_revenue_generator!C:C))</f>
        <v>11</v>
      </c>
      <c r="B4614">
        <f ca="1">INDEX(fact_revenue_generator!$A:$C,MATCH($A4614,fact_revenue_generator!$C:$C,0),MATCH(B$1,fact_revenue_generator!$1:$1,0))</f>
        <v>3</v>
      </c>
      <c r="C4614">
        <f ca="1">INDEX(fact_revenue_generator!$A:$C,MATCH($A4614,fact_revenue_generator!$C:$C,0),MATCH(C$1,fact_revenue_generator!$1:$1,0))</f>
        <v>2</v>
      </c>
      <c r="D4614">
        <f t="shared" ca="1" si="145"/>
        <v>235279847</v>
      </c>
      <c r="H4614" t="str">
        <f t="shared" ca="1" si="144"/>
        <v>(3, '2', '235279847'),</v>
      </c>
    </row>
    <row r="4615" spans="1:8" x14ac:dyDescent="0.25">
      <c r="A4615">
        <f ca="1">RANDBETWEEN(MIN(fact_revenue_generator!C:C),MAX(fact_revenue_generator!C:C))</f>
        <v>13</v>
      </c>
      <c r="B4615">
        <f ca="1">INDEX(fact_revenue_generator!$A:$C,MATCH($A4615,fact_revenue_generator!$C:$C,0),MATCH(B$1,fact_revenue_generator!$1:$1,0))</f>
        <v>5</v>
      </c>
      <c r="C4615">
        <f ca="1">INDEX(fact_revenue_generator!$A:$C,MATCH($A4615,fact_revenue_generator!$C:$C,0),MATCH(C$1,fact_revenue_generator!$1:$1,0))</f>
        <v>2</v>
      </c>
      <c r="D4615">
        <f t="shared" ca="1" si="145"/>
        <v>691938780</v>
      </c>
      <c r="H4615" t="str">
        <f t="shared" ca="1" si="144"/>
        <v>(5, '2', '691938780'),</v>
      </c>
    </row>
    <row r="4616" spans="1:8" x14ac:dyDescent="0.25">
      <c r="A4616">
        <f ca="1">RANDBETWEEN(MIN(fact_revenue_generator!C:C),MAX(fact_revenue_generator!C:C))</f>
        <v>2</v>
      </c>
      <c r="B4616">
        <f ca="1">INDEX(fact_revenue_generator!$A:$C,MATCH($A4616,fact_revenue_generator!$C:$C,0),MATCH(B$1,fact_revenue_generator!$1:$1,0))</f>
        <v>2</v>
      </c>
      <c r="C4616">
        <f ca="1">INDEX(fact_revenue_generator!$A:$C,MATCH($A4616,fact_revenue_generator!$C:$C,0),MATCH(C$1,fact_revenue_generator!$1:$1,0))</f>
        <v>1</v>
      </c>
      <c r="D4616">
        <f t="shared" ca="1" si="145"/>
        <v>265466520</v>
      </c>
      <c r="H4616" t="str">
        <f t="shared" ca="1" si="144"/>
        <v>(2, '1', '265466520'),</v>
      </c>
    </row>
    <row r="4617" spans="1:8" x14ac:dyDescent="0.25">
      <c r="A4617">
        <f ca="1">RANDBETWEEN(MIN(fact_revenue_generator!C:C),MAX(fact_revenue_generator!C:C))</f>
        <v>5</v>
      </c>
      <c r="B4617">
        <f ca="1">INDEX(fact_revenue_generator!$A:$C,MATCH($A4617,fact_revenue_generator!$C:$C,0),MATCH(B$1,fact_revenue_generator!$1:$1,0))</f>
        <v>5</v>
      </c>
      <c r="C4617">
        <f ca="1">INDEX(fact_revenue_generator!$A:$C,MATCH($A4617,fact_revenue_generator!$C:$C,0),MATCH(C$1,fact_revenue_generator!$1:$1,0))</f>
        <v>1</v>
      </c>
      <c r="D4617">
        <f t="shared" ca="1" si="145"/>
        <v>747216182</v>
      </c>
      <c r="H4617" t="str">
        <f t="shared" ca="1" si="144"/>
        <v>(5, '1', '747216182'),</v>
      </c>
    </row>
    <row r="4618" spans="1:8" x14ac:dyDescent="0.25">
      <c r="A4618">
        <f ca="1">RANDBETWEEN(MIN(fact_revenue_generator!C:C),MAX(fact_revenue_generator!C:C))</f>
        <v>1</v>
      </c>
      <c r="B4618">
        <f ca="1">INDEX(fact_revenue_generator!$A:$C,MATCH($A4618,fact_revenue_generator!$C:$C,0),MATCH(B$1,fact_revenue_generator!$1:$1,0))</f>
        <v>1</v>
      </c>
      <c r="C4618">
        <f ca="1">INDEX(fact_revenue_generator!$A:$C,MATCH($A4618,fact_revenue_generator!$C:$C,0),MATCH(C$1,fact_revenue_generator!$1:$1,0))</f>
        <v>1</v>
      </c>
      <c r="D4618">
        <f t="shared" ca="1" si="145"/>
        <v>886155621</v>
      </c>
      <c r="H4618" t="str">
        <f t="shared" ca="1" si="144"/>
        <v>(1, '1', '886155621'),</v>
      </c>
    </row>
    <row r="4619" spans="1:8" x14ac:dyDescent="0.25">
      <c r="A4619">
        <f ca="1">RANDBETWEEN(MIN(fact_revenue_generator!C:C),MAX(fact_revenue_generator!C:C))</f>
        <v>6</v>
      </c>
      <c r="B4619">
        <f ca="1">INDEX(fact_revenue_generator!$A:$C,MATCH($A4619,fact_revenue_generator!$C:$C,0),MATCH(B$1,fact_revenue_generator!$1:$1,0))</f>
        <v>6</v>
      </c>
      <c r="C4619">
        <f ca="1">INDEX(fact_revenue_generator!$A:$C,MATCH($A4619,fact_revenue_generator!$C:$C,0),MATCH(C$1,fact_revenue_generator!$1:$1,0))</f>
        <v>1</v>
      </c>
      <c r="D4619">
        <f t="shared" ca="1" si="145"/>
        <v>520147945</v>
      </c>
      <c r="H4619" t="str">
        <f t="shared" ca="1" si="144"/>
        <v>(6, '1', '520147945'),</v>
      </c>
    </row>
    <row r="4620" spans="1:8" x14ac:dyDescent="0.25">
      <c r="A4620">
        <f ca="1">RANDBETWEEN(MIN(fact_revenue_generator!C:C),MAX(fact_revenue_generator!C:C))</f>
        <v>13</v>
      </c>
      <c r="B4620">
        <f ca="1">INDEX(fact_revenue_generator!$A:$C,MATCH($A4620,fact_revenue_generator!$C:$C,0),MATCH(B$1,fact_revenue_generator!$1:$1,0))</f>
        <v>5</v>
      </c>
      <c r="C4620">
        <f ca="1">INDEX(fact_revenue_generator!$A:$C,MATCH($A4620,fact_revenue_generator!$C:$C,0),MATCH(C$1,fact_revenue_generator!$1:$1,0))</f>
        <v>2</v>
      </c>
      <c r="D4620">
        <f t="shared" ca="1" si="145"/>
        <v>938741834</v>
      </c>
      <c r="H4620" t="str">
        <f t="shared" ca="1" si="144"/>
        <v>(5, '2', '938741834'),</v>
      </c>
    </row>
    <row r="4621" spans="1:8" x14ac:dyDescent="0.25">
      <c r="A4621">
        <f ca="1">RANDBETWEEN(MIN(fact_revenue_generator!C:C),MAX(fact_revenue_generator!C:C))</f>
        <v>8</v>
      </c>
      <c r="B4621">
        <f ca="1">INDEX(fact_revenue_generator!$A:$C,MATCH($A4621,fact_revenue_generator!$C:$C,0),MATCH(B$1,fact_revenue_generator!$1:$1,0))</f>
        <v>8</v>
      </c>
      <c r="C4621">
        <f ca="1">INDEX(fact_revenue_generator!$A:$C,MATCH($A4621,fact_revenue_generator!$C:$C,0),MATCH(C$1,fact_revenue_generator!$1:$1,0))</f>
        <v>1</v>
      </c>
      <c r="D4621">
        <f t="shared" ca="1" si="145"/>
        <v>964852565</v>
      </c>
      <c r="H4621" t="str">
        <f t="shared" ca="1" si="144"/>
        <v>(8, '1', '964852565'),</v>
      </c>
    </row>
    <row r="4622" spans="1:8" x14ac:dyDescent="0.25">
      <c r="A4622">
        <f ca="1">RANDBETWEEN(MIN(fact_revenue_generator!C:C),MAX(fact_revenue_generator!C:C))</f>
        <v>4</v>
      </c>
      <c r="B4622">
        <f ca="1">INDEX(fact_revenue_generator!$A:$C,MATCH($A4622,fact_revenue_generator!$C:$C,0),MATCH(B$1,fact_revenue_generator!$1:$1,0))</f>
        <v>4</v>
      </c>
      <c r="C4622">
        <f ca="1">INDEX(fact_revenue_generator!$A:$C,MATCH($A4622,fact_revenue_generator!$C:$C,0),MATCH(C$1,fact_revenue_generator!$1:$1,0))</f>
        <v>1</v>
      </c>
      <c r="D4622">
        <f t="shared" ca="1" si="145"/>
        <v>589198477</v>
      </c>
      <c r="H4622" t="str">
        <f t="shared" ca="1" si="144"/>
        <v>(4, '1', '589198477'),</v>
      </c>
    </row>
    <row r="4623" spans="1:8" x14ac:dyDescent="0.25">
      <c r="A4623">
        <f ca="1">RANDBETWEEN(MIN(fact_revenue_generator!C:C),MAX(fact_revenue_generator!C:C))</f>
        <v>5</v>
      </c>
      <c r="B4623">
        <f ca="1">INDEX(fact_revenue_generator!$A:$C,MATCH($A4623,fact_revenue_generator!$C:$C,0),MATCH(B$1,fact_revenue_generator!$1:$1,0))</f>
        <v>5</v>
      </c>
      <c r="C4623">
        <f ca="1">INDEX(fact_revenue_generator!$A:$C,MATCH($A4623,fact_revenue_generator!$C:$C,0),MATCH(C$1,fact_revenue_generator!$1:$1,0))</f>
        <v>1</v>
      </c>
      <c r="D4623">
        <f t="shared" ca="1" si="145"/>
        <v>94471023</v>
      </c>
      <c r="H4623" t="str">
        <f t="shared" ca="1" si="144"/>
        <v>(5, '1', '94471023'),</v>
      </c>
    </row>
    <row r="4624" spans="1:8" x14ac:dyDescent="0.25">
      <c r="A4624">
        <f ca="1">RANDBETWEEN(MIN(fact_revenue_generator!C:C),MAX(fact_revenue_generator!C:C))</f>
        <v>10</v>
      </c>
      <c r="B4624">
        <f ca="1">INDEX(fact_revenue_generator!$A:$C,MATCH($A4624,fact_revenue_generator!$C:$C,0),MATCH(B$1,fact_revenue_generator!$1:$1,0))</f>
        <v>2</v>
      </c>
      <c r="C4624">
        <f ca="1">INDEX(fact_revenue_generator!$A:$C,MATCH($A4624,fact_revenue_generator!$C:$C,0),MATCH(C$1,fact_revenue_generator!$1:$1,0))</f>
        <v>2</v>
      </c>
      <c r="D4624">
        <f t="shared" ca="1" si="145"/>
        <v>606986035</v>
      </c>
      <c r="H4624" t="str">
        <f t="shared" ca="1" si="144"/>
        <v>(2, '2', '606986035'),</v>
      </c>
    </row>
    <row r="4625" spans="1:8" x14ac:dyDescent="0.25">
      <c r="A4625">
        <f ca="1">RANDBETWEEN(MIN(fact_revenue_generator!C:C),MAX(fact_revenue_generator!C:C))</f>
        <v>9</v>
      </c>
      <c r="B4625">
        <f ca="1">INDEX(fact_revenue_generator!$A:$C,MATCH($A4625,fact_revenue_generator!$C:$C,0),MATCH(B$1,fact_revenue_generator!$1:$1,0))</f>
        <v>1</v>
      </c>
      <c r="C4625">
        <f ca="1">INDEX(fact_revenue_generator!$A:$C,MATCH($A4625,fact_revenue_generator!$C:$C,0),MATCH(C$1,fact_revenue_generator!$1:$1,0))</f>
        <v>2</v>
      </c>
      <c r="D4625">
        <f t="shared" ca="1" si="145"/>
        <v>769788868</v>
      </c>
      <c r="H4625" t="str">
        <f t="shared" ca="1" si="144"/>
        <v>(1, '2', '769788868'),</v>
      </c>
    </row>
    <row r="4626" spans="1:8" x14ac:dyDescent="0.25">
      <c r="A4626">
        <f ca="1">RANDBETWEEN(MIN(fact_revenue_generator!C:C),MAX(fact_revenue_generator!C:C))</f>
        <v>1</v>
      </c>
      <c r="B4626">
        <f ca="1">INDEX(fact_revenue_generator!$A:$C,MATCH($A4626,fact_revenue_generator!$C:$C,0),MATCH(B$1,fact_revenue_generator!$1:$1,0))</f>
        <v>1</v>
      </c>
      <c r="C4626">
        <f ca="1">INDEX(fact_revenue_generator!$A:$C,MATCH($A4626,fact_revenue_generator!$C:$C,0),MATCH(C$1,fact_revenue_generator!$1:$1,0))</f>
        <v>1</v>
      </c>
      <c r="D4626">
        <f t="shared" ca="1" si="145"/>
        <v>569553952</v>
      </c>
      <c r="H4626" t="str">
        <f t="shared" ca="1" si="144"/>
        <v>(1, '1', '569553952'),</v>
      </c>
    </row>
    <row r="4627" spans="1:8" x14ac:dyDescent="0.25">
      <c r="A4627">
        <f ca="1">RANDBETWEEN(MIN(fact_revenue_generator!C:C),MAX(fact_revenue_generator!C:C))</f>
        <v>16</v>
      </c>
      <c r="B4627">
        <f ca="1">INDEX(fact_revenue_generator!$A:$C,MATCH($A4627,fact_revenue_generator!$C:$C,0),MATCH(B$1,fact_revenue_generator!$1:$1,0))</f>
        <v>8</v>
      </c>
      <c r="C4627">
        <f ca="1">INDEX(fact_revenue_generator!$A:$C,MATCH($A4627,fact_revenue_generator!$C:$C,0),MATCH(C$1,fact_revenue_generator!$1:$1,0))</f>
        <v>2</v>
      </c>
      <c r="D4627">
        <f t="shared" ca="1" si="145"/>
        <v>280811662</v>
      </c>
      <c r="H4627" t="str">
        <f t="shared" ca="1" si="144"/>
        <v>(8, '2', '280811662'),</v>
      </c>
    </row>
    <row r="4628" spans="1:8" x14ac:dyDescent="0.25">
      <c r="A4628">
        <f ca="1">RANDBETWEEN(MIN(fact_revenue_generator!C:C),MAX(fact_revenue_generator!C:C))</f>
        <v>10</v>
      </c>
      <c r="B4628">
        <f ca="1">INDEX(fact_revenue_generator!$A:$C,MATCH($A4628,fact_revenue_generator!$C:$C,0),MATCH(B$1,fact_revenue_generator!$1:$1,0))</f>
        <v>2</v>
      </c>
      <c r="C4628">
        <f ca="1">INDEX(fact_revenue_generator!$A:$C,MATCH($A4628,fact_revenue_generator!$C:$C,0),MATCH(C$1,fact_revenue_generator!$1:$1,0))</f>
        <v>2</v>
      </c>
      <c r="D4628">
        <f t="shared" ca="1" si="145"/>
        <v>531781051</v>
      </c>
      <c r="H4628" t="str">
        <f t="shared" ca="1" si="144"/>
        <v>(2, '2', '531781051'),</v>
      </c>
    </row>
    <row r="4629" spans="1:8" x14ac:dyDescent="0.25">
      <c r="A4629">
        <f ca="1">RANDBETWEEN(MIN(fact_revenue_generator!C:C),MAX(fact_revenue_generator!C:C))</f>
        <v>15</v>
      </c>
      <c r="B4629">
        <f ca="1">INDEX(fact_revenue_generator!$A:$C,MATCH($A4629,fact_revenue_generator!$C:$C,0),MATCH(B$1,fact_revenue_generator!$1:$1,0))</f>
        <v>7</v>
      </c>
      <c r="C4629">
        <f ca="1">INDEX(fact_revenue_generator!$A:$C,MATCH($A4629,fact_revenue_generator!$C:$C,0),MATCH(C$1,fact_revenue_generator!$1:$1,0))</f>
        <v>2</v>
      </c>
      <c r="D4629">
        <f t="shared" ca="1" si="145"/>
        <v>25908452</v>
      </c>
      <c r="H4629" t="str">
        <f t="shared" ca="1" si="144"/>
        <v>(7, '2', '25908452'),</v>
      </c>
    </row>
    <row r="4630" spans="1:8" x14ac:dyDescent="0.25">
      <c r="A4630">
        <f ca="1">RANDBETWEEN(MIN(fact_revenue_generator!C:C),MAX(fact_revenue_generator!C:C))</f>
        <v>7</v>
      </c>
      <c r="B4630">
        <f ca="1">INDEX(fact_revenue_generator!$A:$C,MATCH($A4630,fact_revenue_generator!$C:$C,0),MATCH(B$1,fact_revenue_generator!$1:$1,0))</f>
        <v>7</v>
      </c>
      <c r="C4630">
        <f ca="1">INDEX(fact_revenue_generator!$A:$C,MATCH($A4630,fact_revenue_generator!$C:$C,0),MATCH(C$1,fact_revenue_generator!$1:$1,0))</f>
        <v>1</v>
      </c>
      <c r="D4630">
        <f t="shared" ca="1" si="145"/>
        <v>65638941</v>
      </c>
      <c r="H4630" t="str">
        <f t="shared" ca="1" si="144"/>
        <v>(7, '1', '65638941'),</v>
      </c>
    </row>
    <row r="4631" spans="1:8" x14ac:dyDescent="0.25">
      <c r="A4631">
        <f ca="1">RANDBETWEEN(MIN(fact_revenue_generator!C:C),MAX(fact_revenue_generator!C:C))</f>
        <v>8</v>
      </c>
      <c r="B4631">
        <f ca="1">INDEX(fact_revenue_generator!$A:$C,MATCH($A4631,fact_revenue_generator!$C:$C,0),MATCH(B$1,fact_revenue_generator!$1:$1,0))</f>
        <v>8</v>
      </c>
      <c r="C4631">
        <f ca="1">INDEX(fact_revenue_generator!$A:$C,MATCH($A4631,fact_revenue_generator!$C:$C,0),MATCH(C$1,fact_revenue_generator!$1:$1,0))</f>
        <v>1</v>
      </c>
      <c r="D4631">
        <f t="shared" ca="1" si="145"/>
        <v>23172107</v>
      </c>
      <c r="H4631" t="str">
        <f t="shared" ca="1" si="144"/>
        <v>(8, '1', '23172107'),</v>
      </c>
    </row>
    <row r="4632" spans="1:8" x14ac:dyDescent="0.25">
      <c r="A4632">
        <f ca="1">RANDBETWEEN(MIN(fact_revenue_generator!C:C),MAX(fact_revenue_generator!C:C))</f>
        <v>16</v>
      </c>
      <c r="B4632">
        <f ca="1">INDEX(fact_revenue_generator!$A:$C,MATCH($A4632,fact_revenue_generator!$C:$C,0),MATCH(B$1,fact_revenue_generator!$1:$1,0))</f>
        <v>8</v>
      </c>
      <c r="C4632">
        <f ca="1">INDEX(fact_revenue_generator!$A:$C,MATCH($A4632,fact_revenue_generator!$C:$C,0),MATCH(C$1,fact_revenue_generator!$1:$1,0))</f>
        <v>2</v>
      </c>
      <c r="D4632">
        <f t="shared" ca="1" si="145"/>
        <v>930579038</v>
      </c>
      <c r="H4632" t="str">
        <f t="shared" ca="1" si="144"/>
        <v>(8, '2', '930579038'),</v>
      </c>
    </row>
    <row r="4633" spans="1:8" x14ac:dyDescent="0.25">
      <c r="A4633">
        <f ca="1">RANDBETWEEN(MIN(fact_revenue_generator!C:C),MAX(fact_revenue_generator!C:C))</f>
        <v>7</v>
      </c>
      <c r="B4633">
        <f ca="1">INDEX(fact_revenue_generator!$A:$C,MATCH($A4633,fact_revenue_generator!$C:$C,0),MATCH(B$1,fact_revenue_generator!$1:$1,0))</f>
        <v>7</v>
      </c>
      <c r="C4633">
        <f ca="1">INDEX(fact_revenue_generator!$A:$C,MATCH($A4633,fact_revenue_generator!$C:$C,0),MATCH(C$1,fact_revenue_generator!$1:$1,0))</f>
        <v>1</v>
      </c>
      <c r="D4633">
        <f t="shared" ca="1" si="145"/>
        <v>592978628</v>
      </c>
      <c r="H4633" t="str">
        <f t="shared" ca="1" si="144"/>
        <v>(7, '1', '592978628'),</v>
      </c>
    </row>
    <row r="4634" spans="1:8" x14ac:dyDescent="0.25">
      <c r="A4634">
        <f ca="1">RANDBETWEEN(MIN(fact_revenue_generator!C:C),MAX(fact_revenue_generator!C:C))</f>
        <v>2</v>
      </c>
      <c r="B4634">
        <f ca="1">INDEX(fact_revenue_generator!$A:$C,MATCH($A4634,fact_revenue_generator!$C:$C,0),MATCH(B$1,fact_revenue_generator!$1:$1,0))</f>
        <v>2</v>
      </c>
      <c r="C4634">
        <f ca="1">INDEX(fact_revenue_generator!$A:$C,MATCH($A4634,fact_revenue_generator!$C:$C,0),MATCH(C$1,fact_revenue_generator!$1:$1,0))</f>
        <v>1</v>
      </c>
      <c r="D4634">
        <f t="shared" ca="1" si="145"/>
        <v>650780589</v>
      </c>
      <c r="H4634" t="str">
        <f t="shared" ca="1" si="144"/>
        <v>(2, '1', '650780589'),</v>
      </c>
    </row>
    <row r="4635" spans="1:8" x14ac:dyDescent="0.25">
      <c r="A4635">
        <f ca="1">RANDBETWEEN(MIN(fact_revenue_generator!C:C),MAX(fact_revenue_generator!C:C))</f>
        <v>9</v>
      </c>
      <c r="B4635">
        <f ca="1">INDEX(fact_revenue_generator!$A:$C,MATCH($A4635,fact_revenue_generator!$C:$C,0),MATCH(B$1,fact_revenue_generator!$1:$1,0))</f>
        <v>1</v>
      </c>
      <c r="C4635">
        <f ca="1">INDEX(fact_revenue_generator!$A:$C,MATCH($A4635,fact_revenue_generator!$C:$C,0),MATCH(C$1,fact_revenue_generator!$1:$1,0))</f>
        <v>2</v>
      </c>
      <c r="D4635">
        <f t="shared" ca="1" si="145"/>
        <v>807271553</v>
      </c>
      <c r="H4635" t="str">
        <f t="shared" ca="1" si="144"/>
        <v>(1, '2', '807271553'),</v>
      </c>
    </row>
    <row r="4636" spans="1:8" x14ac:dyDescent="0.25">
      <c r="A4636">
        <f ca="1">RANDBETWEEN(MIN(fact_revenue_generator!C:C),MAX(fact_revenue_generator!C:C))</f>
        <v>3</v>
      </c>
      <c r="B4636">
        <f ca="1">INDEX(fact_revenue_generator!$A:$C,MATCH($A4636,fact_revenue_generator!$C:$C,0),MATCH(B$1,fact_revenue_generator!$1:$1,0))</f>
        <v>3</v>
      </c>
      <c r="C4636">
        <f ca="1">INDEX(fact_revenue_generator!$A:$C,MATCH($A4636,fact_revenue_generator!$C:$C,0),MATCH(C$1,fact_revenue_generator!$1:$1,0))</f>
        <v>1</v>
      </c>
      <c r="D4636">
        <f t="shared" ca="1" si="145"/>
        <v>857032318</v>
      </c>
      <c r="H4636" t="str">
        <f t="shared" ca="1" si="144"/>
        <v>(3, '1', '857032318'),</v>
      </c>
    </row>
    <row r="4637" spans="1:8" x14ac:dyDescent="0.25">
      <c r="A4637">
        <f ca="1">RANDBETWEEN(MIN(fact_revenue_generator!C:C),MAX(fact_revenue_generator!C:C))</f>
        <v>12</v>
      </c>
      <c r="B4637">
        <f ca="1">INDEX(fact_revenue_generator!$A:$C,MATCH($A4637,fact_revenue_generator!$C:$C,0),MATCH(B$1,fact_revenue_generator!$1:$1,0))</f>
        <v>4</v>
      </c>
      <c r="C4637">
        <f ca="1">INDEX(fact_revenue_generator!$A:$C,MATCH($A4637,fact_revenue_generator!$C:$C,0),MATCH(C$1,fact_revenue_generator!$1:$1,0))</f>
        <v>2</v>
      </c>
      <c r="D4637">
        <f t="shared" ca="1" si="145"/>
        <v>306822498</v>
      </c>
      <c r="H4637" t="str">
        <f t="shared" ca="1" si="144"/>
        <v>(4, '2', '306822498'),</v>
      </c>
    </row>
    <row r="4638" spans="1:8" x14ac:dyDescent="0.25">
      <c r="A4638">
        <f ca="1">RANDBETWEEN(MIN(fact_revenue_generator!C:C),MAX(fact_revenue_generator!C:C))</f>
        <v>6</v>
      </c>
      <c r="B4638">
        <f ca="1">INDEX(fact_revenue_generator!$A:$C,MATCH($A4638,fact_revenue_generator!$C:$C,0),MATCH(B$1,fact_revenue_generator!$1:$1,0))</f>
        <v>6</v>
      </c>
      <c r="C4638">
        <f ca="1">INDEX(fact_revenue_generator!$A:$C,MATCH($A4638,fact_revenue_generator!$C:$C,0),MATCH(C$1,fact_revenue_generator!$1:$1,0))</f>
        <v>1</v>
      </c>
      <c r="D4638">
        <f t="shared" ca="1" si="145"/>
        <v>763232693</v>
      </c>
      <c r="H4638" t="str">
        <f t="shared" ca="1" si="144"/>
        <v>(6, '1', '763232693'),</v>
      </c>
    </row>
    <row r="4639" spans="1:8" x14ac:dyDescent="0.25">
      <c r="A4639">
        <f ca="1">RANDBETWEEN(MIN(fact_revenue_generator!C:C),MAX(fact_revenue_generator!C:C))</f>
        <v>16</v>
      </c>
      <c r="B4639">
        <f ca="1">INDEX(fact_revenue_generator!$A:$C,MATCH($A4639,fact_revenue_generator!$C:$C,0),MATCH(B$1,fact_revenue_generator!$1:$1,0))</f>
        <v>8</v>
      </c>
      <c r="C4639">
        <f ca="1">INDEX(fact_revenue_generator!$A:$C,MATCH($A4639,fact_revenue_generator!$C:$C,0),MATCH(C$1,fact_revenue_generator!$1:$1,0))</f>
        <v>2</v>
      </c>
      <c r="D4639">
        <f t="shared" ca="1" si="145"/>
        <v>504822508</v>
      </c>
      <c r="H4639" t="str">
        <f t="shared" ca="1" si="144"/>
        <v>(8, '2', '504822508'),</v>
      </c>
    </row>
    <row r="4640" spans="1:8" x14ac:dyDescent="0.25">
      <c r="A4640">
        <f ca="1">RANDBETWEEN(MIN(fact_revenue_generator!C:C),MAX(fact_revenue_generator!C:C))</f>
        <v>1</v>
      </c>
      <c r="B4640">
        <f ca="1">INDEX(fact_revenue_generator!$A:$C,MATCH($A4640,fact_revenue_generator!$C:$C,0),MATCH(B$1,fact_revenue_generator!$1:$1,0))</f>
        <v>1</v>
      </c>
      <c r="C4640">
        <f ca="1">INDEX(fact_revenue_generator!$A:$C,MATCH($A4640,fact_revenue_generator!$C:$C,0),MATCH(C$1,fact_revenue_generator!$1:$1,0))</f>
        <v>1</v>
      </c>
      <c r="D4640">
        <f t="shared" ca="1" si="145"/>
        <v>523256428</v>
      </c>
      <c r="H4640" t="str">
        <f t="shared" ca="1" si="144"/>
        <v>(1, '1', '523256428'),</v>
      </c>
    </row>
    <row r="4641" spans="1:8" x14ac:dyDescent="0.25">
      <c r="A4641">
        <f ca="1">RANDBETWEEN(MIN(fact_revenue_generator!C:C),MAX(fact_revenue_generator!C:C))</f>
        <v>14</v>
      </c>
      <c r="B4641">
        <f ca="1">INDEX(fact_revenue_generator!$A:$C,MATCH($A4641,fact_revenue_generator!$C:$C,0),MATCH(B$1,fact_revenue_generator!$1:$1,0))</f>
        <v>6</v>
      </c>
      <c r="C4641">
        <f ca="1">INDEX(fact_revenue_generator!$A:$C,MATCH($A4641,fact_revenue_generator!$C:$C,0),MATCH(C$1,fact_revenue_generator!$1:$1,0))</f>
        <v>2</v>
      </c>
      <c r="D4641">
        <f t="shared" ca="1" si="145"/>
        <v>461693667</v>
      </c>
      <c r="H4641" t="str">
        <f t="shared" ca="1" si="144"/>
        <v>(6, '2', '461693667'),</v>
      </c>
    </row>
    <row r="4642" spans="1:8" x14ac:dyDescent="0.25">
      <c r="A4642">
        <f ca="1">RANDBETWEEN(MIN(fact_revenue_generator!C:C),MAX(fact_revenue_generator!C:C))</f>
        <v>2</v>
      </c>
      <c r="B4642">
        <f ca="1">INDEX(fact_revenue_generator!$A:$C,MATCH($A4642,fact_revenue_generator!$C:$C,0),MATCH(B$1,fact_revenue_generator!$1:$1,0))</f>
        <v>2</v>
      </c>
      <c r="C4642">
        <f ca="1">INDEX(fact_revenue_generator!$A:$C,MATCH($A4642,fact_revenue_generator!$C:$C,0),MATCH(C$1,fact_revenue_generator!$1:$1,0))</f>
        <v>1</v>
      </c>
      <c r="D4642">
        <f t="shared" ca="1" si="145"/>
        <v>11321555</v>
      </c>
      <c r="H4642" t="str">
        <f t="shared" ca="1" si="144"/>
        <v>(2, '1', '11321555'),</v>
      </c>
    </row>
    <row r="4643" spans="1:8" x14ac:dyDescent="0.25">
      <c r="A4643">
        <f ca="1">RANDBETWEEN(MIN(fact_revenue_generator!C:C),MAX(fact_revenue_generator!C:C))</f>
        <v>2</v>
      </c>
      <c r="B4643">
        <f ca="1">INDEX(fact_revenue_generator!$A:$C,MATCH($A4643,fact_revenue_generator!$C:$C,0),MATCH(B$1,fact_revenue_generator!$1:$1,0))</f>
        <v>2</v>
      </c>
      <c r="C4643">
        <f ca="1">INDEX(fact_revenue_generator!$A:$C,MATCH($A4643,fact_revenue_generator!$C:$C,0),MATCH(C$1,fact_revenue_generator!$1:$1,0))</f>
        <v>1</v>
      </c>
      <c r="D4643">
        <f t="shared" ca="1" si="145"/>
        <v>982950005</v>
      </c>
      <c r="H4643" t="str">
        <f t="shared" ca="1" si="144"/>
        <v>(2, '1', '982950005'),</v>
      </c>
    </row>
    <row r="4644" spans="1:8" x14ac:dyDescent="0.25">
      <c r="A4644">
        <f ca="1">RANDBETWEEN(MIN(fact_revenue_generator!C:C),MAX(fact_revenue_generator!C:C))</f>
        <v>4</v>
      </c>
      <c r="B4644">
        <f ca="1">INDEX(fact_revenue_generator!$A:$C,MATCH($A4644,fact_revenue_generator!$C:$C,0),MATCH(B$1,fact_revenue_generator!$1:$1,0))</f>
        <v>4</v>
      </c>
      <c r="C4644">
        <f ca="1">INDEX(fact_revenue_generator!$A:$C,MATCH($A4644,fact_revenue_generator!$C:$C,0),MATCH(C$1,fact_revenue_generator!$1:$1,0))</f>
        <v>1</v>
      </c>
      <c r="D4644">
        <f t="shared" ca="1" si="145"/>
        <v>820382704</v>
      </c>
      <c r="H4644" t="str">
        <f t="shared" ca="1" si="144"/>
        <v>(4, '1', '820382704'),</v>
      </c>
    </row>
    <row r="4645" spans="1:8" x14ac:dyDescent="0.25">
      <c r="A4645">
        <f ca="1">RANDBETWEEN(MIN(fact_revenue_generator!C:C),MAX(fact_revenue_generator!C:C))</f>
        <v>9</v>
      </c>
      <c r="B4645">
        <f ca="1">INDEX(fact_revenue_generator!$A:$C,MATCH($A4645,fact_revenue_generator!$C:$C,0),MATCH(B$1,fact_revenue_generator!$1:$1,0))</f>
        <v>1</v>
      </c>
      <c r="C4645">
        <f ca="1">INDEX(fact_revenue_generator!$A:$C,MATCH($A4645,fact_revenue_generator!$C:$C,0),MATCH(C$1,fact_revenue_generator!$1:$1,0))</f>
        <v>2</v>
      </c>
      <c r="D4645">
        <f t="shared" ca="1" si="145"/>
        <v>935378542</v>
      </c>
      <c r="H4645" t="str">
        <f t="shared" ca="1" si="144"/>
        <v>(1, '2', '935378542'),</v>
      </c>
    </row>
    <row r="4646" spans="1:8" x14ac:dyDescent="0.25">
      <c r="A4646">
        <f ca="1">RANDBETWEEN(MIN(fact_revenue_generator!C:C),MAX(fact_revenue_generator!C:C))</f>
        <v>15</v>
      </c>
      <c r="B4646">
        <f ca="1">INDEX(fact_revenue_generator!$A:$C,MATCH($A4646,fact_revenue_generator!$C:$C,0),MATCH(B$1,fact_revenue_generator!$1:$1,0))</f>
        <v>7</v>
      </c>
      <c r="C4646">
        <f ca="1">INDEX(fact_revenue_generator!$A:$C,MATCH($A4646,fact_revenue_generator!$C:$C,0),MATCH(C$1,fact_revenue_generator!$1:$1,0))</f>
        <v>2</v>
      </c>
      <c r="D4646">
        <f t="shared" ca="1" si="145"/>
        <v>536636302</v>
      </c>
      <c r="H4646" t="str">
        <f t="shared" ca="1" si="144"/>
        <v>(7, '2', '536636302'),</v>
      </c>
    </row>
    <row r="4647" spans="1:8" x14ac:dyDescent="0.25">
      <c r="A4647">
        <f ca="1">RANDBETWEEN(MIN(fact_revenue_generator!C:C),MAX(fact_revenue_generator!C:C))</f>
        <v>11</v>
      </c>
      <c r="B4647">
        <f ca="1">INDEX(fact_revenue_generator!$A:$C,MATCH($A4647,fact_revenue_generator!$C:$C,0),MATCH(B$1,fact_revenue_generator!$1:$1,0))</f>
        <v>3</v>
      </c>
      <c r="C4647">
        <f ca="1">INDEX(fact_revenue_generator!$A:$C,MATCH($A4647,fact_revenue_generator!$C:$C,0),MATCH(C$1,fact_revenue_generator!$1:$1,0))</f>
        <v>2</v>
      </c>
      <c r="D4647">
        <f t="shared" ca="1" si="145"/>
        <v>274994332</v>
      </c>
      <c r="H4647" t="str">
        <f t="shared" ca="1" si="144"/>
        <v>(3, '2', '274994332'),</v>
      </c>
    </row>
    <row r="4648" spans="1:8" x14ac:dyDescent="0.25">
      <c r="A4648">
        <f ca="1">RANDBETWEEN(MIN(fact_revenue_generator!C:C),MAX(fact_revenue_generator!C:C))</f>
        <v>10</v>
      </c>
      <c r="B4648">
        <f ca="1">INDEX(fact_revenue_generator!$A:$C,MATCH($A4648,fact_revenue_generator!$C:$C,0),MATCH(B$1,fact_revenue_generator!$1:$1,0))</f>
        <v>2</v>
      </c>
      <c r="C4648">
        <f ca="1">INDEX(fact_revenue_generator!$A:$C,MATCH($A4648,fact_revenue_generator!$C:$C,0),MATCH(C$1,fact_revenue_generator!$1:$1,0))</f>
        <v>2</v>
      </c>
      <c r="D4648">
        <f t="shared" ca="1" si="145"/>
        <v>216636260</v>
      </c>
      <c r="H4648" t="str">
        <f t="shared" ca="1" si="144"/>
        <v>(2, '2', '216636260'),</v>
      </c>
    </row>
    <row r="4649" spans="1:8" x14ac:dyDescent="0.25">
      <c r="A4649">
        <f ca="1">RANDBETWEEN(MIN(fact_revenue_generator!C:C),MAX(fact_revenue_generator!C:C))</f>
        <v>13</v>
      </c>
      <c r="B4649">
        <f ca="1">INDEX(fact_revenue_generator!$A:$C,MATCH($A4649,fact_revenue_generator!$C:$C,0),MATCH(B$1,fact_revenue_generator!$1:$1,0))</f>
        <v>5</v>
      </c>
      <c r="C4649">
        <f ca="1">INDEX(fact_revenue_generator!$A:$C,MATCH($A4649,fact_revenue_generator!$C:$C,0),MATCH(C$1,fact_revenue_generator!$1:$1,0))</f>
        <v>2</v>
      </c>
      <c r="D4649">
        <f t="shared" ca="1" si="145"/>
        <v>788849301</v>
      </c>
      <c r="H4649" t="str">
        <f t="shared" ca="1" si="144"/>
        <v>(5, '2', '788849301'),</v>
      </c>
    </row>
    <row r="4650" spans="1:8" x14ac:dyDescent="0.25">
      <c r="A4650">
        <f ca="1">RANDBETWEEN(MIN(fact_revenue_generator!C:C),MAX(fact_revenue_generator!C:C))</f>
        <v>5</v>
      </c>
      <c r="B4650">
        <f ca="1">INDEX(fact_revenue_generator!$A:$C,MATCH($A4650,fact_revenue_generator!$C:$C,0),MATCH(B$1,fact_revenue_generator!$1:$1,0))</f>
        <v>5</v>
      </c>
      <c r="C4650">
        <f ca="1">INDEX(fact_revenue_generator!$A:$C,MATCH($A4650,fact_revenue_generator!$C:$C,0),MATCH(C$1,fact_revenue_generator!$1:$1,0))</f>
        <v>1</v>
      </c>
      <c r="D4650">
        <f t="shared" ca="1" si="145"/>
        <v>349298494</v>
      </c>
      <c r="H4650" t="str">
        <f t="shared" ca="1" si="144"/>
        <v>(5, '1', '349298494'),</v>
      </c>
    </row>
    <row r="4651" spans="1:8" x14ac:dyDescent="0.25">
      <c r="A4651">
        <f ca="1">RANDBETWEEN(MIN(fact_revenue_generator!C:C),MAX(fact_revenue_generator!C:C))</f>
        <v>9</v>
      </c>
      <c r="B4651">
        <f ca="1">INDEX(fact_revenue_generator!$A:$C,MATCH($A4651,fact_revenue_generator!$C:$C,0),MATCH(B$1,fact_revenue_generator!$1:$1,0))</f>
        <v>1</v>
      </c>
      <c r="C4651">
        <f ca="1">INDEX(fact_revenue_generator!$A:$C,MATCH($A4651,fact_revenue_generator!$C:$C,0),MATCH(C$1,fact_revenue_generator!$1:$1,0))</f>
        <v>2</v>
      </c>
      <c r="D4651">
        <f t="shared" ca="1" si="145"/>
        <v>767469477</v>
      </c>
      <c r="H4651" t="str">
        <f t="shared" ca="1" si="144"/>
        <v>(1, '2', '767469477'),</v>
      </c>
    </row>
    <row r="4652" spans="1:8" x14ac:dyDescent="0.25">
      <c r="A4652">
        <f ca="1">RANDBETWEEN(MIN(fact_revenue_generator!C:C),MAX(fact_revenue_generator!C:C))</f>
        <v>6</v>
      </c>
      <c r="B4652">
        <f ca="1">INDEX(fact_revenue_generator!$A:$C,MATCH($A4652,fact_revenue_generator!$C:$C,0),MATCH(B$1,fact_revenue_generator!$1:$1,0))</f>
        <v>6</v>
      </c>
      <c r="C4652">
        <f ca="1">INDEX(fact_revenue_generator!$A:$C,MATCH($A4652,fact_revenue_generator!$C:$C,0),MATCH(C$1,fact_revenue_generator!$1:$1,0))</f>
        <v>1</v>
      </c>
      <c r="D4652">
        <f t="shared" ca="1" si="145"/>
        <v>256279465</v>
      </c>
      <c r="H4652" t="str">
        <f t="shared" ca="1" si="144"/>
        <v>(6, '1', '256279465'),</v>
      </c>
    </row>
    <row r="4653" spans="1:8" x14ac:dyDescent="0.25">
      <c r="A4653">
        <f ca="1">RANDBETWEEN(MIN(fact_revenue_generator!C:C),MAX(fact_revenue_generator!C:C))</f>
        <v>4</v>
      </c>
      <c r="B4653">
        <f ca="1">INDEX(fact_revenue_generator!$A:$C,MATCH($A4653,fact_revenue_generator!$C:$C,0),MATCH(B$1,fact_revenue_generator!$1:$1,0))</f>
        <v>4</v>
      </c>
      <c r="C4653">
        <f ca="1">INDEX(fact_revenue_generator!$A:$C,MATCH($A4653,fact_revenue_generator!$C:$C,0),MATCH(C$1,fact_revenue_generator!$1:$1,0))</f>
        <v>1</v>
      </c>
      <c r="D4653">
        <f t="shared" ca="1" si="145"/>
        <v>533783908</v>
      </c>
      <c r="H4653" t="str">
        <f t="shared" ca="1" si="144"/>
        <v>(4, '1', '533783908'),</v>
      </c>
    </row>
    <row r="4654" spans="1:8" x14ac:dyDescent="0.25">
      <c r="A4654">
        <f ca="1">RANDBETWEEN(MIN(fact_revenue_generator!C:C),MAX(fact_revenue_generator!C:C))</f>
        <v>7</v>
      </c>
      <c r="B4654">
        <f ca="1">INDEX(fact_revenue_generator!$A:$C,MATCH($A4654,fact_revenue_generator!$C:$C,0),MATCH(B$1,fact_revenue_generator!$1:$1,0))</f>
        <v>7</v>
      </c>
      <c r="C4654">
        <f ca="1">INDEX(fact_revenue_generator!$A:$C,MATCH($A4654,fact_revenue_generator!$C:$C,0),MATCH(C$1,fact_revenue_generator!$1:$1,0))</f>
        <v>1</v>
      </c>
      <c r="D4654">
        <f t="shared" ca="1" si="145"/>
        <v>206260159</v>
      </c>
      <c r="H4654" t="str">
        <f t="shared" ca="1" si="144"/>
        <v>(7, '1', '206260159'),</v>
      </c>
    </row>
    <row r="4655" spans="1:8" x14ac:dyDescent="0.25">
      <c r="A4655">
        <f ca="1">RANDBETWEEN(MIN(fact_revenue_generator!C:C),MAX(fact_revenue_generator!C:C))</f>
        <v>11</v>
      </c>
      <c r="B4655">
        <f ca="1">INDEX(fact_revenue_generator!$A:$C,MATCH($A4655,fact_revenue_generator!$C:$C,0),MATCH(B$1,fact_revenue_generator!$1:$1,0))</f>
        <v>3</v>
      </c>
      <c r="C4655">
        <f ca="1">INDEX(fact_revenue_generator!$A:$C,MATCH($A4655,fact_revenue_generator!$C:$C,0),MATCH(C$1,fact_revenue_generator!$1:$1,0))</f>
        <v>2</v>
      </c>
      <c r="D4655">
        <f t="shared" ca="1" si="145"/>
        <v>943922268</v>
      </c>
      <c r="H4655" t="str">
        <f t="shared" ca="1" si="144"/>
        <v>(3, '2', '943922268'),</v>
      </c>
    </row>
    <row r="4656" spans="1:8" x14ac:dyDescent="0.25">
      <c r="A4656">
        <f ca="1">RANDBETWEEN(MIN(fact_revenue_generator!C:C),MAX(fact_revenue_generator!C:C))</f>
        <v>1</v>
      </c>
      <c r="B4656">
        <f ca="1">INDEX(fact_revenue_generator!$A:$C,MATCH($A4656,fact_revenue_generator!$C:$C,0),MATCH(B$1,fact_revenue_generator!$1:$1,0))</f>
        <v>1</v>
      </c>
      <c r="C4656">
        <f ca="1">INDEX(fact_revenue_generator!$A:$C,MATCH($A4656,fact_revenue_generator!$C:$C,0),MATCH(C$1,fact_revenue_generator!$1:$1,0))</f>
        <v>1</v>
      </c>
      <c r="D4656">
        <f t="shared" ca="1" si="145"/>
        <v>203571595</v>
      </c>
      <c r="H4656" t="str">
        <f t="shared" ca="1" si="144"/>
        <v>(1, '1', '203571595'),</v>
      </c>
    </row>
    <row r="4657" spans="1:8" x14ac:dyDescent="0.25">
      <c r="A4657">
        <f ca="1">RANDBETWEEN(MIN(fact_revenue_generator!C:C),MAX(fact_revenue_generator!C:C))</f>
        <v>3</v>
      </c>
      <c r="B4657">
        <f ca="1">INDEX(fact_revenue_generator!$A:$C,MATCH($A4657,fact_revenue_generator!$C:$C,0),MATCH(B$1,fact_revenue_generator!$1:$1,0))</f>
        <v>3</v>
      </c>
      <c r="C4657">
        <f ca="1">INDEX(fact_revenue_generator!$A:$C,MATCH($A4657,fact_revenue_generator!$C:$C,0),MATCH(C$1,fact_revenue_generator!$1:$1,0))</f>
        <v>1</v>
      </c>
      <c r="D4657">
        <f t="shared" ca="1" si="145"/>
        <v>894333854</v>
      </c>
      <c r="H4657" t="str">
        <f t="shared" ca="1" si="144"/>
        <v>(3, '1', '894333854'),</v>
      </c>
    </row>
    <row r="4658" spans="1:8" x14ac:dyDescent="0.25">
      <c r="A4658">
        <f ca="1">RANDBETWEEN(MIN(fact_revenue_generator!C:C),MAX(fact_revenue_generator!C:C))</f>
        <v>1</v>
      </c>
      <c r="B4658">
        <f ca="1">INDEX(fact_revenue_generator!$A:$C,MATCH($A4658,fact_revenue_generator!$C:$C,0),MATCH(B$1,fact_revenue_generator!$1:$1,0))</f>
        <v>1</v>
      </c>
      <c r="C4658">
        <f ca="1">INDEX(fact_revenue_generator!$A:$C,MATCH($A4658,fact_revenue_generator!$C:$C,0),MATCH(C$1,fact_revenue_generator!$1:$1,0))</f>
        <v>1</v>
      </c>
      <c r="D4658">
        <f t="shared" ca="1" si="145"/>
        <v>676512867</v>
      </c>
      <c r="H4658" t="str">
        <f t="shared" ca="1" si="144"/>
        <v>(1, '1', '676512867'),</v>
      </c>
    </row>
    <row r="4659" spans="1:8" x14ac:dyDescent="0.25">
      <c r="A4659">
        <f ca="1">RANDBETWEEN(MIN(fact_revenue_generator!C:C),MAX(fact_revenue_generator!C:C))</f>
        <v>14</v>
      </c>
      <c r="B4659">
        <f ca="1">INDEX(fact_revenue_generator!$A:$C,MATCH($A4659,fact_revenue_generator!$C:$C,0),MATCH(B$1,fact_revenue_generator!$1:$1,0))</f>
        <v>6</v>
      </c>
      <c r="C4659">
        <f ca="1">INDEX(fact_revenue_generator!$A:$C,MATCH($A4659,fact_revenue_generator!$C:$C,0),MATCH(C$1,fact_revenue_generator!$1:$1,0))</f>
        <v>2</v>
      </c>
      <c r="D4659">
        <f t="shared" ca="1" si="145"/>
        <v>644588571</v>
      </c>
      <c r="H4659" t="str">
        <f t="shared" ca="1" si="144"/>
        <v>(6, '2', '644588571'),</v>
      </c>
    </row>
    <row r="4660" spans="1:8" x14ac:dyDescent="0.25">
      <c r="A4660">
        <f ca="1">RANDBETWEEN(MIN(fact_revenue_generator!C:C),MAX(fact_revenue_generator!C:C))</f>
        <v>12</v>
      </c>
      <c r="B4660">
        <f ca="1">INDEX(fact_revenue_generator!$A:$C,MATCH($A4660,fact_revenue_generator!$C:$C,0),MATCH(B$1,fact_revenue_generator!$1:$1,0))</f>
        <v>4</v>
      </c>
      <c r="C4660">
        <f ca="1">INDEX(fact_revenue_generator!$A:$C,MATCH($A4660,fact_revenue_generator!$C:$C,0),MATCH(C$1,fact_revenue_generator!$1:$1,0))</f>
        <v>2</v>
      </c>
      <c r="D4660">
        <f t="shared" ca="1" si="145"/>
        <v>495932309</v>
      </c>
      <c r="H4660" t="str">
        <f t="shared" ca="1" si="144"/>
        <v>(4, '2', '495932309'),</v>
      </c>
    </row>
    <row r="4661" spans="1:8" x14ac:dyDescent="0.25">
      <c r="A4661">
        <f ca="1">RANDBETWEEN(MIN(fact_revenue_generator!C:C),MAX(fact_revenue_generator!C:C))</f>
        <v>1</v>
      </c>
      <c r="B4661">
        <f ca="1">INDEX(fact_revenue_generator!$A:$C,MATCH($A4661,fact_revenue_generator!$C:$C,0),MATCH(B$1,fact_revenue_generator!$1:$1,0))</f>
        <v>1</v>
      </c>
      <c r="C4661">
        <f ca="1">INDEX(fact_revenue_generator!$A:$C,MATCH($A4661,fact_revenue_generator!$C:$C,0),MATCH(C$1,fact_revenue_generator!$1:$1,0))</f>
        <v>1</v>
      </c>
      <c r="D4661">
        <f t="shared" ca="1" si="145"/>
        <v>338890288</v>
      </c>
      <c r="H4661" t="str">
        <f t="shared" ca="1" si="144"/>
        <v>(1, '1', '338890288'),</v>
      </c>
    </row>
    <row r="4662" spans="1:8" x14ac:dyDescent="0.25">
      <c r="A4662">
        <f ca="1">RANDBETWEEN(MIN(fact_revenue_generator!C:C),MAX(fact_revenue_generator!C:C))</f>
        <v>12</v>
      </c>
      <c r="B4662">
        <f ca="1">INDEX(fact_revenue_generator!$A:$C,MATCH($A4662,fact_revenue_generator!$C:$C,0),MATCH(B$1,fact_revenue_generator!$1:$1,0))</f>
        <v>4</v>
      </c>
      <c r="C4662">
        <f ca="1">INDEX(fact_revenue_generator!$A:$C,MATCH($A4662,fact_revenue_generator!$C:$C,0),MATCH(C$1,fact_revenue_generator!$1:$1,0))</f>
        <v>2</v>
      </c>
      <c r="D4662">
        <f t="shared" ca="1" si="145"/>
        <v>558184182</v>
      </c>
      <c r="H4662" t="str">
        <f t="shared" ca="1" si="144"/>
        <v>(4, '2', '558184182'),</v>
      </c>
    </row>
    <row r="4663" spans="1:8" x14ac:dyDescent="0.25">
      <c r="A4663">
        <f ca="1">RANDBETWEEN(MIN(fact_revenue_generator!C:C),MAX(fact_revenue_generator!C:C))</f>
        <v>2</v>
      </c>
      <c r="B4663">
        <f ca="1">INDEX(fact_revenue_generator!$A:$C,MATCH($A4663,fact_revenue_generator!$C:$C,0),MATCH(B$1,fact_revenue_generator!$1:$1,0))</f>
        <v>2</v>
      </c>
      <c r="C4663">
        <f ca="1">INDEX(fact_revenue_generator!$A:$C,MATCH($A4663,fact_revenue_generator!$C:$C,0),MATCH(C$1,fact_revenue_generator!$1:$1,0))</f>
        <v>1</v>
      </c>
      <c r="D4663">
        <f t="shared" ca="1" si="145"/>
        <v>199167193</v>
      </c>
      <c r="H4663" t="str">
        <f t="shared" ca="1" si="144"/>
        <v>(2, '1', '199167193'),</v>
      </c>
    </row>
    <row r="4664" spans="1:8" x14ac:dyDescent="0.25">
      <c r="A4664">
        <f ca="1">RANDBETWEEN(MIN(fact_revenue_generator!C:C),MAX(fact_revenue_generator!C:C))</f>
        <v>2</v>
      </c>
      <c r="B4664">
        <f ca="1">INDEX(fact_revenue_generator!$A:$C,MATCH($A4664,fact_revenue_generator!$C:$C,0),MATCH(B$1,fact_revenue_generator!$1:$1,0))</f>
        <v>2</v>
      </c>
      <c r="C4664">
        <f ca="1">INDEX(fact_revenue_generator!$A:$C,MATCH($A4664,fact_revenue_generator!$C:$C,0),MATCH(C$1,fact_revenue_generator!$1:$1,0))</f>
        <v>1</v>
      </c>
      <c r="D4664">
        <f t="shared" ca="1" si="145"/>
        <v>158471433</v>
      </c>
      <c r="H4664" t="str">
        <f t="shared" ca="1" si="144"/>
        <v>(2, '1', '158471433'),</v>
      </c>
    </row>
    <row r="4665" spans="1:8" x14ac:dyDescent="0.25">
      <c r="A4665">
        <f ca="1">RANDBETWEEN(MIN(fact_revenue_generator!C:C),MAX(fact_revenue_generator!C:C))</f>
        <v>1</v>
      </c>
      <c r="B4665">
        <f ca="1">INDEX(fact_revenue_generator!$A:$C,MATCH($A4665,fact_revenue_generator!$C:$C,0),MATCH(B$1,fact_revenue_generator!$1:$1,0))</f>
        <v>1</v>
      </c>
      <c r="C4665">
        <f ca="1">INDEX(fact_revenue_generator!$A:$C,MATCH($A4665,fact_revenue_generator!$C:$C,0),MATCH(C$1,fact_revenue_generator!$1:$1,0))</f>
        <v>1</v>
      </c>
      <c r="D4665">
        <f t="shared" ca="1" si="145"/>
        <v>164808189</v>
      </c>
      <c r="H4665" t="str">
        <f t="shared" ca="1" si="144"/>
        <v>(1, '1', '164808189'),</v>
      </c>
    </row>
    <row r="4666" spans="1:8" x14ac:dyDescent="0.25">
      <c r="A4666">
        <f ca="1">RANDBETWEEN(MIN(fact_revenue_generator!C:C),MAX(fact_revenue_generator!C:C))</f>
        <v>8</v>
      </c>
      <c r="B4666">
        <f ca="1">INDEX(fact_revenue_generator!$A:$C,MATCH($A4666,fact_revenue_generator!$C:$C,0),MATCH(B$1,fact_revenue_generator!$1:$1,0))</f>
        <v>8</v>
      </c>
      <c r="C4666">
        <f ca="1">INDEX(fact_revenue_generator!$A:$C,MATCH($A4666,fact_revenue_generator!$C:$C,0),MATCH(C$1,fact_revenue_generator!$1:$1,0))</f>
        <v>1</v>
      </c>
      <c r="D4666">
        <f t="shared" ca="1" si="145"/>
        <v>79206152</v>
      </c>
      <c r="H4666" t="str">
        <f t="shared" ca="1" si="144"/>
        <v>(8, '1', '79206152'),</v>
      </c>
    </row>
    <row r="4667" spans="1:8" x14ac:dyDescent="0.25">
      <c r="A4667">
        <f ca="1">RANDBETWEEN(MIN(fact_revenue_generator!C:C),MAX(fact_revenue_generator!C:C))</f>
        <v>16</v>
      </c>
      <c r="B4667">
        <f ca="1">INDEX(fact_revenue_generator!$A:$C,MATCH($A4667,fact_revenue_generator!$C:$C,0),MATCH(B$1,fact_revenue_generator!$1:$1,0))</f>
        <v>8</v>
      </c>
      <c r="C4667">
        <f ca="1">INDEX(fact_revenue_generator!$A:$C,MATCH($A4667,fact_revenue_generator!$C:$C,0),MATCH(C$1,fact_revenue_generator!$1:$1,0))</f>
        <v>2</v>
      </c>
      <c r="D4667">
        <f t="shared" ca="1" si="145"/>
        <v>554872015</v>
      </c>
      <c r="H4667" t="str">
        <f t="shared" ca="1" si="144"/>
        <v>(8, '2', '554872015'),</v>
      </c>
    </row>
    <row r="4668" spans="1:8" x14ac:dyDescent="0.25">
      <c r="A4668">
        <f ca="1">RANDBETWEEN(MIN(fact_revenue_generator!C:C),MAX(fact_revenue_generator!C:C))</f>
        <v>4</v>
      </c>
      <c r="B4668">
        <f ca="1">INDEX(fact_revenue_generator!$A:$C,MATCH($A4668,fact_revenue_generator!$C:$C,0),MATCH(B$1,fact_revenue_generator!$1:$1,0))</f>
        <v>4</v>
      </c>
      <c r="C4668">
        <f ca="1">INDEX(fact_revenue_generator!$A:$C,MATCH($A4668,fact_revenue_generator!$C:$C,0),MATCH(C$1,fact_revenue_generator!$1:$1,0))</f>
        <v>1</v>
      </c>
      <c r="D4668">
        <f t="shared" ca="1" si="145"/>
        <v>199006406</v>
      </c>
      <c r="H4668" t="str">
        <f t="shared" ca="1" si="144"/>
        <v>(4, '1', '199006406'),</v>
      </c>
    </row>
    <row r="4669" spans="1:8" x14ac:dyDescent="0.25">
      <c r="A4669">
        <f ca="1">RANDBETWEEN(MIN(fact_revenue_generator!C:C),MAX(fact_revenue_generator!C:C))</f>
        <v>8</v>
      </c>
      <c r="B4669">
        <f ca="1">INDEX(fact_revenue_generator!$A:$C,MATCH($A4669,fact_revenue_generator!$C:$C,0),MATCH(B$1,fact_revenue_generator!$1:$1,0))</f>
        <v>8</v>
      </c>
      <c r="C4669">
        <f ca="1">INDEX(fact_revenue_generator!$A:$C,MATCH($A4669,fact_revenue_generator!$C:$C,0),MATCH(C$1,fact_revenue_generator!$1:$1,0))</f>
        <v>1</v>
      </c>
      <c r="D4669">
        <f t="shared" ca="1" si="145"/>
        <v>127709839</v>
      </c>
      <c r="H4669" t="str">
        <f t="shared" ca="1" si="144"/>
        <v>(8, '1', '127709839'),</v>
      </c>
    </row>
    <row r="4670" spans="1:8" x14ac:dyDescent="0.25">
      <c r="A4670">
        <f ca="1">RANDBETWEEN(MIN(fact_revenue_generator!C:C),MAX(fact_revenue_generator!C:C))</f>
        <v>1</v>
      </c>
      <c r="B4670">
        <f ca="1">INDEX(fact_revenue_generator!$A:$C,MATCH($A4670,fact_revenue_generator!$C:$C,0),MATCH(B$1,fact_revenue_generator!$1:$1,0))</f>
        <v>1</v>
      </c>
      <c r="C4670">
        <f ca="1">INDEX(fact_revenue_generator!$A:$C,MATCH($A4670,fact_revenue_generator!$C:$C,0),MATCH(C$1,fact_revenue_generator!$1:$1,0))</f>
        <v>1</v>
      </c>
      <c r="D4670">
        <f t="shared" ca="1" si="145"/>
        <v>880959344</v>
      </c>
      <c r="H4670" t="str">
        <f t="shared" ca="1" si="144"/>
        <v>(1, '1', '880959344'),</v>
      </c>
    </row>
    <row r="4671" spans="1:8" x14ac:dyDescent="0.25">
      <c r="A4671">
        <f ca="1">RANDBETWEEN(MIN(fact_revenue_generator!C:C),MAX(fact_revenue_generator!C:C))</f>
        <v>10</v>
      </c>
      <c r="B4671">
        <f ca="1">INDEX(fact_revenue_generator!$A:$C,MATCH($A4671,fact_revenue_generator!$C:$C,0),MATCH(B$1,fact_revenue_generator!$1:$1,0))</f>
        <v>2</v>
      </c>
      <c r="C4671">
        <f ca="1">INDEX(fact_revenue_generator!$A:$C,MATCH($A4671,fact_revenue_generator!$C:$C,0),MATCH(C$1,fact_revenue_generator!$1:$1,0))</f>
        <v>2</v>
      </c>
      <c r="D4671">
        <f t="shared" ca="1" si="145"/>
        <v>476110346</v>
      </c>
      <c r="H4671" t="str">
        <f t="shared" ca="1" si="144"/>
        <v>(2, '2', '476110346'),</v>
      </c>
    </row>
    <row r="4672" spans="1:8" x14ac:dyDescent="0.25">
      <c r="A4672">
        <f ca="1">RANDBETWEEN(MIN(fact_revenue_generator!C:C),MAX(fact_revenue_generator!C:C))</f>
        <v>15</v>
      </c>
      <c r="B4672">
        <f ca="1">INDEX(fact_revenue_generator!$A:$C,MATCH($A4672,fact_revenue_generator!$C:$C,0),MATCH(B$1,fact_revenue_generator!$1:$1,0))</f>
        <v>7</v>
      </c>
      <c r="C4672">
        <f ca="1">INDEX(fact_revenue_generator!$A:$C,MATCH($A4672,fact_revenue_generator!$C:$C,0),MATCH(C$1,fact_revenue_generator!$1:$1,0))</f>
        <v>2</v>
      </c>
      <c r="D4672">
        <f t="shared" ca="1" si="145"/>
        <v>775315449</v>
      </c>
      <c r="H4672" t="str">
        <f t="shared" ca="1" si="144"/>
        <v>(7, '2', '775315449'),</v>
      </c>
    </row>
    <row r="4673" spans="1:8" x14ac:dyDescent="0.25">
      <c r="A4673">
        <f ca="1">RANDBETWEEN(MIN(fact_revenue_generator!C:C),MAX(fact_revenue_generator!C:C))</f>
        <v>11</v>
      </c>
      <c r="B4673">
        <f ca="1">INDEX(fact_revenue_generator!$A:$C,MATCH($A4673,fact_revenue_generator!$C:$C,0),MATCH(B$1,fact_revenue_generator!$1:$1,0))</f>
        <v>3</v>
      </c>
      <c r="C4673">
        <f ca="1">INDEX(fact_revenue_generator!$A:$C,MATCH($A4673,fact_revenue_generator!$C:$C,0),MATCH(C$1,fact_revenue_generator!$1:$1,0))</f>
        <v>2</v>
      </c>
      <c r="D4673">
        <f t="shared" ca="1" si="145"/>
        <v>240144517</v>
      </c>
      <c r="H4673" t="str">
        <f t="shared" ca="1" si="144"/>
        <v>(3, '2', '240144517'),</v>
      </c>
    </row>
    <row r="4674" spans="1:8" x14ac:dyDescent="0.25">
      <c r="A4674">
        <f ca="1">RANDBETWEEN(MIN(fact_revenue_generator!C:C),MAX(fact_revenue_generator!C:C))</f>
        <v>15</v>
      </c>
      <c r="B4674">
        <f ca="1">INDEX(fact_revenue_generator!$A:$C,MATCH($A4674,fact_revenue_generator!$C:$C,0),MATCH(B$1,fact_revenue_generator!$1:$1,0))</f>
        <v>7</v>
      </c>
      <c r="C4674">
        <f ca="1">INDEX(fact_revenue_generator!$A:$C,MATCH($A4674,fact_revenue_generator!$C:$C,0),MATCH(C$1,fact_revenue_generator!$1:$1,0))</f>
        <v>2</v>
      </c>
      <c r="D4674">
        <f t="shared" ca="1" si="145"/>
        <v>335360056</v>
      </c>
      <c r="H4674" t="str">
        <f t="shared" ca="1" si="144"/>
        <v>(7, '2', '335360056'),</v>
      </c>
    </row>
    <row r="4675" spans="1:8" x14ac:dyDescent="0.25">
      <c r="A4675">
        <f ca="1">RANDBETWEEN(MIN(fact_revenue_generator!C:C),MAX(fact_revenue_generator!C:C))</f>
        <v>7</v>
      </c>
      <c r="B4675">
        <f ca="1">INDEX(fact_revenue_generator!$A:$C,MATCH($A4675,fact_revenue_generator!$C:$C,0),MATCH(B$1,fact_revenue_generator!$1:$1,0))</f>
        <v>7</v>
      </c>
      <c r="C4675">
        <f ca="1">INDEX(fact_revenue_generator!$A:$C,MATCH($A4675,fact_revenue_generator!$C:$C,0),MATCH(C$1,fact_revenue_generator!$1:$1,0))</f>
        <v>1</v>
      </c>
      <c r="D4675">
        <f t="shared" ca="1" si="145"/>
        <v>230846867</v>
      </c>
      <c r="H4675" t="str">
        <f t="shared" ref="H4675:H4738" ca="1" si="146">"("&amp;B4675&amp;", '"&amp;C4675&amp;"', '"&amp;D4675&amp;"'),"</f>
        <v>(7, '1', '230846867'),</v>
      </c>
    </row>
    <row r="4676" spans="1:8" x14ac:dyDescent="0.25">
      <c r="A4676">
        <f ca="1">RANDBETWEEN(MIN(fact_revenue_generator!C:C),MAX(fact_revenue_generator!C:C))</f>
        <v>8</v>
      </c>
      <c r="B4676">
        <f ca="1">INDEX(fact_revenue_generator!$A:$C,MATCH($A4676,fact_revenue_generator!$C:$C,0),MATCH(B$1,fact_revenue_generator!$1:$1,0))</f>
        <v>8</v>
      </c>
      <c r="C4676">
        <f ca="1">INDEX(fact_revenue_generator!$A:$C,MATCH($A4676,fact_revenue_generator!$C:$C,0),MATCH(C$1,fact_revenue_generator!$1:$1,0))</f>
        <v>1</v>
      </c>
      <c r="D4676">
        <f t="shared" ref="D4676:D4739" ca="1" si="147">RANDBETWEEN(100,1000000000)</f>
        <v>107737570</v>
      </c>
      <c r="H4676" t="str">
        <f t="shared" ca="1" si="146"/>
        <v>(8, '1', '107737570'),</v>
      </c>
    </row>
    <row r="4677" spans="1:8" x14ac:dyDescent="0.25">
      <c r="A4677">
        <f ca="1">RANDBETWEEN(MIN(fact_revenue_generator!C:C),MAX(fact_revenue_generator!C:C))</f>
        <v>15</v>
      </c>
      <c r="B4677">
        <f ca="1">INDEX(fact_revenue_generator!$A:$C,MATCH($A4677,fact_revenue_generator!$C:$C,0),MATCH(B$1,fact_revenue_generator!$1:$1,0))</f>
        <v>7</v>
      </c>
      <c r="C4677">
        <f ca="1">INDEX(fact_revenue_generator!$A:$C,MATCH($A4677,fact_revenue_generator!$C:$C,0),MATCH(C$1,fact_revenue_generator!$1:$1,0))</f>
        <v>2</v>
      </c>
      <c r="D4677">
        <f t="shared" ca="1" si="147"/>
        <v>402652661</v>
      </c>
      <c r="H4677" t="str">
        <f t="shared" ca="1" si="146"/>
        <v>(7, '2', '402652661'),</v>
      </c>
    </row>
    <row r="4678" spans="1:8" x14ac:dyDescent="0.25">
      <c r="A4678">
        <f ca="1">RANDBETWEEN(MIN(fact_revenue_generator!C:C),MAX(fact_revenue_generator!C:C))</f>
        <v>2</v>
      </c>
      <c r="B4678">
        <f ca="1">INDEX(fact_revenue_generator!$A:$C,MATCH($A4678,fact_revenue_generator!$C:$C,0),MATCH(B$1,fact_revenue_generator!$1:$1,0))</f>
        <v>2</v>
      </c>
      <c r="C4678">
        <f ca="1">INDEX(fact_revenue_generator!$A:$C,MATCH($A4678,fact_revenue_generator!$C:$C,0),MATCH(C$1,fact_revenue_generator!$1:$1,0))</f>
        <v>1</v>
      </c>
      <c r="D4678">
        <f t="shared" ca="1" si="147"/>
        <v>18643032</v>
      </c>
      <c r="H4678" t="str">
        <f t="shared" ca="1" si="146"/>
        <v>(2, '1', '18643032'),</v>
      </c>
    </row>
    <row r="4679" spans="1:8" x14ac:dyDescent="0.25">
      <c r="A4679">
        <f ca="1">RANDBETWEEN(MIN(fact_revenue_generator!C:C),MAX(fact_revenue_generator!C:C))</f>
        <v>9</v>
      </c>
      <c r="B4679">
        <f ca="1">INDEX(fact_revenue_generator!$A:$C,MATCH($A4679,fact_revenue_generator!$C:$C,0),MATCH(B$1,fact_revenue_generator!$1:$1,0))</f>
        <v>1</v>
      </c>
      <c r="C4679">
        <f ca="1">INDEX(fact_revenue_generator!$A:$C,MATCH($A4679,fact_revenue_generator!$C:$C,0),MATCH(C$1,fact_revenue_generator!$1:$1,0))</f>
        <v>2</v>
      </c>
      <c r="D4679">
        <f t="shared" ca="1" si="147"/>
        <v>766574474</v>
      </c>
      <c r="H4679" t="str">
        <f t="shared" ca="1" si="146"/>
        <v>(1, '2', '766574474'),</v>
      </c>
    </row>
    <row r="4680" spans="1:8" x14ac:dyDescent="0.25">
      <c r="A4680">
        <f ca="1">RANDBETWEEN(MIN(fact_revenue_generator!C:C),MAX(fact_revenue_generator!C:C))</f>
        <v>12</v>
      </c>
      <c r="B4680">
        <f ca="1">INDEX(fact_revenue_generator!$A:$C,MATCH($A4680,fact_revenue_generator!$C:$C,0),MATCH(B$1,fact_revenue_generator!$1:$1,0))</f>
        <v>4</v>
      </c>
      <c r="C4680">
        <f ca="1">INDEX(fact_revenue_generator!$A:$C,MATCH($A4680,fact_revenue_generator!$C:$C,0),MATCH(C$1,fact_revenue_generator!$1:$1,0))</f>
        <v>2</v>
      </c>
      <c r="D4680">
        <f t="shared" ca="1" si="147"/>
        <v>844495039</v>
      </c>
      <c r="H4680" t="str">
        <f t="shared" ca="1" si="146"/>
        <v>(4, '2', '844495039'),</v>
      </c>
    </row>
    <row r="4681" spans="1:8" x14ac:dyDescent="0.25">
      <c r="A4681">
        <f ca="1">RANDBETWEEN(MIN(fact_revenue_generator!C:C),MAX(fact_revenue_generator!C:C))</f>
        <v>14</v>
      </c>
      <c r="B4681">
        <f ca="1">INDEX(fact_revenue_generator!$A:$C,MATCH($A4681,fact_revenue_generator!$C:$C,0),MATCH(B$1,fact_revenue_generator!$1:$1,0))</f>
        <v>6</v>
      </c>
      <c r="C4681">
        <f ca="1">INDEX(fact_revenue_generator!$A:$C,MATCH($A4681,fact_revenue_generator!$C:$C,0),MATCH(C$1,fact_revenue_generator!$1:$1,0))</f>
        <v>2</v>
      </c>
      <c r="D4681">
        <f t="shared" ca="1" si="147"/>
        <v>105527316</v>
      </c>
      <c r="H4681" t="str">
        <f t="shared" ca="1" si="146"/>
        <v>(6, '2', '105527316'),</v>
      </c>
    </row>
    <row r="4682" spans="1:8" x14ac:dyDescent="0.25">
      <c r="A4682">
        <f ca="1">RANDBETWEEN(MIN(fact_revenue_generator!C:C),MAX(fact_revenue_generator!C:C))</f>
        <v>5</v>
      </c>
      <c r="B4682">
        <f ca="1">INDEX(fact_revenue_generator!$A:$C,MATCH($A4682,fact_revenue_generator!$C:$C,0),MATCH(B$1,fact_revenue_generator!$1:$1,0))</f>
        <v>5</v>
      </c>
      <c r="C4682">
        <f ca="1">INDEX(fact_revenue_generator!$A:$C,MATCH($A4682,fact_revenue_generator!$C:$C,0),MATCH(C$1,fact_revenue_generator!$1:$1,0))</f>
        <v>1</v>
      </c>
      <c r="D4682">
        <f t="shared" ca="1" si="147"/>
        <v>582304904</v>
      </c>
      <c r="H4682" t="str">
        <f t="shared" ca="1" si="146"/>
        <v>(5, '1', '582304904'),</v>
      </c>
    </row>
    <row r="4683" spans="1:8" x14ac:dyDescent="0.25">
      <c r="A4683">
        <f ca="1">RANDBETWEEN(MIN(fact_revenue_generator!C:C),MAX(fact_revenue_generator!C:C))</f>
        <v>13</v>
      </c>
      <c r="B4683">
        <f ca="1">INDEX(fact_revenue_generator!$A:$C,MATCH($A4683,fact_revenue_generator!$C:$C,0),MATCH(B$1,fact_revenue_generator!$1:$1,0))</f>
        <v>5</v>
      </c>
      <c r="C4683">
        <f ca="1">INDEX(fact_revenue_generator!$A:$C,MATCH($A4683,fact_revenue_generator!$C:$C,0),MATCH(C$1,fact_revenue_generator!$1:$1,0))</f>
        <v>2</v>
      </c>
      <c r="D4683">
        <f t="shared" ca="1" si="147"/>
        <v>409503034</v>
      </c>
      <c r="H4683" t="str">
        <f t="shared" ca="1" si="146"/>
        <v>(5, '2', '409503034'),</v>
      </c>
    </row>
    <row r="4684" spans="1:8" x14ac:dyDescent="0.25">
      <c r="A4684">
        <f ca="1">RANDBETWEEN(MIN(fact_revenue_generator!C:C),MAX(fact_revenue_generator!C:C))</f>
        <v>8</v>
      </c>
      <c r="B4684">
        <f ca="1">INDEX(fact_revenue_generator!$A:$C,MATCH($A4684,fact_revenue_generator!$C:$C,0),MATCH(B$1,fact_revenue_generator!$1:$1,0))</f>
        <v>8</v>
      </c>
      <c r="C4684">
        <f ca="1">INDEX(fact_revenue_generator!$A:$C,MATCH($A4684,fact_revenue_generator!$C:$C,0),MATCH(C$1,fact_revenue_generator!$1:$1,0))</f>
        <v>1</v>
      </c>
      <c r="D4684">
        <f t="shared" ca="1" si="147"/>
        <v>755816369</v>
      </c>
      <c r="H4684" t="str">
        <f t="shared" ca="1" si="146"/>
        <v>(8, '1', '755816369'),</v>
      </c>
    </row>
    <row r="4685" spans="1:8" x14ac:dyDescent="0.25">
      <c r="A4685">
        <f ca="1">RANDBETWEEN(MIN(fact_revenue_generator!C:C),MAX(fact_revenue_generator!C:C))</f>
        <v>12</v>
      </c>
      <c r="B4685">
        <f ca="1">INDEX(fact_revenue_generator!$A:$C,MATCH($A4685,fact_revenue_generator!$C:$C,0),MATCH(B$1,fact_revenue_generator!$1:$1,0))</f>
        <v>4</v>
      </c>
      <c r="C4685">
        <f ca="1">INDEX(fact_revenue_generator!$A:$C,MATCH($A4685,fact_revenue_generator!$C:$C,0),MATCH(C$1,fact_revenue_generator!$1:$1,0))</f>
        <v>2</v>
      </c>
      <c r="D4685">
        <f t="shared" ca="1" si="147"/>
        <v>397740881</v>
      </c>
      <c r="H4685" t="str">
        <f t="shared" ca="1" si="146"/>
        <v>(4, '2', '397740881'),</v>
      </c>
    </row>
    <row r="4686" spans="1:8" x14ac:dyDescent="0.25">
      <c r="A4686">
        <f ca="1">RANDBETWEEN(MIN(fact_revenue_generator!C:C),MAX(fact_revenue_generator!C:C))</f>
        <v>12</v>
      </c>
      <c r="B4686">
        <f ca="1">INDEX(fact_revenue_generator!$A:$C,MATCH($A4686,fact_revenue_generator!$C:$C,0),MATCH(B$1,fact_revenue_generator!$1:$1,0))</f>
        <v>4</v>
      </c>
      <c r="C4686">
        <f ca="1">INDEX(fact_revenue_generator!$A:$C,MATCH($A4686,fact_revenue_generator!$C:$C,0),MATCH(C$1,fact_revenue_generator!$1:$1,0))</f>
        <v>2</v>
      </c>
      <c r="D4686">
        <f t="shared" ca="1" si="147"/>
        <v>185932468</v>
      </c>
      <c r="H4686" t="str">
        <f t="shared" ca="1" si="146"/>
        <v>(4, '2', '185932468'),</v>
      </c>
    </row>
    <row r="4687" spans="1:8" x14ac:dyDescent="0.25">
      <c r="A4687">
        <f ca="1">RANDBETWEEN(MIN(fact_revenue_generator!C:C),MAX(fact_revenue_generator!C:C))</f>
        <v>14</v>
      </c>
      <c r="B4687">
        <f ca="1">INDEX(fact_revenue_generator!$A:$C,MATCH($A4687,fact_revenue_generator!$C:$C,0),MATCH(B$1,fact_revenue_generator!$1:$1,0))</f>
        <v>6</v>
      </c>
      <c r="C4687">
        <f ca="1">INDEX(fact_revenue_generator!$A:$C,MATCH($A4687,fact_revenue_generator!$C:$C,0),MATCH(C$1,fact_revenue_generator!$1:$1,0))</f>
        <v>2</v>
      </c>
      <c r="D4687">
        <f t="shared" ca="1" si="147"/>
        <v>167631377</v>
      </c>
      <c r="H4687" t="str">
        <f t="shared" ca="1" si="146"/>
        <v>(6, '2', '167631377'),</v>
      </c>
    </row>
    <row r="4688" spans="1:8" x14ac:dyDescent="0.25">
      <c r="A4688">
        <f ca="1">RANDBETWEEN(MIN(fact_revenue_generator!C:C),MAX(fact_revenue_generator!C:C))</f>
        <v>7</v>
      </c>
      <c r="B4688">
        <f ca="1">INDEX(fact_revenue_generator!$A:$C,MATCH($A4688,fact_revenue_generator!$C:$C,0),MATCH(B$1,fact_revenue_generator!$1:$1,0))</f>
        <v>7</v>
      </c>
      <c r="C4688">
        <f ca="1">INDEX(fact_revenue_generator!$A:$C,MATCH($A4688,fact_revenue_generator!$C:$C,0),MATCH(C$1,fact_revenue_generator!$1:$1,0))</f>
        <v>1</v>
      </c>
      <c r="D4688">
        <f t="shared" ca="1" si="147"/>
        <v>247645637</v>
      </c>
      <c r="H4688" t="str">
        <f t="shared" ca="1" si="146"/>
        <v>(7, '1', '247645637'),</v>
      </c>
    </row>
    <row r="4689" spans="1:8" x14ac:dyDescent="0.25">
      <c r="A4689">
        <f ca="1">RANDBETWEEN(MIN(fact_revenue_generator!C:C),MAX(fact_revenue_generator!C:C))</f>
        <v>1</v>
      </c>
      <c r="B4689">
        <f ca="1">INDEX(fact_revenue_generator!$A:$C,MATCH($A4689,fact_revenue_generator!$C:$C,0),MATCH(B$1,fact_revenue_generator!$1:$1,0))</f>
        <v>1</v>
      </c>
      <c r="C4689">
        <f ca="1">INDEX(fact_revenue_generator!$A:$C,MATCH($A4689,fact_revenue_generator!$C:$C,0),MATCH(C$1,fact_revenue_generator!$1:$1,0))</f>
        <v>1</v>
      </c>
      <c r="D4689">
        <f t="shared" ca="1" si="147"/>
        <v>547600197</v>
      </c>
      <c r="H4689" t="str">
        <f t="shared" ca="1" si="146"/>
        <v>(1, '1', '547600197'),</v>
      </c>
    </row>
    <row r="4690" spans="1:8" x14ac:dyDescent="0.25">
      <c r="A4690">
        <f ca="1">RANDBETWEEN(MIN(fact_revenue_generator!C:C),MAX(fact_revenue_generator!C:C))</f>
        <v>3</v>
      </c>
      <c r="B4690">
        <f ca="1">INDEX(fact_revenue_generator!$A:$C,MATCH($A4690,fact_revenue_generator!$C:$C,0),MATCH(B$1,fact_revenue_generator!$1:$1,0))</f>
        <v>3</v>
      </c>
      <c r="C4690">
        <f ca="1">INDEX(fact_revenue_generator!$A:$C,MATCH($A4690,fact_revenue_generator!$C:$C,0),MATCH(C$1,fact_revenue_generator!$1:$1,0))</f>
        <v>1</v>
      </c>
      <c r="D4690">
        <f t="shared" ca="1" si="147"/>
        <v>269339649</v>
      </c>
      <c r="H4690" t="str">
        <f t="shared" ca="1" si="146"/>
        <v>(3, '1', '269339649'),</v>
      </c>
    </row>
    <row r="4691" spans="1:8" x14ac:dyDescent="0.25">
      <c r="A4691">
        <f ca="1">RANDBETWEEN(MIN(fact_revenue_generator!C:C),MAX(fact_revenue_generator!C:C))</f>
        <v>4</v>
      </c>
      <c r="B4691">
        <f ca="1">INDEX(fact_revenue_generator!$A:$C,MATCH($A4691,fact_revenue_generator!$C:$C,0),MATCH(B$1,fact_revenue_generator!$1:$1,0))</f>
        <v>4</v>
      </c>
      <c r="C4691">
        <f ca="1">INDEX(fact_revenue_generator!$A:$C,MATCH($A4691,fact_revenue_generator!$C:$C,0),MATCH(C$1,fact_revenue_generator!$1:$1,0))</f>
        <v>1</v>
      </c>
      <c r="D4691">
        <f t="shared" ca="1" si="147"/>
        <v>344903932</v>
      </c>
      <c r="H4691" t="str">
        <f t="shared" ca="1" si="146"/>
        <v>(4, '1', '344903932'),</v>
      </c>
    </row>
    <row r="4692" spans="1:8" x14ac:dyDescent="0.25">
      <c r="A4692">
        <f ca="1">RANDBETWEEN(MIN(fact_revenue_generator!C:C),MAX(fact_revenue_generator!C:C))</f>
        <v>15</v>
      </c>
      <c r="B4692">
        <f ca="1">INDEX(fact_revenue_generator!$A:$C,MATCH($A4692,fact_revenue_generator!$C:$C,0),MATCH(B$1,fact_revenue_generator!$1:$1,0))</f>
        <v>7</v>
      </c>
      <c r="C4692">
        <f ca="1">INDEX(fact_revenue_generator!$A:$C,MATCH($A4692,fact_revenue_generator!$C:$C,0),MATCH(C$1,fact_revenue_generator!$1:$1,0))</f>
        <v>2</v>
      </c>
      <c r="D4692">
        <f t="shared" ca="1" si="147"/>
        <v>683809586</v>
      </c>
      <c r="H4692" t="str">
        <f t="shared" ca="1" si="146"/>
        <v>(7, '2', '683809586'),</v>
      </c>
    </row>
    <row r="4693" spans="1:8" x14ac:dyDescent="0.25">
      <c r="A4693">
        <f ca="1">RANDBETWEEN(MIN(fact_revenue_generator!C:C),MAX(fact_revenue_generator!C:C))</f>
        <v>11</v>
      </c>
      <c r="B4693">
        <f ca="1">INDEX(fact_revenue_generator!$A:$C,MATCH($A4693,fact_revenue_generator!$C:$C,0),MATCH(B$1,fact_revenue_generator!$1:$1,0))</f>
        <v>3</v>
      </c>
      <c r="C4693">
        <f ca="1">INDEX(fact_revenue_generator!$A:$C,MATCH($A4693,fact_revenue_generator!$C:$C,0),MATCH(C$1,fact_revenue_generator!$1:$1,0))</f>
        <v>2</v>
      </c>
      <c r="D4693">
        <f t="shared" ca="1" si="147"/>
        <v>135492114</v>
      </c>
      <c r="H4693" t="str">
        <f t="shared" ca="1" si="146"/>
        <v>(3, '2', '135492114'),</v>
      </c>
    </row>
    <row r="4694" spans="1:8" x14ac:dyDescent="0.25">
      <c r="A4694">
        <f ca="1">RANDBETWEEN(MIN(fact_revenue_generator!C:C),MAX(fact_revenue_generator!C:C))</f>
        <v>14</v>
      </c>
      <c r="B4694">
        <f ca="1">INDEX(fact_revenue_generator!$A:$C,MATCH($A4694,fact_revenue_generator!$C:$C,0),MATCH(B$1,fact_revenue_generator!$1:$1,0))</f>
        <v>6</v>
      </c>
      <c r="C4694">
        <f ca="1">INDEX(fact_revenue_generator!$A:$C,MATCH($A4694,fact_revenue_generator!$C:$C,0),MATCH(C$1,fact_revenue_generator!$1:$1,0))</f>
        <v>2</v>
      </c>
      <c r="D4694">
        <f t="shared" ca="1" si="147"/>
        <v>505111684</v>
      </c>
      <c r="H4694" t="str">
        <f t="shared" ca="1" si="146"/>
        <v>(6, '2', '505111684'),</v>
      </c>
    </row>
    <row r="4695" spans="1:8" x14ac:dyDescent="0.25">
      <c r="A4695">
        <f ca="1">RANDBETWEEN(MIN(fact_revenue_generator!C:C),MAX(fact_revenue_generator!C:C))</f>
        <v>13</v>
      </c>
      <c r="B4695">
        <f ca="1">INDEX(fact_revenue_generator!$A:$C,MATCH($A4695,fact_revenue_generator!$C:$C,0),MATCH(B$1,fact_revenue_generator!$1:$1,0))</f>
        <v>5</v>
      </c>
      <c r="C4695">
        <f ca="1">INDEX(fact_revenue_generator!$A:$C,MATCH($A4695,fact_revenue_generator!$C:$C,0),MATCH(C$1,fact_revenue_generator!$1:$1,0))</f>
        <v>2</v>
      </c>
      <c r="D4695">
        <f t="shared" ca="1" si="147"/>
        <v>804646532</v>
      </c>
      <c r="H4695" t="str">
        <f t="shared" ca="1" si="146"/>
        <v>(5, '2', '804646532'),</v>
      </c>
    </row>
    <row r="4696" spans="1:8" x14ac:dyDescent="0.25">
      <c r="A4696">
        <f ca="1">RANDBETWEEN(MIN(fact_revenue_generator!C:C),MAX(fact_revenue_generator!C:C))</f>
        <v>12</v>
      </c>
      <c r="B4696">
        <f ca="1">INDEX(fact_revenue_generator!$A:$C,MATCH($A4696,fact_revenue_generator!$C:$C,0),MATCH(B$1,fact_revenue_generator!$1:$1,0))</f>
        <v>4</v>
      </c>
      <c r="C4696">
        <f ca="1">INDEX(fact_revenue_generator!$A:$C,MATCH($A4696,fact_revenue_generator!$C:$C,0),MATCH(C$1,fact_revenue_generator!$1:$1,0))</f>
        <v>2</v>
      </c>
      <c r="D4696">
        <f t="shared" ca="1" si="147"/>
        <v>335708259</v>
      </c>
      <c r="H4696" t="str">
        <f t="shared" ca="1" si="146"/>
        <v>(4, '2', '335708259'),</v>
      </c>
    </row>
    <row r="4697" spans="1:8" x14ac:dyDescent="0.25">
      <c r="A4697">
        <f ca="1">RANDBETWEEN(MIN(fact_revenue_generator!C:C),MAX(fact_revenue_generator!C:C))</f>
        <v>6</v>
      </c>
      <c r="B4697">
        <f ca="1">INDEX(fact_revenue_generator!$A:$C,MATCH($A4697,fact_revenue_generator!$C:$C,0),MATCH(B$1,fact_revenue_generator!$1:$1,0))</f>
        <v>6</v>
      </c>
      <c r="C4697">
        <f ca="1">INDEX(fact_revenue_generator!$A:$C,MATCH($A4697,fact_revenue_generator!$C:$C,0),MATCH(C$1,fact_revenue_generator!$1:$1,0))</f>
        <v>1</v>
      </c>
      <c r="D4697">
        <f t="shared" ca="1" si="147"/>
        <v>819856234</v>
      </c>
      <c r="H4697" t="str">
        <f t="shared" ca="1" si="146"/>
        <v>(6, '1', '819856234'),</v>
      </c>
    </row>
    <row r="4698" spans="1:8" x14ac:dyDescent="0.25">
      <c r="A4698">
        <f ca="1">RANDBETWEEN(MIN(fact_revenue_generator!C:C),MAX(fact_revenue_generator!C:C))</f>
        <v>7</v>
      </c>
      <c r="B4698">
        <f ca="1">INDEX(fact_revenue_generator!$A:$C,MATCH($A4698,fact_revenue_generator!$C:$C,0),MATCH(B$1,fact_revenue_generator!$1:$1,0))</f>
        <v>7</v>
      </c>
      <c r="C4698">
        <f ca="1">INDEX(fact_revenue_generator!$A:$C,MATCH($A4698,fact_revenue_generator!$C:$C,0),MATCH(C$1,fact_revenue_generator!$1:$1,0))</f>
        <v>1</v>
      </c>
      <c r="D4698">
        <f t="shared" ca="1" si="147"/>
        <v>429623448</v>
      </c>
      <c r="H4698" t="str">
        <f t="shared" ca="1" si="146"/>
        <v>(7, '1', '429623448'),</v>
      </c>
    </row>
    <row r="4699" spans="1:8" x14ac:dyDescent="0.25">
      <c r="A4699">
        <f ca="1">RANDBETWEEN(MIN(fact_revenue_generator!C:C),MAX(fact_revenue_generator!C:C))</f>
        <v>2</v>
      </c>
      <c r="B4699">
        <f ca="1">INDEX(fact_revenue_generator!$A:$C,MATCH($A4699,fact_revenue_generator!$C:$C,0),MATCH(B$1,fact_revenue_generator!$1:$1,0))</f>
        <v>2</v>
      </c>
      <c r="C4699">
        <f ca="1">INDEX(fact_revenue_generator!$A:$C,MATCH($A4699,fact_revenue_generator!$C:$C,0),MATCH(C$1,fact_revenue_generator!$1:$1,0))</f>
        <v>1</v>
      </c>
      <c r="D4699">
        <f t="shared" ca="1" si="147"/>
        <v>929463387</v>
      </c>
      <c r="H4699" t="str">
        <f t="shared" ca="1" si="146"/>
        <v>(2, '1', '929463387'),</v>
      </c>
    </row>
    <row r="4700" spans="1:8" x14ac:dyDescent="0.25">
      <c r="A4700">
        <f ca="1">RANDBETWEEN(MIN(fact_revenue_generator!C:C),MAX(fact_revenue_generator!C:C))</f>
        <v>16</v>
      </c>
      <c r="B4700">
        <f ca="1">INDEX(fact_revenue_generator!$A:$C,MATCH($A4700,fact_revenue_generator!$C:$C,0),MATCH(B$1,fact_revenue_generator!$1:$1,0))</f>
        <v>8</v>
      </c>
      <c r="C4700">
        <f ca="1">INDEX(fact_revenue_generator!$A:$C,MATCH($A4700,fact_revenue_generator!$C:$C,0),MATCH(C$1,fact_revenue_generator!$1:$1,0))</f>
        <v>2</v>
      </c>
      <c r="D4700">
        <f t="shared" ca="1" si="147"/>
        <v>498181713</v>
      </c>
      <c r="H4700" t="str">
        <f t="shared" ca="1" si="146"/>
        <v>(8, '2', '498181713'),</v>
      </c>
    </row>
    <row r="4701" spans="1:8" x14ac:dyDescent="0.25">
      <c r="A4701">
        <f ca="1">RANDBETWEEN(MIN(fact_revenue_generator!C:C),MAX(fact_revenue_generator!C:C))</f>
        <v>16</v>
      </c>
      <c r="B4701">
        <f ca="1">INDEX(fact_revenue_generator!$A:$C,MATCH($A4701,fact_revenue_generator!$C:$C,0),MATCH(B$1,fact_revenue_generator!$1:$1,0))</f>
        <v>8</v>
      </c>
      <c r="C4701">
        <f ca="1">INDEX(fact_revenue_generator!$A:$C,MATCH($A4701,fact_revenue_generator!$C:$C,0),MATCH(C$1,fact_revenue_generator!$1:$1,0))</f>
        <v>2</v>
      </c>
      <c r="D4701">
        <f t="shared" ca="1" si="147"/>
        <v>111191441</v>
      </c>
      <c r="H4701" t="str">
        <f t="shared" ca="1" si="146"/>
        <v>(8, '2', '111191441'),</v>
      </c>
    </row>
    <row r="4702" spans="1:8" x14ac:dyDescent="0.25">
      <c r="A4702">
        <f ca="1">RANDBETWEEN(MIN(fact_revenue_generator!C:C),MAX(fact_revenue_generator!C:C))</f>
        <v>10</v>
      </c>
      <c r="B4702">
        <f ca="1">INDEX(fact_revenue_generator!$A:$C,MATCH($A4702,fact_revenue_generator!$C:$C,0),MATCH(B$1,fact_revenue_generator!$1:$1,0))</f>
        <v>2</v>
      </c>
      <c r="C4702">
        <f ca="1">INDEX(fact_revenue_generator!$A:$C,MATCH($A4702,fact_revenue_generator!$C:$C,0),MATCH(C$1,fact_revenue_generator!$1:$1,0))</f>
        <v>2</v>
      </c>
      <c r="D4702">
        <f t="shared" ca="1" si="147"/>
        <v>853957214</v>
      </c>
      <c r="H4702" t="str">
        <f t="shared" ca="1" si="146"/>
        <v>(2, '2', '853957214'),</v>
      </c>
    </row>
    <row r="4703" spans="1:8" x14ac:dyDescent="0.25">
      <c r="A4703">
        <f ca="1">RANDBETWEEN(MIN(fact_revenue_generator!C:C),MAX(fact_revenue_generator!C:C))</f>
        <v>14</v>
      </c>
      <c r="B4703">
        <f ca="1">INDEX(fact_revenue_generator!$A:$C,MATCH($A4703,fact_revenue_generator!$C:$C,0),MATCH(B$1,fact_revenue_generator!$1:$1,0))</f>
        <v>6</v>
      </c>
      <c r="C4703">
        <f ca="1">INDEX(fact_revenue_generator!$A:$C,MATCH($A4703,fact_revenue_generator!$C:$C,0),MATCH(C$1,fact_revenue_generator!$1:$1,0))</f>
        <v>2</v>
      </c>
      <c r="D4703">
        <f t="shared" ca="1" si="147"/>
        <v>229135990</v>
      </c>
      <c r="H4703" t="str">
        <f t="shared" ca="1" si="146"/>
        <v>(6, '2', '229135990'),</v>
      </c>
    </row>
    <row r="4704" spans="1:8" x14ac:dyDescent="0.25">
      <c r="A4704">
        <f ca="1">RANDBETWEEN(MIN(fact_revenue_generator!C:C),MAX(fact_revenue_generator!C:C))</f>
        <v>10</v>
      </c>
      <c r="B4704">
        <f ca="1">INDEX(fact_revenue_generator!$A:$C,MATCH($A4704,fact_revenue_generator!$C:$C,0),MATCH(B$1,fact_revenue_generator!$1:$1,0))</f>
        <v>2</v>
      </c>
      <c r="C4704">
        <f ca="1">INDEX(fact_revenue_generator!$A:$C,MATCH($A4704,fact_revenue_generator!$C:$C,0),MATCH(C$1,fact_revenue_generator!$1:$1,0))</f>
        <v>2</v>
      </c>
      <c r="D4704">
        <f t="shared" ca="1" si="147"/>
        <v>30937301</v>
      </c>
      <c r="H4704" t="str">
        <f t="shared" ca="1" si="146"/>
        <v>(2, '2', '30937301'),</v>
      </c>
    </row>
    <row r="4705" spans="1:8" x14ac:dyDescent="0.25">
      <c r="A4705">
        <f ca="1">RANDBETWEEN(MIN(fact_revenue_generator!C:C),MAX(fact_revenue_generator!C:C))</f>
        <v>6</v>
      </c>
      <c r="B4705">
        <f ca="1">INDEX(fact_revenue_generator!$A:$C,MATCH($A4705,fact_revenue_generator!$C:$C,0),MATCH(B$1,fact_revenue_generator!$1:$1,0))</f>
        <v>6</v>
      </c>
      <c r="C4705">
        <f ca="1">INDEX(fact_revenue_generator!$A:$C,MATCH($A4705,fact_revenue_generator!$C:$C,0),MATCH(C$1,fact_revenue_generator!$1:$1,0))</f>
        <v>1</v>
      </c>
      <c r="D4705">
        <f t="shared" ca="1" si="147"/>
        <v>964619064</v>
      </c>
      <c r="H4705" t="str">
        <f t="shared" ca="1" si="146"/>
        <v>(6, '1', '964619064'),</v>
      </c>
    </row>
    <row r="4706" spans="1:8" x14ac:dyDescent="0.25">
      <c r="A4706">
        <f ca="1">RANDBETWEEN(MIN(fact_revenue_generator!C:C),MAX(fact_revenue_generator!C:C))</f>
        <v>13</v>
      </c>
      <c r="B4706">
        <f ca="1">INDEX(fact_revenue_generator!$A:$C,MATCH($A4706,fact_revenue_generator!$C:$C,0),MATCH(B$1,fact_revenue_generator!$1:$1,0))</f>
        <v>5</v>
      </c>
      <c r="C4706">
        <f ca="1">INDEX(fact_revenue_generator!$A:$C,MATCH($A4706,fact_revenue_generator!$C:$C,0),MATCH(C$1,fact_revenue_generator!$1:$1,0))</f>
        <v>2</v>
      </c>
      <c r="D4706">
        <f t="shared" ca="1" si="147"/>
        <v>449224380</v>
      </c>
      <c r="H4706" t="str">
        <f t="shared" ca="1" si="146"/>
        <v>(5, '2', '449224380'),</v>
      </c>
    </row>
    <row r="4707" spans="1:8" x14ac:dyDescent="0.25">
      <c r="A4707">
        <f ca="1">RANDBETWEEN(MIN(fact_revenue_generator!C:C),MAX(fact_revenue_generator!C:C))</f>
        <v>10</v>
      </c>
      <c r="B4707">
        <f ca="1">INDEX(fact_revenue_generator!$A:$C,MATCH($A4707,fact_revenue_generator!$C:$C,0),MATCH(B$1,fact_revenue_generator!$1:$1,0))</f>
        <v>2</v>
      </c>
      <c r="C4707">
        <f ca="1">INDEX(fact_revenue_generator!$A:$C,MATCH($A4707,fact_revenue_generator!$C:$C,0),MATCH(C$1,fact_revenue_generator!$1:$1,0))</f>
        <v>2</v>
      </c>
      <c r="D4707">
        <f t="shared" ca="1" si="147"/>
        <v>755030743</v>
      </c>
      <c r="H4707" t="str">
        <f t="shared" ca="1" si="146"/>
        <v>(2, '2', '755030743'),</v>
      </c>
    </row>
    <row r="4708" spans="1:8" x14ac:dyDescent="0.25">
      <c r="A4708">
        <f ca="1">RANDBETWEEN(MIN(fact_revenue_generator!C:C),MAX(fact_revenue_generator!C:C))</f>
        <v>4</v>
      </c>
      <c r="B4708">
        <f ca="1">INDEX(fact_revenue_generator!$A:$C,MATCH($A4708,fact_revenue_generator!$C:$C,0),MATCH(B$1,fact_revenue_generator!$1:$1,0))</f>
        <v>4</v>
      </c>
      <c r="C4708">
        <f ca="1">INDEX(fact_revenue_generator!$A:$C,MATCH($A4708,fact_revenue_generator!$C:$C,0),MATCH(C$1,fact_revenue_generator!$1:$1,0))</f>
        <v>1</v>
      </c>
      <c r="D4708">
        <f t="shared" ca="1" si="147"/>
        <v>301578658</v>
      </c>
      <c r="H4708" t="str">
        <f t="shared" ca="1" si="146"/>
        <v>(4, '1', '301578658'),</v>
      </c>
    </row>
    <row r="4709" spans="1:8" x14ac:dyDescent="0.25">
      <c r="A4709">
        <f ca="1">RANDBETWEEN(MIN(fact_revenue_generator!C:C),MAX(fact_revenue_generator!C:C))</f>
        <v>8</v>
      </c>
      <c r="B4709">
        <f ca="1">INDEX(fact_revenue_generator!$A:$C,MATCH($A4709,fact_revenue_generator!$C:$C,0),MATCH(B$1,fact_revenue_generator!$1:$1,0))</f>
        <v>8</v>
      </c>
      <c r="C4709">
        <f ca="1">INDEX(fact_revenue_generator!$A:$C,MATCH($A4709,fact_revenue_generator!$C:$C,0),MATCH(C$1,fact_revenue_generator!$1:$1,0))</f>
        <v>1</v>
      </c>
      <c r="D4709">
        <f t="shared" ca="1" si="147"/>
        <v>812501879</v>
      </c>
      <c r="H4709" t="str">
        <f t="shared" ca="1" si="146"/>
        <v>(8, '1', '812501879'),</v>
      </c>
    </row>
    <row r="4710" spans="1:8" x14ac:dyDescent="0.25">
      <c r="A4710">
        <f ca="1">RANDBETWEEN(MIN(fact_revenue_generator!C:C),MAX(fact_revenue_generator!C:C))</f>
        <v>4</v>
      </c>
      <c r="B4710">
        <f ca="1">INDEX(fact_revenue_generator!$A:$C,MATCH($A4710,fact_revenue_generator!$C:$C,0),MATCH(B$1,fact_revenue_generator!$1:$1,0))</f>
        <v>4</v>
      </c>
      <c r="C4710">
        <f ca="1">INDEX(fact_revenue_generator!$A:$C,MATCH($A4710,fact_revenue_generator!$C:$C,0),MATCH(C$1,fact_revenue_generator!$1:$1,0))</f>
        <v>1</v>
      </c>
      <c r="D4710">
        <f t="shared" ca="1" si="147"/>
        <v>109414404</v>
      </c>
      <c r="H4710" t="str">
        <f t="shared" ca="1" si="146"/>
        <v>(4, '1', '109414404'),</v>
      </c>
    </row>
    <row r="4711" spans="1:8" x14ac:dyDescent="0.25">
      <c r="A4711">
        <f ca="1">RANDBETWEEN(MIN(fact_revenue_generator!C:C),MAX(fact_revenue_generator!C:C))</f>
        <v>9</v>
      </c>
      <c r="B4711">
        <f ca="1">INDEX(fact_revenue_generator!$A:$C,MATCH($A4711,fact_revenue_generator!$C:$C,0),MATCH(B$1,fact_revenue_generator!$1:$1,0))</f>
        <v>1</v>
      </c>
      <c r="C4711">
        <f ca="1">INDEX(fact_revenue_generator!$A:$C,MATCH($A4711,fact_revenue_generator!$C:$C,0),MATCH(C$1,fact_revenue_generator!$1:$1,0))</f>
        <v>2</v>
      </c>
      <c r="D4711">
        <f t="shared" ca="1" si="147"/>
        <v>148583611</v>
      </c>
      <c r="H4711" t="str">
        <f t="shared" ca="1" si="146"/>
        <v>(1, '2', '148583611'),</v>
      </c>
    </row>
    <row r="4712" spans="1:8" x14ac:dyDescent="0.25">
      <c r="A4712">
        <f ca="1">RANDBETWEEN(MIN(fact_revenue_generator!C:C),MAX(fact_revenue_generator!C:C))</f>
        <v>2</v>
      </c>
      <c r="B4712">
        <f ca="1">INDEX(fact_revenue_generator!$A:$C,MATCH($A4712,fact_revenue_generator!$C:$C,0),MATCH(B$1,fact_revenue_generator!$1:$1,0))</f>
        <v>2</v>
      </c>
      <c r="C4712">
        <f ca="1">INDEX(fact_revenue_generator!$A:$C,MATCH($A4712,fact_revenue_generator!$C:$C,0),MATCH(C$1,fact_revenue_generator!$1:$1,0))</f>
        <v>1</v>
      </c>
      <c r="D4712">
        <f t="shared" ca="1" si="147"/>
        <v>339506297</v>
      </c>
      <c r="H4712" t="str">
        <f t="shared" ca="1" si="146"/>
        <v>(2, '1', '339506297'),</v>
      </c>
    </row>
    <row r="4713" spans="1:8" x14ac:dyDescent="0.25">
      <c r="A4713">
        <f ca="1">RANDBETWEEN(MIN(fact_revenue_generator!C:C),MAX(fact_revenue_generator!C:C))</f>
        <v>8</v>
      </c>
      <c r="B4713">
        <f ca="1">INDEX(fact_revenue_generator!$A:$C,MATCH($A4713,fact_revenue_generator!$C:$C,0),MATCH(B$1,fact_revenue_generator!$1:$1,0))</f>
        <v>8</v>
      </c>
      <c r="C4713">
        <f ca="1">INDEX(fact_revenue_generator!$A:$C,MATCH($A4713,fact_revenue_generator!$C:$C,0),MATCH(C$1,fact_revenue_generator!$1:$1,0))</f>
        <v>1</v>
      </c>
      <c r="D4713">
        <f t="shared" ca="1" si="147"/>
        <v>875934663</v>
      </c>
      <c r="H4713" t="str">
        <f t="shared" ca="1" si="146"/>
        <v>(8, '1', '875934663'),</v>
      </c>
    </row>
    <row r="4714" spans="1:8" x14ac:dyDescent="0.25">
      <c r="A4714">
        <f ca="1">RANDBETWEEN(MIN(fact_revenue_generator!C:C),MAX(fact_revenue_generator!C:C))</f>
        <v>6</v>
      </c>
      <c r="B4714">
        <f ca="1">INDEX(fact_revenue_generator!$A:$C,MATCH($A4714,fact_revenue_generator!$C:$C,0),MATCH(B$1,fact_revenue_generator!$1:$1,0))</f>
        <v>6</v>
      </c>
      <c r="C4714">
        <f ca="1">INDEX(fact_revenue_generator!$A:$C,MATCH($A4714,fact_revenue_generator!$C:$C,0),MATCH(C$1,fact_revenue_generator!$1:$1,0))</f>
        <v>1</v>
      </c>
      <c r="D4714">
        <f t="shared" ca="1" si="147"/>
        <v>690672685</v>
      </c>
      <c r="H4714" t="str">
        <f t="shared" ca="1" si="146"/>
        <v>(6, '1', '690672685'),</v>
      </c>
    </row>
    <row r="4715" spans="1:8" x14ac:dyDescent="0.25">
      <c r="A4715">
        <f ca="1">RANDBETWEEN(MIN(fact_revenue_generator!C:C),MAX(fact_revenue_generator!C:C))</f>
        <v>11</v>
      </c>
      <c r="B4715">
        <f ca="1">INDEX(fact_revenue_generator!$A:$C,MATCH($A4715,fact_revenue_generator!$C:$C,0),MATCH(B$1,fact_revenue_generator!$1:$1,0))</f>
        <v>3</v>
      </c>
      <c r="C4715">
        <f ca="1">INDEX(fact_revenue_generator!$A:$C,MATCH($A4715,fact_revenue_generator!$C:$C,0),MATCH(C$1,fact_revenue_generator!$1:$1,0))</f>
        <v>2</v>
      </c>
      <c r="D4715">
        <f t="shared" ca="1" si="147"/>
        <v>709083782</v>
      </c>
      <c r="H4715" t="str">
        <f t="shared" ca="1" si="146"/>
        <v>(3, '2', '709083782'),</v>
      </c>
    </row>
    <row r="4716" spans="1:8" x14ac:dyDescent="0.25">
      <c r="A4716">
        <f ca="1">RANDBETWEEN(MIN(fact_revenue_generator!C:C),MAX(fact_revenue_generator!C:C))</f>
        <v>1</v>
      </c>
      <c r="B4716">
        <f ca="1">INDEX(fact_revenue_generator!$A:$C,MATCH($A4716,fact_revenue_generator!$C:$C,0),MATCH(B$1,fact_revenue_generator!$1:$1,0))</f>
        <v>1</v>
      </c>
      <c r="C4716">
        <f ca="1">INDEX(fact_revenue_generator!$A:$C,MATCH($A4716,fact_revenue_generator!$C:$C,0),MATCH(C$1,fact_revenue_generator!$1:$1,0))</f>
        <v>1</v>
      </c>
      <c r="D4716">
        <f t="shared" ca="1" si="147"/>
        <v>485596806</v>
      </c>
      <c r="H4716" t="str">
        <f t="shared" ca="1" si="146"/>
        <v>(1, '1', '485596806'),</v>
      </c>
    </row>
    <row r="4717" spans="1:8" x14ac:dyDescent="0.25">
      <c r="A4717">
        <f ca="1">RANDBETWEEN(MIN(fact_revenue_generator!C:C),MAX(fact_revenue_generator!C:C))</f>
        <v>4</v>
      </c>
      <c r="B4717">
        <f ca="1">INDEX(fact_revenue_generator!$A:$C,MATCH($A4717,fact_revenue_generator!$C:$C,0),MATCH(B$1,fact_revenue_generator!$1:$1,0))</f>
        <v>4</v>
      </c>
      <c r="C4717">
        <f ca="1">INDEX(fact_revenue_generator!$A:$C,MATCH($A4717,fact_revenue_generator!$C:$C,0),MATCH(C$1,fact_revenue_generator!$1:$1,0))</f>
        <v>1</v>
      </c>
      <c r="D4717">
        <f t="shared" ca="1" si="147"/>
        <v>526350460</v>
      </c>
      <c r="H4717" t="str">
        <f t="shared" ca="1" si="146"/>
        <v>(4, '1', '526350460'),</v>
      </c>
    </row>
    <row r="4718" spans="1:8" x14ac:dyDescent="0.25">
      <c r="A4718">
        <f ca="1">RANDBETWEEN(MIN(fact_revenue_generator!C:C),MAX(fact_revenue_generator!C:C))</f>
        <v>10</v>
      </c>
      <c r="B4718">
        <f ca="1">INDEX(fact_revenue_generator!$A:$C,MATCH($A4718,fact_revenue_generator!$C:$C,0),MATCH(B$1,fact_revenue_generator!$1:$1,0))</f>
        <v>2</v>
      </c>
      <c r="C4718">
        <f ca="1">INDEX(fact_revenue_generator!$A:$C,MATCH($A4718,fact_revenue_generator!$C:$C,0),MATCH(C$1,fact_revenue_generator!$1:$1,0))</f>
        <v>2</v>
      </c>
      <c r="D4718">
        <f t="shared" ca="1" si="147"/>
        <v>911615861</v>
      </c>
      <c r="H4718" t="str">
        <f t="shared" ca="1" si="146"/>
        <v>(2, '2', '911615861'),</v>
      </c>
    </row>
    <row r="4719" spans="1:8" x14ac:dyDescent="0.25">
      <c r="A4719">
        <f ca="1">RANDBETWEEN(MIN(fact_revenue_generator!C:C),MAX(fact_revenue_generator!C:C))</f>
        <v>6</v>
      </c>
      <c r="B4719">
        <f ca="1">INDEX(fact_revenue_generator!$A:$C,MATCH($A4719,fact_revenue_generator!$C:$C,0),MATCH(B$1,fact_revenue_generator!$1:$1,0))</f>
        <v>6</v>
      </c>
      <c r="C4719">
        <f ca="1">INDEX(fact_revenue_generator!$A:$C,MATCH($A4719,fact_revenue_generator!$C:$C,0),MATCH(C$1,fact_revenue_generator!$1:$1,0))</f>
        <v>1</v>
      </c>
      <c r="D4719">
        <f t="shared" ca="1" si="147"/>
        <v>86725811</v>
      </c>
      <c r="H4719" t="str">
        <f t="shared" ca="1" si="146"/>
        <v>(6, '1', '86725811'),</v>
      </c>
    </row>
    <row r="4720" spans="1:8" x14ac:dyDescent="0.25">
      <c r="A4720">
        <f ca="1">RANDBETWEEN(MIN(fact_revenue_generator!C:C),MAX(fact_revenue_generator!C:C))</f>
        <v>5</v>
      </c>
      <c r="B4720">
        <f ca="1">INDEX(fact_revenue_generator!$A:$C,MATCH($A4720,fact_revenue_generator!$C:$C,0),MATCH(B$1,fact_revenue_generator!$1:$1,0))</f>
        <v>5</v>
      </c>
      <c r="C4720">
        <f ca="1">INDEX(fact_revenue_generator!$A:$C,MATCH($A4720,fact_revenue_generator!$C:$C,0),MATCH(C$1,fact_revenue_generator!$1:$1,0))</f>
        <v>1</v>
      </c>
      <c r="D4720">
        <f t="shared" ca="1" si="147"/>
        <v>316623709</v>
      </c>
      <c r="H4720" t="str">
        <f t="shared" ca="1" si="146"/>
        <v>(5, '1', '316623709'),</v>
      </c>
    </row>
    <row r="4721" spans="1:8" x14ac:dyDescent="0.25">
      <c r="A4721">
        <f ca="1">RANDBETWEEN(MIN(fact_revenue_generator!C:C),MAX(fact_revenue_generator!C:C))</f>
        <v>9</v>
      </c>
      <c r="B4721">
        <f ca="1">INDEX(fact_revenue_generator!$A:$C,MATCH($A4721,fact_revenue_generator!$C:$C,0),MATCH(B$1,fact_revenue_generator!$1:$1,0))</f>
        <v>1</v>
      </c>
      <c r="C4721">
        <f ca="1">INDEX(fact_revenue_generator!$A:$C,MATCH($A4721,fact_revenue_generator!$C:$C,0),MATCH(C$1,fact_revenue_generator!$1:$1,0))</f>
        <v>2</v>
      </c>
      <c r="D4721">
        <f t="shared" ca="1" si="147"/>
        <v>573880485</v>
      </c>
      <c r="H4721" t="str">
        <f t="shared" ca="1" si="146"/>
        <v>(1, '2', '573880485'),</v>
      </c>
    </row>
    <row r="4722" spans="1:8" x14ac:dyDescent="0.25">
      <c r="A4722">
        <f ca="1">RANDBETWEEN(MIN(fact_revenue_generator!C:C),MAX(fact_revenue_generator!C:C))</f>
        <v>7</v>
      </c>
      <c r="B4722">
        <f ca="1">INDEX(fact_revenue_generator!$A:$C,MATCH($A4722,fact_revenue_generator!$C:$C,0),MATCH(B$1,fact_revenue_generator!$1:$1,0))</f>
        <v>7</v>
      </c>
      <c r="C4722">
        <f ca="1">INDEX(fact_revenue_generator!$A:$C,MATCH($A4722,fact_revenue_generator!$C:$C,0),MATCH(C$1,fact_revenue_generator!$1:$1,0))</f>
        <v>1</v>
      </c>
      <c r="D4722">
        <f t="shared" ca="1" si="147"/>
        <v>552195797</v>
      </c>
      <c r="H4722" t="str">
        <f t="shared" ca="1" si="146"/>
        <v>(7, '1', '552195797'),</v>
      </c>
    </row>
    <row r="4723" spans="1:8" x14ac:dyDescent="0.25">
      <c r="A4723">
        <f ca="1">RANDBETWEEN(MIN(fact_revenue_generator!C:C),MAX(fact_revenue_generator!C:C))</f>
        <v>11</v>
      </c>
      <c r="B4723">
        <f ca="1">INDEX(fact_revenue_generator!$A:$C,MATCH($A4723,fact_revenue_generator!$C:$C,0),MATCH(B$1,fact_revenue_generator!$1:$1,0))</f>
        <v>3</v>
      </c>
      <c r="C4723">
        <f ca="1">INDEX(fact_revenue_generator!$A:$C,MATCH($A4723,fact_revenue_generator!$C:$C,0),MATCH(C$1,fact_revenue_generator!$1:$1,0))</f>
        <v>2</v>
      </c>
      <c r="D4723">
        <f t="shared" ca="1" si="147"/>
        <v>81449988</v>
      </c>
      <c r="H4723" t="str">
        <f t="shared" ca="1" si="146"/>
        <v>(3, '2', '81449988'),</v>
      </c>
    </row>
    <row r="4724" spans="1:8" x14ac:dyDescent="0.25">
      <c r="A4724">
        <f ca="1">RANDBETWEEN(MIN(fact_revenue_generator!C:C),MAX(fact_revenue_generator!C:C))</f>
        <v>3</v>
      </c>
      <c r="B4724">
        <f ca="1">INDEX(fact_revenue_generator!$A:$C,MATCH($A4724,fact_revenue_generator!$C:$C,0),MATCH(B$1,fact_revenue_generator!$1:$1,0))</f>
        <v>3</v>
      </c>
      <c r="C4724">
        <f ca="1">INDEX(fact_revenue_generator!$A:$C,MATCH($A4724,fact_revenue_generator!$C:$C,0),MATCH(C$1,fact_revenue_generator!$1:$1,0))</f>
        <v>1</v>
      </c>
      <c r="D4724">
        <f t="shared" ca="1" si="147"/>
        <v>960043836</v>
      </c>
      <c r="H4724" t="str">
        <f t="shared" ca="1" si="146"/>
        <v>(3, '1', '960043836'),</v>
      </c>
    </row>
    <row r="4725" spans="1:8" x14ac:dyDescent="0.25">
      <c r="A4725">
        <f ca="1">RANDBETWEEN(MIN(fact_revenue_generator!C:C),MAX(fact_revenue_generator!C:C))</f>
        <v>11</v>
      </c>
      <c r="B4725">
        <f ca="1">INDEX(fact_revenue_generator!$A:$C,MATCH($A4725,fact_revenue_generator!$C:$C,0),MATCH(B$1,fact_revenue_generator!$1:$1,0))</f>
        <v>3</v>
      </c>
      <c r="C4725">
        <f ca="1">INDEX(fact_revenue_generator!$A:$C,MATCH($A4725,fact_revenue_generator!$C:$C,0),MATCH(C$1,fact_revenue_generator!$1:$1,0))</f>
        <v>2</v>
      </c>
      <c r="D4725">
        <f t="shared" ca="1" si="147"/>
        <v>563906474</v>
      </c>
      <c r="H4725" t="str">
        <f t="shared" ca="1" si="146"/>
        <v>(3, '2', '563906474'),</v>
      </c>
    </row>
    <row r="4726" spans="1:8" x14ac:dyDescent="0.25">
      <c r="A4726">
        <f ca="1">RANDBETWEEN(MIN(fact_revenue_generator!C:C),MAX(fact_revenue_generator!C:C))</f>
        <v>1</v>
      </c>
      <c r="B4726">
        <f ca="1">INDEX(fact_revenue_generator!$A:$C,MATCH($A4726,fact_revenue_generator!$C:$C,0),MATCH(B$1,fact_revenue_generator!$1:$1,0))</f>
        <v>1</v>
      </c>
      <c r="C4726">
        <f ca="1">INDEX(fact_revenue_generator!$A:$C,MATCH($A4726,fact_revenue_generator!$C:$C,0),MATCH(C$1,fact_revenue_generator!$1:$1,0))</f>
        <v>1</v>
      </c>
      <c r="D4726">
        <f t="shared" ca="1" si="147"/>
        <v>999640884</v>
      </c>
      <c r="H4726" t="str">
        <f t="shared" ca="1" si="146"/>
        <v>(1, '1', '999640884'),</v>
      </c>
    </row>
    <row r="4727" spans="1:8" x14ac:dyDescent="0.25">
      <c r="A4727">
        <f ca="1">RANDBETWEEN(MIN(fact_revenue_generator!C:C),MAX(fact_revenue_generator!C:C))</f>
        <v>4</v>
      </c>
      <c r="B4727">
        <f ca="1">INDEX(fact_revenue_generator!$A:$C,MATCH($A4727,fact_revenue_generator!$C:$C,0),MATCH(B$1,fact_revenue_generator!$1:$1,0))</f>
        <v>4</v>
      </c>
      <c r="C4727">
        <f ca="1">INDEX(fact_revenue_generator!$A:$C,MATCH($A4727,fact_revenue_generator!$C:$C,0),MATCH(C$1,fact_revenue_generator!$1:$1,0))</f>
        <v>1</v>
      </c>
      <c r="D4727">
        <f t="shared" ca="1" si="147"/>
        <v>854190245</v>
      </c>
      <c r="H4727" t="str">
        <f t="shared" ca="1" si="146"/>
        <v>(4, '1', '854190245'),</v>
      </c>
    </row>
    <row r="4728" spans="1:8" x14ac:dyDescent="0.25">
      <c r="A4728">
        <f ca="1">RANDBETWEEN(MIN(fact_revenue_generator!C:C),MAX(fact_revenue_generator!C:C))</f>
        <v>12</v>
      </c>
      <c r="B4728">
        <f ca="1">INDEX(fact_revenue_generator!$A:$C,MATCH($A4728,fact_revenue_generator!$C:$C,0),MATCH(B$1,fact_revenue_generator!$1:$1,0))</f>
        <v>4</v>
      </c>
      <c r="C4728">
        <f ca="1">INDEX(fact_revenue_generator!$A:$C,MATCH($A4728,fact_revenue_generator!$C:$C,0),MATCH(C$1,fact_revenue_generator!$1:$1,0))</f>
        <v>2</v>
      </c>
      <c r="D4728">
        <f t="shared" ca="1" si="147"/>
        <v>387762322</v>
      </c>
      <c r="H4728" t="str">
        <f t="shared" ca="1" si="146"/>
        <v>(4, '2', '387762322'),</v>
      </c>
    </row>
    <row r="4729" spans="1:8" x14ac:dyDescent="0.25">
      <c r="A4729">
        <f ca="1">RANDBETWEEN(MIN(fact_revenue_generator!C:C),MAX(fact_revenue_generator!C:C))</f>
        <v>15</v>
      </c>
      <c r="B4729">
        <f ca="1">INDEX(fact_revenue_generator!$A:$C,MATCH($A4729,fact_revenue_generator!$C:$C,0),MATCH(B$1,fact_revenue_generator!$1:$1,0))</f>
        <v>7</v>
      </c>
      <c r="C4729">
        <f ca="1">INDEX(fact_revenue_generator!$A:$C,MATCH($A4729,fact_revenue_generator!$C:$C,0),MATCH(C$1,fact_revenue_generator!$1:$1,0))</f>
        <v>2</v>
      </c>
      <c r="D4729">
        <f t="shared" ca="1" si="147"/>
        <v>225873690</v>
      </c>
      <c r="H4729" t="str">
        <f t="shared" ca="1" si="146"/>
        <v>(7, '2', '225873690'),</v>
      </c>
    </row>
    <row r="4730" spans="1:8" x14ac:dyDescent="0.25">
      <c r="A4730">
        <f ca="1">RANDBETWEEN(MIN(fact_revenue_generator!C:C),MAX(fact_revenue_generator!C:C))</f>
        <v>10</v>
      </c>
      <c r="B4730">
        <f ca="1">INDEX(fact_revenue_generator!$A:$C,MATCH($A4730,fact_revenue_generator!$C:$C,0),MATCH(B$1,fact_revenue_generator!$1:$1,0))</f>
        <v>2</v>
      </c>
      <c r="C4730">
        <f ca="1">INDEX(fact_revenue_generator!$A:$C,MATCH($A4730,fact_revenue_generator!$C:$C,0),MATCH(C$1,fact_revenue_generator!$1:$1,0))</f>
        <v>2</v>
      </c>
      <c r="D4730">
        <f t="shared" ca="1" si="147"/>
        <v>737770449</v>
      </c>
      <c r="H4730" t="str">
        <f t="shared" ca="1" si="146"/>
        <v>(2, '2', '737770449'),</v>
      </c>
    </row>
    <row r="4731" spans="1:8" x14ac:dyDescent="0.25">
      <c r="A4731">
        <f ca="1">RANDBETWEEN(MIN(fact_revenue_generator!C:C),MAX(fact_revenue_generator!C:C))</f>
        <v>9</v>
      </c>
      <c r="B4731">
        <f ca="1">INDEX(fact_revenue_generator!$A:$C,MATCH($A4731,fact_revenue_generator!$C:$C,0),MATCH(B$1,fact_revenue_generator!$1:$1,0))</f>
        <v>1</v>
      </c>
      <c r="C4731">
        <f ca="1">INDEX(fact_revenue_generator!$A:$C,MATCH($A4731,fact_revenue_generator!$C:$C,0),MATCH(C$1,fact_revenue_generator!$1:$1,0))</f>
        <v>2</v>
      </c>
      <c r="D4731">
        <f t="shared" ca="1" si="147"/>
        <v>903729642</v>
      </c>
      <c r="H4731" t="str">
        <f t="shared" ca="1" si="146"/>
        <v>(1, '2', '903729642'),</v>
      </c>
    </row>
    <row r="4732" spans="1:8" x14ac:dyDescent="0.25">
      <c r="A4732">
        <f ca="1">RANDBETWEEN(MIN(fact_revenue_generator!C:C),MAX(fact_revenue_generator!C:C))</f>
        <v>13</v>
      </c>
      <c r="B4732">
        <f ca="1">INDEX(fact_revenue_generator!$A:$C,MATCH($A4732,fact_revenue_generator!$C:$C,0),MATCH(B$1,fact_revenue_generator!$1:$1,0))</f>
        <v>5</v>
      </c>
      <c r="C4732">
        <f ca="1">INDEX(fact_revenue_generator!$A:$C,MATCH($A4732,fact_revenue_generator!$C:$C,0),MATCH(C$1,fact_revenue_generator!$1:$1,0))</f>
        <v>2</v>
      </c>
      <c r="D4732">
        <f t="shared" ca="1" si="147"/>
        <v>18547306</v>
      </c>
      <c r="H4732" t="str">
        <f t="shared" ca="1" si="146"/>
        <v>(5, '2', '18547306'),</v>
      </c>
    </row>
    <row r="4733" spans="1:8" x14ac:dyDescent="0.25">
      <c r="A4733">
        <f ca="1">RANDBETWEEN(MIN(fact_revenue_generator!C:C),MAX(fact_revenue_generator!C:C))</f>
        <v>1</v>
      </c>
      <c r="B4733">
        <f ca="1">INDEX(fact_revenue_generator!$A:$C,MATCH($A4733,fact_revenue_generator!$C:$C,0),MATCH(B$1,fact_revenue_generator!$1:$1,0))</f>
        <v>1</v>
      </c>
      <c r="C4733">
        <f ca="1">INDEX(fact_revenue_generator!$A:$C,MATCH($A4733,fact_revenue_generator!$C:$C,0),MATCH(C$1,fact_revenue_generator!$1:$1,0))</f>
        <v>1</v>
      </c>
      <c r="D4733">
        <f t="shared" ca="1" si="147"/>
        <v>41204988</v>
      </c>
      <c r="H4733" t="str">
        <f t="shared" ca="1" si="146"/>
        <v>(1, '1', '41204988'),</v>
      </c>
    </row>
    <row r="4734" spans="1:8" x14ac:dyDescent="0.25">
      <c r="A4734">
        <f ca="1">RANDBETWEEN(MIN(fact_revenue_generator!C:C),MAX(fact_revenue_generator!C:C))</f>
        <v>7</v>
      </c>
      <c r="B4734">
        <f ca="1">INDEX(fact_revenue_generator!$A:$C,MATCH($A4734,fact_revenue_generator!$C:$C,0),MATCH(B$1,fact_revenue_generator!$1:$1,0))</f>
        <v>7</v>
      </c>
      <c r="C4734">
        <f ca="1">INDEX(fact_revenue_generator!$A:$C,MATCH($A4734,fact_revenue_generator!$C:$C,0),MATCH(C$1,fact_revenue_generator!$1:$1,0))</f>
        <v>1</v>
      </c>
      <c r="D4734">
        <f t="shared" ca="1" si="147"/>
        <v>384624200</v>
      </c>
      <c r="H4734" t="str">
        <f t="shared" ca="1" si="146"/>
        <v>(7, '1', '384624200'),</v>
      </c>
    </row>
    <row r="4735" spans="1:8" x14ac:dyDescent="0.25">
      <c r="A4735">
        <f ca="1">RANDBETWEEN(MIN(fact_revenue_generator!C:C),MAX(fact_revenue_generator!C:C))</f>
        <v>16</v>
      </c>
      <c r="B4735">
        <f ca="1">INDEX(fact_revenue_generator!$A:$C,MATCH($A4735,fact_revenue_generator!$C:$C,0),MATCH(B$1,fact_revenue_generator!$1:$1,0))</f>
        <v>8</v>
      </c>
      <c r="C4735">
        <f ca="1">INDEX(fact_revenue_generator!$A:$C,MATCH($A4735,fact_revenue_generator!$C:$C,0),MATCH(C$1,fact_revenue_generator!$1:$1,0))</f>
        <v>2</v>
      </c>
      <c r="D4735">
        <f t="shared" ca="1" si="147"/>
        <v>49211536</v>
      </c>
      <c r="H4735" t="str">
        <f t="shared" ca="1" si="146"/>
        <v>(8, '2', '49211536'),</v>
      </c>
    </row>
    <row r="4736" spans="1:8" x14ac:dyDescent="0.25">
      <c r="A4736">
        <f ca="1">RANDBETWEEN(MIN(fact_revenue_generator!C:C),MAX(fact_revenue_generator!C:C))</f>
        <v>13</v>
      </c>
      <c r="B4736">
        <f ca="1">INDEX(fact_revenue_generator!$A:$C,MATCH($A4736,fact_revenue_generator!$C:$C,0),MATCH(B$1,fact_revenue_generator!$1:$1,0))</f>
        <v>5</v>
      </c>
      <c r="C4736">
        <f ca="1">INDEX(fact_revenue_generator!$A:$C,MATCH($A4736,fact_revenue_generator!$C:$C,0),MATCH(C$1,fact_revenue_generator!$1:$1,0))</f>
        <v>2</v>
      </c>
      <c r="D4736">
        <f t="shared" ca="1" si="147"/>
        <v>643870629</v>
      </c>
      <c r="H4736" t="str">
        <f t="shared" ca="1" si="146"/>
        <v>(5, '2', '643870629'),</v>
      </c>
    </row>
    <row r="4737" spans="1:8" x14ac:dyDescent="0.25">
      <c r="A4737">
        <f ca="1">RANDBETWEEN(MIN(fact_revenue_generator!C:C),MAX(fact_revenue_generator!C:C))</f>
        <v>11</v>
      </c>
      <c r="B4737">
        <f ca="1">INDEX(fact_revenue_generator!$A:$C,MATCH($A4737,fact_revenue_generator!$C:$C,0),MATCH(B$1,fact_revenue_generator!$1:$1,0))</f>
        <v>3</v>
      </c>
      <c r="C4737">
        <f ca="1">INDEX(fact_revenue_generator!$A:$C,MATCH($A4737,fact_revenue_generator!$C:$C,0),MATCH(C$1,fact_revenue_generator!$1:$1,0))</f>
        <v>2</v>
      </c>
      <c r="D4737">
        <f t="shared" ca="1" si="147"/>
        <v>984307008</v>
      </c>
      <c r="H4737" t="str">
        <f t="shared" ca="1" si="146"/>
        <v>(3, '2', '984307008'),</v>
      </c>
    </row>
    <row r="4738" spans="1:8" x14ac:dyDescent="0.25">
      <c r="A4738">
        <f ca="1">RANDBETWEEN(MIN(fact_revenue_generator!C:C),MAX(fact_revenue_generator!C:C))</f>
        <v>10</v>
      </c>
      <c r="B4738">
        <f ca="1">INDEX(fact_revenue_generator!$A:$C,MATCH($A4738,fact_revenue_generator!$C:$C,0),MATCH(B$1,fact_revenue_generator!$1:$1,0))</f>
        <v>2</v>
      </c>
      <c r="C4738">
        <f ca="1">INDEX(fact_revenue_generator!$A:$C,MATCH($A4738,fact_revenue_generator!$C:$C,0),MATCH(C$1,fact_revenue_generator!$1:$1,0))</f>
        <v>2</v>
      </c>
      <c r="D4738">
        <f t="shared" ca="1" si="147"/>
        <v>586619569</v>
      </c>
      <c r="H4738" t="str">
        <f t="shared" ca="1" si="146"/>
        <v>(2, '2', '586619569'),</v>
      </c>
    </row>
    <row r="4739" spans="1:8" x14ac:dyDescent="0.25">
      <c r="A4739">
        <f ca="1">RANDBETWEEN(MIN(fact_revenue_generator!C:C),MAX(fact_revenue_generator!C:C))</f>
        <v>1</v>
      </c>
      <c r="B4739">
        <f ca="1">INDEX(fact_revenue_generator!$A:$C,MATCH($A4739,fact_revenue_generator!$C:$C,0),MATCH(B$1,fact_revenue_generator!$1:$1,0))</f>
        <v>1</v>
      </c>
      <c r="C4739">
        <f ca="1">INDEX(fact_revenue_generator!$A:$C,MATCH($A4739,fact_revenue_generator!$C:$C,0),MATCH(C$1,fact_revenue_generator!$1:$1,0))</f>
        <v>1</v>
      </c>
      <c r="D4739">
        <f t="shared" ca="1" si="147"/>
        <v>735354165</v>
      </c>
      <c r="H4739" t="str">
        <f t="shared" ref="H4739:H4802" ca="1" si="148">"("&amp;B4739&amp;", '"&amp;C4739&amp;"', '"&amp;D4739&amp;"'),"</f>
        <v>(1, '1', '735354165'),</v>
      </c>
    </row>
    <row r="4740" spans="1:8" x14ac:dyDescent="0.25">
      <c r="A4740">
        <f ca="1">RANDBETWEEN(MIN(fact_revenue_generator!C:C),MAX(fact_revenue_generator!C:C))</f>
        <v>5</v>
      </c>
      <c r="B4740">
        <f ca="1">INDEX(fact_revenue_generator!$A:$C,MATCH($A4740,fact_revenue_generator!$C:$C,0),MATCH(B$1,fact_revenue_generator!$1:$1,0))</f>
        <v>5</v>
      </c>
      <c r="C4740">
        <f ca="1">INDEX(fact_revenue_generator!$A:$C,MATCH($A4740,fact_revenue_generator!$C:$C,0),MATCH(C$1,fact_revenue_generator!$1:$1,0))</f>
        <v>1</v>
      </c>
      <c r="D4740">
        <f t="shared" ref="D4740:D4803" ca="1" si="149">RANDBETWEEN(100,1000000000)</f>
        <v>997465293</v>
      </c>
      <c r="H4740" t="str">
        <f t="shared" ca="1" si="148"/>
        <v>(5, '1', '997465293'),</v>
      </c>
    </row>
    <row r="4741" spans="1:8" x14ac:dyDescent="0.25">
      <c r="A4741">
        <f ca="1">RANDBETWEEN(MIN(fact_revenue_generator!C:C),MAX(fact_revenue_generator!C:C))</f>
        <v>15</v>
      </c>
      <c r="B4741">
        <f ca="1">INDEX(fact_revenue_generator!$A:$C,MATCH($A4741,fact_revenue_generator!$C:$C,0),MATCH(B$1,fact_revenue_generator!$1:$1,0))</f>
        <v>7</v>
      </c>
      <c r="C4741">
        <f ca="1">INDEX(fact_revenue_generator!$A:$C,MATCH($A4741,fact_revenue_generator!$C:$C,0),MATCH(C$1,fact_revenue_generator!$1:$1,0))</f>
        <v>2</v>
      </c>
      <c r="D4741">
        <f t="shared" ca="1" si="149"/>
        <v>431352034</v>
      </c>
      <c r="H4741" t="str">
        <f t="shared" ca="1" si="148"/>
        <v>(7, '2', '431352034'),</v>
      </c>
    </row>
    <row r="4742" spans="1:8" x14ac:dyDescent="0.25">
      <c r="A4742">
        <f ca="1">RANDBETWEEN(MIN(fact_revenue_generator!C:C),MAX(fact_revenue_generator!C:C))</f>
        <v>11</v>
      </c>
      <c r="B4742">
        <f ca="1">INDEX(fact_revenue_generator!$A:$C,MATCH($A4742,fact_revenue_generator!$C:$C,0),MATCH(B$1,fact_revenue_generator!$1:$1,0))</f>
        <v>3</v>
      </c>
      <c r="C4742">
        <f ca="1">INDEX(fact_revenue_generator!$A:$C,MATCH($A4742,fact_revenue_generator!$C:$C,0),MATCH(C$1,fact_revenue_generator!$1:$1,0))</f>
        <v>2</v>
      </c>
      <c r="D4742">
        <f t="shared" ca="1" si="149"/>
        <v>613214183</v>
      </c>
      <c r="H4742" t="str">
        <f t="shared" ca="1" si="148"/>
        <v>(3, '2', '613214183'),</v>
      </c>
    </row>
    <row r="4743" spans="1:8" x14ac:dyDescent="0.25">
      <c r="A4743">
        <f ca="1">RANDBETWEEN(MIN(fact_revenue_generator!C:C),MAX(fact_revenue_generator!C:C))</f>
        <v>5</v>
      </c>
      <c r="B4743">
        <f ca="1">INDEX(fact_revenue_generator!$A:$C,MATCH($A4743,fact_revenue_generator!$C:$C,0),MATCH(B$1,fact_revenue_generator!$1:$1,0))</f>
        <v>5</v>
      </c>
      <c r="C4743">
        <f ca="1">INDEX(fact_revenue_generator!$A:$C,MATCH($A4743,fact_revenue_generator!$C:$C,0),MATCH(C$1,fact_revenue_generator!$1:$1,0))</f>
        <v>1</v>
      </c>
      <c r="D4743">
        <f t="shared" ca="1" si="149"/>
        <v>246284177</v>
      </c>
      <c r="H4743" t="str">
        <f t="shared" ca="1" si="148"/>
        <v>(5, '1', '246284177'),</v>
      </c>
    </row>
    <row r="4744" spans="1:8" x14ac:dyDescent="0.25">
      <c r="A4744">
        <f ca="1">RANDBETWEEN(MIN(fact_revenue_generator!C:C),MAX(fact_revenue_generator!C:C))</f>
        <v>16</v>
      </c>
      <c r="B4744">
        <f ca="1">INDEX(fact_revenue_generator!$A:$C,MATCH($A4744,fact_revenue_generator!$C:$C,0),MATCH(B$1,fact_revenue_generator!$1:$1,0))</f>
        <v>8</v>
      </c>
      <c r="C4744">
        <f ca="1">INDEX(fact_revenue_generator!$A:$C,MATCH($A4744,fact_revenue_generator!$C:$C,0),MATCH(C$1,fact_revenue_generator!$1:$1,0))</f>
        <v>2</v>
      </c>
      <c r="D4744">
        <f t="shared" ca="1" si="149"/>
        <v>776642935</v>
      </c>
      <c r="H4744" t="str">
        <f t="shared" ca="1" si="148"/>
        <v>(8, '2', '776642935'),</v>
      </c>
    </row>
    <row r="4745" spans="1:8" x14ac:dyDescent="0.25">
      <c r="A4745">
        <f ca="1">RANDBETWEEN(MIN(fact_revenue_generator!C:C),MAX(fact_revenue_generator!C:C))</f>
        <v>8</v>
      </c>
      <c r="B4745">
        <f ca="1">INDEX(fact_revenue_generator!$A:$C,MATCH($A4745,fact_revenue_generator!$C:$C,0),MATCH(B$1,fact_revenue_generator!$1:$1,0))</f>
        <v>8</v>
      </c>
      <c r="C4745">
        <f ca="1">INDEX(fact_revenue_generator!$A:$C,MATCH($A4745,fact_revenue_generator!$C:$C,0),MATCH(C$1,fact_revenue_generator!$1:$1,0))</f>
        <v>1</v>
      </c>
      <c r="D4745">
        <f t="shared" ca="1" si="149"/>
        <v>504231983</v>
      </c>
      <c r="H4745" t="str">
        <f t="shared" ca="1" si="148"/>
        <v>(8, '1', '504231983'),</v>
      </c>
    </row>
    <row r="4746" spans="1:8" x14ac:dyDescent="0.25">
      <c r="A4746">
        <f ca="1">RANDBETWEEN(MIN(fact_revenue_generator!C:C),MAX(fact_revenue_generator!C:C))</f>
        <v>1</v>
      </c>
      <c r="B4746">
        <f ca="1">INDEX(fact_revenue_generator!$A:$C,MATCH($A4746,fact_revenue_generator!$C:$C,0),MATCH(B$1,fact_revenue_generator!$1:$1,0))</f>
        <v>1</v>
      </c>
      <c r="C4746">
        <f ca="1">INDEX(fact_revenue_generator!$A:$C,MATCH($A4746,fact_revenue_generator!$C:$C,0),MATCH(C$1,fact_revenue_generator!$1:$1,0))</f>
        <v>1</v>
      </c>
      <c r="D4746">
        <f t="shared" ca="1" si="149"/>
        <v>306137374</v>
      </c>
      <c r="H4746" t="str">
        <f t="shared" ca="1" si="148"/>
        <v>(1, '1', '306137374'),</v>
      </c>
    </row>
    <row r="4747" spans="1:8" x14ac:dyDescent="0.25">
      <c r="A4747">
        <f ca="1">RANDBETWEEN(MIN(fact_revenue_generator!C:C),MAX(fact_revenue_generator!C:C))</f>
        <v>13</v>
      </c>
      <c r="B4747">
        <f ca="1">INDEX(fact_revenue_generator!$A:$C,MATCH($A4747,fact_revenue_generator!$C:$C,0),MATCH(B$1,fact_revenue_generator!$1:$1,0))</f>
        <v>5</v>
      </c>
      <c r="C4747">
        <f ca="1">INDEX(fact_revenue_generator!$A:$C,MATCH($A4747,fact_revenue_generator!$C:$C,0),MATCH(C$1,fact_revenue_generator!$1:$1,0))</f>
        <v>2</v>
      </c>
      <c r="D4747">
        <f t="shared" ca="1" si="149"/>
        <v>980461823</v>
      </c>
      <c r="H4747" t="str">
        <f t="shared" ca="1" si="148"/>
        <v>(5, '2', '980461823'),</v>
      </c>
    </row>
    <row r="4748" spans="1:8" x14ac:dyDescent="0.25">
      <c r="A4748">
        <f ca="1">RANDBETWEEN(MIN(fact_revenue_generator!C:C),MAX(fact_revenue_generator!C:C))</f>
        <v>13</v>
      </c>
      <c r="B4748">
        <f ca="1">INDEX(fact_revenue_generator!$A:$C,MATCH($A4748,fact_revenue_generator!$C:$C,0),MATCH(B$1,fact_revenue_generator!$1:$1,0))</f>
        <v>5</v>
      </c>
      <c r="C4748">
        <f ca="1">INDEX(fact_revenue_generator!$A:$C,MATCH($A4748,fact_revenue_generator!$C:$C,0),MATCH(C$1,fact_revenue_generator!$1:$1,0))</f>
        <v>2</v>
      </c>
      <c r="D4748">
        <f t="shared" ca="1" si="149"/>
        <v>183549697</v>
      </c>
      <c r="H4748" t="str">
        <f t="shared" ca="1" si="148"/>
        <v>(5, '2', '183549697'),</v>
      </c>
    </row>
    <row r="4749" spans="1:8" x14ac:dyDescent="0.25">
      <c r="A4749">
        <f ca="1">RANDBETWEEN(MIN(fact_revenue_generator!C:C),MAX(fact_revenue_generator!C:C))</f>
        <v>2</v>
      </c>
      <c r="B4749">
        <f ca="1">INDEX(fact_revenue_generator!$A:$C,MATCH($A4749,fact_revenue_generator!$C:$C,0),MATCH(B$1,fact_revenue_generator!$1:$1,0))</f>
        <v>2</v>
      </c>
      <c r="C4749">
        <f ca="1">INDEX(fact_revenue_generator!$A:$C,MATCH($A4749,fact_revenue_generator!$C:$C,0),MATCH(C$1,fact_revenue_generator!$1:$1,0))</f>
        <v>1</v>
      </c>
      <c r="D4749">
        <f t="shared" ca="1" si="149"/>
        <v>918010582</v>
      </c>
      <c r="H4749" t="str">
        <f t="shared" ca="1" si="148"/>
        <v>(2, '1', '918010582'),</v>
      </c>
    </row>
    <row r="4750" spans="1:8" x14ac:dyDescent="0.25">
      <c r="A4750">
        <f ca="1">RANDBETWEEN(MIN(fact_revenue_generator!C:C),MAX(fact_revenue_generator!C:C))</f>
        <v>6</v>
      </c>
      <c r="B4750">
        <f ca="1">INDEX(fact_revenue_generator!$A:$C,MATCH($A4750,fact_revenue_generator!$C:$C,0),MATCH(B$1,fact_revenue_generator!$1:$1,0))</f>
        <v>6</v>
      </c>
      <c r="C4750">
        <f ca="1">INDEX(fact_revenue_generator!$A:$C,MATCH($A4750,fact_revenue_generator!$C:$C,0),MATCH(C$1,fact_revenue_generator!$1:$1,0))</f>
        <v>1</v>
      </c>
      <c r="D4750">
        <f t="shared" ca="1" si="149"/>
        <v>541370299</v>
      </c>
      <c r="H4750" t="str">
        <f t="shared" ca="1" si="148"/>
        <v>(6, '1', '541370299'),</v>
      </c>
    </row>
    <row r="4751" spans="1:8" x14ac:dyDescent="0.25">
      <c r="A4751">
        <f ca="1">RANDBETWEEN(MIN(fact_revenue_generator!C:C),MAX(fact_revenue_generator!C:C))</f>
        <v>7</v>
      </c>
      <c r="B4751">
        <f ca="1">INDEX(fact_revenue_generator!$A:$C,MATCH($A4751,fact_revenue_generator!$C:$C,0),MATCH(B$1,fact_revenue_generator!$1:$1,0))</f>
        <v>7</v>
      </c>
      <c r="C4751">
        <f ca="1">INDEX(fact_revenue_generator!$A:$C,MATCH($A4751,fact_revenue_generator!$C:$C,0),MATCH(C$1,fact_revenue_generator!$1:$1,0))</f>
        <v>1</v>
      </c>
      <c r="D4751">
        <f t="shared" ca="1" si="149"/>
        <v>44387121</v>
      </c>
      <c r="H4751" t="str">
        <f t="shared" ca="1" si="148"/>
        <v>(7, '1', '44387121'),</v>
      </c>
    </row>
    <row r="4752" spans="1:8" x14ac:dyDescent="0.25">
      <c r="A4752">
        <f ca="1">RANDBETWEEN(MIN(fact_revenue_generator!C:C),MAX(fact_revenue_generator!C:C))</f>
        <v>7</v>
      </c>
      <c r="B4752">
        <f ca="1">INDEX(fact_revenue_generator!$A:$C,MATCH($A4752,fact_revenue_generator!$C:$C,0),MATCH(B$1,fact_revenue_generator!$1:$1,0))</f>
        <v>7</v>
      </c>
      <c r="C4752">
        <f ca="1">INDEX(fact_revenue_generator!$A:$C,MATCH($A4752,fact_revenue_generator!$C:$C,0),MATCH(C$1,fact_revenue_generator!$1:$1,0))</f>
        <v>1</v>
      </c>
      <c r="D4752">
        <f t="shared" ca="1" si="149"/>
        <v>394267189</v>
      </c>
      <c r="H4752" t="str">
        <f t="shared" ca="1" si="148"/>
        <v>(7, '1', '394267189'),</v>
      </c>
    </row>
    <row r="4753" spans="1:8" x14ac:dyDescent="0.25">
      <c r="A4753">
        <f ca="1">RANDBETWEEN(MIN(fact_revenue_generator!C:C),MAX(fact_revenue_generator!C:C))</f>
        <v>4</v>
      </c>
      <c r="B4753">
        <f ca="1">INDEX(fact_revenue_generator!$A:$C,MATCH($A4753,fact_revenue_generator!$C:$C,0),MATCH(B$1,fact_revenue_generator!$1:$1,0))</f>
        <v>4</v>
      </c>
      <c r="C4753">
        <f ca="1">INDEX(fact_revenue_generator!$A:$C,MATCH($A4753,fact_revenue_generator!$C:$C,0),MATCH(C$1,fact_revenue_generator!$1:$1,0))</f>
        <v>1</v>
      </c>
      <c r="D4753">
        <f t="shared" ca="1" si="149"/>
        <v>243161345</v>
      </c>
      <c r="H4753" t="str">
        <f t="shared" ca="1" si="148"/>
        <v>(4, '1', '243161345'),</v>
      </c>
    </row>
    <row r="4754" spans="1:8" x14ac:dyDescent="0.25">
      <c r="A4754">
        <f ca="1">RANDBETWEEN(MIN(fact_revenue_generator!C:C),MAX(fact_revenue_generator!C:C))</f>
        <v>1</v>
      </c>
      <c r="B4754">
        <f ca="1">INDEX(fact_revenue_generator!$A:$C,MATCH($A4754,fact_revenue_generator!$C:$C,0),MATCH(B$1,fact_revenue_generator!$1:$1,0))</f>
        <v>1</v>
      </c>
      <c r="C4754">
        <f ca="1">INDEX(fact_revenue_generator!$A:$C,MATCH($A4754,fact_revenue_generator!$C:$C,0),MATCH(C$1,fact_revenue_generator!$1:$1,0))</f>
        <v>1</v>
      </c>
      <c r="D4754">
        <f t="shared" ca="1" si="149"/>
        <v>408470241</v>
      </c>
      <c r="H4754" t="str">
        <f t="shared" ca="1" si="148"/>
        <v>(1, '1', '408470241'),</v>
      </c>
    </row>
    <row r="4755" spans="1:8" x14ac:dyDescent="0.25">
      <c r="A4755">
        <f ca="1">RANDBETWEEN(MIN(fact_revenue_generator!C:C),MAX(fact_revenue_generator!C:C))</f>
        <v>7</v>
      </c>
      <c r="B4755">
        <f ca="1">INDEX(fact_revenue_generator!$A:$C,MATCH($A4755,fact_revenue_generator!$C:$C,0),MATCH(B$1,fact_revenue_generator!$1:$1,0))</f>
        <v>7</v>
      </c>
      <c r="C4755">
        <f ca="1">INDEX(fact_revenue_generator!$A:$C,MATCH($A4755,fact_revenue_generator!$C:$C,0),MATCH(C$1,fact_revenue_generator!$1:$1,0))</f>
        <v>1</v>
      </c>
      <c r="D4755">
        <f t="shared" ca="1" si="149"/>
        <v>369552399</v>
      </c>
      <c r="H4755" t="str">
        <f t="shared" ca="1" si="148"/>
        <v>(7, '1', '369552399'),</v>
      </c>
    </row>
    <row r="4756" spans="1:8" x14ac:dyDescent="0.25">
      <c r="A4756">
        <f ca="1">RANDBETWEEN(MIN(fact_revenue_generator!C:C),MAX(fact_revenue_generator!C:C))</f>
        <v>4</v>
      </c>
      <c r="B4756">
        <f ca="1">INDEX(fact_revenue_generator!$A:$C,MATCH($A4756,fact_revenue_generator!$C:$C,0),MATCH(B$1,fact_revenue_generator!$1:$1,0))</f>
        <v>4</v>
      </c>
      <c r="C4756">
        <f ca="1">INDEX(fact_revenue_generator!$A:$C,MATCH($A4756,fact_revenue_generator!$C:$C,0),MATCH(C$1,fact_revenue_generator!$1:$1,0))</f>
        <v>1</v>
      </c>
      <c r="D4756">
        <f t="shared" ca="1" si="149"/>
        <v>729969706</v>
      </c>
      <c r="H4756" t="str">
        <f t="shared" ca="1" si="148"/>
        <v>(4, '1', '729969706'),</v>
      </c>
    </row>
    <row r="4757" spans="1:8" x14ac:dyDescent="0.25">
      <c r="A4757">
        <f ca="1">RANDBETWEEN(MIN(fact_revenue_generator!C:C),MAX(fact_revenue_generator!C:C))</f>
        <v>9</v>
      </c>
      <c r="B4757">
        <f ca="1">INDEX(fact_revenue_generator!$A:$C,MATCH($A4757,fact_revenue_generator!$C:$C,0),MATCH(B$1,fact_revenue_generator!$1:$1,0))</f>
        <v>1</v>
      </c>
      <c r="C4757">
        <f ca="1">INDEX(fact_revenue_generator!$A:$C,MATCH($A4757,fact_revenue_generator!$C:$C,0),MATCH(C$1,fact_revenue_generator!$1:$1,0))</f>
        <v>2</v>
      </c>
      <c r="D4757">
        <f t="shared" ca="1" si="149"/>
        <v>446750641</v>
      </c>
      <c r="H4757" t="str">
        <f t="shared" ca="1" si="148"/>
        <v>(1, '2', '446750641'),</v>
      </c>
    </row>
    <row r="4758" spans="1:8" x14ac:dyDescent="0.25">
      <c r="A4758">
        <f ca="1">RANDBETWEEN(MIN(fact_revenue_generator!C:C),MAX(fact_revenue_generator!C:C))</f>
        <v>3</v>
      </c>
      <c r="B4758">
        <f ca="1">INDEX(fact_revenue_generator!$A:$C,MATCH($A4758,fact_revenue_generator!$C:$C,0),MATCH(B$1,fact_revenue_generator!$1:$1,0))</f>
        <v>3</v>
      </c>
      <c r="C4758">
        <f ca="1">INDEX(fact_revenue_generator!$A:$C,MATCH($A4758,fact_revenue_generator!$C:$C,0),MATCH(C$1,fact_revenue_generator!$1:$1,0))</f>
        <v>1</v>
      </c>
      <c r="D4758">
        <f t="shared" ca="1" si="149"/>
        <v>788349083</v>
      </c>
      <c r="H4758" t="str">
        <f t="shared" ca="1" si="148"/>
        <v>(3, '1', '788349083'),</v>
      </c>
    </row>
    <row r="4759" spans="1:8" x14ac:dyDescent="0.25">
      <c r="A4759">
        <f ca="1">RANDBETWEEN(MIN(fact_revenue_generator!C:C),MAX(fact_revenue_generator!C:C))</f>
        <v>2</v>
      </c>
      <c r="B4759">
        <f ca="1">INDEX(fact_revenue_generator!$A:$C,MATCH($A4759,fact_revenue_generator!$C:$C,0),MATCH(B$1,fact_revenue_generator!$1:$1,0))</f>
        <v>2</v>
      </c>
      <c r="C4759">
        <f ca="1">INDEX(fact_revenue_generator!$A:$C,MATCH($A4759,fact_revenue_generator!$C:$C,0),MATCH(C$1,fact_revenue_generator!$1:$1,0))</f>
        <v>1</v>
      </c>
      <c r="D4759">
        <f t="shared" ca="1" si="149"/>
        <v>356086036</v>
      </c>
      <c r="H4759" t="str">
        <f t="shared" ca="1" si="148"/>
        <v>(2, '1', '356086036'),</v>
      </c>
    </row>
    <row r="4760" spans="1:8" x14ac:dyDescent="0.25">
      <c r="A4760">
        <f ca="1">RANDBETWEEN(MIN(fact_revenue_generator!C:C),MAX(fact_revenue_generator!C:C))</f>
        <v>4</v>
      </c>
      <c r="B4760">
        <f ca="1">INDEX(fact_revenue_generator!$A:$C,MATCH($A4760,fact_revenue_generator!$C:$C,0),MATCH(B$1,fact_revenue_generator!$1:$1,0))</f>
        <v>4</v>
      </c>
      <c r="C4760">
        <f ca="1">INDEX(fact_revenue_generator!$A:$C,MATCH($A4760,fact_revenue_generator!$C:$C,0),MATCH(C$1,fact_revenue_generator!$1:$1,0))</f>
        <v>1</v>
      </c>
      <c r="D4760">
        <f t="shared" ca="1" si="149"/>
        <v>851236300</v>
      </c>
      <c r="H4760" t="str">
        <f t="shared" ca="1" si="148"/>
        <v>(4, '1', '851236300'),</v>
      </c>
    </row>
    <row r="4761" spans="1:8" x14ac:dyDescent="0.25">
      <c r="A4761">
        <f ca="1">RANDBETWEEN(MIN(fact_revenue_generator!C:C),MAX(fact_revenue_generator!C:C))</f>
        <v>9</v>
      </c>
      <c r="B4761">
        <f ca="1">INDEX(fact_revenue_generator!$A:$C,MATCH($A4761,fact_revenue_generator!$C:$C,0),MATCH(B$1,fact_revenue_generator!$1:$1,0))</f>
        <v>1</v>
      </c>
      <c r="C4761">
        <f ca="1">INDEX(fact_revenue_generator!$A:$C,MATCH($A4761,fact_revenue_generator!$C:$C,0),MATCH(C$1,fact_revenue_generator!$1:$1,0))</f>
        <v>2</v>
      </c>
      <c r="D4761">
        <f t="shared" ca="1" si="149"/>
        <v>289218309</v>
      </c>
      <c r="H4761" t="str">
        <f t="shared" ca="1" si="148"/>
        <v>(1, '2', '289218309'),</v>
      </c>
    </row>
    <row r="4762" spans="1:8" x14ac:dyDescent="0.25">
      <c r="A4762">
        <f ca="1">RANDBETWEEN(MIN(fact_revenue_generator!C:C),MAX(fact_revenue_generator!C:C))</f>
        <v>15</v>
      </c>
      <c r="B4762">
        <f ca="1">INDEX(fact_revenue_generator!$A:$C,MATCH($A4762,fact_revenue_generator!$C:$C,0),MATCH(B$1,fact_revenue_generator!$1:$1,0))</f>
        <v>7</v>
      </c>
      <c r="C4762">
        <f ca="1">INDEX(fact_revenue_generator!$A:$C,MATCH($A4762,fact_revenue_generator!$C:$C,0),MATCH(C$1,fact_revenue_generator!$1:$1,0))</f>
        <v>2</v>
      </c>
      <c r="D4762">
        <f t="shared" ca="1" si="149"/>
        <v>739382941</v>
      </c>
      <c r="H4762" t="str">
        <f t="shared" ca="1" si="148"/>
        <v>(7, '2', '739382941'),</v>
      </c>
    </row>
    <row r="4763" spans="1:8" x14ac:dyDescent="0.25">
      <c r="A4763">
        <f ca="1">RANDBETWEEN(MIN(fact_revenue_generator!C:C),MAX(fact_revenue_generator!C:C))</f>
        <v>3</v>
      </c>
      <c r="B4763">
        <f ca="1">INDEX(fact_revenue_generator!$A:$C,MATCH($A4763,fact_revenue_generator!$C:$C,0),MATCH(B$1,fact_revenue_generator!$1:$1,0))</f>
        <v>3</v>
      </c>
      <c r="C4763">
        <f ca="1">INDEX(fact_revenue_generator!$A:$C,MATCH($A4763,fact_revenue_generator!$C:$C,0),MATCH(C$1,fact_revenue_generator!$1:$1,0))</f>
        <v>1</v>
      </c>
      <c r="D4763">
        <f t="shared" ca="1" si="149"/>
        <v>626943114</v>
      </c>
      <c r="H4763" t="str">
        <f t="shared" ca="1" si="148"/>
        <v>(3, '1', '626943114'),</v>
      </c>
    </row>
    <row r="4764" spans="1:8" x14ac:dyDescent="0.25">
      <c r="A4764">
        <f ca="1">RANDBETWEEN(MIN(fact_revenue_generator!C:C),MAX(fact_revenue_generator!C:C))</f>
        <v>12</v>
      </c>
      <c r="B4764">
        <f ca="1">INDEX(fact_revenue_generator!$A:$C,MATCH($A4764,fact_revenue_generator!$C:$C,0),MATCH(B$1,fact_revenue_generator!$1:$1,0))</f>
        <v>4</v>
      </c>
      <c r="C4764">
        <f ca="1">INDEX(fact_revenue_generator!$A:$C,MATCH($A4764,fact_revenue_generator!$C:$C,0),MATCH(C$1,fact_revenue_generator!$1:$1,0))</f>
        <v>2</v>
      </c>
      <c r="D4764">
        <f t="shared" ca="1" si="149"/>
        <v>106348388</v>
      </c>
      <c r="H4764" t="str">
        <f t="shared" ca="1" si="148"/>
        <v>(4, '2', '106348388'),</v>
      </c>
    </row>
    <row r="4765" spans="1:8" x14ac:dyDescent="0.25">
      <c r="A4765">
        <f ca="1">RANDBETWEEN(MIN(fact_revenue_generator!C:C),MAX(fact_revenue_generator!C:C))</f>
        <v>10</v>
      </c>
      <c r="B4765">
        <f ca="1">INDEX(fact_revenue_generator!$A:$C,MATCH($A4765,fact_revenue_generator!$C:$C,0),MATCH(B$1,fact_revenue_generator!$1:$1,0))</f>
        <v>2</v>
      </c>
      <c r="C4765">
        <f ca="1">INDEX(fact_revenue_generator!$A:$C,MATCH($A4765,fact_revenue_generator!$C:$C,0),MATCH(C$1,fact_revenue_generator!$1:$1,0))</f>
        <v>2</v>
      </c>
      <c r="D4765">
        <f t="shared" ca="1" si="149"/>
        <v>707917050</v>
      </c>
      <c r="H4765" t="str">
        <f t="shared" ca="1" si="148"/>
        <v>(2, '2', '707917050'),</v>
      </c>
    </row>
    <row r="4766" spans="1:8" x14ac:dyDescent="0.25">
      <c r="A4766">
        <f ca="1">RANDBETWEEN(MIN(fact_revenue_generator!C:C),MAX(fact_revenue_generator!C:C))</f>
        <v>5</v>
      </c>
      <c r="B4766">
        <f ca="1">INDEX(fact_revenue_generator!$A:$C,MATCH($A4766,fact_revenue_generator!$C:$C,0),MATCH(B$1,fact_revenue_generator!$1:$1,0))</f>
        <v>5</v>
      </c>
      <c r="C4766">
        <f ca="1">INDEX(fact_revenue_generator!$A:$C,MATCH($A4766,fact_revenue_generator!$C:$C,0),MATCH(C$1,fact_revenue_generator!$1:$1,0))</f>
        <v>1</v>
      </c>
      <c r="D4766">
        <f t="shared" ca="1" si="149"/>
        <v>74309096</v>
      </c>
      <c r="H4766" t="str">
        <f t="shared" ca="1" si="148"/>
        <v>(5, '1', '74309096'),</v>
      </c>
    </row>
    <row r="4767" spans="1:8" x14ac:dyDescent="0.25">
      <c r="A4767">
        <f ca="1">RANDBETWEEN(MIN(fact_revenue_generator!C:C),MAX(fact_revenue_generator!C:C))</f>
        <v>4</v>
      </c>
      <c r="B4767">
        <f ca="1">INDEX(fact_revenue_generator!$A:$C,MATCH($A4767,fact_revenue_generator!$C:$C,0),MATCH(B$1,fact_revenue_generator!$1:$1,0))</f>
        <v>4</v>
      </c>
      <c r="C4767">
        <f ca="1">INDEX(fact_revenue_generator!$A:$C,MATCH($A4767,fact_revenue_generator!$C:$C,0),MATCH(C$1,fact_revenue_generator!$1:$1,0))</f>
        <v>1</v>
      </c>
      <c r="D4767">
        <f t="shared" ca="1" si="149"/>
        <v>655070465</v>
      </c>
      <c r="H4767" t="str">
        <f t="shared" ca="1" si="148"/>
        <v>(4, '1', '655070465'),</v>
      </c>
    </row>
    <row r="4768" spans="1:8" x14ac:dyDescent="0.25">
      <c r="A4768">
        <f ca="1">RANDBETWEEN(MIN(fact_revenue_generator!C:C),MAX(fact_revenue_generator!C:C))</f>
        <v>1</v>
      </c>
      <c r="B4768">
        <f ca="1">INDEX(fact_revenue_generator!$A:$C,MATCH($A4768,fact_revenue_generator!$C:$C,0),MATCH(B$1,fact_revenue_generator!$1:$1,0))</f>
        <v>1</v>
      </c>
      <c r="C4768">
        <f ca="1">INDEX(fact_revenue_generator!$A:$C,MATCH($A4768,fact_revenue_generator!$C:$C,0),MATCH(C$1,fact_revenue_generator!$1:$1,0))</f>
        <v>1</v>
      </c>
      <c r="D4768">
        <f t="shared" ca="1" si="149"/>
        <v>548818891</v>
      </c>
      <c r="H4768" t="str">
        <f t="shared" ca="1" si="148"/>
        <v>(1, '1', '548818891'),</v>
      </c>
    </row>
    <row r="4769" spans="1:8" x14ac:dyDescent="0.25">
      <c r="A4769">
        <f ca="1">RANDBETWEEN(MIN(fact_revenue_generator!C:C),MAX(fact_revenue_generator!C:C))</f>
        <v>13</v>
      </c>
      <c r="B4769">
        <f ca="1">INDEX(fact_revenue_generator!$A:$C,MATCH($A4769,fact_revenue_generator!$C:$C,0),MATCH(B$1,fact_revenue_generator!$1:$1,0))</f>
        <v>5</v>
      </c>
      <c r="C4769">
        <f ca="1">INDEX(fact_revenue_generator!$A:$C,MATCH($A4769,fact_revenue_generator!$C:$C,0),MATCH(C$1,fact_revenue_generator!$1:$1,0))</f>
        <v>2</v>
      </c>
      <c r="D4769">
        <f t="shared" ca="1" si="149"/>
        <v>731197959</v>
      </c>
      <c r="H4769" t="str">
        <f t="shared" ca="1" si="148"/>
        <v>(5, '2', '731197959'),</v>
      </c>
    </row>
    <row r="4770" spans="1:8" x14ac:dyDescent="0.25">
      <c r="A4770">
        <f ca="1">RANDBETWEEN(MIN(fact_revenue_generator!C:C),MAX(fact_revenue_generator!C:C))</f>
        <v>5</v>
      </c>
      <c r="B4770">
        <f ca="1">INDEX(fact_revenue_generator!$A:$C,MATCH($A4770,fact_revenue_generator!$C:$C,0),MATCH(B$1,fact_revenue_generator!$1:$1,0))</f>
        <v>5</v>
      </c>
      <c r="C4770">
        <f ca="1">INDEX(fact_revenue_generator!$A:$C,MATCH($A4770,fact_revenue_generator!$C:$C,0),MATCH(C$1,fact_revenue_generator!$1:$1,0))</f>
        <v>1</v>
      </c>
      <c r="D4770">
        <f t="shared" ca="1" si="149"/>
        <v>398120537</v>
      </c>
      <c r="H4770" t="str">
        <f t="shared" ca="1" si="148"/>
        <v>(5, '1', '398120537'),</v>
      </c>
    </row>
    <row r="4771" spans="1:8" x14ac:dyDescent="0.25">
      <c r="A4771">
        <f ca="1">RANDBETWEEN(MIN(fact_revenue_generator!C:C),MAX(fact_revenue_generator!C:C))</f>
        <v>16</v>
      </c>
      <c r="B4771">
        <f ca="1">INDEX(fact_revenue_generator!$A:$C,MATCH($A4771,fact_revenue_generator!$C:$C,0),MATCH(B$1,fact_revenue_generator!$1:$1,0))</f>
        <v>8</v>
      </c>
      <c r="C4771">
        <f ca="1">INDEX(fact_revenue_generator!$A:$C,MATCH($A4771,fact_revenue_generator!$C:$C,0),MATCH(C$1,fact_revenue_generator!$1:$1,0))</f>
        <v>2</v>
      </c>
      <c r="D4771">
        <f t="shared" ca="1" si="149"/>
        <v>52339838</v>
      </c>
      <c r="H4771" t="str">
        <f t="shared" ca="1" si="148"/>
        <v>(8, '2', '52339838'),</v>
      </c>
    </row>
    <row r="4772" spans="1:8" x14ac:dyDescent="0.25">
      <c r="A4772">
        <f ca="1">RANDBETWEEN(MIN(fact_revenue_generator!C:C),MAX(fact_revenue_generator!C:C))</f>
        <v>11</v>
      </c>
      <c r="B4772">
        <f ca="1">INDEX(fact_revenue_generator!$A:$C,MATCH($A4772,fact_revenue_generator!$C:$C,0),MATCH(B$1,fact_revenue_generator!$1:$1,0))</f>
        <v>3</v>
      </c>
      <c r="C4772">
        <f ca="1">INDEX(fact_revenue_generator!$A:$C,MATCH($A4772,fact_revenue_generator!$C:$C,0),MATCH(C$1,fact_revenue_generator!$1:$1,0))</f>
        <v>2</v>
      </c>
      <c r="D4772">
        <f t="shared" ca="1" si="149"/>
        <v>670708653</v>
      </c>
      <c r="H4772" t="str">
        <f t="shared" ca="1" si="148"/>
        <v>(3, '2', '670708653'),</v>
      </c>
    </row>
    <row r="4773" spans="1:8" x14ac:dyDescent="0.25">
      <c r="A4773">
        <f ca="1">RANDBETWEEN(MIN(fact_revenue_generator!C:C),MAX(fact_revenue_generator!C:C))</f>
        <v>7</v>
      </c>
      <c r="B4773">
        <f ca="1">INDEX(fact_revenue_generator!$A:$C,MATCH($A4773,fact_revenue_generator!$C:$C,0),MATCH(B$1,fact_revenue_generator!$1:$1,0))</f>
        <v>7</v>
      </c>
      <c r="C4773">
        <f ca="1">INDEX(fact_revenue_generator!$A:$C,MATCH($A4773,fact_revenue_generator!$C:$C,0),MATCH(C$1,fact_revenue_generator!$1:$1,0))</f>
        <v>1</v>
      </c>
      <c r="D4773">
        <f t="shared" ca="1" si="149"/>
        <v>475545859</v>
      </c>
      <c r="H4773" t="str">
        <f t="shared" ca="1" si="148"/>
        <v>(7, '1', '475545859'),</v>
      </c>
    </row>
    <row r="4774" spans="1:8" x14ac:dyDescent="0.25">
      <c r="A4774">
        <f ca="1">RANDBETWEEN(MIN(fact_revenue_generator!C:C),MAX(fact_revenue_generator!C:C))</f>
        <v>4</v>
      </c>
      <c r="B4774">
        <f ca="1">INDEX(fact_revenue_generator!$A:$C,MATCH($A4774,fact_revenue_generator!$C:$C,0),MATCH(B$1,fact_revenue_generator!$1:$1,0))</f>
        <v>4</v>
      </c>
      <c r="C4774">
        <f ca="1">INDEX(fact_revenue_generator!$A:$C,MATCH($A4774,fact_revenue_generator!$C:$C,0),MATCH(C$1,fact_revenue_generator!$1:$1,0))</f>
        <v>1</v>
      </c>
      <c r="D4774">
        <f t="shared" ca="1" si="149"/>
        <v>166775653</v>
      </c>
      <c r="H4774" t="str">
        <f t="shared" ca="1" si="148"/>
        <v>(4, '1', '166775653'),</v>
      </c>
    </row>
    <row r="4775" spans="1:8" x14ac:dyDescent="0.25">
      <c r="A4775">
        <f ca="1">RANDBETWEEN(MIN(fact_revenue_generator!C:C),MAX(fact_revenue_generator!C:C))</f>
        <v>16</v>
      </c>
      <c r="B4775">
        <f ca="1">INDEX(fact_revenue_generator!$A:$C,MATCH($A4775,fact_revenue_generator!$C:$C,0),MATCH(B$1,fact_revenue_generator!$1:$1,0))</f>
        <v>8</v>
      </c>
      <c r="C4775">
        <f ca="1">INDEX(fact_revenue_generator!$A:$C,MATCH($A4775,fact_revenue_generator!$C:$C,0),MATCH(C$1,fact_revenue_generator!$1:$1,0))</f>
        <v>2</v>
      </c>
      <c r="D4775">
        <f t="shared" ca="1" si="149"/>
        <v>540631545</v>
      </c>
      <c r="H4775" t="str">
        <f t="shared" ca="1" si="148"/>
        <v>(8, '2', '540631545'),</v>
      </c>
    </row>
    <row r="4776" spans="1:8" x14ac:dyDescent="0.25">
      <c r="A4776">
        <f ca="1">RANDBETWEEN(MIN(fact_revenue_generator!C:C),MAX(fact_revenue_generator!C:C))</f>
        <v>14</v>
      </c>
      <c r="B4776">
        <f ca="1">INDEX(fact_revenue_generator!$A:$C,MATCH($A4776,fact_revenue_generator!$C:$C,0),MATCH(B$1,fact_revenue_generator!$1:$1,0))</f>
        <v>6</v>
      </c>
      <c r="C4776">
        <f ca="1">INDEX(fact_revenue_generator!$A:$C,MATCH($A4776,fact_revenue_generator!$C:$C,0),MATCH(C$1,fact_revenue_generator!$1:$1,0))</f>
        <v>2</v>
      </c>
      <c r="D4776">
        <f t="shared" ca="1" si="149"/>
        <v>135872365</v>
      </c>
      <c r="H4776" t="str">
        <f t="shared" ca="1" si="148"/>
        <v>(6, '2', '135872365'),</v>
      </c>
    </row>
    <row r="4777" spans="1:8" x14ac:dyDescent="0.25">
      <c r="A4777">
        <f ca="1">RANDBETWEEN(MIN(fact_revenue_generator!C:C),MAX(fact_revenue_generator!C:C))</f>
        <v>15</v>
      </c>
      <c r="B4777">
        <f ca="1">INDEX(fact_revenue_generator!$A:$C,MATCH($A4777,fact_revenue_generator!$C:$C,0),MATCH(B$1,fact_revenue_generator!$1:$1,0))</f>
        <v>7</v>
      </c>
      <c r="C4777">
        <f ca="1">INDEX(fact_revenue_generator!$A:$C,MATCH($A4777,fact_revenue_generator!$C:$C,0),MATCH(C$1,fact_revenue_generator!$1:$1,0))</f>
        <v>2</v>
      </c>
      <c r="D4777">
        <f t="shared" ca="1" si="149"/>
        <v>567675231</v>
      </c>
      <c r="H4777" t="str">
        <f t="shared" ca="1" si="148"/>
        <v>(7, '2', '567675231'),</v>
      </c>
    </row>
    <row r="4778" spans="1:8" x14ac:dyDescent="0.25">
      <c r="A4778">
        <f ca="1">RANDBETWEEN(MIN(fact_revenue_generator!C:C),MAX(fact_revenue_generator!C:C))</f>
        <v>1</v>
      </c>
      <c r="B4778">
        <f ca="1">INDEX(fact_revenue_generator!$A:$C,MATCH($A4778,fact_revenue_generator!$C:$C,0),MATCH(B$1,fact_revenue_generator!$1:$1,0))</f>
        <v>1</v>
      </c>
      <c r="C4778">
        <f ca="1">INDEX(fact_revenue_generator!$A:$C,MATCH($A4778,fact_revenue_generator!$C:$C,0),MATCH(C$1,fact_revenue_generator!$1:$1,0))</f>
        <v>1</v>
      </c>
      <c r="D4778">
        <f t="shared" ca="1" si="149"/>
        <v>492557093</v>
      </c>
      <c r="H4778" t="str">
        <f t="shared" ca="1" si="148"/>
        <v>(1, '1', '492557093'),</v>
      </c>
    </row>
    <row r="4779" spans="1:8" x14ac:dyDescent="0.25">
      <c r="A4779">
        <f ca="1">RANDBETWEEN(MIN(fact_revenue_generator!C:C),MAX(fact_revenue_generator!C:C))</f>
        <v>16</v>
      </c>
      <c r="B4779">
        <f ca="1">INDEX(fact_revenue_generator!$A:$C,MATCH($A4779,fact_revenue_generator!$C:$C,0),MATCH(B$1,fact_revenue_generator!$1:$1,0))</f>
        <v>8</v>
      </c>
      <c r="C4779">
        <f ca="1">INDEX(fact_revenue_generator!$A:$C,MATCH($A4779,fact_revenue_generator!$C:$C,0),MATCH(C$1,fact_revenue_generator!$1:$1,0))</f>
        <v>2</v>
      </c>
      <c r="D4779">
        <f t="shared" ca="1" si="149"/>
        <v>527561022</v>
      </c>
      <c r="H4779" t="str">
        <f t="shared" ca="1" si="148"/>
        <v>(8, '2', '527561022'),</v>
      </c>
    </row>
    <row r="4780" spans="1:8" x14ac:dyDescent="0.25">
      <c r="A4780">
        <f ca="1">RANDBETWEEN(MIN(fact_revenue_generator!C:C),MAX(fact_revenue_generator!C:C))</f>
        <v>11</v>
      </c>
      <c r="B4780">
        <f ca="1">INDEX(fact_revenue_generator!$A:$C,MATCH($A4780,fact_revenue_generator!$C:$C,0),MATCH(B$1,fact_revenue_generator!$1:$1,0))</f>
        <v>3</v>
      </c>
      <c r="C4780">
        <f ca="1">INDEX(fact_revenue_generator!$A:$C,MATCH($A4780,fact_revenue_generator!$C:$C,0),MATCH(C$1,fact_revenue_generator!$1:$1,0))</f>
        <v>2</v>
      </c>
      <c r="D4780">
        <f t="shared" ca="1" si="149"/>
        <v>290383323</v>
      </c>
      <c r="H4780" t="str">
        <f t="shared" ca="1" si="148"/>
        <v>(3, '2', '290383323'),</v>
      </c>
    </row>
    <row r="4781" spans="1:8" x14ac:dyDescent="0.25">
      <c r="A4781">
        <f ca="1">RANDBETWEEN(MIN(fact_revenue_generator!C:C),MAX(fact_revenue_generator!C:C))</f>
        <v>12</v>
      </c>
      <c r="B4781">
        <f ca="1">INDEX(fact_revenue_generator!$A:$C,MATCH($A4781,fact_revenue_generator!$C:$C,0),MATCH(B$1,fact_revenue_generator!$1:$1,0))</f>
        <v>4</v>
      </c>
      <c r="C4781">
        <f ca="1">INDEX(fact_revenue_generator!$A:$C,MATCH($A4781,fact_revenue_generator!$C:$C,0),MATCH(C$1,fact_revenue_generator!$1:$1,0))</f>
        <v>2</v>
      </c>
      <c r="D4781">
        <f t="shared" ca="1" si="149"/>
        <v>934299901</v>
      </c>
      <c r="H4781" t="str">
        <f t="shared" ca="1" si="148"/>
        <v>(4, '2', '934299901'),</v>
      </c>
    </row>
    <row r="4782" spans="1:8" x14ac:dyDescent="0.25">
      <c r="A4782">
        <f ca="1">RANDBETWEEN(MIN(fact_revenue_generator!C:C),MAX(fact_revenue_generator!C:C))</f>
        <v>10</v>
      </c>
      <c r="B4782">
        <f ca="1">INDEX(fact_revenue_generator!$A:$C,MATCH($A4782,fact_revenue_generator!$C:$C,0),MATCH(B$1,fact_revenue_generator!$1:$1,0))</f>
        <v>2</v>
      </c>
      <c r="C4782">
        <f ca="1">INDEX(fact_revenue_generator!$A:$C,MATCH($A4782,fact_revenue_generator!$C:$C,0),MATCH(C$1,fact_revenue_generator!$1:$1,0))</f>
        <v>2</v>
      </c>
      <c r="D4782">
        <f t="shared" ca="1" si="149"/>
        <v>716122105</v>
      </c>
      <c r="H4782" t="str">
        <f t="shared" ca="1" si="148"/>
        <v>(2, '2', '716122105'),</v>
      </c>
    </row>
    <row r="4783" spans="1:8" x14ac:dyDescent="0.25">
      <c r="A4783">
        <f ca="1">RANDBETWEEN(MIN(fact_revenue_generator!C:C),MAX(fact_revenue_generator!C:C))</f>
        <v>16</v>
      </c>
      <c r="B4783">
        <f ca="1">INDEX(fact_revenue_generator!$A:$C,MATCH($A4783,fact_revenue_generator!$C:$C,0),MATCH(B$1,fact_revenue_generator!$1:$1,0))</f>
        <v>8</v>
      </c>
      <c r="C4783">
        <f ca="1">INDEX(fact_revenue_generator!$A:$C,MATCH($A4783,fact_revenue_generator!$C:$C,0),MATCH(C$1,fact_revenue_generator!$1:$1,0))</f>
        <v>2</v>
      </c>
      <c r="D4783">
        <f t="shared" ca="1" si="149"/>
        <v>391028698</v>
      </c>
      <c r="H4783" t="str">
        <f t="shared" ca="1" si="148"/>
        <v>(8, '2', '391028698'),</v>
      </c>
    </row>
    <row r="4784" spans="1:8" x14ac:dyDescent="0.25">
      <c r="A4784">
        <f ca="1">RANDBETWEEN(MIN(fact_revenue_generator!C:C),MAX(fact_revenue_generator!C:C))</f>
        <v>4</v>
      </c>
      <c r="B4784">
        <f ca="1">INDEX(fact_revenue_generator!$A:$C,MATCH($A4784,fact_revenue_generator!$C:$C,0),MATCH(B$1,fact_revenue_generator!$1:$1,0))</f>
        <v>4</v>
      </c>
      <c r="C4784">
        <f ca="1">INDEX(fact_revenue_generator!$A:$C,MATCH($A4784,fact_revenue_generator!$C:$C,0),MATCH(C$1,fact_revenue_generator!$1:$1,0))</f>
        <v>1</v>
      </c>
      <c r="D4784">
        <f t="shared" ca="1" si="149"/>
        <v>893916075</v>
      </c>
      <c r="H4784" t="str">
        <f t="shared" ca="1" si="148"/>
        <v>(4, '1', '893916075'),</v>
      </c>
    </row>
    <row r="4785" spans="1:8" x14ac:dyDescent="0.25">
      <c r="A4785">
        <f ca="1">RANDBETWEEN(MIN(fact_revenue_generator!C:C),MAX(fact_revenue_generator!C:C))</f>
        <v>5</v>
      </c>
      <c r="B4785">
        <f ca="1">INDEX(fact_revenue_generator!$A:$C,MATCH($A4785,fact_revenue_generator!$C:$C,0),MATCH(B$1,fact_revenue_generator!$1:$1,0))</f>
        <v>5</v>
      </c>
      <c r="C4785">
        <f ca="1">INDEX(fact_revenue_generator!$A:$C,MATCH($A4785,fact_revenue_generator!$C:$C,0),MATCH(C$1,fact_revenue_generator!$1:$1,0))</f>
        <v>1</v>
      </c>
      <c r="D4785">
        <f t="shared" ca="1" si="149"/>
        <v>680518006</v>
      </c>
      <c r="H4785" t="str">
        <f t="shared" ca="1" si="148"/>
        <v>(5, '1', '680518006'),</v>
      </c>
    </row>
    <row r="4786" spans="1:8" x14ac:dyDescent="0.25">
      <c r="A4786">
        <f ca="1">RANDBETWEEN(MIN(fact_revenue_generator!C:C),MAX(fact_revenue_generator!C:C))</f>
        <v>1</v>
      </c>
      <c r="B4786">
        <f ca="1">INDEX(fact_revenue_generator!$A:$C,MATCH($A4786,fact_revenue_generator!$C:$C,0),MATCH(B$1,fact_revenue_generator!$1:$1,0))</f>
        <v>1</v>
      </c>
      <c r="C4786">
        <f ca="1">INDEX(fact_revenue_generator!$A:$C,MATCH($A4786,fact_revenue_generator!$C:$C,0),MATCH(C$1,fact_revenue_generator!$1:$1,0))</f>
        <v>1</v>
      </c>
      <c r="D4786">
        <f t="shared" ca="1" si="149"/>
        <v>359813002</v>
      </c>
      <c r="H4786" t="str">
        <f t="shared" ca="1" si="148"/>
        <v>(1, '1', '359813002'),</v>
      </c>
    </row>
    <row r="4787" spans="1:8" x14ac:dyDescent="0.25">
      <c r="A4787">
        <f ca="1">RANDBETWEEN(MIN(fact_revenue_generator!C:C),MAX(fact_revenue_generator!C:C))</f>
        <v>9</v>
      </c>
      <c r="B4787">
        <f ca="1">INDEX(fact_revenue_generator!$A:$C,MATCH($A4787,fact_revenue_generator!$C:$C,0),MATCH(B$1,fact_revenue_generator!$1:$1,0))</f>
        <v>1</v>
      </c>
      <c r="C4787">
        <f ca="1">INDEX(fact_revenue_generator!$A:$C,MATCH($A4787,fact_revenue_generator!$C:$C,0),MATCH(C$1,fact_revenue_generator!$1:$1,0))</f>
        <v>2</v>
      </c>
      <c r="D4787">
        <f t="shared" ca="1" si="149"/>
        <v>435099218</v>
      </c>
      <c r="H4787" t="str">
        <f t="shared" ca="1" si="148"/>
        <v>(1, '2', '435099218'),</v>
      </c>
    </row>
    <row r="4788" spans="1:8" x14ac:dyDescent="0.25">
      <c r="A4788">
        <f ca="1">RANDBETWEEN(MIN(fact_revenue_generator!C:C),MAX(fact_revenue_generator!C:C))</f>
        <v>4</v>
      </c>
      <c r="B4788">
        <f ca="1">INDEX(fact_revenue_generator!$A:$C,MATCH($A4788,fact_revenue_generator!$C:$C,0),MATCH(B$1,fact_revenue_generator!$1:$1,0))</f>
        <v>4</v>
      </c>
      <c r="C4788">
        <f ca="1">INDEX(fact_revenue_generator!$A:$C,MATCH($A4788,fact_revenue_generator!$C:$C,0),MATCH(C$1,fact_revenue_generator!$1:$1,0))</f>
        <v>1</v>
      </c>
      <c r="D4788">
        <f t="shared" ca="1" si="149"/>
        <v>473807856</v>
      </c>
      <c r="H4788" t="str">
        <f t="shared" ca="1" si="148"/>
        <v>(4, '1', '473807856'),</v>
      </c>
    </row>
    <row r="4789" spans="1:8" x14ac:dyDescent="0.25">
      <c r="A4789">
        <f ca="1">RANDBETWEEN(MIN(fact_revenue_generator!C:C),MAX(fact_revenue_generator!C:C))</f>
        <v>15</v>
      </c>
      <c r="B4789">
        <f ca="1">INDEX(fact_revenue_generator!$A:$C,MATCH($A4789,fact_revenue_generator!$C:$C,0),MATCH(B$1,fact_revenue_generator!$1:$1,0))</f>
        <v>7</v>
      </c>
      <c r="C4789">
        <f ca="1">INDEX(fact_revenue_generator!$A:$C,MATCH($A4789,fact_revenue_generator!$C:$C,0),MATCH(C$1,fact_revenue_generator!$1:$1,0))</f>
        <v>2</v>
      </c>
      <c r="D4789">
        <f t="shared" ca="1" si="149"/>
        <v>851336516</v>
      </c>
      <c r="H4789" t="str">
        <f t="shared" ca="1" si="148"/>
        <v>(7, '2', '851336516'),</v>
      </c>
    </row>
    <row r="4790" spans="1:8" x14ac:dyDescent="0.25">
      <c r="A4790">
        <f ca="1">RANDBETWEEN(MIN(fact_revenue_generator!C:C),MAX(fact_revenue_generator!C:C))</f>
        <v>16</v>
      </c>
      <c r="B4790">
        <f ca="1">INDEX(fact_revenue_generator!$A:$C,MATCH($A4790,fact_revenue_generator!$C:$C,0),MATCH(B$1,fact_revenue_generator!$1:$1,0))</f>
        <v>8</v>
      </c>
      <c r="C4790">
        <f ca="1">INDEX(fact_revenue_generator!$A:$C,MATCH($A4790,fact_revenue_generator!$C:$C,0),MATCH(C$1,fact_revenue_generator!$1:$1,0))</f>
        <v>2</v>
      </c>
      <c r="D4790">
        <f t="shared" ca="1" si="149"/>
        <v>404140971</v>
      </c>
      <c r="H4790" t="str">
        <f t="shared" ca="1" si="148"/>
        <v>(8, '2', '404140971'),</v>
      </c>
    </row>
    <row r="4791" spans="1:8" x14ac:dyDescent="0.25">
      <c r="A4791">
        <f ca="1">RANDBETWEEN(MIN(fact_revenue_generator!C:C),MAX(fact_revenue_generator!C:C))</f>
        <v>8</v>
      </c>
      <c r="B4791">
        <f ca="1">INDEX(fact_revenue_generator!$A:$C,MATCH($A4791,fact_revenue_generator!$C:$C,0),MATCH(B$1,fact_revenue_generator!$1:$1,0))</f>
        <v>8</v>
      </c>
      <c r="C4791">
        <f ca="1">INDEX(fact_revenue_generator!$A:$C,MATCH($A4791,fact_revenue_generator!$C:$C,0),MATCH(C$1,fact_revenue_generator!$1:$1,0))</f>
        <v>1</v>
      </c>
      <c r="D4791">
        <f t="shared" ca="1" si="149"/>
        <v>671082414</v>
      </c>
      <c r="H4791" t="str">
        <f t="shared" ca="1" si="148"/>
        <v>(8, '1', '671082414'),</v>
      </c>
    </row>
    <row r="4792" spans="1:8" x14ac:dyDescent="0.25">
      <c r="A4792">
        <f ca="1">RANDBETWEEN(MIN(fact_revenue_generator!C:C),MAX(fact_revenue_generator!C:C))</f>
        <v>9</v>
      </c>
      <c r="B4792">
        <f ca="1">INDEX(fact_revenue_generator!$A:$C,MATCH($A4792,fact_revenue_generator!$C:$C,0),MATCH(B$1,fact_revenue_generator!$1:$1,0))</f>
        <v>1</v>
      </c>
      <c r="C4792">
        <f ca="1">INDEX(fact_revenue_generator!$A:$C,MATCH($A4792,fact_revenue_generator!$C:$C,0),MATCH(C$1,fact_revenue_generator!$1:$1,0))</f>
        <v>2</v>
      </c>
      <c r="D4792">
        <f t="shared" ca="1" si="149"/>
        <v>511929451</v>
      </c>
      <c r="H4792" t="str">
        <f t="shared" ca="1" si="148"/>
        <v>(1, '2', '511929451'),</v>
      </c>
    </row>
    <row r="4793" spans="1:8" x14ac:dyDescent="0.25">
      <c r="A4793">
        <f ca="1">RANDBETWEEN(MIN(fact_revenue_generator!C:C),MAX(fact_revenue_generator!C:C))</f>
        <v>13</v>
      </c>
      <c r="B4793">
        <f ca="1">INDEX(fact_revenue_generator!$A:$C,MATCH($A4793,fact_revenue_generator!$C:$C,0),MATCH(B$1,fact_revenue_generator!$1:$1,0))</f>
        <v>5</v>
      </c>
      <c r="C4793">
        <f ca="1">INDEX(fact_revenue_generator!$A:$C,MATCH($A4793,fact_revenue_generator!$C:$C,0),MATCH(C$1,fact_revenue_generator!$1:$1,0))</f>
        <v>2</v>
      </c>
      <c r="D4793">
        <f t="shared" ca="1" si="149"/>
        <v>698205690</v>
      </c>
      <c r="H4793" t="str">
        <f t="shared" ca="1" si="148"/>
        <v>(5, '2', '698205690'),</v>
      </c>
    </row>
    <row r="4794" spans="1:8" x14ac:dyDescent="0.25">
      <c r="A4794">
        <f ca="1">RANDBETWEEN(MIN(fact_revenue_generator!C:C),MAX(fact_revenue_generator!C:C))</f>
        <v>2</v>
      </c>
      <c r="B4794">
        <f ca="1">INDEX(fact_revenue_generator!$A:$C,MATCH($A4794,fact_revenue_generator!$C:$C,0),MATCH(B$1,fact_revenue_generator!$1:$1,0))</f>
        <v>2</v>
      </c>
      <c r="C4794">
        <f ca="1">INDEX(fact_revenue_generator!$A:$C,MATCH($A4794,fact_revenue_generator!$C:$C,0),MATCH(C$1,fact_revenue_generator!$1:$1,0))</f>
        <v>1</v>
      </c>
      <c r="D4794">
        <f t="shared" ca="1" si="149"/>
        <v>169482414</v>
      </c>
      <c r="H4794" t="str">
        <f t="shared" ca="1" si="148"/>
        <v>(2, '1', '169482414'),</v>
      </c>
    </row>
    <row r="4795" spans="1:8" x14ac:dyDescent="0.25">
      <c r="A4795">
        <f ca="1">RANDBETWEEN(MIN(fact_revenue_generator!C:C),MAX(fact_revenue_generator!C:C))</f>
        <v>3</v>
      </c>
      <c r="B4795">
        <f ca="1">INDEX(fact_revenue_generator!$A:$C,MATCH($A4795,fact_revenue_generator!$C:$C,0),MATCH(B$1,fact_revenue_generator!$1:$1,0))</f>
        <v>3</v>
      </c>
      <c r="C4795">
        <f ca="1">INDEX(fact_revenue_generator!$A:$C,MATCH($A4795,fact_revenue_generator!$C:$C,0),MATCH(C$1,fact_revenue_generator!$1:$1,0))</f>
        <v>1</v>
      </c>
      <c r="D4795">
        <f t="shared" ca="1" si="149"/>
        <v>338838449</v>
      </c>
      <c r="H4795" t="str">
        <f t="shared" ca="1" si="148"/>
        <v>(3, '1', '338838449'),</v>
      </c>
    </row>
    <row r="4796" spans="1:8" x14ac:dyDescent="0.25">
      <c r="A4796">
        <f ca="1">RANDBETWEEN(MIN(fact_revenue_generator!C:C),MAX(fact_revenue_generator!C:C))</f>
        <v>9</v>
      </c>
      <c r="B4796">
        <f ca="1">INDEX(fact_revenue_generator!$A:$C,MATCH($A4796,fact_revenue_generator!$C:$C,0),MATCH(B$1,fact_revenue_generator!$1:$1,0))</f>
        <v>1</v>
      </c>
      <c r="C4796">
        <f ca="1">INDEX(fact_revenue_generator!$A:$C,MATCH($A4796,fact_revenue_generator!$C:$C,0),MATCH(C$1,fact_revenue_generator!$1:$1,0))</f>
        <v>2</v>
      </c>
      <c r="D4796">
        <f t="shared" ca="1" si="149"/>
        <v>563059286</v>
      </c>
      <c r="H4796" t="str">
        <f t="shared" ca="1" si="148"/>
        <v>(1, '2', '563059286'),</v>
      </c>
    </row>
    <row r="4797" spans="1:8" x14ac:dyDescent="0.25">
      <c r="A4797">
        <f ca="1">RANDBETWEEN(MIN(fact_revenue_generator!C:C),MAX(fact_revenue_generator!C:C))</f>
        <v>10</v>
      </c>
      <c r="B4797">
        <f ca="1">INDEX(fact_revenue_generator!$A:$C,MATCH($A4797,fact_revenue_generator!$C:$C,0),MATCH(B$1,fact_revenue_generator!$1:$1,0))</f>
        <v>2</v>
      </c>
      <c r="C4797">
        <f ca="1">INDEX(fact_revenue_generator!$A:$C,MATCH($A4797,fact_revenue_generator!$C:$C,0),MATCH(C$1,fact_revenue_generator!$1:$1,0))</f>
        <v>2</v>
      </c>
      <c r="D4797">
        <f t="shared" ca="1" si="149"/>
        <v>286566467</v>
      </c>
      <c r="H4797" t="str">
        <f t="shared" ca="1" si="148"/>
        <v>(2, '2', '286566467'),</v>
      </c>
    </row>
    <row r="4798" spans="1:8" x14ac:dyDescent="0.25">
      <c r="A4798">
        <f ca="1">RANDBETWEEN(MIN(fact_revenue_generator!C:C),MAX(fact_revenue_generator!C:C))</f>
        <v>12</v>
      </c>
      <c r="B4798">
        <f ca="1">INDEX(fact_revenue_generator!$A:$C,MATCH($A4798,fact_revenue_generator!$C:$C,0),MATCH(B$1,fact_revenue_generator!$1:$1,0))</f>
        <v>4</v>
      </c>
      <c r="C4798">
        <f ca="1">INDEX(fact_revenue_generator!$A:$C,MATCH($A4798,fact_revenue_generator!$C:$C,0),MATCH(C$1,fact_revenue_generator!$1:$1,0))</f>
        <v>2</v>
      </c>
      <c r="D4798">
        <f t="shared" ca="1" si="149"/>
        <v>39192545</v>
      </c>
      <c r="H4798" t="str">
        <f t="shared" ca="1" si="148"/>
        <v>(4, '2', '39192545'),</v>
      </c>
    </row>
    <row r="4799" spans="1:8" x14ac:dyDescent="0.25">
      <c r="A4799">
        <f ca="1">RANDBETWEEN(MIN(fact_revenue_generator!C:C),MAX(fact_revenue_generator!C:C))</f>
        <v>5</v>
      </c>
      <c r="B4799">
        <f ca="1">INDEX(fact_revenue_generator!$A:$C,MATCH($A4799,fact_revenue_generator!$C:$C,0),MATCH(B$1,fact_revenue_generator!$1:$1,0))</f>
        <v>5</v>
      </c>
      <c r="C4799">
        <f ca="1">INDEX(fact_revenue_generator!$A:$C,MATCH($A4799,fact_revenue_generator!$C:$C,0),MATCH(C$1,fact_revenue_generator!$1:$1,0))</f>
        <v>1</v>
      </c>
      <c r="D4799">
        <f t="shared" ca="1" si="149"/>
        <v>341569704</v>
      </c>
      <c r="H4799" t="str">
        <f t="shared" ca="1" si="148"/>
        <v>(5, '1', '341569704'),</v>
      </c>
    </row>
    <row r="4800" spans="1:8" x14ac:dyDescent="0.25">
      <c r="A4800">
        <f ca="1">RANDBETWEEN(MIN(fact_revenue_generator!C:C),MAX(fact_revenue_generator!C:C))</f>
        <v>3</v>
      </c>
      <c r="B4800">
        <f ca="1">INDEX(fact_revenue_generator!$A:$C,MATCH($A4800,fact_revenue_generator!$C:$C,0),MATCH(B$1,fact_revenue_generator!$1:$1,0))</f>
        <v>3</v>
      </c>
      <c r="C4800">
        <f ca="1">INDEX(fact_revenue_generator!$A:$C,MATCH($A4800,fact_revenue_generator!$C:$C,0),MATCH(C$1,fact_revenue_generator!$1:$1,0))</f>
        <v>1</v>
      </c>
      <c r="D4800">
        <f t="shared" ca="1" si="149"/>
        <v>739722664</v>
      </c>
      <c r="H4800" t="str">
        <f t="shared" ca="1" si="148"/>
        <v>(3, '1', '739722664'),</v>
      </c>
    </row>
    <row r="4801" spans="1:8" x14ac:dyDescent="0.25">
      <c r="A4801">
        <f ca="1">RANDBETWEEN(MIN(fact_revenue_generator!C:C),MAX(fact_revenue_generator!C:C))</f>
        <v>14</v>
      </c>
      <c r="B4801">
        <f ca="1">INDEX(fact_revenue_generator!$A:$C,MATCH($A4801,fact_revenue_generator!$C:$C,0),MATCH(B$1,fact_revenue_generator!$1:$1,0))</f>
        <v>6</v>
      </c>
      <c r="C4801">
        <f ca="1">INDEX(fact_revenue_generator!$A:$C,MATCH($A4801,fact_revenue_generator!$C:$C,0),MATCH(C$1,fact_revenue_generator!$1:$1,0))</f>
        <v>2</v>
      </c>
      <c r="D4801">
        <f t="shared" ca="1" si="149"/>
        <v>398665789</v>
      </c>
      <c r="H4801" t="str">
        <f t="shared" ca="1" si="148"/>
        <v>(6, '2', '398665789'),</v>
      </c>
    </row>
    <row r="4802" spans="1:8" x14ac:dyDescent="0.25">
      <c r="A4802">
        <f ca="1">RANDBETWEEN(MIN(fact_revenue_generator!C:C),MAX(fact_revenue_generator!C:C))</f>
        <v>5</v>
      </c>
      <c r="B4802">
        <f ca="1">INDEX(fact_revenue_generator!$A:$C,MATCH($A4802,fact_revenue_generator!$C:$C,0),MATCH(B$1,fact_revenue_generator!$1:$1,0))</f>
        <v>5</v>
      </c>
      <c r="C4802">
        <f ca="1">INDEX(fact_revenue_generator!$A:$C,MATCH($A4802,fact_revenue_generator!$C:$C,0),MATCH(C$1,fact_revenue_generator!$1:$1,0))</f>
        <v>1</v>
      </c>
      <c r="D4802">
        <f t="shared" ca="1" si="149"/>
        <v>474648669</v>
      </c>
      <c r="H4802" t="str">
        <f t="shared" ca="1" si="148"/>
        <v>(5, '1', '474648669'),</v>
      </c>
    </row>
    <row r="4803" spans="1:8" x14ac:dyDescent="0.25">
      <c r="A4803">
        <f ca="1">RANDBETWEEN(MIN(fact_revenue_generator!C:C),MAX(fact_revenue_generator!C:C))</f>
        <v>16</v>
      </c>
      <c r="B4803">
        <f ca="1">INDEX(fact_revenue_generator!$A:$C,MATCH($A4803,fact_revenue_generator!$C:$C,0),MATCH(B$1,fact_revenue_generator!$1:$1,0))</f>
        <v>8</v>
      </c>
      <c r="C4803">
        <f ca="1">INDEX(fact_revenue_generator!$A:$C,MATCH($A4803,fact_revenue_generator!$C:$C,0),MATCH(C$1,fact_revenue_generator!$1:$1,0))</f>
        <v>2</v>
      </c>
      <c r="D4803">
        <f t="shared" ca="1" si="149"/>
        <v>703504700</v>
      </c>
      <c r="H4803" t="str">
        <f t="shared" ref="H4803:H4866" ca="1" si="150">"("&amp;B4803&amp;", '"&amp;C4803&amp;"', '"&amp;D4803&amp;"'),"</f>
        <v>(8, '2', '703504700'),</v>
      </c>
    </row>
    <row r="4804" spans="1:8" x14ac:dyDescent="0.25">
      <c r="A4804">
        <f ca="1">RANDBETWEEN(MIN(fact_revenue_generator!C:C),MAX(fact_revenue_generator!C:C))</f>
        <v>7</v>
      </c>
      <c r="B4804">
        <f ca="1">INDEX(fact_revenue_generator!$A:$C,MATCH($A4804,fact_revenue_generator!$C:$C,0),MATCH(B$1,fact_revenue_generator!$1:$1,0))</f>
        <v>7</v>
      </c>
      <c r="C4804">
        <f ca="1">INDEX(fact_revenue_generator!$A:$C,MATCH($A4804,fact_revenue_generator!$C:$C,0),MATCH(C$1,fact_revenue_generator!$1:$1,0))</f>
        <v>1</v>
      </c>
      <c r="D4804">
        <f t="shared" ref="D4804:D4867" ca="1" si="151">RANDBETWEEN(100,1000000000)</f>
        <v>318721043</v>
      </c>
      <c r="H4804" t="str">
        <f t="shared" ca="1" si="150"/>
        <v>(7, '1', '318721043'),</v>
      </c>
    </row>
    <row r="4805" spans="1:8" x14ac:dyDescent="0.25">
      <c r="A4805">
        <f ca="1">RANDBETWEEN(MIN(fact_revenue_generator!C:C),MAX(fact_revenue_generator!C:C))</f>
        <v>3</v>
      </c>
      <c r="B4805">
        <f ca="1">INDEX(fact_revenue_generator!$A:$C,MATCH($A4805,fact_revenue_generator!$C:$C,0),MATCH(B$1,fact_revenue_generator!$1:$1,0))</f>
        <v>3</v>
      </c>
      <c r="C4805">
        <f ca="1">INDEX(fact_revenue_generator!$A:$C,MATCH($A4805,fact_revenue_generator!$C:$C,0),MATCH(C$1,fact_revenue_generator!$1:$1,0))</f>
        <v>1</v>
      </c>
      <c r="D4805">
        <f t="shared" ca="1" si="151"/>
        <v>124225248</v>
      </c>
      <c r="H4805" t="str">
        <f t="shared" ca="1" si="150"/>
        <v>(3, '1', '124225248'),</v>
      </c>
    </row>
    <row r="4806" spans="1:8" x14ac:dyDescent="0.25">
      <c r="A4806">
        <f ca="1">RANDBETWEEN(MIN(fact_revenue_generator!C:C),MAX(fact_revenue_generator!C:C))</f>
        <v>14</v>
      </c>
      <c r="B4806">
        <f ca="1">INDEX(fact_revenue_generator!$A:$C,MATCH($A4806,fact_revenue_generator!$C:$C,0),MATCH(B$1,fact_revenue_generator!$1:$1,0))</f>
        <v>6</v>
      </c>
      <c r="C4806">
        <f ca="1">INDEX(fact_revenue_generator!$A:$C,MATCH($A4806,fact_revenue_generator!$C:$C,0),MATCH(C$1,fact_revenue_generator!$1:$1,0))</f>
        <v>2</v>
      </c>
      <c r="D4806">
        <f t="shared" ca="1" si="151"/>
        <v>715415601</v>
      </c>
      <c r="H4806" t="str">
        <f t="shared" ca="1" si="150"/>
        <v>(6, '2', '715415601'),</v>
      </c>
    </row>
    <row r="4807" spans="1:8" x14ac:dyDescent="0.25">
      <c r="A4807">
        <f ca="1">RANDBETWEEN(MIN(fact_revenue_generator!C:C),MAX(fact_revenue_generator!C:C))</f>
        <v>6</v>
      </c>
      <c r="B4807">
        <f ca="1">INDEX(fact_revenue_generator!$A:$C,MATCH($A4807,fact_revenue_generator!$C:$C,0),MATCH(B$1,fact_revenue_generator!$1:$1,0))</f>
        <v>6</v>
      </c>
      <c r="C4807">
        <f ca="1">INDEX(fact_revenue_generator!$A:$C,MATCH($A4807,fact_revenue_generator!$C:$C,0),MATCH(C$1,fact_revenue_generator!$1:$1,0))</f>
        <v>1</v>
      </c>
      <c r="D4807">
        <f t="shared" ca="1" si="151"/>
        <v>656620641</v>
      </c>
      <c r="H4807" t="str">
        <f t="shared" ca="1" si="150"/>
        <v>(6, '1', '656620641'),</v>
      </c>
    </row>
    <row r="4808" spans="1:8" x14ac:dyDescent="0.25">
      <c r="A4808">
        <f ca="1">RANDBETWEEN(MIN(fact_revenue_generator!C:C),MAX(fact_revenue_generator!C:C))</f>
        <v>14</v>
      </c>
      <c r="B4808">
        <f ca="1">INDEX(fact_revenue_generator!$A:$C,MATCH($A4808,fact_revenue_generator!$C:$C,0),MATCH(B$1,fact_revenue_generator!$1:$1,0))</f>
        <v>6</v>
      </c>
      <c r="C4808">
        <f ca="1">INDEX(fact_revenue_generator!$A:$C,MATCH($A4808,fact_revenue_generator!$C:$C,0),MATCH(C$1,fact_revenue_generator!$1:$1,0))</f>
        <v>2</v>
      </c>
      <c r="D4808">
        <f t="shared" ca="1" si="151"/>
        <v>472649174</v>
      </c>
      <c r="H4808" t="str">
        <f t="shared" ca="1" si="150"/>
        <v>(6, '2', '472649174'),</v>
      </c>
    </row>
    <row r="4809" spans="1:8" x14ac:dyDescent="0.25">
      <c r="A4809">
        <f ca="1">RANDBETWEEN(MIN(fact_revenue_generator!C:C),MAX(fact_revenue_generator!C:C))</f>
        <v>6</v>
      </c>
      <c r="B4809">
        <f ca="1">INDEX(fact_revenue_generator!$A:$C,MATCH($A4809,fact_revenue_generator!$C:$C,0),MATCH(B$1,fact_revenue_generator!$1:$1,0))</f>
        <v>6</v>
      </c>
      <c r="C4809">
        <f ca="1">INDEX(fact_revenue_generator!$A:$C,MATCH($A4809,fact_revenue_generator!$C:$C,0),MATCH(C$1,fact_revenue_generator!$1:$1,0))</f>
        <v>1</v>
      </c>
      <c r="D4809">
        <f t="shared" ca="1" si="151"/>
        <v>848835206</v>
      </c>
      <c r="H4809" t="str">
        <f t="shared" ca="1" si="150"/>
        <v>(6, '1', '848835206'),</v>
      </c>
    </row>
    <row r="4810" spans="1:8" x14ac:dyDescent="0.25">
      <c r="A4810">
        <f ca="1">RANDBETWEEN(MIN(fact_revenue_generator!C:C),MAX(fact_revenue_generator!C:C))</f>
        <v>3</v>
      </c>
      <c r="B4810">
        <f ca="1">INDEX(fact_revenue_generator!$A:$C,MATCH($A4810,fact_revenue_generator!$C:$C,0),MATCH(B$1,fact_revenue_generator!$1:$1,0))</f>
        <v>3</v>
      </c>
      <c r="C4810">
        <f ca="1">INDEX(fact_revenue_generator!$A:$C,MATCH($A4810,fact_revenue_generator!$C:$C,0),MATCH(C$1,fact_revenue_generator!$1:$1,0))</f>
        <v>1</v>
      </c>
      <c r="D4810">
        <f t="shared" ca="1" si="151"/>
        <v>299063545</v>
      </c>
      <c r="H4810" t="str">
        <f t="shared" ca="1" si="150"/>
        <v>(3, '1', '299063545'),</v>
      </c>
    </row>
    <row r="4811" spans="1:8" x14ac:dyDescent="0.25">
      <c r="A4811">
        <f ca="1">RANDBETWEEN(MIN(fact_revenue_generator!C:C),MAX(fact_revenue_generator!C:C))</f>
        <v>8</v>
      </c>
      <c r="B4811">
        <f ca="1">INDEX(fact_revenue_generator!$A:$C,MATCH($A4811,fact_revenue_generator!$C:$C,0),MATCH(B$1,fact_revenue_generator!$1:$1,0))</f>
        <v>8</v>
      </c>
      <c r="C4811">
        <f ca="1">INDEX(fact_revenue_generator!$A:$C,MATCH($A4811,fact_revenue_generator!$C:$C,0),MATCH(C$1,fact_revenue_generator!$1:$1,0))</f>
        <v>1</v>
      </c>
      <c r="D4811">
        <f t="shared" ca="1" si="151"/>
        <v>719190929</v>
      </c>
      <c r="H4811" t="str">
        <f t="shared" ca="1" si="150"/>
        <v>(8, '1', '719190929'),</v>
      </c>
    </row>
    <row r="4812" spans="1:8" x14ac:dyDescent="0.25">
      <c r="A4812">
        <f ca="1">RANDBETWEEN(MIN(fact_revenue_generator!C:C),MAX(fact_revenue_generator!C:C))</f>
        <v>15</v>
      </c>
      <c r="B4812">
        <f ca="1">INDEX(fact_revenue_generator!$A:$C,MATCH($A4812,fact_revenue_generator!$C:$C,0),MATCH(B$1,fact_revenue_generator!$1:$1,0))</f>
        <v>7</v>
      </c>
      <c r="C4812">
        <f ca="1">INDEX(fact_revenue_generator!$A:$C,MATCH($A4812,fact_revenue_generator!$C:$C,0),MATCH(C$1,fact_revenue_generator!$1:$1,0))</f>
        <v>2</v>
      </c>
      <c r="D4812">
        <f t="shared" ca="1" si="151"/>
        <v>852156981</v>
      </c>
      <c r="H4812" t="str">
        <f t="shared" ca="1" si="150"/>
        <v>(7, '2', '852156981'),</v>
      </c>
    </row>
    <row r="4813" spans="1:8" x14ac:dyDescent="0.25">
      <c r="A4813">
        <f ca="1">RANDBETWEEN(MIN(fact_revenue_generator!C:C),MAX(fact_revenue_generator!C:C))</f>
        <v>3</v>
      </c>
      <c r="B4813">
        <f ca="1">INDEX(fact_revenue_generator!$A:$C,MATCH($A4813,fact_revenue_generator!$C:$C,0),MATCH(B$1,fact_revenue_generator!$1:$1,0))</f>
        <v>3</v>
      </c>
      <c r="C4813">
        <f ca="1">INDEX(fact_revenue_generator!$A:$C,MATCH($A4813,fact_revenue_generator!$C:$C,0),MATCH(C$1,fact_revenue_generator!$1:$1,0))</f>
        <v>1</v>
      </c>
      <c r="D4813">
        <f t="shared" ca="1" si="151"/>
        <v>529265034</v>
      </c>
      <c r="H4813" t="str">
        <f t="shared" ca="1" si="150"/>
        <v>(3, '1', '529265034'),</v>
      </c>
    </row>
    <row r="4814" spans="1:8" x14ac:dyDescent="0.25">
      <c r="A4814">
        <f ca="1">RANDBETWEEN(MIN(fact_revenue_generator!C:C),MAX(fact_revenue_generator!C:C))</f>
        <v>15</v>
      </c>
      <c r="B4814">
        <f ca="1">INDEX(fact_revenue_generator!$A:$C,MATCH($A4814,fact_revenue_generator!$C:$C,0),MATCH(B$1,fact_revenue_generator!$1:$1,0))</f>
        <v>7</v>
      </c>
      <c r="C4814">
        <f ca="1">INDEX(fact_revenue_generator!$A:$C,MATCH($A4814,fact_revenue_generator!$C:$C,0),MATCH(C$1,fact_revenue_generator!$1:$1,0))</f>
        <v>2</v>
      </c>
      <c r="D4814">
        <f t="shared" ca="1" si="151"/>
        <v>328849765</v>
      </c>
      <c r="H4814" t="str">
        <f t="shared" ca="1" si="150"/>
        <v>(7, '2', '328849765'),</v>
      </c>
    </row>
    <row r="4815" spans="1:8" x14ac:dyDescent="0.25">
      <c r="A4815">
        <f ca="1">RANDBETWEEN(MIN(fact_revenue_generator!C:C),MAX(fact_revenue_generator!C:C))</f>
        <v>7</v>
      </c>
      <c r="B4815">
        <f ca="1">INDEX(fact_revenue_generator!$A:$C,MATCH($A4815,fact_revenue_generator!$C:$C,0),MATCH(B$1,fact_revenue_generator!$1:$1,0))</f>
        <v>7</v>
      </c>
      <c r="C4815">
        <f ca="1">INDEX(fact_revenue_generator!$A:$C,MATCH($A4815,fact_revenue_generator!$C:$C,0),MATCH(C$1,fact_revenue_generator!$1:$1,0))</f>
        <v>1</v>
      </c>
      <c r="D4815">
        <f t="shared" ca="1" si="151"/>
        <v>570252747</v>
      </c>
      <c r="H4815" t="str">
        <f t="shared" ca="1" si="150"/>
        <v>(7, '1', '570252747'),</v>
      </c>
    </row>
    <row r="4816" spans="1:8" x14ac:dyDescent="0.25">
      <c r="A4816">
        <f ca="1">RANDBETWEEN(MIN(fact_revenue_generator!C:C),MAX(fact_revenue_generator!C:C))</f>
        <v>13</v>
      </c>
      <c r="B4816">
        <f ca="1">INDEX(fact_revenue_generator!$A:$C,MATCH($A4816,fact_revenue_generator!$C:$C,0),MATCH(B$1,fact_revenue_generator!$1:$1,0))</f>
        <v>5</v>
      </c>
      <c r="C4816">
        <f ca="1">INDEX(fact_revenue_generator!$A:$C,MATCH($A4816,fact_revenue_generator!$C:$C,0),MATCH(C$1,fact_revenue_generator!$1:$1,0))</f>
        <v>2</v>
      </c>
      <c r="D4816">
        <f t="shared" ca="1" si="151"/>
        <v>227912828</v>
      </c>
      <c r="H4816" t="str">
        <f t="shared" ca="1" si="150"/>
        <v>(5, '2', '227912828'),</v>
      </c>
    </row>
    <row r="4817" spans="1:8" x14ac:dyDescent="0.25">
      <c r="A4817">
        <f ca="1">RANDBETWEEN(MIN(fact_revenue_generator!C:C),MAX(fact_revenue_generator!C:C))</f>
        <v>14</v>
      </c>
      <c r="B4817">
        <f ca="1">INDEX(fact_revenue_generator!$A:$C,MATCH($A4817,fact_revenue_generator!$C:$C,0),MATCH(B$1,fact_revenue_generator!$1:$1,0))</f>
        <v>6</v>
      </c>
      <c r="C4817">
        <f ca="1">INDEX(fact_revenue_generator!$A:$C,MATCH($A4817,fact_revenue_generator!$C:$C,0),MATCH(C$1,fact_revenue_generator!$1:$1,0))</f>
        <v>2</v>
      </c>
      <c r="D4817">
        <f t="shared" ca="1" si="151"/>
        <v>577563692</v>
      </c>
      <c r="H4817" t="str">
        <f t="shared" ca="1" si="150"/>
        <v>(6, '2', '577563692'),</v>
      </c>
    </row>
    <row r="4818" spans="1:8" x14ac:dyDescent="0.25">
      <c r="A4818">
        <f ca="1">RANDBETWEEN(MIN(fact_revenue_generator!C:C),MAX(fact_revenue_generator!C:C))</f>
        <v>8</v>
      </c>
      <c r="B4818">
        <f ca="1">INDEX(fact_revenue_generator!$A:$C,MATCH($A4818,fact_revenue_generator!$C:$C,0),MATCH(B$1,fact_revenue_generator!$1:$1,0))</f>
        <v>8</v>
      </c>
      <c r="C4818">
        <f ca="1">INDEX(fact_revenue_generator!$A:$C,MATCH($A4818,fact_revenue_generator!$C:$C,0),MATCH(C$1,fact_revenue_generator!$1:$1,0))</f>
        <v>1</v>
      </c>
      <c r="D4818">
        <f t="shared" ca="1" si="151"/>
        <v>590603900</v>
      </c>
      <c r="H4818" t="str">
        <f t="shared" ca="1" si="150"/>
        <v>(8, '1', '590603900'),</v>
      </c>
    </row>
    <row r="4819" spans="1:8" x14ac:dyDescent="0.25">
      <c r="A4819">
        <f ca="1">RANDBETWEEN(MIN(fact_revenue_generator!C:C),MAX(fact_revenue_generator!C:C))</f>
        <v>7</v>
      </c>
      <c r="B4819">
        <f ca="1">INDEX(fact_revenue_generator!$A:$C,MATCH($A4819,fact_revenue_generator!$C:$C,0),MATCH(B$1,fact_revenue_generator!$1:$1,0))</f>
        <v>7</v>
      </c>
      <c r="C4819">
        <f ca="1">INDEX(fact_revenue_generator!$A:$C,MATCH($A4819,fact_revenue_generator!$C:$C,0),MATCH(C$1,fact_revenue_generator!$1:$1,0))</f>
        <v>1</v>
      </c>
      <c r="D4819">
        <f t="shared" ca="1" si="151"/>
        <v>642664714</v>
      </c>
      <c r="H4819" t="str">
        <f t="shared" ca="1" si="150"/>
        <v>(7, '1', '642664714'),</v>
      </c>
    </row>
    <row r="4820" spans="1:8" x14ac:dyDescent="0.25">
      <c r="A4820">
        <f ca="1">RANDBETWEEN(MIN(fact_revenue_generator!C:C),MAX(fact_revenue_generator!C:C))</f>
        <v>14</v>
      </c>
      <c r="B4820">
        <f ca="1">INDEX(fact_revenue_generator!$A:$C,MATCH($A4820,fact_revenue_generator!$C:$C,0),MATCH(B$1,fact_revenue_generator!$1:$1,0))</f>
        <v>6</v>
      </c>
      <c r="C4820">
        <f ca="1">INDEX(fact_revenue_generator!$A:$C,MATCH($A4820,fact_revenue_generator!$C:$C,0),MATCH(C$1,fact_revenue_generator!$1:$1,0))</f>
        <v>2</v>
      </c>
      <c r="D4820">
        <f t="shared" ca="1" si="151"/>
        <v>817479937</v>
      </c>
      <c r="H4820" t="str">
        <f t="shared" ca="1" si="150"/>
        <v>(6, '2', '817479937'),</v>
      </c>
    </row>
    <row r="4821" spans="1:8" x14ac:dyDescent="0.25">
      <c r="A4821">
        <f ca="1">RANDBETWEEN(MIN(fact_revenue_generator!C:C),MAX(fact_revenue_generator!C:C))</f>
        <v>2</v>
      </c>
      <c r="B4821">
        <f ca="1">INDEX(fact_revenue_generator!$A:$C,MATCH($A4821,fact_revenue_generator!$C:$C,0),MATCH(B$1,fact_revenue_generator!$1:$1,0))</f>
        <v>2</v>
      </c>
      <c r="C4821">
        <f ca="1">INDEX(fact_revenue_generator!$A:$C,MATCH($A4821,fact_revenue_generator!$C:$C,0),MATCH(C$1,fact_revenue_generator!$1:$1,0))</f>
        <v>1</v>
      </c>
      <c r="D4821">
        <f t="shared" ca="1" si="151"/>
        <v>340983448</v>
      </c>
      <c r="H4821" t="str">
        <f t="shared" ca="1" si="150"/>
        <v>(2, '1', '340983448'),</v>
      </c>
    </row>
    <row r="4822" spans="1:8" x14ac:dyDescent="0.25">
      <c r="A4822">
        <f ca="1">RANDBETWEEN(MIN(fact_revenue_generator!C:C),MAX(fact_revenue_generator!C:C))</f>
        <v>10</v>
      </c>
      <c r="B4822">
        <f ca="1">INDEX(fact_revenue_generator!$A:$C,MATCH($A4822,fact_revenue_generator!$C:$C,0),MATCH(B$1,fact_revenue_generator!$1:$1,0))</f>
        <v>2</v>
      </c>
      <c r="C4822">
        <f ca="1">INDEX(fact_revenue_generator!$A:$C,MATCH($A4822,fact_revenue_generator!$C:$C,0),MATCH(C$1,fact_revenue_generator!$1:$1,0))</f>
        <v>2</v>
      </c>
      <c r="D4822">
        <f t="shared" ca="1" si="151"/>
        <v>707666504</v>
      </c>
      <c r="H4822" t="str">
        <f t="shared" ca="1" si="150"/>
        <v>(2, '2', '707666504'),</v>
      </c>
    </row>
    <row r="4823" spans="1:8" x14ac:dyDescent="0.25">
      <c r="A4823">
        <f ca="1">RANDBETWEEN(MIN(fact_revenue_generator!C:C),MAX(fact_revenue_generator!C:C))</f>
        <v>6</v>
      </c>
      <c r="B4823">
        <f ca="1">INDEX(fact_revenue_generator!$A:$C,MATCH($A4823,fact_revenue_generator!$C:$C,0),MATCH(B$1,fact_revenue_generator!$1:$1,0))</f>
        <v>6</v>
      </c>
      <c r="C4823">
        <f ca="1">INDEX(fact_revenue_generator!$A:$C,MATCH($A4823,fact_revenue_generator!$C:$C,0),MATCH(C$1,fact_revenue_generator!$1:$1,0))</f>
        <v>1</v>
      </c>
      <c r="D4823">
        <f t="shared" ca="1" si="151"/>
        <v>958715824</v>
      </c>
      <c r="H4823" t="str">
        <f t="shared" ca="1" si="150"/>
        <v>(6, '1', '958715824'),</v>
      </c>
    </row>
    <row r="4824" spans="1:8" x14ac:dyDescent="0.25">
      <c r="A4824">
        <f ca="1">RANDBETWEEN(MIN(fact_revenue_generator!C:C),MAX(fact_revenue_generator!C:C))</f>
        <v>2</v>
      </c>
      <c r="B4824">
        <f ca="1">INDEX(fact_revenue_generator!$A:$C,MATCH($A4824,fact_revenue_generator!$C:$C,0),MATCH(B$1,fact_revenue_generator!$1:$1,0))</f>
        <v>2</v>
      </c>
      <c r="C4824">
        <f ca="1">INDEX(fact_revenue_generator!$A:$C,MATCH($A4824,fact_revenue_generator!$C:$C,0),MATCH(C$1,fact_revenue_generator!$1:$1,0))</f>
        <v>1</v>
      </c>
      <c r="D4824">
        <f t="shared" ca="1" si="151"/>
        <v>459146703</v>
      </c>
      <c r="H4824" t="str">
        <f t="shared" ca="1" si="150"/>
        <v>(2, '1', '459146703'),</v>
      </c>
    </row>
    <row r="4825" spans="1:8" x14ac:dyDescent="0.25">
      <c r="A4825">
        <f ca="1">RANDBETWEEN(MIN(fact_revenue_generator!C:C),MAX(fact_revenue_generator!C:C))</f>
        <v>13</v>
      </c>
      <c r="B4825">
        <f ca="1">INDEX(fact_revenue_generator!$A:$C,MATCH($A4825,fact_revenue_generator!$C:$C,0),MATCH(B$1,fact_revenue_generator!$1:$1,0))</f>
        <v>5</v>
      </c>
      <c r="C4825">
        <f ca="1">INDEX(fact_revenue_generator!$A:$C,MATCH($A4825,fact_revenue_generator!$C:$C,0),MATCH(C$1,fact_revenue_generator!$1:$1,0))</f>
        <v>2</v>
      </c>
      <c r="D4825">
        <f t="shared" ca="1" si="151"/>
        <v>288840860</v>
      </c>
      <c r="H4825" t="str">
        <f t="shared" ca="1" si="150"/>
        <v>(5, '2', '288840860'),</v>
      </c>
    </row>
    <row r="4826" spans="1:8" x14ac:dyDescent="0.25">
      <c r="A4826">
        <f ca="1">RANDBETWEEN(MIN(fact_revenue_generator!C:C),MAX(fact_revenue_generator!C:C))</f>
        <v>9</v>
      </c>
      <c r="B4826">
        <f ca="1">INDEX(fact_revenue_generator!$A:$C,MATCH($A4826,fact_revenue_generator!$C:$C,0),MATCH(B$1,fact_revenue_generator!$1:$1,0))</f>
        <v>1</v>
      </c>
      <c r="C4826">
        <f ca="1">INDEX(fact_revenue_generator!$A:$C,MATCH($A4826,fact_revenue_generator!$C:$C,0),MATCH(C$1,fact_revenue_generator!$1:$1,0))</f>
        <v>2</v>
      </c>
      <c r="D4826">
        <f t="shared" ca="1" si="151"/>
        <v>951323526</v>
      </c>
      <c r="H4826" t="str">
        <f t="shared" ca="1" si="150"/>
        <v>(1, '2', '951323526'),</v>
      </c>
    </row>
    <row r="4827" spans="1:8" x14ac:dyDescent="0.25">
      <c r="A4827">
        <f ca="1">RANDBETWEEN(MIN(fact_revenue_generator!C:C),MAX(fact_revenue_generator!C:C))</f>
        <v>1</v>
      </c>
      <c r="B4827">
        <f ca="1">INDEX(fact_revenue_generator!$A:$C,MATCH($A4827,fact_revenue_generator!$C:$C,0),MATCH(B$1,fact_revenue_generator!$1:$1,0))</f>
        <v>1</v>
      </c>
      <c r="C4827">
        <f ca="1">INDEX(fact_revenue_generator!$A:$C,MATCH($A4827,fact_revenue_generator!$C:$C,0),MATCH(C$1,fact_revenue_generator!$1:$1,0))</f>
        <v>1</v>
      </c>
      <c r="D4827">
        <f t="shared" ca="1" si="151"/>
        <v>111658105</v>
      </c>
      <c r="H4827" t="str">
        <f t="shared" ca="1" si="150"/>
        <v>(1, '1', '111658105'),</v>
      </c>
    </row>
    <row r="4828" spans="1:8" x14ac:dyDescent="0.25">
      <c r="A4828">
        <f ca="1">RANDBETWEEN(MIN(fact_revenue_generator!C:C),MAX(fact_revenue_generator!C:C))</f>
        <v>8</v>
      </c>
      <c r="B4828">
        <f ca="1">INDEX(fact_revenue_generator!$A:$C,MATCH($A4828,fact_revenue_generator!$C:$C,0),MATCH(B$1,fact_revenue_generator!$1:$1,0))</f>
        <v>8</v>
      </c>
      <c r="C4828">
        <f ca="1">INDEX(fact_revenue_generator!$A:$C,MATCH($A4828,fact_revenue_generator!$C:$C,0),MATCH(C$1,fact_revenue_generator!$1:$1,0))</f>
        <v>1</v>
      </c>
      <c r="D4828">
        <f t="shared" ca="1" si="151"/>
        <v>83352655</v>
      </c>
      <c r="H4828" t="str">
        <f t="shared" ca="1" si="150"/>
        <v>(8, '1', '83352655'),</v>
      </c>
    </row>
    <row r="4829" spans="1:8" x14ac:dyDescent="0.25">
      <c r="A4829">
        <f ca="1">RANDBETWEEN(MIN(fact_revenue_generator!C:C),MAX(fact_revenue_generator!C:C))</f>
        <v>4</v>
      </c>
      <c r="B4829">
        <f ca="1">INDEX(fact_revenue_generator!$A:$C,MATCH($A4829,fact_revenue_generator!$C:$C,0),MATCH(B$1,fact_revenue_generator!$1:$1,0))</f>
        <v>4</v>
      </c>
      <c r="C4829">
        <f ca="1">INDEX(fact_revenue_generator!$A:$C,MATCH($A4829,fact_revenue_generator!$C:$C,0),MATCH(C$1,fact_revenue_generator!$1:$1,0))</f>
        <v>1</v>
      </c>
      <c r="D4829">
        <f t="shared" ca="1" si="151"/>
        <v>166375586</v>
      </c>
      <c r="H4829" t="str">
        <f t="shared" ca="1" si="150"/>
        <v>(4, '1', '166375586'),</v>
      </c>
    </row>
    <row r="4830" spans="1:8" x14ac:dyDescent="0.25">
      <c r="A4830">
        <f ca="1">RANDBETWEEN(MIN(fact_revenue_generator!C:C),MAX(fact_revenue_generator!C:C))</f>
        <v>11</v>
      </c>
      <c r="B4830">
        <f ca="1">INDEX(fact_revenue_generator!$A:$C,MATCH($A4830,fact_revenue_generator!$C:$C,0),MATCH(B$1,fact_revenue_generator!$1:$1,0))</f>
        <v>3</v>
      </c>
      <c r="C4830">
        <f ca="1">INDEX(fact_revenue_generator!$A:$C,MATCH($A4830,fact_revenue_generator!$C:$C,0),MATCH(C$1,fact_revenue_generator!$1:$1,0))</f>
        <v>2</v>
      </c>
      <c r="D4830">
        <f t="shared" ca="1" si="151"/>
        <v>313288584</v>
      </c>
      <c r="H4830" t="str">
        <f t="shared" ca="1" si="150"/>
        <v>(3, '2', '313288584'),</v>
      </c>
    </row>
    <row r="4831" spans="1:8" x14ac:dyDescent="0.25">
      <c r="A4831">
        <f ca="1">RANDBETWEEN(MIN(fact_revenue_generator!C:C),MAX(fact_revenue_generator!C:C))</f>
        <v>3</v>
      </c>
      <c r="B4831">
        <f ca="1">INDEX(fact_revenue_generator!$A:$C,MATCH($A4831,fact_revenue_generator!$C:$C,0),MATCH(B$1,fact_revenue_generator!$1:$1,0))</f>
        <v>3</v>
      </c>
      <c r="C4831">
        <f ca="1">INDEX(fact_revenue_generator!$A:$C,MATCH($A4831,fact_revenue_generator!$C:$C,0),MATCH(C$1,fact_revenue_generator!$1:$1,0))</f>
        <v>1</v>
      </c>
      <c r="D4831">
        <f t="shared" ca="1" si="151"/>
        <v>210724402</v>
      </c>
      <c r="H4831" t="str">
        <f t="shared" ca="1" si="150"/>
        <v>(3, '1', '210724402'),</v>
      </c>
    </row>
    <row r="4832" spans="1:8" x14ac:dyDescent="0.25">
      <c r="A4832">
        <f ca="1">RANDBETWEEN(MIN(fact_revenue_generator!C:C),MAX(fact_revenue_generator!C:C))</f>
        <v>9</v>
      </c>
      <c r="B4832">
        <f ca="1">INDEX(fact_revenue_generator!$A:$C,MATCH($A4832,fact_revenue_generator!$C:$C,0),MATCH(B$1,fact_revenue_generator!$1:$1,0))</f>
        <v>1</v>
      </c>
      <c r="C4832">
        <f ca="1">INDEX(fact_revenue_generator!$A:$C,MATCH($A4832,fact_revenue_generator!$C:$C,0),MATCH(C$1,fact_revenue_generator!$1:$1,0))</f>
        <v>2</v>
      </c>
      <c r="D4832">
        <f t="shared" ca="1" si="151"/>
        <v>208473723</v>
      </c>
      <c r="H4832" t="str">
        <f t="shared" ca="1" si="150"/>
        <v>(1, '2', '208473723'),</v>
      </c>
    </row>
    <row r="4833" spans="1:8" x14ac:dyDescent="0.25">
      <c r="A4833">
        <f ca="1">RANDBETWEEN(MIN(fact_revenue_generator!C:C),MAX(fact_revenue_generator!C:C))</f>
        <v>5</v>
      </c>
      <c r="B4833">
        <f ca="1">INDEX(fact_revenue_generator!$A:$C,MATCH($A4833,fact_revenue_generator!$C:$C,0),MATCH(B$1,fact_revenue_generator!$1:$1,0))</f>
        <v>5</v>
      </c>
      <c r="C4833">
        <f ca="1">INDEX(fact_revenue_generator!$A:$C,MATCH($A4833,fact_revenue_generator!$C:$C,0),MATCH(C$1,fact_revenue_generator!$1:$1,0))</f>
        <v>1</v>
      </c>
      <c r="D4833">
        <f t="shared" ca="1" si="151"/>
        <v>944238805</v>
      </c>
      <c r="H4833" t="str">
        <f t="shared" ca="1" si="150"/>
        <v>(5, '1', '944238805'),</v>
      </c>
    </row>
    <row r="4834" spans="1:8" x14ac:dyDescent="0.25">
      <c r="A4834">
        <f ca="1">RANDBETWEEN(MIN(fact_revenue_generator!C:C),MAX(fact_revenue_generator!C:C))</f>
        <v>8</v>
      </c>
      <c r="B4834">
        <f ca="1">INDEX(fact_revenue_generator!$A:$C,MATCH($A4834,fact_revenue_generator!$C:$C,0),MATCH(B$1,fact_revenue_generator!$1:$1,0))</f>
        <v>8</v>
      </c>
      <c r="C4834">
        <f ca="1">INDEX(fact_revenue_generator!$A:$C,MATCH($A4834,fact_revenue_generator!$C:$C,0),MATCH(C$1,fact_revenue_generator!$1:$1,0))</f>
        <v>1</v>
      </c>
      <c r="D4834">
        <f t="shared" ca="1" si="151"/>
        <v>990230572</v>
      </c>
      <c r="H4834" t="str">
        <f t="shared" ca="1" si="150"/>
        <v>(8, '1', '990230572'),</v>
      </c>
    </row>
    <row r="4835" spans="1:8" x14ac:dyDescent="0.25">
      <c r="A4835">
        <f ca="1">RANDBETWEEN(MIN(fact_revenue_generator!C:C),MAX(fact_revenue_generator!C:C))</f>
        <v>12</v>
      </c>
      <c r="B4835">
        <f ca="1">INDEX(fact_revenue_generator!$A:$C,MATCH($A4835,fact_revenue_generator!$C:$C,0),MATCH(B$1,fact_revenue_generator!$1:$1,0))</f>
        <v>4</v>
      </c>
      <c r="C4835">
        <f ca="1">INDEX(fact_revenue_generator!$A:$C,MATCH($A4835,fact_revenue_generator!$C:$C,0),MATCH(C$1,fact_revenue_generator!$1:$1,0))</f>
        <v>2</v>
      </c>
      <c r="D4835">
        <f t="shared" ca="1" si="151"/>
        <v>563914950</v>
      </c>
      <c r="H4835" t="str">
        <f t="shared" ca="1" si="150"/>
        <v>(4, '2', '563914950'),</v>
      </c>
    </row>
    <row r="4836" spans="1:8" x14ac:dyDescent="0.25">
      <c r="A4836">
        <f ca="1">RANDBETWEEN(MIN(fact_revenue_generator!C:C),MAX(fact_revenue_generator!C:C))</f>
        <v>15</v>
      </c>
      <c r="B4836">
        <f ca="1">INDEX(fact_revenue_generator!$A:$C,MATCH($A4836,fact_revenue_generator!$C:$C,0),MATCH(B$1,fact_revenue_generator!$1:$1,0))</f>
        <v>7</v>
      </c>
      <c r="C4836">
        <f ca="1">INDEX(fact_revenue_generator!$A:$C,MATCH($A4836,fact_revenue_generator!$C:$C,0),MATCH(C$1,fact_revenue_generator!$1:$1,0))</f>
        <v>2</v>
      </c>
      <c r="D4836">
        <f t="shared" ca="1" si="151"/>
        <v>26611279</v>
      </c>
      <c r="H4836" t="str">
        <f t="shared" ca="1" si="150"/>
        <v>(7, '2', '26611279'),</v>
      </c>
    </row>
    <row r="4837" spans="1:8" x14ac:dyDescent="0.25">
      <c r="A4837">
        <f ca="1">RANDBETWEEN(MIN(fact_revenue_generator!C:C),MAX(fact_revenue_generator!C:C))</f>
        <v>10</v>
      </c>
      <c r="B4837">
        <f ca="1">INDEX(fact_revenue_generator!$A:$C,MATCH($A4837,fact_revenue_generator!$C:$C,0),MATCH(B$1,fact_revenue_generator!$1:$1,0))</f>
        <v>2</v>
      </c>
      <c r="C4837">
        <f ca="1">INDEX(fact_revenue_generator!$A:$C,MATCH($A4837,fact_revenue_generator!$C:$C,0),MATCH(C$1,fact_revenue_generator!$1:$1,0))</f>
        <v>2</v>
      </c>
      <c r="D4837">
        <f t="shared" ca="1" si="151"/>
        <v>144977326</v>
      </c>
      <c r="H4837" t="str">
        <f t="shared" ca="1" si="150"/>
        <v>(2, '2', '144977326'),</v>
      </c>
    </row>
    <row r="4838" spans="1:8" x14ac:dyDescent="0.25">
      <c r="A4838">
        <f ca="1">RANDBETWEEN(MIN(fact_revenue_generator!C:C),MAX(fact_revenue_generator!C:C))</f>
        <v>15</v>
      </c>
      <c r="B4838">
        <f ca="1">INDEX(fact_revenue_generator!$A:$C,MATCH($A4838,fact_revenue_generator!$C:$C,0),MATCH(B$1,fact_revenue_generator!$1:$1,0))</f>
        <v>7</v>
      </c>
      <c r="C4838">
        <f ca="1">INDEX(fact_revenue_generator!$A:$C,MATCH($A4838,fact_revenue_generator!$C:$C,0),MATCH(C$1,fact_revenue_generator!$1:$1,0))</f>
        <v>2</v>
      </c>
      <c r="D4838">
        <f t="shared" ca="1" si="151"/>
        <v>294738664</v>
      </c>
      <c r="H4838" t="str">
        <f t="shared" ca="1" si="150"/>
        <v>(7, '2', '294738664'),</v>
      </c>
    </row>
    <row r="4839" spans="1:8" x14ac:dyDescent="0.25">
      <c r="A4839">
        <f ca="1">RANDBETWEEN(MIN(fact_revenue_generator!C:C),MAX(fact_revenue_generator!C:C))</f>
        <v>1</v>
      </c>
      <c r="B4839">
        <f ca="1">INDEX(fact_revenue_generator!$A:$C,MATCH($A4839,fact_revenue_generator!$C:$C,0),MATCH(B$1,fact_revenue_generator!$1:$1,0))</f>
        <v>1</v>
      </c>
      <c r="C4839">
        <f ca="1">INDEX(fact_revenue_generator!$A:$C,MATCH($A4839,fact_revenue_generator!$C:$C,0),MATCH(C$1,fact_revenue_generator!$1:$1,0))</f>
        <v>1</v>
      </c>
      <c r="D4839">
        <f t="shared" ca="1" si="151"/>
        <v>564627664</v>
      </c>
      <c r="H4839" t="str">
        <f t="shared" ca="1" si="150"/>
        <v>(1, '1', '564627664'),</v>
      </c>
    </row>
    <row r="4840" spans="1:8" x14ac:dyDescent="0.25">
      <c r="A4840">
        <f ca="1">RANDBETWEEN(MIN(fact_revenue_generator!C:C),MAX(fact_revenue_generator!C:C))</f>
        <v>3</v>
      </c>
      <c r="B4840">
        <f ca="1">INDEX(fact_revenue_generator!$A:$C,MATCH($A4840,fact_revenue_generator!$C:$C,0),MATCH(B$1,fact_revenue_generator!$1:$1,0))</f>
        <v>3</v>
      </c>
      <c r="C4840">
        <f ca="1">INDEX(fact_revenue_generator!$A:$C,MATCH($A4840,fact_revenue_generator!$C:$C,0),MATCH(C$1,fact_revenue_generator!$1:$1,0))</f>
        <v>1</v>
      </c>
      <c r="D4840">
        <f t="shared" ca="1" si="151"/>
        <v>728182027</v>
      </c>
      <c r="H4840" t="str">
        <f t="shared" ca="1" si="150"/>
        <v>(3, '1', '728182027'),</v>
      </c>
    </row>
    <row r="4841" spans="1:8" x14ac:dyDescent="0.25">
      <c r="A4841">
        <f ca="1">RANDBETWEEN(MIN(fact_revenue_generator!C:C),MAX(fact_revenue_generator!C:C))</f>
        <v>7</v>
      </c>
      <c r="B4841">
        <f ca="1">INDEX(fact_revenue_generator!$A:$C,MATCH($A4841,fact_revenue_generator!$C:$C,0),MATCH(B$1,fact_revenue_generator!$1:$1,0))</f>
        <v>7</v>
      </c>
      <c r="C4841">
        <f ca="1">INDEX(fact_revenue_generator!$A:$C,MATCH($A4841,fact_revenue_generator!$C:$C,0),MATCH(C$1,fact_revenue_generator!$1:$1,0))</f>
        <v>1</v>
      </c>
      <c r="D4841">
        <f t="shared" ca="1" si="151"/>
        <v>934434964</v>
      </c>
      <c r="H4841" t="str">
        <f t="shared" ca="1" si="150"/>
        <v>(7, '1', '934434964'),</v>
      </c>
    </row>
    <row r="4842" spans="1:8" x14ac:dyDescent="0.25">
      <c r="A4842">
        <f ca="1">RANDBETWEEN(MIN(fact_revenue_generator!C:C),MAX(fact_revenue_generator!C:C))</f>
        <v>6</v>
      </c>
      <c r="B4842">
        <f ca="1">INDEX(fact_revenue_generator!$A:$C,MATCH($A4842,fact_revenue_generator!$C:$C,0),MATCH(B$1,fact_revenue_generator!$1:$1,0))</f>
        <v>6</v>
      </c>
      <c r="C4842">
        <f ca="1">INDEX(fact_revenue_generator!$A:$C,MATCH($A4842,fact_revenue_generator!$C:$C,0),MATCH(C$1,fact_revenue_generator!$1:$1,0))</f>
        <v>1</v>
      </c>
      <c r="D4842">
        <f t="shared" ca="1" si="151"/>
        <v>433285708</v>
      </c>
      <c r="H4842" t="str">
        <f t="shared" ca="1" si="150"/>
        <v>(6, '1', '433285708'),</v>
      </c>
    </row>
    <row r="4843" spans="1:8" x14ac:dyDescent="0.25">
      <c r="A4843">
        <f ca="1">RANDBETWEEN(MIN(fact_revenue_generator!C:C),MAX(fact_revenue_generator!C:C))</f>
        <v>3</v>
      </c>
      <c r="B4843">
        <f ca="1">INDEX(fact_revenue_generator!$A:$C,MATCH($A4843,fact_revenue_generator!$C:$C,0),MATCH(B$1,fact_revenue_generator!$1:$1,0))</f>
        <v>3</v>
      </c>
      <c r="C4843">
        <f ca="1">INDEX(fact_revenue_generator!$A:$C,MATCH($A4843,fact_revenue_generator!$C:$C,0),MATCH(C$1,fact_revenue_generator!$1:$1,0))</f>
        <v>1</v>
      </c>
      <c r="D4843">
        <f t="shared" ca="1" si="151"/>
        <v>151416083</v>
      </c>
      <c r="H4843" t="str">
        <f t="shared" ca="1" si="150"/>
        <v>(3, '1', '151416083'),</v>
      </c>
    </row>
    <row r="4844" spans="1:8" x14ac:dyDescent="0.25">
      <c r="A4844">
        <f ca="1">RANDBETWEEN(MIN(fact_revenue_generator!C:C),MAX(fact_revenue_generator!C:C))</f>
        <v>4</v>
      </c>
      <c r="B4844">
        <f ca="1">INDEX(fact_revenue_generator!$A:$C,MATCH($A4844,fact_revenue_generator!$C:$C,0),MATCH(B$1,fact_revenue_generator!$1:$1,0))</f>
        <v>4</v>
      </c>
      <c r="C4844">
        <f ca="1">INDEX(fact_revenue_generator!$A:$C,MATCH($A4844,fact_revenue_generator!$C:$C,0),MATCH(C$1,fact_revenue_generator!$1:$1,0))</f>
        <v>1</v>
      </c>
      <c r="D4844">
        <f t="shared" ca="1" si="151"/>
        <v>35239817</v>
      </c>
      <c r="H4844" t="str">
        <f t="shared" ca="1" si="150"/>
        <v>(4, '1', '35239817'),</v>
      </c>
    </row>
    <row r="4845" spans="1:8" x14ac:dyDescent="0.25">
      <c r="A4845">
        <f ca="1">RANDBETWEEN(MIN(fact_revenue_generator!C:C),MAX(fact_revenue_generator!C:C))</f>
        <v>13</v>
      </c>
      <c r="B4845">
        <f ca="1">INDEX(fact_revenue_generator!$A:$C,MATCH($A4845,fact_revenue_generator!$C:$C,0),MATCH(B$1,fact_revenue_generator!$1:$1,0))</f>
        <v>5</v>
      </c>
      <c r="C4845">
        <f ca="1">INDEX(fact_revenue_generator!$A:$C,MATCH($A4845,fact_revenue_generator!$C:$C,0),MATCH(C$1,fact_revenue_generator!$1:$1,0))</f>
        <v>2</v>
      </c>
      <c r="D4845">
        <f t="shared" ca="1" si="151"/>
        <v>134529057</v>
      </c>
      <c r="H4845" t="str">
        <f t="shared" ca="1" si="150"/>
        <v>(5, '2', '134529057'),</v>
      </c>
    </row>
    <row r="4846" spans="1:8" x14ac:dyDescent="0.25">
      <c r="A4846">
        <f ca="1">RANDBETWEEN(MIN(fact_revenue_generator!C:C),MAX(fact_revenue_generator!C:C))</f>
        <v>11</v>
      </c>
      <c r="B4846">
        <f ca="1">INDEX(fact_revenue_generator!$A:$C,MATCH($A4846,fact_revenue_generator!$C:$C,0),MATCH(B$1,fact_revenue_generator!$1:$1,0))</f>
        <v>3</v>
      </c>
      <c r="C4846">
        <f ca="1">INDEX(fact_revenue_generator!$A:$C,MATCH($A4846,fact_revenue_generator!$C:$C,0),MATCH(C$1,fact_revenue_generator!$1:$1,0))</f>
        <v>2</v>
      </c>
      <c r="D4846">
        <f t="shared" ca="1" si="151"/>
        <v>559042848</v>
      </c>
      <c r="H4846" t="str">
        <f t="shared" ca="1" si="150"/>
        <v>(3, '2', '559042848'),</v>
      </c>
    </row>
    <row r="4847" spans="1:8" x14ac:dyDescent="0.25">
      <c r="A4847">
        <f ca="1">RANDBETWEEN(MIN(fact_revenue_generator!C:C),MAX(fact_revenue_generator!C:C))</f>
        <v>11</v>
      </c>
      <c r="B4847">
        <f ca="1">INDEX(fact_revenue_generator!$A:$C,MATCH($A4847,fact_revenue_generator!$C:$C,0),MATCH(B$1,fact_revenue_generator!$1:$1,0))</f>
        <v>3</v>
      </c>
      <c r="C4847">
        <f ca="1">INDEX(fact_revenue_generator!$A:$C,MATCH($A4847,fact_revenue_generator!$C:$C,0),MATCH(C$1,fact_revenue_generator!$1:$1,0))</f>
        <v>2</v>
      </c>
      <c r="D4847">
        <f t="shared" ca="1" si="151"/>
        <v>447944423</v>
      </c>
      <c r="H4847" t="str">
        <f t="shared" ca="1" si="150"/>
        <v>(3, '2', '447944423'),</v>
      </c>
    </row>
    <row r="4848" spans="1:8" x14ac:dyDescent="0.25">
      <c r="A4848">
        <f ca="1">RANDBETWEEN(MIN(fact_revenue_generator!C:C),MAX(fact_revenue_generator!C:C))</f>
        <v>2</v>
      </c>
      <c r="B4848">
        <f ca="1">INDEX(fact_revenue_generator!$A:$C,MATCH($A4848,fact_revenue_generator!$C:$C,0),MATCH(B$1,fact_revenue_generator!$1:$1,0))</f>
        <v>2</v>
      </c>
      <c r="C4848">
        <f ca="1">INDEX(fact_revenue_generator!$A:$C,MATCH($A4848,fact_revenue_generator!$C:$C,0),MATCH(C$1,fact_revenue_generator!$1:$1,0))</f>
        <v>1</v>
      </c>
      <c r="D4848">
        <f t="shared" ca="1" si="151"/>
        <v>213630202</v>
      </c>
      <c r="H4848" t="str">
        <f t="shared" ca="1" si="150"/>
        <v>(2, '1', '213630202'),</v>
      </c>
    </row>
    <row r="4849" spans="1:8" x14ac:dyDescent="0.25">
      <c r="A4849">
        <f ca="1">RANDBETWEEN(MIN(fact_revenue_generator!C:C),MAX(fact_revenue_generator!C:C))</f>
        <v>13</v>
      </c>
      <c r="B4849">
        <f ca="1">INDEX(fact_revenue_generator!$A:$C,MATCH($A4849,fact_revenue_generator!$C:$C,0),MATCH(B$1,fact_revenue_generator!$1:$1,0))</f>
        <v>5</v>
      </c>
      <c r="C4849">
        <f ca="1">INDEX(fact_revenue_generator!$A:$C,MATCH($A4849,fact_revenue_generator!$C:$C,0),MATCH(C$1,fact_revenue_generator!$1:$1,0))</f>
        <v>2</v>
      </c>
      <c r="D4849">
        <f t="shared" ca="1" si="151"/>
        <v>445711446</v>
      </c>
      <c r="H4849" t="str">
        <f t="shared" ca="1" si="150"/>
        <v>(5, '2', '445711446'),</v>
      </c>
    </row>
    <row r="4850" spans="1:8" x14ac:dyDescent="0.25">
      <c r="A4850">
        <f ca="1">RANDBETWEEN(MIN(fact_revenue_generator!C:C),MAX(fact_revenue_generator!C:C))</f>
        <v>2</v>
      </c>
      <c r="B4850">
        <f ca="1">INDEX(fact_revenue_generator!$A:$C,MATCH($A4850,fact_revenue_generator!$C:$C,0),MATCH(B$1,fact_revenue_generator!$1:$1,0))</f>
        <v>2</v>
      </c>
      <c r="C4850">
        <f ca="1">INDEX(fact_revenue_generator!$A:$C,MATCH($A4850,fact_revenue_generator!$C:$C,0),MATCH(C$1,fact_revenue_generator!$1:$1,0))</f>
        <v>1</v>
      </c>
      <c r="D4850">
        <f t="shared" ca="1" si="151"/>
        <v>932986848</v>
      </c>
      <c r="H4850" t="str">
        <f t="shared" ca="1" si="150"/>
        <v>(2, '1', '932986848'),</v>
      </c>
    </row>
    <row r="4851" spans="1:8" x14ac:dyDescent="0.25">
      <c r="A4851">
        <f ca="1">RANDBETWEEN(MIN(fact_revenue_generator!C:C),MAX(fact_revenue_generator!C:C))</f>
        <v>13</v>
      </c>
      <c r="B4851">
        <f ca="1">INDEX(fact_revenue_generator!$A:$C,MATCH($A4851,fact_revenue_generator!$C:$C,0),MATCH(B$1,fact_revenue_generator!$1:$1,0))</f>
        <v>5</v>
      </c>
      <c r="C4851">
        <f ca="1">INDEX(fact_revenue_generator!$A:$C,MATCH($A4851,fact_revenue_generator!$C:$C,0),MATCH(C$1,fact_revenue_generator!$1:$1,0))</f>
        <v>2</v>
      </c>
      <c r="D4851">
        <f t="shared" ca="1" si="151"/>
        <v>236388569</v>
      </c>
      <c r="H4851" t="str">
        <f t="shared" ca="1" si="150"/>
        <v>(5, '2', '236388569'),</v>
      </c>
    </row>
    <row r="4852" spans="1:8" x14ac:dyDescent="0.25">
      <c r="A4852">
        <f ca="1">RANDBETWEEN(MIN(fact_revenue_generator!C:C),MAX(fact_revenue_generator!C:C))</f>
        <v>4</v>
      </c>
      <c r="B4852">
        <f ca="1">INDEX(fact_revenue_generator!$A:$C,MATCH($A4852,fact_revenue_generator!$C:$C,0),MATCH(B$1,fact_revenue_generator!$1:$1,0))</f>
        <v>4</v>
      </c>
      <c r="C4852">
        <f ca="1">INDEX(fact_revenue_generator!$A:$C,MATCH($A4852,fact_revenue_generator!$C:$C,0),MATCH(C$1,fact_revenue_generator!$1:$1,0))</f>
        <v>1</v>
      </c>
      <c r="D4852">
        <f t="shared" ca="1" si="151"/>
        <v>322487742</v>
      </c>
      <c r="H4852" t="str">
        <f t="shared" ca="1" si="150"/>
        <v>(4, '1', '322487742'),</v>
      </c>
    </row>
    <row r="4853" spans="1:8" x14ac:dyDescent="0.25">
      <c r="A4853">
        <f ca="1">RANDBETWEEN(MIN(fact_revenue_generator!C:C),MAX(fact_revenue_generator!C:C))</f>
        <v>14</v>
      </c>
      <c r="B4853">
        <f ca="1">INDEX(fact_revenue_generator!$A:$C,MATCH($A4853,fact_revenue_generator!$C:$C,0),MATCH(B$1,fact_revenue_generator!$1:$1,0))</f>
        <v>6</v>
      </c>
      <c r="C4853">
        <f ca="1">INDEX(fact_revenue_generator!$A:$C,MATCH($A4853,fact_revenue_generator!$C:$C,0),MATCH(C$1,fact_revenue_generator!$1:$1,0))</f>
        <v>2</v>
      </c>
      <c r="D4853">
        <f t="shared" ca="1" si="151"/>
        <v>98498192</v>
      </c>
      <c r="H4853" t="str">
        <f t="shared" ca="1" si="150"/>
        <v>(6, '2', '98498192'),</v>
      </c>
    </row>
    <row r="4854" spans="1:8" x14ac:dyDescent="0.25">
      <c r="A4854">
        <f ca="1">RANDBETWEEN(MIN(fact_revenue_generator!C:C),MAX(fact_revenue_generator!C:C))</f>
        <v>7</v>
      </c>
      <c r="B4854">
        <f ca="1">INDEX(fact_revenue_generator!$A:$C,MATCH($A4854,fact_revenue_generator!$C:$C,0),MATCH(B$1,fact_revenue_generator!$1:$1,0))</f>
        <v>7</v>
      </c>
      <c r="C4854">
        <f ca="1">INDEX(fact_revenue_generator!$A:$C,MATCH($A4854,fact_revenue_generator!$C:$C,0),MATCH(C$1,fact_revenue_generator!$1:$1,0))</f>
        <v>1</v>
      </c>
      <c r="D4854">
        <f t="shared" ca="1" si="151"/>
        <v>817392074</v>
      </c>
      <c r="H4854" t="str">
        <f t="shared" ca="1" si="150"/>
        <v>(7, '1', '817392074'),</v>
      </c>
    </row>
    <row r="4855" spans="1:8" x14ac:dyDescent="0.25">
      <c r="A4855">
        <f ca="1">RANDBETWEEN(MIN(fact_revenue_generator!C:C),MAX(fact_revenue_generator!C:C))</f>
        <v>5</v>
      </c>
      <c r="B4855">
        <f ca="1">INDEX(fact_revenue_generator!$A:$C,MATCH($A4855,fact_revenue_generator!$C:$C,0),MATCH(B$1,fact_revenue_generator!$1:$1,0))</f>
        <v>5</v>
      </c>
      <c r="C4855">
        <f ca="1">INDEX(fact_revenue_generator!$A:$C,MATCH($A4855,fact_revenue_generator!$C:$C,0),MATCH(C$1,fact_revenue_generator!$1:$1,0))</f>
        <v>1</v>
      </c>
      <c r="D4855">
        <f t="shared" ca="1" si="151"/>
        <v>828568127</v>
      </c>
      <c r="H4855" t="str">
        <f t="shared" ca="1" si="150"/>
        <v>(5, '1', '828568127'),</v>
      </c>
    </row>
    <row r="4856" spans="1:8" x14ac:dyDescent="0.25">
      <c r="A4856">
        <f ca="1">RANDBETWEEN(MIN(fact_revenue_generator!C:C),MAX(fact_revenue_generator!C:C))</f>
        <v>5</v>
      </c>
      <c r="B4856">
        <f ca="1">INDEX(fact_revenue_generator!$A:$C,MATCH($A4856,fact_revenue_generator!$C:$C,0),MATCH(B$1,fact_revenue_generator!$1:$1,0))</f>
        <v>5</v>
      </c>
      <c r="C4856">
        <f ca="1">INDEX(fact_revenue_generator!$A:$C,MATCH($A4856,fact_revenue_generator!$C:$C,0),MATCH(C$1,fact_revenue_generator!$1:$1,0))</f>
        <v>1</v>
      </c>
      <c r="D4856">
        <f t="shared" ca="1" si="151"/>
        <v>362974723</v>
      </c>
      <c r="H4856" t="str">
        <f t="shared" ca="1" si="150"/>
        <v>(5, '1', '362974723'),</v>
      </c>
    </row>
    <row r="4857" spans="1:8" x14ac:dyDescent="0.25">
      <c r="A4857">
        <f ca="1">RANDBETWEEN(MIN(fact_revenue_generator!C:C),MAX(fact_revenue_generator!C:C))</f>
        <v>8</v>
      </c>
      <c r="B4857">
        <f ca="1">INDEX(fact_revenue_generator!$A:$C,MATCH($A4857,fact_revenue_generator!$C:$C,0),MATCH(B$1,fact_revenue_generator!$1:$1,0))</f>
        <v>8</v>
      </c>
      <c r="C4857">
        <f ca="1">INDEX(fact_revenue_generator!$A:$C,MATCH($A4857,fact_revenue_generator!$C:$C,0),MATCH(C$1,fact_revenue_generator!$1:$1,0))</f>
        <v>1</v>
      </c>
      <c r="D4857">
        <f t="shared" ca="1" si="151"/>
        <v>332207388</v>
      </c>
      <c r="H4857" t="str">
        <f t="shared" ca="1" si="150"/>
        <v>(8, '1', '332207388'),</v>
      </c>
    </row>
    <row r="4858" spans="1:8" x14ac:dyDescent="0.25">
      <c r="A4858">
        <f ca="1">RANDBETWEEN(MIN(fact_revenue_generator!C:C),MAX(fact_revenue_generator!C:C))</f>
        <v>7</v>
      </c>
      <c r="B4858">
        <f ca="1">INDEX(fact_revenue_generator!$A:$C,MATCH($A4858,fact_revenue_generator!$C:$C,0),MATCH(B$1,fact_revenue_generator!$1:$1,0))</f>
        <v>7</v>
      </c>
      <c r="C4858">
        <f ca="1">INDEX(fact_revenue_generator!$A:$C,MATCH($A4858,fact_revenue_generator!$C:$C,0),MATCH(C$1,fact_revenue_generator!$1:$1,0))</f>
        <v>1</v>
      </c>
      <c r="D4858">
        <f t="shared" ca="1" si="151"/>
        <v>999071487</v>
      </c>
      <c r="H4858" t="str">
        <f t="shared" ca="1" si="150"/>
        <v>(7, '1', '999071487'),</v>
      </c>
    </row>
    <row r="4859" spans="1:8" x14ac:dyDescent="0.25">
      <c r="A4859">
        <f ca="1">RANDBETWEEN(MIN(fact_revenue_generator!C:C),MAX(fact_revenue_generator!C:C))</f>
        <v>13</v>
      </c>
      <c r="B4859">
        <f ca="1">INDEX(fact_revenue_generator!$A:$C,MATCH($A4859,fact_revenue_generator!$C:$C,0),MATCH(B$1,fact_revenue_generator!$1:$1,0))</f>
        <v>5</v>
      </c>
      <c r="C4859">
        <f ca="1">INDEX(fact_revenue_generator!$A:$C,MATCH($A4859,fact_revenue_generator!$C:$C,0),MATCH(C$1,fact_revenue_generator!$1:$1,0))</f>
        <v>2</v>
      </c>
      <c r="D4859">
        <f t="shared" ca="1" si="151"/>
        <v>377769414</v>
      </c>
      <c r="H4859" t="str">
        <f t="shared" ca="1" si="150"/>
        <v>(5, '2', '377769414'),</v>
      </c>
    </row>
    <row r="4860" spans="1:8" x14ac:dyDescent="0.25">
      <c r="A4860">
        <f ca="1">RANDBETWEEN(MIN(fact_revenue_generator!C:C),MAX(fact_revenue_generator!C:C))</f>
        <v>8</v>
      </c>
      <c r="B4860">
        <f ca="1">INDEX(fact_revenue_generator!$A:$C,MATCH($A4860,fact_revenue_generator!$C:$C,0),MATCH(B$1,fact_revenue_generator!$1:$1,0))</f>
        <v>8</v>
      </c>
      <c r="C4860">
        <f ca="1">INDEX(fact_revenue_generator!$A:$C,MATCH($A4860,fact_revenue_generator!$C:$C,0),MATCH(C$1,fact_revenue_generator!$1:$1,0))</f>
        <v>1</v>
      </c>
      <c r="D4860">
        <f t="shared" ca="1" si="151"/>
        <v>67237865</v>
      </c>
      <c r="H4860" t="str">
        <f t="shared" ca="1" si="150"/>
        <v>(8, '1', '67237865'),</v>
      </c>
    </row>
    <row r="4861" spans="1:8" x14ac:dyDescent="0.25">
      <c r="A4861">
        <f ca="1">RANDBETWEEN(MIN(fact_revenue_generator!C:C),MAX(fact_revenue_generator!C:C))</f>
        <v>8</v>
      </c>
      <c r="B4861">
        <f ca="1">INDEX(fact_revenue_generator!$A:$C,MATCH($A4861,fact_revenue_generator!$C:$C,0),MATCH(B$1,fact_revenue_generator!$1:$1,0))</f>
        <v>8</v>
      </c>
      <c r="C4861">
        <f ca="1">INDEX(fact_revenue_generator!$A:$C,MATCH($A4861,fact_revenue_generator!$C:$C,0),MATCH(C$1,fact_revenue_generator!$1:$1,0))</f>
        <v>1</v>
      </c>
      <c r="D4861">
        <f t="shared" ca="1" si="151"/>
        <v>540377418</v>
      </c>
      <c r="H4861" t="str">
        <f t="shared" ca="1" si="150"/>
        <v>(8, '1', '540377418'),</v>
      </c>
    </row>
    <row r="4862" spans="1:8" x14ac:dyDescent="0.25">
      <c r="A4862">
        <f ca="1">RANDBETWEEN(MIN(fact_revenue_generator!C:C),MAX(fact_revenue_generator!C:C))</f>
        <v>5</v>
      </c>
      <c r="B4862">
        <f ca="1">INDEX(fact_revenue_generator!$A:$C,MATCH($A4862,fact_revenue_generator!$C:$C,0),MATCH(B$1,fact_revenue_generator!$1:$1,0))</f>
        <v>5</v>
      </c>
      <c r="C4862">
        <f ca="1">INDEX(fact_revenue_generator!$A:$C,MATCH($A4862,fact_revenue_generator!$C:$C,0),MATCH(C$1,fact_revenue_generator!$1:$1,0))</f>
        <v>1</v>
      </c>
      <c r="D4862">
        <f t="shared" ca="1" si="151"/>
        <v>685832352</v>
      </c>
      <c r="H4862" t="str">
        <f t="shared" ca="1" si="150"/>
        <v>(5, '1', '685832352'),</v>
      </c>
    </row>
    <row r="4863" spans="1:8" x14ac:dyDescent="0.25">
      <c r="A4863">
        <f ca="1">RANDBETWEEN(MIN(fact_revenue_generator!C:C),MAX(fact_revenue_generator!C:C))</f>
        <v>8</v>
      </c>
      <c r="B4863">
        <f ca="1">INDEX(fact_revenue_generator!$A:$C,MATCH($A4863,fact_revenue_generator!$C:$C,0),MATCH(B$1,fact_revenue_generator!$1:$1,0))</f>
        <v>8</v>
      </c>
      <c r="C4863">
        <f ca="1">INDEX(fact_revenue_generator!$A:$C,MATCH($A4863,fact_revenue_generator!$C:$C,0),MATCH(C$1,fact_revenue_generator!$1:$1,0))</f>
        <v>1</v>
      </c>
      <c r="D4863">
        <f t="shared" ca="1" si="151"/>
        <v>962155046</v>
      </c>
      <c r="H4863" t="str">
        <f t="shared" ca="1" si="150"/>
        <v>(8, '1', '962155046'),</v>
      </c>
    </row>
    <row r="4864" spans="1:8" x14ac:dyDescent="0.25">
      <c r="A4864">
        <f ca="1">RANDBETWEEN(MIN(fact_revenue_generator!C:C),MAX(fact_revenue_generator!C:C))</f>
        <v>9</v>
      </c>
      <c r="B4864">
        <f ca="1">INDEX(fact_revenue_generator!$A:$C,MATCH($A4864,fact_revenue_generator!$C:$C,0),MATCH(B$1,fact_revenue_generator!$1:$1,0))</f>
        <v>1</v>
      </c>
      <c r="C4864">
        <f ca="1">INDEX(fact_revenue_generator!$A:$C,MATCH($A4864,fact_revenue_generator!$C:$C,0),MATCH(C$1,fact_revenue_generator!$1:$1,0))</f>
        <v>2</v>
      </c>
      <c r="D4864">
        <f t="shared" ca="1" si="151"/>
        <v>960681659</v>
      </c>
      <c r="H4864" t="str">
        <f t="shared" ca="1" si="150"/>
        <v>(1, '2', '960681659'),</v>
      </c>
    </row>
    <row r="4865" spans="1:8" x14ac:dyDescent="0.25">
      <c r="A4865">
        <f ca="1">RANDBETWEEN(MIN(fact_revenue_generator!C:C),MAX(fact_revenue_generator!C:C))</f>
        <v>9</v>
      </c>
      <c r="B4865">
        <f ca="1">INDEX(fact_revenue_generator!$A:$C,MATCH($A4865,fact_revenue_generator!$C:$C,0),MATCH(B$1,fact_revenue_generator!$1:$1,0))</f>
        <v>1</v>
      </c>
      <c r="C4865">
        <f ca="1">INDEX(fact_revenue_generator!$A:$C,MATCH($A4865,fact_revenue_generator!$C:$C,0),MATCH(C$1,fact_revenue_generator!$1:$1,0))</f>
        <v>2</v>
      </c>
      <c r="D4865">
        <f t="shared" ca="1" si="151"/>
        <v>767796716</v>
      </c>
      <c r="H4865" t="str">
        <f t="shared" ca="1" si="150"/>
        <v>(1, '2', '767796716'),</v>
      </c>
    </row>
    <row r="4866" spans="1:8" x14ac:dyDescent="0.25">
      <c r="A4866">
        <f ca="1">RANDBETWEEN(MIN(fact_revenue_generator!C:C),MAX(fact_revenue_generator!C:C))</f>
        <v>3</v>
      </c>
      <c r="B4866">
        <f ca="1">INDEX(fact_revenue_generator!$A:$C,MATCH($A4866,fact_revenue_generator!$C:$C,0),MATCH(B$1,fact_revenue_generator!$1:$1,0))</f>
        <v>3</v>
      </c>
      <c r="C4866">
        <f ca="1">INDEX(fact_revenue_generator!$A:$C,MATCH($A4866,fact_revenue_generator!$C:$C,0),MATCH(C$1,fact_revenue_generator!$1:$1,0))</f>
        <v>1</v>
      </c>
      <c r="D4866">
        <f t="shared" ca="1" si="151"/>
        <v>893164332</v>
      </c>
      <c r="H4866" t="str">
        <f t="shared" ca="1" si="150"/>
        <v>(3, '1', '893164332'),</v>
      </c>
    </row>
    <row r="4867" spans="1:8" x14ac:dyDescent="0.25">
      <c r="A4867">
        <f ca="1">RANDBETWEEN(MIN(fact_revenue_generator!C:C),MAX(fact_revenue_generator!C:C))</f>
        <v>16</v>
      </c>
      <c r="B4867">
        <f ca="1">INDEX(fact_revenue_generator!$A:$C,MATCH($A4867,fact_revenue_generator!$C:$C,0),MATCH(B$1,fact_revenue_generator!$1:$1,0))</f>
        <v>8</v>
      </c>
      <c r="C4867">
        <f ca="1">INDEX(fact_revenue_generator!$A:$C,MATCH($A4867,fact_revenue_generator!$C:$C,0),MATCH(C$1,fact_revenue_generator!$1:$1,0))</f>
        <v>2</v>
      </c>
      <c r="D4867">
        <f t="shared" ca="1" si="151"/>
        <v>25537067</v>
      </c>
      <c r="H4867" t="str">
        <f t="shared" ref="H4867:H4930" ca="1" si="152">"("&amp;B4867&amp;", '"&amp;C4867&amp;"', '"&amp;D4867&amp;"'),"</f>
        <v>(8, '2', '25537067'),</v>
      </c>
    </row>
    <row r="4868" spans="1:8" x14ac:dyDescent="0.25">
      <c r="A4868">
        <f ca="1">RANDBETWEEN(MIN(fact_revenue_generator!C:C),MAX(fact_revenue_generator!C:C))</f>
        <v>5</v>
      </c>
      <c r="B4868">
        <f ca="1">INDEX(fact_revenue_generator!$A:$C,MATCH($A4868,fact_revenue_generator!$C:$C,0),MATCH(B$1,fact_revenue_generator!$1:$1,0))</f>
        <v>5</v>
      </c>
      <c r="C4868">
        <f ca="1">INDEX(fact_revenue_generator!$A:$C,MATCH($A4868,fact_revenue_generator!$C:$C,0),MATCH(C$1,fact_revenue_generator!$1:$1,0))</f>
        <v>1</v>
      </c>
      <c r="D4868">
        <f t="shared" ref="D4868:D4931" ca="1" si="153">RANDBETWEEN(100,1000000000)</f>
        <v>592918305</v>
      </c>
      <c r="H4868" t="str">
        <f t="shared" ca="1" si="152"/>
        <v>(5, '1', '592918305'),</v>
      </c>
    </row>
    <row r="4869" spans="1:8" x14ac:dyDescent="0.25">
      <c r="A4869">
        <f ca="1">RANDBETWEEN(MIN(fact_revenue_generator!C:C),MAX(fact_revenue_generator!C:C))</f>
        <v>10</v>
      </c>
      <c r="B4869">
        <f ca="1">INDEX(fact_revenue_generator!$A:$C,MATCH($A4869,fact_revenue_generator!$C:$C,0),MATCH(B$1,fact_revenue_generator!$1:$1,0))</f>
        <v>2</v>
      </c>
      <c r="C4869">
        <f ca="1">INDEX(fact_revenue_generator!$A:$C,MATCH($A4869,fact_revenue_generator!$C:$C,0),MATCH(C$1,fact_revenue_generator!$1:$1,0))</f>
        <v>2</v>
      </c>
      <c r="D4869">
        <f t="shared" ca="1" si="153"/>
        <v>987346012</v>
      </c>
      <c r="H4869" t="str">
        <f t="shared" ca="1" si="152"/>
        <v>(2, '2', '987346012'),</v>
      </c>
    </row>
    <row r="4870" spans="1:8" x14ac:dyDescent="0.25">
      <c r="A4870">
        <f ca="1">RANDBETWEEN(MIN(fact_revenue_generator!C:C),MAX(fact_revenue_generator!C:C))</f>
        <v>14</v>
      </c>
      <c r="B4870">
        <f ca="1">INDEX(fact_revenue_generator!$A:$C,MATCH($A4870,fact_revenue_generator!$C:$C,0),MATCH(B$1,fact_revenue_generator!$1:$1,0))</f>
        <v>6</v>
      </c>
      <c r="C4870">
        <f ca="1">INDEX(fact_revenue_generator!$A:$C,MATCH($A4870,fact_revenue_generator!$C:$C,0),MATCH(C$1,fact_revenue_generator!$1:$1,0))</f>
        <v>2</v>
      </c>
      <c r="D4870">
        <f t="shared" ca="1" si="153"/>
        <v>670655108</v>
      </c>
      <c r="H4870" t="str">
        <f t="shared" ca="1" si="152"/>
        <v>(6, '2', '670655108'),</v>
      </c>
    </row>
    <row r="4871" spans="1:8" x14ac:dyDescent="0.25">
      <c r="A4871">
        <f ca="1">RANDBETWEEN(MIN(fact_revenue_generator!C:C),MAX(fact_revenue_generator!C:C))</f>
        <v>15</v>
      </c>
      <c r="B4871">
        <f ca="1">INDEX(fact_revenue_generator!$A:$C,MATCH($A4871,fact_revenue_generator!$C:$C,0),MATCH(B$1,fact_revenue_generator!$1:$1,0))</f>
        <v>7</v>
      </c>
      <c r="C4871">
        <f ca="1">INDEX(fact_revenue_generator!$A:$C,MATCH($A4871,fact_revenue_generator!$C:$C,0),MATCH(C$1,fact_revenue_generator!$1:$1,0))</f>
        <v>2</v>
      </c>
      <c r="D4871">
        <f t="shared" ca="1" si="153"/>
        <v>129293304</v>
      </c>
      <c r="H4871" t="str">
        <f t="shared" ca="1" si="152"/>
        <v>(7, '2', '129293304'),</v>
      </c>
    </row>
    <row r="4872" spans="1:8" x14ac:dyDescent="0.25">
      <c r="A4872">
        <f ca="1">RANDBETWEEN(MIN(fact_revenue_generator!C:C),MAX(fact_revenue_generator!C:C))</f>
        <v>16</v>
      </c>
      <c r="B4872">
        <f ca="1">INDEX(fact_revenue_generator!$A:$C,MATCH($A4872,fact_revenue_generator!$C:$C,0),MATCH(B$1,fact_revenue_generator!$1:$1,0))</f>
        <v>8</v>
      </c>
      <c r="C4872">
        <f ca="1">INDEX(fact_revenue_generator!$A:$C,MATCH($A4872,fact_revenue_generator!$C:$C,0),MATCH(C$1,fact_revenue_generator!$1:$1,0))</f>
        <v>2</v>
      </c>
      <c r="D4872">
        <f t="shared" ca="1" si="153"/>
        <v>160787156</v>
      </c>
      <c r="H4872" t="str">
        <f t="shared" ca="1" si="152"/>
        <v>(8, '2', '160787156'),</v>
      </c>
    </row>
    <row r="4873" spans="1:8" x14ac:dyDescent="0.25">
      <c r="A4873">
        <f ca="1">RANDBETWEEN(MIN(fact_revenue_generator!C:C),MAX(fact_revenue_generator!C:C))</f>
        <v>6</v>
      </c>
      <c r="B4873">
        <f ca="1">INDEX(fact_revenue_generator!$A:$C,MATCH($A4873,fact_revenue_generator!$C:$C,0),MATCH(B$1,fact_revenue_generator!$1:$1,0))</f>
        <v>6</v>
      </c>
      <c r="C4873">
        <f ca="1">INDEX(fact_revenue_generator!$A:$C,MATCH($A4873,fact_revenue_generator!$C:$C,0),MATCH(C$1,fact_revenue_generator!$1:$1,0))</f>
        <v>1</v>
      </c>
      <c r="D4873">
        <f t="shared" ca="1" si="153"/>
        <v>637494655</v>
      </c>
      <c r="H4873" t="str">
        <f t="shared" ca="1" si="152"/>
        <v>(6, '1', '637494655'),</v>
      </c>
    </row>
    <row r="4874" spans="1:8" x14ac:dyDescent="0.25">
      <c r="A4874">
        <f ca="1">RANDBETWEEN(MIN(fact_revenue_generator!C:C),MAX(fact_revenue_generator!C:C))</f>
        <v>13</v>
      </c>
      <c r="B4874">
        <f ca="1">INDEX(fact_revenue_generator!$A:$C,MATCH($A4874,fact_revenue_generator!$C:$C,0),MATCH(B$1,fact_revenue_generator!$1:$1,0))</f>
        <v>5</v>
      </c>
      <c r="C4874">
        <f ca="1">INDEX(fact_revenue_generator!$A:$C,MATCH($A4874,fact_revenue_generator!$C:$C,0),MATCH(C$1,fact_revenue_generator!$1:$1,0))</f>
        <v>2</v>
      </c>
      <c r="D4874">
        <f t="shared" ca="1" si="153"/>
        <v>105505677</v>
      </c>
      <c r="H4874" t="str">
        <f t="shared" ca="1" si="152"/>
        <v>(5, '2', '105505677'),</v>
      </c>
    </row>
    <row r="4875" spans="1:8" x14ac:dyDescent="0.25">
      <c r="A4875">
        <f ca="1">RANDBETWEEN(MIN(fact_revenue_generator!C:C),MAX(fact_revenue_generator!C:C))</f>
        <v>5</v>
      </c>
      <c r="B4875">
        <f ca="1">INDEX(fact_revenue_generator!$A:$C,MATCH($A4875,fact_revenue_generator!$C:$C,0),MATCH(B$1,fact_revenue_generator!$1:$1,0))</f>
        <v>5</v>
      </c>
      <c r="C4875">
        <f ca="1">INDEX(fact_revenue_generator!$A:$C,MATCH($A4875,fact_revenue_generator!$C:$C,0),MATCH(C$1,fact_revenue_generator!$1:$1,0))</f>
        <v>1</v>
      </c>
      <c r="D4875">
        <f t="shared" ca="1" si="153"/>
        <v>673141174</v>
      </c>
      <c r="H4875" t="str">
        <f t="shared" ca="1" si="152"/>
        <v>(5, '1', '673141174'),</v>
      </c>
    </row>
    <row r="4876" spans="1:8" x14ac:dyDescent="0.25">
      <c r="A4876">
        <f ca="1">RANDBETWEEN(MIN(fact_revenue_generator!C:C),MAX(fact_revenue_generator!C:C))</f>
        <v>10</v>
      </c>
      <c r="B4876">
        <f ca="1">INDEX(fact_revenue_generator!$A:$C,MATCH($A4876,fact_revenue_generator!$C:$C,0),MATCH(B$1,fact_revenue_generator!$1:$1,0))</f>
        <v>2</v>
      </c>
      <c r="C4876">
        <f ca="1">INDEX(fact_revenue_generator!$A:$C,MATCH($A4876,fact_revenue_generator!$C:$C,0),MATCH(C$1,fact_revenue_generator!$1:$1,0))</f>
        <v>2</v>
      </c>
      <c r="D4876">
        <f t="shared" ca="1" si="153"/>
        <v>528392570</v>
      </c>
      <c r="H4876" t="str">
        <f t="shared" ca="1" si="152"/>
        <v>(2, '2', '528392570'),</v>
      </c>
    </row>
    <row r="4877" spans="1:8" x14ac:dyDescent="0.25">
      <c r="A4877">
        <f ca="1">RANDBETWEEN(MIN(fact_revenue_generator!C:C),MAX(fact_revenue_generator!C:C))</f>
        <v>2</v>
      </c>
      <c r="B4877">
        <f ca="1">INDEX(fact_revenue_generator!$A:$C,MATCH($A4877,fact_revenue_generator!$C:$C,0),MATCH(B$1,fact_revenue_generator!$1:$1,0))</f>
        <v>2</v>
      </c>
      <c r="C4877">
        <f ca="1">INDEX(fact_revenue_generator!$A:$C,MATCH($A4877,fact_revenue_generator!$C:$C,0),MATCH(C$1,fact_revenue_generator!$1:$1,0))</f>
        <v>1</v>
      </c>
      <c r="D4877">
        <f t="shared" ca="1" si="153"/>
        <v>758730040</v>
      </c>
      <c r="H4877" t="str">
        <f t="shared" ca="1" si="152"/>
        <v>(2, '1', '758730040'),</v>
      </c>
    </row>
    <row r="4878" spans="1:8" x14ac:dyDescent="0.25">
      <c r="A4878">
        <f ca="1">RANDBETWEEN(MIN(fact_revenue_generator!C:C),MAX(fact_revenue_generator!C:C))</f>
        <v>9</v>
      </c>
      <c r="B4878">
        <f ca="1">INDEX(fact_revenue_generator!$A:$C,MATCH($A4878,fact_revenue_generator!$C:$C,0),MATCH(B$1,fact_revenue_generator!$1:$1,0))</f>
        <v>1</v>
      </c>
      <c r="C4878">
        <f ca="1">INDEX(fact_revenue_generator!$A:$C,MATCH($A4878,fact_revenue_generator!$C:$C,0),MATCH(C$1,fact_revenue_generator!$1:$1,0))</f>
        <v>2</v>
      </c>
      <c r="D4878">
        <f t="shared" ca="1" si="153"/>
        <v>944597999</v>
      </c>
      <c r="H4878" t="str">
        <f t="shared" ca="1" si="152"/>
        <v>(1, '2', '944597999'),</v>
      </c>
    </row>
    <row r="4879" spans="1:8" x14ac:dyDescent="0.25">
      <c r="A4879">
        <f ca="1">RANDBETWEEN(MIN(fact_revenue_generator!C:C),MAX(fact_revenue_generator!C:C))</f>
        <v>8</v>
      </c>
      <c r="B4879">
        <f ca="1">INDEX(fact_revenue_generator!$A:$C,MATCH($A4879,fact_revenue_generator!$C:$C,0),MATCH(B$1,fact_revenue_generator!$1:$1,0))</f>
        <v>8</v>
      </c>
      <c r="C4879">
        <f ca="1">INDEX(fact_revenue_generator!$A:$C,MATCH($A4879,fact_revenue_generator!$C:$C,0),MATCH(C$1,fact_revenue_generator!$1:$1,0))</f>
        <v>1</v>
      </c>
      <c r="D4879">
        <f t="shared" ca="1" si="153"/>
        <v>722838508</v>
      </c>
      <c r="H4879" t="str">
        <f t="shared" ca="1" si="152"/>
        <v>(8, '1', '722838508'),</v>
      </c>
    </row>
    <row r="4880" spans="1:8" x14ac:dyDescent="0.25">
      <c r="A4880">
        <f ca="1">RANDBETWEEN(MIN(fact_revenue_generator!C:C),MAX(fact_revenue_generator!C:C))</f>
        <v>5</v>
      </c>
      <c r="B4880">
        <f ca="1">INDEX(fact_revenue_generator!$A:$C,MATCH($A4880,fact_revenue_generator!$C:$C,0),MATCH(B$1,fact_revenue_generator!$1:$1,0))</f>
        <v>5</v>
      </c>
      <c r="C4880">
        <f ca="1">INDEX(fact_revenue_generator!$A:$C,MATCH($A4880,fact_revenue_generator!$C:$C,0),MATCH(C$1,fact_revenue_generator!$1:$1,0))</f>
        <v>1</v>
      </c>
      <c r="D4880">
        <f t="shared" ca="1" si="153"/>
        <v>554026417</v>
      </c>
      <c r="H4880" t="str">
        <f t="shared" ca="1" si="152"/>
        <v>(5, '1', '554026417'),</v>
      </c>
    </row>
    <row r="4881" spans="1:8" x14ac:dyDescent="0.25">
      <c r="A4881">
        <f ca="1">RANDBETWEEN(MIN(fact_revenue_generator!C:C),MAX(fact_revenue_generator!C:C))</f>
        <v>16</v>
      </c>
      <c r="B4881">
        <f ca="1">INDEX(fact_revenue_generator!$A:$C,MATCH($A4881,fact_revenue_generator!$C:$C,0),MATCH(B$1,fact_revenue_generator!$1:$1,0))</f>
        <v>8</v>
      </c>
      <c r="C4881">
        <f ca="1">INDEX(fact_revenue_generator!$A:$C,MATCH($A4881,fact_revenue_generator!$C:$C,0),MATCH(C$1,fact_revenue_generator!$1:$1,0))</f>
        <v>2</v>
      </c>
      <c r="D4881">
        <f t="shared" ca="1" si="153"/>
        <v>456143957</v>
      </c>
      <c r="H4881" t="str">
        <f t="shared" ca="1" si="152"/>
        <v>(8, '2', '456143957'),</v>
      </c>
    </row>
    <row r="4882" spans="1:8" x14ac:dyDescent="0.25">
      <c r="A4882">
        <f ca="1">RANDBETWEEN(MIN(fact_revenue_generator!C:C),MAX(fact_revenue_generator!C:C))</f>
        <v>1</v>
      </c>
      <c r="B4882">
        <f ca="1">INDEX(fact_revenue_generator!$A:$C,MATCH($A4882,fact_revenue_generator!$C:$C,0),MATCH(B$1,fact_revenue_generator!$1:$1,0))</f>
        <v>1</v>
      </c>
      <c r="C4882">
        <f ca="1">INDEX(fact_revenue_generator!$A:$C,MATCH($A4882,fact_revenue_generator!$C:$C,0),MATCH(C$1,fact_revenue_generator!$1:$1,0))</f>
        <v>1</v>
      </c>
      <c r="D4882">
        <f t="shared" ca="1" si="153"/>
        <v>576485112</v>
      </c>
      <c r="H4882" t="str">
        <f t="shared" ca="1" si="152"/>
        <v>(1, '1', '576485112'),</v>
      </c>
    </row>
    <row r="4883" spans="1:8" x14ac:dyDescent="0.25">
      <c r="A4883">
        <f ca="1">RANDBETWEEN(MIN(fact_revenue_generator!C:C),MAX(fact_revenue_generator!C:C))</f>
        <v>6</v>
      </c>
      <c r="B4883">
        <f ca="1">INDEX(fact_revenue_generator!$A:$C,MATCH($A4883,fact_revenue_generator!$C:$C,0),MATCH(B$1,fact_revenue_generator!$1:$1,0))</f>
        <v>6</v>
      </c>
      <c r="C4883">
        <f ca="1">INDEX(fact_revenue_generator!$A:$C,MATCH($A4883,fact_revenue_generator!$C:$C,0),MATCH(C$1,fact_revenue_generator!$1:$1,0))</f>
        <v>1</v>
      </c>
      <c r="D4883">
        <f t="shared" ca="1" si="153"/>
        <v>105331194</v>
      </c>
      <c r="H4883" t="str">
        <f t="shared" ca="1" si="152"/>
        <v>(6, '1', '105331194'),</v>
      </c>
    </row>
    <row r="4884" spans="1:8" x14ac:dyDescent="0.25">
      <c r="A4884">
        <f ca="1">RANDBETWEEN(MIN(fact_revenue_generator!C:C),MAX(fact_revenue_generator!C:C))</f>
        <v>11</v>
      </c>
      <c r="B4884">
        <f ca="1">INDEX(fact_revenue_generator!$A:$C,MATCH($A4884,fact_revenue_generator!$C:$C,0),MATCH(B$1,fact_revenue_generator!$1:$1,0))</f>
        <v>3</v>
      </c>
      <c r="C4884">
        <f ca="1">INDEX(fact_revenue_generator!$A:$C,MATCH($A4884,fact_revenue_generator!$C:$C,0),MATCH(C$1,fact_revenue_generator!$1:$1,0))</f>
        <v>2</v>
      </c>
      <c r="D4884">
        <f t="shared" ca="1" si="153"/>
        <v>650865463</v>
      </c>
      <c r="H4884" t="str">
        <f t="shared" ca="1" si="152"/>
        <v>(3, '2', '650865463'),</v>
      </c>
    </row>
    <row r="4885" spans="1:8" x14ac:dyDescent="0.25">
      <c r="A4885">
        <f ca="1">RANDBETWEEN(MIN(fact_revenue_generator!C:C),MAX(fact_revenue_generator!C:C))</f>
        <v>14</v>
      </c>
      <c r="B4885">
        <f ca="1">INDEX(fact_revenue_generator!$A:$C,MATCH($A4885,fact_revenue_generator!$C:$C,0),MATCH(B$1,fact_revenue_generator!$1:$1,0))</f>
        <v>6</v>
      </c>
      <c r="C4885">
        <f ca="1">INDEX(fact_revenue_generator!$A:$C,MATCH($A4885,fact_revenue_generator!$C:$C,0),MATCH(C$1,fact_revenue_generator!$1:$1,0))</f>
        <v>2</v>
      </c>
      <c r="D4885">
        <f t="shared" ca="1" si="153"/>
        <v>967503372</v>
      </c>
      <c r="H4885" t="str">
        <f t="shared" ca="1" si="152"/>
        <v>(6, '2', '967503372'),</v>
      </c>
    </row>
    <row r="4886" spans="1:8" x14ac:dyDescent="0.25">
      <c r="A4886">
        <f ca="1">RANDBETWEEN(MIN(fact_revenue_generator!C:C),MAX(fact_revenue_generator!C:C))</f>
        <v>1</v>
      </c>
      <c r="B4886">
        <f ca="1">INDEX(fact_revenue_generator!$A:$C,MATCH($A4886,fact_revenue_generator!$C:$C,0),MATCH(B$1,fact_revenue_generator!$1:$1,0))</f>
        <v>1</v>
      </c>
      <c r="C4886">
        <f ca="1">INDEX(fact_revenue_generator!$A:$C,MATCH($A4886,fact_revenue_generator!$C:$C,0),MATCH(C$1,fact_revenue_generator!$1:$1,0))</f>
        <v>1</v>
      </c>
      <c r="D4886">
        <f t="shared" ca="1" si="153"/>
        <v>738968951</v>
      </c>
      <c r="H4886" t="str">
        <f t="shared" ca="1" si="152"/>
        <v>(1, '1', '738968951'),</v>
      </c>
    </row>
    <row r="4887" spans="1:8" x14ac:dyDescent="0.25">
      <c r="A4887">
        <f ca="1">RANDBETWEEN(MIN(fact_revenue_generator!C:C),MAX(fact_revenue_generator!C:C))</f>
        <v>7</v>
      </c>
      <c r="B4887">
        <f ca="1">INDEX(fact_revenue_generator!$A:$C,MATCH($A4887,fact_revenue_generator!$C:$C,0),MATCH(B$1,fact_revenue_generator!$1:$1,0))</f>
        <v>7</v>
      </c>
      <c r="C4887">
        <f ca="1">INDEX(fact_revenue_generator!$A:$C,MATCH($A4887,fact_revenue_generator!$C:$C,0),MATCH(C$1,fact_revenue_generator!$1:$1,0))</f>
        <v>1</v>
      </c>
      <c r="D4887">
        <f t="shared" ca="1" si="153"/>
        <v>138775404</v>
      </c>
      <c r="H4887" t="str">
        <f t="shared" ca="1" si="152"/>
        <v>(7, '1', '138775404'),</v>
      </c>
    </row>
    <row r="4888" spans="1:8" x14ac:dyDescent="0.25">
      <c r="A4888">
        <f ca="1">RANDBETWEEN(MIN(fact_revenue_generator!C:C),MAX(fact_revenue_generator!C:C))</f>
        <v>8</v>
      </c>
      <c r="B4888">
        <f ca="1">INDEX(fact_revenue_generator!$A:$C,MATCH($A4888,fact_revenue_generator!$C:$C,0),MATCH(B$1,fact_revenue_generator!$1:$1,0))</f>
        <v>8</v>
      </c>
      <c r="C4888">
        <f ca="1">INDEX(fact_revenue_generator!$A:$C,MATCH($A4888,fact_revenue_generator!$C:$C,0),MATCH(C$1,fact_revenue_generator!$1:$1,0))</f>
        <v>1</v>
      </c>
      <c r="D4888">
        <f t="shared" ca="1" si="153"/>
        <v>63509710</v>
      </c>
      <c r="H4888" t="str">
        <f t="shared" ca="1" si="152"/>
        <v>(8, '1', '63509710'),</v>
      </c>
    </row>
    <row r="4889" spans="1:8" x14ac:dyDescent="0.25">
      <c r="A4889">
        <f ca="1">RANDBETWEEN(MIN(fact_revenue_generator!C:C),MAX(fact_revenue_generator!C:C))</f>
        <v>10</v>
      </c>
      <c r="B4889">
        <f ca="1">INDEX(fact_revenue_generator!$A:$C,MATCH($A4889,fact_revenue_generator!$C:$C,0),MATCH(B$1,fact_revenue_generator!$1:$1,0))</f>
        <v>2</v>
      </c>
      <c r="C4889">
        <f ca="1">INDEX(fact_revenue_generator!$A:$C,MATCH($A4889,fact_revenue_generator!$C:$C,0),MATCH(C$1,fact_revenue_generator!$1:$1,0))</f>
        <v>2</v>
      </c>
      <c r="D4889">
        <f t="shared" ca="1" si="153"/>
        <v>346166710</v>
      </c>
      <c r="H4889" t="str">
        <f t="shared" ca="1" si="152"/>
        <v>(2, '2', '346166710'),</v>
      </c>
    </row>
    <row r="4890" spans="1:8" x14ac:dyDescent="0.25">
      <c r="A4890">
        <f ca="1">RANDBETWEEN(MIN(fact_revenue_generator!C:C),MAX(fact_revenue_generator!C:C))</f>
        <v>3</v>
      </c>
      <c r="B4890">
        <f ca="1">INDEX(fact_revenue_generator!$A:$C,MATCH($A4890,fact_revenue_generator!$C:$C,0),MATCH(B$1,fact_revenue_generator!$1:$1,0))</f>
        <v>3</v>
      </c>
      <c r="C4890">
        <f ca="1">INDEX(fact_revenue_generator!$A:$C,MATCH($A4890,fact_revenue_generator!$C:$C,0),MATCH(C$1,fact_revenue_generator!$1:$1,0))</f>
        <v>1</v>
      </c>
      <c r="D4890">
        <f t="shared" ca="1" si="153"/>
        <v>751051179</v>
      </c>
      <c r="H4890" t="str">
        <f t="shared" ca="1" si="152"/>
        <v>(3, '1', '751051179'),</v>
      </c>
    </row>
    <row r="4891" spans="1:8" x14ac:dyDescent="0.25">
      <c r="A4891">
        <f ca="1">RANDBETWEEN(MIN(fact_revenue_generator!C:C),MAX(fact_revenue_generator!C:C))</f>
        <v>2</v>
      </c>
      <c r="B4891">
        <f ca="1">INDEX(fact_revenue_generator!$A:$C,MATCH($A4891,fact_revenue_generator!$C:$C,0),MATCH(B$1,fact_revenue_generator!$1:$1,0))</f>
        <v>2</v>
      </c>
      <c r="C4891">
        <f ca="1">INDEX(fact_revenue_generator!$A:$C,MATCH($A4891,fact_revenue_generator!$C:$C,0),MATCH(C$1,fact_revenue_generator!$1:$1,0))</f>
        <v>1</v>
      </c>
      <c r="D4891">
        <f t="shared" ca="1" si="153"/>
        <v>882133068</v>
      </c>
      <c r="H4891" t="str">
        <f t="shared" ca="1" si="152"/>
        <v>(2, '1', '882133068'),</v>
      </c>
    </row>
    <row r="4892" spans="1:8" x14ac:dyDescent="0.25">
      <c r="A4892">
        <f ca="1">RANDBETWEEN(MIN(fact_revenue_generator!C:C),MAX(fact_revenue_generator!C:C))</f>
        <v>1</v>
      </c>
      <c r="B4892">
        <f ca="1">INDEX(fact_revenue_generator!$A:$C,MATCH($A4892,fact_revenue_generator!$C:$C,0),MATCH(B$1,fact_revenue_generator!$1:$1,0))</f>
        <v>1</v>
      </c>
      <c r="C4892">
        <f ca="1">INDEX(fact_revenue_generator!$A:$C,MATCH($A4892,fact_revenue_generator!$C:$C,0),MATCH(C$1,fact_revenue_generator!$1:$1,0))</f>
        <v>1</v>
      </c>
      <c r="D4892">
        <f t="shared" ca="1" si="153"/>
        <v>913127363</v>
      </c>
      <c r="H4892" t="str">
        <f t="shared" ca="1" si="152"/>
        <v>(1, '1', '913127363'),</v>
      </c>
    </row>
    <row r="4893" spans="1:8" x14ac:dyDescent="0.25">
      <c r="A4893">
        <f ca="1">RANDBETWEEN(MIN(fact_revenue_generator!C:C),MAX(fact_revenue_generator!C:C))</f>
        <v>5</v>
      </c>
      <c r="B4893">
        <f ca="1">INDEX(fact_revenue_generator!$A:$C,MATCH($A4893,fact_revenue_generator!$C:$C,0),MATCH(B$1,fact_revenue_generator!$1:$1,0))</f>
        <v>5</v>
      </c>
      <c r="C4893">
        <f ca="1">INDEX(fact_revenue_generator!$A:$C,MATCH($A4893,fact_revenue_generator!$C:$C,0),MATCH(C$1,fact_revenue_generator!$1:$1,0))</f>
        <v>1</v>
      </c>
      <c r="D4893">
        <f t="shared" ca="1" si="153"/>
        <v>818757349</v>
      </c>
      <c r="H4893" t="str">
        <f t="shared" ca="1" si="152"/>
        <v>(5, '1', '818757349'),</v>
      </c>
    </row>
    <row r="4894" spans="1:8" x14ac:dyDescent="0.25">
      <c r="A4894">
        <f ca="1">RANDBETWEEN(MIN(fact_revenue_generator!C:C),MAX(fact_revenue_generator!C:C))</f>
        <v>8</v>
      </c>
      <c r="B4894">
        <f ca="1">INDEX(fact_revenue_generator!$A:$C,MATCH($A4894,fact_revenue_generator!$C:$C,0),MATCH(B$1,fact_revenue_generator!$1:$1,0))</f>
        <v>8</v>
      </c>
      <c r="C4894">
        <f ca="1">INDEX(fact_revenue_generator!$A:$C,MATCH($A4894,fact_revenue_generator!$C:$C,0),MATCH(C$1,fact_revenue_generator!$1:$1,0))</f>
        <v>1</v>
      </c>
      <c r="D4894">
        <f t="shared" ca="1" si="153"/>
        <v>399630121</v>
      </c>
      <c r="H4894" t="str">
        <f t="shared" ca="1" si="152"/>
        <v>(8, '1', '399630121'),</v>
      </c>
    </row>
    <row r="4895" spans="1:8" x14ac:dyDescent="0.25">
      <c r="A4895">
        <f ca="1">RANDBETWEEN(MIN(fact_revenue_generator!C:C),MAX(fact_revenue_generator!C:C))</f>
        <v>2</v>
      </c>
      <c r="B4895">
        <f ca="1">INDEX(fact_revenue_generator!$A:$C,MATCH($A4895,fact_revenue_generator!$C:$C,0),MATCH(B$1,fact_revenue_generator!$1:$1,0))</f>
        <v>2</v>
      </c>
      <c r="C4895">
        <f ca="1">INDEX(fact_revenue_generator!$A:$C,MATCH($A4895,fact_revenue_generator!$C:$C,0),MATCH(C$1,fact_revenue_generator!$1:$1,0))</f>
        <v>1</v>
      </c>
      <c r="D4895">
        <f t="shared" ca="1" si="153"/>
        <v>687196333</v>
      </c>
      <c r="H4895" t="str">
        <f t="shared" ca="1" si="152"/>
        <v>(2, '1', '687196333'),</v>
      </c>
    </row>
    <row r="4896" spans="1:8" x14ac:dyDescent="0.25">
      <c r="A4896">
        <f ca="1">RANDBETWEEN(MIN(fact_revenue_generator!C:C),MAX(fact_revenue_generator!C:C))</f>
        <v>6</v>
      </c>
      <c r="B4896">
        <f ca="1">INDEX(fact_revenue_generator!$A:$C,MATCH($A4896,fact_revenue_generator!$C:$C,0),MATCH(B$1,fact_revenue_generator!$1:$1,0))</f>
        <v>6</v>
      </c>
      <c r="C4896">
        <f ca="1">INDEX(fact_revenue_generator!$A:$C,MATCH($A4896,fact_revenue_generator!$C:$C,0),MATCH(C$1,fact_revenue_generator!$1:$1,0))</f>
        <v>1</v>
      </c>
      <c r="D4896">
        <f t="shared" ca="1" si="153"/>
        <v>164566202</v>
      </c>
      <c r="H4896" t="str">
        <f t="shared" ca="1" si="152"/>
        <v>(6, '1', '164566202'),</v>
      </c>
    </row>
    <row r="4897" spans="1:8" x14ac:dyDescent="0.25">
      <c r="A4897">
        <f ca="1">RANDBETWEEN(MIN(fact_revenue_generator!C:C),MAX(fact_revenue_generator!C:C))</f>
        <v>2</v>
      </c>
      <c r="B4897">
        <f ca="1">INDEX(fact_revenue_generator!$A:$C,MATCH($A4897,fact_revenue_generator!$C:$C,0),MATCH(B$1,fact_revenue_generator!$1:$1,0))</f>
        <v>2</v>
      </c>
      <c r="C4897">
        <f ca="1">INDEX(fact_revenue_generator!$A:$C,MATCH($A4897,fact_revenue_generator!$C:$C,0),MATCH(C$1,fact_revenue_generator!$1:$1,0))</f>
        <v>1</v>
      </c>
      <c r="D4897">
        <f t="shared" ca="1" si="153"/>
        <v>20410955</v>
      </c>
      <c r="H4897" t="str">
        <f t="shared" ca="1" si="152"/>
        <v>(2, '1', '20410955'),</v>
      </c>
    </row>
    <row r="4898" spans="1:8" x14ac:dyDescent="0.25">
      <c r="A4898">
        <f ca="1">RANDBETWEEN(MIN(fact_revenue_generator!C:C),MAX(fact_revenue_generator!C:C))</f>
        <v>16</v>
      </c>
      <c r="B4898">
        <f ca="1">INDEX(fact_revenue_generator!$A:$C,MATCH($A4898,fact_revenue_generator!$C:$C,0),MATCH(B$1,fact_revenue_generator!$1:$1,0))</f>
        <v>8</v>
      </c>
      <c r="C4898">
        <f ca="1">INDEX(fact_revenue_generator!$A:$C,MATCH($A4898,fact_revenue_generator!$C:$C,0),MATCH(C$1,fact_revenue_generator!$1:$1,0))</f>
        <v>2</v>
      </c>
      <c r="D4898">
        <f t="shared" ca="1" si="153"/>
        <v>486895285</v>
      </c>
      <c r="H4898" t="str">
        <f t="shared" ca="1" si="152"/>
        <v>(8, '2', '486895285'),</v>
      </c>
    </row>
    <row r="4899" spans="1:8" x14ac:dyDescent="0.25">
      <c r="A4899">
        <f ca="1">RANDBETWEEN(MIN(fact_revenue_generator!C:C),MAX(fact_revenue_generator!C:C))</f>
        <v>12</v>
      </c>
      <c r="B4899">
        <f ca="1">INDEX(fact_revenue_generator!$A:$C,MATCH($A4899,fact_revenue_generator!$C:$C,0),MATCH(B$1,fact_revenue_generator!$1:$1,0))</f>
        <v>4</v>
      </c>
      <c r="C4899">
        <f ca="1">INDEX(fact_revenue_generator!$A:$C,MATCH($A4899,fact_revenue_generator!$C:$C,0),MATCH(C$1,fact_revenue_generator!$1:$1,0))</f>
        <v>2</v>
      </c>
      <c r="D4899">
        <f t="shared" ca="1" si="153"/>
        <v>197741105</v>
      </c>
      <c r="H4899" t="str">
        <f t="shared" ca="1" si="152"/>
        <v>(4, '2', '197741105'),</v>
      </c>
    </row>
    <row r="4900" spans="1:8" x14ac:dyDescent="0.25">
      <c r="A4900">
        <f ca="1">RANDBETWEEN(MIN(fact_revenue_generator!C:C),MAX(fact_revenue_generator!C:C))</f>
        <v>9</v>
      </c>
      <c r="B4900">
        <f ca="1">INDEX(fact_revenue_generator!$A:$C,MATCH($A4900,fact_revenue_generator!$C:$C,0),MATCH(B$1,fact_revenue_generator!$1:$1,0))</f>
        <v>1</v>
      </c>
      <c r="C4900">
        <f ca="1">INDEX(fact_revenue_generator!$A:$C,MATCH($A4900,fact_revenue_generator!$C:$C,0),MATCH(C$1,fact_revenue_generator!$1:$1,0))</f>
        <v>2</v>
      </c>
      <c r="D4900">
        <f t="shared" ca="1" si="153"/>
        <v>738735021</v>
      </c>
      <c r="H4900" t="str">
        <f t="shared" ca="1" si="152"/>
        <v>(1, '2', '738735021'),</v>
      </c>
    </row>
    <row r="4901" spans="1:8" x14ac:dyDescent="0.25">
      <c r="A4901">
        <f ca="1">RANDBETWEEN(MIN(fact_revenue_generator!C:C),MAX(fact_revenue_generator!C:C))</f>
        <v>12</v>
      </c>
      <c r="B4901">
        <f ca="1">INDEX(fact_revenue_generator!$A:$C,MATCH($A4901,fact_revenue_generator!$C:$C,0),MATCH(B$1,fact_revenue_generator!$1:$1,0))</f>
        <v>4</v>
      </c>
      <c r="C4901">
        <f ca="1">INDEX(fact_revenue_generator!$A:$C,MATCH($A4901,fact_revenue_generator!$C:$C,0),MATCH(C$1,fact_revenue_generator!$1:$1,0))</f>
        <v>2</v>
      </c>
      <c r="D4901">
        <f t="shared" ca="1" si="153"/>
        <v>212612497</v>
      </c>
      <c r="H4901" t="str">
        <f t="shared" ca="1" si="152"/>
        <v>(4, '2', '212612497'),</v>
      </c>
    </row>
    <row r="4902" spans="1:8" x14ac:dyDescent="0.25">
      <c r="A4902">
        <f ca="1">RANDBETWEEN(MIN(fact_revenue_generator!C:C),MAX(fact_revenue_generator!C:C))</f>
        <v>6</v>
      </c>
      <c r="B4902">
        <f ca="1">INDEX(fact_revenue_generator!$A:$C,MATCH($A4902,fact_revenue_generator!$C:$C,0),MATCH(B$1,fact_revenue_generator!$1:$1,0))</f>
        <v>6</v>
      </c>
      <c r="C4902">
        <f ca="1">INDEX(fact_revenue_generator!$A:$C,MATCH($A4902,fact_revenue_generator!$C:$C,0),MATCH(C$1,fact_revenue_generator!$1:$1,0))</f>
        <v>1</v>
      </c>
      <c r="D4902">
        <f t="shared" ca="1" si="153"/>
        <v>202068337</v>
      </c>
      <c r="H4902" t="str">
        <f t="shared" ca="1" si="152"/>
        <v>(6, '1', '202068337'),</v>
      </c>
    </row>
    <row r="4903" spans="1:8" x14ac:dyDescent="0.25">
      <c r="A4903">
        <f ca="1">RANDBETWEEN(MIN(fact_revenue_generator!C:C),MAX(fact_revenue_generator!C:C))</f>
        <v>15</v>
      </c>
      <c r="B4903">
        <f ca="1">INDEX(fact_revenue_generator!$A:$C,MATCH($A4903,fact_revenue_generator!$C:$C,0),MATCH(B$1,fact_revenue_generator!$1:$1,0))</f>
        <v>7</v>
      </c>
      <c r="C4903">
        <f ca="1">INDEX(fact_revenue_generator!$A:$C,MATCH($A4903,fact_revenue_generator!$C:$C,0),MATCH(C$1,fact_revenue_generator!$1:$1,0))</f>
        <v>2</v>
      </c>
      <c r="D4903">
        <f t="shared" ca="1" si="153"/>
        <v>525251240</v>
      </c>
      <c r="H4903" t="str">
        <f t="shared" ca="1" si="152"/>
        <v>(7, '2', '525251240'),</v>
      </c>
    </row>
    <row r="4904" spans="1:8" x14ac:dyDescent="0.25">
      <c r="A4904">
        <f ca="1">RANDBETWEEN(MIN(fact_revenue_generator!C:C),MAX(fact_revenue_generator!C:C))</f>
        <v>7</v>
      </c>
      <c r="B4904">
        <f ca="1">INDEX(fact_revenue_generator!$A:$C,MATCH($A4904,fact_revenue_generator!$C:$C,0),MATCH(B$1,fact_revenue_generator!$1:$1,0))</f>
        <v>7</v>
      </c>
      <c r="C4904">
        <f ca="1">INDEX(fact_revenue_generator!$A:$C,MATCH($A4904,fact_revenue_generator!$C:$C,0),MATCH(C$1,fact_revenue_generator!$1:$1,0))</f>
        <v>1</v>
      </c>
      <c r="D4904">
        <f t="shared" ca="1" si="153"/>
        <v>92779204</v>
      </c>
      <c r="H4904" t="str">
        <f t="shared" ca="1" si="152"/>
        <v>(7, '1', '92779204'),</v>
      </c>
    </row>
    <row r="4905" spans="1:8" x14ac:dyDescent="0.25">
      <c r="A4905">
        <f ca="1">RANDBETWEEN(MIN(fact_revenue_generator!C:C),MAX(fact_revenue_generator!C:C))</f>
        <v>2</v>
      </c>
      <c r="B4905">
        <f ca="1">INDEX(fact_revenue_generator!$A:$C,MATCH($A4905,fact_revenue_generator!$C:$C,0),MATCH(B$1,fact_revenue_generator!$1:$1,0))</f>
        <v>2</v>
      </c>
      <c r="C4905">
        <f ca="1">INDEX(fact_revenue_generator!$A:$C,MATCH($A4905,fact_revenue_generator!$C:$C,0),MATCH(C$1,fact_revenue_generator!$1:$1,0))</f>
        <v>1</v>
      </c>
      <c r="D4905">
        <f t="shared" ca="1" si="153"/>
        <v>309176373</v>
      </c>
      <c r="H4905" t="str">
        <f t="shared" ca="1" si="152"/>
        <v>(2, '1', '309176373'),</v>
      </c>
    </row>
    <row r="4906" spans="1:8" x14ac:dyDescent="0.25">
      <c r="A4906">
        <f ca="1">RANDBETWEEN(MIN(fact_revenue_generator!C:C),MAX(fact_revenue_generator!C:C))</f>
        <v>5</v>
      </c>
      <c r="B4906">
        <f ca="1">INDEX(fact_revenue_generator!$A:$C,MATCH($A4906,fact_revenue_generator!$C:$C,0),MATCH(B$1,fact_revenue_generator!$1:$1,0))</f>
        <v>5</v>
      </c>
      <c r="C4906">
        <f ca="1">INDEX(fact_revenue_generator!$A:$C,MATCH($A4906,fact_revenue_generator!$C:$C,0),MATCH(C$1,fact_revenue_generator!$1:$1,0))</f>
        <v>1</v>
      </c>
      <c r="D4906">
        <f t="shared" ca="1" si="153"/>
        <v>153883474</v>
      </c>
      <c r="H4906" t="str">
        <f t="shared" ca="1" si="152"/>
        <v>(5, '1', '153883474'),</v>
      </c>
    </row>
    <row r="4907" spans="1:8" x14ac:dyDescent="0.25">
      <c r="A4907">
        <f ca="1">RANDBETWEEN(MIN(fact_revenue_generator!C:C),MAX(fact_revenue_generator!C:C))</f>
        <v>10</v>
      </c>
      <c r="B4907">
        <f ca="1">INDEX(fact_revenue_generator!$A:$C,MATCH($A4907,fact_revenue_generator!$C:$C,0),MATCH(B$1,fact_revenue_generator!$1:$1,0))</f>
        <v>2</v>
      </c>
      <c r="C4907">
        <f ca="1">INDEX(fact_revenue_generator!$A:$C,MATCH($A4907,fact_revenue_generator!$C:$C,0),MATCH(C$1,fact_revenue_generator!$1:$1,0))</f>
        <v>2</v>
      </c>
      <c r="D4907">
        <f t="shared" ca="1" si="153"/>
        <v>92716853</v>
      </c>
      <c r="H4907" t="str">
        <f t="shared" ca="1" si="152"/>
        <v>(2, '2', '92716853'),</v>
      </c>
    </row>
    <row r="4908" spans="1:8" x14ac:dyDescent="0.25">
      <c r="A4908">
        <f ca="1">RANDBETWEEN(MIN(fact_revenue_generator!C:C),MAX(fact_revenue_generator!C:C))</f>
        <v>8</v>
      </c>
      <c r="B4908">
        <f ca="1">INDEX(fact_revenue_generator!$A:$C,MATCH($A4908,fact_revenue_generator!$C:$C,0),MATCH(B$1,fact_revenue_generator!$1:$1,0))</f>
        <v>8</v>
      </c>
      <c r="C4908">
        <f ca="1">INDEX(fact_revenue_generator!$A:$C,MATCH($A4908,fact_revenue_generator!$C:$C,0),MATCH(C$1,fact_revenue_generator!$1:$1,0))</f>
        <v>1</v>
      </c>
      <c r="D4908">
        <f t="shared" ca="1" si="153"/>
        <v>706546121</v>
      </c>
      <c r="H4908" t="str">
        <f t="shared" ca="1" si="152"/>
        <v>(8, '1', '706546121'),</v>
      </c>
    </row>
    <row r="4909" spans="1:8" x14ac:dyDescent="0.25">
      <c r="A4909">
        <f ca="1">RANDBETWEEN(MIN(fact_revenue_generator!C:C),MAX(fact_revenue_generator!C:C))</f>
        <v>1</v>
      </c>
      <c r="B4909">
        <f ca="1">INDEX(fact_revenue_generator!$A:$C,MATCH($A4909,fact_revenue_generator!$C:$C,0),MATCH(B$1,fact_revenue_generator!$1:$1,0))</f>
        <v>1</v>
      </c>
      <c r="C4909">
        <f ca="1">INDEX(fact_revenue_generator!$A:$C,MATCH($A4909,fact_revenue_generator!$C:$C,0),MATCH(C$1,fact_revenue_generator!$1:$1,0))</f>
        <v>1</v>
      </c>
      <c r="D4909">
        <f t="shared" ca="1" si="153"/>
        <v>134627732</v>
      </c>
      <c r="H4909" t="str">
        <f t="shared" ca="1" si="152"/>
        <v>(1, '1', '134627732'),</v>
      </c>
    </row>
    <row r="4910" spans="1:8" x14ac:dyDescent="0.25">
      <c r="A4910">
        <f ca="1">RANDBETWEEN(MIN(fact_revenue_generator!C:C),MAX(fact_revenue_generator!C:C))</f>
        <v>6</v>
      </c>
      <c r="B4910">
        <f ca="1">INDEX(fact_revenue_generator!$A:$C,MATCH($A4910,fact_revenue_generator!$C:$C,0),MATCH(B$1,fact_revenue_generator!$1:$1,0))</f>
        <v>6</v>
      </c>
      <c r="C4910">
        <f ca="1">INDEX(fact_revenue_generator!$A:$C,MATCH($A4910,fact_revenue_generator!$C:$C,0),MATCH(C$1,fact_revenue_generator!$1:$1,0))</f>
        <v>1</v>
      </c>
      <c r="D4910">
        <f t="shared" ca="1" si="153"/>
        <v>252716127</v>
      </c>
      <c r="H4910" t="str">
        <f t="shared" ca="1" si="152"/>
        <v>(6, '1', '252716127'),</v>
      </c>
    </row>
    <row r="4911" spans="1:8" x14ac:dyDescent="0.25">
      <c r="A4911">
        <f ca="1">RANDBETWEEN(MIN(fact_revenue_generator!C:C),MAX(fact_revenue_generator!C:C))</f>
        <v>5</v>
      </c>
      <c r="B4911">
        <f ca="1">INDEX(fact_revenue_generator!$A:$C,MATCH($A4911,fact_revenue_generator!$C:$C,0),MATCH(B$1,fact_revenue_generator!$1:$1,0))</f>
        <v>5</v>
      </c>
      <c r="C4911">
        <f ca="1">INDEX(fact_revenue_generator!$A:$C,MATCH($A4911,fact_revenue_generator!$C:$C,0),MATCH(C$1,fact_revenue_generator!$1:$1,0))</f>
        <v>1</v>
      </c>
      <c r="D4911">
        <f t="shared" ca="1" si="153"/>
        <v>356068641</v>
      </c>
      <c r="H4911" t="str">
        <f t="shared" ca="1" si="152"/>
        <v>(5, '1', '356068641'),</v>
      </c>
    </row>
    <row r="4912" spans="1:8" x14ac:dyDescent="0.25">
      <c r="A4912">
        <f ca="1">RANDBETWEEN(MIN(fact_revenue_generator!C:C),MAX(fact_revenue_generator!C:C))</f>
        <v>3</v>
      </c>
      <c r="B4912">
        <f ca="1">INDEX(fact_revenue_generator!$A:$C,MATCH($A4912,fact_revenue_generator!$C:$C,0),MATCH(B$1,fact_revenue_generator!$1:$1,0))</f>
        <v>3</v>
      </c>
      <c r="C4912">
        <f ca="1">INDEX(fact_revenue_generator!$A:$C,MATCH($A4912,fact_revenue_generator!$C:$C,0),MATCH(C$1,fact_revenue_generator!$1:$1,0))</f>
        <v>1</v>
      </c>
      <c r="D4912">
        <f t="shared" ca="1" si="153"/>
        <v>766378056</v>
      </c>
      <c r="H4912" t="str">
        <f t="shared" ca="1" si="152"/>
        <v>(3, '1', '766378056'),</v>
      </c>
    </row>
    <row r="4913" spans="1:8" x14ac:dyDescent="0.25">
      <c r="A4913">
        <f ca="1">RANDBETWEEN(MIN(fact_revenue_generator!C:C),MAX(fact_revenue_generator!C:C))</f>
        <v>8</v>
      </c>
      <c r="B4913">
        <f ca="1">INDEX(fact_revenue_generator!$A:$C,MATCH($A4913,fact_revenue_generator!$C:$C,0),MATCH(B$1,fact_revenue_generator!$1:$1,0))</f>
        <v>8</v>
      </c>
      <c r="C4913">
        <f ca="1">INDEX(fact_revenue_generator!$A:$C,MATCH($A4913,fact_revenue_generator!$C:$C,0),MATCH(C$1,fact_revenue_generator!$1:$1,0))</f>
        <v>1</v>
      </c>
      <c r="D4913">
        <f t="shared" ca="1" si="153"/>
        <v>173215096</v>
      </c>
      <c r="H4913" t="str">
        <f t="shared" ca="1" si="152"/>
        <v>(8, '1', '173215096'),</v>
      </c>
    </row>
    <row r="4914" spans="1:8" x14ac:dyDescent="0.25">
      <c r="A4914">
        <f ca="1">RANDBETWEEN(MIN(fact_revenue_generator!C:C),MAX(fact_revenue_generator!C:C))</f>
        <v>11</v>
      </c>
      <c r="B4914">
        <f ca="1">INDEX(fact_revenue_generator!$A:$C,MATCH($A4914,fact_revenue_generator!$C:$C,0),MATCH(B$1,fact_revenue_generator!$1:$1,0))</f>
        <v>3</v>
      </c>
      <c r="C4914">
        <f ca="1">INDEX(fact_revenue_generator!$A:$C,MATCH($A4914,fact_revenue_generator!$C:$C,0),MATCH(C$1,fact_revenue_generator!$1:$1,0))</f>
        <v>2</v>
      </c>
      <c r="D4914">
        <f t="shared" ca="1" si="153"/>
        <v>482344500</v>
      </c>
      <c r="H4914" t="str">
        <f t="shared" ca="1" si="152"/>
        <v>(3, '2', '482344500'),</v>
      </c>
    </row>
    <row r="4915" spans="1:8" x14ac:dyDescent="0.25">
      <c r="A4915">
        <f ca="1">RANDBETWEEN(MIN(fact_revenue_generator!C:C),MAX(fact_revenue_generator!C:C))</f>
        <v>16</v>
      </c>
      <c r="B4915">
        <f ca="1">INDEX(fact_revenue_generator!$A:$C,MATCH($A4915,fact_revenue_generator!$C:$C,0),MATCH(B$1,fact_revenue_generator!$1:$1,0))</f>
        <v>8</v>
      </c>
      <c r="C4915">
        <f ca="1">INDEX(fact_revenue_generator!$A:$C,MATCH($A4915,fact_revenue_generator!$C:$C,0),MATCH(C$1,fact_revenue_generator!$1:$1,0))</f>
        <v>2</v>
      </c>
      <c r="D4915">
        <f t="shared" ca="1" si="153"/>
        <v>798928784</v>
      </c>
      <c r="H4915" t="str">
        <f t="shared" ca="1" si="152"/>
        <v>(8, '2', '798928784'),</v>
      </c>
    </row>
    <row r="4916" spans="1:8" x14ac:dyDescent="0.25">
      <c r="A4916">
        <f ca="1">RANDBETWEEN(MIN(fact_revenue_generator!C:C),MAX(fact_revenue_generator!C:C))</f>
        <v>10</v>
      </c>
      <c r="B4916">
        <f ca="1">INDEX(fact_revenue_generator!$A:$C,MATCH($A4916,fact_revenue_generator!$C:$C,0),MATCH(B$1,fact_revenue_generator!$1:$1,0))</f>
        <v>2</v>
      </c>
      <c r="C4916">
        <f ca="1">INDEX(fact_revenue_generator!$A:$C,MATCH($A4916,fact_revenue_generator!$C:$C,0),MATCH(C$1,fact_revenue_generator!$1:$1,0))</f>
        <v>2</v>
      </c>
      <c r="D4916">
        <f t="shared" ca="1" si="153"/>
        <v>47337609</v>
      </c>
      <c r="H4916" t="str">
        <f t="shared" ca="1" si="152"/>
        <v>(2, '2', '47337609'),</v>
      </c>
    </row>
    <row r="4917" spans="1:8" x14ac:dyDescent="0.25">
      <c r="A4917">
        <f ca="1">RANDBETWEEN(MIN(fact_revenue_generator!C:C),MAX(fact_revenue_generator!C:C))</f>
        <v>13</v>
      </c>
      <c r="B4917">
        <f ca="1">INDEX(fact_revenue_generator!$A:$C,MATCH($A4917,fact_revenue_generator!$C:$C,0),MATCH(B$1,fact_revenue_generator!$1:$1,0))</f>
        <v>5</v>
      </c>
      <c r="C4917">
        <f ca="1">INDEX(fact_revenue_generator!$A:$C,MATCH($A4917,fact_revenue_generator!$C:$C,0),MATCH(C$1,fact_revenue_generator!$1:$1,0))</f>
        <v>2</v>
      </c>
      <c r="D4917">
        <f t="shared" ca="1" si="153"/>
        <v>7777876</v>
      </c>
      <c r="H4917" t="str">
        <f t="shared" ca="1" si="152"/>
        <v>(5, '2', '7777876'),</v>
      </c>
    </row>
    <row r="4918" spans="1:8" x14ac:dyDescent="0.25">
      <c r="A4918">
        <f ca="1">RANDBETWEEN(MIN(fact_revenue_generator!C:C),MAX(fact_revenue_generator!C:C))</f>
        <v>12</v>
      </c>
      <c r="B4918">
        <f ca="1">INDEX(fact_revenue_generator!$A:$C,MATCH($A4918,fact_revenue_generator!$C:$C,0),MATCH(B$1,fact_revenue_generator!$1:$1,0))</f>
        <v>4</v>
      </c>
      <c r="C4918">
        <f ca="1">INDEX(fact_revenue_generator!$A:$C,MATCH($A4918,fact_revenue_generator!$C:$C,0),MATCH(C$1,fact_revenue_generator!$1:$1,0))</f>
        <v>2</v>
      </c>
      <c r="D4918">
        <f t="shared" ca="1" si="153"/>
        <v>95724354</v>
      </c>
      <c r="H4918" t="str">
        <f t="shared" ca="1" si="152"/>
        <v>(4, '2', '95724354'),</v>
      </c>
    </row>
    <row r="4919" spans="1:8" x14ac:dyDescent="0.25">
      <c r="A4919">
        <f ca="1">RANDBETWEEN(MIN(fact_revenue_generator!C:C),MAX(fact_revenue_generator!C:C))</f>
        <v>1</v>
      </c>
      <c r="B4919">
        <f ca="1">INDEX(fact_revenue_generator!$A:$C,MATCH($A4919,fact_revenue_generator!$C:$C,0),MATCH(B$1,fact_revenue_generator!$1:$1,0))</f>
        <v>1</v>
      </c>
      <c r="C4919">
        <f ca="1">INDEX(fact_revenue_generator!$A:$C,MATCH($A4919,fact_revenue_generator!$C:$C,0),MATCH(C$1,fact_revenue_generator!$1:$1,0))</f>
        <v>1</v>
      </c>
      <c r="D4919">
        <f t="shared" ca="1" si="153"/>
        <v>962221918</v>
      </c>
      <c r="H4919" t="str">
        <f t="shared" ca="1" si="152"/>
        <v>(1, '1', '962221918'),</v>
      </c>
    </row>
    <row r="4920" spans="1:8" x14ac:dyDescent="0.25">
      <c r="A4920">
        <f ca="1">RANDBETWEEN(MIN(fact_revenue_generator!C:C),MAX(fact_revenue_generator!C:C))</f>
        <v>4</v>
      </c>
      <c r="B4920">
        <f ca="1">INDEX(fact_revenue_generator!$A:$C,MATCH($A4920,fact_revenue_generator!$C:$C,0),MATCH(B$1,fact_revenue_generator!$1:$1,0))</f>
        <v>4</v>
      </c>
      <c r="C4920">
        <f ca="1">INDEX(fact_revenue_generator!$A:$C,MATCH($A4920,fact_revenue_generator!$C:$C,0),MATCH(C$1,fact_revenue_generator!$1:$1,0))</f>
        <v>1</v>
      </c>
      <c r="D4920">
        <f t="shared" ca="1" si="153"/>
        <v>33506449</v>
      </c>
      <c r="H4920" t="str">
        <f t="shared" ca="1" si="152"/>
        <v>(4, '1', '33506449'),</v>
      </c>
    </row>
    <row r="4921" spans="1:8" x14ac:dyDescent="0.25">
      <c r="A4921">
        <f ca="1">RANDBETWEEN(MIN(fact_revenue_generator!C:C),MAX(fact_revenue_generator!C:C))</f>
        <v>6</v>
      </c>
      <c r="B4921">
        <f ca="1">INDEX(fact_revenue_generator!$A:$C,MATCH($A4921,fact_revenue_generator!$C:$C,0),MATCH(B$1,fact_revenue_generator!$1:$1,0))</f>
        <v>6</v>
      </c>
      <c r="C4921">
        <f ca="1">INDEX(fact_revenue_generator!$A:$C,MATCH($A4921,fact_revenue_generator!$C:$C,0),MATCH(C$1,fact_revenue_generator!$1:$1,0))</f>
        <v>1</v>
      </c>
      <c r="D4921">
        <f t="shared" ca="1" si="153"/>
        <v>788150361</v>
      </c>
      <c r="H4921" t="str">
        <f t="shared" ca="1" si="152"/>
        <v>(6, '1', '788150361'),</v>
      </c>
    </row>
    <row r="4922" spans="1:8" x14ac:dyDescent="0.25">
      <c r="A4922">
        <f ca="1">RANDBETWEEN(MIN(fact_revenue_generator!C:C),MAX(fact_revenue_generator!C:C))</f>
        <v>2</v>
      </c>
      <c r="B4922">
        <f ca="1">INDEX(fact_revenue_generator!$A:$C,MATCH($A4922,fact_revenue_generator!$C:$C,0),MATCH(B$1,fact_revenue_generator!$1:$1,0))</f>
        <v>2</v>
      </c>
      <c r="C4922">
        <f ca="1">INDEX(fact_revenue_generator!$A:$C,MATCH($A4922,fact_revenue_generator!$C:$C,0),MATCH(C$1,fact_revenue_generator!$1:$1,0))</f>
        <v>1</v>
      </c>
      <c r="D4922">
        <f t="shared" ca="1" si="153"/>
        <v>695632047</v>
      </c>
      <c r="H4922" t="str">
        <f t="shared" ca="1" si="152"/>
        <v>(2, '1', '695632047'),</v>
      </c>
    </row>
    <row r="4923" spans="1:8" x14ac:dyDescent="0.25">
      <c r="A4923">
        <f ca="1">RANDBETWEEN(MIN(fact_revenue_generator!C:C),MAX(fact_revenue_generator!C:C))</f>
        <v>16</v>
      </c>
      <c r="B4923">
        <f ca="1">INDEX(fact_revenue_generator!$A:$C,MATCH($A4923,fact_revenue_generator!$C:$C,0),MATCH(B$1,fact_revenue_generator!$1:$1,0))</f>
        <v>8</v>
      </c>
      <c r="C4923">
        <f ca="1">INDEX(fact_revenue_generator!$A:$C,MATCH($A4923,fact_revenue_generator!$C:$C,0),MATCH(C$1,fact_revenue_generator!$1:$1,0))</f>
        <v>2</v>
      </c>
      <c r="D4923">
        <f t="shared" ca="1" si="153"/>
        <v>581067777</v>
      </c>
      <c r="H4923" t="str">
        <f t="shared" ca="1" si="152"/>
        <v>(8, '2', '581067777'),</v>
      </c>
    </row>
    <row r="4924" spans="1:8" x14ac:dyDescent="0.25">
      <c r="A4924">
        <f ca="1">RANDBETWEEN(MIN(fact_revenue_generator!C:C),MAX(fact_revenue_generator!C:C))</f>
        <v>9</v>
      </c>
      <c r="B4924">
        <f ca="1">INDEX(fact_revenue_generator!$A:$C,MATCH($A4924,fact_revenue_generator!$C:$C,0),MATCH(B$1,fact_revenue_generator!$1:$1,0))</f>
        <v>1</v>
      </c>
      <c r="C4924">
        <f ca="1">INDEX(fact_revenue_generator!$A:$C,MATCH($A4924,fact_revenue_generator!$C:$C,0),MATCH(C$1,fact_revenue_generator!$1:$1,0))</f>
        <v>2</v>
      </c>
      <c r="D4924">
        <f t="shared" ca="1" si="153"/>
        <v>888873779</v>
      </c>
      <c r="H4924" t="str">
        <f t="shared" ca="1" si="152"/>
        <v>(1, '2', '888873779'),</v>
      </c>
    </row>
    <row r="4925" spans="1:8" x14ac:dyDescent="0.25">
      <c r="A4925">
        <f ca="1">RANDBETWEEN(MIN(fact_revenue_generator!C:C),MAX(fact_revenue_generator!C:C))</f>
        <v>12</v>
      </c>
      <c r="B4925">
        <f ca="1">INDEX(fact_revenue_generator!$A:$C,MATCH($A4925,fact_revenue_generator!$C:$C,0),MATCH(B$1,fact_revenue_generator!$1:$1,0))</f>
        <v>4</v>
      </c>
      <c r="C4925">
        <f ca="1">INDEX(fact_revenue_generator!$A:$C,MATCH($A4925,fact_revenue_generator!$C:$C,0),MATCH(C$1,fact_revenue_generator!$1:$1,0))</f>
        <v>2</v>
      </c>
      <c r="D4925">
        <f t="shared" ca="1" si="153"/>
        <v>619382135</v>
      </c>
      <c r="H4925" t="str">
        <f t="shared" ca="1" si="152"/>
        <v>(4, '2', '619382135'),</v>
      </c>
    </row>
    <row r="4926" spans="1:8" x14ac:dyDescent="0.25">
      <c r="A4926">
        <f ca="1">RANDBETWEEN(MIN(fact_revenue_generator!C:C),MAX(fact_revenue_generator!C:C))</f>
        <v>3</v>
      </c>
      <c r="B4926">
        <f ca="1">INDEX(fact_revenue_generator!$A:$C,MATCH($A4926,fact_revenue_generator!$C:$C,0),MATCH(B$1,fact_revenue_generator!$1:$1,0))</f>
        <v>3</v>
      </c>
      <c r="C4926">
        <f ca="1">INDEX(fact_revenue_generator!$A:$C,MATCH($A4926,fact_revenue_generator!$C:$C,0),MATCH(C$1,fact_revenue_generator!$1:$1,0))</f>
        <v>1</v>
      </c>
      <c r="D4926">
        <f t="shared" ca="1" si="153"/>
        <v>907686462</v>
      </c>
      <c r="H4926" t="str">
        <f t="shared" ca="1" si="152"/>
        <v>(3, '1', '907686462'),</v>
      </c>
    </row>
    <row r="4927" spans="1:8" x14ac:dyDescent="0.25">
      <c r="A4927">
        <f ca="1">RANDBETWEEN(MIN(fact_revenue_generator!C:C),MAX(fact_revenue_generator!C:C))</f>
        <v>15</v>
      </c>
      <c r="B4927">
        <f ca="1">INDEX(fact_revenue_generator!$A:$C,MATCH($A4927,fact_revenue_generator!$C:$C,0),MATCH(B$1,fact_revenue_generator!$1:$1,0))</f>
        <v>7</v>
      </c>
      <c r="C4927">
        <f ca="1">INDEX(fact_revenue_generator!$A:$C,MATCH($A4927,fact_revenue_generator!$C:$C,0),MATCH(C$1,fact_revenue_generator!$1:$1,0))</f>
        <v>2</v>
      </c>
      <c r="D4927">
        <f t="shared" ca="1" si="153"/>
        <v>12251349</v>
      </c>
      <c r="H4927" t="str">
        <f t="shared" ca="1" si="152"/>
        <v>(7, '2', '12251349'),</v>
      </c>
    </row>
    <row r="4928" spans="1:8" x14ac:dyDescent="0.25">
      <c r="A4928">
        <f ca="1">RANDBETWEEN(MIN(fact_revenue_generator!C:C),MAX(fact_revenue_generator!C:C))</f>
        <v>10</v>
      </c>
      <c r="B4928">
        <f ca="1">INDEX(fact_revenue_generator!$A:$C,MATCH($A4928,fact_revenue_generator!$C:$C,0),MATCH(B$1,fact_revenue_generator!$1:$1,0))</f>
        <v>2</v>
      </c>
      <c r="C4928">
        <f ca="1">INDEX(fact_revenue_generator!$A:$C,MATCH($A4928,fact_revenue_generator!$C:$C,0),MATCH(C$1,fact_revenue_generator!$1:$1,0))</f>
        <v>2</v>
      </c>
      <c r="D4928">
        <f t="shared" ca="1" si="153"/>
        <v>593966425</v>
      </c>
      <c r="H4928" t="str">
        <f t="shared" ca="1" si="152"/>
        <v>(2, '2', '593966425'),</v>
      </c>
    </row>
    <row r="4929" spans="1:8" x14ac:dyDescent="0.25">
      <c r="A4929">
        <f ca="1">RANDBETWEEN(MIN(fact_revenue_generator!C:C),MAX(fact_revenue_generator!C:C))</f>
        <v>5</v>
      </c>
      <c r="B4929">
        <f ca="1">INDEX(fact_revenue_generator!$A:$C,MATCH($A4929,fact_revenue_generator!$C:$C,0),MATCH(B$1,fact_revenue_generator!$1:$1,0))</f>
        <v>5</v>
      </c>
      <c r="C4929">
        <f ca="1">INDEX(fact_revenue_generator!$A:$C,MATCH($A4929,fact_revenue_generator!$C:$C,0),MATCH(C$1,fact_revenue_generator!$1:$1,0))</f>
        <v>1</v>
      </c>
      <c r="D4929">
        <f t="shared" ca="1" si="153"/>
        <v>263697493</v>
      </c>
      <c r="H4929" t="str">
        <f t="shared" ca="1" si="152"/>
        <v>(5, '1', '263697493'),</v>
      </c>
    </row>
    <row r="4930" spans="1:8" x14ac:dyDescent="0.25">
      <c r="A4930">
        <f ca="1">RANDBETWEEN(MIN(fact_revenue_generator!C:C),MAX(fact_revenue_generator!C:C))</f>
        <v>15</v>
      </c>
      <c r="B4930">
        <f ca="1">INDEX(fact_revenue_generator!$A:$C,MATCH($A4930,fact_revenue_generator!$C:$C,0),MATCH(B$1,fact_revenue_generator!$1:$1,0))</f>
        <v>7</v>
      </c>
      <c r="C4930">
        <f ca="1">INDEX(fact_revenue_generator!$A:$C,MATCH($A4930,fact_revenue_generator!$C:$C,0),MATCH(C$1,fact_revenue_generator!$1:$1,0))</f>
        <v>2</v>
      </c>
      <c r="D4930">
        <f t="shared" ca="1" si="153"/>
        <v>598778933</v>
      </c>
      <c r="H4930" t="str">
        <f t="shared" ca="1" si="152"/>
        <v>(7, '2', '598778933'),</v>
      </c>
    </row>
    <row r="4931" spans="1:8" x14ac:dyDescent="0.25">
      <c r="A4931">
        <f ca="1">RANDBETWEEN(MIN(fact_revenue_generator!C:C),MAX(fact_revenue_generator!C:C))</f>
        <v>14</v>
      </c>
      <c r="B4931">
        <f ca="1">INDEX(fact_revenue_generator!$A:$C,MATCH($A4931,fact_revenue_generator!$C:$C,0),MATCH(B$1,fact_revenue_generator!$1:$1,0))</f>
        <v>6</v>
      </c>
      <c r="C4931">
        <f ca="1">INDEX(fact_revenue_generator!$A:$C,MATCH($A4931,fact_revenue_generator!$C:$C,0),MATCH(C$1,fact_revenue_generator!$1:$1,0))</f>
        <v>2</v>
      </c>
      <c r="D4931">
        <f t="shared" ca="1" si="153"/>
        <v>345617207</v>
      </c>
      <c r="H4931" t="str">
        <f t="shared" ref="H4931:H4994" ca="1" si="154">"("&amp;B4931&amp;", '"&amp;C4931&amp;"', '"&amp;D4931&amp;"'),"</f>
        <v>(6, '2', '345617207'),</v>
      </c>
    </row>
    <row r="4932" spans="1:8" x14ac:dyDescent="0.25">
      <c r="A4932">
        <f ca="1">RANDBETWEEN(MIN(fact_revenue_generator!C:C),MAX(fact_revenue_generator!C:C))</f>
        <v>15</v>
      </c>
      <c r="B4932">
        <f ca="1">INDEX(fact_revenue_generator!$A:$C,MATCH($A4932,fact_revenue_generator!$C:$C,0),MATCH(B$1,fact_revenue_generator!$1:$1,0))</f>
        <v>7</v>
      </c>
      <c r="C4932">
        <f ca="1">INDEX(fact_revenue_generator!$A:$C,MATCH($A4932,fact_revenue_generator!$C:$C,0),MATCH(C$1,fact_revenue_generator!$1:$1,0))</f>
        <v>2</v>
      </c>
      <c r="D4932">
        <f t="shared" ref="D4932:D4995" ca="1" si="155">RANDBETWEEN(100,1000000000)</f>
        <v>732523429</v>
      </c>
      <c r="H4932" t="str">
        <f t="shared" ca="1" si="154"/>
        <v>(7, '2', '732523429'),</v>
      </c>
    </row>
    <row r="4933" spans="1:8" x14ac:dyDescent="0.25">
      <c r="A4933">
        <f ca="1">RANDBETWEEN(MIN(fact_revenue_generator!C:C),MAX(fact_revenue_generator!C:C))</f>
        <v>3</v>
      </c>
      <c r="B4933">
        <f ca="1">INDEX(fact_revenue_generator!$A:$C,MATCH($A4933,fact_revenue_generator!$C:$C,0),MATCH(B$1,fact_revenue_generator!$1:$1,0))</f>
        <v>3</v>
      </c>
      <c r="C4933">
        <f ca="1">INDEX(fact_revenue_generator!$A:$C,MATCH($A4933,fact_revenue_generator!$C:$C,0),MATCH(C$1,fact_revenue_generator!$1:$1,0))</f>
        <v>1</v>
      </c>
      <c r="D4933">
        <f t="shared" ca="1" si="155"/>
        <v>503344487</v>
      </c>
      <c r="H4933" t="str">
        <f t="shared" ca="1" si="154"/>
        <v>(3, '1', '503344487'),</v>
      </c>
    </row>
    <row r="4934" spans="1:8" x14ac:dyDescent="0.25">
      <c r="A4934">
        <f ca="1">RANDBETWEEN(MIN(fact_revenue_generator!C:C),MAX(fact_revenue_generator!C:C))</f>
        <v>15</v>
      </c>
      <c r="B4934">
        <f ca="1">INDEX(fact_revenue_generator!$A:$C,MATCH($A4934,fact_revenue_generator!$C:$C,0),MATCH(B$1,fact_revenue_generator!$1:$1,0))</f>
        <v>7</v>
      </c>
      <c r="C4934">
        <f ca="1">INDEX(fact_revenue_generator!$A:$C,MATCH($A4934,fact_revenue_generator!$C:$C,0),MATCH(C$1,fact_revenue_generator!$1:$1,0))</f>
        <v>2</v>
      </c>
      <c r="D4934">
        <f t="shared" ca="1" si="155"/>
        <v>118013803</v>
      </c>
      <c r="H4934" t="str">
        <f t="shared" ca="1" si="154"/>
        <v>(7, '2', '118013803'),</v>
      </c>
    </row>
    <row r="4935" spans="1:8" x14ac:dyDescent="0.25">
      <c r="A4935">
        <f ca="1">RANDBETWEEN(MIN(fact_revenue_generator!C:C),MAX(fact_revenue_generator!C:C))</f>
        <v>3</v>
      </c>
      <c r="B4935">
        <f ca="1">INDEX(fact_revenue_generator!$A:$C,MATCH($A4935,fact_revenue_generator!$C:$C,0),MATCH(B$1,fact_revenue_generator!$1:$1,0))</f>
        <v>3</v>
      </c>
      <c r="C4935">
        <f ca="1">INDEX(fact_revenue_generator!$A:$C,MATCH($A4935,fact_revenue_generator!$C:$C,0),MATCH(C$1,fact_revenue_generator!$1:$1,0))</f>
        <v>1</v>
      </c>
      <c r="D4935">
        <f t="shared" ca="1" si="155"/>
        <v>528933047</v>
      </c>
      <c r="H4935" t="str">
        <f t="shared" ca="1" si="154"/>
        <v>(3, '1', '528933047'),</v>
      </c>
    </row>
    <row r="4936" spans="1:8" x14ac:dyDescent="0.25">
      <c r="A4936">
        <f ca="1">RANDBETWEEN(MIN(fact_revenue_generator!C:C),MAX(fact_revenue_generator!C:C))</f>
        <v>6</v>
      </c>
      <c r="B4936">
        <f ca="1">INDEX(fact_revenue_generator!$A:$C,MATCH($A4936,fact_revenue_generator!$C:$C,0),MATCH(B$1,fact_revenue_generator!$1:$1,0))</f>
        <v>6</v>
      </c>
      <c r="C4936">
        <f ca="1">INDEX(fact_revenue_generator!$A:$C,MATCH($A4936,fact_revenue_generator!$C:$C,0),MATCH(C$1,fact_revenue_generator!$1:$1,0))</f>
        <v>1</v>
      </c>
      <c r="D4936">
        <f t="shared" ca="1" si="155"/>
        <v>357311658</v>
      </c>
      <c r="H4936" t="str">
        <f t="shared" ca="1" si="154"/>
        <v>(6, '1', '357311658'),</v>
      </c>
    </row>
    <row r="4937" spans="1:8" x14ac:dyDescent="0.25">
      <c r="A4937">
        <f ca="1">RANDBETWEEN(MIN(fact_revenue_generator!C:C),MAX(fact_revenue_generator!C:C))</f>
        <v>6</v>
      </c>
      <c r="B4937">
        <f ca="1">INDEX(fact_revenue_generator!$A:$C,MATCH($A4937,fact_revenue_generator!$C:$C,0),MATCH(B$1,fact_revenue_generator!$1:$1,0))</f>
        <v>6</v>
      </c>
      <c r="C4937">
        <f ca="1">INDEX(fact_revenue_generator!$A:$C,MATCH($A4937,fact_revenue_generator!$C:$C,0),MATCH(C$1,fact_revenue_generator!$1:$1,0))</f>
        <v>1</v>
      </c>
      <c r="D4937">
        <f t="shared" ca="1" si="155"/>
        <v>338496801</v>
      </c>
      <c r="H4937" t="str">
        <f t="shared" ca="1" si="154"/>
        <v>(6, '1', '338496801'),</v>
      </c>
    </row>
    <row r="4938" spans="1:8" x14ac:dyDescent="0.25">
      <c r="A4938">
        <f ca="1">RANDBETWEEN(MIN(fact_revenue_generator!C:C),MAX(fact_revenue_generator!C:C))</f>
        <v>6</v>
      </c>
      <c r="B4938">
        <f ca="1">INDEX(fact_revenue_generator!$A:$C,MATCH($A4938,fact_revenue_generator!$C:$C,0),MATCH(B$1,fact_revenue_generator!$1:$1,0))</f>
        <v>6</v>
      </c>
      <c r="C4938">
        <f ca="1">INDEX(fact_revenue_generator!$A:$C,MATCH($A4938,fact_revenue_generator!$C:$C,0),MATCH(C$1,fact_revenue_generator!$1:$1,0))</f>
        <v>1</v>
      </c>
      <c r="D4938">
        <f t="shared" ca="1" si="155"/>
        <v>653480977</v>
      </c>
      <c r="H4938" t="str">
        <f t="shared" ca="1" si="154"/>
        <v>(6, '1', '653480977'),</v>
      </c>
    </row>
    <row r="4939" spans="1:8" x14ac:dyDescent="0.25">
      <c r="A4939">
        <f ca="1">RANDBETWEEN(MIN(fact_revenue_generator!C:C),MAX(fact_revenue_generator!C:C))</f>
        <v>3</v>
      </c>
      <c r="B4939">
        <f ca="1">INDEX(fact_revenue_generator!$A:$C,MATCH($A4939,fact_revenue_generator!$C:$C,0),MATCH(B$1,fact_revenue_generator!$1:$1,0))</f>
        <v>3</v>
      </c>
      <c r="C4939">
        <f ca="1">INDEX(fact_revenue_generator!$A:$C,MATCH($A4939,fact_revenue_generator!$C:$C,0),MATCH(C$1,fact_revenue_generator!$1:$1,0))</f>
        <v>1</v>
      </c>
      <c r="D4939">
        <f t="shared" ca="1" si="155"/>
        <v>417272998</v>
      </c>
      <c r="H4939" t="str">
        <f t="shared" ca="1" si="154"/>
        <v>(3, '1', '417272998'),</v>
      </c>
    </row>
    <row r="4940" spans="1:8" x14ac:dyDescent="0.25">
      <c r="A4940">
        <f ca="1">RANDBETWEEN(MIN(fact_revenue_generator!C:C),MAX(fact_revenue_generator!C:C))</f>
        <v>4</v>
      </c>
      <c r="B4940">
        <f ca="1">INDEX(fact_revenue_generator!$A:$C,MATCH($A4940,fact_revenue_generator!$C:$C,0),MATCH(B$1,fact_revenue_generator!$1:$1,0))</f>
        <v>4</v>
      </c>
      <c r="C4940">
        <f ca="1">INDEX(fact_revenue_generator!$A:$C,MATCH($A4940,fact_revenue_generator!$C:$C,0),MATCH(C$1,fact_revenue_generator!$1:$1,0))</f>
        <v>1</v>
      </c>
      <c r="D4940">
        <f t="shared" ca="1" si="155"/>
        <v>503656409</v>
      </c>
      <c r="H4940" t="str">
        <f t="shared" ca="1" si="154"/>
        <v>(4, '1', '503656409'),</v>
      </c>
    </row>
    <row r="4941" spans="1:8" x14ac:dyDescent="0.25">
      <c r="A4941">
        <f ca="1">RANDBETWEEN(MIN(fact_revenue_generator!C:C),MAX(fact_revenue_generator!C:C))</f>
        <v>16</v>
      </c>
      <c r="B4941">
        <f ca="1">INDEX(fact_revenue_generator!$A:$C,MATCH($A4941,fact_revenue_generator!$C:$C,0),MATCH(B$1,fact_revenue_generator!$1:$1,0))</f>
        <v>8</v>
      </c>
      <c r="C4941">
        <f ca="1">INDEX(fact_revenue_generator!$A:$C,MATCH($A4941,fact_revenue_generator!$C:$C,0),MATCH(C$1,fact_revenue_generator!$1:$1,0))</f>
        <v>2</v>
      </c>
      <c r="D4941">
        <f t="shared" ca="1" si="155"/>
        <v>783562657</v>
      </c>
      <c r="H4941" t="str">
        <f t="shared" ca="1" si="154"/>
        <v>(8, '2', '783562657'),</v>
      </c>
    </row>
    <row r="4942" spans="1:8" x14ac:dyDescent="0.25">
      <c r="A4942">
        <f ca="1">RANDBETWEEN(MIN(fact_revenue_generator!C:C),MAX(fact_revenue_generator!C:C))</f>
        <v>16</v>
      </c>
      <c r="B4942">
        <f ca="1">INDEX(fact_revenue_generator!$A:$C,MATCH($A4942,fact_revenue_generator!$C:$C,0),MATCH(B$1,fact_revenue_generator!$1:$1,0))</f>
        <v>8</v>
      </c>
      <c r="C4942">
        <f ca="1">INDEX(fact_revenue_generator!$A:$C,MATCH($A4942,fact_revenue_generator!$C:$C,0),MATCH(C$1,fact_revenue_generator!$1:$1,0))</f>
        <v>2</v>
      </c>
      <c r="D4942">
        <f t="shared" ca="1" si="155"/>
        <v>760015188</v>
      </c>
      <c r="H4942" t="str">
        <f t="shared" ca="1" si="154"/>
        <v>(8, '2', '760015188'),</v>
      </c>
    </row>
    <row r="4943" spans="1:8" x14ac:dyDescent="0.25">
      <c r="A4943">
        <f ca="1">RANDBETWEEN(MIN(fact_revenue_generator!C:C),MAX(fact_revenue_generator!C:C))</f>
        <v>1</v>
      </c>
      <c r="B4943">
        <f ca="1">INDEX(fact_revenue_generator!$A:$C,MATCH($A4943,fact_revenue_generator!$C:$C,0),MATCH(B$1,fact_revenue_generator!$1:$1,0))</f>
        <v>1</v>
      </c>
      <c r="C4943">
        <f ca="1">INDEX(fact_revenue_generator!$A:$C,MATCH($A4943,fact_revenue_generator!$C:$C,0),MATCH(C$1,fact_revenue_generator!$1:$1,0))</f>
        <v>1</v>
      </c>
      <c r="D4943">
        <f t="shared" ca="1" si="155"/>
        <v>752472366</v>
      </c>
      <c r="H4943" t="str">
        <f t="shared" ca="1" si="154"/>
        <v>(1, '1', '752472366'),</v>
      </c>
    </row>
    <row r="4944" spans="1:8" x14ac:dyDescent="0.25">
      <c r="A4944">
        <f ca="1">RANDBETWEEN(MIN(fact_revenue_generator!C:C),MAX(fact_revenue_generator!C:C))</f>
        <v>10</v>
      </c>
      <c r="B4944">
        <f ca="1">INDEX(fact_revenue_generator!$A:$C,MATCH($A4944,fact_revenue_generator!$C:$C,0),MATCH(B$1,fact_revenue_generator!$1:$1,0))</f>
        <v>2</v>
      </c>
      <c r="C4944">
        <f ca="1">INDEX(fact_revenue_generator!$A:$C,MATCH($A4944,fact_revenue_generator!$C:$C,0),MATCH(C$1,fact_revenue_generator!$1:$1,0))</f>
        <v>2</v>
      </c>
      <c r="D4944">
        <f t="shared" ca="1" si="155"/>
        <v>39422197</v>
      </c>
      <c r="H4944" t="str">
        <f t="shared" ca="1" si="154"/>
        <v>(2, '2', '39422197'),</v>
      </c>
    </row>
    <row r="4945" spans="1:8" x14ac:dyDescent="0.25">
      <c r="A4945">
        <f ca="1">RANDBETWEEN(MIN(fact_revenue_generator!C:C),MAX(fact_revenue_generator!C:C))</f>
        <v>12</v>
      </c>
      <c r="B4945">
        <f ca="1">INDEX(fact_revenue_generator!$A:$C,MATCH($A4945,fact_revenue_generator!$C:$C,0),MATCH(B$1,fact_revenue_generator!$1:$1,0))</f>
        <v>4</v>
      </c>
      <c r="C4945">
        <f ca="1">INDEX(fact_revenue_generator!$A:$C,MATCH($A4945,fact_revenue_generator!$C:$C,0),MATCH(C$1,fact_revenue_generator!$1:$1,0))</f>
        <v>2</v>
      </c>
      <c r="D4945">
        <f t="shared" ca="1" si="155"/>
        <v>148291028</v>
      </c>
      <c r="H4945" t="str">
        <f t="shared" ca="1" si="154"/>
        <v>(4, '2', '148291028'),</v>
      </c>
    </row>
    <row r="4946" spans="1:8" x14ac:dyDescent="0.25">
      <c r="A4946">
        <f ca="1">RANDBETWEEN(MIN(fact_revenue_generator!C:C),MAX(fact_revenue_generator!C:C))</f>
        <v>16</v>
      </c>
      <c r="B4946">
        <f ca="1">INDEX(fact_revenue_generator!$A:$C,MATCH($A4946,fact_revenue_generator!$C:$C,0),MATCH(B$1,fact_revenue_generator!$1:$1,0))</f>
        <v>8</v>
      </c>
      <c r="C4946">
        <f ca="1">INDEX(fact_revenue_generator!$A:$C,MATCH($A4946,fact_revenue_generator!$C:$C,0),MATCH(C$1,fact_revenue_generator!$1:$1,0))</f>
        <v>2</v>
      </c>
      <c r="D4946">
        <f t="shared" ca="1" si="155"/>
        <v>691448688</v>
      </c>
      <c r="H4946" t="str">
        <f t="shared" ca="1" si="154"/>
        <v>(8, '2', '691448688'),</v>
      </c>
    </row>
    <row r="4947" spans="1:8" x14ac:dyDescent="0.25">
      <c r="A4947">
        <f ca="1">RANDBETWEEN(MIN(fact_revenue_generator!C:C),MAX(fact_revenue_generator!C:C))</f>
        <v>9</v>
      </c>
      <c r="B4947">
        <f ca="1">INDEX(fact_revenue_generator!$A:$C,MATCH($A4947,fact_revenue_generator!$C:$C,0),MATCH(B$1,fact_revenue_generator!$1:$1,0))</f>
        <v>1</v>
      </c>
      <c r="C4947">
        <f ca="1">INDEX(fact_revenue_generator!$A:$C,MATCH($A4947,fact_revenue_generator!$C:$C,0),MATCH(C$1,fact_revenue_generator!$1:$1,0))</f>
        <v>2</v>
      </c>
      <c r="D4947">
        <f t="shared" ca="1" si="155"/>
        <v>612215536</v>
      </c>
      <c r="H4947" t="str">
        <f t="shared" ca="1" si="154"/>
        <v>(1, '2', '612215536'),</v>
      </c>
    </row>
    <row r="4948" spans="1:8" x14ac:dyDescent="0.25">
      <c r="A4948">
        <f ca="1">RANDBETWEEN(MIN(fact_revenue_generator!C:C),MAX(fact_revenue_generator!C:C))</f>
        <v>9</v>
      </c>
      <c r="B4948">
        <f ca="1">INDEX(fact_revenue_generator!$A:$C,MATCH($A4948,fact_revenue_generator!$C:$C,0),MATCH(B$1,fact_revenue_generator!$1:$1,0))</f>
        <v>1</v>
      </c>
      <c r="C4948">
        <f ca="1">INDEX(fact_revenue_generator!$A:$C,MATCH($A4948,fact_revenue_generator!$C:$C,0),MATCH(C$1,fact_revenue_generator!$1:$1,0))</f>
        <v>2</v>
      </c>
      <c r="D4948">
        <f t="shared" ca="1" si="155"/>
        <v>41887586</v>
      </c>
      <c r="H4948" t="str">
        <f t="shared" ca="1" si="154"/>
        <v>(1, '2', '41887586'),</v>
      </c>
    </row>
    <row r="4949" spans="1:8" x14ac:dyDescent="0.25">
      <c r="A4949">
        <f ca="1">RANDBETWEEN(MIN(fact_revenue_generator!C:C),MAX(fact_revenue_generator!C:C))</f>
        <v>3</v>
      </c>
      <c r="B4949">
        <f ca="1">INDEX(fact_revenue_generator!$A:$C,MATCH($A4949,fact_revenue_generator!$C:$C,0),MATCH(B$1,fact_revenue_generator!$1:$1,0))</f>
        <v>3</v>
      </c>
      <c r="C4949">
        <f ca="1">INDEX(fact_revenue_generator!$A:$C,MATCH($A4949,fact_revenue_generator!$C:$C,0),MATCH(C$1,fact_revenue_generator!$1:$1,0))</f>
        <v>1</v>
      </c>
      <c r="D4949">
        <f t="shared" ca="1" si="155"/>
        <v>770829957</v>
      </c>
      <c r="H4949" t="str">
        <f t="shared" ca="1" si="154"/>
        <v>(3, '1', '770829957'),</v>
      </c>
    </row>
    <row r="4950" spans="1:8" x14ac:dyDescent="0.25">
      <c r="A4950">
        <f ca="1">RANDBETWEEN(MIN(fact_revenue_generator!C:C),MAX(fact_revenue_generator!C:C))</f>
        <v>14</v>
      </c>
      <c r="B4950">
        <f ca="1">INDEX(fact_revenue_generator!$A:$C,MATCH($A4950,fact_revenue_generator!$C:$C,0),MATCH(B$1,fact_revenue_generator!$1:$1,0))</f>
        <v>6</v>
      </c>
      <c r="C4950">
        <f ca="1">INDEX(fact_revenue_generator!$A:$C,MATCH($A4950,fact_revenue_generator!$C:$C,0),MATCH(C$1,fact_revenue_generator!$1:$1,0))</f>
        <v>2</v>
      </c>
      <c r="D4950">
        <f t="shared" ca="1" si="155"/>
        <v>326545600</v>
      </c>
      <c r="H4950" t="str">
        <f t="shared" ca="1" si="154"/>
        <v>(6, '2', '326545600'),</v>
      </c>
    </row>
    <row r="4951" spans="1:8" x14ac:dyDescent="0.25">
      <c r="A4951">
        <f ca="1">RANDBETWEEN(MIN(fact_revenue_generator!C:C),MAX(fact_revenue_generator!C:C))</f>
        <v>7</v>
      </c>
      <c r="B4951">
        <f ca="1">INDEX(fact_revenue_generator!$A:$C,MATCH($A4951,fact_revenue_generator!$C:$C,0),MATCH(B$1,fact_revenue_generator!$1:$1,0))</f>
        <v>7</v>
      </c>
      <c r="C4951">
        <f ca="1">INDEX(fact_revenue_generator!$A:$C,MATCH($A4951,fact_revenue_generator!$C:$C,0),MATCH(C$1,fact_revenue_generator!$1:$1,0))</f>
        <v>1</v>
      </c>
      <c r="D4951">
        <f t="shared" ca="1" si="155"/>
        <v>51416283</v>
      </c>
      <c r="H4951" t="str">
        <f t="shared" ca="1" si="154"/>
        <v>(7, '1', '51416283'),</v>
      </c>
    </row>
    <row r="4952" spans="1:8" x14ac:dyDescent="0.25">
      <c r="A4952">
        <f ca="1">RANDBETWEEN(MIN(fact_revenue_generator!C:C),MAX(fact_revenue_generator!C:C))</f>
        <v>2</v>
      </c>
      <c r="B4952">
        <f ca="1">INDEX(fact_revenue_generator!$A:$C,MATCH($A4952,fact_revenue_generator!$C:$C,0),MATCH(B$1,fact_revenue_generator!$1:$1,0))</f>
        <v>2</v>
      </c>
      <c r="C4952">
        <f ca="1">INDEX(fact_revenue_generator!$A:$C,MATCH($A4952,fact_revenue_generator!$C:$C,0),MATCH(C$1,fact_revenue_generator!$1:$1,0))</f>
        <v>1</v>
      </c>
      <c r="D4952">
        <f t="shared" ca="1" si="155"/>
        <v>34744141</v>
      </c>
      <c r="H4952" t="str">
        <f t="shared" ca="1" si="154"/>
        <v>(2, '1', '34744141'),</v>
      </c>
    </row>
    <row r="4953" spans="1:8" x14ac:dyDescent="0.25">
      <c r="A4953">
        <f ca="1">RANDBETWEEN(MIN(fact_revenue_generator!C:C),MAX(fact_revenue_generator!C:C))</f>
        <v>6</v>
      </c>
      <c r="B4953">
        <f ca="1">INDEX(fact_revenue_generator!$A:$C,MATCH($A4953,fact_revenue_generator!$C:$C,0),MATCH(B$1,fact_revenue_generator!$1:$1,0))</f>
        <v>6</v>
      </c>
      <c r="C4953">
        <f ca="1">INDEX(fact_revenue_generator!$A:$C,MATCH($A4953,fact_revenue_generator!$C:$C,0),MATCH(C$1,fact_revenue_generator!$1:$1,0))</f>
        <v>1</v>
      </c>
      <c r="D4953">
        <f t="shared" ca="1" si="155"/>
        <v>724995216</v>
      </c>
      <c r="H4953" t="str">
        <f t="shared" ca="1" si="154"/>
        <v>(6, '1', '724995216'),</v>
      </c>
    </row>
    <row r="4954" spans="1:8" x14ac:dyDescent="0.25">
      <c r="A4954">
        <f ca="1">RANDBETWEEN(MIN(fact_revenue_generator!C:C),MAX(fact_revenue_generator!C:C))</f>
        <v>3</v>
      </c>
      <c r="B4954">
        <f ca="1">INDEX(fact_revenue_generator!$A:$C,MATCH($A4954,fact_revenue_generator!$C:$C,0),MATCH(B$1,fact_revenue_generator!$1:$1,0))</f>
        <v>3</v>
      </c>
      <c r="C4954">
        <f ca="1">INDEX(fact_revenue_generator!$A:$C,MATCH($A4954,fact_revenue_generator!$C:$C,0),MATCH(C$1,fact_revenue_generator!$1:$1,0))</f>
        <v>1</v>
      </c>
      <c r="D4954">
        <f t="shared" ca="1" si="155"/>
        <v>130892713</v>
      </c>
      <c r="H4954" t="str">
        <f t="shared" ca="1" si="154"/>
        <v>(3, '1', '130892713'),</v>
      </c>
    </row>
    <row r="4955" spans="1:8" x14ac:dyDescent="0.25">
      <c r="A4955">
        <f ca="1">RANDBETWEEN(MIN(fact_revenue_generator!C:C),MAX(fact_revenue_generator!C:C))</f>
        <v>3</v>
      </c>
      <c r="B4955">
        <f ca="1">INDEX(fact_revenue_generator!$A:$C,MATCH($A4955,fact_revenue_generator!$C:$C,0),MATCH(B$1,fact_revenue_generator!$1:$1,0))</f>
        <v>3</v>
      </c>
      <c r="C4955">
        <f ca="1">INDEX(fact_revenue_generator!$A:$C,MATCH($A4955,fact_revenue_generator!$C:$C,0),MATCH(C$1,fact_revenue_generator!$1:$1,0))</f>
        <v>1</v>
      </c>
      <c r="D4955">
        <f t="shared" ca="1" si="155"/>
        <v>519803689</v>
      </c>
      <c r="H4955" t="str">
        <f t="shared" ca="1" si="154"/>
        <v>(3, '1', '519803689'),</v>
      </c>
    </row>
    <row r="4956" spans="1:8" x14ac:dyDescent="0.25">
      <c r="A4956">
        <f ca="1">RANDBETWEEN(MIN(fact_revenue_generator!C:C),MAX(fact_revenue_generator!C:C))</f>
        <v>3</v>
      </c>
      <c r="B4956">
        <f ca="1">INDEX(fact_revenue_generator!$A:$C,MATCH($A4956,fact_revenue_generator!$C:$C,0),MATCH(B$1,fact_revenue_generator!$1:$1,0))</f>
        <v>3</v>
      </c>
      <c r="C4956">
        <f ca="1">INDEX(fact_revenue_generator!$A:$C,MATCH($A4956,fact_revenue_generator!$C:$C,0),MATCH(C$1,fact_revenue_generator!$1:$1,0))</f>
        <v>1</v>
      </c>
      <c r="D4956">
        <f t="shared" ca="1" si="155"/>
        <v>480050435</v>
      </c>
      <c r="H4956" t="str">
        <f t="shared" ca="1" si="154"/>
        <v>(3, '1', '480050435'),</v>
      </c>
    </row>
    <row r="4957" spans="1:8" x14ac:dyDescent="0.25">
      <c r="A4957">
        <f ca="1">RANDBETWEEN(MIN(fact_revenue_generator!C:C),MAX(fact_revenue_generator!C:C))</f>
        <v>9</v>
      </c>
      <c r="B4957">
        <f ca="1">INDEX(fact_revenue_generator!$A:$C,MATCH($A4957,fact_revenue_generator!$C:$C,0),MATCH(B$1,fact_revenue_generator!$1:$1,0))</f>
        <v>1</v>
      </c>
      <c r="C4957">
        <f ca="1">INDEX(fact_revenue_generator!$A:$C,MATCH($A4957,fact_revenue_generator!$C:$C,0),MATCH(C$1,fact_revenue_generator!$1:$1,0))</f>
        <v>2</v>
      </c>
      <c r="D4957">
        <f t="shared" ca="1" si="155"/>
        <v>377977406</v>
      </c>
      <c r="H4957" t="str">
        <f t="shared" ca="1" si="154"/>
        <v>(1, '2', '377977406'),</v>
      </c>
    </row>
    <row r="4958" spans="1:8" x14ac:dyDescent="0.25">
      <c r="A4958">
        <f ca="1">RANDBETWEEN(MIN(fact_revenue_generator!C:C),MAX(fact_revenue_generator!C:C))</f>
        <v>15</v>
      </c>
      <c r="B4958">
        <f ca="1">INDEX(fact_revenue_generator!$A:$C,MATCH($A4958,fact_revenue_generator!$C:$C,0),MATCH(B$1,fact_revenue_generator!$1:$1,0))</f>
        <v>7</v>
      </c>
      <c r="C4958">
        <f ca="1">INDEX(fact_revenue_generator!$A:$C,MATCH($A4958,fact_revenue_generator!$C:$C,0),MATCH(C$1,fact_revenue_generator!$1:$1,0))</f>
        <v>2</v>
      </c>
      <c r="D4958">
        <f t="shared" ca="1" si="155"/>
        <v>360146039</v>
      </c>
      <c r="H4958" t="str">
        <f t="shared" ca="1" si="154"/>
        <v>(7, '2', '360146039'),</v>
      </c>
    </row>
    <row r="4959" spans="1:8" x14ac:dyDescent="0.25">
      <c r="A4959">
        <f ca="1">RANDBETWEEN(MIN(fact_revenue_generator!C:C),MAX(fact_revenue_generator!C:C))</f>
        <v>2</v>
      </c>
      <c r="B4959">
        <f ca="1">INDEX(fact_revenue_generator!$A:$C,MATCH($A4959,fact_revenue_generator!$C:$C,0),MATCH(B$1,fact_revenue_generator!$1:$1,0))</f>
        <v>2</v>
      </c>
      <c r="C4959">
        <f ca="1">INDEX(fact_revenue_generator!$A:$C,MATCH($A4959,fact_revenue_generator!$C:$C,0),MATCH(C$1,fact_revenue_generator!$1:$1,0))</f>
        <v>1</v>
      </c>
      <c r="D4959">
        <f t="shared" ca="1" si="155"/>
        <v>71659093</v>
      </c>
      <c r="H4959" t="str">
        <f t="shared" ca="1" si="154"/>
        <v>(2, '1', '71659093'),</v>
      </c>
    </row>
    <row r="4960" spans="1:8" x14ac:dyDescent="0.25">
      <c r="A4960">
        <f ca="1">RANDBETWEEN(MIN(fact_revenue_generator!C:C),MAX(fact_revenue_generator!C:C))</f>
        <v>4</v>
      </c>
      <c r="B4960">
        <f ca="1">INDEX(fact_revenue_generator!$A:$C,MATCH($A4960,fact_revenue_generator!$C:$C,0),MATCH(B$1,fact_revenue_generator!$1:$1,0))</f>
        <v>4</v>
      </c>
      <c r="C4960">
        <f ca="1">INDEX(fact_revenue_generator!$A:$C,MATCH($A4960,fact_revenue_generator!$C:$C,0),MATCH(C$1,fact_revenue_generator!$1:$1,0))</f>
        <v>1</v>
      </c>
      <c r="D4960">
        <f t="shared" ca="1" si="155"/>
        <v>587794724</v>
      </c>
      <c r="H4960" t="str">
        <f t="shared" ca="1" si="154"/>
        <v>(4, '1', '587794724'),</v>
      </c>
    </row>
    <row r="4961" spans="1:8" x14ac:dyDescent="0.25">
      <c r="A4961">
        <f ca="1">RANDBETWEEN(MIN(fact_revenue_generator!C:C),MAX(fact_revenue_generator!C:C))</f>
        <v>3</v>
      </c>
      <c r="B4961">
        <f ca="1">INDEX(fact_revenue_generator!$A:$C,MATCH($A4961,fact_revenue_generator!$C:$C,0),MATCH(B$1,fact_revenue_generator!$1:$1,0))</f>
        <v>3</v>
      </c>
      <c r="C4961">
        <f ca="1">INDEX(fact_revenue_generator!$A:$C,MATCH($A4961,fact_revenue_generator!$C:$C,0),MATCH(C$1,fact_revenue_generator!$1:$1,0))</f>
        <v>1</v>
      </c>
      <c r="D4961">
        <f t="shared" ca="1" si="155"/>
        <v>592648865</v>
      </c>
      <c r="H4961" t="str">
        <f t="shared" ca="1" si="154"/>
        <v>(3, '1', '592648865'),</v>
      </c>
    </row>
    <row r="4962" spans="1:8" x14ac:dyDescent="0.25">
      <c r="A4962">
        <f ca="1">RANDBETWEEN(MIN(fact_revenue_generator!C:C),MAX(fact_revenue_generator!C:C))</f>
        <v>4</v>
      </c>
      <c r="B4962">
        <f ca="1">INDEX(fact_revenue_generator!$A:$C,MATCH($A4962,fact_revenue_generator!$C:$C,0),MATCH(B$1,fact_revenue_generator!$1:$1,0))</f>
        <v>4</v>
      </c>
      <c r="C4962">
        <f ca="1">INDEX(fact_revenue_generator!$A:$C,MATCH($A4962,fact_revenue_generator!$C:$C,0),MATCH(C$1,fact_revenue_generator!$1:$1,0))</f>
        <v>1</v>
      </c>
      <c r="D4962">
        <f t="shared" ca="1" si="155"/>
        <v>463852636</v>
      </c>
      <c r="H4962" t="str">
        <f t="shared" ca="1" si="154"/>
        <v>(4, '1', '463852636'),</v>
      </c>
    </row>
    <row r="4963" spans="1:8" x14ac:dyDescent="0.25">
      <c r="A4963">
        <f ca="1">RANDBETWEEN(MIN(fact_revenue_generator!C:C),MAX(fact_revenue_generator!C:C))</f>
        <v>10</v>
      </c>
      <c r="B4963">
        <f ca="1">INDEX(fact_revenue_generator!$A:$C,MATCH($A4963,fact_revenue_generator!$C:$C,0),MATCH(B$1,fact_revenue_generator!$1:$1,0))</f>
        <v>2</v>
      </c>
      <c r="C4963">
        <f ca="1">INDEX(fact_revenue_generator!$A:$C,MATCH($A4963,fact_revenue_generator!$C:$C,0),MATCH(C$1,fact_revenue_generator!$1:$1,0))</f>
        <v>2</v>
      </c>
      <c r="D4963">
        <f t="shared" ca="1" si="155"/>
        <v>869736510</v>
      </c>
      <c r="H4963" t="str">
        <f t="shared" ca="1" si="154"/>
        <v>(2, '2', '869736510'),</v>
      </c>
    </row>
    <row r="4964" spans="1:8" x14ac:dyDescent="0.25">
      <c r="A4964">
        <f ca="1">RANDBETWEEN(MIN(fact_revenue_generator!C:C),MAX(fact_revenue_generator!C:C))</f>
        <v>3</v>
      </c>
      <c r="B4964">
        <f ca="1">INDEX(fact_revenue_generator!$A:$C,MATCH($A4964,fact_revenue_generator!$C:$C,0),MATCH(B$1,fact_revenue_generator!$1:$1,0))</f>
        <v>3</v>
      </c>
      <c r="C4964">
        <f ca="1">INDEX(fact_revenue_generator!$A:$C,MATCH($A4964,fact_revenue_generator!$C:$C,0),MATCH(C$1,fact_revenue_generator!$1:$1,0))</f>
        <v>1</v>
      </c>
      <c r="D4964">
        <f t="shared" ca="1" si="155"/>
        <v>620060763</v>
      </c>
      <c r="H4964" t="str">
        <f t="shared" ca="1" si="154"/>
        <v>(3, '1', '620060763'),</v>
      </c>
    </row>
    <row r="4965" spans="1:8" x14ac:dyDescent="0.25">
      <c r="A4965">
        <f ca="1">RANDBETWEEN(MIN(fact_revenue_generator!C:C),MAX(fact_revenue_generator!C:C))</f>
        <v>14</v>
      </c>
      <c r="B4965">
        <f ca="1">INDEX(fact_revenue_generator!$A:$C,MATCH($A4965,fact_revenue_generator!$C:$C,0),MATCH(B$1,fact_revenue_generator!$1:$1,0))</f>
        <v>6</v>
      </c>
      <c r="C4965">
        <f ca="1">INDEX(fact_revenue_generator!$A:$C,MATCH($A4965,fact_revenue_generator!$C:$C,0),MATCH(C$1,fact_revenue_generator!$1:$1,0))</f>
        <v>2</v>
      </c>
      <c r="D4965">
        <f t="shared" ca="1" si="155"/>
        <v>230444438</v>
      </c>
      <c r="H4965" t="str">
        <f t="shared" ca="1" si="154"/>
        <v>(6, '2', '230444438'),</v>
      </c>
    </row>
    <row r="4966" spans="1:8" x14ac:dyDescent="0.25">
      <c r="A4966">
        <f ca="1">RANDBETWEEN(MIN(fact_revenue_generator!C:C),MAX(fact_revenue_generator!C:C))</f>
        <v>4</v>
      </c>
      <c r="B4966">
        <f ca="1">INDEX(fact_revenue_generator!$A:$C,MATCH($A4966,fact_revenue_generator!$C:$C,0),MATCH(B$1,fact_revenue_generator!$1:$1,0))</f>
        <v>4</v>
      </c>
      <c r="C4966">
        <f ca="1">INDEX(fact_revenue_generator!$A:$C,MATCH($A4966,fact_revenue_generator!$C:$C,0),MATCH(C$1,fact_revenue_generator!$1:$1,0))</f>
        <v>1</v>
      </c>
      <c r="D4966">
        <f t="shared" ca="1" si="155"/>
        <v>886998992</v>
      </c>
      <c r="H4966" t="str">
        <f t="shared" ca="1" si="154"/>
        <v>(4, '1', '886998992'),</v>
      </c>
    </row>
    <row r="4967" spans="1:8" x14ac:dyDescent="0.25">
      <c r="A4967">
        <f ca="1">RANDBETWEEN(MIN(fact_revenue_generator!C:C),MAX(fact_revenue_generator!C:C))</f>
        <v>12</v>
      </c>
      <c r="B4967">
        <f ca="1">INDEX(fact_revenue_generator!$A:$C,MATCH($A4967,fact_revenue_generator!$C:$C,0),MATCH(B$1,fact_revenue_generator!$1:$1,0))</f>
        <v>4</v>
      </c>
      <c r="C4967">
        <f ca="1">INDEX(fact_revenue_generator!$A:$C,MATCH($A4967,fact_revenue_generator!$C:$C,0),MATCH(C$1,fact_revenue_generator!$1:$1,0))</f>
        <v>2</v>
      </c>
      <c r="D4967">
        <f t="shared" ca="1" si="155"/>
        <v>750173601</v>
      </c>
      <c r="H4967" t="str">
        <f t="shared" ca="1" si="154"/>
        <v>(4, '2', '750173601'),</v>
      </c>
    </row>
    <row r="4968" spans="1:8" x14ac:dyDescent="0.25">
      <c r="A4968">
        <f ca="1">RANDBETWEEN(MIN(fact_revenue_generator!C:C),MAX(fact_revenue_generator!C:C))</f>
        <v>6</v>
      </c>
      <c r="B4968">
        <f ca="1">INDEX(fact_revenue_generator!$A:$C,MATCH($A4968,fact_revenue_generator!$C:$C,0),MATCH(B$1,fact_revenue_generator!$1:$1,0))</f>
        <v>6</v>
      </c>
      <c r="C4968">
        <f ca="1">INDEX(fact_revenue_generator!$A:$C,MATCH($A4968,fact_revenue_generator!$C:$C,0),MATCH(C$1,fact_revenue_generator!$1:$1,0))</f>
        <v>1</v>
      </c>
      <c r="D4968">
        <f t="shared" ca="1" si="155"/>
        <v>970980860</v>
      </c>
      <c r="H4968" t="str">
        <f t="shared" ca="1" si="154"/>
        <v>(6, '1', '970980860'),</v>
      </c>
    </row>
    <row r="4969" spans="1:8" x14ac:dyDescent="0.25">
      <c r="A4969">
        <f ca="1">RANDBETWEEN(MIN(fact_revenue_generator!C:C),MAX(fact_revenue_generator!C:C))</f>
        <v>7</v>
      </c>
      <c r="B4969">
        <f ca="1">INDEX(fact_revenue_generator!$A:$C,MATCH($A4969,fact_revenue_generator!$C:$C,0),MATCH(B$1,fact_revenue_generator!$1:$1,0))</f>
        <v>7</v>
      </c>
      <c r="C4969">
        <f ca="1">INDEX(fact_revenue_generator!$A:$C,MATCH($A4969,fact_revenue_generator!$C:$C,0),MATCH(C$1,fact_revenue_generator!$1:$1,0))</f>
        <v>1</v>
      </c>
      <c r="D4969">
        <f t="shared" ca="1" si="155"/>
        <v>945819338</v>
      </c>
      <c r="H4969" t="str">
        <f t="shared" ca="1" si="154"/>
        <v>(7, '1', '945819338'),</v>
      </c>
    </row>
    <row r="4970" spans="1:8" x14ac:dyDescent="0.25">
      <c r="A4970">
        <f ca="1">RANDBETWEEN(MIN(fact_revenue_generator!C:C),MAX(fact_revenue_generator!C:C))</f>
        <v>3</v>
      </c>
      <c r="B4970">
        <f ca="1">INDEX(fact_revenue_generator!$A:$C,MATCH($A4970,fact_revenue_generator!$C:$C,0),MATCH(B$1,fact_revenue_generator!$1:$1,0))</f>
        <v>3</v>
      </c>
      <c r="C4970">
        <f ca="1">INDEX(fact_revenue_generator!$A:$C,MATCH($A4970,fact_revenue_generator!$C:$C,0),MATCH(C$1,fact_revenue_generator!$1:$1,0))</f>
        <v>1</v>
      </c>
      <c r="D4970">
        <f t="shared" ca="1" si="155"/>
        <v>623169250</v>
      </c>
      <c r="H4970" t="str">
        <f t="shared" ca="1" si="154"/>
        <v>(3, '1', '623169250'),</v>
      </c>
    </row>
    <row r="4971" spans="1:8" x14ac:dyDescent="0.25">
      <c r="A4971">
        <f ca="1">RANDBETWEEN(MIN(fact_revenue_generator!C:C),MAX(fact_revenue_generator!C:C))</f>
        <v>4</v>
      </c>
      <c r="B4971">
        <f ca="1">INDEX(fact_revenue_generator!$A:$C,MATCH($A4971,fact_revenue_generator!$C:$C,0),MATCH(B$1,fact_revenue_generator!$1:$1,0))</f>
        <v>4</v>
      </c>
      <c r="C4971">
        <f ca="1">INDEX(fact_revenue_generator!$A:$C,MATCH($A4971,fact_revenue_generator!$C:$C,0),MATCH(C$1,fact_revenue_generator!$1:$1,0))</f>
        <v>1</v>
      </c>
      <c r="D4971">
        <f t="shared" ca="1" si="155"/>
        <v>889874508</v>
      </c>
      <c r="H4971" t="str">
        <f t="shared" ca="1" si="154"/>
        <v>(4, '1', '889874508'),</v>
      </c>
    </row>
    <row r="4972" spans="1:8" x14ac:dyDescent="0.25">
      <c r="A4972">
        <f ca="1">RANDBETWEEN(MIN(fact_revenue_generator!C:C),MAX(fact_revenue_generator!C:C))</f>
        <v>3</v>
      </c>
      <c r="B4972">
        <f ca="1">INDEX(fact_revenue_generator!$A:$C,MATCH($A4972,fact_revenue_generator!$C:$C,0),MATCH(B$1,fact_revenue_generator!$1:$1,0))</f>
        <v>3</v>
      </c>
      <c r="C4972">
        <f ca="1">INDEX(fact_revenue_generator!$A:$C,MATCH($A4972,fact_revenue_generator!$C:$C,0),MATCH(C$1,fact_revenue_generator!$1:$1,0))</f>
        <v>1</v>
      </c>
      <c r="D4972">
        <f t="shared" ca="1" si="155"/>
        <v>231645704</v>
      </c>
      <c r="H4972" t="str">
        <f t="shared" ca="1" si="154"/>
        <v>(3, '1', '231645704'),</v>
      </c>
    </row>
    <row r="4973" spans="1:8" x14ac:dyDescent="0.25">
      <c r="A4973">
        <f ca="1">RANDBETWEEN(MIN(fact_revenue_generator!C:C),MAX(fact_revenue_generator!C:C))</f>
        <v>2</v>
      </c>
      <c r="B4973">
        <f ca="1">INDEX(fact_revenue_generator!$A:$C,MATCH($A4973,fact_revenue_generator!$C:$C,0),MATCH(B$1,fact_revenue_generator!$1:$1,0))</f>
        <v>2</v>
      </c>
      <c r="C4973">
        <f ca="1">INDEX(fact_revenue_generator!$A:$C,MATCH($A4973,fact_revenue_generator!$C:$C,0),MATCH(C$1,fact_revenue_generator!$1:$1,0))</f>
        <v>1</v>
      </c>
      <c r="D4973">
        <f t="shared" ca="1" si="155"/>
        <v>491194418</v>
      </c>
      <c r="H4973" t="str">
        <f t="shared" ca="1" si="154"/>
        <v>(2, '1', '491194418'),</v>
      </c>
    </row>
    <row r="4974" spans="1:8" x14ac:dyDescent="0.25">
      <c r="A4974">
        <f ca="1">RANDBETWEEN(MIN(fact_revenue_generator!C:C),MAX(fact_revenue_generator!C:C))</f>
        <v>7</v>
      </c>
      <c r="B4974">
        <f ca="1">INDEX(fact_revenue_generator!$A:$C,MATCH($A4974,fact_revenue_generator!$C:$C,0),MATCH(B$1,fact_revenue_generator!$1:$1,0))</f>
        <v>7</v>
      </c>
      <c r="C4974">
        <f ca="1">INDEX(fact_revenue_generator!$A:$C,MATCH($A4974,fact_revenue_generator!$C:$C,0),MATCH(C$1,fact_revenue_generator!$1:$1,0))</f>
        <v>1</v>
      </c>
      <c r="D4974">
        <f t="shared" ca="1" si="155"/>
        <v>481464702</v>
      </c>
      <c r="H4974" t="str">
        <f t="shared" ca="1" si="154"/>
        <v>(7, '1', '481464702'),</v>
      </c>
    </row>
    <row r="4975" spans="1:8" x14ac:dyDescent="0.25">
      <c r="A4975">
        <f ca="1">RANDBETWEEN(MIN(fact_revenue_generator!C:C),MAX(fact_revenue_generator!C:C))</f>
        <v>15</v>
      </c>
      <c r="B4975">
        <f ca="1">INDEX(fact_revenue_generator!$A:$C,MATCH($A4975,fact_revenue_generator!$C:$C,0),MATCH(B$1,fact_revenue_generator!$1:$1,0))</f>
        <v>7</v>
      </c>
      <c r="C4975">
        <f ca="1">INDEX(fact_revenue_generator!$A:$C,MATCH($A4975,fact_revenue_generator!$C:$C,0),MATCH(C$1,fact_revenue_generator!$1:$1,0))</f>
        <v>2</v>
      </c>
      <c r="D4975">
        <f t="shared" ca="1" si="155"/>
        <v>59557105</v>
      </c>
      <c r="H4975" t="str">
        <f t="shared" ca="1" si="154"/>
        <v>(7, '2', '59557105'),</v>
      </c>
    </row>
    <row r="4976" spans="1:8" x14ac:dyDescent="0.25">
      <c r="A4976">
        <f ca="1">RANDBETWEEN(MIN(fact_revenue_generator!C:C),MAX(fact_revenue_generator!C:C))</f>
        <v>6</v>
      </c>
      <c r="B4976">
        <f ca="1">INDEX(fact_revenue_generator!$A:$C,MATCH($A4976,fact_revenue_generator!$C:$C,0),MATCH(B$1,fact_revenue_generator!$1:$1,0))</f>
        <v>6</v>
      </c>
      <c r="C4976">
        <f ca="1">INDEX(fact_revenue_generator!$A:$C,MATCH($A4976,fact_revenue_generator!$C:$C,0),MATCH(C$1,fact_revenue_generator!$1:$1,0))</f>
        <v>1</v>
      </c>
      <c r="D4976">
        <f t="shared" ca="1" si="155"/>
        <v>23178546</v>
      </c>
      <c r="H4976" t="str">
        <f t="shared" ca="1" si="154"/>
        <v>(6, '1', '23178546'),</v>
      </c>
    </row>
    <row r="4977" spans="1:8" x14ac:dyDescent="0.25">
      <c r="A4977">
        <f ca="1">RANDBETWEEN(MIN(fact_revenue_generator!C:C),MAX(fact_revenue_generator!C:C))</f>
        <v>5</v>
      </c>
      <c r="B4977">
        <f ca="1">INDEX(fact_revenue_generator!$A:$C,MATCH($A4977,fact_revenue_generator!$C:$C,0),MATCH(B$1,fact_revenue_generator!$1:$1,0))</f>
        <v>5</v>
      </c>
      <c r="C4977">
        <f ca="1">INDEX(fact_revenue_generator!$A:$C,MATCH($A4977,fact_revenue_generator!$C:$C,0),MATCH(C$1,fact_revenue_generator!$1:$1,0))</f>
        <v>1</v>
      </c>
      <c r="D4977">
        <f t="shared" ca="1" si="155"/>
        <v>955858880</v>
      </c>
      <c r="H4977" t="str">
        <f t="shared" ca="1" si="154"/>
        <v>(5, '1', '955858880'),</v>
      </c>
    </row>
    <row r="4978" spans="1:8" x14ac:dyDescent="0.25">
      <c r="A4978">
        <f ca="1">RANDBETWEEN(MIN(fact_revenue_generator!C:C),MAX(fact_revenue_generator!C:C))</f>
        <v>3</v>
      </c>
      <c r="B4978">
        <f ca="1">INDEX(fact_revenue_generator!$A:$C,MATCH($A4978,fact_revenue_generator!$C:$C,0),MATCH(B$1,fact_revenue_generator!$1:$1,0))</f>
        <v>3</v>
      </c>
      <c r="C4978">
        <f ca="1">INDEX(fact_revenue_generator!$A:$C,MATCH($A4978,fact_revenue_generator!$C:$C,0),MATCH(C$1,fact_revenue_generator!$1:$1,0))</f>
        <v>1</v>
      </c>
      <c r="D4978">
        <f t="shared" ca="1" si="155"/>
        <v>815342057</v>
      </c>
      <c r="H4978" t="str">
        <f t="shared" ca="1" si="154"/>
        <v>(3, '1', '815342057'),</v>
      </c>
    </row>
    <row r="4979" spans="1:8" x14ac:dyDescent="0.25">
      <c r="A4979">
        <f ca="1">RANDBETWEEN(MIN(fact_revenue_generator!C:C),MAX(fact_revenue_generator!C:C))</f>
        <v>14</v>
      </c>
      <c r="B4979">
        <f ca="1">INDEX(fact_revenue_generator!$A:$C,MATCH($A4979,fact_revenue_generator!$C:$C,0),MATCH(B$1,fact_revenue_generator!$1:$1,0))</f>
        <v>6</v>
      </c>
      <c r="C4979">
        <f ca="1">INDEX(fact_revenue_generator!$A:$C,MATCH($A4979,fact_revenue_generator!$C:$C,0),MATCH(C$1,fact_revenue_generator!$1:$1,0))</f>
        <v>2</v>
      </c>
      <c r="D4979">
        <f t="shared" ca="1" si="155"/>
        <v>263430354</v>
      </c>
      <c r="H4979" t="str">
        <f t="shared" ca="1" si="154"/>
        <v>(6, '2', '263430354'),</v>
      </c>
    </row>
    <row r="4980" spans="1:8" x14ac:dyDescent="0.25">
      <c r="A4980">
        <f ca="1">RANDBETWEEN(MIN(fact_revenue_generator!C:C),MAX(fact_revenue_generator!C:C))</f>
        <v>4</v>
      </c>
      <c r="B4980">
        <f ca="1">INDEX(fact_revenue_generator!$A:$C,MATCH($A4980,fact_revenue_generator!$C:$C,0),MATCH(B$1,fact_revenue_generator!$1:$1,0))</f>
        <v>4</v>
      </c>
      <c r="C4980">
        <f ca="1">INDEX(fact_revenue_generator!$A:$C,MATCH($A4980,fact_revenue_generator!$C:$C,0),MATCH(C$1,fact_revenue_generator!$1:$1,0))</f>
        <v>1</v>
      </c>
      <c r="D4980">
        <f t="shared" ca="1" si="155"/>
        <v>294173615</v>
      </c>
      <c r="H4980" t="str">
        <f t="shared" ca="1" si="154"/>
        <v>(4, '1', '294173615'),</v>
      </c>
    </row>
    <row r="4981" spans="1:8" x14ac:dyDescent="0.25">
      <c r="A4981">
        <f ca="1">RANDBETWEEN(MIN(fact_revenue_generator!C:C),MAX(fact_revenue_generator!C:C))</f>
        <v>7</v>
      </c>
      <c r="B4981">
        <f ca="1">INDEX(fact_revenue_generator!$A:$C,MATCH($A4981,fact_revenue_generator!$C:$C,0),MATCH(B$1,fact_revenue_generator!$1:$1,0))</f>
        <v>7</v>
      </c>
      <c r="C4981">
        <f ca="1">INDEX(fact_revenue_generator!$A:$C,MATCH($A4981,fact_revenue_generator!$C:$C,0),MATCH(C$1,fact_revenue_generator!$1:$1,0))</f>
        <v>1</v>
      </c>
      <c r="D4981">
        <f t="shared" ca="1" si="155"/>
        <v>296069635</v>
      </c>
      <c r="H4981" t="str">
        <f t="shared" ca="1" si="154"/>
        <v>(7, '1', '296069635'),</v>
      </c>
    </row>
    <row r="4982" spans="1:8" x14ac:dyDescent="0.25">
      <c r="A4982">
        <f ca="1">RANDBETWEEN(MIN(fact_revenue_generator!C:C),MAX(fact_revenue_generator!C:C))</f>
        <v>1</v>
      </c>
      <c r="B4982">
        <f ca="1">INDEX(fact_revenue_generator!$A:$C,MATCH($A4982,fact_revenue_generator!$C:$C,0),MATCH(B$1,fact_revenue_generator!$1:$1,0))</f>
        <v>1</v>
      </c>
      <c r="C4982">
        <f ca="1">INDEX(fact_revenue_generator!$A:$C,MATCH($A4982,fact_revenue_generator!$C:$C,0),MATCH(C$1,fact_revenue_generator!$1:$1,0))</f>
        <v>1</v>
      </c>
      <c r="D4982">
        <f t="shared" ca="1" si="155"/>
        <v>656963123</v>
      </c>
      <c r="H4982" t="str">
        <f t="shared" ca="1" si="154"/>
        <v>(1, '1', '656963123'),</v>
      </c>
    </row>
    <row r="4983" spans="1:8" x14ac:dyDescent="0.25">
      <c r="A4983">
        <f ca="1">RANDBETWEEN(MIN(fact_revenue_generator!C:C),MAX(fact_revenue_generator!C:C))</f>
        <v>5</v>
      </c>
      <c r="B4983">
        <f ca="1">INDEX(fact_revenue_generator!$A:$C,MATCH($A4983,fact_revenue_generator!$C:$C,0),MATCH(B$1,fact_revenue_generator!$1:$1,0))</f>
        <v>5</v>
      </c>
      <c r="C4983">
        <f ca="1">INDEX(fact_revenue_generator!$A:$C,MATCH($A4983,fact_revenue_generator!$C:$C,0),MATCH(C$1,fact_revenue_generator!$1:$1,0))</f>
        <v>1</v>
      </c>
      <c r="D4983">
        <f t="shared" ca="1" si="155"/>
        <v>428961781</v>
      </c>
      <c r="H4983" t="str">
        <f t="shared" ca="1" si="154"/>
        <v>(5, '1', '428961781'),</v>
      </c>
    </row>
    <row r="4984" spans="1:8" x14ac:dyDescent="0.25">
      <c r="A4984">
        <f ca="1">RANDBETWEEN(MIN(fact_revenue_generator!C:C),MAX(fact_revenue_generator!C:C))</f>
        <v>12</v>
      </c>
      <c r="B4984">
        <f ca="1">INDEX(fact_revenue_generator!$A:$C,MATCH($A4984,fact_revenue_generator!$C:$C,0),MATCH(B$1,fact_revenue_generator!$1:$1,0))</f>
        <v>4</v>
      </c>
      <c r="C4984">
        <f ca="1">INDEX(fact_revenue_generator!$A:$C,MATCH($A4984,fact_revenue_generator!$C:$C,0),MATCH(C$1,fact_revenue_generator!$1:$1,0))</f>
        <v>2</v>
      </c>
      <c r="D4984">
        <f t="shared" ca="1" si="155"/>
        <v>372216142</v>
      </c>
      <c r="H4984" t="str">
        <f t="shared" ca="1" si="154"/>
        <v>(4, '2', '372216142'),</v>
      </c>
    </row>
    <row r="4985" spans="1:8" x14ac:dyDescent="0.25">
      <c r="A4985">
        <f ca="1">RANDBETWEEN(MIN(fact_revenue_generator!C:C),MAX(fact_revenue_generator!C:C))</f>
        <v>9</v>
      </c>
      <c r="B4985">
        <f ca="1">INDEX(fact_revenue_generator!$A:$C,MATCH($A4985,fact_revenue_generator!$C:$C,0),MATCH(B$1,fact_revenue_generator!$1:$1,0))</f>
        <v>1</v>
      </c>
      <c r="C4985">
        <f ca="1">INDEX(fact_revenue_generator!$A:$C,MATCH($A4985,fact_revenue_generator!$C:$C,0),MATCH(C$1,fact_revenue_generator!$1:$1,0))</f>
        <v>2</v>
      </c>
      <c r="D4985">
        <f t="shared" ca="1" si="155"/>
        <v>907255633</v>
      </c>
      <c r="H4985" t="str">
        <f t="shared" ca="1" si="154"/>
        <v>(1, '2', '907255633'),</v>
      </c>
    </row>
    <row r="4986" spans="1:8" x14ac:dyDescent="0.25">
      <c r="A4986">
        <f ca="1">RANDBETWEEN(MIN(fact_revenue_generator!C:C),MAX(fact_revenue_generator!C:C))</f>
        <v>6</v>
      </c>
      <c r="B4986">
        <f ca="1">INDEX(fact_revenue_generator!$A:$C,MATCH($A4986,fact_revenue_generator!$C:$C,0),MATCH(B$1,fact_revenue_generator!$1:$1,0))</f>
        <v>6</v>
      </c>
      <c r="C4986">
        <f ca="1">INDEX(fact_revenue_generator!$A:$C,MATCH($A4986,fact_revenue_generator!$C:$C,0),MATCH(C$1,fact_revenue_generator!$1:$1,0))</f>
        <v>1</v>
      </c>
      <c r="D4986">
        <f t="shared" ca="1" si="155"/>
        <v>408571648</v>
      </c>
      <c r="H4986" t="str">
        <f t="shared" ca="1" si="154"/>
        <v>(6, '1', '408571648'),</v>
      </c>
    </row>
    <row r="4987" spans="1:8" x14ac:dyDescent="0.25">
      <c r="A4987">
        <f ca="1">RANDBETWEEN(MIN(fact_revenue_generator!C:C),MAX(fact_revenue_generator!C:C))</f>
        <v>2</v>
      </c>
      <c r="B4987">
        <f ca="1">INDEX(fact_revenue_generator!$A:$C,MATCH($A4987,fact_revenue_generator!$C:$C,0),MATCH(B$1,fact_revenue_generator!$1:$1,0))</f>
        <v>2</v>
      </c>
      <c r="C4987">
        <f ca="1">INDEX(fact_revenue_generator!$A:$C,MATCH($A4987,fact_revenue_generator!$C:$C,0),MATCH(C$1,fact_revenue_generator!$1:$1,0))</f>
        <v>1</v>
      </c>
      <c r="D4987">
        <f t="shared" ca="1" si="155"/>
        <v>161974864</v>
      </c>
      <c r="H4987" t="str">
        <f t="shared" ca="1" si="154"/>
        <v>(2, '1', '161974864'),</v>
      </c>
    </row>
    <row r="4988" spans="1:8" x14ac:dyDescent="0.25">
      <c r="A4988">
        <f ca="1">RANDBETWEEN(MIN(fact_revenue_generator!C:C),MAX(fact_revenue_generator!C:C))</f>
        <v>8</v>
      </c>
      <c r="B4988">
        <f ca="1">INDEX(fact_revenue_generator!$A:$C,MATCH($A4988,fact_revenue_generator!$C:$C,0),MATCH(B$1,fact_revenue_generator!$1:$1,0))</f>
        <v>8</v>
      </c>
      <c r="C4988">
        <f ca="1">INDEX(fact_revenue_generator!$A:$C,MATCH($A4988,fact_revenue_generator!$C:$C,0),MATCH(C$1,fact_revenue_generator!$1:$1,0))</f>
        <v>1</v>
      </c>
      <c r="D4988">
        <f t="shared" ca="1" si="155"/>
        <v>215779280</v>
      </c>
      <c r="H4988" t="str">
        <f t="shared" ca="1" si="154"/>
        <v>(8, '1', '215779280'),</v>
      </c>
    </row>
    <row r="4989" spans="1:8" x14ac:dyDescent="0.25">
      <c r="A4989">
        <f ca="1">RANDBETWEEN(MIN(fact_revenue_generator!C:C),MAX(fact_revenue_generator!C:C))</f>
        <v>13</v>
      </c>
      <c r="B4989">
        <f ca="1">INDEX(fact_revenue_generator!$A:$C,MATCH($A4989,fact_revenue_generator!$C:$C,0),MATCH(B$1,fact_revenue_generator!$1:$1,0))</f>
        <v>5</v>
      </c>
      <c r="C4989">
        <f ca="1">INDEX(fact_revenue_generator!$A:$C,MATCH($A4989,fact_revenue_generator!$C:$C,0),MATCH(C$1,fact_revenue_generator!$1:$1,0))</f>
        <v>2</v>
      </c>
      <c r="D4989">
        <f t="shared" ca="1" si="155"/>
        <v>138469975</v>
      </c>
      <c r="H4989" t="str">
        <f t="shared" ca="1" si="154"/>
        <v>(5, '2', '138469975'),</v>
      </c>
    </row>
    <row r="4990" spans="1:8" x14ac:dyDescent="0.25">
      <c r="A4990">
        <f ca="1">RANDBETWEEN(MIN(fact_revenue_generator!C:C),MAX(fact_revenue_generator!C:C))</f>
        <v>6</v>
      </c>
      <c r="B4990">
        <f ca="1">INDEX(fact_revenue_generator!$A:$C,MATCH($A4990,fact_revenue_generator!$C:$C,0),MATCH(B$1,fact_revenue_generator!$1:$1,0))</f>
        <v>6</v>
      </c>
      <c r="C4990">
        <f ca="1">INDEX(fact_revenue_generator!$A:$C,MATCH($A4990,fact_revenue_generator!$C:$C,0),MATCH(C$1,fact_revenue_generator!$1:$1,0))</f>
        <v>1</v>
      </c>
      <c r="D4990">
        <f t="shared" ca="1" si="155"/>
        <v>420555642</v>
      </c>
      <c r="H4990" t="str">
        <f t="shared" ca="1" si="154"/>
        <v>(6, '1', '420555642'),</v>
      </c>
    </row>
    <row r="4991" spans="1:8" x14ac:dyDescent="0.25">
      <c r="A4991">
        <f ca="1">RANDBETWEEN(MIN(fact_revenue_generator!C:C),MAX(fact_revenue_generator!C:C))</f>
        <v>3</v>
      </c>
      <c r="B4991">
        <f ca="1">INDEX(fact_revenue_generator!$A:$C,MATCH($A4991,fact_revenue_generator!$C:$C,0),MATCH(B$1,fact_revenue_generator!$1:$1,0))</f>
        <v>3</v>
      </c>
      <c r="C4991">
        <f ca="1">INDEX(fact_revenue_generator!$A:$C,MATCH($A4991,fact_revenue_generator!$C:$C,0),MATCH(C$1,fact_revenue_generator!$1:$1,0))</f>
        <v>1</v>
      </c>
      <c r="D4991">
        <f t="shared" ca="1" si="155"/>
        <v>475722905</v>
      </c>
      <c r="H4991" t="str">
        <f t="shared" ca="1" si="154"/>
        <v>(3, '1', '475722905'),</v>
      </c>
    </row>
    <row r="4992" spans="1:8" x14ac:dyDescent="0.25">
      <c r="A4992">
        <f ca="1">RANDBETWEEN(MIN(fact_revenue_generator!C:C),MAX(fact_revenue_generator!C:C))</f>
        <v>14</v>
      </c>
      <c r="B4992">
        <f ca="1">INDEX(fact_revenue_generator!$A:$C,MATCH($A4992,fact_revenue_generator!$C:$C,0),MATCH(B$1,fact_revenue_generator!$1:$1,0))</f>
        <v>6</v>
      </c>
      <c r="C4992">
        <f ca="1">INDEX(fact_revenue_generator!$A:$C,MATCH($A4992,fact_revenue_generator!$C:$C,0),MATCH(C$1,fact_revenue_generator!$1:$1,0))</f>
        <v>2</v>
      </c>
      <c r="D4992">
        <f t="shared" ca="1" si="155"/>
        <v>837728031</v>
      </c>
      <c r="H4992" t="str">
        <f t="shared" ca="1" si="154"/>
        <v>(6, '2', '837728031'),</v>
      </c>
    </row>
    <row r="4993" spans="1:8" x14ac:dyDescent="0.25">
      <c r="A4993">
        <f ca="1">RANDBETWEEN(MIN(fact_revenue_generator!C:C),MAX(fact_revenue_generator!C:C))</f>
        <v>3</v>
      </c>
      <c r="B4993">
        <f ca="1">INDEX(fact_revenue_generator!$A:$C,MATCH($A4993,fact_revenue_generator!$C:$C,0),MATCH(B$1,fact_revenue_generator!$1:$1,0))</f>
        <v>3</v>
      </c>
      <c r="C4993">
        <f ca="1">INDEX(fact_revenue_generator!$A:$C,MATCH($A4993,fact_revenue_generator!$C:$C,0),MATCH(C$1,fact_revenue_generator!$1:$1,0))</f>
        <v>1</v>
      </c>
      <c r="D4993">
        <f t="shared" ca="1" si="155"/>
        <v>449573165</v>
      </c>
      <c r="H4993" t="str">
        <f t="shared" ca="1" si="154"/>
        <v>(3, '1', '449573165'),</v>
      </c>
    </row>
    <row r="4994" spans="1:8" x14ac:dyDescent="0.25">
      <c r="A4994">
        <f ca="1">RANDBETWEEN(MIN(fact_revenue_generator!C:C),MAX(fact_revenue_generator!C:C))</f>
        <v>5</v>
      </c>
      <c r="B4994">
        <f ca="1">INDEX(fact_revenue_generator!$A:$C,MATCH($A4994,fact_revenue_generator!$C:$C,0),MATCH(B$1,fact_revenue_generator!$1:$1,0))</f>
        <v>5</v>
      </c>
      <c r="C4994">
        <f ca="1">INDEX(fact_revenue_generator!$A:$C,MATCH($A4994,fact_revenue_generator!$C:$C,0),MATCH(C$1,fact_revenue_generator!$1:$1,0))</f>
        <v>1</v>
      </c>
      <c r="D4994">
        <f t="shared" ca="1" si="155"/>
        <v>580499515</v>
      </c>
      <c r="H4994" t="str">
        <f t="shared" ca="1" si="154"/>
        <v>(5, '1', '580499515'),</v>
      </c>
    </row>
    <row r="4995" spans="1:8" x14ac:dyDescent="0.25">
      <c r="A4995">
        <f ca="1">RANDBETWEEN(MIN(fact_revenue_generator!C:C),MAX(fact_revenue_generator!C:C))</f>
        <v>15</v>
      </c>
      <c r="B4995">
        <f ca="1">INDEX(fact_revenue_generator!$A:$C,MATCH($A4995,fact_revenue_generator!$C:$C,0),MATCH(B$1,fact_revenue_generator!$1:$1,0))</f>
        <v>7</v>
      </c>
      <c r="C4995">
        <f ca="1">INDEX(fact_revenue_generator!$A:$C,MATCH($A4995,fact_revenue_generator!$C:$C,0),MATCH(C$1,fact_revenue_generator!$1:$1,0))</f>
        <v>2</v>
      </c>
      <c r="D4995">
        <f t="shared" ca="1" si="155"/>
        <v>57407110</v>
      </c>
      <c r="H4995" t="str">
        <f t="shared" ref="H4995:H5058" ca="1" si="156">"("&amp;B4995&amp;", '"&amp;C4995&amp;"', '"&amp;D4995&amp;"'),"</f>
        <v>(7, '2', '57407110'),</v>
      </c>
    </row>
    <row r="4996" spans="1:8" x14ac:dyDescent="0.25">
      <c r="A4996">
        <f ca="1">RANDBETWEEN(MIN(fact_revenue_generator!C:C),MAX(fact_revenue_generator!C:C))</f>
        <v>16</v>
      </c>
      <c r="B4996">
        <f ca="1">INDEX(fact_revenue_generator!$A:$C,MATCH($A4996,fact_revenue_generator!$C:$C,0),MATCH(B$1,fact_revenue_generator!$1:$1,0))</f>
        <v>8</v>
      </c>
      <c r="C4996">
        <f ca="1">INDEX(fact_revenue_generator!$A:$C,MATCH($A4996,fact_revenue_generator!$C:$C,0),MATCH(C$1,fact_revenue_generator!$1:$1,0))</f>
        <v>2</v>
      </c>
      <c r="D4996">
        <f t="shared" ref="D4996:D5059" ca="1" si="157">RANDBETWEEN(100,1000000000)</f>
        <v>480918901</v>
      </c>
      <c r="H4996" t="str">
        <f t="shared" ca="1" si="156"/>
        <v>(8, '2', '480918901'),</v>
      </c>
    </row>
    <row r="4997" spans="1:8" x14ac:dyDescent="0.25">
      <c r="A4997">
        <f ca="1">RANDBETWEEN(MIN(fact_revenue_generator!C:C),MAX(fact_revenue_generator!C:C))</f>
        <v>12</v>
      </c>
      <c r="B4997">
        <f ca="1">INDEX(fact_revenue_generator!$A:$C,MATCH($A4997,fact_revenue_generator!$C:$C,0),MATCH(B$1,fact_revenue_generator!$1:$1,0))</f>
        <v>4</v>
      </c>
      <c r="C4997">
        <f ca="1">INDEX(fact_revenue_generator!$A:$C,MATCH($A4997,fact_revenue_generator!$C:$C,0),MATCH(C$1,fact_revenue_generator!$1:$1,0))</f>
        <v>2</v>
      </c>
      <c r="D4997">
        <f t="shared" ca="1" si="157"/>
        <v>707981755</v>
      </c>
      <c r="H4997" t="str">
        <f t="shared" ca="1" si="156"/>
        <v>(4, '2', '707981755'),</v>
      </c>
    </row>
    <row r="4998" spans="1:8" x14ac:dyDescent="0.25">
      <c r="A4998">
        <f ca="1">RANDBETWEEN(MIN(fact_revenue_generator!C:C),MAX(fact_revenue_generator!C:C))</f>
        <v>2</v>
      </c>
      <c r="B4998">
        <f ca="1">INDEX(fact_revenue_generator!$A:$C,MATCH($A4998,fact_revenue_generator!$C:$C,0),MATCH(B$1,fact_revenue_generator!$1:$1,0))</f>
        <v>2</v>
      </c>
      <c r="C4998">
        <f ca="1">INDEX(fact_revenue_generator!$A:$C,MATCH($A4998,fact_revenue_generator!$C:$C,0),MATCH(C$1,fact_revenue_generator!$1:$1,0))</f>
        <v>1</v>
      </c>
      <c r="D4998">
        <f t="shared" ca="1" si="157"/>
        <v>955800261</v>
      </c>
      <c r="H4998" t="str">
        <f t="shared" ca="1" si="156"/>
        <v>(2, '1', '955800261'),</v>
      </c>
    </row>
    <row r="4999" spans="1:8" x14ac:dyDescent="0.25">
      <c r="A4999">
        <f ca="1">RANDBETWEEN(MIN(fact_revenue_generator!C:C),MAX(fact_revenue_generator!C:C))</f>
        <v>3</v>
      </c>
      <c r="B4999">
        <f ca="1">INDEX(fact_revenue_generator!$A:$C,MATCH($A4999,fact_revenue_generator!$C:$C,0),MATCH(B$1,fact_revenue_generator!$1:$1,0))</f>
        <v>3</v>
      </c>
      <c r="C4999">
        <f ca="1">INDEX(fact_revenue_generator!$A:$C,MATCH($A4999,fact_revenue_generator!$C:$C,0),MATCH(C$1,fact_revenue_generator!$1:$1,0))</f>
        <v>1</v>
      </c>
      <c r="D4999">
        <f t="shared" ca="1" si="157"/>
        <v>123308440</v>
      </c>
      <c r="H4999" t="str">
        <f t="shared" ca="1" si="156"/>
        <v>(3, '1', '123308440'),</v>
      </c>
    </row>
    <row r="5000" spans="1:8" x14ac:dyDescent="0.25">
      <c r="A5000">
        <f ca="1">RANDBETWEEN(MIN(fact_revenue_generator!C:C),MAX(fact_revenue_generator!C:C))</f>
        <v>5</v>
      </c>
      <c r="B5000">
        <f ca="1">INDEX(fact_revenue_generator!$A:$C,MATCH($A5000,fact_revenue_generator!$C:$C,0),MATCH(B$1,fact_revenue_generator!$1:$1,0))</f>
        <v>5</v>
      </c>
      <c r="C5000">
        <f ca="1">INDEX(fact_revenue_generator!$A:$C,MATCH($A5000,fact_revenue_generator!$C:$C,0),MATCH(C$1,fact_revenue_generator!$1:$1,0))</f>
        <v>1</v>
      </c>
      <c r="D5000">
        <f t="shared" ca="1" si="157"/>
        <v>338534257</v>
      </c>
      <c r="H5000" t="str">
        <f t="shared" ca="1" si="156"/>
        <v>(5, '1', '338534257'),</v>
      </c>
    </row>
    <row r="5001" spans="1:8" x14ac:dyDescent="0.25">
      <c r="A5001">
        <f ca="1">RANDBETWEEN(MIN(fact_revenue_generator!C:C),MAX(fact_revenue_generator!C:C))</f>
        <v>14</v>
      </c>
      <c r="B5001">
        <f ca="1">INDEX(fact_revenue_generator!$A:$C,MATCH($A5001,fact_revenue_generator!$C:$C,0),MATCH(B$1,fact_revenue_generator!$1:$1,0))</f>
        <v>6</v>
      </c>
      <c r="C5001">
        <f ca="1">INDEX(fact_revenue_generator!$A:$C,MATCH($A5001,fact_revenue_generator!$C:$C,0),MATCH(C$1,fact_revenue_generator!$1:$1,0))</f>
        <v>2</v>
      </c>
      <c r="D5001">
        <f t="shared" ca="1" si="157"/>
        <v>442561369</v>
      </c>
      <c r="H5001" t="str">
        <f t="shared" ca="1" si="156"/>
        <v>(6, '2', '442561369'),</v>
      </c>
    </row>
    <row r="5002" spans="1:8" x14ac:dyDescent="0.25">
      <c r="A5002">
        <f ca="1">RANDBETWEEN(MIN(fact_revenue_generator!C:C),MAX(fact_revenue_generator!C:C))</f>
        <v>2</v>
      </c>
      <c r="B5002">
        <f ca="1">INDEX(fact_revenue_generator!$A:$C,MATCH($A5002,fact_revenue_generator!$C:$C,0),MATCH(B$1,fact_revenue_generator!$1:$1,0))</f>
        <v>2</v>
      </c>
      <c r="C5002">
        <f ca="1">INDEX(fact_revenue_generator!$A:$C,MATCH($A5002,fact_revenue_generator!$C:$C,0),MATCH(C$1,fact_revenue_generator!$1:$1,0))</f>
        <v>1</v>
      </c>
      <c r="D5002">
        <f t="shared" ca="1" si="157"/>
        <v>647571566</v>
      </c>
      <c r="H5002" t="str">
        <f t="shared" ca="1" si="156"/>
        <v>(2, '1', '647571566'),</v>
      </c>
    </row>
    <row r="5003" spans="1:8" x14ac:dyDescent="0.25">
      <c r="A5003">
        <f ca="1">RANDBETWEEN(MIN(fact_revenue_generator!C:C),MAX(fact_revenue_generator!C:C))</f>
        <v>10</v>
      </c>
      <c r="B5003">
        <f ca="1">INDEX(fact_revenue_generator!$A:$C,MATCH($A5003,fact_revenue_generator!$C:$C,0),MATCH(B$1,fact_revenue_generator!$1:$1,0))</f>
        <v>2</v>
      </c>
      <c r="C5003">
        <f ca="1">INDEX(fact_revenue_generator!$A:$C,MATCH($A5003,fact_revenue_generator!$C:$C,0),MATCH(C$1,fact_revenue_generator!$1:$1,0))</f>
        <v>2</v>
      </c>
      <c r="D5003">
        <f t="shared" ca="1" si="157"/>
        <v>101474371</v>
      </c>
      <c r="H5003" t="str">
        <f t="shared" ca="1" si="156"/>
        <v>(2, '2', '101474371'),</v>
      </c>
    </row>
    <row r="5004" spans="1:8" x14ac:dyDescent="0.25">
      <c r="A5004">
        <f ca="1">RANDBETWEEN(MIN(fact_revenue_generator!C:C),MAX(fact_revenue_generator!C:C))</f>
        <v>15</v>
      </c>
      <c r="B5004">
        <f ca="1">INDEX(fact_revenue_generator!$A:$C,MATCH($A5004,fact_revenue_generator!$C:$C,0),MATCH(B$1,fact_revenue_generator!$1:$1,0))</f>
        <v>7</v>
      </c>
      <c r="C5004">
        <f ca="1">INDEX(fact_revenue_generator!$A:$C,MATCH($A5004,fact_revenue_generator!$C:$C,0),MATCH(C$1,fact_revenue_generator!$1:$1,0))</f>
        <v>2</v>
      </c>
      <c r="D5004">
        <f t="shared" ca="1" si="157"/>
        <v>703295601</v>
      </c>
      <c r="H5004" t="str">
        <f t="shared" ca="1" si="156"/>
        <v>(7, '2', '703295601'),</v>
      </c>
    </row>
    <row r="5005" spans="1:8" x14ac:dyDescent="0.25">
      <c r="A5005">
        <f ca="1">RANDBETWEEN(MIN(fact_revenue_generator!C:C),MAX(fact_revenue_generator!C:C))</f>
        <v>3</v>
      </c>
      <c r="B5005">
        <f ca="1">INDEX(fact_revenue_generator!$A:$C,MATCH($A5005,fact_revenue_generator!$C:$C,0),MATCH(B$1,fact_revenue_generator!$1:$1,0))</f>
        <v>3</v>
      </c>
      <c r="C5005">
        <f ca="1">INDEX(fact_revenue_generator!$A:$C,MATCH($A5005,fact_revenue_generator!$C:$C,0),MATCH(C$1,fact_revenue_generator!$1:$1,0))</f>
        <v>1</v>
      </c>
      <c r="D5005">
        <f t="shared" ca="1" si="157"/>
        <v>350755147</v>
      </c>
      <c r="H5005" t="str">
        <f t="shared" ca="1" si="156"/>
        <v>(3, '1', '350755147'),</v>
      </c>
    </row>
    <row r="5006" spans="1:8" x14ac:dyDescent="0.25">
      <c r="A5006">
        <f ca="1">RANDBETWEEN(MIN(fact_revenue_generator!C:C),MAX(fact_revenue_generator!C:C))</f>
        <v>8</v>
      </c>
      <c r="B5006">
        <f ca="1">INDEX(fact_revenue_generator!$A:$C,MATCH($A5006,fact_revenue_generator!$C:$C,0),MATCH(B$1,fact_revenue_generator!$1:$1,0))</f>
        <v>8</v>
      </c>
      <c r="C5006">
        <f ca="1">INDEX(fact_revenue_generator!$A:$C,MATCH($A5006,fact_revenue_generator!$C:$C,0),MATCH(C$1,fact_revenue_generator!$1:$1,0))</f>
        <v>1</v>
      </c>
      <c r="D5006">
        <f t="shared" ca="1" si="157"/>
        <v>255618694</v>
      </c>
      <c r="H5006" t="str">
        <f t="shared" ca="1" si="156"/>
        <v>(8, '1', '255618694'),</v>
      </c>
    </row>
    <row r="5007" spans="1:8" x14ac:dyDescent="0.25">
      <c r="A5007">
        <f ca="1">RANDBETWEEN(MIN(fact_revenue_generator!C:C),MAX(fact_revenue_generator!C:C))</f>
        <v>14</v>
      </c>
      <c r="B5007">
        <f ca="1">INDEX(fact_revenue_generator!$A:$C,MATCH($A5007,fact_revenue_generator!$C:$C,0),MATCH(B$1,fact_revenue_generator!$1:$1,0))</f>
        <v>6</v>
      </c>
      <c r="C5007">
        <f ca="1">INDEX(fact_revenue_generator!$A:$C,MATCH($A5007,fact_revenue_generator!$C:$C,0),MATCH(C$1,fact_revenue_generator!$1:$1,0))</f>
        <v>2</v>
      </c>
      <c r="D5007">
        <f t="shared" ca="1" si="157"/>
        <v>817331451</v>
      </c>
      <c r="H5007" t="str">
        <f t="shared" ca="1" si="156"/>
        <v>(6, '2', '817331451'),</v>
      </c>
    </row>
    <row r="5008" spans="1:8" x14ac:dyDescent="0.25">
      <c r="A5008">
        <f ca="1">RANDBETWEEN(MIN(fact_revenue_generator!C:C),MAX(fact_revenue_generator!C:C))</f>
        <v>4</v>
      </c>
      <c r="B5008">
        <f ca="1">INDEX(fact_revenue_generator!$A:$C,MATCH($A5008,fact_revenue_generator!$C:$C,0),MATCH(B$1,fact_revenue_generator!$1:$1,0))</f>
        <v>4</v>
      </c>
      <c r="C5008">
        <f ca="1">INDEX(fact_revenue_generator!$A:$C,MATCH($A5008,fact_revenue_generator!$C:$C,0),MATCH(C$1,fact_revenue_generator!$1:$1,0))</f>
        <v>1</v>
      </c>
      <c r="D5008">
        <f t="shared" ca="1" si="157"/>
        <v>453969038</v>
      </c>
      <c r="H5008" t="str">
        <f t="shared" ca="1" si="156"/>
        <v>(4, '1', '453969038'),</v>
      </c>
    </row>
    <row r="5009" spans="1:8" x14ac:dyDescent="0.25">
      <c r="A5009">
        <f ca="1">RANDBETWEEN(MIN(fact_revenue_generator!C:C),MAX(fact_revenue_generator!C:C))</f>
        <v>6</v>
      </c>
      <c r="B5009">
        <f ca="1">INDEX(fact_revenue_generator!$A:$C,MATCH($A5009,fact_revenue_generator!$C:$C,0),MATCH(B$1,fact_revenue_generator!$1:$1,0))</f>
        <v>6</v>
      </c>
      <c r="C5009">
        <f ca="1">INDEX(fact_revenue_generator!$A:$C,MATCH($A5009,fact_revenue_generator!$C:$C,0),MATCH(C$1,fact_revenue_generator!$1:$1,0))</f>
        <v>1</v>
      </c>
      <c r="D5009">
        <f t="shared" ca="1" si="157"/>
        <v>964625073</v>
      </c>
      <c r="H5009" t="str">
        <f t="shared" ca="1" si="156"/>
        <v>(6, '1', '964625073'),</v>
      </c>
    </row>
    <row r="5010" spans="1:8" x14ac:dyDescent="0.25">
      <c r="A5010">
        <f ca="1">RANDBETWEEN(MIN(fact_revenue_generator!C:C),MAX(fact_revenue_generator!C:C))</f>
        <v>16</v>
      </c>
      <c r="B5010">
        <f ca="1">INDEX(fact_revenue_generator!$A:$C,MATCH($A5010,fact_revenue_generator!$C:$C,0),MATCH(B$1,fact_revenue_generator!$1:$1,0))</f>
        <v>8</v>
      </c>
      <c r="C5010">
        <f ca="1">INDEX(fact_revenue_generator!$A:$C,MATCH($A5010,fact_revenue_generator!$C:$C,0),MATCH(C$1,fact_revenue_generator!$1:$1,0))</f>
        <v>2</v>
      </c>
      <c r="D5010">
        <f t="shared" ca="1" si="157"/>
        <v>792063565</v>
      </c>
      <c r="H5010" t="str">
        <f t="shared" ca="1" si="156"/>
        <v>(8, '2', '792063565'),</v>
      </c>
    </row>
    <row r="5011" spans="1:8" x14ac:dyDescent="0.25">
      <c r="A5011">
        <f ca="1">RANDBETWEEN(MIN(fact_revenue_generator!C:C),MAX(fact_revenue_generator!C:C))</f>
        <v>2</v>
      </c>
      <c r="B5011">
        <f ca="1">INDEX(fact_revenue_generator!$A:$C,MATCH($A5011,fact_revenue_generator!$C:$C,0),MATCH(B$1,fact_revenue_generator!$1:$1,0))</f>
        <v>2</v>
      </c>
      <c r="C5011">
        <f ca="1">INDEX(fact_revenue_generator!$A:$C,MATCH($A5011,fact_revenue_generator!$C:$C,0),MATCH(C$1,fact_revenue_generator!$1:$1,0))</f>
        <v>1</v>
      </c>
      <c r="D5011">
        <f t="shared" ca="1" si="157"/>
        <v>192785476</v>
      </c>
      <c r="H5011" t="str">
        <f t="shared" ca="1" si="156"/>
        <v>(2, '1', '192785476'),</v>
      </c>
    </row>
    <row r="5012" spans="1:8" x14ac:dyDescent="0.25">
      <c r="A5012">
        <f ca="1">RANDBETWEEN(MIN(fact_revenue_generator!C:C),MAX(fact_revenue_generator!C:C))</f>
        <v>14</v>
      </c>
      <c r="B5012">
        <f ca="1">INDEX(fact_revenue_generator!$A:$C,MATCH($A5012,fact_revenue_generator!$C:$C,0),MATCH(B$1,fact_revenue_generator!$1:$1,0))</f>
        <v>6</v>
      </c>
      <c r="C5012">
        <f ca="1">INDEX(fact_revenue_generator!$A:$C,MATCH($A5012,fact_revenue_generator!$C:$C,0),MATCH(C$1,fact_revenue_generator!$1:$1,0))</f>
        <v>2</v>
      </c>
      <c r="D5012">
        <f t="shared" ca="1" si="157"/>
        <v>926845643</v>
      </c>
      <c r="H5012" t="str">
        <f t="shared" ca="1" si="156"/>
        <v>(6, '2', '926845643'),</v>
      </c>
    </row>
    <row r="5013" spans="1:8" x14ac:dyDescent="0.25">
      <c r="A5013">
        <f ca="1">RANDBETWEEN(MIN(fact_revenue_generator!C:C),MAX(fact_revenue_generator!C:C))</f>
        <v>2</v>
      </c>
      <c r="B5013">
        <f ca="1">INDEX(fact_revenue_generator!$A:$C,MATCH($A5013,fact_revenue_generator!$C:$C,0),MATCH(B$1,fact_revenue_generator!$1:$1,0))</f>
        <v>2</v>
      </c>
      <c r="C5013">
        <f ca="1">INDEX(fact_revenue_generator!$A:$C,MATCH($A5013,fact_revenue_generator!$C:$C,0),MATCH(C$1,fact_revenue_generator!$1:$1,0))</f>
        <v>1</v>
      </c>
      <c r="D5013">
        <f t="shared" ca="1" si="157"/>
        <v>748525076</v>
      </c>
      <c r="H5013" t="str">
        <f t="shared" ca="1" si="156"/>
        <v>(2, '1', '748525076'),</v>
      </c>
    </row>
    <row r="5014" spans="1:8" x14ac:dyDescent="0.25">
      <c r="A5014">
        <f ca="1">RANDBETWEEN(MIN(fact_revenue_generator!C:C),MAX(fact_revenue_generator!C:C))</f>
        <v>2</v>
      </c>
      <c r="B5014">
        <f ca="1">INDEX(fact_revenue_generator!$A:$C,MATCH($A5014,fact_revenue_generator!$C:$C,0),MATCH(B$1,fact_revenue_generator!$1:$1,0))</f>
        <v>2</v>
      </c>
      <c r="C5014">
        <f ca="1">INDEX(fact_revenue_generator!$A:$C,MATCH($A5014,fact_revenue_generator!$C:$C,0),MATCH(C$1,fact_revenue_generator!$1:$1,0))</f>
        <v>1</v>
      </c>
      <c r="D5014">
        <f t="shared" ca="1" si="157"/>
        <v>750655893</v>
      </c>
      <c r="H5014" t="str">
        <f t="shared" ca="1" si="156"/>
        <v>(2, '1', '750655893'),</v>
      </c>
    </row>
    <row r="5015" spans="1:8" x14ac:dyDescent="0.25">
      <c r="A5015">
        <f ca="1">RANDBETWEEN(MIN(fact_revenue_generator!C:C),MAX(fact_revenue_generator!C:C))</f>
        <v>13</v>
      </c>
      <c r="B5015">
        <f ca="1">INDEX(fact_revenue_generator!$A:$C,MATCH($A5015,fact_revenue_generator!$C:$C,0),MATCH(B$1,fact_revenue_generator!$1:$1,0))</f>
        <v>5</v>
      </c>
      <c r="C5015">
        <f ca="1">INDEX(fact_revenue_generator!$A:$C,MATCH($A5015,fact_revenue_generator!$C:$C,0),MATCH(C$1,fact_revenue_generator!$1:$1,0))</f>
        <v>2</v>
      </c>
      <c r="D5015">
        <f t="shared" ca="1" si="157"/>
        <v>934615055</v>
      </c>
      <c r="H5015" t="str">
        <f t="shared" ca="1" si="156"/>
        <v>(5, '2', '934615055'),</v>
      </c>
    </row>
    <row r="5016" spans="1:8" x14ac:dyDescent="0.25">
      <c r="A5016">
        <f ca="1">RANDBETWEEN(MIN(fact_revenue_generator!C:C),MAX(fact_revenue_generator!C:C))</f>
        <v>12</v>
      </c>
      <c r="B5016">
        <f ca="1">INDEX(fact_revenue_generator!$A:$C,MATCH($A5016,fact_revenue_generator!$C:$C,0),MATCH(B$1,fact_revenue_generator!$1:$1,0))</f>
        <v>4</v>
      </c>
      <c r="C5016">
        <f ca="1">INDEX(fact_revenue_generator!$A:$C,MATCH($A5016,fact_revenue_generator!$C:$C,0),MATCH(C$1,fact_revenue_generator!$1:$1,0))</f>
        <v>2</v>
      </c>
      <c r="D5016">
        <f t="shared" ca="1" si="157"/>
        <v>901969051</v>
      </c>
      <c r="H5016" t="str">
        <f t="shared" ca="1" si="156"/>
        <v>(4, '2', '901969051'),</v>
      </c>
    </row>
    <row r="5017" spans="1:8" x14ac:dyDescent="0.25">
      <c r="A5017">
        <f ca="1">RANDBETWEEN(MIN(fact_revenue_generator!C:C),MAX(fact_revenue_generator!C:C))</f>
        <v>11</v>
      </c>
      <c r="B5017">
        <f ca="1">INDEX(fact_revenue_generator!$A:$C,MATCH($A5017,fact_revenue_generator!$C:$C,0),MATCH(B$1,fact_revenue_generator!$1:$1,0))</f>
        <v>3</v>
      </c>
      <c r="C5017">
        <f ca="1">INDEX(fact_revenue_generator!$A:$C,MATCH($A5017,fact_revenue_generator!$C:$C,0),MATCH(C$1,fact_revenue_generator!$1:$1,0))</f>
        <v>2</v>
      </c>
      <c r="D5017">
        <f t="shared" ca="1" si="157"/>
        <v>162132391</v>
      </c>
      <c r="H5017" t="str">
        <f t="shared" ca="1" si="156"/>
        <v>(3, '2', '162132391'),</v>
      </c>
    </row>
    <row r="5018" spans="1:8" x14ac:dyDescent="0.25">
      <c r="A5018">
        <f ca="1">RANDBETWEEN(MIN(fact_revenue_generator!C:C),MAX(fact_revenue_generator!C:C))</f>
        <v>9</v>
      </c>
      <c r="B5018">
        <f ca="1">INDEX(fact_revenue_generator!$A:$C,MATCH($A5018,fact_revenue_generator!$C:$C,0),MATCH(B$1,fact_revenue_generator!$1:$1,0))</f>
        <v>1</v>
      </c>
      <c r="C5018">
        <f ca="1">INDEX(fact_revenue_generator!$A:$C,MATCH($A5018,fact_revenue_generator!$C:$C,0),MATCH(C$1,fact_revenue_generator!$1:$1,0))</f>
        <v>2</v>
      </c>
      <c r="D5018">
        <f t="shared" ca="1" si="157"/>
        <v>101965355</v>
      </c>
      <c r="H5018" t="str">
        <f t="shared" ca="1" si="156"/>
        <v>(1, '2', '101965355'),</v>
      </c>
    </row>
    <row r="5019" spans="1:8" x14ac:dyDescent="0.25">
      <c r="A5019">
        <f ca="1">RANDBETWEEN(MIN(fact_revenue_generator!C:C),MAX(fact_revenue_generator!C:C))</f>
        <v>2</v>
      </c>
      <c r="B5019">
        <f ca="1">INDEX(fact_revenue_generator!$A:$C,MATCH($A5019,fact_revenue_generator!$C:$C,0),MATCH(B$1,fact_revenue_generator!$1:$1,0))</f>
        <v>2</v>
      </c>
      <c r="C5019">
        <f ca="1">INDEX(fact_revenue_generator!$A:$C,MATCH($A5019,fact_revenue_generator!$C:$C,0),MATCH(C$1,fact_revenue_generator!$1:$1,0))</f>
        <v>1</v>
      </c>
      <c r="D5019">
        <f t="shared" ca="1" si="157"/>
        <v>88521623</v>
      </c>
      <c r="H5019" t="str">
        <f t="shared" ca="1" si="156"/>
        <v>(2, '1', '88521623'),</v>
      </c>
    </row>
    <row r="5020" spans="1:8" x14ac:dyDescent="0.25">
      <c r="A5020">
        <f ca="1">RANDBETWEEN(MIN(fact_revenue_generator!C:C),MAX(fact_revenue_generator!C:C))</f>
        <v>5</v>
      </c>
      <c r="B5020">
        <f ca="1">INDEX(fact_revenue_generator!$A:$C,MATCH($A5020,fact_revenue_generator!$C:$C,0),MATCH(B$1,fact_revenue_generator!$1:$1,0))</f>
        <v>5</v>
      </c>
      <c r="C5020">
        <f ca="1">INDEX(fact_revenue_generator!$A:$C,MATCH($A5020,fact_revenue_generator!$C:$C,0),MATCH(C$1,fact_revenue_generator!$1:$1,0))</f>
        <v>1</v>
      </c>
      <c r="D5020">
        <f t="shared" ca="1" si="157"/>
        <v>211842619</v>
      </c>
      <c r="H5020" t="str">
        <f t="shared" ca="1" si="156"/>
        <v>(5, '1', '211842619'),</v>
      </c>
    </row>
    <row r="5021" spans="1:8" x14ac:dyDescent="0.25">
      <c r="A5021">
        <f ca="1">RANDBETWEEN(MIN(fact_revenue_generator!C:C),MAX(fact_revenue_generator!C:C))</f>
        <v>2</v>
      </c>
      <c r="B5021">
        <f ca="1">INDEX(fact_revenue_generator!$A:$C,MATCH($A5021,fact_revenue_generator!$C:$C,0),MATCH(B$1,fact_revenue_generator!$1:$1,0))</f>
        <v>2</v>
      </c>
      <c r="C5021">
        <f ca="1">INDEX(fact_revenue_generator!$A:$C,MATCH($A5021,fact_revenue_generator!$C:$C,0),MATCH(C$1,fact_revenue_generator!$1:$1,0))</f>
        <v>1</v>
      </c>
      <c r="D5021">
        <f t="shared" ca="1" si="157"/>
        <v>607205120</v>
      </c>
      <c r="H5021" t="str">
        <f t="shared" ca="1" si="156"/>
        <v>(2, '1', '607205120'),</v>
      </c>
    </row>
    <row r="5022" spans="1:8" x14ac:dyDescent="0.25">
      <c r="A5022">
        <f ca="1">RANDBETWEEN(MIN(fact_revenue_generator!C:C),MAX(fact_revenue_generator!C:C))</f>
        <v>10</v>
      </c>
      <c r="B5022">
        <f ca="1">INDEX(fact_revenue_generator!$A:$C,MATCH($A5022,fact_revenue_generator!$C:$C,0),MATCH(B$1,fact_revenue_generator!$1:$1,0))</f>
        <v>2</v>
      </c>
      <c r="C5022">
        <f ca="1">INDEX(fact_revenue_generator!$A:$C,MATCH($A5022,fact_revenue_generator!$C:$C,0),MATCH(C$1,fact_revenue_generator!$1:$1,0))</f>
        <v>2</v>
      </c>
      <c r="D5022">
        <f t="shared" ca="1" si="157"/>
        <v>371469345</v>
      </c>
      <c r="H5022" t="str">
        <f t="shared" ca="1" si="156"/>
        <v>(2, '2', '371469345'),</v>
      </c>
    </row>
    <row r="5023" spans="1:8" x14ac:dyDescent="0.25">
      <c r="A5023">
        <f ca="1">RANDBETWEEN(MIN(fact_revenue_generator!C:C),MAX(fact_revenue_generator!C:C))</f>
        <v>5</v>
      </c>
      <c r="B5023">
        <f ca="1">INDEX(fact_revenue_generator!$A:$C,MATCH($A5023,fact_revenue_generator!$C:$C,0),MATCH(B$1,fact_revenue_generator!$1:$1,0))</f>
        <v>5</v>
      </c>
      <c r="C5023">
        <f ca="1">INDEX(fact_revenue_generator!$A:$C,MATCH($A5023,fact_revenue_generator!$C:$C,0),MATCH(C$1,fact_revenue_generator!$1:$1,0))</f>
        <v>1</v>
      </c>
      <c r="D5023">
        <f t="shared" ca="1" si="157"/>
        <v>13270000</v>
      </c>
      <c r="H5023" t="str">
        <f t="shared" ca="1" si="156"/>
        <v>(5, '1', '13270000'),</v>
      </c>
    </row>
    <row r="5024" spans="1:8" x14ac:dyDescent="0.25">
      <c r="A5024">
        <f ca="1">RANDBETWEEN(MIN(fact_revenue_generator!C:C),MAX(fact_revenue_generator!C:C))</f>
        <v>10</v>
      </c>
      <c r="B5024">
        <f ca="1">INDEX(fact_revenue_generator!$A:$C,MATCH($A5024,fact_revenue_generator!$C:$C,0),MATCH(B$1,fact_revenue_generator!$1:$1,0))</f>
        <v>2</v>
      </c>
      <c r="C5024">
        <f ca="1">INDEX(fact_revenue_generator!$A:$C,MATCH($A5024,fact_revenue_generator!$C:$C,0),MATCH(C$1,fact_revenue_generator!$1:$1,0))</f>
        <v>2</v>
      </c>
      <c r="D5024">
        <f t="shared" ca="1" si="157"/>
        <v>357166132</v>
      </c>
      <c r="H5024" t="str">
        <f t="shared" ca="1" si="156"/>
        <v>(2, '2', '357166132'),</v>
      </c>
    </row>
    <row r="5025" spans="1:8" x14ac:dyDescent="0.25">
      <c r="A5025">
        <f ca="1">RANDBETWEEN(MIN(fact_revenue_generator!C:C),MAX(fact_revenue_generator!C:C))</f>
        <v>1</v>
      </c>
      <c r="B5025">
        <f ca="1">INDEX(fact_revenue_generator!$A:$C,MATCH($A5025,fact_revenue_generator!$C:$C,0),MATCH(B$1,fact_revenue_generator!$1:$1,0))</f>
        <v>1</v>
      </c>
      <c r="C5025">
        <f ca="1">INDEX(fact_revenue_generator!$A:$C,MATCH($A5025,fact_revenue_generator!$C:$C,0),MATCH(C$1,fact_revenue_generator!$1:$1,0))</f>
        <v>1</v>
      </c>
      <c r="D5025">
        <f t="shared" ca="1" si="157"/>
        <v>965890656</v>
      </c>
      <c r="H5025" t="str">
        <f t="shared" ca="1" si="156"/>
        <v>(1, '1', '965890656'),</v>
      </c>
    </row>
    <row r="5026" spans="1:8" x14ac:dyDescent="0.25">
      <c r="A5026">
        <f ca="1">RANDBETWEEN(MIN(fact_revenue_generator!C:C),MAX(fact_revenue_generator!C:C))</f>
        <v>12</v>
      </c>
      <c r="B5026">
        <f ca="1">INDEX(fact_revenue_generator!$A:$C,MATCH($A5026,fact_revenue_generator!$C:$C,0),MATCH(B$1,fact_revenue_generator!$1:$1,0))</f>
        <v>4</v>
      </c>
      <c r="C5026">
        <f ca="1">INDEX(fact_revenue_generator!$A:$C,MATCH($A5026,fact_revenue_generator!$C:$C,0),MATCH(C$1,fact_revenue_generator!$1:$1,0))</f>
        <v>2</v>
      </c>
      <c r="D5026">
        <f t="shared" ca="1" si="157"/>
        <v>501540797</v>
      </c>
      <c r="H5026" t="str">
        <f t="shared" ca="1" si="156"/>
        <v>(4, '2', '501540797'),</v>
      </c>
    </row>
    <row r="5027" spans="1:8" x14ac:dyDescent="0.25">
      <c r="A5027">
        <f ca="1">RANDBETWEEN(MIN(fact_revenue_generator!C:C),MAX(fact_revenue_generator!C:C))</f>
        <v>3</v>
      </c>
      <c r="B5027">
        <f ca="1">INDEX(fact_revenue_generator!$A:$C,MATCH($A5027,fact_revenue_generator!$C:$C,0),MATCH(B$1,fact_revenue_generator!$1:$1,0))</f>
        <v>3</v>
      </c>
      <c r="C5027">
        <f ca="1">INDEX(fact_revenue_generator!$A:$C,MATCH($A5027,fact_revenue_generator!$C:$C,0),MATCH(C$1,fact_revenue_generator!$1:$1,0))</f>
        <v>1</v>
      </c>
      <c r="D5027">
        <f t="shared" ca="1" si="157"/>
        <v>384272862</v>
      </c>
      <c r="H5027" t="str">
        <f t="shared" ca="1" si="156"/>
        <v>(3, '1', '384272862'),</v>
      </c>
    </row>
    <row r="5028" spans="1:8" x14ac:dyDescent="0.25">
      <c r="A5028">
        <f ca="1">RANDBETWEEN(MIN(fact_revenue_generator!C:C),MAX(fact_revenue_generator!C:C))</f>
        <v>12</v>
      </c>
      <c r="B5028">
        <f ca="1">INDEX(fact_revenue_generator!$A:$C,MATCH($A5028,fact_revenue_generator!$C:$C,0),MATCH(B$1,fact_revenue_generator!$1:$1,0))</f>
        <v>4</v>
      </c>
      <c r="C5028">
        <f ca="1">INDEX(fact_revenue_generator!$A:$C,MATCH($A5028,fact_revenue_generator!$C:$C,0),MATCH(C$1,fact_revenue_generator!$1:$1,0))</f>
        <v>2</v>
      </c>
      <c r="D5028">
        <f t="shared" ca="1" si="157"/>
        <v>838575546</v>
      </c>
      <c r="H5028" t="str">
        <f t="shared" ca="1" si="156"/>
        <v>(4, '2', '838575546'),</v>
      </c>
    </row>
    <row r="5029" spans="1:8" x14ac:dyDescent="0.25">
      <c r="A5029">
        <f ca="1">RANDBETWEEN(MIN(fact_revenue_generator!C:C),MAX(fact_revenue_generator!C:C))</f>
        <v>6</v>
      </c>
      <c r="B5029">
        <f ca="1">INDEX(fact_revenue_generator!$A:$C,MATCH($A5029,fact_revenue_generator!$C:$C,0),MATCH(B$1,fact_revenue_generator!$1:$1,0))</f>
        <v>6</v>
      </c>
      <c r="C5029">
        <f ca="1">INDEX(fact_revenue_generator!$A:$C,MATCH($A5029,fact_revenue_generator!$C:$C,0),MATCH(C$1,fact_revenue_generator!$1:$1,0))</f>
        <v>1</v>
      </c>
      <c r="D5029">
        <f t="shared" ca="1" si="157"/>
        <v>327406613</v>
      </c>
      <c r="H5029" t="str">
        <f t="shared" ca="1" si="156"/>
        <v>(6, '1', '327406613'),</v>
      </c>
    </row>
    <row r="5030" spans="1:8" x14ac:dyDescent="0.25">
      <c r="A5030">
        <f ca="1">RANDBETWEEN(MIN(fact_revenue_generator!C:C),MAX(fact_revenue_generator!C:C))</f>
        <v>9</v>
      </c>
      <c r="B5030">
        <f ca="1">INDEX(fact_revenue_generator!$A:$C,MATCH($A5030,fact_revenue_generator!$C:$C,0),MATCH(B$1,fact_revenue_generator!$1:$1,0))</f>
        <v>1</v>
      </c>
      <c r="C5030">
        <f ca="1">INDEX(fact_revenue_generator!$A:$C,MATCH($A5030,fact_revenue_generator!$C:$C,0),MATCH(C$1,fact_revenue_generator!$1:$1,0))</f>
        <v>2</v>
      </c>
      <c r="D5030">
        <f t="shared" ca="1" si="157"/>
        <v>222220207</v>
      </c>
      <c r="H5030" t="str">
        <f t="shared" ca="1" si="156"/>
        <v>(1, '2', '222220207'),</v>
      </c>
    </row>
    <row r="5031" spans="1:8" x14ac:dyDescent="0.25">
      <c r="A5031">
        <f ca="1">RANDBETWEEN(MIN(fact_revenue_generator!C:C),MAX(fact_revenue_generator!C:C))</f>
        <v>7</v>
      </c>
      <c r="B5031">
        <f ca="1">INDEX(fact_revenue_generator!$A:$C,MATCH($A5031,fact_revenue_generator!$C:$C,0),MATCH(B$1,fact_revenue_generator!$1:$1,0))</f>
        <v>7</v>
      </c>
      <c r="C5031">
        <f ca="1">INDEX(fact_revenue_generator!$A:$C,MATCH($A5031,fact_revenue_generator!$C:$C,0),MATCH(C$1,fact_revenue_generator!$1:$1,0))</f>
        <v>1</v>
      </c>
      <c r="D5031">
        <f t="shared" ca="1" si="157"/>
        <v>25048423</v>
      </c>
      <c r="H5031" t="str">
        <f t="shared" ca="1" si="156"/>
        <v>(7, '1', '25048423'),</v>
      </c>
    </row>
    <row r="5032" spans="1:8" x14ac:dyDescent="0.25">
      <c r="A5032">
        <f ca="1">RANDBETWEEN(MIN(fact_revenue_generator!C:C),MAX(fact_revenue_generator!C:C))</f>
        <v>13</v>
      </c>
      <c r="B5032">
        <f ca="1">INDEX(fact_revenue_generator!$A:$C,MATCH($A5032,fact_revenue_generator!$C:$C,0),MATCH(B$1,fact_revenue_generator!$1:$1,0))</f>
        <v>5</v>
      </c>
      <c r="C5032">
        <f ca="1">INDEX(fact_revenue_generator!$A:$C,MATCH($A5032,fact_revenue_generator!$C:$C,0),MATCH(C$1,fact_revenue_generator!$1:$1,0))</f>
        <v>2</v>
      </c>
      <c r="D5032">
        <f t="shared" ca="1" si="157"/>
        <v>561006076</v>
      </c>
      <c r="H5032" t="str">
        <f t="shared" ca="1" si="156"/>
        <v>(5, '2', '561006076'),</v>
      </c>
    </row>
    <row r="5033" spans="1:8" x14ac:dyDescent="0.25">
      <c r="A5033">
        <f ca="1">RANDBETWEEN(MIN(fact_revenue_generator!C:C),MAX(fact_revenue_generator!C:C))</f>
        <v>16</v>
      </c>
      <c r="B5033">
        <f ca="1">INDEX(fact_revenue_generator!$A:$C,MATCH($A5033,fact_revenue_generator!$C:$C,0),MATCH(B$1,fact_revenue_generator!$1:$1,0))</f>
        <v>8</v>
      </c>
      <c r="C5033">
        <f ca="1">INDEX(fact_revenue_generator!$A:$C,MATCH($A5033,fact_revenue_generator!$C:$C,0),MATCH(C$1,fact_revenue_generator!$1:$1,0))</f>
        <v>2</v>
      </c>
      <c r="D5033">
        <f t="shared" ca="1" si="157"/>
        <v>685978535</v>
      </c>
      <c r="H5033" t="str">
        <f t="shared" ca="1" si="156"/>
        <v>(8, '2', '685978535'),</v>
      </c>
    </row>
    <row r="5034" spans="1:8" x14ac:dyDescent="0.25">
      <c r="A5034">
        <f ca="1">RANDBETWEEN(MIN(fact_revenue_generator!C:C),MAX(fact_revenue_generator!C:C))</f>
        <v>14</v>
      </c>
      <c r="B5034">
        <f ca="1">INDEX(fact_revenue_generator!$A:$C,MATCH($A5034,fact_revenue_generator!$C:$C,0),MATCH(B$1,fact_revenue_generator!$1:$1,0))</f>
        <v>6</v>
      </c>
      <c r="C5034">
        <f ca="1">INDEX(fact_revenue_generator!$A:$C,MATCH($A5034,fact_revenue_generator!$C:$C,0),MATCH(C$1,fact_revenue_generator!$1:$1,0))</f>
        <v>2</v>
      </c>
      <c r="D5034">
        <f t="shared" ca="1" si="157"/>
        <v>640242467</v>
      </c>
      <c r="H5034" t="str">
        <f t="shared" ca="1" si="156"/>
        <v>(6, '2', '640242467'),</v>
      </c>
    </row>
    <row r="5035" spans="1:8" x14ac:dyDescent="0.25">
      <c r="A5035">
        <f ca="1">RANDBETWEEN(MIN(fact_revenue_generator!C:C),MAX(fact_revenue_generator!C:C))</f>
        <v>5</v>
      </c>
      <c r="B5035">
        <f ca="1">INDEX(fact_revenue_generator!$A:$C,MATCH($A5035,fact_revenue_generator!$C:$C,0),MATCH(B$1,fact_revenue_generator!$1:$1,0))</f>
        <v>5</v>
      </c>
      <c r="C5035">
        <f ca="1">INDEX(fact_revenue_generator!$A:$C,MATCH($A5035,fact_revenue_generator!$C:$C,0),MATCH(C$1,fact_revenue_generator!$1:$1,0))</f>
        <v>1</v>
      </c>
      <c r="D5035">
        <f t="shared" ca="1" si="157"/>
        <v>348087501</v>
      </c>
      <c r="H5035" t="str">
        <f t="shared" ca="1" si="156"/>
        <v>(5, '1', '348087501'),</v>
      </c>
    </row>
    <row r="5036" spans="1:8" x14ac:dyDescent="0.25">
      <c r="A5036">
        <f ca="1">RANDBETWEEN(MIN(fact_revenue_generator!C:C),MAX(fact_revenue_generator!C:C))</f>
        <v>4</v>
      </c>
      <c r="B5036">
        <f ca="1">INDEX(fact_revenue_generator!$A:$C,MATCH($A5036,fact_revenue_generator!$C:$C,0),MATCH(B$1,fact_revenue_generator!$1:$1,0))</f>
        <v>4</v>
      </c>
      <c r="C5036">
        <f ca="1">INDEX(fact_revenue_generator!$A:$C,MATCH($A5036,fact_revenue_generator!$C:$C,0),MATCH(C$1,fact_revenue_generator!$1:$1,0))</f>
        <v>1</v>
      </c>
      <c r="D5036">
        <f t="shared" ca="1" si="157"/>
        <v>547327169</v>
      </c>
      <c r="H5036" t="str">
        <f t="shared" ca="1" si="156"/>
        <v>(4, '1', '547327169'),</v>
      </c>
    </row>
    <row r="5037" spans="1:8" x14ac:dyDescent="0.25">
      <c r="A5037">
        <f ca="1">RANDBETWEEN(MIN(fact_revenue_generator!C:C),MAX(fact_revenue_generator!C:C))</f>
        <v>3</v>
      </c>
      <c r="B5037">
        <f ca="1">INDEX(fact_revenue_generator!$A:$C,MATCH($A5037,fact_revenue_generator!$C:$C,0),MATCH(B$1,fact_revenue_generator!$1:$1,0))</f>
        <v>3</v>
      </c>
      <c r="C5037">
        <f ca="1">INDEX(fact_revenue_generator!$A:$C,MATCH($A5037,fact_revenue_generator!$C:$C,0),MATCH(C$1,fact_revenue_generator!$1:$1,0))</f>
        <v>1</v>
      </c>
      <c r="D5037">
        <f t="shared" ca="1" si="157"/>
        <v>607685761</v>
      </c>
      <c r="H5037" t="str">
        <f t="shared" ca="1" si="156"/>
        <v>(3, '1', '607685761'),</v>
      </c>
    </row>
    <row r="5038" spans="1:8" x14ac:dyDescent="0.25">
      <c r="A5038">
        <f ca="1">RANDBETWEEN(MIN(fact_revenue_generator!C:C),MAX(fact_revenue_generator!C:C))</f>
        <v>14</v>
      </c>
      <c r="B5038">
        <f ca="1">INDEX(fact_revenue_generator!$A:$C,MATCH($A5038,fact_revenue_generator!$C:$C,0),MATCH(B$1,fact_revenue_generator!$1:$1,0))</f>
        <v>6</v>
      </c>
      <c r="C5038">
        <f ca="1">INDEX(fact_revenue_generator!$A:$C,MATCH($A5038,fact_revenue_generator!$C:$C,0),MATCH(C$1,fact_revenue_generator!$1:$1,0))</f>
        <v>2</v>
      </c>
      <c r="D5038">
        <f t="shared" ca="1" si="157"/>
        <v>922326638</v>
      </c>
      <c r="H5038" t="str">
        <f t="shared" ca="1" si="156"/>
        <v>(6, '2', '922326638'),</v>
      </c>
    </row>
    <row r="5039" spans="1:8" x14ac:dyDescent="0.25">
      <c r="A5039">
        <f ca="1">RANDBETWEEN(MIN(fact_revenue_generator!C:C),MAX(fact_revenue_generator!C:C))</f>
        <v>15</v>
      </c>
      <c r="B5039">
        <f ca="1">INDEX(fact_revenue_generator!$A:$C,MATCH($A5039,fact_revenue_generator!$C:$C,0),MATCH(B$1,fact_revenue_generator!$1:$1,0))</f>
        <v>7</v>
      </c>
      <c r="C5039">
        <f ca="1">INDEX(fact_revenue_generator!$A:$C,MATCH($A5039,fact_revenue_generator!$C:$C,0),MATCH(C$1,fact_revenue_generator!$1:$1,0))</f>
        <v>2</v>
      </c>
      <c r="D5039">
        <f t="shared" ca="1" si="157"/>
        <v>409300169</v>
      </c>
      <c r="H5039" t="str">
        <f t="shared" ca="1" si="156"/>
        <v>(7, '2', '409300169'),</v>
      </c>
    </row>
    <row r="5040" spans="1:8" x14ac:dyDescent="0.25">
      <c r="A5040">
        <f ca="1">RANDBETWEEN(MIN(fact_revenue_generator!C:C),MAX(fact_revenue_generator!C:C))</f>
        <v>1</v>
      </c>
      <c r="B5040">
        <f ca="1">INDEX(fact_revenue_generator!$A:$C,MATCH($A5040,fact_revenue_generator!$C:$C,0),MATCH(B$1,fact_revenue_generator!$1:$1,0))</f>
        <v>1</v>
      </c>
      <c r="C5040">
        <f ca="1">INDEX(fact_revenue_generator!$A:$C,MATCH($A5040,fact_revenue_generator!$C:$C,0),MATCH(C$1,fact_revenue_generator!$1:$1,0))</f>
        <v>1</v>
      </c>
      <c r="D5040">
        <f t="shared" ca="1" si="157"/>
        <v>516356557</v>
      </c>
      <c r="H5040" t="str">
        <f t="shared" ca="1" si="156"/>
        <v>(1, '1', '516356557'),</v>
      </c>
    </row>
    <row r="5041" spans="1:8" x14ac:dyDescent="0.25">
      <c r="A5041">
        <f ca="1">RANDBETWEEN(MIN(fact_revenue_generator!C:C),MAX(fact_revenue_generator!C:C))</f>
        <v>7</v>
      </c>
      <c r="B5041">
        <f ca="1">INDEX(fact_revenue_generator!$A:$C,MATCH($A5041,fact_revenue_generator!$C:$C,0),MATCH(B$1,fact_revenue_generator!$1:$1,0))</f>
        <v>7</v>
      </c>
      <c r="C5041">
        <f ca="1">INDEX(fact_revenue_generator!$A:$C,MATCH($A5041,fact_revenue_generator!$C:$C,0),MATCH(C$1,fact_revenue_generator!$1:$1,0))</f>
        <v>1</v>
      </c>
      <c r="D5041">
        <f t="shared" ca="1" si="157"/>
        <v>707014020</v>
      </c>
      <c r="H5041" t="str">
        <f t="shared" ca="1" si="156"/>
        <v>(7, '1', '707014020'),</v>
      </c>
    </row>
    <row r="5042" spans="1:8" x14ac:dyDescent="0.25">
      <c r="A5042">
        <f ca="1">RANDBETWEEN(MIN(fact_revenue_generator!C:C),MAX(fact_revenue_generator!C:C))</f>
        <v>8</v>
      </c>
      <c r="B5042">
        <f ca="1">INDEX(fact_revenue_generator!$A:$C,MATCH($A5042,fact_revenue_generator!$C:$C,0),MATCH(B$1,fact_revenue_generator!$1:$1,0))</f>
        <v>8</v>
      </c>
      <c r="C5042">
        <f ca="1">INDEX(fact_revenue_generator!$A:$C,MATCH($A5042,fact_revenue_generator!$C:$C,0),MATCH(C$1,fact_revenue_generator!$1:$1,0))</f>
        <v>1</v>
      </c>
      <c r="D5042">
        <f t="shared" ca="1" si="157"/>
        <v>735378963</v>
      </c>
      <c r="H5042" t="str">
        <f t="shared" ca="1" si="156"/>
        <v>(8, '1', '735378963'),</v>
      </c>
    </row>
    <row r="5043" spans="1:8" x14ac:dyDescent="0.25">
      <c r="A5043">
        <f ca="1">RANDBETWEEN(MIN(fact_revenue_generator!C:C),MAX(fact_revenue_generator!C:C))</f>
        <v>15</v>
      </c>
      <c r="B5043">
        <f ca="1">INDEX(fact_revenue_generator!$A:$C,MATCH($A5043,fact_revenue_generator!$C:$C,0),MATCH(B$1,fact_revenue_generator!$1:$1,0))</f>
        <v>7</v>
      </c>
      <c r="C5043">
        <f ca="1">INDEX(fact_revenue_generator!$A:$C,MATCH($A5043,fact_revenue_generator!$C:$C,0),MATCH(C$1,fact_revenue_generator!$1:$1,0))</f>
        <v>2</v>
      </c>
      <c r="D5043">
        <f t="shared" ca="1" si="157"/>
        <v>739888493</v>
      </c>
      <c r="H5043" t="str">
        <f t="shared" ca="1" si="156"/>
        <v>(7, '2', '739888493'),</v>
      </c>
    </row>
    <row r="5044" spans="1:8" x14ac:dyDescent="0.25">
      <c r="A5044">
        <f ca="1">RANDBETWEEN(MIN(fact_revenue_generator!C:C),MAX(fact_revenue_generator!C:C))</f>
        <v>5</v>
      </c>
      <c r="B5044">
        <f ca="1">INDEX(fact_revenue_generator!$A:$C,MATCH($A5044,fact_revenue_generator!$C:$C,0),MATCH(B$1,fact_revenue_generator!$1:$1,0))</f>
        <v>5</v>
      </c>
      <c r="C5044">
        <f ca="1">INDEX(fact_revenue_generator!$A:$C,MATCH($A5044,fact_revenue_generator!$C:$C,0),MATCH(C$1,fact_revenue_generator!$1:$1,0))</f>
        <v>1</v>
      </c>
      <c r="D5044">
        <f t="shared" ca="1" si="157"/>
        <v>536871025</v>
      </c>
      <c r="H5044" t="str">
        <f t="shared" ca="1" si="156"/>
        <v>(5, '1', '536871025'),</v>
      </c>
    </row>
    <row r="5045" spans="1:8" x14ac:dyDescent="0.25">
      <c r="A5045">
        <f ca="1">RANDBETWEEN(MIN(fact_revenue_generator!C:C),MAX(fact_revenue_generator!C:C))</f>
        <v>9</v>
      </c>
      <c r="B5045">
        <f ca="1">INDEX(fact_revenue_generator!$A:$C,MATCH($A5045,fact_revenue_generator!$C:$C,0),MATCH(B$1,fact_revenue_generator!$1:$1,0))</f>
        <v>1</v>
      </c>
      <c r="C5045">
        <f ca="1">INDEX(fact_revenue_generator!$A:$C,MATCH($A5045,fact_revenue_generator!$C:$C,0),MATCH(C$1,fact_revenue_generator!$1:$1,0))</f>
        <v>2</v>
      </c>
      <c r="D5045">
        <f t="shared" ca="1" si="157"/>
        <v>340394365</v>
      </c>
      <c r="H5045" t="str">
        <f t="shared" ca="1" si="156"/>
        <v>(1, '2', '340394365'),</v>
      </c>
    </row>
    <row r="5046" spans="1:8" x14ac:dyDescent="0.25">
      <c r="A5046">
        <f ca="1">RANDBETWEEN(MIN(fact_revenue_generator!C:C),MAX(fact_revenue_generator!C:C))</f>
        <v>16</v>
      </c>
      <c r="B5046">
        <f ca="1">INDEX(fact_revenue_generator!$A:$C,MATCH($A5046,fact_revenue_generator!$C:$C,0),MATCH(B$1,fact_revenue_generator!$1:$1,0))</f>
        <v>8</v>
      </c>
      <c r="C5046">
        <f ca="1">INDEX(fact_revenue_generator!$A:$C,MATCH($A5046,fact_revenue_generator!$C:$C,0),MATCH(C$1,fact_revenue_generator!$1:$1,0))</f>
        <v>2</v>
      </c>
      <c r="D5046">
        <f t="shared" ca="1" si="157"/>
        <v>590294620</v>
      </c>
      <c r="H5046" t="str">
        <f t="shared" ca="1" si="156"/>
        <v>(8, '2', '590294620'),</v>
      </c>
    </row>
    <row r="5047" spans="1:8" x14ac:dyDescent="0.25">
      <c r="A5047">
        <f ca="1">RANDBETWEEN(MIN(fact_revenue_generator!C:C),MAX(fact_revenue_generator!C:C))</f>
        <v>2</v>
      </c>
      <c r="B5047">
        <f ca="1">INDEX(fact_revenue_generator!$A:$C,MATCH($A5047,fact_revenue_generator!$C:$C,0),MATCH(B$1,fact_revenue_generator!$1:$1,0))</f>
        <v>2</v>
      </c>
      <c r="C5047">
        <f ca="1">INDEX(fact_revenue_generator!$A:$C,MATCH($A5047,fact_revenue_generator!$C:$C,0),MATCH(C$1,fact_revenue_generator!$1:$1,0))</f>
        <v>1</v>
      </c>
      <c r="D5047">
        <f t="shared" ca="1" si="157"/>
        <v>651608606</v>
      </c>
      <c r="H5047" t="str">
        <f t="shared" ca="1" si="156"/>
        <v>(2, '1', '651608606'),</v>
      </c>
    </row>
    <row r="5048" spans="1:8" x14ac:dyDescent="0.25">
      <c r="A5048">
        <f ca="1">RANDBETWEEN(MIN(fact_revenue_generator!C:C),MAX(fact_revenue_generator!C:C))</f>
        <v>5</v>
      </c>
      <c r="B5048">
        <f ca="1">INDEX(fact_revenue_generator!$A:$C,MATCH($A5048,fact_revenue_generator!$C:$C,0),MATCH(B$1,fact_revenue_generator!$1:$1,0))</f>
        <v>5</v>
      </c>
      <c r="C5048">
        <f ca="1">INDEX(fact_revenue_generator!$A:$C,MATCH($A5048,fact_revenue_generator!$C:$C,0),MATCH(C$1,fact_revenue_generator!$1:$1,0))</f>
        <v>1</v>
      </c>
      <c r="D5048">
        <f t="shared" ca="1" si="157"/>
        <v>516582905</v>
      </c>
      <c r="H5048" t="str">
        <f t="shared" ca="1" si="156"/>
        <v>(5, '1', '516582905'),</v>
      </c>
    </row>
    <row r="5049" spans="1:8" x14ac:dyDescent="0.25">
      <c r="A5049">
        <f ca="1">RANDBETWEEN(MIN(fact_revenue_generator!C:C),MAX(fact_revenue_generator!C:C))</f>
        <v>3</v>
      </c>
      <c r="B5049">
        <f ca="1">INDEX(fact_revenue_generator!$A:$C,MATCH($A5049,fact_revenue_generator!$C:$C,0),MATCH(B$1,fact_revenue_generator!$1:$1,0))</f>
        <v>3</v>
      </c>
      <c r="C5049">
        <f ca="1">INDEX(fact_revenue_generator!$A:$C,MATCH($A5049,fact_revenue_generator!$C:$C,0),MATCH(C$1,fact_revenue_generator!$1:$1,0))</f>
        <v>1</v>
      </c>
      <c r="D5049">
        <f t="shared" ca="1" si="157"/>
        <v>865715121</v>
      </c>
      <c r="H5049" t="str">
        <f t="shared" ca="1" si="156"/>
        <v>(3, '1', '865715121'),</v>
      </c>
    </row>
    <row r="5050" spans="1:8" x14ac:dyDescent="0.25">
      <c r="A5050">
        <f ca="1">RANDBETWEEN(MIN(fact_revenue_generator!C:C),MAX(fact_revenue_generator!C:C))</f>
        <v>9</v>
      </c>
      <c r="B5050">
        <f ca="1">INDEX(fact_revenue_generator!$A:$C,MATCH($A5050,fact_revenue_generator!$C:$C,0),MATCH(B$1,fact_revenue_generator!$1:$1,0))</f>
        <v>1</v>
      </c>
      <c r="C5050">
        <f ca="1">INDEX(fact_revenue_generator!$A:$C,MATCH($A5050,fact_revenue_generator!$C:$C,0),MATCH(C$1,fact_revenue_generator!$1:$1,0))</f>
        <v>2</v>
      </c>
      <c r="D5050">
        <f t="shared" ca="1" si="157"/>
        <v>405855478</v>
      </c>
      <c r="H5050" t="str">
        <f t="shared" ca="1" si="156"/>
        <v>(1, '2', '405855478'),</v>
      </c>
    </row>
    <row r="5051" spans="1:8" x14ac:dyDescent="0.25">
      <c r="A5051">
        <f ca="1">RANDBETWEEN(MIN(fact_revenue_generator!C:C),MAX(fact_revenue_generator!C:C))</f>
        <v>8</v>
      </c>
      <c r="B5051">
        <f ca="1">INDEX(fact_revenue_generator!$A:$C,MATCH($A5051,fact_revenue_generator!$C:$C,0),MATCH(B$1,fact_revenue_generator!$1:$1,0))</f>
        <v>8</v>
      </c>
      <c r="C5051">
        <f ca="1">INDEX(fact_revenue_generator!$A:$C,MATCH($A5051,fact_revenue_generator!$C:$C,0),MATCH(C$1,fact_revenue_generator!$1:$1,0))</f>
        <v>1</v>
      </c>
      <c r="D5051">
        <f t="shared" ca="1" si="157"/>
        <v>544362117</v>
      </c>
      <c r="H5051" t="str">
        <f t="shared" ca="1" si="156"/>
        <v>(8, '1', '544362117'),</v>
      </c>
    </row>
    <row r="5052" spans="1:8" x14ac:dyDescent="0.25">
      <c r="A5052">
        <f ca="1">RANDBETWEEN(MIN(fact_revenue_generator!C:C),MAX(fact_revenue_generator!C:C))</f>
        <v>11</v>
      </c>
      <c r="B5052">
        <f ca="1">INDEX(fact_revenue_generator!$A:$C,MATCH($A5052,fact_revenue_generator!$C:$C,0),MATCH(B$1,fact_revenue_generator!$1:$1,0))</f>
        <v>3</v>
      </c>
      <c r="C5052">
        <f ca="1">INDEX(fact_revenue_generator!$A:$C,MATCH($A5052,fact_revenue_generator!$C:$C,0),MATCH(C$1,fact_revenue_generator!$1:$1,0))</f>
        <v>2</v>
      </c>
      <c r="D5052">
        <f t="shared" ca="1" si="157"/>
        <v>977947450</v>
      </c>
      <c r="H5052" t="str">
        <f t="shared" ca="1" si="156"/>
        <v>(3, '2', '977947450'),</v>
      </c>
    </row>
    <row r="5053" spans="1:8" x14ac:dyDescent="0.25">
      <c r="A5053">
        <f ca="1">RANDBETWEEN(MIN(fact_revenue_generator!C:C),MAX(fact_revenue_generator!C:C))</f>
        <v>15</v>
      </c>
      <c r="B5053">
        <f ca="1">INDEX(fact_revenue_generator!$A:$C,MATCH($A5053,fact_revenue_generator!$C:$C,0),MATCH(B$1,fact_revenue_generator!$1:$1,0))</f>
        <v>7</v>
      </c>
      <c r="C5053">
        <f ca="1">INDEX(fact_revenue_generator!$A:$C,MATCH($A5053,fact_revenue_generator!$C:$C,0),MATCH(C$1,fact_revenue_generator!$1:$1,0))</f>
        <v>2</v>
      </c>
      <c r="D5053">
        <f t="shared" ca="1" si="157"/>
        <v>976888380</v>
      </c>
      <c r="H5053" t="str">
        <f t="shared" ca="1" si="156"/>
        <v>(7, '2', '976888380'),</v>
      </c>
    </row>
    <row r="5054" spans="1:8" x14ac:dyDescent="0.25">
      <c r="A5054">
        <f ca="1">RANDBETWEEN(MIN(fact_revenue_generator!C:C),MAX(fact_revenue_generator!C:C))</f>
        <v>15</v>
      </c>
      <c r="B5054">
        <f ca="1">INDEX(fact_revenue_generator!$A:$C,MATCH($A5054,fact_revenue_generator!$C:$C,0),MATCH(B$1,fact_revenue_generator!$1:$1,0))</f>
        <v>7</v>
      </c>
      <c r="C5054">
        <f ca="1">INDEX(fact_revenue_generator!$A:$C,MATCH($A5054,fact_revenue_generator!$C:$C,0),MATCH(C$1,fact_revenue_generator!$1:$1,0))</f>
        <v>2</v>
      </c>
      <c r="D5054">
        <f t="shared" ca="1" si="157"/>
        <v>843495202</v>
      </c>
      <c r="H5054" t="str">
        <f t="shared" ca="1" si="156"/>
        <v>(7, '2', '843495202'),</v>
      </c>
    </row>
    <row r="5055" spans="1:8" x14ac:dyDescent="0.25">
      <c r="A5055">
        <f ca="1">RANDBETWEEN(MIN(fact_revenue_generator!C:C),MAX(fact_revenue_generator!C:C))</f>
        <v>9</v>
      </c>
      <c r="B5055">
        <f ca="1">INDEX(fact_revenue_generator!$A:$C,MATCH($A5055,fact_revenue_generator!$C:$C,0),MATCH(B$1,fact_revenue_generator!$1:$1,0))</f>
        <v>1</v>
      </c>
      <c r="C5055">
        <f ca="1">INDEX(fact_revenue_generator!$A:$C,MATCH($A5055,fact_revenue_generator!$C:$C,0),MATCH(C$1,fact_revenue_generator!$1:$1,0))</f>
        <v>2</v>
      </c>
      <c r="D5055">
        <f t="shared" ca="1" si="157"/>
        <v>25999611</v>
      </c>
      <c r="H5055" t="str">
        <f t="shared" ca="1" si="156"/>
        <v>(1, '2', '25999611'),</v>
      </c>
    </row>
    <row r="5056" spans="1:8" x14ac:dyDescent="0.25">
      <c r="A5056">
        <f ca="1">RANDBETWEEN(MIN(fact_revenue_generator!C:C),MAX(fact_revenue_generator!C:C))</f>
        <v>8</v>
      </c>
      <c r="B5056">
        <f ca="1">INDEX(fact_revenue_generator!$A:$C,MATCH($A5056,fact_revenue_generator!$C:$C,0),MATCH(B$1,fact_revenue_generator!$1:$1,0))</f>
        <v>8</v>
      </c>
      <c r="C5056">
        <f ca="1">INDEX(fact_revenue_generator!$A:$C,MATCH($A5056,fact_revenue_generator!$C:$C,0),MATCH(C$1,fact_revenue_generator!$1:$1,0))</f>
        <v>1</v>
      </c>
      <c r="D5056">
        <f t="shared" ca="1" si="157"/>
        <v>992892197</v>
      </c>
      <c r="H5056" t="str">
        <f t="shared" ca="1" si="156"/>
        <v>(8, '1', '992892197'),</v>
      </c>
    </row>
    <row r="5057" spans="1:8" x14ac:dyDescent="0.25">
      <c r="A5057">
        <f ca="1">RANDBETWEEN(MIN(fact_revenue_generator!C:C),MAX(fact_revenue_generator!C:C))</f>
        <v>6</v>
      </c>
      <c r="B5057">
        <f ca="1">INDEX(fact_revenue_generator!$A:$C,MATCH($A5057,fact_revenue_generator!$C:$C,0),MATCH(B$1,fact_revenue_generator!$1:$1,0))</f>
        <v>6</v>
      </c>
      <c r="C5057">
        <f ca="1">INDEX(fact_revenue_generator!$A:$C,MATCH($A5057,fact_revenue_generator!$C:$C,0),MATCH(C$1,fact_revenue_generator!$1:$1,0))</f>
        <v>1</v>
      </c>
      <c r="D5057">
        <f t="shared" ca="1" si="157"/>
        <v>555615809</v>
      </c>
      <c r="H5057" t="str">
        <f t="shared" ca="1" si="156"/>
        <v>(6, '1', '555615809'),</v>
      </c>
    </row>
    <row r="5058" spans="1:8" x14ac:dyDescent="0.25">
      <c r="A5058">
        <f ca="1">RANDBETWEEN(MIN(fact_revenue_generator!C:C),MAX(fact_revenue_generator!C:C))</f>
        <v>14</v>
      </c>
      <c r="B5058">
        <f ca="1">INDEX(fact_revenue_generator!$A:$C,MATCH($A5058,fact_revenue_generator!$C:$C,0),MATCH(B$1,fact_revenue_generator!$1:$1,0))</f>
        <v>6</v>
      </c>
      <c r="C5058">
        <f ca="1">INDEX(fact_revenue_generator!$A:$C,MATCH($A5058,fact_revenue_generator!$C:$C,0),MATCH(C$1,fact_revenue_generator!$1:$1,0))</f>
        <v>2</v>
      </c>
      <c r="D5058">
        <f t="shared" ca="1" si="157"/>
        <v>738472162</v>
      </c>
      <c r="H5058" t="str">
        <f t="shared" ca="1" si="156"/>
        <v>(6, '2', '738472162'),</v>
      </c>
    </row>
    <row r="5059" spans="1:8" x14ac:dyDescent="0.25">
      <c r="A5059">
        <f ca="1">RANDBETWEEN(MIN(fact_revenue_generator!C:C),MAX(fact_revenue_generator!C:C))</f>
        <v>16</v>
      </c>
      <c r="B5059">
        <f ca="1">INDEX(fact_revenue_generator!$A:$C,MATCH($A5059,fact_revenue_generator!$C:$C,0),MATCH(B$1,fact_revenue_generator!$1:$1,0))</f>
        <v>8</v>
      </c>
      <c r="C5059">
        <f ca="1">INDEX(fact_revenue_generator!$A:$C,MATCH($A5059,fact_revenue_generator!$C:$C,0),MATCH(C$1,fact_revenue_generator!$1:$1,0))</f>
        <v>2</v>
      </c>
      <c r="D5059">
        <f t="shared" ca="1" si="157"/>
        <v>769248064</v>
      </c>
      <c r="H5059" t="str">
        <f t="shared" ref="H5059:H5122" ca="1" si="158">"("&amp;B5059&amp;", '"&amp;C5059&amp;"', '"&amp;D5059&amp;"'),"</f>
        <v>(8, '2', '769248064'),</v>
      </c>
    </row>
    <row r="5060" spans="1:8" x14ac:dyDescent="0.25">
      <c r="A5060">
        <f ca="1">RANDBETWEEN(MIN(fact_revenue_generator!C:C),MAX(fact_revenue_generator!C:C))</f>
        <v>8</v>
      </c>
      <c r="B5060">
        <f ca="1">INDEX(fact_revenue_generator!$A:$C,MATCH($A5060,fact_revenue_generator!$C:$C,0),MATCH(B$1,fact_revenue_generator!$1:$1,0))</f>
        <v>8</v>
      </c>
      <c r="C5060">
        <f ca="1">INDEX(fact_revenue_generator!$A:$C,MATCH($A5060,fact_revenue_generator!$C:$C,0),MATCH(C$1,fact_revenue_generator!$1:$1,0))</f>
        <v>1</v>
      </c>
      <c r="D5060">
        <f t="shared" ref="D5060:D5123" ca="1" si="159">RANDBETWEEN(100,1000000000)</f>
        <v>894449528</v>
      </c>
      <c r="H5060" t="str">
        <f t="shared" ca="1" si="158"/>
        <v>(8, '1', '894449528'),</v>
      </c>
    </row>
    <row r="5061" spans="1:8" x14ac:dyDescent="0.25">
      <c r="A5061">
        <f ca="1">RANDBETWEEN(MIN(fact_revenue_generator!C:C),MAX(fact_revenue_generator!C:C))</f>
        <v>11</v>
      </c>
      <c r="B5061">
        <f ca="1">INDEX(fact_revenue_generator!$A:$C,MATCH($A5061,fact_revenue_generator!$C:$C,0),MATCH(B$1,fact_revenue_generator!$1:$1,0))</f>
        <v>3</v>
      </c>
      <c r="C5061">
        <f ca="1">INDEX(fact_revenue_generator!$A:$C,MATCH($A5061,fact_revenue_generator!$C:$C,0),MATCH(C$1,fact_revenue_generator!$1:$1,0))</f>
        <v>2</v>
      </c>
      <c r="D5061">
        <f t="shared" ca="1" si="159"/>
        <v>587034386</v>
      </c>
      <c r="H5061" t="str">
        <f t="shared" ca="1" si="158"/>
        <v>(3, '2', '587034386'),</v>
      </c>
    </row>
    <row r="5062" spans="1:8" x14ac:dyDescent="0.25">
      <c r="A5062">
        <f ca="1">RANDBETWEEN(MIN(fact_revenue_generator!C:C),MAX(fact_revenue_generator!C:C))</f>
        <v>1</v>
      </c>
      <c r="B5062">
        <f ca="1">INDEX(fact_revenue_generator!$A:$C,MATCH($A5062,fact_revenue_generator!$C:$C,0),MATCH(B$1,fact_revenue_generator!$1:$1,0))</f>
        <v>1</v>
      </c>
      <c r="C5062">
        <f ca="1">INDEX(fact_revenue_generator!$A:$C,MATCH($A5062,fact_revenue_generator!$C:$C,0),MATCH(C$1,fact_revenue_generator!$1:$1,0))</f>
        <v>1</v>
      </c>
      <c r="D5062">
        <f t="shared" ca="1" si="159"/>
        <v>611067645</v>
      </c>
      <c r="H5062" t="str">
        <f t="shared" ca="1" si="158"/>
        <v>(1, '1', '611067645'),</v>
      </c>
    </row>
    <row r="5063" spans="1:8" x14ac:dyDescent="0.25">
      <c r="A5063">
        <f ca="1">RANDBETWEEN(MIN(fact_revenue_generator!C:C),MAX(fact_revenue_generator!C:C))</f>
        <v>3</v>
      </c>
      <c r="B5063">
        <f ca="1">INDEX(fact_revenue_generator!$A:$C,MATCH($A5063,fact_revenue_generator!$C:$C,0),MATCH(B$1,fact_revenue_generator!$1:$1,0))</f>
        <v>3</v>
      </c>
      <c r="C5063">
        <f ca="1">INDEX(fact_revenue_generator!$A:$C,MATCH($A5063,fact_revenue_generator!$C:$C,0),MATCH(C$1,fact_revenue_generator!$1:$1,0))</f>
        <v>1</v>
      </c>
      <c r="D5063">
        <f t="shared" ca="1" si="159"/>
        <v>630471548</v>
      </c>
      <c r="H5063" t="str">
        <f t="shared" ca="1" si="158"/>
        <v>(3, '1', '630471548'),</v>
      </c>
    </row>
    <row r="5064" spans="1:8" x14ac:dyDescent="0.25">
      <c r="A5064">
        <f ca="1">RANDBETWEEN(MIN(fact_revenue_generator!C:C),MAX(fact_revenue_generator!C:C))</f>
        <v>6</v>
      </c>
      <c r="B5064">
        <f ca="1">INDEX(fact_revenue_generator!$A:$C,MATCH($A5064,fact_revenue_generator!$C:$C,0),MATCH(B$1,fact_revenue_generator!$1:$1,0))</f>
        <v>6</v>
      </c>
      <c r="C5064">
        <f ca="1">INDEX(fact_revenue_generator!$A:$C,MATCH($A5064,fact_revenue_generator!$C:$C,0),MATCH(C$1,fact_revenue_generator!$1:$1,0))</f>
        <v>1</v>
      </c>
      <c r="D5064">
        <f t="shared" ca="1" si="159"/>
        <v>818517486</v>
      </c>
      <c r="H5064" t="str">
        <f t="shared" ca="1" si="158"/>
        <v>(6, '1', '818517486'),</v>
      </c>
    </row>
    <row r="5065" spans="1:8" x14ac:dyDescent="0.25">
      <c r="A5065">
        <f ca="1">RANDBETWEEN(MIN(fact_revenue_generator!C:C),MAX(fact_revenue_generator!C:C))</f>
        <v>13</v>
      </c>
      <c r="B5065">
        <f ca="1">INDEX(fact_revenue_generator!$A:$C,MATCH($A5065,fact_revenue_generator!$C:$C,0),MATCH(B$1,fact_revenue_generator!$1:$1,0))</f>
        <v>5</v>
      </c>
      <c r="C5065">
        <f ca="1">INDEX(fact_revenue_generator!$A:$C,MATCH($A5065,fact_revenue_generator!$C:$C,0),MATCH(C$1,fact_revenue_generator!$1:$1,0))</f>
        <v>2</v>
      </c>
      <c r="D5065">
        <f t="shared" ca="1" si="159"/>
        <v>953082674</v>
      </c>
      <c r="H5065" t="str">
        <f t="shared" ca="1" si="158"/>
        <v>(5, '2', '953082674'),</v>
      </c>
    </row>
    <row r="5066" spans="1:8" x14ac:dyDescent="0.25">
      <c r="A5066">
        <f ca="1">RANDBETWEEN(MIN(fact_revenue_generator!C:C),MAX(fact_revenue_generator!C:C))</f>
        <v>4</v>
      </c>
      <c r="B5066">
        <f ca="1">INDEX(fact_revenue_generator!$A:$C,MATCH($A5066,fact_revenue_generator!$C:$C,0),MATCH(B$1,fact_revenue_generator!$1:$1,0))</f>
        <v>4</v>
      </c>
      <c r="C5066">
        <f ca="1">INDEX(fact_revenue_generator!$A:$C,MATCH($A5066,fact_revenue_generator!$C:$C,0),MATCH(C$1,fact_revenue_generator!$1:$1,0))</f>
        <v>1</v>
      </c>
      <c r="D5066">
        <f t="shared" ca="1" si="159"/>
        <v>528196542</v>
      </c>
      <c r="H5066" t="str">
        <f t="shared" ca="1" si="158"/>
        <v>(4, '1', '528196542'),</v>
      </c>
    </row>
    <row r="5067" spans="1:8" x14ac:dyDescent="0.25">
      <c r="A5067">
        <f ca="1">RANDBETWEEN(MIN(fact_revenue_generator!C:C),MAX(fact_revenue_generator!C:C))</f>
        <v>15</v>
      </c>
      <c r="B5067">
        <f ca="1">INDEX(fact_revenue_generator!$A:$C,MATCH($A5067,fact_revenue_generator!$C:$C,0),MATCH(B$1,fact_revenue_generator!$1:$1,0))</f>
        <v>7</v>
      </c>
      <c r="C5067">
        <f ca="1">INDEX(fact_revenue_generator!$A:$C,MATCH($A5067,fact_revenue_generator!$C:$C,0),MATCH(C$1,fact_revenue_generator!$1:$1,0))</f>
        <v>2</v>
      </c>
      <c r="D5067">
        <f t="shared" ca="1" si="159"/>
        <v>118394583</v>
      </c>
      <c r="H5067" t="str">
        <f t="shared" ca="1" si="158"/>
        <v>(7, '2', '118394583'),</v>
      </c>
    </row>
    <row r="5068" spans="1:8" x14ac:dyDescent="0.25">
      <c r="A5068">
        <f ca="1">RANDBETWEEN(MIN(fact_revenue_generator!C:C),MAX(fact_revenue_generator!C:C))</f>
        <v>12</v>
      </c>
      <c r="B5068">
        <f ca="1">INDEX(fact_revenue_generator!$A:$C,MATCH($A5068,fact_revenue_generator!$C:$C,0),MATCH(B$1,fact_revenue_generator!$1:$1,0))</f>
        <v>4</v>
      </c>
      <c r="C5068">
        <f ca="1">INDEX(fact_revenue_generator!$A:$C,MATCH($A5068,fact_revenue_generator!$C:$C,0),MATCH(C$1,fact_revenue_generator!$1:$1,0))</f>
        <v>2</v>
      </c>
      <c r="D5068">
        <f t="shared" ca="1" si="159"/>
        <v>316176171</v>
      </c>
      <c r="H5068" t="str">
        <f t="shared" ca="1" si="158"/>
        <v>(4, '2', '316176171'),</v>
      </c>
    </row>
    <row r="5069" spans="1:8" x14ac:dyDescent="0.25">
      <c r="A5069">
        <f ca="1">RANDBETWEEN(MIN(fact_revenue_generator!C:C),MAX(fact_revenue_generator!C:C))</f>
        <v>14</v>
      </c>
      <c r="B5069">
        <f ca="1">INDEX(fact_revenue_generator!$A:$C,MATCH($A5069,fact_revenue_generator!$C:$C,0),MATCH(B$1,fact_revenue_generator!$1:$1,0))</f>
        <v>6</v>
      </c>
      <c r="C5069">
        <f ca="1">INDEX(fact_revenue_generator!$A:$C,MATCH($A5069,fact_revenue_generator!$C:$C,0),MATCH(C$1,fact_revenue_generator!$1:$1,0))</f>
        <v>2</v>
      </c>
      <c r="D5069">
        <f t="shared" ca="1" si="159"/>
        <v>519727638</v>
      </c>
      <c r="H5069" t="str">
        <f t="shared" ca="1" si="158"/>
        <v>(6, '2', '519727638'),</v>
      </c>
    </row>
    <row r="5070" spans="1:8" x14ac:dyDescent="0.25">
      <c r="A5070">
        <f ca="1">RANDBETWEEN(MIN(fact_revenue_generator!C:C),MAX(fact_revenue_generator!C:C))</f>
        <v>7</v>
      </c>
      <c r="B5070">
        <f ca="1">INDEX(fact_revenue_generator!$A:$C,MATCH($A5070,fact_revenue_generator!$C:$C,0),MATCH(B$1,fact_revenue_generator!$1:$1,0))</f>
        <v>7</v>
      </c>
      <c r="C5070">
        <f ca="1">INDEX(fact_revenue_generator!$A:$C,MATCH($A5070,fact_revenue_generator!$C:$C,0),MATCH(C$1,fact_revenue_generator!$1:$1,0))</f>
        <v>1</v>
      </c>
      <c r="D5070">
        <f t="shared" ca="1" si="159"/>
        <v>302493145</v>
      </c>
      <c r="H5070" t="str">
        <f t="shared" ca="1" si="158"/>
        <v>(7, '1', '302493145'),</v>
      </c>
    </row>
    <row r="5071" spans="1:8" x14ac:dyDescent="0.25">
      <c r="A5071">
        <f ca="1">RANDBETWEEN(MIN(fact_revenue_generator!C:C),MAX(fact_revenue_generator!C:C))</f>
        <v>6</v>
      </c>
      <c r="B5071">
        <f ca="1">INDEX(fact_revenue_generator!$A:$C,MATCH($A5071,fact_revenue_generator!$C:$C,0),MATCH(B$1,fact_revenue_generator!$1:$1,0))</f>
        <v>6</v>
      </c>
      <c r="C5071">
        <f ca="1">INDEX(fact_revenue_generator!$A:$C,MATCH($A5071,fact_revenue_generator!$C:$C,0),MATCH(C$1,fact_revenue_generator!$1:$1,0))</f>
        <v>1</v>
      </c>
      <c r="D5071">
        <f t="shared" ca="1" si="159"/>
        <v>528140540</v>
      </c>
      <c r="H5071" t="str">
        <f t="shared" ca="1" si="158"/>
        <v>(6, '1', '528140540'),</v>
      </c>
    </row>
    <row r="5072" spans="1:8" x14ac:dyDescent="0.25">
      <c r="A5072">
        <f ca="1">RANDBETWEEN(MIN(fact_revenue_generator!C:C),MAX(fact_revenue_generator!C:C))</f>
        <v>4</v>
      </c>
      <c r="B5072">
        <f ca="1">INDEX(fact_revenue_generator!$A:$C,MATCH($A5072,fact_revenue_generator!$C:$C,0),MATCH(B$1,fact_revenue_generator!$1:$1,0))</f>
        <v>4</v>
      </c>
      <c r="C5072">
        <f ca="1">INDEX(fact_revenue_generator!$A:$C,MATCH($A5072,fact_revenue_generator!$C:$C,0),MATCH(C$1,fact_revenue_generator!$1:$1,0))</f>
        <v>1</v>
      </c>
      <c r="D5072">
        <f t="shared" ca="1" si="159"/>
        <v>18976575</v>
      </c>
      <c r="H5072" t="str">
        <f t="shared" ca="1" si="158"/>
        <v>(4, '1', '18976575'),</v>
      </c>
    </row>
    <row r="5073" spans="1:8" x14ac:dyDescent="0.25">
      <c r="A5073">
        <f ca="1">RANDBETWEEN(MIN(fact_revenue_generator!C:C),MAX(fact_revenue_generator!C:C))</f>
        <v>2</v>
      </c>
      <c r="B5073">
        <f ca="1">INDEX(fact_revenue_generator!$A:$C,MATCH($A5073,fact_revenue_generator!$C:$C,0),MATCH(B$1,fact_revenue_generator!$1:$1,0))</f>
        <v>2</v>
      </c>
      <c r="C5073">
        <f ca="1">INDEX(fact_revenue_generator!$A:$C,MATCH($A5073,fact_revenue_generator!$C:$C,0),MATCH(C$1,fact_revenue_generator!$1:$1,0))</f>
        <v>1</v>
      </c>
      <c r="D5073">
        <f t="shared" ca="1" si="159"/>
        <v>367244478</v>
      </c>
      <c r="H5073" t="str">
        <f t="shared" ca="1" si="158"/>
        <v>(2, '1', '367244478'),</v>
      </c>
    </row>
    <row r="5074" spans="1:8" x14ac:dyDescent="0.25">
      <c r="A5074">
        <f ca="1">RANDBETWEEN(MIN(fact_revenue_generator!C:C),MAX(fact_revenue_generator!C:C))</f>
        <v>7</v>
      </c>
      <c r="B5074">
        <f ca="1">INDEX(fact_revenue_generator!$A:$C,MATCH($A5074,fact_revenue_generator!$C:$C,0),MATCH(B$1,fact_revenue_generator!$1:$1,0))</f>
        <v>7</v>
      </c>
      <c r="C5074">
        <f ca="1">INDEX(fact_revenue_generator!$A:$C,MATCH($A5074,fact_revenue_generator!$C:$C,0),MATCH(C$1,fact_revenue_generator!$1:$1,0))</f>
        <v>1</v>
      </c>
      <c r="D5074">
        <f t="shared" ca="1" si="159"/>
        <v>32702727</v>
      </c>
      <c r="H5074" t="str">
        <f t="shared" ca="1" si="158"/>
        <v>(7, '1', '32702727'),</v>
      </c>
    </row>
    <row r="5075" spans="1:8" x14ac:dyDescent="0.25">
      <c r="A5075">
        <f ca="1">RANDBETWEEN(MIN(fact_revenue_generator!C:C),MAX(fact_revenue_generator!C:C))</f>
        <v>11</v>
      </c>
      <c r="B5075">
        <f ca="1">INDEX(fact_revenue_generator!$A:$C,MATCH($A5075,fact_revenue_generator!$C:$C,0),MATCH(B$1,fact_revenue_generator!$1:$1,0))</f>
        <v>3</v>
      </c>
      <c r="C5075">
        <f ca="1">INDEX(fact_revenue_generator!$A:$C,MATCH($A5075,fact_revenue_generator!$C:$C,0),MATCH(C$1,fact_revenue_generator!$1:$1,0))</f>
        <v>2</v>
      </c>
      <c r="D5075">
        <f t="shared" ca="1" si="159"/>
        <v>375085866</v>
      </c>
      <c r="H5075" t="str">
        <f t="shared" ca="1" si="158"/>
        <v>(3, '2', '375085866'),</v>
      </c>
    </row>
    <row r="5076" spans="1:8" x14ac:dyDescent="0.25">
      <c r="A5076">
        <f ca="1">RANDBETWEEN(MIN(fact_revenue_generator!C:C),MAX(fact_revenue_generator!C:C))</f>
        <v>15</v>
      </c>
      <c r="B5076">
        <f ca="1">INDEX(fact_revenue_generator!$A:$C,MATCH($A5076,fact_revenue_generator!$C:$C,0),MATCH(B$1,fact_revenue_generator!$1:$1,0))</f>
        <v>7</v>
      </c>
      <c r="C5076">
        <f ca="1">INDEX(fact_revenue_generator!$A:$C,MATCH($A5076,fact_revenue_generator!$C:$C,0),MATCH(C$1,fact_revenue_generator!$1:$1,0))</f>
        <v>2</v>
      </c>
      <c r="D5076">
        <f t="shared" ca="1" si="159"/>
        <v>98335812</v>
      </c>
      <c r="H5076" t="str">
        <f t="shared" ca="1" si="158"/>
        <v>(7, '2', '98335812'),</v>
      </c>
    </row>
    <row r="5077" spans="1:8" x14ac:dyDescent="0.25">
      <c r="A5077">
        <f ca="1">RANDBETWEEN(MIN(fact_revenue_generator!C:C),MAX(fact_revenue_generator!C:C))</f>
        <v>11</v>
      </c>
      <c r="B5077">
        <f ca="1">INDEX(fact_revenue_generator!$A:$C,MATCH($A5077,fact_revenue_generator!$C:$C,0),MATCH(B$1,fact_revenue_generator!$1:$1,0))</f>
        <v>3</v>
      </c>
      <c r="C5077">
        <f ca="1">INDEX(fact_revenue_generator!$A:$C,MATCH($A5077,fact_revenue_generator!$C:$C,0),MATCH(C$1,fact_revenue_generator!$1:$1,0))</f>
        <v>2</v>
      </c>
      <c r="D5077">
        <f t="shared" ca="1" si="159"/>
        <v>378776342</v>
      </c>
      <c r="H5077" t="str">
        <f t="shared" ca="1" si="158"/>
        <v>(3, '2', '378776342'),</v>
      </c>
    </row>
    <row r="5078" spans="1:8" x14ac:dyDescent="0.25">
      <c r="A5078">
        <f ca="1">RANDBETWEEN(MIN(fact_revenue_generator!C:C),MAX(fact_revenue_generator!C:C))</f>
        <v>2</v>
      </c>
      <c r="B5078">
        <f ca="1">INDEX(fact_revenue_generator!$A:$C,MATCH($A5078,fact_revenue_generator!$C:$C,0),MATCH(B$1,fact_revenue_generator!$1:$1,0))</f>
        <v>2</v>
      </c>
      <c r="C5078">
        <f ca="1">INDEX(fact_revenue_generator!$A:$C,MATCH($A5078,fact_revenue_generator!$C:$C,0),MATCH(C$1,fact_revenue_generator!$1:$1,0))</f>
        <v>1</v>
      </c>
      <c r="D5078">
        <f t="shared" ca="1" si="159"/>
        <v>7597679</v>
      </c>
      <c r="H5078" t="str">
        <f t="shared" ca="1" si="158"/>
        <v>(2, '1', '7597679'),</v>
      </c>
    </row>
    <row r="5079" spans="1:8" x14ac:dyDescent="0.25">
      <c r="A5079">
        <f ca="1">RANDBETWEEN(MIN(fact_revenue_generator!C:C),MAX(fact_revenue_generator!C:C))</f>
        <v>9</v>
      </c>
      <c r="B5079">
        <f ca="1">INDEX(fact_revenue_generator!$A:$C,MATCH($A5079,fact_revenue_generator!$C:$C,0),MATCH(B$1,fact_revenue_generator!$1:$1,0))</f>
        <v>1</v>
      </c>
      <c r="C5079">
        <f ca="1">INDEX(fact_revenue_generator!$A:$C,MATCH($A5079,fact_revenue_generator!$C:$C,0),MATCH(C$1,fact_revenue_generator!$1:$1,0))</f>
        <v>2</v>
      </c>
      <c r="D5079">
        <f t="shared" ca="1" si="159"/>
        <v>650368890</v>
      </c>
      <c r="H5079" t="str">
        <f t="shared" ca="1" si="158"/>
        <v>(1, '2', '650368890'),</v>
      </c>
    </row>
    <row r="5080" spans="1:8" x14ac:dyDescent="0.25">
      <c r="A5080">
        <f ca="1">RANDBETWEEN(MIN(fact_revenue_generator!C:C),MAX(fact_revenue_generator!C:C))</f>
        <v>12</v>
      </c>
      <c r="B5080">
        <f ca="1">INDEX(fact_revenue_generator!$A:$C,MATCH($A5080,fact_revenue_generator!$C:$C,0),MATCH(B$1,fact_revenue_generator!$1:$1,0))</f>
        <v>4</v>
      </c>
      <c r="C5080">
        <f ca="1">INDEX(fact_revenue_generator!$A:$C,MATCH($A5080,fact_revenue_generator!$C:$C,0),MATCH(C$1,fact_revenue_generator!$1:$1,0))</f>
        <v>2</v>
      </c>
      <c r="D5080">
        <f t="shared" ca="1" si="159"/>
        <v>363696869</v>
      </c>
      <c r="H5080" t="str">
        <f t="shared" ca="1" si="158"/>
        <v>(4, '2', '363696869'),</v>
      </c>
    </row>
    <row r="5081" spans="1:8" x14ac:dyDescent="0.25">
      <c r="A5081">
        <f ca="1">RANDBETWEEN(MIN(fact_revenue_generator!C:C),MAX(fact_revenue_generator!C:C))</f>
        <v>2</v>
      </c>
      <c r="B5081">
        <f ca="1">INDEX(fact_revenue_generator!$A:$C,MATCH($A5081,fact_revenue_generator!$C:$C,0),MATCH(B$1,fact_revenue_generator!$1:$1,0))</f>
        <v>2</v>
      </c>
      <c r="C5081">
        <f ca="1">INDEX(fact_revenue_generator!$A:$C,MATCH($A5081,fact_revenue_generator!$C:$C,0),MATCH(C$1,fact_revenue_generator!$1:$1,0))</f>
        <v>1</v>
      </c>
      <c r="D5081">
        <f t="shared" ca="1" si="159"/>
        <v>265726805</v>
      </c>
      <c r="H5081" t="str">
        <f t="shared" ca="1" si="158"/>
        <v>(2, '1', '265726805'),</v>
      </c>
    </row>
    <row r="5082" spans="1:8" x14ac:dyDescent="0.25">
      <c r="A5082">
        <f ca="1">RANDBETWEEN(MIN(fact_revenue_generator!C:C),MAX(fact_revenue_generator!C:C))</f>
        <v>5</v>
      </c>
      <c r="B5082">
        <f ca="1">INDEX(fact_revenue_generator!$A:$C,MATCH($A5082,fact_revenue_generator!$C:$C,0),MATCH(B$1,fact_revenue_generator!$1:$1,0))</f>
        <v>5</v>
      </c>
      <c r="C5082">
        <f ca="1">INDEX(fact_revenue_generator!$A:$C,MATCH($A5082,fact_revenue_generator!$C:$C,0),MATCH(C$1,fact_revenue_generator!$1:$1,0))</f>
        <v>1</v>
      </c>
      <c r="D5082">
        <f t="shared" ca="1" si="159"/>
        <v>333190397</v>
      </c>
      <c r="H5082" t="str">
        <f t="shared" ca="1" si="158"/>
        <v>(5, '1', '333190397'),</v>
      </c>
    </row>
    <row r="5083" spans="1:8" x14ac:dyDescent="0.25">
      <c r="A5083">
        <f ca="1">RANDBETWEEN(MIN(fact_revenue_generator!C:C),MAX(fact_revenue_generator!C:C))</f>
        <v>13</v>
      </c>
      <c r="B5083">
        <f ca="1">INDEX(fact_revenue_generator!$A:$C,MATCH($A5083,fact_revenue_generator!$C:$C,0),MATCH(B$1,fact_revenue_generator!$1:$1,0))</f>
        <v>5</v>
      </c>
      <c r="C5083">
        <f ca="1">INDEX(fact_revenue_generator!$A:$C,MATCH($A5083,fact_revenue_generator!$C:$C,0),MATCH(C$1,fact_revenue_generator!$1:$1,0))</f>
        <v>2</v>
      </c>
      <c r="D5083">
        <f t="shared" ca="1" si="159"/>
        <v>191465706</v>
      </c>
      <c r="H5083" t="str">
        <f t="shared" ca="1" si="158"/>
        <v>(5, '2', '191465706'),</v>
      </c>
    </row>
    <row r="5084" spans="1:8" x14ac:dyDescent="0.25">
      <c r="A5084">
        <f ca="1">RANDBETWEEN(MIN(fact_revenue_generator!C:C),MAX(fact_revenue_generator!C:C))</f>
        <v>8</v>
      </c>
      <c r="B5084">
        <f ca="1">INDEX(fact_revenue_generator!$A:$C,MATCH($A5084,fact_revenue_generator!$C:$C,0),MATCH(B$1,fact_revenue_generator!$1:$1,0))</f>
        <v>8</v>
      </c>
      <c r="C5084">
        <f ca="1">INDEX(fact_revenue_generator!$A:$C,MATCH($A5084,fact_revenue_generator!$C:$C,0),MATCH(C$1,fact_revenue_generator!$1:$1,0))</f>
        <v>1</v>
      </c>
      <c r="D5084">
        <f t="shared" ca="1" si="159"/>
        <v>991179790</v>
      </c>
      <c r="H5084" t="str">
        <f t="shared" ca="1" si="158"/>
        <v>(8, '1', '991179790'),</v>
      </c>
    </row>
    <row r="5085" spans="1:8" x14ac:dyDescent="0.25">
      <c r="A5085">
        <f ca="1">RANDBETWEEN(MIN(fact_revenue_generator!C:C),MAX(fact_revenue_generator!C:C))</f>
        <v>5</v>
      </c>
      <c r="B5085">
        <f ca="1">INDEX(fact_revenue_generator!$A:$C,MATCH($A5085,fact_revenue_generator!$C:$C,0),MATCH(B$1,fact_revenue_generator!$1:$1,0))</f>
        <v>5</v>
      </c>
      <c r="C5085">
        <f ca="1">INDEX(fact_revenue_generator!$A:$C,MATCH($A5085,fact_revenue_generator!$C:$C,0),MATCH(C$1,fact_revenue_generator!$1:$1,0))</f>
        <v>1</v>
      </c>
      <c r="D5085">
        <f t="shared" ca="1" si="159"/>
        <v>545315647</v>
      </c>
      <c r="H5085" t="str">
        <f t="shared" ca="1" si="158"/>
        <v>(5, '1', '545315647'),</v>
      </c>
    </row>
    <row r="5086" spans="1:8" x14ac:dyDescent="0.25">
      <c r="A5086">
        <f ca="1">RANDBETWEEN(MIN(fact_revenue_generator!C:C),MAX(fact_revenue_generator!C:C))</f>
        <v>6</v>
      </c>
      <c r="B5086">
        <f ca="1">INDEX(fact_revenue_generator!$A:$C,MATCH($A5086,fact_revenue_generator!$C:$C,0),MATCH(B$1,fact_revenue_generator!$1:$1,0))</f>
        <v>6</v>
      </c>
      <c r="C5086">
        <f ca="1">INDEX(fact_revenue_generator!$A:$C,MATCH($A5086,fact_revenue_generator!$C:$C,0),MATCH(C$1,fact_revenue_generator!$1:$1,0))</f>
        <v>1</v>
      </c>
      <c r="D5086">
        <f t="shared" ca="1" si="159"/>
        <v>582985728</v>
      </c>
      <c r="H5086" t="str">
        <f t="shared" ca="1" si="158"/>
        <v>(6, '1', '582985728'),</v>
      </c>
    </row>
    <row r="5087" spans="1:8" x14ac:dyDescent="0.25">
      <c r="A5087">
        <f ca="1">RANDBETWEEN(MIN(fact_revenue_generator!C:C),MAX(fact_revenue_generator!C:C))</f>
        <v>16</v>
      </c>
      <c r="B5087">
        <f ca="1">INDEX(fact_revenue_generator!$A:$C,MATCH($A5087,fact_revenue_generator!$C:$C,0),MATCH(B$1,fact_revenue_generator!$1:$1,0))</f>
        <v>8</v>
      </c>
      <c r="C5087">
        <f ca="1">INDEX(fact_revenue_generator!$A:$C,MATCH($A5087,fact_revenue_generator!$C:$C,0),MATCH(C$1,fact_revenue_generator!$1:$1,0))</f>
        <v>2</v>
      </c>
      <c r="D5087">
        <f t="shared" ca="1" si="159"/>
        <v>387006984</v>
      </c>
      <c r="H5087" t="str">
        <f t="shared" ca="1" si="158"/>
        <v>(8, '2', '387006984'),</v>
      </c>
    </row>
    <row r="5088" spans="1:8" x14ac:dyDescent="0.25">
      <c r="A5088">
        <f ca="1">RANDBETWEEN(MIN(fact_revenue_generator!C:C),MAX(fact_revenue_generator!C:C))</f>
        <v>7</v>
      </c>
      <c r="B5088">
        <f ca="1">INDEX(fact_revenue_generator!$A:$C,MATCH($A5088,fact_revenue_generator!$C:$C,0),MATCH(B$1,fact_revenue_generator!$1:$1,0))</f>
        <v>7</v>
      </c>
      <c r="C5088">
        <f ca="1">INDEX(fact_revenue_generator!$A:$C,MATCH($A5088,fact_revenue_generator!$C:$C,0),MATCH(C$1,fact_revenue_generator!$1:$1,0))</f>
        <v>1</v>
      </c>
      <c r="D5088">
        <f t="shared" ca="1" si="159"/>
        <v>892088345</v>
      </c>
      <c r="H5088" t="str">
        <f t="shared" ca="1" si="158"/>
        <v>(7, '1', '892088345'),</v>
      </c>
    </row>
    <row r="5089" spans="1:8" x14ac:dyDescent="0.25">
      <c r="A5089">
        <f ca="1">RANDBETWEEN(MIN(fact_revenue_generator!C:C),MAX(fact_revenue_generator!C:C))</f>
        <v>4</v>
      </c>
      <c r="B5089">
        <f ca="1">INDEX(fact_revenue_generator!$A:$C,MATCH($A5089,fact_revenue_generator!$C:$C,0),MATCH(B$1,fact_revenue_generator!$1:$1,0))</f>
        <v>4</v>
      </c>
      <c r="C5089">
        <f ca="1">INDEX(fact_revenue_generator!$A:$C,MATCH($A5089,fact_revenue_generator!$C:$C,0),MATCH(C$1,fact_revenue_generator!$1:$1,0))</f>
        <v>1</v>
      </c>
      <c r="D5089">
        <f t="shared" ca="1" si="159"/>
        <v>967244831</v>
      </c>
      <c r="H5089" t="str">
        <f t="shared" ca="1" si="158"/>
        <v>(4, '1', '967244831'),</v>
      </c>
    </row>
    <row r="5090" spans="1:8" x14ac:dyDescent="0.25">
      <c r="A5090">
        <f ca="1">RANDBETWEEN(MIN(fact_revenue_generator!C:C),MAX(fact_revenue_generator!C:C))</f>
        <v>6</v>
      </c>
      <c r="B5090">
        <f ca="1">INDEX(fact_revenue_generator!$A:$C,MATCH($A5090,fact_revenue_generator!$C:$C,0),MATCH(B$1,fact_revenue_generator!$1:$1,0))</f>
        <v>6</v>
      </c>
      <c r="C5090">
        <f ca="1">INDEX(fact_revenue_generator!$A:$C,MATCH($A5090,fact_revenue_generator!$C:$C,0),MATCH(C$1,fact_revenue_generator!$1:$1,0))</f>
        <v>1</v>
      </c>
      <c r="D5090">
        <f t="shared" ca="1" si="159"/>
        <v>951079707</v>
      </c>
      <c r="H5090" t="str">
        <f t="shared" ca="1" si="158"/>
        <v>(6, '1', '951079707'),</v>
      </c>
    </row>
    <row r="5091" spans="1:8" x14ac:dyDescent="0.25">
      <c r="A5091">
        <f ca="1">RANDBETWEEN(MIN(fact_revenue_generator!C:C),MAX(fact_revenue_generator!C:C))</f>
        <v>2</v>
      </c>
      <c r="B5091">
        <f ca="1">INDEX(fact_revenue_generator!$A:$C,MATCH($A5091,fact_revenue_generator!$C:$C,0),MATCH(B$1,fact_revenue_generator!$1:$1,0))</f>
        <v>2</v>
      </c>
      <c r="C5091">
        <f ca="1">INDEX(fact_revenue_generator!$A:$C,MATCH($A5091,fact_revenue_generator!$C:$C,0),MATCH(C$1,fact_revenue_generator!$1:$1,0))</f>
        <v>1</v>
      </c>
      <c r="D5091">
        <f t="shared" ca="1" si="159"/>
        <v>330748614</v>
      </c>
      <c r="H5091" t="str">
        <f t="shared" ca="1" si="158"/>
        <v>(2, '1', '330748614'),</v>
      </c>
    </row>
    <row r="5092" spans="1:8" x14ac:dyDescent="0.25">
      <c r="A5092">
        <f ca="1">RANDBETWEEN(MIN(fact_revenue_generator!C:C),MAX(fact_revenue_generator!C:C))</f>
        <v>7</v>
      </c>
      <c r="B5092">
        <f ca="1">INDEX(fact_revenue_generator!$A:$C,MATCH($A5092,fact_revenue_generator!$C:$C,0),MATCH(B$1,fact_revenue_generator!$1:$1,0))</f>
        <v>7</v>
      </c>
      <c r="C5092">
        <f ca="1">INDEX(fact_revenue_generator!$A:$C,MATCH($A5092,fact_revenue_generator!$C:$C,0),MATCH(C$1,fact_revenue_generator!$1:$1,0))</f>
        <v>1</v>
      </c>
      <c r="D5092">
        <f t="shared" ca="1" si="159"/>
        <v>216792540</v>
      </c>
      <c r="H5092" t="str">
        <f t="shared" ca="1" si="158"/>
        <v>(7, '1', '216792540'),</v>
      </c>
    </row>
    <row r="5093" spans="1:8" x14ac:dyDescent="0.25">
      <c r="A5093">
        <f ca="1">RANDBETWEEN(MIN(fact_revenue_generator!C:C),MAX(fact_revenue_generator!C:C))</f>
        <v>5</v>
      </c>
      <c r="B5093">
        <f ca="1">INDEX(fact_revenue_generator!$A:$C,MATCH($A5093,fact_revenue_generator!$C:$C,0),MATCH(B$1,fact_revenue_generator!$1:$1,0))</f>
        <v>5</v>
      </c>
      <c r="C5093">
        <f ca="1">INDEX(fact_revenue_generator!$A:$C,MATCH($A5093,fact_revenue_generator!$C:$C,0),MATCH(C$1,fact_revenue_generator!$1:$1,0))</f>
        <v>1</v>
      </c>
      <c r="D5093">
        <f t="shared" ca="1" si="159"/>
        <v>188047557</v>
      </c>
      <c r="H5093" t="str">
        <f t="shared" ca="1" si="158"/>
        <v>(5, '1', '188047557'),</v>
      </c>
    </row>
    <row r="5094" spans="1:8" x14ac:dyDescent="0.25">
      <c r="A5094">
        <f ca="1">RANDBETWEEN(MIN(fact_revenue_generator!C:C),MAX(fact_revenue_generator!C:C))</f>
        <v>8</v>
      </c>
      <c r="B5094">
        <f ca="1">INDEX(fact_revenue_generator!$A:$C,MATCH($A5094,fact_revenue_generator!$C:$C,0),MATCH(B$1,fact_revenue_generator!$1:$1,0))</f>
        <v>8</v>
      </c>
      <c r="C5094">
        <f ca="1">INDEX(fact_revenue_generator!$A:$C,MATCH($A5094,fact_revenue_generator!$C:$C,0),MATCH(C$1,fact_revenue_generator!$1:$1,0))</f>
        <v>1</v>
      </c>
      <c r="D5094">
        <f t="shared" ca="1" si="159"/>
        <v>426987346</v>
      </c>
      <c r="H5094" t="str">
        <f t="shared" ca="1" si="158"/>
        <v>(8, '1', '426987346'),</v>
      </c>
    </row>
    <row r="5095" spans="1:8" x14ac:dyDescent="0.25">
      <c r="A5095">
        <f ca="1">RANDBETWEEN(MIN(fact_revenue_generator!C:C),MAX(fact_revenue_generator!C:C))</f>
        <v>5</v>
      </c>
      <c r="B5095">
        <f ca="1">INDEX(fact_revenue_generator!$A:$C,MATCH($A5095,fact_revenue_generator!$C:$C,0),MATCH(B$1,fact_revenue_generator!$1:$1,0))</f>
        <v>5</v>
      </c>
      <c r="C5095">
        <f ca="1">INDEX(fact_revenue_generator!$A:$C,MATCH($A5095,fact_revenue_generator!$C:$C,0),MATCH(C$1,fact_revenue_generator!$1:$1,0))</f>
        <v>1</v>
      </c>
      <c r="D5095">
        <f t="shared" ca="1" si="159"/>
        <v>371835482</v>
      </c>
      <c r="H5095" t="str">
        <f t="shared" ca="1" si="158"/>
        <v>(5, '1', '371835482'),</v>
      </c>
    </row>
    <row r="5096" spans="1:8" x14ac:dyDescent="0.25">
      <c r="A5096">
        <f ca="1">RANDBETWEEN(MIN(fact_revenue_generator!C:C),MAX(fact_revenue_generator!C:C))</f>
        <v>14</v>
      </c>
      <c r="B5096">
        <f ca="1">INDEX(fact_revenue_generator!$A:$C,MATCH($A5096,fact_revenue_generator!$C:$C,0),MATCH(B$1,fact_revenue_generator!$1:$1,0))</f>
        <v>6</v>
      </c>
      <c r="C5096">
        <f ca="1">INDEX(fact_revenue_generator!$A:$C,MATCH($A5096,fact_revenue_generator!$C:$C,0),MATCH(C$1,fact_revenue_generator!$1:$1,0))</f>
        <v>2</v>
      </c>
      <c r="D5096">
        <f t="shared" ca="1" si="159"/>
        <v>811407421</v>
      </c>
      <c r="H5096" t="str">
        <f t="shared" ca="1" si="158"/>
        <v>(6, '2', '811407421'),</v>
      </c>
    </row>
    <row r="5097" spans="1:8" x14ac:dyDescent="0.25">
      <c r="A5097">
        <f ca="1">RANDBETWEEN(MIN(fact_revenue_generator!C:C),MAX(fact_revenue_generator!C:C))</f>
        <v>3</v>
      </c>
      <c r="B5097">
        <f ca="1">INDEX(fact_revenue_generator!$A:$C,MATCH($A5097,fact_revenue_generator!$C:$C,0),MATCH(B$1,fact_revenue_generator!$1:$1,0))</f>
        <v>3</v>
      </c>
      <c r="C5097">
        <f ca="1">INDEX(fact_revenue_generator!$A:$C,MATCH($A5097,fact_revenue_generator!$C:$C,0),MATCH(C$1,fact_revenue_generator!$1:$1,0))</f>
        <v>1</v>
      </c>
      <c r="D5097">
        <f t="shared" ca="1" si="159"/>
        <v>295799161</v>
      </c>
      <c r="H5097" t="str">
        <f t="shared" ca="1" si="158"/>
        <v>(3, '1', '295799161'),</v>
      </c>
    </row>
    <row r="5098" spans="1:8" x14ac:dyDescent="0.25">
      <c r="A5098">
        <f ca="1">RANDBETWEEN(MIN(fact_revenue_generator!C:C),MAX(fact_revenue_generator!C:C))</f>
        <v>4</v>
      </c>
      <c r="B5098">
        <f ca="1">INDEX(fact_revenue_generator!$A:$C,MATCH($A5098,fact_revenue_generator!$C:$C,0),MATCH(B$1,fact_revenue_generator!$1:$1,0))</f>
        <v>4</v>
      </c>
      <c r="C5098">
        <f ca="1">INDEX(fact_revenue_generator!$A:$C,MATCH($A5098,fact_revenue_generator!$C:$C,0),MATCH(C$1,fact_revenue_generator!$1:$1,0))</f>
        <v>1</v>
      </c>
      <c r="D5098">
        <f t="shared" ca="1" si="159"/>
        <v>680791135</v>
      </c>
      <c r="H5098" t="str">
        <f t="shared" ca="1" si="158"/>
        <v>(4, '1', '680791135'),</v>
      </c>
    </row>
    <row r="5099" spans="1:8" x14ac:dyDescent="0.25">
      <c r="A5099">
        <f ca="1">RANDBETWEEN(MIN(fact_revenue_generator!C:C),MAX(fact_revenue_generator!C:C))</f>
        <v>16</v>
      </c>
      <c r="B5099">
        <f ca="1">INDEX(fact_revenue_generator!$A:$C,MATCH($A5099,fact_revenue_generator!$C:$C,0),MATCH(B$1,fact_revenue_generator!$1:$1,0))</f>
        <v>8</v>
      </c>
      <c r="C5099">
        <f ca="1">INDEX(fact_revenue_generator!$A:$C,MATCH($A5099,fact_revenue_generator!$C:$C,0),MATCH(C$1,fact_revenue_generator!$1:$1,0))</f>
        <v>2</v>
      </c>
      <c r="D5099">
        <f t="shared" ca="1" si="159"/>
        <v>399785001</v>
      </c>
      <c r="H5099" t="str">
        <f t="shared" ca="1" si="158"/>
        <v>(8, '2', '399785001'),</v>
      </c>
    </row>
    <row r="5100" spans="1:8" x14ac:dyDescent="0.25">
      <c r="A5100">
        <f ca="1">RANDBETWEEN(MIN(fact_revenue_generator!C:C),MAX(fact_revenue_generator!C:C))</f>
        <v>13</v>
      </c>
      <c r="B5100">
        <f ca="1">INDEX(fact_revenue_generator!$A:$C,MATCH($A5100,fact_revenue_generator!$C:$C,0),MATCH(B$1,fact_revenue_generator!$1:$1,0))</f>
        <v>5</v>
      </c>
      <c r="C5100">
        <f ca="1">INDEX(fact_revenue_generator!$A:$C,MATCH($A5100,fact_revenue_generator!$C:$C,0),MATCH(C$1,fact_revenue_generator!$1:$1,0))</f>
        <v>2</v>
      </c>
      <c r="D5100">
        <f t="shared" ca="1" si="159"/>
        <v>628145574</v>
      </c>
      <c r="H5100" t="str">
        <f t="shared" ca="1" si="158"/>
        <v>(5, '2', '628145574'),</v>
      </c>
    </row>
    <row r="5101" spans="1:8" x14ac:dyDescent="0.25">
      <c r="A5101">
        <f ca="1">RANDBETWEEN(MIN(fact_revenue_generator!C:C),MAX(fact_revenue_generator!C:C))</f>
        <v>16</v>
      </c>
      <c r="B5101">
        <f ca="1">INDEX(fact_revenue_generator!$A:$C,MATCH($A5101,fact_revenue_generator!$C:$C,0),MATCH(B$1,fact_revenue_generator!$1:$1,0))</f>
        <v>8</v>
      </c>
      <c r="C5101">
        <f ca="1">INDEX(fact_revenue_generator!$A:$C,MATCH($A5101,fact_revenue_generator!$C:$C,0),MATCH(C$1,fact_revenue_generator!$1:$1,0))</f>
        <v>2</v>
      </c>
      <c r="D5101">
        <f t="shared" ca="1" si="159"/>
        <v>377079816</v>
      </c>
      <c r="H5101" t="str">
        <f t="shared" ca="1" si="158"/>
        <v>(8, '2', '377079816'),</v>
      </c>
    </row>
    <row r="5102" spans="1:8" x14ac:dyDescent="0.25">
      <c r="A5102">
        <f ca="1">RANDBETWEEN(MIN(fact_revenue_generator!C:C),MAX(fact_revenue_generator!C:C))</f>
        <v>10</v>
      </c>
      <c r="B5102">
        <f ca="1">INDEX(fact_revenue_generator!$A:$C,MATCH($A5102,fact_revenue_generator!$C:$C,0),MATCH(B$1,fact_revenue_generator!$1:$1,0))</f>
        <v>2</v>
      </c>
      <c r="C5102">
        <f ca="1">INDEX(fact_revenue_generator!$A:$C,MATCH($A5102,fact_revenue_generator!$C:$C,0),MATCH(C$1,fact_revenue_generator!$1:$1,0))</f>
        <v>2</v>
      </c>
      <c r="D5102">
        <f t="shared" ca="1" si="159"/>
        <v>77346918</v>
      </c>
      <c r="H5102" t="str">
        <f t="shared" ca="1" si="158"/>
        <v>(2, '2', '77346918'),</v>
      </c>
    </row>
    <row r="5103" spans="1:8" x14ac:dyDescent="0.25">
      <c r="A5103">
        <f ca="1">RANDBETWEEN(MIN(fact_revenue_generator!C:C),MAX(fact_revenue_generator!C:C))</f>
        <v>14</v>
      </c>
      <c r="B5103">
        <f ca="1">INDEX(fact_revenue_generator!$A:$C,MATCH($A5103,fact_revenue_generator!$C:$C,0),MATCH(B$1,fact_revenue_generator!$1:$1,0))</f>
        <v>6</v>
      </c>
      <c r="C5103">
        <f ca="1">INDEX(fact_revenue_generator!$A:$C,MATCH($A5103,fact_revenue_generator!$C:$C,0),MATCH(C$1,fact_revenue_generator!$1:$1,0))</f>
        <v>2</v>
      </c>
      <c r="D5103">
        <f t="shared" ca="1" si="159"/>
        <v>625165211</v>
      </c>
      <c r="H5103" t="str">
        <f t="shared" ca="1" si="158"/>
        <v>(6, '2', '625165211'),</v>
      </c>
    </row>
    <row r="5104" spans="1:8" x14ac:dyDescent="0.25">
      <c r="A5104">
        <f ca="1">RANDBETWEEN(MIN(fact_revenue_generator!C:C),MAX(fact_revenue_generator!C:C))</f>
        <v>9</v>
      </c>
      <c r="B5104">
        <f ca="1">INDEX(fact_revenue_generator!$A:$C,MATCH($A5104,fact_revenue_generator!$C:$C,0),MATCH(B$1,fact_revenue_generator!$1:$1,0))</f>
        <v>1</v>
      </c>
      <c r="C5104">
        <f ca="1">INDEX(fact_revenue_generator!$A:$C,MATCH($A5104,fact_revenue_generator!$C:$C,0),MATCH(C$1,fact_revenue_generator!$1:$1,0))</f>
        <v>2</v>
      </c>
      <c r="D5104">
        <f t="shared" ca="1" si="159"/>
        <v>943762885</v>
      </c>
      <c r="H5104" t="str">
        <f t="shared" ca="1" si="158"/>
        <v>(1, '2', '943762885'),</v>
      </c>
    </row>
    <row r="5105" spans="1:8" x14ac:dyDescent="0.25">
      <c r="A5105">
        <f ca="1">RANDBETWEEN(MIN(fact_revenue_generator!C:C),MAX(fact_revenue_generator!C:C))</f>
        <v>4</v>
      </c>
      <c r="B5105">
        <f ca="1">INDEX(fact_revenue_generator!$A:$C,MATCH($A5105,fact_revenue_generator!$C:$C,0),MATCH(B$1,fact_revenue_generator!$1:$1,0))</f>
        <v>4</v>
      </c>
      <c r="C5105">
        <f ca="1">INDEX(fact_revenue_generator!$A:$C,MATCH($A5105,fact_revenue_generator!$C:$C,0),MATCH(C$1,fact_revenue_generator!$1:$1,0))</f>
        <v>1</v>
      </c>
      <c r="D5105">
        <f t="shared" ca="1" si="159"/>
        <v>512241512</v>
      </c>
      <c r="H5105" t="str">
        <f t="shared" ca="1" si="158"/>
        <v>(4, '1', '512241512'),</v>
      </c>
    </row>
    <row r="5106" spans="1:8" x14ac:dyDescent="0.25">
      <c r="A5106">
        <f ca="1">RANDBETWEEN(MIN(fact_revenue_generator!C:C),MAX(fact_revenue_generator!C:C))</f>
        <v>6</v>
      </c>
      <c r="B5106">
        <f ca="1">INDEX(fact_revenue_generator!$A:$C,MATCH($A5106,fact_revenue_generator!$C:$C,0),MATCH(B$1,fact_revenue_generator!$1:$1,0))</f>
        <v>6</v>
      </c>
      <c r="C5106">
        <f ca="1">INDEX(fact_revenue_generator!$A:$C,MATCH($A5106,fact_revenue_generator!$C:$C,0),MATCH(C$1,fact_revenue_generator!$1:$1,0))</f>
        <v>1</v>
      </c>
      <c r="D5106">
        <f t="shared" ca="1" si="159"/>
        <v>77842709</v>
      </c>
      <c r="H5106" t="str">
        <f t="shared" ca="1" si="158"/>
        <v>(6, '1', '77842709'),</v>
      </c>
    </row>
    <row r="5107" spans="1:8" x14ac:dyDescent="0.25">
      <c r="A5107">
        <f ca="1">RANDBETWEEN(MIN(fact_revenue_generator!C:C),MAX(fact_revenue_generator!C:C))</f>
        <v>1</v>
      </c>
      <c r="B5107">
        <f ca="1">INDEX(fact_revenue_generator!$A:$C,MATCH($A5107,fact_revenue_generator!$C:$C,0),MATCH(B$1,fact_revenue_generator!$1:$1,0))</f>
        <v>1</v>
      </c>
      <c r="C5107">
        <f ca="1">INDEX(fact_revenue_generator!$A:$C,MATCH($A5107,fact_revenue_generator!$C:$C,0),MATCH(C$1,fact_revenue_generator!$1:$1,0))</f>
        <v>1</v>
      </c>
      <c r="D5107">
        <f t="shared" ca="1" si="159"/>
        <v>547905051</v>
      </c>
      <c r="H5107" t="str">
        <f t="shared" ca="1" si="158"/>
        <v>(1, '1', '547905051'),</v>
      </c>
    </row>
    <row r="5108" spans="1:8" x14ac:dyDescent="0.25">
      <c r="A5108">
        <f ca="1">RANDBETWEEN(MIN(fact_revenue_generator!C:C),MAX(fact_revenue_generator!C:C))</f>
        <v>13</v>
      </c>
      <c r="B5108">
        <f ca="1">INDEX(fact_revenue_generator!$A:$C,MATCH($A5108,fact_revenue_generator!$C:$C,0),MATCH(B$1,fact_revenue_generator!$1:$1,0))</f>
        <v>5</v>
      </c>
      <c r="C5108">
        <f ca="1">INDEX(fact_revenue_generator!$A:$C,MATCH($A5108,fact_revenue_generator!$C:$C,0),MATCH(C$1,fact_revenue_generator!$1:$1,0))</f>
        <v>2</v>
      </c>
      <c r="D5108">
        <f t="shared" ca="1" si="159"/>
        <v>253499800</v>
      </c>
      <c r="H5108" t="str">
        <f t="shared" ca="1" si="158"/>
        <v>(5, '2', '253499800'),</v>
      </c>
    </row>
    <row r="5109" spans="1:8" x14ac:dyDescent="0.25">
      <c r="A5109">
        <f ca="1">RANDBETWEEN(MIN(fact_revenue_generator!C:C),MAX(fact_revenue_generator!C:C))</f>
        <v>7</v>
      </c>
      <c r="B5109">
        <f ca="1">INDEX(fact_revenue_generator!$A:$C,MATCH($A5109,fact_revenue_generator!$C:$C,0),MATCH(B$1,fact_revenue_generator!$1:$1,0))</f>
        <v>7</v>
      </c>
      <c r="C5109">
        <f ca="1">INDEX(fact_revenue_generator!$A:$C,MATCH($A5109,fact_revenue_generator!$C:$C,0),MATCH(C$1,fact_revenue_generator!$1:$1,0))</f>
        <v>1</v>
      </c>
      <c r="D5109">
        <f t="shared" ca="1" si="159"/>
        <v>742792051</v>
      </c>
      <c r="H5109" t="str">
        <f t="shared" ca="1" si="158"/>
        <v>(7, '1', '742792051'),</v>
      </c>
    </row>
    <row r="5110" spans="1:8" x14ac:dyDescent="0.25">
      <c r="A5110">
        <f ca="1">RANDBETWEEN(MIN(fact_revenue_generator!C:C),MAX(fact_revenue_generator!C:C))</f>
        <v>2</v>
      </c>
      <c r="B5110">
        <f ca="1">INDEX(fact_revenue_generator!$A:$C,MATCH($A5110,fact_revenue_generator!$C:$C,0),MATCH(B$1,fact_revenue_generator!$1:$1,0))</f>
        <v>2</v>
      </c>
      <c r="C5110">
        <f ca="1">INDEX(fact_revenue_generator!$A:$C,MATCH($A5110,fact_revenue_generator!$C:$C,0),MATCH(C$1,fact_revenue_generator!$1:$1,0))</f>
        <v>1</v>
      </c>
      <c r="D5110">
        <f t="shared" ca="1" si="159"/>
        <v>274013718</v>
      </c>
      <c r="H5110" t="str">
        <f t="shared" ca="1" si="158"/>
        <v>(2, '1', '274013718'),</v>
      </c>
    </row>
    <row r="5111" spans="1:8" x14ac:dyDescent="0.25">
      <c r="A5111">
        <f ca="1">RANDBETWEEN(MIN(fact_revenue_generator!C:C),MAX(fact_revenue_generator!C:C))</f>
        <v>16</v>
      </c>
      <c r="B5111">
        <f ca="1">INDEX(fact_revenue_generator!$A:$C,MATCH($A5111,fact_revenue_generator!$C:$C,0),MATCH(B$1,fact_revenue_generator!$1:$1,0))</f>
        <v>8</v>
      </c>
      <c r="C5111">
        <f ca="1">INDEX(fact_revenue_generator!$A:$C,MATCH($A5111,fact_revenue_generator!$C:$C,0),MATCH(C$1,fact_revenue_generator!$1:$1,0))</f>
        <v>2</v>
      </c>
      <c r="D5111">
        <f t="shared" ca="1" si="159"/>
        <v>248750462</v>
      </c>
      <c r="H5111" t="str">
        <f t="shared" ca="1" si="158"/>
        <v>(8, '2', '248750462'),</v>
      </c>
    </row>
    <row r="5112" spans="1:8" x14ac:dyDescent="0.25">
      <c r="A5112">
        <f ca="1">RANDBETWEEN(MIN(fact_revenue_generator!C:C),MAX(fact_revenue_generator!C:C))</f>
        <v>4</v>
      </c>
      <c r="B5112">
        <f ca="1">INDEX(fact_revenue_generator!$A:$C,MATCH($A5112,fact_revenue_generator!$C:$C,0),MATCH(B$1,fact_revenue_generator!$1:$1,0))</f>
        <v>4</v>
      </c>
      <c r="C5112">
        <f ca="1">INDEX(fact_revenue_generator!$A:$C,MATCH($A5112,fact_revenue_generator!$C:$C,0),MATCH(C$1,fact_revenue_generator!$1:$1,0))</f>
        <v>1</v>
      </c>
      <c r="D5112">
        <f t="shared" ca="1" si="159"/>
        <v>741873040</v>
      </c>
      <c r="H5112" t="str">
        <f t="shared" ca="1" si="158"/>
        <v>(4, '1', '741873040'),</v>
      </c>
    </row>
    <row r="5113" spans="1:8" x14ac:dyDescent="0.25">
      <c r="A5113">
        <f ca="1">RANDBETWEEN(MIN(fact_revenue_generator!C:C),MAX(fact_revenue_generator!C:C))</f>
        <v>3</v>
      </c>
      <c r="B5113">
        <f ca="1">INDEX(fact_revenue_generator!$A:$C,MATCH($A5113,fact_revenue_generator!$C:$C,0),MATCH(B$1,fact_revenue_generator!$1:$1,0))</f>
        <v>3</v>
      </c>
      <c r="C5113">
        <f ca="1">INDEX(fact_revenue_generator!$A:$C,MATCH($A5113,fact_revenue_generator!$C:$C,0),MATCH(C$1,fact_revenue_generator!$1:$1,0))</f>
        <v>1</v>
      </c>
      <c r="D5113">
        <f t="shared" ca="1" si="159"/>
        <v>261034984</v>
      </c>
      <c r="H5113" t="str">
        <f t="shared" ca="1" si="158"/>
        <v>(3, '1', '261034984'),</v>
      </c>
    </row>
    <row r="5114" spans="1:8" x14ac:dyDescent="0.25">
      <c r="A5114">
        <f ca="1">RANDBETWEEN(MIN(fact_revenue_generator!C:C),MAX(fact_revenue_generator!C:C))</f>
        <v>8</v>
      </c>
      <c r="B5114">
        <f ca="1">INDEX(fact_revenue_generator!$A:$C,MATCH($A5114,fact_revenue_generator!$C:$C,0),MATCH(B$1,fact_revenue_generator!$1:$1,0))</f>
        <v>8</v>
      </c>
      <c r="C5114">
        <f ca="1">INDEX(fact_revenue_generator!$A:$C,MATCH($A5114,fact_revenue_generator!$C:$C,0),MATCH(C$1,fact_revenue_generator!$1:$1,0))</f>
        <v>1</v>
      </c>
      <c r="D5114">
        <f t="shared" ca="1" si="159"/>
        <v>665473173</v>
      </c>
      <c r="H5114" t="str">
        <f t="shared" ca="1" si="158"/>
        <v>(8, '1', '665473173'),</v>
      </c>
    </row>
    <row r="5115" spans="1:8" x14ac:dyDescent="0.25">
      <c r="A5115">
        <f ca="1">RANDBETWEEN(MIN(fact_revenue_generator!C:C),MAX(fact_revenue_generator!C:C))</f>
        <v>12</v>
      </c>
      <c r="B5115">
        <f ca="1">INDEX(fact_revenue_generator!$A:$C,MATCH($A5115,fact_revenue_generator!$C:$C,0),MATCH(B$1,fact_revenue_generator!$1:$1,0))</f>
        <v>4</v>
      </c>
      <c r="C5115">
        <f ca="1">INDEX(fact_revenue_generator!$A:$C,MATCH($A5115,fact_revenue_generator!$C:$C,0),MATCH(C$1,fact_revenue_generator!$1:$1,0))</f>
        <v>2</v>
      </c>
      <c r="D5115">
        <f t="shared" ca="1" si="159"/>
        <v>360360402</v>
      </c>
      <c r="H5115" t="str">
        <f t="shared" ca="1" si="158"/>
        <v>(4, '2', '360360402'),</v>
      </c>
    </row>
    <row r="5116" spans="1:8" x14ac:dyDescent="0.25">
      <c r="A5116">
        <f ca="1">RANDBETWEEN(MIN(fact_revenue_generator!C:C),MAX(fact_revenue_generator!C:C))</f>
        <v>3</v>
      </c>
      <c r="B5116">
        <f ca="1">INDEX(fact_revenue_generator!$A:$C,MATCH($A5116,fact_revenue_generator!$C:$C,0),MATCH(B$1,fact_revenue_generator!$1:$1,0))</f>
        <v>3</v>
      </c>
      <c r="C5116">
        <f ca="1">INDEX(fact_revenue_generator!$A:$C,MATCH($A5116,fact_revenue_generator!$C:$C,0),MATCH(C$1,fact_revenue_generator!$1:$1,0))</f>
        <v>1</v>
      </c>
      <c r="D5116">
        <f t="shared" ca="1" si="159"/>
        <v>414279789</v>
      </c>
      <c r="H5116" t="str">
        <f t="shared" ca="1" si="158"/>
        <v>(3, '1', '414279789'),</v>
      </c>
    </row>
    <row r="5117" spans="1:8" x14ac:dyDescent="0.25">
      <c r="A5117">
        <f ca="1">RANDBETWEEN(MIN(fact_revenue_generator!C:C),MAX(fact_revenue_generator!C:C))</f>
        <v>4</v>
      </c>
      <c r="B5117">
        <f ca="1">INDEX(fact_revenue_generator!$A:$C,MATCH($A5117,fact_revenue_generator!$C:$C,0),MATCH(B$1,fact_revenue_generator!$1:$1,0))</f>
        <v>4</v>
      </c>
      <c r="C5117">
        <f ca="1">INDEX(fact_revenue_generator!$A:$C,MATCH($A5117,fact_revenue_generator!$C:$C,0),MATCH(C$1,fact_revenue_generator!$1:$1,0))</f>
        <v>1</v>
      </c>
      <c r="D5117">
        <f t="shared" ca="1" si="159"/>
        <v>581804414</v>
      </c>
      <c r="H5117" t="str">
        <f t="shared" ca="1" si="158"/>
        <v>(4, '1', '581804414'),</v>
      </c>
    </row>
    <row r="5118" spans="1:8" x14ac:dyDescent="0.25">
      <c r="A5118">
        <f ca="1">RANDBETWEEN(MIN(fact_revenue_generator!C:C),MAX(fact_revenue_generator!C:C))</f>
        <v>3</v>
      </c>
      <c r="B5118">
        <f ca="1">INDEX(fact_revenue_generator!$A:$C,MATCH($A5118,fact_revenue_generator!$C:$C,0),MATCH(B$1,fact_revenue_generator!$1:$1,0))</f>
        <v>3</v>
      </c>
      <c r="C5118">
        <f ca="1">INDEX(fact_revenue_generator!$A:$C,MATCH($A5118,fact_revenue_generator!$C:$C,0),MATCH(C$1,fact_revenue_generator!$1:$1,0))</f>
        <v>1</v>
      </c>
      <c r="D5118">
        <f t="shared" ca="1" si="159"/>
        <v>105878848</v>
      </c>
      <c r="H5118" t="str">
        <f t="shared" ca="1" si="158"/>
        <v>(3, '1', '105878848'),</v>
      </c>
    </row>
    <row r="5119" spans="1:8" x14ac:dyDescent="0.25">
      <c r="A5119">
        <f ca="1">RANDBETWEEN(MIN(fact_revenue_generator!C:C),MAX(fact_revenue_generator!C:C))</f>
        <v>13</v>
      </c>
      <c r="B5119">
        <f ca="1">INDEX(fact_revenue_generator!$A:$C,MATCH($A5119,fact_revenue_generator!$C:$C,0),MATCH(B$1,fact_revenue_generator!$1:$1,0))</f>
        <v>5</v>
      </c>
      <c r="C5119">
        <f ca="1">INDEX(fact_revenue_generator!$A:$C,MATCH($A5119,fact_revenue_generator!$C:$C,0),MATCH(C$1,fact_revenue_generator!$1:$1,0))</f>
        <v>2</v>
      </c>
      <c r="D5119">
        <f t="shared" ca="1" si="159"/>
        <v>562307439</v>
      </c>
      <c r="H5119" t="str">
        <f t="shared" ca="1" si="158"/>
        <v>(5, '2', '562307439'),</v>
      </c>
    </row>
    <row r="5120" spans="1:8" x14ac:dyDescent="0.25">
      <c r="A5120">
        <f ca="1">RANDBETWEEN(MIN(fact_revenue_generator!C:C),MAX(fact_revenue_generator!C:C))</f>
        <v>8</v>
      </c>
      <c r="B5120">
        <f ca="1">INDEX(fact_revenue_generator!$A:$C,MATCH($A5120,fact_revenue_generator!$C:$C,0),MATCH(B$1,fact_revenue_generator!$1:$1,0))</f>
        <v>8</v>
      </c>
      <c r="C5120">
        <f ca="1">INDEX(fact_revenue_generator!$A:$C,MATCH($A5120,fact_revenue_generator!$C:$C,0),MATCH(C$1,fact_revenue_generator!$1:$1,0))</f>
        <v>1</v>
      </c>
      <c r="D5120">
        <f t="shared" ca="1" si="159"/>
        <v>502130523</v>
      </c>
      <c r="H5120" t="str">
        <f t="shared" ca="1" si="158"/>
        <v>(8, '1', '502130523'),</v>
      </c>
    </row>
    <row r="5121" spans="1:8" x14ac:dyDescent="0.25">
      <c r="A5121">
        <f ca="1">RANDBETWEEN(MIN(fact_revenue_generator!C:C),MAX(fact_revenue_generator!C:C))</f>
        <v>6</v>
      </c>
      <c r="B5121">
        <f ca="1">INDEX(fact_revenue_generator!$A:$C,MATCH($A5121,fact_revenue_generator!$C:$C,0),MATCH(B$1,fact_revenue_generator!$1:$1,0))</f>
        <v>6</v>
      </c>
      <c r="C5121">
        <f ca="1">INDEX(fact_revenue_generator!$A:$C,MATCH($A5121,fact_revenue_generator!$C:$C,0),MATCH(C$1,fact_revenue_generator!$1:$1,0))</f>
        <v>1</v>
      </c>
      <c r="D5121">
        <f t="shared" ca="1" si="159"/>
        <v>504980850</v>
      </c>
      <c r="H5121" t="str">
        <f t="shared" ca="1" si="158"/>
        <v>(6, '1', '504980850'),</v>
      </c>
    </row>
    <row r="5122" spans="1:8" x14ac:dyDescent="0.25">
      <c r="A5122">
        <f ca="1">RANDBETWEEN(MIN(fact_revenue_generator!C:C),MAX(fact_revenue_generator!C:C))</f>
        <v>11</v>
      </c>
      <c r="B5122">
        <f ca="1">INDEX(fact_revenue_generator!$A:$C,MATCH($A5122,fact_revenue_generator!$C:$C,0),MATCH(B$1,fact_revenue_generator!$1:$1,0))</f>
        <v>3</v>
      </c>
      <c r="C5122">
        <f ca="1">INDEX(fact_revenue_generator!$A:$C,MATCH($A5122,fact_revenue_generator!$C:$C,0),MATCH(C$1,fact_revenue_generator!$1:$1,0))</f>
        <v>2</v>
      </c>
      <c r="D5122">
        <f t="shared" ca="1" si="159"/>
        <v>610718091</v>
      </c>
      <c r="H5122" t="str">
        <f t="shared" ca="1" si="158"/>
        <v>(3, '2', '610718091'),</v>
      </c>
    </row>
    <row r="5123" spans="1:8" x14ac:dyDescent="0.25">
      <c r="A5123">
        <f ca="1">RANDBETWEEN(MIN(fact_revenue_generator!C:C),MAX(fact_revenue_generator!C:C))</f>
        <v>1</v>
      </c>
      <c r="B5123">
        <f ca="1">INDEX(fact_revenue_generator!$A:$C,MATCH($A5123,fact_revenue_generator!$C:$C,0),MATCH(B$1,fact_revenue_generator!$1:$1,0))</f>
        <v>1</v>
      </c>
      <c r="C5123">
        <f ca="1">INDEX(fact_revenue_generator!$A:$C,MATCH($A5123,fact_revenue_generator!$C:$C,0),MATCH(C$1,fact_revenue_generator!$1:$1,0))</f>
        <v>1</v>
      </c>
      <c r="D5123">
        <f t="shared" ca="1" si="159"/>
        <v>706126131</v>
      </c>
      <c r="H5123" t="str">
        <f t="shared" ref="H5123:H5186" ca="1" si="160">"("&amp;B5123&amp;", '"&amp;C5123&amp;"', '"&amp;D5123&amp;"'),"</f>
        <v>(1, '1', '706126131'),</v>
      </c>
    </row>
    <row r="5124" spans="1:8" x14ac:dyDescent="0.25">
      <c r="A5124">
        <f ca="1">RANDBETWEEN(MIN(fact_revenue_generator!C:C),MAX(fact_revenue_generator!C:C))</f>
        <v>11</v>
      </c>
      <c r="B5124">
        <f ca="1">INDEX(fact_revenue_generator!$A:$C,MATCH($A5124,fact_revenue_generator!$C:$C,0),MATCH(B$1,fact_revenue_generator!$1:$1,0))</f>
        <v>3</v>
      </c>
      <c r="C5124">
        <f ca="1">INDEX(fact_revenue_generator!$A:$C,MATCH($A5124,fact_revenue_generator!$C:$C,0),MATCH(C$1,fact_revenue_generator!$1:$1,0))</f>
        <v>2</v>
      </c>
      <c r="D5124">
        <f t="shared" ref="D5124:D5187" ca="1" si="161">RANDBETWEEN(100,1000000000)</f>
        <v>687776451</v>
      </c>
      <c r="H5124" t="str">
        <f t="shared" ca="1" si="160"/>
        <v>(3, '2', '687776451'),</v>
      </c>
    </row>
    <row r="5125" spans="1:8" x14ac:dyDescent="0.25">
      <c r="A5125">
        <f ca="1">RANDBETWEEN(MIN(fact_revenue_generator!C:C),MAX(fact_revenue_generator!C:C))</f>
        <v>13</v>
      </c>
      <c r="B5125">
        <f ca="1">INDEX(fact_revenue_generator!$A:$C,MATCH($A5125,fact_revenue_generator!$C:$C,0),MATCH(B$1,fact_revenue_generator!$1:$1,0))</f>
        <v>5</v>
      </c>
      <c r="C5125">
        <f ca="1">INDEX(fact_revenue_generator!$A:$C,MATCH($A5125,fact_revenue_generator!$C:$C,0),MATCH(C$1,fact_revenue_generator!$1:$1,0))</f>
        <v>2</v>
      </c>
      <c r="D5125">
        <f t="shared" ca="1" si="161"/>
        <v>217942837</v>
      </c>
      <c r="H5125" t="str">
        <f t="shared" ca="1" si="160"/>
        <v>(5, '2', '217942837'),</v>
      </c>
    </row>
    <row r="5126" spans="1:8" x14ac:dyDescent="0.25">
      <c r="A5126">
        <f ca="1">RANDBETWEEN(MIN(fact_revenue_generator!C:C),MAX(fact_revenue_generator!C:C))</f>
        <v>10</v>
      </c>
      <c r="B5126">
        <f ca="1">INDEX(fact_revenue_generator!$A:$C,MATCH($A5126,fact_revenue_generator!$C:$C,0),MATCH(B$1,fact_revenue_generator!$1:$1,0))</f>
        <v>2</v>
      </c>
      <c r="C5126">
        <f ca="1">INDEX(fact_revenue_generator!$A:$C,MATCH($A5126,fact_revenue_generator!$C:$C,0),MATCH(C$1,fact_revenue_generator!$1:$1,0))</f>
        <v>2</v>
      </c>
      <c r="D5126">
        <f t="shared" ca="1" si="161"/>
        <v>830701542</v>
      </c>
      <c r="H5126" t="str">
        <f t="shared" ca="1" si="160"/>
        <v>(2, '2', '830701542'),</v>
      </c>
    </row>
    <row r="5127" spans="1:8" x14ac:dyDescent="0.25">
      <c r="A5127">
        <f ca="1">RANDBETWEEN(MIN(fact_revenue_generator!C:C),MAX(fact_revenue_generator!C:C))</f>
        <v>13</v>
      </c>
      <c r="B5127">
        <f ca="1">INDEX(fact_revenue_generator!$A:$C,MATCH($A5127,fact_revenue_generator!$C:$C,0),MATCH(B$1,fact_revenue_generator!$1:$1,0))</f>
        <v>5</v>
      </c>
      <c r="C5127">
        <f ca="1">INDEX(fact_revenue_generator!$A:$C,MATCH($A5127,fact_revenue_generator!$C:$C,0),MATCH(C$1,fact_revenue_generator!$1:$1,0))</f>
        <v>2</v>
      </c>
      <c r="D5127">
        <f t="shared" ca="1" si="161"/>
        <v>963340708</v>
      </c>
      <c r="H5127" t="str">
        <f t="shared" ca="1" si="160"/>
        <v>(5, '2', '963340708'),</v>
      </c>
    </row>
    <row r="5128" spans="1:8" x14ac:dyDescent="0.25">
      <c r="A5128">
        <f ca="1">RANDBETWEEN(MIN(fact_revenue_generator!C:C),MAX(fact_revenue_generator!C:C))</f>
        <v>7</v>
      </c>
      <c r="B5128">
        <f ca="1">INDEX(fact_revenue_generator!$A:$C,MATCH($A5128,fact_revenue_generator!$C:$C,0),MATCH(B$1,fact_revenue_generator!$1:$1,0))</f>
        <v>7</v>
      </c>
      <c r="C5128">
        <f ca="1">INDEX(fact_revenue_generator!$A:$C,MATCH($A5128,fact_revenue_generator!$C:$C,0),MATCH(C$1,fact_revenue_generator!$1:$1,0))</f>
        <v>1</v>
      </c>
      <c r="D5128">
        <f t="shared" ca="1" si="161"/>
        <v>958405337</v>
      </c>
      <c r="H5128" t="str">
        <f t="shared" ca="1" si="160"/>
        <v>(7, '1', '958405337'),</v>
      </c>
    </row>
    <row r="5129" spans="1:8" x14ac:dyDescent="0.25">
      <c r="A5129">
        <f ca="1">RANDBETWEEN(MIN(fact_revenue_generator!C:C),MAX(fact_revenue_generator!C:C))</f>
        <v>9</v>
      </c>
      <c r="B5129">
        <f ca="1">INDEX(fact_revenue_generator!$A:$C,MATCH($A5129,fact_revenue_generator!$C:$C,0),MATCH(B$1,fact_revenue_generator!$1:$1,0))</f>
        <v>1</v>
      </c>
      <c r="C5129">
        <f ca="1">INDEX(fact_revenue_generator!$A:$C,MATCH($A5129,fact_revenue_generator!$C:$C,0),MATCH(C$1,fact_revenue_generator!$1:$1,0))</f>
        <v>2</v>
      </c>
      <c r="D5129">
        <f t="shared" ca="1" si="161"/>
        <v>249262601</v>
      </c>
      <c r="H5129" t="str">
        <f t="shared" ca="1" si="160"/>
        <v>(1, '2', '249262601'),</v>
      </c>
    </row>
    <row r="5130" spans="1:8" x14ac:dyDescent="0.25">
      <c r="A5130">
        <f ca="1">RANDBETWEEN(MIN(fact_revenue_generator!C:C),MAX(fact_revenue_generator!C:C))</f>
        <v>11</v>
      </c>
      <c r="B5130">
        <f ca="1">INDEX(fact_revenue_generator!$A:$C,MATCH($A5130,fact_revenue_generator!$C:$C,0),MATCH(B$1,fact_revenue_generator!$1:$1,0))</f>
        <v>3</v>
      </c>
      <c r="C5130">
        <f ca="1">INDEX(fact_revenue_generator!$A:$C,MATCH($A5130,fact_revenue_generator!$C:$C,0),MATCH(C$1,fact_revenue_generator!$1:$1,0))</f>
        <v>2</v>
      </c>
      <c r="D5130">
        <f t="shared" ca="1" si="161"/>
        <v>739553372</v>
      </c>
      <c r="H5130" t="str">
        <f t="shared" ca="1" si="160"/>
        <v>(3, '2', '739553372'),</v>
      </c>
    </row>
    <row r="5131" spans="1:8" x14ac:dyDescent="0.25">
      <c r="A5131">
        <f ca="1">RANDBETWEEN(MIN(fact_revenue_generator!C:C),MAX(fact_revenue_generator!C:C))</f>
        <v>7</v>
      </c>
      <c r="B5131">
        <f ca="1">INDEX(fact_revenue_generator!$A:$C,MATCH($A5131,fact_revenue_generator!$C:$C,0),MATCH(B$1,fact_revenue_generator!$1:$1,0))</f>
        <v>7</v>
      </c>
      <c r="C5131">
        <f ca="1">INDEX(fact_revenue_generator!$A:$C,MATCH($A5131,fact_revenue_generator!$C:$C,0),MATCH(C$1,fact_revenue_generator!$1:$1,0))</f>
        <v>1</v>
      </c>
      <c r="D5131">
        <f t="shared" ca="1" si="161"/>
        <v>513805621</v>
      </c>
      <c r="H5131" t="str">
        <f t="shared" ca="1" si="160"/>
        <v>(7, '1', '513805621'),</v>
      </c>
    </row>
    <row r="5132" spans="1:8" x14ac:dyDescent="0.25">
      <c r="A5132">
        <f ca="1">RANDBETWEEN(MIN(fact_revenue_generator!C:C),MAX(fact_revenue_generator!C:C))</f>
        <v>15</v>
      </c>
      <c r="B5132">
        <f ca="1">INDEX(fact_revenue_generator!$A:$C,MATCH($A5132,fact_revenue_generator!$C:$C,0),MATCH(B$1,fact_revenue_generator!$1:$1,0))</f>
        <v>7</v>
      </c>
      <c r="C5132">
        <f ca="1">INDEX(fact_revenue_generator!$A:$C,MATCH($A5132,fact_revenue_generator!$C:$C,0),MATCH(C$1,fact_revenue_generator!$1:$1,0))</f>
        <v>2</v>
      </c>
      <c r="D5132">
        <f t="shared" ca="1" si="161"/>
        <v>512959566</v>
      </c>
      <c r="H5132" t="str">
        <f t="shared" ca="1" si="160"/>
        <v>(7, '2', '512959566'),</v>
      </c>
    </row>
    <row r="5133" spans="1:8" x14ac:dyDescent="0.25">
      <c r="A5133">
        <f ca="1">RANDBETWEEN(MIN(fact_revenue_generator!C:C),MAX(fact_revenue_generator!C:C))</f>
        <v>10</v>
      </c>
      <c r="B5133">
        <f ca="1">INDEX(fact_revenue_generator!$A:$C,MATCH($A5133,fact_revenue_generator!$C:$C,0),MATCH(B$1,fact_revenue_generator!$1:$1,0))</f>
        <v>2</v>
      </c>
      <c r="C5133">
        <f ca="1">INDEX(fact_revenue_generator!$A:$C,MATCH($A5133,fact_revenue_generator!$C:$C,0),MATCH(C$1,fact_revenue_generator!$1:$1,0))</f>
        <v>2</v>
      </c>
      <c r="D5133">
        <f t="shared" ca="1" si="161"/>
        <v>821296554</v>
      </c>
      <c r="H5133" t="str">
        <f t="shared" ca="1" si="160"/>
        <v>(2, '2', '821296554'),</v>
      </c>
    </row>
    <row r="5134" spans="1:8" x14ac:dyDescent="0.25">
      <c r="A5134">
        <f ca="1">RANDBETWEEN(MIN(fact_revenue_generator!C:C),MAX(fact_revenue_generator!C:C))</f>
        <v>16</v>
      </c>
      <c r="B5134">
        <f ca="1">INDEX(fact_revenue_generator!$A:$C,MATCH($A5134,fact_revenue_generator!$C:$C,0),MATCH(B$1,fact_revenue_generator!$1:$1,0))</f>
        <v>8</v>
      </c>
      <c r="C5134">
        <f ca="1">INDEX(fact_revenue_generator!$A:$C,MATCH($A5134,fact_revenue_generator!$C:$C,0),MATCH(C$1,fact_revenue_generator!$1:$1,0))</f>
        <v>2</v>
      </c>
      <c r="D5134">
        <f t="shared" ca="1" si="161"/>
        <v>642808332</v>
      </c>
      <c r="H5134" t="str">
        <f t="shared" ca="1" si="160"/>
        <v>(8, '2', '642808332'),</v>
      </c>
    </row>
    <row r="5135" spans="1:8" x14ac:dyDescent="0.25">
      <c r="A5135">
        <f ca="1">RANDBETWEEN(MIN(fact_revenue_generator!C:C),MAX(fact_revenue_generator!C:C))</f>
        <v>15</v>
      </c>
      <c r="B5135">
        <f ca="1">INDEX(fact_revenue_generator!$A:$C,MATCH($A5135,fact_revenue_generator!$C:$C,0),MATCH(B$1,fact_revenue_generator!$1:$1,0))</f>
        <v>7</v>
      </c>
      <c r="C5135">
        <f ca="1">INDEX(fact_revenue_generator!$A:$C,MATCH($A5135,fact_revenue_generator!$C:$C,0),MATCH(C$1,fact_revenue_generator!$1:$1,0))</f>
        <v>2</v>
      </c>
      <c r="D5135">
        <f t="shared" ca="1" si="161"/>
        <v>985442930</v>
      </c>
      <c r="H5135" t="str">
        <f t="shared" ca="1" si="160"/>
        <v>(7, '2', '985442930'),</v>
      </c>
    </row>
    <row r="5136" spans="1:8" x14ac:dyDescent="0.25">
      <c r="A5136">
        <f ca="1">RANDBETWEEN(MIN(fact_revenue_generator!C:C),MAX(fact_revenue_generator!C:C))</f>
        <v>4</v>
      </c>
      <c r="B5136">
        <f ca="1">INDEX(fact_revenue_generator!$A:$C,MATCH($A5136,fact_revenue_generator!$C:$C,0),MATCH(B$1,fact_revenue_generator!$1:$1,0))</f>
        <v>4</v>
      </c>
      <c r="C5136">
        <f ca="1">INDEX(fact_revenue_generator!$A:$C,MATCH($A5136,fact_revenue_generator!$C:$C,0),MATCH(C$1,fact_revenue_generator!$1:$1,0))</f>
        <v>1</v>
      </c>
      <c r="D5136">
        <f t="shared" ca="1" si="161"/>
        <v>977847380</v>
      </c>
      <c r="H5136" t="str">
        <f t="shared" ca="1" si="160"/>
        <v>(4, '1', '977847380'),</v>
      </c>
    </row>
    <row r="5137" spans="1:8" x14ac:dyDescent="0.25">
      <c r="A5137">
        <f ca="1">RANDBETWEEN(MIN(fact_revenue_generator!C:C),MAX(fact_revenue_generator!C:C))</f>
        <v>5</v>
      </c>
      <c r="B5137">
        <f ca="1">INDEX(fact_revenue_generator!$A:$C,MATCH($A5137,fact_revenue_generator!$C:$C,0),MATCH(B$1,fact_revenue_generator!$1:$1,0))</f>
        <v>5</v>
      </c>
      <c r="C5137">
        <f ca="1">INDEX(fact_revenue_generator!$A:$C,MATCH($A5137,fact_revenue_generator!$C:$C,0),MATCH(C$1,fact_revenue_generator!$1:$1,0))</f>
        <v>1</v>
      </c>
      <c r="D5137">
        <f t="shared" ca="1" si="161"/>
        <v>96348578</v>
      </c>
      <c r="H5137" t="str">
        <f t="shared" ca="1" si="160"/>
        <v>(5, '1', '96348578'),</v>
      </c>
    </row>
    <row r="5138" spans="1:8" x14ac:dyDescent="0.25">
      <c r="A5138">
        <f ca="1">RANDBETWEEN(MIN(fact_revenue_generator!C:C),MAX(fact_revenue_generator!C:C))</f>
        <v>6</v>
      </c>
      <c r="B5138">
        <f ca="1">INDEX(fact_revenue_generator!$A:$C,MATCH($A5138,fact_revenue_generator!$C:$C,0),MATCH(B$1,fact_revenue_generator!$1:$1,0))</f>
        <v>6</v>
      </c>
      <c r="C5138">
        <f ca="1">INDEX(fact_revenue_generator!$A:$C,MATCH($A5138,fact_revenue_generator!$C:$C,0),MATCH(C$1,fact_revenue_generator!$1:$1,0))</f>
        <v>1</v>
      </c>
      <c r="D5138">
        <f t="shared" ca="1" si="161"/>
        <v>547462013</v>
      </c>
      <c r="H5138" t="str">
        <f t="shared" ca="1" si="160"/>
        <v>(6, '1', '547462013'),</v>
      </c>
    </row>
    <row r="5139" spans="1:8" x14ac:dyDescent="0.25">
      <c r="A5139">
        <f ca="1">RANDBETWEEN(MIN(fact_revenue_generator!C:C),MAX(fact_revenue_generator!C:C))</f>
        <v>10</v>
      </c>
      <c r="B5139">
        <f ca="1">INDEX(fact_revenue_generator!$A:$C,MATCH($A5139,fact_revenue_generator!$C:$C,0),MATCH(B$1,fact_revenue_generator!$1:$1,0))</f>
        <v>2</v>
      </c>
      <c r="C5139">
        <f ca="1">INDEX(fact_revenue_generator!$A:$C,MATCH($A5139,fact_revenue_generator!$C:$C,0),MATCH(C$1,fact_revenue_generator!$1:$1,0))</f>
        <v>2</v>
      </c>
      <c r="D5139">
        <f t="shared" ca="1" si="161"/>
        <v>976944135</v>
      </c>
      <c r="H5139" t="str">
        <f t="shared" ca="1" si="160"/>
        <v>(2, '2', '976944135'),</v>
      </c>
    </row>
    <row r="5140" spans="1:8" x14ac:dyDescent="0.25">
      <c r="A5140">
        <f ca="1">RANDBETWEEN(MIN(fact_revenue_generator!C:C),MAX(fact_revenue_generator!C:C))</f>
        <v>16</v>
      </c>
      <c r="B5140">
        <f ca="1">INDEX(fact_revenue_generator!$A:$C,MATCH($A5140,fact_revenue_generator!$C:$C,0),MATCH(B$1,fact_revenue_generator!$1:$1,0))</f>
        <v>8</v>
      </c>
      <c r="C5140">
        <f ca="1">INDEX(fact_revenue_generator!$A:$C,MATCH($A5140,fact_revenue_generator!$C:$C,0),MATCH(C$1,fact_revenue_generator!$1:$1,0))</f>
        <v>2</v>
      </c>
      <c r="D5140">
        <f t="shared" ca="1" si="161"/>
        <v>141510388</v>
      </c>
      <c r="H5140" t="str">
        <f t="shared" ca="1" si="160"/>
        <v>(8, '2', '141510388'),</v>
      </c>
    </row>
    <row r="5141" spans="1:8" x14ac:dyDescent="0.25">
      <c r="A5141">
        <f ca="1">RANDBETWEEN(MIN(fact_revenue_generator!C:C),MAX(fact_revenue_generator!C:C))</f>
        <v>9</v>
      </c>
      <c r="B5141">
        <f ca="1">INDEX(fact_revenue_generator!$A:$C,MATCH($A5141,fact_revenue_generator!$C:$C,0),MATCH(B$1,fact_revenue_generator!$1:$1,0))</f>
        <v>1</v>
      </c>
      <c r="C5141">
        <f ca="1">INDEX(fact_revenue_generator!$A:$C,MATCH($A5141,fact_revenue_generator!$C:$C,0),MATCH(C$1,fact_revenue_generator!$1:$1,0))</f>
        <v>2</v>
      </c>
      <c r="D5141">
        <f t="shared" ca="1" si="161"/>
        <v>654499931</v>
      </c>
      <c r="H5141" t="str">
        <f t="shared" ca="1" si="160"/>
        <v>(1, '2', '654499931'),</v>
      </c>
    </row>
    <row r="5142" spans="1:8" x14ac:dyDescent="0.25">
      <c r="A5142">
        <f ca="1">RANDBETWEEN(MIN(fact_revenue_generator!C:C),MAX(fact_revenue_generator!C:C))</f>
        <v>12</v>
      </c>
      <c r="B5142">
        <f ca="1">INDEX(fact_revenue_generator!$A:$C,MATCH($A5142,fact_revenue_generator!$C:$C,0),MATCH(B$1,fact_revenue_generator!$1:$1,0))</f>
        <v>4</v>
      </c>
      <c r="C5142">
        <f ca="1">INDEX(fact_revenue_generator!$A:$C,MATCH($A5142,fact_revenue_generator!$C:$C,0),MATCH(C$1,fact_revenue_generator!$1:$1,0))</f>
        <v>2</v>
      </c>
      <c r="D5142">
        <f t="shared" ca="1" si="161"/>
        <v>401023149</v>
      </c>
      <c r="H5142" t="str">
        <f t="shared" ca="1" si="160"/>
        <v>(4, '2', '401023149'),</v>
      </c>
    </row>
    <row r="5143" spans="1:8" x14ac:dyDescent="0.25">
      <c r="A5143">
        <f ca="1">RANDBETWEEN(MIN(fact_revenue_generator!C:C),MAX(fact_revenue_generator!C:C))</f>
        <v>11</v>
      </c>
      <c r="B5143">
        <f ca="1">INDEX(fact_revenue_generator!$A:$C,MATCH($A5143,fact_revenue_generator!$C:$C,0),MATCH(B$1,fact_revenue_generator!$1:$1,0))</f>
        <v>3</v>
      </c>
      <c r="C5143">
        <f ca="1">INDEX(fact_revenue_generator!$A:$C,MATCH($A5143,fact_revenue_generator!$C:$C,0),MATCH(C$1,fact_revenue_generator!$1:$1,0))</f>
        <v>2</v>
      </c>
      <c r="D5143">
        <f t="shared" ca="1" si="161"/>
        <v>910404924</v>
      </c>
      <c r="H5143" t="str">
        <f t="shared" ca="1" si="160"/>
        <v>(3, '2', '910404924'),</v>
      </c>
    </row>
    <row r="5144" spans="1:8" x14ac:dyDescent="0.25">
      <c r="A5144">
        <f ca="1">RANDBETWEEN(MIN(fact_revenue_generator!C:C),MAX(fact_revenue_generator!C:C))</f>
        <v>14</v>
      </c>
      <c r="B5144">
        <f ca="1">INDEX(fact_revenue_generator!$A:$C,MATCH($A5144,fact_revenue_generator!$C:$C,0),MATCH(B$1,fact_revenue_generator!$1:$1,0))</f>
        <v>6</v>
      </c>
      <c r="C5144">
        <f ca="1">INDEX(fact_revenue_generator!$A:$C,MATCH($A5144,fact_revenue_generator!$C:$C,0),MATCH(C$1,fact_revenue_generator!$1:$1,0))</f>
        <v>2</v>
      </c>
      <c r="D5144">
        <f t="shared" ca="1" si="161"/>
        <v>740792483</v>
      </c>
      <c r="H5144" t="str">
        <f t="shared" ca="1" si="160"/>
        <v>(6, '2', '740792483'),</v>
      </c>
    </row>
    <row r="5145" spans="1:8" x14ac:dyDescent="0.25">
      <c r="A5145">
        <f ca="1">RANDBETWEEN(MIN(fact_revenue_generator!C:C),MAX(fact_revenue_generator!C:C))</f>
        <v>15</v>
      </c>
      <c r="B5145">
        <f ca="1">INDEX(fact_revenue_generator!$A:$C,MATCH($A5145,fact_revenue_generator!$C:$C,0),MATCH(B$1,fact_revenue_generator!$1:$1,0))</f>
        <v>7</v>
      </c>
      <c r="C5145">
        <f ca="1">INDEX(fact_revenue_generator!$A:$C,MATCH($A5145,fact_revenue_generator!$C:$C,0),MATCH(C$1,fact_revenue_generator!$1:$1,0))</f>
        <v>2</v>
      </c>
      <c r="D5145">
        <f t="shared" ca="1" si="161"/>
        <v>767083269</v>
      </c>
      <c r="H5145" t="str">
        <f t="shared" ca="1" si="160"/>
        <v>(7, '2', '767083269'),</v>
      </c>
    </row>
    <row r="5146" spans="1:8" x14ac:dyDescent="0.25">
      <c r="A5146">
        <f ca="1">RANDBETWEEN(MIN(fact_revenue_generator!C:C),MAX(fact_revenue_generator!C:C))</f>
        <v>13</v>
      </c>
      <c r="B5146">
        <f ca="1">INDEX(fact_revenue_generator!$A:$C,MATCH($A5146,fact_revenue_generator!$C:$C,0),MATCH(B$1,fact_revenue_generator!$1:$1,0))</f>
        <v>5</v>
      </c>
      <c r="C5146">
        <f ca="1">INDEX(fact_revenue_generator!$A:$C,MATCH($A5146,fact_revenue_generator!$C:$C,0),MATCH(C$1,fact_revenue_generator!$1:$1,0))</f>
        <v>2</v>
      </c>
      <c r="D5146">
        <f t="shared" ca="1" si="161"/>
        <v>175457329</v>
      </c>
      <c r="H5146" t="str">
        <f t="shared" ca="1" si="160"/>
        <v>(5, '2', '175457329'),</v>
      </c>
    </row>
    <row r="5147" spans="1:8" x14ac:dyDescent="0.25">
      <c r="A5147">
        <f ca="1">RANDBETWEEN(MIN(fact_revenue_generator!C:C),MAX(fact_revenue_generator!C:C))</f>
        <v>9</v>
      </c>
      <c r="B5147">
        <f ca="1">INDEX(fact_revenue_generator!$A:$C,MATCH($A5147,fact_revenue_generator!$C:$C,0),MATCH(B$1,fact_revenue_generator!$1:$1,0))</f>
        <v>1</v>
      </c>
      <c r="C5147">
        <f ca="1">INDEX(fact_revenue_generator!$A:$C,MATCH($A5147,fact_revenue_generator!$C:$C,0),MATCH(C$1,fact_revenue_generator!$1:$1,0))</f>
        <v>2</v>
      </c>
      <c r="D5147">
        <f t="shared" ca="1" si="161"/>
        <v>507761095</v>
      </c>
      <c r="H5147" t="str">
        <f t="shared" ca="1" si="160"/>
        <v>(1, '2', '507761095'),</v>
      </c>
    </row>
    <row r="5148" spans="1:8" x14ac:dyDescent="0.25">
      <c r="A5148">
        <f ca="1">RANDBETWEEN(MIN(fact_revenue_generator!C:C),MAX(fact_revenue_generator!C:C))</f>
        <v>12</v>
      </c>
      <c r="B5148">
        <f ca="1">INDEX(fact_revenue_generator!$A:$C,MATCH($A5148,fact_revenue_generator!$C:$C,0),MATCH(B$1,fact_revenue_generator!$1:$1,0))</f>
        <v>4</v>
      </c>
      <c r="C5148">
        <f ca="1">INDEX(fact_revenue_generator!$A:$C,MATCH($A5148,fact_revenue_generator!$C:$C,0),MATCH(C$1,fact_revenue_generator!$1:$1,0))</f>
        <v>2</v>
      </c>
      <c r="D5148">
        <f t="shared" ca="1" si="161"/>
        <v>406822177</v>
      </c>
      <c r="H5148" t="str">
        <f t="shared" ca="1" si="160"/>
        <v>(4, '2', '406822177'),</v>
      </c>
    </row>
    <row r="5149" spans="1:8" x14ac:dyDescent="0.25">
      <c r="A5149">
        <f ca="1">RANDBETWEEN(MIN(fact_revenue_generator!C:C),MAX(fact_revenue_generator!C:C))</f>
        <v>4</v>
      </c>
      <c r="B5149">
        <f ca="1">INDEX(fact_revenue_generator!$A:$C,MATCH($A5149,fact_revenue_generator!$C:$C,0),MATCH(B$1,fact_revenue_generator!$1:$1,0))</f>
        <v>4</v>
      </c>
      <c r="C5149">
        <f ca="1">INDEX(fact_revenue_generator!$A:$C,MATCH($A5149,fact_revenue_generator!$C:$C,0),MATCH(C$1,fact_revenue_generator!$1:$1,0))</f>
        <v>1</v>
      </c>
      <c r="D5149">
        <f t="shared" ca="1" si="161"/>
        <v>950848462</v>
      </c>
      <c r="H5149" t="str">
        <f t="shared" ca="1" si="160"/>
        <v>(4, '1', '950848462'),</v>
      </c>
    </row>
    <row r="5150" spans="1:8" x14ac:dyDescent="0.25">
      <c r="A5150">
        <f ca="1">RANDBETWEEN(MIN(fact_revenue_generator!C:C),MAX(fact_revenue_generator!C:C))</f>
        <v>6</v>
      </c>
      <c r="B5150">
        <f ca="1">INDEX(fact_revenue_generator!$A:$C,MATCH($A5150,fact_revenue_generator!$C:$C,0),MATCH(B$1,fact_revenue_generator!$1:$1,0))</f>
        <v>6</v>
      </c>
      <c r="C5150">
        <f ca="1">INDEX(fact_revenue_generator!$A:$C,MATCH($A5150,fact_revenue_generator!$C:$C,0),MATCH(C$1,fact_revenue_generator!$1:$1,0))</f>
        <v>1</v>
      </c>
      <c r="D5150">
        <f t="shared" ca="1" si="161"/>
        <v>965176905</v>
      </c>
      <c r="H5150" t="str">
        <f t="shared" ca="1" si="160"/>
        <v>(6, '1', '965176905'),</v>
      </c>
    </row>
    <row r="5151" spans="1:8" x14ac:dyDescent="0.25">
      <c r="A5151">
        <f ca="1">RANDBETWEEN(MIN(fact_revenue_generator!C:C),MAX(fact_revenue_generator!C:C))</f>
        <v>6</v>
      </c>
      <c r="B5151">
        <f ca="1">INDEX(fact_revenue_generator!$A:$C,MATCH($A5151,fact_revenue_generator!$C:$C,0),MATCH(B$1,fact_revenue_generator!$1:$1,0))</f>
        <v>6</v>
      </c>
      <c r="C5151">
        <f ca="1">INDEX(fact_revenue_generator!$A:$C,MATCH($A5151,fact_revenue_generator!$C:$C,0),MATCH(C$1,fact_revenue_generator!$1:$1,0))</f>
        <v>1</v>
      </c>
      <c r="D5151">
        <f t="shared" ca="1" si="161"/>
        <v>112935271</v>
      </c>
      <c r="H5151" t="str">
        <f t="shared" ca="1" si="160"/>
        <v>(6, '1', '112935271'),</v>
      </c>
    </row>
    <row r="5152" spans="1:8" x14ac:dyDescent="0.25">
      <c r="A5152">
        <f ca="1">RANDBETWEEN(MIN(fact_revenue_generator!C:C),MAX(fact_revenue_generator!C:C))</f>
        <v>5</v>
      </c>
      <c r="B5152">
        <f ca="1">INDEX(fact_revenue_generator!$A:$C,MATCH($A5152,fact_revenue_generator!$C:$C,0),MATCH(B$1,fact_revenue_generator!$1:$1,0))</f>
        <v>5</v>
      </c>
      <c r="C5152">
        <f ca="1">INDEX(fact_revenue_generator!$A:$C,MATCH($A5152,fact_revenue_generator!$C:$C,0),MATCH(C$1,fact_revenue_generator!$1:$1,0))</f>
        <v>1</v>
      </c>
      <c r="D5152">
        <f t="shared" ca="1" si="161"/>
        <v>332259656</v>
      </c>
      <c r="H5152" t="str">
        <f t="shared" ca="1" si="160"/>
        <v>(5, '1', '332259656'),</v>
      </c>
    </row>
    <row r="5153" spans="1:8" x14ac:dyDescent="0.25">
      <c r="A5153">
        <f ca="1">RANDBETWEEN(MIN(fact_revenue_generator!C:C),MAX(fact_revenue_generator!C:C))</f>
        <v>16</v>
      </c>
      <c r="B5153">
        <f ca="1">INDEX(fact_revenue_generator!$A:$C,MATCH($A5153,fact_revenue_generator!$C:$C,0),MATCH(B$1,fact_revenue_generator!$1:$1,0))</f>
        <v>8</v>
      </c>
      <c r="C5153">
        <f ca="1">INDEX(fact_revenue_generator!$A:$C,MATCH($A5153,fact_revenue_generator!$C:$C,0),MATCH(C$1,fact_revenue_generator!$1:$1,0))</f>
        <v>2</v>
      </c>
      <c r="D5153">
        <f t="shared" ca="1" si="161"/>
        <v>490798486</v>
      </c>
      <c r="H5153" t="str">
        <f t="shared" ca="1" si="160"/>
        <v>(8, '2', '490798486'),</v>
      </c>
    </row>
    <row r="5154" spans="1:8" x14ac:dyDescent="0.25">
      <c r="A5154">
        <f ca="1">RANDBETWEEN(MIN(fact_revenue_generator!C:C),MAX(fact_revenue_generator!C:C))</f>
        <v>15</v>
      </c>
      <c r="B5154">
        <f ca="1">INDEX(fact_revenue_generator!$A:$C,MATCH($A5154,fact_revenue_generator!$C:$C,0),MATCH(B$1,fact_revenue_generator!$1:$1,0))</f>
        <v>7</v>
      </c>
      <c r="C5154">
        <f ca="1">INDEX(fact_revenue_generator!$A:$C,MATCH($A5154,fact_revenue_generator!$C:$C,0),MATCH(C$1,fact_revenue_generator!$1:$1,0))</f>
        <v>2</v>
      </c>
      <c r="D5154">
        <f t="shared" ca="1" si="161"/>
        <v>872661391</v>
      </c>
      <c r="H5154" t="str">
        <f t="shared" ca="1" si="160"/>
        <v>(7, '2', '872661391'),</v>
      </c>
    </row>
    <row r="5155" spans="1:8" x14ac:dyDescent="0.25">
      <c r="A5155">
        <f ca="1">RANDBETWEEN(MIN(fact_revenue_generator!C:C),MAX(fact_revenue_generator!C:C))</f>
        <v>12</v>
      </c>
      <c r="B5155">
        <f ca="1">INDEX(fact_revenue_generator!$A:$C,MATCH($A5155,fact_revenue_generator!$C:$C,0),MATCH(B$1,fact_revenue_generator!$1:$1,0))</f>
        <v>4</v>
      </c>
      <c r="C5155">
        <f ca="1">INDEX(fact_revenue_generator!$A:$C,MATCH($A5155,fact_revenue_generator!$C:$C,0),MATCH(C$1,fact_revenue_generator!$1:$1,0))</f>
        <v>2</v>
      </c>
      <c r="D5155">
        <f t="shared" ca="1" si="161"/>
        <v>63389873</v>
      </c>
      <c r="H5155" t="str">
        <f t="shared" ca="1" si="160"/>
        <v>(4, '2', '63389873'),</v>
      </c>
    </row>
    <row r="5156" spans="1:8" x14ac:dyDescent="0.25">
      <c r="A5156">
        <f ca="1">RANDBETWEEN(MIN(fact_revenue_generator!C:C),MAX(fact_revenue_generator!C:C))</f>
        <v>2</v>
      </c>
      <c r="B5156">
        <f ca="1">INDEX(fact_revenue_generator!$A:$C,MATCH($A5156,fact_revenue_generator!$C:$C,0),MATCH(B$1,fact_revenue_generator!$1:$1,0))</f>
        <v>2</v>
      </c>
      <c r="C5156">
        <f ca="1">INDEX(fact_revenue_generator!$A:$C,MATCH($A5156,fact_revenue_generator!$C:$C,0),MATCH(C$1,fact_revenue_generator!$1:$1,0))</f>
        <v>1</v>
      </c>
      <c r="D5156">
        <f t="shared" ca="1" si="161"/>
        <v>71679211</v>
      </c>
      <c r="H5156" t="str">
        <f t="shared" ca="1" si="160"/>
        <v>(2, '1', '71679211'),</v>
      </c>
    </row>
    <row r="5157" spans="1:8" x14ac:dyDescent="0.25">
      <c r="A5157">
        <f ca="1">RANDBETWEEN(MIN(fact_revenue_generator!C:C),MAX(fact_revenue_generator!C:C))</f>
        <v>10</v>
      </c>
      <c r="B5157">
        <f ca="1">INDEX(fact_revenue_generator!$A:$C,MATCH($A5157,fact_revenue_generator!$C:$C,0),MATCH(B$1,fact_revenue_generator!$1:$1,0))</f>
        <v>2</v>
      </c>
      <c r="C5157">
        <f ca="1">INDEX(fact_revenue_generator!$A:$C,MATCH($A5157,fact_revenue_generator!$C:$C,0),MATCH(C$1,fact_revenue_generator!$1:$1,0))</f>
        <v>2</v>
      </c>
      <c r="D5157">
        <f t="shared" ca="1" si="161"/>
        <v>449080174</v>
      </c>
      <c r="H5157" t="str">
        <f t="shared" ca="1" si="160"/>
        <v>(2, '2', '449080174'),</v>
      </c>
    </row>
    <row r="5158" spans="1:8" x14ac:dyDescent="0.25">
      <c r="A5158">
        <f ca="1">RANDBETWEEN(MIN(fact_revenue_generator!C:C),MAX(fact_revenue_generator!C:C))</f>
        <v>14</v>
      </c>
      <c r="B5158">
        <f ca="1">INDEX(fact_revenue_generator!$A:$C,MATCH($A5158,fact_revenue_generator!$C:$C,0),MATCH(B$1,fact_revenue_generator!$1:$1,0))</f>
        <v>6</v>
      </c>
      <c r="C5158">
        <f ca="1">INDEX(fact_revenue_generator!$A:$C,MATCH($A5158,fact_revenue_generator!$C:$C,0),MATCH(C$1,fact_revenue_generator!$1:$1,0))</f>
        <v>2</v>
      </c>
      <c r="D5158">
        <f t="shared" ca="1" si="161"/>
        <v>495202635</v>
      </c>
      <c r="H5158" t="str">
        <f t="shared" ca="1" si="160"/>
        <v>(6, '2', '495202635'),</v>
      </c>
    </row>
    <row r="5159" spans="1:8" x14ac:dyDescent="0.25">
      <c r="A5159">
        <f ca="1">RANDBETWEEN(MIN(fact_revenue_generator!C:C),MAX(fact_revenue_generator!C:C))</f>
        <v>4</v>
      </c>
      <c r="B5159">
        <f ca="1">INDEX(fact_revenue_generator!$A:$C,MATCH($A5159,fact_revenue_generator!$C:$C,0),MATCH(B$1,fact_revenue_generator!$1:$1,0))</f>
        <v>4</v>
      </c>
      <c r="C5159">
        <f ca="1">INDEX(fact_revenue_generator!$A:$C,MATCH($A5159,fact_revenue_generator!$C:$C,0),MATCH(C$1,fact_revenue_generator!$1:$1,0))</f>
        <v>1</v>
      </c>
      <c r="D5159">
        <f t="shared" ca="1" si="161"/>
        <v>596855163</v>
      </c>
      <c r="H5159" t="str">
        <f t="shared" ca="1" si="160"/>
        <v>(4, '1', '596855163'),</v>
      </c>
    </row>
    <row r="5160" spans="1:8" x14ac:dyDescent="0.25">
      <c r="A5160">
        <f ca="1">RANDBETWEEN(MIN(fact_revenue_generator!C:C),MAX(fact_revenue_generator!C:C))</f>
        <v>1</v>
      </c>
      <c r="B5160">
        <f ca="1">INDEX(fact_revenue_generator!$A:$C,MATCH($A5160,fact_revenue_generator!$C:$C,0),MATCH(B$1,fact_revenue_generator!$1:$1,0))</f>
        <v>1</v>
      </c>
      <c r="C5160">
        <f ca="1">INDEX(fact_revenue_generator!$A:$C,MATCH($A5160,fact_revenue_generator!$C:$C,0),MATCH(C$1,fact_revenue_generator!$1:$1,0))</f>
        <v>1</v>
      </c>
      <c r="D5160">
        <f t="shared" ca="1" si="161"/>
        <v>286114279</v>
      </c>
      <c r="H5160" t="str">
        <f t="shared" ca="1" si="160"/>
        <v>(1, '1', '286114279'),</v>
      </c>
    </row>
    <row r="5161" spans="1:8" x14ac:dyDescent="0.25">
      <c r="A5161">
        <f ca="1">RANDBETWEEN(MIN(fact_revenue_generator!C:C),MAX(fact_revenue_generator!C:C))</f>
        <v>3</v>
      </c>
      <c r="B5161">
        <f ca="1">INDEX(fact_revenue_generator!$A:$C,MATCH($A5161,fact_revenue_generator!$C:$C,0),MATCH(B$1,fact_revenue_generator!$1:$1,0))</f>
        <v>3</v>
      </c>
      <c r="C5161">
        <f ca="1">INDEX(fact_revenue_generator!$A:$C,MATCH($A5161,fact_revenue_generator!$C:$C,0),MATCH(C$1,fact_revenue_generator!$1:$1,0))</f>
        <v>1</v>
      </c>
      <c r="D5161">
        <f t="shared" ca="1" si="161"/>
        <v>169923819</v>
      </c>
      <c r="H5161" t="str">
        <f t="shared" ca="1" si="160"/>
        <v>(3, '1', '169923819'),</v>
      </c>
    </row>
    <row r="5162" spans="1:8" x14ac:dyDescent="0.25">
      <c r="A5162">
        <f ca="1">RANDBETWEEN(MIN(fact_revenue_generator!C:C),MAX(fact_revenue_generator!C:C))</f>
        <v>11</v>
      </c>
      <c r="B5162">
        <f ca="1">INDEX(fact_revenue_generator!$A:$C,MATCH($A5162,fact_revenue_generator!$C:$C,0),MATCH(B$1,fact_revenue_generator!$1:$1,0))</f>
        <v>3</v>
      </c>
      <c r="C5162">
        <f ca="1">INDEX(fact_revenue_generator!$A:$C,MATCH($A5162,fact_revenue_generator!$C:$C,0),MATCH(C$1,fact_revenue_generator!$1:$1,0))</f>
        <v>2</v>
      </c>
      <c r="D5162">
        <f t="shared" ca="1" si="161"/>
        <v>247364400</v>
      </c>
      <c r="H5162" t="str">
        <f t="shared" ca="1" si="160"/>
        <v>(3, '2', '247364400'),</v>
      </c>
    </row>
    <row r="5163" spans="1:8" x14ac:dyDescent="0.25">
      <c r="A5163">
        <f ca="1">RANDBETWEEN(MIN(fact_revenue_generator!C:C),MAX(fact_revenue_generator!C:C))</f>
        <v>15</v>
      </c>
      <c r="B5163">
        <f ca="1">INDEX(fact_revenue_generator!$A:$C,MATCH($A5163,fact_revenue_generator!$C:$C,0),MATCH(B$1,fact_revenue_generator!$1:$1,0))</f>
        <v>7</v>
      </c>
      <c r="C5163">
        <f ca="1">INDEX(fact_revenue_generator!$A:$C,MATCH($A5163,fact_revenue_generator!$C:$C,0),MATCH(C$1,fact_revenue_generator!$1:$1,0))</f>
        <v>2</v>
      </c>
      <c r="D5163">
        <f t="shared" ca="1" si="161"/>
        <v>947707690</v>
      </c>
      <c r="H5163" t="str">
        <f t="shared" ca="1" si="160"/>
        <v>(7, '2', '947707690'),</v>
      </c>
    </row>
    <row r="5164" spans="1:8" x14ac:dyDescent="0.25">
      <c r="A5164">
        <f ca="1">RANDBETWEEN(MIN(fact_revenue_generator!C:C),MAX(fact_revenue_generator!C:C))</f>
        <v>16</v>
      </c>
      <c r="B5164">
        <f ca="1">INDEX(fact_revenue_generator!$A:$C,MATCH($A5164,fact_revenue_generator!$C:$C,0),MATCH(B$1,fact_revenue_generator!$1:$1,0))</f>
        <v>8</v>
      </c>
      <c r="C5164">
        <f ca="1">INDEX(fact_revenue_generator!$A:$C,MATCH($A5164,fact_revenue_generator!$C:$C,0),MATCH(C$1,fact_revenue_generator!$1:$1,0))</f>
        <v>2</v>
      </c>
      <c r="D5164">
        <f t="shared" ca="1" si="161"/>
        <v>31668271</v>
      </c>
      <c r="H5164" t="str">
        <f t="shared" ca="1" si="160"/>
        <v>(8, '2', '31668271'),</v>
      </c>
    </row>
    <row r="5165" spans="1:8" x14ac:dyDescent="0.25">
      <c r="A5165">
        <f ca="1">RANDBETWEEN(MIN(fact_revenue_generator!C:C),MAX(fact_revenue_generator!C:C))</f>
        <v>9</v>
      </c>
      <c r="B5165">
        <f ca="1">INDEX(fact_revenue_generator!$A:$C,MATCH($A5165,fact_revenue_generator!$C:$C,0),MATCH(B$1,fact_revenue_generator!$1:$1,0))</f>
        <v>1</v>
      </c>
      <c r="C5165">
        <f ca="1">INDEX(fact_revenue_generator!$A:$C,MATCH($A5165,fact_revenue_generator!$C:$C,0),MATCH(C$1,fact_revenue_generator!$1:$1,0))</f>
        <v>2</v>
      </c>
      <c r="D5165">
        <f t="shared" ca="1" si="161"/>
        <v>190957235</v>
      </c>
      <c r="H5165" t="str">
        <f t="shared" ca="1" si="160"/>
        <v>(1, '2', '190957235'),</v>
      </c>
    </row>
    <row r="5166" spans="1:8" x14ac:dyDescent="0.25">
      <c r="A5166">
        <f ca="1">RANDBETWEEN(MIN(fact_revenue_generator!C:C),MAX(fact_revenue_generator!C:C))</f>
        <v>1</v>
      </c>
      <c r="B5166">
        <f ca="1">INDEX(fact_revenue_generator!$A:$C,MATCH($A5166,fact_revenue_generator!$C:$C,0),MATCH(B$1,fact_revenue_generator!$1:$1,0))</f>
        <v>1</v>
      </c>
      <c r="C5166">
        <f ca="1">INDEX(fact_revenue_generator!$A:$C,MATCH($A5166,fact_revenue_generator!$C:$C,0),MATCH(C$1,fact_revenue_generator!$1:$1,0))</f>
        <v>1</v>
      </c>
      <c r="D5166">
        <f t="shared" ca="1" si="161"/>
        <v>397653540</v>
      </c>
      <c r="H5166" t="str">
        <f t="shared" ca="1" si="160"/>
        <v>(1, '1', '397653540'),</v>
      </c>
    </row>
    <row r="5167" spans="1:8" x14ac:dyDescent="0.25">
      <c r="A5167">
        <f ca="1">RANDBETWEEN(MIN(fact_revenue_generator!C:C),MAX(fact_revenue_generator!C:C))</f>
        <v>1</v>
      </c>
      <c r="B5167">
        <f ca="1">INDEX(fact_revenue_generator!$A:$C,MATCH($A5167,fact_revenue_generator!$C:$C,0),MATCH(B$1,fact_revenue_generator!$1:$1,0))</f>
        <v>1</v>
      </c>
      <c r="C5167">
        <f ca="1">INDEX(fact_revenue_generator!$A:$C,MATCH($A5167,fact_revenue_generator!$C:$C,0),MATCH(C$1,fact_revenue_generator!$1:$1,0))</f>
        <v>1</v>
      </c>
      <c r="D5167">
        <f t="shared" ca="1" si="161"/>
        <v>156677641</v>
      </c>
      <c r="H5167" t="str">
        <f t="shared" ca="1" si="160"/>
        <v>(1, '1', '156677641'),</v>
      </c>
    </row>
    <row r="5168" spans="1:8" x14ac:dyDescent="0.25">
      <c r="A5168">
        <f ca="1">RANDBETWEEN(MIN(fact_revenue_generator!C:C),MAX(fact_revenue_generator!C:C))</f>
        <v>14</v>
      </c>
      <c r="B5168">
        <f ca="1">INDEX(fact_revenue_generator!$A:$C,MATCH($A5168,fact_revenue_generator!$C:$C,0),MATCH(B$1,fact_revenue_generator!$1:$1,0))</f>
        <v>6</v>
      </c>
      <c r="C5168">
        <f ca="1">INDEX(fact_revenue_generator!$A:$C,MATCH($A5168,fact_revenue_generator!$C:$C,0),MATCH(C$1,fact_revenue_generator!$1:$1,0))</f>
        <v>2</v>
      </c>
      <c r="D5168">
        <f t="shared" ca="1" si="161"/>
        <v>420869425</v>
      </c>
      <c r="H5168" t="str">
        <f t="shared" ca="1" si="160"/>
        <v>(6, '2', '420869425'),</v>
      </c>
    </row>
    <row r="5169" spans="1:8" x14ac:dyDescent="0.25">
      <c r="A5169">
        <f ca="1">RANDBETWEEN(MIN(fact_revenue_generator!C:C),MAX(fact_revenue_generator!C:C))</f>
        <v>7</v>
      </c>
      <c r="B5169">
        <f ca="1">INDEX(fact_revenue_generator!$A:$C,MATCH($A5169,fact_revenue_generator!$C:$C,0),MATCH(B$1,fact_revenue_generator!$1:$1,0))</f>
        <v>7</v>
      </c>
      <c r="C5169">
        <f ca="1">INDEX(fact_revenue_generator!$A:$C,MATCH($A5169,fact_revenue_generator!$C:$C,0),MATCH(C$1,fact_revenue_generator!$1:$1,0))</f>
        <v>1</v>
      </c>
      <c r="D5169">
        <f t="shared" ca="1" si="161"/>
        <v>4799429</v>
      </c>
      <c r="H5169" t="str">
        <f t="shared" ca="1" si="160"/>
        <v>(7, '1', '4799429'),</v>
      </c>
    </row>
    <row r="5170" spans="1:8" x14ac:dyDescent="0.25">
      <c r="A5170">
        <f ca="1">RANDBETWEEN(MIN(fact_revenue_generator!C:C),MAX(fact_revenue_generator!C:C))</f>
        <v>11</v>
      </c>
      <c r="B5170">
        <f ca="1">INDEX(fact_revenue_generator!$A:$C,MATCH($A5170,fact_revenue_generator!$C:$C,0),MATCH(B$1,fact_revenue_generator!$1:$1,0))</f>
        <v>3</v>
      </c>
      <c r="C5170">
        <f ca="1">INDEX(fact_revenue_generator!$A:$C,MATCH($A5170,fact_revenue_generator!$C:$C,0),MATCH(C$1,fact_revenue_generator!$1:$1,0))</f>
        <v>2</v>
      </c>
      <c r="D5170">
        <f t="shared" ca="1" si="161"/>
        <v>977659545</v>
      </c>
      <c r="H5170" t="str">
        <f t="shared" ca="1" si="160"/>
        <v>(3, '2', '977659545'),</v>
      </c>
    </row>
    <row r="5171" spans="1:8" x14ac:dyDescent="0.25">
      <c r="A5171">
        <f ca="1">RANDBETWEEN(MIN(fact_revenue_generator!C:C),MAX(fact_revenue_generator!C:C))</f>
        <v>1</v>
      </c>
      <c r="B5171">
        <f ca="1">INDEX(fact_revenue_generator!$A:$C,MATCH($A5171,fact_revenue_generator!$C:$C,0),MATCH(B$1,fact_revenue_generator!$1:$1,0))</f>
        <v>1</v>
      </c>
      <c r="C5171">
        <f ca="1">INDEX(fact_revenue_generator!$A:$C,MATCH($A5171,fact_revenue_generator!$C:$C,0),MATCH(C$1,fact_revenue_generator!$1:$1,0))</f>
        <v>1</v>
      </c>
      <c r="D5171">
        <f t="shared" ca="1" si="161"/>
        <v>136548632</v>
      </c>
      <c r="H5171" t="str">
        <f t="shared" ca="1" si="160"/>
        <v>(1, '1', '136548632'),</v>
      </c>
    </row>
    <row r="5172" spans="1:8" x14ac:dyDescent="0.25">
      <c r="A5172">
        <f ca="1">RANDBETWEEN(MIN(fact_revenue_generator!C:C),MAX(fact_revenue_generator!C:C))</f>
        <v>15</v>
      </c>
      <c r="B5172">
        <f ca="1">INDEX(fact_revenue_generator!$A:$C,MATCH($A5172,fact_revenue_generator!$C:$C,0),MATCH(B$1,fact_revenue_generator!$1:$1,0))</f>
        <v>7</v>
      </c>
      <c r="C5172">
        <f ca="1">INDEX(fact_revenue_generator!$A:$C,MATCH($A5172,fact_revenue_generator!$C:$C,0),MATCH(C$1,fact_revenue_generator!$1:$1,0))</f>
        <v>2</v>
      </c>
      <c r="D5172">
        <f t="shared" ca="1" si="161"/>
        <v>728749667</v>
      </c>
      <c r="H5172" t="str">
        <f t="shared" ca="1" si="160"/>
        <v>(7, '2', '728749667'),</v>
      </c>
    </row>
    <row r="5173" spans="1:8" x14ac:dyDescent="0.25">
      <c r="A5173">
        <f ca="1">RANDBETWEEN(MIN(fact_revenue_generator!C:C),MAX(fact_revenue_generator!C:C))</f>
        <v>1</v>
      </c>
      <c r="B5173">
        <f ca="1">INDEX(fact_revenue_generator!$A:$C,MATCH($A5173,fact_revenue_generator!$C:$C,0),MATCH(B$1,fact_revenue_generator!$1:$1,0))</f>
        <v>1</v>
      </c>
      <c r="C5173">
        <f ca="1">INDEX(fact_revenue_generator!$A:$C,MATCH($A5173,fact_revenue_generator!$C:$C,0),MATCH(C$1,fact_revenue_generator!$1:$1,0))</f>
        <v>1</v>
      </c>
      <c r="D5173">
        <f t="shared" ca="1" si="161"/>
        <v>361200021</v>
      </c>
      <c r="H5173" t="str">
        <f t="shared" ca="1" si="160"/>
        <v>(1, '1', '361200021'),</v>
      </c>
    </row>
    <row r="5174" spans="1:8" x14ac:dyDescent="0.25">
      <c r="A5174">
        <f ca="1">RANDBETWEEN(MIN(fact_revenue_generator!C:C),MAX(fact_revenue_generator!C:C))</f>
        <v>3</v>
      </c>
      <c r="B5174">
        <f ca="1">INDEX(fact_revenue_generator!$A:$C,MATCH($A5174,fact_revenue_generator!$C:$C,0),MATCH(B$1,fact_revenue_generator!$1:$1,0))</f>
        <v>3</v>
      </c>
      <c r="C5174">
        <f ca="1">INDEX(fact_revenue_generator!$A:$C,MATCH($A5174,fact_revenue_generator!$C:$C,0),MATCH(C$1,fact_revenue_generator!$1:$1,0))</f>
        <v>1</v>
      </c>
      <c r="D5174">
        <f t="shared" ca="1" si="161"/>
        <v>142817416</v>
      </c>
      <c r="H5174" t="str">
        <f t="shared" ca="1" si="160"/>
        <v>(3, '1', '142817416'),</v>
      </c>
    </row>
    <row r="5175" spans="1:8" x14ac:dyDescent="0.25">
      <c r="A5175">
        <f ca="1">RANDBETWEEN(MIN(fact_revenue_generator!C:C),MAX(fact_revenue_generator!C:C))</f>
        <v>13</v>
      </c>
      <c r="B5175">
        <f ca="1">INDEX(fact_revenue_generator!$A:$C,MATCH($A5175,fact_revenue_generator!$C:$C,0),MATCH(B$1,fact_revenue_generator!$1:$1,0))</f>
        <v>5</v>
      </c>
      <c r="C5175">
        <f ca="1">INDEX(fact_revenue_generator!$A:$C,MATCH($A5175,fact_revenue_generator!$C:$C,0),MATCH(C$1,fact_revenue_generator!$1:$1,0))</f>
        <v>2</v>
      </c>
      <c r="D5175">
        <f t="shared" ca="1" si="161"/>
        <v>969668073</v>
      </c>
      <c r="H5175" t="str">
        <f t="shared" ca="1" si="160"/>
        <v>(5, '2', '969668073'),</v>
      </c>
    </row>
    <row r="5176" spans="1:8" x14ac:dyDescent="0.25">
      <c r="A5176">
        <f ca="1">RANDBETWEEN(MIN(fact_revenue_generator!C:C),MAX(fact_revenue_generator!C:C))</f>
        <v>13</v>
      </c>
      <c r="B5176">
        <f ca="1">INDEX(fact_revenue_generator!$A:$C,MATCH($A5176,fact_revenue_generator!$C:$C,0),MATCH(B$1,fact_revenue_generator!$1:$1,0))</f>
        <v>5</v>
      </c>
      <c r="C5176">
        <f ca="1">INDEX(fact_revenue_generator!$A:$C,MATCH($A5176,fact_revenue_generator!$C:$C,0),MATCH(C$1,fact_revenue_generator!$1:$1,0))</f>
        <v>2</v>
      </c>
      <c r="D5176">
        <f t="shared" ca="1" si="161"/>
        <v>867110745</v>
      </c>
      <c r="H5176" t="str">
        <f t="shared" ca="1" si="160"/>
        <v>(5, '2', '867110745'),</v>
      </c>
    </row>
    <row r="5177" spans="1:8" x14ac:dyDescent="0.25">
      <c r="A5177">
        <f ca="1">RANDBETWEEN(MIN(fact_revenue_generator!C:C),MAX(fact_revenue_generator!C:C))</f>
        <v>6</v>
      </c>
      <c r="B5177">
        <f ca="1">INDEX(fact_revenue_generator!$A:$C,MATCH($A5177,fact_revenue_generator!$C:$C,0),MATCH(B$1,fact_revenue_generator!$1:$1,0))</f>
        <v>6</v>
      </c>
      <c r="C5177">
        <f ca="1">INDEX(fact_revenue_generator!$A:$C,MATCH($A5177,fact_revenue_generator!$C:$C,0),MATCH(C$1,fact_revenue_generator!$1:$1,0))</f>
        <v>1</v>
      </c>
      <c r="D5177">
        <f t="shared" ca="1" si="161"/>
        <v>658327406</v>
      </c>
      <c r="H5177" t="str">
        <f t="shared" ca="1" si="160"/>
        <v>(6, '1', '658327406'),</v>
      </c>
    </row>
    <row r="5178" spans="1:8" x14ac:dyDescent="0.25">
      <c r="A5178">
        <f ca="1">RANDBETWEEN(MIN(fact_revenue_generator!C:C),MAX(fact_revenue_generator!C:C))</f>
        <v>14</v>
      </c>
      <c r="B5178">
        <f ca="1">INDEX(fact_revenue_generator!$A:$C,MATCH($A5178,fact_revenue_generator!$C:$C,0),MATCH(B$1,fact_revenue_generator!$1:$1,0))</f>
        <v>6</v>
      </c>
      <c r="C5178">
        <f ca="1">INDEX(fact_revenue_generator!$A:$C,MATCH($A5178,fact_revenue_generator!$C:$C,0),MATCH(C$1,fact_revenue_generator!$1:$1,0))</f>
        <v>2</v>
      </c>
      <c r="D5178">
        <f t="shared" ca="1" si="161"/>
        <v>420078438</v>
      </c>
      <c r="H5178" t="str">
        <f t="shared" ca="1" si="160"/>
        <v>(6, '2', '420078438'),</v>
      </c>
    </row>
    <row r="5179" spans="1:8" x14ac:dyDescent="0.25">
      <c r="A5179">
        <f ca="1">RANDBETWEEN(MIN(fact_revenue_generator!C:C),MAX(fact_revenue_generator!C:C))</f>
        <v>9</v>
      </c>
      <c r="B5179">
        <f ca="1">INDEX(fact_revenue_generator!$A:$C,MATCH($A5179,fact_revenue_generator!$C:$C,0),MATCH(B$1,fact_revenue_generator!$1:$1,0))</f>
        <v>1</v>
      </c>
      <c r="C5179">
        <f ca="1">INDEX(fact_revenue_generator!$A:$C,MATCH($A5179,fact_revenue_generator!$C:$C,0),MATCH(C$1,fact_revenue_generator!$1:$1,0))</f>
        <v>2</v>
      </c>
      <c r="D5179">
        <f t="shared" ca="1" si="161"/>
        <v>40508706</v>
      </c>
      <c r="H5179" t="str">
        <f t="shared" ca="1" si="160"/>
        <v>(1, '2', '40508706'),</v>
      </c>
    </row>
    <row r="5180" spans="1:8" x14ac:dyDescent="0.25">
      <c r="A5180">
        <f ca="1">RANDBETWEEN(MIN(fact_revenue_generator!C:C),MAX(fact_revenue_generator!C:C))</f>
        <v>10</v>
      </c>
      <c r="B5180">
        <f ca="1">INDEX(fact_revenue_generator!$A:$C,MATCH($A5180,fact_revenue_generator!$C:$C,0),MATCH(B$1,fact_revenue_generator!$1:$1,0))</f>
        <v>2</v>
      </c>
      <c r="C5180">
        <f ca="1">INDEX(fact_revenue_generator!$A:$C,MATCH($A5180,fact_revenue_generator!$C:$C,0),MATCH(C$1,fact_revenue_generator!$1:$1,0))</f>
        <v>2</v>
      </c>
      <c r="D5180">
        <f t="shared" ca="1" si="161"/>
        <v>730875420</v>
      </c>
      <c r="H5180" t="str">
        <f t="shared" ca="1" si="160"/>
        <v>(2, '2', '730875420'),</v>
      </c>
    </row>
    <row r="5181" spans="1:8" x14ac:dyDescent="0.25">
      <c r="A5181">
        <f ca="1">RANDBETWEEN(MIN(fact_revenue_generator!C:C),MAX(fact_revenue_generator!C:C))</f>
        <v>9</v>
      </c>
      <c r="B5181">
        <f ca="1">INDEX(fact_revenue_generator!$A:$C,MATCH($A5181,fact_revenue_generator!$C:$C,0),MATCH(B$1,fact_revenue_generator!$1:$1,0))</f>
        <v>1</v>
      </c>
      <c r="C5181">
        <f ca="1">INDEX(fact_revenue_generator!$A:$C,MATCH($A5181,fact_revenue_generator!$C:$C,0),MATCH(C$1,fact_revenue_generator!$1:$1,0))</f>
        <v>2</v>
      </c>
      <c r="D5181">
        <f t="shared" ca="1" si="161"/>
        <v>218030400</v>
      </c>
      <c r="H5181" t="str">
        <f t="shared" ca="1" si="160"/>
        <v>(1, '2', '218030400'),</v>
      </c>
    </row>
    <row r="5182" spans="1:8" x14ac:dyDescent="0.25">
      <c r="A5182">
        <f ca="1">RANDBETWEEN(MIN(fact_revenue_generator!C:C),MAX(fact_revenue_generator!C:C))</f>
        <v>8</v>
      </c>
      <c r="B5182">
        <f ca="1">INDEX(fact_revenue_generator!$A:$C,MATCH($A5182,fact_revenue_generator!$C:$C,0),MATCH(B$1,fact_revenue_generator!$1:$1,0))</f>
        <v>8</v>
      </c>
      <c r="C5182">
        <f ca="1">INDEX(fact_revenue_generator!$A:$C,MATCH($A5182,fact_revenue_generator!$C:$C,0),MATCH(C$1,fact_revenue_generator!$1:$1,0))</f>
        <v>1</v>
      </c>
      <c r="D5182">
        <f t="shared" ca="1" si="161"/>
        <v>455797093</v>
      </c>
      <c r="H5182" t="str">
        <f t="shared" ca="1" si="160"/>
        <v>(8, '1', '455797093'),</v>
      </c>
    </row>
    <row r="5183" spans="1:8" x14ac:dyDescent="0.25">
      <c r="A5183">
        <f ca="1">RANDBETWEEN(MIN(fact_revenue_generator!C:C),MAX(fact_revenue_generator!C:C))</f>
        <v>13</v>
      </c>
      <c r="B5183">
        <f ca="1">INDEX(fact_revenue_generator!$A:$C,MATCH($A5183,fact_revenue_generator!$C:$C,0),MATCH(B$1,fact_revenue_generator!$1:$1,0))</f>
        <v>5</v>
      </c>
      <c r="C5183">
        <f ca="1">INDEX(fact_revenue_generator!$A:$C,MATCH($A5183,fact_revenue_generator!$C:$C,0),MATCH(C$1,fact_revenue_generator!$1:$1,0))</f>
        <v>2</v>
      </c>
      <c r="D5183">
        <f t="shared" ca="1" si="161"/>
        <v>199821127</v>
      </c>
      <c r="H5183" t="str">
        <f t="shared" ca="1" si="160"/>
        <v>(5, '2', '199821127'),</v>
      </c>
    </row>
    <row r="5184" spans="1:8" x14ac:dyDescent="0.25">
      <c r="A5184">
        <f ca="1">RANDBETWEEN(MIN(fact_revenue_generator!C:C),MAX(fact_revenue_generator!C:C))</f>
        <v>1</v>
      </c>
      <c r="B5184">
        <f ca="1">INDEX(fact_revenue_generator!$A:$C,MATCH($A5184,fact_revenue_generator!$C:$C,0),MATCH(B$1,fact_revenue_generator!$1:$1,0))</f>
        <v>1</v>
      </c>
      <c r="C5184">
        <f ca="1">INDEX(fact_revenue_generator!$A:$C,MATCH($A5184,fact_revenue_generator!$C:$C,0),MATCH(C$1,fact_revenue_generator!$1:$1,0))</f>
        <v>1</v>
      </c>
      <c r="D5184">
        <f t="shared" ca="1" si="161"/>
        <v>368079766</v>
      </c>
      <c r="H5184" t="str">
        <f t="shared" ca="1" si="160"/>
        <v>(1, '1', '368079766'),</v>
      </c>
    </row>
    <row r="5185" spans="1:8" x14ac:dyDescent="0.25">
      <c r="A5185">
        <f ca="1">RANDBETWEEN(MIN(fact_revenue_generator!C:C),MAX(fact_revenue_generator!C:C))</f>
        <v>8</v>
      </c>
      <c r="B5185">
        <f ca="1">INDEX(fact_revenue_generator!$A:$C,MATCH($A5185,fact_revenue_generator!$C:$C,0),MATCH(B$1,fact_revenue_generator!$1:$1,0))</f>
        <v>8</v>
      </c>
      <c r="C5185">
        <f ca="1">INDEX(fact_revenue_generator!$A:$C,MATCH($A5185,fact_revenue_generator!$C:$C,0),MATCH(C$1,fact_revenue_generator!$1:$1,0))</f>
        <v>1</v>
      </c>
      <c r="D5185">
        <f t="shared" ca="1" si="161"/>
        <v>252274221</v>
      </c>
      <c r="H5185" t="str">
        <f t="shared" ca="1" si="160"/>
        <v>(8, '1', '252274221'),</v>
      </c>
    </row>
    <row r="5186" spans="1:8" x14ac:dyDescent="0.25">
      <c r="A5186">
        <f ca="1">RANDBETWEEN(MIN(fact_revenue_generator!C:C),MAX(fact_revenue_generator!C:C))</f>
        <v>12</v>
      </c>
      <c r="B5186">
        <f ca="1">INDEX(fact_revenue_generator!$A:$C,MATCH($A5186,fact_revenue_generator!$C:$C,0),MATCH(B$1,fact_revenue_generator!$1:$1,0))</f>
        <v>4</v>
      </c>
      <c r="C5186">
        <f ca="1">INDEX(fact_revenue_generator!$A:$C,MATCH($A5186,fact_revenue_generator!$C:$C,0),MATCH(C$1,fact_revenue_generator!$1:$1,0))</f>
        <v>2</v>
      </c>
      <c r="D5186">
        <f t="shared" ca="1" si="161"/>
        <v>455023589</v>
      </c>
      <c r="H5186" t="str">
        <f t="shared" ca="1" si="160"/>
        <v>(4, '2', '455023589'),</v>
      </c>
    </row>
    <row r="5187" spans="1:8" x14ac:dyDescent="0.25">
      <c r="A5187">
        <f ca="1">RANDBETWEEN(MIN(fact_revenue_generator!C:C),MAX(fact_revenue_generator!C:C))</f>
        <v>10</v>
      </c>
      <c r="B5187">
        <f ca="1">INDEX(fact_revenue_generator!$A:$C,MATCH($A5187,fact_revenue_generator!$C:$C,0),MATCH(B$1,fact_revenue_generator!$1:$1,0))</f>
        <v>2</v>
      </c>
      <c r="C5187">
        <f ca="1">INDEX(fact_revenue_generator!$A:$C,MATCH($A5187,fact_revenue_generator!$C:$C,0),MATCH(C$1,fact_revenue_generator!$1:$1,0))</f>
        <v>2</v>
      </c>
      <c r="D5187">
        <f t="shared" ca="1" si="161"/>
        <v>319643614</v>
      </c>
      <c r="H5187" t="str">
        <f t="shared" ref="H5187:H5250" ca="1" si="162">"("&amp;B5187&amp;", '"&amp;C5187&amp;"', '"&amp;D5187&amp;"'),"</f>
        <v>(2, '2', '319643614'),</v>
      </c>
    </row>
    <row r="5188" spans="1:8" x14ac:dyDescent="0.25">
      <c r="A5188">
        <f ca="1">RANDBETWEEN(MIN(fact_revenue_generator!C:C),MAX(fact_revenue_generator!C:C))</f>
        <v>13</v>
      </c>
      <c r="B5188">
        <f ca="1">INDEX(fact_revenue_generator!$A:$C,MATCH($A5188,fact_revenue_generator!$C:$C,0),MATCH(B$1,fact_revenue_generator!$1:$1,0))</f>
        <v>5</v>
      </c>
      <c r="C5188">
        <f ca="1">INDEX(fact_revenue_generator!$A:$C,MATCH($A5188,fact_revenue_generator!$C:$C,0),MATCH(C$1,fact_revenue_generator!$1:$1,0))</f>
        <v>2</v>
      </c>
      <c r="D5188">
        <f t="shared" ref="D5188:D5251" ca="1" si="163">RANDBETWEEN(100,1000000000)</f>
        <v>455893855</v>
      </c>
      <c r="H5188" t="str">
        <f t="shared" ca="1" si="162"/>
        <v>(5, '2', '455893855'),</v>
      </c>
    </row>
    <row r="5189" spans="1:8" x14ac:dyDescent="0.25">
      <c r="A5189">
        <f ca="1">RANDBETWEEN(MIN(fact_revenue_generator!C:C),MAX(fact_revenue_generator!C:C))</f>
        <v>6</v>
      </c>
      <c r="B5189">
        <f ca="1">INDEX(fact_revenue_generator!$A:$C,MATCH($A5189,fact_revenue_generator!$C:$C,0),MATCH(B$1,fact_revenue_generator!$1:$1,0))</f>
        <v>6</v>
      </c>
      <c r="C5189">
        <f ca="1">INDEX(fact_revenue_generator!$A:$C,MATCH($A5189,fact_revenue_generator!$C:$C,0),MATCH(C$1,fact_revenue_generator!$1:$1,0))</f>
        <v>1</v>
      </c>
      <c r="D5189">
        <f t="shared" ca="1" si="163"/>
        <v>429570907</v>
      </c>
      <c r="H5189" t="str">
        <f t="shared" ca="1" si="162"/>
        <v>(6, '1', '429570907'),</v>
      </c>
    </row>
    <row r="5190" spans="1:8" x14ac:dyDescent="0.25">
      <c r="A5190">
        <f ca="1">RANDBETWEEN(MIN(fact_revenue_generator!C:C),MAX(fact_revenue_generator!C:C))</f>
        <v>5</v>
      </c>
      <c r="B5190">
        <f ca="1">INDEX(fact_revenue_generator!$A:$C,MATCH($A5190,fact_revenue_generator!$C:$C,0),MATCH(B$1,fact_revenue_generator!$1:$1,0))</f>
        <v>5</v>
      </c>
      <c r="C5190">
        <f ca="1">INDEX(fact_revenue_generator!$A:$C,MATCH($A5190,fact_revenue_generator!$C:$C,0),MATCH(C$1,fact_revenue_generator!$1:$1,0))</f>
        <v>1</v>
      </c>
      <c r="D5190">
        <f t="shared" ca="1" si="163"/>
        <v>864087184</v>
      </c>
      <c r="H5190" t="str">
        <f t="shared" ca="1" si="162"/>
        <v>(5, '1', '864087184'),</v>
      </c>
    </row>
    <row r="5191" spans="1:8" x14ac:dyDescent="0.25">
      <c r="A5191">
        <f ca="1">RANDBETWEEN(MIN(fact_revenue_generator!C:C),MAX(fact_revenue_generator!C:C))</f>
        <v>8</v>
      </c>
      <c r="B5191">
        <f ca="1">INDEX(fact_revenue_generator!$A:$C,MATCH($A5191,fact_revenue_generator!$C:$C,0),MATCH(B$1,fact_revenue_generator!$1:$1,0))</f>
        <v>8</v>
      </c>
      <c r="C5191">
        <f ca="1">INDEX(fact_revenue_generator!$A:$C,MATCH($A5191,fact_revenue_generator!$C:$C,0),MATCH(C$1,fact_revenue_generator!$1:$1,0))</f>
        <v>1</v>
      </c>
      <c r="D5191">
        <f t="shared" ca="1" si="163"/>
        <v>823767483</v>
      </c>
      <c r="H5191" t="str">
        <f t="shared" ca="1" si="162"/>
        <v>(8, '1', '823767483'),</v>
      </c>
    </row>
    <row r="5192" spans="1:8" x14ac:dyDescent="0.25">
      <c r="A5192">
        <f ca="1">RANDBETWEEN(MIN(fact_revenue_generator!C:C),MAX(fact_revenue_generator!C:C))</f>
        <v>13</v>
      </c>
      <c r="B5192">
        <f ca="1">INDEX(fact_revenue_generator!$A:$C,MATCH($A5192,fact_revenue_generator!$C:$C,0),MATCH(B$1,fact_revenue_generator!$1:$1,0))</f>
        <v>5</v>
      </c>
      <c r="C5192">
        <f ca="1">INDEX(fact_revenue_generator!$A:$C,MATCH($A5192,fact_revenue_generator!$C:$C,0),MATCH(C$1,fact_revenue_generator!$1:$1,0))</f>
        <v>2</v>
      </c>
      <c r="D5192">
        <f t="shared" ca="1" si="163"/>
        <v>883956573</v>
      </c>
      <c r="H5192" t="str">
        <f t="shared" ca="1" si="162"/>
        <v>(5, '2', '883956573'),</v>
      </c>
    </row>
    <row r="5193" spans="1:8" x14ac:dyDescent="0.25">
      <c r="A5193">
        <f ca="1">RANDBETWEEN(MIN(fact_revenue_generator!C:C),MAX(fact_revenue_generator!C:C))</f>
        <v>9</v>
      </c>
      <c r="B5193">
        <f ca="1">INDEX(fact_revenue_generator!$A:$C,MATCH($A5193,fact_revenue_generator!$C:$C,0),MATCH(B$1,fact_revenue_generator!$1:$1,0))</f>
        <v>1</v>
      </c>
      <c r="C5193">
        <f ca="1">INDEX(fact_revenue_generator!$A:$C,MATCH($A5193,fact_revenue_generator!$C:$C,0),MATCH(C$1,fact_revenue_generator!$1:$1,0))</f>
        <v>2</v>
      </c>
      <c r="D5193">
        <f t="shared" ca="1" si="163"/>
        <v>580197033</v>
      </c>
      <c r="H5193" t="str">
        <f t="shared" ca="1" si="162"/>
        <v>(1, '2', '580197033'),</v>
      </c>
    </row>
    <row r="5194" spans="1:8" x14ac:dyDescent="0.25">
      <c r="A5194">
        <f ca="1">RANDBETWEEN(MIN(fact_revenue_generator!C:C),MAX(fact_revenue_generator!C:C))</f>
        <v>9</v>
      </c>
      <c r="B5194">
        <f ca="1">INDEX(fact_revenue_generator!$A:$C,MATCH($A5194,fact_revenue_generator!$C:$C,0),MATCH(B$1,fact_revenue_generator!$1:$1,0))</f>
        <v>1</v>
      </c>
      <c r="C5194">
        <f ca="1">INDEX(fact_revenue_generator!$A:$C,MATCH($A5194,fact_revenue_generator!$C:$C,0),MATCH(C$1,fact_revenue_generator!$1:$1,0))</f>
        <v>2</v>
      </c>
      <c r="D5194">
        <f t="shared" ca="1" si="163"/>
        <v>713885906</v>
      </c>
      <c r="H5194" t="str">
        <f t="shared" ca="1" si="162"/>
        <v>(1, '2', '713885906'),</v>
      </c>
    </row>
    <row r="5195" spans="1:8" x14ac:dyDescent="0.25">
      <c r="A5195">
        <f ca="1">RANDBETWEEN(MIN(fact_revenue_generator!C:C),MAX(fact_revenue_generator!C:C))</f>
        <v>6</v>
      </c>
      <c r="B5195">
        <f ca="1">INDEX(fact_revenue_generator!$A:$C,MATCH($A5195,fact_revenue_generator!$C:$C,0),MATCH(B$1,fact_revenue_generator!$1:$1,0))</f>
        <v>6</v>
      </c>
      <c r="C5195">
        <f ca="1">INDEX(fact_revenue_generator!$A:$C,MATCH($A5195,fact_revenue_generator!$C:$C,0),MATCH(C$1,fact_revenue_generator!$1:$1,0))</f>
        <v>1</v>
      </c>
      <c r="D5195">
        <f t="shared" ca="1" si="163"/>
        <v>659527638</v>
      </c>
      <c r="H5195" t="str">
        <f t="shared" ca="1" si="162"/>
        <v>(6, '1', '659527638'),</v>
      </c>
    </row>
    <row r="5196" spans="1:8" x14ac:dyDescent="0.25">
      <c r="A5196">
        <f ca="1">RANDBETWEEN(MIN(fact_revenue_generator!C:C),MAX(fact_revenue_generator!C:C))</f>
        <v>5</v>
      </c>
      <c r="B5196">
        <f ca="1">INDEX(fact_revenue_generator!$A:$C,MATCH($A5196,fact_revenue_generator!$C:$C,0),MATCH(B$1,fact_revenue_generator!$1:$1,0))</f>
        <v>5</v>
      </c>
      <c r="C5196">
        <f ca="1">INDEX(fact_revenue_generator!$A:$C,MATCH($A5196,fact_revenue_generator!$C:$C,0),MATCH(C$1,fact_revenue_generator!$1:$1,0))</f>
        <v>1</v>
      </c>
      <c r="D5196">
        <f t="shared" ca="1" si="163"/>
        <v>601329986</v>
      </c>
      <c r="H5196" t="str">
        <f t="shared" ca="1" si="162"/>
        <v>(5, '1', '601329986'),</v>
      </c>
    </row>
    <row r="5197" spans="1:8" x14ac:dyDescent="0.25">
      <c r="A5197">
        <f ca="1">RANDBETWEEN(MIN(fact_revenue_generator!C:C),MAX(fact_revenue_generator!C:C))</f>
        <v>4</v>
      </c>
      <c r="B5197">
        <f ca="1">INDEX(fact_revenue_generator!$A:$C,MATCH($A5197,fact_revenue_generator!$C:$C,0),MATCH(B$1,fact_revenue_generator!$1:$1,0))</f>
        <v>4</v>
      </c>
      <c r="C5197">
        <f ca="1">INDEX(fact_revenue_generator!$A:$C,MATCH($A5197,fact_revenue_generator!$C:$C,0),MATCH(C$1,fact_revenue_generator!$1:$1,0))</f>
        <v>1</v>
      </c>
      <c r="D5197">
        <f t="shared" ca="1" si="163"/>
        <v>288229874</v>
      </c>
      <c r="H5197" t="str">
        <f t="shared" ca="1" si="162"/>
        <v>(4, '1', '288229874'),</v>
      </c>
    </row>
    <row r="5198" spans="1:8" x14ac:dyDescent="0.25">
      <c r="A5198">
        <f ca="1">RANDBETWEEN(MIN(fact_revenue_generator!C:C),MAX(fact_revenue_generator!C:C))</f>
        <v>2</v>
      </c>
      <c r="B5198">
        <f ca="1">INDEX(fact_revenue_generator!$A:$C,MATCH($A5198,fact_revenue_generator!$C:$C,0),MATCH(B$1,fact_revenue_generator!$1:$1,0))</f>
        <v>2</v>
      </c>
      <c r="C5198">
        <f ca="1">INDEX(fact_revenue_generator!$A:$C,MATCH($A5198,fact_revenue_generator!$C:$C,0),MATCH(C$1,fact_revenue_generator!$1:$1,0))</f>
        <v>1</v>
      </c>
      <c r="D5198">
        <f t="shared" ca="1" si="163"/>
        <v>102024754</v>
      </c>
      <c r="H5198" t="str">
        <f t="shared" ca="1" si="162"/>
        <v>(2, '1', '102024754'),</v>
      </c>
    </row>
    <row r="5199" spans="1:8" x14ac:dyDescent="0.25">
      <c r="A5199">
        <f ca="1">RANDBETWEEN(MIN(fact_revenue_generator!C:C),MAX(fact_revenue_generator!C:C))</f>
        <v>6</v>
      </c>
      <c r="B5199">
        <f ca="1">INDEX(fact_revenue_generator!$A:$C,MATCH($A5199,fact_revenue_generator!$C:$C,0),MATCH(B$1,fact_revenue_generator!$1:$1,0))</f>
        <v>6</v>
      </c>
      <c r="C5199">
        <f ca="1">INDEX(fact_revenue_generator!$A:$C,MATCH($A5199,fact_revenue_generator!$C:$C,0),MATCH(C$1,fact_revenue_generator!$1:$1,0))</f>
        <v>1</v>
      </c>
      <c r="D5199">
        <f t="shared" ca="1" si="163"/>
        <v>85745167</v>
      </c>
      <c r="H5199" t="str">
        <f t="shared" ca="1" si="162"/>
        <v>(6, '1', '85745167'),</v>
      </c>
    </row>
    <row r="5200" spans="1:8" x14ac:dyDescent="0.25">
      <c r="A5200">
        <f ca="1">RANDBETWEEN(MIN(fact_revenue_generator!C:C),MAX(fact_revenue_generator!C:C))</f>
        <v>15</v>
      </c>
      <c r="B5200">
        <f ca="1">INDEX(fact_revenue_generator!$A:$C,MATCH($A5200,fact_revenue_generator!$C:$C,0),MATCH(B$1,fact_revenue_generator!$1:$1,0))</f>
        <v>7</v>
      </c>
      <c r="C5200">
        <f ca="1">INDEX(fact_revenue_generator!$A:$C,MATCH($A5200,fact_revenue_generator!$C:$C,0),MATCH(C$1,fact_revenue_generator!$1:$1,0))</f>
        <v>2</v>
      </c>
      <c r="D5200">
        <f t="shared" ca="1" si="163"/>
        <v>741601867</v>
      </c>
      <c r="H5200" t="str">
        <f t="shared" ca="1" si="162"/>
        <v>(7, '2', '741601867'),</v>
      </c>
    </row>
    <row r="5201" spans="1:8" x14ac:dyDescent="0.25">
      <c r="A5201">
        <f ca="1">RANDBETWEEN(MIN(fact_revenue_generator!C:C),MAX(fact_revenue_generator!C:C))</f>
        <v>5</v>
      </c>
      <c r="B5201">
        <f ca="1">INDEX(fact_revenue_generator!$A:$C,MATCH($A5201,fact_revenue_generator!$C:$C,0),MATCH(B$1,fact_revenue_generator!$1:$1,0))</f>
        <v>5</v>
      </c>
      <c r="C5201">
        <f ca="1">INDEX(fact_revenue_generator!$A:$C,MATCH($A5201,fact_revenue_generator!$C:$C,0),MATCH(C$1,fact_revenue_generator!$1:$1,0))</f>
        <v>1</v>
      </c>
      <c r="D5201">
        <f t="shared" ca="1" si="163"/>
        <v>288468890</v>
      </c>
      <c r="H5201" t="str">
        <f t="shared" ca="1" si="162"/>
        <v>(5, '1', '288468890'),</v>
      </c>
    </row>
    <row r="5202" spans="1:8" x14ac:dyDescent="0.25">
      <c r="A5202">
        <f ca="1">RANDBETWEEN(MIN(fact_revenue_generator!C:C),MAX(fact_revenue_generator!C:C))</f>
        <v>14</v>
      </c>
      <c r="B5202">
        <f ca="1">INDEX(fact_revenue_generator!$A:$C,MATCH($A5202,fact_revenue_generator!$C:$C,0),MATCH(B$1,fact_revenue_generator!$1:$1,0))</f>
        <v>6</v>
      </c>
      <c r="C5202">
        <f ca="1">INDEX(fact_revenue_generator!$A:$C,MATCH($A5202,fact_revenue_generator!$C:$C,0),MATCH(C$1,fact_revenue_generator!$1:$1,0))</f>
        <v>2</v>
      </c>
      <c r="D5202">
        <f t="shared" ca="1" si="163"/>
        <v>844896416</v>
      </c>
      <c r="H5202" t="str">
        <f t="shared" ca="1" si="162"/>
        <v>(6, '2', '844896416'),</v>
      </c>
    </row>
    <row r="5203" spans="1:8" x14ac:dyDescent="0.25">
      <c r="A5203">
        <f ca="1">RANDBETWEEN(MIN(fact_revenue_generator!C:C),MAX(fact_revenue_generator!C:C))</f>
        <v>8</v>
      </c>
      <c r="B5203">
        <f ca="1">INDEX(fact_revenue_generator!$A:$C,MATCH($A5203,fact_revenue_generator!$C:$C,0),MATCH(B$1,fact_revenue_generator!$1:$1,0))</f>
        <v>8</v>
      </c>
      <c r="C5203">
        <f ca="1">INDEX(fact_revenue_generator!$A:$C,MATCH($A5203,fact_revenue_generator!$C:$C,0),MATCH(C$1,fact_revenue_generator!$1:$1,0))</f>
        <v>1</v>
      </c>
      <c r="D5203">
        <f t="shared" ca="1" si="163"/>
        <v>902055360</v>
      </c>
      <c r="H5203" t="str">
        <f t="shared" ca="1" si="162"/>
        <v>(8, '1', '902055360'),</v>
      </c>
    </row>
    <row r="5204" spans="1:8" x14ac:dyDescent="0.25">
      <c r="A5204">
        <f ca="1">RANDBETWEEN(MIN(fact_revenue_generator!C:C),MAX(fact_revenue_generator!C:C))</f>
        <v>7</v>
      </c>
      <c r="B5204">
        <f ca="1">INDEX(fact_revenue_generator!$A:$C,MATCH($A5204,fact_revenue_generator!$C:$C,0),MATCH(B$1,fact_revenue_generator!$1:$1,0))</f>
        <v>7</v>
      </c>
      <c r="C5204">
        <f ca="1">INDEX(fact_revenue_generator!$A:$C,MATCH($A5204,fact_revenue_generator!$C:$C,0),MATCH(C$1,fact_revenue_generator!$1:$1,0))</f>
        <v>1</v>
      </c>
      <c r="D5204">
        <f t="shared" ca="1" si="163"/>
        <v>203882886</v>
      </c>
      <c r="H5204" t="str">
        <f t="shared" ca="1" si="162"/>
        <v>(7, '1', '203882886'),</v>
      </c>
    </row>
    <row r="5205" spans="1:8" x14ac:dyDescent="0.25">
      <c r="A5205">
        <f ca="1">RANDBETWEEN(MIN(fact_revenue_generator!C:C),MAX(fact_revenue_generator!C:C))</f>
        <v>14</v>
      </c>
      <c r="B5205">
        <f ca="1">INDEX(fact_revenue_generator!$A:$C,MATCH($A5205,fact_revenue_generator!$C:$C,0),MATCH(B$1,fact_revenue_generator!$1:$1,0))</f>
        <v>6</v>
      </c>
      <c r="C5205">
        <f ca="1">INDEX(fact_revenue_generator!$A:$C,MATCH($A5205,fact_revenue_generator!$C:$C,0),MATCH(C$1,fact_revenue_generator!$1:$1,0))</f>
        <v>2</v>
      </c>
      <c r="D5205">
        <f t="shared" ca="1" si="163"/>
        <v>271034869</v>
      </c>
      <c r="H5205" t="str">
        <f t="shared" ca="1" si="162"/>
        <v>(6, '2', '271034869'),</v>
      </c>
    </row>
    <row r="5206" spans="1:8" x14ac:dyDescent="0.25">
      <c r="A5206">
        <f ca="1">RANDBETWEEN(MIN(fact_revenue_generator!C:C),MAX(fact_revenue_generator!C:C))</f>
        <v>1</v>
      </c>
      <c r="B5206">
        <f ca="1">INDEX(fact_revenue_generator!$A:$C,MATCH($A5206,fact_revenue_generator!$C:$C,0),MATCH(B$1,fact_revenue_generator!$1:$1,0))</f>
        <v>1</v>
      </c>
      <c r="C5206">
        <f ca="1">INDEX(fact_revenue_generator!$A:$C,MATCH($A5206,fact_revenue_generator!$C:$C,0),MATCH(C$1,fact_revenue_generator!$1:$1,0))</f>
        <v>1</v>
      </c>
      <c r="D5206">
        <f t="shared" ca="1" si="163"/>
        <v>603498415</v>
      </c>
      <c r="H5206" t="str">
        <f t="shared" ca="1" si="162"/>
        <v>(1, '1', '603498415'),</v>
      </c>
    </row>
    <row r="5207" spans="1:8" x14ac:dyDescent="0.25">
      <c r="A5207">
        <f ca="1">RANDBETWEEN(MIN(fact_revenue_generator!C:C),MAX(fact_revenue_generator!C:C))</f>
        <v>6</v>
      </c>
      <c r="B5207">
        <f ca="1">INDEX(fact_revenue_generator!$A:$C,MATCH($A5207,fact_revenue_generator!$C:$C,0),MATCH(B$1,fact_revenue_generator!$1:$1,0))</f>
        <v>6</v>
      </c>
      <c r="C5207">
        <f ca="1">INDEX(fact_revenue_generator!$A:$C,MATCH($A5207,fact_revenue_generator!$C:$C,0),MATCH(C$1,fact_revenue_generator!$1:$1,0))</f>
        <v>1</v>
      </c>
      <c r="D5207">
        <f t="shared" ca="1" si="163"/>
        <v>816278047</v>
      </c>
      <c r="H5207" t="str">
        <f t="shared" ca="1" si="162"/>
        <v>(6, '1', '816278047'),</v>
      </c>
    </row>
    <row r="5208" spans="1:8" x14ac:dyDescent="0.25">
      <c r="A5208">
        <f ca="1">RANDBETWEEN(MIN(fact_revenue_generator!C:C),MAX(fact_revenue_generator!C:C))</f>
        <v>1</v>
      </c>
      <c r="B5208">
        <f ca="1">INDEX(fact_revenue_generator!$A:$C,MATCH($A5208,fact_revenue_generator!$C:$C,0),MATCH(B$1,fact_revenue_generator!$1:$1,0))</f>
        <v>1</v>
      </c>
      <c r="C5208">
        <f ca="1">INDEX(fact_revenue_generator!$A:$C,MATCH($A5208,fact_revenue_generator!$C:$C,0),MATCH(C$1,fact_revenue_generator!$1:$1,0))</f>
        <v>1</v>
      </c>
      <c r="D5208">
        <f t="shared" ca="1" si="163"/>
        <v>288627275</v>
      </c>
      <c r="H5208" t="str">
        <f t="shared" ca="1" si="162"/>
        <v>(1, '1', '288627275'),</v>
      </c>
    </row>
    <row r="5209" spans="1:8" x14ac:dyDescent="0.25">
      <c r="A5209">
        <f ca="1">RANDBETWEEN(MIN(fact_revenue_generator!C:C),MAX(fact_revenue_generator!C:C))</f>
        <v>13</v>
      </c>
      <c r="B5209">
        <f ca="1">INDEX(fact_revenue_generator!$A:$C,MATCH($A5209,fact_revenue_generator!$C:$C,0),MATCH(B$1,fact_revenue_generator!$1:$1,0))</f>
        <v>5</v>
      </c>
      <c r="C5209">
        <f ca="1">INDEX(fact_revenue_generator!$A:$C,MATCH($A5209,fact_revenue_generator!$C:$C,0),MATCH(C$1,fact_revenue_generator!$1:$1,0))</f>
        <v>2</v>
      </c>
      <c r="D5209">
        <f t="shared" ca="1" si="163"/>
        <v>507196444</v>
      </c>
      <c r="H5209" t="str">
        <f t="shared" ca="1" si="162"/>
        <v>(5, '2', '507196444'),</v>
      </c>
    </row>
    <row r="5210" spans="1:8" x14ac:dyDescent="0.25">
      <c r="A5210">
        <f ca="1">RANDBETWEEN(MIN(fact_revenue_generator!C:C),MAX(fact_revenue_generator!C:C))</f>
        <v>7</v>
      </c>
      <c r="B5210">
        <f ca="1">INDEX(fact_revenue_generator!$A:$C,MATCH($A5210,fact_revenue_generator!$C:$C,0),MATCH(B$1,fact_revenue_generator!$1:$1,0))</f>
        <v>7</v>
      </c>
      <c r="C5210">
        <f ca="1">INDEX(fact_revenue_generator!$A:$C,MATCH($A5210,fact_revenue_generator!$C:$C,0),MATCH(C$1,fact_revenue_generator!$1:$1,0))</f>
        <v>1</v>
      </c>
      <c r="D5210">
        <f t="shared" ca="1" si="163"/>
        <v>24403914</v>
      </c>
      <c r="H5210" t="str">
        <f t="shared" ca="1" si="162"/>
        <v>(7, '1', '24403914'),</v>
      </c>
    </row>
    <row r="5211" spans="1:8" x14ac:dyDescent="0.25">
      <c r="A5211">
        <f ca="1">RANDBETWEEN(MIN(fact_revenue_generator!C:C),MAX(fact_revenue_generator!C:C))</f>
        <v>3</v>
      </c>
      <c r="B5211">
        <f ca="1">INDEX(fact_revenue_generator!$A:$C,MATCH($A5211,fact_revenue_generator!$C:$C,0),MATCH(B$1,fact_revenue_generator!$1:$1,0))</f>
        <v>3</v>
      </c>
      <c r="C5211">
        <f ca="1">INDEX(fact_revenue_generator!$A:$C,MATCH($A5211,fact_revenue_generator!$C:$C,0),MATCH(C$1,fact_revenue_generator!$1:$1,0))</f>
        <v>1</v>
      </c>
      <c r="D5211">
        <f t="shared" ca="1" si="163"/>
        <v>944830397</v>
      </c>
      <c r="H5211" t="str">
        <f t="shared" ca="1" si="162"/>
        <v>(3, '1', '944830397'),</v>
      </c>
    </row>
    <row r="5212" spans="1:8" x14ac:dyDescent="0.25">
      <c r="A5212">
        <f ca="1">RANDBETWEEN(MIN(fact_revenue_generator!C:C),MAX(fact_revenue_generator!C:C))</f>
        <v>16</v>
      </c>
      <c r="B5212">
        <f ca="1">INDEX(fact_revenue_generator!$A:$C,MATCH($A5212,fact_revenue_generator!$C:$C,0),MATCH(B$1,fact_revenue_generator!$1:$1,0))</f>
        <v>8</v>
      </c>
      <c r="C5212">
        <f ca="1">INDEX(fact_revenue_generator!$A:$C,MATCH($A5212,fact_revenue_generator!$C:$C,0),MATCH(C$1,fact_revenue_generator!$1:$1,0))</f>
        <v>2</v>
      </c>
      <c r="D5212">
        <f t="shared" ca="1" si="163"/>
        <v>549299148</v>
      </c>
      <c r="H5212" t="str">
        <f t="shared" ca="1" si="162"/>
        <v>(8, '2', '549299148'),</v>
      </c>
    </row>
    <row r="5213" spans="1:8" x14ac:dyDescent="0.25">
      <c r="A5213">
        <f ca="1">RANDBETWEEN(MIN(fact_revenue_generator!C:C),MAX(fact_revenue_generator!C:C))</f>
        <v>1</v>
      </c>
      <c r="B5213">
        <f ca="1">INDEX(fact_revenue_generator!$A:$C,MATCH($A5213,fact_revenue_generator!$C:$C,0),MATCH(B$1,fact_revenue_generator!$1:$1,0))</f>
        <v>1</v>
      </c>
      <c r="C5213">
        <f ca="1">INDEX(fact_revenue_generator!$A:$C,MATCH($A5213,fact_revenue_generator!$C:$C,0),MATCH(C$1,fact_revenue_generator!$1:$1,0))</f>
        <v>1</v>
      </c>
      <c r="D5213">
        <f t="shared" ca="1" si="163"/>
        <v>614188259</v>
      </c>
      <c r="H5213" t="str">
        <f t="shared" ca="1" si="162"/>
        <v>(1, '1', '614188259'),</v>
      </c>
    </row>
    <row r="5214" spans="1:8" x14ac:dyDescent="0.25">
      <c r="A5214">
        <f ca="1">RANDBETWEEN(MIN(fact_revenue_generator!C:C),MAX(fact_revenue_generator!C:C))</f>
        <v>4</v>
      </c>
      <c r="B5214">
        <f ca="1">INDEX(fact_revenue_generator!$A:$C,MATCH($A5214,fact_revenue_generator!$C:$C,0),MATCH(B$1,fact_revenue_generator!$1:$1,0))</f>
        <v>4</v>
      </c>
      <c r="C5214">
        <f ca="1">INDEX(fact_revenue_generator!$A:$C,MATCH($A5214,fact_revenue_generator!$C:$C,0),MATCH(C$1,fact_revenue_generator!$1:$1,0))</f>
        <v>1</v>
      </c>
      <c r="D5214">
        <f t="shared" ca="1" si="163"/>
        <v>581047662</v>
      </c>
      <c r="H5214" t="str">
        <f t="shared" ca="1" si="162"/>
        <v>(4, '1', '581047662'),</v>
      </c>
    </row>
    <row r="5215" spans="1:8" x14ac:dyDescent="0.25">
      <c r="A5215">
        <f ca="1">RANDBETWEEN(MIN(fact_revenue_generator!C:C),MAX(fact_revenue_generator!C:C))</f>
        <v>11</v>
      </c>
      <c r="B5215">
        <f ca="1">INDEX(fact_revenue_generator!$A:$C,MATCH($A5215,fact_revenue_generator!$C:$C,0),MATCH(B$1,fact_revenue_generator!$1:$1,0))</f>
        <v>3</v>
      </c>
      <c r="C5215">
        <f ca="1">INDEX(fact_revenue_generator!$A:$C,MATCH($A5215,fact_revenue_generator!$C:$C,0),MATCH(C$1,fact_revenue_generator!$1:$1,0))</f>
        <v>2</v>
      </c>
      <c r="D5215">
        <f t="shared" ca="1" si="163"/>
        <v>680440497</v>
      </c>
      <c r="H5215" t="str">
        <f t="shared" ca="1" si="162"/>
        <v>(3, '2', '680440497'),</v>
      </c>
    </row>
    <row r="5216" spans="1:8" x14ac:dyDescent="0.25">
      <c r="A5216">
        <f ca="1">RANDBETWEEN(MIN(fact_revenue_generator!C:C),MAX(fact_revenue_generator!C:C))</f>
        <v>5</v>
      </c>
      <c r="B5216">
        <f ca="1">INDEX(fact_revenue_generator!$A:$C,MATCH($A5216,fact_revenue_generator!$C:$C,0),MATCH(B$1,fact_revenue_generator!$1:$1,0))</f>
        <v>5</v>
      </c>
      <c r="C5216">
        <f ca="1">INDEX(fact_revenue_generator!$A:$C,MATCH($A5216,fact_revenue_generator!$C:$C,0),MATCH(C$1,fact_revenue_generator!$1:$1,0))</f>
        <v>1</v>
      </c>
      <c r="D5216">
        <f t="shared" ca="1" si="163"/>
        <v>26763691</v>
      </c>
      <c r="H5216" t="str">
        <f t="shared" ca="1" si="162"/>
        <v>(5, '1', '26763691'),</v>
      </c>
    </row>
    <row r="5217" spans="1:8" x14ac:dyDescent="0.25">
      <c r="A5217">
        <f ca="1">RANDBETWEEN(MIN(fact_revenue_generator!C:C),MAX(fact_revenue_generator!C:C))</f>
        <v>13</v>
      </c>
      <c r="B5217">
        <f ca="1">INDEX(fact_revenue_generator!$A:$C,MATCH($A5217,fact_revenue_generator!$C:$C,0),MATCH(B$1,fact_revenue_generator!$1:$1,0))</f>
        <v>5</v>
      </c>
      <c r="C5217">
        <f ca="1">INDEX(fact_revenue_generator!$A:$C,MATCH($A5217,fact_revenue_generator!$C:$C,0),MATCH(C$1,fact_revenue_generator!$1:$1,0))</f>
        <v>2</v>
      </c>
      <c r="D5217">
        <f t="shared" ca="1" si="163"/>
        <v>516347035</v>
      </c>
      <c r="H5217" t="str">
        <f t="shared" ca="1" si="162"/>
        <v>(5, '2', '516347035'),</v>
      </c>
    </row>
    <row r="5218" spans="1:8" x14ac:dyDescent="0.25">
      <c r="A5218">
        <f ca="1">RANDBETWEEN(MIN(fact_revenue_generator!C:C),MAX(fact_revenue_generator!C:C))</f>
        <v>6</v>
      </c>
      <c r="B5218">
        <f ca="1">INDEX(fact_revenue_generator!$A:$C,MATCH($A5218,fact_revenue_generator!$C:$C,0),MATCH(B$1,fact_revenue_generator!$1:$1,0))</f>
        <v>6</v>
      </c>
      <c r="C5218">
        <f ca="1">INDEX(fact_revenue_generator!$A:$C,MATCH($A5218,fact_revenue_generator!$C:$C,0),MATCH(C$1,fact_revenue_generator!$1:$1,0))</f>
        <v>1</v>
      </c>
      <c r="D5218">
        <f t="shared" ca="1" si="163"/>
        <v>703877213</v>
      </c>
      <c r="H5218" t="str">
        <f t="shared" ca="1" si="162"/>
        <v>(6, '1', '703877213'),</v>
      </c>
    </row>
    <row r="5219" spans="1:8" x14ac:dyDescent="0.25">
      <c r="A5219">
        <f ca="1">RANDBETWEEN(MIN(fact_revenue_generator!C:C),MAX(fact_revenue_generator!C:C))</f>
        <v>9</v>
      </c>
      <c r="B5219">
        <f ca="1">INDEX(fact_revenue_generator!$A:$C,MATCH($A5219,fact_revenue_generator!$C:$C,0),MATCH(B$1,fact_revenue_generator!$1:$1,0))</f>
        <v>1</v>
      </c>
      <c r="C5219">
        <f ca="1">INDEX(fact_revenue_generator!$A:$C,MATCH($A5219,fact_revenue_generator!$C:$C,0),MATCH(C$1,fact_revenue_generator!$1:$1,0))</f>
        <v>2</v>
      </c>
      <c r="D5219">
        <f t="shared" ca="1" si="163"/>
        <v>443097557</v>
      </c>
      <c r="H5219" t="str">
        <f t="shared" ca="1" si="162"/>
        <v>(1, '2', '443097557'),</v>
      </c>
    </row>
    <row r="5220" spans="1:8" x14ac:dyDescent="0.25">
      <c r="A5220">
        <f ca="1">RANDBETWEEN(MIN(fact_revenue_generator!C:C),MAX(fact_revenue_generator!C:C))</f>
        <v>16</v>
      </c>
      <c r="B5220">
        <f ca="1">INDEX(fact_revenue_generator!$A:$C,MATCH($A5220,fact_revenue_generator!$C:$C,0),MATCH(B$1,fact_revenue_generator!$1:$1,0))</f>
        <v>8</v>
      </c>
      <c r="C5220">
        <f ca="1">INDEX(fact_revenue_generator!$A:$C,MATCH($A5220,fact_revenue_generator!$C:$C,0),MATCH(C$1,fact_revenue_generator!$1:$1,0))</f>
        <v>2</v>
      </c>
      <c r="D5220">
        <f t="shared" ca="1" si="163"/>
        <v>832061463</v>
      </c>
      <c r="H5220" t="str">
        <f t="shared" ca="1" si="162"/>
        <v>(8, '2', '832061463'),</v>
      </c>
    </row>
    <row r="5221" spans="1:8" x14ac:dyDescent="0.25">
      <c r="A5221">
        <f ca="1">RANDBETWEEN(MIN(fact_revenue_generator!C:C),MAX(fact_revenue_generator!C:C))</f>
        <v>8</v>
      </c>
      <c r="B5221">
        <f ca="1">INDEX(fact_revenue_generator!$A:$C,MATCH($A5221,fact_revenue_generator!$C:$C,0),MATCH(B$1,fact_revenue_generator!$1:$1,0))</f>
        <v>8</v>
      </c>
      <c r="C5221">
        <f ca="1">INDEX(fact_revenue_generator!$A:$C,MATCH($A5221,fact_revenue_generator!$C:$C,0),MATCH(C$1,fact_revenue_generator!$1:$1,0))</f>
        <v>1</v>
      </c>
      <c r="D5221">
        <f t="shared" ca="1" si="163"/>
        <v>578150388</v>
      </c>
      <c r="H5221" t="str">
        <f t="shared" ca="1" si="162"/>
        <v>(8, '1', '578150388'),</v>
      </c>
    </row>
    <row r="5222" spans="1:8" x14ac:dyDescent="0.25">
      <c r="A5222">
        <f ca="1">RANDBETWEEN(MIN(fact_revenue_generator!C:C),MAX(fact_revenue_generator!C:C))</f>
        <v>1</v>
      </c>
      <c r="B5222">
        <f ca="1">INDEX(fact_revenue_generator!$A:$C,MATCH($A5222,fact_revenue_generator!$C:$C,0),MATCH(B$1,fact_revenue_generator!$1:$1,0))</f>
        <v>1</v>
      </c>
      <c r="C5222">
        <f ca="1">INDEX(fact_revenue_generator!$A:$C,MATCH($A5222,fact_revenue_generator!$C:$C,0),MATCH(C$1,fact_revenue_generator!$1:$1,0))</f>
        <v>1</v>
      </c>
      <c r="D5222">
        <f t="shared" ca="1" si="163"/>
        <v>393245543</v>
      </c>
      <c r="H5222" t="str">
        <f t="shared" ca="1" si="162"/>
        <v>(1, '1', '393245543'),</v>
      </c>
    </row>
    <row r="5223" spans="1:8" x14ac:dyDescent="0.25">
      <c r="A5223">
        <f ca="1">RANDBETWEEN(MIN(fact_revenue_generator!C:C),MAX(fact_revenue_generator!C:C))</f>
        <v>1</v>
      </c>
      <c r="B5223">
        <f ca="1">INDEX(fact_revenue_generator!$A:$C,MATCH($A5223,fact_revenue_generator!$C:$C,0),MATCH(B$1,fact_revenue_generator!$1:$1,0))</f>
        <v>1</v>
      </c>
      <c r="C5223">
        <f ca="1">INDEX(fact_revenue_generator!$A:$C,MATCH($A5223,fact_revenue_generator!$C:$C,0),MATCH(C$1,fact_revenue_generator!$1:$1,0))</f>
        <v>1</v>
      </c>
      <c r="D5223">
        <f t="shared" ca="1" si="163"/>
        <v>129403317</v>
      </c>
      <c r="H5223" t="str">
        <f t="shared" ca="1" si="162"/>
        <v>(1, '1', '129403317'),</v>
      </c>
    </row>
    <row r="5224" spans="1:8" x14ac:dyDescent="0.25">
      <c r="A5224">
        <f ca="1">RANDBETWEEN(MIN(fact_revenue_generator!C:C),MAX(fact_revenue_generator!C:C))</f>
        <v>9</v>
      </c>
      <c r="B5224">
        <f ca="1">INDEX(fact_revenue_generator!$A:$C,MATCH($A5224,fact_revenue_generator!$C:$C,0),MATCH(B$1,fact_revenue_generator!$1:$1,0))</f>
        <v>1</v>
      </c>
      <c r="C5224">
        <f ca="1">INDEX(fact_revenue_generator!$A:$C,MATCH($A5224,fact_revenue_generator!$C:$C,0),MATCH(C$1,fact_revenue_generator!$1:$1,0))</f>
        <v>2</v>
      </c>
      <c r="D5224">
        <f t="shared" ca="1" si="163"/>
        <v>78747840</v>
      </c>
      <c r="H5224" t="str">
        <f t="shared" ca="1" si="162"/>
        <v>(1, '2', '78747840'),</v>
      </c>
    </row>
    <row r="5225" spans="1:8" x14ac:dyDescent="0.25">
      <c r="A5225">
        <f ca="1">RANDBETWEEN(MIN(fact_revenue_generator!C:C),MAX(fact_revenue_generator!C:C))</f>
        <v>6</v>
      </c>
      <c r="B5225">
        <f ca="1">INDEX(fact_revenue_generator!$A:$C,MATCH($A5225,fact_revenue_generator!$C:$C,0),MATCH(B$1,fact_revenue_generator!$1:$1,0))</f>
        <v>6</v>
      </c>
      <c r="C5225">
        <f ca="1">INDEX(fact_revenue_generator!$A:$C,MATCH($A5225,fact_revenue_generator!$C:$C,0),MATCH(C$1,fact_revenue_generator!$1:$1,0))</f>
        <v>1</v>
      </c>
      <c r="D5225">
        <f t="shared" ca="1" si="163"/>
        <v>995050382</v>
      </c>
      <c r="H5225" t="str">
        <f t="shared" ca="1" si="162"/>
        <v>(6, '1', '995050382'),</v>
      </c>
    </row>
    <row r="5226" spans="1:8" x14ac:dyDescent="0.25">
      <c r="A5226">
        <f ca="1">RANDBETWEEN(MIN(fact_revenue_generator!C:C),MAX(fact_revenue_generator!C:C))</f>
        <v>1</v>
      </c>
      <c r="B5226">
        <f ca="1">INDEX(fact_revenue_generator!$A:$C,MATCH($A5226,fact_revenue_generator!$C:$C,0),MATCH(B$1,fact_revenue_generator!$1:$1,0))</f>
        <v>1</v>
      </c>
      <c r="C5226">
        <f ca="1">INDEX(fact_revenue_generator!$A:$C,MATCH($A5226,fact_revenue_generator!$C:$C,0),MATCH(C$1,fact_revenue_generator!$1:$1,0))</f>
        <v>1</v>
      </c>
      <c r="D5226">
        <f t="shared" ca="1" si="163"/>
        <v>35967217</v>
      </c>
      <c r="H5226" t="str">
        <f t="shared" ca="1" si="162"/>
        <v>(1, '1', '35967217'),</v>
      </c>
    </row>
    <row r="5227" spans="1:8" x14ac:dyDescent="0.25">
      <c r="A5227">
        <f ca="1">RANDBETWEEN(MIN(fact_revenue_generator!C:C),MAX(fact_revenue_generator!C:C))</f>
        <v>2</v>
      </c>
      <c r="B5227">
        <f ca="1">INDEX(fact_revenue_generator!$A:$C,MATCH($A5227,fact_revenue_generator!$C:$C,0),MATCH(B$1,fact_revenue_generator!$1:$1,0))</f>
        <v>2</v>
      </c>
      <c r="C5227">
        <f ca="1">INDEX(fact_revenue_generator!$A:$C,MATCH($A5227,fact_revenue_generator!$C:$C,0),MATCH(C$1,fact_revenue_generator!$1:$1,0))</f>
        <v>1</v>
      </c>
      <c r="D5227">
        <f t="shared" ca="1" si="163"/>
        <v>690128229</v>
      </c>
      <c r="H5227" t="str">
        <f t="shared" ca="1" si="162"/>
        <v>(2, '1', '690128229'),</v>
      </c>
    </row>
    <row r="5228" spans="1:8" x14ac:dyDescent="0.25">
      <c r="A5228">
        <f ca="1">RANDBETWEEN(MIN(fact_revenue_generator!C:C),MAX(fact_revenue_generator!C:C))</f>
        <v>11</v>
      </c>
      <c r="B5228">
        <f ca="1">INDEX(fact_revenue_generator!$A:$C,MATCH($A5228,fact_revenue_generator!$C:$C,0),MATCH(B$1,fact_revenue_generator!$1:$1,0))</f>
        <v>3</v>
      </c>
      <c r="C5228">
        <f ca="1">INDEX(fact_revenue_generator!$A:$C,MATCH($A5228,fact_revenue_generator!$C:$C,0),MATCH(C$1,fact_revenue_generator!$1:$1,0))</f>
        <v>2</v>
      </c>
      <c r="D5228">
        <f t="shared" ca="1" si="163"/>
        <v>341830646</v>
      </c>
      <c r="H5228" t="str">
        <f t="shared" ca="1" si="162"/>
        <v>(3, '2', '341830646'),</v>
      </c>
    </row>
    <row r="5229" spans="1:8" x14ac:dyDescent="0.25">
      <c r="A5229">
        <f ca="1">RANDBETWEEN(MIN(fact_revenue_generator!C:C),MAX(fact_revenue_generator!C:C))</f>
        <v>9</v>
      </c>
      <c r="B5229">
        <f ca="1">INDEX(fact_revenue_generator!$A:$C,MATCH($A5229,fact_revenue_generator!$C:$C,0),MATCH(B$1,fact_revenue_generator!$1:$1,0))</f>
        <v>1</v>
      </c>
      <c r="C5229">
        <f ca="1">INDEX(fact_revenue_generator!$A:$C,MATCH($A5229,fact_revenue_generator!$C:$C,0),MATCH(C$1,fact_revenue_generator!$1:$1,0))</f>
        <v>2</v>
      </c>
      <c r="D5229">
        <f t="shared" ca="1" si="163"/>
        <v>727814781</v>
      </c>
      <c r="H5229" t="str">
        <f t="shared" ca="1" si="162"/>
        <v>(1, '2', '727814781'),</v>
      </c>
    </row>
    <row r="5230" spans="1:8" x14ac:dyDescent="0.25">
      <c r="A5230">
        <f ca="1">RANDBETWEEN(MIN(fact_revenue_generator!C:C),MAX(fact_revenue_generator!C:C))</f>
        <v>10</v>
      </c>
      <c r="B5230">
        <f ca="1">INDEX(fact_revenue_generator!$A:$C,MATCH($A5230,fact_revenue_generator!$C:$C,0),MATCH(B$1,fact_revenue_generator!$1:$1,0))</f>
        <v>2</v>
      </c>
      <c r="C5230">
        <f ca="1">INDEX(fact_revenue_generator!$A:$C,MATCH($A5230,fact_revenue_generator!$C:$C,0),MATCH(C$1,fact_revenue_generator!$1:$1,0))</f>
        <v>2</v>
      </c>
      <c r="D5230">
        <f t="shared" ca="1" si="163"/>
        <v>162545066</v>
      </c>
      <c r="H5230" t="str">
        <f t="shared" ca="1" si="162"/>
        <v>(2, '2', '162545066'),</v>
      </c>
    </row>
    <row r="5231" spans="1:8" x14ac:dyDescent="0.25">
      <c r="A5231">
        <f ca="1">RANDBETWEEN(MIN(fact_revenue_generator!C:C),MAX(fact_revenue_generator!C:C))</f>
        <v>7</v>
      </c>
      <c r="B5231">
        <f ca="1">INDEX(fact_revenue_generator!$A:$C,MATCH($A5231,fact_revenue_generator!$C:$C,0),MATCH(B$1,fact_revenue_generator!$1:$1,0))</f>
        <v>7</v>
      </c>
      <c r="C5231">
        <f ca="1">INDEX(fact_revenue_generator!$A:$C,MATCH($A5231,fact_revenue_generator!$C:$C,0),MATCH(C$1,fact_revenue_generator!$1:$1,0))</f>
        <v>1</v>
      </c>
      <c r="D5231">
        <f t="shared" ca="1" si="163"/>
        <v>982392195</v>
      </c>
      <c r="H5231" t="str">
        <f t="shared" ca="1" si="162"/>
        <v>(7, '1', '982392195'),</v>
      </c>
    </row>
    <row r="5232" spans="1:8" x14ac:dyDescent="0.25">
      <c r="A5232">
        <f ca="1">RANDBETWEEN(MIN(fact_revenue_generator!C:C),MAX(fact_revenue_generator!C:C))</f>
        <v>1</v>
      </c>
      <c r="B5232">
        <f ca="1">INDEX(fact_revenue_generator!$A:$C,MATCH($A5232,fact_revenue_generator!$C:$C,0),MATCH(B$1,fact_revenue_generator!$1:$1,0))</f>
        <v>1</v>
      </c>
      <c r="C5232">
        <f ca="1">INDEX(fact_revenue_generator!$A:$C,MATCH($A5232,fact_revenue_generator!$C:$C,0),MATCH(C$1,fact_revenue_generator!$1:$1,0))</f>
        <v>1</v>
      </c>
      <c r="D5232">
        <f t="shared" ca="1" si="163"/>
        <v>609718811</v>
      </c>
      <c r="H5232" t="str">
        <f t="shared" ca="1" si="162"/>
        <v>(1, '1', '609718811'),</v>
      </c>
    </row>
    <row r="5233" spans="1:8" x14ac:dyDescent="0.25">
      <c r="A5233">
        <f ca="1">RANDBETWEEN(MIN(fact_revenue_generator!C:C),MAX(fact_revenue_generator!C:C))</f>
        <v>14</v>
      </c>
      <c r="B5233">
        <f ca="1">INDEX(fact_revenue_generator!$A:$C,MATCH($A5233,fact_revenue_generator!$C:$C,0),MATCH(B$1,fact_revenue_generator!$1:$1,0))</f>
        <v>6</v>
      </c>
      <c r="C5233">
        <f ca="1">INDEX(fact_revenue_generator!$A:$C,MATCH($A5233,fact_revenue_generator!$C:$C,0),MATCH(C$1,fact_revenue_generator!$1:$1,0))</f>
        <v>2</v>
      </c>
      <c r="D5233">
        <f t="shared" ca="1" si="163"/>
        <v>280415719</v>
      </c>
      <c r="H5233" t="str">
        <f t="shared" ca="1" si="162"/>
        <v>(6, '2', '280415719'),</v>
      </c>
    </row>
    <row r="5234" spans="1:8" x14ac:dyDescent="0.25">
      <c r="A5234">
        <f ca="1">RANDBETWEEN(MIN(fact_revenue_generator!C:C),MAX(fact_revenue_generator!C:C))</f>
        <v>15</v>
      </c>
      <c r="B5234">
        <f ca="1">INDEX(fact_revenue_generator!$A:$C,MATCH($A5234,fact_revenue_generator!$C:$C,0),MATCH(B$1,fact_revenue_generator!$1:$1,0))</f>
        <v>7</v>
      </c>
      <c r="C5234">
        <f ca="1">INDEX(fact_revenue_generator!$A:$C,MATCH($A5234,fact_revenue_generator!$C:$C,0),MATCH(C$1,fact_revenue_generator!$1:$1,0))</f>
        <v>2</v>
      </c>
      <c r="D5234">
        <f t="shared" ca="1" si="163"/>
        <v>240330591</v>
      </c>
      <c r="H5234" t="str">
        <f t="shared" ca="1" si="162"/>
        <v>(7, '2', '240330591'),</v>
      </c>
    </row>
    <row r="5235" spans="1:8" x14ac:dyDescent="0.25">
      <c r="A5235">
        <f ca="1">RANDBETWEEN(MIN(fact_revenue_generator!C:C),MAX(fact_revenue_generator!C:C))</f>
        <v>9</v>
      </c>
      <c r="B5235">
        <f ca="1">INDEX(fact_revenue_generator!$A:$C,MATCH($A5235,fact_revenue_generator!$C:$C,0),MATCH(B$1,fact_revenue_generator!$1:$1,0))</f>
        <v>1</v>
      </c>
      <c r="C5235">
        <f ca="1">INDEX(fact_revenue_generator!$A:$C,MATCH($A5235,fact_revenue_generator!$C:$C,0),MATCH(C$1,fact_revenue_generator!$1:$1,0))</f>
        <v>2</v>
      </c>
      <c r="D5235">
        <f t="shared" ca="1" si="163"/>
        <v>882397602</v>
      </c>
      <c r="H5235" t="str">
        <f t="shared" ca="1" si="162"/>
        <v>(1, '2', '882397602'),</v>
      </c>
    </row>
    <row r="5236" spans="1:8" x14ac:dyDescent="0.25">
      <c r="A5236">
        <f ca="1">RANDBETWEEN(MIN(fact_revenue_generator!C:C),MAX(fact_revenue_generator!C:C))</f>
        <v>5</v>
      </c>
      <c r="B5236">
        <f ca="1">INDEX(fact_revenue_generator!$A:$C,MATCH($A5236,fact_revenue_generator!$C:$C,0),MATCH(B$1,fact_revenue_generator!$1:$1,0))</f>
        <v>5</v>
      </c>
      <c r="C5236">
        <f ca="1">INDEX(fact_revenue_generator!$A:$C,MATCH($A5236,fact_revenue_generator!$C:$C,0),MATCH(C$1,fact_revenue_generator!$1:$1,0))</f>
        <v>1</v>
      </c>
      <c r="D5236">
        <f t="shared" ca="1" si="163"/>
        <v>805115178</v>
      </c>
      <c r="H5236" t="str">
        <f t="shared" ca="1" si="162"/>
        <v>(5, '1', '805115178'),</v>
      </c>
    </row>
    <row r="5237" spans="1:8" x14ac:dyDescent="0.25">
      <c r="A5237">
        <f ca="1">RANDBETWEEN(MIN(fact_revenue_generator!C:C),MAX(fact_revenue_generator!C:C))</f>
        <v>1</v>
      </c>
      <c r="B5237">
        <f ca="1">INDEX(fact_revenue_generator!$A:$C,MATCH($A5237,fact_revenue_generator!$C:$C,0),MATCH(B$1,fact_revenue_generator!$1:$1,0))</f>
        <v>1</v>
      </c>
      <c r="C5237">
        <f ca="1">INDEX(fact_revenue_generator!$A:$C,MATCH($A5237,fact_revenue_generator!$C:$C,0),MATCH(C$1,fact_revenue_generator!$1:$1,0))</f>
        <v>1</v>
      </c>
      <c r="D5237">
        <f t="shared" ca="1" si="163"/>
        <v>155360163</v>
      </c>
      <c r="H5237" t="str">
        <f t="shared" ca="1" si="162"/>
        <v>(1, '1', '155360163'),</v>
      </c>
    </row>
    <row r="5238" spans="1:8" x14ac:dyDescent="0.25">
      <c r="A5238">
        <f ca="1">RANDBETWEEN(MIN(fact_revenue_generator!C:C),MAX(fact_revenue_generator!C:C))</f>
        <v>15</v>
      </c>
      <c r="B5238">
        <f ca="1">INDEX(fact_revenue_generator!$A:$C,MATCH($A5238,fact_revenue_generator!$C:$C,0),MATCH(B$1,fact_revenue_generator!$1:$1,0))</f>
        <v>7</v>
      </c>
      <c r="C5238">
        <f ca="1">INDEX(fact_revenue_generator!$A:$C,MATCH($A5238,fact_revenue_generator!$C:$C,0),MATCH(C$1,fact_revenue_generator!$1:$1,0))</f>
        <v>2</v>
      </c>
      <c r="D5238">
        <f t="shared" ca="1" si="163"/>
        <v>860118430</v>
      </c>
      <c r="H5238" t="str">
        <f t="shared" ca="1" si="162"/>
        <v>(7, '2', '860118430'),</v>
      </c>
    </row>
    <row r="5239" spans="1:8" x14ac:dyDescent="0.25">
      <c r="A5239">
        <f ca="1">RANDBETWEEN(MIN(fact_revenue_generator!C:C),MAX(fact_revenue_generator!C:C))</f>
        <v>5</v>
      </c>
      <c r="B5239">
        <f ca="1">INDEX(fact_revenue_generator!$A:$C,MATCH($A5239,fact_revenue_generator!$C:$C,0),MATCH(B$1,fact_revenue_generator!$1:$1,0))</f>
        <v>5</v>
      </c>
      <c r="C5239">
        <f ca="1">INDEX(fact_revenue_generator!$A:$C,MATCH($A5239,fact_revenue_generator!$C:$C,0),MATCH(C$1,fact_revenue_generator!$1:$1,0))</f>
        <v>1</v>
      </c>
      <c r="D5239">
        <f t="shared" ca="1" si="163"/>
        <v>763443284</v>
      </c>
      <c r="H5239" t="str">
        <f t="shared" ca="1" si="162"/>
        <v>(5, '1', '763443284'),</v>
      </c>
    </row>
    <row r="5240" spans="1:8" x14ac:dyDescent="0.25">
      <c r="A5240">
        <f ca="1">RANDBETWEEN(MIN(fact_revenue_generator!C:C),MAX(fact_revenue_generator!C:C))</f>
        <v>5</v>
      </c>
      <c r="B5240">
        <f ca="1">INDEX(fact_revenue_generator!$A:$C,MATCH($A5240,fact_revenue_generator!$C:$C,0),MATCH(B$1,fact_revenue_generator!$1:$1,0))</f>
        <v>5</v>
      </c>
      <c r="C5240">
        <f ca="1">INDEX(fact_revenue_generator!$A:$C,MATCH($A5240,fact_revenue_generator!$C:$C,0),MATCH(C$1,fact_revenue_generator!$1:$1,0))</f>
        <v>1</v>
      </c>
      <c r="D5240">
        <f t="shared" ca="1" si="163"/>
        <v>748000057</v>
      </c>
      <c r="H5240" t="str">
        <f t="shared" ca="1" si="162"/>
        <v>(5, '1', '748000057'),</v>
      </c>
    </row>
    <row r="5241" spans="1:8" x14ac:dyDescent="0.25">
      <c r="A5241">
        <f ca="1">RANDBETWEEN(MIN(fact_revenue_generator!C:C),MAX(fact_revenue_generator!C:C))</f>
        <v>9</v>
      </c>
      <c r="B5241">
        <f ca="1">INDEX(fact_revenue_generator!$A:$C,MATCH($A5241,fact_revenue_generator!$C:$C,0),MATCH(B$1,fact_revenue_generator!$1:$1,0))</f>
        <v>1</v>
      </c>
      <c r="C5241">
        <f ca="1">INDEX(fact_revenue_generator!$A:$C,MATCH($A5241,fact_revenue_generator!$C:$C,0),MATCH(C$1,fact_revenue_generator!$1:$1,0))</f>
        <v>2</v>
      </c>
      <c r="D5241">
        <f t="shared" ca="1" si="163"/>
        <v>277229468</v>
      </c>
      <c r="H5241" t="str">
        <f t="shared" ca="1" si="162"/>
        <v>(1, '2', '277229468'),</v>
      </c>
    </row>
    <row r="5242" spans="1:8" x14ac:dyDescent="0.25">
      <c r="A5242">
        <f ca="1">RANDBETWEEN(MIN(fact_revenue_generator!C:C),MAX(fact_revenue_generator!C:C))</f>
        <v>11</v>
      </c>
      <c r="B5242">
        <f ca="1">INDEX(fact_revenue_generator!$A:$C,MATCH($A5242,fact_revenue_generator!$C:$C,0),MATCH(B$1,fact_revenue_generator!$1:$1,0))</f>
        <v>3</v>
      </c>
      <c r="C5242">
        <f ca="1">INDEX(fact_revenue_generator!$A:$C,MATCH($A5242,fact_revenue_generator!$C:$C,0),MATCH(C$1,fact_revenue_generator!$1:$1,0))</f>
        <v>2</v>
      </c>
      <c r="D5242">
        <f t="shared" ca="1" si="163"/>
        <v>338825411</v>
      </c>
      <c r="H5242" t="str">
        <f t="shared" ca="1" si="162"/>
        <v>(3, '2', '338825411'),</v>
      </c>
    </row>
    <row r="5243" spans="1:8" x14ac:dyDescent="0.25">
      <c r="A5243">
        <f ca="1">RANDBETWEEN(MIN(fact_revenue_generator!C:C),MAX(fact_revenue_generator!C:C))</f>
        <v>9</v>
      </c>
      <c r="B5243">
        <f ca="1">INDEX(fact_revenue_generator!$A:$C,MATCH($A5243,fact_revenue_generator!$C:$C,0),MATCH(B$1,fact_revenue_generator!$1:$1,0))</f>
        <v>1</v>
      </c>
      <c r="C5243">
        <f ca="1">INDEX(fact_revenue_generator!$A:$C,MATCH($A5243,fact_revenue_generator!$C:$C,0),MATCH(C$1,fact_revenue_generator!$1:$1,0))</f>
        <v>2</v>
      </c>
      <c r="D5243">
        <f t="shared" ca="1" si="163"/>
        <v>478453743</v>
      </c>
      <c r="H5243" t="str">
        <f t="shared" ca="1" si="162"/>
        <v>(1, '2', '478453743'),</v>
      </c>
    </row>
    <row r="5244" spans="1:8" x14ac:dyDescent="0.25">
      <c r="A5244">
        <f ca="1">RANDBETWEEN(MIN(fact_revenue_generator!C:C),MAX(fact_revenue_generator!C:C))</f>
        <v>4</v>
      </c>
      <c r="B5244">
        <f ca="1">INDEX(fact_revenue_generator!$A:$C,MATCH($A5244,fact_revenue_generator!$C:$C,0),MATCH(B$1,fact_revenue_generator!$1:$1,0))</f>
        <v>4</v>
      </c>
      <c r="C5244">
        <f ca="1">INDEX(fact_revenue_generator!$A:$C,MATCH($A5244,fact_revenue_generator!$C:$C,0),MATCH(C$1,fact_revenue_generator!$1:$1,0))</f>
        <v>1</v>
      </c>
      <c r="D5244">
        <f t="shared" ca="1" si="163"/>
        <v>91496703</v>
      </c>
      <c r="H5244" t="str">
        <f t="shared" ca="1" si="162"/>
        <v>(4, '1', '91496703'),</v>
      </c>
    </row>
    <row r="5245" spans="1:8" x14ac:dyDescent="0.25">
      <c r="A5245">
        <f ca="1">RANDBETWEEN(MIN(fact_revenue_generator!C:C),MAX(fact_revenue_generator!C:C))</f>
        <v>1</v>
      </c>
      <c r="B5245">
        <f ca="1">INDEX(fact_revenue_generator!$A:$C,MATCH($A5245,fact_revenue_generator!$C:$C,0),MATCH(B$1,fact_revenue_generator!$1:$1,0))</f>
        <v>1</v>
      </c>
      <c r="C5245">
        <f ca="1">INDEX(fact_revenue_generator!$A:$C,MATCH($A5245,fact_revenue_generator!$C:$C,0),MATCH(C$1,fact_revenue_generator!$1:$1,0))</f>
        <v>1</v>
      </c>
      <c r="D5245">
        <f t="shared" ca="1" si="163"/>
        <v>814406698</v>
      </c>
      <c r="H5245" t="str">
        <f t="shared" ca="1" si="162"/>
        <v>(1, '1', '814406698'),</v>
      </c>
    </row>
    <row r="5246" spans="1:8" x14ac:dyDescent="0.25">
      <c r="A5246">
        <f ca="1">RANDBETWEEN(MIN(fact_revenue_generator!C:C),MAX(fact_revenue_generator!C:C))</f>
        <v>11</v>
      </c>
      <c r="B5246">
        <f ca="1">INDEX(fact_revenue_generator!$A:$C,MATCH($A5246,fact_revenue_generator!$C:$C,0),MATCH(B$1,fact_revenue_generator!$1:$1,0))</f>
        <v>3</v>
      </c>
      <c r="C5246">
        <f ca="1">INDEX(fact_revenue_generator!$A:$C,MATCH($A5246,fact_revenue_generator!$C:$C,0),MATCH(C$1,fact_revenue_generator!$1:$1,0))</f>
        <v>2</v>
      </c>
      <c r="D5246">
        <f t="shared" ca="1" si="163"/>
        <v>577062299</v>
      </c>
      <c r="H5246" t="str">
        <f t="shared" ca="1" si="162"/>
        <v>(3, '2', '577062299'),</v>
      </c>
    </row>
    <row r="5247" spans="1:8" x14ac:dyDescent="0.25">
      <c r="A5247">
        <f ca="1">RANDBETWEEN(MIN(fact_revenue_generator!C:C),MAX(fact_revenue_generator!C:C))</f>
        <v>16</v>
      </c>
      <c r="B5247">
        <f ca="1">INDEX(fact_revenue_generator!$A:$C,MATCH($A5247,fact_revenue_generator!$C:$C,0),MATCH(B$1,fact_revenue_generator!$1:$1,0))</f>
        <v>8</v>
      </c>
      <c r="C5247">
        <f ca="1">INDEX(fact_revenue_generator!$A:$C,MATCH($A5247,fact_revenue_generator!$C:$C,0),MATCH(C$1,fact_revenue_generator!$1:$1,0))</f>
        <v>2</v>
      </c>
      <c r="D5247">
        <f t="shared" ca="1" si="163"/>
        <v>853963841</v>
      </c>
      <c r="H5247" t="str">
        <f t="shared" ca="1" si="162"/>
        <v>(8, '2', '853963841'),</v>
      </c>
    </row>
    <row r="5248" spans="1:8" x14ac:dyDescent="0.25">
      <c r="A5248">
        <f ca="1">RANDBETWEEN(MIN(fact_revenue_generator!C:C),MAX(fact_revenue_generator!C:C))</f>
        <v>1</v>
      </c>
      <c r="B5248">
        <f ca="1">INDEX(fact_revenue_generator!$A:$C,MATCH($A5248,fact_revenue_generator!$C:$C,0),MATCH(B$1,fact_revenue_generator!$1:$1,0))</f>
        <v>1</v>
      </c>
      <c r="C5248">
        <f ca="1">INDEX(fact_revenue_generator!$A:$C,MATCH($A5248,fact_revenue_generator!$C:$C,0),MATCH(C$1,fact_revenue_generator!$1:$1,0))</f>
        <v>1</v>
      </c>
      <c r="D5248">
        <f t="shared" ca="1" si="163"/>
        <v>137556931</v>
      </c>
      <c r="H5248" t="str">
        <f t="shared" ca="1" si="162"/>
        <v>(1, '1', '137556931'),</v>
      </c>
    </row>
    <row r="5249" spans="1:8" x14ac:dyDescent="0.25">
      <c r="A5249">
        <f ca="1">RANDBETWEEN(MIN(fact_revenue_generator!C:C),MAX(fact_revenue_generator!C:C))</f>
        <v>8</v>
      </c>
      <c r="B5249">
        <f ca="1">INDEX(fact_revenue_generator!$A:$C,MATCH($A5249,fact_revenue_generator!$C:$C,0),MATCH(B$1,fact_revenue_generator!$1:$1,0))</f>
        <v>8</v>
      </c>
      <c r="C5249">
        <f ca="1">INDEX(fact_revenue_generator!$A:$C,MATCH($A5249,fact_revenue_generator!$C:$C,0),MATCH(C$1,fact_revenue_generator!$1:$1,0))</f>
        <v>1</v>
      </c>
      <c r="D5249">
        <f t="shared" ca="1" si="163"/>
        <v>824571358</v>
      </c>
      <c r="H5249" t="str">
        <f t="shared" ca="1" si="162"/>
        <v>(8, '1', '824571358'),</v>
      </c>
    </row>
    <row r="5250" spans="1:8" x14ac:dyDescent="0.25">
      <c r="A5250">
        <f ca="1">RANDBETWEEN(MIN(fact_revenue_generator!C:C),MAX(fact_revenue_generator!C:C))</f>
        <v>7</v>
      </c>
      <c r="B5250">
        <f ca="1">INDEX(fact_revenue_generator!$A:$C,MATCH($A5250,fact_revenue_generator!$C:$C,0),MATCH(B$1,fact_revenue_generator!$1:$1,0))</f>
        <v>7</v>
      </c>
      <c r="C5250">
        <f ca="1">INDEX(fact_revenue_generator!$A:$C,MATCH($A5250,fact_revenue_generator!$C:$C,0),MATCH(C$1,fact_revenue_generator!$1:$1,0))</f>
        <v>1</v>
      </c>
      <c r="D5250">
        <f t="shared" ca="1" si="163"/>
        <v>271434058</v>
      </c>
      <c r="H5250" t="str">
        <f t="shared" ca="1" si="162"/>
        <v>(7, '1', '271434058'),</v>
      </c>
    </row>
    <row r="5251" spans="1:8" x14ac:dyDescent="0.25">
      <c r="A5251">
        <f ca="1">RANDBETWEEN(MIN(fact_revenue_generator!C:C),MAX(fact_revenue_generator!C:C))</f>
        <v>14</v>
      </c>
      <c r="B5251">
        <f ca="1">INDEX(fact_revenue_generator!$A:$C,MATCH($A5251,fact_revenue_generator!$C:$C,0),MATCH(B$1,fact_revenue_generator!$1:$1,0))</f>
        <v>6</v>
      </c>
      <c r="C5251">
        <f ca="1">INDEX(fact_revenue_generator!$A:$C,MATCH($A5251,fact_revenue_generator!$C:$C,0),MATCH(C$1,fact_revenue_generator!$1:$1,0))</f>
        <v>2</v>
      </c>
      <c r="D5251">
        <f t="shared" ca="1" si="163"/>
        <v>421825278</v>
      </c>
      <c r="H5251" t="str">
        <f t="shared" ref="H5251:H5314" ca="1" si="164">"("&amp;B5251&amp;", '"&amp;C5251&amp;"', '"&amp;D5251&amp;"'),"</f>
        <v>(6, '2', '421825278'),</v>
      </c>
    </row>
    <row r="5252" spans="1:8" x14ac:dyDescent="0.25">
      <c r="A5252">
        <f ca="1">RANDBETWEEN(MIN(fact_revenue_generator!C:C),MAX(fact_revenue_generator!C:C))</f>
        <v>11</v>
      </c>
      <c r="B5252">
        <f ca="1">INDEX(fact_revenue_generator!$A:$C,MATCH($A5252,fact_revenue_generator!$C:$C,0),MATCH(B$1,fact_revenue_generator!$1:$1,0))</f>
        <v>3</v>
      </c>
      <c r="C5252">
        <f ca="1">INDEX(fact_revenue_generator!$A:$C,MATCH($A5252,fact_revenue_generator!$C:$C,0),MATCH(C$1,fact_revenue_generator!$1:$1,0))</f>
        <v>2</v>
      </c>
      <c r="D5252">
        <f t="shared" ref="D5252:D5315" ca="1" si="165">RANDBETWEEN(100,1000000000)</f>
        <v>350113128</v>
      </c>
      <c r="H5252" t="str">
        <f t="shared" ca="1" si="164"/>
        <v>(3, '2', '350113128'),</v>
      </c>
    </row>
    <row r="5253" spans="1:8" x14ac:dyDescent="0.25">
      <c r="A5253">
        <f ca="1">RANDBETWEEN(MIN(fact_revenue_generator!C:C),MAX(fact_revenue_generator!C:C))</f>
        <v>5</v>
      </c>
      <c r="B5253">
        <f ca="1">INDEX(fact_revenue_generator!$A:$C,MATCH($A5253,fact_revenue_generator!$C:$C,0),MATCH(B$1,fact_revenue_generator!$1:$1,0))</f>
        <v>5</v>
      </c>
      <c r="C5253">
        <f ca="1">INDEX(fact_revenue_generator!$A:$C,MATCH($A5253,fact_revenue_generator!$C:$C,0),MATCH(C$1,fact_revenue_generator!$1:$1,0))</f>
        <v>1</v>
      </c>
      <c r="D5253">
        <f t="shared" ca="1" si="165"/>
        <v>991216905</v>
      </c>
      <c r="H5253" t="str">
        <f t="shared" ca="1" si="164"/>
        <v>(5, '1', '991216905'),</v>
      </c>
    </row>
    <row r="5254" spans="1:8" x14ac:dyDescent="0.25">
      <c r="A5254">
        <f ca="1">RANDBETWEEN(MIN(fact_revenue_generator!C:C),MAX(fact_revenue_generator!C:C))</f>
        <v>11</v>
      </c>
      <c r="B5254">
        <f ca="1">INDEX(fact_revenue_generator!$A:$C,MATCH($A5254,fact_revenue_generator!$C:$C,0),MATCH(B$1,fact_revenue_generator!$1:$1,0))</f>
        <v>3</v>
      </c>
      <c r="C5254">
        <f ca="1">INDEX(fact_revenue_generator!$A:$C,MATCH($A5254,fact_revenue_generator!$C:$C,0),MATCH(C$1,fact_revenue_generator!$1:$1,0))</f>
        <v>2</v>
      </c>
      <c r="D5254">
        <f t="shared" ca="1" si="165"/>
        <v>69746529</v>
      </c>
      <c r="H5254" t="str">
        <f t="shared" ca="1" si="164"/>
        <v>(3, '2', '69746529'),</v>
      </c>
    </row>
    <row r="5255" spans="1:8" x14ac:dyDescent="0.25">
      <c r="A5255">
        <f ca="1">RANDBETWEEN(MIN(fact_revenue_generator!C:C),MAX(fact_revenue_generator!C:C))</f>
        <v>7</v>
      </c>
      <c r="B5255">
        <f ca="1">INDEX(fact_revenue_generator!$A:$C,MATCH($A5255,fact_revenue_generator!$C:$C,0),MATCH(B$1,fact_revenue_generator!$1:$1,0))</f>
        <v>7</v>
      </c>
      <c r="C5255">
        <f ca="1">INDEX(fact_revenue_generator!$A:$C,MATCH($A5255,fact_revenue_generator!$C:$C,0),MATCH(C$1,fact_revenue_generator!$1:$1,0))</f>
        <v>1</v>
      </c>
      <c r="D5255">
        <f t="shared" ca="1" si="165"/>
        <v>574784268</v>
      </c>
      <c r="H5255" t="str">
        <f t="shared" ca="1" si="164"/>
        <v>(7, '1', '574784268'),</v>
      </c>
    </row>
    <row r="5256" spans="1:8" x14ac:dyDescent="0.25">
      <c r="A5256">
        <f ca="1">RANDBETWEEN(MIN(fact_revenue_generator!C:C),MAX(fact_revenue_generator!C:C))</f>
        <v>1</v>
      </c>
      <c r="B5256">
        <f ca="1">INDEX(fact_revenue_generator!$A:$C,MATCH($A5256,fact_revenue_generator!$C:$C,0),MATCH(B$1,fact_revenue_generator!$1:$1,0))</f>
        <v>1</v>
      </c>
      <c r="C5256">
        <f ca="1">INDEX(fact_revenue_generator!$A:$C,MATCH($A5256,fact_revenue_generator!$C:$C,0),MATCH(C$1,fact_revenue_generator!$1:$1,0))</f>
        <v>1</v>
      </c>
      <c r="D5256">
        <f t="shared" ca="1" si="165"/>
        <v>610253030</v>
      </c>
      <c r="H5256" t="str">
        <f t="shared" ca="1" si="164"/>
        <v>(1, '1', '610253030'),</v>
      </c>
    </row>
    <row r="5257" spans="1:8" x14ac:dyDescent="0.25">
      <c r="A5257">
        <f ca="1">RANDBETWEEN(MIN(fact_revenue_generator!C:C),MAX(fact_revenue_generator!C:C))</f>
        <v>14</v>
      </c>
      <c r="B5257">
        <f ca="1">INDEX(fact_revenue_generator!$A:$C,MATCH($A5257,fact_revenue_generator!$C:$C,0),MATCH(B$1,fact_revenue_generator!$1:$1,0))</f>
        <v>6</v>
      </c>
      <c r="C5257">
        <f ca="1">INDEX(fact_revenue_generator!$A:$C,MATCH($A5257,fact_revenue_generator!$C:$C,0),MATCH(C$1,fact_revenue_generator!$1:$1,0))</f>
        <v>2</v>
      </c>
      <c r="D5257">
        <f t="shared" ca="1" si="165"/>
        <v>749057178</v>
      </c>
      <c r="H5257" t="str">
        <f t="shared" ca="1" si="164"/>
        <v>(6, '2', '749057178'),</v>
      </c>
    </row>
    <row r="5258" spans="1:8" x14ac:dyDescent="0.25">
      <c r="A5258">
        <f ca="1">RANDBETWEEN(MIN(fact_revenue_generator!C:C),MAX(fact_revenue_generator!C:C))</f>
        <v>10</v>
      </c>
      <c r="B5258">
        <f ca="1">INDEX(fact_revenue_generator!$A:$C,MATCH($A5258,fact_revenue_generator!$C:$C,0),MATCH(B$1,fact_revenue_generator!$1:$1,0))</f>
        <v>2</v>
      </c>
      <c r="C5258">
        <f ca="1">INDEX(fact_revenue_generator!$A:$C,MATCH($A5258,fact_revenue_generator!$C:$C,0),MATCH(C$1,fact_revenue_generator!$1:$1,0))</f>
        <v>2</v>
      </c>
      <c r="D5258">
        <f t="shared" ca="1" si="165"/>
        <v>311012868</v>
      </c>
      <c r="H5258" t="str">
        <f t="shared" ca="1" si="164"/>
        <v>(2, '2', '311012868'),</v>
      </c>
    </row>
    <row r="5259" spans="1:8" x14ac:dyDescent="0.25">
      <c r="A5259">
        <f ca="1">RANDBETWEEN(MIN(fact_revenue_generator!C:C),MAX(fact_revenue_generator!C:C))</f>
        <v>14</v>
      </c>
      <c r="B5259">
        <f ca="1">INDEX(fact_revenue_generator!$A:$C,MATCH($A5259,fact_revenue_generator!$C:$C,0),MATCH(B$1,fact_revenue_generator!$1:$1,0))</f>
        <v>6</v>
      </c>
      <c r="C5259">
        <f ca="1">INDEX(fact_revenue_generator!$A:$C,MATCH($A5259,fact_revenue_generator!$C:$C,0),MATCH(C$1,fact_revenue_generator!$1:$1,0))</f>
        <v>2</v>
      </c>
      <c r="D5259">
        <f t="shared" ca="1" si="165"/>
        <v>41729811</v>
      </c>
      <c r="H5259" t="str">
        <f t="shared" ca="1" si="164"/>
        <v>(6, '2', '41729811'),</v>
      </c>
    </row>
    <row r="5260" spans="1:8" x14ac:dyDescent="0.25">
      <c r="A5260">
        <f ca="1">RANDBETWEEN(MIN(fact_revenue_generator!C:C),MAX(fact_revenue_generator!C:C))</f>
        <v>11</v>
      </c>
      <c r="B5260">
        <f ca="1">INDEX(fact_revenue_generator!$A:$C,MATCH($A5260,fact_revenue_generator!$C:$C,0),MATCH(B$1,fact_revenue_generator!$1:$1,0))</f>
        <v>3</v>
      </c>
      <c r="C5260">
        <f ca="1">INDEX(fact_revenue_generator!$A:$C,MATCH($A5260,fact_revenue_generator!$C:$C,0),MATCH(C$1,fact_revenue_generator!$1:$1,0))</f>
        <v>2</v>
      </c>
      <c r="D5260">
        <f t="shared" ca="1" si="165"/>
        <v>555326697</v>
      </c>
      <c r="H5260" t="str">
        <f t="shared" ca="1" si="164"/>
        <v>(3, '2', '555326697'),</v>
      </c>
    </row>
    <row r="5261" spans="1:8" x14ac:dyDescent="0.25">
      <c r="A5261">
        <f ca="1">RANDBETWEEN(MIN(fact_revenue_generator!C:C),MAX(fact_revenue_generator!C:C))</f>
        <v>6</v>
      </c>
      <c r="B5261">
        <f ca="1">INDEX(fact_revenue_generator!$A:$C,MATCH($A5261,fact_revenue_generator!$C:$C,0),MATCH(B$1,fact_revenue_generator!$1:$1,0))</f>
        <v>6</v>
      </c>
      <c r="C5261">
        <f ca="1">INDEX(fact_revenue_generator!$A:$C,MATCH($A5261,fact_revenue_generator!$C:$C,0),MATCH(C$1,fact_revenue_generator!$1:$1,0))</f>
        <v>1</v>
      </c>
      <c r="D5261">
        <f t="shared" ca="1" si="165"/>
        <v>930327656</v>
      </c>
      <c r="H5261" t="str">
        <f t="shared" ca="1" si="164"/>
        <v>(6, '1', '930327656'),</v>
      </c>
    </row>
    <row r="5262" spans="1:8" x14ac:dyDescent="0.25">
      <c r="A5262">
        <f ca="1">RANDBETWEEN(MIN(fact_revenue_generator!C:C),MAX(fact_revenue_generator!C:C))</f>
        <v>11</v>
      </c>
      <c r="B5262">
        <f ca="1">INDEX(fact_revenue_generator!$A:$C,MATCH($A5262,fact_revenue_generator!$C:$C,0),MATCH(B$1,fact_revenue_generator!$1:$1,0))</f>
        <v>3</v>
      </c>
      <c r="C5262">
        <f ca="1">INDEX(fact_revenue_generator!$A:$C,MATCH($A5262,fact_revenue_generator!$C:$C,0),MATCH(C$1,fact_revenue_generator!$1:$1,0))</f>
        <v>2</v>
      </c>
      <c r="D5262">
        <f t="shared" ca="1" si="165"/>
        <v>340796070</v>
      </c>
      <c r="H5262" t="str">
        <f t="shared" ca="1" si="164"/>
        <v>(3, '2', '340796070'),</v>
      </c>
    </row>
    <row r="5263" spans="1:8" x14ac:dyDescent="0.25">
      <c r="A5263">
        <f ca="1">RANDBETWEEN(MIN(fact_revenue_generator!C:C),MAX(fact_revenue_generator!C:C))</f>
        <v>10</v>
      </c>
      <c r="B5263">
        <f ca="1">INDEX(fact_revenue_generator!$A:$C,MATCH($A5263,fact_revenue_generator!$C:$C,0),MATCH(B$1,fact_revenue_generator!$1:$1,0))</f>
        <v>2</v>
      </c>
      <c r="C5263">
        <f ca="1">INDEX(fact_revenue_generator!$A:$C,MATCH($A5263,fact_revenue_generator!$C:$C,0),MATCH(C$1,fact_revenue_generator!$1:$1,0))</f>
        <v>2</v>
      </c>
      <c r="D5263">
        <f t="shared" ca="1" si="165"/>
        <v>337511672</v>
      </c>
      <c r="H5263" t="str">
        <f t="shared" ca="1" si="164"/>
        <v>(2, '2', '337511672'),</v>
      </c>
    </row>
    <row r="5264" spans="1:8" x14ac:dyDescent="0.25">
      <c r="A5264">
        <f ca="1">RANDBETWEEN(MIN(fact_revenue_generator!C:C),MAX(fact_revenue_generator!C:C))</f>
        <v>12</v>
      </c>
      <c r="B5264">
        <f ca="1">INDEX(fact_revenue_generator!$A:$C,MATCH($A5264,fact_revenue_generator!$C:$C,0),MATCH(B$1,fact_revenue_generator!$1:$1,0))</f>
        <v>4</v>
      </c>
      <c r="C5264">
        <f ca="1">INDEX(fact_revenue_generator!$A:$C,MATCH($A5264,fact_revenue_generator!$C:$C,0),MATCH(C$1,fact_revenue_generator!$1:$1,0))</f>
        <v>2</v>
      </c>
      <c r="D5264">
        <f t="shared" ca="1" si="165"/>
        <v>636997806</v>
      </c>
      <c r="H5264" t="str">
        <f t="shared" ca="1" si="164"/>
        <v>(4, '2', '636997806'),</v>
      </c>
    </row>
    <row r="5265" spans="1:8" x14ac:dyDescent="0.25">
      <c r="A5265">
        <f ca="1">RANDBETWEEN(MIN(fact_revenue_generator!C:C),MAX(fact_revenue_generator!C:C))</f>
        <v>2</v>
      </c>
      <c r="B5265">
        <f ca="1">INDEX(fact_revenue_generator!$A:$C,MATCH($A5265,fact_revenue_generator!$C:$C,0),MATCH(B$1,fact_revenue_generator!$1:$1,0))</f>
        <v>2</v>
      </c>
      <c r="C5265">
        <f ca="1">INDEX(fact_revenue_generator!$A:$C,MATCH($A5265,fact_revenue_generator!$C:$C,0),MATCH(C$1,fact_revenue_generator!$1:$1,0))</f>
        <v>1</v>
      </c>
      <c r="D5265">
        <f t="shared" ca="1" si="165"/>
        <v>77574880</v>
      </c>
      <c r="H5265" t="str">
        <f t="shared" ca="1" si="164"/>
        <v>(2, '1', '77574880'),</v>
      </c>
    </row>
    <row r="5266" spans="1:8" x14ac:dyDescent="0.25">
      <c r="A5266">
        <f ca="1">RANDBETWEEN(MIN(fact_revenue_generator!C:C),MAX(fact_revenue_generator!C:C))</f>
        <v>9</v>
      </c>
      <c r="B5266">
        <f ca="1">INDEX(fact_revenue_generator!$A:$C,MATCH($A5266,fact_revenue_generator!$C:$C,0),MATCH(B$1,fact_revenue_generator!$1:$1,0))</f>
        <v>1</v>
      </c>
      <c r="C5266">
        <f ca="1">INDEX(fact_revenue_generator!$A:$C,MATCH($A5266,fact_revenue_generator!$C:$C,0),MATCH(C$1,fact_revenue_generator!$1:$1,0))</f>
        <v>2</v>
      </c>
      <c r="D5266">
        <f t="shared" ca="1" si="165"/>
        <v>391957390</v>
      </c>
      <c r="H5266" t="str">
        <f t="shared" ca="1" si="164"/>
        <v>(1, '2', '391957390'),</v>
      </c>
    </row>
    <row r="5267" spans="1:8" x14ac:dyDescent="0.25">
      <c r="A5267">
        <f ca="1">RANDBETWEEN(MIN(fact_revenue_generator!C:C),MAX(fact_revenue_generator!C:C))</f>
        <v>6</v>
      </c>
      <c r="B5267">
        <f ca="1">INDEX(fact_revenue_generator!$A:$C,MATCH($A5267,fact_revenue_generator!$C:$C,0),MATCH(B$1,fact_revenue_generator!$1:$1,0))</f>
        <v>6</v>
      </c>
      <c r="C5267">
        <f ca="1">INDEX(fact_revenue_generator!$A:$C,MATCH($A5267,fact_revenue_generator!$C:$C,0),MATCH(C$1,fact_revenue_generator!$1:$1,0))</f>
        <v>1</v>
      </c>
      <c r="D5267">
        <f t="shared" ca="1" si="165"/>
        <v>162474465</v>
      </c>
      <c r="H5267" t="str">
        <f t="shared" ca="1" si="164"/>
        <v>(6, '1', '162474465'),</v>
      </c>
    </row>
    <row r="5268" spans="1:8" x14ac:dyDescent="0.25">
      <c r="A5268">
        <f ca="1">RANDBETWEEN(MIN(fact_revenue_generator!C:C),MAX(fact_revenue_generator!C:C))</f>
        <v>12</v>
      </c>
      <c r="B5268">
        <f ca="1">INDEX(fact_revenue_generator!$A:$C,MATCH($A5268,fact_revenue_generator!$C:$C,0),MATCH(B$1,fact_revenue_generator!$1:$1,0))</f>
        <v>4</v>
      </c>
      <c r="C5268">
        <f ca="1">INDEX(fact_revenue_generator!$A:$C,MATCH($A5268,fact_revenue_generator!$C:$C,0),MATCH(C$1,fact_revenue_generator!$1:$1,0))</f>
        <v>2</v>
      </c>
      <c r="D5268">
        <f t="shared" ca="1" si="165"/>
        <v>632508356</v>
      </c>
      <c r="H5268" t="str">
        <f t="shared" ca="1" si="164"/>
        <v>(4, '2', '632508356'),</v>
      </c>
    </row>
    <row r="5269" spans="1:8" x14ac:dyDescent="0.25">
      <c r="A5269">
        <f ca="1">RANDBETWEEN(MIN(fact_revenue_generator!C:C),MAX(fact_revenue_generator!C:C))</f>
        <v>6</v>
      </c>
      <c r="B5269">
        <f ca="1">INDEX(fact_revenue_generator!$A:$C,MATCH($A5269,fact_revenue_generator!$C:$C,0),MATCH(B$1,fact_revenue_generator!$1:$1,0))</f>
        <v>6</v>
      </c>
      <c r="C5269">
        <f ca="1">INDEX(fact_revenue_generator!$A:$C,MATCH($A5269,fact_revenue_generator!$C:$C,0),MATCH(C$1,fact_revenue_generator!$1:$1,0))</f>
        <v>1</v>
      </c>
      <c r="D5269">
        <f t="shared" ca="1" si="165"/>
        <v>653056079</v>
      </c>
      <c r="H5269" t="str">
        <f t="shared" ca="1" si="164"/>
        <v>(6, '1', '653056079'),</v>
      </c>
    </row>
    <row r="5270" spans="1:8" x14ac:dyDescent="0.25">
      <c r="A5270">
        <f ca="1">RANDBETWEEN(MIN(fact_revenue_generator!C:C),MAX(fact_revenue_generator!C:C))</f>
        <v>11</v>
      </c>
      <c r="B5270">
        <f ca="1">INDEX(fact_revenue_generator!$A:$C,MATCH($A5270,fact_revenue_generator!$C:$C,0),MATCH(B$1,fact_revenue_generator!$1:$1,0))</f>
        <v>3</v>
      </c>
      <c r="C5270">
        <f ca="1">INDEX(fact_revenue_generator!$A:$C,MATCH($A5270,fact_revenue_generator!$C:$C,0),MATCH(C$1,fact_revenue_generator!$1:$1,0))</f>
        <v>2</v>
      </c>
      <c r="D5270">
        <f t="shared" ca="1" si="165"/>
        <v>231982782</v>
      </c>
      <c r="H5270" t="str">
        <f t="shared" ca="1" si="164"/>
        <v>(3, '2', '231982782'),</v>
      </c>
    </row>
    <row r="5271" spans="1:8" x14ac:dyDescent="0.25">
      <c r="A5271">
        <f ca="1">RANDBETWEEN(MIN(fact_revenue_generator!C:C),MAX(fact_revenue_generator!C:C))</f>
        <v>13</v>
      </c>
      <c r="B5271">
        <f ca="1">INDEX(fact_revenue_generator!$A:$C,MATCH($A5271,fact_revenue_generator!$C:$C,0),MATCH(B$1,fact_revenue_generator!$1:$1,0))</f>
        <v>5</v>
      </c>
      <c r="C5271">
        <f ca="1">INDEX(fact_revenue_generator!$A:$C,MATCH($A5271,fact_revenue_generator!$C:$C,0),MATCH(C$1,fact_revenue_generator!$1:$1,0))</f>
        <v>2</v>
      </c>
      <c r="D5271">
        <f t="shared" ca="1" si="165"/>
        <v>482715294</v>
      </c>
      <c r="H5271" t="str">
        <f t="shared" ca="1" si="164"/>
        <v>(5, '2', '482715294'),</v>
      </c>
    </row>
    <row r="5272" spans="1:8" x14ac:dyDescent="0.25">
      <c r="A5272">
        <f ca="1">RANDBETWEEN(MIN(fact_revenue_generator!C:C),MAX(fact_revenue_generator!C:C))</f>
        <v>10</v>
      </c>
      <c r="B5272">
        <f ca="1">INDEX(fact_revenue_generator!$A:$C,MATCH($A5272,fact_revenue_generator!$C:$C,0),MATCH(B$1,fact_revenue_generator!$1:$1,0))</f>
        <v>2</v>
      </c>
      <c r="C5272">
        <f ca="1">INDEX(fact_revenue_generator!$A:$C,MATCH($A5272,fact_revenue_generator!$C:$C,0),MATCH(C$1,fact_revenue_generator!$1:$1,0))</f>
        <v>2</v>
      </c>
      <c r="D5272">
        <f t="shared" ca="1" si="165"/>
        <v>286042715</v>
      </c>
      <c r="H5272" t="str">
        <f t="shared" ca="1" si="164"/>
        <v>(2, '2', '286042715'),</v>
      </c>
    </row>
    <row r="5273" spans="1:8" x14ac:dyDescent="0.25">
      <c r="A5273">
        <f ca="1">RANDBETWEEN(MIN(fact_revenue_generator!C:C),MAX(fact_revenue_generator!C:C))</f>
        <v>6</v>
      </c>
      <c r="B5273">
        <f ca="1">INDEX(fact_revenue_generator!$A:$C,MATCH($A5273,fact_revenue_generator!$C:$C,0),MATCH(B$1,fact_revenue_generator!$1:$1,0))</f>
        <v>6</v>
      </c>
      <c r="C5273">
        <f ca="1">INDEX(fact_revenue_generator!$A:$C,MATCH($A5273,fact_revenue_generator!$C:$C,0),MATCH(C$1,fact_revenue_generator!$1:$1,0))</f>
        <v>1</v>
      </c>
      <c r="D5273">
        <f t="shared" ca="1" si="165"/>
        <v>735264655</v>
      </c>
      <c r="H5273" t="str">
        <f t="shared" ca="1" si="164"/>
        <v>(6, '1', '735264655'),</v>
      </c>
    </row>
    <row r="5274" spans="1:8" x14ac:dyDescent="0.25">
      <c r="A5274">
        <f ca="1">RANDBETWEEN(MIN(fact_revenue_generator!C:C),MAX(fact_revenue_generator!C:C))</f>
        <v>10</v>
      </c>
      <c r="B5274">
        <f ca="1">INDEX(fact_revenue_generator!$A:$C,MATCH($A5274,fact_revenue_generator!$C:$C,0),MATCH(B$1,fact_revenue_generator!$1:$1,0))</f>
        <v>2</v>
      </c>
      <c r="C5274">
        <f ca="1">INDEX(fact_revenue_generator!$A:$C,MATCH($A5274,fact_revenue_generator!$C:$C,0),MATCH(C$1,fact_revenue_generator!$1:$1,0))</f>
        <v>2</v>
      </c>
      <c r="D5274">
        <f t="shared" ca="1" si="165"/>
        <v>227138562</v>
      </c>
      <c r="H5274" t="str">
        <f t="shared" ca="1" si="164"/>
        <v>(2, '2', '227138562'),</v>
      </c>
    </row>
    <row r="5275" spans="1:8" x14ac:dyDescent="0.25">
      <c r="A5275">
        <f ca="1">RANDBETWEEN(MIN(fact_revenue_generator!C:C),MAX(fact_revenue_generator!C:C))</f>
        <v>4</v>
      </c>
      <c r="B5275">
        <f ca="1">INDEX(fact_revenue_generator!$A:$C,MATCH($A5275,fact_revenue_generator!$C:$C,0),MATCH(B$1,fact_revenue_generator!$1:$1,0))</f>
        <v>4</v>
      </c>
      <c r="C5275">
        <f ca="1">INDEX(fact_revenue_generator!$A:$C,MATCH($A5275,fact_revenue_generator!$C:$C,0),MATCH(C$1,fact_revenue_generator!$1:$1,0))</f>
        <v>1</v>
      </c>
      <c r="D5275">
        <f t="shared" ca="1" si="165"/>
        <v>445314435</v>
      </c>
      <c r="H5275" t="str">
        <f t="shared" ca="1" si="164"/>
        <v>(4, '1', '445314435'),</v>
      </c>
    </row>
    <row r="5276" spans="1:8" x14ac:dyDescent="0.25">
      <c r="A5276">
        <f ca="1">RANDBETWEEN(MIN(fact_revenue_generator!C:C),MAX(fact_revenue_generator!C:C))</f>
        <v>1</v>
      </c>
      <c r="B5276">
        <f ca="1">INDEX(fact_revenue_generator!$A:$C,MATCH($A5276,fact_revenue_generator!$C:$C,0),MATCH(B$1,fact_revenue_generator!$1:$1,0))</f>
        <v>1</v>
      </c>
      <c r="C5276">
        <f ca="1">INDEX(fact_revenue_generator!$A:$C,MATCH($A5276,fact_revenue_generator!$C:$C,0),MATCH(C$1,fact_revenue_generator!$1:$1,0))</f>
        <v>1</v>
      </c>
      <c r="D5276">
        <f t="shared" ca="1" si="165"/>
        <v>575500403</v>
      </c>
      <c r="H5276" t="str">
        <f t="shared" ca="1" si="164"/>
        <v>(1, '1', '575500403'),</v>
      </c>
    </row>
    <row r="5277" spans="1:8" x14ac:dyDescent="0.25">
      <c r="A5277">
        <f ca="1">RANDBETWEEN(MIN(fact_revenue_generator!C:C),MAX(fact_revenue_generator!C:C))</f>
        <v>14</v>
      </c>
      <c r="B5277">
        <f ca="1">INDEX(fact_revenue_generator!$A:$C,MATCH($A5277,fact_revenue_generator!$C:$C,0),MATCH(B$1,fact_revenue_generator!$1:$1,0))</f>
        <v>6</v>
      </c>
      <c r="C5277">
        <f ca="1">INDEX(fact_revenue_generator!$A:$C,MATCH($A5277,fact_revenue_generator!$C:$C,0),MATCH(C$1,fact_revenue_generator!$1:$1,0))</f>
        <v>2</v>
      </c>
      <c r="D5277">
        <f t="shared" ca="1" si="165"/>
        <v>628524624</v>
      </c>
      <c r="H5277" t="str">
        <f t="shared" ca="1" si="164"/>
        <v>(6, '2', '628524624'),</v>
      </c>
    </row>
    <row r="5278" spans="1:8" x14ac:dyDescent="0.25">
      <c r="A5278">
        <f ca="1">RANDBETWEEN(MIN(fact_revenue_generator!C:C),MAX(fact_revenue_generator!C:C))</f>
        <v>4</v>
      </c>
      <c r="B5278">
        <f ca="1">INDEX(fact_revenue_generator!$A:$C,MATCH($A5278,fact_revenue_generator!$C:$C,0),MATCH(B$1,fact_revenue_generator!$1:$1,0))</f>
        <v>4</v>
      </c>
      <c r="C5278">
        <f ca="1">INDEX(fact_revenue_generator!$A:$C,MATCH($A5278,fact_revenue_generator!$C:$C,0),MATCH(C$1,fact_revenue_generator!$1:$1,0))</f>
        <v>1</v>
      </c>
      <c r="D5278">
        <f t="shared" ca="1" si="165"/>
        <v>675860122</v>
      </c>
      <c r="H5278" t="str">
        <f t="shared" ca="1" si="164"/>
        <v>(4, '1', '675860122'),</v>
      </c>
    </row>
    <row r="5279" spans="1:8" x14ac:dyDescent="0.25">
      <c r="A5279">
        <f ca="1">RANDBETWEEN(MIN(fact_revenue_generator!C:C),MAX(fact_revenue_generator!C:C))</f>
        <v>10</v>
      </c>
      <c r="B5279">
        <f ca="1">INDEX(fact_revenue_generator!$A:$C,MATCH($A5279,fact_revenue_generator!$C:$C,0),MATCH(B$1,fact_revenue_generator!$1:$1,0))</f>
        <v>2</v>
      </c>
      <c r="C5279">
        <f ca="1">INDEX(fact_revenue_generator!$A:$C,MATCH($A5279,fact_revenue_generator!$C:$C,0),MATCH(C$1,fact_revenue_generator!$1:$1,0))</f>
        <v>2</v>
      </c>
      <c r="D5279">
        <f t="shared" ca="1" si="165"/>
        <v>929873644</v>
      </c>
      <c r="H5279" t="str">
        <f t="shared" ca="1" si="164"/>
        <v>(2, '2', '929873644'),</v>
      </c>
    </row>
    <row r="5280" spans="1:8" x14ac:dyDescent="0.25">
      <c r="A5280">
        <f ca="1">RANDBETWEEN(MIN(fact_revenue_generator!C:C),MAX(fact_revenue_generator!C:C))</f>
        <v>9</v>
      </c>
      <c r="B5280">
        <f ca="1">INDEX(fact_revenue_generator!$A:$C,MATCH($A5280,fact_revenue_generator!$C:$C,0),MATCH(B$1,fact_revenue_generator!$1:$1,0))</f>
        <v>1</v>
      </c>
      <c r="C5280">
        <f ca="1">INDEX(fact_revenue_generator!$A:$C,MATCH($A5280,fact_revenue_generator!$C:$C,0),MATCH(C$1,fact_revenue_generator!$1:$1,0))</f>
        <v>2</v>
      </c>
      <c r="D5280">
        <f t="shared" ca="1" si="165"/>
        <v>26447819</v>
      </c>
      <c r="H5280" t="str">
        <f t="shared" ca="1" si="164"/>
        <v>(1, '2', '26447819'),</v>
      </c>
    </row>
    <row r="5281" spans="1:8" x14ac:dyDescent="0.25">
      <c r="A5281">
        <f ca="1">RANDBETWEEN(MIN(fact_revenue_generator!C:C),MAX(fact_revenue_generator!C:C))</f>
        <v>16</v>
      </c>
      <c r="B5281">
        <f ca="1">INDEX(fact_revenue_generator!$A:$C,MATCH($A5281,fact_revenue_generator!$C:$C,0),MATCH(B$1,fact_revenue_generator!$1:$1,0))</f>
        <v>8</v>
      </c>
      <c r="C5281">
        <f ca="1">INDEX(fact_revenue_generator!$A:$C,MATCH($A5281,fact_revenue_generator!$C:$C,0),MATCH(C$1,fact_revenue_generator!$1:$1,0))</f>
        <v>2</v>
      </c>
      <c r="D5281">
        <f t="shared" ca="1" si="165"/>
        <v>191429364</v>
      </c>
      <c r="H5281" t="str">
        <f t="shared" ca="1" si="164"/>
        <v>(8, '2', '191429364'),</v>
      </c>
    </row>
    <row r="5282" spans="1:8" x14ac:dyDescent="0.25">
      <c r="A5282">
        <f ca="1">RANDBETWEEN(MIN(fact_revenue_generator!C:C),MAX(fact_revenue_generator!C:C))</f>
        <v>16</v>
      </c>
      <c r="B5282">
        <f ca="1">INDEX(fact_revenue_generator!$A:$C,MATCH($A5282,fact_revenue_generator!$C:$C,0),MATCH(B$1,fact_revenue_generator!$1:$1,0))</f>
        <v>8</v>
      </c>
      <c r="C5282">
        <f ca="1">INDEX(fact_revenue_generator!$A:$C,MATCH($A5282,fact_revenue_generator!$C:$C,0),MATCH(C$1,fact_revenue_generator!$1:$1,0))</f>
        <v>2</v>
      </c>
      <c r="D5282">
        <f t="shared" ca="1" si="165"/>
        <v>838049074</v>
      </c>
      <c r="H5282" t="str">
        <f t="shared" ca="1" si="164"/>
        <v>(8, '2', '838049074'),</v>
      </c>
    </row>
    <row r="5283" spans="1:8" x14ac:dyDescent="0.25">
      <c r="A5283">
        <f ca="1">RANDBETWEEN(MIN(fact_revenue_generator!C:C),MAX(fact_revenue_generator!C:C))</f>
        <v>11</v>
      </c>
      <c r="B5283">
        <f ca="1">INDEX(fact_revenue_generator!$A:$C,MATCH($A5283,fact_revenue_generator!$C:$C,0),MATCH(B$1,fact_revenue_generator!$1:$1,0))</f>
        <v>3</v>
      </c>
      <c r="C5283">
        <f ca="1">INDEX(fact_revenue_generator!$A:$C,MATCH($A5283,fact_revenue_generator!$C:$C,0),MATCH(C$1,fact_revenue_generator!$1:$1,0))</f>
        <v>2</v>
      </c>
      <c r="D5283">
        <f t="shared" ca="1" si="165"/>
        <v>257687907</v>
      </c>
      <c r="H5283" t="str">
        <f t="shared" ca="1" si="164"/>
        <v>(3, '2', '257687907'),</v>
      </c>
    </row>
    <row r="5284" spans="1:8" x14ac:dyDescent="0.25">
      <c r="A5284">
        <f ca="1">RANDBETWEEN(MIN(fact_revenue_generator!C:C),MAX(fact_revenue_generator!C:C))</f>
        <v>11</v>
      </c>
      <c r="B5284">
        <f ca="1">INDEX(fact_revenue_generator!$A:$C,MATCH($A5284,fact_revenue_generator!$C:$C,0),MATCH(B$1,fact_revenue_generator!$1:$1,0))</f>
        <v>3</v>
      </c>
      <c r="C5284">
        <f ca="1">INDEX(fact_revenue_generator!$A:$C,MATCH($A5284,fact_revenue_generator!$C:$C,0),MATCH(C$1,fact_revenue_generator!$1:$1,0))</f>
        <v>2</v>
      </c>
      <c r="D5284">
        <f t="shared" ca="1" si="165"/>
        <v>880144410</v>
      </c>
      <c r="H5284" t="str">
        <f t="shared" ca="1" si="164"/>
        <v>(3, '2', '880144410'),</v>
      </c>
    </row>
    <row r="5285" spans="1:8" x14ac:dyDescent="0.25">
      <c r="A5285">
        <f ca="1">RANDBETWEEN(MIN(fact_revenue_generator!C:C),MAX(fact_revenue_generator!C:C))</f>
        <v>1</v>
      </c>
      <c r="B5285">
        <f ca="1">INDEX(fact_revenue_generator!$A:$C,MATCH($A5285,fact_revenue_generator!$C:$C,0),MATCH(B$1,fact_revenue_generator!$1:$1,0))</f>
        <v>1</v>
      </c>
      <c r="C5285">
        <f ca="1">INDEX(fact_revenue_generator!$A:$C,MATCH($A5285,fact_revenue_generator!$C:$C,0),MATCH(C$1,fact_revenue_generator!$1:$1,0))</f>
        <v>1</v>
      </c>
      <c r="D5285">
        <f t="shared" ca="1" si="165"/>
        <v>263851337</v>
      </c>
      <c r="H5285" t="str">
        <f t="shared" ca="1" si="164"/>
        <v>(1, '1', '263851337'),</v>
      </c>
    </row>
    <row r="5286" spans="1:8" x14ac:dyDescent="0.25">
      <c r="A5286">
        <f ca="1">RANDBETWEEN(MIN(fact_revenue_generator!C:C),MAX(fact_revenue_generator!C:C))</f>
        <v>15</v>
      </c>
      <c r="B5286">
        <f ca="1">INDEX(fact_revenue_generator!$A:$C,MATCH($A5286,fact_revenue_generator!$C:$C,0),MATCH(B$1,fact_revenue_generator!$1:$1,0))</f>
        <v>7</v>
      </c>
      <c r="C5286">
        <f ca="1">INDEX(fact_revenue_generator!$A:$C,MATCH($A5286,fact_revenue_generator!$C:$C,0),MATCH(C$1,fact_revenue_generator!$1:$1,0))</f>
        <v>2</v>
      </c>
      <c r="D5286">
        <f t="shared" ca="1" si="165"/>
        <v>243816360</v>
      </c>
      <c r="H5286" t="str">
        <f t="shared" ca="1" si="164"/>
        <v>(7, '2', '243816360'),</v>
      </c>
    </row>
    <row r="5287" spans="1:8" x14ac:dyDescent="0.25">
      <c r="A5287">
        <f ca="1">RANDBETWEEN(MIN(fact_revenue_generator!C:C),MAX(fact_revenue_generator!C:C))</f>
        <v>2</v>
      </c>
      <c r="B5287">
        <f ca="1">INDEX(fact_revenue_generator!$A:$C,MATCH($A5287,fact_revenue_generator!$C:$C,0),MATCH(B$1,fact_revenue_generator!$1:$1,0))</f>
        <v>2</v>
      </c>
      <c r="C5287">
        <f ca="1">INDEX(fact_revenue_generator!$A:$C,MATCH($A5287,fact_revenue_generator!$C:$C,0),MATCH(C$1,fact_revenue_generator!$1:$1,0))</f>
        <v>1</v>
      </c>
      <c r="D5287">
        <f t="shared" ca="1" si="165"/>
        <v>561864377</v>
      </c>
      <c r="H5287" t="str">
        <f t="shared" ca="1" si="164"/>
        <v>(2, '1', '561864377'),</v>
      </c>
    </row>
    <row r="5288" spans="1:8" x14ac:dyDescent="0.25">
      <c r="A5288">
        <f ca="1">RANDBETWEEN(MIN(fact_revenue_generator!C:C),MAX(fact_revenue_generator!C:C))</f>
        <v>8</v>
      </c>
      <c r="B5288">
        <f ca="1">INDEX(fact_revenue_generator!$A:$C,MATCH($A5288,fact_revenue_generator!$C:$C,0),MATCH(B$1,fact_revenue_generator!$1:$1,0))</f>
        <v>8</v>
      </c>
      <c r="C5288">
        <f ca="1">INDEX(fact_revenue_generator!$A:$C,MATCH($A5288,fact_revenue_generator!$C:$C,0),MATCH(C$1,fact_revenue_generator!$1:$1,0))</f>
        <v>1</v>
      </c>
      <c r="D5288">
        <f t="shared" ca="1" si="165"/>
        <v>920783173</v>
      </c>
      <c r="H5288" t="str">
        <f t="shared" ca="1" si="164"/>
        <v>(8, '1', '920783173'),</v>
      </c>
    </row>
    <row r="5289" spans="1:8" x14ac:dyDescent="0.25">
      <c r="A5289">
        <f ca="1">RANDBETWEEN(MIN(fact_revenue_generator!C:C),MAX(fact_revenue_generator!C:C))</f>
        <v>4</v>
      </c>
      <c r="B5289">
        <f ca="1">INDEX(fact_revenue_generator!$A:$C,MATCH($A5289,fact_revenue_generator!$C:$C,0),MATCH(B$1,fact_revenue_generator!$1:$1,0))</f>
        <v>4</v>
      </c>
      <c r="C5289">
        <f ca="1">INDEX(fact_revenue_generator!$A:$C,MATCH($A5289,fact_revenue_generator!$C:$C,0),MATCH(C$1,fact_revenue_generator!$1:$1,0))</f>
        <v>1</v>
      </c>
      <c r="D5289">
        <f t="shared" ca="1" si="165"/>
        <v>126292497</v>
      </c>
      <c r="H5289" t="str">
        <f t="shared" ca="1" si="164"/>
        <v>(4, '1', '126292497'),</v>
      </c>
    </row>
    <row r="5290" spans="1:8" x14ac:dyDescent="0.25">
      <c r="A5290">
        <f ca="1">RANDBETWEEN(MIN(fact_revenue_generator!C:C),MAX(fact_revenue_generator!C:C))</f>
        <v>16</v>
      </c>
      <c r="B5290">
        <f ca="1">INDEX(fact_revenue_generator!$A:$C,MATCH($A5290,fact_revenue_generator!$C:$C,0),MATCH(B$1,fact_revenue_generator!$1:$1,0))</f>
        <v>8</v>
      </c>
      <c r="C5290">
        <f ca="1">INDEX(fact_revenue_generator!$A:$C,MATCH($A5290,fact_revenue_generator!$C:$C,0),MATCH(C$1,fact_revenue_generator!$1:$1,0))</f>
        <v>2</v>
      </c>
      <c r="D5290">
        <f t="shared" ca="1" si="165"/>
        <v>351119135</v>
      </c>
      <c r="H5290" t="str">
        <f t="shared" ca="1" si="164"/>
        <v>(8, '2', '351119135'),</v>
      </c>
    </row>
    <row r="5291" spans="1:8" x14ac:dyDescent="0.25">
      <c r="A5291">
        <f ca="1">RANDBETWEEN(MIN(fact_revenue_generator!C:C),MAX(fact_revenue_generator!C:C))</f>
        <v>3</v>
      </c>
      <c r="B5291">
        <f ca="1">INDEX(fact_revenue_generator!$A:$C,MATCH($A5291,fact_revenue_generator!$C:$C,0),MATCH(B$1,fact_revenue_generator!$1:$1,0))</f>
        <v>3</v>
      </c>
      <c r="C5291">
        <f ca="1">INDEX(fact_revenue_generator!$A:$C,MATCH($A5291,fact_revenue_generator!$C:$C,0),MATCH(C$1,fact_revenue_generator!$1:$1,0))</f>
        <v>1</v>
      </c>
      <c r="D5291">
        <f t="shared" ca="1" si="165"/>
        <v>256952914</v>
      </c>
      <c r="H5291" t="str">
        <f t="shared" ca="1" si="164"/>
        <v>(3, '1', '256952914'),</v>
      </c>
    </row>
    <row r="5292" spans="1:8" x14ac:dyDescent="0.25">
      <c r="A5292">
        <f ca="1">RANDBETWEEN(MIN(fact_revenue_generator!C:C),MAX(fact_revenue_generator!C:C))</f>
        <v>8</v>
      </c>
      <c r="B5292">
        <f ca="1">INDEX(fact_revenue_generator!$A:$C,MATCH($A5292,fact_revenue_generator!$C:$C,0),MATCH(B$1,fact_revenue_generator!$1:$1,0))</f>
        <v>8</v>
      </c>
      <c r="C5292">
        <f ca="1">INDEX(fact_revenue_generator!$A:$C,MATCH($A5292,fact_revenue_generator!$C:$C,0),MATCH(C$1,fact_revenue_generator!$1:$1,0))</f>
        <v>1</v>
      </c>
      <c r="D5292">
        <f t="shared" ca="1" si="165"/>
        <v>304768645</v>
      </c>
      <c r="H5292" t="str">
        <f t="shared" ca="1" si="164"/>
        <v>(8, '1', '304768645'),</v>
      </c>
    </row>
    <row r="5293" spans="1:8" x14ac:dyDescent="0.25">
      <c r="A5293">
        <f ca="1">RANDBETWEEN(MIN(fact_revenue_generator!C:C),MAX(fact_revenue_generator!C:C))</f>
        <v>4</v>
      </c>
      <c r="B5293">
        <f ca="1">INDEX(fact_revenue_generator!$A:$C,MATCH($A5293,fact_revenue_generator!$C:$C,0),MATCH(B$1,fact_revenue_generator!$1:$1,0))</f>
        <v>4</v>
      </c>
      <c r="C5293">
        <f ca="1">INDEX(fact_revenue_generator!$A:$C,MATCH($A5293,fact_revenue_generator!$C:$C,0),MATCH(C$1,fact_revenue_generator!$1:$1,0))</f>
        <v>1</v>
      </c>
      <c r="D5293">
        <f t="shared" ca="1" si="165"/>
        <v>763829773</v>
      </c>
      <c r="H5293" t="str">
        <f t="shared" ca="1" si="164"/>
        <v>(4, '1', '763829773'),</v>
      </c>
    </row>
    <row r="5294" spans="1:8" x14ac:dyDescent="0.25">
      <c r="A5294">
        <f ca="1">RANDBETWEEN(MIN(fact_revenue_generator!C:C),MAX(fact_revenue_generator!C:C))</f>
        <v>11</v>
      </c>
      <c r="B5294">
        <f ca="1">INDEX(fact_revenue_generator!$A:$C,MATCH($A5294,fact_revenue_generator!$C:$C,0),MATCH(B$1,fact_revenue_generator!$1:$1,0))</f>
        <v>3</v>
      </c>
      <c r="C5294">
        <f ca="1">INDEX(fact_revenue_generator!$A:$C,MATCH($A5294,fact_revenue_generator!$C:$C,0),MATCH(C$1,fact_revenue_generator!$1:$1,0))</f>
        <v>2</v>
      </c>
      <c r="D5294">
        <f t="shared" ca="1" si="165"/>
        <v>557301195</v>
      </c>
      <c r="H5294" t="str">
        <f t="shared" ca="1" si="164"/>
        <v>(3, '2', '557301195'),</v>
      </c>
    </row>
    <row r="5295" spans="1:8" x14ac:dyDescent="0.25">
      <c r="A5295">
        <f ca="1">RANDBETWEEN(MIN(fact_revenue_generator!C:C),MAX(fact_revenue_generator!C:C))</f>
        <v>1</v>
      </c>
      <c r="B5295">
        <f ca="1">INDEX(fact_revenue_generator!$A:$C,MATCH($A5295,fact_revenue_generator!$C:$C,0),MATCH(B$1,fact_revenue_generator!$1:$1,0))</f>
        <v>1</v>
      </c>
      <c r="C5295">
        <f ca="1">INDEX(fact_revenue_generator!$A:$C,MATCH($A5295,fact_revenue_generator!$C:$C,0),MATCH(C$1,fact_revenue_generator!$1:$1,0))</f>
        <v>1</v>
      </c>
      <c r="D5295">
        <f t="shared" ca="1" si="165"/>
        <v>497852800</v>
      </c>
      <c r="H5295" t="str">
        <f t="shared" ca="1" si="164"/>
        <v>(1, '1', '497852800'),</v>
      </c>
    </row>
    <row r="5296" spans="1:8" x14ac:dyDescent="0.25">
      <c r="A5296">
        <f ca="1">RANDBETWEEN(MIN(fact_revenue_generator!C:C),MAX(fact_revenue_generator!C:C))</f>
        <v>5</v>
      </c>
      <c r="B5296">
        <f ca="1">INDEX(fact_revenue_generator!$A:$C,MATCH($A5296,fact_revenue_generator!$C:$C,0),MATCH(B$1,fact_revenue_generator!$1:$1,0))</f>
        <v>5</v>
      </c>
      <c r="C5296">
        <f ca="1">INDEX(fact_revenue_generator!$A:$C,MATCH($A5296,fact_revenue_generator!$C:$C,0),MATCH(C$1,fact_revenue_generator!$1:$1,0))</f>
        <v>1</v>
      </c>
      <c r="D5296">
        <f t="shared" ca="1" si="165"/>
        <v>897234790</v>
      </c>
      <c r="H5296" t="str">
        <f t="shared" ca="1" si="164"/>
        <v>(5, '1', '897234790'),</v>
      </c>
    </row>
    <row r="5297" spans="1:8" x14ac:dyDescent="0.25">
      <c r="A5297">
        <f ca="1">RANDBETWEEN(MIN(fact_revenue_generator!C:C),MAX(fact_revenue_generator!C:C))</f>
        <v>7</v>
      </c>
      <c r="B5297">
        <f ca="1">INDEX(fact_revenue_generator!$A:$C,MATCH($A5297,fact_revenue_generator!$C:$C,0),MATCH(B$1,fact_revenue_generator!$1:$1,0))</f>
        <v>7</v>
      </c>
      <c r="C5297">
        <f ca="1">INDEX(fact_revenue_generator!$A:$C,MATCH($A5297,fact_revenue_generator!$C:$C,0),MATCH(C$1,fact_revenue_generator!$1:$1,0))</f>
        <v>1</v>
      </c>
      <c r="D5297">
        <f t="shared" ca="1" si="165"/>
        <v>890169052</v>
      </c>
      <c r="H5297" t="str">
        <f t="shared" ca="1" si="164"/>
        <v>(7, '1', '890169052'),</v>
      </c>
    </row>
    <row r="5298" spans="1:8" x14ac:dyDescent="0.25">
      <c r="A5298">
        <f ca="1">RANDBETWEEN(MIN(fact_revenue_generator!C:C),MAX(fact_revenue_generator!C:C))</f>
        <v>8</v>
      </c>
      <c r="B5298">
        <f ca="1">INDEX(fact_revenue_generator!$A:$C,MATCH($A5298,fact_revenue_generator!$C:$C,0),MATCH(B$1,fact_revenue_generator!$1:$1,0))</f>
        <v>8</v>
      </c>
      <c r="C5298">
        <f ca="1">INDEX(fact_revenue_generator!$A:$C,MATCH($A5298,fact_revenue_generator!$C:$C,0),MATCH(C$1,fact_revenue_generator!$1:$1,0))</f>
        <v>1</v>
      </c>
      <c r="D5298">
        <f t="shared" ca="1" si="165"/>
        <v>414576767</v>
      </c>
      <c r="H5298" t="str">
        <f t="shared" ca="1" si="164"/>
        <v>(8, '1', '414576767'),</v>
      </c>
    </row>
    <row r="5299" spans="1:8" x14ac:dyDescent="0.25">
      <c r="A5299">
        <f ca="1">RANDBETWEEN(MIN(fact_revenue_generator!C:C),MAX(fact_revenue_generator!C:C))</f>
        <v>5</v>
      </c>
      <c r="B5299">
        <f ca="1">INDEX(fact_revenue_generator!$A:$C,MATCH($A5299,fact_revenue_generator!$C:$C,0),MATCH(B$1,fact_revenue_generator!$1:$1,0))</f>
        <v>5</v>
      </c>
      <c r="C5299">
        <f ca="1">INDEX(fact_revenue_generator!$A:$C,MATCH($A5299,fact_revenue_generator!$C:$C,0),MATCH(C$1,fact_revenue_generator!$1:$1,0))</f>
        <v>1</v>
      </c>
      <c r="D5299">
        <f t="shared" ca="1" si="165"/>
        <v>301163643</v>
      </c>
      <c r="H5299" t="str">
        <f t="shared" ca="1" si="164"/>
        <v>(5, '1', '301163643'),</v>
      </c>
    </row>
    <row r="5300" spans="1:8" x14ac:dyDescent="0.25">
      <c r="A5300">
        <f ca="1">RANDBETWEEN(MIN(fact_revenue_generator!C:C),MAX(fact_revenue_generator!C:C))</f>
        <v>9</v>
      </c>
      <c r="B5300">
        <f ca="1">INDEX(fact_revenue_generator!$A:$C,MATCH($A5300,fact_revenue_generator!$C:$C,0),MATCH(B$1,fact_revenue_generator!$1:$1,0))</f>
        <v>1</v>
      </c>
      <c r="C5300">
        <f ca="1">INDEX(fact_revenue_generator!$A:$C,MATCH($A5300,fact_revenue_generator!$C:$C,0),MATCH(C$1,fact_revenue_generator!$1:$1,0))</f>
        <v>2</v>
      </c>
      <c r="D5300">
        <f t="shared" ca="1" si="165"/>
        <v>738658</v>
      </c>
      <c r="H5300" t="str">
        <f t="shared" ca="1" si="164"/>
        <v>(1, '2', '738658'),</v>
      </c>
    </row>
    <row r="5301" spans="1:8" x14ac:dyDescent="0.25">
      <c r="A5301">
        <f ca="1">RANDBETWEEN(MIN(fact_revenue_generator!C:C),MAX(fact_revenue_generator!C:C))</f>
        <v>1</v>
      </c>
      <c r="B5301">
        <f ca="1">INDEX(fact_revenue_generator!$A:$C,MATCH($A5301,fact_revenue_generator!$C:$C,0),MATCH(B$1,fact_revenue_generator!$1:$1,0))</f>
        <v>1</v>
      </c>
      <c r="C5301">
        <f ca="1">INDEX(fact_revenue_generator!$A:$C,MATCH($A5301,fact_revenue_generator!$C:$C,0),MATCH(C$1,fact_revenue_generator!$1:$1,0))</f>
        <v>1</v>
      </c>
      <c r="D5301">
        <f t="shared" ca="1" si="165"/>
        <v>535408108</v>
      </c>
      <c r="H5301" t="str">
        <f t="shared" ca="1" si="164"/>
        <v>(1, '1', '535408108'),</v>
      </c>
    </row>
    <row r="5302" spans="1:8" x14ac:dyDescent="0.25">
      <c r="A5302">
        <f ca="1">RANDBETWEEN(MIN(fact_revenue_generator!C:C),MAX(fact_revenue_generator!C:C))</f>
        <v>16</v>
      </c>
      <c r="B5302">
        <f ca="1">INDEX(fact_revenue_generator!$A:$C,MATCH($A5302,fact_revenue_generator!$C:$C,0),MATCH(B$1,fact_revenue_generator!$1:$1,0))</f>
        <v>8</v>
      </c>
      <c r="C5302">
        <f ca="1">INDEX(fact_revenue_generator!$A:$C,MATCH($A5302,fact_revenue_generator!$C:$C,0),MATCH(C$1,fact_revenue_generator!$1:$1,0))</f>
        <v>2</v>
      </c>
      <c r="D5302">
        <f t="shared" ca="1" si="165"/>
        <v>669934822</v>
      </c>
      <c r="H5302" t="str">
        <f t="shared" ca="1" si="164"/>
        <v>(8, '2', '669934822'),</v>
      </c>
    </row>
    <row r="5303" spans="1:8" x14ac:dyDescent="0.25">
      <c r="A5303">
        <f ca="1">RANDBETWEEN(MIN(fact_revenue_generator!C:C),MAX(fact_revenue_generator!C:C))</f>
        <v>3</v>
      </c>
      <c r="B5303">
        <f ca="1">INDEX(fact_revenue_generator!$A:$C,MATCH($A5303,fact_revenue_generator!$C:$C,0),MATCH(B$1,fact_revenue_generator!$1:$1,0))</f>
        <v>3</v>
      </c>
      <c r="C5303">
        <f ca="1">INDEX(fact_revenue_generator!$A:$C,MATCH($A5303,fact_revenue_generator!$C:$C,0),MATCH(C$1,fact_revenue_generator!$1:$1,0))</f>
        <v>1</v>
      </c>
      <c r="D5303">
        <f t="shared" ca="1" si="165"/>
        <v>462762882</v>
      </c>
      <c r="H5303" t="str">
        <f t="shared" ca="1" si="164"/>
        <v>(3, '1', '462762882'),</v>
      </c>
    </row>
    <row r="5304" spans="1:8" x14ac:dyDescent="0.25">
      <c r="A5304">
        <f ca="1">RANDBETWEEN(MIN(fact_revenue_generator!C:C),MAX(fact_revenue_generator!C:C))</f>
        <v>9</v>
      </c>
      <c r="B5304">
        <f ca="1">INDEX(fact_revenue_generator!$A:$C,MATCH($A5304,fact_revenue_generator!$C:$C,0),MATCH(B$1,fact_revenue_generator!$1:$1,0))</f>
        <v>1</v>
      </c>
      <c r="C5304">
        <f ca="1">INDEX(fact_revenue_generator!$A:$C,MATCH($A5304,fact_revenue_generator!$C:$C,0),MATCH(C$1,fact_revenue_generator!$1:$1,0))</f>
        <v>2</v>
      </c>
      <c r="D5304">
        <f t="shared" ca="1" si="165"/>
        <v>938855385</v>
      </c>
      <c r="H5304" t="str">
        <f t="shared" ca="1" si="164"/>
        <v>(1, '2', '938855385'),</v>
      </c>
    </row>
    <row r="5305" spans="1:8" x14ac:dyDescent="0.25">
      <c r="A5305">
        <f ca="1">RANDBETWEEN(MIN(fact_revenue_generator!C:C),MAX(fact_revenue_generator!C:C))</f>
        <v>12</v>
      </c>
      <c r="B5305">
        <f ca="1">INDEX(fact_revenue_generator!$A:$C,MATCH($A5305,fact_revenue_generator!$C:$C,0),MATCH(B$1,fact_revenue_generator!$1:$1,0))</f>
        <v>4</v>
      </c>
      <c r="C5305">
        <f ca="1">INDEX(fact_revenue_generator!$A:$C,MATCH($A5305,fact_revenue_generator!$C:$C,0),MATCH(C$1,fact_revenue_generator!$1:$1,0))</f>
        <v>2</v>
      </c>
      <c r="D5305">
        <f t="shared" ca="1" si="165"/>
        <v>94662351</v>
      </c>
      <c r="H5305" t="str">
        <f t="shared" ca="1" si="164"/>
        <v>(4, '2', '94662351'),</v>
      </c>
    </row>
    <row r="5306" spans="1:8" x14ac:dyDescent="0.25">
      <c r="A5306">
        <f ca="1">RANDBETWEEN(MIN(fact_revenue_generator!C:C),MAX(fact_revenue_generator!C:C))</f>
        <v>14</v>
      </c>
      <c r="B5306">
        <f ca="1">INDEX(fact_revenue_generator!$A:$C,MATCH($A5306,fact_revenue_generator!$C:$C,0),MATCH(B$1,fact_revenue_generator!$1:$1,0))</f>
        <v>6</v>
      </c>
      <c r="C5306">
        <f ca="1">INDEX(fact_revenue_generator!$A:$C,MATCH($A5306,fact_revenue_generator!$C:$C,0),MATCH(C$1,fact_revenue_generator!$1:$1,0))</f>
        <v>2</v>
      </c>
      <c r="D5306">
        <f t="shared" ca="1" si="165"/>
        <v>277651474</v>
      </c>
      <c r="H5306" t="str">
        <f t="shared" ca="1" si="164"/>
        <v>(6, '2', '277651474'),</v>
      </c>
    </row>
    <row r="5307" spans="1:8" x14ac:dyDescent="0.25">
      <c r="A5307">
        <f ca="1">RANDBETWEEN(MIN(fact_revenue_generator!C:C),MAX(fact_revenue_generator!C:C))</f>
        <v>6</v>
      </c>
      <c r="B5307">
        <f ca="1">INDEX(fact_revenue_generator!$A:$C,MATCH($A5307,fact_revenue_generator!$C:$C,0),MATCH(B$1,fact_revenue_generator!$1:$1,0))</f>
        <v>6</v>
      </c>
      <c r="C5307">
        <f ca="1">INDEX(fact_revenue_generator!$A:$C,MATCH($A5307,fact_revenue_generator!$C:$C,0),MATCH(C$1,fact_revenue_generator!$1:$1,0))</f>
        <v>1</v>
      </c>
      <c r="D5307">
        <f t="shared" ca="1" si="165"/>
        <v>449309019</v>
      </c>
      <c r="H5307" t="str">
        <f t="shared" ca="1" si="164"/>
        <v>(6, '1', '449309019'),</v>
      </c>
    </row>
    <row r="5308" spans="1:8" x14ac:dyDescent="0.25">
      <c r="A5308">
        <f ca="1">RANDBETWEEN(MIN(fact_revenue_generator!C:C),MAX(fact_revenue_generator!C:C))</f>
        <v>9</v>
      </c>
      <c r="B5308">
        <f ca="1">INDEX(fact_revenue_generator!$A:$C,MATCH($A5308,fact_revenue_generator!$C:$C,0),MATCH(B$1,fact_revenue_generator!$1:$1,0))</f>
        <v>1</v>
      </c>
      <c r="C5308">
        <f ca="1">INDEX(fact_revenue_generator!$A:$C,MATCH($A5308,fact_revenue_generator!$C:$C,0),MATCH(C$1,fact_revenue_generator!$1:$1,0))</f>
        <v>2</v>
      </c>
      <c r="D5308">
        <f t="shared" ca="1" si="165"/>
        <v>887964691</v>
      </c>
      <c r="H5308" t="str">
        <f t="shared" ca="1" si="164"/>
        <v>(1, '2', '887964691'),</v>
      </c>
    </row>
    <row r="5309" spans="1:8" x14ac:dyDescent="0.25">
      <c r="A5309">
        <f ca="1">RANDBETWEEN(MIN(fact_revenue_generator!C:C),MAX(fact_revenue_generator!C:C))</f>
        <v>16</v>
      </c>
      <c r="B5309">
        <f ca="1">INDEX(fact_revenue_generator!$A:$C,MATCH($A5309,fact_revenue_generator!$C:$C,0),MATCH(B$1,fact_revenue_generator!$1:$1,0))</f>
        <v>8</v>
      </c>
      <c r="C5309">
        <f ca="1">INDEX(fact_revenue_generator!$A:$C,MATCH($A5309,fact_revenue_generator!$C:$C,0),MATCH(C$1,fact_revenue_generator!$1:$1,0))</f>
        <v>2</v>
      </c>
      <c r="D5309">
        <f t="shared" ca="1" si="165"/>
        <v>37250405</v>
      </c>
      <c r="H5309" t="str">
        <f t="shared" ca="1" si="164"/>
        <v>(8, '2', '37250405'),</v>
      </c>
    </row>
    <row r="5310" spans="1:8" x14ac:dyDescent="0.25">
      <c r="A5310">
        <f ca="1">RANDBETWEEN(MIN(fact_revenue_generator!C:C),MAX(fact_revenue_generator!C:C))</f>
        <v>5</v>
      </c>
      <c r="B5310">
        <f ca="1">INDEX(fact_revenue_generator!$A:$C,MATCH($A5310,fact_revenue_generator!$C:$C,0),MATCH(B$1,fact_revenue_generator!$1:$1,0))</f>
        <v>5</v>
      </c>
      <c r="C5310">
        <f ca="1">INDEX(fact_revenue_generator!$A:$C,MATCH($A5310,fact_revenue_generator!$C:$C,0),MATCH(C$1,fact_revenue_generator!$1:$1,0))</f>
        <v>1</v>
      </c>
      <c r="D5310">
        <f t="shared" ca="1" si="165"/>
        <v>562434878</v>
      </c>
      <c r="H5310" t="str">
        <f t="shared" ca="1" si="164"/>
        <v>(5, '1', '562434878'),</v>
      </c>
    </row>
    <row r="5311" spans="1:8" x14ac:dyDescent="0.25">
      <c r="A5311">
        <f ca="1">RANDBETWEEN(MIN(fact_revenue_generator!C:C),MAX(fact_revenue_generator!C:C))</f>
        <v>2</v>
      </c>
      <c r="B5311">
        <f ca="1">INDEX(fact_revenue_generator!$A:$C,MATCH($A5311,fact_revenue_generator!$C:$C,0),MATCH(B$1,fact_revenue_generator!$1:$1,0))</f>
        <v>2</v>
      </c>
      <c r="C5311">
        <f ca="1">INDEX(fact_revenue_generator!$A:$C,MATCH($A5311,fact_revenue_generator!$C:$C,0),MATCH(C$1,fact_revenue_generator!$1:$1,0))</f>
        <v>1</v>
      </c>
      <c r="D5311">
        <f t="shared" ca="1" si="165"/>
        <v>50665597</v>
      </c>
      <c r="H5311" t="str">
        <f t="shared" ca="1" si="164"/>
        <v>(2, '1', '50665597'),</v>
      </c>
    </row>
    <row r="5312" spans="1:8" x14ac:dyDescent="0.25">
      <c r="A5312">
        <f ca="1">RANDBETWEEN(MIN(fact_revenue_generator!C:C),MAX(fact_revenue_generator!C:C))</f>
        <v>11</v>
      </c>
      <c r="B5312">
        <f ca="1">INDEX(fact_revenue_generator!$A:$C,MATCH($A5312,fact_revenue_generator!$C:$C,0),MATCH(B$1,fact_revenue_generator!$1:$1,0))</f>
        <v>3</v>
      </c>
      <c r="C5312">
        <f ca="1">INDEX(fact_revenue_generator!$A:$C,MATCH($A5312,fact_revenue_generator!$C:$C,0),MATCH(C$1,fact_revenue_generator!$1:$1,0))</f>
        <v>2</v>
      </c>
      <c r="D5312">
        <f t="shared" ca="1" si="165"/>
        <v>549940386</v>
      </c>
      <c r="H5312" t="str">
        <f t="shared" ca="1" si="164"/>
        <v>(3, '2', '549940386'),</v>
      </c>
    </row>
    <row r="5313" spans="1:8" x14ac:dyDescent="0.25">
      <c r="A5313">
        <f ca="1">RANDBETWEEN(MIN(fact_revenue_generator!C:C),MAX(fact_revenue_generator!C:C))</f>
        <v>11</v>
      </c>
      <c r="B5313">
        <f ca="1">INDEX(fact_revenue_generator!$A:$C,MATCH($A5313,fact_revenue_generator!$C:$C,0),MATCH(B$1,fact_revenue_generator!$1:$1,0))</f>
        <v>3</v>
      </c>
      <c r="C5313">
        <f ca="1">INDEX(fact_revenue_generator!$A:$C,MATCH($A5313,fact_revenue_generator!$C:$C,0),MATCH(C$1,fact_revenue_generator!$1:$1,0))</f>
        <v>2</v>
      </c>
      <c r="D5313">
        <f t="shared" ca="1" si="165"/>
        <v>40608396</v>
      </c>
      <c r="H5313" t="str">
        <f t="shared" ca="1" si="164"/>
        <v>(3, '2', '40608396'),</v>
      </c>
    </row>
    <row r="5314" spans="1:8" x14ac:dyDescent="0.25">
      <c r="A5314">
        <f ca="1">RANDBETWEEN(MIN(fact_revenue_generator!C:C),MAX(fact_revenue_generator!C:C))</f>
        <v>7</v>
      </c>
      <c r="B5314">
        <f ca="1">INDEX(fact_revenue_generator!$A:$C,MATCH($A5314,fact_revenue_generator!$C:$C,0),MATCH(B$1,fact_revenue_generator!$1:$1,0))</f>
        <v>7</v>
      </c>
      <c r="C5314">
        <f ca="1">INDEX(fact_revenue_generator!$A:$C,MATCH($A5314,fact_revenue_generator!$C:$C,0),MATCH(C$1,fact_revenue_generator!$1:$1,0))</f>
        <v>1</v>
      </c>
      <c r="D5314">
        <f t="shared" ca="1" si="165"/>
        <v>689037181</v>
      </c>
      <c r="H5314" t="str">
        <f t="shared" ca="1" si="164"/>
        <v>(7, '1', '689037181'),</v>
      </c>
    </row>
    <row r="5315" spans="1:8" x14ac:dyDescent="0.25">
      <c r="A5315">
        <f ca="1">RANDBETWEEN(MIN(fact_revenue_generator!C:C),MAX(fact_revenue_generator!C:C))</f>
        <v>6</v>
      </c>
      <c r="B5315">
        <f ca="1">INDEX(fact_revenue_generator!$A:$C,MATCH($A5315,fact_revenue_generator!$C:$C,0),MATCH(B$1,fact_revenue_generator!$1:$1,0))</f>
        <v>6</v>
      </c>
      <c r="C5315">
        <f ca="1">INDEX(fact_revenue_generator!$A:$C,MATCH($A5315,fact_revenue_generator!$C:$C,0),MATCH(C$1,fact_revenue_generator!$1:$1,0))</f>
        <v>1</v>
      </c>
      <c r="D5315">
        <f t="shared" ca="1" si="165"/>
        <v>885768726</v>
      </c>
      <c r="H5315" t="str">
        <f t="shared" ref="H5315:H5378" ca="1" si="166">"("&amp;B5315&amp;", '"&amp;C5315&amp;"', '"&amp;D5315&amp;"'),"</f>
        <v>(6, '1', '885768726'),</v>
      </c>
    </row>
    <row r="5316" spans="1:8" x14ac:dyDescent="0.25">
      <c r="A5316">
        <f ca="1">RANDBETWEEN(MIN(fact_revenue_generator!C:C),MAX(fact_revenue_generator!C:C))</f>
        <v>4</v>
      </c>
      <c r="B5316">
        <f ca="1">INDEX(fact_revenue_generator!$A:$C,MATCH($A5316,fact_revenue_generator!$C:$C,0),MATCH(B$1,fact_revenue_generator!$1:$1,0))</f>
        <v>4</v>
      </c>
      <c r="C5316">
        <f ca="1">INDEX(fact_revenue_generator!$A:$C,MATCH($A5316,fact_revenue_generator!$C:$C,0),MATCH(C$1,fact_revenue_generator!$1:$1,0))</f>
        <v>1</v>
      </c>
      <c r="D5316">
        <f t="shared" ref="D5316:D5379" ca="1" si="167">RANDBETWEEN(100,1000000000)</f>
        <v>117083533</v>
      </c>
      <c r="H5316" t="str">
        <f t="shared" ca="1" si="166"/>
        <v>(4, '1', '117083533'),</v>
      </c>
    </row>
    <row r="5317" spans="1:8" x14ac:dyDescent="0.25">
      <c r="A5317">
        <f ca="1">RANDBETWEEN(MIN(fact_revenue_generator!C:C),MAX(fact_revenue_generator!C:C))</f>
        <v>10</v>
      </c>
      <c r="B5317">
        <f ca="1">INDEX(fact_revenue_generator!$A:$C,MATCH($A5317,fact_revenue_generator!$C:$C,0),MATCH(B$1,fact_revenue_generator!$1:$1,0))</f>
        <v>2</v>
      </c>
      <c r="C5317">
        <f ca="1">INDEX(fact_revenue_generator!$A:$C,MATCH($A5317,fact_revenue_generator!$C:$C,0),MATCH(C$1,fact_revenue_generator!$1:$1,0))</f>
        <v>2</v>
      </c>
      <c r="D5317">
        <f t="shared" ca="1" si="167"/>
        <v>705024555</v>
      </c>
      <c r="H5317" t="str">
        <f t="shared" ca="1" si="166"/>
        <v>(2, '2', '705024555'),</v>
      </c>
    </row>
    <row r="5318" spans="1:8" x14ac:dyDescent="0.25">
      <c r="A5318">
        <f ca="1">RANDBETWEEN(MIN(fact_revenue_generator!C:C),MAX(fact_revenue_generator!C:C))</f>
        <v>10</v>
      </c>
      <c r="B5318">
        <f ca="1">INDEX(fact_revenue_generator!$A:$C,MATCH($A5318,fact_revenue_generator!$C:$C,0),MATCH(B$1,fact_revenue_generator!$1:$1,0))</f>
        <v>2</v>
      </c>
      <c r="C5318">
        <f ca="1">INDEX(fact_revenue_generator!$A:$C,MATCH($A5318,fact_revenue_generator!$C:$C,0),MATCH(C$1,fact_revenue_generator!$1:$1,0))</f>
        <v>2</v>
      </c>
      <c r="D5318">
        <f t="shared" ca="1" si="167"/>
        <v>59194564</v>
      </c>
      <c r="H5318" t="str">
        <f t="shared" ca="1" si="166"/>
        <v>(2, '2', '59194564'),</v>
      </c>
    </row>
    <row r="5319" spans="1:8" x14ac:dyDescent="0.25">
      <c r="A5319">
        <f ca="1">RANDBETWEEN(MIN(fact_revenue_generator!C:C),MAX(fact_revenue_generator!C:C))</f>
        <v>5</v>
      </c>
      <c r="B5319">
        <f ca="1">INDEX(fact_revenue_generator!$A:$C,MATCH($A5319,fact_revenue_generator!$C:$C,0),MATCH(B$1,fact_revenue_generator!$1:$1,0))</f>
        <v>5</v>
      </c>
      <c r="C5319">
        <f ca="1">INDEX(fact_revenue_generator!$A:$C,MATCH($A5319,fact_revenue_generator!$C:$C,0),MATCH(C$1,fact_revenue_generator!$1:$1,0))</f>
        <v>1</v>
      </c>
      <c r="D5319">
        <f t="shared" ca="1" si="167"/>
        <v>577400089</v>
      </c>
      <c r="H5319" t="str">
        <f t="shared" ca="1" si="166"/>
        <v>(5, '1', '577400089'),</v>
      </c>
    </row>
    <row r="5320" spans="1:8" x14ac:dyDescent="0.25">
      <c r="A5320">
        <f ca="1">RANDBETWEEN(MIN(fact_revenue_generator!C:C),MAX(fact_revenue_generator!C:C))</f>
        <v>6</v>
      </c>
      <c r="B5320">
        <f ca="1">INDEX(fact_revenue_generator!$A:$C,MATCH($A5320,fact_revenue_generator!$C:$C,0),MATCH(B$1,fact_revenue_generator!$1:$1,0))</f>
        <v>6</v>
      </c>
      <c r="C5320">
        <f ca="1">INDEX(fact_revenue_generator!$A:$C,MATCH($A5320,fact_revenue_generator!$C:$C,0),MATCH(C$1,fact_revenue_generator!$1:$1,0))</f>
        <v>1</v>
      </c>
      <c r="D5320">
        <f t="shared" ca="1" si="167"/>
        <v>406753838</v>
      </c>
      <c r="H5320" t="str">
        <f t="shared" ca="1" si="166"/>
        <v>(6, '1', '406753838'),</v>
      </c>
    </row>
    <row r="5321" spans="1:8" x14ac:dyDescent="0.25">
      <c r="A5321">
        <f ca="1">RANDBETWEEN(MIN(fact_revenue_generator!C:C),MAX(fact_revenue_generator!C:C))</f>
        <v>13</v>
      </c>
      <c r="B5321">
        <f ca="1">INDEX(fact_revenue_generator!$A:$C,MATCH($A5321,fact_revenue_generator!$C:$C,0),MATCH(B$1,fact_revenue_generator!$1:$1,0))</f>
        <v>5</v>
      </c>
      <c r="C5321">
        <f ca="1">INDEX(fact_revenue_generator!$A:$C,MATCH($A5321,fact_revenue_generator!$C:$C,0),MATCH(C$1,fact_revenue_generator!$1:$1,0))</f>
        <v>2</v>
      </c>
      <c r="D5321">
        <f t="shared" ca="1" si="167"/>
        <v>194346380</v>
      </c>
      <c r="H5321" t="str">
        <f t="shared" ca="1" si="166"/>
        <v>(5, '2', '194346380'),</v>
      </c>
    </row>
    <row r="5322" spans="1:8" x14ac:dyDescent="0.25">
      <c r="A5322">
        <f ca="1">RANDBETWEEN(MIN(fact_revenue_generator!C:C),MAX(fact_revenue_generator!C:C))</f>
        <v>1</v>
      </c>
      <c r="B5322">
        <f ca="1">INDEX(fact_revenue_generator!$A:$C,MATCH($A5322,fact_revenue_generator!$C:$C,0),MATCH(B$1,fact_revenue_generator!$1:$1,0))</f>
        <v>1</v>
      </c>
      <c r="C5322">
        <f ca="1">INDEX(fact_revenue_generator!$A:$C,MATCH($A5322,fact_revenue_generator!$C:$C,0),MATCH(C$1,fact_revenue_generator!$1:$1,0))</f>
        <v>1</v>
      </c>
      <c r="D5322">
        <f t="shared" ca="1" si="167"/>
        <v>28829163</v>
      </c>
      <c r="H5322" t="str">
        <f t="shared" ca="1" si="166"/>
        <v>(1, '1', '28829163'),</v>
      </c>
    </row>
    <row r="5323" spans="1:8" x14ac:dyDescent="0.25">
      <c r="A5323">
        <f ca="1">RANDBETWEEN(MIN(fact_revenue_generator!C:C),MAX(fact_revenue_generator!C:C))</f>
        <v>2</v>
      </c>
      <c r="B5323">
        <f ca="1">INDEX(fact_revenue_generator!$A:$C,MATCH($A5323,fact_revenue_generator!$C:$C,0),MATCH(B$1,fact_revenue_generator!$1:$1,0))</f>
        <v>2</v>
      </c>
      <c r="C5323">
        <f ca="1">INDEX(fact_revenue_generator!$A:$C,MATCH($A5323,fact_revenue_generator!$C:$C,0),MATCH(C$1,fact_revenue_generator!$1:$1,0))</f>
        <v>1</v>
      </c>
      <c r="D5323">
        <f t="shared" ca="1" si="167"/>
        <v>628719030</v>
      </c>
      <c r="H5323" t="str">
        <f t="shared" ca="1" si="166"/>
        <v>(2, '1', '628719030'),</v>
      </c>
    </row>
    <row r="5324" spans="1:8" x14ac:dyDescent="0.25">
      <c r="A5324">
        <f ca="1">RANDBETWEEN(MIN(fact_revenue_generator!C:C),MAX(fact_revenue_generator!C:C))</f>
        <v>1</v>
      </c>
      <c r="B5324">
        <f ca="1">INDEX(fact_revenue_generator!$A:$C,MATCH($A5324,fact_revenue_generator!$C:$C,0),MATCH(B$1,fact_revenue_generator!$1:$1,0))</f>
        <v>1</v>
      </c>
      <c r="C5324">
        <f ca="1">INDEX(fact_revenue_generator!$A:$C,MATCH($A5324,fact_revenue_generator!$C:$C,0),MATCH(C$1,fact_revenue_generator!$1:$1,0))</f>
        <v>1</v>
      </c>
      <c r="D5324">
        <f t="shared" ca="1" si="167"/>
        <v>554342153</v>
      </c>
      <c r="H5324" t="str">
        <f t="shared" ca="1" si="166"/>
        <v>(1, '1', '554342153'),</v>
      </c>
    </row>
    <row r="5325" spans="1:8" x14ac:dyDescent="0.25">
      <c r="A5325">
        <f ca="1">RANDBETWEEN(MIN(fact_revenue_generator!C:C),MAX(fact_revenue_generator!C:C))</f>
        <v>11</v>
      </c>
      <c r="B5325">
        <f ca="1">INDEX(fact_revenue_generator!$A:$C,MATCH($A5325,fact_revenue_generator!$C:$C,0),MATCH(B$1,fact_revenue_generator!$1:$1,0))</f>
        <v>3</v>
      </c>
      <c r="C5325">
        <f ca="1">INDEX(fact_revenue_generator!$A:$C,MATCH($A5325,fact_revenue_generator!$C:$C,0),MATCH(C$1,fact_revenue_generator!$1:$1,0))</f>
        <v>2</v>
      </c>
      <c r="D5325">
        <f t="shared" ca="1" si="167"/>
        <v>5797910</v>
      </c>
      <c r="H5325" t="str">
        <f t="shared" ca="1" si="166"/>
        <v>(3, '2', '5797910'),</v>
      </c>
    </row>
    <row r="5326" spans="1:8" x14ac:dyDescent="0.25">
      <c r="A5326">
        <f ca="1">RANDBETWEEN(MIN(fact_revenue_generator!C:C),MAX(fact_revenue_generator!C:C))</f>
        <v>15</v>
      </c>
      <c r="B5326">
        <f ca="1">INDEX(fact_revenue_generator!$A:$C,MATCH($A5326,fact_revenue_generator!$C:$C,0),MATCH(B$1,fact_revenue_generator!$1:$1,0))</f>
        <v>7</v>
      </c>
      <c r="C5326">
        <f ca="1">INDEX(fact_revenue_generator!$A:$C,MATCH($A5326,fact_revenue_generator!$C:$C,0),MATCH(C$1,fact_revenue_generator!$1:$1,0))</f>
        <v>2</v>
      </c>
      <c r="D5326">
        <f t="shared" ca="1" si="167"/>
        <v>408072381</v>
      </c>
      <c r="H5326" t="str">
        <f t="shared" ca="1" si="166"/>
        <v>(7, '2', '408072381'),</v>
      </c>
    </row>
    <row r="5327" spans="1:8" x14ac:dyDescent="0.25">
      <c r="A5327">
        <f ca="1">RANDBETWEEN(MIN(fact_revenue_generator!C:C),MAX(fact_revenue_generator!C:C))</f>
        <v>9</v>
      </c>
      <c r="B5327">
        <f ca="1">INDEX(fact_revenue_generator!$A:$C,MATCH($A5327,fact_revenue_generator!$C:$C,0),MATCH(B$1,fact_revenue_generator!$1:$1,0))</f>
        <v>1</v>
      </c>
      <c r="C5327">
        <f ca="1">INDEX(fact_revenue_generator!$A:$C,MATCH($A5327,fact_revenue_generator!$C:$C,0),MATCH(C$1,fact_revenue_generator!$1:$1,0))</f>
        <v>2</v>
      </c>
      <c r="D5327">
        <f t="shared" ca="1" si="167"/>
        <v>148986132</v>
      </c>
      <c r="H5327" t="str">
        <f t="shared" ca="1" si="166"/>
        <v>(1, '2', '148986132'),</v>
      </c>
    </row>
    <row r="5328" spans="1:8" x14ac:dyDescent="0.25">
      <c r="A5328">
        <f ca="1">RANDBETWEEN(MIN(fact_revenue_generator!C:C),MAX(fact_revenue_generator!C:C))</f>
        <v>6</v>
      </c>
      <c r="B5328">
        <f ca="1">INDEX(fact_revenue_generator!$A:$C,MATCH($A5328,fact_revenue_generator!$C:$C,0),MATCH(B$1,fact_revenue_generator!$1:$1,0))</f>
        <v>6</v>
      </c>
      <c r="C5328">
        <f ca="1">INDEX(fact_revenue_generator!$A:$C,MATCH($A5328,fact_revenue_generator!$C:$C,0),MATCH(C$1,fact_revenue_generator!$1:$1,0))</f>
        <v>1</v>
      </c>
      <c r="D5328">
        <f t="shared" ca="1" si="167"/>
        <v>315789262</v>
      </c>
      <c r="H5328" t="str">
        <f t="shared" ca="1" si="166"/>
        <v>(6, '1', '315789262'),</v>
      </c>
    </row>
    <row r="5329" spans="1:8" x14ac:dyDescent="0.25">
      <c r="A5329">
        <f ca="1">RANDBETWEEN(MIN(fact_revenue_generator!C:C),MAX(fact_revenue_generator!C:C))</f>
        <v>14</v>
      </c>
      <c r="B5329">
        <f ca="1">INDEX(fact_revenue_generator!$A:$C,MATCH($A5329,fact_revenue_generator!$C:$C,0),MATCH(B$1,fact_revenue_generator!$1:$1,0))</f>
        <v>6</v>
      </c>
      <c r="C5329">
        <f ca="1">INDEX(fact_revenue_generator!$A:$C,MATCH($A5329,fact_revenue_generator!$C:$C,0),MATCH(C$1,fact_revenue_generator!$1:$1,0))</f>
        <v>2</v>
      </c>
      <c r="D5329">
        <f t="shared" ca="1" si="167"/>
        <v>834554550</v>
      </c>
      <c r="H5329" t="str">
        <f t="shared" ca="1" si="166"/>
        <v>(6, '2', '834554550'),</v>
      </c>
    </row>
    <row r="5330" spans="1:8" x14ac:dyDescent="0.25">
      <c r="A5330">
        <f ca="1">RANDBETWEEN(MIN(fact_revenue_generator!C:C),MAX(fact_revenue_generator!C:C))</f>
        <v>2</v>
      </c>
      <c r="B5330">
        <f ca="1">INDEX(fact_revenue_generator!$A:$C,MATCH($A5330,fact_revenue_generator!$C:$C,0),MATCH(B$1,fact_revenue_generator!$1:$1,0))</f>
        <v>2</v>
      </c>
      <c r="C5330">
        <f ca="1">INDEX(fact_revenue_generator!$A:$C,MATCH($A5330,fact_revenue_generator!$C:$C,0),MATCH(C$1,fact_revenue_generator!$1:$1,0))</f>
        <v>1</v>
      </c>
      <c r="D5330">
        <f t="shared" ca="1" si="167"/>
        <v>112149731</v>
      </c>
      <c r="H5330" t="str">
        <f t="shared" ca="1" si="166"/>
        <v>(2, '1', '112149731'),</v>
      </c>
    </row>
    <row r="5331" spans="1:8" x14ac:dyDescent="0.25">
      <c r="A5331">
        <f ca="1">RANDBETWEEN(MIN(fact_revenue_generator!C:C),MAX(fact_revenue_generator!C:C))</f>
        <v>9</v>
      </c>
      <c r="B5331">
        <f ca="1">INDEX(fact_revenue_generator!$A:$C,MATCH($A5331,fact_revenue_generator!$C:$C,0),MATCH(B$1,fact_revenue_generator!$1:$1,0))</f>
        <v>1</v>
      </c>
      <c r="C5331">
        <f ca="1">INDEX(fact_revenue_generator!$A:$C,MATCH($A5331,fact_revenue_generator!$C:$C,0),MATCH(C$1,fact_revenue_generator!$1:$1,0))</f>
        <v>2</v>
      </c>
      <c r="D5331">
        <f t="shared" ca="1" si="167"/>
        <v>348018821</v>
      </c>
      <c r="H5331" t="str">
        <f t="shared" ca="1" si="166"/>
        <v>(1, '2', '348018821'),</v>
      </c>
    </row>
    <row r="5332" spans="1:8" x14ac:dyDescent="0.25">
      <c r="A5332">
        <f ca="1">RANDBETWEEN(MIN(fact_revenue_generator!C:C),MAX(fact_revenue_generator!C:C))</f>
        <v>3</v>
      </c>
      <c r="B5332">
        <f ca="1">INDEX(fact_revenue_generator!$A:$C,MATCH($A5332,fact_revenue_generator!$C:$C,0),MATCH(B$1,fact_revenue_generator!$1:$1,0))</f>
        <v>3</v>
      </c>
      <c r="C5332">
        <f ca="1">INDEX(fact_revenue_generator!$A:$C,MATCH($A5332,fact_revenue_generator!$C:$C,0),MATCH(C$1,fact_revenue_generator!$1:$1,0))</f>
        <v>1</v>
      </c>
      <c r="D5332">
        <f t="shared" ca="1" si="167"/>
        <v>100685072</v>
      </c>
      <c r="H5332" t="str">
        <f t="shared" ca="1" si="166"/>
        <v>(3, '1', '100685072'),</v>
      </c>
    </row>
    <row r="5333" spans="1:8" x14ac:dyDescent="0.25">
      <c r="A5333">
        <f ca="1">RANDBETWEEN(MIN(fact_revenue_generator!C:C),MAX(fact_revenue_generator!C:C))</f>
        <v>5</v>
      </c>
      <c r="B5333">
        <f ca="1">INDEX(fact_revenue_generator!$A:$C,MATCH($A5333,fact_revenue_generator!$C:$C,0),MATCH(B$1,fact_revenue_generator!$1:$1,0))</f>
        <v>5</v>
      </c>
      <c r="C5333">
        <f ca="1">INDEX(fact_revenue_generator!$A:$C,MATCH($A5333,fact_revenue_generator!$C:$C,0),MATCH(C$1,fact_revenue_generator!$1:$1,0))</f>
        <v>1</v>
      </c>
      <c r="D5333">
        <f t="shared" ca="1" si="167"/>
        <v>314226373</v>
      </c>
      <c r="H5333" t="str">
        <f t="shared" ca="1" si="166"/>
        <v>(5, '1', '314226373'),</v>
      </c>
    </row>
    <row r="5334" spans="1:8" x14ac:dyDescent="0.25">
      <c r="A5334">
        <f ca="1">RANDBETWEEN(MIN(fact_revenue_generator!C:C),MAX(fact_revenue_generator!C:C))</f>
        <v>8</v>
      </c>
      <c r="B5334">
        <f ca="1">INDEX(fact_revenue_generator!$A:$C,MATCH($A5334,fact_revenue_generator!$C:$C,0),MATCH(B$1,fact_revenue_generator!$1:$1,0))</f>
        <v>8</v>
      </c>
      <c r="C5334">
        <f ca="1">INDEX(fact_revenue_generator!$A:$C,MATCH($A5334,fact_revenue_generator!$C:$C,0),MATCH(C$1,fact_revenue_generator!$1:$1,0))</f>
        <v>1</v>
      </c>
      <c r="D5334">
        <f t="shared" ca="1" si="167"/>
        <v>475078812</v>
      </c>
      <c r="H5334" t="str">
        <f t="shared" ca="1" si="166"/>
        <v>(8, '1', '475078812'),</v>
      </c>
    </row>
    <row r="5335" spans="1:8" x14ac:dyDescent="0.25">
      <c r="A5335">
        <f ca="1">RANDBETWEEN(MIN(fact_revenue_generator!C:C),MAX(fact_revenue_generator!C:C))</f>
        <v>11</v>
      </c>
      <c r="B5335">
        <f ca="1">INDEX(fact_revenue_generator!$A:$C,MATCH($A5335,fact_revenue_generator!$C:$C,0),MATCH(B$1,fact_revenue_generator!$1:$1,0))</f>
        <v>3</v>
      </c>
      <c r="C5335">
        <f ca="1">INDEX(fact_revenue_generator!$A:$C,MATCH($A5335,fact_revenue_generator!$C:$C,0),MATCH(C$1,fact_revenue_generator!$1:$1,0))</f>
        <v>2</v>
      </c>
      <c r="D5335">
        <f t="shared" ca="1" si="167"/>
        <v>412993374</v>
      </c>
      <c r="H5335" t="str">
        <f t="shared" ca="1" si="166"/>
        <v>(3, '2', '412993374'),</v>
      </c>
    </row>
    <row r="5336" spans="1:8" x14ac:dyDescent="0.25">
      <c r="A5336">
        <f ca="1">RANDBETWEEN(MIN(fact_revenue_generator!C:C),MAX(fact_revenue_generator!C:C))</f>
        <v>3</v>
      </c>
      <c r="B5336">
        <f ca="1">INDEX(fact_revenue_generator!$A:$C,MATCH($A5336,fact_revenue_generator!$C:$C,0),MATCH(B$1,fact_revenue_generator!$1:$1,0))</f>
        <v>3</v>
      </c>
      <c r="C5336">
        <f ca="1">INDEX(fact_revenue_generator!$A:$C,MATCH($A5336,fact_revenue_generator!$C:$C,0),MATCH(C$1,fact_revenue_generator!$1:$1,0))</f>
        <v>1</v>
      </c>
      <c r="D5336">
        <f t="shared" ca="1" si="167"/>
        <v>218148224</v>
      </c>
      <c r="H5336" t="str">
        <f t="shared" ca="1" si="166"/>
        <v>(3, '1', '218148224'),</v>
      </c>
    </row>
    <row r="5337" spans="1:8" x14ac:dyDescent="0.25">
      <c r="A5337">
        <f ca="1">RANDBETWEEN(MIN(fact_revenue_generator!C:C),MAX(fact_revenue_generator!C:C))</f>
        <v>14</v>
      </c>
      <c r="B5337">
        <f ca="1">INDEX(fact_revenue_generator!$A:$C,MATCH($A5337,fact_revenue_generator!$C:$C,0),MATCH(B$1,fact_revenue_generator!$1:$1,0))</f>
        <v>6</v>
      </c>
      <c r="C5337">
        <f ca="1">INDEX(fact_revenue_generator!$A:$C,MATCH($A5337,fact_revenue_generator!$C:$C,0),MATCH(C$1,fact_revenue_generator!$1:$1,0))</f>
        <v>2</v>
      </c>
      <c r="D5337">
        <f t="shared" ca="1" si="167"/>
        <v>345405574</v>
      </c>
      <c r="H5337" t="str">
        <f t="shared" ca="1" si="166"/>
        <v>(6, '2', '345405574'),</v>
      </c>
    </row>
    <row r="5338" spans="1:8" x14ac:dyDescent="0.25">
      <c r="A5338">
        <f ca="1">RANDBETWEEN(MIN(fact_revenue_generator!C:C),MAX(fact_revenue_generator!C:C))</f>
        <v>13</v>
      </c>
      <c r="B5338">
        <f ca="1">INDEX(fact_revenue_generator!$A:$C,MATCH($A5338,fact_revenue_generator!$C:$C,0),MATCH(B$1,fact_revenue_generator!$1:$1,0))</f>
        <v>5</v>
      </c>
      <c r="C5338">
        <f ca="1">INDEX(fact_revenue_generator!$A:$C,MATCH($A5338,fact_revenue_generator!$C:$C,0),MATCH(C$1,fact_revenue_generator!$1:$1,0))</f>
        <v>2</v>
      </c>
      <c r="D5338">
        <f t="shared" ca="1" si="167"/>
        <v>355672560</v>
      </c>
      <c r="H5338" t="str">
        <f t="shared" ca="1" si="166"/>
        <v>(5, '2', '355672560'),</v>
      </c>
    </row>
    <row r="5339" spans="1:8" x14ac:dyDescent="0.25">
      <c r="A5339">
        <f ca="1">RANDBETWEEN(MIN(fact_revenue_generator!C:C),MAX(fact_revenue_generator!C:C))</f>
        <v>10</v>
      </c>
      <c r="B5339">
        <f ca="1">INDEX(fact_revenue_generator!$A:$C,MATCH($A5339,fact_revenue_generator!$C:$C,0),MATCH(B$1,fact_revenue_generator!$1:$1,0))</f>
        <v>2</v>
      </c>
      <c r="C5339">
        <f ca="1">INDEX(fact_revenue_generator!$A:$C,MATCH($A5339,fact_revenue_generator!$C:$C,0),MATCH(C$1,fact_revenue_generator!$1:$1,0))</f>
        <v>2</v>
      </c>
      <c r="D5339">
        <f t="shared" ca="1" si="167"/>
        <v>450140569</v>
      </c>
      <c r="H5339" t="str">
        <f t="shared" ca="1" si="166"/>
        <v>(2, '2', '450140569'),</v>
      </c>
    </row>
    <row r="5340" spans="1:8" x14ac:dyDescent="0.25">
      <c r="A5340">
        <f ca="1">RANDBETWEEN(MIN(fact_revenue_generator!C:C),MAX(fact_revenue_generator!C:C))</f>
        <v>16</v>
      </c>
      <c r="B5340">
        <f ca="1">INDEX(fact_revenue_generator!$A:$C,MATCH($A5340,fact_revenue_generator!$C:$C,0),MATCH(B$1,fact_revenue_generator!$1:$1,0))</f>
        <v>8</v>
      </c>
      <c r="C5340">
        <f ca="1">INDEX(fact_revenue_generator!$A:$C,MATCH($A5340,fact_revenue_generator!$C:$C,0),MATCH(C$1,fact_revenue_generator!$1:$1,0))</f>
        <v>2</v>
      </c>
      <c r="D5340">
        <f t="shared" ca="1" si="167"/>
        <v>827496716</v>
      </c>
      <c r="H5340" t="str">
        <f t="shared" ca="1" si="166"/>
        <v>(8, '2', '827496716'),</v>
      </c>
    </row>
    <row r="5341" spans="1:8" x14ac:dyDescent="0.25">
      <c r="A5341">
        <f ca="1">RANDBETWEEN(MIN(fact_revenue_generator!C:C),MAX(fact_revenue_generator!C:C))</f>
        <v>15</v>
      </c>
      <c r="B5341">
        <f ca="1">INDEX(fact_revenue_generator!$A:$C,MATCH($A5341,fact_revenue_generator!$C:$C,0),MATCH(B$1,fact_revenue_generator!$1:$1,0))</f>
        <v>7</v>
      </c>
      <c r="C5341">
        <f ca="1">INDEX(fact_revenue_generator!$A:$C,MATCH($A5341,fact_revenue_generator!$C:$C,0),MATCH(C$1,fact_revenue_generator!$1:$1,0))</f>
        <v>2</v>
      </c>
      <c r="D5341">
        <f t="shared" ca="1" si="167"/>
        <v>942423307</v>
      </c>
      <c r="H5341" t="str">
        <f t="shared" ca="1" si="166"/>
        <v>(7, '2', '942423307'),</v>
      </c>
    </row>
    <row r="5342" spans="1:8" x14ac:dyDescent="0.25">
      <c r="A5342">
        <f ca="1">RANDBETWEEN(MIN(fact_revenue_generator!C:C),MAX(fact_revenue_generator!C:C))</f>
        <v>16</v>
      </c>
      <c r="B5342">
        <f ca="1">INDEX(fact_revenue_generator!$A:$C,MATCH($A5342,fact_revenue_generator!$C:$C,0),MATCH(B$1,fact_revenue_generator!$1:$1,0))</f>
        <v>8</v>
      </c>
      <c r="C5342">
        <f ca="1">INDEX(fact_revenue_generator!$A:$C,MATCH($A5342,fact_revenue_generator!$C:$C,0),MATCH(C$1,fact_revenue_generator!$1:$1,0))</f>
        <v>2</v>
      </c>
      <c r="D5342">
        <f t="shared" ca="1" si="167"/>
        <v>574786402</v>
      </c>
      <c r="H5342" t="str">
        <f t="shared" ca="1" si="166"/>
        <v>(8, '2', '574786402'),</v>
      </c>
    </row>
    <row r="5343" spans="1:8" x14ac:dyDescent="0.25">
      <c r="A5343">
        <f ca="1">RANDBETWEEN(MIN(fact_revenue_generator!C:C),MAX(fact_revenue_generator!C:C))</f>
        <v>10</v>
      </c>
      <c r="B5343">
        <f ca="1">INDEX(fact_revenue_generator!$A:$C,MATCH($A5343,fact_revenue_generator!$C:$C,0),MATCH(B$1,fact_revenue_generator!$1:$1,0))</f>
        <v>2</v>
      </c>
      <c r="C5343">
        <f ca="1">INDEX(fact_revenue_generator!$A:$C,MATCH($A5343,fact_revenue_generator!$C:$C,0),MATCH(C$1,fact_revenue_generator!$1:$1,0))</f>
        <v>2</v>
      </c>
      <c r="D5343">
        <f t="shared" ca="1" si="167"/>
        <v>218500786</v>
      </c>
      <c r="H5343" t="str">
        <f t="shared" ca="1" si="166"/>
        <v>(2, '2', '218500786'),</v>
      </c>
    </row>
    <row r="5344" spans="1:8" x14ac:dyDescent="0.25">
      <c r="A5344">
        <f ca="1">RANDBETWEEN(MIN(fact_revenue_generator!C:C),MAX(fact_revenue_generator!C:C))</f>
        <v>9</v>
      </c>
      <c r="B5344">
        <f ca="1">INDEX(fact_revenue_generator!$A:$C,MATCH($A5344,fact_revenue_generator!$C:$C,0),MATCH(B$1,fact_revenue_generator!$1:$1,0))</f>
        <v>1</v>
      </c>
      <c r="C5344">
        <f ca="1">INDEX(fact_revenue_generator!$A:$C,MATCH($A5344,fact_revenue_generator!$C:$C,0),MATCH(C$1,fact_revenue_generator!$1:$1,0))</f>
        <v>2</v>
      </c>
      <c r="D5344">
        <f t="shared" ca="1" si="167"/>
        <v>274964959</v>
      </c>
      <c r="H5344" t="str">
        <f t="shared" ca="1" si="166"/>
        <v>(1, '2', '274964959'),</v>
      </c>
    </row>
    <row r="5345" spans="1:8" x14ac:dyDescent="0.25">
      <c r="A5345">
        <f ca="1">RANDBETWEEN(MIN(fact_revenue_generator!C:C),MAX(fact_revenue_generator!C:C))</f>
        <v>7</v>
      </c>
      <c r="B5345">
        <f ca="1">INDEX(fact_revenue_generator!$A:$C,MATCH($A5345,fact_revenue_generator!$C:$C,0),MATCH(B$1,fact_revenue_generator!$1:$1,0))</f>
        <v>7</v>
      </c>
      <c r="C5345">
        <f ca="1">INDEX(fact_revenue_generator!$A:$C,MATCH($A5345,fact_revenue_generator!$C:$C,0),MATCH(C$1,fact_revenue_generator!$1:$1,0))</f>
        <v>1</v>
      </c>
      <c r="D5345">
        <f t="shared" ca="1" si="167"/>
        <v>259648551</v>
      </c>
      <c r="H5345" t="str">
        <f t="shared" ca="1" si="166"/>
        <v>(7, '1', '259648551'),</v>
      </c>
    </row>
    <row r="5346" spans="1:8" x14ac:dyDescent="0.25">
      <c r="A5346">
        <f ca="1">RANDBETWEEN(MIN(fact_revenue_generator!C:C),MAX(fact_revenue_generator!C:C))</f>
        <v>6</v>
      </c>
      <c r="B5346">
        <f ca="1">INDEX(fact_revenue_generator!$A:$C,MATCH($A5346,fact_revenue_generator!$C:$C,0),MATCH(B$1,fact_revenue_generator!$1:$1,0))</f>
        <v>6</v>
      </c>
      <c r="C5346">
        <f ca="1">INDEX(fact_revenue_generator!$A:$C,MATCH($A5346,fact_revenue_generator!$C:$C,0),MATCH(C$1,fact_revenue_generator!$1:$1,0))</f>
        <v>1</v>
      </c>
      <c r="D5346">
        <f t="shared" ca="1" si="167"/>
        <v>814525812</v>
      </c>
      <c r="H5346" t="str">
        <f t="shared" ca="1" si="166"/>
        <v>(6, '1', '814525812'),</v>
      </c>
    </row>
    <row r="5347" spans="1:8" x14ac:dyDescent="0.25">
      <c r="A5347">
        <f ca="1">RANDBETWEEN(MIN(fact_revenue_generator!C:C),MAX(fact_revenue_generator!C:C))</f>
        <v>16</v>
      </c>
      <c r="B5347">
        <f ca="1">INDEX(fact_revenue_generator!$A:$C,MATCH($A5347,fact_revenue_generator!$C:$C,0),MATCH(B$1,fact_revenue_generator!$1:$1,0))</f>
        <v>8</v>
      </c>
      <c r="C5347">
        <f ca="1">INDEX(fact_revenue_generator!$A:$C,MATCH($A5347,fact_revenue_generator!$C:$C,0),MATCH(C$1,fact_revenue_generator!$1:$1,0))</f>
        <v>2</v>
      </c>
      <c r="D5347">
        <f t="shared" ca="1" si="167"/>
        <v>765782519</v>
      </c>
      <c r="H5347" t="str">
        <f t="shared" ca="1" si="166"/>
        <v>(8, '2', '765782519'),</v>
      </c>
    </row>
    <row r="5348" spans="1:8" x14ac:dyDescent="0.25">
      <c r="A5348">
        <f ca="1">RANDBETWEEN(MIN(fact_revenue_generator!C:C),MAX(fact_revenue_generator!C:C))</f>
        <v>15</v>
      </c>
      <c r="B5348">
        <f ca="1">INDEX(fact_revenue_generator!$A:$C,MATCH($A5348,fact_revenue_generator!$C:$C,0),MATCH(B$1,fact_revenue_generator!$1:$1,0))</f>
        <v>7</v>
      </c>
      <c r="C5348">
        <f ca="1">INDEX(fact_revenue_generator!$A:$C,MATCH($A5348,fact_revenue_generator!$C:$C,0),MATCH(C$1,fact_revenue_generator!$1:$1,0))</f>
        <v>2</v>
      </c>
      <c r="D5348">
        <f t="shared" ca="1" si="167"/>
        <v>126960626</v>
      </c>
      <c r="H5348" t="str">
        <f t="shared" ca="1" si="166"/>
        <v>(7, '2', '126960626'),</v>
      </c>
    </row>
    <row r="5349" spans="1:8" x14ac:dyDescent="0.25">
      <c r="A5349">
        <f ca="1">RANDBETWEEN(MIN(fact_revenue_generator!C:C),MAX(fact_revenue_generator!C:C))</f>
        <v>6</v>
      </c>
      <c r="B5349">
        <f ca="1">INDEX(fact_revenue_generator!$A:$C,MATCH($A5349,fact_revenue_generator!$C:$C,0),MATCH(B$1,fact_revenue_generator!$1:$1,0))</f>
        <v>6</v>
      </c>
      <c r="C5349">
        <f ca="1">INDEX(fact_revenue_generator!$A:$C,MATCH($A5349,fact_revenue_generator!$C:$C,0),MATCH(C$1,fact_revenue_generator!$1:$1,0))</f>
        <v>1</v>
      </c>
      <c r="D5349">
        <f t="shared" ca="1" si="167"/>
        <v>560570630</v>
      </c>
      <c r="H5349" t="str">
        <f t="shared" ca="1" si="166"/>
        <v>(6, '1', '560570630'),</v>
      </c>
    </row>
    <row r="5350" spans="1:8" x14ac:dyDescent="0.25">
      <c r="A5350">
        <f ca="1">RANDBETWEEN(MIN(fact_revenue_generator!C:C),MAX(fact_revenue_generator!C:C))</f>
        <v>8</v>
      </c>
      <c r="B5350">
        <f ca="1">INDEX(fact_revenue_generator!$A:$C,MATCH($A5350,fact_revenue_generator!$C:$C,0),MATCH(B$1,fact_revenue_generator!$1:$1,0))</f>
        <v>8</v>
      </c>
      <c r="C5350">
        <f ca="1">INDEX(fact_revenue_generator!$A:$C,MATCH($A5350,fact_revenue_generator!$C:$C,0),MATCH(C$1,fact_revenue_generator!$1:$1,0))</f>
        <v>1</v>
      </c>
      <c r="D5350">
        <f t="shared" ca="1" si="167"/>
        <v>390392629</v>
      </c>
      <c r="H5350" t="str">
        <f t="shared" ca="1" si="166"/>
        <v>(8, '1', '390392629'),</v>
      </c>
    </row>
    <row r="5351" spans="1:8" x14ac:dyDescent="0.25">
      <c r="A5351">
        <f ca="1">RANDBETWEEN(MIN(fact_revenue_generator!C:C),MAX(fact_revenue_generator!C:C))</f>
        <v>14</v>
      </c>
      <c r="B5351">
        <f ca="1">INDEX(fact_revenue_generator!$A:$C,MATCH($A5351,fact_revenue_generator!$C:$C,0),MATCH(B$1,fact_revenue_generator!$1:$1,0))</f>
        <v>6</v>
      </c>
      <c r="C5351">
        <f ca="1">INDEX(fact_revenue_generator!$A:$C,MATCH($A5351,fact_revenue_generator!$C:$C,0),MATCH(C$1,fact_revenue_generator!$1:$1,0))</f>
        <v>2</v>
      </c>
      <c r="D5351">
        <f t="shared" ca="1" si="167"/>
        <v>816484576</v>
      </c>
      <c r="H5351" t="str">
        <f t="shared" ca="1" si="166"/>
        <v>(6, '2', '816484576'),</v>
      </c>
    </row>
    <row r="5352" spans="1:8" x14ac:dyDescent="0.25">
      <c r="A5352">
        <f ca="1">RANDBETWEEN(MIN(fact_revenue_generator!C:C),MAX(fact_revenue_generator!C:C))</f>
        <v>14</v>
      </c>
      <c r="B5352">
        <f ca="1">INDEX(fact_revenue_generator!$A:$C,MATCH($A5352,fact_revenue_generator!$C:$C,0),MATCH(B$1,fact_revenue_generator!$1:$1,0))</f>
        <v>6</v>
      </c>
      <c r="C5352">
        <f ca="1">INDEX(fact_revenue_generator!$A:$C,MATCH($A5352,fact_revenue_generator!$C:$C,0),MATCH(C$1,fact_revenue_generator!$1:$1,0))</f>
        <v>2</v>
      </c>
      <c r="D5352">
        <f t="shared" ca="1" si="167"/>
        <v>699452941</v>
      </c>
      <c r="H5352" t="str">
        <f t="shared" ca="1" si="166"/>
        <v>(6, '2', '699452941'),</v>
      </c>
    </row>
    <row r="5353" spans="1:8" x14ac:dyDescent="0.25">
      <c r="A5353">
        <f ca="1">RANDBETWEEN(MIN(fact_revenue_generator!C:C),MAX(fact_revenue_generator!C:C))</f>
        <v>16</v>
      </c>
      <c r="B5353">
        <f ca="1">INDEX(fact_revenue_generator!$A:$C,MATCH($A5353,fact_revenue_generator!$C:$C,0),MATCH(B$1,fact_revenue_generator!$1:$1,0))</f>
        <v>8</v>
      </c>
      <c r="C5353">
        <f ca="1">INDEX(fact_revenue_generator!$A:$C,MATCH($A5353,fact_revenue_generator!$C:$C,0),MATCH(C$1,fact_revenue_generator!$1:$1,0))</f>
        <v>2</v>
      </c>
      <c r="D5353">
        <f t="shared" ca="1" si="167"/>
        <v>453316903</v>
      </c>
      <c r="H5353" t="str">
        <f t="shared" ca="1" si="166"/>
        <v>(8, '2', '453316903'),</v>
      </c>
    </row>
    <row r="5354" spans="1:8" x14ac:dyDescent="0.25">
      <c r="A5354">
        <f ca="1">RANDBETWEEN(MIN(fact_revenue_generator!C:C),MAX(fact_revenue_generator!C:C))</f>
        <v>2</v>
      </c>
      <c r="B5354">
        <f ca="1">INDEX(fact_revenue_generator!$A:$C,MATCH($A5354,fact_revenue_generator!$C:$C,0),MATCH(B$1,fact_revenue_generator!$1:$1,0))</f>
        <v>2</v>
      </c>
      <c r="C5354">
        <f ca="1">INDEX(fact_revenue_generator!$A:$C,MATCH($A5354,fact_revenue_generator!$C:$C,0),MATCH(C$1,fact_revenue_generator!$1:$1,0))</f>
        <v>1</v>
      </c>
      <c r="D5354">
        <f t="shared" ca="1" si="167"/>
        <v>888940973</v>
      </c>
      <c r="H5354" t="str">
        <f t="shared" ca="1" si="166"/>
        <v>(2, '1', '888940973'),</v>
      </c>
    </row>
    <row r="5355" spans="1:8" x14ac:dyDescent="0.25">
      <c r="A5355">
        <f ca="1">RANDBETWEEN(MIN(fact_revenue_generator!C:C),MAX(fact_revenue_generator!C:C))</f>
        <v>1</v>
      </c>
      <c r="B5355">
        <f ca="1">INDEX(fact_revenue_generator!$A:$C,MATCH($A5355,fact_revenue_generator!$C:$C,0),MATCH(B$1,fact_revenue_generator!$1:$1,0))</f>
        <v>1</v>
      </c>
      <c r="C5355">
        <f ca="1">INDEX(fact_revenue_generator!$A:$C,MATCH($A5355,fact_revenue_generator!$C:$C,0),MATCH(C$1,fact_revenue_generator!$1:$1,0))</f>
        <v>1</v>
      </c>
      <c r="D5355">
        <f t="shared" ca="1" si="167"/>
        <v>38775355</v>
      </c>
      <c r="H5355" t="str">
        <f t="shared" ca="1" si="166"/>
        <v>(1, '1', '38775355'),</v>
      </c>
    </row>
    <row r="5356" spans="1:8" x14ac:dyDescent="0.25">
      <c r="A5356">
        <f ca="1">RANDBETWEEN(MIN(fact_revenue_generator!C:C),MAX(fact_revenue_generator!C:C))</f>
        <v>10</v>
      </c>
      <c r="B5356">
        <f ca="1">INDEX(fact_revenue_generator!$A:$C,MATCH($A5356,fact_revenue_generator!$C:$C,0),MATCH(B$1,fact_revenue_generator!$1:$1,0))</f>
        <v>2</v>
      </c>
      <c r="C5356">
        <f ca="1">INDEX(fact_revenue_generator!$A:$C,MATCH($A5356,fact_revenue_generator!$C:$C,0),MATCH(C$1,fact_revenue_generator!$1:$1,0))</f>
        <v>2</v>
      </c>
      <c r="D5356">
        <f t="shared" ca="1" si="167"/>
        <v>650525713</v>
      </c>
      <c r="H5356" t="str">
        <f t="shared" ca="1" si="166"/>
        <v>(2, '2', '650525713'),</v>
      </c>
    </row>
    <row r="5357" spans="1:8" x14ac:dyDescent="0.25">
      <c r="A5357">
        <f ca="1">RANDBETWEEN(MIN(fact_revenue_generator!C:C),MAX(fact_revenue_generator!C:C))</f>
        <v>15</v>
      </c>
      <c r="B5357">
        <f ca="1">INDEX(fact_revenue_generator!$A:$C,MATCH($A5357,fact_revenue_generator!$C:$C,0),MATCH(B$1,fact_revenue_generator!$1:$1,0))</f>
        <v>7</v>
      </c>
      <c r="C5357">
        <f ca="1">INDEX(fact_revenue_generator!$A:$C,MATCH($A5357,fact_revenue_generator!$C:$C,0),MATCH(C$1,fact_revenue_generator!$1:$1,0))</f>
        <v>2</v>
      </c>
      <c r="D5357">
        <f t="shared" ca="1" si="167"/>
        <v>922875794</v>
      </c>
      <c r="H5357" t="str">
        <f t="shared" ca="1" si="166"/>
        <v>(7, '2', '922875794'),</v>
      </c>
    </row>
    <row r="5358" spans="1:8" x14ac:dyDescent="0.25">
      <c r="A5358">
        <f ca="1">RANDBETWEEN(MIN(fact_revenue_generator!C:C),MAX(fact_revenue_generator!C:C))</f>
        <v>9</v>
      </c>
      <c r="B5358">
        <f ca="1">INDEX(fact_revenue_generator!$A:$C,MATCH($A5358,fact_revenue_generator!$C:$C,0),MATCH(B$1,fact_revenue_generator!$1:$1,0))</f>
        <v>1</v>
      </c>
      <c r="C5358">
        <f ca="1">INDEX(fact_revenue_generator!$A:$C,MATCH($A5358,fact_revenue_generator!$C:$C,0),MATCH(C$1,fact_revenue_generator!$1:$1,0))</f>
        <v>2</v>
      </c>
      <c r="D5358">
        <f t="shared" ca="1" si="167"/>
        <v>180982096</v>
      </c>
      <c r="H5358" t="str">
        <f t="shared" ca="1" si="166"/>
        <v>(1, '2', '180982096'),</v>
      </c>
    </row>
    <row r="5359" spans="1:8" x14ac:dyDescent="0.25">
      <c r="A5359">
        <f ca="1">RANDBETWEEN(MIN(fact_revenue_generator!C:C),MAX(fact_revenue_generator!C:C))</f>
        <v>5</v>
      </c>
      <c r="B5359">
        <f ca="1">INDEX(fact_revenue_generator!$A:$C,MATCH($A5359,fact_revenue_generator!$C:$C,0),MATCH(B$1,fact_revenue_generator!$1:$1,0))</f>
        <v>5</v>
      </c>
      <c r="C5359">
        <f ca="1">INDEX(fact_revenue_generator!$A:$C,MATCH($A5359,fact_revenue_generator!$C:$C,0),MATCH(C$1,fact_revenue_generator!$1:$1,0))</f>
        <v>1</v>
      </c>
      <c r="D5359">
        <f t="shared" ca="1" si="167"/>
        <v>648681483</v>
      </c>
      <c r="H5359" t="str">
        <f t="shared" ca="1" si="166"/>
        <v>(5, '1', '648681483'),</v>
      </c>
    </row>
    <row r="5360" spans="1:8" x14ac:dyDescent="0.25">
      <c r="A5360">
        <f ca="1">RANDBETWEEN(MIN(fact_revenue_generator!C:C),MAX(fact_revenue_generator!C:C))</f>
        <v>5</v>
      </c>
      <c r="B5360">
        <f ca="1">INDEX(fact_revenue_generator!$A:$C,MATCH($A5360,fact_revenue_generator!$C:$C,0),MATCH(B$1,fact_revenue_generator!$1:$1,0))</f>
        <v>5</v>
      </c>
      <c r="C5360">
        <f ca="1">INDEX(fact_revenue_generator!$A:$C,MATCH($A5360,fact_revenue_generator!$C:$C,0),MATCH(C$1,fact_revenue_generator!$1:$1,0))</f>
        <v>1</v>
      </c>
      <c r="D5360">
        <f t="shared" ca="1" si="167"/>
        <v>243467176</v>
      </c>
      <c r="H5360" t="str">
        <f t="shared" ca="1" si="166"/>
        <v>(5, '1', '243467176'),</v>
      </c>
    </row>
    <row r="5361" spans="1:8" x14ac:dyDescent="0.25">
      <c r="A5361">
        <f ca="1">RANDBETWEEN(MIN(fact_revenue_generator!C:C),MAX(fact_revenue_generator!C:C))</f>
        <v>16</v>
      </c>
      <c r="B5361">
        <f ca="1">INDEX(fact_revenue_generator!$A:$C,MATCH($A5361,fact_revenue_generator!$C:$C,0),MATCH(B$1,fact_revenue_generator!$1:$1,0))</f>
        <v>8</v>
      </c>
      <c r="C5361">
        <f ca="1">INDEX(fact_revenue_generator!$A:$C,MATCH($A5361,fact_revenue_generator!$C:$C,0),MATCH(C$1,fact_revenue_generator!$1:$1,0))</f>
        <v>2</v>
      </c>
      <c r="D5361">
        <f t="shared" ca="1" si="167"/>
        <v>423844397</v>
      </c>
      <c r="H5361" t="str">
        <f t="shared" ca="1" si="166"/>
        <v>(8, '2', '423844397'),</v>
      </c>
    </row>
    <row r="5362" spans="1:8" x14ac:dyDescent="0.25">
      <c r="A5362">
        <f ca="1">RANDBETWEEN(MIN(fact_revenue_generator!C:C),MAX(fact_revenue_generator!C:C))</f>
        <v>7</v>
      </c>
      <c r="B5362">
        <f ca="1">INDEX(fact_revenue_generator!$A:$C,MATCH($A5362,fact_revenue_generator!$C:$C,0),MATCH(B$1,fact_revenue_generator!$1:$1,0))</f>
        <v>7</v>
      </c>
      <c r="C5362">
        <f ca="1">INDEX(fact_revenue_generator!$A:$C,MATCH($A5362,fact_revenue_generator!$C:$C,0),MATCH(C$1,fact_revenue_generator!$1:$1,0))</f>
        <v>1</v>
      </c>
      <c r="D5362">
        <f t="shared" ca="1" si="167"/>
        <v>527862440</v>
      </c>
      <c r="H5362" t="str">
        <f t="shared" ca="1" si="166"/>
        <v>(7, '1', '527862440'),</v>
      </c>
    </row>
    <row r="5363" spans="1:8" x14ac:dyDescent="0.25">
      <c r="A5363">
        <f ca="1">RANDBETWEEN(MIN(fact_revenue_generator!C:C),MAX(fact_revenue_generator!C:C))</f>
        <v>9</v>
      </c>
      <c r="B5363">
        <f ca="1">INDEX(fact_revenue_generator!$A:$C,MATCH($A5363,fact_revenue_generator!$C:$C,0),MATCH(B$1,fact_revenue_generator!$1:$1,0))</f>
        <v>1</v>
      </c>
      <c r="C5363">
        <f ca="1">INDEX(fact_revenue_generator!$A:$C,MATCH($A5363,fact_revenue_generator!$C:$C,0),MATCH(C$1,fact_revenue_generator!$1:$1,0))</f>
        <v>2</v>
      </c>
      <c r="D5363">
        <f t="shared" ca="1" si="167"/>
        <v>770106390</v>
      </c>
      <c r="H5363" t="str">
        <f t="shared" ca="1" si="166"/>
        <v>(1, '2', '770106390'),</v>
      </c>
    </row>
    <row r="5364" spans="1:8" x14ac:dyDescent="0.25">
      <c r="A5364">
        <f ca="1">RANDBETWEEN(MIN(fact_revenue_generator!C:C),MAX(fact_revenue_generator!C:C))</f>
        <v>8</v>
      </c>
      <c r="B5364">
        <f ca="1">INDEX(fact_revenue_generator!$A:$C,MATCH($A5364,fact_revenue_generator!$C:$C,0),MATCH(B$1,fact_revenue_generator!$1:$1,0))</f>
        <v>8</v>
      </c>
      <c r="C5364">
        <f ca="1">INDEX(fact_revenue_generator!$A:$C,MATCH($A5364,fact_revenue_generator!$C:$C,0),MATCH(C$1,fact_revenue_generator!$1:$1,0))</f>
        <v>1</v>
      </c>
      <c r="D5364">
        <f t="shared" ca="1" si="167"/>
        <v>807119434</v>
      </c>
      <c r="H5364" t="str">
        <f t="shared" ca="1" si="166"/>
        <v>(8, '1', '807119434'),</v>
      </c>
    </row>
    <row r="5365" spans="1:8" x14ac:dyDescent="0.25">
      <c r="A5365">
        <f ca="1">RANDBETWEEN(MIN(fact_revenue_generator!C:C),MAX(fact_revenue_generator!C:C))</f>
        <v>6</v>
      </c>
      <c r="B5365">
        <f ca="1">INDEX(fact_revenue_generator!$A:$C,MATCH($A5365,fact_revenue_generator!$C:$C,0),MATCH(B$1,fact_revenue_generator!$1:$1,0))</f>
        <v>6</v>
      </c>
      <c r="C5365">
        <f ca="1">INDEX(fact_revenue_generator!$A:$C,MATCH($A5365,fact_revenue_generator!$C:$C,0),MATCH(C$1,fact_revenue_generator!$1:$1,0))</f>
        <v>1</v>
      </c>
      <c r="D5365">
        <f t="shared" ca="1" si="167"/>
        <v>949729287</v>
      </c>
      <c r="H5365" t="str">
        <f t="shared" ca="1" si="166"/>
        <v>(6, '1', '949729287'),</v>
      </c>
    </row>
    <row r="5366" spans="1:8" x14ac:dyDescent="0.25">
      <c r="A5366">
        <f ca="1">RANDBETWEEN(MIN(fact_revenue_generator!C:C),MAX(fact_revenue_generator!C:C))</f>
        <v>1</v>
      </c>
      <c r="B5366">
        <f ca="1">INDEX(fact_revenue_generator!$A:$C,MATCH($A5366,fact_revenue_generator!$C:$C,0),MATCH(B$1,fact_revenue_generator!$1:$1,0))</f>
        <v>1</v>
      </c>
      <c r="C5366">
        <f ca="1">INDEX(fact_revenue_generator!$A:$C,MATCH($A5366,fact_revenue_generator!$C:$C,0),MATCH(C$1,fact_revenue_generator!$1:$1,0))</f>
        <v>1</v>
      </c>
      <c r="D5366">
        <f t="shared" ca="1" si="167"/>
        <v>228324099</v>
      </c>
      <c r="H5366" t="str">
        <f t="shared" ca="1" si="166"/>
        <v>(1, '1', '228324099'),</v>
      </c>
    </row>
    <row r="5367" spans="1:8" x14ac:dyDescent="0.25">
      <c r="A5367">
        <f ca="1">RANDBETWEEN(MIN(fact_revenue_generator!C:C),MAX(fact_revenue_generator!C:C))</f>
        <v>14</v>
      </c>
      <c r="B5367">
        <f ca="1">INDEX(fact_revenue_generator!$A:$C,MATCH($A5367,fact_revenue_generator!$C:$C,0),MATCH(B$1,fact_revenue_generator!$1:$1,0))</f>
        <v>6</v>
      </c>
      <c r="C5367">
        <f ca="1">INDEX(fact_revenue_generator!$A:$C,MATCH($A5367,fact_revenue_generator!$C:$C,0),MATCH(C$1,fact_revenue_generator!$1:$1,0))</f>
        <v>2</v>
      </c>
      <c r="D5367">
        <f t="shared" ca="1" si="167"/>
        <v>191400894</v>
      </c>
      <c r="H5367" t="str">
        <f t="shared" ca="1" si="166"/>
        <v>(6, '2', '191400894'),</v>
      </c>
    </row>
    <row r="5368" spans="1:8" x14ac:dyDescent="0.25">
      <c r="A5368">
        <f ca="1">RANDBETWEEN(MIN(fact_revenue_generator!C:C),MAX(fact_revenue_generator!C:C))</f>
        <v>3</v>
      </c>
      <c r="B5368">
        <f ca="1">INDEX(fact_revenue_generator!$A:$C,MATCH($A5368,fact_revenue_generator!$C:$C,0),MATCH(B$1,fact_revenue_generator!$1:$1,0))</f>
        <v>3</v>
      </c>
      <c r="C5368">
        <f ca="1">INDEX(fact_revenue_generator!$A:$C,MATCH($A5368,fact_revenue_generator!$C:$C,0),MATCH(C$1,fact_revenue_generator!$1:$1,0))</f>
        <v>1</v>
      </c>
      <c r="D5368">
        <f t="shared" ca="1" si="167"/>
        <v>510929471</v>
      </c>
      <c r="H5368" t="str">
        <f t="shared" ca="1" si="166"/>
        <v>(3, '1', '510929471'),</v>
      </c>
    </row>
    <row r="5369" spans="1:8" x14ac:dyDescent="0.25">
      <c r="A5369">
        <f ca="1">RANDBETWEEN(MIN(fact_revenue_generator!C:C),MAX(fact_revenue_generator!C:C))</f>
        <v>15</v>
      </c>
      <c r="B5369">
        <f ca="1">INDEX(fact_revenue_generator!$A:$C,MATCH($A5369,fact_revenue_generator!$C:$C,0),MATCH(B$1,fact_revenue_generator!$1:$1,0))</f>
        <v>7</v>
      </c>
      <c r="C5369">
        <f ca="1">INDEX(fact_revenue_generator!$A:$C,MATCH($A5369,fact_revenue_generator!$C:$C,0),MATCH(C$1,fact_revenue_generator!$1:$1,0))</f>
        <v>2</v>
      </c>
      <c r="D5369">
        <f t="shared" ca="1" si="167"/>
        <v>217109186</v>
      </c>
      <c r="H5369" t="str">
        <f t="shared" ca="1" si="166"/>
        <v>(7, '2', '217109186'),</v>
      </c>
    </row>
    <row r="5370" spans="1:8" x14ac:dyDescent="0.25">
      <c r="A5370">
        <f ca="1">RANDBETWEEN(MIN(fact_revenue_generator!C:C),MAX(fact_revenue_generator!C:C))</f>
        <v>8</v>
      </c>
      <c r="B5370">
        <f ca="1">INDEX(fact_revenue_generator!$A:$C,MATCH($A5370,fact_revenue_generator!$C:$C,0),MATCH(B$1,fact_revenue_generator!$1:$1,0))</f>
        <v>8</v>
      </c>
      <c r="C5370">
        <f ca="1">INDEX(fact_revenue_generator!$A:$C,MATCH($A5370,fact_revenue_generator!$C:$C,0),MATCH(C$1,fact_revenue_generator!$1:$1,0))</f>
        <v>1</v>
      </c>
      <c r="D5370">
        <f t="shared" ca="1" si="167"/>
        <v>207338774</v>
      </c>
      <c r="H5370" t="str">
        <f t="shared" ca="1" si="166"/>
        <v>(8, '1', '207338774'),</v>
      </c>
    </row>
    <row r="5371" spans="1:8" x14ac:dyDescent="0.25">
      <c r="A5371">
        <f ca="1">RANDBETWEEN(MIN(fact_revenue_generator!C:C),MAX(fact_revenue_generator!C:C))</f>
        <v>8</v>
      </c>
      <c r="B5371">
        <f ca="1">INDEX(fact_revenue_generator!$A:$C,MATCH($A5371,fact_revenue_generator!$C:$C,0),MATCH(B$1,fact_revenue_generator!$1:$1,0))</f>
        <v>8</v>
      </c>
      <c r="C5371">
        <f ca="1">INDEX(fact_revenue_generator!$A:$C,MATCH($A5371,fact_revenue_generator!$C:$C,0),MATCH(C$1,fact_revenue_generator!$1:$1,0))</f>
        <v>1</v>
      </c>
      <c r="D5371">
        <f t="shared" ca="1" si="167"/>
        <v>375195102</v>
      </c>
      <c r="H5371" t="str">
        <f t="shared" ca="1" si="166"/>
        <v>(8, '1', '375195102'),</v>
      </c>
    </row>
    <row r="5372" spans="1:8" x14ac:dyDescent="0.25">
      <c r="A5372">
        <f ca="1">RANDBETWEEN(MIN(fact_revenue_generator!C:C),MAX(fact_revenue_generator!C:C))</f>
        <v>9</v>
      </c>
      <c r="B5372">
        <f ca="1">INDEX(fact_revenue_generator!$A:$C,MATCH($A5372,fact_revenue_generator!$C:$C,0),MATCH(B$1,fact_revenue_generator!$1:$1,0))</f>
        <v>1</v>
      </c>
      <c r="C5372">
        <f ca="1">INDEX(fact_revenue_generator!$A:$C,MATCH($A5372,fact_revenue_generator!$C:$C,0),MATCH(C$1,fact_revenue_generator!$1:$1,0))</f>
        <v>2</v>
      </c>
      <c r="D5372">
        <f t="shared" ca="1" si="167"/>
        <v>366618660</v>
      </c>
      <c r="H5372" t="str">
        <f t="shared" ca="1" si="166"/>
        <v>(1, '2', '366618660'),</v>
      </c>
    </row>
    <row r="5373" spans="1:8" x14ac:dyDescent="0.25">
      <c r="A5373">
        <f ca="1">RANDBETWEEN(MIN(fact_revenue_generator!C:C),MAX(fact_revenue_generator!C:C))</f>
        <v>13</v>
      </c>
      <c r="B5373">
        <f ca="1">INDEX(fact_revenue_generator!$A:$C,MATCH($A5373,fact_revenue_generator!$C:$C,0),MATCH(B$1,fact_revenue_generator!$1:$1,0))</f>
        <v>5</v>
      </c>
      <c r="C5373">
        <f ca="1">INDEX(fact_revenue_generator!$A:$C,MATCH($A5373,fact_revenue_generator!$C:$C,0),MATCH(C$1,fact_revenue_generator!$1:$1,0))</f>
        <v>2</v>
      </c>
      <c r="D5373">
        <f t="shared" ca="1" si="167"/>
        <v>899314877</v>
      </c>
      <c r="H5373" t="str">
        <f t="shared" ca="1" si="166"/>
        <v>(5, '2', '899314877'),</v>
      </c>
    </row>
    <row r="5374" spans="1:8" x14ac:dyDescent="0.25">
      <c r="A5374">
        <f ca="1">RANDBETWEEN(MIN(fact_revenue_generator!C:C),MAX(fact_revenue_generator!C:C))</f>
        <v>1</v>
      </c>
      <c r="B5374">
        <f ca="1">INDEX(fact_revenue_generator!$A:$C,MATCH($A5374,fact_revenue_generator!$C:$C,0),MATCH(B$1,fact_revenue_generator!$1:$1,0))</f>
        <v>1</v>
      </c>
      <c r="C5374">
        <f ca="1">INDEX(fact_revenue_generator!$A:$C,MATCH($A5374,fact_revenue_generator!$C:$C,0),MATCH(C$1,fact_revenue_generator!$1:$1,0))</f>
        <v>1</v>
      </c>
      <c r="D5374">
        <f t="shared" ca="1" si="167"/>
        <v>830531790</v>
      </c>
      <c r="H5374" t="str">
        <f t="shared" ca="1" si="166"/>
        <v>(1, '1', '830531790'),</v>
      </c>
    </row>
    <row r="5375" spans="1:8" x14ac:dyDescent="0.25">
      <c r="A5375">
        <f ca="1">RANDBETWEEN(MIN(fact_revenue_generator!C:C),MAX(fact_revenue_generator!C:C))</f>
        <v>16</v>
      </c>
      <c r="B5375">
        <f ca="1">INDEX(fact_revenue_generator!$A:$C,MATCH($A5375,fact_revenue_generator!$C:$C,0),MATCH(B$1,fact_revenue_generator!$1:$1,0))</f>
        <v>8</v>
      </c>
      <c r="C5375">
        <f ca="1">INDEX(fact_revenue_generator!$A:$C,MATCH($A5375,fact_revenue_generator!$C:$C,0),MATCH(C$1,fact_revenue_generator!$1:$1,0))</f>
        <v>2</v>
      </c>
      <c r="D5375">
        <f t="shared" ca="1" si="167"/>
        <v>13773574</v>
      </c>
      <c r="H5375" t="str">
        <f t="shared" ca="1" si="166"/>
        <v>(8, '2', '13773574'),</v>
      </c>
    </row>
    <row r="5376" spans="1:8" x14ac:dyDescent="0.25">
      <c r="A5376">
        <f ca="1">RANDBETWEEN(MIN(fact_revenue_generator!C:C),MAX(fact_revenue_generator!C:C))</f>
        <v>4</v>
      </c>
      <c r="B5376">
        <f ca="1">INDEX(fact_revenue_generator!$A:$C,MATCH($A5376,fact_revenue_generator!$C:$C,0),MATCH(B$1,fact_revenue_generator!$1:$1,0))</f>
        <v>4</v>
      </c>
      <c r="C5376">
        <f ca="1">INDEX(fact_revenue_generator!$A:$C,MATCH($A5376,fact_revenue_generator!$C:$C,0),MATCH(C$1,fact_revenue_generator!$1:$1,0))</f>
        <v>1</v>
      </c>
      <c r="D5376">
        <f t="shared" ca="1" si="167"/>
        <v>818690342</v>
      </c>
      <c r="H5376" t="str">
        <f t="shared" ca="1" si="166"/>
        <v>(4, '1', '818690342'),</v>
      </c>
    </row>
    <row r="5377" spans="1:8" x14ac:dyDescent="0.25">
      <c r="A5377">
        <f ca="1">RANDBETWEEN(MIN(fact_revenue_generator!C:C),MAX(fact_revenue_generator!C:C))</f>
        <v>7</v>
      </c>
      <c r="B5377">
        <f ca="1">INDEX(fact_revenue_generator!$A:$C,MATCH($A5377,fact_revenue_generator!$C:$C,0),MATCH(B$1,fact_revenue_generator!$1:$1,0))</f>
        <v>7</v>
      </c>
      <c r="C5377">
        <f ca="1">INDEX(fact_revenue_generator!$A:$C,MATCH($A5377,fact_revenue_generator!$C:$C,0),MATCH(C$1,fact_revenue_generator!$1:$1,0))</f>
        <v>1</v>
      </c>
      <c r="D5377">
        <f t="shared" ca="1" si="167"/>
        <v>651046542</v>
      </c>
      <c r="H5377" t="str">
        <f t="shared" ca="1" si="166"/>
        <v>(7, '1', '651046542'),</v>
      </c>
    </row>
    <row r="5378" spans="1:8" x14ac:dyDescent="0.25">
      <c r="A5378">
        <f ca="1">RANDBETWEEN(MIN(fact_revenue_generator!C:C),MAX(fact_revenue_generator!C:C))</f>
        <v>10</v>
      </c>
      <c r="B5378">
        <f ca="1">INDEX(fact_revenue_generator!$A:$C,MATCH($A5378,fact_revenue_generator!$C:$C,0),MATCH(B$1,fact_revenue_generator!$1:$1,0))</f>
        <v>2</v>
      </c>
      <c r="C5378">
        <f ca="1">INDEX(fact_revenue_generator!$A:$C,MATCH($A5378,fact_revenue_generator!$C:$C,0),MATCH(C$1,fact_revenue_generator!$1:$1,0))</f>
        <v>2</v>
      </c>
      <c r="D5378">
        <f t="shared" ca="1" si="167"/>
        <v>541251874</v>
      </c>
      <c r="H5378" t="str">
        <f t="shared" ca="1" si="166"/>
        <v>(2, '2', '541251874'),</v>
      </c>
    </row>
    <row r="5379" spans="1:8" x14ac:dyDescent="0.25">
      <c r="A5379">
        <f ca="1">RANDBETWEEN(MIN(fact_revenue_generator!C:C),MAX(fact_revenue_generator!C:C))</f>
        <v>7</v>
      </c>
      <c r="B5379">
        <f ca="1">INDEX(fact_revenue_generator!$A:$C,MATCH($A5379,fact_revenue_generator!$C:$C,0),MATCH(B$1,fact_revenue_generator!$1:$1,0))</f>
        <v>7</v>
      </c>
      <c r="C5379">
        <f ca="1">INDEX(fact_revenue_generator!$A:$C,MATCH($A5379,fact_revenue_generator!$C:$C,0),MATCH(C$1,fact_revenue_generator!$1:$1,0))</f>
        <v>1</v>
      </c>
      <c r="D5379">
        <f t="shared" ca="1" si="167"/>
        <v>24693622</v>
      </c>
      <c r="H5379" t="str">
        <f t="shared" ref="H5379:H5442" ca="1" si="168">"("&amp;B5379&amp;", '"&amp;C5379&amp;"', '"&amp;D5379&amp;"'),"</f>
        <v>(7, '1', '24693622'),</v>
      </c>
    </row>
    <row r="5380" spans="1:8" x14ac:dyDescent="0.25">
      <c r="A5380">
        <f ca="1">RANDBETWEEN(MIN(fact_revenue_generator!C:C),MAX(fact_revenue_generator!C:C))</f>
        <v>2</v>
      </c>
      <c r="B5380">
        <f ca="1">INDEX(fact_revenue_generator!$A:$C,MATCH($A5380,fact_revenue_generator!$C:$C,0),MATCH(B$1,fact_revenue_generator!$1:$1,0))</f>
        <v>2</v>
      </c>
      <c r="C5380">
        <f ca="1">INDEX(fact_revenue_generator!$A:$C,MATCH($A5380,fact_revenue_generator!$C:$C,0),MATCH(C$1,fact_revenue_generator!$1:$1,0))</f>
        <v>1</v>
      </c>
      <c r="D5380">
        <f t="shared" ref="D5380:D5443" ca="1" si="169">RANDBETWEEN(100,1000000000)</f>
        <v>232584966</v>
      </c>
      <c r="H5380" t="str">
        <f t="shared" ca="1" si="168"/>
        <v>(2, '1', '232584966'),</v>
      </c>
    </row>
    <row r="5381" spans="1:8" x14ac:dyDescent="0.25">
      <c r="A5381">
        <f ca="1">RANDBETWEEN(MIN(fact_revenue_generator!C:C),MAX(fact_revenue_generator!C:C))</f>
        <v>9</v>
      </c>
      <c r="B5381">
        <f ca="1">INDEX(fact_revenue_generator!$A:$C,MATCH($A5381,fact_revenue_generator!$C:$C,0),MATCH(B$1,fact_revenue_generator!$1:$1,0))</f>
        <v>1</v>
      </c>
      <c r="C5381">
        <f ca="1">INDEX(fact_revenue_generator!$A:$C,MATCH($A5381,fact_revenue_generator!$C:$C,0),MATCH(C$1,fact_revenue_generator!$1:$1,0))</f>
        <v>2</v>
      </c>
      <c r="D5381">
        <f t="shared" ca="1" si="169"/>
        <v>198353235</v>
      </c>
      <c r="H5381" t="str">
        <f t="shared" ca="1" si="168"/>
        <v>(1, '2', '198353235'),</v>
      </c>
    </row>
    <row r="5382" spans="1:8" x14ac:dyDescent="0.25">
      <c r="A5382">
        <f ca="1">RANDBETWEEN(MIN(fact_revenue_generator!C:C),MAX(fact_revenue_generator!C:C))</f>
        <v>4</v>
      </c>
      <c r="B5382">
        <f ca="1">INDEX(fact_revenue_generator!$A:$C,MATCH($A5382,fact_revenue_generator!$C:$C,0),MATCH(B$1,fact_revenue_generator!$1:$1,0))</f>
        <v>4</v>
      </c>
      <c r="C5382">
        <f ca="1">INDEX(fact_revenue_generator!$A:$C,MATCH($A5382,fact_revenue_generator!$C:$C,0),MATCH(C$1,fact_revenue_generator!$1:$1,0))</f>
        <v>1</v>
      </c>
      <c r="D5382">
        <f t="shared" ca="1" si="169"/>
        <v>918545539</v>
      </c>
      <c r="H5382" t="str">
        <f t="shared" ca="1" si="168"/>
        <v>(4, '1', '918545539'),</v>
      </c>
    </row>
    <row r="5383" spans="1:8" x14ac:dyDescent="0.25">
      <c r="A5383">
        <f ca="1">RANDBETWEEN(MIN(fact_revenue_generator!C:C),MAX(fact_revenue_generator!C:C))</f>
        <v>1</v>
      </c>
      <c r="B5383">
        <f ca="1">INDEX(fact_revenue_generator!$A:$C,MATCH($A5383,fact_revenue_generator!$C:$C,0),MATCH(B$1,fact_revenue_generator!$1:$1,0))</f>
        <v>1</v>
      </c>
      <c r="C5383">
        <f ca="1">INDEX(fact_revenue_generator!$A:$C,MATCH($A5383,fact_revenue_generator!$C:$C,0),MATCH(C$1,fact_revenue_generator!$1:$1,0))</f>
        <v>1</v>
      </c>
      <c r="D5383">
        <f t="shared" ca="1" si="169"/>
        <v>590607599</v>
      </c>
      <c r="H5383" t="str">
        <f t="shared" ca="1" si="168"/>
        <v>(1, '1', '590607599'),</v>
      </c>
    </row>
    <row r="5384" spans="1:8" x14ac:dyDescent="0.25">
      <c r="A5384">
        <f ca="1">RANDBETWEEN(MIN(fact_revenue_generator!C:C),MAX(fact_revenue_generator!C:C))</f>
        <v>13</v>
      </c>
      <c r="B5384">
        <f ca="1">INDEX(fact_revenue_generator!$A:$C,MATCH($A5384,fact_revenue_generator!$C:$C,0),MATCH(B$1,fact_revenue_generator!$1:$1,0))</f>
        <v>5</v>
      </c>
      <c r="C5384">
        <f ca="1">INDEX(fact_revenue_generator!$A:$C,MATCH($A5384,fact_revenue_generator!$C:$C,0),MATCH(C$1,fact_revenue_generator!$1:$1,0))</f>
        <v>2</v>
      </c>
      <c r="D5384">
        <f t="shared" ca="1" si="169"/>
        <v>368575402</v>
      </c>
      <c r="H5384" t="str">
        <f t="shared" ca="1" si="168"/>
        <v>(5, '2', '368575402'),</v>
      </c>
    </row>
    <row r="5385" spans="1:8" x14ac:dyDescent="0.25">
      <c r="A5385">
        <f ca="1">RANDBETWEEN(MIN(fact_revenue_generator!C:C),MAX(fact_revenue_generator!C:C))</f>
        <v>9</v>
      </c>
      <c r="B5385">
        <f ca="1">INDEX(fact_revenue_generator!$A:$C,MATCH($A5385,fact_revenue_generator!$C:$C,0),MATCH(B$1,fact_revenue_generator!$1:$1,0))</f>
        <v>1</v>
      </c>
      <c r="C5385">
        <f ca="1">INDEX(fact_revenue_generator!$A:$C,MATCH($A5385,fact_revenue_generator!$C:$C,0),MATCH(C$1,fact_revenue_generator!$1:$1,0))</f>
        <v>2</v>
      </c>
      <c r="D5385">
        <f t="shared" ca="1" si="169"/>
        <v>964317790</v>
      </c>
      <c r="H5385" t="str">
        <f t="shared" ca="1" si="168"/>
        <v>(1, '2', '964317790'),</v>
      </c>
    </row>
    <row r="5386" spans="1:8" x14ac:dyDescent="0.25">
      <c r="A5386">
        <f ca="1">RANDBETWEEN(MIN(fact_revenue_generator!C:C),MAX(fact_revenue_generator!C:C))</f>
        <v>16</v>
      </c>
      <c r="B5386">
        <f ca="1">INDEX(fact_revenue_generator!$A:$C,MATCH($A5386,fact_revenue_generator!$C:$C,0),MATCH(B$1,fact_revenue_generator!$1:$1,0))</f>
        <v>8</v>
      </c>
      <c r="C5386">
        <f ca="1">INDEX(fact_revenue_generator!$A:$C,MATCH($A5386,fact_revenue_generator!$C:$C,0),MATCH(C$1,fact_revenue_generator!$1:$1,0))</f>
        <v>2</v>
      </c>
      <c r="D5386">
        <f t="shared" ca="1" si="169"/>
        <v>687030822</v>
      </c>
      <c r="H5386" t="str">
        <f t="shared" ca="1" si="168"/>
        <v>(8, '2', '687030822'),</v>
      </c>
    </row>
    <row r="5387" spans="1:8" x14ac:dyDescent="0.25">
      <c r="A5387">
        <f ca="1">RANDBETWEEN(MIN(fact_revenue_generator!C:C),MAX(fact_revenue_generator!C:C))</f>
        <v>12</v>
      </c>
      <c r="B5387">
        <f ca="1">INDEX(fact_revenue_generator!$A:$C,MATCH($A5387,fact_revenue_generator!$C:$C,0),MATCH(B$1,fact_revenue_generator!$1:$1,0))</f>
        <v>4</v>
      </c>
      <c r="C5387">
        <f ca="1">INDEX(fact_revenue_generator!$A:$C,MATCH($A5387,fact_revenue_generator!$C:$C,0),MATCH(C$1,fact_revenue_generator!$1:$1,0))</f>
        <v>2</v>
      </c>
      <c r="D5387">
        <f t="shared" ca="1" si="169"/>
        <v>60098154</v>
      </c>
      <c r="H5387" t="str">
        <f t="shared" ca="1" si="168"/>
        <v>(4, '2', '60098154'),</v>
      </c>
    </row>
    <row r="5388" spans="1:8" x14ac:dyDescent="0.25">
      <c r="A5388">
        <f ca="1">RANDBETWEEN(MIN(fact_revenue_generator!C:C),MAX(fact_revenue_generator!C:C))</f>
        <v>6</v>
      </c>
      <c r="B5388">
        <f ca="1">INDEX(fact_revenue_generator!$A:$C,MATCH($A5388,fact_revenue_generator!$C:$C,0),MATCH(B$1,fact_revenue_generator!$1:$1,0))</f>
        <v>6</v>
      </c>
      <c r="C5388">
        <f ca="1">INDEX(fact_revenue_generator!$A:$C,MATCH($A5388,fact_revenue_generator!$C:$C,0),MATCH(C$1,fact_revenue_generator!$1:$1,0))</f>
        <v>1</v>
      </c>
      <c r="D5388">
        <f t="shared" ca="1" si="169"/>
        <v>119689674</v>
      </c>
      <c r="H5388" t="str">
        <f t="shared" ca="1" si="168"/>
        <v>(6, '1', '119689674'),</v>
      </c>
    </row>
    <row r="5389" spans="1:8" x14ac:dyDescent="0.25">
      <c r="A5389">
        <f ca="1">RANDBETWEEN(MIN(fact_revenue_generator!C:C),MAX(fact_revenue_generator!C:C))</f>
        <v>1</v>
      </c>
      <c r="B5389">
        <f ca="1">INDEX(fact_revenue_generator!$A:$C,MATCH($A5389,fact_revenue_generator!$C:$C,0),MATCH(B$1,fact_revenue_generator!$1:$1,0))</f>
        <v>1</v>
      </c>
      <c r="C5389">
        <f ca="1">INDEX(fact_revenue_generator!$A:$C,MATCH($A5389,fact_revenue_generator!$C:$C,0),MATCH(C$1,fact_revenue_generator!$1:$1,0))</f>
        <v>1</v>
      </c>
      <c r="D5389">
        <f t="shared" ca="1" si="169"/>
        <v>25945298</v>
      </c>
      <c r="H5389" t="str">
        <f t="shared" ca="1" si="168"/>
        <v>(1, '1', '25945298'),</v>
      </c>
    </row>
    <row r="5390" spans="1:8" x14ac:dyDescent="0.25">
      <c r="A5390">
        <f ca="1">RANDBETWEEN(MIN(fact_revenue_generator!C:C),MAX(fact_revenue_generator!C:C))</f>
        <v>7</v>
      </c>
      <c r="B5390">
        <f ca="1">INDEX(fact_revenue_generator!$A:$C,MATCH($A5390,fact_revenue_generator!$C:$C,0),MATCH(B$1,fact_revenue_generator!$1:$1,0))</f>
        <v>7</v>
      </c>
      <c r="C5390">
        <f ca="1">INDEX(fact_revenue_generator!$A:$C,MATCH($A5390,fact_revenue_generator!$C:$C,0),MATCH(C$1,fact_revenue_generator!$1:$1,0))</f>
        <v>1</v>
      </c>
      <c r="D5390">
        <f t="shared" ca="1" si="169"/>
        <v>424314760</v>
      </c>
      <c r="H5390" t="str">
        <f t="shared" ca="1" si="168"/>
        <v>(7, '1', '424314760'),</v>
      </c>
    </row>
    <row r="5391" spans="1:8" x14ac:dyDescent="0.25">
      <c r="A5391">
        <f ca="1">RANDBETWEEN(MIN(fact_revenue_generator!C:C),MAX(fact_revenue_generator!C:C))</f>
        <v>3</v>
      </c>
      <c r="B5391">
        <f ca="1">INDEX(fact_revenue_generator!$A:$C,MATCH($A5391,fact_revenue_generator!$C:$C,0),MATCH(B$1,fact_revenue_generator!$1:$1,0))</f>
        <v>3</v>
      </c>
      <c r="C5391">
        <f ca="1">INDEX(fact_revenue_generator!$A:$C,MATCH($A5391,fact_revenue_generator!$C:$C,0),MATCH(C$1,fact_revenue_generator!$1:$1,0))</f>
        <v>1</v>
      </c>
      <c r="D5391">
        <f t="shared" ca="1" si="169"/>
        <v>69133748</v>
      </c>
      <c r="H5391" t="str">
        <f t="shared" ca="1" si="168"/>
        <v>(3, '1', '69133748'),</v>
      </c>
    </row>
    <row r="5392" spans="1:8" x14ac:dyDescent="0.25">
      <c r="A5392">
        <f ca="1">RANDBETWEEN(MIN(fact_revenue_generator!C:C),MAX(fact_revenue_generator!C:C))</f>
        <v>15</v>
      </c>
      <c r="B5392">
        <f ca="1">INDEX(fact_revenue_generator!$A:$C,MATCH($A5392,fact_revenue_generator!$C:$C,0),MATCH(B$1,fact_revenue_generator!$1:$1,0))</f>
        <v>7</v>
      </c>
      <c r="C5392">
        <f ca="1">INDEX(fact_revenue_generator!$A:$C,MATCH($A5392,fact_revenue_generator!$C:$C,0),MATCH(C$1,fact_revenue_generator!$1:$1,0))</f>
        <v>2</v>
      </c>
      <c r="D5392">
        <f t="shared" ca="1" si="169"/>
        <v>147236804</v>
      </c>
      <c r="H5392" t="str">
        <f t="shared" ca="1" si="168"/>
        <v>(7, '2', '147236804'),</v>
      </c>
    </row>
    <row r="5393" spans="1:8" x14ac:dyDescent="0.25">
      <c r="A5393">
        <f ca="1">RANDBETWEEN(MIN(fact_revenue_generator!C:C),MAX(fact_revenue_generator!C:C))</f>
        <v>9</v>
      </c>
      <c r="B5393">
        <f ca="1">INDEX(fact_revenue_generator!$A:$C,MATCH($A5393,fact_revenue_generator!$C:$C,0),MATCH(B$1,fact_revenue_generator!$1:$1,0))</f>
        <v>1</v>
      </c>
      <c r="C5393">
        <f ca="1">INDEX(fact_revenue_generator!$A:$C,MATCH($A5393,fact_revenue_generator!$C:$C,0),MATCH(C$1,fact_revenue_generator!$1:$1,0))</f>
        <v>2</v>
      </c>
      <c r="D5393">
        <f t="shared" ca="1" si="169"/>
        <v>618857716</v>
      </c>
      <c r="H5393" t="str">
        <f t="shared" ca="1" si="168"/>
        <v>(1, '2', '618857716'),</v>
      </c>
    </row>
    <row r="5394" spans="1:8" x14ac:dyDescent="0.25">
      <c r="A5394">
        <f ca="1">RANDBETWEEN(MIN(fact_revenue_generator!C:C),MAX(fact_revenue_generator!C:C))</f>
        <v>5</v>
      </c>
      <c r="B5394">
        <f ca="1">INDEX(fact_revenue_generator!$A:$C,MATCH($A5394,fact_revenue_generator!$C:$C,0),MATCH(B$1,fact_revenue_generator!$1:$1,0))</f>
        <v>5</v>
      </c>
      <c r="C5394">
        <f ca="1">INDEX(fact_revenue_generator!$A:$C,MATCH($A5394,fact_revenue_generator!$C:$C,0),MATCH(C$1,fact_revenue_generator!$1:$1,0))</f>
        <v>1</v>
      </c>
      <c r="D5394">
        <f t="shared" ca="1" si="169"/>
        <v>353375481</v>
      </c>
      <c r="H5394" t="str">
        <f t="shared" ca="1" si="168"/>
        <v>(5, '1', '353375481'),</v>
      </c>
    </row>
    <row r="5395" spans="1:8" x14ac:dyDescent="0.25">
      <c r="A5395">
        <f ca="1">RANDBETWEEN(MIN(fact_revenue_generator!C:C),MAX(fact_revenue_generator!C:C))</f>
        <v>13</v>
      </c>
      <c r="B5395">
        <f ca="1">INDEX(fact_revenue_generator!$A:$C,MATCH($A5395,fact_revenue_generator!$C:$C,0),MATCH(B$1,fact_revenue_generator!$1:$1,0))</f>
        <v>5</v>
      </c>
      <c r="C5395">
        <f ca="1">INDEX(fact_revenue_generator!$A:$C,MATCH($A5395,fact_revenue_generator!$C:$C,0),MATCH(C$1,fact_revenue_generator!$1:$1,0))</f>
        <v>2</v>
      </c>
      <c r="D5395">
        <f t="shared" ca="1" si="169"/>
        <v>51175747</v>
      </c>
      <c r="H5395" t="str">
        <f t="shared" ca="1" si="168"/>
        <v>(5, '2', '51175747'),</v>
      </c>
    </row>
    <row r="5396" spans="1:8" x14ac:dyDescent="0.25">
      <c r="A5396">
        <f ca="1">RANDBETWEEN(MIN(fact_revenue_generator!C:C),MAX(fact_revenue_generator!C:C))</f>
        <v>10</v>
      </c>
      <c r="B5396">
        <f ca="1">INDEX(fact_revenue_generator!$A:$C,MATCH($A5396,fact_revenue_generator!$C:$C,0),MATCH(B$1,fact_revenue_generator!$1:$1,0))</f>
        <v>2</v>
      </c>
      <c r="C5396">
        <f ca="1">INDEX(fact_revenue_generator!$A:$C,MATCH($A5396,fact_revenue_generator!$C:$C,0),MATCH(C$1,fact_revenue_generator!$1:$1,0))</f>
        <v>2</v>
      </c>
      <c r="D5396">
        <f t="shared" ca="1" si="169"/>
        <v>707973372</v>
      </c>
      <c r="H5396" t="str">
        <f t="shared" ca="1" si="168"/>
        <v>(2, '2', '707973372'),</v>
      </c>
    </row>
    <row r="5397" spans="1:8" x14ac:dyDescent="0.25">
      <c r="A5397">
        <f ca="1">RANDBETWEEN(MIN(fact_revenue_generator!C:C),MAX(fact_revenue_generator!C:C))</f>
        <v>1</v>
      </c>
      <c r="B5397">
        <f ca="1">INDEX(fact_revenue_generator!$A:$C,MATCH($A5397,fact_revenue_generator!$C:$C,0),MATCH(B$1,fact_revenue_generator!$1:$1,0))</f>
        <v>1</v>
      </c>
      <c r="C5397">
        <f ca="1">INDEX(fact_revenue_generator!$A:$C,MATCH($A5397,fact_revenue_generator!$C:$C,0),MATCH(C$1,fact_revenue_generator!$1:$1,0))</f>
        <v>1</v>
      </c>
      <c r="D5397">
        <f t="shared" ca="1" si="169"/>
        <v>27865273</v>
      </c>
      <c r="H5397" t="str">
        <f t="shared" ca="1" si="168"/>
        <v>(1, '1', '27865273'),</v>
      </c>
    </row>
    <row r="5398" spans="1:8" x14ac:dyDescent="0.25">
      <c r="A5398">
        <f ca="1">RANDBETWEEN(MIN(fact_revenue_generator!C:C),MAX(fact_revenue_generator!C:C))</f>
        <v>2</v>
      </c>
      <c r="B5398">
        <f ca="1">INDEX(fact_revenue_generator!$A:$C,MATCH($A5398,fact_revenue_generator!$C:$C,0),MATCH(B$1,fact_revenue_generator!$1:$1,0))</f>
        <v>2</v>
      </c>
      <c r="C5398">
        <f ca="1">INDEX(fact_revenue_generator!$A:$C,MATCH($A5398,fact_revenue_generator!$C:$C,0),MATCH(C$1,fact_revenue_generator!$1:$1,0))</f>
        <v>1</v>
      </c>
      <c r="D5398">
        <f t="shared" ca="1" si="169"/>
        <v>84083126</v>
      </c>
      <c r="H5398" t="str">
        <f t="shared" ca="1" si="168"/>
        <v>(2, '1', '84083126'),</v>
      </c>
    </row>
    <row r="5399" spans="1:8" x14ac:dyDescent="0.25">
      <c r="A5399">
        <f ca="1">RANDBETWEEN(MIN(fact_revenue_generator!C:C),MAX(fact_revenue_generator!C:C))</f>
        <v>7</v>
      </c>
      <c r="B5399">
        <f ca="1">INDEX(fact_revenue_generator!$A:$C,MATCH($A5399,fact_revenue_generator!$C:$C,0),MATCH(B$1,fact_revenue_generator!$1:$1,0))</f>
        <v>7</v>
      </c>
      <c r="C5399">
        <f ca="1">INDEX(fact_revenue_generator!$A:$C,MATCH($A5399,fact_revenue_generator!$C:$C,0),MATCH(C$1,fact_revenue_generator!$1:$1,0))</f>
        <v>1</v>
      </c>
      <c r="D5399">
        <f t="shared" ca="1" si="169"/>
        <v>836727606</v>
      </c>
      <c r="H5399" t="str">
        <f t="shared" ca="1" si="168"/>
        <v>(7, '1', '836727606'),</v>
      </c>
    </row>
    <row r="5400" spans="1:8" x14ac:dyDescent="0.25">
      <c r="A5400">
        <f ca="1">RANDBETWEEN(MIN(fact_revenue_generator!C:C),MAX(fact_revenue_generator!C:C))</f>
        <v>13</v>
      </c>
      <c r="B5400">
        <f ca="1">INDEX(fact_revenue_generator!$A:$C,MATCH($A5400,fact_revenue_generator!$C:$C,0),MATCH(B$1,fact_revenue_generator!$1:$1,0))</f>
        <v>5</v>
      </c>
      <c r="C5400">
        <f ca="1">INDEX(fact_revenue_generator!$A:$C,MATCH($A5400,fact_revenue_generator!$C:$C,0),MATCH(C$1,fact_revenue_generator!$1:$1,0))</f>
        <v>2</v>
      </c>
      <c r="D5400">
        <f t="shared" ca="1" si="169"/>
        <v>281512521</v>
      </c>
      <c r="H5400" t="str">
        <f t="shared" ca="1" si="168"/>
        <v>(5, '2', '281512521'),</v>
      </c>
    </row>
    <row r="5401" spans="1:8" x14ac:dyDescent="0.25">
      <c r="A5401">
        <f ca="1">RANDBETWEEN(MIN(fact_revenue_generator!C:C),MAX(fact_revenue_generator!C:C))</f>
        <v>16</v>
      </c>
      <c r="B5401">
        <f ca="1">INDEX(fact_revenue_generator!$A:$C,MATCH($A5401,fact_revenue_generator!$C:$C,0),MATCH(B$1,fact_revenue_generator!$1:$1,0))</f>
        <v>8</v>
      </c>
      <c r="C5401">
        <f ca="1">INDEX(fact_revenue_generator!$A:$C,MATCH($A5401,fact_revenue_generator!$C:$C,0),MATCH(C$1,fact_revenue_generator!$1:$1,0))</f>
        <v>2</v>
      </c>
      <c r="D5401">
        <f t="shared" ca="1" si="169"/>
        <v>410132105</v>
      </c>
      <c r="H5401" t="str">
        <f t="shared" ca="1" si="168"/>
        <v>(8, '2', '410132105'),</v>
      </c>
    </row>
    <row r="5402" spans="1:8" x14ac:dyDescent="0.25">
      <c r="A5402">
        <f ca="1">RANDBETWEEN(MIN(fact_revenue_generator!C:C),MAX(fact_revenue_generator!C:C))</f>
        <v>6</v>
      </c>
      <c r="B5402">
        <f ca="1">INDEX(fact_revenue_generator!$A:$C,MATCH($A5402,fact_revenue_generator!$C:$C,0),MATCH(B$1,fact_revenue_generator!$1:$1,0))</f>
        <v>6</v>
      </c>
      <c r="C5402">
        <f ca="1">INDEX(fact_revenue_generator!$A:$C,MATCH($A5402,fact_revenue_generator!$C:$C,0),MATCH(C$1,fact_revenue_generator!$1:$1,0))</f>
        <v>1</v>
      </c>
      <c r="D5402">
        <f t="shared" ca="1" si="169"/>
        <v>629645423</v>
      </c>
      <c r="H5402" t="str">
        <f t="shared" ca="1" si="168"/>
        <v>(6, '1', '629645423'),</v>
      </c>
    </row>
    <row r="5403" spans="1:8" x14ac:dyDescent="0.25">
      <c r="A5403">
        <f ca="1">RANDBETWEEN(MIN(fact_revenue_generator!C:C),MAX(fact_revenue_generator!C:C))</f>
        <v>14</v>
      </c>
      <c r="B5403">
        <f ca="1">INDEX(fact_revenue_generator!$A:$C,MATCH($A5403,fact_revenue_generator!$C:$C,0),MATCH(B$1,fact_revenue_generator!$1:$1,0))</f>
        <v>6</v>
      </c>
      <c r="C5403">
        <f ca="1">INDEX(fact_revenue_generator!$A:$C,MATCH($A5403,fact_revenue_generator!$C:$C,0),MATCH(C$1,fact_revenue_generator!$1:$1,0))</f>
        <v>2</v>
      </c>
      <c r="D5403">
        <f t="shared" ca="1" si="169"/>
        <v>303691950</v>
      </c>
      <c r="H5403" t="str">
        <f t="shared" ca="1" si="168"/>
        <v>(6, '2', '303691950'),</v>
      </c>
    </row>
    <row r="5404" spans="1:8" x14ac:dyDescent="0.25">
      <c r="A5404">
        <f ca="1">RANDBETWEEN(MIN(fact_revenue_generator!C:C),MAX(fact_revenue_generator!C:C))</f>
        <v>6</v>
      </c>
      <c r="B5404">
        <f ca="1">INDEX(fact_revenue_generator!$A:$C,MATCH($A5404,fact_revenue_generator!$C:$C,0),MATCH(B$1,fact_revenue_generator!$1:$1,0))</f>
        <v>6</v>
      </c>
      <c r="C5404">
        <f ca="1">INDEX(fact_revenue_generator!$A:$C,MATCH($A5404,fact_revenue_generator!$C:$C,0),MATCH(C$1,fact_revenue_generator!$1:$1,0))</f>
        <v>1</v>
      </c>
      <c r="D5404">
        <f t="shared" ca="1" si="169"/>
        <v>366790314</v>
      </c>
      <c r="H5404" t="str">
        <f t="shared" ca="1" si="168"/>
        <v>(6, '1', '366790314'),</v>
      </c>
    </row>
    <row r="5405" spans="1:8" x14ac:dyDescent="0.25">
      <c r="A5405">
        <f ca="1">RANDBETWEEN(MIN(fact_revenue_generator!C:C),MAX(fact_revenue_generator!C:C))</f>
        <v>1</v>
      </c>
      <c r="B5405">
        <f ca="1">INDEX(fact_revenue_generator!$A:$C,MATCH($A5405,fact_revenue_generator!$C:$C,0),MATCH(B$1,fact_revenue_generator!$1:$1,0))</f>
        <v>1</v>
      </c>
      <c r="C5405">
        <f ca="1">INDEX(fact_revenue_generator!$A:$C,MATCH($A5405,fact_revenue_generator!$C:$C,0),MATCH(C$1,fact_revenue_generator!$1:$1,0))</f>
        <v>1</v>
      </c>
      <c r="D5405">
        <f t="shared" ca="1" si="169"/>
        <v>548653550</v>
      </c>
      <c r="H5405" t="str">
        <f t="shared" ca="1" si="168"/>
        <v>(1, '1', '548653550'),</v>
      </c>
    </row>
    <row r="5406" spans="1:8" x14ac:dyDescent="0.25">
      <c r="A5406">
        <f ca="1">RANDBETWEEN(MIN(fact_revenue_generator!C:C),MAX(fact_revenue_generator!C:C))</f>
        <v>7</v>
      </c>
      <c r="B5406">
        <f ca="1">INDEX(fact_revenue_generator!$A:$C,MATCH($A5406,fact_revenue_generator!$C:$C,0),MATCH(B$1,fact_revenue_generator!$1:$1,0))</f>
        <v>7</v>
      </c>
      <c r="C5406">
        <f ca="1">INDEX(fact_revenue_generator!$A:$C,MATCH($A5406,fact_revenue_generator!$C:$C,0),MATCH(C$1,fact_revenue_generator!$1:$1,0))</f>
        <v>1</v>
      </c>
      <c r="D5406">
        <f t="shared" ca="1" si="169"/>
        <v>917205354</v>
      </c>
      <c r="H5406" t="str">
        <f t="shared" ca="1" si="168"/>
        <v>(7, '1', '917205354'),</v>
      </c>
    </row>
    <row r="5407" spans="1:8" x14ac:dyDescent="0.25">
      <c r="A5407">
        <f ca="1">RANDBETWEEN(MIN(fact_revenue_generator!C:C),MAX(fact_revenue_generator!C:C))</f>
        <v>3</v>
      </c>
      <c r="B5407">
        <f ca="1">INDEX(fact_revenue_generator!$A:$C,MATCH($A5407,fact_revenue_generator!$C:$C,0),MATCH(B$1,fact_revenue_generator!$1:$1,0))</f>
        <v>3</v>
      </c>
      <c r="C5407">
        <f ca="1">INDEX(fact_revenue_generator!$A:$C,MATCH($A5407,fact_revenue_generator!$C:$C,0),MATCH(C$1,fact_revenue_generator!$1:$1,0))</f>
        <v>1</v>
      </c>
      <c r="D5407">
        <f t="shared" ca="1" si="169"/>
        <v>18492662</v>
      </c>
      <c r="H5407" t="str">
        <f t="shared" ca="1" si="168"/>
        <v>(3, '1', '18492662'),</v>
      </c>
    </row>
    <row r="5408" spans="1:8" x14ac:dyDescent="0.25">
      <c r="A5408">
        <f ca="1">RANDBETWEEN(MIN(fact_revenue_generator!C:C),MAX(fact_revenue_generator!C:C))</f>
        <v>16</v>
      </c>
      <c r="B5408">
        <f ca="1">INDEX(fact_revenue_generator!$A:$C,MATCH($A5408,fact_revenue_generator!$C:$C,0),MATCH(B$1,fact_revenue_generator!$1:$1,0))</f>
        <v>8</v>
      </c>
      <c r="C5408">
        <f ca="1">INDEX(fact_revenue_generator!$A:$C,MATCH($A5408,fact_revenue_generator!$C:$C,0),MATCH(C$1,fact_revenue_generator!$1:$1,0))</f>
        <v>2</v>
      </c>
      <c r="D5408">
        <f t="shared" ca="1" si="169"/>
        <v>221254732</v>
      </c>
      <c r="H5408" t="str">
        <f t="shared" ca="1" si="168"/>
        <v>(8, '2', '221254732'),</v>
      </c>
    </row>
    <row r="5409" spans="1:8" x14ac:dyDescent="0.25">
      <c r="A5409">
        <f ca="1">RANDBETWEEN(MIN(fact_revenue_generator!C:C),MAX(fact_revenue_generator!C:C))</f>
        <v>11</v>
      </c>
      <c r="B5409">
        <f ca="1">INDEX(fact_revenue_generator!$A:$C,MATCH($A5409,fact_revenue_generator!$C:$C,0),MATCH(B$1,fact_revenue_generator!$1:$1,0))</f>
        <v>3</v>
      </c>
      <c r="C5409">
        <f ca="1">INDEX(fact_revenue_generator!$A:$C,MATCH($A5409,fact_revenue_generator!$C:$C,0),MATCH(C$1,fact_revenue_generator!$1:$1,0))</f>
        <v>2</v>
      </c>
      <c r="D5409">
        <f t="shared" ca="1" si="169"/>
        <v>383705936</v>
      </c>
      <c r="H5409" t="str">
        <f t="shared" ca="1" si="168"/>
        <v>(3, '2', '383705936'),</v>
      </c>
    </row>
    <row r="5410" spans="1:8" x14ac:dyDescent="0.25">
      <c r="A5410">
        <f ca="1">RANDBETWEEN(MIN(fact_revenue_generator!C:C),MAX(fact_revenue_generator!C:C))</f>
        <v>13</v>
      </c>
      <c r="B5410">
        <f ca="1">INDEX(fact_revenue_generator!$A:$C,MATCH($A5410,fact_revenue_generator!$C:$C,0),MATCH(B$1,fact_revenue_generator!$1:$1,0))</f>
        <v>5</v>
      </c>
      <c r="C5410">
        <f ca="1">INDEX(fact_revenue_generator!$A:$C,MATCH($A5410,fact_revenue_generator!$C:$C,0),MATCH(C$1,fact_revenue_generator!$1:$1,0))</f>
        <v>2</v>
      </c>
      <c r="D5410">
        <f t="shared" ca="1" si="169"/>
        <v>91926977</v>
      </c>
      <c r="H5410" t="str">
        <f t="shared" ca="1" si="168"/>
        <v>(5, '2', '91926977'),</v>
      </c>
    </row>
    <row r="5411" spans="1:8" x14ac:dyDescent="0.25">
      <c r="A5411">
        <f ca="1">RANDBETWEEN(MIN(fact_revenue_generator!C:C),MAX(fact_revenue_generator!C:C))</f>
        <v>14</v>
      </c>
      <c r="B5411">
        <f ca="1">INDEX(fact_revenue_generator!$A:$C,MATCH($A5411,fact_revenue_generator!$C:$C,0),MATCH(B$1,fact_revenue_generator!$1:$1,0))</f>
        <v>6</v>
      </c>
      <c r="C5411">
        <f ca="1">INDEX(fact_revenue_generator!$A:$C,MATCH($A5411,fact_revenue_generator!$C:$C,0),MATCH(C$1,fact_revenue_generator!$1:$1,0))</f>
        <v>2</v>
      </c>
      <c r="D5411">
        <f t="shared" ca="1" si="169"/>
        <v>476333021</v>
      </c>
      <c r="H5411" t="str">
        <f t="shared" ca="1" si="168"/>
        <v>(6, '2', '476333021'),</v>
      </c>
    </row>
    <row r="5412" spans="1:8" x14ac:dyDescent="0.25">
      <c r="A5412">
        <f ca="1">RANDBETWEEN(MIN(fact_revenue_generator!C:C),MAX(fact_revenue_generator!C:C))</f>
        <v>2</v>
      </c>
      <c r="B5412">
        <f ca="1">INDEX(fact_revenue_generator!$A:$C,MATCH($A5412,fact_revenue_generator!$C:$C,0),MATCH(B$1,fact_revenue_generator!$1:$1,0))</f>
        <v>2</v>
      </c>
      <c r="C5412">
        <f ca="1">INDEX(fact_revenue_generator!$A:$C,MATCH($A5412,fact_revenue_generator!$C:$C,0),MATCH(C$1,fact_revenue_generator!$1:$1,0))</f>
        <v>1</v>
      </c>
      <c r="D5412">
        <f t="shared" ca="1" si="169"/>
        <v>627043170</v>
      </c>
      <c r="H5412" t="str">
        <f t="shared" ca="1" si="168"/>
        <v>(2, '1', '627043170'),</v>
      </c>
    </row>
    <row r="5413" spans="1:8" x14ac:dyDescent="0.25">
      <c r="A5413">
        <f ca="1">RANDBETWEEN(MIN(fact_revenue_generator!C:C),MAX(fact_revenue_generator!C:C))</f>
        <v>11</v>
      </c>
      <c r="B5413">
        <f ca="1">INDEX(fact_revenue_generator!$A:$C,MATCH($A5413,fact_revenue_generator!$C:$C,0),MATCH(B$1,fact_revenue_generator!$1:$1,0))</f>
        <v>3</v>
      </c>
      <c r="C5413">
        <f ca="1">INDEX(fact_revenue_generator!$A:$C,MATCH($A5413,fact_revenue_generator!$C:$C,0),MATCH(C$1,fact_revenue_generator!$1:$1,0))</f>
        <v>2</v>
      </c>
      <c r="D5413">
        <f t="shared" ca="1" si="169"/>
        <v>224061277</v>
      </c>
      <c r="H5413" t="str">
        <f t="shared" ca="1" si="168"/>
        <v>(3, '2', '224061277'),</v>
      </c>
    </row>
    <row r="5414" spans="1:8" x14ac:dyDescent="0.25">
      <c r="A5414">
        <f ca="1">RANDBETWEEN(MIN(fact_revenue_generator!C:C),MAX(fact_revenue_generator!C:C))</f>
        <v>13</v>
      </c>
      <c r="B5414">
        <f ca="1">INDEX(fact_revenue_generator!$A:$C,MATCH($A5414,fact_revenue_generator!$C:$C,0),MATCH(B$1,fact_revenue_generator!$1:$1,0))</f>
        <v>5</v>
      </c>
      <c r="C5414">
        <f ca="1">INDEX(fact_revenue_generator!$A:$C,MATCH($A5414,fact_revenue_generator!$C:$C,0),MATCH(C$1,fact_revenue_generator!$1:$1,0))</f>
        <v>2</v>
      </c>
      <c r="D5414">
        <f t="shared" ca="1" si="169"/>
        <v>148127202</v>
      </c>
      <c r="H5414" t="str">
        <f t="shared" ca="1" si="168"/>
        <v>(5, '2', '148127202'),</v>
      </c>
    </row>
    <row r="5415" spans="1:8" x14ac:dyDescent="0.25">
      <c r="A5415">
        <f ca="1">RANDBETWEEN(MIN(fact_revenue_generator!C:C),MAX(fact_revenue_generator!C:C))</f>
        <v>5</v>
      </c>
      <c r="B5415">
        <f ca="1">INDEX(fact_revenue_generator!$A:$C,MATCH($A5415,fact_revenue_generator!$C:$C,0),MATCH(B$1,fact_revenue_generator!$1:$1,0))</f>
        <v>5</v>
      </c>
      <c r="C5415">
        <f ca="1">INDEX(fact_revenue_generator!$A:$C,MATCH($A5415,fact_revenue_generator!$C:$C,0),MATCH(C$1,fact_revenue_generator!$1:$1,0))</f>
        <v>1</v>
      </c>
      <c r="D5415">
        <f t="shared" ca="1" si="169"/>
        <v>634592462</v>
      </c>
      <c r="H5415" t="str">
        <f t="shared" ca="1" si="168"/>
        <v>(5, '1', '634592462'),</v>
      </c>
    </row>
    <row r="5416" spans="1:8" x14ac:dyDescent="0.25">
      <c r="A5416">
        <f ca="1">RANDBETWEEN(MIN(fact_revenue_generator!C:C),MAX(fact_revenue_generator!C:C))</f>
        <v>7</v>
      </c>
      <c r="B5416">
        <f ca="1">INDEX(fact_revenue_generator!$A:$C,MATCH($A5416,fact_revenue_generator!$C:$C,0),MATCH(B$1,fact_revenue_generator!$1:$1,0))</f>
        <v>7</v>
      </c>
      <c r="C5416">
        <f ca="1">INDEX(fact_revenue_generator!$A:$C,MATCH($A5416,fact_revenue_generator!$C:$C,0),MATCH(C$1,fact_revenue_generator!$1:$1,0))</f>
        <v>1</v>
      </c>
      <c r="D5416">
        <f t="shared" ca="1" si="169"/>
        <v>811517381</v>
      </c>
      <c r="H5416" t="str">
        <f t="shared" ca="1" si="168"/>
        <v>(7, '1', '811517381'),</v>
      </c>
    </row>
    <row r="5417" spans="1:8" x14ac:dyDescent="0.25">
      <c r="A5417">
        <f ca="1">RANDBETWEEN(MIN(fact_revenue_generator!C:C),MAX(fact_revenue_generator!C:C))</f>
        <v>4</v>
      </c>
      <c r="B5417">
        <f ca="1">INDEX(fact_revenue_generator!$A:$C,MATCH($A5417,fact_revenue_generator!$C:$C,0),MATCH(B$1,fact_revenue_generator!$1:$1,0))</f>
        <v>4</v>
      </c>
      <c r="C5417">
        <f ca="1">INDEX(fact_revenue_generator!$A:$C,MATCH($A5417,fact_revenue_generator!$C:$C,0),MATCH(C$1,fact_revenue_generator!$1:$1,0))</f>
        <v>1</v>
      </c>
      <c r="D5417">
        <f t="shared" ca="1" si="169"/>
        <v>74771568</v>
      </c>
      <c r="H5417" t="str">
        <f t="shared" ca="1" si="168"/>
        <v>(4, '1', '74771568'),</v>
      </c>
    </row>
    <row r="5418" spans="1:8" x14ac:dyDescent="0.25">
      <c r="A5418">
        <f ca="1">RANDBETWEEN(MIN(fact_revenue_generator!C:C),MAX(fact_revenue_generator!C:C))</f>
        <v>7</v>
      </c>
      <c r="B5418">
        <f ca="1">INDEX(fact_revenue_generator!$A:$C,MATCH($A5418,fact_revenue_generator!$C:$C,0),MATCH(B$1,fact_revenue_generator!$1:$1,0))</f>
        <v>7</v>
      </c>
      <c r="C5418">
        <f ca="1">INDEX(fact_revenue_generator!$A:$C,MATCH($A5418,fact_revenue_generator!$C:$C,0),MATCH(C$1,fact_revenue_generator!$1:$1,0))</f>
        <v>1</v>
      </c>
      <c r="D5418">
        <f t="shared" ca="1" si="169"/>
        <v>551633464</v>
      </c>
      <c r="H5418" t="str">
        <f t="shared" ca="1" si="168"/>
        <v>(7, '1', '551633464'),</v>
      </c>
    </row>
    <row r="5419" spans="1:8" x14ac:dyDescent="0.25">
      <c r="A5419">
        <f ca="1">RANDBETWEEN(MIN(fact_revenue_generator!C:C),MAX(fact_revenue_generator!C:C))</f>
        <v>12</v>
      </c>
      <c r="B5419">
        <f ca="1">INDEX(fact_revenue_generator!$A:$C,MATCH($A5419,fact_revenue_generator!$C:$C,0),MATCH(B$1,fact_revenue_generator!$1:$1,0))</f>
        <v>4</v>
      </c>
      <c r="C5419">
        <f ca="1">INDEX(fact_revenue_generator!$A:$C,MATCH($A5419,fact_revenue_generator!$C:$C,0),MATCH(C$1,fact_revenue_generator!$1:$1,0))</f>
        <v>2</v>
      </c>
      <c r="D5419">
        <f t="shared" ca="1" si="169"/>
        <v>879592194</v>
      </c>
      <c r="H5419" t="str">
        <f t="shared" ca="1" si="168"/>
        <v>(4, '2', '879592194'),</v>
      </c>
    </row>
    <row r="5420" spans="1:8" x14ac:dyDescent="0.25">
      <c r="A5420">
        <f ca="1">RANDBETWEEN(MIN(fact_revenue_generator!C:C),MAX(fact_revenue_generator!C:C))</f>
        <v>8</v>
      </c>
      <c r="B5420">
        <f ca="1">INDEX(fact_revenue_generator!$A:$C,MATCH($A5420,fact_revenue_generator!$C:$C,0),MATCH(B$1,fact_revenue_generator!$1:$1,0))</f>
        <v>8</v>
      </c>
      <c r="C5420">
        <f ca="1">INDEX(fact_revenue_generator!$A:$C,MATCH($A5420,fact_revenue_generator!$C:$C,0),MATCH(C$1,fact_revenue_generator!$1:$1,0))</f>
        <v>1</v>
      </c>
      <c r="D5420">
        <f t="shared" ca="1" si="169"/>
        <v>906597871</v>
      </c>
      <c r="H5420" t="str">
        <f t="shared" ca="1" si="168"/>
        <v>(8, '1', '906597871'),</v>
      </c>
    </row>
    <row r="5421" spans="1:8" x14ac:dyDescent="0.25">
      <c r="A5421">
        <f ca="1">RANDBETWEEN(MIN(fact_revenue_generator!C:C),MAX(fact_revenue_generator!C:C))</f>
        <v>13</v>
      </c>
      <c r="B5421">
        <f ca="1">INDEX(fact_revenue_generator!$A:$C,MATCH($A5421,fact_revenue_generator!$C:$C,0),MATCH(B$1,fact_revenue_generator!$1:$1,0))</f>
        <v>5</v>
      </c>
      <c r="C5421">
        <f ca="1">INDEX(fact_revenue_generator!$A:$C,MATCH($A5421,fact_revenue_generator!$C:$C,0),MATCH(C$1,fact_revenue_generator!$1:$1,0))</f>
        <v>2</v>
      </c>
      <c r="D5421">
        <f t="shared" ca="1" si="169"/>
        <v>800053892</v>
      </c>
      <c r="H5421" t="str">
        <f t="shared" ca="1" si="168"/>
        <v>(5, '2', '800053892'),</v>
      </c>
    </row>
    <row r="5422" spans="1:8" x14ac:dyDescent="0.25">
      <c r="A5422">
        <f ca="1">RANDBETWEEN(MIN(fact_revenue_generator!C:C),MAX(fact_revenue_generator!C:C))</f>
        <v>13</v>
      </c>
      <c r="B5422">
        <f ca="1">INDEX(fact_revenue_generator!$A:$C,MATCH($A5422,fact_revenue_generator!$C:$C,0),MATCH(B$1,fact_revenue_generator!$1:$1,0))</f>
        <v>5</v>
      </c>
      <c r="C5422">
        <f ca="1">INDEX(fact_revenue_generator!$A:$C,MATCH($A5422,fact_revenue_generator!$C:$C,0),MATCH(C$1,fact_revenue_generator!$1:$1,0))</f>
        <v>2</v>
      </c>
      <c r="D5422">
        <f t="shared" ca="1" si="169"/>
        <v>603134121</v>
      </c>
      <c r="H5422" t="str">
        <f t="shared" ca="1" si="168"/>
        <v>(5, '2', '603134121'),</v>
      </c>
    </row>
    <row r="5423" spans="1:8" x14ac:dyDescent="0.25">
      <c r="A5423">
        <f ca="1">RANDBETWEEN(MIN(fact_revenue_generator!C:C),MAX(fact_revenue_generator!C:C))</f>
        <v>13</v>
      </c>
      <c r="B5423">
        <f ca="1">INDEX(fact_revenue_generator!$A:$C,MATCH($A5423,fact_revenue_generator!$C:$C,0),MATCH(B$1,fact_revenue_generator!$1:$1,0))</f>
        <v>5</v>
      </c>
      <c r="C5423">
        <f ca="1">INDEX(fact_revenue_generator!$A:$C,MATCH($A5423,fact_revenue_generator!$C:$C,0),MATCH(C$1,fact_revenue_generator!$1:$1,0))</f>
        <v>2</v>
      </c>
      <c r="D5423">
        <f t="shared" ca="1" si="169"/>
        <v>320577614</v>
      </c>
      <c r="H5423" t="str">
        <f t="shared" ca="1" si="168"/>
        <v>(5, '2', '320577614'),</v>
      </c>
    </row>
    <row r="5424" spans="1:8" x14ac:dyDescent="0.25">
      <c r="A5424">
        <f ca="1">RANDBETWEEN(MIN(fact_revenue_generator!C:C),MAX(fact_revenue_generator!C:C))</f>
        <v>5</v>
      </c>
      <c r="B5424">
        <f ca="1">INDEX(fact_revenue_generator!$A:$C,MATCH($A5424,fact_revenue_generator!$C:$C,0),MATCH(B$1,fact_revenue_generator!$1:$1,0))</f>
        <v>5</v>
      </c>
      <c r="C5424">
        <f ca="1">INDEX(fact_revenue_generator!$A:$C,MATCH($A5424,fact_revenue_generator!$C:$C,0),MATCH(C$1,fact_revenue_generator!$1:$1,0))</f>
        <v>1</v>
      </c>
      <c r="D5424">
        <f t="shared" ca="1" si="169"/>
        <v>851290272</v>
      </c>
      <c r="H5424" t="str">
        <f t="shared" ca="1" si="168"/>
        <v>(5, '1', '851290272'),</v>
      </c>
    </row>
    <row r="5425" spans="1:8" x14ac:dyDescent="0.25">
      <c r="A5425">
        <f ca="1">RANDBETWEEN(MIN(fact_revenue_generator!C:C),MAX(fact_revenue_generator!C:C))</f>
        <v>8</v>
      </c>
      <c r="B5425">
        <f ca="1">INDEX(fact_revenue_generator!$A:$C,MATCH($A5425,fact_revenue_generator!$C:$C,0),MATCH(B$1,fact_revenue_generator!$1:$1,0))</f>
        <v>8</v>
      </c>
      <c r="C5425">
        <f ca="1">INDEX(fact_revenue_generator!$A:$C,MATCH($A5425,fact_revenue_generator!$C:$C,0),MATCH(C$1,fact_revenue_generator!$1:$1,0))</f>
        <v>1</v>
      </c>
      <c r="D5425">
        <f t="shared" ca="1" si="169"/>
        <v>956349836</v>
      </c>
      <c r="H5425" t="str">
        <f t="shared" ca="1" si="168"/>
        <v>(8, '1', '956349836'),</v>
      </c>
    </row>
    <row r="5426" spans="1:8" x14ac:dyDescent="0.25">
      <c r="A5426">
        <f ca="1">RANDBETWEEN(MIN(fact_revenue_generator!C:C),MAX(fact_revenue_generator!C:C))</f>
        <v>13</v>
      </c>
      <c r="B5426">
        <f ca="1">INDEX(fact_revenue_generator!$A:$C,MATCH($A5426,fact_revenue_generator!$C:$C,0),MATCH(B$1,fact_revenue_generator!$1:$1,0))</f>
        <v>5</v>
      </c>
      <c r="C5426">
        <f ca="1">INDEX(fact_revenue_generator!$A:$C,MATCH($A5426,fact_revenue_generator!$C:$C,0),MATCH(C$1,fact_revenue_generator!$1:$1,0))</f>
        <v>2</v>
      </c>
      <c r="D5426">
        <f t="shared" ca="1" si="169"/>
        <v>991996470</v>
      </c>
      <c r="H5426" t="str">
        <f t="shared" ca="1" si="168"/>
        <v>(5, '2', '991996470'),</v>
      </c>
    </row>
    <row r="5427" spans="1:8" x14ac:dyDescent="0.25">
      <c r="A5427">
        <f ca="1">RANDBETWEEN(MIN(fact_revenue_generator!C:C),MAX(fact_revenue_generator!C:C))</f>
        <v>9</v>
      </c>
      <c r="B5427">
        <f ca="1">INDEX(fact_revenue_generator!$A:$C,MATCH($A5427,fact_revenue_generator!$C:$C,0),MATCH(B$1,fact_revenue_generator!$1:$1,0))</f>
        <v>1</v>
      </c>
      <c r="C5427">
        <f ca="1">INDEX(fact_revenue_generator!$A:$C,MATCH($A5427,fact_revenue_generator!$C:$C,0),MATCH(C$1,fact_revenue_generator!$1:$1,0))</f>
        <v>2</v>
      </c>
      <c r="D5427">
        <f t="shared" ca="1" si="169"/>
        <v>113505350</v>
      </c>
      <c r="H5427" t="str">
        <f t="shared" ca="1" si="168"/>
        <v>(1, '2', '113505350'),</v>
      </c>
    </row>
    <row r="5428" spans="1:8" x14ac:dyDescent="0.25">
      <c r="A5428">
        <f ca="1">RANDBETWEEN(MIN(fact_revenue_generator!C:C),MAX(fact_revenue_generator!C:C))</f>
        <v>3</v>
      </c>
      <c r="B5428">
        <f ca="1">INDEX(fact_revenue_generator!$A:$C,MATCH($A5428,fact_revenue_generator!$C:$C,0),MATCH(B$1,fact_revenue_generator!$1:$1,0))</f>
        <v>3</v>
      </c>
      <c r="C5428">
        <f ca="1">INDEX(fact_revenue_generator!$A:$C,MATCH($A5428,fact_revenue_generator!$C:$C,0),MATCH(C$1,fact_revenue_generator!$1:$1,0))</f>
        <v>1</v>
      </c>
      <c r="D5428">
        <f t="shared" ca="1" si="169"/>
        <v>941184699</v>
      </c>
      <c r="H5428" t="str">
        <f t="shared" ca="1" si="168"/>
        <v>(3, '1', '941184699'),</v>
      </c>
    </row>
    <row r="5429" spans="1:8" x14ac:dyDescent="0.25">
      <c r="A5429">
        <f ca="1">RANDBETWEEN(MIN(fact_revenue_generator!C:C),MAX(fact_revenue_generator!C:C))</f>
        <v>16</v>
      </c>
      <c r="B5429">
        <f ca="1">INDEX(fact_revenue_generator!$A:$C,MATCH($A5429,fact_revenue_generator!$C:$C,0),MATCH(B$1,fact_revenue_generator!$1:$1,0))</f>
        <v>8</v>
      </c>
      <c r="C5429">
        <f ca="1">INDEX(fact_revenue_generator!$A:$C,MATCH($A5429,fact_revenue_generator!$C:$C,0),MATCH(C$1,fact_revenue_generator!$1:$1,0))</f>
        <v>2</v>
      </c>
      <c r="D5429">
        <f t="shared" ca="1" si="169"/>
        <v>318608566</v>
      </c>
      <c r="H5429" t="str">
        <f t="shared" ca="1" si="168"/>
        <v>(8, '2', '318608566'),</v>
      </c>
    </row>
    <row r="5430" spans="1:8" x14ac:dyDescent="0.25">
      <c r="A5430">
        <f ca="1">RANDBETWEEN(MIN(fact_revenue_generator!C:C),MAX(fact_revenue_generator!C:C))</f>
        <v>5</v>
      </c>
      <c r="B5430">
        <f ca="1">INDEX(fact_revenue_generator!$A:$C,MATCH($A5430,fact_revenue_generator!$C:$C,0),MATCH(B$1,fact_revenue_generator!$1:$1,0))</f>
        <v>5</v>
      </c>
      <c r="C5430">
        <f ca="1">INDEX(fact_revenue_generator!$A:$C,MATCH($A5430,fact_revenue_generator!$C:$C,0),MATCH(C$1,fact_revenue_generator!$1:$1,0))</f>
        <v>1</v>
      </c>
      <c r="D5430">
        <f t="shared" ca="1" si="169"/>
        <v>728476973</v>
      </c>
      <c r="H5430" t="str">
        <f t="shared" ca="1" si="168"/>
        <v>(5, '1', '728476973'),</v>
      </c>
    </row>
    <row r="5431" spans="1:8" x14ac:dyDescent="0.25">
      <c r="A5431">
        <f ca="1">RANDBETWEEN(MIN(fact_revenue_generator!C:C),MAX(fact_revenue_generator!C:C))</f>
        <v>3</v>
      </c>
      <c r="B5431">
        <f ca="1">INDEX(fact_revenue_generator!$A:$C,MATCH($A5431,fact_revenue_generator!$C:$C,0),MATCH(B$1,fact_revenue_generator!$1:$1,0))</f>
        <v>3</v>
      </c>
      <c r="C5431">
        <f ca="1">INDEX(fact_revenue_generator!$A:$C,MATCH($A5431,fact_revenue_generator!$C:$C,0),MATCH(C$1,fact_revenue_generator!$1:$1,0))</f>
        <v>1</v>
      </c>
      <c r="D5431">
        <f t="shared" ca="1" si="169"/>
        <v>972955087</v>
      </c>
      <c r="H5431" t="str">
        <f t="shared" ca="1" si="168"/>
        <v>(3, '1', '972955087'),</v>
      </c>
    </row>
    <row r="5432" spans="1:8" x14ac:dyDescent="0.25">
      <c r="A5432">
        <f ca="1">RANDBETWEEN(MIN(fact_revenue_generator!C:C),MAX(fact_revenue_generator!C:C))</f>
        <v>13</v>
      </c>
      <c r="B5432">
        <f ca="1">INDEX(fact_revenue_generator!$A:$C,MATCH($A5432,fact_revenue_generator!$C:$C,0),MATCH(B$1,fact_revenue_generator!$1:$1,0))</f>
        <v>5</v>
      </c>
      <c r="C5432">
        <f ca="1">INDEX(fact_revenue_generator!$A:$C,MATCH($A5432,fact_revenue_generator!$C:$C,0),MATCH(C$1,fact_revenue_generator!$1:$1,0))</f>
        <v>2</v>
      </c>
      <c r="D5432">
        <f t="shared" ca="1" si="169"/>
        <v>375091174</v>
      </c>
      <c r="H5432" t="str">
        <f t="shared" ca="1" si="168"/>
        <v>(5, '2', '375091174'),</v>
      </c>
    </row>
    <row r="5433" spans="1:8" x14ac:dyDescent="0.25">
      <c r="A5433">
        <f ca="1">RANDBETWEEN(MIN(fact_revenue_generator!C:C),MAX(fact_revenue_generator!C:C))</f>
        <v>3</v>
      </c>
      <c r="B5433">
        <f ca="1">INDEX(fact_revenue_generator!$A:$C,MATCH($A5433,fact_revenue_generator!$C:$C,0),MATCH(B$1,fact_revenue_generator!$1:$1,0))</f>
        <v>3</v>
      </c>
      <c r="C5433">
        <f ca="1">INDEX(fact_revenue_generator!$A:$C,MATCH($A5433,fact_revenue_generator!$C:$C,0),MATCH(C$1,fact_revenue_generator!$1:$1,0))</f>
        <v>1</v>
      </c>
      <c r="D5433">
        <f t="shared" ca="1" si="169"/>
        <v>348303877</v>
      </c>
      <c r="H5433" t="str">
        <f t="shared" ca="1" si="168"/>
        <v>(3, '1', '348303877'),</v>
      </c>
    </row>
    <row r="5434" spans="1:8" x14ac:dyDescent="0.25">
      <c r="A5434">
        <f ca="1">RANDBETWEEN(MIN(fact_revenue_generator!C:C),MAX(fact_revenue_generator!C:C))</f>
        <v>14</v>
      </c>
      <c r="B5434">
        <f ca="1">INDEX(fact_revenue_generator!$A:$C,MATCH($A5434,fact_revenue_generator!$C:$C,0),MATCH(B$1,fact_revenue_generator!$1:$1,0))</f>
        <v>6</v>
      </c>
      <c r="C5434">
        <f ca="1">INDEX(fact_revenue_generator!$A:$C,MATCH($A5434,fact_revenue_generator!$C:$C,0),MATCH(C$1,fact_revenue_generator!$1:$1,0))</f>
        <v>2</v>
      </c>
      <c r="D5434">
        <f t="shared" ca="1" si="169"/>
        <v>179385504</v>
      </c>
      <c r="H5434" t="str">
        <f t="shared" ca="1" si="168"/>
        <v>(6, '2', '179385504'),</v>
      </c>
    </row>
    <row r="5435" spans="1:8" x14ac:dyDescent="0.25">
      <c r="A5435">
        <f ca="1">RANDBETWEEN(MIN(fact_revenue_generator!C:C),MAX(fact_revenue_generator!C:C))</f>
        <v>16</v>
      </c>
      <c r="B5435">
        <f ca="1">INDEX(fact_revenue_generator!$A:$C,MATCH($A5435,fact_revenue_generator!$C:$C,0),MATCH(B$1,fact_revenue_generator!$1:$1,0))</f>
        <v>8</v>
      </c>
      <c r="C5435">
        <f ca="1">INDEX(fact_revenue_generator!$A:$C,MATCH($A5435,fact_revenue_generator!$C:$C,0),MATCH(C$1,fact_revenue_generator!$1:$1,0))</f>
        <v>2</v>
      </c>
      <c r="D5435">
        <f t="shared" ca="1" si="169"/>
        <v>923926042</v>
      </c>
      <c r="H5435" t="str">
        <f t="shared" ca="1" si="168"/>
        <v>(8, '2', '923926042'),</v>
      </c>
    </row>
    <row r="5436" spans="1:8" x14ac:dyDescent="0.25">
      <c r="A5436">
        <f ca="1">RANDBETWEEN(MIN(fact_revenue_generator!C:C),MAX(fact_revenue_generator!C:C))</f>
        <v>6</v>
      </c>
      <c r="B5436">
        <f ca="1">INDEX(fact_revenue_generator!$A:$C,MATCH($A5436,fact_revenue_generator!$C:$C,0),MATCH(B$1,fact_revenue_generator!$1:$1,0))</f>
        <v>6</v>
      </c>
      <c r="C5436">
        <f ca="1">INDEX(fact_revenue_generator!$A:$C,MATCH($A5436,fact_revenue_generator!$C:$C,0),MATCH(C$1,fact_revenue_generator!$1:$1,0))</f>
        <v>1</v>
      </c>
      <c r="D5436">
        <f t="shared" ca="1" si="169"/>
        <v>461071062</v>
      </c>
      <c r="H5436" t="str">
        <f t="shared" ca="1" si="168"/>
        <v>(6, '1', '461071062'),</v>
      </c>
    </row>
    <row r="5437" spans="1:8" x14ac:dyDescent="0.25">
      <c r="A5437">
        <f ca="1">RANDBETWEEN(MIN(fact_revenue_generator!C:C),MAX(fact_revenue_generator!C:C))</f>
        <v>3</v>
      </c>
      <c r="B5437">
        <f ca="1">INDEX(fact_revenue_generator!$A:$C,MATCH($A5437,fact_revenue_generator!$C:$C,0),MATCH(B$1,fact_revenue_generator!$1:$1,0))</f>
        <v>3</v>
      </c>
      <c r="C5437">
        <f ca="1">INDEX(fact_revenue_generator!$A:$C,MATCH($A5437,fact_revenue_generator!$C:$C,0),MATCH(C$1,fact_revenue_generator!$1:$1,0))</f>
        <v>1</v>
      </c>
      <c r="D5437">
        <f t="shared" ca="1" si="169"/>
        <v>552588813</v>
      </c>
      <c r="H5437" t="str">
        <f t="shared" ca="1" si="168"/>
        <v>(3, '1', '552588813'),</v>
      </c>
    </row>
    <row r="5438" spans="1:8" x14ac:dyDescent="0.25">
      <c r="A5438">
        <f ca="1">RANDBETWEEN(MIN(fact_revenue_generator!C:C),MAX(fact_revenue_generator!C:C))</f>
        <v>8</v>
      </c>
      <c r="B5438">
        <f ca="1">INDEX(fact_revenue_generator!$A:$C,MATCH($A5438,fact_revenue_generator!$C:$C,0),MATCH(B$1,fact_revenue_generator!$1:$1,0))</f>
        <v>8</v>
      </c>
      <c r="C5438">
        <f ca="1">INDEX(fact_revenue_generator!$A:$C,MATCH($A5438,fact_revenue_generator!$C:$C,0),MATCH(C$1,fact_revenue_generator!$1:$1,0))</f>
        <v>1</v>
      </c>
      <c r="D5438">
        <f t="shared" ca="1" si="169"/>
        <v>470480747</v>
      </c>
      <c r="H5438" t="str">
        <f t="shared" ca="1" si="168"/>
        <v>(8, '1', '470480747'),</v>
      </c>
    </row>
    <row r="5439" spans="1:8" x14ac:dyDescent="0.25">
      <c r="A5439">
        <f ca="1">RANDBETWEEN(MIN(fact_revenue_generator!C:C),MAX(fact_revenue_generator!C:C))</f>
        <v>1</v>
      </c>
      <c r="B5439">
        <f ca="1">INDEX(fact_revenue_generator!$A:$C,MATCH($A5439,fact_revenue_generator!$C:$C,0),MATCH(B$1,fact_revenue_generator!$1:$1,0))</f>
        <v>1</v>
      </c>
      <c r="C5439">
        <f ca="1">INDEX(fact_revenue_generator!$A:$C,MATCH($A5439,fact_revenue_generator!$C:$C,0),MATCH(C$1,fact_revenue_generator!$1:$1,0))</f>
        <v>1</v>
      </c>
      <c r="D5439">
        <f t="shared" ca="1" si="169"/>
        <v>522567236</v>
      </c>
      <c r="H5439" t="str">
        <f t="shared" ca="1" si="168"/>
        <v>(1, '1', '522567236'),</v>
      </c>
    </row>
    <row r="5440" spans="1:8" x14ac:dyDescent="0.25">
      <c r="A5440">
        <f ca="1">RANDBETWEEN(MIN(fact_revenue_generator!C:C),MAX(fact_revenue_generator!C:C))</f>
        <v>10</v>
      </c>
      <c r="B5440">
        <f ca="1">INDEX(fact_revenue_generator!$A:$C,MATCH($A5440,fact_revenue_generator!$C:$C,0),MATCH(B$1,fact_revenue_generator!$1:$1,0))</f>
        <v>2</v>
      </c>
      <c r="C5440">
        <f ca="1">INDEX(fact_revenue_generator!$A:$C,MATCH($A5440,fact_revenue_generator!$C:$C,0),MATCH(C$1,fact_revenue_generator!$1:$1,0))</f>
        <v>2</v>
      </c>
      <c r="D5440">
        <f t="shared" ca="1" si="169"/>
        <v>4529208</v>
      </c>
      <c r="H5440" t="str">
        <f t="shared" ca="1" si="168"/>
        <v>(2, '2', '4529208'),</v>
      </c>
    </row>
    <row r="5441" spans="1:8" x14ac:dyDescent="0.25">
      <c r="A5441">
        <f ca="1">RANDBETWEEN(MIN(fact_revenue_generator!C:C),MAX(fact_revenue_generator!C:C))</f>
        <v>7</v>
      </c>
      <c r="B5441">
        <f ca="1">INDEX(fact_revenue_generator!$A:$C,MATCH($A5441,fact_revenue_generator!$C:$C,0),MATCH(B$1,fact_revenue_generator!$1:$1,0))</f>
        <v>7</v>
      </c>
      <c r="C5441">
        <f ca="1">INDEX(fact_revenue_generator!$A:$C,MATCH($A5441,fact_revenue_generator!$C:$C,0),MATCH(C$1,fact_revenue_generator!$1:$1,0))</f>
        <v>1</v>
      </c>
      <c r="D5441">
        <f t="shared" ca="1" si="169"/>
        <v>353476909</v>
      </c>
      <c r="H5441" t="str">
        <f t="shared" ca="1" si="168"/>
        <v>(7, '1', '353476909'),</v>
      </c>
    </row>
    <row r="5442" spans="1:8" x14ac:dyDescent="0.25">
      <c r="A5442">
        <f ca="1">RANDBETWEEN(MIN(fact_revenue_generator!C:C),MAX(fact_revenue_generator!C:C))</f>
        <v>14</v>
      </c>
      <c r="B5442">
        <f ca="1">INDEX(fact_revenue_generator!$A:$C,MATCH($A5442,fact_revenue_generator!$C:$C,0),MATCH(B$1,fact_revenue_generator!$1:$1,0))</f>
        <v>6</v>
      </c>
      <c r="C5442">
        <f ca="1">INDEX(fact_revenue_generator!$A:$C,MATCH($A5442,fact_revenue_generator!$C:$C,0),MATCH(C$1,fact_revenue_generator!$1:$1,0))</f>
        <v>2</v>
      </c>
      <c r="D5442">
        <f t="shared" ca="1" si="169"/>
        <v>91945349</v>
      </c>
      <c r="H5442" t="str">
        <f t="shared" ca="1" si="168"/>
        <v>(6, '2', '91945349'),</v>
      </c>
    </row>
    <row r="5443" spans="1:8" x14ac:dyDescent="0.25">
      <c r="A5443">
        <f ca="1">RANDBETWEEN(MIN(fact_revenue_generator!C:C),MAX(fact_revenue_generator!C:C))</f>
        <v>15</v>
      </c>
      <c r="B5443">
        <f ca="1">INDEX(fact_revenue_generator!$A:$C,MATCH($A5443,fact_revenue_generator!$C:$C,0),MATCH(B$1,fact_revenue_generator!$1:$1,0))</f>
        <v>7</v>
      </c>
      <c r="C5443">
        <f ca="1">INDEX(fact_revenue_generator!$A:$C,MATCH($A5443,fact_revenue_generator!$C:$C,0),MATCH(C$1,fact_revenue_generator!$1:$1,0))</f>
        <v>2</v>
      </c>
      <c r="D5443">
        <f t="shared" ca="1" si="169"/>
        <v>952388302</v>
      </c>
      <c r="H5443" t="str">
        <f t="shared" ref="H5443:H5506" ca="1" si="170">"("&amp;B5443&amp;", '"&amp;C5443&amp;"', '"&amp;D5443&amp;"'),"</f>
        <v>(7, '2', '952388302'),</v>
      </c>
    </row>
    <row r="5444" spans="1:8" x14ac:dyDescent="0.25">
      <c r="A5444">
        <f ca="1">RANDBETWEEN(MIN(fact_revenue_generator!C:C),MAX(fact_revenue_generator!C:C))</f>
        <v>6</v>
      </c>
      <c r="B5444">
        <f ca="1">INDEX(fact_revenue_generator!$A:$C,MATCH($A5444,fact_revenue_generator!$C:$C,0),MATCH(B$1,fact_revenue_generator!$1:$1,0))</f>
        <v>6</v>
      </c>
      <c r="C5444">
        <f ca="1">INDEX(fact_revenue_generator!$A:$C,MATCH($A5444,fact_revenue_generator!$C:$C,0),MATCH(C$1,fact_revenue_generator!$1:$1,0))</f>
        <v>1</v>
      </c>
      <c r="D5444">
        <f t="shared" ref="D5444:D5507" ca="1" si="171">RANDBETWEEN(100,1000000000)</f>
        <v>993940239</v>
      </c>
      <c r="H5444" t="str">
        <f t="shared" ca="1" si="170"/>
        <v>(6, '1', '993940239'),</v>
      </c>
    </row>
    <row r="5445" spans="1:8" x14ac:dyDescent="0.25">
      <c r="A5445">
        <f ca="1">RANDBETWEEN(MIN(fact_revenue_generator!C:C),MAX(fact_revenue_generator!C:C))</f>
        <v>14</v>
      </c>
      <c r="B5445">
        <f ca="1">INDEX(fact_revenue_generator!$A:$C,MATCH($A5445,fact_revenue_generator!$C:$C,0),MATCH(B$1,fact_revenue_generator!$1:$1,0))</f>
        <v>6</v>
      </c>
      <c r="C5445">
        <f ca="1">INDEX(fact_revenue_generator!$A:$C,MATCH($A5445,fact_revenue_generator!$C:$C,0),MATCH(C$1,fact_revenue_generator!$1:$1,0))</f>
        <v>2</v>
      </c>
      <c r="D5445">
        <f t="shared" ca="1" si="171"/>
        <v>189020188</v>
      </c>
      <c r="H5445" t="str">
        <f t="shared" ca="1" si="170"/>
        <v>(6, '2', '189020188'),</v>
      </c>
    </row>
    <row r="5446" spans="1:8" x14ac:dyDescent="0.25">
      <c r="A5446">
        <f ca="1">RANDBETWEEN(MIN(fact_revenue_generator!C:C),MAX(fact_revenue_generator!C:C))</f>
        <v>5</v>
      </c>
      <c r="B5446">
        <f ca="1">INDEX(fact_revenue_generator!$A:$C,MATCH($A5446,fact_revenue_generator!$C:$C,0),MATCH(B$1,fact_revenue_generator!$1:$1,0))</f>
        <v>5</v>
      </c>
      <c r="C5446">
        <f ca="1">INDEX(fact_revenue_generator!$A:$C,MATCH($A5446,fact_revenue_generator!$C:$C,0),MATCH(C$1,fact_revenue_generator!$1:$1,0))</f>
        <v>1</v>
      </c>
      <c r="D5446">
        <f t="shared" ca="1" si="171"/>
        <v>784230794</v>
      </c>
      <c r="H5446" t="str">
        <f t="shared" ca="1" si="170"/>
        <v>(5, '1', '784230794'),</v>
      </c>
    </row>
    <row r="5447" spans="1:8" x14ac:dyDescent="0.25">
      <c r="A5447">
        <f ca="1">RANDBETWEEN(MIN(fact_revenue_generator!C:C),MAX(fact_revenue_generator!C:C))</f>
        <v>14</v>
      </c>
      <c r="B5447">
        <f ca="1">INDEX(fact_revenue_generator!$A:$C,MATCH($A5447,fact_revenue_generator!$C:$C,0),MATCH(B$1,fact_revenue_generator!$1:$1,0))</f>
        <v>6</v>
      </c>
      <c r="C5447">
        <f ca="1">INDEX(fact_revenue_generator!$A:$C,MATCH($A5447,fact_revenue_generator!$C:$C,0),MATCH(C$1,fact_revenue_generator!$1:$1,0))</f>
        <v>2</v>
      </c>
      <c r="D5447">
        <f t="shared" ca="1" si="171"/>
        <v>428466208</v>
      </c>
      <c r="H5447" t="str">
        <f t="shared" ca="1" si="170"/>
        <v>(6, '2', '428466208'),</v>
      </c>
    </row>
    <row r="5448" spans="1:8" x14ac:dyDescent="0.25">
      <c r="A5448">
        <f ca="1">RANDBETWEEN(MIN(fact_revenue_generator!C:C),MAX(fact_revenue_generator!C:C))</f>
        <v>14</v>
      </c>
      <c r="B5448">
        <f ca="1">INDEX(fact_revenue_generator!$A:$C,MATCH($A5448,fact_revenue_generator!$C:$C,0),MATCH(B$1,fact_revenue_generator!$1:$1,0))</f>
        <v>6</v>
      </c>
      <c r="C5448">
        <f ca="1">INDEX(fact_revenue_generator!$A:$C,MATCH($A5448,fact_revenue_generator!$C:$C,0),MATCH(C$1,fact_revenue_generator!$1:$1,0))</f>
        <v>2</v>
      </c>
      <c r="D5448">
        <f t="shared" ca="1" si="171"/>
        <v>390510290</v>
      </c>
      <c r="H5448" t="str">
        <f t="shared" ca="1" si="170"/>
        <v>(6, '2', '390510290'),</v>
      </c>
    </row>
    <row r="5449" spans="1:8" x14ac:dyDescent="0.25">
      <c r="A5449">
        <f ca="1">RANDBETWEEN(MIN(fact_revenue_generator!C:C),MAX(fact_revenue_generator!C:C))</f>
        <v>2</v>
      </c>
      <c r="B5449">
        <f ca="1">INDEX(fact_revenue_generator!$A:$C,MATCH($A5449,fact_revenue_generator!$C:$C,0),MATCH(B$1,fact_revenue_generator!$1:$1,0))</f>
        <v>2</v>
      </c>
      <c r="C5449">
        <f ca="1">INDEX(fact_revenue_generator!$A:$C,MATCH($A5449,fact_revenue_generator!$C:$C,0),MATCH(C$1,fact_revenue_generator!$1:$1,0))</f>
        <v>1</v>
      </c>
      <c r="D5449">
        <f t="shared" ca="1" si="171"/>
        <v>936888468</v>
      </c>
      <c r="H5449" t="str">
        <f t="shared" ca="1" si="170"/>
        <v>(2, '1', '936888468'),</v>
      </c>
    </row>
    <row r="5450" spans="1:8" x14ac:dyDescent="0.25">
      <c r="A5450">
        <f ca="1">RANDBETWEEN(MIN(fact_revenue_generator!C:C),MAX(fact_revenue_generator!C:C))</f>
        <v>9</v>
      </c>
      <c r="B5450">
        <f ca="1">INDEX(fact_revenue_generator!$A:$C,MATCH($A5450,fact_revenue_generator!$C:$C,0),MATCH(B$1,fact_revenue_generator!$1:$1,0))</f>
        <v>1</v>
      </c>
      <c r="C5450">
        <f ca="1">INDEX(fact_revenue_generator!$A:$C,MATCH($A5450,fact_revenue_generator!$C:$C,0),MATCH(C$1,fact_revenue_generator!$1:$1,0))</f>
        <v>2</v>
      </c>
      <c r="D5450">
        <f t="shared" ca="1" si="171"/>
        <v>614339263</v>
      </c>
      <c r="H5450" t="str">
        <f t="shared" ca="1" si="170"/>
        <v>(1, '2', '614339263'),</v>
      </c>
    </row>
    <row r="5451" spans="1:8" x14ac:dyDescent="0.25">
      <c r="A5451">
        <f ca="1">RANDBETWEEN(MIN(fact_revenue_generator!C:C),MAX(fact_revenue_generator!C:C))</f>
        <v>3</v>
      </c>
      <c r="B5451">
        <f ca="1">INDEX(fact_revenue_generator!$A:$C,MATCH($A5451,fact_revenue_generator!$C:$C,0),MATCH(B$1,fact_revenue_generator!$1:$1,0))</f>
        <v>3</v>
      </c>
      <c r="C5451">
        <f ca="1">INDEX(fact_revenue_generator!$A:$C,MATCH($A5451,fact_revenue_generator!$C:$C,0),MATCH(C$1,fact_revenue_generator!$1:$1,0))</f>
        <v>1</v>
      </c>
      <c r="D5451">
        <f t="shared" ca="1" si="171"/>
        <v>858547708</v>
      </c>
      <c r="H5451" t="str">
        <f t="shared" ca="1" si="170"/>
        <v>(3, '1', '858547708'),</v>
      </c>
    </row>
    <row r="5452" spans="1:8" x14ac:dyDescent="0.25">
      <c r="A5452">
        <f ca="1">RANDBETWEEN(MIN(fact_revenue_generator!C:C),MAX(fact_revenue_generator!C:C))</f>
        <v>13</v>
      </c>
      <c r="B5452">
        <f ca="1">INDEX(fact_revenue_generator!$A:$C,MATCH($A5452,fact_revenue_generator!$C:$C,0),MATCH(B$1,fact_revenue_generator!$1:$1,0))</f>
        <v>5</v>
      </c>
      <c r="C5452">
        <f ca="1">INDEX(fact_revenue_generator!$A:$C,MATCH($A5452,fact_revenue_generator!$C:$C,0),MATCH(C$1,fact_revenue_generator!$1:$1,0))</f>
        <v>2</v>
      </c>
      <c r="D5452">
        <f t="shared" ca="1" si="171"/>
        <v>10874340</v>
      </c>
      <c r="H5452" t="str">
        <f t="shared" ca="1" si="170"/>
        <v>(5, '2', '10874340'),</v>
      </c>
    </row>
    <row r="5453" spans="1:8" x14ac:dyDescent="0.25">
      <c r="A5453">
        <f ca="1">RANDBETWEEN(MIN(fact_revenue_generator!C:C),MAX(fact_revenue_generator!C:C))</f>
        <v>2</v>
      </c>
      <c r="B5453">
        <f ca="1">INDEX(fact_revenue_generator!$A:$C,MATCH($A5453,fact_revenue_generator!$C:$C,0),MATCH(B$1,fact_revenue_generator!$1:$1,0))</f>
        <v>2</v>
      </c>
      <c r="C5453">
        <f ca="1">INDEX(fact_revenue_generator!$A:$C,MATCH($A5453,fact_revenue_generator!$C:$C,0),MATCH(C$1,fact_revenue_generator!$1:$1,0))</f>
        <v>1</v>
      </c>
      <c r="D5453">
        <f t="shared" ca="1" si="171"/>
        <v>335053453</v>
      </c>
      <c r="H5453" t="str">
        <f t="shared" ca="1" si="170"/>
        <v>(2, '1', '335053453'),</v>
      </c>
    </row>
    <row r="5454" spans="1:8" x14ac:dyDescent="0.25">
      <c r="A5454">
        <f ca="1">RANDBETWEEN(MIN(fact_revenue_generator!C:C),MAX(fact_revenue_generator!C:C))</f>
        <v>9</v>
      </c>
      <c r="B5454">
        <f ca="1">INDEX(fact_revenue_generator!$A:$C,MATCH($A5454,fact_revenue_generator!$C:$C,0),MATCH(B$1,fact_revenue_generator!$1:$1,0))</f>
        <v>1</v>
      </c>
      <c r="C5454">
        <f ca="1">INDEX(fact_revenue_generator!$A:$C,MATCH($A5454,fact_revenue_generator!$C:$C,0),MATCH(C$1,fact_revenue_generator!$1:$1,0))</f>
        <v>2</v>
      </c>
      <c r="D5454">
        <f t="shared" ca="1" si="171"/>
        <v>990038766</v>
      </c>
      <c r="H5454" t="str">
        <f t="shared" ca="1" si="170"/>
        <v>(1, '2', '990038766'),</v>
      </c>
    </row>
    <row r="5455" spans="1:8" x14ac:dyDescent="0.25">
      <c r="A5455">
        <f ca="1">RANDBETWEEN(MIN(fact_revenue_generator!C:C),MAX(fact_revenue_generator!C:C))</f>
        <v>8</v>
      </c>
      <c r="B5455">
        <f ca="1">INDEX(fact_revenue_generator!$A:$C,MATCH($A5455,fact_revenue_generator!$C:$C,0),MATCH(B$1,fact_revenue_generator!$1:$1,0))</f>
        <v>8</v>
      </c>
      <c r="C5455">
        <f ca="1">INDEX(fact_revenue_generator!$A:$C,MATCH($A5455,fact_revenue_generator!$C:$C,0),MATCH(C$1,fact_revenue_generator!$1:$1,0))</f>
        <v>1</v>
      </c>
      <c r="D5455">
        <f t="shared" ca="1" si="171"/>
        <v>705057572</v>
      </c>
      <c r="H5455" t="str">
        <f t="shared" ca="1" si="170"/>
        <v>(8, '1', '705057572'),</v>
      </c>
    </row>
    <row r="5456" spans="1:8" x14ac:dyDescent="0.25">
      <c r="A5456">
        <f ca="1">RANDBETWEEN(MIN(fact_revenue_generator!C:C),MAX(fact_revenue_generator!C:C))</f>
        <v>14</v>
      </c>
      <c r="B5456">
        <f ca="1">INDEX(fact_revenue_generator!$A:$C,MATCH($A5456,fact_revenue_generator!$C:$C,0),MATCH(B$1,fact_revenue_generator!$1:$1,0))</f>
        <v>6</v>
      </c>
      <c r="C5456">
        <f ca="1">INDEX(fact_revenue_generator!$A:$C,MATCH($A5456,fact_revenue_generator!$C:$C,0),MATCH(C$1,fact_revenue_generator!$1:$1,0))</f>
        <v>2</v>
      </c>
      <c r="D5456">
        <f t="shared" ca="1" si="171"/>
        <v>386632425</v>
      </c>
      <c r="H5456" t="str">
        <f t="shared" ca="1" si="170"/>
        <v>(6, '2', '386632425'),</v>
      </c>
    </row>
    <row r="5457" spans="1:8" x14ac:dyDescent="0.25">
      <c r="A5457">
        <f ca="1">RANDBETWEEN(MIN(fact_revenue_generator!C:C),MAX(fact_revenue_generator!C:C))</f>
        <v>4</v>
      </c>
      <c r="B5457">
        <f ca="1">INDEX(fact_revenue_generator!$A:$C,MATCH($A5457,fact_revenue_generator!$C:$C,0),MATCH(B$1,fact_revenue_generator!$1:$1,0))</f>
        <v>4</v>
      </c>
      <c r="C5457">
        <f ca="1">INDEX(fact_revenue_generator!$A:$C,MATCH($A5457,fact_revenue_generator!$C:$C,0),MATCH(C$1,fact_revenue_generator!$1:$1,0))</f>
        <v>1</v>
      </c>
      <c r="D5457">
        <f t="shared" ca="1" si="171"/>
        <v>871709272</v>
      </c>
      <c r="H5457" t="str">
        <f t="shared" ca="1" si="170"/>
        <v>(4, '1', '871709272'),</v>
      </c>
    </row>
    <row r="5458" spans="1:8" x14ac:dyDescent="0.25">
      <c r="A5458">
        <f ca="1">RANDBETWEEN(MIN(fact_revenue_generator!C:C),MAX(fact_revenue_generator!C:C))</f>
        <v>13</v>
      </c>
      <c r="B5458">
        <f ca="1">INDEX(fact_revenue_generator!$A:$C,MATCH($A5458,fact_revenue_generator!$C:$C,0),MATCH(B$1,fact_revenue_generator!$1:$1,0))</f>
        <v>5</v>
      </c>
      <c r="C5458">
        <f ca="1">INDEX(fact_revenue_generator!$A:$C,MATCH($A5458,fact_revenue_generator!$C:$C,0),MATCH(C$1,fact_revenue_generator!$1:$1,0))</f>
        <v>2</v>
      </c>
      <c r="D5458">
        <f t="shared" ca="1" si="171"/>
        <v>230405963</v>
      </c>
      <c r="H5458" t="str">
        <f t="shared" ca="1" si="170"/>
        <v>(5, '2', '230405963'),</v>
      </c>
    </row>
    <row r="5459" spans="1:8" x14ac:dyDescent="0.25">
      <c r="A5459">
        <f ca="1">RANDBETWEEN(MIN(fact_revenue_generator!C:C),MAX(fact_revenue_generator!C:C))</f>
        <v>4</v>
      </c>
      <c r="B5459">
        <f ca="1">INDEX(fact_revenue_generator!$A:$C,MATCH($A5459,fact_revenue_generator!$C:$C,0),MATCH(B$1,fact_revenue_generator!$1:$1,0))</f>
        <v>4</v>
      </c>
      <c r="C5459">
        <f ca="1">INDEX(fact_revenue_generator!$A:$C,MATCH($A5459,fact_revenue_generator!$C:$C,0),MATCH(C$1,fact_revenue_generator!$1:$1,0))</f>
        <v>1</v>
      </c>
      <c r="D5459">
        <f t="shared" ca="1" si="171"/>
        <v>25117930</v>
      </c>
      <c r="H5459" t="str">
        <f t="shared" ca="1" si="170"/>
        <v>(4, '1', '25117930'),</v>
      </c>
    </row>
    <row r="5460" spans="1:8" x14ac:dyDescent="0.25">
      <c r="A5460">
        <f ca="1">RANDBETWEEN(MIN(fact_revenue_generator!C:C),MAX(fact_revenue_generator!C:C))</f>
        <v>13</v>
      </c>
      <c r="B5460">
        <f ca="1">INDEX(fact_revenue_generator!$A:$C,MATCH($A5460,fact_revenue_generator!$C:$C,0),MATCH(B$1,fact_revenue_generator!$1:$1,0))</f>
        <v>5</v>
      </c>
      <c r="C5460">
        <f ca="1">INDEX(fact_revenue_generator!$A:$C,MATCH($A5460,fact_revenue_generator!$C:$C,0),MATCH(C$1,fact_revenue_generator!$1:$1,0))</f>
        <v>2</v>
      </c>
      <c r="D5460">
        <f t="shared" ca="1" si="171"/>
        <v>941757657</v>
      </c>
      <c r="H5460" t="str">
        <f t="shared" ca="1" si="170"/>
        <v>(5, '2', '941757657'),</v>
      </c>
    </row>
    <row r="5461" spans="1:8" x14ac:dyDescent="0.25">
      <c r="A5461">
        <f ca="1">RANDBETWEEN(MIN(fact_revenue_generator!C:C),MAX(fact_revenue_generator!C:C))</f>
        <v>15</v>
      </c>
      <c r="B5461">
        <f ca="1">INDEX(fact_revenue_generator!$A:$C,MATCH($A5461,fact_revenue_generator!$C:$C,0),MATCH(B$1,fact_revenue_generator!$1:$1,0))</f>
        <v>7</v>
      </c>
      <c r="C5461">
        <f ca="1">INDEX(fact_revenue_generator!$A:$C,MATCH($A5461,fact_revenue_generator!$C:$C,0),MATCH(C$1,fact_revenue_generator!$1:$1,0))</f>
        <v>2</v>
      </c>
      <c r="D5461">
        <f t="shared" ca="1" si="171"/>
        <v>491005125</v>
      </c>
      <c r="H5461" t="str">
        <f t="shared" ca="1" si="170"/>
        <v>(7, '2', '491005125'),</v>
      </c>
    </row>
    <row r="5462" spans="1:8" x14ac:dyDescent="0.25">
      <c r="A5462">
        <f ca="1">RANDBETWEEN(MIN(fact_revenue_generator!C:C),MAX(fact_revenue_generator!C:C))</f>
        <v>6</v>
      </c>
      <c r="B5462">
        <f ca="1">INDEX(fact_revenue_generator!$A:$C,MATCH($A5462,fact_revenue_generator!$C:$C,0),MATCH(B$1,fact_revenue_generator!$1:$1,0))</f>
        <v>6</v>
      </c>
      <c r="C5462">
        <f ca="1">INDEX(fact_revenue_generator!$A:$C,MATCH($A5462,fact_revenue_generator!$C:$C,0),MATCH(C$1,fact_revenue_generator!$1:$1,0))</f>
        <v>1</v>
      </c>
      <c r="D5462">
        <f t="shared" ca="1" si="171"/>
        <v>480437315</v>
      </c>
      <c r="H5462" t="str">
        <f t="shared" ca="1" si="170"/>
        <v>(6, '1', '480437315'),</v>
      </c>
    </row>
    <row r="5463" spans="1:8" x14ac:dyDescent="0.25">
      <c r="A5463">
        <f ca="1">RANDBETWEEN(MIN(fact_revenue_generator!C:C),MAX(fact_revenue_generator!C:C))</f>
        <v>7</v>
      </c>
      <c r="B5463">
        <f ca="1">INDEX(fact_revenue_generator!$A:$C,MATCH($A5463,fact_revenue_generator!$C:$C,0),MATCH(B$1,fact_revenue_generator!$1:$1,0))</f>
        <v>7</v>
      </c>
      <c r="C5463">
        <f ca="1">INDEX(fact_revenue_generator!$A:$C,MATCH($A5463,fact_revenue_generator!$C:$C,0),MATCH(C$1,fact_revenue_generator!$1:$1,0))</f>
        <v>1</v>
      </c>
      <c r="D5463">
        <f t="shared" ca="1" si="171"/>
        <v>480148173</v>
      </c>
      <c r="H5463" t="str">
        <f t="shared" ca="1" si="170"/>
        <v>(7, '1', '480148173'),</v>
      </c>
    </row>
    <row r="5464" spans="1:8" x14ac:dyDescent="0.25">
      <c r="A5464">
        <f ca="1">RANDBETWEEN(MIN(fact_revenue_generator!C:C),MAX(fact_revenue_generator!C:C))</f>
        <v>9</v>
      </c>
      <c r="B5464">
        <f ca="1">INDEX(fact_revenue_generator!$A:$C,MATCH($A5464,fact_revenue_generator!$C:$C,0),MATCH(B$1,fact_revenue_generator!$1:$1,0))</f>
        <v>1</v>
      </c>
      <c r="C5464">
        <f ca="1">INDEX(fact_revenue_generator!$A:$C,MATCH($A5464,fact_revenue_generator!$C:$C,0),MATCH(C$1,fact_revenue_generator!$1:$1,0))</f>
        <v>2</v>
      </c>
      <c r="D5464">
        <f t="shared" ca="1" si="171"/>
        <v>800286518</v>
      </c>
      <c r="H5464" t="str">
        <f t="shared" ca="1" si="170"/>
        <v>(1, '2', '800286518'),</v>
      </c>
    </row>
    <row r="5465" spans="1:8" x14ac:dyDescent="0.25">
      <c r="A5465">
        <f ca="1">RANDBETWEEN(MIN(fact_revenue_generator!C:C),MAX(fact_revenue_generator!C:C))</f>
        <v>6</v>
      </c>
      <c r="B5465">
        <f ca="1">INDEX(fact_revenue_generator!$A:$C,MATCH($A5465,fact_revenue_generator!$C:$C,0),MATCH(B$1,fact_revenue_generator!$1:$1,0))</f>
        <v>6</v>
      </c>
      <c r="C5465">
        <f ca="1">INDEX(fact_revenue_generator!$A:$C,MATCH($A5465,fact_revenue_generator!$C:$C,0),MATCH(C$1,fact_revenue_generator!$1:$1,0))</f>
        <v>1</v>
      </c>
      <c r="D5465">
        <f t="shared" ca="1" si="171"/>
        <v>356185371</v>
      </c>
      <c r="H5465" t="str">
        <f t="shared" ca="1" si="170"/>
        <v>(6, '1', '356185371'),</v>
      </c>
    </row>
    <row r="5466" spans="1:8" x14ac:dyDescent="0.25">
      <c r="A5466">
        <f ca="1">RANDBETWEEN(MIN(fact_revenue_generator!C:C),MAX(fact_revenue_generator!C:C))</f>
        <v>16</v>
      </c>
      <c r="B5466">
        <f ca="1">INDEX(fact_revenue_generator!$A:$C,MATCH($A5466,fact_revenue_generator!$C:$C,0),MATCH(B$1,fact_revenue_generator!$1:$1,0))</f>
        <v>8</v>
      </c>
      <c r="C5466">
        <f ca="1">INDEX(fact_revenue_generator!$A:$C,MATCH($A5466,fact_revenue_generator!$C:$C,0),MATCH(C$1,fact_revenue_generator!$1:$1,0))</f>
        <v>2</v>
      </c>
      <c r="D5466">
        <f t="shared" ca="1" si="171"/>
        <v>273045156</v>
      </c>
      <c r="H5466" t="str">
        <f t="shared" ca="1" si="170"/>
        <v>(8, '2', '273045156'),</v>
      </c>
    </row>
    <row r="5467" spans="1:8" x14ac:dyDescent="0.25">
      <c r="A5467">
        <f ca="1">RANDBETWEEN(MIN(fact_revenue_generator!C:C),MAX(fact_revenue_generator!C:C))</f>
        <v>15</v>
      </c>
      <c r="B5467">
        <f ca="1">INDEX(fact_revenue_generator!$A:$C,MATCH($A5467,fact_revenue_generator!$C:$C,0),MATCH(B$1,fact_revenue_generator!$1:$1,0))</f>
        <v>7</v>
      </c>
      <c r="C5467">
        <f ca="1">INDEX(fact_revenue_generator!$A:$C,MATCH($A5467,fact_revenue_generator!$C:$C,0),MATCH(C$1,fact_revenue_generator!$1:$1,0))</f>
        <v>2</v>
      </c>
      <c r="D5467">
        <f t="shared" ca="1" si="171"/>
        <v>264188523</v>
      </c>
      <c r="H5467" t="str">
        <f t="shared" ca="1" si="170"/>
        <v>(7, '2', '264188523'),</v>
      </c>
    </row>
    <row r="5468" spans="1:8" x14ac:dyDescent="0.25">
      <c r="A5468">
        <f ca="1">RANDBETWEEN(MIN(fact_revenue_generator!C:C),MAX(fact_revenue_generator!C:C))</f>
        <v>5</v>
      </c>
      <c r="B5468">
        <f ca="1">INDEX(fact_revenue_generator!$A:$C,MATCH($A5468,fact_revenue_generator!$C:$C,0),MATCH(B$1,fact_revenue_generator!$1:$1,0))</f>
        <v>5</v>
      </c>
      <c r="C5468">
        <f ca="1">INDEX(fact_revenue_generator!$A:$C,MATCH($A5468,fact_revenue_generator!$C:$C,0),MATCH(C$1,fact_revenue_generator!$1:$1,0))</f>
        <v>1</v>
      </c>
      <c r="D5468">
        <f t="shared" ca="1" si="171"/>
        <v>283399603</v>
      </c>
      <c r="H5468" t="str">
        <f t="shared" ca="1" si="170"/>
        <v>(5, '1', '283399603'),</v>
      </c>
    </row>
    <row r="5469" spans="1:8" x14ac:dyDescent="0.25">
      <c r="A5469">
        <f ca="1">RANDBETWEEN(MIN(fact_revenue_generator!C:C),MAX(fact_revenue_generator!C:C))</f>
        <v>7</v>
      </c>
      <c r="B5469">
        <f ca="1">INDEX(fact_revenue_generator!$A:$C,MATCH($A5469,fact_revenue_generator!$C:$C,0),MATCH(B$1,fact_revenue_generator!$1:$1,0))</f>
        <v>7</v>
      </c>
      <c r="C5469">
        <f ca="1">INDEX(fact_revenue_generator!$A:$C,MATCH($A5469,fact_revenue_generator!$C:$C,0),MATCH(C$1,fact_revenue_generator!$1:$1,0))</f>
        <v>1</v>
      </c>
      <c r="D5469">
        <f t="shared" ca="1" si="171"/>
        <v>164399243</v>
      </c>
      <c r="H5469" t="str">
        <f t="shared" ca="1" si="170"/>
        <v>(7, '1', '164399243'),</v>
      </c>
    </row>
    <row r="5470" spans="1:8" x14ac:dyDescent="0.25">
      <c r="A5470">
        <f ca="1">RANDBETWEEN(MIN(fact_revenue_generator!C:C),MAX(fact_revenue_generator!C:C))</f>
        <v>1</v>
      </c>
      <c r="B5470">
        <f ca="1">INDEX(fact_revenue_generator!$A:$C,MATCH($A5470,fact_revenue_generator!$C:$C,0),MATCH(B$1,fact_revenue_generator!$1:$1,0))</f>
        <v>1</v>
      </c>
      <c r="C5470">
        <f ca="1">INDEX(fact_revenue_generator!$A:$C,MATCH($A5470,fact_revenue_generator!$C:$C,0),MATCH(C$1,fact_revenue_generator!$1:$1,0))</f>
        <v>1</v>
      </c>
      <c r="D5470">
        <f t="shared" ca="1" si="171"/>
        <v>920105913</v>
      </c>
      <c r="H5470" t="str">
        <f t="shared" ca="1" si="170"/>
        <v>(1, '1', '920105913'),</v>
      </c>
    </row>
    <row r="5471" spans="1:8" x14ac:dyDescent="0.25">
      <c r="A5471">
        <f ca="1">RANDBETWEEN(MIN(fact_revenue_generator!C:C),MAX(fact_revenue_generator!C:C))</f>
        <v>8</v>
      </c>
      <c r="B5471">
        <f ca="1">INDEX(fact_revenue_generator!$A:$C,MATCH($A5471,fact_revenue_generator!$C:$C,0),MATCH(B$1,fact_revenue_generator!$1:$1,0))</f>
        <v>8</v>
      </c>
      <c r="C5471">
        <f ca="1">INDEX(fact_revenue_generator!$A:$C,MATCH($A5471,fact_revenue_generator!$C:$C,0),MATCH(C$1,fact_revenue_generator!$1:$1,0))</f>
        <v>1</v>
      </c>
      <c r="D5471">
        <f t="shared" ca="1" si="171"/>
        <v>144733890</v>
      </c>
      <c r="H5471" t="str">
        <f t="shared" ca="1" si="170"/>
        <v>(8, '1', '144733890'),</v>
      </c>
    </row>
    <row r="5472" spans="1:8" x14ac:dyDescent="0.25">
      <c r="A5472">
        <f ca="1">RANDBETWEEN(MIN(fact_revenue_generator!C:C),MAX(fact_revenue_generator!C:C))</f>
        <v>6</v>
      </c>
      <c r="B5472">
        <f ca="1">INDEX(fact_revenue_generator!$A:$C,MATCH($A5472,fact_revenue_generator!$C:$C,0),MATCH(B$1,fact_revenue_generator!$1:$1,0))</f>
        <v>6</v>
      </c>
      <c r="C5472">
        <f ca="1">INDEX(fact_revenue_generator!$A:$C,MATCH($A5472,fact_revenue_generator!$C:$C,0),MATCH(C$1,fact_revenue_generator!$1:$1,0))</f>
        <v>1</v>
      </c>
      <c r="D5472">
        <f t="shared" ca="1" si="171"/>
        <v>142164165</v>
      </c>
      <c r="H5472" t="str">
        <f t="shared" ca="1" si="170"/>
        <v>(6, '1', '142164165'),</v>
      </c>
    </row>
    <row r="5473" spans="1:8" x14ac:dyDescent="0.25">
      <c r="A5473">
        <f ca="1">RANDBETWEEN(MIN(fact_revenue_generator!C:C),MAX(fact_revenue_generator!C:C))</f>
        <v>2</v>
      </c>
      <c r="B5473">
        <f ca="1">INDEX(fact_revenue_generator!$A:$C,MATCH($A5473,fact_revenue_generator!$C:$C,0),MATCH(B$1,fact_revenue_generator!$1:$1,0))</f>
        <v>2</v>
      </c>
      <c r="C5473">
        <f ca="1">INDEX(fact_revenue_generator!$A:$C,MATCH($A5473,fact_revenue_generator!$C:$C,0),MATCH(C$1,fact_revenue_generator!$1:$1,0))</f>
        <v>1</v>
      </c>
      <c r="D5473">
        <f t="shared" ca="1" si="171"/>
        <v>747197929</v>
      </c>
      <c r="H5473" t="str">
        <f t="shared" ca="1" si="170"/>
        <v>(2, '1', '747197929'),</v>
      </c>
    </row>
    <row r="5474" spans="1:8" x14ac:dyDescent="0.25">
      <c r="A5474">
        <f ca="1">RANDBETWEEN(MIN(fact_revenue_generator!C:C),MAX(fact_revenue_generator!C:C))</f>
        <v>6</v>
      </c>
      <c r="B5474">
        <f ca="1">INDEX(fact_revenue_generator!$A:$C,MATCH($A5474,fact_revenue_generator!$C:$C,0),MATCH(B$1,fact_revenue_generator!$1:$1,0))</f>
        <v>6</v>
      </c>
      <c r="C5474">
        <f ca="1">INDEX(fact_revenue_generator!$A:$C,MATCH($A5474,fact_revenue_generator!$C:$C,0),MATCH(C$1,fact_revenue_generator!$1:$1,0))</f>
        <v>1</v>
      </c>
      <c r="D5474">
        <f t="shared" ca="1" si="171"/>
        <v>674016135</v>
      </c>
      <c r="H5474" t="str">
        <f t="shared" ca="1" si="170"/>
        <v>(6, '1', '674016135'),</v>
      </c>
    </row>
    <row r="5475" spans="1:8" x14ac:dyDescent="0.25">
      <c r="A5475">
        <f ca="1">RANDBETWEEN(MIN(fact_revenue_generator!C:C),MAX(fact_revenue_generator!C:C))</f>
        <v>8</v>
      </c>
      <c r="B5475">
        <f ca="1">INDEX(fact_revenue_generator!$A:$C,MATCH($A5475,fact_revenue_generator!$C:$C,0),MATCH(B$1,fact_revenue_generator!$1:$1,0))</f>
        <v>8</v>
      </c>
      <c r="C5475">
        <f ca="1">INDEX(fact_revenue_generator!$A:$C,MATCH($A5475,fact_revenue_generator!$C:$C,0),MATCH(C$1,fact_revenue_generator!$1:$1,0))</f>
        <v>1</v>
      </c>
      <c r="D5475">
        <f t="shared" ca="1" si="171"/>
        <v>282801872</v>
      </c>
      <c r="H5475" t="str">
        <f t="shared" ca="1" si="170"/>
        <v>(8, '1', '282801872'),</v>
      </c>
    </row>
    <row r="5476" spans="1:8" x14ac:dyDescent="0.25">
      <c r="A5476">
        <f ca="1">RANDBETWEEN(MIN(fact_revenue_generator!C:C),MAX(fact_revenue_generator!C:C))</f>
        <v>12</v>
      </c>
      <c r="B5476">
        <f ca="1">INDEX(fact_revenue_generator!$A:$C,MATCH($A5476,fact_revenue_generator!$C:$C,0),MATCH(B$1,fact_revenue_generator!$1:$1,0))</f>
        <v>4</v>
      </c>
      <c r="C5476">
        <f ca="1">INDEX(fact_revenue_generator!$A:$C,MATCH($A5476,fact_revenue_generator!$C:$C,0),MATCH(C$1,fact_revenue_generator!$1:$1,0))</f>
        <v>2</v>
      </c>
      <c r="D5476">
        <f t="shared" ca="1" si="171"/>
        <v>195952681</v>
      </c>
      <c r="H5476" t="str">
        <f t="shared" ca="1" si="170"/>
        <v>(4, '2', '195952681'),</v>
      </c>
    </row>
    <row r="5477" spans="1:8" x14ac:dyDescent="0.25">
      <c r="A5477">
        <f ca="1">RANDBETWEEN(MIN(fact_revenue_generator!C:C),MAX(fact_revenue_generator!C:C))</f>
        <v>15</v>
      </c>
      <c r="B5477">
        <f ca="1">INDEX(fact_revenue_generator!$A:$C,MATCH($A5477,fact_revenue_generator!$C:$C,0),MATCH(B$1,fact_revenue_generator!$1:$1,0))</f>
        <v>7</v>
      </c>
      <c r="C5477">
        <f ca="1">INDEX(fact_revenue_generator!$A:$C,MATCH($A5477,fact_revenue_generator!$C:$C,0),MATCH(C$1,fact_revenue_generator!$1:$1,0))</f>
        <v>2</v>
      </c>
      <c r="D5477">
        <f t="shared" ca="1" si="171"/>
        <v>371833216</v>
      </c>
      <c r="H5477" t="str">
        <f t="shared" ca="1" si="170"/>
        <v>(7, '2', '371833216'),</v>
      </c>
    </row>
    <row r="5478" spans="1:8" x14ac:dyDescent="0.25">
      <c r="A5478">
        <f ca="1">RANDBETWEEN(MIN(fact_revenue_generator!C:C),MAX(fact_revenue_generator!C:C))</f>
        <v>14</v>
      </c>
      <c r="B5478">
        <f ca="1">INDEX(fact_revenue_generator!$A:$C,MATCH($A5478,fact_revenue_generator!$C:$C,0),MATCH(B$1,fact_revenue_generator!$1:$1,0))</f>
        <v>6</v>
      </c>
      <c r="C5478">
        <f ca="1">INDEX(fact_revenue_generator!$A:$C,MATCH($A5478,fact_revenue_generator!$C:$C,0),MATCH(C$1,fact_revenue_generator!$1:$1,0))</f>
        <v>2</v>
      </c>
      <c r="D5478">
        <f t="shared" ca="1" si="171"/>
        <v>872135252</v>
      </c>
      <c r="H5478" t="str">
        <f t="shared" ca="1" si="170"/>
        <v>(6, '2', '872135252'),</v>
      </c>
    </row>
    <row r="5479" spans="1:8" x14ac:dyDescent="0.25">
      <c r="A5479">
        <f ca="1">RANDBETWEEN(MIN(fact_revenue_generator!C:C),MAX(fact_revenue_generator!C:C))</f>
        <v>11</v>
      </c>
      <c r="B5479">
        <f ca="1">INDEX(fact_revenue_generator!$A:$C,MATCH($A5479,fact_revenue_generator!$C:$C,0),MATCH(B$1,fact_revenue_generator!$1:$1,0))</f>
        <v>3</v>
      </c>
      <c r="C5479">
        <f ca="1">INDEX(fact_revenue_generator!$A:$C,MATCH($A5479,fact_revenue_generator!$C:$C,0),MATCH(C$1,fact_revenue_generator!$1:$1,0))</f>
        <v>2</v>
      </c>
      <c r="D5479">
        <f t="shared" ca="1" si="171"/>
        <v>295883513</v>
      </c>
      <c r="H5479" t="str">
        <f t="shared" ca="1" si="170"/>
        <v>(3, '2', '295883513'),</v>
      </c>
    </row>
    <row r="5480" spans="1:8" x14ac:dyDescent="0.25">
      <c r="A5480">
        <f ca="1">RANDBETWEEN(MIN(fact_revenue_generator!C:C),MAX(fact_revenue_generator!C:C))</f>
        <v>9</v>
      </c>
      <c r="B5480">
        <f ca="1">INDEX(fact_revenue_generator!$A:$C,MATCH($A5480,fact_revenue_generator!$C:$C,0),MATCH(B$1,fact_revenue_generator!$1:$1,0))</f>
        <v>1</v>
      </c>
      <c r="C5480">
        <f ca="1">INDEX(fact_revenue_generator!$A:$C,MATCH($A5480,fact_revenue_generator!$C:$C,0),MATCH(C$1,fact_revenue_generator!$1:$1,0))</f>
        <v>2</v>
      </c>
      <c r="D5480">
        <f t="shared" ca="1" si="171"/>
        <v>385585314</v>
      </c>
      <c r="H5480" t="str">
        <f t="shared" ca="1" si="170"/>
        <v>(1, '2', '385585314'),</v>
      </c>
    </row>
    <row r="5481" spans="1:8" x14ac:dyDescent="0.25">
      <c r="A5481">
        <f ca="1">RANDBETWEEN(MIN(fact_revenue_generator!C:C),MAX(fact_revenue_generator!C:C))</f>
        <v>2</v>
      </c>
      <c r="B5481">
        <f ca="1">INDEX(fact_revenue_generator!$A:$C,MATCH($A5481,fact_revenue_generator!$C:$C,0),MATCH(B$1,fact_revenue_generator!$1:$1,0))</f>
        <v>2</v>
      </c>
      <c r="C5481">
        <f ca="1">INDEX(fact_revenue_generator!$A:$C,MATCH($A5481,fact_revenue_generator!$C:$C,0),MATCH(C$1,fact_revenue_generator!$1:$1,0))</f>
        <v>1</v>
      </c>
      <c r="D5481">
        <f t="shared" ca="1" si="171"/>
        <v>689212464</v>
      </c>
      <c r="H5481" t="str">
        <f t="shared" ca="1" si="170"/>
        <v>(2, '1', '689212464'),</v>
      </c>
    </row>
    <row r="5482" spans="1:8" x14ac:dyDescent="0.25">
      <c r="A5482">
        <f ca="1">RANDBETWEEN(MIN(fact_revenue_generator!C:C),MAX(fact_revenue_generator!C:C))</f>
        <v>16</v>
      </c>
      <c r="B5482">
        <f ca="1">INDEX(fact_revenue_generator!$A:$C,MATCH($A5482,fact_revenue_generator!$C:$C,0),MATCH(B$1,fact_revenue_generator!$1:$1,0))</f>
        <v>8</v>
      </c>
      <c r="C5482">
        <f ca="1">INDEX(fact_revenue_generator!$A:$C,MATCH($A5482,fact_revenue_generator!$C:$C,0),MATCH(C$1,fact_revenue_generator!$1:$1,0))</f>
        <v>2</v>
      </c>
      <c r="D5482">
        <f t="shared" ca="1" si="171"/>
        <v>559835895</v>
      </c>
      <c r="H5482" t="str">
        <f t="shared" ca="1" si="170"/>
        <v>(8, '2', '559835895'),</v>
      </c>
    </row>
    <row r="5483" spans="1:8" x14ac:dyDescent="0.25">
      <c r="A5483">
        <f ca="1">RANDBETWEEN(MIN(fact_revenue_generator!C:C),MAX(fact_revenue_generator!C:C))</f>
        <v>9</v>
      </c>
      <c r="B5483">
        <f ca="1">INDEX(fact_revenue_generator!$A:$C,MATCH($A5483,fact_revenue_generator!$C:$C,0),MATCH(B$1,fact_revenue_generator!$1:$1,0))</f>
        <v>1</v>
      </c>
      <c r="C5483">
        <f ca="1">INDEX(fact_revenue_generator!$A:$C,MATCH($A5483,fact_revenue_generator!$C:$C,0),MATCH(C$1,fact_revenue_generator!$1:$1,0))</f>
        <v>2</v>
      </c>
      <c r="D5483">
        <f t="shared" ca="1" si="171"/>
        <v>350535507</v>
      </c>
      <c r="H5483" t="str">
        <f t="shared" ca="1" si="170"/>
        <v>(1, '2', '350535507'),</v>
      </c>
    </row>
    <row r="5484" spans="1:8" x14ac:dyDescent="0.25">
      <c r="A5484">
        <f ca="1">RANDBETWEEN(MIN(fact_revenue_generator!C:C),MAX(fact_revenue_generator!C:C))</f>
        <v>4</v>
      </c>
      <c r="B5484">
        <f ca="1">INDEX(fact_revenue_generator!$A:$C,MATCH($A5484,fact_revenue_generator!$C:$C,0),MATCH(B$1,fact_revenue_generator!$1:$1,0))</f>
        <v>4</v>
      </c>
      <c r="C5484">
        <f ca="1">INDEX(fact_revenue_generator!$A:$C,MATCH($A5484,fact_revenue_generator!$C:$C,0),MATCH(C$1,fact_revenue_generator!$1:$1,0))</f>
        <v>1</v>
      </c>
      <c r="D5484">
        <f t="shared" ca="1" si="171"/>
        <v>442901634</v>
      </c>
      <c r="H5484" t="str">
        <f t="shared" ca="1" si="170"/>
        <v>(4, '1', '442901634'),</v>
      </c>
    </row>
    <row r="5485" spans="1:8" x14ac:dyDescent="0.25">
      <c r="A5485">
        <f ca="1">RANDBETWEEN(MIN(fact_revenue_generator!C:C),MAX(fact_revenue_generator!C:C))</f>
        <v>2</v>
      </c>
      <c r="B5485">
        <f ca="1">INDEX(fact_revenue_generator!$A:$C,MATCH($A5485,fact_revenue_generator!$C:$C,0),MATCH(B$1,fact_revenue_generator!$1:$1,0))</f>
        <v>2</v>
      </c>
      <c r="C5485">
        <f ca="1">INDEX(fact_revenue_generator!$A:$C,MATCH($A5485,fact_revenue_generator!$C:$C,0),MATCH(C$1,fact_revenue_generator!$1:$1,0))</f>
        <v>1</v>
      </c>
      <c r="D5485">
        <f t="shared" ca="1" si="171"/>
        <v>227454192</v>
      </c>
      <c r="H5485" t="str">
        <f t="shared" ca="1" si="170"/>
        <v>(2, '1', '227454192'),</v>
      </c>
    </row>
    <row r="5486" spans="1:8" x14ac:dyDescent="0.25">
      <c r="A5486">
        <f ca="1">RANDBETWEEN(MIN(fact_revenue_generator!C:C),MAX(fact_revenue_generator!C:C))</f>
        <v>11</v>
      </c>
      <c r="B5486">
        <f ca="1">INDEX(fact_revenue_generator!$A:$C,MATCH($A5486,fact_revenue_generator!$C:$C,0),MATCH(B$1,fact_revenue_generator!$1:$1,0))</f>
        <v>3</v>
      </c>
      <c r="C5486">
        <f ca="1">INDEX(fact_revenue_generator!$A:$C,MATCH($A5486,fact_revenue_generator!$C:$C,0),MATCH(C$1,fact_revenue_generator!$1:$1,0))</f>
        <v>2</v>
      </c>
      <c r="D5486">
        <f t="shared" ca="1" si="171"/>
        <v>291532719</v>
      </c>
      <c r="H5486" t="str">
        <f t="shared" ca="1" si="170"/>
        <v>(3, '2', '291532719'),</v>
      </c>
    </row>
    <row r="5487" spans="1:8" x14ac:dyDescent="0.25">
      <c r="A5487">
        <f ca="1">RANDBETWEEN(MIN(fact_revenue_generator!C:C),MAX(fact_revenue_generator!C:C))</f>
        <v>3</v>
      </c>
      <c r="B5487">
        <f ca="1">INDEX(fact_revenue_generator!$A:$C,MATCH($A5487,fact_revenue_generator!$C:$C,0),MATCH(B$1,fact_revenue_generator!$1:$1,0))</f>
        <v>3</v>
      </c>
      <c r="C5487">
        <f ca="1">INDEX(fact_revenue_generator!$A:$C,MATCH($A5487,fact_revenue_generator!$C:$C,0),MATCH(C$1,fact_revenue_generator!$1:$1,0))</f>
        <v>1</v>
      </c>
      <c r="D5487">
        <f t="shared" ca="1" si="171"/>
        <v>288377218</v>
      </c>
      <c r="H5487" t="str">
        <f t="shared" ca="1" si="170"/>
        <v>(3, '1', '288377218'),</v>
      </c>
    </row>
    <row r="5488" spans="1:8" x14ac:dyDescent="0.25">
      <c r="A5488">
        <f ca="1">RANDBETWEEN(MIN(fact_revenue_generator!C:C),MAX(fact_revenue_generator!C:C))</f>
        <v>13</v>
      </c>
      <c r="B5488">
        <f ca="1">INDEX(fact_revenue_generator!$A:$C,MATCH($A5488,fact_revenue_generator!$C:$C,0),MATCH(B$1,fact_revenue_generator!$1:$1,0))</f>
        <v>5</v>
      </c>
      <c r="C5488">
        <f ca="1">INDEX(fact_revenue_generator!$A:$C,MATCH($A5488,fact_revenue_generator!$C:$C,0),MATCH(C$1,fact_revenue_generator!$1:$1,0))</f>
        <v>2</v>
      </c>
      <c r="D5488">
        <f t="shared" ca="1" si="171"/>
        <v>489970942</v>
      </c>
      <c r="H5488" t="str">
        <f t="shared" ca="1" si="170"/>
        <v>(5, '2', '489970942'),</v>
      </c>
    </row>
    <row r="5489" spans="1:8" x14ac:dyDescent="0.25">
      <c r="A5489">
        <f ca="1">RANDBETWEEN(MIN(fact_revenue_generator!C:C),MAX(fact_revenue_generator!C:C))</f>
        <v>9</v>
      </c>
      <c r="B5489">
        <f ca="1">INDEX(fact_revenue_generator!$A:$C,MATCH($A5489,fact_revenue_generator!$C:$C,0),MATCH(B$1,fact_revenue_generator!$1:$1,0))</f>
        <v>1</v>
      </c>
      <c r="C5489">
        <f ca="1">INDEX(fact_revenue_generator!$A:$C,MATCH($A5489,fact_revenue_generator!$C:$C,0),MATCH(C$1,fact_revenue_generator!$1:$1,0))</f>
        <v>2</v>
      </c>
      <c r="D5489">
        <f t="shared" ca="1" si="171"/>
        <v>758100903</v>
      </c>
      <c r="H5489" t="str">
        <f t="shared" ca="1" si="170"/>
        <v>(1, '2', '758100903'),</v>
      </c>
    </row>
    <row r="5490" spans="1:8" x14ac:dyDescent="0.25">
      <c r="A5490">
        <f ca="1">RANDBETWEEN(MIN(fact_revenue_generator!C:C),MAX(fact_revenue_generator!C:C))</f>
        <v>1</v>
      </c>
      <c r="B5490">
        <f ca="1">INDEX(fact_revenue_generator!$A:$C,MATCH($A5490,fact_revenue_generator!$C:$C,0),MATCH(B$1,fact_revenue_generator!$1:$1,0))</f>
        <v>1</v>
      </c>
      <c r="C5490">
        <f ca="1">INDEX(fact_revenue_generator!$A:$C,MATCH($A5490,fact_revenue_generator!$C:$C,0),MATCH(C$1,fact_revenue_generator!$1:$1,0))</f>
        <v>1</v>
      </c>
      <c r="D5490">
        <f t="shared" ca="1" si="171"/>
        <v>688880688</v>
      </c>
      <c r="H5490" t="str">
        <f t="shared" ca="1" si="170"/>
        <v>(1, '1', '688880688'),</v>
      </c>
    </row>
    <row r="5491" spans="1:8" x14ac:dyDescent="0.25">
      <c r="A5491">
        <f ca="1">RANDBETWEEN(MIN(fact_revenue_generator!C:C),MAX(fact_revenue_generator!C:C))</f>
        <v>6</v>
      </c>
      <c r="B5491">
        <f ca="1">INDEX(fact_revenue_generator!$A:$C,MATCH($A5491,fact_revenue_generator!$C:$C,0),MATCH(B$1,fact_revenue_generator!$1:$1,0))</f>
        <v>6</v>
      </c>
      <c r="C5491">
        <f ca="1">INDEX(fact_revenue_generator!$A:$C,MATCH($A5491,fact_revenue_generator!$C:$C,0),MATCH(C$1,fact_revenue_generator!$1:$1,0))</f>
        <v>1</v>
      </c>
      <c r="D5491">
        <f t="shared" ca="1" si="171"/>
        <v>290991</v>
      </c>
      <c r="H5491" t="str">
        <f t="shared" ca="1" si="170"/>
        <v>(6, '1', '290991'),</v>
      </c>
    </row>
    <row r="5492" spans="1:8" x14ac:dyDescent="0.25">
      <c r="A5492">
        <f ca="1">RANDBETWEEN(MIN(fact_revenue_generator!C:C),MAX(fact_revenue_generator!C:C))</f>
        <v>3</v>
      </c>
      <c r="B5492">
        <f ca="1">INDEX(fact_revenue_generator!$A:$C,MATCH($A5492,fact_revenue_generator!$C:$C,0),MATCH(B$1,fact_revenue_generator!$1:$1,0))</f>
        <v>3</v>
      </c>
      <c r="C5492">
        <f ca="1">INDEX(fact_revenue_generator!$A:$C,MATCH($A5492,fact_revenue_generator!$C:$C,0),MATCH(C$1,fact_revenue_generator!$1:$1,0))</f>
        <v>1</v>
      </c>
      <c r="D5492">
        <f t="shared" ca="1" si="171"/>
        <v>385832262</v>
      </c>
      <c r="H5492" t="str">
        <f t="shared" ca="1" si="170"/>
        <v>(3, '1', '385832262'),</v>
      </c>
    </row>
    <row r="5493" spans="1:8" x14ac:dyDescent="0.25">
      <c r="A5493">
        <f ca="1">RANDBETWEEN(MIN(fact_revenue_generator!C:C),MAX(fact_revenue_generator!C:C))</f>
        <v>8</v>
      </c>
      <c r="B5493">
        <f ca="1">INDEX(fact_revenue_generator!$A:$C,MATCH($A5493,fact_revenue_generator!$C:$C,0),MATCH(B$1,fact_revenue_generator!$1:$1,0))</f>
        <v>8</v>
      </c>
      <c r="C5493">
        <f ca="1">INDEX(fact_revenue_generator!$A:$C,MATCH($A5493,fact_revenue_generator!$C:$C,0),MATCH(C$1,fact_revenue_generator!$1:$1,0))</f>
        <v>1</v>
      </c>
      <c r="D5493">
        <f t="shared" ca="1" si="171"/>
        <v>21508852</v>
      </c>
      <c r="H5493" t="str">
        <f t="shared" ca="1" si="170"/>
        <v>(8, '1', '21508852'),</v>
      </c>
    </row>
    <row r="5494" spans="1:8" x14ac:dyDescent="0.25">
      <c r="A5494">
        <f ca="1">RANDBETWEEN(MIN(fact_revenue_generator!C:C),MAX(fact_revenue_generator!C:C))</f>
        <v>4</v>
      </c>
      <c r="B5494">
        <f ca="1">INDEX(fact_revenue_generator!$A:$C,MATCH($A5494,fact_revenue_generator!$C:$C,0),MATCH(B$1,fact_revenue_generator!$1:$1,0))</f>
        <v>4</v>
      </c>
      <c r="C5494">
        <f ca="1">INDEX(fact_revenue_generator!$A:$C,MATCH($A5494,fact_revenue_generator!$C:$C,0),MATCH(C$1,fact_revenue_generator!$1:$1,0))</f>
        <v>1</v>
      </c>
      <c r="D5494">
        <f t="shared" ca="1" si="171"/>
        <v>513374499</v>
      </c>
      <c r="H5494" t="str">
        <f t="shared" ca="1" si="170"/>
        <v>(4, '1', '513374499'),</v>
      </c>
    </row>
    <row r="5495" spans="1:8" x14ac:dyDescent="0.25">
      <c r="A5495">
        <f ca="1">RANDBETWEEN(MIN(fact_revenue_generator!C:C),MAX(fact_revenue_generator!C:C))</f>
        <v>7</v>
      </c>
      <c r="B5495">
        <f ca="1">INDEX(fact_revenue_generator!$A:$C,MATCH($A5495,fact_revenue_generator!$C:$C,0),MATCH(B$1,fact_revenue_generator!$1:$1,0))</f>
        <v>7</v>
      </c>
      <c r="C5495">
        <f ca="1">INDEX(fact_revenue_generator!$A:$C,MATCH($A5495,fact_revenue_generator!$C:$C,0),MATCH(C$1,fact_revenue_generator!$1:$1,0))</f>
        <v>1</v>
      </c>
      <c r="D5495">
        <f t="shared" ca="1" si="171"/>
        <v>257155667</v>
      </c>
      <c r="H5495" t="str">
        <f t="shared" ca="1" si="170"/>
        <v>(7, '1', '257155667'),</v>
      </c>
    </row>
    <row r="5496" spans="1:8" x14ac:dyDescent="0.25">
      <c r="A5496">
        <f ca="1">RANDBETWEEN(MIN(fact_revenue_generator!C:C),MAX(fact_revenue_generator!C:C))</f>
        <v>6</v>
      </c>
      <c r="B5496">
        <f ca="1">INDEX(fact_revenue_generator!$A:$C,MATCH($A5496,fact_revenue_generator!$C:$C,0),MATCH(B$1,fact_revenue_generator!$1:$1,0))</f>
        <v>6</v>
      </c>
      <c r="C5496">
        <f ca="1">INDEX(fact_revenue_generator!$A:$C,MATCH($A5496,fact_revenue_generator!$C:$C,0),MATCH(C$1,fact_revenue_generator!$1:$1,0))</f>
        <v>1</v>
      </c>
      <c r="D5496">
        <f t="shared" ca="1" si="171"/>
        <v>577454584</v>
      </c>
      <c r="H5496" t="str">
        <f t="shared" ca="1" si="170"/>
        <v>(6, '1', '577454584'),</v>
      </c>
    </row>
    <row r="5497" spans="1:8" x14ac:dyDescent="0.25">
      <c r="A5497">
        <f ca="1">RANDBETWEEN(MIN(fact_revenue_generator!C:C),MAX(fact_revenue_generator!C:C))</f>
        <v>2</v>
      </c>
      <c r="B5497">
        <f ca="1">INDEX(fact_revenue_generator!$A:$C,MATCH($A5497,fact_revenue_generator!$C:$C,0),MATCH(B$1,fact_revenue_generator!$1:$1,0))</f>
        <v>2</v>
      </c>
      <c r="C5497">
        <f ca="1">INDEX(fact_revenue_generator!$A:$C,MATCH($A5497,fact_revenue_generator!$C:$C,0),MATCH(C$1,fact_revenue_generator!$1:$1,0))</f>
        <v>1</v>
      </c>
      <c r="D5497">
        <f t="shared" ca="1" si="171"/>
        <v>147542040</v>
      </c>
      <c r="H5497" t="str">
        <f t="shared" ca="1" si="170"/>
        <v>(2, '1', '147542040'),</v>
      </c>
    </row>
    <row r="5498" spans="1:8" x14ac:dyDescent="0.25">
      <c r="A5498">
        <f ca="1">RANDBETWEEN(MIN(fact_revenue_generator!C:C),MAX(fact_revenue_generator!C:C))</f>
        <v>9</v>
      </c>
      <c r="B5498">
        <f ca="1">INDEX(fact_revenue_generator!$A:$C,MATCH($A5498,fact_revenue_generator!$C:$C,0),MATCH(B$1,fact_revenue_generator!$1:$1,0))</f>
        <v>1</v>
      </c>
      <c r="C5498">
        <f ca="1">INDEX(fact_revenue_generator!$A:$C,MATCH($A5498,fact_revenue_generator!$C:$C,0),MATCH(C$1,fact_revenue_generator!$1:$1,0))</f>
        <v>2</v>
      </c>
      <c r="D5498">
        <f t="shared" ca="1" si="171"/>
        <v>822107075</v>
      </c>
      <c r="H5498" t="str">
        <f t="shared" ca="1" si="170"/>
        <v>(1, '2', '822107075'),</v>
      </c>
    </row>
    <row r="5499" spans="1:8" x14ac:dyDescent="0.25">
      <c r="A5499">
        <f ca="1">RANDBETWEEN(MIN(fact_revenue_generator!C:C),MAX(fact_revenue_generator!C:C))</f>
        <v>13</v>
      </c>
      <c r="B5499">
        <f ca="1">INDEX(fact_revenue_generator!$A:$C,MATCH($A5499,fact_revenue_generator!$C:$C,0),MATCH(B$1,fact_revenue_generator!$1:$1,0))</f>
        <v>5</v>
      </c>
      <c r="C5499">
        <f ca="1">INDEX(fact_revenue_generator!$A:$C,MATCH($A5499,fact_revenue_generator!$C:$C,0),MATCH(C$1,fact_revenue_generator!$1:$1,0))</f>
        <v>2</v>
      </c>
      <c r="D5499">
        <f t="shared" ca="1" si="171"/>
        <v>69716411</v>
      </c>
      <c r="H5499" t="str">
        <f t="shared" ca="1" si="170"/>
        <v>(5, '2', '69716411'),</v>
      </c>
    </row>
    <row r="5500" spans="1:8" x14ac:dyDescent="0.25">
      <c r="A5500">
        <f ca="1">RANDBETWEEN(MIN(fact_revenue_generator!C:C),MAX(fact_revenue_generator!C:C))</f>
        <v>8</v>
      </c>
      <c r="B5500">
        <f ca="1">INDEX(fact_revenue_generator!$A:$C,MATCH($A5500,fact_revenue_generator!$C:$C,0),MATCH(B$1,fact_revenue_generator!$1:$1,0))</f>
        <v>8</v>
      </c>
      <c r="C5500">
        <f ca="1">INDEX(fact_revenue_generator!$A:$C,MATCH($A5500,fact_revenue_generator!$C:$C,0),MATCH(C$1,fact_revenue_generator!$1:$1,0))</f>
        <v>1</v>
      </c>
      <c r="D5500">
        <f t="shared" ca="1" si="171"/>
        <v>883748774</v>
      </c>
      <c r="H5500" t="str">
        <f t="shared" ca="1" si="170"/>
        <v>(8, '1', '883748774'),</v>
      </c>
    </row>
    <row r="5501" spans="1:8" x14ac:dyDescent="0.25">
      <c r="A5501">
        <f ca="1">RANDBETWEEN(MIN(fact_revenue_generator!C:C),MAX(fact_revenue_generator!C:C))</f>
        <v>12</v>
      </c>
      <c r="B5501">
        <f ca="1">INDEX(fact_revenue_generator!$A:$C,MATCH($A5501,fact_revenue_generator!$C:$C,0),MATCH(B$1,fact_revenue_generator!$1:$1,0))</f>
        <v>4</v>
      </c>
      <c r="C5501">
        <f ca="1">INDEX(fact_revenue_generator!$A:$C,MATCH($A5501,fact_revenue_generator!$C:$C,0),MATCH(C$1,fact_revenue_generator!$1:$1,0))</f>
        <v>2</v>
      </c>
      <c r="D5501">
        <f t="shared" ca="1" si="171"/>
        <v>446065795</v>
      </c>
      <c r="H5501" t="str">
        <f t="shared" ca="1" si="170"/>
        <v>(4, '2', '446065795'),</v>
      </c>
    </row>
    <row r="5502" spans="1:8" x14ac:dyDescent="0.25">
      <c r="A5502">
        <f ca="1">RANDBETWEEN(MIN(fact_revenue_generator!C:C),MAX(fact_revenue_generator!C:C))</f>
        <v>13</v>
      </c>
      <c r="B5502">
        <f ca="1">INDEX(fact_revenue_generator!$A:$C,MATCH($A5502,fact_revenue_generator!$C:$C,0),MATCH(B$1,fact_revenue_generator!$1:$1,0))</f>
        <v>5</v>
      </c>
      <c r="C5502">
        <f ca="1">INDEX(fact_revenue_generator!$A:$C,MATCH($A5502,fact_revenue_generator!$C:$C,0),MATCH(C$1,fact_revenue_generator!$1:$1,0))</f>
        <v>2</v>
      </c>
      <c r="D5502">
        <f t="shared" ca="1" si="171"/>
        <v>539269066</v>
      </c>
      <c r="H5502" t="str">
        <f t="shared" ca="1" si="170"/>
        <v>(5, '2', '539269066'),</v>
      </c>
    </row>
    <row r="5503" spans="1:8" x14ac:dyDescent="0.25">
      <c r="A5503">
        <f ca="1">RANDBETWEEN(MIN(fact_revenue_generator!C:C),MAX(fact_revenue_generator!C:C))</f>
        <v>9</v>
      </c>
      <c r="B5503">
        <f ca="1">INDEX(fact_revenue_generator!$A:$C,MATCH($A5503,fact_revenue_generator!$C:$C,0),MATCH(B$1,fact_revenue_generator!$1:$1,0))</f>
        <v>1</v>
      </c>
      <c r="C5503">
        <f ca="1">INDEX(fact_revenue_generator!$A:$C,MATCH($A5503,fact_revenue_generator!$C:$C,0),MATCH(C$1,fact_revenue_generator!$1:$1,0))</f>
        <v>2</v>
      </c>
      <c r="D5503">
        <f t="shared" ca="1" si="171"/>
        <v>91496607</v>
      </c>
      <c r="H5503" t="str">
        <f t="shared" ca="1" si="170"/>
        <v>(1, '2', '91496607'),</v>
      </c>
    </row>
    <row r="5504" spans="1:8" x14ac:dyDescent="0.25">
      <c r="A5504">
        <f ca="1">RANDBETWEEN(MIN(fact_revenue_generator!C:C),MAX(fact_revenue_generator!C:C))</f>
        <v>7</v>
      </c>
      <c r="B5504">
        <f ca="1">INDEX(fact_revenue_generator!$A:$C,MATCH($A5504,fact_revenue_generator!$C:$C,0),MATCH(B$1,fact_revenue_generator!$1:$1,0))</f>
        <v>7</v>
      </c>
      <c r="C5504">
        <f ca="1">INDEX(fact_revenue_generator!$A:$C,MATCH($A5504,fact_revenue_generator!$C:$C,0),MATCH(C$1,fact_revenue_generator!$1:$1,0))</f>
        <v>1</v>
      </c>
      <c r="D5504">
        <f t="shared" ca="1" si="171"/>
        <v>238451770</v>
      </c>
      <c r="H5504" t="str">
        <f t="shared" ca="1" si="170"/>
        <v>(7, '1', '238451770'),</v>
      </c>
    </row>
    <row r="5505" spans="1:8" x14ac:dyDescent="0.25">
      <c r="A5505">
        <f ca="1">RANDBETWEEN(MIN(fact_revenue_generator!C:C),MAX(fact_revenue_generator!C:C))</f>
        <v>8</v>
      </c>
      <c r="B5505">
        <f ca="1">INDEX(fact_revenue_generator!$A:$C,MATCH($A5505,fact_revenue_generator!$C:$C,0),MATCH(B$1,fact_revenue_generator!$1:$1,0))</f>
        <v>8</v>
      </c>
      <c r="C5505">
        <f ca="1">INDEX(fact_revenue_generator!$A:$C,MATCH($A5505,fact_revenue_generator!$C:$C,0),MATCH(C$1,fact_revenue_generator!$1:$1,0))</f>
        <v>1</v>
      </c>
      <c r="D5505">
        <f t="shared" ca="1" si="171"/>
        <v>828673385</v>
      </c>
      <c r="H5505" t="str">
        <f t="shared" ca="1" si="170"/>
        <v>(8, '1', '828673385'),</v>
      </c>
    </row>
    <row r="5506" spans="1:8" x14ac:dyDescent="0.25">
      <c r="A5506">
        <f ca="1">RANDBETWEEN(MIN(fact_revenue_generator!C:C),MAX(fact_revenue_generator!C:C))</f>
        <v>10</v>
      </c>
      <c r="B5506">
        <f ca="1">INDEX(fact_revenue_generator!$A:$C,MATCH($A5506,fact_revenue_generator!$C:$C,0),MATCH(B$1,fact_revenue_generator!$1:$1,0))</f>
        <v>2</v>
      </c>
      <c r="C5506">
        <f ca="1">INDEX(fact_revenue_generator!$A:$C,MATCH($A5506,fact_revenue_generator!$C:$C,0),MATCH(C$1,fact_revenue_generator!$1:$1,0))</f>
        <v>2</v>
      </c>
      <c r="D5506">
        <f t="shared" ca="1" si="171"/>
        <v>242095344</v>
      </c>
      <c r="H5506" t="str">
        <f t="shared" ca="1" si="170"/>
        <v>(2, '2', '242095344'),</v>
      </c>
    </row>
    <row r="5507" spans="1:8" x14ac:dyDescent="0.25">
      <c r="A5507">
        <f ca="1">RANDBETWEEN(MIN(fact_revenue_generator!C:C),MAX(fact_revenue_generator!C:C))</f>
        <v>9</v>
      </c>
      <c r="B5507">
        <f ca="1">INDEX(fact_revenue_generator!$A:$C,MATCH($A5507,fact_revenue_generator!$C:$C,0),MATCH(B$1,fact_revenue_generator!$1:$1,0))</f>
        <v>1</v>
      </c>
      <c r="C5507">
        <f ca="1">INDEX(fact_revenue_generator!$A:$C,MATCH($A5507,fact_revenue_generator!$C:$C,0),MATCH(C$1,fact_revenue_generator!$1:$1,0))</f>
        <v>2</v>
      </c>
      <c r="D5507">
        <f t="shared" ca="1" si="171"/>
        <v>321920144</v>
      </c>
      <c r="H5507" t="str">
        <f t="shared" ref="H5507:H5570" ca="1" si="172">"("&amp;B5507&amp;", '"&amp;C5507&amp;"', '"&amp;D5507&amp;"'),"</f>
        <v>(1, '2', '321920144'),</v>
      </c>
    </row>
    <row r="5508" spans="1:8" x14ac:dyDescent="0.25">
      <c r="A5508">
        <f ca="1">RANDBETWEEN(MIN(fact_revenue_generator!C:C),MAX(fact_revenue_generator!C:C))</f>
        <v>9</v>
      </c>
      <c r="B5508">
        <f ca="1">INDEX(fact_revenue_generator!$A:$C,MATCH($A5508,fact_revenue_generator!$C:$C,0),MATCH(B$1,fact_revenue_generator!$1:$1,0))</f>
        <v>1</v>
      </c>
      <c r="C5508">
        <f ca="1">INDEX(fact_revenue_generator!$A:$C,MATCH($A5508,fact_revenue_generator!$C:$C,0),MATCH(C$1,fact_revenue_generator!$1:$1,0))</f>
        <v>2</v>
      </c>
      <c r="D5508">
        <f t="shared" ref="D5508:D5571" ca="1" si="173">RANDBETWEEN(100,1000000000)</f>
        <v>571003898</v>
      </c>
      <c r="H5508" t="str">
        <f t="shared" ca="1" si="172"/>
        <v>(1, '2', '571003898'),</v>
      </c>
    </row>
    <row r="5509" spans="1:8" x14ac:dyDescent="0.25">
      <c r="A5509">
        <f ca="1">RANDBETWEEN(MIN(fact_revenue_generator!C:C),MAX(fact_revenue_generator!C:C))</f>
        <v>12</v>
      </c>
      <c r="B5509">
        <f ca="1">INDEX(fact_revenue_generator!$A:$C,MATCH($A5509,fact_revenue_generator!$C:$C,0),MATCH(B$1,fact_revenue_generator!$1:$1,0))</f>
        <v>4</v>
      </c>
      <c r="C5509">
        <f ca="1">INDEX(fact_revenue_generator!$A:$C,MATCH($A5509,fact_revenue_generator!$C:$C,0),MATCH(C$1,fact_revenue_generator!$1:$1,0))</f>
        <v>2</v>
      </c>
      <c r="D5509">
        <f t="shared" ca="1" si="173"/>
        <v>68464330</v>
      </c>
      <c r="H5509" t="str">
        <f t="shared" ca="1" si="172"/>
        <v>(4, '2', '68464330'),</v>
      </c>
    </row>
    <row r="5510" spans="1:8" x14ac:dyDescent="0.25">
      <c r="A5510">
        <f ca="1">RANDBETWEEN(MIN(fact_revenue_generator!C:C),MAX(fact_revenue_generator!C:C))</f>
        <v>5</v>
      </c>
      <c r="B5510">
        <f ca="1">INDEX(fact_revenue_generator!$A:$C,MATCH($A5510,fact_revenue_generator!$C:$C,0),MATCH(B$1,fact_revenue_generator!$1:$1,0))</f>
        <v>5</v>
      </c>
      <c r="C5510">
        <f ca="1">INDEX(fact_revenue_generator!$A:$C,MATCH($A5510,fact_revenue_generator!$C:$C,0),MATCH(C$1,fact_revenue_generator!$1:$1,0))</f>
        <v>1</v>
      </c>
      <c r="D5510">
        <f t="shared" ca="1" si="173"/>
        <v>589647549</v>
      </c>
      <c r="H5510" t="str">
        <f t="shared" ca="1" si="172"/>
        <v>(5, '1', '589647549'),</v>
      </c>
    </row>
    <row r="5511" spans="1:8" x14ac:dyDescent="0.25">
      <c r="A5511">
        <f ca="1">RANDBETWEEN(MIN(fact_revenue_generator!C:C),MAX(fact_revenue_generator!C:C))</f>
        <v>8</v>
      </c>
      <c r="B5511">
        <f ca="1">INDEX(fact_revenue_generator!$A:$C,MATCH($A5511,fact_revenue_generator!$C:$C,0),MATCH(B$1,fact_revenue_generator!$1:$1,0))</f>
        <v>8</v>
      </c>
      <c r="C5511">
        <f ca="1">INDEX(fact_revenue_generator!$A:$C,MATCH($A5511,fact_revenue_generator!$C:$C,0),MATCH(C$1,fact_revenue_generator!$1:$1,0))</f>
        <v>1</v>
      </c>
      <c r="D5511">
        <f t="shared" ca="1" si="173"/>
        <v>596787109</v>
      </c>
      <c r="H5511" t="str">
        <f t="shared" ca="1" si="172"/>
        <v>(8, '1', '596787109'),</v>
      </c>
    </row>
    <row r="5512" spans="1:8" x14ac:dyDescent="0.25">
      <c r="A5512">
        <f ca="1">RANDBETWEEN(MIN(fact_revenue_generator!C:C),MAX(fact_revenue_generator!C:C))</f>
        <v>6</v>
      </c>
      <c r="B5512">
        <f ca="1">INDEX(fact_revenue_generator!$A:$C,MATCH($A5512,fact_revenue_generator!$C:$C,0),MATCH(B$1,fact_revenue_generator!$1:$1,0))</f>
        <v>6</v>
      </c>
      <c r="C5512">
        <f ca="1">INDEX(fact_revenue_generator!$A:$C,MATCH($A5512,fact_revenue_generator!$C:$C,0),MATCH(C$1,fact_revenue_generator!$1:$1,0))</f>
        <v>1</v>
      </c>
      <c r="D5512">
        <f t="shared" ca="1" si="173"/>
        <v>588906879</v>
      </c>
      <c r="H5512" t="str">
        <f t="shared" ca="1" si="172"/>
        <v>(6, '1', '588906879'),</v>
      </c>
    </row>
    <row r="5513" spans="1:8" x14ac:dyDescent="0.25">
      <c r="A5513">
        <f ca="1">RANDBETWEEN(MIN(fact_revenue_generator!C:C),MAX(fact_revenue_generator!C:C))</f>
        <v>1</v>
      </c>
      <c r="B5513">
        <f ca="1">INDEX(fact_revenue_generator!$A:$C,MATCH($A5513,fact_revenue_generator!$C:$C,0),MATCH(B$1,fact_revenue_generator!$1:$1,0))</f>
        <v>1</v>
      </c>
      <c r="C5513">
        <f ca="1">INDEX(fact_revenue_generator!$A:$C,MATCH($A5513,fact_revenue_generator!$C:$C,0),MATCH(C$1,fact_revenue_generator!$1:$1,0))</f>
        <v>1</v>
      </c>
      <c r="D5513">
        <f t="shared" ca="1" si="173"/>
        <v>977514015</v>
      </c>
      <c r="H5513" t="str">
        <f t="shared" ca="1" si="172"/>
        <v>(1, '1', '977514015'),</v>
      </c>
    </row>
    <row r="5514" spans="1:8" x14ac:dyDescent="0.25">
      <c r="A5514">
        <f ca="1">RANDBETWEEN(MIN(fact_revenue_generator!C:C),MAX(fact_revenue_generator!C:C))</f>
        <v>7</v>
      </c>
      <c r="B5514">
        <f ca="1">INDEX(fact_revenue_generator!$A:$C,MATCH($A5514,fact_revenue_generator!$C:$C,0),MATCH(B$1,fact_revenue_generator!$1:$1,0))</f>
        <v>7</v>
      </c>
      <c r="C5514">
        <f ca="1">INDEX(fact_revenue_generator!$A:$C,MATCH($A5514,fact_revenue_generator!$C:$C,0),MATCH(C$1,fact_revenue_generator!$1:$1,0))</f>
        <v>1</v>
      </c>
      <c r="D5514">
        <f t="shared" ca="1" si="173"/>
        <v>48954601</v>
      </c>
      <c r="H5514" t="str">
        <f t="shared" ca="1" si="172"/>
        <v>(7, '1', '48954601'),</v>
      </c>
    </row>
    <row r="5515" spans="1:8" x14ac:dyDescent="0.25">
      <c r="A5515">
        <f ca="1">RANDBETWEEN(MIN(fact_revenue_generator!C:C),MAX(fact_revenue_generator!C:C))</f>
        <v>8</v>
      </c>
      <c r="B5515">
        <f ca="1">INDEX(fact_revenue_generator!$A:$C,MATCH($A5515,fact_revenue_generator!$C:$C,0),MATCH(B$1,fact_revenue_generator!$1:$1,0))</f>
        <v>8</v>
      </c>
      <c r="C5515">
        <f ca="1">INDEX(fact_revenue_generator!$A:$C,MATCH($A5515,fact_revenue_generator!$C:$C,0),MATCH(C$1,fact_revenue_generator!$1:$1,0))</f>
        <v>1</v>
      </c>
      <c r="D5515">
        <f t="shared" ca="1" si="173"/>
        <v>206215578</v>
      </c>
      <c r="H5515" t="str">
        <f t="shared" ca="1" si="172"/>
        <v>(8, '1', '206215578'),</v>
      </c>
    </row>
    <row r="5516" spans="1:8" x14ac:dyDescent="0.25">
      <c r="A5516">
        <f ca="1">RANDBETWEEN(MIN(fact_revenue_generator!C:C),MAX(fact_revenue_generator!C:C))</f>
        <v>8</v>
      </c>
      <c r="B5516">
        <f ca="1">INDEX(fact_revenue_generator!$A:$C,MATCH($A5516,fact_revenue_generator!$C:$C,0),MATCH(B$1,fact_revenue_generator!$1:$1,0))</f>
        <v>8</v>
      </c>
      <c r="C5516">
        <f ca="1">INDEX(fact_revenue_generator!$A:$C,MATCH($A5516,fact_revenue_generator!$C:$C,0),MATCH(C$1,fact_revenue_generator!$1:$1,0))</f>
        <v>1</v>
      </c>
      <c r="D5516">
        <f t="shared" ca="1" si="173"/>
        <v>495523283</v>
      </c>
      <c r="H5516" t="str">
        <f t="shared" ca="1" si="172"/>
        <v>(8, '1', '495523283'),</v>
      </c>
    </row>
    <row r="5517" spans="1:8" x14ac:dyDescent="0.25">
      <c r="A5517">
        <f ca="1">RANDBETWEEN(MIN(fact_revenue_generator!C:C),MAX(fact_revenue_generator!C:C))</f>
        <v>13</v>
      </c>
      <c r="B5517">
        <f ca="1">INDEX(fact_revenue_generator!$A:$C,MATCH($A5517,fact_revenue_generator!$C:$C,0),MATCH(B$1,fact_revenue_generator!$1:$1,0))</f>
        <v>5</v>
      </c>
      <c r="C5517">
        <f ca="1">INDEX(fact_revenue_generator!$A:$C,MATCH($A5517,fact_revenue_generator!$C:$C,0),MATCH(C$1,fact_revenue_generator!$1:$1,0))</f>
        <v>2</v>
      </c>
      <c r="D5517">
        <f t="shared" ca="1" si="173"/>
        <v>906101731</v>
      </c>
      <c r="H5517" t="str">
        <f t="shared" ca="1" si="172"/>
        <v>(5, '2', '906101731'),</v>
      </c>
    </row>
    <row r="5518" spans="1:8" x14ac:dyDescent="0.25">
      <c r="A5518">
        <f ca="1">RANDBETWEEN(MIN(fact_revenue_generator!C:C),MAX(fact_revenue_generator!C:C))</f>
        <v>6</v>
      </c>
      <c r="B5518">
        <f ca="1">INDEX(fact_revenue_generator!$A:$C,MATCH($A5518,fact_revenue_generator!$C:$C,0),MATCH(B$1,fact_revenue_generator!$1:$1,0))</f>
        <v>6</v>
      </c>
      <c r="C5518">
        <f ca="1">INDEX(fact_revenue_generator!$A:$C,MATCH($A5518,fact_revenue_generator!$C:$C,0),MATCH(C$1,fact_revenue_generator!$1:$1,0))</f>
        <v>1</v>
      </c>
      <c r="D5518">
        <f t="shared" ca="1" si="173"/>
        <v>963062747</v>
      </c>
      <c r="H5518" t="str">
        <f t="shared" ca="1" si="172"/>
        <v>(6, '1', '963062747'),</v>
      </c>
    </row>
    <row r="5519" spans="1:8" x14ac:dyDescent="0.25">
      <c r="A5519">
        <f ca="1">RANDBETWEEN(MIN(fact_revenue_generator!C:C),MAX(fact_revenue_generator!C:C))</f>
        <v>10</v>
      </c>
      <c r="B5519">
        <f ca="1">INDEX(fact_revenue_generator!$A:$C,MATCH($A5519,fact_revenue_generator!$C:$C,0),MATCH(B$1,fact_revenue_generator!$1:$1,0))</f>
        <v>2</v>
      </c>
      <c r="C5519">
        <f ca="1">INDEX(fact_revenue_generator!$A:$C,MATCH($A5519,fact_revenue_generator!$C:$C,0),MATCH(C$1,fact_revenue_generator!$1:$1,0))</f>
        <v>2</v>
      </c>
      <c r="D5519">
        <f t="shared" ca="1" si="173"/>
        <v>119719312</v>
      </c>
      <c r="H5519" t="str">
        <f t="shared" ca="1" si="172"/>
        <v>(2, '2', '119719312'),</v>
      </c>
    </row>
    <row r="5520" spans="1:8" x14ac:dyDescent="0.25">
      <c r="A5520">
        <f ca="1">RANDBETWEEN(MIN(fact_revenue_generator!C:C),MAX(fact_revenue_generator!C:C))</f>
        <v>6</v>
      </c>
      <c r="B5520">
        <f ca="1">INDEX(fact_revenue_generator!$A:$C,MATCH($A5520,fact_revenue_generator!$C:$C,0),MATCH(B$1,fact_revenue_generator!$1:$1,0))</f>
        <v>6</v>
      </c>
      <c r="C5520">
        <f ca="1">INDEX(fact_revenue_generator!$A:$C,MATCH($A5520,fact_revenue_generator!$C:$C,0),MATCH(C$1,fact_revenue_generator!$1:$1,0))</f>
        <v>1</v>
      </c>
      <c r="D5520">
        <f t="shared" ca="1" si="173"/>
        <v>155807100</v>
      </c>
      <c r="H5520" t="str">
        <f t="shared" ca="1" si="172"/>
        <v>(6, '1', '155807100'),</v>
      </c>
    </row>
    <row r="5521" spans="1:8" x14ac:dyDescent="0.25">
      <c r="A5521">
        <f ca="1">RANDBETWEEN(MIN(fact_revenue_generator!C:C),MAX(fact_revenue_generator!C:C))</f>
        <v>8</v>
      </c>
      <c r="B5521">
        <f ca="1">INDEX(fact_revenue_generator!$A:$C,MATCH($A5521,fact_revenue_generator!$C:$C,0),MATCH(B$1,fact_revenue_generator!$1:$1,0))</f>
        <v>8</v>
      </c>
      <c r="C5521">
        <f ca="1">INDEX(fact_revenue_generator!$A:$C,MATCH($A5521,fact_revenue_generator!$C:$C,0),MATCH(C$1,fact_revenue_generator!$1:$1,0))</f>
        <v>1</v>
      </c>
      <c r="D5521">
        <f t="shared" ca="1" si="173"/>
        <v>238641218</v>
      </c>
      <c r="H5521" t="str">
        <f t="shared" ca="1" si="172"/>
        <v>(8, '1', '238641218'),</v>
      </c>
    </row>
    <row r="5522" spans="1:8" x14ac:dyDescent="0.25">
      <c r="A5522">
        <f ca="1">RANDBETWEEN(MIN(fact_revenue_generator!C:C),MAX(fact_revenue_generator!C:C))</f>
        <v>2</v>
      </c>
      <c r="B5522">
        <f ca="1">INDEX(fact_revenue_generator!$A:$C,MATCH($A5522,fact_revenue_generator!$C:$C,0),MATCH(B$1,fact_revenue_generator!$1:$1,0))</f>
        <v>2</v>
      </c>
      <c r="C5522">
        <f ca="1">INDEX(fact_revenue_generator!$A:$C,MATCH($A5522,fact_revenue_generator!$C:$C,0),MATCH(C$1,fact_revenue_generator!$1:$1,0))</f>
        <v>1</v>
      </c>
      <c r="D5522">
        <f t="shared" ca="1" si="173"/>
        <v>84844618</v>
      </c>
      <c r="H5522" t="str">
        <f t="shared" ca="1" si="172"/>
        <v>(2, '1', '84844618'),</v>
      </c>
    </row>
    <row r="5523" spans="1:8" x14ac:dyDescent="0.25">
      <c r="A5523">
        <f ca="1">RANDBETWEEN(MIN(fact_revenue_generator!C:C),MAX(fact_revenue_generator!C:C))</f>
        <v>14</v>
      </c>
      <c r="B5523">
        <f ca="1">INDEX(fact_revenue_generator!$A:$C,MATCH($A5523,fact_revenue_generator!$C:$C,0),MATCH(B$1,fact_revenue_generator!$1:$1,0))</f>
        <v>6</v>
      </c>
      <c r="C5523">
        <f ca="1">INDEX(fact_revenue_generator!$A:$C,MATCH($A5523,fact_revenue_generator!$C:$C,0),MATCH(C$1,fact_revenue_generator!$1:$1,0))</f>
        <v>2</v>
      </c>
      <c r="D5523">
        <f t="shared" ca="1" si="173"/>
        <v>675597989</v>
      </c>
      <c r="H5523" t="str">
        <f t="shared" ca="1" si="172"/>
        <v>(6, '2', '675597989'),</v>
      </c>
    </row>
    <row r="5524" spans="1:8" x14ac:dyDescent="0.25">
      <c r="A5524">
        <f ca="1">RANDBETWEEN(MIN(fact_revenue_generator!C:C),MAX(fact_revenue_generator!C:C))</f>
        <v>13</v>
      </c>
      <c r="B5524">
        <f ca="1">INDEX(fact_revenue_generator!$A:$C,MATCH($A5524,fact_revenue_generator!$C:$C,0),MATCH(B$1,fact_revenue_generator!$1:$1,0))</f>
        <v>5</v>
      </c>
      <c r="C5524">
        <f ca="1">INDEX(fact_revenue_generator!$A:$C,MATCH($A5524,fact_revenue_generator!$C:$C,0),MATCH(C$1,fact_revenue_generator!$1:$1,0))</f>
        <v>2</v>
      </c>
      <c r="D5524">
        <f t="shared" ca="1" si="173"/>
        <v>10998344</v>
      </c>
      <c r="H5524" t="str">
        <f t="shared" ca="1" si="172"/>
        <v>(5, '2', '10998344'),</v>
      </c>
    </row>
    <row r="5525" spans="1:8" x14ac:dyDescent="0.25">
      <c r="A5525">
        <f ca="1">RANDBETWEEN(MIN(fact_revenue_generator!C:C),MAX(fact_revenue_generator!C:C))</f>
        <v>16</v>
      </c>
      <c r="B5525">
        <f ca="1">INDEX(fact_revenue_generator!$A:$C,MATCH($A5525,fact_revenue_generator!$C:$C,0),MATCH(B$1,fact_revenue_generator!$1:$1,0))</f>
        <v>8</v>
      </c>
      <c r="C5525">
        <f ca="1">INDEX(fact_revenue_generator!$A:$C,MATCH($A5525,fact_revenue_generator!$C:$C,0),MATCH(C$1,fact_revenue_generator!$1:$1,0))</f>
        <v>2</v>
      </c>
      <c r="D5525">
        <f t="shared" ca="1" si="173"/>
        <v>997545158</v>
      </c>
      <c r="H5525" t="str">
        <f t="shared" ca="1" si="172"/>
        <v>(8, '2', '997545158'),</v>
      </c>
    </row>
    <row r="5526" spans="1:8" x14ac:dyDescent="0.25">
      <c r="A5526">
        <f ca="1">RANDBETWEEN(MIN(fact_revenue_generator!C:C),MAX(fact_revenue_generator!C:C))</f>
        <v>12</v>
      </c>
      <c r="B5526">
        <f ca="1">INDEX(fact_revenue_generator!$A:$C,MATCH($A5526,fact_revenue_generator!$C:$C,0),MATCH(B$1,fact_revenue_generator!$1:$1,0))</f>
        <v>4</v>
      </c>
      <c r="C5526">
        <f ca="1">INDEX(fact_revenue_generator!$A:$C,MATCH($A5526,fact_revenue_generator!$C:$C,0),MATCH(C$1,fact_revenue_generator!$1:$1,0))</f>
        <v>2</v>
      </c>
      <c r="D5526">
        <f t="shared" ca="1" si="173"/>
        <v>975954268</v>
      </c>
      <c r="H5526" t="str">
        <f t="shared" ca="1" si="172"/>
        <v>(4, '2', '975954268'),</v>
      </c>
    </row>
    <row r="5527" spans="1:8" x14ac:dyDescent="0.25">
      <c r="A5527">
        <f ca="1">RANDBETWEEN(MIN(fact_revenue_generator!C:C),MAX(fact_revenue_generator!C:C))</f>
        <v>9</v>
      </c>
      <c r="B5527">
        <f ca="1">INDEX(fact_revenue_generator!$A:$C,MATCH($A5527,fact_revenue_generator!$C:$C,0),MATCH(B$1,fact_revenue_generator!$1:$1,0))</f>
        <v>1</v>
      </c>
      <c r="C5527">
        <f ca="1">INDEX(fact_revenue_generator!$A:$C,MATCH($A5527,fact_revenue_generator!$C:$C,0),MATCH(C$1,fact_revenue_generator!$1:$1,0))</f>
        <v>2</v>
      </c>
      <c r="D5527">
        <f t="shared" ca="1" si="173"/>
        <v>107750131</v>
      </c>
      <c r="H5527" t="str">
        <f t="shared" ca="1" si="172"/>
        <v>(1, '2', '107750131'),</v>
      </c>
    </row>
    <row r="5528" spans="1:8" x14ac:dyDescent="0.25">
      <c r="A5528">
        <f ca="1">RANDBETWEEN(MIN(fact_revenue_generator!C:C),MAX(fact_revenue_generator!C:C))</f>
        <v>10</v>
      </c>
      <c r="B5528">
        <f ca="1">INDEX(fact_revenue_generator!$A:$C,MATCH($A5528,fact_revenue_generator!$C:$C,0),MATCH(B$1,fact_revenue_generator!$1:$1,0))</f>
        <v>2</v>
      </c>
      <c r="C5528">
        <f ca="1">INDEX(fact_revenue_generator!$A:$C,MATCH($A5528,fact_revenue_generator!$C:$C,0),MATCH(C$1,fact_revenue_generator!$1:$1,0))</f>
        <v>2</v>
      </c>
      <c r="D5528">
        <f t="shared" ca="1" si="173"/>
        <v>946701879</v>
      </c>
      <c r="H5528" t="str">
        <f t="shared" ca="1" si="172"/>
        <v>(2, '2', '946701879'),</v>
      </c>
    </row>
    <row r="5529" spans="1:8" x14ac:dyDescent="0.25">
      <c r="A5529">
        <f ca="1">RANDBETWEEN(MIN(fact_revenue_generator!C:C),MAX(fact_revenue_generator!C:C))</f>
        <v>14</v>
      </c>
      <c r="B5529">
        <f ca="1">INDEX(fact_revenue_generator!$A:$C,MATCH($A5529,fact_revenue_generator!$C:$C,0),MATCH(B$1,fact_revenue_generator!$1:$1,0))</f>
        <v>6</v>
      </c>
      <c r="C5529">
        <f ca="1">INDEX(fact_revenue_generator!$A:$C,MATCH($A5529,fact_revenue_generator!$C:$C,0),MATCH(C$1,fact_revenue_generator!$1:$1,0))</f>
        <v>2</v>
      </c>
      <c r="D5529">
        <f t="shared" ca="1" si="173"/>
        <v>812912952</v>
      </c>
      <c r="H5529" t="str">
        <f t="shared" ca="1" si="172"/>
        <v>(6, '2', '812912952'),</v>
      </c>
    </row>
    <row r="5530" spans="1:8" x14ac:dyDescent="0.25">
      <c r="A5530">
        <f ca="1">RANDBETWEEN(MIN(fact_revenue_generator!C:C),MAX(fact_revenue_generator!C:C))</f>
        <v>9</v>
      </c>
      <c r="B5530">
        <f ca="1">INDEX(fact_revenue_generator!$A:$C,MATCH($A5530,fact_revenue_generator!$C:$C,0),MATCH(B$1,fact_revenue_generator!$1:$1,0))</f>
        <v>1</v>
      </c>
      <c r="C5530">
        <f ca="1">INDEX(fact_revenue_generator!$A:$C,MATCH($A5530,fact_revenue_generator!$C:$C,0),MATCH(C$1,fact_revenue_generator!$1:$1,0))</f>
        <v>2</v>
      </c>
      <c r="D5530">
        <f t="shared" ca="1" si="173"/>
        <v>880281586</v>
      </c>
      <c r="H5530" t="str">
        <f t="shared" ca="1" si="172"/>
        <v>(1, '2', '880281586'),</v>
      </c>
    </row>
    <row r="5531" spans="1:8" x14ac:dyDescent="0.25">
      <c r="A5531">
        <f ca="1">RANDBETWEEN(MIN(fact_revenue_generator!C:C),MAX(fact_revenue_generator!C:C))</f>
        <v>13</v>
      </c>
      <c r="B5531">
        <f ca="1">INDEX(fact_revenue_generator!$A:$C,MATCH($A5531,fact_revenue_generator!$C:$C,0),MATCH(B$1,fact_revenue_generator!$1:$1,0))</f>
        <v>5</v>
      </c>
      <c r="C5531">
        <f ca="1">INDEX(fact_revenue_generator!$A:$C,MATCH($A5531,fact_revenue_generator!$C:$C,0),MATCH(C$1,fact_revenue_generator!$1:$1,0))</f>
        <v>2</v>
      </c>
      <c r="D5531">
        <f t="shared" ca="1" si="173"/>
        <v>870481414</v>
      </c>
      <c r="H5531" t="str">
        <f t="shared" ca="1" si="172"/>
        <v>(5, '2', '870481414'),</v>
      </c>
    </row>
    <row r="5532" spans="1:8" x14ac:dyDescent="0.25">
      <c r="A5532">
        <f ca="1">RANDBETWEEN(MIN(fact_revenue_generator!C:C),MAX(fact_revenue_generator!C:C))</f>
        <v>12</v>
      </c>
      <c r="B5532">
        <f ca="1">INDEX(fact_revenue_generator!$A:$C,MATCH($A5532,fact_revenue_generator!$C:$C,0),MATCH(B$1,fact_revenue_generator!$1:$1,0))</f>
        <v>4</v>
      </c>
      <c r="C5532">
        <f ca="1">INDEX(fact_revenue_generator!$A:$C,MATCH($A5532,fact_revenue_generator!$C:$C,0),MATCH(C$1,fact_revenue_generator!$1:$1,0))</f>
        <v>2</v>
      </c>
      <c r="D5532">
        <f t="shared" ca="1" si="173"/>
        <v>43363066</v>
      </c>
      <c r="H5532" t="str">
        <f t="shared" ca="1" si="172"/>
        <v>(4, '2', '43363066'),</v>
      </c>
    </row>
    <row r="5533" spans="1:8" x14ac:dyDescent="0.25">
      <c r="A5533">
        <f ca="1">RANDBETWEEN(MIN(fact_revenue_generator!C:C),MAX(fact_revenue_generator!C:C))</f>
        <v>8</v>
      </c>
      <c r="B5533">
        <f ca="1">INDEX(fact_revenue_generator!$A:$C,MATCH($A5533,fact_revenue_generator!$C:$C,0),MATCH(B$1,fact_revenue_generator!$1:$1,0))</f>
        <v>8</v>
      </c>
      <c r="C5533">
        <f ca="1">INDEX(fact_revenue_generator!$A:$C,MATCH($A5533,fact_revenue_generator!$C:$C,0),MATCH(C$1,fact_revenue_generator!$1:$1,0))</f>
        <v>1</v>
      </c>
      <c r="D5533">
        <f t="shared" ca="1" si="173"/>
        <v>766392570</v>
      </c>
      <c r="H5533" t="str">
        <f t="shared" ca="1" si="172"/>
        <v>(8, '1', '766392570'),</v>
      </c>
    </row>
    <row r="5534" spans="1:8" x14ac:dyDescent="0.25">
      <c r="A5534">
        <f ca="1">RANDBETWEEN(MIN(fact_revenue_generator!C:C),MAX(fact_revenue_generator!C:C))</f>
        <v>13</v>
      </c>
      <c r="B5534">
        <f ca="1">INDEX(fact_revenue_generator!$A:$C,MATCH($A5534,fact_revenue_generator!$C:$C,0),MATCH(B$1,fact_revenue_generator!$1:$1,0))</f>
        <v>5</v>
      </c>
      <c r="C5534">
        <f ca="1">INDEX(fact_revenue_generator!$A:$C,MATCH($A5534,fact_revenue_generator!$C:$C,0),MATCH(C$1,fact_revenue_generator!$1:$1,0))</f>
        <v>2</v>
      </c>
      <c r="D5534">
        <f t="shared" ca="1" si="173"/>
        <v>154156224</v>
      </c>
      <c r="H5534" t="str">
        <f t="shared" ca="1" si="172"/>
        <v>(5, '2', '154156224'),</v>
      </c>
    </row>
    <row r="5535" spans="1:8" x14ac:dyDescent="0.25">
      <c r="A5535">
        <f ca="1">RANDBETWEEN(MIN(fact_revenue_generator!C:C),MAX(fact_revenue_generator!C:C))</f>
        <v>14</v>
      </c>
      <c r="B5535">
        <f ca="1">INDEX(fact_revenue_generator!$A:$C,MATCH($A5535,fact_revenue_generator!$C:$C,0),MATCH(B$1,fact_revenue_generator!$1:$1,0))</f>
        <v>6</v>
      </c>
      <c r="C5535">
        <f ca="1">INDEX(fact_revenue_generator!$A:$C,MATCH($A5535,fact_revenue_generator!$C:$C,0),MATCH(C$1,fact_revenue_generator!$1:$1,0))</f>
        <v>2</v>
      </c>
      <c r="D5535">
        <f t="shared" ca="1" si="173"/>
        <v>393309893</v>
      </c>
      <c r="H5535" t="str">
        <f t="shared" ca="1" si="172"/>
        <v>(6, '2', '393309893'),</v>
      </c>
    </row>
    <row r="5536" spans="1:8" x14ac:dyDescent="0.25">
      <c r="A5536">
        <f ca="1">RANDBETWEEN(MIN(fact_revenue_generator!C:C),MAX(fact_revenue_generator!C:C))</f>
        <v>16</v>
      </c>
      <c r="B5536">
        <f ca="1">INDEX(fact_revenue_generator!$A:$C,MATCH($A5536,fact_revenue_generator!$C:$C,0),MATCH(B$1,fact_revenue_generator!$1:$1,0))</f>
        <v>8</v>
      </c>
      <c r="C5536">
        <f ca="1">INDEX(fact_revenue_generator!$A:$C,MATCH($A5536,fact_revenue_generator!$C:$C,0),MATCH(C$1,fact_revenue_generator!$1:$1,0))</f>
        <v>2</v>
      </c>
      <c r="D5536">
        <f t="shared" ca="1" si="173"/>
        <v>409115894</v>
      </c>
      <c r="H5536" t="str">
        <f t="shared" ca="1" si="172"/>
        <v>(8, '2', '409115894'),</v>
      </c>
    </row>
    <row r="5537" spans="1:8" x14ac:dyDescent="0.25">
      <c r="A5537">
        <f ca="1">RANDBETWEEN(MIN(fact_revenue_generator!C:C),MAX(fact_revenue_generator!C:C))</f>
        <v>2</v>
      </c>
      <c r="B5537">
        <f ca="1">INDEX(fact_revenue_generator!$A:$C,MATCH($A5537,fact_revenue_generator!$C:$C,0),MATCH(B$1,fact_revenue_generator!$1:$1,0))</f>
        <v>2</v>
      </c>
      <c r="C5537">
        <f ca="1">INDEX(fact_revenue_generator!$A:$C,MATCH($A5537,fact_revenue_generator!$C:$C,0),MATCH(C$1,fact_revenue_generator!$1:$1,0))</f>
        <v>1</v>
      </c>
      <c r="D5537">
        <f t="shared" ca="1" si="173"/>
        <v>318611972</v>
      </c>
      <c r="H5537" t="str">
        <f t="shared" ca="1" si="172"/>
        <v>(2, '1', '318611972'),</v>
      </c>
    </row>
    <row r="5538" spans="1:8" x14ac:dyDescent="0.25">
      <c r="A5538">
        <f ca="1">RANDBETWEEN(MIN(fact_revenue_generator!C:C),MAX(fact_revenue_generator!C:C))</f>
        <v>9</v>
      </c>
      <c r="B5538">
        <f ca="1">INDEX(fact_revenue_generator!$A:$C,MATCH($A5538,fact_revenue_generator!$C:$C,0),MATCH(B$1,fact_revenue_generator!$1:$1,0))</f>
        <v>1</v>
      </c>
      <c r="C5538">
        <f ca="1">INDEX(fact_revenue_generator!$A:$C,MATCH($A5538,fact_revenue_generator!$C:$C,0),MATCH(C$1,fact_revenue_generator!$1:$1,0))</f>
        <v>2</v>
      </c>
      <c r="D5538">
        <f t="shared" ca="1" si="173"/>
        <v>641779077</v>
      </c>
      <c r="H5538" t="str">
        <f t="shared" ca="1" si="172"/>
        <v>(1, '2', '641779077'),</v>
      </c>
    </row>
    <row r="5539" spans="1:8" x14ac:dyDescent="0.25">
      <c r="A5539">
        <f ca="1">RANDBETWEEN(MIN(fact_revenue_generator!C:C),MAX(fact_revenue_generator!C:C))</f>
        <v>5</v>
      </c>
      <c r="B5539">
        <f ca="1">INDEX(fact_revenue_generator!$A:$C,MATCH($A5539,fact_revenue_generator!$C:$C,0),MATCH(B$1,fact_revenue_generator!$1:$1,0))</f>
        <v>5</v>
      </c>
      <c r="C5539">
        <f ca="1">INDEX(fact_revenue_generator!$A:$C,MATCH($A5539,fact_revenue_generator!$C:$C,0),MATCH(C$1,fact_revenue_generator!$1:$1,0))</f>
        <v>1</v>
      </c>
      <c r="D5539">
        <f t="shared" ca="1" si="173"/>
        <v>541924028</v>
      </c>
      <c r="H5539" t="str">
        <f t="shared" ca="1" si="172"/>
        <v>(5, '1', '541924028'),</v>
      </c>
    </row>
    <row r="5540" spans="1:8" x14ac:dyDescent="0.25">
      <c r="A5540">
        <f ca="1">RANDBETWEEN(MIN(fact_revenue_generator!C:C),MAX(fact_revenue_generator!C:C))</f>
        <v>1</v>
      </c>
      <c r="B5540">
        <f ca="1">INDEX(fact_revenue_generator!$A:$C,MATCH($A5540,fact_revenue_generator!$C:$C,0),MATCH(B$1,fact_revenue_generator!$1:$1,0))</f>
        <v>1</v>
      </c>
      <c r="C5540">
        <f ca="1">INDEX(fact_revenue_generator!$A:$C,MATCH($A5540,fact_revenue_generator!$C:$C,0),MATCH(C$1,fact_revenue_generator!$1:$1,0))</f>
        <v>1</v>
      </c>
      <c r="D5540">
        <f t="shared" ca="1" si="173"/>
        <v>236684448</v>
      </c>
      <c r="H5540" t="str">
        <f t="shared" ca="1" si="172"/>
        <v>(1, '1', '236684448'),</v>
      </c>
    </row>
    <row r="5541" spans="1:8" x14ac:dyDescent="0.25">
      <c r="A5541">
        <f ca="1">RANDBETWEEN(MIN(fact_revenue_generator!C:C),MAX(fact_revenue_generator!C:C))</f>
        <v>14</v>
      </c>
      <c r="B5541">
        <f ca="1">INDEX(fact_revenue_generator!$A:$C,MATCH($A5541,fact_revenue_generator!$C:$C,0),MATCH(B$1,fact_revenue_generator!$1:$1,0))</f>
        <v>6</v>
      </c>
      <c r="C5541">
        <f ca="1">INDEX(fact_revenue_generator!$A:$C,MATCH($A5541,fact_revenue_generator!$C:$C,0),MATCH(C$1,fact_revenue_generator!$1:$1,0))</f>
        <v>2</v>
      </c>
      <c r="D5541">
        <f t="shared" ca="1" si="173"/>
        <v>141772264</v>
      </c>
      <c r="H5541" t="str">
        <f t="shared" ca="1" si="172"/>
        <v>(6, '2', '141772264'),</v>
      </c>
    </row>
    <row r="5542" spans="1:8" x14ac:dyDescent="0.25">
      <c r="A5542">
        <f ca="1">RANDBETWEEN(MIN(fact_revenue_generator!C:C),MAX(fact_revenue_generator!C:C))</f>
        <v>10</v>
      </c>
      <c r="B5542">
        <f ca="1">INDEX(fact_revenue_generator!$A:$C,MATCH($A5542,fact_revenue_generator!$C:$C,0),MATCH(B$1,fact_revenue_generator!$1:$1,0))</f>
        <v>2</v>
      </c>
      <c r="C5542">
        <f ca="1">INDEX(fact_revenue_generator!$A:$C,MATCH($A5542,fact_revenue_generator!$C:$C,0),MATCH(C$1,fact_revenue_generator!$1:$1,0))</f>
        <v>2</v>
      </c>
      <c r="D5542">
        <f t="shared" ca="1" si="173"/>
        <v>530824204</v>
      </c>
      <c r="H5542" t="str">
        <f t="shared" ca="1" si="172"/>
        <v>(2, '2', '530824204'),</v>
      </c>
    </row>
    <row r="5543" spans="1:8" x14ac:dyDescent="0.25">
      <c r="A5543">
        <f ca="1">RANDBETWEEN(MIN(fact_revenue_generator!C:C),MAX(fact_revenue_generator!C:C))</f>
        <v>8</v>
      </c>
      <c r="B5543">
        <f ca="1">INDEX(fact_revenue_generator!$A:$C,MATCH($A5543,fact_revenue_generator!$C:$C,0),MATCH(B$1,fact_revenue_generator!$1:$1,0))</f>
        <v>8</v>
      </c>
      <c r="C5543">
        <f ca="1">INDEX(fact_revenue_generator!$A:$C,MATCH($A5543,fact_revenue_generator!$C:$C,0),MATCH(C$1,fact_revenue_generator!$1:$1,0))</f>
        <v>1</v>
      </c>
      <c r="D5543">
        <f t="shared" ca="1" si="173"/>
        <v>39680043</v>
      </c>
      <c r="H5543" t="str">
        <f t="shared" ca="1" si="172"/>
        <v>(8, '1', '39680043'),</v>
      </c>
    </row>
    <row r="5544" spans="1:8" x14ac:dyDescent="0.25">
      <c r="A5544">
        <f ca="1">RANDBETWEEN(MIN(fact_revenue_generator!C:C),MAX(fact_revenue_generator!C:C))</f>
        <v>16</v>
      </c>
      <c r="B5544">
        <f ca="1">INDEX(fact_revenue_generator!$A:$C,MATCH($A5544,fact_revenue_generator!$C:$C,0),MATCH(B$1,fact_revenue_generator!$1:$1,0))</f>
        <v>8</v>
      </c>
      <c r="C5544">
        <f ca="1">INDEX(fact_revenue_generator!$A:$C,MATCH($A5544,fact_revenue_generator!$C:$C,0),MATCH(C$1,fact_revenue_generator!$1:$1,0))</f>
        <v>2</v>
      </c>
      <c r="D5544">
        <f t="shared" ca="1" si="173"/>
        <v>816794845</v>
      </c>
      <c r="H5544" t="str">
        <f t="shared" ca="1" si="172"/>
        <v>(8, '2', '816794845'),</v>
      </c>
    </row>
    <row r="5545" spans="1:8" x14ac:dyDescent="0.25">
      <c r="A5545">
        <f ca="1">RANDBETWEEN(MIN(fact_revenue_generator!C:C),MAX(fact_revenue_generator!C:C))</f>
        <v>6</v>
      </c>
      <c r="B5545">
        <f ca="1">INDEX(fact_revenue_generator!$A:$C,MATCH($A5545,fact_revenue_generator!$C:$C,0),MATCH(B$1,fact_revenue_generator!$1:$1,0))</f>
        <v>6</v>
      </c>
      <c r="C5545">
        <f ca="1">INDEX(fact_revenue_generator!$A:$C,MATCH($A5545,fact_revenue_generator!$C:$C,0),MATCH(C$1,fact_revenue_generator!$1:$1,0))</f>
        <v>1</v>
      </c>
      <c r="D5545">
        <f t="shared" ca="1" si="173"/>
        <v>536502785</v>
      </c>
      <c r="H5545" t="str">
        <f t="shared" ca="1" si="172"/>
        <v>(6, '1', '536502785'),</v>
      </c>
    </row>
    <row r="5546" spans="1:8" x14ac:dyDescent="0.25">
      <c r="A5546">
        <f ca="1">RANDBETWEEN(MIN(fact_revenue_generator!C:C),MAX(fact_revenue_generator!C:C))</f>
        <v>3</v>
      </c>
      <c r="B5546">
        <f ca="1">INDEX(fact_revenue_generator!$A:$C,MATCH($A5546,fact_revenue_generator!$C:$C,0),MATCH(B$1,fact_revenue_generator!$1:$1,0))</f>
        <v>3</v>
      </c>
      <c r="C5546">
        <f ca="1">INDEX(fact_revenue_generator!$A:$C,MATCH($A5546,fact_revenue_generator!$C:$C,0),MATCH(C$1,fact_revenue_generator!$1:$1,0))</f>
        <v>1</v>
      </c>
      <c r="D5546">
        <f t="shared" ca="1" si="173"/>
        <v>653948646</v>
      </c>
      <c r="H5546" t="str">
        <f t="shared" ca="1" si="172"/>
        <v>(3, '1', '653948646'),</v>
      </c>
    </row>
    <row r="5547" spans="1:8" x14ac:dyDescent="0.25">
      <c r="A5547">
        <f ca="1">RANDBETWEEN(MIN(fact_revenue_generator!C:C),MAX(fact_revenue_generator!C:C))</f>
        <v>13</v>
      </c>
      <c r="B5547">
        <f ca="1">INDEX(fact_revenue_generator!$A:$C,MATCH($A5547,fact_revenue_generator!$C:$C,0),MATCH(B$1,fact_revenue_generator!$1:$1,0))</f>
        <v>5</v>
      </c>
      <c r="C5547">
        <f ca="1">INDEX(fact_revenue_generator!$A:$C,MATCH($A5547,fact_revenue_generator!$C:$C,0),MATCH(C$1,fact_revenue_generator!$1:$1,0))</f>
        <v>2</v>
      </c>
      <c r="D5547">
        <f t="shared" ca="1" si="173"/>
        <v>125770112</v>
      </c>
      <c r="H5547" t="str">
        <f t="shared" ca="1" si="172"/>
        <v>(5, '2', '125770112'),</v>
      </c>
    </row>
    <row r="5548" spans="1:8" x14ac:dyDescent="0.25">
      <c r="A5548">
        <f ca="1">RANDBETWEEN(MIN(fact_revenue_generator!C:C),MAX(fact_revenue_generator!C:C))</f>
        <v>14</v>
      </c>
      <c r="B5548">
        <f ca="1">INDEX(fact_revenue_generator!$A:$C,MATCH($A5548,fact_revenue_generator!$C:$C,0),MATCH(B$1,fact_revenue_generator!$1:$1,0))</f>
        <v>6</v>
      </c>
      <c r="C5548">
        <f ca="1">INDEX(fact_revenue_generator!$A:$C,MATCH($A5548,fact_revenue_generator!$C:$C,0),MATCH(C$1,fact_revenue_generator!$1:$1,0))</f>
        <v>2</v>
      </c>
      <c r="D5548">
        <f t="shared" ca="1" si="173"/>
        <v>313197091</v>
      </c>
      <c r="H5548" t="str">
        <f t="shared" ca="1" si="172"/>
        <v>(6, '2', '313197091'),</v>
      </c>
    </row>
    <row r="5549" spans="1:8" x14ac:dyDescent="0.25">
      <c r="A5549">
        <f ca="1">RANDBETWEEN(MIN(fact_revenue_generator!C:C),MAX(fact_revenue_generator!C:C))</f>
        <v>3</v>
      </c>
      <c r="B5549">
        <f ca="1">INDEX(fact_revenue_generator!$A:$C,MATCH($A5549,fact_revenue_generator!$C:$C,0),MATCH(B$1,fact_revenue_generator!$1:$1,0))</f>
        <v>3</v>
      </c>
      <c r="C5549">
        <f ca="1">INDEX(fact_revenue_generator!$A:$C,MATCH($A5549,fact_revenue_generator!$C:$C,0),MATCH(C$1,fact_revenue_generator!$1:$1,0))</f>
        <v>1</v>
      </c>
      <c r="D5549">
        <f t="shared" ca="1" si="173"/>
        <v>214526616</v>
      </c>
      <c r="H5549" t="str">
        <f t="shared" ca="1" si="172"/>
        <v>(3, '1', '214526616'),</v>
      </c>
    </row>
    <row r="5550" spans="1:8" x14ac:dyDescent="0.25">
      <c r="A5550">
        <f ca="1">RANDBETWEEN(MIN(fact_revenue_generator!C:C),MAX(fact_revenue_generator!C:C))</f>
        <v>8</v>
      </c>
      <c r="B5550">
        <f ca="1">INDEX(fact_revenue_generator!$A:$C,MATCH($A5550,fact_revenue_generator!$C:$C,0),MATCH(B$1,fact_revenue_generator!$1:$1,0))</f>
        <v>8</v>
      </c>
      <c r="C5550">
        <f ca="1">INDEX(fact_revenue_generator!$A:$C,MATCH($A5550,fact_revenue_generator!$C:$C,0),MATCH(C$1,fact_revenue_generator!$1:$1,0))</f>
        <v>1</v>
      </c>
      <c r="D5550">
        <f t="shared" ca="1" si="173"/>
        <v>167974283</v>
      </c>
      <c r="H5550" t="str">
        <f t="shared" ca="1" si="172"/>
        <v>(8, '1', '167974283'),</v>
      </c>
    </row>
    <row r="5551" spans="1:8" x14ac:dyDescent="0.25">
      <c r="A5551">
        <f ca="1">RANDBETWEEN(MIN(fact_revenue_generator!C:C),MAX(fact_revenue_generator!C:C))</f>
        <v>15</v>
      </c>
      <c r="B5551">
        <f ca="1">INDEX(fact_revenue_generator!$A:$C,MATCH($A5551,fact_revenue_generator!$C:$C,0),MATCH(B$1,fact_revenue_generator!$1:$1,0))</f>
        <v>7</v>
      </c>
      <c r="C5551">
        <f ca="1">INDEX(fact_revenue_generator!$A:$C,MATCH($A5551,fact_revenue_generator!$C:$C,0),MATCH(C$1,fact_revenue_generator!$1:$1,0))</f>
        <v>2</v>
      </c>
      <c r="D5551">
        <f t="shared" ca="1" si="173"/>
        <v>78594577</v>
      </c>
      <c r="H5551" t="str">
        <f t="shared" ca="1" si="172"/>
        <v>(7, '2', '78594577'),</v>
      </c>
    </row>
    <row r="5552" spans="1:8" x14ac:dyDescent="0.25">
      <c r="A5552">
        <f ca="1">RANDBETWEEN(MIN(fact_revenue_generator!C:C),MAX(fact_revenue_generator!C:C))</f>
        <v>5</v>
      </c>
      <c r="B5552">
        <f ca="1">INDEX(fact_revenue_generator!$A:$C,MATCH($A5552,fact_revenue_generator!$C:$C,0),MATCH(B$1,fact_revenue_generator!$1:$1,0))</f>
        <v>5</v>
      </c>
      <c r="C5552">
        <f ca="1">INDEX(fact_revenue_generator!$A:$C,MATCH($A5552,fact_revenue_generator!$C:$C,0),MATCH(C$1,fact_revenue_generator!$1:$1,0))</f>
        <v>1</v>
      </c>
      <c r="D5552">
        <f t="shared" ca="1" si="173"/>
        <v>475368247</v>
      </c>
      <c r="H5552" t="str">
        <f t="shared" ca="1" si="172"/>
        <v>(5, '1', '475368247'),</v>
      </c>
    </row>
    <row r="5553" spans="1:8" x14ac:dyDescent="0.25">
      <c r="A5553">
        <f ca="1">RANDBETWEEN(MIN(fact_revenue_generator!C:C),MAX(fact_revenue_generator!C:C))</f>
        <v>8</v>
      </c>
      <c r="B5553">
        <f ca="1">INDEX(fact_revenue_generator!$A:$C,MATCH($A5553,fact_revenue_generator!$C:$C,0),MATCH(B$1,fact_revenue_generator!$1:$1,0))</f>
        <v>8</v>
      </c>
      <c r="C5553">
        <f ca="1">INDEX(fact_revenue_generator!$A:$C,MATCH($A5553,fact_revenue_generator!$C:$C,0),MATCH(C$1,fact_revenue_generator!$1:$1,0))</f>
        <v>1</v>
      </c>
      <c r="D5553">
        <f t="shared" ca="1" si="173"/>
        <v>426527348</v>
      </c>
      <c r="H5553" t="str">
        <f t="shared" ca="1" si="172"/>
        <v>(8, '1', '426527348'),</v>
      </c>
    </row>
    <row r="5554" spans="1:8" x14ac:dyDescent="0.25">
      <c r="A5554">
        <f ca="1">RANDBETWEEN(MIN(fact_revenue_generator!C:C),MAX(fact_revenue_generator!C:C))</f>
        <v>3</v>
      </c>
      <c r="B5554">
        <f ca="1">INDEX(fact_revenue_generator!$A:$C,MATCH($A5554,fact_revenue_generator!$C:$C,0),MATCH(B$1,fact_revenue_generator!$1:$1,0))</f>
        <v>3</v>
      </c>
      <c r="C5554">
        <f ca="1">INDEX(fact_revenue_generator!$A:$C,MATCH($A5554,fact_revenue_generator!$C:$C,0),MATCH(C$1,fact_revenue_generator!$1:$1,0))</f>
        <v>1</v>
      </c>
      <c r="D5554">
        <f t="shared" ca="1" si="173"/>
        <v>476158927</v>
      </c>
      <c r="H5554" t="str">
        <f t="shared" ca="1" si="172"/>
        <v>(3, '1', '476158927'),</v>
      </c>
    </row>
    <row r="5555" spans="1:8" x14ac:dyDescent="0.25">
      <c r="A5555">
        <f ca="1">RANDBETWEEN(MIN(fact_revenue_generator!C:C),MAX(fact_revenue_generator!C:C))</f>
        <v>4</v>
      </c>
      <c r="B5555">
        <f ca="1">INDEX(fact_revenue_generator!$A:$C,MATCH($A5555,fact_revenue_generator!$C:$C,0),MATCH(B$1,fact_revenue_generator!$1:$1,0))</f>
        <v>4</v>
      </c>
      <c r="C5555">
        <f ca="1">INDEX(fact_revenue_generator!$A:$C,MATCH($A5555,fact_revenue_generator!$C:$C,0),MATCH(C$1,fact_revenue_generator!$1:$1,0))</f>
        <v>1</v>
      </c>
      <c r="D5555">
        <f t="shared" ca="1" si="173"/>
        <v>160980504</v>
      </c>
      <c r="H5555" t="str">
        <f t="shared" ca="1" si="172"/>
        <v>(4, '1', '160980504'),</v>
      </c>
    </row>
    <row r="5556" spans="1:8" x14ac:dyDescent="0.25">
      <c r="A5556">
        <f ca="1">RANDBETWEEN(MIN(fact_revenue_generator!C:C),MAX(fact_revenue_generator!C:C))</f>
        <v>7</v>
      </c>
      <c r="B5556">
        <f ca="1">INDEX(fact_revenue_generator!$A:$C,MATCH($A5556,fact_revenue_generator!$C:$C,0),MATCH(B$1,fact_revenue_generator!$1:$1,0))</f>
        <v>7</v>
      </c>
      <c r="C5556">
        <f ca="1">INDEX(fact_revenue_generator!$A:$C,MATCH($A5556,fact_revenue_generator!$C:$C,0),MATCH(C$1,fact_revenue_generator!$1:$1,0))</f>
        <v>1</v>
      </c>
      <c r="D5556">
        <f t="shared" ca="1" si="173"/>
        <v>31708683</v>
      </c>
      <c r="H5556" t="str">
        <f t="shared" ca="1" si="172"/>
        <v>(7, '1', '31708683'),</v>
      </c>
    </row>
    <row r="5557" spans="1:8" x14ac:dyDescent="0.25">
      <c r="A5557">
        <f ca="1">RANDBETWEEN(MIN(fact_revenue_generator!C:C),MAX(fact_revenue_generator!C:C))</f>
        <v>13</v>
      </c>
      <c r="B5557">
        <f ca="1">INDEX(fact_revenue_generator!$A:$C,MATCH($A5557,fact_revenue_generator!$C:$C,0),MATCH(B$1,fact_revenue_generator!$1:$1,0))</f>
        <v>5</v>
      </c>
      <c r="C5557">
        <f ca="1">INDEX(fact_revenue_generator!$A:$C,MATCH($A5557,fact_revenue_generator!$C:$C,0),MATCH(C$1,fact_revenue_generator!$1:$1,0))</f>
        <v>2</v>
      </c>
      <c r="D5557">
        <f t="shared" ca="1" si="173"/>
        <v>733130733</v>
      </c>
      <c r="H5557" t="str">
        <f t="shared" ca="1" si="172"/>
        <v>(5, '2', '733130733'),</v>
      </c>
    </row>
    <row r="5558" spans="1:8" x14ac:dyDescent="0.25">
      <c r="A5558">
        <f ca="1">RANDBETWEEN(MIN(fact_revenue_generator!C:C),MAX(fact_revenue_generator!C:C))</f>
        <v>7</v>
      </c>
      <c r="B5558">
        <f ca="1">INDEX(fact_revenue_generator!$A:$C,MATCH($A5558,fact_revenue_generator!$C:$C,0),MATCH(B$1,fact_revenue_generator!$1:$1,0))</f>
        <v>7</v>
      </c>
      <c r="C5558">
        <f ca="1">INDEX(fact_revenue_generator!$A:$C,MATCH($A5558,fact_revenue_generator!$C:$C,0),MATCH(C$1,fact_revenue_generator!$1:$1,0))</f>
        <v>1</v>
      </c>
      <c r="D5558">
        <f t="shared" ca="1" si="173"/>
        <v>529606264</v>
      </c>
      <c r="H5558" t="str">
        <f t="shared" ca="1" si="172"/>
        <v>(7, '1', '529606264'),</v>
      </c>
    </row>
    <row r="5559" spans="1:8" x14ac:dyDescent="0.25">
      <c r="A5559">
        <f ca="1">RANDBETWEEN(MIN(fact_revenue_generator!C:C),MAX(fact_revenue_generator!C:C))</f>
        <v>16</v>
      </c>
      <c r="B5559">
        <f ca="1">INDEX(fact_revenue_generator!$A:$C,MATCH($A5559,fact_revenue_generator!$C:$C,0),MATCH(B$1,fact_revenue_generator!$1:$1,0))</f>
        <v>8</v>
      </c>
      <c r="C5559">
        <f ca="1">INDEX(fact_revenue_generator!$A:$C,MATCH($A5559,fact_revenue_generator!$C:$C,0),MATCH(C$1,fact_revenue_generator!$1:$1,0))</f>
        <v>2</v>
      </c>
      <c r="D5559">
        <f t="shared" ca="1" si="173"/>
        <v>337859184</v>
      </c>
      <c r="H5559" t="str">
        <f t="shared" ca="1" si="172"/>
        <v>(8, '2', '337859184'),</v>
      </c>
    </row>
    <row r="5560" spans="1:8" x14ac:dyDescent="0.25">
      <c r="A5560">
        <f ca="1">RANDBETWEEN(MIN(fact_revenue_generator!C:C),MAX(fact_revenue_generator!C:C))</f>
        <v>7</v>
      </c>
      <c r="B5560">
        <f ca="1">INDEX(fact_revenue_generator!$A:$C,MATCH($A5560,fact_revenue_generator!$C:$C,0),MATCH(B$1,fact_revenue_generator!$1:$1,0))</f>
        <v>7</v>
      </c>
      <c r="C5560">
        <f ca="1">INDEX(fact_revenue_generator!$A:$C,MATCH($A5560,fact_revenue_generator!$C:$C,0),MATCH(C$1,fact_revenue_generator!$1:$1,0))</f>
        <v>1</v>
      </c>
      <c r="D5560">
        <f t="shared" ca="1" si="173"/>
        <v>307965053</v>
      </c>
      <c r="H5560" t="str">
        <f t="shared" ca="1" si="172"/>
        <v>(7, '1', '307965053'),</v>
      </c>
    </row>
    <row r="5561" spans="1:8" x14ac:dyDescent="0.25">
      <c r="A5561">
        <f ca="1">RANDBETWEEN(MIN(fact_revenue_generator!C:C),MAX(fact_revenue_generator!C:C))</f>
        <v>7</v>
      </c>
      <c r="B5561">
        <f ca="1">INDEX(fact_revenue_generator!$A:$C,MATCH($A5561,fact_revenue_generator!$C:$C,0),MATCH(B$1,fact_revenue_generator!$1:$1,0))</f>
        <v>7</v>
      </c>
      <c r="C5561">
        <f ca="1">INDEX(fact_revenue_generator!$A:$C,MATCH($A5561,fact_revenue_generator!$C:$C,0),MATCH(C$1,fact_revenue_generator!$1:$1,0))</f>
        <v>1</v>
      </c>
      <c r="D5561">
        <f t="shared" ca="1" si="173"/>
        <v>161737755</v>
      </c>
      <c r="H5561" t="str">
        <f t="shared" ca="1" si="172"/>
        <v>(7, '1', '161737755'),</v>
      </c>
    </row>
    <row r="5562" spans="1:8" x14ac:dyDescent="0.25">
      <c r="A5562">
        <f ca="1">RANDBETWEEN(MIN(fact_revenue_generator!C:C),MAX(fact_revenue_generator!C:C))</f>
        <v>13</v>
      </c>
      <c r="B5562">
        <f ca="1">INDEX(fact_revenue_generator!$A:$C,MATCH($A5562,fact_revenue_generator!$C:$C,0),MATCH(B$1,fact_revenue_generator!$1:$1,0))</f>
        <v>5</v>
      </c>
      <c r="C5562">
        <f ca="1">INDEX(fact_revenue_generator!$A:$C,MATCH($A5562,fact_revenue_generator!$C:$C,0),MATCH(C$1,fact_revenue_generator!$1:$1,0))</f>
        <v>2</v>
      </c>
      <c r="D5562">
        <f t="shared" ca="1" si="173"/>
        <v>49433364</v>
      </c>
      <c r="H5562" t="str">
        <f t="shared" ca="1" si="172"/>
        <v>(5, '2', '49433364'),</v>
      </c>
    </row>
    <row r="5563" spans="1:8" x14ac:dyDescent="0.25">
      <c r="A5563">
        <f ca="1">RANDBETWEEN(MIN(fact_revenue_generator!C:C),MAX(fact_revenue_generator!C:C))</f>
        <v>6</v>
      </c>
      <c r="B5563">
        <f ca="1">INDEX(fact_revenue_generator!$A:$C,MATCH($A5563,fact_revenue_generator!$C:$C,0),MATCH(B$1,fact_revenue_generator!$1:$1,0))</f>
        <v>6</v>
      </c>
      <c r="C5563">
        <f ca="1">INDEX(fact_revenue_generator!$A:$C,MATCH($A5563,fact_revenue_generator!$C:$C,0),MATCH(C$1,fact_revenue_generator!$1:$1,0))</f>
        <v>1</v>
      </c>
      <c r="D5563">
        <f t="shared" ca="1" si="173"/>
        <v>290165479</v>
      </c>
      <c r="H5563" t="str">
        <f t="shared" ca="1" si="172"/>
        <v>(6, '1', '290165479'),</v>
      </c>
    </row>
    <row r="5564" spans="1:8" x14ac:dyDescent="0.25">
      <c r="A5564">
        <f ca="1">RANDBETWEEN(MIN(fact_revenue_generator!C:C),MAX(fact_revenue_generator!C:C))</f>
        <v>9</v>
      </c>
      <c r="B5564">
        <f ca="1">INDEX(fact_revenue_generator!$A:$C,MATCH($A5564,fact_revenue_generator!$C:$C,0),MATCH(B$1,fact_revenue_generator!$1:$1,0))</f>
        <v>1</v>
      </c>
      <c r="C5564">
        <f ca="1">INDEX(fact_revenue_generator!$A:$C,MATCH($A5564,fact_revenue_generator!$C:$C,0),MATCH(C$1,fact_revenue_generator!$1:$1,0))</f>
        <v>2</v>
      </c>
      <c r="D5564">
        <f t="shared" ca="1" si="173"/>
        <v>789950880</v>
      </c>
      <c r="H5564" t="str">
        <f t="shared" ca="1" si="172"/>
        <v>(1, '2', '789950880'),</v>
      </c>
    </row>
    <row r="5565" spans="1:8" x14ac:dyDescent="0.25">
      <c r="A5565">
        <f ca="1">RANDBETWEEN(MIN(fact_revenue_generator!C:C),MAX(fact_revenue_generator!C:C))</f>
        <v>15</v>
      </c>
      <c r="B5565">
        <f ca="1">INDEX(fact_revenue_generator!$A:$C,MATCH($A5565,fact_revenue_generator!$C:$C,0),MATCH(B$1,fact_revenue_generator!$1:$1,0))</f>
        <v>7</v>
      </c>
      <c r="C5565">
        <f ca="1">INDEX(fact_revenue_generator!$A:$C,MATCH($A5565,fact_revenue_generator!$C:$C,0),MATCH(C$1,fact_revenue_generator!$1:$1,0))</f>
        <v>2</v>
      </c>
      <c r="D5565">
        <f t="shared" ca="1" si="173"/>
        <v>374403548</v>
      </c>
      <c r="H5565" t="str">
        <f t="shared" ca="1" si="172"/>
        <v>(7, '2', '374403548'),</v>
      </c>
    </row>
    <row r="5566" spans="1:8" x14ac:dyDescent="0.25">
      <c r="A5566">
        <f ca="1">RANDBETWEEN(MIN(fact_revenue_generator!C:C),MAX(fact_revenue_generator!C:C))</f>
        <v>10</v>
      </c>
      <c r="B5566">
        <f ca="1">INDEX(fact_revenue_generator!$A:$C,MATCH($A5566,fact_revenue_generator!$C:$C,0),MATCH(B$1,fact_revenue_generator!$1:$1,0))</f>
        <v>2</v>
      </c>
      <c r="C5566">
        <f ca="1">INDEX(fact_revenue_generator!$A:$C,MATCH($A5566,fact_revenue_generator!$C:$C,0),MATCH(C$1,fact_revenue_generator!$1:$1,0))</f>
        <v>2</v>
      </c>
      <c r="D5566">
        <f t="shared" ca="1" si="173"/>
        <v>38479702</v>
      </c>
      <c r="H5566" t="str">
        <f t="shared" ca="1" si="172"/>
        <v>(2, '2', '38479702'),</v>
      </c>
    </row>
    <row r="5567" spans="1:8" x14ac:dyDescent="0.25">
      <c r="A5567">
        <f ca="1">RANDBETWEEN(MIN(fact_revenue_generator!C:C),MAX(fact_revenue_generator!C:C))</f>
        <v>2</v>
      </c>
      <c r="B5567">
        <f ca="1">INDEX(fact_revenue_generator!$A:$C,MATCH($A5567,fact_revenue_generator!$C:$C,0),MATCH(B$1,fact_revenue_generator!$1:$1,0))</f>
        <v>2</v>
      </c>
      <c r="C5567">
        <f ca="1">INDEX(fact_revenue_generator!$A:$C,MATCH($A5567,fact_revenue_generator!$C:$C,0),MATCH(C$1,fact_revenue_generator!$1:$1,0))</f>
        <v>1</v>
      </c>
      <c r="D5567">
        <f t="shared" ca="1" si="173"/>
        <v>945089973</v>
      </c>
      <c r="H5567" t="str">
        <f t="shared" ca="1" si="172"/>
        <v>(2, '1', '945089973'),</v>
      </c>
    </row>
    <row r="5568" spans="1:8" x14ac:dyDescent="0.25">
      <c r="A5568">
        <f ca="1">RANDBETWEEN(MIN(fact_revenue_generator!C:C),MAX(fact_revenue_generator!C:C))</f>
        <v>4</v>
      </c>
      <c r="B5568">
        <f ca="1">INDEX(fact_revenue_generator!$A:$C,MATCH($A5568,fact_revenue_generator!$C:$C,0),MATCH(B$1,fact_revenue_generator!$1:$1,0))</f>
        <v>4</v>
      </c>
      <c r="C5568">
        <f ca="1">INDEX(fact_revenue_generator!$A:$C,MATCH($A5568,fact_revenue_generator!$C:$C,0),MATCH(C$1,fact_revenue_generator!$1:$1,0))</f>
        <v>1</v>
      </c>
      <c r="D5568">
        <f t="shared" ca="1" si="173"/>
        <v>950351914</v>
      </c>
      <c r="H5568" t="str">
        <f t="shared" ca="1" si="172"/>
        <v>(4, '1', '950351914'),</v>
      </c>
    </row>
    <row r="5569" spans="1:8" x14ac:dyDescent="0.25">
      <c r="A5569">
        <f ca="1">RANDBETWEEN(MIN(fact_revenue_generator!C:C),MAX(fact_revenue_generator!C:C))</f>
        <v>7</v>
      </c>
      <c r="B5569">
        <f ca="1">INDEX(fact_revenue_generator!$A:$C,MATCH($A5569,fact_revenue_generator!$C:$C,0),MATCH(B$1,fact_revenue_generator!$1:$1,0))</f>
        <v>7</v>
      </c>
      <c r="C5569">
        <f ca="1">INDEX(fact_revenue_generator!$A:$C,MATCH($A5569,fact_revenue_generator!$C:$C,0),MATCH(C$1,fact_revenue_generator!$1:$1,0))</f>
        <v>1</v>
      </c>
      <c r="D5569">
        <f t="shared" ca="1" si="173"/>
        <v>878770632</v>
      </c>
      <c r="H5569" t="str">
        <f t="shared" ca="1" si="172"/>
        <v>(7, '1', '878770632'),</v>
      </c>
    </row>
    <row r="5570" spans="1:8" x14ac:dyDescent="0.25">
      <c r="A5570">
        <f ca="1">RANDBETWEEN(MIN(fact_revenue_generator!C:C),MAX(fact_revenue_generator!C:C))</f>
        <v>16</v>
      </c>
      <c r="B5570">
        <f ca="1">INDEX(fact_revenue_generator!$A:$C,MATCH($A5570,fact_revenue_generator!$C:$C,0),MATCH(B$1,fact_revenue_generator!$1:$1,0))</f>
        <v>8</v>
      </c>
      <c r="C5570">
        <f ca="1">INDEX(fact_revenue_generator!$A:$C,MATCH($A5570,fact_revenue_generator!$C:$C,0),MATCH(C$1,fact_revenue_generator!$1:$1,0))</f>
        <v>2</v>
      </c>
      <c r="D5570">
        <f t="shared" ca="1" si="173"/>
        <v>532692543</v>
      </c>
      <c r="H5570" t="str">
        <f t="shared" ca="1" si="172"/>
        <v>(8, '2', '532692543'),</v>
      </c>
    </row>
    <row r="5571" spans="1:8" x14ac:dyDescent="0.25">
      <c r="A5571">
        <f ca="1">RANDBETWEEN(MIN(fact_revenue_generator!C:C),MAX(fact_revenue_generator!C:C))</f>
        <v>9</v>
      </c>
      <c r="B5571">
        <f ca="1">INDEX(fact_revenue_generator!$A:$C,MATCH($A5571,fact_revenue_generator!$C:$C,0),MATCH(B$1,fact_revenue_generator!$1:$1,0))</f>
        <v>1</v>
      </c>
      <c r="C5571">
        <f ca="1">INDEX(fact_revenue_generator!$A:$C,MATCH($A5571,fact_revenue_generator!$C:$C,0),MATCH(C$1,fact_revenue_generator!$1:$1,0))</f>
        <v>2</v>
      </c>
      <c r="D5571">
        <f t="shared" ca="1" si="173"/>
        <v>642609883</v>
      </c>
      <c r="H5571" t="str">
        <f t="shared" ref="H5571:H5634" ca="1" si="174">"("&amp;B5571&amp;", '"&amp;C5571&amp;"', '"&amp;D5571&amp;"'),"</f>
        <v>(1, '2', '642609883'),</v>
      </c>
    </row>
    <row r="5572" spans="1:8" x14ac:dyDescent="0.25">
      <c r="A5572">
        <f ca="1">RANDBETWEEN(MIN(fact_revenue_generator!C:C),MAX(fact_revenue_generator!C:C))</f>
        <v>4</v>
      </c>
      <c r="B5572">
        <f ca="1">INDEX(fact_revenue_generator!$A:$C,MATCH($A5572,fact_revenue_generator!$C:$C,0),MATCH(B$1,fact_revenue_generator!$1:$1,0))</f>
        <v>4</v>
      </c>
      <c r="C5572">
        <f ca="1">INDEX(fact_revenue_generator!$A:$C,MATCH($A5572,fact_revenue_generator!$C:$C,0),MATCH(C$1,fact_revenue_generator!$1:$1,0))</f>
        <v>1</v>
      </c>
      <c r="D5572">
        <f t="shared" ref="D5572:D5635" ca="1" si="175">RANDBETWEEN(100,1000000000)</f>
        <v>387193856</v>
      </c>
      <c r="H5572" t="str">
        <f t="shared" ca="1" si="174"/>
        <v>(4, '1', '387193856'),</v>
      </c>
    </row>
    <row r="5573" spans="1:8" x14ac:dyDescent="0.25">
      <c r="A5573">
        <f ca="1">RANDBETWEEN(MIN(fact_revenue_generator!C:C),MAX(fact_revenue_generator!C:C))</f>
        <v>14</v>
      </c>
      <c r="B5573">
        <f ca="1">INDEX(fact_revenue_generator!$A:$C,MATCH($A5573,fact_revenue_generator!$C:$C,0),MATCH(B$1,fact_revenue_generator!$1:$1,0))</f>
        <v>6</v>
      </c>
      <c r="C5573">
        <f ca="1">INDEX(fact_revenue_generator!$A:$C,MATCH($A5573,fact_revenue_generator!$C:$C,0),MATCH(C$1,fact_revenue_generator!$1:$1,0))</f>
        <v>2</v>
      </c>
      <c r="D5573">
        <f t="shared" ca="1" si="175"/>
        <v>310519877</v>
      </c>
      <c r="H5573" t="str">
        <f t="shared" ca="1" si="174"/>
        <v>(6, '2', '310519877'),</v>
      </c>
    </row>
    <row r="5574" spans="1:8" x14ac:dyDescent="0.25">
      <c r="A5574">
        <f ca="1">RANDBETWEEN(MIN(fact_revenue_generator!C:C),MAX(fact_revenue_generator!C:C))</f>
        <v>15</v>
      </c>
      <c r="B5574">
        <f ca="1">INDEX(fact_revenue_generator!$A:$C,MATCH($A5574,fact_revenue_generator!$C:$C,0),MATCH(B$1,fact_revenue_generator!$1:$1,0))</f>
        <v>7</v>
      </c>
      <c r="C5574">
        <f ca="1">INDEX(fact_revenue_generator!$A:$C,MATCH($A5574,fact_revenue_generator!$C:$C,0),MATCH(C$1,fact_revenue_generator!$1:$1,0))</f>
        <v>2</v>
      </c>
      <c r="D5574">
        <f t="shared" ca="1" si="175"/>
        <v>708050091</v>
      </c>
      <c r="H5574" t="str">
        <f t="shared" ca="1" si="174"/>
        <v>(7, '2', '708050091'),</v>
      </c>
    </row>
    <row r="5575" spans="1:8" x14ac:dyDescent="0.25">
      <c r="A5575">
        <f ca="1">RANDBETWEEN(MIN(fact_revenue_generator!C:C),MAX(fact_revenue_generator!C:C))</f>
        <v>10</v>
      </c>
      <c r="B5575">
        <f ca="1">INDEX(fact_revenue_generator!$A:$C,MATCH($A5575,fact_revenue_generator!$C:$C,0),MATCH(B$1,fact_revenue_generator!$1:$1,0))</f>
        <v>2</v>
      </c>
      <c r="C5575">
        <f ca="1">INDEX(fact_revenue_generator!$A:$C,MATCH($A5575,fact_revenue_generator!$C:$C,0),MATCH(C$1,fact_revenue_generator!$1:$1,0))</f>
        <v>2</v>
      </c>
      <c r="D5575">
        <f t="shared" ca="1" si="175"/>
        <v>684461815</v>
      </c>
      <c r="H5575" t="str">
        <f t="shared" ca="1" si="174"/>
        <v>(2, '2', '684461815'),</v>
      </c>
    </row>
    <row r="5576" spans="1:8" x14ac:dyDescent="0.25">
      <c r="A5576">
        <f ca="1">RANDBETWEEN(MIN(fact_revenue_generator!C:C),MAX(fact_revenue_generator!C:C))</f>
        <v>8</v>
      </c>
      <c r="B5576">
        <f ca="1">INDEX(fact_revenue_generator!$A:$C,MATCH($A5576,fact_revenue_generator!$C:$C,0),MATCH(B$1,fact_revenue_generator!$1:$1,0))</f>
        <v>8</v>
      </c>
      <c r="C5576">
        <f ca="1">INDEX(fact_revenue_generator!$A:$C,MATCH($A5576,fact_revenue_generator!$C:$C,0),MATCH(C$1,fact_revenue_generator!$1:$1,0))</f>
        <v>1</v>
      </c>
      <c r="D5576">
        <f t="shared" ca="1" si="175"/>
        <v>527871867</v>
      </c>
      <c r="H5576" t="str">
        <f t="shared" ca="1" si="174"/>
        <v>(8, '1', '527871867'),</v>
      </c>
    </row>
    <row r="5577" spans="1:8" x14ac:dyDescent="0.25">
      <c r="A5577">
        <f ca="1">RANDBETWEEN(MIN(fact_revenue_generator!C:C),MAX(fact_revenue_generator!C:C))</f>
        <v>8</v>
      </c>
      <c r="B5577">
        <f ca="1">INDEX(fact_revenue_generator!$A:$C,MATCH($A5577,fact_revenue_generator!$C:$C,0),MATCH(B$1,fact_revenue_generator!$1:$1,0))</f>
        <v>8</v>
      </c>
      <c r="C5577">
        <f ca="1">INDEX(fact_revenue_generator!$A:$C,MATCH($A5577,fact_revenue_generator!$C:$C,0),MATCH(C$1,fact_revenue_generator!$1:$1,0))</f>
        <v>1</v>
      </c>
      <c r="D5577">
        <f t="shared" ca="1" si="175"/>
        <v>251074658</v>
      </c>
      <c r="H5577" t="str">
        <f t="shared" ca="1" si="174"/>
        <v>(8, '1', '251074658'),</v>
      </c>
    </row>
    <row r="5578" spans="1:8" x14ac:dyDescent="0.25">
      <c r="A5578">
        <f ca="1">RANDBETWEEN(MIN(fact_revenue_generator!C:C),MAX(fact_revenue_generator!C:C))</f>
        <v>16</v>
      </c>
      <c r="B5578">
        <f ca="1">INDEX(fact_revenue_generator!$A:$C,MATCH($A5578,fact_revenue_generator!$C:$C,0),MATCH(B$1,fact_revenue_generator!$1:$1,0))</f>
        <v>8</v>
      </c>
      <c r="C5578">
        <f ca="1">INDEX(fact_revenue_generator!$A:$C,MATCH($A5578,fact_revenue_generator!$C:$C,0),MATCH(C$1,fact_revenue_generator!$1:$1,0))</f>
        <v>2</v>
      </c>
      <c r="D5578">
        <f t="shared" ca="1" si="175"/>
        <v>922030997</v>
      </c>
      <c r="H5578" t="str">
        <f t="shared" ca="1" si="174"/>
        <v>(8, '2', '922030997'),</v>
      </c>
    </row>
    <row r="5579" spans="1:8" x14ac:dyDescent="0.25">
      <c r="A5579">
        <f ca="1">RANDBETWEEN(MIN(fact_revenue_generator!C:C),MAX(fact_revenue_generator!C:C))</f>
        <v>8</v>
      </c>
      <c r="B5579">
        <f ca="1">INDEX(fact_revenue_generator!$A:$C,MATCH($A5579,fact_revenue_generator!$C:$C,0),MATCH(B$1,fact_revenue_generator!$1:$1,0))</f>
        <v>8</v>
      </c>
      <c r="C5579">
        <f ca="1">INDEX(fact_revenue_generator!$A:$C,MATCH($A5579,fact_revenue_generator!$C:$C,0),MATCH(C$1,fact_revenue_generator!$1:$1,0))</f>
        <v>1</v>
      </c>
      <c r="D5579">
        <f t="shared" ca="1" si="175"/>
        <v>215782997</v>
      </c>
      <c r="H5579" t="str">
        <f t="shared" ca="1" si="174"/>
        <v>(8, '1', '215782997'),</v>
      </c>
    </row>
    <row r="5580" spans="1:8" x14ac:dyDescent="0.25">
      <c r="A5580">
        <f ca="1">RANDBETWEEN(MIN(fact_revenue_generator!C:C),MAX(fact_revenue_generator!C:C))</f>
        <v>10</v>
      </c>
      <c r="B5580">
        <f ca="1">INDEX(fact_revenue_generator!$A:$C,MATCH($A5580,fact_revenue_generator!$C:$C,0),MATCH(B$1,fact_revenue_generator!$1:$1,0))</f>
        <v>2</v>
      </c>
      <c r="C5580">
        <f ca="1">INDEX(fact_revenue_generator!$A:$C,MATCH($A5580,fact_revenue_generator!$C:$C,0),MATCH(C$1,fact_revenue_generator!$1:$1,0))</f>
        <v>2</v>
      </c>
      <c r="D5580">
        <f t="shared" ca="1" si="175"/>
        <v>886104329</v>
      </c>
      <c r="H5580" t="str">
        <f t="shared" ca="1" si="174"/>
        <v>(2, '2', '886104329'),</v>
      </c>
    </row>
    <row r="5581" spans="1:8" x14ac:dyDescent="0.25">
      <c r="A5581">
        <f ca="1">RANDBETWEEN(MIN(fact_revenue_generator!C:C),MAX(fact_revenue_generator!C:C))</f>
        <v>8</v>
      </c>
      <c r="B5581">
        <f ca="1">INDEX(fact_revenue_generator!$A:$C,MATCH($A5581,fact_revenue_generator!$C:$C,0),MATCH(B$1,fact_revenue_generator!$1:$1,0))</f>
        <v>8</v>
      </c>
      <c r="C5581">
        <f ca="1">INDEX(fact_revenue_generator!$A:$C,MATCH($A5581,fact_revenue_generator!$C:$C,0),MATCH(C$1,fact_revenue_generator!$1:$1,0))</f>
        <v>1</v>
      </c>
      <c r="D5581">
        <f t="shared" ca="1" si="175"/>
        <v>126566490</v>
      </c>
      <c r="H5581" t="str">
        <f t="shared" ca="1" si="174"/>
        <v>(8, '1', '126566490'),</v>
      </c>
    </row>
    <row r="5582" spans="1:8" x14ac:dyDescent="0.25">
      <c r="A5582">
        <f ca="1">RANDBETWEEN(MIN(fact_revenue_generator!C:C),MAX(fact_revenue_generator!C:C))</f>
        <v>9</v>
      </c>
      <c r="B5582">
        <f ca="1">INDEX(fact_revenue_generator!$A:$C,MATCH($A5582,fact_revenue_generator!$C:$C,0),MATCH(B$1,fact_revenue_generator!$1:$1,0))</f>
        <v>1</v>
      </c>
      <c r="C5582">
        <f ca="1">INDEX(fact_revenue_generator!$A:$C,MATCH($A5582,fact_revenue_generator!$C:$C,0),MATCH(C$1,fact_revenue_generator!$1:$1,0))</f>
        <v>2</v>
      </c>
      <c r="D5582">
        <f t="shared" ca="1" si="175"/>
        <v>229000496</v>
      </c>
      <c r="H5582" t="str">
        <f t="shared" ca="1" si="174"/>
        <v>(1, '2', '229000496'),</v>
      </c>
    </row>
    <row r="5583" spans="1:8" x14ac:dyDescent="0.25">
      <c r="A5583">
        <f ca="1">RANDBETWEEN(MIN(fact_revenue_generator!C:C),MAX(fact_revenue_generator!C:C))</f>
        <v>11</v>
      </c>
      <c r="B5583">
        <f ca="1">INDEX(fact_revenue_generator!$A:$C,MATCH($A5583,fact_revenue_generator!$C:$C,0),MATCH(B$1,fact_revenue_generator!$1:$1,0))</f>
        <v>3</v>
      </c>
      <c r="C5583">
        <f ca="1">INDEX(fact_revenue_generator!$A:$C,MATCH($A5583,fact_revenue_generator!$C:$C,0),MATCH(C$1,fact_revenue_generator!$1:$1,0))</f>
        <v>2</v>
      </c>
      <c r="D5583">
        <f t="shared" ca="1" si="175"/>
        <v>8787631</v>
      </c>
      <c r="H5583" t="str">
        <f t="shared" ca="1" si="174"/>
        <v>(3, '2', '8787631'),</v>
      </c>
    </row>
    <row r="5584" spans="1:8" x14ac:dyDescent="0.25">
      <c r="A5584">
        <f ca="1">RANDBETWEEN(MIN(fact_revenue_generator!C:C),MAX(fact_revenue_generator!C:C))</f>
        <v>15</v>
      </c>
      <c r="B5584">
        <f ca="1">INDEX(fact_revenue_generator!$A:$C,MATCH($A5584,fact_revenue_generator!$C:$C,0),MATCH(B$1,fact_revenue_generator!$1:$1,0))</f>
        <v>7</v>
      </c>
      <c r="C5584">
        <f ca="1">INDEX(fact_revenue_generator!$A:$C,MATCH($A5584,fact_revenue_generator!$C:$C,0),MATCH(C$1,fact_revenue_generator!$1:$1,0))</f>
        <v>2</v>
      </c>
      <c r="D5584">
        <f t="shared" ca="1" si="175"/>
        <v>397814694</v>
      </c>
      <c r="H5584" t="str">
        <f t="shared" ca="1" si="174"/>
        <v>(7, '2', '397814694'),</v>
      </c>
    </row>
    <row r="5585" spans="1:8" x14ac:dyDescent="0.25">
      <c r="A5585">
        <f ca="1">RANDBETWEEN(MIN(fact_revenue_generator!C:C),MAX(fact_revenue_generator!C:C))</f>
        <v>9</v>
      </c>
      <c r="B5585">
        <f ca="1">INDEX(fact_revenue_generator!$A:$C,MATCH($A5585,fact_revenue_generator!$C:$C,0),MATCH(B$1,fact_revenue_generator!$1:$1,0))</f>
        <v>1</v>
      </c>
      <c r="C5585">
        <f ca="1">INDEX(fact_revenue_generator!$A:$C,MATCH($A5585,fact_revenue_generator!$C:$C,0),MATCH(C$1,fact_revenue_generator!$1:$1,0))</f>
        <v>2</v>
      </c>
      <c r="D5585">
        <f t="shared" ca="1" si="175"/>
        <v>160000008</v>
      </c>
      <c r="H5585" t="str">
        <f t="shared" ca="1" si="174"/>
        <v>(1, '2', '160000008'),</v>
      </c>
    </row>
    <row r="5586" spans="1:8" x14ac:dyDescent="0.25">
      <c r="A5586">
        <f ca="1">RANDBETWEEN(MIN(fact_revenue_generator!C:C),MAX(fact_revenue_generator!C:C))</f>
        <v>1</v>
      </c>
      <c r="B5586">
        <f ca="1">INDEX(fact_revenue_generator!$A:$C,MATCH($A5586,fact_revenue_generator!$C:$C,0),MATCH(B$1,fact_revenue_generator!$1:$1,0))</f>
        <v>1</v>
      </c>
      <c r="C5586">
        <f ca="1">INDEX(fact_revenue_generator!$A:$C,MATCH($A5586,fact_revenue_generator!$C:$C,0),MATCH(C$1,fact_revenue_generator!$1:$1,0))</f>
        <v>1</v>
      </c>
      <c r="D5586">
        <f t="shared" ca="1" si="175"/>
        <v>705472459</v>
      </c>
      <c r="H5586" t="str">
        <f t="shared" ca="1" si="174"/>
        <v>(1, '1', '705472459'),</v>
      </c>
    </row>
    <row r="5587" spans="1:8" x14ac:dyDescent="0.25">
      <c r="A5587">
        <f ca="1">RANDBETWEEN(MIN(fact_revenue_generator!C:C),MAX(fact_revenue_generator!C:C))</f>
        <v>5</v>
      </c>
      <c r="B5587">
        <f ca="1">INDEX(fact_revenue_generator!$A:$C,MATCH($A5587,fact_revenue_generator!$C:$C,0),MATCH(B$1,fact_revenue_generator!$1:$1,0))</f>
        <v>5</v>
      </c>
      <c r="C5587">
        <f ca="1">INDEX(fact_revenue_generator!$A:$C,MATCH($A5587,fact_revenue_generator!$C:$C,0),MATCH(C$1,fact_revenue_generator!$1:$1,0))</f>
        <v>1</v>
      </c>
      <c r="D5587">
        <f t="shared" ca="1" si="175"/>
        <v>852557493</v>
      </c>
      <c r="H5587" t="str">
        <f t="shared" ca="1" si="174"/>
        <v>(5, '1', '852557493'),</v>
      </c>
    </row>
    <row r="5588" spans="1:8" x14ac:dyDescent="0.25">
      <c r="A5588">
        <f ca="1">RANDBETWEEN(MIN(fact_revenue_generator!C:C),MAX(fact_revenue_generator!C:C))</f>
        <v>13</v>
      </c>
      <c r="B5588">
        <f ca="1">INDEX(fact_revenue_generator!$A:$C,MATCH($A5588,fact_revenue_generator!$C:$C,0),MATCH(B$1,fact_revenue_generator!$1:$1,0))</f>
        <v>5</v>
      </c>
      <c r="C5588">
        <f ca="1">INDEX(fact_revenue_generator!$A:$C,MATCH($A5588,fact_revenue_generator!$C:$C,0),MATCH(C$1,fact_revenue_generator!$1:$1,0))</f>
        <v>2</v>
      </c>
      <c r="D5588">
        <f t="shared" ca="1" si="175"/>
        <v>174540789</v>
      </c>
      <c r="H5588" t="str">
        <f t="shared" ca="1" si="174"/>
        <v>(5, '2', '174540789'),</v>
      </c>
    </row>
    <row r="5589" spans="1:8" x14ac:dyDescent="0.25">
      <c r="A5589">
        <f ca="1">RANDBETWEEN(MIN(fact_revenue_generator!C:C),MAX(fact_revenue_generator!C:C))</f>
        <v>4</v>
      </c>
      <c r="B5589">
        <f ca="1">INDEX(fact_revenue_generator!$A:$C,MATCH($A5589,fact_revenue_generator!$C:$C,0),MATCH(B$1,fact_revenue_generator!$1:$1,0))</f>
        <v>4</v>
      </c>
      <c r="C5589">
        <f ca="1">INDEX(fact_revenue_generator!$A:$C,MATCH($A5589,fact_revenue_generator!$C:$C,0),MATCH(C$1,fact_revenue_generator!$1:$1,0))</f>
        <v>1</v>
      </c>
      <c r="D5589">
        <f t="shared" ca="1" si="175"/>
        <v>116803463</v>
      </c>
      <c r="H5589" t="str">
        <f t="shared" ca="1" si="174"/>
        <v>(4, '1', '116803463'),</v>
      </c>
    </row>
    <row r="5590" spans="1:8" x14ac:dyDescent="0.25">
      <c r="A5590">
        <f ca="1">RANDBETWEEN(MIN(fact_revenue_generator!C:C),MAX(fact_revenue_generator!C:C))</f>
        <v>6</v>
      </c>
      <c r="B5590">
        <f ca="1">INDEX(fact_revenue_generator!$A:$C,MATCH($A5590,fact_revenue_generator!$C:$C,0),MATCH(B$1,fact_revenue_generator!$1:$1,0))</f>
        <v>6</v>
      </c>
      <c r="C5590">
        <f ca="1">INDEX(fact_revenue_generator!$A:$C,MATCH($A5590,fact_revenue_generator!$C:$C,0),MATCH(C$1,fact_revenue_generator!$1:$1,0))</f>
        <v>1</v>
      </c>
      <c r="D5590">
        <f t="shared" ca="1" si="175"/>
        <v>273768502</v>
      </c>
      <c r="H5590" t="str">
        <f t="shared" ca="1" si="174"/>
        <v>(6, '1', '273768502'),</v>
      </c>
    </row>
    <row r="5591" spans="1:8" x14ac:dyDescent="0.25">
      <c r="A5591">
        <f ca="1">RANDBETWEEN(MIN(fact_revenue_generator!C:C),MAX(fact_revenue_generator!C:C))</f>
        <v>8</v>
      </c>
      <c r="B5591">
        <f ca="1">INDEX(fact_revenue_generator!$A:$C,MATCH($A5591,fact_revenue_generator!$C:$C,0),MATCH(B$1,fact_revenue_generator!$1:$1,0))</f>
        <v>8</v>
      </c>
      <c r="C5591">
        <f ca="1">INDEX(fact_revenue_generator!$A:$C,MATCH($A5591,fact_revenue_generator!$C:$C,0),MATCH(C$1,fact_revenue_generator!$1:$1,0))</f>
        <v>1</v>
      </c>
      <c r="D5591">
        <f t="shared" ca="1" si="175"/>
        <v>217780134</v>
      </c>
      <c r="H5591" t="str">
        <f t="shared" ca="1" si="174"/>
        <v>(8, '1', '217780134'),</v>
      </c>
    </row>
    <row r="5592" spans="1:8" x14ac:dyDescent="0.25">
      <c r="A5592">
        <f ca="1">RANDBETWEEN(MIN(fact_revenue_generator!C:C),MAX(fact_revenue_generator!C:C))</f>
        <v>6</v>
      </c>
      <c r="B5592">
        <f ca="1">INDEX(fact_revenue_generator!$A:$C,MATCH($A5592,fact_revenue_generator!$C:$C,0),MATCH(B$1,fact_revenue_generator!$1:$1,0))</f>
        <v>6</v>
      </c>
      <c r="C5592">
        <f ca="1">INDEX(fact_revenue_generator!$A:$C,MATCH($A5592,fact_revenue_generator!$C:$C,0),MATCH(C$1,fact_revenue_generator!$1:$1,0))</f>
        <v>1</v>
      </c>
      <c r="D5592">
        <f t="shared" ca="1" si="175"/>
        <v>192251849</v>
      </c>
      <c r="H5592" t="str">
        <f t="shared" ca="1" si="174"/>
        <v>(6, '1', '192251849'),</v>
      </c>
    </row>
    <row r="5593" spans="1:8" x14ac:dyDescent="0.25">
      <c r="A5593">
        <f ca="1">RANDBETWEEN(MIN(fact_revenue_generator!C:C),MAX(fact_revenue_generator!C:C))</f>
        <v>7</v>
      </c>
      <c r="B5593">
        <f ca="1">INDEX(fact_revenue_generator!$A:$C,MATCH($A5593,fact_revenue_generator!$C:$C,0),MATCH(B$1,fact_revenue_generator!$1:$1,0))</f>
        <v>7</v>
      </c>
      <c r="C5593">
        <f ca="1">INDEX(fact_revenue_generator!$A:$C,MATCH($A5593,fact_revenue_generator!$C:$C,0),MATCH(C$1,fact_revenue_generator!$1:$1,0))</f>
        <v>1</v>
      </c>
      <c r="D5593">
        <f t="shared" ca="1" si="175"/>
        <v>778945923</v>
      </c>
      <c r="H5593" t="str">
        <f t="shared" ca="1" si="174"/>
        <v>(7, '1', '778945923'),</v>
      </c>
    </row>
    <row r="5594" spans="1:8" x14ac:dyDescent="0.25">
      <c r="A5594">
        <f ca="1">RANDBETWEEN(MIN(fact_revenue_generator!C:C),MAX(fact_revenue_generator!C:C))</f>
        <v>7</v>
      </c>
      <c r="B5594">
        <f ca="1">INDEX(fact_revenue_generator!$A:$C,MATCH($A5594,fact_revenue_generator!$C:$C,0),MATCH(B$1,fact_revenue_generator!$1:$1,0))</f>
        <v>7</v>
      </c>
      <c r="C5594">
        <f ca="1">INDEX(fact_revenue_generator!$A:$C,MATCH($A5594,fact_revenue_generator!$C:$C,0),MATCH(C$1,fact_revenue_generator!$1:$1,0))</f>
        <v>1</v>
      </c>
      <c r="D5594">
        <f t="shared" ca="1" si="175"/>
        <v>681192476</v>
      </c>
      <c r="H5594" t="str">
        <f t="shared" ca="1" si="174"/>
        <v>(7, '1', '681192476'),</v>
      </c>
    </row>
    <row r="5595" spans="1:8" x14ac:dyDescent="0.25">
      <c r="A5595">
        <f ca="1">RANDBETWEEN(MIN(fact_revenue_generator!C:C),MAX(fact_revenue_generator!C:C))</f>
        <v>11</v>
      </c>
      <c r="B5595">
        <f ca="1">INDEX(fact_revenue_generator!$A:$C,MATCH($A5595,fact_revenue_generator!$C:$C,0),MATCH(B$1,fact_revenue_generator!$1:$1,0))</f>
        <v>3</v>
      </c>
      <c r="C5595">
        <f ca="1">INDEX(fact_revenue_generator!$A:$C,MATCH($A5595,fact_revenue_generator!$C:$C,0),MATCH(C$1,fact_revenue_generator!$1:$1,0))</f>
        <v>2</v>
      </c>
      <c r="D5595">
        <f t="shared" ca="1" si="175"/>
        <v>531803680</v>
      </c>
      <c r="H5595" t="str">
        <f t="shared" ca="1" si="174"/>
        <v>(3, '2', '531803680'),</v>
      </c>
    </row>
    <row r="5596" spans="1:8" x14ac:dyDescent="0.25">
      <c r="A5596">
        <f ca="1">RANDBETWEEN(MIN(fact_revenue_generator!C:C),MAX(fact_revenue_generator!C:C))</f>
        <v>14</v>
      </c>
      <c r="B5596">
        <f ca="1">INDEX(fact_revenue_generator!$A:$C,MATCH($A5596,fact_revenue_generator!$C:$C,0),MATCH(B$1,fact_revenue_generator!$1:$1,0))</f>
        <v>6</v>
      </c>
      <c r="C5596">
        <f ca="1">INDEX(fact_revenue_generator!$A:$C,MATCH($A5596,fact_revenue_generator!$C:$C,0),MATCH(C$1,fact_revenue_generator!$1:$1,0))</f>
        <v>2</v>
      </c>
      <c r="D5596">
        <f t="shared" ca="1" si="175"/>
        <v>560532151</v>
      </c>
      <c r="H5596" t="str">
        <f t="shared" ca="1" si="174"/>
        <v>(6, '2', '560532151'),</v>
      </c>
    </row>
    <row r="5597" spans="1:8" x14ac:dyDescent="0.25">
      <c r="A5597">
        <f ca="1">RANDBETWEEN(MIN(fact_revenue_generator!C:C),MAX(fact_revenue_generator!C:C))</f>
        <v>5</v>
      </c>
      <c r="B5597">
        <f ca="1">INDEX(fact_revenue_generator!$A:$C,MATCH($A5597,fact_revenue_generator!$C:$C,0),MATCH(B$1,fact_revenue_generator!$1:$1,0))</f>
        <v>5</v>
      </c>
      <c r="C5597">
        <f ca="1">INDEX(fact_revenue_generator!$A:$C,MATCH($A5597,fact_revenue_generator!$C:$C,0),MATCH(C$1,fact_revenue_generator!$1:$1,0))</f>
        <v>1</v>
      </c>
      <c r="D5597">
        <f t="shared" ca="1" si="175"/>
        <v>172969884</v>
      </c>
      <c r="H5597" t="str">
        <f t="shared" ca="1" si="174"/>
        <v>(5, '1', '172969884'),</v>
      </c>
    </row>
    <row r="5598" spans="1:8" x14ac:dyDescent="0.25">
      <c r="A5598">
        <f ca="1">RANDBETWEEN(MIN(fact_revenue_generator!C:C),MAX(fact_revenue_generator!C:C))</f>
        <v>16</v>
      </c>
      <c r="B5598">
        <f ca="1">INDEX(fact_revenue_generator!$A:$C,MATCH($A5598,fact_revenue_generator!$C:$C,0),MATCH(B$1,fact_revenue_generator!$1:$1,0))</f>
        <v>8</v>
      </c>
      <c r="C5598">
        <f ca="1">INDEX(fact_revenue_generator!$A:$C,MATCH($A5598,fact_revenue_generator!$C:$C,0),MATCH(C$1,fact_revenue_generator!$1:$1,0))</f>
        <v>2</v>
      </c>
      <c r="D5598">
        <f t="shared" ca="1" si="175"/>
        <v>168719372</v>
      </c>
      <c r="H5598" t="str">
        <f t="shared" ca="1" si="174"/>
        <v>(8, '2', '168719372'),</v>
      </c>
    </row>
    <row r="5599" spans="1:8" x14ac:dyDescent="0.25">
      <c r="A5599">
        <f ca="1">RANDBETWEEN(MIN(fact_revenue_generator!C:C),MAX(fact_revenue_generator!C:C))</f>
        <v>3</v>
      </c>
      <c r="B5599">
        <f ca="1">INDEX(fact_revenue_generator!$A:$C,MATCH($A5599,fact_revenue_generator!$C:$C,0),MATCH(B$1,fact_revenue_generator!$1:$1,0))</f>
        <v>3</v>
      </c>
      <c r="C5599">
        <f ca="1">INDEX(fact_revenue_generator!$A:$C,MATCH($A5599,fact_revenue_generator!$C:$C,0),MATCH(C$1,fact_revenue_generator!$1:$1,0))</f>
        <v>1</v>
      </c>
      <c r="D5599">
        <f t="shared" ca="1" si="175"/>
        <v>848462353</v>
      </c>
      <c r="H5599" t="str">
        <f t="shared" ca="1" si="174"/>
        <v>(3, '1', '848462353'),</v>
      </c>
    </row>
    <row r="5600" spans="1:8" x14ac:dyDescent="0.25">
      <c r="A5600">
        <f ca="1">RANDBETWEEN(MIN(fact_revenue_generator!C:C),MAX(fact_revenue_generator!C:C))</f>
        <v>8</v>
      </c>
      <c r="B5600">
        <f ca="1">INDEX(fact_revenue_generator!$A:$C,MATCH($A5600,fact_revenue_generator!$C:$C,0),MATCH(B$1,fact_revenue_generator!$1:$1,0))</f>
        <v>8</v>
      </c>
      <c r="C5600">
        <f ca="1">INDEX(fact_revenue_generator!$A:$C,MATCH($A5600,fact_revenue_generator!$C:$C,0),MATCH(C$1,fact_revenue_generator!$1:$1,0))</f>
        <v>1</v>
      </c>
      <c r="D5600">
        <f t="shared" ca="1" si="175"/>
        <v>100735378</v>
      </c>
      <c r="H5600" t="str">
        <f t="shared" ca="1" si="174"/>
        <v>(8, '1', '100735378'),</v>
      </c>
    </row>
    <row r="5601" spans="1:8" x14ac:dyDescent="0.25">
      <c r="A5601">
        <f ca="1">RANDBETWEEN(MIN(fact_revenue_generator!C:C),MAX(fact_revenue_generator!C:C))</f>
        <v>5</v>
      </c>
      <c r="B5601">
        <f ca="1">INDEX(fact_revenue_generator!$A:$C,MATCH($A5601,fact_revenue_generator!$C:$C,0),MATCH(B$1,fact_revenue_generator!$1:$1,0))</f>
        <v>5</v>
      </c>
      <c r="C5601">
        <f ca="1">INDEX(fact_revenue_generator!$A:$C,MATCH($A5601,fact_revenue_generator!$C:$C,0),MATCH(C$1,fact_revenue_generator!$1:$1,0))</f>
        <v>1</v>
      </c>
      <c r="D5601">
        <f t="shared" ca="1" si="175"/>
        <v>774306380</v>
      </c>
      <c r="H5601" t="str">
        <f t="shared" ca="1" si="174"/>
        <v>(5, '1', '774306380'),</v>
      </c>
    </row>
    <row r="5602" spans="1:8" x14ac:dyDescent="0.25">
      <c r="A5602">
        <f ca="1">RANDBETWEEN(MIN(fact_revenue_generator!C:C),MAX(fact_revenue_generator!C:C))</f>
        <v>3</v>
      </c>
      <c r="B5602">
        <f ca="1">INDEX(fact_revenue_generator!$A:$C,MATCH($A5602,fact_revenue_generator!$C:$C,0),MATCH(B$1,fact_revenue_generator!$1:$1,0))</f>
        <v>3</v>
      </c>
      <c r="C5602">
        <f ca="1">INDEX(fact_revenue_generator!$A:$C,MATCH($A5602,fact_revenue_generator!$C:$C,0),MATCH(C$1,fact_revenue_generator!$1:$1,0))</f>
        <v>1</v>
      </c>
      <c r="D5602">
        <f t="shared" ca="1" si="175"/>
        <v>316924165</v>
      </c>
      <c r="H5602" t="str">
        <f t="shared" ca="1" si="174"/>
        <v>(3, '1', '316924165'),</v>
      </c>
    </row>
    <row r="5603" spans="1:8" x14ac:dyDescent="0.25">
      <c r="A5603">
        <f ca="1">RANDBETWEEN(MIN(fact_revenue_generator!C:C),MAX(fact_revenue_generator!C:C))</f>
        <v>3</v>
      </c>
      <c r="B5603">
        <f ca="1">INDEX(fact_revenue_generator!$A:$C,MATCH($A5603,fact_revenue_generator!$C:$C,0),MATCH(B$1,fact_revenue_generator!$1:$1,0))</f>
        <v>3</v>
      </c>
      <c r="C5603">
        <f ca="1">INDEX(fact_revenue_generator!$A:$C,MATCH($A5603,fact_revenue_generator!$C:$C,0),MATCH(C$1,fact_revenue_generator!$1:$1,0))</f>
        <v>1</v>
      </c>
      <c r="D5603">
        <f t="shared" ca="1" si="175"/>
        <v>844406922</v>
      </c>
      <c r="H5603" t="str">
        <f t="shared" ca="1" si="174"/>
        <v>(3, '1', '844406922'),</v>
      </c>
    </row>
    <row r="5604" spans="1:8" x14ac:dyDescent="0.25">
      <c r="A5604">
        <f ca="1">RANDBETWEEN(MIN(fact_revenue_generator!C:C),MAX(fact_revenue_generator!C:C))</f>
        <v>10</v>
      </c>
      <c r="B5604">
        <f ca="1">INDEX(fact_revenue_generator!$A:$C,MATCH($A5604,fact_revenue_generator!$C:$C,0),MATCH(B$1,fact_revenue_generator!$1:$1,0))</f>
        <v>2</v>
      </c>
      <c r="C5604">
        <f ca="1">INDEX(fact_revenue_generator!$A:$C,MATCH($A5604,fact_revenue_generator!$C:$C,0),MATCH(C$1,fact_revenue_generator!$1:$1,0))</f>
        <v>2</v>
      </c>
      <c r="D5604">
        <f t="shared" ca="1" si="175"/>
        <v>890908245</v>
      </c>
      <c r="H5604" t="str">
        <f t="shared" ca="1" si="174"/>
        <v>(2, '2', '890908245'),</v>
      </c>
    </row>
    <row r="5605" spans="1:8" x14ac:dyDescent="0.25">
      <c r="A5605">
        <f ca="1">RANDBETWEEN(MIN(fact_revenue_generator!C:C),MAX(fact_revenue_generator!C:C))</f>
        <v>6</v>
      </c>
      <c r="B5605">
        <f ca="1">INDEX(fact_revenue_generator!$A:$C,MATCH($A5605,fact_revenue_generator!$C:$C,0),MATCH(B$1,fact_revenue_generator!$1:$1,0))</f>
        <v>6</v>
      </c>
      <c r="C5605">
        <f ca="1">INDEX(fact_revenue_generator!$A:$C,MATCH($A5605,fact_revenue_generator!$C:$C,0),MATCH(C$1,fact_revenue_generator!$1:$1,0))</f>
        <v>1</v>
      </c>
      <c r="D5605">
        <f t="shared" ca="1" si="175"/>
        <v>279534133</v>
      </c>
      <c r="H5605" t="str">
        <f t="shared" ca="1" si="174"/>
        <v>(6, '1', '279534133'),</v>
      </c>
    </row>
    <row r="5606" spans="1:8" x14ac:dyDescent="0.25">
      <c r="A5606">
        <f ca="1">RANDBETWEEN(MIN(fact_revenue_generator!C:C),MAX(fact_revenue_generator!C:C))</f>
        <v>6</v>
      </c>
      <c r="B5606">
        <f ca="1">INDEX(fact_revenue_generator!$A:$C,MATCH($A5606,fact_revenue_generator!$C:$C,0),MATCH(B$1,fact_revenue_generator!$1:$1,0))</f>
        <v>6</v>
      </c>
      <c r="C5606">
        <f ca="1">INDEX(fact_revenue_generator!$A:$C,MATCH($A5606,fact_revenue_generator!$C:$C,0),MATCH(C$1,fact_revenue_generator!$1:$1,0))</f>
        <v>1</v>
      </c>
      <c r="D5606">
        <f t="shared" ca="1" si="175"/>
        <v>490846387</v>
      </c>
      <c r="H5606" t="str">
        <f t="shared" ca="1" si="174"/>
        <v>(6, '1', '490846387'),</v>
      </c>
    </row>
    <row r="5607" spans="1:8" x14ac:dyDescent="0.25">
      <c r="A5607">
        <f ca="1">RANDBETWEEN(MIN(fact_revenue_generator!C:C),MAX(fact_revenue_generator!C:C))</f>
        <v>1</v>
      </c>
      <c r="B5607">
        <f ca="1">INDEX(fact_revenue_generator!$A:$C,MATCH($A5607,fact_revenue_generator!$C:$C,0),MATCH(B$1,fact_revenue_generator!$1:$1,0))</f>
        <v>1</v>
      </c>
      <c r="C5607">
        <f ca="1">INDEX(fact_revenue_generator!$A:$C,MATCH($A5607,fact_revenue_generator!$C:$C,0),MATCH(C$1,fact_revenue_generator!$1:$1,0))</f>
        <v>1</v>
      </c>
      <c r="D5607">
        <f t="shared" ca="1" si="175"/>
        <v>187221115</v>
      </c>
      <c r="H5607" t="str">
        <f t="shared" ca="1" si="174"/>
        <v>(1, '1', '187221115'),</v>
      </c>
    </row>
    <row r="5608" spans="1:8" x14ac:dyDescent="0.25">
      <c r="A5608">
        <f ca="1">RANDBETWEEN(MIN(fact_revenue_generator!C:C),MAX(fact_revenue_generator!C:C))</f>
        <v>4</v>
      </c>
      <c r="B5608">
        <f ca="1">INDEX(fact_revenue_generator!$A:$C,MATCH($A5608,fact_revenue_generator!$C:$C,0),MATCH(B$1,fact_revenue_generator!$1:$1,0))</f>
        <v>4</v>
      </c>
      <c r="C5608">
        <f ca="1">INDEX(fact_revenue_generator!$A:$C,MATCH($A5608,fact_revenue_generator!$C:$C,0),MATCH(C$1,fact_revenue_generator!$1:$1,0))</f>
        <v>1</v>
      </c>
      <c r="D5608">
        <f t="shared" ca="1" si="175"/>
        <v>183731174</v>
      </c>
      <c r="H5608" t="str">
        <f t="shared" ca="1" si="174"/>
        <v>(4, '1', '183731174'),</v>
      </c>
    </row>
    <row r="5609" spans="1:8" x14ac:dyDescent="0.25">
      <c r="A5609">
        <f ca="1">RANDBETWEEN(MIN(fact_revenue_generator!C:C),MAX(fact_revenue_generator!C:C))</f>
        <v>3</v>
      </c>
      <c r="B5609">
        <f ca="1">INDEX(fact_revenue_generator!$A:$C,MATCH($A5609,fact_revenue_generator!$C:$C,0),MATCH(B$1,fact_revenue_generator!$1:$1,0))</f>
        <v>3</v>
      </c>
      <c r="C5609">
        <f ca="1">INDEX(fact_revenue_generator!$A:$C,MATCH($A5609,fact_revenue_generator!$C:$C,0),MATCH(C$1,fact_revenue_generator!$1:$1,0))</f>
        <v>1</v>
      </c>
      <c r="D5609">
        <f t="shared" ca="1" si="175"/>
        <v>351101888</v>
      </c>
      <c r="H5609" t="str">
        <f t="shared" ca="1" si="174"/>
        <v>(3, '1', '351101888'),</v>
      </c>
    </row>
    <row r="5610" spans="1:8" x14ac:dyDescent="0.25">
      <c r="A5610">
        <f ca="1">RANDBETWEEN(MIN(fact_revenue_generator!C:C),MAX(fact_revenue_generator!C:C))</f>
        <v>13</v>
      </c>
      <c r="B5610">
        <f ca="1">INDEX(fact_revenue_generator!$A:$C,MATCH($A5610,fact_revenue_generator!$C:$C,0),MATCH(B$1,fact_revenue_generator!$1:$1,0))</f>
        <v>5</v>
      </c>
      <c r="C5610">
        <f ca="1">INDEX(fact_revenue_generator!$A:$C,MATCH($A5610,fact_revenue_generator!$C:$C,0),MATCH(C$1,fact_revenue_generator!$1:$1,0))</f>
        <v>2</v>
      </c>
      <c r="D5610">
        <f t="shared" ca="1" si="175"/>
        <v>923744677</v>
      </c>
      <c r="H5610" t="str">
        <f t="shared" ca="1" si="174"/>
        <v>(5, '2', '923744677'),</v>
      </c>
    </row>
    <row r="5611" spans="1:8" x14ac:dyDescent="0.25">
      <c r="A5611">
        <f ca="1">RANDBETWEEN(MIN(fact_revenue_generator!C:C),MAX(fact_revenue_generator!C:C))</f>
        <v>8</v>
      </c>
      <c r="B5611">
        <f ca="1">INDEX(fact_revenue_generator!$A:$C,MATCH($A5611,fact_revenue_generator!$C:$C,0),MATCH(B$1,fact_revenue_generator!$1:$1,0))</f>
        <v>8</v>
      </c>
      <c r="C5611">
        <f ca="1">INDEX(fact_revenue_generator!$A:$C,MATCH($A5611,fact_revenue_generator!$C:$C,0),MATCH(C$1,fact_revenue_generator!$1:$1,0))</f>
        <v>1</v>
      </c>
      <c r="D5611">
        <f t="shared" ca="1" si="175"/>
        <v>517925637</v>
      </c>
      <c r="H5611" t="str">
        <f t="shared" ca="1" si="174"/>
        <v>(8, '1', '517925637'),</v>
      </c>
    </row>
    <row r="5612" spans="1:8" x14ac:dyDescent="0.25">
      <c r="A5612">
        <f ca="1">RANDBETWEEN(MIN(fact_revenue_generator!C:C),MAX(fact_revenue_generator!C:C))</f>
        <v>11</v>
      </c>
      <c r="B5612">
        <f ca="1">INDEX(fact_revenue_generator!$A:$C,MATCH($A5612,fact_revenue_generator!$C:$C,0),MATCH(B$1,fact_revenue_generator!$1:$1,0))</f>
        <v>3</v>
      </c>
      <c r="C5612">
        <f ca="1">INDEX(fact_revenue_generator!$A:$C,MATCH($A5612,fact_revenue_generator!$C:$C,0),MATCH(C$1,fact_revenue_generator!$1:$1,0))</f>
        <v>2</v>
      </c>
      <c r="D5612">
        <f t="shared" ca="1" si="175"/>
        <v>411917211</v>
      </c>
      <c r="H5612" t="str">
        <f t="shared" ca="1" si="174"/>
        <v>(3, '2', '411917211'),</v>
      </c>
    </row>
    <row r="5613" spans="1:8" x14ac:dyDescent="0.25">
      <c r="A5613">
        <f ca="1">RANDBETWEEN(MIN(fact_revenue_generator!C:C),MAX(fact_revenue_generator!C:C))</f>
        <v>12</v>
      </c>
      <c r="B5613">
        <f ca="1">INDEX(fact_revenue_generator!$A:$C,MATCH($A5613,fact_revenue_generator!$C:$C,0),MATCH(B$1,fact_revenue_generator!$1:$1,0))</f>
        <v>4</v>
      </c>
      <c r="C5613">
        <f ca="1">INDEX(fact_revenue_generator!$A:$C,MATCH($A5613,fact_revenue_generator!$C:$C,0),MATCH(C$1,fact_revenue_generator!$1:$1,0))</f>
        <v>2</v>
      </c>
      <c r="D5613">
        <f t="shared" ca="1" si="175"/>
        <v>472692056</v>
      </c>
      <c r="H5613" t="str">
        <f t="shared" ca="1" si="174"/>
        <v>(4, '2', '472692056'),</v>
      </c>
    </row>
    <row r="5614" spans="1:8" x14ac:dyDescent="0.25">
      <c r="A5614">
        <f ca="1">RANDBETWEEN(MIN(fact_revenue_generator!C:C),MAX(fact_revenue_generator!C:C))</f>
        <v>9</v>
      </c>
      <c r="B5614">
        <f ca="1">INDEX(fact_revenue_generator!$A:$C,MATCH($A5614,fact_revenue_generator!$C:$C,0),MATCH(B$1,fact_revenue_generator!$1:$1,0))</f>
        <v>1</v>
      </c>
      <c r="C5614">
        <f ca="1">INDEX(fact_revenue_generator!$A:$C,MATCH($A5614,fact_revenue_generator!$C:$C,0),MATCH(C$1,fact_revenue_generator!$1:$1,0))</f>
        <v>2</v>
      </c>
      <c r="D5614">
        <f t="shared" ca="1" si="175"/>
        <v>784213251</v>
      </c>
      <c r="H5614" t="str">
        <f t="shared" ca="1" si="174"/>
        <v>(1, '2', '784213251'),</v>
      </c>
    </row>
    <row r="5615" spans="1:8" x14ac:dyDescent="0.25">
      <c r="A5615">
        <f ca="1">RANDBETWEEN(MIN(fact_revenue_generator!C:C),MAX(fact_revenue_generator!C:C))</f>
        <v>6</v>
      </c>
      <c r="B5615">
        <f ca="1">INDEX(fact_revenue_generator!$A:$C,MATCH($A5615,fact_revenue_generator!$C:$C,0),MATCH(B$1,fact_revenue_generator!$1:$1,0))</f>
        <v>6</v>
      </c>
      <c r="C5615">
        <f ca="1">INDEX(fact_revenue_generator!$A:$C,MATCH($A5615,fact_revenue_generator!$C:$C,0),MATCH(C$1,fact_revenue_generator!$1:$1,0))</f>
        <v>1</v>
      </c>
      <c r="D5615">
        <f t="shared" ca="1" si="175"/>
        <v>53424653</v>
      </c>
      <c r="H5615" t="str">
        <f t="shared" ca="1" si="174"/>
        <v>(6, '1', '53424653'),</v>
      </c>
    </row>
    <row r="5616" spans="1:8" x14ac:dyDescent="0.25">
      <c r="A5616">
        <f ca="1">RANDBETWEEN(MIN(fact_revenue_generator!C:C),MAX(fact_revenue_generator!C:C))</f>
        <v>14</v>
      </c>
      <c r="B5616">
        <f ca="1">INDEX(fact_revenue_generator!$A:$C,MATCH($A5616,fact_revenue_generator!$C:$C,0),MATCH(B$1,fact_revenue_generator!$1:$1,0))</f>
        <v>6</v>
      </c>
      <c r="C5616">
        <f ca="1">INDEX(fact_revenue_generator!$A:$C,MATCH($A5616,fact_revenue_generator!$C:$C,0),MATCH(C$1,fact_revenue_generator!$1:$1,0))</f>
        <v>2</v>
      </c>
      <c r="D5616">
        <f t="shared" ca="1" si="175"/>
        <v>281868990</v>
      </c>
      <c r="H5616" t="str">
        <f t="shared" ca="1" si="174"/>
        <v>(6, '2', '281868990'),</v>
      </c>
    </row>
    <row r="5617" spans="1:8" x14ac:dyDescent="0.25">
      <c r="A5617">
        <f ca="1">RANDBETWEEN(MIN(fact_revenue_generator!C:C),MAX(fact_revenue_generator!C:C))</f>
        <v>11</v>
      </c>
      <c r="B5617">
        <f ca="1">INDEX(fact_revenue_generator!$A:$C,MATCH($A5617,fact_revenue_generator!$C:$C,0),MATCH(B$1,fact_revenue_generator!$1:$1,0))</f>
        <v>3</v>
      </c>
      <c r="C5617">
        <f ca="1">INDEX(fact_revenue_generator!$A:$C,MATCH($A5617,fact_revenue_generator!$C:$C,0),MATCH(C$1,fact_revenue_generator!$1:$1,0))</f>
        <v>2</v>
      </c>
      <c r="D5617">
        <f t="shared" ca="1" si="175"/>
        <v>412395362</v>
      </c>
      <c r="H5617" t="str">
        <f t="shared" ca="1" si="174"/>
        <v>(3, '2', '412395362'),</v>
      </c>
    </row>
    <row r="5618" spans="1:8" x14ac:dyDescent="0.25">
      <c r="A5618">
        <f ca="1">RANDBETWEEN(MIN(fact_revenue_generator!C:C),MAX(fact_revenue_generator!C:C))</f>
        <v>14</v>
      </c>
      <c r="B5618">
        <f ca="1">INDEX(fact_revenue_generator!$A:$C,MATCH($A5618,fact_revenue_generator!$C:$C,0),MATCH(B$1,fact_revenue_generator!$1:$1,0))</f>
        <v>6</v>
      </c>
      <c r="C5618">
        <f ca="1">INDEX(fact_revenue_generator!$A:$C,MATCH($A5618,fact_revenue_generator!$C:$C,0),MATCH(C$1,fact_revenue_generator!$1:$1,0))</f>
        <v>2</v>
      </c>
      <c r="D5618">
        <f t="shared" ca="1" si="175"/>
        <v>664156079</v>
      </c>
      <c r="H5618" t="str">
        <f t="shared" ca="1" si="174"/>
        <v>(6, '2', '664156079'),</v>
      </c>
    </row>
    <row r="5619" spans="1:8" x14ac:dyDescent="0.25">
      <c r="A5619">
        <f ca="1">RANDBETWEEN(MIN(fact_revenue_generator!C:C),MAX(fact_revenue_generator!C:C))</f>
        <v>3</v>
      </c>
      <c r="B5619">
        <f ca="1">INDEX(fact_revenue_generator!$A:$C,MATCH($A5619,fact_revenue_generator!$C:$C,0),MATCH(B$1,fact_revenue_generator!$1:$1,0))</f>
        <v>3</v>
      </c>
      <c r="C5619">
        <f ca="1">INDEX(fact_revenue_generator!$A:$C,MATCH($A5619,fact_revenue_generator!$C:$C,0),MATCH(C$1,fact_revenue_generator!$1:$1,0))</f>
        <v>1</v>
      </c>
      <c r="D5619">
        <f t="shared" ca="1" si="175"/>
        <v>965683558</v>
      </c>
      <c r="H5619" t="str">
        <f t="shared" ca="1" si="174"/>
        <v>(3, '1', '965683558'),</v>
      </c>
    </row>
    <row r="5620" spans="1:8" x14ac:dyDescent="0.25">
      <c r="A5620">
        <f ca="1">RANDBETWEEN(MIN(fact_revenue_generator!C:C),MAX(fact_revenue_generator!C:C))</f>
        <v>7</v>
      </c>
      <c r="B5620">
        <f ca="1">INDEX(fact_revenue_generator!$A:$C,MATCH($A5620,fact_revenue_generator!$C:$C,0),MATCH(B$1,fact_revenue_generator!$1:$1,0))</f>
        <v>7</v>
      </c>
      <c r="C5620">
        <f ca="1">INDEX(fact_revenue_generator!$A:$C,MATCH($A5620,fact_revenue_generator!$C:$C,0),MATCH(C$1,fact_revenue_generator!$1:$1,0))</f>
        <v>1</v>
      </c>
      <c r="D5620">
        <f t="shared" ca="1" si="175"/>
        <v>161014567</v>
      </c>
      <c r="H5620" t="str">
        <f t="shared" ca="1" si="174"/>
        <v>(7, '1', '161014567'),</v>
      </c>
    </row>
    <row r="5621" spans="1:8" x14ac:dyDescent="0.25">
      <c r="A5621">
        <f ca="1">RANDBETWEEN(MIN(fact_revenue_generator!C:C),MAX(fact_revenue_generator!C:C))</f>
        <v>7</v>
      </c>
      <c r="B5621">
        <f ca="1">INDEX(fact_revenue_generator!$A:$C,MATCH($A5621,fact_revenue_generator!$C:$C,0),MATCH(B$1,fact_revenue_generator!$1:$1,0))</f>
        <v>7</v>
      </c>
      <c r="C5621">
        <f ca="1">INDEX(fact_revenue_generator!$A:$C,MATCH($A5621,fact_revenue_generator!$C:$C,0),MATCH(C$1,fact_revenue_generator!$1:$1,0))</f>
        <v>1</v>
      </c>
      <c r="D5621">
        <f t="shared" ca="1" si="175"/>
        <v>61968523</v>
      </c>
      <c r="H5621" t="str">
        <f t="shared" ca="1" si="174"/>
        <v>(7, '1', '61968523'),</v>
      </c>
    </row>
    <row r="5622" spans="1:8" x14ac:dyDescent="0.25">
      <c r="A5622">
        <f ca="1">RANDBETWEEN(MIN(fact_revenue_generator!C:C),MAX(fact_revenue_generator!C:C))</f>
        <v>15</v>
      </c>
      <c r="B5622">
        <f ca="1">INDEX(fact_revenue_generator!$A:$C,MATCH($A5622,fact_revenue_generator!$C:$C,0),MATCH(B$1,fact_revenue_generator!$1:$1,0))</f>
        <v>7</v>
      </c>
      <c r="C5622">
        <f ca="1">INDEX(fact_revenue_generator!$A:$C,MATCH($A5622,fact_revenue_generator!$C:$C,0),MATCH(C$1,fact_revenue_generator!$1:$1,0))</f>
        <v>2</v>
      </c>
      <c r="D5622">
        <f t="shared" ca="1" si="175"/>
        <v>881780963</v>
      </c>
      <c r="H5622" t="str">
        <f t="shared" ca="1" si="174"/>
        <v>(7, '2', '881780963'),</v>
      </c>
    </row>
    <row r="5623" spans="1:8" x14ac:dyDescent="0.25">
      <c r="A5623">
        <f ca="1">RANDBETWEEN(MIN(fact_revenue_generator!C:C),MAX(fact_revenue_generator!C:C))</f>
        <v>11</v>
      </c>
      <c r="B5623">
        <f ca="1">INDEX(fact_revenue_generator!$A:$C,MATCH($A5623,fact_revenue_generator!$C:$C,0),MATCH(B$1,fact_revenue_generator!$1:$1,0))</f>
        <v>3</v>
      </c>
      <c r="C5623">
        <f ca="1">INDEX(fact_revenue_generator!$A:$C,MATCH($A5623,fact_revenue_generator!$C:$C,0),MATCH(C$1,fact_revenue_generator!$1:$1,0))</f>
        <v>2</v>
      </c>
      <c r="D5623">
        <f t="shared" ca="1" si="175"/>
        <v>753040082</v>
      </c>
      <c r="H5623" t="str">
        <f t="shared" ca="1" si="174"/>
        <v>(3, '2', '753040082'),</v>
      </c>
    </row>
    <row r="5624" spans="1:8" x14ac:dyDescent="0.25">
      <c r="A5624">
        <f ca="1">RANDBETWEEN(MIN(fact_revenue_generator!C:C),MAX(fact_revenue_generator!C:C))</f>
        <v>1</v>
      </c>
      <c r="B5624">
        <f ca="1">INDEX(fact_revenue_generator!$A:$C,MATCH($A5624,fact_revenue_generator!$C:$C,0),MATCH(B$1,fact_revenue_generator!$1:$1,0))</f>
        <v>1</v>
      </c>
      <c r="C5624">
        <f ca="1">INDEX(fact_revenue_generator!$A:$C,MATCH($A5624,fact_revenue_generator!$C:$C,0),MATCH(C$1,fact_revenue_generator!$1:$1,0))</f>
        <v>1</v>
      </c>
      <c r="D5624">
        <f t="shared" ca="1" si="175"/>
        <v>640021304</v>
      </c>
      <c r="H5624" t="str">
        <f t="shared" ca="1" si="174"/>
        <v>(1, '1', '640021304'),</v>
      </c>
    </row>
    <row r="5625" spans="1:8" x14ac:dyDescent="0.25">
      <c r="A5625">
        <f ca="1">RANDBETWEEN(MIN(fact_revenue_generator!C:C),MAX(fact_revenue_generator!C:C))</f>
        <v>13</v>
      </c>
      <c r="B5625">
        <f ca="1">INDEX(fact_revenue_generator!$A:$C,MATCH($A5625,fact_revenue_generator!$C:$C,0),MATCH(B$1,fact_revenue_generator!$1:$1,0))</f>
        <v>5</v>
      </c>
      <c r="C5625">
        <f ca="1">INDEX(fact_revenue_generator!$A:$C,MATCH($A5625,fact_revenue_generator!$C:$C,0),MATCH(C$1,fact_revenue_generator!$1:$1,0))</f>
        <v>2</v>
      </c>
      <c r="D5625">
        <f t="shared" ca="1" si="175"/>
        <v>607544523</v>
      </c>
      <c r="H5625" t="str">
        <f t="shared" ca="1" si="174"/>
        <v>(5, '2', '607544523'),</v>
      </c>
    </row>
    <row r="5626" spans="1:8" x14ac:dyDescent="0.25">
      <c r="A5626">
        <f ca="1">RANDBETWEEN(MIN(fact_revenue_generator!C:C),MAX(fact_revenue_generator!C:C))</f>
        <v>5</v>
      </c>
      <c r="B5626">
        <f ca="1">INDEX(fact_revenue_generator!$A:$C,MATCH($A5626,fact_revenue_generator!$C:$C,0),MATCH(B$1,fact_revenue_generator!$1:$1,0))</f>
        <v>5</v>
      </c>
      <c r="C5626">
        <f ca="1">INDEX(fact_revenue_generator!$A:$C,MATCH($A5626,fact_revenue_generator!$C:$C,0),MATCH(C$1,fact_revenue_generator!$1:$1,0))</f>
        <v>1</v>
      </c>
      <c r="D5626">
        <f t="shared" ca="1" si="175"/>
        <v>326992200</v>
      </c>
      <c r="H5626" t="str">
        <f t="shared" ca="1" si="174"/>
        <v>(5, '1', '326992200'),</v>
      </c>
    </row>
    <row r="5627" spans="1:8" x14ac:dyDescent="0.25">
      <c r="A5627">
        <f ca="1">RANDBETWEEN(MIN(fact_revenue_generator!C:C),MAX(fact_revenue_generator!C:C))</f>
        <v>14</v>
      </c>
      <c r="B5627">
        <f ca="1">INDEX(fact_revenue_generator!$A:$C,MATCH($A5627,fact_revenue_generator!$C:$C,0),MATCH(B$1,fact_revenue_generator!$1:$1,0))</f>
        <v>6</v>
      </c>
      <c r="C5627">
        <f ca="1">INDEX(fact_revenue_generator!$A:$C,MATCH($A5627,fact_revenue_generator!$C:$C,0),MATCH(C$1,fact_revenue_generator!$1:$1,0))</f>
        <v>2</v>
      </c>
      <c r="D5627">
        <f t="shared" ca="1" si="175"/>
        <v>932952665</v>
      </c>
      <c r="H5627" t="str">
        <f t="shared" ca="1" si="174"/>
        <v>(6, '2', '932952665'),</v>
      </c>
    </row>
    <row r="5628" spans="1:8" x14ac:dyDescent="0.25">
      <c r="A5628">
        <f ca="1">RANDBETWEEN(MIN(fact_revenue_generator!C:C),MAX(fact_revenue_generator!C:C))</f>
        <v>10</v>
      </c>
      <c r="B5628">
        <f ca="1">INDEX(fact_revenue_generator!$A:$C,MATCH($A5628,fact_revenue_generator!$C:$C,0),MATCH(B$1,fact_revenue_generator!$1:$1,0))</f>
        <v>2</v>
      </c>
      <c r="C5628">
        <f ca="1">INDEX(fact_revenue_generator!$A:$C,MATCH($A5628,fact_revenue_generator!$C:$C,0),MATCH(C$1,fact_revenue_generator!$1:$1,0))</f>
        <v>2</v>
      </c>
      <c r="D5628">
        <f t="shared" ca="1" si="175"/>
        <v>438710070</v>
      </c>
      <c r="H5628" t="str">
        <f t="shared" ca="1" si="174"/>
        <v>(2, '2', '438710070'),</v>
      </c>
    </row>
    <row r="5629" spans="1:8" x14ac:dyDescent="0.25">
      <c r="A5629">
        <f ca="1">RANDBETWEEN(MIN(fact_revenue_generator!C:C),MAX(fact_revenue_generator!C:C))</f>
        <v>16</v>
      </c>
      <c r="B5629">
        <f ca="1">INDEX(fact_revenue_generator!$A:$C,MATCH($A5629,fact_revenue_generator!$C:$C,0),MATCH(B$1,fact_revenue_generator!$1:$1,0))</f>
        <v>8</v>
      </c>
      <c r="C5629">
        <f ca="1">INDEX(fact_revenue_generator!$A:$C,MATCH($A5629,fact_revenue_generator!$C:$C,0),MATCH(C$1,fact_revenue_generator!$1:$1,0))</f>
        <v>2</v>
      </c>
      <c r="D5629">
        <f t="shared" ca="1" si="175"/>
        <v>472822261</v>
      </c>
      <c r="H5629" t="str">
        <f t="shared" ca="1" si="174"/>
        <v>(8, '2', '472822261'),</v>
      </c>
    </row>
    <row r="5630" spans="1:8" x14ac:dyDescent="0.25">
      <c r="A5630">
        <f ca="1">RANDBETWEEN(MIN(fact_revenue_generator!C:C),MAX(fact_revenue_generator!C:C))</f>
        <v>15</v>
      </c>
      <c r="B5630">
        <f ca="1">INDEX(fact_revenue_generator!$A:$C,MATCH($A5630,fact_revenue_generator!$C:$C,0),MATCH(B$1,fact_revenue_generator!$1:$1,0))</f>
        <v>7</v>
      </c>
      <c r="C5630">
        <f ca="1">INDEX(fact_revenue_generator!$A:$C,MATCH($A5630,fact_revenue_generator!$C:$C,0),MATCH(C$1,fact_revenue_generator!$1:$1,0))</f>
        <v>2</v>
      </c>
      <c r="D5630">
        <f t="shared" ca="1" si="175"/>
        <v>607429673</v>
      </c>
      <c r="H5630" t="str">
        <f t="shared" ca="1" si="174"/>
        <v>(7, '2', '607429673'),</v>
      </c>
    </row>
    <row r="5631" spans="1:8" x14ac:dyDescent="0.25">
      <c r="A5631">
        <f ca="1">RANDBETWEEN(MIN(fact_revenue_generator!C:C),MAX(fact_revenue_generator!C:C))</f>
        <v>8</v>
      </c>
      <c r="B5631">
        <f ca="1">INDEX(fact_revenue_generator!$A:$C,MATCH($A5631,fact_revenue_generator!$C:$C,0),MATCH(B$1,fact_revenue_generator!$1:$1,0))</f>
        <v>8</v>
      </c>
      <c r="C5631">
        <f ca="1">INDEX(fact_revenue_generator!$A:$C,MATCH($A5631,fact_revenue_generator!$C:$C,0),MATCH(C$1,fact_revenue_generator!$1:$1,0))</f>
        <v>1</v>
      </c>
      <c r="D5631">
        <f t="shared" ca="1" si="175"/>
        <v>964655904</v>
      </c>
      <c r="H5631" t="str">
        <f t="shared" ca="1" si="174"/>
        <v>(8, '1', '964655904'),</v>
      </c>
    </row>
    <row r="5632" spans="1:8" x14ac:dyDescent="0.25">
      <c r="A5632">
        <f ca="1">RANDBETWEEN(MIN(fact_revenue_generator!C:C),MAX(fact_revenue_generator!C:C))</f>
        <v>12</v>
      </c>
      <c r="B5632">
        <f ca="1">INDEX(fact_revenue_generator!$A:$C,MATCH($A5632,fact_revenue_generator!$C:$C,0),MATCH(B$1,fact_revenue_generator!$1:$1,0))</f>
        <v>4</v>
      </c>
      <c r="C5632">
        <f ca="1">INDEX(fact_revenue_generator!$A:$C,MATCH($A5632,fact_revenue_generator!$C:$C,0),MATCH(C$1,fact_revenue_generator!$1:$1,0))</f>
        <v>2</v>
      </c>
      <c r="D5632">
        <f t="shared" ca="1" si="175"/>
        <v>637319926</v>
      </c>
      <c r="H5632" t="str">
        <f t="shared" ca="1" si="174"/>
        <v>(4, '2', '637319926'),</v>
      </c>
    </row>
    <row r="5633" spans="1:8" x14ac:dyDescent="0.25">
      <c r="A5633">
        <f ca="1">RANDBETWEEN(MIN(fact_revenue_generator!C:C),MAX(fact_revenue_generator!C:C))</f>
        <v>12</v>
      </c>
      <c r="B5633">
        <f ca="1">INDEX(fact_revenue_generator!$A:$C,MATCH($A5633,fact_revenue_generator!$C:$C,0),MATCH(B$1,fact_revenue_generator!$1:$1,0))</f>
        <v>4</v>
      </c>
      <c r="C5633">
        <f ca="1">INDEX(fact_revenue_generator!$A:$C,MATCH($A5633,fact_revenue_generator!$C:$C,0),MATCH(C$1,fact_revenue_generator!$1:$1,0))</f>
        <v>2</v>
      </c>
      <c r="D5633">
        <f t="shared" ca="1" si="175"/>
        <v>937730438</v>
      </c>
      <c r="H5633" t="str">
        <f t="shared" ca="1" si="174"/>
        <v>(4, '2', '937730438'),</v>
      </c>
    </row>
    <row r="5634" spans="1:8" x14ac:dyDescent="0.25">
      <c r="A5634">
        <f ca="1">RANDBETWEEN(MIN(fact_revenue_generator!C:C),MAX(fact_revenue_generator!C:C))</f>
        <v>6</v>
      </c>
      <c r="B5634">
        <f ca="1">INDEX(fact_revenue_generator!$A:$C,MATCH($A5634,fact_revenue_generator!$C:$C,0),MATCH(B$1,fact_revenue_generator!$1:$1,0))</f>
        <v>6</v>
      </c>
      <c r="C5634">
        <f ca="1">INDEX(fact_revenue_generator!$A:$C,MATCH($A5634,fact_revenue_generator!$C:$C,0),MATCH(C$1,fact_revenue_generator!$1:$1,0))</f>
        <v>1</v>
      </c>
      <c r="D5634">
        <f t="shared" ca="1" si="175"/>
        <v>57925993</v>
      </c>
      <c r="H5634" t="str">
        <f t="shared" ca="1" si="174"/>
        <v>(6, '1', '57925993'),</v>
      </c>
    </row>
    <row r="5635" spans="1:8" x14ac:dyDescent="0.25">
      <c r="A5635">
        <f ca="1">RANDBETWEEN(MIN(fact_revenue_generator!C:C),MAX(fact_revenue_generator!C:C))</f>
        <v>11</v>
      </c>
      <c r="B5635">
        <f ca="1">INDEX(fact_revenue_generator!$A:$C,MATCH($A5635,fact_revenue_generator!$C:$C,0),MATCH(B$1,fact_revenue_generator!$1:$1,0))</f>
        <v>3</v>
      </c>
      <c r="C5635">
        <f ca="1">INDEX(fact_revenue_generator!$A:$C,MATCH($A5635,fact_revenue_generator!$C:$C,0),MATCH(C$1,fact_revenue_generator!$1:$1,0))</f>
        <v>2</v>
      </c>
      <c r="D5635">
        <f t="shared" ca="1" si="175"/>
        <v>688268846</v>
      </c>
      <c r="H5635" t="str">
        <f t="shared" ref="H5635:H5698" ca="1" si="176">"("&amp;B5635&amp;", '"&amp;C5635&amp;"', '"&amp;D5635&amp;"'),"</f>
        <v>(3, '2', '688268846'),</v>
      </c>
    </row>
    <row r="5636" spans="1:8" x14ac:dyDescent="0.25">
      <c r="A5636">
        <f ca="1">RANDBETWEEN(MIN(fact_revenue_generator!C:C),MAX(fact_revenue_generator!C:C))</f>
        <v>1</v>
      </c>
      <c r="B5636">
        <f ca="1">INDEX(fact_revenue_generator!$A:$C,MATCH($A5636,fact_revenue_generator!$C:$C,0),MATCH(B$1,fact_revenue_generator!$1:$1,0))</f>
        <v>1</v>
      </c>
      <c r="C5636">
        <f ca="1">INDEX(fact_revenue_generator!$A:$C,MATCH($A5636,fact_revenue_generator!$C:$C,0),MATCH(C$1,fact_revenue_generator!$1:$1,0))</f>
        <v>1</v>
      </c>
      <c r="D5636">
        <f t="shared" ref="D5636:D5699" ca="1" si="177">RANDBETWEEN(100,1000000000)</f>
        <v>936613842</v>
      </c>
      <c r="H5636" t="str">
        <f t="shared" ca="1" si="176"/>
        <v>(1, '1', '936613842'),</v>
      </c>
    </row>
    <row r="5637" spans="1:8" x14ac:dyDescent="0.25">
      <c r="A5637">
        <f ca="1">RANDBETWEEN(MIN(fact_revenue_generator!C:C),MAX(fact_revenue_generator!C:C))</f>
        <v>1</v>
      </c>
      <c r="B5637">
        <f ca="1">INDEX(fact_revenue_generator!$A:$C,MATCH($A5637,fact_revenue_generator!$C:$C,0),MATCH(B$1,fact_revenue_generator!$1:$1,0))</f>
        <v>1</v>
      </c>
      <c r="C5637">
        <f ca="1">INDEX(fact_revenue_generator!$A:$C,MATCH($A5637,fact_revenue_generator!$C:$C,0),MATCH(C$1,fact_revenue_generator!$1:$1,0))</f>
        <v>1</v>
      </c>
      <c r="D5637">
        <f t="shared" ca="1" si="177"/>
        <v>337541990</v>
      </c>
      <c r="H5637" t="str">
        <f t="shared" ca="1" si="176"/>
        <v>(1, '1', '337541990'),</v>
      </c>
    </row>
    <row r="5638" spans="1:8" x14ac:dyDescent="0.25">
      <c r="A5638">
        <f ca="1">RANDBETWEEN(MIN(fact_revenue_generator!C:C),MAX(fact_revenue_generator!C:C))</f>
        <v>10</v>
      </c>
      <c r="B5638">
        <f ca="1">INDEX(fact_revenue_generator!$A:$C,MATCH($A5638,fact_revenue_generator!$C:$C,0),MATCH(B$1,fact_revenue_generator!$1:$1,0))</f>
        <v>2</v>
      </c>
      <c r="C5638">
        <f ca="1">INDEX(fact_revenue_generator!$A:$C,MATCH($A5638,fact_revenue_generator!$C:$C,0),MATCH(C$1,fact_revenue_generator!$1:$1,0))</f>
        <v>2</v>
      </c>
      <c r="D5638">
        <f t="shared" ca="1" si="177"/>
        <v>459901912</v>
      </c>
      <c r="H5638" t="str">
        <f t="shared" ca="1" si="176"/>
        <v>(2, '2', '459901912'),</v>
      </c>
    </row>
    <row r="5639" spans="1:8" x14ac:dyDescent="0.25">
      <c r="A5639">
        <f ca="1">RANDBETWEEN(MIN(fact_revenue_generator!C:C),MAX(fact_revenue_generator!C:C))</f>
        <v>9</v>
      </c>
      <c r="B5639">
        <f ca="1">INDEX(fact_revenue_generator!$A:$C,MATCH($A5639,fact_revenue_generator!$C:$C,0),MATCH(B$1,fact_revenue_generator!$1:$1,0))</f>
        <v>1</v>
      </c>
      <c r="C5639">
        <f ca="1">INDEX(fact_revenue_generator!$A:$C,MATCH($A5639,fact_revenue_generator!$C:$C,0),MATCH(C$1,fact_revenue_generator!$1:$1,0))</f>
        <v>2</v>
      </c>
      <c r="D5639">
        <f t="shared" ca="1" si="177"/>
        <v>777228138</v>
      </c>
      <c r="H5639" t="str">
        <f t="shared" ca="1" si="176"/>
        <v>(1, '2', '777228138'),</v>
      </c>
    </row>
    <row r="5640" spans="1:8" x14ac:dyDescent="0.25">
      <c r="A5640">
        <f ca="1">RANDBETWEEN(MIN(fact_revenue_generator!C:C),MAX(fact_revenue_generator!C:C))</f>
        <v>12</v>
      </c>
      <c r="B5640">
        <f ca="1">INDEX(fact_revenue_generator!$A:$C,MATCH($A5640,fact_revenue_generator!$C:$C,0),MATCH(B$1,fact_revenue_generator!$1:$1,0))</f>
        <v>4</v>
      </c>
      <c r="C5640">
        <f ca="1">INDEX(fact_revenue_generator!$A:$C,MATCH($A5640,fact_revenue_generator!$C:$C,0),MATCH(C$1,fact_revenue_generator!$1:$1,0))</f>
        <v>2</v>
      </c>
      <c r="D5640">
        <f t="shared" ca="1" si="177"/>
        <v>147770499</v>
      </c>
      <c r="H5640" t="str">
        <f t="shared" ca="1" si="176"/>
        <v>(4, '2', '147770499'),</v>
      </c>
    </row>
    <row r="5641" spans="1:8" x14ac:dyDescent="0.25">
      <c r="A5641">
        <f ca="1">RANDBETWEEN(MIN(fact_revenue_generator!C:C),MAX(fact_revenue_generator!C:C))</f>
        <v>2</v>
      </c>
      <c r="B5641">
        <f ca="1">INDEX(fact_revenue_generator!$A:$C,MATCH($A5641,fact_revenue_generator!$C:$C,0),MATCH(B$1,fact_revenue_generator!$1:$1,0))</f>
        <v>2</v>
      </c>
      <c r="C5641">
        <f ca="1">INDEX(fact_revenue_generator!$A:$C,MATCH($A5641,fact_revenue_generator!$C:$C,0),MATCH(C$1,fact_revenue_generator!$1:$1,0))</f>
        <v>1</v>
      </c>
      <c r="D5641">
        <f t="shared" ca="1" si="177"/>
        <v>755690714</v>
      </c>
      <c r="H5641" t="str">
        <f t="shared" ca="1" si="176"/>
        <v>(2, '1', '755690714'),</v>
      </c>
    </row>
    <row r="5642" spans="1:8" x14ac:dyDescent="0.25">
      <c r="A5642">
        <f ca="1">RANDBETWEEN(MIN(fact_revenue_generator!C:C),MAX(fact_revenue_generator!C:C))</f>
        <v>3</v>
      </c>
      <c r="B5642">
        <f ca="1">INDEX(fact_revenue_generator!$A:$C,MATCH($A5642,fact_revenue_generator!$C:$C,0),MATCH(B$1,fact_revenue_generator!$1:$1,0))</f>
        <v>3</v>
      </c>
      <c r="C5642">
        <f ca="1">INDEX(fact_revenue_generator!$A:$C,MATCH($A5642,fact_revenue_generator!$C:$C,0),MATCH(C$1,fact_revenue_generator!$1:$1,0))</f>
        <v>1</v>
      </c>
      <c r="D5642">
        <f t="shared" ca="1" si="177"/>
        <v>110315431</v>
      </c>
      <c r="H5642" t="str">
        <f t="shared" ca="1" si="176"/>
        <v>(3, '1', '110315431'),</v>
      </c>
    </row>
    <row r="5643" spans="1:8" x14ac:dyDescent="0.25">
      <c r="A5643">
        <f ca="1">RANDBETWEEN(MIN(fact_revenue_generator!C:C),MAX(fact_revenue_generator!C:C))</f>
        <v>9</v>
      </c>
      <c r="B5643">
        <f ca="1">INDEX(fact_revenue_generator!$A:$C,MATCH($A5643,fact_revenue_generator!$C:$C,0),MATCH(B$1,fact_revenue_generator!$1:$1,0))</f>
        <v>1</v>
      </c>
      <c r="C5643">
        <f ca="1">INDEX(fact_revenue_generator!$A:$C,MATCH($A5643,fact_revenue_generator!$C:$C,0),MATCH(C$1,fact_revenue_generator!$1:$1,0))</f>
        <v>2</v>
      </c>
      <c r="D5643">
        <f t="shared" ca="1" si="177"/>
        <v>966708837</v>
      </c>
      <c r="H5643" t="str">
        <f t="shared" ca="1" si="176"/>
        <v>(1, '2', '966708837'),</v>
      </c>
    </row>
    <row r="5644" spans="1:8" x14ac:dyDescent="0.25">
      <c r="A5644">
        <f ca="1">RANDBETWEEN(MIN(fact_revenue_generator!C:C),MAX(fact_revenue_generator!C:C))</f>
        <v>7</v>
      </c>
      <c r="B5644">
        <f ca="1">INDEX(fact_revenue_generator!$A:$C,MATCH($A5644,fact_revenue_generator!$C:$C,0),MATCH(B$1,fact_revenue_generator!$1:$1,0))</f>
        <v>7</v>
      </c>
      <c r="C5644">
        <f ca="1">INDEX(fact_revenue_generator!$A:$C,MATCH($A5644,fact_revenue_generator!$C:$C,0),MATCH(C$1,fact_revenue_generator!$1:$1,0))</f>
        <v>1</v>
      </c>
      <c r="D5644">
        <f t="shared" ca="1" si="177"/>
        <v>261143336</v>
      </c>
      <c r="H5644" t="str">
        <f t="shared" ca="1" si="176"/>
        <v>(7, '1', '261143336'),</v>
      </c>
    </row>
    <row r="5645" spans="1:8" x14ac:dyDescent="0.25">
      <c r="A5645">
        <f ca="1">RANDBETWEEN(MIN(fact_revenue_generator!C:C),MAX(fact_revenue_generator!C:C))</f>
        <v>6</v>
      </c>
      <c r="B5645">
        <f ca="1">INDEX(fact_revenue_generator!$A:$C,MATCH($A5645,fact_revenue_generator!$C:$C,0),MATCH(B$1,fact_revenue_generator!$1:$1,0))</f>
        <v>6</v>
      </c>
      <c r="C5645">
        <f ca="1">INDEX(fact_revenue_generator!$A:$C,MATCH($A5645,fact_revenue_generator!$C:$C,0),MATCH(C$1,fact_revenue_generator!$1:$1,0))</f>
        <v>1</v>
      </c>
      <c r="D5645">
        <f t="shared" ca="1" si="177"/>
        <v>771405245</v>
      </c>
      <c r="H5645" t="str">
        <f t="shared" ca="1" si="176"/>
        <v>(6, '1', '771405245'),</v>
      </c>
    </row>
    <row r="5646" spans="1:8" x14ac:dyDescent="0.25">
      <c r="A5646">
        <f ca="1">RANDBETWEEN(MIN(fact_revenue_generator!C:C),MAX(fact_revenue_generator!C:C))</f>
        <v>13</v>
      </c>
      <c r="B5646">
        <f ca="1">INDEX(fact_revenue_generator!$A:$C,MATCH($A5646,fact_revenue_generator!$C:$C,0),MATCH(B$1,fact_revenue_generator!$1:$1,0))</f>
        <v>5</v>
      </c>
      <c r="C5646">
        <f ca="1">INDEX(fact_revenue_generator!$A:$C,MATCH($A5646,fact_revenue_generator!$C:$C,0),MATCH(C$1,fact_revenue_generator!$1:$1,0))</f>
        <v>2</v>
      </c>
      <c r="D5646">
        <f t="shared" ca="1" si="177"/>
        <v>781379196</v>
      </c>
      <c r="H5646" t="str">
        <f t="shared" ca="1" si="176"/>
        <v>(5, '2', '781379196'),</v>
      </c>
    </row>
    <row r="5647" spans="1:8" x14ac:dyDescent="0.25">
      <c r="A5647">
        <f ca="1">RANDBETWEEN(MIN(fact_revenue_generator!C:C),MAX(fact_revenue_generator!C:C))</f>
        <v>2</v>
      </c>
      <c r="B5647">
        <f ca="1">INDEX(fact_revenue_generator!$A:$C,MATCH($A5647,fact_revenue_generator!$C:$C,0),MATCH(B$1,fact_revenue_generator!$1:$1,0))</f>
        <v>2</v>
      </c>
      <c r="C5647">
        <f ca="1">INDEX(fact_revenue_generator!$A:$C,MATCH($A5647,fact_revenue_generator!$C:$C,0),MATCH(C$1,fact_revenue_generator!$1:$1,0))</f>
        <v>1</v>
      </c>
      <c r="D5647">
        <f t="shared" ca="1" si="177"/>
        <v>512500047</v>
      </c>
      <c r="H5647" t="str">
        <f t="shared" ca="1" si="176"/>
        <v>(2, '1', '512500047'),</v>
      </c>
    </row>
    <row r="5648" spans="1:8" x14ac:dyDescent="0.25">
      <c r="A5648">
        <f ca="1">RANDBETWEEN(MIN(fact_revenue_generator!C:C),MAX(fact_revenue_generator!C:C))</f>
        <v>13</v>
      </c>
      <c r="B5648">
        <f ca="1">INDEX(fact_revenue_generator!$A:$C,MATCH($A5648,fact_revenue_generator!$C:$C,0),MATCH(B$1,fact_revenue_generator!$1:$1,0))</f>
        <v>5</v>
      </c>
      <c r="C5648">
        <f ca="1">INDEX(fact_revenue_generator!$A:$C,MATCH($A5648,fact_revenue_generator!$C:$C,0),MATCH(C$1,fact_revenue_generator!$1:$1,0))</f>
        <v>2</v>
      </c>
      <c r="D5648">
        <f t="shared" ca="1" si="177"/>
        <v>28600406</v>
      </c>
      <c r="H5648" t="str">
        <f t="shared" ca="1" si="176"/>
        <v>(5, '2', '28600406'),</v>
      </c>
    </row>
    <row r="5649" spans="1:8" x14ac:dyDescent="0.25">
      <c r="A5649">
        <f ca="1">RANDBETWEEN(MIN(fact_revenue_generator!C:C),MAX(fact_revenue_generator!C:C))</f>
        <v>7</v>
      </c>
      <c r="B5649">
        <f ca="1">INDEX(fact_revenue_generator!$A:$C,MATCH($A5649,fact_revenue_generator!$C:$C,0),MATCH(B$1,fact_revenue_generator!$1:$1,0))</f>
        <v>7</v>
      </c>
      <c r="C5649">
        <f ca="1">INDEX(fact_revenue_generator!$A:$C,MATCH($A5649,fact_revenue_generator!$C:$C,0),MATCH(C$1,fact_revenue_generator!$1:$1,0))</f>
        <v>1</v>
      </c>
      <c r="D5649">
        <f t="shared" ca="1" si="177"/>
        <v>806909445</v>
      </c>
      <c r="H5649" t="str">
        <f t="shared" ca="1" si="176"/>
        <v>(7, '1', '806909445'),</v>
      </c>
    </row>
    <row r="5650" spans="1:8" x14ac:dyDescent="0.25">
      <c r="A5650">
        <f ca="1">RANDBETWEEN(MIN(fact_revenue_generator!C:C),MAX(fact_revenue_generator!C:C))</f>
        <v>10</v>
      </c>
      <c r="B5650">
        <f ca="1">INDEX(fact_revenue_generator!$A:$C,MATCH($A5650,fact_revenue_generator!$C:$C,0),MATCH(B$1,fact_revenue_generator!$1:$1,0))</f>
        <v>2</v>
      </c>
      <c r="C5650">
        <f ca="1">INDEX(fact_revenue_generator!$A:$C,MATCH($A5650,fact_revenue_generator!$C:$C,0),MATCH(C$1,fact_revenue_generator!$1:$1,0))</f>
        <v>2</v>
      </c>
      <c r="D5650">
        <f t="shared" ca="1" si="177"/>
        <v>318342354</v>
      </c>
      <c r="H5650" t="str">
        <f t="shared" ca="1" si="176"/>
        <v>(2, '2', '318342354'),</v>
      </c>
    </row>
    <row r="5651" spans="1:8" x14ac:dyDescent="0.25">
      <c r="A5651">
        <f ca="1">RANDBETWEEN(MIN(fact_revenue_generator!C:C),MAX(fact_revenue_generator!C:C))</f>
        <v>11</v>
      </c>
      <c r="B5651">
        <f ca="1">INDEX(fact_revenue_generator!$A:$C,MATCH($A5651,fact_revenue_generator!$C:$C,0),MATCH(B$1,fact_revenue_generator!$1:$1,0))</f>
        <v>3</v>
      </c>
      <c r="C5651">
        <f ca="1">INDEX(fact_revenue_generator!$A:$C,MATCH($A5651,fact_revenue_generator!$C:$C,0),MATCH(C$1,fact_revenue_generator!$1:$1,0))</f>
        <v>2</v>
      </c>
      <c r="D5651">
        <f t="shared" ca="1" si="177"/>
        <v>129132466</v>
      </c>
      <c r="H5651" t="str">
        <f t="shared" ca="1" si="176"/>
        <v>(3, '2', '129132466'),</v>
      </c>
    </row>
    <row r="5652" spans="1:8" x14ac:dyDescent="0.25">
      <c r="A5652">
        <f ca="1">RANDBETWEEN(MIN(fact_revenue_generator!C:C),MAX(fact_revenue_generator!C:C))</f>
        <v>14</v>
      </c>
      <c r="B5652">
        <f ca="1">INDEX(fact_revenue_generator!$A:$C,MATCH($A5652,fact_revenue_generator!$C:$C,0),MATCH(B$1,fact_revenue_generator!$1:$1,0))</f>
        <v>6</v>
      </c>
      <c r="C5652">
        <f ca="1">INDEX(fact_revenue_generator!$A:$C,MATCH($A5652,fact_revenue_generator!$C:$C,0),MATCH(C$1,fact_revenue_generator!$1:$1,0))</f>
        <v>2</v>
      </c>
      <c r="D5652">
        <f t="shared" ca="1" si="177"/>
        <v>682115869</v>
      </c>
      <c r="H5652" t="str">
        <f t="shared" ca="1" si="176"/>
        <v>(6, '2', '682115869'),</v>
      </c>
    </row>
    <row r="5653" spans="1:8" x14ac:dyDescent="0.25">
      <c r="A5653">
        <f ca="1">RANDBETWEEN(MIN(fact_revenue_generator!C:C),MAX(fact_revenue_generator!C:C))</f>
        <v>2</v>
      </c>
      <c r="B5653">
        <f ca="1">INDEX(fact_revenue_generator!$A:$C,MATCH($A5653,fact_revenue_generator!$C:$C,0),MATCH(B$1,fact_revenue_generator!$1:$1,0))</f>
        <v>2</v>
      </c>
      <c r="C5653">
        <f ca="1">INDEX(fact_revenue_generator!$A:$C,MATCH($A5653,fact_revenue_generator!$C:$C,0),MATCH(C$1,fact_revenue_generator!$1:$1,0))</f>
        <v>1</v>
      </c>
      <c r="D5653">
        <f t="shared" ca="1" si="177"/>
        <v>23859934</v>
      </c>
      <c r="H5653" t="str">
        <f t="shared" ca="1" si="176"/>
        <v>(2, '1', '23859934'),</v>
      </c>
    </row>
    <row r="5654" spans="1:8" x14ac:dyDescent="0.25">
      <c r="A5654">
        <f ca="1">RANDBETWEEN(MIN(fact_revenue_generator!C:C),MAX(fact_revenue_generator!C:C))</f>
        <v>14</v>
      </c>
      <c r="B5654">
        <f ca="1">INDEX(fact_revenue_generator!$A:$C,MATCH($A5654,fact_revenue_generator!$C:$C,0),MATCH(B$1,fact_revenue_generator!$1:$1,0))</f>
        <v>6</v>
      </c>
      <c r="C5654">
        <f ca="1">INDEX(fact_revenue_generator!$A:$C,MATCH($A5654,fact_revenue_generator!$C:$C,0),MATCH(C$1,fact_revenue_generator!$1:$1,0))</f>
        <v>2</v>
      </c>
      <c r="D5654">
        <f t="shared" ca="1" si="177"/>
        <v>795625978</v>
      </c>
      <c r="H5654" t="str">
        <f t="shared" ca="1" si="176"/>
        <v>(6, '2', '795625978'),</v>
      </c>
    </row>
    <row r="5655" spans="1:8" x14ac:dyDescent="0.25">
      <c r="A5655">
        <f ca="1">RANDBETWEEN(MIN(fact_revenue_generator!C:C),MAX(fact_revenue_generator!C:C))</f>
        <v>4</v>
      </c>
      <c r="B5655">
        <f ca="1">INDEX(fact_revenue_generator!$A:$C,MATCH($A5655,fact_revenue_generator!$C:$C,0),MATCH(B$1,fact_revenue_generator!$1:$1,0))</f>
        <v>4</v>
      </c>
      <c r="C5655">
        <f ca="1">INDEX(fact_revenue_generator!$A:$C,MATCH($A5655,fact_revenue_generator!$C:$C,0),MATCH(C$1,fact_revenue_generator!$1:$1,0))</f>
        <v>1</v>
      </c>
      <c r="D5655">
        <f t="shared" ca="1" si="177"/>
        <v>98008696</v>
      </c>
      <c r="H5655" t="str">
        <f t="shared" ca="1" si="176"/>
        <v>(4, '1', '98008696'),</v>
      </c>
    </row>
    <row r="5656" spans="1:8" x14ac:dyDescent="0.25">
      <c r="A5656">
        <f ca="1">RANDBETWEEN(MIN(fact_revenue_generator!C:C),MAX(fact_revenue_generator!C:C))</f>
        <v>7</v>
      </c>
      <c r="B5656">
        <f ca="1">INDEX(fact_revenue_generator!$A:$C,MATCH($A5656,fact_revenue_generator!$C:$C,0),MATCH(B$1,fact_revenue_generator!$1:$1,0))</f>
        <v>7</v>
      </c>
      <c r="C5656">
        <f ca="1">INDEX(fact_revenue_generator!$A:$C,MATCH($A5656,fact_revenue_generator!$C:$C,0),MATCH(C$1,fact_revenue_generator!$1:$1,0))</f>
        <v>1</v>
      </c>
      <c r="D5656">
        <f t="shared" ca="1" si="177"/>
        <v>959993144</v>
      </c>
      <c r="H5656" t="str">
        <f t="shared" ca="1" si="176"/>
        <v>(7, '1', '959993144'),</v>
      </c>
    </row>
    <row r="5657" spans="1:8" x14ac:dyDescent="0.25">
      <c r="A5657">
        <f ca="1">RANDBETWEEN(MIN(fact_revenue_generator!C:C),MAX(fact_revenue_generator!C:C))</f>
        <v>4</v>
      </c>
      <c r="B5657">
        <f ca="1">INDEX(fact_revenue_generator!$A:$C,MATCH($A5657,fact_revenue_generator!$C:$C,0),MATCH(B$1,fact_revenue_generator!$1:$1,0))</f>
        <v>4</v>
      </c>
      <c r="C5657">
        <f ca="1">INDEX(fact_revenue_generator!$A:$C,MATCH($A5657,fact_revenue_generator!$C:$C,0),MATCH(C$1,fact_revenue_generator!$1:$1,0))</f>
        <v>1</v>
      </c>
      <c r="D5657">
        <f t="shared" ca="1" si="177"/>
        <v>946374373</v>
      </c>
      <c r="H5657" t="str">
        <f t="shared" ca="1" si="176"/>
        <v>(4, '1', '946374373'),</v>
      </c>
    </row>
    <row r="5658" spans="1:8" x14ac:dyDescent="0.25">
      <c r="A5658">
        <f ca="1">RANDBETWEEN(MIN(fact_revenue_generator!C:C),MAX(fact_revenue_generator!C:C))</f>
        <v>3</v>
      </c>
      <c r="B5658">
        <f ca="1">INDEX(fact_revenue_generator!$A:$C,MATCH($A5658,fact_revenue_generator!$C:$C,0),MATCH(B$1,fact_revenue_generator!$1:$1,0))</f>
        <v>3</v>
      </c>
      <c r="C5658">
        <f ca="1">INDEX(fact_revenue_generator!$A:$C,MATCH($A5658,fact_revenue_generator!$C:$C,0),MATCH(C$1,fact_revenue_generator!$1:$1,0))</f>
        <v>1</v>
      </c>
      <c r="D5658">
        <f t="shared" ca="1" si="177"/>
        <v>564734245</v>
      </c>
      <c r="H5658" t="str">
        <f t="shared" ca="1" si="176"/>
        <v>(3, '1', '564734245'),</v>
      </c>
    </row>
    <row r="5659" spans="1:8" x14ac:dyDescent="0.25">
      <c r="A5659">
        <f ca="1">RANDBETWEEN(MIN(fact_revenue_generator!C:C),MAX(fact_revenue_generator!C:C))</f>
        <v>10</v>
      </c>
      <c r="B5659">
        <f ca="1">INDEX(fact_revenue_generator!$A:$C,MATCH($A5659,fact_revenue_generator!$C:$C,0),MATCH(B$1,fact_revenue_generator!$1:$1,0))</f>
        <v>2</v>
      </c>
      <c r="C5659">
        <f ca="1">INDEX(fact_revenue_generator!$A:$C,MATCH($A5659,fact_revenue_generator!$C:$C,0),MATCH(C$1,fact_revenue_generator!$1:$1,0))</f>
        <v>2</v>
      </c>
      <c r="D5659">
        <f t="shared" ca="1" si="177"/>
        <v>978533941</v>
      </c>
      <c r="H5659" t="str">
        <f t="shared" ca="1" si="176"/>
        <v>(2, '2', '978533941'),</v>
      </c>
    </row>
    <row r="5660" spans="1:8" x14ac:dyDescent="0.25">
      <c r="A5660">
        <f ca="1">RANDBETWEEN(MIN(fact_revenue_generator!C:C),MAX(fact_revenue_generator!C:C))</f>
        <v>5</v>
      </c>
      <c r="B5660">
        <f ca="1">INDEX(fact_revenue_generator!$A:$C,MATCH($A5660,fact_revenue_generator!$C:$C,0),MATCH(B$1,fact_revenue_generator!$1:$1,0))</f>
        <v>5</v>
      </c>
      <c r="C5660">
        <f ca="1">INDEX(fact_revenue_generator!$A:$C,MATCH($A5660,fact_revenue_generator!$C:$C,0),MATCH(C$1,fact_revenue_generator!$1:$1,0))</f>
        <v>1</v>
      </c>
      <c r="D5660">
        <f t="shared" ca="1" si="177"/>
        <v>586832969</v>
      </c>
      <c r="H5660" t="str">
        <f t="shared" ca="1" si="176"/>
        <v>(5, '1', '586832969'),</v>
      </c>
    </row>
    <row r="5661" spans="1:8" x14ac:dyDescent="0.25">
      <c r="A5661">
        <f ca="1">RANDBETWEEN(MIN(fact_revenue_generator!C:C),MAX(fact_revenue_generator!C:C))</f>
        <v>13</v>
      </c>
      <c r="B5661">
        <f ca="1">INDEX(fact_revenue_generator!$A:$C,MATCH($A5661,fact_revenue_generator!$C:$C,0),MATCH(B$1,fact_revenue_generator!$1:$1,0))</f>
        <v>5</v>
      </c>
      <c r="C5661">
        <f ca="1">INDEX(fact_revenue_generator!$A:$C,MATCH($A5661,fact_revenue_generator!$C:$C,0),MATCH(C$1,fact_revenue_generator!$1:$1,0))</f>
        <v>2</v>
      </c>
      <c r="D5661">
        <f t="shared" ca="1" si="177"/>
        <v>26476946</v>
      </c>
      <c r="H5661" t="str">
        <f t="shared" ca="1" si="176"/>
        <v>(5, '2', '26476946'),</v>
      </c>
    </row>
    <row r="5662" spans="1:8" x14ac:dyDescent="0.25">
      <c r="A5662">
        <f ca="1">RANDBETWEEN(MIN(fact_revenue_generator!C:C),MAX(fact_revenue_generator!C:C))</f>
        <v>3</v>
      </c>
      <c r="B5662">
        <f ca="1">INDEX(fact_revenue_generator!$A:$C,MATCH($A5662,fact_revenue_generator!$C:$C,0),MATCH(B$1,fact_revenue_generator!$1:$1,0))</f>
        <v>3</v>
      </c>
      <c r="C5662">
        <f ca="1">INDEX(fact_revenue_generator!$A:$C,MATCH($A5662,fact_revenue_generator!$C:$C,0),MATCH(C$1,fact_revenue_generator!$1:$1,0))</f>
        <v>1</v>
      </c>
      <c r="D5662">
        <f t="shared" ca="1" si="177"/>
        <v>156685863</v>
      </c>
      <c r="H5662" t="str">
        <f t="shared" ca="1" si="176"/>
        <v>(3, '1', '156685863'),</v>
      </c>
    </row>
    <row r="5663" spans="1:8" x14ac:dyDescent="0.25">
      <c r="A5663">
        <f ca="1">RANDBETWEEN(MIN(fact_revenue_generator!C:C),MAX(fact_revenue_generator!C:C))</f>
        <v>5</v>
      </c>
      <c r="B5663">
        <f ca="1">INDEX(fact_revenue_generator!$A:$C,MATCH($A5663,fact_revenue_generator!$C:$C,0),MATCH(B$1,fact_revenue_generator!$1:$1,0))</f>
        <v>5</v>
      </c>
      <c r="C5663">
        <f ca="1">INDEX(fact_revenue_generator!$A:$C,MATCH($A5663,fact_revenue_generator!$C:$C,0),MATCH(C$1,fact_revenue_generator!$1:$1,0))</f>
        <v>1</v>
      </c>
      <c r="D5663">
        <f t="shared" ca="1" si="177"/>
        <v>867195374</v>
      </c>
      <c r="H5663" t="str">
        <f t="shared" ca="1" si="176"/>
        <v>(5, '1', '867195374'),</v>
      </c>
    </row>
    <row r="5664" spans="1:8" x14ac:dyDescent="0.25">
      <c r="A5664">
        <f ca="1">RANDBETWEEN(MIN(fact_revenue_generator!C:C),MAX(fact_revenue_generator!C:C))</f>
        <v>5</v>
      </c>
      <c r="B5664">
        <f ca="1">INDEX(fact_revenue_generator!$A:$C,MATCH($A5664,fact_revenue_generator!$C:$C,0),MATCH(B$1,fact_revenue_generator!$1:$1,0))</f>
        <v>5</v>
      </c>
      <c r="C5664">
        <f ca="1">INDEX(fact_revenue_generator!$A:$C,MATCH($A5664,fact_revenue_generator!$C:$C,0),MATCH(C$1,fact_revenue_generator!$1:$1,0))</f>
        <v>1</v>
      </c>
      <c r="D5664">
        <f t="shared" ca="1" si="177"/>
        <v>798426039</v>
      </c>
      <c r="H5664" t="str">
        <f t="shared" ca="1" si="176"/>
        <v>(5, '1', '798426039'),</v>
      </c>
    </row>
    <row r="5665" spans="1:8" x14ac:dyDescent="0.25">
      <c r="A5665">
        <f ca="1">RANDBETWEEN(MIN(fact_revenue_generator!C:C),MAX(fact_revenue_generator!C:C))</f>
        <v>5</v>
      </c>
      <c r="B5665">
        <f ca="1">INDEX(fact_revenue_generator!$A:$C,MATCH($A5665,fact_revenue_generator!$C:$C,0),MATCH(B$1,fact_revenue_generator!$1:$1,0))</f>
        <v>5</v>
      </c>
      <c r="C5665">
        <f ca="1">INDEX(fact_revenue_generator!$A:$C,MATCH($A5665,fact_revenue_generator!$C:$C,0),MATCH(C$1,fact_revenue_generator!$1:$1,0))</f>
        <v>1</v>
      </c>
      <c r="D5665">
        <f t="shared" ca="1" si="177"/>
        <v>221897691</v>
      </c>
      <c r="H5665" t="str">
        <f t="shared" ca="1" si="176"/>
        <v>(5, '1', '221897691'),</v>
      </c>
    </row>
    <row r="5666" spans="1:8" x14ac:dyDescent="0.25">
      <c r="A5666">
        <f ca="1">RANDBETWEEN(MIN(fact_revenue_generator!C:C),MAX(fact_revenue_generator!C:C))</f>
        <v>5</v>
      </c>
      <c r="B5666">
        <f ca="1">INDEX(fact_revenue_generator!$A:$C,MATCH($A5666,fact_revenue_generator!$C:$C,0),MATCH(B$1,fact_revenue_generator!$1:$1,0))</f>
        <v>5</v>
      </c>
      <c r="C5666">
        <f ca="1">INDEX(fact_revenue_generator!$A:$C,MATCH($A5666,fact_revenue_generator!$C:$C,0),MATCH(C$1,fact_revenue_generator!$1:$1,0))</f>
        <v>1</v>
      </c>
      <c r="D5666">
        <f t="shared" ca="1" si="177"/>
        <v>378444024</v>
      </c>
      <c r="H5666" t="str">
        <f t="shared" ca="1" si="176"/>
        <v>(5, '1', '378444024'),</v>
      </c>
    </row>
    <row r="5667" spans="1:8" x14ac:dyDescent="0.25">
      <c r="A5667">
        <f ca="1">RANDBETWEEN(MIN(fact_revenue_generator!C:C),MAX(fact_revenue_generator!C:C))</f>
        <v>4</v>
      </c>
      <c r="B5667">
        <f ca="1">INDEX(fact_revenue_generator!$A:$C,MATCH($A5667,fact_revenue_generator!$C:$C,0),MATCH(B$1,fact_revenue_generator!$1:$1,0))</f>
        <v>4</v>
      </c>
      <c r="C5667">
        <f ca="1">INDEX(fact_revenue_generator!$A:$C,MATCH($A5667,fact_revenue_generator!$C:$C,0),MATCH(C$1,fact_revenue_generator!$1:$1,0))</f>
        <v>1</v>
      </c>
      <c r="D5667">
        <f t="shared" ca="1" si="177"/>
        <v>681432625</v>
      </c>
      <c r="H5667" t="str">
        <f t="shared" ca="1" si="176"/>
        <v>(4, '1', '681432625'),</v>
      </c>
    </row>
    <row r="5668" spans="1:8" x14ac:dyDescent="0.25">
      <c r="A5668">
        <f ca="1">RANDBETWEEN(MIN(fact_revenue_generator!C:C),MAX(fact_revenue_generator!C:C))</f>
        <v>2</v>
      </c>
      <c r="B5668">
        <f ca="1">INDEX(fact_revenue_generator!$A:$C,MATCH($A5668,fact_revenue_generator!$C:$C,0),MATCH(B$1,fact_revenue_generator!$1:$1,0))</f>
        <v>2</v>
      </c>
      <c r="C5668">
        <f ca="1">INDEX(fact_revenue_generator!$A:$C,MATCH($A5668,fact_revenue_generator!$C:$C,0),MATCH(C$1,fact_revenue_generator!$1:$1,0))</f>
        <v>1</v>
      </c>
      <c r="D5668">
        <f t="shared" ca="1" si="177"/>
        <v>156559737</v>
      </c>
      <c r="H5668" t="str">
        <f t="shared" ca="1" si="176"/>
        <v>(2, '1', '156559737'),</v>
      </c>
    </row>
    <row r="5669" spans="1:8" x14ac:dyDescent="0.25">
      <c r="A5669">
        <f ca="1">RANDBETWEEN(MIN(fact_revenue_generator!C:C),MAX(fact_revenue_generator!C:C))</f>
        <v>3</v>
      </c>
      <c r="B5669">
        <f ca="1">INDEX(fact_revenue_generator!$A:$C,MATCH($A5669,fact_revenue_generator!$C:$C,0),MATCH(B$1,fact_revenue_generator!$1:$1,0))</f>
        <v>3</v>
      </c>
      <c r="C5669">
        <f ca="1">INDEX(fact_revenue_generator!$A:$C,MATCH($A5669,fact_revenue_generator!$C:$C,0),MATCH(C$1,fact_revenue_generator!$1:$1,0))</f>
        <v>1</v>
      </c>
      <c r="D5669">
        <f t="shared" ca="1" si="177"/>
        <v>440487843</v>
      </c>
      <c r="H5669" t="str">
        <f t="shared" ca="1" si="176"/>
        <v>(3, '1', '440487843'),</v>
      </c>
    </row>
    <row r="5670" spans="1:8" x14ac:dyDescent="0.25">
      <c r="A5670">
        <f ca="1">RANDBETWEEN(MIN(fact_revenue_generator!C:C),MAX(fact_revenue_generator!C:C))</f>
        <v>16</v>
      </c>
      <c r="B5670">
        <f ca="1">INDEX(fact_revenue_generator!$A:$C,MATCH($A5670,fact_revenue_generator!$C:$C,0),MATCH(B$1,fact_revenue_generator!$1:$1,0))</f>
        <v>8</v>
      </c>
      <c r="C5670">
        <f ca="1">INDEX(fact_revenue_generator!$A:$C,MATCH($A5670,fact_revenue_generator!$C:$C,0),MATCH(C$1,fact_revenue_generator!$1:$1,0))</f>
        <v>2</v>
      </c>
      <c r="D5670">
        <f t="shared" ca="1" si="177"/>
        <v>931372523</v>
      </c>
      <c r="H5670" t="str">
        <f t="shared" ca="1" si="176"/>
        <v>(8, '2', '931372523'),</v>
      </c>
    </row>
    <row r="5671" spans="1:8" x14ac:dyDescent="0.25">
      <c r="A5671">
        <f ca="1">RANDBETWEEN(MIN(fact_revenue_generator!C:C),MAX(fact_revenue_generator!C:C))</f>
        <v>9</v>
      </c>
      <c r="B5671">
        <f ca="1">INDEX(fact_revenue_generator!$A:$C,MATCH($A5671,fact_revenue_generator!$C:$C,0),MATCH(B$1,fact_revenue_generator!$1:$1,0))</f>
        <v>1</v>
      </c>
      <c r="C5671">
        <f ca="1">INDEX(fact_revenue_generator!$A:$C,MATCH($A5671,fact_revenue_generator!$C:$C,0),MATCH(C$1,fact_revenue_generator!$1:$1,0))</f>
        <v>2</v>
      </c>
      <c r="D5671">
        <f t="shared" ca="1" si="177"/>
        <v>149874329</v>
      </c>
      <c r="H5671" t="str">
        <f t="shared" ca="1" si="176"/>
        <v>(1, '2', '149874329'),</v>
      </c>
    </row>
    <row r="5672" spans="1:8" x14ac:dyDescent="0.25">
      <c r="A5672">
        <f ca="1">RANDBETWEEN(MIN(fact_revenue_generator!C:C),MAX(fact_revenue_generator!C:C))</f>
        <v>13</v>
      </c>
      <c r="B5672">
        <f ca="1">INDEX(fact_revenue_generator!$A:$C,MATCH($A5672,fact_revenue_generator!$C:$C,0),MATCH(B$1,fact_revenue_generator!$1:$1,0))</f>
        <v>5</v>
      </c>
      <c r="C5672">
        <f ca="1">INDEX(fact_revenue_generator!$A:$C,MATCH($A5672,fact_revenue_generator!$C:$C,0),MATCH(C$1,fact_revenue_generator!$1:$1,0))</f>
        <v>2</v>
      </c>
      <c r="D5672">
        <f t="shared" ca="1" si="177"/>
        <v>560479864</v>
      </c>
      <c r="H5672" t="str">
        <f t="shared" ca="1" si="176"/>
        <v>(5, '2', '560479864'),</v>
      </c>
    </row>
    <row r="5673" spans="1:8" x14ac:dyDescent="0.25">
      <c r="A5673">
        <f ca="1">RANDBETWEEN(MIN(fact_revenue_generator!C:C),MAX(fact_revenue_generator!C:C))</f>
        <v>13</v>
      </c>
      <c r="B5673">
        <f ca="1">INDEX(fact_revenue_generator!$A:$C,MATCH($A5673,fact_revenue_generator!$C:$C,0),MATCH(B$1,fact_revenue_generator!$1:$1,0))</f>
        <v>5</v>
      </c>
      <c r="C5673">
        <f ca="1">INDEX(fact_revenue_generator!$A:$C,MATCH($A5673,fact_revenue_generator!$C:$C,0),MATCH(C$1,fact_revenue_generator!$1:$1,0))</f>
        <v>2</v>
      </c>
      <c r="D5673">
        <f t="shared" ca="1" si="177"/>
        <v>338404369</v>
      </c>
      <c r="H5673" t="str">
        <f t="shared" ca="1" si="176"/>
        <v>(5, '2', '338404369'),</v>
      </c>
    </row>
    <row r="5674" spans="1:8" x14ac:dyDescent="0.25">
      <c r="A5674">
        <f ca="1">RANDBETWEEN(MIN(fact_revenue_generator!C:C),MAX(fact_revenue_generator!C:C))</f>
        <v>8</v>
      </c>
      <c r="B5674">
        <f ca="1">INDEX(fact_revenue_generator!$A:$C,MATCH($A5674,fact_revenue_generator!$C:$C,0),MATCH(B$1,fact_revenue_generator!$1:$1,0))</f>
        <v>8</v>
      </c>
      <c r="C5674">
        <f ca="1">INDEX(fact_revenue_generator!$A:$C,MATCH($A5674,fact_revenue_generator!$C:$C,0),MATCH(C$1,fact_revenue_generator!$1:$1,0))</f>
        <v>1</v>
      </c>
      <c r="D5674">
        <f t="shared" ca="1" si="177"/>
        <v>185495058</v>
      </c>
      <c r="H5674" t="str">
        <f t="shared" ca="1" si="176"/>
        <v>(8, '1', '185495058'),</v>
      </c>
    </row>
    <row r="5675" spans="1:8" x14ac:dyDescent="0.25">
      <c r="A5675">
        <f ca="1">RANDBETWEEN(MIN(fact_revenue_generator!C:C),MAX(fact_revenue_generator!C:C))</f>
        <v>9</v>
      </c>
      <c r="B5675">
        <f ca="1">INDEX(fact_revenue_generator!$A:$C,MATCH($A5675,fact_revenue_generator!$C:$C,0),MATCH(B$1,fact_revenue_generator!$1:$1,0))</f>
        <v>1</v>
      </c>
      <c r="C5675">
        <f ca="1">INDEX(fact_revenue_generator!$A:$C,MATCH($A5675,fact_revenue_generator!$C:$C,0),MATCH(C$1,fact_revenue_generator!$1:$1,0))</f>
        <v>2</v>
      </c>
      <c r="D5675">
        <f t="shared" ca="1" si="177"/>
        <v>596160153</v>
      </c>
      <c r="H5675" t="str">
        <f t="shared" ca="1" si="176"/>
        <v>(1, '2', '596160153'),</v>
      </c>
    </row>
    <row r="5676" spans="1:8" x14ac:dyDescent="0.25">
      <c r="A5676">
        <f ca="1">RANDBETWEEN(MIN(fact_revenue_generator!C:C),MAX(fact_revenue_generator!C:C))</f>
        <v>10</v>
      </c>
      <c r="B5676">
        <f ca="1">INDEX(fact_revenue_generator!$A:$C,MATCH($A5676,fact_revenue_generator!$C:$C,0),MATCH(B$1,fact_revenue_generator!$1:$1,0))</f>
        <v>2</v>
      </c>
      <c r="C5676">
        <f ca="1">INDEX(fact_revenue_generator!$A:$C,MATCH($A5676,fact_revenue_generator!$C:$C,0),MATCH(C$1,fact_revenue_generator!$1:$1,0))</f>
        <v>2</v>
      </c>
      <c r="D5676">
        <f t="shared" ca="1" si="177"/>
        <v>52232540</v>
      </c>
      <c r="H5676" t="str">
        <f t="shared" ca="1" si="176"/>
        <v>(2, '2', '52232540'),</v>
      </c>
    </row>
    <row r="5677" spans="1:8" x14ac:dyDescent="0.25">
      <c r="A5677">
        <f ca="1">RANDBETWEEN(MIN(fact_revenue_generator!C:C),MAX(fact_revenue_generator!C:C))</f>
        <v>15</v>
      </c>
      <c r="B5677">
        <f ca="1">INDEX(fact_revenue_generator!$A:$C,MATCH($A5677,fact_revenue_generator!$C:$C,0),MATCH(B$1,fact_revenue_generator!$1:$1,0))</f>
        <v>7</v>
      </c>
      <c r="C5677">
        <f ca="1">INDEX(fact_revenue_generator!$A:$C,MATCH($A5677,fact_revenue_generator!$C:$C,0),MATCH(C$1,fact_revenue_generator!$1:$1,0))</f>
        <v>2</v>
      </c>
      <c r="D5677">
        <f t="shared" ca="1" si="177"/>
        <v>489390798</v>
      </c>
      <c r="H5677" t="str">
        <f t="shared" ca="1" si="176"/>
        <v>(7, '2', '489390798'),</v>
      </c>
    </row>
    <row r="5678" spans="1:8" x14ac:dyDescent="0.25">
      <c r="A5678">
        <f ca="1">RANDBETWEEN(MIN(fact_revenue_generator!C:C),MAX(fact_revenue_generator!C:C))</f>
        <v>11</v>
      </c>
      <c r="B5678">
        <f ca="1">INDEX(fact_revenue_generator!$A:$C,MATCH($A5678,fact_revenue_generator!$C:$C,0),MATCH(B$1,fact_revenue_generator!$1:$1,0))</f>
        <v>3</v>
      </c>
      <c r="C5678">
        <f ca="1">INDEX(fact_revenue_generator!$A:$C,MATCH($A5678,fact_revenue_generator!$C:$C,0),MATCH(C$1,fact_revenue_generator!$1:$1,0))</f>
        <v>2</v>
      </c>
      <c r="D5678">
        <f t="shared" ca="1" si="177"/>
        <v>166963530</v>
      </c>
      <c r="H5678" t="str">
        <f t="shared" ca="1" si="176"/>
        <v>(3, '2', '166963530'),</v>
      </c>
    </row>
    <row r="5679" spans="1:8" x14ac:dyDescent="0.25">
      <c r="A5679">
        <f ca="1">RANDBETWEEN(MIN(fact_revenue_generator!C:C),MAX(fact_revenue_generator!C:C))</f>
        <v>15</v>
      </c>
      <c r="B5679">
        <f ca="1">INDEX(fact_revenue_generator!$A:$C,MATCH($A5679,fact_revenue_generator!$C:$C,0),MATCH(B$1,fact_revenue_generator!$1:$1,0))</f>
        <v>7</v>
      </c>
      <c r="C5679">
        <f ca="1">INDEX(fact_revenue_generator!$A:$C,MATCH($A5679,fact_revenue_generator!$C:$C,0),MATCH(C$1,fact_revenue_generator!$1:$1,0))</f>
        <v>2</v>
      </c>
      <c r="D5679">
        <f t="shared" ca="1" si="177"/>
        <v>719371478</v>
      </c>
      <c r="H5679" t="str">
        <f t="shared" ca="1" si="176"/>
        <v>(7, '2', '719371478'),</v>
      </c>
    </row>
    <row r="5680" spans="1:8" x14ac:dyDescent="0.25">
      <c r="A5680">
        <f ca="1">RANDBETWEEN(MIN(fact_revenue_generator!C:C),MAX(fact_revenue_generator!C:C))</f>
        <v>9</v>
      </c>
      <c r="B5680">
        <f ca="1">INDEX(fact_revenue_generator!$A:$C,MATCH($A5680,fact_revenue_generator!$C:$C,0),MATCH(B$1,fact_revenue_generator!$1:$1,0))</f>
        <v>1</v>
      </c>
      <c r="C5680">
        <f ca="1">INDEX(fact_revenue_generator!$A:$C,MATCH($A5680,fact_revenue_generator!$C:$C,0),MATCH(C$1,fact_revenue_generator!$1:$1,0))</f>
        <v>2</v>
      </c>
      <c r="D5680">
        <f t="shared" ca="1" si="177"/>
        <v>722303764</v>
      </c>
      <c r="H5680" t="str">
        <f t="shared" ca="1" si="176"/>
        <v>(1, '2', '722303764'),</v>
      </c>
    </row>
    <row r="5681" spans="1:8" x14ac:dyDescent="0.25">
      <c r="A5681">
        <f ca="1">RANDBETWEEN(MIN(fact_revenue_generator!C:C),MAX(fact_revenue_generator!C:C))</f>
        <v>9</v>
      </c>
      <c r="B5681">
        <f ca="1">INDEX(fact_revenue_generator!$A:$C,MATCH($A5681,fact_revenue_generator!$C:$C,0),MATCH(B$1,fact_revenue_generator!$1:$1,0))</f>
        <v>1</v>
      </c>
      <c r="C5681">
        <f ca="1">INDEX(fact_revenue_generator!$A:$C,MATCH($A5681,fact_revenue_generator!$C:$C,0),MATCH(C$1,fact_revenue_generator!$1:$1,0))</f>
        <v>2</v>
      </c>
      <c r="D5681">
        <f t="shared" ca="1" si="177"/>
        <v>818205238</v>
      </c>
      <c r="H5681" t="str">
        <f t="shared" ca="1" si="176"/>
        <v>(1, '2', '818205238'),</v>
      </c>
    </row>
    <row r="5682" spans="1:8" x14ac:dyDescent="0.25">
      <c r="A5682">
        <f ca="1">RANDBETWEEN(MIN(fact_revenue_generator!C:C),MAX(fact_revenue_generator!C:C))</f>
        <v>2</v>
      </c>
      <c r="B5682">
        <f ca="1">INDEX(fact_revenue_generator!$A:$C,MATCH($A5682,fact_revenue_generator!$C:$C,0),MATCH(B$1,fact_revenue_generator!$1:$1,0))</f>
        <v>2</v>
      </c>
      <c r="C5682">
        <f ca="1">INDEX(fact_revenue_generator!$A:$C,MATCH($A5682,fact_revenue_generator!$C:$C,0),MATCH(C$1,fact_revenue_generator!$1:$1,0))</f>
        <v>1</v>
      </c>
      <c r="D5682">
        <f t="shared" ca="1" si="177"/>
        <v>104373952</v>
      </c>
      <c r="H5682" t="str">
        <f t="shared" ca="1" si="176"/>
        <v>(2, '1', '104373952'),</v>
      </c>
    </row>
    <row r="5683" spans="1:8" x14ac:dyDescent="0.25">
      <c r="A5683">
        <f ca="1">RANDBETWEEN(MIN(fact_revenue_generator!C:C),MAX(fact_revenue_generator!C:C))</f>
        <v>15</v>
      </c>
      <c r="B5683">
        <f ca="1">INDEX(fact_revenue_generator!$A:$C,MATCH($A5683,fact_revenue_generator!$C:$C,0),MATCH(B$1,fact_revenue_generator!$1:$1,0))</f>
        <v>7</v>
      </c>
      <c r="C5683">
        <f ca="1">INDEX(fact_revenue_generator!$A:$C,MATCH($A5683,fact_revenue_generator!$C:$C,0),MATCH(C$1,fact_revenue_generator!$1:$1,0))</f>
        <v>2</v>
      </c>
      <c r="D5683">
        <f t="shared" ca="1" si="177"/>
        <v>418319122</v>
      </c>
      <c r="H5683" t="str">
        <f t="shared" ca="1" si="176"/>
        <v>(7, '2', '418319122'),</v>
      </c>
    </row>
    <row r="5684" spans="1:8" x14ac:dyDescent="0.25">
      <c r="A5684">
        <f ca="1">RANDBETWEEN(MIN(fact_revenue_generator!C:C),MAX(fact_revenue_generator!C:C))</f>
        <v>9</v>
      </c>
      <c r="B5684">
        <f ca="1">INDEX(fact_revenue_generator!$A:$C,MATCH($A5684,fact_revenue_generator!$C:$C,0),MATCH(B$1,fact_revenue_generator!$1:$1,0))</f>
        <v>1</v>
      </c>
      <c r="C5684">
        <f ca="1">INDEX(fact_revenue_generator!$A:$C,MATCH($A5684,fact_revenue_generator!$C:$C,0),MATCH(C$1,fact_revenue_generator!$1:$1,0))</f>
        <v>2</v>
      </c>
      <c r="D5684">
        <f t="shared" ca="1" si="177"/>
        <v>675170997</v>
      </c>
      <c r="H5684" t="str">
        <f t="shared" ca="1" si="176"/>
        <v>(1, '2', '675170997'),</v>
      </c>
    </row>
    <row r="5685" spans="1:8" x14ac:dyDescent="0.25">
      <c r="A5685">
        <f ca="1">RANDBETWEEN(MIN(fact_revenue_generator!C:C),MAX(fact_revenue_generator!C:C))</f>
        <v>9</v>
      </c>
      <c r="B5685">
        <f ca="1">INDEX(fact_revenue_generator!$A:$C,MATCH($A5685,fact_revenue_generator!$C:$C,0),MATCH(B$1,fact_revenue_generator!$1:$1,0))</f>
        <v>1</v>
      </c>
      <c r="C5685">
        <f ca="1">INDEX(fact_revenue_generator!$A:$C,MATCH($A5685,fact_revenue_generator!$C:$C,0),MATCH(C$1,fact_revenue_generator!$1:$1,0))</f>
        <v>2</v>
      </c>
      <c r="D5685">
        <f t="shared" ca="1" si="177"/>
        <v>401384461</v>
      </c>
      <c r="H5685" t="str">
        <f t="shared" ca="1" si="176"/>
        <v>(1, '2', '401384461'),</v>
      </c>
    </row>
    <row r="5686" spans="1:8" x14ac:dyDescent="0.25">
      <c r="A5686">
        <f ca="1">RANDBETWEEN(MIN(fact_revenue_generator!C:C),MAX(fact_revenue_generator!C:C))</f>
        <v>6</v>
      </c>
      <c r="B5686">
        <f ca="1">INDEX(fact_revenue_generator!$A:$C,MATCH($A5686,fact_revenue_generator!$C:$C,0),MATCH(B$1,fact_revenue_generator!$1:$1,0))</f>
        <v>6</v>
      </c>
      <c r="C5686">
        <f ca="1">INDEX(fact_revenue_generator!$A:$C,MATCH($A5686,fact_revenue_generator!$C:$C,0),MATCH(C$1,fact_revenue_generator!$1:$1,0))</f>
        <v>1</v>
      </c>
      <c r="D5686">
        <f t="shared" ca="1" si="177"/>
        <v>762572022</v>
      </c>
      <c r="H5686" t="str">
        <f t="shared" ca="1" si="176"/>
        <v>(6, '1', '762572022'),</v>
      </c>
    </row>
    <row r="5687" spans="1:8" x14ac:dyDescent="0.25">
      <c r="A5687">
        <f ca="1">RANDBETWEEN(MIN(fact_revenue_generator!C:C),MAX(fact_revenue_generator!C:C))</f>
        <v>11</v>
      </c>
      <c r="B5687">
        <f ca="1">INDEX(fact_revenue_generator!$A:$C,MATCH($A5687,fact_revenue_generator!$C:$C,0),MATCH(B$1,fact_revenue_generator!$1:$1,0))</f>
        <v>3</v>
      </c>
      <c r="C5687">
        <f ca="1">INDEX(fact_revenue_generator!$A:$C,MATCH($A5687,fact_revenue_generator!$C:$C,0),MATCH(C$1,fact_revenue_generator!$1:$1,0))</f>
        <v>2</v>
      </c>
      <c r="D5687">
        <f t="shared" ca="1" si="177"/>
        <v>246279881</v>
      </c>
      <c r="H5687" t="str">
        <f t="shared" ca="1" si="176"/>
        <v>(3, '2', '246279881'),</v>
      </c>
    </row>
    <row r="5688" spans="1:8" x14ac:dyDescent="0.25">
      <c r="A5688">
        <f ca="1">RANDBETWEEN(MIN(fact_revenue_generator!C:C),MAX(fact_revenue_generator!C:C))</f>
        <v>4</v>
      </c>
      <c r="B5688">
        <f ca="1">INDEX(fact_revenue_generator!$A:$C,MATCH($A5688,fact_revenue_generator!$C:$C,0),MATCH(B$1,fact_revenue_generator!$1:$1,0))</f>
        <v>4</v>
      </c>
      <c r="C5688">
        <f ca="1">INDEX(fact_revenue_generator!$A:$C,MATCH($A5688,fact_revenue_generator!$C:$C,0),MATCH(C$1,fact_revenue_generator!$1:$1,0))</f>
        <v>1</v>
      </c>
      <c r="D5688">
        <f t="shared" ca="1" si="177"/>
        <v>250598286</v>
      </c>
      <c r="H5688" t="str">
        <f t="shared" ca="1" si="176"/>
        <v>(4, '1', '250598286'),</v>
      </c>
    </row>
    <row r="5689" spans="1:8" x14ac:dyDescent="0.25">
      <c r="A5689">
        <f ca="1">RANDBETWEEN(MIN(fact_revenue_generator!C:C),MAX(fact_revenue_generator!C:C))</f>
        <v>1</v>
      </c>
      <c r="B5689">
        <f ca="1">INDEX(fact_revenue_generator!$A:$C,MATCH($A5689,fact_revenue_generator!$C:$C,0),MATCH(B$1,fact_revenue_generator!$1:$1,0))</f>
        <v>1</v>
      </c>
      <c r="C5689">
        <f ca="1">INDEX(fact_revenue_generator!$A:$C,MATCH($A5689,fact_revenue_generator!$C:$C,0),MATCH(C$1,fact_revenue_generator!$1:$1,0))</f>
        <v>1</v>
      </c>
      <c r="D5689">
        <f t="shared" ca="1" si="177"/>
        <v>829156091</v>
      </c>
      <c r="H5689" t="str">
        <f t="shared" ca="1" si="176"/>
        <v>(1, '1', '829156091'),</v>
      </c>
    </row>
    <row r="5690" spans="1:8" x14ac:dyDescent="0.25">
      <c r="A5690">
        <f ca="1">RANDBETWEEN(MIN(fact_revenue_generator!C:C),MAX(fact_revenue_generator!C:C))</f>
        <v>5</v>
      </c>
      <c r="B5690">
        <f ca="1">INDEX(fact_revenue_generator!$A:$C,MATCH($A5690,fact_revenue_generator!$C:$C,0),MATCH(B$1,fact_revenue_generator!$1:$1,0))</f>
        <v>5</v>
      </c>
      <c r="C5690">
        <f ca="1">INDEX(fact_revenue_generator!$A:$C,MATCH($A5690,fact_revenue_generator!$C:$C,0),MATCH(C$1,fact_revenue_generator!$1:$1,0))</f>
        <v>1</v>
      </c>
      <c r="D5690">
        <f t="shared" ca="1" si="177"/>
        <v>758221368</v>
      </c>
      <c r="H5690" t="str">
        <f t="shared" ca="1" si="176"/>
        <v>(5, '1', '758221368'),</v>
      </c>
    </row>
    <row r="5691" spans="1:8" x14ac:dyDescent="0.25">
      <c r="A5691">
        <f ca="1">RANDBETWEEN(MIN(fact_revenue_generator!C:C),MAX(fact_revenue_generator!C:C))</f>
        <v>3</v>
      </c>
      <c r="B5691">
        <f ca="1">INDEX(fact_revenue_generator!$A:$C,MATCH($A5691,fact_revenue_generator!$C:$C,0),MATCH(B$1,fact_revenue_generator!$1:$1,0))</f>
        <v>3</v>
      </c>
      <c r="C5691">
        <f ca="1">INDEX(fact_revenue_generator!$A:$C,MATCH($A5691,fact_revenue_generator!$C:$C,0),MATCH(C$1,fact_revenue_generator!$1:$1,0))</f>
        <v>1</v>
      </c>
      <c r="D5691">
        <f t="shared" ca="1" si="177"/>
        <v>389643083</v>
      </c>
      <c r="H5691" t="str">
        <f t="shared" ca="1" si="176"/>
        <v>(3, '1', '389643083'),</v>
      </c>
    </row>
    <row r="5692" spans="1:8" x14ac:dyDescent="0.25">
      <c r="A5692">
        <f ca="1">RANDBETWEEN(MIN(fact_revenue_generator!C:C),MAX(fact_revenue_generator!C:C))</f>
        <v>6</v>
      </c>
      <c r="B5692">
        <f ca="1">INDEX(fact_revenue_generator!$A:$C,MATCH($A5692,fact_revenue_generator!$C:$C,0),MATCH(B$1,fact_revenue_generator!$1:$1,0))</f>
        <v>6</v>
      </c>
      <c r="C5692">
        <f ca="1">INDEX(fact_revenue_generator!$A:$C,MATCH($A5692,fact_revenue_generator!$C:$C,0),MATCH(C$1,fact_revenue_generator!$1:$1,0))</f>
        <v>1</v>
      </c>
      <c r="D5692">
        <f t="shared" ca="1" si="177"/>
        <v>81086220</v>
      </c>
      <c r="H5692" t="str">
        <f t="shared" ca="1" si="176"/>
        <v>(6, '1', '81086220'),</v>
      </c>
    </row>
    <row r="5693" spans="1:8" x14ac:dyDescent="0.25">
      <c r="A5693">
        <f ca="1">RANDBETWEEN(MIN(fact_revenue_generator!C:C),MAX(fact_revenue_generator!C:C))</f>
        <v>5</v>
      </c>
      <c r="B5693">
        <f ca="1">INDEX(fact_revenue_generator!$A:$C,MATCH($A5693,fact_revenue_generator!$C:$C,0),MATCH(B$1,fact_revenue_generator!$1:$1,0))</f>
        <v>5</v>
      </c>
      <c r="C5693">
        <f ca="1">INDEX(fact_revenue_generator!$A:$C,MATCH($A5693,fact_revenue_generator!$C:$C,0),MATCH(C$1,fact_revenue_generator!$1:$1,0))</f>
        <v>1</v>
      </c>
      <c r="D5693">
        <f t="shared" ca="1" si="177"/>
        <v>49657345</v>
      </c>
      <c r="H5693" t="str">
        <f t="shared" ca="1" si="176"/>
        <v>(5, '1', '49657345'),</v>
      </c>
    </row>
    <row r="5694" spans="1:8" x14ac:dyDescent="0.25">
      <c r="A5694">
        <f ca="1">RANDBETWEEN(MIN(fact_revenue_generator!C:C),MAX(fact_revenue_generator!C:C))</f>
        <v>5</v>
      </c>
      <c r="B5694">
        <f ca="1">INDEX(fact_revenue_generator!$A:$C,MATCH($A5694,fact_revenue_generator!$C:$C,0),MATCH(B$1,fact_revenue_generator!$1:$1,0))</f>
        <v>5</v>
      </c>
      <c r="C5694">
        <f ca="1">INDEX(fact_revenue_generator!$A:$C,MATCH($A5694,fact_revenue_generator!$C:$C,0),MATCH(C$1,fact_revenue_generator!$1:$1,0))</f>
        <v>1</v>
      </c>
      <c r="D5694">
        <f t="shared" ca="1" si="177"/>
        <v>357708268</v>
      </c>
      <c r="H5694" t="str">
        <f t="shared" ca="1" si="176"/>
        <v>(5, '1', '357708268'),</v>
      </c>
    </row>
    <row r="5695" spans="1:8" x14ac:dyDescent="0.25">
      <c r="A5695">
        <f ca="1">RANDBETWEEN(MIN(fact_revenue_generator!C:C),MAX(fact_revenue_generator!C:C))</f>
        <v>8</v>
      </c>
      <c r="B5695">
        <f ca="1">INDEX(fact_revenue_generator!$A:$C,MATCH($A5695,fact_revenue_generator!$C:$C,0),MATCH(B$1,fact_revenue_generator!$1:$1,0))</f>
        <v>8</v>
      </c>
      <c r="C5695">
        <f ca="1">INDEX(fact_revenue_generator!$A:$C,MATCH($A5695,fact_revenue_generator!$C:$C,0),MATCH(C$1,fact_revenue_generator!$1:$1,0))</f>
        <v>1</v>
      </c>
      <c r="D5695">
        <f t="shared" ca="1" si="177"/>
        <v>995194464</v>
      </c>
      <c r="H5695" t="str">
        <f t="shared" ca="1" si="176"/>
        <v>(8, '1', '995194464'),</v>
      </c>
    </row>
    <row r="5696" spans="1:8" x14ac:dyDescent="0.25">
      <c r="A5696">
        <f ca="1">RANDBETWEEN(MIN(fact_revenue_generator!C:C),MAX(fact_revenue_generator!C:C))</f>
        <v>1</v>
      </c>
      <c r="B5696">
        <f ca="1">INDEX(fact_revenue_generator!$A:$C,MATCH($A5696,fact_revenue_generator!$C:$C,0),MATCH(B$1,fact_revenue_generator!$1:$1,0))</f>
        <v>1</v>
      </c>
      <c r="C5696">
        <f ca="1">INDEX(fact_revenue_generator!$A:$C,MATCH($A5696,fact_revenue_generator!$C:$C,0),MATCH(C$1,fact_revenue_generator!$1:$1,0))</f>
        <v>1</v>
      </c>
      <c r="D5696">
        <f t="shared" ca="1" si="177"/>
        <v>987845109</v>
      </c>
      <c r="H5696" t="str">
        <f t="shared" ca="1" si="176"/>
        <v>(1, '1', '987845109'),</v>
      </c>
    </row>
    <row r="5697" spans="1:8" x14ac:dyDescent="0.25">
      <c r="A5697">
        <f ca="1">RANDBETWEEN(MIN(fact_revenue_generator!C:C),MAX(fact_revenue_generator!C:C))</f>
        <v>3</v>
      </c>
      <c r="B5697">
        <f ca="1">INDEX(fact_revenue_generator!$A:$C,MATCH($A5697,fact_revenue_generator!$C:$C,0),MATCH(B$1,fact_revenue_generator!$1:$1,0))</f>
        <v>3</v>
      </c>
      <c r="C5697">
        <f ca="1">INDEX(fact_revenue_generator!$A:$C,MATCH($A5697,fact_revenue_generator!$C:$C,0),MATCH(C$1,fact_revenue_generator!$1:$1,0))</f>
        <v>1</v>
      </c>
      <c r="D5697">
        <f t="shared" ca="1" si="177"/>
        <v>593985935</v>
      </c>
      <c r="H5697" t="str">
        <f t="shared" ca="1" si="176"/>
        <v>(3, '1', '593985935'),</v>
      </c>
    </row>
    <row r="5698" spans="1:8" x14ac:dyDescent="0.25">
      <c r="A5698">
        <f ca="1">RANDBETWEEN(MIN(fact_revenue_generator!C:C),MAX(fact_revenue_generator!C:C))</f>
        <v>4</v>
      </c>
      <c r="B5698">
        <f ca="1">INDEX(fact_revenue_generator!$A:$C,MATCH($A5698,fact_revenue_generator!$C:$C,0),MATCH(B$1,fact_revenue_generator!$1:$1,0))</f>
        <v>4</v>
      </c>
      <c r="C5698">
        <f ca="1">INDEX(fact_revenue_generator!$A:$C,MATCH($A5698,fact_revenue_generator!$C:$C,0),MATCH(C$1,fact_revenue_generator!$1:$1,0))</f>
        <v>1</v>
      </c>
      <c r="D5698">
        <f t="shared" ca="1" si="177"/>
        <v>803124832</v>
      </c>
      <c r="H5698" t="str">
        <f t="shared" ca="1" si="176"/>
        <v>(4, '1', '803124832'),</v>
      </c>
    </row>
    <row r="5699" spans="1:8" x14ac:dyDescent="0.25">
      <c r="A5699">
        <f ca="1">RANDBETWEEN(MIN(fact_revenue_generator!C:C),MAX(fact_revenue_generator!C:C))</f>
        <v>3</v>
      </c>
      <c r="B5699">
        <f ca="1">INDEX(fact_revenue_generator!$A:$C,MATCH($A5699,fact_revenue_generator!$C:$C,0),MATCH(B$1,fact_revenue_generator!$1:$1,0))</f>
        <v>3</v>
      </c>
      <c r="C5699">
        <f ca="1">INDEX(fact_revenue_generator!$A:$C,MATCH($A5699,fact_revenue_generator!$C:$C,0),MATCH(C$1,fact_revenue_generator!$1:$1,0))</f>
        <v>1</v>
      </c>
      <c r="D5699">
        <f t="shared" ca="1" si="177"/>
        <v>459312971</v>
      </c>
      <c r="H5699" t="str">
        <f t="shared" ref="H5699:H5762" ca="1" si="178">"("&amp;B5699&amp;", '"&amp;C5699&amp;"', '"&amp;D5699&amp;"'),"</f>
        <v>(3, '1', '459312971'),</v>
      </c>
    </row>
    <row r="5700" spans="1:8" x14ac:dyDescent="0.25">
      <c r="A5700">
        <f ca="1">RANDBETWEEN(MIN(fact_revenue_generator!C:C),MAX(fact_revenue_generator!C:C))</f>
        <v>16</v>
      </c>
      <c r="B5700">
        <f ca="1">INDEX(fact_revenue_generator!$A:$C,MATCH($A5700,fact_revenue_generator!$C:$C,0),MATCH(B$1,fact_revenue_generator!$1:$1,0))</f>
        <v>8</v>
      </c>
      <c r="C5700">
        <f ca="1">INDEX(fact_revenue_generator!$A:$C,MATCH($A5700,fact_revenue_generator!$C:$C,0),MATCH(C$1,fact_revenue_generator!$1:$1,0))</f>
        <v>2</v>
      </c>
      <c r="D5700">
        <f t="shared" ref="D5700:D5763" ca="1" si="179">RANDBETWEEN(100,1000000000)</f>
        <v>59458751</v>
      </c>
      <c r="H5700" t="str">
        <f t="shared" ca="1" si="178"/>
        <v>(8, '2', '59458751'),</v>
      </c>
    </row>
    <row r="5701" spans="1:8" x14ac:dyDescent="0.25">
      <c r="A5701">
        <f ca="1">RANDBETWEEN(MIN(fact_revenue_generator!C:C),MAX(fact_revenue_generator!C:C))</f>
        <v>1</v>
      </c>
      <c r="B5701">
        <f ca="1">INDEX(fact_revenue_generator!$A:$C,MATCH($A5701,fact_revenue_generator!$C:$C,0),MATCH(B$1,fact_revenue_generator!$1:$1,0))</f>
        <v>1</v>
      </c>
      <c r="C5701">
        <f ca="1">INDEX(fact_revenue_generator!$A:$C,MATCH($A5701,fact_revenue_generator!$C:$C,0),MATCH(C$1,fact_revenue_generator!$1:$1,0))</f>
        <v>1</v>
      </c>
      <c r="D5701">
        <f t="shared" ca="1" si="179"/>
        <v>729431752</v>
      </c>
      <c r="H5701" t="str">
        <f t="shared" ca="1" si="178"/>
        <v>(1, '1', '729431752'),</v>
      </c>
    </row>
    <row r="5702" spans="1:8" x14ac:dyDescent="0.25">
      <c r="A5702">
        <f ca="1">RANDBETWEEN(MIN(fact_revenue_generator!C:C),MAX(fact_revenue_generator!C:C))</f>
        <v>9</v>
      </c>
      <c r="B5702">
        <f ca="1">INDEX(fact_revenue_generator!$A:$C,MATCH($A5702,fact_revenue_generator!$C:$C,0),MATCH(B$1,fact_revenue_generator!$1:$1,0))</f>
        <v>1</v>
      </c>
      <c r="C5702">
        <f ca="1">INDEX(fact_revenue_generator!$A:$C,MATCH($A5702,fact_revenue_generator!$C:$C,0),MATCH(C$1,fact_revenue_generator!$1:$1,0))</f>
        <v>2</v>
      </c>
      <c r="D5702">
        <f t="shared" ca="1" si="179"/>
        <v>1344471</v>
      </c>
      <c r="H5702" t="str">
        <f t="shared" ca="1" si="178"/>
        <v>(1, '2', '1344471'),</v>
      </c>
    </row>
    <row r="5703" spans="1:8" x14ac:dyDescent="0.25">
      <c r="A5703">
        <f ca="1">RANDBETWEEN(MIN(fact_revenue_generator!C:C),MAX(fact_revenue_generator!C:C))</f>
        <v>6</v>
      </c>
      <c r="B5703">
        <f ca="1">INDEX(fact_revenue_generator!$A:$C,MATCH($A5703,fact_revenue_generator!$C:$C,0),MATCH(B$1,fact_revenue_generator!$1:$1,0))</f>
        <v>6</v>
      </c>
      <c r="C5703">
        <f ca="1">INDEX(fact_revenue_generator!$A:$C,MATCH($A5703,fact_revenue_generator!$C:$C,0),MATCH(C$1,fact_revenue_generator!$1:$1,0))</f>
        <v>1</v>
      </c>
      <c r="D5703">
        <f t="shared" ca="1" si="179"/>
        <v>818296350</v>
      </c>
      <c r="H5703" t="str">
        <f t="shared" ca="1" si="178"/>
        <v>(6, '1', '818296350'),</v>
      </c>
    </row>
    <row r="5704" spans="1:8" x14ac:dyDescent="0.25">
      <c r="A5704">
        <f ca="1">RANDBETWEEN(MIN(fact_revenue_generator!C:C),MAX(fact_revenue_generator!C:C))</f>
        <v>10</v>
      </c>
      <c r="B5704">
        <f ca="1">INDEX(fact_revenue_generator!$A:$C,MATCH($A5704,fact_revenue_generator!$C:$C,0),MATCH(B$1,fact_revenue_generator!$1:$1,0))</f>
        <v>2</v>
      </c>
      <c r="C5704">
        <f ca="1">INDEX(fact_revenue_generator!$A:$C,MATCH($A5704,fact_revenue_generator!$C:$C,0),MATCH(C$1,fact_revenue_generator!$1:$1,0))</f>
        <v>2</v>
      </c>
      <c r="D5704">
        <f t="shared" ca="1" si="179"/>
        <v>22892301</v>
      </c>
      <c r="H5704" t="str">
        <f t="shared" ca="1" si="178"/>
        <v>(2, '2', '22892301'),</v>
      </c>
    </row>
    <row r="5705" spans="1:8" x14ac:dyDescent="0.25">
      <c r="A5705">
        <f ca="1">RANDBETWEEN(MIN(fact_revenue_generator!C:C),MAX(fact_revenue_generator!C:C))</f>
        <v>8</v>
      </c>
      <c r="B5705">
        <f ca="1">INDEX(fact_revenue_generator!$A:$C,MATCH($A5705,fact_revenue_generator!$C:$C,0),MATCH(B$1,fact_revenue_generator!$1:$1,0))</f>
        <v>8</v>
      </c>
      <c r="C5705">
        <f ca="1">INDEX(fact_revenue_generator!$A:$C,MATCH($A5705,fact_revenue_generator!$C:$C,0),MATCH(C$1,fact_revenue_generator!$1:$1,0))</f>
        <v>1</v>
      </c>
      <c r="D5705">
        <f t="shared" ca="1" si="179"/>
        <v>234738376</v>
      </c>
      <c r="H5705" t="str">
        <f t="shared" ca="1" si="178"/>
        <v>(8, '1', '234738376'),</v>
      </c>
    </row>
    <row r="5706" spans="1:8" x14ac:dyDescent="0.25">
      <c r="A5706">
        <f ca="1">RANDBETWEEN(MIN(fact_revenue_generator!C:C),MAX(fact_revenue_generator!C:C))</f>
        <v>4</v>
      </c>
      <c r="B5706">
        <f ca="1">INDEX(fact_revenue_generator!$A:$C,MATCH($A5706,fact_revenue_generator!$C:$C,0),MATCH(B$1,fact_revenue_generator!$1:$1,0))</f>
        <v>4</v>
      </c>
      <c r="C5706">
        <f ca="1">INDEX(fact_revenue_generator!$A:$C,MATCH($A5706,fact_revenue_generator!$C:$C,0),MATCH(C$1,fact_revenue_generator!$1:$1,0))</f>
        <v>1</v>
      </c>
      <c r="D5706">
        <f t="shared" ca="1" si="179"/>
        <v>995937762</v>
      </c>
      <c r="H5706" t="str">
        <f t="shared" ca="1" si="178"/>
        <v>(4, '1', '995937762'),</v>
      </c>
    </row>
    <row r="5707" spans="1:8" x14ac:dyDescent="0.25">
      <c r="A5707">
        <f ca="1">RANDBETWEEN(MIN(fact_revenue_generator!C:C),MAX(fact_revenue_generator!C:C))</f>
        <v>1</v>
      </c>
      <c r="B5707">
        <f ca="1">INDEX(fact_revenue_generator!$A:$C,MATCH($A5707,fact_revenue_generator!$C:$C,0),MATCH(B$1,fact_revenue_generator!$1:$1,0))</f>
        <v>1</v>
      </c>
      <c r="C5707">
        <f ca="1">INDEX(fact_revenue_generator!$A:$C,MATCH($A5707,fact_revenue_generator!$C:$C,0),MATCH(C$1,fact_revenue_generator!$1:$1,0))</f>
        <v>1</v>
      </c>
      <c r="D5707">
        <f t="shared" ca="1" si="179"/>
        <v>476925796</v>
      </c>
      <c r="H5707" t="str">
        <f t="shared" ca="1" si="178"/>
        <v>(1, '1', '476925796'),</v>
      </c>
    </row>
    <row r="5708" spans="1:8" x14ac:dyDescent="0.25">
      <c r="A5708">
        <f ca="1">RANDBETWEEN(MIN(fact_revenue_generator!C:C),MAX(fact_revenue_generator!C:C))</f>
        <v>9</v>
      </c>
      <c r="B5708">
        <f ca="1">INDEX(fact_revenue_generator!$A:$C,MATCH($A5708,fact_revenue_generator!$C:$C,0),MATCH(B$1,fact_revenue_generator!$1:$1,0))</f>
        <v>1</v>
      </c>
      <c r="C5708">
        <f ca="1">INDEX(fact_revenue_generator!$A:$C,MATCH($A5708,fact_revenue_generator!$C:$C,0),MATCH(C$1,fact_revenue_generator!$1:$1,0))</f>
        <v>2</v>
      </c>
      <c r="D5708">
        <f t="shared" ca="1" si="179"/>
        <v>773262532</v>
      </c>
      <c r="H5708" t="str">
        <f t="shared" ca="1" si="178"/>
        <v>(1, '2', '773262532'),</v>
      </c>
    </row>
    <row r="5709" spans="1:8" x14ac:dyDescent="0.25">
      <c r="A5709">
        <f ca="1">RANDBETWEEN(MIN(fact_revenue_generator!C:C),MAX(fact_revenue_generator!C:C))</f>
        <v>7</v>
      </c>
      <c r="B5709">
        <f ca="1">INDEX(fact_revenue_generator!$A:$C,MATCH($A5709,fact_revenue_generator!$C:$C,0),MATCH(B$1,fact_revenue_generator!$1:$1,0))</f>
        <v>7</v>
      </c>
      <c r="C5709">
        <f ca="1">INDEX(fact_revenue_generator!$A:$C,MATCH($A5709,fact_revenue_generator!$C:$C,0),MATCH(C$1,fact_revenue_generator!$1:$1,0))</f>
        <v>1</v>
      </c>
      <c r="D5709">
        <f t="shared" ca="1" si="179"/>
        <v>710063421</v>
      </c>
      <c r="H5709" t="str">
        <f t="shared" ca="1" si="178"/>
        <v>(7, '1', '710063421'),</v>
      </c>
    </row>
    <row r="5710" spans="1:8" x14ac:dyDescent="0.25">
      <c r="A5710">
        <f ca="1">RANDBETWEEN(MIN(fact_revenue_generator!C:C),MAX(fact_revenue_generator!C:C))</f>
        <v>16</v>
      </c>
      <c r="B5710">
        <f ca="1">INDEX(fact_revenue_generator!$A:$C,MATCH($A5710,fact_revenue_generator!$C:$C,0),MATCH(B$1,fact_revenue_generator!$1:$1,0))</f>
        <v>8</v>
      </c>
      <c r="C5710">
        <f ca="1">INDEX(fact_revenue_generator!$A:$C,MATCH($A5710,fact_revenue_generator!$C:$C,0),MATCH(C$1,fact_revenue_generator!$1:$1,0))</f>
        <v>2</v>
      </c>
      <c r="D5710">
        <f t="shared" ca="1" si="179"/>
        <v>917734618</v>
      </c>
      <c r="H5710" t="str">
        <f t="shared" ca="1" si="178"/>
        <v>(8, '2', '917734618'),</v>
      </c>
    </row>
    <row r="5711" spans="1:8" x14ac:dyDescent="0.25">
      <c r="A5711">
        <f ca="1">RANDBETWEEN(MIN(fact_revenue_generator!C:C),MAX(fact_revenue_generator!C:C))</f>
        <v>3</v>
      </c>
      <c r="B5711">
        <f ca="1">INDEX(fact_revenue_generator!$A:$C,MATCH($A5711,fact_revenue_generator!$C:$C,0),MATCH(B$1,fact_revenue_generator!$1:$1,0))</f>
        <v>3</v>
      </c>
      <c r="C5711">
        <f ca="1">INDEX(fact_revenue_generator!$A:$C,MATCH($A5711,fact_revenue_generator!$C:$C,0),MATCH(C$1,fact_revenue_generator!$1:$1,0))</f>
        <v>1</v>
      </c>
      <c r="D5711">
        <f t="shared" ca="1" si="179"/>
        <v>540022</v>
      </c>
      <c r="H5711" t="str">
        <f t="shared" ca="1" si="178"/>
        <v>(3, '1', '540022'),</v>
      </c>
    </row>
    <row r="5712" spans="1:8" x14ac:dyDescent="0.25">
      <c r="A5712">
        <f ca="1">RANDBETWEEN(MIN(fact_revenue_generator!C:C),MAX(fact_revenue_generator!C:C))</f>
        <v>3</v>
      </c>
      <c r="B5712">
        <f ca="1">INDEX(fact_revenue_generator!$A:$C,MATCH($A5712,fact_revenue_generator!$C:$C,0),MATCH(B$1,fact_revenue_generator!$1:$1,0))</f>
        <v>3</v>
      </c>
      <c r="C5712">
        <f ca="1">INDEX(fact_revenue_generator!$A:$C,MATCH($A5712,fact_revenue_generator!$C:$C,0),MATCH(C$1,fact_revenue_generator!$1:$1,0))</f>
        <v>1</v>
      </c>
      <c r="D5712">
        <f t="shared" ca="1" si="179"/>
        <v>96559359</v>
      </c>
      <c r="H5712" t="str">
        <f t="shared" ca="1" si="178"/>
        <v>(3, '1', '96559359'),</v>
      </c>
    </row>
    <row r="5713" spans="1:8" x14ac:dyDescent="0.25">
      <c r="A5713">
        <f ca="1">RANDBETWEEN(MIN(fact_revenue_generator!C:C),MAX(fact_revenue_generator!C:C))</f>
        <v>5</v>
      </c>
      <c r="B5713">
        <f ca="1">INDEX(fact_revenue_generator!$A:$C,MATCH($A5713,fact_revenue_generator!$C:$C,0),MATCH(B$1,fact_revenue_generator!$1:$1,0))</f>
        <v>5</v>
      </c>
      <c r="C5713">
        <f ca="1">INDEX(fact_revenue_generator!$A:$C,MATCH($A5713,fact_revenue_generator!$C:$C,0),MATCH(C$1,fact_revenue_generator!$1:$1,0))</f>
        <v>1</v>
      </c>
      <c r="D5713">
        <f t="shared" ca="1" si="179"/>
        <v>947077598</v>
      </c>
      <c r="H5713" t="str">
        <f t="shared" ca="1" si="178"/>
        <v>(5, '1', '947077598'),</v>
      </c>
    </row>
    <row r="5714" spans="1:8" x14ac:dyDescent="0.25">
      <c r="A5714">
        <f ca="1">RANDBETWEEN(MIN(fact_revenue_generator!C:C),MAX(fact_revenue_generator!C:C))</f>
        <v>1</v>
      </c>
      <c r="B5714">
        <f ca="1">INDEX(fact_revenue_generator!$A:$C,MATCH($A5714,fact_revenue_generator!$C:$C,0),MATCH(B$1,fact_revenue_generator!$1:$1,0))</f>
        <v>1</v>
      </c>
      <c r="C5714">
        <f ca="1">INDEX(fact_revenue_generator!$A:$C,MATCH($A5714,fact_revenue_generator!$C:$C,0),MATCH(C$1,fact_revenue_generator!$1:$1,0))</f>
        <v>1</v>
      </c>
      <c r="D5714">
        <f t="shared" ca="1" si="179"/>
        <v>427377945</v>
      </c>
      <c r="H5714" t="str">
        <f t="shared" ca="1" si="178"/>
        <v>(1, '1', '427377945'),</v>
      </c>
    </row>
    <row r="5715" spans="1:8" x14ac:dyDescent="0.25">
      <c r="A5715">
        <f ca="1">RANDBETWEEN(MIN(fact_revenue_generator!C:C),MAX(fact_revenue_generator!C:C))</f>
        <v>9</v>
      </c>
      <c r="B5715">
        <f ca="1">INDEX(fact_revenue_generator!$A:$C,MATCH($A5715,fact_revenue_generator!$C:$C,0),MATCH(B$1,fact_revenue_generator!$1:$1,0))</f>
        <v>1</v>
      </c>
      <c r="C5715">
        <f ca="1">INDEX(fact_revenue_generator!$A:$C,MATCH($A5715,fact_revenue_generator!$C:$C,0),MATCH(C$1,fact_revenue_generator!$1:$1,0))</f>
        <v>2</v>
      </c>
      <c r="D5715">
        <f t="shared" ca="1" si="179"/>
        <v>698434927</v>
      </c>
      <c r="H5715" t="str">
        <f t="shared" ca="1" si="178"/>
        <v>(1, '2', '698434927'),</v>
      </c>
    </row>
    <row r="5716" spans="1:8" x14ac:dyDescent="0.25">
      <c r="A5716">
        <f ca="1">RANDBETWEEN(MIN(fact_revenue_generator!C:C),MAX(fact_revenue_generator!C:C))</f>
        <v>1</v>
      </c>
      <c r="B5716">
        <f ca="1">INDEX(fact_revenue_generator!$A:$C,MATCH($A5716,fact_revenue_generator!$C:$C,0),MATCH(B$1,fact_revenue_generator!$1:$1,0))</f>
        <v>1</v>
      </c>
      <c r="C5716">
        <f ca="1">INDEX(fact_revenue_generator!$A:$C,MATCH($A5716,fact_revenue_generator!$C:$C,0),MATCH(C$1,fact_revenue_generator!$1:$1,0))</f>
        <v>1</v>
      </c>
      <c r="D5716">
        <f t="shared" ca="1" si="179"/>
        <v>731666056</v>
      </c>
      <c r="H5716" t="str">
        <f t="shared" ca="1" si="178"/>
        <v>(1, '1', '731666056'),</v>
      </c>
    </row>
    <row r="5717" spans="1:8" x14ac:dyDescent="0.25">
      <c r="A5717">
        <f ca="1">RANDBETWEEN(MIN(fact_revenue_generator!C:C),MAX(fact_revenue_generator!C:C))</f>
        <v>4</v>
      </c>
      <c r="B5717">
        <f ca="1">INDEX(fact_revenue_generator!$A:$C,MATCH($A5717,fact_revenue_generator!$C:$C,0),MATCH(B$1,fact_revenue_generator!$1:$1,0))</f>
        <v>4</v>
      </c>
      <c r="C5717">
        <f ca="1">INDEX(fact_revenue_generator!$A:$C,MATCH($A5717,fact_revenue_generator!$C:$C,0),MATCH(C$1,fact_revenue_generator!$1:$1,0))</f>
        <v>1</v>
      </c>
      <c r="D5717">
        <f t="shared" ca="1" si="179"/>
        <v>392804130</v>
      </c>
      <c r="H5717" t="str">
        <f t="shared" ca="1" si="178"/>
        <v>(4, '1', '392804130'),</v>
      </c>
    </row>
    <row r="5718" spans="1:8" x14ac:dyDescent="0.25">
      <c r="A5718">
        <f ca="1">RANDBETWEEN(MIN(fact_revenue_generator!C:C),MAX(fact_revenue_generator!C:C))</f>
        <v>4</v>
      </c>
      <c r="B5718">
        <f ca="1">INDEX(fact_revenue_generator!$A:$C,MATCH($A5718,fact_revenue_generator!$C:$C,0),MATCH(B$1,fact_revenue_generator!$1:$1,0))</f>
        <v>4</v>
      </c>
      <c r="C5718">
        <f ca="1">INDEX(fact_revenue_generator!$A:$C,MATCH($A5718,fact_revenue_generator!$C:$C,0),MATCH(C$1,fact_revenue_generator!$1:$1,0))</f>
        <v>1</v>
      </c>
      <c r="D5718">
        <f t="shared" ca="1" si="179"/>
        <v>58694718</v>
      </c>
      <c r="H5718" t="str">
        <f t="shared" ca="1" si="178"/>
        <v>(4, '1', '58694718'),</v>
      </c>
    </row>
    <row r="5719" spans="1:8" x14ac:dyDescent="0.25">
      <c r="A5719">
        <f ca="1">RANDBETWEEN(MIN(fact_revenue_generator!C:C),MAX(fact_revenue_generator!C:C))</f>
        <v>12</v>
      </c>
      <c r="B5719">
        <f ca="1">INDEX(fact_revenue_generator!$A:$C,MATCH($A5719,fact_revenue_generator!$C:$C,0),MATCH(B$1,fact_revenue_generator!$1:$1,0))</f>
        <v>4</v>
      </c>
      <c r="C5719">
        <f ca="1">INDEX(fact_revenue_generator!$A:$C,MATCH($A5719,fact_revenue_generator!$C:$C,0),MATCH(C$1,fact_revenue_generator!$1:$1,0))</f>
        <v>2</v>
      </c>
      <c r="D5719">
        <f t="shared" ca="1" si="179"/>
        <v>206574173</v>
      </c>
      <c r="H5719" t="str">
        <f t="shared" ca="1" si="178"/>
        <v>(4, '2', '206574173'),</v>
      </c>
    </row>
    <row r="5720" spans="1:8" x14ac:dyDescent="0.25">
      <c r="A5720">
        <f ca="1">RANDBETWEEN(MIN(fact_revenue_generator!C:C),MAX(fact_revenue_generator!C:C))</f>
        <v>9</v>
      </c>
      <c r="B5720">
        <f ca="1">INDEX(fact_revenue_generator!$A:$C,MATCH($A5720,fact_revenue_generator!$C:$C,0),MATCH(B$1,fact_revenue_generator!$1:$1,0))</f>
        <v>1</v>
      </c>
      <c r="C5720">
        <f ca="1">INDEX(fact_revenue_generator!$A:$C,MATCH($A5720,fact_revenue_generator!$C:$C,0),MATCH(C$1,fact_revenue_generator!$1:$1,0))</f>
        <v>2</v>
      </c>
      <c r="D5720">
        <f t="shared" ca="1" si="179"/>
        <v>695958478</v>
      </c>
      <c r="H5720" t="str">
        <f t="shared" ca="1" si="178"/>
        <v>(1, '2', '695958478'),</v>
      </c>
    </row>
    <row r="5721" spans="1:8" x14ac:dyDescent="0.25">
      <c r="A5721">
        <f ca="1">RANDBETWEEN(MIN(fact_revenue_generator!C:C),MAX(fact_revenue_generator!C:C))</f>
        <v>11</v>
      </c>
      <c r="B5721">
        <f ca="1">INDEX(fact_revenue_generator!$A:$C,MATCH($A5721,fact_revenue_generator!$C:$C,0),MATCH(B$1,fact_revenue_generator!$1:$1,0))</f>
        <v>3</v>
      </c>
      <c r="C5721">
        <f ca="1">INDEX(fact_revenue_generator!$A:$C,MATCH($A5721,fact_revenue_generator!$C:$C,0),MATCH(C$1,fact_revenue_generator!$1:$1,0))</f>
        <v>2</v>
      </c>
      <c r="D5721">
        <f t="shared" ca="1" si="179"/>
        <v>480394871</v>
      </c>
      <c r="H5721" t="str">
        <f t="shared" ca="1" si="178"/>
        <v>(3, '2', '480394871'),</v>
      </c>
    </row>
    <row r="5722" spans="1:8" x14ac:dyDescent="0.25">
      <c r="A5722">
        <f ca="1">RANDBETWEEN(MIN(fact_revenue_generator!C:C),MAX(fact_revenue_generator!C:C))</f>
        <v>6</v>
      </c>
      <c r="B5722">
        <f ca="1">INDEX(fact_revenue_generator!$A:$C,MATCH($A5722,fact_revenue_generator!$C:$C,0),MATCH(B$1,fact_revenue_generator!$1:$1,0))</f>
        <v>6</v>
      </c>
      <c r="C5722">
        <f ca="1">INDEX(fact_revenue_generator!$A:$C,MATCH($A5722,fact_revenue_generator!$C:$C,0),MATCH(C$1,fact_revenue_generator!$1:$1,0))</f>
        <v>1</v>
      </c>
      <c r="D5722">
        <f t="shared" ca="1" si="179"/>
        <v>375908615</v>
      </c>
      <c r="H5722" t="str">
        <f t="shared" ca="1" si="178"/>
        <v>(6, '1', '375908615'),</v>
      </c>
    </row>
    <row r="5723" spans="1:8" x14ac:dyDescent="0.25">
      <c r="A5723">
        <f ca="1">RANDBETWEEN(MIN(fact_revenue_generator!C:C),MAX(fact_revenue_generator!C:C))</f>
        <v>15</v>
      </c>
      <c r="B5723">
        <f ca="1">INDEX(fact_revenue_generator!$A:$C,MATCH($A5723,fact_revenue_generator!$C:$C,0),MATCH(B$1,fact_revenue_generator!$1:$1,0))</f>
        <v>7</v>
      </c>
      <c r="C5723">
        <f ca="1">INDEX(fact_revenue_generator!$A:$C,MATCH($A5723,fact_revenue_generator!$C:$C,0),MATCH(C$1,fact_revenue_generator!$1:$1,0))</f>
        <v>2</v>
      </c>
      <c r="D5723">
        <f t="shared" ca="1" si="179"/>
        <v>168870048</v>
      </c>
      <c r="H5723" t="str">
        <f t="shared" ca="1" si="178"/>
        <v>(7, '2', '168870048'),</v>
      </c>
    </row>
    <row r="5724" spans="1:8" x14ac:dyDescent="0.25">
      <c r="A5724">
        <f ca="1">RANDBETWEEN(MIN(fact_revenue_generator!C:C),MAX(fact_revenue_generator!C:C))</f>
        <v>11</v>
      </c>
      <c r="B5724">
        <f ca="1">INDEX(fact_revenue_generator!$A:$C,MATCH($A5724,fact_revenue_generator!$C:$C,0),MATCH(B$1,fact_revenue_generator!$1:$1,0))</f>
        <v>3</v>
      </c>
      <c r="C5724">
        <f ca="1">INDEX(fact_revenue_generator!$A:$C,MATCH($A5724,fact_revenue_generator!$C:$C,0),MATCH(C$1,fact_revenue_generator!$1:$1,0))</f>
        <v>2</v>
      </c>
      <c r="D5724">
        <f t="shared" ca="1" si="179"/>
        <v>706679663</v>
      </c>
      <c r="H5724" t="str">
        <f t="shared" ca="1" si="178"/>
        <v>(3, '2', '706679663'),</v>
      </c>
    </row>
    <row r="5725" spans="1:8" x14ac:dyDescent="0.25">
      <c r="A5725">
        <f ca="1">RANDBETWEEN(MIN(fact_revenue_generator!C:C),MAX(fact_revenue_generator!C:C))</f>
        <v>1</v>
      </c>
      <c r="B5725">
        <f ca="1">INDEX(fact_revenue_generator!$A:$C,MATCH($A5725,fact_revenue_generator!$C:$C,0),MATCH(B$1,fact_revenue_generator!$1:$1,0))</f>
        <v>1</v>
      </c>
      <c r="C5725">
        <f ca="1">INDEX(fact_revenue_generator!$A:$C,MATCH($A5725,fact_revenue_generator!$C:$C,0),MATCH(C$1,fact_revenue_generator!$1:$1,0))</f>
        <v>1</v>
      </c>
      <c r="D5725">
        <f t="shared" ca="1" si="179"/>
        <v>6832768</v>
      </c>
      <c r="H5725" t="str">
        <f t="shared" ca="1" si="178"/>
        <v>(1, '1', '6832768'),</v>
      </c>
    </row>
    <row r="5726" spans="1:8" x14ac:dyDescent="0.25">
      <c r="A5726">
        <f ca="1">RANDBETWEEN(MIN(fact_revenue_generator!C:C),MAX(fact_revenue_generator!C:C))</f>
        <v>8</v>
      </c>
      <c r="B5726">
        <f ca="1">INDEX(fact_revenue_generator!$A:$C,MATCH($A5726,fact_revenue_generator!$C:$C,0),MATCH(B$1,fact_revenue_generator!$1:$1,0))</f>
        <v>8</v>
      </c>
      <c r="C5726">
        <f ca="1">INDEX(fact_revenue_generator!$A:$C,MATCH($A5726,fact_revenue_generator!$C:$C,0),MATCH(C$1,fact_revenue_generator!$1:$1,0))</f>
        <v>1</v>
      </c>
      <c r="D5726">
        <f t="shared" ca="1" si="179"/>
        <v>294288006</v>
      </c>
      <c r="H5726" t="str">
        <f t="shared" ca="1" si="178"/>
        <v>(8, '1', '294288006'),</v>
      </c>
    </row>
    <row r="5727" spans="1:8" x14ac:dyDescent="0.25">
      <c r="A5727">
        <f ca="1">RANDBETWEEN(MIN(fact_revenue_generator!C:C),MAX(fact_revenue_generator!C:C))</f>
        <v>14</v>
      </c>
      <c r="B5727">
        <f ca="1">INDEX(fact_revenue_generator!$A:$C,MATCH($A5727,fact_revenue_generator!$C:$C,0),MATCH(B$1,fact_revenue_generator!$1:$1,0))</f>
        <v>6</v>
      </c>
      <c r="C5727">
        <f ca="1">INDEX(fact_revenue_generator!$A:$C,MATCH($A5727,fact_revenue_generator!$C:$C,0),MATCH(C$1,fact_revenue_generator!$1:$1,0))</f>
        <v>2</v>
      </c>
      <c r="D5727">
        <f t="shared" ca="1" si="179"/>
        <v>907537742</v>
      </c>
      <c r="H5727" t="str">
        <f t="shared" ca="1" si="178"/>
        <v>(6, '2', '907537742'),</v>
      </c>
    </row>
    <row r="5728" spans="1:8" x14ac:dyDescent="0.25">
      <c r="A5728">
        <f ca="1">RANDBETWEEN(MIN(fact_revenue_generator!C:C),MAX(fact_revenue_generator!C:C))</f>
        <v>4</v>
      </c>
      <c r="B5728">
        <f ca="1">INDEX(fact_revenue_generator!$A:$C,MATCH($A5728,fact_revenue_generator!$C:$C,0),MATCH(B$1,fact_revenue_generator!$1:$1,0))</f>
        <v>4</v>
      </c>
      <c r="C5728">
        <f ca="1">INDEX(fact_revenue_generator!$A:$C,MATCH($A5728,fact_revenue_generator!$C:$C,0),MATCH(C$1,fact_revenue_generator!$1:$1,0))</f>
        <v>1</v>
      </c>
      <c r="D5728">
        <f t="shared" ca="1" si="179"/>
        <v>202751810</v>
      </c>
      <c r="H5728" t="str">
        <f t="shared" ca="1" si="178"/>
        <v>(4, '1', '202751810'),</v>
      </c>
    </row>
    <row r="5729" spans="1:8" x14ac:dyDescent="0.25">
      <c r="A5729">
        <f ca="1">RANDBETWEEN(MIN(fact_revenue_generator!C:C),MAX(fact_revenue_generator!C:C))</f>
        <v>15</v>
      </c>
      <c r="B5729">
        <f ca="1">INDEX(fact_revenue_generator!$A:$C,MATCH($A5729,fact_revenue_generator!$C:$C,0),MATCH(B$1,fact_revenue_generator!$1:$1,0))</f>
        <v>7</v>
      </c>
      <c r="C5729">
        <f ca="1">INDEX(fact_revenue_generator!$A:$C,MATCH($A5729,fact_revenue_generator!$C:$C,0),MATCH(C$1,fact_revenue_generator!$1:$1,0))</f>
        <v>2</v>
      </c>
      <c r="D5729">
        <f t="shared" ca="1" si="179"/>
        <v>686435929</v>
      </c>
      <c r="H5729" t="str">
        <f t="shared" ca="1" si="178"/>
        <v>(7, '2', '686435929'),</v>
      </c>
    </row>
    <row r="5730" spans="1:8" x14ac:dyDescent="0.25">
      <c r="A5730">
        <f ca="1">RANDBETWEEN(MIN(fact_revenue_generator!C:C),MAX(fact_revenue_generator!C:C))</f>
        <v>14</v>
      </c>
      <c r="B5730">
        <f ca="1">INDEX(fact_revenue_generator!$A:$C,MATCH($A5730,fact_revenue_generator!$C:$C,0),MATCH(B$1,fact_revenue_generator!$1:$1,0))</f>
        <v>6</v>
      </c>
      <c r="C5730">
        <f ca="1">INDEX(fact_revenue_generator!$A:$C,MATCH($A5730,fact_revenue_generator!$C:$C,0),MATCH(C$1,fact_revenue_generator!$1:$1,0))</f>
        <v>2</v>
      </c>
      <c r="D5730">
        <f t="shared" ca="1" si="179"/>
        <v>978782358</v>
      </c>
      <c r="H5730" t="str">
        <f t="shared" ca="1" si="178"/>
        <v>(6, '2', '978782358'),</v>
      </c>
    </row>
    <row r="5731" spans="1:8" x14ac:dyDescent="0.25">
      <c r="A5731">
        <f ca="1">RANDBETWEEN(MIN(fact_revenue_generator!C:C),MAX(fact_revenue_generator!C:C))</f>
        <v>3</v>
      </c>
      <c r="B5731">
        <f ca="1">INDEX(fact_revenue_generator!$A:$C,MATCH($A5731,fact_revenue_generator!$C:$C,0),MATCH(B$1,fact_revenue_generator!$1:$1,0))</f>
        <v>3</v>
      </c>
      <c r="C5731">
        <f ca="1">INDEX(fact_revenue_generator!$A:$C,MATCH($A5731,fact_revenue_generator!$C:$C,0),MATCH(C$1,fact_revenue_generator!$1:$1,0))</f>
        <v>1</v>
      </c>
      <c r="D5731">
        <f t="shared" ca="1" si="179"/>
        <v>614268707</v>
      </c>
      <c r="H5731" t="str">
        <f t="shared" ca="1" si="178"/>
        <v>(3, '1', '614268707'),</v>
      </c>
    </row>
    <row r="5732" spans="1:8" x14ac:dyDescent="0.25">
      <c r="A5732">
        <f ca="1">RANDBETWEEN(MIN(fact_revenue_generator!C:C),MAX(fact_revenue_generator!C:C))</f>
        <v>8</v>
      </c>
      <c r="B5732">
        <f ca="1">INDEX(fact_revenue_generator!$A:$C,MATCH($A5732,fact_revenue_generator!$C:$C,0),MATCH(B$1,fact_revenue_generator!$1:$1,0))</f>
        <v>8</v>
      </c>
      <c r="C5732">
        <f ca="1">INDEX(fact_revenue_generator!$A:$C,MATCH($A5732,fact_revenue_generator!$C:$C,0),MATCH(C$1,fact_revenue_generator!$1:$1,0))</f>
        <v>1</v>
      </c>
      <c r="D5732">
        <f t="shared" ca="1" si="179"/>
        <v>720267029</v>
      </c>
      <c r="H5732" t="str">
        <f t="shared" ca="1" si="178"/>
        <v>(8, '1', '720267029'),</v>
      </c>
    </row>
    <row r="5733" spans="1:8" x14ac:dyDescent="0.25">
      <c r="A5733">
        <f ca="1">RANDBETWEEN(MIN(fact_revenue_generator!C:C),MAX(fact_revenue_generator!C:C))</f>
        <v>5</v>
      </c>
      <c r="B5733">
        <f ca="1">INDEX(fact_revenue_generator!$A:$C,MATCH($A5733,fact_revenue_generator!$C:$C,0),MATCH(B$1,fact_revenue_generator!$1:$1,0))</f>
        <v>5</v>
      </c>
      <c r="C5733">
        <f ca="1">INDEX(fact_revenue_generator!$A:$C,MATCH($A5733,fact_revenue_generator!$C:$C,0),MATCH(C$1,fact_revenue_generator!$1:$1,0))</f>
        <v>1</v>
      </c>
      <c r="D5733">
        <f t="shared" ca="1" si="179"/>
        <v>281714407</v>
      </c>
      <c r="H5733" t="str">
        <f t="shared" ca="1" si="178"/>
        <v>(5, '1', '281714407'),</v>
      </c>
    </row>
    <row r="5734" spans="1:8" x14ac:dyDescent="0.25">
      <c r="A5734">
        <f ca="1">RANDBETWEEN(MIN(fact_revenue_generator!C:C),MAX(fact_revenue_generator!C:C))</f>
        <v>15</v>
      </c>
      <c r="B5734">
        <f ca="1">INDEX(fact_revenue_generator!$A:$C,MATCH($A5734,fact_revenue_generator!$C:$C,0),MATCH(B$1,fact_revenue_generator!$1:$1,0))</f>
        <v>7</v>
      </c>
      <c r="C5734">
        <f ca="1">INDEX(fact_revenue_generator!$A:$C,MATCH($A5734,fact_revenue_generator!$C:$C,0),MATCH(C$1,fact_revenue_generator!$1:$1,0))</f>
        <v>2</v>
      </c>
      <c r="D5734">
        <f t="shared" ca="1" si="179"/>
        <v>76153342</v>
      </c>
      <c r="H5734" t="str">
        <f t="shared" ca="1" si="178"/>
        <v>(7, '2', '76153342'),</v>
      </c>
    </row>
    <row r="5735" spans="1:8" x14ac:dyDescent="0.25">
      <c r="A5735">
        <f ca="1">RANDBETWEEN(MIN(fact_revenue_generator!C:C),MAX(fact_revenue_generator!C:C))</f>
        <v>14</v>
      </c>
      <c r="B5735">
        <f ca="1">INDEX(fact_revenue_generator!$A:$C,MATCH($A5735,fact_revenue_generator!$C:$C,0),MATCH(B$1,fact_revenue_generator!$1:$1,0))</f>
        <v>6</v>
      </c>
      <c r="C5735">
        <f ca="1">INDEX(fact_revenue_generator!$A:$C,MATCH($A5735,fact_revenue_generator!$C:$C,0),MATCH(C$1,fact_revenue_generator!$1:$1,0))</f>
        <v>2</v>
      </c>
      <c r="D5735">
        <f t="shared" ca="1" si="179"/>
        <v>11594860</v>
      </c>
      <c r="H5735" t="str">
        <f t="shared" ca="1" si="178"/>
        <v>(6, '2', '11594860'),</v>
      </c>
    </row>
    <row r="5736" spans="1:8" x14ac:dyDescent="0.25">
      <c r="A5736">
        <f ca="1">RANDBETWEEN(MIN(fact_revenue_generator!C:C),MAX(fact_revenue_generator!C:C))</f>
        <v>16</v>
      </c>
      <c r="B5736">
        <f ca="1">INDEX(fact_revenue_generator!$A:$C,MATCH($A5736,fact_revenue_generator!$C:$C,0),MATCH(B$1,fact_revenue_generator!$1:$1,0))</f>
        <v>8</v>
      </c>
      <c r="C5736">
        <f ca="1">INDEX(fact_revenue_generator!$A:$C,MATCH($A5736,fact_revenue_generator!$C:$C,0),MATCH(C$1,fact_revenue_generator!$1:$1,0))</f>
        <v>2</v>
      </c>
      <c r="D5736">
        <f t="shared" ca="1" si="179"/>
        <v>264066712</v>
      </c>
      <c r="H5736" t="str">
        <f t="shared" ca="1" si="178"/>
        <v>(8, '2', '264066712'),</v>
      </c>
    </row>
    <row r="5737" spans="1:8" x14ac:dyDescent="0.25">
      <c r="A5737">
        <f ca="1">RANDBETWEEN(MIN(fact_revenue_generator!C:C),MAX(fact_revenue_generator!C:C))</f>
        <v>8</v>
      </c>
      <c r="B5737">
        <f ca="1">INDEX(fact_revenue_generator!$A:$C,MATCH($A5737,fact_revenue_generator!$C:$C,0),MATCH(B$1,fact_revenue_generator!$1:$1,0))</f>
        <v>8</v>
      </c>
      <c r="C5737">
        <f ca="1">INDEX(fact_revenue_generator!$A:$C,MATCH($A5737,fact_revenue_generator!$C:$C,0),MATCH(C$1,fact_revenue_generator!$1:$1,0))</f>
        <v>1</v>
      </c>
      <c r="D5737">
        <f t="shared" ca="1" si="179"/>
        <v>845747944</v>
      </c>
      <c r="H5737" t="str">
        <f t="shared" ca="1" si="178"/>
        <v>(8, '1', '845747944'),</v>
      </c>
    </row>
    <row r="5738" spans="1:8" x14ac:dyDescent="0.25">
      <c r="A5738">
        <f ca="1">RANDBETWEEN(MIN(fact_revenue_generator!C:C),MAX(fact_revenue_generator!C:C))</f>
        <v>9</v>
      </c>
      <c r="B5738">
        <f ca="1">INDEX(fact_revenue_generator!$A:$C,MATCH($A5738,fact_revenue_generator!$C:$C,0),MATCH(B$1,fact_revenue_generator!$1:$1,0))</f>
        <v>1</v>
      </c>
      <c r="C5738">
        <f ca="1">INDEX(fact_revenue_generator!$A:$C,MATCH($A5738,fact_revenue_generator!$C:$C,0),MATCH(C$1,fact_revenue_generator!$1:$1,0))</f>
        <v>2</v>
      </c>
      <c r="D5738">
        <f t="shared" ca="1" si="179"/>
        <v>948233430</v>
      </c>
      <c r="H5738" t="str">
        <f t="shared" ca="1" si="178"/>
        <v>(1, '2', '948233430'),</v>
      </c>
    </row>
    <row r="5739" spans="1:8" x14ac:dyDescent="0.25">
      <c r="A5739">
        <f ca="1">RANDBETWEEN(MIN(fact_revenue_generator!C:C),MAX(fact_revenue_generator!C:C))</f>
        <v>3</v>
      </c>
      <c r="B5739">
        <f ca="1">INDEX(fact_revenue_generator!$A:$C,MATCH($A5739,fact_revenue_generator!$C:$C,0),MATCH(B$1,fact_revenue_generator!$1:$1,0))</f>
        <v>3</v>
      </c>
      <c r="C5739">
        <f ca="1">INDEX(fact_revenue_generator!$A:$C,MATCH($A5739,fact_revenue_generator!$C:$C,0),MATCH(C$1,fact_revenue_generator!$1:$1,0))</f>
        <v>1</v>
      </c>
      <c r="D5739">
        <f t="shared" ca="1" si="179"/>
        <v>840237448</v>
      </c>
      <c r="H5739" t="str">
        <f t="shared" ca="1" si="178"/>
        <v>(3, '1', '840237448'),</v>
      </c>
    </row>
    <row r="5740" spans="1:8" x14ac:dyDescent="0.25">
      <c r="A5740">
        <f ca="1">RANDBETWEEN(MIN(fact_revenue_generator!C:C),MAX(fact_revenue_generator!C:C))</f>
        <v>13</v>
      </c>
      <c r="B5740">
        <f ca="1">INDEX(fact_revenue_generator!$A:$C,MATCH($A5740,fact_revenue_generator!$C:$C,0),MATCH(B$1,fact_revenue_generator!$1:$1,0))</f>
        <v>5</v>
      </c>
      <c r="C5740">
        <f ca="1">INDEX(fact_revenue_generator!$A:$C,MATCH($A5740,fact_revenue_generator!$C:$C,0),MATCH(C$1,fact_revenue_generator!$1:$1,0))</f>
        <v>2</v>
      </c>
      <c r="D5740">
        <f t="shared" ca="1" si="179"/>
        <v>12776008</v>
      </c>
      <c r="H5740" t="str">
        <f t="shared" ca="1" si="178"/>
        <v>(5, '2', '12776008'),</v>
      </c>
    </row>
    <row r="5741" spans="1:8" x14ac:dyDescent="0.25">
      <c r="A5741">
        <f ca="1">RANDBETWEEN(MIN(fact_revenue_generator!C:C),MAX(fact_revenue_generator!C:C))</f>
        <v>16</v>
      </c>
      <c r="B5741">
        <f ca="1">INDEX(fact_revenue_generator!$A:$C,MATCH($A5741,fact_revenue_generator!$C:$C,0),MATCH(B$1,fact_revenue_generator!$1:$1,0))</f>
        <v>8</v>
      </c>
      <c r="C5741">
        <f ca="1">INDEX(fact_revenue_generator!$A:$C,MATCH($A5741,fact_revenue_generator!$C:$C,0),MATCH(C$1,fact_revenue_generator!$1:$1,0))</f>
        <v>2</v>
      </c>
      <c r="D5741">
        <f t="shared" ca="1" si="179"/>
        <v>338537367</v>
      </c>
      <c r="H5741" t="str">
        <f t="shared" ca="1" si="178"/>
        <v>(8, '2', '338537367'),</v>
      </c>
    </row>
    <row r="5742" spans="1:8" x14ac:dyDescent="0.25">
      <c r="A5742">
        <f ca="1">RANDBETWEEN(MIN(fact_revenue_generator!C:C),MAX(fact_revenue_generator!C:C))</f>
        <v>16</v>
      </c>
      <c r="B5742">
        <f ca="1">INDEX(fact_revenue_generator!$A:$C,MATCH($A5742,fact_revenue_generator!$C:$C,0),MATCH(B$1,fact_revenue_generator!$1:$1,0))</f>
        <v>8</v>
      </c>
      <c r="C5742">
        <f ca="1">INDEX(fact_revenue_generator!$A:$C,MATCH($A5742,fact_revenue_generator!$C:$C,0),MATCH(C$1,fact_revenue_generator!$1:$1,0))</f>
        <v>2</v>
      </c>
      <c r="D5742">
        <f t="shared" ca="1" si="179"/>
        <v>22006497</v>
      </c>
      <c r="H5742" t="str">
        <f t="shared" ca="1" si="178"/>
        <v>(8, '2', '22006497'),</v>
      </c>
    </row>
    <row r="5743" spans="1:8" x14ac:dyDescent="0.25">
      <c r="A5743">
        <f ca="1">RANDBETWEEN(MIN(fact_revenue_generator!C:C),MAX(fact_revenue_generator!C:C))</f>
        <v>3</v>
      </c>
      <c r="B5743">
        <f ca="1">INDEX(fact_revenue_generator!$A:$C,MATCH($A5743,fact_revenue_generator!$C:$C,0),MATCH(B$1,fact_revenue_generator!$1:$1,0))</f>
        <v>3</v>
      </c>
      <c r="C5743">
        <f ca="1">INDEX(fact_revenue_generator!$A:$C,MATCH($A5743,fact_revenue_generator!$C:$C,0),MATCH(C$1,fact_revenue_generator!$1:$1,0))</f>
        <v>1</v>
      </c>
      <c r="D5743">
        <f t="shared" ca="1" si="179"/>
        <v>320039876</v>
      </c>
      <c r="H5743" t="str">
        <f t="shared" ca="1" si="178"/>
        <v>(3, '1', '320039876'),</v>
      </c>
    </row>
    <row r="5744" spans="1:8" x14ac:dyDescent="0.25">
      <c r="A5744">
        <f ca="1">RANDBETWEEN(MIN(fact_revenue_generator!C:C),MAX(fact_revenue_generator!C:C))</f>
        <v>7</v>
      </c>
      <c r="B5744">
        <f ca="1">INDEX(fact_revenue_generator!$A:$C,MATCH($A5744,fact_revenue_generator!$C:$C,0),MATCH(B$1,fact_revenue_generator!$1:$1,0))</f>
        <v>7</v>
      </c>
      <c r="C5744">
        <f ca="1">INDEX(fact_revenue_generator!$A:$C,MATCH($A5744,fact_revenue_generator!$C:$C,0),MATCH(C$1,fact_revenue_generator!$1:$1,0))</f>
        <v>1</v>
      </c>
      <c r="D5744">
        <f t="shared" ca="1" si="179"/>
        <v>811572206</v>
      </c>
      <c r="H5744" t="str">
        <f t="shared" ca="1" si="178"/>
        <v>(7, '1', '811572206'),</v>
      </c>
    </row>
    <row r="5745" spans="1:8" x14ac:dyDescent="0.25">
      <c r="A5745">
        <f ca="1">RANDBETWEEN(MIN(fact_revenue_generator!C:C),MAX(fact_revenue_generator!C:C))</f>
        <v>16</v>
      </c>
      <c r="B5745">
        <f ca="1">INDEX(fact_revenue_generator!$A:$C,MATCH($A5745,fact_revenue_generator!$C:$C,0),MATCH(B$1,fact_revenue_generator!$1:$1,0))</f>
        <v>8</v>
      </c>
      <c r="C5745">
        <f ca="1">INDEX(fact_revenue_generator!$A:$C,MATCH($A5745,fact_revenue_generator!$C:$C,0),MATCH(C$1,fact_revenue_generator!$1:$1,0))</f>
        <v>2</v>
      </c>
      <c r="D5745">
        <f t="shared" ca="1" si="179"/>
        <v>688617888</v>
      </c>
      <c r="H5745" t="str">
        <f t="shared" ca="1" si="178"/>
        <v>(8, '2', '688617888'),</v>
      </c>
    </row>
    <row r="5746" spans="1:8" x14ac:dyDescent="0.25">
      <c r="A5746">
        <f ca="1">RANDBETWEEN(MIN(fact_revenue_generator!C:C),MAX(fact_revenue_generator!C:C))</f>
        <v>6</v>
      </c>
      <c r="B5746">
        <f ca="1">INDEX(fact_revenue_generator!$A:$C,MATCH($A5746,fact_revenue_generator!$C:$C,0),MATCH(B$1,fact_revenue_generator!$1:$1,0))</f>
        <v>6</v>
      </c>
      <c r="C5746">
        <f ca="1">INDEX(fact_revenue_generator!$A:$C,MATCH($A5746,fact_revenue_generator!$C:$C,0),MATCH(C$1,fact_revenue_generator!$1:$1,0))</f>
        <v>1</v>
      </c>
      <c r="D5746">
        <f t="shared" ca="1" si="179"/>
        <v>819833970</v>
      </c>
      <c r="H5746" t="str">
        <f t="shared" ca="1" si="178"/>
        <v>(6, '1', '819833970'),</v>
      </c>
    </row>
    <row r="5747" spans="1:8" x14ac:dyDescent="0.25">
      <c r="A5747">
        <f ca="1">RANDBETWEEN(MIN(fact_revenue_generator!C:C),MAX(fact_revenue_generator!C:C))</f>
        <v>8</v>
      </c>
      <c r="B5747">
        <f ca="1">INDEX(fact_revenue_generator!$A:$C,MATCH($A5747,fact_revenue_generator!$C:$C,0),MATCH(B$1,fact_revenue_generator!$1:$1,0))</f>
        <v>8</v>
      </c>
      <c r="C5747">
        <f ca="1">INDEX(fact_revenue_generator!$A:$C,MATCH($A5747,fact_revenue_generator!$C:$C,0),MATCH(C$1,fact_revenue_generator!$1:$1,0))</f>
        <v>1</v>
      </c>
      <c r="D5747">
        <f t="shared" ca="1" si="179"/>
        <v>91740305</v>
      </c>
      <c r="H5747" t="str">
        <f t="shared" ca="1" si="178"/>
        <v>(8, '1', '91740305'),</v>
      </c>
    </row>
    <row r="5748" spans="1:8" x14ac:dyDescent="0.25">
      <c r="A5748">
        <f ca="1">RANDBETWEEN(MIN(fact_revenue_generator!C:C),MAX(fact_revenue_generator!C:C))</f>
        <v>14</v>
      </c>
      <c r="B5748">
        <f ca="1">INDEX(fact_revenue_generator!$A:$C,MATCH($A5748,fact_revenue_generator!$C:$C,0),MATCH(B$1,fact_revenue_generator!$1:$1,0))</f>
        <v>6</v>
      </c>
      <c r="C5748">
        <f ca="1">INDEX(fact_revenue_generator!$A:$C,MATCH($A5748,fact_revenue_generator!$C:$C,0),MATCH(C$1,fact_revenue_generator!$1:$1,0))</f>
        <v>2</v>
      </c>
      <c r="D5748">
        <f t="shared" ca="1" si="179"/>
        <v>784035400</v>
      </c>
      <c r="H5748" t="str">
        <f t="shared" ca="1" si="178"/>
        <v>(6, '2', '784035400'),</v>
      </c>
    </row>
    <row r="5749" spans="1:8" x14ac:dyDescent="0.25">
      <c r="A5749">
        <f ca="1">RANDBETWEEN(MIN(fact_revenue_generator!C:C),MAX(fact_revenue_generator!C:C))</f>
        <v>15</v>
      </c>
      <c r="B5749">
        <f ca="1">INDEX(fact_revenue_generator!$A:$C,MATCH($A5749,fact_revenue_generator!$C:$C,0),MATCH(B$1,fact_revenue_generator!$1:$1,0))</f>
        <v>7</v>
      </c>
      <c r="C5749">
        <f ca="1">INDEX(fact_revenue_generator!$A:$C,MATCH($A5749,fact_revenue_generator!$C:$C,0),MATCH(C$1,fact_revenue_generator!$1:$1,0))</f>
        <v>2</v>
      </c>
      <c r="D5749">
        <f t="shared" ca="1" si="179"/>
        <v>268119857</v>
      </c>
      <c r="H5749" t="str">
        <f t="shared" ca="1" si="178"/>
        <v>(7, '2', '268119857'),</v>
      </c>
    </row>
    <row r="5750" spans="1:8" x14ac:dyDescent="0.25">
      <c r="A5750">
        <f ca="1">RANDBETWEEN(MIN(fact_revenue_generator!C:C),MAX(fact_revenue_generator!C:C))</f>
        <v>13</v>
      </c>
      <c r="B5750">
        <f ca="1">INDEX(fact_revenue_generator!$A:$C,MATCH($A5750,fact_revenue_generator!$C:$C,0),MATCH(B$1,fact_revenue_generator!$1:$1,0))</f>
        <v>5</v>
      </c>
      <c r="C5750">
        <f ca="1">INDEX(fact_revenue_generator!$A:$C,MATCH($A5750,fact_revenue_generator!$C:$C,0),MATCH(C$1,fact_revenue_generator!$1:$1,0))</f>
        <v>2</v>
      </c>
      <c r="D5750">
        <f t="shared" ca="1" si="179"/>
        <v>858144588</v>
      </c>
      <c r="H5750" t="str">
        <f t="shared" ca="1" si="178"/>
        <v>(5, '2', '858144588'),</v>
      </c>
    </row>
    <row r="5751" spans="1:8" x14ac:dyDescent="0.25">
      <c r="A5751">
        <f ca="1">RANDBETWEEN(MIN(fact_revenue_generator!C:C),MAX(fact_revenue_generator!C:C))</f>
        <v>3</v>
      </c>
      <c r="B5751">
        <f ca="1">INDEX(fact_revenue_generator!$A:$C,MATCH($A5751,fact_revenue_generator!$C:$C,0),MATCH(B$1,fact_revenue_generator!$1:$1,0))</f>
        <v>3</v>
      </c>
      <c r="C5751">
        <f ca="1">INDEX(fact_revenue_generator!$A:$C,MATCH($A5751,fact_revenue_generator!$C:$C,0),MATCH(C$1,fact_revenue_generator!$1:$1,0))</f>
        <v>1</v>
      </c>
      <c r="D5751">
        <f t="shared" ca="1" si="179"/>
        <v>770526110</v>
      </c>
      <c r="H5751" t="str">
        <f t="shared" ca="1" si="178"/>
        <v>(3, '1', '770526110'),</v>
      </c>
    </row>
    <row r="5752" spans="1:8" x14ac:dyDescent="0.25">
      <c r="A5752">
        <f ca="1">RANDBETWEEN(MIN(fact_revenue_generator!C:C),MAX(fact_revenue_generator!C:C))</f>
        <v>12</v>
      </c>
      <c r="B5752">
        <f ca="1">INDEX(fact_revenue_generator!$A:$C,MATCH($A5752,fact_revenue_generator!$C:$C,0),MATCH(B$1,fact_revenue_generator!$1:$1,0))</f>
        <v>4</v>
      </c>
      <c r="C5752">
        <f ca="1">INDEX(fact_revenue_generator!$A:$C,MATCH($A5752,fact_revenue_generator!$C:$C,0),MATCH(C$1,fact_revenue_generator!$1:$1,0))</f>
        <v>2</v>
      </c>
      <c r="D5752">
        <f t="shared" ca="1" si="179"/>
        <v>588593337</v>
      </c>
      <c r="H5752" t="str">
        <f t="shared" ca="1" si="178"/>
        <v>(4, '2', '588593337'),</v>
      </c>
    </row>
    <row r="5753" spans="1:8" x14ac:dyDescent="0.25">
      <c r="A5753">
        <f ca="1">RANDBETWEEN(MIN(fact_revenue_generator!C:C),MAX(fact_revenue_generator!C:C))</f>
        <v>8</v>
      </c>
      <c r="B5753">
        <f ca="1">INDEX(fact_revenue_generator!$A:$C,MATCH($A5753,fact_revenue_generator!$C:$C,0),MATCH(B$1,fact_revenue_generator!$1:$1,0))</f>
        <v>8</v>
      </c>
      <c r="C5753">
        <f ca="1">INDEX(fact_revenue_generator!$A:$C,MATCH($A5753,fact_revenue_generator!$C:$C,0),MATCH(C$1,fact_revenue_generator!$1:$1,0))</f>
        <v>1</v>
      </c>
      <c r="D5753">
        <f t="shared" ca="1" si="179"/>
        <v>898185818</v>
      </c>
      <c r="H5753" t="str">
        <f t="shared" ca="1" si="178"/>
        <v>(8, '1', '898185818'),</v>
      </c>
    </row>
    <row r="5754" spans="1:8" x14ac:dyDescent="0.25">
      <c r="A5754">
        <f ca="1">RANDBETWEEN(MIN(fact_revenue_generator!C:C),MAX(fact_revenue_generator!C:C))</f>
        <v>6</v>
      </c>
      <c r="B5754">
        <f ca="1">INDEX(fact_revenue_generator!$A:$C,MATCH($A5754,fact_revenue_generator!$C:$C,0),MATCH(B$1,fact_revenue_generator!$1:$1,0))</f>
        <v>6</v>
      </c>
      <c r="C5754">
        <f ca="1">INDEX(fact_revenue_generator!$A:$C,MATCH($A5754,fact_revenue_generator!$C:$C,0),MATCH(C$1,fact_revenue_generator!$1:$1,0))</f>
        <v>1</v>
      </c>
      <c r="D5754">
        <f t="shared" ca="1" si="179"/>
        <v>434974539</v>
      </c>
      <c r="H5754" t="str">
        <f t="shared" ca="1" si="178"/>
        <v>(6, '1', '434974539'),</v>
      </c>
    </row>
    <row r="5755" spans="1:8" x14ac:dyDescent="0.25">
      <c r="A5755">
        <f ca="1">RANDBETWEEN(MIN(fact_revenue_generator!C:C),MAX(fact_revenue_generator!C:C))</f>
        <v>8</v>
      </c>
      <c r="B5755">
        <f ca="1">INDEX(fact_revenue_generator!$A:$C,MATCH($A5755,fact_revenue_generator!$C:$C,0),MATCH(B$1,fact_revenue_generator!$1:$1,0))</f>
        <v>8</v>
      </c>
      <c r="C5755">
        <f ca="1">INDEX(fact_revenue_generator!$A:$C,MATCH($A5755,fact_revenue_generator!$C:$C,0),MATCH(C$1,fact_revenue_generator!$1:$1,0))</f>
        <v>1</v>
      </c>
      <c r="D5755">
        <f t="shared" ca="1" si="179"/>
        <v>868778906</v>
      </c>
      <c r="H5755" t="str">
        <f t="shared" ca="1" si="178"/>
        <v>(8, '1', '868778906'),</v>
      </c>
    </row>
    <row r="5756" spans="1:8" x14ac:dyDescent="0.25">
      <c r="A5756">
        <f ca="1">RANDBETWEEN(MIN(fact_revenue_generator!C:C),MAX(fact_revenue_generator!C:C))</f>
        <v>8</v>
      </c>
      <c r="B5756">
        <f ca="1">INDEX(fact_revenue_generator!$A:$C,MATCH($A5756,fact_revenue_generator!$C:$C,0),MATCH(B$1,fact_revenue_generator!$1:$1,0))</f>
        <v>8</v>
      </c>
      <c r="C5756">
        <f ca="1">INDEX(fact_revenue_generator!$A:$C,MATCH($A5756,fact_revenue_generator!$C:$C,0),MATCH(C$1,fact_revenue_generator!$1:$1,0))</f>
        <v>1</v>
      </c>
      <c r="D5756">
        <f t="shared" ca="1" si="179"/>
        <v>207617512</v>
      </c>
      <c r="H5756" t="str">
        <f t="shared" ca="1" si="178"/>
        <v>(8, '1', '207617512'),</v>
      </c>
    </row>
    <row r="5757" spans="1:8" x14ac:dyDescent="0.25">
      <c r="A5757">
        <f ca="1">RANDBETWEEN(MIN(fact_revenue_generator!C:C),MAX(fact_revenue_generator!C:C))</f>
        <v>16</v>
      </c>
      <c r="B5757">
        <f ca="1">INDEX(fact_revenue_generator!$A:$C,MATCH($A5757,fact_revenue_generator!$C:$C,0),MATCH(B$1,fact_revenue_generator!$1:$1,0))</f>
        <v>8</v>
      </c>
      <c r="C5757">
        <f ca="1">INDEX(fact_revenue_generator!$A:$C,MATCH($A5757,fact_revenue_generator!$C:$C,0),MATCH(C$1,fact_revenue_generator!$1:$1,0))</f>
        <v>2</v>
      </c>
      <c r="D5757">
        <f t="shared" ca="1" si="179"/>
        <v>592635984</v>
      </c>
      <c r="H5757" t="str">
        <f t="shared" ca="1" si="178"/>
        <v>(8, '2', '592635984'),</v>
      </c>
    </row>
    <row r="5758" spans="1:8" x14ac:dyDescent="0.25">
      <c r="A5758">
        <f ca="1">RANDBETWEEN(MIN(fact_revenue_generator!C:C),MAX(fact_revenue_generator!C:C))</f>
        <v>5</v>
      </c>
      <c r="B5758">
        <f ca="1">INDEX(fact_revenue_generator!$A:$C,MATCH($A5758,fact_revenue_generator!$C:$C,0),MATCH(B$1,fact_revenue_generator!$1:$1,0))</f>
        <v>5</v>
      </c>
      <c r="C5758">
        <f ca="1">INDEX(fact_revenue_generator!$A:$C,MATCH($A5758,fact_revenue_generator!$C:$C,0),MATCH(C$1,fact_revenue_generator!$1:$1,0))</f>
        <v>1</v>
      </c>
      <c r="D5758">
        <f t="shared" ca="1" si="179"/>
        <v>929218423</v>
      </c>
      <c r="H5758" t="str">
        <f t="shared" ca="1" si="178"/>
        <v>(5, '1', '929218423'),</v>
      </c>
    </row>
    <row r="5759" spans="1:8" x14ac:dyDescent="0.25">
      <c r="A5759">
        <f ca="1">RANDBETWEEN(MIN(fact_revenue_generator!C:C),MAX(fact_revenue_generator!C:C))</f>
        <v>3</v>
      </c>
      <c r="B5759">
        <f ca="1">INDEX(fact_revenue_generator!$A:$C,MATCH($A5759,fact_revenue_generator!$C:$C,0),MATCH(B$1,fact_revenue_generator!$1:$1,0))</f>
        <v>3</v>
      </c>
      <c r="C5759">
        <f ca="1">INDEX(fact_revenue_generator!$A:$C,MATCH($A5759,fact_revenue_generator!$C:$C,0),MATCH(C$1,fact_revenue_generator!$1:$1,0))</f>
        <v>1</v>
      </c>
      <c r="D5759">
        <f t="shared" ca="1" si="179"/>
        <v>260105603</v>
      </c>
      <c r="H5759" t="str">
        <f t="shared" ca="1" si="178"/>
        <v>(3, '1', '260105603'),</v>
      </c>
    </row>
    <row r="5760" spans="1:8" x14ac:dyDescent="0.25">
      <c r="A5760">
        <f ca="1">RANDBETWEEN(MIN(fact_revenue_generator!C:C),MAX(fact_revenue_generator!C:C))</f>
        <v>16</v>
      </c>
      <c r="B5760">
        <f ca="1">INDEX(fact_revenue_generator!$A:$C,MATCH($A5760,fact_revenue_generator!$C:$C,0),MATCH(B$1,fact_revenue_generator!$1:$1,0))</f>
        <v>8</v>
      </c>
      <c r="C5760">
        <f ca="1">INDEX(fact_revenue_generator!$A:$C,MATCH($A5760,fact_revenue_generator!$C:$C,0),MATCH(C$1,fact_revenue_generator!$1:$1,0))</f>
        <v>2</v>
      </c>
      <c r="D5760">
        <f t="shared" ca="1" si="179"/>
        <v>836327707</v>
      </c>
      <c r="H5760" t="str">
        <f t="shared" ca="1" si="178"/>
        <v>(8, '2', '836327707'),</v>
      </c>
    </row>
    <row r="5761" spans="1:8" x14ac:dyDescent="0.25">
      <c r="A5761">
        <f ca="1">RANDBETWEEN(MIN(fact_revenue_generator!C:C),MAX(fact_revenue_generator!C:C))</f>
        <v>7</v>
      </c>
      <c r="B5761">
        <f ca="1">INDEX(fact_revenue_generator!$A:$C,MATCH($A5761,fact_revenue_generator!$C:$C,0),MATCH(B$1,fact_revenue_generator!$1:$1,0))</f>
        <v>7</v>
      </c>
      <c r="C5761">
        <f ca="1">INDEX(fact_revenue_generator!$A:$C,MATCH($A5761,fact_revenue_generator!$C:$C,0),MATCH(C$1,fact_revenue_generator!$1:$1,0))</f>
        <v>1</v>
      </c>
      <c r="D5761">
        <f t="shared" ca="1" si="179"/>
        <v>163180814</v>
      </c>
      <c r="H5761" t="str">
        <f t="shared" ca="1" si="178"/>
        <v>(7, '1', '163180814'),</v>
      </c>
    </row>
    <row r="5762" spans="1:8" x14ac:dyDescent="0.25">
      <c r="A5762">
        <f ca="1">RANDBETWEEN(MIN(fact_revenue_generator!C:C),MAX(fact_revenue_generator!C:C))</f>
        <v>9</v>
      </c>
      <c r="B5762">
        <f ca="1">INDEX(fact_revenue_generator!$A:$C,MATCH($A5762,fact_revenue_generator!$C:$C,0),MATCH(B$1,fact_revenue_generator!$1:$1,0))</f>
        <v>1</v>
      </c>
      <c r="C5762">
        <f ca="1">INDEX(fact_revenue_generator!$A:$C,MATCH($A5762,fact_revenue_generator!$C:$C,0),MATCH(C$1,fact_revenue_generator!$1:$1,0))</f>
        <v>2</v>
      </c>
      <c r="D5762">
        <f t="shared" ca="1" si="179"/>
        <v>925659114</v>
      </c>
      <c r="H5762" t="str">
        <f t="shared" ca="1" si="178"/>
        <v>(1, '2', '925659114'),</v>
      </c>
    </row>
    <row r="5763" spans="1:8" x14ac:dyDescent="0.25">
      <c r="A5763">
        <f ca="1">RANDBETWEEN(MIN(fact_revenue_generator!C:C),MAX(fact_revenue_generator!C:C))</f>
        <v>8</v>
      </c>
      <c r="B5763">
        <f ca="1">INDEX(fact_revenue_generator!$A:$C,MATCH($A5763,fact_revenue_generator!$C:$C,0),MATCH(B$1,fact_revenue_generator!$1:$1,0))</f>
        <v>8</v>
      </c>
      <c r="C5763">
        <f ca="1">INDEX(fact_revenue_generator!$A:$C,MATCH($A5763,fact_revenue_generator!$C:$C,0),MATCH(C$1,fact_revenue_generator!$1:$1,0))</f>
        <v>1</v>
      </c>
      <c r="D5763">
        <f t="shared" ca="1" si="179"/>
        <v>784900283</v>
      </c>
      <c r="H5763" t="str">
        <f t="shared" ref="H5763:H5826" ca="1" si="180">"("&amp;B5763&amp;", '"&amp;C5763&amp;"', '"&amp;D5763&amp;"'),"</f>
        <v>(8, '1', '784900283'),</v>
      </c>
    </row>
    <row r="5764" spans="1:8" x14ac:dyDescent="0.25">
      <c r="A5764">
        <f ca="1">RANDBETWEEN(MIN(fact_revenue_generator!C:C),MAX(fact_revenue_generator!C:C))</f>
        <v>10</v>
      </c>
      <c r="B5764">
        <f ca="1">INDEX(fact_revenue_generator!$A:$C,MATCH($A5764,fact_revenue_generator!$C:$C,0),MATCH(B$1,fact_revenue_generator!$1:$1,0))</f>
        <v>2</v>
      </c>
      <c r="C5764">
        <f ca="1">INDEX(fact_revenue_generator!$A:$C,MATCH($A5764,fact_revenue_generator!$C:$C,0),MATCH(C$1,fact_revenue_generator!$1:$1,0))</f>
        <v>2</v>
      </c>
      <c r="D5764">
        <f t="shared" ref="D5764:D5827" ca="1" si="181">RANDBETWEEN(100,1000000000)</f>
        <v>62937293</v>
      </c>
      <c r="H5764" t="str">
        <f t="shared" ca="1" si="180"/>
        <v>(2, '2', '62937293'),</v>
      </c>
    </row>
    <row r="5765" spans="1:8" x14ac:dyDescent="0.25">
      <c r="A5765">
        <f ca="1">RANDBETWEEN(MIN(fact_revenue_generator!C:C),MAX(fact_revenue_generator!C:C))</f>
        <v>10</v>
      </c>
      <c r="B5765">
        <f ca="1">INDEX(fact_revenue_generator!$A:$C,MATCH($A5765,fact_revenue_generator!$C:$C,0),MATCH(B$1,fact_revenue_generator!$1:$1,0))</f>
        <v>2</v>
      </c>
      <c r="C5765">
        <f ca="1">INDEX(fact_revenue_generator!$A:$C,MATCH($A5765,fact_revenue_generator!$C:$C,0),MATCH(C$1,fact_revenue_generator!$1:$1,0))</f>
        <v>2</v>
      </c>
      <c r="D5765">
        <f t="shared" ca="1" si="181"/>
        <v>560874953</v>
      </c>
      <c r="H5765" t="str">
        <f t="shared" ca="1" si="180"/>
        <v>(2, '2', '560874953'),</v>
      </c>
    </row>
    <row r="5766" spans="1:8" x14ac:dyDescent="0.25">
      <c r="A5766">
        <f ca="1">RANDBETWEEN(MIN(fact_revenue_generator!C:C),MAX(fact_revenue_generator!C:C))</f>
        <v>12</v>
      </c>
      <c r="B5766">
        <f ca="1">INDEX(fact_revenue_generator!$A:$C,MATCH($A5766,fact_revenue_generator!$C:$C,0),MATCH(B$1,fact_revenue_generator!$1:$1,0))</f>
        <v>4</v>
      </c>
      <c r="C5766">
        <f ca="1">INDEX(fact_revenue_generator!$A:$C,MATCH($A5766,fact_revenue_generator!$C:$C,0),MATCH(C$1,fact_revenue_generator!$1:$1,0))</f>
        <v>2</v>
      </c>
      <c r="D5766">
        <f t="shared" ca="1" si="181"/>
        <v>239032535</v>
      </c>
      <c r="H5766" t="str">
        <f t="shared" ca="1" si="180"/>
        <v>(4, '2', '239032535'),</v>
      </c>
    </row>
    <row r="5767" spans="1:8" x14ac:dyDescent="0.25">
      <c r="A5767">
        <f ca="1">RANDBETWEEN(MIN(fact_revenue_generator!C:C),MAX(fact_revenue_generator!C:C))</f>
        <v>10</v>
      </c>
      <c r="B5767">
        <f ca="1">INDEX(fact_revenue_generator!$A:$C,MATCH($A5767,fact_revenue_generator!$C:$C,0),MATCH(B$1,fact_revenue_generator!$1:$1,0))</f>
        <v>2</v>
      </c>
      <c r="C5767">
        <f ca="1">INDEX(fact_revenue_generator!$A:$C,MATCH($A5767,fact_revenue_generator!$C:$C,0),MATCH(C$1,fact_revenue_generator!$1:$1,0))</f>
        <v>2</v>
      </c>
      <c r="D5767">
        <f t="shared" ca="1" si="181"/>
        <v>9715438</v>
      </c>
      <c r="H5767" t="str">
        <f t="shared" ca="1" si="180"/>
        <v>(2, '2', '9715438'),</v>
      </c>
    </row>
    <row r="5768" spans="1:8" x14ac:dyDescent="0.25">
      <c r="A5768">
        <f ca="1">RANDBETWEEN(MIN(fact_revenue_generator!C:C),MAX(fact_revenue_generator!C:C))</f>
        <v>12</v>
      </c>
      <c r="B5768">
        <f ca="1">INDEX(fact_revenue_generator!$A:$C,MATCH($A5768,fact_revenue_generator!$C:$C,0),MATCH(B$1,fact_revenue_generator!$1:$1,0))</f>
        <v>4</v>
      </c>
      <c r="C5768">
        <f ca="1">INDEX(fact_revenue_generator!$A:$C,MATCH($A5768,fact_revenue_generator!$C:$C,0),MATCH(C$1,fact_revenue_generator!$1:$1,0))</f>
        <v>2</v>
      </c>
      <c r="D5768">
        <f t="shared" ca="1" si="181"/>
        <v>628305974</v>
      </c>
      <c r="H5768" t="str">
        <f t="shared" ca="1" si="180"/>
        <v>(4, '2', '628305974'),</v>
      </c>
    </row>
    <row r="5769" spans="1:8" x14ac:dyDescent="0.25">
      <c r="A5769">
        <f ca="1">RANDBETWEEN(MIN(fact_revenue_generator!C:C),MAX(fact_revenue_generator!C:C))</f>
        <v>4</v>
      </c>
      <c r="B5769">
        <f ca="1">INDEX(fact_revenue_generator!$A:$C,MATCH($A5769,fact_revenue_generator!$C:$C,0),MATCH(B$1,fact_revenue_generator!$1:$1,0))</f>
        <v>4</v>
      </c>
      <c r="C5769">
        <f ca="1">INDEX(fact_revenue_generator!$A:$C,MATCH($A5769,fact_revenue_generator!$C:$C,0),MATCH(C$1,fact_revenue_generator!$1:$1,0))</f>
        <v>1</v>
      </c>
      <c r="D5769">
        <f t="shared" ca="1" si="181"/>
        <v>876670273</v>
      </c>
      <c r="H5769" t="str">
        <f t="shared" ca="1" si="180"/>
        <v>(4, '1', '876670273'),</v>
      </c>
    </row>
    <row r="5770" spans="1:8" x14ac:dyDescent="0.25">
      <c r="A5770">
        <f ca="1">RANDBETWEEN(MIN(fact_revenue_generator!C:C),MAX(fact_revenue_generator!C:C))</f>
        <v>6</v>
      </c>
      <c r="B5770">
        <f ca="1">INDEX(fact_revenue_generator!$A:$C,MATCH($A5770,fact_revenue_generator!$C:$C,0),MATCH(B$1,fact_revenue_generator!$1:$1,0))</f>
        <v>6</v>
      </c>
      <c r="C5770">
        <f ca="1">INDEX(fact_revenue_generator!$A:$C,MATCH($A5770,fact_revenue_generator!$C:$C,0),MATCH(C$1,fact_revenue_generator!$1:$1,0))</f>
        <v>1</v>
      </c>
      <c r="D5770">
        <f t="shared" ca="1" si="181"/>
        <v>882804249</v>
      </c>
      <c r="H5770" t="str">
        <f t="shared" ca="1" si="180"/>
        <v>(6, '1', '882804249'),</v>
      </c>
    </row>
    <row r="5771" spans="1:8" x14ac:dyDescent="0.25">
      <c r="A5771">
        <f ca="1">RANDBETWEEN(MIN(fact_revenue_generator!C:C),MAX(fact_revenue_generator!C:C))</f>
        <v>12</v>
      </c>
      <c r="B5771">
        <f ca="1">INDEX(fact_revenue_generator!$A:$C,MATCH($A5771,fact_revenue_generator!$C:$C,0),MATCH(B$1,fact_revenue_generator!$1:$1,0))</f>
        <v>4</v>
      </c>
      <c r="C5771">
        <f ca="1">INDEX(fact_revenue_generator!$A:$C,MATCH($A5771,fact_revenue_generator!$C:$C,0),MATCH(C$1,fact_revenue_generator!$1:$1,0))</f>
        <v>2</v>
      </c>
      <c r="D5771">
        <f t="shared" ca="1" si="181"/>
        <v>735372148</v>
      </c>
      <c r="H5771" t="str">
        <f t="shared" ca="1" si="180"/>
        <v>(4, '2', '735372148'),</v>
      </c>
    </row>
    <row r="5772" spans="1:8" x14ac:dyDescent="0.25">
      <c r="A5772">
        <f ca="1">RANDBETWEEN(MIN(fact_revenue_generator!C:C),MAX(fact_revenue_generator!C:C))</f>
        <v>4</v>
      </c>
      <c r="B5772">
        <f ca="1">INDEX(fact_revenue_generator!$A:$C,MATCH($A5772,fact_revenue_generator!$C:$C,0),MATCH(B$1,fact_revenue_generator!$1:$1,0))</f>
        <v>4</v>
      </c>
      <c r="C5772">
        <f ca="1">INDEX(fact_revenue_generator!$A:$C,MATCH($A5772,fact_revenue_generator!$C:$C,0),MATCH(C$1,fact_revenue_generator!$1:$1,0))</f>
        <v>1</v>
      </c>
      <c r="D5772">
        <f t="shared" ca="1" si="181"/>
        <v>960089524</v>
      </c>
      <c r="H5772" t="str">
        <f t="shared" ca="1" si="180"/>
        <v>(4, '1', '960089524'),</v>
      </c>
    </row>
    <row r="5773" spans="1:8" x14ac:dyDescent="0.25">
      <c r="A5773">
        <f ca="1">RANDBETWEEN(MIN(fact_revenue_generator!C:C),MAX(fact_revenue_generator!C:C))</f>
        <v>12</v>
      </c>
      <c r="B5773">
        <f ca="1">INDEX(fact_revenue_generator!$A:$C,MATCH($A5773,fact_revenue_generator!$C:$C,0),MATCH(B$1,fact_revenue_generator!$1:$1,0))</f>
        <v>4</v>
      </c>
      <c r="C5773">
        <f ca="1">INDEX(fact_revenue_generator!$A:$C,MATCH($A5773,fact_revenue_generator!$C:$C,0),MATCH(C$1,fact_revenue_generator!$1:$1,0))</f>
        <v>2</v>
      </c>
      <c r="D5773">
        <f t="shared" ca="1" si="181"/>
        <v>366655842</v>
      </c>
      <c r="H5773" t="str">
        <f t="shared" ca="1" si="180"/>
        <v>(4, '2', '366655842'),</v>
      </c>
    </row>
    <row r="5774" spans="1:8" x14ac:dyDescent="0.25">
      <c r="A5774">
        <f ca="1">RANDBETWEEN(MIN(fact_revenue_generator!C:C),MAX(fact_revenue_generator!C:C))</f>
        <v>1</v>
      </c>
      <c r="B5774">
        <f ca="1">INDEX(fact_revenue_generator!$A:$C,MATCH($A5774,fact_revenue_generator!$C:$C,0),MATCH(B$1,fact_revenue_generator!$1:$1,0))</f>
        <v>1</v>
      </c>
      <c r="C5774">
        <f ca="1">INDEX(fact_revenue_generator!$A:$C,MATCH($A5774,fact_revenue_generator!$C:$C,0),MATCH(C$1,fact_revenue_generator!$1:$1,0))</f>
        <v>1</v>
      </c>
      <c r="D5774">
        <f t="shared" ca="1" si="181"/>
        <v>816698371</v>
      </c>
      <c r="H5774" t="str">
        <f t="shared" ca="1" si="180"/>
        <v>(1, '1', '816698371'),</v>
      </c>
    </row>
    <row r="5775" spans="1:8" x14ac:dyDescent="0.25">
      <c r="A5775">
        <f ca="1">RANDBETWEEN(MIN(fact_revenue_generator!C:C),MAX(fact_revenue_generator!C:C))</f>
        <v>14</v>
      </c>
      <c r="B5775">
        <f ca="1">INDEX(fact_revenue_generator!$A:$C,MATCH($A5775,fact_revenue_generator!$C:$C,0),MATCH(B$1,fact_revenue_generator!$1:$1,0))</f>
        <v>6</v>
      </c>
      <c r="C5775">
        <f ca="1">INDEX(fact_revenue_generator!$A:$C,MATCH($A5775,fact_revenue_generator!$C:$C,0),MATCH(C$1,fact_revenue_generator!$1:$1,0))</f>
        <v>2</v>
      </c>
      <c r="D5775">
        <f t="shared" ca="1" si="181"/>
        <v>296280599</v>
      </c>
      <c r="H5775" t="str">
        <f t="shared" ca="1" si="180"/>
        <v>(6, '2', '296280599'),</v>
      </c>
    </row>
    <row r="5776" spans="1:8" x14ac:dyDescent="0.25">
      <c r="A5776">
        <f ca="1">RANDBETWEEN(MIN(fact_revenue_generator!C:C),MAX(fact_revenue_generator!C:C))</f>
        <v>4</v>
      </c>
      <c r="B5776">
        <f ca="1">INDEX(fact_revenue_generator!$A:$C,MATCH($A5776,fact_revenue_generator!$C:$C,0),MATCH(B$1,fact_revenue_generator!$1:$1,0))</f>
        <v>4</v>
      </c>
      <c r="C5776">
        <f ca="1">INDEX(fact_revenue_generator!$A:$C,MATCH($A5776,fact_revenue_generator!$C:$C,0),MATCH(C$1,fact_revenue_generator!$1:$1,0))</f>
        <v>1</v>
      </c>
      <c r="D5776">
        <f t="shared" ca="1" si="181"/>
        <v>174455960</v>
      </c>
      <c r="H5776" t="str">
        <f t="shared" ca="1" si="180"/>
        <v>(4, '1', '174455960'),</v>
      </c>
    </row>
    <row r="5777" spans="1:8" x14ac:dyDescent="0.25">
      <c r="A5777">
        <f ca="1">RANDBETWEEN(MIN(fact_revenue_generator!C:C),MAX(fact_revenue_generator!C:C))</f>
        <v>16</v>
      </c>
      <c r="B5777">
        <f ca="1">INDEX(fact_revenue_generator!$A:$C,MATCH($A5777,fact_revenue_generator!$C:$C,0),MATCH(B$1,fact_revenue_generator!$1:$1,0))</f>
        <v>8</v>
      </c>
      <c r="C5777">
        <f ca="1">INDEX(fact_revenue_generator!$A:$C,MATCH($A5777,fact_revenue_generator!$C:$C,0),MATCH(C$1,fact_revenue_generator!$1:$1,0))</f>
        <v>2</v>
      </c>
      <c r="D5777">
        <f t="shared" ca="1" si="181"/>
        <v>567701922</v>
      </c>
      <c r="H5777" t="str">
        <f t="shared" ca="1" si="180"/>
        <v>(8, '2', '567701922'),</v>
      </c>
    </row>
    <row r="5778" spans="1:8" x14ac:dyDescent="0.25">
      <c r="A5778">
        <f ca="1">RANDBETWEEN(MIN(fact_revenue_generator!C:C),MAX(fact_revenue_generator!C:C))</f>
        <v>9</v>
      </c>
      <c r="B5778">
        <f ca="1">INDEX(fact_revenue_generator!$A:$C,MATCH($A5778,fact_revenue_generator!$C:$C,0),MATCH(B$1,fact_revenue_generator!$1:$1,0))</f>
        <v>1</v>
      </c>
      <c r="C5778">
        <f ca="1">INDEX(fact_revenue_generator!$A:$C,MATCH($A5778,fact_revenue_generator!$C:$C,0),MATCH(C$1,fact_revenue_generator!$1:$1,0))</f>
        <v>2</v>
      </c>
      <c r="D5778">
        <f t="shared" ca="1" si="181"/>
        <v>964346206</v>
      </c>
      <c r="H5778" t="str">
        <f t="shared" ca="1" si="180"/>
        <v>(1, '2', '964346206'),</v>
      </c>
    </row>
    <row r="5779" spans="1:8" x14ac:dyDescent="0.25">
      <c r="A5779">
        <f ca="1">RANDBETWEEN(MIN(fact_revenue_generator!C:C),MAX(fact_revenue_generator!C:C))</f>
        <v>10</v>
      </c>
      <c r="B5779">
        <f ca="1">INDEX(fact_revenue_generator!$A:$C,MATCH($A5779,fact_revenue_generator!$C:$C,0),MATCH(B$1,fact_revenue_generator!$1:$1,0))</f>
        <v>2</v>
      </c>
      <c r="C5779">
        <f ca="1">INDEX(fact_revenue_generator!$A:$C,MATCH($A5779,fact_revenue_generator!$C:$C,0),MATCH(C$1,fact_revenue_generator!$1:$1,0))</f>
        <v>2</v>
      </c>
      <c r="D5779">
        <f t="shared" ca="1" si="181"/>
        <v>824637702</v>
      </c>
      <c r="H5779" t="str">
        <f t="shared" ca="1" si="180"/>
        <v>(2, '2', '824637702'),</v>
      </c>
    </row>
    <row r="5780" spans="1:8" x14ac:dyDescent="0.25">
      <c r="A5780">
        <f ca="1">RANDBETWEEN(MIN(fact_revenue_generator!C:C),MAX(fact_revenue_generator!C:C))</f>
        <v>11</v>
      </c>
      <c r="B5780">
        <f ca="1">INDEX(fact_revenue_generator!$A:$C,MATCH($A5780,fact_revenue_generator!$C:$C,0),MATCH(B$1,fact_revenue_generator!$1:$1,0))</f>
        <v>3</v>
      </c>
      <c r="C5780">
        <f ca="1">INDEX(fact_revenue_generator!$A:$C,MATCH($A5780,fact_revenue_generator!$C:$C,0),MATCH(C$1,fact_revenue_generator!$1:$1,0))</f>
        <v>2</v>
      </c>
      <c r="D5780">
        <f t="shared" ca="1" si="181"/>
        <v>924966538</v>
      </c>
      <c r="H5780" t="str">
        <f t="shared" ca="1" si="180"/>
        <v>(3, '2', '924966538'),</v>
      </c>
    </row>
    <row r="5781" spans="1:8" x14ac:dyDescent="0.25">
      <c r="A5781">
        <f ca="1">RANDBETWEEN(MIN(fact_revenue_generator!C:C),MAX(fact_revenue_generator!C:C))</f>
        <v>4</v>
      </c>
      <c r="B5781">
        <f ca="1">INDEX(fact_revenue_generator!$A:$C,MATCH($A5781,fact_revenue_generator!$C:$C,0),MATCH(B$1,fact_revenue_generator!$1:$1,0))</f>
        <v>4</v>
      </c>
      <c r="C5781">
        <f ca="1">INDEX(fact_revenue_generator!$A:$C,MATCH($A5781,fact_revenue_generator!$C:$C,0),MATCH(C$1,fact_revenue_generator!$1:$1,0))</f>
        <v>1</v>
      </c>
      <c r="D5781">
        <f t="shared" ca="1" si="181"/>
        <v>778381875</v>
      </c>
      <c r="H5781" t="str">
        <f t="shared" ca="1" si="180"/>
        <v>(4, '1', '778381875'),</v>
      </c>
    </row>
    <row r="5782" spans="1:8" x14ac:dyDescent="0.25">
      <c r="A5782">
        <f ca="1">RANDBETWEEN(MIN(fact_revenue_generator!C:C),MAX(fact_revenue_generator!C:C))</f>
        <v>13</v>
      </c>
      <c r="B5782">
        <f ca="1">INDEX(fact_revenue_generator!$A:$C,MATCH($A5782,fact_revenue_generator!$C:$C,0),MATCH(B$1,fact_revenue_generator!$1:$1,0))</f>
        <v>5</v>
      </c>
      <c r="C5782">
        <f ca="1">INDEX(fact_revenue_generator!$A:$C,MATCH($A5782,fact_revenue_generator!$C:$C,0),MATCH(C$1,fact_revenue_generator!$1:$1,0))</f>
        <v>2</v>
      </c>
      <c r="D5782">
        <f t="shared" ca="1" si="181"/>
        <v>392448176</v>
      </c>
      <c r="H5782" t="str">
        <f t="shared" ca="1" si="180"/>
        <v>(5, '2', '392448176'),</v>
      </c>
    </row>
    <row r="5783" spans="1:8" x14ac:dyDescent="0.25">
      <c r="A5783">
        <f ca="1">RANDBETWEEN(MIN(fact_revenue_generator!C:C),MAX(fact_revenue_generator!C:C))</f>
        <v>11</v>
      </c>
      <c r="B5783">
        <f ca="1">INDEX(fact_revenue_generator!$A:$C,MATCH($A5783,fact_revenue_generator!$C:$C,0),MATCH(B$1,fact_revenue_generator!$1:$1,0))</f>
        <v>3</v>
      </c>
      <c r="C5783">
        <f ca="1">INDEX(fact_revenue_generator!$A:$C,MATCH($A5783,fact_revenue_generator!$C:$C,0),MATCH(C$1,fact_revenue_generator!$1:$1,0))</f>
        <v>2</v>
      </c>
      <c r="D5783">
        <f t="shared" ca="1" si="181"/>
        <v>529001319</v>
      </c>
      <c r="H5783" t="str">
        <f t="shared" ca="1" si="180"/>
        <v>(3, '2', '529001319'),</v>
      </c>
    </row>
    <row r="5784" spans="1:8" x14ac:dyDescent="0.25">
      <c r="A5784">
        <f ca="1">RANDBETWEEN(MIN(fact_revenue_generator!C:C),MAX(fact_revenue_generator!C:C))</f>
        <v>3</v>
      </c>
      <c r="B5784">
        <f ca="1">INDEX(fact_revenue_generator!$A:$C,MATCH($A5784,fact_revenue_generator!$C:$C,0),MATCH(B$1,fact_revenue_generator!$1:$1,0))</f>
        <v>3</v>
      </c>
      <c r="C5784">
        <f ca="1">INDEX(fact_revenue_generator!$A:$C,MATCH($A5784,fact_revenue_generator!$C:$C,0),MATCH(C$1,fact_revenue_generator!$1:$1,0))</f>
        <v>1</v>
      </c>
      <c r="D5784">
        <f t="shared" ca="1" si="181"/>
        <v>150243895</v>
      </c>
      <c r="H5784" t="str">
        <f t="shared" ca="1" si="180"/>
        <v>(3, '1', '150243895'),</v>
      </c>
    </row>
    <row r="5785" spans="1:8" x14ac:dyDescent="0.25">
      <c r="A5785">
        <f ca="1">RANDBETWEEN(MIN(fact_revenue_generator!C:C),MAX(fact_revenue_generator!C:C))</f>
        <v>2</v>
      </c>
      <c r="B5785">
        <f ca="1">INDEX(fact_revenue_generator!$A:$C,MATCH($A5785,fact_revenue_generator!$C:$C,0),MATCH(B$1,fact_revenue_generator!$1:$1,0))</f>
        <v>2</v>
      </c>
      <c r="C5785">
        <f ca="1">INDEX(fact_revenue_generator!$A:$C,MATCH($A5785,fact_revenue_generator!$C:$C,0),MATCH(C$1,fact_revenue_generator!$1:$1,0))</f>
        <v>1</v>
      </c>
      <c r="D5785">
        <f t="shared" ca="1" si="181"/>
        <v>166825392</v>
      </c>
      <c r="H5785" t="str">
        <f t="shared" ca="1" si="180"/>
        <v>(2, '1', '166825392'),</v>
      </c>
    </row>
    <row r="5786" spans="1:8" x14ac:dyDescent="0.25">
      <c r="A5786">
        <f ca="1">RANDBETWEEN(MIN(fact_revenue_generator!C:C),MAX(fact_revenue_generator!C:C))</f>
        <v>1</v>
      </c>
      <c r="B5786">
        <f ca="1">INDEX(fact_revenue_generator!$A:$C,MATCH($A5786,fact_revenue_generator!$C:$C,0),MATCH(B$1,fact_revenue_generator!$1:$1,0))</f>
        <v>1</v>
      </c>
      <c r="C5786">
        <f ca="1">INDEX(fact_revenue_generator!$A:$C,MATCH($A5786,fact_revenue_generator!$C:$C,0),MATCH(C$1,fact_revenue_generator!$1:$1,0))</f>
        <v>1</v>
      </c>
      <c r="D5786">
        <f t="shared" ca="1" si="181"/>
        <v>969473287</v>
      </c>
      <c r="H5786" t="str">
        <f t="shared" ca="1" si="180"/>
        <v>(1, '1', '969473287'),</v>
      </c>
    </row>
    <row r="5787" spans="1:8" x14ac:dyDescent="0.25">
      <c r="A5787">
        <f ca="1">RANDBETWEEN(MIN(fact_revenue_generator!C:C),MAX(fact_revenue_generator!C:C))</f>
        <v>8</v>
      </c>
      <c r="B5787">
        <f ca="1">INDEX(fact_revenue_generator!$A:$C,MATCH($A5787,fact_revenue_generator!$C:$C,0),MATCH(B$1,fact_revenue_generator!$1:$1,0))</f>
        <v>8</v>
      </c>
      <c r="C5787">
        <f ca="1">INDEX(fact_revenue_generator!$A:$C,MATCH($A5787,fact_revenue_generator!$C:$C,0),MATCH(C$1,fact_revenue_generator!$1:$1,0))</f>
        <v>1</v>
      </c>
      <c r="D5787">
        <f t="shared" ca="1" si="181"/>
        <v>51486544</v>
      </c>
      <c r="H5787" t="str">
        <f t="shared" ca="1" si="180"/>
        <v>(8, '1', '51486544'),</v>
      </c>
    </row>
    <row r="5788" spans="1:8" x14ac:dyDescent="0.25">
      <c r="A5788">
        <f ca="1">RANDBETWEEN(MIN(fact_revenue_generator!C:C),MAX(fact_revenue_generator!C:C))</f>
        <v>2</v>
      </c>
      <c r="B5788">
        <f ca="1">INDEX(fact_revenue_generator!$A:$C,MATCH($A5788,fact_revenue_generator!$C:$C,0),MATCH(B$1,fact_revenue_generator!$1:$1,0))</f>
        <v>2</v>
      </c>
      <c r="C5788">
        <f ca="1">INDEX(fact_revenue_generator!$A:$C,MATCH($A5788,fact_revenue_generator!$C:$C,0),MATCH(C$1,fact_revenue_generator!$1:$1,0))</f>
        <v>1</v>
      </c>
      <c r="D5788">
        <f t="shared" ca="1" si="181"/>
        <v>635106339</v>
      </c>
      <c r="H5788" t="str">
        <f t="shared" ca="1" si="180"/>
        <v>(2, '1', '635106339'),</v>
      </c>
    </row>
    <row r="5789" spans="1:8" x14ac:dyDescent="0.25">
      <c r="A5789">
        <f ca="1">RANDBETWEEN(MIN(fact_revenue_generator!C:C),MAX(fact_revenue_generator!C:C))</f>
        <v>5</v>
      </c>
      <c r="B5789">
        <f ca="1">INDEX(fact_revenue_generator!$A:$C,MATCH($A5789,fact_revenue_generator!$C:$C,0),MATCH(B$1,fact_revenue_generator!$1:$1,0))</f>
        <v>5</v>
      </c>
      <c r="C5789">
        <f ca="1">INDEX(fact_revenue_generator!$A:$C,MATCH($A5789,fact_revenue_generator!$C:$C,0),MATCH(C$1,fact_revenue_generator!$1:$1,0))</f>
        <v>1</v>
      </c>
      <c r="D5789">
        <f t="shared" ca="1" si="181"/>
        <v>872312599</v>
      </c>
      <c r="H5789" t="str">
        <f t="shared" ca="1" si="180"/>
        <v>(5, '1', '872312599'),</v>
      </c>
    </row>
    <row r="5790" spans="1:8" x14ac:dyDescent="0.25">
      <c r="A5790">
        <f ca="1">RANDBETWEEN(MIN(fact_revenue_generator!C:C),MAX(fact_revenue_generator!C:C))</f>
        <v>8</v>
      </c>
      <c r="B5790">
        <f ca="1">INDEX(fact_revenue_generator!$A:$C,MATCH($A5790,fact_revenue_generator!$C:$C,0),MATCH(B$1,fact_revenue_generator!$1:$1,0))</f>
        <v>8</v>
      </c>
      <c r="C5790">
        <f ca="1">INDEX(fact_revenue_generator!$A:$C,MATCH($A5790,fact_revenue_generator!$C:$C,0),MATCH(C$1,fact_revenue_generator!$1:$1,0))</f>
        <v>1</v>
      </c>
      <c r="D5790">
        <f t="shared" ca="1" si="181"/>
        <v>656799305</v>
      </c>
      <c r="H5790" t="str">
        <f t="shared" ca="1" si="180"/>
        <v>(8, '1', '656799305'),</v>
      </c>
    </row>
    <row r="5791" spans="1:8" x14ac:dyDescent="0.25">
      <c r="A5791">
        <f ca="1">RANDBETWEEN(MIN(fact_revenue_generator!C:C),MAX(fact_revenue_generator!C:C))</f>
        <v>7</v>
      </c>
      <c r="B5791">
        <f ca="1">INDEX(fact_revenue_generator!$A:$C,MATCH($A5791,fact_revenue_generator!$C:$C,0),MATCH(B$1,fact_revenue_generator!$1:$1,0))</f>
        <v>7</v>
      </c>
      <c r="C5791">
        <f ca="1">INDEX(fact_revenue_generator!$A:$C,MATCH($A5791,fact_revenue_generator!$C:$C,0),MATCH(C$1,fact_revenue_generator!$1:$1,0))</f>
        <v>1</v>
      </c>
      <c r="D5791">
        <f t="shared" ca="1" si="181"/>
        <v>763288276</v>
      </c>
      <c r="H5791" t="str">
        <f t="shared" ca="1" si="180"/>
        <v>(7, '1', '763288276'),</v>
      </c>
    </row>
    <row r="5792" spans="1:8" x14ac:dyDescent="0.25">
      <c r="A5792">
        <f ca="1">RANDBETWEEN(MIN(fact_revenue_generator!C:C),MAX(fact_revenue_generator!C:C))</f>
        <v>7</v>
      </c>
      <c r="B5792">
        <f ca="1">INDEX(fact_revenue_generator!$A:$C,MATCH($A5792,fact_revenue_generator!$C:$C,0),MATCH(B$1,fact_revenue_generator!$1:$1,0))</f>
        <v>7</v>
      </c>
      <c r="C5792">
        <f ca="1">INDEX(fact_revenue_generator!$A:$C,MATCH($A5792,fact_revenue_generator!$C:$C,0),MATCH(C$1,fact_revenue_generator!$1:$1,0))</f>
        <v>1</v>
      </c>
      <c r="D5792">
        <f t="shared" ca="1" si="181"/>
        <v>205451804</v>
      </c>
      <c r="H5792" t="str">
        <f t="shared" ca="1" si="180"/>
        <v>(7, '1', '205451804'),</v>
      </c>
    </row>
    <row r="5793" spans="1:8" x14ac:dyDescent="0.25">
      <c r="A5793">
        <f ca="1">RANDBETWEEN(MIN(fact_revenue_generator!C:C),MAX(fact_revenue_generator!C:C))</f>
        <v>15</v>
      </c>
      <c r="B5793">
        <f ca="1">INDEX(fact_revenue_generator!$A:$C,MATCH($A5793,fact_revenue_generator!$C:$C,0),MATCH(B$1,fact_revenue_generator!$1:$1,0))</f>
        <v>7</v>
      </c>
      <c r="C5793">
        <f ca="1">INDEX(fact_revenue_generator!$A:$C,MATCH($A5793,fact_revenue_generator!$C:$C,0),MATCH(C$1,fact_revenue_generator!$1:$1,0))</f>
        <v>2</v>
      </c>
      <c r="D5793">
        <f t="shared" ca="1" si="181"/>
        <v>613045981</v>
      </c>
      <c r="H5793" t="str">
        <f t="shared" ca="1" si="180"/>
        <v>(7, '2', '613045981'),</v>
      </c>
    </row>
    <row r="5794" spans="1:8" x14ac:dyDescent="0.25">
      <c r="A5794">
        <f ca="1">RANDBETWEEN(MIN(fact_revenue_generator!C:C),MAX(fact_revenue_generator!C:C))</f>
        <v>3</v>
      </c>
      <c r="B5794">
        <f ca="1">INDEX(fact_revenue_generator!$A:$C,MATCH($A5794,fact_revenue_generator!$C:$C,0),MATCH(B$1,fact_revenue_generator!$1:$1,0))</f>
        <v>3</v>
      </c>
      <c r="C5794">
        <f ca="1">INDEX(fact_revenue_generator!$A:$C,MATCH($A5794,fact_revenue_generator!$C:$C,0),MATCH(C$1,fact_revenue_generator!$1:$1,0))</f>
        <v>1</v>
      </c>
      <c r="D5794">
        <f t="shared" ca="1" si="181"/>
        <v>682589582</v>
      </c>
      <c r="H5794" t="str">
        <f t="shared" ca="1" si="180"/>
        <v>(3, '1', '682589582'),</v>
      </c>
    </row>
    <row r="5795" spans="1:8" x14ac:dyDescent="0.25">
      <c r="A5795">
        <f ca="1">RANDBETWEEN(MIN(fact_revenue_generator!C:C),MAX(fact_revenue_generator!C:C))</f>
        <v>6</v>
      </c>
      <c r="B5795">
        <f ca="1">INDEX(fact_revenue_generator!$A:$C,MATCH($A5795,fact_revenue_generator!$C:$C,0),MATCH(B$1,fact_revenue_generator!$1:$1,0))</f>
        <v>6</v>
      </c>
      <c r="C5795">
        <f ca="1">INDEX(fact_revenue_generator!$A:$C,MATCH($A5795,fact_revenue_generator!$C:$C,0),MATCH(C$1,fact_revenue_generator!$1:$1,0))</f>
        <v>1</v>
      </c>
      <c r="D5795">
        <f t="shared" ca="1" si="181"/>
        <v>448455734</v>
      </c>
      <c r="H5795" t="str">
        <f t="shared" ca="1" si="180"/>
        <v>(6, '1', '448455734'),</v>
      </c>
    </row>
    <row r="5796" spans="1:8" x14ac:dyDescent="0.25">
      <c r="A5796">
        <f ca="1">RANDBETWEEN(MIN(fact_revenue_generator!C:C),MAX(fact_revenue_generator!C:C))</f>
        <v>1</v>
      </c>
      <c r="B5796">
        <f ca="1">INDEX(fact_revenue_generator!$A:$C,MATCH($A5796,fact_revenue_generator!$C:$C,0),MATCH(B$1,fact_revenue_generator!$1:$1,0))</f>
        <v>1</v>
      </c>
      <c r="C5796">
        <f ca="1">INDEX(fact_revenue_generator!$A:$C,MATCH($A5796,fact_revenue_generator!$C:$C,0),MATCH(C$1,fact_revenue_generator!$1:$1,0))</f>
        <v>1</v>
      </c>
      <c r="D5796">
        <f t="shared" ca="1" si="181"/>
        <v>290739445</v>
      </c>
      <c r="H5796" t="str">
        <f t="shared" ca="1" si="180"/>
        <v>(1, '1', '290739445'),</v>
      </c>
    </row>
    <row r="5797" spans="1:8" x14ac:dyDescent="0.25">
      <c r="A5797">
        <f ca="1">RANDBETWEEN(MIN(fact_revenue_generator!C:C),MAX(fact_revenue_generator!C:C))</f>
        <v>12</v>
      </c>
      <c r="B5797">
        <f ca="1">INDEX(fact_revenue_generator!$A:$C,MATCH($A5797,fact_revenue_generator!$C:$C,0),MATCH(B$1,fact_revenue_generator!$1:$1,0))</f>
        <v>4</v>
      </c>
      <c r="C5797">
        <f ca="1">INDEX(fact_revenue_generator!$A:$C,MATCH($A5797,fact_revenue_generator!$C:$C,0),MATCH(C$1,fact_revenue_generator!$1:$1,0))</f>
        <v>2</v>
      </c>
      <c r="D5797">
        <f t="shared" ca="1" si="181"/>
        <v>734989405</v>
      </c>
      <c r="H5797" t="str">
        <f t="shared" ca="1" si="180"/>
        <v>(4, '2', '734989405'),</v>
      </c>
    </row>
    <row r="5798" spans="1:8" x14ac:dyDescent="0.25">
      <c r="A5798">
        <f ca="1">RANDBETWEEN(MIN(fact_revenue_generator!C:C),MAX(fact_revenue_generator!C:C))</f>
        <v>4</v>
      </c>
      <c r="B5798">
        <f ca="1">INDEX(fact_revenue_generator!$A:$C,MATCH($A5798,fact_revenue_generator!$C:$C,0),MATCH(B$1,fact_revenue_generator!$1:$1,0))</f>
        <v>4</v>
      </c>
      <c r="C5798">
        <f ca="1">INDEX(fact_revenue_generator!$A:$C,MATCH($A5798,fact_revenue_generator!$C:$C,0),MATCH(C$1,fact_revenue_generator!$1:$1,0))</f>
        <v>1</v>
      </c>
      <c r="D5798">
        <f t="shared" ca="1" si="181"/>
        <v>19989760</v>
      </c>
      <c r="H5798" t="str">
        <f t="shared" ca="1" si="180"/>
        <v>(4, '1', '19989760'),</v>
      </c>
    </row>
    <row r="5799" spans="1:8" x14ac:dyDescent="0.25">
      <c r="A5799">
        <f ca="1">RANDBETWEEN(MIN(fact_revenue_generator!C:C),MAX(fact_revenue_generator!C:C))</f>
        <v>4</v>
      </c>
      <c r="B5799">
        <f ca="1">INDEX(fact_revenue_generator!$A:$C,MATCH($A5799,fact_revenue_generator!$C:$C,0),MATCH(B$1,fact_revenue_generator!$1:$1,0))</f>
        <v>4</v>
      </c>
      <c r="C5799">
        <f ca="1">INDEX(fact_revenue_generator!$A:$C,MATCH($A5799,fact_revenue_generator!$C:$C,0),MATCH(C$1,fact_revenue_generator!$1:$1,0))</f>
        <v>1</v>
      </c>
      <c r="D5799">
        <f t="shared" ca="1" si="181"/>
        <v>965807421</v>
      </c>
      <c r="H5799" t="str">
        <f t="shared" ca="1" si="180"/>
        <v>(4, '1', '965807421'),</v>
      </c>
    </row>
    <row r="5800" spans="1:8" x14ac:dyDescent="0.25">
      <c r="A5800">
        <f ca="1">RANDBETWEEN(MIN(fact_revenue_generator!C:C),MAX(fact_revenue_generator!C:C))</f>
        <v>16</v>
      </c>
      <c r="B5800">
        <f ca="1">INDEX(fact_revenue_generator!$A:$C,MATCH($A5800,fact_revenue_generator!$C:$C,0),MATCH(B$1,fact_revenue_generator!$1:$1,0))</f>
        <v>8</v>
      </c>
      <c r="C5800">
        <f ca="1">INDEX(fact_revenue_generator!$A:$C,MATCH($A5800,fact_revenue_generator!$C:$C,0),MATCH(C$1,fact_revenue_generator!$1:$1,0))</f>
        <v>2</v>
      </c>
      <c r="D5800">
        <f t="shared" ca="1" si="181"/>
        <v>148686845</v>
      </c>
      <c r="H5800" t="str">
        <f t="shared" ca="1" si="180"/>
        <v>(8, '2', '148686845'),</v>
      </c>
    </row>
    <row r="5801" spans="1:8" x14ac:dyDescent="0.25">
      <c r="A5801">
        <f ca="1">RANDBETWEEN(MIN(fact_revenue_generator!C:C),MAX(fact_revenue_generator!C:C))</f>
        <v>13</v>
      </c>
      <c r="B5801">
        <f ca="1">INDEX(fact_revenue_generator!$A:$C,MATCH($A5801,fact_revenue_generator!$C:$C,0),MATCH(B$1,fact_revenue_generator!$1:$1,0))</f>
        <v>5</v>
      </c>
      <c r="C5801">
        <f ca="1">INDEX(fact_revenue_generator!$A:$C,MATCH($A5801,fact_revenue_generator!$C:$C,0),MATCH(C$1,fact_revenue_generator!$1:$1,0))</f>
        <v>2</v>
      </c>
      <c r="D5801">
        <f t="shared" ca="1" si="181"/>
        <v>666649152</v>
      </c>
      <c r="H5801" t="str">
        <f t="shared" ca="1" si="180"/>
        <v>(5, '2', '666649152'),</v>
      </c>
    </row>
    <row r="5802" spans="1:8" x14ac:dyDescent="0.25">
      <c r="A5802">
        <f ca="1">RANDBETWEEN(MIN(fact_revenue_generator!C:C),MAX(fact_revenue_generator!C:C))</f>
        <v>2</v>
      </c>
      <c r="B5802">
        <f ca="1">INDEX(fact_revenue_generator!$A:$C,MATCH($A5802,fact_revenue_generator!$C:$C,0),MATCH(B$1,fact_revenue_generator!$1:$1,0))</f>
        <v>2</v>
      </c>
      <c r="C5802">
        <f ca="1">INDEX(fact_revenue_generator!$A:$C,MATCH($A5802,fact_revenue_generator!$C:$C,0),MATCH(C$1,fact_revenue_generator!$1:$1,0))</f>
        <v>1</v>
      </c>
      <c r="D5802">
        <f t="shared" ca="1" si="181"/>
        <v>136343188</v>
      </c>
      <c r="H5802" t="str">
        <f t="shared" ca="1" si="180"/>
        <v>(2, '1', '136343188'),</v>
      </c>
    </row>
    <row r="5803" spans="1:8" x14ac:dyDescent="0.25">
      <c r="A5803">
        <f ca="1">RANDBETWEEN(MIN(fact_revenue_generator!C:C),MAX(fact_revenue_generator!C:C))</f>
        <v>10</v>
      </c>
      <c r="B5803">
        <f ca="1">INDEX(fact_revenue_generator!$A:$C,MATCH($A5803,fact_revenue_generator!$C:$C,0),MATCH(B$1,fact_revenue_generator!$1:$1,0))</f>
        <v>2</v>
      </c>
      <c r="C5803">
        <f ca="1">INDEX(fact_revenue_generator!$A:$C,MATCH($A5803,fact_revenue_generator!$C:$C,0),MATCH(C$1,fact_revenue_generator!$1:$1,0))</f>
        <v>2</v>
      </c>
      <c r="D5803">
        <f t="shared" ca="1" si="181"/>
        <v>805758379</v>
      </c>
      <c r="H5803" t="str">
        <f t="shared" ca="1" si="180"/>
        <v>(2, '2', '805758379'),</v>
      </c>
    </row>
    <row r="5804" spans="1:8" x14ac:dyDescent="0.25">
      <c r="A5804">
        <f ca="1">RANDBETWEEN(MIN(fact_revenue_generator!C:C),MAX(fact_revenue_generator!C:C))</f>
        <v>11</v>
      </c>
      <c r="B5804">
        <f ca="1">INDEX(fact_revenue_generator!$A:$C,MATCH($A5804,fact_revenue_generator!$C:$C,0),MATCH(B$1,fact_revenue_generator!$1:$1,0))</f>
        <v>3</v>
      </c>
      <c r="C5804">
        <f ca="1">INDEX(fact_revenue_generator!$A:$C,MATCH($A5804,fact_revenue_generator!$C:$C,0),MATCH(C$1,fact_revenue_generator!$1:$1,0))</f>
        <v>2</v>
      </c>
      <c r="D5804">
        <f t="shared" ca="1" si="181"/>
        <v>414167216</v>
      </c>
      <c r="H5804" t="str">
        <f t="shared" ca="1" si="180"/>
        <v>(3, '2', '414167216'),</v>
      </c>
    </row>
    <row r="5805" spans="1:8" x14ac:dyDescent="0.25">
      <c r="A5805">
        <f ca="1">RANDBETWEEN(MIN(fact_revenue_generator!C:C),MAX(fact_revenue_generator!C:C))</f>
        <v>13</v>
      </c>
      <c r="B5805">
        <f ca="1">INDEX(fact_revenue_generator!$A:$C,MATCH($A5805,fact_revenue_generator!$C:$C,0),MATCH(B$1,fact_revenue_generator!$1:$1,0))</f>
        <v>5</v>
      </c>
      <c r="C5805">
        <f ca="1">INDEX(fact_revenue_generator!$A:$C,MATCH($A5805,fact_revenue_generator!$C:$C,0),MATCH(C$1,fact_revenue_generator!$1:$1,0))</f>
        <v>2</v>
      </c>
      <c r="D5805">
        <f t="shared" ca="1" si="181"/>
        <v>4308943</v>
      </c>
      <c r="H5805" t="str">
        <f t="shared" ca="1" si="180"/>
        <v>(5, '2', '4308943'),</v>
      </c>
    </row>
    <row r="5806" spans="1:8" x14ac:dyDescent="0.25">
      <c r="A5806">
        <f ca="1">RANDBETWEEN(MIN(fact_revenue_generator!C:C),MAX(fact_revenue_generator!C:C))</f>
        <v>15</v>
      </c>
      <c r="B5806">
        <f ca="1">INDEX(fact_revenue_generator!$A:$C,MATCH($A5806,fact_revenue_generator!$C:$C,0),MATCH(B$1,fact_revenue_generator!$1:$1,0))</f>
        <v>7</v>
      </c>
      <c r="C5806">
        <f ca="1">INDEX(fact_revenue_generator!$A:$C,MATCH($A5806,fact_revenue_generator!$C:$C,0),MATCH(C$1,fact_revenue_generator!$1:$1,0))</f>
        <v>2</v>
      </c>
      <c r="D5806">
        <f t="shared" ca="1" si="181"/>
        <v>101563600</v>
      </c>
      <c r="H5806" t="str">
        <f t="shared" ca="1" si="180"/>
        <v>(7, '2', '101563600'),</v>
      </c>
    </row>
    <row r="5807" spans="1:8" x14ac:dyDescent="0.25">
      <c r="A5807">
        <f ca="1">RANDBETWEEN(MIN(fact_revenue_generator!C:C),MAX(fact_revenue_generator!C:C))</f>
        <v>5</v>
      </c>
      <c r="B5807">
        <f ca="1">INDEX(fact_revenue_generator!$A:$C,MATCH($A5807,fact_revenue_generator!$C:$C,0),MATCH(B$1,fact_revenue_generator!$1:$1,0))</f>
        <v>5</v>
      </c>
      <c r="C5807">
        <f ca="1">INDEX(fact_revenue_generator!$A:$C,MATCH($A5807,fact_revenue_generator!$C:$C,0),MATCH(C$1,fact_revenue_generator!$1:$1,0))</f>
        <v>1</v>
      </c>
      <c r="D5807">
        <f t="shared" ca="1" si="181"/>
        <v>13477991</v>
      </c>
      <c r="H5807" t="str">
        <f t="shared" ca="1" si="180"/>
        <v>(5, '1', '13477991'),</v>
      </c>
    </row>
    <row r="5808" spans="1:8" x14ac:dyDescent="0.25">
      <c r="A5808">
        <f ca="1">RANDBETWEEN(MIN(fact_revenue_generator!C:C),MAX(fact_revenue_generator!C:C))</f>
        <v>6</v>
      </c>
      <c r="B5808">
        <f ca="1">INDEX(fact_revenue_generator!$A:$C,MATCH($A5808,fact_revenue_generator!$C:$C,0),MATCH(B$1,fact_revenue_generator!$1:$1,0))</f>
        <v>6</v>
      </c>
      <c r="C5808">
        <f ca="1">INDEX(fact_revenue_generator!$A:$C,MATCH($A5808,fact_revenue_generator!$C:$C,0),MATCH(C$1,fact_revenue_generator!$1:$1,0))</f>
        <v>1</v>
      </c>
      <c r="D5808">
        <f t="shared" ca="1" si="181"/>
        <v>251132264</v>
      </c>
      <c r="H5808" t="str">
        <f t="shared" ca="1" si="180"/>
        <v>(6, '1', '251132264'),</v>
      </c>
    </row>
    <row r="5809" spans="1:8" x14ac:dyDescent="0.25">
      <c r="A5809">
        <f ca="1">RANDBETWEEN(MIN(fact_revenue_generator!C:C),MAX(fact_revenue_generator!C:C))</f>
        <v>15</v>
      </c>
      <c r="B5809">
        <f ca="1">INDEX(fact_revenue_generator!$A:$C,MATCH($A5809,fact_revenue_generator!$C:$C,0),MATCH(B$1,fact_revenue_generator!$1:$1,0))</f>
        <v>7</v>
      </c>
      <c r="C5809">
        <f ca="1">INDEX(fact_revenue_generator!$A:$C,MATCH($A5809,fact_revenue_generator!$C:$C,0),MATCH(C$1,fact_revenue_generator!$1:$1,0))</f>
        <v>2</v>
      </c>
      <c r="D5809">
        <f t="shared" ca="1" si="181"/>
        <v>556748133</v>
      </c>
      <c r="H5809" t="str">
        <f t="shared" ca="1" si="180"/>
        <v>(7, '2', '556748133'),</v>
      </c>
    </row>
    <row r="5810" spans="1:8" x14ac:dyDescent="0.25">
      <c r="A5810">
        <f ca="1">RANDBETWEEN(MIN(fact_revenue_generator!C:C),MAX(fact_revenue_generator!C:C))</f>
        <v>15</v>
      </c>
      <c r="B5810">
        <f ca="1">INDEX(fact_revenue_generator!$A:$C,MATCH($A5810,fact_revenue_generator!$C:$C,0),MATCH(B$1,fact_revenue_generator!$1:$1,0))</f>
        <v>7</v>
      </c>
      <c r="C5810">
        <f ca="1">INDEX(fact_revenue_generator!$A:$C,MATCH($A5810,fact_revenue_generator!$C:$C,0),MATCH(C$1,fact_revenue_generator!$1:$1,0))</f>
        <v>2</v>
      </c>
      <c r="D5810">
        <f t="shared" ca="1" si="181"/>
        <v>46383318</v>
      </c>
      <c r="H5810" t="str">
        <f t="shared" ca="1" si="180"/>
        <v>(7, '2', '46383318'),</v>
      </c>
    </row>
    <row r="5811" spans="1:8" x14ac:dyDescent="0.25">
      <c r="A5811">
        <f ca="1">RANDBETWEEN(MIN(fact_revenue_generator!C:C),MAX(fact_revenue_generator!C:C))</f>
        <v>6</v>
      </c>
      <c r="B5811">
        <f ca="1">INDEX(fact_revenue_generator!$A:$C,MATCH($A5811,fact_revenue_generator!$C:$C,0),MATCH(B$1,fact_revenue_generator!$1:$1,0))</f>
        <v>6</v>
      </c>
      <c r="C5811">
        <f ca="1">INDEX(fact_revenue_generator!$A:$C,MATCH($A5811,fact_revenue_generator!$C:$C,0),MATCH(C$1,fact_revenue_generator!$1:$1,0))</f>
        <v>1</v>
      </c>
      <c r="D5811">
        <f t="shared" ca="1" si="181"/>
        <v>721596249</v>
      </c>
      <c r="H5811" t="str">
        <f t="shared" ca="1" si="180"/>
        <v>(6, '1', '721596249'),</v>
      </c>
    </row>
    <row r="5812" spans="1:8" x14ac:dyDescent="0.25">
      <c r="A5812">
        <f ca="1">RANDBETWEEN(MIN(fact_revenue_generator!C:C),MAX(fact_revenue_generator!C:C))</f>
        <v>12</v>
      </c>
      <c r="B5812">
        <f ca="1">INDEX(fact_revenue_generator!$A:$C,MATCH($A5812,fact_revenue_generator!$C:$C,0),MATCH(B$1,fact_revenue_generator!$1:$1,0))</f>
        <v>4</v>
      </c>
      <c r="C5812">
        <f ca="1">INDEX(fact_revenue_generator!$A:$C,MATCH($A5812,fact_revenue_generator!$C:$C,0),MATCH(C$1,fact_revenue_generator!$1:$1,0))</f>
        <v>2</v>
      </c>
      <c r="D5812">
        <f t="shared" ca="1" si="181"/>
        <v>355399450</v>
      </c>
      <c r="H5812" t="str">
        <f t="shared" ca="1" si="180"/>
        <v>(4, '2', '355399450'),</v>
      </c>
    </row>
    <row r="5813" spans="1:8" x14ac:dyDescent="0.25">
      <c r="A5813">
        <f ca="1">RANDBETWEEN(MIN(fact_revenue_generator!C:C),MAX(fact_revenue_generator!C:C))</f>
        <v>11</v>
      </c>
      <c r="B5813">
        <f ca="1">INDEX(fact_revenue_generator!$A:$C,MATCH($A5813,fact_revenue_generator!$C:$C,0),MATCH(B$1,fact_revenue_generator!$1:$1,0))</f>
        <v>3</v>
      </c>
      <c r="C5813">
        <f ca="1">INDEX(fact_revenue_generator!$A:$C,MATCH($A5813,fact_revenue_generator!$C:$C,0),MATCH(C$1,fact_revenue_generator!$1:$1,0))</f>
        <v>2</v>
      </c>
      <c r="D5813">
        <f t="shared" ca="1" si="181"/>
        <v>283334721</v>
      </c>
      <c r="H5813" t="str">
        <f t="shared" ca="1" si="180"/>
        <v>(3, '2', '283334721'),</v>
      </c>
    </row>
    <row r="5814" spans="1:8" x14ac:dyDescent="0.25">
      <c r="A5814">
        <f ca="1">RANDBETWEEN(MIN(fact_revenue_generator!C:C),MAX(fact_revenue_generator!C:C))</f>
        <v>3</v>
      </c>
      <c r="B5814">
        <f ca="1">INDEX(fact_revenue_generator!$A:$C,MATCH($A5814,fact_revenue_generator!$C:$C,0),MATCH(B$1,fact_revenue_generator!$1:$1,0))</f>
        <v>3</v>
      </c>
      <c r="C5814">
        <f ca="1">INDEX(fact_revenue_generator!$A:$C,MATCH($A5814,fact_revenue_generator!$C:$C,0),MATCH(C$1,fact_revenue_generator!$1:$1,0))</f>
        <v>1</v>
      </c>
      <c r="D5814">
        <f t="shared" ca="1" si="181"/>
        <v>929373300</v>
      </c>
      <c r="H5814" t="str">
        <f t="shared" ca="1" si="180"/>
        <v>(3, '1', '929373300'),</v>
      </c>
    </row>
    <row r="5815" spans="1:8" x14ac:dyDescent="0.25">
      <c r="A5815">
        <f ca="1">RANDBETWEEN(MIN(fact_revenue_generator!C:C),MAX(fact_revenue_generator!C:C))</f>
        <v>11</v>
      </c>
      <c r="B5815">
        <f ca="1">INDEX(fact_revenue_generator!$A:$C,MATCH($A5815,fact_revenue_generator!$C:$C,0),MATCH(B$1,fact_revenue_generator!$1:$1,0))</f>
        <v>3</v>
      </c>
      <c r="C5815">
        <f ca="1">INDEX(fact_revenue_generator!$A:$C,MATCH($A5815,fact_revenue_generator!$C:$C,0),MATCH(C$1,fact_revenue_generator!$1:$1,0))</f>
        <v>2</v>
      </c>
      <c r="D5815">
        <f t="shared" ca="1" si="181"/>
        <v>912659306</v>
      </c>
      <c r="H5815" t="str">
        <f t="shared" ca="1" si="180"/>
        <v>(3, '2', '912659306'),</v>
      </c>
    </row>
    <row r="5816" spans="1:8" x14ac:dyDescent="0.25">
      <c r="A5816">
        <f ca="1">RANDBETWEEN(MIN(fact_revenue_generator!C:C),MAX(fact_revenue_generator!C:C))</f>
        <v>16</v>
      </c>
      <c r="B5816">
        <f ca="1">INDEX(fact_revenue_generator!$A:$C,MATCH($A5816,fact_revenue_generator!$C:$C,0),MATCH(B$1,fact_revenue_generator!$1:$1,0))</f>
        <v>8</v>
      </c>
      <c r="C5816">
        <f ca="1">INDEX(fact_revenue_generator!$A:$C,MATCH($A5816,fact_revenue_generator!$C:$C,0),MATCH(C$1,fact_revenue_generator!$1:$1,0))</f>
        <v>2</v>
      </c>
      <c r="D5816">
        <f t="shared" ca="1" si="181"/>
        <v>414922455</v>
      </c>
      <c r="H5816" t="str">
        <f t="shared" ca="1" si="180"/>
        <v>(8, '2', '414922455'),</v>
      </c>
    </row>
    <row r="5817" spans="1:8" x14ac:dyDescent="0.25">
      <c r="A5817">
        <f ca="1">RANDBETWEEN(MIN(fact_revenue_generator!C:C),MAX(fact_revenue_generator!C:C))</f>
        <v>2</v>
      </c>
      <c r="B5817">
        <f ca="1">INDEX(fact_revenue_generator!$A:$C,MATCH($A5817,fact_revenue_generator!$C:$C,0),MATCH(B$1,fact_revenue_generator!$1:$1,0))</f>
        <v>2</v>
      </c>
      <c r="C5817">
        <f ca="1">INDEX(fact_revenue_generator!$A:$C,MATCH($A5817,fact_revenue_generator!$C:$C,0),MATCH(C$1,fact_revenue_generator!$1:$1,0))</f>
        <v>1</v>
      </c>
      <c r="D5817">
        <f t="shared" ca="1" si="181"/>
        <v>568128482</v>
      </c>
      <c r="H5817" t="str">
        <f t="shared" ca="1" si="180"/>
        <v>(2, '1', '568128482'),</v>
      </c>
    </row>
    <row r="5818" spans="1:8" x14ac:dyDescent="0.25">
      <c r="A5818">
        <f ca="1">RANDBETWEEN(MIN(fact_revenue_generator!C:C),MAX(fact_revenue_generator!C:C))</f>
        <v>12</v>
      </c>
      <c r="B5818">
        <f ca="1">INDEX(fact_revenue_generator!$A:$C,MATCH($A5818,fact_revenue_generator!$C:$C,0),MATCH(B$1,fact_revenue_generator!$1:$1,0))</f>
        <v>4</v>
      </c>
      <c r="C5818">
        <f ca="1">INDEX(fact_revenue_generator!$A:$C,MATCH($A5818,fact_revenue_generator!$C:$C,0),MATCH(C$1,fact_revenue_generator!$1:$1,0))</f>
        <v>2</v>
      </c>
      <c r="D5818">
        <f t="shared" ca="1" si="181"/>
        <v>811549649</v>
      </c>
      <c r="H5818" t="str">
        <f t="shared" ca="1" si="180"/>
        <v>(4, '2', '811549649'),</v>
      </c>
    </row>
    <row r="5819" spans="1:8" x14ac:dyDescent="0.25">
      <c r="A5819">
        <f ca="1">RANDBETWEEN(MIN(fact_revenue_generator!C:C),MAX(fact_revenue_generator!C:C))</f>
        <v>14</v>
      </c>
      <c r="B5819">
        <f ca="1">INDEX(fact_revenue_generator!$A:$C,MATCH($A5819,fact_revenue_generator!$C:$C,0),MATCH(B$1,fact_revenue_generator!$1:$1,0))</f>
        <v>6</v>
      </c>
      <c r="C5819">
        <f ca="1">INDEX(fact_revenue_generator!$A:$C,MATCH($A5819,fact_revenue_generator!$C:$C,0),MATCH(C$1,fact_revenue_generator!$1:$1,0))</f>
        <v>2</v>
      </c>
      <c r="D5819">
        <f t="shared" ca="1" si="181"/>
        <v>284802126</v>
      </c>
      <c r="H5819" t="str">
        <f t="shared" ca="1" si="180"/>
        <v>(6, '2', '284802126'),</v>
      </c>
    </row>
    <row r="5820" spans="1:8" x14ac:dyDescent="0.25">
      <c r="A5820">
        <f ca="1">RANDBETWEEN(MIN(fact_revenue_generator!C:C),MAX(fact_revenue_generator!C:C))</f>
        <v>8</v>
      </c>
      <c r="B5820">
        <f ca="1">INDEX(fact_revenue_generator!$A:$C,MATCH($A5820,fact_revenue_generator!$C:$C,0),MATCH(B$1,fact_revenue_generator!$1:$1,0))</f>
        <v>8</v>
      </c>
      <c r="C5820">
        <f ca="1">INDEX(fact_revenue_generator!$A:$C,MATCH($A5820,fact_revenue_generator!$C:$C,0),MATCH(C$1,fact_revenue_generator!$1:$1,0))</f>
        <v>1</v>
      </c>
      <c r="D5820">
        <f t="shared" ca="1" si="181"/>
        <v>304030255</v>
      </c>
      <c r="H5820" t="str">
        <f t="shared" ca="1" si="180"/>
        <v>(8, '1', '304030255'),</v>
      </c>
    </row>
    <row r="5821" spans="1:8" x14ac:dyDescent="0.25">
      <c r="A5821">
        <f ca="1">RANDBETWEEN(MIN(fact_revenue_generator!C:C),MAX(fact_revenue_generator!C:C))</f>
        <v>13</v>
      </c>
      <c r="B5821">
        <f ca="1">INDEX(fact_revenue_generator!$A:$C,MATCH($A5821,fact_revenue_generator!$C:$C,0),MATCH(B$1,fact_revenue_generator!$1:$1,0))</f>
        <v>5</v>
      </c>
      <c r="C5821">
        <f ca="1">INDEX(fact_revenue_generator!$A:$C,MATCH($A5821,fact_revenue_generator!$C:$C,0),MATCH(C$1,fact_revenue_generator!$1:$1,0))</f>
        <v>2</v>
      </c>
      <c r="D5821">
        <f t="shared" ca="1" si="181"/>
        <v>995337072</v>
      </c>
      <c r="H5821" t="str">
        <f t="shared" ca="1" si="180"/>
        <v>(5, '2', '995337072'),</v>
      </c>
    </row>
    <row r="5822" spans="1:8" x14ac:dyDescent="0.25">
      <c r="A5822">
        <f ca="1">RANDBETWEEN(MIN(fact_revenue_generator!C:C),MAX(fact_revenue_generator!C:C))</f>
        <v>4</v>
      </c>
      <c r="B5822">
        <f ca="1">INDEX(fact_revenue_generator!$A:$C,MATCH($A5822,fact_revenue_generator!$C:$C,0),MATCH(B$1,fact_revenue_generator!$1:$1,0))</f>
        <v>4</v>
      </c>
      <c r="C5822">
        <f ca="1">INDEX(fact_revenue_generator!$A:$C,MATCH($A5822,fact_revenue_generator!$C:$C,0),MATCH(C$1,fact_revenue_generator!$1:$1,0))</f>
        <v>1</v>
      </c>
      <c r="D5822">
        <f t="shared" ca="1" si="181"/>
        <v>821950404</v>
      </c>
      <c r="H5822" t="str">
        <f t="shared" ca="1" si="180"/>
        <v>(4, '1', '821950404'),</v>
      </c>
    </row>
    <row r="5823" spans="1:8" x14ac:dyDescent="0.25">
      <c r="A5823">
        <f ca="1">RANDBETWEEN(MIN(fact_revenue_generator!C:C),MAX(fact_revenue_generator!C:C))</f>
        <v>9</v>
      </c>
      <c r="B5823">
        <f ca="1">INDEX(fact_revenue_generator!$A:$C,MATCH($A5823,fact_revenue_generator!$C:$C,0),MATCH(B$1,fact_revenue_generator!$1:$1,0))</f>
        <v>1</v>
      </c>
      <c r="C5823">
        <f ca="1">INDEX(fact_revenue_generator!$A:$C,MATCH($A5823,fact_revenue_generator!$C:$C,0),MATCH(C$1,fact_revenue_generator!$1:$1,0))</f>
        <v>2</v>
      </c>
      <c r="D5823">
        <f t="shared" ca="1" si="181"/>
        <v>167843790</v>
      </c>
      <c r="H5823" t="str">
        <f t="shared" ca="1" si="180"/>
        <v>(1, '2', '167843790'),</v>
      </c>
    </row>
    <row r="5824" spans="1:8" x14ac:dyDescent="0.25">
      <c r="A5824">
        <f ca="1">RANDBETWEEN(MIN(fact_revenue_generator!C:C),MAX(fact_revenue_generator!C:C))</f>
        <v>2</v>
      </c>
      <c r="B5824">
        <f ca="1">INDEX(fact_revenue_generator!$A:$C,MATCH($A5824,fact_revenue_generator!$C:$C,0),MATCH(B$1,fact_revenue_generator!$1:$1,0))</f>
        <v>2</v>
      </c>
      <c r="C5824">
        <f ca="1">INDEX(fact_revenue_generator!$A:$C,MATCH($A5824,fact_revenue_generator!$C:$C,0),MATCH(C$1,fact_revenue_generator!$1:$1,0))</f>
        <v>1</v>
      </c>
      <c r="D5824">
        <f t="shared" ca="1" si="181"/>
        <v>914071945</v>
      </c>
      <c r="H5824" t="str">
        <f t="shared" ca="1" si="180"/>
        <v>(2, '1', '914071945'),</v>
      </c>
    </row>
    <row r="5825" spans="1:8" x14ac:dyDescent="0.25">
      <c r="A5825">
        <f ca="1">RANDBETWEEN(MIN(fact_revenue_generator!C:C),MAX(fact_revenue_generator!C:C))</f>
        <v>16</v>
      </c>
      <c r="B5825">
        <f ca="1">INDEX(fact_revenue_generator!$A:$C,MATCH($A5825,fact_revenue_generator!$C:$C,0),MATCH(B$1,fact_revenue_generator!$1:$1,0))</f>
        <v>8</v>
      </c>
      <c r="C5825">
        <f ca="1">INDEX(fact_revenue_generator!$A:$C,MATCH($A5825,fact_revenue_generator!$C:$C,0),MATCH(C$1,fact_revenue_generator!$1:$1,0))</f>
        <v>2</v>
      </c>
      <c r="D5825">
        <f t="shared" ca="1" si="181"/>
        <v>488915139</v>
      </c>
      <c r="H5825" t="str">
        <f t="shared" ca="1" si="180"/>
        <v>(8, '2', '488915139'),</v>
      </c>
    </row>
    <row r="5826" spans="1:8" x14ac:dyDescent="0.25">
      <c r="A5826">
        <f ca="1">RANDBETWEEN(MIN(fact_revenue_generator!C:C),MAX(fact_revenue_generator!C:C))</f>
        <v>11</v>
      </c>
      <c r="B5826">
        <f ca="1">INDEX(fact_revenue_generator!$A:$C,MATCH($A5826,fact_revenue_generator!$C:$C,0),MATCH(B$1,fact_revenue_generator!$1:$1,0))</f>
        <v>3</v>
      </c>
      <c r="C5826">
        <f ca="1">INDEX(fact_revenue_generator!$A:$C,MATCH($A5826,fact_revenue_generator!$C:$C,0),MATCH(C$1,fact_revenue_generator!$1:$1,0))</f>
        <v>2</v>
      </c>
      <c r="D5826">
        <f t="shared" ca="1" si="181"/>
        <v>258837366</v>
      </c>
      <c r="H5826" t="str">
        <f t="shared" ca="1" si="180"/>
        <v>(3, '2', '258837366'),</v>
      </c>
    </row>
    <row r="5827" spans="1:8" x14ac:dyDescent="0.25">
      <c r="A5827">
        <f ca="1">RANDBETWEEN(MIN(fact_revenue_generator!C:C),MAX(fact_revenue_generator!C:C))</f>
        <v>5</v>
      </c>
      <c r="B5827">
        <f ca="1">INDEX(fact_revenue_generator!$A:$C,MATCH($A5827,fact_revenue_generator!$C:$C,0),MATCH(B$1,fact_revenue_generator!$1:$1,0))</f>
        <v>5</v>
      </c>
      <c r="C5827">
        <f ca="1">INDEX(fact_revenue_generator!$A:$C,MATCH($A5827,fact_revenue_generator!$C:$C,0),MATCH(C$1,fact_revenue_generator!$1:$1,0))</f>
        <v>1</v>
      </c>
      <c r="D5827">
        <f t="shared" ca="1" si="181"/>
        <v>55371597</v>
      </c>
      <c r="H5827" t="str">
        <f t="shared" ref="H5827:H5890" ca="1" si="182">"("&amp;B5827&amp;", '"&amp;C5827&amp;"', '"&amp;D5827&amp;"'),"</f>
        <v>(5, '1', '55371597'),</v>
      </c>
    </row>
    <row r="5828" spans="1:8" x14ac:dyDescent="0.25">
      <c r="A5828">
        <f ca="1">RANDBETWEEN(MIN(fact_revenue_generator!C:C),MAX(fact_revenue_generator!C:C))</f>
        <v>5</v>
      </c>
      <c r="B5828">
        <f ca="1">INDEX(fact_revenue_generator!$A:$C,MATCH($A5828,fact_revenue_generator!$C:$C,0),MATCH(B$1,fact_revenue_generator!$1:$1,0))</f>
        <v>5</v>
      </c>
      <c r="C5828">
        <f ca="1">INDEX(fact_revenue_generator!$A:$C,MATCH($A5828,fact_revenue_generator!$C:$C,0),MATCH(C$1,fact_revenue_generator!$1:$1,0))</f>
        <v>1</v>
      </c>
      <c r="D5828">
        <f t="shared" ref="D5828:D5891" ca="1" si="183">RANDBETWEEN(100,1000000000)</f>
        <v>851113093</v>
      </c>
      <c r="H5828" t="str">
        <f t="shared" ca="1" si="182"/>
        <v>(5, '1', '851113093'),</v>
      </c>
    </row>
    <row r="5829" spans="1:8" x14ac:dyDescent="0.25">
      <c r="A5829">
        <f ca="1">RANDBETWEEN(MIN(fact_revenue_generator!C:C),MAX(fact_revenue_generator!C:C))</f>
        <v>8</v>
      </c>
      <c r="B5829">
        <f ca="1">INDEX(fact_revenue_generator!$A:$C,MATCH($A5829,fact_revenue_generator!$C:$C,0),MATCH(B$1,fact_revenue_generator!$1:$1,0))</f>
        <v>8</v>
      </c>
      <c r="C5829">
        <f ca="1">INDEX(fact_revenue_generator!$A:$C,MATCH($A5829,fact_revenue_generator!$C:$C,0),MATCH(C$1,fact_revenue_generator!$1:$1,0))</f>
        <v>1</v>
      </c>
      <c r="D5829">
        <f t="shared" ca="1" si="183"/>
        <v>394048422</v>
      </c>
      <c r="H5829" t="str">
        <f t="shared" ca="1" si="182"/>
        <v>(8, '1', '394048422'),</v>
      </c>
    </row>
    <row r="5830" spans="1:8" x14ac:dyDescent="0.25">
      <c r="A5830">
        <f ca="1">RANDBETWEEN(MIN(fact_revenue_generator!C:C),MAX(fact_revenue_generator!C:C))</f>
        <v>12</v>
      </c>
      <c r="B5830">
        <f ca="1">INDEX(fact_revenue_generator!$A:$C,MATCH($A5830,fact_revenue_generator!$C:$C,0),MATCH(B$1,fact_revenue_generator!$1:$1,0))</f>
        <v>4</v>
      </c>
      <c r="C5830">
        <f ca="1">INDEX(fact_revenue_generator!$A:$C,MATCH($A5830,fact_revenue_generator!$C:$C,0),MATCH(C$1,fact_revenue_generator!$1:$1,0))</f>
        <v>2</v>
      </c>
      <c r="D5830">
        <f t="shared" ca="1" si="183"/>
        <v>468121873</v>
      </c>
      <c r="H5830" t="str">
        <f t="shared" ca="1" si="182"/>
        <v>(4, '2', '468121873'),</v>
      </c>
    </row>
    <row r="5831" spans="1:8" x14ac:dyDescent="0.25">
      <c r="A5831">
        <f ca="1">RANDBETWEEN(MIN(fact_revenue_generator!C:C),MAX(fact_revenue_generator!C:C))</f>
        <v>6</v>
      </c>
      <c r="B5831">
        <f ca="1">INDEX(fact_revenue_generator!$A:$C,MATCH($A5831,fact_revenue_generator!$C:$C,0),MATCH(B$1,fact_revenue_generator!$1:$1,0))</f>
        <v>6</v>
      </c>
      <c r="C5831">
        <f ca="1">INDEX(fact_revenue_generator!$A:$C,MATCH($A5831,fact_revenue_generator!$C:$C,0),MATCH(C$1,fact_revenue_generator!$1:$1,0))</f>
        <v>1</v>
      </c>
      <c r="D5831">
        <f t="shared" ca="1" si="183"/>
        <v>567236204</v>
      </c>
      <c r="H5831" t="str">
        <f t="shared" ca="1" si="182"/>
        <v>(6, '1', '567236204'),</v>
      </c>
    </row>
    <row r="5832" spans="1:8" x14ac:dyDescent="0.25">
      <c r="A5832">
        <f ca="1">RANDBETWEEN(MIN(fact_revenue_generator!C:C),MAX(fact_revenue_generator!C:C))</f>
        <v>4</v>
      </c>
      <c r="B5832">
        <f ca="1">INDEX(fact_revenue_generator!$A:$C,MATCH($A5832,fact_revenue_generator!$C:$C,0),MATCH(B$1,fact_revenue_generator!$1:$1,0))</f>
        <v>4</v>
      </c>
      <c r="C5832">
        <f ca="1">INDEX(fact_revenue_generator!$A:$C,MATCH($A5832,fact_revenue_generator!$C:$C,0),MATCH(C$1,fact_revenue_generator!$1:$1,0))</f>
        <v>1</v>
      </c>
      <c r="D5832">
        <f t="shared" ca="1" si="183"/>
        <v>256488303</v>
      </c>
      <c r="H5832" t="str">
        <f t="shared" ca="1" si="182"/>
        <v>(4, '1', '256488303'),</v>
      </c>
    </row>
    <row r="5833" spans="1:8" x14ac:dyDescent="0.25">
      <c r="A5833">
        <f ca="1">RANDBETWEEN(MIN(fact_revenue_generator!C:C),MAX(fact_revenue_generator!C:C))</f>
        <v>11</v>
      </c>
      <c r="B5833">
        <f ca="1">INDEX(fact_revenue_generator!$A:$C,MATCH($A5833,fact_revenue_generator!$C:$C,0),MATCH(B$1,fact_revenue_generator!$1:$1,0))</f>
        <v>3</v>
      </c>
      <c r="C5833">
        <f ca="1">INDEX(fact_revenue_generator!$A:$C,MATCH($A5833,fact_revenue_generator!$C:$C,0),MATCH(C$1,fact_revenue_generator!$1:$1,0))</f>
        <v>2</v>
      </c>
      <c r="D5833">
        <f t="shared" ca="1" si="183"/>
        <v>370160068</v>
      </c>
      <c r="H5833" t="str">
        <f t="shared" ca="1" si="182"/>
        <v>(3, '2', '370160068'),</v>
      </c>
    </row>
    <row r="5834" spans="1:8" x14ac:dyDescent="0.25">
      <c r="A5834">
        <f ca="1">RANDBETWEEN(MIN(fact_revenue_generator!C:C),MAX(fact_revenue_generator!C:C))</f>
        <v>3</v>
      </c>
      <c r="B5834">
        <f ca="1">INDEX(fact_revenue_generator!$A:$C,MATCH($A5834,fact_revenue_generator!$C:$C,0),MATCH(B$1,fact_revenue_generator!$1:$1,0))</f>
        <v>3</v>
      </c>
      <c r="C5834">
        <f ca="1">INDEX(fact_revenue_generator!$A:$C,MATCH($A5834,fact_revenue_generator!$C:$C,0),MATCH(C$1,fact_revenue_generator!$1:$1,0))</f>
        <v>1</v>
      </c>
      <c r="D5834">
        <f t="shared" ca="1" si="183"/>
        <v>347916442</v>
      </c>
      <c r="H5834" t="str">
        <f t="shared" ca="1" si="182"/>
        <v>(3, '1', '347916442'),</v>
      </c>
    </row>
    <row r="5835" spans="1:8" x14ac:dyDescent="0.25">
      <c r="A5835">
        <f ca="1">RANDBETWEEN(MIN(fact_revenue_generator!C:C),MAX(fact_revenue_generator!C:C))</f>
        <v>3</v>
      </c>
      <c r="B5835">
        <f ca="1">INDEX(fact_revenue_generator!$A:$C,MATCH($A5835,fact_revenue_generator!$C:$C,0),MATCH(B$1,fact_revenue_generator!$1:$1,0))</f>
        <v>3</v>
      </c>
      <c r="C5835">
        <f ca="1">INDEX(fact_revenue_generator!$A:$C,MATCH($A5835,fact_revenue_generator!$C:$C,0),MATCH(C$1,fact_revenue_generator!$1:$1,0))</f>
        <v>1</v>
      </c>
      <c r="D5835">
        <f t="shared" ca="1" si="183"/>
        <v>445377024</v>
      </c>
      <c r="H5835" t="str">
        <f t="shared" ca="1" si="182"/>
        <v>(3, '1', '445377024'),</v>
      </c>
    </row>
    <row r="5836" spans="1:8" x14ac:dyDescent="0.25">
      <c r="A5836">
        <f ca="1">RANDBETWEEN(MIN(fact_revenue_generator!C:C),MAX(fact_revenue_generator!C:C))</f>
        <v>7</v>
      </c>
      <c r="B5836">
        <f ca="1">INDEX(fact_revenue_generator!$A:$C,MATCH($A5836,fact_revenue_generator!$C:$C,0),MATCH(B$1,fact_revenue_generator!$1:$1,0))</f>
        <v>7</v>
      </c>
      <c r="C5836">
        <f ca="1">INDEX(fact_revenue_generator!$A:$C,MATCH($A5836,fact_revenue_generator!$C:$C,0),MATCH(C$1,fact_revenue_generator!$1:$1,0))</f>
        <v>1</v>
      </c>
      <c r="D5836">
        <f t="shared" ca="1" si="183"/>
        <v>809613610</v>
      </c>
      <c r="H5836" t="str">
        <f t="shared" ca="1" si="182"/>
        <v>(7, '1', '809613610'),</v>
      </c>
    </row>
    <row r="5837" spans="1:8" x14ac:dyDescent="0.25">
      <c r="A5837">
        <f ca="1">RANDBETWEEN(MIN(fact_revenue_generator!C:C),MAX(fact_revenue_generator!C:C))</f>
        <v>12</v>
      </c>
      <c r="B5837">
        <f ca="1">INDEX(fact_revenue_generator!$A:$C,MATCH($A5837,fact_revenue_generator!$C:$C,0),MATCH(B$1,fact_revenue_generator!$1:$1,0))</f>
        <v>4</v>
      </c>
      <c r="C5837">
        <f ca="1">INDEX(fact_revenue_generator!$A:$C,MATCH($A5837,fact_revenue_generator!$C:$C,0),MATCH(C$1,fact_revenue_generator!$1:$1,0))</f>
        <v>2</v>
      </c>
      <c r="D5837">
        <f t="shared" ca="1" si="183"/>
        <v>573841629</v>
      </c>
      <c r="H5837" t="str">
        <f t="shared" ca="1" si="182"/>
        <v>(4, '2', '573841629'),</v>
      </c>
    </row>
    <row r="5838" spans="1:8" x14ac:dyDescent="0.25">
      <c r="A5838">
        <f ca="1">RANDBETWEEN(MIN(fact_revenue_generator!C:C),MAX(fact_revenue_generator!C:C))</f>
        <v>14</v>
      </c>
      <c r="B5838">
        <f ca="1">INDEX(fact_revenue_generator!$A:$C,MATCH($A5838,fact_revenue_generator!$C:$C,0),MATCH(B$1,fact_revenue_generator!$1:$1,0))</f>
        <v>6</v>
      </c>
      <c r="C5838">
        <f ca="1">INDEX(fact_revenue_generator!$A:$C,MATCH($A5838,fact_revenue_generator!$C:$C,0),MATCH(C$1,fact_revenue_generator!$1:$1,0))</f>
        <v>2</v>
      </c>
      <c r="D5838">
        <f t="shared" ca="1" si="183"/>
        <v>392586101</v>
      </c>
      <c r="H5838" t="str">
        <f t="shared" ca="1" si="182"/>
        <v>(6, '2', '392586101'),</v>
      </c>
    </row>
    <row r="5839" spans="1:8" x14ac:dyDescent="0.25">
      <c r="A5839">
        <f ca="1">RANDBETWEEN(MIN(fact_revenue_generator!C:C),MAX(fact_revenue_generator!C:C))</f>
        <v>5</v>
      </c>
      <c r="B5839">
        <f ca="1">INDEX(fact_revenue_generator!$A:$C,MATCH($A5839,fact_revenue_generator!$C:$C,0),MATCH(B$1,fact_revenue_generator!$1:$1,0))</f>
        <v>5</v>
      </c>
      <c r="C5839">
        <f ca="1">INDEX(fact_revenue_generator!$A:$C,MATCH($A5839,fact_revenue_generator!$C:$C,0),MATCH(C$1,fact_revenue_generator!$1:$1,0))</f>
        <v>1</v>
      </c>
      <c r="D5839">
        <f t="shared" ca="1" si="183"/>
        <v>781299496</v>
      </c>
      <c r="H5839" t="str">
        <f t="shared" ca="1" si="182"/>
        <v>(5, '1', '781299496'),</v>
      </c>
    </row>
    <row r="5840" spans="1:8" x14ac:dyDescent="0.25">
      <c r="A5840">
        <f ca="1">RANDBETWEEN(MIN(fact_revenue_generator!C:C),MAX(fact_revenue_generator!C:C))</f>
        <v>1</v>
      </c>
      <c r="B5840">
        <f ca="1">INDEX(fact_revenue_generator!$A:$C,MATCH($A5840,fact_revenue_generator!$C:$C,0),MATCH(B$1,fact_revenue_generator!$1:$1,0))</f>
        <v>1</v>
      </c>
      <c r="C5840">
        <f ca="1">INDEX(fact_revenue_generator!$A:$C,MATCH($A5840,fact_revenue_generator!$C:$C,0),MATCH(C$1,fact_revenue_generator!$1:$1,0))</f>
        <v>1</v>
      </c>
      <c r="D5840">
        <f t="shared" ca="1" si="183"/>
        <v>549110160</v>
      </c>
      <c r="H5840" t="str">
        <f t="shared" ca="1" si="182"/>
        <v>(1, '1', '549110160'),</v>
      </c>
    </row>
    <row r="5841" spans="1:8" x14ac:dyDescent="0.25">
      <c r="A5841">
        <f ca="1">RANDBETWEEN(MIN(fact_revenue_generator!C:C),MAX(fact_revenue_generator!C:C))</f>
        <v>14</v>
      </c>
      <c r="B5841">
        <f ca="1">INDEX(fact_revenue_generator!$A:$C,MATCH($A5841,fact_revenue_generator!$C:$C,0),MATCH(B$1,fact_revenue_generator!$1:$1,0))</f>
        <v>6</v>
      </c>
      <c r="C5841">
        <f ca="1">INDEX(fact_revenue_generator!$A:$C,MATCH($A5841,fact_revenue_generator!$C:$C,0),MATCH(C$1,fact_revenue_generator!$1:$1,0))</f>
        <v>2</v>
      </c>
      <c r="D5841">
        <f t="shared" ca="1" si="183"/>
        <v>278300521</v>
      </c>
      <c r="H5841" t="str">
        <f t="shared" ca="1" si="182"/>
        <v>(6, '2', '278300521'),</v>
      </c>
    </row>
    <row r="5842" spans="1:8" x14ac:dyDescent="0.25">
      <c r="A5842">
        <f ca="1">RANDBETWEEN(MIN(fact_revenue_generator!C:C),MAX(fact_revenue_generator!C:C))</f>
        <v>15</v>
      </c>
      <c r="B5842">
        <f ca="1">INDEX(fact_revenue_generator!$A:$C,MATCH($A5842,fact_revenue_generator!$C:$C,0),MATCH(B$1,fact_revenue_generator!$1:$1,0))</f>
        <v>7</v>
      </c>
      <c r="C5842">
        <f ca="1">INDEX(fact_revenue_generator!$A:$C,MATCH($A5842,fact_revenue_generator!$C:$C,0),MATCH(C$1,fact_revenue_generator!$1:$1,0))</f>
        <v>2</v>
      </c>
      <c r="D5842">
        <f t="shared" ca="1" si="183"/>
        <v>555760897</v>
      </c>
      <c r="H5842" t="str">
        <f t="shared" ca="1" si="182"/>
        <v>(7, '2', '555760897'),</v>
      </c>
    </row>
    <row r="5843" spans="1:8" x14ac:dyDescent="0.25">
      <c r="A5843">
        <f ca="1">RANDBETWEEN(MIN(fact_revenue_generator!C:C),MAX(fact_revenue_generator!C:C))</f>
        <v>13</v>
      </c>
      <c r="B5843">
        <f ca="1">INDEX(fact_revenue_generator!$A:$C,MATCH($A5843,fact_revenue_generator!$C:$C,0),MATCH(B$1,fact_revenue_generator!$1:$1,0))</f>
        <v>5</v>
      </c>
      <c r="C5843">
        <f ca="1">INDEX(fact_revenue_generator!$A:$C,MATCH($A5843,fact_revenue_generator!$C:$C,0),MATCH(C$1,fact_revenue_generator!$1:$1,0))</f>
        <v>2</v>
      </c>
      <c r="D5843">
        <f t="shared" ca="1" si="183"/>
        <v>638890645</v>
      </c>
      <c r="H5843" t="str">
        <f t="shared" ca="1" si="182"/>
        <v>(5, '2', '638890645'),</v>
      </c>
    </row>
    <row r="5844" spans="1:8" x14ac:dyDescent="0.25">
      <c r="A5844">
        <f ca="1">RANDBETWEEN(MIN(fact_revenue_generator!C:C),MAX(fact_revenue_generator!C:C))</f>
        <v>13</v>
      </c>
      <c r="B5844">
        <f ca="1">INDEX(fact_revenue_generator!$A:$C,MATCH($A5844,fact_revenue_generator!$C:$C,0),MATCH(B$1,fact_revenue_generator!$1:$1,0))</f>
        <v>5</v>
      </c>
      <c r="C5844">
        <f ca="1">INDEX(fact_revenue_generator!$A:$C,MATCH($A5844,fact_revenue_generator!$C:$C,0),MATCH(C$1,fact_revenue_generator!$1:$1,0))</f>
        <v>2</v>
      </c>
      <c r="D5844">
        <f t="shared" ca="1" si="183"/>
        <v>525347886</v>
      </c>
      <c r="H5844" t="str">
        <f t="shared" ca="1" si="182"/>
        <v>(5, '2', '525347886'),</v>
      </c>
    </row>
    <row r="5845" spans="1:8" x14ac:dyDescent="0.25">
      <c r="A5845">
        <f ca="1">RANDBETWEEN(MIN(fact_revenue_generator!C:C),MAX(fact_revenue_generator!C:C))</f>
        <v>2</v>
      </c>
      <c r="B5845">
        <f ca="1">INDEX(fact_revenue_generator!$A:$C,MATCH($A5845,fact_revenue_generator!$C:$C,0),MATCH(B$1,fact_revenue_generator!$1:$1,0))</f>
        <v>2</v>
      </c>
      <c r="C5845">
        <f ca="1">INDEX(fact_revenue_generator!$A:$C,MATCH($A5845,fact_revenue_generator!$C:$C,0),MATCH(C$1,fact_revenue_generator!$1:$1,0))</f>
        <v>1</v>
      </c>
      <c r="D5845">
        <f t="shared" ca="1" si="183"/>
        <v>327119962</v>
      </c>
      <c r="H5845" t="str">
        <f t="shared" ca="1" si="182"/>
        <v>(2, '1', '327119962'),</v>
      </c>
    </row>
    <row r="5846" spans="1:8" x14ac:dyDescent="0.25">
      <c r="A5846">
        <f ca="1">RANDBETWEEN(MIN(fact_revenue_generator!C:C),MAX(fact_revenue_generator!C:C))</f>
        <v>9</v>
      </c>
      <c r="B5846">
        <f ca="1">INDEX(fact_revenue_generator!$A:$C,MATCH($A5846,fact_revenue_generator!$C:$C,0),MATCH(B$1,fact_revenue_generator!$1:$1,0))</f>
        <v>1</v>
      </c>
      <c r="C5846">
        <f ca="1">INDEX(fact_revenue_generator!$A:$C,MATCH($A5846,fact_revenue_generator!$C:$C,0),MATCH(C$1,fact_revenue_generator!$1:$1,0))</f>
        <v>2</v>
      </c>
      <c r="D5846">
        <f t="shared" ca="1" si="183"/>
        <v>546135850</v>
      </c>
      <c r="H5846" t="str">
        <f t="shared" ca="1" si="182"/>
        <v>(1, '2', '546135850'),</v>
      </c>
    </row>
    <row r="5847" spans="1:8" x14ac:dyDescent="0.25">
      <c r="A5847">
        <f ca="1">RANDBETWEEN(MIN(fact_revenue_generator!C:C),MAX(fact_revenue_generator!C:C))</f>
        <v>7</v>
      </c>
      <c r="B5847">
        <f ca="1">INDEX(fact_revenue_generator!$A:$C,MATCH($A5847,fact_revenue_generator!$C:$C,0),MATCH(B$1,fact_revenue_generator!$1:$1,0))</f>
        <v>7</v>
      </c>
      <c r="C5847">
        <f ca="1">INDEX(fact_revenue_generator!$A:$C,MATCH($A5847,fact_revenue_generator!$C:$C,0),MATCH(C$1,fact_revenue_generator!$1:$1,0))</f>
        <v>1</v>
      </c>
      <c r="D5847">
        <f t="shared" ca="1" si="183"/>
        <v>981724999</v>
      </c>
      <c r="H5847" t="str">
        <f t="shared" ca="1" si="182"/>
        <v>(7, '1', '981724999'),</v>
      </c>
    </row>
    <row r="5848" spans="1:8" x14ac:dyDescent="0.25">
      <c r="A5848">
        <f ca="1">RANDBETWEEN(MIN(fact_revenue_generator!C:C),MAX(fact_revenue_generator!C:C))</f>
        <v>14</v>
      </c>
      <c r="B5848">
        <f ca="1">INDEX(fact_revenue_generator!$A:$C,MATCH($A5848,fact_revenue_generator!$C:$C,0),MATCH(B$1,fact_revenue_generator!$1:$1,0))</f>
        <v>6</v>
      </c>
      <c r="C5848">
        <f ca="1">INDEX(fact_revenue_generator!$A:$C,MATCH($A5848,fact_revenue_generator!$C:$C,0),MATCH(C$1,fact_revenue_generator!$1:$1,0))</f>
        <v>2</v>
      </c>
      <c r="D5848">
        <f t="shared" ca="1" si="183"/>
        <v>63097211</v>
      </c>
      <c r="H5848" t="str">
        <f t="shared" ca="1" si="182"/>
        <v>(6, '2', '63097211'),</v>
      </c>
    </row>
    <row r="5849" spans="1:8" x14ac:dyDescent="0.25">
      <c r="A5849">
        <f ca="1">RANDBETWEEN(MIN(fact_revenue_generator!C:C),MAX(fact_revenue_generator!C:C))</f>
        <v>7</v>
      </c>
      <c r="B5849">
        <f ca="1">INDEX(fact_revenue_generator!$A:$C,MATCH($A5849,fact_revenue_generator!$C:$C,0),MATCH(B$1,fact_revenue_generator!$1:$1,0))</f>
        <v>7</v>
      </c>
      <c r="C5849">
        <f ca="1">INDEX(fact_revenue_generator!$A:$C,MATCH($A5849,fact_revenue_generator!$C:$C,0),MATCH(C$1,fact_revenue_generator!$1:$1,0))</f>
        <v>1</v>
      </c>
      <c r="D5849">
        <f t="shared" ca="1" si="183"/>
        <v>449892826</v>
      </c>
      <c r="H5849" t="str">
        <f t="shared" ca="1" si="182"/>
        <v>(7, '1', '449892826'),</v>
      </c>
    </row>
    <row r="5850" spans="1:8" x14ac:dyDescent="0.25">
      <c r="A5850">
        <f ca="1">RANDBETWEEN(MIN(fact_revenue_generator!C:C),MAX(fact_revenue_generator!C:C))</f>
        <v>11</v>
      </c>
      <c r="B5850">
        <f ca="1">INDEX(fact_revenue_generator!$A:$C,MATCH($A5850,fact_revenue_generator!$C:$C,0),MATCH(B$1,fact_revenue_generator!$1:$1,0))</f>
        <v>3</v>
      </c>
      <c r="C5850">
        <f ca="1">INDEX(fact_revenue_generator!$A:$C,MATCH($A5850,fact_revenue_generator!$C:$C,0),MATCH(C$1,fact_revenue_generator!$1:$1,0))</f>
        <v>2</v>
      </c>
      <c r="D5850">
        <f t="shared" ca="1" si="183"/>
        <v>565922850</v>
      </c>
      <c r="H5850" t="str">
        <f t="shared" ca="1" si="182"/>
        <v>(3, '2', '565922850'),</v>
      </c>
    </row>
    <row r="5851" spans="1:8" x14ac:dyDescent="0.25">
      <c r="A5851">
        <f ca="1">RANDBETWEEN(MIN(fact_revenue_generator!C:C),MAX(fact_revenue_generator!C:C))</f>
        <v>12</v>
      </c>
      <c r="B5851">
        <f ca="1">INDEX(fact_revenue_generator!$A:$C,MATCH($A5851,fact_revenue_generator!$C:$C,0),MATCH(B$1,fact_revenue_generator!$1:$1,0))</f>
        <v>4</v>
      </c>
      <c r="C5851">
        <f ca="1">INDEX(fact_revenue_generator!$A:$C,MATCH($A5851,fact_revenue_generator!$C:$C,0),MATCH(C$1,fact_revenue_generator!$1:$1,0))</f>
        <v>2</v>
      </c>
      <c r="D5851">
        <f t="shared" ca="1" si="183"/>
        <v>777287372</v>
      </c>
      <c r="H5851" t="str">
        <f t="shared" ca="1" si="182"/>
        <v>(4, '2', '777287372'),</v>
      </c>
    </row>
    <row r="5852" spans="1:8" x14ac:dyDescent="0.25">
      <c r="A5852">
        <f ca="1">RANDBETWEEN(MIN(fact_revenue_generator!C:C),MAX(fact_revenue_generator!C:C))</f>
        <v>11</v>
      </c>
      <c r="B5852">
        <f ca="1">INDEX(fact_revenue_generator!$A:$C,MATCH($A5852,fact_revenue_generator!$C:$C,0),MATCH(B$1,fact_revenue_generator!$1:$1,0))</f>
        <v>3</v>
      </c>
      <c r="C5852">
        <f ca="1">INDEX(fact_revenue_generator!$A:$C,MATCH($A5852,fact_revenue_generator!$C:$C,0),MATCH(C$1,fact_revenue_generator!$1:$1,0))</f>
        <v>2</v>
      </c>
      <c r="D5852">
        <f t="shared" ca="1" si="183"/>
        <v>653879323</v>
      </c>
      <c r="H5852" t="str">
        <f t="shared" ca="1" si="182"/>
        <v>(3, '2', '653879323'),</v>
      </c>
    </row>
    <row r="5853" spans="1:8" x14ac:dyDescent="0.25">
      <c r="A5853">
        <f ca="1">RANDBETWEEN(MIN(fact_revenue_generator!C:C),MAX(fact_revenue_generator!C:C))</f>
        <v>11</v>
      </c>
      <c r="B5853">
        <f ca="1">INDEX(fact_revenue_generator!$A:$C,MATCH($A5853,fact_revenue_generator!$C:$C,0),MATCH(B$1,fact_revenue_generator!$1:$1,0))</f>
        <v>3</v>
      </c>
      <c r="C5853">
        <f ca="1">INDEX(fact_revenue_generator!$A:$C,MATCH($A5853,fact_revenue_generator!$C:$C,0),MATCH(C$1,fact_revenue_generator!$1:$1,0))</f>
        <v>2</v>
      </c>
      <c r="D5853">
        <f t="shared" ca="1" si="183"/>
        <v>637702305</v>
      </c>
      <c r="H5853" t="str">
        <f t="shared" ca="1" si="182"/>
        <v>(3, '2', '637702305'),</v>
      </c>
    </row>
    <row r="5854" spans="1:8" x14ac:dyDescent="0.25">
      <c r="A5854">
        <f ca="1">RANDBETWEEN(MIN(fact_revenue_generator!C:C),MAX(fact_revenue_generator!C:C))</f>
        <v>2</v>
      </c>
      <c r="B5854">
        <f ca="1">INDEX(fact_revenue_generator!$A:$C,MATCH($A5854,fact_revenue_generator!$C:$C,0),MATCH(B$1,fact_revenue_generator!$1:$1,0))</f>
        <v>2</v>
      </c>
      <c r="C5854">
        <f ca="1">INDEX(fact_revenue_generator!$A:$C,MATCH($A5854,fact_revenue_generator!$C:$C,0),MATCH(C$1,fact_revenue_generator!$1:$1,0))</f>
        <v>1</v>
      </c>
      <c r="D5854">
        <f t="shared" ca="1" si="183"/>
        <v>642822448</v>
      </c>
      <c r="H5854" t="str">
        <f t="shared" ca="1" si="182"/>
        <v>(2, '1', '642822448'),</v>
      </c>
    </row>
    <row r="5855" spans="1:8" x14ac:dyDescent="0.25">
      <c r="A5855">
        <f ca="1">RANDBETWEEN(MIN(fact_revenue_generator!C:C),MAX(fact_revenue_generator!C:C))</f>
        <v>1</v>
      </c>
      <c r="B5855">
        <f ca="1">INDEX(fact_revenue_generator!$A:$C,MATCH($A5855,fact_revenue_generator!$C:$C,0),MATCH(B$1,fact_revenue_generator!$1:$1,0))</f>
        <v>1</v>
      </c>
      <c r="C5855">
        <f ca="1">INDEX(fact_revenue_generator!$A:$C,MATCH($A5855,fact_revenue_generator!$C:$C,0),MATCH(C$1,fact_revenue_generator!$1:$1,0))</f>
        <v>1</v>
      </c>
      <c r="D5855">
        <f t="shared" ca="1" si="183"/>
        <v>764865975</v>
      </c>
      <c r="H5855" t="str">
        <f t="shared" ca="1" si="182"/>
        <v>(1, '1', '764865975'),</v>
      </c>
    </row>
    <row r="5856" spans="1:8" x14ac:dyDescent="0.25">
      <c r="A5856">
        <f ca="1">RANDBETWEEN(MIN(fact_revenue_generator!C:C),MAX(fact_revenue_generator!C:C))</f>
        <v>10</v>
      </c>
      <c r="B5856">
        <f ca="1">INDEX(fact_revenue_generator!$A:$C,MATCH($A5856,fact_revenue_generator!$C:$C,0),MATCH(B$1,fact_revenue_generator!$1:$1,0))</f>
        <v>2</v>
      </c>
      <c r="C5856">
        <f ca="1">INDEX(fact_revenue_generator!$A:$C,MATCH($A5856,fact_revenue_generator!$C:$C,0),MATCH(C$1,fact_revenue_generator!$1:$1,0))</f>
        <v>2</v>
      </c>
      <c r="D5856">
        <f t="shared" ca="1" si="183"/>
        <v>109226852</v>
      </c>
      <c r="H5856" t="str">
        <f t="shared" ca="1" si="182"/>
        <v>(2, '2', '109226852'),</v>
      </c>
    </row>
    <row r="5857" spans="1:8" x14ac:dyDescent="0.25">
      <c r="A5857">
        <f ca="1">RANDBETWEEN(MIN(fact_revenue_generator!C:C),MAX(fact_revenue_generator!C:C))</f>
        <v>6</v>
      </c>
      <c r="B5857">
        <f ca="1">INDEX(fact_revenue_generator!$A:$C,MATCH($A5857,fact_revenue_generator!$C:$C,0),MATCH(B$1,fact_revenue_generator!$1:$1,0))</f>
        <v>6</v>
      </c>
      <c r="C5857">
        <f ca="1">INDEX(fact_revenue_generator!$A:$C,MATCH($A5857,fact_revenue_generator!$C:$C,0),MATCH(C$1,fact_revenue_generator!$1:$1,0))</f>
        <v>1</v>
      </c>
      <c r="D5857">
        <f t="shared" ca="1" si="183"/>
        <v>832226005</v>
      </c>
      <c r="H5857" t="str">
        <f t="shared" ca="1" si="182"/>
        <v>(6, '1', '832226005'),</v>
      </c>
    </row>
    <row r="5858" spans="1:8" x14ac:dyDescent="0.25">
      <c r="A5858">
        <f ca="1">RANDBETWEEN(MIN(fact_revenue_generator!C:C),MAX(fact_revenue_generator!C:C))</f>
        <v>15</v>
      </c>
      <c r="B5858">
        <f ca="1">INDEX(fact_revenue_generator!$A:$C,MATCH($A5858,fact_revenue_generator!$C:$C,0),MATCH(B$1,fact_revenue_generator!$1:$1,0))</f>
        <v>7</v>
      </c>
      <c r="C5858">
        <f ca="1">INDEX(fact_revenue_generator!$A:$C,MATCH($A5858,fact_revenue_generator!$C:$C,0),MATCH(C$1,fact_revenue_generator!$1:$1,0))</f>
        <v>2</v>
      </c>
      <c r="D5858">
        <f t="shared" ca="1" si="183"/>
        <v>78859374</v>
      </c>
      <c r="H5858" t="str">
        <f t="shared" ca="1" si="182"/>
        <v>(7, '2', '78859374'),</v>
      </c>
    </row>
    <row r="5859" spans="1:8" x14ac:dyDescent="0.25">
      <c r="A5859">
        <f ca="1">RANDBETWEEN(MIN(fact_revenue_generator!C:C),MAX(fact_revenue_generator!C:C))</f>
        <v>12</v>
      </c>
      <c r="B5859">
        <f ca="1">INDEX(fact_revenue_generator!$A:$C,MATCH($A5859,fact_revenue_generator!$C:$C,0),MATCH(B$1,fact_revenue_generator!$1:$1,0))</f>
        <v>4</v>
      </c>
      <c r="C5859">
        <f ca="1">INDEX(fact_revenue_generator!$A:$C,MATCH($A5859,fact_revenue_generator!$C:$C,0),MATCH(C$1,fact_revenue_generator!$1:$1,0))</f>
        <v>2</v>
      </c>
      <c r="D5859">
        <f t="shared" ca="1" si="183"/>
        <v>272710202</v>
      </c>
      <c r="H5859" t="str">
        <f t="shared" ca="1" si="182"/>
        <v>(4, '2', '272710202'),</v>
      </c>
    </row>
    <row r="5860" spans="1:8" x14ac:dyDescent="0.25">
      <c r="A5860">
        <f ca="1">RANDBETWEEN(MIN(fact_revenue_generator!C:C),MAX(fact_revenue_generator!C:C))</f>
        <v>2</v>
      </c>
      <c r="B5860">
        <f ca="1">INDEX(fact_revenue_generator!$A:$C,MATCH($A5860,fact_revenue_generator!$C:$C,0),MATCH(B$1,fact_revenue_generator!$1:$1,0))</f>
        <v>2</v>
      </c>
      <c r="C5860">
        <f ca="1">INDEX(fact_revenue_generator!$A:$C,MATCH($A5860,fact_revenue_generator!$C:$C,0),MATCH(C$1,fact_revenue_generator!$1:$1,0))</f>
        <v>1</v>
      </c>
      <c r="D5860">
        <f t="shared" ca="1" si="183"/>
        <v>423205009</v>
      </c>
      <c r="H5860" t="str">
        <f t="shared" ca="1" si="182"/>
        <v>(2, '1', '423205009'),</v>
      </c>
    </row>
    <row r="5861" spans="1:8" x14ac:dyDescent="0.25">
      <c r="A5861">
        <f ca="1">RANDBETWEEN(MIN(fact_revenue_generator!C:C),MAX(fact_revenue_generator!C:C))</f>
        <v>11</v>
      </c>
      <c r="B5861">
        <f ca="1">INDEX(fact_revenue_generator!$A:$C,MATCH($A5861,fact_revenue_generator!$C:$C,0),MATCH(B$1,fact_revenue_generator!$1:$1,0))</f>
        <v>3</v>
      </c>
      <c r="C5861">
        <f ca="1">INDEX(fact_revenue_generator!$A:$C,MATCH($A5861,fact_revenue_generator!$C:$C,0),MATCH(C$1,fact_revenue_generator!$1:$1,0))</f>
        <v>2</v>
      </c>
      <c r="D5861">
        <f t="shared" ca="1" si="183"/>
        <v>606020549</v>
      </c>
      <c r="H5861" t="str">
        <f t="shared" ca="1" si="182"/>
        <v>(3, '2', '606020549'),</v>
      </c>
    </row>
    <row r="5862" spans="1:8" x14ac:dyDescent="0.25">
      <c r="A5862">
        <f ca="1">RANDBETWEEN(MIN(fact_revenue_generator!C:C),MAX(fact_revenue_generator!C:C))</f>
        <v>9</v>
      </c>
      <c r="B5862">
        <f ca="1">INDEX(fact_revenue_generator!$A:$C,MATCH($A5862,fact_revenue_generator!$C:$C,0),MATCH(B$1,fact_revenue_generator!$1:$1,0))</f>
        <v>1</v>
      </c>
      <c r="C5862">
        <f ca="1">INDEX(fact_revenue_generator!$A:$C,MATCH($A5862,fact_revenue_generator!$C:$C,0),MATCH(C$1,fact_revenue_generator!$1:$1,0))</f>
        <v>2</v>
      </c>
      <c r="D5862">
        <f t="shared" ca="1" si="183"/>
        <v>9994033</v>
      </c>
      <c r="H5862" t="str">
        <f t="shared" ca="1" si="182"/>
        <v>(1, '2', '9994033'),</v>
      </c>
    </row>
    <row r="5863" spans="1:8" x14ac:dyDescent="0.25">
      <c r="A5863">
        <f ca="1">RANDBETWEEN(MIN(fact_revenue_generator!C:C),MAX(fact_revenue_generator!C:C))</f>
        <v>2</v>
      </c>
      <c r="B5863">
        <f ca="1">INDEX(fact_revenue_generator!$A:$C,MATCH($A5863,fact_revenue_generator!$C:$C,0),MATCH(B$1,fact_revenue_generator!$1:$1,0))</f>
        <v>2</v>
      </c>
      <c r="C5863">
        <f ca="1">INDEX(fact_revenue_generator!$A:$C,MATCH($A5863,fact_revenue_generator!$C:$C,0),MATCH(C$1,fact_revenue_generator!$1:$1,0))</f>
        <v>1</v>
      </c>
      <c r="D5863">
        <f t="shared" ca="1" si="183"/>
        <v>188159746</v>
      </c>
      <c r="H5863" t="str">
        <f t="shared" ca="1" si="182"/>
        <v>(2, '1', '188159746'),</v>
      </c>
    </row>
    <row r="5864" spans="1:8" x14ac:dyDescent="0.25">
      <c r="A5864">
        <f ca="1">RANDBETWEEN(MIN(fact_revenue_generator!C:C),MAX(fact_revenue_generator!C:C))</f>
        <v>11</v>
      </c>
      <c r="B5864">
        <f ca="1">INDEX(fact_revenue_generator!$A:$C,MATCH($A5864,fact_revenue_generator!$C:$C,0),MATCH(B$1,fact_revenue_generator!$1:$1,0))</f>
        <v>3</v>
      </c>
      <c r="C5864">
        <f ca="1">INDEX(fact_revenue_generator!$A:$C,MATCH($A5864,fact_revenue_generator!$C:$C,0),MATCH(C$1,fact_revenue_generator!$1:$1,0))</f>
        <v>2</v>
      </c>
      <c r="D5864">
        <f t="shared" ca="1" si="183"/>
        <v>227825248</v>
      </c>
      <c r="H5864" t="str">
        <f t="shared" ca="1" si="182"/>
        <v>(3, '2', '227825248'),</v>
      </c>
    </row>
    <row r="5865" spans="1:8" x14ac:dyDescent="0.25">
      <c r="A5865">
        <f ca="1">RANDBETWEEN(MIN(fact_revenue_generator!C:C),MAX(fact_revenue_generator!C:C))</f>
        <v>3</v>
      </c>
      <c r="B5865">
        <f ca="1">INDEX(fact_revenue_generator!$A:$C,MATCH($A5865,fact_revenue_generator!$C:$C,0),MATCH(B$1,fact_revenue_generator!$1:$1,0))</f>
        <v>3</v>
      </c>
      <c r="C5865">
        <f ca="1">INDEX(fact_revenue_generator!$A:$C,MATCH($A5865,fact_revenue_generator!$C:$C,0),MATCH(C$1,fact_revenue_generator!$1:$1,0))</f>
        <v>1</v>
      </c>
      <c r="D5865">
        <f t="shared" ca="1" si="183"/>
        <v>561140086</v>
      </c>
      <c r="H5865" t="str">
        <f t="shared" ca="1" si="182"/>
        <v>(3, '1', '561140086'),</v>
      </c>
    </row>
    <row r="5866" spans="1:8" x14ac:dyDescent="0.25">
      <c r="A5866">
        <f ca="1">RANDBETWEEN(MIN(fact_revenue_generator!C:C),MAX(fact_revenue_generator!C:C))</f>
        <v>7</v>
      </c>
      <c r="B5866">
        <f ca="1">INDEX(fact_revenue_generator!$A:$C,MATCH($A5866,fact_revenue_generator!$C:$C,0),MATCH(B$1,fact_revenue_generator!$1:$1,0))</f>
        <v>7</v>
      </c>
      <c r="C5866">
        <f ca="1">INDEX(fact_revenue_generator!$A:$C,MATCH($A5866,fact_revenue_generator!$C:$C,0),MATCH(C$1,fact_revenue_generator!$1:$1,0))</f>
        <v>1</v>
      </c>
      <c r="D5866">
        <f t="shared" ca="1" si="183"/>
        <v>890897179</v>
      </c>
      <c r="H5866" t="str">
        <f t="shared" ca="1" si="182"/>
        <v>(7, '1', '890897179'),</v>
      </c>
    </row>
    <row r="5867" spans="1:8" x14ac:dyDescent="0.25">
      <c r="A5867">
        <f ca="1">RANDBETWEEN(MIN(fact_revenue_generator!C:C),MAX(fact_revenue_generator!C:C))</f>
        <v>7</v>
      </c>
      <c r="B5867">
        <f ca="1">INDEX(fact_revenue_generator!$A:$C,MATCH($A5867,fact_revenue_generator!$C:$C,0),MATCH(B$1,fact_revenue_generator!$1:$1,0))</f>
        <v>7</v>
      </c>
      <c r="C5867">
        <f ca="1">INDEX(fact_revenue_generator!$A:$C,MATCH($A5867,fact_revenue_generator!$C:$C,0),MATCH(C$1,fact_revenue_generator!$1:$1,0))</f>
        <v>1</v>
      </c>
      <c r="D5867">
        <f t="shared" ca="1" si="183"/>
        <v>171589589</v>
      </c>
      <c r="H5867" t="str">
        <f t="shared" ca="1" si="182"/>
        <v>(7, '1', '171589589'),</v>
      </c>
    </row>
    <row r="5868" spans="1:8" x14ac:dyDescent="0.25">
      <c r="A5868">
        <f ca="1">RANDBETWEEN(MIN(fact_revenue_generator!C:C),MAX(fact_revenue_generator!C:C))</f>
        <v>1</v>
      </c>
      <c r="B5868">
        <f ca="1">INDEX(fact_revenue_generator!$A:$C,MATCH($A5868,fact_revenue_generator!$C:$C,0),MATCH(B$1,fact_revenue_generator!$1:$1,0))</f>
        <v>1</v>
      </c>
      <c r="C5868">
        <f ca="1">INDEX(fact_revenue_generator!$A:$C,MATCH($A5868,fact_revenue_generator!$C:$C,0),MATCH(C$1,fact_revenue_generator!$1:$1,0))</f>
        <v>1</v>
      </c>
      <c r="D5868">
        <f t="shared" ca="1" si="183"/>
        <v>452494691</v>
      </c>
      <c r="H5868" t="str">
        <f t="shared" ca="1" si="182"/>
        <v>(1, '1', '452494691'),</v>
      </c>
    </row>
    <row r="5869" spans="1:8" x14ac:dyDescent="0.25">
      <c r="A5869">
        <f ca="1">RANDBETWEEN(MIN(fact_revenue_generator!C:C),MAX(fact_revenue_generator!C:C))</f>
        <v>3</v>
      </c>
      <c r="B5869">
        <f ca="1">INDEX(fact_revenue_generator!$A:$C,MATCH($A5869,fact_revenue_generator!$C:$C,0),MATCH(B$1,fact_revenue_generator!$1:$1,0))</f>
        <v>3</v>
      </c>
      <c r="C5869">
        <f ca="1">INDEX(fact_revenue_generator!$A:$C,MATCH($A5869,fact_revenue_generator!$C:$C,0),MATCH(C$1,fact_revenue_generator!$1:$1,0))</f>
        <v>1</v>
      </c>
      <c r="D5869">
        <f t="shared" ca="1" si="183"/>
        <v>62751809</v>
      </c>
      <c r="H5869" t="str">
        <f t="shared" ca="1" si="182"/>
        <v>(3, '1', '62751809'),</v>
      </c>
    </row>
    <row r="5870" spans="1:8" x14ac:dyDescent="0.25">
      <c r="A5870">
        <f ca="1">RANDBETWEEN(MIN(fact_revenue_generator!C:C),MAX(fact_revenue_generator!C:C))</f>
        <v>5</v>
      </c>
      <c r="B5870">
        <f ca="1">INDEX(fact_revenue_generator!$A:$C,MATCH($A5870,fact_revenue_generator!$C:$C,0),MATCH(B$1,fact_revenue_generator!$1:$1,0))</f>
        <v>5</v>
      </c>
      <c r="C5870">
        <f ca="1">INDEX(fact_revenue_generator!$A:$C,MATCH($A5870,fact_revenue_generator!$C:$C,0),MATCH(C$1,fact_revenue_generator!$1:$1,0))</f>
        <v>1</v>
      </c>
      <c r="D5870">
        <f t="shared" ca="1" si="183"/>
        <v>548297686</v>
      </c>
      <c r="H5870" t="str">
        <f t="shared" ca="1" si="182"/>
        <v>(5, '1', '548297686'),</v>
      </c>
    </row>
    <row r="5871" spans="1:8" x14ac:dyDescent="0.25">
      <c r="A5871">
        <f ca="1">RANDBETWEEN(MIN(fact_revenue_generator!C:C),MAX(fact_revenue_generator!C:C))</f>
        <v>2</v>
      </c>
      <c r="B5871">
        <f ca="1">INDEX(fact_revenue_generator!$A:$C,MATCH($A5871,fact_revenue_generator!$C:$C,0),MATCH(B$1,fact_revenue_generator!$1:$1,0))</f>
        <v>2</v>
      </c>
      <c r="C5871">
        <f ca="1">INDEX(fact_revenue_generator!$A:$C,MATCH($A5871,fact_revenue_generator!$C:$C,0),MATCH(C$1,fact_revenue_generator!$1:$1,0))</f>
        <v>1</v>
      </c>
      <c r="D5871">
        <f t="shared" ca="1" si="183"/>
        <v>919745591</v>
      </c>
      <c r="H5871" t="str">
        <f t="shared" ca="1" si="182"/>
        <v>(2, '1', '919745591'),</v>
      </c>
    </row>
    <row r="5872" spans="1:8" x14ac:dyDescent="0.25">
      <c r="A5872">
        <f ca="1">RANDBETWEEN(MIN(fact_revenue_generator!C:C),MAX(fact_revenue_generator!C:C))</f>
        <v>8</v>
      </c>
      <c r="B5872">
        <f ca="1">INDEX(fact_revenue_generator!$A:$C,MATCH($A5872,fact_revenue_generator!$C:$C,0),MATCH(B$1,fact_revenue_generator!$1:$1,0))</f>
        <v>8</v>
      </c>
      <c r="C5872">
        <f ca="1">INDEX(fact_revenue_generator!$A:$C,MATCH($A5872,fact_revenue_generator!$C:$C,0),MATCH(C$1,fact_revenue_generator!$1:$1,0))</f>
        <v>1</v>
      </c>
      <c r="D5872">
        <f t="shared" ca="1" si="183"/>
        <v>426352117</v>
      </c>
      <c r="H5872" t="str">
        <f t="shared" ca="1" si="182"/>
        <v>(8, '1', '426352117'),</v>
      </c>
    </row>
    <row r="5873" spans="1:8" x14ac:dyDescent="0.25">
      <c r="A5873">
        <f ca="1">RANDBETWEEN(MIN(fact_revenue_generator!C:C),MAX(fact_revenue_generator!C:C))</f>
        <v>12</v>
      </c>
      <c r="B5873">
        <f ca="1">INDEX(fact_revenue_generator!$A:$C,MATCH($A5873,fact_revenue_generator!$C:$C,0),MATCH(B$1,fact_revenue_generator!$1:$1,0))</f>
        <v>4</v>
      </c>
      <c r="C5873">
        <f ca="1">INDEX(fact_revenue_generator!$A:$C,MATCH($A5873,fact_revenue_generator!$C:$C,0),MATCH(C$1,fact_revenue_generator!$1:$1,0))</f>
        <v>2</v>
      </c>
      <c r="D5873">
        <f t="shared" ca="1" si="183"/>
        <v>467571627</v>
      </c>
      <c r="H5873" t="str">
        <f t="shared" ca="1" si="182"/>
        <v>(4, '2', '467571627'),</v>
      </c>
    </row>
    <row r="5874" spans="1:8" x14ac:dyDescent="0.25">
      <c r="A5874">
        <f ca="1">RANDBETWEEN(MIN(fact_revenue_generator!C:C),MAX(fact_revenue_generator!C:C))</f>
        <v>8</v>
      </c>
      <c r="B5874">
        <f ca="1">INDEX(fact_revenue_generator!$A:$C,MATCH($A5874,fact_revenue_generator!$C:$C,0),MATCH(B$1,fact_revenue_generator!$1:$1,0))</f>
        <v>8</v>
      </c>
      <c r="C5874">
        <f ca="1">INDEX(fact_revenue_generator!$A:$C,MATCH($A5874,fact_revenue_generator!$C:$C,0),MATCH(C$1,fact_revenue_generator!$1:$1,0))</f>
        <v>1</v>
      </c>
      <c r="D5874">
        <f t="shared" ca="1" si="183"/>
        <v>707964752</v>
      </c>
      <c r="H5874" t="str">
        <f t="shared" ca="1" si="182"/>
        <v>(8, '1', '707964752'),</v>
      </c>
    </row>
    <row r="5875" spans="1:8" x14ac:dyDescent="0.25">
      <c r="A5875">
        <f ca="1">RANDBETWEEN(MIN(fact_revenue_generator!C:C),MAX(fact_revenue_generator!C:C))</f>
        <v>3</v>
      </c>
      <c r="B5875">
        <f ca="1">INDEX(fact_revenue_generator!$A:$C,MATCH($A5875,fact_revenue_generator!$C:$C,0),MATCH(B$1,fact_revenue_generator!$1:$1,0))</f>
        <v>3</v>
      </c>
      <c r="C5875">
        <f ca="1">INDEX(fact_revenue_generator!$A:$C,MATCH($A5875,fact_revenue_generator!$C:$C,0),MATCH(C$1,fact_revenue_generator!$1:$1,0))</f>
        <v>1</v>
      </c>
      <c r="D5875">
        <f t="shared" ca="1" si="183"/>
        <v>694733886</v>
      </c>
      <c r="H5875" t="str">
        <f t="shared" ca="1" si="182"/>
        <v>(3, '1', '694733886'),</v>
      </c>
    </row>
    <row r="5876" spans="1:8" x14ac:dyDescent="0.25">
      <c r="A5876">
        <f ca="1">RANDBETWEEN(MIN(fact_revenue_generator!C:C),MAX(fact_revenue_generator!C:C))</f>
        <v>11</v>
      </c>
      <c r="B5876">
        <f ca="1">INDEX(fact_revenue_generator!$A:$C,MATCH($A5876,fact_revenue_generator!$C:$C,0),MATCH(B$1,fact_revenue_generator!$1:$1,0))</f>
        <v>3</v>
      </c>
      <c r="C5876">
        <f ca="1">INDEX(fact_revenue_generator!$A:$C,MATCH($A5876,fact_revenue_generator!$C:$C,0),MATCH(C$1,fact_revenue_generator!$1:$1,0))</f>
        <v>2</v>
      </c>
      <c r="D5876">
        <f t="shared" ca="1" si="183"/>
        <v>725780711</v>
      </c>
      <c r="H5876" t="str">
        <f t="shared" ca="1" si="182"/>
        <v>(3, '2', '725780711'),</v>
      </c>
    </row>
    <row r="5877" spans="1:8" x14ac:dyDescent="0.25">
      <c r="A5877">
        <f ca="1">RANDBETWEEN(MIN(fact_revenue_generator!C:C),MAX(fact_revenue_generator!C:C))</f>
        <v>8</v>
      </c>
      <c r="B5877">
        <f ca="1">INDEX(fact_revenue_generator!$A:$C,MATCH($A5877,fact_revenue_generator!$C:$C,0),MATCH(B$1,fact_revenue_generator!$1:$1,0))</f>
        <v>8</v>
      </c>
      <c r="C5877">
        <f ca="1">INDEX(fact_revenue_generator!$A:$C,MATCH($A5877,fact_revenue_generator!$C:$C,0),MATCH(C$1,fact_revenue_generator!$1:$1,0))</f>
        <v>1</v>
      </c>
      <c r="D5877">
        <f t="shared" ca="1" si="183"/>
        <v>848457331</v>
      </c>
      <c r="H5877" t="str">
        <f t="shared" ca="1" si="182"/>
        <v>(8, '1', '848457331'),</v>
      </c>
    </row>
    <row r="5878" spans="1:8" x14ac:dyDescent="0.25">
      <c r="A5878">
        <f ca="1">RANDBETWEEN(MIN(fact_revenue_generator!C:C),MAX(fact_revenue_generator!C:C))</f>
        <v>13</v>
      </c>
      <c r="B5878">
        <f ca="1">INDEX(fact_revenue_generator!$A:$C,MATCH($A5878,fact_revenue_generator!$C:$C,0),MATCH(B$1,fact_revenue_generator!$1:$1,0))</f>
        <v>5</v>
      </c>
      <c r="C5878">
        <f ca="1">INDEX(fact_revenue_generator!$A:$C,MATCH($A5878,fact_revenue_generator!$C:$C,0),MATCH(C$1,fact_revenue_generator!$1:$1,0))</f>
        <v>2</v>
      </c>
      <c r="D5878">
        <f t="shared" ca="1" si="183"/>
        <v>101701336</v>
      </c>
      <c r="H5878" t="str">
        <f t="shared" ca="1" si="182"/>
        <v>(5, '2', '101701336'),</v>
      </c>
    </row>
    <row r="5879" spans="1:8" x14ac:dyDescent="0.25">
      <c r="A5879">
        <f ca="1">RANDBETWEEN(MIN(fact_revenue_generator!C:C),MAX(fact_revenue_generator!C:C))</f>
        <v>14</v>
      </c>
      <c r="B5879">
        <f ca="1">INDEX(fact_revenue_generator!$A:$C,MATCH($A5879,fact_revenue_generator!$C:$C,0),MATCH(B$1,fact_revenue_generator!$1:$1,0))</f>
        <v>6</v>
      </c>
      <c r="C5879">
        <f ca="1">INDEX(fact_revenue_generator!$A:$C,MATCH($A5879,fact_revenue_generator!$C:$C,0),MATCH(C$1,fact_revenue_generator!$1:$1,0))</f>
        <v>2</v>
      </c>
      <c r="D5879">
        <f t="shared" ca="1" si="183"/>
        <v>631548314</v>
      </c>
      <c r="H5879" t="str">
        <f t="shared" ca="1" si="182"/>
        <v>(6, '2', '631548314'),</v>
      </c>
    </row>
    <row r="5880" spans="1:8" x14ac:dyDescent="0.25">
      <c r="A5880">
        <f ca="1">RANDBETWEEN(MIN(fact_revenue_generator!C:C),MAX(fact_revenue_generator!C:C))</f>
        <v>13</v>
      </c>
      <c r="B5880">
        <f ca="1">INDEX(fact_revenue_generator!$A:$C,MATCH($A5880,fact_revenue_generator!$C:$C,0),MATCH(B$1,fact_revenue_generator!$1:$1,0))</f>
        <v>5</v>
      </c>
      <c r="C5880">
        <f ca="1">INDEX(fact_revenue_generator!$A:$C,MATCH($A5880,fact_revenue_generator!$C:$C,0),MATCH(C$1,fact_revenue_generator!$1:$1,0))</f>
        <v>2</v>
      </c>
      <c r="D5880">
        <f t="shared" ca="1" si="183"/>
        <v>877626063</v>
      </c>
      <c r="H5880" t="str">
        <f t="shared" ca="1" si="182"/>
        <v>(5, '2', '877626063'),</v>
      </c>
    </row>
    <row r="5881" spans="1:8" x14ac:dyDescent="0.25">
      <c r="A5881">
        <f ca="1">RANDBETWEEN(MIN(fact_revenue_generator!C:C),MAX(fact_revenue_generator!C:C))</f>
        <v>5</v>
      </c>
      <c r="B5881">
        <f ca="1">INDEX(fact_revenue_generator!$A:$C,MATCH($A5881,fact_revenue_generator!$C:$C,0),MATCH(B$1,fact_revenue_generator!$1:$1,0))</f>
        <v>5</v>
      </c>
      <c r="C5881">
        <f ca="1">INDEX(fact_revenue_generator!$A:$C,MATCH($A5881,fact_revenue_generator!$C:$C,0),MATCH(C$1,fact_revenue_generator!$1:$1,0))</f>
        <v>1</v>
      </c>
      <c r="D5881">
        <f t="shared" ca="1" si="183"/>
        <v>337687418</v>
      </c>
      <c r="H5881" t="str">
        <f t="shared" ca="1" si="182"/>
        <v>(5, '1', '337687418'),</v>
      </c>
    </row>
    <row r="5882" spans="1:8" x14ac:dyDescent="0.25">
      <c r="A5882">
        <f ca="1">RANDBETWEEN(MIN(fact_revenue_generator!C:C),MAX(fact_revenue_generator!C:C))</f>
        <v>12</v>
      </c>
      <c r="B5882">
        <f ca="1">INDEX(fact_revenue_generator!$A:$C,MATCH($A5882,fact_revenue_generator!$C:$C,0),MATCH(B$1,fact_revenue_generator!$1:$1,0))</f>
        <v>4</v>
      </c>
      <c r="C5882">
        <f ca="1">INDEX(fact_revenue_generator!$A:$C,MATCH($A5882,fact_revenue_generator!$C:$C,0),MATCH(C$1,fact_revenue_generator!$1:$1,0))</f>
        <v>2</v>
      </c>
      <c r="D5882">
        <f t="shared" ca="1" si="183"/>
        <v>750969199</v>
      </c>
      <c r="H5882" t="str">
        <f t="shared" ca="1" si="182"/>
        <v>(4, '2', '750969199'),</v>
      </c>
    </row>
    <row r="5883" spans="1:8" x14ac:dyDescent="0.25">
      <c r="A5883">
        <f ca="1">RANDBETWEEN(MIN(fact_revenue_generator!C:C),MAX(fact_revenue_generator!C:C))</f>
        <v>10</v>
      </c>
      <c r="B5883">
        <f ca="1">INDEX(fact_revenue_generator!$A:$C,MATCH($A5883,fact_revenue_generator!$C:$C,0),MATCH(B$1,fact_revenue_generator!$1:$1,0))</f>
        <v>2</v>
      </c>
      <c r="C5883">
        <f ca="1">INDEX(fact_revenue_generator!$A:$C,MATCH($A5883,fact_revenue_generator!$C:$C,0),MATCH(C$1,fact_revenue_generator!$1:$1,0))</f>
        <v>2</v>
      </c>
      <c r="D5883">
        <f t="shared" ca="1" si="183"/>
        <v>828661216</v>
      </c>
      <c r="H5883" t="str">
        <f t="shared" ca="1" si="182"/>
        <v>(2, '2', '828661216'),</v>
      </c>
    </row>
    <row r="5884" spans="1:8" x14ac:dyDescent="0.25">
      <c r="A5884">
        <f ca="1">RANDBETWEEN(MIN(fact_revenue_generator!C:C),MAX(fact_revenue_generator!C:C))</f>
        <v>1</v>
      </c>
      <c r="B5884">
        <f ca="1">INDEX(fact_revenue_generator!$A:$C,MATCH($A5884,fact_revenue_generator!$C:$C,0),MATCH(B$1,fact_revenue_generator!$1:$1,0))</f>
        <v>1</v>
      </c>
      <c r="C5884">
        <f ca="1">INDEX(fact_revenue_generator!$A:$C,MATCH($A5884,fact_revenue_generator!$C:$C,0),MATCH(C$1,fact_revenue_generator!$1:$1,0))</f>
        <v>1</v>
      </c>
      <c r="D5884">
        <f t="shared" ca="1" si="183"/>
        <v>813781449</v>
      </c>
      <c r="H5884" t="str">
        <f t="shared" ca="1" si="182"/>
        <v>(1, '1', '813781449'),</v>
      </c>
    </row>
    <row r="5885" spans="1:8" x14ac:dyDescent="0.25">
      <c r="A5885">
        <f ca="1">RANDBETWEEN(MIN(fact_revenue_generator!C:C),MAX(fact_revenue_generator!C:C))</f>
        <v>4</v>
      </c>
      <c r="B5885">
        <f ca="1">INDEX(fact_revenue_generator!$A:$C,MATCH($A5885,fact_revenue_generator!$C:$C,0),MATCH(B$1,fact_revenue_generator!$1:$1,0))</f>
        <v>4</v>
      </c>
      <c r="C5885">
        <f ca="1">INDEX(fact_revenue_generator!$A:$C,MATCH($A5885,fact_revenue_generator!$C:$C,0),MATCH(C$1,fact_revenue_generator!$1:$1,0))</f>
        <v>1</v>
      </c>
      <c r="D5885">
        <f t="shared" ca="1" si="183"/>
        <v>596639791</v>
      </c>
      <c r="H5885" t="str">
        <f t="shared" ca="1" si="182"/>
        <v>(4, '1', '596639791'),</v>
      </c>
    </row>
    <row r="5886" spans="1:8" x14ac:dyDescent="0.25">
      <c r="A5886">
        <f ca="1">RANDBETWEEN(MIN(fact_revenue_generator!C:C),MAX(fact_revenue_generator!C:C))</f>
        <v>2</v>
      </c>
      <c r="B5886">
        <f ca="1">INDEX(fact_revenue_generator!$A:$C,MATCH($A5886,fact_revenue_generator!$C:$C,0),MATCH(B$1,fact_revenue_generator!$1:$1,0))</f>
        <v>2</v>
      </c>
      <c r="C5886">
        <f ca="1">INDEX(fact_revenue_generator!$A:$C,MATCH($A5886,fact_revenue_generator!$C:$C,0),MATCH(C$1,fact_revenue_generator!$1:$1,0))</f>
        <v>1</v>
      </c>
      <c r="D5886">
        <f t="shared" ca="1" si="183"/>
        <v>439223966</v>
      </c>
      <c r="H5886" t="str">
        <f t="shared" ca="1" si="182"/>
        <v>(2, '1', '439223966'),</v>
      </c>
    </row>
    <row r="5887" spans="1:8" x14ac:dyDescent="0.25">
      <c r="A5887">
        <f ca="1">RANDBETWEEN(MIN(fact_revenue_generator!C:C),MAX(fact_revenue_generator!C:C))</f>
        <v>13</v>
      </c>
      <c r="B5887">
        <f ca="1">INDEX(fact_revenue_generator!$A:$C,MATCH($A5887,fact_revenue_generator!$C:$C,0),MATCH(B$1,fact_revenue_generator!$1:$1,0))</f>
        <v>5</v>
      </c>
      <c r="C5887">
        <f ca="1">INDEX(fact_revenue_generator!$A:$C,MATCH($A5887,fact_revenue_generator!$C:$C,0),MATCH(C$1,fact_revenue_generator!$1:$1,0))</f>
        <v>2</v>
      </c>
      <c r="D5887">
        <f t="shared" ca="1" si="183"/>
        <v>793611806</v>
      </c>
      <c r="H5887" t="str">
        <f t="shared" ca="1" si="182"/>
        <v>(5, '2', '793611806'),</v>
      </c>
    </row>
    <row r="5888" spans="1:8" x14ac:dyDescent="0.25">
      <c r="A5888">
        <f ca="1">RANDBETWEEN(MIN(fact_revenue_generator!C:C),MAX(fact_revenue_generator!C:C))</f>
        <v>12</v>
      </c>
      <c r="B5888">
        <f ca="1">INDEX(fact_revenue_generator!$A:$C,MATCH($A5888,fact_revenue_generator!$C:$C,0),MATCH(B$1,fact_revenue_generator!$1:$1,0))</f>
        <v>4</v>
      </c>
      <c r="C5888">
        <f ca="1">INDEX(fact_revenue_generator!$A:$C,MATCH($A5888,fact_revenue_generator!$C:$C,0),MATCH(C$1,fact_revenue_generator!$1:$1,0))</f>
        <v>2</v>
      </c>
      <c r="D5888">
        <f t="shared" ca="1" si="183"/>
        <v>750885138</v>
      </c>
      <c r="H5888" t="str">
        <f t="shared" ca="1" si="182"/>
        <v>(4, '2', '750885138'),</v>
      </c>
    </row>
    <row r="5889" spans="1:8" x14ac:dyDescent="0.25">
      <c r="A5889">
        <f ca="1">RANDBETWEEN(MIN(fact_revenue_generator!C:C),MAX(fact_revenue_generator!C:C))</f>
        <v>7</v>
      </c>
      <c r="B5889">
        <f ca="1">INDEX(fact_revenue_generator!$A:$C,MATCH($A5889,fact_revenue_generator!$C:$C,0),MATCH(B$1,fact_revenue_generator!$1:$1,0))</f>
        <v>7</v>
      </c>
      <c r="C5889">
        <f ca="1">INDEX(fact_revenue_generator!$A:$C,MATCH($A5889,fact_revenue_generator!$C:$C,0),MATCH(C$1,fact_revenue_generator!$1:$1,0))</f>
        <v>1</v>
      </c>
      <c r="D5889">
        <f t="shared" ca="1" si="183"/>
        <v>995483357</v>
      </c>
      <c r="H5889" t="str">
        <f t="shared" ca="1" si="182"/>
        <v>(7, '1', '995483357'),</v>
      </c>
    </row>
    <row r="5890" spans="1:8" x14ac:dyDescent="0.25">
      <c r="A5890">
        <f ca="1">RANDBETWEEN(MIN(fact_revenue_generator!C:C),MAX(fact_revenue_generator!C:C))</f>
        <v>4</v>
      </c>
      <c r="B5890">
        <f ca="1">INDEX(fact_revenue_generator!$A:$C,MATCH($A5890,fact_revenue_generator!$C:$C,0),MATCH(B$1,fact_revenue_generator!$1:$1,0))</f>
        <v>4</v>
      </c>
      <c r="C5890">
        <f ca="1">INDEX(fact_revenue_generator!$A:$C,MATCH($A5890,fact_revenue_generator!$C:$C,0),MATCH(C$1,fact_revenue_generator!$1:$1,0))</f>
        <v>1</v>
      </c>
      <c r="D5890">
        <f t="shared" ca="1" si="183"/>
        <v>527084374</v>
      </c>
      <c r="H5890" t="str">
        <f t="shared" ca="1" si="182"/>
        <v>(4, '1', '527084374'),</v>
      </c>
    </row>
    <row r="5891" spans="1:8" x14ac:dyDescent="0.25">
      <c r="A5891">
        <f ca="1">RANDBETWEEN(MIN(fact_revenue_generator!C:C),MAX(fact_revenue_generator!C:C))</f>
        <v>3</v>
      </c>
      <c r="B5891">
        <f ca="1">INDEX(fact_revenue_generator!$A:$C,MATCH($A5891,fact_revenue_generator!$C:$C,0),MATCH(B$1,fact_revenue_generator!$1:$1,0))</f>
        <v>3</v>
      </c>
      <c r="C5891">
        <f ca="1">INDEX(fact_revenue_generator!$A:$C,MATCH($A5891,fact_revenue_generator!$C:$C,0),MATCH(C$1,fact_revenue_generator!$1:$1,0))</f>
        <v>1</v>
      </c>
      <c r="D5891">
        <f t="shared" ca="1" si="183"/>
        <v>721065918</v>
      </c>
      <c r="H5891" t="str">
        <f t="shared" ref="H5891:H5954" ca="1" si="184">"("&amp;B5891&amp;", '"&amp;C5891&amp;"', '"&amp;D5891&amp;"'),"</f>
        <v>(3, '1', '721065918'),</v>
      </c>
    </row>
    <row r="5892" spans="1:8" x14ac:dyDescent="0.25">
      <c r="A5892">
        <f ca="1">RANDBETWEEN(MIN(fact_revenue_generator!C:C),MAX(fact_revenue_generator!C:C))</f>
        <v>4</v>
      </c>
      <c r="B5892">
        <f ca="1">INDEX(fact_revenue_generator!$A:$C,MATCH($A5892,fact_revenue_generator!$C:$C,0),MATCH(B$1,fact_revenue_generator!$1:$1,0))</f>
        <v>4</v>
      </c>
      <c r="C5892">
        <f ca="1">INDEX(fact_revenue_generator!$A:$C,MATCH($A5892,fact_revenue_generator!$C:$C,0),MATCH(C$1,fact_revenue_generator!$1:$1,0))</f>
        <v>1</v>
      </c>
      <c r="D5892">
        <f t="shared" ref="D5892:D5955" ca="1" si="185">RANDBETWEEN(100,1000000000)</f>
        <v>812904721</v>
      </c>
      <c r="H5892" t="str">
        <f t="shared" ca="1" si="184"/>
        <v>(4, '1', '812904721'),</v>
      </c>
    </row>
    <row r="5893" spans="1:8" x14ac:dyDescent="0.25">
      <c r="A5893">
        <f ca="1">RANDBETWEEN(MIN(fact_revenue_generator!C:C),MAX(fact_revenue_generator!C:C))</f>
        <v>15</v>
      </c>
      <c r="B5893">
        <f ca="1">INDEX(fact_revenue_generator!$A:$C,MATCH($A5893,fact_revenue_generator!$C:$C,0),MATCH(B$1,fact_revenue_generator!$1:$1,0))</f>
        <v>7</v>
      </c>
      <c r="C5893">
        <f ca="1">INDEX(fact_revenue_generator!$A:$C,MATCH($A5893,fact_revenue_generator!$C:$C,0),MATCH(C$1,fact_revenue_generator!$1:$1,0))</f>
        <v>2</v>
      </c>
      <c r="D5893">
        <f t="shared" ca="1" si="185"/>
        <v>273365506</v>
      </c>
      <c r="H5893" t="str">
        <f t="shared" ca="1" si="184"/>
        <v>(7, '2', '273365506'),</v>
      </c>
    </row>
    <row r="5894" spans="1:8" x14ac:dyDescent="0.25">
      <c r="A5894">
        <f ca="1">RANDBETWEEN(MIN(fact_revenue_generator!C:C),MAX(fact_revenue_generator!C:C))</f>
        <v>12</v>
      </c>
      <c r="B5894">
        <f ca="1">INDEX(fact_revenue_generator!$A:$C,MATCH($A5894,fact_revenue_generator!$C:$C,0),MATCH(B$1,fact_revenue_generator!$1:$1,0))</f>
        <v>4</v>
      </c>
      <c r="C5894">
        <f ca="1">INDEX(fact_revenue_generator!$A:$C,MATCH($A5894,fact_revenue_generator!$C:$C,0),MATCH(C$1,fact_revenue_generator!$1:$1,0))</f>
        <v>2</v>
      </c>
      <c r="D5894">
        <f t="shared" ca="1" si="185"/>
        <v>167061968</v>
      </c>
      <c r="H5894" t="str">
        <f t="shared" ca="1" si="184"/>
        <v>(4, '2', '167061968'),</v>
      </c>
    </row>
    <row r="5895" spans="1:8" x14ac:dyDescent="0.25">
      <c r="A5895">
        <f ca="1">RANDBETWEEN(MIN(fact_revenue_generator!C:C),MAX(fact_revenue_generator!C:C))</f>
        <v>15</v>
      </c>
      <c r="B5895">
        <f ca="1">INDEX(fact_revenue_generator!$A:$C,MATCH($A5895,fact_revenue_generator!$C:$C,0),MATCH(B$1,fact_revenue_generator!$1:$1,0))</f>
        <v>7</v>
      </c>
      <c r="C5895">
        <f ca="1">INDEX(fact_revenue_generator!$A:$C,MATCH($A5895,fact_revenue_generator!$C:$C,0),MATCH(C$1,fact_revenue_generator!$1:$1,0))</f>
        <v>2</v>
      </c>
      <c r="D5895">
        <f t="shared" ca="1" si="185"/>
        <v>227486652</v>
      </c>
      <c r="H5895" t="str">
        <f t="shared" ca="1" si="184"/>
        <v>(7, '2', '227486652'),</v>
      </c>
    </row>
    <row r="5896" spans="1:8" x14ac:dyDescent="0.25">
      <c r="A5896">
        <f ca="1">RANDBETWEEN(MIN(fact_revenue_generator!C:C),MAX(fact_revenue_generator!C:C))</f>
        <v>15</v>
      </c>
      <c r="B5896">
        <f ca="1">INDEX(fact_revenue_generator!$A:$C,MATCH($A5896,fact_revenue_generator!$C:$C,0),MATCH(B$1,fact_revenue_generator!$1:$1,0))</f>
        <v>7</v>
      </c>
      <c r="C5896">
        <f ca="1">INDEX(fact_revenue_generator!$A:$C,MATCH($A5896,fact_revenue_generator!$C:$C,0),MATCH(C$1,fact_revenue_generator!$1:$1,0))</f>
        <v>2</v>
      </c>
      <c r="D5896">
        <f t="shared" ca="1" si="185"/>
        <v>156361238</v>
      </c>
      <c r="H5896" t="str">
        <f t="shared" ca="1" si="184"/>
        <v>(7, '2', '156361238'),</v>
      </c>
    </row>
    <row r="5897" spans="1:8" x14ac:dyDescent="0.25">
      <c r="A5897">
        <f ca="1">RANDBETWEEN(MIN(fact_revenue_generator!C:C),MAX(fact_revenue_generator!C:C))</f>
        <v>11</v>
      </c>
      <c r="B5897">
        <f ca="1">INDEX(fact_revenue_generator!$A:$C,MATCH($A5897,fact_revenue_generator!$C:$C,0),MATCH(B$1,fact_revenue_generator!$1:$1,0))</f>
        <v>3</v>
      </c>
      <c r="C5897">
        <f ca="1">INDEX(fact_revenue_generator!$A:$C,MATCH($A5897,fact_revenue_generator!$C:$C,0),MATCH(C$1,fact_revenue_generator!$1:$1,0))</f>
        <v>2</v>
      </c>
      <c r="D5897">
        <f t="shared" ca="1" si="185"/>
        <v>703184329</v>
      </c>
      <c r="H5897" t="str">
        <f t="shared" ca="1" si="184"/>
        <v>(3, '2', '703184329'),</v>
      </c>
    </row>
    <row r="5898" spans="1:8" x14ac:dyDescent="0.25">
      <c r="A5898">
        <f ca="1">RANDBETWEEN(MIN(fact_revenue_generator!C:C),MAX(fact_revenue_generator!C:C))</f>
        <v>8</v>
      </c>
      <c r="B5898">
        <f ca="1">INDEX(fact_revenue_generator!$A:$C,MATCH($A5898,fact_revenue_generator!$C:$C,0),MATCH(B$1,fact_revenue_generator!$1:$1,0))</f>
        <v>8</v>
      </c>
      <c r="C5898">
        <f ca="1">INDEX(fact_revenue_generator!$A:$C,MATCH($A5898,fact_revenue_generator!$C:$C,0),MATCH(C$1,fact_revenue_generator!$1:$1,0))</f>
        <v>1</v>
      </c>
      <c r="D5898">
        <f t="shared" ca="1" si="185"/>
        <v>246791999</v>
      </c>
      <c r="H5898" t="str">
        <f t="shared" ca="1" si="184"/>
        <v>(8, '1', '246791999'),</v>
      </c>
    </row>
    <row r="5899" spans="1:8" x14ac:dyDescent="0.25">
      <c r="A5899">
        <f ca="1">RANDBETWEEN(MIN(fact_revenue_generator!C:C),MAX(fact_revenue_generator!C:C))</f>
        <v>6</v>
      </c>
      <c r="B5899">
        <f ca="1">INDEX(fact_revenue_generator!$A:$C,MATCH($A5899,fact_revenue_generator!$C:$C,0),MATCH(B$1,fact_revenue_generator!$1:$1,0))</f>
        <v>6</v>
      </c>
      <c r="C5899">
        <f ca="1">INDEX(fact_revenue_generator!$A:$C,MATCH($A5899,fact_revenue_generator!$C:$C,0),MATCH(C$1,fact_revenue_generator!$1:$1,0))</f>
        <v>1</v>
      </c>
      <c r="D5899">
        <f t="shared" ca="1" si="185"/>
        <v>104686471</v>
      </c>
      <c r="H5899" t="str">
        <f t="shared" ca="1" si="184"/>
        <v>(6, '1', '104686471'),</v>
      </c>
    </row>
    <row r="5900" spans="1:8" x14ac:dyDescent="0.25">
      <c r="A5900">
        <f ca="1">RANDBETWEEN(MIN(fact_revenue_generator!C:C),MAX(fact_revenue_generator!C:C))</f>
        <v>13</v>
      </c>
      <c r="B5900">
        <f ca="1">INDEX(fact_revenue_generator!$A:$C,MATCH($A5900,fact_revenue_generator!$C:$C,0),MATCH(B$1,fact_revenue_generator!$1:$1,0))</f>
        <v>5</v>
      </c>
      <c r="C5900">
        <f ca="1">INDEX(fact_revenue_generator!$A:$C,MATCH($A5900,fact_revenue_generator!$C:$C,0),MATCH(C$1,fact_revenue_generator!$1:$1,0))</f>
        <v>2</v>
      </c>
      <c r="D5900">
        <f t="shared" ca="1" si="185"/>
        <v>266666929</v>
      </c>
      <c r="H5900" t="str">
        <f t="shared" ca="1" si="184"/>
        <v>(5, '2', '266666929'),</v>
      </c>
    </row>
    <row r="5901" spans="1:8" x14ac:dyDescent="0.25">
      <c r="A5901">
        <f ca="1">RANDBETWEEN(MIN(fact_revenue_generator!C:C),MAX(fact_revenue_generator!C:C))</f>
        <v>16</v>
      </c>
      <c r="B5901">
        <f ca="1">INDEX(fact_revenue_generator!$A:$C,MATCH($A5901,fact_revenue_generator!$C:$C,0),MATCH(B$1,fact_revenue_generator!$1:$1,0))</f>
        <v>8</v>
      </c>
      <c r="C5901">
        <f ca="1">INDEX(fact_revenue_generator!$A:$C,MATCH($A5901,fact_revenue_generator!$C:$C,0),MATCH(C$1,fact_revenue_generator!$1:$1,0))</f>
        <v>2</v>
      </c>
      <c r="D5901">
        <f t="shared" ca="1" si="185"/>
        <v>435242336</v>
      </c>
      <c r="H5901" t="str">
        <f t="shared" ca="1" si="184"/>
        <v>(8, '2', '435242336'),</v>
      </c>
    </row>
    <row r="5902" spans="1:8" x14ac:dyDescent="0.25">
      <c r="A5902">
        <f ca="1">RANDBETWEEN(MIN(fact_revenue_generator!C:C),MAX(fact_revenue_generator!C:C))</f>
        <v>13</v>
      </c>
      <c r="B5902">
        <f ca="1">INDEX(fact_revenue_generator!$A:$C,MATCH($A5902,fact_revenue_generator!$C:$C,0),MATCH(B$1,fact_revenue_generator!$1:$1,0))</f>
        <v>5</v>
      </c>
      <c r="C5902">
        <f ca="1">INDEX(fact_revenue_generator!$A:$C,MATCH($A5902,fact_revenue_generator!$C:$C,0),MATCH(C$1,fact_revenue_generator!$1:$1,0))</f>
        <v>2</v>
      </c>
      <c r="D5902">
        <f t="shared" ca="1" si="185"/>
        <v>430916448</v>
      </c>
      <c r="H5902" t="str">
        <f t="shared" ca="1" si="184"/>
        <v>(5, '2', '430916448'),</v>
      </c>
    </row>
    <row r="5903" spans="1:8" x14ac:dyDescent="0.25">
      <c r="A5903">
        <f ca="1">RANDBETWEEN(MIN(fact_revenue_generator!C:C),MAX(fact_revenue_generator!C:C))</f>
        <v>2</v>
      </c>
      <c r="B5903">
        <f ca="1">INDEX(fact_revenue_generator!$A:$C,MATCH($A5903,fact_revenue_generator!$C:$C,0),MATCH(B$1,fact_revenue_generator!$1:$1,0))</f>
        <v>2</v>
      </c>
      <c r="C5903">
        <f ca="1">INDEX(fact_revenue_generator!$A:$C,MATCH($A5903,fact_revenue_generator!$C:$C,0),MATCH(C$1,fact_revenue_generator!$1:$1,0))</f>
        <v>1</v>
      </c>
      <c r="D5903">
        <f t="shared" ca="1" si="185"/>
        <v>998579314</v>
      </c>
      <c r="H5903" t="str">
        <f t="shared" ca="1" si="184"/>
        <v>(2, '1', '998579314'),</v>
      </c>
    </row>
    <row r="5904" spans="1:8" x14ac:dyDescent="0.25">
      <c r="A5904">
        <f ca="1">RANDBETWEEN(MIN(fact_revenue_generator!C:C),MAX(fact_revenue_generator!C:C))</f>
        <v>14</v>
      </c>
      <c r="B5904">
        <f ca="1">INDEX(fact_revenue_generator!$A:$C,MATCH($A5904,fact_revenue_generator!$C:$C,0),MATCH(B$1,fact_revenue_generator!$1:$1,0))</f>
        <v>6</v>
      </c>
      <c r="C5904">
        <f ca="1">INDEX(fact_revenue_generator!$A:$C,MATCH($A5904,fact_revenue_generator!$C:$C,0),MATCH(C$1,fact_revenue_generator!$1:$1,0))</f>
        <v>2</v>
      </c>
      <c r="D5904">
        <f t="shared" ca="1" si="185"/>
        <v>705164106</v>
      </c>
      <c r="H5904" t="str">
        <f t="shared" ca="1" si="184"/>
        <v>(6, '2', '705164106'),</v>
      </c>
    </row>
    <row r="5905" spans="1:8" x14ac:dyDescent="0.25">
      <c r="A5905">
        <f ca="1">RANDBETWEEN(MIN(fact_revenue_generator!C:C),MAX(fact_revenue_generator!C:C))</f>
        <v>7</v>
      </c>
      <c r="B5905">
        <f ca="1">INDEX(fact_revenue_generator!$A:$C,MATCH($A5905,fact_revenue_generator!$C:$C,0),MATCH(B$1,fact_revenue_generator!$1:$1,0))</f>
        <v>7</v>
      </c>
      <c r="C5905">
        <f ca="1">INDEX(fact_revenue_generator!$A:$C,MATCH($A5905,fact_revenue_generator!$C:$C,0),MATCH(C$1,fact_revenue_generator!$1:$1,0))</f>
        <v>1</v>
      </c>
      <c r="D5905">
        <f t="shared" ca="1" si="185"/>
        <v>490108755</v>
      </c>
      <c r="H5905" t="str">
        <f t="shared" ca="1" si="184"/>
        <v>(7, '1', '490108755'),</v>
      </c>
    </row>
    <row r="5906" spans="1:8" x14ac:dyDescent="0.25">
      <c r="A5906">
        <f ca="1">RANDBETWEEN(MIN(fact_revenue_generator!C:C),MAX(fact_revenue_generator!C:C))</f>
        <v>16</v>
      </c>
      <c r="B5906">
        <f ca="1">INDEX(fact_revenue_generator!$A:$C,MATCH($A5906,fact_revenue_generator!$C:$C,0),MATCH(B$1,fact_revenue_generator!$1:$1,0))</f>
        <v>8</v>
      </c>
      <c r="C5906">
        <f ca="1">INDEX(fact_revenue_generator!$A:$C,MATCH($A5906,fact_revenue_generator!$C:$C,0),MATCH(C$1,fact_revenue_generator!$1:$1,0))</f>
        <v>2</v>
      </c>
      <c r="D5906">
        <f t="shared" ca="1" si="185"/>
        <v>935679079</v>
      </c>
      <c r="H5906" t="str">
        <f t="shared" ca="1" si="184"/>
        <v>(8, '2', '935679079'),</v>
      </c>
    </row>
    <row r="5907" spans="1:8" x14ac:dyDescent="0.25">
      <c r="A5907">
        <f ca="1">RANDBETWEEN(MIN(fact_revenue_generator!C:C),MAX(fact_revenue_generator!C:C))</f>
        <v>5</v>
      </c>
      <c r="B5907">
        <f ca="1">INDEX(fact_revenue_generator!$A:$C,MATCH($A5907,fact_revenue_generator!$C:$C,0),MATCH(B$1,fact_revenue_generator!$1:$1,0))</f>
        <v>5</v>
      </c>
      <c r="C5907">
        <f ca="1">INDEX(fact_revenue_generator!$A:$C,MATCH($A5907,fact_revenue_generator!$C:$C,0),MATCH(C$1,fact_revenue_generator!$1:$1,0))</f>
        <v>1</v>
      </c>
      <c r="D5907">
        <f t="shared" ca="1" si="185"/>
        <v>987831716</v>
      </c>
      <c r="H5907" t="str">
        <f t="shared" ca="1" si="184"/>
        <v>(5, '1', '987831716'),</v>
      </c>
    </row>
    <row r="5908" spans="1:8" x14ac:dyDescent="0.25">
      <c r="A5908">
        <f ca="1">RANDBETWEEN(MIN(fact_revenue_generator!C:C),MAX(fact_revenue_generator!C:C))</f>
        <v>2</v>
      </c>
      <c r="B5908">
        <f ca="1">INDEX(fact_revenue_generator!$A:$C,MATCH($A5908,fact_revenue_generator!$C:$C,0),MATCH(B$1,fact_revenue_generator!$1:$1,0))</f>
        <v>2</v>
      </c>
      <c r="C5908">
        <f ca="1">INDEX(fact_revenue_generator!$A:$C,MATCH($A5908,fact_revenue_generator!$C:$C,0),MATCH(C$1,fact_revenue_generator!$1:$1,0))</f>
        <v>1</v>
      </c>
      <c r="D5908">
        <f t="shared" ca="1" si="185"/>
        <v>57112716</v>
      </c>
      <c r="H5908" t="str">
        <f t="shared" ca="1" si="184"/>
        <v>(2, '1', '57112716'),</v>
      </c>
    </row>
    <row r="5909" spans="1:8" x14ac:dyDescent="0.25">
      <c r="A5909">
        <f ca="1">RANDBETWEEN(MIN(fact_revenue_generator!C:C),MAX(fact_revenue_generator!C:C))</f>
        <v>3</v>
      </c>
      <c r="B5909">
        <f ca="1">INDEX(fact_revenue_generator!$A:$C,MATCH($A5909,fact_revenue_generator!$C:$C,0),MATCH(B$1,fact_revenue_generator!$1:$1,0))</f>
        <v>3</v>
      </c>
      <c r="C5909">
        <f ca="1">INDEX(fact_revenue_generator!$A:$C,MATCH($A5909,fact_revenue_generator!$C:$C,0),MATCH(C$1,fact_revenue_generator!$1:$1,0))</f>
        <v>1</v>
      </c>
      <c r="D5909">
        <f t="shared" ca="1" si="185"/>
        <v>350391257</v>
      </c>
      <c r="H5909" t="str">
        <f t="shared" ca="1" si="184"/>
        <v>(3, '1', '350391257'),</v>
      </c>
    </row>
    <row r="5910" spans="1:8" x14ac:dyDescent="0.25">
      <c r="A5910">
        <f ca="1">RANDBETWEEN(MIN(fact_revenue_generator!C:C),MAX(fact_revenue_generator!C:C))</f>
        <v>9</v>
      </c>
      <c r="B5910">
        <f ca="1">INDEX(fact_revenue_generator!$A:$C,MATCH($A5910,fact_revenue_generator!$C:$C,0),MATCH(B$1,fact_revenue_generator!$1:$1,0))</f>
        <v>1</v>
      </c>
      <c r="C5910">
        <f ca="1">INDEX(fact_revenue_generator!$A:$C,MATCH($A5910,fact_revenue_generator!$C:$C,0),MATCH(C$1,fact_revenue_generator!$1:$1,0))</f>
        <v>2</v>
      </c>
      <c r="D5910">
        <f t="shared" ca="1" si="185"/>
        <v>3978441</v>
      </c>
      <c r="H5910" t="str">
        <f t="shared" ca="1" si="184"/>
        <v>(1, '2', '3978441'),</v>
      </c>
    </row>
    <row r="5911" spans="1:8" x14ac:dyDescent="0.25">
      <c r="A5911">
        <f ca="1">RANDBETWEEN(MIN(fact_revenue_generator!C:C),MAX(fact_revenue_generator!C:C))</f>
        <v>13</v>
      </c>
      <c r="B5911">
        <f ca="1">INDEX(fact_revenue_generator!$A:$C,MATCH($A5911,fact_revenue_generator!$C:$C,0),MATCH(B$1,fact_revenue_generator!$1:$1,0))</f>
        <v>5</v>
      </c>
      <c r="C5911">
        <f ca="1">INDEX(fact_revenue_generator!$A:$C,MATCH($A5911,fact_revenue_generator!$C:$C,0),MATCH(C$1,fact_revenue_generator!$1:$1,0))</f>
        <v>2</v>
      </c>
      <c r="D5911">
        <f t="shared" ca="1" si="185"/>
        <v>417303257</v>
      </c>
      <c r="H5911" t="str">
        <f t="shared" ca="1" si="184"/>
        <v>(5, '2', '417303257'),</v>
      </c>
    </row>
    <row r="5912" spans="1:8" x14ac:dyDescent="0.25">
      <c r="A5912">
        <f ca="1">RANDBETWEEN(MIN(fact_revenue_generator!C:C),MAX(fact_revenue_generator!C:C))</f>
        <v>15</v>
      </c>
      <c r="B5912">
        <f ca="1">INDEX(fact_revenue_generator!$A:$C,MATCH($A5912,fact_revenue_generator!$C:$C,0),MATCH(B$1,fact_revenue_generator!$1:$1,0))</f>
        <v>7</v>
      </c>
      <c r="C5912">
        <f ca="1">INDEX(fact_revenue_generator!$A:$C,MATCH($A5912,fact_revenue_generator!$C:$C,0),MATCH(C$1,fact_revenue_generator!$1:$1,0))</f>
        <v>2</v>
      </c>
      <c r="D5912">
        <f t="shared" ca="1" si="185"/>
        <v>189166864</v>
      </c>
      <c r="H5912" t="str">
        <f t="shared" ca="1" si="184"/>
        <v>(7, '2', '189166864'),</v>
      </c>
    </row>
    <row r="5913" spans="1:8" x14ac:dyDescent="0.25">
      <c r="A5913">
        <f ca="1">RANDBETWEEN(MIN(fact_revenue_generator!C:C),MAX(fact_revenue_generator!C:C))</f>
        <v>1</v>
      </c>
      <c r="B5913">
        <f ca="1">INDEX(fact_revenue_generator!$A:$C,MATCH($A5913,fact_revenue_generator!$C:$C,0),MATCH(B$1,fact_revenue_generator!$1:$1,0))</f>
        <v>1</v>
      </c>
      <c r="C5913">
        <f ca="1">INDEX(fact_revenue_generator!$A:$C,MATCH($A5913,fact_revenue_generator!$C:$C,0),MATCH(C$1,fact_revenue_generator!$1:$1,0))</f>
        <v>1</v>
      </c>
      <c r="D5913">
        <f t="shared" ca="1" si="185"/>
        <v>159324546</v>
      </c>
      <c r="H5913" t="str">
        <f t="shared" ca="1" si="184"/>
        <v>(1, '1', '159324546'),</v>
      </c>
    </row>
    <row r="5914" spans="1:8" x14ac:dyDescent="0.25">
      <c r="A5914">
        <f ca="1">RANDBETWEEN(MIN(fact_revenue_generator!C:C),MAX(fact_revenue_generator!C:C))</f>
        <v>12</v>
      </c>
      <c r="B5914">
        <f ca="1">INDEX(fact_revenue_generator!$A:$C,MATCH($A5914,fact_revenue_generator!$C:$C,0),MATCH(B$1,fact_revenue_generator!$1:$1,0))</f>
        <v>4</v>
      </c>
      <c r="C5914">
        <f ca="1">INDEX(fact_revenue_generator!$A:$C,MATCH($A5914,fact_revenue_generator!$C:$C,0),MATCH(C$1,fact_revenue_generator!$1:$1,0))</f>
        <v>2</v>
      </c>
      <c r="D5914">
        <f t="shared" ca="1" si="185"/>
        <v>109534408</v>
      </c>
      <c r="H5914" t="str">
        <f t="shared" ca="1" si="184"/>
        <v>(4, '2', '109534408'),</v>
      </c>
    </row>
    <row r="5915" spans="1:8" x14ac:dyDescent="0.25">
      <c r="A5915">
        <f ca="1">RANDBETWEEN(MIN(fact_revenue_generator!C:C),MAX(fact_revenue_generator!C:C))</f>
        <v>8</v>
      </c>
      <c r="B5915">
        <f ca="1">INDEX(fact_revenue_generator!$A:$C,MATCH($A5915,fact_revenue_generator!$C:$C,0),MATCH(B$1,fact_revenue_generator!$1:$1,0))</f>
        <v>8</v>
      </c>
      <c r="C5915">
        <f ca="1">INDEX(fact_revenue_generator!$A:$C,MATCH($A5915,fact_revenue_generator!$C:$C,0),MATCH(C$1,fact_revenue_generator!$1:$1,0))</f>
        <v>1</v>
      </c>
      <c r="D5915">
        <f t="shared" ca="1" si="185"/>
        <v>77185728</v>
      </c>
      <c r="H5915" t="str">
        <f t="shared" ca="1" si="184"/>
        <v>(8, '1', '77185728'),</v>
      </c>
    </row>
    <row r="5916" spans="1:8" x14ac:dyDescent="0.25">
      <c r="A5916">
        <f ca="1">RANDBETWEEN(MIN(fact_revenue_generator!C:C),MAX(fact_revenue_generator!C:C))</f>
        <v>3</v>
      </c>
      <c r="B5916">
        <f ca="1">INDEX(fact_revenue_generator!$A:$C,MATCH($A5916,fact_revenue_generator!$C:$C,0),MATCH(B$1,fact_revenue_generator!$1:$1,0))</f>
        <v>3</v>
      </c>
      <c r="C5916">
        <f ca="1">INDEX(fact_revenue_generator!$A:$C,MATCH($A5916,fact_revenue_generator!$C:$C,0),MATCH(C$1,fact_revenue_generator!$1:$1,0))</f>
        <v>1</v>
      </c>
      <c r="D5916">
        <f t="shared" ca="1" si="185"/>
        <v>135724009</v>
      </c>
      <c r="H5916" t="str">
        <f t="shared" ca="1" si="184"/>
        <v>(3, '1', '135724009'),</v>
      </c>
    </row>
    <row r="5917" spans="1:8" x14ac:dyDescent="0.25">
      <c r="A5917">
        <f ca="1">RANDBETWEEN(MIN(fact_revenue_generator!C:C),MAX(fact_revenue_generator!C:C))</f>
        <v>11</v>
      </c>
      <c r="B5917">
        <f ca="1">INDEX(fact_revenue_generator!$A:$C,MATCH($A5917,fact_revenue_generator!$C:$C,0),MATCH(B$1,fact_revenue_generator!$1:$1,0))</f>
        <v>3</v>
      </c>
      <c r="C5917">
        <f ca="1">INDEX(fact_revenue_generator!$A:$C,MATCH($A5917,fact_revenue_generator!$C:$C,0),MATCH(C$1,fact_revenue_generator!$1:$1,0))</f>
        <v>2</v>
      </c>
      <c r="D5917">
        <f t="shared" ca="1" si="185"/>
        <v>101081950</v>
      </c>
      <c r="H5917" t="str">
        <f t="shared" ca="1" si="184"/>
        <v>(3, '2', '101081950'),</v>
      </c>
    </row>
    <row r="5918" spans="1:8" x14ac:dyDescent="0.25">
      <c r="A5918">
        <f ca="1">RANDBETWEEN(MIN(fact_revenue_generator!C:C),MAX(fact_revenue_generator!C:C))</f>
        <v>11</v>
      </c>
      <c r="B5918">
        <f ca="1">INDEX(fact_revenue_generator!$A:$C,MATCH($A5918,fact_revenue_generator!$C:$C,0),MATCH(B$1,fact_revenue_generator!$1:$1,0))</f>
        <v>3</v>
      </c>
      <c r="C5918">
        <f ca="1">INDEX(fact_revenue_generator!$A:$C,MATCH($A5918,fact_revenue_generator!$C:$C,0),MATCH(C$1,fact_revenue_generator!$1:$1,0))</f>
        <v>2</v>
      </c>
      <c r="D5918">
        <f t="shared" ca="1" si="185"/>
        <v>577463338</v>
      </c>
      <c r="H5918" t="str">
        <f t="shared" ca="1" si="184"/>
        <v>(3, '2', '577463338'),</v>
      </c>
    </row>
    <row r="5919" spans="1:8" x14ac:dyDescent="0.25">
      <c r="A5919">
        <f ca="1">RANDBETWEEN(MIN(fact_revenue_generator!C:C),MAX(fact_revenue_generator!C:C))</f>
        <v>2</v>
      </c>
      <c r="B5919">
        <f ca="1">INDEX(fact_revenue_generator!$A:$C,MATCH($A5919,fact_revenue_generator!$C:$C,0),MATCH(B$1,fact_revenue_generator!$1:$1,0))</f>
        <v>2</v>
      </c>
      <c r="C5919">
        <f ca="1">INDEX(fact_revenue_generator!$A:$C,MATCH($A5919,fact_revenue_generator!$C:$C,0),MATCH(C$1,fact_revenue_generator!$1:$1,0))</f>
        <v>1</v>
      </c>
      <c r="D5919">
        <f t="shared" ca="1" si="185"/>
        <v>175207195</v>
      </c>
      <c r="H5919" t="str">
        <f t="shared" ca="1" si="184"/>
        <v>(2, '1', '175207195'),</v>
      </c>
    </row>
    <row r="5920" spans="1:8" x14ac:dyDescent="0.25">
      <c r="A5920">
        <f ca="1">RANDBETWEEN(MIN(fact_revenue_generator!C:C),MAX(fact_revenue_generator!C:C))</f>
        <v>15</v>
      </c>
      <c r="B5920">
        <f ca="1">INDEX(fact_revenue_generator!$A:$C,MATCH($A5920,fact_revenue_generator!$C:$C,0),MATCH(B$1,fact_revenue_generator!$1:$1,0))</f>
        <v>7</v>
      </c>
      <c r="C5920">
        <f ca="1">INDEX(fact_revenue_generator!$A:$C,MATCH($A5920,fact_revenue_generator!$C:$C,0),MATCH(C$1,fact_revenue_generator!$1:$1,0))</f>
        <v>2</v>
      </c>
      <c r="D5920">
        <f t="shared" ca="1" si="185"/>
        <v>798349921</v>
      </c>
      <c r="H5920" t="str">
        <f t="shared" ca="1" si="184"/>
        <v>(7, '2', '798349921'),</v>
      </c>
    </row>
    <row r="5921" spans="1:8" x14ac:dyDescent="0.25">
      <c r="A5921">
        <f ca="1">RANDBETWEEN(MIN(fact_revenue_generator!C:C),MAX(fact_revenue_generator!C:C))</f>
        <v>12</v>
      </c>
      <c r="B5921">
        <f ca="1">INDEX(fact_revenue_generator!$A:$C,MATCH($A5921,fact_revenue_generator!$C:$C,0),MATCH(B$1,fact_revenue_generator!$1:$1,0))</f>
        <v>4</v>
      </c>
      <c r="C5921">
        <f ca="1">INDEX(fact_revenue_generator!$A:$C,MATCH($A5921,fact_revenue_generator!$C:$C,0),MATCH(C$1,fact_revenue_generator!$1:$1,0))</f>
        <v>2</v>
      </c>
      <c r="D5921">
        <f t="shared" ca="1" si="185"/>
        <v>242063517</v>
      </c>
      <c r="H5921" t="str">
        <f t="shared" ca="1" si="184"/>
        <v>(4, '2', '242063517'),</v>
      </c>
    </row>
    <row r="5922" spans="1:8" x14ac:dyDescent="0.25">
      <c r="A5922">
        <f ca="1">RANDBETWEEN(MIN(fact_revenue_generator!C:C),MAX(fact_revenue_generator!C:C))</f>
        <v>16</v>
      </c>
      <c r="B5922">
        <f ca="1">INDEX(fact_revenue_generator!$A:$C,MATCH($A5922,fact_revenue_generator!$C:$C,0),MATCH(B$1,fact_revenue_generator!$1:$1,0))</f>
        <v>8</v>
      </c>
      <c r="C5922">
        <f ca="1">INDEX(fact_revenue_generator!$A:$C,MATCH($A5922,fact_revenue_generator!$C:$C,0),MATCH(C$1,fact_revenue_generator!$1:$1,0))</f>
        <v>2</v>
      </c>
      <c r="D5922">
        <f t="shared" ca="1" si="185"/>
        <v>133788419</v>
      </c>
      <c r="H5922" t="str">
        <f t="shared" ca="1" si="184"/>
        <v>(8, '2', '133788419'),</v>
      </c>
    </row>
    <row r="5923" spans="1:8" x14ac:dyDescent="0.25">
      <c r="A5923">
        <f ca="1">RANDBETWEEN(MIN(fact_revenue_generator!C:C),MAX(fact_revenue_generator!C:C))</f>
        <v>6</v>
      </c>
      <c r="B5923">
        <f ca="1">INDEX(fact_revenue_generator!$A:$C,MATCH($A5923,fact_revenue_generator!$C:$C,0),MATCH(B$1,fact_revenue_generator!$1:$1,0))</f>
        <v>6</v>
      </c>
      <c r="C5923">
        <f ca="1">INDEX(fact_revenue_generator!$A:$C,MATCH($A5923,fact_revenue_generator!$C:$C,0),MATCH(C$1,fact_revenue_generator!$1:$1,0))</f>
        <v>1</v>
      </c>
      <c r="D5923">
        <f t="shared" ca="1" si="185"/>
        <v>969954207</v>
      </c>
      <c r="H5923" t="str">
        <f t="shared" ca="1" si="184"/>
        <v>(6, '1', '969954207'),</v>
      </c>
    </row>
    <row r="5924" spans="1:8" x14ac:dyDescent="0.25">
      <c r="A5924">
        <f ca="1">RANDBETWEEN(MIN(fact_revenue_generator!C:C),MAX(fact_revenue_generator!C:C))</f>
        <v>16</v>
      </c>
      <c r="B5924">
        <f ca="1">INDEX(fact_revenue_generator!$A:$C,MATCH($A5924,fact_revenue_generator!$C:$C,0),MATCH(B$1,fact_revenue_generator!$1:$1,0))</f>
        <v>8</v>
      </c>
      <c r="C5924">
        <f ca="1">INDEX(fact_revenue_generator!$A:$C,MATCH($A5924,fact_revenue_generator!$C:$C,0),MATCH(C$1,fact_revenue_generator!$1:$1,0))</f>
        <v>2</v>
      </c>
      <c r="D5924">
        <f t="shared" ca="1" si="185"/>
        <v>404016005</v>
      </c>
      <c r="H5924" t="str">
        <f t="shared" ca="1" si="184"/>
        <v>(8, '2', '404016005'),</v>
      </c>
    </row>
    <row r="5925" spans="1:8" x14ac:dyDescent="0.25">
      <c r="A5925">
        <f ca="1">RANDBETWEEN(MIN(fact_revenue_generator!C:C),MAX(fact_revenue_generator!C:C))</f>
        <v>13</v>
      </c>
      <c r="B5925">
        <f ca="1">INDEX(fact_revenue_generator!$A:$C,MATCH($A5925,fact_revenue_generator!$C:$C,0),MATCH(B$1,fact_revenue_generator!$1:$1,0))</f>
        <v>5</v>
      </c>
      <c r="C5925">
        <f ca="1">INDEX(fact_revenue_generator!$A:$C,MATCH($A5925,fact_revenue_generator!$C:$C,0),MATCH(C$1,fact_revenue_generator!$1:$1,0))</f>
        <v>2</v>
      </c>
      <c r="D5925">
        <f t="shared" ca="1" si="185"/>
        <v>221229200</v>
      </c>
      <c r="H5925" t="str">
        <f t="shared" ca="1" si="184"/>
        <v>(5, '2', '221229200'),</v>
      </c>
    </row>
    <row r="5926" spans="1:8" x14ac:dyDescent="0.25">
      <c r="A5926">
        <f ca="1">RANDBETWEEN(MIN(fact_revenue_generator!C:C),MAX(fact_revenue_generator!C:C))</f>
        <v>8</v>
      </c>
      <c r="B5926">
        <f ca="1">INDEX(fact_revenue_generator!$A:$C,MATCH($A5926,fact_revenue_generator!$C:$C,0),MATCH(B$1,fact_revenue_generator!$1:$1,0))</f>
        <v>8</v>
      </c>
      <c r="C5926">
        <f ca="1">INDEX(fact_revenue_generator!$A:$C,MATCH($A5926,fact_revenue_generator!$C:$C,0),MATCH(C$1,fact_revenue_generator!$1:$1,0))</f>
        <v>1</v>
      </c>
      <c r="D5926">
        <f t="shared" ca="1" si="185"/>
        <v>287442390</v>
      </c>
      <c r="H5926" t="str">
        <f t="shared" ca="1" si="184"/>
        <v>(8, '1', '287442390'),</v>
      </c>
    </row>
    <row r="5927" spans="1:8" x14ac:dyDescent="0.25">
      <c r="A5927">
        <f ca="1">RANDBETWEEN(MIN(fact_revenue_generator!C:C),MAX(fact_revenue_generator!C:C))</f>
        <v>14</v>
      </c>
      <c r="B5927">
        <f ca="1">INDEX(fact_revenue_generator!$A:$C,MATCH($A5927,fact_revenue_generator!$C:$C,0),MATCH(B$1,fact_revenue_generator!$1:$1,0))</f>
        <v>6</v>
      </c>
      <c r="C5927">
        <f ca="1">INDEX(fact_revenue_generator!$A:$C,MATCH($A5927,fact_revenue_generator!$C:$C,0),MATCH(C$1,fact_revenue_generator!$1:$1,0))</f>
        <v>2</v>
      </c>
      <c r="D5927">
        <f t="shared" ca="1" si="185"/>
        <v>797765645</v>
      </c>
      <c r="H5927" t="str">
        <f t="shared" ca="1" si="184"/>
        <v>(6, '2', '797765645'),</v>
      </c>
    </row>
    <row r="5928" spans="1:8" x14ac:dyDescent="0.25">
      <c r="A5928">
        <f ca="1">RANDBETWEEN(MIN(fact_revenue_generator!C:C),MAX(fact_revenue_generator!C:C))</f>
        <v>12</v>
      </c>
      <c r="B5928">
        <f ca="1">INDEX(fact_revenue_generator!$A:$C,MATCH($A5928,fact_revenue_generator!$C:$C,0),MATCH(B$1,fact_revenue_generator!$1:$1,0))</f>
        <v>4</v>
      </c>
      <c r="C5928">
        <f ca="1">INDEX(fact_revenue_generator!$A:$C,MATCH($A5928,fact_revenue_generator!$C:$C,0),MATCH(C$1,fact_revenue_generator!$1:$1,0))</f>
        <v>2</v>
      </c>
      <c r="D5928">
        <f t="shared" ca="1" si="185"/>
        <v>55057578</v>
      </c>
      <c r="H5928" t="str">
        <f t="shared" ca="1" si="184"/>
        <v>(4, '2', '55057578'),</v>
      </c>
    </row>
    <row r="5929" spans="1:8" x14ac:dyDescent="0.25">
      <c r="A5929">
        <f ca="1">RANDBETWEEN(MIN(fact_revenue_generator!C:C),MAX(fact_revenue_generator!C:C))</f>
        <v>2</v>
      </c>
      <c r="B5929">
        <f ca="1">INDEX(fact_revenue_generator!$A:$C,MATCH($A5929,fact_revenue_generator!$C:$C,0),MATCH(B$1,fact_revenue_generator!$1:$1,0))</f>
        <v>2</v>
      </c>
      <c r="C5929">
        <f ca="1">INDEX(fact_revenue_generator!$A:$C,MATCH($A5929,fact_revenue_generator!$C:$C,0),MATCH(C$1,fact_revenue_generator!$1:$1,0))</f>
        <v>1</v>
      </c>
      <c r="D5929">
        <f t="shared" ca="1" si="185"/>
        <v>228325220</v>
      </c>
      <c r="H5929" t="str">
        <f t="shared" ca="1" si="184"/>
        <v>(2, '1', '228325220'),</v>
      </c>
    </row>
    <row r="5930" spans="1:8" x14ac:dyDescent="0.25">
      <c r="A5930">
        <f ca="1">RANDBETWEEN(MIN(fact_revenue_generator!C:C),MAX(fact_revenue_generator!C:C))</f>
        <v>7</v>
      </c>
      <c r="B5930">
        <f ca="1">INDEX(fact_revenue_generator!$A:$C,MATCH($A5930,fact_revenue_generator!$C:$C,0),MATCH(B$1,fact_revenue_generator!$1:$1,0))</f>
        <v>7</v>
      </c>
      <c r="C5930">
        <f ca="1">INDEX(fact_revenue_generator!$A:$C,MATCH($A5930,fact_revenue_generator!$C:$C,0),MATCH(C$1,fact_revenue_generator!$1:$1,0))</f>
        <v>1</v>
      </c>
      <c r="D5930">
        <f t="shared" ca="1" si="185"/>
        <v>77899989</v>
      </c>
      <c r="H5930" t="str">
        <f t="shared" ca="1" si="184"/>
        <v>(7, '1', '77899989'),</v>
      </c>
    </row>
    <row r="5931" spans="1:8" x14ac:dyDescent="0.25">
      <c r="A5931">
        <f ca="1">RANDBETWEEN(MIN(fact_revenue_generator!C:C),MAX(fact_revenue_generator!C:C))</f>
        <v>9</v>
      </c>
      <c r="B5931">
        <f ca="1">INDEX(fact_revenue_generator!$A:$C,MATCH($A5931,fact_revenue_generator!$C:$C,0),MATCH(B$1,fact_revenue_generator!$1:$1,0))</f>
        <v>1</v>
      </c>
      <c r="C5931">
        <f ca="1">INDEX(fact_revenue_generator!$A:$C,MATCH($A5931,fact_revenue_generator!$C:$C,0),MATCH(C$1,fact_revenue_generator!$1:$1,0))</f>
        <v>2</v>
      </c>
      <c r="D5931">
        <f t="shared" ca="1" si="185"/>
        <v>723223395</v>
      </c>
      <c r="H5931" t="str">
        <f t="shared" ca="1" si="184"/>
        <v>(1, '2', '723223395'),</v>
      </c>
    </row>
    <row r="5932" spans="1:8" x14ac:dyDescent="0.25">
      <c r="A5932">
        <f ca="1">RANDBETWEEN(MIN(fact_revenue_generator!C:C),MAX(fact_revenue_generator!C:C))</f>
        <v>14</v>
      </c>
      <c r="B5932">
        <f ca="1">INDEX(fact_revenue_generator!$A:$C,MATCH($A5932,fact_revenue_generator!$C:$C,0),MATCH(B$1,fact_revenue_generator!$1:$1,0))</f>
        <v>6</v>
      </c>
      <c r="C5932">
        <f ca="1">INDEX(fact_revenue_generator!$A:$C,MATCH($A5932,fact_revenue_generator!$C:$C,0),MATCH(C$1,fact_revenue_generator!$1:$1,0))</f>
        <v>2</v>
      </c>
      <c r="D5932">
        <f t="shared" ca="1" si="185"/>
        <v>753130930</v>
      </c>
      <c r="H5932" t="str">
        <f t="shared" ca="1" si="184"/>
        <v>(6, '2', '753130930'),</v>
      </c>
    </row>
    <row r="5933" spans="1:8" x14ac:dyDescent="0.25">
      <c r="A5933">
        <f ca="1">RANDBETWEEN(MIN(fact_revenue_generator!C:C),MAX(fact_revenue_generator!C:C))</f>
        <v>14</v>
      </c>
      <c r="B5933">
        <f ca="1">INDEX(fact_revenue_generator!$A:$C,MATCH($A5933,fact_revenue_generator!$C:$C,0),MATCH(B$1,fact_revenue_generator!$1:$1,0))</f>
        <v>6</v>
      </c>
      <c r="C5933">
        <f ca="1">INDEX(fact_revenue_generator!$A:$C,MATCH($A5933,fact_revenue_generator!$C:$C,0),MATCH(C$1,fact_revenue_generator!$1:$1,0))</f>
        <v>2</v>
      </c>
      <c r="D5933">
        <f t="shared" ca="1" si="185"/>
        <v>767263625</v>
      </c>
      <c r="H5933" t="str">
        <f t="shared" ca="1" si="184"/>
        <v>(6, '2', '767263625'),</v>
      </c>
    </row>
    <row r="5934" spans="1:8" x14ac:dyDescent="0.25">
      <c r="A5934">
        <f ca="1">RANDBETWEEN(MIN(fact_revenue_generator!C:C),MAX(fact_revenue_generator!C:C))</f>
        <v>2</v>
      </c>
      <c r="B5934">
        <f ca="1">INDEX(fact_revenue_generator!$A:$C,MATCH($A5934,fact_revenue_generator!$C:$C,0),MATCH(B$1,fact_revenue_generator!$1:$1,0))</f>
        <v>2</v>
      </c>
      <c r="C5934">
        <f ca="1">INDEX(fact_revenue_generator!$A:$C,MATCH($A5934,fact_revenue_generator!$C:$C,0),MATCH(C$1,fact_revenue_generator!$1:$1,0))</f>
        <v>1</v>
      </c>
      <c r="D5934">
        <f t="shared" ca="1" si="185"/>
        <v>995724330</v>
      </c>
      <c r="H5934" t="str">
        <f t="shared" ca="1" si="184"/>
        <v>(2, '1', '995724330'),</v>
      </c>
    </row>
    <row r="5935" spans="1:8" x14ac:dyDescent="0.25">
      <c r="A5935">
        <f ca="1">RANDBETWEEN(MIN(fact_revenue_generator!C:C),MAX(fact_revenue_generator!C:C))</f>
        <v>16</v>
      </c>
      <c r="B5935">
        <f ca="1">INDEX(fact_revenue_generator!$A:$C,MATCH($A5935,fact_revenue_generator!$C:$C,0),MATCH(B$1,fact_revenue_generator!$1:$1,0))</f>
        <v>8</v>
      </c>
      <c r="C5935">
        <f ca="1">INDEX(fact_revenue_generator!$A:$C,MATCH($A5935,fact_revenue_generator!$C:$C,0),MATCH(C$1,fact_revenue_generator!$1:$1,0))</f>
        <v>2</v>
      </c>
      <c r="D5935">
        <f t="shared" ca="1" si="185"/>
        <v>559507824</v>
      </c>
      <c r="H5935" t="str">
        <f t="shared" ca="1" si="184"/>
        <v>(8, '2', '559507824'),</v>
      </c>
    </row>
    <row r="5936" spans="1:8" x14ac:dyDescent="0.25">
      <c r="A5936">
        <f ca="1">RANDBETWEEN(MIN(fact_revenue_generator!C:C),MAX(fact_revenue_generator!C:C))</f>
        <v>7</v>
      </c>
      <c r="B5936">
        <f ca="1">INDEX(fact_revenue_generator!$A:$C,MATCH($A5936,fact_revenue_generator!$C:$C,0),MATCH(B$1,fact_revenue_generator!$1:$1,0))</f>
        <v>7</v>
      </c>
      <c r="C5936">
        <f ca="1">INDEX(fact_revenue_generator!$A:$C,MATCH($A5936,fact_revenue_generator!$C:$C,0),MATCH(C$1,fact_revenue_generator!$1:$1,0))</f>
        <v>1</v>
      </c>
      <c r="D5936">
        <f t="shared" ca="1" si="185"/>
        <v>716145665</v>
      </c>
      <c r="H5936" t="str">
        <f t="shared" ca="1" si="184"/>
        <v>(7, '1', '716145665'),</v>
      </c>
    </row>
    <row r="5937" spans="1:8" x14ac:dyDescent="0.25">
      <c r="A5937">
        <f ca="1">RANDBETWEEN(MIN(fact_revenue_generator!C:C),MAX(fact_revenue_generator!C:C))</f>
        <v>9</v>
      </c>
      <c r="B5937">
        <f ca="1">INDEX(fact_revenue_generator!$A:$C,MATCH($A5937,fact_revenue_generator!$C:$C,0),MATCH(B$1,fact_revenue_generator!$1:$1,0))</f>
        <v>1</v>
      </c>
      <c r="C5937">
        <f ca="1">INDEX(fact_revenue_generator!$A:$C,MATCH($A5937,fact_revenue_generator!$C:$C,0),MATCH(C$1,fact_revenue_generator!$1:$1,0))</f>
        <v>2</v>
      </c>
      <c r="D5937">
        <f t="shared" ca="1" si="185"/>
        <v>716311205</v>
      </c>
      <c r="H5937" t="str">
        <f t="shared" ca="1" si="184"/>
        <v>(1, '2', '716311205'),</v>
      </c>
    </row>
    <row r="5938" spans="1:8" x14ac:dyDescent="0.25">
      <c r="A5938">
        <f ca="1">RANDBETWEEN(MIN(fact_revenue_generator!C:C),MAX(fact_revenue_generator!C:C))</f>
        <v>6</v>
      </c>
      <c r="B5938">
        <f ca="1">INDEX(fact_revenue_generator!$A:$C,MATCH($A5938,fact_revenue_generator!$C:$C,0),MATCH(B$1,fact_revenue_generator!$1:$1,0))</f>
        <v>6</v>
      </c>
      <c r="C5938">
        <f ca="1">INDEX(fact_revenue_generator!$A:$C,MATCH($A5938,fact_revenue_generator!$C:$C,0),MATCH(C$1,fact_revenue_generator!$1:$1,0))</f>
        <v>1</v>
      </c>
      <c r="D5938">
        <f t="shared" ca="1" si="185"/>
        <v>549356348</v>
      </c>
      <c r="H5938" t="str">
        <f t="shared" ca="1" si="184"/>
        <v>(6, '1', '549356348'),</v>
      </c>
    </row>
    <row r="5939" spans="1:8" x14ac:dyDescent="0.25">
      <c r="A5939">
        <f ca="1">RANDBETWEEN(MIN(fact_revenue_generator!C:C),MAX(fact_revenue_generator!C:C))</f>
        <v>11</v>
      </c>
      <c r="B5939">
        <f ca="1">INDEX(fact_revenue_generator!$A:$C,MATCH($A5939,fact_revenue_generator!$C:$C,0),MATCH(B$1,fact_revenue_generator!$1:$1,0))</f>
        <v>3</v>
      </c>
      <c r="C5939">
        <f ca="1">INDEX(fact_revenue_generator!$A:$C,MATCH($A5939,fact_revenue_generator!$C:$C,0),MATCH(C$1,fact_revenue_generator!$1:$1,0))</f>
        <v>2</v>
      </c>
      <c r="D5939">
        <f t="shared" ca="1" si="185"/>
        <v>226037552</v>
      </c>
      <c r="H5939" t="str">
        <f t="shared" ca="1" si="184"/>
        <v>(3, '2', '226037552'),</v>
      </c>
    </row>
    <row r="5940" spans="1:8" x14ac:dyDescent="0.25">
      <c r="A5940">
        <f ca="1">RANDBETWEEN(MIN(fact_revenue_generator!C:C),MAX(fact_revenue_generator!C:C))</f>
        <v>11</v>
      </c>
      <c r="B5940">
        <f ca="1">INDEX(fact_revenue_generator!$A:$C,MATCH($A5940,fact_revenue_generator!$C:$C,0),MATCH(B$1,fact_revenue_generator!$1:$1,0))</f>
        <v>3</v>
      </c>
      <c r="C5940">
        <f ca="1">INDEX(fact_revenue_generator!$A:$C,MATCH($A5940,fact_revenue_generator!$C:$C,0),MATCH(C$1,fact_revenue_generator!$1:$1,0))</f>
        <v>2</v>
      </c>
      <c r="D5940">
        <f t="shared" ca="1" si="185"/>
        <v>379304382</v>
      </c>
      <c r="H5940" t="str">
        <f t="shared" ca="1" si="184"/>
        <v>(3, '2', '379304382'),</v>
      </c>
    </row>
    <row r="5941" spans="1:8" x14ac:dyDescent="0.25">
      <c r="A5941">
        <f ca="1">RANDBETWEEN(MIN(fact_revenue_generator!C:C),MAX(fact_revenue_generator!C:C))</f>
        <v>3</v>
      </c>
      <c r="B5941">
        <f ca="1">INDEX(fact_revenue_generator!$A:$C,MATCH($A5941,fact_revenue_generator!$C:$C,0),MATCH(B$1,fact_revenue_generator!$1:$1,0))</f>
        <v>3</v>
      </c>
      <c r="C5941">
        <f ca="1">INDEX(fact_revenue_generator!$A:$C,MATCH($A5941,fact_revenue_generator!$C:$C,0),MATCH(C$1,fact_revenue_generator!$1:$1,0))</f>
        <v>1</v>
      </c>
      <c r="D5941">
        <f t="shared" ca="1" si="185"/>
        <v>697066797</v>
      </c>
      <c r="H5941" t="str">
        <f t="shared" ca="1" si="184"/>
        <v>(3, '1', '697066797'),</v>
      </c>
    </row>
    <row r="5942" spans="1:8" x14ac:dyDescent="0.25">
      <c r="A5942">
        <f ca="1">RANDBETWEEN(MIN(fact_revenue_generator!C:C),MAX(fact_revenue_generator!C:C))</f>
        <v>5</v>
      </c>
      <c r="B5942">
        <f ca="1">INDEX(fact_revenue_generator!$A:$C,MATCH($A5942,fact_revenue_generator!$C:$C,0),MATCH(B$1,fact_revenue_generator!$1:$1,0))</f>
        <v>5</v>
      </c>
      <c r="C5942">
        <f ca="1">INDEX(fact_revenue_generator!$A:$C,MATCH($A5942,fact_revenue_generator!$C:$C,0),MATCH(C$1,fact_revenue_generator!$1:$1,0))</f>
        <v>1</v>
      </c>
      <c r="D5942">
        <f t="shared" ca="1" si="185"/>
        <v>588319249</v>
      </c>
      <c r="H5942" t="str">
        <f t="shared" ca="1" si="184"/>
        <v>(5, '1', '588319249'),</v>
      </c>
    </row>
    <row r="5943" spans="1:8" x14ac:dyDescent="0.25">
      <c r="A5943">
        <f ca="1">RANDBETWEEN(MIN(fact_revenue_generator!C:C),MAX(fact_revenue_generator!C:C))</f>
        <v>8</v>
      </c>
      <c r="B5943">
        <f ca="1">INDEX(fact_revenue_generator!$A:$C,MATCH($A5943,fact_revenue_generator!$C:$C,0),MATCH(B$1,fact_revenue_generator!$1:$1,0))</f>
        <v>8</v>
      </c>
      <c r="C5943">
        <f ca="1">INDEX(fact_revenue_generator!$A:$C,MATCH($A5943,fact_revenue_generator!$C:$C,0),MATCH(C$1,fact_revenue_generator!$1:$1,0))</f>
        <v>1</v>
      </c>
      <c r="D5943">
        <f t="shared" ca="1" si="185"/>
        <v>917383936</v>
      </c>
      <c r="H5943" t="str">
        <f t="shared" ca="1" si="184"/>
        <v>(8, '1', '917383936'),</v>
      </c>
    </row>
    <row r="5944" spans="1:8" x14ac:dyDescent="0.25">
      <c r="A5944">
        <f ca="1">RANDBETWEEN(MIN(fact_revenue_generator!C:C),MAX(fact_revenue_generator!C:C))</f>
        <v>2</v>
      </c>
      <c r="B5944">
        <f ca="1">INDEX(fact_revenue_generator!$A:$C,MATCH($A5944,fact_revenue_generator!$C:$C,0),MATCH(B$1,fact_revenue_generator!$1:$1,0))</f>
        <v>2</v>
      </c>
      <c r="C5944">
        <f ca="1">INDEX(fact_revenue_generator!$A:$C,MATCH($A5944,fact_revenue_generator!$C:$C,0),MATCH(C$1,fact_revenue_generator!$1:$1,0))</f>
        <v>1</v>
      </c>
      <c r="D5944">
        <f t="shared" ca="1" si="185"/>
        <v>457875505</v>
      </c>
      <c r="H5944" t="str">
        <f t="shared" ca="1" si="184"/>
        <v>(2, '1', '457875505'),</v>
      </c>
    </row>
    <row r="5945" spans="1:8" x14ac:dyDescent="0.25">
      <c r="A5945">
        <f ca="1">RANDBETWEEN(MIN(fact_revenue_generator!C:C),MAX(fact_revenue_generator!C:C))</f>
        <v>3</v>
      </c>
      <c r="B5945">
        <f ca="1">INDEX(fact_revenue_generator!$A:$C,MATCH($A5945,fact_revenue_generator!$C:$C,0),MATCH(B$1,fact_revenue_generator!$1:$1,0))</f>
        <v>3</v>
      </c>
      <c r="C5945">
        <f ca="1">INDEX(fact_revenue_generator!$A:$C,MATCH($A5945,fact_revenue_generator!$C:$C,0),MATCH(C$1,fact_revenue_generator!$1:$1,0))</f>
        <v>1</v>
      </c>
      <c r="D5945">
        <f t="shared" ca="1" si="185"/>
        <v>669975733</v>
      </c>
      <c r="H5945" t="str">
        <f t="shared" ca="1" si="184"/>
        <v>(3, '1', '669975733'),</v>
      </c>
    </row>
    <row r="5946" spans="1:8" x14ac:dyDescent="0.25">
      <c r="A5946">
        <f ca="1">RANDBETWEEN(MIN(fact_revenue_generator!C:C),MAX(fact_revenue_generator!C:C))</f>
        <v>3</v>
      </c>
      <c r="B5946">
        <f ca="1">INDEX(fact_revenue_generator!$A:$C,MATCH($A5946,fact_revenue_generator!$C:$C,0),MATCH(B$1,fact_revenue_generator!$1:$1,0))</f>
        <v>3</v>
      </c>
      <c r="C5946">
        <f ca="1">INDEX(fact_revenue_generator!$A:$C,MATCH($A5946,fact_revenue_generator!$C:$C,0),MATCH(C$1,fact_revenue_generator!$1:$1,0))</f>
        <v>1</v>
      </c>
      <c r="D5946">
        <f t="shared" ca="1" si="185"/>
        <v>391600546</v>
      </c>
      <c r="H5946" t="str">
        <f t="shared" ca="1" si="184"/>
        <v>(3, '1', '391600546'),</v>
      </c>
    </row>
    <row r="5947" spans="1:8" x14ac:dyDescent="0.25">
      <c r="A5947">
        <f ca="1">RANDBETWEEN(MIN(fact_revenue_generator!C:C),MAX(fact_revenue_generator!C:C))</f>
        <v>8</v>
      </c>
      <c r="B5947">
        <f ca="1">INDEX(fact_revenue_generator!$A:$C,MATCH($A5947,fact_revenue_generator!$C:$C,0),MATCH(B$1,fact_revenue_generator!$1:$1,0))</f>
        <v>8</v>
      </c>
      <c r="C5947">
        <f ca="1">INDEX(fact_revenue_generator!$A:$C,MATCH($A5947,fact_revenue_generator!$C:$C,0),MATCH(C$1,fact_revenue_generator!$1:$1,0))</f>
        <v>1</v>
      </c>
      <c r="D5947">
        <f t="shared" ca="1" si="185"/>
        <v>885899469</v>
      </c>
      <c r="H5947" t="str">
        <f t="shared" ca="1" si="184"/>
        <v>(8, '1', '885899469'),</v>
      </c>
    </row>
    <row r="5948" spans="1:8" x14ac:dyDescent="0.25">
      <c r="A5948">
        <f ca="1">RANDBETWEEN(MIN(fact_revenue_generator!C:C),MAX(fact_revenue_generator!C:C))</f>
        <v>3</v>
      </c>
      <c r="B5948">
        <f ca="1">INDEX(fact_revenue_generator!$A:$C,MATCH($A5948,fact_revenue_generator!$C:$C,0),MATCH(B$1,fact_revenue_generator!$1:$1,0))</f>
        <v>3</v>
      </c>
      <c r="C5948">
        <f ca="1">INDEX(fact_revenue_generator!$A:$C,MATCH($A5948,fact_revenue_generator!$C:$C,0),MATCH(C$1,fact_revenue_generator!$1:$1,0))</f>
        <v>1</v>
      </c>
      <c r="D5948">
        <f t="shared" ca="1" si="185"/>
        <v>22988302</v>
      </c>
      <c r="H5948" t="str">
        <f t="shared" ca="1" si="184"/>
        <v>(3, '1', '22988302'),</v>
      </c>
    </row>
    <row r="5949" spans="1:8" x14ac:dyDescent="0.25">
      <c r="A5949">
        <f ca="1">RANDBETWEEN(MIN(fact_revenue_generator!C:C),MAX(fact_revenue_generator!C:C))</f>
        <v>1</v>
      </c>
      <c r="B5949">
        <f ca="1">INDEX(fact_revenue_generator!$A:$C,MATCH($A5949,fact_revenue_generator!$C:$C,0),MATCH(B$1,fact_revenue_generator!$1:$1,0))</f>
        <v>1</v>
      </c>
      <c r="C5949">
        <f ca="1">INDEX(fact_revenue_generator!$A:$C,MATCH($A5949,fact_revenue_generator!$C:$C,0),MATCH(C$1,fact_revenue_generator!$1:$1,0))</f>
        <v>1</v>
      </c>
      <c r="D5949">
        <f t="shared" ca="1" si="185"/>
        <v>78773361</v>
      </c>
      <c r="H5949" t="str">
        <f t="shared" ca="1" si="184"/>
        <v>(1, '1', '78773361'),</v>
      </c>
    </row>
    <row r="5950" spans="1:8" x14ac:dyDescent="0.25">
      <c r="A5950">
        <f ca="1">RANDBETWEEN(MIN(fact_revenue_generator!C:C),MAX(fact_revenue_generator!C:C))</f>
        <v>14</v>
      </c>
      <c r="B5950">
        <f ca="1">INDEX(fact_revenue_generator!$A:$C,MATCH($A5950,fact_revenue_generator!$C:$C,0),MATCH(B$1,fact_revenue_generator!$1:$1,0))</f>
        <v>6</v>
      </c>
      <c r="C5950">
        <f ca="1">INDEX(fact_revenue_generator!$A:$C,MATCH($A5950,fact_revenue_generator!$C:$C,0),MATCH(C$1,fact_revenue_generator!$1:$1,0))</f>
        <v>2</v>
      </c>
      <c r="D5950">
        <f t="shared" ca="1" si="185"/>
        <v>394283904</v>
      </c>
      <c r="H5950" t="str">
        <f t="shared" ca="1" si="184"/>
        <v>(6, '2', '394283904'),</v>
      </c>
    </row>
    <row r="5951" spans="1:8" x14ac:dyDescent="0.25">
      <c r="A5951">
        <f ca="1">RANDBETWEEN(MIN(fact_revenue_generator!C:C),MAX(fact_revenue_generator!C:C))</f>
        <v>3</v>
      </c>
      <c r="B5951">
        <f ca="1">INDEX(fact_revenue_generator!$A:$C,MATCH($A5951,fact_revenue_generator!$C:$C,0),MATCH(B$1,fact_revenue_generator!$1:$1,0))</f>
        <v>3</v>
      </c>
      <c r="C5951">
        <f ca="1">INDEX(fact_revenue_generator!$A:$C,MATCH($A5951,fact_revenue_generator!$C:$C,0),MATCH(C$1,fact_revenue_generator!$1:$1,0))</f>
        <v>1</v>
      </c>
      <c r="D5951">
        <f t="shared" ca="1" si="185"/>
        <v>45884129</v>
      </c>
      <c r="H5951" t="str">
        <f t="shared" ca="1" si="184"/>
        <v>(3, '1', '45884129'),</v>
      </c>
    </row>
    <row r="5952" spans="1:8" x14ac:dyDescent="0.25">
      <c r="A5952">
        <f ca="1">RANDBETWEEN(MIN(fact_revenue_generator!C:C),MAX(fact_revenue_generator!C:C))</f>
        <v>8</v>
      </c>
      <c r="B5952">
        <f ca="1">INDEX(fact_revenue_generator!$A:$C,MATCH($A5952,fact_revenue_generator!$C:$C,0),MATCH(B$1,fact_revenue_generator!$1:$1,0))</f>
        <v>8</v>
      </c>
      <c r="C5952">
        <f ca="1">INDEX(fact_revenue_generator!$A:$C,MATCH($A5952,fact_revenue_generator!$C:$C,0),MATCH(C$1,fact_revenue_generator!$1:$1,0))</f>
        <v>1</v>
      </c>
      <c r="D5952">
        <f t="shared" ca="1" si="185"/>
        <v>83494430</v>
      </c>
      <c r="H5952" t="str">
        <f t="shared" ca="1" si="184"/>
        <v>(8, '1', '83494430'),</v>
      </c>
    </row>
    <row r="5953" spans="1:8" x14ac:dyDescent="0.25">
      <c r="A5953">
        <f ca="1">RANDBETWEEN(MIN(fact_revenue_generator!C:C),MAX(fact_revenue_generator!C:C))</f>
        <v>9</v>
      </c>
      <c r="B5953">
        <f ca="1">INDEX(fact_revenue_generator!$A:$C,MATCH($A5953,fact_revenue_generator!$C:$C,0),MATCH(B$1,fact_revenue_generator!$1:$1,0))</f>
        <v>1</v>
      </c>
      <c r="C5953">
        <f ca="1">INDEX(fact_revenue_generator!$A:$C,MATCH($A5953,fact_revenue_generator!$C:$C,0),MATCH(C$1,fact_revenue_generator!$1:$1,0))</f>
        <v>2</v>
      </c>
      <c r="D5953">
        <f t="shared" ca="1" si="185"/>
        <v>54634241</v>
      </c>
      <c r="H5953" t="str">
        <f t="shared" ca="1" si="184"/>
        <v>(1, '2', '54634241'),</v>
      </c>
    </row>
    <row r="5954" spans="1:8" x14ac:dyDescent="0.25">
      <c r="A5954">
        <f ca="1">RANDBETWEEN(MIN(fact_revenue_generator!C:C),MAX(fact_revenue_generator!C:C))</f>
        <v>2</v>
      </c>
      <c r="B5954">
        <f ca="1">INDEX(fact_revenue_generator!$A:$C,MATCH($A5954,fact_revenue_generator!$C:$C,0),MATCH(B$1,fact_revenue_generator!$1:$1,0))</f>
        <v>2</v>
      </c>
      <c r="C5954">
        <f ca="1">INDEX(fact_revenue_generator!$A:$C,MATCH($A5954,fact_revenue_generator!$C:$C,0),MATCH(C$1,fact_revenue_generator!$1:$1,0))</f>
        <v>1</v>
      </c>
      <c r="D5954">
        <f t="shared" ca="1" si="185"/>
        <v>418040380</v>
      </c>
      <c r="H5954" t="str">
        <f t="shared" ca="1" si="184"/>
        <v>(2, '1', '418040380'),</v>
      </c>
    </row>
    <row r="5955" spans="1:8" x14ac:dyDescent="0.25">
      <c r="A5955">
        <f ca="1">RANDBETWEEN(MIN(fact_revenue_generator!C:C),MAX(fact_revenue_generator!C:C))</f>
        <v>16</v>
      </c>
      <c r="B5955">
        <f ca="1">INDEX(fact_revenue_generator!$A:$C,MATCH($A5955,fact_revenue_generator!$C:$C,0),MATCH(B$1,fact_revenue_generator!$1:$1,0))</f>
        <v>8</v>
      </c>
      <c r="C5955">
        <f ca="1">INDEX(fact_revenue_generator!$A:$C,MATCH($A5955,fact_revenue_generator!$C:$C,0),MATCH(C$1,fact_revenue_generator!$1:$1,0))</f>
        <v>2</v>
      </c>
      <c r="D5955">
        <f t="shared" ca="1" si="185"/>
        <v>241787226</v>
      </c>
      <c r="H5955" t="str">
        <f t="shared" ref="H5955:H6018" ca="1" si="186">"("&amp;B5955&amp;", '"&amp;C5955&amp;"', '"&amp;D5955&amp;"'),"</f>
        <v>(8, '2', '241787226'),</v>
      </c>
    </row>
    <row r="5956" spans="1:8" x14ac:dyDescent="0.25">
      <c r="A5956">
        <f ca="1">RANDBETWEEN(MIN(fact_revenue_generator!C:C),MAX(fact_revenue_generator!C:C))</f>
        <v>13</v>
      </c>
      <c r="B5956">
        <f ca="1">INDEX(fact_revenue_generator!$A:$C,MATCH($A5956,fact_revenue_generator!$C:$C,0),MATCH(B$1,fact_revenue_generator!$1:$1,0))</f>
        <v>5</v>
      </c>
      <c r="C5956">
        <f ca="1">INDEX(fact_revenue_generator!$A:$C,MATCH($A5956,fact_revenue_generator!$C:$C,0),MATCH(C$1,fact_revenue_generator!$1:$1,0))</f>
        <v>2</v>
      </c>
      <c r="D5956">
        <f t="shared" ref="D5956:D6019" ca="1" si="187">RANDBETWEEN(100,1000000000)</f>
        <v>304670367</v>
      </c>
      <c r="H5956" t="str">
        <f t="shared" ca="1" si="186"/>
        <v>(5, '2', '304670367'),</v>
      </c>
    </row>
    <row r="5957" spans="1:8" x14ac:dyDescent="0.25">
      <c r="A5957">
        <f ca="1">RANDBETWEEN(MIN(fact_revenue_generator!C:C),MAX(fact_revenue_generator!C:C))</f>
        <v>3</v>
      </c>
      <c r="B5957">
        <f ca="1">INDEX(fact_revenue_generator!$A:$C,MATCH($A5957,fact_revenue_generator!$C:$C,0),MATCH(B$1,fact_revenue_generator!$1:$1,0))</f>
        <v>3</v>
      </c>
      <c r="C5957">
        <f ca="1">INDEX(fact_revenue_generator!$A:$C,MATCH($A5957,fact_revenue_generator!$C:$C,0),MATCH(C$1,fact_revenue_generator!$1:$1,0))</f>
        <v>1</v>
      </c>
      <c r="D5957">
        <f t="shared" ca="1" si="187"/>
        <v>552931113</v>
      </c>
      <c r="H5957" t="str">
        <f t="shared" ca="1" si="186"/>
        <v>(3, '1', '552931113'),</v>
      </c>
    </row>
    <row r="5958" spans="1:8" x14ac:dyDescent="0.25">
      <c r="A5958">
        <f ca="1">RANDBETWEEN(MIN(fact_revenue_generator!C:C),MAX(fact_revenue_generator!C:C))</f>
        <v>14</v>
      </c>
      <c r="B5958">
        <f ca="1">INDEX(fact_revenue_generator!$A:$C,MATCH($A5958,fact_revenue_generator!$C:$C,0),MATCH(B$1,fact_revenue_generator!$1:$1,0))</f>
        <v>6</v>
      </c>
      <c r="C5958">
        <f ca="1">INDEX(fact_revenue_generator!$A:$C,MATCH($A5958,fact_revenue_generator!$C:$C,0),MATCH(C$1,fact_revenue_generator!$1:$1,0))</f>
        <v>2</v>
      </c>
      <c r="D5958">
        <f t="shared" ca="1" si="187"/>
        <v>568151095</v>
      </c>
      <c r="H5958" t="str">
        <f t="shared" ca="1" si="186"/>
        <v>(6, '2', '568151095'),</v>
      </c>
    </row>
    <row r="5959" spans="1:8" x14ac:dyDescent="0.25">
      <c r="A5959">
        <f ca="1">RANDBETWEEN(MIN(fact_revenue_generator!C:C),MAX(fact_revenue_generator!C:C))</f>
        <v>15</v>
      </c>
      <c r="B5959">
        <f ca="1">INDEX(fact_revenue_generator!$A:$C,MATCH($A5959,fact_revenue_generator!$C:$C,0),MATCH(B$1,fact_revenue_generator!$1:$1,0))</f>
        <v>7</v>
      </c>
      <c r="C5959">
        <f ca="1">INDEX(fact_revenue_generator!$A:$C,MATCH($A5959,fact_revenue_generator!$C:$C,0),MATCH(C$1,fact_revenue_generator!$1:$1,0))</f>
        <v>2</v>
      </c>
      <c r="D5959">
        <f t="shared" ca="1" si="187"/>
        <v>307552403</v>
      </c>
      <c r="H5959" t="str">
        <f t="shared" ca="1" si="186"/>
        <v>(7, '2', '307552403'),</v>
      </c>
    </row>
    <row r="5960" spans="1:8" x14ac:dyDescent="0.25">
      <c r="A5960">
        <f ca="1">RANDBETWEEN(MIN(fact_revenue_generator!C:C),MAX(fact_revenue_generator!C:C))</f>
        <v>12</v>
      </c>
      <c r="B5960">
        <f ca="1">INDEX(fact_revenue_generator!$A:$C,MATCH($A5960,fact_revenue_generator!$C:$C,0),MATCH(B$1,fact_revenue_generator!$1:$1,0))</f>
        <v>4</v>
      </c>
      <c r="C5960">
        <f ca="1">INDEX(fact_revenue_generator!$A:$C,MATCH($A5960,fact_revenue_generator!$C:$C,0),MATCH(C$1,fact_revenue_generator!$1:$1,0))</f>
        <v>2</v>
      </c>
      <c r="D5960">
        <f t="shared" ca="1" si="187"/>
        <v>916486152</v>
      </c>
      <c r="H5960" t="str">
        <f t="shared" ca="1" si="186"/>
        <v>(4, '2', '916486152'),</v>
      </c>
    </row>
    <row r="5961" spans="1:8" x14ac:dyDescent="0.25">
      <c r="A5961">
        <f ca="1">RANDBETWEEN(MIN(fact_revenue_generator!C:C),MAX(fact_revenue_generator!C:C))</f>
        <v>6</v>
      </c>
      <c r="B5961">
        <f ca="1">INDEX(fact_revenue_generator!$A:$C,MATCH($A5961,fact_revenue_generator!$C:$C,0),MATCH(B$1,fact_revenue_generator!$1:$1,0))</f>
        <v>6</v>
      </c>
      <c r="C5961">
        <f ca="1">INDEX(fact_revenue_generator!$A:$C,MATCH($A5961,fact_revenue_generator!$C:$C,0),MATCH(C$1,fact_revenue_generator!$1:$1,0))</f>
        <v>1</v>
      </c>
      <c r="D5961">
        <f t="shared" ca="1" si="187"/>
        <v>773406090</v>
      </c>
      <c r="H5961" t="str">
        <f t="shared" ca="1" si="186"/>
        <v>(6, '1', '773406090'),</v>
      </c>
    </row>
    <row r="5962" spans="1:8" x14ac:dyDescent="0.25">
      <c r="A5962">
        <f ca="1">RANDBETWEEN(MIN(fact_revenue_generator!C:C),MAX(fact_revenue_generator!C:C))</f>
        <v>8</v>
      </c>
      <c r="B5962">
        <f ca="1">INDEX(fact_revenue_generator!$A:$C,MATCH($A5962,fact_revenue_generator!$C:$C,0),MATCH(B$1,fact_revenue_generator!$1:$1,0))</f>
        <v>8</v>
      </c>
      <c r="C5962">
        <f ca="1">INDEX(fact_revenue_generator!$A:$C,MATCH($A5962,fact_revenue_generator!$C:$C,0),MATCH(C$1,fact_revenue_generator!$1:$1,0))</f>
        <v>1</v>
      </c>
      <c r="D5962">
        <f t="shared" ca="1" si="187"/>
        <v>121995995</v>
      </c>
      <c r="H5962" t="str">
        <f t="shared" ca="1" si="186"/>
        <v>(8, '1', '121995995'),</v>
      </c>
    </row>
    <row r="5963" spans="1:8" x14ac:dyDescent="0.25">
      <c r="A5963">
        <f ca="1">RANDBETWEEN(MIN(fact_revenue_generator!C:C),MAX(fact_revenue_generator!C:C))</f>
        <v>8</v>
      </c>
      <c r="B5963">
        <f ca="1">INDEX(fact_revenue_generator!$A:$C,MATCH($A5963,fact_revenue_generator!$C:$C,0),MATCH(B$1,fact_revenue_generator!$1:$1,0))</f>
        <v>8</v>
      </c>
      <c r="C5963">
        <f ca="1">INDEX(fact_revenue_generator!$A:$C,MATCH($A5963,fact_revenue_generator!$C:$C,0),MATCH(C$1,fact_revenue_generator!$1:$1,0))</f>
        <v>1</v>
      </c>
      <c r="D5963">
        <f t="shared" ca="1" si="187"/>
        <v>602170486</v>
      </c>
      <c r="H5963" t="str">
        <f t="shared" ca="1" si="186"/>
        <v>(8, '1', '602170486'),</v>
      </c>
    </row>
    <row r="5964" spans="1:8" x14ac:dyDescent="0.25">
      <c r="A5964">
        <f ca="1">RANDBETWEEN(MIN(fact_revenue_generator!C:C),MAX(fact_revenue_generator!C:C))</f>
        <v>14</v>
      </c>
      <c r="B5964">
        <f ca="1">INDEX(fact_revenue_generator!$A:$C,MATCH($A5964,fact_revenue_generator!$C:$C,0),MATCH(B$1,fact_revenue_generator!$1:$1,0))</f>
        <v>6</v>
      </c>
      <c r="C5964">
        <f ca="1">INDEX(fact_revenue_generator!$A:$C,MATCH($A5964,fact_revenue_generator!$C:$C,0),MATCH(C$1,fact_revenue_generator!$1:$1,0))</f>
        <v>2</v>
      </c>
      <c r="D5964">
        <f t="shared" ca="1" si="187"/>
        <v>644972662</v>
      </c>
      <c r="H5964" t="str">
        <f t="shared" ca="1" si="186"/>
        <v>(6, '2', '644972662'),</v>
      </c>
    </row>
    <row r="5965" spans="1:8" x14ac:dyDescent="0.25">
      <c r="A5965">
        <f ca="1">RANDBETWEEN(MIN(fact_revenue_generator!C:C),MAX(fact_revenue_generator!C:C))</f>
        <v>8</v>
      </c>
      <c r="B5965">
        <f ca="1">INDEX(fact_revenue_generator!$A:$C,MATCH($A5965,fact_revenue_generator!$C:$C,0),MATCH(B$1,fact_revenue_generator!$1:$1,0))</f>
        <v>8</v>
      </c>
      <c r="C5965">
        <f ca="1">INDEX(fact_revenue_generator!$A:$C,MATCH($A5965,fact_revenue_generator!$C:$C,0),MATCH(C$1,fact_revenue_generator!$1:$1,0))</f>
        <v>1</v>
      </c>
      <c r="D5965">
        <f t="shared" ca="1" si="187"/>
        <v>533165683</v>
      </c>
      <c r="H5965" t="str">
        <f t="shared" ca="1" si="186"/>
        <v>(8, '1', '533165683'),</v>
      </c>
    </row>
    <row r="5966" spans="1:8" x14ac:dyDescent="0.25">
      <c r="A5966">
        <f ca="1">RANDBETWEEN(MIN(fact_revenue_generator!C:C),MAX(fact_revenue_generator!C:C))</f>
        <v>16</v>
      </c>
      <c r="B5966">
        <f ca="1">INDEX(fact_revenue_generator!$A:$C,MATCH($A5966,fact_revenue_generator!$C:$C,0),MATCH(B$1,fact_revenue_generator!$1:$1,0))</f>
        <v>8</v>
      </c>
      <c r="C5966">
        <f ca="1">INDEX(fact_revenue_generator!$A:$C,MATCH($A5966,fact_revenue_generator!$C:$C,0),MATCH(C$1,fact_revenue_generator!$1:$1,0))</f>
        <v>2</v>
      </c>
      <c r="D5966">
        <f t="shared" ca="1" si="187"/>
        <v>750059549</v>
      </c>
      <c r="H5966" t="str">
        <f t="shared" ca="1" si="186"/>
        <v>(8, '2', '750059549'),</v>
      </c>
    </row>
    <row r="5967" spans="1:8" x14ac:dyDescent="0.25">
      <c r="A5967">
        <f ca="1">RANDBETWEEN(MIN(fact_revenue_generator!C:C),MAX(fact_revenue_generator!C:C))</f>
        <v>10</v>
      </c>
      <c r="B5967">
        <f ca="1">INDEX(fact_revenue_generator!$A:$C,MATCH($A5967,fact_revenue_generator!$C:$C,0),MATCH(B$1,fact_revenue_generator!$1:$1,0))</f>
        <v>2</v>
      </c>
      <c r="C5967">
        <f ca="1">INDEX(fact_revenue_generator!$A:$C,MATCH($A5967,fact_revenue_generator!$C:$C,0),MATCH(C$1,fact_revenue_generator!$1:$1,0))</f>
        <v>2</v>
      </c>
      <c r="D5967">
        <f t="shared" ca="1" si="187"/>
        <v>249943672</v>
      </c>
      <c r="H5967" t="str">
        <f t="shared" ca="1" si="186"/>
        <v>(2, '2', '249943672'),</v>
      </c>
    </row>
    <row r="5968" spans="1:8" x14ac:dyDescent="0.25">
      <c r="A5968">
        <f ca="1">RANDBETWEEN(MIN(fact_revenue_generator!C:C),MAX(fact_revenue_generator!C:C))</f>
        <v>6</v>
      </c>
      <c r="B5968">
        <f ca="1">INDEX(fact_revenue_generator!$A:$C,MATCH($A5968,fact_revenue_generator!$C:$C,0),MATCH(B$1,fact_revenue_generator!$1:$1,0))</f>
        <v>6</v>
      </c>
      <c r="C5968">
        <f ca="1">INDEX(fact_revenue_generator!$A:$C,MATCH($A5968,fact_revenue_generator!$C:$C,0),MATCH(C$1,fact_revenue_generator!$1:$1,0))</f>
        <v>1</v>
      </c>
      <c r="D5968">
        <f t="shared" ca="1" si="187"/>
        <v>215877537</v>
      </c>
      <c r="H5968" t="str">
        <f t="shared" ca="1" si="186"/>
        <v>(6, '1', '215877537'),</v>
      </c>
    </row>
    <row r="5969" spans="1:8" x14ac:dyDescent="0.25">
      <c r="A5969">
        <f ca="1">RANDBETWEEN(MIN(fact_revenue_generator!C:C),MAX(fact_revenue_generator!C:C))</f>
        <v>4</v>
      </c>
      <c r="B5969">
        <f ca="1">INDEX(fact_revenue_generator!$A:$C,MATCH($A5969,fact_revenue_generator!$C:$C,0),MATCH(B$1,fact_revenue_generator!$1:$1,0))</f>
        <v>4</v>
      </c>
      <c r="C5969">
        <f ca="1">INDEX(fact_revenue_generator!$A:$C,MATCH($A5969,fact_revenue_generator!$C:$C,0),MATCH(C$1,fact_revenue_generator!$1:$1,0))</f>
        <v>1</v>
      </c>
      <c r="D5969">
        <f t="shared" ca="1" si="187"/>
        <v>453734733</v>
      </c>
      <c r="H5969" t="str">
        <f t="shared" ca="1" si="186"/>
        <v>(4, '1', '453734733'),</v>
      </c>
    </row>
    <row r="5970" spans="1:8" x14ac:dyDescent="0.25">
      <c r="A5970">
        <f ca="1">RANDBETWEEN(MIN(fact_revenue_generator!C:C),MAX(fact_revenue_generator!C:C))</f>
        <v>2</v>
      </c>
      <c r="B5970">
        <f ca="1">INDEX(fact_revenue_generator!$A:$C,MATCH($A5970,fact_revenue_generator!$C:$C,0),MATCH(B$1,fact_revenue_generator!$1:$1,0))</f>
        <v>2</v>
      </c>
      <c r="C5970">
        <f ca="1">INDEX(fact_revenue_generator!$A:$C,MATCH($A5970,fact_revenue_generator!$C:$C,0),MATCH(C$1,fact_revenue_generator!$1:$1,0))</f>
        <v>1</v>
      </c>
      <c r="D5970">
        <f t="shared" ca="1" si="187"/>
        <v>340082149</v>
      </c>
      <c r="H5970" t="str">
        <f t="shared" ca="1" si="186"/>
        <v>(2, '1', '340082149'),</v>
      </c>
    </row>
    <row r="5971" spans="1:8" x14ac:dyDescent="0.25">
      <c r="A5971">
        <f ca="1">RANDBETWEEN(MIN(fact_revenue_generator!C:C),MAX(fact_revenue_generator!C:C))</f>
        <v>3</v>
      </c>
      <c r="B5971">
        <f ca="1">INDEX(fact_revenue_generator!$A:$C,MATCH($A5971,fact_revenue_generator!$C:$C,0),MATCH(B$1,fact_revenue_generator!$1:$1,0))</f>
        <v>3</v>
      </c>
      <c r="C5971">
        <f ca="1">INDEX(fact_revenue_generator!$A:$C,MATCH($A5971,fact_revenue_generator!$C:$C,0),MATCH(C$1,fact_revenue_generator!$1:$1,0))</f>
        <v>1</v>
      </c>
      <c r="D5971">
        <f t="shared" ca="1" si="187"/>
        <v>911300005</v>
      </c>
      <c r="H5971" t="str">
        <f t="shared" ca="1" si="186"/>
        <v>(3, '1', '911300005'),</v>
      </c>
    </row>
    <row r="5972" spans="1:8" x14ac:dyDescent="0.25">
      <c r="A5972">
        <f ca="1">RANDBETWEEN(MIN(fact_revenue_generator!C:C),MAX(fact_revenue_generator!C:C))</f>
        <v>11</v>
      </c>
      <c r="B5972">
        <f ca="1">INDEX(fact_revenue_generator!$A:$C,MATCH($A5972,fact_revenue_generator!$C:$C,0),MATCH(B$1,fact_revenue_generator!$1:$1,0))</f>
        <v>3</v>
      </c>
      <c r="C5972">
        <f ca="1">INDEX(fact_revenue_generator!$A:$C,MATCH($A5972,fact_revenue_generator!$C:$C,0),MATCH(C$1,fact_revenue_generator!$1:$1,0))</f>
        <v>2</v>
      </c>
      <c r="D5972">
        <f t="shared" ca="1" si="187"/>
        <v>898882957</v>
      </c>
      <c r="H5972" t="str">
        <f t="shared" ca="1" si="186"/>
        <v>(3, '2', '898882957'),</v>
      </c>
    </row>
    <row r="5973" spans="1:8" x14ac:dyDescent="0.25">
      <c r="A5973">
        <f ca="1">RANDBETWEEN(MIN(fact_revenue_generator!C:C),MAX(fact_revenue_generator!C:C))</f>
        <v>2</v>
      </c>
      <c r="B5973">
        <f ca="1">INDEX(fact_revenue_generator!$A:$C,MATCH($A5973,fact_revenue_generator!$C:$C,0),MATCH(B$1,fact_revenue_generator!$1:$1,0))</f>
        <v>2</v>
      </c>
      <c r="C5973">
        <f ca="1">INDEX(fact_revenue_generator!$A:$C,MATCH($A5973,fact_revenue_generator!$C:$C,0),MATCH(C$1,fact_revenue_generator!$1:$1,0))</f>
        <v>1</v>
      </c>
      <c r="D5973">
        <f t="shared" ca="1" si="187"/>
        <v>185693987</v>
      </c>
      <c r="H5973" t="str">
        <f t="shared" ca="1" si="186"/>
        <v>(2, '1', '185693987'),</v>
      </c>
    </row>
    <row r="5974" spans="1:8" x14ac:dyDescent="0.25">
      <c r="A5974">
        <f ca="1">RANDBETWEEN(MIN(fact_revenue_generator!C:C),MAX(fact_revenue_generator!C:C))</f>
        <v>3</v>
      </c>
      <c r="B5974">
        <f ca="1">INDEX(fact_revenue_generator!$A:$C,MATCH($A5974,fact_revenue_generator!$C:$C,0),MATCH(B$1,fact_revenue_generator!$1:$1,0))</f>
        <v>3</v>
      </c>
      <c r="C5974">
        <f ca="1">INDEX(fact_revenue_generator!$A:$C,MATCH($A5974,fact_revenue_generator!$C:$C,0),MATCH(C$1,fact_revenue_generator!$1:$1,0))</f>
        <v>1</v>
      </c>
      <c r="D5974">
        <f t="shared" ca="1" si="187"/>
        <v>97400567</v>
      </c>
      <c r="H5974" t="str">
        <f t="shared" ca="1" si="186"/>
        <v>(3, '1', '97400567'),</v>
      </c>
    </row>
    <row r="5975" spans="1:8" x14ac:dyDescent="0.25">
      <c r="A5975">
        <f ca="1">RANDBETWEEN(MIN(fact_revenue_generator!C:C),MAX(fact_revenue_generator!C:C))</f>
        <v>9</v>
      </c>
      <c r="B5975">
        <f ca="1">INDEX(fact_revenue_generator!$A:$C,MATCH($A5975,fact_revenue_generator!$C:$C,0),MATCH(B$1,fact_revenue_generator!$1:$1,0))</f>
        <v>1</v>
      </c>
      <c r="C5975">
        <f ca="1">INDEX(fact_revenue_generator!$A:$C,MATCH($A5975,fact_revenue_generator!$C:$C,0),MATCH(C$1,fact_revenue_generator!$1:$1,0))</f>
        <v>2</v>
      </c>
      <c r="D5975">
        <f t="shared" ca="1" si="187"/>
        <v>504192402</v>
      </c>
      <c r="H5975" t="str">
        <f t="shared" ca="1" si="186"/>
        <v>(1, '2', '504192402'),</v>
      </c>
    </row>
    <row r="5976" spans="1:8" x14ac:dyDescent="0.25">
      <c r="A5976">
        <f ca="1">RANDBETWEEN(MIN(fact_revenue_generator!C:C),MAX(fact_revenue_generator!C:C))</f>
        <v>8</v>
      </c>
      <c r="B5976">
        <f ca="1">INDEX(fact_revenue_generator!$A:$C,MATCH($A5976,fact_revenue_generator!$C:$C,0),MATCH(B$1,fact_revenue_generator!$1:$1,0))</f>
        <v>8</v>
      </c>
      <c r="C5976">
        <f ca="1">INDEX(fact_revenue_generator!$A:$C,MATCH($A5976,fact_revenue_generator!$C:$C,0),MATCH(C$1,fact_revenue_generator!$1:$1,0))</f>
        <v>1</v>
      </c>
      <c r="D5976">
        <f t="shared" ca="1" si="187"/>
        <v>877649183</v>
      </c>
      <c r="H5976" t="str">
        <f t="shared" ca="1" si="186"/>
        <v>(8, '1', '877649183'),</v>
      </c>
    </row>
    <row r="5977" spans="1:8" x14ac:dyDescent="0.25">
      <c r="A5977">
        <f ca="1">RANDBETWEEN(MIN(fact_revenue_generator!C:C),MAX(fact_revenue_generator!C:C))</f>
        <v>1</v>
      </c>
      <c r="B5977">
        <f ca="1">INDEX(fact_revenue_generator!$A:$C,MATCH($A5977,fact_revenue_generator!$C:$C,0),MATCH(B$1,fact_revenue_generator!$1:$1,0))</f>
        <v>1</v>
      </c>
      <c r="C5977">
        <f ca="1">INDEX(fact_revenue_generator!$A:$C,MATCH($A5977,fact_revenue_generator!$C:$C,0),MATCH(C$1,fact_revenue_generator!$1:$1,0))</f>
        <v>1</v>
      </c>
      <c r="D5977">
        <f t="shared" ca="1" si="187"/>
        <v>240341767</v>
      </c>
      <c r="H5977" t="str">
        <f t="shared" ca="1" si="186"/>
        <v>(1, '1', '240341767'),</v>
      </c>
    </row>
    <row r="5978" spans="1:8" x14ac:dyDescent="0.25">
      <c r="A5978">
        <f ca="1">RANDBETWEEN(MIN(fact_revenue_generator!C:C),MAX(fact_revenue_generator!C:C))</f>
        <v>9</v>
      </c>
      <c r="B5978">
        <f ca="1">INDEX(fact_revenue_generator!$A:$C,MATCH($A5978,fact_revenue_generator!$C:$C,0),MATCH(B$1,fact_revenue_generator!$1:$1,0))</f>
        <v>1</v>
      </c>
      <c r="C5978">
        <f ca="1">INDEX(fact_revenue_generator!$A:$C,MATCH($A5978,fact_revenue_generator!$C:$C,0),MATCH(C$1,fact_revenue_generator!$1:$1,0))</f>
        <v>2</v>
      </c>
      <c r="D5978">
        <f t="shared" ca="1" si="187"/>
        <v>871880984</v>
      </c>
      <c r="H5978" t="str">
        <f t="shared" ca="1" si="186"/>
        <v>(1, '2', '871880984'),</v>
      </c>
    </row>
    <row r="5979" spans="1:8" x14ac:dyDescent="0.25">
      <c r="A5979">
        <f ca="1">RANDBETWEEN(MIN(fact_revenue_generator!C:C),MAX(fact_revenue_generator!C:C))</f>
        <v>6</v>
      </c>
      <c r="B5979">
        <f ca="1">INDEX(fact_revenue_generator!$A:$C,MATCH($A5979,fact_revenue_generator!$C:$C,0),MATCH(B$1,fact_revenue_generator!$1:$1,0))</f>
        <v>6</v>
      </c>
      <c r="C5979">
        <f ca="1">INDEX(fact_revenue_generator!$A:$C,MATCH($A5979,fact_revenue_generator!$C:$C,0),MATCH(C$1,fact_revenue_generator!$1:$1,0))</f>
        <v>1</v>
      </c>
      <c r="D5979">
        <f t="shared" ca="1" si="187"/>
        <v>33349491</v>
      </c>
      <c r="H5979" t="str">
        <f t="shared" ca="1" si="186"/>
        <v>(6, '1', '33349491'),</v>
      </c>
    </row>
    <row r="5980" spans="1:8" x14ac:dyDescent="0.25">
      <c r="A5980">
        <f ca="1">RANDBETWEEN(MIN(fact_revenue_generator!C:C),MAX(fact_revenue_generator!C:C))</f>
        <v>2</v>
      </c>
      <c r="B5980">
        <f ca="1">INDEX(fact_revenue_generator!$A:$C,MATCH($A5980,fact_revenue_generator!$C:$C,0),MATCH(B$1,fact_revenue_generator!$1:$1,0))</f>
        <v>2</v>
      </c>
      <c r="C5980">
        <f ca="1">INDEX(fact_revenue_generator!$A:$C,MATCH($A5980,fact_revenue_generator!$C:$C,0),MATCH(C$1,fact_revenue_generator!$1:$1,0))</f>
        <v>1</v>
      </c>
      <c r="D5980">
        <f t="shared" ca="1" si="187"/>
        <v>369556127</v>
      </c>
      <c r="H5980" t="str">
        <f t="shared" ca="1" si="186"/>
        <v>(2, '1', '369556127'),</v>
      </c>
    </row>
    <row r="5981" spans="1:8" x14ac:dyDescent="0.25">
      <c r="A5981">
        <f ca="1">RANDBETWEEN(MIN(fact_revenue_generator!C:C),MAX(fact_revenue_generator!C:C))</f>
        <v>12</v>
      </c>
      <c r="B5981">
        <f ca="1">INDEX(fact_revenue_generator!$A:$C,MATCH($A5981,fact_revenue_generator!$C:$C,0),MATCH(B$1,fact_revenue_generator!$1:$1,0))</f>
        <v>4</v>
      </c>
      <c r="C5981">
        <f ca="1">INDEX(fact_revenue_generator!$A:$C,MATCH($A5981,fact_revenue_generator!$C:$C,0),MATCH(C$1,fact_revenue_generator!$1:$1,0))</f>
        <v>2</v>
      </c>
      <c r="D5981">
        <f t="shared" ca="1" si="187"/>
        <v>90366939</v>
      </c>
      <c r="H5981" t="str">
        <f t="shared" ca="1" si="186"/>
        <v>(4, '2', '90366939'),</v>
      </c>
    </row>
    <row r="5982" spans="1:8" x14ac:dyDescent="0.25">
      <c r="A5982">
        <f ca="1">RANDBETWEEN(MIN(fact_revenue_generator!C:C),MAX(fact_revenue_generator!C:C))</f>
        <v>5</v>
      </c>
      <c r="B5982">
        <f ca="1">INDEX(fact_revenue_generator!$A:$C,MATCH($A5982,fact_revenue_generator!$C:$C,0),MATCH(B$1,fact_revenue_generator!$1:$1,0))</f>
        <v>5</v>
      </c>
      <c r="C5982">
        <f ca="1">INDEX(fact_revenue_generator!$A:$C,MATCH($A5982,fact_revenue_generator!$C:$C,0),MATCH(C$1,fact_revenue_generator!$1:$1,0))</f>
        <v>1</v>
      </c>
      <c r="D5982">
        <f t="shared" ca="1" si="187"/>
        <v>438296124</v>
      </c>
      <c r="H5982" t="str">
        <f t="shared" ca="1" si="186"/>
        <v>(5, '1', '438296124'),</v>
      </c>
    </row>
    <row r="5983" spans="1:8" x14ac:dyDescent="0.25">
      <c r="A5983">
        <f ca="1">RANDBETWEEN(MIN(fact_revenue_generator!C:C),MAX(fact_revenue_generator!C:C))</f>
        <v>1</v>
      </c>
      <c r="B5983">
        <f ca="1">INDEX(fact_revenue_generator!$A:$C,MATCH($A5983,fact_revenue_generator!$C:$C,0),MATCH(B$1,fact_revenue_generator!$1:$1,0))</f>
        <v>1</v>
      </c>
      <c r="C5983">
        <f ca="1">INDEX(fact_revenue_generator!$A:$C,MATCH($A5983,fact_revenue_generator!$C:$C,0),MATCH(C$1,fact_revenue_generator!$1:$1,0))</f>
        <v>1</v>
      </c>
      <c r="D5983">
        <f t="shared" ca="1" si="187"/>
        <v>358268804</v>
      </c>
      <c r="H5983" t="str">
        <f t="shared" ca="1" si="186"/>
        <v>(1, '1', '358268804'),</v>
      </c>
    </row>
    <row r="5984" spans="1:8" x14ac:dyDescent="0.25">
      <c r="A5984">
        <f ca="1">RANDBETWEEN(MIN(fact_revenue_generator!C:C),MAX(fact_revenue_generator!C:C))</f>
        <v>7</v>
      </c>
      <c r="B5984">
        <f ca="1">INDEX(fact_revenue_generator!$A:$C,MATCH($A5984,fact_revenue_generator!$C:$C,0),MATCH(B$1,fact_revenue_generator!$1:$1,0))</f>
        <v>7</v>
      </c>
      <c r="C5984">
        <f ca="1">INDEX(fact_revenue_generator!$A:$C,MATCH($A5984,fact_revenue_generator!$C:$C,0),MATCH(C$1,fact_revenue_generator!$1:$1,0))</f>
        <v>1</v>
      </c>
      <c r="D5984">
        <f t="shared" ca="1" si="187"/>
        <v>698256325</v>
      </c>
      <c r="H5984" t="str">
        <f t="shared" ca="1" si="186"/>
        <v>(7, '1', '698256325'),</v>
      </c>
    </row>
    <row r="5985" spans="1:8" x14ac:dyDescent="0.25">
      <c r="A5985">
        <f ca="1">RANDBETWEEN(MIN(fact_revenue_generator!C:C),MAX(fact_revenue_generator!C:C))</f>
        <v>11</v>
      </c>
      <c r="B5985">
        <f ca="1">INDEX(fact_revenue_generator!$A:$C,MATCH($A5985,fact_revenue_generator!$C:$C,0),MATCH(B$1,fact_revenue_generator!$1:$1,0))</f>
        <v>3</v>
      </c>
      <c r="C5985">
        <f ca="1">INDEX(fact_revenue_generator!$A:$C,MATCH($A5985,fact_revenue_generator!$C:$C,0),MATCH(C$1,fact_revenue_generator!$1:$1,0))</f>
        <v>2</v>
      </c>
      <c r="D5985">
        <f t="shared" ca="1" si="187"/>
        <v>252134878</v>
      </c>
      <c r="H5985" t="str">
        <f t="shared" ca="1" si="186"/>
        <v>(3, '2', '252134878'),</v>
      </c>
    </row>
    <row r="5986" spans="1:8" x14ac:dyDescent="0.25">
      <c r="A5986">
        <f ca="1">RANDBETWEEN(MIN(fact_revenue_generator!C:C),MAX(fact_revenue_generator!C:C))</f>
        <v>2</v>
      </c>
      <c r="B5986">
        <f ca="1">INDEX(fact_revenue_generator!$A:$C,MATCH($A5986,fact_revenue_generator!$C:$C,0),MATCH(B$1,fact_revenue_generator!$1:$1,0))</f>
        <v>2</v>
      </c>
      <c r="C5986">
        <f ca="1">INDEX(fact_revenue_generator!$A:$C,MATCH($A5986,fact_revenue_generator!$C:$C,0),MATCH(C$1,fact_revenue_generator!$1:$1,0))</f>
        <v>1</v>
      </c>
      <c r="D5986">
        <f t="shared" ca="1" si="187"/>
        <v>965998609</v>
      </c>
      <c r="H5986" t="str">
        <f t="shared" ca="1" si="186"/>
        <v>(2, '1', '965998609'),</v>
      </c>
    </row>
    <row r="5987" spans="1:8" x14ac:dyDescent="0.25">
      <c r="A5987">
        <f ca="1">RANDBETWEEN(MIN(fact_revenue_generator!C:C),MAX(fact_revenue_generator!C:C))</f>
        <v>3</v>
      </c>
      <c r="B5987">
        <f ca="1">INDEX(fact_revenue_generator!$A:$C,MATCH($A5987,fact_revenue_generator!$C:$C,0),MATCH(B$1,fact_revenue_generator!$1:$1,0))</f>
        <v>3</v>
      </c>
      <c r="C5987">
        <f ca="1">INDEX(fact_revenue_generator!$A:$C,MATCH($A5987,fact_revenue_generator!$C:$C,0),MATCH(C$1,fact_revenue_generator!$1:$1,0))</f>
        <v>1</v>
      </c>
      <c r="D5987">
        <f t="shared" ca="1" si="187"/>
        <v>556709633</v>
      </c>
      <c r="H5987" t="str">
        <f t="shared" ca="1" si="186"/>
        <v>(3, '1', '556709633'),</v>
      </c>
    </row>
    <row r="5988" spans="1:8" x14ac:dyDescent="0.25">
      <c r="A5988">
        <f ca="1">RANDBETWEEN(MIN(fact_revenue_generator!C:C),MAX(fact_revenue_generator!C:C))</f>
        <v>9</v>
      </c>
      <c r="B5988">
        <f ca="1">INDEX(fact_revenue_generator!$A:$C,MATCH($A5988,fact_revenue_generator!$C:$C,0),MATCH(B$1,fact_revenue_generator!$1:$1,0))</f>
        <v>1</v>
      </c>
      <c r="C5988">
        <f ca="1">INDEX(fact_revenue_generator!$A:$C,MATCH($A5988,fact_revenue_generator!$C:$C,0),MATCH(C$1,fact_revenue_generator!$1:$1,0))</f>
        <v>2</v>
      </c>
      <c r="D5988">
        <f t="shared" ca="1" si="187"/>
        <v>435352704</v>
      </c>
      <c r="H5988" t="str">
        <f t="shared" ca="1" si="186"/>
        <v>(1, '2', '435352704'),</v>
      </c>
    </row>
    <row r="5989" spans="1:8" x14ac:dyDescent="0.25">
      <c r="A5989">
        <f ca="1">RANDBETWEEN(MIN(fact_revenue_generator!C:C),MAX(fact_revenue_generator!C:C))</f>
        <v>13</v>
      </c>
      <c r="B5989">
        <f ca="1">INDEX(fact_revenue_generator!$A:$C,MATCH($A5989,fact_revenue_generator!$C:$C,0),MATCH(B$1,fact_revenue_generator!$1:$1,0))</f>
        <v>5</v>
      </c>
      <c r="C5989">
        <f ca="1">INDEX(fact_revenue_generator!$A:$C,MATCH($A5989,fact_revenue_generator!$C:$C,0),MATCH(C$1,fact_revenue_generator!$1:$1,0))</f>
        <v>2</v>
      </c>
      <c r="D5989">
        <f t="shared" ca="1" si="187"/>
        <v>699969534</v>
      </c>
      <c r="H5989" t="str">
        <f t="shared" ca="1" si="186"/>
        <v>(5, '2', '699969534'),</v>
      </c>
    </row>
    <row r="5990" spans="1:8" x14ac:dyDescent="0.25">
      <c r="A5990">
        <f ca="1">RANDBETWEEN(MIN(fact_revenue_generator!C:C),MAX(fact_revenue_generator!C:C))</f>
        <v>15</v>
      </c>
      <c r="B5990">
        <f ca="1">INDEX(fact_revenue_generator!$A:$C,MATCH($A5990,fact_revenue_generator!$C:$C,0),MATCH(B$1,fact_revenue_generator!$1:$1,0))</f>
        <v>7</v>
      </c>
      <c r="C5990">
        <f ca="1">INDEX(fact_revenue_generator!$A:$C,MATCH($A5990,fact_revenue_generator!$C:$C,0),MATCH(C$1,fact_revenue_generator!$1:$1,0))</f>
        <v>2</v>
      </c>
      <c r="D5990">
        <f t="shared" ca="1" si="187"/>
        <v>755162704</v>
      </c>
      <c r="H5990" t="str">
        <f t="shared" ca="1" si="186"/>
        <v>(7, '2', '755162704'),</v>
      </c>
    </row>
    <row r="5991" spans="1:8" x14ac:dyDescent="0.25">
      <c r="A5991">
        <f ca="1">RANDBETWEEN(MIN(fact_revenue_generator!C:C),MAX(fact_revenue_generator!C:C))</f>
        <v>14</v>
      </c>
      <c r="B5991">
        <f ca="1">INDEX(fact_revenue_generator!$A:$C,MATCH($A5991,fact_revenue_generator!$C:$C,0),MATCH(B$1,fact_revenue_generator!$1:$1,0))</f>
        <v>6</v>
      </c>
      <c r="C5991">
        <f ca="1">INDEX(fact_revenue_generator!$A:$C,MATCH($A5991,fact_revenue_generator!$C:$C,0),MATCH(C$1,fact_revenue_generator!$1:$1,0))</f>
        <v>2</v>
      </c>
      <c r="D5991">
        <f t="shared" ca="1" si="187"/>
        <v>397432355</v>
      </c>
      <c r="H5991" t="str">
        <f t="shared" ca="1" si="186"/>
        <v>(6, '2', '397432355'),</v>
      </c>
    </row>
    <row r="5992" spans="1:8" x14ac:dyDescent="0.25">
      <c r="A5992">
        <f ca="1">RANDBETWEEN(MIN(fact_revenue_generator!C:C),MAX(fact_revenue_generator!C:C))</f>
        <v>12</v>
      </c>
      <c r="B5992">
        <f ca="1">INDEX(fact_revenue_generator!$A:$C,MATCH($A5992,fact_revenue_generator!$C:$C,0),MATCH(B$1,fact_revenue_generator!$1:$1,0))</f>
        <v>4</v>
      </c>
      <c r="C5992">
        <f ca="1">INDEX(fact_revenue_generator!$A:$C,MATCH($A5992,fact_revenue_generator!$C:$C,0),MATCH(C$1,fact_revenue_generator!$1:$1,0))</f>
        <v>2</v>
      </c>
      <c r="D5992">
        <f t="shared" ca="1" si="187"/>
        <v>493639800</v>
      </c>
      <c r="H5992" t="str">
        <f t="shared" ca="1" si="186"/>
        <v>(4, '2', '493639800'),</v>
      </c>
    </row>
    <row r="5993" spans="1:8" x14ac:dyDescent="0.25">
      <c r="A5993">
        <f ca="1">RANDBETWEEN(MIN(fact_revenue_generator!C:C),MAX(fact_revenue_generator!C:C))</f>
        <v>6</v>
      </c>
      <c r="B5993">
        <f ca="1">INDEX(fact_revenue_generator!$A:$C,MATCH($A5993,fact_revenue_generator!$C:$C,0),MATCH(B$1,fact_revenue_generator!$1:$1,0))</f>
        <v>6</v>
      </c>
      <c r="C5993">
        <f ca="1">INDEX(fact_revenue_generator!$A:$C,MATCH($A5993,fact_revenue_generator!$C:$C,0),MATCH(C$1,fact_revenue_generator!$1:$1,0))</f>
        <v>1</v>
      </c>
      <c r="D5993">
        <f t="shared" ca="1" si="187"/>
        <v>301418754</v>
      </c>
      <c r="H5993" t="str">
        <f t="shared" ca="1" si="186"/>
        <v>(6, '1', '301418754'),</v>
      </c>
    </row>
    <row r="5994" spans="1:8" x14ac:dyDescent="0.25">
      <c r="A5994">
        <f ca="1">RANDBETWEEN(MIN(fact_revenue_generator!C:C),MAX(fact_revenue_generator!C:C))</f>
        <v>3</v>
      </c>
      <c r="B5994">
        <f ca="1">INDEX(fact_revenue_generator!$A:$C,MATCH($A5994,fact_revenue_generator!$C:$C,0),MATCH(B$1,fact_revenue_generator!$1:$1,0))</f>
        <v>3</v>
      </c>
      <c r="C5994">
        <f ca="1">INDEX(fact_revenue_generator!$A:$C,MATCH($A5994,fact_revenue_generator!$C:$C,0),MATCH(C$1,fact_revenue_generator!$1:$1,0))</f>
        <v>1</v>
      </c>
      <c r="D5994">
        <f t="shared" ca="1" si="187"/>
        <v>537131101</v>
      </c>
      <c r="H5994" t="str">
        <f t="shared" ca="1" si="186"/>
        <v>(3, '1', '537131101'),</v>
      </c>
    </row>
    <row r="5995" spans="1:8" x14ac:dyDescent="0.25">
      <c r="A5995">
        <f ca="1">RANDBETWEEN(MIN(fact_revenue_generator!C:C),MAX(fact_revenue_generator!C:C))</f>
        <v>5</v>
      </c>
      <c r="B5995">
        <f ca="1">INDEX(fact_revenue_generator!$A:$C,MATCH($A5995,fact_revenue_generator!$C:$C,0),MATCH(B$1,fact_revenue_generator!$1:$1,0))</f>
        <v>5</v>
      </c>
      <c r="C5995">
        <f ca="1">INDEX(fact_revenue_generator!$A:$C,MATCH($A5995,fact_revenue_generator!$C:$C,0),MATCH(C$1,fact_revenue_generator!$1:$1,0))</f>
        <v>1</v>
      </c>
      <c r="D5995">
        <f t="shared" ca="1" si="187"/>
        <v>859845911</v>
      </c>
      <c r="H5995" t="str">
        <f t="shared" ca="1" si="186"/>
        <v>(5, '1', '859845911'),</v>
      </c>
    </row>
    <row r="5996" spans="1:8" x14ac:dyDescent="0.25">
      <c r="A5996">
        <f ca="1">RANDBETWEEN(MIN(fact_revenue_generator!C:C),MAX(fact_revenue_generator!C:C))</f>
        <v>7</v>
      </c>
      <c r="B5996">
        <f ca="1">INDEX(fact_revenue_generator!$A:$C,MATCH($A5996,fact_revenue_generator!$C:$C,0),MATCH(B$1,fact_revenue_generator!$1:$1,0))</f>
        <v>7</v>
      </c>
      <c r="C5996">
        <f ca="1">INDEX(fact_revenue_generator!$A:$C,MATCH($A5996,fact_revenue_generator!$C:$C,0),MATCH(C$1,fact_revenue_generator!$1:$1,0))</f>
        <v>1</v>
      </c>
      <c r="D5996">
        <f t="shared" ca="1" si="187"/>
        <v>260610757</v>
      </c>
      <c r="H5996" t="str">
        <f t="shared" ca="1" si="186"/>
        <v>(7, '1', '260610757'),</v>
      </c>
    </row>
    <row r="5997" spans="1:8" x14ac:dyDescent="0.25">
      <c r="A5997">
        <f ca="1">RANDBETWEEN(MIN(fact_revenue_generator!C:C),MAX(fact_revenue_generator!C:C))</f>
        <v>6</v>
      </c>
      <c r="B5997">
        <f ca="1">INDEX(fact_revenue_generator!$A:$C,MATCH($A5997,fact_revenue_generator!$C:$C,0),MATCH(B$1,fact_revenue_generator!$1:$1,0))</f>
        <v>6</v>
      </c>
      <c r="C5997">
        <f ca="1">INDEX(fact_revenue_generator!$A:$C,MATCH($A5997,fact_revenue_generator!$C:$C,0),MATCH(C$1,fact_revenue_generator!$1:$1,0))</f>
        <v>1</v>
      </c>
      <c r="D5997">
        <f t="shared" ca="1" si="187"/>
        <v>55246875</v>
      </c>
      <c r="H5997" t="str">
        <f t="shared" ca="1" si="186"/>
        <v>(6, '1', '55246875'),</v>
      </c>
    </row>
    <row r="5998" spans="1:8" x14ac:dyDescent="0.25">
      <c r="A5998">
        <f ca="1">RANDBETWEEN(MIN(fact_revenue_generator!C:C),MAX(fact_revenue_generator!C:C))</f>
        <v>5</v>
      </c>
      <c r="B5998">
        <f ca="1">INDEX(fact_revenue_generator!$A:$C,MATCH($A5998,fact_revenue_generator!$C:$C,0),MATCH(B$1,fact_revenue_generator!$1:$1,0))</f>
        <v>5</v>
      </c>
      <c r="C5998">
        <f ca="1">INDEX(fact_revenue_generator!$A:$C,MATCH($A5998,fact_revenue_generator!$C:$C,0),MATCH(C$1,fact_revenue_generator!$1:$1,0))</f>
        <v>1</v>
      </c>
      <c r="D5998">
        <f t="shared" ca="1" si="187"/>
        <v>452503532</v>
      </c>
      <c r="H5998" t="str">
        <f t="shared" ca="1" si="186"/>
        <v>(5, '1', '452503532'),</v>
      </c>
    </row>
    <row r="5999" spans="1:8" x14ac:dyDescent="0.25">
      <c r="A5999">
        <f ca="1">RANDBETWEEN(MIN(fact_revenue_generator!C:C),MAX(fact_revenue_generator!C:C))</f>
        <v>15</v>
      </c>
      <c r="B5999">
        <f ca="1">INDEX(fact_revenue_generator!$A:$C,MATCH($A5999,fact_revenue_generator!$C:$C,0),MATCH(B$1,fact_revenue_generator!$1:$1,0))</f>
        <v>7</v>
      </c>
      <c r="C5999">
        <f ca="1">INDEX(fact_revenue_generator!$A:$C,MATCH($A5999,fact_revenue_generator!$C:$C,0),MATCH(C$1,fact_revenue_generator!$1:$1,0))</f>
        <v>2</v>
      </c>
      <c r="D5999">
        <f t="shared" ca="1" si="187"/>
        <v>904978537</v>
      </c>
      <c r="H5999" t="str">
        <f t="shared" ca="1" si="186"/>
        <v>(7, '2', '904978537'),</v>
      </c>
    </row>
    <row r="6000" spans="1:8" x14ac:dyDescent="0.25">
      <c r="A6000">
        <f ca="1">RANDBETWEEN(MIN(fact_revenue_generator!C:C),MAX(fact_revenue_generator!C:C))</f>
        <v>13</v>
      </c>
      <c r="B6000">
        <f ca="1">INDEX(fact_revenue_generator!$A:$C,MATCH($A6000,fact_revenue_generator!$C:$C,0),MATCH(B$1,fact_revenue_generator!$1:$1,0))</f>
        <v>5</v>
      </c>
      <c r="C6000">
        <f ca="1">INDEX(fact_revenue_generator!$A:$C,MATCH($A6000,fact_revenue_generator!$C:$C,0),MATCH(C$1,fact_revenue_generator!$1:$1,0))</f>
        <v>2</v>
      </c>
      <c r="D6000">
        <f t="shared" ca="1" si="187"/>
        <v>152819282</v>
      </c>
      <c r="H6000" t="str">
        <f t="shared" ca="1" si="186"/>
        <v>(5, '2', '152819282'),</v>
      </c>
    </row>
    <row r="6001" spans="1:8" x14ac:dyDescent="0.25">
      <c r="A6001">
        <f ca="1">RANDBETWEEN(MIN(fact_revenue_generator!C:C),MAX(fact_revenue_generator!C:C))</f>
        <v>7</v>
      </c>
      <c r="B6001">
        <f ca="1">INDEX(fact_revenue_generator!$A:$C,MATCH($A6001,fact_revenue_generator!$C:$C,0),MATCH(B$1,fact_revenue_generator!$1:$1,0))</f>
        <v>7</v>
      </c>
      <c r="C6001">
        <f ca="1">INDEX(fact_revenue_generator!$A:$C,MATCH($A6001,fact_revenue_generator!$C:$C,0),MATCH(C$1,fact_revenue_generator!$1:$1,0))</f>
        <v>1</v>
      </c>
      <c r="D6001">
        <f t="shared" ca="1" si="187"/>
        <v>933733411</v>
      </c>
      <c r="H6001" t="str">
        <f t="shared" ca="1" si="186"/>
        <v>(7, '1', '933733411'),</v>
      </c>
    </row>
    <row r="6002" spans="1:8" x14ac:dyDescent="0.25">
      <c r="A6002">
        <f ca="1">RANDBETWEEN(MIN(fact_revenue_generator!C:C),MAX(fact_revenue_generator!C:C))</f>
        <v>11</v>
      </c>
      <c r="B6002">
        <f ca="1">INDEX(fact_revenue_generator!$A:$C,MATCH($A6002,fact_revenue_generator!$C:$C,0),MATCH(B$1,fact_revenue_generator!$1:$1,0))</f>
        <v>3</v>
      </c>
      <c r="C6002">
        <f ca="1">INDEX(fact_revenue_generator!$A:$C,MATCH($A6002,fact_revenue_generator!$C:$C,0),MATCH(C$1,fact_revenue_generator!$1:$1,0))</f>
        <v>2</v>
      </c>
      <c r="D6002">
        <f t="shared" ca="1" si="187"/>
        <v>563418441</v>
      </c>
      <c r="H6002" t="str">
        <f t="shared" ca="1" si="186"/>
        <v>(3, '2', '563418441'),</v>
      </c>
    </row>
    <row r="6003" spans="1:8" x14ac:dyDescent="0.25">
      <c r="A6003">
        <f ca="1">RANDBETWEEN(MIN(fact_revenue_generator!C:C),MAX(fact_revenue_generator!C:C))</f>
        <v>2</v>
      </c>
      <c r="B6003">
        <f ca="1">INDEX(fact_revenue_generator!$A:$C,MATCH($A6003,fact_revenue_generator!$C:$C,0),MATCH(B$1,fact_revenue_generator!$1:$1,0))</f>
        <v>2</v>
      </c>
      <c r="C6003">
        <f ca="1">INDEX(fact_revenue_generator!$A:$C,MATCH($A6003,fact_revenue_generator!$C:$C,0),MATCH(C$1,fact_revenue_generator!$1:$1,0))</f>
        <v>1</v>
      </c>
      <c r="D6003">
        <f t="shared" ca="1" si="187"/>
        <v>273751429</v>
      </c>
      <c r="H6003" t="str">
        <f t="shared" ca="1" si="186"/>
        <v>(2, '1', '273751429'),</v>
      </c>
    </row>
    <row r="6004" spans="1:8" x14ac:dyDescent="0.25">
      <c r="A6004">
        <f ca="1">RANDBETWEEN(MIN(fact_revenue_generator!C:C),MAX(fact_revenue_generator!C:C))</f>
        <v>16</v>
      </c>
      <c r="B6004">
        <f ca="1">INDEX(fact_revenue_generator!$A:$C,MATCH($A6004,fact_revenue_generator!$C:$C,0),MATCH(B$1,fact_revenue_generator!$1:$1,0))</f>
        <v>8</v>
      </c>
      <c r="C6004">
        <f ca="1">INDEX(fact_revenue_generator!$A:$C,MATCH($A6004,fact_revenue_generator!$C:$C,0),MATCH(C$1,fact_revenue_generator!$1:$1,0))</f>
        <v>2</v>
      </c>
      <c r="D6004">
        <f t="shared" ca="1" si="187"/>
        <v>324406815</v>
      </c>
      <c r="H6004" t="str">
        <f t="shared" ca="1" si="186"/>
        <v>(8, '2', '324406815'),</v>
      </c>
    </row>
    <row r="6005" spans="1:8" x14ac:dyDescent="0.25">
      <c r="A6005">
        <f ca="1">RANDBETWEEN(MIN(fact_revenue_generator!C:C),MAX(fact_revenue_generator!C:C))</f>
        <v>12</v>
      </c>
      <c r="B6005">
        <f ca="1">INDEX(fact_revenue_generator!$A:$C,MATCH($A6005,fact_revenue_generator!$C:$C,0),MATCH(B$1,fact_revenue_generator!$1:$1,0))</f>
        <v>4</v>
      </c>
      <c r="C6005">
        <f ca="1">INDEX(fact_revenue_generator!$A:$C,MATCH($A6005,fact_revenue_generator!$C:$C,0),MATCH(C$1,fact_revenue_generator!$1:$1,0))</f>
        <v>2</v>
      </c>
      <c r="D6005">
        <f t="shared" ca="1" si="187"/>
        <v>83448221</v>
      </c>
      <c r="H6005" t="str">
        <f t="shared" ca="1" si="186"/>
        <v>(4, '2', '83448221'),</v>
      </c>
    </row>
    <row r="6006" spans="1:8" x14ac:dyDescent="0.25">
      <c r="A6006">
        <f ca="1">RANDBETWEEN(MIN(fact_revenue_generator!C:C),MAX(fact_revenue_generator!C:C))</f>
        <v>1</v>
      </c>
      <c r="B6006">
        <f ca="1">INDEX(fact_revenue_generator!$A:$C,MATCH($A6006,fact_revenue_generator!$C:$C,0),MATCH(B$1,fact_revenue_generator!$1:$1,0))</f>
        <v>1</v>
      </c>
      <c r="C6006">
        <f ca="1">INDEX(fact_revenue_generator!$A:$C,MATCH($A6006,fact_revenue_generator!$C:$C,0),MATCH(C$1,fact_revenue_generator!$1:$1,0))</f>
        <v>1</v>
      </c>
      <c r="D6006">
        <f t="shared" ca="1" si="187"/>
        <v>510171619</v>
      </c>
      <c r="H6006" t="str">
        <f t="shared" ca="1" si="186"/>
        <v>(1, '1', '510171619'),</v>
      </c>
    </row>
    <row r="6007" spans="1:8" x14ac:dyDescent="0.25">
      <c r="A6007">
        <f ca="1">RANDBETWEEN(MIN(fact_revenue_generator!C:C),MAX(fact_revenue_generator!C:C))</f>
        <v>7</v>
      </c>
      <c r="B6007">
        <f ca="1">INDEX(fact_revenue_generator!$A:$C,MATCH($A6007,fact_revenue_generator!$C:$C,0),MATCH(B$1,fact_revenue_generator!$1:$1,0))</f>
        <v>7</v>
      </c>
      <c r="C6007">
        <f ca="1">INDEX(fact_revenue_generator!$A:$C,MATCH($A6007,fact_revenue_generator!$C:$C,0),MATCH(C$1,fact_revenue_generator!$1:$1,0))</f>
        <v>1</v>
      </c>
      <c r="D6007">
        <f t="shared" ca="1" si="187"/>
        <v>262359666</v>
      </c>
      <c r="H6007" t="str">
        <f t="shared" ca="1" si="186"/>
        <v>(7, '1', '262359666'),</v>
      </c>
    </row>
    <row r="6008" spans="1:8" x14ac:dyDescent="0.25">
      <c r="A6008">
        <f ca="1">RANDBETWEEN(MIN(fact_revenue_generator!C:C),MAX(fact_revenue_generator!C:C))</f>
        <v>15</v>
      </c>
      <c r="B6008">
        <f ca="1">INDEX(fact_revenue_generator!$A:$C,MATCH($A6008,fact_revenue_generator!$C:$C,0),MATCH(B$1,fact_revenue_generator!$1:$1,0))</f>
        <v>7</v>
      </c>
      <c r="C6008">
        <f ca="1">INDEX(fact_revenue_generator!$A:$C,MATCH($A6008,fact_revenue_generator!$C:$C,0),MATCH(C$1,fact_revenue_generator!$1:$1,0))</f>
        <v>2</v>
      </c>
      <c r="D6008">
        <f t="shared" ca="1" si="187"/>
        <v>798452611</v>
      </c>
      <c r="H6008" t="str">
        <f t="shared" ca="1" si="186"/>
        <v>(7, '2', '798452611'),</v>
      </c>
    </row>
    <row r="6009" spans="1:8" x14ac:dyDescent="0.25">
      <c r="A6009">
        <f ca="1">RANDBETWEEN(MIN(fact_revenue_generator!C:C),MAX(fact_revenue_generator!C:C))</f>
        <v>8</v>
      </c>
      <c r="B6009">
        <f ca="1">INDEX(fact_revenue_generator!$A:$C,MATCH($A6009,fact_revenue_generator!$C:$C,0),MATCH(B$1,fact_revenue_generator!$1:$1,0))</f>
        <v>8</v>
      </c>
      <c r="C6009">
        <f ca="1">INDEX(fact_revenue_generator!$A:$C,MATCH($A6009,fact_revenue_generator!$C:$C,0),MATCH(C$1,fact_revenue_generator!$1:$1,0))</f>
        <v>1</v>
      </c>
      <c r="D6009">
        <f t="shared" ca="1" si="187"/>
        <v>918437436</v>
      </c>
      <c r="H6009" t="str">
        <f t="shared" ca="1" si="186"/>
        <v>(8, '1', '918437436'),</v>
      </c>
    </row>
    <row r="6010" spans="1:8" x14ac:dyDescent="0.25">
      <c r="A6010">
        <f ca="1">RANDBETWEEN(MIN(fact_revenue_generator!C:C),MAX(fact_revenue_generator!C:C))</f>
        <v>5</v>
      </c>
      <c r="B6010">
        <f ca="1">INDEX(fact_revenue_generator!$A:$C,MATCH($A6010,fact_revenue_generator!$C:$C,0),MATCH(B$1,fact_revenue_generator!$1:$1,0))</f>
        <v>5</v>
      </c>
      <c r="C6010">
        <f ca="1">INDEX(fact_revenue_generator!$A:$C,MATCH($A6010,fact_revenue_generator!$C:$C,0),MATCH(C$1,fact_revenue_generator!$1:$1,0))</f>
        <v>1</v>
      </c>
      <c r="D6010">
        <f t="shared" ca="1" si="187"/>
        <v>606572935</v>
      </c>
      <c r="H6010" t="str">
        <f t="shared" ca="1" si="186"/>
        <v>(5, '1', '606572935'),</v>
      </c>
    </row>
    <row r="6011" spans="1:8" x14ac:dyDescent="0.25">
      <c r="A6011">
        <f ca="1">RANDBETWEEN(MIN(fact_revenue_generator!C:C),MAX(fact_revenue_generator!C:C))</f>
        <v>6</v>
      </c>
      <c r="B6011">
        <f ca="1">INDEX(fact_revenue_generator!$A:$C,MATCH($A6011,fact_revenue_generator!$C:$C,0),MATCH(B$1,fact_revenue_generator!$1:$1,0))</f>
        <v>6</v>
      </c>
      <c r="C6011">
        <f ca="1">INDEX(fact_revenue_generator!$A:$C,MATCH($A6011,fact_revenue_generator!$C:$C,0),MATCH(C$1,fact_revenue_generator!$1:$1,0))</f>
        <v>1</v>
      </c>
      <c r="D6011">
        <f t="shared" ca="1" si="187"/>
        <v>49386515</v>
      </c>
      <c r="H6011" t="str">
        <f t="shared" ca="1" si="186"/>
        <v>(6, '1', '49386515'),</v>
      </c>
    </row>
    <row r="6012" spans="1:8" x14ac:dyDescent="0.25">
      <c r="A6012">
        <f ca="1">RANDBETWEEN(MIN(fact_revenue_generator!C:C),MAX(fact_revenue_generator!C:C))</f>
        <v>4</v>
      </c>
      <c r="B6012">
        <f ca="1">INDEX(fact_revenue_generator!$A:$C,MATCH($A6012,fact_revenue_generator!$C:$C,0),MATCH(B$1,fact_revenue_generator!$1:$1,0))</f>
        <v>4</v>
      </c>
      <c r="C6012">
        <f ca="1">INDEX(fact_revenue_generator!$A:$C,MATCH($A6012,fact_revenue_generator!$C:$C,0),MATCH(C$1,fact_revenue_generator!$1:$1,0))</f>
        <v>1</v>
      </c>
      <c r="D6012">
        <f t="shared" ca="1" si="187"/>
        <v>789934270</v>
      </c>
      <c r="H6012" t="str">
        <f t="shared" ca="1" si="186"/>
        <v>(4, '1', '789934270'),</v>
      </c>
    </row>
    <row r="6013" spans="1:8" x14ac:dyDescent="0.25">
      <c r="A6013">
        <f ca="1">RANDBETWEEN(MIN(fact_revenue_generator!C:C),MAX(fact_revenue_generator!C:C))</f>
        <v>7</v>
      </c>
      <c r="B6013">
        <f ca="1">INDEX(fact_revenue_generator!$A:$C,MATCH($A6013,fact_revenue_generator!$C:$C,0),MATCH(B$1,fact_revenue_generator!$1:$1,0))</f>
        <v>7</v>
      </c>
      <c r="C6013">
        <f ca="1">INDEX(fact_revenue_generator!$A:$C,MATCH($A6013,fact_revenue_generator!$C:$C,0),MATCH(C$1,fact_revenue_generator!$1:$1,0))</f>
        <v>1</v>
      </c>
      <c r="D6013">
        <f t="shared" ca="1" si="187"/>
        <v>511246908</v>
      </c>
      <c r="H6013" t="str">
        <f t="shared" ca="1" si="186"/>
        <v>(7, '1', '511246908'),</v>
      </c>
    </row>
    <row r="6014" spans="1:8" x14ac:dyDescent="0.25">
      <c r="A6014">
        <f ca="1">RANDBETWEEN(MIN(fact_revenue_generator!C:C),MAX(fact_revenue_generator!C:C))</f>
        <v>1</v>
      </c>
      <c r="B6014">
        <f ca="1">INDEX(fact_revenue_generator!$A:$C,MATCH($A6014,fact_revenue_generator!$C:$C,0),MATCH(B$1,fact_revenue_generator!$1:$1,0))</f>
        <v>1</v>
      </c>
      <c r="C6014">
        <f ca="1">INDEX(fact_revenue_generator!$A:$C,MATCH($A6014,fact_revenue_generator!$C:$C,0),MATCH(C$1,fact_revenue_generator!$1:$1,0))</f>
        <v>1</v>
      </c>
      <c r="D6014">
        <f t="shared" ca="1" si="187"/>
        <v>840673029</v>
      </c>
      <c r="H6014" t="str">
        <f t="shared" ca="1" si="186"/>
        <v>(1, '1', '840673029'),</v>
      </c>
    </row>
    <row r="6015" spans="1:8" x14ac:dyDescent="0.25">
      <c r="A6015">
        <f ca="1">RANDBETWEEN(MIN(fact_revenue_generator!C:C),MAX(fact_revenue_generator!C:C))</f>
        <v>16</v>
      </c>
      <c r="B6015">
        <f ca="1">INDEX(fact_revenue_generator!$A:$C,MATCH($A6015,fact_revenue_generator!$C:$C,0),MATCH(B$1,fact_revenue_generator!$1:$1,0))</f>
        <v>8</v>
      </c>
      <c r="C6015">
        <f ca="1">INDEX(fact_revenue_generator!$A:$C,MATCH($A6015,fact_revenue_generator!$C:$C,0),MATCH(C$1,fact_revenue_generator!$1:$1,0))</f>
        <v>2</v>
      </c>
      <c r="D6015">
        <f t="shared" ca="1" si="187"/>
        <v>16929097</v>
      </c>
      <c r="H6015" t="str">
        <f t="shared" ca="1" si="186"/>
        <v>(8, '2', '16929097'),</v>
      </c>
    </row>
    <row r="6016" spans="1:8" x14ac:dyDescent="0.25">
      <c r="A6016">
        <f ca="1">RANDBETWEEN(MIN(fact_revenue_generator!C:C),MAX(fact_revenue_generator!C:C))</f>
        <v>13</v>
      </c>
      <c r="B6016">
        <f ca="1">INDEX(fact_revenue_generator!$A:$C,MATCH($A6016,fact_revenue_generator!$C:$C,0),MATCH(B$1,fact_revenue_generator!$1:$1,0))</f>
        <v>5</v>
      </c>
      <c r="C6016">
        <f ca="1">INDEX(fact_revenue_generator!$A:$C,MATCH($A6016,fact_revenue_generator!$C:$C,0),MATCH(C$1,fact_revenue_generator!$1:$1,0))</f>
        <v>2</v>
      </c>
      <c r="D6016">
        <f t="shared" ca="1" si="187"/>
        <v>16352096</v>
      </c>
      <c r="H6016" t="str">
        <f t="shared" ca="1" si="186"/>
        <v>(5, '2', '16352096'),</v>
      </c>
    </row>
    <row r="6017" spans="1:8" x14ac:dyDescent="0.25">
      <c r="A6017">
        <f ca="1">RANDBETWEEN(MIN(fact_revenue_generator!C:C),MAX(fact_revenue_generator!C:C))</f>
        <v>13</v>
      </c>
      <c r="B6017">
        <f ca="1">INDEX(fact_revenue_generator!$A:$C,MATCH($A6017,fact_revenue_generator!$C:$C,0),MATCH(B$1,fact_revenue_generator!$1:$1,0))</f>
        <v>5</v>
      </c>
      <c r="C6017">
        <f ca="1">INDEX(fact_revenue_generator!$A:$C,MATCH($A6017,fact_revenue_generator!$C:$C,0),MATCH(C$1,fact_revenue_generator!$1:$1,0))</f>
        <v>2</v>
      </c>
      <c r="D6017">
        <f t="shared" ca="1" si="187"/>
        <v>186948671</v>
      </c>
      <c r="H6017" t="str">
        <f t="shared" ca="1" si="186"/>
        <v>(5, '2', '186948671'),</v>
      </c>
    </row>
    <row r="6018" spans="1:8" x14ac:dyDescent="0.25">
      <c r="A6018">
        <f ca="1">RANDBETWEEN(MIN(fact_revenue_generator!C:C),MAX(fact_revenue_generator!C:C))</f>
        <v>16</v>
      </c>
      <c r="B6018">
        <f ca="1">INDEX(fact_revenue_generator!$A:$C,MATCH($A6018,fact_revenue_generator!$C:$C,0),MATCH(B$1,fact_revenue_generator!$1:$1,0))</f>
        <v>8</v>
      </c>
      <c r="C6018">
        <f ca="1">INDEX(fact_revenue_generator!$A:$C,MATCH($A6018,fact_revenue_generator!$C:$C,0),MATCH(C$1,fact_revenue_generator!$1:$1,0))</f>
        <v>2</v>
      </c>
      <c r="D6018">
        <f t="shared" ca="1" si="187"/>
        <v>503182757</v>
      </c>
      <c r="H6018" t="str">
        <f t="shared" ca="1" si="186"/>
        <v>(8, '2', '503182757'),</v>
      </c>
    </row>
    <row r="6019" spans="1:8" x14ac:dyDescent="0.25">
      <c r="A6019">
        <f ca="1">RANDBETWEEN(MIN(fact_revenue_generator!C:C),MAX(fact_revenue_generator!C:C))</f>
        <v>12</v>
      </c>
      <c r="B6019">
        <f ca="1">INDEX(fact_revenue_generator!$A:$C,MATCH($A6019,fact_revenue_generator!$C:$C,0),MATCH(B$1,fact_revenue_generator!$1:$1,0))</f>
        <v>4</v>
      </c>
      <c r="C6019">
        <f ca="1">INDEX(fact_revenue_generator!$A:$C,MATCH($A6019,fact_revenue_generator!$C:$C,0),MATCH(C$1,fact_revenue_generator!$1:$1,0))</f>
        <v>2</v>
      </c>
      <c r="D6019">
        <f t="shared" ca="1" si="187"/>
        <v>766427864</v>
      </c>
      <c r="H6019" t="str">
        <f t="shared" ref="H6019:H6082" ca="1" si="188">"("&amp;B6019&amp;", '"&amp;C6019&amp;"', '"&amp;D6019&amp;"'),"</f>
        <v>(4, '2', '766427864'),</v>
      </c>
    </row>
    <row r="6020" spans="1:8" x14ac:dyDescent="0.25">
      <c r="A6020">
        <f ca="1">RANDBETWEEN(MIN(fact_revenue_generator!C:C),MAX(fact_revenue_generator!C:C))</f>
        <v>7</v>
      </c>
      <c r="B6020">
        <f ca="1">INDEX(fact_revenue_generator!$A:$C,MATCH($A6020,fact_revenue_generator!$C:$C,0),MATCH(B$1,fact_revenue_generator!$1:$1,0))</f>
        <v>7</v>
      </c>
      <c r="C6020">
        <f ca="1">INDEX(fact_revenue_generator!$A:$C,MATCH($A6020,fact_revenue_generator!$C:$C,0),MATCH(C$1,fact_revenue_generator!$1:$1,0))</f>
        <v>1</v>
      </c>
      <c r="D6020">
        <f t="shared" ref="D6020:D6083" ca="1" si="189">RANDBETWEEN(100,1000000000)</f>
        <v>112897103</v>
      </c>
      <c r="H6020" t="str">
        <f t="shared" ca="1" si="188"/>
        <v>(7, '1', '112897103'),</v>
      </c>
    </row>
    <row r="6021" spans="1:8" x14ac:dyDescent="0.25">
      <c r="A6021">
        <f ca="1">RANDBETWEEN(MIN(fact_revenue_generator!C:C),MAX(fact_revenue_generator!C:C))</f>
        <v>7</v>
      </c>
      <c r="B6021">
        <f ca="1">INDEX(fact_revenue_generator!$A:$C,MATCH($A6021,fact_revenue_generator!$C:$C,0),MATCH(B$1,fact_revenue_generator!$1:$1,0))</f>
        <v>7</v>
      </c>
      <c r="C6021">
        <f ca="1">INDEX(fact_revenue_generator!$A:$C,MATCH($A6021,fact_revenue_generator!$C:$C,0),MATCH(C$1,fact_revenue_generator!$1:$1,0))</f>
        <v>1</v>
      </c>
      <c r="D6021">
        <f t="shared" ca="1" si="189"/>
        <v>402471262</v>
      </c>
      <c r="H6021" t="str">
        <f t="shared" ca="1" si="188"/>
        <v>(7, '1', '402471262'),</v>
      </c>
    </row>
    <row r="6022" spans="1:8" x14ac:dyDescent="0.25">
      <c r="A6022">
        <f ca="1">RANDBETWEEN(MIN(fact_revenue_generator!C:C),MAX(fact_revenue_generator!C:C))</f>
        <v>7</v>
      </c>
      <c r="B6022">
        <f ca="1">INDEX(fact_revenue_generator!$A:$C,MATCH($A6022,fact_revenue_generator!$C:$C,0),MATCH(B$1,fact_revenue_generator!$1:$1,0))</f>
        <v>7</v>
      </c>
      <c r="C6022">
        <f ca="1">INDEX(fact_revenue_generator!$A:$C,MATCH($A6022,fact_revenue_generator!$C:$C,0),MATCH(C$1,fact_revenue_generator!$1:$1,0))</f>
        <v>1</v>
      </c>
      <c r="D6022">
        <f t="shared" ca="1" si="189"/>
        <v>927921118</v>
      </c>
      <c r="H6022" t="str">
        <f t="shared" ca="1" si="188"/>
        <v>(7, '1', '927921118'),</v>
      </c>
    </row>
    <row r="6023" spans="1:8" x14ac:dyDescent="0.25">
      <c r="A6023">
        <f ca="1">RANDBETWEEN(MIN(fact_revenue_generator!C:C),MAX(fact_revenue_generator!C:C))</f>
        <v>11</v>
      </c>
      <c r="B6023">
        <f ca="1">INDEX(fact_revenue_generator!$A:$C,MATCH($A6023,fact_revenue_generator!$C:$C,0),MATCH(B$1,fact_revenue_generator!$1:$1,0))</f>
        <v>3</v>
      </c>
      <c r="C6023">
        <f ca="1">INDEX(fact_revenue_generator!$A:$C,MATCH($A6023,fact_revenue_generator!$C:$C,0),MATCH(C$1,fact_revenue_generator!$1:$1,0))</f>
        <v>2</v>
      </c>
      <c r="D6023">
        <f t="shared" ca="1" si="189"/>
        <v>20770423</v>
      </c>
      <c r="H6023" t="str">
        <f t="shared" ca="1" si="188"/>
        <v>(3, '2', '20770423'),</v>
      </c>
    </row>
    <row r="6024" spans="1:8" x14ac:dyDescent="0.25">
      <c r="A6024">
        <f ca="1">RANDBETWEEN(MIN(fact_revenue_generator!C:C),MAX(fact_revenue_generator!C:C))</f>
        <v>7</v>
      </c>
      <c r="B6024">
        <f ca="1">INDEX(fact_revenue_generator!$A:$C,MATCH($A6024,fact_revenue_generator!$C:$C,0),MATCH(B$1,fact_revenue_generator!$1:$1,0))</f>
        <v>7</v>
      </c>
      <c r="C6024">
        <f ca="1">INDEX(fact_revenue_generator!$A:$C,MATCH($A6024,fact_revenue_generator!$C:$C,0),MATCH(C$1,fact_revenue_generator!$1:$1,0))</f>
        <v>1</v>
      </c>
      <c r="D6024">
        <f t="shared" ca="1" si="189"/>
        <v>129282606</v>
      </c>
      <c r="H6024" t="str">
        <f t="shared" ca="1" si="188"/>
        <v>(7, '1', '129282606'),</v>
      </c>
    </row>
    <row r="6025" spans="1:8" x14ac:dyDescent="0.25">
      <c r="A6025">
        <f ca="1">RANDBETWEEN(MIN(fact_revenue_generator!C:C),MAX(fact_revenue_generator!C:C))</f>
        <v>12</v>
      </c>
      <c r="B6025">
        <f ca="1">INDEX(fact_revenue_generator!$A:$C,MATCH($A6025,fact_revenue_generator!$C:$C,0),MATCH(B$1,fact_revenue_generator!$1:$1,0))</f>
        <v>4</v>
      </c>
      <c r="C6025">
        <f ca="1">INDEX(fact_revenue_generator!$A:$C,MATCH($A6025,fact_revenue_generator!$C:$C,0),MATCH(C$1,fact_revenue_generator!$1:$1,0))</f>
        <v>2</v>
      </c>
      <c r="D6025">
        <f t="shared" ca="1" si="189"/>
        <v>512130153</v>
      </c>
      <c r="H6025" t="str">
        <f t="shared" ca="1" si="188"/>
        <v>(4, '2', '512130153'),</v>
      </c>
    </row>
    <row r="6026" spans="1:8" x14ac:dyDescent="0.25">
      <c r="A6026">
        <f ca="1">RANDBETWEEN(MIN(fact_revenue_generator!C:C),MAX(fact_revenue_generator!C:C))</f>
        <v>7</v>
      </c>
      <c r="B6026">
        <f ca="1">INDEX(fact_revenue_generator!$A:$C,MATCH($A6026,fact_revenue_generator!$C:$C,0),MATCH(B$1,fact_revenue_generator!$1:$1,0))</f>
        <v>7</v>
      </c>
      <c r="C6026">
        <f ca="1">INDEX(fact_revenue_generator!$A:$C,MATCH($A6026,fact_revenue_generator!$C:$C,0),MATCH(C$1,fact_revenue_generator!$1:$1,0))</f>
        <v>1</v>
      </c>
      <c r="D6026">
        <f t="shared" ca="1" si="189"/>
        <v>110874437</v>
      </c>
      <c r="H6026" t="str">
        <f t="shared" ca="1" si="188"/>
        <v>(7, '1', '110874437'),</v>
      </c>
    </row>
    <row r="6027" spans="1:8" x14ac:dyDescent="0.25">
      <c r="A6027">
        <f ca="1">RANDBETWEEN(MIN(fact_revenue_generator!C:C),MAX(fact_revenue_generator!C:C))</f>
        <v>16</v>
      </c>
      <c r="B6027">
        <f ca="1">INDEX(fact_revenue_generator!$A:$C,MATCH($A6027,fact_revenue_generator!$C:$C,0),MATCH(B$1,fact_revenue_generator!$1:$1,0))</f>
        <v>8</v>
      </c>
      <c r="C6027">
        <f ca="1">INDEX(fact_revenue_generator!$A:$C,MATCH($A6027,fact_revenue_generator!$C:$C,0),MATCH(C$1,fact_revenue_generator!$1:$1,0))</f>
        <v>2</v>
      </c>
      <c r="D6027">
        <f t="shared" ca="1" si="189"/>
        <v>119978539</v>
      </c>
      <c r="H6027" t="str">
        <f t="shared" ca="1" si="188"/>
        <v>(8, '2', '119978539'),</v>
      </c>
    </row>
    <row r="6028" spans="1:8" x14ac:dyDescent="0.25">
      <c r="A6028">
        <f ca="1">RANDBETWEEN(MIN(fact_revenue_generator!C:C),MAX(fact_revenue_generator!C:C))</f>
        <v>10</v>
      </c>
      <c r="B6028">
        <f ca="1">INDEX(fact_revenue_generator!$A:$C,MATCH($A6028,fact_revenue_generator!$C:$C,0),MATCH(B$1,fact_revenue_generator!$1:$1,0))</f>
        <v>2</v>
      </c>
      <c r="C6028">
        <f ca="1">INDEX(fact_revenue_generator!$A:$C,MATCH($A6028,fact_revenue_generator!$C:$C,0),MATCH(C$1,fact_revenue_generator!$1:$1,0))</f>
        <v>2</v>
      </c>
      <c r="D6028">
        <f t="shared" ca="1" si="189"/>
        <v>159050296</v>
      </c>
      <c r="H6028" t="str">
        <f t="shared" ca="1" si="188"/>
        <v>(2, '2', '159050296'),</v>
      </c>
    </row>
    <row r="6029" spans="1:8" x14ac:dyDescent="0.25">
      <c r="A6029">
        <f ca="1">RANDBETWEEN(MIN(fact_revenue_generator!C:C),MAX(fact_revenue_generator!C:C))</f>
        <v>11</v>
      </c>
      <c r="B6029">
        <f ca="1">INDEX(fact_revenue_generator!$A:$C,MATCH($A6029,fact_revenue_generator!$C:$C,0),MATCH(B$1,fact_revenue_generator!$1:$1,0))</f>
        <v>3</v>
      </c>
      <c r="C6029">
        <f ca="1">INDEX(fact_revenue_generator!$A:$C,MATCH($A6029,fact_revenue_generator!$C:$C,0),MATCH(C$1,fact_revenue_generator!$1:$1,0))</f>
        <v>2</v>
      </c>
      <c r="D6029">
        <f t="shared" ca="1" si="189"/>
        <v>894937155</v>
      </c>
      <c r="H6029" t="str">
        <f t="shared" ca="1" si="188"/>
        <v>(3, '2', '894937155'),</v>
      </c>
    </row>
    <row r="6030" spans="1:8" x14ac:dyDescent="0.25">
      <c r="A6030">
        <f ca="1">RANDBETWEEN(MIN(fact_revenue_generator!C:C),MAX(fact_revenue_generator!C:C))</f>
        <v>5</v>
      </c>
      <c r="B6030">
        <f ca="1">INDEX(fact_revenue_generator!$A:$C,MATCH($A6030,fact_revenue_generator!$C:$C,0),MATCH(B$1,fact_revenue_generator!$1:$1,0))</f>
        <v>5</v>
      </c>
      <c r="C6030">
        <f ca="1">INDEX(fact_revenue_generator!$A:$C,MATCH($A6030,fact_revenue_generator!$C:$C,0),MATCH(C$1,fact_revenue_generator!$1:$1,0))</f>
        <v>1</v>
      </c>
      <c r="D6030">
        <f t="shared" ca="1" si="189"/>
        <v>515519704</v>
      </c>
      <c r="H6030" t="str">
        <f t="shared" ca="1" si="188"/>
        <v>(5, '1', '515519704'),</v>
      </c>
    </row>
    <row r="6031" spans="1:8" x14ac:dyDescent="0.25">
      <c r="A6031">
        <f ca="1">RANDBETWEEN(MIN(fact_revenue_generator!C:C),MAX(fact_revenue_generator!C:C))</f>
        <v>2</v>
      </c>
      <c r="B6031">
        <f ca="1">INDEX(fact_revenue_generator!$A:$C,MATCH($A6031,fact_revenue_generator!$C:$C,0),MATCH(B$1,fact_revenue_generator!$1:$1,0))</f>
        <v>2</v>
      </c>
      <c r="C6031">
        <f ca="1">INDEX(fact_revenue_generator!$A:$C,MATCH($A6031,fact_revenue_generator!$C:$C,0),MATCH(C$1,fact_revenue_generator!$1:$1,0))</f>
        <v>1</v>
      </c>
      <c r="D6031">
        <f t="shared" ca="1" si="189"/>
        <v>492109306</v>
      </c>
      <c r="H6031" t="str">
        <f t="shared" ca="1" si="188"/>
        <v>(2, '1', '492109306'),</v>
      </c>
    </row>
    <row r="6032" spans="1:8" x14ac:dyDescent="0.25">
      <c r="A6032">
        <f ca="1">RANDBETWEEN(MIN(fact_revenue_generator!C:C),MAX(fact_revenue_generator!C:C))</f>
        <v>7</v>
      </c>
      <c r="B6032">
        <f ca="1">INDEX(fact_revenue_generator!$A:$C,MATCH($A6032,fact_revenue_generator!$C:$C,0),MATCH(B$1,fact_revenue_generator!$1:$1,0))</f>
        <v>7</v>
      </c>
      <c r="C6032">
        <f ca="1">INDEX(fact_revenue_generator!$A:$C,MATCH($A6032,fact_revenue_generator!$C:$C,0),MATCH(C$1,fact_revenue_generator!$1:$1,0))</f>
        <v>1</v>
      </c>
      <c r="D6032">
        <f t="shared" ca="1" si="189"/>
        <v>472478778</v>
      </c>
      <c r="H6032" t="str">
        <f t="shared" ca="1" si="188"/>
        <v>(7, '1', '472478778'),</v>
      </c>
    </row>
    <row r="6033" spans="1:8" x14ac:dyDescent="0.25">
      <c r="A6033">
        <f ca="1">RANDBETWEEN(MIN(fact_revenue_generator!C:C),MAX(fact_revenue_generator!C:C))</f>
        <v>15</v>
      </c>
      <c r="B6033">
        <f ca="1">INDEX(fact_revenue_generator!$A:$C,MATCH($A6033,fact_revenue_generator!$C:$C,0),MATCH(B$1,fact_revenue_generator!$1:$1,0))</f>
        <v>7</v>
      </c>
      <c r="C6033">
        <f ca="1">INDEX(fact_revenue_generator!$A:$C,MATCH($A6033,fact_revenue_generator!$C:$C,0),MATCH(C$1,fact_revenue_generator!$1:$1,0))</f>
        <v>2</v>
      </c>
      <c r="D6033">
        <f t="shared" ca="1" si="189"/>
        <v>755947824</v>
      </c>
      <c r="H6033" t="str">
        <f t="shared" ca="1" si="188"/>
        <v>(7, '2', '755947824'),</v>
      </c>
    </row>
    <row r="6034" spans="1:8" x14ac:dyDescent="0.25">
      <c r="A6034">
        <f ca="1">RANDBETWEEN(MIN(fact_revenue_generator!C:C),MAX(fact_revenue_generator!C:C))</f>
        <v>8</v>
      </c>
      <c r="B6034">
        <f ca="1">INDEX(fact_revenue_generator!$A:$C,MATCH($A6034,fact_revenue_generator!$C:$C,0),MATCH(B$1,fact_revenue_generator!$1:$1,0))</f>
        <v>8</v>
      </c>
      <c r="C6034">
        <f ca="1">INDEX(fact_revenue_generator!$A:$C,MATCH($A6034,fact_revenue_generator!$C:$C,0),MATCH(C$1,fact_revenue_generator!$1:$1,0))</f>
        <v>1</v>
      </c>
      <c r="D6034">
        <f t="shared" ca="1" si="189"/>
        <v>530108726</v>
      </c>
      <c r="H6034" t="str">
        <f t="shared" ca="1" si="188"/>
        <v>(8, '1', '530108726'),</v>
      </c>
    </row>
    <row r="6035" spans="1:8" x14ac:dyDescent="0.25">
      <c r="A6035">
        <f ca="1">RANDBETWEEN(MIN(fact_revenue_generator!C:C),MAX(fact_revenue_generator!C:C))</f>
        <v>5</v>
      </c>
      <c r="B6035">
        <f ca="1">INDEX(fact_revenue_generator!$A:$C,MATCH($A6035,fact_revenue_generator!$C:$C,0),MATCH(B$1,fact_revenue_generator!$1:$1,0))</f>
        <v>5</v>
      </c>
      <c r="C6035">
        <f ca="1">INDEX(fact_revenue_generator!$A:$C,MATCH($A6035,fact_revenue_generator!$C:$C,0),MATCH(C$1,fact_revenue_generator!$1:$1,0))</f>
        <v>1</v>
      </c>
      <c r="D6035">
        <f t="shared" ca="1" si="189"/>
        <v>223710074</v>
      </c>
      <c r="H6035" t="str">
        <f t="shared" ca="1" si="188"/>
        <v>(5, '1', '223710074'),</v>
      </c>
    </row>
    <row r="6036" spans="1:8" x14ac:dyDescent="0.25">
      <c r="A6036">
        <f ca="1">RANDBETWEEN(MIN(fact_revenue_generator!C:C),MAX(fact_revenue_generator!C:C))</f>
        <v>13</v>
      </c>
      <c r="B6036">
        <f ca="1">INDEX(fact_revenue_generator!$A:$C,MATCH($A6036,fact_revenue_generator!$C:$C,0),MATCH(B$1,fact_revenue_generator!$1:$1,0))</f>
        <v>5</v>
      </c>
      <c r="C6036">
        <f ca="1">INDEX(fact_revenue_generator!$A:$C,MATCH($A6036,fact_revenue_generator!$C:$C,0),MATCH(C$1,fact_revenue_generator!$1:$1,0))</f>
        <v>2</v>
      </c>
      <c r="D6036">
        <f t="shared" ca="1" si="189"/>
        <v>119680396</v>
      </c>
      <c r="H6036" t="str">
        <f t="shared" ca="1" si="188"/>
        <v>(5, '2', '119680396'),</v>
      </c>
    </row>
    <row r="6037" spans="1:8" x14ac:dyDescent="0.25">
      <c r="A6037">
        <f ca="1">RANDBETWEEN(MIN(fact_revenue_generator!C:C),MAX(fact_revenue_generator!C:C))</f>
        <v>11</v>
      </c>
      <c r="B6037">
        <f ca="1">INDEX(fact_revenue_generator!$A:$C,MATCH($A6037,fact_revenue_generator!$C:$C,0),MATCH(B$1,fact_revenue_generator!$1:$1,0))</f>
        <v>3</v>
      </c>
      <c r="C6037">
        <f ca="1">INDEX(fact_revenue_generator!$A:$C,MATCH($A6037,fact_revenue_generator!$C:$C,0),MATCH(C$1,fact_revenue_generator!$1:$1,0))</f>
        <v>2</v>
      </c>
      <c r="D6037">
        <f t="shared" ca="1" si="189"/>
        <v>272494786</v>
      </c>
      <c r="H6037" t="str">
        <f t="shared" ca="1" si="188"/>
        <v>(3, '2', '272494786'),</v>
      </c>
    </row>
    <row r="6038" spans="1:8" x14ac:dyDescent="0.25">
      <c r="A6038">
        <f ca="1">RANDBETWEEN(MIN(fact_revenue_generator!C:C),MAX(fact_revenue_generator!C:C))</f>
        <v>11</v>
      </c>
      <c r="B6038">
        <f ca="1">INDEX(fact_revenue_generator!$A:$C,MATCH($A6038,fact_revenue_generator!$C:$C,0),MATCH(B$1,fact_revenue_generator!$1:$1,0))</f>
        <v>3</v>
      </c>
      <c r="C6038">
        <f ca="1">INDEX(fact_revenue_generator!$A:$C,MATCH($A6038,fact_revenue_generator!$C:$C,0),MATCH(C$1,fact_revenue_generator!$1:$1,0))</f>
        <v>2</v>
      </c>
      <c r="D6038">
        <f t="shared" ca="1" si="189"/>
        <v>702298787</v>
      </c>
      <c r="H6038" t="str">
        <f t="shared" ca="1" si="188"/>
        <v>(3, '2', '702298787'),</v>
      </c>
    </row>
    <row r="6039" spans="1:8" x14ac:dyDescent="0.25">
      <c r="A6039">
        <f ca="1">RANDBETWEEN(MIN(fact_revenue_generator!C:C),MAX(fact_revenue_generator!C:C))</f>
        <v>7</v>
      </c>
      <c r="B6039">
        <f ca="1">INDEX(fact_revenue_generator!$A:$C,MATCH($A6039,fact_revenue_generator!$C:$C,0),MATCH(B$1,fact_revenue_generator!$1:$1,0))</f>
        <v>7</v>
      </c>
      <c r="C6039">
        <f ca="1">INDEX(fact_revenue_generator!$A:$C,MATCH($A6039,fact_revenue_generator!$C:$C,0),MATCH(C$1,fact_revenue_generator!$1:$1,0))</f>
        <v>1</v>
      </c>
      <c r="D6039">
        <f t="shared" ca="1" si="189"/>
        <v>197537417</v>
      </c>
      <c r="H6039" t="str">
        <f t="shared" ca="1" si="188"/>
        <v>(7, '1', '197537417'),</v>
      </c>
    </row>
    <row r="6040" spans="1:8" x14ac:dyDescent="0.25">
      <c r="A6040">
        <f ca="1">RANDBETWEEN(MIN(fact_revenue_generator!C:C),MAX(fact_revenue_generator!C:C))</f>
        <v>12</v>
      </c>
      <c r="B6040">
        <f ca="1">INDEX(fact_revenue_generator!$A:$C,MATCH($A6040,fact_revenue_generator!$C:$C,0),MATCH(B$1,fact_revenue_generator!$1:$1,0))</f>
        <v>4</v>
      </c>
      <c r="C6040">
        <f ca="1">INDEX(fact_revenue_generator!$A:$C,MATCH($A6040,fact_revenue_generator!$C:$C,0),MATCH(C$1,fact_revenue_generator!$1:$1,0))</f>
        <v>2</v>
      </c>
      <c r="D6040">
        <f t="shared" ca="1" si="189"/>
        <v>226602093</v>
      </c>
      <c r="H6040" t="str">
        <f t="shared" ca="1" si="188"/>
        <v>(4, '2', '226602093'),</v>
      </c>
    </row>
    <row r="6041" spans="1:8" x14ac:dyDescent="0.25">
      <c r="A6041">
        <f ca="1">RANDBETWEEN(MIN(fact_revenue_generator!C:C),MAX(fact_revenue_generator!C:C))</f>
        <v>1</v>
      </c>
      <c r="B6041">
        <f ca="1">INDEX(fact_revenue_generator!$A:$C,MATCH($A6041,fact_revenue_generator!$C:$C,0),MATCH(B$1,fact_revenue_generator!$1:$1,0))</f>
        <v>1</v>
      </c>
      <c r="C6041">
        <f ca="1">INDEX(fact_revenue_generator!$A:$C,MATCH($A6041,fact_revenue_generator!$C:$C,0),MATCH(C$1,fact_revenue_generator!$1:$1,0))</f>
        <v>1</v>
      </c>
      <c r="D6041">
        <f t="shared" ca="1" si="189"/>
        <v>256853745</v>
      </c>
      <c r="H6041" t="str">
        <f t="shared" ca="1" si="188"/>
        <v>(1, '1', '256853745'),</v>
      </c>
    </row>
    <row r="6042" spans="1:8" x14ac:dyDescent="0.25">
      <c r="A6042">
        <f ca="1">RANDBETWEEN(MIN(fact_revenue_generator!C:C),MAX(fact_revenue_generator!C:C))</f>
        <v>3</v>
      </c>
      <c r="B6042">
        <f ca="1">INDEX(fact_revenue_generator!$A:$C,MATCH($A6042,fact_revenue_generator!$C:$C,0),MATCH(B$1,fact_revenue_generator!$1:$1,0))</f>
        <v>3</v>
      </c>
      <c r="C6042">
        <f ca="1">INDEX(fact_revenue_generator!$A:$C,MATCH($A6042,fact_revenue_generator!$C:$C,0),MATCH(C$1,fact_revenue_generator!$1:$1,0))</f>
        <v>1</v>
      </c>
      <c r="D6042">
        <f t="shared" ca="1" si="189"/>
        <v>970631948</v>
      </c>
      <c r="H6042" t="str">
        <f t="shared" ca="1" si="188"/>
        <v>(3, '1', '970631948'),</v>
      </c>
    </row>
    <row r="6043" spans="1:8" x14ac:dyDescent="0.25">
      <c r="A6043">
        <f ca="1">RANDBETWEEN(MIN(fact_revenue_generator!C:C),MAX(fact_revenue_generator!C:C))</f>
        <v>3</v>
      </c>
      <c r="B6043">
        <f ca="1">INDEX(fact_revenue_generator!$A:$C,MATCH($A6043,fact_revenue_generator!$C:$C,0),MATCH(B$1,fact_revenue_generator!$1:$1,0))</f>
        <v>3</v>
      </c>
      <c r="C6043">
        <f ca="1">INDEX(fact_revenue_generator!$A:$C,MATCH($A6043,fact_revenue_generator!$C:$C,0),MATCH(C$1,fact_revenue_generator!$1:$1,0))</f>
        <v>1</v>
      </c>
      <c r="D6043">
        <f t="shared" ca="1" si="189"/>
        <v>67371757</v>
      </c>
      <c r="H6043" t="str">
        <f t="shared" ca="1" si="188"/>
        <v>(3, '1', '67371757'),</v>
      </c>
    </row>
    <row r="6044" spans="1:8" x14ac:dyDescent="0.25">
      <c r="A6044">
        <f ca="1">RANDBETWEEN(MIN(fact_revenue_generator!C:C),MAX(fact_revenue_generator!C:C))</f>
        <v>1</v>
      </c>
      <c r="B6044">
        <f ca="1">INDEX(fact_revenue_generator!$A:$C,MATCH($A6044,fact_revenue_generator!$C:$C,0),MATCH(B$1,fact_revenue_generator!$1:$1,0))</f>
        <v>1</v>
      </c>
      <c r="C6044">
        <f ca="1">INDEX(fact_revenue_generator!$A:$C,MATCH($A6044,fact_revenue_generator!$C:$C,0),MATCH(C$1,fact_revenue_generator!$1:$1,0))</f>
        <v>1</v>
      </c>
      <c r="D6044">
        <f t="shared" ca="1" si="189"/>
        <v>335349640</v>
      </c>
      <c r="H6044" t="str">
        <f t="shared" ca="1" si="188"/>
        <v>(1, '1', '335349640'),</v>
      </c>
    </row>
    <row r="6045" spans="1:8" x14ac:dyDescent="0.25">
      <c r="A6045">
        <f ca="1">RANDBETWEEN(MIN(fact_revenue_generator!C:C),MAX(fact_revenue_generator!C:C))</f>
        <v>1</v>
      </c>
      <c r="B6045">
        <f ca="1">INDEX(fact_revenue_generator!$A:$C,MATCH($A6045,fact_revenue_generator!$C:$C,0),MATCH(B$1,fact_revenue_generator!$1:$1,0))</f>
        <v>1</v>
      </c>
      <c r="C6045">
        <f ca="1">INDEX(fact_revenue_generator!$A:$C,MATCH($A6045,fact_revenue_generator!$C:$C,0),MATCH(C$1,fact_revenue_generator!$1:$1,0))</f>
        <v>1</v>
      </c>
      <c r="D6045">
        <f t="shared" ca="1" si="189"/>
        <v>173954993</v>
      </c>
      <c r="H6045" t="str">
        <f t="shared" ca="1" si="188"/>
        <v>(1, '1', '173954993'),</v>
      </c>
    </row>
    <row r="6046" spans="1:8" x14ac:dyDescent="0.25">
      <c r="A6046">
        <f ca="1">RANDBETWEEN(MIN(fact_revenue_generator!C:C),MAX(fact_revenue_generator!C:C))</f>
        <v>2</v>
      </c>
      <c r="B6046">
        <f ca="1">INDEX(fact_revenue_generator!$A:$C,MATCH($A6046,fact_revenue_generator!$C:$C,0),MATCH(B$1,fact_revenue_generator!$1:$1,0))</f>
        <v>2</v>
      </c>
      <c r="C6046">
        <f ca="1">INDEX(fact_revenue_generator!$A:$C,MATCH($A6046,fact_revenue_generator!$C:$C,0),MATCH(C$1,fact_revenue_generator!$1:$1,0))</f>
        <v>1</v>
      </c>
      <c r="D6046">
        <f t="shared" ca="1" si="189"/>
        <v>904140955</v>
      </c>
      <c r="H6046" t="str">
        <f t="shared" ca="1" si="188"/>
        <v>(2, '1', '904140955'),</v>
      </c>
    </row>
    <row r="6047" spans="1:8" x14ac:dyDescent="0.25">
      <c r="A6047">
        <f ca="1">RANDBETWEEN(MIN(fact_revenue_generator!C:C),MAX(fact_revenue_generator!C:C))</f>
        <v>7</v>
      </c>
      <c r="B6047">
        <f ca="1">INDEX(fact_revenue_generator!$A:$C,MATCH($A6047,fact_revenue_generator!$C:$C,0),MATCH(B$1,fact_revenue_generator!$1:$1,0))</f>
        <v>7</v>
      </c>
      <c r="C6047">
        <f ca="1">INDEX(fact_revenue_generator!$A:$C,MATCH($A6047,fact_revenue_generator!$C:$C,0),MATCH(C$1,fact_revenue_generator!$1:$1,0))</f>
        <v>1</v>
      </c>
      <c r="D6047">
        <f t="shared" ca="1" si="189"/>
        <v>207373766</v>
      </c>
      <c r="H6047" t="str">
        <f t="shared" ca="1" si="188"/>
        <v>(7, '1', '207373766'),</v>
      </c>
    </row>
    <row r="6048" spans="1:8" x14ac:dyDescent="0.25">
      <c r="A6048">
        <f ca="1">RANDBETWEEN(MIN(fact_revenue_generator!C:C),MAX(fact_revenue_generator!C:C))</f>
        <v>5</v>
      </c>
      <c r="B6048">
        <f ca="1">INDEX(fact_revenue_generator!$A:$C,MATCH($A6048,fact_revenue_generator!$C:$C,0),MATCH(B$1,fact_revenue_generator!$1:$1,0))</f>
        <v>5</v>
      </c>
      <c r="C6048">
        <f ca="1">INDEX(fact_revenue_generator!$A:$C,MATCH($A6048,fact_revenue_generator!$C:$C,0),MATCH(C$1,fact_revenue_generator!$1:$1,0))</f>
        <v>1</v>
      </c>
      <c r="D6048">
        <f t="shared" ca="1" si="189"/>
        <v>956153230</v>
      </c>
      <c r="H6048" t="str">
        <f t="shared" ca="1" si="188"/>
        <v>(5, '1', '956153230'),</v>
      </c>
    </row>
    <row r="6049" spans="1:8" x14ac:dyDescent="0.25">
      <c r="A6049">
        <f ca="1">RANDBETWEEN(MIN(fact_revenue_generator!C:C),MAX(fact_revenue_generator!C:C))</f>
        <v>16</v>
      </c>
      <c r="B6049">
        <f ca="1">INDEX(fact_revenue_generator!$A:$C,MATCH($A6049,fact_revenue_generator!$C:$C,0),MATCH(B$1,fact_revenue_generator!$1:$1,0))</f>
        <v>8</v>
      </c>
      <c r="C6049">
        <f ca="1">INDEX(fact_revenue_generator!$A:$C,MATCH($A6049,fact_revenue_generator!$C:$C,0),MATCH(C$1,fact_revenue_generator!$1:$1,0))</f>
        <v>2</v>
      </c>
      <c r="D6049">
        <f t="shared" ca="1" si="189"/>
        <v>934384274</v>
      </c>
      <c r="H6049" t="str">
        <f t="shared" ca="1" si="188"/>
        <v>(8, '2', '934384274'),</v>
      </c>
    </row>
    <row r="6050" spans="1:8" x14ac:dyDescent="0.25">
      <c r="A6050">
        <f ca="1">RANDBETWEEN(MIN(fact_revenue_generator!C:C),MAX(fact_revenue_generator!C:C))</f>
        <v>3</v>
      </c>
      <c r="B6050">
        <f ca="1">INDEX(fact_revenue_generator!$A:$C,MATCH($A6050,fact_revenue_generator!$C:$C,0),MATCH(B$1,fact_revenue_generator!$1:$1,0))</f>
        <v>3</v>
      </c>
      <c r="C6050">
        <f ca="1">INDEX(fact_revenue_generator!$A:$C,MATCH($A6050,fact_revenue_generator!$C:$C,0),MATCH(C$1,fact_revenue_generator!$1:$1,0))</f>
        <v>1</v>
      </c>
      <c r="D6050">
        <f t="shared" ca="1" si="189"/>
        <v>741134914</v>
      </c>
      <c r="H6050" t="str">
        <f t="shared" ca="1" si="188"/>
        <v>(3, '1', '741134914'),</v>
      </c>
    </row>
    <row r="6051" spans="1:8" x14ac:dyDescent="0.25">
      <c r="A6051">
        <f ca="1">RANDBETWEEN(MIN(fact_revenue_generator!C:C),MAX(fact_revenue_generator!C:C))</f>
        <v>15</v>
      </c>
      <c r="B6051">
        <f ca="1">INDEX(fact_revenue_generator!$A:$C,MATCH($A6051,fact_revenue_generator!$C:$C,0),MATCH(B$1,fact_revenue_generator!$1:$1,0))</f>
        <v>7</v>
      </c>
      <c r="C6051">
        <f ca="1">INDEX(fact_revenue_generator!$A:$C,MATCH($A6051,fact_revenue_generator!$C:$C,0),MATCH(C$1,fact_revenue_generator!$1:$1,0))</f>
        <v>2</v>
      </c>
      <c r="D6051">
        <f t="shared" ca="1" si="189"/>
        <v>987606946</v>
      </c>
      <c r="H6051" t="str">
        <f t="shared" ca="1" si="188"/>
        <v>(7, '2', '987606946'),</v>
      </c>
    </row>
    <row r="6052" spans="1:8" x14ac:dyDescent="0.25">
      <c r="A6052">
        <f ca="1">RANDBETWEEN(MIN(fact_revenue_generator!C:C),MAX(fact_revenue_generator!C:C))</f>
        <v>3</v>
      </c>
      <c r="B6052">
        <f ca="1">INDEX(fact_revenue_generator!$A:$C,MATCH($A6052,fact_revenue_generator!$C:$C,0),MATCH(B$1,fact_revenue_generator!$1:$1,0))</f>
        <v>3</v>
      </c>
      <c r="C6052">
        <f ca="1">INDEX(fact_revenue_generator!$A:$C,MATCH($A6052,fact_revenue_generator!$C:$C,0),MATCH(C$1,fact_revenue_generator!$1:$1,0))</f>
        <v>1</v>
      </c>
      <c r="D6052">
        <f t="shared" ca="1" si="189"/>
        <v>359472161</v>
      </c>
      <c r="H6052" t="str">
        <f t="shared" ca="1" si="188"/>
        <v>(3, '1', '359472161'),</v>
      </c>
    </row>
    <row r="6053" spans="1:8" x14ac:dyDescent="0.25">
      <c r="A6053">
        <f ca="1">RANDBETWEEN(MIN(fact_revenue_generator!C:C),MAX(fact_revenue_generator!C:C))</f>
        <v>5</v>
      </c>
      <c r="B6053">
        <f ca="1">INDEX(fact_revenue_generator!$A:$C,MATCH($A6053,fact_revenue_generator!$C:$C,0),MATCH(B$1,fact_revenue_generator!$1:$1,0))</f>
        <v>5</v>
      </c>
      <c r="C6053">
        <f ca="1">INDEX(fact_revenue_generator!$A:$C,MATCH($A6053,fact_revenue_generator!$C:$C,0),MATCH(C$1,fact_revenue_generator!$1:$1,0))</f>
        <v>1</v>
      </c>
      <c r="D6053">
        <f t="shared" ca="1" si="189"/>
        <v>606501133</v>
      </c>
      <c r="H6053" t="str">
        <f t="shared" ca="1" si="188"/>
        <v>(5, '1', '606501133'),</v>
      </c>
    </row>
    <row r="6054" spans="1:8" x14ac:dyDescent="0.25">
      <c r="A6054">
        <f ca="1">RANDBETWEEN(MIN(fact_revenue_generator!C:C),MAX(fact_revenue_generator!C:C))</f>
        <v>3</v>
      </c>
      <c r="B6054">
        <f ca="1">INDEX(fact_revenue_generator!$A:$C,MATCH($A6054,fact_revenue_generator!$C:$C,0),MATCH(B$1,fact_revenue_generator!$1:$1,0))</f>
        <v>3</v>
      </c>
      <c r="C6054">
        <f ca="1">INDEX(fact_revenue_generator!$A:$C,MATCH($A6054,fact_revenue_generator!$C:$C,0),MATCH(C$1,fact_revenue_generator!$1:$1,0))</f>
        <v>1</v>
      </c>
      <c r="D6054">
        <f t="shared" ca="1" si="189"/>
        <v>411750081</v>
      </c>
      <c r="H6054" t="str">
        <f t="shared" ca="1" si="188"/>
        <v>(3, '1', '411750081'),</v>
      </c>
    </row>
    <row r="6055" spans="1:8" x14ac:dyDescent="0.25">
      <c r="A6055">
        <f ca="1">RANDBETWEEN(MIN(fact_revenue_generator!C:C),MAX(fact_revenue_generator!C:C))</f>
        <v>12</v>
      </c>
      <c r="B6055">
        <f ca="1">INDEX(fact_revenue_generator!$A:$C,MATCH($A6055,fact_revenue_generator!$C:$C,0),MATCH(B$1,fact_revenue_generator!$1:$1,0))</f>
        <v>4</v>
      </c>
      <c r="C6055">
        <f ca="1">INDEX(fact_revenue_generator!$A:$C,MATCH($A6055,fact_revenue_generator!$C:$C,0),MATCH(C$1,fact_revenue_generator!$1:$1,0))</f>
        <v>2</v>
      </c>
      <c r="D6055">
        <f t="shared" ca="1" si="189"/>
        <v>338621432</v>
      </c>
      <c r="H6055" t="str">
        <f t="shared" ca="1" si="188"/>
        <v>(4, '2', '338621432'),</v>
      </c>
    </row>
    <row r="6056" spans="1:8" x14ac:dyDescent="0.25">
      <c r="A6056">
        <f ca="1">RANDBETWEEN(MIN(fact_revenue_generator!C:C),MAX(fact_revenue_generator!C:C))</f>
        <v>1</v>
      </c>
      <c r="B6056">
        <f ca="1">INDEX(fact_revenue_generator!$A:$C,MATCH($A6056,fact_revenue_generator!$C:$C,0),MATCH(B$1,fact_revenue_generator!$1:$1,0))</f>
        <v>1</v>
      </c>
      <c r="C6056">
        <f ca="1">INDEX(fact_revenue_generator!$A:$C,MATCH($A6056,fact_revenue_generator!$C:$C,0),MATCH(C$1,fact_revenue_generator!$1:$1,0))</f>
        <v>1</v>
      </c>
      <c r="D6056">
        <f t="shared" ca="1" si="189"/>
        <v>904375031</v>
      </c>
      <c r="H6056" t="str">
        <f t="shared" ca="1" si="188"/>
        <v>(1, '1', '904375031'),</v>
      </c>
    </row>
    <row r="6057" spans="1:8" x14ac:dyDescent="0.25">
      <c r="A6057">
        <f ca="1">RANDBETWEEN(MIN(fact_revenue_generator!C:C),MAX(fact_revenue_generator!C:C))</f>
        <v>15</v>
      </c>
      <c r="B6057">
        <f ca="1">INDEX(fact_revenue_generator!$A:$C,MATCH($A6057,fact_revenue_generator!$C:$C,0),MATCH(B$1,fact_revenue_generator!$1:$1,0))</f>
        <v>7</v>
      </c>
      <c r="C6057">
        <f ca="1">INDEX(fact_revenue_generator!$A:$C,MATCH($A6057,fact_revenue_generator!$C:$C,0),MATCH(C$1,fact_revenue_generator!$1:$1,0))</f>
        <v>2</v>
      </c>
      <c r="D6057">
        <f t="shared" ca="1" si="189"/>
        <v>871733288</v>
      </c>
      <c r="H6057" t="str">
        <f t="shared" ca="1" si="188"/>
        <v>(7, '2', '871733288'),</v>
      </c>
    </row>
    <row r="6058" spans="1:8" x14ac:dyDescent="0.25">
      <c r="A6058">
        <f ca="1">RANDBETWEEN(MIN(fact_revenue_generator!C:C),MAX(fact_revenue_generator!C:C))</f>
        <v>14</v>
      </c>
      <c r="B6058">
        <f ca="1">INDEX(fact_revenue_generator!$A:$C,MATCH($A6058,fact_revenue_generator!$C:$C,0),MATCH(B$1,fact_revenue_generator!$1:$1,0))</f>
        <v>6</v>
      </c>
      <c r="C6058">
        <f ca="1">INDEX(fact_revenue_generator!$A:$C,MATCH($A6058,fact_revenue_generator!$C:$C,0),MATCH(C$1,fact_revenue_generator!$1:$1,0))</f>
        <v>2</v>
      </c>
      <c r="D6058">
        <f t="shared" ca="1" si="189"/>
        <v>726590127</v>
      </c>
      <c r="H6058" t="str">
        <f t="shared" ca="1" si="188"/>
        <v>(6, '2', '726590127'),</v>
      </c>
    </row>
    <row r="6059" spans="1:8" x14ac:dyDescent="0.25">
      <c r="A6059">
        <f ca="1">RANDBETWEEN(MIN(fact_revenue_generator!C:C),MAX(fact_revenue_generator!C:C))</f>
        <v>15</v>
      </c>
      <c r="B6059">
        <f ca="1">INDEX(fact_revenue_generator!$A:$C,MATCH($A6059,fact_revenue_generator!$C:$C,0),MATCH(B$1,fact_revenue_generator!$1:$1,0))</f>
        <v>7</v>
      </c>
      <c r="C6059">
        <f ca="1">INDEX(fact_revenue_generator!$A:$C,MATCH($A6059,fact_revenue_generator!$C:$C,0),MATCH(C$1,fact_revenue_generator!$1:$1,0))</f>
        <v>2</v>
      </c>
      <c r="D6059">
        <f t="shared" ca="1" si="189"/>
        <v>825264271</v>
      </c>
      <c r="H6059" t="str">
        <f t="shared" ca="1" si="188"/>
        <v>(7, '2', '825264271'),</v>
      </c>
    </row>
    <row r="6060" spans="1:8" x14ac:dyDescent="0.25">
      <c r="A6060">
        <f ca="1">RANDBETWEEN(MIN(fact_revenue_generator!C:C),MAX(fact_revenue_generator!C:C))</f>
        <v>11</v>
      </c>
      <c r="B6060">
        <f ca="1">INDEX(fact_revenue_generator!$A:$C,MATCH($A6060,fact_revenue_generator!$C:$C,0),MATCH(B$1,fact_revenue_generator!$1:$1,0))</f>
        <v>3</v>
      </c>
      <c r="C6060">
        <f ca="1">INDEX(fact_revenue_generator!$A:$C,MATCH($A6060,fact_revenue_generator!$C:$C,0),MATCH(C$1,fact_revenue_generator!$1:$1,0))</f>
        <v>2</v>
      </c>
      <c r="D6060">
        <f t="shared" ca="1" si="189"/>
        <v>144523138</v>
      </c>
      <c r="H6060" t="str">
        <f t="shared" ca="1" si="188"/>
        <v>(3, '2', '144523138'),</v>
      </c>
    </row>
    <row r="6061" spans="1:8" x14ac:dyDescent="0.25">
      <c r="A6061">
        <f ca="1">RANDBETWEEN(MIN(fact_revenue_generator!C:C),MAX(fact_revenue_generator!C:C))</f>
        <v>10</v>
      </c>
      <c r="B6061">
        <f ca="1">INDEX(fact_revenue_generator!$A:$C,MATCH($A6061,fact_revenue_generator!$C:$C,0),MATCH(B$1,fact_revenue_generator!$1:$1,0))</f>
        <v>2</v>
      </c>
      <c r="C6061">
        <f ca="1">INDEX(fact_revenue_generator!$A:$C,MATCH($A6061,fact_revenue_generator!$C:$C,0),MATCH(C$1,fact_revenue_generator!$1:$1,0))</f>
        <v>2</v>
      </c>
      <c r="D6061">
        <f t="shared" ca="1" si="189"/>
        <v>140257868</v>
      </c>
      <c r="H6061" t="str">
        <f t="shared" ca="1" si="188"/>
        <v>(2, '2', '140257868'),</v>
      </c>
    </row>
    <row r="6062" spans="1:8" x14ac:dyDescent="0.25">
      <c r="A6062">
        <f ca="1">RANDBETWEEN(MIN(fact_revenue_generator!C:C),MAX(fact_revenue_generator!C:C))</f>
        <v>5</v>
      </c>
      <c r="B6062">
        <f ca="1">INDEX(fact_revenue_generator!$A:$C,MATCH($A6062,fact_revenue_generator!$C:$C,0),MATCH(B$1,fact_revenue_generator!$1:$1,0))</f>
        <v>5</v>
      </c>
      <c r="C6062">
        <f ca="1">INDEX(fact_revenue_generator!$A:$C,MATCH($A6062,fact_revenue_generator!$C:$C,0),MATCH(C$1,fact_revenue_generator!$1:$1,0))</f>
        <v>1</v>
      </c>
      <c r="D6062">
        <f t="shared" ca="1" si="189"/>
        <v>664619338</v>
      </c>
      <c r="H6062" t="str">
        <f t="shared" ca="1" si="188"/>
        <v>(5, '1', '664619338'),</v>
      </c>
    </row>
    <row r="6063" spans="1:8" x14ac:dyDescent="0.25">
      <c r="A6063">
        <f ca="1">RANDBETWEEN(MIN(fact_revenue_generator!C:C),MAX(fact_revenue_generator!C:C))</f>
        <v>9</v>
      </c>
      <c r="B6063">
        <f ca="1">INDEX(fact_revenue_generator!$A:$C,MATCH($A6063,fact_revenue_generator!$C:$C,0),MATCH(B$1,fact_revenue_generator!$1:$1,0))</f>
        <v>1</v>
      </c>
      <c r="C6063">
        <f ca="1">INDEX(fact_revenue_generator!$A:$C,MATCH($A6063,fact_revenue_generator!$C:$C,0),MATCH(C$1,fact_revenue_generator!$1:$1,0))</f>
        <v>2</v>
      </c>
      <c r="D6063">
        <f t="shared" ca="1" si="189"/>
        <v>865793997</v>
      </c>
      <c r="H6063" t="str">
        <f t="shared" ca="1" si="188"/>
        <v>(1, '2', '865793997'),</v>
      </c>
    </row>
    <row r="6064" spans="1:8" x14ac:dyDescent="0.25">
      <c r="A6064">
        <f ca="1">RANDBETWEEN(MIN(fact_revenue_generator!C:C),MAX(fact_revenue_generator!C:C))</f>
        <v>4</v>
      </c>
      <c r="B6064">
        <f ca="1">INDEX(fact_revenue_generator!$A:$C,MATCH($A6064,fact_revenue_generator!$C:$C,0),MATCH(B$1,fact_revenue_generator!$1:$1,0))</f>
        <v>4</v>
      </c>
      <c r="C6064">
        <f ca="1">INDEX(fact_revenue_generator!$A:$C,MATCH($A6064,fact_revenue_generator!$C:$C,0),MATCH(C$1,fact_revenue_generator!$1:$1,0))</f>
        <v>1</v>
      </c>
      <c r="D6064">
        <f t="shared" ca="1" si="189"/>
        <v>822724308</v>
      </c>
      <c r="H6064" t="str">
        <f t="shared" ca="1" si="188"/>
        <v>(4, '1', '822724308'),</v>
      </c>
    </row>
    <row r="6065" spans="1:8" x14ac:dyDescent="0.25">
      <c r="A6065">
        <f ca="1">RANDBETWEEN(MIN(fact_revenue_generator!C:C),MAX(fact_revenue_generator!C:C))</f>
        <v>16</v>
      </c>
      <c r="B6065">
        <f ca="1">INDEX(fact_revenue_generator!$A:$C,MATCH($A6065,fact_revenue_generator!$C:$C,0),MATCH(B$1,fact_revenue_generator!$1:$1,0))</f>
        <v>8</v>
      </c>
      <c r="C6065">
        <f ca="1">INDEX(fact_revenue_generator!$A:$C,MATCH($A6065,fact_revenue_generator!$C:$C,0),MATCH(C$1,fact_revenue_generator!$1:$1,0))</f>
        <v>2</v>
      </c>
      <c r="D6065">
        <f t="shared" ca="1" si="189"/>
        <v>183178234</v>
      </c>
      <c r="H6065" t="str">
        <f t="shared" ca="1" si="188"/>
        <v>(8, '2', '183178234'),</v>
      </c>
    </row>
    <row r="6066" spans="1:8" x14ac:dyDescent="0.25">
      <c r="A6066">
        <f ca="1">RANDBETWEEN(MIN(fact_revenue_generator!C:C),MAX(fact_revenue_generator!C:C))</f>
        <v>5</v>
      </c>
      <c r="B6066">
        <f ca="1">INDEX(fact_revenue_generator!$A:$C,MATCH($A6066,fact_revenue_generator!$C:$C,0),MATCH(B$1,fact_revenue_generator!$1:$1,0))</f>
        <v>5</v>
      </c>
      <c r="C6066">
        <f ca="1">INDEX(fact_revenue_generator!$A:$C,MATCH($A6066,fact_revenue_generator!$C:$C,0),MATCH(C$1,fact_revenue_generator!$1:$1,0))</f>
        <v>1</v>
      </c>
      <c r="D6066">
        <f t="shared" ca="1" si="189"/>
        <v>22120083</v>
      </c>
      <c r="H6066" t="str">
        <f t="shared" ca="1" si="188"/>
        <v>(5, '1', '22120083'),</v>
      </c>
    </row>
    <row r="6067" spans="1:8" x14ac:dyDescent="0.25">
      <c r="A6067">
        <f ca="1">RANDBETWEEN(MIN(fact_revenue_generator!C:C),MAX(fact_revenue_generator!C:C))</f>
        <v>5</v>
      </c>
      <c r="B6067">
        <f ca="1">INDEX(fact_revenue_generator!$A:$C,MATCH($A6067,fact_revenue_generator!$C:$C,0),MATCH(B$1,fact_revenue_generator!$1:$1,0))</f>
        <v>5</v>
      </c>
      <c r="C6067">
        <f ca="1">INDEX(fact_revenue_generator!$A:$C,MATCH($A6067,fact_revenue_generator!$C:$C,0),MATCH(C$1,fact_revenue_generator!$1:$1,0))</f>
        <v>1</v>
      </c>
      <c r="D6067">
        <f t="shared" ca="1" si="189"/>
        <v>483015607</v>
      </c>
      <c r="H6067" t="str">
        <f t="shared" ca="1" si="188"/>
        <v>(5, '1', '483015607'),</v>
      </c>
    </row>
    <row r="6068" spans="1:8" x14ac:dyDescent="0.25">
      <c r="A6068">
        <f ca="1">RANDBETWEEN(MIN(fact_revenue_generator!C:C),MAX(fact_revenue_generator!C:C))</f>
        <v>15</v>
      </c>
      <c r="B6068">
        <f ca="1">INDEX(fact_revenue_generator!$A:$C,MATCH($A6068,fact_revenue_generator!$C:$C,0),MATCH(B$1,fact_revenue_generator!$1:$1,0))</f>
        <v>7</v>
      </c>
      <c r="C6068">
        <f ca="1">INDEX(fact_revenue_generator!$A:$C,MATCH($A6068,fact_revenue_generator!$C:$C,0),MATCH(C$1,fact_revenue_generator!$1:$1,0))</f>
        <v>2</v>
      </c>
      <c r="D6068">
        <f t="shared" ca="1" si="189"/>
        <v>424371994</v>
      </c>
      <c r="H6068" t="str">
        <f t="shared" ca="1" si="188"/>
        <v>(7, '2', '424371994'),</v>
      </c>
    </row>
    <row r="6069" spans="1:8" x14ac:dyDescent="0.25">
      <c r="A6069">
        <f ca="1">RANDBETWEEN(MIN(fact_revenue_generator!C:C),MAX(fact_revenue_generator!C:C))</f>
        <v>11</v>
      </c>
      <c r="B6069">
        <f ca="1">INDEX(fact_revenue_generator!$A:$C,MATCH($A6069,fact_revenue_generator!$C:$C,0),MATCH(B$1,fact_revenue_generator!$1:$1,0))</f>
        <v>3</v>
      </c>
      <c r="C6069">
        <f ca="1">INDEX(fact_revenue_generator!$A:$C,MATCH($A6069,fact_revenue_generator!$C:$C,0),MATCH(C$1,fact_revenue_generator!$1:$1,0))</f>
        <v>2</v>
      </c>
      <c r="D6069">
        <f t="shared" ca="1" si="189"/>
        <v>73035296</v>
      </c>
      <c r="H6069" t="str">
        <f t="shared" ca="1" si="188"/>
        <v>(3, '2', '73035296'),</v>
      </c>
    </row>
    <row r="6070" spans="1:8" x14ac:dyDescent="0.25">
      <c r="A6070">
        <f ca="1">RANDBETWEEN(MIN(fact_revenue_generator!C:C),MAX(fact_revenue_generator!C:C))</f>
        <v>2</v>
      </c>
      <c r="B6070">
        <f ca="1">INDEX(fact_revenue_generator!$A:$C,MATCH($A6070,fact_revenue_generator!$C:$C,0),MATCH(B$1,fact_revenue_generator!$1:$1,0))</f>
        <v>2</v>
      </c>
      <c r="C6070">
        <f ca="1">INDEX(fact_revenue_generator!$A:$C,MATCH($A6070,fact_revenue_generator!$C:$C,0),MATCH(C$1,fact_revenue_generator!$1:$1,0))</f>
        <v>1</v>
      </c>
      <c r="D6070">
        <f t="shared" ca="1" si="189"/>
        <v>251807351</v>
      </c>
      <c r="H6070" t="str">
        <f t="shared" ca="1" si="188"/>
        <v>(2, '1', '251807351'),</v>
      </c>
    </row>
    <row r="6071" spans="1:8" x14ac:dyDescent="0.25">
      <c r="A6071">
        <f ca="1">RANDBETWEEN(MIN(fact_revenue_generator!C:C),MAX(fact_revenue_generator!C:C))</f>
        <v>2</v>
      </c>
      <c r="B6071">
        <f ca="1">INDEX(fact_revenue_generator!$A:$C,MATCH($A6071,fact_revenue_generator!$C:$C,0),MATCH(B$1,fact_revenue_generator!$1:$1,0))</f>
        <v>2</v>
      </c>
      <c r="C6071">
        <f ca="1">INDEX(fact_revenue_generator!$A:$C,MATCH($A6071,fact_revenue_generator!$C:$C,0),MATCH(C$1,fact_revenue_generator!$1:$1,0))</f>
        <v>1</v>
      </c>
      <c r="D6071">
        <f t="shared" ca="1" si="189"/>
        <v>343613990</v>
      </c>
      <c r="H6071" t="str">
        <f t="shared" ca="1" si="188"/>
        <v>(2, '1', '343613990'),</v>
      </c>
    </row>
    <row r="6072" spans="1:8" x14ac:dyDescent="0.25">
      <c r="A6072">
        <f ca="1">RANDBETWEEN(MIN(fact_revenue_generator!C:C),MAX(fact_revenue_generator!C:C))</f>
        <v>14</v>
      </c>
      <c r="B6072">
        <f ca="1">INDEX(fact_revenue_generator!$A:$C,MATCH($A6072,fact_revenue_generator!$C:$C,0),MATCH(B$1,fact_revenue_generator!$1:$1,0))</f>
        <v>6</v>
      </c>
      <c r="C6072">
        <f ca="1">INDEX(fact_revenue_generator!$A:$C,MATCH($A6072,fact_revenue_generator!$C:$C,0),MATCH(C$1,fact_revenue_generator!$1:$1,0))</f>
        <v>2</v>
      </c>
      <c r="D6072">
        <f t="shared" ca="1" si="189"/>
        <v>368153957</v>
      </c>
      <c r="H6072" t="str">
        <f t="shared" ca="1" si="188"/>
        <v>(6, '2', '368153957'),</v>
      </c>
    </row>
    <row r="6073" spans="1:8" x14ac:dyDescent="0.25">
      <c r="A6073">
        <f ca="1">RANDBETWEEN(MIN(fact_revenue_generator!C:C),MAX(fact_revenue_generator!C:C))</f>
        <v>14</v>
      </c>
      <c r="B6073">
        <f ca="1">INDEX(fact_revenue_generator!$A:$C,MATCH($A6073,fact_revenue_generator!$C:$C,0),MATCH(B$1,fact_revenue_generator!$1:$1,0))</f>
        <v>6</v>
      </c>
      <c r="C6073">
        <f ca="1">INDEX(fact_revenue_generator!$A:$C,MATCH($A6073,fact_revenue_generator!$C:$C,0),MATCH(C$1,fact_revenue_generator!$1:$1,0))</f>
        <v>2</v>
      </c>
      <c r="D6073">
        <f t="shared" ca="1" si="189"/>
        <v>599314338</v>
      </c>
      <c r="H6073" t="str">
        <f t="shared" ca="1" si="188"/>
        <v>(6, '2', '599314338'),</v>
      </c>
    </row>
    <row r="6074" spans="1:8" x14ac:dyDescent="0.25">
      <c r="A6074">
        <f ca="1">RANDBETWEEN(MIN(fact_revenue_generator!C:C),MAX(fact_revenue_generator!C:C))</f>
        <v>5</v>
      </c>
      <c r="B6074">
        <f ca="1">INDEX(fact_revenue_generator!$A:$C,MATCH($A6074,fact_revenue_generator!$C:$C,0),MATCH(B$1,fact_revenue_generator!$1:$1,0))</f>
        <v>5</v>
      </c>
      <c r="C6074">
        <f ca="1">INDEX(fact_revenue_generator!$A:$C,MATCH($A6074,fact_revenue_generator!$C:$C,0),MATCH(C$1,fact_revenue_generator!$1:$1,0))</f>
        <v>1</v>
      </c>
      <c r="D6074">
        <f t="shared" ca="1" si="189"/>
        <v>133184074</v>
      </c>
      <c r="H6074" t="str">
        <f t="shared" ca="1" si="188"/>
        <v>(5, '1', '133184074'),</v>
      </c>
    </row>
    <row r="6075" spans="1:8" x14ac:dyDescent="0.25">
      <c r="A6075">
        <f ca="1">RANDBETWEEN(MIN(fact_revenue_generator!C:C),MAX(fact_revenue_generator!C:C))</f>
        <v>2</v>
      </c>
      <c r="B6075">
        <f ca="1">INDEX(fact_revenue_generator!$A:$C,MATCH($A6075,fact_revenue_generator!$C:$C,0),MATCH(B$1,fact_revenue_generator!$1:$1,0))</f>
        <v>2</v>
      </c>
      <c r="C6075">
        <f ca="1">INDEX(fact_revenue_generator!$A:$C,MATCH($A6075,fact_revenue_generator!$C:$C,0),MATCH(C$1,fact_revenue_generator!$1:$1,0))</f>
        <v>1</v>
      </c>
      <c r="D6075">
        <f t="shared" ca="1" si="189"/>
        <v>781360873</v>
      </c>
      <c r="H6075" t="str">
        <f t="shared" ca="1" si="188"/>
        <v>(2, '1', '781360873'),</v>
      </c>
    </row>
    <row r="6076" spans="1:8" x14ac:dyDescent="0.25">
      <c r="A6076">
        <f ca="1">RANDBETWEEN(MIN(fact_revenue_generator!C:C),MAX(fact_revenue_generator!C:C))</f>
        <v>5</v>
      </c>
      <c r="B6076">
        <f ca="1">INDEX(fact_revenue_generator!$A:$C,MATCH($A6076,fact_revenue_generator!$C:$C,0),MATCH(B$1,fact_revenue_generator!$1:$1,0))</f>
        <v>5</v>
      </c>
      <c r="C6076">
        <f ca="1">INDEX(fact_revenue_generator!$A:$C,MATCH($A6076,fact_revenue_generator!$C:$C,0),MATCH(C$1,fact_revenue_generator!$1:$1,0))</f>
        <v>1</v>
      </c>
      <c r="D6076">
        <f t="shared" ca="1" si="189"/>
        <v>672281773</v>
      </c>
      <c r="H6076" t="str">
        <f t="shared" ca="1" si="188"/>
        <v>(5, '1', '672281773'),</v>
      </c>
    </row>
    <row r="6077" spans="1:8" x14ac:dyDescent="0.25">
      <c r="A6077">
        <f ca="1">RANDBETWEEN(MIN(fact_revenue_generator!C:C),MAX(fact_revenue_generator!C:C))</f>
        <v>6</v>
      </c>
      <c r="B6077">
        <f ca="1">INDEX(fact_revenue_generator!$A:$C,MATCH($A6077,fact_revenue_generator!$C:$C,0),MATCH(B$1,fact_revenue_generator!$1:$1,0))</f>
        <v>6</v>
      </c>
      <c r="C6077">
        <f ca="1">INDEX(fact_revenue_generator!$A:$C,MATCH($A6077,fact_revenue_generator!$C:$C,0),MATCH(C$1,fact_revenue_generator!$1:$1,0))</f>
        <v>1</v>
      </c>
      <c r="D6077">
        <f t="shared" ca="1" si="189"/>
        <v>729420317</v>
      </c>
      <c r="H6077" t="str">
        <f t="shared" ca="1" si="188"/>
        <v>(6, '1', '729420317'),</v>
      </c>
    </row>
    <row r="6078" spans="1:8" x14ac:dyDescent="0.25">
      <c r="A6078">
        <f ca="1">RANDBETWEEN(MIN(fact_revenue_generator!C:C),MAX(fact_revenue_generator!C:C))</f>
        <v>12</v>
      </c>
      <c r="B6078">
        <f ca="1">INDEX(fact_revenue_generator!$A:$C,MATCH($A6078,fact_revenue_generator!$C:$C,0),MATCH(B$1,fact_revenue_generator!$1:$1,0))</f>
        <v>4</v>
      </c>
      <c r="C6078">
        <f ca="1">INDEX(fact_revenue_generator!$A:$C,MATCH($A6078,fact_revenue_generator!$C:$C,0),MATCH(C$1,fact_revenue_generator!$1:$1,0))</f>
        <v>2</v>
      </c>
      <c r="D6078">
        <f t="shared" ca="1" si="189"/>
        <v>144032209</v>
      </c>
      <c r="H6078" t="str">
        <f t="shared" ca="1" si="188"/>
        <v>(4, '2', '144032209'),</v>
      </c>
    </row>
    <row r="6079" spans="1:8" x14ac:dyDescent="0.25">
      <c r="A6079">
        <f ca="1">RANDBETWEEN(MIN(fact_revenue_generator!C:C),MAX(fact_revenue_generator!C:C))</f>
        <v>7</v>
      </c>
      <c r="B6079">
        <f ca="1">INDEX(fact_revenue_generator!$A:$C,MATCH($A6079,fact_revenue_generator!$C:$C,0),MATCH(B$1,fact_revenue_generator!$1:$1,0))</f>
        <v>7</v>
      </c>
      <c r="C6079">
        <f ca="1">INDEX(fact_revenue_generator!$A:$C,MATCH($A6079,fact_revenue_generator!$C:$C,0),MATCH(C$1,fact_revenue_generator!$1:$1,0))</f>
        <v>1</v>
      </c>
      <c r="D6079">
        <f t="shared" ca="1" si="189"/>
        <v>80819082</v>
      </c>
      <c r="H6079" t="str">
        <f t="shared" ca="1" si="188"/>
        <v>(7, '1', '80819082'),</v>
      </c>
    </row>
    <row r="6080" spans="1:8" x14ac:dyDescent="0.25">
      <c r="A6080">
        <f ca="1">RANDBETWEEN(MIN(fact_revenue_generator!C:C),MAX(fact_revenue_generator!C:C))</f>
        <v>13</v>
      </c>
      <c r="B6080">
        <f ca="1">INDEX(fact_revenue_generator!$A:$C,MATCH($A6080,fact_revenue_generator!$C:$C,0),MATCH(B$1,fact_revenue_generator!$1:$1,0))</f>
        <v>5</v>
      </c>
      <c r="C6080">
        <f ca="1">INDEX(fact_revenue_generator!$A:$C,MATCH($A6080,fact_revenue_generator!$C:$C,0),MATCH(C$1,fact_revenue_generator!$1:$1,0))</f>
        <v>2</v>
      </c>
      <c r="D6080">
        <f t="shared" ca="1" si="189"/>
        <v>140606354</v>
      </c>
      <c r="H6080" t="str">
        <f t="shared" ca="1" si="188"/>
        <v>(5, '2', '140606354'),</v>
      </c>
    </row>
    <row r="6081" spans="1:8" x14ac:dyDescent="0.25">
      <c r="A6081">
        <f ca="1">RANDBETWEEN(MIN(fact_revenue_generator!C:C),MAX(fact_revenue_generator!C:C))</f>
        <v>4</v>
      </c>
      <c r="B6081">
        <f ca="1">INDEX(fact_revenue_generator!$A:$C,MATCH($A6081,fact_revenue_generator!$C:$C,0),MATCH(B$1,fact_revenue_generator!$1:$1,0))</f>
        <v>4</v>
      </c>
      <c r="C6081">
        <f ca="1">INDEX(fact_revenue_generator!$A:$C,MATCH($A6081,fact_revenue_generator!$C:$C,0),MATCH(C$1,fact_revenue_generator!$1:$1,0))</f>
        <v>1</v>
      </c>
      <c r="D6081">
        <f t="shared" ca="1" si="189"/>
        <v>616666687</v>
      </c>
      <c r="H6081" t="str">
        <f t="shared" ca="1" si="188"/>
        <v>(4, '1', '616666687'),</v>
      </c>
    </row>
    <row r="6082" spans="1:8" x14ac:dyDescent="0.25">
      <c r="A6082">
        <f ca="1">RANDBETWEEN(MIN(fact_revenue_generator!C:C),MAX(fact_revenue_generator!C:C))</f>
        <v>3</v>
      </c>
      <c r="B6082">
        <f ca="1">INDEX(fact_revenue_generator!$A:$C,MATCH($A6082,fact_revenue_generator!$C:$C,0),MATCH(B$1,fact_revenue_generator!$1:$1,0))</f>
        <v>3</v>
      </c>
      <c r="C6082">
        <f ca="1">INDEX(fact_revenue_generator!$A:$C,MATCH($A6082,fact_revenue_generator!$C:$C,0),MATCH(C$1,fact_revenue_generator!$1:$1,0))</f>
        <v>1</v>
      </c>
      <c r="D6082">
        <f t="shared" ca="1" si="189"/>
        <v>478368459</v>
      </c>
      <c r="H6082" t="str">
        <f t="shared" ca="1" si="188"/>
        <v>(3, '1', '478368459'),</v>
      </c>
    </row>
    <row r="6083" spans="1:8" x14ac:dyDescent="0.25">
      <c r="A6083">
        <f ca="1">RANDBETWEEN(MIN(fact_revenue_generator!C:C),MAX(fact_revenue_generator!C:C))</f>
        <v>4</v>
      </c>
      <c r="B6083">
        <f ca="1">INDEX(fact_revenue_generator!$A:$C,MATCH($A6083,fact_revenue_generator!$C:$C,0),MATCH(B$1,fact_revenue_generator!$1:$1,0))</f>
        <v>4</v>
      </c>
      <c r="C6083">
        <f ca="1">INDEX(fact_revenue_generator!$A:$C,MATCH($A6083,fact_revenue_generator!$C:$C,0),MATCH(C$1,fact_revenue_generator!$1:$1,0))</f>
        <v>1</v>
      </c>
      <c r="D6083">
        <f t="shared" ca="1" si="189"/>
        <v>410484914</v>
      </c>
      <c r="H6083" t="str">
        <f t="shared" ref="H6083:H6146" ca="1" si="190">"("&amp;B6083&amp;", '"&amp;C6083&amp;"', '"&amp;D6083&amp;"'),"</f>
        <v>(4, '1', '410484914'),</v>
      </c>
    </row>
    <row r="6084" spans="1:8" x14ac:dyDescent="0.25">
      <c r="A6084">
        <f ca="1">RANDBETWEEN(MIN(fact_revenue_generator!C:C),MAX(fact_revenue_generator!C:C))</f>
        <v>8</v>
      </c>
      <c r="B6084">
        <f ca="1">INDEX(fact_revenue_generator!$A:$C,MATCH($A6084,fact_revenue_generator!$C:$C,0),MATCH(B$1,fact_revenue_generator!$1:$1,0))</f>
        <v>8</v>
      </c>
      <c r="C6084">
        <f ca="1">INDEX(fact_revenue_generator!$A:$C,MATCH($A6084,fact_revenue_generator!$C:$C,0),MATCH(C$1,fact_revenue_generator!$1:$1,0))</f>
        <v>1</v>
      </c>
      <c r="D6084">
        <f t="shared" ref="D6084:D6147" ca="1" si="191">RANDBETWEEN(100,1000000000)</f>
        <v>939194588</v>
      </c>
      <c r="H6084" t="str">
        <f t="shared" ca="1" si="190"/>
        <v>(8, '1', '939194588'),</v>
      </c>
    </row>
    <row r="6085" spans="1:8" x14ac:dyDescent="0.25">
      <c r="A6085">
        <f ca="1">RANDBETWEEN(MIN(fact_revenue_generator!C:C),MAX(fact_revenue_generator!C:C))</f>
        <v>12</v>
      </c>
      <c r="B6085">
        <f ca="1">INDEX(fact_revenue_generator!$A:$C,MATCH($A6085,fact_revenue_generator!$C:$C,0),MATCH(B$1,fact_revenue_generator!$1:$1,0))</f>
        <v>4</v>
      </c>
      <c r="C6085">
        <f ca="1">INDEX(fact_revenue_generator!$A:$C,MATCH($A6085,fact_revenue_generator!$C:$C,0),MATCH(C$1,fact_revenue_generator!$1:$1,0))</f>
        <v>2</v>
      </c>
      <c r="D6085">
        <f t="shared" ca="1" si="191"/>
        <v>338467626</v>
      </c>
      <c r="H6085" t="str">
        <f t="shared" ca="1" si="190"/>
        <v>(4, '2', '338467626'),</v>
      </c>
    </row>
    <row r="6086" spans="1:8" x14ac:dyDescent="0.25">
      <c r="A6086">
        <f ca="1">RANDBETWEEN(MIN(fact_revenue_generator!C:C),MAX(fact_revenue_generator!C:C))</f>
        <v>15</v>
      </c>
      <c r="B6086">
        <f ca="1">INDEX(fact_revenue_generator!$A:$C,MATCH($A6086,fact_revenue_generator!$C:$C,0),MATCH(B$1,fact_revenue_generator!$1:$1,0))</f>
        <v>7</v>
      </c>
      <c r="C6086">
        <f ca="1">INDEX(fact_revenue_generator!$A:$C,MATCH($A6086,fact_revenue_generator!$C:$C,0),MATCH(C$1,fact_revenue_generator!$1:$1,0))</f>
        <v>2</v>
      </c>
      <c r="D6086">
        <f t="shared" ca="1" si="191"/>
        <v>565940979</v>
      </c>
      <c r="H6086" t="str">
        <f t="shared" ca="1" si="190"/>
        <v>(7, '2', '565940979'),</v>
      </c>
    </row>
    <row r="6087" spans="1:8" x14ac:dyDescent="0.25">
      <c r="A6087">
        <f ca="1">RANDBETWEEN(MIN(fact_revenue_generator!C:C),MAX(fact_revenue_generator!C:C))</f>
        <v>7</v>
      </c>
      <c r="B6087">
        <f ca="1">INDEX(fact_revenue_generator!$A:$C,MATCH($A6087,fact_revenue_generator!$C:$C,0),MATCH(B$1,fact_revenue_generator!$1:$1,0))</f>
        <v>7</v>
      </c>
      <c r="C6087">
        <f ca="1">INDEX(fact_revenue_generator!$A:$C,MATCH($A6087,fact_revenue_generator!$C:$C,0),MATCH(C$1,fact_revenue_generator!$1:$1,0))</f>
        <v>1</v>
      </c>
      <c r="D6087">
        <f t="shared" ca="1" si="191"/>
        <v>859116188</v>
      </c>
      <c r="H6087" t="str">
        <f t="shared" ca="1" si="190"/>
        <v>(7, '1', '859116188'),</v>
      </c>
    </row>
    <row r="6088" spans="1:8" x14ac:dyDescent="0.25">
      <c r="A6088">
        <f ca="1">RANDBETWEEN(MIN(fact_revenue_generator!C:C),MAX(fact_revenue_generator!C:C))</f>
        <v>2</v>
      </c>
      <c r="B6088">
        <f ca="1">INDEX(fact_revenue_generator!$A:$C,MATCH($A6088,fact_revenue_generator!$C:$C,0),MATCH(B$1,fact_revenue_generator!$1:$1,0))</f>
        <v>2</v>
      </c>
      <c r="C6088">
        <f ca="1">INDEX(fact_revenue_generator!$A:$C,MATCH($A6088,fact_revenue_generator!$C:$C,0),MATCH(C$1,fact_revenue_generator!$1:$1,0))</f>
        <v>1</v>
      </c>
      <c r="D6088">
        <f t="shared" ca="1" si="191"/>
        <v>684178454</v>
      </c>
      <c r="H6088" t="str">
        <f t="shared" ca="1" si="190"/>
        <v>(2, '1', '684178454'),</v>
      </c>
    </row>
    <row r="6089" spans="1:8" x14ac:dyDescent="0.25">
      <c r="A6089">
        <f ca="1">RANDBETWEEN(MIN(fact_revenue_generator!C:C),MAX(fact_revenue_generator!C:C))</f>
        <v>12</v>
      </c>
      <c r="B6089">
        <f ca="1">INDEX(fact_revenue_generator!$A:$C,MATCH($A6089,fact_revenue_generator!$C:$C,0),MATCH(B$1,fact_revenue_generator!$1:$1,0))</f>
        <v>4</v>
      </c>
      <c r="C6089">
        <f ca="1">INDEX(fact_revenue_generator!$A:$C,MATCH($A6089,fact_revenue_generator!$C:$C,0),MATCH(C$1,fact_revenue_generator!$1:$1,0))</f>
        <v>2</v>
      </c>
      <c r="D6089">
        <f t="shared" ca="1" si="191"/>
        <v>117587046</v>
      </c>
      <c r="H6089" t="str">
        <f t="shared" ca="1" si="190"/>
        <v>(4, '2', '117587046'),</v>
      </c>
    </row>
    <row r="6090" spans="1:8" x14ac:dyDescent="0.25">
      <c r="A6090">
        <f ca="1">RANDBETWEEN(MIN(fact_revenue_generator!C:C),MAX(fact_revenue_generator!C:C))</f>
        <v>12</v>
      </c>
      <c r="B6090">
        <f ca="1">INDEX(fact_revenue_generator!$A:$C,MATCH($A6090,fact_revenue_generator!$C:$C,0),MATCH(B$1,fact_revenue_generator!$1:$1,0))</f>
        <v>4</v>
      </c>
      <c r="C6090">
        <f ca="1">INDEX(fact_revenue_generator!$A:$C,MATCH($A6090,fact_revenue_generator!$C:$C,0),MATCH(C$1,fact_revenue_generator!$1:$1,0))</f>
        <v>2</v>
      </c>
      <c r="D6090">
        <f t="shared" ca="1" si="191"/>
        <v>835113451</v>
      </c>
      <c r="H6090" t="str">
        <f t="shared" ca="1" si="190"/>
        <v>(4, '2', '835113451'),</v>
      </c>
    </row>
    <row r="6091" spans="1:8" x14ac:dyDescent="0.25">
      <c r="A6091">
        <f ca="1">RANDBETWEEN(MIN(fact_revenue_generator!C:C),MAX(fact_revenue_generator!C:C))</f>
        <v>1</v>
      </c>
      <c r="B6091">
        <f ca="1">INDEX(fact_revenue_generator!$A:$C,MATCH($A6091,fact_revenue_generator!$C:$C,0),MATCH(B$1,fact_revenue_generator!$1:$1,0))</f>
        <v>1</v>
      </c>
      <c r="C6091">
        <f ca="1">INDEX(fact_revenue_generator!$A:$C,MATCH($A6091,fact_revenue_generator!$C:$C,0),MATCH(C$1,fact_revenue_generator!$1:$1,0))</f>
        <v>1</v>
      </c>
      <c r="D6091">
        <f t="shared" ca="1" si="191"/>
        <v>689563635</v>
      </c>
      <c r="H6091" t="str">
        <f t="shared" ca="1" si="190"/>
        <v>(1, '1', '689563635'),</v>
      </c>
    </row>
    <row r="6092" spans="1:8" x14ac:dyDescent="0.25">
      <c r="A6092">
        <f ca="1">RANDBETWEEN(MIN(fact_revenue_generator!C:C),MAX(fact_revenue_generator!C:C))</f>
        <v>9</v>
      </c>
      <c r="B6092">
        <f ca="1">INDEX(fact_revenue_generator!$A:$C,MATCH($A6092,fact_revenue_generator!$C:$C,0),MATCH(B$1,fact_revenue_generator!$1:$1,0))</f>
        <v>1</v>
      </c>
      <c r="C6092">
        <f ca="1">INDEX(fact_revenue_generator!$A:$C,MATCH($A6092,fact_revenue_generator!$C:$C,0),MATCH(C$1,fact_revenue_generator!$1:$1,0))</f>
        <v>2</v>
      </c>
      <c r="D6092">
        <f t="shared" ca="1" si="191"/>
        <v>962130206</v>
      </c>
      <c r="H6092" t="str">
        <f t="shared" ca="1" si="190"/>
        <v>(1, '2', '962130206'),</v>
      </c>
    </row>
    <row r="6093" spans="1:8" x14ac:dyDescent="0.25">
      <c r="A6093">
        <f ca="1">RANDBETWEEN(MIN(fact_revenue_generator!C:C),MAX(fact_revenue_generator!C:C))</f>
        <v>5</v>
      </c>
      <c r="B6093">
        <f ca="1">INDEX(fact_revenue_generator!$A:$C,MATCH($A6093,fact_revenue_generator!$C:$C,0),MATCH(B$1,fact_revenue_generator!$1:$1,0))</f>
        <v>5</v>
      </c>
      <c r="C6093">
        <f ca="1">INDEX(fact_revenue_generator!$A:$C,MATCH($A6093,fact_revenue_generator!$C:$C,0),MATCH(C$1,fact_revenue_generator!$1:$1,0))</f>
        <v>1</v>
      </c>
      <c r="D6093">
        <f t="shared" ca="1" si="191"/>
        <v>640990341</v>
      </c>
      <c r="H6093" t="str">
        <f t="shared" ca="1" si="190"/>
        <v>(5, '1', '640990341'),</v>
      </c>
    </row>
    <row r="6094" spans="1:8" x14ac:dyDescent="0.25">
      <c r="A6094">
        <f ca="1">RANDBETWEEN(MIN(fact_revenue_generator!C:C),MAX(fact_revenue_generator!C:C))</f>
        <v>13</v>
      </c>
      <c r="B6094">
        <f ca="1">INDEX(fact_revenue_generator!$A:$C,MATCH($A6094,fact_revenue_generator!$C:$C,0),MATCH(B$1,fact_revenue_generator!$1:$1,0))</f>
        <v>5</v>
      </c>
      <c r="C6094">
        <f ca="1">INDEX(fact_revenue_generator!$A:$C,MATCH($A6094,fact_revenue_generator!$C:$C,0),MATCH(C$1,fact_revenue_generator!$1:$1,0))</f>
        <v>2</v>
      </c>
      <c r="D6094">
        <f t="shared" ca="1" si="191"/>
        <v>687884686</v>
      </c>
      <c r="H6094" t="str">
        <f t="shared" ca="1" si="190"/>
        <v>(5, '2', '687884686'),</v>
      </c>
    </row>
    <row r="6095" spans="1:8" x14ac:dyDescent="0.25">
      <c r="A6095">
        <f ca="1">RANDBETWEEN(MIN(fact_revenue_generator!C:C),MAX(fact_revenue_generator!C:C))</f>
        <v>16</v>
      </c>
      <c r="B6095">
        <f ca="1">INDEX(fact_revenue_generator!$A:$C,MATCH($A6095,fact_revenue_generator!$C:$C,0),MATCH(B$1,fact_revenue_generator!$1:$1,0))</f>
        <v>8</v>
      </c>
      <c r="C6095">
        <f ca="1">INDEX(fact_revenue_generator!$A:$C,MATCH($A6095,fact_revenue_generator!$C:$C,0),MATCH(C$1,fact_revenue_generator!$1:$1,0))</f>
        <v>2</v>
      </c>
      <c r="D6095">
        <f t="shared" ca="1" si="191"/>
        <v>132258486</v>
      </c>
      <c r="H6095" t="str">
        <f t="shared" ca="1" si="190"/>
        <v>(8, '2', '132258486'),</v>
      </c>
    </row>
    <row r="6096" spans="1:8" x14ac:dyDescent="0.25">
      <c r="A6096">
        <f ca="1">RANDBETWEEN(MIN(fact_revenue_generator!C:C),MAX(fact_revenue_generator!C:C))</f>
        <v>11</v>
      </c>
      <c r="B6096">
        <f ca="1">INDEX(fact_revenue_generator!$A:$C,MATCH($A6096,fact_revenue_generator!$C:$C,0),MATCH(B$1,fact_revenue_generator!$1:$1,0))</f>
        <v>3</v>
      </c>
      <c r="C6096">
        <f ca="1">INDEX(fact_revenue_generator!$A:$C,MATCH($A6096,fact_revenue_generator!$C:$C,0),MATCH(C$1,fact_revenue_generator!$1:$1,0))</f>
        <v>2</v>
      </c>
      <c r="D6096">
        <f t="shared" ca="1" si="191"/>
        <v>483147075</v>
      </c>
      <c r="H6096" t="str">
        <f t="shared" ca="1" si="190"/>
        <v>(3, '2', '483147075'),</v>
      </c>
    </row>
    <row r="6097" spans="1:8" x14ac:dyDescent="0.25">
      <c r="A6097">
        <f ca="1">RANDBETWEEN(MIN(fact_revenue_generator!C:C),MAX(fact_revenue_generator!C:C))</f>
        <v>12</v>
      </c>
      <c r="B6097">
        <f ca="1">INDEX(fact_revenue_generator!$A:$C,MATCH($A6097,fact_revenue_generator!$C:$C,0),MATCH(B$1,fact_revenue_generator!$1:$1,0))</f>
        <v>4</v>
      </c>
      <c r="C6097">
        <f ca="1">INDEX(fact_revenue_generator!$A:$C,MATCH($A6097,fact_revenue_generator!$C:$C,0),MATCH(C$1,fact_revenue_generator!$1:$1,0))</f>
        <v>2</v>
      </c>
      <c r="D6097">
        <f t="shared" ca="1" si="191"/>
        <v>261888951</v>
      </c>
      <c r="H6097" t="str">
        <f t="shared" ca="1" si="190"/>
        <v>(4, '2', '261888951'),</v>
      </c>
    </row>
    <row r="6098" spans="1:8" x14ac:dyDescent="0.25">
      <c r="A6098">
        <f ca="1">RANDBETWEEN(MIN(fact_revenue_generator!C:C),MAX(fact_revenue_generator!C:C))</f>
        <v>11</v>
      </c>
      <c r="B6098">
        <f ca="1">INDEX(fact_revenue_generator!$A:$C,MATCH($A6098,fact_revenue_generator!$C:$C,0),MATCH(B$1,fact_revenue_generator!$1:$1,0))</f>
        <v>3</v>
      </c>
      <c r="C6098">
        <f ca="1">INDEX(fact_revenue_generator!$A:$C,MATCH($A6098,fact_revenue_generator!$C:$C,0),MATCH(C$1,fact_revenue_generator!$1:$1,0))</f>
        <v>2</v>
      </c>
      <c r="D6098">
        <f t="shared" ca="1" si="191"/>
        <v>392210433</v>
      </c>
      <c r="H6098" t="str">
        <f t="shared" ca="1" si="190"/>
        <v>(3, '2', '392210433'),</v>
      </c>
    </row>
    <row r="6099" spans="1:8" x14ac:dyDescent="0.25">
      <c r="A6099">
        <f ca="1">RANDBETWEEN(MIN(fact_revenue_generator!C:C),MAX(fact_revenue_generator!C:C))</f>
        <v>10</v>
      </c>
      <c r="B6099">
        <f ca="1">INDEX(fact_revenue_generator!$A:$C,MATCH($A6099,fact_revenue_generator!$C:$C,0),MATCH(B$1,fact_revenue_generator!$1:$1,0))</f>
        <v>2</v>
      </c>
      <c r="C6099">
        <f ca="1">INDEX(fact_revenue_generator!$A:$C,MATCH($A6099,fact_revenue_generator!$C:$C,0),MATCH(C$1,fact_revenue_generator!$1:$1,0))</f>
        <v>2</v>
      </c>
      <c r="D6099">
        <f t="shared" ca="1" si="191"/>
        <v>611258191</v>
      </c>
      <c r="H6099" t="str">
        <f t="shared" ca="1" si="190"/>
        <v>(2, '2', '611258191'),</v>
      </c>
    </row>
    <row r="6100" spans="1:8" x14ac:dyDescent="0.25">
      <c r="A6100">
        <f ca="1">RANDBETWEEN(MIN(fact_revenue_generator!C:C),MAX(fact_revenue_generator!C:C))</f>
        <v>7</v>
      </c>
      <c r="B6100">
        <f ca="1">INDEX(fact_revenue_generator!$A:$C,MATCH($A6100,fact_revenue_generator!$C:$C,0),MATCH(B$1,fact_revenue_generator!$1:$1,0))</f>
        <v>7</v>
      </c>
      <c r="C6100">
        <f ca="1">INDEX(fact_revenue_generator!$A:$C,MATCH($A6100,fact_revenue_generator!$C:$C,0),MATCH(C$1,fact_revenue_generator!$1:$1,0))</f>
        <v>1</v>
      </c>
      <c r="D6100">
        <f t="shared" ca="1" si="191"/>
        <v>170621819</v>
      </c>
      <c r="H6100" t="str">
        <f t="shared" ca="1" si="190"/>
        <v>(7, '1', '170621819'),</v>
      </c>
    </row>
    <row r="6101" spans="1:8" x14ac:dyDescent="0.25">
      <c r="A6101">
        <f ca="1">RANDBETWEEN(MIN(fact_revenue_generator!C:C),MAX(fact_revenue_generator!C:C))</f>
        <v>5</v>
      </c>
      <c r="B6101">
        <f ca="1">INDEX(fact_revenue_generator!$A:$C,MATCH($A6101,fact_revenue_generator!$C:$C,0),MATCH(B$1,fact_revenue_generator!$1:$1,0))</f>
        <v>5</v>
      </c>
      <c r="C6101">
        <f ca="1">INDEX(fact_revenue_generator!$A:$C,MATCH($A6101,fact_revenue_generator!$C:$C,0),MATCH(C$1,fact_revenue_generator!$1:$1,0))</f>
        <v>1</v>
      </c>
      <c r="D6101">
        <f t="shared" ca="1" si="191"/>
        <v>97376684</v>
      </c>
      <c r="H6101" t="str">
        <f t="shared" ca="1" si="190"/>
        <v>(5, '1', '97376684'),</v>
      </c>
    </row>
    <row r="6102" spans="1:8" x14ac:dyDescent="0.25">
      <c r="A6102">
        <f ca="1">RANDBETWEEN(MIN(fact_revenue_generator!C:C),MAX(fact_revenue_generator!C:C))</f>
        <v>10</v>
      </c>
      <c r="B6102">
        <f ca="1">INDEX(fact_revenue_generator!$A:$C,MATCH($A6102,fact_revenue_generator!$C:$C,0),MATCH(B$1,fact_revenue_generator!$1:$1,0))</f>
        <v>2</v>
      </c>
      <c r="C6102">
        <f ca="1">INDEX(fact_revenue_generator!$A:$C,MATCH($A6102,fact_revenue_generator!$C:$C,0),MATCH(C$1,fact_revenue_generator!$1:$1,0))</f>
        <v>2</v>
      </c>
      <c r="D6102">
        <f t="shared" ca="1" si="191"/>
        <v>800986227</v>
      </c>
      <c r="H6102" t="str">
        <f t="shared" ca="1" si="190"/>
        <v>(2, '2', '800986227'),</v>
      </c>
    </row>
    <row r="6103" spans="1:8" x14ac:dyDescent="0.25">
      <c r="A6103">
        <f ca="1">RANDBETWEEN(MIN(fact_revenue_generator!C:C),MAX(fact_revenue_generator!C:C))</f>
        <v>15</v>
      </c>
      <c r="B6103">
        <f ca="1">INDEX(fact_revenue_generator!$A:$C,MATCH($A6103,fact_revenue_generator!$C:$C,0),MATCH(B$1,fact_revenue_generator!$1:$1,0))</f>
        <v>7</v>
      </c>
      <c r="C6103">
        <f ca="1">INDEX(fact_revenue_generator!$A:$C,MATCH($A6103,fact_revenue_generator!$C:$C,0),MATCH(C$1,fact_revenue_generator!$1:$1,0))</f>
        <v>2</v>
      </c>
      <c r="D6103">
        <f t="shared" ca="1" si="191"/>
        <v>908906362</v>
      </c>
      <c r="H6103" t="str">
        <f t="shared" ca="1" si="190"/>
        <v>(7, '2', '908906362'),</v>
      </c>
    </row>
    <row r="6104" spans="1:8" x14ac:dyDescent="0.25">
      <c r="A6104">
        <f ca="1">RANDBETWEEN(MIN(fact_revenue_generator!C:C),MAX(fact_revenue_generator!C:C))</f>
        <v>3</v>
      </c>
      <c r="B6104">
        <f ca="1">INDEX(fact_revenue_generator!$A:$C,MATCH($A6104,fact_revenue_generator!$C:$C,0),MATCH(B$1,fact_revenue_generator!$1:$1,0))</f>
        <v>3</v>
      </c>
      <c r="C6104">
        <f ca="1">INDEX(fact_revenue_generator!$A:$C,MATCH($A6104,fact_revenue_generator!$C:$C,0),MATCH(C$1,fact_revenue_generator!$1:$1,0))</f>
        <v>1</v>
      </c>
      <c r="D6104">
        <f t="shared" ca="1" si="191"/>
        <v>767896398</v>
      </c>
      <c r="H6104" t="str">
        <f t="shared" ca="1" si="190"/>
        <v>(3, '1', '767896398'),</v>
      </c>
    </row>
    <row r="6105" spans="1:8" x14ac:dyDescent="0.25">
      <c r="A6105">
        <f ca="1">RANDBETWEEN(MIN(fact_revenue_generator!C:C),MAX(fact_revenue_generator!C:C))</f>
        <v>8</v>
      </c>
      <c r="B6105">
        <f ca="1">INDEX(fact_revenue_generator!$A:$C,MATCH($A6105,fact_revenue_generator!$C:$C,0),MATCH(B$1,fact_revenue_generator!$1:$1,0))</f>
        <v>8</v>
      </c>
      <c r="C6105">
        <f ca="1">INDEX(fact_revenue_generator!$A:$C,MATCH($A6105,fact_revenue_generator!$C:$C,0),MATCH(C$1,fact_revenue_generator!$1:$1,0))</f>
        <v>1</v>
      </c>
      <c r="D6105">
        <f t="shared" ca="1" si="191"/>
        <v>186391203</v>
      </c>
      <c r="H6105" t="str">
        <f t="shared" ca="1" si="190"/>
        <v>(8, '1', '186391203'),</v>
      </c>
    </row>
    <row r="6106" spans="1:8" x14ac:dyDescent="0.25">
      <c r="A6106">
        <f ca="1">RANDBETWEEN(MIN(fact_revenue_generator!C:C),MAX(fact_revenue_generator!C:C))</f>
        <v>8</v>
      </c>
      <c r="B6106">
        <f ca="1">INDEX(fact_revenue_generator!$A:$C,MATCH($A6106,fact_revenue_generator!$C:$C,0),MATCH(B$1,fact_revenue_generator!$1:$1,0))</f>
        <v>8</v>
      </c>
      <c r="C6106">
        <f ca="1">INDEX(fact_revenue_generator!$A:$C,MATCH($A6106,fact_revenue_generator!$C:$C,0),MATCH(C$1,fact_revenue_generator!$1:$1,0))</f>
        <v>1</v>
      </c>
      <c r="D6106">
        <f t="shared" ca="1" si="191"/>
        <v>183221288</v>
      </c>
      <c r="H6106" t="str">
        <f t="shared" ca="1" si="190"/>
        <v>(8, '1', '183221288'),</v>
      </c>
    </row>
    <row r="6107" spans="1:8" x14ac:dyDescent="0.25">
      <c r="A6107">
        <f ca="1">RANDBETWEEN(MIN(fact_revenue_generator!C:C),MAX(fact_revenue_generator!C:C))</f>
        <v>4</v>
      </c>
      <c r="B6107">
        <f ca="1">INDEX(fact_revenue_generator!$A:$C,MATCH($A6107,fact_revenue_generator!$C:$C,0),MATCH(B$1,fact_revenue_generator!$1:$1,0))</f>
        <v>4</v>
      </c>
      <c r="C6107">
        <f ca="1">INDEX(fact_revenue_generator!$A:$C,MATCH($A6107,fact_revenue_generator!$C:$C,0),MATCH(C$1,fact_revenue_generator!$1:$1,0))</f>
        <v>1</v>
      </c>
      <c r="D6107">
        <f t="shared" ca="1" si="191"/>
        <v>905866560</v>
      </c>
      <c r="H6107" t="str">
        <f t="shared" ca="1" si="190"/>
        <v>(4, '1', '905866560'),</v>
      </c>
    </row>
    <row r="6108" spans="1:8" x14ac:dyDescent="0.25">
      <c r="A6108">
        <f ca="1">RANDBETWEEN(MIN(fact_revenue_generator!C:C),MAX(fact_revenue_generator!C:C))</f>
        <v>6</v>
      </c>
      <c r="B6108">
        <f ca="1">INDEX(fact_revenue_generator!$A:$C,MATCH($A6108,fact_revenue_generator!$C:$C,0),MATCH(B$1,fact_revenue_generator!$1:$1,0))</f>
        <v>6</v>
      </c>
      <c r="C6108">
        <f ca="1">INDEX(fact_revenue_generator!$A:$C,MATCH($A6108,fact_revenue_generator!$C:$C,0),MATCH(C$1,fact_revenue_generator!$1:$1,0))</f>
        <v>1</v>
      </c>
      <c r="D6108">
        <f t="shared" ca="1" si="191"/>
        <v>261545550</v>
      </c>
      <c r="H6108" t="str">
        <f t="shared" ca="1" si="190"/>
        <v>(6, '1', '261545550'),</v>
      </c>
    </row>
    <row r="6109" spans="1:8" x14ac:dyDescent="0.25">
      <c r="A6109">
        <f ca="1">RANDBETWEEN(MIN(fact_revenue_generator!C:C),MAX(fact_revenue_generator!C:C))</f>
        <v>16</v>
      </c>
      <c r="B6109">
        <f ca="1">INDEX(fact_revenue_generator!$A:$C,MATCH($A6109,fact_revenue_generator!$C:$C,0),MATCH(B$1,fact_revenue_generator!$1:$1,0))</f>
        <v>8</v>
      </c>
      <c r="C6109">
        <f ca="1">INDEX(fact_revenue_generator!$A:$C,MATCH($A6109,fact_revenue_generator!$C:$C,0),MATCH(C$1,fact_revenue_generator!$1:$1,0))</f>
        <v>2</v>
      </c>
      <c r="D6109">
        <f t="shared" ca="1" si="191"/>
        <v>384708425</v>
      </c>
      <c r="H6109" t="str">
        <f t="shared" ca="1" si="190"/>
        <v>(8, '2', '384708425'),</v>
      </c>
    </row>
    <row r="6110" spans="1:8" x14ac:dyDescent="0.25">
      <c r="A6110">
        <f ca="1">RANDBETWEEN(MIN(fact_revenue_generator!C:C),MAX(fact_revenue_generator!C:C))</f>
        <v>11</v>
      </c>
      <c r="B6110">
        <f ca="1">INDEX(fact_revenue_generator!$A:$C,MATCH($A6110,fact_revenue_generator!$C:$C,0),MATCH(B$1,fact_revenue_generator!$1:$1,0))</f>
        <v>3</v>
      </c>
      <c r="C6110">
        <f ca="1">INDEX(fact_revenue_generator!$A:$C,MATCH($A6110,fact_revenue_generator!$C:$C,0),MATCH(C$1,fact_revenue_generator!$1:$1,0))</f>
        <v>2</v>
      </c>
      <c r="D6110">
        <f t="shared" ca="1" si="191"/>
        <v>593476914</v>
      </c>
      <c r="H6110" t="str">
        <f t="shared" ca="1" si="190"/>
        <v>(3, '2', '593476914'),</v>
      </c>
    </row>
    <row r="6111" spans="1:8" x14ac:dyDescent="0.25">
      <c r="A6111">
        <f ca="1">RANDBETWEEN(MIN(fact_revenue_generator!C:C),MAX(fact_revenue_generator!C:C))</f>
        <v>12</v>
      </c>
      <c r="B6111">
        <f ca="1">INDEX(fact_revenue_generator!$A:$C,MATCH($A6111,fact_revenue_generator!$C:$C,0),MATCH(B$1,fact_revenue_generator!$1:$1,0))</f>
        <v>4</v>
      </c>
      <c r="C6111">
        <f ca="1">INDEX(fact_revenue_generator!$A:$C,MATCH($A6111,fact_revenue_generator!$C:$C,0),MATCH(C$1,fact_revenue_generator!$1:$1,0))</f>
        <v>2</v>
      </c>
      <c r="D6111">
        <f t="shared" ca="1" si="191"/>
        <v>232703932</v>
      </c>
      <c r="H6111" t="str">
        <f t="shared" ca="1" si="190"/>
        <v>(4, '2', '232703932'),</v>
      </c>
    </row>
    <row r="6112" spans="1:8" x14ac:dyDescent="0.25">
      <c r="A6112">
        <f ca="1">RANDBETWEEN(MIN(fact_revenue_generator!C:C),MAX(fact_revenue_generator!C:C))</f>
        <v>16</v>
      </c>
      <c r="B6112">
        <f ca="1">INDEX(fact_revenue_generator!$A:$C,MATCH($A6112,fact_revenue_generator!$C:$C,0),MATCH(B$1,fact_revenue_generator!$1:$1,0))</f>
        <v>8</v>
      </c>
      <c r="C6112">
        <f ca="1">INDEX(fact_revenue_generator!$A:$C,MATCH($A6112,fact_revenue_generator!$C:$C,0),MATCH(C$1,fact_revenue_generator!$1:$1,0))</f>
        <v>2</v>
      </c>
      <c r="D6112">
        <f t="shared" ca="1" si="191"/>
        <v>668108329</v>
      </c>
      <c r="H6112" t="str">
        <f t="shared" ca="1" si="190"/>
        <v>(8, '2', '668108329'),</v>
      </c>
    </row>
    <row r="6113" spans="1:8" x14ac:dyDescent="0.25">
      <c r="A6113">
        <f ca="1">RANDBETWEEN(MIN(fact_revenue_generator!C:C),MAX(fact_revenue_generator!C:C))</f>
        <v>13</v>
      </c>
      <c r="B6113">
        <f ca="1">INDEX(fact_revenue_generator!$A:$C,MATCH($A6113,fact_revenue_generator!$C:$C,0),MATCH(B$1,fact_revenue_generator!$1:$1,0))</f>
        <v>5</v>
      </c>
      <c r="C6113">
        <f ca="1">INDEX(fact_revenue_generator!$A:$C,MATCH($A6113,fact_revenue_generator!$C:$C,0),MATCH(C$1,fact_revenue_generator!$1:$1,0))</f>
        <v>2</v>
      </c>
      <c r="D6113">
        <f t="shared" ca="1" si="191"/>
        <v>304509527</v>
      </c>
      <c r="H6113" t="str">
        <f t="shared" ca="1" si="190"/>
        <v>(5, '2', '304509527'),</v>
      </c>
    </row>
    <row r="6114" spans="1:8" x14ac:dyDescent="0.25">
      <c r="A6114">
        <f ca="1">RANDBETWEEN(MIN(fact_revenue_generator!C:C),MAX(fact_revenue_generator!C:C))</f>
        <v>13</v>
      </c>
      <c r="B6114">
        <f ca="1">INDEX(fact_revenue_generator!$A:$C,MATCH($A6114,fact_revenue_generator!$C:$C,0),MATCH(B$1,fact_revenue_generator!$1:$1,0))</f>
        <v>5</v>
      </c>
      <c r="C6114">
        <f ca="1">INDEX(fact_revenue_generator!$A:$C,MATCH($A6114,fact_revenue_generator!$C:$C,0),MATCH(C$1,fact_revenue_generator!$1:$1,0))</f>
        <v>2</v>
      </c>
      <c r="D6114">
        <f t="shared" ca="1" si="191"/>
        <v>921852031</v>
      </c>
      <c r="H6114" t="str">
        <f t="shared" ca="1" si="190"/>
        <v>(5, '2', '921852031'),</v>
      </c>
    </row>
    <row r="6115" spans="1:8" x14ac:dyDescent="0.25">
      <c r="A6115">
        <f ca="1">RANDBETWEEN(MIN(fact_revenue_generator!C:C),MAX(fact_revenue_generator!C:C))</f>
        <v>6</v>
      </c>
      <c r="B6115">
        <f ca="1">INDEX(fact_revenue_generator!$A:$C,MATCH($A6115,fact_revenue_generator!$C:$C,0),MATCH(B$1,fact_revenue_generator!$1:$1,0))</f>
        <v>6</v>
      </c>
      <c r="C6115">
        <f ca="1">INDEX(fact_revenue_generator!$A:$C,MATCH($A6115,fact_revenue_generator!$C:$C,0),MATCH(C$1,fact_revenue_generator!$1:$1,0))</f>
        <v>1</v>
      </c>
      <c r="D6115">
        <f t="shared" ca="1" si="191"/>
        <v>123145417</v>
      </c>
      <c r="H6115" t="str">
        <f t="shared" ca="1" si="190"/>
        <v>(6, '1', '123145417'),</v>
      </c>
    </row>
    <row r="6116" spans="1:8" x14ac:dyDescent="0.25">
      <c r="A6116">
        <f ca="1">RANDBETWEEN(MIN(fact_revenue_generator!C:C),MAX(fact_revenue_generator!C:C))</f>
        <v>8</v>
      </c>
      <c r="B6116">
        <f ca="1">INDEX(fact_revenue_generator!$A:$C,MATCH($A6116,fact_revenue_generator!$C:$C,0),MATCH(B$1,fact_revenue_generator!$1:$1,0))</f>
        <v>8</v>
      </c>
      <c r="C6116">
        <f ca="1">INDEX(fact_revenue_generator!$A:$C,MATCH($A6116,fact_revenue_generator!$C:$C,0),MATCH(C$1,fact_revenue_generator!$1:$1,0))</f>
        <v>1</v>
      </c>
      <c r="D6116">
        <f t="shared" ca="1" si="191"/>
        <v>655974490</v>
      </c>
      <c r="H6116" t="str">
        <f t="shared" ca="1" si="190"/>
        <v>(8, '1', '655974490'),</v>
      </c>
    </row>
    <row r="6117" spans="1:8" x14ac:dyDescent="0.25">
      <c r="A6117">
        <f ca="1">RANDBETWEEN(MIN(fact_revenue_generator!C:C),MAX(fact_revenue_generator!C:C))</f>
        <v>2</v>
      </c>
      <c r="B6117">
        <f ca="1">INDEX(fact_revenue_generator!$A:$C,MATCH($A6117,fact_revenue_generator!$C:$C,0),MATCH(B$1,fact_revenue_generator!$1:$1,0))</f>
        <v>2</v>
      </c>
      <c r="C6117">
        <f ca="1">INDEX(fact_revenue_generator!$A:$C,MATCH($A6117,fact_revenue_generator!$C:$C,0),MATCH(C$1,fact_revenue_generator!$1:$1,0))</f>
        <v>1</v>
      </c>
      <c r="D6117">
        <f t="shared" ca="1" si="191"/>
        <v>661044615</v>
      </c>
      <c r="H6117" t="str">
        <f t="shared" ca="1" si="190"/>
        <v>(2, '1', '661044615'),</v>
      </c>
    </row>
    <row r="6118" spans="1:8" x14ac:dyDescent="0.25">
      <c r="A6118">
        <f ca="1">RANDBETWEEN(MIN(fact_revenue_generator!C:C),MAX(fact_revenue_generator!C:C))</f>
        <v>8</v>
      </c>
      <c r="B6118">
        <f ca="1">INDEX(fact_revenue_generator!$A:$C,MATCH($A6118,fact_revenue_generator!$C:$C,0),MATCH(B$1,fact_revenue_generator!$1:$1,0))</f>
        <v>8</v>
      </c>
      <c r="C6118">
        <f ca="1">INDEX(fact_revenue_generator!$A:$C,MATCH($A6118,fact_revenue_generator!$C:$C,0),MATCH(C$1,fact_revenue_generator!$1:$1,0))</f>
        <v>1</v>
      </c>
      <c r="D6118">
        <f t="shared" ca="1" si="191"/>
        <v>527025973</v>
      </c>
      <c r="H6118" t="str">
        <f t="shared" ca="1" si="190"/>
        <v>(8, '1', '527025973'),</v>
      </c>
    </row>
    <row r="6119" spans="1:8" x14ac:dyDescent="0.25">
      <c r="A6119">
        <f ca="1">RANDBETWEEN(MIN(fact_revenue_generator!C:C),MAX(fact_revenue_generator!C:C))</f>
        <v>6</v>
      </c>
      <c r="B6119">
        <f ca="1">INDEX(fact_revenue_generator!$A:$C,MATCH($A6119,fact_revenue_generator!$C:$C,0),MATCH(B$1,fact_revenue_generator!$1:$1,0))</f>
        <v>6</v>
      </c>
      <c r="C6119">
        <f ca="1">INDEX(fact_revenue_generator!$A:$C,MATCH($A6119,fact_revenue_generator!$C:$C,0),MATCH(C$1,fact_revenue_generator!$1:$1,0))</f>
        <v>1</v>
      </c>
      <c r="D6119">
        <f t="shared" ca="1" si="191"/>
        <v>705195879</v>
      </c>
      <c r="H6119" t="str">
        <f t="shared" ca="1" si="190"/>
        <v>(6, '1', '705195879'),</v>
      </c>
    </row>
    <row r="6120" spans="1:8" x14ac:dyDescent="0.25">
      <c r="A6120">
        <f ca="1">RANDBETWEEN(MIN(fact_revenue_generator!C:C),MAX(fact_revenue_generator!C:C))</f>
        <v>9</v>
      </c>
      <c r="B6120">
        <f ca="1">INDEX(fact_revenue_generator!$A:$C,MATCH($A6120,fact_revenue_generator!$C:$C,0),MATCH(B$1,fact_revenue_generator!$1:$1,0))</f>
        <v>1</v>
      </c>
      <c r="C6120">
        <f ca="1">INDEX(fact_revenue_generator!$A:$C,MATCH($A6120,fact_revenue_generator!$C:$C,0),MATCH(C$1,fact_revenue_generator!$1:$1,0))</f>
        <v>2</v>
      </c>
      <c r="D6120">
        <f t="shared" ca="1" si="191"/>
        <v>989173489</v>
      </c>
      <c r="H6120" t="str">
        <f t="shared" ca="1" si="190"/>
        <v>(1, '2', '989173489'),</v>
      </c>
    </row>
    <row r="6121" spans="1:8" x14ac:dyDescent="0.25">
      <c r="A6121">
        <f ca="1">RANDBETWEEN(MIN(fact_revenue_generator!C:C),MAX(fact_revenue_generator!C:C))</f>
        <v>12</v>
      </c>
      <c r="B6121">
        <f ca="1">INDEX(fact_revenue_generator!$A:$C,MATCH($A6121,fact_revenue_generator!$C:$C,0),MATCH(B$1,fact_revenue_generator!$1:$1,0))</f>
        <v>4</v>
      </c>
      <c r="C6121">
        <f ca="1">INDEX(fact_revenue_generator!$A:$C,MATCH($A6121,fact_revenue_generator!$C:$C,0),MATCH(C$1,fact_revenue_generator!$1:$1,0))</f>
        <v>2</v>
      </c>
      <c r="D6121">
        <f t="shared" ca="1" si="191"/>
        <v>736645942</v>
      </c>
      <c r="H6121" t="str">
        <f t="shared" ca="1" si="190"/>
        <v>(4, '2', '736645942'),</v>
      </c>
    </row>
    <row r="6122" spans="1:8" x14ac:dyDescent="0.25">
      <c r="A6122">
        <f ca="1">RANDBETWEEN(MIN(fact_revenue_generator!C:C),MAX(fact_revenue_generator!C:C))</f>
        <v>6</v>
      </c>
      <c r="B6122">
        <f ca="1">INDEX(fact_revenue_generator!$A:$C,MATCH($A6122,fact_revenue_generator!$C:$C,0),MATCH(B$1,fact_revenue_generator!$1:$1,0))</f>
        <v>6</v>
      </c>
      <c r="C6122">
        <f ca="1">INDEX(fact_revenue_generator!$A:$C,MATCH($A6122,fact_revenue_generator!$C:$C,0),MATCH(C$1,fact_revenue_generator!$1:$1,0))</f>
        <v>1</v>
      </c>
      <c r="D6122">
        <f t="shared" ca="1" si="191"/>
        <v>529761545</v>
      </c>
      <c r="H6122" t="str">
        <f t="shared" ca="1" si="190"/>
        <v>(6, '1', '529761545'),</v>
      </c>
    </row>
    <row r="6123" spans="1:8" x14ac:dyDescent="0.25">
      <c r="A6123">
        <f ca="1">RANDBETWEEN(MIN(fact_revenue_generator!C:C),MAX(fact_revenue_generator!C:C))</f>
        <v>10</v>
      </c>
      <c r="B6123">
        <f ca="1">INDEX(fact_revenue_generator!$A:$C,MATCH($A6123,fact_revenue_generator!$C:$C,0),MATCH(B$1,fact_revenue_generator!$1:$1,0))</f>
        <v>2</v>
      </c>
      <c r="C6123">
        <f ca="1">INDEX(fact_revenue_generator!$A:$C,MATCH($A6123,fact_revenue_generator!$C:$C,0),MATCH(C$1,fact_revenue_generator!$1:$1,0))</f>
        <v>2</v>
      </c>
      <c r="D6123">
        <f t="shared" ca="1" si="191"/>
        <v>576600948</v>
      </c>
      <c r="H6123" t="str">
        <f t="shared" ca="1" si="190"/>
        <v>(2, '2', '576600948'),</v>
      </c>
    </row>
    <row r="6124" spans="1:8" x14ac:dyDescent="0.25">
      <c r="A6124">
        <f ca="1">RANDBETWEEN(MIN(fact_revenue_generator!C:C),MAX(fact_revenue_generator!C:C))</f>
        <v>3</v>
      </c>
      <c r="B6124">
        <f ca="1">INDEX(fact_revenue_generator!$A:$C,MATCH($A6124,fact_revenue_generator!$C:$C,0),MATCH(B$1,fact_revenue_generator!$1:$1,0))</f>
        <v>3</v>
      </c>
      <c r="C6124">
        <f ca="1">INDEX(fact_revenue_generator!$A:$C,MATCH($A6124,fact_revenue_generator!$C:$C,0),MATCH(C$1,fact_revenue_generator!$1:$1,0))</f>
        <v>1</v>
      </c>
      <c r="D6124">
        <f t="shared" ca="1" si="191"/>
        <v>992469647</v>
      </c>
      <c r="H6124" t="str">
        <f t="shared" ca="1" si="190"/>
        <v>(3, '1', '992469647'),</v>
      </c>
    </row>
    <row r="6125" spans="1:8" x14ac:dyDescent="0.25">
      <c r="A6125">
        <f ca="1">RANDBETWEEN(MIN(fact_revenue_generator!C:C),MAX(fact_revenue_generator!C:C))</f>
        <v>8</v>
      </c>
      <c r="B6125">
        <f ca="1">INDEX(fact_revenue_generator!$A:$C,MATCH($A6125,fact_revenue_generator!$C:$C,0),MATCH(B$1,fact_revenue_generator!$1:$1,0))</f>
        <v>8</v>
      </c>
      <c r="C6125">
        <f ca="1">INDEX(fact_revenue_generator!$A:$C,MATCH($A6125,fact_revenue_generator!$C:$C,0),MATCH(C$1,fact_revenue_generator!$1:$1,0))</f>
        <v>1</v>
      </c>
      <c r="D6125">
        <f t="shared" ca="1" si="191"/>
        <v>941722239</v>
      </c>
      <c r="H6125" t="str">
        <f t="shared" ca="1" si="190"/>
        <v>(8, '1', '941722239'),</v>
      </c>
    </row>
    <row r="6126" spans="1:8" x14ac:dyDescent="0.25">
      <c r="A6126">
        <f ca="1">RANDBETWEEN(MIN(fact_revenue_generator!C:C),MAX(fact_revenue_generator!C:C))</f>
        <v>16</v>
      </c>
      <c r="B6126">
        <f ca="1">INDEX(fact_revenue_generator!$A:$C,MATCH($A6126,fact_revenue_generator!$C:$C,0),MATCH(B$1,fact_revenue_generator!$1:$1,0))</f>
        <v>8</v>
      </c>
      <c r="C6126">
        <f ca="1">INDEX(fact_revenue_generator!$A:$C,MATCH($A6126,fact_revenue_generator!$C:$C,0),MATCH(C$1,fact_revenue_generator!$1:$1,0))</f>
        <v>2</v>
      </c>
      <c r="D6126">
        <f t="shared" ca="1" si="191"/>
        <v>295562502</v>
      </c>
      <c r="H6126" t="str">
        <f t="shared" ca="1" si="190"/>
        <v>(8, '2', '295562502'),</v>
      </c>
    </row>
    <row r="6127" spans="1:8" x14ac:dyDescent="0.25">
      <c r="A6127">
        <f ca="1">RANDBETWEEN(MIN(fact_revenue_generator!C:C),MAX(fact_revenue_generator!C:C))</f>
        <v>9</v>
      </c>
      <c r="B6127">
        <f ca="1">INDEX(fact_revenue_generator!$A:$C,MATCH($A6127,fact_revenue_generator!$C:$C,0),MATCH(B$1,fact_revenue_generator!$1:$1,0))</f>
        <v>1</v>
      </c>
      <c r="C6127">
        <f ca="1">INDEX(fact_revenue_generator!$A:$C,MATCH($A6127,fact_revenue_generator!$C:$C,0),MATCH(C$1,fact_revenue_generator!$1:$1,0))</f>
        <v>2</v>
      </c>
      <c r="D6127">
        <f t="shared" ca="1" si="191"/>
        <v>244660449</v>
      </c>
      <c r="H6127" t="str">
        <f t="shared" ca="1" si="190"/>
        <v>(1, '2', '244660449'),</v>
      </c>
    </row>
    <row r="6128" spans="1:8" x14ac:dyDescent="0.25">
      <c r="A6128">
        <f ca="1">RANDBETWEEN(MIN(fact_revenue_generator!C:C),MAX(fact_revenue_generator!C:C))</f>
        <v>16</v>
      </c>
      <c r="B6128">
        <f ca="1">INDEX(fact_revenue_generator!$A:$C,MATCH($A6128,fact_revenue_generator!$C:$C,0),MATCH(B$1,fact_revenue_generator!$1:$1,0))</f>
        <v>8</v>
      </c>
      <c r="C6128">
        <f ca="1">INDEX(fact_revenue_generator!$A:$C,MATCH($A6128,fact_revenue_generator!$C:$C,0),MATCH(C$1,fact_revenue_generator!$1:$1,0))</f>
        <v>2</v>
      </c>
      <c r="D6128">
        <f t="shared" ca="1" si="191"/>
        <v>997565987</v>
      </c>
      <c r="H6128" t="str">
        <f t="shared" ca="1" si="190"/>
        <v>(8, '2', '997565987'),</v>
      </c>
    </row>
    <row r="6129" spans="1:8" x14ac:dyDescent="0.25">
      <c r="A6129">
        <f ca="1">RANDBETWEEN(MIN(fact_revenue_generator!C:C),MAX(fact_revenue_generator!C:C))</f>
        <v>7</v>
      </c>
      <c r="B6129">
        <f ca="1">INDEX(fact_revenue_generator!$A:$C,MATCH($A6129,fact_revenue_generator!$C:$C,0),MATCH(B$1,fact_revenue_generator!$1:$1,0))</f>
        <v>7</v>
      </c>
      <c r="C6129">
        <f ca="1">INDEX(fact_revenue_generator!$A:$C,MATCH($A6129,fact_revenue_generator!$C:$C,0),MATCH(C$1,fact_revenue_generator!$1:$1,0))</f>
        <v>1</v>
      </c>
      <c r="D6129">
        <f t="shared" ca="1" si="191"/>
        <v>225225587</v>
      </c>
      <c r="H6129" t="str">
        <f t="shared" ca="1" si="190"/>
        <v>(7, '1', '225225587'),</v>
      </c>
    </row>
    <row r="6130" spans="1:8" x14ac:dyDescent="0.25">
      <c r="A6130">
        <f ca="1">RANDBETWEEN(MIN(fact_revenue_generator!C:C),MAX(fact_revenue_generator!C:C))</f>
        <v>7</v>
      </c>
      <c r="B6130">
        <f ca="1">INDEX(fact_revenue_generator!$A:$C,MATCH($A6130,fact_revenue_generator!$C:$C,0),MATCH(B$1,fact_revenue_generator!$1:$1,0))</f>
        <v>7</v>
      </c>
      <c r="C6130">
        <f ca="1">INDEX(fact_revenue_generator!$A:$C,MATCH($A6130,fact_revenue_generator!$C:$C,0),MATCH(C$1,fact_revenue_generator!$1:$1,0))</f>
        <v>1</v>
      </c>
      <c r="D6130">
        <f t="shared" ca="1" si="191"/>
        <v>119267912</v>
      </c>
      <c r="H6130" t="str">
        <f t="shared" ca="1" si="190"/>
        <v>(7, '1', '119267912'),</v>
      </c>
    </row>
    <row r="6131" spans="1:8" x14ac:dyDescent="0.25">
      <c r="A6131">
        <f ca="1">RANDBETWEEN(MIN(fact_revenue_generator!C:C),MAX(fact_revenue_generator!C:C))</f>
        <v>3</v>
      </c>
      <c r="B6131">
        <f ca="1">INDEX(fact_revenue_generator!$A:$C,MATCH($A6131,fact_revenue_generator!$C:$C,0),MATCH(B$1,fact_revenue_generator!$1:$1,0))</f>
        <v>3</v>
      </c>
      <c r="C6131">
        <f ca="1">INDEX(fact_revenue_generator!$A:$C,MATCH($A6131,fact_revenue_generator!$C:$C,0),MATCH(C$1,fact_revenue_generator!$1:$1,0))</f>
        <v>1</v>
      </c>
      <c r="D6131">
        <f t="shared" ca="1" si="191"/>
        <v>294219397</v>
      </c>
      <c r="H6131" t="str">
        <f t="shared" ca="1" si="190"/>
        <v>(3, '1', '294219397'),</v>
      </c>
    </row>
    <row r="6132" spans="1:8" x14ac:dyDescent="0.25">
      <c r="A6132">
        <f ca="1">RANDBETWEEN(MIN(fact_revenue_generator!C:C),MAX(fact_revenue_generator!C:C))</f>
        <v>13</v>
      </c>
      <c r="B6132">
        <f ca="1">INDEX(fact_revenue_generator!$A:$C,MATCH($A6132,fact_revenue_generator!$C:$C,0),MATCH(B$1,fact_revenue_generator!$1:$1,0))</f>
        <v>5</v>
      </c>
      <c r="C6132">
        <f ca="1">INDEX(fact_revenue_generator!$A:$C,MATCH($A6132,fact_revenue_generator!$C:$C,0),MATCH(C$1,fact_revenue_generator!$1:$1,0))</f>
        <v>2</v>
      </c>
      <c r="D6132">
        <f t="shared" ca="1" si="191"/>
        <v>499241277</v>
      </c>
      <c r="H6132" t="str">
        <f t="shared" ca="1" si="190"/>
        <v>(5, '2', '499241277'),</v>
      </c>
    </row>
    <row r="6133" spans="1:8" x14ac:dyDescent="0.25">
      <c r="A6133">
        <f ca="1">RANDBETWEEN(MIN(fact_revenue_generator!C:C),MAX(fact_revenue_generator!C:C))</f>
        <v>11</v>
      </c>
      <c r="B6133">
        <f ca="1">INDEX(fact_revenue_generator!$A:$C,MATCH($A6133,fact_revenue_generator!$C:$C,0),MATCH(B$1,fact_revenue_generator!$1:$1,0))</f>
        <v>3</v>
      </c>
      <c r="C6133">
        <f ca="1">INDEX(fact_revenue_generator!$A:$C,MATCH($A6133,fact_revenue_generator!$C:$C,0),MATCH(C$1,fact_revenue_generator!$1:$1,0))</f>
        <v>2</v>
      </c>
      <c r="D6133">
        <f t="shared" ca="1" si="191"/>
        <v>64669619</v>
      </c>
      <c r="H6133" t="str">
        <f t="shared" ca="1" si="190"/>
        <v>(3, '2', '64669619'),</v>
      </c>
    </row>
    <row r="6134" spans="1:8" x14ac:dyDescent="0.25">
      <c r="A6134">
        <f ca="1">RANDBETWEEN(MIN(fact_revenue_generator!C:C),MAX(fact_revenue_generator!C:C))</f>
        <v>2</v>
      </c>
      <c r="B6134">
        <f ca="1">INDEX(fact_revenue_generator!$A:$C,MATCH($A6134,fact_revenue_generator!$C:$C,0),MATCH(B$1,fact_revenue_generator!$1:$1,0))</f>
        <v>2</v>
      </c>
      <c r="C6134">
        <f ca="1">INDEX(fact_revenue_generator!$A:$C,MATCH($A6134,fact_revenue_generator!$C:$C,0),MATCH(C$1,fact_revenue_generator!$1:$1,0))</f>
        <v>1</v>
      </c>
      <c r="D6134">
        <f t="shared" ca="1" si="191"/>
        <v>625648912</v>
      </c>
      <c r="H6134" t="str">
        <f t="shared" ca="1" si="190"/>
        <v>(2, '1', '625648912'),</v>
      </c>
    </row>
    <row r="6135" spans="1:8" x14ac:dyDescent="0.25">
      <c r="A6135">
        <f ca="1">RANDBETWEEN(MIN(fact_revenue_generator!C:C),MAX(fact_revenue_generator!C:C))</f>
        <v>1</v>
      </c>
      <c r="B6135">
        <f ca="1">INDEX(fact_revenue_generator!$A:$C,MATCH($A6135,fact_revenue_generator!$C:$C,0),MATCH(B$1,fact_revenue_generator!$1:$1,0))</f>
        <v>1</v>
      </c>
      <c r="C6135">
        <f ca="1">INDEX(fact_revenue_generator!$A:$C,MATCH($A6135,fact_revenue_generator!$C:$C,0),MATCH(C$1,fact_revenue_generator!$1:$1,0))</f>
        <v>1</v>
      </c>
      <c r="D6135">
        <f t="shared" ca="1" si="191"/>
        <v>392038763</v>
      </c>
      <c r="H6135" t="str">
        <f t="shared" ca="1" si="190"/>
        <v>(1, '1', '392038763'),</v>
      </c>
    </row>
    <row r="6136" spans="1:8" x14ac:dyDescent="0.25">
      <c r="A6136">
        <f ca="1">RANDBETWEEN(MIN(fact_revenue_generator!C:C),MAX(fact_revenue_generator!C:C))</f>
        <v>13</v>
      </c>
      <c r="B6136">
        <f ca="1">INDEX(fact_revenue_generator!$A:$C,MATCH($A6136,fact_revenue_generator!$C:$C,0),MATCH(B$1,fact_revenue_generator!$1:$1,0))</f>
        <v>5</v>
      </c>
      <c r="C6136">
        <f ca="1">INDEX(fact_revenue_generator!$A:$C,MATCH($A6136,fact_revenue_generator!$C:$C,0),MATCH(C$1,fact_revenue_generator!$1:$1,0))</f>
        <v>2</v>
      </c>
      <c r="D6136">
        <f t="shared" ca="1" si="191"/>
        <v>17983260</v>
      </c>
      <c r="H6136" t="str">
        <f t="shared" ca="1" si="190"/>
        <v>(5, '2', '17983260'),</v>
      </c>
    </row>
    <row r="6137" spans="1:8" x14ac:dyDescent="0.25">
      <c r="A6137">
        <f ca="1">RANDBETWEEN(MIN(fact_revenue_generator!C:C),MAX(fact_revenue_generator!C:C))</f>
        <v>9</v>
      </c>
      <c r="B6137">
        <f ca="1">INDEX(fact_revenue_generator!$A:$C,MATCH($A6137,fact_revenue_generator!$C:$C,0),MATCH(B$1,fact_revenue_generator!$1:$1,0))</f>
        <v>1</v>
      </c>
      <c r="C6137">
        <f ca="1">INDEX(fact_revenue_generator!$A:$C,MATCH($A6137,fact_revenue_generator!$C:$C,0),MATCH(C$1,fact_revenue_generator!$1:$1,0))</f>
        <v>2</v>
      </c>
      <c r="D6137">
        <f t="shared" ca="1" si="191"/>
        <v>925053753</v>
      </c>
      <c r="H6137" t="str">
        <f t="shared" ca="1" si="190"/>
        <v>(1, '2', '925053753'),</v>
      </c>
    </row>
    <row r="6138" spans="1:8" x14ac:dyDescent="0.25">
      <c r="A6138">
        <f ca="1">RANDBETWEEN(MIN(fact_revenue_generator!C:C),MAX(fact_revenue_generator!C:C))</f>
        <v>14</v>
      </c>
      <c r="B6138">
        <f ca="1">INDEX(fact_revenue_generator!$A:$C,MATCH($A6138,fact_revenue_generator!$C:$C,0),MATCH(B$1,fact_revenue_generator!$1:$1,0))</f>
        <v>6</v>
      </c>
      <c r="C6138">
        <f ca="1">INDEX(fact_revenue_generator!$A:$C,MATCH($A6138,fact_revenue_generator!$C:$C,0),MATCH(C$1,fact_revenue_generator!$1:$1,0))</f>
        <v>2</v>
      </c>
      <c r="D6138">
        <f t="shared" ca="1" si="191"/>
        <v>927802841</v>
      </c>
      <c r="H6138" t="str">
        <f t="shared" ca="1" si="190"/>
        <v>(6, '2', '927802841'),</v>
      </c>
    </row>
    <row r="6139" spans="1:8" x14ac:dyDescent="0.25">
      <c r="A6139">
        <f ca="1">RANDBETWEEN(MIN(fact_revenue_generator!C:C),MAX(fact_revenue_generator!C:C))</f>
        <v>13</v>
      </c>
      <c r="B6139">
        <f ca="1">INDEX(fact_revenue_generator!$A:$C,MATCH($A6139,fact_revenue_generator!$C:$C,0),MATCH(B$1,fact_revenue_generator!$1:$1,0))</f>
        <v>5</v>
      </c>
      <c r="C6139">
        <f ca="1">INDEX(fact_revenue_generator!$A:$C,MATCH($A6139,fact_revenue_generator!$C:$C,0),MATCH(C$1,fact_revenue_generator!$1:$1,0))</f>
        <v>2</v>
      </c>
      <c r="D6139">
        <f t="shared" ca="1" si="191"/>
        <v>365198831</v>
      </c>
      <c r="H6139" t="str">
        <f t="shared" ca="1" si="190"/>
        <v>(5, '2', '365198831'),</v>
      </c>
    </row>
    <row r="6140" spans="1:8" x14ac:dyDescent="0.25">
      <c r="A6140">
        <f ca="1">RANDBETWEEN(MIN(fact_revenue_generator!C:C),MAX(fact_revenue_generator!C:C))</f>
        <v>1</v>
      </c>
      <c r="B6140">
        <f ca="1">INDEX(fact_revenue_generator!$A:$C,MATCH($A6140,fact_revenue_generator!$C:$C,0),MATCH(B$1,fact_revenue_generator!$1:$1,0))</f>
        <v>1</v>
      </c>
      <c r="C6140">
        <f ca="1">INDEX(fact_revenue_generator!$A:$C,MATCH($A6140,fact_revenue_generator!$C:$C,0),MATCH(C$1,fact_revenue_generator!$1:$1,0))</f>
        <v>1</v>
      </c>
      <c r="D6140">
        <f t="shared" ca="1" si="191"/>
        <v>566976014</v>
      </c>
      <c r="H6140" t="str">
        <f t="shared" ca="1" si="190"/>
        <v>(1, '1', '566976014'),</v>
      </c>
    </row>
    <row r="6141" spans="1:8" x14ac:dyDescent="0.25">
      <c r="A6141">
        <f ca="1">RANDBETWEEN(MIN(fact_revenue_generator!C:C),MAX(fact_revenue_generator!C:C))</f>
        <v>14</v>
      </c>
      <c r="B6141">
        <f ca="1">INDEX(fact_revenue_generator!$A:$C,MATCH($A6141,fact_revenue_generator!$C:$C,0),MATCH(B$1,fact_revenue_generator!$1:$1,0))</f>
        <v>6</v>
      </c>
      <c r="C6141">
        <f ca="1">INDEX(fact_revenue_generator!$A:$C,MATCH($A6141,fact_revenue_generator!$C:$C,0),MATCH(C$1,fact_revenue_generator!$1:$1,0))</f>
        <v>2</v>
      </c>
      <c r="D6141">
        <f t="shared" ca="1" si="191"/>
        <v>324817712</v>
      </c>
      <c r="H6141" t="str">
        <f t="shared" ca="1" si="190"/>
        <v>(6, '2', '324817712'),</v>
      </c>
    </row>
    <row r="6142" spans="1:8" x14ac:dyDescent="0.25">
      <c r="A6142">
        <f ca="1">RANDBETWEEN(MIN(fact_revenue_generator!C:C),MAX(fact_revenue_generator!C:C))</f>
        <v>6</v>
      </c>
      <c r="B6142">
        <f ca="1">INDEX(fact_revenue_generator!$A:$C,MATCH($A6142,fact_revenue_generator!$C:$C,0),MATCH(B$1,fact_revenue_generator!$1:$1,0))</f>
        <v>6</v>
      </c>
      <c r="C6142">
        <f ca="1">INDEX(fact_revenue_generator!$A:$C,MATCH($A6142,fact_revenue_generator!$C:$C,0),MATCH(C$1,fact_revenue_generator!$1:$1,0))</f>
        <v>1</v>
      </c>
      <c r="D6142">
        <f t="shared" ca="1" si="191"/>
        <v>451301365</v>
      </c>
      <c r="H6142" t="str">
        <f t="shared" ca="1" si="190"/>
        <v>(6, '1', '451301365'),</v>
      </c>
    </row>
    <row r="6143" spans="1:8" x14ac:dyDescent="0.25">
      <c r="A6143">
        <f ca="1">RANDBETWEEN(MIN(fact_revenue_generator!C:C),MAX(fact_revenue_generator!C:C))</f>
        <v>8</v>
      </c>
      <c r="B6143">
        <f ca="1">INDEX(fact_revenue_generator!$A:$C,MATCH($A6143,fact_revenue_generator!$C:$C,0),MATCH(B$1,fact_revenue_generator!$1:$1,0))</f>
        <v>8</v>
      </c>
      <c r="C6143">
        <f ca="1">INDEX(fact_revenue_generator!$A:$C,MATCH($A6143,fact_revenue_generator!$C:$C,0),MATCH(C$1,fact_revenue_generator!$1:$1,0))</f>
        <v>1</v>
      </c>
      <c r="D6143">
        <f t="shared" ca="1" si="191"/>
        <v>320490735</v>
      </c>
      <c r="H6143" t="str">
        <f t="shared" ca="1" si="190"/>
        <v>(8, '1', '320490735'),</v>
      </c>
    </row>
    <row r="6144" spans="1:8" x14ac:dyDescent="0.25">
      <c r="A6144">
        <f ca="1">RANDBETWEEN(MIN(fact_revenue_generator!C:C),MAX(fact_revenue_generator!C:C))</f>
        <v>13</v>
      </c>
      <c r="B6144">
        <f ca="1">INDEX(fact_revenue_generator!$A:$C,MATCH($A6144,fact_revenue_generator!$C:$C,0),MATCH(B$1,fact_revenue_generator!$1:$1,0))</f>
        <v>5</v>
      </c>
      <c r="C6144">
        <f ca="1">INDEX(fact_revenue_generator!$A:$C,MATCH($A6144,fact_revenue_generator!$C:$C,0),MATCH(C$1,fact_revenue_generator!$1:$1,0))</f>
        <v>2</v>
      </c>
      <c r="D6144">
        <f t="shared" ca="1" si="191"/>
        <v>775387846</v>
      </c>
      <c r="H6144" t="str">
        <f t="shared" ca="1" si="190"/>
        <v>(5, '2', '775387846'),</v>
      </c>
    </row>
    <row r="6145" spans="1:8" x14ac:dyDescent="0.25">
      <c r="A6145">
        <f ca="1">RANDBETWEEN(MIN(fact_revenue_generator!C:C),MAX(fact_revenue_generator!C:C))</f>
        <v>2</v>
      </c>
      <c r="B6145">
        <f ca="1">INDEX(fact_revenue_generator!$A:$C,MATCH($A6145,fact_revenue_generator!$C:$C,0),MATCH(B$1,fact_revenue_generator!$1:$1,0))</f>
        <v>2</v>
      </c>
      <c r="C6145">
        <f ca="1">INDEX(fact_revenue_generator!$A:$C,MATCH($A6145,fact_revenue_generator!$C:$C,0),MATCH(C$1,fact_revenue_generator!$1:$1,0))</f>
        <v>1</v>
      </c>
      <c r="D6145">
        <f t="shared" ca="1" si="191"/>
        <v>630922762</v>
      </c>
      <c r="H6145" t="str">
        <f t="shared" ca="1" si="190"/>
        <v>(2, '1', '630922762'),</v>
      </c>
    </row>
    <row r="6146" spans="1:8" x14ac:dyDescent="0.25">
      <c r="A6146">
        <f ca="1">RANDBETWEEN(MIN(fact_revenue_generator!C:C),MAX(fact_revenue_generator!C:C))</f>
        <v>15</v>
      </c>
      <c r="B6146">
        <f ca="1">INDEX(fact_revenue_generator!$A:$C,MATCH($A6146,fact_revenue_generator!$C:$C,0),MATCH(B$1,fact_revenue_generator!$1:$1,0))</f>
        <v>7</v>
      </c>
      <c r="C6146">
        <f ca="1">INDEX(fact_revenue_generator!$A:$C,MATCH($A6146,fact_revenue_generator!$C:$C,0),MATCH(C$1,fact_revenue_generator!$1:$1,0))</f>
        <v>2</v>
      </c>
      <c r="D6146">
        <f t="shared" ca="1" si="191"/>
        <v>672117095</v>
      </c>
      <c r="H6146" t="str">
        <f t="shared" ca="1" si="190"/>
        <v>(7, '2', '672117095'),</v>
      </c>
    </row>
    <row r="6147" spans="1:8" x14ac:dyDescent="0.25">
      <c r="A6147">
        <f ca="1">RANDBETWEEN(MIN(fact_revenue_generator!C:C),MAX(fact_revenue_generator!C:C))</f>
        <v>9</v>
      </c>
      <c r="B6147">
        <f ca="1">INDEX(fact_revenue_generator!$A:$C,MATCH($A6147,fact_revenue_generator!$C:$C,0),MATCH(B$1,fact_revenue_generator!$1:$1,0))</f>
        <v>1</v>
      </c>
      <c r="C6147">
        <f ca="1">INDEX(fact_revenue_generator!$A:$C,MATCH($A6147,fact_revenue_generator!$C:$C,0),MATCH(C$1,fact_revenue_generator!$1:$1,0))</f>
        <v>2</v>
      </c>
      <c r="D6147">
        <f t="shared" ca="1" si="191"/>
        <v>685559574</v>
      </c>
      <c r="H6147" t="str">
        <f t="shared" ref="H6147:H6210" ca="1" si="192">"("&amp;B6147&amp;", '"&amp;C6147&amp;"', '"&amp;D6147&amp;"'),"</f>
        <v>(1, '2', '685559574'),</v>
      </c>
    </row>
    <row r="6148" spans="1:8" x14ac:dyDescent="0.25">
      <c r="A6148">
        <f ca="1">RANDBETWEEN(MIN(fact_revenue_generator!C:C),MAX(fact_revenue_generator!C:C))</f>
        <v>4</v>
      </c>
      <c r="B6148">
        <f ca="1">INDEX(fact_revenue_generator!$A:$C,MATCH($A6148,fact_revenue_generator!$C:$C,0),MATCH(B$1,fact_revenue_generator!$1:$1,0))</f>
        <v>4</v>
      </c>
      <c r="C6148">
        <f ca="1">INDEX(fact_revenue_generator!$A:$C,MATCH($A6148,fact_revenue_generator!$C:$C,0),MATCH(C$1,fact_revenue_generator!$1:$1,0))</f>
        <v>1</v>
      </c>
      <c r="D6148">
        <f t="shared" ref="D6148:D6211" ca="1" si="193">RANDBETWEEN(100,1000000000)</f>
        <v>20535528</v>
      </c>
      <c r="H6148" t="str">
        <f t="shared" ca="1" si="192"/>
        <v>(4, '1', '20535528'),</v>
      </c>
    </row>
    <row r="6149" spans="1:8" x14ac:dyDescent="0.25">
      <c r="A6149">
        <f ca="1">RANDBETWEEN(MIN(fact_revenue_generator!C:C),MAX(fact_revenue_generator!C:C))</f>
        <v>7</v>
      </c>
      <c r="B6149">
        <f ca="1">INDEX(fact_revenue_generator!$A:$C,MATCH($A6149,fact_revenue_generator!$C:$C,0),MATCH(B$1,fact_revenue_generator!$1:$1,0))</f>
        <v>7</v>
      </c>
      <c r="C6149">
        <f ca="1">INDEX(fact_revenue_generator!$A:$C,MATCH($A6149,fact_revenue_generator!$C:$C,0),MATCH(C$1,fact_revenue_generator!$1:$1,0))</f>
        <v>1</v>
      </c>
      <c r="D6149">
        <f t="shared" ca="1" si="193"/>
        <v>974335957</v>
      </c>
      <c r="H6149" t="str">
        <f t="shared" ca="1" si="192"/>
        <v>(7, '1', '974335957'),</v>
      </c>
    </row>
    <row r="6150" spans="1:8" x14ac:dyDescent="0.25">
      <c r="A6150">
        <f ca="1">RANDBETWEEN(MIN(fact_revenue_generator!C:C),MAX(fact_revenue_generator!C:C))</f>
        <v>14</v>
      </c>
      <c r="B6150">
        <f ca="1">INDEX(fact_revenue_generator!$A:$C,MATCH($A6150,fact_revenue_generator!$C:$C,0),MATCH(B$1,fact_revenue_generator!$1:$1,0))</f>
        <v>6</v>
      </c>
      <c r="C6150">
        <f ca="1">INDEX(fact_revenue_generator!$A:$C,MATCH($A6150,fact_revenue_generator!$C:$C,0),MATCH(C$1,fact_revenue_generator!$1:$1,0))</f>
        <v>2</v>
      </c>
      <c r="D6150">
        <f t="shared" ca="1" si="193"/>
        <v>262756337</v>
      </c>
      <c r="H6150" t="str">
        <f t="shared" ca="1" si="192"/>
        <v>(6, '2', '262756337'),</v>
      </c>
    </row>
    <row r="6151" spans="1:8" x14ac:dyDescent="0.25">
      <c r="A6151">
        <f ca="1">RANDBETWEEN(MIN(fact_revenue_generator!C:C),MAX(fact_revenue_generator!C:C))</f>
        <v>7</v>
      </c>
      <c r="B6151">
        <f ca="1">INDEX(fact_revenue_generator!$A:$C,MATCH($A6151,fact_revenue_generator!$C:$C,0),MATCH(B$1,fact_revenue_generator!$1:$1,0))</f>
        <v>7</v>
      </c>
      <c r="C6151">
        <f ca="1">INDEX(fact_revenue_generator!$A:$C,MATCH($A6151,fact_revenue_generator!$C:$C,0),MATCH(C$1,fact_revenue_generator!$1:$1,0))</f>
        <v>1</v>
      </c>
      <c r="D6151">
        <f t="shared" ca="1" si="193"/>
        <v>503669862</v>
      </c>
      <c r="H6151" t="str">
        <f t="shared" ca="1" si="192"/>
        <v>(7, '1', '503669862'),</v>
      </c>
    </row>
    <row r="6152" spans="1:8" x14ac:dyDescent="0.25">
      <c r="A6152">
        <f ca="1">RANDBETWEEN(MIN(fact_revenue_generator!C:C),MAX(fact_revenue_generator!C:C))</f>
        <v>16</v>
      </c>
      <c r="B6152">
        <f ca="1">INDEX(fact_revenue_generator!$A:$C,MATCH($A6152,fact_revenue_generator!$C:$C,0),MATCH(B$1,fact_revenue_generator!$1:$1,0))</f>
        <v>8</v>
      </c>
      <c r="C6152">
        <f ca="1">INDEX(fact_revenue_generator!$A:$C,MATCH($A6152,fact_revenue_generator!$C:$C,0),MATCH(C$1,fact_revenue_generator!$1:$1,0))</f>
        <v>2</v>
      </c>
      <c r="D6152">
        <f t="shared" ca="1" si="193"/>
        <v>32893258</v>
      </c>
      <c r="H6152" t="str">
        <f t="shared" ca="1" si="192"/>
        <v>(8, '2', '32893258'),</v>
      </c>
    </row>
    <row r="6153" spans="1:8" x14ac:dyDescent="0.25">
      <c r="A6153">
        <f ca="1">RANDBETWEEN(MIN(fact_revenue_generator!C:C),MAX(fact_revenue_generator!C:C))</f>
        <v>7</v>
      </c>
      <c r="B6153">
        <f ca="1">INDEX(fact_revenue_generator!$A:$C,MATCH($A6153,fact_revenue_generator!$C:$C,0),MATCH(B$1,fact_revenue_generator!$1:$1,0))</f>
        <v>7</v>
      </c>
      <c r="C6153">
        <f ca="1">INDEX(fact_revenue_generator!$A:$C,MATCH($A6153,fact_revenue_generator!$C:$C,0),MATCH(C$1,fact_revenue_generator!$1:$1,0))</f>
        <v>1</v>
      </c>
      <c r="D6153">
        <f t="shared" ca="1" si="193"/>
        <v>337254367</v>
      </c>
      <c r="H6153" t="str">
        <f t="shared" ca="1" si="192"/>
        <v>(7, '1', '337254367'),</v>
      </c>
    </row>
    <row r="6154" spans="1:8" x14ac:dyDescent="0.25">
      <c r="A6154">
        <f ca="1">RANDBETWEEN(MIN(fact_revenue_generator!C:C),MAX(fact_revenue_generator!C:C))</f>
        <v>10</v>
      </c>
      <c r="B6154">
        <f ca="1">INDEX(fact_revenue_generator!$A:$C,MATCH($A6154,fact_revenue_generator!$C:$C,0),MATCH(B$1,fact_revenue_generator!$1:$1,0))</f>
        <v>2</v>
      </c>
      <c r="C6154">
        <f ca="1">INDEX(fact_revenue_generator!$A:$C,MATCH($A6154,fact_revenue_generator!$C:$C,0),MATCH(C$1,fact_revenue_generator!$1:$1,0))</f>
        <v>2</v>
      </c>
      <c r="D6154">
        <f t="shared" ca="1" si="193"/>
        <v>24085534</v>
      </c>
      <c r="H6154" t="str">
        <f t="shared" ca="1" si="192"/>
        <v>(2, '2', '24085534'),</v>
      </c>
    </row>
    <row r="6155" spans="1:8" x14ac:dyDescent="0.25">
      <c r="A6155">
        <f ca="1">RANDBETWEEN(MIN(fact_revenue_generator!C:C),MAX(fact_revenue_generator!C:C))</f>
        <v>2</v>
      </c>
      <c r="B6155">
        <f ca="1">INDEX(fact_revenue_generator!$A:$C,MATCH($A6155,fact_revenue_generator!$C:$C,0),MATCH(B$1,fact_revenue_generator!$1:$1,0))</f>
        <v>2</v>
      </c>
      <c r="C6155">
        <f ca="1">INDEX(fact_revenue_generator!$A:$C,MATCH($A6155,fact_revenue_generator!$C:$C,0),MATCH(C$1,fact_revenue_generator!$1:$1,0))</f>
        <v>1</v>
      </c>
      <c r="D6155">
        <f t="shared" ca="1" si="193"/>
        <v>88384195</v>
      </c>
      <c r="H6155" t="str">
        <f t="shared" ca="1" si="192"/>
        <v>(2, '1', '88384195'),</v>
      </c>
    </row>
    <row r="6156" spans="1:8" x14ac:dyDescent="0.25">
      <c r="A6156">
        <f ca="1">RANDBETWEEN(MIN(fact_revenue_generator!C:C),MAX(fact_revenue_generator!C:C))</f>
        <v>8</v>
      </c>
      <c r="B6156">
        <f ca="1">INDEX(fact_revenue_generator!$A:$C,MATCH($A6156,fact_revenue_generator!$C:$C,0),MATCH(B$1,fact_revenue_generator!$1:$1,0))</f>
        <v>8</v>
      </c>
      <c r="C6156">
        <f ca="1">INDEX(fact_revenue_generator!$A:$C,MATCH($A6156,fact_revenue_generator!$C:$C,0),MATCH(C$1,fact_revenue_generator!$1:$1,0))</f>
        <v>1</v>
      </c>
      <c r="D6156">
        <f t="shared" ca="1" si="193"/>
        <v>717517269</v>
      </c>
      <c r="H6156" t="str">
        <f t="shared" ca="1" si="192"/>
        <v>(8, '1', '717517269'),</v>
      </c>
    </row>
    <row r="6157" spans="1:8" x14ac:dyDescent="0.25">
      <c r="A6157">
        <f ca="1">RANDBETWEEN(MIN(fact_revenue_generator!C:C),MAX(fact_revenue_generator!C:C))</f>
        <v>12</v>
      </c>
      <c r="B6157">
        <f ca="1">INDEX(fact_revenue_generator!$A:$C,MATCH($A6157,fact_revenue_generator!$C:$C,0),MATCH(B$1,fact_revenue_generator!$1:$1,0))</f>
        <v>4</v>
      </c>
      <c r="C6157">
        <f ca="1">INDEX(fact_revenue_generator!$A:$C,MATCH($A6157,fact_revenue_generator!$C:$C,0),MATCH(C$1,fact_revenue_generator!$1:$1,0))</f>
        <v>2</v>
      </c>
      <c r="D6157">
        <f t="shared" ca="1" si="193"/>
        <v>354386602</v>
      </c>
      <c r="H6157" t="str">
        <f t="shared" ca="1" si="192"/>
        <v>(4, '2', '354386602'),</v>
      </c>
    </row>
    <row r="6158" spans="1:8" x14ac:dyDescent="0.25">
      <c r="A6158">
        <f ca="1">RANDBETWEEN(MIN(fact_revenue_generator!C:C),MAX(fact_revenue_generator!C:C))</f>
        <v>3</v>
      </c>
      <c r="B6158">
        <f ca="1">INDEX(fact_revenue_generator!$A:$C,MATCH($A6158,fact_revenue_generator!$C:$C,0),MATCH(B$1,fact_revenue_generator!$1:$1,0))</f>
        <v>3</v>
      </c>
      <c r="C6158">
        <f ca="1">INDEX(fact_revenue_generator!$A:$C,MATCH($A6158,fact_revenue_generator!$C:$C,0),MATCH(C$1,fact_revenue_generator!$1:$1,0))</f>
        <v>1</v>
      </c>
      <c r="D6158">
        <f t="shared" ca="1" si="193"/>
        <v>689331393</v>
      </c>
      <c r="H6158" t="str">
        <f t="shared" ca="1" si="192"/>
        <v>(3, '1', '689331393'),</v>
      </c>
    </row>
    <row r="6159" spans="1:8" x14ac:dyDescent="0.25">
      <c r="A6159">
        <f ca="1">RANDBETWEEN(MIN(fact_revenue_generator!C:C),MAX(fact_revenue_generator!C:C))</f>
        <v>14</v>
      </c>
      <c r="B6159">
        <f ca="1">INDEX(fact_revenue_generator!$A:$C,MATCH($A6159,fact_revenue_generator!$C:$C,0),MATCH(B$1,fact_revenue_generator!$1:$1,0))</f>
        <v>6</v>
      </c>
      <c r="C6159">
        <f ca="1">INDEX(fact_revenue_generator!$A:$C,MATCH($A6159,fact_revenue_generator!$C:$C,0),MATCH(C$1,fact_revenue_generator!$1:$1,0))</f>
        <v>2</v>
      </c>
      <c r="D6159">
        <f t="shared" ca="1" si="193"/>
        <v>385812699</v>
      </c>
      <c r="H6159" t="str">
        <f t="shared" ca="1" si="192"/>
        <v>(6, '2', '385812699'),</v>
      </c>
    </row>
    <row r="6160" spans="1:8" x14ac:dyDescent="0.25">
      <c r="A6160">
        <f ca="1">RANDBETWEEN(MIN(fact_revenue_generator!C:C),MAX(fact_revenue_generator!C:C))</f>
        <v>6</v>
      </c>
      <c r="B6160">
        <f ca="1">INDEX(fact_revenue_generator!$A:$C,MATCH($A6160,fact_revenue_generator!$C:$C,0),MATCH(B$1,fact_revenue_generator!$1:$1,0))</f>
        <v>6</v>
      </c>
      <c r="C6160">
        <f ca="1">INDEX(fact_revenue_generator!$A:$C,MATCH($A6160,fact_revenue_generator!$C:$C,0),MATCH(C$1,fact_revenue_generator!$1:$1,0))</f>
        <v>1</v>
      </c>
      <c r="D6160">
        <f t="shared" ca="1" si="193"/>
        <v>550154726</v>
      </c>
      <c r="H6160" t="str">
        <f t="shared" ca="1" si="192"/>
        <v>(6, '1', '550154726'),</v>
      </c>
    </row>
    <row r="6161" spans="1:8" x14ac:dyDescent="0.25">
      <c r="A6161">
        <f ca="1">RANDBETWEEN(MIN(fact_revenue_generator!C:C),MAX(fact_revenue_generator!C:C))</f>
        <v>16</v>
      </c>
      <c r="B6161">
        <f ca="1">INDEX(fact_revenue_generator!$A:$C,MATCH($A6161,fact_revenue_generator!$C:$C,0),MATCH(B$1,fact_revenue_generator!$1:$1,0))</f>
        <v>8</v>
      </c>
      <c r="C6161">
        <f ca="1">INDEX(fact_revenue_generator!$A:$C,MATCH($A6161,fact_revenue_generator!$C:$C,0),MATCH(C$1,fact_revenue_generator!$1:$1,0))</f>
        <v>2</v>
      </c>
      <c r="D6161">
        <f t="shared" ca="1" si="193"/>
        <v>348507196</v>
      </c>
      <c r="H6161" t="str">
        <f t="shared" ca="1" si="192"/>
        <v>(8, '2', '348507196'),</v>
      </c>
    </row>
    <row r="6162" spans="1:8" x14ac:dyDescent="0.25">
      <c r="A6162">
        <f ca="1">RANDBETWEEN(MIN(fact_revenue_generator!C:C),MAX(fact_revenue_generator!C:C))</f>
        <v>5</v>
      </c>
      <c r="B6162">
        <f ca="1">INDEX(fact_revenue_generator!$A:$C,MATCH($A6162,fact_revenue_generator!$C:$C,0),MATCH(B$1,fact_revenue_generator!$1:$1,0))</f>
        <v>5</v>
      </c>
      <c r="C6162">
        <f ca="1">INDEX(fact_revenue_generator!$A:$C,MATCH($A6162,fact_revenue_generator!$C:$C,0),MATCH(C$1,fact_revenue_generator!$1:$1,0))</f>
        <v>1</v>
      </c>
      <c r="D6162">
        <f t="shared" ca="1" si="193"/>
        <v>601821886</v>
      </c>
      <c r="H6162" t="str">
        <f t="shared" ca="1" si="192"/>
        <v>(5, '1', '601821886'),</v>
      </c>
    </row>
    <row r="6163" spans="1:8" x14ac:dyDescent="0.25">
      <c r="A6163">
        <f ca="1">RANDBETWEEN(MIN(fact_revenue_generator!C:C),MAX(fact_revenue_generator!C:C))</f>
        <v>7</v>
      </c>
      <c r="B6163">
        <f ca="1">INDEX(fact_revenue_generator!$A:$C,MATCH($A6163,fact_revenue_generator!$C:$C,0),MATCH(B$1,fact_revenue_generator!$1:$1,0))</f>
        <v>7</v>
      </c>
      <c r="C6163">
        <f ca="1">INDEX(fact_revenue_generator!$A:$C,MATCH($A6163,fact_revenue_generator!$C:$C,0),MATCH(C$1,fact_revenue_generator!$1:$1,0))</f>
        <v>1</v>
      </c>
      <c r="D6163">
        <f t="shared" ca="1" si="193"/>
        <v>291677520</v>
      </c>
      <c r="H6163" t="str">
        <f t="shared" ca="1" si="192"/>
        <v>(7, '1', '291677520'),</v>
      </c>
    </row>
    <row r="6164" spans="1:8" x14ac:dyDescent="0.25">
      <c r="A6164">
        <f ca="1">RANDBETWEEN(MIN(fact_revenue_generator!C:C),MAX(fact_revenue_generator!C:C))</f>
        <v>7</v>
      </c>
      <c r="B6164">
        <f ca="1">INDEX(fact_revenue_generator!$A:$C,MATCH($A6164,fact_revenue_generator!$C:$C,0),MATCH(B$1,fact_revenue_generator!$1:$1,0))</f>
        <v>7</v>
      </c>
      <c r="C6164">
        <f ca="1">INDEX(fact_revenue_generator!$A:$C,MATCH($A6164,fact_revenue_generator!$C:$C,0),MATCH(C$1,fact_revenue_generator!$1:$1,0))</f>
        <v>1</v>
      </c>
      <c r="D6164">
        <f t="shared" ca="1" si="193"/>
        <v>158984396</v>
      </c>
      <c r="H6164" t="str">
        <f t="shared" ca="1" si="192"/>
        <v>(7, '1', '158984396'),</v>
      </c>
    </row>
    <row r="6165" spans="1:8" x14ac:dyDescent="0.25">
      <c r="A6165">
        <f ca="1">RANDBETWEEN(MIN(fact_revenue_generator!C:C),MAX(fact_revenue_generator!C:C))</f>
        <v>12</v>
      </c>
      <c r="B6165">
        <f ca="1">INDEX(fact_revenue_generator!$A:$C,MATCH($A6165,fact_revenue_generator!$C:$C,0),MATCH(B$1,fact_revenue_generator!$1:$1,0))</f>
        <v>4</v>
      </c>
      <c r="C6165">
        <f ca="1">INDEX(fact_revenue_generator!$A:$C,MATCH($A6165,fact_revenue_generator!$C:$C,0),MATCH(C$1,fact_revenue_generator!$1:$1,0))</f>
        <v>2</v>
      </c>
      <c r="D6165">
        <f t="shared" ca="1" si="193"/>
        <v>300999319</v>
      </c>
      <c r="H6165" t="str">
        <f t="shared" ca="1" si="192"/>
        <v>(4, '2', '300999319'),</v>
      </c>
    </row>
    <row r="6166" spans="1:8" x14ac:dyDescent="0.25">
      <c r="A6166">
        <f ca="1">RANDBETWEEN(MIN(fact_revenue_generator!C:C),MAX(fact_revenue_generator!C:C))</f>
        <v>11</v>
      </c>
      <c r="B6166">
        <f ca="1">INDEX(fact_revenue_generator!$A:$C,MATCH($A6166,fact_revenue_generator!$C:$C,0),MATCH(B$1,fact_revenue_generator!$1:$1,0))</f>
        <v>3</v>
      </c>
      <c r="C6166">
        <f ca="1">INDEX(fact_revenue_generator!$A:$C,MATCH($A6166,fact_revenue_generator!$C:$C,0),MATCH(C$1,fact_revenue_generator!$1:$1,0))</f>
        <v>2</v>
      </c>
      <c r="D6166">
        <f t="shared" ca="1" si="193"/>
        <v>109981091</v>
      </c>
      <c r="H6166" t="str">
        <f t="shared" ca="1" si="192"/>
        <v>(3, '2', '109981091'),</v>
      </c>
    </row>
    <row r="6167" spans="1:8" x14ac:dyDescent="0.25">
      <c r="A6167">
        <f ca="1">RANDBETWEEN(MIN(fact_revenue_generator!C:C),MAX(fact_revenue_generator!C:C))</f>
        <v>14</v>
      </c>
      <c r="B6167">
        <f ca="1">INDEX(fact_revenue_generator!$A:$C,MATCH($A6167,fact_revenue_generator!$C:$C,0),MATCH(B$1,fact_revenue_generator!$1:$1,0))</f>
        <v>6</v>
      </c>
      <c r="C6167">
        <f ca="1">INDEX(fact_revenue_generator!$A:$C,MATCH($A6167,fact_revenue_generator!$C:$C,0),MATCH(C$1,fact_revenue_generator!$1:$1,0))</f>
        <v>2</v>
      </c>
      <c r="D6167">
        <f t="shared" ca="1" si="193"/>
        <v>441338225</v>
      </c>
      <c r="H6167" t="str">
        <f t="shared" ca="1" si="192"/>
        <v>(6, '2', '441338225'),</v>
      </c>
    </row>
    <row r="6168" spans="1:8" x14ac:dyDescent="0.25">
      <c r="A6168">
        <f ca="1">RANDBETWEEN(MIN(fact_revenue_generator!C:C),MAX(fact_revenue_generator!C:C))</f>
        <v>8</v>
      </c>
      <c r="B6168">
        <f ca="1">INDEX(fact_revenue_generator!$A:$C,MATCH($A6168,fact_revenue_generator!$C:$C,0),MATCH(B$1,fact_revenue_generator!$1:$1,0))</f>
        <v>8</v>
      </c>
      <c r="C6168">
        <f ca="1">INDEX(fact_revenue_generator!$A:$C,MATCH($A6168,fact_revenue_generator!$C:$C,0),MATCH(C$1,fact_revenue_generator!$1:$1,0))</f>
        <v>1</v>
      </c>
      <c r="D6168">
        <f t="shared" ca="1" si="193"/>
        <v>261543720</v>
      </c>
      <c r="H6168" t="str">
        <f t="shared" ca="1" si="192"/>
        <v>(8, '1', '261543720'),</v>
      </c>
    </row>
    <row r="6169" spans="1:8" x14ac:dyDescent="0.25">
      <c r="A6169">
        <f ca="1">RANDBETWEEN(MIN(fact_revenue_generator!C:C),MAX(fact_revenue_generator!C:C))</f>
        <v>13</v>
      </c>
      <c r="B6169">
        <f ca="1">INDEX(fact_revenue_generator!$A:$C,MATCH($A6169,fact_revenue_generator!$C:$C,0),MATCH(B$1,fact_revenue_generator!$1:$1,0))</f>
        <v>5</v>
      </c>
      <c r="C6169">
        <f ca="1">INDEX(fact_revenue_generator!$A:$C,MATCH($A6169,fact_revenue_generator!$C:$C,0),MATCH(C$1,fact_revenue_generator!$1:$1,0))</f>
        <v>2</v>
      </c>
      <c r="D6169">
        <f t="shared" ca="1" si="193"/>
        <v>500317916</v>
      </c>
      <c r="H6169" t="str">
        <f t="shared" ca="1" si="192"/>
        <v>(5, '2', '500317916'),</v>
      </c>
    </row>
    <row r="6170" spans="1:8" x14ac:dyDescent="0.25">
      <c r="A6170">
        <f ca="1">RANDBETWEEN(MIN(fact_revenue_generator!C:C),MAX(fact_revenue_generator!C:C))</f>
        <v>11</v>
      </c>
      <c r="B6170">
        <f ca="1">INDEX(fact_revenue_generator!$A:$C,MATCH($A6170,fact_revenue_generator!$C:$C,0),MATCH(B$1,fact_revenue_generator!$1:$1,0))</f>
        <v>3</v>
      </c>
      <c r="C6170">
        <f ca="1">INDEX(fact_revenue_generator!$A:$C,MATCH($A6170,fact_revenue_generator!$C:$C,0),MATCH(C$1,fact_revenue_generator!$1:$1,0))</f>
        <v>2</v>
      </c>
      <c r="D6170">
        <f t="shared" ca="1" si="193"/>
        <v>321792410</v>
      </c>
      <c r="H6170" t="str">
        <f t="shared" ca="1" si="192"/>
        <v>(3, '2', '321792410'),</v>
      </c>
    </row>
    <row r="6171" spans="1:8" x14ac:dyDescent="0.25">
      <c r="A6171">
        <f ca="1">RANDBETWEEN(MIN(fact_revenue_generator!C:C),MAX(fact_revenue_generator!C:C))</f>
        <v>15</v>
      </c>
      <c r="B6171">
        <f ca="1">INDEX(fact_revenue_generator!$A:$C,MATCH($A6171,fact_revenue_generator!$C:$C,0),MATCH(B$1,fact_revenue_generator!$1:$1,0))</f>
        <v>7</v>
      </c>
      <c r="C6171">
        <f ca="1">INDEX(fact_revenue_generator!$A:$C,MATCH($A6171,fact_revenue_generator!$C:$C,0),MATCH(C$1,fact_revenue_generator!$1:$1,0))</f>
        <v>2</v>
      </c>
      <c r="D6171">
        <f t="shared" ca="1" si="193"/>
        <v>399393822</v>
      </c>
      <c r="H6171" t="str">
        <f t="shared" ca="1" si="192"/>
        <v>(7, '2', '399393822'),</v>
      </c>
    </row>
    <row r="6172" spans="1:8" x14ac:dyDescent="0.25">
      <c r="A6172">
        <f ca="1">RANDBETWEEN(MIN(fact_revenue_generator!C:C),MAX(fact_revenue_generator!C:C))</f>
        <v>12</v>
      </c>
      <c r="B6172">
        <f ca="1">INDEX(fact_revenue_generator!$A:$C,MATCH($A6172,fact_revenue_generator!$C:$C,0),MATCH(B$1,fact_revenue_generator!$1:$1,0))</f>
        <v>4</v>
      </c>
      <c r="C6172">
        <f ca="1">INDEX(fact_revenue_generator!$A:$C,MATCH($A6172,fact_revenue_generator!$C:$C,0),MATCH(C$1,fact_revenue_generator!$1:$1,0))</f>
        <v>2</v>
      </c>
      <c r="D6172">
        <f t="shared" ca="1" si="193"/>
        <v>569088792</v>
      </c>
      <c r="H6172" t="str">
        <f t="shared" ca="1" si="192"/>
        <v>(4, '2', '569088792'),</v>
      </c>
    </row>
    <row r="6173" spans="1:8" x14ac:dyDescent="0.25">
      <c r="A6173">
        <f ca="1">RANDBETWEEN(MIN(fact_revenue_generator!C:C),MAX(fact_revenue_generator!C:C))</f>
        <v>13</v>
      </c>
      <c r="B6173">
        <f ca="1">INDEX(fact_revenue_generator!$A:$C,MATCH($A6173,fact_revenue_generator!$C:$C,0),MATCH(B$1,fact_revenue_generator!$1:$1,0))</f>
        <v>5</v>
      </c>
      <c r="C6173">
        <f ca="1">INDEX(fact_revenue_generator!$A:$C,MATCH($A6173,fact_revenue_generator!$C:$C,0),MATCH(C$1,fact_revenue_generator!$1:$1,0))</f>
        <v>2</v>
      </c>
      <c r="D6173">
        <f t="shared" ca="1" si="193"/>
        <v>290253196</v>
      </c>
      <c r="H6173" t="str">
        <f t="shared" ca="1" si="192"/>
        <v>(5, '2', '290253196'),</v>
      </c>
    </row>
    <row r="6174" spans="1:8" x14ac:dyDescent="0.25">
      <c r="A6174">
        <f ca="1">RANDBETWEEN(MIN(fact_revenue_generator!C:C),MAX(fact_revenue_generator!C:C))</f>
        <v>12</v>
      </c>
      <c r="B6174">
        <f ca="1">INDEX(fact_revenue_generator!$A:$C,MATCH($A6174,fact_revenue_generator!$C:$C,0),MATCH(B$1,fact_revenue_generator!$1:$1,0))</f>
        <v>4</v>
      </c>
      <c r="C6174">
        <f ca="1">INDEX(fact_revenue_generator!$A:$C,MATCH($A6174,fact_revenue_generator!$C:$C,0),MATCH(C$1,fact_revenue_generator!$1:$1,0))</f>
        <v>2</v>
      </c>
      <c r="D6174">
        <f t="shared" ca="1" si="193"/>
        <v>333747082</v>
      </c>
      <c r="H6174" t="str">
        <f t="shared" ca="1" si="192"/>
        <v>(4, '2', '333747082'),</v>
      </c>
    </row>
    <row r="6175" spans="1:8" x14ac:dyDescent="0.25">
      <c r="A6175">
        <f ca="1">RANDBETWEEN(MIN(fact_revenue_generator!C:C),MAX(fact_revenue_generator!C:C))</f>
        <v>9</v>
      </c>
      <c r="B6175">
        <f ca="1">INDEX(fact_revenue_generator!$A:$C,MATCH($A6175,fact_revenue_generator!$C:$C,0),MATCH(B$1,fact_revenue_generator!$1:$1,0))</f>
        <v>1</v>
      </c>
      <c r="C6175">
        <f ca="1">INDEX(fact_revenue_generator!$A:$C,MATCH($A6175,fact_revenue_generator!$C:$C,0),MATCH(C$1,fact_revenue_generator!$1:$1,0))</f>
        <v>2</v>
      </c>
      <c r="D6175">
        <f t="shared" ca="1" si="193"/>
        <v>854827613</v>
      </c>
      <c r="H6175" t="str">
        <f t="shared" ca="1" si="192"/>
        <v>(1, '2', '854827613'),</v>
      </c>
    </row>
    <row r="6176" spans="1:8" x14ac:dyDescent="0.25">
      <c r="A6176">
        <f ca="1">RANDBETWEEN(MIN(fact_revenue_generator!C:C),MAX(fact_revenue_generator!C:C))</f>
        <v>4</v>
      </c>
      <c r="B6176">
        <f ca="1">INDEX(fact_revenue_generator!$A:$C,MATCH($A6176,fact_revenue_generator!$C:$C,0),MATCH(B$1,fact_revenue_generator!$1:$1,0))</f>
        <v>4</v>
      </c>
      <c r="C6176">
        <f ca="1">INDEX(fact_revenue_generator!$A:$C,MATCH($A6176,fact_revenue_generator!$C:$C,0),MATCH(C$1,fact_revenue_generator!$1:$1,0))</f>
        <v>1</v>
      </c>
      <c r="D6176">
        <f t="shared" ca="1" si="193"/>
        <v>140476513</v>
      </c>
      <c r="H6176" t="str">
        <f t="shared" ca="1" si="192"/>
        <v>(4, '1', '140476513'),</v>
      </c>
    </row>
    <row r="6177" spans="1:8" x14ac:dyDescent="0.25">
      <c r="A6177">
        <f ca="1">RANDBETWEEN(MIN(fact_revenue_generator!C:C),MAX(fact_revenue_generator!C:C))</f>
        <v>13</v>
      </c>
      <c r="B6177">
        <f ca="1">INDEX(fact_revenue_generator!$A:$C,MATCH($A6177,fact_revenue_generator!$C:$C,0),MATCH(B$1,fact_revenue_generator!$1:$1,0))</f>
        <v>5</v>
      </c>
      <c r="C6177">
        <f ca="1">INDEX(fact_revenue_generator!$A:$C,MATCH($A6177,fact_revenue_generator!$C:$C,0),MATCH(C$1,fact_revenue_generator!$1:$1,0))</f>
        <v>2</v>
      </c>
      <c r="D6177">
        <f t="shared" ca="1" si="193"/>
        <v>815981717</v>
      </c>
      <c r="H6177" t="str">
        <f t="shared" ca="1" si="192"/>
        <v>(5, '2', '815981717'),</v>
      </c>
    </row>
    <row r="6178" spans="1:8" x14ac:dyDescent="0.25">
      <c r="A6178">
        <f ca="1">RANDBETWEEN(MIN(fact_revenue_generator!C:C),MAX(fact_revenue_generator!C:C))</f>
        <v>6</v>
      </c>
      <c r="B6178">
        <f ca="1">INDEX(fact_revenue_generator!$A:$C,MATCH($A6178,fact_revenue_generator!$C:$C,0),MATCH(B$1,fact_revenue_generator!$1:$1,0))</f>
        <v>6</v>
      </c>
      <c r="C6178">
        <f ca="1">INDEX(fact_revenue_generator!$A:$C,MATCH($A6178,fact_revenue_generator!$C:$C,0),MATCH(C$1,fact_revenue_generator!$1:$1,0))</f>
        <v>1</v>
      </c>
      <c r="D6178">
        <f t="shared" ca="1" si="193"/>
        <v>804567142</v>
      </c>
      <c r="H6178" t="str">
        <f t="shared" ca="1" si="192"/>
        <v>(6, '1', '804567142'),</v>
      </c>
    </row>
    <row r="6179" spans="1:8" x14ac:dyDescent="0.25">
      <c r="A6179">
        <f ca="1">RANDBETWEEN(MIN(fact_revenue_generator!C:C),MAX(fact_revenue_generator!C:C))</f>
        <v>1</v>
      </c>
      <c r="B6179">
        <f ca="1">INDEX(fact_revenue_generator!$A:$C,MATCH($A6179,fact_revenue_generator!$C:$C,0),MATCH(B$1,fact_revenue_generator!$1:$1,0))</f>
        <v>1</v>
      </c>
      <c r="C6179">
        <f ca="1">INDEX(fact_revenue_generator!$A:$C,MATCH($A6179,fact_revenue_generator!$C:$C,0),MATCH(C$1,fact_revenue_generator!$1:$1,0))</f>
        <v>1</v>
      </c>
      <c r="D6179">
        <f t="shared" ca="1" si="193"/>
        <v>422268058</v>
      </c>
      <c r="H6179" t="str">
        <f t="shared" ca="1" si="192"/>
        <v>(1, '1', '422268058'),</v>
      </c>
    </row>
    <row r="6180" spans="1:8" x14ac:dyDescent="0.25">
      <c r="A6180">
        <f ca="1">RANDBETWEEN(MIN(fact_revenue_generator!C:C),MAX(fact_revenue_generator!C:C))</f>
        <v>7</v>
      </c>
      <c r="B6180">
        <f ca="1">INDEX(fact_revenue_generator!$A:$C,MATCH($A6180,fact_revenue_generator!$C:$C,0),MATCH(B$1,fact_revenue_generator!$1:$1,0))</f>
        <v>7</v>
      </c>
      <c r="C6180">
        <f ca="1">INDEX(fact_revenue_generator!$A:$C,MATCH($A6180,fact_revenue_generator!$C:$C,0),MATCH(C$1,fact_revenue_generator!$1:$1,0))</f>
        <v>1</v>
      </c>
      <c r="D6180">
        <f t="shared" ca="1" si="193"/>
        <v>135939855</v>
      </c>
      <c r="H6180" t="str">
        <f t="shared" ca="1" si="192"/>
        <v>(7, '1', '135939855'),</v>
      </c>
    </row>
    <row r="6181" spans="1:8" x14ac:dyDescent="0.25">
      <c r="A6181">
        <f ca="1">RANDBETWEEN(MIN(fact_revenue_generator!C:C),MAX(fact_revenue_generator!C:C))</f>
        <v>14</v>
      </c>
      <c r="B6181">
        <f ca="1">INDEX(fact_revenue_generator!$A:$C,MATCH($A6181,fact_revenue_generator!$C:$C,0),MATCH(B$1,fact_revenue_generator!$1:$1,0))</f>
        <v>6</v>
      </c>
      <c r="C6181">
        <f ca="1">INDEX(fact_revenue_generator!$A:$C,MATCH($A6181,fact_revenue_generator!$C:$C,0),MATCH(C$1,fact_revenue_generator!$1:$1,0))</f>
        <v>2</v>
      </c>
      <c r="D6181">
        <f t="shared" ca="1" si="193"/>
        <v>603494740</v>
      </c>
      <c r="H6181" t="str">
        <f t="shared" ca="1" si="192"/>
        <v>(6, '2', '603494740'),</v>
      </c>
    </row>
    <row r="6182" spans="1:8" x14ac:dyDescent="0.25">
      <c r="A6182">
        <f ca="1">RANDBETWEEN(MIN(fact_revenue_generator!C:C),MAX(fact_revenue_generator!C:C))</f>
        <v>5</v>
      </c>
      <c r="B6182">
        <f ca="1">INDEX(fact_revenue_generator!$A:$C,MATCH($A6182,fact_revenue_generator!$C:$C,0),MATCH(B$1,fact_revenue_generator!$1:$1,0))</f>
        <v>5</v>
      </c>
      <c r="C6182">
        <f ca="1">INDEX(fact_revenue_generator!$A:$C,MATCH($A6182,fact_revenue_generator!$C:$C,0),MATCH(C$1,fact_revenue_generator!$1:$1,0))</f>
        <v>1</v>
      </c>
      <c r="D6182">
        <f t="shared" ca="1" si="193"/>
        <v>700137545</v>
      </c>
      <c r="H6182" t="str">
        <f t="shared" ca="1" si="192"/>
        <v>(5, '1', '700137545'),</v>
      </c>
    </row>
    <row r="6183" spans="1:8" x14ac:dyDescent="0.25">
      <c r="A6183">
        <f ca="1">RANDBETWEEN(MIN(fact_revenue_generator!C:C),MAX(fact_revenue_generator!C:C))</f>
        <v>12</v>
      </c>
      <c r="B6183">
        <f ca="1">INDEX(fact_revenue_generator!$A:$C,MATCH($A6183,fact_revenue_generator!$C:$C,0),MATCH(B$1,fact_revenue_generator!$1:$1,0))</f>
        <v>4</v>
      </c>
      <c r="C6183">
        <f ca="1">INDEX(fact_revenue_generator!$A:$C,MATCH($A6183,fact_revenue_generator!$C:$C,0),MATCH(C$1,fact_revenue_generator!$1:$1,0))</f>
        <v>2</v>
      </c>
      <c r="D6183">
        <f t="shared" ca="1" si="193"/>
        <v>217453801</v>
      </c>
      <c r="H6183" t="str">
        <f t="shared" ca="1" si="192"/>
        <v>(4, '2', '217453801'),</v>
      </c>
    </row>
    <row r="6184" spans="1:8" x14ac:dyDescent="0.25">
      <c r="A6184">
        <f ca="1">RANDBETWEEN(MIN(fact_revenue_generator!C:C),MAX(fact_revenue_generator!C:C))</f>
        <v>1</v>
      </c>
      <c r="B6184">
        <f ca="1">INDEX(fact_revenue_generator!$A:$C,MATCH($A6184,fact_revenue_generator!$C:$C,0),MATCH(B$1,fact_revenue_generator!$1:$1,0))</f>
        <v>1</v>
      </c>
      <c r="C6184">
        <f ca="1">INDEX(fact_revenue_generator!$A:$C,MATCH($A6184,fact_revenue_generator!$C:$C,0),MATCH(C$1,fact_revenue_generator!$1:$1,0))</f>
        <v>1</v>
      </c>
      <c r="D6184">
        <f t="shared" ca="1" si="193"/>
        <v>713351718</v>
      </c>
      <c r="H6184" t="str">
        <f t="shared" ca="1" si="192"/>
        <v>(1, '1', '713351718'),</v>
      </c>
    </row>
    <row r="6185" spans="1:8" x14ac:dyDescent="0.25">
      <c r="A6185">
        <f ca="1">RANDBETWEEN(MIN(fact_revenue_generator!C:C),MAX(fact_revenue_generator!C:C))</f>
        <v>2</v>
      </c>
      <c r="B6185">
        <f ca="1">INDEX(fact_revenue_generator!$A:$C,MATCH($A6185,fact_revenue_generator!$C:$C,0),MATCH(B$1,fact_revenue_generator!$1:$1,0))</f>
        <v>2</v>
      </c>
      <c r="C6185">
        <f ca="1">INDEX(fact_revenue_generator!$A:$C,MATCH($A6185,fact_revenue_generator!$C:$C,0),MATCH(C$1,fact_revenue_generator!$1:$1,0))</f>
        <v>1</v>
      </c>
      <c r="D6185">
        <f t="shared" ca="1" si="193"/>
        <v>44556162</v>
      </c>
      <c r="H6185" t="str">
        <f t="shared" ca="1" si="192"/>
        <v>(2, '1', '44556162'),</v>
      </c>
    </row>
    <row r="6186" spans="1:8" x14ac:dyDescent="0.25">
      <c r="A6186">
        <f ca="1">RANDBETWEEN(MIN(fact_revenue_generator!C:C),MAX(fact_revenue_generator!C:C))</f>
        <v>5</v>
      </c>
      <c r="B6186">
        <f ca="1">INDEX(fact_revenue_generator!$A:$C,MATCH($A6186,fact_revenue_generator!$C:$C,0),MATCH(B$1,fact_revenue_generator!$1:$1,0))</f>
        <v>5</v>
      </c>
      <c r="C6186">
        <f ca="1">INDEX(fact_revenue_generator!$A:$C,MATCH($A6186,fact_revenue_generator!$C:$C,0),MATCH(C$1,fact_revenue_generator!$1:$1,0))</f>
        <v>1</v>
      </c>
      <c r="D6186">
        <f t="shared" ca="1" si="193"/>
        <v>495118651</v>
      </c>
      <c r="H6186" t="str">
        <f t="shared" ca="1" si="192"/>
        <v>(5, '1', '495118651'),</v>
      </c>
    </row>
    <row r="6187" spans="1:8" x14ac:dyDescent="0.25">
      <c r="A6187">
        <f ca="1">RANDBETWEEN(MIN(fact_revenue_generator!C:C),MAX(fact_revenue_generator!C:C))</f>
        <v>10</v>
      </c>
      <c r="B6187">
        <f ca="1">INDEX(fact_revenue_generator!$A:$C,MATCH($A6187,fact_revenue_generator!$C:$C,0),MATCH(B$1,fact_revenue_generator!$1:$1,0))</f>
        <v>2</v>
      </c>
      <c r="C6187">
        <f ca="1">INDEX(fact_revenue_generator!$A:$C,MATCH($A6187,fact_revenue_generator!$C:$C,0),MATCH(C$1,fact_revenue_generator!$1:$1,0))</f>
        <v>2</v>
      </c>
      <c r="D6187">
        <f t="shared" ca="1" si="193"/>
        <v>366066288</v>
      </c>
      <c r="H6187" t="str">
        <f t="shared" ca="1" si="192"/>
        <v>(2, '2', '366066288'),</v>
      </c>
    </row>
    <row r="6188" spans="1:8" x14ac:dyDescent="0.25">
      <c r="A6188">
        <f ca="1">RANDBETWEEN(MIN(fact_revenue_generator!C:C),MAX(fact_revenue_generator!C:C))</f>
        <v>8</v>
      </c>
      <c r="B6188">
        <f ca="1">INDEX(fact_revenue_generator!$A:$C,MATCH($A6188,fact_revenue_generator!$C:$C,0),MATCH(B$1,fact_revenue_generator!$1:$1,0))</f>
        <v>8</v>
      </c>
      <c r="C6188">
        <f ca="1">INDEX(fact_revenue_generator!$A:$C,MATCH($A6188,fact_revenue_generator!$C:$C,0),MATCH(C$1,fact_revenue_generator!$1:$1,0))</f>
        <v>1</v>
      </c>
      <c r="D6188">
        <f t="shared" ca="1" si="193"/>
        <v>537558037</v>
      </c>
      <c r="H6188" t="str">
        <f t="shared" ca="1" si="192"/>
        <v>(8, '1', '537558037'),</v>
      </c>
    </row>
    <row r="6189" spans="1:8" x14ac:dyDescent="0.25">
      <c r="A6189">
        <f ca="1">RANDBETWEEN(MIN(fact_revenue_generator!C:C),MAX(fact_revenue_generator!C:C))</f>
        <v>14</v>
      </c>
      <c r="B6189">
        <f ca="1">INDEX(fact_revenue_generator!$A:$C,MATCH($A6189,fact_revenue_generator!$C:$C,0),MATCH(B$1,fact_revenue_generator!$1:$1,0))</f>
        <v>6</v>
      </c>
      <c r="C6189">
        <f ca="1">INDEX(fact_revenue_generator!$A:$C,MATCH($A6189,fact_revenue_generator!$C:$C,0),MATCH(C$1,fact_revenue_generator!$1:$1,0))</f>
        <v>2</v>
      </c>
      <c r="D6189">
        <f t="shared" ca="1" si="193"/>
        <v>497739428</v>
      </c>
      <c r="H6189" t="str">
        <f t="shared" ca="1" si="192"/>
        <v>(6, '2', '497739428'),</v>
      </c>
    </row>
    <row r="6190" spans="1:8" x14ac:dyDescent="0.25">
      <c r="A6190">
        <f ca="1">RANDBETWEEN(MIN(fact_revenue_generator!C:C),MAX(fact_revenue_generator!C:C))</f>
        <v>15</v>
      </c>
      <c r="B6190">
        <f ca="1">INDEX(fact_revenue_generator!$A:$C,MATCH($A6190,fact_revenue_generator!$C:$C,0),MATCH(B$1,fact_revenue_generator!$1:$1,0))</f>
        <v>7</v>
      </c>
      <c r="C6190">
        <f ca="1">INDEX(fact_revenue_generator!$A:$C,MATCH($A6190,fact_revenue_generator!$C:$C,0),MATCH(C$1,fact_revenue_generator!$1:$1,0))</f>
        <v>2</v>
      </c>
      <c r="D6190">
        <f t="shared" ca="1" si="193"/>
        <v>761999221</v>
      </c>
      <c r="H6190" t="str">
        <f t="shared" ca="1" si="192"/>
        <v>(7, '2', '761999221'),</v>
      </c>
    </row>
    <row r="6191" spans="1:8" x14ac:dyDescent="0.25">
      <c r="A6191">
        <f ca="1">RANDBETWEEN(MIN(fact_revenue_generator!C:C),MAX(fact_revenue_generator!C:C))</f>
        <v>2</v>
      </c>
      <c r="B6191">
        <f ca="1">INDEX(fact_revenue_generator!$A:$C,MATCH($A6191,fact_revenue_generator!$C:$C,0),MATCH(B$1,fact_revenue_generator!$1:$1,0))</f>
        <v>2</v>
      </c>
      <c r="C6191">
        <f ca="1">INDEX(fact_revenue_generator!$A:$C,MATCH($A6191,fact_revenue_generator!$C:$C,0),MATCH(C$1,fact_revenue_generator!$1:$1,0))</f>
        <v>1</v>
      </c>
      <c r="D6191">
        <f t="shared" ca="1" si="193"/>
        <v>470979088</v>
      </c>
      <c r="H6191" t="str">
        <f t="shared" ca="1" si="192"/>
        <v>(2, '1', '470979088'),</v>
      </c>
    </row>
    <row r="6192" spans="1:8" x14ac:dyDescent="0.25">
      <c r="A6192">
        <f ca="1">RANDBETWEEN(MIN(fact_revenue_generator!C:C),MAX(fact_revenue_generator!C:C))</f>
        <v>15</v>
      </c>
      <c r="B6192">
        <f ca="1">INDEX(fact_revenue_generator!$A:$C,MATCH($A6192,fact_revenue_generator!$C:$C,0),MATCH(B$1,fact_revenue_generator!$1:$1,0))</f>
        <v>7</v>
      </c>
      <c r="C6192">
        <f ca="1">INDEX(fact_revenue_generator!$A:$C,MATCH($A6192,fact_revenue_generator!$C:$C,0),MATCH(C$1,fact_revenue_generator!$1:$1,0))</f>
        <v>2</v>
      </c>
      <c r="D6192">
        <f t="shared" ca="1" si="193"/>
        <v>13720939</v>
      </c>
      <c r="H6192" t="str">
        <f t="shared" ca="1" si="192"/>
        <v>(7, '2', '13720939'),</v>
      </c>
    </row>
    <row r="6193" spans="1:8" x14ac:dyDescent="0.25">
      <c r="A6193">
        <f ca="1">RANDBETWEEN(MIN(fact_revenue_generator!C:C),MAX(fact_revenue_generator!C:C))</f>
        <v>15</v>
      </c>
      <c r="B6193">
        <f ca="1">INDEX(fact_revenue_generator!$A:$C,MATCH($A6193,fact_revenue_generator!$C:$C,0),MATCH(B$1,fact_revenue_generator!$1:$1,0))</f>
        <v>7</v>
      </c>
      <c r="C6193">
        <f ca="1">INDEX(fact_revenue_generator!$A:$C,MATCH($A6193,fact_revenue_generator!$C:$C,0),MATCH(C$1,fact_revenue_generator!$1:$1,0))</f>
        <v>2</v>
      </c>
      <c r="D6193">
        <f t="shared" ca="1" si="193"/>
        <v>996249251</v>
      </c>
      <c r="H6193" t="str">
        <f t="shared" ca="1" si="192"/>
        <v>(7, '2', '996249251'),</v>
      </c>
    </row>
    <row r="6194" spans="1:8" x14ac:dyDescent="0.25">
      <c r="A6194">
        <f ca="1">RANDBETWEEN(MIN(fact_revenue_generator!C:C),MAX(fact_revenue_generator!C:C))</f>
        <v>8</v>
      </c>
      <c r="B6194">
        <f ca="1">INDEX(fact_revenue_generator!$A:$C,MATCH($A6194,fact_revenue_generator!$C:$C,0),MATCH(B$1,fact_revenue_generator!$1:$1,0))</f>
        <v>8</v>
      </c>
      <c r="C6194">
        <f ca="1">INDEX(fact_revenue_generator!$A:$C,MATCH($A6194,fact_revenue_generator!$C:$C,0),MATCH(C$1,fact_revenue_generator!$1:$1,0))</f>
        <v>1</v>
      </c>
      <c r="D6194">
        <f t="shared" ca="1" si="193"/>
        <v>373277789</v>
      </c>
      <c r="H6194" t="str">
        <f t="shared" ca="1" si="192"/>
        <v>(8, '1', '373277789'),</v>
      </c>
    </row>
    <row r="6195" spans="1:8" x14ac:dyDescent="0.25">
      <c r="A6195">
        <f ca="1">RANDBETWEEN(MIN(fact_revenue_generator!C:C),MAX(fact_revenue_generator!C:C))</f>
        <v>15</v>
      </c>
      <c r="B6195">
        <f ca="1">INDEX(fact_revenue_generator!$A:$C,MATCH($A6195,fact_revenue_generator!$C:$C,0),MATCH(B$1,fact_revenue_generator!$1:$1,0))</f>
        <v>7</v>
      </c>
      <c r="C6195">
        <f ca="1">INDEX(fact_revenue_generator!$A:$C,MATCH($A6195,fact_revenue_generator!$C:$C,0),MATCH(C$1,fact_revenue_generator!$1:$1,0))</f>
        <v>2</v>
      </c>
      <c r="D6195">
        <f t="shared" ca="1" si="193"/>
        <v>798647144</v>
      </c>
      <c r="H6195" t="str">
        <f t="shared" ca="1" si="192"/>
        <v>(7, '2', '798647144'),</v>
      </c>
    </row>
    <row r="6196" spans="1:8" x14ac:dyDescent="0.25">
      <c r="A6196">
        <f ca="1">RANDBETWEEN(MIN(fact_revenue_generator!C:C),MAX(fact_revenue_generator!C:C))</f>
        <v>16</v>
      </c>
      <c r="B6196">
        <f ca="1">INDEX(fact_revenue_generator!$A:$C,MATCH($A6196,fact_revenue_generator!$C:$C,0),MATCH(B$1,fact_revenue_generator!$1:$1,0))</f>
        <v>8</v>
      </c>
      <c r="C6196">
        <f ca="1">INDEX(fact_revenue_generator!$A:$C,MATCH($A6196,fact_revenue_generator!$C:$C,0),MATCH(C$1,fact_revenue_generator!$1:$1,0))</f>
        <v>2</v>
      </c>
      <c r="D6196">
        <f t="shared" ca="1" si="193"/>
        <v>777174702</v>
      </c>
      <c r="H6196" t="str">
        <f t="shared" ca="1" si="192"/>
        <v>(8, '2', '777174702'),</v>
      </c>
    </row>
    <row r="6197" spans="1:8" x14ac:dyDescent="0.25">
      <c r="A6197">
        <f ca="1">RANDBETWEEN(MIN(fact_revenue_generator!C:C),MAX(fact_revenue_generator!C:C))</f>
        <v>5</v>
      </c>
      <c r="B6197">
        <f ca="1">INDEX(fact_revenue_generator!$A:$C,MATCH($A6197,fact_revenue_generator!$C:$C,0),MATCH(B$1,fact_revenue_generator!$1:$1,0))</f>
        <v>5</v>
      </c>
      <c r="C6197">
        <f ca="1">INDEX(fact_revenue_generator!$A:$C,MATCH($A6197,fact_revenue_generator!$C:$C,0),MATCH(C$1,fact_revenue_generator!$1:$1,0))</f>
        <v>1</v>
      </c>
      <c r="D6197">
        <f t="shared" ca="1" si="193"/>
        <v>723882739</v>
      </c>
      <c r="H6197" t="str">
        <f t="shared" ca="1" si="192"/>
        <v>(5, '1', '723882739'),</v>
      </c>
    </row>
    <row r="6198" spans="1:8" x14ac:dyDescent="0.25">
      <c r="A6198">
        <f ca="1">RANDBETWEEN(MIN(fact_revenue_generator!C:C),MAX(fact_revenue_generator!C:C))</f>
        <v>11</v>
      </c>
      <c r="B6198">
        <f ca="1">INDEX(fact_revenue_generator!$A:$C,MATCH($A6198,fact_revenue_generator!$C:$C,0),MATCH(B$1,fact_revenue_generator!$1:$1,0))</f>
        <v>3</v>
      </c>
      <c r="C6198">
        <f ca="1">INDEX(fact_revenue_generator!$A:$C,MATCH($A6198,fact_revenue_generator!$C:$C,0),MATCH(C$1,fact_revenue_generator!$1:$1,0))</f>
        <v>2</v>
      </c>
      <c r="D6198">
        <f t="shared" ca="1" si="193"/>
        <v>389575620</v>
      </c>
      <c r="H6198" t="str">
        <f t="shared" ca="1" si="192"/>
        <v>(3, '2', '389575620'),</v>
      </c>
    </row>
    <row r="6199" spans="1:8" x14ac:dyDescent="0.25">
      <c r="A6199">
        <f ca="1">RANDBETWEEN(MIN(fact_revenue_generator!C:C),MAX(fact_revenue_generator!C:C))</f>
        <v>10</v>
      </c>
      <c r="B6199">
        <f ca="1">INDEX(fact_revenue_generator!$A:$C,MATCH($A6199,fact_revenue_generator!$C:$C,0),MATCH(B$1,fact_revenue_generator!$1:$1,0))</f>
        <v>2</v>
      </c>
      <c r="C6199">
        <f ca="1">INDEX(fact_revenue_generator!$A:$C,MATCH($A6199,fact_revenue_generator!$C:$C,0),MATCH(C$1,fact_revenue_generator!$1:$1,0))</f>
        <v>2</v>
      </c>
      <c r="D6199">
        <f t="shared" ca="1" si="193"/>
        <v>988560098</v>
      </c>
      <c r="H6199" t="str">
        <f t="shared" ca="1" si="192"/>
        <v>(2, '2', '988560098'),</v>
      </c>
    </row>
    <row r="6200" spans="1:8" x14ac:dyDescent="0.25">
      <c r="A6200">
        <f ca="1">RANDBETWEEN(MIN(fact_revenue_generator!C:C),MAX(fact_revenue_generator!C:C))</f>
        <v>7</v>
      </c>
      <c r="B6200">
        <f ca="1">INDEX(fact_revenue_generator!$A:$C,MATCH($A6200,fact_revenue_generator!$C:$C,0),MATCH(B$1,fact_revenue_generator!$1:$1,0))</f>
        <v>7</v>
      </c>
      <c r="C6200">
        <f ca="1">INDEX(fact_revenue_generator!$A:$C,MATCH($A6200,fact_revenue_generator!$C:$C,0),MATCH(C$1,fact_revenue_generator!$1:$1,0))</f>
        <v>1</v>
      </c>
      <c r="D6200">
        <f t="shared" ca="1" si="193"/>
        <v>376374210</v>
      </c>
      <c r="H6200" t="str">
        <f t="shared" ca="1" si="192"/>
        <v>(7, '1', '376374210'),</v>
      </c>
    </row>
    <row r="6201" spans="1:8" x14ac:dyDescent="0.25">
      <c r="A6201">
        <f ca="1">RANDBETWEEN(MIN(fact_revenue_generator!C:C),MAX(fact_revenue_generator!C:C))</f>
        <v>15</v>
      </c>
      <c r="B6201">
        <f ca="1">INDEX(fact_revenue_generator!$A:$C,MATCH($A6201,fact_revenue_generator!$C:$C,0),MATCH(B$1,fact_revenue_generator!$1:$1,0))</f>
        <v>7</v>
      </c>
      <c r="C6201">
        <f ca="1">INDEX(fact_revenue_generator!$A:$C,MATCH($A6201,fact_revenue_generator!$C:$C,0),MATCH(C$1,fact_revenue_generator!$1:$1,0))</f>
        <v>2</v>
      </c>
      <c r="D6201">
        <f t="shared" ca="1" si="193"/>
        <v>510079881</v>
      </c>
      <c r="H6201" t="str">
        <f t="shared" ca="1" si="192"/>
        <v>(7, '2', '510079881'),</v>
      </c>
    </row>
    <row r="6202" spans="1:8" x14ac:dyDescent="0.25">
      <c r="A6202">
        <f ca="1">RANDBETWEEN(MIN(fact_revenue_generator!C:C),MAX(fact_revenue_generator!C:C))</f>
        <v>1</v>
      </c>
      <c r="B6202">
        <f ca="1">INDEX(fact_revenue_generator!$A:$C,MATCH($A6202,fact_revenue_generator!$C:$C,0),MATCH(B$1,fact_revenue_generator!$1:$1,0))</f>
        <v>1</v>
      </c>
      <c r="C6202">
        <f ca="1">INDEX(fact_revenue_generator!$A:$C,MATCH($A6202,fact_revenue_generator!$C:$C,0),MATCH(C$1,fact_revenue_generator!$1:$1,0))</f>
        <v>1</v>
      </c>
      <c r="D6202">
        <f t="shared" ca="1" si="193"/>
        <v>134420845</v>
      </c>
      <c r="H6202" t="str">
        <f t="shared" ca="1" si="192"/>
        <v>(1, '1', '134420845'),</v>
      </c>
    </row>
    <row r="6203" spans="1:8" x14ac:dyDescent="0.25">
      <c r="A6203">
        <f ca="1">RANDBETWEEN(MIN(fact_revenue_generator!C:C),MAX(fact_revenue_generator!C:C))</f>
        <v>14</v>
      </c>
      <c r="B6203">
        <f ca="1">INDEX(fact_revenue_generator!$A:$C,MATCH($A6203,fact_revenue_generator!$C:$C,0),MATCH(B$1,fact_revenue_generator!$1:$1,0))</f>
        <v>6</v>
      </c>
      <c r="C6203">
        <f ca="1">INDEX(fact_revenue_generator!$A:$C,MATCH($A6203,fact_revenue_generator!$C:$C,0),MATCH(C$1,fact_revenue_generator!$1:$1,0))</f>
        <v>2</v>
      </c>
      <c r="D6203">
        <f t="shared" ca="1" si="193"/>
        <v>536630159</v>
      </c>
      <c r="H6203" t="str">
        <f t="shared" ca="1" si="192"/>
        <v>(6, '2', '536630159'),</v>
      </c>
    </row>
    <row r="6204" spans="1:8" x14ac:dyDescent="0.25">
      <c r="A6204">
        <f ca="1">RANDBETWEEN(MIN(fact_revenue_generator!C:C),MAX(fact_revenue_generator!C:C))</f>
        <v>8</v>
      </c>
      <c r="B6204">
        <f ca="1">INDEX(fact_revenue_generator!$A:$C,MATCH($A6204,fact_revenue_generator!$C:$C,0),MATCH(B$1,fact_revenue_generator!$1:$1,0))</f>
        <v>8</v>
      </c>
      <c r="C6204">
        <f ca="1">INDEX(fact_revenue_generator!$A:$C,MATCH($A6204,fact_revenue_generator!$C:$C,0),MATCH(C$1,fact_revenue_generator!$1:$1,0))</f>
        <v>1</v>
      </c>
      <c r="D6204">
        <f t="shared" ca="1" si="193"/>
        <v>963251877</v>
      </c>
      <c r="H6204" t="str">
        <f t="shared" ca="1" si="192"/>
        <v>(8, '1', '963251877'),</v>
      </c>
    </row>
    <row r="6205" spans="1:8" x14ac:dyDescent="0.25">
      <c r="A6205">
        <f ca="1">RANDBETWEEN(MIN(fact_revenue_generator!C:C),MAX(fact_revenue_generator!C:C))</f>
        <v>14</v>
      </c>
      <c r="B6205">
        <f ca="1">INDEX(fact_revenue_generator!$A:$C,MATCH($A6205,fact_revenue_generator!$C:$C,0),MATCH(B$1,fact_revenue_generator!$1:$1,0))</f>
        <v>6</v>
      </c>
      <c r="C6205">
        <f ca="1">INDEX(fact_revenue_generator!$A:$C,MATCH($A6205,fact_revenue_generator!$C:$C,0),MATCH(C$1,fact_revenue_generator!$1:$1,0))</f>
        <v>2</v>
      </c>
      <c r="D6205">
        <f t="shared" ca="1" si="193"/>
        <v>677585985</v>
      </c>
      <c r="H6205" t="str">
        <f t="shared" ca="1" si="192"/>
        <v>(6, '2', '677585985'),</v>
      </c>
    </row>
    <row r="6206" spans="1:8" x14ac:dyDescent="0.25">
      <c r="A6206">
        <f ca="1">RANDBETWEEN(MIN(fact_revenue_generator!C:C),MAX(fact_revenue_generator!C:C))</f>
        <v>6</v>
      </c>
      <c r="B6206">
        <f ca="1">INDEX(fact_revenue_generator!$A:$C,MATCH($A6206,fact_revenue_generator!$C:$C,0),MATCH(B$1,fact_revenue_generator!$1:$1,0))</f>
        <v>6</v>
      </c>
      <c r="C6206">
        <f ca="1">INDEX(fact_revenue_generator!$A:$C,MATCH($A6206,fact_revenue_generator!$C:$C,0),MATCH(C$1,fact_revenue_generator!$1:$1,0))</f>
        <v>1</v>
      </c>
      <c r="D6206">
        <f t="shared" ca="1" si="193"/>
        <v>133679481</v>
      </c>
      <c r="H6206" t="str">
        <f t="shared" ca="1" si="192"/>
        <v>(6, '1', '133679481'),</v>
      </c>
    </row>
    <row r="6207" spans="1:8" x14ac:dyDescent="0.25">
      <c r="A6207">
        <f ca="1">RANDBETWEEN(MIN(fact_revenue_generator!C:C),MAX(fact_revenue_generator!C:C))</f>
        <v>9</v>
      </c>
      <c r="B6207">
        <f ca="1">INDEX(fact_revenue_generator!$A:$C,MATCH($A6207,fact_revenue_generator!$C:$C,0),MATCH(B$1,fact_revenue_generator!$1:$1,0))</f>
        <v>1</v>
      </c>
      <c r="C6207">
        <f ca="1">INDEX(fact_revenue_generator!$A:$C,MATCH($A6207,fact_revenue_generator!$C:$C,0),MATCH(C$1,fact_revenue_generator!$1:$1,0))</f>
        <v>2</v>
      </c>
      <c r="D6207">
        <f t="shared" ca="1" si="193"/>
        <v>715254075</v>
      </c>
      <c r="H6207" t="str">
        <f t="shared" ca="1" si="192"/>
        <v>(1, '2', '715254075'),</v>
      </c>
    </row>
    <row r="6208" spans="1:8" x14ac:dyDescent="0.25">
      <c r="A6208">
        <f ca="1">RANDBETWEEN(MIN(fact_revenue_generator!C:C),MAX(fact_revenue_generator!C:C))</f>
        <v>13</v>
      </c>
      <c r="B6208">
        <f ca="1">INDEX(fact_revenue_generator!$A:$C,MATCH($A6208,fact_revenue_generator!$C:$C,0),MATCH(B$1,fact_revenue_generator!$1:$1,0))</f>
        <v>5</v>
      </c>
      <c r="C6208">
        <f ca="1">INDEX(fact_revenue_generator!$A:$C,MATCH($A6208,fact_revenue_generator!$C:$C,0),MATCH(C$1,fact_revenue_generator!$1:$1,0))</f>
        <v>2</v>
      </c>
      <c r="D6208">
        <f t="shared" ca="1" si="193"/>
        <v>411983264</v>
      </c>
      <c r="H6208" t="str">
        <f t="shared" ca="1" si="192"/>
        <v>(5, '2', '411983264'),</v>
      </c>
    </row>
    <row r="6209" spans="1:8" x14ac:dyDescent="0.25">
      <c r="A6209">
        <f ca="1">RANDBETWEEN(MIN(fact_revenue_generator!C:C),MAX(fact_revenue_generator!C:C))</f>
        <v>8</v>
      </c>
      <c r="B6209">
        <f ca="1">INDEX(fact_revenue_generator!$A:$C,MATCH($A6209,fact_revenue_generator!$C:$C,0),MATCH(B$1,fact_revenue_generator!$1:$1,0))</f>
        <v>8</v>
      </c>
      <c r="C6209">
        <f ca="1">INDEX(fact_revenue_generator!$A:$C,MATCH($A6209,fact_revenue_generator!$C:$C,0),MATCH(C$1,fact_revenue_generator!$1:$1,0))</f>
        <v>1</v>
      </c>
      <c r="D6209">
        <f t="shared" ca="1" si="193"/>
        <v>588080125</v>
      </c>
      <c r="H6209" t="str">
        <f t="shared" ca="1" si="192"/>
        <v>(8, '1', '588080125'),</v>
      </c>
    </row>
    <row r="6210" spans="1:8" x14ac:dyDescent="0.25">
      <c r="A6210">
        <f ca="1">RANDBETWEEN(MIN(fact_revenue_generator!C:C),MAX(fact_revenue_generator!C:C))</f>
        <v>15</v>
      </c>
      <c r="B6210">
        <f ca="1">INDEX(fact_revenue_generator!$A:$C,MATCH($A6210,fact_revenue_generator!$C:$C,0),MATCH(B$1,fact_revenue_generator!$1:$1,0))</f>
        <v>7</v>
      </c>
      <c r="C6210">
        <f ca="1">INDEX(fact_revenue_generator!$A:$C,MATCH($A6210,fact_revenue_generator!$C:$C,0),MATCH(C$1,fact_revenue_generator!$1:$1,0))</f>
        <v>2</v>
      </c>
      <c r="D6210">
        <f t="shared" ca="1" si="193"/>
        <v>449393675</v>
      </c>
      <c r="H6210" t="str">
        <f t="shared" ca="1" si="192"/>
        <v>(7, '2', '449393675'),</v>
      </c>
    </row>
    <row r="6211" spans="1:8" x14ac:dyDescent="0.25">
      <c r="A6211">
        <f ca="1">RANDBETWEEN(MIN(fact_revenue_generator!C:C),MAX(fact_revenue_generator!C:C))</f>
        <v>11</v>
      </c>
      <c r="B6211">
        <f ca="1">INDEX(fact_revenue_generator!$A:$C,MATCH($A6211,fact_revenue_generator!$C:$C,0),MATCH(B$1,fact_revenue_generator!$1:$1,0))</f>
        <v>3</v>
      </c>
      <c r="C6211">
        <f ca="1">INDEX(fact_revenue_generator!$A:$C,MATCH($A6211,fact_revenue_generator!$C:$C,0),MATCH(C$1,fact_revenue_generator!$1:$1,0))</f>
        <v>2</v>
      </c>
      <c r="D6211">
        <f t="shared" ca="1" si="193"/>
        <v>373024657</v>
      </c>
      <c r="H6211" t="str">
        <f t="shared" ref="H6211:H6274" ca="1" si="194">"("&amp;B6211&amp;", '"&amp;C6211&amp;"', '"&amp;D6211&amp;"'),"</f>
        <v>(3, '2', '373024657'),</v>
      </c>
    </row>
    <row r="6212" spans="1:8" x14ac:dyDescent="0.25">
      <c r="A6212">
        <f ca="1">RANDBETWEEN(MIN(fact_revenue_generator!C:C),MAX(fact_revenue_generator!C:C))</f>
        <v>14</v>
      </c>
      <c r="B6212">
        <f ca="1">INDEX(fact_revenue_generator!$A:$C,MATCH($A6212,fact_revenue_generator!$C:$C,0),MATCH(B$1,fact_revenue_generator!$1:$1,0))</f>
        <v>6</v>
      </c>
      <c r="C6212">
        <f ca="1">INDEX(fact_revenue_generator!$A:$C,MATCH($A6212,fact_revenue_generator!$C:$C,0),MATCH(C$1,fact_revenue_generator!$1:$1,0))</f>
        <v>2</v>
      </c>
      <c r="D6212">
        <f t="shared" ref="D6212:D6275" ca="1" si="195">RANDBETWEEN(100,1000000000)</f>
        <v>593931751</v>
      </c>
      <c r="H6212" t="str">
        <f t="shared" ca="1" si="194"/>
        <v>(6, '2', '593931751'),</v>
      </c>
    </row>
    <row r="6213" spans="1:8" x14ac:dyDescent="0.25">
      <c r="A6213">
        <f ca="1">RANDBETWEEN(MIN(fact_revenue_generator!C:C),MAX(fact_revenue_generator!C:C))</f>
        <v>3</v>
      </c>
      <c r="B6213">
        <f ca="1">INDEX(fact_revenue_generator!$A:$C,MATCH($A6213,fact_revenue_generator!$C:$C,0),MATCH(B$1,fact_revenue_generator!$1:$1,0))</f>
        <v>3</v>
      </c>
      <c r="C6213">
        <f ca="1">INDEX(fact_revenue_generator!$A:$C,MATCH($A6213,fact_revenue_generator!$C:$C,0),MATCH(C$1,fact_revenue_generator!$1:$1,0))</f>
        <v>1</v>
      </c>
      <c r="D6213">
        <f t="shared" ca="1" si="195"/>
        <v>400022940</v>
      </c>
      <c r="H6213" t="str">
        <f t="shared" ca="1" si="194"/>
        <v>(3, '1', '400022940'),</v>
      </c>
    </row>
    <row r="6214" spans="1:8" x14ac:dyDescent="0.25">
      <c r="A6214">
        <f ca="1">RANDBETWEEN(MIN(fact_revenue_generator!C:C),MAX(fact_revenue_generator!C:C))</f>
        <v>9</v>
      </c>
      <c r="B6214">
        <f ca="1">INDEX(fact_revenue_generator!$A:$C,MATCH($A6214,fact_revenue_generator!$C:$C,0),MATCH(B$1,fact_revenue_generator!$1:$1,0))</f>
        <v>1</v>
      </c>
      <c r="C6214">
        <f ca="1">INDEX(fact_revenue_generator!$A:$C,MATCH($A6214,fact_revenue_generator!$C:$C,0),MATCH(C$1,fact_revenue_generator!$1:$1,0))</f>
        <v>2</v>
      </c>
      <c r="D6214">
        <f t="shared" ca="1" si="195"/>
        <v>868598586</v>
      </c>
      <c r="H6214" t="str">
        <f t="shared" ca="1" si="194"/>
        <v>(1, '2', '868598586'),</v>
      </c>
    </row>
    <row r="6215" spans="1:8" x14ac:dyDescent="0.25">
      <c r="A6215">
        <f ca="1">RANDBETWEEN(MIN(fact_revenue_generator!C:C),MAX(fact_revenue_generator!C:C))</f>
        <v>5</v>
      </c>
      <c r="B6215">
        <f ca="1">INDEX(fact_revenue_generator!$A:$C,MATCH($A6215,fact_revenue_generator!$C:$C,0),MATCH(B$1,fact_revenue_generator!$1:$1,0))</f>
        <v>5</v>
      </c>
      <c r="C6215">
        <f ca="1">INDEX(fact_revenue_generator!$A:$C,MATCH($A6215,fact_revenue_generator!$C:$C,0),MATCH(C$1,fact_revenue_generator!$1:$1,0))</f>
        <v>1</v>
      </c>
      <c r="D6215">
        <f t="shared" ca="1" si="195"/>
        <v>719769550</v>
      </c>
      <c r="H6215" t="str">
        <f t="shared" ca="1" si="194"/>
        <v>(5, '1', '719769550'),</v>
      </c>
    </row>
    <row r="6216" spans="1:8" x14ac:dyDescent="0.25">
      <c r="A6216">
        <f ca="1">RANDBETWEEN(MIN(fact_revenue_generator!C:C),MAX(fact_revenue_generator!C:C))</f>
        <v>14</v>
      </c>
      <c r="B6216">
        <f ca="1">INDEX(fact_revenue_generator!$A:$C,MATCH($A6216,fact_revenue_generator!$C:$C,0),MATCH(B$1,fact_revenue_generator!$1:$1,0))</f>
        <v>6</v>
      </c>
      <c r="C6216">
        <f ca="1">INDEX(fact_revenue_generator!$A:$C,MATCH($A6216,fact_revenue_generator!$C:$C,0),MATCH(C$1,fact_revenue_generator!$1:$1,0))</f>
        <v>2</v>
      </c>
      <c r="D6216">
        <f t="shared" ca="1" si="195"/>
        <v>781331889</v>
      </c>
      <c r="H6216" t="str">
        <f t="shared" ca="1" si="194"/>
        <v>(6, '2', '781331889'),</v>
      </c>
    </row>
    <row r="6217" spans="1:8" x14ac:dyDescent="0.25">
      <c r="A6217">
        <f ca="1">RANDBETWEEN(MIN(fact_revenue_generator!C:C),MAX(fact_revenue_generator!C:C))</f>
        <v>4</v>
      </c>
      <c r="B6217">
        <f ca="1">INDEX(fact_revenue_generator!$A:$C,MATCH($A6217,fact_revenue_generator!$C:$C,0),MATCH(B$1,fact_revenue_generator!$1:$1,0))</f>
        <v>4</v>
      </c>
      <c r="C6217">
        <f ca="1">INDEX(fact_revenue_generator!$A:$C,MATCH($A6217,fact_revenue_generator!$C:$C,0),MATCH(C$1,fact_revenue_generator!$1:$1,0))</f>
        <v>1</v>
      </c>
      <c r="D6217">
        <f t="shared" ca="1" si="195"/>
        <v>900896855</v>
      </c>
      <c r="H6217" t="str">
        <f t="shared" ca="1" si="194"/>
        <v>(4, '1', '900896855'),</v>
      </c>
    </row>
    <row r="6218" spans="1:8" x14ac:dyDescent="0.25">
      <c r="A6218">
        <f ca="1">RANDBETWEEN(MIN(fact_revenue_generator!C:C),MAX(fact_revenue_generator!C:C))</f>
        <v>6</v>
      </c>
      <c r="B6218">
        <f ca="1">INDEX(fact_revenue_generator!$A:$C,MATCH($A6218,fact_revenue_generator!$C:$C,0),MATCH(B$1,fact_revenue_generator!$1:$1,0))</f>
        <v>6</v>
      </c>
      <c r="C6218">
        <f ca="1">INDEX(fact_revenue_generator!$A:$C,MATCH($A6218,fact_revenue_generator!$C:$C,0),MATCH(C$1,fact_revenue_generator!$1:$1,0))</f>
        <v>1</v>
      </c>
      <c r="D6218">
        <f t="shared" ca="1" si="195"/>
        <v>904514511</v>
      </c>
      <c r="H6218" t="str">
        <f t="shared" ca="1" si="194"/>
        <v>(6, '1', '904514511'),</v>
      </c>
    </row>
    <row r="6219" spans="1:8" x14ac:dyDescent="0.25">
      <c r="A6219">
        <f ca="1">RANDBETWEEN(MIN(fact_revenue_generator!C:C),MAX(fact_revenue_generator!C:C))</f>
        <v>10</v>
      </c>
      <c r="B6219">
        <f ca="1">INDEX(fact_revenue_generator!$A:$C,MATCH($A6219,fact_revenue_generator!$C:$C,0),MATCH(B$1,fact_revenue_generator!$1:$1,0))</f>
        <v>2</v>
      </c>
      <c r="C6219">
        <f ca="1">INDEX(fact_revenue_generator!$A:$C,MATCH($A6219,fact_revenue_generator!$C:$C,0),MATCH(C$1,fact_revenue_generator!$1:$1,0))</f>
        <v>2</v>
      </c>
      <c r="D6219">
        <f t="shared" ca="1" si="195"/>
        <v>512405755</v>
      </c>
      <c r="H6219" t="str">
        <f t="shared" ca="1" si="194"/>
        <v>(2, '2', '512405755'),</v>
      </c>
    </row>
    <row r="6220" spans="1:8" x14ac:dyDescent="0.25">
      <c r="A6220">
        <f ca="1">RANDBETWEEN(MIN(fact_revenue_generator!C:C),MAX(fact_revenue_generator!C:C))</f>
        <v>2</v>
      </c>
      <c r="B6220">
        <f ca="1">INDEX(fact_revenue_generator!$A:$C,MATCH($A6220,fact_revenue_generator!$C:$C,0),MATCH(B$1,fact_revenue_generator!$1:$1,0))</f>
        <v>2</v>
      </c>
      <c r="C6220">
        <f ca="1">INDEX(fact_revenue_generator!$A:$C,MATCH($A6220,fact_revenue_generator!$C:$C,0),MATCH(C$1,fact_revenue_generator!$1:$1,0))</f>
        <v>1</v>
      </c>
      <c r="D6220">
        <f t="shared" ca="1" si="195"/>
        <v>450739507</v>
      </c>
      <c r="H6220" t="str">
        <f t="shared" ca="1" si="194"/>
        <v>(2, '1', '450739507'),</v>
      </c>
    </row>
    <row r="6221" spans="1:8" x14ac:dyDescent="0.25">
      <c r="A6221">
        <f ca="1">RANDBETWEEN(MIN(fact_revenue_generator!C:C),MAX(fact_revenue_generator!C:C))</f>
        <v>12</v>
      </c>
      <c r="B6221">
        <f ca="1">INDEX(fact_revenue_generator!$A:$C,MATCH($A6221,fact_revenue_generator!$C:$C,0),MATCH(B$1,fact_revenue_generator!$1:$1,0))</f>
        <v>4</v>
      </c>
      <c r="C6221">
        <f ca="1">INDEX(fact_revenue_generator!$A:$C,MATCH($A6221,fact_revenue_generator!$C:$C,0),MATCH(C$1,fact_revenue_generator!$1:$1,0))</f>
        <v>2</v>
      </c>
      <c r="D6221">
        <f t="shared" ca="1" si="195"/>
        <v>843080911</v>
      </c>
      <c r="H6221" t="str">
        <f t="shared" ca="1" si="194"/>
        <v>(4, '2', '843080911'),</v>
      </c>
    </row>
    <row r="6222" spans="1:8" x14ac:dyDescent="0.25">
      <c r="A6222">
        <f ca="1">RANDBETWEEN(MIN(fact_revenue_generator!C:C),MAX(fact_revenue_generator!C:C))</f>
        <v>14</v>
      </c>
      <c r="B6222">
        <f ca="1">INDEX(fact_revenue_generator!$A:$C,MATCH($A6222,fact_revenue_generator!$C:$C,0),MATCH(B$1,fact_revenue_generator!$1:$1,0))</f>
        <v>6</v>
      </c>
      <c r="C6222">
        <f ca="1">INDEX(fact_revenue_generator!$A:$C,MATCH($A6222,fact_revenue_generator!$C:$C,0),MATCH(C$1,fact_revenue_generator!$1:$1,0))</f>
        <v>2</v>
      </c>
      <c r="D6222">
        <f t="shared" ca="1" si="195"/>
        <v>122494835</v>
      </c>
      <c r="H6222" t="str">
        <f t="shared" ca="1" si="194"/>
        <v>(6, '2', '122494835'),</v>
      </c>
    </row>
    <row r="6223" spans="1:8" x14ac:dyDescent="0.25">
      <c r="A6223">
        <f ca="1">RANDBETWEEN(MIN(fact_revenue_generator!C:C),MAX(fact_revenue_generator!C:C))</f>
        <v>3</v>
      </c>
      <c r="B6223">
        <f ca="1">INDEX(fact_revenue_generator!$A:$C,MATCH($A6223,fact_revenue_generator!$C:$C,0),MATCH(B$1,fact_revenue_generator!$1:$1,0))</f>
        <v>3</v>
      </c>
      <c r="C6223">
        <f ca="1">INDEX(fact_revenue_generator!$A:$C,MATCH($A6223,fact_revenue_generator!$C:$C,0),MATCH(C$1,fact_revenue_generator!$1:$1,0))</f>
        <v>1</v>
      </c>
      <c r="D6223">
        <f t="shared" ca="1" si="195"/>
        <v>235838089</v>
      </c>
      <c r="H6223" t="str">
        <f t="shared" ca="1" si="194"/>
        <v>(3, '1', '235838089'),</v>
      </c>
    </row>
    <row r="6224" spans="1:8" x14ac:dyDescent="0.25">
      <c r="A6224">
        <f ca="1">RANDBETWEEN(MIN(fact_revenue_generator!C:C),MAX(fact_revenue_generator!C:C))</f>
        <v>5</v>
      </c>
      <c r="B6224">
        <f ca="1">INDEX(fact_revenue_generator!$A:$C,MATCH($A6224,fact_revenue_generator!$C:$C,0),MATCH(B$1,fact_revenue_generator!$1:$1,0))</f>
        <v>5</v>
      </c>
      <c r="C6224">
        <f ca="1">INDEX(fact_revenue_generator!$A:$C,MATCH($A6224,fact_revenue_generator!$C:$C,0),MATCH(C$1,fact_revenue_generator!$1:$1,0))</f>
        <v>1</v>
      </c>
      <c r="D6224">
        <f t="shared" ca="1" si="195"/>
        <v>374896183</v>
      </c>
      <c r="H6224" t="str">
        <f t="shared" ca="1" si="194"/>
        <v>(5, '1', '374896183'),</v>
      </c>
    </row>
    <row r="6225" spans="1:8" x14ac:dyDescent="0.25">
      <c r="A6225">
        <f ca="1">RANDBETWEEN(MIN(fact_revenue_generator!C:C),MAX(fact_revenue_generator!C:C))</f>
        <v>13</v>
      </c>
      <c r="B6225">
        <f ca="1">INDEX(fact_revenue_generator!$A:$C,MATCH($A6225,fact_revenue_generator!$C:$C,0),MATCH(B$1,fact_revenue_generator!$1:$1,0))</f>
        <v>5</v>
      </c>
      <c r="C6225">
        <f ca="1">INDEX(fact_revenue_generator!$A:$C,MATCH($A6225,fact_revenue_generator!$C:$C,0),MATCH(C$1,fact_revenue_generator!$1:$1,0))</f>
        <v>2</v>
      </c>
      <c r="D6225">
        <f t="shared" ca="1" si="195"/>
        <v>130379552</v>
      </c>
      <c r="H6225" t="str">
        <f t="shared" ca="1" si="194"/>
        <v>(5, '2', '130379552'),</v>
      </c>
    </row>
    <row r="6226" spans="1:8" x14ac:dyDescent="0.25">
      <c r="A6226">
        <f ca="1">RANDBETWEEN(MIN(fact_revenue_generator!C:C),MAX(fact_revenue_generator!C:C))</f>
        <v>16</v>
      </c>
      <c r="B6226">
        <f ca="1">INDEX(fact_revenue_generator!$A:$C,MATCH($A6226,fact_revenue_generator!$C:$C,0),MATCH(B$1,fact_revenue_generator!$1:$1,0))</f>
        <v>8</v>
      </c>
      <c r="C6226">
        <f ca="1">INDEX(fact_revenue_generator!$A:$C,MATCH($A6226,fact_revenue_generator!$C:$C,0),MATCH(C$1,fact_revenue_generator!$1:$1,0))</f>
        <v>2</v>
      </c>
      <c r="D6226">
        <f t="shared" ca="1" si="195"/>
        <v>139039405</v>
      </c>
      <c r="H6226" t="str">
        <f t="shared" ca="1" si="194"/>
        <v>(8, '2', '139039405'),</v>
      </c>
    </row>
    <row r="6227" spans="1:8" x14ac:dyDescent="0.25">
      <c r="A6227">
        <f ca="1">RANDBETWEEN(MIN(fact_revenue_generator!C:C),MAX(fact_revenue_generator!C:C))</f>
        <v>10</v>
      </c>
      <c r="B6227">
        <f ca="1">INDEX(fact_revenue_generator!$A:$C,MATCH($A6227,fact_revenue_generator!$C:$C,0),MATCH(B$1,fact_revenue_generator!$1:$1,0))</f>
        <v>2</v>
      </c>
      <c r="C6227">
        <f ca="1">INDEX(fact_revenue_generator!$A:$C,MATCH($A6227,fact_revenue_generator!$C:$C,0),MATCH(C$1,fact_revenue_generator!$1:$1,0))</f>
        <v>2</v>
      </c>
      <c r="D6227">
        <f t="shared" ca="1" si="195"/>
        <v>325561087</v>
      </c>
      <c r="H6227" t="str">
        <f t="shared" ca="1" si="194"/>
        <v>(2, '2', '325561087'),</v>
      </c>
    </row>
    <row r="6228" spans="1:8" x14ac:dyDescent="0.25">
      <c r="A6228">
        <f ca="1">RANDBETWEEN(MIN(fact_revenue_generator!C:C),MAX(fact_revenue_generator!C:C))</f>
        <v>7</v>
      </c>
      <c r="B6228">
        <f ca="1">INDEX(fact_revenue_generator!$A:$C,MATCH($A6228,fact_revenue_generator!$C:$C,0),MATCH(B$1,fact_revenue_generator!$1:$1,0))</f>
        <v>7</v>
      </c>
      <c r="C6228">
        <f ca="1">INDEX(fact_revenue_generator!$A:$C,MATCH($A6228,fact_revenue_generator!$C:$C,0),MATCH(C$1,fact_revenue_generator!$1:$1,0))</f>
        <v>1</v>
      </c>
      <c r="D6228">
        <f t="shared" ca="1" si="195"/>
        <v>216023522</v>
      </c>
      <c r="H6228" t="str">
        <f t="shared" ca="1" si="194"/>
        <v>(7, '1', '216023522'),</v>
      </c>
    </row>
    <row r="6229" spans="1:8" x14ac:dyDescent="0.25">
      <c r="A6229">
        <f ca="1">RANDBETWEEN(MIN(fact_revenue_generator!C:C),MAX(fact_revenue_generator!C:C))</f>
        <v>15</v>
      </c>
      <c r="B6229">
        <f ca="1">INDEX(fact_revenue_generator!$A:$C,MATCH($A6229,fact_revenue_generator!$C:$C,0),MATCH(B$1,fact_revenue_generator!$1:$1,0))</f>
        <v>7</v>
      </c>
      <c r="C6229">
        <f ca="1">INDEX(fact_revenue_generator!$A:$C,MATCH($A6229,fact_revenue_generator!$C:$C,0),MATCH(C$1,fact_revenue_generator!$1:$1,0))</f>
        <v>2</v>
      </c>
      <c r="D6229">
        <f t="shared" ca="1" si="195"/>
        <v>212053820</v>
      </c>
      <c r="H6229" t="str">
        <f t="shared" ca="1" si="194"/>
        <v>(7, '2', '212053820'),</v>
      </c>
    </row>
    <row r="6230" spans="1:8" x14ac:dyDescent="0.25">
      <c r="A6230">
        <f ca="1">RANDBETWEEN(MIN(fact_revenue_generator!C:C),MAX(fact_revenue_generator!C:C))</f>
        <v>15</v>
      </c>
      <c r="B6230">
        <f ca="1">INDEX(fact_revenue_generator!$A:$C,MATCH($A6230,fact_revenue_generator!$C:$C,0),MATCH(B$1,fact_revenue_generator!$1:$1,0))</f>
        <v>7</v>
      </c>
      <c r="C6230">
        <f ca="1">INDEX(fact_revenue_generator!$A:$C,MATCH($A6230,fact_revenue_generator!$C:$C,0),MATCH(C$1,fact_revenue_generator!$1:$1,0))</f>
        <v>2</v>
      </c>
      <c r="D6230">
        <f t="shared" ca="1" si="195"/>
        <v>918912897</v>
      </c>
      <c r="H6230" t="str">
        <f t="shared" ca="1" si="194"/>
        <v>(7, '2', '918912897'),</v>
      </c>
    </row>
    <row r="6231" spans="1:8" x14ac:dyDescent="0.25">
      <c r="A6231">
        <f ca="1">RANDBETWEEN(MIN(fact_revenue_generator!C:C),MAX(fact_revenue_generator!C:C))</f>
        <v>14</v>
      </c>
      <c r="B6231">
        <f ca="1">INDEX(fact_revenue_generator!$A:$C,MATCH($A6231,fact_revenue_generator!$C:$C,0),MATCH(B$1,fact_revenue_generator!$1:$1,0))</f>
        <v>6</v>
      </c>
      <c r="C6231">
        <f ca="1">INDEX(fact_revenue_generator!$A:$C,MATCH($A6231,fact_revenue_generator!$C:$C,0),MATCH(C$1,fact_revenue_generator!$1:$1,0))</f>
        <v>2</v>
      </c>
      <c r="D6231">
        <f t="shared" ca="1" si="195"/>
        <v>865841356</v>
      </c>
      <c r="H6231" t="str">
        <f t="shared" ca="1" si="194"/>
        <v>(6, '2', '865841356'),</v>
      </c>
    </row>
    <row r="6232" spans="1:8" x14ac:dyDescent="0.25">
      <c r="A6232">
        <f ca="1">RANDBETWEEN(MIN(fact_revenue_generator!C:C),MAX(fact_revenue_generator!C:C))</f>
        <v>5</v>
      </c>
      <c r="B6232">
        <f ca="1">INDEX(fact_revenue_generator!$A:$C,MATCH($A6232,fact_revenue_generator!$C:$C,0),MATCH(B$1,fact_revenue_generator!$1:$1,0))</f>
        <v>5</v>
      </c>
      <c r="C6232">
        <f ca="1">INDEX(fact_revenue_generator!$A:$C,MATCH($A6232,fact_revenue_generator!$C:$C,0),MATCH(C$1,fact_revenue_generator!$1:$1,0))</f>
        <v>1</v>
      </c>
      <c r="D6232">
        <f t="shared" ca="1" si="195"/>
        <v>39025176</v>
      </c>
      <c r="H6232" t="str">
        <f t="shared" ca="1" si="194"/>
        <v>(5, '1', '39025176'),</v>
      </c>
    </row>
    <row r="6233" spans="1:8" x14ac:dyDescent="0.25">
      <c r="A6233">
        <f ca="1">RANDBETWEEN(MIN(fact_revenue_generator!C:C),MAX(fact_revenue_generator!C:C))</f>
        <v>13</v>
      </c>
      <c r="B6233">
        <f ca="1">INDEX(fact_revenue_generator!$A:$C,MATCH($A6233,fact_revenue_generator!$C:$C,0),MATCH(B$1,fact_revenue_generator!$1:$1,0))</f>
        <v>5</v>
      </c>
      <c r="C6233">
        <f ca="1">INDEX(fact_revenue_generator!$A:$C,MATCH($A6233,fact_revenue_generator!$C:$C,0),MATCH(C$1,fact_revenue_generator!$1:$1,0))</f>
        <v>2</v>
      </c>
      <c r="D6233">
        <f t="shared" ca="1" si="195"/>
        <v>802041924</v>
      </c>
      <c r="H6233" t="str">
        <f t="shared" ca="1" si="194"/>
        <v>(5, '2', '802041924'),</v>
      </c>
    </row>
    <row r="6234" spans="1:8" x14ac:dyDescent="0.25">
      <c r="A6234">
        <f ca="1">RANDBETWEEN(MIN(fact_revenue_generator!C:C),MAX(fact_revenue_generator!C:C))</f>
        <v>9</v>
      </c>
      <c r="B6234">
        <f ca="1">INDEX(fact_revenue_generator!$A:$C,MATCH($A6234,fact_revenue_generator!$C:$C,0),MATCH(B$1,fact_revenue_generator!$1:$1,0))</f>
        <v>1</v>
      </c>
      <c r="C6234">
        <f ca="1">INDEX(fact_revenue_generator!$A:$C,MATCH($A6234,fact_revenue_generator!$C:$C,0),MATCH(C$1,fact_revenue_generator!$1:$1,0))</f>
        <v>2</v>
      </c>
      <c r="D6234">
        <f t="shared" ca="1" si="195"/>
        <v>954962803</v>
      </c>
      <c r="H6234" t="str">
        <f t="shared" ca="1" si="194"/>
        <v>(1, '2', '954962803'),</v>
      </c>
    </row>
    <row r="6235" spans="1:8" x14ac:dyDescent="0.25">
      <c r="A6235">
        <f ca="1">RANDBETWEEN(MIN(fact_revenue_generator!C:C),MAX(fact_revenue_generator!C:C))</f>
        <v>5</v>
      </c>
      <c r="B6235">
        <f ca="1">INDEX(fact_revenue_generator!$A:$C,MATCH($A6235,fact_revenue_generator!$C:$C,0),MATCH(B$1,fact_revenue_generator!$1:$1,0))</f>
        <v>5</v>
      </c>
      <c r="C6235">
        <f ca="1">INDEX(fact_revenue_generator!$A:$C,MATCH($A6235,fact_revenue_generator!$C:$C,0),MATCH(C$1,fact_revenue_generator!$1:$1,0))</f>
        <v>1</v>
      </c>
      <c r="D6235">
        <f t="shared" ca="1" si="195"/>
        <v>845769937</v>
      </c>
      <c r="H6235" t="str">
        <f t="shared" ca="1" si="194"/>
        <v>(5, '1', '845769937'),</v>
      </c>
    </row>
    <row r="6236" spans="1:8" x14ac:dyDescent="0.25">
      <c r="A6236">
        <f ca="1">RANDBETWEEN(MIN(fact_revenue_generator!C:C),MAX(fact_revenue_generator!C:C))</f>
        <v>15</v>
      </c>
      <c r="B6236">
        <f ca="1">INDEX(fact_revenue_generator!$A:$C,MATCH($A6236,fact_revenue_generator!$C:$C,0),MATCH(B$1,fact_revenue_generator!$1:$1,0))</f>
        <v>7</v>
      </c>
      <c r="C6236">
        <f ca="1">INDEX(fact_revenue_generator!$A:$C,MATCH($A6236,fact_revenue_generator!$C:$C,0),MATCH(C$1,fact_revenue_generator!$1:$1,0))</f>
        <v>2</v>
      </c>
      <c r="D6236">
        <f t="shared" ca="1" si="195"/>
        <v>728749661</v>
      </c>
      <c r="H6236" t="str">
        <f t="shared" ca="1" si="194"/>
        <v>(7, '2', '728749661'),</v>
      </c>
    </row>
    <row r="6237" spans="1:8" x14ac:dyDescent="0.25">
      <c r="A6237">
        <f ca="1">RANDBETWEEN(MIN(fact_revenue_generator!C:C),MAX(fact_revenue_generator!C:C))</f>
        <v>15</v>
      </c>
      <c r="B6237">
        <f ca="1">INDEX(fact_revenue_generator!$A:$C,MATCH($A6237,fact_revenue_generator!$C:$C,0),MATCH(B$1,fact_revenue_generator!$1:$1,0))</f>
        <v>7</v>
      </c>
      <c r="C6237">
        <f ca="1">INDEX(fact_revenue_generator!$A:$C,MATCH($A6237,fact_revenue_generator!$C:$C,0),MATCH(C$1,fact_revenue_generator!$1:$1,0))</f>
        <v>2</v>
      </c>
      <c r="D6237">
        <f t="shared" ca="1" si="195"/>
        <v>947735013</v>
      </c>
      <c r="H6237" t="str">
        <f t="shared" ca="1" si="194"/>
        <v>(7, '2', '947735013'),</v>
      </c>
    </row>
    <row r="6238" spans="1:8" x14ac:dyDescent="0.25">
      <c r="A6238">
        <f ca="1">RANDBETWEEN(MIN(fact_revenue_generator!C:C),MAX(fact_revenue_generator!C:C))</f>
        <v>11</v>
      </c>
      <c r="B6238">
        <f ca="1">INDEX(fact_revenue_generator!$A:$C,MATCH($A6238,fact_revenue_generator!$C:$C,0),MATCH(B$1,fact_revenue_generator!$1:$1,0))</f>
        <v>3</v>
      </c>
      <c r="C6238">
        <f ca="1">INDEX(fact_revenue_generator!$A:$C,MATCH($A6238,fact_revenue_generator!$C:$C,0),MATCH(C$1,fact_revenue_generator!$1:$1,0))</f>
        <v>2</v>
      </c>
      <c r="D6238">
        <f t="shared" ca="1" si="195"/>
        <v>862410180</v>
      </c>
      <c r="H6238" t="str">
        <f t="shared" ca="1" si="194"/>
        <v>(3, '2', '862410180'),</v>
      </c>
    </row>
    <row r="6239" spans="1:8" x14ac:dyDescent="0.25">
      <c r="A6239">
        <f ca="1">RANDBETWEEN(MIN(fact_revenue_generator!C:C),MAX(fact_revenue_generator!C:C))</f>
        <v>7</v>
      </c>
      <c r="B6239">
        <f ca="1">INDEX(fact_revenue_generator!$A:$C,MATCH($A6239,fact_revenue_generator!$C:$C,0),MATCH(B$1,fact_revenue_generator!$1:$1,0))</f>
        <v>7</v>
      </c>
      <c r="C6239">
        <f ca="1">INDEX(fact_revenue_generator!$A:$C,MATCH($A6239,fact_revenue_generator!$C:$C,0),MATCH(C$1,fact_revenue_generator!$1:$1,0))</f>
        <v>1</v>
      </c>
      <c r="D6239">
        <f t="shared" ca="1" si="195"/>
        <v>67942643</v>
      </c>
      <c r="H6239" t="str">
        <f t="shared" ca="1" si="194"/>
        <v>(7, '1', '67942643'),</v>
      </c>
    </row>
    <row r="6240" spans="1:8" x14ac:dyDescent="0.25">
      <c r="A6240">
        <f ca="1">RANDBETWEEN(MIN(fact_revenue_generator!C:C),MAX(fact_revenue_generator!C:C))</f>
        <v>2</v>
      </c>
      <c r="B6240">
        <f ca="1">INDEX(fact_revenue_generator!$A:$C,MATCH($A6240,fact_revenue_generator!$C:$C,0),MATCH(B$1,fact_revenue_generator!$1:$1,0))</f>
        <v>2</v>
      </c>
      <c r="C6240">
        <f ca="1">INDEX(fact_revenue_generator!$A:$C,MATCH($A6240,fact_revenue_generator!$C:$C,0),MATCH(C$1,fact_revenue_generator!$1:$1,0))</f>
        <v>1</v>
      </c>
      <c r="D6240">
        <f t="shared" ca="1" si="195"/>
        <v>163091991</v>
      </c>
      <c r="H6240" t="str">
        <f t="shared" ca="1" si="194"/>
        <v>(2, '1', '163091991'),</v>
      </c>
    </row>
    <row r="6241" spans="1:8" x14ac:dyDescent="0.25">
      <c r="A6241">
        <f ca="1">RANDBETWEEN(MIN(fact_revenue_generator!C:C),MAX(fact_revenue_generator!C:C))</f>
        <v>11</v>
      </c>
      <c r="B6241">
        <f ca="1">INDEX(fact_revenue_generator!$A:$C,MATCH($A6241,fact_revenue_generator!$C:$C,0),MATCH(B$1,fact_revenue_generator!$1:$1,0))</f>
        <v>3</v>
      </c>
      <c r="C6241">
        <f ca="1">INDEX(fact_revenue_generator!$A:$C,MATCH($A6241,fact_revenue_generator!$C:$C,0),MATCH(C$1,fact_revenue_generator!$1:$1,0))</f>
        <v>2</v>
      </c>
      <c r="D6241">
        <f t="shared" ca="1" si="195"/>
        <v>891414340</v>
      </c>
      <c r="H6241" t="str">
        <f t="shared" ca="1" si="194"/>
        <v>(3, '2', '891414340'),</v>
      </c>
    </row>
    <row r="6242" spans="1:8" x14ac:dyDescent="0.25">
      <c r="A6242">
        <f ca="1">RANDBETWEEN(MIN(fact_revenue_generator!C:C),MAX(fact_revenue_generator!C:C))</f>
        <v>16</v>
      </c>
      <c r="B6242">
        <f ca="1">INDEX(fact_revenue_generator!$A:$C,MATCH($A6242,fact_revenue_generator!$C:$C,0),MATCH(B$1,fact_revenue_generator!$1:$1,0))</f>
        <v>8</v>
      </c>
      <c r="C6242">
        <f ca="1">INDEX(fact_revenue_generator!$A:$C,MATCH($A6242,fact_revenue_generator!$C:$C,0),MATCH(C$1,fact_revenue_generator!$1:$1,0))</f>
        <v>2</v>
      </c>
      <c r="D6242">
        <f t="shared" ca="1" si="195"/>
        <v>465734181</v>
      </c>
      <c r="H6242" t="str">
        <f t="shared" ca="1" si="194"/>
        <v>(8, '2', '465734181'),</v>
      </c>
    </row>
    <row r="6243" spans="1:8" x14ac:dyDescent="0.25">
      <c r="A6243">
        <f ca="1">RANDBETWEEN(MIN(fact_revenue_generator!C:C),MAX(fact_revenue_generator!C:C))</f>
        <v>1</v>
      </c>
      <c r="B6243">
        <f ca="1">INDEX(fact_revenue_generator!$A:$C,MATCH($A6243,fact_revenue_generator!$C:$C,0),MATCH(B$1,fact_revenue_generator!$1:$1,0))</f>
        <v>1</v>
      </c>
      <c r="C6243">
        <f ca="1">INDEX(fact_revenue_generator!$A:$C,MATCH($A6243,fact_revenue_generator!$C:$C,0),MATCH(C$1,fact_revenue_generator!$1:$1,0))</f>
        <v>1</v>
      </c>
      <c r="D6243">
        <f t="shared" ca="1" si="195"/>
        <v>456735053</v>
      </c>
      <c r="H6243" t="str">
        <f t="shared" ca="1" si="194"/>
        <v>(1, '1', '456735053'),</v>
      </c>
    </row>
    <row r="6244" spans="1:8" x14ac:dyDescent="0.25">
      <c r="A6244">
        <f ca="1">RANDBETWEEN(MIN(fact_revenue_generator!C:C),MAX(fact_revenue_generator!C:C))</f>
        <v>15</v>
      </c>
      <c r="B6244">
        <f ca="1">INDEX(fact_revenue_generator!$A:$C,MATCH($A6244,fact_revenue_generator!$C:$C,0),MATCH(B$1,fact_revenue_generator!$1:$1,0))</f>
        <v>7</v>
      </c>
      <c r="C6244">
        <f ca="1">INDEX(fact_revenue_generator!$A:$C,MATCH($A6244,fact_revenue_generator!$C:$C,0),MATCH(C$1,fact_revenue_generator!$1:$1,0))</f>
        <v>2</v>
      </c>
      <c r="D6244">
        <f t="shared" ca="1" si="195"/>
        <v>910555706</v>
      </c>
      <c r="H6244" t="str">
        <f t="shared" ca="1" si="194"/>
        <v>(7, '2', '910555706'),</v>
      </c>
    </row>
    <row r="6245" spans="1:8" x14ac:dyDescent="0.25">
      <c r="A6245">
        <f ca="1">RANDBETWEEN(MIN(fact_revenue_generator!C:C),MAX(fact_revenue_generator!C:C))</f>
        <v>6</v>
      </c>
      <c r="B6245">
        <f ca="1">INDEX(fact_revenue_generator!$A:$C,MATCH($A6245,fact_revenue_generator!$C:$C,0),MATCH(B$1,fact_revenue_generator!$1:$1,0))</f>
        <v>6</v>
      </c>
      <c r="C6245">
        <f ca="1">INDEX(fact_revenue_generator!$A:$C,MATCH($A6245,fact_revenue_generator!$C:$C,0),MATCH(C$1,fact_revenue_generator!$1:$1,0))</f>
        <v>1</v>
      </c>
      <c r="D6245">
        <f t="shared" ca="1" si="195"/>
        <v>867111315</v>
      </c>
      <c r="H6245" t="str">
        <f t="shared" ca="1" si="194"/>
        <v>(6, '1', '867111315'),</v>
      </c>
    </row>
    <row r="6246" spans="1:8" x14ac:dyDescent="0.25">
      <c r="A6246">
        <f ca="1">RANDBETWEEN(MIN(fact_revenue_generator!C:C),MAX(fact_revenue_generator!C:C))</f>
        <v>8</v>
      </c>
      <c r="B6246">
        <f ca="1">INDEX(fact_revenue_generator!$A:$C,MATCH($A6246,fact_revenue_generator!$C:$C,0),MATCH(B$1,fact_revenue_generator!$1:$1,0))</f>
        <v>8</v>
      </c>
      <c r="C6246">
        <f ca="1">INDEX(fact_revenue_generator!$A:$C,MATCH($A6246,fact_revenue_generator!$C:$C,0),MATCH(C$1,fact_revenue_generator!$1:$1,0))</f>
        <v>1</v>
      </c>
      <c r="D6246">
        <f t="shared" ca="1" si="195"/>
        <v>346322321</v>
      </c>
      <c r="H6246" t="str">
        <f t="shared" ca="1" si="194"/>
        <v>(8, '1', '346322321'),</v>
      </c>
    </row>
    <row r="6247" spans="1:8" x14ac:dyDescent="0.25">
      <c r="A6247">
        <f ca="1">RANDBETWEEN(MIN(fact_revenue_generator!C:C),MAX(fact_revenue_generator!C:C))</f>
        <v>7</v>
      </c>
      <c r="B6247">
        <f ca="1">INDEX(fact_revenue_generator!$A:$C,MATCH($A6247,fact_revenue_generator!$C:$C,0),MATCH(B$1,fact_revenue_generator!$1:$1,0))</f>
        <v>7</v>
      </c>
      <c r="C6247">
        <f ca="1">INDEX(fact_revenue_generator!$A:$C,MATCH($A6247,fact_revenue_generator!$C:$C,0),MATCH(C$1,fact_revenue_generator!$1:$1,0))</f>
        <v>1</v>
      </c>
      <c r="D6247">
        <f t="shared" ca="1" si="195"/>
        <v>132373027</v>
      </c>
      <c r="H6247" t="str">
        <f t="shared" ca="1" si="194"/>
        <v>(7, '1', '132373027'),</v>
      </c>
    </row>
    <row r="6248" spans="1:8" x14ac:dyDescent="0.25">
      <c r="A6248">
        <f ca="1">RANDBETWEEN(MIN(fact_revenue_generator!C:C),MAX(fact_revenue_generator!C:C))</f>
        <v>2</v>
      </c>
      <c r="B6248">
        <f ca="1">INDEX(fact_revenue_generator!$A:$C,MATCH($A6248,fact_revenue_generator!$C:$C,0),MATCH(B$1,fact_revenue_generator!$1:$1,0))</f>
        <v>2</v>
      </c>
      <c r="C6248">
        <f ca="1">INDEX(fact_revenue_generator!$A:$C,MATCH($A6248,fact_revenue_generator!$C:$C,0),MATCH(C$1,fact_revenue_generator!$1:$1,0))</f>
        <v>1</v>
      </c>
      <c r="D6248">
        <f t="shared" ca="1" si="195"/>
        <v>943910097</v>
      </c>
      <c r="H6248" t="str">
        <f t="shared" ca="1" si="194"/>
        <v>(2, '1', '943910097'),</v>
      </c>
    </row>
    <row r="6249" spans="1:8" x14ac:dyDescent="0.25">
      <c r="A6249">
        <f ca="1">RANDBETWEEN(MIN(fact_revenue_generator!C:C),MAX(fact_revenue_generator!C:C))</f>
        <v>11</v>
      </c>
      <c r="B6249">
        <f ca="1">INDEX(fact_revenue_generator!$A:$C,MATCH($A6249,fact_revenue_generator!$C:$C,0),MATCH(B$1,fact_revenue_generator!$1:$1,0))</f>
        <v>3</v>
      </c>
      <c r="C6249">
        <f ca="1">INDEX(fact_revenue_generator!$A:$C,MATCH($A6249,fact_revenue_generator!$C:$C,0),MATCH(C$1,fact_revenue_generator!$1:$1,0))</f>
        <v>2</v>
      </c>
      <c r="D6249">
        <f t="shared" ca="1" si="195"/>
        <v>35638322</v>
      </c>
      <c r="H6249" t="str">
        <f t="shared" ca="1" si="194"/>
        <v>(3, '2', '35638322'),</v>
      </c>
    </row>
    <row r="6250" spans="1:8" x14ac:dyDescent="0.25">
      <c r="A6250">
        <f ca="1">RANDBETWEEN(MIN(fact_revenue_generator!C:C),MAX(fact_revenue_generator!C:C))</f>
        <v>9</v>
      </c>
      <c r="B6250">
        <f ca="1">INDEX(fact_revenue_generator!$A:$C,MATCH($A6250,fact_revenue_generator!$C:$C,0),MATCH(B$1,fact_revenue_generator!$1:$1,0))</f>
        <v>1</v>
      </c>
      <c r="C6250">
        <f ca="1">INDEX(fact_revenue_generator!$A:$C,MATCH($A6250,fact_revenue_generator!$C:$C,0),MATCH(C$1,fact_revenue_generator!$1:$1,0))</f>
        <v>2</v>
      </c>
      <c r="D6250">
        <f t="shared" ca="1" si="195"/>
        <v>417460973</v>
      </c>
      <c r="H6250" t="str">
        <f t="shared" ca="1" si="194"/>
        <v>(1, '2', '417460973'),</v>
      </c>
    </row>
    <row r="6251" spans="1:8" x14ac:dyDescent="0.25">
      <c r="A6251">
        <f ca="1">RANDBETWEEN(MIN(fact_revenue_generator!C:C),MAX(fact_revenue_generator!C:C))</f>
        <v>15</v>
      </c>
      <c r="B6251">
        <f ca="1">INDEX(fact_revenue_generator!$A:$C,MATCH($A6251,fact_revenue_generator!$C:$C,0),MATCH(B$1,fact_revenue_generator!$1:$1,0))</f>
        <v>7</v>
      </c>
      <c r="C6251">
        <f ca="1">INDEX(fact_revenue_generator!$A:$C,MATCH($A6251,fact_revenue_generator!$C:$C,0),MATCH(C$1,fact_revenue_generator!$1:$1,0))</f>
        <v>2</v>
      </c>
      <c r="D6251">
        <f t="shared" ca="1" si="195"/>
        <v>468751698</v>
      </c>
      <c r="H6251" t="str">
        <f t="shared" ca="1" si="194"/>
        <v>(7, '2', '468751698'),</v>
      </c>
    </row>
    <row r="6252" spans="1:8" x14ac:dyDescent="0.25">
      <c r="A6252">
        <f ca="1">RANDBETWEEN(MIN(fact_revenue_generator!C:C),MAX(fact_revenue_generator!C:C))</f>
        <v>15</v>
      </c>
      <c r="B6252">
        <f ca="1">INDEX(fact_revenue_generator!$A:$C,MATCH($A6252,fact_revenue_generator!$C:$C,0),MATCH(B$1,fact_revenue_generator!$1:$1,0))</f>
        <v>7</v>
      </c>
      <c r="C6252">
        <f ca="1">INDEX(fact_revenue_generator!$A:$C,MATCH($A6252,fact_revenue_generator!$C:$C,0),MATCH(C$1,fact_revenue_generator!$1:$1,0))</f>
        <v>2</v>
      </c>
      <c r="D6252">
        <f t="shared" ca="1" si="195"/>
        <v>498060541</v>
      </c>
      <c r="H6252" t="str">
        <f t="shared" ca="1" si="194"/>
        <v>(7, '2', '498060541'),</v>
      </c>
    </row>
    <row r="6253" spans="1:8" x14ac:dyDescent="0.25">
      <c r="A6253">
        <f ca="1">RANDBETWEEN(MIN(fact_revenue_generator!C:C),MAX(fact_revenue_generator!C:C))</f>
        <v>14</v>
      </c>
      <c r="B6253">
        <f ca="1">INDEX(fact_revenue_generator!$A:$C,MATCH($A6253,fact_revenue_generator!$C:$C,0),MATCH(B$1,fact_revenue_generator!$1:$1,0))</f>
        <v>6</v>
      </c>
      <c r="C6253">
        <f ca="1">INDEX(fact_revenue_generator!$A:$C,MATCH($A6253,fact_revenue_generator!$C:$C,0),MATCH(C$1,fact_revenue_generator!$1:$1,0))</f>
        <v>2</v>
      </c>
      <c r="D6253">
        <f t="shared" ca="1" si="195"/>
        <v>743044502</v>
      </c>
      <c r="H6253" t="str">
        <f t="shared" ca="1" si="194"/>
        <v>(6, '2', '743044502'),</v>
      </c>
    </row>
    <row r="6254" spans="1:8" x14ac:dyDescent="0.25">
      <c r="A6254">
        <f ca="1">RANDBETWEEN(MIN(fact_revenue_generator!C:C),MAX(fact_revenue_generator!C:C))</f>
        <v>14</v>
      </c>
      <c r="B6254">
        <f ca="1">INDEX(fact_revenue_generator!$A:$C,MATCH($A6254,fact_revenue_generator!$C:$C,0),MATCH(B$1,fact_revenue_generator!$1:$1,0))</f>
        <v>6</v>
      </c>
      <c r="C6254">
        <f ca="1">INDEX(fact_revenue_generator!$A:$C,MATCH($A6254,fact_revenue_generator!$C:$C,0),MATCH(C$1,fact_revenue_generator!$1:$1,0))</f>
        <v>2</v>
      </c>
      <c r="D6254">
        <f t="shared" ca="1" si="195"/>
        <v>408872735</v>
      </c>
      <c r="H6254" t="str">
        <f t="shared" ca="1" si="194"/>
        <v>(6, '2', '408872735'),</v>
      </c>
    </row>
    <row r="6255" spans="1:8" x14ac:dyDescent="0.25">
      <c r="A6255">
        <f ca="1">RANDBETWEEN(MIN(fact_revenue_generator!C:C),MAX(fact_revenue_generator!C:C))</f>
        <v>1</v>
      </c>
      <c r="B6255">
        <f ca="1">INDEX(fact_revenue_generator!$A:$C,MATCH($A6255,fact_revenue_generator!$C:$C,0),MATCH(B$1,fact_revenue_generator!$1:$1,0))</f>
        <v>1</v>
      </c>
      <c r="C6255">
        <f ca="1">INDEX(fact_revenue_generator!$A:$C,MATCH($A6255,fact_revenue_generator!$C:$C,0),MATCH(C$1,fact_revenue_generator!$1:$1,0))</f>
        <v>1</v>
      </c>
      <c r="D6255">
        <f t="shared" ca="1" si="195"/>
        <v>423983370</v>
      </c>
      <c r="H6255" t="str">
        <f t="shared" ca="1" si="194"/>
        <v>(1, '1', '423983370'),</v>
      </c>
    </row>
    <row r="6256" spans="1:8" x14ac:dyDescent="0.25">
      <c r="A6256">
        <f ca="1">RANDBETWEEN(MIN(fact_revenue_generator!C:C),MAX(fact_revenue_generator!C:C))</f>
        <v>8</v>
      </c>
      <c r="B6256">
        <f ca="1">INDEX(fact_revenue_generator!$A:$C,MATCH($A6256,fact_revenue_generator!$C:$C,0),MATCH(B$1,fact_revenue_generator!$1:$1,0))</f>
        <v>8</v>
      </c>
      <c r="C6256">
        <f ca="1">INDEX(fact_revenue_generator!$A:$C,MATCH($A6256,fact_revenue_generator!$C:$C,0),MATCH(C$1,fact_revenue_generator!$1:$1,0))</f>
        <v>1</v>
      </c>
      <c r="D6256">
        <f t="shared" ca="1" si="195"/>
        <v>705139191</v>
      </c>
      <c r="H6256" t="str">
        <f t="shared" ca="1" si="194"/>
        <v>(8, '1', '705139191'),</v>
      </c>
    </row>
    <row r="6257" spans="1:8" x14ac:dyDescent="0.25">
      <c r="A6257">
        <f ca="1">RANDBETWEEN(MIN(fact_revenue_generator!C:C),MAX(fact_revenue_generator!C:C))</f>
        <v>6</v>
      </c>
      <c r="B6257">
        <f ca="1">INDEX(fact_revenue_generator!$A:$C,MATCH($A6257,fact_revenue_generator!$C:$C,0),MATCH(B$1,fact_revenue_generator!$1:$1,0))</f>
        <v>6</v>
      </c>
      <c r="C6257">
        <f ca="1">INDEX(fact_revenue_generator!$A:$C,MATCH($A6257,fact_revenue_generator!$C:$C,0),MATCH(C$1,fact_revenue_generator!$1:$1,0))</f>
        <v>1</v>
      </c>
      <c r="D6257">
        <f t="shared" ca="1" si="195"/>
        <v>63898583</v>
      </c>
      <c r="H6257" t="str">
        <f t="shared" ca="1" si="194"/>
        <v>(6, '1', '63898583'),</v>
      </c>
    </row>
    <row r="6258" spans="1:8" x14ac:dyDescent="0.25">
      <c r="A6258">
        <f ca="1">RANDBETWEEN(MIN(fact_revenue_generator!C:C),MAX(fact_revenue_generator!C:C))</f>
        <v>2</v>
      </c>
      <c r="B6258">
        <f ca="1">INDEX(fact_revenue_generator!$A:$C,MATCH($A6258,fact_revenue_generator!$C:$C,0),MATCH(B$1,fact_revenue_generator!$1:$1,0))</f>
        <v>2</v>
      </c>
      <c r="C6258">
        <f ca="1">INDEX(fact_revenue_generator!$A:$C,MATCH($A6258,fact_revenue_generator!$C:$C,0),MATCH(C$1,fact_revenue_generator!$1:$1,0))</f>
        <v>1</v>
      </c>
      <c r="D6258">
        <f t="shared" ca="1" si="195"/>
        <v>24469086</v>
      </c>
      <c r="H6258" t="str">
        <f t="shared" ca="1" si="194"/>
        <v>(2, '1', '24469086'),</v>
      </c>
    </row>
    <row r="6259" spans="1:8" x14ac:dyDescent="0.25">
      <c r="A6259">
        <f ca="1">RANDBETWEEN(MIN(fact_revenue_generator!C:C),MAX(fact_revenue_generator!C:C))</f>
        <v>3</v>
      </c>
      <c r="B6259">
        <f ca="1">INDEX(fact_revenue_generator!$A:$C,MATCH($A6259,fact_revenue_generator!$C:$C,0),MATCH(B$1,fact_revenue_generator!$1:$1,0))</f>
        <v>3</v>
      </c>
      <c r="C6259">
        <f ca="1">INDEX(fact_revenue_generator!$A:$C,MATCH($A6259,fact_revenue_generator!$C:$C,0),MATCH(C$1,fact_revenue_generator!$1:$1,0))</f>
        <v>1</v>
      </c>
      <c r="D6259">
        <f t="shared" ca="1" si="195"/>
        <v>219818706</v>
      </c>
      <c r="H6259" t="str">
        <f t="shared" ca="1" si="194"/>
        <v>(3, '1', '219818706'),</v>
      </c>
    </row>
    <row r="6260" spans="1:8" x14ac:dyDescent="0.25">
      <c r="A6260">
        <f ca="1">RANDBETWEEN(MIN(fact_revenue_generator!C:C),MAX(fact_revenue_generator!C:C))</f>
        <v>2</v>
      </c>
      <c r="B6260">
        <f ca="1">INDEX(fact_revenue_generator!$A:$C,MATCH($A6260,fact_revenue_generator!$C:$C,0),MATCH(B$1,fact_revenue_generator!$1:$1,0))</f>
        <v>2</v>
      </c>
      <c r="C6260">
        <f ca="1">INDEX(fact_revenue_generator!$A:$C,MATCH($A6260,fact_revenue_generator!$C:$C,0),MATCH(C$1,fact_revenue_generator!$1:$1,0))</f>
        <v>1</v>
      </c>
      <c r="D6260">
        <f t="shared" ca="1" si="195"/>
        <v>494319079</v>
      </c>
      <c r="H6260" t="str">
        <f t="shared" ca="1" si="194"/>
        <v>(2, '1', '494319079'),</v>
      </c>
    </row>
    <row r="6261" spans="1:8" x14ac:dyDescent="0.25">
      <c r="A6261">
        <f ca="1">RANDBETWEEN(MIN(fact_revenue_generator!C:C),MAX(fact_revenue_generator!C:C))</f>
        <v>2</v>
      </c>
      <c r="B6261">
        <f ca="1">INDEX(fact_revenue_generator!$A:$C,MATCH($A6261,fact_revenue_generator!$C:$C,0),MATCH(B$1,fact_revenue_generator!$1:$1,0))</f>
        <v>2</v>
      </c>
      <c r="C6261">
        <f ca="1">INDEX(fact_revenue_generator!$A:$C,MATCH($A6261,fact_revenue_generator!$C:$C,0),MATCH(C$1,fact_revenue_generator!$1:$1,0))</f>
        <v>1</v>
      </c>
      <c r="D6261">
        <f t="shared" ca="1" si="195"/>
        <v>23276636</v>
      </c>
      <c r="H6261" t="str">
        <f t="shared" ca="1" si="194"/>
        <v>(2, '1', '23276636'),</v>
      </c>
    </row>
    <row r="6262" spans="1:8" x14ac:dyDescent="0.25">
      <c r="A6262">
        <f ca="1">RANDBETWEEN(MIN(fact_revenue_generator!C:C),MAX(fact_revenue_generator!C:C))</f>
        <v>11</v>
      </c>
      <c r="B6262">
        <f ca="1">INDEX(fact_revenue_generator!$A:$C,MATCH($A6262,fact_revenue_generator!$C:$C,0),MATCH(B$1,fact_revenue_generator!$1:$1,0))</f>
        <v>3</v>
      </c>
      <c r="C6262">
        <f ca="1">INDEX(fact_revenue_generator!$A:$C,MATCH($A6262,fact_revenue_generator!$C:$C,0),MATCH(C$1,fact_revenue_generator!$1:$1,0))</f>
        <v>2</v>
      </c>
      <c r="D6262">
        <f t="shared" ca="1" si="195"/>
        <v>370272882</v>
      </c>
      <c r="H6262" t="str">
        <f t="shared" ca="1" si="194"/>
        <v>(3, '2', '370272882'),</v>
      </c>
    </row>
    <row r="6263" spans="1:8" x14ac:dyDescent="0.25">
      <c r="A6263">
        <f ca="1">RANDBETWEEN(MIN(fact_revenue_generator!C:C),MAX(fact_revenue_generator!C:C))</f>
        <v>14</v>
      </c>
      <c r="B6263">
        <f ca="1">INDEX(fact_revenue_generator!$A:$C,MATCH($A6263,fact_revenue_generator!$C:$C,0),MATCH(B$1,fact_revenue_generator!$1:$1,0))</f>
        <v>6</v>
      </c>
      <c r="C6263">
        <f ca="1">INDEX(fact_revenue_generator!$A:$C,MATCH($A6263,fact_revenue_generator!$C:$C,0),MATCH(C$1,fact_revenue_generator!$1:$1,0))</f>
        <v>2</v>
      </c>
      <c r="D6263">
        <f t="shared" ca="1" si="195"/>
        <v>26623494</v>
      </c>
      <c r="H6263" t="str">
        <f t="shared" ca="1" si="194"/>
        <v>(6, '2', '26623494'),</v>
      </c>
    </row>
    <row r="6264" spans="1:8" x14ac:dyDescent="0.25">
      <c r="A6264">
        <f ca="1">RANDBETWEEN(MIN(fact_revenue_generator!C:C),MAX(fact_revenue_generator!C:C))</f>
        <v>15</v>
      </c>
      <c r="B6264">
        <f ca="1">INDEX(fact_revenue_generator!$A:$C,MATCH($A6264,fact_revenue_generator!$C:$C,0),MATCH(B$1,fact_revenue_generator!$1:$1,0))</f>
        <v>7</v>
      </c>
      <c r="C6264">
        <f ca="1">INDEX(fact_revenue_generator!$A:$C,MATCH($A6264,fact_revenue_generator!$C:$C,0),MATCH(C$1,fact_revenue_generator!$1:$1,0))</f>
        <v>2</v>
      </c>
      <c r="D6264">
        <f t="shared" ca="1" si="195"/>
        <v>130222257</v>
      </c>
      <c r="H6264" t="str">
        <f t="shared" ca="1" si="194"/>
        <v>(7, '2', '130222257'),</v>
      </c>
    </row>
    <row r="6265" spans="1:8" x14ac:dyDescent="0.25">
      <c r="A6265">
        <f ca="1">RANDBETWEEN(MIN(fact_revenue_generator!C:C),MAX(fact_revenue_generator!C:C))</f>
        <v>4</v>
      </c>
      <c r="B6265">
        <f ca="1">INDEX(fact_revenue_generator!$A:$C,MATCH($A6265,fact_revenue_generator!$C:$C,0),MATCH(B$1,fact_revenue_generator!$1:$1,0))</f>
        <v>4</v>
      </c>
      <c r="C6265">
        <f ca="1">INDEX(fact_revenue_generator!$A:$C,MATCH($A6265,fact_revenue_generator!$C:$C,0),MATCH(C$1,fact_revenue_generator!$1:$1,0))</f>
        <v>1</v>
      </c>
      <c r="D6265">
        <f t="shared" ca="1" si="195"/>
        <v>314183540</v>
      </c>
      <c r="H6265" t="str">
        <f t="shared" ca="1" si="194"/>
        <v>(4, '1', '314183540'),</v>
      </c>
    </row>
    <row r="6266" spans="1:8" x14ac:dyDescent="0.25">
      <c r="A6266">
        <f ca="1">RANDBETWEEN(MIN(fact_revenue_generator!C:C),MAX(fact_revenue_generator!C:C))</f>
        <v>3</v>
      </c>
      <c r="B6266">
        <f ca="1">INDEX(fact_revenue_generator!$A:$C,MATCH($A6266,fact_revenue_generator!$C:$C,0),MATCH(B$1,fact_revenue_generator!$1:$1,0))</f>
        <v>3</v>
      </c>
      <c r="C6266">
        <f ca="1">INDEX(fact_revenue_generator!$A:$C,MATCH($A6266,fact_revenue_generator!$C:$C,0),MATCH(C$1,fact_revenue_generator!$1:$1,0))</f>
        <v>1</v>
      </c>
      <c r="D6266">
        <f t="shared" ca="1" si="195"/>
        <v>668163357</v>
      </c>
      <c r="H6266" t="str">
        <f t="shared" ca="1" si="194"/>
        <v>(3, '1', '668163357'),</v>
      </c>
    </row>
    <row r="6267" spans="1:8" x14ac:dyDescent="0.25">
      <c r="A6267">
        <f ca="1">RANDBETWEEN(MIN(fact_revenue_generator!C:C),MAX(fact_revenue_generator!C:C))</f>
        <v>4</v>
      </c>
      <c r="B6267">
        <f ca="1">INDEX(fact_revenue_generator!$A:$C,MATCH($A6267,fact_revenue_generator!$C:$C,0),MATCH(B$1,fact_revenue_generator!$1:$1,0))</f>
        <v>4</v>
      </c>
      <c r="C6267">
        <f ca="1">INDEX(fact_revenue_generator!$A:$C,MATCH($A6267,fact_revenue_generator!$C:$C,0),MATCH(C$1,fact_revenue_generator!$1:$1,0))</f>
        <v>1</v>
      </c>
      <c r="D6267">
        <f t="shared" ca="1" si="195"/>
        <v>928452922</v>
      </c>
      <c r="H6267" t="str">
        <f t="shared" ca="1" si="194"/>
        <v>(4, '1', '928452922'),</v>
      </c>
    </row>
    <row r="6268" spans="1:8" x14ac:dyDescent="0.25">
      <c r="A6268">
        <f ca="1">RANDBETWEEN(MIN(fact_revenue_generator!C:C),MAX(fact_revenue_generator!C:C))</f>
        <v>2</v>
      </c>
      <c r="B6268">
        <f ca="1">INDEX(fact_revenue_generator!$A:$C,MATCH($A6268,fact_revenue_generator!$C:$C,0),MATCH(B$1,fact_revenue_generator!$1:$1,0))</f>
        <v>2</v>
      </c>
      <c r="C6268">
        <f ca="1">INDEX(fact_revenue_generator!$A:$C,MATCH($A6268,fact_revenue_generator!$C:$C,0),MATCH(C$1,fact_revenue_generator!$1:$1,0))</f>
        <v>1</v>
      </c>
      <c r="D6268">
        <f t="shared" ca="1" si="195"/>
        <v>508505879</v>
      </c>
      <c r="H6268" t="str">
        <f t="shared" ca="1" si="194"/>
        <v>(2, '1', '508505879'),</v>
      </c>
    </row>
    <row r="6269" spans="1:8" x14ac:dyDescent="0.25">
      <c r="A6269">
        <f ca="1">RANDBETWEEN(MIN(fact_revenue_generator!C:C),MAX(fact_revenue_generator!C:C))</f>
        <v>13</v>
      </c>
      <c r="B6269">
        <f ca="1">INDEX(fact_revenue_generator!$A:$C,MATCH($A6269,fact_revenue_generator!$C:$C,0),MATCH(B$1,fact_revenue_generator!$1:$1,0))</f>
        <v>5</v>
      </c>
      <c r="C6269">
        <f ca="1">INDEX(fact_revenue_generator!$A:$C,MATCH($A6269,fact_revenue_generator!$C:$C,0),MATCH(C$1,fact_revenue_generator!$1:$1,0))</f>
        <v>2</v>
      </c>
      <c r="D6269">
        <f t="shared" ca="1" si="195"/>
        <v>412813452</v>
      </c>
      <c r="H6269" t="str">
        <f t="shared" ca="1" si="194"/>
        <v>(5, '2', '412813452'),</v>
      </c>
    </row>
    <row r="6270" spans="1:8" x14ac:dyDescent="0.25">
      <c r="A6270">
        <f ca="1">RANDBETWEEN(MIN(fact_revenue_generator!C:C),MAX(fact_revenue_generator!C:C))</f>
        <v>6</v>
      </c>
      <c r="B6270">
        <f ca="1">INDEX(fact_revenue_generator!$A:$C,MATCH($A6270,fact_revenue_generator!$C:$C,0),MATCH(B$1,fact_revenue_generator!$1:$1,0))</f>
        <v>6</v>
      </c>
      <c r="C6270">
        <f ca="1">INDEX(fact_revenue_generator!$A:$C,MATCH($A6270,fact_revenue_generator!$C:$C,0),MATCH(C$1,fact_revenue_generator!$1:$1,0))</f>
        <v>1</v>
      </c>
      <c r="D6270">
        <f t="shared" ca="1" si="195"/>
        <v>774510677</v>
      </c>
      <c r="H6270" t="str">
        <f t="shared" ca="1" si="194"/>
        <v>(6, '1', '774510677'),</v>
      </c>
    </row>
    <row r="6271" spans="1:8" x14ac:dyDescent="0.25">
      <c r="A6271">
        <f ca="1">RANDBETWEEN(MIN(fact_revenue_generator!C:C),MAX(fact_revenue_generator!C:C))</f>
        <v>4</v>
      </c>
      <c r="B6271">
        <f ca="1">INDEX(fact_revenue_generator!$A:$C,MATCH($A6271,fact_revenue_generator!$C:$C,0),MATCH(B$1,fact_revenue_generator!$1:$1,0))</f>
        <v>4</v>
      </c>
      <c r="C6271">
        <f ca="1">INDEX(fact_revenue_generator!$A:$C,MATCH($A6271,fact_revenue_generator!$C:$C,0),MATCH(C$1,fact_revenue_generator!$1:$1,0))</f>
        <v>1</v>
      </c>
      <c r="D6271">
        <f t="shared" ca="1" si="195"/>
        <v>640661938</v>
      </c>
      <c r="H6271" t="str">
        <f t="shared" ca="1" si="194"/>
        <v>(4, '1', '640661938'),</v>
      </c>
    </row>
    <row r="6272" spans="1:8" x14ac:dyDescent="0.25">
      <c r="A6272">
        <f ca="1">RANDBETWEEN(MIN(fact_revenue_generator!C:C),MAX(fact_revenue_generator!C:C))</f>
        <v>1</v>
      </c>
      <c r="B6272">
        <f ca="1">INDEX(fact_revenue_generator!$A:$C,MATCH($A6272,fact_revenue_generator!$C:$C,0),MATCH(B$1,fact_revenue_generator!$1:$1,0))</f>
        <v>1</v>
      </c>
      <c r="C6272">
        <f ca="1">INDEX(fact_revenue_generator!$A:$C,MATCH($A6272,fact_revenue_generator!$C:$C,0),MATCH(C$1,fact_revenue_generator!$1:$1,0))</f>
        <v>1</v>
      </c>
      <c r="D6272">
        <f t="shared" ca="1" si="195"/>
        <v>706461605</v>
      </c>
      <c r="H6272" t="str">
        <f t="shared" ca="1" si="194"/>
        <v>(1, '1', '706461605'),</v>
      </c>
    </row>
    <row r="6273" spans="1:8" x14ac:dyDescent="0.25">
      <c r="A6273">
        <f ca="1">RANDBETWEEN(MIN(fact_revenue_generator!C:C),MAX(fact_revenue_generator!C:C))</f>
        <v>4</v>
      </c>
      <c r="B6273">
        <f ca="1">INDEX(fact_revenue_generator!$A:$C,MATCH($A6273,fact_revenue_generator!$C:$C,0),MATCH(B$1,fact_revenue_generator!$1:$1,0))</f>
        <v>4</v>
      </c>
      <c r="C6273">
        <f ca="1">INDEX(fact_revenue_generator!$A:$C,MATCH($A6273,fact_revenue_generator!$C:$C,0),MATCH(C$1,fact_revenue_generator!$1:$1,0))</f>
        <v>1</v>
      </c>
      <c r="D6273">
        <f t="shared" ca="1" si="195"/>
        <v>276220734</v>
      </c>
      <c r="H6273" t="str">
        <f t="shared" ca="1" si="194"/>
        <v>(4, '1', '276220734'),</v>
      </c>
    </row>
    <row r="6274" spans="1:8" x14ac:dyDescent="0.25">
      <c r="A6274">
        <f ca="1">RANDBETWEEN(MIN(fact_revenue_generator!C:C),MAX(fact_revenue_generator!C:C))</f>
        <v>9</v>
      </c>
      <c r="B6274">
        <f ca="1">INDEX(fact_revenue_generator!$A:$C,MATCH($A6274,fact_revenue_generator!$C:$C,0),MATCH(B$1,fact_revenue_generator!$1:$1,0))</f>
        <v>1</v>
      </c>
      <c r="C6274">
        <f ca="1">INDEX(fact_revenue_generator!$A:$C,MATCH($A6274,fact_revenue_generator!$C:$C,0),MATCH(C$1,fact_revenue_generator!$1:$1,0))</f>
        <v>2</v>
      </c>
      <c r="D6274">
        <f t="shared" ca="1" si="195"/>
        <v>188610892</v>
      </c>
      <c r="H6274" t="str">
        <f t="shared" ca="1" si="194"/>
        <v>(1, '2', '188610892'),</v>
      </c>
    </row>
    <row r="6275" spans="1:8" x14ac:dyDescent="0.25">
      <c r="A6275">
        <f ca="1">RANDBETWEEN(MIN(fact_revenue_generator!C:C),MAX(fact_revenue_generator!C:C))</f>
        <v>6</v>
      </c>
      <c r="B6275">
        <f ca="1">INDEX(fact_revenue_generator!$A:$C,MATCH($A6275,fact_revenue_generator!$C:$C,0),MATCH(B$1,fact_revenue_generator!$1:$1,0))</f>
        <v>6</v>
      </c>
      <c r="C6275">
        <f ca="1">INDEX(fact_revenue_generator!$A:$C,MATCH($A6275,fact_revenue_generator!$C:$C,0),MATCH(C$1,fact_revenue_generator!$1:$1,0))</f>
        <v>1</v>
      </c>
      <c r="D6275">
        <f t="shared" ca="1" si="195"/>
        <v>780140330</v>
      </c>
      <c r="H6275" t="str">
        <f t="shared" ref="H6275:H6338" ca="1" si="196">"("&amp;B6275&amp;", '"&amp;C6275&amp;"', '"&amp;D6275&amp;"'),"</f>
        <v>(6, '1', '780140330'),</v>
      </c>
    </row>
    <row r="6276" spans="1:8" x14ac:dyDescent="0.25">
      <c r="A6276">
        <f ca="1">RANDBETWEEN(MIN(fact_revenue_generator!C:C),MAX(fact_revenue_generator!C:C))</f>
        <v>6</v>
      </c>
      <c r="B6276">
        <f ca="1">INDEX(fact_revenue_generator!$A:$C,MATCH($A6276,fact_revenue_generator!$C:$C,0),MATCH(B$1,fact_revenue_generator!$1:$1,0))</f>
        <v>6</v>
      </c>
      <c r="C6276">
        <f ca="1">INDEX(fact_revenue_generator!$A:$C,MATCH($A6276,fact_revenue_generator!$C:$C,0),MATCH(C$1,fact_revenue_generator!$1:$1,0))</f>
        <v>1</v>
      </c>
      <c r="D6276">
        <f t="shared" ref="D6276:D6339" ca="1" si="197">RANDBETWEEN(100,1000000000)</f>
        <v>147902711</v>
      </c>
      <c r="H6276" t="str">
        <f t="shared" ca="1" si="196"/>
        <v>(6, '1', '147902711'),</v>
      </c>
    </row>
    <row r="6277" spans="1:8" x14ac:dyDescent="0.25">
      <c r="A6277">
        <f ca="1">RANDBETWEEN(MIN(fact_revenue_generator!C:C),MAX(fact_revenue_generator!C:C))</f>
        <v>13</v>
      </c>
      <c r="B6277">
        <f ca="1">INDEX(fact_revenue_generator!$A:$C,MATCH($A6277,fact_revenue_generator!$C:$C,0),MATCH(B$1,fact_revenue_generator!$1:$1,0))</f>
        <v>5</v>
      </c>
      <c r="C6277">
        <f ca="1">INDEX(fact_revenue_generator!$A:$C,MATCH($A6277,fact_revenue_generator!$C:$C,0),MATCH(C$1,fact_revenue_generator!$1:$1,0))</f>
        <v>2</v>
      </c>
      <c r="D6277">
        <f t="shared" ca="1" si="197"/>
        <v>703961153</v>
      </c>
      <c r="H6277" t="str">
        <f t="shared" ca="1" si="196"/>
        <v>(5, '2', '703961153'),</v>
      </c>
    </row>
    <row r="6278" spans="1:8" x14ac:dyDescent="0.25">
      <c r="A6278">
        <f ca="1">RANDBETWEEN(MIN(fact_revenue_generator!C:C),MAX(fact_revenue_generator!C:C))</f>
        <v>1</v>
      </c>
      <c r="B6278">
        <f ca="1">INDEX(fact_revenue_generator!$A:$C,MATCH($A6278,fact_revenue_generator!$C:$C,0),MATCH(B$1,fact_revenue_generator!$1:$1,0))</f>
        <v>1</v>
      </c>
      <c r="C6278">
        <f ca="1">INDEX(fact_revenue_generator!$A:$C,MATCH($A6278,fact_revenue_generator!$C:$C,0),MATCH(C$1,fact_revenue_generator!$1:$1,0))</f>
        <v>1</v>
      </c>
      <c r="D6278">
        <f t="shared" ca="1" si="197"/>
        <v>352277685</v>
      </c>
      <c r="H6278" t="str">
        <f t="shared" ca="1" si="196"/>
        <v>(1, '1', '352277685'),</v>
      </c>
    </row>
    <row r="6279" spans="1:8" x14ac:dyDescent="0.25">
      <c r="A6279">
        <f ca="1">RANDBETWEEN(MIN(fact_revenue_generator!C:C),MAX(fact_revenue_generator!C:C))</f>
        <v>9</v>
      </c>
      <c r="B6279">
        <f ca="1">INDEX(fact_revenue_generator!$A:$C,MATCH($A6279,fact_revenue_generator!$C:$C,0),MATCH(B$1,fact_revenue_generator!$1:$1,0))</f>
        <v>1</v>
      </c>
      <c r="C6279">
        <f ca="1">INDEX(fact_revenue_generator!$A:$C,MATCH($A6279,fact_revenue_generator!$C:$C,0),MATCH(C$1,fact_revenue_generator!$1:$1,0))</f>
        <v>2</v>
      </c>
      <c r="D6279">
        <f t="shared" ca="1" si="197"/>
        <v>779599919</v>
      </c>
      <c r="H6279" t="str">
        <f t="shared" ca="1" si="196"/>
        <v>(1, '2', '779599919'),</v>
      </c>
    </row>
    <row r="6280" spans="1:8" x14ac:dyDescent="0.25">
      <c r="A6280">
        <f ca="1">RANDBETWEEN(MIN(fact_revenue_generator!C:C),MAX(fact_revenue_generator!C:C))</f>
        <v>8</v>
      </c>
      <c r="B6280">
        <f ca="1">INDEX(fact_revenue_generator!$A:$C,MATCH($A6280,fact_revenue_generator!$C:$C,0),MATCH(B$1,fact_revenue_generator!$1:$1,0))</f>
        <v>8</v>
      </c>
      <c r="C6280">
        <f ca="1">INDEX(fact_revenue_generator!$A:$C,MATCH($A6280,fact_revenue_generator!$C:$C,0),MATCH(C$1,fact_revenue_generator!$1:$1,0))</f>
        <v>1</v>
      </c>
      <c r="D6280">
        <f t="shared" ca="1" si="197"/>
        <v>338474430</v>
      </c>
      <c r="H6280" t="str">
        <f t="shared" ca="1" si="196"/>
        <v>(8, '1', '338474430'),</v>
      </c>
    </row>
    <row r="6281" spans="1:8" x14ac:dyDescent="0.25">
      <c r="A6281">
        <f ca="1">RANDBETWEEN(MIN(fact_revenue_generator!C:C),MAX(fact_revenue_generator!C:C))</f>
        <v>8</v>
      </c>
      <c r="B6281">
        <f ca="1">INDEX(fact_revenue_generator!$A:$C,MATCH($A6281,fact_revenue_generator!$C:$C,0),MATCH(B$1,fact_revenue_generator!$1:$1,0))</f>
        <v>8</v>
      </c>
      <c r="C6281">
        <f ca="1">INDEX(fact_revenue_generator!$A:$C,MATCH($A6281,fact_revenue_generator!$C:$C,0),MATCH(C$1,fact_revenue_generator!$1:$1,0))</f>
        <v>1</v>
      </c>
      <c r="D6281">
        <f t="shared" ca="1" si="197"/>
        <v>229605969</v>
      </c>
      <c r="H6281" t="str">
        <f t="shared" ca="1" si="196"/>
        <v>(8, '1', '229605969'),</v>
      </c>
    </row>
    <row r="6282" spans="1:8" x14ac:dyDescent="0.25">
      <c r="A6282">
        <f ca="1">RANDBETWEEN(MIN(fact_revenue_generator!C:C),MAX(fact_revenue_generator!C:C))</f>
        <v>3</v>
      </c>
      <c r="B6282">
        <f ca="1">INDEX(fact_revenue_generator!$A:$C,MATCH($A6282,fact_revenue_generator!$C:$C,0),MATCH(B$1,fact_revenue_generator!$1:$1,0))</f>
        <v>3</v>
      </c>
      <c r="C6282">
        <f ca="1">INDEX(fact_revenue_generator!$A:$C,MATCH($A6282,fact_revenue_generator!$C:$C,0),MATCH(C$1,fact_revenue_generator!$1:$1,0))</f>
        <v>1</v>
      </c>
      <c r="D6282">
        <f t="shared" ca="1" si="197"/>
        <v>580502005</v>
      </c>
      <c r="H6282" t="str">
        <f t="shared" ca="1" si="196"/>
        <v>(3, '1', '580502005'),</v>
      </c>
    </row>
    <row r="6283" spans="1:8" x14ac:dyDescent="0.25">
      <c r="A6283">
        <f ca="1">RANDBETWEEN(MIN(fact_revenue_generator!C:C),MAX(fact_revenue_generator!C:C))</f>
        <v>11</v>
      </c>
      <c r="B6283">
        <f ca="1">INDEX(fact_revenue_generator!$A:$C,MATCH($A6283,fact_revenue_generator!$C:$C,0),MATCH(B$1,fact_revenue_generator!$1:$1,0))</f>
        <v>3</v>
      </c>
      <c r="C6283">
        <f ca="1">INDEX(fact_revenue_generator!$A:$C,MATCH($A6283,fact_revenue_generator!$C:$C,0),MATCH(C$1,fact_revenue_generator!$1:$1,0))</f>
        <v>2</v>
      </c>
      <c r="D6283">
        <f t="shared" ca="1" si="197"/>
        <v>363238589</v>
      </c>
      <c r="H6283" t="str">
        <f t="shared" ca="1" si="196"/>
        <v>(3, '2', '363238589'),</v>
      </c>
    </row>
    <row r="6284" spans="1:8" x14ac:dyDescent="0.25">
      <c r="A6284">
        <f ca="1">RANDBETWEEN(MIN(fact_revenue_generator!C:C),MAX(fact_revenue_generator!C:C))</f>
        <v>8</v>
      </c>
      <c r="B6284">
        <f ca="1">INDEX(fact_revenue_generator!$A:$C,MATCH($A6284,fact_revenue_generator!$C:$C,0),MATCH(B$1,fact_revenue_generator!$1:$1,0))</f>
        <v>8</v>
      </c>
      <c r="C6284">
        <f ca="1">INDEX(fact_revenue_generator!$A:$C,MATCH($A6284,fact_revenue_generator!$C:$C,0),MATCH(C$1,fact_revenue_generator!$1:$1,0))</f>
        <v>1</v>
      </c>
      <c r="D6284">
        <f t="shared" ca="1" si="197"/>
        <v>813590612</v>
      </c>
      <c r="H6284" t="str">
        <f t="shared" ca="1" si="196"/>
        <v>(8, '1', '813590612'),</v>
      </c>
    </row>
    <row r="6285" spans="1:8" x14ac:dyDescent="0.25">
      <c r="A6285">
        <f ca="1">RANDBETWEEN(MIN(fact_revenue_generator!C:C),MAX(fact_revenue_generator!C:C))</f>
        <v>12</v>
      </c>
      <c r="B6285">
        <f ca="1">INDEX(fact_revenue_generator!$A:$C,MATCH($A6285,fact_revenue_generator!$C:$C,0),MATCH(B$1,fact_revenue_generator!$1:$1,0))</f>
        <v>4</v>
      </c>
      <c r="C6285">
        <f ca="1">INDEX(fact_revenue_generator!$A:$C,MATCH($A6285,fact_revenue_generator!$C:$C,0),MATCH(C$1,fact_revenue_generator!$1:$1,0))</f>
        <v>2</v>
      </c>
      <c r="D6285">
        <f t="shared" ca="1" si="197"/>
        <v>635683217</v>
      </c>
      <c r="H6285" t="str">
        <f t="shared" ca="1" si="196"/>
        <v>(4, '2', '635683217'),</v>
      </c>
    </row>
    <row r="6286" spans="1:8" x14ac:dyDescent="0.25">
      <c r="A6286">
        <f ca="1">RANDBETWEEN(MIN(fact_revenue_generator!C:C),MAX(fact_revenue_generator!C:C))</f>
        <v>14</v>
      </c>
      <c r="B6286">
        <f ca="1">INDEX(fact_revenue_generator!$A:$C,MATCH($A6286,fact_revenue_generator!$C:$C,0),MATCH(B$1,fact_revenue_generator!$1:$1,0))</f>
        <v>6</v>
      </c>
      <c r="C6286">
        <f ca="1">INDEX(fact_revenue_generator!$A:$C,MATCH($A6286,fact_revenue_generator!$C:$C,0),MATCH(C$1,fact_revenue_generator!$1:$1,0))</f>
        <v>2</v>
      </c>
      <c r="D6286">
        <f t="shared" ca="1" si="197"/>
        <v>604674412</v>
      </c>
      <c r="H6286" t="str">
        <f t="shared" ca="1" si="196"/>
        <v>(6, '2', '604674412'),</v>
      </c>
    </row>
    <row r="6287" spans="1:8" x14ac:dyDescent="0.25">
      <c r="A6287">
        <f ca="1">RANDBETWEEN(MIN(fact_revenue_generator!C:C),MAX(fact_revenue_generator!C:C))</f>
        <v>5</v>
      </c>
      <c r="B6287">
        <f ca="1">INDEX(fact_revenue_generator!$A:$C,MATCH($A6287,fact_revenue_generator!$C:$C,0),MATCH(B$1,fact_revenue_generator!$1:$1,0))</f>
        <v>5</v>
      </c>
      <c r="C6287">
        <f ca="1">INDEX(fact_revenue_generator!$A:$C,MATCH($A6287,fact_revenue_generator!$C:$C,0),MATCH(C$1,fact_revenue_generator!$1:$1,0))</f>
        <v>1</v>
      </c>
      <c r="D6287">
        <f t="shared" ca="1" si="197"/>
        <v>878861859</v>
      </c>
      <c r="H6287" t="str">
        <f t="shared" ca="1" si="196"/>
        <v>(5, '1', '878861859'),</v>
      </c>
    </row>
    <row r="6288" spans="1:8" x14ac:dyDescent="0.25">
      <c r="A6288">
        <f ca="1">RANDBETWEEN(MIN(fact_revenue_generator!C:C),MAX(fact_revenue_generator!C:C))</f>
        <v>11</v>
      </c>
      <c r="B6288">
        <f ca="1">INDEX(fact_revenue_generator!$A:$C,MATCH($A6288,fact_revenue_generator!$C:$C,0),MATCH(B$1,fact_revenue_generator!$1:$1,0))</f>
        <v>3</v>
      </c>
      <c r="C6288">
        <f ca="1">INDEX(fact_revenue_generator!$A:$C,MATCH($A6288,fact_revenue_generator!$C:$C,0),MATCH(C$1,fact_revenue_generator!$1:$1,0))</f>
        <v>2</v>
      </c>
      <c r="D6288">
        <f t="shared" ca="1" si="197"/>
        <v>782661119</v>
      </c>
      <c r="H6288" t="str">
        <f t="shared" ca="1" si="196"/>
        <v>(3, '2', '782661119'),</v>
      </c>
    </row>
    <row r="6289" spans="1:8" x14ac:dyDescent="0.25">
      <c r="A6289">
        <f ca="1">RANDBETWEEN(MIN(fact_revenue_generator!C:C),MAX(fact_revenue_generator!C:C))</f>
        <v>13</v>
      </c>
      <c r="B6289">
        <f ca="1">INDEX(fact_revenue_generator!$A:$C,MATCH($A6289,fact_revenue_generator!$C:$C,0),MATCH(B$1,fact_revenue_generator!$1:$1,0))</f>
        <v>5</v>
      </c>
      <c r="C6289">
        <f ca="1">INDEX(fact_revenue_generator!$A:$C,MATCH($A6289,fact_revenue_generator!$C:$C,0),MATCH(C$1,fact_revenue_generator!$1:$1,0))</f>
        <v>2</v>
      </c>
      <c r="D6289">
        <f t="shared" ca="1" si="197"/>
        <v>907262917</v>
      </c>
      <c r="H6289" t="str">
        <f t="shared" ca="1" si="196"/>
        <v>(5, '2', '907262917'),</v>
      </c>
    </row>
    <row r="6290" spans="1:8" x14ac:dyDescent="0.25">
      <c r="A6290">
        <f ca="1">RANDBETWEEN(MIN(fact_revenue_generator!C:C),MAX(fact_revenue_generator!C:C))</f>
        <v>13</v>
      </c>
      <c r="B6290">
        <f ca="1">INDEX(fact_revenue_generator!$A:$C,MATCH($A6290,fact_revenue_generator!$C:$C,0),MATCH(B$1,fact_revenue_generator!$1:$1,0))</f>
        <v>5</v>
      </c>
      <c r="C6290">
        <f ca="1">INDEX(fact_revenue_generator!$A:$C,MATCH($A6290,fact_revenue_generator!$C:$C,0),MATCH(C$1,fact_revenue_generator!$1:$1,0))</f>
        <v>2</v>
      </c>
      <c r="D6290">
        <f t="shared" ca="1" si="197"/>
        <v>379649114</v>
      </c>
      <c r="H6290" t="str">
        <f t="shared" ca="1" si="196"/>
        <v>(5, '2', '379649114'),</v>
      </c>
    </row>
    <row r="6291" spans="1:8" x14ac:dyDescent="0.25">
      <c r="A6291">
        <f ca="1">RANDBETWEEN(MIN(fact_revenue_generator!C:C),MAX(fact_revenue_generator!C:C))</f>
        <v>4</v>
      </c>
      <c r="B6291">
        <f ca="1">INDEX(fact_revenue_generator!$A:$C,MATCH($A6291,fact_revenue_generator!$C:$C,0),MATCH(B$1,fact_revenue_generator!$1:$1,0))</f>
        <v>4</v>
      </c>
      <c r="C6291">
        <f ca="1">INDEX(fact_revenue_generator!$A:$C,MATCH($A6291,fact_revenue_generator!$C:$C,0),MATCH(C$1,fact_revenue_generator!$1:$1,0))</f>
        <v>1</v>
      </c>
      <c r="D6291">
        <f t="shared" ca="1" si="197"/>
        <v>207386373</v>
      </c>
      <c r="H6291" t="str">
        <f t="shared" ca="1" si="196"/>
        <v>(4, '1', '207386373'),</v>
      </c>
    </row>
    <row r="6292" spans="1:8" x14ac:dyDescent="0.25">
      <c r="A6292">
        <f ca="1">RANDBETWEEN(MIN(fact_revenue_generator!C:C),MAX(fact_revenue_generator!C:C))</f>
        <v>3</v>
      </c>
      <c r="B6292">
        <f ca="1">INDEX(fact_revenue_generator!$A:$C,MATCH($A6292,fact_revenue_generator!$C:$C,0),MATCH(B$1,fact_revenue_generator!$1:$1,0))</f>
        <v>3</v>
      </c>
      <c r="C6292">
        <f ca="1">INDEX(fact_revenue_generator!$A:$C,MATCH($A6292,fact_revenue_generator!$C:$C,0),MATCH(C$1,fact_revenue_generator!$1:$1,0))</f>
        <v>1</v>
      </c>
      <c r="D6292">
        <f t="shared" ca="1" si="197"/>
        <v>577465024</v>
      </c>
      <c r="H6292" t="str">
        <f t="shared" ca="1" si="196"/>
        <v>(3, '1', '577465024'),</v>
      </c>
    </row>
    <row r="6293" spans="1:8" x14ac:dyDescent="0.25">
      <c r="A6293">
        <f ca="1">RANDBETWEEN(MIN(fact_revenue_generator!C:C),MAX(fact_revenue_generator!C:C))</f>
        <v>14</v>
      </c>
      <c r="B6293">
        <f ca="1">INDEX(fact_revenue_generator!$A:$C,MATCH($A6293,fact_revenue_generator!$C:$C,0),MATCH(B$1,fact_revenue_generator!$1:$1,0))</f>
        <v>6</v>
      </c>
      <c r="C6293">
        <f ca="1">INDEX(fact_revenue_generator!$A:$C,MATCH($A6293,fact_revenue_generator!$C:$C,0),MATCH(C$1,fact_revenue_generator!$1:$1,0))</f>
        <v>2</v>
      </c>
      <c r="D6293">
        <f t="shared" ca="1" si="197"/>
        <v>876291186</v>
      </c>
      <c r="H6293" t="str">
        <f t="shared" ca="1" si="196"/>
        <v>(6, '2', '876291186'),</v>
      </c>
    </row>
    <row r="6294" spans="1:8" x14ac:dyDescent="0.25">
      <c r="A6294">
        <f ca="1">RANDBETWEEN(MIN(fact_revenue_generator!C:C),MAX(fact_revenue_generator!C:C))</f>
        <v>15</v>
      </c>
      <c r="B6294">
        <f ca="1">INDEX(fact_revenue_generator!$A:$C,MATCH($A6294,fact_revenue_generator!$C:$C,0),MATCH(B$1,fact_revenue_generator!$1:$1,0))</f>
        <v>7</v>
      </c>
      <c r="C6294">
        <f ca="1">INDEX(fact_revenue_generator!$A:$C,MATCH($A6294,fact_revenue_generator!$C:$C,0),MATCH(C$1,fact_revenue_generator!$1:$1,0))</f>
        <v>2</v>
      </c>
      <c r="D6294">
        <f t="shared" ca="1" si="197"/>
        <v>768506711</v>
      </c>
      <c r="H6294" t="str">
        <f t="shared" ca="1" si="196"/>
        <v>(7, '2', '768506711'),</v>
      </c>
    </row>
    <row r="6295" spans="1:8" x14ac:dyDescent="0.25">
      <c r="A6295">
        <f ca="1">RANDBETWEEN(MIN(fact_revenue_generator!C:C),MAX(fact_revenue_generator!C:C))</f>
        <v>12</v>
      </c>
      <c r="B6295">
        <f ca="1">INDEX(fact_revenue_generator!$A:$C,MATCH($A6295,fact_revenue_generator!$C:$C,0),MATCH(B$1,fact_revenue_generator!$1:$1,0))</f>
        <v>4</v>
      </c>
      <c r="C6295">
        <f ca="1">INDEX(fact_revenue_generator!$A:$C,MATCH($A6295,fact_revenue_generator!$C:$C,0),MATCH(C$1,fact_revenue_generator!$1:$1,0))</f>
        <v>2</v>
      </c>
      <c r="D6295">
        <f t="shared" ca="1" si="197"/>
        <v>340014604</v>
      </c>
      <c r="H6295" t="str">
        <f t="shared" ca="1" si="196"/>
        <v>(4, '2', '340014604'),</v>
      </c>
    </row>
    <row r="6296" spans="1:8" x14ac:dyDescent="0.25">
      <c r="A6296">
        <f ca="1">RANDBETWEEN(MIN(fact_revenue_generator!C:C),MAX(fact_revenue_generator!C:C))</f>
        <v>1</v>
      </c>
      <c r="B6296">
        <f ca="1">INDEX(fact_revenue_generator!$A:$C,MATCH($A6296,fact_revenue_generator!$C:$C,0),MATCH(B$1,fact_revenue_generator!$1:$1,0))</f>
        <v>1</v>
      </c>
      <c r="C6296">
        <f ca="1">INDEX(fact_revenue_generator!$A:$C,MATCH($A6296,fact_revenue_generator!$C:$C,0),MATCH(C$1,fact_revenue_generator!$1:$1,0))</f>
        <v>1</v>
      </c>
      <c r="D6296">
        <f t="shared" ca="1" si="197"/>
        <v>585624443</v>
      </c>
      <c r="H6296" t="str">
        <f t="shared" ca="1" si="196"/>
        <v>(1, '1', '585624443'),</v>
      </c>
    </row>
    <row r="6297" spans="1:8" x14ac:dyDescent="0.25">
      <c r="A6297">
        <f ca="1">RANDBETWEEN(MIN(fact_revenue_generator!C:C),MAX(fact_revenue_generator!C:C))</f>
        <v>9</v>
      </c>
      <c r="B6297">
        <f ca="1">INDEX(fact_revenue_generator!$A:$C,MATCH($A6297,fact_revenue_generator!$C:$C,0),MATCH(B$1,fact_revenue_generator!$1:$1,0))</f>
        <v>1</v>
      </c>
      <c r="C6297">
        <f ca="1">INDEX(fact_revenue_generator!$A:$C,MATCH($A6297,fact_revenue_generator!$C:$C,0),MATCH(C$1,fact_revenue_generator!$1:$1,0))</f>
        <v>2</v>
      </c>
      <c r="D6297">
        <f t="shared" ca="1" si="197"/>
        <v>325592775</v>
      </c>
      <c r="H6297" t="str">
        <f t="shared" ca="1" si="196"/>
        <v>(1, '2', '325592775'),</v>
      </c>
    </row>
    <row r="6298" spans="1:8" x14ac:dyDescent="0.25">
      <c r="A6298">
        <f ca="1">RANDBETWEEN(MIN(fact_revenue_generator!C:C),MAX(fact_revenue_generator!C:C))</f>
        <v>5</v>
      </c>
      <c r="B6298">
        <f ca="1">INDEX(fact_revenue_generator!$A:$C,MATCH($A6298,fact_revenue_generator!$C:$C,0),MATCH(B$1,fact_revenue_generator!$1:$1,0))</f>
        <v>5</v>
      </c>
      <c r="C6298">
        <f ca="1">INDEX(fact_revenue_generator!$A:$C,MATCH($A6298,fact_revenue_generator!$C:$C,0),MATCH(C$1,fact_revenue_generator!$1:$1,0))</f>
        <v>1</v>
      </c>
      <c r="D6298">
        <f t="shared" ca="1" si="197"/>
        <v>635311584</v>
      </c>
      <c r="H6298" t="str">
        <f t="shared" ca="1" si="196"/>
        <v>(5, '1', '635311584'),</v>
      </c>
    </row>
    <row r="6299" spans="1:8" x14ac:dyDescent="0.25">
      <c r="A6299">
        <f ca="1">RANDBETWEEN(MIN(fact_revenue_generator!C:C),MAX(fact_revenue_generator!C:C))</f>
        <v>15</v>
      </c>
      <c r="B6299">
        <f ca="1">INDEX(fact_revenue_generator!$A:$C,MATCH($A6299,fact_revenue_generator!$C:$C,0),MATCH(B$1,fact_revenue_generator!$1:$1,0))</f>
        <v>7</v>
      </c>
      <c r="C6299">
        <f ca="1">INDEX(fact_revenue_generator!$A:$C,MATCH($A6299,fact_revenue_generator!$C:$C,0),MATCH(C$1,fact_revenue_generator!$1:$1,0))</f>
        <v>2</v>
      </c>
      <c r="D6299">
        <f t="shared" ca="1" si="197"/>
        <v>965978138</v>
      </c>
      <c r="H6299" t="str">
        <f t="shared" ca="1" si="196"/>
        <v>(7, '2', '965978138'),</v>
      </c>
    </row>
    <row r="6300" spans="1:8" x14ac:dyDescent="0.25">
      <c r="A6300">
        <f ca="1">RANDBETWEEN(MIN(fact_revenue_generator!C:C),MAX(fact_revenue_generator!C:C))</f>
        <v>3</v>
      </c>
      <c r="B6300">
        <f ca="1">INDEX(fact_revenue_generator!$A:$C,MATCH($A6300,fact_revenue_generator!$C:$C,0),MATCH(B$1,fact_revenue_generator!$1:$1,0))</f>
        <v>3</v>
      </c>
      <c r="C6300">
        <f ca="1">INDEX(fact_revenue_generator!$A:$C,MATCH($A6300,fact_revenue_generator!$C:$C,0),MATCH(C$1,fact_revenue_generator!$1:$1,0))</f>
        <v>1</v>
      </c>
      <c r="D6300">
        <f t="shared" ca="1" si="197"/>
        <v>263549257</v>
      </c>
      <c r="H6300" t="str">
        <f t="shared" ca="1" si="196"/>
        <v>(3, '1', '263549257'),</v>
      </c>
    </row>
    <row r="6301" spans="1:8" x14ac:dyDescent="0.25">
      <c r="A6301">
        <f ca="1">RANDBETWEEN(MIN(fact_revenue_generator!C:C),MAX(fact_revenue_generator!C:C))</f>
        <v>1</v>
      </c>
      <c r="B6301">
        <f ca="1">INDEX(fact_revenue_generator!$A:$C,MATCH($A6301,fact_revenue_generator!$C:$C,0),MATCH(B$1,fact_revenue_generator!$1:$1,0))</f>
        <v>1</v>
      </c>
      <c r="C6301">
        <f ca="1">INDEX(fact_revenue_generator!$A:$C,MATCH($A6301,fact_revenue_generator!$C:$C,0),MATCH(C$1,fact_revenue_generator!$1:$1,0))</f>
        <v>1</v>
      </c>
      <c r="D6301">
        <f t="shared" ca="1" si="197"/>
        <v>102363842</v>
      </c>
      <c r="H6301" t="str">
        <f t="shared" ca="1" si="196"/>
        <v>(1, '1', '102363842'),</v>
      </c>
    </row>
    <row r="6302" spans="1:8" x14ac:dyDescent="0.25">
      <c r="A6302">
        <f ca="1">RANDBETWEEN(MIN(fact_revenue_generator!C:C),MAX(fact_revenue_generator!C:C))</f>
        <v>2</v>
      </c>
      <c r="B6302">
        <f ca="1">INDEX(fact_revenue_generator!$A:$C,MATCH($A6302,fact_revenue_generator!$C:$C,0),MATCH(B$1,fact_revenue_generator!$1:$1,0))</f>
        <v>2</v>
      </c>
      <c r="C6302">
        <f ca="1">INDEX(fact_revenue_generator!$A:$C,MATCH($A6302,fact_revenue_generator!$C:$C,0),MATCH(C$1,fact_revenue_generator!$1:$1,0))</f>
        <v>1</v>
      </c>
      <c r="D6302">
        <f t="shared" ca="1" si="197"/>
        <v>256309718</v>
      </c>
      <c r="H6302" t="str">
        <f t="shared" ca="1" si="196"/>
        <v>(2, '1', '256309718'),</v>
      </c>
    </row>
    <row r="6303" spans="1:8" x14ac:dyDescent="0.25">
      <c r="A6303">
        <f ca="1">RANDBETWEEN(MIN(fact_revenue_generator!C:C),MAX(fact_revenue_generator!C:C))</f>
        <v>2</v>
      </c>
      <c r="B6303">
        <f ca="1">INDEX(fact_revenue_generator!$A:$C,MATCH($A6303,fact_revenue_generator!$C:$C,0),MATCH(B$1,fact_revenue_generator!$1:$1,0))</f>
        <v>2</v>
      </c>
      <c r="C6303">
        <f ca="1">INDEX(fact_revenue_generator!$A:$C,MATCH($A6303,fact_revenue_generator!$C:$C,0),MATCH(C$1,fact_revenue_generator!$1:$1,0))</f>
        <v>1</v>
      </c>
      <c r="D6303">
        <f t="shared" ca="1" si="197"/>
        <v>324664076</v>
      </c>
      <c r="H6303" t="str">
        <f t="shared" ca="1" si="196"/>
        <v>(2, '1', '324664076'),</v>
      </c>
    </row>
    <row r="6304" spans="1:8" x14ac:dyDescent="0.25">
      <c r="A6304">
        <f ca="1">RANDBETWEEN(MIN(fact_revenue_generator!C:C),MAX(fact_revenue_generator!C:C))</f>
        <v>13</v>
      </c>
      <c r="B6304">
        <f ca="1">INDEX(fact_revenue_generator!$A:$C,MATCH($A6304,fact_revenue_generator!$C:$C,0),MATCH(B$1,fact_revenue_generator!$1:$1,0))</f>
        <v>5</v>
      </c>
      <c r="C6304">
        <f ca="1">INDEX(fact_revenue_generator!$A:$C,MATCH($A6304,fact_revenue_generator!$C:$C,0),MATCH(C$1,fact_revenue_generator!$1:$1,0))</f>
        <v>2</v>
      </c>
      <c r="D6304">
        <f t="shared" ca="1" si="197"/>
        <v>225009439</v>
      </c>
      <c r="H6304" t="str">
        <f t="shared" ca="1" si="196"/>
        <v>(5, '2', '225009439'),</v>
      </c>
    </row>
    <row r="6305" spans="1:8" x14ac:dyDescent="0.25">
      <c r="A6305">
        <f ca="1">RANDBETWEEN(MIN(fact_revenue_generator!C:C),MAX(fact_revenue_generator!C:C))</f>
        <v>7</v>
      </c>
      <c r="B6305">
        <f ca="1">INDEX(fact_revenue_generator!$A:$C,MATCH($A6305,fact_revenue_generator!$C:$C,0),MATCH(B$1,fact_revenue_generator!$1:$1,0))</f>
        <v>7</v>
      </c>
      <c r="C6305">
        <f ca="1">INDEX(fact_revenue_generator!$A:$C,MATCH($A6305,fact_revenue_generator!$C:$C,0),MATCH(C$1,fact_revenue_generator!$1:$1,0))</f>
        <v>1</v>
      </c>
      <c r="D6305">
        <f t="shared" ca="1" si="197"/>
        <v>461564020</v>
      </c>
      <c r="H6305" t="str">
        <f t="shared" ca="1" si="196"/>
        <v>(7, '1', '461564020'),</v>
      </c>
    </row>
    <row r="6306" spans="1:8" x14ac:dyDescent="0.25">
      <c r="A6306">
        <f ca="1">RANDBETWEEN(MIN(fact_revenue_generator!C:C),MAX(fact_revenue_generator!C:C))</f>
        <v>9</v>
      </c>
      <c r="B6306">
        <f ca="1">INDEX(fact_revenue_generator!$A:$C,MATCH($A6306,fact_revenue_generator!$C:$C,0),MATCH(B$1,fact_revenue_generator!$1:$1,0))</f>
        <v>1</v>
      </c>
      <c r="C6306">
        <f ca="1">INDEX(fact_revenue_generator!$A:$C,MATCH($A6306,fact_revenue_generator!$C:$C,0),MATCH(C$1,fact_revenue_generator!$1:$1,0))</f>
        <v>2</v>
      </c>
      <c r="D6306">
        <f t="shared" ca="1" si="197"/>
        <v>499010252</v>
      </c>
      <c r="H6306" t="str">
        <f t="shared" ca="1" si="196"/>
        <v>(1, '2', '499010252'),</v>
      </c>
    </row>
    <row r="6307" spans="1:8" x14ac:dyDescent="0.25">
      <c r="A6307">
        <f ca="1">RANDBETWEEN(MIN(fact_revenue_generator!C:C),MAX(fact_revenue_generator!C:C))</f>
        <v>14</v>
      </c>
      <c r="B6307">
        <f ca="1">INDEX(fact_revenue_generator!$A:$C,MATCH($A6307,fact_revenue_generator!$C:$C,0),MATCH(B$1,fact_revenue_generator!$1:$1,0))</f>
        <v>6</v>
      </c>
      <c r="C6307">
        <f ca="1">INDEX(fact_revenue_generator!$A:$C,MATCH($A6307,fact_revenue_generator!$C:$C,0),MATCH(C$1,fact_revenue_generator!$1:$1,0))</f>
        <v>2</v>
      </c>
      <c r="D6307">
        <f t="shared" ca="1" si="197"/>
        <v>151496250</v>
      </c>
      <c r="H6307" t="str">
        <f t="shared" ca="1" si="196"/>
        <v>(6, '2', '151496250'),</v>
      </c>
    </row>
    <row r="6308" spans="1:8" x14ac:dyDescent="0.25">
      <c r="A6308">
        <f ca="1">RANDBETWEEN(MIN(fact_revenue_generator!C:C),MAX(fact_revenue_generator!C:C))</f>
        <v>1</v>
      </c>
      <c r="B6308">
        <f ca="1">INDEX(fact_revenue_generator!$A:$C,MATCH($A6308,fact_revenue_generator!$C:$C,0),MATCH(B$1,fact_revenue_generator!$1:$1,0))</f>
        <v>1</v>
      </c>
      <c r="C6308">
        <f ca="1">INDEX(fact_revenue_generator!$A:$C,MATCH($A6308,fact_revenue_generator!$C:$C,0),MATCH(C$1,fact_revenue_generator!$1:$1,0))</f>
        <v>1</v>
      </c>
      <c r="D6308">
        <f t="shared" ca="1" si="197"/>
        <v>189350785</v>
      </c>
      <c r="H6308" t="str">
        <f t="shared" ca="1" si="196"/>
        <v>(1, '1', '189350785'),</v>
      </c>
    </row>
    <row r="6309" spans="1:8" x14ac:dyDescent="0.25">
      <c r="A6309">
        <f ca="1">RANDBETWEEN(MIN(fact_revenue_generator!C:C),MAX(fact_revenue_generator!C:C))</f>
        <v>15</v>
      </c>
      <c r="B6309">
        <f ca="1">INDEX(fact_revenue_generator!$A:$C,MATCH($A6309,fact_revenue_generator!$C:$C,0),MATCH(B$1,fact_revenue_generator!$1:$1,0))</f>
        <v>7</v>
      </c>
      <c r="C6309">
        <f ca="1">INDEX(fact_revenue_generator!$A:$C,MATCH($A6309,fact_revenue_generator!$C:$C,0),MATCH(C$1,fact_revenue_generator!$1:$1,0))</f>
        <v>2</v>
      </c>
      <c r="D6309">
        <f t="shared" ca="1" si="197"/>
        <v>348500373</v>
      </c>
      <c r="H6309" t="str">
        <f t="shared" ca="1" si="196"/>
        <v>(7, '2', '348500373'),</v>
      </c>
    </row>
    <row r="6310" spans="1:8" x14ac:dyDescent="0.25">
      <c r="A6310">
        <f ca="1">RANDBETWEEN(MIN(fact_revenue_generator!C:C),MAX(fact_revenue_generator!C:C))</f>
        <v>5</v>
      </c>
      <c r="B6310">
        <f ca="1">INDEX(fact_revenue_generator!$A:$C,MATCH($A6310,fact_revenue_generator!$C:$C,0),MATCH(B$1,fact_revenue_generator!$1:$1,0))</f>
        <v>5</v>
      </c>
      <c r="C6310">
        <f ca="1">INDEX(fact_revenue_generator!$A:$C,MATCH($A6310,fact_revenue_generator!$C:$C,0),MATCH(C$1,fact_revenue_generator!$1:$1,0))</f>
        <v>1</v>
      </c>
      <c r="D6310">
        <f t="shared" ca="1" si="197"/>
        <v>529014020</v>
      </c>
      <c r="H6310" t="str">
        <f t="shared" ca="1" si="196"/>
        <v>(5, '1', '529014020'),</v>
      </c>
    </row>
    <row r="6311" spans="1:8" x14ac:dyDescent="0.25">
      <c r="A6311">
        <f ca="1">RANDBETWEEN(MIN(fact_revenue_generator!C:C),MAX(fact_revenue_generator!C:C))</f>
        <v>16</v>
      </c>
      <c r="B6311">
        <f ca="1">INDEX(fact_revenue_generator!$A:$C,MATCH($A6311,fact_revenue_generator!$C:$C,0),MATCH(B$1,fact_revenue_generator!$1:$1,0))</f>
        <v>8</v>
      </c>
      <c r="C6311">
        <f ca="1">INDEX(fact_revenue_generator!$A:$C,MATCH($A6311,fact_revenue_generator!$C:$C,0),MATCH(C$1,fact_revenue_generator!$1:$1,0))</f>
        <v>2</v>
      </c>
      <c r="D6311">
        <f t="shared" ca="1" si="197"/>
        <v>506275697</v>
      </c>
      <c r="H6311" t="str">
        <f t="shared" ca="1" si="196"/>
        <v>(8, '2', '506275697'),</v>
      </c>
    </row>
    <row r="6312" spans="1:8" x14ac:dyDescent="0.25">
      <c r="A6312">
        <f ca="1">RANDBETWEEN(MIN(fact_revenue_generator!C:C),MAX(fact_revenue_generator!C:C))</f>
        <v>1</v>
      </c>
      <c r="B6312">
        <f ca="1">INDEX(fact_revenue_generator!$A:$C,MATCH($A6312,fact_revenue_generator!$C:$C,0),MATCH(B$1,fact_revenue_generator!$1:$1,0))</f>
        <v>1</v>
      </c>
      <c r="C6312">
        <f ca="1">INDEX(fact_revenue_generator!$A:$C,MATCH($A6312,fact_revenue_generator!$C:$C,0),MATCH(C$1,fact_revenue_generator!$1:$1,0))</f>
        <v>1</v>
      </c>
      <c r="D6312">
        <f t="shared" ca="1" si="197"/>
        <v>223425384</v>
      </c>
      <c r="H6312" t="str">
        <f t="shared" ca="1" si="196"/>
        <v>(1, '1', '223425384'),</v>
      </c>
    </row>
    <row r="6313" spans="1:8" x14ac:dyDescent="0.25">
      <c r="A6313">
        <f ca="1">RANDBETWEEN(MIN(fact_revenue_generator!C:C),MAX(fact_revenue_generator!C:C))</f>
        <v>4</v>
      </c>
      <c r="B6313">
        <f ca="1">INDEX(fact_revenue_generator!$A:$C,MATCH($A6313,fact_revenue_generator!$C:$C,0),MATCH(B$1,fact_revenue_generator!$1:$1,0))</f>
        <v>4</v>
      </c>
      <c r="C6313">
        <f ca="1">INDEX(fact_revenue_generator!$A:$C,MATCH($A6313,fact_revenue_generator!$C:$C,0),MATCH(C$1,fact_revenue_generator!$1:$1,0))</f>
        <v>1</v>
      </c>
      <c r="D6313">
        <f t="shared" ca="1" si="197"/>
        <v>113587767</v>
      </c>
      <c r="H6313" t="str">
        <f t="shared" ca="1" si="196"/>
        <v>(4, '1', '113587767'),</v>
      </c>
    </row>
    <row r="6314" spans="1:8" x14ac:dyDescent="0.25">
      <c r="A6314">
        <f ca="1">RANDBETWEEN(MIN(fact_revenue_generator!C:C),MAX(fact_revenue_generator!C:C))</f>
        <v>9</v>
      </c>
      <c r="B6314">
        <f ca="1">INDEX(fact_revenue_generator!$A:$C,MATCH($A6314,fact_revenue_generator!$C:$C,0),MATCH(B$1,fact_revenue_generator!$1:$1,0))</f>
        <v>1</v>
      </c>
      <c r="C6314">
        <f ca="1">INDEX(fact_revenue_generator!$A:$C,MATCH($A6314,fact_revenue_generator!$C:$C,0),MATCH(C$1,fact_revenue_generator!$1:$1,0))</f>
        <v>2</v>
      </c>
      <c r="D6314">
        <f t="shared" ca="1" si="197"/>
        <v>276466607</v>
      </c>
      <c r="H6314" t="str">
        <f t="shared" ca="1" si="196"/>
        <v>(1, '2', '276466607'),</v>
      </c>
    </row>
    <row r="6315" spans="1:8" x14ac:dyDescent="0.25">
      <c r="A6315">
        <f ca="1">RANDBETWEEN(MIN(fact_revenue_generator!C:C),MAX(fact_revenue_generator!C:C))</f>
        <v>10</v>
      </c>
      <c r="B6315">
        <f ca="1">INDEX(fact_revenue_generator!$A:$C,MATCH($A6315,fact_revenue_generator!$C:$C,0),MATCH(B$1,fact_revenue_generator!$1:$1,0))</f>
        <v>2</v>
      </c>
      <c r="C6315">
        <f ca="1">INDEX(fact_revenue_generator!$A:$C,MATCH($A6315,fact_revenue_generator!$C:$C,0),MATCH(C$1,fact_revenue_generator!$1:$1,0))</f>
        <v>2</v>
      </c>
      <c r="D6315">
        <f t="shared" ca="1" si="197"/>
        <v>868319343</v>
      </c>
      <c r="H6315" t="str">
        <f t="shared" ca="1" si="196"/>
        <v>(2, '2', '868319343'),</v>
      </c>
    </row>
    <row r="6316" spans="1:8" x14ac:dyDescent="0.25">
      <c r="A6316">
        <f ca="1">RANDBETWEEN(MIN(fact_revenue_generator!C:C),MAX(fact_revenue_generator!C:C))</f>
        <v>2</v>
      </c>
      <c r="B6316">
        <f ca="1">INDEX(fact_revenue_generator!$A:$C,MATCH($A6316,fact_revenue_generator!$C:$C,0),MATCH(B$1,fact_revenue_generator!$1:$1,0))</f>
        <v>2</v>
      </c>
      <c r="C6316">
        <f ca="1">INDEX(fact_revenue_generator!$A:$C,MATCH($A6316,fact_revenue_generator!$C:$C,0),MATCH(C$1,fact_revenue_generator!$1:$1,0))</f>
        <v>1</v>
      </c>
      <c r="D6316">
        <f t="shared" ca="1" si="197"/>
        <v>746377618</v>
      </c>
      <c r="H6316" t="str">
        <f t="shared" ca="1" si="196"/>
        <v>(2, '1', '746377618'),</v>
      </c>
    </row>
    <row r="6317" spans="1:8" x14ac:dyDescent="0.25">
      <c r="A6317">
        <f ca="1">RANDBETWEEN(MIN(fact_revenue_generator!C:C),MAX(fact_revenue_generator!C:C))</f>
        <v>13</v>
      </c>
      <c r="B6317">
        <f ca="1">INDEX(fact_revenue_generator!$A:$C,MATCH($A6317,fact_revenue_generator!$C:$C,0),MATCH(B$1,fact_revenue_generator!$1:$1,0))</f>
        <v>5</v>
      </c>
      <c r="C6317">
        <f ca="1">INDEX(fact_revenue_generator!$A:$C,MATCH($A6317,fact_revenue_generator!$C:$C,0),MATCH(C$1,fact_revenue_generator!$1:$1,0))</f>
        <v>2</v>
      </c>
      <c r="D6317">
        <f t="shared" ca="1" si="197"/>
        <v>327968376</v>
      </c>
      <c r="H6317" t="str">
        <f t="shared" ca="1" si="196"/>
        <v>(5, '2', '327968376'),</v>
      </c>
    </row>
    <row r="6318" spans="1:8" x14ac:dyDescent="0.25">
      <c r="A6318">
        <f ca="1">RANDBETWEEN(MIN(fact_revenue_generator!C:C),MAX(fact_revenue_generator!C:C))</f>
        <v>14</v>
      </c>
      <c r="B6318">
        <f ca="1">INDEX(fact_revenue_generator!$A:$C,MATCH($A6318,fact_revenue_generator!$C:$C,0),MATCH(B$1,fact_revenue_generator!$1:$1,0))</f>
        <v>6</v>
      </c>
      <c r="C6318">
        <f ca="1">INDEX(fact_revenue_generator!$A:$C,MATCH($A6318,fact_revenue_generator!$C:$C,0),MATCH(C$1,fact_revenue_generator!$1:$1,0))</f>
        <v>2</v>
      </c>
      <c r="D6318">
        <f t="shared" ca="1" si="197"/>
        <v>504531932</v>
      </c>
      <c r="H6318" t="str">
        <f t="shared" ca="1" si="196"/>
        <v>(6, '2', '504531932'),</v>
      </c>
    </row>
    <row r="6319" spans="1:8" x14ac:dyDescent="0.25">
      <c r="A6319">
        <f ca="1">RANDBETWEEN(MIN(fact_revenue_generator!C:C),MAX(fact_revenue_generator!C:C))</f>
        <v>5</v>
      </c>
      <c r="B6319">
        <f ca="1">INDEX(fact_revenue_generator!$A:$C,MATCH($A6319,fact_revenue_generator!$C:$C,0),MATCH(B$1,fact_revenue_generator!$1:$1,0))</f>
        <v>5</v>
      </c>
      <c r="C6319">
        <f ca="1">INDEX(fact_revenue_generator!$A:$C,MATCH($A6319,fact_revenue_generator!$C:$C,0),MATCH(C$1,fact_revenue_generator!$1:$1,0))</f>
        <v>1</v>
      </c>
      <c r="D6319">
        <f t="shared" ca="1" si="197"/>
        <v>999461090</v>
      </c>
      <c r="H6319" t="str">
        <f t="shared" ca="1" si="196"/>
        <v>(5, '1', '999461090'),</v>
      </c>
    </row>
    <row r="6320" spans="1:8" x14ac:dyDescent="0.25">
      <c r="A6320">
        <f ca="1">RANDBETWEEN(MIN(fact_revenue_generator!C:C),MAX(fact_revenue_generator!C:C))</f>
        <v>5</v>
      </c>
      <c r="B6320">
        <f ca="1">INDEX(fact_revenue_generator!$A:$C,MATCH($A6320,fact_revenue_generator!$C:$C,0),MATCH(B$1,fact_revenue_generator!$1:$1,0))</f>
        <v>5</v>
      </c>
      <c r="C6320">
        <f ca="1">INDEX(fact_revenue_generator!$A:$C,MATCH($A6320,fact_revenue_generator!$C:$C,0),MATCH(C$1,fact_revenue_generator!$1:$1,0))</f>
        <v>1</v>
      </c>
      <c r="D6320">
        <f t="shared" ca="1" si="197"/>
        <v>772790405</v>
      </c>
      <c r="H6320" t="str">
        <f t="shared" ca="1" si="196"/>
        <v>(5, '1', '772790405'),</v>
      </c>
    </row>
    <row r="6321" spans="1:8" x14ac:dyDescent="0.25">
      <c r="A6321">
        <f ca="1">RANDBETWEEN(MIN(fact_revenue_generator!C:C),MAX(fact_revenue_generator!C:C))</f>
        <v>3</v>
      </c>
      <c r="B6321">
        <f ca="1">INDEX(fact_revenue_generator!$A:$C,MATCH($A6321,fact_revenue_generator!$C:$C,0),MATCH(B$1,fact_revenue_generator!$1:$1,0))</f>
        <v>3</v>
      </c>
      <c r="C6321">
        <f ca="1">INDEX(fact_revenue_generator!$A:$C,MATCH($A6321,fact_revenue_generator!$C:$C,0),MATCH(C$1,fact_revenue_generator!$1:$1,0))</f>
        <v>1</v>
      </c>
      <c r="D6321">
        <f t="shared" ca="1" si="197"/>
        <v>679344738</v>
      </c>
      <c r="H6321" t="str">
        <f t="shared" ca="1" si="196"/>
        <v>(3, '1', '679344738'),</v>
      </c>
    </row>
    <row r="6322" spans="1:8" x14ac:dyDescent="0.25">
      <c r="A6322">
        <f ca="1">RANDBETWEEN(MIN(fact_revenue_generator!C:C),MAX(fact_revenue_generator!C:C))</f>
        <v>3</v>
      </c>
      <c r="B6322">
        <f ca="1">INDEX(fact_revenue_generator!$A:$C,MATCH($A6322,fact_revenue_generator!$C:$C,0),MATCH(B$1,fact_revenue_generator!$1:$1,0))</f>
        <v>3</v>
      </c>
      <c r="C6322">
        <f ca="1">INDEX(fact_revenue_generator!$A:$C,MATCH($A6322,fact_revenue_generator!$C:$C,0),MATCH(C$1,fact_revenue_generator!$1:$1,0))</f>
        <v>1</v>
      </c>
      <c r="D6322">
        <f t="shared" ca="1" si="197"/>
        <v>357914142</v>
      </c>
      <c r="H6322" t="str">
        <f t="shared" ca="1" si="196"/>
        <v>(3, '1', '357914142'),</v>
      </c>
    </row>
    <row r="6323" spans="1:8" x14ac:dyDescent="0.25">
      <c r="A6323">
        <f ca="1">RANDBETWEEN(MIN(fact_revenue_generator!C:C),MAX(fact_revenue_generator!C:C))</f>
        <v>2</v>
      </c>
      <c r="B6323">
        <f ca="1">INDEX(fact_revenue_generator!$A:$C,MATCH($A6323,fact_revenue_generator!$C:$C,0),MATCH(B$1,fact_revenue_generator!$1:$1,0))</f>
        <v>2</v>
      </c>
      <c r="C6323">
        <f ca="1">INDEX(fact_revenue_generator!$A:$C,MATCH($A6323,fact_revenue_generator!$C:$C,0),MATCH(C$1,fact_revenue_generator!$1:$1,0))</f>
        <v>1</v>
      </c>
      <c r="D6323">
        <f t="shared" ca="1" si="197"/>
        <v>468897929</v>
      </c>
      <c r="H6323" t="str">
        <f t="shared" ca="1" si="196"/>
        <v>(2, '1', '468897929'),</v>
      </c>
    </row>
    <row r="6324" spans="1:8" x14ac:dyDescent="0.25">
      <c r="A6324">
        <f ca="1">RANDBETWEEN(MIN(fact_revenue_generator!C:C),MAX(fact_revenue_generator!C:C))</f>
        <v>6</v>
      </c>
      <c r="B6324">
        <f ca="1">INDEX(fact_revenue_generator!$A:$C,MATCH($A6324,fact_revenue_generator!$C:$C,0),MATCH(B$1,fact_revenue_generator!$1:$1,0))</f>
        <v>6</v>
      </c>
      <c r="C6324">
        <f ca="1">INDEX(fact_revenue_generator!$A:$C,MATCH($A6324,fact_revenue_generator!$C:$C,0),MATCH(C$1,fact_revenue_generator!$1:$1,0))</f>
        <v>1</v>
      </c>
      <c r="D6324">
        <f t="shared" ca="1" si="197"/>
        <v>614011968</v>
      </c>
      <c r="H6324" t="str">
        <f t="shared" ca="1" si="196"/>
        <v>(6, '1', '614011968'),</v>
      </c>
    </row>
    <row r="6325" spans="1:8" x14ac:dyDescent="0.25">
      <c r="A6325">
        <f ca="1">RANDBETWEEN(MIN(fact_revenue_generator!C:C),MAX(fact_revenue_generator!C:C))</f>
        <v>14</v>
      </c>
      <c r="B6325">
        <f ca="1">INDEX(fact_revenue_generator!$A:$C,MATCH($A6325,fact_revenue_generator!$C:$C,0),MATCH(B$1,fact_revenue_generator!$1:$1,0))</f>
        <v>6</v>
      </c>
      <c r="C6325">
        <f ca="1">INDEX(fact_revenue_generator!$A:$C,MATCH($A6325,fact_revenue_generator!$C:$C,0),MATCH(C$1,fact_revenue_generator!$1:$1,0))</f>
        <v>2</v>
      </c>
      <c r="D6325">
        <f t="shared" ca="1" si="197"/>
        <v>612679734</v>
      </c>
      <c r="H6325" t="str">
        <f t="shared" ca="1" si="196"/>
        <v>(6, '2', '612679734'),</v>
      </c>
    </row>
    <row r="6326" spans="1:8" x14ac:dyDescent="0.25">
      <c r="A6326">
        <f ca="1">RANDBETWEEN(MIN(fact_revenue_generator!C:C),MAX(fact_revenue_generator!C:C))</f>
        <v>12</v>
      </c>
      <c r="B6326">
        <f ca="1">INDEX(fact_revenue_generator!$A:$C,MATCH($A6326,fact_revenue_generator!$C:$C,0),MATCH(B$1,fact_revenue_generator!$1:$1,0))</f>
        <v>4</v>
      </c>
      <c r="C6326">
        <f ca="1">INDEX(fact_revenue_generator!$A:$C,MATCH($A6326,fact_revenue_generator!$C:$C,0),MATCH(C$1,fact_revenue_generator!$1:$1,0))</f>
        <v>2</v>
      </c>
      <c r="D6326">
        <f t="shared" ca="1" si="197"/>
        <v>6830505</v>
      </c>
      <c r="H6326" t="str">
        <f t="shared" ca="1" si="196"/>
        <v>(4, '2', '6830505'),</v>
      </c>
    </row>
    <row r="6327" spans="1:8" x14ac:dyDescent="0.25">
      <c r="A6327">
        <f ca="1">RANDBETWEEN(MIN(fact_revenue_generator!C:C),MAX(fact_revenue_generator!C:C))</f>
        <v>4</v>
      </c>
      <c r="B6327">
        <f ca="1">INDEX(fact_revenue_generator!$A:$C,MATCH($A6327,fact_revenue_generator!$C:$C,0),MATCH(B$1,fact_revenue_generator!$1:$1,0))</f>
        <v>4</v>
      </c>
      <c r="C6327">
        <f ca="1">INDEX(fact_revenue_generator!$A:$C,MATCH($A6327,fact_revenue_generator!$C:$C,0),MATCH(C$1,fact_revenue_generator!$1:$1,0))</f>
        <v>1</v>
      </c>
      <c r="D6327">
        <f t="shared" ca="1" si="197"/>
        <v>158659164</v>
      </c>
      <c r="H6327" t="str">
        <f t="shared" ca="1" si="196"/>
        <v>(4, '1', '158659164'),</v>
      </c>
    </row>
    <row r="6328" spans="1:8" x14ac:dyDescent="0.25">
      <c r="A6328">
        <f ca="1">RANDBETWEEN(MIN(fact_revenue_generator!C:C),MAX(fact_revenue_generator!C:C))</f>
        <v>4</v>
      </c>
      <c r="B6328">
        <f ca="1">INDEX(fact_revenue_generator!$A:$C,MATCH($A6328,fact_revenue_generator!$C:$C,0),MATCH(B$1,fact_revenue_generator!$1:$1,0))</f>
        <v>4</v>
      </c>
      <c r="C6328">
        <f ca="1">INDEX(fact_revenue_generator!$A:$C,MATCH($A6328,fact_revenue_generator!$C:$C,0),MATCH(C$1,fact_revenue_generator!$1:$1,0))</f>
        <v>1</v>
      </c>
      <c r="D6328">
        <f t="shared" ca="1" si="197"/>
        <v>832227962</v>
      </c>
      <c r="H6328" t="str">
        <f t="shared" ca="1" si="196"/>
        <v>(4, '1', '832227962'),</v>
      </c>
    </row>
    <row r="6329" spans="1:8" x14ac:dyDescent="0.25">
      <c r="A6329">
        <f ca="1">RANDBETWEEN(MIN(fact_revenue_generator!C:C),MAX(fact_revenue_generator!C:C))</f>
        <v>6</v>
      </c>
      <c r="B6329">
        <f ca="1">INDEX(fact_revenue_generator!$A:$C,MATCH($A6329,fact_revenue_generator!$C:$C,0),MATCH(B$1,fact_revenue_generator!$1:$1,0))</f>
        <v>6</v>
      </c>
      <c r="C6329">
        <f ca="1">INDEX(fact_revenue_generator!$A:$C,MATCH($A6329,fact_revenue_generator!$C:$C,0),MATCH(C$1,fact_revenue_generator!$1:$1,0))</f>
        <v>1</v>
      </c>
      <c r="D6329">
        <f t="shared" ca="1" si="197"/>
        <v>975689665</v>
      </c>
      <c r="H6329" t="str">
        <f t="shared" ca="1" si="196"/>
        <v>(6, '1', '975689665'),</v>
      </c>
    </row>
    <row r="6330" spans="1:8" x14ac:dyDescent="0.25">
      <c r="A6330">
        <f ca="1">RANDBETWEEN(MIN(fact_revenue_generator!C:C),MAX(fact_revenue_generator!C:C))</f>
        <v>2</v>
      </c>
      <c r="B6330">
        <f ca="1">INDEX(fact_revenue_generator!$A:$C,MATCH($A6330,fact_revenue_generator!$C:$C,0),MATCH(B$1,fact_revenue_generator!$1:$1,0))</f>
        <v>2</v>
      </c>
      <c r="C6330">
        <f ca="1">INDEX(fact_revenue_generator!$A:$C,MATCH($A6330,fact_revenue_generator!$C:$C,0),MATCH(C$1,fact_revenue_generator!$1:$1,0))</f>
        <v>1</v>
      </c>
      <c r="D6330">
        <f t="shared" ca="1" si="197"/>
        <v>709656504</v>
      </c>
      <c r="H6330" t="str">
        <f t="shared" ca="1" si="196"/>
        <v>(2, '1', '709656504'),</v>
      </c>
    </row>
    <row r="6331" spans="1:8" x14ac:dyDescent="0.25">
      <c r="A6331">
        <f ca="1">RANDBETWEEN(MIN(fact_revenue_generator!C:C),MAX(fact_revenue_generator!C:C))</f>
        <v>11</v>
      </c>
      <c r="B6331">
        <f ca="1">INDEX(fact_revenue_generator!$A:$C,MATCH($A6331,fact_revenue_generator!$C:$C,0),MATCH(B$1,fact_revenue_generator!$1:$1,0))</f>
        <v>3</v>
      </c>
      <c r="C6331">
        <f ca="1">INDEX(fact_revenue_generator!$A:$C,MATCH($A6331,fact_revenue_generator!$C:$C,0),MATCH(C$1,fact_revenue_generator!$1:$1,0))</f>
        <v>2</v>
      </c>
      <c r="D6331">
        <f t="shared" ca="1" si="197"/>
        <v>975653169</v>
      </c>
      <c r="H6331" t="str">
        <f t="shared" ca="1" si="196"/>
        <v>(3, '2', '975653169'),</v>
      </c>
    </row>
    <row r="6332" spans="1:8" x14ac:dyDescent="0.25">
      <c r="A6332">
        <f ca="1">RANDBETWEEN(MIN(fact_revenue_generator!C:C),MAX(fact_revenue_generator!C:C))</f>
        <v>4</v>
      </c>
      <c r="B6332">
        <f ca="1">INDEX(fact_revenue_generator!$A:$C,MATCH($A6332,fact_revenue_generator!$C:$C,0),MATCH(B$1,fact_revenue_generator!$1:$1,0))</f>
        <v>4</v>
      </c>
      <c r="C6332">
        <f ca="1">INDEX(fact_revenue_generator!$A:$C,MATCH($A6332,fact_revenue_generator!$C:$C,0),MATCH(C$1,fact_revenue_generator!$1:$1,0))</f>
        <v>1</v>
      </c>
      <c r="D6332">
        <f t="shared" ca="1" si="197"/>
        <v>130786930</v>
      </c>
      <c r="H6332" t="str">
        <f t="shared" ca="1" si="196"/>
        <v>(4, '1', '130786930'),</v>
      </c>
    </row>
    <row r="6333" spans="1:8" x14ac:dyDescent="0.25">
      <c r="A6333">
        <f ca="1">RANDBETWEEN(MIN(fact_revenue_generator!C:C),MAX(fact_revenue_generator!C:C))</f>
        <v>6</v>
      </c>
      <c r="B6333">
        <f ca="1">INDEX(fact_revenue_generator!$A:$C,MATCH($A6333,fact_revenue_generator!$C:$C,0),MATCH(B$1,fact_revenue_generator!$1:$1,0))</f>
        <v>6</v>
      </c>
      <c r="C6333">
        <f ca="1">INDEX(fact_revenue_generator!$A:$C,MATCH($A6333,fact_revenue_generator!$C:$C,0),MATCH(C$1,fact_revenue_generator!$1:$1,0))</f>
        <v>1</v>
      </c>
      <c r="D6333">
        <f t="shared" ca="1" si="197"/>
        <v>241595223</v>
      </c>
      <c r="H6333" t="str">
        <f t="shared" ca="1" si="196"/>
        <v>(6, '1', '241595223'),</v>
      </c>
    </row>
    <row r="6334" spans="1:8" x14ac:dyDescent="0.25">
      <c r="A6334">
        <f ca="1">RANDBETWEEN(MIN(fact_revenue_generator!C:C),MAX(fact_revenue_generator!C:C))</f>
        <v>12</v>
      </c>
      <c r="B6334">
        <f ca="1">INDEX(fact_revenue_generator!$A:$C,MATCH($A6334,fact_revenue_generator!$C:$C,0),MATCH(B$1,fact_revenue_generator!$1:$1,0))</f>
        <v>4</v>
      </c>
      <c r="C6334">
        <f ca="1">INDEX(fact_revenue_generator!$A:$C,MATCH($A6334,fact_revenue_generator!$C:$C,0),MATCH(C$1,fact_revenue_generator!$1:$1,0))</f>
        <v>2</v>
      </c>
      <c r="D6334">
        <f t="shared" ca="1" si="197"/>
        <v>432240036</v>
      </c>
      <c r="H6334" t="str">
        <f t="shared" ca="1" si="196"/>
        <v>(4, '2', '432240036'),</v>
      </c>
    </row>
    <row r="6335" spans="1:8" x14ac:dyDescent="0.25">
      <c r="A6335">
        <f ca="1">RANDBETWEEN(MIN(fact_revenue_generator!C:C),MAX(fact_revenue_generator!C:C))</f>
        <v>16</v>
      </c>
      <c r="B6335">
        <f ca="1">INDEX(fact_revenue_generator!$A:$C,MATCH($A6335,fact_revenue_generator!$C:$C,0),MATCH(B$1,fact_revenue_generator!$1:$1,0))</f>
        <v>8</v>
      </c>
      <c r="C6335">
        <f ca="1">INDEX(fact_revenue_generator!$A:$C,MATCH($A6335,fact_revenue_generator!$C:$C,0),MATCH(C$1,fact_revenue_generator!$1:$1,0))</f>
        <v>2</v>
      </c>
      <c r="D6335">
        <f t="shared" ca="1" si="197"/>
        <v>380011484</v>
      </c>
      <c r="H6335" t="str">
        <f t="shared" ca="1" si="196"/>
        <v>(8, '2', '380011484'),</v>
      </c>
    </row>
    <row r="6336" spans="1:8" x14ac:dyDescent="0.25">
      <c r="A6336">
        <f ca="1">RANDBETWEEN(MIN(fact_revenue_generator!C:C),MAX(fact_revenue_generator!C:C))</f>
        <v>10</v>
      </c>
      <c r="B6336">
        <f ca="1">INDEX(fact_revenue_generator!$A:$C,MATCH($A6336,fact_revenue_generator!$C:$C,0),MATCH(B$1,fact_revenue_generator!$1:$1,0))</f>
        <v>2</v>
      </c>
      <c r="C6336">
        <f ca="1">INDEX(fact_revenue_generator!$A:$C,MATCH($A6336,fact_revenue_generator!$C:$C,0),MATCH(C$1,fact_revenue_generator!$1:$1,0))</f>
        <v>2</v>
      </c>
      <c r="D6336">
        <f t="shared" ca="1" si="197"/>
        <v>50446380</v>
      </c>
      <c r="H6336" t="str">
        <f t="shared" ca="1" si="196"/>
        <v>(2, '2', '50446380'),</v>
      </c>
    </row>
    <row r="6337" spans="1:8" x14ac:dyDescent="0.25">
      <c r="A6337">
        <f ca="1">RANDBETWEEN(MIN(fact_revenue_generator!C:C),MAX(fact_revenue_generator!C:C))</f>
        <v>1</v>
      </c>
      <c r="B6337">
        <f ca="1">INDEX(fact_revenue_generator!$A:$C,MATCH($A6337,fact_revenue_generator!$C:$C,0),MATCH(B$1,fact_revenue_generator!$1:$1,0))</f>
        <v>1</v>
      </c>
      <c r="C6337">
        <f ca="1">INDEX(fact_revenue_generator!$A:$C,MATCH($A6337,fact_revenue_generator!$C:$C,0),MATCH(C$1,fact_revenue_generator!$1:$1,0))</f>
        <v>1</v>
      </c>
      <c r="D6337">
        <f t="shared" ca="1" si="197"/>
        <v>2669644</v>
      </c>
      <c r="H6337" t="str">
        <f t="shared" ca="1" si="196"/>
        <v>(1, '1', '2669644'),</v>
      </c>
    </row>
    <row r="6338" spans="1:8" x14ac:dyDescent="0.25">
      <c r="A6338">
        <f ca="1">RANDBETWEEN(MIN(fact_revenue_generator!C:C),MAX(fact_revenue_generator!C:C))</f>
        <v>3</v>
      </c>
      <c r="B6338">
        <f ca="1">INDEX(fact_revenue_generator!$A:$C,MATCH($A6338,fact_revenue_generator!$C:$C,0),MATCH(B$1,fact_revenue_generator!$1:$1,0))</f>
        <v>3</v>
      </c>
      <c r="C6338">
        <f ca="1">INDEX(fact_revenue_generator!$A:$C,MATCH($A6338,fact_revenue_generator!$C:$C,0),MATCH(C$1,fact_revenue_generator!$1:$1,0))</f>
        <v>1</v>
      </c>
      <c r="D6338">
        <f t="shared" ca="1" si="197"/>
        <v>708630567</v>
      </c>
      <c r="H6338" t="str">
        <f t="shared" ca="1" si="196"/>
        <v>(3, '1', '708630567'),</v>
      </c>
    </row>
    <row r="6339" spans="1:8" x14ac:dyDescent="0.25">
      <c r="A6339">
        <f ca="1">RANDBETWEEN(MIN(fact_revenue_generator!C:C),MAX(fact_revenue_generator!C:C))</f>
        <v>15</v>
      </c>
      <c r="B6339">
        <f ca="1">INDEX(fact_revenue_generator!$A:$C,MATCH($A6339,fact_revenue_generator!$C:$C,0),MATCH(B$1,fact_revenue_generator!$1:$1,0))</f>
        <v>7</v>
      </c>
      <c r="C6339">
        <f ca="1">INDEX(fact_revenue_generator!$A:$C,MATCH($A6339,fact_revenue_generator!$C:$C,0),MATCH(C$1,fact_revenue_generator!$1:$1,0))</f>
        <v>2</v>
      </c>
      <c r="D6339">
        <f t="shared" ca="1" si="197"/>
        <v>827145308</v>
      </c>
      <c r="H6339" t="str">
        <f t="shared" ref="H6339:H6402" ca="1" si="198">"("&amp;B6339&amp;", '"&amp;C6339&amp;"', '"&amp;D6339&amp;"'),"</f>
        <v>(7, '2', '827145308'),</v>
      </c>
    </row>
    <row r="6340" spans="1:8" x14ac:dyDescent="0.25">
      <c r="A6340">
        <f ca="1">RANDBETWEEN(MIN(fact_revenue_generator!C:C),MAX(fact_revenue_generator!C:C))</f>
        <v>10</v>
      </c>
      <c r="B6340">
        <f ca="1">INDEX(fact_revenue_generator!$A:$C,MATCH($A6340,fact_revenue_generator!$C:$C,0),MATCH(B$1,fact_revenue_generator!$1:$1,0))</f>
        <v>2</v>
      </c>
      <c r="C6340">
        <f ca="1">INDEX(fact_revenue_generator!$A:$C,MATCH($A6340,fact_revenue_generator!$C:$C,0),MATCH(C$1,fact_revenue_generator!$1:$1,0))</f>
        <v>2</v>
      </c>
      <c r="D6340">
        <f t="shared" ref="D6340:D6403" ca="1" si="199">RANDBETWEEN(100,1000000000)</f>
        <v>297712940</v>
      </c>
      <c r="H6340" t="str">
        <f t="shared" ca="1" si="198"/>
        <v>(2, '2', '297712940'),</v>
      </c>
    </row>
    <row r="6341" spans="1:8" x14ac:dyDescent="0.25">
      <c r="A6341">
        <f ca="1">RANDBETWEEN(MIN(fact_revenue_generator!C:C),MAX(fact_revenue_generator!C:C))</f>
        <v>1</v>
      </c>
      <c r="B6341">
        <f ca="1">INDEX(fact_revenue_generator!$A:$C,MATCH($A6341,fact_revenue_generator!$C:$C,0),MATCH(B$1,fact_revenue_generator!$1:$1,0))</f>
        <v>1</v>
      </c>
      <c r="C6341">
        <f ca="1">INDEX(fact_revenue_generator!$A:$C,MATCH($A6341,fact_revenue_generator!$C:$C,0),MATCH(C$1,fact_revenue_generator!$1:$1,0))</f>
        <v>1</v>
      </c>
      <c r="D6341">
        <f t="shared" ca="1" si="199"/>
        <v>918381712</v>
      </c>
      <c r="H6341" t="str">
        <f t="shared" ca="1" si="198"/>
        <v>(1, '1', '918381712'),</v>
      </c>
    </row>
    <row r="6342" spans="1:8" x14ac:dyDescent="0.25">
      <c r="A6342">
        <f ca="1">RANDBETWEEN(MIN(fact_revenue_generator!C:C),MAX(fact_revenue_generator!C:C))</f>
        <v>1</v>
      </c>
      <c r="B6342">
        <f ca="1">INDEX(fact_revenue_generator!$A:$C,MATCH($A6342,fact_revenue_generator!$C:$C,0),MATCH(B$1,fact_revenue_generator!$1:$1,0))</f>
        <v>1</v>
      </c>
      <c r="C6342">
        <f ca="1">INDEX(fact_revenue_generator!$A:$C,MATCH($A6342,fact_revenue_generator!$C:$C,0),MATCH(C$1,fact_revenue_generator!$1:$1,0))</f>
        <v>1</v>
      </c>
      <c r="D6342">
        <f t="shared" ca="1" si="199"/>
        <v>749638003</v>
      </c>
      <c r="H6342" t="str">
        <f t="shared" ca="1" si="198"/>
        <v>(1, '1', '749638003'),</v>
      </c>
    </row>
    <row r="6343" spans="1:8" x14ac:dyDescent="0.25">
      <c r="A6343">
        <f ca="1">RANDBETWEEN(MIN(fact_revenue_generator!C:C),MAX(fact_revenue_generator!C:C))</f>
        <v>12</v>
      </c>
      <c r="B6343">
        <f ca="1">INDEX(fact_revenue_generator!$A:$C,MATCH($A6343,fact_revenue_generator!$C:$C,0),MATCH(B$1,fact_revenue_generator!$1:$1,0))</f>
        <v>4</v>
      </c>
      <c r="C6343">
        <f ca="1">INDEX(fact_revenue_generator!$A:$C,MATCH($A6343,fact_revenue_generator!$C:$C,0),MATCH(C$1,fact_revenue_generator!$1:$1,0))</f>
        <v>2</v>
      </c>
      <c r="D6343">
        <f t="shared" ca="1" si="199"/>
        <v>504744634</v>
      </c>
      <c r="H6343" t="str">
        <f t="shared" ca="1" si="198"/>
        <v>(4, '2', '504744634'),</v>
      </c>
    </row>
    <row r="6344" spans="1:8" x14ac:dyDescent="0.25">
      <c r="A6344">
        <f ca="1">RANDBETWEEN(MIN(fact_revenue_generator!C:C),MAX(fact_revenue_generator!C:C))</f>
        <v>1</v>
      </c>
      <c r="B6344">
        <f ca="1">INDEX(fact_revenue_generator!$A:$C,MATCH($A6344,fact_revenue_generator!$C:$C,0),MATCH(B$1,fact_revenue_generator!$1:$1,0))</f>
        <v>1</v>
      </c>
      <c r="C6344">
        <f ca="1">INDEX(fact_revenue_generator!$A:$C,MATCH($A6344,fact_revenue_generator!$C:$C,0),MATCH(C$1,fact_revenue_generator!$1:$1,0))</f>
        <v>1</v>
      </c>
      <c r="D6344">
        <f t="shared" ca="1" si="199"/>
        <v>115057040</v>
      </c>
      <c r="H6344" t="str">
        <f t="shared" ca="1" si="198"/>
        <v>(1, '1', '115057040'),</v>
      </c>
    </row>
    <row r="6345" spans="1:8" x14ac:dyDescent="0.25">
      <c r="A6345">
        <f ca="1">RANDBETWEEN(MIN(fact_revenue_generator!C:C),MAX(fact_revenue_generator!C:C))</f>
        <v>12</v>
      </c>
      <c r="B6345">
        <f ca="1">INDEX(fact_revenue_generator!$A:$C,MATCH($A6345,fact_revenue_generator!$C:$C,0),MATCH(B$1,fact_revenue_generator!$1:$1,0))</f>
        <v>4</v>
      </c>
      <c r="C6345">
        <f ca="1">INDEX(fact_revenue_generator!$A:$C,MATCH($A6345,fact_revenue_generator!$C:$C,0),MATCH(C$1,fact_revenue_generator!$1:$1,0))</f>
        <v>2</v>
      </c>
      <c r="D6345">
        <f t="shared" ca="1" si="199"/>
        <v>786643382</v>
      </c>
      <c r="H6345" t="str">
        <f t="shared" ca="1" si="198"/>
        <v>(4, '2', '786643382'),</v>
      </c>
    </row>
    <row r="6346" spans="1:8" x14ac:dyDescent="0.25">
      <c r="A6346">
        <f ca="1">RANDBETWEEN(MIN(fact_revenue_generator!C:C),MAX(fact_revenue_generator!C:C))</f>
        <v>11</v>
      </c>
      <c r="B6346">
        <f ca="1">INDEX(fact_revenue_generator!$A:$C,MATCH($A6346,fact_revenue_generator!$C:$C,0),MATCH(B$1,fact_revenue_generator!$1:$1,0))</f>
        <v>3</v>
      </c>
      <c r="C6346">
        <f ca="1">INDEX(fact_revenue_generator!$A:$C,MATCH($A6346,fact_revenue_generator!$C:$C,0),MATCH(C$1,fact_revenue_generator!$1:$1,0))</f>
        <v>2</v>
      </c>
      <c r="D6346">
        <f t="shared" ca="1" si="199"/>
        <v>985906753</v>
      </c>
      <c r="H6346" t="str">
        <f t="shared" ca="1" si="198"/>
        <v>(3, '2', '985906753'),</v>
      </c>
    </row>
    <row r="6347" spans="1:8" x14ac:dyDescent="0.25">
      <c r="A6347">
        <f ca="1">RANDBETWEEN(MIN(fact_revenue_generator!C:C),MAX(fact_revenue_generator!C:C))</f>
        <v>6</v>
      </c>
      <c r="B6347">
        <f ca="1">INDEX(fact_revenue_generator!$A:$C,MATCH($A6347,fact_revenue_generator!$C:$C,0),MATCH(B$1,fact_revenue_generator!$1:$1,0))</f>
        <v>6</v>
      </c>
      <c r="C6347">
        <f ca="1">INDEX(fact_revenue_generator!$A:$C,MATCH($A6347,fact_revenue_generator!$C:$C,0),MATCH(C$1,fact_revenue_generator!$1:$1,0))</f>
        <v>1</v>
      </c>
      <c r="D6347">
        <f t="shared" ca="1" si="199"/>
        <v>593522475</v>
      </c>
      <c r="H6347" t="str">
        <f t="shared" ca="1" si="198"/>
        <v>(6, '1', '593522475'),</v>
      </c>
    </row>
    <row r="6348" spans="1:8" x14ac:dyDescent="0.25">
      <c r="A6348">
        <f ca="1">RANDBETWEEN(MIN(fact_revenue_generator!C:C),MAX(fact_revenue_generator!C:C))</f>
        <v>16</v>
      </c>
      <c r="B6348">
        <f ca="1">INDEX(fact_revenue_generator!$A:$C,MATCH($A6348,fact_revenue_generator!$C:$C,0),MATCH(B$1,fact_revenue_generator!$1:$1,0))</f>
        <v>8</v>
      </c>
      <c r="C6348">
        <f ca="1">INDEX(fact_revenue_generator!$A:$C,MATCH($A6348,fact_revenue_generator!$C:$C,0),MATCH(C$1,fact_revenue_generator!$1:$1,0))</f>
        <v>2</v>
      </c>
      <c r="D6348">
        <f t="shared" ca="1" si="199"/>
        <v>770402701</v>
      </c>
      <c r="H6348" t="str">
        <f t="shared" ca="1" si="198"/>
        <v>(8, '2', '770402701'),</v>
      </c>
    </row>
    <row r="6349" spans="1:8" x14ac:dyDescent="0.25">
      <c r="A6349">
        <f ca="1">RANDBETWEEN(MIN(fact_revenue_generator!C:C),MAX(fact_revenue_generator!C:C))</f>
        <v>9</v>
      </c>
      <c r="B6349">
        <f ca="1">INDEX(fact_revenue_generator!$A:$C,MATCH($A6349,fact_revenue_generator!$C:$C,0),MATCH(B$1,fact_revenue_generator!$1:$1,0))</f>
        <v>1</v>
      </c>
      <c r="C6349">
        <f ca="1">INDEX(fact_revenue_generator!$A:$C,MATCH($A6349,fact_revenue_generator!$C:$C,0),MATCH(C$1,fact_revenue_generator!$1:$1,0))</f>
        <v>2</v>
      </c>
      <c r="D6349">
        <f t="shared" ca="1" si="199"/>
        <v>446609125</v>
      </c>
      <c r="H6349" t="str">
        <f t="shared" ca="1" si="198"/>
        <v>(1, '2', '446609125'),</v>
      </c>
    </row>
    <row r="6350" spans="1:8" x14ac:dyDescent="0.25">
      <c r="A6350">
        <f ca="1">RANDBETWEEN(MIN(fact_revenue_generator!C:C),MAX(fact_revenue_generator!C:C))</f>
        <v>10</v>
      </c>
      <c r="B6350">
        <f ca="1">INDEX(fact_revenue_generator!$A:$C,MATCH($A6350,fact_revenue_generator!$C:$C,0),MATCH(B$1,fact_revenue_generator!$1:$1,0))</f>
        <v>2</v>
      </c>
      <c r="C6350">
        <f ca="1">INDEX(fact_revenue_generator!$A:$C,MATCH($A6350,fact_revenue_generator!$C:$C,0),MATCH(C$1,fact_revenue_generator!$1:$1,0))</f>
        <v>2</v>
      </c>
      <c r="D6350">
        <f t="shared" ca="1" si="199"/>
        <v>685655689</v>
      </c>
      <c r="H6350" t="str">
        <f t="shared" ca="1" si="198"/>
        <v>(2, '2', '685655689'),</v>
      </c>
    </row>
    <row r="6351" spans="1:8" x14ac:dyDescent="0.25">
      <c r="A6351">
        <f ca="1">RANDBETWEEN(MIN(fact_revenue_generator!C:C),MAX(fact_revenue_generator!C:C))</f>
        <v>8</v>
      </c>
      <c r="B6351">
        <f ca="1">INDEX(fact_revenue_generator!$A:$C,MATCH($A6351,fact_revenue_generator!$C:$C,0),MATCH(B$1,fact_revenue_generator!$1:$1,0))</f>
        <v>8</v>
      </c>
      <c r="C6351">
        <f ca="1">INDEX(fact_revenue_generator!$A:$C,MATCH($A6351,fact_revenue_generator!$C:$C,0),MATCH(C$1,fact_revenue_generator!$1:$1,0))</f>
        <v>1</v>
      </c>
      <c r="D6351">
        <f t="shared" ca="1" si="199"/>
        <v>672196052</v>
      </c>
      <c r="H6351" t="str">
        <f t="shared" ca="1" si="198"/>
        <v>(8, '1', '672196052'),</v>
      </c>
    </row>
    <row r="6352" spans="1:8" x14ac:dyDescent="0.25">
      <c r="A6352">
        <f ca="1">RANDBETWEEN(MIN(fact_revenue_generator!C:C),MAX(fact_revenue_generator!C:C))</f>
        <v>9</v>
      </c>
      <c r="B6352">
        <f ca="1">INDEX(fact_revenue_generator!$A:$C,MATCH($A6352,fact_revenue_generator!$C:$C,0),MATCH(B$1,fact_revenue_generator!$1:$1,0))</f>
        <v>1</v>
      </c>
      <c r="C6352">
        <f ca="1">INDEX(fact_revenue_generator!$A:$C,MATCH($A6352,fact_revenue_generator!$C:$C,0),MATCH(C$1,fact_revenue_generator!$1:$1,0))</f>
        <v>2</v>
      </c>
      <c r="D6352">
        <f t="shared" ca="1" si="199"/>
        <v>997095191</v>
      </c>
      <c r="H6352" t="str">
        <f t="shared" ca="1" si="198"/>
        <v>(1, '2', '997095191'),</v>
      </c>
    </row>
    <row r="6353" spans="1:8" x14ac:dyDescent="0.25">
      <c r="A6353">
        <f ca="1">RANDBETWEEN(MIN(fact_revenue_generator!C:C),MAX(fact_revenue_generator!C:C))</f>
        <v>14</v>
      </c>
      <c r="B6353">
        <f ca="1">INDEX(fact_revenue_generator!$A:$C,MATCH($A6353,fact_revenue_generator!$C:$C,0),MATCH(B$1,fact_revenue_generator!$1:$1,0))</f>
        <v>6</v>
      </c>
      <c r="C6353">
        <f ca="1">INDEX(fact_revenue_generator!$A:$C,MATCH($A6353,fact_revenue_generator!$C:$C,0),MATCH(C$1,fact_revenue_generator!$1:$1,0))</f>
        <v>2</v>
      </c>
      <c r="D6353">
        <f t="shared" ca="1" si="199"/>
        <v>544329241</v>
      </c>
      <c r="H6353" t="str">
        <f t="shared" ca="1" si="198"/>
        <v>(6, '2', '544329241'),</v>
      </c>
    </row>
    <row r="6354" spans="1:8" x14ac:dyDescent="0.25">
      <c r="A6354">
        <f ca="1">RANDBETWEEN(MIN(fact_revenue_generator!C:C),MAX(fact_revenue_generator!C:C))</f>
        <v>14</v>
      </c>
      <c r="B6354">
        <f ca="1">INDEX(fact_revenue_generator!$A:$C,MATCH($A6354,fact_revenue_generator!$C:$C,0),MATCH(B$1,fact_revenue_generator!$1:$1,0))</f>
        <v>6</v>
      </c>
      <c r="C6354">
        <f ca="1">INDEX(fact_revenue_generator!$A:$C,MATCH($A6354,fact_revenue_generator!$C:$C,0),MATCH(C$1,fact_revenue_generator!$1:$1,0))</f>
        <v>2</v>
      </c>
      <c r="D6354">
        <f t="shared" ca="1" si="199"/>
        <v>466543145</v>
      </c>
      <c r="H6354" t="str">
        <f t="shared" ca="1" si="198"/>
        <v>(6, '2', '466543145'),</v>
      </c>
    </row>
    <row r="6355" spans="1:8" x14ac:dyDescent="0.25">
      <c r="A6355">
        <f ca="1">RANDBETWEEN(MIN(fact_revenue_generator!C:C),MAX(fact_revenue_generator!C:C))</f>
        <v>8</v>
      </c>
      <c r="B6355">
        <f ca="1">INDEX(fact_revenue_generator!$A:$C,MATCH($A6355,fact_revenue_generator!$C:$C,0),MATCH(B$1,fact_revenue_generator!$1:$1,0))</f>
        <v>8</v>
      </c>
      <c r="C6355">
        <f ca="1">INDEX(fact_revenue_generator!$A:$C,MATCH($A6355,fact_revenue_generator!$C:$C,0),MATCH(C$1,fact_revenue_generator!$1:$1,0))</f>
        <v>1</v>
      </c>
      <c r="D6355">
        <f t="shared" ca="1" si="199"/>
        <v>555996467</v>
      </c>
      <c r="H6355" t="str">
        <f t="shared" ca="1" si="198"/>
        <v>(8, '1', '555996467'),</v>
      </c>
    </row>
    <row r="6356" spans="1:8" x14ac:dyDescent="0.25">
      <c r="A6356">
        <f ca="1">RANDBETWEEN(MIN(fact_revenue_generator!C:C),MAX(fact_revenue_generator!C:C))</f>
        <v>5</v>
      </c>
      <c r="B6356">
        <f ca="1">INDEX(fact_revenue_generator!$A:$C,MATCH($A6356,fact_revenue_generator!$C:$C,0),MATCH(B$1,fact_revenue_generator!$1:$1,0))</f>
        <v>5</v>
      </c>
      <c r="C6356">
        <f ca="1">INDEX(fact_revenue_generator!$A:$C,MATCH($A6356,fact_revenue_generator!$C:$C,0),MATCH(C$1,fact_revenue_generator!$1:$1,0))</f>
        <v>1</v>
      </c>
      <c r="D6356">
        <f t="shared" ca="1" si="199"/>
        <v>425808706</v>
      </c>
      <c r="H6356" t="str">
        <f t="shared" ca="1" si="198"/>
        <v>(5, '1', '425808706'),</v>
      </c>
    </row>
    <row r="6357" spans="1:8" x14ac:dyDescent="0.25">
      <c r="A6357">
        <f ca="1">RANDBETWEEN(MIN(fact_revenue_generator!C:C),MAX(fact_revenue_generator!C:C))</f>
        <v>14</v>
      </c>
      <c r="B6357">
        <f ca="1">INDEX(fact_revenue_generator!$A:$C,MATCH($A6357,fact_revenue_generator!$C:$C,0),MATCH(B$1,fact_revenue_generator!$1:$1,0))</f>
        <v>6</v>
      </c>
      <c r="C6357">
        <f ca="1">INDEX(fact_revenue_generator!$A:$C,MATCH($A6357,fact_revenue_generator!$C:$C,0),MATCH(C$1,fact_revenue_generator!$1:$1,0))</f>
        <v>2</v>
      </c>
      <c r="D6357">
        <f t="shared" ca="1" si="199"/>
        <v>112272460</v>
      </c>
      <c r="H6357" t="str">
        <f t="shared" ca="1" si="198"/>
        <v>(6, '2', '112272460'),</v>
      </c>
    </row>
    <row r="6358" spans="1:8" x14ac:dyDescent="0.25">
      <c r="A6358">
        <f ca="1">RANDBETWEEN(MIN(fact_revenue_generator!C:C),MAX(fact_revenue_generator!C:C))</f>
        <v>14</v>
      </c>
      <c r="B6358">
        <f ca="1">INDEX(fact_revenue_generator!$A:$C,MATCH($A6358,fact_revenue_generator!$C:$C,0),MATCH(B$1,fact_revenue_generator!$1:$1,0))</f>
        <v>6</v>
      </c>
      <c r="C6358">
        <f ca="1">INDEX(fact_revenue_generator!$A:$C,MATCH($A6358,fact_revenue_generator!$C:$C,0),MATCH(C$1,fact_revenue_generator!$1:$1,0))</f>
        <v>2</v>
      </c>
      <c r="D6358">
        <f t="shared" ca="1" si="199"/>
        <v>109268509</v>
      </c>
      <c r="H6358" t="str">
        <f t="shared" ca="1" si="198"/>
        <v>(6, '2', '109268509'),</v>
      </c>
    </row>
    <row r="6359" spans="1:8" x14ac:dyDescent="0.25">
      <c r="A6359">
        <f ca="1">RANDBETWEEN(MIN(fact_revenue_generator!C:C),MAX(fact_revenue_generator!C:C))</f>
        <v>1</v>
      </c>
      <c r="B6359">
        <f ca="1">INDEX(fact_revenue_generator!$A:$C,MATCH($A6359,fact_revenue_generator!$C:$C,0),MATCH(B$1,fact_revenue_generator!$1:$1,0))</f>
        <v>1</v>
      </c>
      <c r="C6359">
        <f ca="1">INDEX(fact_revenue_generator!$A:$C,MATCH($A6359,fact_revenue_generator!$C:$C,0),MATCH(C$1,fact_revenue_generator!$1:$1,0))</f>
        <v>1</v>
      </c>
      <c r="D6359">
        <f t="shared" ca="1" si="199"/>
        <v>598568693</v>
      </c>
      <c r="H6359" t="str">
        <f t="shared" ca="1" si="198"/>
        <v>(1, '1', '598568693'),</v>
      </c>
    </row>
    <row r="6360" spans="1:8" x14ac:dyDescent="0.25">
      <c r="A6360">
        <f ca="1">RANDBETWEEN(MIN(fact_revenue_generator!C:C),MAX(fact_revenue_generator!C:C))</f>
        <v>15</v>
      </c>
      <c r="B6360">
        <f ca="1">INDEX(fact_revenue_generator!$A:$C,MATCH($A6360,fact_revenue_generator!$C:$C,0),MATCH(B$1,fact_revenue_generator!$1:$1,0))</f>
        <v>7</v>
      </c>
      <c r="C6360">
        <f ca="1">INDEX(fact_revenue_generator!$A:$C,MATCH($A6360,fact_revenue_generator!$C:$C,0),MATCH(C$1,fact_revenue_generator!$1:$1,0))</f>
        <v>2</v>
      </c>
      <c r="D6360">
        <f t="shared" ca="1" si="199"/>
        <v>572810190</v>
      </c>
      <c r="H6360" t="str">
        <f t="shared" ca="1" si="198"/>
        <v>(7, '2', '572810190'),</v>
      </c>
    </row>
    <row r="6361" spans="1:8" x14ac:dyDescent="0.25">
      <c r="A6361">
        <f ca="1">RANDBETWEEN(MIN(fact_revenue_generator!C:C),MAX(fact_revenue_generator!C:C))</f>
        <v>4</v>
      </c>
      <c r="B6361">
        <f ca="1">INDEX(fact_revenue_generator!$A:$C,MATCH($A6361,fact_revenue_generator!$C:$C,0),MATCH(B$1,fact_revenue_generator!$1:$1,0))</f>
        <v>4</v>
      </c>
      <c r="C6361">
        <f ca="1">INDEX(fact_revenue_generator!$A:$C,MATCH($A6361,fact_revenue_generator!$C:$C,0),MATCH(C$1,fact_revenue_generator!$1:$1,0))</f>
        <v>1</v>
      </c>
      <c r="D6361">
        <f t="shared" ca="1" si="199"/>
        <v>320437202</v>
      </c>
      <c r="H6361" t="str">
        <f t="shared" ca="1" si="198"/>
        <v>(4, '1', '320437202'),</v>
      </c>
    </row>
    <row r="6362" spans="1:8" x14ac:dyDescent="0.25">
      <c r="A6362">
        <f ca="1">RANDBETWEEN(MIN(fact_revenue_generator!C:C),MAX(fact_revenue_generator!C:C))</f>
        <v>15</v>
      </c>
      <c r="B6362">
        <f ca="1">INDEX(fact_revenue_generator!$A:$C,MATCH($A6362,fact_revenue_generator!$C:$C,0),MATCH(B$1,fact_revenue_generator!$1:$1,0))</f>
        <v>7</v>
      </c>
      <c r="C6362">
        <f ca="1">INDEX(fact_revenue_generator!$A:$C,MATCH($A6362,fact_revenue_generator!$C:$C,0),MATCH(C$1,fact_revenue_generator!$1:$1,0))</f>
        <v>2</v>
      </c>
      <c r="D6362">
        <f t="shared" ca="1" si="199"/>
        <v>570643147</v>
      </c>
      <c r="H6362" t="str">
        <f t="shared" ca="1" si="198"/>
        <v>(7, '2', '570643147'),</v>
      </c>
    </row>
    <row r="6363" spans="1:8" x14ac:dyDescent="0.25">
      <c r="A6363">
        <f ca="1">RANDBETWEEN(MIN(fact_revenue_generator!C:C),MAX(fact_revenue_generator!C:C))</f>
        <v>12</v>
      </c>
      <c r="B6363">
        <f ca="1">INDEX(fact_revenue_generator!$A:$C,MATCH($A6363,fact_revenue_generator!$C:$C,0),MATCH(B$1,fact_revenue_generator!$1:$1,0))</f>
        <v>4</v>
      </c>
      <c r="C6363">
        <f ca="1">INDEX(fact_revenue_generator!$A:$C,MATCH($A6363,fact_revenue_generator!$C:$C,0),MATCH(C$1,fact_revenue_generator!$1:$1,0))</f>
        <v>2</v>
      </c>
      <c r="D6363">
        <f t="shared" ca="1" si="199"/>
        <v>220564768</v>
      </c>
      <c r="H6363" t="str">
        <f t="shared" ca="1" si="198"/>
        <v>(4, '2', '220564768'),</v>
      </c>
    </row>
    <row r="6364" spans="1:8" x14ac:dyDescent="0.25">
      <c r="A6364">
        <f ca="1">RANDBETWEEN(MIN(fact_revenue_generator!C:C),MAX(fact_revenue_generator!C:C))</f>
        <v>14</v>
      </c>
      <c r="B6364">
        <f ca="1">INDEX(fact_revenue_generator!$A:$C,MATCH($A6364,fact_revenue_generator!$C:$C,0),MATCH(B$1,fact_revenue_generator!$1:$1,0))</f>
        <v>6</v>
      </c>
      <c r="C6364">
        <f ca="1">INDEX(fact_revenue_generator!$A:$C,MATCH($A6364,fact_revenue_generator!$C:$C,0),MATCH(C$1,fact_revenue_generator!$1:$1,0))</f>
        <v>2</v>
      </c>
      <c r="D6364">
        <f t="shared" ca="1" si="199"/>
        <v>496588465</v>
      </c>
      <c r="H6364" t="str">
        <f t="shared" ca="1" si="198"/>
        <v>(6, '2', '496588465'),</v>
      </c>
    </row>
    <row r="6365" spans="1:8" x14ac:dyDescent="0.25">
      <c r="A6365">
        <f ca="1">RANDBETWEEN(MIN(fact_revenue_generator!C:C),MAX(fact_revenue_generator!C:C))</f>
        <v>9</v>
      </c>
      <c r="B6365">
        <f ca="1">INDEX(fact_revenue_generator!$A:$C,MATCH($A6365,fact_revenue_generator!$C:$C,0),MATCH(B$1,fact_revenue_generator!$1:$1,0))</f>
        <v>1</v>
      </c>
      <c r="C6365">
        <f ca="1">INDEX(fact_revenue_generator!$A:$C,MATCH($A6365,fact_revenue_generator!$C:$C,0),MATCH(C$1,fact_revenue_generator!$1:$1,0))</f>
        <v>2</v>
      </c>
      <c r="D6365">
        <f t="shared" ca="1" si="199"/>
        <v>18609616</v>
      </c>
      <c r="H6365" t="str">
        <f t="shared" ca="1" si="198"/>
        <v>(1, '2', '18609616'),</v>
      </c>
    </row>
    <row r="6366" spans="1:8" x14ac:dyDescent="0.25">
      <c r="A6366">
        <f ca="1">RANDBETWEEN(MIN(fact_revenue_generator!C:C),MAX(fact_revenue_generator!C:C))</f>
        <v>6</v>
      </c>
      <c r="B6366">
        <f ca="1">INDEX(fact_revenue_generator!$A:$C,MATCH($A6366,fact_revenue_generator!$C:$C,0),MATCH(B$1,fact_revenue_generator!$1:$1,0))</f>
        <v>6</v>
      </c>
      <c r="C6366">
        <f ca="1">INDEX(fact_revenue_generator!$A:$C,MATCH($A6366,fact_revenue_generator!$C:$C,0),MATCH(C$1,fact_revenue_generator!$1:$1,0))</f>
        <v>1</v>
      </c>
      <c r="D6366">
        <f t="shared" ca="1" si="199"/>
        <v>181046773</v>
      </c>
      <c r="H6366" t="str">
        <f t="shared" ca="1" si="198"/>
        <v>(6, '1', '181046773'),</v>
      </c>
    </row>
    <row r="6367" spans="1:8" x14ac:dyDescent="0.25">
      <c r="A6367">
        <f ca="1">RANDBETWEEN(MIN(fact_revenue_generator!C:C),MAX(fact_revenue_generator!C:C))</f>
        <v>2</v>
      </c>
      <c r="B6367">
        <f ca="1">INDEX(fact_revenue_generator!$A:$C,MATCH($A6367,fact_revenue_generator!$C:$C,0),MATCH(B$1,fact_revenue_generator!$1:$1,0))</f>
        <v>2</v>
      </c>
      <c r="C6367">
        <f ca="1">INDEX(fact_revenue_generator!$A:$C,MATCH($A6367,fact_revenue_generator!$C:$C,0),MATCH(C$1,fact_revenue_generator!$1:$1,0))</f>
        <v>1</v>
      </c>
      <c r="D6367">
        <f t="shared" ca="1" si="199"/>
        <v>286221911</v>
      </c>
      <c r="H6367" t="str">
        <f t="shared" ca="1" si="198"/>
        <v>(2, '1', '286221911'),</v>
      </c>
    </row>
    <row r="6368" spans="1:8" x14ac:dyDescent="0.25">
      <c r="A6368">
        <f ca="1">RANDBETWEEN(MIN(fact_revenue_generator!C:C),MAX(fact_revenue_generator!C:C))</f>
        <v>6</v>
      </c>
      <c r="B6368">
        <f ca="1">INDEX(fact_revenue_generator!$A:$C,MATCH($A6368,fact_revenue_generator!$C:$C,0),MATCH(B$1,fact_revenue_generator!$1:$1,0))</f>
        <v>6</v>
      </c>
      <c r="C6368">
        <f ca="1">INDEX(fact_revenue_generator!$A:$C,MATCH($A6368,fact_revenue_generator!$C:$C,0),MATCH(C$1,fact_revenue_generator!$1:$1,0))</f>
        <v>1</v>
      </c>
      <c r="D6368">
        <f t="shared" ca="1" si="199"/>
        <v>658337665</v>
      </c>
      <c r="H6368" t="str">
        <f t="shared" ca="1" si="198"/>
        <v>(6, '1', '658337665'),</v>
      </c>
    </row>
    <row r="6369" spans="1:8" x14ac:dyDescent="0.25">
      <c r="A6369">
        <f ca="1">RANDBETWEEN(MIN(fact_revenue_generator!C:C),MAX(fact_revenue_generator!C:C))</f>
        <v>6</v>
      </c>
      <c r="B6369">
        <f ca="1">INDEX(fact_revenue_generator!$A:$C,MATCH($A6369,fact_revenue_generator!$C:$C,0),MATCH(B$1,fact_revenue_generator!$1:$1,0))</f>
        <v>6</v>
      </c>
      <c r="C6369">
        <f ca="1">INDEX(fact_revenue_generator!$A:$C,MATCH($A6369,fact_revenue_generator!$C:$C,0),MATCH(C$1,fact_revenue_generator!$1:$1,0))</f>
        <v>1</v>
      </c>
      <c r="D6369">
        <f t="shared" ca="1" si="199"/>
        <v>312890067</v>
      </c>
      <c r="H6369" t="str">
        <f t="shared" ca="1" si="198"/>
        <v>(6, '1', '312890067'),</v>
      </c>
    </row>
    <row r="6370" spans="1:8" x14ac:dyDescent="0.25">
      <c r="A6370">
        <f ca="1">RANDBETWEEN(MIN(fact_revenue_generator!C:C),MAX(fact_revenue_generator!C:C))</f>
        <v>10</v>
      </c>
      <c r="B6370">
        <f ca="1">INDEX(fact_revenue_generator!$A:$C,MATCH($A6370,fact_revenue_generator!$C:$C,0),MATCH(B$1,fact_revenue_generator!$1:$1,0))</f>
        <v>2</v>
      </c>
      <c r="C6370">
        <f ca="1">INDEX(fact_revenue_generator!$A:$C,MATCH($A6370,fact_revenue_generator!$C:$C,0),MATCH(C$1,fact_revenue_generator!$1:$1,0))</f>
        <v>2</v>
      </c>
      <c r="D6370">
        <f t="shared" ca="1" si="199"/>
        <v>783027653</v>
      </c>
      <c r="H6370" t="str">
        <f t="shared" ca="1" si="198"/>
        <v>(2, '2', '783027653'),</v>
      </c>
    </row>
    <row r="6371" spans="1:8" x14ac:dyDescent="0.25">
      <c r="A6371">
        <f ca="1">RANDBETWEEN(MIN(fact_revenue_generator!C:C),MAX(fact_revenue_generator!C:C))</f>
        <v>6</v>
      </c>
      <c r="B6371">
        <f ca="1">INDEX(fact_revenue_generator!$A:$C,MATCH($A6371,fact_revenue_generator!$C:$C,0),MATCH(B$1,fact_revenue_generator!$1:$1,0))</f>
        <v>6</v>
      </c>
      <c r="C6371">
        <f ca="1">INDEX(fact_revenue_generator!$A:$C,MATCH($A6371,fact_revenue_generator!$C:$C,0),MATCH(C$1,fact_revenue_generator!$1:$1,0))</f>
        <v>1</v>
      </c>
      <c r="D6371">
        <f t="shared" ca="1" si="199"/>
        <v>696131618</v>
      </c>
      <c r="H6371" t="str">
        <f t="shared" ca="1" si="198"/>
        <v>(6, '1', '696131618'),</v>
      </c>
    </row>
    <row r="6372" spans="1:8" x14ac:dyDescent="0.25">
      <c r="A6372">
        <f ca="1">RANDBETWEEN(MIN(fact_revenue_generator!C:C),MAX(fact_revenue_generator!C:C))</f>
        <v>8</v>
      </c>
      <c r="B6372">
        <f ca="1">INDEX(fact_revenue_generator!$A:$C,MATCH($A6372,fact_revenue_generator!$C:$C,0),MATCH(B$1,fact_revenue_generator!$1:$1,0))</f>
        <v>8</v>
      </c>
      <c r="C6372">
        <f ca="1">INDEX(fact_revenue_generator!$A:$C,MATCH($A6372,fact_revenue_generator!$C:$C,0),MATCH(C$1,fact_revenue_generator!$1:$1,0))</f>
        <v>1</v>
      </c>
      <c r="D6372">
        <f t="shared" ca="1" si="199"/>
        <v>932696491</v>
      </c>
      <c r="H6372" t="str">
        <f t="shared" ca="1" si="198"/>
        <v>(8, '1', '932696491'),</v>
      </c>
    </row>
    <row r="6373" spans="1:8" x14ac:dyDescent="0.25">
      <c r="A6373">
        <f ca="1">RANDBETWEEN(MIN(fact_revenue_generator!C:C),MAX(fact_revenue_generator!C:C))</f>
        <v>9</v>
      </c>
      <c r="B6373">
        <f ca="1">INDEX(fact_revenue_generator!$A:$C,MATCH($A6373,fact_revenue_generator!$C:$C,0),MATCH(B$1,fact_revenue_generator!$1:$1,0))</f>
        <v>1</v>
      </c>
      <c r="C6373">
        <f ca="1">INDEX(fact_revenue_generator!$A:$C,MATCH($A6373,fact_revenue_generator!$C:$C,0),MATCH(C$1,fact_revenue_generator!$1:$1,0))</f>
        <v>2</v>
      </c>
      <c r="D6373">
        <f t="shared" ca="1" si="199"/>
        <v>661032503</v>
      </c>
      <c r="H6373" t="str">
        <f t="shared" ca="1" si="198"/>
        <v>(1, '2', '661032503'),</v>
      </c>
    </row>
    <row r="6374" spans="1:8" x14ac:dyDescent="0.25">
      <c r="A6374">
        <f ca="1">RANDBETWEEN(MIN(fact_revenue_generator!C:C),MAX(fact_revenue_generator!C:C))</f>
        <v>9</v>
      </c>
      <c r="B6374">
        <f ca="1">INDEX(fact_revenue_generator!$A:$C,MATCH($A6374,fact_revenue_generator!$C:$C,0),MATCH(B$1,fact_revenue_generator!$1:$1,0))</f>
        <v>1</v>
      </c>
      <c r="C6374">
        <f ca="1">INDEX(fact_revenue_generator!$A:$C,MATCH($A6374,fact_revenue_generator!$C:$C,0),MATCH(C$1,fact_revenue_generator!$1:$1,0))</f>
        <v>2</v>
      </c>
      <c r="D6374">
        <f t="shared" ca="1" si="199"/>
        <v>221393403</v>
      </c>
      <c r="H6374" t="str">
        <f t="shared" ca="1" si="198"/>
        <v>(1, '2', '221393403'),</v>
      </c>
    </row>
    <row r="6375" spans="1:8" x14ac:dyDescent="0.25">
      <c r="A6375">
        <f ca="1">RANDBETWEEN(MIN(fact_revenue_generator!C:C),MAX(fact_revenue_generator!C:C))</f>
        <v>14</v>
      </c>
      <c r="B6375">
        <f ca="1">INDEX(fact_revenue_generator!$A:$C,MATCH($A6375,fact_revenue_generator!$C:$C,0),MATCH(B$1,fact_revenue_generator!$1:$1,0))</f>
        <v>6</v>
      </c>
      <c r="C6375">
        <f ca="1">INDEX(fact_revenue_generator!$A:$C,MATCH($A6375,fact_revenue_generator!$C:$C,0),MATCH(C$1,fact_revenue_generator!$1:$1,0))</f>
        <v>2</v>
      </c>
      <c r="D6375">
        <f t="shared" ca="1" si="199"/>
        <v>976040265</v>
      </c>
      <c r="H6375" t="str">
        <f t="shared" ca="1" si="198"/>
        <v>(6, '2', '976040265'),</v>
      </c>
    </row>
    <row r="6376" spans="1:8" x14ac:dyDescent="0.25">
      <c r="A6376">
        <f ca="1">RANDBETWEEN(MIN(fact_revenue_generator!C:C),MAX(fact_revenue_generator!C:C))</f>
        <v>7</v>
      </c>
      <c r="B6376">
        <f ca="1">INDEX(fact_revenue_generator!$A:$C,MATCH($A6376,fact_revenue_generator!$C:$C,0),MATCH(B$1,fact_revenue_generator!$1:$1,0))</f>
        <v>7</v>
      </c>
      <c r="C6376">
        <f ca="1">INDEX(fact_revenue_generator!$A:$C,MATCH($A6376,fact_revenue_generator!$C:$C,0),MATCH(C$1,fact_revenue_generator!$1:$1,0))</f>
        <v>1</v>
      </c>
      <c r="D6376">
        <f t="shared" ca="1" si="199"/>
        <v>303724636</v>
      </c>
      <c r="H6376" t="str">
        <f t="shared" ca="1" si="198"/>
        <v>(7, '1', '303724636'),</v>
      </c>
    </row>
    <row r="6377" spans="1:8" x14ac:dyDescent="0.25">
      <c r="A6377">
        <f ca="1">RANDBETWEEN(MIN(fact_revenue_generator!C:C),MAX(fact_revenue_generator!C:C))</f>
        <v>1</v>
      </c>
      <c r="B6377">
        <f ca="1">INDEX(fact_revenue_generator!$A:$C,MATCH($A6377,fact_revenue_generator!$C:$C,0),MATCH(B$1,fact_revenue_generator!$1:$1,0))</f>
        <v>1</v>
      </c>
      <c r="C6377">
        <f ca="1">INDEX(fact_revenue_generator!$A:$C,MATCH($A6377,fact_revenue_generator!$C:$C,0),MATCH(C$1,fact_revenue_generator!$1:$1,0))</f>
        <v>1</v>
      </c>
      <c r="D6377">
        <f t="shared" ca="1" si="199"/>
        <v>811521846</v>
      </c>
      <c r="H6377" t="str">
        <f t="shared" ca="1" si="198"/>
        <v>(1, '1', '811521846'),</v>
      </c>
    </row>
    <row r="6378" spans="1:8" x14ac:dyDescent="0.25">
      <c r="A6378">
        <f ca="1">RANDBETWEEN(MIN(fact_revenue_generator!C:C),MAX(fact_revenue_generator!C:C))</f>
        <v>3</v>
      </c>
      <c r="B6378">
        <f ca="1">INDEX(fact_revenue_generator!$A:$C,MATCH($A6378,fact_revenue_generator!$C:$C,0),MATCH(B$1,fact_revenue_generator!$1:$1,0))</f>
        <v>3</v>
      </c>
      <c r="C6378">
        <f ca="1">INDEX(fact_revenue_generator!$A:$C,MATCH($A6378,fact_revenue_generator!$C:$C,0),MATCH(C$1,fact_revenue_generator!$1:$1,0))</f>
        <v>1</v>
      </c>
      <c r="D6378">
        <f t="shared" ca="1" si="199"/>
        <v>803101901</v>
      </c>
      <c r="H6378" t="str">
        <f t="shared" ca="1" si="198"/>
        <v>(3, '1', '803101901'),</v>
      </c>
    </row>
    <row r="6379" spans="1:8" x14ac:dyDescent="0.25">
      <c r="A6379">
        <f ca="1">RANDBETWEEN(MIN(fact_revenue_generator!C:C),MAX(fact_revenue_generator!C:C))</f>
        <v>6</v>
      </c>
      <c r="B6379">
        <f ca="1">INDEX(fact_revenue_generator!$A:$C,MATCH($A6379,fact_revenue_generator!$C:$C,0),MATCH(B$1,fact_revenue_generator!$1:$1,0))</f>
        <v>6</v>
      </c>
      <c r="C6379">
        <f ca="1">INDEX(fact_revenue_generator!$A:$C,MATCH($A6379,fact_revenue_generator!$C:$C,0),MATCH(C$1,fact_revenue_generator!$1:$1,0))</f>
        <v>1</v>
      </c>
      <c r="D6379">
        <f t="shared" ca="1" si="199"/>
        <v>250437569</v>
      </c>
      <c r="H6379" t="str">
        <f t="shared" ca="1" si="198"/>
        <v>(6, '1', '250437569'),</v>
      </c>
    </row>
    <row r="6380" spans="1:8" x14ac:dyDescent="0.25">
      <c r="A6380">
        <f ca="1">RANDBETWEEN(MIN(fact_revenue_generator!C:C),MAX(fact_revenue_generator!C:C))</f>
        <v>4</v>
      </c>
      <c r="B6380">
        <f ca="1">INDEX(fact_revenue_generator!$A:$C,MATCH($A6380,fact_revenue_generator!$C:$C,0),MATCH(B$1,fact_revenue_generator!$1:$1,0))</f>
        <v>4</v>
      </c>
      <c r="C6380">
        <f ca="1">INDEX(fact_revenue_generator!$A:$C,MATCH($A6380,fact_revenue_generator!$C:$C,0),MATCH(C$1,fact_revenue_generator!$1:$1,0))</f>
        <v>1</v>
      </c>
      <c r="D6380">
        <f t="shared" ca="1" si="199"/>
        <v>102034526</v>
      </c>
      <c r="H6380" t="str">
        <f t="shared" ca="1" si="198"/>
        <v>(4, '1', '102034526'),</v>
      </c>
    </row>
    <row r="6381" spans="1:8" x14ac:dyDescent="0.25">
      <c r="A6381">
        <f ca="1">RANDBETWEEN(MIN(fact_revenue_generator!C:C),MAX(fact_revenue_generator!C:C))</f>
        <v>12</v>
      </c>
      <c r="B6381">
        <f ca="1">INDEX(fact_revenue_generator!$A:$C,MATCH($A6381,fact_revenue_generator!$C:$C,0),MATCH(B$1,fact_revenue_generator!$1:$1,0))</f>
        <v>4</v>
      </c>
      <c r="C6381">
        <f ca="1">INDEX(fact_revenue_generator!$A:$C,MATCH($A6381,fact_revenue_generator!$C:$C,0),MATCH(C$1,fact_revenue_generator!$1:$1,0))</f>
        <v>2</v>
      </c>
      <c r="D6381">
        <f t="shared" ca="1" si="199"/>
        <v>385696888</v>
      </c>
      <c r="H6381" t="str">
        <f t="shared" ca="1" si="198"/>
        <v>(4, '2', '385696888'),</v>
      </c>
    </row>
    <row r="6382" spans="1:8" x14ac:dyDescent="0.25">
      <c r="A6382">
        <f ca="1">RANDBETWEEN(MIN(fact_revenue_generator!C:C),MAX(fact_revenue_generator!C:C))</f>
        <v>8</v>
      </c>
      <c r="B6382">
        <f ca="1">INDEX(fact_revenue_generator!$A:$C,MATCH($A6382,fact_revenue_generator!$C:$C,0),MATCH(B$1,fact_revenue_generator!$1:$1,0))</f>
        <v>8</v>
      </c>
      <c r="C6382">
        <f ca="1">INDEX(fact_revenue_generator!$A:$C,MATCH($A6382,fact_revenue_generator!$C:$C,0),MATCH(C$1,fact_revenue_generator!$1:$1,0))</f>
        <v>1</v>
      </c>
      <c r="D6382">
        <f t="shared" ca="1" si="199"/>
        <v>718819344</v>
      </c>
      <c r="H6382" t="str">
        <f t="shared" ca="1" si="198"/>
        <v>(8, '1', '718819344'),</v>
      </c>
    </row>
    <row r="6383" spans="1:8" x14ac:dyDescent="0.25">
      <c r="A6383">
        <f ca="1">RANDBETWEEN(MIN(fact_revenue_generator!C:C),MAX(fact_revenue_generator!C:C))</f>
        <v>9</v>
      </c>
      <c r="B6383">
        <f ca="1">INDEX(fact_revenue_generator!$A:$C,MATCH($A6383,fact_revenue_generator!$C:$C,0),MATCH(B$1,fact_revenue_generator!$1:$1,0))</f>
        <v>1</v>
      </c>
      <c r="C6383">
        <f ca="1">INDEX(fact_revenue_generator!$A:$C,MATCH($A6383,fact_revenue_generator!$C:$C,0),MATCH(C$1,fact_revenue_generator!$1:$1,0))</f>
        <v>2</v>
      </c>
      <c r="D6383">
        <f t="shared" ca="1" si="199"/>
        <v>704045215</v>
      </c>
      <c r="H6383" t="str">
        <f t="shared" ca="1" si="198"/>
        <v>(1, '2', '704045215'),</v>
      </c>
    </row>
    <row r="6384" spans="1:8" x14ac:dyDescent="0.25">
      <c r="A6384">
        <f ca="1">RANDBETWEEN(MIN(fact_revenue_generator!C:C),MAX(fact_revenue_generator!C:C))</f>
        <v>11</v>
      </c>
      <c r="B6384">
        <f ca="1">INDEX(fact_revenue_generator!$A:$C,MATCH($A6384,fact_revenue_generator!$C:$C,0),MATCH(B$1,fact_revenue_generator!$1:$1,0))</f>
        <v>3</v>
      </c>
      <c r="C6384">
        <f ca="1">INDEX(fact_revenue_generator!$A:$C,MATCH($A6384,fact_revenue_generator!$C:$C,0),MATCH(C$1,fact_revenue_generator!$1:$1,0))</f>
        <v>2</v>
      </c>
      <c r="D6384">
        <f t="shared" ca="1" si="199"/>
        <v>242089907</v>
      </c>
      <c r="H6384" t="str">
        <f t="shared" ca="1" si="198"/>
        <v>(3, '2', '242089907'),</v>
      </c>
    </row>
    <row r="6385" spans="1:8" x14ac:dyDescent="0.25">
      <c r="A6385">
        <f ca="1">RANDBETWEEN(MIN(fact_revenue_generator!C:C),MAX(fact_revenue_generator!C:C))</f>
        <v>3</v>
      </c>
      <c r="B6385">
        <f ca="1">INDEX(fact_revenue_generator!$A:$C,MATCH($A6385,fact_revenue_generator!$C:$C,0),MATCH(B$1,fact_revenue_generator!$1:$1,0))</f>
        <v>3</v>
      </c>
      <c r="C6385">
        <f ca="1">INDEX(fact_revenue_generator!$A:$C,MATCH($A6385,fact_revenue_generator!$C:$C,0),MATCH(C$1,fact_revenue_generator!$1:$1,0))</f>
        <v>1</v>
      </c>
      <c r="D6385">
        <f t="shared" ca="1" si="199"/>
        <v>546150290</v>
      </c>
      <c r="H6385" t="str">
        <f t="shared" ca="1" si="198"/>
        <v>(3, '1', '546150290'),</v>
      </c>
    </row>
    <row r="6386" spans="1:8" x14ac:dyDescent="0.25">
      <c r="A6386">
        <f ca="1">RANDBETWEEN(MIN(fact_revenue_generator!C:C),MAX(fact_revenue_generator!C:C))</f>
        <v>15</v>
      </c>
      <c r="B6386">
        <f ca="1">INDEX(fact_revenue_generator!$A:$C,MATCH($A6386,fact_revenue_generator!$C:$C,0),MATCH(B$1,fact_revenue_generator!$1:$1,0))</f>
        <v>7</v>
      </c>
      <c r="C6386">
        <f ca="1">INDEX(fact_revenue_generator!$A:$C,MATCH($A6386,fact_revenue_generator!$C:$C,0),MATCH(C$1,fact_revenue_generator!$1:$1,0))</f>
        <v>2</v>
      </c>
      <c r="D6386">
        <f t="shared" ca="1" si="199"/>
        <v>783578308</v>
      </c>
      <c r="H6386" t="str">
        <f t="shared" ca="1" si="198"/>
        <v>(7, '2', '783578308'),</v>
      </c>
    </row>
    <row r="6387" spans="1:8" x14ac:dyDescent="0.25">
      <c r="A6387">
        <f ca="1">RANDBETWEEN(MIN(fact_revenue_generator!C:C),MAX(fact_revenue_generator!C:C))</f>
        <v>8</v>
      </c>
      <c r="B6387">
        <f ca="1">INDEX(fact_revenue_generator!$A:$C,MATCH($A6387,fact_revenue_generator!$C:$C,0),MATCH(B$1,fact_revenue_generator!$1:$1,0))</f>
        <v>8</v>
      </c>
      <c r="C6387">
        <f ca="1">INDEX(fact_revenue_generator!$A:$C,MATCH($A6387,fact_revenue_generator!$C:$C,0),MATCH(C$1,fact_revenue_generator!$1:$1,0))</f>
        <v>1</v>
      </c>
      <c r="D6387">
        <f t="shared" ca="1" si="199"/>
        <v>569858546</v>
      </c>
      <c r="H6387" t="str">
        <f t="shared" ca="1" si="198"/>
        <v>(8, '1', '569858546'),</v>
      </c>
    </row>
    <row r="6388" spans="1:8" x14ac:dyDescent="0.25">
      <c r="A6388">
        <f ca="1">RANDBETWEEN(MIN(fact_revenue_generator!C:C),MAX(fact_revenue_generator!C:C))</f>
        <v>14</v>
      </c>
      <c r="B6388">
        <f ca="1">INDEX(fact_revenue_generator!$A:$C,MATCH($A6388,fact_revenue_generator!$C:$C,0),MATCH(B$1,fact_revenue_generator!$1:$1,0))</f>
        <v>6</v>
      </c>
      <c r="C6388">
        <f ca="1">INDEX(fact_revenue_generator!$A:$C,MATCH($A6388,fact_revenue_generator!$C:$C,0),MATCH(C$1,fact_revenue_generator!$1:$1,0))</f>
        <v>2</v>
      </c>
      <c r="D6388">
        <f t="shared" ca="1" si="199"/>
        <v>42369195</v>
      </c>
      <c r="H6388" t="str">
        <f t="shared" ca="1" si="198"/>
        <v>(6, '2', '42369195'),</v>
      </c>
    </row>
    <row r="6389" spans="1:8" x14ac:dyDescent="0.25">
      <c r="A6389">
        <f ca="1">RANDBETWEEN(MIN(fact_revenue_generator!C:C),MAX(fact_revenue_generator!C:C))</f>
        <v>12</v>
      </c>
      <c r="B6389">
        <f ca="1">INDEX(fact_revenue_generator!$A:$C,MATCH($A6389,fact_revenue_generator!$C:$C,0),MATCH(B$1,fact_revenue_generator!$1:$1,0))</f>
        <v>4</v>
      </c>
      <c r="C6389">
        <f ca="1">INDEX(fact_revenue_generator!$A:$C,MATCH($A6389,fact_revenue_generator!$C:$C,0),MATCH(C$1,fact_revenue_generator!$1:$1,0))</f>
        <v>2</v>
      </c>
      <c r="D6389">
        <f t="shared" ca="1" si="199"/>
        <v>992070867</v>
      </c>
      <c r="H6389" t="str">
        <f t="shared" ca="1" si="198"/>
        <v>(4, '2', '992070867'),</v>
      </c>
    </row>
    <row r="6390" spans="1:8" x14ac:dyDescent="0.25">
      <c r="A6390">
        <f ca="1">RANDBETWEEN(MIN(fact_revenue_generator!C:C),MAX(fact_revenue_generator!C:C))</f>
        <v>6</v>
      </c>
      <c r="B6390">
        <f ca="1">INDEX(fact_revenue_generator!$A:$C,MATCH($A6390,fact_revenue_generator!$C:$C,0),MATCH(B$1,fact_revenue_generator!$1:$1,0))</f>
        <v>6</v>
      </c>
      <c r="C6390">
        <f ca="1">INDEX(fact_revenue_generator!$A:$C,MATCH($A6390,fact_revenue_generator!$C:$C,0),MATCH(C$1,fact_revenue_generator!$1:$1,0))</f>
        <v>1</v>
      </c>
      <c r="D6390">
        <f t="shared" ca="1" si="199"/>
        <v>61950988</v>
      </c>
      <c r="H6390" t="str">
        <f t="shared" ca="1" si="198"/>
        <v>(6, '1', '61950988'),</v>
      </c>
    </row>
    <row r="6391" spans="1:8" x14ac:dyDescent="0.25">
      <c r="A6391">
        <f ca="1">RANDBETWEEN(MIN(fact_revenue_generator!C:C),MAX(fact_revenue_generator!C:C))</f>
        <v>7</v>
      </c>
      <c r="B6391">
        <f ca="1">INDEX(fact_revenue_generator!$A:$C,MATCH($A6391,fact_revenue_generator!$C:$C,0),MATCH(B$1,fact_revenue_generator!$1:$1,0))</f>
        <v>7</v>
      </c>
      <c r="C6391">
        <f ca="1">INDEX(fact_revenue_generator!$A:$C,MATCH($A6391,fact_revenue_generator!$C:$C,0),MATCH(C$1,fact_revenue_generator!$1:$1,0))</f>
        <v>1</v>
      </c>
      <c r="D6391">
        <f t="shared" ca="1" si="199"/>
        <v>85376320</v>
      </c>
      <c r="H6391" t="str">
        <f t="shared" ca="1" si="198"/>
        <v>(7, '1', '85376320'),</v>
      </c>
    </row>
    <row r="6392" spans="1:8" x14ac:dyDescent="0.25">
      <c r="A6392">
        <f ca="1">RANDBETWEEN(MIN(fact_revenue_generator!C:C),MAX(fact_revenue_generator!C:C))</f>
        <v>13</v>
      </c>
      <c r="B6392">
        <f ca="1">INDEX(fact_revenue_generator!$A:$C,MATCH($A6392,fact_revenue_generator!$C:$C,0),MATCH(B$1,fact_revenue_generator!$1:$1,0))</f>
        <v>5</v>
      </c>
      <c r="C6392">
        <f ca="1">INDEX(fact_revenue_generator!$A:$C,MATCH($A6392,fact_revenue_generator!$C:$C,0),MATCH(C$1,fact_revenue_generator!$1:$1,0))</f>
        <v>2</v>
      </c>
      <c r="D6392">
        <f t="shared" ca="1" si="199"/>
        <v>656203602</v>
      </c>
      <c r="H6392" t="str">
        <f t="shared" ca="1" si="198"/>
        <v>(5, '2', '656203602'),</v>
      </c>
    </row>
    <row r="6393" spans="1:8" x14ac:dyDescent="0.25">
      <c r="A6393">
        <f ca="1">RANDBETWEEN(MIN(fact_revenue_generator!C:C),MAX(fact_revenue_generator!C:C))</f>
        <v>7</v>
      </c>
      <c r="B6393">
        <f ca="1">INDEX(fact_revenue_generator!$A:$C,MATCH($A6393,fact_revenue_generator!$C:$C,0),MATCH(B$1,fact_revenue_generator!$1:$1,0))</f>
        <v>7</v>
      </c>
      <c r="C6393">
        <f ca="1">INDEX(fact_revenue_generator!$A:$C,MATCH($A6393,fact_revenue_generator!$C:$C,0),MATCH(C$1,fact_revenue_generator!$1:$1,0))</f>
        <v>1</v>
      </c>
      <c r="D6393">
        <f t="shared" ca="1" si="199"/>
        <v>25341451</v>
      </c>
      <c r="H6393" t="str">
        <f t="shared" ca="1" si="198"/>
        <v>(7, '1', '25341451'),</v>
      </c>
    </row>
    <row r="6394" spans="1:8" x14ac:dyDescent="0.25">
      <c r="A6394">
        <f ca="1">RANDBETWEEN(MIN(fact_revenue_generator!C:C),MAX(fact_revenue_generator!C:C))</f>
        <v>16</v>
      </c>
      <c r="B6394">
        <f ca="1">INDEX(fact_revenue_generator!$A:$C,MATCH($A6394,fact_revenue_generator!$C:$C,0),MATCH(B$1,fact_revenue_generator!$1:$1,0))</f>
        <v>8</v>
      </c>
      <c r="C6394">
        <f ca="1">INDEX(fact_revenue_generator!$A:$C,MATCH($A6394,fact_revenue_generator!$C:$C,0),MATCH(C$1,fact_revenue_generator!$1:$1,0))</f>
        <v>2</v>
      </c>
      <c r="D6394">
        <f t="shared" ca="1" si="199"/>
        <v>948612993</v>
      </c>
      <c r="H6394" t="str">
        <f t="shared" ca="1" si="198"/>
        <v>(8, '2', '948612993'),</v>
      </c>
    </row>
    <row r="6395" spans="1:8" x14ac:dyDescent="0.25">
      <c r="A6395">
        <f ca="1">RANDBETWEEN(MIN(fact_revenue_generator!C:C),MAX(fact_revenue_generator!C:C))</f>
        <v>10</v>
      </c>
      <c r="B6395">
        <f ca="1">INDEX(fact_revenue_generator!$A:$C,MATCH($A6395,fact_revenue_generator!$C:$C,0),MATCH(B$1,fact_revenue_generator!$1:$1,0))</f>
        <v>2</v>
      </c>
      <c r="C6395">
        <f ca="1">INDEX(fact_revenue_generator!$A:$C,MATCH($A6395,fact_revenue_generator!$C:$C,0),MATCH(C$1,fact_revenue_generator!$1:$1,0))</f>
        <v>2</v>
      </c>
      <c r="D6395">
        <f t="shared" ca="1" si="199"/>
        <v>241189083</v>
      </c>
      <c r="H6395" t="str">
        <f t="shared" ca="1" si="198"/>
        <v>(2, '2', '241189083'),</v>
      </c>
    </row>
    <row r="6396" spans="1:8" x14ac:dyDescent="0.25">
      <c r="A6396">
        <f ca="1">RANDBETWEEN(MIN(fact_revenue_generator!C:C),MAX(fact_revenue_generator!C:C))</f>
        <v>6</v>
      </c>
      <c r="B6396">
        <f ca="1">INDEX(fact_revenue_generator!$A:$C,MATCH($A6396,fact_revenue_generator!$C:$C,0),MATCH(B$1,fact_revenue_generator!$1:$1,0))</f>
        <v>6</v>
      </c>
      <c r="C6396">
        <f ca="1">INDEX(fact_revenue_generator!$A:$C,MATCH($A6396,fact_revenue_generator!$C:$C,0),MATCH(C$1,fact_revenue_generator!$1:$1,0))</f>
        <v>1</v>
      </c>
      <c r="D6396">
        <f t="shared" ca="1" si="199"/>
        <v>848187435</v>
      </c>
      <c r="H6396" t="str">
        <f t="shared" ca="1" si="198"/>
        <v>(6, '1', '848187435'),</v>
      </c>
    </row>
    <row r="6397" spans="1:8" x14ac:dyDescent="0.25">
      <c r="A6397">
        <f ca="1">RANDBETWEEN(MIN(fact_revenue_generator!C:C),MAX(fact_revenue_generator!C:C))</f>
        <v>7</v>
      </c>
      <c r="B6397">
        <f ca="1">INDEX(fact_revenue_generator!$A:$C,MATCH($A6397,fact_revenue_generator!$C:$C,0),MATCH(B$1,fact_revenue_generator!$1:$1,0))</f>
        <v>7</v>
      </c>
      <c r="C6397">
        <f ca="1">INDEX(fact_revenue_generator!$A:$C,MATCH($A6397,fact_revenue_generator!$C:$C,0),MATCH(C$1,fact_revenue_generator!$1:$1,0))</f>
        <v>1</v>
      </c>
      <c r="D6397">
        <f t="shared" ca="1" si="199"/>
        <v>840109843</v>
      </c>
      <c r="H6397" t="str">
        <f t="shared" ca="1" si="198"/>
        <v>(7, '1', '840109843'),</v>
      </c>
    </row>
    <row r="6398" spans="1:8" x14ac:dyDescent="0.25">
      <c r="A6398">
        <f ca="1">RANDBETWEEN(MIN(fact_revenue_generator!C:C),MAX(fact_revenue_generator!C:C))</f>
        <v>16</v>
      </c>
      <c r="B6398">
        <f ca="1">INDEX(fact_revenue_generator!$A:$C,MATCH($A6398,fact_revenue_generator!$C:$C,0),MATCH(B$1,fact_revenue_generator!$1:$1,0))</f>
        <v>8</v>
      </c>
      <c r="C6398">
        <f ca="1">INDEX(fact_revenue_generator!$A:$C,MATCH($A6398,fact_revenue_generator!$C:$C,0),MATCH(C$1,fact_revenue_generator!$1:$1,0))</f>
        <v>2</v>
      </c>
      <c r="D6398">
        <f t="shared" ca="1" si="199"/>
        <v>525082526</v>
      </c>
      <c r="H6398" t="str">
        <f t="shared" ca="1" si="198"/>
        <v>(8, '2', '525082526'),</v>
      </c>
    </row>
    <row r="6399" spans="1:8" x14ac:dyDescent="0.25">
      <c r="A6399">
        <f ca="1">RANDBETWEEN(MIN(fact_revenue_generator!C:C),MAX(fact_revenue_generator!C:C))</f>
        <v>8</v>
      </c>
      <c r="B6399">
        <f ca="1">INDEX(fact_revenue_generator!$A:$C,MATCH($A6399,fact_revenue_generator!$C:$C,0),MATCH(B$1,fact_revenue_generator!$1:$1,0))</f>
        <v>8</v>
      </c>
      <c r="C6399">
        <f ca="1">INDEX(fact_revenue_generator!$A:$C,MATCH($A6399,fact_revenue_generator!$C:$C,0),MATCH(C$1,fact_revenue_generator!$1:$1,0))</f>
        <v>1</v>
      </c>
      <c r="D6399">
        <f t="shared" ca="1" si="199"/>
        <v>872187345</v>
      </c>
      <c r="H6399" t="str">
        <f t="shared" ca="1" si="198"/>
        <v>(8, '1', '872187345'),</v>
      </c>
    </row>
    <row r="6400" spans="1:8" x14ac:dyDescent="0.25">
      <c r="A6400">
        <f ca="1">RANDBETWEEN(MIN(fact_revenue_generator!C:C),MAX(fact_revenue_generator!C:C))</f>
        <v>10</v>
      </c>
      <c r="B6400">
        <f ca="1">INDEX(fact_revenue_generator!$A:$C,MATCH($A6400,fact_revenue_generator!$C:$C,0),MATCH(B$1,fact_revenue_generator!$1:$1,0))</f>
        <v>2</v>
      </c>
      <c r="C6400">
        <f ca="1">INDEX(fact_revenue_generator!$A:$C,MATCH($A6400,fact_revenue_generator!$C:$C,0),MATCH(C$1,fact_revenue_generator!$1:$1,0))</f>
        <v>2</v>
      </c>
      <c r="D6400">
        <f t="shared" ca="1" si="199"/>
        <v>38989350</v>
      </c>
      <c r="H6400" t="str">
        <f t="shared" ca="1" si="198"/>
        <v>(2, '2', '38989350'),</v>
      </c>
    </row>
    <row r="6401" spans="1:8" x14ac:dyDescent="0.25">
      <c r="A6401">
        <f ca="1">RANDBETWEEN(MIN(fact_revenue_generator!C:C),MAX(fact_revenue_generator!C:C))</f>
        <v>4</v>
      </c>
      <c r="B6401">
        <f ca="1">INDEX(fact_revenue_generator!$A:$C,MATCH($A6401,fact_revenue_generator!$C:$C,0),MATCH(B$1,fact_revenue_generator!$1:$1,0))</f>
        <v>4</v>
      </c>
      <c r="C6401">
        <f ca="1">INDEX(fact_revenue_generator!$A:$C,MATCH($A6401,fact_revenue_generator!$C:$C,0),MATCH(C$1,fact_revenue_generator!$1:$1,0))</f>
        <v>1</v>
      </c>
      <c r="D6401">
        <f t="shared" ca="1" si="199"/>
        <v>257697580</v>
      </c>
      <c r="H6401" t="str">
        <f t="shared" ca="1" si="198"/>
        <v>(4, '1', '257697580'),</v>
      </c>
    </row>
    <row r="6402" spans="1:8" x14ac:dyDescent="0.25">
      <c r="A6402">
        <f ca="1">RANDBETWEEN(MIN(fact_revenue_generator!C:C),MAX(fact_revenue_generator!C:C))</f>
        <v>3</v>
      </c>
      <c r="B6402">
        <f ca="1">INDEX(fact_revenue_generator!$A:$C,MATCH($A6402,fact_revenue_generator!$C:$C,0),MATCH(B$1,fact_revenue_generator!$1:$1,0))</f>
        <v>3</v>
      </c>
      <c r="C6402">
        <f ca="1">INDEX(fact_revenue_generator!$A:$C,MATCH($A6402,fact_revenue_generator!$C:$C,0),MATCH(C$1,fact_revenue_generator!$1:$1,0))</f>
        <v>1</v>
      </c>
      <c r="D6402">
        <f t="shared" ca="1" si="199"/>
        <v>598811047</v>
      </c>
      <c r="H6402" t="str">
        <f t="shared" ca="1" si="198"/>
        <v>(3, '1', '598811047'),</v>
      </c>
    </row>
    <row r="6403" spans="1:8" x14ac:dyDescent="0.25">
      <c r="A6403">
        <f ca="1">RANDBETWEEN(MIN(fact_revenue_generator!C:C),MAX(fact_revenue_generator!C:C))</f>
        <v>16</v>
      </c>
      <c r="B6403">
        <f ca="1">INDEX(fact_revenue_generator!$A:$C,MATCH($A6403,fact_revenue_generator!$C:$C,0),MATCH(B$1,fact_revenue_generator!$1:$1,0))</f>
        <v>8</v>
      </c>
      <c r="C6403">
        <f ca="1">INDEX(fact_revenue_generator!$A:$C,MATCH($A6403,fact_revenue_generator!$C:$C,0),MATCH(C$1,fact_revenue_generator!$1:$1,0))</f>
        <v>2</v>
      </c>
      <c r="D6403">
        <f t="shared" ca="1" si="199"/>
        <v>857544972</v>
      </c>
      <c r="H6403" t="str">
        <f t="shared" ref="H6403:H6466" ca="1" si="200">"("&amp;B6403&amp;", '"&amp;C6403&amp;"', '"&amp;D6403&amp;"'),"</f>
        <v>(8, '2', '857544972'),</v>
      </c>
    </row>
    <row r="6404" spans="1:8" x14ac:dyDescent="0.25">
      <c r="A6404">
        <f ca="1">RANDBETWEEN(MIN(fact_revenue_generator!C:C),MAX(fact_revenue_generator!C:C))</f>
        <v>4</v>
      </c>
      <c r="B6404">
        <f ca="1">INDEX(fact_revenue_generator!$A:$C,MATCH($A6404,fact_revenue_generator!$C:$C,0),MATCH(B$1,fact_revenue_generator!$1:$1,0))</f>
        <v>4</v>
      </c>
      <c r="C6404">
        <f ca="1">INDEX(fact_revenue_generator!$A:$C,MATCH($A6404,fact_revenue_generator!$C:$C,0),MATCH(C$1,fact_revenue_generator!$1:$1,0))</f>
        <v>1</v>
      </c>
      <c r="D6404">
        <f t="shared" ref="D6404:D6467" ca="1" si="201">RANDBETWEEN(100,1000000000)</f>
        <v>794024134</v>
      </c>
      <c r="H6404" t="str">
        <f t="shared" ca="1" si="200"/>
        <v>(4, '1', '794024134'),</v>
      </c>
    </row>
    <row r="6405" spans="1:8" x14ac:dyDescent="0.25">
      <c r="A6405">
        <f ca="1">RANDBETWEEN(MIN(fact_revenue_generator!C:C),MAX(fact_revenue_generator!C:C))</f>
        <v>7</v>
      </c>
      <c r="B6405">
        <f ca="1">INDEX(fact_revenue_generator!$A:$C,MATCH($A6405,fact_revenue_generator!$C:$C,0),MATCH(B$1,fact_revenue_generator!$1:$1,0))</f>
        <v>7</v>
      </c>
      <c r="C6405">
        <f ca="1">INDEX(fact_revenue_generator!$A:$C,MATCH($A6405,fact_revenue_generator!$C:$C,0),MATCH(C$1,fact_revenue_generator!$1:$1,0))</f>
        <v>1</v>
      </c>
      <c r="D6405">
        <f t="shared" ca="1" si="201"/>
        <v>154017466</v>
      </c>
      <c r="H6405" t="str">
        <f t="shared" ca="1" si="200"/>
        <v>(7, '1', '154017466'),</v>
      </c>
    </row>
    <row r="6406" spans="1:8" x14ac:dyDescent="0.25">
      <c r="A6406">
        <f ca="1">RANDBETWEEN(MIN(fact_revenue_generator!C:C),MAX(fact_revenue_generator!C:C))</f>
        <v>12</v>
      </c>
      <c r="B6406">
        <f ca="1">INDEX(fact_revenue_generator!$A:$C,MATCH($A6406,fact_revenue_generator!$C:$C,0),MATCH(B$1,fact_revenue_generator!$1:$1,0))</f>
        <v>4</v>
      </c>
      <c r="C6406">
        <f ca="1">INDEX(fact_revenue_generator!$A:$C,MATCH($A6406,fact_revenue_generator!$C:$C,0),MATCH(C$1,fact_revenue_generator!$1:$1,0))</f>
        <v>2</v>
      </c>
      <c r="D6406">
        <f t="shared" ca="1" si="201"/>
        <v>402573281</v>
      </c>
      <c r="H6406" t="str">
        <f t="shared" ca="1" si="200"/>
        <v>(4, '2', '402573281'),</v>
      </c>
    </row>
    <row r="6407" spans="1:8" x14ac:dyDescent="0.25">
      <c r="A6407">
        <f ca="1">RANDBETWEEN(MIN(fact_revenue_generator!C:C),MAX(fact_revenue_generator!C:C))</f>
        <v>16</v>
      </c>
      <c r="B6407">
        <f ca="1">INDEX(fact_revenue_generator!$A:$C,MATCH($A6407,fact_revenue_generator!$C:$C,0),MATCH(B$1,fact_revenue_generator!$1:$1,0))</f>
        <v>8</v>
      </c>
      <c r="C6407">
        <f ca="1">INDEX(fact_revenue_generator!$A:$C,MATCH($A6407,fact_revenue_generator!$C:$C,0),MATCH(C$1,fact_revenue_generator!$1:$1,0))</f>
        <v>2</v>
      </c>
      <c r="D6407">
        <f t="shared" ca="1" si="201"/>
        <v>975611813</v>
      </c>
      <c r="H6407" t="str">
        <f t="shared" ca="1" si="200"/>
        <v>(8, '2', '975611813'),</v>
      </c>
    </row>
    <row r="6408" spans="1:8" x14ac:dyDescent="0.25">
      <c r="A6408">
        <f ca="1">RANDBETWEEN(MIN(fact_revenue_generator!C:C),MAX(fact_revenue_generator!C:C))</f>
        <v>14</v>
      </c>
      <c r="B6408">
        <f ca="1">INDEX(fact_revenue_generator!$A:$C,MATCH($A6408,fact_revenue_generator!$C:$C,0),MATCH(B$1,fact_revenue_generator!$1:$1,0))</f>
        <v>6</v>
      </c>
      <c r="C6408">
        <f ca="1">INDEX(fact_revenue_generator!$A:$C,MATCH($A6408,fact_revenue_generator!$C:$C,0),MATCH(C$1,fact_revenue_generator!$1:$1,0))</f>
        <v>2</v>
      </c>
      <c r="D6408">
        <f t="shared" ca="1" si="201"/>
        <v>450431413</v>
      </c>
      <c r="H6408" t="str">
        <f t="shared" ca="1" si="200"/>
        <v>(6, '2', '450431413'),</v>
      </c>
    </row>
    <row r="6409" spans="1:8" x14ac:dyDescent="0.25">
      <c r="A6409">
        <f ca="1">RANDBETWEEN(MIN(fact_revenue_generator!C:C),MAX(fact_revenue_generator!C:C))</f>
        <v>11</v>
      </c>
      <c r="B6409">
        <f ca="1">INDEX(fact_revenue_generator!$A:$C,MATCH($A6409,fact_revenue_generator!$C:$C,0),MATCH(B$1,fact_revenue_generator!$1:$1,0))</f>
        <v>3</v>
      </c>
      <c r="C6409">
        <f ca="1">INDEX(fact_revenue_generator!$A:$C,MATCH($A6409,fact_revenue_generator!$C:$C,0),MATCH(C$1,fact_revenue_generator!$1:$1,0))</f>
        <v>2</v>
      </c>
      <c r="D6409">
        <f t="shared" ca="1" si="201"/>
        <v>348152327</v>
      </c>
      <c r="H6409" t="str">
        <f t="shared" ca="1" si="200"/>
        <v>(3, '2', '348152327'),</v>
      </c>
    </row>
    <row r="6410" spans="1:8" x14ac:dyDescent="0.25">
      <c r="A6410">
        <f ca="1">RANDBETWEEN(MIN(fact_revenue_generator!C:C),MAX(fact_revenue_generator!C:C))</f>
        <v>12</v>
      </c>
      <c r="B6410">
        <f ca="1">INDEX(fact_revenue_generator!$A:$C,MATCH($A6410,fact_revenue_generator!$C:$C,0),MATCH(B$1,fact_revenue_generator!$1:$1,0))</f>
        <v>4</v>
      </c>
      <c r="C6410">
        <f ca="1">INDEX(fact_revenue_generator!$A:$C,MATCH($A6410,fact_revenue_generator!$C:$C,0),MATCH(C$1,fact_revenue_generator!$1:$1,0))</f>
        <v>2</v>
      </c>
      <c r="D6410">
        <f t="shared" ca="1" si="201"/>
        <v>667153837</v>
      </c>
      <c r="H6410" t="str">
        <f t="shared" ca="1" si="200"/>
        <v>(4, '2', '667153837'),</v>
      </c>
    </row>
    <row r="6411" spans="1:8" x14ac:dyDescent="0.25">
      <c r="A6411">
        <f ca="1">RANDBETWEEN(MIN(fact_revenue_generator!C:C),MAX(fact_revenue_generator!C:C))</f>
        <v>12</v>
      </c>
      <c r="B6411">
        <f ca="1">INDEX(fact_revenue_generator!$A:$C,MATCH($A6411,fact_revenue_generator!$C:$C,0),MATCH(B$1,fact_revenue_generator!$1:$1,0))</f>
        <v>4</v>
      </c>
      <c r="C6411">
        <f ca="1">INDEX(fact_revenue_generator!$A:$C,MATCH($A6411,fact_revenue_generator!$C:$C,0),MATCH(C$1,fact_revenue_generator!$1:$1,0))</f>
        <v>2</v>
      </c>
      <c r="D6411">
        <f t="shared" ca="1" si="201"/>
        <v>379854376</v>
      </c>
      <c r="H6411" t="str">
        <f t="shared" ca="1" si="200"/>
        <v>(4, '2', '379854376'),</v>
      </c>
    </row>
    <row r="6412" spans="1:8" x14ac:dyDescent="0.25">
      <c r="A6412">
        <f ca="1">RANDBETWEEN(MIN(fact_revenue_generator!C:C),MAX(fact_revenue_generator!C:C))</f>
        <v>4</v>
      </c>
      <c r="B6412">
        <f ca="1">INDEX(fact_revenue_generator!$A:$C,MATCH($A6412,fact_revenue_generator!$C:$C,0),MATCH(B$1,fact_revenue_generator!$1:$1,0))</f>
        <v>4</v>
      </c>
      <c r="C6412">
        <f ca="1">INDEX(fact_revenue_generator!$A:$C,MATCH($A6412,fact_revenue_generator!$C:$C,0),MATCH(C$1,fact_revenue_generator!$1:$1,0))</f>
        <v>1</v>
      </c>
      <c r="D6412">
        <f t="shared" ca="1" si="201"/>
        <v>871586686</v>
      </c>
      <c r="H6412" t="str">
        <f t="shared" ca="1" si="200"/>
        <v>(4, '1', '871586686'),</v>
      </c>
    </row>
    <row r="6413" spans="1:8" x14ac:dyDescent="0.25">
      <c r="A6413">
        <f ca="1">RANDBETWEEN(MIN(fact_revenue_generator!C:C),MAX(fact_revenue_generator!C:C))</f>
        <v>16</v>
      </c>
      <c r="B6413">
        <f ca="1">INDEX(fact_revenue_generator!$A:$C,MATCH($A6413,fact_revenue_generator!$C:$C,0),MATCH(B$1,fact_revenue_generator!$1:$1,0))</f>
        <v>8</v>
      </c>
      <c r="C6413">
        <f ca="1">INDEX(fact_revenue_generator!$A:$C,MATCH($A6413,fact_revenue_generator!$C:$C,0),MATCH(C$1,fact_revenue_generator!$1:$1,0))</f>
        <v>2</v>
      </c>
      <c r="D6413">
        <f t="shared" ca="1" si="201"/>
        <v>617233200</v>
      </c>
      <c r="H6413" t="str">
        <f t="shared" ca="1" si="200"/>
        <v>(8, '2', '617233200'),</v>
      </c>
    </row>
    <row r="6414" spans="1:8" x14ac:dyDescent="0.25">
      <c r="A6414">
        <f ca="1">RANDBETWEEN(MIN(fact_revenue_generator!C:C),MAX(fact_revenue_generator!C:C))</f>
        <v>3</v>
      </c>
      <c r="B6414">
        <f ca="1">INDEX(fact_revenue_generator!$A:$C,MATCH($A6414,fact_revenue_generator!$C:$C,0),MATCH(B$1,fact_revenue_generator!$1:$1,0))</f>
        <v>3</v>
      </c>
      <c r="C6414">
        <f ca="1">INDEX(fact_revenue_generator!$A:$C,MATCH($A6414,fact_revenue_generator!$C:$C,0),MATCH(C$1,fact_revenue_generator!$1:$1,0))</f>
        <v>1</v>
      </c>
      <c r="D6414">
        <f t="shared" ca="1" si="201"/>
        <v>503962203</v>
      </c>
      <c r="H6414" t="str">
        <f t="shared" ca="1" si="200"/>
        <v>(3, '1', '503962203'),</v>
      </c>
    </row>
    <row r="6415" spans="1:8" x14ac:dyDescent="0.25">
      <c r="A6415">
        <f ca="1">RANDBETWEEN(MIN(fact_revenue_generator!C:C),MAX(fact_revenue_generator!C:C))</f>
        <v>2</v>
      </c>
      <c r="B6415">
        <f ca="1">INDEX(fact_revenue_generator!$A:$C,MATCH($A6415,fact_revenue_generator!$C:$C,0),MATCH(B$1,fact_revenue_generator!$1:$1,0))</f>
        <v>2</v>
      </c>
      <c r="C6415">
        <f ca="1">INDEX(fact_revenue_generator!$A:$C,MATCH($A6415,fact_revenue_generator!$C:$C,0),MATCH(C$1,fact_revenue_generator!$1:$1,0))</f>
        <v>1</v>
      </c>
      <c r="D6415">
        <f t="shared" ca="1" si="201"/>
        <v>75804689</v>
      </c>
      <c r="H6415" t="str">
        <f t="shared" ca="1" si="200"/>
        <v>(2, '1', '75804689'),</v>
      </c>
    </row>
    <row r="6416" spans="1:8" x14ac:dyDescent="0.25">
      <c r="A6416">
        <f ca="1">RANDBETWEEN(MIN(fact_revenue_generator!C:C),MAX(fact_revenue_generator!C:C))</f>
        <v>5</v>
      </c>
      <c r="B6416">
        <f ca="1">INDEX(fact_revenue_generator!$A:$C,MATCH($A6416,fact_revenue_generator!$C:$C,0),MATCH(B$1,fact_revenue_generator!$1:$1,0))</f>
        <v>5</v>
      </c>
      <c r="C6416">
        <f ca="1">INDEX(fact_revenue_generator!$A:$C,MATCH($A6416,fact_revenue_generator!$C:$C,0),MATCH(C$1,fact_revenue_generator!$1:$1,0))</f>
        <v>1</v>
      </c>
      <c r="D6416">
        <f t="shared" ca="1" si="201"/>
        <v>669827479</v>
      </c>
      <c r="H6416" t="str">
        <f t="shared" ca="1" si="200"/>
        <v>(5, '1', '669827479'),</v>
      </c>
    </row>
    <row r="6417" spans="1:8" x14ac:dyDescent="0.25">
      <c r="A6417">
        <f ca="1">RANDBETWEEN(MIN(fact_revenue_generator!C:C),MAX(fact_revenue_generator!C:C))</f>
        <v>2</v>
      </c>
      <c r="B6417">
        <f ca="1">INDEX(fact_revenue_generator!$A:$C,MATCH($A6417,fact_revenue_generator!$C:$C,0),MATCH(B$1,fact_revenue_generator!$1:$1,0))</f>
        <v>2</v>
      </c>
      <c r="C6417">
        <f ca="1">INDEX(fact_revenue_generator!$A:$C,MATCH($A6417,fact_revenue_generator!$C:$C,0),MATCH(C$1,fact_revenue_generator!$1:$1,0))</f>
        <v>1</v>
      </c>
      <c r="D6417">
        <f t="shared" ca="1" si="201"/>
        <v>393187727</v>
      </c>
      <c r="H6417" t="str">
        <f t="shared" ca="1" si="200"/>
        <v>(2, '1', '393187727'),</v>
      </c>
    </row>
    <row r="6418" spans="1:8" x14ac:dyDescent="0.25">
      <c r="A6418">
        <f ca="1">RANDBETWEEN(MIN(fact_revenue_generator!C:C),MAX(fact_revenue_generator!C:C))</f>
        <v>14</v>
      </c>
      <c r="B6418">
        <f ca="1">INDEX(fact_revenue_generator!$A:$C,MATCH($A6418,fact_revenue_generator!$C:$C,0),MATCH(B$1,fact_revenue_generator!$1:$1,0))</f>
        <v>6</v>
      </c>
      <c r="C6418">
        <f ca="1">INDEX(fact_revenue_generator!$A:$C,MATCH($A6418,fact_revenue_generator!$C:$C,0),MATCH(C$1,fact_revenue_generator!$1:$1,0))</f>
        <v>2</v>
      </c>
      <c r="D6418">
        <f t="shared" ca="1" si="201"/>
        <v>606010102</v>
      </c>
      <c r="H6418" t="str">
        <f t="shared" ca="1" si="200"/>
        <v>(6, '2', '606010102'),</v>
      </c>
    </row>
    <row r="6419" spans="1:8" x14ac:dyDescent="0.25">
      <c r="A6419">
        <f ca="1">RANDBETWEEN(MIN(fact_revenue_generator!C:C),MAX(fact_revenue_generator!C:C))</f>
        <v>7</v>
      </c>
      <c r="B6419">
        <f ca="1">INDEX(fact_revenue_generator!$A:$C,MATCH($A6419,fact_revenue_generator!$C:$C,0),MATCH(B$1,fact_revenue_generator!$1:$1,0))</f>
        <v>7</v>
      </c>
      <c r="C6419">
        <f ca="1">INDEX(fact_revenue_generator!$A:$C,MATCH($A6419,fact_revenue_generator!$C:$C,0),MATCH(C$1,fact_revenue_generator!$1:$1,0))</f>
        <v>1</v>
      </c>
      <c r="D6419">
        <f t="shared" ca="1" si="201"/>
        <v>60123028</v>
      </c>
      <c r="H6419" t="str">
        <f t="shared" ca="1" si="200"/>
        <v>(7, '1', '60123028'),</v>
      </c>
    </row>
    <row r="6420" spans="1:8" x14ac:dyDescent="0.25">
      <c r="A6420">
        <f ca="1">RANDBETWEEN(MIN(fact_revenue_generator!C:C),MAX(fact_revenue_generator!C:C))</f>
        <v>14</v>
      </c>
      <c r="B6420">
        <f ca="1">INDEX(fact_revenue_generator!$A:$C,MATCH($A6420,fact_revenue_generator!$C:$C,0),MATCH(B$1,fact_revenue_generator!$1:$1,0))</f>
        <v>6</v>
      </c>
      <c r="C6420">
        <f ca="1">INDEX(fact_revenue_generator!$A:$C,MATCH($A6420,fact_revenue_generator!$C:$C,0),MATCH(C$1,fact_revenue_generator!$1:$1,0))</f>
        <v>2</v>
      </c>
      <c r="D6420">
        <f t="shared" ca="1" si="201"/>
        <v>305504068</v>
      </c>
      <c r="H6420" t="str">
        <f t="shared" ca="1" si="200"/>
        <v>(6, '2', '305504068'),</v>
      </c>
    </row>
    <row r="6421" spans="1:8" x14ac:dyDescent="0.25">
      <c r="A6421">
        <f ca="1">RANDBETWEEN(MIN(fact_revenue_generator!C:C),MAX(fact_revenue_generator!C:C))</f>
        <v>4</v>
      </c>
      <c r="B6421">
        <f ca="1">INDEX(fact_revenue_generator!$A:$C,MATCH($A6421,fact_revenue_generator!$C:$C,0),MATCH(B$1,fact_revenue_generator!$1:$1,0))</f>
        <v>4</v>
      </c>
      <c r="C6421">
        <f ca="1">INDEX(fact_revenue_generator!$A:$C,MATCH($A6421,fact_revenue_generator!$C:$C,0),MATCH(C$1,fact_revenue_generator!$1:$1,0))</f>
        <v>1</v>
      </c>
      <c r="D6421">
        <f t="shared" ca="1" si="201"/>
        <v>469802010</v>
      </c>
      <c r="H6421" t="str">
        <f t="shared" ca="1" si="200"/>
        <v>(4, '1', '469802010'),</v>
      </c>
    </row>
    <row r="6422" spans="1:8" x14ac:dyDescent="0.25">
      <c r="A6422">
        <f ca="1">RANDBETWEEN(MIN(fact_revenue_generator!C:C),MAX(fact_revenue_generator!C:C))</f>
        <v>4</v>
      </c>
      <c r="B6422">
        <f ca="1">INDEX(fact_revenue_generator!$A:$C,MATCH($A6422,fact_revenue_generator!$C:$C,0),MATCH(B$1,fact_revenue_generator!$1:$1,0))</f>
        <v>4</v>
      </c>
      <c r="C6422">
        <f ca="1">INDEX(fact_revenue_generator!$A:$C,MATCH($A6422,fact_revenue_generator!$C:$C,0),MATCH(C$1,fact_revenue_generator!$1:$1,0))</f>
        <v>1</v>
      </c>
      <c r="D6422">
        <f t="shared" ca="1" si="201"/>
        <v>694897908</v>
      </c>
      <c r="H6422" t="str">
        <f t="shared" ca="1" si="200"/>
        <v>(4, '1', '694897908'),</v>
      </c>
    </row>
    <row r="6423" spans="1:8" x14ac:dyDescent="0.25">
      <c r="A6423">
        <f ca="1">RANDBETWEEN(MIN(fact_revenue_generator!C:C),MAX(fact_revenue_generator!C:C))</f>
        <v>9</v>
      </c>
      <c r="B6423">
        <f ca="1">INDEX(fact_revenue_generator!$A:$C,MATCH($A6423,fact_revenue_generator!$C:$C,0),MATCH(B$1,fact_revenue_generator!$1:$1,0))</f>
        <v>1</v>
      </c>
      <c r="C6423">
        <f ca="1">INDEX(fact_revenue_generator!$A:$C,MATCH($A6423,fact_revenue_generator!$C:$C,0),MATCH(C$1,fact_revenue_generator!$1:$1,0))</f>
        <v>2</v>
      </c>
      <c r="D6423">
        <f t="shared" ca="1" si="201"/>
        <v>937813144</v>
      </c>
      <c r="H6423" t="str">
        <f t="shared" ca="1" si="200"/>
        <v>(1, '2', '937813144'),</v>
      </c>
    </row>
    <row r="6424" spans="1:8" x14ac:dyDescent="0.25">
      <c r="A6424">
        <f ca="1">RANDBETWEEN(MIN(fact_revenue_generator!C:C),MAX(fact_revenue_generator!C:C))</f>
        <v>7</v>
      </c>
      <c r="B6424">
        <f ca="1">INDEX(fact_revenue_generator!$A:$C,MATCH($A6424,fact_revenue_generator!$C:$C,0),MATCH(B$1,fact_revenue_generator!$1:$1,0))</f>
        <v>7</v>
      </c>
      <c r="C6424">
        <f ca="1">INDEX(fact_revenue_generator!$A:$C,MATCH($A6424,fact_revenue_generator!$C:$C,0),MATCH(C$1,fact_revenue_generator!$1:$1,0))</f>
        <v>1</v>
      </c>
      <c r="D6424">
        <f t="shared" ca="1" si="201"/>
        <v>860315408</v>
      </c>
      <c r="H6424" t="str">
        <f t="shared" ca="1" si="200"/>
        <v>(7, '1', '860315408'),</v>
      </c>
    </row>
    <row r="6425" spans="1:8" x14ac:dyDescent="0.25">
      <c r="A6425">
        <f ca="1">RANDBETWEEN(MIN(fact_revenue_generator!C:C),MAX(fact_revenue_generator!C:C))</f>
        <v>10</v>
      </c>
      <c r="B6425">
        <f ca="1">INDEX(fact_revenue_generator!$A:$C,MATCH($A6425,fact_revenue_generator!$C:$C,0),MATCH(B$1,fact_revenue_generator!$1:$1,0))</f>
        <v>2</v>
      </c>
      <c r="C6425">
        <f ca="1">INDEX(fact_revenue_generator!$A:$C,MATCH($A6425,fact_revenue_generator!$C:$C,0),MATCH(C$1,fact_revenue_generator!$1:$1,0))</f>
        <v>2</v>
      </c>
      <c r="D6425">
        <f t="shared" ca="1" si="201"/>
        <v>605869798</v>
      </c>
      <c r="H6425" t="str">
        <f t="shared" ca="1" si="200"/>
        <v>(2, '2', '605869798'),</v>
      </c>
    </row>
    <row r="6426" spans="1:8" x14ac:dyDescent="0.25">
      <c r="A6426">
        <f ca="1">RANDBETWEEN(MIN(fact_revenue_generator!C:C),MAX(fact_revenue_generator!C:C))</f>
        <v>14</v>
      </c>
      <c r="B6426">
        <f ca="1">INDEX(fact_revenue_generator!$A:$C,MATCH($A6426,fact_revenue_generator!$C:$C,0),MATCH(B$1,fact_revenue_generator!$1:$1,0))</f>
        <v>6</v>
      </c>
      <c r="C6426">
        <f ca="1">INDEX(fact_revenue_generator!$A:$C,MATCH($A6426,fact_revenue_generator!$C:$C,0),MATCH(C$1,fact_revenue_generator!$1:$1,0))</f>
        <v>2</v>
      </c>
      <c r="D6426">
        <f t="shared" ca="1" si="201"/>
        <v>546171771</v>
      </c>
      <c r="H6426" t="str">
        <f t="shared" ca="1" si="200"/>
        <v>(6, '2', '546171771'),</v>
      </c>
    </row>
    <row r="6427" spans="1:8" x14ac:dyDescent="0.25">
      <c r="A6427">
        <f ca="1">RANDBETWEEN(MIN(fact_revenue_generator!C:C),MAX(fact_revenue_generator!C:C))</f>
        <v>2</v>
      </c>
      <c r="B6427">
        <f ca="1">INDEX(fact_revenue_generator!$A:$C,MATCH($A6427,fact_revenue_generator!$C:$C,0),MATCH(B$1,fact_revenue_generator!$1:$1,0))</f>
        <v>2</v>
      </c>
      <c r="C6427">
        <f ca="1">INDEX(fact_revenue_generator!$A:$C,MATCH($A6427,fact_revenue_generator!$C:$C,0),MATCH(C$1,fact_revenue_generator!$1:$1,0))</f>
        <v>1</v>
      </c>
      <c r="D6427">
        <f t="shared" ca="1" si="201"/>
        <v>173984139</v>
      </c>
      <c r="H6427" t="str">
        <f t="shared" ca="1" si="200"/>
        <v>(2, '1', '173984139'),</v>
      </c>
    </row>
    <row r="6428" spans="1:8" x14ac:dyDescent="0.25">
      <c r="A6428">
        <f ca="1">RANDBETWEEN(MIN(fact_revenue_generator!C:C),MAX(fact_revenue_generator!C:C))</f>
        <v>13</v>
      </c>
      <c r="B6428">
        <f ca="1">INDEX(fact_revenue_generator!$A:$C,MATCH($A6428,fact_revenue_generator!$C:$C,0),MATCH(B$1,fact_revenue_generator!$1:$1,0))</f>
        <v>5</v>
      </c>
      <c r="C6428">
        <f ca="1">INDEX(fact_revenue_generator!$A:$C,MATCH($A6428,fact_revenue_generator!$C:$C,0),MATCH(C$1,fact_revenue_generator!$1:$1,0))</f>
        <v>2</v>
      </c>
      <c r="D6428">
        <f t="shared" ca="1" si="201"/>
        <v>385196996</v>
      </c>
      <c r="H6428" t="str">
        <f t="shared" ca="1" si="200"/>
        <v>(5, '2', '385196996'),</v>
      </c>
    </row>
    <row r="6429" spans="1:8" x14ac:dyDescent="0.25">
      <c r="A6429">
        <f ca="1">RANDBETWEEN(MIN(fact_revenue_generator!C:C),MAX(fact_revenue_generator!C:C))</f>
        <v>11</v>
      </c>
      <c r="B6429">
        <f ca="1">INDEX(fact_revenue_generator!$A:$C,MATCH($A6429,fact_revenue_generator!$C:$C,0),MATCH(B$1,fact_revenue_generator!$1:$1,0))</f>
        <v>3</v>
      </c>
      <c r="C6429">
        <f ca="1">INDEX(fact_revenue_generator!$A:$C,MATCH($A6429,fact_revenue_generator!$C:$C,0),MATCH(C$1,fact_revenue_generator!$1:$1,0))</f>
        <v>2</v>
      </c>
      <c r="D6429">
        <f t="shared" ca="1" si="201"/>
        <v>433660730</v>
      </c>
      <c r="H6429" t="str">
        <f t="shared" ca="1" si="200"/>
        <v>(3, '2', '433660730'),</v>
      </c>
    </row>
    <row r="6430" spans="1:8" x14ac:dyDescent="0.25">
      <c r="A6430">
        <f ca="1">RANDBETWEEN(MIN(fact_revenue_generator!C:C),MAX(fact_revenue_generator!C:C))</f>
        <v>3</v>
      </c>
      <c r="B6430">
        <f ca="1">INDEX(fact_revenue_generator!$A:$C,MATCH($A6430,fact_revenue_generator!$C:$C,0),MATCH(B$1,fact_revenue_generator!$1:$1,0))</f>
        <v>3</v>
      </c>
      <c r="C6430">
        <f ca="1">INDEX(fact_revenue_generator!$A:$C,MATCH($A6430,fact_revenue_generator!$C:$C,0),MATCH(C$1,fact_revenue_generator!$1:$1,0))</f>
        <v>1</v>
      </c>
      <c r="D6430">
        <f t="shared" ca="1" si="201"/>
        <v>238706261</v>
      </c>
      <c r="H6430" t="str">
        <f t="shared" ca="1" si="200"/>
        <v>(3, '1', '238706261'),</v>
      </c>
    </row>
    <row r="6431" spans="1:8" x14ac:dyDescent="0.25">
      <c r="A6431">
        <f ca="1">RANDBETWEEN(MIN(fact_revenue_generator!C:C),MAX(fact_revenue_generator!C:C))</f>
        <v>8</v>
      </c>
      <c r="B6431">
        <f ca="1">INDEX(fact_revenue_generator!$A:$C,MATCH($A6431,fact_revenue_generator!$C:$C,0),MATCH(B$1,fact_revenue_generator!$1:$1,0))</f>
        <v>8</v>
      </c>
      <c r="C6431">
        <f ca="1">INDEX(fact_revenue_generator!$A:$C,MATCH($A6431,fact_revenue_generator!$C:$C,0),MATCH(C$1,fact_revenue_generator!$1:$1,0))</f>
        <v>1</v>
      </c>
      <c r="D6431">
        <f t="shared" ca="1" si="201"/>
        <v>390763030</v>
      </c>
      <c r="H6431" t="str">
        <f t="shared" ca="1" si="200"/>
        <v>(8, '1', '390763030'),</v>
      </c>
    </row>
    <row r="6432" spans="1:8" x14ac:dyDescent="0.25">
      <c r="A6432">
        <f ca="1">RANDBETWEEN(MIN(fact_revenue_generator!C:C),MAX(fact_revenue_generator!C:C))</f>
        <v>13</v>
      </c>
      <c r="B6432">
        <f ca="1">INDEX(fact_revenue_generator!$A:$C,MATCH($A6432,fact_revenue_generator!$C:$C,0),MATCH(B$1,fact_revenue_generator!$1:$1,0))</f>
        <v>5</v>
      </c>
      <c r="C6432">
        <f ca="1">INDEX(fact_revenue_generator!$A:$C,MATCH($A6432,fact_revenue_generator!$C:$C,0),MATCH(C$1,fact_revenue_generator!$1:$1,0))</f>
        <v>2</v>
      </c>
      <c r="D6432">
        <f t="shared" ca="1" si="201"/>
        <v>201590805</v>
      </c>
      <c r="H6432" t="str">
        <f t="shared" ca="1" si="200"/>
        <v>(5, '2', '201590805'),</v>
      </c>
    </row>
    <row r="6433" spans="1:8" x14ac:dyDescent="0.25">
      <c r="A6433">
        <f ca="1">RANDBETWEEN(MIN(fact_revenue_generator!C:C),MAX(fact_revenue_generator!C:C))</f>
        <v>10</v>
      </c>
      <c r="B6433">
        <f ca="1">INDEX(fact_revenue_generator!$A:$C,MATCH($A6433,fact_revenue_generator!$C:$C,0),MATCH(B$1,fact_revenue_generator!$1:$1,0))</f>
        <v>2</v>
      </c>
      <c r="C6433">
        <f ca="1">INDEX(fact_revenue_generator!$A:$C,MATCH($A6433,fact_revenue_generator!$C:$C,0),MATCH(C$1,fact_revenue_generator!$1:$1,0))</f>
        <v>2</v>
      </c>
      <c r="D6433">
        <f t="shared" ca="1" si="201"/>
        <v>287910061</v>
      </c>
      <c r="H6433" t="str">
        <f t="shared" ca="1" si="200"/>
        <v>(2, '2', '287910061'),</v>
      </c>
    </row>
    <row r="6434" spans="1:8" x14ac:dyDescent="0.25">
      <c r="A6434">
        <f ca="1">RANDBETWEEN(MIN(fact_revenue_generator!C:C),MAX(fact_revenue_generator!C:C))</f>
        <v>6</v>
      </c>
      <c r="B6434">
        <f ca="1">INDEX(fact_revenue_generator!$A:$C,MATCH($A6434,fact_revenue_generator!$C:$C,0),MATCH(B$1,fact_revenue_generator!$1:$1,0))</f>
        <v>6</v>
      </c>
      <c r="C6434">
        <f ca="1">INDEX(fact_revenue_generator!$A:$C,MATCH($A6434,fact_revenue_generator!$C:$C,0),MATCH(C$1,fact_revenue_generator!$1:$1,0))</f>
        <v>1</v>
      </c>
      <c r="D6434">
        <f t="shared" ca="1" si="201"/>
        <v>10690938</v>
      </c>
      <c r="H6434" t="str">
        <f t="shared" ca="1" si="200"/>
        <v>(6, '1', '10690938'),</v>
      </c>
    </row>
    <row r="6435" spans="1:8" x14ac:dyDescent="0.25">
      <c r="A6435">
        <f ca="1">RANDBETWEEN(MIN(fact_revenue_generator!C:C),MAX(fact_revenue_generator!C:C))</f>
        <v>4</v>
      </c>
      <c r="B6435">
        <f ca="1">INDEX(fact_revenue_generator!$A:$C,MATCH($A6435,fact_revenue_generator!$C:$C,0),MATCH(B$1,fact_revenue_generator!$1:$1,0))</f>
        <v>4</v>
      </c>
      <c r="C6435">
        <f ca="1">INDEX(fact_revenue_generator!$A:$C,MATCH($A6435,fact_revenue_generator!$C:$C,0),MATCH(C$1,fact_revenue_generator!$1:$1,0))</f>
        <v>1</v>
      </c>
      <c r="D6435">
        <f t="shared" ca="1" si="201"/>
        <v>601265069</v>
      </c>
      <c r="H6435" t="str">
        <f t="shared" ca="1" si="200"/>
        <v>(4, '1', '601265069'),</v>
      </c>
    </row>
    <row r="6436" spans="1:8" x14ac:dyDescent="0.25">
      <c r="A6436">
        <f ca="1">RANDBETWEEN(MIN(fact_revenue_generator!C:C),MAX(fact_revenue_generator!C:C))</f>
        <v>7</v>
      </c>
      <c r="B6436">
        <f ca="1">INDEX(fact_revenue_generator!$A:$C,MATCH($A6436,fact_revenue_generator!$C:$C,0),MATCH(B$1,fact_revenue_generator!$1:$1,0))</f>
        <v>7</v>
      </c>
      <c r="C6436">
        <f ca="1">INDEX(fact_revenue_generator!$A:$C,MATCH($A6436,fact_revenue_generator!$C:$C,0),MATCH(C$1,fact_revenue_generator!$1:$1,0))</f>
        <v>1</v>
      </c>
      <c r="D6436">
        <f t="shared" ca="1" si="201"/>
        <v>120205913</v>
      </c>
      <c r="H6436" t="str">
        <f t="shared" ca="1" si="200"/>
        <v>(7, '1', '120205913'),</v>
      </c>
    </row>
    <row r="6437" spans="1:8" x14ac:dyDescent="0.25">
      <c r="A6437">
        <f ca="1">RANDBETWEEN(MIN(fact_revenue_generator!C:C),MAX(fact_revenue_generator!C:C))</f>
        <v>6</v>
      </c>
      <c r="B6437">
        <f ca="1">INDEX(fact_revenue_generator!$A:$C,MATCH($A6437,fact_revenue_generator!$C:$C,0),MATCH(B$1,fact_revenue_generator!$1:$1,0))</f>
        <v>6</v>
      </c>
      <c r="C6437">
        <f ca="1">INDEX(fact_revenue_generator!$A:$C,MATCH($A6437,fact_revenue_generator!$C:$C,0),MATCH(C$1,fact_revenue_generator!$1:$1,0))</f>
        <v>1</v>
      </c>
      <c r="D6437">
        <f t="shared" ca="1" si="201"/>
        <v>51464890</v>
      </c>
      <c r="H6437" t="str">
        <f t="shared" ca="1" si="200"/>
        <v>(6, '1', '51464890'),</v>
      </c>
    </row>
    <row r="6438" spans="1:8" x14ac:dyDescent="0.25">
      <c r="A6438">
        <f ca="1">RANDBETWEEN(MIN(fact_revenue_generator!C:C),MAX(fact_revenue_generator!C:C))</f>
        <v>7</v>
      </c>
      <c r="B6438">
        <f ca="1">INDEX(fact_revenue_generator!$A:$C,MATCH($A6438,fact_revenue_generator!$C:$C,0),MATCH(B$1,fact_revenue_generator!$1:$1,0))</f>
        <v>7</v>
      </c>
      <c r="C6438">
        <f ca="1">INDEX(fact_revenue_generator!$A:$C,MATCH($A6438,fact_revenue_generator!$C:$C,0),MATCH(C$1,fact_revenue_generator!$1:$1,0))</f>
        <v>1</v>
      </c>
      <c r="D6438">
        <f t="shared" ca="1" si="201"/>
        <v>610055305</v>
      </c>
      <c r="H6438" t="str">
        <f t="shared" ca="1" si="200"/>
        <v>(7, '1', '610055305'),</v>
      </c>
    </row>
    <row r="6439" spans="1:8" x14ac:dyDescent="0.25">
      <c r="A6439">
        <f ca="1">RANDBETWEEN(MIN(fact_revenue_generator!C:C),MAX(fact_revenue_generator!C:C))</f>
        <v>8</v>
      </c>
      <c r="B6439">
        <f ca="1">INDEX(fact_revenue_generator!$A:$C,MATCH($A6439,fact_revenue_generator!$C:$C,0),MATCH(B$1,fact_revenue_generator!$1:$1,0))</f>
        <v>8</v>
      </c>
      <c r="C6439">
        <f ca="1">INDEX(fact_revenue_generator!$A:$C,MATCH($A6439,fact_revenue_generator!$C:$C,0),MATCH(C$1,fact_revenue_generator!$1:$1,0))</f>
        <v>1</v>
      </c>
      <c r="D6439">
        <f t="shared" ca="1" si="201"/>
        <v>272745192</v>
      </c>
      <c r="H6439" t="str">
        <f t="shared" ca="1" si="200"/>
        <v>(8, '1', '272745192'),</v>
      </c>
    </row>
    <row r="6440" spans="1:8" x14ac:dyDescent="0.25">
      <c r="A6440">
        <f ca="1">RANDBETWEEN(MIN(fact_revenue_generator!C:C),MAX(fact_revenue_generator!C:C))</f>
        <v>16</v>
      </c>
      <c r="B6440">
        <f ca="1">INDEX(fact_revenue_generator!$A:$C,MATCH($A6440,fact_revenue_generator!$C:$C,0),MATCH(B$1,fact_revenue_generator!$1:$1,0))</f>
        <v>8</v>
      </c>
      <c r="C6440">
        <f ca="1">INDEX(fact_revenue_generator!$A:$C,MATCH($A6440,fact_revenue_generator!$C:$C,0),MATCH(C$1,fact_revenue_generator!$1:$1,0))</f>
        <v>2</v>
      </c>
      <c r="D6440">
        <f t="shared" ca="1" si="201"/>
        <v>957095815</v>
      </c>
      <c r="H6440" t="str">
        <f t="shared" ca="1" si="200"/>
        <v>(8, '2', '957095815'),</v>
      </c>
    </row>
    <row r="6441" spans="1:8" x14ac:dyDescent="0.25">
      <c r="A6441">
        <f ca="1">RANDBETWEEN(MIN(fact_revenue_generator!C:C),MAX(fact_revenue_generator!C:C))</f>
        <v>1</v>
      </c>
      <c r="B6441">
        <f ca="1">INDEX(fact_revenue_generator!$A:$C,MATCH($A6441,fact_revenue_generator!$C:$C,0),MATCH(B$1,fact_revenue_generator!$1:$1,0))</f>
        <v>1</v>
      </c>
      <c r="C6441">
        <f ca="1">INDEX(fact_revenue_generator!$A:$C,MATCH($A6441,fact_revenue_generator!$C:$C,0),MATCH(C$1,fact_revenue_generator!$1:$1,0))</f>
        <v>1</v>
      </c>
      <c r="D6441">
        <f t="shared" ca="1" si="201"/>
        <v>412874956</v>
      </c>
      <c r="H6441" t="str">
        <f t="shared" ca="1" si="200"/>
        <v>(1, '1', '412874956'),</v>
      </c>
    </row>
    <row r="6442" spans="1:8" x14ac:dyDescent="0.25">
      <c r="A6442">
        <f ca="1">RANDBETWEEN(MIN(fact_revenue_generator!C:C),MAX(fact_revenue_generator!C:C))</f>
        <v>1</v>
      </c>
      <c r="B6442">
        <f ca="1">INDEX(fact_revenue_generator!$A:$C,MATCH($A6442,fact_revenue_generator!$C:$C,0),MATCH(B$1,fact_revenue_generator!$1:$1,0))</f>
        <v>1</v>
      </c>
      <c r="C6442">
        <f ca="1">INDEX(fact_revenue_generator!$A:$C,MATCH($A6442,fact_revenue_generator!$C:$C,0),MATCH(C$1,fact_revenue_generator!$1:$1,0))</f>
        <v>1</v>
      </c>
      <c r="D6442">
        <f t="shared" ca="1" si="201"/>
        <v>499641799</v>
      </c>
      <c r="H6442" t="str">
        <f t="shared" ca="1" si="200"/>
        <v>(1, '1', '499641799'),</v>
      </c>
    </row>
    <row r="6443" spans="1:8" x14ac:dyDescent="0.25">
      <c r="A6443">
        <f ca="1">RANDBETWEEN(MIN(fact_revenue_generator!C:C),MAX(fact_revenue_generator!C:C))</f>
        <v>3</v>
      </c>
      <c r="B6443">
        <f ca="1">INDEX(fact_revenue_generator!$A:$C,MATCH($A6443,fact_revenue_generator!$C:$C,0),MATCH(B$1,fact_revenue_generator!$1:$1,0))</f>
        <v>3</v>
      </c>
      <c r="C6443">
        <f ca="1">INDEX(fact_revenue_generator!$A:$C,MATCH($A6443,fact_revenue_generator!$C:$C,0),MATCH(C$1,fact_revenue_generator!$1:$1,0))</f>
        <v>1</v>
      </c>
      <c r="D6443">
        <f t="shared" ca="1" si="201"/>
        <v>490620760</v>
      </c>
      <c r="H6443" t="str">
        <f t="shared" ca="1" si="200"/>
        <v>(3, '1', '490620760'),</v>
      </c>
    </row>
    <row r="6444" spans="1:8" x14ac:dyDescent="0.25">
      <c r="A6444">
        <f ca="1">RANDBETWEEN(MIN(fact_revenue_generator!C:C),MAX(fact_revenue_generator!C:C))</f>
        <v>7</v>
      </c>
      <c r="B6444">
        <f ca="1">INDEX(fact_revenue_generator!$A:$C,MATCH($A6444,fact_revenue_generator!$C:$C,0),MATCH(B$1,fact_revenue_generator!$1:$1,0))</f>
        <v>7</v>
      </c>
      <c r="C6444">
        <f ca="1">INDEX(fact_revenue_generator!$A:$C,MATCH($A6444,fact_revenue_generator!$C:$C,0),MATCH(C$1,fact_revenue_generator!$1:$1,0))</f>
        <v>1</v>
      </c>
      <c r="D6444">
        <f t="shared" ca="1" si="201"/>
        <v>649748837</v>
      </c>
      <c r="H6444" t="str">
        <f t="shared" ca="1" si="200"/>
        <v>(7, '1', '649748837'),</v>
      </c>
    </row>
    <row r="6445" spans="1:8" x14ac:dyDescent="0.25">
      <c r="A6445">
        <f ca="1">RANDBETWEEN(MIN(fact_revenue_generator!C:C),MAX(fact_revenue_generator!C:C))</f>
        <v>16</v>
      </c>
      <c r="B6445">
        <f ca="1">INDEX(fact_revenue_generator!$A:$C,MATCH($A6445,fact_revenue_generator!$C:$C,0),MATCH(B$1,fact_revenue_generator!$1:$1,0))</f>
        <v>8</v>
      </c>
      <c r="C6445">
        <f ca="1">INDEX(fact_revenue_generator!$A:$C,MATCH($A6445,fact_revenue_generator!$C:$C,0),MATCH(C$1,fact_revenue_generator!$1:$1,0))</f>
        <v>2</v>
      </c>
      <c r="D6445">
        <f t="shared" ca="1" si="201"/>
        <v>721954069</v>
      </c>
      <c r="H6445" t="str">
        <f t="shared" ca="1" si="200"/>
        <v>(8, '2', '721954069'),</v>
      </c>
    </row>
    <row r="6446" spans="1:8" x14ac:dyDescent="0.25">
      <c r="A6446">
        <f ca="1">RANDBETWEEN(MIN(fact_revenue_generator!C:C),MAX(fact_revenue_generator!C:C))</f>
        <v>10</v>
      </c>
      <c r="B6446">
        <f ca="1">INDEX(fact_revenue_generator!$A:$C,MATCH($A6446,fact_revenue_generator!$C:$C,0),MATCH(B$1,fact_revenue_generator!$1:$1,0))</f>
        <v>2</v>
      </c>
      <c r="C6446">
        <f ca="1">INDEX(fact_revenue_generator!$A:$C,MATCH($A6446,fact_revenue_generator!$C:$C,0),MATCH(C$1,fact_revenue_generator!$1:$1,0))</f>
        <v>2</v>
      </c>
      <c r="D6446">
        <f t="shared" ca="1" si="201"/>
        <v>762189576</v>
      </c>
      <c r="H6446" t="str">
        <f t="shared" ca="1" si="200"/>
        <v>(2, '2', '762189576'),</v>
      </c>
    </row>
    <row r="6447" spans="1:8" x14ac:dyDescent="0.25">
      <c r="A6447">
        <f ca="1">RANDBETWEEN(MIN(fact_revenue_generator!C:C),MAX(fact_revenue_generator!C:C))</f>
        <v>9</v>
      </c>
      <c r="B6447">
        <f ca="1">INDEX(fact_revenue_generator!$A:$C,MATCH($A6447,fact_revenue_generator!$C:$C,0),MATCH(B$1,fact_revenue_generator!$1:$1,0))</f>
        <v>1</v>
      </c>
      <c r="C6447">
        <f ca="1">INDEX(fact_revenue_generator!$A:$C,MATCH($A6447,fact_revenue_generator!$C:$C,0),MATCH(C$1,fact_revenue_generator!$1:$1,0))</f>
        <v>2</v>
      </c>
      <c r="D6447">
        <f t="shared" ca="1" si="201"/>
        <v>791462403</v>
      </c>
      <c r="H6447" t="str">
        <f t="shared" ca="1" si="200"/>
        <v>(1, '2', '791462403'),</v>
      </c>
    </row>
    <row r="6448" spans="1:8" x14ac:dyDescent="0.25">
      <c r="A6448">
        <f ca="1">RANDBETWEEN(MIN(fact_revenue_generator!C:C),MAX(fact_revenue_generator!C:C))</f>
        <v>12</v>
      </c>
      <c r="B6448">
        <f ca="1">INDEX(fact_revenue_generator!$A:$C,MATCH($A6448,fact_revenue_generator!$C:$C,0),MATCH(B$1,fact_revenue_generator!$1:$1,0))</f>
        <v>4</v>
      </c>
      <c r="C6448">
        <f ca="1">INDEX(fact_revenue_generator!$A:$C,MATCH($A6448,fact_revenue_generator!$C:$C,0),MATCH(C$1,fact_revenue_generator!$1:$1,0))</f>
        <v>2</v>
      </c>
      <c r="D6448">
        <f t="shared" ca="1" si="201"/>
        <v>564542744</v>
      </c>
      <c r="H6448" t="str">
        <f t="shared" ca="1" si="200"/>
        <v>(4, '2', '564542744'),</v>
      </c>
    </row>
    <row r="6449" spans="1:8" x14ac:dyDescent="0.25">
      <c r="A6449">
        <f ca="1">RANDBETWEEN(MIN(fact_revenue_generator!C:C),MAX(fact_revenue_generator!C:C))</f>
        <v>12</v>
      </c>
      <c r="B6449">
        <f ca="1">INDEX(fact_revenue_generator!$A:$C,MATCH($A6449,fact_revenue_generator!$C:$C,0),MATCH(B$1,fact_revenue_generator!$1:$1,0))</f>
        <v>4</v>
      </c>
      <c r="C6449">
        <f ca="1">INDEX(fact_revenue_generator!$A:$C,MATCH($A6449,fact_revenue_generator!$C:$C,0),MATCH(C$1,fact_revenue_generator!$1:$1,0))</f>
        <v>2</v>
      </c>
      <c r="D6449">
        <f t="shared" ca="1" si="201"/>
        <v>348318704</v>
      </c>
      <c r="H6449" t="str">
        <f t="shared" ca="1" si="200"/>
        <v>(4, '2', '348318704'),</v>
      </c>
    </row>
    <row r="6450" spans="1:8" x14ac:dyDescent="0.25">
      <c r="A6450">
        <f ca="1">RANDBETWEEN(MIN(fact_revenue_generator!C:C),MAX(fact_revenue_generator!C:C))</f>
        <v>16</v>
      </c>
      <c r="B6450">
        <f ca="1">INDEX(fact_revenue_generator!$A:$C,MATCH($A6450,fact_revenue_generator!$C:$C,0),MATCH(B$1,fact_revenue_generator!$1:$1,0))</f>
        <v>8</v>
      </c>
      <c r="C6450">
        <f ca="1">INDEX(fact_revenue_generator!$A:$C,MATCH($A6450,fact_revenue_generator!$C:$C,0),MATCH(C$1,fact_revenue_generator!$1:$1,0))</f>
        <v>2</v>
      </c>
      <c r="D6450">
        <f t="shared" ca="1" si="201"/>
        <v>341297790</v>
      </c>
      <c r="H6450" t="str">
        <f t="shared" ca="1" si="200"/>
        <v>(8, '2', '341297790'),</v>
      </c>
    </row>
    <row r="6451" spans="1:8" x14ac:dyDescent="0.25">
      <c r="A6451">
        <f ca="1">RANDBETWEEN(MIN(fact_revenue_generator!C:C),MAX(fact_revenue_generator!C:C))</f>
        <v>16</v>
      </c>
      <c r="B6451">
        <f ca="1">INDEX(fact_revenue_generator!$A:$C,MATCH($A6451,fact_revenue_generator!$C:$C,0),MATCH(B$1,fact_revenue_generator!$1:$1,0))</f>
        <v>8</v>
      </c>
      <c r="C6451">
        <f ca="1">INDEX(fact_revenue_generator!$A:$C,MATCH($A6451,fact_revenue_generator!$C:$C,0),MATCH(C$1,fact_revenue_generator!$1:$1,0))</f>
        <v>2</v>
      </c>
      <c r="D6451">
        <f t="shared" ca="1" si="201"/>
        <v>938280619</v>
      </c>
      <c r="H6451" t="str">
        <f t="shared" ca="1" si="200"/>
        <v>(8, '2', '938280619'),</v>
      </c>
    </row>
    <row r="6452" spans="1:8" x14ac:dyDescent="0.25">
      <c r="A6452">
        <f ca="1">RANDBETWEEN(MIN(fact_revenue_generator!C:C),MAX(fact_revenue_generator!C:C))</f>
        <v>3</v>
      </c>
      <c r="B6452">
        <f ca="1">INDEX(fact_revenue_generator!$A:$C,MATCH($A6452,fact_revenue_generator!$C:$C,0),MATCH(B$1,fact_revenue_generator!$1:$1,0))</f>
        <v>3</v>
      </c>
      <c r="C6452">
        <f ca="1">INDEX(fact_revenue_generator!$A:$C,MATCH($A6452,fact_revenue_generator!$C:$C,0),MATCH(C$1,fact_revenue_generator!$1:$1,0))</f>
        <v>1</v>
      </c>
      <c r="D6452">
        <f t="shared" ca="1" si="201"/>
        <v>329078566</v>
      </c>
      <c r="H6452" t="str">
        <f t="shared" ca="1" si="200"/>
        <v>(3, '1', '329078566'),</v>
      </c>
    </row>
    <row r="6453" spans="1:8" x14ac:dyDescent="0.25">
      <c r="A6453">
        <f ca="1">RANDBETWEEN(MIN(fact_revenue_generator!C:C),MAX(fact_revenue_generator!C:C))</f>
        <v>13</v>
      </c>
      <c r="B6453">
        <f ca="1">INDEX(fact_revenue_generator!$A:$C,MATCH($A6453,fact_revenue_generator!$C:$C,0),MATCH(B$1,fact_revenue_generator!$1:$1,0))</f>
        <v>5</v>
      </c>
      <c r="C6453">
        <f ca="1">INDEX(fact_revenue_generator!$A:$C,MATCH($A6453,fact_revenue_generator!$C:$C,0),MATCH(C$1,fact_revenue_generator!$1:$1,0))</f>
        <v>2</v>
      </c>
      <c r="D6453">
        <f t="shared" ca="1" si="201"/>
        <v>410410998</v>
      </c>
      <c r="H6453" t="str">
        <f t="shared" ca="1" si="200"/>
        <v>(5, '2', '410410998'),</v>
      </c>
    </row>
    <row r="6454" spans="1:8" x14ac:dyDescent="0.25">
      <c r="A6454">
        <f ca="1">RANDBETWEEN(MIN(fact_revenue_generator!C:C),MAX(fact_revenue_generator!C:C))</f>
        <v>15</v>
      </c>
      <c r="B6454">
        <f ca="1">INDEX(fact_revenue_generator!$A:$C,MATCH($A6454,fact_revenue_generator!$C:$C,0),MATCH(B$1,fact_revenue_generator!$1:$1,0))</f>
        <v>7</v>
      </c>
      <c r="C6454">
        <f ca="1">INDEX(fact_revenue_generator!$A:$C,MATCH($A6454,fact_revenue_generator!$C:$C,0),MATCH(C$1,fact_revenue_generator!$1:$1,0))</f>
        <v>2</v>
      </c>
      <c r="D6454">
        <f t="shared" ca="1" si="201"/>
        <v>615420094</v>
      </c>
      <c r="H6454" t="str">
        <f t="shared" ca="1" si="200"/>
        <v>(7, '2', '615420094'),</v>
      </c>
    </row>
    <row r="6455" spans="1:8" x14ac:dyDescent="0.25">
      <c r="A6455">
        <f ca="1">RANDBETWEEN(MIN(fact_revenue_generator!C:C),MAX(fact_revenue_generator!C:C))</f>
        <v>5</v>
      </c>
      <c r="B6455">
        <f ca="1">INDEX(fact_revenue_generator!$A:$C,MATCH($A6455,fact_revenue_generator!$C:$C,0),MATCH(B$1,fact_revenue_generator!$1:$1,0))</f>
        <v>5</v>
      </c>
      <c r="C6455">
        <f ca="1">INDEX(fact_revenue_generator!$A:$C,MATCH($A6455,fact_revenue_generator!$C:$C,0),MATCH(C$1,fact_revenue_generator!$1:$1,0))</f>
        <v>1</v>
      </c>
      <c r="D6455">
        <f t="shared" ca="1" si="201"/>
        <v>249743062</v>
      </c>
      <c r="H6455" t="str">
        <f t="shared" ca="1" si="200"/>
        <v>(5, '1', '249743062'),</v>
      </c>
    </row>
    <row r="6456" spans="1:8" x14ac:dyDescent="0.25">
      <c r="A6456">
        <f ca="1">RANDBETWEEN(MIN(fact_revenue_generator!C:C),MAX(fact_revenue_generator!C:C))</f>
        <v>9</v>
      </c>
      <c r="B6456">
        <f ca="1">INDEX(fact_revenue_generator!$A:$C,MATCH($A6456,fact_revenue_generator!$C:$C,0),MATCH(B$1,fact_revenue_generator!$1:$1,0))</f>
        <v>1</v>
      </c>
      <c r="C6456">
        <f ca="1">INDEX(fact_revenue_generator!$A:$C,MATCH($A6456,fact_revenue_generator!$C:$C,0),MATCH(C$1,fact_revenue_generator!$1:$1,0))</f>
        <v>2</v>
      </c>
      <c r="D6456">
        <f t="shared" ca="1" si="201"/>
        <v>724273221</v>
      </c>
      <c r="H6456" t="str">
        <f t="shared" ca="1" si="200"/>
        <v>(1, '2', '724273221'),</v>
      </c>
    </row>
    <row r="6457" spans="1:8" x14ac:dyDescent="0.25">
      <c r="A6457">
        <f ca="1">RANDBETWEEN(MIN(fact_revenue_generator!C:C),MAX(fact_revenue_generator!C:C))</f>
        <v>14</v>
      </c>
      <c r="B6457">
        <f ca="1">INDEX(fact_revenue_generator!$A:$C,MATCH($A6457,fact_revenue_generator!$C:$C,0),MATCH(B$1,fact_revenue_generator!$1:$1,0))</f>
        <v>6</v>
      </c>
      <c r="C6457">
        <f ca="1">INDEX(fact_revenue_generator!$A:$C,MATCH($A6457,fact_revenue_generator!$C:$C,0),MATCH(C$1,fact_revenue_generator!$1:$1,0))</f>
        <v>2</v>
      </c>
      <c r="D6457">
        <f t="shared" ca="1" si="201"/>
        <v>750983252</v>
      </c>
      <c r="H6457" t="str">
        <f t="shared" ca="1" si="200"/>
        <v>(6, '2', '750983252'),</v>
      </c>
    </row>
    <row r="6458" spans="1:8" x14ac:dyDescent="0.25">
      <c r="A6458">
        <f ca="1">RANDBETWEEN(MIN(fact_revenue_generator!C:C),MAX(fact_revenue_generator!C:C))</f>
        <v>16</v>
      </c>
      <c r="B6458">
        <f ca="1">INDEX(fact_revenue_generator!$A:$C,MATCH($A6458,fact_revenue_generator!$C:$C,0),MATCH(B$1,fact_revenue_generator!$1:$1,0))</f>
        <v>8</v>
      </c>
      <c r="C6458">
        <f ca="1">INDEX(fact_revenue_generator!$A:$C,MATCH($A6458,fact_revenue_generator!$C:$C,0),MATCH(C$1,fact_revenue_generator!$1:$1,0))</f>
        <v>2</v>
      </c>
      <c r="D6458">
        <f t="shared" ca="1" si="201"/>
        <v>809687446</v>
      </c>
      <c r="H6458" t="str">
        <f t="shared" ca="1" si="200"/>
        <v>(8, '2', '809687446'),</v>
      </c>
    </row>
    <row r="6459" spans="1:8" x14ac:dyDescent="0.25">
      <c r="A6459">
        <f ca="1">RANDBETWEEN(MIN(fact_revenue_generator!C:C),MAX(fact_revenue_generator!C:C))</f>
        <v>10</v>
      </c>
      <c r="B6459">
        <f ca="1">INDEX(fact_revenue_generator!$A:$C,MATCH($A6459,fact_revenue_generator!$C:$C,0),MATCH(B$1,fact_revenue_generator!$1:$1,0))</f>
        <v>2</v>
      </c>
      <c r="C6459">
        <f ca="1">INDEX(fact_revenue_generator!$A:$C,MATCH($A6459,fact_revenue_generator!$C:$C,0),MATCH(C$1,fact_revenue_generator!$1:$1,0))</f>
        <v>2</v>
      </c>
      <c r="D6459">
        <f t="shared" ca="1" si="201"/>
        <v>795308740</v>
      </c>
      <c r="H6459" t="str">
        <f t="shared" ca="1" si="200"/>
        <v>(2, '2', '795308740'),</v>
      </c>
    </row>
    <row r="6460" spans="1:8" x14ac:dyDescent="0.25">
      <c r="A6460">
        <f ca="1">RANDBETWEEN(MIN(fact_revenue_generator!C:C),MAX(fact_revenue_generator!C:C))</f>
        <v>14</v>
      </c>
      <c r="B6460">
        <f ca="1">INDEX(fact_revenue_generator!$A:$C,MATCH($A6460,fact_revenue_generator!$C:$C,0),MATCH(B$1,fact_revenue_generator!$1:$1,0))</f>
        <v>6</v>
      </c>
      <c r="C6460">
        <f ca="1">INDEX(fact_revenue_generator!$A:$C,MATCH($A6460,fact_revenue_generator!$C:$C,0),MATCH(C$1,fact_revenue_generator!$1:$1,0))</f>
        <v>2</v>
      </c>
      <c r="D6460">
        <f t="shared" ca="1" si="201"/>
        <v>342497906</v>
      </c>
      <c r="H6460" t="str">
        <f t="shared" ca="1" si="200"/>
        <v>(6, '2', '342497906'),</v>
      </c>
    </row>
    <row r="6461" spans="1:8" x14ac:dyDescent="0.25">
      <c r="A6461">
        <f ca="1">RANDBETWEEN(MIN(fact_revenue_generator!C:C),MAX(fact_revenue_generator!C:C))</f>
        <v>8</v>
      </c>
      <c r="B6461">
        <f ca="1">INDEX(fact_revenue_generator!$A:$C,MATCH($A6461,fact_revenue_generator!$C:$C,0),MATCH(B$1,fact_revenue_generator!$1:$1,0))</f>
        <v>8</v>
      </c>
      <c r="C6461">
        <f ca="1">INDEX(fact_revenue_generator!$A:$C,MATCH($A6461,fact_revenue_generator!$C:$C,0),MATCH(C$1,fact_revenue_generator!$1:$1,0))</f>
        <v>1</v>
      </c>
      <c r="D6461">
        <f t="shared" ca="1" si="201"/>
        <v>882549439</v>
      </c>
      <c r="H6461" t="str">
        <f t="shared" ca="1" si="200"/>
        <v>(8, '1', '882549439'),</v>
      </c>
    </row>
    <row r="6462" spans="1:8" x14ac:dyDescent="0.25">
      <c r="A6462">
        <f ca="1">RANDBETWEEN(MIN(fact_revenue_generator!C:C),MAX(fact_revenue_generator!C:C))</f>
        <v>9</v>
      </c>
      <c r="B6462">
        <f ca="1">INDEX(fact_revenue_generator!$A:$C,MATCH($A6462,fact_revenue_generator!$C:$C,0),MATCH(B$1,fact_revenue_generator!$1:$1,0))</f>
        <v>1</v>
      </c>
      <c r="C6462">
        <f ca="1">INDEX(fact_revenue_generator!$A:$C,MATCH($A6462,fact_revenue_generator!$C:$C,0),MATCH(C$1,fact_revenue_generator!$1:$1,0))</f>
        <v>2</v>
      </c>
      <c r="D6462">
        <f t="shared" ca="1" si="201"/>
        <v>80579797</v>
      </c>
      <c r="H6462" t="str">
        <f t="shared" ca="1" si="200"/>
        <v>(1, '2', '80579797'),</v>
      </c>
    </row>
    <row r="6463" spans="1:8" x14ac:dyDescent="0.25">
      <c r="A6463">
        <f ca="1">RANDBETWEEN(MIN(fact_revenue_generator!C:C),MAX(fact_revenue_generator!C:C))</f>
        <v>1</v>
      </c>
      <c r="B6463">
        <f ca="1">INDEX(fact_revenue_generator!$A:$C,MATCH($A6463,fact_revenue_generator!$C:$C,0),MATCH(B$1,fact_revenue_generator!$1:$1,0))</f>
        <v>1</v>
      </c>
      <c r="C6463">
        <f ca="1">INDEX(fact_revenue_generator!$A:$C,MATCH($A6463,fact_revenue_generator!$C:$C,0),MATCH(C$1,fact_revenue_generator!$1:$1,0))</f>
        <v>1</v>
      </c>
      <c r="D6463">
        <f t="shared" ca="1" si="201"/>
        <v>18078845</v>
      </c>
      <c r="H6463" t="str">
        <f t="shared" ca="1" si="200"/>
        <v>(1, '1', '18078845'),</v>
      </c>
    </row>
    <row r="6464" spans="1:8" x14ac:dyDescent="0.25">
      <c r="A6464">
        <f ca="1">RANDBETWEEN(MIN(fact_revenue_generator!C:C),MAX(fact_revenue_generator!C:C))</f>
        <v>3</v>
      </c>
      <c r="B6464">
        <f ca="1">INDEX(fact_revenue_generator!$A:$C,MATCH($A6464,fact_revenue_generator!$C:$C,0),MATCH(B$1,fact_revenue_generator!$1:$1,0))</f>
        <v>3</v>
      </c>
      <c r="C6464">
        <f ca="1">INDEX(fact_revenue_generator!$A:$C,MATCH($A6464,fact_revenue_generator!$C:$C,0),MATCH(C$1,fact_revenue_generator!$1:$1,0))</f>
        <v>1</v>
      </c>
      <c r="D6464">
        <f t="shared" ca="1" si="201"/>
        <v>520702608</v>
      </c>
      <c r="H6464" t="str">
        <f t="shared" ca="1" si="200"/>
        <v>(3, '1', '520702608'),</v>
      </c>
    </row>
    <row r="6465" spans="1:8" x14ac:dyDescent="0.25">
      <c r="A6465">
        <f ca="1">RANDBETWEEN(MIN(fact_revenue_generator!C:C),MAX(fact_revenue_generator!C:C))</f>
        <v>8</v>
      </c>
      <c r="B6465">
        <f ca="1">INDEX(fact_revenue_generator!$A:$C,MATCH($A6465,fact_revenue_generator!$C:$C,0),MATCH(B$1,fact_revenue_generator!$1:$1,0))</f>
        <v>8</v>
      </c>
      <c r="C6465">
        <f ca="1">INDEX(fact_revenue_generator!$A:$C,MATCH($A6465,fact_revenue_generator!$C:$C,0),MATCH(C$1,fact_revenue_generator!$1:$1,0))</f>
        <v>1</v>
      </c>
      <c r="D6465">
        <f t="shared" ca="1" si="201"/>
        <v>432455347</v>
      </c>
      <c r="H6465" t="str">
        <f t="shared" ca="1" si="200"/>
        <v>(8, '1', '432455347'),</v>
      </c>
    </row>
    <row r="6466" spans="1:8" x14ac:dyDescent="0.25">
      <c r="A6466">
        <f ca="1">RANDBETWEEN(MIN(fact_revenue_generator!C:C),MAX(fact_revenue_generator!C:C))</f>
        <v>12</v>
      </c>
      <c r="B6466">
        <f ca="1">INDEX(fact_revenue_generator!$A:$C,MATCH($A6466,fact_revenue_generator!$C:$C,0),MATCH(B$1,fact_revenue_generator!$1:$1,0))</f>
        <v>4</v>
      </c>
      <c r="C6466">
        <f ca="1">INDEX(fact_revenue_generator!$A:$C,MATCH($A6466,fact_revenue_generator!$C:$C,0),MATCH(C$1,fact_revenue_generator!$1:$1,0))</f>
        <v>2</v>
      </c>
      <c r="D6466">
        <f t="shared" ca="1" si="201"/>
        <v>696787899</v>
      </c>
      <c r="H6466" t="str">
        <f t="shared" ca="1" si="200"/>
        <v>(4, '2', '696787899'),</v>
      </c>
    </row>
    <row r="6467" spans="1:8" x14ac:dyDescent="0.25">
      <c r="A6467">
        <f ca="1">RANDBETWEEN(MIN(fact_revenue_generator!C:C),MAX(fact_revenue_generator!C:C))</f>
        <v>7</v>
      </c>
      <c r="B6467">
        <f ca="1">INDEX(fact_revenue_generator!$A:$C,MATCH($A6467,fact_revenue_generator!$C:$C,0),MATCH(B$1,fact_revenue_generator!$1:$1,0))</f>
        <v>7</v>
      </c>
      <c r="C6467">
        <f ca="1">INDEX(fact_revenue_generator!$A:$C,MATCH($A6467,fact_revenue_generator!$C:$C,0),MATCH(C$1,fact_revenue_generator!$1:$1,0))</f>
        <v>1</v>
      </c>
      <c r="D6467">
        <f t="shared" ca="1" si="201"/>
        <v>872459503</v>
      </c>
      <c r="H6467" t="str">
        <f t="shared" ref="H6467:H6530" ca="1" si="202">"("&amp;B6467&amp;", '"&amp;C6467&amp;"', '"&amp;D6467&amp;"'),"</f>
        <v>(7, '1', '872459503'),</v>
      </c>
    </row>
    <row r="6468" spans="1:8" x14ac:dyDescent="0.25">
      <c r="A6468">
        <f ca="1">RANDBETWEEN(MIN(fact_revenue_generator!C:C),MAX(fact_revenue_generator!C:C))</f>
        <v>9</v>
      </c>
      <c r="B6468">
        <f ca="1">INDEX(fact_revenue_generator!$A:$C,MATCH($A6468,fact_revenue_generator!$C:$C,0),MATCH(B$1,fact_revenue_generator!$1:$1,0))</f>
        <v>1</v>
      </c>
      <c r="C6468">
        <f ca="1">INDEX(fact_revenue_generator!$A:$C,MATCH($A6468,fact_revenue_generator!$C:$C,0),MATCH(C$1,fact_revenue_generator!$1:$1,0))</f>
        <v>2</v>
      </c>
      <c r="D6468">
        <f t="shared" ref="D6468:D6531" ca="1" si="203">RANDBETWEEN(100,1000000000)</f>
        <v>128255530</v>
      </c>
      <c r="H6468" t="str">
        <f t="shared" ca="1" si="202"/>
        <v>(1, '2', '128255530'),</v>
      </c>
    </row>
    <row r="6469" spans="1:8" x14ac:dyDescent="0.25">
      <c r="A6469">
        <f ca="1">RANDBETWEEN(MIN(fact_revenue_generator!C:C),MAX(fact_revenue_generator!C:C))</f>
        <v>4</v>
      </c>
      <c r="B6469">
        <f ca="1">INDEX(fact_revenue_generator!$A:$C,MATCH($A6469,fact_revenue_generator!$C:$C,0),MATCH(B$1,fact_revenue_generator!$1:$1,0))</f>
        <v>4</v>
      </c>
      <c r="C6469">
        <f ca="1">INDEX(fact_revenue_generator!$A:$C,MATCH($A6469,fact_revenue_generator!$C:$C,0),MATCH(C$1,fact_revenue_generator!$1:$1,0))</f>
        <v>1</v>
      </c>
      <c r="D6469">
        <f t="shared" ca="1" si="203"/>
        <v>365467804</v>
      </c>
      <c r="H6469" t="str">
        <f t="shared" ca="1" si="202"/>
        <v>(4, '1', '365467804'),</v>
      </c>
    </row>
    <row r="6470" spans="1:8" x14ac:dyDescent="0.25">
      <c r="A6470">
        <f ca="1">RANDBETWEEN(MIN(fact_revenue_generator!C:C),MAX(fact_revenue_generator!C:C))</f>
        <v>5</v>
      </c>
      <c r="B6470">
        <f ca="1">INDEX(fact_revenue_generator!$A:$C,MATCH($A6470,fact_revenue_generator!$C:$C,0),MATCH(B$1,fact_revenue_generator!$1:$1,0))</f>
        <v>5</v>
      </c>
      <c r="C6470">
        <f ca="1">INDEX(fact_revenue_generator!$A:$C,MATCH($A6470,fact_revenue_generator!$C:$C,0),MATCH(C$1,fact_revenue_generator!$1:$1,0))</f>
        <v>1</v>
      </c>
      <c r="D6470">
        <f t="shared" ca="1" si="203"/>
        <v>894183728</v>
      </c>
      <c r="H6470" t="str">
        <f t="shared" ca="1" si="202"/>
        <v>(5, '1', '894183728'),</v>
      </c>
    </row>
    <row r="6471" spans="1:8" x14ac:dyDescent="0.25">
      <c r="A6471">
        <f ca="1">RANDBETWEEN(MIN(fact_revenue_generator!C:C),MAX(fact_revenue_generator!C:C))</f>
        <v>9</v>
      </c>
      <c r="B6471">
        <f ca="1">INDEX(fact_revenue_generator!$A:$C,MATCH($A6471,fact_revenue_generator!$C:$C,0),MATCH(B$1,fact_revenue_generator!$1:$1,0))</f>
        <v>1</v>
      </c>
      <c r="C6471">
        <f ca="1">INDEX(fact_revenue_generator!$A:$C,MATCH($A6471,fact_revenue_generator!$C:$C,0),MATCH(C$1,fact_revenue_generator!$1:$1,0))</f>
        <v>2</v>
      </c>
      <c r="D6471">
        <f t="shared" ca="1" si="203"/>
        <v>387652586</v>
      </c>
      <c r="H6471" t="str">
        <f t="shared" ca="1" si="202"/>
        <v>(1, '2', '387652586'),</v>
      </c>
    </row>
    <row r="6472" spans="1:8" x14ac:dyDescent="0.25">
      <c r="A6472">
        <f ca="1">RANDBETWEEN(MIN(fact_revenue_generator!C:C),MAX(fact_revenue_generator!C:C))</f>
        <v>13</v>
      </c>
      <c r="B6472">
        <f ca="1">INDEX(fact_revenue_generator!$A:$C,MATCH($A6472,fact_revenue_generator!$C:$C,0),MATCH(B$1,fact_revenue_generator!$1:$1,0))</f>
        <v>5</v>
      </c>
      <c r="C6472">
        <f ca="1">INDEX(fact_revenue_generator!$A:$C,MATCH($A6472,fact_revenue_generator!$C:$C,0),MATCH(C$1,fact_revenue_generator!$1:$1,0))</f>
        <v>2</v>
      </c>
      <c r="D6472">
        <f t="shared" ca="1" si="203"/>
        <v>753106258</v>
      </c>
      <c r="H6472" t="str">
        <f t="shared" ca="1" si="202"/>
        <v>(5, '2', '753106258'),</v>
      </c>
    </row>
    <row r="6473" spans="1:8" x14ac:dyDescent="0.25">
      <c r="A6473">
        <f ca="1">RANDBETWEEN(MIN(fact_revenue_generator!C:C),MAX(fact_revenue_generator!C:C))</f>
        <v>10</v>
      </c>
      <c r="B6473">
        <f ca="1">INDEX(fact_revenue_generator!$A:$C,MATCH($A6473,fact_revenue_generator!$C:$C,0),MATCH(B$1,fact_revenue_generator!$1:$1,0))</f>
        <v>2</v>
      </c>
      <c r="C6473">
        <f ca="1">INDEX(fact_revenue_generator!$A:$C,MATCH($A6473,fact_revenue_generator!$C:$C,0),MATCH(C$1,fact_revenue_generator!$1:$1,0))</f>
        <v>2</v>
      </c>
      <c r="D6473">
        <f t="shared" ca="1" si="203"/>
        <v>865885756</v>
      </c>
      <c r="H6473" t="str">
        <f t="shared" ca="1" si="202"/>
        <v>(2, '2', '865885756'),</v>
      </c>
    </row>
    <row r="6474" spans="1:8" x14ac:dyDescent="0.25">
      <c r="A6474">
        <f ca="1">RANDBETWEEN(MIN(fact_revenue_generator!C:C),MAX(fact_revenue_generator!C:C))</f>
        <v>7</v>
      </c>
      <c r="B6474">
        <f ca="1">INDEX(fact_revenue_generator!$A:$C,MATCH($A6474,fact_revenue_generator!$C:$C,0),MATCH(B$1,fact_revenue_generator!$1:$1,0))</f>
        <v>7</v>
      </c>
      <c r="C6474">
        <f ca="1">INDEX(fact_revenue_generator!$A:$C,MATCH($A6474,fact_revenue_generator!$C:$C,0),MATCH(C$1,fact_revenue_generator!$1:$1,0))</f>
        <v>1</v>
      </c>
      <c r="D6474">
        <f t="shared" ca="1" si="203"/>
        <v>668251494</v>
      </c>
      <c r="H6474" t="str">
        <f t="shared" ca="1" si="202"/>
        <v>(7, '1', '668251494'),</v>
      </c>
    </row>
    <row r="6475" spans="1:8" x14ac:dyDescent="0.25">
      <c r="A6475">
        <f ca="1">RANDBETWEEN(MIN(fact_revenue_generator!C:C),MAX(fact_revenue_generator!C:C))</f>
        <v>5</v>
      </c>
      <c r="B6475">
        <f ca="1">INDEX(fact_revenue_generator!$A:$C,MATCH($A6475,fact_revenue_generator!$C:$C,0),MATCH(B$1,fact_revenue_generator!$1:$1,0))</f>
        <v>5</v>
      </c>
      <c r="C6475">
        <f ca="1">INDEX(fact_revenue_generator!$A:$C,MATCH($A6475,fact_revenue_generator!$C:$C,0),MATCH(C$1,fact_revenue_generator!$1:$1,0))</f>
        <v>1</v>
      </c>
      <c r="D6475">
        <f t="shared" ca="1" si="203"/>
        <v>879554295</v>
      </c>
      <c r="H6475" t="str">
        <f t="shared" ca="1" si="202"/>
        <v>(5, '1', '879554295'),</v>
      </c>
    </row>
    <row r="6476" spans="1:8" x14ac:dyDescent="0.25">
      <c r="A6476">
        <f ca="1">RANDBETWEEN(MIN(fact_revenue_generator!C:C),MAX(fact_revenue_generator!C:C))</f>
        <v>1</v>
      </c>
      <c r="B6476">
        <f ca="1">INDEX(fact_revenue_generator!$A:$C,MATCH($A6476,fact_revenue_generator!$C:$C,0),MATCH(B$1,fact_revenue_generator!$1:$1,0))</f>
        <v>1</v>
      </c>
      <c r="C6476">
        <f ca="1">INDEX(fact_revenue_generator!$A:$C,MATCH($A6476,fact_revenue_generator!$C:$C,0),MATCH(C$1,fact_revenue_generator!$1:$1,0))</f>
        <v>1</v>
      </c>
      <c r="D6476">
        <f t="shared" ca="1" si="203"/>
        <v>591349149</v>
      </c>
      <c r="H6476" t="str">
        <f t="shared" ca="1" si="202"/>
        <v>(1, '1', '591349149'),</v>
      </c>
    </row>
    <row r="6477" spans="1:8" x14ac:dyDescent="0.25">
      <c r="A6477">
        <f ca="1">RANDBETWEEN(MIN(fact_revenue_generator!C:C),MAX(fact_revenue_generator!C:C))</f>
        <v>3</v>
      </c>
      <c r="B6477">
        <f ca="1">INDEX(fact_revenue_generator!$A:$C,MATCH($A6477,fact_revenue_generator!$C:$C,0),MATCH(B$1,fact_revenue_generator!$1:$1,0))</f>
        <v>3</v>
      </c>
      <c r="C6477">
        <f ca="1">INDEX(fact_revenue_generator!$A:$C,MATCH($A6477,fact_revenue_generator!$C:$C,0),MATCH(C$1,fact_revenue_generator!$1:$1,0))</f>
        <v>1</v>
      </c>
      <c r="D6477">
        <f t="shared" ca="1" si="203"/>
        <v>690102566</v>
      </c>
      <c r="H6477" t="str">
        <f t="shared" ca="1" si="202"/>
        <v>(3, '1', '690102566'),</v>
      </c>
    </row>
    <row r="6478" spans="1:8" x14ac:dyDescent="0.25">
      <c r="A6478">
        <f ca="1">RANDBETWEEN(MIN(fact_revenue_generator!C:C),MAX(fact_revenue_generator!C:C))</f>
        <v>1</v>
      </c>
      <c r="B6478">
        <f ca="1">INDEX(fact_revenue_generator!$A:$C,MATCH($A6478,fact_revenue_generator!$C:$C,0),MATCH(B$1,fact_revenue_generator!$1:$1,0))</f>
        <v>1</v>
      </c>
      <c r="C6478">
        <f ca="1">INDEX(fact_revenue_generator!$A:$C,MATCH($A6478,fact_revenue_generator!$C:$C,0),MATCH(C$1,fact_revenue_generator!$1:$1,0))</f>
        <v>1</v>
      </c>
      <c r="D6478">
        <f t="shared" ca="1" si="203"/>
        <v>940861410</v>
      </c>
      <c r="H6478" t="str">
        <f t="shared" ca="1" si="202"/>
        <v>(1, '1', '940861410'),</v>
      </c>
    </row>
    <row r="6479" spans="1:8" x14ac:dyDescent="0.25">
      <c r="A6479">
        <f ca="1">RANDBETWEEN(MIN(fact_revenue_generator!C:C),MAX(fact_revenue_generator!C:C))</f>
        <v>1</v>
      </c>
      <c r="B6479">
        <f ca="1">INDEX(fact_revenue_generator!$A:$C,MATCH($A6479,fact_revenue_generator!$C:$C,0),MATCH(B$1,fact_revenue_generator!$1:$1,0))</f>
        <v>1</v>
      </c>
      <c r="C6479">
        <f ca="1">INDEX(fact_revenue_generator!$A:$C,MATCH($A6479,fact_revenue_generator!$C:$C,0),MATCH(C$1,fact_revenue_generator!$1:$1,0))</f>
        <v>1</v>
      </c>
      <c r="D6479">
        <f t="shared" ca="1" si="203"/>
        <v>825573093</v>
      </c>
      <c r="H6479" t="str">
        <f t="shared" ca="1" si="202"/>
        <v>(1, '1', '825573093'),</v>
      </c>
    </row>
    <row r="6480" spans="1:8" x14ac:dyDescent="0.25">
      <c r="A6480">
        <f ca="1">RANDBETWEEN(MIN(fact_revenue_generator!C:C),MAX(fact_revenue_generator!C:C))</f>
        <v>2</v>
      </c>
      <c r="B6480">
        <f ca="1">INDEX(fact_revenue_generator!$A:$C,MATCH($A6480,fact_revenue_generator!$C:$C,0),MATCH(B$1,fact_revenue_generator!$1:$1,0))</f>
        <v>2</v>
      </c>
      <c r="C6480">
        <f ca="1">INDEX(fact_revenue_generator!$A:$C,MATCH($A6480,fact_revenue_generator!$C:$C,0),MATCH(C$1,fact_revenue_generator!$1:$1,0))</f>
        <v>1</v>
      </c>
      <c r="D6480">
        <f t="shared" ca="1" si="203"/>
        <v>863596948</v>
      </c>
      <c r="H6480" t="str">
        <f t="shared" ca="1" si="202"/>
        <v>(2, '1', '863596948'),</v>
      </c>
    </row>
    <row r="6481" spans="1:8" x14ac:dyDescent="0.25">
      <c r="A6481">
        <f ca="1">RANDBETWEEN(MIN(fact_revenue_generator!C:C),MAX(fact_revenue_generator!C:C))</f>
        <v>10</v>
      </c>
      <c r="B6481">
        <f ca="1">INDEX(fact_revenue_generator!$A:$C,MATCH($A6481,fact_revenue_generator!$C:$C,0),MATCH(B$1,fact_revenue_generator!$1:$1,0))</f>
        <v>2</v>
      </c>
      <c r="C6481">
        <f ca="1">INDEX(fact_revenue_generator!$A:$C,MATCH($A6481,fact_revenue_generator!$C:$C,0),MATCH(C$1,fact_revenue_generator!$1:$1,0))</f>
        <v>2</v>
      </c>
      <c r="D6481">
        <f t="shared" ca="1" si="203"/>
        <v>135517152</v>
      </c>
      <c r="H6481" t="str">
        <f t="shared" ca="1" si="202"/>
        <v>(2, '2', '135517152'),</v>
      </c>
    </row>
    <row r="6482" spans="1:8" x14ac:dyDescent="0.25">
      <c r="A6482">
        <f ca="1">RANDBETWEEN(MIN(fact_revenue_generator!C:C),MAX(fact_revenue_generator!C:C))</f>
        <v>12</v>
      </c>
      <c r="B6482">
        <f ca="1">INDEX(fact_revenue_generator!$A:$C,MATCH($A6482,fact_revenue_generator!$C:$C,0),MATCH(B$1,fact_revenue_generator!$1:$1,0))</f>
        <v>4</v>
      </c>
      <c r="C6482">
        <f ca="1">INDEX(fact_revenue_generator!$A:$C,MATCH($A6482,fact_revenue_generator!$C:$C,0),MATCH(C$1,fact_revenue_generator!$1:$1,0))</f>
        <v>2</v>
      </c>
      <c r="D6482">
        <f t="shared" ca="1" si="203"/>
        <v>467929273</v>
      </c>
      <c r="H6482" t="str">
        <f t="shared" ca="1" si="202"/>
        <v>(4, '2', '467929273'),</v>
      </c>
    </row>
    <row r="6483" spans="1:8" x14ac:dyDescent="0.25">
      <c r="A6483">
        <f ca="1">RANDBETWEEN(MIN(fact_revenue_generator!C:C),MAX(fact_revenue_generator!C:C))</f>
        <v>5</v>
      </c>
      <c r="B6483">
        <f ca="1">INDEX(fact_revenue_generator!$A:$C,MATCH($A6483,fact_revenue_generator!$C:$C,0),MATCH(B$1,fact_revenue_generator!$1:$1,0))</f>
        <v>5</v>
      </c>
      <c r="C6483">
        <f ca="1">INDEX(fact_revenue_generator!$A:$C,MATCH($A6483,fact_revenue_generator!$C:$C,0),MATCH(C$1,fact_revenue_generator!$1:$1,0))</f>
        <v>1</v>
      </c>
      <c r="D6483">
        <f t="shared" ca="1" si="203"/>
        <v>766180097</v>
      </c>
      <c r="H6483" t="str">
        <f t="shared" ca="1" si="202"/>
        <v>(5, '1', '766180097'),</v>
      </c>
    </row>
    <row r="6484" spans="1:8" x14ac:dyDescent="0.25">
      <c r="A6484">
        <f ca="1">RANDBETWEEN(MIN(fact_revenue_generator!C:C),MAX(fact_revenue_generator!C:C))</f>
        <v>1</v>
      </c>
      <c r="B6484">
        <f ca="1">INDEX(fact_revenue_generator!$A:$C,MATCH($A6484,fact_revenue_generator!$C:$C,0),MATCH(B$1,fact_revenue_generator!$1:$1,0))</f>
        <v>1</v>
      </c>
      <c r="C6484">
        <f ca="1">INDEX(fact_revenue_generator!$A:$C,MATCH($A6484,fact_revenue_generator!$C:$C,0),MATCH(C$1,fact_revenue_generator!$1:$1,0))</f>
        <v>1</v>
      </c>
      <c r="D6484">
        <f t="shared" ca="1" si="203"/>
        <v>218153278</v>
      </c>
      <c r="H6484" t="str">
        <f t="shared" ca="1" si="202"/>
        <v>(1, '1', '218153278'),</v>
      </c>
    </row>
    <row r="6485" spans="1:8" x14ac:dyDescent="0.25">
      <c r="A6485">
        <f ca="1">RANDBETWEEN(MIN(fact_revenue_generator!C:C),MAX(fact_revenue_generator!C:C))</f>
        <v>13</v>
      </c>
      <c r="B6485">
        <f ca="1">INDEX(fact_revenue_generator!$A:$C,MATCH($A6485,fact_revenue_generator!$C:$C,0),MATCH(B$1,fact_revenue_generator!$1:$1,0))</f>
        <v>5</v>
      </c>
      <c r="C6485">
        <f ca="1">INDEX(fact_revenue_generator!$A:$C,MATCH($A6485,fact_revenue_generator!$C:$C,0),MATCH(C$1,fact_revenue_generator!$1:$1,0))</f>
        <v>2</v>
      </c>
      <c r="D6485">
        <f t="shared" ca="1" si="203"/>
        <v>809904936</v>
      </c>
      <c r="H6485" t="str">
        <f t="shared" ca="1" si="202"/>
        <v>(5, '2', '809904936'),</v>
      </c>
    </row>
    <row r="6486" spans="1:8" x14ac:dyDescent="0.25">
      <c r="A6486">
        <f ca="1">RANDBETWEEN(MIN(fact_revenue_generator!C:C),MAX(fact_revenue_generator!C:C))</f>
        <v>10</v>
      </c>
      <c r="B6486">
        <f ca="1">INDEX(fact_revenue_generator!$A:$C,MATCH($A6486,fact_revenue_generator!$C:$C,0),MATCH(B$1,fact_revenue_generator!$1:$1,0))</f>
        <v>2</v>
      </c>
      <c r="C6486">
        <f ca="1">INDEX(fact_revenue_generator!$A:$C,MATCH($A6486,fact_revenue_generator!$C:$C,0),MATCH(C$1,fact_revenue_generator!$1:$1,0))</f>
        <v>2</v>
      </c>
      <c r="D6486">
        <f t="shared" ca="1" si="203"/>
        <v>624729688</v>
      </c>
      <c r="H6486" t="str">
        <f t="shared" ca="1" si="202"/>
        <v>(2, '2', '624729688'),</v>
      </c>
    </row>
    <row r="6487" spans="1:8" x14ac:dyDescent="0.25">
      <c r="A6487">
        <f ca="1">RANDBETWEEN(MIN(fact_revenue_generator!C:C),MAX(fact_revenue_generator!C:C))</f>
        <v>12</v>
      </c>
      <c r="B6487">
        <f ca="1">INDEX(fact_revenue_generator!$A:$C,MATCH($A6487,fact_revenue_generator!$C:$C,0),MATCH(B$1,fact_revenue_generator!$1:$1,0))</f>
        <v>4</v>
      </c>
      <c r="C6487">
        <f ca="1">INDEX(fact_revenue_generator!$A:$C,MATCH($A6487,fact_revenue_generator!$C:$C,0),MATCH(C$1,fact_revenue_generator!$1:$1,0))</f>
        <v>2</v>
      </c>
      <c r="D6487">
        <f t="shared" ca="1" si="203"/>
        <v>176187093</v>
      </c>
      <c r="H6487" t="str">
        <f t="shared" ca="1" si="202"/>
        <v>(4, '2', '176187093'),</v>
      </c>
    </row>
    <row r="6488" spans="1:8" x14ac:dyDescent="0.25">
      <c r="A6488">
        <f ca="1">RANDBETWEEN(MIN(fact_revenue_generator!C:C),MAX(fact_revenue_generator!C:C))</f>
        <v>9</v>
      </c>
      <c r="B6488">
        <f ca="1">INDEX(fact_revenue_generator!$A:$C,MATCH($A6488,fact_revenue_generator!$C:$C,0),MATCH(B$1,fact_revenue_generator!$1:$1,0))</f>
        <v>1</v>
      </c>
      <c r="C6488">
        <f ca="1">INDEX(fact_revenue_generator!$A:$C,MATCH($A6488,fact_revenue_generator!$C:$C,0),MATCH(C$1,fact_revenue_generator!$1:$1,0))</f>
        <v>2</v>
      </c>
      <c r="D6488">
        <f t="shared" ca="1" si="203"/>
        <v>218822461</v>
      </c>
      <c r="H6488" t="str">
        <f t="shared" ca="1" si="202"/>
        <v>(1, '2', '218822461'),</v>
      </c>
    </row>
    <row r="6489" spans="1:8" x14ac:dyDescent="0.25">
      <c r="A6489">
        <f ca="1">RANDBETWEEN(MIN(fact_revenue_generator!C:C),MAX(fact_revenue_generator!C:C))</f>
        <v>14</v>
      </c>
      <c r="B6489">
        <f ca="1">INDEX(fact_revenue_generator!$A:$C,MATCH($A6489,fact_revenue_generator!$C:$C,0),MATCH(B$1,fact_revenue_generator!$1:$1,0))</f>
        <v>6</v>
      </c>
      <c r="C6489">
        <f ca="1">INDEX(fact_revenue_generator!$A:$C,MATCH($A6489,fact_revenue_generator!$C:$C,0),MATCH(C$1,fact_revenue_generator!$1:$1,0))</f>
        <v>2</v>
      </c>
      <c r="D6489">
        <f t="shared" ca="1" si="203"/>
        <v>990687196</v>
      </c>
      <c r="H6489" t="str">
        <f t="shared" ca="1" si="202"/>
        <v>(6, '2', '990687196'),</v>
      </c>
    </row>
    <row r="6490" spans="1:8" x14ac:dyDescent="0.25">
      <c r="A6490">
        <f ca="1">RANDBETWEEN(MIN(fact_revenue_generator!C:C),MAX(fact_revenue_generator!C:C))</f>
        <v>2</v>
      </c>
      <c r="B6490">
        <f ca="1">INDEX(fact_revenue_generator!$A:$C,MATCH($A6490,fact_revenue_generator!$C:$C,0),MATCH(B$1,fact_revenue_generator!$1:$1,0))</f>
        <v>2</v>
      </c>
      <c r="C6490">
        <f ca="1">INDEX(fact_revenue_generator!$A:$C,MATCH($A6490,fact_revenue_generator!$C:$C,0),MATCH(C$1,fact_revenue_generator!$1:$1,0))</f>
        <v>1</v>
      </c>
      <c r="D6490">
        <f t="shared" ca="1" si="203"/>
        <v>356964058</v>
      </c>
      <c r="H6490" t="str">
        <f t="shared" ca="1" si="202"/>
        <v>(2, '1', '356964058'),</v>
      </c>
    </row>
    <row r="6491" spans="1:8" x14ac:dyDescent="0.25">
      <c r="A6491">
        <f ca="1">RANDBETWEEN(MIN(fact_revenue_generator!C:C),MAX(fact_revenue_generator!C:C))</f>
        <v>11</v>
      </c>
      <c r="B6491">
        <f ca="1">INDEX(fact_revenue_generator!$A:$C,MATCH($A6491,fact_revenue_generator!$C:$C,0),MATCH(B$1,fact_revenue_generator!$1:$1,0))</f>
        <v>3</v>
      </c>
      <c r="C6491">
        <f ca="1">INDEX(fact_revenue_generator!$A:$C,MATCH($A6491,fact_revenue_generator!$C:$C,0),MATCH(C$1,fact_revenue_generator!$1:$1,0))</f>
        <v>2</v>
      </c>
      <c r="D6491">
        <f t="shared" ca="1" si="203"/>
        <v>201750728</v>
      </c>
      <c r="H6491" t="str">
        <f t="shared" ca="1" si="202"/>
        <v>(3, '2', '201750728'),</v>
      </c>
    </row>
    <row r="6492" spans="1:8" x14ac:dyDescent="0.25">
      <c r="A6492">
        <f ca="1">RANDBETWEEN(MIN(fact_revenue_generator!C:C),MAX(fact_revenue_generator!C:C))</f>
        <v>5</v>
      </c>
      <c r="B6492">
        <f ca="1">INDEX(fact_revenue_generator!$A:$C,MATCH($A6492,fact_revenue_generator!$C:$C,0),MATCH(B$1,fact_revenue_generator!$1:$1,0))</f>
        <v>5</v>
      </c>
      <c r="C6492">
        <f ca="1">INDEX(fact_revenue_generator!$A:$C,MATCH($A6492,fact_revenue_generator!$C:$C,0),MATCH(C$1,fact_revenue_generator!$1:$1,0))</f>
        <v>1</v>
      </c>
      <c r="D6492">
        <f t="shared" ca="1" si="203"/>
        <v>826953025</v>
      </c>
      <c r="H6492" t="str">
        <f t="shared" ca="1" si="202"/>
        <v>(5, '1', '826953025'),</v>
      </c>
    </row>
    <row r="6493" spans="1:8" x14ac:dyDescent="0.25">
      <c r="A6493">
        <f ca="1">RANDBETWEEN(MIN(fact_revenue_generator!C:C),MAX(fact_revenue_generator!C:C))</f>
        <v>2</v>
      </c>
      <c r="B6493">
        <f ca="1">INDEX(fact_revenue_generator!$A:$C,MATCH($A6493,fact_revenue_generator!$C:$C,0),MATCH(B$1,fact_revenue_generator!$1:$1,0))</f>
        <v>2</v>
      </c>
      <c r="C6493">
        <f ca="1">INDEX(fact_revenue_generator!$A:$C,MATCH($A6493,fact_revenue_generator!$C:$C,0),MATCH(C$1,fact_revenue_generator!$1:$1,0))</f>
        <v>1</v>
      </c>
      <c r="D6493">
        <f t="shared" ca="1" si="203"/>
        <v>420939674</v>
      </c>
      <c r="H6493" t="str">
        <f t="shared" ca="1" si="202"/>
        <v>(2, '1', '420939674'),</v>
      </c>
    </row>
    <row r="6494" spans="1:8" x14ac:dyDescent="0.25">
      <c r="A6494">
        <f ca="1">RANDBETWEEN(MIN(fact_revenue_generator!C:C),MAX(fact_revenue_generator!C:C))</f>
        <v>7</v>
      </c>
      <c r="B6494">
        <f ca="1">INDEX(fact_revenue_generator!$A:$C,MATCH($A6494,fact_revenue_generator!$C:$C,0),MATCH(B$1,fact_revenue_generator!$1:$1,0))</f>
        <v>7</v>
      </c>
      <c r="C6494">
        <f ca="1">INDEX(fact_revenue_generator!$A:$C,MATCH($A6494,fact_revenue_generator!$C:$C,0),MATCH(C$1,fact_revenue_generator!$1:$1,0))</f>
        <v>1</v>
      </c>
      <c r="D6494">
        <f t="shared" ca="1" si="203"/>
        <v>16842333</v>
      </c>
      <c r="H6494" t="str">
        <f t="shared" ca="1" si="202"/>
        <v>(7, '1', '16842333'),</v>
      </c>
    </row>
    <row r="6495" spans="1:8" x14ac:dyDescent="0.25">
      <c r="A6495">
        <f ca="1">RANDBETWEEN(MIN(fact_revenue_generator!C:C),MAX(fact_revenue_generator!C:C))</f>
        <v>9</v>
      </c>
      <c r="B6495">
        <f ca="1">INDEX(fact_revenue_generator!$A:$C,MATCH($A6495,fact_revenue_generator!$C:$C,0),MATCH(B$1,fact_revenue_generator!$1:$1,0))</f>
        <v>1</v>
      </c>
      <c r="C6495">
        <f ca="1">INDEX(fact_revenue_generator!$A:$C,MATCH($A6495,fact_revenue_generator!$C:$C,0),MATCH(C$1,fact_revenue_generator!$1:$1,0))</f>
        <v>2</v>
      </c>
      <c r="D6495">
        <f t="shared" ca="1" si="203"/>
        <v>21161733</v>
      </c>
      <c r="H6495" t="str">
        <f t="shared" ca="1" si="202"/>
        <v>(1, '2', '21161733'),</v>
      </c>
    </row>
    <row r="6496" spans="1:8" x14ac:dyDescent="0.25">
      <c r="A6496">
        <f ca="1">RANDBETWEEN(MIN(fact_revenue_generator!C:C),MAX(fact_revenue_generator!C:C))</f>
        <v>14</v>
      </c>
      <c r="B6496">
        <f ca="1">INDEX(fact_revenue_generator!$A:$C,MATCH($A6496,fact_revenue_generator!$C:$C,0),MATCH(B$1,fact_revenue_generator!$1:$1,0))</f>
        <v>6</v>
      </c>
      <c r="C6496">
        <f ca="1">INDEX(fact_revenue_generator!$A:$C,MATCH($A6496,fact_revenue_generator!$C:$C,0),MATCH(C$1,fact_revenue_generator!$1:$1,0))</f>
        <v>2</v>
      </c>
      <c r="D6496">
        <f t="shared" ca="1" si="203"/>
        <v>618647535</v>
      </c>
      <c r="H6496" t="str">
        <f t="shared" ca="1" si="202"/>
        <v>(6, '2', '618647535'),</v>
      </c>
    </row>
    <row r="6497" spans="1:8" x14ac:dyDescent="0.25">
      <c r="A6497">
        <f ca="1">RANDBETWEEN(MIN(fact_revenue_generator!C:C),MAX(fact_revenue_generator!C:C))</f>
        <v>7</v>
      </c>
      <c r="B6497">
        <f ca="1">INDEX(fact_revenue_generator!$A:$C,MATCH($A6497,fact_revenue_generator!$C:$C,0),MATCH(B$1,fact_revenue_generator!$1:$1,0))</f>
        <v>7</v>
      </c>
      <c r="C6497">
        <f ca="1">INDEX(fact_revenue_generator!$A:$C,MATCH($A6497,fact_revenue_generator!$C:$C,0),MATCH(C$1,fact_revenue_generator!$1:$1,0))</f>
        <v>1</v>
      </c>
      <c r="D6497">
        <f t="shared" ca="1" si="203"/>
        <v>387077563</v>
      </c>
      <c r="H6497" t="str">
        <f t="shared" ca="1" si="202"/>
        <v>(7, '1', '387077563'),</v>
      </c>
    </row>
    <row r="6498" spans="1:8" x14ac:dyDescent="0.25">
      <c r="A6498">
        <f ca="1">RANDBETWEEN(MIN(fact_revenue_generator!C:C),MAX(fact_revenue_generator!C:C))</f>
        <v>9</v>
      </c>
      <c r="B6498">
        <f ca="1">INDEX(fact_revenue_generator!$A:$C,MATCH($A6498,fact_revenue_generator!$C:$C,0),MATCH(B$1,fact_revenue_generator!$1:$1,0))</f>
        <v>1</v>
      </c>
      <c r="C6498">
        <f ca="1">INDEX(fact_revenue_generator!$A:$C,MATCH($A6498,fact_revenue_generator!$C:$C,0),MATCH(C$1,fact_revenue_generator!$1:$1,0))</f>
        <v>2</v>
      </c>
      <c r="D6498">
        <f t="shared" ca="1" si="203"/>
        <v>235967762</v>
      </c>
      <c r="H6498" t="str">
        <f t="shared" ca="1" si="202"/>
        <v>(1, '2', '235967762'),</v>
      </c>
    </row>
    <row r="6499" spans="1:8" x14ac:dyDescent="0.25">
      <c r="A6499">
        <f ca="1">RANDBETWEEN(MIN(fact_revenue_generator!C:C),MAX(fact_revenue_generator!C:C))</f>
        <v>3</v>
      </c>
      <c r="B6499">
        <f ca="1">INDEX(fact_revenue_generator!$A:$C,MATCH($A6499,fact_revenue_generator!$C:$C,0),MATCH(B$1,fact_revenue_generator!$1:$1,0))</f>
        <v>3</v>
      </c>
      <c r="C6499">
        <f ca="1">INDEX(fact_revenue_generator!$A:$C,MATCH($A6499,fact_revenue_generator!$C:$C,0),MATCH(C$1,fact_revenue_generator!$1:$1,0))</f>
        <v>1</v>
      </c>
      <c r="D6499">
        <f t="shared" ca="1" si="203"/>
        <v>945958728</v>
      </c>
      <c r="H6499" t="str">
        <f t="shared" ca="1" si="202"/>
        <v>(3, '1', '945958728'),</v>
      </c>
    </row>
    <row r="6500" spans="1:8" x14ac:dyDescent="0.25">
      <c r="A6500">
        <f ca="1">RANDBETWEEN(MIN(fact_revenue_generator!C:C),MAX(fact_revenue_generator!C:C))</f>
        <v>4</v>
      </c>
      <c r="B6500">
        <f ca="1">INDEX(fact_revenue_generator!$A:$C,MATCH($A6500,fact_revenue_generator!$C:$C,0),MATCH(B$1,fact_revenue_generator!$1:$1,0))</f>
        <v>4</v>
      </c>
      <c r="C6500">
        <f ca="1">INDEX(fact_revenue_generator!$A:$C,MATCH($A6500,fact_revenue_generator!$C:$C,0),MATCH(C$1,fact_revenue_generator!$1:$1,0))</f>
        <v>1</v>
      </c>
      <c r="D6500">
        <f t="shared" ca="1" si="203"/>
        <v>394792321</v>
      </c>
      <c r="H6500" t="str">
        <f t="shared" ca="1" si="202"/>
        <v>(4, '1', '394792321'),</v>
      </c>
    </row>
    <row r="6501" spans="1:8" x14ac:dyDescent="0.25">
      <c r="A6501">
        <f ca="1">RANDBETWEEN(MIN(fact_revenue_generator!C:C),MAX(fact_revenue_generator!C:C))</f>
        <v>12</v>
      </c>
      <c r="B6501">
        <f ca="1">INDEX(fact_revenue_generator!$A:$C,MATCH($A6501,fact_revenue_generator!$C:$C,0),MATCH(B$1,fact_revenue_generator!$1:$1,0))</f>
        <v>4</v>
      </c>
      <c r="C6501">
        <f ca="1">INDEX(fact_revenue_generator!$A:$C,MATCH($A6501,fact_revenue_generator!$C:$C,0),MATCH(C$1,fact_revenue_generator!$1:$1,0))</f>
        <v>2</v>
      </c>
      <c r="D6501">
        <f t="shared" ca="1" si="203"/>
        <v>459115277</v>
      </c>
      <c r="H6501" t="str">
        <f t="shared" ca="1" si="202"/>
        <v>(4, '2', '459115277'),</v>
      </c>
    </row>
    <row r="6502" spans="1:8" x14ac:dyDescent="0.25">
      <c r="A6502">
        <f ca="1">RANDBETWEEN(MIN(fact_revenue_generator!C:C),MAX(fact_revenue_generator!C:C))</f>
        <v>13</v>
      </c>
      <c r="B6502">
        <f ca="1">INDEX(fact_revenue_generator!$A:$C,MATCH($A6502,fact_revenue_generator!$C:$C,0),MATCH(B$1,fact_revenue_generator!$1:$1,0))</f>
        <v>5</v>
      </c>
      <c r="C6502">
        <f ca="1">INDEX(fact_revenue_generator!$A:$C,MATCH($A6502,fact_revenue_generator!$C:$C,0),MATCH(C$1,fact_revenue_generator!$1:$1,0))</f>
        <v>2</v>
      </c>
      <c r="D6502">
        <f t="shared" ca="1" si="203"/>
        <v>662174369</v>
      </c>
      <c r="H6502" t="str">
        <f t="shared" ca="1" si="202"/>
        <v>(5, '2', '662174369'),</v>
      </c>
    </row>
    <row r="6503" spans="1:8" x14ac:dyDescent="0.25">
      <c r="A6503">
        <f ca="1">RANDBETWEEN(MIN(fact_revenue_generator!C:C),MAX(fact_revenue_generator!C:C))</f>
        <v>5</v>
      </c>
      <c r="B6503">
        <f ca="1">INDEX(fact_revenue_generator!$A:$C,MATCH($A6503,fact_revenue_generator!$C:$C,0),MATCH(B$1,fact_revenue_generator!$1:$1,0))</f>
        <v>5</v>
      </c>
      <c r="C6503">
        <f ca="1">INDEX(fact_revenue_generator!$A:$C,MATCH($A6503,fact_revenue_generator!$C:$C,0),MATCH(C$1,fact_revenue_generator!$1:$1,0))</f>
        <v>1</v>
      </c>
      <c r="D6503">
        <f t="shared" ca="1" si="203"/>
        <v>320030760</v>
      </c>
      <c r="H6503" t="str">
        <f t="shared" ca="1" si="202"/>
        <v>(5, '1', '320030760'),</v>
      </c>
    </row>
    <row r="6504" spans="1:8" x14ac:dyDescent="0.25">
      <c r="A6504">
        <f ca="1">RANDBETWEEN(MIN(fact_revenue_generator!C:C),MAX(fact_revenue_generator!C:C))</f>
        <v>2</v>
      </c>
      <c r="B6504">
        <f ca="1">INDEX(fact_revenue_generator!$A:$C,MATCH($A6504,fact_revenue_generator!$C:$C,0),MATCH(B$1,fact_revenue_generator!$1:$1,0))</f>
        <v>2</v>
      </c>
      <c r="C6504">
        <f ca="1">INDEX(fact_revenue_generator!$A:$C,MATCH($A6504,fact_revenue_generator!$C:$C,0),MATCH(C$1,fact_revenue_generator!$1:$1,0))</f>
        <v>1</v>
      </c>
      <c r="D6504">
        <f t="shared" ca="1" si="203"/>
        <v>722208157</v>
      </c>
      <c r="H6504" t="str">
        <f t="shared" ca="1" si="202"/>
        <v>(2, '1', '722208157'),</v>
      </c>
    </row>
    <row r="6505" spans="1:8" x14ac:dyDescent="0.25">
      <c r="A6505">
        <f ca="1">RANDBETWEEN(MIN(fact_revenue_generator!C:C),MAX(fact_revenue_generator!C:C))</f>
        <v>5</v>
      </c>
      <c r="B6505">
        <f ca="1">INDEX(fact_revenue_generator!$A:$C,MATCH($A6505,fact_revenue_generator!$C:$C,0),MATCH(B$1,fact_revenue_generator!$1:$1,0))</f>
        <v>5</v>
      </c>
      <c r="C6505">
        <f ca="1">INDEX(fact_revenue_generator!$A:$C,MATCH($A6505,fact_revenue_generator!$C:$C,0),MATCH(C$1,fact_revenue_generator!$1:$1,0))</f>
        <v>1</v>
      </c>
      <c r="D6505">
        <f t="shared" ca="1" si="203"/>
        <v>457107880</v>
      </c>
      <c r="H6505" t="str">
        <f t="shared" ca="1" si="202"/>
        <v>(5, '1', '457107880'),</v>
      </c>
    </row>
    <row r="6506" spans="1:8" x14ac:dyDescent="0.25">
      <c r="A6506">
        <f ca="1">RANDBETWEEN(MIN(fact_revenue_generator!C:C),MAX(fact_revenue_generator!C:C))</f>
        <v>2</v>
      </c>
      <c r="B6506">
        <f ca="1">INDEX(fact_revenue_generator!$A:$C,MATCH($A6506,fact_revenue_generator!$C:$C,0),MATCH(B$1,fact_revenue_generator!$1:$1,0))</f>
        <v>2</v>
      </c>
      <c r="C6506">
        <f ca="1">INDEX(fact_revenue_generator!$A:$C,MATCH($A6506,fact_revenue_generator!$C:$C,0),MATCH(C$1,fact_revenue_generator!$1:$1,0))</f>
        <v>1</v>
      </c>
      <c r="D6506">
        <f t="shared" ca="1" si="203"/>
        <v>644353467</v>
      </c>
      <c r="H6506" t="str">
        <f t="shared" ca="1" si="202"/>
        <v>(2, '1', '644353467'),</v>
      </c>
    </row>
    <row r="6507" spans="1:8" x14ac:dyDescent="0.25">
      <c r="A6507">
        <f ca="1">RANDBETWEEN(MIN(fact_revenue_generator!C:C),MAX(fact_revenue_generator!C:C))</f>
        <v>10</v>
      </c>
      <c r="B6507">
        <f ca="1">INDEX(fact_revenue_generator!$A:$C,MATCH($A6507,fact_revenue_generator!$C:$C,0),MATCH(B$1,fact_revenue_generator!$1:$1,0))</f>
        <v>2</v>
      </c>
      <c r="C6507">
        <f ca="1">INDEX(fact_revenue_generator!$A:$C,MATCH($A6507,fact_revenue_generator!$C:$C,0),MATCH(C$1,fact_revenue_generator!$1:$1,0))</f>
        <v>2</v>
      </c>
      <c r="D6507">
        <f t="shared" ca="1" si="203"/>
        <v>954574436</v>
      </c>
      <c r="H6507" t="str">
        <f t="shared" ca="1" si="202"/>
        <v>(2, '2', '954574436'),</v>
      </c>
    </row>
    <row r="6508" spans="1:8" x14ac:dyDescent="0.25">
      <c r="A6508">
        <f ca="1">RANDBETWEEN(MIN(fact_revenue_generator!C:C),MAX(fact_revenue_generator!C:C))</f>
        <v>7</v>
      </c>
      <c r="B6508">
        <f ca="1">INDEX(fact_revenue_generator!$A:$C,MATCH($A6508,fact_revenue_generator!$C:$C,0),MATCH(B$1,fact_revenue_generator!$1:$1,0))</f>
        <v>7</v>
      </c>
      <c r="C6508">
        <f ca="1">INDEX(fact_revenue_generator!$A:$C,MATCH($A6508,fact_revenue_generator!$C:$C,0),MATCH(C$1,fact_revenue_generator!$1:$1,0))</f>
        <v>1</v>
      </c>
      <c r="D6508">
        <f t="shared" ca="1" si="203"/>
        <v>955308943</v>
      </c>
      <c r="H6508" t="str">
        <f t="shared" ca="1" si="202"/>
        <v>(7, '1', '955308943'),</v>
      </c>
    </row>
    <row r="6509" spans="1:8" x14ac:dyDescent="0.25">
      <c r="A6509">
        <f ca="1">RANDBETWEEN(MIN(fact_revenue_generator!C:C),MAX(fact_revenue_generator!C:C))</f>
        <v>16</v>
      </c>
      <c r="B6509">
        <f ca="1">INDEX(fact_revenue_generator!$A:$C,MATCH($A6509,fact_revenue_generator!$C:$C,0),MATCH(B$1,fact_revenue_generator!$1:$1,0))</f>
        <v>8</v>
      </c>
      <c r="C6509">
        <f ca="1">INDEX(fact_revenue_generator!$A:$C,MATCH($A6509,fact_revenue_generator!$C:$C,0),MATCH(C$1,fact_revenue_generator!$1:$1,0))</f>
        <v>2</v>
      </c>
      <c r="D6509">
        <f t="shared" ca="1" si="203"/>
        <v>140459967</v>
      </c>
      <c r="H6509" t="str">
        <f t="shared" ca="1" si="202"/>
        <v>(8, '2', '140459967'),</v>
      </c>
    </row>
    <row r="6510" spans="1:8" x14ac:dyDescent="0.25">
      <c r="A6510">
        <f ca="1">RANDBETWEEN(MIN(fact_revenue_generator!C:C),MAX(fact_revenue_generator!C:C))</f>
        <v>14</v>
      </c>
      <c r="B6510">
        <f ca="1">INDEX(fact_revenue_generator!$A:$C,MATCH($A6510,fact_revenue_generator!$C:$C,0),MATCH(B$1,fact_revenue_generator!$1:$1,0))</f>
        <v>6</v>
      </c>
      <c r="C6510">
        <f ca="1">INDEX(fact_revenue_generator!$A:$C,MATCH($A6510,fact_revenue_generator!$C:$C,0),MATCH(C$1,fact_revenue_generator!$1:$1,0))</f>
        <v>2</v>
      </c>
      <c r="D6510">
        <f t="shared" ca="1" si="203"/>
        <v>355612537</v>
      </c>
      <c r="H6510" t="str">
        <f t="shared" ca="1" si="202"/>
        <v>(6, '2', '355612537'),</v>
      </c>
    </row>
    <row r="6511" spans="1:8" x14ac:dyDescent="0.25">
      <c r="A6511">
        <f ca="1">RANDBETWEEN(MIN(fact_revenue_generator!C:C),MAX(fact_revenue_generator!C:C))</f>
        <v>10</v>
      </c>
      <c r="B6511">
        <f ca="1">INDEX(fact_revenue_generator!$A:$C,MATCH($A6511,fact_revenue_generator!$C:$C,0),MATCH(B$1,fact_revenue_generator!$1:$1,0))</f>
        <v>2</v>
      </c>
      <c r="C6511">
        <f ca="1">INDEX(fact_revenue_generator!$A:$C,MATCH($A6511,fact_revenue_generator!$C:$C,0),MATCH(C$1,fact_revenue_generator!$1:$1,0))</f>
        <v>2</v>
      </c>
      <c r="D6511">
        <f t="shared" ca="1" si="203"/>
        <v>885405689</v>
      </c>
      <c r="H6511" t="str">
        <f t="shared" ca="1" si="202"/>
        <v>(2, '2', '885405689'),</v>
      </c>
    </row>
    <row r="6512" spans="1:8" x14ac:dyDescent="0.25">
      <c r="A6512">
        <f ca="1">RANDBETWEEN(MIN(fact_revenue_generator!C:C),MAX(fact_revenue_generator!C:C))</f>
        <v>14</v>
      </c>
      <c r="B6512">
        <f ca="1">INDEX(fact_revenue_generator!$A:$C,MATCH($A6512,fact_revenue_generator!$C:$C,0),MATCH(B$1,fact_revenue_generator!$1:$1,0))</f>
        <v>6</v>
      </c>
      <c r="C6512">
        <f ca="1">INDEX(fact_revenue_generator!$A:$C,MATCH($A6512,fact_revenue_generator!$C:$C,0),MATCH(C$1,fact_revenue_generator!$1:$1,0))</f>
        <v>2</v>
      </c>
      <c r="D6512">
        <f t="shared" ca="1" si="203"/>
        <v>117347169</v>
      </c>
      <c r="H6512" t="str">
        <f t="shared" ca="1" si="202"/>
        <v>(6, '2', '117347169'),</v>
      </c>
    </row>
    <row r="6513" spans="1:8" x14ac:dyDescent="0.25">
      <c r="A6513">
        <f ca="1">RANDBETWEEN(MIN(fact_revenue_generator!C:C),MAX(fact_revenue_generator!C:C))</f>
        <v>12</v>
      </c>
      <c r="B6513">
        <f ca="1">INDEX(fact_revenue_generator!$A:$C,MATCH($A6513,fact_revenue_generator!$C:$C,0),MATCH(B$1,fact_revenue_generator!$1:$1,0))</f>
        <v>4</v>
      </c>
      <c r="C6513">
        <f ca="1">INDEX(fact_revenue_generator!$A:$C,MATCH($A6513,fact_revenue_generator!$C:$C,0),MATCH(C$1,fact_revenue_generator!$1:$1,0))</f>
        <v>2</v>
      </c>
      <c r="D6513">
        <f t="shared" ca="1" si="203"/>
        <v>391766930</v>
      </c>
      <c r="H6513" t="str">
        <f t="shared" ca="1" si="202"/>
        <v>(4, '2', '391766930'),</v>
      </c>
    </row>
    <row r="6514" spans="1:8" x14ac:dyDescent="0.25">
      <c r="A6514">
        <f ca="1">RANDBETWEEN(MIN(fact_revenue_generator!C:C),MAX(fact_revenue_generator!C:C))</f>
        <v>7</v>
      </c>
      <c r="B6514">
        <f ca="1">INDEX(fact_revenue_generator!$A:$C,MATCH($A6514,fact_revenue_generator!$C:$C,0),MATCH(B$1,fact_revenue_generator!$1:$1,0))</f>
        <v>7</v>
      </c>
      <c r="C6514">
        <f ca="1">INDEX(fact_revenue_generator!$A:$C,MATCH($A6514,fact_revenue_generator!$C:$C,0),MATCH(C$1,fact_revenue_generator!$1:$1,0))</f>
        <v>1</v>
      </c>
      <c r="D6514">
        <f t="shared" ca="1" si="203"/>
        <v>824957522</v>
      </c>
      <c r="H6514" t="str">
        <f t="shared" ca="1" si="202"/>
        <v>(7, '1', '824957522'),</v>
      </c>
    </row>
    <row r="6515" spans="1:8" x14ac:dyDescent="0.25">
      <c r="A6515">
        <f ca="1">RANDBETWEEN(MIN(fact_revenue_generator!C:C),MAX(fact_revenue_generator!C:C))</f>
        <v>8</v>
      </c>
      <c r="B6515">
        <f ca="1">INDEX(fact_revenue_generator!$A:$C,MATCH($A6515,fact_revenue_generator!$C:$C,0),MATCH(B$1,fact_revenue_generator!$1:$1,0))</f>
        <v>8</v>
      </c>
      <c r="C6515">
        <f ca="1">INDEX(fact_revenue_generator!$A:$C,MATCH($A6515,fact_revenue_generator!$C:$C,0),MATCH(C$1,fact_revenue_generator!$1:$1,0))</f>
        <v>1</v>
      </c>
      <c r="D6515">
        <f t="shared" ca="1" si="203"/>
        <v>742973029</v>
      </c>
      <c r="H6515" t="str">
        <f t="shared" ca="1" si="202"/>
        <v>(8, '1', '742973029'),</v>
      </c>
    </row>
    <row r="6516" spans="1:8" x14ac:dyDescent="0.25">
      <c r="A6516">
        <f ca="1">RANDBETWEEN(MIN(fact_revenue_generator!C:C),MAX(fact_revenue_generator!C:C))</f>
        <v>10</v>
      </c>
      <c r="B6516">
        <f ca="1">INDEX(fact_revenue_generator!$A:$C,MATCH($A6516,fact_revenue_generator!$C:$C,0),MATCH(B$1,fact_revenue_generator!$1:$1,0))</f>
        <v>2</v>
      </c>
      <c r="C6516">
        <f ca="1">INDEX(fact_revenue_generator!$A:$C,MATCH($A6516,fact_revenue_generator!$C:$C,0),MATCH(C$1,fact_revenue_generator!$1:$1,0))</f>
        <v>2</v>
      </c>
      <c r="D6516">
        <f t="shared" ca="1" si="203"/>
        <v>267452354</v>
      </c>
      <c r="H6516" t="str">
        <f t="shared" ca="1" si="202"/>
        <v>(2, '2', '267452354'),</v>
      </c>
    </row>
    <row r="6517" spans="1:8" x14ac:dyDescent="0.25">
      <c r="A6517">
        <f ca="1">RANDBETWEEN(MIN(fact_revenue_generator!C:C),MAX(fact_revenue_generator!C:C))</f>
        <v>5</v>
      </c>
      <c r="B6517">
        <f ca="1">INDEX(fact_revenue_generator!$A:$C,MATCH($A6517,fact_revenue_generator!$C:$C,0),MATCH(B$1,fact_revenue_generator!$1:$1,0))</f>
        <v>5</v>
      </c>
      <c r="C6517">
        <f ca="1">INDEX(fact_revenue_generator!$A:$C,MATCH($A6517,fact_revenue_generator!$C:$C,0),MATCH(C$1,fact_revenue_generator!$1:$1,0))</f>
        <v>1</v>
      </c>
      <c r="D6517">
        <f t="shared" ca="1" si="203"/>
        <v>94476988</v>
      </c>
      <c r="H6517" t="str">
        <f t="shared" ca="1" si="202"/>
        <v>(5, '1', '94476988'),</v>
      </c>
    </row>
    <row r="6518" spans="1:8" x14ac:dyDescent="0.25">
      <c r="A6518">
        <f ca="1">RANDBETWEEN(MIN(fact_revenue_generator!C:C),MAX(fact_revenue_generator!C:C))</f>
        <v>9</v>
      </c>
      <c r="B6518">
        <f ca="1">INDEX(fact_revenue_generator!$A:$C,MATCH($A6518,fact_revenue_generator!$C:$C,0),MATCH(B$1,fact_revenue_generator!$1:$1,0))</f>
        <v>1</v>
      </c>
      <c r="C6518">
        <f ca="1">INDEX(fact_revenue_generator!$A:$C,MATCH($A6518,fact_revenue_generator!$C:$C,0),MATCH(C$1,fact_revenue_generator!$1:$1,0))</f>
        <v>2</v>
      </c>
      <c r="D6518">
        <f t="shared" ca="1" si="203"/>
        <v>919611141</v>
      </c>
      <c r="H6518" t="str">
        <f t="shared" ca="1" si="202"/>
        <v>(1, '2', '919611141'),</v>
      </c>
    </row>
    <row r="6519" spans="1:8" x14ac:dyDescent="0.25">
      <c r="A6519">
        <f ca="1">RANDBETWEEN(MIN(fact_revenue_generator!C:C),MAX(fact_revenue_generator!C:C))</f>
        <v>13</v>
      </c>
      <c r="B6519">
        <f ca="1">INDEX(fact_revenue_generator!$A:$C,MATCH($A6519,fact_revenue_generator!$C:$C,0),MATCH(B$1,fact_revenue_generator!$1:$1,0))</f>
        <v>5</v>
      </c>
      <c r="C6519">
        <f ca="1">INDEX(fact_revenue_generator!$A:$C,MATCH($A6519,fact_revenue_generator!$C:$C,0),MATCH(C$1,fact_revenue_generator!$1:$1,0))</f>
        <v>2</v>
      </c>
      <c r="D6519">
        <f t="shared" ca="1" si="203"/>
        <v>284204053</v>
      </c>
      <c r="H6519" t="str">
        <f t="shared" ca="1" si="202"/>
        <v>(5, '2', '284204053'),</v>
      </c>
    </row>
    <row r="6520" spans="1:8" x14ac:dyDescent="0.25">
      <c r="A6520">
        <f ca="1">RANDBETWEEN(MIN(fact_revenue_generator!C:C),MAX(fact_revenue_generator!C:C))</f>
        <v>15</v>
      </c>
      <c r="B6520">
        <f ca="1">INDEX(fact_revenue_generator!$A:$C,MATCH($A6520,fact_revenue_generator!$C:$C,0),MATCH(B$1,fact_revenue_generator!$1:$1,0))</f>
        <v>7</v>
      </c>
      <c r="C6520">
        <f ca="1">INDEX(fact_revenue_generator!$A:$C,MATCH($A6520,fact_revenue_generator!$C:$C,0),MATCH(C$1,fact_revenue_generator!$1:$1,0))</f>
        <v>2</v>
      </c>
      <c r="D6520">
        <f t="shared" ca="1" si="203"/>
        <v>933473488</v>
      </c>
      <c r="H6520" t="str">
        <f t="shared" ca="1" si="202"/>
        <v>(7, '2', '933473488'),</v>
      </c>
    </row>
    <row r="6521" spans="1:8" x14ac:dyDescent="0.25">
      <c r="A6521">
        <f ca="1">RANDBETWEEN(MIN(fact_revenue_generator!C:C),MAX(fact_revenue_generator!C:C))</f>
        <v>5</v>
      </c>
      <c r="B6521">
        <f ca="1">INDEX(fact_revenue_generator!$A:$C,MATCH($A6521,fact_revenue_generator!$C:$C,0),MATCH(B$1,fact_revenue_generator!$1:$1,0))</f>
        <v>5</v>
      </c>
      <c r="C6521">
        <f ca="1">INDEX(fact_revenue_generator!$A:$C,MATCH($A6521,fact_revenue_generator!$C:$C,0),MATCH(C$1,fact_revenue_generator!$1:$1,0))</f>
        <v>1</v>
      </c>
      <c r="D6521">
        <f t="shared" ca="1" si="203"/>
        <v>225479125</v>
      </c>
      <c r="H6521" t="str">
        <f t="shared" ca="1" si="202"/>
        <v>(5, '1', '225479125'),</v>
      </c>
    </row>
    <row r="6522" spans="1:8" x14ac:dyDescent="0.25">
      <c r="A6522">
        <f ca="1">RANDBETWEEN(MIN(fact_revenue_generator!C:C),MAX(fact_revenue_generator!C:C))</f>
        <v>14</v>
      </c>
      <c r="B6522">
        <f ca="1">INDEX(fact_revenue_generator!$A:$C,MATCH($A6522,fact_revenue_generator!$C:$C,0),MATCH(B$1,fact_revenue_generator!$1:$1,0))</f>
        <v>6</v>
      </c>
      <c r="C6522">
        <f ca="1">INDEX(fact_revenue_generator!$A:$C,MATCH($A6522,fact_revenue_generator!$C:$C,0),MATCH(C$1,fact_revenue_generator!$1:$1,0))</f>
        <v>2</v>
      </c>
      <c r="D6522">
        <f t="shared" ca="1" si="203"/>
        <v>501629667</v>
      </c>
      <c r="H6522" t="str">
        <f t="shared" ca="1" si="202"/>
        <v>(6, '2', '501629667'),</v>
      </c>
    </row>
    <row r="6523" spans="1:8" x14ac:dyDescent="0.25">
      <c r="A6523">
        <f ca="1">RANDBETWEEN(MIN(fact_revenue_generator!C:C),MAX(fact_revenue_generator!C:C))</f>
        <v>8</v>
      </c>
      <c r="B6523">
        <f ca="1">INDEX(fact_revenue_generator!$A:$C,MATCH($A6523,fact_revenue_generator!$C:$C,0),MATCH(B$1,fact_revenue_generator!$1:$1,0))</f>
        <v>8</v>
      </c>
      <c r="C6523">
        <f ca="1">INDEX(fact_revenue_generator!$A:$C,MATCH($A6523,fact_revenue_generator!$C:$C,0),MATCH(C$1,fact_revenue_generator!$1:$1,0))</f>
        <v>1</v>
      </c>
      <c r="D6523">
        <f t="shared" ca="1" si="203"/>
        <v>428788996</v>
      </c>
      <c r="H6523" t="str">
        <f t="shared" ca="1" si="202"/>
        <v>(8, '1', '428788996'),</v>
      </c>
    </row>
    <row r="6524" spans="1:8" x14ac:dyDescent="0.25">
      <c r="A6524">
        <f ca="1">RANDBETWEEN(MIN(fact_revenue_generator!C:C),MAX(fact_revenue_generator!C:C))</f>
        <v>2</v>
      </c>
      <c r="B6524">
        <f ca="1">INDEX(fact_revenue_generator!$A:$C,MATCH($A6524,fact_revenue_generator!$C:$C,0),MATCH(B$1,fact_revenue_generator!$1:$1,0))</f>
        <v>2</v>
      </c>
      <c r="C6524">
        <f ca="1">INDEX(fact_revenue_generator!$A:$C,MATCH($A6524,fact_revenue_generator!$C:$C,0),MATCH(C$1,fact_revenue_generator!$1:$1,0))</f>
        <v>1</v>
      </c>
      <c r="D6524">
        <f t="shared" ca="1" si="203"/>
        <v>150443323</v>
      </c>
      <c r="H6524" t="str">
        <f t="shared" ca="1" si="202"/>
        <v>(2, '1', '150443323'),</v>
      </c>
    </row>
    <row r="6525" spans="1:8" x14ac:dyDescent="0.25">
      <c r="A6525">
        <f ca="1">RANDBETWEEN(MIN(fact_revenue_generator!C:C),MAX(fact_revenue_generator!C:C))</f>
        <v>16</v>
      </c>
      <c r="B6525">
        <f ca="1">INDEX(fact_revenue_generator!$A:$C,MATCH($A6525,fact_revenue_generator!$C:$C,0),MATCH(B$1,fact_revenue_generator!$1:$1,0))</f>
        <v>8</v>
      </c>
      <c r="C6525">
        <f ca="1">INDEX(fact_revenue_generator!$A:$C,MATCH($A6525,fact_revenue_generator!$C:$C,0),MATCH(C$1,fact_revenue_generator!$1:$1,0))</f>
        <v>2</v>
      </c>
      <c r="D6525">
        <f t="shared" ca="1" si="203"/>
        <v>36979855</v>
      </c>
      <c r="H6525" t="str">
        <f t="shared" ca="1" si="202"/>
        <v>(8, '2', '36979855'),</v>
      </c>
    </row>
    <row r="6526" spans="1:8" x14ac:dyDescent="0.25">
      <c r="A6526">
        <f ca="1">RANDBETWEEN(MIN(fact_revenue_generator!C:C),MAX(fact_revenue_generator!C:C))</f>
        <v>16</v>
      </c>
      <c r="B6526">
        <f ca="1">INDEX(fact_revenue_generator!$A:$C,MATCH($A6526,fact_revenue_generator!$C:$C,0),MATCH(B$1,fact_revenue_generator!$1:$1,0))</f>
        <v>8</v>
      </c>
      <c r="C6526">
        <f ca="1">INDEX(fact_revenue_generator!$A:$C,MATCH($A6526,fact_revenue_generator!$C:$C,0),MATCH(C$1,fact_revenue_generator!$1:$1,0))</f>
        <v>2</v>
      </c>
      <c r="D6526">
        <f t="shared" ca="1" si="203"/>
        <v>249899809</v>
      </c>
      <c r="H6526" t="str">
        <f t="shared" ca="1" si="202"/>
        <v>(8, '2', '249899809'),</v>
      </c>
    </row>
    <row r="6527" spans="1:8" x14ac:dyDescent="0.25">
      <c r="A6527">
        <f ca="1">RANDBETWEEN(MIN(fact_revenue_generator!C:C),MAX(fact_revenue_generator!C:C))</f>
        <v>11</v>
      </c>
      <c r="B6527">
        <f ca="1">INDEX(fact_revenue_generator!$A:$C,MATCH($A6527,fact_revenue_generator!$C:$C,0),MATCH(B$1,fact_revenue_generator!$1:$1,0))</f>
        <v>3</v>
      </c>
      <c r="C6527">
        <f ca="1">INDEX(fact_revenue_generator!$A:$C,MATCH($A6527,fact_revenue_generator!$C:$C,0),MATCH(C$1,fact_revenue_generator!$1:$1,0))</f>
        <v>2</v>
      </c>
      <c r="D6527">
        <f t="shared" ca="1" si="203"/>
        <v>782457820</v>
      </c>
      <c r="H6527" t="str">
        <f t="shared" ca="1" si="202"/>
        <v>(3, '2', '782457820'),</v>
      </c>
    </row>
    <row r="6528" spans="1:8" x14ac:dyDescent="0.25">
      <c r="A6528">
        <f ca="1">RANDBETWEEN(MIN(fact_revenue_generator!C:C),MAX(fact_revenue_generator!C:C))</f>
        <v>12</v>
      </c>
      <c r="B6528">
        <f ca="1">INDEX(fact_revenue_generator!$A:$C,MATCH($A6528,fact_revenue_generator!$C:$C,0),MATCH(B$1,fact_revenue_generator!$1:$1,0))</f>
        <v>4</v>
      </c>
      <c r="C6528">
        <f ca="1">INDEX(fact_revenue_generator!$A:$C,MATCH($A6528,fact_revenue_generator!$C:$C,0),MATCH(C$1,fact_revenue_generator!$1:$1,0))</f>
        <v>2</v>
      </c>
      <c r="D6528">
        <f t="shared" ca="1" si="203"/>
        <v>816291850</v>
      </c>
      <c r="H6528" t="str">
        <f t="shared" ca="1" si="202"/>
        <v>(4, '2', '816291850'),</v>
      </c>
    </row>
    <row r="6529" spans="1:8" x14ac:dyDescent="0.25">
      <c r="A6529">
        <f ca="1">RANDBETWEEN(MIN(fact_revenue_generator!C:C),MAX(fact_revenue_generator!C:C))</f>
        <v>7</v>
      </c>
      <c r="B6529">
        <f ca="1">INDEX(fact_revenue_generator!$A:$C,MATCH($A6529,fact_revenue_generator!$C:$C,0),MATCH(B$1,fact_revenue_generator!$1:$1,0))</f>
        <v>7</v>
      </c>
      <c r="C6529">
        <f ca="1">INDEX(fact_revenue_generator!$A:$C,MATCH($A6529,fact_revenue_generator!$C:$C,0),MATCH(C$1,fact_revenue_generator!$1:$1,0))</f>
        <v>1</v>
      </c>
      <c r="D6529">
        <f t="shared" ca="1" si="203"/>
        <v>573357848</v>
      </c>
      <c r="H6529" t="str">
        <f t="shared" ca="1" si="202"/>
        <v>(7, '1', '573357848'),</v>
      </c>
    </row>
    <row r="6530" spans="1:8" x14ac:dyDescent="0.25">
      <c r="A6530">
        <f ca="1">RANDBETWEEN(MIN(fact_revenue_generator!C:C),MAX(fact_revenue_generator!C:C))</f>
        <v>10</v>
      </c>
      <c r="B6530">
        <f ca="1">INDEX(fact_revenue_generator!$A:$C,MATCH($A6530,fact_revenue_generator!$C:$C,0),MATCH(B$1,fact_revenue_generator!$1:$1,0))</f>
        <v>2</v>
      </c>
      <c r="C6530">
        <f ca="1">INDEX(fact_revenue_generator!$A:$C,MATCH($A6530,fact_revenue_generator!$C:$C,0),MATCH(C$1,fact_revenue_generator!$1:$1,0))</f>
        <v>2</v>
      </c>
      <c r="D6530">
        <f t="shared" ca="1" si="203"/>
        <v>839000986</v>
      </c>
      <c r="H6530" t="str">
        <f t="shared" ca="1" si="202"/>
        <v>(2, '2', '839000986'),</v>
      </c>
    </row>
    <row r="6531" spans="1:8" x14ac:dyDescent="0.25">
      <c r="A6531">
        <f ca="1">RANDBETWEEN(MIN(fact_revenue_generator!C:C),MAX(fact_revenue_generator!C:C))</f>
        <v>12</v>
      </c>
      <c r="B6531">
        <f ca="1">INDEX(fact_revenue_generator!$A:$C,MATCH($A6531,fact_revenue_generator!$C:$C,0),MATCH(B$1,fact_revenue_generator!$1:$1,0))</f>
        <v>4</v>
      </c>
      <c r="C6531">
        <f ca="1">INDEX(fact_revenue_generator!$A:$C,MATCH($A6531,fact_revenue_generator!$C:$C,0),MATCH(C$1,fact_revenue_generator!$1:$1,0))</f>
        <v>2</v>
      </c>
      <c r="D6531">
        <f t="shared" ca="1" si="203"/>
        <v>458353188</v>
      </c>
      <c r="H6531" t="str">
        <f t="shared" ref="H6531:H6594" ca="1" si="204">"("&amp;B6531&amp;", '"&amp;C6531&amp;"', '"&amp;D6531&amp;"'),"</f>
        <v>(4, '2', '458353188'),</v>
      </c>
    </row>
    <row r="6532" spans="1:8" x14ac:dyDescent="0.25">
      <c r="A6532">
        <f ca="1">RANDBETWEEN(MIN(fact_revenue_generator!C:C),MAX(fact_revenue_generator!C:C))</f>
        <v>8</v>
      </c>
      <c r="B6532">
        <f ca="1">INDEX(fact_revenue_generator!$A:$C,MATCH($A6532,fact_revenue_generator!$C:$C,0),MATCH(B$1,fact_revenue_generator!$1:$1,0))</f>
        <v>8</v>
      </c>
      <c r="C6532">
        <f ca="1">INDEX(fact_revenue_generator!$A:$C,MATCH($A6532,fact_revenue_generator!$C:$C,0),MATCH(C$1,fact_revenue_generator!$1:$1,0))</f>
        <v>1</v>
      </c>
      <c r="D6532">
        <f t="shared" ref="D6532:D6595" ca="1" si="205">RANDBETWEEN(100,1000000000)</f>
        <v>110511344</v>
      </c>
      <c r="H6532" t="str">
        <f t="shared" ca="1" si="204"/>
        <v>(8, '1', '110511344'),</v>
      </c>
    </row>
    <row r="6533" spans="1:8" x14ac:dyDescent="0.25">
      <c r="A6533">
        <f ca="1">RANDBETWEEN(MIN(fact_revenue_generator!C:C),MAX(fact_revenue_generator!C:C))</f>
        <v>11</v>
      </c>
      <c r="B6533">
        <f ca="1">INDEX(fact_revenue_generator!$A:$C,MATCH($A6533,fact_revenue_generator!$C:$C,0),MATCH(B$1,fact_revenue_generator!$1:$1,0))</f>
        <v>3</v>
      </c>
      <c r="C6533">
        <f ca="1">INDEX(fact_revenue_generator!$A:$C,MATCH($A6533,fact_revenue_generator!$C:$C,0),MATCH(C$1,fact_revenue_generator!$1:$1,0))</f>
        <v>2</v>
      </c>
      <c r="D6533">
        <f t="shared" ca="1" si="205"/>
        <v>238683711</v>
      </c>
      <c r="H6533" t="str">
        <f t="shared" ca="1" si="204"/>
        <v>(3, '2', '238683711'),</v>
      </c>
    </row>
    <row r="6534" spans="1:8" x14ac:dyDescent="0.25">
      <c r="A6534">
        <f ca="1">RANDBETWEEN(MIN(fact_revenue_generator!C:C),MAX(fact_revenue_generator!C:C))</f>
        <v>6</v>
      </c>
      <c r="B6534">
        <f ca="1">INDEX(fact_revenue_generator!$A:$C,MATCH($A6534,fact_revenue_generator!$C:$C,0),MATCH(B$1,fact_revenue_generator!$1:$1,0))</f>
        <v>6</v>
      </c>
      <c r="C6534">
        <f ca="1">INDEX(fact_revenue_generator!$A:$C,MATCH($A6534,fact_revenue_generator!$C:$C,0),MATCH(C$1,fact_revenue_generator!$1:$1,0))</f>
        <v>1</v>
      </c>
      <c r="D6534">
        <f t="shared" ca="1" si="205"/>
        <v>92649143</v>
      </c>
      <c r="H6534" t="str">
        <f t="shared" ca="1" si="204"/>
        <v>(6, '1', '92649143'),</v>
      </c>
    </row>
    <row r="6535" spans="1:8" x14ac:dyDescent="0.25">
      <c r="A6535">
        <f ca="1">RANDBETWEEN(MIN(fact_revenue_generator!C:C),MAX(fact_revenue_generator!C:C))</f>
        <v>13</v>
      </c>
      <c r="B6535">
        <f ca="1">INDEX(fact_revenue_generator!$A:$C,MATCH($A6535,fact_revenue_generator!$C:$C,0),MATCH(B$1,fact_revenue_generator!$1:$1,0))</f>
        <v>5</v>
      </c>
      <c r="C6535">
        <f ca="1">INDEX(fact_revenue_generator!$A:$C,MATCH($A6535,fact_revenue_generator!$C:$C,0),MATCH(C$1,fact_revenue_generator!$1:$1,0))</f>
        <v>2</v>
      </c>
      <c r="D6535">
        <f t="shared" ca="1" si="205"/>
        <v>815714795</v>
      </c>
      <c r="H6535" t="str">
        <f t="shared" ca="1" si="204"/>
        <v>(5, '2', '815714795'),</v>
      </c>
    </row>
    <row r="6536" spans="1:8" x14ac:dyDescent="0.25">
      <c r="A6536">
        <f ca="1">RANDBETWEEN(MIN(fact_revenue_generator!C:C),MAX(fact_revenue_generator!C:C))</f>
        <v>3</v>
      </c>
      <c r="B6536">
        <f ca="1">INDEX(fact_revenue_generator!$A:$C,MATCH($A6536,fact_revenue_generator!$C:$C,0),MATCH(B$1,fact_revenue_generator!$1:$1,0))</f>
        <v>3</v>
      </c>
      <c r="C6536">
        <f ca="1">INDEX(fact_revenue_generator!$A:$C,MATCH($A6536,fact_revenue_generator!$C:$C,0),MATCH(C$1,fact_revenue_generator!$1:$1,0))</f>
        <v>1</v>
      </c>
      <c r="D6536">
        <f t="shared" ca="1" si="205"/>
        <v>448344116</v>
      </c>
      <c r="H6536" t="str">
        <f t="shared" ca="1" si="204"/>
        <v>(3, '1', '448344116'),</v>
      </c>
    </row>
    <row r="6537" spans="1:8" x14ac:dyDescent="0.25">
      <c r="A6537">
        <f ca="1">RANDBETWEEN(MIN(fact_revenue_generator!C:C),MAX(fact_revenue_generator!C:C))</f>
        <v>1</v>
      </c>
      <c r="B6537">
        <f ca="1">INDEX(fact_revenue_generator!$A:$C,MATCH($A6537,fact_revenue_generator!$C:$C,0),MATCH(B$1,fact_revenue_generator!$1:$1,0))</f>
        <v>1</v>
      </c>
      <c r="C6537">
        <f ca="1">INDEX(fact_revenue_generator!$A:$C,MATCH($A6537,fact_revenue_generator!$C:$C,0),MATCH(C$1,fact_revenue_generator!$1:$1,0))</f>
        <v>1</v>
      </c>
      <c r="D6537">
        <f t="shared" ca="1" si="205"/>
        <v>28100078</v>
      </c>
      <c r="H6537" t="str">
        <f t="shared" ca="1" si="204"/>
        <v>(1, '1', '28100078'),</v>
      </c>
    </row>
    <row r="6538" spans="1:8" x14ac:dyDescent="0.25">
      <c r="A6538">
        <f ca="1">RANDBETWEEN(MIN(fact_revenue_generator!C:C),MAX(fact_revenue_generator!C:C))</f>
        <v>7</v>
      </c>
      <c r="B6538">
        <f ca="1">INDEX(fact_revenue_generator!$A:$C,MATCH($A6538,fact_revenue_generator!$C:$C,0),MATCH(B$1,fact_revenue_generator!$1:$1,0))</f>
        <v>7</v>
      </c>
      <c r="C6538">
        <f ca="1">INDEX(fact_revenue_generator!$A:$C,MATCH($A6538,fact_revenue_generator!$C:$C,0),MATCH(C$1,fact_revenue_generator!$1:$1,0))</f>
        <v>1</v>
      </c>
      <c r="D6538">
        <f t="shared" ca="1" si="205"/>
        <v>15276032</v>
      </c>
      <c r="H6538" t="str">
        <f t="shared" ca="1" si="204"/>
        <v>(7, '1', '15276032'),</v>
      </c>
    </row>
    <row r="6539" spans="1:8" x14ac:dyDescent="0.25">
      <c r="A6539">
        <f ca="1">RANDBETWEEN(MIN(fact_revenue_generator!C:C),MAX(fact_revenue_generator!C:C))</f>
        <v>16</v>
      </c>
      <c r="B6539">
        <f ca="1">INDEX(fact_revenue_generator!$A:$C,MATCH($A6539,fact_revenue_generator!$C:$C,0),MATCH(B$1,fact_revenue_generator!$1:$1,0))</f>
        <v>8</v>
      </c>
      <c r="C6539">
        <f ca="1">INDEX(fact_revenue_generator!$A:$C,MATCH($A6539,fact_revenue_generator!$C:$C,0),MATCH(C$1,fact_revenue_generator!$1:$1,0))</f>
        <v>2</v>
      </c>
      <c r="D6539">
        <f t="shared" ca="1" si="205"/>
        <v>808570191</v>
      </c>
      <c r="H6539" t="str">
        <f t="shared" ca="1" si="204"/>
        <v>(8, '2', '808570191'),</v>
      </c>
    </row>
    <row r="6540" spans="1:8" x14ac:dyDescent="0.25">
      <c r="A6540">
        <f ca="1">RANDBETWEEN(MIN(fact_revenue_generator!C:C),MAX(fact_revenue_generator!C:C))</f>
        <v>4</v>
      </c>
      <c r="B6540">
        <f ca="1">INDEX(fact_revenue_generator!$A:$C,MATCH($A6540,fact_revenue_generator!$C:$C,0),MATCH(B$1,fact_revenue_generator!$1:$1,0))</f>
        <v>4</v>
      </c>
      <c r="C6540">
        <f ca="1">INDEX(fact_revenue_generator!$A:$C,MATCH($A6540,fact_revenue_generator!$C:$C,0),MATCH(C$1,fact_revenue_generator!$1:$1,0))</f>
        <v>1</v>
      </c>
      <c r="D6540">
        <f t="shared" ca="1" si="205"/>
        <v>492193943</v>
      </c>
      <c r="H6540" t="str">
        <f t="shared" ca="1" si="204"/>
        <v>(4, '1', '492193943'),</v>
      </c>
    </row>
    <row r="6541" spans="1:8" x14ac:dyDescent="0.25">
      <c r="A6541">
        <f ca="1">RANDBETWEEN(MIN(fact_revenue_generator!C:C),MAX(fact_revenue_generator!C:C))</f>
        <v>11</v>
      </c>
      <c r="B6541">
        <f ca="1">INDEX(fact_revenue_generator!$A:$C,MATCH($A6541,fact_revenue_generator!$C:$C,0),MATCH(B$1,fact_revenue_generator!$1:$1,0))</f>
        <v>3</v>
      </c>
      <c r="C6541">
        <f ca="1">INDEX(fact_revenue_generator!$A:$C,MATCH($A6541,fact_revenue_generator!$C:$C,0),MATCH(C$1,fact_revenue_generator!$1:$1,0))</f>
        <v>2</v>
      </c>
      <c r="D6541">
        <f t="shared" ca="1" si="205"/>
        <v>792107694</v>
      </c>
      <c r="H6541" t="str">
        <f t="shared" ca="1" si="204"/>
        <v>(3, '2', '792107694'),</v>
      </c>
    </row>
    <row r="6542" spans="1:8" x14ac:dyDescent="0.25">
      <c r="A6542">
        <f ca="1">RANDBETWEEN(MIN(fact_revenue_generator!C:C),MAX(fact_revenue_generator!C:C))</f>
        <v>16</v>
      </c>
      <c r="B6542">
        <f ca="1">INDEX(fact_revenue_generator!$A:$C,MATCH($A6542,fact_revenue_generator!$C:$C,0),MATCH(B$1,fact_revenue_generator!$1:$1,0))</f>
        <v>8</v>
      </c>
      <c r="C6542">
        <f ca="1">INDEX(fact_revenue_generator!$A:$C,MATCH($A6542,fact_revenue_generator!$C:$C,0),MATCH(C$1,fact_revenue_generator!$1:$1,0))</f>
        <v>2</v>
      </c>
      <c r="D6542">
        <f t="shared" ca="1" si="205"/>
        <v>257491190</v>
      </c>
      <c r="H6542" t="str">
        <f t="shared" ca="1" si="204"/>
        <v>(8, '2', '257491190'),</v>
      </c>
    </row>
    <row r="6543" spans="1:8" x14ac:dyDescent="0.25">
      <c r="A6543">
        <f ca="1">RANDBETWEEN(MIN(fact_revenue_generator!C:C),MAX(fact_revenue_generator!C:C))</f>
        <v>7</v>
      </c>
      <c r="B6543">
        <f ca="1">INDEX(fact_revenue_generator!$A:$C,MATCH($A6543,fact_revenue_generator!$C:$C,0),MATCH(B$1,fact_revenue_generator!$1:$1,0))</f>
        <v>7</v>
      </c>
      <c r="C6543">
        <f ca="1">INDEX(fact_revenue_generator!$A:$C,MATCH($A6543,fact_revenue_generator!$C:$C,0),MATCH(C$1,fact_revenue_generator!$1:$1,0))</f>
        <v>1</v>
      </c>
      <c r="D6543">
        <f t="shared" ca="1" si="205"/>
        <v>555258838</v>
      </c>
      <c r="H6543" t="str">
        <f t="shared" ca="1" si="204"/>
        <v>(7, '1', '555258838'),</v>
      </c>
    </row>
    <row r="6544" spans="1:8" x14ac:dyDescent="0.25">
      <c r="A6544">
        <f ca="1">RANDBETWEEN(MIN(fact_revenue_generator!C:C),MAX(fact_revenue_generator!C:C))</f>
        <v>3</v>
      </c>
      <c r="B6544">
        <f ca="1">INDEX(fact_revenue_generator!$A:$C,MATCH($A6544,fact_revenue_generator!$C:$C,0),MATCH(B$1,fact_revenue_generator!$1:$1,0))</f>
        <v>3</v>
      </c>
      <c r="C6544">
        <f ca="1">INDEX(fact_revenue_generator!$A:$C,MATCH($A6544,fact_revenue_generator!$C:$C,0),MATCH(C$1,fact_revenue_generator!$1:$1,0))</f>
        <v>1</v>
      </c>
      <c r="D6544">
        <f t="shared" ca="1" si="205"/>
        <v>558116888</v>
      </c>
      <c r="H6544" t="str">
        <f t="shared" ca="1" si="204"/>
        <v>(3, '1', '558116888'),</v>
      </c>
    </row>
    <row r="6545" spans="1:8" x14ac:dyDescent="0.25">
      <c r="A6545">
        <f ca="1">RANDBETWEEN(MIN(fact_revenue_generator!C:C),MAX(fact_revenue_generator!C:C))</f>
        <v>12</v>
      </c>
      <c r="B6545">
        <f ca="1">INDEX(fact_revenue_generator!$A:$C,MATCH($A6545,fact_revenue_generator!$C:$C,0),MATCH(B$1,fact_revenue_generator!$1:$1,0))</f>
        <v>4</v>
      </c>
      <c r="C6545">
        <f ca="1">INDEX(fact_revenue_generator!$A:$C,MATCH($A6545,fact_revenue_generator!$C:$C,0),MATCH(C$1,fact_revenue_generator!$1:$1,0))</f>
        <v>2</v>
      </c>
      <c r="D6545">
        <f t="shared" ca="1" si="205"/>
        <v>162886525</v>
      </c>
      <c r="H6545" t="str">
        <f t="shared" ca="1" si="204"/>
        <v>(4, '2', '162886525'),</v>
      </c>
    </row>
    <row r="6546" spans="1:8" x14ac:dyDescent="0.25">
      <c r="A6546">
        <f ca="1">RANDBETWEEN(MIN(fact_revenue_generator!C:C),MAX(fact_revenue_generator!C:C))</f>
        <v>2</v>
      </c>
      <c r="B6546">
        <f ca="1">INDEX(fact_revenue_generator!$A:$C,MATCH($A6546,fact_revenue_generator!$C:$C,0),MATCH(B$1,fact_revenue_generator!$1:$1,0))</f>
        <v>2</v>
      </c>
      <c r="C6546">
        <f ca="1">INDEX(fact_revenue_generator!$A:$C,MATCH($A6546,fact_revenue_generator!$C:$C,0),MATCH(C$1,fact_revenue_generator!$1:$1,0))</f>
        <v>1</v>
      </c>
      <c r="D6546">
        <f t="shared" ca="1" si="205"/>
        <v>588445752</v>
      </c>
      <c r="H6546" t="str">
        <f t="shared" ca="1" si="204"/>
        <v>(2, '1', '588445752'),</v>
      </c>
    </row>
    <row r="6547" spans="1:8" x14ac:dyDescent="0.25">
      <c r="A6547">
        <f ca="1">RANDBETWEEN(MIN(fact_revenue_generator!C:C),MAX(fact_revenue_generator!C:C))</f>
        <v>11</v>
      </c>
      <c r="B6547">
        <f ca="1">INDEX(fact_revenue_generator!$A:$C,MATCH($A6547,fact_revenue_generator!$C:$C,0),MATCH(B$1,fact_revenue_generator!$1:$1,0))</f>
        <v>3</v>
      </c>
      <c r="C6547">
        <f ca="1">INDEX(fact_revenue_generator!$A:$C,MATCH($A6547,fact_revenue_generator!$C:$C,0),MATCH(C$1,fact_revenue_generator!$1:$1,0))</f>
        <v>2</v>
      </c>
      <c r="D6547">
        <f t="shared" ca="1" si="205"/>
        <v>846623035</v>
      </c>
      <c r="H6547" t="str">
        <f t="shared" ca="1" si="204"/>
        <v>(3, '2', '846623035'),</v>
      </c>
    </row>
    <row r="6548" spans="1:8" x14ac:dyDescent="0.25">
      <c r="A6548">
        <f ca="1">RANDBETWEEN(MIN(fact_revenue_generator!C:C),MAX(fact_revenue_generator!C:C))</f>
        <v>6</v>
      </c>
      <c r="B6548">
        <f ca="1">INDEX(fact_revenue_generator!$A:$C,MATCH($A6548,fact_revenue_generator!$C:$C,0),MATCH(B$1,fact_revenue_generator!$1:$1,0))</f>
        <v>6</v>
      </c>
      <c r="C6548">
        <f ca="1">INDEX(fact_revenue_generator!$A:$C,MATCH($A6548,fact_revenue_generator!$C:$C,0),MATCH(C$1,fact_revenue_generator!$1:$1,0))</f>
        <v>1</v>
      </c>
      <c r="D6548">
        <f t="shared" ca="1" si="205"/>
        <v>455203398</v>
      </c>
      <c r="H6548" t="str">
        <f t="shared" ca="1" si="204"/>
        <v>(6, '1', '455203398'),</v>
      </c>
    </row>
    <row r="6549" spans="1:8" x14ac:dyDescent="0.25">
      <c r="A6549">
        <f ca="1">RANDBETWEEN(MIN(fact_revenue_generator!C:C),MAX(fact_revenue_generator!C:C))</f>
        <v>8</v>
      </c>
      <c r="B6549">
        <f ca="1">INDEX(fact_revenue_generator!$A:$C,MATCH($A6549,fact_revenue_generator!$C:$C,0),MATCH(B$1,fact_revenue_generator!$1:$1,0))</f>
        <v>8</v>
      </c>
      <c r="C6549">
        <f ca="1">INDEX(fact_revenue_generator!$A:$C,MATCH($A6549,fact_revenue_generator!$C:$C,0),MATCH(C$1,fact_revenue_generator!$1:$1,0))</f>
        <v>1</v>
      </c>
      <c r="D6549">
        <f t="shared" ca="1" si="205"/>
        <v>699098664</v>
      </c>
      <c r="H6549" t="str">
        <f t="shared" ca="1" si="204"/>
        <v>(8, '1', '699098664'),</v>
      </c>
    </row>
    <row r="6550" spans="1:8" x14ac:dyDescent="0.25">
      <c r="A6550">
        <f ca="1">RANDBETWEEN(MIN(fact_revenue_generator!C:C),MAX(fact_revenue_generator!C:C))</f>
        <v>1</v>
      </c>
      <c r="B6550">
        <f ca="1">INDEX(fact_revenue_generator!$A:$C,MATCH($A6550,fact_revenue_generator!$C:$C,0),MATCH(B$1,fact_revenue_generator!$1:$1,0))</f>
        <v>1</v>
      </c>
      <c r="C6550">
        <f ca="1">INDEX(fact_revenue_generator!$A:$C,MATCH($A6550,fact_revenue_generator!$C:$C,0),MATCH(C$1,fact_revenue_generator!$1:$1,0))</f>
        <v>1</v>
      </c>
      <c r="D6550">
        <f t="shared" ca="1" si="205"/>
        <v>445005615</v>
      </c>
      <c r="H6550" t="str">
        <f t="shared" ca="1" si="204"/>
        <v>(1, '1', '445005615'),</v>
      </c>
    </row>
    <row r="6551" spans="1:8" x14ac:dyDescent="0.25">
      <c r="A6551">
        <f ca="1">RANDBETWEEN(MIN(fact_revenue_generator!C:C),MAX(fact_revenue_generator!C:C))</f>
        <v>9</v>
      </c>
      <c r="B6551">
        <f ca="1">INDEX(fact_revenue_generator!$A:$C,MATCH($A6551,fact_revenue_generator!$C:$C,0),MATCH(B$1,fact_revenue_generator!$1:$1,0))</f>
        <v>1</v>
      </c>
      <c r="C6551">
        <f ca="1">INDEX(fact_revenue_generator!$A:$C,MATCH($A6551,fact_revenue_generator!$C:$C,0),MATCH(C$1,fact_revenue_generator!$1:$1,0))</f>
        <v>2</v>
      </c>
      <c r="D6551">
        <f t="shared" ca="1" si="205"/>
        <v>90492607</v>
      </c>
      <c r="H6551" t="str">
        <f t="shared" ca="1" si="204"/>
        <v>(1, '2', '90492607'),</v>
      </c>
    </row>
    <row r="6552" spans="1:8" x14ac:dyDescent="0.25">
      <c r="A6552">
        <f ca="1">RANDBETWEEN(MIN(fact_revenue_generator!C:C),MAX(fact_revenue_generator!C:C))</f>
        <v>11</v>
      </c>
      <c r="B6552">
        <f ca="1">INDEX(fact_revenue_generator!$A:$C,MATCH($A6552,fact_revenue_generator!$C:$C,0),MATCH(B$1,fact_revenue_generator!$1:$1,0))</f>
        <v>3</v>
      </c>
      <c r="C6552">
        <f ca="1">INDEX(fact_revenue_generator!$A:$C,MATCH($A6552,fact_revenue_generator!$C:$C,0),MATCH(C$1,fact_revenue_generator!$1:$1,0))</f>
        <v>2</v>
      </c>
      <c r="D6552">
        <f t="shared" ca="1" si="205"/>
        <v>247255889</v>
      </c>
      <c r="H6552" t="str">
        <f t="shared" ca="1" si="204"/>
        <v>(3, '2', '247255889'),</v>
      </c>
    </row>
    <row r="6553" spans="1:8" x14ac:dyDescent="0.25">
      <c r="A6553">
        <f ca="1">RANDBETWEEN(MIN(fact_revenue_generator!C:C),MAX(fact_revenue_generator!C:C))</f>
        <v>1</v>
      </c>
      <c r="B6553">
        <f ca="1">INDEX(fact_revenue_generator!$A:$C,MATCH($A6553,fact_revenue_generator!$C:$C,0),MATCH(B$1,fact_revenue_generator!$1:$1,0))</f>
        <v>1</v>
      </c>
      <c r="C6553">
        <f ca="1">INDEX(fact_revenue_generator!$A:$C,MATCH($A6553,fact_revenue_generator!$C:$C,0),MATCH(C$1,fact_revenue_generator!$1:$1,0))</f>
        <v>1</v>
      </c>
      <c r="D6553">
        <f t="shared" ca="1" si="205"/>
        <v>677529657</v>
      </c>
      <c r="H6553" t="str">
        <f t="shared" ca="1" si="204"/>
        <v>(1, '1', '677529657'),</v>
      </c>
    </row>
    <row r="6554" spans="1:8" x14ac:dyDescent="0.25">
      <c r="A6554">
        <f ca="1">RANDBETWEEN(MIN(fact_revenue_generator!C:C),MAX(fact_revenue_generator!C:C))</f>
        <v>15</v>
      </c>
      <c r="B6554">
        <f ca="1">INDEX(fact_revenue_generator!$A:$C,MATCH($A6554,fact_revenue_generator!$C:$C,0),MATCH(B$1,fact_revenue_generator!$1:$1,0))</f>
        <v>7</v>
      </c>
      <c r="C6554">
        <f ca="1">INDEX(fact_revenue_generator!$A:$C,MATCH($A6554,fact_revenue_generator!$C:$C,0),MATCH(C$1,fact_revenue_generator!$1:$1,0))</f>
        <v>2</v>
      </c>
      <c r="D6554">
        <f t="shared" ca="1" si="205"/>
        <v>517215430</v>
      </c>
      <c r="H6554" t="str">
        <f t="shared" ca="1" si="204"/>
        <v>(7, '2', '517215430'),</v>
      </c>
    </row>
    <row r="6555" spans="1:8" x14ac:dyDescent="0.25">
      <c r="A6555">
        <f ca="1">RANDBETWEEN(MIN(fact_revenue_generator!C:C),MAX(fact_revenue_generator!C:C))</f>
        <v>14</v>
      </c>
      <c r="B6555">
        <f ca="1">INDEX(fact_revenue_generator!$A:$C,MATCH($A6555,fact_revenue_generator!$C:$C,0),MATCH(B$1,fact_revenue_generator!$1:$1,0))</f>
        <v>6</v>
      </c>
      <c r="C6555">
        <f ca="1">INDEX(fact_revenue_generator!$A:$C,MATCH($A6555,fact_revenue_generator!$C:$C,0),MATCH(C$1,fact_revenue_generator!$1:$1,0))</f>
        <v>2</v>
      </c>
      <c r="D6555">
        <f t="shared" ca="1" si="205"/>
        <v>805807691</v>
      </c>
      <c r="H6555" t="str">
        <f t="shared" ca="1" si="204"/>
        <v>(6, '2', '805807691'),</v>
      </c>
    </row>
    <row r="6556" spans="1:8" x14ac:dyDescent="0.25">
      <c r="A6556">
        <f ca="1">RANDBETWEEN(MIN(fact_revenue_generator!C:C),MAX(fact_revenue_generator!C:C))</f>
        <v>3</v>
      </c>
      <c r="B6556">
        <f ca="1">INDEX(fact_revenue_generator!$A:$C,MATCH($A6556,fact_revenue_generator!$C:$C,0),MATCH(B$1,fact_revenue_generator!$1:$1,0))</f>
        <v>3</v>
      </c>
      <c r="C6556">
        <f ca="1">INDEX(fact_revenue_generator!$A:$C,MATCH($A6556,fact_revenue_generator!$C:$C,0),MATCH(C$1,fact_revenue_generator!$1:$1,0))</f>
        <v>1</v>
      </c>
      <c r="D6556">
        <f t="shared" ca="1" si="205"/>
        <v>358948844</v>
      </c>
      <c r="H6556" t="str">
        <f t="shared" ca="1" si="204"/>
        <v>(3, '1', '358948844'),</v>
      </c>
    </row>
    <row r="6557" spans="1:8" x14ac:dyDescent="0.25">
      <c r="A6557">
        <f ca="1">RANDBETWEEN(MIN(fact_revenue_generator!C:C),MAX(fact_revenue_generator!C:C))</f>
        <v>1</v>
      </c>
      <c r="B6557">
        <f ca="1">INDEX(fact_revenue_generator!$A:$C,MATCH($A6557,fact_revenue_generator!$C:$C,0),MATCH(B$1,fact_revenue_generator!$1:$1,0))</f>
        <v>1</v>
      </c>
      <c r="C6557">
        <f ca="1">INDEX(fact_revenue_generator!$A:$C,MATCH($A6557,fact_revenue_generator!$C:$C,0),MATCH(C$1,fact_revenue_generator!$1:$1,0))</f>
        <v>1</v>
      </c>
      <c r="D6557">
        <f t="shared" ca="1" si="205"/>
        <v>315872594</v>
      </c>
      <c r="H6557" t="str">
        <f t="shared" ca="1" si="204"/>
        <v>(1, '1', '315872594'),</v>
      </c>
    </row>
    <row r="6558" spans="1:8" x14ac:dyDescent="0.25">
      <c r="A6558">
        <f ca="1">RANDBETWEEN(MIN(fact_revenue_generator!C:C),MAX(fact_revenue_generator!C:C))</f>
        <v>5</v>
      </c>
      <c r="B6558">
        <f ca="1">INDEX(fact_revenue_generator!$A:$C,MATCH($A6558,fact_revenue_generator!$C:$C,0),MATCH(B$1,fact_revenue_generator!$1:$1,0))</f>
        <v>5</v>
      </c>
      <c r="C6558">
        <f ca="1">INDEX(fact_revenue_generator!$A:$C,MATCH($A6558,fact_revenue_generator!$C:$C,0),MATCH(C$1,fact_revenue_generator!$1:$1,0))</f>
        <v>1</v>
      </c>
      <c r="D6558">
        <f t="shared" ca="1" si="205"/>
        <v>520339807</v>
      </c>
      <c r="H6558" t="str">
        <f t="shared" ca="1" si="204"/>
        <v>(5, '1', '520339807'),</v>
      </c>
    </row>
    <row r="6559" spans="1:8" x14ac:dyDescent="0.25">
      <c r="A6559">
        <f ca="1">RANDBETWEEN(MIN(fact_revenue_generator!C:C),MAX(fact_revenue_generator!C:C))</f>
        <v>12</v>
      </c>
      <c r="B6559">
        <f ca="1">INDEX(fact_revenue_generator!$A:$C,MATCH($A6559,fact_revenue_generator!$C:$C,0),MATCH(B$1,fact_revenue_generator!$1:$1,0))</f>
        <v>4</v>
      </c>
      <c r="C6559">
        <f ca="1">INDEX(fact_revenue_generator!$A:$C,MATCH($A6559,fact_revenue_generator!$C:$C,0),MATCH(C$1,fact_revenue_generator!$1:$1,0))</f>
        <v>2</v>
      </c>
      <c r="D6559">
        <f t="shared" ca="1" si="205"/>
        <v>374770370</v>
      </c>
      <c r="H6559" t="str">
        <f t="shared" ca="1" si="204"/>
        <v>(4, '2', '374770370'),</v>
      </c>
    </row>
    <row r="6560" spans="1:8" x14ac:dyDescent="0.25">
      <c r="A6560">
        <f ca="1">RANDBETWEEN(MIN(fact_revenue_generator!C:C),MAX(fact_revenue_generator!C:C))</f>
        <v>5</v>
      </c>
      <c r="B6560">
        <f ca="1">INDEX(fact_revenue_generator!$A:$C,MATCH($A6560,fact_revenue_generator!$C:$C,0),MATCH(B$1,fact_revenue_generator!$1:$1,0))</f>
        <v>5</v>
      </c>
      <c r="C6560">
        <f ca="1">INDEX(fact_revenue_generator!$A:$C,MATCH($A6560,fact_revenue_generator!$C:$C,0),MATCH(C$1,fact_revenue_generator!$1:$1,0))</f>
        <v>1</v>
      </c>
      <c r="D6560">
        <f t="shared" ca="1" si="205"/>
        <v>299880327</v>
      </c>
      <c r="H6560" t="str">
        <f t="shared" ca="1" si="204"/>
        <v>(5, '1', '299880327'),</v>
      </c>
    </row>
    <row r="6561" spans="1:8" x14ac:dyDescent="0.25">
      <c r="A6561">
        <f ca="1">RANDBETWEEN(MIN(fact_revenue_generator!C:C),MAX(fact_revenue_generator!C:C))</f>
        <v>7</v>
      </c>
      <c r="B6561">
        <f ca="1">INDEX(fact_revenue_generator!$A:$C,MATCH($A6561,fact_revenue_generator!$C:$C,0),MATCH(B$1,fact_revenue_generator!$1:$1,0))</f>
        <v>7</v>
      </c>
      <c r="C6561">
        <f ca="1">INDEX(fact_revenue_generator!$A:$C,MATCH($A6561,fact_revenue_generator!$C:$C,0),MATCH(C$1,fact_revenue_generator!$1:$1,0))</f>
        <v>1</v>
      </c>
      <c r="D6561">
        <f t="shared" ca="1" si="205"/>
        <v>561624924</v>
      </c>
      <c r="H6561" t="str">
        <f t="shared" ca="1" si="204"/>
        <v>(7, '1', '561624924'),</v>
      </c>
    </row>
    <row r="6562" spans="1:8" x14ac:dyDescent="0.25">
      <c r="A6562">
        <f ca="1">RANDBETWEEN(MIN(fact_revenue_generator!C:C),MAX(fact_revenue_generator!C:C))</f>
        <v>6</v>
      </c>
      <c r="B6562">
        <f ca="1">INDEX(fact_revenue_generator!$A:$C,MATCH($A6562,fact_revenue_generator!$C:$C,0),MATCH(B$1,fact_revenue_generator!$1:$1,0))</f>
        <v>6</v>
      </c>
      <c r="C6562">
        <f ca="1">INDEX(fact_revenue_generator!$A:$C,MATCH($A6562,fact_revenue_generator!$C:$C,0),MATCH(C$1,fact_revenue_generator!$1:$1,0))</f>
        <v>1</v>
      </c>
      <c r="D6562">
        <f t="shared" ca="1" si="205"/>
        <v>346350834</v>
      </c>
      <c r="H6562" t="str">
        <f t="shared" ca="1" si="204"/>
        <v>(6, '1', '346350834'),</v>
      </c>
    </row>
    <row r="6563" spans="1:8" x14ac:dyDescent="0.25">
      <c r="A6563">
        <f ca="1">RANDBETWEEN(MIN(fact_revenue_generator!C:C),MAX(fact_revenue_generator!C:C))</f>
        <v>16</v>
      </c>
      <c r="B6563">
        <f ca="1">INDEX(fact_revenue_generator!$A:$C,MATCH($A6563,fact_revenue_generator!$C:$C,0),MATCH(B$1,fact_revenue_generator!$1:$1,0))</f>
        <v>8</v>
      </c>
      <c r="C6563">
        <f ca="1">INDEX(fact_revenue_generator!$A:$C,MATCH($A6563,fact_revenue_generator!$C:$C,0),MATCH(C$1,fact_revenue_generator!$1:$1,0))</f>
        <v>2</v>
      </c>
      <c r="D6563">
        <f t="shared" ca="1" si="205"/>
        <v>701607675</v>
      </c>
      <c r="H6563" t="str">
        <f t="shared" ca="1" si="204"/>
        <v>(8, '2', '701607675'),</v>
      </c>
    </row>
    <row r="6564" spans="1:8" x14ac:dyDescent="0.25">
      <c r="A6564">
        <f ca="1">RANDBETWEEN(MIN(fact_revenue_generator!C:C),MAX(fact_revenue_generator!C:C))</f>
        <v>7</v>
      </c>
      <c r="B6564">
        <f ca="1">INDEX(fact_revenue_generator!$A:$C,MATCH($A6564,fact_revenue_generator!$C:$C,0),MATCH(B$1,fact_revenue_generator!$1:$1,0))</f>
        <v>7</v>
      </c>
      <c r="C6564">
        <f ca="1">INDEX(fact_revenue_generator!$A:$C,MATCH($A6564,fact_revenue_generator!$C:$C,0),MATCH(C$1,fact_revenue_generator!$1:$1,0))</f>
        <v>1</v>
      </c>
      <c r="D6564">
        <f t="shared" ca="1" si="205"/>
        <v>546026201</v>
      </c>
      <c r="H6564" t="str">
        <f t="shared" ca="1" si="204"/>
        <v>(7, '1', '546026201'),</v>
      </c>
    </row>
    <row r="6565" spans="1:8" x14ac:dyDescent="0.25">
      <c r="A6565">
        <f ca="1">RANDBETWEEN(MIN(fact_revenue_generator!C:C),MAX(fact_revenue_generator!C:C))</f>
        <v>3</v>
      </c>
      <c r="B6565">
        <f ca="1">INDEX(fact_revenue_generator!$A:$C,MATCH($A6565,fact_revenue_generator!$C:$C,0),MATCH(B$1,fact_revenue_generator!$1:$1,0))</f>
        <v>3</v>
      </c>
      <c r="C6565">
        <f ca="1">INDEX(fact_revenue_generator!$A:$C,MATCH($A6565,fact_revenue_generator!$C:$C,0),MATCH(C$1,fact_revenue_generator!$1:$1,0))</f>
        <v>1</v>
      </c>
      <c r="D6565">
        <f t="shared" ca="1" si="205"/>
        <v>573867018</v>
      </c>
      <c r="H6565" t="str">
        <f t="shared" ca="1" si="204"/>
        <v>(3, '1', '573867018'),</v>
      </c>
    </row>
    <row r="6566" spans="1:8" x14ac:dyDescent="0.25">
      <c r="A6566">
        <f ca="1">RANDBETWEEN(MIN(fact_revenue_generator!C:C),MAX(fact_revenue_generator!C:C))</f>
        <v>2</v>
      </c>
      <c r="B6566">
        <f ca="1">INDEX(fact_revenue_generator!$A:$C,MATCH($A6566,fact_revenue_generator!$C:$C,0),MATCH(B$1,fact_revenue_generator!$1:$1,0))</f>
        <v>2</v>
      </c>
      <c r="C6566">
        <f ca="1">INDEX(fact_revenue_generator!$A:$C,MATCH($A6566,fact_revenue_generator!$C:$C,0),MATCH(C$1,fact_revenue_generator!$1:$1,0))</f>
        <v>1</v>
      </c>
      <c r="D6566">
        <f t="shared" ca="1" si="205"/>
        <v>697680138</v>
      </c>
      <c r="H6566" t="str">
        <f t="shared" ca="1" si="204"/>
        <v>(2, '1', '697680138'),</v>
      </c>
    </row>
    <row r="6567" spans="1:8" x14ac:dyDescent="0.25">
      <c r="A6567">
        <f ca="1">RANDBETWEEN(MIN(fact_revenue_generator!C:C),MAX(fact_revenue_generator!C:C))</f>
        <v>10</v>
      </c>
      <c r="B6567">
        <f ca="1">INDEX(fact_revenue_generator!$A:$C,MATCH($A6567,fact_revenue_generator!$C:$C,0),MATCH(B$1,fact_revenue_generator!$1:$1,0))</f>
        <v>2</v>
      </c>
      <c r="C6567">
        <f ca="1">INDEX(fact_revenue_generator!$A:$C,MATCH($A6567,fact_revenue_generator!$C:$C,0),MATCH(C$1,fact_revenue_generator!$1:$1,0))</f>
        <v>2</v>
      </c>
      <c r="D6567">
        <f t="shared" ca="1" si="205"/>
        <v>624494720</v>
      </c>
      <c r="H6567" t="str">
        <f t="shared" ca="1" si="204"/>
        <v>(2, '2', '624494720'),</v>
      </c>
    </row>
    <row r="6568" spans="1:8" x14ac:dyDescent="0.25">
      <c r="A6568">
        <f ca="1">RANDBETWEEN(MIN(fact_revenue_generator!C:C),MAX(fact_revenue_generator!C:C))</f>
        <v>5</v>
      </c>
      <c r="B6568">
        <f ca="1">INDEX(fact_revenue_generator!$A:$C,MATCH($A6568,fact_revenue_generator!$C:$C,0),MATCH(B$1,fact_revenue_generator!$1:$1,0))</f>
        <v>5</v>
      </c>
      <c r="C6568">
        <f ca="1">INDEX(fact_revenue_generator!$A:$C,MATCH($A6568,fact_revenue_generator!$C:$C,0),MATCH(C$1,fact_revenue_generator!$1:$1,0))</f>
        <v>1</v>
      </c>
      <c r="D6568">
        <f t="shared" ca="1" si="205"/>
        <v>713659408</v>
      </c>
      <c r="H6568" t="str">
        <f t="shared" ca="1" si="204"/>
        <v>(5, '1', '713659408'),</v>
      </c>
    </row>
    <row r="6569" spans="1:8" x14ac:dyDescent="0.25">
      <c r="A6569">
        <f ca="1">RANDBETWEEN(MIN(fact_revenue_generator!C:C),MAX(fact_revenue_generator!C:C))</f>
        <v>1</v>
      </c>
      <c r="B6569">
        <f ca="1">INDEX(fact_revenue_generator!$A:$C,MATCH($A6569,fact_revenue_generator!$C:$C,0),MATCH(B$1,fact_revenue_generator!$1:$1,0))</f>
        <v>1</v>
      </c>
      <c r="C6569">
        <f ca="1">INDEX(fact_revenue_generator!$A:$C,MATCH($A6569,fact_revenue_generator!$C:$C,0),MATCH(C$1,fact_revenue_generator!$1:$1,0))</f>
        <v>1</v>
      </c>
      <c r="D6569">
        <f t="shared" ca="1" si="205"/>
        <v>262020954</v>
      </c>
      <c r="H6569" t="str">
        <f t="shared" ca="1" si="204"/>
        <v>(1, '1', '262020954'),</v>
      </c>
    </row>
    <row r="6570" spans="1:8" x14ac:dyDescent="0.25">
      <c r="A6570">
        <f ca="1">RANDBETWEEN(MIN(fact_revenue_generator!C:C),MAX(fact_revenue_generator!C:C))</f>
        <v>12</v>
      </c>
      <c r="B6570">
        <f ca="1">INDEX(fact_revenue_generator!$A:$C,MATCH($A6570,fact_revenue_generator!$C:$C,0),MATCH(B$1,fact_revenue_generator!$1:$1,0))</f>
        <v>4</v>
      </c>
      <c r="C6570">
        <f ca="1">INDEX(fact_revenue_generator!$A:$C,MATCH($A6570,fact_revenue_generator!$C:$C,0),MATCH(C$1,fact_revenue_generator!$1:$1,0))</f>
        <v>2</v>
      </c>
      <c r="D6570">
        <f t="shared" ca="1" si="205"/>
        <v>785968728</v>
      </c>
      <c r="H6570" t="str">
        <f t="shared" ca="1" si="204"/>
        <v>(4, '2', '785968728'),</v>
      </c>
    </row>
    <row r="6571" spans="1:8" x14ac:dyDescent="0.25">
      <c r="A6571">
        <f ca="1">RANDBETWEEN(MIN(fact_revenue_generator!C:C),MAX(fact_revenue_generator!C:C))</f>
        <v>10</v>
      </c>
      <c r="B6571">
        <f ca="1">INDEX(fact_revenue_generator!$A:$C,MATCH($A6571,fact_revenue_generator!$C:$C,0),MATCH(B$1,fact_revenue_generator!$1:$1,0))</f>
        <v>2</v>
      </c>
      <c r="C6571">
        <f ca="1">INDEX(fact_revenue_generator!$A:$C,MATCH($A6571,fact_revenue_generator!$C:$C,0),MATCH(C$1,fact_revenue_generator!$1:$1,0))</f>
        <v>2</v>
      </c>
      <c r="D6571">
        <f t="shared" ca="1" si="205"/>
        <v>828669762</v>
      </c>
      <c r="H6571" t="str">
        <f t="shared" ca="1" si="204"/>
        <v>(2, '2', '828669762'),</v>
      </c>
    </row>
    <row r="6572" spans="1:8" x14ac:dyDescent="0.25">
      <c r="A6572">
        <f ca="1">RANDBETWEEN(MIN(fact_revenue_generator!C:C),MAX(fact_revenue_generator!C:C))</f>
        <v>7</v>
      </c>
      <c r="B6572">
        <f ca="1">INDEX(fact_revenue_generator!$A:$C,MATCH($A6572,fact_revenue_generator!$C:$C,0),MATCH(B$1,fact_revenue_generator!$1:$1,0))</f>
        <v>7</v>
      </c>
      <c r="C6572">
        <f ca="1">INDEX(fact_revenue_generator!$A:$C,MATCH($A6572,fact_revenue_generator!$C:$C,0),MATCH(C$1,fact_revenue_generator!$1:$1,0))</f>
        <v>1</v>
      </c>
      <c r="D6572">
        <f t="shared" ca="1" si="205"/>
        <v>209996401</v>
      </c>
      <c r="H6572" t="str">
        <f t="shared" ca="1" si="204"/>
        <v>(7, '1', '209996401'),</v>
      </c>
    </row>
    <row r="6573" spans="1:8" x14ac:dyDescent="0.25">
      <c r="A6573">
        <f ca="1">RANDBETWEEN(MIN(fact_revenue_generator!C:C),MAX(fact_revenue_generator!C:C))</f>
        <v>10</v>
      </c>
      <c r="B6573">
        <f ca="1">INDEX(fact_revenue_generator!$A:$C,MATCH($A6573,fact_revenue_generator!$C:$C,0),MATCH(B$1,fact_revenue_generator!$1:$1,0))</f>
        <v>2</v>
      </c>
      <c r="C6573">
        <f ca="1">INDEX(fact_revenue_generator!$A:$C,MATCH($A6573,fact_revenue_generator!$C:$C,0),MATCH(C$1,fact_revenue_generator!$1:$1,0))</f>
        <v>2</v>
      </c>
      <c r="D6573">
        <f t="shared" ca="1" si="205"/>
        <v>877875359</v>
      </c>
      <c r="H6573" t="str">
        <f t="shared" ca="1" si="204"/>
        <v>(2, '2', '877875359'),</v>
      </c>
    </row>
    <row r="6574" spans="1:8" x14ac:dyDescent="0.25">
      <c r="A6574">
        <f ca="1">RANDBETWEEN(MIN(fact_revenue_generator!C:C),MAX(fact_revenue_generator!C:C))</f>
        <v>10</v>
      </c>
      <c r="B6574">
        <f ca="1">INDEX(fact_revenue_generator!$A:$C,MATCH($A6574,fact_revenue_generator!$C:$C,0),MATCH(B$1,fact_revenue_generator!$1:$1,0))</f>
        <v>2</v>
      </c>
      <c r="C6574">
        <f ca="1">INDEX(fact_revenue_generator!$A:$C,MATCH($A6574,fact_revenue_generator!$C:$C,0),MATCH(C$1,fact_revenue_generator!$1:$1,0))</f>
        <v>2</v>
      </c>
      <c r="D6574">
        <f t="shared" ca="1" si="205"/>
        <v>582797159</v>
      </c>
      <c r="H6574" t="str">
        <f t="shared" ca="1" si="204"/>
        <v>(2, '2', '582797159'),</v>
      </c>
    </row>
    <row r="6575" spans="1:8" x14ac:dyDescent="0.25">
      <c r="A6575">
        <f ca="1">RANDBETWEEN(MIN(fact_revenue_generator!C:C),MAX(fact_revenue_generator!C:C))</f>
        <v>15</v>
      </c>
      <c r="B6575">
        <f ca="1">INDEX(fact_revenue_generator!$A:$C,MATCH($A6575,fact_revenue_generator!$C:$C,0),MATCH(B$1,fact_revenue_generator!$1:$1,0))</f>
        <v>7</v>
      </c>
      <c r="C6575">
        <f ca="1">INDEX(fact_revenue_generator!$A:$C,MATCH($A6575,fact_revenue_generator!$C:$C,0),MATCH(C$1,fact_revenue_generator!$1:$1,0))</f>
        <v>2</v>
      </c>
      <c r="D6575">
        <f t="shared" ca="1" si="205"/>
        <v>334406099</v>
      </c>
      <c r="H6575" t="str">
        <f t="shared" ca="1" si="204"/>
        <v>(7, '2', '334406099'),</v>
      </c>
    </row>
    <row r="6576" spans="1:8" x14ac:dyDescent="0.25">
      <c r="A6576">
        <f ca="1">RANDBETWEEN(MIN(fact_revenue_generator!C:C),MAX(fact_revenue_generator!C:C))</f>
        <v>10</v>
      </c>
      <c r="B6576">
        <f ca="1">INDEX(fact_revenue_generator!$A:$C,MATCH($A6576,fact_revenue_generator!$C:$C,0),MATCH(B$1,fact_revenue_generator!$1:$1,0))</f>
        <v>2</v>
      </c>
      <c r="C6576">
        <f ca="1">INDEX(fact_revenue_generator!$A:$C,MATCH($A6576,fact_revenue_generator!$C:$C,0),MATCH(C$1,fact_revenue_generator!$1:$1,0))</f>
        <v>2</v>
      </c>
      <c r="D6576">
        <f t="shared" ca="1" si="205"/>
        <v>534099045</v>
      </c>
      <c r="H6576" t="str">
        <f t="shared" ca="1" si="204"/>
        <v>(2, '2', '534099045'),</v>
      </c>
    </row>
    <row r="6577" spans="1:8" x14ac:dyDescent="0.25">
      <c r="A6577">
        <f ca="1">RANDBETWEEN(MIN(fact_revenue_generator!C:C),MAX(fact_revenue_generator!C:C))</f>
        <v>6</v>
      </c>
      <c r="B6577">
        <f ca="1">INDEX(fact_revenue_generator!$A:$C,MATCH($A6577,fact_revenue_generator!$C:$C,0),MATCH(B$1,fact_revenue_generator!$1:$1,0))</f>
        <v>6</v>
      </c>
      <c r="C6577">
        <f ca="1">INDEX(fact_revenue_generator!$A:$C,MATCH($A6577,fact_revenue_generator!$C:$C,0),MATCH(C$1,fact_revenue_generator!$1:$1,0))</f>
        <v>1</v>
      </c>
      <c r="D6577">
        <f t="shared" ca="1" si="205"/>
        <v>858153910</v>
      </c>
      <c r="H6577" t="str">
        <f t="shared" ca="1" si="204"/>
        <v>(6, '1', '858153910'),</v>
      </c>
    </row>
    <row r="6578" spans="1:8" x14ac:dyDescent="0.25">
      <c r="A6578">
        <f ca="1">RANDBETWEEN(MIN(fact_revenue_generator!C:C),MAX(fact_revenue_generator!C:C))</f>
        <v>5</v>
      </c>
      <c r="B6578">
        <f ca="1">INDEX(fact_revenue_generator!$A:$C,MATCH($A6578,fact_revenue_generator!$C:$C,0),MATCH(B$1,fact_revenue_generator!$1:$1,0))</f>
        <v>5</v>
      </c>
      <c r="C6578">
        <f ca="1">INDEX(fact_revenue_generator!$A:$C,MATCH($A6578,fact_revenue_generator!$C:$C,0),MATCH(C$1,fact_revenue_generator!$1:$1,0))</f>
        <v>1</v>
      </c>
      <c r="D6578">
        <f t="shared" ca="1" si="205"/>
        <v>861497875</v>
      </c>
      <c r="H6578" t="str">
        <f t="shared" ca="1" si="204"/>
        <v>(5, '1', '861497875'),</v>
      </c>
    </row>
    <row r="6579" spans="1:8" x14ac:dyDescent="0.25">
      <c r="A6579">
        <f ca="1">RANDBETWEEN(MIN(fact_revenue_generator!C:C),MAX(fact_revenue_generator!C:C))</f>
        <v>7</v>
      </c>
      <c r="B6579">
        <f ca="1">INDEX(fact_revenue_generator!$A:$C,MATCH($A6579,fact_revenue_generator!$C:$C,0),MATCH(B$1,fact_revenue_generator!$1:$1,0))</f>
        <v>7</v>
      </c>
      <c r="C6579">
        <f ca="1">INDEX(fact_revenue_generator!$A:$C,MATCH($A6579,fact_revenue_generator!$C:$C,0),MATCH(C$1,fact_revenue_generator!$1:$1,0))</f>
        <v>1</v>
      </c>
      <c r="D6579">
        <f t="shared" ca="1" si="205"/>
        <v>101563106</v>
      </c>
      <c r="H6579" t="str">
        <f t="shared" ca="1" si="204"/>
        <v>(7, '1', '101563106'),</v>
      </c>
    </row>
    <row r="6580" spans="1:8" x14ac:dyDescent="0.25">
      <c r="A6580">
        <f ca="1">RANDBETWEEN(MIN(fact_revenue_generator!C:C),MAX(fact_revenue_generator!C:C))</f>
        <v>11</v>
      </c>
      <c r="B6580">
        <f ca="1">INDEX(fact_revenue_generator!$A:$C,MATCH($A6580,fact_revenue_generator!$C:$C,0),MATCH(B$1,fact_revenue_generator!$1:$1,0))</f>
        <v>3</v>
      </c>
      <c r="C6580">
        <f ca="1">INDEX(fact_revenue_generator!$A:$C,MATCH($A6580,fact_revenue_generator!$C:$C,0),MATCH(C$1,fact_revenue_generator!$1:$1,0))</f>
        <v>2</v>
      </c>
      <c r="D6580">
        <f t="shared" ca="1" si="205"/>
        <v>66321128</v>
      </c>
      <c r="H6580" t="str">
        <f t="shared" ca="1" si="204"/>
        <v>(3, '2', '66321128'),</v>
      </c>
    </row>
    <row r="6581" spans="1:8" x14ac:dyDescent="0.25">
      <c r="A6581">
        <f ca="1">RANDBETWEEN(MIN(fact_revenue_generator!C:C),MAX(fact_revenue_generator!C:C))</f>
        <v>9</v>
      </c>
      <c r="B6581">
        <f ca="1">INDEX(fact_revenue_generator!$A:$C,MATCH($A6581,fact_revenue_generator!$C:$C,0),MATCH(B$1,fact_revenue_generator!$1:$1,0))</f>
        <v>1</v>
      </c>
      <c r="C6581">
        <f ca="1">INDEX(fact_revenue_generator!$A:$C,MATCH($A6581,fact_revenue_generator!$C:$C,0),MATCH(C$1,fact_revenue_generator!$1:$1,0))</f>
        <v>2</v>
      </c>
      <c r="D6581">
        <f t="shared" ca="1" si="205"/>
        <v>150766281</v>
      </c>
      <c r="H6581" t="str">
        <f t="shared" ca="1" si="204"/>
        <v>(1, '2', '150766281'),</v>
      </c>
    </row>
    <row r="6582" spans="1:8" x14ac:dyDescent="0.25">
      <c r="A6582">
        <f ca="1">RANDBETWEEN(MIN(fact_revenue_generator!C:C),MAX(fact_revenue_generator!C:C))</f>
        <v>14</v>
      </c>
      <c r="B6582">
        <f ca="1">INDEX(fact_revenue_generator!$A:$C,MATCH($A6582,fact_revenue_generator!$C:$C,0),MATCH(B$1,fact_revenue_generator!$1:$1,0))</f>
        <v>6</v>
      </c>
      <c r="C6582">
        <f ca="1">INDEX(fact_revenue_generator!$A:$C,MATCH($A6582,fact_revenue_generator!$C:$C,0),MATCH(C$1,fact_revenue_generator!$1:$1,0))</f>
        <v>2</v>
      </c>
      <c r="D6582">
        <f t="shared" ca="1" si="205"/>
        <v>159814531</v>
      </c>
      <c r="H6582" t="str">
        <f t="shared" ca="1" si="204"/>
        <v>(6, '2', '159814531'),</v>
      </c>
    </row>
    <row r="6583" spans="1:8" x14ac:dyDescent="0.25">
      <c r="A6583">
        <f ca="1">RANDBETWEEN(MIN(fact_revenue_generator!C:C),MAX(fact_revenue_generator!C:C))</f>
        <v>9</v>
      </c>
      <c r="B6583">
        <f ca="1">INDEX(fact_revenue_generator!$A:$C,MATCH($A6583,fact_revenue_generator!$C:$C,0),MATCH(B$1,fact_revenue_generator!$1:$1,0))</f>
        <v>1</v>
      </c>
      <c r="C6583">
        <f ca="1">INDEX(fact_revenue_generator!$A:$C,MATCH($A6583,fact_revenue_generator!$C:$C,0),MATCH(C$1,fact_revenue_generator!$1:$1,0))</f>
        <v>2</v>
      </c>
      <c r="D6583">
        <f t="shared" ca="1" si="205"/>
        <v>468361248</v>
      </c>
      <c r="H6583" t="str">
        <f t="shared" ca="1" si="204"/>
        <v>(1, '2', '468361248'),</v>
      </c>
    </row>
    <row r="6584" spans="1:8" x14ac:dyDescent="0.25">
      <c r="A6584">
        <f ca="1">RANDBETWEEN(MIN(fact_revenue_generator!C:C),MAX(fact_revenue_generator!C:C))</f>
        <v>7</v>
      </c>
      <c r="B6584">
        <f ca="1">INDEX(fact_revenue_generator!$A:$C,MATCH($A6584,fact_revenue_generator!$C:$C,0),MATCH(B$1,fact_revenue_generator!$1:$1,0))</f>
        <v>7</v>
      </c>
      <c r="C6584">
        <f ca="1">INDEX(fact_revenue_generator!$A:$C,MATCH($A6584,fact_revenue_generator!$C:$C,0),MATCH(C$1,fact_revenue_generator!$1:$1,0))</f>
        <v>1</v>
      </c>
      <c r="D6584">
        <f t="shared" ca="1" si="205"/>
        <v>872289790</v>
      </c>
      <c r="H6584" t="str">
        <f t="shared" ca="1" si="204"/>
        <v>(7, '1', '872289790'),</v>
      </c>
    </row>
    <row r="6585" spans="1:8" x14ac:dyDescent="0.25">
      <c r="A6585">
        <f ca="1">RANDBETWEEN(MIN(fact_revenue_generator!C:C),MAX(fact_revenue_generator!C:C))</f>
        <v>5</v>
      </c>
      <c r="B6585">
        <f ca="1">INDEX(fact_revenue_generator!$A:$C,MATCH($A6585,fact_revenue_generator!$C:$C,0),MATCH(B$1,fact_revenue_generator!$1:$1,0))</f>
        <v>5</v>
      </c>
      <c r="C6585">
        <f ca="1">INDEX(fact_revenue_generator!$A:$C,MATCH($A6585,fact_revenue_generator!$C:$C,0),MATCH(C$1,fact_revenue_generator!$1:$1,0))</f>
        <v>1</v>
      </c>
      <c r="D6585">
        <f t="shared" ca="1" si="205"/>
        <v>81035962</v>
      </c>
      <c r="H6585" t="str">
        <f t="shared" ca="1" si="204"/>
        <v>(5, '1', '81035962'),</v>
      </c>
    </row>
    <row r="6586" spans="1:8" x14ac:dyDescent="0.25">
      <c r="A6586">
        <f ca="1">RANDBETWEEN(MIN(fact_revenue_generator!C:C),MAX(fact_revenue_generator!C:C))</f>
        <v>1</v>
      </c>
      <c r="B6586">
        <f ca="1">INDEX(fact_revenue_generator!$A:$C,MATCH($A6586,fact_revenue_generator!$C:$C,0),MATCH(B$1,fact_revenue_generator!$1:$1,0))</f>
        <v>1</v>
      </c>
      <c r="C6586">
        <f ca="1">INDEX(fact_revenue_generator!$A:$C,MATCH($A6586,fact_revenue_generator!$C:$C,0),MATCH(C$1,fact_revenue_generator!$1:$1,0))</f>
        <v>1</v>
      </c>
      <c r="D6586">
        <f t="shared" ca="1" si="205"/>
        <v>864302994</v>
      </c>
      <c r="H6586" t="str">
        <f t="shared" ca="1" si="204"/>
        <v>(1, '1', '864302994'),</v>
      </c>
    </row>
    <row r="6587" spans="1:8" x14ac:dyDescent="0.25">
      <c r="A6587">
        <f ca="1">RANDBETWEEN(MIN(fact_revenue_generator!C:C),MAX(fact_revenue_generator!C:C))</f>
        <v>16</v>
      </c>
      <c r="B6587">
        <f ca="1">INDEX(fact_revenue_generator!$A:$C,MATCH($A6587,fact_revenue_generator!$C:$C,0),MATCH(B$1,fact_revenue_generator!$1:$1,0))</f>
        <v>8</v>
      </c>
      <c r="C6587">
        <f ca="1">INDEX(fact_revenue_generator!$A:$C,MATCH($A6587,fact_revenue_generator!$C:$C,0),MATCH(C$1,fact_revenue_generator!$1:$1,0))</f>
        <v>2</v>
      </c>
      <c r="D6587">
        <f t="shared" ca="1" si="205"/>
        <v>469602838</v>
      </c>
      <c r="H6587" t="str">
        <f t="shared" ca="1" si="204"/>
        <v>(8, '2', '469602838'),</v>
      </c>
    </row>
    <row r="6588" spans="1:8" x14ac:dyDescent="0.25">
      <c r="A6588">
        <f ca="1">RANDBETWEEN(MIN(fact_revenue_generator!C:C),MAX(fact_revenue_generator!C:C))</f>
        <v>8</v>
      </c>
      <c r="B6588">
        <f ca="1">INDEX(fact_revenue_generator!$A:$C,MATCH($A6588,fact_revenue_generator!$C:$C,0),MATCH(B$1,fact_revenue_generator!$1:$1,0))</f>
        <v>8</v>
      </c>
      <c r="C6588">
        <f ca="1">INDEX(fact_revenue_generator!$A:$C,MATCH($A6588,fact_revenue_generator!$C:$C,0),MATCH(C$1,fact_revenue_generator!$1:$1,0))</f>
        <v>1</v>
      </c>
      <c r="D6588">
        <f t="shared" ca="1" si="205"/>
        <v>64696133</v>
      </c>
      <c r="H6588" t="str">
        <f t="shared" ca="1" si="204"/>
        <v>(8, '1', '64696133'),</v>
      </c>
    </row>
    <row r="6589" spans="1:8" x14ac:dyDescent="0.25">
      <c r="A6589">
        <f ca="1">RANDBETWEEN(MIN(fact_revenue_generator!C:C),MAX(fact_revenue_generator!C:C))</f>
        <v>3</v>
      </c>
      <c r="B6589">
        <f ca="1">INDEX(fact_revenue_generator!$A:$C,MATCH($A6589,fact_revenue_generator!$C:$C,0),MATCH(B$1,fact_revenue_generator!$1:$1,0))</f>
        <v>3</v>
      </c>
      <c r="C6589">
        <f ca="1">INDEX(fact_revenue_generator!$A:$C,MATCH($A6589,fact_revenue_generator!$C:$C,0),MATCH(C$1,fact_revenue_generator!$1:$1,0))</f>
        <v>1</v>
      </c>
      <c r="D6589">
        <f t="shared" ca="1" si="205"/>
        <v>727994495</v>
      </c>
      <c r="H6589" t="str">
        <f t="shared" ca="1" si="204"/>
        <v>(3, '1', '727994495'),</v>
      </c>
    </row>
    <row r="6590" spans="1:8" x14ac:dyDescent="0.25">
      <c r="A6590">
        <f ca="1">RANDBETWEEN(MIN(fact_revenue_generator!C:C),MAX(fact_revenue_generator!C:C))</f>
        <v>7</v>
      </c>
      <c r="B6590">
        <f ca="1">INDEX(fact_revenue_generator!$A:$C,MATCH($A6590,fact_revenue_generator!$C:$C,0),MATCH(B$1,fact_revenue_generator!$1:$1,0))</f>
        <v>7</v>
      </c>
      <c r="C6590">
        <f ca="1">INDEX(fact_revenue_generator!$A:$C,MATCH($A6590,fact_revenue_generator!$C:$C,0),MATCH(C$1,fact_revenue_generator!$1:$1,0))</f>
        <v>1</v>
      </c>
      <c r="D6590">
        <f t="shared" ca="1" si="205"/>
        <v>454289521</v>
      </c>
      <c r="H6590" t="str">
        <f t="shared" ca="1" si="204"/>
        <v>(7, '1', '454289521'),</v>
      </c>
    </row>
    <row r="6591" spans="1:8" x14ac:dyDescent="0.25">
      <c r="A6591">
        <f ca="1">RANDBETWEEN(MIN(fact_revenue_generator!C:C),MAX(fact_revenue_generator!C:C))</f>
        <v>6</v>
      </c>
      <c r="B6591">
        <f ca="1">INDEX(fact_revenue_generator!$A:$C,MATCH($A6591,fact_revenue_generator!$C:$C,0),MATCH(B$1,fact_revenue_generator!$1:$1,0))</f>
        <v>6</v>
      </c>
      <c r="C6591">
        <f ca="1">INDEX(fact_revenue_generator!$A:$C,MATCH($A6591,fact_revenue_generator!$C:$C,0),MATCH(C$1,fact_revenue_generator!$1:$1,0))</f>
        <v>1</v>
      </c>
      <c r="D6591">
        <f t="shared" ca="1" si="205"/>
        <v>54536717</v>
      </c>
      <c r="H6591" t="str">
        <f t="shared" ca="1" si="204"/>
        <v>(6, '1', '54536717'),</v>
      </c>
    </row>
    <row r="6592" spans="1:8" x14ac:dyDescent="0.25">
      <c r="A6592">
        <f ca="1">RANDBETWEEN(MIN(fact_revenue_generator!C:C),MAX(fact_revenue_generator!C:C))</f>
        <v>7</v>
      </c>
      <c r="B6592">
        <f ca="1">INDEX(fact_revenue_generator!$A:$C,MATCH($A6592,fact_revenue_generator!$C:$C,0),MATCH(B$1,fact_revenue_generator!$1:$1,0))</f>
        <v>7</v>
      </c>
      <c r="C6592">
        <f ca="1">INDEX(fact_revenue_generator!$A:$C,MATCH($A6592,fact_revenue_generator!$C:$C,0),MATCH(C$1,fact_revenue_generator!$1:$1,0))</f>
        <v>1</v>
      </c>
      <c r="D6592">
        <f t="shared" ca="1" si="205"/>
        <v>645737691</v>
      </c>
      <c r="H6592" t="str">
        <f t="shared" ca="1" si="204"/>
        <v>(7, '1', '645737691'),</v>
      </c>
    </row>
    <row r="6593" spans="1:8" x14ac:dyDescent="0.25">
      <c r="A6593">
        <f ca="1">RANDBETWEEN(MIN(fact_revenue_generator!C:C),MAX(fact_revenue_generator!C:C))</f>
        <v>4</v>
      </c>
      <c r="B6593">
        <f ca="1">INDEX(fact_revenue_generator!$A:$C,MATCH($A6593,fact_revenue_generator!$C:$C,0),MATCH(B$1,fact_revenue_generator!$1:$1,0))</f>
        <v>4</v>
      </c>
      <c r="C6593">
        <f ca="1">INDEX(fact_revenue_generator!$A:$C,MATCH($A6593,fact_revenue_generator!$C:$C,0),MATCH(C$1,fact_revenue_generator!$1:$1,0))</f>
        <v>1</v>
      </c>
      <c r="D6593">
        <f t="shared" ca="1" si="205"/>
        <v>277043282</v>
      </c>
      <c r="H6593" t="str">
        <f t="shared" ca="1" si="204"/>
        <v>(4, '1', '277043282'),</v>
      </c>
    </row>
    <row r="6594" spans="1:8" x14ac:dyDescent="0.25">
      <c r="A6594">
        <f ca="1">RANDBETWEEN(MIN(fact_revenue_generator!C:C),MAX(fact_revenue_generator!C:C))</f>
        <v>10</v>
      </c>
      <c r="B6594">
        <f ca="1">INDEX(fact_revenue_generator!$A:$C,MATCH($A6594,fact_revenue_generator!$C:$C,0),MATCH(B$1,fact_revenue_generator!$1:$1,0))</f>
        <v>2</v>
      </c>
      <c r="C6594">
        <f ca="1">INDEX(fact_revenue_generator!$A:$C,MATCH($A6594,fact_revenue_generator!$C:$C,0),MATCH(C$1,fact_revenue_generator!$1:$1,0))</f>
        <v>2</v>
      </c>
      <c r="D6594">
        <f t="shared" ca="1" si="205"/>
        <v>791916413</v>
      </c>
      <c r="H6594" t="str">
        <f t="shared" ca="1" si="204"/>
        <v>(2, '2', '791916413'),</v>
      </c>
    </row>
    <row r="6595" spans="1:8" x14ac:dyDescent="0.25">
      <c r="A6595">
        <f ca="1">RANDBETWEEN(MIN(fact_revenue_generator!C:C),MAX(fact_revenue_generator!C:C))</f>
        <v>3</v>
      </c>
      <c r="B6595">
        <f ca="1">INDEX(fact_revenue_generator!$A:$C,MATCH($A6595,fact_revenue_generator!$C:$C,0),MATCH(B$1,fact_revenue_generator!$1:$1,0))</f>
        <v>3</v>
      </c>
      <c r="C6595">
        <f ca="1">INDEX(fact_revenue_generator!$A:$C,MATCH($A6595,fact_revenue_generator!$C:$C,0),MATCH(C$1,fact_revenue_generator!$1:$1,0))</f>
        <v>1</v>
      </c>
      <c r="D6595">
        <f t="shared" ca="1" si="205"/>
        <v>485150717</v>
      </c>
      <c r="H6595" t="str">
        <f t="shared" ref="H6595:H6658" ca="1" si="206">"("&amp;B6595&amp;", '"&amp;C6595&amp;"', '"&amp;D6595&amp;"'),"</f>
        <v>(3, '1', '485150717'),</v>
      </c>
    </row>
    <row r="6596" spans="1:8" x14ac:dyDescent="0.25">
      <c r="A6596">
        <f ca="1">RANDBETWEEN(MIN(fact_revenue_generator!C:C),MAX(fact_revenue_generator!C:C))</f>
        <v>5</v>
      </c>
      <c r="B6596">
        <f ca="1">INDEX(fact_revenue_generator!$A:$C,MATCH($A6596,fact_revenue_generator!$C:$C,0),MATCH(B$1,fact_revenue_generator!$1:$1,0))</f>
        <v>5</v>
      </c>
      <c r="C6596">
        <f ca="1">INDEX(fact_revenue_generator!$A:$C,MATCH($A6596,fact_revenue_generator!$C:$C,0),MATCH(C$1,fact_revenue_generator!$1:$1,0))</f>
        <v>1</v>
      </c>
      <c r="D6596">
        <f t="shared" ref="D6596:D6659" ca="1" si="207">RANDBETWEEN(100,1000000000)</f>
        <v>136658922</v>
      </c>
      <c r="H6596" t="str">
        <f t="shared" ca="1" si="206"/>
        <v>(5, '1', '136658922'),</v>
      </c>
    </row>
    <row r="6597" spans="1:8" x14ac:dyDescent="0.25">
      <c r="A6597">
        <f ca="1">RANDBETWEEN(MIN(fact_revenue_generator!C:C),MAX(fact_revenue_generator!C:C))</f>
        <v>8</v>
      </c>
      <c r="B6597">
        <f ca="1">INDEX(fact_revenue_generator!$A:$C,MATCH($A6597,fact_revenue_generator!$C:$C,0),MATCH(B$1,fact_revenue_generator!$1:$1,0))</f>
        <v>8</v>
      </c>
      <c r="C6597">
        <f ca="1">INDEX(fact_revenue_generator!$A:$C,MATCH($A6597,fact_revenue_generator!$C:$C,0),MATCH(C$1,fact_revenue_generator!$1:$1,0))</f>
        <v>1</v>
      </c>
      <c r="D6597">
        <f t="shared" ca="1" si="207"/>
        <v>802081647</v>
      </c>
      <c r="H6597" t="str">
        <f t="shared" ca="1" si="206"/>
        <v>(8, '1', '802081647'),</v>
      </c>
    </row>
    <row r="6598" spans="1:8" x14ac:dyDescent="0.25">
      <c r="A6598">
        <f ca="1">RANDBETWEEN(MIN(fact_revenue_generator!C:C),MAX(fact_revenue_generator!C:C))</f>
        <v>4</v>
      </c>
      <c r="B6598">
        <f ca="1">INDEX(fact_revenue_generator!$A:$C,MATCH($A6598,fact_revenue_generator!$C:$C,0),MATCH(B$1,fact_revenue_generator!$1:$1,0))</f>
        <v>4</v>
      </c>
      <c r="C6598">
        <f ca="1">INDEX(fact_revenue_generator!$A:$C,MATCH($A6598,fact_revenue_generator!$C:$C,0),MATCH(C$1,fact_revenue_generator!$1:$1,0))</f>
        <v>1</v>
      </c>
      <c r="D6598">
        <f t="shared" ca="1" si="207"/>
        <v>373795006</v>
      </c>
      <c r="H6598" t="str">
        <f t="shared" ca="1" si="206"/>
        <v>(4, '1', '373795006'),</v>
      </c>
    </row>
    <row r="6599" spans="1:8" x14ac:dyDescent="0.25">
      <c r="A6599">
        <f ca="1">RANDBETWEEN(MIN(fact_revenue_generator!C:C),MAX(fact_revenue_generator!C:C))</f>
        <v>14</v>
      </c>
      <c r="B6599">
        <f ca="1">INDEX(fact_revenue_generator!$A:$C,MATCH($A6599,fact_revenue_generator!$C:$C,0),MATCH(B$1,fact_revenue_generator!$1:$1,0))</f>
        <v>6</v>
      </c>
      <c r="C6599">
        <f ca="1">INDEX(fact_revenue_generator!$A:$C,MATCH($A6599,fact_revenue_generator!$C:$C,0),MATCH(C$1,fact_revenue_generator!$1:$1,0))</f>
        <v>2</v>
      </c>
      <c r="D6599">
        <f t="shared" ca="1" si="207"/>
        <v>507329004</v>
      </c>
      <c r="H6599" t="str">
        <f t="shared" ca="1" si="206"/>
        <v>(6, '2', '507329004'),</v>
      </c>
    </row>
    <row r="6600" spans="1:8" x14ac:dyDescent="0.25">
      <c r="A6600">
        <f ca="1">RANDBETWEEN(MIN(fact_revenue_generator!C:C),MAX(fact_revenue_generator!C:C))</f>
        <v>5</v>
      </c>
      <c r="B6600">
        <f ca="1">INDEX(fact_revenue_generator!$A:$C,MATCH($A6600,fact_revenue_generator!$C:$C,0),MATCH(B$1,fact_revenue_generator!$1:$1,0))</f>
        <v>5</v>
      </c>
      <c r="C6600">
        <f ca="1">INDEX(fact_revenue_generator!$A:$C,MATCH($A6600,fact_revenue_generator!$C:$C,0),MATCH(C$1,fact_revenue_generator!$1:$1,0))</f>
        <v>1</v>
      </c>
      <c r="D6600">
        <f t="shared" ca="1" si="207"/>
        <v>679597103</v>
      </c>
      <c r="H6600" t="str">
        <f t="shared" ca="1" si="206"/>
        <v>(5, '1', '679597103'),</v>
      </c>
    </row>
    <row r="6601" spans="1:8" x14ac:dyDescent="0.25">
      <c r="A6601">
        <f ca="1">RANDBETWEEN(MIN(fact_revenue_generator!C:C),MAX(fact_revenue_generator!C:C))</f>
        <v>8</v>
      </c>
      <c r="B6601">
        <f ca="1">INDEX(fact_revenue_generator!$A:$C,MATCH($A6601,fact_revenue_generator!$C:$C,0),MATCH(B$1,fact_revenue_generator!$1:$1,0))</f>
        <v>8</v>
      </c>
      <c r="C6601">
        <f ca="1">INDEX(fact_revenue_generator!$A:$C,MATCH($A6601,fact_revenue_generator!$C:$C,0),MATCH(C$1,fact_revenue_generator!$1:$1,0))</f>
        <v>1</v>
      </c>
      <c r="D6601">
        <f t="shared" ca="1" si="207"/>
        <v>120680028</v>
      </c>
      <c r="H6601" t="str">
        <f t="shared" ca="1" si="206"/>
        <v>(8, '1', '120680028'),</v>
      </c>
    </row>
    <row r="6602" spans="1:8" x14ac:dyDescent="0.25">
      <c r="A6602">
        <f ca="1">RANDBETWEEN(MIN(fact_revenue_generator!C:C),MAX(fact_revenue_generator!C:C))</f>
        <v>4</v>
      </c>
      <c r="B6602">
        <f ca="1">INDEX(fact_revenue_generator!$A:$C,MATCH($A6602,fact_revenue_generator!$C:$C,0),MATCH(B$1,fact_revenue_generator!$1:$1,0))</f>
        <v>4</v>
      </c>
      <c r="C6602">
        <f ca="1">INDEX(fact_revenue_generator!$A:$C,MATCH($A6602,fact_revenue_generator!$C:$C,0),MATCH(C$1,fact_revenue_generator!$1:$1,0))</f>
        <v>1</v>
      </c>
      <c r="D6602">
        <f t="shared" ca="1" si="207"/>
        <v>685653747</v>
      </c>
      <c r="H6602" t="str">
        <f t="shared" ca="1" si="206"/>
        <v>(4, '1', '685653747'),</v>
      </c>
    </row>
    <row r="6603" spans="1:8" x14ac:dyDescent="0.25">
      <c r="A6603">
        <f ca="1">RANDBETWEEN(MIN(fact_revenue_generator!C:C),MAX(fact_revenue_generator!C:C))</f>
        <v>7</v>
      </c>
      <c r="B6603">
        <f ca="1">INDEX(fact_revenue_generator!$A:$C,MATCH($A6603,fact_revenue_generator!$C:$C,0),MATCH(B$1,fact_revenue_generator!$1:$1,0))</f>
        <v>7</v>
      </c>
      <c r="C6603">
        <f ca="1">INDEX(fact_revenue_generator!$A:$C,MATCH($A6603,fact_revenue_generator!$C:$C,0),MATCH(C$1,fact_revenue_generator!$1:$1,0))</f>
        <v>1</v>
      </c>
      <c r="D6603">
        <f t="shared" ca="1" si="207"/>
        <v>344506836</v>
      </c>
      <c r="H6603" t="str">
        <f t="shared" ca="1" si="206"/>
        <v>(7, '1', '344506836'),</v>
      </c>
    </row>
    <row r="6604" spans="1:8" x14ac:dyDescent="0.25">
      <c r="A6604">
        <f ca="1">RANDBETWEEN(MIN(fact_revenue_generator!C:C),MAX(fact_revenue_generator!C:C))</f>
        <v>6</v>
      </c>
      <c r="B6604">
        <f ca="1">INDEX(fact_revenue_generator!$A:$C,MATCH($A6604,fact_revenue_generator!$C:$C,0),MATCH(B$1,fact_revenue_generator!$1:$1,0))</f>
        <v>6</v>
      </c>
      <c r="C6604">
        <f ca="1">INDEX(fact_revenue_generator!$A:$C,MATCH($A6604,fact_revenue_generator!$C:$C,0),MATCH(C$1,fact_revenue_generator!$1:$1,0))</f>
        <v>1</v>
      </c>
      <c r="D6604">
        <f t="shared" ca="1" si="207"/>
        <v>989034641</v>
      </c>
      <c r="H6604" t="str">
        <f t="shared" ca="1" si="206"/>
        <v>(6, '1', '989034641'),</v>
      </c>
    </row>
    <row r="6605" spans="1:8" x14ac:dyDescent="0.25">
      <c r="A6605">
        <f ca="1">RANDBETWEEN(MIN(fact_revenue_generator!C:C),MAX(fact_revenue_generator!C:C))</f>
        <v>1</v>
      </c>
      <c r="B6605">
        <f ca="1">INDEX(fact_revenue_generator!$A:$C,MATCH($A6605,fact_revenue_generator!$C:$C,0),MATCH(B$1,fact_revenue_generator!$1:$1,0))</f>
        <v>1</v>
      </c>
      <c r="C6605">
        <f ca="1">INDEX(fact_revenue_generator!$A:$C,MATCH($A6605,fact_revenue_generator!$C:$C,0),MATCH(C$1,fact_revenue_generator!$1:$1,0))</f>
        <v>1</v>
      </c>
      <c r="D6605">
        <f t="shared" ca="1" si="207"/>
        <v>610670143</v>
      </c>
      <c r="H6605" t="str">
        <f t="shared" ca="1" si="206"/>
        <v>(1, '1', '610670143'),</v>
      </c>
    </row>
    <row r="6606" spans="1:8" x14ac:dyDescent="0.25">
      <c r="A6606">
        <f ca="1">RANDBETWEEN(MIN(fact_revenue_generator!C:C),MAX(fact_revenue_generator!C:C))</f>
        <v>6</v>
      </c>
      <c r="B6606">
        <f ca="1">INDEX(fact_revenue_generator!$A:$C,MATCH($A6606,fact_revenue_generator!$C:$C,0),MATCH(B$1,fact_revenue_generator!$1:$1,0))</f>
        <v>6</v>
      </c>
      <c r="C6606">
        <f ca="1">INDEX(fact_revenue_generator!$A:$C,MATCH($A6606,fact_revenue_generator!$C:$C,0),MATCH(C$1,fact_revenue_generator!$1:$1,0))</f>
        <v>1</v>
      </c>
      <c r="D6606">
        <f t="shared" ca="1" si="207"/>
        <v>825113836</v>
      </c>
      <c r="H6606" t="str">
        <f t="shared" ca="1" si="206"/>
        <v>(6, '1', '825113836'),</v>
      </c>
    </row>
    <row r="6607" spans="1:8" x14ac:dyDescent="0.25">
      <c r="A6607">
        <f ca="1">RANDBETWEEN(MIN(fact_revenue_generator!C:C),MAX(fact_revenue_generator!C:C))</f>
        <v>9</v>
      </c>
      <c r="B6607">
        <f ca="1">INDEX(fact_revenue_generator!$A:$C,MATCH($A6607,fact_revenue_generator!$C:$C,0),MATCH(B$1,fact_revenue_generator!$1:$1,0))</f>
        <v>1</v>
      </c>
      <c r="C6607">
        <f ca="1">INDEX(fact_revenue_generator!$A:$C,MATCH($A6607,fact_revenue_generator!$C:$C,0),MATCH(C$1,fact_revenue_generator!$1:$1,0))</f>
        <v>2</v>
      </c>
      <c r="D6607">
        <f t="shared" ca="1" si="207"/>
        <v>932247638</v>
      </c>
      <c r="H6607" t="str">
        <f t="shared" ca="1" si="206"/>
        <v>(1, '2', '932247638'),</v>
      </c>
    </row>
    <row r="6608" spans="1:8" x14ac:dyDescent="0.25">
      <c r="A6608">
        <f ca="1">RANDBETWEEN(MIN(fact_revenue_generator!C:C),MAX(fact_revenue_generator!C:C))</f>
        <v>12</v>
      </c>
      <c r="B6608">
        <f ca="1">INDEX(fact_revenue_generator!$A:$C,MATCH($A6608,fact_revenue_generator!$C:$C,0),MATCH(B$1,fact_revenue_generator!$1:$1,0))</f>
        <v>4</v>
      </c>
      <c r="C6608">
        <f ca="1">INDEX(fact_revenue_generator!$A:$C,MATCH($A6608,fact_revenue_generator!$C:$C,0),MATCH(C$1,fact_revenue_generator!$1:$1,0))</f>
        <v>2</v>
      </c>
      <c r="D6608">
        <f t="shared" ca="1" si="207"/>
        <v>198698886</v>
      </c>
      <c r="H6608" t="str">
        <f t="shared" ca="1" si="206"/>
        <v>(4, '2', '198698886'),</v>
      </c>
    </row>
    <row r="6609" spans="1:8" x14ac:dyDescent="0.25">
      <c r="A6609">
        <f ca="1">RANDBETWEEN(MIN(fact_revenue_generator!C:C),MAX(fact_revenue_generator!C:C))</f>
        <v>9</v>
      </c>
      <c r="B6609">
        <f ca="1">INDEX(fact_revenue_generator!$A:$C,MATCH($A6609,fact_revenue_generator!$C:$C,0),MATCH(B$1,fact_revenue_generator!$1:$1,0))</f>
        <v>1</v>
      </c>
      <c r="C6609">
        <f ca="1">INDEX(fact_revenue_generator!$A:$C,MATCH($A6609,fact_revenue_generator!$C:$C,0),MATCH(C$1,fact_revenue_generator!$1:$1,0))</f>
        <v>2</v>
      </c>
      <c r="D6609">
        <f t="shared" ca="1" si="207"/>
        <v>803482933</v>
      </c>
      <c r="H6609" t="str">
        <f t="shared" ca="1" si="206"/>
        <v>(1, '2', '803482933'),</v>
      </c>
    </row>
    <row r="6610" spans="1:8" x14ac:dyDescent="0.25">
      <c r="A6610">
        <f ca="1">RANDBETWEEN(MIN(fact_revenue_generator!C:C),MAX(fact_revenue_generator!C:C))</f>
        <v>2</v>
      </c>
      <c r="B6610">
        <f ca="1">INDEX(fact_revenue_generator!$A:$C,MATCH($A6610,fact_revenue_generator!$C:$C,0),MATCH(B$1,fact_revenue_generator!$1:$1,0))</f>
        <v>2</v>
      </c>
      <c r="C6610">
        <f ca="1">INDEX(fact_revenue_generator!$A:$C,MATCH($A6610,fact_revenue_generator!$C:$C,0),MATCH(C$1,fact_revenue_generator!$1:$1,0))</f>
        <v>1</v>
      </c>
      <c r="D6610">
        <f t="shared" ca="1" si="207"/>
        <v>717858264</v>
      </c>
      <c r="H6610" t="str">
        <f t="shared" ca="1" si="206"/>
        <v>(2, '1', '717858264'),</v>
      </c>
    </row>
    <row r="6611" spans="1:8" x14ac:dyDescent="0.25">
      <c r="A6611">
        <f ca="1">RANDBETWEEN(MIN(fact_revenue_generator!C:C),MAX(fact_revenue_generator!C:C))</f>
        <v>15</v>
      </c>
      <c r="B6611">
        <f ca="1">INDEX(fact_revenue_generator!$A:$C,MATCH($A6611,fact_revenue_generator!$C:$C,0),MATCH(B$1,fact_revenue_generator!$1:$1,0))</f>
        <v>7</v>
      </c>
      <c r="C6611">
        <f ca="1">INDEX(fact_revenue_generator!$A:$C,MATCH($A6611,fact_revenue_generator!$C:$C,0),MATCH(C$1,fact_revenue_generator!$1:$1,0))</f>
        <v>2</v>
      </c>
      <c r="D6611">
        <f t="shared" ca="1" si="207"/>
        <v>184586369</v>
      </c>
      <c r="H6611" t="str">
        <f t="shared" ca="1" si="206"/>
        <v>(7, '2', '184586369'),</v>
      </c>
    </row>
    <row r="6612" spans="1:8" x14ac:dyDescent="0.25">
      <c r="A6612">
        <f ca="1">RANDBETWEEN(MIN(fact_revenue_generator!C:C),MAX(fact_revenue_generator!C:C))</f>
        <v>9</v>
      </c>
      <c r="B6612">
        <f ca="1">INDEX(fact_revenue_generator!$A:$C,MATCH($A6612,fact_revenue_generator!$C:$C,0),MATCH(B$1,fact_revenue_generator!$1:$1,0))</f>
        <v>1</v>
      </c>
      <c r="C6612">
        <f ca="1">INDEX(fact_revenue_generator!$A:$C,MATCH($A6612,fact_revenue_generator!$C:$C,0),MATCH(C$1,fact_revenue_generator!$1:$1,0))</f>
        <v>2</v>
      </c>
      <c r="D6612">
        <f t="shared" ca="1" si="207"/>
        <v>704570597</v>
      </c>
      <c r="H6612" t="str">
        <f t="shared" ca="1" si="206"/>
        <v>(1, '2', '704570597'),</v>
      </c>
    </row>
    <row r="6613" spans="1:8" x14ac:dyDescent="0.25">
      <c r="A6613">
        <f ca="1">RANDBETWEEN(MIN(fact_revenue_generator!C:C),MAX(fact_revenue_generator!C:C))</f>
        <v>10</v>
      </c>
      <c r="B6613">
        <f ca="1">INDEX(fact_revenue_generator!$A:$C,MATCH($A6613,fact_revenue_generator!$C:$C,0),MATCH(B$1,fact_revenue_generator!$1:$1,0))</f>
        <v>2</v>
      </c>
      <c r="C6613">
        <f ca="1">INDEX(fact_revenue_generator!$A:$C,MATCH($A6613,fact_revenue_generator!$C:$C,0),MATCH(C$1,fact_revenue_generator!$1:$1,0))</f>
        <v>2</v>
      </c>
      <c r="D6613">
        <f t="shared" ca="1" si="207"/>
        <v>605085135</v>
      </c>
      <c r="H6613" t="str">
        <f t="shared" ca="1" si="206"/>
        <v>(2, '2', '605085135'),</v>
      </c>
    </row>
    <row r="6614" spans="1:8" x14ac:dyDescent="0.25">
      <c r="A6614">
        <f ca="1">RANDBETWEEN(MIN(fact_revenue_generator!C:C),MAX(fact_revenue_generator!C:C))</f>
        <v>8</v>
      </c>
      <c r="B6614">
        <f ca="1">INDEX(fact_revenue_generator!$A:$C,MATCH($A6614,fact_revenue_generator!$C:$C,0),MATCH(B$1,fact_revenue_generator!$1:$1,0))</f>
        <v>8</v>
      </c>
      <c r="C6614">
        <f ca="1">INDEX(fact_revenue_generator!$A:$C,MATCH($A6614,fact_revenue_generator!$C:$C,0),MATCH(C$1,fact_revenue_generator!$1:$1,0))</f>
        <v>1</v>
      </c>
      <c r="D6614">
        <f t="shared" ca="1" si="207"/>
        <v>419876860</v>
      </c>
      <c r="H6614" t="str">
        <f t="shared" ca="1" si="206"/>
        <v>(8, '1', '419876860'),</v>
      </c>
    </row>
    <row r="6615" spans="1:8" x14ac:dyDescent="0.25">
      <c r="A6615">
        <f ca="1">RANDBETWEEN(MIN(fact_revenue_generator!C:C),MAX(fact_revenue_generator!C:C))</f>
        <v>1</v>
      </c>
      <c r="B6615">
        <f ca="1">INDEX(fact_revenue_generator!$A:$C,MATCH($A6615,fact_revenue_generator!$C:$C,0),MATCH(B$1,fact_revenue_generator!$1:$1,0))</f>
        <v>1</v>
      </c>
      <c r="C6615">
        <f ca="1">INDEX(fact_revenue_generator!$A:$C,MATCH($A6615,fact_revenue_generator!$C:$C,0),MATCH(C$1,fact_revenue_generator!$1:$1,0))</f>
        <v>1</v>
      </c>
      <c r="D6615">
        <f t="shared" ca="1" si="207"/>
        <v>977354806</v>
      </c>
      <c r="H6615" t="str">
        <f t="shared" ca="1" si="206"/>
        <v>(1, '1', '977354806'),</v>
      </c>
    </row>
    <row r="6616" spans="1:8" x14ac:dyDescent="0.25">
      <c r="A6616">
        <f ca="1">RANDBETWEEN(MIN(fact_revenue_generator!C:C),MAX(fact_revenue_generator!C:C))</f>
        <v>12</v>
      </c>
      <c r="B6616">
        <f ca="1">INDEX(fact_revenue_generator!$A:$C,MATCH($A6616,fact_revenue_generator!$C:$C,0),MATCH(B$1,fact_revenue_generator!$1:$1,0))</f>
        <v>4</v>
      </c>
      <c r="C6616">
        <f ca="1">INDEX(fact_revenue_generator!$A:$C,MATCH($A6616,fact_revenue_generator!$C:$C,0),MATCH(C$1,fact_revenue_generator!$1:$1,0))</f>
        <v>2</v>
      </c>
      <c r="D6616">
        <f t="shared" ca="1" si="207"/>
        <v>824712094</v>
      </c>
      <c r="H6616" t="str">
        <f t="shared" ca="1" si="206"/>
        <v>(4, '2', '824712094'),</v>
      </c>
    </row>
    <row r="6617" spans="1:8" x14ac:dyDescent="0.25">
      <c r="A6617">
        <f ca="1">RANDBETWEEN(MIN(fact_revenue_generator!C:C),MAX(fact_revenue_generator!C:C))</f>
        <v>2</v>
      </c>
      <c r="B6617">
        <f ca="1">INDEX(fact_revenue_generator!$A:$C,MATCH($A6617,fact_revenue_generator!$C:$C,0),MATCH(B$1,fact_revenue_generator!$1:$1,0))</f>
        <v>2</v>
      </c>
      <c r="C6617">
        <f ca="1">INDEX(fact_revenue_generator!$A:$C,MATCH($A6617,fact_revenue_generator!$C:$C,0),MATCH(C$1,fact_revenue_generator!$1:$1,0))</f>
        <v>1</v>
      </c>
      <c r="D6617">
        <f t="shared" ca="1" si="207"/>
        <v>628361899</v>
      </c>
      <c r="H6617" t="str">
        <f t="shared" ca="1" si="206"/>
        <v>(2, '1', '628361899'),</v>
      </c>
    </row>
    <row r="6618" spans="1:8" x14ac:dyDescent="0.25">
      <c r="A6618">
        <f ca="1">RANDBETWEEN(MIN(fact_revenue_generator!C:C),MAX(fact_revenue_generator!C:C))</f>
        <v>3</v>
      </c>
      <c r="B6618">
        <f ca="1">INDEX(fact_revenue_generator!$A:$C,MATCH($A6618,fact_revenue_generator!$C:$C,0),MATCH(B$1,fact_revenue_generator!$1:$1,0))</f>
        <v>3</v>
      </c>
      <c r="C6618">
        <f ca="1">INDEX(fact_revenue_generator!$A:$C,MATCH($A6618,fact_revenue_generator!$C:$C,0),MATCH(C$1,fact_revenue_generator!$1:$1,0))</f>
        <v>1</v>
      </c>
      <c r="D6618">
        <f t="shared" ca="1" si="207"/>
        <v>216928303</v>
      </c>
      <c r="H6618" t="str">
        <f t="shared" ca="1" si="206"/>
        <v>(3, '1', '216928303'),</v>
      </c>
    </row>
    <row r="6619" spans="1:8" x14ac:dyDescent="0.25">
      <c r="A6619">
        <f ca="1">RANDBETWEEN(MIN(fact_revenue_generator!C:C),MAX(fact_revenue_generator!C:C))</f>
        <v>2</v>
      </c>
      <c r="B6619">
        <f ca="1">INDEX(fact_revenue_generator!$A:$C,MATCH($A6619,fact_revenue_generator!$C:$C,0),MATCH(B$1,fact_revenue_generator!$1:$1,0))</f>
        <v>2</v>
      </c>
      <c r="C6619">
        <f ca="1">INDEX(fact_revenue_generator!$A:$C,MATCH($A6619,fact_revenue_generator!$C:$C,0),MATCH(C$1,fact_revenue_generator!$1:$1,0))</f>
        <v>1</v>
      </c>
      <c r="D6619">
        <f t="shared" ca="1" si="207"/>
        <v>39647392</v>
      </c>
      <c r="H6619" t="str">
        <f t="shared" ca="1" si="206"/>
        <v>(2, '1', '39647392'),</v>
      </c>
    </row>
    <row r="6620" spans="1:8" x14ac:dyDescent="0.25">
      <c r="A6620">
        <f ca="1">RANDBETWEEN(MIN(fact_revenue_generator!C:C),MAX(fact_revenue_generator!C:C))</f>
        <v>6</v>
      </c>
      <c r="B6620">
        <f ca="1">INDEX(fact_revenue_generator!$A:$C,MATCH($A6620,fact_revenue_generator!$C:$C,0),MATCH(B$1,fact_revenue_generator!$1:$1,0))</f>
        <v>6</v>
      </c>
      <c r="C6620">
        <f ca="1">INDEX(fact_revenue_generator!$A:$C,MATCH($A6620,fact_revenue_generator!$C:$C,0),MATCH(C$1,fact_revenue_generator!$1:$1,0))</f>
        <v>1</v>
      </c>
      <c r="D6620">
        <f t="shared" ca="1" si="207"/>
        <v>174772676</v>
      </c>
      <c r="H6620" t="str">
        <f t="shared" ca="1" si="206"/>
        <v>(6, '1', '174772676'),</v>
      </c>
    </row>
    <row r="6621" spans="1:8" x14ac:dyDescent="0.25">
      <c r="A6621">
        <f ca="1">RANDBETWEEN(MIN(fact_revenue_generator!C:C),MAX(fact_revenue_generator!C:C))</f>
        <v>1</v>
      </c>
      <c r="B6621">
        <f ca="1">INDEX(fact_revenue_generator!$A:$C,MATCH($A6621,fact_revenue_generator!$C:$C,0),MATCH(B$1,fact_revenue_generator!$1:$1,0))</f>
        <v>1</v>
      </c>
      <c r="C6621">
        <f ca="1">INDEX(fact_revenue_generator!$A:$C,MATCH($A6621,fact_revenue_generator!$C:$C,0),MATCH(C$1,fact_revenue_generator!$1:$1,0))</f>
        <v>1</v>
      </c>
      <c r="D6621">
        <f t="shared" ca="1" si="207"/>
        <v>449256188</v>
      </c>
      <c r="H6621" t="str">
        <f t="shared" ca="1" si="206"/>
        <v>(1, '1', '449256188'),</v>
      </c>
    </row>
    <row r="6622" spans="1:8" x14ac:dyDescent="0.25">
      <c r="A6622">
        <f ca="1">RANDBETWEEN(MIN(fact_revenue_generator!C:C),MAX(fact_revenue_generator!C:C))</f>
        <v>13</v>
      </c>
      <c r="B6622">
        <f ca="1">INDEX(fact_revenue_generator!$A:$C,MATCH($A6622,fact_revenue_generator!$C:$C,0),MATCH(B$1,fact_revenue_generator!$1:$1,0))</f>
        <v>5</v>
      </c>
      <c r="C6622">
        <f ca="1">INDEX(fact_revenue_generator!$A:$C,MATCH($A6622,fact_revenue_generator!$C:$C,0),MATCH(C$1,fact_revenue_generator!$1:$1,0))</f>
        <v>2</v>
      </c>
      <c r="D6622">
        <f t="shared" ca="1" si="207"/>
        <v>480138368</v>
      </c>
      <c r="H6622" t="str">
        <f t="shared" ca="1" si="206"/>
        <v>(5, '2', '480138368'),</v>
      </c>
    </row>
    <row r="6623" spans="1:8" x14ac:dyDescent="0.25">
      <c r="A6623">
        <f ca="1">RANDBETWEEN(MIN(fact_revenue_generator!C:C),MAX(fact_revenue_generator!C:C))</f>
        <v>3</v>
      </c>
      <c r="B6623">
        <f ca="1">INDEX(fact_revenue_generator!$A:$C,MATCH($A6623,fact_revenue_generator!$C:$C,0),MATCH(B$1,fact_revenue_generator!$1:$1,0))</f>
        <v>3</v>
      </c>
      <c r="C6623">
        <f ca="1">INDEX(fact_revenue_generator!$A:$C,MATCH($A6623,fact_revenue_generator!$C:$C,0),MATCH(C$1,fact_revenue_generator!$1:$1,0))</f>
        <v>1</v>
      </c>
      <c r="D6623">
        <f t="shared" ca="1" si="207"/>
        <v>927896673</v>
      </c>
      <c r="H6623" t="str">
        <f t="shared" ca="1" si="206"/>
        <v>(3, '1', '927896673'),</v>
      </c>
    </row>
    <row r="6624" spans="1:8" x14ac:dyDescent="0.25">
      <c r="A6624">
        <f ca="1">RANDBETWEEN(MIN(fact_revenue_generator!C:C),MAX(fact_revenue_generator!C:C))</f>
        <v>9</v>
      </c>
      <c r="B6624">
        <f ca="1">INDEX(fact_revenue_generator!$A:$C,MATCH($A6624,fact_revenue_generator!$C:$C,0),MATCH(B$1,fact_revenue_generator!$1:$1,0))</f>
        <v>1</v>
      </c>
      <c r="C6624">
        <f ca="1">INDEX(fact_revenue_generator!$A:$C,MATCH($A6624,fact_revenue_generator!$C:$C,0),MATCH(C$1,fact_revenue_generator!$1:$1,0))</f>
        <v>2</v>
      </c>
      <c r="D6624">
        <f t="shared" ca="1" si="207"/>
        <v>962723610</v>
      </c>
      <c r="H6624" t="str">
        <f t="shared" ca="1" si="206"/>
        <v>(1, '2', '962723610'),</v>
      </c>
    </row>
    <row r="6625" spans="1:8" x14ac:dyDescent="0.25">
      <c r="A6625">
        <f ca="1">RANDBETWEEN(MIN(fact_revenue_generator!C:C),MAX(fact_revenue_generator!C:C))</f>
        <v>2</v>
      </c>
      <c r="B6625">
        <f ca="1">INDEX(fact_revenue_generator!$A:$C,MATCH($A6625,fact_revenue_generator!$C:$C,0),MATCH(B$1,fact_revenue_generator!$1:$1,0))</f>
        <v>2</v>
      </c>
      <c r="C6625">
        <f ca="1">INDEX(fact_revenue_generator!$A:$C,MATCH($A6625,fact_revenue_generator!$C:$C,0),MATCH(C$1,fact_revenue_generator!$1:$1,0))</f>
        <v>1</v>
      </c>
      <c r="D6625">
        <f t="shared" ca="1" si="207"/>
        <v>347806058</v>
      </c>
      <c r="H6625" t="str">
        <f t="shared" ca="1" si="206"/>
        <v>(2, '1', '347806058'),</v>
      </c>
    </row>
    <row r="6626" spans="1:8" x14ac:dyDescent="0.25">
      <c r="A6626">
        <f ca="1">RANDBETWEEN(MIN(fact_revenue_generator!C:C),MAX(fact_revenue_generator!C:C))</f>
        <v>12</v>
      </c>
      <c r="B6626">
        <f ca="1">INDEX(fact_revenue_generator!$A:$C,MATCH($A6626,fact_revenue_generator!$C:$C,0),MATCH(B$1,fact_revenue_generator!$1:$1,0))</f>
        <v>4</v>
      </c>
      <c r="C6626">
        <f ca="1">INDEX(fact_revenue_generator!$A:$C,MATCH($A6626,fact_revenue_generator!$C:$C,0),MATCH(C$1,fact_revenue_generator!$1:$1,0))</f>
        <v>2</v>
      </c>
      <c r="D6626">
        <f t="shared" ca="1" si="207"/>
        <v>776860557</v>
      </c>
      <c r="H6626" t="str">
        <f t="shared" ca="1" si="206"/>
        <v>(4, '2', '776860557'),</v>
      </c>
    </row>
    <row r="6627" spans="1:8" x14ac:dyDescent="0.25">
      <c r="A6627">
        <f ca="1">RANDBETWEEN(MIN(fact_revenue_generator!C:C),MAX(fact_revenue_generator!C:C))</f>
        <v>12</v>
      </c>
      <c r="B6627">
        <f ca="1">INDEX(fact_revenue_generator!$A:$C,MATCH($A6627,fact_revenue_generator!$C:$C,0),MATCH(B$1,fact_revenue_generator!$1:$1,0))</f>
        <v>4</v>
      </c>
      <c r="C6627">
        <f ca="1">INDEX(fact_revenue_generator!$A:$C,MATCH($A6627,fact_revenue_generator!$C:$C,0),MATCH(C$1,fact_revenue_generator!$1:$1,0))</f>
        <v>2</v>
      </c>
      <c r="D6627">
        <f t="shared" ca="1" si="207"/>
        <v>124211396</v>
      </c>
      <c r="H6627" t="str">
        <f t="shared" ca="1" si="206"/>
        <v>(4, '2', '124211396'),</v>
      </c>
    </row>
    <row r="6628" spans="1:8" x14ac:dyDescent="0.25">
      <c r="A6628">
        <f ca="1">RANDBETWEEN(MIN(fact_revenue_generator!C:C),MAX(fact_revenue_generator!C:C))</f>
        <v>3</v>
      </c>
      <c r="B6628">
        <f ca="1">INDEX(fact_revenue_generator!$A:$C,MATCH($A6628,fact_revenue_generator!$C:$C,0),MATCH(B$1,fact_revenue_generator!$1:$1,0))</f>
        <v>3</v>
      </c>
      <c r="C6628">
        <f ca="1">INDEX(fact_revenue_generator!$A:$C,MATCH($A6628,fact_revenue_generator!$C:$C,0),MATCH(C$1,fact_revenue_generator!$1:$1,0))</f>
        <v>1</v>
      </c>
      <c r="D6628">
        <f t="shared" ca="1" si="207"/>
        <v>643323507</v>
      </c>
      <c r="H6628" t="str">
        <f t="shared" ca="1" si="206"/>
        <v>(3, '1', '643323507'),</v>
      </c>
    </row>
    <row r="6629" spans="1:8" x14ac:dyDescent="0.25">
      <c r="A6629">
        <f ca="1">RANDBETWEEN(MIN(fact_revenue_generator!C:C),MAX(fact_revenue_generator!C:C))</f>
        <v>15</v>
      </c>
      <c r="B6629">
        <f ca="1">INDEX(fact_revenue_generator!$A:$C,MATCH($A6629,fact_revenue_generator!$C:$C,0),MATCH(B$1,fact_revenue_generator!$1:$1,0))</f>
        <v>7</v>
      </c>
      <c r="C6629">
        <f ca="1">INDEX(fact_revenue_generator!$A:$C,MATCH($A6629,fact_revenue_generator!$C:$C,0),MATCH(C$1,fact_revenue_generator!$1:$1,0))</f>
        <v>2</v>
      </c>
      <c r="D6629">
        <f t="shared" ca="1" si="207"/>
        <v>608083183</v>
      </c>
      <c r="H6629" t="str">
        <f t="shared" ca="1" si="206"/>
        <v>(7, '2', '608083183'),</v>
      </c>
    </row>
    <row r="6630" spans="1:8" x14ac:dyDescent="0.25">
      <c r="A6630">
        <f ca="1">RANDBETWEEN(MIN(fact_revenue_generator!C:C),MAX(fact_revenue_generator!C:C))</f>
        <v>9</v>
      </c>
      <c r="B6630">
        <f ca="1">INDEX(fact_revenue_generator!$A:$C,MATCH($A6630,fact_revenue_generator!$C:$C,0),MATCH(B$1,fact_revenue_generator!$1:$1,0))</f>
        <v>1</v>
      </c>
      <c r="C6630">
        <f ca="1">INDEX(fact_revenue_generator!$A:$C,MATCH($A6630,fact_revenue_generator!$C:$C,0),MATCH(C$1,fact_revenue_generator!$1:$1,0))</f>
        <v>2</v>
      </c>
      <c r="D6630">
        <f t="shared" ca="1" si="207"/>
        <v>839449843</v>
      </c>
      <c r="H6630" t="str">
        <f t="shared" ca="1" si="206"/>
        <v>(1, '2', '839449843'),</v>
      </c>
    </row>
    <row r="6631" spans="1:8" x14ac:dyDescent="0.25">
      <c r="A6631">
        <f ca="1">RANDBETWEEN(MIN(fact_revenue_generator!C:C),MAX(fact_revenue_generator!C:C))</f>
        <v>12</v>
      </c>
      <c r="B6631">
        <f ca="1">INDEX(fact_revenue_generator!$A:$C,MATCH($A6631,fact_revenue_generator!$C:$C,0),MATCH(B$1,fact_revenue_generator!$1:$1,0))</f>
        <v>4</v>
      </c>
      <c r="C6631">
        <f ca="1">INDEX(fact_revenue_generator!$A:$C,MATCH($A6631,fact_revenue_generator!$C:$C,0),MATCH(C$1,fact_revenue_generator!$1:$1,0))</f>
        <v>2</v>
      </c>
      <c r="D6631">
        <f t="shared" ca="1" si="207"/>
        <v>474876332</v>
      </c>
      <c r="H6631" t="str">
        <f t="shared" ca="1" si="206"/>
        <v>(4, '2', '474876332'),</v>
      </c>
    </row>
    <row r="6632" spans="1:8" x14ac:dyDescent="0.25">
      <c r="A6632">
        <f ca="1">RANDBETWEEN(MIN(fact_revenue_generator!C:C),MAX(fact_revenue_generator!C:C))</f>
        <v>3</v>
      </c>
      <c r="B6632">
        <f ca="1">INDEX(fact_revenue_generator!$A:$C,MATCH($A6632,fact_revenue_generator!$C:$C,0),MATCH(B$1,fact_revenue_generator!$1:$1,0))</f>
        <v>3</v>
      </c>
      <c r="C6632">
        <f ca="1">INDEX(fact_revenue_generator!$A:$C,MATCH($A6632,fact_revenue_generator!$C:$C,0),MATCH(C$1,fact_revenue_generator!$1:$1,0))</f>
        <v>1</v>
      </c>
      <c r="D6632">
        <f t="shared" ca="1" si="207"/>
        <v>987530542</v>
      </c>
      <c r="H6632" t="str">
        <f t="shared" ca="1" si="206"/>
        <v>(3, '1', '987530542'),</v>
      </c>
    </row>
    <row r="6633" spans="1:8" x14ac:dyDescent="0.25">
      <c r="A6633">
        <f ca="1">RANDBETWEEN(MIN(fact_revenue_generator!C:C),MAX(fact_revenue_generator!C:C))</f>
        <v>14</v>
      </c>
      <c r="B6633">
        <f ca="1">INDEX(fact_revenue_generator!$A:$C,MATCH($A6633,fact_revenue_generator!$C:$C,0),MATCH(B$1,fact_revenue_generator!$1:$1,0))</f>
        <v>6</v>
      </c>
      <c r="C6633">
        <f ca="1">INDEX(fact_revenue_generator!$A:$C,MATCH($A6633,fact_revenue_generator!$C:$C,0),MATCH(C$1,fact_revenue_generator!$1:$1,0))</f>
        <v>2</v>
      </c>
      <c r="D6633">
        <f t="shared" ca="1" si="207"/>
        <v>839461572</v>
      </c>
      <c r="H6633" t="str">
        <f t="shared" ca="1" si="206"/>
        <v>(6, '2', '839461572'),</v>
      </c>
    </row>
    <row r="6634" spans="1:8" x14ac:dyDescent="0.25">
      <c r="A6634">
        <f ca="1">RANDBETWEEN(MIN(fact_revenue_generator!C:C),MAX(fact_revenue_generator!C:C))</f>
        <v>8</v>
      </c>
      <c r="B6634">
        <f ca="1">INDEX(fact_revenue_generator!$A:$C,MATCH($A6634,fact_revenue_generator!$C:$C,0),MATCH(B$1,fact_revenue_generator!$1:$1,0))</f>
        <v>8</v>
      </c>
      <c r="C6634">
        <f ca="1">INDEX(fact_revenue_generator!$A:$C,MATCH($A6634,fact_revenue_generator!$C:$C,0),MATCH(C$1,fact_revenue_generator!$1:$1,0))</f>
        <v>1</v>
      </c>
      <c r="D6634">
        <f t="shared" ca="1" si="207"/>
        <v>41529035</v>
      </c>
      <c r="H6634" t="str">
        <f t="shared" ca="1" si="206"/>
        <v>(8, '1', '41529035'),</v>
      </c>
    </row>
    <row r="6635" spans="1:8" x14ac:dyDescent="0.25">
      <c r="A6635">
        <f ca="1">RANDBETWEEN(MIN(fact_revenue_generator!C:C),MAX(fact_revenue_generator!C:C))</f>
        <v>11</v>
      </c>
      <c r="B6635">
        <f ca="1">INDEX(fact_revenue_generator!$A:$C,MATCH($A6635,fact_revenue_generator!$C:$C,0),MATCH(B$1,fact_revenue_generator!$1:$1,0))</f>
        <v>3</v>
      </c>
      <c r="C6635">
        <f ca="1">INDEX(fact_revenue_generator!$A:$C,MATCH($A6635,fact_revenue_generator!$C:$C,0),MATCH(C$1,fact_revenue_generator!$1:$1,0))</f>
        <v>2</v>
      </c>
      <c r="D6635">
        <f t="shared" ca="1" si="207"/>
        <v>36191579</v>
      </c>
      <c r="H6635" t="str">
        <f t="shared" ca="1" si="206"/>
        <v>(3, '2', '36191579'),</v>
      </c>
    </row>
    <row r="6636" spans="1:8" x14ac:dyDescent="0.25">
      <c r="A6636">
        <f ca="1">RANDBETWEEN(MIN(fact_revenue_generator!C:C),MAX(fact_revenue_generator!C:C))</f>
        <v>3</v>
      </c>
      <c r="B6636">
        <f ca="1">INDEX(fact_revenue_generator!$A:$C,MATCH($A6636,fact_revenue_generator!$C:$C,0),MATCH(B$1,fact_revenue_generator!$1:$1,0))</f>
        <v>3</v>
      </c>
      <c r="C6636">
        <f ca="1">INDEX(fact_revenue_generator!$A:$C,MATCH($A6636,fact_revenue_generator!$C:$C,0),MATCH(C$1,fact_revenue_generator!$1:$1,0))</f>
        <v>1</v>
      </c>
      <c r="D6636">
        <f t="shared" ca="1" si="207"/>
        <v>440396744</v>
      </c>
      <c r="H6636" t="str">
        <f t="shared" ca="1" si="206"/>
        <v>(3, '1', '440396744'),</v>
      </c>
    </row>
    <row r="6637" spans="1:8" x14ac:dyDescent="0.25">
      <c r="A6637">
        <f ca="1">RANDBETWEEN(MIN(fact_revenue_generator!C:C),MAX(fact_revenue_generator!C:C))</f>
        <v>11</v>
      </c>
      <c r="B6637">
        <f ca="1">INDEX(fact_revenue_generator!$A:$C,MATCH($A6637,fact_revenue_generator!$C:$C,0),MATCH(B$1,fact_revenue_generator!$1:$1,0))</f>
        <v>3</v>
      </c>
      <c r="C6637">
        <f ca="1">INDEX(fact_revenue_generator!$A:$C,MATCH($A6637,fact_revenue_generator!$C:$C,0),MATCH(C$1,fact_revenue_generator!$1:$1,0))</f>
        <v>2</v>
      </c>
      <c r="D6637">
        <f t="shared" ca="1" si="207"/>
        <v>575044778</v>
      </c>
      <c r="H6637" t="str">
        <f t="shared" ca="1" si="206"/>
        <v>(3, '2', '575044778'),</v>
      </c>
    </row>
    <row r="6638" spans="1:8" x14ac:dyDescent="0.25">
      <c r="A6638">
        <f ca="1">RANDBETWEEN(MIN(fact_revenue_generator!C:C),MAX(fact_revenue_generator!C:C))</f>
        <v>8</v>
      </c>
      <c r="B6638">
        <f ca="1">INDEX(fact_revenue_generator!$A:$C,MATCH($A6638,fact_revenue_generator!$C:$C,0),MATCH(B$1,fact_revenue_generator!$1:$1,0))</f>
        <v>8</v>
      </c>
      <c r="C6638">
        <f ca="1">INDEX(fact_revenue_generator!$A:$C,MATCH($A6638,fact_revenue_generator!$C:$C,0),MATCH(C$1,fact_revenue_generator!$1:$1,0))</f>
        <v>1</v>
      </c>
      <c r="D6638">
        <f t="shared" ca="1" si="207"/>
        <v>659923685</v>
      </c>
      <c r="H6638" t="str">
        <f t="shared" ca="1" si="206"/>
        <v>(8, '1', '659923685'),</v>
      </c>
    </row>
    <row r="6639" spans="1:8" x14ac:dyDescent="0.25">
      <c r="A6639">
        <f ca="1">RANDBETWEEN(MIN(fact_revenue_generator!C:C),MAX(fact_revenue_generator!C:C))</f>
        <v>5</v>
      </c>
      <c r="B6639">
        <f ca="1">INDEX(fact_revenue_generator!$A:$C,MATCH($A6639,fact_revenue_generator!$C:$C,0),MATCH(B$1,fact_revenue_generator!$1:$1,0))</f>
        <v>5</v>
      </c>
      <c r="C6639">
        <f ca="1">INDEX(fact_revenue_generator!$A:$C,MATCH($A6639,fact_revenue_generator!$C:$C,0),MATCH(C$1,fact_revenue_generator!$1:$1,0))</f>
        <v>1</v>
      </c>
      <c r="D6639">
        <f t="shared" ca="1" si="207"/>
        <v>54329362</v>
      </c>
      <c r="H6639" t="str">
        <f t="shared" ca="1" si="206"/>
        <v>(5, '1', '54329362'),</v>
      </c>
    </row>
    <row r="6640" spans="1:8" x14ac:dyDescent="0.25">
      <c r="A6640">
        <f ca="1">RANDBETWEEN(MIN(fact_revenue_generator!C:C),MAX(fact_revenue_generator!C:C))</f>
        <v>10</v>
      </c>
      <c r="B6640">
        <f ca="1">INDEX(fact_revenue_generator!$A:$C,MATCH($A6640,fact_revenue_generator!$C:$C,0),MATCH(B$1,fact_revenue_generator!$1:$1,0))</f>
        <v>2</v>
      </c>
      <c r="C6640">
        <f ca="1">INDEX(fact_revenue_generator!$A:$C,MATCH($A6640,fact_revenue_generator!$C:$C,0),MATCH(C$1,fact_revenue_generator!$1:$1,0))</f>
        <v>2</v>
      </c>
      <c r="D6640">
        <f t="shared" ca="1" si="207"/>
        <v>788030042</v>
      </c>
      <c r="H6640" t="str">
        <f t="shared" ca="1" si="206"/>
        <v>(2, '2', '788030042'),</v>
      </c>
    </row>
    <row r="6641" spans="1:8" x14ac:dyDescent="0.25">
      <c r="A6641">
        <f ca="1">RANDBETWEEN(MIN(fact_revenue_generator!C:C),MAX(fact_revenue_generator!C:C))</f>
        <v>16</v>
      </c>
      <c r="B6641">
        <f ca="1">INDEX(fact_revenue_generator!$A:$C,MATCH($A6641,fact_revenue_generator!$C:$C,0),MATCH(B$1,fact_revenue_generator!$1:$1,0))</f>
        <v>8</v>
      </c>
      <c r="C6641">
        <f ca="1">INDEX(fact_revenue_generator!$A:$C,MATCH($A6641,fact_revenue_generator!$C:$C,0),MATCH(C$1,fact_revenue_generator!$1:$1,0))</f>
        <v>2</v>
      </c>
      <c r="D6641">
        <f t="shared" ca="1" si="207"/>
        <v>206919868</v>
      </c>
      <c r="H6641" t="str">
        <f t="shared" ca="1" si="206"/>
        <v>(8, '2', '206919868'),</v>
      </c>
    </row>
    <row r="6642" spans="1:8" x14ac:dyDescent="0.25">
      <c r="A6642">
        <f ca="1">RANDBETWEEN(MIN(fact_revenue_generator!C:C),MAX(fact_revenue_generator!C:C))</f>
        <v>16</v>
      </c>
      <c r="B6642">
        <f ca="1">INDEX(fact_revenue_generator!$A:$C,MATCH($A6642,fact_revenue_generator!$C:$C,0),MATCH(B$1,fact_revenue_generator!$1:$1,0))</f>
        <v>8</v>
      </c>
      <c r="C6642">
        <f ca="1">INDEX(fact_revenue_generator!$A:$C,MATCH($A6642,fact_revenue_generator!$C:$C,0),MATCH(C$1,fact_revenue_generator!$1:$1,0))</f>
        <v>2</v>
      </c>
      <c r="D6642">
        <f t="shared" ca="1" si="207"/>
        <v>574297996</v>
      </c>
      <c r="H6642" t="str">
        <f t="shared" ca="1" si="206"/>
        <v>(8, '2', '574297996'),</v>
      </c>
    </row>
    <row r="6643" spans="1:8" x14ac:dyDescent="0.25">
      <c r="A6643">
        <f ca="1">RANDBETWEEN(MIN(fact_revenue_generator!C:C),MAX(fact_revenue_generator!C:C))</f>
        <v>8</v>
      </c>
      <c r="B6643">
        <f ca="1">INDEX(fact_revenue_generator!$A:$C,MATCH($A6643,fact_revenue_generator!$C:$C,0),MATCH(B$1,fact_revenue_generator!$1:$1,0))</f>
        <v>8</v>
      </c>
      <c r="C6643">
        <f ca="1">INDEX(fact_revenue_generator!$A:$C,MATCH($A6643,fact_revenue_generator!$C:$C,0),MATCH(C$1,fact_revenue_generator!$1:$1,0))</f>
        <v>1</v>
      </c>
      <c r="D6643">
        <f t="shared" ca="1" si="207"/>
        <v>276337975</v>
      </c>
      <c r="H6643" t="str">
        <f t="shared" ca="1" si="206"/>
        <v>(8, '1', '276337975'),</v>
      </c>
    </row>
    <row r="6644" spans="1:8" x14ac:dyDescent="0.25">
      <c r="A6644">
        <f ca="1">RANDBETWEEN(MIN(fact_revenue_generator!C:C),MAX(fact_revenue_generator!C:C))</f>
        <v>12</v>
      </c>
      <c r="B6644">
        <f ca="1">INDEX(fact_revenue_generator!$A:$C,MATCH($A6644,fact_revenue_generator!$C:$C,0),MATCH(B$1,fact_revenue_generator!$1:$1,0))</f>
        <v>4</v>
      </c>
      <c r="C6644">
        <f ca="1">INDEX(fact_revenue_generator!$A:$C,MATCH($A6644,fact_revenue_generator!$C:$C,0),MATCH(C$1,fact_revenue_generator!$1:$1,0))</f>
        <v>2</v>
      </c>
      <c r="D6644">
        <f t="shared" ca="1" si="207"/>
        <v>863082762</v>
      </c>
      <c r="H6644" t="str">
        <f t="shared" ca="1" si="206"/>
        <v>(4, '2', '863082762'),</v>
      </c>
    </row>
    <row r="6645" spans="1:8" x14ac:dyDescent="0.25">
      <c r="A6645">
        <f ca="1">RANDBETWEEN(MIN(fact_revenue_generator!C:C),MAX(fact_revenue_generator!C:C))</f>
        <v>16</v>
      </c>
      <c r="B6645">
        <f ca="1">INDEX(fact_revenue_generator!$A:$C,MATCH($A6645,fact_revenue_generator!$C:$C,0),MATCH(B$1,fact_revenue_generator!$1:$1,0))</f>
        <v>8</v>
      </c>
      <c r="C6645">
        <f ca="1">INDEX(fact_revenue_generator!$A:$C,MATCH($A6645,fact_revenue_generator!$C:$C,0),MATCH(C$1,fact_revenue_generator!$1:$1,0))</f>
        <v>2</v>
      </c>
      <c r="D6645">
        <f t="shared" ca="1" si="207"/>
        <v>504334310</v>
      </c>
      <c r="H6645" t="str">
        <f t="shared" ca="1" si="206"/>
        <v>(8, '2', '504334310'),</v>
      </c>
    </row>
    <row r="6646" spans="1:8" x14ac:dyDescent="0.25">
      <c r="A6646">
        <f ca="1">RANDBETWEEN(MIN(fact_revenue_generator!C:C),MAX(fact_revenue_generator!C:C))</f>
        <v>11</v>
      </c>
      <c r="B6646">
        <f ca="1">INDEX(fact_revenue_generator!$A:$C,MATCH($A6646,fact_revenue_generator!$C:$C,0),MATCH(B$1,fact_revenue_generator!$1:$1,0))</f>
        <v>3</v>
      </c>
      <c r="C6646">
        <f ca="1">INDEX(fact_revenue_generator!$A:$C,MATCH($A6646,fact_revenue_generator!$C:$C,0),MATCH(C$1,fact_revenue_generator!$1:$1,0))</f>
        <v>2</v>
      </c>
      <c r="D6646">
        <f t="shared" ca="1" si="207"/>
        <v>775093068</v>
      </c>
      <c r="H6646" t="str">
        <f t="shared" ca="1" si="206"/>
        <v>(3, '2', '775093068'),</v>
      </c>
    </row>
    <row r="6647" spans="1:8" x14ac:dyDescent="0.25">
      <c r="A6647">
        <f ca="1">RANDBETWEEN(MIN(fact_revenue_generator!C:C),MAX(fact_revenue_generator!C:C))</f>
        <v>3</v>
      </c>
      <c r="B6647">
        <f ca="1">INDEX(fact_revenue_generator!$A:$C,MATCH($A6647,fact_revenue_generator!$C:$C,0),MATCH(B$1,fact_revenue_generator!$1:$1,0))</f>
        <v>3</v>
      </c>
      <c r="C6647">
        <f ca="1">INDEX(fact_revenue_generator!$A:$C,MATCH($A6647,fact_revenue_generator!$C:$C,0),MATCH(C$1,fact_revenue_generator!$1:$1,0))</f>
        <v>1</v>
      </c>
      <c r="D6647">
        <f t="shared" ca="1" si="207"/>
        <v>321220880</v>
      </c>
      <c r="H6647" t="str">
        <f t="shared" ca="1" si="206"/>
        <v>(3, '1', '321220880'),</v>
      </c>
    </row>
    <row r="6648" spans="1:8" x14ac:dyDescent="0.25">
      <c r="A6648">
        <f ca="1">RANDBETWEEN(MIN(fact_revenue_generator!C:C),MAX(fact_revenue_generator!C:C))</f>
        <v>15</v>
      </c>
      <c r="B6648">
        <f ca="1">INDEX(fact_revenue_generator!$A:$C,MATCH($A6648,fact_revenue_generator!$C:$C,0),MATCH(B$1,fact_revenue_generator!$1:$1,0))</f>
        <v>7</v>
      </c>
      <c r="C6648">
        <f ca="1">INDEX(fact_revenue_generator!$A:$C,MATCH($A6648,fact_revenue_generator!$C:$C,0),MATCH(C$1,fact_revenue_generator!$1:$1,0))</f>
        <v>2</v>
      </c>
      <c r="D6648">
        <f t="shared" ca="1" si="207"/>
        <v>979501566</v>
      </c>
      <c r="H6648" t="str">
        <f t="shared" ca="1" si="206"/>
        <v>(7, '2', '979501566'),</v>
      </c>
    </row>
    <row r="6649" spans="1:8" x14ac:dyDescent="0.25">
      <c r="A6649">
        <f ca="1">RANDBETWEEN(MIN(fact_revenue_generator!C:C),MAX(fact_revenue_generator!C:C))</f>
        <v>16</v>
      </c>
      <c r="B6649">
        <f ca="1">INDEX(fact_revenue_generator!$A:$C,MATCH($A6649,fact_revenue_generator!$C:$C,0),MATCH(B$1,fact_revenue_generator!$1:$1,0))</f>
        <v>8</v>
      </c>
      <c r="C6649">
        <f ca="1">INDEX(fact_revenue_generator!$A:$C,MATCH($A6649,fact_revenue_generator!$C:$C,0),MATCH(C$1,fact_revenue_generator!$1:$1,0))</f>
        <v>2</v>
      </c>
      <c r="D6649">
        <f t="shared" ca="1" si="207"/>
        <v>767334074</v>
      </c>
      <c r="H6649" t="str">
        <f t="shared" ca="1" si="206"/>
        <v>(8, '2', '767334074'),</v>
      </c>
    </row>
    <row r="6650" spans="1:8" x14ac:dyDescent="0.25">
      <c r="A6650">
        <f ca="1">RANDBETWEEN(MIN(fact_revenue_generator!C:C),MAX(fact_revenue_generator!C:C))</f>
        <v>14</v>
      </c>
      <c r="B6650">
        <f ca="1">INDEX(fact_revenue_generator!$A:$C,MATCH($A6650,fact_revenue_generator!$C:$C,0),MATCH(B$1,fact_revenue_generator!$1:$1,0))</f>
        <v>6</v>
      </c>
      <c r="C6650">
        <f ca="1">INDEX(fact_revenue_generator!$A:$C,MATCH($A6650,fact_revenue_generator!$C:$C,0),MATCH(C$1,fact_revenue_generator!$1:$1,0))</f>
        <v>2</v>
      </c>
      <c r="D6650">
        <f t="shared" ca="1" si="207"/>
        <v>935141692</v>
      </c>
      <c r="H6650" t="str">
        <f t="shared" ca="1" si="206"/>
        <v>(6, '2', '935141692'),</v>
      </c>
    </row>
    <row r="6651" spans="1:8" x14ac:dyDescent="0.25">
      <c r="A6651">
        <f ca="1">RANDBETWEEN(MIN(fact_revenue_generator!C:C),MAX(fact_revenue_generator!C:C))</f>
        <v>5</v>
      </c>
      <c r="B6651">
        <f ca="1">INDEX(fact_revenue_generator!$A:$C,MATCH($A6651,fact_revenue_generator!$C:$C,0),MATCH(B$1,fact_revenue_generator!$1:$1,0))</f>
        <v>5</v>
      </c>
      <c r="C6651">
        <f ca="1">INDEX(fact_revenue_generator!$A:$C,MATCH($A6651,fact_revenue_generator!$C:$C,0),MATCH(C$1,fact_revenue_generator!$1:$1,0))</f>
        <v>1</v>
      </c>
      <c r="D6651">
        <f t="shared" ca="1" si="207"/>
        <v>873143157</v>
      </c>
      <c r="H6651" t="str">
        <f t="shared" ca="1" si="206"/>
        <v>(5, '1', '873143157'),</v>
      </c>
    </row>
    <row r="6652" spans="1:8" x14ac:dyDescent="0.25">
      <c r="A6652">
        <f ca="1">RANDBETWEEN(MIN(fact_revenue_generator!C:C),MAX(fact_revenue_generator!C:C))</f>
        <v>4</v>
      </c>
      <c r="B6652">
        <f ca="1">INDEX(fact_revenue_generator!$A:$C,MATCH($A6652,fact_revenue_generator!$C:$C,0),MATCH(B$1,fact_revenue_generator!$1:$1,0))</f>
        <v>4</v>
      </c>
      <c r="C6652">
        <f ca="1">INDEX(fact_revenue_generator!$A:$C,MATCH($A6652,fact_revenue_generator!$C:$C,0),MATCH(C$1,fact_revenue_generator!$1:$1,0))</f>
        <v>1</v>
      </c>
      <c r="D6652">
        <f t="shared" ca="1" si="207"/>
        <v>155691439</v>
      </c>
      <c r="H6652" t="str">
        <f t="shared" ca="1" si="206"/>
        <v>(4, '1', '155691439'),</v>
      </c>
    </row>
    <row r="6653" spans="1:8" x14ac:dyDescent="0.25">
      <c r="A6653">
        <f ca="1">RANDBETWEEN(MIN(fact_revenue_generator!C:C),MAX(fact_revenue_generator!C:C))</f>
        <v>4</v>
      </c>
      <c r="B6653">
        <f ca="1">INDEX(fact_revenue_generator!$A:$C,MATCH($A6653,fact_revenue_generator!$C:$C,0),MATCH(B$1,fact_revenue_generator!$1:$1,0))</f>
        <v>4</v>
      </c>
      <c r="C6653">
        <f ca="1">INDEX(fact_revenue_generator!$A:$C,MATCH($A6653,fact_revenue_generator!$C:$C,0),MATCH(C$1,fact_revenue_generator!$1:$1,0))</f>
        <v>1</v>
      </c>
      <c r="D6653">
        <f t="shared" ca="1" si="207"/>
        <v>758270759</v>
      </c>
      <c r="H6653" t="str">
        <f t="shared" ca="1" si="206"/>
        <v>(4, '1', '758270759'),</v>
      </c>
    </row>
    <row r="6654" spans="1:8" x14ac:dyDescent="0.25">
      <c r="A6654">
        <f ca="1">RANDBETWEEN(MIN(fact_revenue_generator!C:C),MAX(fact_revenue_generator!C:C))</f>
        <v>12</v>
      </c>
      <c r="B6654">
        <f ca="1">INDEX(fact_revenue_generator!$A:$C,MATCH($A6654,fact_revenue_generator!$C:$C,0),MATCH(B$1,fact_revenue_generator!$1:$1,0))</f>
        <v>4</v>
      </c>
      <c r="C6654">
        <f ca="1">INDEX(fact_revenue_generator!$A:$C,MATCH($A6654,fact_revenue_generator!$C:$C,0),MATCH(C$1,fact_revenue_generator!$1:$1,0))</f>
        <v>2</v>
      </c>
      <c r="D6654">
        <f t="shared" ca="1" si="207"/>
        <v>606615517</v>
      </c>
      <c r="H6654" t="str">
        <f t="shared" ca="1" si="206"/>
        <v>(4, '2', '606615517'),</v>
      </c>
    </row>
    <row r="6655" spans="1:8" x14ac:dyDescent="0.25">
      <c r="A6655">
        <f ca="1">RANDBETWEEN(MIN(fact_revenue_generator!C:C),MAX(fact_revenue_generator!C:C))</f>
        <v>1</v>
      </c>
      <c r="B6655">
        <f ca="1">INDEX(fact_revenue_generator!$A:$C,MATCH($A6655,fact_revenue_generator!$C:$C,0),MATCH(B$1,fact_revenue_generator!$1:$1,0))</f>
        <v>1</v>
      </c>
      <c r="C6655">
        <f ca="1">INDEX(fact_revenue_generator!$A:$C,MATCH($A6655,fact_revenue_generator!$C:$C,0),MATCH(C$1,fact_revenue_generator!$1:$1,0))</f>
        <v>1</v>
      </c>
      <c r="D6655">
        <f t="shared" ca="1" si="207"/>
        <v>60926476</v>
      </c>
      <c r="H6655" t="str">
        <f t="shared" ca="1" si="206"/>
        <v>(1, '1', '60926476'),</v>
      </c>
    </row>
    <row r="6656" spans="1:8" x14ac:dyDescent="0.25">
      <c r="A6656">
        <f ca="1">RANDBETWEEN(MIN(fact_revenue_generator!C:C),MAX(fact_revenue_generator!C:C))</f>
        <v>10</v>
      </c>
      <c r="B6656">
        <f ca="1">INDEX(fact_revenue_generator!$A:$C,MATCH($A6656,fact_revenue_generator!$C:$C,0),MATCH(B$1,fact_revenue_generator!$1:$1,0))</f>
        <v>2</v>
      </c>
      <c r="C6656">
        <f ca="1">INDEX(fact_revenue_generator!$A:$C,MATCH($A6656,fact_revenue_generator!$C:$C,0),MATCH(C$1,fact_revenue_generator!$1:$1,0))</f>
        <v>2</v>
      </c>
      <c r="D6656">
        <f t="shared" ca="1" si="207"/>
        <v>720348970</v>
      </c>
      <c r="H6656" t="str">
        <f t="shared" ca="1" si="206"/>
        <v>(2, '2', '720348970'),</v>
      </c>
    </row>
    <row r="6657" spans="1:8" x14ac:dyDescent="0.25">
      <c r="A6657">
        <f ca="1">RANDBETWEEN(MIN(fact_revenue_generator!C:C),MAX(fact_revenue_generator!C:C))</f>
        <v>9</v>
      </c>
      <c r="B6657">
        <f ca="1">INDEX(fact_revenue_generator!$A:$C,MATCH($A6657,fact_revenue_generator!$C:$C,0),MATCH(B$1,fact_revenue_generator!$1:$1,0))</f>
        <v>1</v>
      </c>
      <c r="C6657">
        <f ca="1">INDEX(fact_revenue_generator!$A:$C,MATCH($A6657,fact_revenue_generator!$C:$C,0),MATCH(C$1,fact_revenue_generator!$1:$1,0))</f>
        <v>2</v>
      </c>
      <c r="D6657">
        <f t="shared" ca="1" si="207"/>
        <v>153682651</v>
      </c>
      <c r="H6657" t="str">
        <f t="shared" ca="1" si="206"/>
        <v>(1, '2', '153682651'),</v>
      </c>
    </row>
    <row r="6658" spans="1:8" x14ac:dyDescent="0.25">
      <c r="A6658">
        <f ca="1">RANDBETWEEN(MIN(fact_revenue_generator!C:C),MAX(fact_revenue_generator!C:C))</f>
        <v>14</v>
      </c>
      <c r="B6658">
        <f ca="1">INDEX(fact_revenue_generator!$A:$C,MATCH($A6658,fact_revenue_generator!$C:$C,0),MATCH(B$1,fact_revenue_generator!$1:$1,0))</f>
        <v>6</v>
      </c>
      <c r="C6658">
        <f ca="1">INDEX(fact_revenue_generator!$A:$C,MATCH($A6658,fact_revenue_generator!$C:$C,0),MATCH(C$1,fact_revenue_generator!$1:$1,0))</f>
        <v>2</v>
      </c>
      <c r="D6658">
        <f t="shared" ca="1" si="207"/>
        <v>725327588</v>
      </c>
      <c r="H6658" t="str">
        <f t="shared" ca="1" si="206"/>
        <v>(6, '2', '725327588'),</v>
      </c>
    </row>
    <row r="6659" spans="1:8" x14ac:dyDescent="0.25">
      <c r="A6659">
        <f ca="1">RANDBETWEEN(MIN(fact_revenue_generator!C:C),MAX(fact_revenue_generator!C:C))</f>
        <v>15</v>
      </c>
      <c r="B6659">
        <f ca="1">INDEX(fact_revenue_generator!$A:$C,MATCH($A6659,fact_revenue_generator!$C:$C,0),MATCH(B$1,fact_revenue_generator!$1:$1,0))</f>
        <v>7</v>
      </c>
      <c r="C6659">
        <f ca="1">INDEX(fact_revenue_generator!$A:$C,MATCH($A6659,fact_revenue_generator!$C:$C,0),MATCH(C$1,fact_revenue_generator!$1:$1,0))</f>
        <v>2</v>
      </c>
      <c r="D6659">
        <f t="shared" ca="1" si="207"/>
        <v>239101995</v>
      </c>
      <c r="H6659" t="str">
        <f t="shared" ref="H6659:H6722" ca="1" si="208">"("&amp;B6659&amp;", '"&amp;C6659&amp;"', '"&amp;D6659&amp;"'),"</f>
        <v>(7, '2', '239101995'),</v>
      </c>
    </row>
    <row r="6660" spans="1:8" x14ac:dyDescent="0.25">
      <c r="A6660">
        <f ca="1">RANDBETWEEN(MIN(fact_revenue_generator!C:C),MAX(fact_revenue_generator!C:C))</f>
        <v>13</v>
      </c>
      <c r="B6660">
        <f ca="1">INDEX(fact_revenue_generator!$A:$C,MATCH($A6660,fact_revenue_generator!$C:$C,0),MATCH(B$1,fact_revenue_generator!$1:$1,0))</f>
        <v>5</v>
      </c>
      <c r="C6660">
        <f ca="1">INDEX(fact_revenue_generator!$A:$C,MATCH($A6660,fact_revenue_generator!$C:$C,0),MATCH(C$1,fact_revenue_generator!$1:$1,0))</f>
        <v>2</v>
      </c>
      <c r="D6660">
        <f t="shared" ref="D6660:D6723" ca="1" si="209">RANDBETWEEN(100,1000000000)</f>
        <v>596786474</v>
      </c>
      <c r="H6660" t="str">
        <f t="shared" ca="1" si="208"/>
        <v>(5, '2', '596786474'),</v>
      </c>
    </row>
    <row r="6661" spans="1:8" x14ac:dyDescent="0.25">
      <c r="A6661">
        <f ca="1">RANDBETWEEN(MIN(fact_revenue_generator!C:C),MAX(fact_revenue_generator!C:C))</f>
        <v>7</v>
      </c>
      <c r="B6661">
        <f ca="1">INDEX(fact_revenue_generator!$A:$C,MATCH($A6661,fact_revenue_generator!$C:$C,0),MATCH(B$1,fact_revenue_generator!$1:$1,0))</f>
        <v>7</v>
      </c>
      <c r="C6661">
        <f ca="1">INDEX(fact_revenue_generator!$A:$C,MATCH($A6661,fact_revenue_generator!$C:$C,0),MATCH(C$1,fact_revenue_generator!$1:$1,0))</f>
        <v>1</v>
      </c>
      <c r="D6661">
        <f t="shared" ca="1" si="209"/>
        <v>664356675</v>
      </c>
      <c r="H6661" t="str">
        <f t="shared" ca="1" si="208"/>
        <v>(7, '1', '664356675'),</v>
      </c>
    </row>
    <row r="6662" spans="1:8" x14ac:dyDescent="0.25">
      <c r="A6662">
        <f ca="1">RANDBETWEEN(MIN(fact_revenue_generator!C:C),MAX(fact_revenue_generator!C:C))</f>
        <v>9</v>
      </c>
      <c r="B6662">
        <f ca="1">INDEX(fact_revenue_generator!$A:$C,MATCH($A6662,fact_revenue_generator!$C:$C,0),MATCH(B$1,fact_revenue_generator!$1:$1,0))</f>
        <v>1</v>
      </c>
      <c r="C6662">
        <f ca="1">INDEX(fact_revenue_generator!$A:$C,MATCH($A6662,fact_revenue_generator!$C:$C,0),MATCH(C$1,fact_revenue_generator!$1:$1,0))</f>
        <v>2</v>
      </c>
      <c r="D6662">
        <f t="shared" ca="1" si="209"/>
        <v>616483176</v>
      </c>
      <c r="H6662" t="str">
        <f t="shared" ca="1" si="208"/>
        <v>(1, '2', '616483176'),</v>
      </c>
    </row>
    <row r="6663" spans="1:8" x14ac:dyDescent="0.25">
      <c r="A6663">
        <f ca="1">RANDBETWEEN(MIN(fact_revenue_generator!C:C),MAX(fact_revenue_generator!C:C))</f>
        <v>3</v>
      </c>
      <c r="B6663">
        <f ca="1">INDEX(fact_revenue_generator!$A:$C,MATCH($A6663,fact_revenue_generator!$C:$C,0),MATCH(B$1,fact_revenue_generator!$1:$1,0))</f>
        <v>3</v>
      </c>
      <c r="C6663">
        <f ca="1">INDEX(fact_revenue_generator!$A:$C,MATCH($A6663,fact_revenue_generator!$C:$C,0),MATCH(C$1,fact_revenue_generator!$1:$1,0))</f>
        <v>1</v>
      </c>
      <c r="D6663">
        <f t="shared" ca="1" si="209"/>
        <v>471603815</v>
      </c>
      <c r="H6663" t="str">
        <f t="shared" ca="1" si="208"/>
        <v>(3, '1', '471603815'),</v>
      </c>
    </row>
    <row r="6664" spans="1:8" x14ac:dyDescent="0.25">
      <c r="A6664">
        <f ca="1">RANDBETWEEN(MIN(fact_revenue_generator!C:C),MAX(fact_revenue_generator!C:C))</f>
        <v>15</v>
      </c>
      <c r="B6664">
        <f ca="1">INDEX(fact_revenue_generator!$A:$C,MATCH($A6664,fact_revenue_generator!$C:$C,0),MATCH(B$1,fact_revenue_generator!$1:$1,0))</f>
        <v>7</v>
      </c>
      <c r="C6664">
        <f ca="1">INDEX(fact_revenue_generator!$A:$C,MATCH($A6664,fact_revenue_generator!$C:$C,0),MATCH(C$1,fact_revenue_generator!$1:$1,0))</f>
        <v>2</v>
      </c>
      <c r="D6664">
        <f t="shared" ca="1" si="209"/>
        <v>990140036</v>
      </c>
      <c r="H6664" t="str">
        <f t="shared" ca="1" si="208"/>
        <v>(7, '2', '990140036'),</v>
      </c>
    </row>
    <row r="6665" spans="1:8" x14ac:dyDescent="0.25">
      <c r="A6665">
        <f ca="1">RANDBETWEEN(MIN(fact_revenue_generator!C:C),MAX(fact_revenue_generator!C:C))</f>
        <v>11</v>
      </c>
      <c r="B6665">
        <f ca="1">INDEX(fact_revenue_generator!$A:$C,MATCH($A6665,fact_revenue_generator!$C:$C,0),MATCH(B$1,fact_revenue_generator!$1:$1,0))</f>
        <v>3</v>
      </c>
      <c r="C6665">
        <f ca="1">INDEX(fact_revenue_generator!$A:$C,MATCH($A6665,fact_revenue_generator!$C:$C,0),MATCH(C$1,fact_revenue_generator!$1:$1,0))</f>
        <v>2</v>
      </c>
      <c r="D6665">
        <f t="shared" ca="1" si="209"/>
        <v>767001368</v>
      </c>
      <c r="H6665" t="str">
        <f t="shared" ca="1" si="208"/>
        <v>(3, '2', '767001368'),</v>
      </c>
    </row>
    <row r="6666" spans="1:8" x14ac:dyDescent="0.25">
      <c r="A6666">
        <f ca="1">RANDBETWEEN(MIN(fact_revenue_generator!C:C),MAX(fact_revenue_generator!C:C))</f>
        <v>5</v>
      </c>
      <c r="B6666">
        <f ca="1">INDEX(fact_revenue_generator!$A:$C,MATCH($A6666,fact_revenue_generator!$C:$C,0),MATCH(B$1,fact_revenue_generator!$1:$1,0))</f>
        <v>5</v>
      </c>
      <c r="C6666">
        <f ca="1">INDEX(fact_revenue_generator!$A:$C,MATCH($A6666,fact_revenue_generator!$C:$C,0),MATCH(C$1,fact_revenue_generator!$1:$1,0))</f>
        <v>1</v>
      </c>
      <c r="D6666">
        <f t="shared" ca="1" si="209"/>
        <v>344139143</v>
      </c>
      <c r="H6666" t="str">
        <f t="shared" ca="1" si="208"/>
        <v>(5, '1', '344139143'),</v>
      </c>
    </row>
    <row r="6667" spans="1:8" x14ac:dyDescent="0.25">
      <c r="A6667">
        <f ca="1">RANDBETWEEN(MIN(fact_revenue_generator!C:C),MAX(fact_revenue_generator!C:C))</f>
        <v>8</v>
      </c>
      <c r="B6667">
        <f ca="1">INDEX(fact_revenue_generator!$A:$C,MATCH($A6667,fact_revenue_generator!$C:$C,0),MATCH(B$1,fact_revenue_generator!$1:$1,0))</f>
        <v>8</v>
      </c>
      <c r="C6667">
        <f ca="1">INDEX(fact_revenue_generator!$A:$C,MATCH($A6667,fact_revenue_generator!$C:$C,0),MATCH(C$1,fact_revenue_generator!$1:$1,0))</f>
        <v>1</v>
      </c>
      <c r="D6667">
        <f t="shared" ca="1" si="209"/>
        <v>274153765</v>
      </c>
      <c r="H6667" t="str">
        <f t="shared" ca="1" si="208"/>
        <v>(8, '1', '274153765'),</v>
      </c>
    </row>
    <row r="6668" spans="1:8" x14ac:dyDescent="0.25">
      <c r="A6668">
        <f ca="1">RANDBETWEEN(MIN(fact_revenue_generator!C:C),MAX(fact_revenue_generator!C:C))</f>
        <v>13</v>
      </c>
      <c r="B6668">
        <f ca="1">INDEX(fact_revenue_generator!$A:$C,MATCH($A6668,fact_revenue_generator!$C:$C,0),MATCH(B$1,fact_revenue_generator!$1:$1,0))</f>
        <v>5</v>
      </c>
      <c r="C6668">
        <f ca="1">INDEX(fact_revenue_generator!$A:$C,MATCH($A6668,fact_revenue_generator!$C:$C,0),MATCH(C$1,fact_revenue_generator!$1:$1,0))</f>
        <v>2</v>
      </c>
      <c r="D6668">
        <f t="shared" ca="1" si="209"/>
        <v>664417165</v>
      </c>
      <c r="H6668" t="str">
        <f t="shared" ca="1" si="208"/>
        <v>(5, '2', '664417165'),</v>
      </c>
    </row>
    <row r="6669" spans="1:8" x14ac:dyDescent="0.25">
      <c r="A6669">
        <f ca="1">RANDBETWEEN(MIN(fact_revenue_generator!C:C),MAX(fact_revenue_generator!C:C))</f>
        <v>11</v>
      </c>
      <c r="B6669">
        <f ca="1">INDEX(fact_revenue_generator!$A:$C,MATCH($A6669,fact_revenue_generator!$C:$C,0),MATCH(B$1,fact_revenue_generator!$1:$1,0))</f>
        <v>3</v>
      </c>
      <c r="C6669">
        <f ca="1">INDEX(fact_revenue_generator!$A:$C,MATCH($A6669,fact_revenue_generator!$C:$C,0),MATCH(C$1,fact_revenue_generator!$1:$1,0))</f>
        <v>2</v>
      </c>
      <c r="D6669">
        <f t="shared" ca="1" si="209"/>
        <v>959772678</v>
      </c>
      <c r="H6669" t="str">
        <f t="shared" ca="1" si="208"/>
        <v>(3, '2', '959772678'),</v>
      </c>
    </row>
    <row r="6670" spans="1:8" x14ac:dyDescent="0.25">
      <c r="A6670">
        <f ca="1">RANDBETWEEN(MIN(fact_revenue_generator!C:C),MAX(fact_revenue_generator!C:C))</f>
        <v>5</v>
      </c>
      <c r="B6670">
        <f ca="1">INDEX(fact_revenue_generator!$A:$C,MATCH($A6670,fact_revenue_generator!$C:$C,0),MATCH(B$1,fact_revenue_generator!$1:$1,0))</f>
        <v>5</v>
      </c>
      <c r="C6670">
        <f ca="1">INDEX(fact_revenue_generator!$A:$C,MATCH($A6670,fact_revenue_generator!$C:$C,0),MATCH(C$1,fact_revenue_generator!$1:$1,0))</f>
        <v>1</v>
      </c>
      <c r="D6670">
        <f t="shared" ca="1" si="209"/>
        <v>996788940</v>
      </c>
      <c r="H6670" t="str">
        <f t="shared" ca="1" si="208"/>
        <v>(5, '1', '996788940'),</v>
      </c>
    </row>
    <row r="6671" spans="1:8" x14ac:dyDescent="0.25">
      <c r="A6671">
        <f ca="1">RANDBETWEEN(MIN(fact_revenue_generator!C:C),MAX(fact_revenue_generator!C:C))</f>
        <v>14</v>
      </c>
      <c r="B6671">
        <f ca="1">INDEX(fact_revenue_generator!$A:$C,MATCH($A6671,fact_revenue_generator!$C:$C,0),MATCH(B$1,fact_revenue_generator!$1:$1,0))</f>
        <v>6</v>
      </c>
      <c r="C6671">
        <f ca="1">INDEX(fact_revenue_generator!$A:$C,MATCH($A6671,fact_revenue_generator!$C:$C,0),MATCH(C$1,fact_revenue_generator!$1:$1,0))</f>
        <v>2</v>
      </c>
      <c r="D6671">
        <f t="shared" ca="1" si="209"/>
        <v>700131277</v>
      </c>
      <c r="H6671" t="str">
        <f t="shared" ca="1" si="208"/>
        <v>(6, '2', '700131277'),</v>
      </c>
    </row>
    <row r="6672" spans="1:8" x14ac:dyDescent="0.25">
      <c r="A6672">
        <f ca="1">RANDBETWEEN(MIN(fact_revenue_generator!C:C),MAX(fact_revenue_generator!C:C))</f>
        <v>6</v>
      </c>
      <c r="B6672">
        <f ca="1">INDEX(fact_revenue_generator!$A:$C,MATCH($A6672,fact_revenue_generator!$C:$C,0),MATCH(B$1,fact_revenue_generator!$1:$1,0))</f>
        <v>6</v>
      </c>
      <c r="C6672">
        <f ca="1">INDEX(fact_revenue_generator!$A:$C,MATCH($A6672,fact_revenue_generator!$C:$C,0),MATCH(C$1,fact_revenue_generator!$1:$1,0))</f>
        <v>1</v>
      </c>
      <c r="D6672">
        <f t="shared" ca="1" si="209"/>
        <v>246055303</v>
      </c>
      <c r="H6672" t="str">
        <f t="shared" ca="1" si="208"/>
        <v>(6, '1', '246055303'),</v>
      </c>
    </row>
    <row r="6673" spans="1:8" x14ac:dyDescent="0.25">
      <c r="A6673">
        <f ca="1">RANDBETWEEN(MIN(fact_revenue_generator!C:C),MAX(fact_revenue_generator!C:C))</f>
        <v>10</v>
      </c>
      <c r="B6673">
        <f ca="1">INDEX(fact_revenue_generator!$A:$C,MATCH($A6673,fact_revenue_generator!$C:$C,0),MATCH(B$1,fact_revenue_generator!$1:$1,0))</f>
        <v>2</v>
      </c>
      <c r="C6673">
        <f ca="1">INDEX(fact_revenue_generator!$A:$C,MATCH($A6673,fact_revenue_generator!$C:$C,0),MATCH(C$1,fact_revenue_generator!$1:$1,0))</f>
        <v>2</v>
      </c>
      <c r="D6673">
        <f t="shared" ca="1" si="209"/>
        <v>465576616</v>
      </c>
      <c r="H6673" t="str">
        <f t="shared" ca="1" si="208"/>
        <v>(2, '2', '465576616'),</v>
      </c>
    </row>
    <row r="6674" spans="1:8" x14ac:dyDescent="0.25">
      <c r="A6674">
        <f ca="1">RANDBETWEEN(MIN(fact_revenue_generator!C:C),MAX(fact_revenue_generator!C:C))</f>
        <v>15</v>
      </c>
      <c r="B6674">
        <f ca="1">INDEX(fact_revenue_generator!$A:$C,MATCH($A6674,fact_revenue_generator!$C:$C,0),MATCH(B$1,fact_revenue_generator!$1:$1,0))</f>
        <v>7</v>
      </c>
      <c r="C6674">
        <f ca="1">INDEX(fact_revenue_generator!$A:$C,MATCH($A6674,fact_revenue_generator!$C:$C,0),MATCH(C$1,fact_revenue_generator!$1:$1,0))</f>
        <v>2</v>
      </c>
      <c r="D6674">
        <f t="shared" ca="1" si="209"/>
        <v>632649845</v>
      </c>
      <c r="H6674" t="str">
        <f t="shared" ca="1" si="208"/>
        <v>(7, '2', '632649845'),</v>
      </c>
    </row>
    <row r="6675" spans="1:8" x14ac:dyDescent="0.25">
      <c r="A6675">
        <f ca="1">RANDBETWEEN(MIN(fact_revenue_generator!C:C),MAX(fact_revenue_generator!C:C))</f>
        <v>8</v>
      </c>
      <c r="B6675">
        <f ca="1">INDEX(fact_revenue_generator!$A:$C,MATCH($A6675,fact_revenue_generator!$C:$C,0),MATCH(B$1,fact_revenue_generator!$1:$1,0))</f>
        <v>8</v>
      </c>
      <c r="C6675">
        <f ca="1">INDEX(fact_revenue_generator!$A:$C,MATCH($A6675,fact_revenue_generator!$C:$C,0),MATCH(C$1,fact_revenue_generator!$1:$1,0))</f>
        <v>1</v>
      </c>
      <c r="D6675">
        <f t="shared" ca="1" si="209"/>
        <v>710104271</v>
      </c>
      <c r="H6675" t="str">
        <f t="shared" ca="1" si="208"/>
        <v>(8, '1', '710104271'),</v>
      </c>
    </row>
    <row r="6676" spans="1:8" x14ac:dyDescent="0.25">
      <c r="A6676">
        <f ca="1">RANDBETWEEN(MIN(fact_revenue_generator!C:C),MAX(fact_revenue_generator!C:C))</f>
        <v>14</v>
      </c>
      <c r="B6676">
        <f ca="1">INDEX(fact_revenue_generator!$A:$C,MATCH($A6676,fact_revenue_generator!$C:$C,0),MATCH(B$1,fact_revenue_generator!$1:$1,0))</f>
        <v>6</v>
      </c>
      <c r="C6676">
        <f ca="1">INDEX(fact_revenue_generator!$A:$C,MATCH($A6676,fact_revenue_generator!$C:$C,0),MATCH(C$1,fact_revenue_generator!$1:$1,0))</f>
        <v>2</v>
      </c>
      <c r="D6676">
        <f t="shared" ca="1" si="209"/>
        <v>354714617</v>
      </c>
      <c r="H6676" t="str">
        <f t="shared" ca="1" si="208"/>
        <v>(6, '2', '354714617'),</v>
      </c>
    </row>
    <row r="6677" spans="1:8" x14ac:dyDescent="0.25">
      <c r="A6677">
        <f ca="1">RANDBETWEEN(MIN(fact_revenue_generator!C:C),MAX(fact_revenue_generator!C:C))</f>
        <v>4</v>
      </c>
      <c r="B6677">
        <f ca="1">INDEX(fact_revenue_generator!$A:$C,MATCH($A6677,fact_revenue_generator!$C:$C,0),MATCH(B$1,fact_revenue_generator!$1:$1,0))</f>
        <v>4</v>
      </c>
      <c r="C6677">
        <f ca="1">INDEX(fact_revenue_generator!$A:$C,MATCH($A6677,fact_revenue_generator!$C:$C,0),MATCH(C$1,fact_revenue_generator!$1:$1,0))</f>
        <v>1</v>
      </c>
      <c r="D6677">
        <f t="shared" ca="1" si="209"/>
        <v>218477832</v>
      </c>
      <c r="H6677" t="str">
        <f t="shared" ca="1" si="208"/>
        <v>(4, '1', '218477832'),</v>
      </c>
    </row>
    <row r="6678" spans="1:8" x14ac:dyDescent="0.25">
      <c r="A6678">
        <f ca="1">RANDBETWEEN(MIN(fact_revenue_generator!C:C),MAX(fact_revenue_generator!C:C))</f>
        <v>10</v>
      </c>
      <c r="B6678">
        <f ca="1">INDEX(fact_revenue_generator!$A:$C,MATCH($A6678,fact_revenue_generator!$C:$C,0),MATCH(B$1,fact_revenue_generator!$1:$1,0))</f>
        <v>2</v>
      </c>
      <c r="C6678">
        <f ca="1">INDEX(fact_revenue_generator!$A:$C,MATCH($A6678,fact_revenue_generator!$C:$C,0),MATCH(C$1,fact_revenue_generator!$1:$1,0))</f>
        <v>2</v>
      </c>
      <c r="D6678">
        <f t="shared" ca="1" si="209"/>
        <v>788776701</v>
      </c>
      <c r="H6678" t="str">
        <f t="shared" ca="1" si="208"/>
        <v>(2, '2', '788776701'),</v>
      </c>
    </row>
    <row r="6679" spans="1:8" x14ac:dyDescent="0.25">
      <c r="A6679">
        <f ca="1">RANDBETWEEN(MIN(fact_revenue_generator!C:C),MAX(fact_revenue_generator!C:C))</f>
        <v>12</v>
      </c>
      <c r="B6679">
        <f ca="1">INDEX(fact_revenue_generator!$A:$C,MATCH($A6679,fact_revenue_generator!$C:$C,0),MATCH(B$1,fact_revenue_generator!$1:$1,0))</f>
        <v>4</v>
      </c>
      <c r="C6679">
        <f ca="1">INDEX(fact_revenue_generator!$A:$C,MATCH($A6679,fact_revenue_generator!$C:$C,0),MATCH(C$1,fact_revenue_generator!$1:$1,0))</f>
        <v>2</v>
      </c>
      <c r="D6679">
        <f t="shared" ca="1" si="209"/>
        <v>233749483</v>
      </c>
      <c r="H6679" t="str">
        <f t="shared" ca="1" si="208"/>
        <v>(4, '2', '233749483'),</v>
      </c>
    </row>
    <row r="6680" spans="1:8" x14ac:dyDescent="0.25">
      <c r="A6680">
        <f ca="1">RANDBETWEEN(MIN(fact_revenue_generator!C:C),MAX(fact_revenue_generator!C:C))</f>
        <v>16</v>
      </c>
      <c r="B6680">
        <f ca="1">INDEX(fact_revenue_generator!$A:$C,MATCH($A6680,fact_revenue_generator!$C:$C,0),MATCH(B$1,fact_revenue_generator!$1:$1,0))</f>
        <v>8</v>
      </c>
      <c r="C6680">
        <f ca="1">INDEX(fact_revenue_generator!$A:$C,MATCH($A6680,fact_revenue_generator!$C:$C,0),MATCH(C$1,fact_revenue_generator!$1:$1,0))</f>
        <v>2</v>
      </c>
      <c r="D6680">
        <f t="shared" ca="1" si="209"/>
        <v>444634150</v>
      </c>
      <c r="H6680" t="str">
        <f t="shared" ca="1" si="208"/>
        <v>(8, '2', '444634150'),</v>
      </c>
    </row>
    <row r="6681" spans="1:8" x14ac:dyDescent="0.25">
      <c r="A6681">
        <f ca="1">RANDBETWEEN(MIN(fact_revenue_generator!C:C),MAX(fact_revenue_generator!C:C))</f>
        <v>2</v>
      </c>
      <c r="B6681">
        <f ca="1">INDEX(fact_revenue_generator!$A:$C,MATCH($A6681,fact_revenue_generator!$C:$C,0),MATCH(B$1,fact_revenue_generator!$1:$1,0))</f>
        <v>2</v>
      </c>
      <c r="C6681">
        <f ca="1">INDEX(fact_revenue_generator!$A:$C,MATCH($A6681,fact_revenue_generator!$C:$C,0),MATCH(C$1,fact_revenue_generator!$1:$1,0))</f>
        <v>1</v>
      </c>
      <c r="D6681">
        <f t="shared" ca="1" si="209"/>
        <v>43328328</v>
      </c>
      <c r="H6681" t="str">
        <f t="shared" ca="1" si="208"/>
        <v>(2, '1', '43328328'),</v>
      </c>
    </row>
    <row r="6682" spans="1:8" x14ac:dyDescent="0.25">
      <c r="A6682">
        <f ca="1">RANDBETWEEN(MIN(fact_revenue_generator!C:C),MAX(fact_revenue_generator!C:C))</f>
        <v>14</v>
      </c>
      <c r="B6682">
        <f ca="1">INDEX(fact_revenue_generator!$A:$C,MATCH($A6682,fact_revenue_generator!$C:$C,0),MATCH(B$1,fact_revenue_generator!$1:$1,0))</f>
        <v>6</v>
      </c>
      <c r="C6682">
        <f ca="1">INDEX(fact_revenue_generator!$A:$C,MATCH($A6682,fact_revenue_generator!$C:$C,0),MATCH(C$1,fact_revenue_generator!$1:$1,0))</f>
        <v>2</v>
      </c>
      <c r="D6682">
        <f t="shared" ca="1" si="209"/>
        <v>983102239</v>
      </c>
      <c r="H6682" t="str">
        <f t="shared" ca="1" si="208"/>
        <v>(6, '2', '983102239'),</v>
      </c>
    </row>
    <row r="6683" spans="1:8" x14ac:dyDescent="0.25">
      <c r="A6683">
        <f ca="1">RANDBETWEEN(MIN(fact_revenue_generator!C:C),MAX(fact_revenue_generator!C:C))</f>
        <v>8</v>
      </c>
      <c r="B6683">
        <f ca="1">INDEX(fact_revenue_generator!$A:$C,MATCH($A6683,fact_revenue_generator!$C:$C,0),MATCH(B$1,fact_revenue_generator!$1:$1,0))</f>
        <v>8</v>
      </c>
      <c r="C6683">
        <f ca="1">INDEX(fact_revenue_generator!$A:$C,MATCH($A6683,fact_revenue_generator!$C:$C,0),MATCH(C$1,fact_revenue_generator!$1:$1,0))</f>
        <v>1</v>
      </c>
      <c r="D6683">
        <f t="shared" ca="1" si="209"/>
        <v>588157331</v>
      </c>
      <c r="H6683" t="str">
        <f t="shared" ca="1" si="208"/>
        <v>(8, '1', '588157331'),</v>
      </c>
    </row>
    <row r="6684" spans="1:8" x14ac:dyDescent="0.25">
      <c r="A6684">
        <f ca="1">RANDBETWEEN(MIN(fact_revenue_generator!C:C),MAX(fact_revenue_generator!C:C))</f>
        <v>12</v>
      </c>
      <c r="B6684">
        <f ca="1">INDEX(fact_revenue_generator!$A:$C,MATCH($A6684,fact_revenue_generator!$C:$C,0),MATCH(B$1,fact_revenue_generator!$1:$1,0))</f>
        <v>4</v>
      </c>
      <c r="C6684">
        <f ca="1">INDEX(fact_revenue_generator!$A:$C,MATCH($A6684,fact_revenue_generator!$C:$C,0),MATCH(C$1,fact_revenue_generator!$1:$1,0))</f>
        <v>2</v>
      </c>
      <c r="D6684">
        <f t="shared" ca="1" si="209"/>
        <v>607496465</v>
      </c>
      <c r="H6684" t="str">
        <f t="shared" ca="1" si="208"/>
        <v>(4, '2', '607496465'),</v>
      </c>
    </row>
    <row r="6685" spans="1:8" x14ac:dyDescent="0.25">
      <c r="A6685">
        <f ca="1">RANDBETWEEN(MIN(fact_revenue_generator!C:C),MAX(fact_revenue_generator!C:C))</f>
        <v>10</v>
      </c>
      <c r="B6685">
        <f ca="1">INDEX(fact_revenue_generator!$A:$C,MATCH($A6685,fact_revenue_generator!$C:$C,0),MATCH(B$1,fact_revenue_generator!$1:$1,0))</f>
        <v>2</v>
      </c>
      <c r="C6685">
        <f ca="1">INDEX(fact_revenue_generator!$A:$C,MATCH($A6685,fact_revenue_generator!$C:$C,0),MATCH(C$1,fact_revenue_generator!$1:$1,0))</f>
        <v>2</v>
      </c>
      <c r="D6685">
        <f t="shared" ca="1" si="209"/>
        <v>159987975</v>
      </c>
      <c r="H6685" t="str">
        <f t="shared" ca="1" si="208"/>
        <v>(2, '2', '159987975'),</v>
      </c>
    </row>
    <row r="6686" spans="1:8" x14ac:dyDescent="0.25">
      <c r="A6686">
        <f ca="1">RANDBETWEEN(MIN(fact_revenue_generator!C:C),MAX(fact_revenue_generator!C:C))</f>
        <v>14</v>
      </c>
      <c r="B6686">
        <f ca="1">INDEX(fact_revenue_generator!$A:$C,MATCH($A6686,fact_revenue_generator!$C:$C,0),MATCH(B$1,fact_revenue_generator!$1:$1,0))</f>
        <v>6</v>
      </c>
      <c r="C6686">
        <f ca="1">INDEX(fact_revenue_generator!$A:$C,MATCH($A6686,fact_revenue_generator!$C:$C,0),MATCH(C$1,fact_revenue_generator!$1:$1,0))</f>
        <v>2</v>
      </c>
      <c r="D6686">
        <f t="shared" ca="1" si="209"/>
        <v>73767778</v>
      </c>
      <c r="H6686" t="str">
        <f t="shared" ca="1" si="208"/>
        <v>(6, '2', '73767778'),</v>
      </c>
    </row>
    <row r="6687" spans="1:8" x14ac:dyDescent="0.25">
      <c r="A6687">
        <f ca="1">RANDBETWEEN(MIN(fact_revenue_generator!C:C),MAX(fact_revenue_generator!C:C))</f>
        <v>1</v>
      </c>
      <c r="B6687">
        <f ca="1">INDEX(fact_revenue_generator!$A:$C,MATCH($A6687,fact_revenue_generator!$C:$C,0),MATCH(B$1,fact_revenue_generator!$1:$1,0))</f>
        <v>1</v>
      </c>
      <c r="C6687">
        <f ca="1">INDEX(fact_revenue_generator!$A:$C,MATCH($A6687,fact_revenue_generator!$C:$C,0),MATCH(C$1,fact_revenue_generator!$1:$1,0))</f>
        <v>1</v>
      </c>
      <c r="D6687">
        <f t="shared" ca="1" si="209"/>
        <v>507408099</v>
      </c>
      <c r="H6687" t="str">
        <f t="shared" ca="1" si="208"/>
        <v>(1, '1', '507408099'),</v>
      </c>
    </row>
    <row r="6688" spans="1:8" x14ac:dyDescent="0.25">
      <c r="A6688">
        <f ca="1">RANDBETWEEN(MIN(fact_revenue_generator!C:C),MAX(fact_revenue_generator!C:C))</f>
        <v>12</v>
      </c>
      <c r="B6688">
        <f ca="1">INDEX(fact_revenue_generator!$A:$C,MATCH($A6688,fact_revenue_generator!$C:$C,0),MATCH(B$1,fact_revenue_generator!$1:$1,0))</f>
        <v>4</v>
      </c>
      <c r="C6688">
        <f ca="1">INDEX(fact_revenue_generator!$A:$C,MATCH($A6688,fact_revenue_generator!$C:$C,0),MATCH(C$1,fact_revenue_generator!$1:$1,0))</f>
        <v>2</v>
      </c>
      <c r="D6688">
        <f t="shared" ca="1" si="209"/>
        <v>134254364</v>
      </c>
      <c r="H6688" t="str">
        <f t="shared" ca="1" si="208"/>
        <v>(4, '2', '134254364'),</v>
      </c>
    </row>
    <row r="6689" spans="1:8" x14ac:dyDescent="0.25">
      <c r="A6689">
        <f ca="1">RANDBETWEEN(MIN(fact_revenue_generator!C:C),MAX(fact_revenue_generator!C:C))</f>
        <v>14</v>
      </c>
      <c r="B6689">
        <f ca="1">INDEX(fact_revenue_generator!$A:$C,MATCH($A6689,fact_revenue_generator!$C:$C,0),MATCH(B$1,fact_revenue_generator!$1:$1,0))</f>
        <v>6</v>
      </c>
      <c r="C6689">
        <f ca="1">INDEX(fact_revenue_generator!$A:$C,MATCH($A6689,fact_revenue_generator!$C:$C,0),MATCH(C$1,fact_revenue_generator!$1:$1,0))</f>
        <v>2</v>
      </c>
      <c r="D6689">
        <f t="shared" ca="1" si="209"/>
        <v>463834259</v>
      </c>
      <c r="H6689" t="str">
        <f t="shared" ca="1" si="208"/>
        <v>(6, '2', '463834259'),</v>
      </c>
    </row>
    <row r="6690" spans="1:8" x14ac:dyDescent="0.25">
      <c r="A6690">
        <f ca="1">RANDBETWEEN(MIN(fact_revenue_generator!C:C),MAX(fact_revenue_generator!C:C))</f>
        <v>1</v>
      </c>
      <c r="B6690">
        <f ca="1">INDEX(fact_revenue_generator!$A:$C,MATCH($A6690,fact_revenue_generator!$C:$C,0),MATCH(B$1,fact_revenue_generator!$1:$1,0))</f>
        <v>1</v>
      </c>
      <c r="C6690">
        <f ca="1">INDEX(fact_revenue_generator!$A:$C,MATCH($A6690,fact_revenue_generator!$C:$C,0),MATCH(C$1,fact_revenue_generator!$1:$1,0))</f>
        <v>1</v>
      </c>
      <c r="D6690">
        <f t="shared" ca="1" si="209"/>
        <v>753390732</v>
      </c>
      <c r="H6690" t="str">
        <f t="shared" ca="1" si="208"/>
        <v>(1, '1', '753390732'),</v>
      </c>
    </row>
    <row r="6691" spans="1:8" x14ac:dyDescent="0.25">
      <c r="A6691">
        <f ca="1">RANDBETWEEN(MIN(fact_revenue_generator!C:C),MAX(fact_revenue_generator!C:C))</f>
        <v>9</v>
      </c>
      <c r="B6691">
        <f ca="1">INDEX(fact_revenue_generator!$A:$C,MATCH($A6691,fact_revenue_generator!$C:$C,0),MATCH(B$1,fact_revenue_generator!$1:$1,0))</f>
        <v>1</v>
      </c>
      <c r="C6691">
        <f ca="1">INDEX(fact_revenue_generator!$A:$C,MATCH($A6691,fact_revenue_generator!$C:$C,0),MATCH(C$1,fact_revenue_generator!$1:$1,0))</f>
        <v>2</v>
      </c>
      <c r="D6691">
        <f t="shared" ca="1" si="209"/>
        <v>589432365</v>
      </c>
      <c r="H6691" t="str">
        <f t="shared" ca="1" si="208"/>
        <v>(1, '2', '589432365'),</v>
      </c>
    </row>
    <row r="6692" spans="1:8" x14ac:dyDescent="0.25">
      <c r="A6692">
        <f ca="1">RANDBETWEEN(MIN(fact_revenue_generator!C:C),MAX(fact_revenue_generator!C:C))</f>
        <v>5</v>
      </c>
      <c r="B6692">
        <f ca="1">INDEX(fact_revenue_generator!$A:$C,MATCH($A6692,fact_revenue_generator!$C:$C,0),MATCH(B$1,fact_revenue_generator!$1:$1,0))</f>
        <v>5</v>
      </c>
      <c r="C6692">
        <f ca="1">INDEX(fact_revenue_generator!$A:$C,MATCH($A6692,fact_revenue_generator!$C:$C,0),MATCH(C$1,fact_revenue_generator!$1:$1,0))</f>
        <v>1</v>
      </c>
      <c r="D6692">
        <f t="shared" ca="1" si="209"/>
        <v>500311650</v>
      </c>
      <c r="H6692" t="str">
        <f t="shared" ca="1" si="208"/>
        <v>(5, '1', '500311650'),</v>
      </c>
    </row>
    <row r="6693" spans="1:8" x14ac:dyDescent="0.25">
      <c r="A6693">
        <f ca="1">RANDBETWEEN(MIN(fact_revenue_generator!C:C),MAX(fact_revenue_generator!C:C))</f>
        <v>13</v>
      </c>
      <c r="B6693">
        <f ca="1">INDEX(fact_revenue_generator!$A:$C,MATCH($A6693,fact_revenue_generator!$C:$C,0),MATCH(B$1,fact_revenue_generator!$1:$1,0))</f>
        <v>5</v>
      </c>
      <c r="C6693">
        <f ca="1">INDEX(fact_revenue_generator!$A:$C,MATCH($A6693,fact_revenue_generator!$C:$C,0),MATCH(C$1,fact_revenue_generator!$1:$1,0))</f>
        <v>2</v>
      </c>
      <c r="D6693">
        <f t="shared" ca="1" si="209"/>
        <v>323416718</v>
      </c>
      <c r="H6693" t="str">
        <f t="shared" ca="1" si="208"/>
        <v>(5, '2', '323416718'),</v>
      </c>
    </row>
    <row r="6694" spans="1:8" x14ac:dyDescent="0.25">
      <c r="A6694">
        <f ca="1">RANDBETWEEN(MIN(fact_revenue_generator!C:C),MAX(fact_revenue_generator!C:C))</f>
        <v>11</v>
      </c>
      <c r="B6694">
        <f ca="1">INDEX(fact_revenue_generator!$A:$C,MATCH($A6694,fact_revenue_generator!$C:$C,0),MATCH(B$1,fact_revenue_generator!$1:$1,0))</f>
        <v>3</v>
      </c>
      <c r="C6694">
        <f ca="1">INDEX(fact_revenue_generator!$A:$C,MATCH($A6694,fact_revenue_generator!$C:$C,0),MATCH(C$1,fact_revenue_generator!$1:$1,0))</f>
        <v>2</v>
      </c>
      <c r="D6694">
        <f t="shared" ca="1" si="209"/>
        <v>319592812</v>
      </c>
      <c r="H6694" t="str">
        <f t="shared" ca="1" si="208"/>
        <v>(3, '2', '319592812'),</v>
      </c>
    </row>
    <row r="6695" spans="1:8" x14ac:dyDescent="0.25">
      <c r="A6695">
        <f ca="1">RANDBETWEEN(MIN(fact_revenue_generator!C:C),MAX(fact_revenue_generator!C:C))</f>
        <v>14</v>
      </c>
      <c r="B6695">
        <f ca="1">INDEX(fact_revenue_generator!$A:$C,MATCH($A6695,fact_revenue_generator!$C:$C,0),MATCH(B$1,fact_revenue_generator!$1:$1,0))</f>
        <v>6</v>
      </c>
      <c r="C6695">
        <f ca="1">INDEX(fact_revenue_generator!$A:$C,MATCH($A6695,fact_revenue_generator!$C:$C,0),MATCH(C$1,fact_revenue_generator!$1:$1,0))</f>
        <v>2</v>
      </c>
      <c r="D6695">
        <f t="shared" ca="1" si="209"/>
        <v>189617730</v>
      </c>
      <c r="H6695" t="str">
        <f t="shared" ca="1" si="208"/>
        <v>(6, '2', '189617730'),</v>
      </c>
    </row>
    <row r="6696" spans="1:8" x14ac:dyDescent="0.25">
      <c r="A6696">
        <f ca="1">RANDBETWEEN(MIN(fact_revenue_generator!C:C),MAX(fact_revenue_generator!C:C))</f>
        <v>5</v>
      </c>
      <c r="B6696">
        <f ca="1">INDEX(fact_revenue_generator!$A:$C,MATCH($A6696,fact_revenue_generator!$C:$C,0),MATCH(B$1,fact_revenue_generator!$1:$1,0))</f>
        <v>5</v>
      </c>
      <c r="C6696">
        <f ca="1">INDEX(fact_revenue_generator!$A:$C,MATCH($A6696,fact_revenue_generator!$C:$C,0),MATCH(C$1,fact_revenue_generator!$1:$1,0))</f>
        <v>1</v>
      </c>
      <c r="D6696">
        <f t="shared" ca="1" si="209"/>
        <v>437880019</v>
      </c>
      <c r="H6696" t="str">
        <f t="shared" ca="1" si="208"/>
        <v>(5, '1', '437880019'),</v>
      </c>
    </row>
    <row r="6697" spans="1:8" x14ac:dyDescent="0.25">
      <c r="A6697">
        <f ca="1">RANDBETWEEN(MIN(fact_revenue_generator!C:C),MAX(fact_revenue_generator!C:C))</f>
        <v>8</v>
      </c>
      <c r="B6697">
        <f ca="1">INDEX(fact_revenue_generator!$A:$C,MATCH($A6697,fact_revenue_generator!$C:$C,0),MATCH(B$1,fact_revenue_generator!$1:$1,0))</f>
        <v>8</v>
      </c>
      <c r="C6697">
        <f ca="1">INDEX(fact_revenue_generator!$A:$C,MATCH($A6697,fact_revenue_generator!$C:$C,0),MATCH(C$1,fact_revenue_generator!$1:$1,0))</f>
        <v>1</v>
      </c>
      <c r="D6697">
        <f t="shared" ca="1" si="209"/>
        <v>876192791</v>
      </c>
      <c r="H6697" t="str">
        <f t="shared" ca="1" si="208"/>
        <v>(8, '1', '876192791'),</v>
      </c>
    </row>
    <row r="6698" spans="1:8" x14ac:dyDescent="0.25">
      <c r="A6698">
        <f ca="1">RANDBETWEEN(MIN(fact_revenue_generator!C:C),MAX(fact_revenue_generator!C:C))</f>
        <v>6</v>
      </c>
      <c r="B6698">
        <f ca="1">INDEX(fact_revenue_generator!$A:$C,MATCH($A6698,fact_revenue_generator!$C:$C,0),MATCH(B$1,fact_revenue_generator!$1:$1,0))</f>
        <v>6</v>
      </c>
      <c r="C6698">
        <f ca="1">INDEX(fact_revenue_generator!$A:$C,MATCH($A6698,fact_revenue_generator!$C:$C,0),MATCH(C$1,fact_revenue_generator!$1:$1,0))</f>
        <v>1</v>
      </c>
      <c r="D6698">
        <f t="shared" ca="1" si="209"/>
        <v>518111594</v>
      </c>
      <c r="H6698" t="str">
        <f t="shared" ca="1" si="208"/>
        <v>(6, '1', '518111594'),</v>
      </c>
    </row>
    <row r="6699" spans="1:8" x14ac:dyDescent="0.25">
      <c r="A6699">
        <f ca="1">RANDBETWEEN(MIN(fact_revenue_generator!C:C),MAX(fact_revenue_generator!C:C))</f>
        <v>16</v>
      </c>
      <c r="B6699">
        <f ca="1">INDEX(fact_revenue_generator!$A:$C,MATCH($A6699,fact_revenue_generator!$C:$C,0),MATCH(B$1,fact_revenue_generator!$1:$1,0))</f>
        <v>8</v>
      </c>
      <c r="C6699">
        <f ca="1">INDEX(fact_revenue_generator!$A:$C,MATCH($A6699,fact_revenue_generator!$C:$C,0),MATCH(C$1,fact_revenue_generator!$1:$1,0))</f>
        <v>2</v>
      </c>
      <c r="D6699">
        <f t="shared" ca="1" si="209"/>
        <v>264963255</v>
      </c>
      <c r="H6699" t="str">
        <f t="shared" ca="1" si="208"/>
        <v>(8, '2', '264963255'),</v>
      </c>
    </row>
    <row r="6700" spans="1:8" x14ac:dyDescent="0.25">
      <c r="A6700">
        <f ca="1">RANDBETWEEN(MIN(fact_revenue_generator!C:C),MAX(fact_revenue_generator!C:C))</f>
        <v>13</v>
      </c>
      <c r="B6700">
        <f ca="1">INDEX(fact_revenue_generator!$A:$C,MATCH($A6700,fact_revenue_generator!$C:$C,0),MATCH(B$1,fact_revenue_generator!$1:$1,0))</f>
        <v>5</v>
      </c>
      <c r="C6700">
        <f ca="1">INDEX(fact_revenue_generator!$A:$C,MATCH($A6700,fact_revenue_generator!$C:$C,0),MATCH(C$1,fact_revenue_generator!$1:$1,0))</f>
        <v>2</v>
      </c>
      <c r="D6700">
        <f t="shared" ca="1" si="209"/>
        <v>568570614</v>
      </c>
      <c r="H6700" t="str">
        <f t="shared" ca="1" si="208"/>
        <v>(5, '2', '568570614'),</v>
      </c>
    </row>
    <row r="6701" spans="1:8" x14ac:dyDescent="0.25">
      <c r="A6701">
        <f ca="1">RANDBETWEEN(MIN(fact_revenue_generator!C:C),MAX(fact_revenue_generator!C:C))</f>
        <v>6</v>
      </c>
      <c r="B6701">
        <f ca="1">INDEX(fact_revenue_generator!$A:$C,MATCH($A6701,fact_revenue_generator!$C:$C,0),MATCH(B$1,fact_revenue_generator!$1:$1,0))</f>
        <v>6</v>
      </c>
      <c r="C6701">
        <f ca="1">INDEX(fact_revenue_generator!$A:$C,MATCH($A6701,fact_revenue_generator!$C:$C,0),MATCH(C$1,fact_revenue_generator!$1:$1,0))</f>
        <v>1</v>
      </c>
      <c r="D6701">
        <f t="shared" ca="1" si="209"/>
        <v>883192237</v>
      </c>
      <c r="H6701" t="str">
        <f t="shared" ca="1" si="208"/>
        <v>(6, '1', '883192237'),</v>
      </c>
    </row>
    <row r="6702" spans="1:8" x14ac:dyDescent="0.25">
      <c r="A6702">
        <f ca="1">RANDBETWEEN(MIN(fact_revenue_generator!C:C),MAX(fact_revenue_generator!C:C))</f>
        <v>3</v>
      </c>
      <c r="B6702">
        <f ca="1">INDEX(fact_revenue_generator!$A:$C,MATCH($A6702,fact_revenue_generator!$C:$C,0),MATCH(B$1,fact_revenue_generator!$1:$1,0))</f>
        <v>3</v>
      </c>
      <c r="C6702">
        <f ca="1">INDEX(fact_revenue_generator!$A:$C,MATCH($A6702,fact_revenue_generator!$C:$C,0),MATCH(C$1,fact_revenue_generator!$1:$1,0))</f>
        <v>1</v>
      </c>
      <c r="D6702">
        <f t="shared" ca="1" si="209"/>
        <v>45792961</v>
      </c>
      <c r="H6702" t="str">
        <f t="shared" ca="1" si="208"/>
        <v>(3, '1', '45792961'),</v>
      </c>
    </row>
    <row r="6703" spans="1:8" x14ac:dyDescent="0.25">
      <c r="A6703">
        <f ca="1">RANDBETWEEN(MIN(fact_revenue_generator!C:C),MAX(fact_revenue_generator!C:C))</f>
        <v>7</v>
      </c>
      <c r="B6703">
        <f ca="1">INDEX(fact_revenue_generator!$A:$C,MATCH($A6703,fact_revenue_generator!$C:$C,0),MATCH(B$1,fact_revenue_generator!$1:$1,0))</f>
        <v>7</v>
      </c>
      <c r="C6703">
        <f ca="1">INDEX(fact_revenue_generator!$A:$C,MATCH($A6703,fact_revenue_generator!$C:$C,0),MATCH(C$1,fact_revenue_generator!$1:$1,0))</f>
        <v>1</v>
      </c>
      <c r="D6703">
        <f t="shared" ca="1" si="209"/>
        <v>216191637</v>
      </c>
      <c r="H6703" t="str">
        <f t="shared" ca="1" si="208"/>
        <v>(7, '1', '216191637'),</v>
      </c>
    </row>
    <row r="6704" spans="1:8" x14ac:dyDescent="0.25">
      <c r="A6704">
        <f ca="1">RANDBETWEEN(MIN(fact_revenue_generator!C:C),MAX(fact_revenue_generator!C:C))</f>
        <v>14</v>
      </c>
      <c r="B6704">
        <f ca="1">INDEX(fact_revenue_generator!$A:$C,MATCH($A6704,fact_revenue_generator!$C:$C,0),MATCH(B$1,fact_revenue_generator!$1:$1,0))</f>
        <v>6</v>
      </c>
      <c r="C6704">
        <f ca="1">INDEX(fact_revenue_generator!$A:$C,MATCH($A6704,fact_revenue_generator!$C:$C,0),MATCH(C$1,fact_revenue_generator!$1:$1,0))</f>
        <v>2</v>
      </c>
      <c r="D6704">
        <f t="shared" ca="1" si="209"/>
        <v>463426751</v>
      </c>
      <c r="H6704" t="str">
        <f t="shared" ca="1" si="208"/>
        <v>(6, '2', '463426751'),</v>
      </c>
    </row>
    <row r="6705" spans="1:8" x14ac:dyDescent="0.25">
      <c r="A6705">
        <f ca="1">RANDBETWEEN(MIN(fact_revenue_generator!C:C),MAX(fact_revenue_generator!C:C))</f>
        <v>3</v>
      </c>
      <c r="B6705">
        <f ca="1">INDEX(fact_revenue_generator!$A:$C,MATCH($A6705,fact_revenue_generator!$C:$C,0),MATCH(B$1,fact_revenue_generator!$1:$1,0))</f>
        <v>3</v>
      </c>
      <c r="C6705">
        <f ca="1">INDEX(fact_revenue_generator!$A:$C,MATCH($A6705,fact_revenue_generator!$C:$C,0),MATCH(C$1,fact_revenue_generator!$1:$1,0))</f>
        <v>1</v>
      </c>
      <c r="D6705">
        <f t="shared" ca="1" si="209"/>
        <v>4054953</v>
      </c>
      <c r="H6705" t="str">
        <f t="shared" ca="1" si="208"/>
        <v>(3, '1', '4054953'),</v>
      </c>
    </row>
    <row r="6706" spans="1:8" x14ac:dyDescent="0.25">
      <c r="A6706">
        <f ca="1">RANDBETWEEN(MIN(fact_revenue_generator!C:C),MAX(fact_revenue_generator!C:C))</f>
        <v>2</v>
      </c>
      <c r="B6706">
        <f ca="1">INDEX(fact_revenue_generator!$A:$C,MATCH($A6706,fact_revenue_generator!$C:$C,0),MATCH(B$1,fact_revenue_generator!$1:$1,0))</f>
        <v>2</v>
      </c>
      <c r="C6706">
        <f ca="1">INDEX(fact_revenue_generator!$A:$C,MATCH($A6706,fact_revenue_generator!$C:$C,0),MATCH(C$1,fact_revenue_generator!$1:$1,0))</f>
        <v>1</v>
      </c>
      <c r="D6706">
        <f t="shared" ca="1" si="209"/>
        <v>856589627</v>
      </c>
      <c r="H6706" t="str">
        <f t="shared" ca="1" si="208"/>
        <v>(2, '1', '856589627'),</v>
      </c>
    </row>
    <row r="6707" spans="1:8" x14ac:dyDescent="0.25">
      <c r="A6707">
        <f ca="1">RANDBETWEEN(MIN(fact_revenue_generator!C:C),MAX(fact_revenue_generator!C:C))</f>
        <v>15</v>
      </c>
      <c r="B6707">
        <f ca="1">INDEX(fact_revenue_generator!$A:$C,MATCH($A6707,fact_revenue_generator!$C:$C,0),MATCH(B$1,fact_revenue_generator!$1:$1,0))</f>
        <v>7</v>
      </c>
      <c r="C6707">
        <f ca="1">INDEX(fact_revenue_generator!$A:$C,MATCH($A6707,fact_revenue_generator!$C:$C,0),MATCH(C$1,fact_revenue_generator!$1:$1,0))</f>
        <v>2</v>
      </c>
      <c r="D6707">
        <f t="shared" ca="1" si="209"/>
        <v>352123181</v>
      </c>
      <c r="H6707" t="str">
        <f t="shared" ca="1" si="208"/>
        <v>(7, '2', '352123181'),</v>
      </c>
    </row>
    <row r="6708" spans="1:8" x14ac:dyDescent="0.25">
      <c r="A6708">
        <f ca="1">RANDBETWEEN(MIN(fact_revenue_generator!C:C),MAX(fact_revenue_generator!C:C))</f>
        <v>4</v>
      </c>
      <c r="B6708">
        <f ca="1">INDEX(fact_revenue_generator!$A:$C,MATCH($A6708,fact_revenue_generator!$C:$C,0),MATCH(B$1,fact_revenue_generator!$1:$1,0))</f>
        <v>4</v>
      </c>
      <c r="C6708">
        <f ca="1">INDEX(fact_revenue_generator!$A:$C,MATCH($A6708,fact_revenue_generator!$C:$C,0),MATCH(C$1,fact_revenue_generator!$1:$1,0))</f>
        <v>1</v>
      </c>
      <c r="D6708">
        <f t="shared" ca="1" si="209"/>
        <v>549323097</v>
      </c>
      <c r="H6708" t="str">
        <f t="shared" ca="1" si="208"/>
        <v>(4, '1', '549323097'),</v>
      </c>
    </row>
    <row r="6709" spans="1:8" x14ac:dyDescent="0.25">
      <c r="A6709">
        <f ca="1">RANDBETWEEN(MIN(fact_revenue_generator!C:C),MAX(fact_revenue_generator!C:C))</f>
        <v>2</v>
      </c>
      <c r="B6709">
        <f ca="1">INDEX(fact_revenue_generator!$A:$C,MATCH($A6709,fact_revenue_generator!$C:$C,0),MATCH(B$1,fact_revenue_generator!$1:$1,0))</f>
        <v>2</v>
      </c>
      <c r="C6709">
        <f ca="1">INDEX(fact_revenue_generator!$A:$C,MATCH($A6709,fact_revenue_generator!$C:$C,0),MATCH(C$1,fact_revenue_generator!$1:$1,0))</f>
        <v>1</v>
      </c>
      <c r="D6709">
        <f t="shared" ca="1" si="209"/>
        <v>614097972</v>
      </c>
      <c r="H6709" t="str">
        <f t="shared" ca="1" si="208"/>
        <v>(2, '1', '614097972'),</v>
      </c>
    </row>
    <row r="6710" spans="1:8" x14ac:dyDescent="0.25">
      <c r="A6710">
        <f ca="1">RANDBETWEEN(MIN(fact_revenue_generator!C:C),MAX(fact_revenue_generator!C:C))</f>
        <v>7</v>
      </c>
      <c r="B6710">
        <f ca="1">INDEX(fact_revenue_generator!$A:$C,MATCH($A6710,fact_revenue_generator!$C:$C,0),MATCH(B$1,fact_revenue_generator!$1:$1,0))</f>
        <v>7</v>
      </c>
      <c r="C6710">
        <f ca="1">INDEX(fact_revenue_generator!$A:$C,MATCH($A6710,fact_revenue_generator!$C:$C,0),MATCH(C$1,fact_revenue_generator!$1:$1,0))</f>
        <v>1</v>
      </c>
      <c r="D6710">
        <f t="shared" ca="1" si="209"/>
        <v>1857666</v>
      </c>
      <c r="H6710" t="str">
        <f t="shared" ca="1" si="208"/>
        <v>(7, '1', '1857666'),</v>
      </c>
    </row>
    <row r="6711" spans="1:8" x14ac:dyDescent="0.25">
      <c r="A6711">
        <f ca="1">RANDBETWEEN(MIN(fact_revenue_generator!C:C),MAX(fact_revenue_generator!C:C))</f>
        <v>10</v>
      </c>
      <c r="B6711">
        <f ca="1">INDEX(fact_revenue_generator!$A:$C,MATCH($A6711,fact_revenue_generator!$C:$C,0),MATCH(B$1,fact_revenue_generator!$1:$1,0))</f>
        <v>2</v>
      </c>
      <c r="C6711">
        <f ca="1">INDEX(fact_revenue_generator!$A:$C,MATCH($A6711,fact_revenue_generator!$C:$C,0),MATCH(C$1,fact_revenue_generator!$1:$1,0))</f>
        <v>2</v>
      </c>
      <c r="D6711">
        <f t="shared" ca="1" si="209"/>
        <v>392046240</v>
      </c>
      <c r="H6711" t="str">
        <f t="shared" ca="1" si="208"/>
        <v>(2, '2', '392046240'),</v>
      </c>
    </row>
    <row r="6712" spans="1:8" x14ac:dyDescent="0.25">
      <c r="A6712">
        <f ca="1">RANDBETWEEN(MIN(fact_revenue_generator!C:C),MAX(fact_revenue_generator!C:C))</f>
        <v>14</v>
      </c>
      <c r="B6712">
        <f ca="1">INDEX(fact_revenue_generator!$A:$C,MATCH($A6712,fact_revenue_generator!$C:$C,0),MATCH(B$1,fact_revenue_generator!$1:$1,0))</f>
        <v>6</v>
      </c>
      <c r="C6712">
        <f ca="1">INDEX(fact_revenue_generator!$A:$C,MATCH($A6712,fact_revenue_generator!$C:$C,0),MATCH(C$1,fact_revenue_generator!$1:$1,0))</f>
        <v>2</v>
      </c>
      <c r="D6712">
        <f t="shared" ca="1" si="209"/>
        <v>187217656</v>
      </c>
      <c r="H6712" t="str">
        <f t="shared" ca="1" si="208"/>
        <v>(6, '2', '187217656'),</v>
      </c>
    </row>
    <row r="6713" spans="1:8" x14ac:dyDescent="0.25">
      <c r="A6713">
        <f ca="1">RANDBETWEEN(MIN(fact_revenue_generator!C:C),MAX(fact_revenue_generator!C:C))</f>
        <v>10</v>
      </c>
      <c r="B6713">
        <f ca="1">INDEX(fact_revenue_generator!$A:$C,MATCH($A6713,fact_revenue_generator!$C:$C,0),MATCH(B$1,fact_revenue_generator!$1:$1,0))</f>
        <v>2</v>
      </c>
      <c r="C6713">
        <f ca="1">INDEX(fact_revenue_generator!$A:$C,MATCH($A6713,fact_revenue_generator!$C:$C,0),MATCH(C$1,fact_revenue_generator!$1:$1,0))</f>
        <v>2</v>
      </c>
      <c r="D6713">
        <f t="shared" ca="1" si="209"/>
        <v>458885433</v>
      </c>
      <c r="H6713" t="str">
        <f t="shared" ca="1" si="208"/>
        <v>(2, '2', '458885433'),</v>
      </c>
    </row>
    <row r="6714" spans="1:8" x14ac:dyDescent="0.25">
      <c r="A6714">
        <f ca="1">RANDBETWEEN(MIN(fact_revenue_generator!C:C),MAX(fact_revenue_generator!C:C))</f>
        <v>3</v>
      </c>
      <c r="B6714">
        <f ca="1">INDEX(fact_revenue_generator!$A:$C,MATCH($A6714,fact_revenue_generator!$C:$C,0),MATCH(B$1,fact_revenue_generator!$1:$1,0))</f>
        <v>3</v>
      </c>
      <c r="C6714">
        <f ca="1">INDEX(fact_revenue_generator!$A:$C,MATCH($A6714,fact_revenue_generator!$C:$C,0),MATCH(C$1,fact_revenue_generator!$1:$1,0))</f>
        <v>1</v>
      </c>
      <c r="D6714">
        <f t="shared" ca="1" si="209"/>
        <v>892876728</v>
      </c>
      <c r="H6714" t="str">
        <f t="shared" ca="1" si="208"/>
        <v>(3, '1', '892876728'),</v>
      </c>
    </row>
    <row r="6715" spans="1:8" x14ac:dyDescent="0.25">
      <c r="A6715">
        <f ca="1">RANDBETWEEN(MIN(fact_revenue_generator!C:C),MAX(fact_revenue_generator!C:C))</f>
        <v>10</v>
      </c>
      <c r="B6715">
        <f ca="1">INDEX(fact_revenue_generator!$A:$C,MATCH($A6715,fact_revenue_generator!$C:$C,0),MATCH(B$1,fact_revenue_generator!$1:$1,0))</f>
        <v>2</v>
      </c>
      <c r="C6715">
        <f ca="1">INDEX(fact_revenue_generator!$A:$C,MATCH($A6715,fact_revenue_generator!$C:$C,0),MATCH(C$1,fact_revenue_generator!$1:$1,0))</f>
        <v>2</v>
      </c>
      <c r="D6715">
        <f t="shared" ca="1" si="209"/>
        <v>183399221</v>
      </c>
      <c r="H6715" t="str">
        <f t="shared" ca="1" si="208"/>
        <v>(2, '2', '183399221'),</v>
      </c>
    </row>
    <row r="6716" spans="1:8" x14ac:dyDescent="0.25">
      <c r="A6716">
        <f ca="1">RANDBETWEEN(MIN(fact_revenue_generator!C:C),MAX(fact_revenue_generator!C:C))</f>
        <v>3</v>
      </c>
      <c r="B6716">
        <f ca="1">INDEX(fact_revenue_generator!$A:$C,MATCH($A6716,fact_revenue_generator!$C:$C,0),MATCH(B$1,fact_revenue_generator!$1:$1,0))</f>
        <v>3</v>
      </c>
      <c r="C6716">
        <f ca="1">INDEX(fact_revenue_generator!$A:$C,MATCH($A6716,fact_revenue_generator!$C:$C,0),MATCH(C$1,fact_revenue_generator!$1:$1,0))</f>
        <v>1</v>
      </c>
      <c r="D6716">
        <f t="shared" ca="1" si="209"/>
        <v>492754281</v>
      </c>
      <c r="H6716" t="str">
        <f t="shared" ca="1" si="208"/>
        <v>(3, '1', '492754281'),</v>
      </c>
    </row>
    <row r="6717" spans="1:8" x14ac:dyDescent="0.25">
      <c r="A6717">
        <f ca="1">RANDBETWEEN(MIN(fact_revenue_generator!C:C),MAX(fact_revenue_generator!C:C))</f>
        <v>6</v>
      </c>
      <c r="B6717">
        <f ca="1">INDEX(fact_revenue_generator!$A:$C,MATCH($A6717,fact_revenue_generator!$C:$C,0),MATCH(B$1,fact_revenue_generator!$1:$1,0))</f>
        <v>6</v>
      </c>
      <c r="C6717">
        <f ca="1">INDEX(fact_revenue_generator!$A:$C,MATCH($A6717,fact_revenue_generator!$C:$C,0),MATCH(C$1,fact_revenue_generator!$1:$1,0))</f>
        <v>1</v>
      </c>
      <c r="D6717">
        <f t="shared" ca="1" si="209"/>
        <v>521781117</v>
      </c>
      <c r="H6717" t="str">
        <f t="shared" ca="1" si="208"/>
        <v>(6, '1', '521781117'),</v>
      </c>
    </row>
    <row r="6718" spans="1:8" x14ac:dyDescent="0.25">
      <c r="A6718">
        <f ca="1">RANDBETWEEN(MIN(fact_revenue_generator!C:C),MAX(fact_revenue_generator!C:C))</f>
        <v>2</v>
      </c>
      <c r="B6718">
        <f ca="1">INDEX(fact_revenue_generator!$A:$C,MATCH($A6718,fact_revenue_generator!$C:$C,0),MATCH(B$1,fact_revenue_generator!$1:$1,0))</f>
        <v>2</v>
      </c>
      <c r="C6718">
        <f ca="1">INDEX(fact_revenue_generator!$A:$C,MATCH($A6718,fact_revenue_generator!$C:$C,0),MATCH(C$1,fact_revenue_generator!$1:$1,0))</f>
        <v>1</v>
      </c>
      <c r="D6718">
        <f t="shared" ca="1" si="209"/>
        <v>990099987</v>
      </c>
      <c r="H6718" t="str">
        <f t="shared" ca="1" si="208"/>
        <v>(2, '1', '990099987'),</v>
      </c>
    </row>
    <row r="6719" spans="1:8" x14ac:dyDescent="0.25">
      <c r="A6719">
        <f ca="1">RANDBETWEEN(MIN(fact_revenue_generator!C:C),MAX(fact_revenue_generator!C:C))</f>
        <v>8</v>
      </c>
      <c r="B6719">
        <f ca="1">INDEX(fact_revenue_generator!$A:$C,MATCH($A6719,fact_revenue_generator!$C:$C,0),MATCH(B$1,fact_revenue_generator!$1:$1,0))</f>
        <v>8</v>
      </c>
      <c r="C6719">
        <f ca="1">INDEX(fact_revenue_generator!$A:$C,MATCH($A6719,fact_revenue_generator!$C:$C,0),MATCH(C$1,fact_revenue_generator!$1:$1,0))</f>
        <v>1</v>
      </c>
      <c r="D6719">
        <f t="shared" ca="1" si="209"/>
        <v>594795111</v>
      </c>
      <c r="H6719" t="str">
        <f t="shared" ca="1" si="208"/>
        <v>(8, '1', '594795111'),</v>
      </c>
    </row>
    <row r="6720" spans="1:8" x14ac:dyDescent="0.25">
      <c r="A6720">
        <f ca="1">RANDBETWEEN(MIN(fact_revenue_generator!C:C),MAX(fact_revenue_generator!C:C))</f>
        <v>13</v>
      </c>
      <c r="B6720">
        <f ca="1">INDEX(fact_revenue_generator!$A:$C,MATCH($A6720,fact_revenue_generator!$C:$C,0),MATCH(B$1,fact_revenue_generator!$1:$1,0))</f>
        <v>5</v>
      </c>
      <c r="C6720">
        <f ca="1">INDEX(fact_revenue_generator!$A:$C,MATCH($A6720,fact_revenue_generator!$C:$C,0),MATCH(C$1,fact_revenue_generator!$1:$1,0))</f>
        <v>2</v>
      </c>
      <c r="D6720">
        <f t="shared" ca="1" si="209"/>
        <v>419504874</v>
      </c>
      <c r="H6720" t="str">
        <f t="shared" ca="1" si="208"/>
        <v>(5, '2', '419504874'),</v>
      </c>
    </row>
    <row r="6721" spans="1:8" x14ac:dyDescent="0.25">
      <c r="A6721">
        <f ca="1">RANDBETWEEN(MIN(fact_revenue_generator!C:C),MAX(fact_revenue_generator!C:C))</f>
        <v>11</v>
      </c>
      <c r="B6721">
        <f ca="1">INDEX(fact_revenue_generator!$A:$C,MATCH($A6721,fact_revenue_generator!$C:$C,0),MATCH(B$1,fact_revenue_generator!$1:$1,0))</f>
        <v>3</v>
      </c>
      <c r="C6721">
        <f ca="1">INDEX(fact_revenue_generator!$A:$C,MATCH($A6721,fact_revenue_generator!$C:$C,0),MATCH(C$1,fact_revenue_generator!$1:$1,0))</f>
        <v>2</v>
      </c>
      <c r="D6721">
        <f t="shared" ca="1" si="209"/>
        <v>51103617</v>
      </c>
      <c r="H6721" t="str">
        <f t="shared" ca="1" si="208"/>
        <v>(3, '2', '51103617'),</v>
      </c>
    </row>
    <row r="6722" spans="1:8" x14ac:dyDescent="0.25">
      <c r="A6722">
        <f ca="1">RANDBETWEEN(MIN(fact_revenue_generator!C:C),MAX(fact_revenue_generator!C:C))</f>
        <v>13</v>
      </c>
      <c r="B6722">
        <f ca="1">INDEX(fact_revenue_generator!$A:$C,MATCH($A6722,fact_revenue_generator!$C:$C,0),MATCH(B$1,fact_revenue_generator!$1:$1,0))</f>
        <v>5</v>
      </c>
      <c r="C6722">
        <f ca="1">INDEX(fact_revenue_generator!$A:$C,MATCH($A6722,fact_revenue_generator!$C:$C,0),MATCH(C$1,fact_revenue_generator!$1:$1,0))</f>
        <v>2</v>
      </c>
      <c r="D6722">
        <f t="shared" ca="1" si="209"/>
        <v>411211923</v>
      </c>
      <c r="H6722" t="str">
        <f t="shared" ca="1" si="208"/>
        <v>(5, '2', '411211923'),</v>
      </c>
    </row>
    <row r="6723" spans="1:8" x14ac:dyDescent="0.25">
      <c r="A6723">
        <f ca="1">RANDBETWEEN(MIN(fact_revenue_generator!C:C),MAX(fact_revenue_generator!C:C))</f>
        <v>5</v>
      </c>
      <c r="B6723">
        <f ca="1">INDEX(fact_revenue_generator!$A:$C,MATCH($A6723,fact_revenue_generator!$C:$C,0),MATCH(B$1,fact_revenue_generator!$1:$1,0))</f>
        <v>5</v>
      </c>
      <c r="C6723">
        <f ca="1">INDEX(fact_revenue_generator!$A:$C,MATCH($A6723,fact_revenue_generator!$C:$C,0),MATCH(C$1,fact_revenue_generator!$1:$1,0))</f>
        <v>1</v>
      </c>
      <c r="D6723">
        <f t="shared" ca="1" si="209"/>
        <v>822354011</v>
      </c>
      <c r="H6723" t="str">
        <f t="shared" ref="H6723:H6786" ca="1" si="210">"("&amp;B6723&amp;", '"&amp;C6723&amp;"', '"&amp;D6723&amp;"'),"</f>
        <v>(5, '1', '822354011'),</v>
      </c>
    </row>
    <row r="6724" spans="1:8" x14ac:dyDescent="0.25">
      <c r="A6724">
        <f ca="1">RANDBETWEEN(MIN(fact_revenue_generator!C:C),MAX(fact_revenue_generator!C:C))</f>
        <v>16</v>
      </c>
      <c r="B6724">
        <f ca="1">INDEX(fact_revenue_generator!$A:$C,MATCH($A6724,fact_revenue_generator!$C:$C,0),MATCH(B$1,fact_revenue_generator!$1:$1,0))</f>
        <v>8</v>
      </c>
      <c r="C6724">
        <f ca="1">INDEX(fact_revenue_generator!$A:$C,MATCH($A6724,fact_revenue_generator!$C:$C,0),MATCH(C$1,fact_revenue_generator!$1:$1,0))</f>
        <v>2</v>
      </c>
      <c r="D6724">
        <f t="shared" ref="D6724:D6787" ca="1" si="211">RANDBETWEEN(100,1000000000)</f>
        <v>699128881</v>
      </c>
      <c r="H6724" t="str">
        <f t="shared" ca="1" si="210"/>
        <v>(8, '2', '699128881'),</v>
      </c>
    </row>
    <row r="6725" spans="1:8" x14ac:dyDescent="0.25">
      <c r="A6725">
        <f ca="1">RANDBETWEEN(MIN(fact_revenue_generator!C:C),MAX(fact_revenue_generator!C:C))</f>
        <v>9</v>
      </c>
      <c r="B6725">
        <f ca="1">INDEX(fact_revenue_generator!$A:$C,MATCH($A6725,fact_revenue_generator!$C:$C,0),MATCH(B$1,fact_revenue_generator!$1:$1,0))</f>
        <v>1</v>
      </c>
      <c r="C6725">
        <f ca="1">INDEX(fact_revenue_generator!$A:$C,MATCH($A6725,fact_revenue_generator!$C:$C,0),MATCH(C$1,fact_revenue_generator!$1:$1,0))</f>
        <v>2</v>
      </c>
      <c r="D6725">
        <f t="shared" ca="1" si="211"/>
        <v>640225641</v>
      </c>
      <c r="H6725" t="str">
        <f t="shared" ca="1" si="210"/>
        <v>(1, '2', '640225641'),</v>
      </c>
    </row>
    <row r="6726" spans="1:8" x14ac:dyDescent="0.25">
      <c r="A6726">
        <f ca="1">RANDBETWEEN(MIN(fact_revenue_generator!C:C),MAX(fact_revenue_generator!C:C))</f>
        <v>14</v>
      </c>
      <c r="B6726">
        <f ca="1">INDEX(fact_revenue_generator!$A:$C,MATCH($A6726,fact_revenue_generator!$C:$C,0),MATCH(B$1,fact_revenue_generator!$1:$1,0))</f>
        <v>6</v>
      </c>
      <c r="C6726">
        <f ca="1">INDEX(fact_revenue_generator!$A:$C,MATCH($A6726,fact_revenue_generator!$C:$C,0),MATCH(C$1,fact_revenue_generator!$1:$1,0))</f>
        <v>2</v>
      </c>
      <c r="D6726">
        <f t="shared" ca="1" si="211"/>
        <v>872581759</v>
      </c>
      <c r="H6726" t="str">
        <f t="shared" ca="1" si="210"/>
        <v>(6, '2', '872581759'),</v>
      </c>
    </row>
    <row r="6727" spans="1:8" x14ac:dyDescent="0.25">
      <c r="A6727">
        <f ca="1">RANDBETWEEN(MIN(fact_revenue_generator!C:C),MAX(fact_revenue_generator!C:C))</f>
        <v>9</v>
      </c>
      <c r="B6727">
        <f ca="1">INDEX(fact_revenue_generator!$A:$C,MATCH($A6727,fact_revenue_generator!$C:$C,0),MATCH(B$1,fact_revenue_generator!$1:$1,0))</f>
        <v>1</v>
      </c>
      <c r="C6727">
        <f ca="1">INDEX(fact_revenue_generator!$A:$C,MATCH($A6727,fact_revenue_generator!$C:$C,0),MATCH(C$1,fact_revenue_generator!$1:$1,0))</f>
        <v>2</v>
      </c>
      <c r="D6727">
        <f t="shared" ca="1" si="211"/>
        <v>529028975</v>
      </c>
      <c r="H6727" t="str">
        <f t="shared" ca="1" si="210"/>
        <v>(1, '2', '529028975'),</v>
      </c>
    </row>
    <row r="6728" spans="1:8" x14ac:dyDescent="0.25">
      <c r="A6728">
        <f ca="1">RANDBETWEEN(MIN(fact_revenue_generator!C:C),MAX(fact_revenue_generator!C:C))</f>
        <v>4</v>
      </c>
      <c r="B6728">
        <f ca="1">INDEX(fact_revenue_generator!$A:$C,MATCH($A6728,fact_revenue_generator!$C:$C,0),MATCH(B$1,fact_revenue_generator!$1:$1,0))</f>
        <v>4</v>
      </c>
      <c r="C6728">
        <f ca="1">INDEX(fact_revenue_generator!$A:$C,MATCH($A6728,fact_revenue_generator!$C:$C,0),MATCH(C$1,fact_revenue_generator!$1:$1,0))</f>
        <v>1</v>
      </c>
      <c r="D6728">
        <f t="shared" ca="1" si="211"/>
        <v>711707971</v>
      </c>
      <c r="H6728" t="str">
        <f t="shared" ca="1" si="210"/>
        <v>(4, '1', '711707971'),</v>
      </c>
    </row>
    <row r="6729" spans="1:8" x14ac:dyDescent="0.25">
      <c r="A6729">
        <f ca="1">RANDBETWEEN(MIN(fact_revenue_generator!C:C),MAX(fact_revenue_generator!C:C))</f>
        <v>8</v>
      </c>
      <c r="B6729">
        <f ca="1">INDEX(fact_revenue_generator!$A:$C,MATCH($A6729,fact_revenue_generator!$C:$C,0),MATCH(B$1,fact_revenue_generator!$1:$1,0))</f>
        <v>8</v>
      </c>
      <c r="C6729">
        <f ca="1">INDEX(fact_revenue_generator!$A:$C,MATCH($A6729,fact_revenue_generator!$C:$C,0),MATCH(C$1,fact_revenue_generator!$1:$1,0))</f>
        <v>1</v>
      </c>
      <c r="D6729">
        <f t="shared" ca="1" si="211"/>
        <v>133206601</v>
      </c>
      <c r="H6729" t="str">
        <f t="shared" ca="1" si="210"/>
        <v>(8, '1', '133206601'),</v>
      </c>
    </row>
    <row r="6730" spans="1:8" x14ac:dyDescent="0.25">
      <c r="A6730">
        <f ca="1">RANDBETWEEN(MIN(fact_revenue_generator!C:C),MAX(fact_revenue_generator!C:C))</f>
        <v>16</v>
      </c>
      <c r="B6730">
        <f ca="1">INDEX(fact_revenue_generator!$A:$C,MATCH($A6730,fact_revenue_generator!$C:$C,0),MATCH(B$1,fact_revenue_generator!$1:$1,0))</f>
        <v>8</v>
      </c>
      <c r="C6730">
        <f ca="1">INDEX(fact_revenue_generator!$A:$C,MATCH($A6730,fact_revenue_generator!$C:$C,0),MATCH(C$1,fact_revenue_generator!$1:$1,0))</f>
        <v>2</v>
      </c>
      <c r="D6730">
        <f t="shared" ca="1" si="211"/>
        <v>643850569</v>
      </c>
      <c r="H6730" t="str">
        <f t="shared" ca="1" si="210"/>
        <v>(8, '2', '643850569'),</v>
      </c>
    </row>
    <row r="6731" spans="1:8" x14ac:dyDescent="0.25">
      <c r="A6731">
        <f ca="1">RANDBETWEEN(MIN(fact_revenue_generator!C:C),MAX(fact_revenue_generator!C:C))</f>
        <v>2</v>
      </c>
      <c r="B6731">
        <f ca="1">INDEX(fact_revenue_generator!$A:$C,MATCH($A6731,fact_revenue_generator!$C:$C,0),MATCH(B$1,fact_revenue_generator!$1:$1,0))</f>
        <v>2</v>
      </c>
      <c r="C6731">
        <f ca="1">INDEX(fact_revenue_generator!$A:$C,MATCH($A6731,fact_revenue_generator!$C:$C,0),MATCH(C$1,fact_revenue_generator!$1:$1,0))</f>
        <v>1</v>
      </c>
      <c r="D6731">
        <f t="shared" ca="1" si="211"/>
        <v>439013031</v>
      </c>
      <c r="H6731" t="str">
        <f t="shared" ca="1" si="210"/>
        <v>(2, '1', '439013031'),</v>
      </c>
    </row>
    <row r="6732" spans="1:8" x14ac:dyDescent="0.25">
      <c r="A6732">
        <f ca="1">RANDBETWEEN(MIN(fact_revenue_generator!C:C),MAX(fact_revenue_generator!C:C))</f>
        <v>3</v>
      </c>
      <c r="B6732">
        <f ca="1">INDEX(fact_revenue_generator!$A:$C,MATCH($A6732,fact_revenue_generator!$C:$C,0),MATCH(B$1,fact_revenue_generator!$1:$1,0))</f>
        <v>3</v>
      </c>
      <c r="C6732">
        <f ca="1">INDEX(fact_revenue_generator!$A:$C,MATCH($A6732,fact_revenue_generator!$C:$C,0),MATCH(C$1,fact_revenue_generator!$1:$1,0))</f>
        <v>1</v>
      </c>
      <c r="D6732">
        <f t="shared" ca="1" si="211"/>
        <v>182721722</v>
      </c>
      <c r="H6732" t="str">
        <f t="shared" ca="1" si="210"/>
        <v>(3, '1', '182721722'),</v>
      </c>
    </row>
    <row r="6733" spans="1:8" x14ac:dyDescent="0.25">
      <c r="A6733">
        <f ca="1">RANDBETWEEN(MIN(fact_revenue_generator!C:C),MAX(fact_revenue_generator!C:C))</f>
        <v>3</v>
      </c>
      <c r="B6733">
        <f ca="1">INDEX(fact_revenue_generator!$A:$C,MATCH($A6733,fact_revenue_generator!$C:$C,0),MATCH(B$1,fact_revenue_generator!$1:$1,0))</f>
        <v>3</v>
      </c>
      <c r="C6733">
        <f ca="1">INDEX(fact_revenue_generator!$A:$C,MATCH($A6733,fact_revenue_generator!$C:$C,0),MATCH(C$1,fact_revenue_generator!$1:$1,0))</f>
        <v>1</v>
      </c>
      <c r="D6733">
        <f t="shared" ca="1" si="211"/>
        <v>128523788</v>
      </c>
      <c r="H6733" t="str">
        <f t="shared" ca="1" si="210"/>
        <v>(3, '1', '128523788'),</v>
      </c>
    </row>
    <row r="6734" spans="1:8" x14ac:dyDescent="0.25">
      <c r="A6734">
        <f ca="1">RANDBETWEEN(MIN(fact_revenue_generator!C:C),MAX(fact_revenue_generator!C:C))</f>
        <v>4</v>
      </c>
      <c r="B6734">
        <f ca="1">INDEX(fact_revenue_generator!$A:$C,MATCH($A6734,fact_revenue_generator!$C:$C,0),MATCH(B$1,fact_revenue_generator!$1:$1,0))</f>
        <v>4</v>
      </c>
      <c r="C6734">
        <f ca="1">INDEX(fact_revenue_generator!$A:$C,MATCH($A6734,fact_revenue_generator!$C:$C,0),MATCH(C$1,fact_revenue_generator!$1:$1,0))</f>
        <v>1</v>
      </c>
      <c r="D6734">
        <f t="shared" ca="1" si="211"/>
        <v>2690750</v>
      </c>
      <c r="H6734" t="str">
        <f t="shared" ca="1" si="210"/>
        <v>(4, '1', '2690750'),</v>
      </c>
    </row>
    <row r="6735" spans="1:8" x14ac:dyDescent="0.25">
      <c r="A6735">
        <f ca="1">RANDBETWEEN(MIN(fact_revenue_generator!C:C),MAX(fact_revenue_generator!C:C))</f>
        <v>6</v>
      </c>
      <c r="B6735">
        <f ca="1">INDEX(fact_revenue_generator!$A:$C,MATCH($A6735,fact_revenue_generator!$C:$C,0),MATCH(B$1,fact_revenue_generator!$1:$1,0))</f>
        <v>6</v>
      </c>
      <c r="C6735">
        <f ca="1">INDEX(fact_revenue_generator!$A:$C,MATCH($A6735,fact_revenue_generator!$C:$C,0),MATCH(C$1,fact_revenue_generator!$1:$1,0))</f>
        <v>1</v>
      </c>
      <c r="D6735">
        <f t="shared" ca="1" si="211"/>
        <v>291664320</v>
      </c>
      <c r="H6735" t="str">
        <f t="shared" ca="1" si="210"/>
        <v>(6, '1', '291664320'),</v>
      </c>
    </row>
    <row r="6736" spans="1:8" x14ac:dyDescent="0.25">
      <c r="A6736">
        <f ca="1">RANDBETWEEN(MIN(fact_revenue_generator!C:C),MAX(fact_revenue_generator!C:C))</f>
        <v>16</v>
      </c>
      <c r="B6736">
        <f ca="1">INDEX(fact_revenue_generator!$A:$C,MATCH($A6736,fact_revenue_generator!$C:$C,0),MATCH(B$1,fact_revenue_generator!$1:$1,0))</f>
        <v>8</v>
      </c>
      <c r="C6736">
        <f ca="1">INDEX(fact_revenue_generator!$A:$C,MATCH($A6736,fact_revenue_generator!$C:$C,0),MATCH(C$1,fact_revenue_generator!$1:$1,0))</f>
        <v>2</v>
      </c>
      <c r="D6736">
        <f t="shared" ca="1" si="211"/>
        <v>200961544</v>
      </c>
      <c r="H6736" t="str">
        <f t="shared" ca="1" si="210"/>
        <v>(8, '2', '200961544'),</v>
      </c>
    </row>
    <row r="6737" spans="1:8" x14ac:dyDescent="0.25">
      <c r="A6737">
        <f ca="1">RANDBETWEEN(MIN(fact_revenue_generator!C:C),MAX(fact_revenue_generator!C:C))</f>
        <v>16</v>
      </c>
      <c r="B6737">
        <f ca="1">INDEX(fact_revenue_generator!$A:$C,MATCH($A6737,fact_revenue_generator!$C:$C,0),MATCH(B$1,fact_revenue_generator!$1:$1,0))</f>
        <v>8</v>
      </c>
      <c r="C6737">
        <f ca="1">INDEX(fact_revenue_generator!$A:$C,MATCH($A6737,fact_revenue_generator!$C:$C,0),MATCH(C$1,fact_revenue_generator!$1:$1,0))</f>
        <v>2</v>
      </c>
      <c r="D6737">
        <f t="shared" ca="1" si="211"/>
        <v>35872005</v>
      </c>
      <c r="H6737" t="str">
        <f t="shared" ca="1" si="210"/>
        <v>(8, '2', '35872005'),</v>
      </c>
    </row>
    <row r="6738" spans="1:8" x14ac:dyDescent="0.25">
      <c r="A6738">
        <f ca="1">RANDBETWEEN(MIN(fact_revenue_generator!C:C),MAX(fact_revenue_generator!C:C))</f>
        <v>6</v>
      </c>
      <c r="B6738">
        <f ca="1">INDEX(fact_revenue_generator!$A:$C,MATCH($A6738,fact_revenue_generator!$C:$C,0),MATCH(B$1,fact_revenue_generator!$1:$1,0))</f>
        <v>6</v>
      </c>
      <c r="C6738">
        <f ca="1">INDEX(fact_revenue_generator!$A:$C,MATCH($A6738,fact_revenue_generator!$C:$C,0),MATCH(C$1,fact_revenue_generator!$1:$1,0))</f>
        <v>1</v>
      </c>
      <c r="D6738">
        <f t="shared" ca="1" si="211"/>
        <v>618514269</v>
      </c>
      <c r="H6738" t="str">
        <f t="shared" ca="1" si="210"/>
        <v>(6, '1', '618514269'),</v>
      </c>
    </row>
    <row r="6739" spans="1:8" x14ac:dyDescent="0.25">
      <c r="A6739">
        <f ca="1">RANDBETWEEN(MIN(fact_revenue_generator!C:C),MAX(fact_revenue_generator!C:C))</f>
        <v>9</v>
      </c>
      <c r="B6739">
        <f ca="1">INDEX(fact_revenue_generator!$A:$C,MATCH($A6739,fact_revenue_generator!$C:$C,0),MATCH(B$1,fact_revenue_generator!$1:$1,0))</f>
        <v>1</v>
      </c>
      <c r="C6739">
        <f ca="1">INDEX(fact_revenue_generator!$A:$C,MATCH($A6739,fact_revenue_generator!$C:$C,0),MATCH(C$1,fact_revenue_generator!$1:$1,0))</f>
        <v>2</v>
      </c>
      <c r="D6739">
        <f t="shared" ca="1" si="211"/>
        <v>86057155</v>
      </c>
      <c r="H6739" t="str">
        <f t="shared" ca="1" si="210"/>
        <v>(1, '2', '86057155'),</v>
      </c>
    </row>
    <row r="6740" spans="1:8" x14ac:dyDescent="0.25">
      <c r="A6740">
        <f ca="1">RANDBETWEEN(MIN(fact_revenue_generator!C:C),MAX(fact_revenue_generator!C:C))</f>
        <v>12</v>
      </c>
      <c r="B6740">
        <f ca="1">INDEX(fact_revenue_generator!$A:$C,MATCH($A6740,fact_revenue_generator!$C:$C,0),MATCH(B$1,fact_revenue_generator!$1:$1,0))</f>
        <v>4</v>
      </c>
      <c r="C6740">
        <f ca="1">INDEX(fact_revenue_generator!$A:$C,MATCH($A6740,fact_revenue_generator!$C:$C,0),MATCH(C$1,fact_revenue_generator!$1:$1,0))</f>
        <v>2</v>
      </c>
      <c r="D6740">
        <f t="shared" ca="1" si="211"/>
        <v>369127895</v>
      </c>
      <c r="H6740" t="str">
        <f t="shared" ca="1" si="210"/>
        <v>(4, '2', '369127895'),</v>
      </c>
    </row>
    <row r="6741" spans="1:8" x14ac:dyDescent="0.25">
      <c r="A6741">
        <f ca="1">RANDBETWEEN(MIN(fact_revenue_generator!C:C),MAX(fact_revenue_generator!C:C))</f>
        <v>3</v>
      </c>
      <c r="B6741">
        <f ca="1">INDEX(fact_revenue_generator!$A:$C,MATCH($A6741,fact_revenue_generator!$C:$C,0),MATCH(B$1,fact_revenue_generator!$1:$1,0))</f>
        <v>3</v>
      </c>
      <c r="C6741">
        <f ca="1">INDEX(fact_revenue_generator!$A:$C,MATCH($A6741,fact_revenue_generator!$C:$C,0),MATCH(C$1,fact_revenue_generator!$1:$1,0))</f>
        <v>1</v>
      </c>
      <c r="D6741">
        <f t="shared" ca="1" si="211"/>
        <v>583837106</v>
      </c>
      <c r="H6741" t="str">
        <f t="shared" ca="1" si="210"/>
        <v>(3, '1', '583837106'),</v>
      </c>
    </row>
    <row r="6742" spans="1:8" x14ac:dyDescent="0.25">
      <c r="A6742">
        <f ca="1">RANDBETWEEN(MIN(fact_revenue_generator!C:C),MAX(fact_revenue_generator!C:C))</f>
        <v>12</v>
      </c>
      <c r="B6742">
        <f ca="1">INDEX(fact_revenue_generator!$A:$C,MATCH($A6742,fact_revenue_generator!$C:$C,0),MATCH(B$1,fact_revenue_generator!$1:$1,0))</f>
        <v>4</v>
      </c>
      <c r="C6742">
        <f ca="1">INDEX(fact_revenue_generator!$A:$C,MATCH($A6742,fact_revenue_generator!$C:$C,0),MATCH(C$1,fact_revenue_generator!$1:$1,0))</f>
        <v>2</v>
      </c>
      <c r="D6742">
        <f t="shared" ca="1" si="211"/>
        <v>256115320</v>
      </c>
      <c r="H6742" t="str">
        <f t="shared" ca="1" si="210"/>
        <v>(4, '2', '256115320'),</v>
      </c>
    </row>
    <row r="6743" spans="1:8" x14ac:dyDescent="0.25">
      <c r="A6743">
        <f ca="1">RANDBETWEEN(MIN(fact_revenue_generator!C:C),MAX(fact_revenue_generator!C:C))</f>
        <v>2</v>
      </c>
      <c r="B6743">
        <f ca="1">INDEX(fact_revenue_generator!$A:$C,MATCH($A6743,fact_revenue_generator!$C:$C,0),MATCH(B$1,fact_revenue_generator!$1:$1,0))</f>
        <v>2</v>
      </c>
      <c r="C6743">
        <f ca="1">INDEX(fact_revenue_generator!$A:$C,MATCH($A6743,fact_revenue_generator!$C:$C,0),MATCH(C$1,fact_revenue_generator!$1:$1,0))</f>
        <v>1</v>
      </c>
      <c r="D6743">
        <f t="shared" ca="1" si="211"/>
        <v>958098591</v>
      </c>
      <c r="H6743" t="str">
        <f t="shared" ca="1" si="210"/>
        <v>(2, '1', '958098591'),</v>
      </c>
    </row>
    <row r="6744" spans="1:8" x14ac:dyDescent="0.25">
      <c r="A6744">
        <f ca="1">RANDBETWEEN(MIN(fact_revenue_generator!C:C),MAX(fact_revenue_generator!C:C))</f>
        <v>15</v>
      </c>
      <c r="B6744">
        <f ca="1">INDEX(fact_revenue_generator!$A:$C,MATCH($A6744,fact_revenue_generator!$C:$C,0),MATCH(B$1,fact_revenue_generator!$1:$1,0))</f>
        <v>7</v>
      </c>
      <c r="C6744">
        <f ca="1">INDEX(fact_revenue_generator!$A:$C,MATCH($A6744,fact_revenue_generator!$C:$C,0),MATCH(C$1,fact_revenue_generator!$1:$1,0))</f>
        <v>2</v>
      </c>
      <c r="D6744">
        <f t="shared" ca="1" si="211"/>
        <v>779696445</v>
      </c>
      <c r="H6744" t="str">
        <f t="shared" ca="1" si="210"/>
        <v>(7, '2', '779696445'),</v>
      </c>
    </row>
    <row r="6745" spans="1:8" x14ac:dyDescent="0.25">
      <c r="A6745">
        <f ca="1">RANDBETWEEN(MIN(fact_revenue_generator!C:C),MAX(fact_revenue_generator!C:C))</f>
        <v>6</v>
      </c>
      <c r="B6745">
        <f ca="1">INDEX(fact_revenue_generator!$A:$C,MATCH($A6745,fact_revenue_generator!$C:$C,0),MATCH(B$1,fact_revenue_generator!$1:$1,0))</f>
        <v>6</v>
      </c>
      <c r="C6745">
        <f ca="1">INDEX(fact_revenue_generator!$A:$C,MATCH($A6745,fact_revenue_generator!$C:$C,0),MATCH(C$1,fact_revenue_generator!$1:$1,0))</f>
        <v>1</v>
      </c>
      <c r="D6745">
        <f t="shared" ca="1" si="211"/>
        <v>632646903</v>
      </c>
      <c r="H6745" t="str">
        <f t="shared" ca="1" si="210"/>
        <v>(6, '1', '632646903'),</v>
      </c>
    </row>
    <row r="6746" spans="1:8" x14ac:dyDescent="0.25">
      <c r="A6746">
        <f ca="1">RANDBETWEEN(MIN(fact_revenue_generator!C:C),MAX(fact_revenue_generator!C:C))</f>
        <v>15</v>
      </c>
      <c r="B6746">
        <f ca="1">INDEX(fact_revenue_generator!$A:$C,MATCH($A6746,fact_revenue_generator!$C:$C,0),MATCH(B$1,fact_revenue_generator!$1:$1,0))</f>
        <v>7</v>
      </c>
      <c r="C6746">
        <f ca="1">INDEX(fact_revenue_generator!$A:$C,MATCH($A6746,fact_revenue_generator!$C:$C,0),MATCH(C$1,fact_revenue_generator!$1:$1,0))</f>
        <v>2</v>
      </c>
      <c r="D6746">
        <f t="shared" ca="1" si="211"/>
        <v>19694222</v>
      </c>
      <c r="H6746" t="str">
        <f t="shared" ca="1" si="210"/>
        <v>(7, '2', '19694222'),</v>
      </c>
    </row>
    <row r="6747" spans="1:8" x14ac:dyDescent="0.25">
      <c r="A6747">
        <f ca="1">RANDBETWEEN(MIN(fact_revenue_generator!C:C),MAX(fact_revenue_generator!C:C))</f>
        <v>14</v>
      </c>
      <c r="B6747">
        <f ca="1">INDEX(fact_revenue_generator!$A:$C,MATCH($A6747,fact_revenue_generator!$C:$C,0),MATCH(B$1,fact_revenue_generator!$1:$1,0))</f>
        <v>6</v>
      </c>
      <c r="C6747">
        <f ca="1">INDEX(fact_revenue_generator!$A:$C,MATCH($A6747,fact_revenue_generator!$C:$C,0),MATCH(C$1,fact_revenue_generator!$1:$1,0))</f>
        <v>2</v>
      </c>
      <c r="D6747">
        <f t="shared" ca="1" si="211"/>
        <v>138130211</v>
      </c>
      <c r="H6747" t="str">
        <f t="shared" ca="1" si="210"/>
        <v>(6, '2', '138130211'),</v>
      </c>
    </row>
    <row r="6748" spans="1:8" x14ac:dyDescent="0.25">
      <c r="A6748">
        <f ca="1">RANDBETWEEN(MIN(fact_revenue_generator!C:C),MAX(fact_revenue_generator!C:C))</f>
        <v>5</v>
      </c>
      <c r="B6748">
        <f ca="1">INDEX(fact_revenue_generator!$A:$C,MATCH($A6748,fact_revenue_generator!$C:$C,0),MATCH(B$1,fact_revenue_generator!$1:$1,0))</f>
        <v>5</v>
      </c>
      <c r="C6748">
        <f ca="1">INDEX(fact_revenue_generator!$A:$C,MATCH($A6748,fact_revenue_generator!$C:$C,0),MATCH(C$1,fact_revenue_generator!$1:$1,0))</f>
        <v>1</v>
      </c>
      <c r="D6748">
        <f t="shared" ca="1" si="211"/>
        <v>401892075</v>
      </c>
      <c r="H6748" t="str">
        <f t="shared" ca="1" si="210"/>
        <v>(5, '1', '401892075'),</v>
      </c>
    </row>
    <row r="6749" spans="1:8" x14ac:dyDescent="0.25">
      <c r="A6749">
        <f ca="1">RANDBETWEEN(MIN(fact_revenue_generator!C:C),MAX(fact_revenue_generator!C:C))</f>
        <v>16</v>
      </c>
      <c r="B6749">
        <f ca="1">INDEX(fact_revenue_generator!$A:$C,MATCH($A6749,fact_revenue_generator!$C:$C,0),MATCH(B$1,fact_revenue_generator!$1:$1,0))</f>
        <v>8</v>
      </c>
      <c r="C6749">
        <f ca="1">INDEX(fact_revenue_generator!$A:$C,MATCH($A6749,fact_revenue_generator!$C:$C,0),MATCH(C$1,fact_revenue_generator!$1:$1,0))</f>
        <v>2</v>
      </c>
      <c r="D6749">
        <f t="shared" ca="1" si="211"/>
        <v>300810867</v>
      </c>
      <c r="H6749" t="str">
        <f t="shared" ca="1" si="210"/>
        <v>(8, '2', '300810867'),</v>
      </c>
    </row>
    <row r="6750" spans="1:8" x14ac:dyDescent="0.25">
      <c r="A6750">
        <f ca="1">RANDBETWEEN(MIN(fact_revenue_generator!C:C),MAX(fact_revenue_generator!C:C))</f>
        <v>8</v>
      </c>
      <c r="B6750">
        <f ca="1">INDEX(fact_revenue_generator!$A:$C,MATCH($A6750,fact_revenue_generator!$C:$C,0),MATCH(B$1,fact_revenue_generator!$1:$1,0))</f>
        <v>8</v>
      </c>
      <c r="C6750">
        <f ca="1">INDEX(fact_revenue_generator!$A:$C,MATCH($A6750,fact_revenue_generator!$C:$C,0),MATCH(C$1,fact_revenue_generator!$1:$1,0))</f>
        <v>1</v>
      </c>
      <c r="D6750">
        <f t="shared" ca="1" si="211"/>
        <v>713533295</v>
      </c>
      <c r="H6750" t="str">
        <f t="shared" ca="1" si="210"/>
        <v>(8, '1', '713533295'),</v>
      </c>
    </row>
    <row r="6751" spans="1:8" x14ac:dyDescent="0.25">
      <c r="A6751">
        <f ca="1">RANDBETWEEN(MIN(fact_revenue_generator!C:C),MAX(fact_revenue_generator!C:C))</f>
        <v>2</v>
      </c>
      <c r="B6751">
        <f ca="1">INDEX(fact_revenue_generator!$A:$C,MATCH($A6751,fact_revenue_generator!$C:$C,0),MATCH(B$1,fact_revenue_generator!$1:$1,0))</f>
        <v>2</v>
      </c>
      <c r="C6751">
        <f ca="1">INDEX(fact_revenue_generator!$A:$C,MATCH($A6751,fact_revenue_generator!$C:$C,0),MATCH(C$1,fact_revenue_generator!$1:$1,0))</f>
        <v>1</v>
      </c>
      <c r="D6751">
        <f t="shared" ca="1" si="211"/>
        <v>287120773</v>
      </c>
      <c r="H6751" t="str">
        <f t="shared" ca="1" si="210"/>
        <v>(2, '1', '287120773'),</v>
      </c>
    </row>
    <row r="6752" spans="1:8" x14ac:dyDescent="0.25">
      <c r="A6752">
        <f ca="1">RANDBETWEEN(MIN(fact_revenue_generator!C:C),MAX(fact_revenue_generator!C:C))</f>
        <v>13</v>
      </c>
      <c r="B6752">
        <f ca="1">INDEX(fact_revenue_generator!$A:$C,MATCH($A6752,fact_revenue_generator!$C:$C,0),MATCH(B$1,fact_revenue_generator!$1:$1,0))</f>
        <v>5</v>
      </c>
      <c r="C6752">
        <f ca="1">INDEX(fact_revenue_generator!$A:$C,MATCH($A6752,fact_revenue_generator!$C:$C,0),MATCH(C$1,fact_revenue_generator!$1:$1,0))</f>
        <v>2</v>
      </c>
      <c r="D6752">
        <f t="shared" ca="1" si="211"/>
        <v>7031212</v>
      </c>
      <c r="H6752" t="str">
        <f t="shared" ca="1" si="210"/>
        <v>(5, '2', '7031212'),</v>
      </c>
    </row>
    <row r="6753" spans="1:8" x14ac:dyDescent="0.25">
      <c r="A6753">
        <f ca="1">RANDBETWEEN(MIN(fact_revenue_generator!C:C),MAX(fact_revenue_generator!C:C))</f>
        <v>8</v>
      </c>
      <c r="B6753">
        <f ca="1">INDEX(fact_revenue_generator!$A:$C,MATCH($A6753,fact_revenue_generator!$C:$C,0),MATCH(B$1,fact_revenue_generator!$1:$1,0))</f>
        <v>8</v>
      </c>
      <c r="C6753">
        <f ca="1">INDEX(fact_revenue_generator!$A:$C,MATCH($A6753,fact_revenue_generator!$C:$C,0),MATCH(C$1,fact_revenue_generator!$1:$1,0))</f>
        <v>1</v>
      </c>
      <c r="D6753">
        <f t="shared" ca="1" si="211"/>
        <v>144143820</v>
      </c>
      <c r="H6753" t="str">
        <f t="shared" ca="1" si="210"/>
        <v>(8, '1', '144143820'),</v>
      </c>
    </row>
    <row r="6754" spans="1:8" x14ac:dyDescent="0.25">
      <c r="A6754">
        <f ca="1">RANDBETWEEN(MIN(fact_revenue_generator!C:C),MAX(fact_revenue_generator!C:C))</f>
        <v>9</v>
      </c>
      <c r="B6754">
        <f ca="1">INDEX(fact_revenue_generator!$A:$C,MATCH($A6754,fact_revenue_generator!$C:$C,0),MATCH(B$1,fact_revenue_generator!$1:$1,0))</f>
        <v>1</v>
      </c>
      <c r="C6754">
        <f ca="1">INDEX(fact_revenue_generator!$A:$C,MATCH($A6754,fact_revenue_generator!$C:$C,0),MATCH(C$1,fact_revenue_generator!$1:$1,0))</f>
        <v>2</v>
      </c>
      <c r="D6754">
        <f t="shared" ca="1" si="211"/>
        <v>191206780</v>
      </c>
      <c r="H6754" t="str">
        <f t="shared" ca="1" si="210"/>
        <v>(1, '2', '191206780'),</v>
      </c>
    </row>
    <row r="6755" spans="1:8" x14ac:dyDescent="0.25">
      <c r="A6755">
        <f ca="1">RANDBETWEEN(MIN(fact_revenue_generator!C:C),MAX(fact_revenue_generator!C:C))</f>
        <v>11</v>
      </c>
      <c r="B6755">
        <f ca="1">INDEX(fact_revenue_generator!$A:$C,MATCH($A6755,fact_revenue_generator!$C:$C,0),MATCH(B$1,fact_revenue_generator!$1:$1,0))</f>
        <v>3</v>
      </c>
      <c r="C6755">
        <f ca="1">INDEX(fact_revenue_generator!$A:$C,MATCH($A6755,fact_revenue_generator!$C:$C,0),MATCH(C$1,fact_revenue_generator!$1:$1,0))</f>
        <v>2</v>
      </c>
      <c r="D6755">
        <f t="shared" ca="1" si="211"/>
        <v>844062792</v>
      </c>
      <c r="H6755" t="str">
        <f t="shared" ca="1" si="210"/>
        <v>(3, '2', '844062792'),</v>
      </c>
    </row>
    <row r="6756" spans="1:8" x14ac:dyDescent="0.25">
      <c r="A6756">
        <f ca="1">RANDBETWEEN(MIN(fact_revenue_generator!C:C),MAX(fact_revenue_generator!C:C))</f>
        <v>12</v>
      </c>
      <c r="B6756">
        <f ca="1">INDEX(fact_revenue_generator!$A:$C,MATCH($A6756,fact_revenue_generator!$C:$C,0),MATCH(B$1,fact_revenue_generator!$1:$1,0))</f>
        <v>4</v>
      </c>
      <c r="C6756">
        <f ca="1">INDEX(fact_revenue_generator!$A:$C,MATCH($A6756,fact_revenue_generator!$C:$C,0),MATCH(C$1,fact_revenue_generator!$1:$1,0))</f>
        <v>2</v>
      </c>
      <c r="D6756">
        <f t="shared" ca="1" si="211"/>
        <v>346213346</v>
      </c>
      <c r="H6756" t="str">
        <f t="shared" ca="1" si="210"/>
        <v>(4, '2', '346213346'),</v>
      </c>
    </row>
    <row r="6757" spans="1:8" x14ac:dyDescent="0.25">
      <c r="A6757">
        <f ca="1">RANDBETWEEN(MIN(fact_revenue_generator!C:C),MAX(fact_revenue_generator!C:C))</f>
        <v>12</v>
      </c>
      <c r="B6757">
        <f ca="1">INDEX(fact_revenue_generator!$A:$C,MATCH($A6757,fact_revenue_generator!$C:$C,0),MATCH(B$1,fact_revenue_generator!$1:$1,0))</f>
        <v>4</v>
      </c>
      <c r="C6757">
        <f ca="1">INDEX(fact_revenue_generator!$A:$C,MATCH($A6757,fact_revenue_generator!$C:$C,0),MATCH(C$1,fact_revenue_generator!$1:$1,0))</f>
        <v>2</v>
      </c>
      <c r="D6757">
        <f t="shared" ca="1" si="211"/>
        <v>108714941</v>
      </c>
      <c r="H6757" t="str">
        <f t="shared" ca="1" si="210"/>
        <v>(4, '2', '108714941'),</v>
      </c>
    </row>
    <row r="6758" spans="1:8" x14ac:dyDescent="0.25">
      <c r="A6758">
        <f ca="1">RANDBETWEEN(MIN(fact_revenue_generator!C:C),MAX(fact_revenue_generator!C:C))</f>
        <v>15</v>
      </c>
      <c r="B6758">
        <f ca="1">INDEX(fact_revenue_generator!$A:$C,MATCH($A6758,fact_revenue_generator!$C:$C,0),MATCH(B$1,fact_revenue_generator!$1:$1,0))</f>
        <v>7</v>
      </c>
      <c r="C6758">
        <f ca="1">INDEX(fact_revenue_generator!$A:$C,MATCH($A6758,fact_revenue_generator!$C:$C,0),MATCH(C$1,fact_revenue_generator!$1:$1,0))</f>
        <v>2</v>
      </c>
      <c r="D6758">
        <f t="shared" ca="1" si="211"/>
        <v>649881501</v>
      </c>
      <c r="H6758" t="str">
        <f t="shared" ca="1" si="210"/>
        <v>(7, '2', '649881501'),</v>
      </c>
    </row>
    <row r="6759" spans="1:8" x14ac:dyDescent="0.25">
      <c r="A6759">
        <f ca="1">RANDBETWEEN(MIN(fact_revenue_generator!C:C),MAX(fact_revenue_generator!C:C))</f>
        <v>15</v>
      </c>
      <c r="B6759">
        <f ca="1">INDEX(fact_revenue_generator!$A:$C,MATCH($A6759,fact_revenue_generator!$C:$C,0),MATCH(B$1,fact_revenue_generator!$1:$1,0))</f>
        <v>7</v>
      </c>
      <c r="C6759">
        <f ca="1">INDEX(fact_revenue_generator!$A:$C,MATCH($A6759,fact_revenue_generator!$C:$C,0),MATCH(C$1,fact_revenue_generator!$1:$1,0))</f>
        <v>2</v>
      </c>
      <c r="D6759">
        <f t="shared" ca="1" si="211"/>
        <v>228768756</v>
      </c>
      <c r="H6759" t="str">
        <f t="shared" ca="1" si="210"/>
        <v>(7, '2', '228768756'),</v>
      </c>
    </row>
    <row r="6760" spans="1:8" x14ac:dyDescent="0.25">
      <c r="A6760">
        <f ca="1">RANDBETWEEN(MIN(fact_revenue_generator!C:C),MAX(fact_revenue_generator!C:C))</f>
        <v>14</v>
      </c>
      <c r="B6760">
        <f ca="1">INDEX(fact_revenue_generator!$A:$C,MATCH($A6760,fact_revenue_generator!$C:$C,0),MATCH(B$1,fact_revenue_generator!$1:$1,0))</f>
        <v>6</v>
      </c>
      <c r="C6760">
        <f ca="1">INDEX(fact_revenue_generator!$A:$C,MATCH($A6760,fact_revenue_generator!$C:$C,0),MATCH(C$1,fact_revenue_generator!$1:$1,0))</f>
        <v>2</v>
      </c>
      <c r="D6760">
        <f t="shared" ca="1" si="211"/>
        <v>858382024</v>
      </c>
      <c r="H6760" t="str">
        <f t="shared" ca="1" si="210"/>
        <v>(6, '2', '858382024'),</v>
      </c>
    </row>
    <row r="6761" spans="1:8" x14ac:dyDescent="0.25">
      <c r="A6761">
        <f ca="1">RANDBETWEEN(MIN(fact_revenue_generator!C:C),MAX(fact_revenue_generator!C:C))</f>
        <v>16</v>
      </c>
      <c r="B6761">
        <f ca="1">INDEX(fact_revenue_generator!$A:$C,MATCH($A6761,fact_revenue_generator!$C:$C,0),MATCH(B$1,fact_revenue_generator!$1:$1,0))</f>
        <v>8</v>
      </c>
      <c r="C6761">
        <f ca="1">INDEX(fact_revenue_generator!$A:$C,MATCH($A6761,fact_revenue_generator!$C:$C,0),MATCH(C$1,fact_revenue_generator!$1:$1,0))</f>
        <v>2</v>
      </c>
      <c r="D6761">
        <f t="shared" ca="1" si="211"/>
        <v>461277232</v>
      </c>
      <c r="H6761" t="str">
        <f t="shared" ca="1" si="210"/>
        <v>(8, '2', '461277232'),</v>
      </c>
    </row>
    <row r="6762" spans="1:8" x14ac:dyDescent="0.25">
      <c r="A6762">
        <f ca="1">RANDBETWEEN(MIN(fact_revenue_generator!C:C),MAX(fact_revenue_generator!C:C))</f>
        <v>12</v>
      </c>
      <c r="B6762">
        <f ca="1">INDEX(fact_revenue_generator!$A:$C,MATCH($A6762,fact_revenue_generator!$C:$C,0),MATCH(B$1,fact_revenue_generator!$1:$1,0))</f>
        <v>4</v>
      </c>
      <c r="C6762">
        <f ca="1">INDEX(fact_revenue_generator!$A:$C,MATCH($A6762,fact_revenue_generator!$C:$C,0),MATCH(C$1,fact_revenue_generator!$1:$1,0))</f>
        <v>2</v>
      </c>
      <c r="D6762">
        <f t="shared" ca="1" si="211"/>
        <v>897389223</v>
      </c>
      <c r="H6762" t="str">
        <f t="shared" ca="1" si="210"/>
        <v>(4, '2', '897389223'),</v>
      </c>
    </row>
    <row r="6763" spans="1:8" x14ac:dyDescent="0.25">
      <c r="A6763">
        <f ca="1">RANDBETWEEN(MIN(fact_revenue_generator!C:C),MAX(fact_revenue_generator!C:C))</f>
        <v>2</v>
      </c>
      <c r="B6763">
        <f ca="1">INDEX(fact_revenue_generator!$A:$C,MATCH($A6763,fact_revenue_generator!$C:$C,0),MATCH(B$1,fact_revenue_generator!$1:$1,0))</f>
        <v>2</v>
      </c>
      <c r="C6763">
        <f ca="1">INDEX(fact_revenue_generator!$A:$C,MATCH($A6763,fact_revenue_generator!$C:$C,0),MATCH(C$1,fact_revenue_generator!$1:$1,0))</f>
        <v>1</v>
      </c>
      <c r="D6763">
        <f t="shared" ca="1" si="211"/>
        <v>436213264</v>
      </c>
      <c r="H6763" t="str">
        <f t="shared" ca="1" si="210"/>
        <v>(2, '1', '436213264'),</v>
      </c>
    </row>
    <row r="6764" spans="1:8" x14ac:dyDescent="0.25">
      <c r="A6764">
        <f ca="1">RANDBETWEEN(MIN(fact_revenue_generator!C:C),MAX(fact_revenue_generator!C:C))</f>
        <v>9</v>
      </c>
      <c r="B6764">
        <f ca="1">INDEX(fact_revenue_generator!$A:$C,MATCH($A6764,fact_revenue_generator!$C:$C,0),MATCH(B$1,fact_revenue_generator!$1:$1,0))</f>
        <v>1</v>
      </c>
      <c r="C6764">
        <f ca="1">INDEX(fact_revenue_generator!$A:$C,MATCH($A6764,fact_revenue_generator!$C:$C,0),MATCH(C$1,fact_revenue_generator!$1:$1,0))</f>
        <v>2</v>
      </c>
      <c r="D6764">
        <f t="shared" ca="1" si="211"/>
        <v>802020329</v>
      </c>
      <c r="H6764" t="str">
        <f t="shared" ca="1" si="210"/>
        <v>(1, '2', '802020329'),</v>
      </c>
    </row>
    <row r="6765" spans="1:8" x14ac:dyDescent="0.25">
      <c r="A6765">
        <f ca="1">RANDBETWEEN(MIN(fact_revenue_generator!C:C),MAX(fact_revenue_generator!C:C))</f>
        <v>15</v>
      </c>
      <c r="B6765">
        <f ca="1">INDEX(fact_revenue_generator!$A:$C,MATCH($A6765,fact_revenue_generator!$C:$C,0),MATCH(B$1,fact_revenue_generator!$1:$1,0))</f>
        <v>7</v>
      </c>
      <c r="C6765">
        <f ca="1">INDEX(fact_revenue_generator!$A:$C,MATCH($A6765,fact_revenue_generator!$C:$C,0),MATCH(C$1,fact_revenue_generator!$1:$1,0))</f>
        <v>2</v>
      </c>
      <c r="D6765">
        <f t="shared" ca="1" si="211"/>
        <v>111734222</v>
      </c>
      <c r="H6765" t="str">
        <f t="shared" ca="1" si="210"/>
        <v>(7, '2', '111734222'),</v>
      </c>
    </row>
    <row r="6766" spans="1:8" x14ac:dyDescent="0.25">
      <c r="A6766">
        <f ca="1">RANDBETWEEN(MIN(fact_revenue_generator!C:C),MAX(fact_revenue_generator!C:C))</f>
        <v>6</v>
      </c>
      <c r="B6766">
        <f ca="1">INDEX(fact_revenue_generator!$A:$C,MATCH($A6766,fact_revenue_generator!$C:$C,0),MATCH(B$1,fact_revenue_generator!$1:$1,0))</f>
        <v>6</v>
      </c>
      <c r="C6766">
        <f ca="1">INDEX(fact_revenue_generator!$A:$C,MATCH($A6766,fact_revenue_generator!$C:$C,0),MATCH(C$1,fact_revenue_generator!$1:$1,0))</f>
        <v>1</v>
      </c>
      <c r="D6766">
        <f t="shared" ca="1" si="211"/>
        <v>988905760</v>
      </c>
      <c r="H6766" t="str">
        <f t="shared" ca="1" si="210"/>
        <v>(6, '1', '988905760'),</v>
      </c>
    </row>
    <row r="6767" spans="1:8" x14ac:dyDescent="0.25">
      <c r="A6767">
        <f ca="1">RANDBETWEEN(MIN(fact_revenue_generator!C:C),MAX(fact_revenue_generator!C:C))</f>
        <v>10</v>
      </c>
      <c r="B6767">
        <f ca="1">INDEX(fact_revenue_generator!$A:$C,MATCH($A6767,fact_revenue_generator!$C:$C,0),MATCH(B$1,fact_revenue_generator!$1:$1,0))</f>
        <v>2</v>
      </c>
      <c r="C6767">
        <f ca="1">INDEX(fact_revenue_generator!$A:$C,MATCH($A6767,fact_revenue_generator!$C:$C,0),MATCH(C$1,fact_revenue_generator!$1:$1,0))</f>
        <v>2</v>
      </c>
      <c r="D6767">
        <f t="shared" ca="1" si="211"/>
        <v>541544125</v>
      </c>
      <c r="H6767" t="str">
        <f t="shared" ca="1" si="210"/>
        <v>(2, '2', '541544125'),</v>
      </c>
    </row>
    <row r="6768" spans="1:8" x14ac:dyDescent="0.25">
      <c r="A6768">
        <f ca="1">RANDBETWEEN(MIN(fact_revenue_generator!C:C),MAX(fact_revenue_generator!C:C))</f>
        <v>7</v>
      </c>
      <c r="B6768">
        <f ca="1">INDEX(fact_revenue_generator!$A:$C,MATCH($A6768,fact_revenue_generator!$C:$C,0),MATCH(B$1,fact_revenue_generator!$1:$1,0))</f>
        <v>7</v>
      </c>
      <c r="C6768">
        <f ca="1">INDEX(fact_revenue_generator!$A:$C,MATCH($A6768,fact_revenue_generator!$C:$C,0),MATCH(C$1,fact_revenue_generator!$1:$1,0))</f>
        <v>1</v>
      </c>
      <c r="D6768">
        <f t="shared" ca="1" si="211"/>
        <v>67977511</v>
      </c>
      <c r="H6768" t="str">
        <f t="shared" ca="1" si="210"/>
        <v>(7, '1', '67977511'),</v>
      </c>
    </row>
    <row r="6769" spans="1:8" x14ac:dyDescent="0.25">
      <c r="A6769">
        <f ca="1">RANDBETWEEN(MIN(fact_revenue_generator!C:C),MAX(fact_revenue_generator!C:C))</f>
        <v>8</v>
      </c>
      <c r="B6769">
        <f ca="1">INDEX(fact_revenue_generator!$A:$C,MATCH($A6769,fact_revenue_generator!$C:$C,0),MATCH(B$1,fact_revenue_generator!$1:$1,0))</f>
        <v>8</v>
      </c>
      <c r="C6769">
        <f ca="1">INDEX(fact_revenue_generator!$A:$C,MATCH($A6769,fact_revenue_generator!$C:$C,0),MATCH(C$1,fact_revenue_generator!$1:$1,0))</f>
        <v>1</v>
      </c>
      <c r="D6769">
        <f t="shared" ca="1" si="211"/>
        <v>628784370</v>
      </c>
      <c r="H6769" t="str">
        <f t="shared" ca="1" si="210"/>
        <v>(8, '1', '628784370'),</v>
      </c>
    </row>
    <row r="6770" spans="1:8" x14ac:dyDescent="0.25">
      <c r="A6770">
        <f ca="1">RANDBETWEEN(MIN(fact_revenue_generator!C:C),MAX(fact_revenue_generator!C:C))</f>
        <v>6</v>
      </c>
      <c r="B6770">
        <f ca="1">INDEX(fact_revenue_generator!$A:$C,MATCH($A6770,fact_revenue_generator!$C:$C,0),MATCH(B$1,fact_revenue_generator!$1:$1,0))</f>
        <v>6</v>
      </c>
      <c r="C6770">
        <f ca="1">INDEX(fact_revenue_generator!$A:$C,MATCH($A6770,fact_revenue_generator!$C:$C,0),MATCH(C$1,fact_revenue_generator!$1:$1,0))</f>
        <v>1</v>
      </c>
      <c r="D6770">
        <f t="shared" ca="1" si="211"/>
        <v>989710172</v>
      </c>
      <c r="H6770" t="str">
        <f t="shared" ca="1" si="210"/>
        <v>(6, '1', '989710172'),</v>
      </c>
    </row>
    <row r="6771" spans="1:8" x14ac:dyDescent="0.25">
      <c r="A6771">
        <f ca="1">RANDBETWEEN(MIN(fact_revenue_generator!C:C),MAX(fact_revenue_generator!C:C))</f>
        <v>7</v>
      </c>
      <c r="B6771">
        <f ca="1">INDEX(fact_revenue_generator!$A:$C,MATCH($A6771,fact_revenue_generator!$C:$C,0),MATCH(B$1,fact_revenue_generator!$1:$1,0))</f>
        <v>7</v>
      </c>
      <c r="C6771">
        <f ca="1">INDEX(fact_revenue_generator!$A:$C,MATCH($A6771,fact_revenue_generator!$C:$C,0),MATCH(C$1,fact_revenue_generator!$1:$1,0))</f>
        <v>1</v>
      </c>
      <c r="D6771">
        <f t="shared" ca="1" si="211"/>
        <v>651943050</v>
      </c>
      <c r="H6771" t="str">
        <f t="shared" ca="1" si="210"/>
        <v>(7, '1', '651943050'),</v>
      </c>
    </row>
    <row r="6772" spans="1:8" x14ac:dyDescent="0.25">
      <c r="A6772">
        <f ca="1">RANDBETWEEN(MIN(fact_revenue_generator!C:C),MAX(fact_revenue_generator!C:C))</f>
        <v>7</v>
      </c>
      <c r="B6772">
        <f ca="1">INDEX(fact_revenue_generator!$A:$C,MATCH($A6772,fact_revenue_generator!$C:$C,0),MATCH(B$1,fact_revenue_generator!$1:$1,0))</f>
        <v>7</v>
      </c>
      <c r="C6772">
        <f ca="1">INDEX(fact_revenue_generator!$A:$C,MATCH($A6772,fact_revenue_generator!$C:$C,0),MATCH(C$1,fact_revenue_generator!$1:$1,0))</f>
        <v>1</v>
      </c>
      <c r="D6772">
        <f t="shared" ca="1" si="211"/>
        <v>284074326</v>
      </c>
      <c r="H6772" t="str">
        <f t="shared" ca="1" si="210"/>
        <v>(7, '1', '284074326'),</v>
      </c>
    </row>
    <row r="6773" spans="1:8" x14ac:dyDescent="0.25">
      <c r="A6773">
        <f ca="1">RANDBETWEEN(MIN(fact_revenue_generator!C:C),MAX(fact_revenue_generator!C:C))</f>
        <v>15</v>
      </c>
      <c r="B6773">
        <f ca="1">INDEX(fact_revenue_generator!$A:$C,MATCH($A6773,fact_revenue_generator!$C:$C,0),MATCH(B$1,fact_revenue_generator!$1:$1,0))</f>
        <v>7</v>
      </c>
      <c r="C6773">
        <f ca="1">INDEX(fact_revenue_generator!$A:$C,MATCH($A6773,fact_revenue_generator!$C:$C,0),MATCH(C$1,fact_revenue_generator!$1:$1,0))</f>
        <v>2</v>
      </c>
      <c r="D6773">
        <f t="shared" ca="1" si="211"/>
        <v>860847866</v>
      </c>
      <c r="H6773" t="str">
        <f t="shared" ca="1" si="210"/>
        <v>(7, '2', '860847866'),</v>
      </c>
    </row>
    <row r="6774" spans="1:8" x14ac:dyDescent="0.25">
      <c r="A6774">
        <f ca="1">RANDBETWEEN(MIN(fact_revenue_generator!C:C),MAX(fact_revenue_generator!C:C))</f>
        <v>15</v>
      </c>
      <c r="B6774">
        <f ca="1">INDEX(fact_revenue_generator!$A:$C,MATCH($A6774,fact_revenue_generator!$C:$C,0),MATCH(B$1,fact_revenue_generator!$1:$1,0))</f>
        <v>7</v>
      </c>
      <c r="C6774">
        <f ca="1">INDEX(fact_revenue_generator!$A:$C,MATCH($A6774,fact_revenue_generator!$C:$C,0),MATCH(C$1,fact_revenue_generator!$1:$1,0))</f>
        <v>2</v>
      </c>
      <c r="D6774">
        <f t="shared" ca="1" si="211"/>
        <v>625897563</v>
      </c>
      <c r="H6774" t="str">
        <f t="shared" ca="1" si="210"/>
        <v>(7, '2', '625897563'),</v>
      </c>
    </row>
    <row r="6775" spans="1:8" x14ac:dyDescent="0.25">
      <c r="A6775">
        <f ca="1">RANDBETWEEN(MIN(fact_revenue_generator!C:C),MAX(fact_revenue_generator!C:C))</f>
        <v>16</v>
      </c>
      <c r="B6775">
        <f ca="1">INDEX(fact_revenue_generator!$A:$C,MATCH($A6775,fact_revenue_generator!$C:$C,0),MATCH(B$1,fact_revenue_generator!$1:$1,0))</f>
        <v>8</v>
      </c>
      <c r="C6775">
        <f ca="1">INDEX(fact_revenue_generator!$A:$C,MATCH($A6775,fact_revenue_generator!$C:$C,0),MATCH(C$1,fact_revenue_generator!$1:$1,0))</f>
        <v>2</v>
      </c>
      <c r="D6775">
        <f t="shared" ca="1" si="211"/>
        <v>754910841</v>
      </c>
      <c r="H6775" t="str">
        <f t="shared" ca="1" si="210"/>
        <v>(8, '2', '754910841'),</v>
      </c>
    </row>
    <row r="6776" spans="1:8" x14ac:dyDescent="0.25">
      <c r="A6776">
        <f ca="1">RANDBETWEEN(MIN(fact_revenue_generator!C:C),MAX(fact_revenue_generator!C:C))</f>
        <v>15</v>
      </c>
      <c r="B6776">
        <f ca="1">INDEX(fact_revenue_generator!$A:$C,MATCH($A6776,fact_revenue_generator!$C:$C,0),MATCH(B$1,fact_revenue_generator!$1:$1,0))</f>
        <v>7</v>
      </c>
      <c r="C6776">
        <f ca="1">INDEX(fact_revenue_generator!$A:$C,MATCH($A6776,fact_revenue_generator!$C:$C,0),MATCH(C$1,fact_revenue_generator!$1:$1,0))</f>
        <v>2</v>
      </c>
      <c r="D6776">
        <f t="shared" ca="1" si="211"/>
        <v>884115781</v>
      </c>
      <c r="H6776" t="str">
        <f t="shared" ca="1" si="210"/>
        <v>(7, '2', '884115781'),</v>
      </c>
    </row>
    <row r="6777" spans="1:8" x14ac:dyDescent="0.25">
      <c r="A6777">
        <f ca="1">RANDBETWEEN(MIN(fact_revenue_generator!C:C),MAX(fact_revenue_generator!C:C))</f>
        <v>2</v>
      </c>
      <c r="B6777">
        <f ca="1">INDEX(fact_revenue_generator!$A:$C,MATCH($A6777,fact_revenue_generator!$C:$C,0),MATCH(B$1,fact_revenue_generator!$1:$1,0))</f>
        <v>2</v>
      </c>
      <c r="C6777">
        <f ca="1">INDEX(fact_revenue_generator!$A:$C,MATCH($A6777,fact_revenue_generator!$C:$C,0),MATCH(C$1,fact_revenue_generator!$1:$1,0))</f>
        <v>1</v>
      </c>
      <c r="D6777">
        <f t="shared" ca="1" si="211"/>
        <v>493215486</v>
      </c>
      <c r="H6777" t="str">
        <f t="shared" ca="1" si="210"/>
        <v>(2, '1', '493215486'),</v>
      </c>
    </row>
    <row r="6778" spans="1:8" x14ac:dyDescent="0.25">
      <c r="A6778">
        <f ca="1">RANDBETWEEN(MIN(fact_revenue_generator!C:C),MAX(fact_revenue_generator!C:C))</f>
        <v>10</v>
      </c>
      <c r="B6778">
        <f ca="1">INDEX(fact_revenue_generator!$A:$C,MATCH($A6778,fact_revenue_generator!$C:$C,0),MATCH(B$1,fact_revenue_generator!$1:$1,0))</f>
        <v>2</v>
      </c>
      <c r="C6778">
        <f ca="1">INDEX(fact_revenue_generator!$A:$C,MATCH($A6778,fact_revenue_generator!$C:$C,0),MATCH(C$1,fact_revenue_generator!$1:$1,0))</f>
        <v>2</v>
      </c>
      <c r="D6778">
        <f t="shared" ca="1" si="211"/>
        <v>734441586</v>
      </c>
      <c r="H6778" t="str">
        <f t="shared" ca="1" si="210"/>
        <v>(2, '2', '734441586'),</v>
      </c>
    </row>
    <row r="6779" spans="1:8" x14ac:dyDescent="0.25">
      <c r="A6779">
        <f ca="1">RANDBETWEEN(MIN(fact_revenue_generator!C:C),MAX(fact_revenue_generator!C:C))</f>
        <v>16</v>
      </c>
      <c r="B6779">
        <f ca="1">INDEX(fact_revenue_generator!$A:$C,MATCH($A6779,fact_revenue_generator!$C:$C,0),MATCH(B$1,fact_revenue_generator!$1:$1,0))</f>
        <v>8</v>
      </c>
      <c r="C6779">
        <f ca="1">INDEX(fact_revenue_generator!$A:$C,MATCH($A6779,fact_revenue_generator!$C:$C,0),MATCH(C$1,fact_revenue_generator!$1:$1,0))</f>
        <v>2</v>
      </c>
      <c r="D6779">
        <f t="shared" ca="1" si="211"/>
        <v>864042073</v>
      </c>
      <c r="H6779" t="str">
        <f t="shared" ca="1" si="210"/>
        <v>(8, '2', '864042073'),</v>
      </c>
    </row>
    <row r="6780" spans="1:8" x14ac:dyDescent="0.25">
      <c r="A6780">
        <f ca="1">RANDBETWEEN(MIN(fact_revenue_generator!C:C),MAX(fact_revenue_generator!C:C))</f>
        <v>10</v>
      </c>
      <c r="B6780">
        <f ca="1">INDEX(fact_revenue_generator!$A:$C,MATCH($A6780,fact_revenue_generator!$C:$C,0),MATCH(B$1,fact_revenue_generator!$1:$1,0))</f>
        <v>2</v>
      </c>
      <c r="C6780">
        <f ca="1">INDEX(fact_revenue_generator!$A:$C,MATCH($A6780,fact_revenue_generator!$C:$C,0),MATCH(C$1,fact_revenue_generator!$1:$1,0))</f>
        <v>2</v>
      </c>
      <c r="D6780">
        <f t="shared" ca="1" si="211"/>
        <v>809086873</v>
      </c>
      <c r="H6780" t="str">
        <f t="shared" ca="1" si="210"/>
        <v>(2, '2', '809086873'),</v>
      </c>
    </row>
    <row r="6781" spans="1:8" x14ac:dyDescent="0.25">
      <c r="A6781">
        <f ca="1">RANDBETWEEN(MIN(fact_revenue_generator!C:C),MAX(fact_revenue_generator!C:C))</f>
        <v>2</v>
      </c>
      <c r="B6781">
        <f ca="1">INDEX(fact_revenue_generator!$A:$C,MATCH($A6781,fact_revenue_generator!$C:$C,0),MATCH(B$1,fact_revenue_generator!$1:$1,0))</f>
        <v>2</v>
      </c>
      <c r="C6781">
        <f ca="1">INDEX(fact_revenue_generator!$A:$C,MATCH($A6781,fact_revenue_generator!$C:$C,0),MATCH(C$1,fact_revenue_generator!$1:$1,0))</f>
        <v>1</v>
      </c>
      <c r="D6781">
        <f t="shared" ca="1" si="211"/>
        <v>775076195</v>
      </c>
      <c r="H6781" t="str">
        <f t="shared" ca="1" si="210"/>
        <v>(2, '1', '775076195'),</v>
      </c>
    </row>
    <row r="6782" spans="1:8" x14ac:dyDescent="0.25">
      <c r="A6782">
        <f ca="1">RANDBETWEEN(MIN(fact_revenue_generator!C:C),MAX(fact_revenue_generator!C:C))</f>
        <v>2</v>
      </c>
      <c r="B6782">
        <f ca="1">INDEX(fact_revenue_generator!$A:$C,MATCH($A6782,fact_revenue_generator!$C:$C,0),MATCH(B$1,fact_revenue_generator!$1:$1,0))</f>
        <v>2</v>
      </c>
      <c r="C6782">
        <f ca="1">INDEX(fact_revenue_generator!$A:$C,MATCH($A6782,fact_revenue_generator!$C:$C,0),MATCH(C$1,fact_revenue_generator!$1:$1,0))</f>
        <v>1</v>
      </c>
      <c r="D6782">
        <f t="shared" ca="1" si="211"/>
        <v>736153615</v>
      </c>
      <c r="H6782" t="str">
        <f t="shared" ca="1" si="210"/>
        <v>(2, '1', '736153615'),</v>
      </c>
    </row>
    <row r="6783" spans="1:8" x14ac:dyDescent="0.25">
      <c r="A6783">
        <f ca="1">RANDBETWEEN(MIN(fact_revenue_generator!C:C),MAX(fact_revenue_generator!C:C))</f>
        <v>9</v>
      </c>
      <c r="B6783">
        <f ca="1">INDEX(fact_revenue_generator!$A:$C,MATCH($A6783,fact_revenue_generator!$C:$C,0),MATCH(B$1,fact_revenue_generator!$1:$1,0))</f>
        <v>1</v>
      </c>
      <c r="C6783">
        <f ca="1">INDEX(fact_revenue_generator!$A:$C,MATCH($A6783,fact_revenue_generator!$C:$C,0),MATCH(C$1,fact_revenue_generator!$1:$1,0))</f>
        <v>2</v>
      </c>
      <c r="D6783">
        <f t="shared" ca="1" si="211"/>
        <v>402565144</v>
      </c>
      <c r="H6783" t="str">
        <f t="shared" ca="1" si="210"/>
        <v>(1, '2', '402565144'),</v>
      </c>
    </row>
    <row r="6784" spans="1:8" x14ac:dyDescent="0.25">
      <c r="A6784">
        <f ca="1">RANDBETWEEN(MIN(fact_revenue_generator!C:C),MAX(fact_revenue_generator!C:C))</f>
        <v>15</v>
      </c>
      <c r="B6784">
        <f ca="1">INDEX(fact_revenue_generator!$A:$C,MATCH($A6784,fact_revenue_generator!$C:$C,0),MATCH(B$1,fact_revenue_generator!$1:$1,0))</f>
        <v>7</v>
      </c>
      <c r="C6784">
        <f ca="1">INDEX(fact_revenue_generator!$A:$C,MATCH($A6784,fact_revenue_generator!$C:$C,0),MATCH(C$1,fact_revenue_generator!$1:$1,0))</f>
        <v>2</v>
      </c>
      <c r="D6784">
        <f t="shared" ca="1" si="211"/>
        <v>397416528</v>
      </c>
      <c r="H6784" t="str">
        <f t="shared" ca="1" si="210"/>
        <v>(7, '2', '397416528'),</v>
      </c>
    </row>
    <row r="6785" spans="1:8" x14ac:dyDescent="0.25">
      <c r="A6785">
        <f ca="1">RANDBETWEEN(MIN(fact_revenue_generator!C:C),MAX(fact_revenue_generator!C:C))</f>
        <v>15</v>
      </c>
      <c r="B6785">
        <f ca="1">INDEX(fact_revenue_generator!$A:$C,MATCH($A6785,fact_revenue_generator!$C:$C,0),MATCH(B$1,fact_revenue_generator!$1:$1,0))</f>
        <v>7</v>
      </c>
      <c r="C6785">
        <f ca="1">INDEX(fact_revenue_generator!$A:$C,MATCH($A6785,fact_revenue_generator!$C:$C,0),MATCH(C$1,fact_revenue_generator!$1:$1,0))</f>
        <v>2</v>
      </c>
      <c r="D6785">
        <f t="shared" ca="1" si="211"/>
        <v>95180742</v>
      </c>
      <c r="H6785" t="str">
        <f t="shared" ca="1" si="210"/>
        <v>(7, '2', '95180742'),</v>
      </c>
    </row>
    <row r="6786" spans="1:8" x14ac:dyDescent="0.25">
      <c r="A6786">
        <f ca="1">RANDBETWEEN(MIN(fact_revenue_generator!C:C),MAX(fact_revenue_generator!C:C))</f>
        <v>6</v>
      </c>
      <c r="B6786">
        <f ca="1">INDEX(fact_revenue_generator!$A:$C,MATCH($A6786,fact_revenue_generator!$C:$C,0),MATCH(B$1,fact_revenue_generator!$1:$1,0))</f>
        <v>6</v>
      </c>
      <c r="C6786">
        <f ca="1">INDEX(fact_revenue_generator!$A:$C,MATCH($A6786,fact_revenue_generator!$C:$C,0),MATCH(C$1,fact_revenue_generator!$1:$1,0))</f>
        <v>1</v>
      </c>
      <c r="D6786">
        <f t="shared" ca="1" si="211"/>
        <v>68142315</v>
      </c>
      <c r="H6786" t="str">
        <f t="shared" ca="1" si="210"/>
        <v>(6, '1', '68142315'),</v>
      </c>
    </row>
    <row r="6787" spans="1:8" x14ac:dyDescent="0.25">
      <c r="A6787">
        <f ca="1">RANDBETWEEN(MIN(fact_revenue_generator!C:C),MAX(fact_revenue_generator!C:C))</f>
        <v>11</v>
      </c>
      <c r="B6787">
        <f ca="1">INDEX(fact_revenue_generator!$A:$C,MATCH($A6787,fact_revenue_generator!$C:$C,0),MATCH(B$1,fact_revenue_generator!$1:$1,0))</f>
        <v>3</v>
      </c>
      <c r="C6787">
        <f ca="1">INDEX(fact_revenue_generator!$A:$C,MATCH($A6787,fact_revenue_generator!$C:$C,0),MATCH(C$1,fact_revenue_generator!$1:$1,0))</f>
        <v>2</v>
      </c>
      <c r="D6787">
        <f t="shared" ca="1" si="211"/>
        <v>375161296</v>
      </c>
      <c r="H6787" t="str">
        <f t="shared" ref="H6787:H6850" ca="1" si="212">"("&amp;B6787&amp;", '"&amp;C6787&amp;"', '"&amp;D6787&amp;"'),"</f>
        <v>(3, '2', '375161296'),</v>
      </c>
    </row>
    <row r="6788" spans="1:8" x14ac:dyDescent="0.25">
      <c r="A6788">
        <f ca="1">RANDBETWEEN(MIN(fact_revenue_generator!C:C),MAX(fact_revenue_generator!C:C))</f>
        <v>10</v>
      </c>
      <c r="B6788">
        <f ca="1">INDEX(fact_revenue_generator!$A:$C,MATCH($A6788,fact_revenue_generator!$C:$C,0),MATCH(B$1,fact_revenue_generator!$1:$1,0))</f>
        <v>2</v>
      </c>
      <c r="C6788">
        <f ca="1">INDEX(fact_revenue_generator!$A:$C,MATCH($A6788,fact_revenue_generator!$C:$C,0),MATCH(C$1,fact_revenue_generator!$1:$1,0))</f>
        <v>2</v>
      </c>
      <c r="D6788">
        <f t="shared" ref="D6788:D6851" ca="1" si="213">RANDBETWEEN(100,1000000000)</f>
        <v>100562429</v>
      </c>
      <c r="H6788" t="str">
        <f t="shared" ca="1" si="212"/>
        <v>(2, '2', '100562429'),</v>
      </c>
    </row>
    <row r="6789" spans="1:8" x14ac:dyDescent="0.25">
      <c r="A6789">
        <f ca="1">RANDBETWEEN(MIN(fact_revenue_generator!C:C),MAX(fact_revenue_generator!C:C))</f>
        <v>3</v>
      </c>
      <c r="B6789">
        <f ca="1">INDEX(fact_revenue_generator!$A:$C,MATCH($A6789,fact_revenue_generator!$C:$C,0),MATCH(B$1,fact_revenue_generator!$1:$1,0))</f>
        <v>3</v>
      </c>
      <c r="C6789">
        <f ca="1">INDEX(fact_revenue_generator!$A:$C,MATCH($A6789,fact_revenue_generator!$C:$C,0),MATCH(C$1,fact_revenue_generator!$1:$1,0))</f>
        <v>1</v>
      </c>
      <c r="D6789">
        <f t="shared" ca="1" si="213"/>
        <v>371322679</v>
      </c>
      <c r="H6789" t="str">
        <f t="shared" ca="1" si="212"/>
        <v>(3, '1', '371322679'),</v>
      </c>
    </row>
    <row r="6790" spans="1:8" x14ac:dyDescent="0.25">
      <c r="A6790">
        <f ca="1">RANDBETWEEN(MIN(fact_revenue_generator!C:C),MAX(fact_revenue_generator!C:C))</f>
        <v>7</v>
      </c>
      <c r="B6790">
        <f ca="1">INDEX(fact_revenue_generator!$A:$C,MATCH($A6790,fact_revenue_generator!$C:$C,0),MATCH(B$1,fact_revenue_generator!$1:$1,0))</f>
        <v>7</v>
      </c>
      <c r="C6790">
        <f ca="1">INDEX(fact_revenue_generator!$A:$C,MATCH($A6790,fact_revenue_generator!$C:$C,0),MATCH(C$1,fact_revenue_generator!$1:$1,0))</f>
        <v>1</v>
      </c>
      <c r="D6790">
        <f t="shared" ca="1" si="213"/>
        <v>968924320</v>
      </c>
      <c r="H6790" t="str">
        <f t="shared" ca="1" si="212"/>
        <v>(7, '1', '968924320'),</v>
      </c>
    </row>
    <row r="6791" spans="1:8" x14ac:dyDescent="0.25">
      <c r="A6791">
        <f ca="1">RANDBETWEEN(MIN(fact_revenue_generator!C:C),MAX(fact_revenue_generator!C:C))</f>
        <v>10</v>
      </c>
      <c r="B6791">
        <f ca="1">INDEX(fact_revenue_generator!$A:$C,MATCH($A6791,fact_revenue_generator!$C:$C,0),MATCH(B$1,fact_revenue_generator!$1:$1,0))</f>
        <v>2</v>
      </c>
      <c r="C6791">
        <f ca="1">INDEX(fact_revenue_generator!$A:$C,MATCH($A6791,fact_revenue_generator!$C:$C,0),MATCH(C$1,fact_revenue_generator!$1:$1,0))</f>
        <v>2</v>
      </c>
      <c r="D6791">
        <f t="shared" ca="1" si="213"/>
        <v>793473104</v>
      </c>
      <c r="H6791" t="str">
        <f t="shared" ca="1" si="212"/>
        <v>(2, '2', '793473104'),</v>
      </c>
    </row>
    <row r="6792" spans="1:8" x14ac:dyDescent="0.25">
      <c r="A6792">
        <f ca="1">RANDBETWEEN(MIN(fact_revenue_generator!C:C),MAX(fact_revenue_generator!C:C))</f>
        <v>11</v>
      </c>
      <c r="B6792">
        <f ca="1">INDEX(fact_revenue_generator!$A:$C,MATCH($A6792,fact_revenue_generator!$C:$C,0),MATCH(B$1,fact_revenue_generator!$1:$1,0))</f>
        <v>3</v>
      </c>
      <c r="C6792">
        <f ca="1">INDEX(fact_revenue_generator!$A:$C,MATCH($A6792,fact_revenue_generator!$C:$C,0),MATCH(C$1,fact_revenue_generator!$1:$1,0))</f>
        <v>2</v>
      </c>
      <c r="D6792">
        <f t="shared" ca="1" si="213"/>
        <v>721857330</v>
      </c>
      <c r="H6792" t="str">
        <f t="shared" ca="1" si="212"/>
        <v>(3, '2', '721857330'),</v>
      </c>
    </row>
    <row r="6793" spans="1:8" x14ac:dyDescent="0.25">
      <c r="A6793">
        <f ca="1">RANDBETWEEN(MIN(fact_revenue_generator!C:C),MAX(fact_revenue_generator!C:C))</f>
        <v>5</v>
      </c>
      <c r="B6793">
        <f ca="1">INDEX(fact_revenue_generator!$A:$C,MATCH($A6793,fact_revenue_generator!$C:$C,0),MATCH(B$1,fact_revenue_generator!$1:$1,0))</f>
        <v>5</v>
      </c>
      <c r="C6793">
        <f ca="1">INDEX(fact_revenue_generator!$A:$C,MATCH($A6793,fact_revenue_generator!$C:$C,0),MATCH(C$1,fact_revenue_generator!$1:$1,0))</f>
        <v>1</v>
      </c>
      <c r="D6793">
        <f t="shared" ca="1" si="213"/>
        <v>778232007</v>
      </c>
      <c r="H6793" t="str">
        <f t="shared" ca="1" si="212"/>
        <v>(5, '1', '778232007'),</v>
      </c>
    </row>
    <row r="6794" spans="1:8" x14ac:dyDescent="0.25">
      <c r="A6794">
        <f ca="1">RANDBETWEEN(MIN(fact_revenue_generator!C:C),MAX(fact_revenue_generator!C:C))</f>
        <v>1</v>
      </c>
      <c r="B6794">
        <f ca="1">INDEX(fact_revenue_generator!$A:$C,MATCH($A6794,fact_revenue_generator!$C:$C,0),MATCH(B$1,fact_revenue_generator!$1:$1,0))</f>
        <v>1</v>
      </c>
      <c r="C6794">
        <f ca="1">INDEX(fact_revenue_generator!$A:$C,MATCH($A6794,fact_revenue_generator!$C:$C,0),MATCH(C$1,fact_revenue_generator!$1:$1,0))</f>
        <v>1</v>
      </c>
      <c r="D6794">
        <f t="shared" ca="1" si="213"/>
        <v>745592621</v>
      </c>
      <c r="H6794" t="str">
        <f t="shared" ca="1" si="212"/>
        <v>(1, '1', '745592621'),</v>
      </c>
    </row>
    <row r="6795" spans="1:8" x14ac:dyDescent="0.25">
      <c r="A6795">
        <f ca="1">RANDBETWEEN(MIN(fact_revenue_generator!C:C),MAX(fact_revenue_generator!C:C))</f>
        <v>4</v>
      </c>
      <c r="B6795">
        <f ca="1">INDEX(fact_revenue_generator!$A:$C,MATCH($A6795,fact_revenue_generator!$C:$C,0),MATCH(B$1,fact_revenue_generator!$1:$1,0))</f>
        <v>4</v>
      </c>
      <c r="C6795">
        <f ca="1">INDEX(fact_revenue_generator!$A:$C,MATCH($A6795,fact_revenue_generator!$C:$C,0),MATCH(C$1,fact_revenue_generator!$1:$1,0))</f>
        <v>1</v>
      </c>
      <c r="D6795">
        <f t="shared" ca="1" si="213"/>
        <v>693053888</v>
      </c>
      <c r="H6795" t="str">
        <f t="shared" ca="1" si="212"/>
        <v>(4, '1', '693053888'),</v>
      </c>
    </row>
    <row r="6796" spans="1:8" x14ac:dyDescent="0.25">
      <c r="A6796">
        <f ca="1">RANDBETWEEN(MIN(fact_revenue_generator!C:C),MAX(fact_revenue_generator!C:C))</f>
        <v>1</v>
      </c>
      <c r="B6796">
        <f ca="1">INDEX(fact_revenue_generator!$A:$C,MATCH($A6796,fact_revenue_generator!$C:$C,0),MATCH(B$1,fact_revenue_generator!$1:$1,0))</f>
        <v>1</v>
      </c>
      <c r="C6796">
        <f ca="1">INDEX(fact_revenue_generator!$A:$C,MATCH($A6796,fact_revenue_generator!$C:$C,0),MATCH(C$1,fact_revenue_generator!$1:$1,0))</f>
        <v>1</v>
      </c>
      <c r="D6796">
        <f t="shared" ca="1" si="213"/>
        <v>55236328</v>
      </c>
      <c r="H6796" t="str">
        <f t="shared" ca="1" si="212"/>
        <v>(1, '1', '55236328'),</v>
      </c>
    </row>
    <row r="6797" spans="1:8" x14ac:dyDescent="0.25">
      <c r="A6797">
        <f ca="1">RANDBETWEEN(MIN(fact_revenue_generator!C:C),MAX(fact_revenue_generator!C:C))</f>
        <v>13</v>
      </c>
      <c r="B6797">
        <f ca="1">INDEX(fact_revenue_generator!$A:$C,MATCH($A6797,fact_revenue_generator!$C:$C,0),MATCH(B$1,fact_revenue_generator!$1:$1,0))</f>
        <v>5</v>
      </c>
      <c r="C6797">
        <f ca="1">INDEX(fact_revenue_generator!$A:$C,MATCH($A6797,fact_revenue_generator!$C:$C,0),MATCH(C$1,fact_revenue_generator!$1:$1,0))</f>
        <v>2</v>
      </c>
      <c r="D6797">
        <f t="shared" ca="1" si="213"/>
        <v>931443030</v>
      </c>
      <c r="H6797" t="str">
        <f t="shared" ca="1" si="212"/>
        <v>(5, '2', '931443030'),</v>
      </c>
    </row>
    <row r="6798" spans="1:8" x14ac:dyDescent="0.25">
      <c r="A6798">
        <f ca="1">RANDBETWEEN(MIN(fact_revenue_generator!C:C),MAX(fact_revenue_generator!C:C))</f>
        <v>11</v>
      </c>
      <c r="B6798">
        <f ca="1">INDEX(fact_revenue_generator!$A:$C,MATCH($A6798,fact_revenue_generator!$C:$C,0),MATCH(B$1,fact_revenue_generator!$1:$1,0))</f>
        <v>3</v>
      </c>
      <c r="C6798">
        <f ca="1">INDEX(fact_revenue_generator!$A:$C,MATCH($A6798,fact_revenue_generator!$C:$C,0),MATCH(C$1,fact_revenue_generator!$1:$1,0))</f>
        <v>2</v>
      </c>
      <c r="D6798">
        <f t="shared" ca="1" si="213"/>
        <v>379785906</v>
      </c>
      <c r="H6798" t="str">
        <f t="shared" ca="1" si="212"/>
        <v>(3, '2', '379785906'),</v>
      </c>
    </row>
    <row r="6799" spans="1:8" x14ac:dyDescent="0.25">
      <c r="A6799">
        <f ca="1">RANDBETWEEN(MIN(fact_revenue_generator!C:C),MAX(fact_revenue_generator!C:C))</f>
        <v>3</v>
      </c>
      <c r="B6799">
        <f ca="1">INDEX(fact_revenue_generator!$A:$C,MATCH($A6799,fact_revenue_generator!$C:$C,0),MATCH(B$1,fact_revenue_generator!$1:$1,0))</f>
        <v>3</v>
      </c>
      <c r="C6799">
        <f ca="1">INDEX(fact_revenue_generator!$A:$C,MATCH($A6799,fact_revenue_generator!$C:$C,0),MATCH(C$1,fact_revenue_generator!$1:$1,0))</f>
        <v>1</v>
      </c>
      <c r="D6799">
        <f t="shared" ca="1" si="213"/>
        <v>956500629</v>
      </c>
      <c r="H6799" t="str">
        <f t="shared" ca="1" si="212"/>
        <v>(3, '1', '956500629'),</v>
      </c>
    </row>
    <row r="6800" spans="1:8" x14ac:dyDescent="0.25">
      <c r="A6800">
        <f ca="1">RANDBETWEEN(MIN(fact_revenue_generator!C:C),MAX(fact_revenue_generator!C:C))</f>
        <v>12</v>
      </c>
      <c r="B6800">
        <f ca="1">INDEX(fact_revenue_generator!$A:$C,MATCH($A6800,fact_revenue_generator!$C:$C,0),MATCH(B$1,fact_revenue_generator!$1:$1,0))</f>
        <v>4</v>
      </c>
      <c r="C6800">
        <f ca="1">INDEX(fact_revenue_generator!$A:$C,MATCH($A6800,fact_revenue_generator!$C:$C,0),MATCH(C$1,fact_revenue_generator!$1:$1,0))</f>
        <v>2</v>
      </c>
      <c r="D6800">
        <f t="shared" ca="1" si="213"/>
        <v>604675138</v>
      </c>
      <c r="H6800" t="str">
        <f t="shared" ca="1" si="212"/>
        <v>(4, '2', '604675138'),</v>
      </c>
    </row>
    <row r="6801" spans="1:8" x14ac:dyDescent="0.25">
      <c r="A6801">
        <f ca="1">RANDBETWEEN(MIN(fact_revenue_generator!C:C),MAX(fact_revenue_generator!C:C))</f>
        <v>14</v>
      </c>
      <c r="B6801">
        <f ca="1">INDEX(fact_revenue_generator!$A:$C,MATCH($A6801,fact_revenue_generator!$C:$C,0),MATCH(B$1,fact_revenue_generator!$1:$1,0))</f>
        <v>6</v>
      </c>
      <c r="C6801">
        <f ca="1">INDEX(fact_revenue_generator!$A:$C,MATCH($A6801,fact_revenue_generator!$C:$C,0),MATCH(C$1,fact_revenue_generator!$1:$1,0))</f>
        <v>2</v>
      </c>
      <c r="D6801">
        <f t="shared" ca="1" si="213"/>
        <v>802692058</v>
      </c>
      <c r="H6801" t="str">
        <f t="shared" ca="1" si="212"/>
        <v>(6, '2', '802692058'),</v>
      </c>
    </row>
    <row r="6802" spans="1:8" x14ac:dyDescent="0.25">
      <c r="A6802">
        <f ca="1">RANDBETWEEN(MIN(fact_revenue_generator!C:C),MAX(fact_revenue_generator!C:C))</f>
        <v>3</v>
      </c>
      <c r="B6802">
        <f ca="1">INDEX(fact_revenue_generator!$A:$C,MATCH($A6802,fact_revenue_generator!$C:$C,0),MATCH(B$1,fact_revenue_generator!$1:$1,0))</f>
        <v>3</v>
      </c>
      <c r="C6802">
        <f ca="1">INDEX(fact_revenue_generator!$A:$C,MATCH($A6802,fact_revenue_generator!$C:$C,0),MATCH(C$1,fact_revenue_generator!$1:$1,0))</f>
        <v>1</v>
      </c>
      <c r="D6802">
        <f t="shared" ca="1" si="213"/>
        <v>707436454</v>
      </c>
      <c r="H6802" t="str">
        <f t="shared" ca="1" si="212"/>
        <v>(3, '1', '707436454'),</v>
      </c>
    </row>
    <row r="6803" spans="1:8" x14ac:dyDescent="0.25">
      <c r="A6803">
        <f ca="1">RANDBETWEEN(MIN(fact_revenue_generator!C:C),MAX(fact_revenue_generator!C:C))</f>
        <v>10</v>
      </c>
      <c r="B6803">
        <f ca="1">INDEX(fact_revenue_generator!$A:$C,MATCH($A6803,fact_revenue_generator!$C:$C,0),MATCH(B$1,fact_revenue_generator!$1:$1,0))</f>
        <v>2</v>
      </c>
      <c r="C6803">
        <f ca="1">INDEX(fact_revenue_generator!$A:$C,MATCH($A6803,fact_revenue_generator!$C:$C,0),MATCH(C$1,fact_revenue_generator!$1:$1,0))</f>
        <v>2</v>
      </c>
      <c r="D6803">
        <f t="shared" ca="1" si="213"/>
        <v>500432093</v>
      </c>
      <c r="H6803" t="str">
        <f t="shared" ca="1" si="212"/>
        <v>(2, '2', '500432093'),</v>
      </c>
    </row>
    <row r="6804" spans="1:8" x14ac:dyDescent="0.25">
      <c r="A6804">
        <f ca="1">RANDBETWEEN(MIN(fact_revenue_generator!C:C),MAX(fact_revenue_generator!C:C))</f>
        <v>16</v>
      </c>
      <c r="B6804">
        <f ca="1">INDEX(fact_revenue_generator!$A:$C,MATCH($A6804,fact_revenue_generator!$C:$C,0),MATCH(B$1,fact_revenue_generator!$1:$1,0))</f>
        <v>8</v>
      </c>
      <c r="C6804">
        <f ca="1">INDEX(fact_revenue_generator!$A:$C,MATCH($A6804,fact_revenue_generator!$C:$C,0),MATCH(C$1,fact_revenue_generator!$1:$1,0))</f>
        <v>2</v>
      </c>
      <c r="D6804">
        <f t="shared" ca="1" si="213"/>
        <v>401410325</v>
      </c>
      <c r="H6804" t="str">
        <f t="shared" ca="1" si="212"/>
        <v>(8, '2', '401410325'),</v>
      </c>
    </row>
    <row r="6805" spans="1:8" x14ac:dyDescent="0.25">
      <c r="A6805">
        <f ca="1">RANDBETWEEN(MIN(fact_revenue_generator!C:C),MAX(fact_revenue_generator!C:C))</f>
        <v>4</v>
      </c>
      <c r="B6805">
        <f ca="1">INDEX(fact_revenue_generator!$A:$C,MATCH($A6805,fact_revenue_generator!$C:$C,0),MATCH(B$1,fact_revenue_generator!$1:$1,0))</f>
        <v>4</v>
      </c>
      <c r="C6805">
        <f ca="1">INDEX(fact_revenue_generator!$A:$C,MATCH($A6805,fact_revenue_generator!$C:$C,0),MATCH(C$1,fact_revenue_generator!$1:$1,0))</f>
        <v>1</v>
      </c>
      <c r="D6805">
        <f t="shared" ca="1" si="213"/>
        <v>32468459</v>
      </c>
      <c r="H6805" t="str">
        <f t="shared" ca="1" si="212"/>
        <v>(4, '1', '32468459'),</v>
      </c>
    </row>
    <row r="6806" spans="1:8" x14ac:dyDescent="0.25">
      <c r="A6806">
        <f ca="1">RANDBETWEEN(MIN(fact_revenue_generator!C:C),MAX(fact_revenue_generator!C:C))</f>
        <v>15</v>
      </c>
      <c r="B6806">
        <f ca="1">INDEX(fact_revenue_generator!$A:$C,MATCH($A6806,fact_revenue_generator!$C:$C,0),MATCH(B$1,fact_revenue_generator!$1:$1,0))</f>
        <v>7</v>
      </c>
      <c r="C6806">
        <f ca="1">INDEX(fact_revenue_generator!$A:$C,MATCH($A6806,fact_revenue_generator!$C:$C,0),MATCH(C$1,fact_revenue_generator!$1:$1,0))</f>
        <v>2</v>
      </c>
      <c r="D6806">
        <f t="shared" ca="1" si="213"/>
        <v>824344148</v>
      </c>
      <c r="H6806" t="str">
        <f t="shared" ca="1" si="212"/>
        <v>(7, '2', '824344148'),</v>
      </c>
    </row>
    <row r="6807" spans="1:8" x14ac:dyDescent="0.25">
      <c r="A6807">
        <f ca="1">RANDBETWEEN(MIN(fact_revenue_generator!C:C),MAX(fact_revenue_generator!C:C))</f>
        <v>13</v>
      </c>
      <c r="B6807">
        <f ca="1">INDEX(fact_revenue_generator!$A:$C,MATCH($A6807,fact_revenue_generator!$C:$C,0),MATCH(B$1,fact_revenue_generator!$1:$1,0))</f>
        <v>5</v>
      </c>
      <c r="C6807">
        <f ca="1">INDEX(fact_revenue_generator!$A:$C,MATCH($A6807,fact_revenue_generator!$C:$C,0),MATCH(C$1,fact_revenue_generator!$1:$1,0))</f>
        <v>2</v>
      </c>
      <c r="D6807">
        <f t="shared" ca="1" si="213"/>
        <v>170179616</v>
      </c>
      <c r="H6807" t="str">
        <f t="shared" ca="1" si="212"/>
        <v>(5, '2', '170179616'),</v>
      </c>
    </row>
    <row r="6808" spans="1:8" x14ac:dyDescent="0.25">
      <c r="A6808">
        <f ca="1">RANDBETWEEN(MIN(fact_revenue_generator!C:C),MAX(fact_revenue_generator!C:C))</f>
        <v>10</v>
      </c>
      <c r="B6808">
        <f ca="1">INDEX(fact_revenue_generator!$A:$C,MATCH($A6808,fact_revenue_generator!$C:$C,0),MATCH(B$1,fact_revenue_generator!$1:$1,0))</f>
        <v>2</v>
      </c>
      <c r="C6808">
        <f ca="1">INDEX(fact_revenue_generator!$A:$C,MATCH($A6808,fact_revenue_generator!$C:$C,0),MATCH(C$1,fact_revenue_generator!$1:$1,0))</f>
        <v>2</v>
      </c>
      <c r="D6808">
        <f t="shared" ca="1" si="213"/>
        <v>59822083</v>
      </c>
      <c r="H6808" t="str">
        <f t="shared" ca="1" si="212"/>
        <v>(2, '2', '59822083'),</v>
      </c>
    </row>
    <row r="6809" spans="1:8" x14ac:dyDescent="0.25">
      <c r="A6809">
        <f ca="1">RANDBETWEEN(MIN(fact_revenue_generator!C:C),MAX(fact_revenue_generator!C:C))</f>
        <v>13</v>
      </c>
      <c r="B6809">
        <f ca="1">INDEX(fact_revenue_generator!$A:$C,MATCH($A6809,fact_revenue_generator!$C:$C,0),MATCH(B$1,fact_revenue_generator!$1:$1,0))</f>
        <v>5</v>
      </c>
      <c r="C6809">
        <f ca="1">INDEX(fact_revenue_generator!$A:$C,MATCH($A6809,fact_revenue_generator!$C:$C,0),MATCH(C$1,fact_revenue_generator!$1:$1,0))</f>
        <v>2</v>
      </c>
      <c r="D6809">
        <f t="shared" ca="1" si="213"/>
        <v>9868450</v>
      </c>
      <c r="H6809" t="str">
        <f t="shared" ca="1" si="212"/>
        <v>(5, '2', '9868450'),</v>
      </c>
    </row>
    <row r="6810" spans="1:8" x14ac:dyDescent="0.25">
      <c r="A6810">
        <f ca="1">RANDBETWEEN(MIN(fact_revenue_generator!C:C),MAX(fact_revenue_generator!C:C))</f>
        <v>12</v>
      </c>
      <c r="B6810">
        <f ca="1">INDEX(fact_revenue_generator!$A:$C,MATCH($A6810,fact_revenue_generator!$C:$C,0),MATCH(B$1,fact_revenue_generator!$1:$1,0))</f>
        <v>4</v>
      </c>
      <c r="C6810">
        <f ca="1">INDEX(fact_revenue_generator!$A:$C,MATCH($A6810,fact_revenue_generator!$C:$C,0),MATCH(C$1,fact_revenue_generator!$1:$1,0))</f>
        <v>2</v>
      </c>
      <c r="D6810">
        <f t="shared" ca="1" si="213"/>
        <v>66515639</v>
      </c>
      <c r="H6810" t="str">
        <f t="shared" ca="1" si="212"/>
        <v>(4, '2', '66515639'),</v>
      </c>
    </row>
    <row r="6811" spans="1:8" x14ac:dyDescent="0.25">
      <c r="A6811">
        <f ca="1">RANDBETWEEN(MIN(fact_revenue_generator!C:C),MAX(fact_revenue_generator!C:C))</f>
        <v>5</v>
      </c>
      <c r="B6811">
        <f ca="1">INDEX(fact_revenue_generator!$A:$C,MATCH($A6811,fact_revenue_generator!$C:$C,0),MATCH(B$1,fact_revenue_generator!$1:$1,0))</f>
        <v>5</v>
      </c>
      <c r="C6811">
        <f ca="1">INDEX(fact_revenue_generator!$A:$C,MATCH($A6811,fact_revenue_generator!$C:$C,0),MATCH(C$1,fact_revenue_generator!$1:$1,0))</f>
        <v>1</v>
      </c>
      <c r="D6811">
        <f t="shared" ca="1" si="213"/>
        <v>145683118</v>
      </c>
      <c r="H6811" t="str">
        <f t="shared" ca="1" si="212"/>
        <v>(5, '1', '145683118'),</v>
      </c>
    </row>
    <row r="6812" spans="1:8" x14ac:dyDescent="0.25">
      <c r="A6812">
        <f ca="1">RANDBETWEEN(MIN(fact_revenue_generator!C:C),MAX(fact_revenue_generator!C:C))</f>
        <v>15</v>
      </c>
      <c r="B6812">
        <f ca="1">INDEX(fact_revenue_generator!$A:$C,MATCH($A6812,fact_revenue_generator!$C:$C,0),MATCH(B$1,fact_revenue_generator!$1:$1,0))</f>
        <v>7</v>
      </c>
      <c r="C6812">
        <f ca="1">INDEX(fact_revenue_generator!$A:$C,MATCH($A6812,fact_revenue_generator!$C:$C,0),MATCH(C$1,fact_revenue_generator!$1:$1,0))</f>
        <v>2</v>
      </c>
      <c r="D6812">
        <f t="shared" ca="1" si="213"/>
        <v>523135058</v>
      </c>
      <c r="H6812" t="str">
        <f t="shared" ca="1" si="212"/>
        <v>(7, '2', '523135058'),</v>
      </c>
    </row>
    <row r="6813" spans="1:8" x14ac:dyDescent="0.25">
      <c r="A6813">
        <f ca="1">RANDBETWEEN(MIN(fact_revenue_generator!C:C),MAX(fact_revenue_generator!C:C))</f>
        <v>1</v>
      </c>
      <c r="B6813">
        <f ca="1">INDEX(fact_revenue_generator!$A:$C,MATCH($A6813,fact_revenue_generator!$C:$C,0),MATCH(B$1,fact_revenue_generator!$1:$1,0))</f>
        <v>1</v>
      </c>
      <c r="C6813">
        <f ca="1">INDEX(fact_revenue_generator!$A:$C,MATCH($A6813,fact_revenue_generator!$C:$C,0),MATCH(C$1,fact_revenue_generator!$1:$1,0))</f>
        <v>1</v>
      </c>
      <c r="D6813">
        <f t="shared" ca="1" si="213"/>
        <v>432272834</v>
      </c>
      <c r="H6813" t="str">
        <f t="shared" ca="1" si="212"/>
        <v>(1, '1', '432272834'),</v>
      </c>
    </row>
    <row r="6814" spans="1:8" x14ac:dyDescent="0.25">
      <c r="A6814">
        <f ca="1">RANDBETWEEN(MIN(fact_revenue_generator!C:C),MAX(fact_revenue_generator!C:C))</f>
        <v>5</v>
      </c>
      <c r="B6814">
        <f ca="1">INDEX(fact_revenue_generator!$A:$C,MATCH($A6814,fact_revenue_generator!$C:$C,0),MATCH(B$1,fact_revenue_generator!$1:$1,0))</f>
        <v>5</v>
      </c>
      <c r="C6814">
        <f ca="1">INDEX(fact_revenue_generator!$A:$C,MATCH($A6814,fact_revenue_generator!$C:$C,0),MATCH(C$1,fact_revenue_generator!$1:$1,0))</f>
        <v>1</v>
      </c>
      <c r="D6814">
        <f t="shared" ca="1" si="213"/>
        <v>241356637</v>
      </c>
      <c r="H6814" t="str">
        <f t="shared" ca="1" si="212"/>
        <v>(5, '1', '241356637'),</v>
      </c>
    </row>
    <row r="6815" spans="1:8" x14ac:dyDescent="0.25">
      <c r="A6815">
        <f ca="1">RANDBETWEEN(MIN(fact_revenue_generator!C:C),MAX(fact_revenue_generator!C:C))</f>
        <v>16</v>
      </c>
      <c r="B6815">
        <f ca="1">INDEX(fact_revenue_generator!$A:$C,MATCH($A6815,fact_revenue_generator!$C:$C,0),MATCH(B$1,fact_revenue_generator!$1:$1,0))</f>
        <v>8</v>
      </c>
      <c r="C6815">
        <f ca="1">INDEX(fact_revenue_generator!$A:$C,MATCH($A6815,fact_revenue_generator!$C:$C,0),MATCH(C$1,fact_revenue_generator!$1:$1,0))</f>
        <v>2</v>
      </c>
      <c r="D6815">
        <f t="shared" ca="1" si="213"/>
        <v>266029490</v>
      </c>
      <c r="H6815" t="str">
        <f t="shared" ca="1" si="212"/>
        <v>(8, '2', '266029490'),</v>
      </c>
    </row>
    <row r="6816" spans="1:8" x14ac:dyDescent="0.25">
      <c r="A6816">
        <f ca="1">RANDBETWEEN(MIN(fact_revenue_generator!C:C),MAX(fact_revenue_generator!C:C))</f>
        <v>12</v>
      </c>
      <c r="B6816">
        <f ca="1">INDEX(fact_revenue_generator!$A:$C,MATCH($A6816,fact_revenue_generator!$C:$C,0),MATCH(B$1,fact_revenue_generator!$1:$1,0))</f>
        <v>4</v>
      </c>
      <c r="C6816">
        <f ca="1">INDEX(fact_revenue_generator!$A:$C,MATCH($A6816,fact_revenue_generator!$C:$C,0),MATCH(C$1,fact_revenue_generator!$1:$1,0))</f>
        <v>2</v>
      </c>
      <c r="D6816">
        <f t="shared" ca="1" si="213"/>
        <v>990298648</v>
      </c>
      <c r="H6816" t="str">
        <f t="shared" ca="1" si="212"/>
        <v>(4, '2', '990298648'),</v>
      </c>
    </row>
    <row r="6817" spans="1:8" x14ac:dyDescent="0.25">
      <c r="A6817">
        <f ca="1">RANDBETWEEN(MIN(fact_revenue_generator!C:C),MAX(fact_revenue_generator!C:C))</f>
        <v>3</v>
      </c>
      <c r="B6817">
        <f ca="1">INDEX(fact_revenue_generator!$A:$C,MATCH($A6817,fact_revenue_generator!$C:$C,0),MATCH(B$1,fact_revenue_generator!$1:$1,0))</f>
        <v>3</v>
      </c>
      <c r="C6817">
        <f ca="1">INDEX(fact_revenue_generator!$A:$C,MATCH($A6817,fact_revenue_generator!$C:$C,0),MATCH(C$1,fact_revenue_generator!$1:$1,0))</f>
        <v>1</v>
      </c>
      <c r="D6817">
        <f t="shared" ca="1" si="213"/>
        <v>125925564</v>
      </c>
      <c r="H6817" t="str">
        <f t="shared" ca="1" si="212"/>
        <v>(3, '1', '125925564'),</v>
      </c>
    </row>
    <row r="6818" spans="1:8" x14ac:dyDescent="0.25">
      <c r="A6818">
        <f ca="1">RANDBETWEEN(MIN(fact_revenue_generator!C:C),MAX(fact_revenue_generator!C:C))</f>
        <v>4</v>
      </c>
      <c r="B6818">
        <f ca="1">INDEX(fact_revenue_generator!$A:$C,MATCH($A6818,fact_revenue_generator!$C:$C,0),MATCH(B$1,fact_revenue_generator!$1:$1,0))</f>
        <v>4</v>
      </c>
      <c r="C6818">
        <f ca="1">INDEX(fact_revenue_generator!$A:$C,MATCH($A6818,fact_revenue_generator!$C:$C,0),MATCH(C$1,fact_revenue_generator!$1:$1,0))</f>
        <v>1</v>
      </c>
      <c r="D6818">
        <f t="shared" ca="1" si="213"/>
        <v>581733317</v>
      </c>
      <c r="H6818" t="str">
        <f t="shared" ca="1" si="212"/>
        <v>(4, '1', '581733317'),</v>
      </c>
    </row>
    <row r="6819" spans="1:8" x14ac:dyDescent="0.25">
      <c r="A6819">
        <f ca="1">RANDBETWEEN(MIN(fact_revenue_generator!C:C),MAX(fact_revenue_generator!C:C))</f>
        <v>15</v>
      </c>
      <c r="B6819">
        <f ca="1">INDEX(fact_revenue_generator!$A:$C,MATCH($A6819,fact_revenue_generator!$C:$C,0),MATCH(B$1,fact_revenue_generator!$1:$1,0))</f>
        <v>7</v>
      </c>
      <c r="C6819">
        <f ca="1">INDEX(fact_revenue_generator!$A:$C,MATCH($A6819,fact_revenue_generator!$C:$C,0),MATCH(C$1,fact_revenue_generator!$1:$1,0))</f>
        <v>2</v>
      </c>
      <c r="D6819">
        <f t="shared" ca="1" si="213"/>
        <v>816140774</v>
      </c>
      <c r="H6819" t="str">
        <f t="shared" ca="1" si="212"/>
        <v>(7, '2', '816140774'),</v>
      </c>
    </row>
    <row r="6820" spans="1:8" x14ac:dyDescent="0.25">
      <c r="A6820">
        <f ca="1">RANDBETWEEN(MIN(fact_revenue_generator!C:C),MAX(fact_revenue_generator!C:C))</f>
        <v>12</v>
      </c>
      <c r="B6820">
        <f ca="1">INDEX(fact_revenue_generator!$A:$C,MATCH($A6820,fact_revenue_generator!$C:$C,0),MATCH(B$1,fact_revenue_generator!$1:$1,0))</f>
        <v>4</v>
      </c>
      <c r="C6820">
        <f ca="1">INDEX(fact_revenue_generator!$A:$C,MATCH($A6820,fact_revenue_generator!$C:$C,0),MATCH(C$1,fact_revenue_generator!$1:$1,0))</f>
        <v>2</v>
      </c>
      <c r="D6820">
        <f t="shared" ca="1" si="213"/>
        <v>443427488</v>
      </c>
      <c r="H6820" t="str">
        <f t="shared" ca="1" si="212"/>
        <v>(4, '2', '443427488'),</v>
      </c>
    </row>
    <row r="6821" spans="1:8" x14ac:dyDescent="0.25">
      <c r="A6821">
        <f ca="1">RANDBETWEEN(MIN(fact_revenue_generator!C:C),MAX(fact_revenue_generator!C:C))</f>
        <v>8</v>
      </c>
      <c r="B6821">
        <f ca="1">INDEX(fact_revenue_generator!$A:$C,MATCH($A6821,fact_revenue_generator!$C:$C,0),MATCH(B$1,fact_revenue_generator!$1:$1,0))</f>
        <v>8</v>
      </c>
      <c r="C6821">
        <f ca="1">INDEX(fact_revenue_generator!$A:$C,MATCH($A6821,fact_revenue_generator!$C:$C,0),MATCH(C$1,fact_revenue_generator!$1:$1,0))</f>
        <v>1</v>
      </c>
      <c r="D6821">
        <f t="shared" ca="1" si="213"/>
        <v>85433432</v>
      </c>
      <c r="H6821" t="str">
        <f t="shared" ca="1" si="212"/>
        <v>(8, '1', '85433432'),</v>
      </c>
    </row>
    <row r="6822" spans="1:8" x14ac:dyDescent="0.25">
      <c r="A6822">
        <f ca="1">RANDBETWEEN(MIN(fact_revenue_generator!C:C),MAX(fact_revenue_generator!C:C))</f>
        <v>2</v>
      </c>
      <c r="B6822">
        <f ca="1">INDEX(fact_revenue_generator!$A:$C,MATCH($A6822,fact_revenue_generator!$C:$C,0),MATCH(B$1,fact_revenue_generator!$1:$1,0))</f>
        <v>2</v>
      </c>
      <c r="C6822">
        <f ca="1">INDEX(fact_revenue_generator!$A:$C,MATCH($A6822,fact_revenue_generator!$C:$C,0),MATCH(C$1,fact_revenue_generator!$1:$1,0))</f>
        <v>1</v>
      </c>
      <c r="D6822">
        <f t="shared" ca="1" si="213"/>
        <v>247401539</v>
      </c>
      <c r="H6822" t="str">
        <f t="shared" ca="1" si="212"/>
        <v>(2, '1', '247401539'),</v>
      </c>
    </row>
    <row r="6823" spans="1:8" x14ac:dyDescent="0.25">
      <c r="A6823">
        <f ca="1">RANDBETWEEN(MIN(fact_revenue_generator!C:C),MAX(fact_revenue_generator!C:C))</f>
        <v>16</v>
      </c>
      <c r="B6823">
        <f ca="1">INDEX(fact_revenue_generator!$A:$C,MATCH($A6823,fact_revenue_generator!$C:$C,0),MATCH(B$1,fact_revenue_generator!$1:$1,0))</f>
        <v>8</v>
      </c>
      <c r="C6823">
        <f ca="1">INDEX(fact_revenue_generator!$A:$C,MATCH($A6823,fact_revenue_generator!$C:$C,0),MATCH(C$1,fact_revenue_generator!$1:$1,0))</f>
        <v>2</v>
      </c>
      <c r="D6823">
        <f t="shared" ca="1" si="213"/>
        <v>109524197</v>
      </c>
      <c r="H6823" t="str">
        <f t="shared" ca="1" si="212"/>
        <v>(8, '2', '109524197'),</v>
      </c>
    </row>
    <row r="6824" spans="1:8" x14ac:dyDescent="0.25">
      <c r="A6824">
        <f ca="1">RANDBETWEEN(MIN(fact_revenue_generator!C:C),MAX(fact_revenue_generator!C:C))</f>
        <v>5</v>
      </c>
      <c r="B6824">
        <f ca="1">INDEX(fact_revenue_generator!$A:$C,MATCH($A6824,fact_revenue_generator!$C:$C,0),MATCH(B$1,fact_revenue_generator!$1:$1,0))</f>
        <v>5</v>
      </c>
      <c r="C6824">
        <f ca="1">INDEX(fact_revenue_generator!$A:$C,MATCH($A6824,fact_revenue_generator!$C:$C,0),MATCH(C$1,fact_revenue_generator!$1:$1,0))</f>
        <v>1</v>
      </c>
      <c r="D6824">
        <f t="shared" ca="1" si="213"/>
        <v>149139072</v>
      </c>
      <c r="H6824" t="str">
        <f t="shared" ca="1" si="212"/>
        <v>(5, '1', '149139072'),</v>
      </c>
    </row>
    <row r="6825" spans="1:8" x14ac:dyDescent="0.25">
      <c r="A6825">
        <f ca="1">RANDBETWEEN(MIN(fact_revenue_generator!C:C),MAX(fact_revenue_generator!C:C))</f>
        <v>16</v>
      </c>
      <c r="B6825">
        <f ca="1">INDEX(fact_revenue_generator!$A:$C,MATCH($A6825,fact_revenue_generator!$C:$C,0),MATCH(B$1,fact_revenue_generator!$1:$1,0))</f>
        <v>8</v>
      </c>
      <c r="C6825">
        <f ca="1">INDEX(fact_revenue_generator!$A:$C,MATCH($A6825,fact_revenue_generator!$C:$C,0),MATCH(C$1,fact_revenue_generator!$1:$1,0))</f>
        <v>2</v>
      </c>
      <c r="D6825">
        <f t="shared" ca="1" si="213"/>
        <v>935624252</v>
      </c>
      <c r="H6825" t="str">
        <f t="shared" ca="1" si="212"/>
        <v>(8, '2', '935624252'),</v>
      </c>
    </row>
    <row r="6826" spans="1:8" x14ac:dyDescent="0.25">
      <c r="A6826">
        <f ca="1">RANDBETWEEN(MIN(fact_revenue_generator!C:C),MAX(fact_revenue_generator!C:C))</f>
        <v>5</v>
      </c>
      <c r="B6826">
        <f ca="1">INDEX(fact_revenue_generator!$A:$C,MATCH($A6826,fact_revenue_generator!$C:$C,0),MATCH(B$1,fact_revenue_generator!$1:$1,0))</f>
        <v>5</v>
      </c>
      <c r="C6826">
        <f ca="1">INDEX(fact_revenue_generator!$A:$C,MATCH($A6826,fact_revenue_generator!$C:$C,0),MATCH(C$1,fact_revenue_generator!$1:$1,0))</f>
        <v>1</v>
      </c>
      <c r="D6826">
        <f t="shared" ca="1" si="213"/>
        <v>659623075</v>
      </c>
      <c r="H6826" t="str">
        <f t="shared" ca="1" si="212"/>
        <v>(5, '1', '659623075'),</v>
      </c>
    </row>
    <row r="6827" spans="1:8" x14ac:dyDescent="0.25">
      <c r="A6827">
        <f ca="1">RANDBETWEEN(MIN(fact_revenue_generator!C:C),MAX(fact_revenue_generator!C:C))</f>
        <v>10</v>
      </c>
      <c r="B6827">
        <f ca="1">INDEX(fact_revenue_generator!$A:$C,MATCH($A6827,fact_revenue_generator!$C:$C,0),MATCH(B$1,fact_revenue_generator!$1:$1,0))</f>
        <v>2</v>
      </c>
      <c r="C6827">
        <f ca="1">INDEX(fact_revenue_generator!$A:$C,MATCH($A6827,fact_revenue_generator!$C:$C,0),MATCH(C$1,fact_revenue_generator!$1:$1,0))</f>
        <v>2</v>
      </c>
      <c r="D6827">
        <f t="shared" ca="1" si="213"/>
        <v>18193720</v>
      </c>
      <c r="H6827" t="str">
        <f t="shared" ca="1" si="212"/>
        <v>(2, '2', '18193720'),</v>
      </c>
    </row>
    <row r="6828" spans="1:8" x14ac:dyDescent="0.25">
      <c r="A6828">
        <f ca="1">RANDBETWEEN(MIN(fact_revenue_generator!C:C),MAX(fact_revenue_generator!C:C))</f>
        <v>4</v>
      </c>
      <c r="B6828">
        <f ca="1">INDEX(fact_revenue_generator!$A:$C,MATCH($A6828,fact_revenue_generator!$C:$C,0),MATCH(B$1,fact_revenue_generator!$1:$1,0))</f>
        <v>4</v>
      </c>
      <c r="C6828">
        <f ca="1">INDEX(fact_revenue_generator!$A:$C,MATCH($A6828,fact_revenue_generator!$C:$C,0),MATCH(C$1,fact_revenue_generator!$1:$1,0))</f>
        <v>1</v>
      </c>
      <c r="D6828">
        <f t="shared" ca="1" si="213"/>
        <v>365375426</v>
      </c>
      <c r="H6828" t="str">
        <f t="shared" ca="1" si="212"/>
        <v>(4, '1', '365375426'),</v>
      </c>
    </row>
    <row r="6829" spans="1:8" x14ac:dyDescent="0.25">
      <c r="A6829">
        <f ca="1">RANDBETWEEN(MIN(fact_revenue_generator!C:C),MAX(fact_revenue_generator!C:C))</f>
        <v>4</v>
      </c>
      <c r="B6829">
        <f ca="1">INDEX(fact_revenue_generator!$A:$C,MATCH($A6829,fact_revenue_generator!$C:$C,0),MATCH(B$1,fact_revenue_generator!$1:$1,0))</f>
        <v>4</v>
      </c>
      <c r="C6829">
        <f ca="1">INDEX(fact_revenue_generator!$A:$C,MATCH($A6829,fact_revenue_generator!$C:$C,0),MATCH(C$1,fact_revenue_generator!$1:$1,0))</f>
        <v>1</v>
      </c>
      <c r="D6829">
        <f t="shared" ca="1" si="213"/>
        <v>349847563</v>
      </c>
      <c r="H6829" t="str">
        <f t="shared" ca="1" si="212"/>
        <v>(4, '1', '349847563'),</v>
      </c>
    </row>
    <row r="6830" spans="1:8" x14ac:dyDescent="0.25">
      <c r="A6830">
        <f ca="1">RANDBETWEEN(MIN(fact_revenue_generator!C:C),MAX(fact_revenue_generator!C:C))</f>
        <v>15</v>
      </c>
      <c r="B6830">
        <f ca="1">INDEX(fact_revenue_generator!$A:$C,MATCH($A6830,fact_revenue_generator!$C:$C,0),MATCH(B$1,fact_revenue_generator!$1:$1,0))</f>
        <v>7</v>
      </c>
      <c r="C6830">
        <f ca="1">INDEX(fact_revenue_generator!$A:$C,MATCH($A6830,fact_revenue_generator!$C:$C,0),MATCH(C$1,fact_revenue_generator!$1:$1,0))</f>
        <v>2</v>
      </c>
      <c r="D6830">
        <f t="shared" ca="1" si="213"/>
        <v>890210885</v>
      </c>
      <c r="H6830" t="str">
        <f t="shared" ca="1" si="212"/>
        <v>(7, '2', '890210885'),</v>
      </c>
    </row>
    <row r="6831" spans="1:8" x14ac:dyDescent="0.25">
      <c r="A6831">
        <f ca="1">RANDBETWEEN(MIN(fact_revenue_generator!C:C),MAX(fact_revenue_generator!C:C))</f>
        <v>1</v>
      </c>
      <c r="B6831">
        <f ca="1">INDEX(fact_revenue_generator!$A:$C,MATCH($A6831,fact_revenue_generator!$C:$C,0),MATCH(B$1,fact_revenue_generator!$1:$1,0))</f>
        <v>1</v>
      </c>
      <c r="C6831">
        <f ca="1">INDEX(fact_revenue_generator!$A:$C,MATCH($A6831,fact_revenue_generator!$C:$C,0),MATCH(C$1,fact_revenue_generator!$1:$1,0))</f>
        <v>1</v>
      </c>
      <c r="D6831">
        <f t="shared" ca="1" si="213"/>
        <v>751347138</v>
      </c>
      <c r="H6831" t="str">
        <f t="shared" ca="1" si="212"/>
        <v>(1, '1', '751347138'),</v>
      </c>
    </row>
    <row r="6832" spans="1:8" x14ac:dyDescent="0.25">
      <c r="A6832">
        <f ca="1">RANDBETWEEN(MIN(fact_revenue_generator!C:C),MAX(fact_revenue_generator!C:C))</f>
        <v>2</v>
      </c>
      <c r="B6832">
        <f ca="1">INDEX(fact_revenue_generator!$A:$C,MATCH($A6832,fact_revenue_generator!$C:$C,0),MATCH(B$1,fact_revenue_generator!$1:$1,0))</f>
        <v>2</v>
      </c>
      <c r="C6832">
        <f ca="1">INDEX(fact_revenue_generator!$A:$C,MATCH($A6832,fact_revenue_generator!$C:$C,0),MATCH(C$1,fact_revenue_generator!$1:$1,0))</f>
        <v>1</v>
      </c>
      <c r="D6832">
        <f t="shared" ca="1" si="213"/>
        <v>577230366</v>
      </c>
      <c r="H6832" t="str">
        <f t="shared" ca="1" si="212"/>
        <v>(2, '1', '577230366'),</v>
      </c>
    </row>
    <row r="6833" spans="1:8" x14ac:dyDescent="0.25">
      <c r="A6833">
        <f ca="1">RANDBETWEEN(MIN(fact_revenue_generator!C:C),MAX(fact_revenue_generator!C:C))</f>
        <v>2</v>
      </c>
      <c r="B6833">
        <f ca="1">INDEX(fact_revenue_generator!$A:$C,MATCH($A6833,fact_revenue_generator!$C:$C,0),MATCH(B$1,fact_revenue_generator!$1:$1,0))</f>
        <v>2</v>
      </c>
      <c r="C6833">
        <f ca="1">INDEX(fact_revenue_generator!$A:$C,MATCH($A6833,fact_revenue_generator!$C:$C,0),MATCH(C$1,fact_revenue_generator!$1:$1,0))</f>
        <v>1</v>
      </c>
      <c r="D6833">
        <f t="shared" ca="1" si="213"/>
        <v>691929267</v>
      </c>
      <c r="H6833" t="str">
        <f t="shared" ca="1" si="212"/>
        <v>(2, '1', '691929267'),</v>
      </c>
    </row>
    <row r="6834" spans="1:8" x14ac:dyDescent="0.25">
      <c r="A6834">
        <f ca="1">RANDBETWEEN(MIN(fact_revenue_generator!C:C),MAX(fact_revenue_generator!C:C))</f>
        <v>10</v>
      </c>
      <c r="B6834">
        <f ca="1">INDEX(fact_revenue_generator!$A:$C,MATCH($A6834,fact_revenue_generator!$C:$C,0),MATCH(B$1,fact_revenue_generator!$1:$1,0))</f>
        <v>2</v>
      </c>
      <c r="C6834">
        <f ca="1">INDEX(fact_revenue_generator!$A:$C,MATCH($A6834,fact_revenue_generator!$C:$C,0),MATCH(C$1,fact_revenue_generator!$1:$1,0))</f>
        <v>2</v>
      </c>
      <c r="D6834">
        <f t="shared" ca="1" si="213"/>
        <v>382944817</v>
      </c>
      <c r="H6834" t="str">
        <f t="shared" ca="1" si="212"/>
        <v>(2, '2', '382944817'),</v>
      </c>
    </row>
    <row r="6835" spans="1:8" x14ac:dyDescent="0.25">
      <c r="A6835">
        <f ca="1">RANDBETWEEN(MIN(fact_revenue_generator!C:C),MAX(fact_revenue_generator!C:C))</f>
        <v>8</v>
      </c>
      <c r="B6835">
        <f ca="1">INDEX(fact_revenue_generator!$A:$C,MATCH($A6835,fact_revenue_generator!$C:$C,0),MATCH(B$1,fact_revenue_generator!$1:$1,0))</f>
        <v>8</v>
      </c>
      <c r="C6835">
        <f ca="1">INDEX(fact_revenue_generator!$A:$C,MATCH($A6835,fact_revenue_generator!$C:$C,0),MATCH(C$1,fact_revenue_generator!$1:$1,0))</f>
        <v>1</v>
      </c>
      <c r="D6835">
        <f t="shared" ca="1" si="213"/>
        <v>26682870</v>
      </c>
      <c r="H6835" t="str">
        <f t="shared" ca="1" si="212"/>
        <v>(8, '1', '26682870'),</v>
      </c>
    </row>
    <row r="6836" spans="1:8" x14ac:dyDescent="0.25">
      <c r="A6836">
        <f ca="1">RANDBETWEEN(MIN(fact_revenue_generator!C:C),MAX(fact_revenue_generator!C:C))</f>
        <v>15</v>
      </c>
      <c r="B6836">
        <f ca="1">INDEX(fact_revenue_generator!$A:$C,MATCH($A6836,fact_revenue_generator!$C:$C,0),MATCH(B$1,fact_revenue_generator!$1:$1,0))</f>
        <v>7</v>
      </c>
      <c r="C6836">
        <f ca="1">INDEX(fact_revenue_generator!$A:$C,MATCH($A6836,fact_revenue_generator!$C:$C,0),MATCH(C$1,fact_revenue_generator!$1:$1,0))</f>
        <v>2</v>
      </c>
      <c r="D6836">
        <f t="shared" ca="1" si="213"/>
        <v>325843063</v>
      </c>
      <c r="H6836" t="str">
        <f t="shared" ca="1" si="212"/>
        <v>(7, '2', '325843063'),</v>
      </c>
    </row>
    <row r="6837" spans="1:8" x14ac:dyDescent="0.25">
      <c r="A6837">
        <f ca="1">RANDBETWEEN(MIN(fact_revenue_generator!C:C),MAX(fact_revenue_generator!C:C))</f>
        <v>14</v>
      </c>
      <c r="B6837">
        <f ca="1">INDEX(fact_revenue_generator!$A:$C,MATCH($A6837,fact_revenue_generator!$C:$C,0),MATCH(B$1,fact_revenue_generator!$1:$1,0))</f>
        <v>6</v>
      </c>
      <c r="C6837">
        <f ca="1">INDEX(fact_revenue_generator!$A:$C,MATCH($A6837,fact_revenue_generator!$C:$C,0),MATCH(C$1,fact_revenue_generator!$1:$1,0))</f>
        <v>2</v>
      </c>
      <c r="D6837">
        <f t="shared" ca="1" si="213"/>
        <v>65529339</v>
      </c>
      <c r="H6837" t="str">
        <f t="shared" ca="1" si="212"/>
        <v>(6, '2', '65529339'),</v>
      </c>
    </row>
    <row r="6838" spans="1:8" x14ac:dyDescent="0.25">
      <c r="A6838">
        <f ca="1">RANDBETWEEN(MIN(fact_revenue_generator!C:C),MAX(fact_revenue_generator!C:C))</f>
        <v>8</v>
      </c>
      <c r="B6838">
        <f ca="1">INDEX(fact_revenue_generator!$A:$C,MATCH($A6838,fact_revenue_generator!$C:$C,0),MATCH(B$1,fact_revenue_generator!$1:$1,0))</f>
        <v>8</v>
      </c>
      <c r="C6838">
        <f ca="1">INDEX(fact_revenue_generator!$A:$C,MATCH($A6838,fact_revenue_generator!$C:$C,0),MATCH(C$1,fact_revenue_generator!$1:$1,0))</f>
        <v>1</v>
      </c>
      <c r="D6838">
        <f t="shared" ca="1" si="213"/>
        <v>102287798</v>
      </c>
      <c r="H6838" t="str">
        <f t="shared" ca="1" si="212"/>
        <v>(8, '1', '102287798'),</v>
      </c>
    </row>
    <row r="6839" spans="1:8" x14ac:dyDescent="0.25">
      <c r="A6839">
        <f ca="1">RANDBETWEEN(MIN(fact_revenue_generator!C:C),MAX(fact_revenue_generator!C:C))</f>
        <v>11</v>
      </c>
      <c r="B6839">
        <f ca="1">INDEX(fact_revenue_generator!$A:$C,MATCH($A6839,fact_revenue_generator!$C:$C,0),MATCH(B$1,fact_revenue_generator!$1:$1,0))</f>
        <v>3</v>
      </c>
      <c r="C6839">
        <f ca="1">INDEX(fact_revenue_generator!$A:$C,MATCH($A6839,fact_revenue_generator!$C:$C,0),MATCH(C$1,fact_revenue_generator!$1:$1,0))</f>
        <v>2</v>
      </c>
      <c r="D6839">
        <f t="shared" ca="1" si="213"/>
        <v>824798454</v>
      </c>
      <c r="H6839" t="str">
        <f t="shared" ca="1" si="212"/>
        <v>(3, '2', '824798454'),</v>
      </c>
    </row>
    <row r="6840" spans="1:8" x14ac:dyDescent="0.25">
      <c r="A6840">
        <f ca="1">RANDBETWEEN(MIN(fact_revenue_generator!C:C),MAX(fact_revenue_generator!C:C))</f>
        <v>16</v>
      </c>
      <c r="B6840">
        <f ca="1">INDEX(fact_revenue_generator!$A:$C,MATCH($A6840,fact_revenue_generator!$C:$C,0),MATCH(B$1,fact_revenue_generator!$1:$1,0))</f>
        <v>8</v>
      </c>
      <c r="C6840">
        <f ca="1">INDEX(fact_revenue_generator!$A:$C,MATCH($A6840,fact_revenue_generator!$C:$C,0),MATCH(C$1,fact_revenue_generator!$1:$1,0))</f>
        <v>2</v>
      </c>
      <c r="D6840">
        <f t="shared" ca="1" si="213"/>
        <v>865354215</v>
      </c>
      <c r="H6840" t="str">
        <f t="shared" ca="1" si="212"/>
        <v>(8, '2', '865354215'),</v>
      </c>
    </row>
    <row r="6841" spans="1:8" x14ac:dyDescent="0.25">
      <c r="A6841">
        <f ca="1">RANDBETWEEN(MIN(fact_revenue_generator!C:C),MAX(fact_revenue_generator!C:C))</f>
        <v>2</v>
      </c>
      <c r="B6841">
        <f ca="1">INDEX(fact_revenue_generator!$A:$C,MATCH($A6841,fact_revenue_generator!$C:$C,0),MATCH(B$1,fact_revenue_generator!$1:$1,0))</f>
        <v>2</v>
      </c>
      <c r="C6841">
        <f ca="1">INDEX(fact_revenue_generator!$A:$C,MATCH($A6841,fact_revenue_generator!$C:$C,0),MATCH(C$1,fact_revenue_generator!$1:$1,0))</f>
        <v>1</v>
      </c>
      <c r="D6841">
        <f t="shared" ca="1" si="213"/>
        <v>381680602</v>
      </c>
      <c r="H6841" t="str">
        <f t="shared" ca="1" si="212"/>
        <v>(2, '1', '381680602'),</v>
      </c>
    </row>
    <row r="6842" spans="1:8" x14ac:dyDescent="0.25">
      <c r="A6842">
        <f ca="1">RANDBETWEEN(MIN(fact_revenue_generator!C:C),MAX(fact_revenue_generator!C:C))</f>
        <v>16</v>
      </c>
      <c r="B6842">
        <f ca="1">INDEX(fact_revenue_generator!$A:$C,MATCH($A6842,fact_revenue_generator!$C:$C,0),MATCH(B$1,fact_revenue_generator!$1:$1,0))</f>
        <v>8</v>
      </c>
      <c r="C6842">
        <f ca="1">INDEX(fact_revenue_generator!$A:$C,MATCH($A6842,fact_revenue_generator!$C:$C,0),MATCH(C$1,fact_revenue_generator!$1:$1,0))</f>
        <v>2</v>
      </c>
      <c r="D6842">
        <f t="shared" ca="1" si="213"/>
        <v>782949381</v>
      </c>
      <c r="H6842" t="str">
        <f t="shared" ca="1" si="212"/>
        <v>(8, '2', '782949381'),</v>
      </c>
    </row>
    <row r="6843" spans="1:8" x14ac:dyDescent="0.25">
      <c r="A6843">
        <f ca="1">RANDBETWEEN(MIN(fact_revenue_generator!C:C),MAX(fact_revenue_generator!C:C))</f>
        <v>2</v>
      </c>
      <c r="B6843">
        <f ca="1">INDEX(fact_revenue_generator!$A:$C,MATCH($A6843,fact_revenue_generator!$C:$C,0),MATCH(B$1,fact_revenue_generator!$1:$1,0))</f>
        <v>2</v>
      </c>
      <c r="C6843">
        <f ca="1">INDEX(fact_revenue_generator!$A:$C,MATCH($A6843,fact_revenue_generator!$C:$C,0),MATCH(C$1,fact_revenue_generator!$1:$1,0))</f>
        <v>1</v>
      </c>
      <c r="D6843">
        <f t="shared" ca="1" si="213"/>
        <v>639856017</v>
      </c>
      <c r="H6843" t="str">
        <f t="shared" ca="1" si="212"/>
        <v>(2, '1', '639856017'),</v>
      </c>
    </row>
    <row r="6844" spans="1:8" x14ac:dyDescent="0.25">
      <c r="A6844">
        <f ca="1">RANDBETWEEN(MIN(fact_revenue_generator!C:C),MAX(fact_revenue_generator!C:C))</f>
        <v>5</v>
      </c>
      <c r="B6844">
        <f ca="1">INDEX(fact_revenue_generator!$A:$C,MATCH($A6844,fact_revenue_generator!$C:$C,0),MATCH(B$1,fact_revenue_generator!$1:$1,0))</f>
        <v>5</v>
      </c>
      <c r="C6844">
        <f ca="1">INDEX(fact_revenue_generator!$A:$C,MATCH($A6844,fact_revenue_generator!$C:$C,0),MATCH(C$1,fact_revenue_generator!$1:$1,0))</f>
        <v>1</v>
      </c>
      <c r="D6844">
        <f t="shared" ca="1" si="213"/>
        <v>653464829</v>
      </c>
      <c r="H6844" t="str">
        <f t="shared" ca="1" si="212"/>
        <v>(5, '1', '653464829'),</v>
      </c>
    </row>
    <row r="6845" spans="1:8" x14ac:dyDescent="0.25">
      <c r="A6845">
        <f ca="1">RANDBETWEEN(MIN(fact_revenue_generator!C:C),MAX(fact_revenue_generator!C:C))</f>
        <v>7</v>
      </c>
      <c r="B6845">
        <f ca="1">INDEX(fact_revenue_generator!$A:$C,MATCH($A6845,fact_revenue_generator!$C:$C,0),MATCH(B$1,fact_revenue_generator!$1:$1,0))</f>
        <v>7</v>
      </c>
      <c r="C6845">
        <f ca="1">INDEX(fact_revenue_generator!$A:$C,MATCH($A6845,fact_revenue_generator!$C:$C,0),MATCH(C$1,fact_revenue_generator!$1:$1,0))</f>
        <v>1</v>
      </c>
      <c r="D6845">
        <f t="shared" ca="1" si="213"/>
        <v>292677939</v>
      </c>
      <c r="H6845" t="str">
        <f t="shared" ca="1" si="212"/>
        <v>(7, '1', '292677939'),</v>
      </c>
    </row>
    <row r="6846" spans="1:8" x14ac:dyDescent="0.25">
      <c r="A6846">
        <f ca="1">RANDBETWEEN(MIN(fact_revenue_generator!C:C),MAX(fact_revenue_generator!C:C))</f>
        <v>12</v>
      </c>
      <c r="B6846">
        <f ca="1">INDEX(fact_revenue_generator!$A:$C,MATCH($A6846,fact_revenue_generator!$C:$C,0),MATCH(B$1,fact_revenue_generator!$1:$1,0))</f>
        <v>4</v>
      </c>
      <c r="C6846">
        <f ca="1">INDEX(fact_revenue_generator!$A:$C,MATCH($A6846,fact_revenue_generator!$C:$C,0),MATCH(C$1,fact_revenue_generator!$1:$1,0))</f>
        <v>2</v>
      </c>
      <c r="D6846">
        <f t="shared" ca="1" si="213"/>
        <v>818410044</v>
      </c>
      <c r="H6846" t="str">
        <f t="shared" ca="1" si="212"/>
        <v>(4, '2', '818410044'),</v>
      </c>
    </row>
    <row r="6847" spans="1:8" x14ac:dyDescent="0.25">
      <c r="A6847">
        <f ca="1">RANDBETWEEN(MIN(fact_revenue_generator!C:C),MAX(fact_revenue_generator!C:C))</f>
        <v>16</v>
      </c>
      <c r="B6847">
        <f ca="1">INDEX(fact_revenue_generator!$A:$C,MATCH($A6847,fact_revenue_generator!$C:$C,0),MATCH(B$1,fact_revenue_generator!$1:$1,0))</f>
        <v>8</v>
      </c>
      <c r="C6847">
        <f ca="1">INDEX(fact_revenue_generator!$A:$C,MATCH($A6847,fact_revenue_generator!$C:$C,0),MATCH(C$1,fact_revenue_generator!$1:$1,0))</f>
        <v>2</v>
      </c>
      <c r="D6847">
        <f t="shared" ca="1" si="213"/>
        <v>706015656</v>
      </c>
      <c r="H6847" t="str">
        <f t="shared" ca="1" si="212"/>
        <v>(8, '2', '706015656'),</v>
      </c>
    </row>
    <row r="6848" spans="1:8" x14ac:dyDescent="0.25">
      <c r="A6848">
        <f ca="1">RANDBETWEEN(MIN(fact_revenue_generator!C:C),MAX(fact_revenue_generator!C:C))</f>
        <v>14</v>
      </c>
      <c r="B6848">
        <f ca="1">INDEX(fact_revenue_generator!$A:$C,MATCH($A6848,fact_revenue_generator!$C:$C,0),MATCH(B$1,fact_revenue_generator!$1:$1,0))</f>
        <v>6</v>
      </c>
      <c r="C6848">
        <f ca="1">INDEX(fact_revenue_generator!$A:$C,MATCH($A6848,fact_revenue_generator!$C:$C,0),MATCH(C$1,fact_revenue_generator!$1:$1,0))</f>
        <v>2</v>
      </c>
      <c r="D6848">
        <f t="shared" ca="1" si="213"/>
        <v>534856280</v>
      </c>
      <c r="H6848" t="str">
        <f t="shared" ca="1" si="212"/>
        <v>(6, '2', '534856280'),</v>
      </c>
    </row>
    <row r="6849" spans="1:8" x14ac:dyDescent="0.25">
      <c r="A6849">
        <f ca="1">RANDBETWEEN(MIN(fact_revenue_generator!C:C),MAX(fact_revenue_generator!C:C))</f>
        <v>3</v>
      </c>
      <c r="B6849">
        <f ca="1">INDEX(fact_revenue_generator!$A:$C,MATCH($A6849,fact_revenue_generator!$C:$C,0),MATCH(B$1,fact_revenue_generator!$1:$1,0))</f>
        <v>3</v>
      </c>
      <c r="C6849">
        <f ca="1">INDEX(fact_revenue_generator!$A:$C,MATCH($A6849,fact_revenue_generator!$C:$C,0),MATCH(C$1,fact_revenue_generator!$1:$1,0))</f>
        <v>1</v>
      </c>
      <c r="D6849">
        <f t="shared" ca="1" si="213"/>
        <v>347598612</v>
      </c>
      <c r="H6849" t="str">
        <f t="shared" ca="1" si="212"/>
        <v>(3, '1', '347598612'),</v>
      </c>
    </row>
    <row r="6850" spans="1:8" x14ac:dyDescent="0.25">
      <c r="A6850">
        <f ca="1">RANDBETWEEN(MIN(fact_revenue_generator!C:C),MAX(fact_revenue_generator!C:C))</f>
        <v>7</v>
      </c>
      <c r="B6850">
        <f ca="1">INDEX(fact_revenue_generator!$A:$C,MATCH($A6850,fact_revenue_generator!$C:$C,0),MATCH(B$1,fact_revenue_generator!$1:$1,0))</f>
        <v>7</v>
      </c>
      <c r="C6850">
        <f ca="1">INDEX(fact_revenue_generator!$A:$C,MATCH($A6850,fact_revenue_generator!$C:$C,0),MATCH(C$1,fact_revenue_generator!$1:$1,0))</f>
        <v>1</v>
      </c>
      <c r="D6850">
        <f t="shared" ca="1" si="213"/>
        <v>344164480</v>
      </c>
      <c r="H6850" t="str">
        <f t="shared" ca="1" si="212"/>
        <v>(7, '1', '344164480'),</v>
      </c>
    </row>
    <row r="6851" spans="1:8" x14ac:dyDescent="0.25">
      <c r="A6851">
        <f ca="1">RANDBETWEEN(MIN(fact_revenue_generator!C:C),MAX(fact_revenue_generator!C:C))</f>
        <v>7</v>
      </c>
      <c r="B6851">
        <f ca="1">INDEX(fact_revenue_generator!$A:$C,MATCH($A6851,fact_revenue_generator!$C:$C,0),MATCH(B$1,fact_revenue_generator!$1:$1,0))</f>
        <v>7</v>
      </c>
      <c r="C6851">
        <f ca="1">INDEX(fact_revenue_generator!$A:$C,MATCH($A6851,fact_revenue_generator!$C:$C,0),MATCH(C$1,fact_revenue_generator!$1:$1,0))</f>
        <v>1</v>
      </c>
      <c r="D6851">
        <f t="shared" ca="1" si="213"/>
        <v>661347603</v>
      </c>
      <c r="H6851" t="str">
        <f t="shared" ref="H6851:H6914" ca="1" si="214">"("&amp;B6851&amp;", '"&amp;C6851&amp;"', '"&amp;D6851&amp;"'),"</f>
        <v>(7, '1', '661347603'),</v>
      </c>
    </row>
    <row r="6852" spans="1:8" x14ac:dyDescent="0.25">
      <c r="A6852">
        <f ca="1">RANDBETWEEN(MIN(fact_revenue_generator!C:C),MAX(fact_revenue_generator!C:C))</f>
        <v>6</v>
      </c>
      <c r="B6852">
        <f ca="1">INDEX(fact_revenue_generator!$A:$C,MATCH($A6852,fact_revenue_generator!$C:$C,0),MATCH(B$1,fact_revenue_generator!$1:$1,0))</f>
        <v>6</v>
      </c>
      <c r="C6852">
        <f ca="1">INDEX(fact_revenue_generator!$A:$C,MATCH($A6852,fact_revenue_generator!$C:$C,0),MATCH(C$1,fact_revenue_generator!$1:$1,0))</f>
        <v>1</v>
      </c>
      <c r="D6852">
        <f t="shared" ref="D6852:D6915" ca="1" si="215">RANDBETWEEN(100,1000000000)</f>
        <v>134133709</v>
      </c>
      <c r="H6852" t="str">
        <f t="shared" ca="1" si="214"/>
        <v>(6, '1', '134133709'),</v>
      </c>
    </row>
    <row r="6853" spans="1:8" x14ac:dyDescent="0.25">
      <c r="A6853">
        <f ca="1">RANDBETWEEN(MIN(fact_revenue_generator!C:C),MAX(fact_revenue_generator!C:C))</f>
        <v>14</v>
      </c>
      <c r="B6853">
        <f ca="1">INDEX(fact_revenue_generator!$A:$C,MATCH($A6853,fact_revenue_generator!$C:$C,0),MATCH(B$1,fact_revenue_generator!$1:$1,0))</f>
        <v>6</v>
      </c>
      <c r="C6853">
        <f ca="1">INDEX(fact_revenue_generator!$A:$C,MATCH($A6853,fact_revenue_generator!$C:$C,0),MATCH(C$1,fact_revenue_generator!$1:$1,0))</f>
        <v>2</v>
      </c>
      <c r="D6853">
        <f t="shared" ca="1" si="215"/>
        <v>180338789</v>
      </c>
      <c r="H6853" t="str">
        <f t="shared" ca="1" si="214"/>
        <v>(6, '2', '180338789'),</v>
      </c>
    </row>
    <row r="6854" spans="1:8" x14ac:dyDescent="0.25">
      <c r="A6854">
        <f ca="1">RANDBETWEEN(MIN(fact_revenue_generator!C:C),MAX(fact_revenue_generator!C:C))</f>
        <v>9</v>
      </c>
      <c r="B6854">
        <f ca="1">INDEX(fact_revenue_generator!$A:$C,MATCH($A6854,fact_revenue_generator!$C:$C,0),MATCH(B$1,fact_revenue_generator!$1:$1,0))</f>
        <v>1</v>
      </c>
      <c r="C6854">
        <f ca="1">INDEX(fact_revenue_generator!$A:$C,MATCH($A6854,fact_revenue_generator!$C:$C,0),MATCH(C$1,fact_revenue_generator!$1:$1,0))</f>
        <v>2</v>
      </c>
      <c r="D6854">
        <f t="shared" ca="1" si="215"/>
        <v>299943594</v>
      </c>
      <c r="H6854" t="str">
        <f t="shared" ca="1" si="214"/>
        <v>(1, '2', '299943594'),</v>
      </c>
    </row>
    <row r="6855" spans="1:8" x14ac:dyDescent="0.25">
      <c r="A6855">
        <f ca="1">RANDBETWEEN(MIN(fact_revenue_generator!C:C),MAX(fact_revenue_generator!C:C))</f>
        <v>6</v>
      </c>
      <c r="B6855">
        <f ca="1">INDEX(fact_revenue_generator!$A:$C,MATCH($A6855,fact_revenue_generator!$C:$C,0),MATCH(B$1,fact_revenue_generator!$1:$1,0))</f>
        <v>6</v>
      </c>
      <c r="C6855">
        <f ca="1">INDEX(fact_revenue_generator!$A:$C,MATCH($A6855,fact_revenue_generator!$C:$C,0),MATCH(C$1,fact_revenue_generator!$1:$1,0))</f>
        <v>1</v>
      </c>
      <c r="D6855">
        <f t="shared" ca="1" si="215"/>
        <v>607098364</v>
      </c>
      <c r="H6855" t="str">
        <f t="shared" ca="1" si="214"/>
        <v>(6, '1', '607098364'),</v>
      </c>
    </row>
    <row r="6856" spans="1:8" x14ac:dyDescent="0.25">
      <c r="A6856">
        <f ca="1">RANDBETWEEN(MIN(fact_revenue_generator!C:C),MAX(fact_revenue_generator!C:C))</f>
        <v>11</v>
      </c>
      <c r="B6856">
        <f ca="1">INDEX(fact_revenue_generator!$A:$C,MATCH($A6856,fact_revenue_generator!$C:$C,0),MATCH(B$1,fact_revenue_generator!$1:$1,0))</f>
        <v>3</v>
      </c>
      <c r="C6856">
        <f ca="1">INDEX(fact_revenue_generator!$A:$C,MATCH($A6856,fact_revenue_generator!$C:$C,0),MATCH(C$1,fact_revenue_generator!$1:$1,0))</f>
        <v>2</v>
      </c>
      <c r="D6856">
        <f t="shared" ca="1" si="215"/>
        <v>883289116</v>
      </c>
      <c r="H6856" t="str">
        <f t="shared" ca="1" si="214"/>
        <v>(3, '2', '883289116'),</v>
      </c>
    </row>
    <row r="6857" spans="1:8" x14ac:dyDescent="0.25">
      <c r="A6857">
        <f ca="1">RANDBETWEEN(MIN(fact_revenue_generator!C:C),MAX(fact_revenue_generator!C:C))</f>
        <v>1</v>
      </c>
      <c r="B6857">
        <f ca="1">INDEX(fact_revenue_generator!$A:$C,MATCH($A6857,fact_revenue_generator!$C:$C,0),MATCH(B$1,fact_revenue_generator!$1:$1,0))</f>
        <v>1</v>
      </c>
      <c r="C6857">
        <f ca="1">INDEX(fact_revenue_generator!$A:$C,MATCH($A6857,fact_revenue_generator!$C:$C,0),MATCH(C$1,fact_revenue_generator!$1:$1,0))</f>
        <v>1</v>
      </c>
      <c r="D6857">
        <f t="shared" ca="1" si="215"/>
        <v>554357053</v>
      </c>
      <c r="H6857" t="str">
        <f t="shared" ca="1" si="214"/>
        <v>(1, '1', '554357053'),</v>
      </c>
    </row>
    <row r="6858" spans="1:8" x14ac:dyDescent="0.25">
      <c r="A6858">
        <f ca="1">RANDBETWEEN(MIN(fact_revenue_generator!C:C),MAX(fact_revenue_generator!C:C))</f>
        <v>14</v>
      </c>
      <c r="B6858">
        <f ca="1">INDEX(fact_revenue_generator!$A:$C,MATCH($A6858,fact_revenue_generator!$C:$C,0),MATCH(B$1,fact_revenue_generator!$1:$1,0))</f>
        <v>6</v>
      </c>
      <c r="C6858">
        <f ca="1">INDEX(fact_revenue_generator!$A:$C,MATCH($A6858,fact_revenue_generator!$C:$C,0),MATCH(C$1,fact_revenue_generator!$1:$1,0))</f>
        <v>2</v>
      </c>
      <c r="D6858">
        <f t="shared" ca="1" si="215"/>
        <v>201561342</v>
      </c>
      <c r="H6858" t="str">
        <f t="shared" ca="1" si="214"/>
        <v>(6, '2', '201561342'),</v>
      </c>
    </row>
    <row r="6859" spans="1:8" x14ac:dyDescent="0.25">
      <c r="A6859">
        <f ca="1">RANDBETWEEN(MIN(fact_revenue_generator!C:C),MAX(fact_revenue_generator!C:C))</f>
        <v>14</v>
      </c>
      <c r="B6859">
        <f ca="1">INDEX(fact_revenue_generator!$A:$C,MATCH($A6859,fact_revenue_generator!$C:$C,0),MATCH(B$1,fact_revenue_generator!$1:$1,0))</f>
        <v>6</v>
      </c>
      <c r="C6859">
        <f ca="1">INDEX(fact_revenue_generator!$A:$C,MATCH($A6859,fact_revenue_generator!$C:$C,0),MATCH(C$1,fact_revenue_generator!$1:$1,0))</f>
        <v>2</v>
      </c>
      <c r="D6859">
        <f t="shared" ca="1" si="215"/>
        <v>596824662</v>
      </c>
      <c r="H6859" t="str">
        <f t="shared" ca="1" si="214"/>
        <v>(6, '2', '596824662'),</v>
      </c>
    </row>
    <row r="6860" spans="1:8" x14ac:dyDescent="0.25">
      <c r="A6860">
        <f ca="1">RANDBETWEEN(MIN(fact_revenue_generator!C:C),MAX(fact_revenue_generator!C:C))</f>
        <v>5</v>
      </c>
      <c r="B6860">
        <f ca="1">INDEX(fact_revenue_generator!$A:$C,MATCH($A6860,fact_revenue_generator!$C:$C,0),MATCH(B$1,fact_revenue_generator!$1:$1,0))</f>
        <v>5</v>
      </c>
      <c r="C6860">
        <f ca="1">INDEX(fact_revenue_generator!$A:$C,MATCH($A6860,fact_revenue_generator!$C:$C,0),MATCH(C$1,fact_revenue_generator!$1:$1,0))</f>
        <v>1</v>
      </c>
      <c r="D6860">
        <f t="shared" ca="1" si="215"/>
        <v>910201308</v>
      </c>
      <c r="H6860" t="str">
        <f t="shared" ca="1" si="214"/>
        <v>(5, '1', '910201308'),</v>
      </c>
    </row>
    <row r="6861" spans="1:8" x14ac:dyDescent="0.25">
      <c r="A6861">
        <f ca="1">RANDBETWEEN(MIN(fact_revenue_generator!C:C),MAX(fact_revenue_generator!C:C))</f>
        <v>10</v>
      </c>
      <c r="B6861">
        <f ca="1">INDEX(fact_revenue_generator!$A:$C,MATCH($A6861,fact_revenue_generator!$C:$C,0),MATCH(B$1,fact_revenue_generator!$1:$1,0))</f>
        <v>2</v>
      </c>
      <c r="C6861">
        <f ca="1">INDEX(fact_revenue_generator!$A:$C,MATCH($A6861,fact_revenue_generator!$C:$C,0),MATCH(C$1,fact_revenue_generator!$1:$1,0))</f>
        <v>2</v>
      </c>
      <c r="D6861">
        <f t="shared" ca="1" si="215"/>
        <v>53075062</v>
      </c>
      <c r="H6861" t="str">
        <f t="shared" ca="1" si="214"/>
        <v>(2, '2', '53075062'),</v>
      </c>
    </row>
    <row r="6862" spans="1:8" x14ac:dyDescent="0.25">
      <c r="A6862">
        <f ca="1">RANDBETWEEN(MIN(fact_revenue_generator!C:C),MAX(fact_revenue_generator!C:C))</f>
        <v>9</v>
      </c>
      <c r="B6862">
        <f ca="1">INDEX(fact_revenue_generator!$A:$C,MATCH($A6862,fact_revenue_generator!$C:$C,0),MATCH(B$1,fact_revenue_generator!$1:$1,0))</f>
        <v>1</v>
      </c>
      <c r="C6862">
        <f ca="1">INDEX(fact_revenue_generator!$A:$C,MATCH($A6862,fact_revenue_generator!$C:$C,0),MATCH(C$1,fact_revenue_generator!$1:$1,0))</f>
        <v>2</v>
      </c>
      <c r="D6862">
        <f t="shared" ca="1" si="215"/>
        <v>298927202</v>
      </c>
      <c r="H6862" t="str">
        <f t="shared" ca="1" si="214"/>
        <v>(1, '2', '298927202'),</v>
      </c>
    </row>
    <row r="6863" spans="1:8" x14ac:dyDescent="0.25">
      <c r="A6863">
        <f ca="1">RANDBETWEEN(MIN(fact_revenue_generator!C:C),MAX(fact_revenue_generator!C:C))</f>
        <v>5</v>
      </c>
      <c r="B6863">
        <f ca="1">INDEX(fact_revenue_generator!$A:$C,MATCH($A6863,fact_revenue_generator!$C:$C,0),MATCH(B$1,fact_revenue_generator!$1:$1,0))</f>
        <v>5</v>
      </c>
      <c r="C6863">
        <f ca="1">INDEX(fact_revenue_generator!$A:$C,MATCH($A6863,fact_revenue_generator!$C:$C,0),MATCH(C$1,fact_revenue_generator!$1:$1,0))</f>
        <v>1</v>
      </c>
      <c r="D6863">
        <f t="shared" ca="1" si="215"/>
        <v>275376407</v>
      </c>
      <c r="H6863" t="str">
        <f t="shared" ca="1" si="214"/>
        <v>(5, '1', '275376407'),</v>
      </c>
    </row>
    <row r="6864" spans="1:8" x14ac:dyDescent="0.25">
      <c r="A6864">
        <f ca="1">RANDBETWEEN(MIN(fact_revenue_generator!C:C),MAX(fact_revenue_generator!C:C))</f>
        <v>11</v>
      </c>
      <c r="B6864">
        <f ca="1">INDEX(fact_revenue_generator!$A:$C,MATCH($A6864,fact_revenue_generator!$C:$C,0),MATCH(B$1,fact_revenue_generator!$1:$1,0))</f>
        <v>3</v>
      </c>
      <c r="C6864">
        <f ca="1">INDEX(fact_revenue_generator!$A:$C,MATCH($A6864,fact_revenue_generator!$C:$C,0),MATCH(C$1,fact_revenue_generator!$1:$1,0))</f>
        <v>2</v>
      </c>
      <c r="D6864">
        <f t="shared" ca="1" si="215"/>
        <v>472154253</v>
      </c>
      <c r="H6864" t="str">
        <f t="shared" ca="1" si="214"/>
        <v>(3, '2', '472154253'),</v>
      </c>
    </row>
    <row r="6865" spans="1:8" x14ac:dyDescent="0.25">
      <c r="A6865">
        <f ca="1">RANDBETWEEN(MIN(fact_revenue_generator!C:C),MAX(fact_revenue_generator!C:C))</f>
        <v>2</v>
      </c>
      <c r="B6865">
        <f ca="1">INDEX(fact_revenue_generator!$A:$C,MATCH($A6865,fact_revenue_generator!$C:$C,0),MATCH(B$1,fact_revenue_generator!$1:$1,0))</f>
        <v>2</v>
      </c>
      <c r="C6865">
        <f ca="1">INDEX(fact_revenue_generator!$A:$C,MATCH($A6865,fact_revenue_generator!$C:$C,0),MATCH(C$1,fact_revenue_generator!$1:$1,0))</f>
        <v>1</v>
      </c>
      <c r="D6865">
        <f t="shared" ca="1" si="215"/>
        <v>674471067</v>
      </c>
      <c r="H6865" t="str">
        <f t="shared" ca="1" si="214"/>
        <v>(2, '1', '674471067'),</v>
      </c>
    </row>
    <row r="6866" spans="1:8" x14ac:dyDescent="0.25">
      <c r="A6866">
        <f ca="1">RANDBETWEEN(MIN(fact_revenue_generator!C:C),MAX(fact_revenue_generator!C:C))</f>
        <v>14</v>
      </c>
      <c r="B6866">
        <f ca="1">INDEX(fact_revenue_generator!$A:$C,MATCH($A6866,fact_revenue_generator!$C:$C,0),MATCH(B$1,fact_revenue_generator!$1:$1,0))</f>
        <v>6</v>
      </c>
      <c r="C6866">
        <f ca="1">INDEX(fact_revenue_generator!$A:$C,MATCH($A6866,fact_revenue_generator!$C:$C,0),MATCH(C$1,fact_revenue_generator!$1:$1,0))</f>
        <v>2</v>
      </c>
      <c r="D6866">
        <f t="shared" ca="1" si="215"/>
        <v>463333226</v>
      </c>
      <c r="H6866" t="str">
        <f t="shared" ca="1" si="214"/>
        <v>(6, '2', '463333226'),</v>
      </c>
    </row>
    <row r="6867" spans="1:8" x14ac:dyDescent="0.25">
      <c r="A6867">
        <f ca="1">RANDBETWEEN(MIN(fact_revenue_generator!C:C),MAX(fact_revenue_generator!C:C))</f>
        <v>8</v>
      </c>
      <c r="B6867">
        <f ca="1">INDEX(fact_revenue_generator!$A:$C,MATCH($A6867,fact_revenue_generator!$C:$C,0),MATCH(B$1,fact_revenue_generator!$1:$1,0))</f>
        <v>8</v>
      </c>
      <c r="C6867">
        <f ca="1">INDEX(fact_revenue_generator!$A:$C,MATCH($A6867,fact_revenue_generator!$C:$C,0),MATCH(C$1,fact_revenue_generator!$1:$1,0))</f>
        <v>1</v>
      </c>
      <c r="D6867">
        <f t="shared" ca="1" si="215"/>
        <v>16672362</v>
      </c>
      <c r="H6867" t="str">
        <f t="shared" ca="1" si="214"/>
        <v>(8, '1', '16672362'),</v>
      </c>
    </row>
    <row r="6868" spans="1:8" x14ac:dyDescent="0.25">
      <c r="A6868">
        <f ca="1">RANDBETWEEN(MIN(fact_revenue_generator!C:C),MAX(fact_revenue_generator!C:C))</f>
        <v>14</v>
      </c>
      <c r="B6868">
        <f ca="1">INDEX(fact_revenue_generator!$A:$C,MATCH($A6868,fact_revenue_generator!$C:$C,0),MATCH(B$1,fact_revenue_generator!$1:$1,0))</f>
        <v>6</v>
      </c>
      <c r="C6868">
        <f ca="1">INDEX(fact_revenue_generator!$A:$C,MATCH($A6868,fact_revenue_generator!$C:$C,0),MATCH(C$1,fact_revenue_generator!$1:$1,0))</f>
        <v>2</v>
      </c>
      <c r="D6868">
        <f t="shared" ca="1" si="215"/>
        <v>773926598</v>
      </c>
      <c r="H6868" t="str">
        <f t="shared" ca="1" si="214"/>
        <v>(6, '2', '773926598'),</v>
      </c>
    </row>
    <row r="6869" spans="1:8" x14ac:dyDescent="0.25">
      <c r="A6869">
        <f ca="1">RANDBETWEEN(MIN(fact_revenue_generator!C:C),MAX(fact_revenue_generator!C:C))</f>
        <v>16</v>
      </c>
      <c r="B6869">
        <f ca="1">INDEX(fact_revenue_generator!$A:$C,MATCH($A6869,fact_revenue_generator!$C:$C,0),MATCH(B$1,fact_revenue_generator!$1:$1,0))</f>
        <v>8</v>
      </c>
      <c r="C6869">
        <f ca="1">INDEX(fact_revenue_generator!$A:$C,MATCH($A6869,fact_revenue_generator!$C:$C,0),MATCH(C$1,fact_revenue_generator!$1:$1,0))</f>
        <v>2</v>
      </c>
      <c r="D6869">
        <f t="shared" ca="1" si="215"/>
        <v>302210278</v>
      </c>
      <c r="H6869" t="str">
        <f t="shared" ca="1" si="214"/>
        <v>(8, '2', '302210278'),</v>
      </c>
    </row>
    <row r="6870" spans="1:8" x14ac:dyDescent="0.25">
      <c r="A6870">
        <f ca="1">RANDBETWEEN(MIN(fact_revenue_generator!C:C),MAX(fact_revenue_generator!C:C))</f>
        <v>9</v>
      </c>
      <c r="B6870">
        <f ca="1">INDEX(fact_revenue_generator!$A:$C,MATCH($A6870,fact_revenue_generator!$C:$C,0),MATCH(B$1,fact_revenue_generator!$1:$1,0))</f>
        <v>1</v>
      </c>
      <c r="C6870">
        <f ca="1">INDEX(fact_revenue_generator!$A:$C,MATCH($A6870,fact_revenue_generator!$C:$C,0),MATCH(C$1,fact_revenue_generator!$1:$1,0))</f>
        <v>2</v>
      </c>
      <c r="D6870">
        <f t="shared" ca="1" si="215"/>
        <v>576609138</v>
      </c>
      <c r="H6870" t="str">
        <f t="shared" ca="1" si="214"/>
        <v>(1, '2', '576609138'),</v>
      </c>
    </row>
    <row r="6871" spans="1:8" x14ac:dyDescent="0.25">
      <c r="A6871">
        <f ca="1">RANDBETWEEN(MIN(fact_revenue_generator!C:C),MAX(fact_revenue_generator!C:C))</f>
        <v>15</v>
      </c>
      <c r="B6871">
        <f ca="1">INDEX(fact_revenue_generator!$A:$C,MATCH($A6871,fact_revenue_generator!$C:$C,0),MATCH(B$1,fact_revenue_generator!$1:$1,0))</f>
        <v>7</v>
      </c>
      <c r="C6871">
        <f ca="1">INDEX(fact_revenue_generator!$A:$C,MATCH($A6871,fact_revenue_generator!$C:$C,0),MATCH(C$1,fact_revenue_generator!$1:$1,0))</f>
        <v>2</v>
      </c>
      <c r="D6871">
        <f t="shared" ca="1" si="215"/>
        <v>129732890</v>
      </c>
      <c r="H6871" t="str">
        <f t="shared" ca="1" si="214"/>
        <v>(7, '2', '129732890'),</v>
      </c>
    </row>
    <row r="6872" spans="1:8" x14ac:dyDescent="0.25">
      <c r="A6872">
        <f ca="1">RANDBETWEEN(MIN(fact_revenue_generator!C:C),MAX(fact_revenue_generator!C:C))</f>
        <v>11</v>
      </c>
      <c r="B6872">
        <f ca="1">INDEX(fact_revenue_generator!$A:$C,MATCH($A6872,fact_revenue_generator!$C:$C,0),MATCH(B$1,fact_revenue_generator!$1:$1,0))</f>
        <v>3</v>
      </c>
      <c r="C6872">
        <f ca="1">INDEX(fact_revenue_generator!$A:$C,MATCH($A6872,fact_revenue_generator!$C:$C,0),MATCH(C$1,fact_revenue_generator!$1:$1,0))</f>
        <v>2</v>
      </c>
      <c r="D6872">
        <f t="shared" ca="1" si="215"/>
        <v>647359723</v>
      </c>
      <c r="H6872" t="str">
        <f t="shared" ca="1" si="214"/>
        <v>(3, '2', '647359723'),</v>
      </c>
    </row>
    <row r="6873" spans="1:8" x14ac:dyDescent="0.25">
      <c r="A6873">
        <f ca="1">RANDBETWEEN(MIN(fact_revenue_generator!C:C),MAX(fact_revenue_generator!C:C))</f>
        <v>14</v>
      </c>
      <c r="B6873">
        <f ca="1">INDEX(fact_revenue_generator!$A:$C,MATCH($A6873,fact_revenue_generator!$C:$C,0),MATCH(B$1,fact_revenue_generator!$1:$1,0))</f>
        <v>6</v>
      </c>
      <c r="C6873">
        <f ca="1">INDEX(fact_revenue_generator!$A:$C,MATCH($A6873,fact_revenue_generator!$C:$C,0),MATCH(C$1,fact_revenue_generator!$1:$1,0))</f>
        <v>2</v>
      </c>
      <c r="D6873">
        <f t="shared" ca="1" si="215"/>
        <v>575407650</v>
      </c>
      <c r="H6873" t="str">
        <f t="shared" ca="1" si="214"/>
        <v>(6, '2', '575407650'),</v>
      </c>
    </row>
    <row r="6874" spans="1:8" x14ac:dyDescent="0.25">
      <c r="A6874">
        <f ca="1">RANDBETWEEN(MIN(fact_revenue_generator!C:C),MAX(fact_revenue_generator!C:C))</f>
        <v>11</v>
      </c>
      <c r="B6874">
        <f ca="1">INDEX(fact_revenue_generator!$A:$C,MATCH($A6874,fact_revenue_generator!$C:$C,0),MATCH(B$1,fact_revenue_generator!$1:$1,0))</f>
        <v>3</v>
      </c>
      <c r="C6874">
        <f ca="1">INDEX(fact_revenue_generator!$A:$C,MATCH($A6874,fact_revenue_generator!$C:$C,0),MATCH(C$1,fact_revenue_generator!$1:$1,0))</f>
        <v>2</v>
      </c>
      <c r="D6874">
        <f t="shared" ca="1" si="215"/>
        <v>166537709</v>
      </c>
      <c r="H6874" t="str">
        <f t="shared" ca="1" si="214"/>
        <v>(3, '2', '166537709'),</v>
      </c>
    </row>
    <row r="6875" spans="1:8" x14ac:dyDescent="0.25">
      <c r="A6875">
        <f ca="1">RANDBETWEEN(MIN(fact_revenue_generator!C:C),MAX(fact_revenue_generator!C:C))</f>
        <v>10</v>
      </c>
      <c r="B6875">
        <f ca="1">INDEX(fact_revenue_generator!$A:$C,MATCH($A6875,fact_revenue_generator!$C:$C,0),MATCH(B$1,fact_revenue_generator!$1:$1,0))</f>
        <v>2</v>
      </c>
      <c r="C6875">
        <f ca="1">INDEX(fact_revenue_generator!$A:$C,MATCH($A6875,fact_revenue_generator!$C:$C,0),MATCH(C$1,fact_revenue_generator!$1:$1,0))</f>
        <v>2</v>
      </c>
      <c r="D6875">
        <f t="shared" ca="1" si="215"/>
        <v>815090100</v>
      </c>
      <c r="H6875" t="str">
        <f t="shared" ca="1" si="214"/>
        <v>(2, '2', '815090100'),</v>
      </c>
    </row>
    <row r="6876" spans="1:8" x14ac:dyDescent="0.25">
      <c r="A6876">
        <f ca="1">RANDBETWEEN(MIN(fact_revenue_generator!C:C),MAX(fact_revenue_generator!C:C))</f>
        <v>1</v>
      </c>
      <c r="B6876">
        <f ca="1">INDEX(fact_revenue_generator!$A:$C,MATCH($A6876,fact_revenue_generator!$C:$C,0),MATCH(B$1,fact_revenue_generator!$1:$1,0))</f>
        <v>1</v>
      </c>
      <c r="C6876">
        <f ca="1">INDEX(fact_revenue_generator!$A:$C,MATCH($A6876,fact_revenue_generator!$C:$C,0),MATCH(C$1,fact_revenue_generator!$1:$1,0))</f>
        <v>1</v>
      </c>
      <c r="D6876">
        <f t="shared" ca="1" si="215"/>
        <v>924501946</v>
      </c>
      <c r="H6876" t="str">
        <f t="shared" ca="1" si="214"/>
        <v>(1, '1', '924501946'),</v>
      </c>
    </row>
    <row r="6877" spans="1:8" x14ac:dyDescent="0.25">
      <c r="A6877">
        <f ca="1">RANDBETWEEN(MIN(fact_revenue_generator!C:C),MAX(fact_revenue_generator!C:C))</f>
        <v>10</v>
      </c>
      <c r="B6877">
        <f ca="1">INDEX(fact_revenue_generator!$A:$C,MATCH($A6877,fact_revenue_generator!$C:$C,0),MATCH(B$1,fact_revenue_generator!$1:$1,0))</f>
        <v>2</v>
      </c>
      <c r="C6877">
        <f ca="1">INDEX(fact_revenue_generator!$A:$C,MATCH($A6877,fact_revenue_generator!$C:$C,0),MATCH(C$1,fact_revenue_generator!$1:$1,0))</f>
        <v>2</v>
      </c>
      <c r="D6877">
        <f t="shared" ca="1" si="215"/>
        <v>484287110</v>
      </c>
      <c r="H6877" t="str">
        <f t="shared" ca="1" si="214"/>
        <v>(2, '2', '484287110'),</v>
      </c>
    </row>
    <row r="6878" spans="1:8" x14ac:dyDescent="0.25">
      <c r="A6878">
        <f ca="1">RANDBETWEEN(MIN(fact_revenue_generator!C:C),MAX(fact_revenue_generator!C:C))</f>
        <v>4</v>
      </c>
      <c r="B6878">
        <f ca="1">INDEX(fact_revenue_generator!$A:$C,MATCH($A6878,fact_revenue_generator!$C:$C,0),MATCH(B$1,fact_revenue_generator!$1:$1,0))</f>
        <v>4</v>
      </c>
      <c r="C6878">
        <f ca="1">INDEX(fact_revenue_generator!$A:$C,MATCH($A6878,fact_revenue_generator!$C:$C,0),MATCH(C$1,fact_revenue_generator!$1:$1,0))</f>
        <v>1</v>
      </c>
      <c r="D6878">
        <f t="shared" ca="1" si="215"/>
        <v>132924532</v>
      </c>
      <c r="H6878" t="str">
        <f t="shared" ca="1" si="214"/>
        <v>(4, '1', '132924532'),</v>
      </c>
    </row>
    <row r="6879" spans="1:8" x14ac:dyDescent="0.25">
      <c r="A6879">
        <f ca="1">RANDBETWEEN(MIN(fact_revenue_generator!C:C),MAX(fact_revenue_generator!C:C))</f>
        <v>9</v>
      </c>
      <c r="B6879">
        <f ca="1">INDEX(fact_revenue_generator!$A:$C,MATCH($A6879,fact_revenue_generator!$C:$C,0),MATCH(B$1,fact_revenue_generator!$1:$1,0))</f>
        <v>1</v>
      </c>
      <c r="C6879">
        <f ca="1">INDEX(fact_revenue_generator!$A:$C,MATCH($A6879,fact_revenue_generator!$C:$C,0),MATCH(C$1,fact_revenue_generator!$1:$1,0))</f>
        <v>2</v>
      </c>
      <c r="D6879">
        <f t="shared" ca="1" si="215"/>
        <v>235053311</v>
      </c>
      <c r="H6879" t="str">
        <f t="shared" ca="1" si="214"/>
        <v>(1, '2', '235053311'),</v>
      </c>
    </row>
    <row r="6880" spans="1:8" x14ac:dyDescent="0.25">
      <c r="A6880">
        <f ca="1">RANDBETWEEN(MIN(fact_revenue_generator!C:C),MAX(fact_revenue_generator!C:C))</f>
        <v>5</v>
      </c>
      <c r="B6880">
        <f ca="1">INDEX(fact_revenue_generator!$A:$C,MATCH($A6880,fact_revenue_generator!$C:$C,0),MATCH(B$1,fact_revenue_generator!$1:$1,0))</f>
        <v>5</v>
      </c>
      <c r="C6880">
        <f ca="1">INDEX(fact_revenue_generator!$A:$C,MATCH($A6880,fact_revenue_generator!$C:$C,0),MATCH(C$1,fact_revenue_generator!$1:$1,0))</f>
        <v>1</v>
      </c>
      <c r="D6880">
        <f t="shared" ca="1" si="215"/>
        <v>796502231</v>
      </c>
      <c r="H6880" t="str">
        <f t="shared" ca="1" si="214"/>
        <v>(5, '1', '796502231'),</v>
      </c>
    </row>
    <row r="6881" spans="1:8" x14ac:dyDescent="0.25">
      <c r="A6881">
        <f ca="1">RANDBETWEEN(MIN(fact_revenue_generator!C:C),MAX(fact_revenue_generator!C:C))</f>
        <v>5</v>
      </c>
      <c r="B6881">
        <f ca="1">INDEX(fact_revenue_generator!$A:$C,MATCH($A6881,fact_revenue_generator!$C:$C,0),MATCH(B$1,fact_revenue_generator!$1:$1,0))</f>
        <v>5</v>
      </c>
      <c r="C6881">
        <f ca="1">INDEX(fact_revenue_generator!$A:$C,MATCH($A6881,fact_revenue_generator!$C:$C,0),MATCH(C$1,fact_revenue_generator!$1:$1,0))</f>
        <v>1</v>
      </c>
      <c r="D6881">
        <f t="shared" ca="1" si="215"/>
        <v>691966715</v>
      </c>
      <c r="H6881" t="str">
        <f t="shared" ca="1" si="214"/>
        <v>(5, '1', '691966715'),</v>
      </c>
    </row>
    <row r="6882" spans="1:8" x14ac:dyDescent="0.25">
      <c r="A6882">
        <f ca="1">RANDBETWEEN(MIN(fact_revenue_generator!C:C),MAX(fact_revenue_generator!C:C))</f>
        <v>8</v>
      </c>
      <c r="B6882">
        <f ca="1">INDEX(fact_revenue_generator!$A:$C,MATCH($A6882,fact_revenue_generator!$C:$C,0),MATCH(B$1,fact_revenue_generator!$1:$1,0))</f>
        <v>8</v>
      </c>
      <c r="C6882">
        <f ca="1">INDEX(fact_revenue_generator!$A:$C,MATCH($A6882,fact_revenue_generator!$C:$C,0),MATCH(C$1,fact_revenue_generator!$1:$1,0))</f>
        <v>1</v>
      </c>
      <c r="D6882">
        <f t="shared" ca="1" si="215"/>
        <v>766482413</v>
      </c>
      <c r="H6882" t="str">
        <f t="shared" ca="1" si="214"/>
        <v>(8, '1', '766482413'),</v>
      </c>
    </row>
    <row r="6883" spans="1:8" x14ac:dyDescent="0.25">
      <c r="A6883">
        <f ca="1">RANDBETWEEN(MIN(fact_revenue_generator!C:C),MAX(fact_revenue_generator!C:C))</f>
        <v>9</v>
      </c>
      <c r="B6883">
        <f ca="1">INDEX(fact_revenue_generator!$A:$C,MATCH($A6883,fact_revenue_generator!$C:$C,0),MATCH(B$1,fact_revenue_generator!$1:$1,0))</f>
        <v>1</v>
      </c>
      <c r="C6883">
        <f ca="1">INDEX(fact_revenue_generator!$A:$C,MATCH($A6883,fact_revenue_generator!$C:$C,0),MATCH(C$1,fact_revenue_generator!$1:$1,0))</f>
        <v>2</v>
      </c>
      <c r="D6883">
        <f t="shared" ca="1" si="215"/>
        <v>463272351</v>
      </c>
      <c r="H6883" t="str">
        <f t="shared" ca="1" si="214"/>
        <v>(1, '2', '463272351'),</v>
      </c>
    </row>
    <row r="6884" spans="1:8" x14ac:dyDescent="0.25">
      <c r="A6884">
        <f ca="1">RANDBETWEEN(MIN(fact_revenue_generator!C:C),MAX(fact_revenue_generator!C:C))</f>
        <v>9</v>
      </c>
      <c r="B6884">
        <f ca="1">INDEX(fact_revenue_generator!$A:$C,MATCH($A6884,fact_revenue_generator!$C:$C,0),MATCH(B$1,fact_revenue_generator!$1:$1,0))</f>
        <v>1</v>
      </c>
      <c r="C6884">
        <f ca="1">INDEX(fact_revenue_generator!$A:$C,MATCH($A6884,fact_revenue_generator!$C:$C,0),MATCH(C$1,fact_revenue_generator!$1:$1,0))</f>
        <v>2</v>
      </c>
      <c r="D6884">
        <f t="shared" ca="1" si="215"/>
        <v>8132529</v>
      </c>
      <c r="H6884" t="str">
        <f t="shared" ca="1" si="214"/>
        <v>(1, '2', '8132529'),</v>
      </c>
    </row>
    <row r="6885" spans="1:8" x14ac:dyDescent="0.25">
      <c r="A6885">
        <f ca="1">RANDBETWEEN(MIN(fact_revenue_generator!C:C),MAX(fact_revenue_generator!C:C))</f>
        <v>15</v>
      </c>
      <c r="B6885">
        <f ca="1">INDEX(fact_revenue_generator!$A:$C,MATCH($A6885,fact_revenue_generator!$C:$C,0),MATCH(B$1,fact_revenue_generator!$1:$1,0))</f>
        <v>7</v>
      </c>
      <c r="C6885">
        <f ca="1">INDEX(fact_revenue_generator!$A:$C,MATCH($A6885,fact_revenue_generator!$C:$C,0),MATCH(C$1,fact_revenue_generator!$1:$1,0))</f>
        <v>2</v>
      </c>
      <c r="D6885">
        <f t="shared" ca="1" si="215"/>
        <v>356565609</v>
      </c>
      <c r="H6885" t="str">
        <f t="shared" ca="1" si="214"/>
        <v>(7, '2', '356565609'),</v>
      </c>
    </row>
    <row r="6886" spans="1:8" x14ac:dyDescent="0.25">
      <c r="A6886">
        <f ca="1">RANDBETWEEN(MIN(fact_revenue_generator!C:C),MAX(fact_revenue_generator!C:C))</f>
        <v>13</v>
      </c>
      <c r="B6886">
        <f ca="1">INDEX(fact_revenue_generator!$A:$C,MATCH($A6886,fact_revenue_generator!$C:$C,0),MATCH(B$1,fact_revenue_generator!$1:$1,0))</f>
        <v>5</v>
      </c>
      <c r="C6886">
        <f ca="1">INDEX(fact_revenue_generator!$A:$C,MATCH($A6886,fact_revenue_generator!$C:$C,0),MATCH(C$1,fact_revenue_generator!$1:$1,0))</f>
        <v>2</v>
      </c>
      <c r="D6886">
        <f t="shared" ca="1" si="215"/>
        <v>880894679</v>
      </c>
      <c r="H6886" t="str">
        <f t="shared" ca="1" si="214"/>
        <v>(5, '2', '880894679'),</v>
      </c>
    </row>
    <row r="6887" spans="1:8" x14ac:dyDescent="0.25">
      <c r="A6887">
        <f ca="1">RANDBETWEEN(MIN(fact_revenue_generator!C:C),MAX(fact_revenue_generator!C:C))</f>
        <v>5</v>
      </c>
      <c r="B6887">
        <f ca="1">INDEX(fact_revenue_generator!$A:$C,MATCH($A6887,fact_revenue_generator!$C:$C,0),MATCH(B$1,fact_revenue_generator!$1:$1,0))</f>
        <v>5</v>
      </c>
      <c r="C6887">
        <f ca="1">INDEX(fact_revenue_generator!$A:$C,MATCH($A6887,fact_revenue_generator!$C:$C,0),MATCH(C$1,fact_revenue_generator!$1:$1,0))</f>
        <v>1</v>
      </c>
      <c r="D6887">
        <f t="shared" ca="1" si="215"/>
        <v>565459758</v>
      </c>
      <c r="H6887" t="str">
        <f t="shared" ca="1" si="214"/>
        <v>(5, '1', '565459758'),</v>
      </c>
    </row>
    <row r="6888" spans="1:8" x14ac:dyDescent="0.25">
      <c r="A6888">
        <f ca="1">RANDBETWEEN(MIN(fact_revenue_generator!C:C),MAX(fact_revenue_generator!C:C))</f>
        <v>7</v>
      </c>
      <c r="B6888">
        <f ca="1">INDEX(fact_revenue_generator!$A:$C,MATCH($A6888,fact_revenue_generator!$C:$C,0),MATCH(B$1,fact_revenue_generator!$1:$1,0))</f>
        <v>7</v>
      </c>
      <c r="C6888">
        <f ca="1">INDEX(fact_revenue_generator!$A:$C,MATCH($A6888,fact_revenue_generator!$C:$C,0),MATCH(C$1,fact_revenue_generator!$1:$1,0))</f>
        <v>1</v>
      </c>
      <c r="D6888">
        <f t="shared" ca="1" si="215"/>
        <v>675160199</v>
      </c>
      <c r="H6888" t="str">
        <f t="shared" ca="1" si="214"/>
        <v>(7, '1', '675160199'),</v>
      </c>
    </row>
    <row r="6889" spans="1:8" x14ac:dyDescent="0.25">
      <c r="A6889">
        <f ca="1">RANDBETWEEN(MIN(fact_revenue_generator!C:C),MAX(fact_revenue_generator!C:C))</f>
        <v>1</v>
      </c>
      <c r="B6889">
        <f ca="1">INDEX(fact_revenue_generator!$A:$C,MATCH($A6889,fact_revenue_generator!$C:$C,0),MATCH(B$1,fact_revenue_generator!$1:$1,0))</f>
        <v>1</v>
      </c>
      <c r="C6889">
        <f ca="1">INDEX(fact_revenue_generator!$A:$C,MATCH($A6889,fact_revenue_generator!$C:$C,0),MATCH(C$1,fact_revenue_generator!$1:$1,0))</f>
        <v>1</v>
      </c>
      <c r="D6889">
        <f t="shared" ca="1" si="215"/>
        <v>273502368</v>
      </c>
      <c r="H6889" t="str">
        <f t="shared" ca="1" si="214"/>
        <v>(1, '1', '273502368'),</v>
      </c>
    </row>
    <row r="6890" spans="1:8" x14ac:dyDescent="0.25">
      <c r="A6890">
        <f ca="1">RANDBETWEEN(MIN(fact_revenue_generator!C:C),MAX(fact_revenue_generator!C:C))</f>
        <v>5</v>
      </c>
      <c r="B6890">
        <f ca="1">INDEX(fact_revenue_generator!$A:$C,MATCH($A6890,fact_revenue_generator!$C:$C,0),MATCH(B$1,fact_revenue_generator!$1:$1,0))</f>
        <v>5</v>
      </c>
      <c r="C6890">
        <f ca="1">INDEX(fact_revenue_generator!$A:$C,MATCH($A6890,fact_revenue_generator!$C:$C,0),MATCH(C$1,fact_revenue_generator!$1:$1,0))</f>
        <v>1</v>
      </c>
      <c r="D6890">
        <f t="shared" ca="1" si="215"/>
        <v>629253253</v>
      </c>
      <c r="H6890" t="str">
        <f t="shared" ca="1" si="214"/>
        <v>(5, '1', '629253253'),</v>
      </c>
    </row>
    <row r="6891" spans="1:8" x14ac:dyDescent="0.25">
      <c r="A6891">
        <f ca="1">RANDBETWEEN(MIN(fact_revenue_generator!C:C),MAX(fact_revenue_generator!C:C))</f>
        <v>6</v>
      </c>
      <c r="B6891">
        <f ca="1">INDEX(fact_revenue_generator!$A:$C,MATCH($A6891,fact_revenue_generator!$C:$C,0),MATCH(B$1,fact_revenue_generator!$1:$1,0))</f>
        <v>6</v>
      </c>
      <c r="C6891">
        <f ca="1">INDEX(fact_revenue_generator!$A:$C,MATCH($A6891,fact_revenue_generator!$C:$C,0),MATCH(C$1,fact_revenue_generator!$1:$1,0))</f>
        <v>1</v>
      </c>
      <c r="D6891">
        <f t="shared" ca="1" si="215"/>
        <v>600767348</v>
      </c>
      <c r="H6891" t="str">
        <f t="shared" ca="1" si="214"/>
        <v>(6, '1', '600767348'),</v>
      </c>
    </row>
    <row r="6892" spans="1:8" x14ac:dyDescent="0.25">
      <c r="A6892">
        <f ca="1">RANDBETWEEN(MIN(fact_revenue_generator!C:C),MAX(fact_revenue_generator!C:C))</f>
        <v>6</v>
      </c>
      <c r="B6892">
        <f ca="1">INDEX(fact_revenue_generator!$A:$C,MATCH($A6892,fact_revenue_generator!$C:$C,0),MATCH(B$1,fact_revenue_generator!$1:$1,0))</f>
        <v>6</v>
      </c>
      <c r="C6892">
        <f ca="1">INDEX(fact_revenue_generator!$A:$C,MATCH($A6892,fact_revenue_generator!$C:$C,0),MATCH(C$1,fact_revenue_generator!$1:$1,0))</f>
        <v>1</v>
      </c>
      <c r="D6892">
        <f t="shared" ca="1" si="215"/>
        <v>66762032</v>
      </c>
      <c r="H6892" t="str">
        <f t="shared" ca="1" si="214"/>
        <v>(6, '1', '66762032'),</v>
      </c>
    </row>
    <row r="6893" spans="1:8" x14ac:dyDescent="0.25">
      <c r="A6893">
        <f ca="1">RANDBETWEEN(MIN(fact_revenue_generator!C:C),MAX(fact_revenue_generator!C:C))</f>
        <v>10</v>
      </c>
      <c r="B6893">
        <f ca="1">INDEX(fact_revenue_generator!$A:$C,MATCH($A6893,fact_revenue_generator!$C:$C,0),MATCH(B$1,fact_revenue_generator!$1:$1,0))</f>
        <v>2</v>
      </c>
      <c r="C6893">
        <f ca="1">INDEX(fact_revenue_generator!$A:$C,MATCH($A6893,fact_revenue_generator!$C:$C,0),MATCH(C$1,fact_revenue_generator!$1:$1,0))</f>
        <v>2</v>
      </c>
      <c r="D6893">
        <f t="shared" ca="1" si="215"/>
        <v>247872254</v>
      </c>
      <c r="H6893" t="str">
        <f t="shared" ca="1" si="214"/>
        <v>(2, '2', '247872254'),</v>
      </c>
    </row>
    <row r="6894" spans="1:8" x14ac:dyDescent="0.25">
      <c r="A6894">
        <f ca="1">RANDBETWEEN(MIN(fact_revenue_generator!C:C),MAX(fact_revenue_generator!C:C))</f>
        <v>16</v>
      </c>
      <c r="B6894">
        <f ca="1">INDEX(fact_revenue_generator!$A:$C,MATCH($A6894,fact_revenue_generator!$C:$C,0),MATCH(B$1,fact_revenue_generator!$1:$1,0))</f>
        <v>8</v>
      </c>
      <c r="C6894">
        <f ca="1">INDEX(fact_revenue_generator!$A:$C,MATCH($A6894,fact_revenue_generator!$C:$C,0),MATCH(C$1,fact_revenue_generator!$1:$1,0))</f>
        <v>2</v>
      </c>
      <c r="D6894">
        <f t="shared" ca="1" si="215"/>
        <v>40730447</v>
      </c>
      <c r="H6894" t="str">
        <f t="shared" ca="1" si="214"/>
        <v>(8, '2', '40730447'),</v>
      </c>
    </row>
    <row r="6895" spans="1:8" x14ac:dyDescent="0.25">
      <c r="A6895">
        <f ca="1">RANDBETWEEN(MIN(fact_revenue_generator!C:C),MAX(fact_revenue_generator!C:C))</f>
        <v>11</v>
      </c>
      <c r="B6895">
        <f ca="1">INDEX(fact_revenue_generator!$A:$C,MATCH($A6895,fact_revenue_generator!$C:$C,0),MATCH(B$1,fact_revenue_generator!$1:$1,0))</f>
        <v>3</v>
      </c>
      <c r="C6895">
        <f ca="1">INDEX(fact_revenue_generator!$A:$C,MATCH($A6895,fact_revenue_generator!$C:$C,0),MATCH(C$1,fact_revenue_generator!$1:$1,0))</f>
        <v>2</v>
      </c>
      <c r="D6895">
        <f t="shared" ca="1" si="215"/>
        <v>317470070</v>
      </c>
      <c r="H6895" t="str">
        <f t="shared" ca="1" si="214"/>
        <v>(3, '2', '317470070'),</v>
      </c>
    </row>
    <row r="6896" spans="1:8" x14ac:dyDescent="0.25">
      <c r="A6896">
        <f ca="1">RANDBETWEEN(MIN(fact_revenue_generator!C:C),MAX(fact_revenue_generator!C:C))</f>
        <v>6</v>
      </c>
      <c r="B6896">
        <f ca="1">INDEX(fact_revenue_generator!$A:$C,MATCH($A6896,fact_revenue_generator!$C:$C,0),MATCH(B$1,fact_revenue_generator!$1:$1,0))</f>
        <v>6</v>
      </c>
      <c r="C6896">
        <f ca="1">INDEX(fact_revenue_generator!$A:$C,MATCH($A6896,fact_revenue_generator!$C:$C,0),MATCH(C$1,fact_revenue_generator!$1:$1,0))</f>
        <v>1</v>
      </c>
      <c r="D6896">
        <f t="shared" ca="1" si="215"/>
        <v>212192887</v>
      </c>
      <c r="H6896" t="str">
        <f t="shared" ca="1" si="214"/>
        <v>(6, '1', '212192887'),</v>
      </c>
    </row>
    <row r="6897" spans="1:8" x14ac:dyDescent="0.25">
      <c r="A6897">
        <f ca="1">RANDBETWEEN(MIN(fact_revenue_generator!C:C),MAX(fact_revenue_generator!C:C))</f>
        <v>9</v>
      </c>
      <c r="B6897">
        <f ca="1">INDEX(fact_revenue_generator!$A:$C,MATCH($A6897,fact_revenue_generator!$C:$C,0),MATCH(B$1,fact_revenue_generator!$1:$1,0))</f>
        <v>1</v>
      </c>
      <c r="C6897">
        <f ca="1">INDEX(fact_revenue_generator!$A:$C,MATCH($A6897,fact_revenue_generator!$C:$C,0),MATCH(C$1,fact_revenue_generator!$1:$1,0))</f>
        <v>2</v>
      </c>
      <c r="D6897">
        <f t="shared" ca="1" si="215"/>
        <v>579705858</v>
      </c>
      <c r="H6897" t="str">
        <f t="shared" ca="1" si="214"/>
        <v>(1, '2', '579705858'),</v>
      </c>
    </row>
    <row r="6898" spans="1:8" x14ac:dyDescent="0.25">
      <c r="A6898">
        <f ca="1">RANDBETWEEN(MIN(fact_revenue_generator!C:C),MAX(fact_revenue_generator!C:C))</f>
        <v>2</v>
      </c>
      <c r="B6898">
        <f ca="1">INDEX(fact_revenue_generator!$A:$C,MATCH($A6898,fact_revenue_generator!$C:$C,0),MATCH(B$1,fact_revenue_generator!$1:$1,0))</f>
        <v>2</v>
      </c>
      <c r="C6898">
        <f ca="1">INDEX(fact_revenue_generator!$A:$C,MATCH($A6898,fact_revenue_generator!$C:$C,0),MATCH(C$1,fact_revenue_generator!$1:$1,0))</f>
        <v>1</v>
      </c>
      <c r="D6898">
        <f t="shared" ca="1" si="215"/>
        <v>251640253</v>
      </c>
      <c r="H6898" t="str">
        <f t="shared" ca="1" si="214"/>
        <v>(2, '1', '251640253'),</v>
      </c>
    </row>
    <row r="6899" spans="1:8" x14ac:dyDescent="0.25">
      <c r="A6899">
        <f ca="1">RANDBETWEEN(MIN(fact_revenue_generator!C:C),MAX(fact_revenue_generator!C:C))</f>
        <v>12</v>
      </c>
      <c r="B6899">
        <f ca="1">INDEX(fact_revenue_generator!$A:$C,MATCH($A6899,fact_revenue_generator!$C:$C,0),MATCH(B$1,fact_revenue_generator!$1:$1,0))</f>
        <v>4</v>
      </c>
      <c r="C6899">
        <f ca="1">INDEX(fact_revenue_generator!$A:$C,MATCH($A6899,fact_revenue_generator!$C:$C,0),MATCH(C$1,fact_revenue_generator!$1:$1,0))</f>
        <v>2</v>
      </c>
      <c r="D6899">
        <f t="shared" ca="1" si="215"/>
        <v>109462406</v>
      </c>
      <c r="H6899" t="str">
        <f t="shared" ca="1" si="214"/>
        <v>(4, '2', '109462406'),</v>
      </c>
    </row>
    <row r="6900" spans="1:8" x14ac:dyDescent="0.25">
      <c r="A6900">
        <f ca="1">RANDBETWEEN(MIN(fact_revenue_generator!C:C),MAX(fact_revenue_generator!C:C))</f>
        <v>9</v>
      </c>
      <c r="B6900">
        <f ca="1">INDEX(fact_revenue_generator!$A:$C,MATCH($A6900,fact_revenue_generator!$C:$C,0),MATCH(B$1,fact_revenue_generator!$1:$1,0))</f>
        <v>1</v>
      </c>
      <c r="C6900">
        <f ca="1">INDEX(fact_revenue_generator!$A:$C,MATCH($A6900,fact_revenue_generator!$C:$C,0),MATCH(C$1,fact_revenue_generator!$1:$1,0))</f>
        <v>2</v>
      </c>
      <c r="D6900">
        <f t="shared" ca="1" si="215"/>
        <v>454227848</v>
      </c>
      <c r="H6900" t="str">
        <f t="shared" ca="1" si="214"/>
        <v>(1, '2', '454227848'),</v>
      </c>
    </row>
    <row r="6901" spans="1:8" x14ac:dyDescent="0.25">
      <c r="A6901">
        <f ca="1">RANDBETWEEN(MIN(fact_revenue_generator!C:C),MAX(fact_revenue_generator!C:C))</f>
        <v>7</v>
      </c>
      <c r="B6901">
        <f ca="1">INDEX(fact_revenue_generator!$A:$C,MATCH($A6901,fact_revenue_generator!$C:$C,0),MATCH(B$1,fact_revenue_generator!$1:$1,0))</f>
        <v>7</v>
      </c>
      <c r="C6901">
        <f ca="1">INDEX(fact_revenue_generator!$A:$C,MATCH($A6901,fact_revenue_generator!$C:$C,0),MATCH(C$1,fact_revenue_generator!$1:$1,0))</f>
        <v>1</v>
      </c>
      <c r="D6901">
        <f t="shared" ca="1" si="215"/>
        <v>177905049</v>
      </c>
      <c r="H6901" t="str">
        <f t="shared" ca="1" si="214"/>
        <v>(7, '1', '177905049'),</v>
      </c>
    </row>
    <row r="6902" spans="1:8" x14ac:dyDescent="0.25">
      <c r="A6902">
        <f ca="1">RANDBETWEEN(MIN(fact_revenue_generator!C:C),MAX(fact_revenue_generator!C:C))</f>
        <v>16</v>
      </c>
      <c r="B6902">
        <f ca="1">INDEX(fact_revenue_generator!$A:$C,MATCH($A6902,fact_revenue_generator!$C:$C,0),MATCH(B$1,fact_revenue_generator!$1:$1,0))</f>
        <v>8</v>
      </c>
      <c r="C6902">
        <f ca="1">INDEX(fact_revenue_generator!$A:$C,MATCH($A6902,fact_revenue_generator!$C:$C,0),MATCH(C$1,fact_revenue_generator!$1:$1,0))</f>
        <v>2</v>
      </c>
      <c r="D6902">
        <f t="shared" ca="1" si="215"/>
        <v>182554659</v>
      </c>
      <c r="H6902" t="str">
        <f t="shared" ca="1" si="214"/>
        <v>(8, '2', '182554659'),</v>
      </c>
    </row>
    <row r="6903" spans="1:8" x14ac:dyDescent="0.25">
      <c r="A6903">
        <f ca="1">RANDBETWEEN(MIN(fact_revenue_generator!C:C),MAX(fact_revenue_generator!C:C))</f>
        <v>7</v>
      </c>
      <c r="B6903">
        <f ca="1">INDEX(fact_revenue_generator!$A:$C,MATCH($A6903,fact_revenue_generator!$C:$C,0),MATCH(B$1,fact_revenue_generator!$1:$1,0))</f>
        <v>7</v>
      </c>
      <c r="C6903">
        <f ca="1">INDEX(fact_revenue_generator!$A:$C,MATCH($A6903,fact_revenue_generator!$C:$C,0),MATCH(C$1,fact_revenue_generator!$1:$1,0))</f>
        <v>1</v>
      </c>
      <c r="D6903">
        <f t="shared" ca="1" si="215"/>
        <v>934519904</v>
      </c>
      <c r="H6903" t="str">
        <f t="shared" ca="1" si="214"/>
        <v>(7, '1', '934519904'),</v>
      </c>
    </row>
    <row r="6904" spans="1:8" x14ac:dyDescent="0.25">
      <c r="A6904">
        <f ca="1">RANDBETWEEN(MIN(fact_revenue_generator!C:C),MAX(fact_revenue_generator!C:C))</f>
        <v>10</v>
      </c>
      <c r="B6904">
        <f ca="1">INDEX(fact_revenue_generator!$A:$C,MATCH($A6904,fact_revenue_generator!$C:$C,0),MATCH(B$1,fact_revenue_generator!$1:$1,0))</f>
        <v>2</v>
      </c>
      <c r="C6904">
        <f ca="1">INDEX(fact_revenue_generator!$A:$C,MATCH($A6904,fact_revenue_generator!$C:$C,0),MATCH(C$1,fact_revenue_generator!$1:$1,0))</f>
        <v>2</v>
      </c>
      <c r="D6904">
        <f t="shared" ca="1" si="215"/>
        <v>15566609</v>
      </c>
      <c r="H6904" t="str">
        <f t="shared" ca="1" si="214"/>
        <v>(2, '2', '15566609'),</v>
      </c>
    </row>
    <row r="6905" spans="1:8" x14ac:dyDescent="0.25">
      <c r="A6905">
        <f ca="1">RANDBETWEEN(MIN(fact_revenue_generator!C:C),MAX(fact_revenue_generator!C:C))</f>
        <v>12</v>
      </c>
      <c r="B6905">
        <f ca="1">INDEX(fact_revenue_generator!$A:$C,MATCH($A6905,fact_revenue_generator!$C:$C,0),MATCH(B$1,fact_revenue_generator!$1:$1,0))</f>
        <v>4</v>
      </c>
      <c r="C6905">
        <f ca="1">INDEX(fact_revenue_generator!$A:$C,MATCH($A6905,fact_revenue_generator!$C:$C,0),MATCH(C$1,fact_revenue_generator!$1:$1,0))</f>
        <v>2</v>
      </c>
      <c r="D6905">
        <f t="shared" ca="1" si="215"/>
        <v>533132560</v>
      </c>
      <c r="H6905" t="str">
        <f t="shared" ca="1" si="214"/>
        <v>(4, '2', '533132560'),</v>
      </c>
    </row>
    <row r="6906" spans="1:8" x14ac:dyDescent="0.25">
      <c r="A6906">
        <f ca="1">RANDBETWEEN(MIN(fact_revenue_generator!C:C),MAX(fact_revenue_generator!C:C))</f>
        <v>1</v>
      </c>
      <c r="B6906">
        <f ca="1">INDEX(fact_revenue_generator!$A:$C,MATCH($A6906,fact_revenue_generator!$C:$C,0),MATCH(B$1,fact_revenue_generator!$1:$1,0))</f>
        <v>1</v>
      </c>
      <c r="C6906">
        <f ca="1">INDEX(fact_revenue_generator!$A:$C,MATCH($A6906,fact_revenue_generator!$C:$C,0),MATCH(C$1,fact_revenue_generator!$1:$1,0))</f>
        <v>1</v>
      </c>
      <c r="D6906">
        <f t="shared" ca="1" si="215"/>
        <v>119095998</v>
      </c>
      <c r="H6906" t="str">
        <f t="shared" ca="1" si="214"/>
        <v>(1, '1', '119095998'),</v>
      </c>
    </row>
    <row r="6907" spans="1:8" x14ac:dyDescent="0.25">
      <c r="A6907">
        <f ca="1">RANDBETWEEN(MIN(fact_revenue_generator!C:C),MAX(fact_revenue_generator!C:C))</f>
        <v>14</v>
      </c>
      <c r="B6907">
        <f ca="1">INDEX(fact_revenue_generator!$A:$C,MATCH($A6907,fact_revenue_generator!$C:$C,0),MATCH(B$1,fact_revenue_generator!$1:$1,0))</f>
        <v>6</v>
      </c>
      <c r="C6907">
        <f ca="1">INDEX(fact_revenue_generator!$A:$C,MATCH($A6907,fact_revenue_generator!$C:$C,0),MATCH(C$1,fact_revenue_generator!$1:$1,0))</f>
        <v>2</v>
      </c>
      <c r="D6907">
        <f t="shared" ca="1" si="215"/>
        <v>247088507</v>
      </c>
      <c r="H6907" t="str">
        <f t="shared" ca="1" si="214"/>
        <v>(6, '2', '247088507'),</v>
      </c>
    </row>
    <row r="6908" spans="1:8" x14ac:dyDescent="0.25">
      <c r="A6908">
        <f ca="1">RANDBETWEEN(MIN(fact_revenue_generator!C:C),MAX(fact_revenue_generator!C:C))</f>
        <v>11</v>
      </c>
      <c r="B6908">
        <f ca="1">INDEX(fact_revenue_generator!$A:$C,MATCH($A6908,fact_revenue_generator!$C:$C,0),MATCH(B$1,fact_revenue_generator!$1:$1,0))</f>
        <v>3</v>
      </c>
      <c r="C6908">
        <f ca="1">INDEX(fact_revenue_generator!$A:$C,MATCH($A6908,fact_revenue_generator!$C:$C,0),MATCH(C$1,fact_revenue_generator!$1:$1,0))</f>
        <v>2</v>
      </c>
      <c r="D6908">
        <f t="shared" ca="1" si="215"/>
        <v>672466187</v>
      </c>
      <c r="H6908" t="str">
        <f t="shared" ca="1" si="214"/>
        <v>(3, '2', '672466187'),</v>
      </c>
    </row>
    <row r="6909" spans="1:8" x14ac:dyDescent="0.25">
      <c r="A6909">
        <f ca="1">RANDBETWEEN(MIN(fact_revenue_generator!C:C),MAX(fact_revenue_generator!C:C))</f>
        <v>9</v>
      </c>
      <c r="B6909">
        <f ca="1">INDEX(fact_revenue_generator!$A:$C,MATCH($A6909,fact_revenue_generator!$C:$C,0),MATCH(B$1,fact_revenue_generator!$1:$1,0))</f>
        <v>1</v>
      </c>
      <c r="C6909">
        <f ca="1">INDEX(fact_revenue_generator!$A:$C,MATCH($A6909,fact_revenue_generator!$C:$C,0),MATCH(C$1,fact_revenue_generator!$1:$1,0))</f>
        <v>2</v>
      </c>
      <c r="D6909">
        <f t="shared" ca="1" si="215"/>
        <v>776133967</v>
      </c>
      <c r="H6909" t="str">
        <f t="shared" ca="1" si="214"/>
        <v>(1, '2', '776133967'),</v>
      </c>
    </row>
    <row r="6910" spans="1:8" x14ac:dyDescent="0.25">
      <c r="A6910">
        <f ca="1">RANDBETWEEN(MIN(fact_revenue_generator!C:C),MAX(fact_revenue_generator!C:C))</f>
        <v>11</v>
      </c>
      <c r="B6910">
        <f ca="1">INDEX(fact_revenue_generator!$A:$C,MATCH($A6910,fact_revenue_generator!$C:$C,0),MATCH(B$1,fact_revenue_generator!$1:$1,0))</f>
        <v>3</v>
      </c>
      <c r="C6910">
        <f ca="1">INDEX(fact_revenue_generator!$A:$C,MATCH($A6910,fact_revenue_generator!$C:$C,0),MATCH(C$1,fact_revenue_generator!$1:$1,0))</f>
        <v>2</v>
      </c>
      <c r="D6910">
        <f t="shared" ca="1" si="215"/>
        <v>260849381</v>
      </c>
      <c r="H6910" t="str">
        <f t="shared" ca="1" si="214"/>
        <v>(3, '2', '260849381'),</v>
      </c>
    </row>
    <row r="6911" spans="1:8" x14ac:dyDescent="0.25">
      <c r="A6911">
        <f ca="1">RANDBETWEEN(MIN(fact_revenue_generator!C:C),MAX(fact_revenue_generator!C:C))</f>
        <v>3</v>
      </c>
      <c r="B6911">
        <f ca="1">INDEX(fact_revenue_generator!$A:$C,MATCH($A6911,fact_revenue_generator!$C:$C,0),MATCH(B$1,fact_revenue_generator!$1:$1,0))</f>
        <v>3</v>
      </c>
      <c r="C6911">
        <f ca="1">INDEX(fact_revenue_generator!$A:$C,MATCH($A6911,fact_revenue_generator!$C:$C,0),MATCH(C$1,fact_revenue_generator!$1:$1,0))</f>
        <v>1</v>
      </c>
      <c r="D6911">
        <f t="shared" ca="1" si="215"/>
        <v>805307414</v>
      </c>
      <c r="H6911" t="str">
        <f t="shared" ca="1" si="214"/>
        <v>(3, '1', '805307414'),</v>
      </c>
    </row>
    <row r="6912" spans="1:8" x14ac:dyDescent="0.25">
      <c r="A6912">
        <f ca="1">RANDBETWEEN(MIN(fact_revenue_generator!C:C),MAX(fact_revenue_generator!C:C))</f>
        <v>16</v>
      </c>
      <c r="B6912">
        <f ca="1">INDEX(fact_revenue_generator!$A:$C,MATCH($A6912,fact_revenue_generator!$C:$C,0),MATCH(B$1,fact_revenue_generator!$1:$1,0))</f>
        <v>8</v>
      </c>
      <c r="C6912">
        <f ca="1">INDEX(fact_revenue_generator!$A:$C,MATCH($A6912,fact_revenue_generator!$C:$C,0),MATCH(C$1,fact_revenue_generator!$1:$1,0))</f>
        <v>2</v>
      </c>
      <c r="D6912">
        <f t="shared" ca="1" si="215"/>
        <v>800462279</v>
      </c>
      <c r="H6912" t="str">
        <f t="shared" ca="1" si="214"/>
        <v>(8, '2', '800462279'),</v>
      </c>
    </row>
    <row r="6913" spans="1:8" x14ac:dyDescent="0.25">
      <c r="A6913">
        <f ca="1">RANDBETWEEN(MIN(fact_revenue_generator!C:C),MAX(fact_revenue_generator!C:C))</f>
        <v>13</v>
      </c>
      <c r="B6913">
        <f ca="1">INDEX(fact_revenue_generator!$A:$C,MATCH($A6913,fact_revenue_generator!$C:$C,0),MATCH(B$1,fact_revenue_generator!$1:$1,0))</f>
        <v>5</v>
      </c>
      <c r="C6913">
        <f ca="1">INDEX(fact_revenue_generator!$A:$C,MATCH($A6913,fact_revenue_generator!$C:$C,0),MATCH(C$1,fact_revenue_generator!$1:$1,0))</f>
        <v>2</v>
      </c>
      <c r="D6913">
        <f t="shared" ca="1" si="215"/>
        <v>275648616</v>
      </c>
      <c r="H6913" t="str">
        <f t="shared" ca="1" si="214"/>
        <v>(5, '2', '275648616'),</v>
      </c>
    </row>
    <row r="6914" spans="1:8" x14ac:dyDescent="0.25">
      <c r="A6914">
        <f ca="1">RANDBETWEEN(MIN(fact_revenue_generator!C:C),MAX(fact_revenue_generator!C:C))</f>
        <v>11</v>
      </c>
      <c r="B6914">
        <f ca="1">INDEX(fact_revenue_generator!$A:$C,MATCH($A6914,fact_revenue_generator!$C:$C,0),MATCH(B$1,fact_revenue_generator!$1:$1,0))</f>
        <v>3</v>
      </c>
      <c r="C6914">
        <f ca="1">INDEX(fact_revenue_generator!$A:$C,MATCH($A6914,fact_revenue_generator!$C:$C,0),MATCH(C$1,fact_revenue_generator!$1:$1,0))</f>
        <v>2</v>
      </c>
      <c r="D6914">
        <f t="shared" ca="1" si="215"/>
        <v>546814343</v>
      </c>
      <c r="H6914" t="str">
        <f t="shared" ca="1" si="214"/>
        <v>(3, '2', '546814343'),</v>
      </c>
    </row>
    <row r="6915" spans="1:8" x14ac:dyDescent="0.25">
      <c r="A6915">
        <f ca="1">RANDBETWEEN(MIN(fact_revenue_generator!C:C),MAX(fact_revenue_generator!C:C))</f>
        <v>8</v>
      </c>
      <c r="B6915">
        <f ca="1">INDEX(fact_revenue_generator!$A:$C,MATCH($A6915,fact_revenue_generator!$C:$C,0),MATCH(B$1,fact_revenue_generator!$1:$1,0))</f>
        <v>8</v>
      </c>
      <c r="C6915">
        <f ca="1">INDEX(fact_revenue_generator!$A:$C,MATCH($A6915,fact_revenue_generator!$C:$C,0),MATCH(C$1,fact_revenue_generator!$1:$1,0))</f>
        <v>1</v>
      </c>
      <c r="D6915">
        <f t="shared" ca="1" si="215"/>
        <v>871456836</v>
      </c>
      <c r="H6915" t="str">
        <f t="shared" ref="H6915:H6978" ca="1" si="216">"("&amp;B6915&amp;", '"&amp;C6915&amp;"', '"&amp;D6915&amp;"'),"</f>
        <v>(8, '1', '871456836'),</v>
      </c>
    </row>
    <row r="6916" spans="1:8" x14ac:dyDescent="0.25">
      <c r="A6916">
        <f ca="1">RANDBETWEEN(MIN(fact_revenue_generator!C:C),MAX(fact_revenue_generator!C:C))</f>
        <v>16</v>
      </c>
      <c r="B6916">
        <f ca="1">INDEX(fact_revenue_generator!$A:$C,MATCH($A6916,fact_revenue_generator!$C:$C,0),MATCH(B$1,fact_revenue_generator!$1:$1,0))</f>
        <v>8</v>
      </c>
      <c r="C6916">
        <f ca="1">INDEX(fact_revenue_generator!$A:$C,MATCH($A6916,fact_revenue_generator!$C:$C,0),MATCH(C$1,fact_revenue_generator!$1:$1,0))</f>
        <v>2</v>
      </c>
      <c r="D6916">
        <f t="shared" ref="D6916:D6979" ca="1" si="217">RANDBETWEEN(100,1000000000)</f>
        <v>234385873</v>
      </c>
      <c r="H6916" t="str">
        <f t="shared" ca="1" si="216"/>
        <v>(8, '2', '234385873'),</v>
      </c>
    </row>
    <row r="6917" spans="1:8" x14ac:dyDescent="0.25">
      <c r="A6917">
        <f ca="1">RANDBETWEEN(MIN(fact_revenue_generator!C:C),MAX(fact_revenue_generator!C:C))</f>
        <v>12</v>
      </c>
      <c r="B6917">
        <f ca="1">INDEX(fact_revenue_generator!$A:$C,MATCH($A6917,fact_revenue_generator!$C:$C,0),MATCH(B$1,fact_revenue_generator!$1:$1,0))</f>
        <v>4</v>
      </c>
      <c r="C6917">
        <f ca="1">INDEX(fact_revenue_generator!$A:$C,MATCH($A6917,fact_revenue_generator!$C:$C,0),MATCH(C$1,fact_revenue_generator!$1:$1,0))</f>
        <v>2</v>
      </c>
      <c r="D6917">
        <f t="shared" ca="1" si="217"/>
        <v>165409441</v>
      </c>
      <c r="H6917" t="str">
        <f t="shared" ca="1" si="216"/>
        <v>(4, '2', '165409441'),</v>
      </c>
    </row>
    <row r="6918" spans="1:8" x14ac:dyDescent="0.25">
      <c r="A6918">
        <f ca="1">RANDBETWEEN(MIN(fact_revenue_generator!C:C),MAX(fact_revenue_generator!C:C))</f>
        <v>12</v>
      </c>
      <c r="B6918">
        <f ca="1">INDEX(fact_revenue_generator!$A:$C,MATCH($A6918,fact_revenue_generator!$C:$C,0),MATCH(B$1,fact_revenue_generator!$1:$1,0))</f>
        <v>4</v>
      </c>
      <c r="C6918">
        <f ca="1">INDEX(fact_revenue_generator!$A:$C,MATCH($A6918,fact_revenue_generator!$C:$C,0),MATCH(C$1,fact_revenue_generator!$1:$1,0))</f>
        <v>2</v>
      </c>
      <c r="D6918">
        <f t="shared" ca="1" si="217"/>
        <v>862226348</v>
      </c>
      <c r="H6918" t="str">
        <f t="shared" ca="1" si="216"/>
        <v>(4, '2', '862226348'),</v>
      </c>
    </row>
    <row r="6919" spans="1:8" x14ac:dyDescent="0.25">
      <c r="A6919">
        <f ca="1">RANDBETWEEN(MIN(fact_revenue_generator!C:C),MAX(fact_revenue_generator!C:C))</f>
        <v>8</v>
      </c>
      <c r="B6919">
        <f ca="1">INDEX(fact_revenue_generator!$A:$C,MATCH($A6919,fact_revenue_generator!$C:$C,0),MATCH(B$1,fact_revenue_generator!$1:$1,0))</f>
        <v>8</v>
      </c>
      <c r="C6919">
        <f ca="1">INDEX(fact_revenue_generator!$A:$C,MATCH($A6919,fact_revenue_generator!$C:$C,0),MATCH(C$1,fact_revenue_generator!$1:$1,0))</f>
        <v>1</v>
      </c>
      <c r="D6919">
        <f t="shared" ca="1" si="217"/>
        <v>662641302</v>
      </c>
      <c r="H6919" t="str">
        <f t="shared" ca="1" si="216"/>
        <v>(8, '1', '662641302'),</v>
      </c>
    </row>
    <row r="6920" spans="1:8" x14ac:dyDescent="0.25">
      <c r="A6920">
        <f ca="1">RANDBETWEEN(MIN(fact_revenue_generator!C:C),MAX(fact_revenue_generator!C:C))</f>
        <v>12</v>
      </c>
      <c r="B6920">
        <f ca="1">INDEX(fact_revenue_generator!$A:$C,MATCH($A6920,fact_revenue_generator!$C:$C,0),MATCH(B$1,fact_revenue_generator!$1:$1,0))</f>
        <v>4</v>
      </c>
      <c r="C6920">
        <f ca="1">INDEX(fact_revenue_generator!$A:$C,MATCH($A6920,fact_revenue_generator!$C:$C,0),MATCH(C$1,fact_revenue_generator!$1:$1,0))</f>
        <v>2</v>
      </c>
      <c r="D6920">
        <f t="shared" ca="1" si="217"/>
        <v>45578978</v>
      </c>
      <c r="H6920" t="str">
        <f t="shared" ca="1" si="216"/>
        <v>(4, '2', '45578978'),</v>
      </c>
    </row>
    <row r="6921" spans="1:8" x14ac:dyDescent="0.25">
      <c r="A6921">
        <f ca="1">RANDBETWEEN(MIN(fact_revenue_generator!C:C),MAX(fact_revenue_generator!C:C))</f>
        <v>4</v>
      </c>
      <c r="B6921">
        <f ca="1">INDEX(fact_revenue_generator!$A:$C,MATCH($A6921,fact_revenue_generator!$C:$C,0),MATCH(B$1,fact_revenue_generator!$1:$1,0))</f>
        <v>4</v>
      </c>
      <c r="C6921">
        <f ca="1">INDEX(fact_revenue_generator!$A:$C,MATCH($A6921,fact_revenue_generator!$C:$C,0),MATCH(C$1,fact_revenue_generator!$1:$1,0))</f>
        <v>1</v>
      </c>
      <c r="D6921">
        <f t="shared" ca="1" si="217"/>
        <v>994888158</v>
      </c>
      <c r="H6921" t="str">
        <f t="shared" ca="1" si="216"/>
        <v>(4, '1', '994888158'),</v>
      </c>
    </row>
    <row r="6922" spans="1:8" x14ac:dyDescent="0.25">
      <c r="A6922">
        <f ca="1">RANDBETWEEN(MIN(fact_revenue_generator!C:C),MAX(fact_revenue_generator!C:C))</f>
        <v>10</v>
      </c>
      <c r="B6922">
        <f ca="1">INDEX(fact_revenue_generator!$A:$C,MATCH($A6922,fact_revenue_generator!$C:$C,0),MATCH(B$1,fact_revenue_generator!$1:$1,0))</f>
        <v>2</v>
      </c>
      <c r="C6922">
        <f ca="1">INDEX(fact_revenue_generator!$A:$C,MATCH($A6922,fact_revenue_generator!$C:$C,0),MATCH(C$1,fact_revenue_generator!$1:$1,0))</f>
        <v>2</v>
      </c>
      <c r="D6922">
        <f t="shared" ca="1" si="217"/>
        <v>671715887</v>
      </c>
      <c r="H6922" t="str">
        <f t="shared" ca="1" si="216"/>
        <v>(2, '2', '671715887'),</v>
      </c>
    </row>
    <row r="6923" spans="1:8" x14ac:dyDescent="0.25">
      <c r="A6923">
        <f ca="1">RANDBETWEEN(MIN(fact_revenue_generator!C:C),MAX(fact_revenue_generator!C:C))</f>
        <v>1</v>
      </c>
      <c r="B6923">
        <f ca="1">INDEX(fact_revenue_generator!$A:$C,MATCH($A6923,fact_revenue_generator!$C:$C,0),MATCH(B$1,fact_revenue_generator!$1:$1,0))</f>
        <v>1</v>
      </c>
      <c r="C6923">
        <f ca="1">INDEX(fact_revenue_generator!$A:$C,MATCH($A6923,fact_revenue_generator!$C:$C,0),MATCH(C$1,fact_revenue_generator!$1:$1,0))</f>
        <v>1</v>
      </c>
      <c r="D6923">
        <f t="shared" ca="1" si="217"/>
        <v>701580509</v>
      </c>
      <c r="H6923" t="str">
        <f t="shared" ca="1" si="216"/>
        <v>(1, '1', '701580509'),</v>
      </c>
    </row>
    <row r="6924" spans="1:8" x14ac:dyDescent="0.25">
      <c r="A6924">
        <f ca="1">RANDBETWEEN(MIN(fact_revenue_generator!C:C),MAX(fact_revenue_generator!C:C))</f>
        <v>9</v>
      </c>
      <c r="B6924">
        <f ca="1">INDEX(fact_revenue_generator!$A:$C,MATCH($A6924,fact_revenue_generator!$C:$C,0),MATCH(B$1,fact_revenue_generator!$1:$1,0))</f>
        <v>1</v>
      </c>
      <c r="C6924">
        <f ca="1">INDEX(fact_revenue_generator!$A:$C,MATCH($A6924,fact_revenue_generator!$C:$C,0),MATCH(C$1,fact_revenue_generator!$1:$1,0))</f>
        <v>2</v>
      </c>
      <c r="D6924">
        <f t="shared" ca="1" si="217"/>
        <v>354325296</v>
      </c>
      <c r="H6924" t="str">
        <f t="shared" ca="1" si="216"/>
        <v>(1, '2', '354325296'),</v>
      </c>
    </row>
    <row r="6925" spans="1:8" x14ac:dyDescent="0.25">
      <c r="A6925">
        <f ca="1">RANDBETWEEN(MIN(fact_revenue_generator!C:C),MAX(fact_revenue_generator!C:C))</f>
        <v>3</v>
      </c>
      <c r="B6925">
        <f ca="1">INDEX(fact_revenue_generator!$A:$C,MATCH($A6925,fact_revenue_generator!$C:$C,0),MATCH(B$1,fact_revenue_generator!$1:$1,0))</f>
        <v>3</v>
      </c>
      <c r="C6925">
        <f ca="1">INDEX(fact_revenue_generator!$A:$C,MATCH($A6925,fact_revenue_generator!$C:$C,0),MATCH(C$1,fact_revenue_generator!$1:$1,0))</f>
        <v>1</v>
      </c>
      <c r="D6925">
        <f t="shared" ca="1" si="217"/>
        <v>30506847</v>
      </c>
      <c r="H6925" t="str">
        <f t="shared" ca="1" si="216"/>
        <v>(3, '1', '30506847'),</v>
      </c>
    </row>
    <row r="6926" spans="1:8" x14ac:dyDescent="0.25">
      <c r="A6926">
        <f ca="1">RANDBETWEEN(MIN(fact_revenue_generator!C:C),MAX(fact_revenue_generator!C:C))</f>
        <v>1</v>
      </c>
      <c r="B6926">
        <f ca="1">INDEX(fact_revenue_generator!$A:$C,MATCH($A6926,fact_revenue_generator!$C:$C,0),MATCH(B$1,fact_revenue_generator!$1:$1,0))</f>
        <v>1</v>
      </c>
      <c r="C6926">
        <f ca="1">INDEX(fact_revenue_generator!$A:$C,MATCH($A6926,fact_revenue_generator!$C:$C,0),MATCH(C$1,fact_revenue_generator!$1:$1,0))</f>
        <v>1</v>
      </c>
      <c r="D6926">
        <f t="shared" ca="1" si="217"/>
        <v>277180531</v>
      </c>
      <c r="H6926" t="str">
        <f t="shared" ca="1" si="216"/>
        <v>(1, '1', '277180531'),</v>
      </c>
    </row>
    <row r="6927" spans="1:8" x14ac:dyDescent="0.25">
      <c r="A6927">
        <f ca="1">RANDBETWEEN(MIN(fact_revenue_generator!C:C),MAX(fact_revenue_generator!C:C))</f>
        <v>13</v>
      </c>
      <c r="B6927">
        <f ca="1">INDEX(fact_revenue_generator!$A:$C,MATCH($A6927,fact_revenue_generator!$C:$C,0),MATCH(B$1,fact_revenue_generator!$1:$1,0))</f>
        <v>5</v>
      </c>
      <c r="C6927">
        <f ca="1">INDEX(fact_revenue_generator!$A:$C,MATCH($A6927,fact_revenue_generator!$C:$C,0),MATCH(C$1,fact_revenue_generator!$1:$1,0))</f>
        <v>2</v>
      </c>
      <c r="D6927">
        <f t="shared" ca="1" si="217"/>
        <v>647524111</v>
      </c>
      <c r="H6927" t="str">
        <f t="shared" ca="1" si="216"/>
        <v>(5, '2', '647524111'),</v>
      </c>
    </row>
    <row r="6928" spans="1:8" x14ac:dyDescent="0.25">
      <c r="A6928">
        <f ca="1">RANDBETWEEN(MIN(fact_revenue_generator!C:C),MAX(fact_revenue_generator!C:C))</f>
        <v>12</v>
      </c>
      <c r="B6928">
        <f ca="1">INDEX(fact_revenue_generator!$A:$C,MATCH($A6928,fact_revenue_generator!$C:$C,0),MATCH(B$1,fact_revenue_generator!$1:$1,0))</f>
        <v>4</v>
      </c>
      <c r="C6928">
        <f ca="1">INDEX(fact_revenue_generator!$A:$C,MATCH($A6928,fact_revenue_generator!$C:$C,0),MATCH(C$1,fact_revenue_generator!$1:$1,0))</f>
        <v>2</v>
      </c>
      <c r="D6928">
        <f t="shared" ca="1" si="217"/>
        <v>644712421</v>
      </c>
      <c r="H6928" t="str">
        <f t="shared" ca="1" si="216"/>
        <v>(4, '2', '644712421'),</v>
      </c>
    </row>
    <row r="6929" spans="1:8" x14ac:dyDescent="0.25">
      <c r="A6929">
        <f ca="1">RANDBETWEEN(MIN(fact_revenue_generator!C:C),MAX(fact_revenue_generator!C:C))</f>
        <v>15</v>
      </c>
      <c r="B6929">
        <f ca="1">INDEX(fact_revenue_generator!$A:$C,MATCH($A6929,fact_revenue_generator!$C:$C,0),MATCH(B$1,fact_revenue_generator!$1:$1,0))</f>
        <v>7</v>
      </c>
      <c r="C6929">
        <f ca="1">INDEX(fact_revenue_generator!$A:$C,MATCH($A6929,fact_revenue_generator!$C:$C,0),MATCH(C$1,fact_revenue_generator!$1:$1,0))</f>
        <v>2</v>
      </c>
      <c r="D6929">
        <f t="shared" ca="1" si="217"/>
        <v>291252309</v>
      </c>
      <c r="H6929" t="str">
        <f t="shared" ca="1" si="216"/>
        <v>(7, '2', '291252309'),</v>
      </c>
    </row>
    <row r="6930" spans="1:8" x14ac:dyDescent="0.25">
      <c r="A6930">
        <f ca="1">RANDBETWEEN(MIN(fact_revenue_generator!C:C),MAX(fact_revenue_generator!C:C))</f>
        <v>14</v>
      </c>
      <c r="B6930">
        <f ca="1">INDEX(fact_revenue_generator!$A:$C,MATCH($A6930,fact_revenue_generator!$C:$C,0),MATCH(B$1,fact_revenue_generator!$1:$1,0))</f>
        <v>6</v>
      </c>
      <c r="C6930">
        <f ca="1">INDEX(fact_revenue_generator!$A:$C,MATCH($A6930,fact_revenue_generator!$C:$C,0),MATCH(C$1,fact_revenue_generator!$1:$1,0))</f>
        <v>2</v>
      </c>
      <c r="D6930">
        <f t="shared" ca="1" si="217"/>
        <v>149963658</v>
      </c>
      <c r="H6930" t="str">
        <f t="shared" ca="1" si="216"/>
        <v>(6, '2', '149963658'),</v>
      </c>
    </row>
    <row r="6931" spans="1:8" x14ac:dyDescent="0.25">
      <c r="A6931">
        <f ca="1">RANDBETWEEN(MIN(fact_revenue_generator!C:C),MAX(fact_revenue_generator!C:C))</f>
        <v>6</v>
      </c>
      <c r="B6931">
        <f ca="1">INDEX(fact_revenue_generator!$A:$C,MATCH($A6931,fact_revenue_generator!$C:$C,0),MATCH(B$1,fact_revenue_generator!$1:$1,0))</f>
        <v>6</v>
      </c>
      <c r="C6931">
        <f ca="1">INDEX(fact_revenue_generator!$A:$C,MATCH($A6931,fact_revenue_generator!$C:$C,0),MATCH(C$1,fact_revenue_generator!$1:$1,0))</f>
        <v>1</v>
      </c>
      <c r="D6931">
        <f t="shared" ca="1" si="217"/>
        <v>240617557</v>
      </c>
      <c r="H6931" t="str">
        <f t="shared" ca="1" si="216"/>
        <v>(6, '1', '240617557'),</v>
      </c>
    </row>
    <row r="6932" spans="1:8" x14ac:dyDescent="0.25">
      <c r="A6932">
        <f ca="1">RANDBETWEEN(MIN(fact_revenue_generator!C:C),MAX(fact_revenue_generator!C:C))</f>
        <v>7</v>
      </c>
      <c r="B6932">
        <f ca="1">INDEX(fact_revenue_generator!$A:$C,MATCH($A6932,fact_revenue_generator!$C:$C,0),MATCH(B$1,fact_revenue_generator!$1:$1,0))</f>
        <v>7</v>
      </c>
      <c r="C6932">
        <f ca="1">INDEX(fact_revenue_generator!$A:$C,MATCH($A6932,fact_revenue_generator!$C:$C,0),MATCH(C$1,fact_revenue_generator!$1:$1,0))</f>
        <v>1</v>
      </c>
      <c r="D6932">
        <f t="shared" ca="1" si="217"/>
        <v>907311129</v>
      </c>
      <c r="H6932" t="str">
        <f t="shared" ca="1" si="216"/>
        <v>(7, '1', '907311129'),</v>
      </c>
    </row>
    <row r="6933" spans="1:8" x14ac:dyDescent="0.25">
      <c r="A6933">
        <f ca="1">RANDBETWEEN(MIN(fact_revenue_generator!C:C),MAX(fact_revenue_generator!C:C))</f>
        <v>12</v>
      </c>
      <c r="B6933">
        <f ca="1">INDEX(fact_revenue_generator!$A:$C,MATCH($A6933,fact_revenue_generator!$C:$C,0),MATCH(B$1,fact_revenue_generator!$1:$1,0))</f>
        <v>4</v>
      </c>
      <c r="C6933">
        <f ca="1">INDEX(fact_revenue_generator!$A:$C,MATCH($A6933,fact_revenue_generator!$C:$C,0),MATCH(C$1,fact_revenue_generator!$1:$1,0))</f>
        <v>2</v>
      </c>
      <c r="D6933">
        <f t="shared" ca="1" si="217"/>
        <v>478410746</v>
      </c>
      <c r="H6933" t="str">
        <f t="shared" ca="1" si="216"/>
        <v>(4, '2', '478410746'),</v>
      </c>
    </row>
    <row r="6934" spans="1:8" x14ac:dyDescent="0.25">
      <c r="A6934">
        <f ca="1">RANDBETWEEN(MIN(fact_revenue_generator!C:C),MAX(fact_revenue_generator!C:C))</f>
        <v>10</v>
      </c>
      <c r="B6934">
        <f ca="1">INDEX(fact_revenue_generator!$A:$C,MATCH($A6934,fact_revenue_generator!$C:$C,0),MATCH(B$1,fact_revenue_generator!$1:$1,0))</f>
        <v>2</v>
      </c>
      <c r="C6934">
        <f ca="1">INDEX(fact_revenue_generator!$A:$C,MATCH($A6934,fact_revenue_generator!$C:$C,0),MATCH(C$1,fact_revenue_generator!$1:$1,0))</f>
        <v>2</v>
      </c>
      <c r="D6934">
        <f t="shared" ca="1" si="217"/>
        <v>736133850</v>
      </c>
      <c r="H6934" t="str">
        <f t="shared" ca="1" si="216"/>
        <v>(2, '2', '736133850'),</v>
      </c>
    </row>
    <row r="6935" spans="1:8" x14ac:dyDescent="0.25">
      <c r="A6935">
        <f ca="1">RANDBETWEEN(MIN(fact_revenue_generator!C:C),MAX(fact_revenue_generator!C:C))</f>
        <v>2</v>
      </c>
      <c r="B6935">
        <f ca="1">INDEX(fact_revenue_generator!$A:$C,MATCH($A6935,fact_revenue_generator!$C:$C,0),MATCH(B$1,fact_revenue_generator!$1:$1,0))</f>
        <v>2</v>
      </c>
      <c r="C6935">
        <f ca="1">INDEX(fact_revenue_generator!$A:$C,MATCH($A6935,fact_revenue_generator!$C:$C,0),MATCH(C$1,fact_revenue_generator!$1:$1,0))</f>
        <v>1</v>
      </c>
      <c r="D6935">
        <f t="shared" ca="1" si="217"/>
        <v>531778870</v>
      </c>
      <c r="H6935" t="str">
        <f t="shared" ca="1" si="216"/>
        <v>(2, '1', '531778870'),</v>
      </c>
    </row>
    <row r="6936" spans="1:8" x14ac:dyDescent="0.25">
      <c r="A6936">
        <f ca="1">RANDBETWEEN(MIN(fact_revenue_generator!C:C),MAX(fact_revenue_generator!C:C))</f>
        <v>7</v>
      </c>
      <c r="B6936">
        <f ca="1">INDEX(fact_revenue_generator!$A:$C,MATCH($A6936,fact_revenue_generator!$C:$C,0),MATCH(B$1,fact_revenue_generator!$1:$1,0))</f>
        <v>7</v>
      </c>
      <c r="C6936">
        <f ca="1">INDEX(fact_revenue_generator!$A:$C,MATCH($A6936,fact_revenue_generator!$C:$C,0),MATCH(C$1,fact_revenue_generator!$1:$1,0))</f>
        <v>1</v>
      </c>
      <c r="D6936">
        <f t="shared" ca="1" si="217"/>
        <v>450252048</v>
      </c>
      <c r="H6936" t="str">
        <f t="shared" ca="1" si="216"/>
        <v>(7, '1', '450252048'),</v>
      </c>
    </row>
    <row r="6937" spans="1:8" x14ac:dyDescent="0.25">
      <c r="A6937">
        <f ca="1">RANDBETWEEN(MIN(fact_revenue_generator!C:C),MAX(fact_revenue_generator!C:C))</f>
        <v>14</v>
      </c>
      <c r="B6937">
        <f ca="1">INDEX(fact_revenue_generator!$A:$C,MATCH($A6937,fact_revenue_generator!$C:$C,0),MATCH(B$1,fact_revenue_generator!$1:$1,0))</f>
        <v>6</v>
      </c>
      <c r="C6937">
        <f ca="1">INDEX(fact_revenue_generator!$A:$C,MATCH($A6937,fact_revenue_generator!$C:$C,0),MATCH(C$1,fact_revenue_generator!$1:$1,0))</f>
        <v>2</v>
      </c>
      <c r="D6937">
        <f t="shared" ca="1" si="217"/>
        <v>816902184</v>
      </c>
      <c r="H6937" t="str">
        <f t="shared" ca="1" si="216"/>
        <v>(6, '2', '816902184'),</v>
      </c>
    </row>
    <row r="6938" spans="1:8" x14ac:dyDescent="0.25">
      <c r="A6938">
        <f ca="1">RANDBETWEEN(MIN(fact_revenue_generator!C:C),MAX(fact_revenue_generator!C:C))</f>
        <v>1</v>
      </c>
      <c r="B6938">
        <f ca="1">INDEX(fact_revenue_generator!$A:$C,MATCH($A6938,fact_revenue_generator!$C:$C,0),MATCH(B$1,fact_revenue_generator!$1:$1,0))</f>
        <v>1</v>
      </c>
      <c r="C6938">
        <f ca="1">INDEX(fact_revenue_generator!$A:$C,MATCH($A6938,fact_revenue_generator!$C:$C,0),MATCH(C$1,fact_revenue_generator!$1:$1,0))</f>
        <v>1</v>
      </c>
      <c r="D6938">
        <f t="shared" ca="1" si="217"/>
        <v>54130841</v>
      </c>
      <c r="H6938" t="str">
        <f t="shared" ca="1" si="216"/>
        <v>(1, '1', '54130841'),</v>
      </c>
    </row>
    <row r="6939" spans="1:8" x14ac:dyDescent="0.25">
      <c r="A6939">
        <f ca="1">RANDBETWEEN(MIN(fact_revenue_generator!C:C),MAX(fact_revenue_generator!C:C))</f>
        <v>14</v>
      </c>
      <c r="B6939">
        <f ca="1">INDEX(fact_revenue_generator!$A:$C,MATCH($A6939,fact_revenue_generator!$C:$C,0),MATCH(B$1,fact_revenue_generator!$1:$1,0))</f>
        <v>6</v>
      </c>
      <c r="C6939">
        <f ca="1">INDEX(fact_revenue_generator!$A:$C,MATCH($A6939,fact_revenue_generator!$C:$C,0),MATCH(C$1,fact_revenue_generator!$1:$1,0))</f>
        <v>2</v>
      </c>
      <c r="D6939">
        <f t="shared" ca="1" si="217"/>
        <v>97660668</v>
      </c>
      <c r="H6939" t="str">
        <f t="shared" ca="1" si="216"/>
        <v>(6, '2', '97660668'),</v>
      </c>
    </row>
    <row r="6940" spans="1:8" x14ac:dyDescent="0.25">
      <c r="A6940">
        <f ca="1">RANDBETWEEN(MIN(fact_revenue_generator!C:C),MAX(fact_revenue_generator!C:C))</f>
        <v>8</v>
      </c>
      <c r="B6940">
        <f ca="1">INDEX(fact_revenue_generator!$A:$C,MATCH($A6940,fact_revenue_generator!$C:$C,0),MATCH(B$1,fact_revenue_generator!$1:$1,0))</f>
        <v>8</v>
      </c>
      <c r="C6940">
        <f ca="1">INDEX(fact_revenue_generator!$A:$C,MATCH($A6940,fact_revenue_generator!$C:$C,0),MATCH(C$1,fact_revenue_generator!$1:$1,0))</f>
        <v>1</v>
      </c>
      <c r="D6940">
        <f t="shared" ca="1" si="217"/>
        <v>789644016</v>
      </c>
      <c r="H6940" t="str">
        <f t="shared" ca="1" si="216"/>
        <v>(8, '1', '789644016'),</v>
      </c>
    </row>
    <row r="6941" spans="1:8" x14ac:dyDescent="0.25">
      <c r="A6941">
        <f ca="1">RANDBETWEEN(MIN(fact_revenue_generator!C:C),MAX(fact_revenue_generator!C:C))</f>
        <v>6</v>
      </c>
      <c r="B6941">
        <f ca="1">INDEX(fact_revenue_generator!$A:$C,MATCH($A6941,fact_revenue_generator!$C:$C,0),MATCH(B$1,fact_revenue_generator!$1:$1,0))</f>
        <v>6</v>
      </c>
      <c r="C6941">
        <f ca="1">INDEX(fact_revenue_generator!$A:$C,MATCH($A6941,fact_revenue_generator!$C:$C,0),MATCH(C$1,fact_revenue_generator!$1:$1,0))</f>
        <v>1</v>
      </c>
      <c r="D6941">
        <f t="shared" ca="1" si="217"/>
        <v>7320538</v>
      </c>
      <c r="H6941" t="str">
        <f t="shared" ca="1" si="216"/>
        <v>(6, '1', '7320538'),</v>
      </c>
    </row>
    <row r="6942" spans="1:8" x14ac:dyDescent="0.25">
      <c r="A6942">
        <f ca="1">RANDBETWEEN(MIN(fact_revenue_generator!C:C),MAX(fact_revenue_generator!C:C))</f>
        <v>8</v>
      </c>
      <c r="B6942">
        <f ca="1">INDEX(fact_revenue_generator!$A:$C,MATCH($A6942,fact_revenue_generator!$C:$C,0),MATCH(B$1,fact_revenue_generator!$1:$1,0))</f>
        <v>8</v>
      </c>
      <c r="C6942">
        <f ca="1">INDEX(fact_revenue_generator!$A:$C,MATCH($A6942,fact_revenue_generator!$C:$C,0),MATCH(C$1,fact_revenue_generator!$1:$1,0))</f>
        <v>1</v>
      </c>
      <c r="D6942">
        <f t="shared" ca="1" si="217"/>
        <v>119272964</v>
      </c>
      <c r="H6942" t="str">
        <f t="shared" ca="1" si="216"/>
        <v>(8, '1', '119272964'),</v>
      </c>
    </row>
    <row r="6943" spans="1:8" x14ac:dyDescent="0.25">
      <c r="A6943">
        <f ca="1">RANDBETWEEN(MIN(fact_revenue_generator!C:C),MAX(fact_revenue_generator!C:C))</f>
        <v>5</v>
      </c>
      <c r="B6943">
        <f ca="1">INDEX(fact_revenue_generator!$A:$C,MATCH($A6943,fact_revenue_generator!$C:$C,0),MATCH(B$1,fact_revenue_generator!$1:$1,0))</f>
        <v>5</v>
      </c>
      <c r="C6943">
        <f ca="1">INDEX(fact_revenue_generator!$A:$C,MATCH($A6943,fact_revenue_generator!$C:$C,0),MATCH(C$1,fact_revenue_generator!$1:$1,0))</f>
        <v>1</v>
      </c>
      <c r="D6943">
        <f t="shared" ca="1" si="217"/>
        <v>166228615</v>
      </c>
      <c r="H6943" t="str">
        <f t="shared" ca="1" si="216"/>
        <v>(5, '1', '166228615'),</v>
      </c>
    </row>
    <row r="6944" spans="1:8" x14ac:dyDescent="0.25">
      <c r="A6944">
        <f ca="1">RANDBETWEEN(MIN(fact_revenue_generator!C:C),MAX(fact_revenue_generator!C:C))</f>
        <v>14</v>
      </c>
      <c r="B6944">
        <f ca="1">INDEX(fact_revenue_generator!$A:$C,MATCH($A6944,fact_revenue_generator!$C:$C,0),MATCH(B$1,fact_revenue_generator!$1:$1,0))</f>
        <v>6</v>
      </c>
      <c r="C6944">
        <f ca="1">INDEX(fact_revenue_generator!$A:$C,MATCH($A6944,fact_revenue_generator!$C:$C,0),MATCH(C$1,fact_revenue_generator!$1:$1,0))</f>
        <v>2</v>
      </c>
      <c r="D6944">
        <f t="shared" ca="1" si="217"/>
        <v>472641160</v>
      </c>
      <c r="H6944" t="str">
        <f t="shared" ca="1" si="216"/>
        <v>(6, '2', '472641160'),</v>
      </c>
    </row>
    <row r="6945" spans="1:8" x14ac:dyDescent="0.25">
      <c r="A6945">
        <f ca="1">RANDBETWEEN(MIN(fact_revenue_generator!C:C),MAX(fact_revenue_generator!C:C))</f>
        <v>7</v>
      </c>
      <c r="B6945">
        <f ca="1">INDEX(fact_revenue_generator!$A:$C,MATCH($A6945,fact_revenue_generator!$C:$C,0),MATCH(B$1,fact_revenue_generator!$1:$1,0))</f>
        <v>7</v>
      </c>
      <c r="C6945">
        <f ca="1">INDEX(fact_revenue_generator!$A:$C,MATCH($A6945,fact_revenue_generator!$C:$C,0),MATCH(C$1,fact_revenue_generator!$1:$1,0))</f>
        <v>1</v>
      </c>
      <c r="D6945">
        <f t="shared" ca="1" si="217"/>
        <v>139127322</v>
      </c>
      <c r="H6945" t="str">
        <f t="shared" ca="1" si="216"/>
        <v>(7, '1', '139127322'),</v>
      </c>
    </row>
    <row r="6946" spans="1:8" x14ac:dyDescent="0.25">
      <c r="A6946">
        <f ca="1">RANDBETWEEN(MIN(fact_revenue_generator!C:C),MAX(fact_revenue_generator!C:C))</f>
        <v>6</v>
      </c>
      <c r="B6946">
        <f ca="1">INDEX(fact_revenue_generator!$A:$C,MATCH($A6946,fact_revenue_generator!$C:$C,0),MATCH(B$1,fact_revenue_generator!$1:$1,0))</f>
        <v>6</v>
      </c>
      <c r="C6946">
        <f ca="1">INDEX(fact_revenue_generator!$A:$C,MATCH($A6946,fact_revenue_generator!$C:$C,0),MATCH(C$1,fact_revenue_generator!$1:$1,0))</f>
        <v>1</v>
      </c>
      <c r="D6946">
        <f t="shared" ca="1" si="217"/>
        <v>207200374</v>
      </c>
      <c r="H6946" t="str">
        <f t="shared" ca="1" si="216"/>
        <v>(6, '1', '207200374'),</v>
      </c>
    </row>
    <row r="6947" spans="1:8" x14ac:dyDescent="0.25">
      <c r="A6947">
        <f ca="1">RANDBETWEEN(MIN(fact_revenue_generator!C:C),MAX(fact_revenue_generator!C:C))</f>
        <v>15</v>
      </c>
      <c r="B6947">
        <f ca="1">INDEX(fact_revenue_generator!$A:$C,MATCH($A6947,fact_revenue_generator!$C:$C,0),MATCH(B$1,fact_revenue_generator!$1:$1,0))</f>
        <v>7</v>
      </c>
      <c r="C6947">
        <f ca="1">INDEX(fact_revenue_generator!$A:$C,MATCH($A6947,fact_revenue_generator!$C:$C,0),MATCH(C$1,fact_revenue_generator!$1:$1,0))</f>
        <v>2</v>
      </c>
      <c r="D6947">
        <f t="shared" ca="1" si="217"/>
        <v>606202129</v>
      </c>
      <c r="H6947" t="str">
        <f t="shared" ca="1" si="216"/>
        <v>(7, '2', '606202129'),</v>
      </c>
    </row>
    <row r="6948" spans="1:8" x14ac:dyDescent="0.25">
      <c r="A6948">
        <f ca="1">RANDBETWEEN(MIN(fact_revenue_generator!C:C),MAX(fact_revenue_generator!C:C))</f>
        <v>3</v>
      </c>
      <c r="B6948">
        <f ca="1">INDEX(fact_revenue_generator!$A:$C,MATCH($A6948,fact_revenue_generator!$C:$C,0),MATCH(B$1,fact_revenue_generator!$1:$1,0))</f>
        <v>3</v>
      </c>
      <c r="C6948">
        <f ca="1">INDEX(fact_revenue_generator!$A:$C,MATCH($A6948,fact_revenue_generator!$C:$C,0),MATCH(C$1,fact_revenue_generator!$1:$1,0))</f>
        <v>1</v>
      </c>
      <c r="D6948">
        <f t="shared" ca="1" si="217"/>
        <v>876323027</v>
      </c>
      <c r="H6948" t="str">
        <f t="shared" ca="1" si="216"/>
        <v>(3, '1', '876323027'),</v>
      </c>
    </row>
    <row r="6949" spans="1:8" x14ac:dyDescent="0.25">
      <c r="A6949">
        <f ca="1">RANDBETWEEN(MIN(fact_revenue_generator!C:C),MAX(fact_revenue_generator!C:C))</f>
        <v>4</v>
      </c>
      <c r="B6949">
        <f ca="1">INDEX(fact_revenue_generator!$A:$C,MATCH($A6949,fact_revenue_generator!$C:$C,0),MATCH(B$1,fact_revenue_generator!$1:$1,0))</f>
        <v>4</v>
      </c>
      <c r="C6949">
        <f ca="1">INDEX(fact_revenue_generator!$A:$C,MATCH($A6949,fact_revenue_generator!$C:$C,0),MATCH(C$1,fact_revenue_generator!$1:$1,0))</f>
        <v>1</v>
      </c>
      <c r="D6949">
        <f t="shared" ca="1" si="217"/>
        <v>71602302</v>
      </c>
      <c r="H6949" t="str">
        <f t="shared" ca="1" si="216"/>
        <v>(4, '1', '71602302'),</v>
      </c>
    </row>
    <row r="6950" spans="1:8" x14ac:dyDescent="0.25">
      <c r="A6950">
        <f ca="1">RANDBETWEEN(MIN(fact_revenue_generator!C:C),MAX(fact_revenue_generator!C:C))</f>
        <v>10</v>
      </c>
      <c r="B6950">
        <f ca="1">INDEX(fact_revenue_generator!$A:$C,MATCH($A6950,fact_revenue_generator!$C:$C,0),MATCH(B$1,fact_revenue_generator!$1:$1,0))</f>
        <v>2</v>
      </c>
      <c r="C6950">
        <f ca="1">INDEX(fact_revenue_generator!$A:$C,MATCH($A6950,fact_revenue_generator!$C:$C,0),MATCH(C$1,fact_revenue_generator!$1:$1,0))</f>
        <v>2</v>
      </c>
      <c r="D6950">
        <f t="shared" ca="1" si="217"/>
        <v>558331855</v>
      </c>
      <c r="H6950" t="str">
        <f t="shared" ca="1" si="216"/>
        <v>(2, '2', '558331855'),</v>
      </c>
    </row>
    <row r="6951" spans="1:8" x14ac:dyDescent="0.25">
      <c r="A6951">
        <f ca="1">RANDBETWEEN(MIN(fact_revenue_generator!C:C),MAX(fact_revenue_generator!C:C))</f>
        <v>9</v>
      </c>
      <c r="B6951">
        <f ca="1">INDEX(fact_revenue_generator!$A:$C,MATCH($A6951,fact_revenue_generator!$C:$C,0),MATCH(B$1,fact_revenue_generator!$1:$1,0))</f>
        <v>1</v>
      </c>
      <c r="C6951">
        <f ca="1">INDEX(fact_revenue_generator!$A:$C,MATCH($A6951,fact_revenue_generator!$C:$C,0),MATCH(C$1,fact_revenue_generator!$1:$1,0))</f>
        <v>2</v>
      </c>
      <c r="D6951">
        <f t="shared" ca="1" si="217"/>
        <v>839189707</v>
      </c>
      <c r="H6951" t="str">
        <f t="shared" ca="1" si="216"/>
        <v>(1, '2', '839189707'),</v>
      </c>
    </row>
    <row r="6952" spans="1:8" x14ac:dyDescent="0.25">
      <c r="A6952">
        <f ca="1">RANDBETWEEN(MIN(fact_revenue_generator!C:C),MAX(fact_revenue_generator!C:C))</f>
        <v>1</v>
      </c>
      <c r="B6952">
        <f ca="1">INDEX(fact_revenue_generator!$A:$C,MATCH($A6952,fact_revenue_generator!$C:$C,0),MATCH(B$1,fact_revenue_generator!$1:$1,0))</f>
        <v>1</v>
      </c>
      <c r="C6952">
        <f ca="1">INDEX(fact_revenue_generator!$A:$C,MATCH($A6952,fact_revenue_generator!$C:$C,0),MATCH(C$1,fact_revenue_generator!$1:$1,0))</f>
        <v>1</v>
      </c>
      <c r="D6952">
        <f t="shared" ca="1" si="217"/>
        <v>53623189</v>
      </c>
      <c r="H6952" t="str">
        <f t="shared" ca="1" si="216"/>
        <v>(1, '1', '53623189'),</v>
      </c>
    </row>
    <row r="6953" spans="1:8" x14ac:dyDescent="0.25">
      <c r="A6953">
        <f ca="1">RANDBETWEEN(MIN(fact_revenue_generator!C:C),MAX(fact_revenue_generator!C:C))</f>
        <v>13</v>
      </c>
      <c r="B6953">
        <f ca="1">INDEX(fact_revenue_generator!$A:$C,MATCH($A6953,fact_revenue_generator!$C:$C,0),MATCH(B$1,fact_revenue_generator!$1:$1,0))</f>
        <v>5</v>
      </c>
      <c r="C6953">
        <f ca="1">INDEX(fact_revenue_generator!$A:$C,MATCH($A6953,fact_revenue_generator!$C:$C,0),MATCH(C$1,fact_revenue_generator!$1:$1,0))</f>
        <v>2</v>
      </c>
      <c r="D6953">
        <f t="shared" ca="1" si="217"/>
        <v>302700573</v>
      </c>
      <c r="H6953" t="str">
        <f t="shared" ca="1" si="216"/>
        <v>(5, '2', '302700573'),</v>
      </c>
    </row>
    <row r="6954" spans="1:8" x14ac:dyDescent="0.25">
      <c r="A6954">
        <f ca="1">RANDBETWEEN(MIN(fact_revenue_generator!C:C),MAX(fact_revenue_generator!C:C))</f>
        <v>13</v>
      </c>
      <c r="B6954">
        <f ca="1">INDEX(fact_revenue_generator!$A:$C,MATCH($A6954,fact_revenue_generator!$C:$C,0),MATCH(B$1,fact_revenue_generator!$1:$1,0))</f>
        <v>5</v>
      </c>
      <c r="C6954">
        <f ca="1">INDEX(fact_revenue_generator!$A:$C,MATCH($A6954,fact_revenue_generator!$C:$C,0),MATCH(C$1,fact_revenue_generator!$1:$1,0))</f>
        <v>2</v>
      </c>
      <c r="D6954">
        <f t="shared" ca="1" si="217"/>
        <v>633757926</v>
      </c>
      <c r="H6954" t="str">
        <f t="shared" ca="1" si="216"/>
        <v>(5, '2', '633757926'),</v>
      </c>
    </row>
    <row r="6955" spans="1:8" x14ac:dyDescent="0.25">
      <c r="A6955">
        <f ca="1">RANDBETWEEN(MIN(fact_revenue_generator!C:C),MAX(fact_revenue_generator!C:C))</f>
        <v>7</v>
      </c>
      <c r="B6955">
        <f ca="1">INDEX(fact_revenue_generator!$A:$C,MATCH($A6955,fact_revenue_generator!$C:$C,0),MATCH(B$1,fact_revenue_generator!$1:$1,0))</f>
        <v>7</v>
      </c>
      <c r="C6955">
        <f ca="1">INDEX(fact_revenue_generator!$A:$C,MATCH($A6955,fact_revenue_generator!$C:$C,0),MATCH(C$1,fact_revenue_generator!$1:$1,0))</f>
        <v>1</v>
      </c>
      <c r="D6955">
        <f t="shared" ca="1" si="217"/>
        <v>416245933</v>
      </c>
      <c r="H6955" t="str">
        <f t="shared" ca="1" si="216"/>
        <v>(7, '1', '416245933'),</v>
      </c>
    </row>
    <row r="6956" spans="1:8" x14ac:dyDescent="0.25">
      <c r="A6956">
        <f ca="1">RANDBETWEEN(MIN(fact_revenue_generator!C:C),MAX(fact_revenue_generator!C:C))</f>
        <v>14</v>
      </c>
      <c r="B6956">
        <f ca="1">INDEX(fact_revenue_generator!$A:$C,MATCH($A6956,fact_revenue_generator!$C:$C,0),MATCH(B$1,fact_revenue_generator!$1:$1,0))</f>
        <v>6</v>
      </c>
      <c r="C6956">
        <f ca="1">INDEX(fact_revenue_generator!$A:$C,MATCH($A6956,fact_revenue_generator!$C:$C,0),MATCH(C$1,fact_revenue_generator!$1:$1,0))</f>
        <v>2</v>
      </c>
      <c r="D6956">
        <f t="shared" ca="1" si="217"/>
        <v>556060887</v>
      </c>
      <c r="H6956" t="str">
        <f t="shared" ca="1" si="216"/>
        <v>(6, '2', '556060887'),</v>
      </c>
    </row>
    <row r="6957" spans="1:8" x14ac:dyDescent="0.25">
      <c r="A6957">
        <f ca="1">RANDBETWEEN(MIN(fact_revenue_generator!C:C),MAX(fact_revenue_generator!C:C))</f>
        <v>16</v>
      </c>
      <c r="B6957">
        <f ca="1">INDEX(fact_revenue_generator!$A:$C,MATCH($A6957,fact_revenue_generator!$C:$C,0),MATCH(B$1,fact_revenue_generator!$1:$1,0))</f>
        <v>8</v>
      </c>
      <c r="C6957">
        <f ca="1">INDEX(fact_revenue_generator!$A:$C,MATCH($A6957,fact_revenue_generator!$C:$C,0),MATCH(C$1,fact_revenue_generator!$1:$1,0))</f>
        <v>2</v>
      </c>
      <c r="D6957">
        <f t="shared" ca="1" si="217"/>
        <v>676805904</v>
      </c>
      <c r="H6957" t="str">
        <f t="shared" ca="1" si="216"/>
        <v>(8, '2', '676805904'),</v>
      </c>
    </row>
    <row r="6958" spans="1:8" x14ac:dyDescent="0.25">
      <c r="A6958">
        <f ca="1">RANDBETWEEN(MIN(fact_revenue_generator!C:C),MAX(fact_revenue_generator!C:C))</f>
        <v>8</v>
      </c>
      <c r="B6958">
        <f ca="1">INDEX(fact_revenue_generator!$A:$C,MATCH($A6958,fact_revenue_generator!$C:$C,0),MATCH(B$1,fact_revenue_generator!$1:$1,0))</f>
        <v>8</v>
      </c>
      <c r="C6958">
        <f ca="1">INDEX(fact_revenue_generator!$A:$C,MATCH($A6958,fact_revenue_generator!$C:$C,0),MATCH(C$1,fact_revenue_generator!$1:$1,0))</f>
        <v>1</v>
      </c>
      <c r="D6958">
        <f t="shared" ca="1" si="217"/>
        <v>122745188</v>
      </c>
      <c r="H6958" t="str">
        <f t="shared" ca="1" si="216"/>
        <v>(8, '1', '122745188'),</v>
      </c>
    </row>
    <row r="6959" spans="1:8" x14ac:dyDescent="0.25">
      <c r="A6959">
        <f ca="1">RANDBETWEEN(MIN(fact_revenue_generator!C:C),MAX(fact_revenue_generator!C:C))</f>
        <v>9</v>
      </c>
      <c r="B6959">
        <f ca="1">INDEX(fact_revenue_generator!$A:$C,MATCH($A6959,fact_revenue_generator!$C:$C,0),MATCH(B$1,fact_revenue_generator!$1:$1,0))</f>
        <v>1</v>
      </c>
      <c r="C6959">
        <f ca="1">INDEX(fact_revenue_generator!$A:$C,MATCH($A6959,fact_revenue_generator!$C:$C,0),MATCH(C$1,fact_revenue_generator!$1:$1,0))</f>
        <v>2</v>
      </c>
      <c r="D6959">
        <f t="shared" ca="1" si="217"/>
        <v>960800274</v>
      </c>
      <c r="H6959" t="str">
        <f t="shared" ca="1" si="216"/>
        <v>(1, '2', '960800274'),</v>
      </c>
    </row>
    <row r="6960" spans="1:8" x14ac:dyDescent="0.25">
      <c r="A6960">
        <f ca="1">RANDBETWEEN(MIN(fact_revenue_generator!C:C),MAX(fact_revenue_generator!C:C))</f>
        <v>6</v>
      </c>
      <c r="B6960">
        <f ca="1">INDEX(fact_revenue_generator!$A:$C,MATCH($A6960,fact_revenue_generator!$C:$C,0),MATCH(B$1,fact_revenue_generator!$1:$1,0))</f>
        <v>6</v>
      </c>
      <c r="C6960">
        <f ca="1">INDEX(fact_revenue_generator!$A:$C,MATCH($A6960,fact_revenue_generator!$C:$C,0),MATCH(C$1,fact_revenue_generator!$1:$1,0))</f>
        <v>1</v>
      </c>
      <c r="D6960">
        <f t="shared" ca="1" si="217"/>
        <v>745155791</v>
      </c>
      <c r="H6960" t="str">
        <f t="shared" ca="1" si="216"/>
        <v>(6, '1', '745155791'),</v>
      </c>
    </row>
    <row r="6961" spans="1:8" x14ac:dyDescent="0.25">
      <c r="A6961">
        <f ca="1">RANDBETWEEN(MIN(fact_revenue_generator!C:C),MAX(fact_revenue_generator!C:C))</f>
        <v>9</v>
      </c>
      <c r="B6961">
        <f ca="1">INDEX(fact_revenue_generator!$A:$C,MATCH($A6961,fact_revenue_generator!$C:$C,0),MATCH(B$1,fact_revenue_generator!$1:$1,0))</f>
        <v>1</v>
      </c>
      <c r="C6961">
        <f ca="1">INDEX(fact_revenue_generator!$A:$C,MATCH($A6961,fact_revenue_generator!$C:$C,0),MATCH(C$1,fact_revenue_generator!$1:$1,0))</f>
        <v>2</v>
      </c>
      <c r="D6961">
        <f t="shared" ca="1" si="217"/>
        <v>462475948</v>
      </c>
      <c r="H6961" t="str">
        <f t="shared" ca="1" si="216"/>
        <v>(1, '2', '462475948'),</v>
      </c>
    </row>
    <row r="6962" spans="1:8" x14ac:dyDescent="0.25">
      <c r="A6962">
        <f ca="1">RANDBETWEEN(MIN(fact_revenue_generator!C:C),MAX(fact_revenue_generator!C:C))</f>
        <v>4</v>
      </c>
      <c r="B6962">
        <f ca="1">INDEX(fact_revenue_generator!$A:$C,MATCH($A6962,fact_revenue_generator!$C:$C,0),MATCH(B$1,fact_revenue_generator!$1:$1,0))</f>
        <v>4</v>
      </c>
      <c r="C6962">
        <f ca="1">INDEX(fact_revenue_generator!$A:$C,MATCH($A6962,fact_revenue_generator!$C:$C,0),MATCH(C$1,fact_revenue_generator!$1:$1,0))</f>
        <v>1</v>
      </c>
      <c r="D6962">
        <f t="shared" ca="1" si="217"/>
        <v>486914935</v>
      </c>
      <c r="H6962" t="str">
        <f t="shared" ca="1" si="216"/>
        <v>(4, '1', '486914935'),</v>
      </c>
    </row>
    <row r="6963" spans="1:8" x14ac:dyDescent="0.25">
      <c r="A6963">
        <f ca="1">RANDBETWEEN(MIN(fact_revenue_generator!C:C),MAX(fact_revenue_generator!C:C))</f>
        <v>2</v>
      </c>
      <c r="B6963">
        <f ca="1">INDEX(fact_revenue_generator!$A:$C,MATCH($A6963,fact_revenue_generator!$C:$C,0),MATCH(B$1,fact_revenue_generator!$1:$1,0))</f>
        <v>2</v>
      </c>
      <c r="C6963">
        <f ca="1">INDEX(fact_revenue_generator!$A:$C,MATCH($A6963,fact_revenue_generator!$C:$C,0),MATCH(C$1,fact_revenue_generator!$1:$1,0))</f>
        <v>1</v>
      </c>
      <c r="D6963">
        <f t="shared" ca="1" si="217"/>
        <v>743772951</v>
      </c>
      <c r="H6963" t="str">
        <f t="shared" ca="1" si="216"/>
        <v>(2, '1', '743772951'),</v>
      </c>
    </row>
    <row r="6964" spans="1:8" x14ac:dyDescent="0.25">
      <c r="A6964">
        <f ca="1">RANDBETWEEN(MIN(fact_revenue_generator!C:C),MAX(fact_revenue_generator!C:C))</f>
        <v>10</v>
      </c>
      <c r="B6964">
        <f ca="1">INDEX(fact_revenue_generator!$A:$C,MATCH($A6964,fact_revenue_generator!$C:$C,0),MATCH(B$1,fact_revenue_generator!$1:$1,0))</f>
        <v>2</v>
      </c>
      <c r="C6964">
        <f ca="1">INDEX(fact_revenue_generator!$A:$C,MATCH($A6964,fact_revenue_generator!$C:$C,0),MATCH(C$1,fact_revenue_generator!$1:$1,0))</f>
        <v>2</v>
      </c>
      <c r="D6964">
        <f t="shared" ca="1" si="217"/>
        <v>850220207</v>
      </c>
      <c r="H6964" t="str">
        <f t="shared" ca="1" si="216"/>
        <v>(2, '2', '850220207'),</v>
      </c>
    </row>
    <row r="6965" spans="1:8" x14ac:dyDescent="0.25">
      <c r="A6965">
        <f ca="1">RANDBETWEEN(MIN(fact_revenue_generator!C:C),MAX(fact_revenue_generator!C:C))</f>
        <v>16</v>
      </c>
      <c r="B6965">
        <f ca="1">INDEX(fact_revenue_generator!$A:$C,MATCH($A6965,fact_revenue_generator!$C:$C,0),MATCH(B$1,fact_revenue_generator!$1:$1,0))</f>
        <v>8</v>
      </c>
      <c r="C6965">
        <f ca="1">INDEX(fact_revenue_generator!$A:$C,MATCH($A6965,fact_revenue_generator!$C:$C,0),MATCH(C$1,fact_revenue_generator!$1:$1,0))</f>
        <v>2</v>
      </c>
      <c r="D6965">
        <f t="shared" ca="1" si="217"/>
        <v>812221762</v>
      </c>
      <c r="H6965" t="str">
        <f t="shared" ca="1" si="216"/>
        <v>(8, '2', '812221762'),</v>
      </c>
    </row>
    <row r="6966" spans="1:8" x14ac:dyDescent="0.25">
      <c r="A6966">
        <f ca="1">RANDBETWEEN(MIN(fact_revenue_generator!C:C),MAX(fact_revenue_generator!C:C))</f>
        <v>7</v>
      </c>
      <c r="B6966">
        <f ca="1">INDEX(fact_revenue_generator!$A:$C,MATCH($A6966,fact_revenue_generator!$C:$C,0),MATCH(B$1,fact_revenue_generator!$1:$1,0))</f>
        <v>7</v>
      </c>
      <c r="C6966">
        <f ca="1">INDEX(fact_revenue_generator!$A:$C,MATCH($A6966,fact_revenue_generator!$C:$C,0),MATCH(C$1,fact_revenue_generator!$1:$1,0))</f>
        <v>1</v>
      </c>
      <c r="D6966">
        <f t="shared" ca="1" si="217"/>
        <v>890303050</v>
      </c>
      <c r="H6966" t="str">
        <f t="shared" ca="1" si="216"/>
        <v>(7, '1', '890303050'),</v>
      </c>
    </row>
    <row r="6967" spans="1:8" x14ac:dyDescent="0.25">
      <c r="A6967">
        <f ca="1">RANDBETWEEN(MIN(fact_revenue_generator!C:C),MAX(fact_revenue_generator!C:C))</f>
        <v>4</v>
      </c>
      <c r="B6967">
        <f ca="1">INDEX(fact_revenue_generator!$A:$C,MATCH($A6967,fact_revenue_generator!$C:$C,0),MATCH(B$1,fact_revenue_generator!$1:$1,0))</f>
        <v>4</v>
      </c>
      <c r="C6967">
        <f ca="1">INDEX(fact_revenue_generator!$A:$C,MATCH($A6967,fact_revenue_generator!$C:$C,0),MATCH(C$1,fact_revenue_generator!$1:$1,0))</f>
        <v>1</v>
      </c>
      <c r="D6967">
        <f t="shared" ca="1" si="217"/>
        <v>728693084</v>
      </c>
      <c r="H6967" t="str">
        <f t="shared" ca="1" si="216"/>
        <v>(4, '1', '728693084'),</v>
      </c>
    </row>
    <row r="6968" spans="1:8" x14ac:dyDescent="0.25">
      <c r="A6968">
        <f ca="1">RANDBETWEEN(MIN(fact_revenue_generator!C:C),MAX(fact_revenue_generator!C:C))</f>
        <v>5</v>
      </c>
      <c r="B6968">
        <f ca="1">INDEX(fact_revenue_generator!$A:$C,MATCH($A6968,fact_revenue_generator!$C:$C,0),MATCH(B$1,fact_revenue_generator!$1:$1,0))</f>
        <v>5</v>
      </c>
      <c r="C6968">
        <f ca="1">INDEX(fact_revenue_generator!$A:$C,MATCH($A6968,fact_revenue_generator!$C:$C,0),MATCH(C$1,fact_revenue_generator!$1:$1,0))</f>
        <v>1</v>
      </c>
      <c r="D6968">
        <f t="shared" ca="1" si="217"/>
        <v>192257641</v>
      </c>
      <c r="H6968" t="str">
        <f t="shared" ca="1" si="216"/>
        <v>(5, '1', '192257641'),</v>
      </c>
    </row>
    <row r="6969" spans="1:8" x14ac:dyDescent="0.25">
      <c r="A6969">
        <f ca="1">RANDBETWEEN(MIN(fact_revenue_generator!C:C),MAX(fact_revenue_generator!C:C))</f>
        <v>4</v>
      </c>
      <c r="B6969">
        <f ca="1">INDEX(fact_revenue_generator!$A:$C,MATCH($A6969,fact_revenue_generator!$C:$C,0),MATCH(B$1,fact_revenue_generator!$1:$1,0))</f>
        <v>4</v>
      </c>
      <c r="C6969">
        <f ca="1">INDEX(fact_revenue_generator!$A:$C,MATCH($A6969,fact_revenue_generator!$C:$C,0),MATCH(C$1,fact_revenue_generator!$1:$1,0))</f>
        <v>1</v>
      </c>
      <c r="D6969">
        <f t="shared" ca="1" si="217"/>
        <v>261824854</v>
      </c>
      <c r="H6969" t="str">
        <f t="shared" ca="1" si="216"/>
        <v>(4, '1', '261824854'),</v>
      </c>
    </row>
    <row r="6970" spans="1:8" x14ac:dyDescent="0.25">
      <c r="A6970">
        <f ca="1">RANDBETWEEN(MIN(fact_revenue_generator!C:C),MAX(fact_revenue_generator!C:C))</f>
        <v>10</v>
      </c>
      <c r="B6970">
        <f ca="1">INDEX(fact_revenue_generator!$A:$C,MATCH($A6970,fact_revenue_generator!$C:$C,0),MATCH(B$1,fact_revenue_generator!$1:$1,0))</f>
        <v>2</v>
      </c>
      <c r="C6970">
        <f ca="1">INDEX(fact_revenue_generator!$A:$C,MATCH($A6970,fact_revenue_generator!$C:$C,0),MATCH(C$1,fact_revenue_generator!$1:$1,0))</f>
        <v>2</v>
      </c>
      <c r="D6970">
        <f t="shared" ca="1" si="217"/>
        <v>905473094</v>
      </c>
      <c r="H6970" t="str">
        <f t="shared" ca="1" si="216"/>
        <v>(2, '2', '905473094'),</v>
      </c>
    </row>
    <row r="6971" spans="1:8" x14ac:dyDescent="0.25">
      <c r="A6971">
        <f ca="1">RANDBETWEEN(MIN(fact_revenue_generator!C:C),MAX(fact_revenue_generator!C:C))</f>
        <v>13</v>
      </c>
      <c r="B6971">
        <f ca="1">INDEX(fact_revenue_generator!$A:$C,MATCH($A6971,fact_revenue_generator!$C:$C,0),MATCH(B$1,fact_revenue_generator!$1:$1,0))</f>
        <v>5</v>
      </c>
      <c r="C6971">
        <f ca="1">INDEX(fact_revenue_generator!$A:$C,MATCH($A6971,fact_revenue_generator!$C:$C,0),MATCH(C$1,fact_revenue_generator!$1:$1,0))</f>
        <v>2</v>
      </c>
      <c r="D6971">
        <f t="shared" ca="1" si="217"/>
        <v>501533995</v>
      </c>
      <c r="H6971" t="str">
        <f t="shared" ca="1" si="216"/>
        <v>(5, '2', '501533995'),</v>
      </c>
    </row>
    <row r="6972" spans="1:8" x14ac:dyDescent="0.25">
      <c r="A6972">
        <f ca="1">RANDBETWEEN(MIN(fact_revenue_generator!C:C),MAX(fact_revenue_generator!C:C))</f>
        <v>1</v>
      </c>
      <c r="B6972">
        <f ca="1">INDEX(fact_revenue_generator!$A:$C,MATCH($A6972,fact_revenue_generator!$C:$C,0),MATCH(B$1,fact_revenue_generator!$1:$1,0))</f>
        <v>1</v>
      </c>
      <c r="C6972">
        <f ca="1">INDEX(fact_revenue_generator!$A:$C,MATCH($A6972,fact_revenue_generator!$C:$C,0),MATCH(C$1,fact_revenue_generator!$1:$1,0))</f>
        <v>1</v>
      </c>
      <c r="D6972">
        <f t="shared" ca="1" si="217"/>
        <v>853990301</v>
      </c>
      <c r="H6972" t="str">
        <f t="shared" ca="1" si="216"/>
        <v>(1, '1', '853990301'),</v>
      </c>
    </row>
    <row r="6973" spans="1:8" x14ac:dyDescent="0.25">
      <c r="A6973">
        <f ca="1">RANDBETWEEN(MIN(fact_revenue_generator!C:C),MAX(fact_revenue_generator!C:C))</f>
        <v>13</v>
      </c>
      <c r="B6973">
        <f ca="1">INDEX(fact_revenue_generator!$A:$C,MATCH($A6973,fact_revenue_generator!$C:$C,0),MATCH(B$1,fact_revenue_generator!$1:$1,0))</f>
        <v>5</v>
      </c>
      <c r="C6973">
        <f ca="1">INDEX(fact_revenue_generator!$A:$C,MATCH($A6973,fact_revenue_generator!$C:$C,0),MATCH(C$1,fact_revenue_generator!$1:$1,0))</f>
        <v>2</v>
      </c>
      <c r="D6973">
        <f t="shared" ca="1" si="217"/>
        <v>262631643</v>
      </c>
      <c r="H6973" t="str">
        <f t="shared" ca="1" si="216"/>
        <v>(5, '2', '262631643'),</v>
      </c>
    </row>
    <row r="6974" spans="1:8" x14ac:dyDescent="0.25">
      <c r="A6974">
        <f ca="1">RANDBETWEEN(MIN(fact_revenue_generator!C:C),MAX(fact_revenue_generator!C:C))</f>
        <v>9</v>
      </c>
      <c r="B6974">
        <f ca="1">INDEX(fact_revenue_generator!$A:$C,MATCH($A6974,fact_revenue_generator!$C:$C,0),MATCH(B$1,fact_revenue_generator!$1:$1,0))</f>
        <v>1</v>
      </c>
      <c r="C6974">
        <f ca="1">INDEX(fact_revenue_generator!$A:$C,MATCH($A6974,fact_revenue_generator!$C:$C,0),MATCH(C$1,fact_revenue_generator!$1:$1,0))</f>
        <v>2</v>
      </c>
      <c r="D6974">
        <f t="shared" ca="1" si="217"/>
        <v>453658947</v>
      </c>
      <c r="H6974" t="str">
        <f t="shared" ca="1" si="216"/>
        <v>(1, '2', '453658947'),</v>
      </c>
    </row>
    <row r="6975" spans="1:8" x14ac:dyDescent="0.25">
      <c r="A6975">
        <f ca="1">RANDBETWEEN(MIN(fact_revenue_generator!C:C),MAX(fact_revenue_generator!C:C))</f>
        <v>8</v>
      </c>
      <c r="B6975">
        <f ca="1">INDEX(fact_revenue_generator!$A:$C,MATCH($A6975,fact_revenue_generator!$C:$C,0),MATCH(B$1,fact_revenue_generator!$1:$1,0))</f>
        <v>8</v>
      </c>
      <c r="C6975">
        <f ca="1">INDEX(fact_revenue_generator!$A:$C,MATCH($A6975,fact_revenue_generator!$C:$C,0),MATCH(C$1,fact_revenue_generator!$1:$1,0))</f>
        <v>1</v>
      </c>
      <c r="D6975">
        <f t="shared" ca="1" si="217"/>
        <v>456280162</v>
      </c>
      <c r="H6975" t="str">
        <f t="shared" ca="1" si="216"/>
        <v>(8, '1', '456280162'),</v>
      </c>
    </row>
    <row r="6976" spans="1:8" x14ac:dyDescent="0.25">
      <c r="A6976">
        <f ca="1">RANDBETWEEN(MIN(fact_revenue_generator!C:C),MAX(fact_revenue_generator!C:C))</f>
        <v>16</v>
      </c>
      <c r="B6976">
        <f ca="1">INDEX(fact_revenue_generator!$A:$C,MATCH($A6976,fact_revenue_generator!$C:$C,0),MATCH(B$1,fact_revenue_generator!$1:$1,0))</f>
        <v>8</v>
      </c>
      <c r="C6976">
        <f ca="1">INDEX(fact_revenue_generator!$A:$C,MATCH($A6976,fact_revenue_generator!$C:$C,0),MATCH(C$1,fact_revenue_generator!$1:$1,0))</f>
        <v>2</v>
      </c>
      <c r="D6976">
        <f t="shared" ca="1" si="217"/>
        <v>276265944</v>
      </c>
      <c r="H6976" t="str">
        <f t="shared" ca="1" si="216"/>
        <v>(8, '2', '276265944'),</v>
      </c>
    </row>
    <row r="6977" spans="1:8" x14ac:dyDescent="0.25">
      <c r="A6977">
        <f ca="1">RANDBETWEEN(MIN(fact_revenue_generator!C:C),MAX(fact_revenue_generator!C:C))</f>
        <v>4</v>
      </c>
      <c r="B6977">
        <f ca="1">INDEX(fact_revenue_generator!$A:$C,MATCH($A6977,fact_revenue_generator!$C:$C,0),MATCH(B$1,fact_revenue_generator!$1:$1,0))</f>
        <v>4</v>
      </c>
      <c r="C6977">
        <f ca="1">INDEX(fact_revenue_generator!$A:$C,MATCH($A6977,fact_revenue_generator!$C:$C,0),MATCH(C$1,fact_revenue_generator!$1:$1,0))</f>
        <v>1</v>
      </c>
      <c r="D6977">
        <f t="shared" ca="1" si="217"/>
        <v>426591863</v>
      </c>
      <c r="H6977" t="str">
        <f t="shared" ca="1" si="216"/>
        <v>(4, '1', '426591863'),</v>
      </c>
    </row>
    <row r="6978" spans="1:8" x14ac:dyDescent="0.25">
      <c r="A6978">
        <f ca="1">RANDBETWEEN(MIN(fact_revenue_generator!C:C),MAX(fact_revenue_generator!C:C))</f>
        <v>16</v>
      </c>
      <c r="B6978">
        <f ca="1">INDEX(fact_revenue_generator!$A:$C,MATCH($A6978,fact_revenue_generator!$C:$C,0),MATCH(B$1,fact_revenue_generator!$1:$1,0))</f>
        <v>8</v>
      </c>
      <c r="C6978">
        <f ca="1">INDEX(fact_revenue_generator!$A:$C,MATCH($A6978,fact_revenue_generator!$C:$C,0),MATCH(C$1,fact_revenue_generator!$1:$1,0))</f>
        <v>2</v>
      </c>
      <c r="D6978">
        <f t="shared" ca="1" si="217"/>
        <v>926461080</v>
      </c>
      <c r="H6978" t="str">
        <f t="shared" ca="1" si="216"/>
        <v>(8, '2', '926461080'),</v>
      </c>
    </row>
    <row r="6979" spans="1:8" x14ac:dyDescent="0.25">
      <c r="A6979">
        <f ca="1">RANDBETWEEN(MIN(fact_revenue_generator!C:C),MAX(fact_revenue_generator!C:C))</f>
        <v>4</v>
      </c>
      <c r="B6979">
        <f ca="1">INDEX(fact_revenue_generator!$A:$C,MATCH($A6979,fact_revenue_generator!$C:$C,0),MATCH(B$1,fact_revenue_generator!$1:$1,0))</f>
        <v>4</v>
      </c>
      <c r="C6979">
        <f ca="1">INDEX(fact_revenue_generator!$A:$C,MATCH($A6979,fact_revenue_generator!$C:$C,0),MATCH(C$1,fact_revenue_generator!$1:$1,0))</f>
        <v>1</v>
      </c>
      <c r="D6979">
        <f t="shared" ca="1" si="217"/>
        <v>950646580</v>
      </c>
      <c r="H6979" t="str">
        <f t="shared" ref="H6979:H7042" ca="1" si="218">"("&amp;B6979&amp;", '"&amp;C6979&amp;"', '"&amp;D6979&amp;"'),"</f>
        <v>(4, '1', '950646580'),</v>
      </c>
    </row>
    <row r="6980" spans="1:8" x14ac:dyDescent="0.25">
      <c r="A6980">
        <f ca="1">RANDBETWEEN(MIN(fact_revenue_generator!C:C),MAX(fact_revenue_generator!C:C))</f>
        <v>11</v>
      </c>
      <c r="B6980">
        <f ca="1">INDEX(fact_revenue_generator!$A:$C,MATCH($A6980,fact_revenue_generator!$C:$C,0),MATCH(B$1,fact_revenue_generator!$1:$1,0))</f>
        <v>3</v>
      </c>
      <c r="C6980">
        <f ca="1">INDEX(fact_revenue_generator!$A:$C,MATCH($A6980,fact_revenue_generator!$C:$C,0),MATCH(C$1,fact_revenue_generator!$1:$1,0))</f>
        <v>2</v>
      </c>
      <c r="D6980">
        <f t="shared" ref="D6980:D7043" ca="1" si="219">RANDBETWEEN(100,1000000000)</f>
        <v>884827231</v>
      </c>
      <c r="H6980" t="str">
        <f t="shared" ca="1" si="218"/>
        <v>(3, '2', '884827231'),</v>
      </c>
    </row>
    <row r="6981" spans="1:8" x14ac:dyDescent="0.25">
      <c r="A6981">
        <f ca="1">RANDBETWEEN(MIN(fact_revenue_generator!C:C),MAX(fact_revenue_generator!C:C))</f>
        <v>10</v>
      </c>
      <c r="B6981">
        <f ca="1">INDEX(fact_revenue_generator!$A:$C,MATCH($A6981,fact_revenue_generator!$C:$C,0),MATCH(B$1,fact_revenue_generator!$1:$1,0))</f>
        <v>2</v>
      </c>
      <c r="C6981">
        <f ca="1">INDEX(fact_revenue_generator!$A:$C,MATCH($A6981,fact_revenue_generator!$C:$C,0),MATCH(C$1,fact_revenue_generator!$1:$1,0))</f>
        <v>2</v>
      </c>
      <c r="D6981">
        <f t="shared" ca="1" si="219"/>
        <v>566983873</v>
      </c>
      <c r="H6981" t="str">
        <f t="shared" ca="1" si="218"/>
        <v>(2, '2', '566983873'),</v>
      </c>
    </row>
    <row r="6982" spans="1:8" x14ac:dyDescent="0.25">
      <c r="A6982">
        <f ca="1">RANDBETWEEN(MIN(fact_revenue_generator!C:C),MAX(fact_revenue_generator!C:C))</f>
        <v>2</v>
      </c>
      <c r="B6982">
        <f ca="1">INDEX(fact_revenue_generator!$A:$C,MATCH($A6982,fact_revenue_generator!$C:$C,0),MATCH(B$1,fact_revenue_generator!$1:$1,0))</f>
        <v>2</v>
      </c>
      <c r="C6982">
        <f ca="1">INDEX(fact_revenue_generator!$A:$C,MATCH($A6982,fact_revenue_generator!$C:$C,0),MATCH(C$1,fact_revenue_generator!$1:$1,0))</f>
        <v>1</v>
      </c>
      <c r="D6982">
        <f t="shared" ca="1" si="219"/>
        <v>515165686</v>
      </c>
      <c r="H6982" t="str">
        <f t="shared" ca="1" si="218"/>
        <v>(2, '1', '515165686'),</v>
      </c>
    </row>
    <row r="6983" spans="1:8" x14ac:dyDescent="0.25">
      <c r="A6983">
        <f ca="1">RANDBETWEEN(MIN(fact_revenue_generator!C:C),MAX(fact_revenue_generator!C:C))</f>
        <v>13</v>
      </c>
      <c r="B6983">
        <f ca="1">INDEX(fact_revenue_generator!$A:$C,MATCH($A6983,fact_revenue_generator!$C:$C,0),MATCH(B$1,fact_revenue_generator!$1:$1,0))</f>
        <v>5</v>
      </c>
      <c r="C6983">
        <f ca="1">INDEX(fact_revenue_generator!$A:$C,MATCH($A6983,fact_revenue_generator!$C:$C,0),MATCH(C$1,fact_revenue_generator!$1:$1,0))</f>
        <v>2</v>
      </c>
      <c r="D6983">
        <f t="shared" ca="1" si="219"/>
        <v>455152466</v>
      </c>
      <c r="H6983" t="str">
        <f t="shared" ca="1" si="218"/>
        <v>(5, '2', '455152466'),</v>
      </c>
    </row>
    <row r="6984" spans="1:8" x14ac:dyDescent="0.25">
      <c r="A6984">
        <f ca="1">RANDBETWEEN(MIN(fact_revenue_generator!C:C),MAX(fact_revenue_generator!C:C))</f>
        <v>2</v>
      </c>
      <c r="B6984">
        <f ca="1">INDEX(fact_revenue_generator!$A:$C,MATCH($A6984,fact_revenue_generator!$C:$C,0),MATCH(B$1,fact_revenue_generator!$1:$1,0))</f>
        <v>2</v>
      </c>
      <c r="C6984">
        <f ca="1">INDEX(fact_revenue_generator!$A:$C,MATCH($A6984,fact_revenue_generator!$C:$C,0),MATCH(C$1,fact_revenue_generator!$1:$1,0))</f>
        <v>1</v>
      </c>
      <c r="D6984">
        <f t="shared" ca="1" si="219"/>
        <v>838901088</v>
      </c>
      <c r="H6984" t="str">
        <f t="shared" ca="1" si="218"/>
        <v>(2, '1', '838901088'),</v>
      </c>
    </row>
    <row r="6985" spans="1:8" x14ac:dyDescent="0.25">
      <c r="A6985">
        <f ca="1">RANDBETWEEN(MIN(fact_revenue_generator!C:C),MAX(fact_revenue_generator!C:C))</f>
        <v>8</v>
      </c>
      <c r="B6985">
        <f ca="1">INDEX(fact_revenue_generator!$A:$C,MATCH($A6985,fact_revenue_generator!$C:$C,0),MATCH(B$1,fact_revenue_generator!$1:$1,0))</f>
        <v>8</v>
      </c>
      <c r="C6985">
        <f ca="1">INDEX(fact_revenue_generator!$A:$C,MATCH($A6985,fact_revenue_generator!$C:$C,0),MATCH(C$1,fact_revenue_generator!$1:$1,0))</f>
        <v>1</v>
      </c>
      <c r="D6985">
        <f t="shared" ca="1" si="219"/>
        <v>375270239</v>
      </c>
      <c r="H6985" t="str">
        <f t="shared" ca="1" si="218"/>
        <v>(8, '1', '375270239'),</v>
      </c>
    </row>
    <row r="6986" spans="1:8" x14ac:dyDescent="0.25">
      <c r="A6986">
        <f ca="1">RANDBETWEEN(MIN(fact_revenue_generator!C:C),MAX(fact_revenue_generator!C:C))</f>
        <v>15</v>
      </c>
      <c r="B6986">
        <f ca="1">INDEX(fact_revenue_generator!$A:$C,MATCH($A6986,fact_revenue_generator!$C:$C,0),MATCH(B$1,fact_revenue_generator!$1:$1,0))</f>
        <v>7</v>
      </c>
      <c r="C6986">
        <f ca="1">INDEX(fact_revenue_generator!$A:$C,MATCH($A6986,fact_revenue_generator!$C:$C,0),MATCH(C$1,fact_revenue_generator!$1:$1,0))</f>
        <v>2</v>
      </c>
      <c r="D6986">
        <f t="shared" ca="1" si="219"/>
        <v>466212179</v>
      </c>
      <c r="H6986" t="str">
        <f t="shared" ca="1" si="218"/>
        <v>(7, '2', '466212179'),</v>
      </c>
    </row>
    <row r="6987" spans="1:8" x14ac:dyDescent="0.25">
      <c r="A6987">
        <f ca="1">RANDBETWEEN(MIN(fact_revenue_generator!C:C),MAX(fact_revenue_generator!C:C))</f>
        <v>15</v>
      </c>
      <c r="B6987">
        <f ca="1">INDEX(fact_revenue_generator!$A:$C,MATCH($A6987,fact_revenue_generator!$C:$C,0),MATCH(B$1,fact_revenue_generator!$1:$1,0))</f>
        <v>7</v>
      </c>
      <c r="C6987">
        <f ca="1">INDEX(fact_revenue_generator!$A:$C,MATCH($A6987,fact_revenue_generator!$C:$C,0),MATCH(C$1,fact_revenue_generator!$1:$1,0))</f>
        <v>2</v>
      </c>
      <c r="D6987">
        <f t="shared" ca="1" si="219"/>
        <v>198956775</v>
      </c>
      <c r="H6987" t="str">
        <f t="shared" ca="1" si="218"/>
        <v>(7, '2', '198956775'),</v>
      </c>
    </row>
    <row r="6988" spans="1:8" x14ac:dyDescent="0.25">
      <c r="A6988">
        <f ca="1">RANDBETWEEN(MIN(fact_revenue_generator!C:C),MAX(fact_revenue_generator!C:C))</f>
        <v>6</v>
      </c>
      <c r="B6988">
        <f ca="1">INDEX(fact_revenue_generator!$A:$C,MATCH($A6988,fact_revenue_generator!$C:$C,0),MATCH(B$1,fact_revenue_generator!$1:$1,0))</f>
        <v>6</v>
      </c>
      <c r="C6988">
        <f ca="1">INDEX(fact_revenue_generator!$A:$C,MATCH($A6988,fact_revenue_generator!$C:$C,0),MATCH(C$1,fact_revenue_generator!$1:$1,0))</f>
        <v>1</v>
      </c>
      <c r="D6988">
        <f t="shared" ca="1" si="219"/>
        <v>795344861</v>
      </c>
      <c r="H6988" t="str">
        <f t="shared" ca="1" si="218"/>
        <v>(6, '1', '795344861'),</v>
      </c>
    </row>
    <row r="6989" spans="1:8" x14ac:dyDescent="0.25">
      <c r="A6989">
        <f ca="1">RANDBETWEEN(MIN(fact_revenue_generator!C:C),MAX(fact_revenue_generator!C:C))</f>
        <v>5</v>
      </c>
      <c r="B6989">
        <f ca="1">INDEX(fact_revenue_generator!$A:$C,MATCH($A6989,fact_revenue_generator!$C:$C,0),MATCH(B$1,fact_revenue_generator!$1:$1,0))</f>
        <v>5</v>
      </c>
      <c r="C6989">
        <f ca="1">INDEX(fact_revenue_generator!$A:$C,MATCH($A6989,fact_revenue_generator!$C:$C,0),MATCH(C$1,fact_revenue_generator!$1:$1,0))</f>
        <v>1</v>
      </c>
      <c r="D6989">
        <f t="shared" ca="1" si="219"/>
        <v>828418797</v>
      </c>
      <c r="H6989" t="str">
        <f t="shared" ca="1" si="218"/>
        <v>(5, '1', '828418797'),</v>
      </c>
    </row>
    <row r="6990" spans="1:8" x14ac:dyDescent="0.25">
      <c r="A6990">
        <f ca="1">RANDBETWEEN(MIN(fact_revenue_generator!C:C),MAX(fact_revenue_generator!C:C))</f>
        <v>3</v>
      </c>
      <c r="B6990">
        <f ca="1">INDEX(fact_revenue_generator!$A:$C,MATCH($A6990,fact_revenue_generator!$C:$C,0),MATCH(B$1,fact_revenue_generator!$1:$1,0))</f>
        <v>3</v>
      </c>
      <c r="C6990">
        <f ca="1">INDEX(fact_revenue_generator!$A:$C,MATCH($A6990,fact_revenue_generator!$C:$C,0),MATCH(C$1,fact_revenue_generator!$1:$1,0))</f>
        <v>1</v>
      </c>
      <c r="D6990">
        <f t="shared" ca="1" si="219"/>
        <v>427793578</v>
      </c>
      <c r="H6990" t="str">
        <f t="shared" ca="1" si="218"/>
        <v>(3, '1', '427793578'),</v>
      </c>
    </row>
    <row r="6991" spans="1:8" x14ac:dyDescent="0.25">
      <c r="A6991">
        <f ca="1">RANDBETWEEN(MIN(fact_revenue_generator!C:C),MAX(fact_revenue_generator!C:C))</f>
        <v>6</v>
      </c>
      <c r="B6991">
        <f ca="1">INDEX(fact_revenue_generator!$A:$C,MATCH($A6991,fact_revenue_generator!$C:$C,0),MATCH(B$1,fact_revenue_generator!$1:$1,0))</f>
        <v>6</v>
      </c>
      <c r="C6991">
        <f ca="1">INDEX(fact_revenue_generator!$A:$C,MATCH($A6991,fact_revenue_generator!$C:$C,0),MATCH(C$1,fact_revenue_generator!$1:$1,0))</f>
        <v>1</v>
      </c>
      <c r="D6991">
        <f t="shared" ca="1" si="219"/>
        <v>504559207</v>
      </c>
      <c r="H6991" t="str">
        <f t="shared" ca="1" si="218"/>
        <v>(6, '1', '504559207'),</v>
      </c>
    </row>
    <row r="6992" spans="1:8" x14ac:dyDescent="0.25">
      <c r="A6992">
        <f ca="1">RANDBETWEEN(MIN(fact_revenue_generator!C:C),MAX(fact_revenue_generator!C:C))</f>
        <v>5</v>
      </c>
      <c r="B6992">
        <f ca="1">INDEX(fact_revenue_generator!$A:$C,MATCH($A6992,fact_revenue_generator!$C:$C,0),MATCH(B$1,fact_revenue_generator!$1:$1,0))</f>
        <v>5</v>
      </c>
      <c r="C6992">
        <f ca="1">INDEX(fact_revenue_generator!$A:$C,MATCH($A6992,fact_revenue_generator!$C:$C,0),MATCH(C$1,fact_revenue_generator!$1:$1,0))</f>
        <v>1</v>
      </c>
      <c r="D6992">
        <f t="shared" ca="1" si="219"/>
        <v>332365420</v>
      </c>
      <c r="H6992" t="str">
        <f t="shared" ca="1" si="218"/>
        <v>(5, '1', '332365420'),</v>
      </c>
    </row>
    <row r="6993" spans="1:8" x14ac:dyDescent="0.25">
      <c r="A6993">
        <f ca="1">RANDBETWEEN(MIN(fact_revenue_generator!C:C),MAX(fact_revenue_generator!C:C))</f>
        <v>3</v>
      </c>
      <c r="B6993">
        <f ca="1">INDEX(fact_revenue_generator!$A:$C,MATCH($A6993,fact_revenue_generator!$C:$C,0),MATCH(B$1,fact_revenue_generator!$1:$1,0))</f>
        <v>3</v>
      </c>
      <c r="C6993">
        <f ca="1">INDEX(fact_revenue_generator!$A:$C,MATCH($A6993,fact_revenue_generator!$C:$C,0),MATCH(C$1,fact_revenue_generator!$1:$1,0))</f>
        <v>1</v>
      </c>
      <c r="D6993">
        <f t="shared" ca="1" si="219"/>
        <v>83117241</v>
      </c>
      <c r="H6993" t="str">
        <f t="shared" ca="1" si="218"/>
        <v>(3, '1', '83117241'),</v>
      </c>
    </row>
    <row r="6994" spans="1:8" x14ac:dyDescent="0.25">
      <c r="A6994">
        <f ca="1">RANDBETWEEN(MIN(fact_revenue_generator!C:C),MAX(fact_revenue_generator!C:C))</f>
        <v>1</v>
      </c>
      <c r="B6994">
        <f ca="1">INDEX(fact_revenue_generator!$A:$C,MATCH($A6994,fact_revenue_generator!$C:$C,0),MATCH(B$1,fact_revenue_generator!$1:$1,0))</f>
        <v>1</v>
      </c>
      <c r="C6994">
        <f ca="1">INDEX(fact_revenue_generator!$A:$C,MATCH($A6994,fact_revenue_generator!$C:$C,0),MATCH(C$1,fact_revenue_generator!$1:$1,0))</f>
        <v>1</v>
      </c>
      <c r="D6994">
        <f t="shared" ca="1" si="219"/>
        <v>707792904</v>
      </c>
      <c r="H6994" t="str">
        <f t="shared" ca="1" si="218"/>
        <v>(1, '1', '707792904'),</v>
      </c>
    </row>
    <row r="6995" spans="1:8" x14ac:dyDescent="0.25">
      <c r="A6995">
        <f ca="1">RANDBETWEEN(MIN(fact_revenue_generator!C:C),MAX(fact_revenue_generator!C:C))</f>
        <v>8</v>
      </c>
      <c r="B6995">
        <f ca="1">INDEX(fact_revenue_generator!$A:$C,MATCH($A6995,fact_revenue_generator!$C:$C,0),MATCH(B$1,fact_revenue_generator!$1:$1,0))</f>
        <v>8</v>
      </c>
      <c r="C6995">
        <f ca="1">INDEX(fact_revenue_generator!$A:$C,MATCH($A6995,fact_revenue_generator!$C:$C,0),MATCH(C$1,fact_revenue_generator!$1:$1,0))</f>
        <v>1</v>
      </c>
      <c r="D6995">
        <f t="shared" ca="1" si="219"/>
        <v>61169520</v>
      </c>
      <c r="H6995" t="str">
        <f t="shared" ca="1" si="218"/>
        <v>(8, '1', '61169520'),</v>
      </c>
    </row>
    <row r="6996" spans="1:8" x14ac:dyDescent="0.25">
      <c r="A6996">
        <f ca="1">RANDBETWEEN(MIN(fact_revenue_generator!C:C),MAX(fact_revenue_generator!C:C))</f>
        <v>5</v>
      </c>
      <c r="B6996">
        <f ca="1">INDEX(fact_revenue_generator!$A:$C,MATCH($A6996,fact_revenue_generator!$C:$C,0),MATCH(B$1,fact_revenue_generator!$1:$1,0))</f>
        <v>5</v>
      </c>
      <c r="C6996">
        <f ca="1">INDEX(fact_revenue_generator!$A:$C,MATCH($A6996,fact_revenue_generator!$C:$C,0),MATCH(C$1,fact_revenue_generator!$1:$1,0))</f>
        <v>1</v>
      </c>
      <c r="D6996">
        <f t="shared" ca="1" si="219"/>
        <v>578355264</v>
      </c>
      <c r="H6996" t="str">
        <f t="shared" ca="1" si="218"/>
        <v>(5, '1', '578355264'),</v>
      </c>
    </row>
    <row r="6997" spans="1:8" x14ac:dyDescent="0.25">
      <c r="A6997">
        <f ca="1">RANDBETWEEN(MIN(fact_revenue_generator!C:C),MAX(fact_revenue_generator!C:C))</f>
        <v>9</v>
      </c>
      <c r="B6997">
        <f ca="1">INDEX(fact_revenue_generator!$A:$C,MATCH($A6997,fact_revenue_generator!$C:$C,0),MATCH(B$1,fact_revenue_generator!$1:$1,0))</f>
        <v>1</v>
      </c>
      <c r="C6997">
        <f ca="1">INDEX(fact_revenue_generator!$A:$C,MATCH($A6997,fact_revenue_generator!$C:$C,0),MATCH(C$1,fact_revenue_generator!$1:$1,0))</f>
        <v>2</v>
      </c>
      <c r="D6997">
        <f t="shared" ca="1" si="219"/>
        <v>226501818</v>
      </c>
      <c r="H6997" t="str">
        <f t="shared" ca="1" si="218"/>
        <v>(1, '2', '226501818'),</v>
      </c>
    </row>
    <row r="6998" spans="1:8" x14ac:dyDescent="0.25">
      <c r="A6998">
        <f ca="1">RANDBETWEEN(MIN(fact_revenue_generator!C:C),MAX(fact_revenue_generator!C:C))</f>
        <v>1</v>
      </c>
      <c r="B6998">
        <f ca="1">INDEX(fact_revenue_generator!$A:$C,MATCH($A6998,fact_revenue_generator!$C:$C,0),MATCH(B$1,fact_revenue_generator!$1:$1,0))</f>
        <v>1</v>
      </c>
      <c r="C6998">
        <f ca="1">INDEX(fact_revenue_generator!$A:$C,MATCH($A6998,fact_revenue_generator!$C:$C,0),MATCH(C$1,fact_revenue_generator!$1:$1,0))</f>
        <v>1</v>
      </c>
      <c r="D6998">
        <f t="shared" ca="1" si="219"/>
        <v>462519689</v>
      </c>
      <c r="H6998" t="str">
        <f t="shared" ca="1" si="218"/>
        <v>(1, '1', '462519689'),</v>
      </c>
    </row>
    <row r="6999" spans="1:8" x14ac:dyDescent="0.25">
      <c r="A6999">
        <f ca="1">RANDBETWEEN(MIN(fact_revenue_generator!C:C),MAX(fact_revenue_generator!C:C))</f>
        <v>2</v>
      </c>
      <c r="B6999">
        <f ca="1">INDEX(fact_revenue_generator!$A:$C,MATCH($A6999,fact_revenue_generator!$C:$C,0),MATCH(B$1,fact_revenue_generator!$1:$1,0))</f>
        <v>2</v>
      </c>
      <c r="C6999">
        <f ca="1">INDEX(fact_revenue_generator!$A:$C,MATCH($A6999,fact_revenue_generator!$C:$C,0),MATCH(C$1,fact_revenue_generator!$1:$1,0))</f>
        <v>1</v>
      </c>
      <c r="D6999">
        <f t="shared" ca="1" si="219"/>
        <v>396938902</v>
      </c>
      <c r="H6999" t="str">
        <f t="shared" ca="1" si="218"/>
        <v>(2, '1', '396938902'),</v>
      </c>
    </row>
    <row r="7000" spans="1:8" x14ac:dyDescent="0.25">
      <c r="A7000">
        <f ca="1">RANDBETWEEN(MIN(fact_revenue_generator!C:C),MAX(fact_revenue_generator!C:C))</f>
        <v>1</v>
      </c>
      <c r="B7000">
        <f ca="1">INDEX(fact_revenue_generator!$A:$C,MATCH($A7000,fact_revenue_generator!$C:$C,0),MATCH(B$1,fact_revenue_generator!$1:$1,0))</f>
        <v>1</v>
      </c>
      <c r="C7000">
        <f ca="1">INDEX(fact_revenue_generator!$A:$C,MATCH($A7000,fact_revenue_generator!$C:$C,0),MATCH(C$1,fact_revenue_generator!$1:$1,0))</f>
        <v>1</v>
      </c>
      <c r="D7000">
        <f t="shared" ca="1" si="219"/>
        <v>697439678</v>
      </c>
      <c r="H7000" t="str">
        <f t="shared" ca="1" si="218"/>
        <v>(1, '1', '697439678'),</v>
      </c>
    </row>
    <row r="7001" spans="1:8" x14ac:dyDescent="0.25">
      <c r="A7001">
        <f ca="1">RANDBETWEEN(MIN(fact_revenue_generator!C:C),MAX(fact_revenue_generator!C:C))</f>
        <v>9</v>
      </c>
      <c r="B7001">
        <f ca="1">INDEX(fact_revenue_generator!$A:$C,MATCH($A7001,fact_revenue_generator!$C:$C,0),MATCH(B$1,fact_revenue_generator!$1:$1,0))</f>
        <v>1</v>
      </c>
      <c r="C7001">
        <f ca="1">INDEX(fact_revenue_generator!$A:$C,MATCH($A7001,fact_revenue_generator!$C:$C,0),MATCH(C$1,fact_revenue_generator!$1:$1,0))</f>
        <v>2</v>
      </c>
      <c r="D7001">
        <f t="shared" ca="1" si="219"/>
        <v>508609348</v>
      </c>
      <c r="H7001" t="str">
        <f t="shared" ca="1" si="218"/>
        <v>(1, '2', '508609348'),</v>
      </c>
    </row>
    <row r="7002" spans="1:8" x14ac:dyDescent="0.25">
      <c r="A7002">
        <f ca="1">RANDBETWEEN(MIN(fact_revenue_generator!C:C),MAX(fact_revenue_generator!C:C))</f>
        <v>8</v>
      </c>
      <c r="B7002">
        <f ca="1">INDEX(fact_revenue_generator!$A:$C,MATCH($A7002,fact_revenue_generator!$C:$C,0),MATCH(B$1,fact_revenue_generator!$1:$1,0))</f>
        <v>8</v>
      </c>
      <c r="C7002">
        <f ca="1">INDEX(fact_revenue_generator!$A:$C,MATCH($A7002,fact_revenue_generator!$C:$C,0),MATCH(C$1,fact_revenue_generator!$1:$1,0))</f>
        <v>1</v>
      </c>
      <c r="D7002">
        <f t="shared" ca="1" si="219"/>
        <v>628480403</v>
      </c>
      <c r="H7002" t="str">
        <f t="shared" ca="1" si="218"/>
        <v>(8, '1', '628480403'),</v>
      </c>
    </row>
    <row r="7003" spans="1:8" x14ac:dyDescent="0.25">
      <c r="A7003">
        <f ca="1">RANDBETWEEN(MIN(fact_revenue_generator!C:C),MAX(fact_revenue_generator!C:C))</f>
        <v>1</v>
      </c>
      <c r="B7003">
        <f ca="1">INDEX(fact_revenue_generator!$A:$C,MATCH($A7003,fact_revenue_generator!$C:$C,0),MATCH(B$1,fact_revenue_generator!$1:$1,0))</f>
        <v>1</v>
      </c>
      <c r="C7003">
        <f ca="1">INDEX(fact_revenue_generator!$A:$C,MATCH($A7003,fact_revenue_generator!$C:$C,0),MATCH(C$1,fact_revenue_generator!$1:$1,0))</f>
        <v>1</v>
      </c>
      <c r="D7003">
        <f t="shared" ca="1" si="219"/>
        <v>107725422</v>
      </c>
      <c r="H7003" t="str">
        <f t="shared" ca="1" si="218"/>
        <v>(1, '1', '107725422'),</v>
      </c>
    </row>
    <row r="7004" spans="1:8" x14ac:dyDescent="0.25">
      <c r="A7004">
        <f ca="1">RANDBETWEEN(MIN(fact_revenue_generator!C:C),MAX(fact_revenue_generator!C:C))</f>
        <v>2</v>
      </c>
      <c r="B7004">
        <f ca="1">INDEX(fact_revenue_generator!$A:$C,MATCH($A7004,fact_revenue_generator!$C:$C,0),MATCH(B$1,fact_revenue_generator!$1:$1,0))</f>
        <v>2</v>
      </c>
      <c r="C7004">
        <f ca="1">INDEX(fact_revenue_generator!$A:$C,MATCH($A7004,fact_revenue_generator!$C:$C,0),MATCH(C$1,fact_revenue_generator!$1:$1,0))</f>
        <v>1</v>
      </c>
      <c r="D7004">
        <f t="shared" ca="1" si="219"/>
        <v>188687394</v>
      </c>
      <c r="H7004" t="str">
        <f t="shared" ca="1" si="218"/>
        <v>(2, '1', '188687394'),</v>
      </c>
    </row>
    <row r="7005" spans="1:8" x14ac:dyDescent="0.25">
      <c r="A7005">
        <f ca="1">RANDBETWEEN(MIN(fact_revenue_generator!C:C),MAX(fact_revenue_generator!C:C))</f>
        <v>6</v>
      </c>
      <c r="B7005">
        <f ca="1">INDEX(fact_revenue_generator!$A:$C,MATCH($A7005,fact_revenue_generator!$C:$C,0),MATCH(B$1,fact_revenue_generator!$1:$1,0))</f>
        <v>6</v>
      </c>
      <c r="C7005">
        <f ca="1">INDEX(fact_revenue_generator!$A:$C,MATCH($A7005,fact_revenue_generator!$C:$C,0),MATCH(C$1,fact_revenue_generator!$1:$1,0))</f>
        <v>1</v>
      </c>
      <c r="D7005">
        <f t="shared" ca="1" si="219"/>
        <v>934585134</v>
      </c>
      <c r="H7005" t="str">
        <f t="shared" ca="1" si="218"/>
        <v>(6, '1', '934585134'),</v>
      </c>
    </row>
    <row r="7006" spans="1:8" x14ac:dyDescent="0.25">
      <c r="A7006">
        <f ca="1">RANDBETWEEN(MIN(fact_revenue_generator!C:C),MAX(fact_revenue_generator!C:C))</f>
        <v>12</v>
      </c>
      <c r="B7006">
        <f ca="1">INDEX(fact_revenue_generator!$A:$C,MATCH($A7006,fact_revenue_generator!$C:$C,0),MATCH(B$1,fact_revenue_generator!$1:$1,0))</f>
        <v>4</v>
      </c>
      <c r="C7006">
        <f ca="1">INDEX(fact_revenue_generator!$A:$C,MATCH($A7006,fact_revenue_generator!$C:$C,0),MATCH(C$1,fact_revenue_generator!$1:$1,0))</f>
        <v>2</v>
      </c>
      <c r="D7006">
        <f t="shared" ca="1" si="219"/>
        <v>726542652</v>
      </c>
      <c r="H7006" t="str">
        <f t="shared" ca="1" si="218"/>
        <v>(4, '2', '726542652'),</v>
      </c>
    </row>
    <row r="7007" spans="1:8" x14ac:dyDescent="0.25">
      <c r="A7007">
        <f ca="1">RANDBETWEEN(MIN(fact_revenue_generator!C:C),MAX(fact_revenue_generator!C:C))</f>
        <v>1</v>
      </c>
      <c r="B7007">
        <f ca="1">INDEX(fact_revenue_generator!$A:$C,MATCH($A7007,fact_revenue_generator!$C:$C,0),MATCH(B$1,fact_revenue_generator!$1:$1,0))</f>
        <v>1</v>
      </c>
      <c r="C7007">
        <f ca="1">INDEX(fact_revenue_generator!$A:$C,MATCH($A7007,fact_revenue_generator!$C:$C,0),MATCH(C$1,fact_revenue_generator!$1:$1,0))</f>
        <v>1</v>
      </c>
      <c r="D7007">
        <f t="shared" ca="1" si="219"/>
        <v>991913798</v>
      </c>
      <c r="H7007" t="str">
        <f t="shared" ca="1" si="218"/>
        <v>(1, '1', '991913798'),</v>
      </c>
    </row>
    <row r="7008" spans="1:8" x14ac:dyDescent="0.25">
      <c r="A7008">
        <f ca="1">RANDBETWEEN(MIN(fact_revenue_generator!C:C),MAX(fact_revenue_generator!C:C))</f>
        <v>12</v>
      </c>
      <c r="B7008">
        <f ca="1">INDEX(fact_revenue_generator!$A:$C,MATCH($A7008,fact_revenue_generator!$C:$C,0),MATCH(B$1,fact_revenue_generator!$1:$1,0))</f>
        <v>4</v>
      </c>
      <c r="C7008">
        <f ca="1">INDEX(fact_revenue_generator!$A:$C,MATCH($A7008,fact_revenue_generator!$C:$C,0),MATCH(C$1,fact_revenue_generator!$1:$1,0))</f>
        <v>2</v>
      </c>
      <c r="D7008">
        <f t="shared" ca="1" si="219"/>
        <v>51008769</v>
      </c>
      <c r="H7008" t="str">
        <f t="shared" ca="1" si="218"/>
        <v>(4, '2', '51008769'),</v>
      </c>
    </row>
    <row r="7009" spans="1:8" x14ac:dyDescent="0.25">
      <c r="A7009">
        <f ca="1">RANDBETWEEN(MIN(fact_revenue_generator!C:C),MAX(fact_revenue_generator!C:C))</f>
        <v>4</v>
      </c>
      <c r="B7009">
        <f ca="1">INDEX(fact_revenue_generator!$A:$C,MATCH($A7009,fact_revenue_generator!$C:$C,0),MATCH(B$1,fact_revenue_generator!$1:$1,0))</f>
        <v>4</v>
      </c>
      <c r="C7009">
        <f ca="1">INDEX(fact_revenue_generator!$A:$C,MATCH($A7009,fact_revenue_generator!$C:$C,0),MATCH(C$1,fact_revenue_generator!$1:$1,0))</f>
        <v>1</v>
      </c>
      <c r="D7009">
        <f t="shared" ca="1" si="219"/>
        <v>836394050</v>
      </c>
      <c r="H7009" t="str">
        <f t="shared" ca="1" si="218"/>
        <v>(4, '1', '836394050'),</v>
      </c>
    </row>
    <row r="7010" spans="1:8" x14ac:dyDescent="0.25">
      <c r="A7010">
        <f ca="1">RANDBETWEEN(MIN(fact_revenue_generator!C:C),MAX(fact_revenue_generator!C:C))</f>
        <v>2</v>
      </c>
      <c r="B7010">
        <f ca="1">INDEX(fact_revenue_generator!$A:$C,MATCH($A7010,fact_revenue_generator!$C:$C,0),MATCH(B$1,fact_revenue_generator!$1:$1,0))</f>
        <v>2</v>
      </c>
      <c r="C7010">
        <f ca="1">INDEX(fact_revenue_generator!$A:$C,MATCH($A7010,fact_revenue_generator!$C:$C,0),MATCH(C$1,fact_revenue_generator!$1:$1,0))</f>
        <v>1</v>
      </c>
      <c r="D7010">
        <f t="shared" ca="1" si="219"/>
        <v>919447844</v>
      </c>
      <c r="H7010" t="str">
        <f t="shared" ca="1" si="218"/>
        <v>(2, '1', '919447844'),</v>
      </c>
    </row>
    <row r="7011" spans="1:8" x14ac:dyDescent="0.25">
      <c r="A7011">
        <f ca="1">RANDBETWEEN(MIN(fact_revenue_generator!C:C),MAX(fact_revenue_generator!C:C))</f>
        <v>11</v>
      </c>
      <c r="B7011">
        <f ca="1">INDEX(fact_revenue_generator!$A:$C,MATCH($A7011,fact_revenue_generator!$C:$C,0),MATCH(B$1,fact_revenue_generator!$1:$1,0))</f>
        <v>3</v>
      </c>
      <c r="C7011">
        <f ca="1">INDEX(fact_revenue_generator!$A:$C,MATCH($A7011,fact_revenue_generator!$C:$C,0),MATCH(C$1,fact_revenue_generator!$1:$1,0))</f>
        <v>2</v>
      </c>
      <c r="D7011">
        <f t="shared" ca="1" si="219"/>
        <v>968816830</v>
      </c>
      <c r="H7011" t="str">
        <f t="shared" ca="1" si="218"/>
        <v>(3, '2', '968816830'),</v>
      </c>
    </row>
    <row r="7012" spans="1:8" x14ac:dyDescent="0.25">
      <c r="A7012">
        <f ca="1">RANDBETWEEN(MIN(fact_revenue_generator!C:C),MAX(fact_revenue_generator!C:C))</f>
        <v>16</v>
      </c>
      <c r="B7012">
        <f ca="1">INDEX(fact_revenue_generator!$A:$C,MATCH($A7012,fact_revenue_generator!$C:$C,0),MATCH(B$1,fact_revenue_generator!$1:$1,0))</f>
        <v>8</v>
      </c>
      <c r="C7012">
        <f ca="1">INDEX(fact_revenue_generator!$A:$C,MATCH($A7012,fact_revenue_generator!$C:$C,0),MATCH(C$1,fact_revenue_generator!$1:$1,0))</f>
        <v>2</v>
      </c>
      <c r="D7012">
        <f t="shared" ca="1" si="219"/>
        <v>276179221</v>
      </c>
      <c r="H7012" t="str">
        <f t="shared" ca="1" si="218"/>
        <v>(8, '2', '276179221'),</v>
      </c>
    </row>
    <row r="7013" spans="1:8" x14ac:dyDescent="0.25">
      <c r="A7013">
        <f ca="1">RANDBETWEEN(MIN(fact_revenue_generator!C:C),MAX(fact_revenue_generator!C:C))</f>
        <v>2</v>
      </c>
      <c r="B7013">
        <f ca="1">INDEX(fact_revenue_generator!$A:$C,MATCH($A7013,fact_revenue_generator!$C:$C,0),MATCH(B$1,fact_revenue_generator!$1:$1,0))</f>
        <v>2</v>
      </c>
      <c r="C7013">
        <f ca="1">INDEX(fact_revenue_generator!$A:$C,MATCH($A7013,fact_revenue_generator!$C:$C,0),MATCH(C$1,fact_revenue_generator!$1:$1,0))</f>
        <v>1</v>
      </c>
      <c r="D7013">
        <f t="shared" ca="1" si="219"/>
        <v>765837606</v>
      </c>
      <c r="H7013" t="str">
        <f t="shared" ca="1" si="218"/>
        <v>(2, '1', '765837606'),</v>
      </c>
    </row>
    <row r="7014" spans="1:8" x14ac:dyDescent="0.25">
      <c r="A7014">
        <f ca="1">RANDBETWEEN(MIN(fact_revenue_generator!C:C),MAX(fact_revenue_generator!C:C))</f>
        <v>16</v>
      </c>
      <c r="B7014">
        <f ca="1">INDEX(fact_revenue_generator!$A:$C,MATCH($A7014,fact_revenue_generator!$C:$C,0),MATCH(B$1,fact_revenue_generator!$1:$1,0))</f>
        <v>8</v>
      </c>
      <c r="C7014">
        <f ca="1">INDEX(fact_revenue_generator!$A:$C,MATCH($A7014,fact_revenue_generator!$C:$C,0),MATCH(C$1,fact_revenue_generator!$1:$1,0))</f>
        <v>2</v>
      </c>
      <c r="D7014">
        <f t="shared" ca="1" si="219"/>
        <v>13425409</v>
      </c>
      <c r="H7014" t="str">
        <f t="shared" ca="1" si="218"/>
        <v>(8, '2', '13425409'),</v>
      </c>
    </row>
    <row r="7015" spans="1:8" x14ac:dyDescent="0.25">
      <c r="A7015">
        <f ca="1">RANDBETWEEN(MIN(fact_revenue_generator!C:C),MAX(fact_revenue_generator!C:C))</f>
        <v>5</v>
      </c>
      <c r="B7015">
        <f ca="1">INDEX(fact_revenue_generator!$A:$C,MATCH($A7015,fact_revenue_generator!$C:$C,0),MATCH(B$1,fact_revenue_generator!$1:$1,0))</f>
        <v>5</v>
      </c>
      <c r="C7015">
        <f ca="1">INDEX(fact_revenue_generator!$A:$C,MATCH($A7015,fact_revenue_generator!$C:$C,0),MATCH(C$1,fact_revenue_generator!$1:$1,0))</f>
        <v>1</v>
      </c>
      <c r="D7015">
        <f t="shared" ca="1" si="219"/>
        <v>336779128</v>
      </c>
      <c r="H7015" t="str">
        <f t="shared" ca="1" si="218"/>
        <v>(5, '1', '336779128'),</v>
      </c>
    </row>
    <row r="7016" spans="1:8" x14ac:dyDescent="0.25">
      <c r="A7016">
        <f ca="1">RANDBETWEEN(MIN(fact_revenue_generator!C:C),MAX(fact_revenue_generator!C:C))</f>
        <v>8</v>
      </c>
      <c r="B7016">
        <f ca="1">INDEX(fact_revenue_generator!$A:$C,MATCH($A7016,fact_revenue_generator!$C:$C,0),MATCH(B$1,fact_revenue_generator!$1:$1,0))</f>
        <v>8</v>
      </c>
      <c r="C7016">
        <f ca="1">INDEX(fact_revenue_generator!$A:$C,MATCH($A7016,fact_revenue_generator!$C:$C,0),MATCH(C$1,fact_revenue_generator!$1:$1,0))</f>
        <v>1</v>
      </c>
      <c r="D7016">
        <f t="shared" ca="1" si="219"/>
        <v>54429915</v>
      </c>
      <c r="H7016" t="str">
        <f t="shared" ca="1" si="218"/>
        <v>(8, '1', '54429915'),</v>
      </c>
    </row>
    <row r="7017" spans="1:8" x14ac:dyDescent="0.25">
      <c r="A7017">
        <f ca="1">RANDBETWEEN(MIN(fact_revenue_generator!C:C),MAX(fact_revenue_generator!C:C))</f>
        <v>14</v>
      </c>
      <c r="B7017">
        <f ca="1">INDEX(fact_revenue_generator!$A:$C,MATCH($A7017,fact_revenue_generator!$C:$C,0),MATCH(B$1,fact_revenue_generator!$1:$1,0))</f>
        <v>6</v>
      </c>
      <c r="C7017">
        <f ca="1">INDEX(fact_revenue_generator!$A:$C,MATCH($A7017,fact_revenue_generator!$C:$C,0),MATCH(C$1,fact_revenue_generator!$1:$1,0))</f>
        <v>2</v>
      </c>
      <c r="D7017">
        <f t="shared" ca="1" si="219"/>
        <v>506485387</v>
      </c>
      <c r="H7017" t="str">
        <f t="shared" ca="1" si="218"/>
        <v>(6, '2', '506485387'),</v>
      </c>
    </row>
    <row r="7018" spans="1:8" x14ac:dyDescent="0.25">
      <c r="A7018">
        <f ca="1">RANDBETWEEN(MIN(fact_revenue_generator!C:C),MAX(fact_revenue_generator!C:C))</f>
        <v>13</v>
      </c>
      <c r="B7018">
        <f ca="1">INDEX(fact_revenue_generator!$A:$C,MATCH($A7018,fact_revenue_generator!$C:$C,0),MATCH(B$1,fact_revenue_generator!$1:$1,0))</f>
        <v>5</v>
      </c>
      <c r="C7018">
        <f ca="1">INDEX(fact_revenue_generator!$A:$C,MATCH($A7018,fact_revenue_generator!$C:$C,0),MATCH(C$1,fact_revenue_generator!$1:$1,0))</f>
        <v>2</v>
      </c>
      <c r="D7018">
        <f t="shared" ca="1" si="219"/>
        <v>660213939</v>
      </c>
      <c r="H7018" t="str">
        <f t="shared" ca="1" si="218"/>
        <v>(5, '2', '660213939'),</v>
      </c>
    </row>
    <row r="7019" spans="1:8" x14ac:dyDescent="0.25">
      <c r="A7019">
        <f ca="1">RANDBETWEEN(MIN(fact_revenue_generator!C:C),MAX(fact_revenue_generator!C:C))</f>
        <v>9</v>
      </c>
      <c r="B7019">
        <f ca="1">INDEX(fact_revenue_generator!$A:$C,MATCH($A7019,fact_revenue_generator!$C:$C,0),MATCH(B$1,fact_revenue_generator!$1:$1,0))</f>
        <v>1</v>
      </c>
      <c r="C7019">
        <f ca="1">INDEX(fact_revenue_generator!$A:$C,MATCH($A7019,fact_revenue_generator!$C:$C,0),MATCH(C$1,fact_revenue_generator!$1:$1,0))</f>
        <v>2</v>
      </c>
      <c r="D7019">
        <f t="shared" ca="1" si="219"/>
        <v>425573419</v>
      </c>
      <c r="H7019" t="str">
        <f t="shared" ca="1" si="218"/>
        <v>(1, '2', '425573419'),</v>
      </c>
    </row>
    <row r="7020" spans="1:8" x14ac:dyDescent="0.25">
      <c r="A7020">
        <f ca="1">RANDBETWEEN(MIN(fact_revenue_generator!C:C),MAX(fact_revenue_generator!C:C))</f>
        <v>9</v>
      </c>
      <c r="B7020">
        <f ca="1">INDEX(fact_revenue_generator!$A:$C,MATCH($A7020,fact_revenue_generator!$C:$C,0),MATCH(B$1,fact_revenue_generator!$1:$1,0))</f>
        <v>1</v>
      </c>
      <c r="C7020">
        <f ca="1">INDEX(fact_revenue_generator!$A:$C,MATCH($A7020,fact_revenue_generator!$C:$C,0),MATCH(C$1,fact_revenue_generator!$1:$1,0))</f>
        <v>2</v>
      </c>
      <c r="D7020">
        <f t="shared" ca="1" si="219"/>
        <v>359386996</v>
      </c>
      <c r="H7020" t="str">
        <f t="shared" ca="1" si="218"/>
        <v>(1, '2', '359386996'),</v>
      </c>
    </row>
    <row r="7021" spans="1:8" x14ac:dyDescent="0.25">
      <c r="A7021">
        <f ca="1">RANDBETWEEN(MIN(fact_revenue_generator!C:C),MAX(fact_revenue_generator!C:C))</f>
        <v>7</v>
      </c>
      <c r="B7021">
        <f ca="1">INDEX(fact_revenue_generator!$A:$C,MATCH($A7021,fact_revenue_generator!$C:$C,0),MATCH(B$1,fact_revenue_generator!$1:$1,0))</f>
        <v>7</v>
      </c>
      <c r="C7021">
        <f ca="1">INDEX(fact_revenue_generator!$A:$C,MATCH($A7021,fact_revenue_generator!$C:$C,0),MATCH(C$1,fact_revenue_generator!$1:$1,0))</f>
        <v>1</v>
      </c>
      <c r="D7021">
        <f t="shared" ca="1" si="219"/>
        <v>570575563</v>
      </c>
      <c r="H7021" t="str">
        <f t="shared" ca="1" si="218"/>
        <v>(7, '1', '570575563'),</v>
      </c>
    </row>
    <row r="7022" spans="1:8" x14ac:dyDescent="0.25">
      <c r="A7022">
        <f ca="1">RANDBETWEEN(MIN(fact_revenue_generator!C:C),MAX(fact_revenue_generator!C:C))</f>
        <v>5</v>
      </c>
      <c r="B7022">
        <f ca="1">INDEX(fact_revenue_generator!$A:$C,MATCH($A7022,fact_revenue_generator!$C:$C,0),MATCH(B$1,fact_revenue_generator!$1:$1,0))</f>
        <v>5</v>
      </c>
      <c r="C7022">
        <f ca="1">INDEX(fact_revenue_generator!$A:$C,MATCH($A7022,fact_revenue_generator!$C:$C,0),MATCH(C$1,fact_revenue_generator!$1:$1,0))</f>
        <v>1</v>
      </c>
      <c r="D7022">
        <f t="shared" ca="1" si="219"/>
        <v>472357897</v>
      </c>
      <c r="H7022" t="str">
        <f t="shared" ca="1" si="218"/>
        <v>(5, '1', '472357897'),</v>
      </c>
    </row>
    <row r="7023" spans="1:8" x14ac:dyDescent="0.25">
      <c r="A7023">
        <f ca="1">RANDBETWEEN(MIN(fact_revenue_generator!C:C),MAX(fact_revenue_generator!C:C))</f>
        <v>8</v>
      </c>
      <c r="B7023">
        <f ca="1">INDEX(fact_revenue_generator!$A:$C,MATCH($A7023,fact_revenue_generator!$C:$C,0),MATCH(B$1,fact_revenue_generator!$1:$1,0))</f>
        <v>8</v>
      </c>
      <c r="C7023">
        <f ca="1">INDEX(fact_revenue_generator!$A:$C,MATCH($A7023,fact_revenue_generator!$C:$C,0),MATCH(C$1,fact_revenue_generator!$1:$1,0))</f>
        <v>1</v>
      </c>
      <c r="D7023">
        <f t="shared" ca="1" si="219"/>
        <v>622576442</v>
      </c>
      <c r="H7023" t="str">
        <f t="shared" ca="1" si="218"/>
        <v>(8, '1', '622576442'),</v>
      </c>
    </row>
    <row r="7024" spans="1:8" x14ac:dyDescent="0.25">
      <c r="A7024">
        <f ca="1">RANDBETWEEN(MIN(fact_revenue_generator!C:C),MAX(fact_revenue_generator!C:C))</f>
        <v>6</v>
      </c>
      <c r="B7024">
        <f ca="1">INDEX(fact_revenue_generator!$A:$C,MATCH($A7024,fact_revenue_generator!$C:$C,0),MATCH(B$1,fact_revenue_generator!$1:$1,0))</f>
        <v>6</v>
      </c>
      <c r="C7024">
        <f ca="1">INDEX(fact_revenue_generator!$A:$C,MATCH($A7024,fact_revenue_generator!$C:$C,0),MATCH(C$1,fact_revenue_generator!$1:$1,0))</f>
        <v>1</v>
      </c>
      <c r="D7024">
        <f t="shared" ca="1" si="219"/>
        <v>138557508</v>
      </c>
      <c r="H7024" t="str">
        <f t="shared" ca="1" si="218"/>
        <v>(6, '1', '138557508'),</v>
      </c>
    </row>
    <row r="7025" spans="1:8" x14ac:dyDescent="0.25">
      <c r="A7025">
        <f ca="1">RANDBETWEEN(MIN(fact_revenue_generator!C:C),MAX(fact_revenue_generator!C:C))</f>
        <v>7</v>
      </c>
      <c r="B7025">
        <f ca="1">INDEX(fact_revenue_generator!$A:$C,MATCH($A7025,fact_revenue_generator!$C:$C,0),MATCH(B$1,fact_revenue_generator!$1:$1,0))</f>
        <v>7</v>
      </c>
      <c r="C7025">
        <f ca="1">INDEX(fact_revenue_generator!$A:$C,MATCH($A7025,fact_revenue_generator!$C:$C,0),MATCH(C$1,fact_revenue_generator!$1:$1,0))</f>
        <v>1</v>
      </c>
      <c r="D7025">
        <f t="shared" ca="1" si="219"/>
        <v>183562593</v>
      </c>
      <c r="H7025" t="str">
        <f t="shared" ca="1" si="218"/>
        <v>(7, '1', '183562593'),</v>
      </c>
    </row>
    <row r="7026" spans="1:8" x14ac:dyDescent="0.25">
      <c r="A7026">
        <f ca="1">RANDBETWEEN(MIN(fact_revenue_generator!C:C),MAX(fact_revenue_generator!C:C))</f>
        <v>4</v>
      </c>
      <c r="B7026">
        <f ca="1">INDEX(fact_revenue_generator!$A:$C,MATCH($A7026,fact_revenue_generator!$C:$C,0),MATCH(B$1,fact_revenue_generator!$1:$1,0))</f>
        <v>4</v>
      </c>
      <c r="C7026">
        <f ca="1">INDEX(fact_revenue_generator!$A:$C,MATCH($A7026,fact_revenue_generator!$C:$C,0),MATCH(C$1,fact_revenue_generator!$1:$1,0))</f>
        <v>1</v>
      </c>
      <c r="D7026">
        <f t="shared" ca="1" si="219"/>
        <v>534441253</v>
      </c>
      <c r="H7026" t="str">
        <f t="shared" ca="1" si="218"/>
        <v>(4, '1', '534441253'),</v>
      </c>
    </row>
    <row r="7027" spans="1:8" x14ac:dyDescent="0.25">
      <c r="A7027">
        <f ca="1">RANDBETWEEN(MIN(fact_revenue_generator!C:C),MAX(fact_revenue_generator!C:C))</f>
        <v>13</v>
      </c>
      <c r="B7027">
        <f ca="1">INDEX(fact_revenue_generator!$A:$C,MATCH($A7027,fact_revenue_generator!$C:$C,0),MATCH(B$1,fact_revenue_generator!$1:$1,0))</f>
        <v>5</v>
      </c>
      <c r="C7027">
        <f ca="1">INDEX(fact_revenue_generator!$A:$C,MATCH($A7027,fact_revenue_generator!$C:$C,0),MATCH(C$1,fact_revenue_generator!$1:$1,0))</f>
        <v>2</v>
      </c>
      <c r="D7027">
        <f t="shared" ca="1" si="219"/>
        <v>174143705</v>
      </c>
      <c r="H7027" t="str">
        <f t="shared" ca="1" si="218"/>
        <v>(5, '2', '174143705'),</v>
      </c>
    </row>
    <row r="7028" spans="1:8" x14ac:dyDescent="0.25">
      <c r="A7028">
        <f ca="1">RANDBETWEEN(MIN(fact_revenue_generator!C:C),MAX(fact_revenue_generator!C:C))</f>
        <v>2</v>
      </c>
      <c r="B7028">
        <f ca="1">INDEX(fact_revenue_generator!$A:$C,MATCH($A7028,fact_revenue_generator!$C:$C,0),MATCH(B$1,fact_revenue_generator!$1:$1,0))</f>
        <v>2</v>
      </c>
      <c r="C7028">
        <f ca="1">INDEX(fact_revenue_generator!$A:$C,MATCH($A7028,fact_revenue_generator!$C:$C,0),MATCH(C$1,fact_revenue_generator!$1:$1,0))</f>
        <v>1</v>
      </c>
      <c r="D7028">
        <f t="shared" ca="1" si="219"/>
        <v>291258913</v>
      </c>
      <c r="H7028" t="str">
        <f t="shared" ca="1" si="218"/>
        <v>(2, '1', '291258913'),</v>
      </c>
    </row>
    <row r="7029" spans="1:8" x14ac:dyDescent="0.25">
      <c r="A7029">
        <f ca="1">RANDBETWEEN(MIN(fact_revenue_generator!C:C),MAX(fact_revenue_generator!C:C))</f>
        <v>13</v>
      </c>
      <c r="B7029">
        <f ca="1">INDEX(fact_revenue_generator!$A:$C,MATCH($A7029,fact_revenue_generator!$C:$C,0),MATCH(B$1,fact_revenue_generator!$1:$1,0))</f>
        <v>5</v>
      </c>
      <c r="C7029">
        <f ca="1">INDEX(fact_revenue_generator!$A:$C,MATCH($A7029,fact_revenue_generator!$C:$C,0),MATCH(C$1,fact_revenue_generator!$1:$1,0))</f>
        <v>2</v>
      </c>
      <c r="D7029">
        <f t="shared" ca="1" si="219"/>
        <v>583250505</v>
      </c>
      <c r="H7029" t="str">
        <f t="shared" ca="1" si="218"/>
        <v>(5, '2', '583250505'),</v>
      </c>
    </row>
    <row r="7030" spans="1:8" x14ac:dyDescent="0.25">
      <c r="A7030">
        <f ca="1">RANDBETWEEN(MIN(fact_revenue_generator!C:C),MAX(fact_revenue_generator!C:C))</f>
        <v>12</v>
      </c>
      <c r="B7030">
        <f ca="1">INDEX(fact_revenue_generator!$A:$C,MATCH($A7030,fact_revenue_generator!$C:$C,0),MATCH(B$1,fact_revenue_generator!$1:$1,0))</f>
        <v>4</v>
      </c>
      <c r="C7030">
        <f ca="1">INDEX(fact_revenue_generator!$A:$C,MATCH($A7030,fact_revenue_generator!$C:$C,0),MATCH(C$1,fact_revenue_generator!$1:$1,0))</f>
        <v>2</v>
      </c>
      <c r="D7030">
        <f t="shared" ca="1" si="219"/>
        <v>652008470</v>
      </c>
      <c r="H7030" t="str">
        <f t="shared" ca="1" si="218"/>
        <v>(4, '2', '652008470'),</v>
      </c>
    </row>
    <row r="7031" spans="1:8" x14ac:dyDescent="0.25">
      <c r="A7031">
        <f ca="1">RANDBETWEEN(MIN(fact_revenue_generator!C:C),MAX(fact_revenue_generator!C:C))</f>
        <v>14</v>
      </c>
      <c r="B7031">
        <f ca="1">INDEX(fact_revenue_generator!$A:$C,MATCH($A7031,fact_revenue_generator!$C:$C,0),MATCH(B$1,fact_revenue_generator!$1:$1,0))</f>
        <v>6</v>
      </c>
      <c r="C7031">
        <f ca="1">INDEX(fact_revenue_generator!$A:$C,MATCH($A7031,fact_revenue_generator!$C:$C,0),MATCH(C$1,fact_revenue_generator!$1:$1,0))</f>
        <v>2</v>
      </c>
      <c r="D7031">
        <f t="shared" ca="1" si="219"/>
        <v>160992934</v>
      </c>
      <c r="H7031" t="str">
        <f t="shared" ca="1" si="218"/>
        <v>(6, '2', '160992934'),</v>
      </c>
    </row>
    <row r="7032" spans="1:8" x14ac:dyDescent="0.25">
      <c r="A7032">
        <f ca="1">RANDBETWEEN(MIN(fact_revenue_generator!C:C),MAX(fact_revenue_generator!C:C))</f>
        <v>2</v>
      </c>
      <c r="B7032">
        <f ca="1">INDEX(fact_revenue_generator!$A:$C,MATCH($A7032,fact_revenue_generator!$C:$C,0),MATCH(B$1,fact_revenue_generator!$1:$1,0))</f>
        <v>2</v>
      </c>
      <c r="C7032">
        <f ca="1">INDEX(fact_revenue_generator!$A:$C,MATCH($A7032,fact_revenue_generator!$C:$C,0),MATCH(C$1,fact_revenue_generator!$1:$1,0))</f>
        <v>1</v>
      </c>
      <c r="D7032">
        <f t="shared" ca="1" si="219"/>
        <v>644823837</v>
      </c>
      <c r="H7032" t="str">
        <f t="shared" ca="1" si="218"/>
        <v>(2, '1', '644823837'),</v>
      </c>
    </row>
    <row r="7033" spans="1:8" x14ac:dyDescent="0.25">
      <c r="A7033">
        <f ca="1">RANDBETWEEN(MIN(fact_revenue_generator!C:C),MAX(fact_revenue_generator!C:C))</f>
        <v>1</v>
      </c>
      <c r="B7033">
        <f ca="1">INDEX(fact_revenue_generator!$A:$C,MATCH($A7033,fact_revenue_generator!$C:$C,0),MATCH(B$1,fact_revenue_generator!$1:$1,0))</f>
        <v>1</v>
      </c>
      <c r="C7033">
        <f ca="1">INDEX(fact_revenue_generator!$A:$C,MATCH($A7033,fact_revenue_generator!$C:$C,0),MATCH(C$1,fact_revenue_generator!$1:$1,0))</f>
        <v>1</v>
      </c>
      <c r="D7033">
        <f t="shared" ca="1" si="219"/>
        <v>803317552</v>
      </c>
      <c r="H7033" t="str">
        <f t="shared" ca="1" si="218"/>
        <v>(1, '1', '803317552'),</v>
      </c>
    </row>
    <row r="7034" spans="1:8" x14ac:dyDescent="0.25">
      <c r="A7034">
        <f ca="1">RANDBETWEEN(MIN(fact_revenue_generator!C:C),MAX(fact_revenue_generator!C:C))</f>
        <v>10</v>
      </c>
      <c r="B7034">
        <f ca="1">INDEX(fact_revenue_generator!$A:$C,MATCH($A7034,fact_revenue_generator!$C:$C,0),MATCH(B$1,fact_revenue_generator!$1:$1,0))</f>
        <v>2</v>
      </c>
      <c r="C7034">
        <f ca="1">INDEX(fact_revenue_generator!$A:$C,MATCH($A7034,fact_revenue_generator!$C:$C,0),MATCH(C$1,fact_revenue_generator!$1:$1,0))</f>
        <v>2</v>
      </c>
      <c r="D7034">
        <f t="shared" ca="1" si="219"/>
        <v>788536860</v>
      </c>
      <c r="H7034" t="str">
        <f t="shared" ca="1" si="218"/>
        <v>(2, '2', '788536860'),</v>
      </c>
    </row>
    <row r="7035" spans="1:8" x14ac:dyDescent="0.25">
      <c r="A7035">
        <f ca="1">RANDBETWEEN(MIN(fact_revenue_generator!C:C),MAX(fact_revenue_generator!C:C))</f>
        <v>5</v>
      </c>
      <c r="B7035">
        <f ca="1">INDEX(fact_revenue_generator!$A:$C,MATCH($A7035,fact_revenue_generator!$C:$C,0),MATCH(B$1,fact_revenue_generator!$1:$1,0))</f>
        <v>5</v>
      </c>
      <c r="C7035">
        <f ca="1">INDEX(fact_revenue_generator!$A:$C,MATCH($A7035,fact_revenue_generator!$C:$C,0),MATCH(C$1,fact_revenue_generator!$1:$1,0))</f>
        <v>1</v>
      </c>
      <c r="D7035">
        <f t="shared" ca="1" si="219"/>
        <v>884302823</v>
      </c>
      <c r="H7035" t="str">
        <f t="shared" ca="1" si="218"/>
        <v>(5, '1', '884302823'),</v>
      </c>
    </row>
    <row r="7036" spans="1:8" x14ac:dyDescent="0.25">
      <c r="A7036">
        <f ca="1">RANDBETWEEN(MIN(fact_revenue_generator!C:C),MAX(fact_revenue_generator!C:C))</f>
        <v>6</v>
      </c>
      <c r="B7036">
        <f ca="1">INDEX(fact_revenue_generator!$A:$C,MATCH($A7036,fact_revenue_generator!$C:$C,0),MATCH(B$1,fact_revenue_generator!$1:$1,0))</f>
        <v>6</v>
      </c>
      <c r="C7036">
        <f ca="1">INDEX(fact_revenue_generator!$A:$C,MATCH($A7036,fact_revenue_generator!$C:$C,0),MATCH(C$1,fact_revenue_generator!$1:$1,0))</f>
        <v>1</v>
      </c>
      <c r="D7036">
        <f t="shared" ca="1" si="219"/>
        <v>278598874</v>
      </c>
      <c r="H7036" t="str">
        <f t="shared" ca="1" si="218"/>
        <v>(6, '1', '278598874'),</v>
      </c>
    </row>
    <row r="7037" spans="1:8" x14ac:dyDescent="0.25">
      <c r="A7037">
        <f ca="1">RANDBETWEEN(MIN(fact_revenue_generator!C:C),MAX(fact_revenue_generator!C:C))</f>
        <v>11</v>
      </c>
      <c r="B7037">
        <f ca="1">INDEX(fact_revenue_generator!$A:$C,MATCH($A7037,fact_revenue_generator!$C:$C,0),MATCH(B$1,fact_revenue_generator!$1:$1,0))</f>
        <v>3</v>
      </c>
      <c r="C7037">
        <f ca="1">INDEX(fact_revenue_generator!$A:$C,MATCH($A7037,fact_revenue_generator!$C:$C,0),MATCH(C$1,fact_revenue_generator!$1:$1,0))</f>
        <v>2</v>
      </c>
      <c r="D7037">
        <f t="shared" ca="1" si="219"/>
        <v>902484278</v>
      </c>
      <c r="H7037" t="str">
        <f t="shared" ca="1" si="218"/>
        <v>(3, '2', '902484278'),</v>
      </c>
    </row>
    <row r="7038" spans="1:8" x14ac:dyDescent="0.25">
      <c r="A7038">
        <f ca="1">RANDBETWEEN(MIN(fact_revenue_generator!C:C),MAX(fact_revenue_generator!C:C))</f>
        <v>7</v>
      </c>
      <c r="B7038">
        <f ca="1">INDEX(fact_revenue_generator!$A:$C,MATCH($A7038,fact_revenue_generator!$C:$C,0),MATCH(B$1,fact_revenue_generator!$1:$1,0))</f>
        <v>7</v>
      </c>
      <c r="C7038">
        <f ca="1">INDEX(fact_revenue_generator!$A:$C,MATCH($A7038,fact_revenue_generator!$C:$C,0),MATCH(C$1,fact_revenue_generator!$1:$1,0))</f>
        <v>1</v>
      </c>
      <c r="D7038">
        <f t="shared" ca="1" si="219"/>
        <v>994345694</v>
      </c>
      <c r="H7038" t="str">
        <f t="shared" ca="1" si="218"/>
        <v>(7, '1', '994345694'),</v>
      </c>
    </row>
    <row r="7039" spans="1:8" x14ac:dyDescent="0.25">
      <c r="A7039">
        <f ca="1">RANDBETWEEN(MIN(fact_revenue_generator!C:C),MAX(fact_revenue_generator!C:C))</f>
        <v>8</v>
      </c>
      <c r="B7039">
        <f ca="1">INDEX(fact_revenue_generator!$A:$C,MATCH($A7039,fact_revenue_generator!$C:$C,0),MATCH(B$1,fact_revenue_generator!$1:$1,0))</f>
        <v>8</v>
      </c>
      <c r="C7039">
        <f ca="1">INDEX(fact_revenue_generator!$A:$C,MATCH($A7039,fact_revenue_generator!$C:$C,0),MATCH(C$1,fact_revenue_generator!$1:$1,0))</f>
        <v>1</v>
      </c>
      <c r="D7039">
        <f t="shared" ca="1" si="219"/>
        <v>793272275</v>
      </c>
      <c r="H7039" t="str">
        <f t="shared" ca="1" si="218"/>
        <v>(8, '1', '793272275'),</v>
      </c>
    </row>
    <row r="7040" spans="1:8" x14ac:dyDescent="0.25">
      <c r="A7040">
        <f ca="1">RANDBETWEEN(MIN(fact_revenue_generator!C:C),MAX(fact_revenue_generator!C:C))</f>
        <v>12</v>
      </c>
      <c r="B7040">
        <f ca="1">INDEX(fact_revenue_generator!$A:$C,MATCH($A7040,fact_revenue_generator!$C:$C,0),MATCH(B$1,fact_revenue_generator!$1:$1,0))</f>
        <v>4</v>
      </c>
      <c r="C7040">
        <f ca="1">INDEX(fact_revenue_generator!$A:$C,MATCH($A7040,fact_revenue_generator!$C:$C,0),MATCH(C$1,fact_revenue_generator!$1:$1,0))</f>
        <v>2</v>
      </c>
      <c r="D7040">
        <f t="shared" ca="1" si="219"/>
        <v>303499909</v>
      </c>
      <c r="H7040" t="str">
        <f t="shared" ca="1" si="218"/>
        <v>(4, '2', '303499909'),</v>
      </c>
    </row>
    <row r="7041" spans="1:8" x14ac:dyDescent="0.25">
      <c r="A7041">
        <f ca="1">RANDBETWEEN(MIN(fact_revenue_generator!C:C),MAX(fact_revenue_generator!C:C))</f>
        <v>13</v>
      </c>
      <c r="B7041">
        <f ca="1">INDEX(fact_revenue_generator!$A:$C,MATCH($A7041,fact_revenue_generator!$C:$C,0),MATCH(B$1,fact_revenue_generator!$1:$1,0))</f>
        <v>5</v>
      </c>
      <c r="C7041">
        <f ca="1">INDEX(fact_revenue_generator!$A:$C,MATCH($A7041,fact_revenue_generator!$C:$C,0),MATCH(C$1,fact_revenue_generator!$1:$1,0))</f>
        <v>2</v>
      </c>
      <c r="D7041">
        <f t="shared" ca="1" si="219"/>
        <v>985494987</v>
      </c>
      <c r="H7041" t="str">
        <f t="shared" ca="1" si="218"/>
        <v>(5, '2', '985494987'),</v>
      </c>
    </row>
    <row r="7042" spans="1:8" x14ac:dyDescent="0.25">
      <c r="A7042">
        <f ca="1">RANDBETWEEN(MIN(fact_revenue_generator!C:C),MAX(fact_revenue_generator!C:C))</f>
        <v>9</v>
      </c>
      <c r="B7042">
        <f ca="1">INDEX(fact_revenue_generator!$A:$C,MATCH($A7042,fact_revenue_generator!$C:$C,0),MATCH(B$1,fact_revenue_generator!$1:$1,0))</f>
        <v>1</v>
      </c>
      <c r="C7042">
        <f ca="1">INDEX(fact_revenue_generator!$A:$C,MATCH($A7042,fact_revenue_generator!$C:$C,0),MATCH(C$1,fact_revenue_generator!$1:$1,0))</f>
        <v>2</v>
      </c>
      <c r="D7042">
        <f t="shared" ca="1" si="219"/>
        <v>44026455</v>
      </c>
      <c r="H7042" t="str">
        <f t="shared" ca="1" si="218"/>
        <v>(1, '2', '44026455'),</v>
      </c>
    </row>
    <row r="7043" spans="1:8" x14ac:dyDescent="0.25">
      <c r="A7043">
        <f ca="1">RANDBETWEEN(MIN(fact_revenue_generator!C:C),MAX(fact_revenue_generator!C:C))</f>
        <v>13</v>
      </c>
      <c r="B7043">
        <f ca="1">INDEX(fact_revenue_generator!$A:$C,MATCH($A7043,fact_revenue_generator!$C:$C,0),MATCH(B$1,fact_revenue_generator!$1:$1,0))</f>
        <v>5</v>
      </c>
      <c r="C7043">
        <f ca="1">INDEX(fact_revenue_generator!$A:$C,MATCH($A7043,fact_revenue_generator!$C:$C,0),MATCH(C$1,fact_revenue_generator!$1:$1,0))</f>
        <v>2</v>
      </c>
      <c r="D7043">
        <f t="shared" ca="1" si="219"/>
        <v>652920250</v>
      </c>
      <c r="H7043" t="str">
        <f t="shared" ref="H7043:H7106" ca="1" si="220">"("&amp;B7043&amp;", '"&amp;C7043&amp;"', '"&amp;D7043&amp;"'),"</f>
        <v>(5, '2', '652920250'),</v>
      </c>
    </row>
    <row r="7044" spans="1:8" x14ac:dyDescent="0.25">
      <c r="A7044">
        <f ca="1">RANDBETWEEN(MIN(fact_revenue_generator!C:C),MAX(fact_revenue_generator!C:C))</f>
        <v>9</v>
      </c>
      <c r="B7044">
        <f ca="1">INDEX(fact_revenue_generator!$A:$C,MATCH($A7044,fact_revenue_generator!$C:$C,0),MATCH(B$1,fact_revenue_generator!$1:$1,0))</f>
        <v>1</v>
      </c>
      <c r="C7044">
        <f ca="1">INDEX(fact_revenue_generator!$A:$C,MATCH($A7044,fact_revenue_generator!$C:$C,0),MATCH(C$1,fact_revenue_generator!$1:$1,0))</f>
        <v>2</v>
      </c>
      <c r="D7044">
        <f t="shared" ref="D7044:D7107" ca="1" si="221">RANDBETWEEN(100,1000000000)</f>
        <v>521333945</v>
      </c>
      <c r="H7044" t="str">
        <f t="shared" ca="1" si="220"/>
        <v>(1, '2', '521333945'),</v>
      </c>
    </row>
    <row r="7045" spans="1:8" x14ac:dyDescent="0.25">
      <c r="A7045">
        <f ca="1">RANDBETWEEN(MIN(fact_revenue_generator!C:C),MAX(fact_revenue_generator!C:C))</f>
        <v>12</v>
      </c>
      <c r="B7045">
        <f ca="1">INDEX(fact_revenue_generator!$A:$C,MATCH($A7045,fact_revenue_generator!$C:$C,0),MATCH(B$1,fact_revenue_generator!$1:$1,0))</f>
        <v>4</v>
      </c>
      <c r="C7045">
        <f ca="1">INDEX(fact_revenue_generator!$A:$C,MATCH($A7045,fact_revenue_generator!$C:$C,0),MATCH(C$1,fact_revenue_generator!$1:$1,0))</f>
        <v>2</v>
      </c>
      <c r="D7045">
        <f t="shared" ca="1" si="221"/>
        <v>295503375</v>
      </c>
      <c r="H7045" t="str">
        <f t="shared" ca="1" si="220"/>
        <v>(4, '2', '295503375'),</v>
      </c>
    </row>
    <row r="7046" spans="1:8" x14ac:dyDescent="0.25">
      <c r="A7046">
        <f ca="1">RANDBETWEEN(MIN(fact_revenue_generator!C:C),MAX(fact_revenue_generator!C:C))</f>
        <v>9</v>
      </c>
      <c r="B7046">
        <f ca="1">INDEX(fact_revenue_generator!$A:$C,MATCH($A7046,fact_revenue_generator!$C:$C,0),MATCH(B$1,fact_revenue_generator!$1:$1,0))</f>
        <v>1</v>
      </c>
      <c r="C7046">
        <f ca="1">INDEX(fact_revenue_generator!$A:$C,MATCH($A7046,fact_revenue_generator!$C:$C,0),MATCH(C$1,fact_revenue_generator!$1:$1,0))</f>
        <v>2</v>
      </c>
      <c r="D7046">
        <f t="shared" ca="1" si="221"/>
        <v>764398893</v>
      </c>
      <c r="H7046" t="str">
        <f t="shared" ca="1" si="220"/>
        <v>(1, '2', '764398893'),</v>
      </c>
    </row>
    <row r="7047" spans="1:8" x14ac:dyDescent="0.25">
      <c r="A7047">
        <f ca="1">RANDBETWEEN(MIN(fact_revenue_generator!C:C),MAX(fact_revenue_generator!C:C))</f>
        <v>7</v>
      </c>
      <c r="B7047">
        <f ca="1">INDEX(fact_revenue_generator!$A:$C,MATCH($A7047,fact_revenue_generator!$C:$C,0),MATCH(B$1,fact_revenue_generator!$1:$1,0))</f>
        <v>7</v>
      </c>
      <c r="C7047">
        <f ca="1">INDEX(fact_revenue_generator!$A:$C,MATCH($A7047,fact_revenue_generator!$C:$C,0),MATCH(C$1,fact_revenue_generator!$1:$1,0))</f>
        <v>1</v>
      </c>
      <c r="D7047">
        <f t="shared" ca="1" si="221"/>
        <v>275125846</v>
      </c>
      <c r="H7047" t="str">
        <f t="shared" ca="1" si="220"/>
        <v>(7, '1', '275125846'),</v>
      </c>
    </row>
    <row r="7048" spans="1:8" x14ac:dyDescent="0.25">
      <c r="A7048">
        <f ca="1">RANDBETWEEN(MIN(fact_revenue_generator!C:C),MAX(fact_revenue_generator!C:C))</f>
        <v>11</v>
      </c>
      <c r="B7048">
        <f ca="1">INDEX(fact_revenue_generator!$A:$C,MATCH($A7048,fact_revenue_generator!$C:$C,0),MATCH(B$1,fact_revenue_generator!$1:$1,0))</f>
        <v>3</v>
      </c>
      <c r="C7048">
        <f ca="1">INDEX(fact_revenue_generator!$A:$C,MATCH($A7048,fact_revenue_generator!$C:$C,0),MATCH(C$1,fact_revenue_generator!$1:$1,0))</f>
        <v>2</v>
      </c>
      <c r="D7048">
        <f t="shared" ca="1" si="221"/>
        <v>128523114</v>
      </c>
      <c r="H7048" t="str">
        <f t="shared" ca="1" si="220"/>
        <v>(3, '2', '128523114'),</v>
      </c>
    </row>
    <row r="7049" spans="1:8" x14ac:dyDescent="0.25">
      <c r="A7049">
        <f ca="1">RANDBETWEEN(MIN(fact_revenue_generator!C:C),MAX(fact_revenue_generator!C:C))</f>
        <v>8</v>
      </c>
      <c r="B7049">
        <f ca="1">INDEX(fact_revenue_generator!$A:$C,MATCH($A7049,fact_revenue_generator!$C:$C,0),MATCH(B$1,fact_revenue_generator!$1:$1,0))</f>
        <v>8</v>
      </c>
      <c r="C7049">
        <f ca="1">INDEX(fact_revenue_generator!$A:$C,MATCH($A7049,fact_revenue_generator!$C:$C,0),MATCH(C$1,fact_revenue_generator!$1:$1,0))</f>
        <v>1</v>
      </c>
      <c r="D7049">
        <f t="shared" ca="1" si="221"/>
        <v>116988976</v>
      </c>
      <c r="H7049" t="str">
        <f t="shared" ca="1" si="220"/>
        <v>(8, '1', '116988976'),</v>
      </c>
    </row>
    <row r="7050" spans="1:8" x14ac:dyDescent="0.25">
      <c r="A7050">
        <f ca="1">RANDBETWEEN(MIN(fact_revenue_generator!C:C),MAX(fact_revenue_generator!C:C))</f>
        <v>15</v>
      </c>
      <c r="B7050">
        <f ca="1">INDEX(fact_revenue_generator!$A:$C,MATCH($A7050,fact_revenue_generator!$C:$C,0),MATCH(B$1,fact_revenue_generator!$1:$1,0))</f>
        <v>7</v>
      </c>
      <c r="C7050">
        <f ca="1">INDEX(fact_revenue_generator!$A:$C,MATCH($A7050,fact_revenue_generator!$C:$C,0),MATCH(C$1,fact_revenue_generator!$1:$1,0))</f>
        <v>2</v>
      </c>
      <c r="D7050">
        <f t="shared" ca="1" si="221"/>
        <v>971146988</v>
      </c>
      <c r="H7050" t="str">
        <f t="shared" ca="1" si="220"/>
        <v>(7, '2', '971146988'),</v>
      </c>
    </row>
    <row r="7051" spans="1:8" x14ac:dyDescent="0.25">
      <c r="A7051">
        <f ca="1">RANDBETWEEN(MIN(fact_revenue_generator!C:C),MAX(fact_revenue_generator!C:C))</f>
        <v>12</v>
      </c>
      <c r="B7051">
        <f ca="1">INDEX(fact_revenue_generator!$A:$C,MATCH($A7051,fact_revenue_generator!$C:$C,0),MATCH(B$1,fact_revenue_generator!$1:$1,0))</f>
        <v>4</v>
      </c>
      <c r="C7051">
        <f ca="1">INDEX(fact_revenue_generator!$A:$C,MATCH($A7051,fact_revenue_generator!$C:$C,0),MATCH(C$1,fact_revenue_generator!$1:$1,0))</f>
        <v>2</v>
      </c>
      <c r="D7051">
        <f t="shared" ca="1" si="221"/>
        <v>706061651</v>
      </c>
      <c r="H7051" t="str">
        <f t="shared" ca="1" si="220"/>
        <v>(4, '2', '706061651'),</v>
      </c>
    </row>
    <row r="7052" spans="1:8" x14ac:dyDescent="0.25">
      <c r="A7052">
        <f ca="1">RANDBETWEEN(MIN(fact_revenue_generator!C:C),MAX(fact_revenue_generator!C:C))</f>
        <v>3</v>
      </c>
      <c r="B7052">
        <f ca="1">INDEX(fact_revenue_generator!$A:$C,MATCH($A7052,fact_revenue_generator!$C:$C,0),MATCH(B$1,fact_revenue_generator!$1:$1,0))</f>
        <v>3</v>
      </c>
      <c r="C7052">
        <f ca="1">INDEX(fact_revenue_generator!$A:$C,MATCH($A7052,fact_revenue_generator!$C:$C,0),MATCH(C$1,fact_revenue_generator!$1:$1,0))</f>
        <v>1</v>
      </c>
      <c r="D7052">
        <f t="shared" ca="1" si="221"/>
        <v>77865266</v>
      </c>
      <c r="H7052" t="str">
        <f t="shared" ca="1" si="220"/>
        <v>(3, '1', '77865266'),</v>
      </c>
    </row>
    <row r="7053" spans="1:8" x14ac:dyDescent="0.25">
      <c r="A7053">
        <f ca="1">RANDBETWEEN(MIN(fact_revenue_generator!C:C),MAX(fact_revenue_generator!C:C))</f>
        <v>5</v>
      </c>
      <c r="B7053">
        <f ca="1">INDEX(fact_revenue_generator!$A:$C,MATCH($A7053,fact_revenue_generator!$C:$C,0),MATCH(B$1,fact_revenue_generator!$1:$1,0))</f>
        <v>5</v>
      </c>
      <c r="C7053">
        <f ca="1">INDEX(fact_revenue_generator!$A:$C,MATCH($A7053,fact_revenue_generator!$C:$C,0),MATCH(C$1,fact_revenue_generator!$1:$1,0))</f>
        <v>1</v>
      </c>
      <c r="D7053">
        <f t="shared" ca="1" si="221"/>
        <v>642732423</v>
      </c>
      <c r="H7053" t="str">
        <f t="shared" ca="1" si="220"/>
        <v>(5, '1', '642732423'),</v>
      </c>
    </row>
    <row r="7054" spans="1:8" x14ac:dyDescent="0.25">
      <c r="A7054">
        <f ca="1">RANDBETWEEN(MIN(fact_revenue_generator!C:C),MAX(fact_revenue_generator!C:C))</f>
        <v>11</v>
      </c>
      <c r="B7054">
        <f ca="1">INDEX(fact_revenue_generator!$A:$C,MATCH($A7054,fact_revenue_generator!$C:$C,0),MATCH(B$1,fact_revenue_generator!$1:$1,0))</f>
        <v>3</v>
      </c>
      <c r="C7054">
        <f ca="1">INDEX(fact_revenue_generator!$A:$C,MATCH($A7054,fact_revenue_generator!$C:$C,0),MATCH(C$1,fact_revenue_generator!$1:$1,0))</f>
        <v>2</v>
      </c>
      <c r="D7054">
        <f t="shared" ca="1" si="221"/>
        <v>152130520</v>
      </c>
      <c r="H7054" t="str">
        <f t="shared" ca="1" si="220"/>
        <v>(3, '2', '152130520'),</v>
      </c>
    </row>
    <row r="7055" spans="1:8" x14ac:dyDescent="0.25">
      <c r="A7055">
        <f ca="1">RANDBETWEEN(MIN(fact_revenue_generator!C:C),MAX(fact_revenue_generator!C:C))</f>
        <v>14</v>
      </c>
      <c r="B7055">
        <f ca="1">INDEX(fact_revenue_generator!$A:$C,MATCH($A7055,fact_revenue_generator!$C:$C,0),MATCH(B$1,fact_revenue_generator!$1:$1,0))</f>
        <v>6</v>
      </c>
      <c r="C7055">
        <f ca="1">INDEX(fact_revenue_generator!$A:$C,MATCH($A7055,fact_revenue_generator!$C:$C,0),MATCH(C$1,fact_revenue_generator!$1:$1,0))</f>
        <v>2</v>
      </c>
      <c r="D7055">
        <f t="shared" ca="1" si="221"/>
        <v>773780528</v>
      </c>
      <c r="H7055" t="str">
        <f t="shared" ca="1" si="220"/>
        <v>(6, '2', '773780528'),</v>
      </c>
    </row>
    <row r="7056" spans="1:8" x14ac:dyDescent="0.25">
      <c r="A7056">
        <f ca="1">RANDBETWEEN(MIN(fact_revenue_generator!C:C),MAX(fact_revenue_generator!C:C))</f>
        <v>4</v>
      </c>
      <c r="B7056">
        <f ca="1">INDEX(fact_revenue_generator!$A:$C,MATCH($A7056,fact_revenue_generator!$C:$C,0),MATCH(B$1,fact_revenue_generator!$1:$1,0))</f>
        <v>4</v>
      </c>
      <c r="C7056">
        <f ca="1">INDEX(fact_revenue_generator!$A:$C,MATCH($A7056,fact_revenue_generator!$C:$C,0),MATCH(C$1,fact_revenue_generator!$1:$1,0))</f>
        <v>1</v>
      </c>
      <c r="D7056">
        <f t="shared" ca="1" si="221"/>
        <v>980244548</v>
      </c>
      <c r="H7056" t="str">
        <f t="shared" ca="1" si="220"/>
        <v>(4, '1', '980244548'),</v>
      </c>
    </row>
    <row r="7057" spans="1:8" x14ac:dyDescent="0.25">
      <c r="A7057">
        <f ca="1">RANDBETWEEN(MIN(fact_revenue_generator!C:C),MAX(fact_revenue_generator!C:C))</f>
        <v>7</v>
      </c>
      <c r="B7057">
        <f ca="1">INDEX(fact_revenue_generator!$A:$C,MATCH($A7057,fact_revenue_generator!$C:$C,0),MATCH(B$1,fact_revenue_generator!$1:$1,0))</f>
        <v>7</v>
      </c>
      <c r="C7057">
        <f ca="1">INDEX(fact_revenue_generator!$A:$C,MATCH($A7057,fact_revenue_generator!$C:$C,0),MATCH(C$1,fact_revenue_generator!$1:$1,0))</f>
        <v>1</v>
      </c>
      <c r="D7057">
        <f t="shared" ca="1" si="221"/>
        <v>493203640</v>
      </c>
      <c r="H7057" t="str">
        <f t="shared" ca="1" si="220"/>
        <v>(7, '1', '493203640'),</v>
      </c>
    </row>
    <row r="7058" spans="1:8" x14ac:dyDescent="0.25">
      <c r="A7058">
        <f ca="1">RANDBETWEEN(MIN(fact_revenue_generator!C:C),MAX(fact_revenue_generator!C:C))</f>
        <v>8</v>
      </c>
      <c r="B7058">
        <f ca="1">INDEX(fact_revenue_generator!$A:$C,MATCH($A7058,fact_revenue_generator!$C:$C,0),MATCH(B$1,fact_revenue_generator!$1:$1,0))</f>
        <v>8</v>
      </c>
      <c r="C7058">
        <f ca="1">INDEX(fact_revenue_generator!$A:$C,MATCH($A7058,fact_revenue_generator!$C:$C,0),MATCH(C$1,fact_revenue_generator!$1:$1,0))</f>
        <v>1</v>
      </c>
      <c r="D7058">
        <f t="shared" ca="1" si="221"/>
        <v>121666620</v>
      </c>
      <c r="H7058" t="str">
        <f t="shared" ca="1" si="220"/>
        <v>(8, '1', '121666620'),</v>
      </c>
    </row>
    <row r="7059" spans="1:8" x14ac:dyDescent="0.25">
      <c r="A7059">
        <f ca="1">RANDBETWEEN(MIN(fact_revenue_generator!C:C),MAX(fact_revenue_generator!C:C))</f>
        <v>5</v>
      </c>
      <c r="B7059">
        <f ca="1">INDEX(fact_revenue_generator!$A:$C,MATCH($A7059,fact_revenue_generator!$C:$C,0),MATCH(B$1,fact_revenue_generator!$1:$1,0))</f>
        <v>5</v>
      </c>
      <c r="C7059">
        <f ca="1">INDEX(fact_revenue_generator!$A:$C,MATCH($A7059,fact_revenue_generator!$C:$C,0),MATCH(C$1,fact_revenue_generator!$1:$1,0))</f>
        <v>1</v>
      </c>
      <c r="D7059">
        <f t="shared" ca="1" si="221"/>
        <v>215449405</v>
      </c>
      <c r="H7059" t="str">
        <f t="shared" ca="1" si="220"/>
        <v>(5, '1', '215449405'),</v>
      </c>
    </row>
    <row r="7060" spans="1:8" x14ac:dyDescent="0.25">
      <c r="A7060">
        <f ca="1">RANDBETWEEN(MIN(fact_revenue_generator!C:C),MAX(fact_revenue_generator!C:C))</f>
        <v>9</v>
      </c>
      <c r="B7060">
        <f ca="1">INDEX(fact_revenue_generator!$A:$C,MATCH($A7060,fact_revenue_generator!$C:$C,0),MATCH(B$1,fact_revenue_generator!$1:$1,0))</f>
        <v>1</v>
      </c>
      <c r="C7060">
        <f ca="1">INDEX(fact_revenue_generator!$A:$C,MATCH($A7060,fact_revenue_generator!$C:$C,0),MATCH(C$1,fact_revenue_generator!$1:$1,0))</f>
        <v>2</v>
      </c>
      <c r="D7060">
        <f t="shared" ca="1" si="221"/>
        <v>82989442</v>
      </c>
      <c r="H7060" t="str">
        <f t="shared" ca="1" si="220"/>
        <v>(1, '2', '82989442'),</v>
      </c>
    </row>
    <row r="7061" spans="1:8" x14ac:dyDescent="0.25">
      <c r="A7061">
        <f ca="1">RANDBETWEEN(MIN(fact_revenue_generator!C:C),MAX(fact_revenue_generator!C:C))</f>
        <v>3</v>
      </c>
      <c r="B7061">
        <f ca="1">INDEX(fact_revenue_generator!$A:$C,MATCH($A7061,fact_revenue_generator!$C:$C,0),MATCH(B$1,fact_revenue_generator!$1:$1,0))</f>
        <v>3</v>
      </c>
      <c r="C7061">
        <f ca="1">INDEX(fact_revenue_generator!$A:$C,MATCH($A7061,fact_revenue_generator!$C:$C,0),MATCH(C$1,fact_revenue_generator!$1:$1,0))</f>
        <v>1</v>
      </c>
      <c r="D7061">
        <f t="shared" ca="1" si="221"/>
        <v>288652632</v>
      </c>
      <c r="H7061" t="str">
        <f t="shared" ca="1" si="220"/>
        <v>(3, '1', '288652632'),</v>
      </c>
    </row>
    <row r="7062" spans="1:8" x14ac:dyDescent="0.25">
      <c r="A7062">
        <f ca="1">RANDBETWEEN(MIN(fact_revenue_generator!C:C),MAX(fact_revenue_generator!C:C))</f>
        <v>11</v>
      </c>
      <c r="B7062">
        <f ca="1">INDEX(fact_revenue_generator!$A:$C,MATCH($A7062,fact_revenue_generator!$C:$C,0),MATCH(B$1,fact_revenue_generator!$1:$1,0))</f>
        <v>3</v>
      </c>
      <c r="C7062">
        <f ca="1">INDEX(fact_revenue_generator!$A:$C,MATCH($A7062,fact_revenue_generator!$C:$C,0),MATCH(C$1,fact_revenue_generator!$1:$1,0))</f>
        <v>2</v>
      </c>
      <c r="D7062">
        <f t="shared" ca="1" si="221"/>
        <v>677294096</v>
      </c>
      <c r="H7062" t="str">
        <f t="shared" ca="1" si="220"/>
        <v>(3, '2', '677294096'),</v>
      </c>
    </row>
    <row r="7063" spans="1:8" x14ac:dyDescent="0.25">
      <c r="A7063">
        <f ca="1">RANDBETWEEN(MIN(fact_revenue_generator!C:C),MAX(fact_revenue_generator!C:C))</f>
        <v>4</v>
      </c>
      <c r="B7063">
        <f ca="1">INDEX(fact_revenue_generator!$A:$C,MATCH($A7063,fact_revenue_generator!$C:$C,0),MATCH(B$1,fact_revenue_generator!$1:$1,0))</f>
        <v>4</v>
      </c>
      <c r="C7063">
        <f ca="1">INDEX(fact_revenue_generator!$A:$C,MATCH($A7063,fact_revenue_generator!$C:$C,0),MATCH(C$1,fact_revenue_generator!$1:$1,0))</f>
        <v>1</v>
      </c>
      <c r="D7063">
        <f t="shared" ca="1" si="221"/>
        <v>500706111</v>
      </c>
      <c r="H7063" t="str">
        <f t="shared" ca="1" si="220"/>
        <v>(4, '1', '500706111'),</v>
      </c>
    </row>
    <row r="7064" spans="1:8" x14ac:dyDescent="0.25">
      <c r="A7064">
        <f ca="1">RANDBETWEEN(MIN(fact_revenue_generator!C:C),MAX(fact_revenue_generator!C:C))</f>
        <v>14</v>
      </c>
      <c r="B7064">
        <f ca="1">INDEX(fact_revenue_generator!$A:$C,MATCH($A7064,fact_revenue_generator!$C:$C,0),MATCH(B$1,fact_revenue_generator!$1:$1,0))</f>
        <v>6</v>
      </c>
      <c r="C7064">
        <f ca="1">INDEX(fact_revenue_generator!$A:$C,MATCH($A7064,fact_revenue_generator!$C:$C,0),MATCH(C$1,fact_revenue_generator!$1:$1,0))</f>
        <v>2</v>
      </c>
      <c r="D7064">
        <f t="shared" ca="1" si="221"/>
        <v>803645821</v>
      </c>
      <c r="H7064" t="str">
        <f t="shared" ca="1" si="220"/>
        <v>(6, '2', '803645821'),</v>
      </c>
    </row>
    <row r="7065" spans="1:8" x14ac:dyDescent="0.25">
      <c r="A7065">
        <f ca="1">RANDBETWEEN(MIN(fact_revenue_generator!C:C),MAX(fact_revenue_generator!C:C))</f>
        <v>2</v>
      </c>
      <c r="B7065">
        <f ca="1">INDEX(fact_revenue_generator!$A:$C,MATCH($A7065,fact_revenue_generator!$C:$C,0),MATCH(B$1,fact_revenue_generator!$1:$1,0))</f>
        <v>2</v>
      </c>
      <c r="C7065">
        <f ca="1">INDEX(fact_revenue_generator!$A:$C,MATCH($A7065,fact_revenue_generator!$C:$C,0),MATCH(C$1,fact_revenue_generator!$1:$1,0))</f>
        <v>1</v>
      </c>
      <c r="D7065">
        <f t="shared" ca="1" si="221"/>
        <v>599225179</v>
      </c>
      <c r="H7065" t="str">
        <f t="shared" ca="1" si="220"/>
        <v>(2, '1', '599225179'),</v>
      </c>
    </row>
    <row r="7066" spans="1:8" x14ac:dyDescent="0.25">
      <c r="A7066">
        <f ca="1">RANDBETWEEN(MIN(fact_revenue_generator!C:C),MAX(fact_revenue_generator!C:C))</f>
        <v>2</v>
      </c>
      <c r="B7066">
        <f ca="1">INDEX(fact_revenue_generator!$A:$C,MATCH($A7066,fact_revenue_generator!$C:$C,0),MATCH(B$1,fact_revenue_generator!$1:$1,0))</f>
        <v>2</v>
      </c>
      <c r="C7066">
        <f ca="1">INDEX(fact_revenue_generator!$A:$C,MATCH($A7066,fact_revenue_generator!$C:$C,0),MATCH(C$1,fact_revenue_generator!$1:$1,0))</f>
        <v>1</v>
      </c>
      <c r="D7066">
        <f t="shared" ca="1" si="221"/>
        <v>206376121</v>
      </c>
      <c r="H7066" t="str">
        <f t="shared" ca="1" si="220"/>
        <v>(2, '1', '206376121'),</v>
      </c>
    </row>
    <row r="7067" spans="1:8" x14ac:dyDescent="0.25">
      <c r="A7067">
        <f ca="1">RANDBETWEEN(MIN(fact_revenue_generator!C:C),MAX(fact_revenue_generator!C:C))</f>
        <v>15</v>
      </c>
      <c r="B7067">
        <f ca="1">INDEX(fact_revenue_generator!$A:$C,MATCH($A7067,fact_revenue_generator!$C:$C,0),MATCH(B$1,fact_revenue_generator!$1:$1,0))</f>
        <v>7</v>
      </c>
      <c r="C7067">
        <f ca="1">INDEX(fact_revenue_generator!$A:$C,MATCH($A7067,fact_revenue_generator!$C:$C,0),MATCH(C$1,fact_revenue_generator!$1:$1,0))</f>
        <v>2</v>
      </c>
      <c r="D7067">
        <f t="shared" ca="1" si="221"/>
        <v>315339230</v>
      </c>
      <c r="H7067" t="str">
        <f t="shared" ca="1" si="220"/>
        <v>(7, '2', '315339230'),</v>
      </c>
    </row>
    <row r="7068" spans="1:8" x14ac:dyDescent="0.25">
      <c r="A7068">
        <f ca="1">RANDBETWEEN(MIN(fact_revenue_generator!C:C),MAX(fact_revenue_generator!C:C))</f>
        <v>15</v>
      </c>
      <c r="B7068">
        <f ca="1">INDEX(fact_revenue_generator!$A:$C,MATCH($A7068,fact_revenue_generator!$C:$C,0),MATCH(B$1,fact_revenue_generator!$1:$1,0))</f>
        <v>7</v>
      </c>
      <c r="C7068">
        <f ca="1">INDEX(fact_revenue_generator!$A:$C,MATCH($A7068,fact_revenue_generator!$C:$C,0),MATCH(C$1,fact_revenue_generator!$1:$1,0))</f>
        <v>2</v>
      </c>
      <c r="D7068">
        <f t="shared" ca="1" si="221"/>
        <v>655569470</v>
      </c>
      <c r="H7068" t="str">
        <f t="shared" ca="1" si="220"/>
        <v>(7, '2', '655569470'),</v>
      </c>
    </row>
    <row r="7069" spans="1:8" x14ac:dyDescent="0.25">
      <c r="A7069">
        <f ca="1">RANDBETWEEN(MIN(fact_revenue_generator!C:C),MAX(fact_revenue_generator!C:C))</f>
        <v>3</v>
      </c>
      <c r="B7069">
        <f ca="1">INDEX(fact_revenue_generator!$A:$C,MATCH($A7069,fact_revenue_generator!$C:$C,0),MATCH(B$1,fact_revenue_generator!$1:$1,0))</f>
        <v>3</v>
      </c>
      <c r="C7069">
        <f ca="1">INDEX(fact_revenue_generator!$A:$C,MATCH($A7069,fact_revenue_generator!$C:$C,0),MATCH(C$1,fact_revenue_generator!$1:$1,0))</f>
        <v>1</v>
      </c>
      <c r="D7069">
        <f t="shared" ca="1" si="221"/>
        <v>51670171</v>
      </c>
      <c r="H7069" t="str">
        <f t="shared" ca="1" si="220"/>
        <v>(3, '1', '51670171'),</v>
      </c>
    </row>
    <row r="7070" spans="1:8" x14ac:dyDescent="0.25">
      <c r="A7070">
        <f ca="1">RANDBETWEEN(MIN(fact_revenue_generator!C:C),MAX(fact_revenue_generator!C:C))</f>
        <v>5</v>
      </c>
      <c r="B7070">
        <f ca="1">INDEX(fact_revenue_generator!$A:$C,MATCH($A7070,fact_revenue_generator!$C:$C,0),MATCH(B$1,fact_revenue_generator!$1:$1,0))</f>
        <v>5</v>
      </c>
      <c r="C7070">
        <f ca="1">INDEX(fact_revenue_generator!$A:$C,MATCH($A7070,fact_revenue_generator!$C:$C,0),MATCH(C$1,fact_revenue_generator!$1:$1,0))</f>
        <v>1</v>
      </c>
      <c r="D7070">
        <f t="shared" ca="1" si="221"/>
        <v>919744837</v>
      </c>
      <c r="H7070" t="str">
        <f t="shared" ca="1" si="220"/>
        <v>(5, '1', '919744837'),</v>
      </c>
    </row>
    <row r="7071" spans="1:8" x14ac:dyDescent="0.25">
      <c r="A7071">
        <f ca="1">RANDBETWEEN(MIN(fact_revenue_generator!C:C),MAX(fact_revenue_generator!C:C))</f>
        <v>10</v>
      </c>
      <c r="B7071">
        <f ca="1">INDEX(fact_revenue_generator!$A:$C,MATCH($A7071,fact_revenue_generator!$C:$C,0),MATCH(B$1,fact_revenue_generator!$1:$1,0))</f>
        <v>2</v>
      </c>
      <c r="C7071">
        <f ca="1">INDEX(fact_revenue_generator!$A:$C,MATCH($A7071,fact_revenue_generator!$C:$C,0),MATCH(C$1,fact_revenue_generator!$1:$1,0))</f>
        <v>2</v>
      </c>
      <c r="D7071">
        <f t="shared" ca="1" si="221"/>
        <v>473339512</v>
      </c>
      <c r="H7071" t="str">
        <f t="shared" ca="1" si="220"/>
        <v>(2, '2', '473339512'),</v>
      </c>
    </row>
    <row r="7072" spans="1:8" x14ac:dyDescent="0.25">
      <c r="A7072">
        <f ca="1">RANDBETWEEN(MIN(fact_revenue_generator!C:C),MAX(fact_revenue_generator!C:C))</f>
        <v>4</v>
      </c>
      <c r="B7072">
        <f ca="1">INDEX(fact_revenue_generator!$A:$C,MATCH($A7072,fact_revenue_generator!$C:$C,0),MATCH(B$1,fact_revenue_generator!$1:$1,0))</f>
        <v>4</v>
      </c>
      <c r="C7072">
        <f ca="1">INDEX(fact_revenue_generator!$A:$C,MATCH($A7072,fact_revenue_generator!$C:$C,0),MATCH(C$1,fact_revenue_generator!$1:$1,0))</f>
        <v>1</v>
      </c>
      <c r="D7072">
        <f t="shared" ca="1" si="221"/>
        <v>263042721</v>
      </c>
      <c r="H7072" t="str">
        <f t="shared" ca="1" si="220"/>
        <v>(4, '1', '263042721'),</v>
      </c>
    </row>
    <row r="7073" spans="1:8" x14ac:dyDescent="0.25">
      <c r="A7073">
        <f ca="1">RANDBETWEEN(MIN(fact_revenue_generator!C:C),MAX(fact_revenue_generator!C:C))</f>
        <v>16</v>
      </c>
      <c r="B7073">
        <f ca="1">INDEX(fact_revenue_generator!$A:$C,MATCH($A7073,fact_revenue_generator!$C:$C,0),MATCH(B$1,fact_revenue_generator!$1:$1,0))</f>
        <v>8</v>
      </c>
      <c r="C7073">
        <f ca="1">INDEX(fact_revenue_generator!$A:$C,MATCH($A7073,fact_revenue_generator!$C:$C,0),MATCH(C$1,fact_revenue_generator!$1:$1,0))</f>
        <v>2</v>
      </c>
      <c r="D7073">
        <f t="shared" ca="1" si="221"/>
        <v>317582451</v>
      </c>
      <c r="H7073" t="str">
        <f t="shared" ca="1" si="220"/>
        <v>(8, '2', '317582451'),</v>
      </c>
    </row>
    <row r="7074" spans="1:8" x14ac:dyDescent="0.25">
      <c r="A7074">
        <f ca="1">RANDBETWEEN(MIN(fact_revenue_generator!C:C),MAX(fact_revenue_generator!C:C))</f>
        <v>14</v>
      </c>
      <c r="B7074">
        <f ca="1">INDEX(fact_revenue_generator!$A:$C,MATCH($A7074,fact_revenue_generator!$C:$C,0),MATCH(B$1,fact_revenue_generator!$1:$1,0))</f>
        <v>6</v>
      </c>
      <c r="C7074">
        <f ca="1">INDEX(fact_revenue_generator!$A:$C,MATCH($A7074,fact_revenue_generator!$C:$C,0),MATCH(C$1,fact_revenue_generator!$1:$1,0))</f>
        <v>2</v>
      </c>
      <c r="D7074">
        <f t="shared" ca="1" si="221"/>
        <v>369812443</v>
      </c>
      <c r="H7074" t="str">
        <f t="shared" ca="1" si="220"/>
        <v>(6, '2', '369812443'),</v>
      </c>
    </row>
    <row r="7075" spans="1:8" x14ac:dyDescent="0.25">
      <c r="A7075">
        <f ca="1">RANDBETWEEN(MIN(fact_revenue_generator!C:C),MAX(fact_revenue_generator!C:C))</f>
        <v>4</v>
      </c>
      <c r="B7075">
        <f ca="1">INDEX(fact_revenue_generator!$A:$C,MATCH($A7075,fact_revenue_generator!$C:$C,0),MATCH(B$1,fact_revenue_generator!$1:$1,0))</f>
        <v>4</v>
      </c>
      <c r="C7075">
        <f ca="1">INDEX(fact_revenue_generator!$A:$C,MATCH($A7075,fact_revenue_generator!$C:$C,0),MATCH(C$1,fact_revenue_generator!$1:$1,0))</f>
        <v>1</v>
      </c>
      <c r="D7075">
        <f t="shared" ca="1" si="221"/>
        <v>391297285</v>
      </c>
      <c r="H7075" t="str">
        <f t="shared" ca="1" si="220"/>
        <v>(4, '1', '391297285'),</v>
      </c>
    </row>
    <row r="7076" spans="1:8" x14ac:dyDescent="0.25">
      <c r="A7076">
        <f ca="1">RANDBETWEEN(MIN(fact_revenue_generator!C:C),MAX(fact_revenue_generator!C:C))</f>
        <v>9</v>
      </c>
      <c r="B7076">
        <f ca="1">INDEX(fact_revenue_generator!$A:$C,MATCH($A7076,fact_revenue_generator!$C:$C,0),MATCH(B$1,fact_revenue_generator!$1:$1,0))</f>
        <v>1</v>
      </c>
      <c r="C7076">
        <f ca="1">INDEX(fact_revenue_generator!$A:$C,MATCH($A7076,fact_revenue_generator!$C:$C,0),MATCH(C$1,fact_revenue_generator!$1:$1,0))</f>
        <v>2</v>
      </c>
      <c r="D7076">
        <f t="shared" ca="1" si="221"/>
        <v>270451861</v>
      </c>
      <c r="H7076" t="str">
        <f t="shared" ca="1" si="220"/>
        <v>(1, '2', '270451861'),</v>
      </c>
    </row>
    <row r="7077" spans="1:8" x14ac:dyDescent="0.25">
      <c r="A7077">
        <f ca="1">RANDBETWEEN(MIN(fact_revenue_generator!C:C),MAX(fact_revenue_generator!C:C))</f>
        <v>8</v>
      </c>
      <c r="B7077">
        <f ca="1">INDEX(fact_revenue_generator!$A:$C,MATCH($A7077,fact_revenue_generator!$C:$C,0),MATCH(B$1,fact_revenue_generator!$1:$1,0))</f>
        <v>8</v>
      </c>
      <c r="C7077">
        <f ca="1">INDEX(fact_revenue_generator!$A:$C,MATCH($A7077,fact_revenue_generator!$C:$C,0),MATCH(C$1,fact_revenue_generator!$1:$1,0))</f>
        <v>1</v>
      </c>
      <c r="D7077">
        <f t="shared" ca="1" si="221"/>
        <v>330377306</v>
      </c>
      <c r="H7077" t="str">
        <f t="shared" ca="1" si="220"/>
        <v>(8, '1', '330377306'),</v>
      </c>
    </row>
    <row r="7078" spans="1:8" x14ac:dyDescent="0.25">
      <c r="A7078">
        <f ca="1">RANDBETWEEN(MIN(fact_revenue_generator!C:C),MAX(fact_revenue_generator!C:C))</f>
        <v>3</v>
      </c>
      <c r="B7078">
        <f ca="1">INDEX(fact_revenue_generator!$A:$C,MATCH($A7078,fact_revenue_generator!$C:$C,0),MATCH(B$1,fact_revenue_generator!$1:$1,0))</f>
        <v>3</v>
      </c>
      <c r="C7078">
        <f ca="1">INDEX(fact_revenue_generator!$A:$C,MATCH($A7078,fact_revenue_generator!$C:$C,0),MATCH(C$1,fact_revenue_generator!$1:$1,0))</f>
        <v>1</v>
      </c>
      <c r="D7078">
        <f t="shared" ca="1" si="221"/>
        <v>216532013</v>
      </c>
      <c r="H7078" t="str">
        <f t="shared" ca="1" si="220"/>
        <v>(3, '1', '216532013'),</v>
      </c>
    </row>
    <row r="7079" spans="1:8" x14ac:dyDescent="0.25">
      <c r="A7079">
        <f ca="1">RANDBETWEEN(MIN(fact_revenue_generator!C:C),MAX(fact_revenue_generator!C:C))</f>
        <v>11</v>
      </c>
      <c r="B7079">
        <f ca="1">INDEX(fact_revenue_generator!$A:$C,MATCH($A7079,fact_revenue_generator!$C:$C,0),MATCH(B$1,fact_revenue_generator!$1:$1,0))</f>
        <v>3</v>
      </c>
      <c r="C7079">
        <f ca="1">INDEX(fact_revenue_generator!$A:$C,MATCH($A7079,fact_revenue_generator!$C:$C,0),MATCH(C$1,fact_revenue_generator!$1:$1,0))</f>
        <v>2</v>
      </c>
      <c r="D7079">
        <f t="shared" ca="1" si="221"/>
        <v>435384510</v>
      </c>
      <c r="H7079" t="str">
        <f t="shared" ca="1" si="220"/>
        <v>(3, '2', '435384510'),</v>
      </c>
    </row>
    <row r="7080" spans="1:8" x14ac:dyDescent="0.25">
      <c r="A7080">
        <f ca="1">RANDBETWEEN(MIN(fact_revenue_generator!C:C),MAX(fact_revenue_generator!C:C))</f>
        <v>11</v>
      </c>
      <c r="B7080">
        <f ca="1">INDEX(fact_revenue_generator!$A:$C,MATCH($A7080,fact_revenue_generator!$C:$C,0),MATCH(B$1,fact_revenue_generator!$1:$1,0))</f>
        <v>3</v>
      </c>
      <c r="C7080">
        <f ca="1">INDEX(fact_revenue_generator!$A:$C,MATCH($A7080,fact_revenue_generator!$C:$C,0),MATCH(C$1,fact_revenue_generator!$1:$1,0))</f>
        <v>2</v>
      </c>
      <c r="D7080">
        <f t="shared" ca="1" si="221"/>
        <v>602253250</v>
      </c>
      <c r="H7080" t="str">
        <f t="shared" ca="1" si="220"/>
        <v>(3, '2', '602253250'),</v>
      </c>
    </row>
    <row r="7081" spans="1:8" x14ac:dyDescent="0.25">
      <c r="A7081">
        <f ca="1">RANDBETWEEN(MIN(fact_revenue_generator!C:C),MAX(fact_revenue_generator!C:C))</f>
        <v>13</v>
      </c>
      <c r="B7081">
        <f ca="1">INDEX(fact_revenue_generator!$A:$C,MATCH($A7081,fact_revenue_generator!$C:$C,0),MATCH(B$1,fact_revenue_generator!$1:$1,0))</f>
        <v>5</v>
      </c>
      <c r="C7081">
        <f ca="1">INDEX(fact_revenue_generator!$A:$C,MATCH($A7081,fact_revenue_generator!$C:$C,0),MATCH(C$1,fact_revenue_generator!$1:$1,0))</f>
        <v>2</v>
      </c>
      <c r="D7081">
        <f t="shared" ca="1" si="221"/>
        <v>489847262</v>
      </c>
      <c r="H7081" t="str">
        <f t="shared" ca="1" si="220"/>
        <v>(5, '2', '489847262'),</v>
      </c>
    </row>
    <row r="7082" spans="1:8" x14ac:dyDescent="0.25">
      <c r="A7082">
        <f ca="1">RANDBETWEEN(MIN(fact_revenue_generator!C:C),MAX(fact_revenue_generator!C:C))</f>
        <v>2</v>
      </c>
      <c r="B7082">
        <f ca="1">INDEX(fact_revenue_generator!$A:$C,MATCH($A7082,fact_revenue_generator!$C:$C,0),MATCH(B$1,fact_revenue_generator!$1:$1,0))</f>
        <v>2</v>
      </c>
      <c r="C7082">
        <f ca="1">INDEX(fact_revenue_generator!$A:$C,MATCH($A7082,fact_revenue_generator!$C:$C,0),MATCH(C$1,fact_revenue_generator!$1:$1,0))</f>
        <v>1</v>
      </c>
      <c r="D7082">
        <f t="shared" ca="1" si="221"/>
        <v>785305418</v>
      </c>
      <c r="H7082" t="str">
        <f t="shared" ca="1" si="220"/>
        <v>(2, '1', '785305418'),</v>
      </c>
    </row>
    <row r="7083" spans="1:8" x14ac:dyDescent="0.25">
      <c r="A7083">
        <f ca="1">RANDBETWEEN(MIN(fact_revenue_generator!C:C),MAX(fact_revenue_generator!C:C))</f>
        <v>8</v>
      </c>
      <c r="B7083">
        <f ca="1">INDEX(fact_revenue_generator!$A:$C,MATCH($A7083,fact_revenue_generator!$C:$C,0),MATCH(B$1,fact_revenue_generator!$1:$1,0))</f>
        <v>8</v>
      </c>
      <c r="C7083">
        <f ca="1">INDEX(fact_revenue_generator!$A:$C,MATCH($A7083,fact_revenue_generator!$C:$C,0),MATCH(C$1,fact_revenue_generator!$1:$1,0))</f>
        <v>1</v>
      </c>
      <c r="D7083">
        <f t="shared" ca="1" si="221"/>
        <v>932465853</v>
      </c>
      <c r="H7083" t="str">
        <f t="shared" ca="1" si="220"/>
        <v>(8, '1', '932465853'),</v>
      </c>
    </row>
    <row r="7084" spans="1:8" x14ac:dyDescent="0.25">
      <c r="A7084">
        <f ca="1">RANDBETWEEN(MIN(fact_revenue_generator!C:C),MAX(fact_revenue_generator!C:C))</f>
        <v>5</v>
      </c>
      <c r="B7084">
        <f ca="1">INDEX(fact_revenue_generator!$A:$C,MATCH($A7084,fact_revenue_generator!$C:$C,0),MATCH(B$1,fact_revenue_generator!$1:$1,0))</f>
        <v>5</v>
      </c>
      <c r="C7084">
        <f ca="1">INDEX(fact_revenue_generator!$A:$C,MATCH($A7084,fact_revenue_generator!$C:$C,0),MATCH(C$1,fact_revenue_generator!$1:$1,0))</f>
        <v>1</v>
      </c>
      <c r="D7084">
        <f t="shared" ca="1" si="221"/>
        <v>489977292</v>
      </c>
      <c r="H7084" t="str">
        <f t="shared" ca="1" si="220"/>
        <v>(5, '1', '489977292'),</v>
      </c>
    </row>
    <row r="7085" spans="1:8" x14ac:dyDescent="0.25">
      <c r="A7085">
        <f ca="1">RANDBETWEEN(MIN(fact_revenue_generator!C:C),MAX(fact_revenue_generator!C:C))</f>
        <v>1</v>
      </c>
      <c r="B7085">
        <f ca="1">INDEX(fact_revenue_generator!$A:$C,MATCH($A7085,fact_revenue_generator!$C:$C,0),MATCH(B$1,fact_revenue_generator!$1:$1,0))</f>
        <v>1</v>
      </c>
      <c r="C7085">
        <f ca="1">INDEX(fact_revenue_generator!$A:$C,MATCH($A7085,fact_revenue_generator!$C:$C,0),MATCH(C$1,fact_revenue_generator!$1:$1,0))</f>
        <v>1</v>
      </c>
      <c r="D7085">
        <f t="shared" ca="1" si="221"/>
        <v>309733498</v>
      </c>
      <c r="H7085" t="str">
        <f t="shared" ca="1" si="220"/>
        <v>(1, '1', '309733498'),</v>
      </c>
    </row>
    <row r="7086" spans="1:8" x14ac:dyDescent="0.25">
      <c r="A7086">
        <f ca="1">RANDBETWEEN(MIN(fact_revenue_generator!C:C),MAX(fact_revenue_generator!C:C))</f>
        <v>2</v>
      </c>
      <c r="B7086">
        <f ca="1">INDEX(fact_revenue_generator!$A:$C,MATCH($A7086,fact_revenue_generator!$C:$C,0),MATCH(B$1,fact_revenue_generator!$1:$1,0))</f>
        <v>2</v>
      </c>
      <c r="C7086">
        <f ca="1">INDEX(fact_revenue_generator!$A:$C,MATCH($A7086,fact_revenue_generator!$C:$C,0),MATCH(C$1,fact_revenue_generator!$1:$1,0))</f>
        <v>1</v>
      </c>
      <c r="D7086">
        <f t="shared" ca="1" si="221"/>
        <v>351876165</v>
      </c>
      <c r="H7086" t="str">
        <f t="shared" ca="1" si="220"/>
        <v>(2, '1', '351876165'),</v>
      </c>
    </row>
    <row r="7087" spans="1:8" x14ac:dyDescent="0.25">
      <c r="A7087">
        <f ca="1">RANDBETWEEN(MIN(fact_revenue_generator!C:C),MAX(fact_revenue_generator!C:C))</f>
        <v>11</v>
      </c>
      <c r="B7087">
        <f ca="1">INDEX(fact_revenue_generator!$A:$C,MATCH($A7087,fact_revenue_generator!$C:$C,0),MATCH(B$1,fact_revenue_generator!$1:$1,0))</f>
        <v>3</v>
      </c>
      <c r="C7087">
        <f ca="1">INDEX(fact_revenue_generator!$A:$C,MATCH($A7087,fact_revenue_generator!$C:$C,0),MATCH(C$1,fact_revenue_generator!$1:$1,0))</f>
        <v>2</v>
      </c>
      <c r="D7087">
        <f t="shared" ca="1" si="221"/>
        <v>512363001</v>
      </c>
      <c r="H7087" t="str">
        <f t="shared" ca="1" si="220"/>
        <v>(3, '2', '512363001'),</v>
      </c>
    </row>
    <row r="7088" spans="1:8" x14ac:dyDescent="0.25">
      <c r="A7088">
        <f ca="1">RANDBETWEEN(MIN(fact_revenue_generator!C:C),MAX(fact_revenue_generator!C:C))</f>
        <v>12</v>
      </c>
      <c r="B7088">
        <f ca="1">INDEX(fact_revenue_generator!$A:$C,MATCH($A7088,fact_revenue_generator!$C:$C,0),MATCH(B$1,fact_revenue_generator!$1:$1,0))</f>
        <v>4</v>
      </c>
      <c r="C7088">
        <f ca="1">INDEX(fact_revenue_generator!$A:$C,MATCH($A7088,fact_revenue_generator!$C:$C,0),MATCH(C$1,fact_revenue_generator!$1:$1,0))</f>
        <v>2</v>
      </c>
      <c r="D7088">
        <f t="shared" ca="1" si="221"/>
        <v>33295959</v>
      </c>
      <c r="H7088" t="str">
        <f t="shared" ca="1" si="220"/>
        <v>(4, '2', '33295959'),</v>
      </c>
    </row>
    <row r="7089" spans="1:8" x14ac:dyDescent="0.25">
      <c r="A7089">
        <f ca="1">RANDBETWEEN(MIN(fact_revenue_generator!C:C),MAX(fact_revenue_generator!C:C))</f>
        <v>8</v>
      </c>
      <c r="B7089">
        <f ca="1">INDEX(fact_revenue_generator!$A:$C,MATCH($A7089,fact_revenue_generator!$C:$C,0),MATCH(B$1,fact_revenue_generator!$1:$1,0))</f>
        <v>8</v>
      </c>
      <c r="C7089">
        <f ca="1">INDEX(fact_revenue_generator!$A:$C,MATCH($A7089,fact_revenue_generator!$C:$C,0),MATCH(C$1,fact_revenue_generator!$1:$1,0))</f>
        <v>1</v>
      </c>
      <c r="D7089">
        <f t="shared" ca="1" si="221"/>
        <v>203862145</v>
      </c>
      <c r="H7089" t="str">
        <f t="shared" ca="1" si="220"/>
        <v>(8, '1', '203862145'),</v>
      </c>
    </row>
    <row r="7090" spans="1:8" x14ac:dyDescent="0.25">
      <c r="A7090">
        <f ca="1">RANDBETWEEN(MIN(fact_revenue_generator!C:C),MAX(fact_revenue_generator!C:C))</f>
        <v>10</v>
      </c>
      <c r="B7090">
        <f ca="1">INDEX(fact_revenue_generator!$A:$C,MATCH($A7090,fact_revenue_generator!$C:$C,0),MATCH(B$1,fact_revenue_generator!$1:$1,0))</f>
        <v>2</v>
      </c>
      <c r="C7090">
        <f ca="1">INDEX(fact_revenue_generator!$A:$C,MATCH($A7090,fact_revenue_generator!$C:$C,0),MATCH(C$1,fact_revenue_generator!$1:$1,0))</f>
        <v>2</v>
      </c>
      <c r="D7090">
        <f t="shared" ca="1" si="221"/>
        <v>777473733</v>
      </c>
      <c r="H7090" t="str">
        <f t="shared" ca="1" si="220"/>
        <v>(2, '2', '777473733'),</v>
      </c>
    </row>
    <row r="7091" spans="1:8" x14ac:dyDescent="0.25">
      <c r="A7091">
        <f ca="1">RANDBETWEEN(MIN(fact_revenue_generator!C:C),MAX(fact_revenue_generator!C:C))</f>
        <v>16</v>
      </c>
      <c r="B7091">
        <f ca="1">INDEX(fact_revenue_generator!$A:$C,MATCH($A7091,fact_revenue_generator!$C:$C,0),MATCH(B$1,fact_revenue_generator!$1:$1,0))</f>
        <v>8</v>
      </c>
      <c r="C7091">
        <f ca="1">INDEX(fact_revenue_generator!$A:$C,MATCH($A7091,fact_revenue_generator!$C:$C,0),MATCH(C$1,fact_revenue_generator!$1:$1,0))</f>
        <v>2</v>
      </c>
      <c r="D7091">
        <f t="shared" ca="1" si="221"/>
        <v>837923744</v>
      </c>
      <c r="H7091" t="str">
        <f t="shared" ca="1" si="220"/>
        <v>(8, '2', '837923744'),</v>
      </c>
    </row>
    <row r="7092" spans="1:8" x14ac:dyDescent="0.25">
      <c r="A7092">
        <f ca="1">RANDBETWEEN(MIN(fact_revenue_generator!C:C),MAX(fact_revenue_generator!C:C))</f>
        <v>3</v>
      </c>
      <c r="B7092">
        <f ca="1">INDEX(fact_revenue_generator!$A:$C,MATCH($A7092,fact_revenue_generator!$C:$C,0),MATCH(B$1,fact_revenue_generator!$1:$1,0))</f>
        <v>3</v>
      </c>
      <c r="C7092">
        <f ca="1">INDEX(fact_revenue_generator!$A:$C,MATCH($A7092,fact_revenue_generator!$C:$C,0),MATCH(C$1,fact_revenue_generator!$1:$1,0))</f>
        <v>1</v>
      </c>
      <c r="D7092">
        <f t="shared" ca="1" si="221"/>
        <v>826584648</v>
      </c>
      <c r="H7092" t="str">
        <f t="shared" ca="1" si="220"/>
        <v>(3, '1', '826584648'),</v>
      </c>
    </row>
    <row r="7093" spans="1:8" x14ac:dyDescent="0.25">
      <c r="A7093">
        <f ca="1">RANDBETWEEN(MIN(fact_revenue_generator!C:C),MAX(fact_revenue_generator!C:C))</f>
        <v>11</v>
      </c>
      <c r="B7093">
        <f ca="1">INDEX(fact_revenue_generator!$A:$C,MATCH($A7093,fact_revenue_generator!$C:$C,0),MATCH(B$1,fact_revenue_generator!$1:$1,0))</f>
        <v>3</v>
      </c>
      <c r="C7093">
        <f ca="1">INDEX(fact_revenue_generator!$A:$C,MATCH($A7093,fact_revenue_generator!$C:$C,0),MATCH(C$1,fact_revenue_generator!$1:$1,0))</f>
        <v>2</v>
      </c>
      <c r="D7093">
        <f t="shared" ca="1" si="221"/>
        <v>675404223</v>
      </c>
      <c r="H7093" t="str">
        <f t="shared" ca="1" si="220"/>
        <v>(3, '2', '675404223'),</v>
      </c>
    </row>
    <row r="7094" spans="1:8" x14ac:dyDescent="0.25">
      <c r="A7094">
        <f ca="1">RANDBETWEEN(MIN(fact_revenue_generator!C:C),MAX(fact_revenue_generator!C:C))</f>
        <v>8</v>
      </c>
      <c r="B7094">
        <f ca="1">INDEX(fact_revenue_generator!$A:$C,MATCH($A7094,fact_revenue_generator!$C:$C,0),MATCH(B$1,fact_revenue_generator!$1:$1,0))</f>
        <v>8</v>
      </c>
      <c r="C7094">
        <f ca="1">INDEX(fact_revenue_generator!$A:$C,MATCH($A7094,fact_revenue_generator!$C:$C,0),MATCH(C$1,fact_revenue_generator!$1:$1,0))</f>
        <v>1</v>
      </c>
      <c r="D7094">
        <f t="shared" ca="1" si="221"/>
        <v>771155370</v>
      </c>
      <c r="H7094" t="str">
        <f t="shared" ca="1" si="220"/>
        <v>(8, '1', '771155370'),</v>
      </c>
    </row>
    <row r="7095" spans="1:8" x14ac:dyDescent="0.25">
      <c r="A7095">
        <f ca="1">RANDBETWEEN(MIN(fact_revenue_generator!C:C),MAX(fact_revenue_generator!C:C))</f>
        <v>1</v>
      </c>
      <c r="B7095">
        <f ca="1">INDEX(fact_revenue_generator!$A:$C,MATCH($A7095,fact_revenue_generator!$C:$C,0),MATCH(B$1,fact_revenue_generator!$1:$1,0))</f>
        <v>1</v>
      </c>
      <c r="C7095">
        <f ca="1">INDEX(fact_revenue_generator!$A:$C,MATCH($A7095,fact_revenue_generator!$C:$C,0),MATCH(C$1,fact_revenue_generator!$1:$1,0))</f>
        <v>1</v>
      </c>
      <c r="D7095">
        <f t="shared" ca="1" si="221"/>
        <v>513111414</v>
      </c>
      <c r="H7095" t="str">
        <f t="shared" ca="1" si="220"/>
        <v>(1, '1', '513111414'),</v>
      </c>
    </row>
    <row r="7096" spans="1:8" x14ac:dyDescent="0.25">
      <c r="A7096">
        <f ca="1">RANDBETWEEN(MIN(fact_revenue_generator!C:C),MAX(fact_revenue_generator!C:C))</f>
        <v>8</v>
      </c>
      <c r="B7096">
        <f ca="1">INDEX(fact_revenue_generator!$A:$C,MATCH($A7096,fact_revenue_generator!$C:$C,0),MATCH(B$1,fact_revenue_generator!$1:$1,0))</f>
        <v>8</v>
      </c>
      <c r="C7096">
        <f ca="1">INDEX(fact_revenue_generator!$A:$C,MATCH($A7096,fact_revenue_generator!$C:$C,0),MATCH(C$1,fact_revenue_generator!$1:$1,0))</f>
        <v>1</v>
      </c>
      <c r="D7096">
        <f t="shared" ca="1" si="221"/>
        <v>186032355</v>
      </c>
      <c r="H7096" t="str">
        <f t="shared" ca="1" si="220"/>
        <v>(8, '1', '186032355'),</v>
      </c>
    </row>
    <row r="7097" spans="1:8" x14ac:dyDescent="0.25">
      <c r="A7097">
        <f ca="1">RANDBETWEEN(MIN(fact_revenue_generator!C:C),MAX(fact_revenue_generator!C:C))</f>
        <v>4</v>
      </c>
      <c r="B7097">
        <f ca="1">INDEX(fact_revenue_generator!$A:$C,MATCH($A7097,fact_revenue_generator!$C:$C,0),MATCH(B$1,fact_revenue_generator!$1:$1,0))</f>
        <v>4</v>
      </c>
      <c r="C7097">
        <f ca="1">INDEX(fact_revenue_generator!$A:$C,MATCH($A7097,fact_revenue_generator!$C:$C,0),MATCH(C$1,fact_revenue_generator!$1:$1,0))</f>
        <v>1</v>
      </c>
      <c r="D7097">
        <f t="shared" ca="1" si="221"/>
        <v>413286119</v>
      </c>
      <c r="H7097" t="str">
        <f t="shared" ca="1" si="220"/>
        <v>(4, '1', '413286119'),</v>
      </c>
    </row>
    <row r="7098" spans="1:8" x14ac:dyDescent="0.25">
      <c r="A7098">
        <f ca="1">RANDBETWEEN(MIN(fact_revenue_generator!C:C),MAX(fact_revenue_generator!C:C))</f>
        <v>9</v>
      </c>
      <c r="B7098">
        <f ca="1">INDEX(fact_revenue_generator!$A:$C,MATCH($A7098,fact_revenue_generator!$C:$C,0),MATCH(B$1,fact_revenue_generator!$1:$1,0))</f>
        <v>1</v>
      </c>
      <c r="C7098">
        <f ca="1">INDEX(fact_revenue_generator!$A:$C,MATCH($A7098,fact_revenue_generator!$C:$C,0),MATCH(C$1,fact_revenue_generator!$1:$1,0))</f>
        <v>2</v>
      </c>
      <c r="D7098">
        <f t="shared" ca="1" si="221"/>
        <v>867823441</v>
      </c>
      <c r="H7098" t="str">
        <f t="shared" ca="1" si="220"/>
        <v>(1, '2', '867823441'),</v>
      </c>
    </row>
    <row r="7099" spans="1:8" x14ac:dyDescent="0.25">
      <c r="A7099">
        <f ca="1">RANDBETWEEN(MIN(fact_revenue_generator!C:C),MAX(fact_revenue_generator!C:C))</f>
        <v>15</v>
      </c>
      <c r="B7099">
        <f ca="1">INDEX(fact_revenue_generator!$A:$C,MATCH($A7099,fact_revenue_generator!$C:$C,0),MATCH(B$1,fact_revenue_generator!$1:$1,0))</f>
        <v>7</v>
      </c>
      <c r="C7099">
        <f ca="1">INDEX(fact_revenue_generator!$A:$C,MATCH($A7099,fact_revenue_generator!$C:$C,0),MATCH(C$1,fact_revenue_generator!$1:$1,0))</f>
        <v>2</v>
      </c>
      <c r="D7099">
        <f t="shared" ca="1" si="221"/>
        <v>647274546</v>
      </c>
      <c r="H7099" t="str">
        <f t="shared" ca="1" si="220"/>
        <v>(7, '2', '647274546'),</v>
      </c>
    </row>
    <row r="7100" spans="1:8" x14ac:dyDescent="0.25">
      <c r="A7100">
        <f ca="1">RANDBETWEEN(MIN(fact_revenue_generator!C:C),MAX(fact_revenue_generator!C:C))</f>
        <v>16</v>
      </c>
      <c r="B7100">
        <f ca="1">INDEX(fact_revenue_generator!$A:$C,MATCH($A7100,fact_revenue_generator!$C:$C,0),MATCH(B$1,fact_revenue_generator!$1:$1,0))</f>
        <v>8</v>
      </c>
      <c r="C7100">
        <f ca="1">INDEX(fact_revenue_generator!$A:$C,MATCH($A7100,fact_revenue_generator!$C:$C,0),MATCH(C$1,fact_revenue_generator!$1:$1,0))</f>
        <v>2</v>
      </c>
      <c r="D7100">
        <f t="shared" ca="1" si="221"/>
        <v>216803374</v>
      </c>
      <c r="H7100" t="str">
        <f t="shared" ca="1" si="220"/>
        <v>(8, '2', '216803374'),</v>
      </c>
    </row>
    <row r="7101" spans="1:8" x14ac:dyDescent="0.25">
      <c r="A7101">
        <f ca="1">RANDBETWEEN(MIN(fact_revenue_generator!C:C),MAX(fact_revenue_generator!C:C))</f>
        <v>9</v>
      </c>
      <c r="B7101">
        <f ca="1">INDEX(fact_revenue_generator!$A:$C,MATCH($A7101,fact_revenue_generator!$C:$C,0),MATCH(B$1,fact_revenue_generator!$1:$1,0))</f>
        <v>1</v>
      </c>
      <c r="C7101">
        <f ca="1">INDEX(fact_revenue_generator!$A:$C,MATCH($A7101,fact_revenue_generator!$C:$C,0),MATCH(C$1,fact_revenue_generator!$1:$1,0))</f>
        <v>2</v>
      </c>
      <c r="D7101">
        <f t="shared" ca="1" si="221"/>
        <v>406303326</v>
      </c>
      <c r="H7101" t="str">
        <f t="shared" ca="1" si="220"/>
        <v>(1, '2', '406303326'),</v>
      </c>
    </row>
    <row r="7102" spans="1:8" x14ac:dyDescent="0.25">
      <c r="A7102">
        <f ca="1">RANDBETWEEN(MIN(fact_revenue_generator!C:C),MAX(fact_revenue_generator!C:C))</f>
        <v>5</v>
      </c>
      <c r="B7102">
        <f ca="1">INDEX(fact_revenue_generator!$A:$C,MATCH($A7102,fact_revenue_generator!$C:$C,0),MATCH(B$1,fact_revenue_generator!$1:$1,0))</f>
        <v>5</v>
      </c>
      <c r="C7102">
        <f ca="1">INDEX(fact_revenue_generator!$A:$C,MATCH($A7102,fact_revenue_generator!$C:$C,0),MATCH(C$1,fact_revenue_generator!$1:$1,0))</f>
        <v>1</v>
      </c>
      <c r="D7102">
        <f t="shared" ca="1" si="221"/>
        <v>609897595</v>
      </c>
      <c r="H7102" t="str">
        <f t="shared" ca="1" si="220"/>
        <v>(5, '1', '609897595'),</v>
      </c>
    </row>
    <row r="7103" spans="1:8" x14ac:dyDescent="0.25">
      <c r="A7103">
        <f ca="1">RANDBETWEEN(MIN(fact_revenue_generator!C:C),MAX(fact_revenue_generator!C:C))</f>
        <v>3</v>
      </c>
      <c r="B7103">
        <f ca="1">INDEX(fact_revenue_generator!$A:$C,MATCH($A7103,fact_revenue_generator!$C:$C,0),MATCH(B$1,fact_revenue_generator!$1:$1,0))</f>
        <v>3</v>
      </c>
      <c r="C7103">
        <f ca="1">INDEX(fact_revenue_generator!$A:$C,MATCH($A7103,fact_revenue_generator!$C:$C,0),MATCH(C$1,fact_revenue_generator!$1:$1,0))</f>
        <v>1</v>
      </c>
      <c r="D7103">
        <f t="shared" ca="1" si="221"/>
        <v>321502493</v>
      </c>
      <c r="H7103" t="str">
        <f t="shared" ca="1" si="220"/>
        <v>(3, '1', '321502493'),</v>
      </c>
    </row>
    <row r="7104" spans="1:8" x14ac:dyDescent="0.25">
      <c r="A7104">
        <f ca="1">RANDBETWEEN(MIN(fact_revenue_generator!C:C),MAX(fact_revenue_generator!C:C))</f>
        <v>7</v>
      </c>
      <c r="B7104">
        <f ca="1">INDEX(fact_revenue_generator!$A:$C,MATCH($A7104,fact_revenue_generator!$C:$C,0),MATCH(B$1,fact_revenue_generator!$1:$1,0))</f>
        <v>7</v>
      </c>
      <c r="C7104">
        <f ca="1">INDEX(fact_revenue_generator!$A:$C,MATCH($A7104,fact_revenue_generator!$C:$C,0),MATCH(C$1,fact_revenue_generator!$1:$1,0))</f>
        <v>1</v>
      </c>
      <c r="D7104">
        <f t="shared" ca="1" si="221"/>
        <v>288286454</v>
      </c>
      <c r="H7104" t="str">
        <f t="shared" ca="1" si="220"/>
        <v>(7, '1', '288286454'),</v>
      </c>
    </row>
    <row r="7105" spans="1:8" x14ac:dyDescent="0.25">
      <c r="A7105">
        <f ca="1">RANDBETWEEN(MIN(fact_revenue_generator!C:C),MAX(fact_revenue_generator!C:C))</f>
        <v>11</v>
      </c>
      <c r="B7105">
        <f ca="1">INDEX(fact_revenue_generator!$A:$C,MATCH($A7105,fact_revenue_generator!$C:$C,0),MATCH(B$1,fact_revenue_generator!$1:$1,0))</f>
        <v>3</v>
      </c>
      <c r="C7105">
        <f ca="1">INDEX(fact_revenue_generator!$A:$C,MATCH($A7105,fact_revenue_generator!$C:$C,0),MATCH(C$1,fact_revenue_generator!$1:$1,0))</f>
        <v>2</v>
      </c>
      <c r="D7105">
        <f t="shared" ca="1" si="221"/>
        <v>808679670</v>
      </c>
      <c r="H7105" t="str">
        <f t="shared" ca="1" si="220"/>
        <v>(3, '2', '808679670'),</v>
      </c>
    </row>
    <row r="7106" spans="1:8" x14ac:dyDescent="0.25">
      <c r="A7106">
        <f ca="1">RANDBETWEEN(MIN(fact_revenue_generator!C:C),MAX(fact_revenue_generator!C:C))</f>
        <v>5</v>
      </c>
      <c r="B7106">
        <f ca="1">INDEX(fact_revenue_generator!$A:$C,MATCH($A7106,fact_revenue_generator!$C:$C,0),MATCH(B$1,fact_revenue_generator!$1:$1,0))</f>
        <v>5</v>
      </c>
      <c r="C7106">
        <f ca="1">INDEX(fact_revenue_generator!$A:$C,MATCH($A7106,fact_revenue_generator!$C:$C,0),MATCH(C$1,fact_revenue_generator!$1:$1,0))</f>
        <v>1</v>
      </c>
      <c r="D7106">
        <f t="shared" ca="1" si="221"/>
        <v>606619667</v>
      </c>
      <c r="H7106" t="str">
        <f t="shared" ca="1" si="220"/>
        <v>(5, '1', '606619667'),</v>
      </c>
    </row>
    <row r="7107" spans="1:8" x14ac:dyDescent="0.25">
      <c r="A7107">
        <f ca="1">RANDBETWEEN(MIN(fact_revenue_generator!C:C),MAX(fact_revenue_generator!C:C))</f>
        <v>2</v>
      </c>
      <c r="B7107">
        <f ca="1">INDEX(fact_revenue_generator!$A:$C,MATCH($A7107,fact_revenue_generator!$C:$C,0),MATCH(B$1,fact_revenue_generator!$1:$1,0))</f>
        <v>2</v>
      </c>
      <c r="C7107">
        <f ca="1">INDEX(fact_revenue_generator!$A:$C,MATCH($A7107,fact_revenue_generator!$C:$C,0),MATCH(C$1,fact_revenue_generator!$1:$1,0))</f>
        <v>1</v>
      </c>
      <c r="D7107">
        <f t="shared" ca="1" si="221"/>
        <v>481749304</v>
      </c>
      <c r="H7107" t="str">
        <f t="shared" ref="H7107:H7170" ca="1" si="222">"("&amp;B7107&amp;", '"&amp;C7107&amp;"', '"&amp;D7107&amp;"'),"</f>
        <v>(2, '1', '481749304'),</v>
      </c>
    </row>
    <row r="7108" spans="1:8" x14ac:dyDescent="0.25">
      <c r="A7108">
        <f ca="1">RANDBETWEEN(MIN(fact_revenue_generator!C:C),MAX(fact_revenue_generator!C:C))</f>
        <v>5</v>
      </c>
      <c r="B7108">
        <f ca="1">INDEX(fact_revenue_generator!$A:$C,MATCH($A7108,fact_revenue_generator!$C:$C,0),MATCH(B$1,fact_revenue_generator!$1:$1,0))</f>
        <v>5</v>
      </c>
      <c r="C7108">
        <f ca="1">INDEX(fact_revenue_generator!$A:$C,MATCH($A7108,fact_revenue_generator!$C:$C,0),MATCH(C$1,fact_revenue_generator!$1:$1,0))</f>
        <v>1</v>
      </c>
      <c r="D7108">
        <f t="shared" ref="D7108:D7171" ca="1" si="223">RANDBETWEEN(100,1000000000)</f>
        <v>583342061</v>
      </c>
      <c r="H7108" t="str">
        <f t="shared" ca="1" si="222"/>
        <v>(5, '1', '583342061'),</v>
      </c>
    </row>
    <row r="7109" spans="1:8" x14ac:dyDescent="0.25">
      <c r="A7109">
        <f ca="1">RANDBETWEEN(MIN(fact_revenue_generator!C:C),MAX(fact_revenue_generator!C:C))</f>
        <v>13</v>
      </c>
      <c r="B7109">
        <f ca="1">INDEX(fact_revenue_generator!$A:$C,MATCH($A7109,fact_revenue_generator!$C:$C,0),MATCH(B$1,fact_revenue_generator!$1:$1,0))</f>
        <v>5</v>
      </c>
      <c r="C7109">
        <f ca="1">INDEX(fact_revenue_generator!$A:$C,MATCH($A7109,fact_revenue_generator!$C:$C,0),MATCH(C$1,fact_revenue_generator!$1:$1,0))</f>
        <v>2</v>
      </c>
      <c r="D7109">
        <f t="shared" ca="1" si="223"/>
        <v>18403914</v>
      </c>
      <c r="H7109" t="str">
        <f t="shared" ca="1" si="222"/>
        <v>(5, '2', '18403914'),</v>
      </c>
    </row>
    <row r="7110" spans="1:8" x14ac:dyDescent="0.25">
      <c r="A7110">
        <f ca="1">RANDBETWEEN(MIN(fact_revenue_generator!C:C),MAX(fact_revenue_generator!C:C))</f>
        <v>8</v>
      </c>
      <c r="B7110">
        <f ca="1">INDEX(fact_revenue_generator!$A:$C,MATCH($A7110,fact_revenue_generator!$C:$C,0),MATCH(B$1,fact_revenue_generator!$1:$1,0))</f>
        <v>8</v>
      </c>
      <c r="C7110">
        <f ca="1">INDEX(fact_revenue_generator!$A:$C,MATCH($A7110,fact_revenue_generator!$C:$C,0),MATCH(C$1,fact_revenue_generator!$1:$1,0))</f>
        <v>1</v>
      </c>
      <c r="D7110">
        <f t="shared" ca="1" si="223"/>
        <v>40035490</v>
      </c>
      <c r="H7110" t="str">
        <f t="shared" ca="1" si="222"/>
        <v>(8, '1', '40035490'),</v>
      </c>
    </row>
    <row r="7111" spans="1:8" x14ac:dyDescent="0.25">
      <c r="A7111">
        <f ca="1">RANDBETWEEN(MIN(fact_revenue_generator!C:C),MAX(fact_revenue_generator!C:C))</f>
        <v>1</v>
      </c>
      <c r="B7111">
        <f ca="1">INDEX(fact_revenue_generator!$A:$C,MATCH($A7111,fact_revenue_generator!$C:$C,0),MATCH(B$1,fact_revenue_generator!$1:$1,0))</f>
        <v>1</v>
      </c>
      <c r="C7111">
        <f ca="1">INDEX(fact_revenue_generator!$A:$C,MATCH($A7111,fact_revenue_generator!$C:$C,0),MATCH(C$1,fact_revenue_generator!$1:$1,0))</f>
        <v>1</v>
      </c>
      <c r="D7111">
        <f t="shared" ca="1" si="223"/>
        <v>398009378</v>
      </c>
      <c r="H7111" t="str">
        <f t="shared" ca="1" si="222"/>
        <v>(1, '1', '398009378'),</v>
      </c>
    </row>
    <row r="7112" spans="1:8" x14ac:dyDescent="0.25">
      <c r="A7112">
        <f ca="1">RANDBETWEEN(MIN(fact_revenue_generator!C:C),MAX(fact_revenue_generator!C:C))</f>
        <v>13</v>
      </c>
      <c r="B7112">
        <f ca="1">INDEX(fact_revenue_generator!$A:$C,MATCH($A7112,fact_revenue_generator!$C:$C,0),MATCH(B$1,fact_revenue_generator!$1:$1,0))</f>
        <v>5</v>
      </c>
      <c r="C7112">
        <f ca="1">INDEX(fact_revenue_generator!$A:$C,MATCH($A7112,fact_revenue_generator!$C:$C,0),MATCH(C$1,fact_revenue_generator!$1:$1,0))</f>
        <v>2</v>
      </c>
      <c r="D7112">
        <f t="shared" ca="1" si="223"/>
        <v>430744692</v>
      </c>
      <c r="H7112" t="str">
        <f t="shared" ca="1" si="222"/>
        <v>(5, '2', '430744692'),</v>
      </c>
    </row>
    <row r="7113" spans="1:8" x14ac:dyDescent="0.25">
      <c r="A7113">
        <f ca="1">RANDBETWEEN(MIN(fact_revenue_generator!C:C),MAX(fact_revenue_generator!C:C))</f>
        <v>15</v>
      </c>
      <c r="B7113">
        <f ca="1">INDEX(fact_revenue_generator!$A:$C,MATCH($A7113,fact_revenue_generator!$C:$C,0),MATCH(B$1,fact_revenue_generator!$1:$1,0))</f>
        <v>7</v>
      </c>
      <c r="C7113">
        <f ca="1">INDEX(fact_revenue_generator!$A:$C,MATCH($A7113,fact_revenue_generator!$C:$C,0),MATCH(C$1,fact_revenue_generator!$1:$1,0))</f>
        <v>2</v>
      </c>
      <c r="D7113">
        <f t="shared" ca="1" si="223"/>
        <v>620372693</v>
      </c>
      <c r="H7113" t="str">
        <f t="shared" ca="1" si="222"/>
        <v>(7, '2', '620372693'),</v>
      </c>
    </row>
    <row r="7114" spans="1:8" x14ac:dyDescent="0.25">
      <c r="A7114">
        <f ca="1">RANDBETWEEN(MIN(fact_revenue_generator!C:C),MAX(fact_revenue_generator!C:C))</f>
        <v>14</v>
      </c>
      <c r="B7114">
        <f ca="1">INDEX(fact_revenue_generator!$A:$C,MATCH($A7114,fact_revenue_generator!$C:$C,0),MATCH(B$1,fact_revenue_generator!$1:$1,0))</f>
        <v>6</v>
      </c>
      <c r="C7114">
        <f ca="1">INDEX(fact_revenue_generator!$A:$C,MATCH($A7114,fact_revenue_generator!$C:$C,0),MATCH(C$1,fact_revenue_generator!$1:$1,0))</f>
        <v>2</v>
      </c>
      <c r="D7114">
        <f t="shared" ca="1" si="223"/>
        <v>220089416</v>
      </c>
      <c r="H7114" t="str">
        <f t="shared" ca="1" si="222"/>
        <v>(6, '2', '220089416'),</v>
      </c>
    </row>
    <row r="7115" spans="1:8" x14ac:dyDescent="0.25">
      <c r="A7115">
        <f ca="1">RANDBETWEEN(MIN(fact_revenue_generator!C:C),MAX(fact_revenue_generator!C:C))</f>
        <v>3</v>
      </c>
      <c r="B7115">
        <f ca="1">INDEX(fact_revenue_generator!$A:$C,MATCH($A7115,fact_revenue_generator!$C:$C,0),MATCH(B$1,fact_revenue_generator!$1:$1,0))</f>
        <v>3</v>
      </c>
      <c r="C7115">
        <f ca="1">INDEX(fact_revenue_generator!$A:$C,MATCH($A7115,fact_revenue_generator!$C:$C,0),MATCH(C$1,fact_revenue_generator!$1:$1,0))</f>
        <v>1</v>
      </c>
      <c r="D7115">
        <f t="shared" ca="1" si="223"/>
        <v>243698468</v>
      </c>
      <c r="H7115" t="str">
        <f t="shared" ca="1" si="222"/>
        <v>(3, '1', '243698468'),</v>
      </c>
    </row>
    <row r="7116" spans="1:8" x14ac:dyDescent="0.25">
      <c r="A7116">
        <f ca="1">RANDBETWEEN(MIN(fact_revenue_generator!C:C),MAX(fact_revenue_generator!C:C))</f>
        <v>11</v>
      </c>
      <c r="B7116">
        <f ca="1">INDEX(fact_revenue_generator!$A:$C,MATCH($A7116,fact_revenue_generator!$C:$C,0),MATCH(B$1,fact_revenue_generator!$1:$1,0))</f>
        <v>3</v>
      </c>
      <c r="C7116">
        <f ca="1">INDEX(fact_revenue_generator!$A:$C,MATCH($A7116,fact_revenue_generator!$C:$C,0),MATCH(C$1,fact_revenue_generator!$1:$1,0))</f>
        <v>2</v>
      </c>
      <c r="D7116">
        <f t="shared" ca="1" si="223"/>
        <v>110104398</v>
      </c>
      <c r="H7116" t="str">
        <f t="shared" ca="1" si="222"/>
        <v>(3, '2', '110104398'),</v>
      </c>
    </row>
    <row r="7117" spans="1:8" x14ac:dyDescent="0.25">
      <c r="A7117">
        <f ca="1">RANDBETWEEN(MIN(fact_revenue_generator!C:C),MAX(fact_revenue_generator!C:C))</f>
        <v>14</v>
      </c>
      <c r="B7117">
        <f ca="1">INDEX(fact_revenue_generator!$A:$C,MATCH($A7117,fact_revenue_generator!$C:$C,0),MATCH(B$1,fact_revenue_generator!$1:$1,0))</f>
        <v>6</v>
      </c>
      <c r="C7117">
        <f ca="1">INDEX(fact_revenue_generator!$A:$C,MATCH($A7117,fact_revenue_generator!$C:$C,0),MATCH(C$1,fact_revenue_generator!$1:$1,0))</f>
        <v>2</v>
      </c>
      <c r="D7117">
        <f t="shared" ca="1" si="223"/>
        <v>84683966</v>
      </c>
      <c r="H7117" t="str">
        <f t="shared" ca="1" si="222"/>
        <v>(6, '2', '84683966'),</v>
      </c>
    </row>
    <row r="7118" spans="1:8" x14ac:dyDescent="0.25">
      <c r="A7118">
        <f ca="1">RANDBETWEEN(MIN(fact_revenue_generator!C:C),MAX(fact_revenue_generator!C:C))</f>
        <v>9</v>
      </c>
      <c r="B7118">
        <f ca="1">INDEX(fact_revenue_generator!$A:$C,MATCH($A7118,fact_revenue_generator!$C:$C,0),MATCH(B$1,fact_revenue_generator!$1:$1,0))</f>
        <v>1</v>
      </c>
      <c r="C7118">
        <f ca="1">INDEX(fact_revenue_generator!$A:$C,MATCH($A7118,fact_revenue_generator!$C:$C,0),MATCH(C$1,fact_revenue_generator!$1:$1,0))</f>
        <v>2</v>
      </c>
      <c r="D7118">
        <f t="shared" ca="1" si="223"/>
        <v>924551232</v>
      </c>
      <c r="H7118" t="str">
        <f t="shared" ca="1" si="222"/>
        <v>(1, '2', '924551232'),</v>
      </c>
    </row>
    <row r="7119" spans="1:8" x14ac:dyDescent="0.25">
      <c r="A7119">
        <f ca="1">RANDBETWEEN(MIN(fact_revenue_generator!C:C),MAX(fact_revenue_generator!C:C))</f>
        <v>6</v>
      </c>
      <c r="B7119">
        <f ca="1">INDEX(fact_revenue_generator!$A:$C,MATCH($A7119,fact_revenue_generator!$C:$C,0),MATCH(B$1,fact_revenue_generator!$1:$1,0))</f>
        <v>6</v>
      </c>
      <c r="C7119">
        <f ca="1">INDEX(fact_revenue_generator!$A:$C,MATCH($A7119,fact_revenue_generator!$C:$C,0),MATCH(C$1,fact_revenue_generator!$1:$1,0))</f>
        <v>1</v>
      </c>
      <c r="D7119">
        <f t="shared" ca="1" si="223"/>
        <v>235182865</v>
      </c>
      <c r="H7119" t="str">
        <f t="shared" ca="1" si="222"/>
        <v>(6, '1', '235182865'),</v>
      </c>
    </row>
    <row r="7120" spans="1:8" x14ac:dyDescent="0.25">
      <c r="A7120">
        <f ca="1">RANDBETWEEN(MIN(fact_revenue_generator!C:C),MAX(fact_revenue_generator!C:C))</f>
        <v>2</v>
      </c>
      <c r="B7120">
        <f ca="1">INDEX(fact_revenue_generator!$A:$C,MATCH($A7120,fact_revenue_generator!$C:$C,0),MATCH(B$1,fact_revenue_generator!$1:$1,0))</f>
        <v>2</v>
      </c>
      <c r="C7120">
        <f ca="1">INDEX(fact_revenue_generator!$A:$C,MATCH($A7120,fact_revenue_generator!$C:$C,0),MATCH(C$1,fact_revenue_generator!$1:$1,0))</f>
        <v>1</v>
      </c>
      <c r="D7120">
        <f t="shared" ca="1" si="223"/>
        <v>86851198</v>
      </c>
      <c r="H7120" t="str">
        <f t="shared" ca="1" si="222"/>
        <v>(2, '1', '86851198'),</v>
      </c>
    </row>
    <row r="7121" spans="1:8" x14ac:dyDescent="0.25">
      <c r="A7121">
        <f ca="1">RANDBETWEEN(MIN(fact_revenue_generator!C:C),MAX(fact_revenue_generator!C:C))</f>
        <v>2</v>
      </c>
      <c r="B7121">
        <f ca="1">INDEX(fact_revenue_generator!$A:$C,MATCH($A7121,fact_revenue_generator!$C:$C,0),MATCH(B$1,fact_revenue_generator!$1:$1,0))</f>
        <v>2</v>
      </c>
      <c r="C7121">
        <f ca="1">INDEX(fact_revenue_generator!$A:$C,MATCH($A7121,fact_revenue_generator!$C:$C,0),MATCH(C$1,fact_revenue_generator!$1:$1,0))</f>
        <v>1</v>
      </c>
      <c r="D7121">
        <f t="shared" ca="1" si="223"/>
        <v>762908553</v>
      </c>
      <c r="H7121" t="str">
        <f t="shared" ca="1" si="222"/>
        <v>(2, '1', '762908553'),</v>
      </c>
    </row>
    <row r="7122" spans="1:8" x14ac:dyDescent="0.25">
      <c r="A7122">
        <f ca="1">RANDBETWEEN(MIN(fact_revenue_generator!C:C),MAX(fact_revenue_generator!C:C))</f>
        <v>7</v>
      </c>
      <c r="B7122">
        <f ca="1">INDEX(fact_revenue_generator!$A:$C,MATCH($A7122,fact_revenue_generator!$C:$C,0),MATCH(B$1,fact_revenue_generator!$1:$1,0))</f>
        <v>7</v>
      </c>
      <c r="C7122">
        <f ca="1">INDEX(fact_revenue_generator!$A:$C,MATCH($A7122,fact_revenue_generator!$C:$C,0),MATCH(C$1,fact_revenue_generator!$1:$1,0))</f>
        <v>1</v>
      </c>
      <c r="D7122">
        <f t="shared" ca="1" si="223"/>
        <v>821869534</v>
      </c>
      <c r="H7122" t="str">
        <f t="shared" ca="1" si="222"/>
        <v>(7, '1', '821869534'),</v>
      </c>
    </row>
    <row r="7123" spans="1:8" x14ac:dyDescent="0.25">
      <c r="A7123">
        <f ca="1">RANDBETWEEN(MIN(fact_revenue_generator!C:C),MAX(fact_revenue_generator!C:C))</f>
        <v>12</v>
      </c>
      <c r="B7123">
        <f ca="1">INDEX(fact_revenue_generator!$A:$C,MATCH($A7123,fact_revenue_generator!$C:$C,0),MATCH(B$1,fact_revenue_generator!$1:$1,0))</f>
        <v>4</v>
      </c>
      <c r="C7123">
        <f ca="1">INDEX(fact_revenue_generator!$A:$C,MATCH($A7123,fact_revenue_generator!$C:$C,0),MATCH(C$1,fact_revenue_generator!$1:$1,0))</f>
        <v>2</v>
      </c>
      <c r="D7123">
        <f t="shared" ca="1" si="223"/>
        <v>938782165</v>
      </c>
      <c r="H7123" t="str">
        <f t="shared" ca="1" si="222"/>
        <v>(4, '2', '938782165'),</v>
      </c>
    </row>
    <row r="7124" spans="1:8" x14ac:dyDescent="0.25">
      <c r="A7124">
        <f ca="1">RANDBETWEEN(MIN(fact_revenue_generator!C:C),MAX(fact_revenue_generator!C:C))</f>
        <v>6</v>
      </c>
      <c r="B7124">
        <f ca="1">INDEX(fact_revenue_generator!$A:$C,MATCH($A7124,fact_revenue_generator!$C:$C,0),MATCH(B$1,fact_revenue_generator!$1:$1,0))</f>
        <v>6</v>
      </c>
      <c r="C7124">
        <f ca="1">INDEX(fact_revenue_generator!$A:$C,MATCH($A7124,fact_revenue_generator!$C:$C,0),MATCH(C$1,fact_revenue_generator!$1:$1,0))</f>
        <v>1</v>
      </c>
      <c r="D7124">
        <f t="shared" ca="1" si="223"/>
        <v>303026747</v>
      </c>
      <c r="H7124" t="str">
        <f t="shared" ca="1" si="222"/>
        <v>(6, '1', '303026747'),</v>
      </c>
    </row>
    <row r="7125" spans="1:8" x14ac:dyDescent="0.25">
      <c r="A7125">
        <f ca="1">RANDBETWEEN(MIN(fact_revenue_generator!C:C),MAX(fact_revenue_generator!C:C))</f>
        <v>4</v>
      </c>
      <c r="B7125">
        <f ca="1">INDEX(fact_revenue_generator!$A:$C,MATCH($A7125,fact_revenue_generator!$C:$C,0),MATCH(B$1,fact_revenue_generator!$1:$1,0))</f>
        <v>4</v>
      </c>
      <c r="C7125">
        <f ca="1">INDEX(fact_revenue_generator!$A:$C,MATCH($A7125,fact_revenue_generator!$C:$C,0),MATCH(C$1,fact_revenue_generator!$1:$1,0))</f>
        <v>1</v>
      </c>
      <c r="D7125">
        <f t="shared" ca="1" si="223"/>
        <v>966191392</v>
      </c>
      <c r="H7125" t="str">
        <f t="shared" ca="1" si="222"/>
        <v>(4, '1', '966191392'),</v>
      </c>
    </row>
    <row r="7126" spans="1:8" x14ac:dyDescent="0.25">
      <c r="A7126">
        <f ca="1">RANDBETWEEN(MIN(fact_revenue_generator!C:C),MAX(fact_revenue_generator!C:C))</f>
        <v>12</v>
      </c>
      <c r="B7126">
        <f ca="1">INDEX(fact_revenue_generator!$A:$C,MATCH($A7126,fact_revenue_generator!$C:$C,0),MATCH(B$1,fact_revenue_generator!$1:$1,0))</f>
        <v>4</v>
      </c>
      <c r="C7126">
        <f ca="1">INDEX(fact_revenue_generator!$A:$C,MATCH($A7126,fact_revenue_generator!$C:$C,0),MATCH(C$1,fact_revenue_generator!$1:$1,0))</f>
        <v>2</v>
      </c>
      <c r="D7126">
        <f t="shared" ca="1" si="223"/>
        <v>999997249</v>
      </c>
      <c r="H7126" t="str">
        <f t="shared" ca="1" si="222"/>
        <v>(4, '2', '999997249'),</v>
      </c>
    </row>
    <row r="7127" spans="1:8" x14ac:dyDescent="0.25">
      <c r="A7127">
        <f ca="1">RANDBETWEEN(MIN(fact_revenue_generator!C:C),MAX(fact_revenue_generator!C:C))</f>
        <v>3</v>
      </c>
      <c r="B7127">
        <f ca="1">INDEX(fact_revenue_generator!$A:$C,MATCH($A7127,fact_revenue_generator!$C:$C,0),MATCH(B$1,fact_revenue_generator!$1:$1,0))</f>
        <v>3</v>
      </c>
      <c r="C7127">
        <f ca="1">INDEX(fact_revenue_generator!$A:$C,MATCH($A7127,fact_revenue_generator!$C:$C,0),MATCH(C$1,fact_revenue_generator!$1:$1,0))</f>
        <v>1</v>
      </c>
      <c r="D7127">
        <f t="shared" ca="1" si="223"/>
        <v>905343860</v>
      </c>
      <c r="H7127" t="str">
        <f t="shared" ca="1" si="222"/>
        <v>(3, '1', '905343860'),</v>
      </c>
    </row>
    <row r="7128" spans="1:8" x14ac:dyDescent="0.25">
      <c r="A7128">
        <f ca="1">RANDBETWEEN(MIN(fact_revenue_generator!C:C),MAX(fact_revenue_generator!C:C))</f>
        <v>3</v>
      </c>
      <c r="B7128">
        <f ca="1">INDEX(fact_revenue_generator!$A:$C,MATCH($A7128,fact_revenue_generator!$C:$C,0),MATCH(B$1,fact_revenue_generator!$1:$1,0))</f>
        <v>3</v>
      </c>
      <c r="C7128">
        <f ca="1">INDEX(fact_revenue_generator!$A:$C,MATCH($A7128,fact_revenue_generator!$C:$C,0),MATCH(C$1,fact_revenue_generator!$1:$1,0))</f>
        <v>1</v>
      </c>
      <c r="D7128">
        <f t="shared" ca="1" si="223"/>
        <v>715201239</v>
      </c>
      <c r="H7128" t="str">
        <f t="shared" ca="1" si="222"/>
        <v>(3, '1', '715201239'),</v>
      </c>
    </row>
    <row r="7129" spans="1:8" x14ac:dyDescent="0.25">
      <c r="A7129">
        <f ca="1">RANDBETWEEN(MIN(fact_revenue_generator!C:C),MAX(fact_revenue_generator!C:C))</f>
        <v>12</v>
      </c>
      <c r="B7129">
        <f ca="1">INDEX(fact_revenue_generator!$A:$C,MATCH($A7129,fact_revenue_generator!$C:$C,0),MATCH(B$1,fact_revenue_generator!$1:$1,0))</f>
        <v>4</v>
      </c>
      <c r="C7129">
        <f ca="1">INDEX(fact_revenue_generator!$A:$C,MATCH($A7129,fact_revenue_generator!$C:$C,0),MATCH(C$1,fact_revenue_generator!$1:$1,0))</f>
        <v>2</v>
      </c>
      <c r="D7129">
        <f t="shared" ca="1" si="223"/>
        <v>809701484</v>
      </c>
      <c r="H7129" t="str">
        <f t="shared" ca="1" si="222"/>
        <v>(4, '2', '809701484'),</v>
      </c>
    </row>
    <row r="7130" spans="1:8" x14ac:dyDescent="0.25">
      <c r="A7130">
        <f ca="1">RANDBETWEEN(MIN(fact_revenue_generator!C:C),MAX(fact_revenue_generator!C:C))</f>
        <v>6</v>
      </c>
      <c r="B7130">
        <f ca="1">INDEX(fact_revenue_generator!$A:$C,MATCH($A7130,fact_revenue_generator!$C:$C,0),MATCH(B$1,fact_revenue_generator!$1:$1,0))</f>
        <v>6</v>
      </c>
      <c r="C7130">
        <f ca="1">INDEX(fact_revenue_generator!$A:$C,MATCH($A7130,fact_revenue_generator!$C:$C,0),MATCH(C$1,fact_revenue_generator!$1:$1,0))</f>
        <v>1</v>
      </c>
      <c r="D7130">
        <f t="shared" ca="1" si="223"/>
        <v>335298328</v>
      </c>
      <c r="H7130" t="str">
        <f t="shared" ca="1" si="222"/>
        <v>(6, '1', '335298328'),</v>
      </c>
    </row>
    <row r="7131" spans="1:8" x14ac:dyDescent="0.25">
      <c r="A7131">
        <f ca="1">RANDBETWEEN(MIN(fact_revenue_generator!C:C),MAX(fact_revenue_generator!C:C))</f>
        <v>3</v>
      </c>
      <c r="B7131">
        <f ca="1">INDEX(fact_revenue_generator!$A:$C,MATCH($A7131,fact_revenue_generator!$C:$C,0),MATCH(B$1,fact_revenue_generator!$1:$1,0))</f>
        <v>3</v>
      </c>
      <c r="C7131">
        <f ca="1">INDEX(fact_revenue_generator!$A:$C,MATCH($A7131,fact_revenue_generator!$C:$C,0),MATCH(C$1,fact_revenue_generator!$1:$1,0))</f>
        <v>1</v>
      </c>
      <c r="D7131">
        <f t="shared" ca="1" si="223"/>
        <v>203421952</v>
      </c>
      <c r="H7131" t="str">
        <f t="shared" ca="1" si="222"/>
        <v>(3, '1', '203421952'),</v>
      </c>
    </row>
    <row r="7132" spans="1:8" x14ac:dyDescent="0.25">
      <c r="A7132">
        <f ca="1">RANDBETWEEN(MIN(fact_revenue_generator!C:C),MAX(fact_revenue_generator!C:C))</f>
        <v>7</v>
      </c>
      <c r="B7132">
        <f ca="1">INDEX(fact_revenue_generator!$A:$C,MATCH($A7132,fact_revenue_generator!$C:$C,0),MATCH(B$1,fact_revenue_generator!$1:$1,0))</f>
        <v>7</v>
      </c>
      <c r="C7132">
        <f ca="1">INDEX(fact_revenue_generator!$A:$C,MATCH($A7132,fact_revenue_generator!$C:$C,0),MATCH(C$1,fact_revenue_generator!$1:$1,0))</f>
        <v>1</v>
      </c>
      <c r="D7132">
        <f t="shared" ca="1" si="223"/>
        <v>334600640</v>
      </c>
      <c r="H7132" t="str">
        <f t="shared" ca="1" si="222"/>
        <v>(7, '1', '334600640'),</v>
      </c>
    </row>
    <row r="7133" spans="1:8" x14ac:dyDescent="0.25">
      <c r="A7133">
        <f ca="1">RANDBETWEEN(MIN(fact_revenue_generator!C:C),MAX(fact_revenue_generator!C:C))</f>
        <v>15</v>
      </c>
      <c r="B7133">
        <f ca="1">INDEX(fact_revenue_generator!$A:$C,MATCH($A7133,fact_revenue_generator!$C:$C,0),MATCH(B$1,fact_revenue_generator!$1:$1,0))</f>
        <v>7</v>
      </c>
      <c r="C7133">
        <f ca="1">INDEX(fact_revenue_generator!$A:$C,MATCH($A7133,fact_revenue_generator!$C:$C,0),MATCH(C$1,fact_revenue_generator!$1:$1,0))</f>
        <v>2</v>
      </c>
      <c r="D7133">
        <f t="shared" ca="1" si="223"/>
        <v>112144581</v>
      </c>
      <c r="H7133" t="str">
        <f t="shared" ca="1" si="222"/>
        <v>(7, '2', '112144581'),</v>
      </c>
    </row>
    <row r="7134" spans="1:8" x14ac:dyDescent="0.25">
      <c r="A7134">
        <f ca="1">RANDBETWEEN(MIN(fact_revenue_generator!C:C),MAX(fact_revenue_generator!C:C))</f>
        <v>12</v>
      </c>
      <c r="B7134">
        <f ca="1">INDEX(fact_revenue_generator!$A:$C,MATCH($A7134,fact_revenue_generator!$C:$C,0),MATCH(B$1,fact_revenue_generator!$1:$1,0))</f>
        <v>4</v>
      </c>
      <c r="C7134">
        <f ca="1">INDEX(fact_revenue_generator!$A:$C,MATCH($A7134,fact_revenue_generator!$C:$C,0),MATCH(C$1,fact_revenue_generator!$1:$1,0))</f>
        <v>2</v>
      </c>
      <c r="D7134">
        <f t="shared" ca="1" si="223"/>
        <v>523048047</v>
      </c>
      <c r="H7134" t="str">
        <f t="shared" ca="1" si="222"/>
        <v>(4, '2', '523048047'),</v>
      </c>
    </row>
    <row r="7135" spans="1:8" x14ac:dyDescent="0.25">
      <c r="A7135">
        <f ca="1">RANDBETWEEN(MIN(fact_revenue_generator!C:C),MAX(fact_revenue_generator!C:C))</f>
        <v>7</v>
      </c>
      <c r="B7135">
        <f ca="1">INDEX(fact_revenue_generator!$A:$C,MATCH($A7135,fact_revenue_generator!$C:$C,0),MATCH(B$1,fact_revenue_generator!$1:$1,0))</f>
        <v>7</v>
      </c>
      <c r="C7135">
        <f ca="1">INDEX(fact_revenue_generator!$A:$C,MATCH($A7135,fact_revenue_generator!$C:$C,0),MATCH(C$1,fact_revenue_generator!$1:$1,0))</f>
        <v>1</v>
      </c>
      <c r="D7135">
        <f t="shared" ca="1" si="223"/>
        <v>74750451</v>
      </c>
      <c r="H7135" t="str">
        <f t="shared" ca="1" si="222"/>
        <v>(7, '1', '74750451'),</v>
      </c>
    </row>
    <row r="7136" spans="1:8" x14ac:dyDescent="0.25">
      <c r="A7136">
        <f ca="1">RANDBETWEEN(MIN(fact_revenue_generator!C:C),MAX(fact_revenue_generator!C:C))</f>
        <v>5</v>
      </c>
      <c r="B7136">
        <f ca="1">INDEX(fact_revenue_generator!$A:$C,MATCH($A7136,fact_revenue_generator!$C:$C,0),MATCH(B$1,fact_revenue_generator!$1:$1,0))</f>
        <v>5</v>
      </c>
      <c r="C7136">
        <f ca="1">INDEX(fact_revenue_generator!$A:$C,MATCH($A7136,fact_revenue_generator!$C:$C,0),MATCH(C$1,fact_revenue_generator!$1:$1,0))</f>
        <v>1</v>
      </c>
      <c r="D7136">
        <f t="shared" ca="1" si="223"/>
        <v>666293056</v>
      </c>
      <c r="H7136" t="str">
        <f t="shared" ca="1" si="222"/>
        <v>(5, '1', '666293056'),</v>
      </c>
    </row>
    <row r="7137" spans="1:8" x14ac:dyDescent="0.25">
      <c r="A7137">
        <f ca="1">RANDBETWEEN(MIN(fact_revenue_generator!C:C),MAX(fact_revenue_generator!C:C))</f>
        <v>15</v>
      </c>
      <c r="B7137">
        <f ca="1">INDEX(fact_revenue_generator!$A:$C,MATCH($A7137,fact_revenue_generator!$C:$C,0),MATCH(B$1,fact_revenue_generator!$1:$1,0))</f>
        <v>7</v>
      </c>
      <c r="C7137">
        <f ca="1">INDEX(fact_revenue_generator!$A:$C,MATCH($A7137,fact_revenue_generator!$C:$C,0),MATCH(C$1,fact_revenue_generator!$1:$1,0))</f>
        <v>2</v>
      </c>
      <c r="D7137">
        <f t="shared" ca="1" si="223"/>
        <v>962243708</v>
      </c>
      <c r="H7137" t="str">
        <f t="shared" ca="1" si="222"/>
        <v>(7, '2', '962243708'),</v>
      </c>
    </row>
    <row r="7138" spans="1:8" x14ac:dyDescent="0.25">
      <c r="A7138">
        <f ca="1">RANDBETWEEN(MIN(fact_revenue_generator!C:C),MAX(fact_revenue_generator!C:C))</f>
        <v>16</v>
      </c>
      <c r="B7138">
        <f ca="1">INDEX(fact_revenue_generator!$A:$C,MATCH($A7138,fact_revenue_generator!$C:$C,0),MATCH(B$1,fact_revenue_generator!$1:$1,0))</f>
        <v>8</v>
      </c>
      <c r="C7138">
        <f ca="1">INDEX(fact_revenue_generator!$A:$C,MATCH($A7138,fact_revenue_generator!$C:$C,0),MATCH(C$1,fact_revenue_generator!$1:$1,0))</f>
        <v>2</v>
      </c>
      <c r="D7138">
        <f t="shared" ca="1" si="223"/>
        <v>21273823</v>
      </c>
      <c r="H7138" t="str">
        <f t="shared" ca="1" si="222"/>
        <v>(8, '2', '21273823'),</v>
      </c>
    </row>
    <row r="7139" spans="1:8" x14ac:dyDescent="0.25">
      <c r="A7139">
        <f ca="1">RANDBETWEEN(MIN(fact_revenue_generator!C:C),MAX(fact_revenue_generator!C:C))</f>
        <v>1</v>
      </c>
      <c r="B7139">
        <f ca="1">INDEX(fact_revenue_generator!$A:$C,MATCH($A7139,fact_revenue_generator!$C:$C,0),MATCH(B$1,fact_revenue_generator!$1:$1,0))</f>
        <v>1</v>
      </c>
      <c r="C7139">
        <f ca="1">INDEX(fact_revenue_generator!$A:$C,MATCH($A7139,fact_revenue_generator!$C:$C,0),MATCH(C$1,fact_revenue_generator!$1:$1,0))</f>
        <v>1</v>
      </c>
      <c r="D7139">
        <f t="shared" ca="1" si="223"/>
        <v>708345167</v>
      </c>
      <c r="H7139" t="str">
        <f t="shared" ca="1" si="222"/>
        <v>(1, '1', '708345167'),</v>
      </c>
    </row>
    <row r="7140" spans="1:8" x14ac:dyDescent="0.25">
      <c r="A7140">
        <f ca="1">RANDBETWEEN(MIN(fact_revenue_generator!C:C),MAX(fact_revenue_generator!C:C))</f>
        <v>5</v>
      </c>
      <c r="B7140">
        <f ca="1">INDEX(fact_revenue_generator!$A:$C,MATCH($A7140,fact_revenue_generator!$C:$C,0),MATCH(B$1,fact_revenue_generator!$1:$1,0))</f>
        <v>5</v>
      </c>
      <c r="C7140">
        <f ca="1">INDEX(fact_revenue_generator!$A:$C,MATCH($A7140,fact_revenue_generator!$C:$C,0),MATCH(C$1,fact_revenue_generator!$1:$1,0))</f>
        <v>1</v>
      </c>
      <c r="D7140">
        <f t="shared" ca="1" si="223"/>
        <v>181938567</v>
      </c>
      <c r="H7140" t="str">
        <f t="shared" ca="1" si="222"/>
        <v>(5, '1', '181938567'),</v>
      </c>
    </row>
    <row r="7141" spans="1:8" x14ac:dyDescent="0.25">
      <c r="A7141">
        <f ca="1">RANDBETWEEN(MIN(fact_revenue_generator!C:C),MAX(fact_revenue_generator!C:C))</f>
        <v>7</v>
      </c>
      <c r="B7141">
        <f ca="1">INDEX(fact_revenue_generator!$A:$C,MATCH($A7141,fact_revenue_generator!$C:$C,0),MATCH(B$1,fact_revenue_generator!$1:$1,0))</f>
        <v>7</v>
      </c>
      <c r="C7141">
        <f ca="1">INDEX(fact_revenue_generator!$A:$C,MATCH($A7141,fact_revenue_generator!$C:$C,0),MATCH(C$1,fact_revenue_generator!$1:$1,0))</f>
        <v>1</v>
      </c>
      <c r="D7141">
        <f t="shared" ca="1" si="223"/>
        <v>779196386</v>
      </c>
      <c r="H7141" t="str">
        <f t="shared" ca="1" si="222"/>
        <v>(7, '1', '779196386'),</v>
      </c>
    </row>
    <row r="7142" spans="1:8" x14ac:dyDescent="0.25">
      <c r="A7142">
        <f ca="1">RANDBETWEEN(MIN(fact_revenue_generator!C:C),MAX(fact_revenue_generator!C:C))</f>
        <v>7</v>
      </c>
      <c r="B7142">
        <f ca="1">INDEX(fact_revenue_generator!$A:$C,MATCH($A7142,fact_revenue_generator!$C:$C,0),MATCH(B$1,fact_revenue_generator!$1:$1,0))</f>
        <v>7</v>
      </c>
      <c r="C7142">
        <f ca="1">INDEX(fact_revenue_generator!$A:$C,MATCH($A7142,fact_revenue_generator!$C:$C,0),MATCH(C$1,fact_revenue_generator!$1:$1,0))</f>
        <v>1</v>
      </c>
      <c r="D7142">
        <f t="shared" ca="1" si="223"/>
        <v>961682848</v>
      </c>
      <c r="H7142" t="str">
        <f t="shared" ca="1" si="222"/>
        <v>(7, '1', '961682848'),</v>
      </c>
    </row>
    <row r="7143" spans="1:8" x14ac:dyDescent="0.25">
      <c r="A7143">
        <f ca="1">RANDBETWEEN(MIN(fact_revenue_generator!C:C),MAX(fact_revenue_generator!C:C))</f>
        <v>4</v>
      </c>
      <c r="B7143">
        <f ca="1">INDEX(fact_revenue_generator!$A:$C,MATCH($A7143,fact_revenue_generator!$C:$C,0),MATCH(B$1,fact_revenue_generator!$1:$1,0))</f>
        <v>4</v>
      </c>
      <c r="C7143">
        <f ca="1">INDEX(fact_revenue_generator!$A:$C,MATCH($A7143,fact_revenue_generator!$C:$C,0),MATCH(C$1,fact_revenue_generator!$1:$1,0))</f>
        <v>1</v>
      </c>
      <c r="D7143">
        <f t="shared" ca="1" si="223"/>
        <v>105388943</v>
      </c>
      <c r="H7143" t="str">
        <f t="shared" ca="1" si="222"/>
        <v>(4, '1', '105388943'),</v>
      </c>
    </row>
    <row r="7144" spans="1:8" x14ac:dyDescent="0.25">
      <c r="A7144">
        <f ca="1">RANDBETWEEN(MIN(fact_revenue_generator!C:C),MAX(fact_revenue_generator!C:C))</f>
        <v>11</v>
      </c>
      <c r="B7144">
        <f ca="1">INDEX(fact_revenue_generator!$A:$C,MATCH($A7144,fact_revenue_generator!$C:$C,0),MATCH(B$1,fact_revenue_generator!$1:$1,0))</f>
        <v>3</v>
      </c>
      <c r="C7144">
        <f ca="1">INDEX(fact_revenue_generator!$A:$C,MATCH($A7144,fact_revenue_generator!$C:$C,0),MATCH(C$1,fact_revenue_generator!$1:$1,0))</f>
        <v>2</v>
      </c>
      <c r="D7144">
        <f t="shared" ca="1" si="223"/>
        <v>579390227</v>
      </c>
      <c r="H7144" t="str">
        <f t="shared" ca="1" si="222"/>
        <v>(3, '2', '579390227'),</v>
      </c>
    </row>
    <row r="7145" spans="1:8" x14ac:dyDescent="0.25">
      <c r="A7145">
        <f ca="1">RANDBETWEEN(MIN(fact_revenue_generator!C:C),MAX(fact_revenue_generator!C:C))</f>
        <v>12</v>
      </c>
      <c r="B7145">
        <f ca="1">INDEX(fact_revenue_generator!$A:$C,MATCH($A7145,fact_revenue_generator!$C:$C,0),MATCH(B$1,fact_revenue_generator!$1:$1,0))</f>
        <v>4</v>
      </c>
      <c r="C7145">
        <f ca="1">INDEX(fact_revenue_generator!$A:$C,MATCH($A7145,fact_revenue_generator!$C:$C,0),MATCH(C$1,fact_revenue_generator!$1:$1,0))</f>
        <v>2</v>
      </c>
      <c r="D7145">
        <f t="shared" ca="1" si="223"/>
        <v>445879844</v>
      </c>
      <c r="H7145" t="str">
        <f t="shared" ca="1" si="222"/>
        <v>(4, '2', '445879844'),</v>
      </c>
    </row>
    <row r="7146" spans="1:8" x14ac:dyDescent="0.25">
      <c r="A7146">
        <f ca="1">RANDBETWEEN(MIN(fact_revenue_generator!C:C),MAX(fact_revenue_generator!C:C))</f>
        <v>6</v>
      </c>
      <c r="B7146">
        <f ca="1">INDEX(fact_revenue_generator!$A:$C,MATCH($A7146,fact_revenue_generator!$C:$C,0),MATCH(B$1,fact_revenue_generator!$1:$1,0))</f>
        <v>6</v>
      </c>
      <c r="C7146">
        <f ca="1">INDEX(fact_revenue_generator!$A:$C,MATCH($A7146,fact_revenue_generator!$C:$C,0),MATCH(C$1,fact_revenue_generator!$1:$1,0))</f>
        <v>1</v>
      </c>
      <c r="D7146">
        <f t="shared" ca="1" si="223"/>
        <v>824338493</v>
      </c>
      <c r="H7146" t="str">
        <f t="shared" ca="1" si="222"/>
        <v>(6, '1', '824338493'),</v>
      </c>
    </row>
    <row r="7147" spans="1:8" x14ac:dyDescent="0.25">
      <c r="A7147">
        <f ca="1">RANDBETWEEN(MIN(fact_revenue_generator!C:C),MAX(fact_revenue_generator!C:C))</f>
        <v>1</v>
      </c>
      <c r="B7147">
        <f ca="1">INDEX(fact_revenue_generator!$A:$C,MATCH($A7147,fact_revenue_generator!$C:$C,0),MATCH(B$1,fact_revenue_generator!$1:$1,0))</f>
        <v>1</v>
      </c>
      <c r="C7147">
        <f ca="1">INDEX(fact_revenue_generator!$A:$C,MATCH($A7147,fact_revenue_generator!$C:$C,0),MATCH(C$1,fact_revenue_generator!$1:$1,0))</f>
        <v>1</v>
      </c>
      <c r="D7147">
        <f t="shared" ca="1" si="223"/>
        <v>9457684</v>
      </c>
      <c r="H7147" t="str">
        <f t="shared" ca="1" si="222"/>
        <v>(1, '1', '9457684'),</v>
      </c>
    </row>
    <row r="7148" spans="1:8" x14ac:dyDescent="0.25">
      <c r="A7148">
        <f ca="1">RANDBETWEEN(MIN(fact_revenue_generator!C:C),MAX(fact_revenue_generator!C:C))</f>
        <v>4</v>
      </c>
      <c r="B7148">
        <f ca="1">INDEX(fact_revenue_generator!$A:$C,MATCH($A7148,fact_revenue_generator!$C:$C,0),MATCH(B$1,fact_revenue_generator!$1:$1,0))</f>
        <v>4</v>
      </c>
      <c r="C7148">
        <f ca="1">INDEX(fact_revenue_generator!$A:$C,MATCH($A7148,fact_revenue_generator!$C:$C,0),MATCH(C$1,fact_revenue_generator!$1:$1,0))</f>
        <v>1</v>
      </c>
      <c r="D7148">
        <f t="shared" ca="1" si="223"/>
        <v>518552013</v>
      </c>
      <c r="H7148" t="str">
        <f t="shared" ca="1" si="222"/>
        <v>(4, '1', '518552013'),</v>
      </c>
    </row>
    <row r="7149" spans="1:8" x14ac:dyDescent="0.25">
      <c r="A7149">
        <f ca="1">RANDBETWEEN(MIN(fact_revenue_generator!C:C),MAX(fact_revenue_generator!C:C))</f>
        <v>8</v>
      </c>
      <c r="B7149">
        <f ca="1">INDEX(fact_revenue_generator!$A:$C,MATCH($A7149,fact_revenue_generator!$C:$C,0),MATCH(B$1,fact_revenue_generator!$1:$1,0))</f>
        <v>8</v>
      </c>
      <c r="C7149">
        <f ca="1">INDEX(fact_revenue_generator!$A:$C,MATCH($A7149,fact_revenue_generator!$C:$C,0),MATCH(C$1,fact_revenue_generator!$1:$1,0))</f>
        <v>1</v>
      </c>
      <c r="D7149">
        <f t="shared" ca="1" si="223"/>
        <v>64114369</v>
      </c>
      <c r="H7149" t="str">
        <f t="shared" ca="1" si="222"/>
        <v>(8, '1', '64114369'),</v>
      </c>
    </row>
    <row r="7150" spans="1:8" x14ac:dyDescent="0.25">
      <c r="A7150">
        <f ca="1">RANDBETWEEN(MIN(fact_revenue_generator!C:C),MAX(fact_revenue_generator!C:C))</f>
        <v>13</v>
      </c>
      <c r="B7150">
        <f ca="1">INDEX(fact_revenue_generator!$A:$C,MATCH($A7150,fact_revenue_generator!$C:$C,0),MATCH(B$1,fact_revenue_generator!$1:$1,0))</f>
        <v>5</v>
      </c>
      <c r="C7150">
        <f ca="1">INDEX(fact_revenue_generator!$A:$C,MATCH($A7150,fact_revenue_generator!$C:$C,0),MATCH(C$1,fact_revenue_generator!$1:$1,0))</f>
        <v>2</v>
      </c>
      <c r="D7150">
        <f t="shared" ca="1" si="223"/>
        <v>499401246</v>
      </c>
      <c r="H7150" t="str">
        <f t="shared" ca="1" si="222"/>
        <v>(5, '2', '499401246'),</v>
      </c>
    </row>
    <row r="7151" spans="1:8" x14ac:dyDescent="0.25">
      <c r="A7151">
        <f ca="1">RANDBETWEEN(MIN(fact_revenue_generator!C:C),MAX(fact_revenue_generator!C:C))</f>
        <v>2</v>
      </c>
      <c r="B7151">
        <f ca="1">INDEX(fact_revenue_generator!$A:$C,MATCH($A7151,fact_revenue_generator!$C:$C,0),MATCH(B$1,fact_revenue_generator!$1:$1,0))</f>
        <v>2</v>
      </c>
      <c r="C7151">
        <f ca="1">INDEX(fact_revenue_generator!$A:$C,MATCH($A7151,fact_revenue_generator!$C:$C,0),MATCH(C$1,fact_revenue_generator!$1:$1,0))</f>
        <v>1</v>
      </c>
      <c r="D7151">
        <f t="shared" ca="1" si="223"/>
        <v>12523258</v>
      </c>
      <c r="H7151" t="str">
        <f t="shared" ca="1" si="222"/>
        <v>(2, '1', '12523258'),</v>
      </c>
    </row>
    <row r="7152" spans="1:8" x14ac:dyDescent="0.25">
      <c r="A7152">
        <f ca="1">RANDBETWEEN(MIN(fact_revenue_generator!C:C),MAX(fact_revenue_generator!C:C))</f>
        <v>16</v>
      </c>
      <c r="B7152">
        <f ca="1">INDEX(fact_revenue_generator!$A:$C,MATCH($A7152,fact_revenue_generator!$C:$C,0),MATCH(B$1,fact_revenue_generator!$1:$1,0))</f>
        <v>8</v>
      </c>
      <c r="C7152">
        <f ca="1">INDEX(fact_revenue_generator!$A:$C,MATCH($A7152,fact_revenue_generator!$C:$C,0),MATCH(C$1,fact_revenue_generator!$1:$1,0))</f>
        <v>2</v>
      </c>
      <c r="D7152">
        <f t="shared" ca="1" si="223"/>
        <v>742234568</v>
      </c>
      <c r="H7152" t="str">
        <f t="shared" ca="1" si="222"/>
        <v>(8, '2', '742234568'),</v>
      </c>
    </row>
    <row r="7153" spans="1:8" x14ac:dyDescent="0.25">
      <c r="A7153">
        <f ca="1">RANDBETWEEN(MIN(fact_revenue_generator!C:C),MAX(fact_revenue_generator!C:C))</f>
        <v>16</v>
      </c>
      <c r="B7153">
        <f ca="1">INDEX(fact_revenue_generator!$A:$C,MATCH($A7153,fact_revenue_generator!$C:$C,0),MATCH(B$1,fact_revenue_generator!$1:$1,0))</f>
        <v>8</v>
      </c>
      <c r="C7153">
        <f ca="1">INDEX(fact_revenue_generator!$A:$C,MATCH($A7153,fact_revenue_generator!$C:$C,0),MATCH(C$1,fact_revenue_generator!$1:$1,0))</f>
        <v>2</v>
      </c>
      <c r="D7153">
        <f t="shared" ca="1" si="223"/>
        <v>470992137</v>
      </c>
      <c r="H7153" t="str">
        <f t="shared" ca="1" si="222"/>
        <v>(8, '2', '470992137'),</v>
      </c>
    </row>
    <row r="7154" spans="1:8" x14ac:dyDescent="0.25">
      <c r="A7154">
        <f ca="1">RANDBETWEEN(MIN(fact_revenue_generator!C:C),MAX(fact_revenue_generator!C:C))</f>
        <v>9</v>
      </c>
      <c r="B7154">
        <f ca="1">INDEX(fact_revenue_generator!$A:$C,MATCH($A7154,fact_revenue_generator!$C:$C,0),MATCH(B$1,fact_revenue_generator!$1:$1,0))</f>
        <v>1</v>
      </c>
      <c r="C7154">
        <f ca="1">INDEX(fact_revenue_generator!$A:$C,MATCH($A7154,fact_revenue_generator!$C:$C,0),MATCH(C$1,fact_revenue_generator!$1:$1,0))</f>
        <v>2</v>
      </c>
      <c r="D7154">
        <f t="shared" ca="1" si="223"/>
        <v>693672989</v>
      </c>
      <c r="H7154" t="str">
        <f t="shared" ca="1" si="222"/>
        <v>(1, '2', '693672989'),</v>
      </c>
    </row>
    <row r="7155" spans="1:8" x14ac:dyDescent="0.25">
      <c r="A7155">
        <f ca="1">RANDBETWEEN(MIN(fact_revenue_generator!C:C),MAX(fact_revenue_generator!C:C))</f>
        <v>4</v>
      </c>
      <c r="B7155">
        <f ca="1">INDEX(fact_revenue_generator!$A:$C,MATCH($A7155,fact_revenue_generator!$C:$C,0),MATCH(B$1,fact_revenue_generator!$1:$1,0))</f>
        <v>4</v>
      </c>
      <c r="C7155">
        <f ca="1">INDEX(fact_revenue_generator!$A:$C,MATCH($A7155,fact_revenue_generator!$C:$C,0),MATCH(C$1,fact_revenue_generator!$1:$1,0))</f>
        <v>1</v>
      </c>
      <c r="D7155">
        <f t="shared" ca="1" si="223"/>
        <v>38318093</v>
      </c>
      <c r="H7155" t="str">
        <f t="shared" ca="1" si="222"/>
        <v>(4, '1', '38318093'),</v>
      </c>
    </row>
    <row r="7156" spans="1:8" x14ac:dyDescent="0.25">
      <c r="A7156">
        <f ca="1">RANDBETWEEN(MIN(fact_revenue_generator!C:C),MAX(fact_revenue_generator!C:C))</f>
        <v>5</v>
      </c>
      <c r="B7156">
        <f ca="1">INDEX(fact_revenue_generator!$A:$C,MATCH($A7156,fact_revenue_generator!$C:$C,0),MATCH(B$1,fact_revenue_generator!$1:$1,0))</f>
        <v>5</v>
      </c>
      <c r="C7156">
        <f ca="1">INDEX(fact_revenue_generator!$A:$C,MATCH($A7156,fact_revenue_generator!$C:$C,0),MATCH(C$1,fact_revenue_generator!$1:$1,0))</f>
        <v>1</v>
      </c>
      <c r="D7156">
        <f t="shared" ca="1" si="223"/>
        <v>100036511</v>
      </c>
      <c r="H7156" t="str">
        <f t="shared" ca="1" si="222"/>
        <v>(5, '1', '100036511'),</v>
      </c>
    </row>
    <row r="7157" spans="1:8" x14ac:dyDescent="0.25">
      <c r="A7157">
        <f ca="1">RANDBETWEEN(MIN(fact_revenue_generator!C:C),MAX(fact_revenue_generator!C:C))</f>
        <v>6</v>
      </c>
      <c r="B7157">
        <f ca="1">INDEX(fact_revenue_generator!$A:$C,MATCH($A7157,fact_revenue_generator!$C:$C,0),MATCH(B$1,fact_revenue_generator!$1:$1,0))</f>
        <v>6</v>
      </c>
      <c r="C7157">
        <f ca="1">INDEX(fact_revenue_generator!$A:$C,MATCH($A7157,fact_revenue_generator!$C:$C,0),MATCH(C$1,fact_revenue_generator!$1:$1,0))</f>
        <v>1</v>
      </c>
      <c r="D7157">
        <f t="shared" ca="1" si="223"/>
        <v>194043471</v>
      </c>
      <c r="H7157" t="str">
        <f t="shared" ca="1" si="222"/>
        <v>(6, '1', '194043471'),</v>
      </c>
    </row>
    <row r="7158" spans="1:8" x14ac:dyDescent="0.25">
      <c r="A7158">
        <f ca="1">RANDBETWEEN(MIN(fact_revenue_generator!C:C),MAX(fact_revenue_generator!C:C))</f>
        <v>16</v>
      </c>
      <c r="B7158">
        <f ca="1">INDEX(fact_revenue_generator!$A:$C,MATCH($A7158,fact_revenue_generator!$C:$C,0),MATCH(B$1,fact_revenue_generator!$1:$1,0))</f>
        <v>8</v>
      </c>
      <c r="C7158">
        <f ca="1">INDEX(fact_revenue_generator!$A:$C,MATCH($A7158,fact_revenue_generator!$C:$C,0),MATCH(C$1,fact_revenue_generator!$1:$1,0))</f>
        <v>2</v>
      </c>
      <c r="D7158">
        <f t="shared" ca="1" si="223"/>
        <v>751125851</v>
      </c>
      <c r="H7158" t="str">
        <f t="shared" ca="1" si="222"/>
        <v>(8, '2', '751125851'),</v>
      </c>
    </row>
    <row r="7159" spans="1:8" x14ac:dyDescent="0.25">
      <c r="A7159">
        <f ca="1">RANDBETWEEN(MIN(fact_revenue_generator!C:C),MAX(fact_revenue_generator!C:C))</f>
        <v>8</v>
      </c>
      <c r="B7159">
        <f ca="1">INDEX(fact_revenue_generator!$A:$C,MATCH($A7159,fact_revenue_generator!$C:$C,0),MATCH(B$1,fact_revenue_generator!$1:$1,0))</f>
        <v>8</v>
      </c>
      <c r="C7159">
        <f ca="1">INDEX(fact_revenue_generator!$A:$C,MATCH($A7159,fact_revenue_generator!$C:$C,0),MATCH(C$1,fact_revenue_generator!$1:$1,0))</f>
        <v>1</v>
      </c>
      <c r="D7159">
        <f t="shared" ca="1" si="223"/>
        <v>346715950</v>
      </c>
      <c r="H7159" t="str">
        <f t="shared" ca="1" si="222"/>
        <v>(8, '1', '346715950'),</v>
      </c>
    </row>
    <row r="7160" spans="1:8" x14ac:dyDescent="0.25">
      <c r="A7160">
        <f ca="1">RANDBETWEEN(MIN(fact_revenue_generator!C:C),MAX(fact_revenue_generator!C:C))</f>
        <v>11</v>
      </c>
      <c r="B7160">
        <f ca="1">INDEX(fact_revenue_generator!$A:$C,MATCH($A7160,fact_revenue_generator!$C:$C,0),MATCH(B$1,fact_revenue_generator!$1:$1,0))</f>
        <v>3</v>
      </c>
      <c r="C7160">
        <f ca="1">INDEX(fact_revenue_generator!$A:$C,MATCH($A7160,fact_revenue_generator!$C:$C,0),MATCH(C$1,fact_revenue_generator!$1:$1,0))</f>
        <v>2</v>
      </c>
      <c r="D7160">
        <f t="shared" ca="1" si="223"/>
        <v>456480944</v>
      </c>
      <c r="H7160" t="str">
        <f t="shared" ca="1" si="222"/>
        <v>(3, '2', '456480944'),</v>
      </c>
    </row>
    <row r="7161" spans="1:8" x14ac:dyDescent="0.25">
      <c r="A7161">
        <f ca="1">RANDBETWEEN(MIN(fact_revenue_generator!C:C),MAX(fact_revenue_generator!C:C))</f>
        <v>13</v>
      </c>
      <c r="B7161">
        <f ca="1">INDEX(fact_revenue_generator!$A:$C,MATCH($A7161,fact_revenue_generator!$C:$C,0),MATCH(B$1,fact_revenue_generator!$1:$1,0))</f>
        <v>5</v>
      </c>
      <c r="C7161">
        <f ca="1">INDEX(fact_revenue_generator!$A:$C,MATCH($A7161,fact_revenue_generator!$C:$C,0),MATCH(C$1,fact_revenue_generator!$1:$1,0))</f>
        <v>2</v>
      </c>
      <c r="D7161">
        <f t="shared" ca="1" si="223"/>
        <v>321603888</v>
      </c>
      <c r="H7161" t="str">
        <f t="shared" ca="1" si="222"/>
        <v>(5, '2', '321603888'),</v>
      </c>
    </row>
    <row r="7162" spans="1:8" x14ac:dyDescent="0.25">
      <c r="A7162">
        <f ca="1">RANDBETWEEN(MIN(fact_revenue_generator!C:C),MAX(fact_revenue_generator!C:C))</f>
        <v>12</v>
      </c>
      <c r="B7162">
        <f ca="1">INDEX(fact_revenue_generator!$A:$C,MATCH($A7162,fact_revenue_generator!$C:$C,0),MATCH(B$1,fact_revenue_generator!$1:$1,0))</f>
        <v>4</v>
      </c>
      <c r="C7162">
        <f ca="1">INDEX(fact_revenue_generator!$A:$C,MATCH($A7162,fact_revenue_generator!$C:$C,0),MATCH(C$1,fact_revenue_generator!$1:$1,0))</f>
        <v>2</v>
      </c>
      <c r="D7162">
        <f t="shared" ca="1" si="223"/>
        <v>856331306</v>
      </c>
      <c r="H7162" t="str">
        <f t="shared" ca="1" si="222"/>
        <v>(4, '2', '856331306'),</v>
      </c>
    </row>
    <row r="7163" spans="1:8" x14ac:dyDescent="0.25">
      <c r="A7163">
        <f ca="1">RANDBETWEEN(MIN(fact_revenue_generator!C:C),MAX(fact_revenue_generator!C:C))</f>
        <v>4</v>
      </c>
      <c r="B7163">
        <f ca="1">INDEX(fact_revenue_generator!$A:$C,MATCH($A7163,fact_revenue_generator!$C:$C,0),MATCH(B$1,fact_revenue_generator!$1:$1,0))</f>
        <v>4</v>
      </c>
      <c r="C7163">
        <f ca="1">INDEX(fact_revenue_generator!$A:$C,MATCH($A7163,fact_revenue_generator!$C:$C,0),MATCH(C$1,fact_revenue_generator!$1:$1,0))</f>
        <v>1</v>
      </c>
      <c r="D7163">
        <f t="shared" ca="1" si="223"/>
        <v>891087483</v>
      </c>
      <c r="H7163" t="str">
        <f t="shared" ca="1" si="222"/>
        <v>(4, '1', '891087483'),</v>
      </c>
    </row>
    <row r="7164" spans="1:8" x14ac:dyDescent="0.25">
      <c r="A7164">
        <f ca="1">RANDBETWEEN(MIN(fact_revenue_generator!C:C),MAX(fact_revenue_generator!C:C))</f>
        <v>7</v>
      </c>
      <c r="B7164">
        <f ca="1">INDEX(fact_revenue_generator!$A:$C,MATCH($A7164,fact_revenue_generator!$C:$C,0),MATCH(B$1,fact_revenue_generator!$1:$1,0))</f>
        <v>7</v>
      </c>
      <c r="C7164">
        <f ca="1">INDEX(fact_revenue_generator!$A:$C,MATCH($A7164,fact_revenue_generator!$C:$C,0),MATCH(C$1,fact_revenue_generator!$1:$1,0))</f>
        <v>1</v>
      </c>
      <c r="D7164">
        <f t="shared" ca="1" si="223"/>
        <v>747427182</v>
      </c>
      <c r="H7164" t="str">
        <f t="shared" ca="1" si="222"/>
        <v>(7, '1', '747427182'),</v>
      </c>
    </row>
    <row r="7165" spans="1:8" x14ac:dyDescent="0.25">
      <c r="A7165">
        <f ca="1">RANDBETWEEN(MIN(fact_revenue_generator!C:C),MAX(fact_revenue_generator!C:C))</f>
        <v>12</v>
      </c>
      <c r="B7165">
        <f ca="1">INDEX(fact_revenue_generator!$A:$C,MATCH($A7165,fact_revenue_generator!$C:$C,0),MATCH(B$1,fact_revenue_generator!$1:$1,0))</f>
        <v>4</v>
      </c>
      <c r="C7165">
        <f ca="1">INDEX(fact_revenue_generator!$A:$C,MATCH($A7165,fact_revenue_generator!$C:$C,0),MATCH(C$1,fact_revenue_generator!$1:$1,0))</f>
        <v>2</v>
      </c>
      <c r="D7165">
        <f t="shared" ca="1" si="223"/>
        <v>86752599</v>
      </c>
      <c r="H7165" t="str">
        <f t="shared" ca="1" si="222"/>
        <v>(4, '2', '86752599'),</v>
      </c>
    </row>
    <row r="7166" spans="1:8" x14ac:dyDescent="0.25">
      <c r="A7166">
        <f ca="1">RANDBETWEEN(MIN(fact_revenue_generator!C:C),MAX(fact_revenue_generator!C:C))</f>
        <v>10</v>
      </c>
      <c r="B7166">
        <f ca="1">INDEX(fact_revenue_generator!$A:$C,MATCH($A7166,fact_revenue_generator!$C:$C,0),MATCH(B$1,fact_revenue_generator!$1:$1,0))</f>
        <v>2</v>
      </c>
      <c r="C7166">
        <f ca="1">INDEX(fact_revenue_generator!$A:$C,MATCH($A7166,fact_revenue_generator!$C:$C,0),MATCH(C$1,fact_revenue_generator!$1:$1,0))</f>
        <v>2</v>
      </c>
      <c r="D7166">
        <f t="shared" ca="1" si="223"/>
        <v>456515354</v>
      </c>
      <c r="H7166" t="str">
        <f t="shared" ca="1" si="222"/>
        <v>(2, '2', '456515354'),</v>
      </c>
    </row>
    <row r="7167" spans="1:8" x14ac:dyDescent="0.25">
      <c r="A7167">
        <f ca="1">RANDBETWEEN(MIN(fact_revenue_generator!C:C),MAX(fact_revenue_generator!C:C))</f>
        <v>16</v>
      </c>
      <c r="B7167">
        <f ca="1">INDEX(fact_revenue_generator!$A:$C,MATCH($A7167,fact_revenue_generator!$C:$C,0),MATCH(B$1,fact_revenue_generator!$1:$1,0))</f>
        <v>8</v>
      </c>
      <c r="C7167">
        <f ca="1">INDEX(fact_revenue_generator!$A:$C,MATCH($A7167,fact_revenue_generator!$C:$C,0),MATCH(C$1,fact_revenue_generator!$1:$1,0))</f>
        <v>2</v>
      </c>
      <c r="D7167">
        <f t="shared" ca="1" si="223"/>
        <v>740267899</v>
      </c>
      <c r="H7167" t="str">
        <f t="shared" ca="1" si="222"/>
        <v>(8, '2', '740267899'),</v>
      </c>
    </row>
    <row r="7168" spans="1:8" x14ac:dyDescent="0.25">
      <c r="A7168">
        <f ca="1">RANDBETWEEN(MIN(fact_revenue_generator!C:C),MAX(fact_revenue_generator!C:C))</f>
        <v>16</v>
      </c>
      <c r="B7168">
        <f ca="1">INDEX(fact_revenue_generator!$A:$C,MATCH($A7168,fact_revenue_generator!$C:$C,0),MATCH(B$1,fact_revenue_generator!$1:$1,0))</f>
        <v>8</v>
      </c>
      <c r="C7168">
        <f ca="1">INDEX(fact_revenue_generator!$A:$C,MATCH($A7168,fact_revenue_generator!$C:$C,0),MATCH(C$1,fact_revenue_generator!$1:$1,0))</f>
        <v>2</v>
      </c>
      <c r="D7168">
        <f t="shared" ca="1" si="223"/>
        <v>44675920</v>
      </c>
      <c r="H7168" t="str">
        <f t="shared" ca="1" si="222"/>
        <v>(8, '2', '44675920'),</v>
      </c>
    </row>
    <row r="7169" spans="1:8" x14ac:dyDescent="0.25">
      <c r="A7169">
        <f ca="1">RANDBETWEEN(MIN(fact_revenue_generator!C:C),MAX(fact_revenue_generator!C:C))</f>
        <v>2</v>
      </c>
      <c r="B7169">
        <f ca="1">INDEX(fact_revenue_generator!$A:$C,MATCH($A7169,fact_revenue_generator!$C:$C,0),MATCH(B$1,fact_revenue_generator!$1:$1,0))</f>
        <v>2</v>
      </c>
      <c r="C7169">
        <f ca="1">INDEX(fact_revenue_generator!$A:$C,MATCH($A7169,fact_revenue_generator!$C:$C,0),MATCH(C$1,fact_revenue_generator!$1:$1,0))</f>
        <v>1</v>
      </c>
      <c r="D7169">
        <f t="shared" ca="1" si="223"/>
        <v>246751834</v>
      </c>
      <c r="H7169" t="str">
        <f t="shared" ca="1" si="222"/>
        <v>(2, '1', '246751834'),</v>
      </c>
    </row>
    <row r="7170" spans="1:8" x14ac:dyDescent="0.25">
      <c r="A7170">
        <f ca="1">RANDBETWEEN(MIN(fact_revenue_generator!C:C),MAX(fact_revenue_generator!C:C))</f>
        <v>3</v>
      </c>
      <c r="B7170">
        <f ca="1">INDEX(fact_revenue_generator!$A:$C,MATCH($A7170,fact_revenue_generator!$C:$C,0),MATCH(B$1,fact_revenue_generator!$1:$1,0))</f>
        <v>3</v>
      </c>
      <c r="C7170">
        <f ca="1">INDEX(fact_revenue_generator!$A:$C,MATCH($A7170,fact_revenue_generator!$C:$C,0),MATCH(C$1,fact_revenue_generator!$1:$1,0))</f>
        <v>1</v>
      </c>
      <c r="D7170">
        <f t="shared" ca="1" si="223"/>
        <v>780242772</v>
      </c>
      <c r="H7170" t="str">
        <f t="shared" ca="1" si="222"/>
        <v>(3, '1', '780242772'),</v>
      </c>
    </row>
    <row r="7171" spans="1:8" x14ac:dyDescent="0.25">
      <c r="A7171">
        <f ca="1">RANDBETWEEN(MIN(fact_revenue_generator!C:C),MAX(fact_revenue_generator!C:C))</f>
        <v>5</v>
      </c>
      <c r="B7171">
        <f ca="1">INDEX(fact_revenue_generator!$A:$C,MATCH($A7171,fact_revenue_generator!$C:$C,0),MATCH(B$1,fact_revenue_generator!$1:$1,0))</f>
        <v>5</v>
      </c>
      <c r="C7171">
        <f ca="1">INDEX(fact_revenue_generator!$A:$C,MATCH($A7171,fact_revenue_generator!$C:$C,0),MATCH(C$1,fact_revenue_generator!$1:$1,0))</f>
        <v>1</v>
      </c>
      <c r="D7171">
        <f t="shared" ca="1" si="223"/>
        <v>1290980</v>
      </c>
      <c r="H7171" t="str">
        <f t="shared" ref="H7171:H7234" ca="1" si="224">"("&amp;B7171&amp;", '"&amp;C7171&amp;"', '"&amp;D7171&amp;"'),"</f>
        <v>(5, '1', '1290980'),</v>
      </c>
    </row>
    <row r="7172" spans="1:8" x14ac:dyDescent="0.25">
      <c r="A7172">
        <f ca="1">RANDBETWEEN(MIN(fact_revenue_generator!C:C),MAX(fact_revenue_generator!C:C))</f>
        <v>7</v>
      </c>
      <c r="B7172">
        <f ca="1">INDEX(fact_revenue_generator!$A:$C,MATCH($A7172,fact_revenue_generator!$C:$C,0),MATCH(B$1,fact_revenue_generator!$1:$1,0))</f>
        <v>7</v>
      </c>
      <c r="C7172">
        <f ca="1">INDEX(fact_revenue_generator!$A:$C,MATCH($A7172,fact_revenue_generator!$C:$C,0),MATCH(C$1,fact_revenue_generator!$1:$1,0))</f>
        <v>1</v>
      </c>
      <c r="D7172">
        <f t="shared" ref="D7172:D7235" ca="1" si="225">RANDBETWEEN(100,1000000000)</f>
        <v>556631755</v>
      </c>
      <c r="H7172" t="str">
        <f t="shared" ca="1" si="224"/>
        <v>(7, '1', '556631755'),</v>
      </c>
    </row>
    <row r="7173" spans="1:8" x14ac:dyDescent="0.25">
      <c r="A7173">
        <f ca="1">RANDBETWEEN(MIN(fact_revenue_generator!C:C),MAX(fact_revenue_generator!C:C))</f>
        <v>11</v>
      </c>
      <c r="B7173">
        <f ca="1">INDEX(fact_revenue_generator!$A:$C,MATCH($A7173,fact_revenue_generator!$C:$C,0),MATCH(B$1,fact_revenue_generator!$1:$1,0))</f>
        <v>3</v>
      </c>
      <c r="C7173">
        <f ca="1">INDEX(fact_revenue_generator!$A:$C,MATCH($A7173,fact_revenue_generator!$C:$C,0),MATCH(C$1,fact_revenue_generator!$1:$1,0))</f>
        <v>2</v>
      </c>
      <c r="D7173">
        <f t="shared" ca="1" si="225"/>
        <v>276935655</v>
      </c>
      <c r="H7173" t="str">
        <f t="shared" ca="1" si="224"/>
        <v>(3, '2', '276935655'),</v>
      </c>
    </row>
    <row r="7174" spans="1:8" x14ac:dyDescent="0.25">
      <c r="A7174">
        <f ca="1">RANDBETWEEN(MIN(fact_revenue_generator!C:C),MAX(fact_revenue_generator!C:C))</f>
        <v>8</v>
      </c>
      <c r="B7174">
        <f ca="1">INDEX(fact_revenue_generator!$A:$C,MATCH($A7174,fact_revenue_generator!$C:$C,0),MATCH(B$1,fact_revenue_generator!$1:$1,0))</f>
        <v>8</v>
      </c>
      <c r="C7174">
        <f ca="1">INDEX(fact_revenue_generator!$A:$C,MATCH($A7174,fact_revenue_generator!$C:$C,0),MATCH(C$1,fact_revenue_generator!$1:$1,0))</f>
        <v>1</v>
      </c>
      <c r="D7174">
        <f t="shared" ca="1" si="225"/>
        <v>726463306</v>
      </c>
      <c r="H7174" t="str">
        <f t="shared" ca="1" si="224"/>
        <v>(8, '1', '726463306'),</v>
      </c>
    </row>
    <row r="7175" spans="1:8" x14ac:dyDescent="0.25">
      <c r="A7175">
        <f ca="1">RANDBETWEEN(MIN(fact_revenue_generator!C:C),MAX(fact_revenue_generator!C:C))</f>
        <v>12</v>
      </c>
      <c r="B7175">
        <f ca="1">INDEX(fact_revenue_generator!$A:$C,MATCH($A7175,fact_revenue_generator!$C:$C,0),MATCH(B$1,fact_revenue_generator!$1:$1,0))</f>
        <v>4</v>
      </c>
      <c r="C7175">
        <f ca="1">INDEX(fact_revenue_generator!$A:$C,MATCH($A7175,fact_revenue_generator!$C:$C,0),MATCH(C$1,fact_revenue_generator!$1:$1,0))</f>
        <v>2</v>
      </c>
      <c r="D7175">
        <f t="shared" ca="1" si="225"/>
        <v>427360988</v>
      </c>
      <c r="H7175" t="str">
        <f t="shared" ca="1" si="224"/>
        <v>(4, '2', '427360988'),</v>
      </c>
    </row>
    <row r="7176" spans="1:8" x14ac:dyDescent="0.25">
      <c r="A7176">
        <f ca="1">RANDBETWEEN(MIN(fact_revenue_generator!C:C),MAX(fact_revenue_generator!C:C))</f>
        <v>9</v>
      </c>
      <c r="B7176">
        <f ca="1">INDEX(fact_revenue_generator!$A:$C,MATCH($A7176,fact_revenue_generator!$C:$C,0),MATCH(B$1,fact_revenue_generator!$1:$1,0))</f>
        <v>1</v>
      </c>
      <c r="C7176">
        <f ca="1">INDEX(fact_revenue_generator!$A:$C,MATCH($A7176,fact_revenue_generator!$C:$C,0),MATCH(C$1,fact_revenue_generator!$1:$1,0))</f>
        <v>2</v>
      </c>
      <c r="D7176">
        <f t="shared" ca="1" si="225"/>
        <v>490968593</v>
      </c>
      <c r="H7176" t="str">
        <f t="shared" ca="1" si="224"/>
        <v>(1, '2', '490968593'),</v>
      </c>
    </row>
    <row r="7177" spans="1:8" x14ac:dyDescent="0.25">
      <c r="A7177">
        <f ca="1">RANDBETWEEN(MIN(fact_revenue_generator!C:C),MAX(fact_revenue_generator!C:C))</f>
        <v>16</v>
      </c>
      <c r="B7177">
        <f ca="1">INDEX(fact_revenue_generator!$A:$C,MATCH($A7177,fact_revenue_generator!$C:$C,0),MATCH(B$1,fact_revenue_generator!$1:$1,0))</f>
        <v>8</v>
      </c>
      <c r="C7177">
        <f ca="1">INDEX(fact_revenue_generator!$A:$C,MATCH($A7177,fact_revenue_generator!$C:$C,0),MATCH(C$1,fact_revenue_generator!$1:$1,0))</f>
        <v>2</v>
      </c>
      <c r="D7177">
        <f t="shared" ca="1" si="225"/>
        <v>736943373</v>
      </c>
      <c r="H7177" t="str">
        <f t="shared" ca="1" si="224"/>
        <v>(8, '2', '736943373'),</v>
      </c>
    </row>
    <row r="7178" spans="1:8" x14ac:dyDescent="0.25">
      <c r="A7178">
        <f ca="1">RANDBETWEEN(MIN(fact_revenue_generator!C:C),MAX(fact_revenue_generator!C:C))</f>
        <v>14</v>
      </c>
      <c r="B7178">
        <f ca="1">INDEX(fact_revenue_generator!$A:$C,MATCH($A7178,fact_revenue_generator!$C:$C,0),MATCH(B$1,fact_revenue_generator!$1:$1,0))</f>
        <v>6</v>
      </c>
      <c r="C7178">
        <f ca="1">INDEX(fact_revenue_generator!$A:$C,MATCH($A7178,fact_revenue_generator!$C:$C,0),MATCH(C$1,fact_revenue_generator!$1:$1,0))</f>
        <v>2</v>
      </c>
      <c r="D7178">
        <f t="shared" ca="1" si="225"/>
        <v>51614891</v>
      </c>
      <c r="H7178" t="str">
        <f t="shared" ca="1" si="224"/>
        <v>(6, '2', '51614891'),</v>
      </c>
    </row>
    <row r="7179" spans="1:8" x14ac:dyDescent="0.25">
      <c r="A7179">
        <f ca="1">RANDBETWEEN(MIN(fact_revenue_generator!C:C),MAX(fact_revenue_generator!C:C))</f>
        <v>2</v>
      </c>
      <c r="B7179">
        <f ca="1">INDEX(fact_revenue_generator!$A:$C,MATCH($A7179,fact_revenue_generator!$C:$C,0),MATCH(B$1,fact_revenue_generator!$1:$1,0))</f>
        <v>2</v>
      </c>
      <c r="C7179">
        <f ca="1">INDEX(fact_revenue_generator!$A:$C,MATCH($A7179,fact_revenue_generator!$C:$C,0),MATCH(C$1,fact_revenue_generator!$1:$1,0))</f>
        <v>1</v>
      </c>
      <c r="D7179">
        <f t="shared" ca="1" si="225"/>
        <v>597262681</v>
      </c>
      <c r="H7179" t="str">
        <f t="shared" ca="1" si="224"/>
        <v>(2, '1', '597262681'),</v>
      </c>
    </row>
    <row r="7180" spans="1:8" x14ac:dyDescent="0.25">
      <c r="A7180">
        <f ca="1">RANDBETWEEN(MIN(fact_revenue_generator!C:C),MAX(fact_revenue_generator!C:C))</f>
        <v>5</v>
      </c>
      <c r="B7180">
        <f ca="1">INDEX(fact_revenue_generator!$A:$C,MATCH($A7180,fact_revenue_generator!$C:$C,0),MATCH(B$1,fact_revenue_generator!$1:$1,0))</f>
        <v>5</v>
      </c>
      <c r="C7180">
        <f ca="1">INDEX(fact_revenue_generator!$A:$C,MATCH($A7180,fact_revenue_generator!$C:$C,0),MATCH(C$1,fact_revenue_generator!$1:$1,0))</f>
        <v>1</v>
      </c>
      <c r="D7180">
        <f t="shared" ca="1" si="225"/>
        <v>818461185</v>
      </c>
      <c r="H7180" t="str">
        <f t="shared" ca="1" si="224"/>
        <v>(5, '1', '818461185'),</v>
      </c>
    </row>
    <row r="7181" spans="1:8" x14ac:dyDescent="0.25">
      <c r="A7181">
        <f ca="1">RANDBETWEEN(MIN(fact_revenue_generator!C:C),MAX(fact_revenue_generator!C:C))</f>
        <v>4</v>
      </c>
      <c r="B7181">
        <f ca="1">INDEX(fact_revenue_generator!$A:$C,MATCH($A7181,fact_revenue_generator!$C:$C,0),MATCH(B$1,fact_revenue_generator!$1:$1,0))</f>
        <v>4</v>
      </c>
      <c r="C7181">
        <f ca="1">INDEX(fact_revenue_generator!$A:$C,MATCH($A7181,fact_revenue_generator!$C:$C,0),MATCH(C$1,fact_revenue_generator!$1:$1,0))</f>
        <v>1</v>
      </c>
      <c r="D7181">
        <f t="shared" ca="1" si="225"/>
        <v>382784233</v>
      </c>
      <c r="H7181" t="str">
        <f t="shared" ca="1" si="224"/>
        <v>(4, '1', '382784233'),</v>
      </c>
    </row>
    <row r="7182" spans="1:8" x14ac:dyDescent="0.25">
      <c r="A7182">
        <f ca="1">RANDBETWEEN(MIN(fact_revenue_generator!C:C),MAX(fact_revenue_generator!C:C))</f>
        <v>4</v>
      </c>
      <c r="B7182">
        <f ca="1">INDEX(fact_revenue_generator!$A:$C,MATCH($A7182,fact_revenue_generator!$C:$C,0),MATCH(B$1,fact_revenue_generator!$1:$1,0))</f>
        <v>4</v>
      </c>
      <c r="C7182">
        <f ca="1">INDEX(fact_revenue_generator!$A:$C,MATCH($A7182,fact_revenue_generator!$C:$C,0),MATCH(C$1,fact_revenue_generator!$1:$1,0))</f>
        <v>1</v>
      </c>
      <c r="D7182">
        <f t="shared" ca="1" si="225"/>
        <v>399108301</v>
      </c>
      <c r="H7182" t="str">
        <f t="shared" ca="1" si="224"/>
        <v>(4, '1', '399108301'),</v>
      </c>
    </row>
    <row r="7183" spans="1:8" x14ac:dyDescent="0.25">
      <c r="A7183">
        <f ca="1">RANDBETWEEN(MIN(fact_revenue_generator!C:C),MAX(fact_revenue_generator!C:C))</f>
        <v>3</v>
      </c>
      <c r="B7183">
        <f ca="1">INDEX(fact_revenue_generator!$A:$C,MATCH($A7183,fact_revenue_generator!$C:$C,0),MATCH(B$1,fact_revenue_generator!$1:$1,0))</f>
        <v>3</v>
      </c>
      <c r="C7183">
        <f ca="1">INDEX(fact_revenue_generator!$A:$C,MATCH($A7183,fact_revenue_generator!$C:$C,0),MATCH(C$1,fact_revenue_generator!$1:$1,0))</f>
        <v>1</v>
      </c>
      <c r="D7183">
        <f t="shared" ca="1" si="225"/>
        <v>92776417</v>
      </c>
      <c r="H7183" t="str">
        <f t="shared" ca="1" si="224"/>
        <v>(3, '1', '92776417'),</v>
      </c>
    </row>
    <row r="7184" spans="1:8" x14ac:dyDescent="0.25">
      <c r="A7184">
        <f ca="1">RANDBETWEEN(MIN(fact_revenue_generator!C:C),MAX(fact_revenue_generator!C:C))</f>
        <v>8</v>
      </c>
      <c r="B7184">
        <f ca="1">INDEX(fact_revenue_generator!$A:$C,MATCH($A7184,fact_revenue_generator!$C:$C,0),MATCH(B$1,fact_revenue_generator!$1:$1,0))</f>
        <v>8</v>
      </c>
      <c r="C7184">
        <f ca="1">INDEX(fact_revenue_generator!$A:$C,MATCH($A7184,fact_revenue_generator!$C:$C,0),MATCH(C$1,fact_revenue_generator!$1:$1,0))</f>
        <v>1</v>
      </c>
      <c r="D7184">
        <f t="shared" ca="1" si="225"/>
        <v>680664492</v>
      </c>
      <c r="H7184" t="str">
        <f t="shared" ca="1" si="224"/>
        <v>(8, '1', '680664492'),</v>
      </c>
    </row>
    <row r="7185" spans="1:8" x14ac:dyDescent="0.25">
      <c r="A7185">
        <f ca="1">RANDBETWEEN(MIN(fact_revenue_generator!C:C),MAX(fact_revenue_generator!C:C))</f>
        <v>3</v>
      </c>
      <c r="B7185">
        <f ca="1">INDEX(fact_revenue_generator!$A:$C,MATCH($A7185,fact_revenue_generator!$C:$C,0),MATCH(B$1,fact_revenue_generator!$1:$1,0))</f>
        <v>3</v>
      </c>
      <c r="C7185">
        <f ca="1">INDEX(fact_revenue_generator!$A:$C,MATCH($A7185,fact_revenue_generator!$C:$C,0),MATCH(C$1,fact_revenue_generator!$1:$1,0))</f>
        <v>1</v>
      </c>
      <c r="D7185">
        <f t="shared" ca="1" si="225"/>
        <v>845060104</v>
      </c>
      <c r="H7185" t="str">
        <f t="shared" ca="1" si="224"/>
        <v>(3, '1', '845060104'),</v>
      </c>
    </row>
    <row r="7186" spans="1:8" x14ac:dyDescent="0.25">
      <c r="A7186">
        <f ca="1">RANDBETWEEN(MIN(fact_revenue_generator!C:C),MAX(fact_revenue_generator!C:C))</f>
        <v>2</v>
      </c>
      <c r="B7186">
        <f ca="1">INDEX(fact_revenue_generator!$A:$C,MATCH($A7186,fact_revenue_generator!$C:$C,0),MATCH(B$1,fact_revenue_generator!$1:$1,0))</f>
        <v>2</v>
      </c>
      <c r="C7186">
        <f ca="1">INDEX(fact_revenue_generator!$A:$C,MATCH($A7186,fact_revenue_generator!$C:$C,0),MATCH(C$1,fact_revenue_generator!$1:$1,0))</f>
        <v>1</v>
      </c>
      <c r="D7186">
        <f t="shared" ca="1" si="225"/>
        <v>311777621</v>
      </c>
      <c r="H7186" t="str">
        <f t="shared" ca="1" si="224"/>
        <v>(2, '1', '311777621'),</v>
      </c>
    </row>
    <row r="7187" spans="1:8" x14ac:dyDescent="0.25">
      <c r="A7187">
        <f ca="1">RANDBETWEEN(MIN(fact_revenue_generator!C:C),MAX(fact_revenue_generator!C:C))</f>
        <v>7</v>
      </c>
      <c r="B7187">
        <f ca="1">INDEX(fact_revenue_generator!$A:$C,MATCH($A7187,fact_revenue_generator!$C:$C,0),MATCH(B$1,fact_revenue_generator!$1:$1,0))</f>
        <v>7</v>
      </c>
      <c r="C7187">
        <f ca="1">INDEX(fact_revenue_generator!$A:$C,MATCH($A7187,fact_revenue_generator!$C:$C,0),MATCH(C$1,fact_revenue_generator!$1:$1,0))</f>
        <v>1</v>
      </c>
      <c r="D7187">
        <f t="shared" ca="1" si="225"/>
        <v>849051188</v>
      </c>
      <c r="H7187" t="str">
        <f t="shared" ca="1" si="224"/>
        <v>(7, '1', '849051188'),</v>
      </c>
    </row>
    <row r="7188" spans="1:8" x14ac:dyDescent="0.25">
      <c r="A7188">
        <f ca="1">RANDBETWEEN(MIN(fact_revenue_generator!C:C),MAX(fact_revenue_generator!C:C))</f>
        <v>10</v>
      </c>
      <c r="B7188">
        <f ca="1">INDEX(fact_revenue_generator!$A:$C,MATCH($A7188,fact_revenue_generator!$C:$C,0),MATCH(B$1,fact_revenue_generator!$1:$1,0))</f>
        <v>2</v>
      </c>
      <c r="C7188">
        <f ca="1">INDEX(fact_revenue_generator!$A:$C,MATCH($A7188,fact_revenue_generator!$C:$C,0),MATCH(C$1,fact_revenue_generator!$1:$1,0))</f>
        <v>2</v>
      </c>
      <c r="D7188">
        <f t="shared" ca="1" si="225"/>
        <v>741348895</v>
      </c>
      <c r="H7188" t="str">
        <f t="shared" ca="1" si="224"/>
        <v>(2, '2', '741348895'),</v>
      </c>
    </row>
    <row r="7189" spans="1:8" x14ac:dyDescent="0.25">
      <c r="A7189">
        <f ca="1">RANDBETWEEN(MIN(fact_revenue_generator!C:C),MAX(fact_revenue_generator!C:C))</f>
        <v>10</v>
      </c>
      <c r="B7189">
        <f ca="1">INDEX(fact_revenue_generator!$A:$C,MATCH($A7189,fact_revenue_generator!$C:$C,0),MATCH(B$1,fact_revenue_generator!$1:$1,0))</f>
        <v>2</v>
      </c>
      <c r="C7189">
        <f ca="1">INDEX(fact_revenue_generator!$A:$C,MATCH($A7189,fact_revenue_generator!$C:$C,0),MATCH(C$1,fact_revenue_generator!$1:$1,0))</f>
        <v>2</v>
      </c>
      <c r="D7189">
        <f t="shared" ca="1" si="225"/>
        <v>605689197</v>
      </c>
      <c r="H7189" t="str">
        <f t="shared" ca="1" si="224"/>
        <v>(2, '2', '605689197'),</v>
      </c>
    </row>
    <row r="7190" spans="1:8" x14ac:dyDescent="0.25">
      <c r="A7190">
        <f ca="1">RANDBETWEEN(MIN(fact_revenue_generator!C:C),MAX(fact_revenue_generator!C:C))</f>
        <v>9</v>
      </c>
      <c r="B7190">
        <f ca="1">INDEX(fact_revenue_generator!$A:$C,MATCH($A7190,fact_revenue_generator!$C:$C,0),MATCH(B$1,fact_revenue_generator!$1:$1,0))</f>
        <v>1</v>
      </c>
      <c r="C7190">
        <f ca="1">INDEX(fact_revenue_generator!$A:$C,MATCH($A7190,fact_revenue_generator!$C:$C,0),MATCH(C$1,fact_revenue_generator!$1:$1,0))</f>
        <v>2</v>
      </c>
      <c r="D7190">
        <f t="shared" ca="1" si="225"/>
        <v>674708855</v>
      </c>
      <c r="H7190" t="str">
        <f t="shared" ca="1" si="224"/>
        <v>(1, '2', '674708855'),</v>
      </c>
    </row>
    <row r="7191" spans="1:8" x14ac:dyDescent="0.25">
      <c r="A7191">
        <f ca="1">RANDBETWEEN(MIN(fact_revenue_generator!C:C),MAX(fact_revenue_generator!C:C))</f>
        <v>3</v>
      </c>
      <c r="B7191">
        <f ca="1">INDEX(fact_revenue_generator!$A:$C,MATCH($A7191,fact_revenue_generator!$C:$C,0),MATCH(B$1,fact_revenue_generator!$1:$1,0))</f>
        <v>3</v>
      </c>
      <c r="C7191">
        <f ca="1">INDEX(fact_revenue_generator!$A:$C,MATCH($A7191,fact_revenue_generator!$C:$C,0),MATCH(C$1,fact_revenue_generator!$1:$1,0))</f>
        <v>1</v>
      </c>
      <c r="D7191">
        <f t="shared" ca="1" si="225"/>
        <v>155132355</v>
      </c>
      <c r="H7191" t="str">
        <f t="shared" ca="1" si="224"/>
        <v>(3, '1', '155132355'),</v>
      </c>
    </row>
    <row r="7192" spans="1:8" x14ac:dyDescent="0.25">
      <c r="A7192">
        <f ca="1">RANDBETWEEN(MIN(fact_revenue_generator!C:C),MAX(fact_revenue_generator!C:C))</f>
        <v>9</v>
      </c>
      <c r="B7192">
        <f ca="1">INDEX(fact_revenue_generator!$A:$C,MATCH($A7192,fact_revenue_generator!$C:$C,0),MATCH(B$1,fact_revenue_generator!$1:$1,0))</f>
        <v>1</v>
      </c>
      <c r="C7192">
        <f ca="1">INDEX(fact_revenue_generator!$A:$C,MATCH($A7192,fact_revenue_generator!$C:$C,0),MATCH(C$1,fact_revenue_generator!$1:$1,0))</f>
        <v>2</v>
      </c>
      <c r="D7192">
        <f t="shared" ca="1" si="225"/>
        <v>696317959</v>
      </c>
      <c r="H7192" t="str">
        <f t="shared" ca="1" si="224"/>
        <v>(1, '2', '696317959'),</v>
      </c>
    </row>
    <row r="7193" spans="1:8" x14ac:dyDescent="0.25">
      <c r="A7193">
        <f ca="1">RANDBETWEEN(MIN(fact_revenue_generator!C:C),MAX(fact_revenue_generator!C:C))</f>
        <v>7</v>
      </c>
      <c r="B7193">
        <f ca="1">INDEX(fact_revenue_generator!$A:$C,MATCH($A7193,fact_revenue_generator!$C:$C,0),MATCH(B$1,fact_revenue_generator!$1:$1,0))</f>
        <v>7</v>
      </c>
      <c r="C7193">
        <f ca="1">INDEX(fact_revenue_generator!$A:$C,MATCH($A7193,fact_revenue_generator!$C:$C,0),MATCH(C$1,fact_revenue_generator!$1:$1,0))</f>
        <v>1</v>
      </c>
      <c r="D7193">
        <f t="shared" ca="1" si="225"/>
        <v>694476733</v>
      </c>
      <c r="H7193" t="str">
        <f t="shared" ca="1" si="224"/>
        <v>(7, '1', '694476733'),</v>
      </c>
    </row>
    <row r="7194" spans="1:8" x14ac:dyDescent="0.25">
      <c r="A7194">
        <f ca="1">RANDBETWEEN(MIN(fact_revenue_generator!C:C),MAX(fact_revenue_generator!C:C))</f>
        <v>4</v>
      </c>
      <c r="B7194">
        <f ca="1">INDEX(fact_revenue_generator!$A:$C,MATCH($A7194,fact_revenue_generator!$C:$C,0),MATCH(B$1,fact_revenue_generator!$1:$1,0))</f>
        <v>4</v>
      </c>
      <c r="C7194">
        <f ca="1">INDEX(fact_revenue_generator!$A:$C,MATCH($A7194,fact_revenue_generator!$C:$C,0),MATCH(C$1,fact_revenue_generator!$1:$1,0))</f>
        <v>1</v>
      </c>
      <c r="D7194">
        <f t="shared" ca="1" si="225"/>
        <v>870891702</v>
      </c>
      <c r="H7194" t="str">
        <f t="shared" ca="1" si="224"/>
        <v>(4, '1', '870891702'),</v>
      </c>
    </row>
    <row r="7195" spans="1:8" x14ac:dyDescent="0.25">
      <c r="A7195">
        <f ca="1">RANDBETWEEN(MIN(fact_revenue_generator!C:C),MAX(fact_revenue_generator!C:C))</f>
        <v>6</v>
      </c>
      <c r="B7195">
        <f ca="1">INDEX(fact_revenue_generator!$A:$C,MATCH($A7195,fact_revenue_generator!$C:$C,0),MATCH(B$1,fact_revenue_generator!$1:$1,0))</f>
        <v>6</v>
      </c>
      <c r="C7195">
        <f ca="1">INDEX(fact_revenue_generator!$A:$C,MATCH($A7195,fact_revenue_generator!$C:$C,0),MATCH(C$1,fact_revenue_generator!$1:$1,0))</f>
        <v>1</v>
      </c>
      <c r="D7195">
        <f t="shared" ca="1" si="225"/>
        <v>448576245</v>
      </c>
      <c r="H7195" t="str">
        <f t="shared" ca="1" si="224"/>
        <v>(6, '1', '448576245'),</v>
      </c>
    </row>
    <row r="7196" spans="1:8" x14ac:dyDescent="0.25">
      <c r="A7196">
        <f ca="1">RANDBETWEEN(MIN(fact_revenue_generator!C:C),MAX(fact_revenue_generator!C:C))</f>
        <v>11</v>
      </c>
      <c r="B7196">
        <f ca="1">INDEX(fact_revenue_generator!$A:$C,MATCH($A7196,fact_revenue_generator!$C:$C,0),MATCH(B$1,fact_revenue_generator!$1:$1,0))</f>
        <v>3</v>
      </c>
      <c r="C7196">
        <f ca="1">INDEX(fact_revenue_generator!$A:$C,MATCH($A7196,fact_revenue_generator!$C:$C,0),MATCH(C$1,fact_revenue_generator!$1:$1,0))</f>
        <v>2</v>
      </c>
      <c r="D7196">
        <f t="shared" ca="1" si="225"/>
        <v>997151450</v>
      </c>
      <c r="H7196" t="str">
        <f t="shared" ca="1" si="224"/>
        <v>(3, '2', '997151450'),</v>
      </c>
    </row>
    <row r="7197" spans="1:8" x14ac:dyDescent="0.25">
      <c r="A7197">
        <f ca="1">RANDBETWEEN(MIN(fact_revenue_generator!C:C),MAX(fact_revenue_generator!C:C))</f>
        <v>8</v>
      </c>
      <c r="B7197">
        <f ca="1">INDEX(fact_revenue_generator!$A:$C,MATCH($A7197,fact_revenue_generator!$C:$C,0),MATCH(B$1,fact_revenue_generator!$1:$1,0))</f>
        <v>8</v>
      </c>
      <c r="C7197">
        <f ca="1">INDEX(fact_revenue_generator!$A:$C,MATCH($A7197,fact_revenue_generator!$C:$C,0),MATCH(C$1,fact_revenue_generator!$1:$1,0))</f>
        <v>1</v>
      </c>
      <c r="D7197">
        <f t="shared" ca="1" si="225"/>
        <v>37812475</v>
      </c>
      <c r="H7197" t="str">
        <f t="shared" ca="1" si="224"/>
        <v>(8, '1', '37812475'),</v>
      </c>
    </row>
    <row r="7198" spans="1:8" x14ac:dyDescent="0.25">
      <c r="A7198">
        <f ca="1">RANDBETWEEN(MIN(fact_revenue_generator!C:C),MAX(fact_revenue_generator!C:C))</f>
        <v>2</v>
      </c>
      <c r="B7198">
        <f ca="1">INDEX(fact_revenue_generator!$A:$C,MATCH($A7198,fact_revenue_generator!$C:$C,0),MATCH(B$1,fact_revenue_generator!$1:$1,0))</f>
        <v>2</v>
      </c>
      <c r="C7198">
        <f ca="1">INDEX(fact_revenue_generator!$A:$C,MATCH($A7198,fact_revenue_generator!$C:$C,0),MATCH(C$1,fact_revenue_generator!$1:$1,0))</f>
        <v>1</v>
      </c>
      <c r="D7198">
        <f t="shared" ca="1" si="225"/>
        <v>312618679</v>
      </c>
      <c r="H7198" t="str">
        <f t="shared" ca="1" si="224"/>
        <v>(2, '1', '312618679'),</v>
      </c>
    </row>
    <row r="7199" spans="1:8" x14ac:dyDescent="0.25">
      <c r="A7199">
        <f ca="1">RANDBETWEEN(MIN(fact_revenue_generator!C:C),MAX(fact_revenue_generator!C:C))</f>
        <v>3</v>
      </c>
      <c r="B7199">
        <f ca="1">INDEX(fact_revenue_generator!$A:$C,MATCH($A7199,fact_revenue_generator!$C:$C,0),MATCH(B$1,fact_revenue_generator!$1:$1,0))</f>
        <v>3</v>
      </c>
      <c r="C7199">
        <f ca="1">INDEX(fact_revenue_generator!$A:$C,MATCH($A7199,fact_revenue_generator!$C:$C,0),MATCH(C$1,fact_revenue_generator!$1:$1,0))</f>
        <v>1</v>
      </c>
      <c r="D7199">
        <f t="shared" ca="1" si="225"/>
        <v>3235469</v>
      </c>
      <c r="H7199" t="str">
        <f t="shared" ca="1" si="224"/>
        <v>(3, '1', '3235469'),</v>
      </c>
    </row>
    <row r="7200" spans="1:8" x14ac:dyDescent="0.25">
      <c r="A7200">
        <f ca="1">RANDBETWEEN(MIN(fact_revenue_generator!C:C),MAX(fact_revenue_generator!C:C))</f>
        <v>4</v>
      </c>
      <c r="B7200">
        <f ca="1">INDEX(fact_revenue_generator!$A:$C,MATCH($A7200,fact_revenue_generator!$C:$C,0),MATCH(B$1,fact_revenue_generator!$1:$1,0))</f>
        <v>4</v>
      </c>
      <c r="C7200">
        <f ca="1">INDEX(fact_revenue_generator!$A:$C,MATCH($A7200,fact_revenue_generator!$C:$C,0),MATCH(C$1,fact_revenue_generator!$1:$1,0))</f>
        <v>1</v>
      </c>
      <c r="D7200">
        <f t="shared" ca="1" si="225"/>
        <v>988413451</v>
      </c>
      <c r="H7200" t="str">
        <f t="shared" ca="1" si="224"/>
        <v>(4, '1', '988413451'),</v>
      </c>
    </row>
    <row r="7201" spans="1:8" x14ac:dyDescent="0.25">
      <c r="A7201">
        <f ca="1">RANDBETWEEN(MIN(fact_revenue_generator!C:C),MAX(fact_revenue_generator!C:C))</f>
        <v>2</v>
      </c>
      <c r="B7201">
        <f ca="1">INDEX(fact_revenue_generator!$A:$C,MATCH($A7201,fact_revenue_generator!$C:$C,0),MATCH(B$1,fact_revenue_generator!$1:$1,0))</f>
        <v>2</v>
      </c>
      <c r="C7201">
        <f ca="1">INDEX(fact_revenue_generator!$A:$C,MATCH($A7201,fact_revenue_generator!$C:$C,0),MATCH(C$1,fact_revenue_generator!$1:$1,0))</f>
        <v>1</v>
      </c>
      <c r="D7201">
        <f t="shared" ca="1" si="225"/>
        <v>703988956</v>
      </c>
      <c r="H7201" t="str">
        <f t="shared" ca="1" si="224"/>
        <v>(2, '1', '703988956'),</v>
      </c>
    </row>
    <row r="7202" spans="1:8" x14ac:dyDescent="0.25">
      <c r="A7202">
        <f ca="1">RANDBETWEEN(MIN(fact_revenue_generator!C:C),MAX(fact_revenue_generator!C:C))</f>
        <v>12</v>
      </c>
      <c r="B7202">
        <f ca="1">INDEX(fact_revenue_generator!$A:$C,MATCH($A7202,fact_revenue_generator!$C:$C,0),MATCH(B$1,fact_revenue_generator!$1:$1,0))</f>
        <v>4</v>
      </c>
      <c r="C7202">
        <f ca="1">INDEX(fact_revenue_generator!$A:$C,MATCH($A7202,fact_revenue_generator!$C:$C,0),MATCH(C$1,fact_revenue_generator!$1:$1,0))</f>
        <v>2</v>
      </c>
      <c r="D7202">
        <f t="shared" ca="1" si="225"/>
        <v>830909049</v>
      </c>
      <c r="H7202" t="str">
        <f t="shared" ca="1" si="224"/>
        <v>(4, '2', '830909049'),</v>
      </c>
    </row>
    <row r="7203" spans="1:8" x14ac:dyDescent="0.25">
      <c r="A7203">
        <f ca="1">RANDBETWEEN(MIN(fact_revenue_generator!C:C),MAX(fact_revenue_generator!C:C))</f>
        <v>16</v>
      </c>
      <c r="B7203">
        <f ca="1">INDEX(fact_revenue_generator!$A:$C,MATCH($A7203,fact_revenue_generator!$C:$C,0),MATCH(B$1,fact_revenue_generator!$1:$1,0))</f>
        <v>8</v>
      </c>
      <c r="C7203">
        <f ca="1">INDEX(fact_revenue_generator!$A:$C,MATCH($A7203,fact_revenue_generator!$C:$C,0),MATCH(C$1,fact_revenue_generator!$1:$1,0))</f>
        <v>2</v>
      </c>
      <c r="D7203">
        <f t="shared" ca="1" si="225"/>
        <v>957279979</v>
      </c>
      <c r="H7203" t="str">
        <f t="shared" ca="1" si="224"/>
        <v>(8, '2', '957279979'),</v>
      </c>
    </row>
    <row r="7204" spans="1:8" x14ac:dyDescent="0.25">
      <c r="A7204">
        <f ca="1">RANDBETWEEN(MIN(fact_revenue_generator!C:C),MAX(fact_revenue_generator!C:C))</f>
        <v>16</v>
      </c>
      <c r="B7204">
        <f ca="1">INDEX(fact_revenue_generator!$A:$C,MATCH($A7204,fact_revenue_generator!$C:$C,0),MATCH(B$1,fact_revenue_generator!$1:$1,0))</f>
        <v>8</v>
      </c>
      <c r="C7204">
        <f ca="1">INDEX(fact_revenue_generator!$A:$C,MATCH($A7204,fact_revenue_generator!$C:$C,0),MATCH(C$1,fact_revenue_generator!$1:$1,0))</f>
        <v>2</v>
      </c>
      <c r="D7204">
        <f t="shared" ca="1" si="225"/>
        <v>541320224</v>
      </c>
      <c r="H7204" t="str">
        <f t="shared" ca="1" si="224"/>
        <v>(8, '2', '541320224'),</v>
      </c>
    </row>
    <row r="7205" spans="1:8" x14ac:dyDescent="0.25">
      <c r="A7205">
        <f ca="1">RANDBETWEEN(MIN(fact_revenue_generator!C:C),MAX(fact_revenue_generator!C:C))</f>
        <v>9</v>
      </c>
      <c r="B7205">
        <f ca="1">INDEX(fact_revenue_generator!$A:$C,MATCH($A7205,fact_revenue_generator!$C:$C,0),MATCH(B$1,fact_revenue_generator!$1:$1,0))</f>
        <v>1</v>
      </c>
      <c r="C7205">
        <f ca="1">INDEX(fact_revenue_generator!$A:$C,MATCH($A7205,fact_revenue_generator!$C:$C,0),MATCH(C$1,fact_revenue_generator!$1:$1,0))</f>
        <v>2</v>
      </c>
      <c r="D7205">
        <f t="shared" ca="1" si="225"/>
        <v>391016278</v>
      </c>
      <c r="H7205" t="str">
        <f t="shared" ca="1" si="224"/>
        <v>(1, '2', '391016278'),</v>
      </c>
    </row>
    <row r="7206" spans="1:8" x14ac:dyDescent="0.25">
      <c r="A7206">
        <f ca="1">RANDBETWEEN(MIN(fact_revenue_generator!C:C),MAX(fact_revenue_generator!C:C))</f>
        <v>11</v>
      </c>
      <c r="B7206">
        <f ca="1">INDEX(fact_revenue_generator!$A:$C,MATCH($A7206,fact_revenue_generator!$C:$C,0),MATCH(B$1,fact_revenue_generator!$1:$1,0))</f>
        <v>3</v>
      </c>
      <c r="C7206">
        <f ca="1">INDEX(fact_revenue_generator!$A:$C,MATCH($A7206,fact_revenue_generator!$C:$C,0),MATCH(C$1,fact_revenue_generator!$1:$1,0))</f>
        <v>2</v>
      </c>
      <c r="D7206">
        <f t="shared" ca="1" si="225"/>
        <v>3472440</v>
      </c>
      <c r="H7206" t="str">
        <f t="shared" ca="1" si="224"/>
        <v>(3, '2', '3472440'),</v>
      </c>
    </row>
    <row r="7207" spans="1:8" x14ac:dyDescent="0.25">
      <c r="A7207">
        <f ca="1">RANDBETWEEN(MIN(fact_revenue_generator!C:C),MAX(fact_revenue_generator!C:C))</f>
        <v>8</v>
      </c>
      <c r="B7207">
        <f ca="1">INDEX(fact_revenue_generator!$A:$C,MATCH($A7207,fact_revenue_generator!$C:$C,0),MATCH(B$1,fact_revenue_generator!$1:$1,0))</f>
        <v>8</v>
      </c>
      <c r="C7207">
        <f ca="1">INDEX(fact_revenue_generator!$A:$C,MATCH($A7207,fact_revenue_generator!$C:$C,0),MATCH(C$1,fact_revenue_generator!$1:$1,0))</f>
        <v>1</v>
      </c>
      <c r="D7207">
        <f t="shared" ca="1" si="225"/>
        <v>830996863</v>
      </c>
      <c r="H7207" t="str">
        <f t="shared" ca="1" si="224"/>
        <v>(8, '1', '830996863'),</v>
      </c>
    </row>
    <row r="7208" spans="1:8" x14ac:dyDescent="0.25">
      <c r="A7208">
        <f ca="1">RANDBETWEEN(MIN(fact_revenue_generator!C:C),MAX(fact_revenue_generator!C:C))</f>
        <v>2</v>
      </c>
      <c r="B7208">
        <f ca="1">INDEX(fact_revenue_generator!$A:$C,MATCH($A7208,fact_revenue_generator!$C:$C,0),MATCH(B$1,fact_revenue_generator!$1:$1,0))</f>
        <v>2</v>
      </c>
      <c r="C7208">
        <f ca="1">INDEX(fact_revenue_generator!$A:$C,MATCH($A7208,fact_revenue_generator!$C:$C,0),MATCH(C$1,fact_revenue_generator!$1:$1,0))</f>
        <v>1</v>
      </c>
      <c r="D7208">
        <f t="shared" ca="1" si="225"/>
        <v>620007475</v>
      </c>
      <c r="H7208" t="str">
        <f t="shared" ca="1" si="224"/>
        <v>(2, '1', '620007475'),</v>
      </c>
    </row>
    <row r="7209" spans="1:8" x14ac:dyDescent="0.25">
      <c r="A7209">
        <f ca="1">RANDBETWEEN(MIN(fact_revenue_generator!C:C),MAX(fact_revenue_generator!C:C))</f>
        <v>10</v>
      </c>
      <c r="B7209">
        <f ca="1">INDEX(fact_revenue_generator!$A:$C,MATCH($A7209,fact_revenue_generator!$C:$C,0),MATCH(B$1,fact_revenue_generator!$1:$1,0))</f>
        <v>2</v>
      </c>
      <c r="C7209">
        <f ca="1">INDEX(fact_revenue_generator!$A:$C,MATCH($A7209,fact_revenue_generator!$C:$C,0),MATCH(C$1,fact_revenue_generator!$1:$1,0))</f>
        <v>2</v>
      </c>
      <c r="D7209">
        <f t="shared" ca="1" si="225"/>
        <v>737637130</v>
      </c>
      <c r="H7209" t="str">
        <f t="shared" ca="1" si="224"/>
        <v>(2, '2', '737637130'),</v>
      </c>
    </row>
    <row r="7210" spans="1:8" x14ac:dyDescent="0.25">
      <c r="A7210">
        <f ca="1">RANDBETWEEN(MIN(fact_revenue_generator!C:C),MAX(fact_revenue_generator!C:C))</f>
        <v>8</v>
      </c>
      <c r="B7210">
        <f ca="1">INDEX(fact_revenue_generator!$A:$C,MATCH($A7210,fact_revenue_generator!$C:$C,0),MATCH(B$1,fact_revenue_generator!$1:$1,0))</f>
        <v>8</v>
      </c>
      <c r="C7210">
        <f ca="1">INDEX(fact_revenue_generator!$A:$C,MATCH($A7210,fact_revenue_generator!$C:$C,0),MATCH(C$1,fact_revenue_generator!$1:$1,0))</f>
        <v>1</v>
      </c>
      <c r="D7210">
        <f t="shared" ca="1" si="225"/>
        <v>236155682</v>
      </c>
      <c r="H7210" t="str">
        <f t="shared" ca="1" si="224"/>
        <v>(8, '1', '236155682'),</v>
      </c>
    </row>
    <row r="7211" spans="1:8" x14ac:dyDescent="0.25">
      <c r="A7211">
        <f ca="1">RANDBETWEEN(MIN(fact_revenue_generator!C:C),MAX(fact_revenue_generator!C:C))</f>
        <v>6</v>
      </c>
      <c r="B7211">
        <f ca="1">INDEX(fact_revenue_generator!$A:$C,MATCH($A7211,fact_revenue_generator!$C:$C,0),MATCH(B$1,fact_revenue_generator!$1:$1,0))</f>
        <v>6</v>
      </c>
      <c r="C7211">
        <f ca="1">INDEX(fact_revenue_generator!$A:$C,MATCH($A7211,fact_revenue_generator!$C:$C,0),MATCH(C$1,fact_revenue_generator!$1:$1,0))</f>
        <v>1</v>
      </c>
      <c r="D7211">
        <f t="shared" ca="1" si="225"/>
        <v>84671939</v>
      </c>
      <c r="H7211" t="str">
        <f t="shared" ca="1" si="224"/>
        <v>(6, '1', '84671939'),</v>
      </c>
    </row>
    <row r="7212" spans="1:8" x14ac:dyDescent="0.25">
      <c r="A7212">
        <f ca="1">RANDBETWEEN(MIN(fact_revenue_generator!C:C),MAX(fact_revenue_generator!C:C))</f>
        <v>13</v>
      </c>
      <c r="B7212">
        <f ca="1">INDEX(fact_revenue_generator!$A:$C,MATCH($A7212,fact_revenue_generator!$C:$C,0),MATCH(B$1,fact_revenue_generator!$1:$1,0))</f>
        <v>5</v>
      </c>
      <c r="C7212">
        <f ca="1">INDEX(fact_revenue_generator!$A:$C,MATCH($A7212,fact_revenue_generator!$C:$C,0),MATCH(C$1,fact_revenue_generator!$1:$1,0))</f>
        <v>2</v>
      </c>
      <c r="D7212">
        <f t="shared" ca="1" si="225"/>
        <v>765138994</v>
      </c>
      <c r="H7212" t="str">
        <f t="shared" ca="1" si="224"/>
        <v>(5, '2', '765138994'),</v>
      </c>
    </row>
    <row r="7213" spans="1:8" x14ac:dyDescent="0.25">
      <c r="A7213">
        <f ca="1">RANDBETWEEN(MIN(fact_revenue_generator!C:C),MAX(fact_revenue_generator!C:C))</f>
        <v>7</v>
      </c>
      <c r="B7213">
        <f ca="1">INDEX(fact_revenue_generator!$A:$C,MATCH($A7213,fact_revenue_generator!$C:$C,0),MATCH(B$1,fact_revenue_generator!$1:$1,0))</f>
        <v>7</v>
      </c>
      <c r="C7213">
        <f ca="1">INDEX(fact_revenue_generator!$A:$C,MATCH($A7213,fact_revenue_generator!$C:$C,0),MATCH(C$1,fact_revenue_generator!$1:$1,0))</f>
        <v>1</v>
      </c>
      <c r="D7213">
        <f t="shared" ca="1" si="225"/>
        <v>21635160</v>
      </c>
      <c r="H7213" t="str">
        <f t="shared" ca="1" si="224"/>
        <v>(7, '1', '21635160'),</v>
      </c>
    </row>
    <row r="7214" spans="1:8" x14ac:dyDescent="0.25">
      <c r="A7214">
        <f ca="1">RANDBETWEEN(MIN(fact_revenue_generator!C:C),MAX(fact_revenue_generator!C:C))</f>
        <v>2</v>
      </c>
      <c r="B7214">
        <f ca="1">INDEX(fact_revenue_generator!$A:$C,MATCH($A7214,fact_revenue_generator!$C:$C,0),MATCH(B$1,fact_revenue_generator!$1:$1,0))</f>
        <v>2</v>
      </c>
      <c r="C7214">
        <f ca="1">INDEX(fact_revenue_generator!$A:$C,MATCH($A7214,fact_revenue_generator!$C:$C,0),MATCH(C$1,fact_revenue_generator!$1:$1,0))</f>
        <v>1</v>
      </c>
      <c r="D7214">
        <f t="shared" ca="1" si="225"/>
        <v>753299431</v>
      </c>
      <c r="H7214" t="str">
        <f t="shared" ca="1" si="224"/>
        <v>(2, '1', '753299431'),</v>
      </c>
    </row>
    <row r="7215" spans="1:8" x14ac:dyDescent="0.25">
      <c r="A7215">
        <f ca="1">RANDBETWEEN(MIN(fact_revenue_generator!C:C),MAX(fact_revenue_generator!C:C))</f>
        <v>16</v>
      </c>
      <c r="B7215">
        <f ca="1">INDEX(fact_revenue_generator!$A:$C,MATCH($A7215,fact_revenue_generator!$C:$C,0),MATCH(B$1,fact_revenue_generator!$1:$1,0))</f>
        <v>8</v>
      </c>
      <c r="C7215">
        <f ca="1">INDEX(fact_revenue_generator!$A:$C,MATCH($A7215,fact_revenue_generator!$C:$C,0),MATCH(C$1,fact_revenue_generator!$1:$1,0))</f>
        <v>2</v>
      </c>
      <c r="D7215">
        <f t="shared" ca="1" si="225"/>
        <v>749028890</v>
      </c>
      <c r="H7215" t="str">
        <f t="shared" ca="1" si="224"/>
        <v>(8, '2', '749028890'),</v>
      </c>
    </row>
    <row r="7216" spans="1:8" x14ac:dyDescent="0.25">
      <c r="A7216">
        <f ca="1">RANDBETWEEN(MIN(fact_revenue_generator!C:C),MAX(fact_revenue_generator!C:C))</f>
        <v>2</v>
      </c>
      <c r="B7216">
        <f ca="1">INDEX(fact_revenue_generator!$A:$C,MATCH($A7216,fact_revenue_generator!$C:$C,0),MATCH(B$1,fact_revenue_generator!$1:$1,0))</f>
        <v>2</v>
      </c>
      <c r="C7216">
        <f ca="1">INDEX(fact_revenue_generator!$A:$C,MATCH($A7216,fact_revenue_generator!$C:$C,0),MATCH(C$1,fact_revenue_generator!$1:$1,0))</f>
        <v>1</v>
      </c>
      <c r="D7216">
        <f t="shared" ca="1" si="225"/>
        <v>324091592</v>
      </c>
      <c r="H7216" t="str">
        <f t="shared" ca="1" si="224"/>
        <v>(2, '1', '324091592'),</v>
      </c>
    </row>
    <row r="7217" spans="1:8" x14ac:dyDescent="0.25">
      <c r="A7217">
        <f ca="1">RANDBETWEEN(MIN(fact_revenue_generator!C:C),MAX(fact_revenue_generator!C:C))</f>
        <v>14</v>
      </c>
      <c r="B7217">
        <f ca="1">INDEX(fact_revenue_generator!$A:$C,MATCH($A7217,fact_revenue_generator!$C:$C,0),MATCH(B$1,fact_revenue_generator!$1:$1,0))</f>
        <v>6</v>
      </c>
      <c r="C7217">
        <f ca="1">INDEX(fact_revenue_generator!$A:$C,MATCH($A7217,fact_revenue_generator!$C:$C,0),MATCH(C$1,fact_revenue_generator!$1:$1,0))</f>
        <v>2</v>
      </c>
      <c r="D7217">
        <f t="shared" ca="1" si="225"/>
        <v>37678627</v>
      </c>
      <c r="H7217" t="str">
        <f t="shared" ca="1" si="224"/>
        <v>(6, '2', '37678627'),</v>
      </c>
    </row>
    <row r="7218" spans="1:8" x14ac:dyDescent="0.25">
      <c r="A7218">
        <f ca="1">RANDBETWEEN(MIN(fact_revenue_generator!C:C),MAX(fact_revenue_generator!C:C))</f>
        <v>16</v>
      </c>
      <c r="B7218">
        <f ca="1">INDEX(fact_revenue_generator!$A:$C,MATCH($A7218,fact_revenue_generator!$C:$C,0),MATCH(B$1,fact_revenue_generator!$1:$1,0))</f>
        <v>8</v>
      </c>
      <c r="C7218">
        <f ca="1">INDEX(fact_revenue_generator!$A:$C,MATCH($A7218,fact_revenue_generator!$C:$C,0),MATCH(C$1,fact_revenue_generator!$1:$1,0))</f>
        <v>2</v>
      </c>
      <c r="D7218">
        <f t="shared" ca="1" si="225"/>
        <v>589137215</v>
      </c>
      <c r="H7218" t="str">
        <f t="shared" ca="1" si="224"/>
        <v>(8, '2', '589137215'),</v>
      </c>
    </row>
    <row r="7219" spans="1:8" x14ac:dyDescent="0.25">
      <c r="A7219">
        <f ca="1">RANDBETWEEN(MIN(fact_revenue_generator!C:C),MAX(fact_revenue_generator!C:C))</f>
        <v>13</v>
      </c>
      <c r="B7219">
        <f ca="1">INDEX(fact_revenue_generator!$A:$C,MATCH($A7219,fact_revenue_generator!$C:$C,0),MATCH(B$1,fact_revenue_generator!$1:$1,0))</f>
        <v>5</v>
      </c>
      <c r="C7219">
        <f ca="1">INDEX(fact_revenue_generator!$A:$C,MATCH($A7219,fact_revenue_generator!$C:$C,0),MATCH(C$1,fact_revenue_generator!$1:$1,0))</f>
        <v>2</v>
      </c>
      <c r="D7219">
        <f t="shared" ca="1" si="225"/>
        <v>469286810</v>
      </c>
      <c r="H7219" t="str">
        <f t="shared" ca="1" si="224"/>
        <v>(5, '2', '469286810'),</v>
      </c>
    </row>
    <row r="7220" spans="1:8" x14ac:dyDescent="0.25">
      <c r="A7220">
        <f ca="1">RANDBETWEEN(MIN(fact_revenue_generator!C:C),MAX(fact_revenue_generator!C:C))</f>
        <v>15</v>
      </c>
      <c r="B7220">
        <f ca="1">INDEX(fact_revenue_generator!$A:$C,MATCH($A7220,fact_revenue_generator!$C:$C,0),MATCH(B$1,fact_revenue_generator!$1:$1,0))</f>
        <v>7</v>
      </c>
      <c r="C7220">
        <f ca="1">INDEX(fact_revenue_generator!$A:$C,MATCH($A7220,fact_revenue_generator!$C:$C,0),MATCH(C$1,fact_revenue_generator!$1:$1,0))</f>
        <v>2</v>
      </c>
      <c r="D7220">
        <f t="shared" ca="1" si="225"/>
        <v>83561592</v>
      </c>
      <c r="H7220" t="str">
        <f t="shared" ca="1" si="224"/>
        <v>(7, '2', '83561592'),</v>
      </c>
    </row>
    <row r="7221" spans="1:8" x14ac:dyDescent="0.25">
      <c r="A7221">
        <f ca="1">RANDBETWEEN(MIN(fact_revenue_generator!C:C),MAX(fact_revenue_generator!C:C))</f>
        <v>5</v>
      </c>
      <c r="B7221">
        <f ca="1">INDEX(fact_revenue_generator!$A:$C,MATCH($A7221,fact_revenue_generator!$C:$C,0),MATCH(B$1,fact_revenue_generator!$1:$1,0))</f>
        <v>5</v>
      </c>
      <c r="C7221">
        <f ca="1">INDEX(fact_revenue_generator!$A:$C,MATCH($A7221,fact_revenue_generator!$C:$C,0),MATCH(C$1,fact_revenue_generator!$1:$1,0))</f>
        <v>1</v>
      </c>
      <c r="D7221">
        <f t="shared" ca="1" si="225"/>
        <v>195918865</v>
      </c>
      <c r="H7221" t="str">
        <f t="shared" ca="1" si="224"/>
        <v>(5, '1', '195918865'),</v>
      </c>
    </row>
    <row r="7222" spans="1:8" x14ac:dyDescent="0.25">
      <c r="A7222">
        <f ca="1">RANDBETWEEN(MIN(fact_revenue_generator!C:C),MAX(fact_revenue_generator!C:C))</f>
        <v>8</v>
      </c>
      <c r="B7222">
        <f ca="1">INDEX(fact_revenue_generator!$A:$C,MATCH($A7222,fact_revenue_generator!$C:$C,0),MATCH(B$1,fact_revenue_generator!$1:$1,0))</f>
        <v>8</v>
      </c>
      <c r="C7222">
        <f ca="1">INDEX(fact_revenue_generator!$A:$C,MATCH($A7222,fact_revenue_generator!$C:$C,0),MATCH(C$1,fact_revenue_generator!$1:$1,0))</f>
        <v>1</v>
      </c>
      <c r="D7222">
        <f t="shared" ca="1" si="225"/>
        <v>512459199</v>
      </c>
      <c r="H7222" t="str">
        <f t="shared" ca="1" si="224"/>
        <v>(8, '1', '512459199'),</v>
      </c>
    </row>
    <row r="7223" spans="1:8" x14ac:dyDescent="0.25">
      <c r="A7223">
        <f ca="1">RANDBETWEEN(MIN(fact_revenue_generator!C:C),MAX(fact_revenue_generator!C:C))</f>
        <v>14</v>
      </c>
      <c r="B7223">
        <f ca="1">INDEX(fact_revenue_generator!$A:$C,MATCH($A7223,fact_revenue_generator!$C:$C,0),MATCH(B$1,fact_revenue_generator!$1:$1,0))</f>
        <v>6</v>
      </c>
      <c r="C7223">
        <f ca="1">INDEX(fact_revenue_generator!$A:$C,MATCH($A7223,fact_revenue_generator!$C:$C,0),MATCH(C$1,fact_revenue_generator!$1:$1,0))</f>
        <v>2</v>
      </c>
      <c r="D7223">
        <f t="shared" ca="1" si="225"/>
        <v>532076143</v>
      </c>
      <c r="H7223" t="str">
        <f t="shared" ca="1" si="224"/>
        <v>(6, '2', '532076143'),</v>
      </c>
    </row>
    <row r="7224" spans="1:8" x14ac:dyDescent="0.25">
      <c r="A7224">
        <f ca="1">RANDBETWEEN(MIN(fact_revenue_generator!C:C),MAX(fact_revenue_generator!C:C))</f>
        <v>16</v>
      </c>
      <c r="B7224">
        <f ca="1">INDEX(fact_revenue_generator!$A:$C,MATCH($A7224,fact_revenue_generator!$C:$C,0),MATCH(B$1,fact_revenue_generator!$1:$1,0))</f>
        <v>8</v>
      </c>
      <c r="C7224">
        <f ca="1">INDEX(fact_revenue_generator!$A:$C,MATCH($A7224,fact_revenue_generator!$C:$C,0),MATCH(C$1,fact_revenue_generator!$1:$1,0))</f>
        <v>2</v>
      </c>
      <c r="D7224">
        <f t="shared" ca="1" si="225"/>
        <v>51221420</v>
      </c>
      <c r="H7224" t="str">
        <f t="shared" ca="1" si="224"/>
        <v>(8, '2', '51221420'),</v>
      </c>
    </row>
    <row r="7225" spans="1:8" x14ac:dyDescent="0.25">
      <c r="A7225">
        <f ca="1">RANDBETWEEN(MIN(fact_revenue_generator!C:C),MAX(fact_revenue_generator!C:C))</f>
        <v>10</v>
      </c>
      <c r="B7225">
        <f ca="1">INDEX(fact_revenue_generator!$A:$C,MATCH($A7225,fact_revenue_generator!$C:$C,0),MATCH(B$1,fact_revenue_generator!$1:$1,0))</f>
        <v>2</v>
      </c>
      <c r="C7225">
        <f ca="1">INDEX(fact_revenue_generator!$A:$C,MATCH($A7225,fact_revenue_generator!$C:$C,0),MATCH(C$1,fact_revenue_generator!$1:$1,0))</f>
        <v>2</v>
      </c>
      <c r="D7225">
        <f t="shared" ca="1" si="225"/>
        <v>662672092</v>
      </c>
      <c r="H7225" t="str">
        <f t="shared" ca="1" si="224"/>
        <v>(2, '2', '662672092'),</v>
      </c>
    </row>
    <row r="7226" spans="1:8" x14ac:dyDescent="0.25">
      <c r="A7226">
        <f ca="1">RANDBETWEEN(MIN(fact_revenue_generator!C:C),MAX(fact_revenue_generator!C:C))</f>
        <v>8</v>
      </c>
      <c r="B7226">
        <f ca="1">INDEX(fact_revenue_generator!$A:$C,MATCH($A7226,fact_revenue_generator!$C:$C,0),MATCH(B$1,fact_revenue_generator!$1:$1,0))</f>
        <v>8</v>
      </c>
      <c r="C7226">
        <f ca="1">INDEX(fact_revenue_generator!$A:$C,MATCH($A7226,fact_revenue_generator!$C:$C,0),MATCH(C$1,fact_revenue_generator!$1:$1,0))</f>
        <v>1</v>
      </c>
      <c r="D7226">
        <f t="shared" ca="1" si="225"/>
        <v>958317162</v>
      </c>
      <c r="H7226" t="str">
        <f t="shared" ca="1" si="224"/>
        <v>(8, '1', '958317162'),</v>
      </c>
    </row>
    <row r="7227" spans="1:8" x14ac:dyDescent="0.25">
      <c r="A7227">
        <f ca="1">RANDBETWEEN(MIN(fact_revenue_generator!C:C),MAX(fact_revenue_generator!C:C))</f>
        <v>7</v>
      </c>
      <c r="B7227">
        <f ca="1">INDEX(fact_revenue_generator!$A:$C,MATCH($A7227,fact_revenue_generator!$C:$C,0),MATCH(B$1,fact_revenue_generator!$1:$1,0))</f>
        <v>7</v>
      </c>
      <c r="C7227">
        <f ca="1">INDEX(fact_revenue_generator!$A:$C,MATCH($A7227,fact_revenue_generator!$C:$C,0),MATCH(C$1,fact_revenue_generator!$1:$1,0))</f>
        <v>1</v>
      </c>
      <c r="D7227">
        <f t="shared" ca="1" si="225"/>
        <v>825849800</v>
      </c>
      <c r="H7227" t="str">
        <f t="shared" ca="1" si="224"/>
        <v>(7, '1', '825849800'),</v>
      </c>
    </row>
    <row r="7228" spans="1:8" x14ac:dyDescent="0.25">
      <c r="A7228">
        <f ca="1">RANDBETWEEN(MIN(fact_revenue_generator!C:C),MAX(fact_revenue_generator!C:C))</f>
        <v>5</v>
      </c>
      <c r="B7228">
        <f ca="1">INDEX(fact_revenue_generator!$A:$C,MATCH($A7228,fact_revenue_generator!$C:$C,0),MATCH(B$1,fact_revenue_generator!$1:$1,0))</f>
        <v>5</v>
      </c>
      <c r="C7228">
        <f ca="1">INDEX(fact_revenue_generator!$A:$C,MATCH($A7228,fact_revenue_generator!$C:$C,0),MATCH(C$1,fact_revenue_generator!$1:$1,0))</f>
        <v>1</v>
      </c>
      <c r="D7228">
        <f t="shared" ca="1" si="225"/>
        <v>11753596</v>
      </c>
      <c r="H7228" t="str">
        <f t="shared" ca="1" si="224"/>
        <v>(5, '1', '11753596'),</v>
      </c>
    </row>
    <row r="7229" spans="1:8" x14ac:dyDescent="0.25">
      <c r="A7229">
        <f ca="1">RANDBETWEEN(MIN(fact_revenue_generator!C:C),MAX(fact_revenue_generator!C:C))</f>
        <v>5</v>
      </c>
      <c r="B7229">
        <f ca="1">INDEX(fact_revenue_generator!$A:$C,MATCH($A7229,fact_revenue_generator!$C:$C,0),MATCH(B$1,fact_revenue_generator!$1:$1,0))</f>
        <v>5</v>
      </c>
      <c r="C7229">
        <f ca="1">INDEX(fact_revenue_generator!$A:$C,MATCH($A7229,fact_revenue_generator!$C:$C,0),MATCH(C$1,fact_revenue_generator!$1:$1,0))</f>
        <v>1</v>
      </c>
      <c r="D7229">
        <f t="shared" ca="1" si="225"/>
        <v>610403202</v>
      </c>
      <c r="H7229" t="str">
        <f t="shared" ca="1" si="224"/>
        <v>(5, '1', '610403202'),</v>
      </c>
    </row>
    <row r="7230" spans="1:8" x14ac:dyDescent="0.25">
      <c r="A7230">
        <f ca="1">RANDBETWEEN(MIN(fact_revenue_generator!C:C),MAX(fact_revenue_generator!C:C))</f>
        <v>8</v>
      </c>
      <c r="B7230">
        <f ca="1">INDEX(fact_revenue_generator!$A:$C,MATCH($A7230,fact_revenue_generator!$C:$C,0),MATCH(B$1,fact_revenue_generator!$1:$1,0))</f>
        <v>8</v>
      </c>
      <c r="C7230">
        <f ca="1">INDEX(fact_revenue_generator!$A:$C,MATCH($A7230,fact_revenue_generator!$C:$C,0),MATCH(C$1,fact_revenue_generator!$1:$1,0))</f>
        <v>1</v>
      </c>
      <c r="D7230">
        <f t="shared" ca="1" si="225"/>
        <v>329397192</v>
      </c>
      <c r="H7230" t="str">
        <f t="shared" ca="1" si="224"/>
        <v>(8, '1', '329397192'),</v>
      </c>
    </row>
    <row r="7231" spans="1:8" x14ac:dyDescent="0.25">
      <c r="A7231">
        <f ca="1">RANDBETWEEN(MIN(fact_revenue_generator!C:C),MAX(fact_revenue_generator!C:C))</f>
        <v>5</v>
      </c>
      <c r="B7231">
        <f ca="1">INDEX(fact_revenue_generator!$A:$C,MATCH($A7231,fact_revenue_generator!$C:$C,0),MATCH(B$1,fact_revenue_generator!$1:$1,0))</f>
        <v>5</v>
      </c>
      <c r="C7231">
        <f ca="1">INDEX(fact_revenue_generator!$A:$C,MATCH($A7231,fact_revenue_generator!$C:$C,0),MATCH(C$1,fact_revenue_generator!$1:$1,0))</f>
        <v>1</v>
      </c>
      <c r="D7231">
        <f t="shared" ca="1" si="225"/>
        <v>134237674</v>
      </c>
      <c r="H7231" t="str">
        <f t="shared" ca="1" si="224"/>
        <v>(5, '1', '134237674'),</v>
      </c>
    </row>
    <row r="7232" spans="1:8" x14ac:dyDescent="0.25">
      <c r="A7232">
        <f ca="1">RANDBETWEEN(MIN(fact_revenue_generator!C:C),MAX(fact_revenue_generator!C:C))</f>
        <v>9</v>
      </c>
      <c r="B7232">
        <f ca="1">INDEX(fact_revenue_generator!$A:$C,MATCH($A7232,fact_revenue_generator!$C:$C,0),MATCH(B$1,fact_revenue_generator!$1:$1,0))</f>
        <v>1</v>
      </c>
      <c r="C7232">
        <f ca="1">INDEX(fact_revenue_generator!$A:$C,MATCH($A7232,fact_revenue_generator!$C:$C,0),MATCH(C$1,fact_revenue_generator!$1:$1,0))</f>
        <v>2</v>
      </c>
      <c r="D7232">
        <f t="shared" ca="1" si="225"/>
        <v>377939809</v>
      </c>
      <c r="H7232" t="str">
        <f t="shared" ca="1" si="224"/>
        <v>(1, '2', '377939809'),</v>
      </c>
    </row>
    <row r="7233" spans="1:8" x14ac:dyDescent="0.25">
      <c r="A7233">
        <f ca="1">RANDBETWEEN(MIN(fact_revenue_generator!C:C),MAX(fact_revenue_generator!C:C))</f>
        <v>12</v>
      </c>
      <c r="B7233">
        <f ca="1">INDEX(fact_revenue_generator!$A:$C,MATCH($A7233,fact_revenue_generator!$C:$C,0),MATCH(B$1,fact_revenue_generator!$1:$1,0))</f>
        <v>4</v>
      </c>
      <c r="C7233">
        <f ca="1">INDEX(fact_revenue_generator!$A:$C,MATCH($A7233,fact_revenue_generator!$C:$C,0),MATCH(C$1,fact_revenue_generator!$1:$1,0))</f>
        <v>2</v>
      </c>
      <c r="D7233">
        <f t="shared" ca="1" si="225"/>
        <v>810256703</v>
      </c>
      <c r="H7233" t="str">
        <f t="shared" ca="1" si="224"/>
        <v>(4, '2', '810256703'),</v>
      </c>
    </row>
    <row r="7234" spans="1:8" x14ac:dyDescent="0.25">
      <c r="A7234">
        <f ca="1">RANDBETWEEN(MIN(fact_revenue_generator!C:C),MAX(fact_revenue_generator!C:C))</f>
        <v>13</v>
      </c>
      <c r="B7234">
        <f ca="1">INDEX(fact_revenue_generator!$A:$C,MATCH($A7234,fact_revenue_generator!$C:$C,0),MATCH(B$1,fact_revenue_generator!$1:$1,0))</f>
        <v>5</v>
      </c>
      <c r="C7234">
        <f ca="1">INDEX(fact_revenue_generator!$A:$C,MATCH($A7234,fact_revenue_generator!$C:$C,0),MATCH(C$1,fact_revenue_generator!$1:$1,0))</f>
        <v>2</v>
      </c>
      <c r="D7234">
        <f t="shared" ca="1" si="225"/>
        <v>806628531</v>
      </c>
      <c r="H7234" t="str">
        <f t="shared" ca="1" si="224"/>
        <v>(5, '2', '806628531'),</v>
      </c>
    </row>
    <row r="7235" spans="1:8" x14ac:dyDescent="0.25">
      <c r="A7235">
        <f ca="1">RANDBETWEEN(MIN(fact_revenue_generator!C:C),MAX(fact_revenue_generator!C:C))</f>
        <v>8</v>
      </c>
      <c r="B7235">
        <f ca="1">INDEX(fact_revenue_generator!$A:$C,MATCH($A7235,fact_revenue_generator!$C:$C,0),MATCH(B$1,fact_revenue_generator!$1:$1,0))</f>
        <v>8</v>
      </c>
      <c r="C7235">
        <f ca="1">INDEX(fact_revenue_generator!$A:$C,MATCH($A7235,fact_revenue_generator!$C:$C,0),MATCH(C$1,fact_revenue_generator!$1:$1,0))</f>
        <v>1</v>
      </c>
      <c r="D7235">
        <f t="shared" ca="1" si="225"/>
        <v>345131142</v>
      </c>
      <c r="H7235" t="str">
        <f t="shared" ref="H7235:H7298" ca="1" si="226">"("&amp;B7235&amp;", '"&amp;C7235&amp;"', '"&amp;D7235&amp;"'),"</f>
        <v>(8, '1', '345131142'),</v>
      </c>
    </row>
    <row r="7236" spans="1:8" x14ac:dyDescent="0.25">
      <c r="A7236">
        <f ca="1">RANDBETWEEN(MIN(fact_revenue_generator!C:C),MAX(fact_revenue_generator!C:C))</f>
        <v>4</v>
      </c>
      <c r="B7236">
        <f ca="1">INDEX(fact_revenue_generator!$A:$C,MATCH($A7236,fact_revenue_generator!$C:$C,0),MATCH(B$1,fact_revenue_generator!$1:$1,0))</f>
        <v>4</v>
      </c>
      <c r="C7236">
        <f ca="1">INDEX(fact_revenue_generator!$A:$C,MATCH($A7236,fact_revenue_generator!$C:$C,0),MATCH(C$1,fact_revenue_generator!$1:$1,0))</f>
        <v>1</v>
      </c>
      <c r="D7236">
        <f t="shared" ref="D7236:D7299" ca="1" si="227">RANDBETWEEN(100,1000000000)</f>
        <v>609553795</v>
      </c>
      <c r="H7236" t="str">
        <f t="shared" ca="1" si="226"/>
        <v>(4, '1', '609553795'),</v>
      </c>
    </row>
    <row r="7237" spans="1:8" x14ac:dyDescent="0.25">
      <c r="A7237">
        <f ca="1">RANDBETWEEN(MIN(fact_revenue_generator!C:C),MAX(fact_revenue_generator!C:C))</f>
        <v>14</v>
      </c>
      <c r="B7237">
        <f ca="1">INDEX(fact_revenue_generator!$A:$C,MATCH($A7237,fact_revenue_generator!$C:$C,0),MATCH(B$1,fact_revenue_generator!$1:$1,0))</f>
        <v>6</v>
      </c>
      <c r="C7237">
        <f ca="1">INDEX(fact_revenue_generator!$A:$C,MATCH($A7237,fact_revenue_generator!$C:$C,0),MATCH(C$1,fact_revenue_generator!$1:$1,0))</f>
        <v>2</v>
      </c>
      <c r="D7237">
        <f t="shared" ca="1" si="227"/>
        <v>782072265</v>
      </c>
      <c r="H7237" t="str">
        <f t="shared" ca="1" si="226"/>
        <v>(6, '2', '782072265'),</v>
      </c>
    </row>
    <row r="7238" spans="1:8" x14ac:dyDescent="0.25">
      <c r="A7238">
        <f ca="1">RANDBETWEEN(MIN(fact_revenue_generator!C:C),MAX(fact_revenue_generator!C:C))</f>
        <v>5</v>
      </c>
      <c r="B7238">
        <f ca="1">INDEX(fact_revenue_generator!$A:$C,MATCH($A7238,fact_revenue_generator!$C:$C,0),MATCH(B$1,fact_revenue_generator!$1:$1,0))</f>
        <v>5</v>
      </c>
      <c r="C7238">
        <f ca="1">INDEX(fact_revenue_generator!$A:$C,MATCH($A7238,fact_revenue_generator!$C:$C,0),MATCH(C$1,fact_revenue_generator!$1:$1,0))</f>
        <v>1</v>
      </c>
      <c r="D7238">
        <f t="shared" ca="1" si="227"/>
        <v>661013895</v>
      </c>
      <c r="H7238" t="str">
        <f t="shared" ca="1" si="226"/>
        <v>(5, '1', '661013895'),</v>
      </c>
    </row>
    <row r="7239" spans="1:8" x14ac:dyDescent="0.25">
      <c r="A7239">
        <f ca="1">RANDBETWEEN(MIN(fact_revenue_generator!C:C),MAX(fact_revenue_generator!C:C))</f>
        <v>10</v>
      </c>
      <c r="B7239">
        <f ca="1">INDEX(fact_revenue_generator!$A:$C,MATCH($A7239,fact_revenue_generator!$C:$C,0),MATCH(B$1,fact_revenue_generator!$1:$1,0))</f>
        <v>2</v>
      </c>
      <c r="C7239">
        <f ca="1">INDEX(fact_revenue_generator!$A:$C,MATCH($A7239,fact_revenue_generator!$C:$C,0),MATCH(C$1,fact_revenue_generator!$1:$1,0))</f>
        <v>2</v>
      </c>
      <c r="D7239">
        <f t="shared" ca="1" si="227"/>
        <v>699903023</v>
      </c>
      <c r="H7239" t="str">
        <f t="shared" ca="1" si="226"/>
        <v>(2, '2', '699903023'),</v>
      </c>
    </row>
    <row r="7240" spans="1:8" x14ac:dyDescent="0.25">
      <c r="A7240">
        <f ca="1">RANDBETWEEN(MIN(fact_revenue_generator!C:C),MAX(fact_revenue_generator!C:C))</f>
        <v>13</v>
      </c>
      <c r="B7240">
        <f ca="1">INDEX(fact_revenue_generator!$A:$C,MATCH($A7240,fact_revenue_generator!$C:$C,0),MATCH(B$1,fact_revenue_generator!$1:$1,0))</f>
        <v>5</v>
      </c>
      <c r="C7240">
        <f ca="1">INDEX(fact_revenue_generator!$A:$C,MATCH($A7240,fact_revenue_generator!$C:$C,0),MATCH(C$1,fact_revenue_generator!$1:$1,0))</f>
        <v>2</v>
      </c>
      <c r="D7240">
        <f t="shared" ca="1" si="227"/>
        <v>296292100</v>
      </c>
      <c r="H7240" t="str">
        <f t="shared" ca="1" si="226"/>
        <v>(5, '2', '296292100'),</v>
      </c>
    </row>
    <row r="7241" spans="1:8" x14ac:dyDescent="0.25">
      <c r="A7241">
        <f ca="1">RANDBETWEEN(MIN(fact_revenue_generator!C:C),MAX(fact_revenue_generator!C:C))</f>
        <v>9</v>
      </c>
      <c r="B7241">
        <f ca="1">INDEX(fact_revenue_generator!$A:$C,MATCH($A7241,fact_revenue_generator!$C:$C,0),MATCH(B$1,fact_revenue_generator!$1:$1,0))</f>
        <v>1</v>
      </c>
      <c r="C7241">
        <f ca="1">INDEX(fact_revenue_generator!$A:$C,MATCH($A7241,fact_revenue_generator!$C:$C,0),MATCH(C$1,fact_revenue_generator!$1:$1,0))</f>
        <v>2</v>
      </c>
      <c r="D7241">
        <f t="shared" ca="1" si="227"/>
        <v>445059277</v>
      </c>
      <c r="H7241" t="str">
        <f t="shared" ca="1" si="226"/>
        <v>(1, '2', '445059277'),</v>
      </c>
    </row>
    <row r="7242" spans="1:8" x14ac:dyDescent="0.25">
      <c r="A7242">
        <f ca="1">RANDBETWEEN(MIN(fact_revenue_generator!C:C),MAX(fact_revenue_generator!C:C))</f>
        <v>3</v>
      </c>
      <c r="B7242">
        <f ca="1">INDEX(fact_revenue_generator!$A:$C,MATCH($A7242,fact_revenue_generator!$C:$C,0),MATCH(B$1,fact_revenue_generator!$1:$1,0))</f>
        <v>3</v>
      </c>
      <c r="C7242">
        <f ca="1">INDEX(fact_revenue_generator!$A:$C,MATCH($A7242,fact_revenue_generator!$C:$C,0),MATCH(C$1,fact_revenue_generator!$1:$1,0))</f>
        <v>1</v>
      </c>
      <c r="D7242">
        <f t="shared" ca="1" si="227"/>
        <v>514564311</v>
      </c>
      <c r="H7242" t="str">
        <f t="shared" ca="1" si="226"/>
        <v>(3, '1', '514564311'),</v>
      </c>
    </row>
    <row r="7243" spans="1:8" x14ac:dyDescent="0.25">
      <c r="A7243">
        <f ca="1">RANDBETWEEN(MIN(fact_revenue_generator!C:C),MAX(fact_revenue_generator!C:C))</f>
        <v>7</v>
      </c>
      <c r="B7243">
        <f ca="1">INDEX(fact_revenue_generator!$A:$C,MATCH($A7243,fact_revenue_generator!$C:$C,0),MATCH(B$1,fact_revenue_generator!$1:$1,0))</f>
        <v>7</v>
      </c>
      <c r="C7243">
        <f ca="1">INDEX(fact_revenue_generator!$A:$C,MATCH($A7243,fact_revenue_generator!$C:$C,0),MATCH(C$1,fact_revenue_generator!$1:$1,0))</f>
        <v>1</v>
      </c>
      <c r="D7243">
        <f t="shared" ca="1" si="227"/>
        <v>768947446</v>
      </c>
      <c r="H7243" t="str">
        <f t="shared" ca="1" si="226"/>
        <v>(7, '1', '768947446'),</v>
      </c>
    </row>
    <row r="7244" spans="1:8" x14ac:dyDescent="0.25">
      <c r="A7244">
        <f ca="1">RANDBETWEEN(MIN(fact_revenue_generator!C:C),MAX(fact_revenue_generator!C:C))</f>
        <v>6</v>
      </c>
      <c r="B7244">
        <f ca="1">INDEX(fact_revenue_generator!$A:$C,MATCH($A7244,fact_revenue_generator!$C:$C,0),MATCH(B$1,fact_revenue_generator!$1:$1,0))</f>
        <v>6</v>
      </c>
      <c r="C7244">
        <f ca="1">INDEX(fact_revenue_generator!$A:$C,MATCH($A7244,fact_revenue_generator!$C:$C,0),MATCH(C$1,fact_revenue_generator!$1:$1,0))</f>
        <v>1</v>
      </c>
      <c r="D7244">
        <f t="shared" ca="1" si="227"/>
        <v>905589754</v>
      </c>
      <c r="H7244" t="str">
        <f t="shared" ca="1" si="226"/>
        <v>(6, '1', '905589754'),</v>
      </c>
    </row>
    <row r="7245" spans="1:8" x14ac:dyDescent="0.25">
      <c r="A7245">
        <f ca="1">RANDBETWEEN(MIN(fact_revenue_generator!C:C),MAX(fact_revenue_generator!C:C))</f>
        <v>2</v>
      </c>
      <c r="B7245">
        <f ca="1">INDEX(fact_revenue_generator!$A:$C,MATCH($A7245,fact_revenue_generator!$C:$C,0),MATCH(B$1,fact_revenue_generator!$1:$1,0))</f>
        <v>2</v>
      </c>
      <c r="C7245">
        <f ca="1">INDEX(fact_revenue_generator!$A:$C,MATCH($A7245,fact_revenue_generator!$C:$C,0),MATCH(C$1,fact_revenue_generator!$1:$1,0))</f>
        <v>1</v>
      </c>
      <c r="D7245">
        <f t="shared" ca="1" si="227"/>
        <v>85883631</v>
      </c>
      <c r="H7245" t="str">
        <f t="shared" ca="1" si="226"/>
        <v>(2, '1', '85883631'),</v>
      </c>
    </row>
    <row r="7246" spans="1:8" x14ac:dyDescent="0.25">
      <c r="A7246">
        <f ca="1">RANDBETWEEN(MIN(fact_revenue_generator!C:C),MAX(fact_revenue_generator!C:C))</f>
        <v>1</v>
      </c>
      <c r="B7246">
        <f ca="1">INDEX(fact_revenue_generator!$A:$C,MATCH($A7246,fact_revenue_generator!$C:$C,0),MATCH(B$1,fact_revenue_generator!$1:$1,0))</f>
        <v>1</v>
      </c>
      <c r="C7246">
        <f ca="1">INDEX(fact_revenue_generator!$A:$C,MATCH($A7246,fact_revenue_generator!$C:$C,0),MATCH(C$1,fact_revenue_generator!$1:$1,0))</f>
        <v>1</v>
      </c>
      <c r="D7246">
        <f t="shared" ca="1" si="227"/>
        <v>433669253</v>
      </c>
      <c r="H7246" t="str">
        <f t="shared" ca="1" si="226"/>
        <v>(1, '1', '433669253'),</v>
      </c>
    </row>
    <row r="7247" spans="1:8" x14ac:dyDescent="0.25">
      <c r="A7247">
        <f ca="1">RANDBETWEEN(MIN(fact_revenue_generator!C:C),MAX(fact_revenue_generator!C:C))</f>
        <v>12</v>
      </c>
      <c r="B7247">
        <f ca="1">INDEX(fact_revenue_generator!$A:$C,MATCH($A7247,fact_revenue_generator!$C:$C,0),MATCH(B$1,fact_revenue_generator!$1:$1,0))</f>
        <v>4</v>
      </c>
      <c r="C7247">
        <f ca="1">INDEX(fact_revenue_generator!$A:$C,MATCH($A7247,fact_revenue_generator!$C:$C,0),MATCH(C$1,fact_revenue_generator!$1:$1,0))</f>
        <v>2</v>
      </c>
      <c r="D7247">
        <f t="shared" ca="1" si="227"/>
        <v>836432297</v>
      </c>
      <c r="H7247" t="str">
        <f t="shared" ca="1" si="226"/>
        <v>(4, '2', '836432297'),</v>
      </c>
    </row>
    <row r="7248" spans="1:8" x14ac:dyDescent="0.25">
      <c r="A7248">
        <f ca="1">RANDBETWEEN(MIN(fact_revenue_generator!C:C),MAX(fact_revenue_generator!C:C))</f>
        <v>9</v>
      </c>
      <c r="B7248">
        <f ca="1">INDEX(fact_revenue_generator!$A:$C,MATCH($A7248,fact_revenue_generator!$C:$C,0),MATCH(B$1,fact_revenue_generator!$1:$1,0))</f>
        <v>1</v>
      </c>
      <c r="C7248">
        <f ca="1">INDEX(fact_revenue_generator!$A:$C,MATCH($A7248,fact_revenue_generator!$C:$C,0),MATCH(C$1,fact_revenue_generator!$1:$1,0))</f>
        <v>2</v>
      </c>
      <c r="D7248">
        <f t="shared" ca="1" si="227"/>
        <v>558675883</v>
      </c>
      <c r="H7248" t="str">
        <f t="shared" ca="1" si="226"/>
        <v>(1, '2', '558675883'),</v>
      </c>
    </row>
    <row r="7249" spans="1:8" x14ac:dyDescent="0.25">
      <c r="A7249">
        <f ca="1">RANDBETWEEN(MIN(fact_revenue_generator!C:C),MAX(fact_revenue_generator!C:C))</f>
        <v>16</v>
      </c>
      <c r="B7249">
        <f ca="1">INDEX(fact_revenue_generator!$A:$C,MATCH($A7249,fact_revenue_generator!$C:$C,0),MATCH(B$1,fact_revenue_generator!$1:$1,0))</f>
        <v>8</v>
      </c>
      <c r="C7249">
        <f ca="1">INDEX(fact_revenue_generator!$A:$C,MATCH($A7249,fact_revenue_generator!$C:$C,0),MATCH(C$1,fact_revenue_generator!$1:$1,0))</f>
        <v>2</v>
      </c>
      <c r="D7249">
        <f t="shared" ca="1" si="227"/>
        <v>882439626</v>
      </c>
      <c r="H7249" t="str">
        <f t="shared" ca="1" si="226"/>
        <v>(8, '2', '882439626'),</v>
      </c>
    </row>
    <row r="7250" spans="1:8" x14ac:dyDescent="0.25">
      <c r="A7250">
        <f ca="1">RANDBETWEEN(MIN(fact_revenue_generator!C:C),MAX(fact_revenue_generator!C:C))</f>
        <v>10</v>
      </c>
      <c r="B7250">
        <f ca="1">INDEX(fact_revenue_generator!$A:$C,MATCH($A7250,fact_revenue_generator!$C:$C,0),MATCH(B$1,fact_revenue_generator!$1:$1,0))</f>
        <v>2</v>
      </c>
      <c r="C7250">
        <f ca="1">INDEX(fact_revenue_generator!$A:$C,MATCH($A7250,fact_revenue_generator!$C:$C,0),MATCH(C$1,fact_revenue_generator!$1:$1,0))</f>
        <v>2</v>
      </c>
      <c r="D7250">
        <f t="shared" ca="1" si="227"/>
        <v>742081486</v>
      </c>
      <c r="H7250" t="str">
        <f t="shared" ca="1" si="226"/>
        <v>(2, '2', '742081486'),</v>
      </c>
    </row>
    <row r="7251" spans="1:8" x14ac:dyDescent="0.25">
      <c r="A7251">
        <f ca="1">RANDBETWEEN(MIN(fact_revenue_generator!C:C),MAX(fact_revenue_generator!C:C))</f>
        <v>4</v>
      </c>
      <c r="B7251">
        <f ca="1">INDEX(fact_revenue_generator!$A:$C,MATCH($A7251,fact_revenue_generator!$C:$C,0),MATCH(B$1,fact_revenue_generator!$1:$1,0))</f>
        <v>4</v>
      </c>
      <c r="C7251">
        <f ca="1">INDEX(fact_revenue_generator!$A:$C,MATCH($A7251,fact_revenue_generator!$C:$C,0),MATCH(C$1,fact_revenue_generator!$1:$1,0))</f>
        <v>1</v>
      </c>
      <c r="D7251">
        <f t="shared" ca="1" si="227"/>
        <v>202282034</v>
      </c>
      <c r="H7251" t="str">
        <f t="shared" ca="1" si="226"/>
        <v>(4, '1', '202282034'),</v>
      </c>
    </row>
    <row r="7252" spans="1:8" x14ac:dyDescent="0.25">
      <c r="A7252">
        <f ca="1">RANDBETWEEN(MIN(fact_revenue_generator!C:C),MAX(fact_revenue_generator!C:C))</f>
        <v>12</v>
      </c>
      <c r="B7252">
        <f ca="1">INDEX(fact_revenue_generator!$A:$C,MATCH($A7252,fact_revenue_generator!$C:$C,0),MATCH(B$1,fact_revenue_generator!$1:$1,0))</f>
        <v>4</v>
      </c>
      <c r="C7252">
        <f ca="1">INDEX(fact_revenue_generator!$A:$C,MATCH($A7252,fact_revenue_generator!$C:$C,0),MATCH(C$1,fact_revenue_generator!$1:$1,0))</f>
        <v>2</v>
      </c>
      <c r="D7252">
        <f t="shared" ca="1" si="227"/>
        <v>135471438</v>
      </c>
      <c r="H7252" t="str">
        <f t="shared" ca="1" si="226"/>
        <v>(4, '2', '135471438'),</v>
      </c>
    </row>
    <row r="7253" spans="1:8" x14ac:dyDescent="0.25">
      <c r="A7253">
        <f ca="1">RANDBETWEEN(MIN(fact_revenue_generator!C:C),MAX(fact_revenue_generator!C:C))</f>
        <v>5</v>
      </c>
      <c r="B7253">
        <f ca="1">INDEX(fact_revenue_generator!$A:$C,MATCH($A7253,fact_revenue_generator!$C:$C,0),MATCH(B$1,fact_revenue_generator!$1:$1,0))</f>
        <v>5</v>
      </c>
      <c r="C7253">
        <f ca="1">INDEX(fact_revenue_generator!$A:$C,MATCH($A7253,fact_revenue_generator!$C:$C,0),MATCH(C$1,fact_revenue_generator!$1:$1,0))</f>
        <v>1</v>
      </c>
      <c r="D7253">
        <f t="shared" ca="1" si="227"/>
        <v>199551742</v>
      </c>
      <c r="H7253" t="str">
        <f t="shared" ca="1" si="226"/>
        <v>(5, '1', '199551742'),</v>
      </c>
    </row>
    <row r="7254" spans="1:8" x14ac:dyDescent="0.25">
      <c r="A7254">
        <f ca="1">RANDBETWEEN(MIN(fact_revenue_generator!C:C),MAX(fact_revenue_generator!C:C))</f>
        <v>2</v>
      </c>
      <c r="B7254">
        <f ca="1">INDEX(fact_revenue_generator!$A:$C,MATCH($A7254,fact_revenue_generator!$C:$C,0),MATCH(B$1,fact_revenue_generator!$1:$1,0))</f>
        <v>2</v>
      </c>
      <c r="C7254">
        <f ca="1">INDEX(fact_revenue_generator!$A:$C,MATCH($A7254,fact_revenue_generator!$C:$C,0),MATCH(C$1,fact_revenue_generator!$1:$1,0))</f>
        <v>1</v>
      </c>
      <c r="D7254">
        <f t="shared" ca="1" si="227"/>
        <v>277354642</v>
      </c>
      <c r="H7254" t="str">
        <f t="shared" ca="1" si="226"/>
        <v>(2, '1', '277354642'),</v>
      </c>
    </row>
    <row r="7255" spans="1:8" x14ac:dyDescent="0.25">
      <c r="A7255">
        <f ca="1">RANDBETWEEN(MIN(fact_revenue_generator!C:C),MAX(fact_revenue_generator!C:C))</f>
        <v>10</v>
      </c>
      <c r="B7255">
        <f ca="1">INDEX(fact_revenue_generator!$A:$C,MATCH($A7255,fact_revenue_generator!$C:$C,0),MATCH(B$1,fact_revenue_generator!$1:$1,0))</f>
        <v>2</v>
      </c>
      <c r="C7255">
        <f ca="1">INDEX(fact_revenue_generator!$A:$C,MATCH($A7255,fact_revenue_generator!$C:$C,0),MATCH(C$1,fact_revenue_generator!$1:$1,0))</f>
        <v>2</v>
      </c>
      <c r="D7255">
        <f t="shared" ca="1" si="227"/>
        <v>478761065</v>
      </c>
      <c r="H7255" t="str">
        <f t="shared" ca="1" si="226"/>
        <v>(2, '2', '478761065'),</v>
      </c>
    </row>
    <row r="7256" spans="1:8" x14ac:dyDescent="0.25">
      <c r="A7256">
        <f ca="1">RANDBETWEEN(MIN(fact_revenue_generator!C:C),MAX(fact_revenue_generator!C:C))</f>
        <v>9</v>
      </c>
      <c r="B7256">
        <f ca="1">INDEX(fact_revenue_generator!$A:$C,MATCH($A7256,fact_revenue_generator!$C:$C,0),MATCH(B$1,fact_revenue_generator!$1:$1,0))</f>
        <v>1</v>
      </c>
      <c r="C7256">
        <f ca="1">INDEX(fact_revenue_generator!$A:$C,MATCH($A7256,fact_revenue_generator!$C:$C,0),MATCH(C$1,fact_revenue_generator!$1:$1,0))</f>
        <v>2</v>
      </c>
      <c r="D7256">
        <f t="shared" ca="1" si="227"/>
        <v>941416909</v>
      </c>
      <c r="H7256" t="str">
        <f t="shared" ca="1" si="226"/>
        <v>(1, '2', '941416909'),</v>
      </c>
    </row>
    <row r="7257" spans="1:8" x14ac:dyDescent="0.25">
      <c r="A7257">
        <f ca="1">RANDBETWEEN(MIN(fact_revenue_generator!C:C),MAX(fact_revenue_generator!C:C))</f>
        <v>6</v>
      </c>
      <c r="B7257">
        <f ca="1">INDEX(fact_revenue_generator!$A:$C,MATCH($A7257,fact_revenue_generator!$C:$C,0),MATCH(B$1,fact_revenue_generator!$1:$1,0))</f>
        <v>6</v>
      </c>
      <c r="C7257">
        <f ca="1">INDEX(fact_revenue_generator!$A:$C,MATCH($A7257,fact_revenue_generator!$C:$C,0),MATCH(C$1,fact_revenue_generator!$1:$1,0))</f>
        <v>1</v>
      </c>
      <c r="D7257">
        <f t="shared" ca="1" si="227"/>
        <v>460554568</v>
      </c>
      <c r="H7257" t="str">
        <f t="shared" ca="1" si="226"/>
        <v>(6, '1', '460554568'),</v>
      </c>
    </row>
    <row r="7258" spans="1:8" x14ac:dyDescent="0.25">
      <c r="A7258">
        <f ca="1">RANDBETWEEN(MIN(fact_revenue_generator!C:C),MAX(fact_revenue_generator!C:C))</f>
        <v>11</v>
      </c>
      <c r="B7258">
        <f ca="1">INDEX(fact_revenue_generator!$A:$C,MATCH($A7258,fact_revenue_generator!$C:$C,0),MATCH(B$1,fact_revenue_generator!$1:$1,0))</f>
        <v>3</v>
      </c>
      <c r="C7258">
        <f ca="1">INDEX(fact_revenue_generator!$A:$C,MATCH($A7258,fact_revenue_generator!$C:$C,0),MATCH(C$1,fact_revenue_generator!$1:$1,0))</f>
        <v>2</v>
      </c>
      <c r="D7258">
        <f t="shared" ca="1" si="227"/>
        <v>343705514</v>
      </c>
      <c r="H7258" t="str">
        <f t="shared" ca="1" si="226"/>
        <v>(3, '2', '343705514'),</v>
      </c>
    </row>
    <row r="7259" spans="1:8" x14ac:dyDescent="0.25">
      <c r="A7259">
        <f ca="1">RANDBETWEEN(MIN(fact_revenue_generator!C:C),MAX(fact_revenue_generator!C:C))</f>
        <v>9</v>
      </c>
      <c r="B7259">
        <f ca="1">INDEX(fact_revenue_generator!$A:$C,MATCH($A7259,fact_revenue_generator!$C:$C,0),MATCH(B$1,fact_revenue_generator!$1:$1,0))</f>
        <v>1</v>
      </c>
      <c r="C7259">
        <f ca="1">INDEX(fact_revenue_generator!$A:$C,MATCH($A7259,fact_revenue_generator!$C:$C,0),MATCH(C$1,fact_revenue_generator!$1:$1,0))</f>
        <v>2</v>
      </c>
      <c r="D7259">
        <f t="shared" ca="1" si="227"/>
        <v>31659770</v>
      </c>
      <c r="H7259" t="str">
        <f t="shared" ca="1" si="226"/>
        <v>(1, '2', '31659770'),</v>
      </c>
    </row>
    <row r="7260" spans="1:8" x14ac:dyDescent="0.25">
      <c r="A7260">
        <f ca="1">RANDBETWEEN(MIN(fact_revenue_generator!C:C),MAX(fact_revenue_generator!C:C))</f>
        <v>10</v>
      </c>
      <c r="B7260">
        <f ca="1">INDEX(fact_revenue_generator!$A:$C,MATCH($A7260,fact_revenue_generator!$C:$C,0),MATCH(B$1,fact_revenue_generator!$1:$1,0))</f>
        <v>2</v>
      </c>
      <c r="C7260">
        <f ca="1">INDEX(fact_revenue_generator!$A:$C,MATCH($A7260,fact_revenue_generator!$C:$C,0),MATCH(C$1,fact_revenue_generator!$1:$1,0))</f>
        <v>2</v>
      </c>
      <c r="D7260">
        <f t="shared" ca="1" si="227"/>
        <v>513337119</v>
      </c>
      <c r="H7260" t="str">
        <f t="shared" ca="1" si="226"/>
        <v>(2, '2', '513337119'),</v>
      </c>
    </row>
    <row r="7261" spans="1:8" x14ac:dyDescent="0.25">
      <c r="A7261">
        <f ca="1">RANDBETWEEN(MIN(fact_revenue_generator!C:C),MAX(fact_revenue_generator!C:C))</f>
        <v>11</v>
      </c>
      <c r="B7261">
        <f ca="1">INDEX(fact_revenue_generator!$A:$C,MATCH($A7261,fact_revenue_generator!$C:$C,0),MATCH(B$1,fact_revenue_generator!$1:$1,0))</f>
        <v>3</v>
      </c>
      <c r="C7261">
        <f ca="1">INDEX(fact_revenue_generator!$A:$C,MATCH($A7261,fact_revenue_generator!$C:$C,0),MATCH(C$1,fact_revenue_generator!$1:$1,0))</f>
        <v>2</v>
      </c>
      <c r="D7261">
        <f t="shared" ca="1" si="227"/>
        <v>579759429</v>
      </c>
      <c r="H7261" t="str">
        <f t="shared" ca="1" si="226"/>
        <v>(3, '2', '579759429'),</v>
      </c>
    </row>
    <row r="7262" spans="1:8" x14ac:dyDescent="0.25">
      <c r="A7262">
        <f ca="1">RANDBETWEEN(MIN(fact_revenue_generator!C:C),MAX(fact_revenue_generator!C:C))</f>
        <v>1</v>
      </c>
      <c r="B7262">
        <f ca="1">INDEX(fact_revenue_generator!$A:$C,MATCH($A7262,fact_revenue_generator!$C:$C,0),MATCH(B$1,fact_revenue_generator!$1:$1,0))</f>
        <v>1</v>
      </c>
      <c r="C7262">
        <f ca="1">INDEX(fact_revenue_generator!$A:$C,MATCH($A7262,fact_revenue_generator!$C:$C,0),MATCH(C$1,fact_revenue_generator!$1:$1,0))</f>
        <v>1</v>
      </c>
      <c r="D7262">
        <f t="shared" ca="1" si="227"/>
        <v>550770324</v>
      </c>
      <c r="H7262" t="str">
        <f t="shared" ca="1" si="226"/>
        <v>(1, '1', '550770324'),</v>
      </c>
    </row>
    <row r="7263" spans="1:8" x14ac:dyDescent="0.25">
      <c r="A7263">
        <f ca="1">RANDBETWEEN(MIN(fact_revenue_generator!C:C),MAX(fact_revenue_generator!C:C))</f>
        <v>9</v>
      </c>
      <c r="B7263">
        <f ca="1">INDEX(fact_revenue_generator!$A:$C,MATCH($A7263,fact_revenue_generator!$C:$C,0),MATCH(B$1,fact_revenue_generator!$1:$1,0))</f>
        <v>1</v>
      </c>
      <c r="C7263">
        <f ca="1">INDEX(fact_revenue_generator!$A:$C,MATCH($A7263,fact_revenue_generator!$C:$C,0),MATCH(C$1,fact_revenue_generator!$1:$1,0))</f>
        <v>2</v>
      </c>
      <c r="D7263">
        <f t="shared" ca="1" si="227"/>
        <v>169515924</v>
      </c>
      <c r="H7263" t="str">
        <f t="shared" ca="1" si="226"/>
        <v>(1, '2', '169515924'),</v>
      </c>
    </row>
    <row r="7264" spans="1:8" x14ac:dyDescent="0.25">
      <c r="A7264">
        <f ca="1">RANDBETWEEN(MIN(fact_revenue_generator!C:C),MAX(fact_revenue_generator!C:C))</f>
        <v>1</v>
      </c>
      <c r="B7264">
        <f ca="1">INDEX(fact_revenue_generator!$A:$C,MATCH($A7264,fact_revenue_generator!$C:$C,0),MATCH(B$1,fact_revenue_generator!$1:$1,0))</f>
        <v>1</v>
      </c>
      <c r="C7264">
        <f ca="1">INDEX(fact_revenue_generator!$A:$C,MATCH($A7264,fact_revenue_generator!$C:$C,0),MATCH(C$1,fact_revenue_generator!$1:$1,0))</f>
        <v>1</v>
      </c>
      <c r="D7264">
        <f t="shared" ca="1" si="227"/>
        <v>399812337</v>
      </c>
      <c r="H7264" t="str">
        <f t="shared" ca="1" si="226"/>
        <v>(1, '1', '399812337'),</v>
      </c>
    </row>
    <row r="7265" spans="1:8" x14ac:dyDescent="0.25">
      <c r="A7265">
        <f ca="1">RANDBETWEEN(MIN(fact_revenue_generator!C:C),MAX(fact_revenue_generator!C:C))</f>
        <v>16</v>
      </c>
      <c r="B7265">
        <f ca="1">INDEX(fact_revenue_generator!$A:$C,MATCH($A7265,fact_revenue_generator!$C:$C,0),MATCH(B$1,fact_revenue_generator!$1:$1,0))</f>
        <v>8</v>
      </c>
      <c r="C7265">
        <f ca="1">INDEX(fact_revenue_generator!$A:$C,MATCH($A7265,fact_revenue_generator!$C:$C,0),MATCH(C$1,fact_revenue_generator!$1:$1,0))</f>
        <v>2</v>
      </c>
      <c r="D7265">
        <f t="shared" ca="1" si="227"/>
        <v>12809455</v>
      </c>
      <c r="H7265" t="str">
        <f t="shared" ca="1" si="226"/>
        <v>(8, '2', '12809455'),</v>
      </c>
    </row>
    <row r="7266" spans="1:8" x14ac:dyDescent="0.25">
      <c r="A7266">
        <f ca="1">RANDBETWEEN(MIN(fact_revenue_generator!C:C),MAX(fact_revenue_generator!C:C))</f>
        <v>7</v>
      </c>
      <c r="B7266">
        <f ca="1">INDEX(fact_revenue_generator!$A:$C,MATCH($A7266,fact_revenue_generator!$C:$C,0),MATCH(B$1,fact_revenue_generator!$1:$1,0))</f>
        <v>7</v>
      </c>
      <c r="C7266">
        <f ca="1">INDEX(fact_revenue_generator!$A:$C,MATCH($A7266,fact_revenue_generator!$C:$C,0),MATCH(C$1,fact_revenue_generator!$1:$1,0))</f>
        <v>1</v>
      </c>
      <c r="D7266">
        <f t="shared" ca="1" si="227"/>
        <v>720949356</v>
      </c>
      <c r="H7266" t="str">
        <f t="shared" ca="1" si="226"/>
        <v>(7, '1', '720949356'),</v>
      </c>
    </row>
    <row r="7267" spans="1:8" x14ac:dyDescent="0.25">
      <c r="A7267">
        <f ca="1">RANDBETWEEN(MIN(fact_revenue_generator!C:C),MAX(fact_revenue_generator!C:C))</f>
        <v>14</v>
      </c>
      <c r="B7267">
        <f ca="1">INDEX(fact_revenue_generator!$A:$C,MATCH($A7267,fact_revenue_generator!$C:$C,0),MATCH(B$1,fact_revenue_generator!$1:$1,0))</f>
        <v>6</v>
      </c>
      <c r="C7267">
        <f ca="1">INDEX(fact_revenue_generator!$A:$C,MATCH($A7267,fact_revenue_generator!$C:$C,0),MATCH(C$1,fact_revenue_generator!$1:$1,0))</f>
        <v>2</v>
      </c>
      <c r="D7267">
        <f t="shared" ca="1" si="227"/>
        <v>897574921</v>
      </c>
      <c r="H7267" t="str">
        <f t="shared" ca="1" si="226"/>
        <v>(6, '2', '897574921'),</v>
      </c>
    </row>
    <row r="7268" spans="1:8" x14ac:dyDescent="0.25">
      <c r="A7268">
        <f ca="1">RANDBETWEEN(MIN(fact_revenue_generator!C:C),MAX(fact_revenue_generator!C:C))</f>
        <v>4</v>
      </c>
      <c r="B7268">
        <f ca="1">INDEX(fact_revenue_generator!$A:$C,MATCH($A7268,fact_revenue_generator!$C:$C,0),MATCH(B$1,fact_revenue_generator!$1:$1,0))</f>
        <v>4</v>
      </c>
      <c r="C7268">
        <f ca="1">INDEX(fact_revenue_generator!$A:$C,MATCH($A7268,fact_revenue_generator!$C:$C,0),MATCH(C$1,fact_revenue_generator!$1:$1,0))</f>
        <v>1</v>
      </c>
      <c r="D7268">
        <f t="shared" ca="1" si="227"/>
        <v>647194104</v>
      </c>
      <c r="H7268" t="str">
        <f t="shared" ca="1" si="226"/>
        <v>(4, '1', '647194104'),</v>
      </c>
    </row>
    <row r="7269" spans="1:8" x14ac:dyDescent="0.25">
      <c r="A7269">
        <f ca="1">RANDBETWEEN(MIN(fact_revenue_generator!C:C),MAX(fact_revenue_generator!C:C))</f>
        <v>12</v>
      </c>
      <c r="B7269">
        <f ca="1">INDEX(fact_revenue_generator!$A:$C,MATCH($A7269,fact_revenue_generator!$C:$C,0),MATCH(B$1,fact_revenue_generator!$1:$1,0))</f>
        <v>4</v>
      </c>
      <c r="C7269">
        <f ca="1">INDEX(fact_revenue_generator!$A:$C,MATCH($A7269,fact_revenue_generator!$C:$C,0),MATCH(C$1,fact_revenue_generator!$1:$1,0))</f>
        <v>2</v>
      </c>
      <c r="D7269">
        <f t="shared" ca="1" si="227"/>
        <v>91471949</v>
      </c>
      <c r="H7269" t="str">
        <f t="shared" ca="1" si="226"/>
        <v>(4, '2', '91471949'),</v>
      </c>
    </row>
    <row r="7270" spans="1:8" x14ac:dyDescent="0.25">
      <c r="A7270">
        <f ca="1">RANDBETWEEN(MIN(fact_revenue_generator!C:C),MAX(fact_revenue_generator!C:C))</f>
        <v>4</v>
      </c>
      <c r="B7270">
        <f ca="1">INDEX(fact_revenue_generator!$A:$C,MATCH($A7270,fact_revenue_generator!$C:$C,0),MATCH(B$1,fact_revenue_generator!$1:$1,0))</f>
        <v>4</v>
      </c>
      <c r="C7270">
        <f ca="1">INDEX(fact_revenue_generator!$A:$C,MATCH($A7270,fact_revenue_generator!$C:$C,0),MATCH(C$1,fact_revenue_generator!$1:$1,0))</f>
        <v>1</v>
      </c>
      <c r="D7270">
        <f t="shared" ca="1" si="227"/>
        <v>20540162</v>
      </c>
      <c r="H7270" t="str">
        <f t="shared" ca="1" si="226"/>
        <v>(4, '1', '20540162'),</v>
      </c>
    </row>
    <row r="7271" spans="1:8" x14ac:dyDescent="0.25">
      <c r="A7271">
        <f ca="1">RANDBETWEEN(MIN(fact_revenue_generator!C:C),MAX(fact_revenue_generator!C:C))</f>
        <v>3</v>
      </c>
      <c r="B7271">
        <f ca="1">INDEX(fact_revenue_generator!$A:$C,MATCH($A7271,fact_revenue_generator!$C:$C,0),MATCH(B$1,fact_revenue_generator!$1:$1,0))</f>
        <v>3</v>
      </c>
      <c r="C7271">
        <f ca="1">INDEX(fact_revenue_generator!$A:$C,MATCH($A7271,fact_revenue_generator!$C:$C,0),MATCH(C$1,fact_revenue_generator!$1:$1,0))</f>
        <v>1</v>
      </c>
      <c r="D7271">
        <f t="shared" ca="1" si="227"/>
        <v>255165449</v>
      </c>
      <c r="H7271" t="str">
        <f t="shared" ca="1" si="226"/>
        <v>(3, '1', '255165449'),</v>
      </c>
    </row>
    <row r="7272" spans="1:8" x14ac:dyDescent="0.25">
      <c r="A7272">
        <f ca="1">RANDBETWEEN(MIN(fact_revenue_generator!C:C),MAX(fact_revenue_generator!C:C))</f>
        <v>7</v>
      </c>
      <c r="B7272">
        <f ca="1">INDEX(fact_revenue_generator!$A:$C,MATCH($A7272,fact_revenue_generator!$C:$C,0),MATCH(B$1,fact_revenue_generator!$1:$1,0))</f>
        <v>7</v>
      </c>
      <c r="C7272">
        <f ca="1">INDEX(fact_revenue_generator!$A:$C,MATCH($A7272,fact_revenue_generator!$C:$C,0),MATCH(C$1,fact_revenue_generator!$1:$1,0))</f>
        <v>1</v>
      </c>
      <c r="D7272">
        <f t="shared" ca="1" si="227"/>
        <v>339329772</v>
      </c>
      <c r="H7272" t="str">
        <f t="shared" ca="1" si="226"/>
        <v>(7, '1', '339329772'),</v>
      </c>
    </row>
    <row r="7273" spans="1:8" x14ac:dyDescent="0.25">
      <c r="A7273">
        <f ca="1">RANDBETWEEN(MIN(fact_revenue_generator!C:C),MAX(fact_revenue_generator!C:C))</f>
        <v>14</v>
      </c>
      <c r="B7273">
        <f ca="1">INDEX(fact_revenue_generator!$A:$C,MATCH($A7273,fact_revenue_generator!$C:$C,0),MATCH(B$1,fact_revenue_generator!$1:$1,0))</f>
        <v>6</v>
      </c>
      <c r="C7273">
        <f ca="1">INDEX(fact_revenue_generator!$A:$C,MATCH($A7273,fact_revenue_generator!$C:$C,0),MATCH(C$1,fact_revenue_generator!$1:$1,0))</f>
        <v>2</v>
      </c>
      <c r="D7273">
        <f t="shared" ca="1" si="227"/>
        <v>116022779</v>
      </c>
      <c r="H7273" t="str">
        <f t="shared" ca="1" si="226"/>
        <v>(6, '2', '116022779'),</v>
      </c>
    </row>
    <row r="7274" spans="1:8" x14ac:dyDescent="0.25">
      <c r="A7274">
        <f ca="1">RANDBETWEEN(MIN(fact_revenue_generator!C:C),MAX(fact_revenue_generator!C:C))</f>
        <v>16</v>
      </c>
      <c r="B7274">
        <f ca="1">INDEX(fact_revenue_generator!$A:$C,MATCH($A7274,fact_revenue_generator!$C:$C,0),MATCH(B$1,fact_revenue_generator!$1:$1,0))</f>
        <v>8</v>
      </c>
      <c r="C7274">
        <f ca="1">INDEX(fact_revenue_generator!$A:$C,MATCH($A7274,fact_revenue_generator!$C:$C,0),MATCH(C$1,fact_revenue_generator!$1:$1,0))</f>
        <v>2</v>
      </c>
      <c r="D7274">
        <f t="shared" ca="1" si="227"/>
        <v>646577485</v>
      </c>
      <c r="H7274" t="str">
        <f t="shared" ca="1" si="226"/>
        <v>(8, '2', '646577485'),</v>
      </c>
    </row>
    <row r="7275" spans="1:8" x14ac:dyDescent="0.25">
      <c r="A7275">
        <f ca="1">RANDBETWEEN(MIN(fact_revenue_generator!C:C),MAX(fact_revenue_generator!C:C))</f>
        <v>4</v>
      </c>
      <c r="B7275">
        <f ca="1">INDEX(fact_revenue_generator!$A:$C,MATCH($A7275,fact_revenue_generator!$C:$C,0),MATCH(B$1,fact_revenue_generator!$1:$1,0))</f>
        <v>4</v>
      </c>
      <c r="C7275">
        <f ca="1">INDEX(fact_revenue_generator!$A:$C,MATCH($A7275,fact_revenue_generator!$C:$C,0),MATCH(C$1,fact_revenue_generator!$1:$1,0))</f>
        <v>1</v>
      </c>
      <c r="D7275">
        <f t="shared" ca="1" si="227"/>
        <v>988585286</v>
      </c>
      <c r="H7275" t="str">
        <f t="shared" ca="1" si="226"/>
        <v>(4, '1', '988585286'),</v>
      </c>
    </row>
    <row r="7276" spans="1:8" x14ac:dyDescent="0.25">
      <c r="A7276">
        <f ca="1">RANDBETWEEN(MIN(fact_revenue_generator!C:C),MAX(fact_revenue_generator!C:C))</f>
        <v>3</v>
      </c>
      <c r="B7276">
        <f ca="1">INDEX(fact_revenue_generator!$A:$C,MATCH($A7276,fact_revenue_generator!$C:$C,0),MATCH(B$1,fact_revenue_generator!$1:$1,0))</f>
        <v>3</v>
      </c>
      <c r="C7276">
        <f ca="1">INDEX(fact_revenue_generator!$A:$C,MATCH($A7276,fact_revenue_generator!$C:$C,0),MATCH(C$1,fact_revenue_generator!$1:$1,0))</f>
        <v>1</v>
      </c>
      <c r="D7276">
        <f t="shared" ca="1" si="227"/>
        <v>703639775</v>
      </c>
      <c r="H7276" t="str">
        <f t="shared" ca="1" si="226"/>
        <v>(3, '1', '703639775'),</v>
      </c>
    </row>
    <row r="7277" spans="1:8" x14ac:dyDescent="0.25">
      <c r="A7277">
        <f ca="1">RANDBETWEEN(MIN(fact_revenue_generator!C:C),MAX(fact_revenue_generator!C:C))</f>
        <v>9</v>
      </c>
      <c r="B7277">
        <f ca="1">INDEX(fact_revenue_generator!$A:$C,MATCH($A7277,fact_revenue_generator!$C:$C,0),MATCH(B$1,fact_revenue_generator!$1:$1,0))</f>
        <v>1</v>
      </c>
      <c r="C7277">
        <f ca="1">INDEX(fact_revenue_generator!$A:$C,MATCH($A7277,fact_revenue_generator!$C:$C,0),MATCH(C$1,fact_revenue_generator!$1:$1,0))</f>
        <v>2</v>
      </c>
      <c r="D7277">
        <f t="shared" ca="1" si="227"/>
        <v>992079985</v>
      </c>
      <c r="H7277" t="str">
        <f t="shared" ca="1" si="226"/>
        <v>(1, '2', '992079985'),</v>
      </c>
    </row>
    <row r="7278" spans="1:8" x14ac:dyDescent="0.25">
      <c r="A7278">
        <f ca="1">RANDBETWEEN(MIN(fact_revenue_generator!C:C),MAX(fact_revenue_generator!C:C))</f>
        <v>13</v>
      </c>
      <c r="B7278">
        <f ca="1">INDEX(fact_revenue_generator!$A:$C,MATCH($A7278,fact_revenue_generator!$C:$C,0),MATCH(B$1,fact_revenue_generator!$1:$1,0))</f>
        <v>5</v>
      </c>
      <c r="C7278">
        <f ca="1">INDEX(fact_revenue_generator!$A:$C,MATCH($A7278,fact_revenue_generator!$C:$C,0),MATCH(C$1,fact_revenue_generator!$1:$1,0))</f>
        <v>2</v>
      </c>
      <c r="D7278">
        <f t="shared" ca="1" si="227"/>
        <v>603754515</v>
      </c>
      <c r="H7278" t="str">
        <f t="shared" ca="1" si="226"/>
        <v>(5, '2', '603754515'),</v>
      </c>
    </row>
    <row r="7279" spans="1:8" x14ac:dyDescent="0.25">
      <c r="A7279">
        <f ca="1">RANDBETWEEN(MIN(fact_revenue_generator!C:C),MAX(fact_revenue_generator!C:C))</f>
        <v>16</v>
      </c>
      <c r="B7279">
        <f ca="1">INDEX(fact_revenue_generator!$A:$C,MATCH($A7279,fact_revenue_generator!$C:$C,0),MATCH(B$1,fact_revenue_generator!$1:$1,0))</f>
        <v>8</v>
      </c>
      <c r="C7279">
        <f ca="1">INDEX(fact_revenue_generator!$A:$C,MATCH($A7279,fact_revenue_generator!$C:$C,0),MATCH(C$1,fact_revenue_generator!$1:$1,0))</f>
        <v>2</v>
      </c>
      <c r="D7279">
        <f t="shared" ca="1" si="227"/>
        <v>364671747</v>
      </c>
      <c r="H7279" t="str">
        <f t="shared" ca="1" si="226"/>
        <v>(8, '2', '364671747'),</v>
      </c>
    </row>
    <row r="7280" spans="1:8" x14ac:dyDescent="0.25">
      <c r="A7280">
        <f ca="1">RANDBETWEEN(MIN(fact_revenue_generator!C:C),MAX(fact_revenue_generator!C:C))</f>
        <v>5</v>
      </c>
      <c r="B7280">
        <f ca="1">INDEX(fact_revenue_generator!$A:$C,MATCH($A7280,fact_revenue_generator!$C:$C,0),MATCH(B$1,fact_revenue_generator!$1:$1,0))</f>
        <v>5</v>
      </c>
      <c r="C7280">
        <f ca="1">INDEX(fact_revenue_generator!$A:$C,MATCH($A7280,fact_revenue_generator!$C:$C,0),MATCH(C$1,fact_revenue_generator!$1:$1,0))</f>
        <v>1</v>
      </c>
      <c r="D7280">
        <f t="shared" ca="1" si="227"/>
        <v>988058006</v>
      </c>
      <c r="H7280" t="str">
        <f t="shared" ca="1" si="226"/>
        <v>(5, '1', '988058006'),</v>
      </c>
    </row>
    <row r="7281" spans="1:8" x14ac:dyDescent="0.25">
      <c r="A7281">
        <f ca="1">RANDBETWEEN(MIN(fact_revenue_generator!C:C),MAX(fact_revenue_generator!C:C))</f>
        <v>10</v>
      </c>
      <c r="B7281">
        <f ca="1">INDEX(fact_revenue_generator!$A:$C,MATCH($A7281,fact_revenue_generator!$C:$C,0),MATCH(B$1,fact_revenue_generator!$1:$1,0))</f>
        <v>2</v>
      </c>
      <c r="C7281">
        <f ca="1">INDEX(fact_revenue_generator!$A:$C,MATCH($A7281,fact_revenue_generator!$C:$C,0),MATCH(C$1,fact_revenue_generator!$1:$1,0))</f>
        <v>2</v>
      </c>
      <c r="D7281">
        <f t="shared" ca="1" si="227"/>
        <v>480663841</v>
      </c>
      <c r="H7281" t="str">
        <f t="shared" ca="1" si="226"/>
        <v>(2, '2', '480663841'),</v>
      </c>
    </row>
    <row r="7282" spans="1:8" x14ac:dyDescent="0.25">
      <c r="A7282">
        <f ca="1">RANDBETWEEN(MIN(fact_revenue_generator!C:C),MAX(fact_revenue_generator!C:C))</f>
        <v>12</v>
      </c>
      <c r="B7282">
        <f ca="1">INDEX(fact_revenue_generator!$A:$C,MATCH($A7282,fact_revenue_generator!$C:$C,0),MATCH(B$1,fact_revenue_generator!$1:$1,0))</f>
        <v>4</v>
      </c>
      <c r="C7282">
        <f ca="1">INDEX(fact_revenue_generator!$A:$C,MATCH($A7282,fact_revenue_generator!$C:$C,0),MATCH(C$1,fact_revenue_generator!$1:$1,0))</f>
        <v>2</v>
      </c>
      <c r="D7282">
        <f t="shared" ca="1" si="227"/>
        <v>148680869</v>
      </c>
      <c r="H7282" t="str">
        <f t="shared" ca="1" si="226"/>
        <v>(4, '2', '148680869'),</v>
      </c>
    </row>
    <row r="7283" spans="1:8" x14ac:dyDescent="0.25">
      <c r="A7283">
        <f ca="1">RANDBETWEEN(MIN(fact_revenue_generator!C:C),MAX(fact_revenue_generator!C:C))</f>
        <v>5</v>
      </c>
      <c r="B7283">
        <f ca="1">INDEX(fact_revenue_generator!$A:$C,MATCH($A7283,fact_revenue_generator!$C:$C,0),MATCH(B$1,fact_revenue_generator!$1:$1,0))</f>
        <v>5</v>
      </c>
      <c r="C7283">
        <f ca="1">INDEX(fact_revenue_generator!$A:$C,MATCH($A7283,fact_revenue_generator!$C:$C,0),MATCH(C$1,fact_revenue_generator!$1:$1,0))</f>
        <v>1</v>
      </c>
      <c r="D7283">
        <f t="shared" ca="1" si="227"/>
        <v>755310789</v>
      </c>
      <c r="H7283" t="str">
        <f t="shared" ca="1" si="226"/>
        <v>(5, '1', '755310789'),</v>
      </c>
    </row>
    <row r="7284" spans="1:8" x14ac:dyDescent="0.25">
      <c r="A7284">
        <f ca="1">RANDBETWEEN(MIN(fact_revenue_generator!C:C),MAX(fact_revenue_generator!C:C))</f>
        <v>13</v>
      </c>
      <c r="B7284">
        <f ca="1">INDEX(fact_revenue_generator!$A:$C,MATCH($A7284,fact_revenue_generator!$C:$C,0),MATCH(B$1,fact_revenue_generator!$1:$1,0))</f>
        <v>5</v>
      </c>
      <c r="C7284">
        <f ca="1">INDEX(fact_revenue_generator!$A:$C,MATCH($A7284,fact_revenue_generator!$C:$C,0),MATCH(C$1,fact_revenue_generator!$1:$1,0))</f>
        <v>2</v>
      </c>
      <c r="D7284">
        <f t="shared" ca="1" si="227"/>
        <v>890412111</v>
      </c>
      <c r="H7284" t="str">
        <f t="shared" ca="1" si="226"/>
        <v>(5, '2', '890412111'),</v>
      </c>
    </row>
    <row r="7285" spans="1:8" x14ac:dyDescent="0.25">
      <c r="A7285">
        <f ca="1">RANDBETWEEN(MIN(fact_revenue_generator!C:C),MAX(fact_revenue_generator!C:C))</f>
        <v>4</v>
      </c>
      <c r="B7285">
        <f ca="1">INDEX(fact_revenue_generator!$A:$C,MATCH($A7285,fact_revenue_generator!$C:$C,0),MATCH(B$1,fact_revenue_generator!$1:$1,0))</f>
        <v>4</v>
      </c>
      <c r="C7285">
        <f ca="1">INDEX(fact_revenue_generator!$A:$C,MATCH($A7285,fact_revenue_generator!$C:$C,0),MATCH(C$1,fact_revenue_generator!$1:$1,0))</f>
        <v>1</v>
      </c>
      <c r="D7285">
        <f t="shared" ca="1" si="227"/>
        <v>421150658</v>
      </c>
      <c r="H7285" t="str">
        <f t="shared" ca="1" si="226"/>
        <v>(4, '1', '421150658'),</v>
      </c>
    </row>
    <row r="7286" spans="1:8" x14ac:dyDescent="0.25">
      <c r="A7286">
        <f ca="1">RANDBETWEEN(MIN(fact_revenue_generator!C:C),MAX(fact_revenue_generator!C:C))</f>
        <v>4</v>
      </c>
      <c r="B7286">
        <f ca="1">INDEX(fact_revenue_generator!$A:$C,MATCH($A7286,fact_revenue_generator!$C:$C,0),MATCH(B$1,fact_revenue_generator!$1:$1,0))</f>
        <v>4</v>
      </c>
      <c r="C7286">
        <f ca="1">INDEX(fact_revenue_generator!$A:$C,MATCH($A7286,fact_revenue_generator!$C:$C,0),MATCH(C$1,fact_revenue_generator!$1:$1,0))</f>
        <v>1</v>
      </c>
      <c r="D7286">
        <f t="shared" ca="1" si="227"/>
        <v>299142228</v>
      </c>
      <c r="H7286" t="str">
        <f t="shared" ca="1" si="226"/>
        <v>(4, '1', '299142228'),</v>
      </c>
    </row>
    <row r="7287" spans="1:8" x14ac:dyDescent="0.25">
      <c r="A7287">
        <f ca="1">RANDBETWEEN(MIN(fact_revenue_generator!C:C),MAX(fact_revenue_generator!C:C))</f>
        <v>6</v>
      </c>
      <c r="B7287">
        <f ca="1">INDEX(fact_revenue_generator!$A:$C,MATCH($A7287,fact_revenue_generator!$C:$C,0),MATCH(B$1,fact_revenue_generator!$1:$1,0))</f>
        <v>6</v>
      </c>
      <c r="C7287">
        <f ca="1">INDEX(fact_revenue_generator!$A:$C,MATCH($A7287,fact_revenue_generator!$C:$C,0),MATCH(C$1,fact_revenue_generator!$1:$1,0))</f>
        <v>1</v>
      </c>
      <c r="D7287">
        <f t="shared" ca="1" si="227"/>
        <v>556567979</v>
      </c>
      <c r="H7287" t="str">
        <f t="shared" ca="1" si="226"/>
        <v>(6, '1', '556567979'),</v>
      </c>
    </row>
    <row r="7288" spans="1:8" x14ac:dyDescent="0.25">
      <c r="A7288">
        <f ca="1">RANDBETWEEN(MIN(fact_revenue_generator!C:C),MAX(fact_revenue_generator!C:C))</f>
        <v>13</v>
      </c>
      <c r="B7288">
        <f ca="1">INDEX(fact_revenue_generator!$A:$C,MATCH($A7288,fact_revenue_generator!$C:$C,0),MATCH(B$1,fact_revenue_generator!$1:$1,0))</f>
        <v>5</v>
      </c>
      <c r="C7288">
        <f ca="1">INDEX(fact_revenue_generator!$A:$C,MATCH($A7288,fact_revenue_generator!$C:$C,0),MATCH(C$1,fact_revenue_generator!$1:$1,0))</f>
        <v>2</v>
      </c>
      <c r="D7288">
        <f t="shared" ca="1" si="227"/>
        <v>694852722</v>
      </c>
      <c r="H7288" t="str">
        <f t="shared" ca="1" si="226"/>
        <v>(5, '2', '694852722'),</v>
      </c>
    </row>
    <row r="7289" spans="1:8" x14ac:dyDescent="0.25">
      <c r="A7289">
        <f ca="1">RANDBETWEEN(MIN(fact_revenue_generator!C:C),MAX(fact_revenue_generator!C:C))</f>
        <v>3</v>
      </c>
      <c r="B7289">
        <f ca="1">INDEX(fact_revenue_generator!$A:$C,MATCH($A7289,fact_revenue_generator!$C:$C,0),MATCH(B$1,fact_revenue_generator!$1:$1,0))</f>
        <v>3</v>
      </c>
      <c r="C7289">
        <f ca="1">INDEX(fact_revenue_generator!$A:$C,MATCH($A7289,fact_revenue_generator!$C:$C,0),MATCH(C$1,fact_revenue_generator!$1:$1,0))</f>
        <v>1</v>
      </c>
      <c r="D7289">
        <f t="shared" ca="1" si="227"/>
        <v>711677617</v>
      </c>
      <c r="H7289" t="str">
        <f t="shared" ca="1" si="226"/>
        <v>(3, '1', '711677617'),</v>
      </c>
    </row>
    <row r="7290" spans="1:8" x14ac:dyDescent="0.25">
      <c r="A7290">
        <f ca="1">RANDBETWEEN(MIN(fact_revenue_generator!C:C),MAX(fact_revenue_generator!C:C))</f>
        <v>13</v>
      </c>
      <c r="B7290">
        <f ca="1">INDEX(fact_revenue_generator!$A:$C,MATCH($A7290,fact_revenue_generator!$C:$C,0),MATCH(B$1,fact_revenue_generator!$1:$1,0))</f>
        <v>5</v>
      </c>
      <c r="C7290">
        <f ca="1">INDEX(fact_revenue_generator!$A:$C,MATCH($A7290,fact_revenue_generator!$C:$C,0),MATCH(C$1,fact_revenue_generator!$1:$1,0))</f>
        <v>2</v>
      </c>
      <c r="D7290">
        <f t="shared" ca="1" si="227"/>
        <v>206658359</v>
      </c>
      <c r="H7290" t="str">
        <f t="shared" ca="1" si="226"/>
        <v>(5, '2', '206658359'),</v>
      </c>
    </row>
    <row r="7291" spans="1:8" x14ac:dyDescent="0.25">
      <c r="A7291">
        <f ca="1">RANDBETWEEN(MIN(fact_revenue_generator!C:C),MAX(fact_revenue_generator!C:C))</f>
        <v>12</v>
      </c>
      <c r="B7291">
        <f ca="1">INDEX(fact_revenue_generator!$A:$C,MATCH($A7291,fact_revenue_generator!$C:$C,0),MATCH(B$1,fact_revenue_generator!$1:$1,0))</f>
        <v>4</v>
      </c>
      <c r="C7291">
        <f ca="1">INDEX(fact_revenue_generator!$A:$C,MATCH($A7291,fact_revenue_generator!$C:$C,0),MATCH(C$1,fact_revenue_generator!$1:$1,0))</f>
        <v>2</v>
      </c>
      <c r="D7291">
        <f t="shared" ca="1" si="227"/>
        <v>678111394</v>
      </c>
      <c r="H7291" t="str">
        <f t="shared" ca="1" si="226"/>
        <v>(4, '2', '678111394'),</v>
      </c>
    </row>
    <row r="7292" spans="1:8" x14ac:dyDescent="0.25">
      <c r="A7292">
        <f ca="1">RANDBETWEEN(MIN(fact_revenue_generator!C:C),MAX(fact_revenue_generator!C:C))</f>
        <v>16</v>
      </c>
      <c r="B7292">
        <f ca="1">INDEX(fact_revenue_generator!$A:$C,MATCH($A7292,fact_revenue_generator!$C:$C,0),MATCH(B$1,fact_revenue_generator!$1:$1,0))</f>
        <v>8</v>
      </c>
      <c r="C7292">
        <f ca="1">INDEX(fact_revenue_generator!$A:$C,MATCH($A7292,fact_revenue_generator!$C:$C,0),MATCH(C$1,fact_revenue_generator!$1:$1,0))</f>
        <v>2</v>
      </c>
      <c r="D7292">
        <f t="shared" ca="1" si="227"/>
        <v>358880103</v>
      </c>
      <c r="H7292" t="str">
        <f t="shared" ca="1" si="226"/>
        <v>(8, '2', '358880103'),</v>
      </c>
    </row>
    <row r="7293" spans="1:8" x14ac:dyDescent="0.25">
      <c r="A7293">
        <f ca="1">RANDBETWEEN(MIN(fact_revenue_generator!C:C),MAX(fact_revenue_generator!C:C))</f>
        <v>12</v>
      </c>
      <c r="B7293">
        <f ca="1">INDEX(fact_revenue_generator!$A:$C,MATCH($A7293,fact_revenue_generator!$C:$C,0),MATCH(B$1,fact_revenue_generator!$1:$1,0))</f>
        <v>4</v>
      </c>
      <c r="C7293">
        <f ca="1">INDEX(fact_revenue_generator!$A:$C,MATCH($A7293,fact_revenue_generator!$C:$C,0),MATCH(C$1,fact_revenue_generator!$1:$1,0))</f>
        <v>2</v>
      </c>
      <c r="D7293">
        <f t="shared" ca="1" si="227"/>
        <v>511943932</v>
      </c>
      <c r="H7293" t="str">
        <f t="shared" ca="1" si="226"/>
        <v>(4, '2', '511943932'),</v>
      </c>
    </row>
    <row r="7294" spans="1:8" x14ac:dyDescent="0.25">
      <c r="A7294">
        <f ca="1">RANDBETWEEN(MIN(fact_revenue_generator!C:C),MAX(fact_revenue_generator!C:C))</f>
        <v>5</v>
      </c>
      <c r="B7294">
        <f ca="1">INDEX(fact_revenue_generator!$A:$C,MATCH($A7294,fact_revenue_generator!$C:$C,0),MATCH(B$1,fact_revenue_generator!$1:$1,0))</f>
        <v>5</v>
      </c>
      <c r="C7294">
        <f ca="1">INDEX(fact_revenue_generator!$A:$C,MATCH($A7294,fact_revenue_generator!$C:$C,0),MATCH(C$1,fact_revenue_generator!$1:$1,0))</f>
        <v>1</v>
      </c>
      <c r="D7294">
        <f t="shared" ca="1" si="227"/>
        <v>591847843</v>
      </c>
      <c r="H7294" t="str">
        <f t="shared" ca="1" si="226"/>
        <v>(5, '1', '591847843'),</v>
      </c>
    </row>
    <row r="7295" spans="1:8" x14ac:dyDescent="0.25">
      <c r="A7295">
        <f ca="1">RANDBETWEEN(MIN(fact_revenue_generator!C:C),MAX(fact_revenue_generator!C:C))</f>
        <v>3</v>
      </c>
      <c r="B7295">
        <f ca="1">INDEX(fact_revenue_generator!$A:$C,MATCH($A7295,fact_revenue_generator!$C:$C,0),MATCH(B$1,fact_revenue_generator!$1:$1,0))</f>
        <v>3</v>
      </c>
      <c r="C7295">
        <f ca="1">INDEX(fact_revenue_generator!$A:$C,MATCH($A7295,fact_revenue_generator!$C:$C,0),MATCH(C$1,fact_revenue_generator!$1:$1,0))</f>
        <v>1</v>
      </c>
      <c r="D7295">
        <f t="shared" ca="1" si="227"/>
        <v>973447484</v>
      </c>
      <c r="H7295" t="str">
        <f t="shared" ca="1" si="226"/>
        <v>(3, '1', '973447484'),</v>
      </c>
    </row>
    <row r="7296" spans="1:8" x14ac:dyDescent="0.25">
      <c r="A7296">
        <f ca="1">RANDBETWEEN(MIN(fact_revenue_generator!C:C),MAX(fact_revenue_generator!C:C))</f>
        <v>2</v>
      </c>
      <c r="B7296">
        <f ca="1">INDEX(fact_revenue_generator!$A:$C,MATCH($A7296,fact_revenue_generator!$C:$C,0),MATCH(B$1,fact_revenue_generator!$1:$1,0))</f>
        <v>2</v>
      </c>
      <c r="C7296">
        <f ca="1">INDEX(fact_revenue_generator!$A:$C,MATCH($A7296,fact_revenue_generator!$C:$C,0),MATCH(C$1,fact_revenue_generator!$1:$1,0))</f>
        <v>1</v>
      </c>
      <c r="D7296">
        <f t="shared" ca="1" si="227"/>
        <v>952320479</v>
      </c>
      <c r="H7296" t="str">
        <f t="shared" ca="1" si="226"/>
        <v>(2, '1', '952320479'),</v>
      </c>
    </row>
    <row r="7297" spans="1:8" x14ac:dyDescent="0.25">
      <c r="A7297">
        <f ca="1">RANDBETWEEN(MIN(fact_revenue_generator!C:C),MAX(fact_revenue_generator!C:C))</f>
        <v>6</v>
      </c>
      <c r="B7297">
        <f ca="1">INDEX(fact_revenue_generator!$A:$C,MATCH($A7297,fact_revenue_generator!$C:$C,0),MATCH(B$1,fact_revenue_generator!$1:$1,0))</f>
        <v>6</v>
      </c>
      <c r="C7297">
        <f ca="1">INDEX(fact_revenue_generator!$A:$C,MATCH($A7297,fact_revenue_generator!$C:$C,0),MATCH(C$1,fact_revenue_generator!$1:$1,0))</f>
        <v>1</v>
      </c>
      <c r="D7297">
        <f t="shared" ca="1" si="227"/>
        <v>335254796</v>
      </c>
      <c r="H7297" t="str">
        <f t="shared" ca="1" si="226"/>
        <v>(6, '1', '335254796'),</v>
      </c>
    </row>
    <row r="7298" spans="1:8" x14ac:dyDescent="0.25">
      <c r="A7298">
        <f ca="1">RANDBETWEEN(MIN(fact_revenue_generator!C:C),MAX(fact_revenue_generator!C:C))</f>
        <v>7</v>
      </c>
      <c r="B7298">
        <f ca="1">INDEX(fact_revenue_generator!$A:$C,MATCH($A7298,fact_revenue_generator!$C:$C,0),MATCH(B$1,fact_revenue_generator!$1:$1,0))</f>
        <v>7</v>
      </c>
      <c r="C7298">
        <f ca="1">INDEX(fact_revenue_generator!$A:$C,MATCH($A7298,fact_revenue_generator!$C:$C,0),MATCH(C$1,fact_revenue_generator!$1:$1,0))</f>
        <v>1</v>
      </c>
      <c r="D7298">
        <f t="shared" ca="1" si="227"/>
        <v>197725124</v>
      </c>
      <c r="H7298" t="str">
        <f t="shared" ca="1" si="226"/>
        <v>(7, '1', '197725124'),</v>
      </c>
    </row>
    <row r="7299" spans="1:8" x14ac:dyDescent="0.25">
      <c r="A7299">
        <f ca="1">RANDBETWEEN(MIN(fact_revenue_generator!C:C),MAX(fact_revenue_generator!C:C))</f>
        <v>9</v>
      </c>
      <c r="B7299">
        <f ca="1">INDEX(fact_revenue_generator!$A:$C,MATCH($A7299,fact_revenue_generator!$C:$C,0),MATCH(B$1,fact_revenue_generator!$1:$1,0))</f>
        <v>1</v>
      </c>
      <c r="C7299">
        <f ca="1">INDEX(fact_revenue_generator!$A:$C,MATCH($A7299,fact_revenue_generator!$C:$C,0),MATCH(C$1,fact_revenue_generator!$1:$1,0))</f>
        <v>2</v>
      </c>
      <c r="D7299">
        <f t="shared" ca="1" si="227"/>
        <v>40139435</v>
      </c>
      <c r="H7299" t="str">
        <f t="shared" ref="H7299:H7362" ca="1" si="228">"("&amp;B7299&amp;", '"&amp;C7299&amp;"', '"&amp;D7299&amp;"'),"</f>
        <v>(1, '2', '40139435'),</v>
      </c>
    </row>
    <row r="7300" spans="1:8" x14ac:dyDescent="0.25">
      <c r="A7300">
        <f ca="1">RANDBETWEEN(MIN(fact_revenue_generator!C:C),MAX(fact_revenue_generator!C:C))</f>
        <v>2</v>
      </c>
      <c r="B7300">
        <f ca="1">INDEX(fact_revenue_generator!$A:$C,MATCH($A7300,fact_revenue_generator!$C:$C,0),MATCH(B$1,fact_revenue_generator!$1:$1,0))</f>
        <v>2</v>
      </c>
      <c r="C7300">
        <f ca="1">INDEX(fact_revenue_generator!$A:$C,MATCH($A7300,fact_revenue_generator!$C:$C,0),MATCH(C$1,fact_revenue_generator!$1:$1,0))</f>
        <v>1</v>
      </c>
      <c r="D7300">
        <f t="shared" ref="D7300:D7363" ca="1" si="229">RANDBETWEEN(100,1000000000)</f>
        <v>280136065</v>
      </c>
      <c r="H7300" t="str">
        <f t="shared" ca="1" si="228"/>
        <v>(2, '1', '280136065'),</v>
      </c>
    </row>
    <row r="7301" spans="1:8" x14ac:dyDescent="0.25">
      <c r="A7301">
        <f ca="1">RANDBETWEEN(MIN(fact_revenue_generator!C:C),MAX(fact_revenue_generator!C:C))</f>
        <v>2</v>
      </c>
      <c r="B7301">
        <f ca="1">INDEX(fact_revenue_generator!$A:$C,MATCH($A7301,fact_revenue_generator!$C:$C,0),MATCH(B$1,fact_revenue_generator!$1:$1,0))</f>
        <v>2</v>
      </c>
      <c r="C7301">
        <f ca="1">INDEX(fact_revenue_generator!$A:$C,MATCH($A7301,fact_revenue_generator!$C:$C,0),MATCH(C$1,fact_revenue_generator!$1:$1,0))</f>
        <v>1</v>
      </c>
      <c r="D7301">
        <f t="shared" ca="1" si="229"/>
        <v>297842106</v>
      </c>
      <c r="H7301" t="str">
        <f t="shared" ca="1" si="228"/>
        <v>(2, '1', '297842106'),</v>
      </c>
    </row>
    <row r="7302" spans="1:8" x14ac:dyDescent="0.25">
      <c r="A7302">
        <f ca="1">RANDBETWEEN(MIN(fact_revenue_generator!C:C),MAX(fact_revenue_generator!C:C))</f>
        <v>6</v>
      </c>
      <c r="B7302">
        <f ca="1">INDEX(fact_revenue_generator!$A:$C,MATCH($A7302,fact_revenue_generator!$C:$C,0),MATCH(B$1,fact_revenue_generator!$1:$1,0))</f>
        <v>6</v>
      </c>
      <c r="C7302">
        <f ca="1">INDEX(fact_revenue_generator!$A:$C,MATCH($A7302,fact_revenue_generator!$C:$C,0),MATCH(C$1,fact_revenue_generator!$1:$1,0))</f>
        <v>1</v>
      </c>
      <c r="D7302">
        <f t="shared" ca="1" si="229"/>
        <v>448996829</v>
      </c>
      <c r="H7302" t="str">
        <f t="shared" ca="1" si="228"/>
        <v>(6, '1', '448996829'),</v>
      </c>
    </row>
    <row r="7303" spans="1:8" x14ac:dyDescent="0.25">
      <c r="A7303">
        <f ca="1">RANDBETWEEN(MIN(fact_revenue_generator!C:C),MAX(fact_revenue_generator!C:C))</f>
        <v>14</v>
      </c>
      <c r="B7303">
        <f ca="1">INDEX(fact_revenue_generator!$A:$C,MATCH($A7303,fact_revenue_generator!$C:$C,0),MATCH(B$1,fact_revenue_generator!$1:$1,0))</f>
        <v>6</v>
      </c>
      <c r="C7303">
        <f ca="1">INDEX(fact_revenue_generator!$A:$C,MATCH($A7303,fact_revenue_generator!$C:$C,0),MATCH(C$1,fact_revenue_generator!$1:$1,0))</f>
        <v>2</v>
      </c>
      <c r="D7303">
        <f t="shared" ca="1" si="229"/>
        <v>368637034</v>
      </c>
      <c r="H7303" t="str">
        <f t="shared" ca="1" si="228"/>
        <v>(6, '2', '368637034'),</v>
      </c>
    </row>
    <row r="7304" spans="1:8" x14ac:dyDescent="0.25">
      <c r="A7304">
        <f ca="1">RANDBETWEEN(MIN(fact_revenue_generator!C:C),MAX(fact_revenue_generator!C:C))</f>
        <v>6</v>
      </c>
      <c r="B7304">
        <f ca="1">INDEX(fact_revenue_generator!$A:$C,MATCH($A7304,fact_revenue_generator!$C:$C,0),MATCH(B$1,fact_revenue_generator!$1:$1,0))</f>
        <v>6</v>
      </c>
      <c r="C7304">
        <f ca="1">INDEX(fact_revenue_generator!$A:$C,MATCH($A7304,fact_revenue_generator!$C:$C,0),MATCH(C$1,fact_revenue_generator!$1:$1,0))</f>
        <v>1</v>
      </c>
      <c r="D7304">
        <f t="shared" ca="1" si="229"/>
        <v>165981823</v>
      </c>
      <c r="H7304" t="str">
        <f t="shared" ca="1" si="228"/>
        <v>(6, '1', '165981823'),</v>
      </c>
    </row>
    <row r="7305" spans="1:8" x14ac:dyDescent="0.25">
      <c r="A7305">
        <f ca="1">RANDBETWEEN(MIN(fact_revenue_generator!C:C),MAX(fact_revenue_generator!C:C))</f>
        <v>12</v>
      </c>
      <c r="B7305">
        <f ca="1">INDEX(fact_revenue_generator!$A:$C,MATCH($A7305,fact_revenue_generator!$C:$C,0),MATCH(B$1,fact_revenue_generator!$1:$1,0))</f>
        <v>4</v>
      </c>
      <c r="C7305">
        <f ca="1">INDEX(fact_revenue_generator!$A:$C,MATCH($A7305,fact_revenue_generator!$C:$C,0),MATCH(C$1,fact_revenue_generator!$1:$1,0))</f>
        <v>2</v>
      </c>
      <c r="D7305">
        <f t="shared" ca="1" si="229"/>
        <v>57058742</v>
      </c>
      <c r="H7305" t="str">
        <f t="shared" ca="1" si="228"/>
        <v>(4, '2', '57058742'),</v>
      </c>
    </row>
    <row r="7306" spans="1:8" x14ac:dyDescent="0.25">
      <c r="A7306">
        <f ca="1">RANDBETWEEN(MIN(fact_revenue_generator!C:C),MAX(fact_revenue_generator!C:C))</f>
        <v>7</v>
      </c>
      <c r="B7306">
        <f ca="1">INDEX(fact_revenue_generator!$A:$C,MATCH($A7306,fact_revenue_generator!$C:$C,0),MATCH(B$1,fact_revenue_generator!$1:$1,0))</f>
        <v>7</v>
      </c>
      <c r="C7306">
        <f ca="1">INDEX(fact_revenue_generator!$A:$C,MATCH($A7306,fact_revenue_generator!$C:$C,0),MATCH(C$1,fact_revenue_generator!$1:$1,0))</f>
        <v>1</v>
      </c>
      <c r="D7306">
        <f t="shared" ca="1" si="229"/>
        <v>813998700</v>
      </c>
      <c r="H7306" t="str">
        <f t="shared" ca="1" si="228"/>
        <v>(7, '1', '813998700'),</v>
      </c>
    </row>
    <row r="7307" spans="1:8" x14ac:dyDescent="0.25">
      <c r="A7307">
        <f ca="1">RANDBETWEEN(MIN(fact_revenue_generator!C:C),MAX(fact_revenue_generator!C:C))</f>
        <v>1</v>
      </c>
      <c r="B7307">
        <f ca="1">INDEX(fact_revenue_generator!$A:$C,MATCH($A7307,fact_revenue_generator!$C:$C,0),MATCH(B$1,fact_revenue_generator!$1:$1,0))</f>
        <v>1</v>
      </c>
      <c r="C7307">
        <f ca="1">INDEX(fact_revenue_generator!$A:$C,MATCH($A7307,fact_revenue_generator!$C:$C,0),MATCH(C$1,fact_revenue_generator!$1:$1,0))</f>
        <v>1</v>
      </c>
      <c r="D7307">
        <f t="shared" ca="1" si="229"/>
        <v>335174482</v>
      </c>
      <c r="H7307" t="str">
        <f t="shared" ca="1" si="228"/>
        <v>(1, '1', '335174482'),</v>
      </c>
    </row>
    <row r="7308" spans="1:8" x14ac:dyDescent="0.25">
      <c r="A7308">
        <f ca="1">RANDBETWEEN(MIN(fact_revenue_generator!C:C),MAX(fact_revenue_generator!C:C))</f>
        <v>3</v>
      </c>
      <c r="B7308">
        <f ca="1">INDEX(fact_revenue_generator!$A:$C,MATCH($A7308,fact_revenue_generator!$C:$C,0),MATCH(B$1,fact_revenue_generator!$1:$1,0))</f>
        <v>3</v>
      </c>
      <c r="C7308">
        <f ca="1">INDEX(fact_revenue_generator!$A:$C,MATCH($A7308,fact_revenue_generator!$C:$C,0),MATCH(C$1,fact_revenue_generator!$1:$1,0))</f>
        <v>1</v>
      </c>
      <c r="D7308">
        <f t="shared" ca="1" si="229"/>
        <v>892361452</v>
      </c>
      <c r="H7308" t="str">
        <f t="shared" ca="1" si="228"/>
        <v>(3, '1', '892361452'),</v>
      </c>
    </row>
    <row r="7309" spans="1:8" x14ac:dyDescent="0.25">
      <c r="A7309">
        <f ca="1">RANDBETWEEN(MIN(fact_revenue_generator!C:C),MAX(fact_revenue_generator!C:C))</f>
        <v>14</v>
      </c>
      <c r="B7309">
        <f ca="1">INDEX(fact_revenue_generator!$A:$C,MATCH($A7309,fact_revenue_generator!$C:$C,0),MATCH(B$1,fact_revenue_generator!$1:$1,0))</f>
        <v>6</v>
      </c>
      <c r="C7309">
        <f ca="1">INDEX(fact_revenue_generator!$A:$C,MATCH($A7309,fact_revenue_generator!$C:$C,0),MATCH(C$1,fact_revenue_generator!$1:$1,0))</f>
        <v>2</v>
      </c>
      <c r="D7309">
        <f t="shared" ca="1" si="229"/>
        <v>61024379</v>
      </c>
      <c r="H7309" t="str">
        <f t="shared" ca="1" si="228"/>
        <v>(6, '2', '61024379'),</v>
      </c>
    </row>
    <row r="7310" spans="1:8" x14ac:dyDescent="0.25">
      <c r="A7310">
        <f ca="1">RANDBETWEEN(MIN(fact_revenue_generator!C:C),MAX(fact_revenue_generator!C:C))</f>
        <v>11</v>
      </c>
      <c r="B7310">
        <f ca="1">INDEX(fact_revenue_generator!$A:$C,MATCH($A7310,fact_revenue_generator!$C:$C,0),MATCH(B$1,fact_revenue_generator!$1:$1,0))</f>
        <v>3</v>
      </c>
      <c r="C7310">
        <f ca="1">INDEX(fact_revenue_generator!$A:$C,MATCH($A7310,fact_revenue_generator!$C:$C,0),MATCH(C$1,fact_revenue_generator!$1:$1,0))</f>
        <v>2</v>
      </c>
      <c r="D7310">
        <f t="shared" ca="1" si="229"/>
        <v>871723058</v>
      </c>
      <c r="H7310" t="str">
        <f t="shared" ca="1" si="228"/>
        <v>(3, '2', '871723058'),</v>
      </c>
    </row>
    <row r="7311" spans="1:8" x14ac:dyDescent="0.25">
      <c r="A7311">
        <f ca="1">RANDBETWEEN(MIN(fact_revenue_generator!C:C),MAX(fact_revenue_generator!C:C))</f>
        <v>12</v>
      </c>
      <c r="B7311">
        <f ca="1">INDEX(fact_revenue_generator!$A:$C,MATCH($A7311,fact_revenue_generator!$C:$C,0),MATCH(B$1,fact_revenue_generator!$1:$1,0))</f>
        <v>4</v>
      </c>
      <c r="C7311">
        <f ca="1">INDEX(fact_revenue_generator!$A:$C,MATCH($A7311,fact_revenue_generator!$C:$C,0),MATCH(C$1,fact_revenue_generator!$1:$1,0))</f>
        <v>2</v>
      </c>
      <c r="D7311">
        <f t="shared" ca="1" si="229"/>
        <v>343105305</v>
      </c>
      <c r="H7311" t="str">
        <f t="shared" ca="1" si="228"/>
        <v>(4, '2', '343105305'),</v>
      </c>
    </row>
    <row r="7312" spans="1:8" x14ac:dyDescent="0.25">
      <c r="A7312">
        <f ca="1">RANDBETWEEN(MIN(fact_revenue_generator!C:C),MAX(fact_revenue_generator!C:C))</f>
        <v>15</v>
      </c>
      <c r="B7312">
        <f ca="1">INDEX(fact_revenue_generator!$A:$C,MATCH($A7312,fact_revenue_generator!$C:$C,0),MATCH(B$1,fact_revenue_generator!$1:$1,0))</f>
        <v>7</v>
      </c>
      <c r="C7312">
        <f ca="1">INDEX(fact_revenue_generator!$A:$C,MATCH($A7312,fact_revenue_generator!$C:$C,0),MATCH(C$1,fact_revenue_generator!$1:$1,0))</f>
        <v>2</v>
      </c>
      <c r="D7312">
        <f t="shared" ca="1" si="229"/>
        <v>360830727</v>
      </c>
      <c r="H7312" t="str">
        <f t="shared" ca="1" si="228"/>
        <v>(7, '2', '360830727'),</v>
      </c>
    </row>
    <row r="7313" spans="1:8" x14ac:dyDescent="0.25">
      <c r="A7313">
        <f ca="1">RANDBETWEEN(MIN(fact_revenue_generator!C:C),MAX(fact_revenue_generator!C:C))</f>
        <v>12</v>
      </c>
      <c r="B7313">
        <f ca="1">INDEX(fact_revenue_generator!$A:$C,MATCH($A7313,fact_revenue_generator!$C:$C,0),MATCH(B$1,fact_revenue_generator!$1:$1,0))</f>
        <v>4</v>
      </c>
      <c r="C7313">
        <f ca="1">INDEX(fact_revenue_generator!$A:$C,MATCH($A7313,fact_revenue_generator!$C:$C,0),MATCH(C$1,fact_revenue_generator!$1:$1,0))</f>
        <v>2</v>
      </c>
      <c r="D7313">
        <f t="shared" ca="1" si="229"/>
        <v>610234723</v>
      </c>
      <c r="H7313" t="str">
        <f t="shared" ca="1" si="228"/>
        <v>(4, '2', '610234723'),</v>
      </c>
    </row>
    <row r="7314" spans="1:8" x14ac:dyDescent="0.25">
      <c r="A7314">
        <f ca="1">RANDBETWEEN(MIN(fact_revenue_generator!C:C),MAX(fact_revenue_generator!C:C))</f>
        <v>4</v>
      </c>
      <c r="B7314">
        <f ca="1">INDEX(fact_revenue_generator!$A:$C,MATCH($A7314,fact_revenue_generator!$C:$C,0),MATCH(B$1,fact_revenue_generator!$1:$1,0))</f>
        <v>4</v>
      </c>
      <c r="C7314">
        <f ca="1">INDEX(fact_revenue_generator!$A:$C,MATCH($A7314,fact_revenue_generator!$C:$C,0),MATCH(C$1,fact_revenue_generator!$1:$1,0))</f>
        <v>1</v>
      </c>
      <c r="D7314">
        <f t="shared" ca="1" si="229"/>
        <v>59252566</v>
      </c>
      <c r="H7314" t="str">
        <f t="shared" ca="1" si="228"/>
        <v>(4, '1', '59252566'),</v>
      </c>
    </row>
    <row r="7315" spans="1:8" x14ac:dyDescent="0.25">
      <c r="A7315">
        <f ca="1">RANDBETWEEN(MIN(fact_revenue_generator!C:C),MAX(fact_revenue_generator!C:C))</f>
        <v>4</v>
      </c>
      <c r="B7315">
        <f ca="1">INDEX(fact_revenue_generator!$A:$C,MATCH($A7315,fact_revenue_generator!$C:$C,0),MATCH(B$1,fact_revenue_generator!$1:$1,0))</f>
        <v>4</v>
      </c>
      <c r="C7315">
        <f ca="1">INDEX(fact_revenue_generator!$A:$C,MATCH($A7315,fact_revenue_generator!$C:$C,0),MATCH(C$1,fact_revenue_generator!$1:$1,0))</f>
        <v>1</v>
      </c>
      <c r="D7315">
        <f t="shared" ca="1" si="229"/>
        <v>62884894</v>
      </c>
      <c r="H7315" t="str">
        <f t="shared" ca="1" si="228"/>
        <v>(4, '1', '62884894'),</v>
      </c>
    </row>
    <row r="7316" spans="1:8" x14ac:dyDescent="0.25">
      <c r="A7316">
        <f ca="1">RANDBETWEEN(MIN(fact_revenue_generator!C:C),MAX(fact_revenue_generator!C:C))</f>
        <v>15</v>
      </c>
      <c r="B7316">
        <f ca="1">INDEX(fact_revenue_generator!$A:$C,MATCH($A7316,fact_revenue_generator!$C:$C,0),MATCH(B$1,fact_revenue_generator!$1:$1,0))</f>
        <v>7</v>
      </c>
      <c r="C7316">
        <f ca="1">INDEX(fact_revenue_generator!$A:$C,MATCH($A7316,fact_revenue_generator!$C:$C,0),MATCH(C$1,fact_revenue_generator!$1:$1,0))</f>
        <v>2</v>
      </c>
      <c r="D7316">
        <f t="shared" ca="1" si="229"/>
        <v>950751296</v>
      </c>
      <c r="H7316" t="str">
        <f t="shared" ca="1" si="228"/>
        <v>(7, '2', '950751296'),</v>
      </c>
    </row>
    <row r="7317" spans="1:8" x14ac:dyDescent="0.25">
      <c r="A7317">
        <f ca="1">RANDBETWEEN(MIN(fact_revenue_generator!C:C),MAX(fact_revenue_generator!C:C))</f>
        <v>6</v>
      </c>
      <c r="B7317">
        <f ca="1">INDEX(fact_revenue_generator!$A:$C,MATCH($A7317,fact_revenue_generator!$C:$C,0),MATCH(B$1,fact_revenue_generator!$1:$1,0))</f>
        <v>6</v>
      </c>
      <c r="C7317">
        <f ca="1">INDEX(fact_revenue_generator!$A:$C,MATCH($A7317,fact_revenue_generator!$C:$C,0),MATCH(C$1,fact_revenue_generator!$1:$1,0))</f>
        <v>1</v>
      </c>
      <c r="D7317">
        <f t="shared" ca="1" si="229"/>
        <v>33614884</v>
      </c>
      <c r="H7317" t="str">
        <f t="shared" ca="1" si="228"/>
        <v>(6, '1', '33614884'),</v>
      </c>
    </row>
    <row r="7318" spans="1:8" x14ac:dyDescent="0.25">
      <c r="A7318">
        <f ca="1">RANDBETWEEN(MIN(fact_revenue_generator!C:C),MAX(fact_revenue_generator!C:C))</f>
        <v>15</v>
      </c>
      <c r="B7318">
        <f ca="1">INDEX(fact_revenue_generator!$A:$C,MATCH($A7318,fact_revenue_generator!$C:$C,0),MATCH(B$1,fact_revenue_generator!$1:$1,0))</f>
        <v>7</v>
      </c>
      <c r="C7318">
        <f ca="1">INDEX(fact_revenue_generator!$A:$C,MATCH($A7318,fact_revenue_generator!$C:$C,0),MATCH(C$1,fact_revenue_generator!$1:$1,0))</f>
        <v>2</v>
      </c>
      <c r="D7318">
        <f t="shared" ca="1" si="229"/>
        <v>496706676</v>
      </c>
      <c r="H7318" t="str">
        <f t="shared" ca="1" si="228"/>
        <v>(7, '2', '496706676'),</v>
      </c>
    </row>
    <row r="7319" spans="1:8" x14ac:dyDescent="0.25">
      <c r="A7319">
        <f ca="1">RANDBETWEEN(MIN(fact_revenue_generator!C:C),MAX(fact_revenue_generator!C:C))</f>
        <v>2</v>
      </c>
      <c r="B7319">
        <f ca="1">INDEX(fact_revenue_generator!$A:$C,MATCH($A7319,fact_revenue_generator!$C:$C,0),MATCH(B$1,fact_revenue_generator!$1:$1,0))</f>
        <v>2</v>
      </c>
      <c r="C7319">
        <f ca="1">INDEX(fact_revenue_generator!$A:$C,MATCH($A7319,fact_revenue_generator!$C:$C,0),MATCH(C$1,fact_revenue_generator!$1:$1,0))</f>
        <v>1</v>
      </c>
      <c r="D7319">
        <f t="shared" ca="1" si="229"/>
        <v>113439385</v>
      </c>
      <c r="H7319" t="str">
        <f t="shared" ca="1" si="228"/>
        <v>(2, '1', '113439385'),</v>
      </c>
    </row>
    <row r="7320" spans="1:8" x14ac:dyDescent="0.25">
      <c r="A7320">
        <f ca="1">RANDBETWEEN(MIN(fact_revenue_generator!C:C),MAX(fact_revenue_generator!C:C))</f>
        <v>2</v>
      </c>
      <c r="B7320">
        <f ca="1">INDEX(fact_revenue_generator!$A:$C,MATCH($A7320,fact_revenue_generator!$C:$C,0),MATCH(B$1,fact_revenue_generator!$1:$1,0))</f>
        <v>2</v>
      </c>
      <c r="C7320">
        <f ca="1">INDEX(fact_revenue_generator!$A:$C,MATCH($A7320,fact_revenue_generator!$C:$C,0),MATCH(C$1,fact_revenue_generator!$1:$1,0))</f>
        <v>1</v>
      </c>
      <c r="D7320">
        <f t="shared" ca="1" si="229"/>
        <v>62319859</v>
      </c>
      <c r="H7320" t="str">
        <f t="shared" ca="1" si="228"/>
        <v>(2, '1', '62319859'),</v>
      </c>
    </row>
    <row r="7321" spans="1:8" x14ac:dyDescent="0.25">
      <c r="A7321">
        <f ca="1">RANDBETWEEN(MIN(fact_revenue_generator!C:C),MAX(fact_revenue_generator!C:C))</f>
        <v>7</v>
      </c>
      <c r="B7321">
        <f ca="1">INDEX(fact_revenue_generator!$A:$C,MATCH($A7321,fact_revenue_generator!$C:$C,0),MATCH(B$1,fact_revenue_generator!$1:$1,0))</f>
        <v>7</v>
      </c>
      <c r="C7321">
        <f ca="1">INDEX(fact_revenue_generator!$A:$C,MATCH($A7321,fact_revenue_generator!$C:$C,0),MATCH(C$1,fact_revenue_generator!$1:$1,0))</f>
        <v>1</v>
      </c>
      <c r="D7321">
        <f t="shared" ca="1" si="229"/>
        <v>649970296</v>
      </c>
      <c r="H7321" t="str">
        <f t="shared" ca="1" si="228"/>
        <v>(7, '1', '649970296'),</v>
      </c>
    </row>
    <row r="7322" spans="1:8" x14ac:dyDescent="0.25">
      <c r="A7322">
        <f ca="1">RANDBETWEEN(MIN(fact_revenue_generator!C:C),MAX(fact_revenue_generator!C:C))</f>
        <v>5</v>
      </c>
      <c r="B7322">
        <f ca="1">INDEX(fact_revenue_generator!$A:$C,MATCH($A7322,fact_revenue_generator!$C:$C,0),MATCH(B$1,fact_revenue_generator!$1:$1,0))</f>
        <v>5</v>
      </c>
      <c r="C7322">
        <f ca="1">INDEX(fact_revenue_generator!$A:$C,MATCH($A7322,fact_revenue_generator!$C:$C,0),MATCH(C$1,fact_revenue_generator!$1:$1,0))</f>
        <v>1</v>
      </c>
      <c r="D7322">
        <f t="shared" ca="1" si="229"/>
        <v>136303531</v>
      </c>
      <c r="H7322" t="str">
        <f t="shared" ca="1" si="228"/>
        <v>(5, '1', '136303531'),</v>
      </c>
    </row>
    <row r="7323" spans="1:8" x14ac:dyDescent="0.25">
      <c r="A7323">
        <f ca="1">RANDBETWEEN(MIN(fact_revenue_generator!C:C),MAX(fact_revenue_generator!C:C))</f>
        <v>9</v>
      </c>
      <c r="B7323">
        <f ca="1">INDEX(fact_revenue_generator!$A:$C,MATCH($A7323,fact_revenue_generator!$C:$C,0),MATCH(B$1,fact_revenue_generator!$1:$1,0))</f>
        <v>1</v>
      </c>
      <c r="C7323">
        <f ca="1">INDEX(fact_revenue_generator!$A:$C,MATCH($A7323,fact_revenue_generator!$C:$C,0),MATCH(C$1,fact_revenue_generator!$1:$1,0))</f>
        <v>2</v>
      </c>
      <c r="D7323">
        <f t="shared" ca="1" si="229"/>
        <v>267038851</v>
      </c>
      <c r="H7323" t="str">
        <f t="shared" ca="1" si="228"/>
        <v>(1, '2', '267038851'),</v>
      </c>
    </row>
    <row r="7324" spans="1:8" x14ac:dyDescent="0.25">
      <c r="A7324">
        <f ca="1">RANDBETWEEN(MIN(fact_revenue_generator!C:C),MAX(fact_revenue_generator!C:C))</f>
        <v>3</v>
      </c>
      <c r="B7324">
        <f ca="1">INDEX(fact_revenue_generator!$A:$C,MATCH($A7324,fact_revenue_generator!$C:$C,0),MATCH(B$1,fact_revenue_generator!$1:$1,0))</f>
        <v>3</v>
      </c>
      <c r="C7324">
        <f ca="1">INDEX(fact_revenue_generator!$A:$C,MATCH($A7324,fact_revenue_generator!$C:$C,0),MATCH(C$1,fact_revenue_generator!$1:$1,0))</f>
        <v>1</v>
      </c>
      <c r="D7324">
        <f t="shared" ca="1" si="229"/>
        <v>383009458</v>
      </c>
      <c r="H7324" t="str">
        <f t="shared" ca="1" si="228"/>
        <v>(3, '1', '383009458'),</v>
      </c>
    </row>
    <row r="7325" spans="1:8" x14ac:dyDescent="0.25">
      <c r="A7325">
        <f ca="1">RANDBETWEEN(MIN(fact_revenue_generator!C:C),MAX(fact_revenue_generator!C:C))</f>
        <v>4</v>
      </c>
      <c r="B7325">
        <f ca="1">INDEX(fact_revenue_generator!$A:$C,MATCH($A7325,fact_revenue_generator!$C:$C,0),MATCH(B$1,fact_revenue_generator!$1:$1,0))</f>
        <v>4</v>
      </c>
      <c r="C7325">
        <f ca="1">INDEX(fact_revenue_generator!$A:$C,MATCH($A7325,fact_revenue_generator!$C:$C,0),MATCH(C$1,fact_revenue_generator!$1:$1,0))</f>
        <v>1</v>
      </c>
      <c r="D7325">
        <f t="shared" ca="1" si="229"/>
        <v>418948932</v>
      </c>
      <c r="H7325" t="str">
        <f t="shared" ca="1" si="228"/>
        <v>(4, '1', '418948932'),</v>
      </c>
    </row>
    <row r="7326" spans="1:8" x14ac:dyDescent="0.25">
      <c r="A7326">
        <f ca="1">RANDBETWEEN(MIN(fact_revenue_generator!C:C),MAX(fact_revenue_generator!C:C))</f>
        <v>2</v>
      </c>
      <c r="B7326">
        <f ca="1">INDEX(fact_revenue_generator!$A:$C,MATCH($A7326,fact_revenue_generator!$C:$C,0),MATCH(B$1,fact_revenue_generator!$1:$1,0))</f>
        <v>2</v>
      </c>
      <c r="C7326">
        <f ca="1">INDEX(fact_revenue_generator!$A:$C,MATCH($A7326,fact_revenue_generator!$C:$C,0),MATCH(C$1,fact_revenue_generator!$1:$1,0))</f>
        <v>1</v>
      </c>
      <c r="D7326">
        <f t="shared" ca="1" si="229"/>
        <v>784991069</v>
      </c>
      <c r="H7326" t="str">
        <f t="shared" ca="1" si="228"/>
        <v>(2, '1', '784991069'),</v>
      </c>
    </row>
    <row r="7327" spans="1:8" x14ac:dyDescent="0.25">
      <c r="A7327">
        <f ca="1">RANDBETWEEN(MIN(fact_revenue_generator!C:C),MAX(fact_revenue_generator!C:C))</f>
        <v>10</v>
      </c>
      <c r="B7327">
        <f ca="1">INDEX(fact_revenue_generator!$A:$C,MATCH($A7327,fact_revenue_generator!$C:$C,0),MATCH(B$1,fact_revenue_generator!$1:$1,0))</f>
        <v>2</v>
      </c>
      <c r="C7327">
        <f ca="1">INDEX(fact_revenue_generator!$A:$C,MATCH($A7327,fact_revenue_generator!$C:$C,0),MATCH(C$1,fact_revenue_generator!$1:$1,0))</f>
        <v>2</v>
      </c>
      <c r="D7327">
        <f t="shared" ca="1" si="229"/>
        <v>137384443</v>
      </c>
      <c r="H7327" t="str">
        <f t="shared" ca="1" si="228"/>
        <v>(2, '2', '137384443'),</v>
      </c>
    </row>
    <row r="7328" spans="1:8" x14ac:dyDescent="0.25">
      <c r="A7328">
        <f ca="1">RANDBETWEEN(MIN(fact_revenue_generator!C:C),MAX(fact_revenue_generator!C:C))</f>
        <v>3</v>
      </c>
      <c r="B7328">
        <f ca="1">INDEX(fact_revenue_generator!$A:$C,MATCH($A7328,fact_revenue_generator!$C:$C,0),MATCH(B$1,fact_revenue_generator!$1:$1,0))</f>
        <v>3</v>
      </c>
      <c r="C7328">
        <f ca="1">INDEX(fact_revenue_generator!$A:$C,MATCH($A7328,fact_revenue_generator!$C:$C,0),MATCH(C$1,fact_revenue_generator!$1:$1,0))</f>
        <v>1</v>
      </c>
      <c r="D7328">
        <f t="shared" ca="1" si="229"/>
        <v>119773308</v>
      </c>
      <c r="H7328" t="str">
        <f t="shared" ca="1" si="228"/>
        <v>(3, '1', '119773308'),</v>
      </c>
    </row>
    <row r="7329" spans="1:8" x14ac:dyDescent="0.25">
      <c r="A7329">
        <f ca="1">RANDBETWEEN(MIN(fact_revenue_generator!C:C),MAX(fact_revenue_generator!C:C))</f>
        <v>9</v>
      </c>
      <c r="B7329">
        <f ca="1">INDEX(fact_revenue_generator!$A:$C,MATCH($A7329,fact_revenue_generator!$C:$C,0),MATCH(B$1,fact_revenue_generator!$1:$1,0))</f>
        <v>1</v>
      </c>
      <c r="C7329">
        <f ca="1">INDEX(fact_revenue_generator!$A:$C,MATCH($A7329,fact_revenue_generator!$C:$C,0),MATCH(C$1,fact_revenue_generator!$1:$1,0))</f>
        <v>2</v>
      </c>
      <c r="D7329">
        <f t="shared" ca="1" si="229"/>
        <v>591372566</v>
      </c>
      <c r="H7329" t="str">
        <f t="shared" ca="1" si="228"/>
        <v>(1, '2', '591372566'),</v>
      </c>
    </row>
    <row r="7330" spans="1:8" x14ac:dyDescent="0.25">
      <c r="A7330">
        <f ca="1">RANDBETWEEN(MIN(fact_revenue_generator!C:C),MAX(fact_revenue_generator!C:C))</f>
        <v>10</v>
      </c>
      <c r="B7330">
        <f ca="1">INDEX(fact_revenue_generator!$A:$C,MATCH($A7330,fact_revenue_generator!$C:$C,0),MATCH(B$1,fact_revenue_generator!$1:$1,0))</f>
        <v>2</v>
      </c>
      <c r="C7330">
        <f ca="1">INDEX(fact_revenue_generator!$A:$C,MATCH($A7330,fact_revenue_generator!$C:$C,0),MATCH(C$1,fact_revenue_generator!$1:$1,0))</f>
        <v>2</v>
      </c>
      <c r="D7330">
        <f t="shared" ca="1" si="229"/>
        <v>362730609</v>
      </c>
      <c r="H7330" t="str">
        <f t="shared" ca="1" si="228"/>
        <v>(2, '2', '362730609'),</v>
      </c>
    </row>
    <row r="7331" spans="1:8" x14ac:dyDescent="0.25">
      <c r="A7331">
        <f ca="1">RANDBETWEEN(MIN(fact_revenue_generator!C:C),MAX(fact_revenue_generator!C:C))</f>
        <v>8</v>
      </c>
      <c r="B7331">
        <f ca="1">INDEX(fact_revenue_generator!$A:$C,MATCH($A7331,fact_revenue_generator!$C:$C,0),MATCH(B$1,fact_revenue_generator!$1:$1,0))</f>
        <v>8</v>
      </c>
      <c r="C7331">
        <f ca="1">INDEX(fact_revenue_generator!$A:$C,MATCH($A7331,fact_revenue_generator!$C:$C,0),MATCH(C$1,fact_revenue_generator!$1:$1,0))</f>
        <v>1</v>
      </c>
      <c r="D7331">
        <f t="shared" ca="1" si="229"/>
        <v>5760377</v>
      </c>
      <c r="H7331" t="str">
        <f t="shared" ca="1" si="228"/>
        <v>(8, '1', '5760377'),</v>
      </c>
    </row>
    <row r="7332" spans="1:8" x14ac:dyDescent="0.25">
      <c r="A7332">
        <f ca="1">RANDBETWEEN(MIN(fact_revenue_generator!C:C),MAX(fact_revenue_generator!C:C))</f>
        <v>15</v>
      </c>
      <c r="B7332">
        <f ca="1">INDEX(fact_revenue_generator!$A:$C,MATCH($A7332,fact_revenue_generator!$C:$C,0),MATCH(B$1,fact_revenue_generator!$1:$1,0))</f>
        <v>7</v>
      </c>
      <c r="C7332">
        <f ca="1">INDEX(fact_revenue_generator!$A:$C,MATCH($A7332,fact_revenue_generator!$C:$C,0),MATCH(C$1,fact_revenue_generator!$1:$1,0))</f>
        <v>2</v>
      </c>
      <c r="D7332">
        <f t="shared" ca="1" si="229"/>
        <v>763137555</v>
      </c>
      <c r="H7332" t="str">
        <f t="shared" ca="1" si="228"/>
        <v>(7, '2', '763137555'),</v>
      </c>
    </row>
    <row r="7333" spans="1:8" x14ac:dyDescent="0.25">
      <c r="A7333">
        <f ca="1">RANDBETWEEN(MIN(fact_revenue_generator!C:C),MAX(fact_revenue_generator!C:C))</f>
        <v>1</v>
      </c>
      <c r="B7333">
        <f ca="1">INDEX(fact_revenue_generator!$A:$C,MATCH($A7333,fact_revenue_generator!$C:$C,0),MATCH(B$1,fact_revenue_generator!$1:$1,0))</f>
        <v>1</v>
      </c>
      <c r="C7333">
        <f ca="1">INDEX(fact_revenue_generator!$A:$C,MATCH($A7333,fact_revenue_generator!$C:$C,0),MATCH(C$1,fact_revenue_generator!$1:$1,0))</f>
        <v>1</v>
      </c>
      <c r="D7333">
        <f t="shared" ca="1" si="229"/>
        <v>243412090</v>
      </c>
      <c r="H7333" t="str">
        <f t="shared" ca="1" si="228"/>
        <v>(1, '1', '243412090'),</v>
      </c>
    </row>
    <row r="7334" spans="1:8" x14ac:dyDescent="0.25">
      <c r="A7334">
        <f ca="1">RANDBETWEEN(MIN(fact_revenue_generator!C:C),MAX(fact_revenue_generator!C:C))</f>
        <v>10</v>
      </c>
      <c r="B7334">
        <f ca="1">INDEX(fact_revenue_generator!$A:$C,MATCH($A7334,fact_revenue_generator!$C:$C,0),MATCH(B$1,fact_revenue_generator!$1:$1,0))</f>
        <v>2</v>
      </c>
      <c r="C7334">
        <f ca="1">INDEX(fact_revenue_generator!$A:$C,MATCH($A7334,fact_revenue_generator!$C:$C,0),MATCH(C$1,fact_revenue_generator!$1:$1,0))</f>
        <v>2</v>
      </c>
      <c r="D7334">
        <f t="shared" ca="1" si="229"/>
        <v>439441431</v>
      </c>
      <c r="H7334" t="str">
        <f t="shared" ca="1" si="228"/>
        <v>(2, '2', '439441431'),</v>
      </c>
    </row>
    <row r="7335" spans="1:8" x14ac:dyDescent="0.25">
      <c r="A7335">
        <f ca="1">RANDBETWEEN(MIN(fact_revenue_generator!C:C),MAX(fact_revenue_generator!C:C))</f>
        <v>7</v>
      </c>
      <c r="B7335">
        <f ca="1">INDEX(fact_revenue_generator!$A:$C,MATCH($A7335,fact_revenue_generator!$C:$C,0),MATCH(B$1,fact_revenue_generator!$1:$1,0))</f>
        <v>7</v>
      </c>
      <c r="C7335">
        <f ca="1">INDEX(fact_revenue_generator!$A:$C,MATCH($A7335,fact_revenue_generator!$C:$C,0),MATCH(C$1,fact_revenue_generator!$1:$1,0))</f>
        <v>1</v>
      </c>
      <c r="D7335">
        <f t="shared" ca="1" si="229"/>
        <v>197463214</v>
      </c>
      <c r="H7335" t="str">
        <f t="shared" ca="1" si="228"/>
        <v>(7, '1', '197463214'),</v>
      </c>
    </row>
    <row r="7336" spans="1:8" x14ac:dyDescent="0.25">
      <c r="A7336">
        <f ca="1">RANDBETWEEN(MIN(fact_revenue_generator!C:C),MAX(fact_revenue_generator!C:C))</f>
        <v>8</v>
      </c>
      <c r="B7336">
        <f ca="1">INDEX(fact_revenue_generator!$A:$C,MATCH($A7336,fact_revenue_generator!$C:$C,0),MATCH(B$1,fact_revenue_generator!$1:$1,0))</f>
        <v>8</v>
      </c>
      <c r="C7336">
        <f ca="1">INDEX(fact_revenue_generator!$A:$C,MATCH($A7336,fact_revenue_generator!$C:$C,0),MATCH(C$1,fact_revenue_generator!$1:$1,0))</f>
        <v>1</v>
      </c>
      <c r="D7336">
        <f t="shared" ca="1" si="229"/>
        <v>598560946</v>
      </c>
      <c r="H7336" t="str">
        <f t="shared" ca="1" si="228"/>
        <v>(8, '1', '598560946'),</v>
      </c>
    </row>
    <row r="7337" spans="1:8" x14ac:dyDescent="0.25">
      <c r="A7337">
        <f ca="1">RANDBETWEEN(MIN(fact_revenue_generator!C:C),MAX(fact_revenue_generator!C:C))</f>
        <v>2</v>
      </c>
      <c r="B7337">
        <f ca="1">INDEX(fact_revenue_generator!$A:$C,MATCH($A7337,fact_revenue_generator!$C:$C,0),MATCH(B$1,fact_revenue_generator!$1:$1,0))</f>
        <v>2</v>
      </c>
      <c r="C7337">
        <f ca="1">INDEX(fact_revenue_generator!$A:$C,MATCH($A7337,fact_revenue_generator!$C:$C,0),MATCH(C$1,fact_revenue_generator!$1:$1,0))</f>
        <v>1</v>
      </c>
      <c r="D7337">
        <f t="shared" ca="1" si="229"/>
        <v>387317181</v>
      </c>
      <c r="H7337" t="str">
        <f t="shared" ca="1" si="228"/>
        <v>(2, '1', '387317181'),</v>
      </c>
    </row>
    <row r="7338" spans="1:8" x14ac:dyDescent="0.25">
      <c r="A7338">
        <f ca="1">RANDBETWEEN(MIN(fact_revenue_generator!C:C),MAX(fact_revenue_generator!C:C))</f>
        <v>15</v>
      </c>
      <c r="B7338">
        <f ca="1">INDEX(fact_revenue_generator!$A:$C,MATCH($A7338,fact_revenue_generator!$C:$C,0),MATCH(B$1,fact_revenue_generator!$1:$1,0))</f>
        <v>7</v>
      </c>
      <c r="C7338">
        <f ca="1">INDEX(fact_revenue_generator!$A:$C,MATCH($A7338,fact_revenue_generator!$C:$C,0),MATCH(C$1,fact_revenue_generator!$1:$1,0))</f>
        <v>2</v>
      </c>
      <c r="D7338">
        <f t="shared" ca="1" si="229"/>
        <v>251142860</v>
      </c>
      <c r="H7338" t="str">
        <f t="shared" ca="1" si="228"/>
        <v>(7, '2', '251142860'),</v>
      </c>
    </row>
    <row r="7339" spans="1:8" x14ac:dyDescent="0.25">
      <c r="A7339">
        <f ca="1">RANDBETWEEN(MIN(fact_revenue_generator!C:C),MAX(fact_revenue_generator!C:C))</f>
        <v>16</v>
      </c>
      <c r="B7339">
        <f ca="1">INDEX(fact_revenue_generator!$A:$C,MATCH($A7339,fact_revenue_generator!$C:$C,0),MATCH(B$1,fact_revenue_generator!$1:$1,0))</f>
        <v>8</v>
      </c>
      <c r="C7339">
        <f ca="1">INDEX(fact_revenue_generator!$A:$C,MATCH($A7339,fact_revenue_generator!$C:$C,0),MATCH(C$1,fact_revenue_generator!$1:$1,0))</f>
        <v>2</v>
      </c>
      <c r="D7339">
        <f t="shared" ca="1" si="229"/>
        <v>629811033</v>
      </c>
      <c r="H7339" t="str">
        <f t="shared" ca="1" si="228"/>
        <v>(8, '2', '629811033'),</v>
      </c>
    </row>
    <row r="7340" spans="1:8" x14ac:dyDescent="0.25">
      <c r="A7340">
        <f ca="1">RANDBETWEEN(MIN(fact_revenue_generator!C:C),MAX(fact_revenue_generator!C:C))</f>
        <v>10</v>
      </c>
      <c r="B7340">
        <f ca="1">INDEX(fact_revenue_generator!$A:$C,MATCH($A7340,fact_revenue_generator!$C:$C,0),MATCH(B$1,fact_revenue_generator!$1:$1,0))</f>
        <v>2</v>
      </c>
      <c r="C7340">
        <f ca="1">INDEX(fact_revenue_generator!$A:$C,MATCH($A7340,fact_revenue_generator!$C:$C,0),MATCH(C$1,fact_revenue_generator!$1:$1,0))</f>
        <v>2</v>
      </c>
      <c r="D7340">
        <f t="shared" ca="1" si="229"/>
        <v>244646284</v>
      </c>
      <c r="H7340" t="str">
        <f t="shared" ca="1" si="228"/>
        <v>(2, '2', '244646284'),</v>
      </c>
    </row>
    <row r="7341" spans="1:8" x14ac:dyDescent="0.25">
      <c r="A7341">
        <f ca="1">RANDBETWEEN(MIN(fact_revenue_generator!C:C),MAX(fact_revenue_generator!C:C))</f>
        <v>10</v>
      </c>
      <c r="B7341">
        <f ca="1">INDEX(fact_revenue_generator!$A:$C,MATCH($A7341,fact_revenue_generator!$C:$C,0),MATCH(B$1,fact_revenue_generator!$1:$1,0))</f>
        <v>2</v>
      </c>
      <c r="C7341">
        <f ca="1">INDEX(fact_revenue_generator!$A:$C,MATCH($A7341,fact_revenue_generator!$C:$C,0),MATCH(C$1,fact_revenue_generator!$1:$1,0))</f>
        <v>2</v>
      </c>
      <c r="D7341">
        <f t="shared" ca="1" si="229"/>
        <v>237377942</v>
      </c>
      <c r="H7341" t="str">
        <f t="shared" ca="1" si="228"/>
        <v>(2, '2', '237377942'),</v>
      </c>
    </row>
    <row r="7342" spans="1:8" x14ac:dyDescent="0.25">
      <c r="A7342">
        <f ca="1">RANDBETWEEN(MIN(fact_revenue_generator!C:C),MAX(fact_revenue_generator!C:C))</f>
        <v>11</v>
      </c>
      <c r="B7342">
        <f ca="1">INDEX(fact_revenue_generator!$A:$C,MATCH($A7342,fact_revenue_generator!$C:$C,0),MATCH(B$1,fact_revenue_generator!$1:$1,0))</f>
        <v>3</v>
      </c>
      <c r="C7342">
        <f ca="1">INDEX(fact_revenue_generator!$A:$C,MATCH($A7342,fact_revenue_generator!$C:$C,0),MATCH(C$1,fact_revenue_generator!$1:$1,0))</f>
        <v>2</v>
      </c>
      <c r="D7342">
        <f t="shared" ca="1" si="229"/>
        <v>922882308</v>
      </c>
      <c r="H7342" t="str">
        <f t="shared" ca="1" si="228"/>
        <v>(3, '2', '922882308'),</v>
      </c>
    </row>
    <row r="7343" spans="1:8" x14ac:dyDescent="0.25">
      <c r="A7343">
        <f ca="1">RANDBETWEEN(MIN(fact_revenue_generator!C:C),MAX(fact_revenue_generator!C:C))</f>
        <v>4</v>
      </c>
      <c r="B7343">
        <f ca="1">INDEX(fact_revenue_generator!$A:$C,MATCH($A7343,fact_revenue_generator!$C:$C,0),MATCH(B$1,fact_revenue_generator!$1:$1,0))</f>
        <v>4</v>
      </c>
      <c r="C7343">
        <f ca="1">INDEX(fact_revenue_generator!$A:$C,MATCH($A7343,fact_revenue_generator!$C:$C,0),MATCH(C$1,fact_revenue_generator!$1:$1,0))</f>
        <v>1</v>
      </c>
      <c r="D7343">
        <f t="shared" ca="1" si="229"/>
        <v>786391554</v>
      </c>
      <c r="H7343" t="str">
        <f t="shared" ca="1" si="228"/>
        <v>(4, '1', '786391554'),</v>
      </c>
    </row>
    <row r="7344" spans="1:8" x14ac:dyDescent="0.25">
      <c r="A7344">
        <f ca="1">RANDBETWEEN(MIN(fact_revenue_generator!C:C),MAX(fact_revenue_generator!C:C))</f>
        <v>5</v>
      </c>
      <c r="B7344">
        <f ca="1">INDEX(fact_revenue_generator!$A:$C,MATCH($A7344,fact_revenue_generator!$C:$C,0),MATCH(B$1,fact_revenue_generator!$1:$1,0))</f>
        <v>5</v>
      </c>
      <c r="C7344">
        <f ca="1">INDEX(fact_revenue_generator!$A:$C,MATCH($A7344,fact_revenue_generator!$C:$C,0),MATCH(C$1,fact_revenue_generator!$1:$1,0))</f>
        <v>1</v>
      </c>
      <c r="D7344">
        <f t="shared" ca="1" si="229"/>
        <v>777010024</v>
      </c>
      <c r="H7344" t="str">
        <f t="shared" ca="1" si="228"/>
        <v>(5, '1', '777010024'),</v>
      </c>
    </row>
    <row r="7345" spans="1:8" x14ac:dyDescent="0.25">
      <c r="A7345">
        <f ca="1">RANDBETWEEN(MIN(fact_revenue_generator!C:C),MAX(fact_revenue_generator!C:C))</f>
        <v>9</v>
      </c>
      <c r="B7345">
        <f ca="1">INDEX(fact_revenue_generator!$A:$C,MATCH($A7345,fact_revenue_generator!$C:$C,0),MATCH(B$1,fact_revenue_generator!$1:$1,0))</f>
        <v>1</v>
      </c>
      <c r="C7345">
        <f ca="1">INDEX(fact_revenue_generator!$A:$C,MATCH($A7345,fact_revenue_generator!$C:$C,0),MATCH(C$1,fact_revenue_generator!$1:$1,0))</f>
        <v>2</v>
      </c>
      <c r="D7345">
        <f t="shared" ca="1" si="229"/>
        <v>808372478</v>
      </c>
      <c r="H7345" t="str">
        <f t="shared" ca="1" si="228"/>
        <v>(1, '2', '808372478'),</v>
      </c>
    </row>
    <row r="7346" spans="1:8" x14ac:dyDescent="0.25">
      <c r="A7346">
        <f ca="1">RANDBETWEEN(MIN(fact_revenue_generator!C:C),MAX(fact_revenue_generator!C:C))</f>
        <v>5</v>
      </c>
      <c r="B7346">
        <f ca="1">INDEX(fact_revenue_generator!$A:$C,MATCH($A7346,fact_revenue_generator!$C:$C,0),MATCH(B$1,fact_revenue_generator!$1:$1,0))</f>
        <v>5</v>
      </c>
      <c r="C7346">
        <f ca="1">INDEX(fact_revenue_generator!$A:$C,MATCH($A7346,fact_revenue_generator!$C:$C,0),MATCH(C$1,fact_revenue_generator!$1:$1,0))</f>
        <v>1</v>
      </c>
      <c r="D7346">
        <f t="shared" ca="1" si="229"/>
        <v>671516359</v>
      </c>
      <c r="H7346" t="str">
        <f t="shared" ca="1" si="228"/>
        <v>(5, '1', '671516359'),</v>
      </c>
    </row>
    <row r="7347" spans="1:8" x14ac:dyDescent="0.25">
      <c r="A7347">
        <f ca="1">RANDBETWEEN(MIN(fact_revenue_generator!C:C),MAX(fact_revenue_generator!C:C))</f>
        <v>13</v>
      </c>
      <c r="B7347">
        <f ca="1">INDEX(fact_revenue_generator!$A:$C,MATCH($A7347,fact_revenue_generator!$C:$C,0),MATCH(B$1,fact_revenue_generator!$1:$1,0))</f>
        <v>5</v>
      </c>
      <c r="C7347">
        <f ca="1">INDEX(fact_revenue_generator!$A:$C,MATCH($A7347,fact_revenue_generator!$C:$C,0),MATCH(C$1,fact_revenue_generator!$1:$1,0))</f>
        <v>2</v>
      </c>
      <c r="D7347">
        <f t="shared" ca="1" si="229"/>
        <v>695933963</v>
      </c>
      <c r="H7347" t="str">
        <f t="shared" ca="1" si="228"/>
        <v>(5, '2', '695933963'),</v>
      </c>
    </row>
    <row r="7348" spans="1:8" x14ac:dyDescent="0.25">
      <c r="A7348">
        <f ca="1">RANDBETWEEN(MIN(fact_revenue_generator!C:C),MAX(fact_revenue_generator!C:C))</f>
        <v>3</v>
      </c>
      <c r="B7348">
        <f ca="1">INDEX(fact_revenue_generator!$A:$C,MATCH($A7348,fact_revenue_generator!$C:$C,0),MATCH(B$1,fact_revenue_generator!$1:$1,0))</f>
        <v>3</v>
      </c>
      <c r="C7348">
        <f ca="1">INDEX(fact_revenue_generator!$A:$C,MATCH($A7348,fact_revenue_generator!$C:$C,0),MATCH(C$1,fact_revenue_generator!$1:$1,0))</f>
        <v>1</v>
      </c>
      <c r="D7348">
        <f t="shared" ca="1" si="229"/>
        <v>894567631</v>
      </c>
      <c r="H7348" t="str">
        <f t="shared" ca="1" si="228"/>
        <v>(3, '1', '894567631'),</v>
      </c>
    </row>
    <row r="7349" spans="1:8" x14ac:dyDescent="0.25">
      <c r="A7349">
        <f ca="1">RANDBETWEEN(MIN(fact_revenue_generator!C:C),MAX(fact_revenue_generator!C:C))</f>
        <v>10</v>
      </c>
      <c r="B7349">
        <f ca="1">INDEX(fact_revenue_generator!$A:$C,MATCH($A7349,fact_revenue_generator!$C:$C,0),MATCH(B$1,fact_revenue_generator!$1:$1,0))</f>
        <v>2</v>
      </c>
      <c r="C7349">
        <f ca="1">INDEX(fact_revenue_generator!$A:$C,MATCH($A7349,fact_revenue_generator!$C:$C,0),MATCH(C$1,fact_revenue_generator!$1:$1,0))</f>
        <v>2</v>
      </c>
      <c r="D7349">
        <f t="shared" ca="1" si="229"/>
        <v>490608051</v>
      </c>
      <c r="H7349" t="str">
        <f t="shared" ca="1" si="228"/>
        <v>(2, '2', '490608051'),</v>
      </c>
    </row>
    <row r="7350" spans="1:8" x14ac:dyDescent="0.25">
      <c r="A7350">
        <f ca="1">RANDBETWEEN(MIN(fact_revenue_generator!C:C),MAX(fact_revenue_generator!C:C))</f>
        <v>11</v>
      </c>
      <c r="B7350">
        <f ca="1">INDEX(fact_revenue_generator!$A:$C,MATCH($A7350,fact_revenue_generator!$C:$C,0),MATCH(B$1,fact_revenue_generator!$1:$1,0))</f>
        <v>3</v>
      </c>
      <c r="C7350">
        <f ca="1">INDEX(fact_revenue_generator!$A:$C,MATCH($A7350,fact_revenue_generator!$C:$C,0),MATCH(C$1,fact_revenue_generator!$1:$1,0))</f>
        <v>2</v>
      </c>
      <c r="D7350">
        <f t="shared" ca="1" si="229"/>
        <v>674163895</v>
      </c>
      <c r="H7350" t="str">
        <f t="shared" ca="1" si="228"/>
        <v>(3, '2', '674163895'),</v>
      </c>
    </row>
    <row r="7351" spans="1:8" x14ac:dyDescent="0.25">
      <c r="A7351">
        <f ca="1">RANDBETWEEN(MIN(fact_revenue_generator!C:C),MAX(fact_revenue_generator!C:C))</f>
        <v>8</v>
      </c>
      <c r="B7351">
        <f ca="1">INDEX(fact_revenue_generator!$A:$C,MATCH($A7351,fact_revenue_generator!$C:$C,0),MATCH(B$1,fact_revenue_generator!$1:$1,0))</f>
        <v>8</v>
      </c>
      <c r="C7351">
        <f ca="1">INDEX(fact_revenue_generator!$A:$C,MATCH($A7351,fact_revenue_generator!$C:$C,0),MATCH(C$1,fact_revenue_generator!$1:$1,0))</f>
        <v>1</v>
      </c>
      <c r="D7351">
        <f t="shared" ca="1" si="229"/>
        <v>771024460</v>
      </c>
      <c r="H7351" t="str">
        <f t="shared" ca="1" si="228"/>
        <v>(8, '1', '771024460'),</v>
      </c>
    </row>
    <row r="7352" spans="1:8" x14ac:dyDescent="0.25">
      <c r="A7352">
        <f ca="1">RANDBETWEEN(MIN(fact_revenue_generator!C:C),MAX(fact_revenue_generator!C:C))</f>
        <v>13</v>
      </c>
      <c r="B7352">
        <f ca="1">INDEX(fact_revenue_generator!$A:$C,MATCH($A7352,fact_revenue_generator!$C:$C,0),MATCH(B$1,fact_revenue_generator!$1:$1,0))</f>
        <v>5</v>
      </c>
      <c r="C7352">
        <f ca="1">INDEX(fact_revenue_generator!$A:$C,MATCH($A7352,fact_revenue_generator!$C:$C,0),MATCH(C$1,fact_revenue_generator!$1:$1,0))</f>
        <v>2</v>
      </c>
      <c r="D7352">
        <f t="shared" ca="1" si="229"/>
        <v>401725855</v>
      </c>
      <c r="H7352" t="str">
        <f t="shared" ca="1" si="228"/>
        <v>(5, '2', '401725855'),</v>
      </c>
    </row>
    <row r="7353" spans="1:8" x14ac:dyDescent="0.25">
      <c r="A7353">
        <f ca="1">RANDBETWEEN(MIN(fact_revenue_generator!C:C),MAX(fact_revenue_generator!C:C))</f>
        <v>1</v>
      </c>
      <c r="B7353">
        <f ca="1">INDEX(fact_revenue_generator!$A:$C,MATCH($A7353,fact_revenue_generator!$C:$C,0),MATCH(B$1,fact_revenue_generator!$1:$1,0))</f>
        <v>1</v>
      </c>
      <c r="C7353">
        <f ca="1">INDEX(fact_revenue_generator!$A:$C,MATCH($A7353,fact_revenue_generator!$C:$C,0),MATCH(C$1,fact_revenue_generator!$1:$1,0))</f>
        <v>1</v>
      </c>
      <c r="D7353">
        <f t="shared" ca="1" si="229"/>
        <v>248281319</v>
      </c>
      <c r="H7353" t="str">
        <f t="shared" ca="1" si="228"/>
        <v>(1, '1', '248281319'),</v>
      </c>
    </row>
    <row r="7354" spans="1:8" x14ac:dyDescent="0.25">
      <c r="A7354">
        <f ca="1">RANDBETWEEN(MIN(fact_revenue_generator!C:C),MAX(fact_revenue_generator!C:C))</f>
        <v>8</v>
      </c>
      <c r="B7354">
        <f ca="1">INDEX(fact_revenue_generator!$A:$C,MATCH($A7354,fact_revenue_generator!$C:$C,0),MATCH(B$1,fact_revenue_generator!$1:$1,0))</f>
        <v>8</v>
      </c>
      <c r="C7354">
        <f ca="1">INDEX(fact_revenue_generator!$A:$C,MATCH($A7354,fact_revenue_generator!$C:$C,0),MATCH(C$1,fact_revenue_generator!$1:$1,0))</f>
        <v>1</v>
      </c>
      <c r="D7354">
        <f t="shared" ca="1" si="229"/>
        <v>781794963</v>
      </c>
      <c r="H7354" t="str">
        <f t="shared" ca="1" si="228"/>
        <v>(8, '1', '781794963'),</v>
      </c>
    </row>
    <row r="7355" spans="1:8" x14ac:dyDescent="0.25">
      <c r="A7355">
        <f ca="1">RANDBETWEEN(MIN(fact_revenue_generator!C:C),MAX(fact_revenue_generator!C:C))</f>
        <v>10</v>
      </c>
      <c r="B7355">
        <f ca="1">INDEX(fact_revenue_generator!$A:$C,MATCH($A7355,fact_revenue_generator!$C:$C,0),MATCH(B$1,fact_revenue_generator!$1:$1,0))</f>
        <v>2</v>
      </c>
      <c r="C7355">
        <f ca="1">INDEX(fact_revenue_generator!$A:$C,MATCH($A7355,fact_revenue_generator!$C:$C,0),MATCH(C$1,fact_revenue_generator!$1:$1,0))</f>
        <v>2</v>
      </c>
      <c r="D7355">
        <f t="shared" ca="1" si="229"/>
        <v>48857065</v>
      </c>
      <c r="H7355" t="str">
        <f t="shared" ca="1" si="228"/>
        <v>(2, '2', '48857065'),</v>
      </c>
    </row>
    <row r="7356" spans="1:8" x14ac:dyDescent="0.25">
      <c r="A7356">
        <f ca="1">RANDBETWEEN(MIN(fact_revenue_generator!C:C),MAX(fact_revenue_generator!C:C))</f>
        <v>10</v>
      </c>
      <c r="B7356">
        <f ca="1">INDEX(fact_revenue_generator!$A:$C,MATCH($A7356,fact_revenue_generator!$C:$C,0),MATCH(B$1,fact_revenue_generator!$1:$1,0))</f>
        <v>2</v>
      </c>
      <c r="C7356">
        <f ca="1">INDEX(fact_revenue_generator!$A:$C,MATCH($A7356,fact_revenue_generator!$C:$C,0),MATCH(C$1,fact_revenue_generator!$1:$1,0))</f>
        <v>2</v>
      </c>
      <c r="D7356">
        <f t="shared" ca="1" si="229"/>
        <v>95116862</v>
      </c>
      <c r="H7356" t="str">
        <f t="shared" ca="1" si="228"/>
        <v>(2, '2', '95116862'),</v>
      </c>
    </row>
    <row r="7357" spans="1:8" x14ac:dyDescent="0.25">
      <c r="A7357">
        <f ca="1">RANDBETWEEN(MIN(fact_revenue_generator!C:C),MAX(fact_revenue_generator!C:C))</f>
        <v>3</v>
      </c>
      <c r="B7357">
        <f ca="1">INDEX(fact_revenue_generator!$A:$C,MATCH($A7357,fact_revenue_generator!$C:$C,0),MATCH(B$1,fact_revenue_generator!$1:$1,0))</f>
        <v>3</v>
      </c>
      <c r="C7357">
        <f ca="1">INDEX(fact_revenue_generator!$A:$C,MATCH($A7357,fact_revenue_generator!$C:$C,0),MATCH(C$1,fact_revenue_generator!$1:$1,0))</f>
        <v>1</v>
      </c>
      <c r="D7357">
        <f t="shared" ca="1" si="229"/>
        <v>672825164</v>
      </c>
      <c r="H7357" t="str">
        <f t="shared" ca="1" si="228"/>
        <v>(3, '1', '672825164'),</v>
      </c>
    </row>
    <row r="7358" spans="1:8" x14ac:dyDescent="0.25">
      <c r="A7358">
        <f ca="1">RANDBETWEEN(MIN(fact_revenue_generator!C:C),MAX(fact_revenue_generator!C:C))</f>
        <v>12</v>
      </c>
      <c r="B7358">
        <f ca="1">INDEX(fact_revenue_generator!$A:$C,MATCH($A7358,fact_revenue_generator!$C:$C,0),MATCH(B$1,fact_revenue_generator!$1:$1,0))</f>
        <v>4</v>
      </c>
      <c r="C7358">
        <f ca="1">INDEX(fact_revenue_generator!$A:$C,MATCH($A7358,fact_revenue_generator!$C:$C,0),MATCH(C$1,fact_revenue_generator!$1:$1,0))</f>
        <v>2</v>
      </c>
      <c r="D7358">
        <f t="shared" ca="1" si="229"/>
        <v>274516945</v>
      </c>
      <c r="H7358" t="str">
        <f t="shared" ca="1" si="228"/>
        <v>(4, '2', '274516945'),</v>
      </c>
    </row>
    <row r="7359" spans="1:8" x14ac:dyDescent="0.25">
      <c r="A7359">
        <f ca="1">RANDBETWEEN(MIN(fact_revenue_generator!C:C),MAX(fact_revenue_generator!C:C))</f>
        <v>1</v>
      </c>
      <c r="B7359">
        <f ca="1">INDEX(fact_revenue_generator!$A:$C,MATCH($A7359,fact_revenue_generator!$C:$C,0),MATCH(B$1,fact_revenue_generator!$1:$1,0))</f>
        <v>1</v>
      </c>
      <c r="C7359">
        <f ca="1">INDEX(fact_revenue_generator!$A:$C,MATCH($A7359,fact_revenue_generator!$C:$C,0),MATCH(C$1,fact_revenue_generator!$1:$1,0))</f>
        <v>1</v>
      </c>
      <c r="D7359">
        <f t="shared" ca="1" si="229"/>
        <v>233497344</v>
      </c>
      <c r="H7359" t="str">
        <f t="shared" ca="1" si="228"/>
        <v>(1, '1', '233497344'),</v>
      </c>
    </row>
    <row r="7360" spans="1:8" x14ac:dyDescent="0.25">
      <c r="A7360">
        <f ca="1">RANDBETWEEN(MIN(fact_revenue_generator!C:C),MAX(fact_revenue_generator!C:C))</f>
        <v>14</v>
      </c>
      <c r="B7360">
        <f ca="1">INDEX(fact_revenue_generator!$A:$C,MATCH($A7360,fact_revenue_generator!$C:$C,0),MATCH(B$1,fact_revenue_generator!$1:$1,0))</f>
        <v>6</v>
      </c>
      <c r="C7360">
        <f ca="1">INDEX(fact_revenue_generator!$A:$C,MATCH($A7360,fact_revenue_generator!$C:$C,0),MATCH(C$1,fact_revenue_generator!$1:$1,0))</f>
        <v>2</v>
      </c>
      <c r="D7360">
        <f t="shared" ca="1" si="229"/>
        <v>710626054</v>
      </c>
      <c r="H7360" t="str">
        <f t="shared" ca="1" si="228"/>
        <v>(6, '2', '710626054'),</v>
      </c>
    </row>
    <row r="7361" spans="1:8" x14ac:dyDescent="0.25">
      <c r="A7361">
        <f ca="1">RANDBETWEEN(MIN(fact_revenue_generator!C:C),MAX(fact_revenue_generator!C:C))</f>
        <v>16</v>
      </c>
      <c r="B7361">
        <f ca="1">INDEX(fact_revenue_generator!$A:$C,MATCH($A7361,fact_revenue_generator!$C:$C,0),MATCH(B$1,fact_revenue_generator!$1:$1,0))</f>
        <v>8</v>
      </c>
      <c r="C7361">
        <f ca="1">INDEX(fact_revenue_generator!$A:$C,MATCH($A7361,fact_revenue_generator!$C:$C,0),MATCH(C$1,fact_revenue_generator!$1:$1,0))</f>
        <v>2</v>
      </c>
      <c r="D7361">
        <f t="shared" ca="1" si="229"/>
        <v>438348830</v>
      </c>
      <c r="H7361" t="str">
        <f t="shared" ca="1" si="228"/>
        <v>(8, '2', '438348830'),</v>
      </c>
    </row>
    <row r="7362" spans="1:8" x14ac:dyDescent="0.25">
      <c r="A7362">
        <f ca="1">RANDBETWEEN(MIN(fact_revenue_generator!C:C),MAX(fact_revenue_generator!C:C))</f>
        <v>10</v>
      </c>
      <c r="B7362">
        <f ca="1">INDEX(fact_revenue_generator!$A:$C,MATCH($A7362,fact_revenue_generator!$C:$C,0),MATCH(B$1,fact_revenue_generator!$1:$1,0))</f>
        <v>2</v>
      </c>
      <c r="C7362">
        <f ca="1">INDEX(fact_revenue_generator!$A:$C,MATCH($A7362,fact_revenue_generator!$C:$C,0),MATCH(C$1,fact_revenue_generator!$1:$1,0))</f>
        <v>2</v>
      </c>
      <c r="D7362">
        <f t="shared" ca="1" si="229"/>
        <v>688853550</v>
      </c>
      <c r="H7362" t="str">
        <f t="shared" ca="1" si="228"/>
        <v>(2, '2', '688853550'),</v>
      </c>
    </row>
    <row r="7363" spans="1:8" x14ac:dyDescent="0.25">
      <c r="A7363">
        <f ca="1">RANDBETWEEN(MIN(fact_revenue_generator!C:C),MAX(fact_revenue_generator!C:C))</f>
        <v>2</v>
      </c>
      <c r="B7363">
        <f ca="1">INDEX(fact_revenue_generator!$A:$C,MATCH($A7363,fact_revenue_generator!$C:$C,0),MATCH(B$1,fact_revenue_generator!$1:$1,0))</f>
        <v>2</v>
      </c>
      <c r="C7363">
        <f ca="1">INDEX(fact_revenue_generator!$A:$C,MATCH($A7363,fact_revenue_generator!$C:$C,0),MATCH(C$1,fact_revenue_generator!$1:$1,0))</f>
        <v>1</v>
      </c>
      <c r="D7363">
        <f t="shared" ca="1" si="229"/>
        <v>313502214</v>
      </c>
      <c r="H7363" t="str">
        <f t="shared" ref="H7363:H7426" ca="1" si="230">"("&amp;B7363&amp;", '"&amp;C7363&amp;"', '"&amp;D7363&amp;"'),"</f>
        <v>(2, '1', '313502214'),</v>
      </c>
    </row>
    <row r="7364" spans="1:8" x14ac:dyDescent="0.25">
      <c r="A7364">
        <f ca="1">RANDBETWEEN(MIN(fact_revenue_generator!C:C),MAX(fact_revenue_generator!C:C))</f>
        <v>1</v>
      </c>
      <c r="B7364">
        <f ca="1">INDEX(fact_revenue_generator!$A:$C,MATCH($A7364,fact_revenue_generator!$C:$C,0),MATCH(B$1,fact_revenue_generator!$1:$1,0))</f>
        <v>1</v>
      </c>
      <c r="C7364">
        <f ca="1">INDEX(fact_revenue_generator!$A:$C,MATCH($A7364,fact_revenue_generator!$C:$C,0),MATCH(C$1,fact_revenue_generator!$1:$1,0))</f>
        <v>1</v>
      </c>
      <c r="D7364">
        <f t="shared" ref="D7364:D7427" ca="1" si="231">RANDBETWEEN(100,1000000000)</f>
        <v>940500660</v>
      </c>
      <c r="H7364" t="str">
        <f t="shared" ca="1" si="230"/>
        <v>(1, '1', '940500660'),</v>
      </c>
    </row>
    <row r="7365" spans="1:8" x14ac:dyDescent="0.25">
      <c r="A7365">
        <f ca="1">RANDBETWEEN(MIN(fact_revenue_generator!C:C),MAX(fact_revenue_generator!C:C))</f>
        <v>13</v>
      </c>
      <c r="B7365">
        <f ca="1">INDEX(fact_revenue_generator!$A:$C,MATCH($A7365,fact_revenue_generator!$C:$C,0),MATCH(B$1,fact_revenue_generator!$1:$1,0))</f>
        <v>5</v>
      </c>
      <c r="C7365">
        <f ca="1">INDEX(fact_revenue_generator!$A:$C,MATCH($A7365,fact_revenue_generator!$C:$C,0),MATCH(C$1,fact_revenue_generator!$1:$1,0))</f>
        <v>2</v>
      </c>
      <c r="D7365">
        <f t="shared" ca="1" si="231"/>
        <v>544175887</v>
      </c>
      <c r="H7365" t="str">
        <f t="shared" ca="1" si="230"/>
        <v>(5, '2', '544175887'),</v>
      </c>
    </row>
    <row r="7366" spans="1:8" x14ac:dyDescent="0.25">
      <c r="A7366">
        <f ca="1">RANDBETWEEN(MIN(fact_revenue_generator!C:C),MAX(fact_revenue_generator!C:C))</f>
        <v>15</v>
      </c>
      <c r="B7366">
        <f ca="1">INDEX(fact_revenue_generator!$A:$C,MATCH($A7366,fact_revenue_generator!$C:$C,0),MATCH(B$1,fact_revenue_generator!$1:$1,0))</f>
        <v>7</v>
      </c>
      <c r="C7366">
        <f ca="1">INDEX(fact_revenue_generator!$A:$C,MATCH($A7366,fact_revenue_generator!$C:$C,0),MATCH(C$1,fact_revenue_generator!$1:$1,0))</f>
        <v>2</v>
      </c>
      <c r="D7366">
        <f t="shared" ca="1" si="231"/>
        <v>178081935</v>
      </c>
      <c r="H7366" t="str">
        <f t="shared" ca="1" si="230"/>
        <v>(7, '2', '178081935'),</v>
      </c>
    </row>
    <row r="7367" spans="1:8" x14ac:dyDescent="0.25">
      <c r="A7367">
        <f ca="1">RANDBETWEEN(MIN(fact_revenue_generator!C:C),MAX(fact_revenue_generator!C:C))</f>
        <v>7</v>
      </c>
      <c r="B7367">
        <f ca="1">INDEX(fact_revenue_generator!$A:$C,MATCH($A7367,fact_revenue_generator!$C:$C,0),MATCH(B$1,fact_revenue_generator!$1:$1,0))</f>
        <v>7</v>
      </c>
      <c r="C7367">
        <f ca="1">INDEX(fact_revenue_generator!$A:$C,MATCH($A7367,fact_revenue_generator!$C:$C,0),MATCH(C$1,fact_revenue_generator!$1:$1,0))</f>
        <v>1</v>
      </c>
      <c r="D7367">
        <f t="shared" ca="1" si="231"/>
        <v>601203580</v>
      </c>
      <c r="H7367" t="str">
        <f t="shared" ca="1" si="230"/>
        <v>(7, '1', '601203580'),</v>
      </c>
    </row>
    <row r="7368" spans="1:8" x14ac:dyDescent="0.25">
      <c r="A7368">
        <f ca="1">RANDBETWEEN(MIN(fact_revenue_generator!C:C),MAX(fact_revenue_generator!C:C))</f>
        <v>14</v>
      </c>
      <c r="B7368">
        <f ca="1">INDEX(fact_revenue_generator!$A:$C,MATCH($A7368,fact_revenue_generator!$C:$C,0),MATCH(B$1,fact_revenue_generator!$1:$1,0))</f>
        <v>6</v>
      </c>
      <c r="C7368">
        <f ca="1">INDEX(fact_revenue_generator!$A:$C,MATCH($A7368,fact_revenue_generator!$C:$C,0),MATCH(C$1,fact_revenue_generator!$1:$1,0))</f>
        <v>2</v>
      </c>
      <c r="D7368">
        <f t="shared" ca="1" si="231"/>
        <v>952634113</v>
      </c>
      <c r="H7368" t="str">
        <f t="shared" ca="1" si="230"/>
        <v>(6, '2', '952634113'),</v>
      </c>
    </row>
    <row r="7369" spans="1:8" x14ac:dyDescent="0.25">
      <c r="A7369">
        <f ca="1">RANDBETWEEN(MIN(fact_revenue_generator!C:C),MAX(fact_revenue_generator!C:C))</f>
        <v>16</v>
      </c>
      <c r="B7369">
        <f ca="1">INDEX(fact_revenue_generator!$A:$C,MATCH($A7369,fact_revenue_generator!$C:$C,0),MATCH(B$1,fact_revenue_generator!$1:$1,0))</f>
        <v>8</v>
      </c>
      <c r="C7369">
        <f ca="1">INDEX(fact_revenue_generator!$A:$C,MATCH($A7369,fact_revenue_generator!$C:$C,0),MATCH(C$1,fact_revenue_generator!$1:$1,0))</f>
        <v>2</v>
      </c>
      <c r="D7369">
        <f t="shared" ca="1" si="231"/>
        <v>143270224</v>
      </c>
      <c r="H7369" t="str">
        <f t="shared" ca="1" si="230"/>
        <v>(8, '2', '143270224'),</v>
      </c>
    </row>
    <row r="7370" spans="1:8" x14ac:dyDescent="0.25">
      <c r="A7370">
        <f ca="1">RANDBETWEEN(MIN(fact_revenue_generator!C:C),MAX(fact_revenue_generator!C:C))</f>
        <v>11</v>
      </c>
      <c r="B7370">
        <f ca="1">INDEX(fact_revenue_generator!$A:$C,MATCH($A7370,fact_revenue_generator!$C:$C,0),MATCH(B$1,fact_revenue_generator!$1:$1,0))</f>
        <v>3</v>
      </c>
      <c r="C7370">
        <f ca="1">INDEX(fact_revenue_generator!$A:$C,MATCH($A7370,fact_revenue_generator!$C:$C,0),MATCH(C$1,fact_revenue_generator!$1:$1,0))</f>
        <v>2</v>
      </c>
      <c r="D7370">
        <f t="shared" ca="1" si="231"/>
        <v>790844142</v>
      </c>
      <c r="H7370" t="str">
        <f t="shared" ca="1" si="230"/>
        <v>(3, '2', '790844142'),</v>
      </c>
    </row>
    <row r="7371" spans="1:8" x14ac:dyDescent="0.25">
      <c r="A7371">
        <f ca="1">RANDBETWEEN(MIN(fact_revenue_generator!C:C),MAX(fact_revenue_generator!C:C))</f>
        <v>6</v>
      </c>
      <c r="B7371">
        <f ca="1">INDEX(fact_revenue_generator!$A:$C,MATCH($A7371,fact_revenue_generator!$C:$C,0),MATCH(B$1,fact_revenue_generator!$1:$1,0))</f>
        <v>6</v>
      </c>
      <c r="C7371">
        <f ca="1">INDEX(fact_revenue_generator!$A:$C,MATCH($A7371,fact_revenue_generator!$C:$C,0),MATCH(C$1,fact_revenue_generator!$1:$1,0))</f>
        <v>1</v>
      </c>
      <c r="D7371">
        <f t="shared" ca="1" si="231"/>
        <v>849787307</v>
      </c>
      <c r="H7371" t="str">
        <f t="shared" ca="1" si="230"/>
        <v>(6, '1', '849787307'),</v>
      </c>
    </row>
    <row r="7372" spans="1:8" x14ac:dyDescent="0.25">
      <c r="A7372">
        <f ca="1">RANDBETWEEN(MIN(fact_revenue_generator!C:C),MAX(fact_revenue_generator!C:C))</f>
        <v>10</v>
      </c>
      <c r="B7372">
        <f ca="1">INDEX(fact_revenue_generator!$A:$C,MATCH($A7372,fact_revenue_generator!$C:$C,0),MATCH(B$1,fact_revenue_generator!$1:$1,0))</f>
        <v>2</v>
      </c>
      <c r="C7372">
        <f ca="1">INDEX(fact_revenue_generator!$A:$C,MATCH($A7372,fact_revenue_generator!$C:$C,0),MATCH(C$1,fact_revenue_generator!$1:$1,0))</f>
        <v>2</v>
      </c>
      <c r="D7372">
        <f t="shared" ca="1" si="231"/>
        <v>413990200</v>
      </c>
      <c r="H7372" t="str">
        <f t="shared" ca="1" si="230"/>
        <v>(2, '2', '413990200'),</v>
      </c>
    </row>
    <row r="7373" spans="1:8" x14ac:dyDescent="0.25">
      <c r="A7373">
        <f ca="1">RANDBETWEEN(MIN(fact_revenue_generator!C:C),MAX(fact_revenue_generator!C:C))</f>
        <v>12</v>
      </c>
      <c r="B7373">
        <f ca="1">INDEX(fact_revenue_generator!$A:$C,MATCH($A7373,fact_revenue_generator!$C:$C,0),MATCH(B$1,fact_revenue_generator!$1:$1,0))</f>
        <v>4</v>
      </c>
      <c r="C7373">
        <f ca="1">INDEX(fact_revenue_generator!$A:$C,MATCH($A7373,fact_revenue_generator!$C:$C,0),MATCH(C$1,fact_revenue_generator!$1:$1,0))</f>
        <v>2</v>
      </c>
      <c r="D7373">
        <f t="shared" ca="1" si="231"/>
        <v>551728053</v>
      </c>
      <c r="H7373" t="str">
        <f t="shared" ca="1" si="230"/>
        <v>(4, '2', '551728053'),</v>
      </c>
    </row>
    <row r="7374" spans="1:8" x14ac:dyDescent="0.25">
      <c r="A7374">
        <f ca="1">RANDBETWEEN(MIN(fact_revenue_generator!C:C),MAX(fact_revenue_generator!C:C))</f>
        <v>8</v>
      </c>
      <c r="B7374">
        <f ca="1">INDEX(fact_revenue_generator!$A:$C,MATCH($A7374,fact_revenue_generator!$C:$C,0),MATCH(B$1,fact_revenue_generator!$1:$1,0))</f>
        <v>8</v>
      </c>
      <c r="C7374">
        <f ca="1">INDEX(fact_revenue_generator!$A:$C,MATCH($A7374,fact_revenue_generator!$C:$C,0),MATCH(C$1,fact_revenue_generator!$1:$1,0))</f>
        <v>1</v>
      </c>
      <c r="D7374">
        <f t="shared" ca="1" si="231"/>
        <v>851618442</v>
      </c>
      <c r="H7374" t="str">
        <f t="shared" ca="1" si="230"/>
        <v>(8, '1', '851618442'),</v>
      </c>
    </row>
    <row r="7375" spans="1:8" x14ac:dyDescent="0.25">
      <c r="A7375">
        <f ca="1">RANDBETWEEN(MIN(fact_revenue_generator!C:C),MAX(fact_revenue_generator!C:C))</f>
        <v>4</v>
      </c>
      <c r="B7375">
        <f ca="1">INDEX(fact_revenue_generator!$A:$C,MATCH($A7375,fact_revenue_generator!$C:$C,0),MATCH(B$1,fact_revenue_generator!$1:$1,0))</f>
        <v>4</v>
      </c>
      <c r="C7375">
        <f ca="1">INDEX(fact_revenue_generator!$A:$C,MATCH($A7375,fact_revenue_generator!$C:$C,0),MATCH(C$1,fact_revenue_generator!$1:$1,0))</f>
        <v>1</v>
      </c>
      <c r="D7375">
        <f t="shared" ca="1" si="231"/>
        <v>286902659</v>
      </c>
      <c r="H7375" t="str">
        <f t="shared" ca="1" si="230"/>
        <v>(4, '1', '286902659'),</v>
      </c>
    </row>
    <row r="7376" spans="1:8" x14ac:dyDescent="0.25">
      <c r="A7376">
        <f ca="1">RANDBETWEEN(MIN(fact_revenue_generator!C:C),MAX(fact_revenue_generator!C:C))</f>
        <v>7</v>
      </c>
      <c r="B7376">
        <f ca="1">INDEX(fact_revenue_generator!$A:$C,MATCH($A7376,fact_revenue_generator!$C:$C,0),MATCH(B$1,fact_revenue_generator!$1:$1,0))</f>
        <v>7</v>
      </c>
      <c r="C7376">
        <f ca="1">INDEX(fact_revenue_generator!$A:$C,MATCH($A7376,fact_revenue_generator!$C:$C,0),MATCH(C$1,fact_revenue_generator!$1:$1,0))</f>
        <v>1</v>
      </c>
      <c r="D7376">
        <f t="shared" ca="1" si="231"/>
        <v>573315899</v>
      </c>
      <c r="H7376" t="str">
        <f t="shared" ca="1" si="230"/>
        <v>(7, '1', '573315899'),</v>
      </c>
    </row>
    <row r="7377" spans="1:8" x14ac:dyDescent="0.25">
      <c r="A7377">
        <f ca="1">RANDBETWEEN(MIN(fact_revenue_generator!C:C),MAX(fact_revenue_generator!C:C))</f>
        <v>16</v>
      </c>
      <c r="B7377">
        <f ca="1">INDEX(fact_revenue_generator!$A:$C,MATCH($A7377,fact_revenue_generator!$C:$C,0),MATCH(B$1,fact_revenue_generator!$1:$1,0))</f>
        <v>8</v>
      </c>
      <c r="C7377">
        <f ca="1">INDEX(fact_revenue_generator!$A:$C,MATCH($A7377,fact_revenue_generator!$C:$C,0),MATCH(C$1,fact_revenue_generator!$1:$1,0))</f>
        <v>2</v>
      </c>
      <c r="D7377">
        <f t="shared" ca="1" si="231"/>
        <v>388733581</v>
      </c>
      <c r="H7377" t="str">
        <f t="shared" ca="1" si="230"/>
        <v>(8, '2', '388733581'),</v>
      </c>
    </row>
    <row r="7378" spans="1:8" x14ac:dyDescent="0.25">
      <c r="A7378">
        <f ca="1">RANDBETWEEN(MIN(fact_revenue_generator!C:C),MAX(fact_revenue_generator!C:C))</f>
        <v>10</v>
      </c>
      <c r="B7378">
        <f ca="1">INDEX(fact_revenue_generator!$A:$C,MATCH($A7378,fact_revenue_generator!$C:$C,0),MATCH(B$1,fact_revenue_generator!$1:$1,0))</f>
        <v>2</v>
      </c>
      <c r="C7378">
        <f ca="1">INDEX(fact_revenue_generator!$A:$C,MATCH($A7378,fact_revenue_generator!$C:$C,0),MATCH(C$1,fact_revenue_generator!$1:$1,0))</f>
        <v>2</v>
      </c>
      <c r="D7378">
        <f t="shared" ca="1" si="231"/>
        <v>901788922</v>
      </c>
      <c r="H7378" t="str">
        <f t="shared" ca="1" si="230"/>
        <v>(2, '2', '901788922'),</v>
      </c>
    </row>
    <row r="7379" spans="1:8" x14ac:dyDescent="0.25">
      <c r="A7379">
        <f ca="1">RANDBETWEEN(MIN(fact_revenue_generator!C:C),MAX(fact_revenue_generator!C:C))</f>
        <v>1</v>
      </c>
      <c r="B7379">
        <f ca="1">INDEX(fact_revenue_generator!$A:$C,MATCH($A7379,fact_revenue_generator!$C:$C,0),MATCH(B$1,fact_revenue_generator!$1:$1,0))</f>
        <v>1</v>
      </c>
      <c r="C7379">
        <f ca="1">INDEX(fact_revenue_generator!$A:$C,MATCH($A7379,fact_revenue_generator!$C:$C,0),MATCH(C$1,fact_revenue_generator!$1:$1,0))</f>
        <v>1</v>
      </c>
      <c r="D7379">
        <f t="shared" ca="1" si="231"/>
        <v>564776928</v>
      </c>
      <c r="H7379" t="str">
        <f t="shared" ca="1" si="230"/>
        <v>(1, '1', '564776928'),</v>
      </c>
    </row>
    <row r="7380" spans="1:8" x14ac:dyDescent="0.25">
      <c r="A7380">
        <f ca="1">RANDBETWEEN(MIN(fact_revenue_generator!C:C),MAX(fact_revenue_generator!C:C))</f>
        <v>7</v>
      </c>
      <c r="B7380">
        <f ca="1">INDEX(fact_revenue_generator!$A:$C,MATCH($A7380,fact_revenue_generator!$C:$C,0),MATCH(B$1,fact_revenue_generator!$1:$1,0))</f>
        <v>7</v>
      </c>
      <c r="C7380">
        <f ca="1">INDEX(fact_revenue_generator!$A:$C,MATCH($A7380,fact_revenue_generator!$C:$C,0),MATCH(C$1,fact_revenue_generator!$1:$1,0))</f>
        <v>1</v>
      </c>
      <c r="D7380">
        <f t="shared" ca="1" si="231"/>
        <v>235631675</v>
      </c>
      <c r="H7380" t="str">
        <f t="shared" ca="1" si="230"/>
        <v>(7, '1', '235631675'),</v>
      </c>
    </row>
    <row r="7381" spans="1:8" x14ac:dyDescent="0.25">
      <c r="A7381">
        <f ca="1">RANDBETWEEN(MIN(fact_revenue_generator!C:C),MAX(fact_revenue_generator!C:C))</f>
        <v>11</v>
      </c>
      <c r="B7381">
        <f ca="1">INDEX(fact_revenue_generator!$A:$C,MATCH($A7381,fact_revenue_generator!$C:$C,0),MATCH(B$1,fact_revenue_generator!$1:$1,0))</f>
        <v>3</v>
      </c>
      <c r="C7381">
        <f ca="1">INDEX(fact_revenue_generator!$A:$C,MATCH($A7381,fact_revenue_generator!$C:$C,0),MATCH(C$1,fact_revenue_generator!$1:$1,0))</f>
        <v>2</v>
      </c>
      <c r="D7381">
        <f t="shared" ca="1" si="231"/>
        <v>858431263</v>
      </c>
      <c r="H7381" t="str">
        <f t="shared" ca="1" si="230"/>
        <v>(3, '2', '858431263'),</v>
      </c>
    </row>
    <row r="7382" spans="1:8" x14ac:dyDescent="0.25">
      <c r="A7382">
        <f ca="1">RANDBETWEEN(MIN(fact_revenue_generator!C:C),MAX(fact_revenue_generator!C:C))</f>
        <v>3</v>
      </c>
      <c r="B7382">
        <f ca="1">INDEX(fact_revenue_generator!$A:$C,MATCH($A7382,fact_revenue_generator!$C:$C,0),MATCH(B$1,fact_revenue_generator!$1:$1,0))</f>
        <v>3</v>
      </c>
      <c r="C7382">
        <f ca="1">INDEX(fact_revenue_generator!$A:$C,MATCH($A7382,fact_revenue_generator!$C:$C,0),MATCH(C$1,fact_revenue_generator!$1:$1,0))</f>
        <v>1</v>
      </c>
      <c r="D7382">
        <f t="shared" ca="1" si="231"/>
        <v>930155862</v>
      </c>
      <c r="H7382" t="str">
        <f t="shared" ca="1" si="230"/>
        <v>(3, '1', '930155862'),</v>
      </c>
    </row>
    <row r="7383" spans="1:8" x14ac:dyDescent="0.25">
      <c r="A7383">
        <f ca="1">RANDBETWEEN(MIN(fact_revenue_generator!C:C),MAX(fact_revenue_generator!C:C))</f>
        <v>6</v>
      </c>
      <c r="B7383">
        <f ca="1">INDEX(fact_revenue_generator!$A:$C,MATCH($A7383,fact_revenue_generator!$C:$C,0),MATCH(B$1,fact_revenue_generator!$1:$1,0))</f>
        <v>6</v>
      </c>
      <c r="C7383">
        <f ca="1">INDEX(fact_revenue_generator!$A:$C,MATCH($A7383,fact_revenue_generator!$C:$C,0),MATCH(C$1,fact_revenue_generator!$1:$1,0))</f>
        <v>1</v>
      </c>
      <c r="D7383">
        <f t="shared" ca="1" si="231"/>
        <v>943608404</v>
      </c>
      <c r="H7383" t="str">
        <f t="shared" ca="1" si="230"/>
        <v>(6, '1', '943608404'),</v>
      </c>
    </row>
    <row r="7384" spans="1:8" x14ac:dyDescent="0.25">
      <c r="A7384">
        <f ca="1">RANDBETWEEN(MIN(fact_revenue_generator!C:C),MAX(fact_revenue_generator!C:C))</f>
        <v>4</v>
      </c>
      <c r="B7384">
        <f ca="1">INDEX(fact_revenue_generator!$A:$C,MATCH($A7384,fact_revenue_generator!$C:$C,0),MATCH(B$1,fact_revenue_generator!$1:$1,0))</f>
        <v>4</v>
      </c>
      <c r="C7384">
        <f ca="1">INDEX(fact_revenue_generator!$A:$C,MATCH($A7384,fact_revenue_generator!$C:$C,0),MATCH(C$1,fact_revenue_generator!$1:$1,0))</f>
        <v>1</v>
      </c>
      <c r="D7384">
        <f t="shared" ca="1" si="231"/>
        <v>745374142</v>
      </c>
      <c r="H7384" t="str">
        <f t="shared" ca="1" si="230"/>
        <v>(4, '1', '745374142'),</v>
      </c>
    </row>
    <row r="7385" spans="1:8" x14ac:dyDescent="0.25">
      <c r="A7385">
        <f ca="1">RANDBETWEEN(MIN(fact_revenue_generator!C:C),MAX(fact_revenue_generator!C:C))</f>
        <v>1</v>
      </c>
      <c r="B7385">
        <f ca="1">INDEX(fact_revenue_generator!$A:$C,MATCH($A7385,fact_revenue_generator!$C:$C,0),MATCH(B$1,fact_revenue_generator!$1:$1,0))</f>
        <v>1</v>
      </c>
      <c r="C7385">
        <f ca="1">INDEX(fact_revenue_generator!$A:$C,MATCH($A7385,fact_revenue_generator!$C:$C,0),MATCH(C$1,fact_revenue_generator!$1:$1,0))</f>
        <v>1</v>
      </c>
      <c r="D7385">
        <f t="shared" ca="1" si="231"/>
        <v>78092127</v>
      </c>
      <c r="H7385" t="str">
        <f t="shared" ca="1" si="230"/>
        <v>(1, '1', '78092127'),</v>
      </c>
    </row>
    <row r="7386" spans="1:8" x14ac:dyDescent="0.25">
      <c r="A7386">
        <f ca="1">RANDBETWEEN(MIN(fact_revenue_generator!C:C),MAX(fact_revenue_generator!C:C))</f>
        <v>16</v>
      </c>
      <c r="B7386">
        <f ca="1">INDEX(fact_revenue_generator!$A:$C,MATCH($A7386,fact_revenue_generator!$C:$C,0),MATCH(B$1,fact_revenue_generator!$1:$1,0))</f>
        <v>8</v>
      </c>
      <c r="C7386">
        <f ca="1">INDEX(fact_revenue_generator!$A:$C,MATCH($A7386,fact_revenue_generator!$C:$C,0),MATCH(C$1,fact_revenue_generator!$1:$1,0))</f>
        <v>2</v>
      </c>
      <c r="D7386">
        <f t="shared" ca="1" si="231"/>
        <v>329234040</v>
      </c>
      <c r="H7386" t="str">
        <f t="shared" ca="1" si="230"/>
        <v>(8, '2', '329234040'),</v>
      </c>
    </row>
    <row r="7387" spans="1:8" x14ac:dyDescent="0.25">
      <c r="A7387">
        <f ca="1">RANDBETWEEN(MIN(fact_revenue_generator!C:C),MAX(fact_revenue_generator!C:C))</f>
        <v>6</v>
      </c>
      <c r="B7387">
        <f ca="1">INDEX(fact_revenue_generator!$A:$C,MATCH($A7387,fact_revenue_generator!$C:$C,0),MATCH(B$1,fact_revenue_generator!$1:$1,0))</f>
        <v>6</v>
      </c>
      <c r="C7387">
        <f ca="1">INDEX(fact_revenue_generator!$A:$C,MATCH($A7387,fact_revenue_generator!$C:$C,0),MATCH(C$1,fact_revenue_generator!$1:$1,0))</f>
        <v>1</v>
      </c>
      <c r="D7387">
        <f t="shared" ca="1" si="231"/>
        <v>142099245</v>
      </c>
      <c r="H7387" t="str">
        <f t="shared" ca="1" si="230"/>
        <v>(6, '1', '142099245'),</v>
      </c>
    </row>
    <row r="7388" spans="1:8" x14ac:dyDescent="0.25">
      <c r="A7388">
        <f ca="1">RANDBETWEEN(MIN(fact_revenue_generator!C:C),MAX(fact_revenue_generator!C:C))</f>
        <v>9</v>
      </c>
      <c r="B7388">
        <f ca="1">INDEX(fact_revenue_generator!$A:$C,MATCH($A7388,fact_revenue_generator!$C:$C,0),MATCH(B$1,fact_revenue_generator!$1:$1,0))</f>
        <v>1</v>
      </c>
      <c r="C7388">
        <f ca="1">INDEX(fact_revenue_generator!$A:$C,MATCH($A7388,fact_revenue_generator!$C:$C,0),MATCH(C$1,fact_revenue_generator!$1:$1,0))</f>
        <v>2</v>
      </c>
      <c r="D7388">
        <f t="shared" ca="1" si="231"/>
        <v>61116188</v>
      </c>
      <c r="H7388" t="str">
        <f t="shared" ca="1" si="230"/>
        <v>(1, '2', '61116188'),</v>
      </c>
    </row>
    <row r="7389" spans="1:8" x14ac:dyDescent="0.25">
      <c r="A7389">
        <f ca="1">RANDBETWEEN(MIN(fact_revenue_generator!C:C),MAX(fact_revenue_generator!C:C))</f>
        <v>11</v>
      </c>
      <c r="B7389">
        <f ca="1">INDEX(fact_revenue_generator!$A:$C,MATCH($A7389,fact_revenue_generator!$C:$C,0),MATCH(B$1,fact_revenue_generator!$1:$1,0))</f>
        <v>3</v>
      </c>
      <c r="C7389">
        <f ca="1">INDEX(fact_revenue_generator!$A:$C,MATCH($A7389,fact_revenue_generator!$C:$C,0),MATCH(C$1,fact_revenue_generator!$1:$1,0))</f>
        <v>2</v>
      </c>
      <c r="D7389">
        <f t="shared" ca="1" si="231"/>
        <v>746877728</v>
      </c>
      <c r="H7389" t="str">
        <f t="shared" ca="1" si="230"/>
        <v>(3, '2', '746877728'),</v>
      </c>
    </row>
    <row r="7390" spans="1:8" x14ac:dyDescent="0.25">
      <c r="A7390">
        <f ca="1">RANDBETWEEN(MIN(fact_revenue_generator!C:C),MAX(fact_revenue_generator!C:C))</f>
        <v>2</v>
      </c>
      <c r="B7390">
        <f ca="1">INDEX(fact_revenue_generator!$A:$C,MATCH($A7390,fact_revenue_generator!$C:$C,0),MATCH(B$1,fact_revenue_generator!$1:$1,0))</f>
        <v>2</v>
      </c>
      <c r="C7390">
        <f ca="1">INDEX(fact_revenue_generator!$A:$C,MATCH($A7390,fact_revenue_generator!$C:$C,0),MATCH(C$1,fact_revenue_generator!$1:$1,0))</f>
        <v>1</v>
      </c>
      <c r="D7390">
        <f t="shared" ca="1" si="231"/>
        <v>579390426</v>
      </c>
      <c r="H7390" t="str">
        <f t="shared" ca="1" si="230"/>
        <v>(2, '1', '579390426'),</v>
      </c>
    </row>
    <row r="7391" spans="1:8" x14ac:dyDescent="0.25">
      <c r="A7391">
        <f ca="1">RANDBETWEEN(MIN(fact_revenue_generator!C:C),MAX(fact_revenue_generator!C:C))</f>
        <v>3</v>
      </c>
      <c r="B7391">
        <f ca="1">INDEX(fact_revenue_generator!$A:$C,MATCH($A7391,fact_revenue_generator!$C:$C,0),MATCH(B$1,fact_revenue_generator!$1:$1,0))</f>
        <v>3</v>
      </c>
      <c r="C7391">
        <f ca="1">INDEX(fact_revenue_generator!$A:$C,MATCH($A7391,fact_revenue_generator!$C:$C,0),MATCH(C$1,fact_revenue_generator!$1:$1,0))</f>
        <v>1</v>
      </c>
      <c r="D7391">
        <f t="shared" ca="1" si="231"/>
        <v>608625530</v>
      </c>
      <c r="H7391" t="str">
        <f t="shared" ca="1" si="230"/>
        <v>(3, '1', '608625530'),</v>
      </c>
    </row>
    <row r="7392" spans="1:8" x14ac:dyDescent="0.25">
      <c r="A7392">
        <f ca="1">RANDBETWEEN(MIN(fact_revenue_generator!C:C),MAX(fact_revenue_generator!C:C))</f>
        <v>13</v>
      </c>
      <c r="B7392">
        <f ca="1">INDEX(fact_revenue_generator!$A:$C,MATCH($A7392,fact_revenue_generator!$C:$C,0),MATCH(B$1,fact_revenue_generator!$1:$1,0))</f>
        <v>5</v>
      </c>
      <c r="C7392">
        <f ca="1">INDEX(fact_revenue_generator!$A:$C,MATCH($A7392,fact_revenue_generator!$C:$C,0),MATCH(C$1,fact_revenue_generator!$1:$1,0))</f>
        <v>2</v>
      </c>
      <c r="D7392">
        <f t="shared" ca="1" si="231"/>
        <v>613191156</v>
      </c>
      <c r="H7392" t="str">
        <f t="shared" ca="1" si="230"/>
        <v>(5, '2', '613191156'),</v>
      </c>
    </row>
    <row r="7393" spans="1:8" x14ac:dyDescent="0.25">
      <c r="A7393">
        <f ca="1">RANDBETWEEN(MIN(fact_revenue_generator!C:C),MAX(fact_revenue_generator!C:C))</f>
        <v>9</v>
      </c>
      <c r="B7393">
        <f ca="1">INDEX(fact_revenue_generator!$A:$C,MATCH($A7393,fact_revenue_generator!$C:$C,0),MATCH(B$1,fact_revenue_generator!$1:$1,0))</f>
        <v>1</v>
      </c>
      <c r="C7393">
        <f ca="1">INDEX(fact_revenue_generator!$A:$C,MATCH($A7393,fact_revenue_generator!$C:$C,0),MATCH(C$1,fact_revenue_generator!$1:$1,0))</f>
        <v>2</v>
      </c>
      <c r="D7393">
        <f t="shared" ca="1" si="231"/>
        <v>800680542</v>
      </c>
      <c r="H7393" t="str">
        <f t="shared" ca="1" si="230"/>
        <v>(1, '2', '800680542'),</v>
      </c>
    </row>
    <row r="7394" spans="1:8" x14ac:dyDescent="0.25">
      <c r="A7394">
        <f ca="1">RANDBETWEEN(MIN(fact_revenue_generator!C:C),MAX(fact_revenue_generator!C:C))</f>
        <v>4</v>
      </c>
      <c r="B7394">
        <f ca="1">INDEX(fact_revenue_generator!$A:$C,MATCH($A7394,fact_revenue_generator!$C:$C,0),MATCH(B$1,fact_revenue_generator!$1:$1,0))</f>
        <v>4</v>
      </c>
      <c r="C7394">
        <f ca="1">INDEX(fact_revenue_generator!$A:$C,MATCH($A7394,fact_revenue_generator!$C:$C,0),MATCH(C$1,fact_revenue_generator!$1:$1,0))</f>
        <v>1</v>
      </c>
      <c r="D7394">
        <f t="shared" ca="1" si="231"/>
        <v>434789250</v>
      </c>
      <c r="H7394" t="str">
        <f t="shared" ca="1" si="230"/>
        <v>(4, '1', '434789250'),</v>
      </c>
    </row>
    <row r="7395" spans="1:8" x14ac:dyDescent="0.25">
      <c r="A7395">
        <f ca="1">RANDBETWEEN(MIN(fact_revenue_generator!C:C),MAX(fact_revenue_generator!C:C))</f>
        <v>9</v>
      </c>
      <c r="B7395">
        <f ca="1">INDEX(fact_revenue_generator!$A:$C,MATCH($A7395,fact_revenue_generator!$C:$C,0),MATCH(B$1,fact_revenue_generator!$1:$1,0))</f>
        <v>1</v>
      </c>
      <c r="C7395">
        <f ca="1">INDEX(fact_revenue_generator!$A:$C,MATCH($A7395,fact_revenue_generator!$C:$C,0),MATCH(C$1,fact_revenue_generator!$1:$1,0))</f>
        <v>2</v>
      </c>
      <c r="D7395">
        <f t="shared" ca="1" si="231"/>
        <v>82819573</v>
      </c>
      <c r="H7395" t="str">
        <f t="shared" ca="1" si="230"/>
        <v>(1, '2', '82819573'),</v>
      </c>
    </row>
    <row r="7396" spans="1:8" x14ac:dyDescent="0.25">
      <c r="A7396">
        <f ca="1">RANDBETWEEN(MIN(fact_revenue_generator!C:C),MAX(fact_revenue_generator!C:C))</f>
        <v>2</v>
      </c>
      <c r="B7396">
        <f ca="1">INDEX(fact_revenue_generator!$A:$C,MATCH($A7396,fact_revenue_generator!$C:$C,0),MATCH(B$1,fact_revenue_generator!$1:$1,0))</f>
        <v>2</v>
      </c>
      <c r="C7396">
        <f ca="1">INDEX(fact_revenue_generator!$A:$C,MATCH($A7396,fact_revenue_generator!$C:$C,0),MATCH(C$1,fact_revenue_generator!$1:$1,0))</f>
        <v>1</v>
      </c>
      <c r="D7396">
        <f t="shared" ca="1" si="231"/>
        <v>341556719</v>
      </c>
      <c r="H7396" t="str">
        <f t="shared" ca="1" si="230"/>
        <v>(2, '1', '341556719'),</v>
      </c>
    </row>
    <row r="7397" spans="1:8" x14ac:dyDescent="0.25">
      <c r="A7397">
        <f ca="1">RANDBETWEEN(MIN(fact_revenue_generator!C:C),MAX(fact_revenue_generator!C:C))</f>
        <v>8</v>
      </c>
      <c r="B7397">
        <f ca="1">INDEX(fact_revenue_generator!$A:$C,MATCH($A7397,fact_revenue_generator!$C:$C,0),MATCH(B$1,fact_revenue_generator!$1:$1,0))</f>
        <v>8</v>
      </c>
      <c r="C7397">
        <f ca="1">INDEX(fact_revenue_generator!$A:$C,MATCH($A7397,fact_revenue_generator!$C:$C,0),MATCH(C$1,fact_revenue_generator!$1:$1,0))</f>
        <v>1</v>
      </c>
      <c r="D7397">
        <f t="shared" ca="1" si="231"/>
        <v>209417386</v>
      </c>
      <c r="H7397" t="str">
        <f t="shared" ca="1" si="230"/>
        <v>(8, '1', '209417386'),</v>
      </c>
    </row>
    <row r="7398" spans="1:8" x14ac:dyDescent="0.25">
      <c r="A7398">
        <f ca="1">RANDBETWEEN(MIN(fact_revenue_generator!C:C),MAX(fact_revenue_generator!C:C))</f>
        <v>6</v>
      </c>
      <c r="B7398">
        <f ca="1">INDEX(fact_revenue_generator!$A:$C,MATCH($A7398,fact_revenue_generator!$C:$C,0),MATCH(B$1,fact_revenue_generator!$1:$1,0))</f>
        <v>6</v>
      </c>
      <c r="C7398">
        <f ca="1">INDEX(fact_revenue_generator!$A:$C,MATCH($A7398,fact_revenue_generator!$C:$C,0),MATCH(C$1,fact_revenue_generator!$1:$1,0))</f>
        <v>1</v>
      </c>
      <c r="D7398">
        <f t="shared" ca="1" si="231"/>
        <v>767331987</v>
      </c>
      <c r="H7398" t="str">
        <f t="shared" ca="1" si="230"/>
        <v>(6, '1', '767331987'),</v>
      </c>
    </row>
    <row r="7399" spans="1:8" x14ac:dyDescent="0.25">
      <c r="A7399">
        <f ca="1">RANDBETWEEN(MIN(fact_revenue_generator!C:C),MAX(fact_revenue_generator!C:C))</f>
        <v>8</v>
      </c>
      <c r="B7399">
        <f ca="1">INDEX(fact_revenue_generator!$A:$C,MATCH($A7399,fact_revenue_generator!$C:$C,0),MATCH(B$1,fact_revenue_generator!$1:$1,0))</f>
        <v>8</v>
      </c>
      <c r="C7399">
        <f ca="1">INDEX(fact_revenue_generator!$A:$C,MATCH($A7399,fact_revenue_generator!$C:$C,0),MATCH(C$1,fact_revenue_generator!$1:$1,0))</f>
        <v>1</v>
      </c>
      <c r="D7399">
        <f t="shared" ca="1" si="231"/>
        <v>5433466</v>
      </c>
      <c r="H7399" t="str">
        <f t="shared" ca="1" si="230"/>
        <v>(8, '1', '5433466'),</v>
      </c>
    </row>
    <row r="7400" spans="1:8" x14ac:dyDescent="0.25">
      <c r="A7400">
        <f ca="1">RANDBETWEEN(MIN(fact_revenue_generator!C:C),MAX(fact_revenue_generator!C:C))</f>
        <v>2</v>
      </c>
      <c r="B7400">
        <f ca="1">INDEX(fact_revenue_generator!$A:$C,MATCH($A7400,fact_revenue_generator!$C:$C,0),MATCH(B$1,fact_revenue_generator!$1:$1,0))</f>
        <v>2</v>
      </c>
      <c r="C7400">
        <f ca="1">INDEX(fact_revenue_generator!$A:$C,MATCH($A7400,fact_revenue_generator!$C:$C,0),MATCH(C$1,fact_revenue_generator!$1:$1,0))</f>
        <v>1</v>
      </c>
      <c r="D7400">
        <f t="shared" ca="1" si="231"/>
        <v>785546842</v>
      </c>
      <c r="H7400" t="str">
        <f t="shared" ca="1" si="230"/>
        <v>(2, '1', '785546842'),</v>
      </c>
    </row>
    <row r="7401" spans="1:8" x14ac:dyDescent="0.25">
      <c r="A7401">
        <f ca="1">RANDBETWEEN(MIN(fact_revenue_generator!C:C),MAX(fact_revenue_generator!C:C))</f>
        <v>15</v>
      </c>
      <c r="B7401">
        <f ca="1">INDEX(fact_revenue_generator!$A:$C,MATCH($A7401,fact_revenue_generator!$C:$C,0),MATCH(B$1,fact_revenue_generator!$1:$1,0))</f>
        <v>7</v>
      </c>
      <c r="C7401">
        <f ca="1">INDEX(fact_revenue_generator!$A:$C,MATCH($A7401,fact_revenue_generator!$C:$C,0),MATCH(C$1,fact_revenue_generator!$1:$1,0))</f>
        <v>2</v>
      </c>
      <c r="D7401">
        <f t="shared" ca="1" si="231"/>
        <v>466184949</v>
      </c>
      <c r="H7401" t="str">
        <f t="shared" ca="1" si="230"/>
        <v>(7, '2', '466184949'),</v>
      </c>
    </row>
    <row r="7402" spans="1:8" x14ac:dyDescent="0.25">
      <c r="A7402">
        <f ca="1">RANDBETWEEN(MIN(fact_revenue_generator!C:C),MAX(fact_revenue_generator!C:C))</f>
        <v>2</v>
      </c>
      <c r="B7402">
        <f ca="1">INDEX(fact_revenue_generator!$A:$C,MATCH($A7402,fact_revenue_generator!$C:$C,0),MATCH(B$1,fact_revenue_generator!$1:$1,0))</f>
        <v>2</v>
      </c>
      <c r="C7402">
        <f ca="1">INDEX(fact_revenue_generator!$A:$C,MATCH($A7402,fact_revenue_generator!$C:$C,0),MATCH(C$1,fact_revenue_generator!$1:$1,0))</f>
        <v>1</v>
      </c>
      <c r="D7402">
        <f t="shared" ca="1" si="231"/>
        <v>777846063</v>
      </c>
      <c r="H7402" t="str">
        <f t="shared" ca="1" si="230"/>
        <v>(2, '1', '777846063'),</v>
      </c>
    </row>
    <row r="7403" spans="1:8" x14ac:dyDescent="0.25">
      <c r="A7403">
        <f ca="1">RANDBETWEEN(MIN(fact_revenue_generator!C:C),MAX(fact_revenue_generator!C:C))</f>
        <v>10</v>
      </c>
      <c r="B7403">
        <f ca="1">INDEX(fact_revenue_generator!$A:$C,MATCH($A7403,fact_revenue_generator!$C:$C,0),MATCH(B$1,fact_revenue_generator!$1:$1,0))</f>
        <v>2</v>
      </c>
      <c r="C7403">
        <f ca="1">INDEX(fact_revenue_generator!$A:$C,MATCH($A7403,fact_revenue_generator!$C:$C,0),MATCH(C$1,fact_revenue_generator!$1:$1,0))</f>
        <v>2</v>
      </c>
      <c r="D7403">
        <f t="shared" ca="1" si="231"/>
        <v>973227889</v>
      </c>
      <c r="H7403" t="str">
        <f t="shared" ca="1" si="230"/>
        <v>(2, '2', '973227889'),</v>
      </c>
    </row>
    <row r="7404" spans="1:8" x14ac:dyDescent="0.25">
      <c r="A7404">
        <f ca="1">RANDBETWEEN(MIN(fact_revenue_generator!C:C),MAX(fact_revenue_generator!C:C))</f>
        <v>1</v>
      </c>
      <c r="B7404">
        <f ca="1">INDEX(fact_revenue_generator!$A:$C,MATCH($A7404,fact_revenue_generator!$C:$C,0),MATCH(B$1,fact_revenue_generator!$1:$1,0))</f>
        <v>1</v>
      </c>
      <c r="C7404">
        <f ca="1">INDEX(fact_revenue_generator!$A:$C,MATCH($A7404,fact_revenue_generator!$C:$C,0),MATCH(C$1,fact_revenue_generator!$1:$1,0))</f>
        <v>1</v>
      </c>
      <c r="D7404">
        <f t="shared" ca="1" si="231"/>
        <v>105323430</v>
      </c>
      <c r="H7404" t="str">
        <f t="shared" ca="1" si="230"/>
        <v>(1, '1', '105323430'),</v>
      </c>
    </row>
    <row r="7405" spans="1:8" x14ac:dyDescent="0.25">
      <c r="A7405">
        <f ca="1">RANDBETWEEN(MIN(fact_revenue_generator!C:C),MAX(fact_revenue_generator!C:C))</f>
        <v>16</v>
      </c>
      <c r="B7405">
        <f ca="1">INDEX(fact_revenue_generator!$A:$C,MATCH($A7405,fact_revenue_generator!$C:$C,0),MATCH(B$1,fact_revenue_generator!$1:$1,0))</f>
        <v>8</v>
      </c>
      <c r="C7405">
        <f ca="1">INDEX(fact_revenue_generator!$A:$C,MATCH($A7405,fact_revenue_generator!$C:$C,0),MATCH(C$1,fact_revenue_generator!$1:$1,0))</f>
        <v>2</v>
      </c>
      <c r="D7405">
        <f t="shared" ca="1" si="231"/>
        <v>199840322</v>
      </c>
      <c r="H7405" t="str">
        <f t="shared" ca="1" si="230"/>
        <v>(8, '2', '199840322'),</v>
      </c>
    </row>
    <row r="7406" spans="1:8" x14ac:dyDescent="0.25">
      <c r="A7406">
        <f ca="1">RANDBETWEEN(MIN(fact_revenue_generator!C:C),MAX(fact_revenue_generator!C:C))</f>
        <v>2</v>
      </c>
      <c r="B7406">
        <f ca="1">INDEX(fact_revenue_generator!$A:$C,MATCH($A7406,fact_revenue_generator!$C:$C,0),MATCH(B$1,fact_revenue_generator!$1:$1,0))</f>
        <v>2</v>
      </c>
      <c r="C7406">
        <f ca="1">INDEX(fact_revenue_generator!$A:$C,MATCH($A7406,fact_revenue_generator!$C:$C,0),MATCH(C$1,fact_revenue_generator!$1:$1,0))</f>
        <v>1</v>
      </c>
      <c r="D7406">
        <f t="shared" ca="1" si="231"/>
        <v>382563215</v>
      </c>
      <c r="H7406" t="str">
        <f t="shared" ca="1" si="230"/>
        <v>(2, '1', '382563215'),</v>
      </c>
    </row>
    <row r="7407" spans="1:8" x14ac:dyDescent="0.25">
      <c r="A7407">
        <f ca="1">RANDBETWEEN(MIN(fact_revenue_generator!C:C),MAX(fact_revenue_generator!C:C))</f>
        <v>6</v>
      </c>
      <c r="B7407">
        <f ca="1">INDEX(fact_revenue_generator!$A:$C,MATCH($A7407,fact_revenue_generator!$C:$C,0),MATCH(B$1,fact_revenue_generator!$1:$1,0))</f>
        <v>6</v>
      </c>
      <c r="C7407">
        <f ca="1">INDEX(fact_revenue_generator!$A:$C,MATCH($A7407,fact_revenue_generator!$C:$C,0),MATCH(C$1,fact_revenue_generator!$1:$1,0))</f>
        <v>1</v>
      </c>
      <c r="D7407">
        <f t="shared" ca="1" si="231"/>
        <v>36833361</v>
      </c>
      <c r="H7407" t="str">
        <f t="shared" ca="1" si="230"/>
        <v>(6, '1', '36833361'),</v>
      </c>
    </row>
    <row r="7408" spans="1:8" x14ac:dyDescent="0.25">
      <c r="A7408">
        <f ca="1">RANDBETWEEN(MIN(fact_revenue_generator!C:C),MAX(fact_revenue_generator!C:C))</f>
        <v>10</v>
      </c>
      <c r="B7408">
        <f ca="1">INDEX(fact_revenue_generator!$A:$C,MATCH($A7408,fact_revenue_generator!$C:$C,0),MATCH(B$1,fact_revenue_generator!$1:$1,0))</f>
        <v>2</v>
      </c>
      <c r="C7408">
        <f ca="1">INDEX(fact_revenue_generator!$A:$C,MATCH($A7408,fact_revenue_generator!$C:$C,0),MATCH(C$1,fact_revenue_generator!$1:$1,0))</f>
        <v>2</v>
      </c>
      <c r="D7408">
        <f t="shared" ca="1" si="231"/>
        <v>540469969</v>
      </c>
      <c r="H7408" t="str">
        <f t="shared" ca="1" si="230"/>
        <v>(2, '2', '540469969'),</v>
      </c>
    </row>
    <row r="7409" spans="1:8" x14ac:dyDescent="0.25">
      <c r="A7409">
        <f ca="1">RANDBETWEEN(MIN(fact_revenue_generator!C:C),MAX(fact_revenue_generator!C:C))</f>
        <v>10</v>
      </c>
      <c r="B7409">
        <f ca="1">INDEX(fact_revenue_generator!$A:$C,MATCH($A7409,fact_revenue_generator!$C:$C,0),MATCH(B$1,fact_revenue_generator!$1:$1,0))</f>
        <v>2</v>
      </c>
      <c r="C7409">
        <f ca="1">INDEX(fact_revenue_generator!$A:$C,MATCH($A7409,fact_revenue_generator!$C:$C,0),MATCH(C$1,fact_revenue_generator!$1:$1,0))</f>
        <v>2</v>
      </c>
      <c r="D7409">
        <f t="shared" ca="1" si="231"/>
        <v>58774102</v>
      </c>
      <c r="H7409" t="str">
        <f t="shared" ca="1" si="230"/>
        <v>(2, '2', '58774102'),</v>
      </c>
    </row>
    <row r="7410" spans="1:8" x14ac:dyDescent="0.25">
      <c r="A7410">
        <f ca="1">RANDBETWEEN(MIN(fact_revenue_generator!C:C),MAX(fact_revenue_generator!C:C))</f>
        <v>15</v>
      </c>
      <c r="B7410">
        <f ca="1">INDEX(fact_revenue_generator!$A:$C,MATCH($A7410,fact_revenue_generator!$C:$C,0),MATCH(B$1,fact_revenue_generator!$1:$1,0))</f>
        <v>7</v>
      </c>
      <c r="C7410">
        <f ca="1">INDEX(fact_revenue_generator!$A:$C,MATCH($A7410,fact_revenue_generator!$C:$C,0),MATCH(C$1,fact_revenue_generator!$1:$1,0))</f>
        <v>2</v>
      </c>
      <c r="D7410">
        <f t="shared" ca="1" si="231"/>
        <v>442870383</v>
      </c>
      <c r="H7410" t="str">
        <f t="shared" ca="1" si="230"/>
        <v>(7, '2', '442870383'),</v>
      </c>
    </row>
    <row r="7411" spans="1:8" x14ac:dyDescent="0.25">
      <c r="A7411">
        <f ca="1">RANDBETWEEN(MIN(fact_revenue_generator!C:C),MAX(fact_revenue_generator!C:C))</f>
        <v>7</v>
      </c>
      <c r="B7411">
        <f ca="1">INDEX(fact_revenue_generator!$A:$C,MATCH($A7411,fact_revenue_generator!$C:$C,0),MATCH(B$1,fact_revenue_generator!$1:$1,0))</f>
        <v>7</v>
      </c>
      <c r="C7411">
        <f ca="1">INDEX(fact_revenue_generator!$A:$C,MATCH($A7411,fact_revenue_generator!$C:$C,0),MATCH(C$1,fact_revenue_generator!$1:$1,0))</f>
        <v>1</v>
      </c>
      <c r="D7411">
        <f t="shared" ca="1" si="231"/>
        <v>497021662</v>
      </c>
      <c r="H7411" t="str">
        <f t="shared" ca="1" si="230"/>
        <v>(7, '1', '497021662'),</v>
      </c>
    </row>
    <row r="7412" spans="1:8" x14ac:dyDescent="0.25">
      <c r="A7412">
        <f ca="1">RANDBETWEEN(MIN(fact_revenue_generator!C:C),MAX(fact_revenue_generator!C:C))</f>
        <v>4</v>
      </c>
      <c r="B7412">
        <f ca="1">INDEX(fact_revenue_generator!$A:$C,MATCH($A7412,fact_revenue_generator!$C:$C,0),MATCH(B$1,fact_revenue_generator!$1:$1,0))</f>
        <v>4</v>
      </c>
      <c r="C7412">
        <f ca="1">INDEX(fact_revenue_generator!$A:$C,MATCH($A7412,fact_revenue_generator!$C:$C,0),MATCH(C$1,fact_revenue_generator!$1:$1,0))</f>
        <v>1</v>
      </c>
      <c r="D7412">
        <f t="shared" ca="1" si="231"/>
        <v>917797834</v>
      </c>
      <c r="H7412" t="str">
        <f t="shared" ca="1" si="230"/>
        <v>(4, '1', '917797834'),</v>
      </c>
    </row>
    <row r="7413" spans="1:8" x14ac:dyDescent="0.25">
      <c r="A7413">
        <f ca="1">RANDBETWEEN(MIN(fact_revenue_generator!C:C),MAX(fact_revenue_generator!C:C))</f>
        <v>14</v>
      </c>
      <c r="B7413">
        <f ca="1">INDEX(fact_revenue_generator!$A:$C,MATCH($A7413,fact_revenue_generator!$C:$C,0),MATCH(B$1,fact_revenue_generator!$1:$1,0))</f>
        <v>6</v>
      </c>
      <c r="C7413">
        <f ca="1">INDEX(fact_revenue_generator!$A:$C,MATCH($A7413,fact_revenue_generator!$C:$C,0),MATCH(C$1,fact_revenue_generator!$1:$1,0))</f>
        <v>2</v>
      </c>
      <c r="D7413">
        <f t="shared" ca="1" si="231"/>
        <v>517998392</v>
      </c>
      <c r="H7413" t="str">
        <f t="shared" ca="1" si="230"/>
        <v>(6, '2', '517998392'),</v>
      </c>
    </row>
    <row r="7414" spans="1:8" x14ac:dyDescent="0.25">
      <c r="A7414">
        <f ca="1">RANDBETWEEN(MIN(fact_revenue_generator!C:C),MAX(fact_revenue_generator!C:C))</f>
        <v>13</v>
      </c>
      <c r="B7414">
        <f ca="1">INDEX(fact_revenue_generator!$A:$C,MATCH($A7414,fact_revenue_generator!$C:$C,0),MATCH(B$1,fact_revenue_generator!$1:$1,0))</f>
        <v>5</v>
      </c>
      <c r="C7414">
        <f ca="1">INDEX(fact_revenue_generator!$A:$C,MATCH($A7414,fact_revenue_generator!$C:$C,0),MATCH(C$1,fact_revenue_generator!$1:$1,0))</f>
        <v>2</v>
      </c>
      <c r="D7414">
        <f t="shared" ca="1" si="231"/>
        <v>161459325</v>
      </c>
      <c r="H7414" t="str">
        <f t="shared" ca="1" si="230"/>
        <v>(5, '2', '161459325'),</v>
      </c>
    </row>
    <row r="7415" spans="1:8" x14ac:dyDescent="0.25">
      <c r="A7415">
        <f ca="1">RANDBETWEEN(MIN(fact_revenue_generator!C:C),MAX(fact_revenue_generator!C:C))</f>
        <v>3</v>
      </c>
      <c r="B7415">
        <f ca="1">INDEX(fact_revenue_generator!$A:$C,MATCH($A7415,fact_revenue_generator!$C:$C,0),MATCH(B$1,fact_revenue_generator!$1:$1,0))</f>
        <v>3</v>
      </c>
      <c r="C7415">
        <f ca="1">INDEX(fact_revenue_generator!$A:$C,MATCH($A7415,fact_revenue_generator!$C:$C,0),MATCH(C$1,fact_revenue_generator!$1:$1,0))</f>
        <v>1</v>
      </c>
      <c r="D7415">
        <f t="shared" ca="1" si="231"/>
        <v>950602587</v>
      </c>
      <c r="H7415" t="str">
        <f t="shared" ca="1" si="230"/>
        <v>(3, '1', '950602587'),</v>
      </c>
    </row>
    <row r="7416" spans="1:8" x14ac:dyDescent="0.25">
      <c r="A7416">
        <f ca="1">RANDBETWEEN(MIN(fact_revenue_generator!C:C),MAX(fact_revenue_generator!C:C))</f>
        <v>1</v>
      </c>
      <c r="B7416">
        <f ca="1">INDEX(fact_revenue_generator!$A:$C,MATCH($A7416,fact_revenue_generator!$C:$C,0),MATCH(B$1,fact_revenue_generator!$1:$1,0))</f>
        <v>1</v>
      </c>
      <c r="C7416">
        <f ca="1">INDEX(fact_revenue_generator!$A:$C,MATCH($A7416,fact_revenue_generator!$C:$C,0),MATCH(C$1,fact_revenue_generator!$1:$1,0))</f>
        <v>1</v>
      </c>
      <c r="D7416">
        <f t="shared" ca="1" si="231"/>
        <v>156955927</v>
      </c>
      <c r="H7416" t="str">
        <f t="shared" ca="1" si="230"/>
        <v>(1, '1', '156955927'),</v>
      </c>
    </row>
    <row r="7417" spans="1:8" x14ac:dyDescent="0.25">
      <c r="A7417">
        <f ca="1">RANDBETWEEN(MIN(fact_revenue_generator!C:C),MAX(fact_revenue_generator!C:C))</f>
        <v>1</v>
      </c>
      <c r="B7417">
        <f ca="1">INDEX(fact_revenue_generator!$A:$C,MATCH($A7417,fact_revenue_generator!$C:$C,0),MATCH(B$1,fact_revenue_generator!$1:$1,0))</f>
        <v>1</v>
      </c>
      <c r="C7417">
        <f ca="1">INDEX(fact_revenue_generator!$A:$C,MATCH($A7417,fact_revenue_generator!$C:$C,0),MATCH(C$1,fact_revenue_generator!$1:$1,0))</f>
        <v>1</v>
      </c>
      <c r="D7417">
        <f t="shared" ca="1" si="231"/>
        <v>295282076</v>
      </c>
      <c r="H7417" t="str">
        <f t="shared" ca="1" si="230"/>
        <v>(1, '1', '295282076'),</v>
      </c>
    </row>
    <row r="7418" spans="1:8" x14ac:dyDescent="0.25">
      <c r="A7418">
        <f ca="1">RANDBETWEEN(MIN(fact_revenue_generator!C:C),MAX(fact_revenue_generator!C:C))</f>
        <v>12</v>
      </c>
      <c r="B7418">
        <f ca="1">INDEX(fact_revenue_generator!$A:$C,MATCH($A7418,fact_revenue_generator!$C:$C,0),MATCH(B$1,fact_revenue_generator!$1:$1,0))</f>
        <v>4</v>
      </c>
      <c r="C7418">
        <f ca="1">INDEX(fact_revenue_generator!$A:$C,MATCH($A7418,fact_revenue_generator!$C:$C,0),MATCH(C$1,fact_revenue_generator!$1:$1,0))</f>
        <v>2</v>
      </c>
      <c r="D7418">
        <f t="shared" ca="1" si="231"/>
        <v>138641503</v>
      </c>
      <c r="H7418" t="str">
        <f t="shared" ca="1" si="230"/>
        <v>(4, '2', '138641503'),</v>
      </c>
    </row>
    <row r="7419" spans="1:8" x14ac:dyDescent="0.25">
      <c r="A7419">
        <f ca="1">RANDBETWEEN(MIN(fact_revenue_generator!C:C),MAX(fact_revenue_generator!C:C))</f>
        <v>7</v>
      </c>
      <c r="B7419">
        <f ca="1">INDEX(fact_revenue_generator!$A:$C,MATCH($A7419,fact_revenue_generator!$C:$C,0),MATCH(B$1,fact_revenue_generator!$1:$1,0))</f>
        <v>7</v>
      </c>
      <c r="C7419">
        <f ca="1">INDEX(fact_revenue_generator!$A:$C,MATCH($A7419,fact_revenue_generator!$C:$C,0),MATCH(C$1,fact_revenue_generator!$1:$1,0))</f>
        <v>1</v>
      </c>
      <c r="D7419">
        <f t="shared" ca="1" si="231"/>
        <v>380646916</v>
      </c>
      <c r="H7419" t="str">
        <f t="shared" ca="1" si="230"/>
        <v>(7, '1', '380646916'),</v>
      </c>
    </row>
    <row r="7420" spans="1:8" x14ac:dyDescent="0.25">
      <c r="A7420">
        <f ca="1">RANDBETWEEN(MIN(fact_revenue_generator!C:C),MAX(fact_revenue_generator!C:C))</f>
        <v>13</v>
      </c>
      <c r="B7420">
        <f ca="1">INDEX(fact_revenue_generator!$A:$C,MATCH($A7420,fact_revenue_generator!$C:$C,0),MATCH(B$1,fact_revenue_generator!$1:$1,0))</f>
        <v>5</v>
      </c>
      <c r="C7420">
        <f ca="1">INDEX(fact_revenue_generator!$A:$C,MATCH($A7420,fact_revenue_generator!$C:$C,0),MATCH(C$1,fact_revenue_generator!$1:$1,0))</f>
        <v>2</v>
      </c>
      <c r="D7420">
        <f t="shared" ca="1" si="231"/>
        <v>911641390</v>
      </c>
      <c r="H7420" t="str">
        <f t="shared" ca="1" si="230"/>
        <v>(5, '2', '911641390'),</v>
      </c>
    </row>
    <row r="7421" spans="1:8" x14ac:dyDescent="0.25">
      <c r="A7421">
        <f ca="1">RANDBETWEEN(MIN(fact_revenue_generator!C:C),MAX(fact_revenue_generator!C:C))</f>
        <v>6</v>
      </c>
      <c r="B7421">
        <f ca="1">INDEX(fact_revenue_generator!$A:$C,MATCH($A7421,fact_revenue_generator!$C:$C,0),MATCH(B$1,fact_revenue_generator!$1:$1,0))</f>
        <v>6</v>
      </c>
      <c r="C7421">
        <f ca="1">INDEX(fact_revenue_generator!$A:$C,MATCH($A7421,fact_revenue_generator!$C:$C,0),MATCH(C$1,fact_revenue_generator!$1:$1,0))</f>
        <v>1</v>
      </c>
      <c r="D7421">
        <f t="shared" ca="1" si="231"/>
        <v>274901303</v>
      </c>
      <c r="H7421" t="str">
        <f t="shared" ca="1" si="230"/>
        <v>(6, '1', '274901303'),</v>
      </c>
    </row>
    <row r="7422" spans="1:8" x14ac:dyDescent="0.25">
      <c r="A7422">
        <f ca="1">RANDBETWEEN(MIN(fact_revenue_generator!C:C),MAX(fact_revenue_generator!C:C))</f>
        <v>1</v>
      </c>
      <c r="B7422">
        <f ca="1">INDEX(fact_revenue_generator!$A:$C,MATCH($A7422,fact_revenue_generator!$C:$C,0),MATCH(B$1,fact_revenue_generator!$1:$1,0))</f>
        <v>1</v>
      </c>
      <c r="C7422">
        <f ca="1">INDEX(fact_revenue_generator!$A:$C,MATCH($A7422,fact_revenue_generator!$C:$C,0),MATCH(C$1,fact_revenue_generator!$1:$1,0))</f>
        <v>1</v>
      </c>
      <c r="D7422">
        <f t="shared" ca="1" si="231"/>
        <v>491404347</v>
      </c>
      <c r="H7422" t="str">
        <f t="shared" ca="1" si="230"/>
        <v>(1, '1', '491404347'),</v>
      </c>
    </row>
    <row r="7423" spans="1:8" x14ac:dyDescent="0.25">
      <c r="A7423">
        <f ca="1">RANDBETWEEN(MIN(fact_revenue_generator!C:C),MAX(fact_revenue_generator!C:C))</f>
        <v>16</v>
      </c>
      <c r="B7423">
        <f ca="1">INDEX(fact_revenue_generator!$A:$C,MATCH($A7423,fact_revenue_generator!$C:$C,0),MATCH(B$1,fact_revenue_generator!$1:$1,0))</f>
        <v>8</v>
      </c>
      <c r="C7423">
        <f ca="1">INDEX(fact_revenue_generator!$A:$C,MATCH($A7423,fact_revenue_generator!$C:$C,0),MATCH(C$1,fact_revenue_generator!$1:$1,0))</f>
        <v>2</v>
      </c>
      <c r="D7423">
        <f t="shared" ca="1" si="231"/>
        <v>882727043</v>
      </c>
      <c r="H7423" t="str">
        <f t="shared" ca="1" si="230"/>
        <v>(8, '2', '882727043'),</v>
      </c>
    </row>
    <row r="7424" spans="1:8" x14ac:dyDescent="0.25">
      <c r="A7424">
        <f ca="1">RANDBETWEEN(MIN(fact_revenue_generator!C:C),MAX(fact_revenue_generator!C:C))</f>
        <v>3</v>
      </c>
      <c r="B7424">
        <f ca="1">INDEX(fact_revenue_generator!$A:$C,MATCH($A7424,fact_revenue_generator!$C:$C,0),MATCH(B$1,fact_revenue_generator!$1:$1,0))</f>
        <v>3</v>
      </c>
      <c r="C7424">
        <f ca="1">INDEX(fact_revenue_generator!$A:$C,MATCH($A7424,fact_revenue_generator!$C:$C,0),MATCH(C$1,fact_revenue_generator!$1:$1,0))</f>
        <v>1</v>
      </c>
      <c r="D7424">
        <f t="shared" ca="1" si="231"/>
        <v>682432349</v>
      </c>
      <c r="H7424" t="str">
        <f t="shared" ca="1" si="230"/>
        <v>(3, '1', '682432349'),</v>
      </c>
    </row>
    <row r="7425" spans="1:8" x14ac:dyDescent="0.25">
      <c r="A7425">
        <f ca="1">RANDBETWEEN(MIN(fact_revenue_generator!C:C),MAX(fact_revenue_generator!C:C))</f>
        <v>8</v>
      </c>
      <c r="B7425">
        <f ca="1">INDEX(fact_revenue_generator!$A:$C,MATCH($A7425,fact_revenue_generator!$C:$C,0),MATCH(B$1,fact_revenue_generator!$1:$1,0))</f>
        <v>8</v>
      </c>
      <c r="C7425">
        <f ca="1">INDEX(fact_revenue_generator!$A:$C,MATCH($A7425,fact_revenue_generator!$C:$C,0),MATCH(C$1,fact_revenue_generator!$1:$1,0))</f>
        <v>1</v>
      </c>
      <c r="D7425">
        <f t="shared" ca="1" si="231"/>
        <v>332866508</v>
      </c>
      <c r="H7425" t="str">
        <f t="shared" ca="1" si="230"/>
        <v>(8, '1', '332866508'),</v>
      </c>
    </row>
    <row r="7426" spans="1:8" x14ac:dyDescent="0.25">
      <c r="A7426">
        <f ca="1">RANDBETWEEN(MIN(fact_revenue_generator!C:C),MAX(fact_revenue_generator!C:C))</f>
        <v>14</v>
      </c>
      <c r="B7426">
        <f ca="1">INDEX(fact_revenue_generator!$A:$C,MATCH($A7426,fact_revenue_generator!$C:$C,0),MATCH(B$1,fact_revenue_generator!$1:$1,0))</f>
        <v>6</v>
      </c>
      <c r="C7426">
        <f ca="1">INDEX(fact_revenue_generator!$A:$C,MATCH($A7426,fact_revenue_generator!$C:$C,0),MATCH(C$1,fact_revenue_generator!$1:$1,0))</f>
        <v>2</v>
      </c>
      <c r="D7426">
        <f t="shared" ca="1" si="231"/>
        <v>445695533</v>
      </c>
      <c r="H7426" t="str">
        <f t="shared" ca="1" si="230"/>
        <v>(6, '2', '445695533'),</v>
      </c>
    </row>
    <row r="7427" spans="1:8" x14ac:dyDescent="0.25">
      <c r="A7427">
        <f ca="1">RANDBETWEEN(MIN(fact_revenue_generator!C:C),MAX(fact_revenue_generator!C:C))</f>
        <v>6</v>
      </c>
      <c r="B7427">
        <f ca="1">INDEX(fact_revenue_generator!$A:$C,MATCH($A7427,fact_revenue_generator!$C:$C,0),MATCH(B$1,fact_revenue_generator!$1:$1,0))</f>
        <v>6</v>
      </c>
      <c r="C7427">
        <f ca="1">INDEX(fact_revenue_generator!$A:$C,MATCH($A7427,fact_revenue_generator!$C:$C,0),MATCH(C$1,fact_revenue_generator!$1:$1,0))</f>
        <v>1</v>
      </c>
      <c r="D7427">
        <f t="shared" ca="1" si="231"/>
        <v>199902977</v>
      </c>
      <c r="H7427" t="str">
        <f t="shared" ref="H7427:H7490" ca="1" si="232">"("&amp;B7427&amp;", '"&amp;C7427&amp;"', '"&amp;D7427&amp;"'),"</f>
        <v>(6, '1', '199902977'),</v>
      </c>
    </row>
    <row r="7428" spans="1:8" x14ac:dyDescent="0.25">
      <c r="A7428">
        <f ca="1">RANDBETWEEN(MIN(fact_revenue_generator!C:C),MAX(fact_revenue_generator!C:C))</f>
        <v>1</v>
      </c>
      <c r="B7428">
        <f ca="1">INDEX(fact_revenue_generator!$A:$C,MATCH($A7428,fact_revenue_generator!$C:$C,0),MATCH(B$1,fact_revenue_generator!$1:$1,0))</f>
        <v>1</v>
      </c>
      <c r="C7428">
        <f ca="1">INDEX(fact_revenue_generator!$A:$C,MATCH($A7428,fact_revenue_generator!$C:$C,0),MATCH(C$1,fact_revenue_generator!$1:$1,0))</f>
        <v>1</v>
      </c>
      <c r="D7428">
        <f t="shared" ref="D7428:D7491" ca="1" si="233">RANDBETWEEN(100,1000000000)</f>
        <v>164595053</v>
      </c>
      <c r="H7428" t="str">
        <f t="shared" ca="1" si="232"/>
        <v>(1, '1', '164595053'),</v>
      </c>
    </row>
    <row r="7429" spans="1:8" x14ac:dyDescent="0.25">
      <c r="A7429">
        <f ca="1">RANDBETWEEN(MIN(fact_revenue_generator!C:C),MAX(fact_revenue_generator!C:C))</f>
        <v>14</v>
      </c>
      <c r="B7429">
        <f ca="1">INDEX(fact_revenue_generator!$A:$C,MATCH($A7429,fact_revenue_generator!$C:$C,0),MATCH(B$1,fact_revenue_generator!$1:$1,0))</f>
        <v>6</v>
      </c>
      <c r="C7429">
        <f ca="1">INDEX(fact_revenue_generator!$A:$C,MATCH($A7429,fact_revenue_generator!$C:$C,0),MATCH(C$1,fact_revenue_generator!$1:$1,0))</f>
        <v>2</v>
      </c>
      <c r="D7429">
        <f t="shared" ca="1" si="233"/>
        <v>975899971</v>
      </c>
      <c r="H7429" t="str">
        <f t="shared" ca="1" si="232"/>
        <v>(6, '2', '975899971'),</v>
      </c>
    </row>
    <row r="7430" spans="1:8" x14ac:dyDescent="0.25">
      <c r="A7430">
        <f ca="1">RANDBETWEEN(MIN(fact_revenue_generator!C:C),MAX(fact_revenue_generator!C:C))</f>
        <v>5</v>
      </c>
      <c r="B7430">
        <f ca="1">INDEX(fact_revenue_generator!$A:$C,MATCH($A7430,fact_revenue_generator!$C:$C,0),MATCH(B$1,fact_revenue_generator!$1:$1,0))</f>
        <v>5</v>
      </c>
      <c r="C7430">
        <f ca="1">INDEX(fact_revenue_generator!$A:$C,MATCH($A7430,fact_revenue_generator!$C:$C,0),MATCH(C$1,fact_revenue_generator!$1:$1,0))</f>
        <v>1</v>
      </c>
      <c r="D7430">
        <f t="shared" ca="1" si="233"/>
        <v>437313382</v>
      </c>
      <c r="H7430" t="str">
        <f t="shared" ca="1" si="232"/>
        <v>(5, '1', '437313382'),</v>
      </c>
    </row>
    <row r="7431" spans="1:8" x14ac:dyDescent="0.25">
      <c r="A7431">
        <f ca="1">RANDBETWEEN(MIN(fact_revenue_generator!C:C),MAX(fact_revenue_generator!C:C))</f>
        <v>13</v>
      </c>
      <c r="B7431">
        <f ca="1">INDEX(fact_revenue_generator!$A:$C,MATCH($A7431,fact_revenue_generator!$C:$C,0),MATCH(B$1,fact_revenue_generator!$1:$1,0))</f>
        <v>5</v>
      </c>
      <c r="C7431">
        <f ca="1">INDEX(fact_revenue_generator!$A:$C,MATCH($A7431,fact_revenue_generator!$C:$C,0),MATCH(C$1,fact_revenue_generator!$1:$1,0))</f>
        <v>2</v>
      </c>
      <c r="D7431">
        <f t="shared" ca="1" si="233"/>
        <v>851684446</v>
      </c>
      <c r="H7431" t="str">
        <f t="shared" ca="1" si="232"/>
        <v>(5, '2', '851684446'),</v>
      </c>
    </row>
    <row r="7432" spans="1:8" x14ac:dyDescent="0.25">
      <c r="A7432">
        <f ca="1">RANDBETWEEN(MIN(fact_revenue_generator!C:C),MAX(fact_revenue_generator!C:C))</f>
        <v>1</v>
      </c>
      <c r="B7432">
        <f ca="1">INDEX(fact_revenue_generator!$A:$C,MATCH($A7432,fact_revenue_generator!$C:$C,0),MATCH(B$1,fact_revenue_generator!$1:$1,0))</f>
        <v>1</v>
      </c>
      <c r="C7432">
        <f ca="1">INDEX(fact_revenue_generator!$A:$C,MATCH($A7432,fact_revenue_generator!$C:$C,0),MATCH(C$1,fact_revenue_generator!$1:$1,0))</f>
        <v>1</v>
      </c>
      <c r="D7432">
        <f t="shared" ca="1" si="233"/>
        <v>771707869</v>
      </c>
      <c r="H7432" t="str">
        <f t="shared" ca="1" si="232"/>
        <v>(1, '1', '771707869'),</v>
      </c>
    </row>
    <row r="7433" spans="1:8" x14ac:dyDescent="0.25">
      <c r="A7433">
        <f ca="1">RANDBETWEEN(MIN(fact_revenue_generator!C:C),MAX(fact_revenue_generator!C:C))</f>
        <v>5</v>
      </c>
      <c r="B7433">
        <f ca="1">INDEX(fact_revenue_generator!$A:$C,MATCH($A7433,fact_revenue_generator!$C:$C,0),MATCH(B$1,fact_revenue_generator!$1:$1,0))</f>
        <v>5</v>
      </c>
      <c r="C7433">
        <f ca="1">INDEX(fact_revenue_generator!$A:$C,MATCH($A7433,fact_revenue_generator!$C:$C,0),MATCH(C$1,fact_revenue_generator!$1:$1,0))</f>
        <v>1</v>
      </c>
      <c r="D7433">
        <f t="shared" ca="1" si="233"/>
        <v>325717438</v>
      </c>
      <c r="H7433" t="str">
        <f t="shared" ca="1" si="232"/>
        <v>(5, '1', '325717438'),</v>
      </c>
    </row>
    <row r="7434" spans="1:8" x14ac:dyDescent="0.25">
      <c r="A7434">
        <f ca="1">RANDBETWEEN(MIN(fact_revenue_generator!C:C),MAX(fact_revenue_generator!C:C))</f>
        <v>11</v>
      </c>
      <c r="B7434">
        <f ca="1">INDEX(fact_revenue_generator!$A:$C,MATCH($A7434,fact_revenue_generator!$C:$C,0),MATCH(B$1,fact_revenue_generator!$1:$1,0))</f>
        <v>3</v>
      </c>
      <c r="C7434">
        <f ca="1">INDEX(fact_revenue_generator!$A:$C,MATCH($A7434,fact_revenue_generator!$C:$C,0),MATCH(C$1,fact_revenue_generator!$1:$1,0))</f>
        <v>2</v>
      </c>
      <c r="D7434">
        <f t="shared" ca="1" si="233"/>
        <v>575124153</v>
      </c>
      <c r="H7434" t="str">
        <f t="shared" ca="1" si="232"/>
        <v>(3, '2', '575124153'),</v>
      </c>
    </row>
    <row r="7435" spans="1:8" x14ac:dyDescent="0.25">
      <c r="A7435">
        <f ca="1">RANDBETWEEN(MIN(fact_revenue_generator!C:C),MAX(fact_revenue_generator!C:C))</f>
        <v>16</v>
      </c>
      <c r="B7435">
        <f ca="1">INDEX(fact_revenue_generator!$A:$C,MATCH($A7435,fact_revenue_generator!$C:$C,0),MATCH(B$1,fact_revenue_generator!$1:$1,0))</f>
        <v>8</v>
      </c>
      <c r="C7435">
        <f ca="1">INDEX(fact_revenue_generator!$A:$C,MATCH($A7435,fact_revenue_generator!$C:$C,0),MATCH(C$1,fact_revenue_generator!$1:$1,0))</f>
        <v>2</v>
      </c>
      <c r="D7435">
        <f t="shared" ca="1" si="233"/>
        <v>18916694</v>
      </c>
      <c r="H7435" t="str">
        <f t="shared" ca="1" si="232"/>
        <v>(8, '2', '18916694'),</v>
      </c>
    </row>
    <row r="7436" spans="1:8" x14ac:dyDescent="0.25">
      <c r="A7436">
        <f ca="1">RANDBETWEEN(MIN(fact_revenue_generator!C:C),MAX(fact_revenue_generator!C:C))</f>
        <v>9</v>
      </c>
      <c r="B7436">
        <f ca="1">INDEX(fact_revenue_generator!$A:$C,MATCH($A7436,fact_revenue_generator!$C:$C,0),MATCH(B$1,fact_revenue_generator!$1:$1,0))</f>
        <v>1</v>
      </c>
      <c r="C7436">
        <f ca="1">INDEX(fact_revenue_generator!$A:$C,MATCH($A7436,fact_revenue_generator!$C:$C,0),MATCH(C$1,fact_revenue_generator!$1:$1,0))</f>
        <v>2</v>
      </c>
      <c r="D7436">
        <f t="shared" ca="1" si="233"/>
        <v>279370218</v>
      </c>
      <c r="H7436" t="str">
        <f t="shared" ca="1" si="232"/>
        <v>(1, '2', '279370218'),</v>
      </c>
    </row>
    <row r="7437" spans="1:8" x14ac:dyDescent="0.25">
      <c r="A7437">
        <f ca="1">RANDBETWEEN(MIN(fact_revenue_generator!C:C),MAX(fact_revenue_generator!C:C))</f>
        <v>7</v>
      </c>
      <c r="B7437">
        <f ca="1">INDEX(fact_revenue_generator!$A:$C,MATCH($A7437,fact_revenue_generator!$C:$C,0),MATCH(B$1,fact_revenue_generator!$1:$1,0))</f>
        <v>7</v>
      </c>
      <c r="C7437">
        <f ca="1">INDEX(fact_revenue_generator!$A:$C,MATCH($A7437,fact_revenue_generator!$C:$C,0),MATCH(C$1,fact_revenue_generator!$1:$1,0))</f>
        <v>1</v>
      </c>
      <c r="D7437">
        <f t="shared" ca="1" si="233"/>
        <v>678608186</v>
      </c>
      <c r="H7437" t="str">
        <f t="shared" ca="1" si="232"/>
        <v>(7, '1', '678608186'),</v>
      </c>
    </row>
    <row r="7438" spans="1:8" x14ac:dyDescent="0.25">
      <c r="A7438">
        <f ca="1">RANDBETWEEN(MIN(fact_revenue_generator!C:C),MAX(fact_revenue_generator!C:C))</f>
        <v>16</v>
      </c>
      <c r="B7438">
        <f ca="1">INDEX(fact_revenue_generator!$A:$C,MATCH($A7438,fact_revenue_generator!$C:$C,0),MATCH(B$1,fact_revenue_generator!$1:$1,0))</f>
        <v>8</v>
      </c>
      <c r="C7438">
        <f ca="1">INDEX(fact_revenue_generator!$A:$C,MATCH($A7438,fact_revenue_generator!$C:$C,0),MATCH(C$1,fact_revenue_generator!$1:$1,0))</f>
        <v>2</v>
      </c>
      <c r="D7438">
        <f t="shared" ca="1" si="233"/>
        <v>301072223</v>
      </c>
      <c r="H7438" t="str">
        <f t="shared" ca="1" si="232"/>
        <v>(8, '2', '301072223'),</v>
      </c>
    </row>
    <row r="7439" spans="1:8" x14ac:dyDescent="0.25">
      <c r="A7439">
        <f ca="1">RANDBETWEEN(MIN(fact_revenue_generator!C:C),MAX(fact_revenue_generator!C:C))</f>
        <v>16</v>
      </c>
      <c r="B7439">
        <f ca="1">INDEX(fact_revenue_generator!$A:$C,MATCH($A7439,fact_revenue_generator!$C:$C,0),MATCH(B$1,fact_revenue_generator!$1:$1,0))</f>
        <v>8</v>
      </c>
      <c r="C7439">
        <f ca="1">INDEX(fact_revenue_generator!$A:$C,MATCH($A7439,fact_revenue_generator!$C:$C,0),MATCH(C$1,fact_revenue_generator!$1:$1,0))</f>
        <v>2</v>
      </c>
      <c r="D7439">
        <f t="shared" ca="1" si="233"/>
        <v>200071821</v>
      </c>
      <c r="H7439" t="str">
        <f t="shared" ca="1" si="232"/>
        <v>(8, '2', '200071821'),</v>
      </c>
    </row>
    <row r="7440" spans="1:8" x14ac:dyDescent="0.25">
      <c r="A7440">
        <f ca="1">RANDBETWEEN(MIN(fact_revenue_generator!C:C),MAX(fact_revenue_generator!C:C))</f>
        <v>14</v>
      </c>
      <c r="B7440">
        <f ca="1">INDEX(fact_revenue_generator!$A:$C,MATCH($A7440,fact_revenue_generator!$C:$C,0),MATCH(B$1,fact_revenue_generator!$1:$1,0))</f>
        <v>6</v>
      </c>
      <c r="C7440">
        <f ca="1">INDEX(fact_revenue_generator!$A:$C,MATCH($A7440,fact_revenue_generator!$C:$C,0),MATCH(C$1,fact_revenue_generator!$1:$1,0))</f>
        <v>2</v>
      </c>
      <c r="D7440">
        <f t="shared" ca="1" si="233"/>
        <v>11281343</v>
      </c>
      <c r="H7440" t="str">
        <f t="shared" ca="1" si="232"/>
        <v>(6, '2', '11281343'),</v>
      </c>
    </row>
    <row r="7441" spans="1:8" x14ac:dyDescent="0.25">
      <c r="A7441">
        <f ca="1">RANDBETWEEN(MIN(fact_revenue_generator!C:C),MAX(fact_revenue_generator!C:C))</f>
        <v>5</v>
      </c>
      <c r="B7441">
        <f ca="1">INDEX(fact_revenue_generator!$A:$C,MATCH($A7441,fact_revenue_generator!$C:$C,0),MATCH(B$1,fact_revenue_generator!$1:$1,0))</f>
        <v>5</v>
      </c>
      <c r="C7441">
        <f ca="1">INDEX(fact_revenue_generator!$A:$C,MATCH($A7441,fact_revenue_generator!$C:$C,0),MATCH(C$1,fact_revenue_generator!$1:$1,0))</f>
        <v>1</v>
      </c>
      <c r="D7441">
        <f t="shared" ca="1" si="233"/>
        <v>370535663</v>
      </c>
      <c r="H7441" t="str">
        <f t="shared" ca="1" si="232"/>
        <v>(5, '1', '370535663'),</v>
      </c>
    </row>
    <row r="7442" spans="1:8" x14ac:dyDescent="0.25">
      <c r="A7442">
        <f ca="1">RANDBETWEEN(MIN(fact_revenue_generator!C:C),MAX(fact_revenue_generator!C:C))</f>
        <v>7</v>
      </c>
      <c r="B7442">
        <f ca="1">INDEX(fact_revenue_generator!$A:$C,MATCH($A7442,fact_revenue_generator!$C:$C,0),MATCH(B$1,fact_revenue_generator!$1:$1,0))</f>
        <v>7</v>
      </c>
      <c r="C7442">
        <f ca="1">INDEX(fact_revenue_generator!$A:$C,MATCH($A7442,fact_revenue_generator!$C:$C,0),MATCH(C$1,fact_revenue_generator!$1:$1,0))</f>
        <v>1</v>
      </c>
      <c r="D7442">
        <f t="shared" ca="1" si="233"/>
        <v>188683652</v>
      </c>
      <c r="H7442" t="str">
        <f t="shared" ca="1" si="232"/>
        <v>(7, '1', '188683652'),</v>
      </c>
    </row>
    <row r="7443" spans="1:8" x14ac:dyDescent="0.25">
      <c r="A7443">
        <f ca="1">RANDBETWEEN(MIN(fact_revenue_generator!C:C),MAX(fact_revenue_generator!C:C))</f>
        <v>2</v>
      </c>
      <c r="B7443">
        <f ca="1">INDEX(fact_revenue_generator!$A:$C,MATCH($A7443,fact_revenue_generator!$C:$C,0),MATCH(B$1,fact_revenue_generator!$1:$1,0))</f>
        <v>2</v>
      </c>
      <c r="C7443">
        <f ca="1">INDEX(fact_revenue_generator!$A:$C,MATCH($A7443,fact_revenue_generator!$C:$C,0),MATCH(C$1,fact_revenue_generator!$1:$1,0))</f>
        <v>1</v>
      </c>
      <c r="D7443">
        <f t="shared" ca="1" si="233"/>
        <v>785328990</v>
      </c>
      <c r="H7443" t="str">
        <f t="shared" ca="1" si="232"/>
        <v>(2, '1', '785328990'),</v>
      </c>
    </row>
    <row r="7444" spans="1:8" x14ac:dyDescent="0.25">
      <c r="A7444">
        <f ca="1">RANDBETWEEN(MIN(fact_revenue_generator!C:C),MAX(fact_revenue_generator!C:C))</f>
        <v>6</v>
      </c>
      <c r="B7444">
        <f ca="1">INDEX(fact_revenue_generator!$A:$C,MATCH($A7444,fact_revenue_generator!$C:$C,0),MATCH(B$1,fact_revenue_generator!$1:$1,0))</f>
        <v>6</v>
      </c>
      <c r="C7444">
        <f ca="1">INDEX(fact_revenue_generator!$A:$C,MATCH($A7444,fact_revenue_generator!$C:$C,0),MATCH(C$1,fact_revenue_generator!$1:$1,0))</f>
        <v>1</v>
      </c>
      <c r="D7444">
        <f t="shared" ca="1" si="233"/>
        <v>539253426</v>
      </c>
      <c r="H7444" t="str">
        <f t="shared" ca="1" si="232"/>
        <v>(6, '1', '539253426'),</v>
      </c>
    </row>
    <row r="7445" spans="1:8" x14ac:dyDescent="0.25">
      <c r="A7445">
        <f ca="1">RANDBETWEEN(MIN(fact_revenue_generator!C:C),MAX(fact_revenue_generator!C:C))</f>
        <v>11</v>
      </c>
      <c r="B7445">
        <f ca="1">INDEX(fact_revenue_generator!$A:$C,MATCH($A7445,fact_revenue_generator!$C:$C,0),MATCH(B$1,fact_revenue_generator!$1:$1,0))</f>
        <v>3</v>
      </c>
      <c r="C7445">
        <f ca="1">INDEX(fact_revenue_generator!$A:$C,MATCH($A7445,fact_revenue_generator!$C:$C,0),MATCH(C$1,fact_revenue_generator!$1:$1,0))</f>
        <v>2</v>
      </c>
      <c r="D7445">
        <f t="shared" ca="1" si="233"/>
        <v>739452461</v>
      </c>
      <c r="H7445" t="str">
        <f t="shared" ca="1" si="232"/>
        <v>(3, '2', '739452461'),</v>
      </c>
    </row>
    <row r="7446" spans="1:8" x14ac:dyDescent="0.25">
      <c r="A7446">
        <f ca="1">RANDBETWEEN(MIN(fact_revenue_generator!C:C),MAX(fact_revenue_generator!C:C))</f>
        <v>1</v>
      </c>
      <c r="B7446">
        <f ca="1">INDEX(fact_revenue_generator!$A:$C,MATCH($A7446,fact_revenue_generator!$C:$C,0),MATCH(B$1,fact_revenue_generator!$1:$1,0))</f>
        <v>1</v>
      </c>
      <c r="C7446">
        <f ca="1">INDEX(fact_revenue_generator!$A:$C,MATCH($A7446,fact_revenue_generator!$C:$C,0),MATCH(C$1,fact_revenue_generator!$1:$1,0))</f>
        <v>1</v>
      </c>
      <c r="D7446">
        <f t="shared" ca="1" si="233"/>
        <v>452957408</v>
      </c>
      <c r="H7446" t="str">
        <f t="shared" ca="1" si="232"/>
        <v>(1, '1', '452957408'),</v>
      </c>
    </row>
    <row r="7447" spans="1:8" x14ac:dyDescent="0.25">
      <c r="A7447">
        <f ca="1">RANDBETWEEN(MIN(fact_revenue_generator!C:C),MAX(fact_revenue_generator!C:C))</f>
        <v>2</v>
      </c>
      <c r="B7447">
        <f ca="1">INDEX(fact_revenue_generator!$A:$C,MATCH($A7447,fact_revenue_generator!$C:$C,0),MATCH(B$1,fact_revenue_generator!$1:$1,0))</f>
        <v>2</v>
      </c>
      <c r="C7447">
        <f ca="1">INDEX(fact_revenue_generator!$A:$C,MATCH($A7447,fact_revenue_generator!$C:$C,0),MATCH(C$1,fact_revenue_generator!$1:$1,0))</f>
        <v>1</v>
      </c>
      <c r="D7447">
        <f t="shared" ca="1" si="233"/>
        <v>998001250</v>
      </c>
      <c r="H7447" t="str">
        <f t="shared" ca="1" si="232"/>
        <v>(2, '1', '998001250'),</v>
      </c>
    </row>
    <row r="7448" spans="1:8" x14ac:dyDescent="0.25">
      <c r="A7448">
        <f ca="1">RANDBETWEEN(MIN(fact_revenue_generator!C:C),MAX(fact_revenue_generator!C:C))</f>
        <v>4</v>
      </c>
      <c r="B7448">
        <f ca="1">INDEX(fact_revenue_generator!$A:$C,MATCH($A7448,fact_revenue_generator!$C:$C,0),MATCH(B$1,fact_revenue_generator!$1:$1,0))</f>
        <v>4</v>
      </c>
      <c r="C7448">
        <f ca="1">INDEX(fact_revenue_generator!$A:$C,MATCH($A7448,fact_revenue_generator!$C:$C,0),MATCH(C$1,fact_revenue_generator!$1:$1,0))</f>
        <v>1</v>
      </c>
      <c r="D7448">
        <f t="shared" ca="1" si="233"/>
        <v>384820586</v>
      </c>
      <c r="H7448" t="str">
        <f t="shared" ca="1" si="232"/>
        <v>(4, '1', '384820586'),</v>
      </c>
    </row>
    <row r="7449" spans="1:8" x14ac:dyDescent="0.25">
      <c r="A7449">
        <f ca="1">RANDBETWEEN(MIN(fact_revenue_generator!C:C),MAX(fact_revenue_generator!C:C))</f>
        <v>6</v>
      </c>
      <c r="B7449">
        <f ca="1">INDEX(fact_revenue_generator!$A:$C,MATCH($A7449,fact_revenue_generator!$C:$C,0),MATCH(B$1,fact_revenue_generator!$1:$1,0))</f>
        <v>6</v>
      </c>
      <c r="C7449">
        <f ca="1">INDEX(fact_revenue_generator!$A:$C,MATCH($A7449,fact_revenue_generator!$C:$C,0),MATCH(C$1,fact_revenue_generator!$1:$1,0))</f>
        <v>1</v>
      </c>
      <c r="D7449">
        <f t="shared" ca="1" si="233"/>
        <v>891116593</v>
      </c>
      <c r="H7449" t="str">
        <f t="shared" ca="1" si="232"/>
        <v>(6, '1', '891116593'),</v>
      </c>
    </row>
    <row r="7450" spans="1:8" x14ac:dyDescent="0.25">
      <c r="A7450">
        <f ca="1">RANDBETWEEN(MIN(fact_revenue_generator!C:C),MAX(fact_revenue_generator!C:C))</f>
        <v>12</v>
      </c>
      <c r="B7450">
        <f ca="1">INDEX(fact_revenue_generator!$A:$C,MATCH($A7450,fact_revenue_generator!$C:$C,0),MATCH(B$1,fact_revenue_generator!$1:$1,0))</f>
        <v>4</v>
      </c>
      <c r="C7450">
        <f ca="1">INDEX(fact_revenue_generator!$A:$C,MATCH($A7450,fact_revenue_generator!$C:$C,0),MATCH(C$1,fact_revenue_generator!$1:$1,0))</f>
        <v>2</v>
      </c>
      <c r="D7450">
        <f t="shared" ca="1" si="233"/>
        <v>593587458</v>
      </c>
      <c r="H7450" t="str">
        <f t="shared" ca="1" si="232"/>
        <v>(4, '2', '593587458'),</v>
      </c>
    </row>
    <row r="7451" spans="1:8" x14ac:dyDescent="0.25">
      <c r="A7451">
        <f ca="1">RANDBETWEEN(MIN(fact_revenue_generator!C:C),MAX(fact_revenue_generator!C:C))</f>
        <v>3</v>
      </c>
      <c r="B7451">
        <f ca="1">INDEX(fact_revenue_generator!$A:$C,MATCH($A7451,fact_revenue_generator!$C:$C,0),MATCH(B$1,fact_revenue_generator!$1:$1,0))</f>
        <v>3</v>
      </c>
      <c r="C7451">
        <f ca="1">INDEX(fact_revenue_generator!$A:$C,MATCH($A7451,fact_revenue_generator!$C:$C,0),MATCH(C$1,fact_revenue_generator!$1:$1,0))</f>
        <v>1</v>
      </c>
      <c r="D7451">
        <f t="shared" ca="1" si="233"/>
        <v>840350655</v>
      </c>
      <c r="H7451" t="str">
        <f t="shared" ca="1" si="232"/>
        <v>(3, '1', '840350655'),</v>
      </c>
    </row>
    <row r="7452" spans="1:8" x14ac:dyDescent="0.25">
      <c r="A7452">
        <f ca="1">RANDBETWEEN(MIN(fact_revenue_generator!C:C),MAX(fact_revenue_generator!C:C))</f>
        <v>1</v>
      </c>
      <c r="B7452">
        <f ca="1">INDEX(fact_revenue_generator!$A:$C,MATCH($A7452,fact_revenue_generator!$C:$C,0),MATCH(B$1,fact_revenue_generator!$1:$1,0))</f>
        <v>1</v>
      </c>
      <c r="C7452">
        <f ca="1">INDEX(fact_revenue_generator!$A:$C,MATCH($A7452,fact_revenue_generator!$C:$C,0),MATCH(C$1,fact_revenue_generator!$1:$1,0))</f>
        <v>1</v>
      </c>
      <c r="D7452">
        <f t="shared" ca="1" si="233"/>
        <v>100520727</v>
      </c>
      <c r="H7452" t="str">
        <f t="shared" ca="1" si="232"/>
        <v>(1, '1', '100520727'),</v>
      </c>
    </row>
    <row r="7453" spans="1:8" x14ac:dyDescent="0.25">
      <c r="A7453">
        <f ca="1">RANDBETWEEN(MIN(fact_revenue_generator!C:C),MAX(fact_revenue_generator!C:C))</f>
        <v>16</v>
      </c>
      <c r="B7453">
        <f ca="1">INDEX(fact_revenue_generator!$A:$C,MATCH($A7453,fact_revenue_generator!$C:$C,0),MATCH(B$1,fact_revenue_generator!$1:$1,0))</f>
        <v>8</v>
      </c>
      <c r="C7453">
        <f ca="1">INDEX(fact_revenue_generator!$A:$C,MATCH($A7453,fact_revenue_generator!$C:$C,0),MATCH(C$1,fact_revenue_generator!$1:$1,0))</f>
        <v>2</v>
      </c>
      <c r="D7453">
        <f t="shared" ca="1" si="233"/>
        <v>246760834</v>
      </c>
      <c r="H7453" t="str">
        <f t="shared" ca="1" si="232"/>
        <v>(8, '2', '246760834'),</v>
      </c>
    </row>
    <row r="7454" spans="1:8" x14ac:dyDescent="0.25">
      <c r="A7454">
        <f ca="1">RANDBETWEEN(MIN(fact_revenue_generator!C:C),MAX(fact_revenue_generator!C:C))</f>
        <v>7</v>
      </c>
      <c r="B7454">
        <f ca="1">INDEX(fact_revenue_generator!$A:$C,MATCH($A7454,fact_revenue_generator!$C:$C,0),MATCH(B$1,fact_revenue_generator!$1:$1,0))</f>
        <v>7</v>
      </c>
      <c r="C7454">
        <f ca="1">INDEX(fact_revenue_generator!$A:$C,MATCH($A7454,fact_revenue_generator!$C:$C,0),MATCH(C$1,fact_revenue_generator!$1:$1,0))</f>
        <v>1</v>
      </c>
      <c r="D7454">
        <f t="shared" ca="1" si="233"/>
        <v>596650727</v>
      </c>
      <c r="H7454" t="str">
        <f t="shared" ca="1" si="232"/>
        <v>(7, '1', '596650727'),</v>
      </c>
    </row>
    <row r="7455" spans="1:8" x14ac:dyDescent="0.25">
      <c r="A7455">
        <f ca="1">RANDBETWEEN(MIN(fact_revenue_generator!C:C),MAX(fact_revenue_generator!C:C))</f>
        <v>6</v>
      </c>
      <c r="B7455">
        <f ca="1">INDEX(fact_revenue_generator!$A:$C,MATCH($A7455,fact_revenue_generator!$C:$C,0),MATCH(B$1,fact_revenue_generator!$1:$1,0))</f>
        <v>6</v>
      </c>
      <c r="C7455">
        <f ca="1">INDEX(fact_revenue_generator!$A:$C,MATCH($A7455,fact_revenue_generator!$C:$C,0),MATCH(C$1,fact_revenue_generator!$1:$1,0))</f>
        <v>1</v>
      </c>
      <c r="D7455">
        <f t="shared" ca="1" si="233"/>
        <v>955300259</v>
      </c>
      <c r="H7455" t="str">
        <f t="shared" ca="1" si="232"/>
        <v>(6, '1', '955300259'),</v>
      </c>
    </row>
    <row r="7456" spans="1:8" x14ac:dyDescent="0.25">
      <c r="A7456">
        <f ca="1">RANDBETWEEN(MIN(fact_revenue_generator!C:C),MAX(fact_revenue_generator!C:C))</f>
        <v>5</v>
      </c>
      <c r="B7456">
        <f ca="1">INDEX(fact_revenue_generator!$A:$C,MATCH($A7456,fact_revenue_generator!$C:$C,0),MATCH(B$1,fact_revenue_generator!$1:$1,0))</f>
        <v>5</v>
      </c>
      <c r="C7456">
        <f ca="1">INDEX(fact_revenue_generator!$A:$C,MATCH($A7456,fact_revenue_generator!$C:$C,0),MATCH(C$1,fact_revenue_generator!$1:$1,0))</f>
        <v>1</v>
      </c>
      <c r="D7456">
        <f t="shared" ca="1" si="233"/>
        <v>700598607</v>
      </c>
      <c r="H7456" t="str">
        <f t="shared" ca="1" si="232"/>
        <v>(5, '1', '700598607'),</v>
      </c>
    </row>
    <row r="7457" spans="1:8" x14ac:dyDescent="0.25">
      <c r="A7457">
        <f ca="1">RANDBETWEEN(MIN(fact_revenue_generator!C:C),MAX(fact_revenue_generator!C:C))</f>
        <v>7</v>
      </c>
      <c r="B7457">
        <f ca="1">INDEX(fact_revenue_generator!$A:$C,MATCH($A7457,fact_revenue_generator!$C:$C,0),MATCH(B$1,fact_revenue_generator!$1:$1,0))</f>
        <v>7</v>
      </c>
      <c r="C7457">
        <f ca="1">INDEX(fact_revenue_generator!$A:$C,MATCH($A7457,fact_revenue_generator!$C:$C,0),MATCH(C$1,fact_revenue_generator!$1:$1,0))</f>
        <v>1</v>
      </c>
      <c r="D7457">
        <f t="shared" ca="1" si="233"/>
        <v>12142396</v>
      </c>
      <c r="H7457" t="str">
        <f t="shared" ca="1" si="232"/>
        <v>(7, '1', '12142396'),</v>
      </c>
    </row>
    <row r="7458" spans="1:8" x14ac:dyDescent="0.25">
      <c r="A7458">
        <f ca="1">RANDBETWEEN(MIN(fact_revenue_generator!C:C),MAX(fact_revenue_generator!C:C))</f>
        <v>2</v>
      </c>
      <c r="B7458">
        <f ca="1">INDEX(fact_revenue_generator!$A:$C,MATCH($A7458,fact_revenue_generator!$C:$C,0),MATCH(B$1,fact_revenue_generator!$1:$1,0))</f>
        <v>2</v>
      </c>
      <c r="C7458">
        <f ca="1">INDEX(fact_revenue_generator!$A:$C,MATCH($A7458,fact_revenue_generator!$C:$C,0),MATCH(C$1,fact_revenue_generator!$1:$1,0))</f>
        <v>1</v>
      </c>
      <c r="D7458">
        <f t="shared" ca="1" si="233"/>
        <v>157573343</v>
      </c>
      <c r="H7458" t="str">
        <f t="shared" ca="1" si="232"/>
        <v>(2, '1', '157573343'),</v>
      </c>
    </row>
    <row r="7459" spans="1:8" x14ac:dyDescent="0.25">
      <c r="A7459">
        <f ca="1">RANDBETWEEN(MIN(fact_revenue_generator!C:C),MAX(fact_revenue_generator!C:C))</f>
        <v>15</v>
      </c>
      <c r="B7459">
        <f ca="1">INDEX(fact_revenue_generator!$A:$C,MATCH($A7459,fact_revenue_generator!$C:$C,0),MATCH(B$1,fact_revenue_generator!$1:$1,0))</f>
        <v>7</v>
      </c>
      <c r="C7459">
        <f ca="1">INDEX(fact_revenue_generator!$A:$C,MATCH($A7459,fact_revenue_generator!$C:$C,0),MATCH(C$1,fact_revenue_generator!$1:$1,0))</f>
        <v>2</v>
      </c>
      <c r="D7459">
        <f t="shared" ca="1" si="233"/>
        <v>206892496</v>
      </c>
      <c r="H7459" t="str">
        <f t="shared" ca="1" si="232"/>
        <v>(7, '2', '206892496'),</v>
      </c>
    </row>
    <row r="7460" spans="1:8" x14ac:dyDescent="0.25">
      <c r="A7460">
        <f ca="1">RANDBETWEEN(MIN(fact_revenue_generator!C:C),MAX(fact_revenue_generator!C:C))</f>
        <v>12</v>
      </c>
      <c r="B7460">
        <f ca="1">INDEX(fact_revenue_generator!$A:$C,MATCH($A7460,fact_revenue_generator!$C:$C,0),MATCH(B$1,fact_revenue_generator!$1:$1,0))</f>
        <v>4</v>
      </c>
      <c r="C7460">
        <f ca="1">INDEX(fact_revenue_generator!$A:$C,MATCH($A7460,fact_revenue_generator!$C:$C,0),MATCH(C$1,fact_revenue_generator!$1:$1,0))</f>
        <v>2</v>
      </c>
      <c r="D7460">
        <f t="shared" ca="1" si="233"/>
        <v>141483164</v>
      </c>
      <c r="H7460" t="str">
        <f t="shared" ca="1" si="232"/>
        <v>(4, '2', '141483164'),</v>
      </c>
    </row>
    <row r="7461" spans="1:8" x14ac:dyDescent="0.25">
      <c r="A7461">
        <f ca="1">RANDBETWEEN(MIN(fact_revenue_generator!C:C),MAX(fact_revenue_generator!C:C))</f>
        <v>7</v>
      </c>
      <c r="B7461">
        <f ca="1">INDEX(fact_revenue_generator!$A:$C,MATCH($A7461,fact_revenue_generator!$C:$C,0),MATCH(B$1,fact_revenue_generator!$1:$1,0))</f>
        <v>7</v>
      </c>
      <c r="C7461">
        <f ca="1">INDEX(fact_revenue_generator!$A:$C,MATCH($A7461,fact_revenue_generator!$C:$C,0),MATCH(C$1,fact_revenue_generator!$1:$1,0))</f>
        <v>1</v>
      </c>
      <c r="D7461">
        <f t="shared" ca="1" si="233"/>
        <v>900720666</v>
      </c>
      <c r="H7461" t="str">
        <f t="shared" ca="1" si="232"/>
        <v>(7, '1', '900720666'),</v>
      </c>
    </row>
    <row r="7462" spans="1:8" x14ac:dyDescent="0.25">
      <c r="A7462">
        <f ca="1">RANDBETWEEN(MIN(fact_revenue_generator!C:C),MAX(fact_revenue_generator!C:C))</f>
        <v>12</v>
      </c>
      <c r="B7462">
        <f ca="1">INDEX(fact_revenue_generator!$A:$C,MATCH($A7462,fact_revenue_generator!$C:$C,0),MATCH(B$1,fact_revenue_generator!$1:$1,0))</f>
        <v>4</v>
      </c>
      <c r="C7462">
        <f ca="1">INDEX(fact_revenue_generator!$A:$C,MATCH($A7462,fact_revenue_generator!$C:$C,0),MATCH(C$1,fact_revenue_generator!$1:$1,0))</f>
        <v>2</v>
      </c>
      <c r="D7462">
        <f t="shared" ca="1" si="233"/>
        <v>121538668</v>
      </c>
      <c r="H7462" t="str">
        <f t="shared" ca="1" si="232"/>
        <v>(4, '2', '121538668'),</v>
      </c>
    </row>
    <row r="7463" spans="1:8" x14ac:dyDescent="0.25">
      <c r="A7463">
        <f ca="1">RANDBETWEEN(MIN(fact_revenue_generator!C:C),MAX(fact_revenue_generator!C:C))</f>
        <v>8</v>
      </c>
      <c r="B7463">
        <f ca="1">INDEX(fact_revenue_generator!$A:$C,MATCH($A7463,fact_revenue_generator!$C:$C,0),MATCH(B$1,fact_revenue_generator!$1:$1,0))</f>
        <v>8</v>
      </c>
      <c r="C7463">
        <f ca="1">INDEX(fact_revenue_generator!$A:$C,MATCH($A7463,fact_revenue_generator!$C:$C,0),MATCH(C$1,fact_revenue_generator!$1:$1,0))</f>
        <v>1</v>
      </c>
      <c r="D7463">
        <f t="shared" ca="1" si="233"/>
        <v>786263072</v>
      </c>
      <c r="H7463" t="str">
        <f t="shared" ca="1" si="232"/>
        <v>(8, '1', '786263072'),</v>
      </c>
    </row>
    <row r="7464" spans="1:8" x14ac:dyDescent="0.25">
      <c r="A7464">
        <f ca="1">RANDBETWEEN(MIN(fact_revenue_generator!C:C),MAX(fact_revenue_generator!C:C))</f>
        <v>8</v>
      </c>
      <c r="B7464">
        <f ca="1">INDEX(fact_revenue_generator!$A:$C,MATCH($A7464,fact_revenue_generator!$C:$C,0),MATCH(B$1,fact_revenue_generator!$1:$1,0))</f>
        <v>8</v>
      </c>
      <c r="C7464">
        <f ca="1">INDEX(fact_revenue_generator!$A:$C,MATCH($A7464,fact_revenue_generator!$C:$C,0),MATCH(C$1,fact_revenue_generator!$1:$1,0))</f>
        <v>1</v>
      </c>
      <c r="D7464">
        <f t="shared" ca="1" si="233"/>
        <v>922336488</v>
      </c>
      <c r="H7464" t="str">
        <f t="shared" ca="1" si="232"/>
        <v>(8, '1', '922336488'),</v>
      </c>
    </row>
    <row r="7465" spans="1:8" x14ac:dyDescent="0.25">
      <c r="A7465">
        <f ca="1">RANDBETWEEN(MIN(fact_revenue_generator!C:C),MAX(fact_revenue_generator!C:C))</f>
        <v>16</v>
      </c>
      <c r="B7465">
        <f ca="1">INDEX(fact_revenue_generator!$A:$C,MATCH($A7465,fact_revenue_generator!$C:$C,0),MATCH(B$1,fact_revenue_generator!$1:$1,0))</f>
        <v>8</v>
      </c>
      <c r="C7465">
        <f ca="1">INDEX(fact_revenue_generator!$A:$C,MATCH($A7465,fact_revenue_generator!$C:$C,0),MATCH(C$1,fact_revenue_generator!$1:$1,0))</f>
        <v>2</v>
      </c>
      <c r="D7465">
        <f t="shared" ca="1" si="233"/>
        <v>770606137</v>
      </c>
      <c r="H7465" t="str">
        <f t="shared" ca="1" si="232"/>
        <v>(8, '2', '770606137'),</v>
      </c>
    </row>
    <row r="7466" spans="1:8" x14ac:dyDescent="0.25">
      <c r="A7466">
        <f ca="1">RANDBETWEEN(MIN(fact_revenue_generator!C:C),MAX(fact_revenue_generator!C:C))</f>
        <v>1</v>
      </c>
      <c r="B7466">
        <f ca="1">INDEX(fact_revenue_generator!$A:$C,MATCH($A7466,fact_revenue_generator!$C:$C,0),MATCH(B$1,fact_revenue_generator!$1:$1,0))</f>
        <v>1</v>
      </c>
      <c r="C7466">
        <f ca="1">INDEX(fact_revenue_generator!$A:$C,MATCH($A7466,fact_revenue_generator!$C:$C,0),MATCH(C$1,fact_revenue_generator!$1:$1,0))</f>
        <v>1</v>
      </c>
      <c r="D7466">
        <f t="shared" ca="1" si="233"/>
        <v>847319801</v>
      </c>
      <c r="H7466" t="str">
        <f t="shared" ca="1" si="232"/>
        <v>(1, '1', '847319801'),</v>
      </c>
    </row>
    <row r="7467" spans="1:8" x14ac:dyDescent="0.25">
      <c r="A7467">
        <f ca="1">RANDBETWEEN(MIN(fact_revenue_generator!C:C),MAX(fact_revenue_generator!C:C))</f>
        <v>2</v>
      </c>
      <c r="B7467">
        <f ca="1">INDEX(fact_revenue_generator!$A:$C,MATCH($A7467,fact_revenue_generator!$C:$C,0),MATCH(B$1,fact_revenue_generator!$1:$1,0))</f>
        <v>2</v>
      </c>
      <c r="C7467">
        <f ca="1">INDEX(fact_revenue_generator!$A:$C,MATCH($A7467,fact_revenue_generator!$C:$C,0),MATCH(C$1,fact_revenue_generator!$1:$1,0))</f>
        <v>1</v>
      </c>
      <c r="D7467">
        <f t="shared" ca="1" si="233"/>
        <v>434256995</v>
      </c>
      <c r="H7467" t="str">
        <f t="shared" ca="1" si="232"/>
        <v>(2, '1', '434256995'),</v>
      </c>
    </row>
    <row r="7468" spans="1:8" x14ac:dyDescent="0.25">
      <c r="A7468">
        <f ca="1">RANDBETWEEN(MIN(fact_revenue_generator!C:C),MAX(fact_revenue_generator!C:C))</f>
        <v>12</v>
      </c>
      <c r="B7468">
        <f ca="1">INDEX(fact_revenue_generator!$A:$C,MATCH($A7468,fact_revenue_generator!$C:$C,0),MATCH(B$1,fact_revenue_generator!$1:$1,0))</f>
        <v>4</v>
      </c>
      <c r="C7468">
        <f ca="1">INDEX(fact_revenue_generator!$A:$C,MATCH($A7468,fact_revenue_generator!$C:$C,0),MATCH(C$1,fact_revenue_generator!$1:$1,0))</f>
        <v>2</v>
      </c>
      <c r="D7468">
        <f t="shared" ca="1" si="233"/>
        <v>424292650</v>
      </c>
      <c r="H7468" t="str">
        <f t="shared" ca="1" si="232"/>
        <v>(4, '2', '424292650'),</v>
      </c>
    </row>
    <row r="7469" spans="1:8" x14ac:dyDescent="0.25">
      <c r="A7469">
        <f ca="1">RANDBETWEEN(MIN(fact_revenue_generator!C:C),MAX(fact_revenue_generator!C:C))</f>
        <v>15</v>
      </c>
      <c r="B7469">
        <f ca="1">INDEX(fact_revenue_generator!$A:$C,MATCH($A7469,fact_revenue_generator!$C:$C,0),MATCH(B$1,fact_revenue_generator!$1:$1,0))</f>
        <v>7</v>
      </c>
      <c r="C7469">
        <f ca="1">INDEX(fact_revenue_generator!$A:$C,MATCH($A7469,fact_revenue_generator!$C:$C,0),MATCH(C$1,fact_revenue_generator!$1:$1,0))</f>
        <v>2</v>
      </c>
      <c r="D7469">
        <f t="shared" ca="1" si="233"/>
        <v>382820018</v>
      </c>
      <c r="H7469" t="str">
        <f t="shared" ca="1" si="232"/>
        <v>(7, '2', '382820018'),</v>
      </c>
    </row>
    <row r="7470" spans="1:8" x14ac:dyDescent="0.25">
      <c r="A7470">
        <f ca="1">RANDBETWEEN(MIN(fact_revenue_generator!C:C),MAX(fact_revenue_generator!C:C))</f>
        <v>13</v>
      </c>
      <c r="B7470">
        <f ca="1">INDEX(fact_revenue_generator!$A:$C,MATCH($A7470,fact_revenue_generator!$C:$C,0),MATCH(B$1,fact_revenue_generator!$1:$1,0))</f>
        <v>5</v>
      </c>
      <c r="C7470">
        <f ca="1">INDEX(fact_revenue_generator!$A:$C,MATCH($A7470,fact_revenue_generator!$C:$C,0),MATCH(C$1,fact_revenue_generator!$1:$1,0))</f>
        <v>2</v>
      </c>
      <c r="D7470">
        <f t="shared" ca="1" si="233"/>
        <v>988918036</v>
      </c>
      <c r="H7470" t="str">
        <f t="shared" ca="1" si="232"/>
        <v>(5, '2', '988918036'),</v>
      </c>
    </row>
    <row r="7471" spans="1:8" x14ac:dyDescent="0.25">
      <c r="A7471">
        <f ca="1">RANDBETWEEN(MIN(fact_revenue_generator!C:C),MAX(fact_revenue_generator!C:C))</f>
        <v>10</v>
      </c>
      <c r="B7471">
        <f ca="1">INDEX(fact_revenue_generator!$A:$C,MATCH($A7471,fact_revenue_generator!$C:$C,0),MATCH(B$1,fact_revenue_generator!$1:$1,0))</f>
        <v>2</v>
      </c>
      <c r="C7471">
        <f ca="1">INDEX(fact_revenue_generator!$A:$C,MATCH($A7471,fact_revenue_generator!$C:$C,0),MATCH(C$1,fact_revenue_generator!$1:$1,0))</f>
        <v>2</v>
      </c>
      <c r="D7471">
        <f t="shared" ca="1" si="233"/>
        <v>579613556</v>
      </c>
      <c r="H7471" t="str">
        <f t="shared" ca="1" si="232"/>
        <v>(2, '2', '579613556'),</v>
      </c>
    </row>
    <row r="7472" spans="1:8" x14ac:dyDescent="0.25">
      <c r="A7472">
        <f ca="1">RANDBETWEEN(MIN(fact_revenue_generator!C:C),MAX(fact_revenue_generator!C:C))</f>
        <v>6</v>
      </c>
      <c r="B7472">
        <f ca="1">INDEX(fact_revenue_generator!$A:$C,MATCH($A7472,fact_revenue_generator!$C:$C,0),MATCH(B$1,fact_revenue_generator!$1:$1,0))</f>
        <v>6</v>
      </c>
      <c r="C7472">
        <f ca="1">INDEX(fact_revenue_generator!$A:$C,MATCH($A7472,fact_revenue_generator!$C:$C,0),MATCH(C$1,fact_revenue_generator!$1:$1,0))</f>
        <v>1</v>
      </c>
      <c r="D7472">
        <f t="shared" ca="1" si="233"/>
        <v>43399089</v>
      </c>
      <c r="H7472" t="str">
        <f t="shared" ca="1" si="232"/>
        <v>(6, '1', '43399089'),</v>
      </c>
    </row>
    <row r="7473" spans="1:8" x14ac:dyDescent="0.25">
      <c r="A7473">
        <f ca="1">RANDBETWEEN(MIN(fact_revenue_generator!C:C),MAX(fact_revenue_generator!C:C))</f>
        <v>12</v>
      </c>
      <c r="B7473">
        <f ca="1">INDEX(fact_revenue_generator!$A:$C,MATCH($A7473,fact_revenue_generator!$C:$C,0),MATCH(B$1,fact_revenue_generator!$1:$1,0))</f>
        <v>4</v>
      </c>
      <c r="C7473">
        <f ca="1">INDEX(fact_revenue_generator!$A:$C,MATCH($A7473,fact_revenue_generator!$C:$C,0),MATCH(C$1,fact_revenue_generator!$1:$1,0))</f>
        <v>2</v>
      </c>
      <c r="D7473">
        <f t="shared" ca="1" si="233"/>
        <v>498426179</v>
      </c>
      <c r="H7473" t="str">
        <f t="shared" ca="1" si="232"/>
        <v>(4, '2', '498426179'),</v>
      </c>
    </row>
    <row r="7474" spans="1:8" x14ac:dyDescent="0.25">
      <c r="A7474">
        <f ca="1">RANDBETWEEN(MIN(fact_revenue_generator!C:C),MAX(fact_revenue_generator!C:C))</f>
        <v>3</v>
      </c>
      <c r="B7474">
        <f ca="1">INDEX(fact_revenue_generator!$A:$C,MATCH($A7474,fact_revenue_generator!$C:$C,0),MATCH(B$1,fact_revenue_generator!$1:$1,0))</f>
        <v>3</v>
      </c>
      <c r="C7474">
        <f ca="1">INDEX(fact_revenue_generator!$A:$C,MATCH($A7474,fact_revenue_generator!$C:$C,0),MATCH(C$1,fact_revenue_generator!$1:$1,0))</f>
        <v>1</v>
      </c>
      <c r="D7474">
        <f t="shared" ca="1" si="233"/>
        <v>701372937</v>
      </c>
      <c r="H7474" t="str">
        <f t="shared" ca="1" si="232"/>
        <v>(3, '1', '701372937'),</v>
      </c>
    </row>
    <row r="7475" spans="1:8" x14ac:dyDescent="0.25">
      <c r="A7475">
        <f ca="1">RANDBETWEEN(MIN(fact_revenue_generator!C:C),MAX(fact_revenue_generator!C:C))</f>
        <v>7</v>
      </c>
      <c r="B7475">
        <f ca="1">INDEX(fact_revenue_generator!$A:$C,MATCH($A7475,fact_revenue_generator!$C:$C,0),MATCH(B$1,fact_revenue_generator!$1:$1,0))</f>
        <v>7</v>
      </c>
      <c r="C7475">
        <f ca="1">INDEX(fact_revenue_generator!$A:$C,MATCH($A7475,fact_revenue_generator!$C:$C,0),MATCH(C$1,fact_revenue_generator!$1:$1,0))</f>
        <v>1</v>
      </c>
      <c r="D7475">
        <f t="shared" ca="1" si="233"/>
        <v>298630197</v>
      </c>
      <c r="H7475" t="str">
        <f t="shared" ca="1" si="232"/>
        <v>(7, '1', '298630197'),</v>
      </c>
    </row>
    <row r="7476" spans="1:8" x14ac:dyDescent="0.25">
      <c r="A7476">
        <f ca="1">RANDBETWEEN(MIN(fact_revenue_generator!C:C),MAX(fact_revenue_generator!C:C))</f>
        <v>15</v>
      </c>
      <c r="B7476">
        <f ca="1">INDEX(fact_revenue_generator!$A:$C,MATCH($A7476,fact_revenue_generator!$C:$C,0),MATCH(B$1,fact_revenue_generator!$1:$1,0))</f>
        <v>7</v>
      </c>
      <c r="C7476">
        <f ca="1">INDEX(fact_revenue_generator!$A:$C,MATCH($A7476,fact_revenue_generator!$C:$C,0),MATCH(C$1,fact_revenue_generator!$1:$1,0))</f>
        <v>2</v>
      </c>
      <c r="D7476">
        <f t="shared" ca="1" si="233"/>
        <v>449667252</v>
      </c>
      <c r="H7476" t="str">
        <f t="shared" ca="1" si="232"/>
        <v>(7, '2', '449667252'),</v>
      </c>
    </row>
    <row r="7477" spans="1:8" x14ac:dyDescent="0.25">
      <c r="A7477">
        <f ca="1">RANDBETWEEN(MIN(fact_revenue_generator!C:C),MAX(fact_revenue_generator!C:C))</f>
        <v>7</v>
      </c>
      <c r="B7477">
        <f ca="1">INDEX(fact_revenue_generator!$A:$C,MATCH($A7477,fact_revenue_generator!$C:$C,0),MATCH(B$1,fact_revenue_generator!$1:$1,0))</f>
        <v>7</v>
      </c>
      <c r="C7477">
        <f ca="1">INDEX(fact_revenue_generator!$A:$C,MATCH($A7477,fact_revenue_generator!$C:$C,0),MATCH(C$1,fact_revenue_generator!$1:$1,0))</f>
        <v>1</v>
      </c>
      <c r="D7477">
        <f t="shared" ca="1" si="233"/>
        <v>686958814</v>
      </c>
      <c r="H7477" t="str">
        <f t="shared" ca="1" si="232"/>
        <v>(7, '1', '686958814'),</v>
      </c>
    </row>
    <row r="7478" spans="1:8" x14ac:dyDescent="0.25">
      <c r="A7478">
        <f ca="1">RANDBETWEEN(MIN(fact_revenue_generator!C:C),MAX(fact_revenue_generator!C:C))</f>
        <v>16</v>
      </c>
      <c r="B7478">
        <f ca="1">INDEX(fact_revenue_generator!$A:$C,MATCH($A7478,fact_revenue_generator!$C:$C,0),MATCH(B$1,fact_revenue_generator!$1:$1,0))</f>
        <v>8</v>
      </c>
      <c r="C7478">
        <f ca="1">INDEX(fact_revenue_generator!$A:$C,MATCH($A7478,fact_revenue_generator!$C:$C,0),MATCH(C$1,fact_revenue_generator!$1:$1,0))</f>
        <v>2</v>
      </c>
      <c r="D7478">
        <f t="shared" ca="1" si="233"/>
        <v>731675365</v>
      </c>
      <c r="H7478" t="str">
        <f t="shared" ca="1" si="232"/>
        <v>(8, '2', '731675365'),</v>
      </c>
    </row>
    <row r="7479" spans="1:8" x14ac:dyDescent="0.25">
      <c r="A7479">
        <f ca="1">RANDBETWEEN(MIN(fact_revenue_generator!C:C),MAX(fact_revenue_generator!C:C))</f>
        <v>5</v>
      </c>
      <c r="B7479">
        <f ca="1">INDEX(fact_revenue_generator!$A:$C,MATCH($A7479,fact_revenue_generator!$C:$C,0),MATCH(B$1,fact_revenue_generator!$1:$1,0))</f>
        <v>5</v>
      </c>
      <c r="C7479">
        <f ca="1">INDEX(fact_revenue_generator!$A:$C,MATCH($A7479,fact_revenue_generator!$C:$C,0),MATCH(C$1,fact_revenue_generator!$1:$1,0))</f>
        <v>1</v>
      </c>
      <c r="D7479">
        <f t="shared" ca="1" si="233"/>
        <v>156781255</v>
      </c>
      <c r="H7479" t="str">
        <f t="shared" ca="1" si="232"/>
        <v>(5, '1', '156781255'),</v>
      </c>
    </row>
    <row r="7480" spans="1:8" x14ac:dyDescent="0.25">
      <c r="A7480">
        <f ca="1">RANDBETWEEN(MIN(fact_revenue_generator!C:C),MAX(fact_revenue_generator!C:C))</f>
        <v>5</v>
      </c>
      <c r="B7480">
        <f ca="1">INDEX(fact_revenue_generator!$A:$C,MATCH($A7480,fact_revenue_generator!$C:$C,0),MATCH(B$1,fact_revenue_generator!$1:$1,0))</f>
        <v>5</v>
      </c>
      <c r="C7480">
        <f ca="1">INDEX(fact_revenue_generator!$A:$C,MATCH($A7480,fact_revenue_generator!$C:$C,0),MATCH(C$1,fact_revenue_generator!$1:$1,0))</f>
        <v>1</v>
      </c>
      <c r="D7480">
        <f t="shared" ca="1" si="233"/>
        <v>998313080</v>
      </c>
      <c r="H7480" t="str">
        <f t="shared" ca="1" si="232"/>
        <v>(5, '1', '998313080'),</v>
      </c>
    </row>
    <row r="7481" spans="1:8" x14ac:dyDescent="0.25">
      <c r="A7481">
        <f ca="1">RANDBETWEEN(MIN(fact_revenue_generator!C:C),MAX(fact_revenue_generator!C:C))</f>
        <v>10</v>
      </c>
      <c r="B7481">
        <f ca="1">INDEX(fact_revenue_generator!$A:$C,MATCH($A7481,fact_revenue_generator!$C:$C,0),MATCH(B$1,fact_revenue_generator!$1:$1,0))</f>
        <v>2</v>
      </c>
      <c r="C7481">
        <f ca="1">INDEX(fact_revenue_generator!$A:$C,MATCH($A7481,fact_revenue_generator!$C:$C,0),MATCH(C$1,fact_revenue_generator!$1:$1,0))</f>
        <v>2</v>
      </c>
      <c r="D7481">
        <f t="shared" ca="1" si="233"/>
        <v>110459364</v>
      </c>
      <c r="H7481" t="str">
        <f t="shared" ca="1" si="232"/>
        <v>(2, '2', '110459364'),</v>
      </c>
    </row>
    <row r="7482" spans="1:8" x14ac:dyDescent="0.25">
      <c r="A7482">
        <f ca="1">RANDBETWEEN(MIN(fact_revenue_generator!C:C),MAX(fact_revenue_generator!C:C))</f>
        <v>12</v>
      </c>
      <c r="B7482">
        <f ca="1">INDEX(fact_revenue_generator!$A:$C,MATCH($A7482,fact_revenue_generator!$C:$C,0),MATCH(B$1,fact_revenue_generator!$1:$1,0))</f>
        <v>4</v>
      </c>
      <c r="C7482">
        <f ca="1">INDEX(fact_revenue_generator!$A:$C,MATCH($A7482,fact_revenue_generator!$C:$C,0),MATCH(C$1,fact_revenue_generator!$1:$1,0))</f>
        <v>2</v>
      </c>
      <c r="D7482">
        <f t="shared" ca="1" si="233"/>
        <v>64796084</v>
      </c>
      <c r="H7482" t="str">
        <f t="shared" ca="1" si="232"/>
        <v>(4, '2', '64796084'),</v>
      </c>
    </row>
    <row r="7483" spans="1:8" x14ac:dyDescent="0.25">
      <c r="A7483">
        <f ca="1">RANDBETWEEN(MIN(fact_revenue_generator!C:C),MAX(fact_revenue_generator!C:C))</f>
        <v>2</v>
      </c>
      <c r="B7483">
        <f ca="1">INDEX(fact_revenue_generator!$A:$C,MATCH($A7483,fact_revenue_generator!$C:$C,0),MATCH(B$1,fact_revenue_generator!$1:$1,0))</f>
        <v>2</v>
      </c>
      <c r="C7483">
        <f ca="1">INDEX(fact_revenue_generator!$A:$C,MATCH($A7483,fact_revenue_generator!$C:$C,0),MATCH(C$1,fact_revenue_generator!$1:$1,0))</f>
        <v>1</v>
      </c>
      <c r="D7483">
        <f t="shared" ca="1" si="233"/>
        <v>394901931</v>
      </c>
      <c r="H7483" t="str">
        <f t="shared" ca="1" si="232"/>
        <v>(2, '1', '394901931'),</v>
      </c>
    </row>
    <row r="7484" spans="1:8" x14ac:dyDescent="0.25">
      <c r="A7484">
        <f ca="1">RANDBETWEEN(MIN(fact_revenue_generator!C:C),MAX(fact_revenue_generator!C:C))</f>
        <v>2</v>
      </c>
      <c r="B7484">
        <f ca="1">INDEX(fact_revenue_generator!$A:$C,MATCH($A7484,fact_revenue_generator!$C:$C,0),MATCH(B$1,fact_revenue_generator!$1:$1,0))</f>
        <v>2</v>
      </c>
      <c r="C7484">
        <f ca="1">INDEX(fact_revenue_generator!$A:$C,MATCH($A7484,fact_revenue_generator!$C:$C,0),MATCH(C$1,fact_revenue_generator!$1:$1,0))</f>
        <v>1</v>
      </c>
      <c r="D7484">
        <f t="shared" ca="1" si="233"/>
        <v>167856431</v>
      </c>
      <c r="H7484" t="str">
        <f t="shared" ca="1" si="232"/>
        <v>(2, '1', '167856431'),</v>
      </c>
    </row>
    <row r="7485" spans="1:8" x14ac:dyDescent="0.25">
      <c r="A7485">
        <f ca="1">RANDBETWEEN(MIN(fact_revenue_generator!C:C),MAX(fact_revenue_generator!C:C))</f>
        <v>14</v>
      </c>
      <c r="B7485">
        <f ca="1">INDEX(fact_revenue_generator!$A:$C,MATCH($A7485,fact_revenue_generator!$C:$C,0),MATCH(B$1,fact_revenue_generator!$1:$1,0))</f>
        <v>6</v>
      </c>
      <c r="C7485">
        <f ca="1">INDEX(fact_revenue_generator!$A:$C,MATCH($A7485,fact_revenue_generator!$C:$C,0),MATCH(C$1,fact_revenue_generator!$1:$1,0))</f>
        <v>2</v>
      </c>
      <c r="D7485">
        <f t="shared" ca="1" si="233"/>
        <v>779502389</v>
      </c>
      <c r="H7485" t="str">
        <f t="shared" ca="1" si="232"/>
        <v>(6, '2', '779502389'),</v>
      </c>
    </row>
    <row r="7486" spans="1:8" x14ac:dyDescent="0.25">
      <c r="A7486">
        <f ca="1">RANDBETWEEN(MIN(fact_revenue_generator!C:C),MAX(fact_revenue_generator!C:C))</f>
        <v>10</v>
      </c>
      <c r="B7486">
        <f ca="1">INDEX(fact_revenue_generator!$A:$C,MATCH($A7486,fact_revenue_generator!$C:$C,0),MATCH(B$1,fact_revenue_generator!$1:$1,0))</f>
        <v>2</v>
      </c>
      <c r="C7486">
        <f ca="1">INDEX(fact_revenue_generator!$A:$C,MATCH($A7486,fact_revenue_generator!$C:$C,0),MATCH(C$1,fact_revenue_generator!$1:$1,0))</f>
        <v>2</v>
      </c>
      <c r="D7486">
        <f t="shared" ca="1" si="233"/>
        <v>788969921</v>
      </c>
      <c r="H7486" t="str">
        <f t="shared" ca="1" si="232"/>
        <v>(2, '2', '788969921'),</v>
      </c>
    </row>
    <row r="7487" spans="1:8" x14ac:dyDescent="0.25">
      <c r="A7487">
        <f ca="1">RANDBETWEEN(MIN(fact_revenue_generator!C:C),MAX(fact_revenue_generator!C:C))</f>
        <v>1</v>
      </c>
      <c r="B7487">
        <f ca="1">INDEX(fact_revenue_generator!$A:$C,MATCH($A7487,fact_revenue_generator!$C:$C,0),MATCH(B$1,fact_revenue_generator!$1:$1,0))</f>
        <v>1</v>
      </c>
      <c r="C7487">
        <f ca="1">INDEX(fact_revenue_generator!$A:$C,MATCH($A7487,fact_revenue_generator!$C:$C,0),MATCH(C$1,fact_revenue_generator!$1:$1,0))</f>
        <v>1</v>
      </c>
      <c r="D7487">
        <f t="shared" ca="1" si="233"/>
        <v>664248362</v>
      </c>
      <c r="H7487" t="str">
        <f t="shared" ca="1" si="232"/>
        <v>(1, '1', '664248362'),</v>
      </c>
    </row>
    <row r="7488" spans="1:8" x14ac:dyDescent="0.25">
      <c r="A7488">
        <f ca="1">RANDBETWEEN(MIN(fact_revenue_generator!C:C),MAX(fact_revenue_generator!C:C))</f>
        <v>11</v>
      </c>
      <c r="B7488">
        <f ca="1">INDEX(fact_revenue_generator!$A:$C,MATCH($A7488,fact_revenue_generator!$C:$C,0),MATCH(B$1,fact_revenue_generator!$1:$1,0))</f>
        <v>3</v>
      </c>
      <c r="C7488">
        <f ca="1">INDEX(fact_revenue_generator!$A:$C,MATCH($A7488,fact_revenue_generator!$C:$C,0),MATCH(C$1,fact_revenue_generator!$1:$1,0))</f>
        <v>2</v>
      </c>
      <c r="D7488">
        <f t="shared" ca="1" si="233"/>
        <v>161957539</v>
      </c>
      <c r="H7488" t="str">
        <f t="shared" ca="1" si="232"/>
        <v>(3, '2', '161957539'),</v>
      </c>
    </row>
    <row r="7489" spans="1:8" x14ac:dyDescent="0.25">
      <c r="A7489">
        <f ca="1">RANDBETWEEN(MIN(fact_revenue_generator!C:C),MAX(fact_revenue_generator!C:C))</f>
        <v>3</v>
      </c>
      <c r="B7489">
        <f ca="1">INDEX(fact_revenue_generator!$A:$C,MATCH($A7489,fact_revenue_generator!$C:$C,0),MATCH(B$1,fact_revenue_generator!$1:$1,0))</f>
        <v>3</v>
      </c>
      <c r="C7489">
        <f ca="1">INDEX(fact_revenue_generator!$A:$C,MATCH($A7489,fact_revenue_generator!$C:$C,0),MATCH(C$1,fact_revenue_generator!$1:$1,0))</f>
        <v>1</v>
      </c>
      <c r="D7489">
        <f t="shared" ca="1" si="233"/>
        <v>240881372</v>
      </c>
      <c r="H7489" t="str">
        <f t="shared" ca="1" si="232"/>
        <v>(3, '1', '240881372'),</v>
      </c>
    </row>
    <row r="7490" spans="1:8" x14ac:dyDescent="0.25">
      <c r="A7490">
        <f ca="1">RANDBETWEEN(MIN(fact_revenue_generator!C:C),MAX(fact_revenue_generator!C:C))</f>
        <v>7</v>
      </c>
      <c r="B7490">
        <f ca="1">INDEX(fact_revenue_generator!$A:$C,MATCH($A7490,fact_revenue_generator!$C:$C,0),MATCH(B$1,fact_revenue_generator!$1:$1,0))</f>
        <v>7</v>
      </c>
      <c r="C7490">
        <f ca="1">INDEX(fact_revenue_generator!$A:$C,MATCH($A7490,fact_revenue_generator!$C:$C,0),MATCH(C$1,fact_revenue_generator!$1:$1,0))</f>
        <v>1</v>
      </c>
      <c r="D7490">
        <f t="shared" ca="1" si="233"/>
        <v>441718606</v>
      </c>
      <c r="H7490" t="str">
        <f t="shared" ca="1" si="232"/>
        <v>(7, '1', '441718606'),</v>
      </c>
    </row>
    <row r="7491" spans="1:8" x14ac:dyDescent="0.25">
      <c r="A7491">
        <f ca="1">RANDBETWEEN(MIN(fact_revenue_generator!C:C),MAX(fact_revenue_generator!C:C))</f>
        <v>16</v>
      </c>
      <c r="B7491">
        <f ca="1">INDEX(fact_revenue_generator!$A:$C,MATCH($A7491,fact_revenue_generator!$C:$C,0),MATCH(B$1,fact_revenue_generator!$1:$1,0))</f>
        <v>8</v>
      </c>
      <c r="C7491">
        <f ca="1">INDEX(fact_revenue_generator!$A:$C,MATCH($A7491,fact_revenue_generator!$C:$C,0),MATCH(C$1,fact_revenue_generator!$1:$1,0))</f>
        <v>2</v>
      </c>
      <c r="D7491">
        <f t="shared" ca="1" si="233"/>
        <v>185699388</v>
      </c>
      <c r="H7491" t="str">
        <f t="shared" ref="H7491:H7554" ca="1" si="234">"("&amp;B7491&amp;", '"&amp;C7491&amp;"', '"&amp;D7491&amp;"'),"</f>
        <v>(8, '2', '185699388'),</v>
      </c>
    </row>
    <row r="7492" spans="1:8" x14ac:dyDescent="0.25">
      <c r="A7492">
        <f ca="1">RANDBETWEEN(MIN(fact_revenue_generator!C:C),MAX(fact_revenue_generator!C:C))</f>
        <v>7</v>
      </c>
      <c r="B7492">
        <f ca="1">INDEX(fact_revenue_generator!$A:$C,MATCH($A7492,fact_revenue_generator!$C:$C,0),MATCH(B$1,fact_revenue_generator!$1:$1,0))</f>
        <v>7</v>
      </c>
      <c r="C7492">
        <f ca="1">INDEX(fact_revenue_generator!$A:$C,MATCH($A7492,fact_revenue_generator!$C:$C,0),MATCH(C$1,fact_revenue_generator!$1:$1,0))</f>
        <v>1</v>
      </c>
      <c r="D7492">
        <f t="shared" ref="D7492:D7555" ca="1" si="235">RANDBETWEEN(100,1000000000)</f>
        <v>932175212</v>
      </c>
      <c r="H7492" t="str">
        <f t="shared" ca="1" si="234"/>
        <v>(7, '1', '932175212'),</v>
      </c>
    </row>
    <row r="7493" spans="1:8" x14ac:dyDescent="0.25">
      <c r="A7493">
        <f ca="1">RANDBETWEEN(MIN(fact_revenue_generator!C:C),MAX(fact_revenue_generator!C:C))</f>
        <v>15</v>
      </c>
      <c r="B7493">
        <f ca="1">INDEX(fact_revenue_generator!$A:$C,MATCH($A7493,fact_revenue_generator!$C:$C,0),MATCH(B$1,fact_revenue_generator!$1:$1,0))</f>
        <v>7</v>
      </c>
      <c r="C7493">
        <f ca="1">INDEX(fact_revenue_generator!$A:$C,MATCH($A7493,fact_revenue_generator!$C:$C,0),MATCH(C$1,fact_revenue_generator!$1:$1,0))</f>
        <v>2</v>
      </c>
      <c r="D7493">
        <f t="shared" ca="1" si="235"/>
        <v>10892159</v>
      </c>
      <c r="H7493" t="str">
        <f t="shared" ca="1" si="234"/>
        <v>(7, '2', '10892159'),</v>
      </c>
    </row>
    <row r="7494" spans="1:8" x14ac:dyDescent="0.25">
      <c r="A7494">
        <f ca="1">RANDBETWEEN(MIN(fact_revenue_generator!C:C),MAX(fact_revenue_generator!C:C))</f>
        <v>12</v>
      </c>
      <c r="B7494">
        <f ca="1">INDEX(fact_revenue_generator!$A:$C,MATCH($A7494,fact_revenue_generator!$C:$C,0),MATCH(B$1,fact_revenue_generator!$1:$1,0))</f>
        <v>4</v>
      </c>
      <c r="C7494">
        <f ca="1">INDEX(fact_revenue_generator!$A:$C,MATCH($A7494,fact_revenue_generator!$C:$C,0),MATCH(C$1,fact_revenue_generator!$1:$1,0))</f>
        <v>2</v>
      </c>
      <c r="D7494">
        <f t="shared" ca="1" si="235"/>
        <v>441159740</v>
      </c>
      <c r="H7494" t="str">
        <f t="shared" ca="1" si="234"/>
        <v>(4, '2', '441159740'),</v>
      </c>
    </row>
    <row r="7495" spans="1:8" x14ac:dyDescent="0.25">
      <c r="A7495">
        <f ca="1">RANDBETWEEN(MIN(fact_revenue_generator!C:C),MAX(fact_revenue_generator!C:C))</f>
        <v>3</v>
      </c>
      <c r="B7495">
        <f ca="1">INDEX(fact_revenue_generator!$A:$C,MATCH($A7495,fact_revenue_generator!$C:$C,0),MATCH(B$1,fact_revenue_generator!$1:$1,0))</f>
        <v>3</v>
      </c>
      <c r="C7495">
        <f ca="1">INDEX(fact_revenue_generator!$A:$C,MATCH($A7495,fact_revenue_generator!$C:$C,0),MATCH(C$1,fact_revenue_generator!$1:$1,0))</f>
        <v>1</v>
      </c>
      <c r="D7495">
        <f t="shared" ca="1" si="235"/>
        <v>33882837</v>
      </c>
      <c r="H7495" t="str">
        <f t="shared" ca="1" si="234"/>
        <v>(3, '1', '33882837'),</v>
      </c>
    </row>
    <row r="7496" spans="1:8" x14ac:dyDescent="0.25">
      <c r="A7496">
        <f ca="1">RANDBETWEEN(MIN(fact_revenue_generator!C:C),MAX(fact_revenue_generator!C:C))</f>
        <v>13</v>
      </c>
      <c r="B7496">
        <f ca="1">INDEX(fact_revenue_generator!$A:$C,MATCH($A7496,fact_revenue_generator!$C:$C,0),MATCH(B$1,fact_revenue_generator!$1:$1,0))</f>
        <v>5</v>
      </c>
      <c r="C7496">
        <f ca="1">INDEX(fact_revenue_generator!$A:$C,MATCH($A7496,fact_revenue_generator!$C:$C,0),MATCH(C$1,fact_revenue_generator!$1:$1,0))</f>
        <v>2</v>
      </c>
      <c r="D7496">
        <f t="shared" ca="1" si="235"/>
        <v>785653473</v>
      </c>
      <c r="H7496" t="str">
        <f t="shared" ca="1" si="234"/>
        <v>(5, '2', '785653473'),</v>
      </c>
    </row>
    <row r="7497" spans="1:8" x14ac:dyDescent="0.25">
      <c r="A7497">
        <f ca="1">RANDBETWEEN(MIN(fact_revenue_generator!C:C),MAX(fact_revenue_generator!C:C))</f>
        <v>15</v>
      </c>
      <c r="B7497">
        <f ca="1">INDEX(fact_revenue_generator!$A:$C,MATCH($A7497,fact_revenue_generator!$C:$C,0),MATCH(B$1,fact_revenue_generator!$1:$1,0))</f>
        <v>7</v>
      </c>
      <c r="C7497">
        <f ca="1">INDEX(fact_revenue_generator!$A:$C,MATCH($A7497,fact_revenue_generator!$C:$C,0),MATCH(C$1,fact_revenue_generator!$1:$1,0))</f>
        <v>2</v>
      </c>
      <c r="D7497">
        <f t="shared" ca="1" si="235"/>
        <v>122788957</v>
      </c>
      <c r="H7497" t="str">
        <f t="shared" ca="1" si="234"/>
        <v>(7, '2', '122788957'),</v>
      </c>
    </row>
    <row r="7498" spans="1:8" x14ac:dyDescent="0.25">
      <c r="A7498">
        <f ca="1">RANDBETWEEN(MIN(fact_revenue_generator!C:C),MAX(fact_revenue_generator!C:C))</f>
        <v>12</v>
      </c>
      <c r="B7498">
        <f ca="1">INDEX(fact_revenue_generator!$A:$C,MATCH($A7498,fact_revenue_generator!$C:$C,0),MATCH(B$1,fact_revenue_generator!$1:$1,0))</f>
        <v>4</v>
      </c>
      <c r="C7498">
        <f ca="1">INDEX(fact_revenue_generator!$A:$C,MATCH($A7498,fact_revenue_generator!$C:$C,0),MATCH(C$1,fact_revenue_generator!$1:$1,0))</f>
        <v>2</v>
      </c>
      <c r="D7498">
        <f t="shared" ca="1" si="235"/>
        <v>959283084</v>
      </c>
      <c r="H7498" t="str">
        <f t="shared" ca="1" si="234"/>
        <v>(4, '2', '959283084'),</v>
      </c>
    </row>
    <row r="7499" spans="1:8" x14ac:dyDescent="0.25">
      <c r="A7499">
        <f ca="1">RANDBETWEEN(MIN(fact_revenue_generator!C:C),MAX(fact_revenue_generator!C:C))</f>
        <v>2</v>
      </c>
      <c r="B7499">
        <f ca="1">INDEX(fact_revenue_generator!$A:$C,MATCH($A7499,fact_revenue_generator!$C:$C,0),MATCH(B$1,fact_revenue_generator!$1:$1,0))</f>
        <v>2</v>
      </c>
      <c r="C7499">
        <f ca="1">INDEX(fact_revenue_generator!$A:$C,MATCH($A7499,fact_revenue_generator!$C:$C,0),MATCH(C$1,fact_revenue_generator!$1:$1,0))</f>
        <v>1</v>
      </c>
      <c r="D7499">
        <f t="shared" ca="1" si="235"/>
        <v>824049020</v>
      </c>
      <c r="H7499" t="str">
        <f t="shared" ca="1" si="234"/>
        <v>(2, '1', '824049020'),</v>
      </c>
    </row>
    <row r="7500" spans="1:8" x14ac:dyDescent="0.25">
      <c r="A7500">
        <f ca="1">RANDBETWEEN(MIN(fact_revenue_generator!C:C),MAX(fact_revenue_generator!C:C))</f>
        <v>16</v>
      </c>
      <c r="B7500">
        <f ca="1">INDEX(fact_revenue_generator!$A:$C,MATCH($A7500,fact_revenue_generator!$C:$C,0),MATCH(B$1,fact_revenue_generator!$1:$1,0))</f>
        <v>8</v>
      </c>
      <c r="C7500">
        <f ca="1">INDEX(fact_revenue_generator!$A:$C,MATCH($A7500,fact_revenue_generator!$C:$C,0),MATCH(C$1,fact_revenue_generator!$1:$1,0))</f>
        <v>2</v>
      </c>
      <c r="D7500">
        <f t="shared" ca="1" si="235"/>
        <v>984671664</v>
      </c>
      <c r="H7500" t="str">
        <f t="shared" ca="1" si="234"/>
        <v>(8, '2', '984671664'),</v>
      </c>
    </row>
    <row r="7501" spans="1:8" x14ac:dyDescent="0.25">
      <c r="A7501">
        <f ca="1">RANDBETWEEN(MIN(fact_revenue_generator!C:C),MAX(fact_revenue_generator!C:C))</f>
        <v>3</v>
      </c>
      <c r="B7501">
        <f ca="1">INDEX(fact_revenue_generator!$A:$C,MATCH($A7501,fact_revenue_generator!$C:$C,0),MATCH(B$1,fact_revenue_generator!$1:$1,0))</f>
        <v>3</v>
      </c>
      <c r="C7501">
        <f ca="1">INDEX(fact_revenue_generator!$A:$C,MATCH($A7501,fact_revenue_generator!$C:$C,0),MATCH(C$1,fact_revenue_generator!$1:$1,0))</f>
        <v>1</v>
      </c>
      <c r="D7501">
        <f t="shared" ca="1" si="235"/>
        <v>96895386</v>
      </c>
      <c r="H7501" t="str">
        <f t="shared" ca="1" si="234"/>
        <v>(3, '1', '96895386'),</v>
      </c>
    </row>
    <row r="7502" spans="1:8" x14ac:dyDescent="0.25">
      <c r="A7502">
        <f ca="1">RANDBETWEEN(MIN(fact_revenue_generator!C:C),MAX(fact_revenue_generator!C:C))</f>
        <v>12</v>
      </c>
      <c r="B7502">
        <f ca="1">INDEX(fact_revenue_generator!$A:$C,MATCH($A7502,fact_revenue_generator!$C:$C,0),MATCH(B$1,fact_revenue_generator!$1:$1,0))</f>
        <v>4</v>
      </c>
      <c r="C7502">
        <f ca="1">INDEX(fact_revenue_generator!$A:$C,MATCH($A7502,fact_revenue_generator!$C:$C,0),MATCH(C$1,fact_revenue_generator!$1:$1,0))</f>
        <v>2</v>
      </c>
      <c r="D7502">
        <f t="shared" ca="1" si="235"/>
        <v>8294868</v>
      </c>
      <c r="H7502" t="str">
        <f t="shared" ca="1" si="234"/>
        <v>(4, '2', '8294868'),</v>
      </c>
    </row>
    <row r="7503" spans="1:8" x14ac:dyDescent="0.25">
      <c r="A7503">
        <f ca="1">RANDBETWEEN(MIN(fact_revenue_generator!C:C),MAX(fact_revenue_generator!C:C))</f>
        <v>1</v>
      </c>
      <c r="B7503">
        <f ca="1">INDEX(fact_revenue_generator!$A:$C,MATCH($A7503,fact_revenue_generator!$C:$C,0),MATCH(B$1,fact_revenue_generator!$1:$1,0))</f>
        <v>1</v>
      </c>
      <c r="C7503">
        <f ca="1">INDEX(fact_revenue_generator!$A:$C,MATCH($A7503,fact_revenue_generator!$C:$C,0),MATCH(C$1,fact_revenue_generator!$1:$1,0))</f>
        <v>1</v>
      </c>
      <c r="D7503">
        <f t="shared" ca="1" si="235"/>
        <v>490234886</v>
      </c>
      <c r="H7503" t="str">
        <f t="shared" ca="1" si="234"/>
        <v>(1, '1', '490234886'),</v>
      </c>
    </row>
    <row r="7504" spans="1:8" x14ac:dyDescent="0.25">
      <c r="A7504">
        <f ca="1">RANDBETWEEN(MIN(fact_revenue_generator!C:C),MAX(fact_revenue_generator!C:C))</f>
        <v>12</v>
      </c>
      <c r="B7504">
        <f ca="1">INDEX(fact_revenue_generator!$A:$C,MATCH($A7504,fact_revenue_generator!$C:$C,0),MATCH(B$1,fact_revenue_generator!$1:$1,0))</f>
        <v>4</v>
      </c>
      <c r="C7504">
        <f ca="1">INDEX(fact_revenue_generator!$A:$C,MATCH($A7504,fact_revenue_generator!$C:$C,0),MATCH(C$1,fact_revenue_generator!$1:$1,0))</f>
        <v>2</v>
      </c>
      <c r="D7504">
        <f t="shared" ca="1" si="235"/>
        <v>729183885</v>
      </c>
      <c r="H7504" t="str">
        <f t="shared" ca="1" si="234"/>
        <v>(4, '2', '729183885'),</v>
      </c>
    </row>
    <row r="7505" spans="1:8" x14ac:dyDescent="0.25">
      <c r="A7505">
        <f ca="1">RANDBETWEEN(MIN(fact_revenue_generator!C:C),MAX(fact_revenue_generator!C:C))</f>
        <v>5</v>
      </c>
      <c r="B7505">
        <f ca="1">INDEX(fact_revenue_generator!$A:$C,MATCH($A7505,fact_revenue_generator!$C:$C,0),MATCH(B$1,fact_revenue_generator!$1:$1,0))</f>
        <v>5</v>
      </c>
      <c r="C7505">
        <f ca="1">INDEX(fact_revenue_generator!$A:$C,MATCH($A7505,fact_revenue_generator!$C:$C,0),MATCH(C$1,fact_revenue_generator!$1:$1,0))</f>
        <v>1</v>
      </c>
      <c r="D7505">
        <f t="shared" ca="1" si="235"/>
        <v>544934852</v>
      </c>
      <c r="H7505" t="str">
        <f t="shared" ca="1" si="234"/>
        <v>(5, '1', '544934852'),</v>
      </c>
    </row>
    <row r="7506" spans="1:8" x14ac:dyDescent="0.25">
      <c r="A7506">
        <f ca="1">RANDBETWEEN(MIN(fact_revenue_generator!C:C),MAX(fact_revenue_generator!C:C))</f>
        <v>7</v>
      </c>
      <c r="B7506">
        <f ca="1">INDEX(fact_revenue_generator!$A:$C,MATCH($A7506,fact_revenue_generator!$C:$C,0),MATCH(B$1,fact_revenue_generator!$1:$1,0))</f>
        <v>7</v>
      </c>
      <c r="C7506">
        <f ca="1">INDEX(fact_revenue_generator!$A:$C,MATCH($A7506,fact_revenue_generator!$C:$C,0),MATCH(C$1,fact_revenue_generator!$1:$1,0))</f>
        <v>1</v>
      </c>
      <c r="D7506">
        <f t="shared" ca="1" si="235"/>
        <v>750515212</v>
      </c>
      <c r="H7506" t="str">
        <f t="shared" ca="1" si="234"/>
        <v>(7, '1', '750515212'),</v>
      </c>
    </row>
    <row r="7507" spans="1:8" x14ac:dyDescent="0.25">
      <c r="A7507">
        <f ca="1">RANDBETWEEN(MIN(fact_revenue_generator!C:C),MAX(fact_revenue_generator!C:C))</f>
        <v>10</v>
      </c>
      <c r="B7507">
        <f ca="1">INDEX(fact_revenue_generator!$A:$C,MATCH($A7507,fact_revenue_generator!$C:$C,0),MATCH(B$1,fact_revenue_generator!$1:$1,0))</f>
        <v>2</v>
      </c>
      <c r="C7507">
        <f ca="1">INDEX(fact_revenue_generator!$A:$C,MATCH($A7507,fact_revenue_generator!$C:$C,0),MATCH(C$1,fact_revenue_generator!$1:$1,0))</f>
        <v>2</v>
      </c>
      <c r="D7507">
        <f t="shared" ca="1" si="235"/>
        <v>774345412</v>
      </c>
      <c r="H7507" t="str">
        <f t="shared" ca="1" si="234"/>
        <v>(2, '2', '774345412'),</v>
      </c>
    </row>
    <row r="7508" spans="1:8" x14ac:dyDescent="0.25">
      <c r="A7508">
        <f ca="1">RANDBETWEEN(MIN(fact_revenue_generator!C:C),MAX(fact_revenue_generator!C:C))</f>
        <v>14</v>
      </c>
      <c r="B7508">
        <f ca="1">INDEX(fact_revenue_generator!$A:$C,MATCH($A7508,fact_revenue_generator!$C:$C,0),MATCH(B$1,fact_revenue_generator!$1:$1,0))</f>
        <v>6</v>
      </c>
      <c r="C7508">
        <f ca="1">INDEX(fact_revenue_generator!$A:$C,MATCH($A7508,fact_revenue_generator!$C:$C,0),MATCH(C$1,fact_revenue_generator!$1:$1,0))</f>
        <v>2</v>
      </c>
      <c r="D7508">
        <f t="shared" ca="1" si="235"/>
        <v>869826653</v>
      </c>
      <c r="H7508" t="str">
        <f t="shared" ca="1" si="234"/>
        <v>(6, '2', '869826653'),</v>
      </c>
    </row>
    <row r="7509" spans="1:8" x14ac:dyDescent="0.25">
      <c r="A7509">
        <f ca="1">RANDBETWEEN(MIN(fact_revenue_generator!C:C),MAX(fact_revenue_generator!C:C))</f>
        <v>5</v>
      </c>
      <c r="B7509">
        <f ca="1">INDEX(fact_revenue_generator!$A:$C,MATCH($A7509,fact_revenue_generator!$C:$C,0),MATCH(B$1,fact_revenue_generator!$1:$1,0))</f>
        <v>5</v>
      </c>
      <c r="C7509">
        <f ca="1">INDEX(fact_revenue_generator!$A:$C,MATCH($A7509,fact_revenue_generator!$C:$C,0),MATCH(C$1,fact_revenue_generator!$1:$1,0))</f>
        <v>1</v>
      </c>
      <c r="D7509">
        <f t="shared" ca="1" si="235"/>
        <v>776856178</v>
      </c>
      <c r="H7509" t="str">
        <f t="shared" ca="1" si="234"/>
        <v>(5, '1', '776856178'),</v>
      </c>
    </row>
    <row r="7510" spans="1:8" x14ac:dyDescent="0.25">
      <c r="A7510">
        <f ca="1">RANDBETWEEN(MIN(fact_revenue_generator!C:C),MAX(fact_revenue_generator!C:C))</f>
        <v>8</v>
      </c>
      <c r="B7510">
        <f ca="1">INDEX(fact_revenue_generator!$A:$C,MATCH($A7510,fact_revenue_generator!$C:$C,0),MATCH(B$1,fact_revenue_generator!$1:$1,0))</f>
        <v>8</v>
      </c>
      <c r="C7510">
        <f ca="1">INDEX(fact_revenue_generator!$A:$C,MATCH($A7510,fact_revenue_generator!$C:$C,0),MATCH(C$1,fact_revenue_generator!$1:$1,0))</f>
        <v>1</v>
      </c>
      <c r="D7510">
        <f t="shared" ca="1" si="235"/>
        <v>240099583</v>
      </c>
      <c r="H7510" t="str">
        <f t="shared" ca="1" si="234"/>
        <v>(8, '1', '240099583'),</v>
      </c>
    </row>
    <row r="7511" spans="1:8" x14ac:dyDescent="0.25">
      <c r="A7511">
        <f ca="1">RANDBETWEEN(MIN(fact_revenue_generator!C:C),MAX(fact_revenue_generator!C:C))</f>
        <v>10</v>
      </c>
      <c r="B7511">
        <f ca="1">INDEX(fact_revenue_generator!$A:$C,MATCH($A7511,fact_revenue_generator!$C:$C,0),MATCH(B$1,fact_revenue_generator!$1:$1,0))</f>
        <v>2</v>
      </c>
      <c r="C7511">
        <f ca="1">INDEX(fact_revenue_generator!$A:$C,MATCH($A7511,fact_revenue_generator!$C:$C,0),MATCH(C$1,fact_revenue_generator!$1:$1,0))</f>
        <v>2</v>
      </c>
      <c r="D7511">
        <f t="shared" ca="1" si="235"/>
        <v>617239548</v>
      </c>
      <c r="H7511" t="str">
        <f t="shared" ca="1" si="234"/>
        <v>(2, '2', '617239548'),</v>
      </c>
    </row>
    <row r="7512" spans="1:8" x14ac:dyDescent="0.25">
      <c r="A7512">
        <f ca="1">RANDBETWEEN(MIN(fact_revenue_generator!C:C),MAX(fact_revenue_generator!C:C))</f>
        <v>5</v>
      </c>
      <c r="B7512">
        <f ca="1">INDEX(fact_revenue_generator!$A:$C,MATCH($A7512,fact_revenue_generator!$C:$C,0),MATCH(B$1,fact_revenue_generator!$1:$1,0))</f>
        <v>5</v>
      </c>
      <c r="C7512">
        <f ca="1">INDEX(fact_revenue_generator!$A:$C,MATCH($A7512,fact_revenue_generator!$C:$C,0),MATCH(C$1,fact_revenue_generator!$1:$1,0))</f>
        <v>1</v>
      </c>
      <c r="D7512">
        <f t="shared" ca="1" si="235"/>
        <v>688938744</v>
      </c>
      <c r="H7512" t="str">
        <f t="shared" ca="1" si="234"/>
        <v>(5, '1', '688938744'),</v>
      </c>
    </row>
    <row r="7513" spans="1:8" x14ac:dyDescent="0.25">
      <c r="A7513">
        <f ca="1">RANDBETWEEN(MIN(fact_revenue_generator!C:C),MAX(fact_revenue_generator!C:C))</f>
        <v>3</v>
      </c>
      <c r="B7513">
        <f ca="1">INDEX(fact_revenue_generator!$A:$C,MATCH($A7513,fact_revenue_generator!$C:$C,0),MATCH(B$1,fact_revenue_generator!$1:$1,0))</f>
        <v>3</v>
      </c>
      <c r="C7513">
        <f ca="1">INDEX(fact_revenue_generator!$A:$C,MATCH($A7513,fact_revenue_generator!$C:$C,0),MATCH(C$1,fact_revenue_generator!$1:$1,0))</f>
        <v>1</v>
      </c>
      <c r="D7513">
        <f t="shared" ca="1" si="235"/>
        <v>873861161</v>
      </c>
      <c r="H7513" t="str">
        <f t="shared" ca="1" si="234"/>
        <v>(3, '1', '873861161'),</v>
      </c>
    </row>
    <row r="7514" spans="1:8" x14ac:dyDescent="0.25">
      <c r="A7514">
        <f ca="1">RANDBETWEEN(MIN(fact_revenue_generator!C:C),MAX(fact_revenue_generator!C:C))</f>
        <v>1</v>
      </c>
      <c r="B7514">
        <f ca="1">INDEX(fact_revenue_generator!$A:$C,MATCH($A7514,fact_revenue_generator!$C:$C,0),MATCH(B$1,fact_revenue_generator!$1:$1,0))</f>
        <v>1</v>
      </c>
      <c r="C7514">
        <f ca="1">INDEX(fact_revenue_generator!$A:$C,MATCH($A7514,fact_revenue_generator!$C:$C,0),MATCH(C$1,fact_revenue_generator!$1:$1,0))</f>
        <v>1</v>
      </c>
      <c r="D7514">
        <f t="shared" ca="1" si="235"/>
        <v>143593806</v>
      </c>
      <c r="H7514" t="str">
        <f t="shared" ca="1" si="234"/>
        <v>(1, '1', '143593806'),</v>
      </c>
    </row>
    <row r="7515" spans="1:8" x14ac:dyDescent="0.25">
      <c r="A7515">
        <f ca="1">RANDBETWEEN(MIN(fact_revenue_generator!C:C),MAX(fact_revenue_generator!C:C))</f>
        <v>11</v>
      </c>
      <c r="B7515">
        <f ca="1">INDEX(fact_revenue_generator!$A:$C,MATCH($A7515,fact_revenue_generator!$C:$C,0),MATCH(B$1,fact_revenue_generator!$1:$1,0))</f>
        <v>3</v>
      </c>
      <c r="C7515">
        <f ca="1">INDEX(fact_revenue_generator!$A:$C,MATCH($A7515,fact_revenue_generator!$C:$C,0),MATCH(C$1,fact_revenue_generator!$1:$1,0))</f>
        <v>2</v>
      </c>
      <c r="D7515">
        <f t="shared" ca="1" si="235"/>
        <v>725943635</v>
      </c>
      <c r="H7515" t="str">
        <f t="shared" ca="1" si="234"/>
        <v>(3, '2', '725943635'),</v>
      </c>
    </row>
    <row r="7516" spans="1:8" x14ac:dyDescent="0.25">
      <c r="A7516">
        <f ca="1">RANDBETWEEN(MIN(fact_revenue_generator!C:C),MAX(fact_revenue_generator!C:C))</f>
        <v>5</v>
      </c>
      <c r="B7516">
        <f ca="1">INDEX(fact_revenue_generator!$A:$C,MATCH($A7516,fact_revenue_generator!$C:$C,0),MATCH(B$1,fact_revenue_generator!$1:$1,0))</f>
        <v>5</v>
      </c>
      <c r="C7516">
        <f ca="1">INDEX(fact_revenue_generator!$A:$C,MATCH($A7516,fact_revenue_generator!$C:$C,0),MATCH(C$1,fact_revenue_generator!$1:$1,0))</f>
        <v>1</v>
      </c>
      <c r="D7516">
        <f t="shared" ca="1" si="235"/>
        <v>809032943</v>
      </c>
      <c r="H7516" t="str">
        <f t="shared" ca="1" si="234"/>
        <v>(5, '1', '809032943'),</v>
      </c>
    </row>
    <row r="7517" spans="1:8" x14ac:dyDescent="0.25">
      <c r="A7517">
        <f ca="1">RANDBETWEEN(MIN(fact_revenue_generator!C:C),MAX(fact_revenue_generator!C:C))</f>
        <v>14</v>
      </c>
      <c r="B7517">
        <f ca="1">INDEX(fact_revenue_generator!$A:$C,MATCH($A7517,fact_revenue_generator!$C:$C,0),MATCH(B$1,fact_revenue_generator!$1:$1,0))</f>
        <v>6</v>
      </c>
      <c r="C7517">
        <f ca="1">INDEX(fact_revenue_generator!$A:$C,MATCH($A7517,fact_revenue_generator!$C:$C,0),MATCH(C$1,fact_revenue_generator!$1:$1,0))</f>
        <v>2</v>
      </c>
      <c r="D7517">
        <f t="shared" ca="1" si="235"/>
        <v>741976792</v>
      </c>
      <c r="H7517" t="str">
        <f t="shared" ca="1" si="234"/>
        <v>(6, '2', '741976792'),</v>
      </c>
    </row>
    <row r="7518" spans="1:8" x14ac:dyDescent="0.25">
      <c r="A7518">
        <f ca="1">RANDBETWEEN(MIN(fact_revenue_generator!C:C),MAX(fact_revenue_generator!C:C))</f>
        <v>10</v>
      </c>
      <c r="B7518">
        <f ca="1">INDEX(fact_revenue_generator!$A:$C,MATCH($A7518,fact_revenue_generator!$C:$C,0),MATCH(B$1,fact_revenue_generator!$1:$1,0))</f>
        <v>2</v>
      </c>
      <c r="C7518">
        <f ca="1">INDEX(fact_revenue_generator!$A:$C,MATCH($A7518,fact_revenue_generator!$C:$C,0),MATCH(C$1,fact_revenue_generator!$1:$1,0))</f>
        <v>2</v>
      </c>
      <c r="D7518">
        <f t="shared" ca="1" si="235"/>
        <v>658217115</v>
      </c>
      <c r="H7518" t="str">
        <f t="shared" ca="1" si="234"/>
        <v>(2, '2', '658217115'),</v>
      </c>
    </row>
    <row r="7519" spans="1:8" x14ac:dyDescent="0.25">
      <c r="A7519">
        <f ca="1">RANDBETWEEN(MIN(fact_revenue_generator!C:C),MAX(fact_revenue_generator!C:C))</f>
        <v>12</v>
      </c>
      <c r="B7519">
        <f ca="1">INDEX(fact_revenue_generator!$A:$C,MATCH($A7519,fact_revenue_generator!$C:$C,0),MATCH(B$1,fact_revenue_generator!$1:$1,0))</f>
        <v>4</v>
      </c>
      <c r="C7519">
        <f ca="1">INDEX(fact_revenue_generator!$A:$C,MATCH($A7519,fact_revenue_generator!$C:$C,0),MATCH(C$1,fact_revenue_generator!$1:$1,0))</f>
        <v>2</v>
      </c>
      <c r="D7519">
        <f t="shared" ca="1" si="235"/>
        <v>645871847</v>
      </c>
      <c r="H7519" t="str">
        <f t="shared" ca="1" si="234"/>
        <v>(4, '2', '645871847'),</v>
      </c>
    </row>
    <row r="7520" spans="1:8" x14ac:dyDescent="0.25">
      <c r="A7520">
        <f ca="1">RANDBETWEEN(MIN(fact_revenue_generator!C:C),MAX(fact_revenue_generator!C:C))</f>
        <v>12</v>
      </c>
      <c r="B7520">
        <f ca="1">INDEX(fact_revenue_generator!$A:$C,MATCH($A7520,fact_revenue_generator!$C:$C,0),MATCH(B$1,fact_revenue_generator!$1:$1,0))</f>
        <v>4</v>
      </c>
      <c r="C7520">
        <f ca="1">INDEX(fact_revenue_generator!$A:$C,MATCH($A7520,fact_revenue_generator!$C:$C,0),MATCH(C$1,fact_revenue_generator!$1:$1,0))</f>
        <v>2</v>
      </c>
      <c r="D7520">
        <f t="shared" ca="1" si="235"/>
        <v>430396876</v>
      </c>
      <c r="H7520" t="str">
        <f t="shared" ca="1" si="234"/>
        <v>(4, '2', '430396876'),</v>
      </c>
    </row>
    <row r="7521" spans="1:8" x14ac:dyDescent="0.25">
      <c r="A7521">
        <f ca="1">RANDBETWEEN(MIN(fact_revenue_generator!C:C),MAX(fact_revenue_generator!C:C))</f>
        <v>14</v>
      </c>
      <c r="B7521">
        <f ca="1">INDEX(fact_revenue_generator!$A:$C,MATCH($A7521,fact_revenue_generator!$C:$C,0),MATCH(B$1,fact_revenue_generator!$1:$1,0))</f>
        <v>6</v>
      </c>
      <c r="C7521">
        <f ca="1">INDEX(fact_revenue_generator!$A:$C,MATCH($A7521,fact_revenue_generator!$C:$C,0),MATCH(C$1,fact_revenue_generator!$1:$1,0))</f>
        <v>2</v>
      </c>
      <c r="D7521">
        <f t="shared" ca="1" si="235"/>
        <v>543579585</v>
      </c>
      <c r="H7521" t="str">
        <f t="shared" ca="1" si="234"/>
        <v>(6, '2', '543579585'),</v>
      </c>
    </row>
    <row r="7522" spans="1:8" x14ac:dyDescent="0.25">
      <c r="A7522">
        <f ca="1">RANDBETWEEN(MIN(fact_revenue_generator!C:C),MAX(fact_revenue_generator!C:C))</f>
        <v>10</v>
      </c>
      <c r="B7522">
        <f ca="1">INDEX(fact_revenue_generator!$A:$C,MATCH($A7522,fact_revenue_generator!$C:$C,0),MATCH(B$1,fact_revenue_generator!$1:$1,0))</f>
        <v>2</v>
      </c>
      <c r="C7522">
        <f ca="1">INDEX(fact_revenue_generator!$A:$C,MATCH($A7522,fact_revenue_generator!$C:$C,0),MATCH(C$1,fact_revenue_generator!$1:$1,0))</f>
        <v>2</v>
      </c>
      <c r="D7522">
        <f t="shared" ca="1" si="235"/>
        <v>511782542</v>
      </c>
      <c r="H7522" t="str">
        <f t="shared" ca="1" si="234"/>
        <v>(2, '2', '511782542'),</v>
      </c>
    </row>
    <row r="7523" spans="1:8" x14ac:dyDescent="0.25">
      <c r="A7523">
        <f ca="1">RANDBETWEEN(MIN(fact_revenue_generator!C:C),MAX(fact_revenue_generator!C:C))</f>
        <v>11</v>
      </c>
      <c r="B7523">
        <f ca="1">INDEX(fact_revenue_generator!$A:$C,MATCH($A7523,fact_revenue_generator!$C:$C,0),MATCH(B$1,fact_revenue_generator!$1:$1,0))</f>
        <v>3</v>
      </c>
      <c r="C7523">
        <f ca="1">INDEX(fact_revenue_generator!$A:$C,MATCH($A7523,fact_revenue_generator!$C:$C,0),MATCH(C$1,fact_revenue_generator!$1:$1,0))</f>
        <v>2</v>
      </c>
      <c r="D7523">
        <f t="shared" ca="1" si="235"/>
        <v>102481536</v>
      </c>
      <c r="H7523" t="str">
        <f t="shared" ca="1" si="234"/>
        <v>(3, '2', '102481536'),</v>
      </c>
    </row>
    <row r="7524" spans="1:8" x14ac:dyDescent="0.25">
      <c r="A7524">
        <f ca="1">RANDBETWEEN(MIN(fact_revenue_generator!C:C),MAX(fact_revenue_generator!C:C))</f>
        <v>7</v>
      </c>
      <c r="B7524">
        <f ca="1">INDEX(fact_revenue_generator!$A:$C,MATCH($A7524,fact_revenue_generator!$C:$C,0),MATCH(B$1,fact_revenue_generator!$1:$1,0))</f>
        <v>7</v>
      </c>
      <c r="C7524">
        <f ca="1">INDEX(fact_revenue_generator!$A:$C,MATCH($A7524,fact_revenue_generator!$C:$C,0),MATCH(C$1,fact_revenue_generator!$1:$1,0))</f>
        <v>1</v>
      </c>
      <c r="D7524">
        <f t="shared" ca="1" si="235"/>
        <v>436988153</v>
      </c>
      <c r="H7524" t="str">
        <f t="shared" ca="1" si="234"/>
        <v>(7, '1', '436988153'),</v>
      </c>
    </row>
    <row r="7525" spans="1:8" x14ac:dyDescent="0.25">
      <c r="A7525">
        <f ca="1">RANDBETWEEN(MIN(fact_revenue_generator!C:C),MAX(fact_revenue_generator!C:C))</f>
        <v>11</v>
      </c>
      <c r="B7525">
        <f ca="1">INDEX(fact_revenue_generator!$A:$C,MATCH($A7525,fact_revenue_generator!$C:$C,0),MATCH(B$1,fact_revenue_generator!$1:$1,0))</f>
        <v>3</v>
      </c>
      <c r="C7525">
        <f ca="1">INDEX(fact_revenue_generator!$A:$C,MATCH($A7525,fact_revenue_generator!$C:$C,0),MATCH(C$1,fact_revenue_generator!$1:$1,0))</f>
        <v>2</v>
      </c>
      <c r="D7525">
        <f t="shared" ca="1" si="235"/>
        <v>986914422</v>
      </c>
      <c r="H7525" t="str">
        <f t="shared" ca="1" si="234"/>
        <v>(3, '2', '986914422'),</v>
      </c>
    </row>
    <row r="7526" spans="1:8" x14ac:dyDescent="0.25">
      <c r="A7526">
        <f ca="1">RANDBETWEEN(MIN(fact_revenue_generator!C:C),MAX(fact_revenue_generator!C:C))</f>
        <v>9</v>
      </c>
      <c r="B7526">
        <f ca="1">INDEX(fact_revenue_generator!$A:$C,MATCH($A7526,fact_revenue_generator!$C:$C,0),MATCH(B$1,fact_revenue_generator!$1:$1,0))</f>
        <v>1</v>
      </c>
      <c r="C7526">
        <f ca="1">INDEX(fact_revenue_generator!$A:$C,MATCH($A7526,fact_revenue_generator!$C:$C,0),MATCH(C$1,fact_revenue_generator!$1:$1,0))</f>
        <v>2</v>
      </c>
      <c r="D7526">
        <f t="shared" ca="1" si="235"/>
        <v>572495059</v>
      </c>
      <c r="H7526" t="str">
        <f t="shared" ca="1" si="234"/>
        <v>(1, '2', '572495059'),</v>
      </c>
    </row>
    <row r="7527" spans="1:8" x14ac:dyDescent="0.25">
      <c r="A7527">
        <f ca="1">RANDBETWEEN(MIN(fact_revenue_generator!C:C),MAX(fact_revenue_generator!C:C))</f>
        <v>4</v>
      </c>
      <c r="B7527">
        <f ca="1">INDEX(fact_revenue_generator!$A:$C,MATCH($A7527,fact_revenue_generator!$C:$C,0),MATCH(B$1,fact_revenue_generator!$1:$1,0))</f>
        <v>4</v>
      </c>
      <c r="C7527">
        <f ca="1">INDEX(fact_revenue_generator!$A:$C,MATCH($A7527,fact_revenue_generator!$C:$C,0),MATCH(C$1,fact_revenue_generator!$1:$1,0))</f>
        <v>1</v>
      </c>
      <c r="D7527">
        <f t="shared" ca="1" si="235"/>
        <v>463476323</v>
      </c>
      <c r="H7527" t="str">
        <f t="shared" ca="1" si="234"/>
        <v>(4, '1', '463476323'),</v>
      </c>
    </row>
    <row r="7528" spans="1:8" x14ac:dyDescent="0.25">
      <c r="A7528">
        <f ca="1">RANDBETWEEN(MIN(fact_revenue_generator!C:C),MAX(fact_revenue_generator!C:C))</f>
        <v>3</v>
      </c>
      <c r="B7528">
        <f ca="1">INDEX(fact_revenue_generator!$A:$C,MATCH($A7528,fact_revenue_generator!$C:$C,0),MATCH(B$1,fact_revenue_generator!$1:$1,0))</f>
        <v>3</v>
      </c>
      <c r="C7528">
        <f ca="1">INDEX(fact_revenue_generator!$A:$C,MATCH($A7528,fact_revenue_generator!$C:$C,0),MATCH(C$1,fact_revenue_generator!$1:$1,0))</f>
        <v>1</v>
      </c>
      <c r="D7528">
        <f t="shared" ca="1" si="235"/>
        <v>941786127</v>
      </c>
      <c r="H7528" t="str">
        <f t="shared" ca="1" si="234"/>
        <v>(3, '1', '941786127'),</v>
      </c>
    </row>
    <row r="7529" spans="1:8" x14ac:dyDescent="0.25">
      <c r="A7529">
        <f ca="1">RANDBETWEEN(MIN(fact_revenue_generator!C:C),MAX(fact_revenue_generator!C:C))</f>
        <v>5</v>
      </c>
      <c r="B7529">
        <f ca="1">INDEX(fact_revenue_generator!$A:$C,MATCH($A7529,fact_revenue_generator!$C:$C,0),MATCH(B$1,fact_revenue_generator!$1:$1,0))</f>
        <v>5</v>
      </c>
      <c r="C7529">
        <f ca="1">INDEX(fact_revenue_generator!$A:$C,MATCH($A7529,fact_revenue_generator!$C:$C,0),MATCH(C$1,fact_revenue_generator!$1:$1,0))</f>
        <v>1</v>
      </c>
      <c r="D7529">
        <f t="shared" ca="1" si="235"/>
        <v>680857543</v>
      </c>
      <c r="H7529" t="str">
        <f t="shared" ca="1" si="234"/>
        <v>(5, '1', '680857543'),</v>
      </c>
    </row>
    <row r="7530" spans="1:8" x14ac:dyDescent="0.25">
      <c r="A7530">
        <f ca="1">RANDBETWEEN(MIN(fact_revenue_generator!C:C),MAX(fact_revenue_generator!C:C))</f>
        <v>14</v>
      </c>
      <c r="B7530">
        <f ca="1">INDEX(fact_revenue_generator!$A:$C,MATCH($A7530,fact_revenue_generator!$C:$C,0),MATCH(B$1,fact_revenue_generator!$1:$1,0))</f>
        <v>6</v>
      </c>
      <c r="C7530">
        <f ca="1">INDEX(fact_revenue_generator!$A:$C,MATCH($A7530,fact_revenue_generator!$C:$C,0),MATCH(C$1,fact_revenue_generator!$1:$1,0))</f>
        <v>2</v>
      </c>
      <c r="D7530">
        <f t="shared" ca="1" si="235"/>
        <v>148785657</v>
      </c>
      <c r="H7530" t="str">
        <f t="shared" ca="1" si="234"/>
        <v>(6, '2', '148785657'),</v>
      </c>
    </row>
    <row r="7531" spans="1:8" x14ac:dyDescent="0.25">
      <c r="A7531">
        <f ca="1">RANDBETWEEN(MIN(fact_revenue_generator!C:C),MAX(fact_revenue_generator!C:C))</f>
        <v>1</v>
      </c>
      <c r="B7531">
        <f ca="1">INDEX(fact_revenue_generator!$A:$C,MATCH($A7531,fact_revenue_generator!$C:$C,0),MATCH(B$1,fact_revenue_generator!$1:$1,0))</f>
        <v>1</v>
      </c>
      <c r="C7531">
        <f ca="1">INDEX(fact_revenue_generator!$A:$C,MATCH($A7531,fact_revenue_generator!$C:$C,0),MATCH(C$1,fact_revenue_generator!$1:$1,0))</f>
        <v>1</v>
      </c>
      <c r="D7531">
        <f t="shared" ca="1" si="235"/>
        <v>750311053</v>
      </c>
      <c r="H7531" t="str">
        <f t="shared" ca="1" si="234"/>
        <v>(1, '1', '750311053'),</v>
      </c>
    </row>
    <row r="7532" spans="1:8" x14ac:dyDescent="0.25">
      <c r="A7532">
        <f ca="1">RANDBETWEEN(MIN(fact_revenue_generator!C:C),MAX(fact_revenue_generator!C:C))</f>
        <v>14</v>
      </c>
      <c r="B7532">
        <f ca="1">INDEX(fact_revenue_generator!$A:$C,MATCH($A7532,fact_revenue_generator!$C:$C,0),MATCH(B$1,fact_revenue_generator!$1:$1,0))</f>
        <v>6</v>
      </c>
      <c r="C7532">
        <f ca="1">INDEX(fact_revenue_generator!$A:$C,MATCH($A7532,fact_revenue_generator!$C:$C,0),MATCH(C$1,fact_revenue_generator!$1:$1,0))</f>
        <v>2</v>
      </c>
      <c r="D7532">
        <f t="shared" ca="1" si="235"/>
        <v>853614785</v>
      </c>
      <c r="H7532" t="str">
        <f t="shared" ca="1" si="234"/>
        <v>(6, '2', '853614785'),</v>
      </c>
    </row>
    <row r="7533" spans="1:8" x14ac:dyDescent="0.25">
      <c r="A7533">
        <f ca="1">RANDBETWEEN(MIN(fact_revenue_generator!C:C),MAX(fact_revenue_generator!C:C))</f>
        <v>1</v>
      </c>
      <c r="B7533">
        <f ca="1">INDEX(fact_revenue_generator!$A:$C,MATCH($A7533,fact_revenue_generator!$C:$C,0),MATCH(B$1,fact_revenue_generator!$1:$1,0))</f>
        <v>1</v>
      </c>
      <c r="C7533">
        <f ca="1">INDEX(fact_revenue_generator!$A:$C,MATCH($A7533,fact_revenue_generator!$C:$C,0),MATCH(C$1,fact_revenue_generator!$1:$1,0))</f>
        <v>1</v>
      </c>
      <c r="D7533">
        <f t="shared" ca="1" si="235"/>
        <v>36494854</v>
      </c>
      <c r="H7533" t="str">
        <f t="shared" ca="1" si="234"/>
        <v>(1, '1', '36494854'),</v>
      </c>
    </row>
    <row r="7534" spans="1:8" x14ac:dyDescent="0.25">
      <c r="A7534">
        <f ca="1">RANDBETWEEN(MIN(fact_revenue_generator!C:C),MAX(fact_revenue_generator!C:C))</f>
        <v>10</v>
      </c>
      <c r="B7534">
        <f ca="1">INDEX(fact_revenue_generator!$A:$C,MATCH($A7534,fact_revenue_generator!$C:$C,0),MATCH(B$1,fact_revenue_generator!$1:$1,0))</f>
        <v>2</v>
      </c>
      <c r="C7534">
        <f ca="1">INDEX(fact_revenue_generator!$A:$C,MATCH($A7534,fact_revenue_generator!$C:$C,0),MATCH(C$1,fact_revenue_generator!$1:$1,0))</f>
        <v>2</v>
      </c>
      <c r="D7534">
        <f t="shared" ca="1" si="235"/>
        <v>176839984</v>
      </c>
      <c r="H7534" t="str">
        <f t="shared" ca="1" si="234"/>
        <v>(2, '2', '176839984'),</v>
      </c>
    </row>
    <row r="7535" spans="1:8" x14ac:dyDescent="0.25">
      <c r="A7535">
        <f ca="1">RANDBETWEEN(MIN(fact_revenue_generator!C:C),MAX(fact_revenue_generator!C:C))</f>
        <v>12</v>
      </c>
      <c r="B7535">
        <f ca="1">INDEX(fact_revenue_generator!$A:$C,MATCH($A7535,fact_revenue_generator!$C:$C,0),MATCH(B$1,fact_revenue_generator!$1:$1,0))</f>
        <v>4</v>
      </c>
      <c r="C7535">
        <f ca="1">INDEX(fact_revenue_generator!$A:$C,MATCH($A7535,fact_revenue_generator!$C:$C,0),MATCH(C$1,fact_revenue_generator!$1:$1,0))</f>
        <v>2</v>
      </c>
      <c r="D7535">
        <f t="shared" ca="1" si="235"/>
        <v>449711885</v>
      </c>
      <c r="H7535" t="str">
        <f t="shared" ca="1" si="234"/>
        <v>(4, '2', '449711885'),</v>
      </c>
    </row>
    <row r="7536" spans="1:8" x14ac:dyDescent="0.25">
      <c r="A7536">
        <f ca="1">RANDBETWEEN(MIN(fact_revenue_generator!C:C),MAX(fact_revenue_generator!C:C))</f>
        <v>5</v>
      </c>
      <c r="B7536">
        <f ca="1">INDEX(fact_revenue_generator!$A:$C,MATCH($A7536,fact_revenue_generator!$C:$C,0),MATCH(B$1,fact_revenue_generator!$1:$1,0))</f>
        <v>5</v>
      </c>
      <c r="C7536">
        <f ca="1">INDEX(fact_revenue_generator!$A:$C,MATCH($A7536,fact_revenue_generator!$C:$C,0),MATCH(C$1,fact_revenue_generator!$1:$1,0))</f>
        <v>1</v>
      </c>
      <c r="D7536">
        <f t="shared" ca="1" si="235"/>
        <v>347792920</v>
      </c>
      <c r="H7536" t="str">
        <f t="shared" ca="1" si="234"/>
        <v>(5, '1', '347792920'),</v>
      </c>
    </row>
    <row r="7537" spans="1:8" x14ac:dyDescent="0.25">
      <c r="A7537">
        <f ca="1">RANDBETWEEN(MIN(fact_revenue_generator!C:C),MAX(fact_revenue_generator!C:C))</f>
        <v>12</v>
      </c>
      <c r="B7537">
        <f ca="1">INDEX(fact_revenue_generator!$A:$C,MATCH($A7537,fact_revenue_generator!$C:$C,0),MATCH(B$1,fact_revenue_generator!$1:$1,0))</f>
        <v>4</v>
      </c>
      <c r="C7537">
        <f ca="1">INDEX(fact_revenue_generator!$A:$C,MATCH($A7537,fact_revenue_generator!$C:$C,0),MATCH(C$1,fact_revenue_generator!$1:$1,0))</f>
        <v>2</v>
      </c>
      <c r="D7537">
        <f t="shared" ca="1" si="235"/>
        <v>500789965</v>
      </c>
      <c r="H7537" t="str">
        <f t="shared" ca="1" si="234"/>
        <v>(4, '2', '500789965'),</v>
      </c>
    </row>
    <row r="7538" spans="1:8" x14ac:dyDescent="0.25">
      <c r="A7538">
        <f ca="1">RANDBETWEEN(MIN(fact_revenue_generator!C:C),MAX(fact_revenue_generator!C:C))</f>
        <v>4</v>
      </c>
      <c r="B7538">
        <f ca="1">INDEX(fact_revenue_generator!$A:$C,MATCH($A7538,fact_revenue_generator!$C:$C,0),MATCH(B$1,fact_revenue_generator!$1:$1,0))</f>
        <v>4</v>
      </c>
      <c r="C7538">
        <f ca="1">INDEX(fact_revenue_generator!$A:$C,MATCH($A7538,fact_revenue_generator!$C:$C,0),MATCH(C$1,fact_revenue_generator!$1:$1,0))</f>
        <v>1</v>
      </c>
      <c r="D7538">
        <f t="shared" ca="1" si="235"/>
        <v>999672769</v>
      </c>
      <c r="H7538" t="str">
        <f t="shared" ca="1" si="234"/>
        <v>(4, '1', '999672769'),</v>
      </c>
    </row>
    <row r="7539" spans="1:8" x14ac:dyDescent="0.25">
      <c r="A7539">
        <f ca="1">RANDBETWEEN(MIN(fact_revenue_generator!C:C),MAX(fact_revenue_generator!C:C))</f>
        <v>13</v>
      </c>
      <c r="B7539">
        <f ca="1">INDEX(fact_revenue_generator!$A:$C,MATCH($A7539,fact_revenue_generator!$C:$C,0),MATCH(B$1,fact_revenue_generator!$1:$1,0))</f>
        <v>5</v>
      </c>
      <c r="C7539">
        <f ca="1">INDEX(fact_revenue_generator!$A:$C,MATCH($A7539,fact_revenue_generator!$C:$C,0),MATCH(C$1,fact_revenue_generator!$1:$1,0))</f>
        <v>2</v>
      </c>
      <c r="D7539">
        <f t="shared" ca="1" si="235"/>
        <v>69413168</v>
      </c>
      <c r="H7539" t="str">
        <f t="shared" ca="1" si="234"/>
        <v>(5, '2', '69413168'),</v>
      </c>
    </row>
    <row r="7540" spans="1:8" x14ac:dyDescent="0.25">
      <c r="A7540">
        <f ca="1">RANDBETWEEN(MIN(fact_revenue_generator!C:C),MAX(fact_revenue_generator!C:C))</f>
        <v>1</v>
      </c>
      <c r="B7540">
        <f ca="1">INDEX(fact_revenue_generator!$A:$C,MATCH($A7540,fact_revenue_generator!$C:$C,0),MATCH(B$1,fact_revenue_generator!$1:$1,0))</f>
        <v>1</v>
      </c>
      <c r="C7540">
        <f ca="1">INDEX(fact_revenue_generator!$A:$C,MATCH($A7540,fact_revenue_generator!$C:$C,0),MATCH(C$1,fact_revenue_generator!$1:$1,0))</f>
        <v>1</v>
      </c>
      <c r="D7540">
        <f t="shared" ca="1" si="235"/>
        <v>534090241</v>
      </c>
      <c r="H7540" t="str">
        <f t="shared" ca="1" si="234"/>
        <v>(1, '1', '534090241'),</v>
      </c>
    </row>
    <row r="7541" spans="1:8" x14ac:dyDescent="0.25">
      <c r="A7541">
        <f ca="1">RANDBETWEEN(MIN(fact_revenue_generator!C:C),MAX(fact_revenue_generator!C:C))</f>
        <v>14</v>
      </c>
      <c r="B7541">
        <f ca="1">INDEX(fact_revenue_generator!$A:$C,MATCH($A7541,fact_revenue_generator!$C:$C,0),MATCH(B$1,fact_revenue_generator!$1:$1,0))</f>
        <v>6</v>
      </c>
      <c r="C7541">
        <f ca="1">INDEX(fact_revenue_generator!$A:$C,MATCH($A7541,fact_revenue_generator!$C:$C,0),MATCH(C$1,fact_revenue_generator!$1:$1,0))</f>
        <v>2</v>
      </c>
      <c r="D7541">
        <f t="shared" ca="1" si="235"/>
        <v>795509555</v>
      </c>
      <c r="H7541" t="str">
        <f t="shared" ca="1" si="234"/>
        <v>(6, '2', '795509555'),</v>
      </c>
    </row>
    <row r="7542" spans="1:8" x14ac:dyDescent="0.25">
      <c r="A7542">
        <f ca="1">RANDBETWEEN(MIN(fact_revenue_generator!C:C),MAX(fact_revenue_generator!C:C))</f>
        <v>2</v>
      </c>
      <c r="B7542">
        <f ca="1">INDEX(fact_revenue_generator!$A:$C,MATCH($A7542,fact_revenue_generator!$C:$C,0),MATCH(B$1,fact_revenue_generator!$1:$1,0))</f>
        <v>2</v>
      </c>
      <c r="C7542">
        <f ca="1">INDEX(fact_revenue_generator!$A:$C,MATCH($A7542,fact_revenue_generator!$C:$C,0),MATCH(C$1,fact_revenue_generator!$1:$1,0))</f>
        <v>1</v>
      </c>
      <c r="D7542">
        <f t="shared" ca="1" si="235"/>
        <v>931462688</v>
      </c>
      <c r="H7542" t="str">
        <f t="shared" ca="1" si="234"/>
        <v>(2, '1', '931462688'),</v>
      </c>
    </row>
    <row r="7543" spans="1:8" x14ac:dyDescent="0.25">
      <c r="A7543">
        <f ca="1">RANDBETWEEN(MIN(fact_revenue_generator!C:C),MAX(fact_revenue_generator!C:C))</f>
        <v>4</v>
      </c>
      <c r="B7543">
        <f ca="1">INDEX(fact_revenue_generator!$A:$C,MATCH($A7543,fact_revenue_generator!$C:$C,0),MATCH(B$1,fact_revenue_generator!$1:$1,0))</f>
        <v>4</v>
      </c>
      <c r="C7543">
        <f ca="1">INDEX(fact_revenue_generator!$A:$C,MATCH($A7543,fact_revenue_generator!$C:$C,0),MATCH(C$1,fact_revenue_generator!$1:$1,0))</f>
        <v>1</v>
      </c>
      <c r="D7543">
        <f t="shared" ca="1" si="235"/>
        <v>389334846</v>
      </c>
      <c r="H7543" t="str">
        <f t="shared" ca="1" si="234"/>
        <v>(4, '1', '389334846'),</v>
      </c>
    </row>
    <row r="7544" spans="1:8" x14ac:dyDescent="0.25">
      <c r="A7544">
        <f ca="1">RANDBETWEEN(MIN(fact_revenue_generator!C:C),MAX(fact_revenue_generator!C:C))</f>
        <v>6</v>
      </c>
      <c r="B7544">
        <f ca="1">INDEX(fact_revenue_generator!$A:$C,MATCH($A7544,fact_revenue_generator!$C:$C,0),MATCH(B$1,fact_revenue_generator!$1:$1,0))</f>
        <v>6</v>
      </c>
      <c r="C7544">
        <f ca="1">INDEX(fact_revenue_generator!$A:$C,MATCH($A7544,fact_revenue_generator!$C:$C,0),MATCH(C$1,fact_revenue_generator!$1:$1,0))</f>
        <v>1</v>
      </c>
      <c r="D7544">
        <f t="shared" ca="1" si="235"/>
        <v>290573107</v>
      </c>
      <c r="H7544" t="str">
        <f t="shared" ca="1" si="234"/>
        <v>(6, '1', '290573107'),</v>
      </c>
    </row>
    <row r="7545" spans="1:8" x14ac:dyDescent="0.25">
      <c r="A7545">
        <f ca="1">RANDBETWEEN(MIN(fact_revenue_generator!C:C),MAX(fact_revenue_generator!C:C))</f>
        <v>6</v>
      </c>
      <c r="B7545">
        <f ca="1">INDEX(fact_revenue_generator!$A:$C,MATCH($A7545,fact_revenue_generator!$C:$C,0),MATCH(B$1,fact_revenue_generator!$1:$1,0))</f>
        <v>6</v>
      </c>
      <c r="C7545">
        <f ca="1">INDEX(fact_revenue_generator!$A:$C,MATCH($A7545,fact_revenue_generator!$C:$C,0),MATCH(C$1,fact_revenue_generator!$1:$1,0))</f>
        <v>1</v>
      </c>
      <c r="D7545">
        <f t="shared" ca="1" si="235"/>
        <v>820414735</v>
      </c>
      <c r="H7545" t="str">
        <f t="shared" ca="1" si="234"/>
        <v>(6, '1', '820414735'),</v>
      </c>
    </row>
    <row r="7546" spans="1:8" x14ac:dyDescent="0.25">
      <c r="A7546">
        <f ca="1">RANDBETWEEN(MIN(fact_revenue_generator!C:C),MAX(fact_revenue_generator!C:C))</f>
        <v>13</v>
      </c>
      <c r="B7546">
        <f ca="1">INDEX(fact_revenue_generator!$A:$C,MATCH($A7546,fact_revenue_generator!$C:$C,0),MATCH(B$1,fact_revenue_generator!$1:$1,0))</f>
        <v>5</v>
      </c>
      <c r="C7546">
        <f ca="1">INDEX(fact_revenue_generator!$A:$C,MATCH($A7546,fact_revenue_generator!$C:$C,0),MATCH(C$1,fact_revenue_generator!$1:$1,0))</f>
        <v>2</v>
      </c>
      <c r="D7546">
        <f t="shared" ca="1" si="235"/>
        <v>273117417</v>
      </c>
      <c r="H7546" t="str">
        <f t="shared" ca="1" si="234"/>
        <v>(5, '2', '273117417'),</v>
      </c>
    </row>
    <row r="7547" spans="1:8" x14ac:dyDescent="0.25">
      <c r="A7547">
        <f ca="1">RANDBETWEEN(MIN(fact_revenue_generator!C:C),MAX(fact_revenue_generator!C:C))</f>
        <v>8</v>
      </c>
      <c r="B7547">
        <f ca="1">INDEX(fact_revenue_generator!$A:$C,MATCH($A7547,fact_revenue_generator!$C:$C,0),MATCH(B$1,fact_revenue_generator!$1:$1,0))</f>
        <v>8</v>
      </c>
      <c r="C7547">
        <f ca="1">INDEX(fact_revenue_generator!$A:$C,MATCH($A7547,fact_revenue_generator!$C:$C,0),MATCH(C$1,fact_revenue_generator!$1:$1,0))</f>
        <v>1</v>
      </c>
      <c r="D7547">
        <f t="shared" ca="1" si="235"/>
        <v>493033531</v>
      </c>
      <c r="H7547" t="str">
        <f t="shared" ca="1" si="234"/>
        <v>(8, '1', '493033531'),</v>
      </c>
    </row>
    <row r="7548" spans="1:8" x14ac:dyDescent="0.25">
      <c r="A7548">
        <f ca="1">RANDBETWEEN(MIN(fact_revenue_generator!C:C),MAX(fact_revenue_generator!C:C))</f>
        <v>9</v>
      </c>
      <c r="B7548">
        <f ca="1">INDEX(fact_revenue_generator!$A:$C,MATCH($A7548,fact_revenue_generator!$C:$C,0),MATCH(B$1,fact_revenue_generator!$1:$1,0))</f>
        <v>1</v>
      </c>
      <c r="C7548">
        <f ca="1">INDEX(fact_revenue_generator!$A:$C,MATCH($A7548,fact_revenue_generator!$C:$C,0),MATCH(C$1,fact_revenue_generator!$1:$1,0))</f>
        <v>2</v>
      </c>
      <c r="D7548">
        <f t="shared" ca="1" si="235"/>
        <v>782278934</v>
      </c>
      <c r="H7548" t="str">
        <f t="shared" ca="1" si="234"/>
        <v>(1, '2', '782278934'),</v>
      </c>
    </row>
    <row r="7549" spans="1:8" x14ac:dyDescent="0.25">
      <c r="A7549">
        <f ca="1">RANDBETWEEN(MIN(fact_revenue_generator!C:C),MAX(fact_revenue_generator!C:C))</f>
        <v>1</v>
      </c>
      <c r="B7549">
        <f ca="1">INDEX(fact_revenue_generator!$A:$C,MATCH($A7549,fact_revenue_generator!$C:$C,0),MATCH(B$1,fact_revenue_generator!$1:$1,0))</f>
        <v>1</v>
      </c>
      <c r="C7549">
        <f ca="1">INDEX(fact_revenue_generator!$A:$C,MATCH($A7549,fact_revenue_generator!$C:$C,0),MATCH(C$1,fact_revenue_generator!$1:$1,0))</f>
        <v>1</v>
      </c>
      <c r="D7549">
        <f t="shared" ca="1" si="235"/>
        <v>481302956</v>
      </c>
      <c r="H7549" t="str">
        <f t="shared" ca="1" si="234"/>
        <v>(1, '1', '481302956'),</v>
      </c>
    </row>
    <row r="7550" spans="1:8" x14ac:dyDescent="0.25">
      <c r="A7550">
        <f ca="1">RANDBETWEEN(MIN(fact_revenue_generator!C:C),MAX(fact_revenue_generator!C:C))</f>
        <v>8</v>
      </c>
      <c r="B7550">
        <f ca="1">INDEX(fact_revenue_generator!$A:$C,MATCH($A7550,fact_revenue_generator!$C:$C,0),MATCH(B$1,fact_revenue_generator!$1:$1,0))</f>
        <v>8</v>
      </c>
      <c r="C7550">
        <f ca="1">INDEX(fact_revenue_generator!$A:$C,MATCH($A7550,fact_revenue_generator!$C:$C,0),MATCH(C$1,fact_revenue_generator!$1:$1,0))</f>
        <v>1</v>
      </c>
      <c r="D7550">
        <f t="shared" ca="1" si="235"/>
        <v>32424470</v>
      </c>
      <c r="H7550" t="str">
        <f t="shared" ca="1" si="234"/>
        <v>(8, '1', '32424470'),</v>
      </c>
    </row>
    <row r="7551" spans="1:8" x14ac:dyDescent="0.25">
      <c r="A7551">
        <f ca="1">RANDBETWEEN(MIN(fact_revenue_generator!C:C),MAX(fact_revenue_generator!C:C))</f>
        <v>14</v>
      </c>
      <c r="B7551">
        <f ca="1">INDEX(fact_revenue_generator!$A:$C,MATCH($A7551,fact_revenue_generator!$C:$C,0),MATCH(B$1,fact_revenue_generator!$1:$1,0))</f>
        <v>6</v>
      </c>
      <c r="C7551">
        <f ca="1">INDEX(fact_revenue_generator!$A:$C,MATCH($A7551,fact_revenue_generator!$C:$C,0),MATCH(C$1,fact_revenue_generator!$1:$1,0))</f>
        <v>2</v>
      </c>
      <c r="D7551">
        <f t="shared" ca="1" si="235"/>
        <v>38471048</v>
      </c>
      <c r="H7551" t="str">
        <f t="shared" ca="1" si="234"/>
        <v>(6, '2', '38471048'),</v>
      </c>
    </row>
    <row r="7552" spans="1:8" x14ac:dyDescent="0.25">
      <c r="A7552">
        <f ca="1">RANDBETWEEN(MIN(fact_revenue_generator!C:C),MAX(fact_revenue_generator!C:C))</f>
        <v>4</v>
      </c>
      <c r="B7552">
        <f ca="1">INDEX(fact_revenue_generator!$A:$C,MATCH($A7552,fact_revenue_generator!$C:$C,0),MATCH(B$1,fact_revenue_generator!$1:$1,0))</f>
        <v>4</v>
      </c>
      <c r="C7552">
        <f ca="1">INDEX(fact_revenue_generator!$A:$C,MATCH($A7552,fact_revenue_generator!$C:$C,0),MATCH(C$1,fact_revenue_generator!$1:$1,0))</f>
        <v>1</v>
      </c>
      <c r="D7552">
        <f t="shared" ca="1" si="235"/>
        <v>647469079</v>
      </c>
      <c r="H7552" t="str">
        <f t="shared" ca="1" si="234"/>
        <v>(4, '1', '647469079'),</v>
      </c>
    </row>
    <row r="7553" spans="1:8" x14ac:dyDescent="0.25">
      <c r="A7553">
        <f ca="1">RANDBETWEEN(MIN(fact_revenue_generator!C:C),MAX(fact_revenue_generator!C:C))</f>
        <v>11</v>
      </c>
      <c r="B7553">
        <f ca="1">INDEX(fact_revenue_generator!$A:$C,MATCH($A7553,fact_revenue_generator!$C:$C,0),MATCH(B$1,fact_revenue_generator!$1:$1,0))</f>
        <v>3</v>
      </c>
      <c r="C7553">
        <f ca="1">INDEX(fact_revenue_generator!$A:$C,MATCH($A7553,fact_revenue_generator!$C:$C,0),MATCH(C$1,fact_revenue_generator!$1:$1,0))</f>
        <v>2</v>
      </c>
      <c r="D7553">
        <f t="shared" ca="1" si="235"/>
        <v>910753049</v>
      </c>
      <c r="H7553" t="str">
        <f t="shared" ca="1" si="234"/>
        <v>(3, '2', '910753049'),</v>
      </c>
    </row>
    <row r="7554" spans="1:8" x14ac:dyDescent="0.25">
      <c r="A7554">
        <f ca="1">RANDBETWEEN(MIN(fact_revenue_generator!C:C),MAX(fact_revenue_generator!C:C))</f>
        <v>5</v>
      </c>
      <c r="B7554">
        <f ca="1">INDEX(fact_revenue_generator!$A:$C,MATCH($A7554,fact_revenue_generator!$C:$C,0),MATCH(B$1,fact_revenue_generator!$1:$1,0))</f>
        <v>5</v>
      </c>
      <c r="C7554">
        <f ca="1">INDEX(fact_revenue_generator!$A:$C,MATCH($A7554,fact_revenue_generator!$C:$C,0),MATCH(C$1,fact_revenue_generator!$1:$1,0))</f>
        <v>1</v>
      </c>
      <c r="D7554">
        <f t="shared" ca="1" si="235"/>
        <v>289520753</v>
      </c>
      <c r="H7554" t="str">
        <f t="shared" ca="1" si="234"/>
        <v>(5, '1', '289520753'),</v>
      </c>
    </row>
    <row r="7555" spans="1:8" x14ac:dyDescent="0.25">
      <c r="A7555">
        <f ca="1">RANDBETWEEN(MIN(fact_revenue_generator!C:C),MAX(fact_revenue_generator!C:C))</f>
        <v>3</v>
      </c>
      <c r="B7555">
        <f ca="1">INDEX(fact_revenue_generator!$A:$C,MATCH($A7555,fact_revenue_generator!$C:$C,0),MATCH(B$1,fact_revenue_generator!$1:$1,0))</f>
        <v>3</v>
      </c>
      <c r="C7555">
        <f ca="1">INDEX(fact_revenue_generator!$A:$C,MATCH($A7555,fact_revenue_generator!$C:$C,0),MATCH(C$1,fact_revenue_generator!$1:$1,0))</f>
        <v>1</v>
      </c>
      <c r="D7555">
        <f t="shared" ca="1" si="235"/>
        <v>856809391</v>
      </c>
      <c r="H7555" t="str">
        <f t="shared" ref="H7555:H7618" ca="1" si="236">"("&amp;B7555&amp;", '"&amp;C7555&amp;"', '"&amp;D7555&amp;"'),"</f>
        <v>(3, '1', '856809391'),</v>
      </c>
    </row>
    <row r="7556" spans="1:8" x14ac:dyDescent="0.25">
      <c r="A7556">
        <f ca="1">RANDBETWEEN(MIN(fact_revenue_generator!C:C),MAX(fact_revenue_generator!C:C))</f>
        <v>5</v>
      </c>
      <c r="B7556">
        <f ca="1">INDEX(fact_revenue_generator!$A:$C,MATCH($A7556,fact_revenue_generator!$C:$C,0),MATCH(B$1,fact_revenue_generator!$1:$1,0))</f>
        <v>5</v>
      </c>
      <c r="C7556">
        <f ca="1">INDEX(fact_revenue_generator!$A:$C,MATCH($A7556,fact_revenue_generator!$C:$C,0),MATCH(C$1,fact_revenue_generator!$1:$1,0))</f>
        <v>1</v>
      </c>
      <c r="D7556">
        <f t="shared" ref="D7556:D7619" ca="1" si="237">RANDBETWEEN(100,1000000000)</f>
        <v>225162374</v>
      </c>
      <c r="H7556" t="str">
        <f t="shared" ca="1" si="236"/>
        <v>(5, '1', '225162374'),</v>
      </c>
    </row>
    <row r="7557" spans="1:8" x14ac:dyDescent="0.25">
      <c r="A7557">
        <f ca="1">RANDBETWEEN(MIN(fact_revenue_generator!C:C),MAX(fact_revenue_generator!C:C))</f>
        <v>14</v>
      </c>
      <c r="B7557">
        <f ca="1">INDEX(fact_revenue_generator!$A:$C,MATCH($A7557,fact_revenue_generator!$C:$C,0),MATCH(B$1,fact_revenue_generator!$1:$1,0))</f>
        <v>6</v>
      </c>
      <c r="C7557">
        <f ca="1">INDEX(fact_revenue_generator!$A:$C,MATCH($A7557,fact_revenue_generator!$C:$C,0),MATCH(C$1,fact_revenue_generator!$1:$1,0))</f>
        <v>2</v>
      </c>
      <c r="D7557">
        <f t="shared" ca="1" si="237"/>
        <v>365558075</v>
      </c>
      <c r="H7557" t="str">
        <f t="shared" ca="1" si="236"/>
        <v>(6, '2', '365558075'),</v>
      </c>
    </row>
    <row r="7558" spans="1:8" x14ac:dyDescent="0.25">
      <c r="A7558">
        <f ca="1">RANDBETWEEN(MIN(fact_revenue_generator!C:C),MAX(fact_revenue_generator!C:C))</f>
        <v>5</v>
      </c>
      <c r="B7558">
        <f ca="1">INDEX(fact_revenue_generator!$A:$C,MATCH($A7558,fact_revenue_generator!$C:$C,0),MATCH(B$1,fact_revenue_generator!$1:$1,0))</f>
        <v>5</v>
      </c>
      <c r="C7558">
        <f ca="1">INDEX(fact_revenue_generator!$A:$C,MATCH($A7558,fact_revenue_generator!$C:$C,0),MATCH(C$1,fact_revenue_generator!$1:$1,0))</f>
        <v>1</v>
      </c>
      <c r="D7558">
        <f t="shared" ca="1" si="237"/>
        <v>756402086</v>
      </c>
      <c r="H7558" t="str">
        <f t="shared" ca="1" si="236"/>
        <v>(5, '1', '756402086'),</v>
      </c>
    </row>
    <row r="7559" spans="1:8" x14ac:dyDescent="0.25">
      <c r="A7559">
        <f ca="1">RANDBETWEEN(MIN(fact_revenue_generator!C:C),MAX(fact_revenue_generator!C:C))</f>
        <v>15</v>
      </c>
      <c r="B7559">
        <f ca="1">INDEX(fact_revenue_generator!$A:$C,MATCH($A7559,fact_revenue_generator!$C:$C,0),MATCH(B$1,fact_revenue_generator!$1:$1,0))</f>
        <v>7</v>
      </c>
      <c r="C7559">
        <f ca="1">INDEX(fact_revenue_generator!$A:$C,MATCH($A7559,fact_revenue_generator!$C:$C,0),MATCH(C$1,fact_revenue_generator!$1:$1,0))</f>
        <v>2</v>
      </c>
      <c r="D7559">
        <f t="shared" ca="1" si="237"/>
        <v>466489135</v>
      </c>
      <c r="H7559" t="str">
        <f t="shared" ca="1" si="236"/>
        <v>(7, '2', '466489135'),</v>
      </c>
    </row>
    <row r="7560" spans="1:8" x14ac:dyDescent="0.25">
      <c r="A7560">
        <f ca="1">RANDBETWEEN(MIN(fact_revenue_generator!C:C),MAX(fact_revenue_generator!C:C))</f>
        <v>3</v>
      </c>
      <c r="B7560">
        <f ca="1">INDEX(fact_revenue_generator!$A:$C,MATCH($A7560,fact_revenue_generator!$C:$C,0),MATCH(B$1,fact_revenue_generator!$1:$1,0))</f>
        <v>3</v>
      </c>
      <c r="C7560">
        <f ca="1">INDEX(fact_revenue_generator!$A:$C,MATCH($A7560,fact_revenue_generator!$C:$C,0),MATCH(C$1,fact_revenue_generator!$1:$1,0))</f>
        <v>1</v>
      </c>
      <c r="D7560">
        <f t="shared" ca="1" si="237"/>
        <v>644956861</v>
      </c>
      <c r="H7560" t="str">
        <f t="shared" ca="1" si="236"/>
        <v>(3, '1', '644956861'),</v>
      </c>
    </row>
    <row r="7561" spans="1:8" x14ac:dyDescent="0.25">
      <c r="A7561">
        <f ca="1">RANDBETWEEN(MIN(fact_revenue_generator!C:C),MAX(fact_revenue_generator!C:C))</f>
        <v>10</v>
      </c>
      <c r="B7561">
        <f ca="1">INDEX(fact_revenue_generator!$A:$C,MATCH($A7561,fact_revenue_generator!$C:$C,0),MATCH(B$1,fact_revenue_generator!$1:$1,0))</f>
        <v>2</v>
      </c>
      <c r="C7561">
        <f ca="1">INDEX(fact_revenue_generator!$A:$C,MATCH($A7561,fact_revenue_generator!$C:$C,0),MATCH(C$1,fact_revenue_generator!$1:$1,0))</f>
        <v>2</v>
      </c>
      <c r="D7561">
        <f t="shared" ca="1" si="237"/>
        <v>553266547</v>
      </c>
      <c r="H7561" t="str">
        <f t="shared" ca="1" si="236"/>
        <v>(2, '2', '553266547'),</v>
      </c>
    </row>
    <row r="7562" spans="1:8" x14ac:dyDescent="0.25">
      <c r="A7562">
        <f ca="1">RANDBETWEEN(MIN(fact_revenue_generator!C:C),MAX(fact_revenue_generator!C:C))</f>
        <v>7</v>
      </c>
      <c r="B7562">
        <f ca="1">INDEX(fact_revenue_generator!$A:$C,MATCH($A7562,fact_revenue_generator!$C:$C,0),MATCH(B$1,fact_revenue_generator!$1:$1,0))</f>
        <v>7</v>
      </c>
      <c r="C7562">
        <f ca="1">INDEX(fact_revenue_generator!$A:$C,MATCH($A7562,fact_revenue_generator!$C:$C,0),MATCH(C$1,fact_revenue_generator!$1:$1,0))</f>
        <v>1</v>
      </c>
      <c r="D7562">
        <f t="shared" ca="1" si="237"/>
        <v>705567803</v>
      </c>
      <c r="H7562" t="str">
        <f t="shared" ca="1" si="236"/>
        <v>(7, '1', '705567803'),</v>
      </c>
    </row>
    <row r="7563" spans="1:8" x14ac:dyDescent="0.25">
      <c r="A7563">
        <f ca="1">RANDBETWEEN(MIN(fact_revenue_generator!C:C),MAX(fact_revenue_generator!C:C))</f>
        <v>12</v>
      </c>
      <c r="B7563">
        <f ca="1">INDEX(fact_revenue_generator!$A:$C,MATCH($A7563,fact_revenue_generator!$C:$C,0),MATCH(B$1,fact_revenue_generator!$1:$1,0))</f>
        <v>4</v>
      </c>
      <c r="C7563">
        <f ca="1">INDEX(fact_revenue_generator!$A:$C,MATCH($A7563,fact_revenue_generator!$C:$C,0),MATCH(C$1,fact_revenue_generator!$1:$1,0))</f>
        <v>2</v>
      </c>
      <c r="D7563">
        <f t="shared" ca="1" si="237"/>
        <v>956059584</v>
      </c>
      <c r="H7563" t="str">
        <f t="shared" ca="1" si="236"/>
        <v>(4, '2', '956059584'),</v>
      </c>
    </row>
    <row r="7564" spans="1:8" x14ac:dyDescent="0.25">
      <c r="A7564">
        <f ca="1">RANDBETWEEN(MIN(fact_revenue_generator!C:C),MAX(fact_revenue_generator!C:C))</f>
        <v>2</v>
      </c>
      <c r="B7564">
        <f ca="1">INDEX(fact_revenue_generator!$A:$C,MATCH($A7564,fact_revenue_generator!$C:$C,0),MATCH(B$1,fact_revenue_generator!$1:$1,0))</f>
        <v>2</v>
      </c>
      <c r="C7564">
        <f ca="1">INDEX(fact_revenue_generator!$A:$C,MATCH($A7564,fact_revenue_generator!$C:$C,0),MATCH(C$1,fact_revenue_generator!$1:$1,0))</f>
        <v>1</v>
      </c>
      <c r="D7564">
        <f t="shared" ca="1" si="237"/>
        <v>458525569</v>
      </c>
      <c r="H7564" t="str">
        <f t="shared" ca="1" si="236"/>
        <v>(2, '1', '458525569'),</v>
      </c>
    </row>
    <row r="7565" spans="1:8" x14ac:dyDescent="0.25">
      <c r="A7565">
        <f ca="1">RANDBETWEEN(MIN(fact_revenue_generator!C:C),MAX(fact_revenue_generator!C:C))</f>
        <v>12</v>
      </c>
      <c r="B7565">
        <f ca="1">INDEX(fact_revenue_generator!$A:$C,MATCH($A7565,fact_revenue_generator!$C:$C,0),MATCH(B$1,fact_revenue_generator!$1:$1,0))</f>
        <v>4</v>
      </c>
      <c r="C7565">
        <f ca="1">INDEX(fact_revenue_generator!$A:$C,MATCH($A7565,fact_revenue_generator!$C:$C,0),MATCH(C$1,fact_revenue_generator!$1:$1,0))</f>
        <v>2</v>
      </c>
      <c r="D7565">
        <f t="shared" ca="1" si="237"/>
        <v>362017261</v>
      </c>
      <c r="H7565" t="str">
        <f t="shared" ca="1" si="236"/>
        <v>(4, '2', '362017261'),</v>
      </c>
    </row>
    <row r="7566" spans="1:8" x14ac:dyDescent="0.25">
      <c r="A7566">
        <f ca="1">RANDBETWEEN(MIN(fact_revenue_generator!C:C),MAX(fact_revenue_generator!C:C))</f>
        <v>5</v>
      </c>
      <c r="B7566">
        <f ca="1">INDEX(fact_revenue_generator!$A:$C,MATCH($A7566,fact_revenue_generator!$C:$C,0),MATCH(B$1,fact_revenue_generator!$1:$1,0))</f>
        <v>5</v>
      </c>
      <c r="C7566">
        <f ca="1">INDEX(fact_revenue_generator!$A:$C,MATCH($A7566,fact_revenue_generator!$C:$C,0),MATCH(C$1,fact_revenue_generator!$1:$1,0))</f>
        <v>1</v>
      </c>
      <c r="D7566">
        <f t="shared" ca="1" si="237"/>
        <v>471646369</v>
      </c>
      <c r="H7566" t="str">
        <f t="shared" ca="1" si="236"/>
        <v>(5, '1', '471646369'),</v>
      </c>
    </row>
    <row r="7567" spans="1:8" x14ac:dyDescent="0.25">
      <c r="A7567">
        <f ca="1">RANDBETWEEN(MIN(fact_revenue_generator!C:C),MAX(fact_revenue_generator!C:C))</f>
        <v>2</v>
      </c>
      <c r="B7567">
        <f ca="1">INDEX(fact_revenue_generator!$A:$C,MATCH($A7567,fact_revenue_generator!$C:$C,0),MATCH(B$1,fact_revenue_generator!$1:$1,0))</f>
        <v>2</v>
      </c>
      <c r="C7567">
        <f ca="1">INDEX(fact_revenue_generator!$A:$C,MATCH($A7567,fact_revenue_generator!$C:$C,0),MATCH(C$1,fact_revenue_generator!$1:$1,0))</f>
        <v>1</v>
      </c>
      <c r="D7567">
        <f t="shared" ca="1" si="237"/>
        <v>478785478</v>
      </c>
      <c r="H7567" t="str">
        <f t="shared" ca="1" si="236"/>
        <v>(2, '1', '478785478'),</v>
      </c>
    </row>
    <row r="7568" spans="1:8" x14ac:dyDescent="0.25">
      <c r="A7568">
        <f ca="1">RANDBETWEEN(MIN(fact_revenue_generator!C:C),MAX(fact_revenue_generator!C:C))</f>
        <v>13</v>
      </c>
      <c r="B7568">
        <f ca="1">INDEX(fact_revenue_generator!$A:$C,MATCH($A7568,fact_revenue_generator!$C:$C,0),MATCH(B$1,fact_revenue_generator!$1:$1,0))</f>
        <v>5</v>
      </c>
      <c r="C7568">
        <f ca="1">INDEX(fact_revenue_generator!$A:$C,MATCH($A7568,fact_revenue_generator!$C:$C,0),MATCH(C$1,fact_revenue_generator!$1:$1,0))</f>
        <v>2</v>
      </c>
      <c r="D7568">
        <f t="shared" ca="1" si="237"/>
        <v>110922158</v>
      </c>
      <c r="H7568" t="str">
        <f t="shared" ca="1" si="236"/>
        <v>(5, '2', '110922158'),</v>
      </c>
    </row>
    <row r="7569" spans="1:8" x14ac:dyDescent="0.25">
      <c r="A7569">
        <f ca="1">RANDBETWEEN(MIN(fact_revenue_generator!C:C),MAX(fact_revenue_generator!C:C))</f>
        <v>11</v>
      </c>
      <c r="B7569">
        <f ca="1">INDEX(fact_revenue_generator!$A:$C,MATCH($A7569,fact_revenue_generator!$C:$C,0),MATCH(B$1,fact_revenue_generator!$1:$1,0))</f>
        <v>3</v>
      </c>
      <c r="C7569">
        <f ca="1">INDEX(fact_revenue_generator!$A:$C,MATCH($A7569,fact_revenue_generator!$C:$C,0),MATCH(C$1,fact_revenue_generator!$1:$1,0))</f>
        <v>2</v>
      </c>
      <c r="D7569">
        <f t="shared" ca="1" si="237"/>
        <v>248623819</v>
      </c>
      <c r="H7569" t="str">
        <f t="shared" ca="1" si="236"/>
        <v>(3, '2', '248623819'),</v>
      </c>
    </row>
    <row r="7570" spans="1:8" x14ac:dyDescent="0.25">
      <c r="A7570">
        <f ca="1">RANDBETWEEN(MIN(fact_revenue_generator!C:C),MAX(fact_revenue_generator!C:C))</f>
        <v>15</v>
      </c>
      <c r="B7570">
        <f ca="1">INDEX(fact_revenue_generator!$A:$C,MATCH($A7570,fact_revenue_generator!$C:$C,0),MATCH(B$1,fact_revenue_generator!$1:$1,0))</f>
        <v>7</v>
      </c>
      <c r="C7570">
        <f ca="1">INDEX(fact_revenue_generator!$A:$C,MATCH($A7570,fact_revenue_generator!$C:$C,0),MATCH(C$1,fact_revenue_generator!$1:$1,0))</f>
        <v>2</v>
      </c>
      <c r="D7570">
        <f t="shared" ca="1" si="237"/>
        <v>891682823</v>
      </c>
      <c r="H7570" t="str">
        <f t="shared" ca="1" si="236"/>
        <v>(7, '2', '891682823'),</v>
      </c>
    </row>
    <row r="7571" spans="1:8" x14ac:dyDescent="0.25">
      <c r="A7571">
        <f ca="1">RANDBETWEEN(MIN(fact_revenue_generator!C:C),MAX(fact_revenue_generator!C:C))</f>
        <v>16</v>
      </c>
      <c r="B7571">
        <f ca="1">INDEX(fact_revenue_generator!$A:$C,MATCH($A7571,fact_revenue_generator!$C:$C,0),MATCH(B$1,fact_revenue_generator!$1:$1,0))</f>
        <v>8</v>
      </c>
      <c r="C7571">
        <f ca="1">INDEX(fact_revenue_generator!$A:$C,MATCH($A7571,fact_revenue_generator!$C:$C,0),MATCH(C$1,fact_revenue_generator!$1:$1,0))</f>
        <v>2</v>
      </c>
      <c r="D7571">
        <f t="shared" ca="1" si="237"/>
        <v>225387275</v>
      </c>
      <c r="H7571" t="str">
        <f t="shared" ca="1" si="236"/>
        <v>(8, '2', '225387275'),</v>
      </c>
    </row>
    <row r="7572" spans="1:8" x14ac:dyDescent="0.25">
      <c r="A7572">
        <f ca="1">RANDBETWEEN(MIN(fact_revenue_generator!C:C),MAX(fact_revenue_generator!C:C))</f>
        <v>5</v>
      </c>
      <c r="B7572">
        <f ca="1">INDEX(fact_revenue_generator!$A:$C,MATCH($A7572,fact_revenue_generator!$C:$C,0),MATCH(B$1,fact_revenue_generator!$1:$1,0))</f>
        <v>5</v>
      </c>
      <c r="C7572">
        <f ca="1">INDEX(fact_revenue_generator!$A:$C,MATCH($A7572,fact_revenue_generator!$C:$C,0),MATCH(C$1,fact_revenue_generator!$1:$1,0))</f>
        <v>1</v>
      </c>
      <c r="D7572">
        <f t="shared" ca="1" si="237"/>
        <v>151142610</v>
      </c>
      <c r="H7572" t="str">
        <f t="shared" ca="1" si="236"/>
        <v>(5, '1', '151142610'),</v>
      </c>
    </row>
    <row r="7573" spans="1:8" x14ac:dyDescent="0.25">
      <c r="A7573">
        <f ca="1">RANDBETWEEN(MIN(fact_revenue_generator!C:C),MAX(fact_revenue_generator!C:C))</f>
        <v>7</v>
      </c>
      <c r="B7573">
        <f ca="1">INDEX(fact_revenue_generator!$A:$C,MATCH($A7573,fact_revenue_generator!$C:$C,0),MATCH(B$1,fact_revenue_generator!$1:$1,0))</f>
        <v>7</v>
      </c>
      <c r="C7573">
        <f ca="1">INDEX(fact_revenue_generator!$A:$C,MATCH($A7573,fact_revenue_generator!$C:$C,0),MATCH(C$1,fact_revenue_generator!$1:$1,0))</f>
        <v>1</v>
      </c>
      <c r="D7573">
        <f t="shared" ca="1" si="237"/>
        <v>607601429</v>
      </c>
      <c r="H7573" t="str">
        <f t="shared" ca="1" si="236"/>
        <v>(7, '1', '607601429'),</v>
      </c>
    </row>
    <row r="7574" spans="1:8" x14ac:dyDescent="0.25">
      <c r="A7574">
        <f ca="1">RANDBETWEEN(MIN(fact_revenue_generator!C:C),MAX(fact_revenue_generator!C:C))</f>
        <v>7</v>
      </c>
      <c r="B7574">
        <f ca="1">INDEX(fact_revenue_generator!$A:$C,MATCH($A7574,fact_revenue_generator!$C:$C,0),MATCH(B$1,fact_revenue_generator!$1:$1,0))</f>
        <v>7</v>
      </c>
      <c r="C7574">
        <f ca="1">INDEX(fact_revenue_generator!$A:$C,MATCH($A7574,fact_revenue_generator!$C:$C,0),MATCH(C$1,fact_revenue_generator!$1:$1,0))</f>
        <v>1</v>
      </c>
      <c r="D7574">
        <f t="shared" ca="1" si="237"/>
        <v>518203020</v>
      </c>
      <c r="H7574" t="str">
        <f t="shared" ca="1" si="236"/>
        <v>(7, '1', '518203020'),</v>
      </c>
    </row>
    <row r="7575" spans="1:8" x14ac:dyDescent="0.25">
      <c r="A7575">
        <f ca="1">RANDBETWEEN(MIN(fact_revenue_generator!C:C),MAX(fact_revenue_generator!C:C))</f>
        <v>9</v>
      </c>
      <c r="B7575">
        <f ca="1">INDEX(fact_revenue_generator!$A:$C,MATCH($A7575,fact_revenue_generator!$C:$C,0),MATCH(B$1,fact_revenue_generator!$1:$1,0))</f>
        <v>1</v>
      </c>
      <c r="C7575">
        <f ca="1">INDEX(fact_revenue_generator!$A:$C,MATCH($A7575,fact_revenue_generator!$C:$C,0),MATCH(C$1,fact_revenue_generator!$1:$1,0))</f>
        <v>2</v>
      </c>
      <c r="D7575">
        <f t="shared" ca="1" si="237"/>
        <v>823929280</v>
      </c>
      <c r="H7575" t="str">
        <f t="shared" ca="1" si="236"/>
        <v>(1, '2', '823929280'),</v>
      </c>
    </row>
    <row r="7576" spans="1:8" x14ac:dyDescent="0.25">
      <c r="A7576">
        <f ca="1">RANDBETWEEN(MIN(fact_revenue_generator!C:C),MAX(fact_revenue_generator!C:C))</f>
        <v>2</v>
      </c>
      <c r="B7576">
        <f ca="1">INDEX(fact_revenue_generator!$A:$C,MATCH($A7576,fact_revenue_generator!$C:$C,0),MATCH(B$1,fact_revenue_generator!$1:$1,0))</f>
        <v>2</v>
      </c>
      <c r="C7576">
        <f ca="1">INDEX(fact_revenue_generator!$A:$C,MATCH($A7576,fact_revenue_generator!$C:$C,0),MATCH(C$1,fact_revenue_generator!$1:$1,0))</f>
        <v>1</v>
      </c>
      <c r="D7576">
        <f t="shared" ca="1" si="237"/>
        <v>497092726</v>
      </c>
      <c r="H7576" t="str">
        <f t="shared" ca="1" si="236"/>
        <v>(2, '1', '497092726'),</v>
      </c>
    </row>
    <row r="7577" spans="1:8" x14ac:dyDescent="0.25">
      <c r="A7577">
        <f ca="1">RANDBETWEEN(MIN(fact_revenue_generator!C:C),MAX(fact_revenue_generator!C:C))</f>
        <v>13</v>
      </c>
      <c r="B7577">
        <f ca="1">INDEX(fact_revenue_generator!$A:$C,MATCH($A7577,fact_revenue_generator!$C:$C,0),MATCH(B$1,fact_revenue_generator!$1:$1,0))</f>
        <v>5</v>
      </c>
      <c r="C7577">
        <f ca="1">INDEX(fact_revenue_generator!$A:$C,MATCH($A7577,fact_revenue_generator!$C:$C,0),MATCH(C$1,fact_revenue_generator!$1:$1,0))</f>
        <v>2</v>
      </c>
      <c r="D7577">
        <f t="shared" ca="1" si="237"/>
        <v>440330145</v>
      </c>
      <c r="H7577" t="str">
        <f t="shared" ca="1" si="236"/>
        <v>(5, '2', '440330145'),</v>
      </c>
    </row>
    <row r="7578" spans="1:8" x14ac:dyDescent="0.25">
      <c r="A7578">
        <f ca="1">RANDBETWEEN(MIN(fact_revenue_generator!C:C),MAX(fact_revenue_generator!C:C))</f>
        <v>5</v>
      </c>
      <c r="B7578">
        <f ca="1">INDEX(fact_revenue_generator!$A:$C,MATCH($A7578,fact_revenue_generator!$C:$C,0),MATCH(B$1,fact_revenue_generator!$1:$1,0))</f>
        <v>5</v>
      </c>
      <c r="C7578">
        <f ca="1">INDEX(fact_revenue_generator!$A:$C,MATCH($A7578,fact_revenue_generator!$C:$C,0),MATCH(C$1,fact_revenue_generator!$1:$1,0))</f>
        <v>1</v>
      </c>
      <c r="D7578">
        <f t="shared" ca="1" si="237"/>
        <v>62015967</v>
      </c>
      <c r="H7578" t="str">
        <f t="shared" ca="1" si="236"/>
        <v>(5, '1', '62015967'),</v>
      </c>
    </row>
    <row r="7579" spans="1:8" x14ac:dyDescent="0.25">
      <c r="A7579">
        <f ca="1">RANDBETWEEN(MIN(fact_revenue_generator!C:C),MAX(fact_revenue_generator!C:C))</f>
        <v>5</v>
      </c>
      <c r="B7579">
        <f ca="1">INDEX(fact_revenue_generator!$A:$C,MATCH($A7579,fact_revenue_generator!$C:$C,0),MATCH(B$1,fact_revenue_generator!$1:$1,0))</f>
        <v>5</v>
      </c>
      <c r="C7579">
        <f ca="1">INDEX(fact_revenue_generator!$A:$C,MATCH($A7579,fact_revenue_generator!$C:$C,0),MATCH(C$1,fact_revenue_generator!$1:$1,0))</f>
        <v>1</v>
      </c>
      <c r="D7579">
        <f t="shared" ca="1" si="237"/>
        <v>748126199</v>
      </c>
      <c r="H7579" t="str">
        <f t="shared" ca="1" si="236"/>
        <v>(5, '1', '748126199'),</v>
      </c>
    </row>
    <row r="7580" spans="1:8" x14ac:dyDescent="0.25">
      <c r="A7580">
        <f ca="1">RANDBETWEEN(MIN(fact_revenue_generator!C:C),MAX(fact_revenue_generator!C:C))</f>
        <v>3</v>
      </c>
      <c r="B7580">
        <f ca="1">INDEX(fact_revenue_generator!$A:$C,MATCH($A7580,fact_revenue_generator!$C:$C,0),MATCH(B$1,fact_revenue_generator!$1:$1,0))</f>
        <v>3</v>
      </c>
      <c r="C7580">
        <f ca="1">INDEX(fact_revenue_generator!$A:$C,MATCH($A7580,fact_revenue_generator!$C:$C,0),MATCH(C$1,fact_revenue_generator!$1:$1,0))</f>
        <v>1</v>
      </c>
      <c r="D7580">
        <f t="shared" ca="1" si="237"/>
        <v>88669662</v>
      </c>
      <c r="H7580" t="str">
        <f t="shared" ca="1" si="236"/>
        <v>(3, '1', '88669662'),</v>
      </c>
    </row>
    <row r="7581" spans="1:8" x14ac:dyDescent="0.25">
      <c r="A7581">
        <f ca="1">RANDBETWEEN(MIN(fact_revenue_generator!C:C),MAX(fact_revenue_generator!C:C))</f>
        <v>6</v>
      </c>
      <c r="B7581">
        <f ca="1">INDEX(fact_revenue_generator!$A:$C,MATCH($A7581,fact_revenue_generator!$C:$C,0),MATCH(B$1,fact_revenue_generator!$1:$1,0))</f>
        <v>6</v>
      </c>
      <c r="C7581">
        <f ca="1">INDEX(fact_revenue_generator!$A:$C,MATCH($A7581,fact_revenue_generator!$C:$C,0),MATCH(C$1,fact_revenue_generator!$1:$1,0))</f>
        <v>1</v>
      </c>
      <c r="D7581">
        <f t="shared" ca="1" si="237"/>
        <v>500931798</v>
      </c>
      <c r="H7581" t="str">
        <f t="shared" ca="1" si="236"/>
        <v>(6, '1', '500931798'),</v>
      </c>
    </row>
    <row r="7582" spans="1:8" x14ac:dyDescent="0.25">
      <c r="A7582">
        <f ca="1">RANDBETWEEN(MIN(fact_revenue_generator!C:C),MAX(fact_revenue_generator!C:C))</f>
        <v>6</v>
      </c>
      <c r="B7582">
        <f ca="1">INDEX(fact_revenue_generator!$A:$C,MATCH($A7582,fact_revenue_generator!$C:$C,0),MATCH(B$1,fact_revenue_generator!$1:$1,0))</f>
        <v>6</v>
      </c>
      <c r="C7582">
        <f ca="1">INDEX(fact_revenue_generator!$A:$C,MATCH($A7582,fact_revenue_generator!$C:$C,0),MATCH(C$1,fact_revenue_generator!$1:$1,0))</f>
        <v>1</v>
      </c>
      <c r="D7582">
        <f t="shared" ca="1" si="237"/>
        <v>21728674</v>
      </c>
      <c r="H7582" t="str">
        <f t="shared" ca="1" si="236"/>
        <v>(6, '1', '21728674'),</v>
      </c>
    </row>
    <row r="7583" spans="1:8" x14ac:dyDescent="0.25">
      <c r="A7583">
        <f ca="1">RANDBETWEEN(MIN(fact_revenue_generator!C:C),MAX(fact_revenue_generator!C:C))</f>
        <v>11</v>
      </c>
      <c r="B7583">
        <f ca="1">INDEX(fact_revenue_generator!$A:$C,MATCH($A7583,fact_revenue_generator!$C:$C,0),MATCH(B$1,fact_revenue_generator!$1:$1,0))</f>
        <v>3</v>
      </c>
      <c r="C7583">
        <f ca="1">INDEX(fact_revenue_generator!$A:$C,MATCH($A7583,fact_revenue_generator!$C:$C,0),MATCH(C$1,fact_revenue_generator!$1:$1,0))</f>
        <v>2</v>
      </c>
      <c r="D7583">
        <f t="shared" ca="1" si="237"/>
        <v>276690645</v>
      </c>
      <c r="H7583" t="str">
        <f t="shared" ca="1" si="236"/>
        <v>(3, '2', '276690645'),</v>
      </c>
    </row>
    <row r="7584" spans="1:8" x14ac:dyDescent="0.25">
      <c r="A7584">
        <f ca="1">RANDBETWEEN(MIN(fact_revenue_generator!C:C),MAX(fact_revenue_generator!C:C))</f>
        <v>16</v>
      </c>
      <c r="B7584">
        <f ca="1">INDEX(fact_revenue_generator!$A:$C,MATCH($A7584,fact_revenue_generator!$C:$C,0),MATCH(B$1,fact_revenue_generator!$1:$1,0))</f>
        <v>8</v>
      </c>
      <c r="C7584">
        <f ca="1">INDEX(fact_revenue_generator!$A:$C,MATCH($A7584,fact_revenue_generator!$C:$C,0),MATCH(C$1,fact_revenue_generator!$1:$1,0))</f>
        <v>2</v>
      </c>
      <c r="D7584">
        <f t="shared" ca="1" si="237"/>
        <v>720542539</v>
      </c>
      <c r="H7584" t="str">
        <f t="shared" ca="1" si="236"/>
        <v>(8, '2', '720542539'),</v>
      </c>
    </row>
    <row r="7585" spans="1:8" x14ac:dyDescent="0.25">
      <c r="A7585">
        <f ca="1">RANDBETWEEN(MIN(fact_revenue_generator!C:C),MAX(fact_revenue_generator!C:C))</f>
        <v>12</v>
      </c>
      <c r="B7585">
        <f ca="1">INDEX(fact_revenue_generator!$A:$C,MATCH($A7585,fact_revenue_generator!$C:$C,0),MATCH(B$1,fact_revenue_generator!$1:$1,0))</f>
        <v>4</v>
      </c>
      <c r="C7585">
        <f ca="1">INDEX(fact_revenue_generator!$A:$C,MATCH($A7585,fact_revenue_generator!$C:$C,0),MATCH(C$1,fact_revenue_generator!$1:$1,0))</f>
        <v>2</v>
      </c>
      <c r="D7585">
        <f t="shared" ca="1" si="237"/>
        <v>208412219</v>
      </c>
      <c r="H7585" t="str">
        <f t="shared" ca="1" si="236"/>
        <v>(4, '2', '208412219'),</v>
      </c>
    </row>
    <row r="7586" spans="1:8" x14ac:dyDescent="0.25">
      <c r="A7586">
        <f ca="1">RANDBETWEEN(MIN(fact_revenue_generator!C:C),MAX(fact_revenue_generator!C:C))</f>
        <v>12</v>
      </c>
      <c r="B7586">
        <f ca="1">INDEX(fact_revenue_generator!$A:$C,MATCH($A7586,fact_revenue_generator!$C:$C,0),MATCH(B$1,fact_revenue_generator!$1:$1,0))</f>
        <v>4</v>
      </c>
      <c r="C7586">
        <f ca="1">INDEX(fact_revenue_generator!$A:$C,MATCH($A7586,fact_revenue_generator!$C:$C,0),MATCH(C$1,fact_revenue_generator!$1:$1,0))</f>
        <v>2</v>
      </c>
      <c r="D7586">
        <f t="shared" ca="1" si="237"/>
        <v>736880730</v>
      </c>
      <c r="H7586" t="str">
        <f t="shared" ca="1" si="236"/>
        <v>(4, '2', '736880730'),</v>
      </c>
    </row>
    <row r="7587" spans="1:8" x14ac:dyDescent="0.25">
      <c r="A7587">
        <f ca="1">RANDBETWEEN(MIN(fact_revenue_generator!C:C),MAX(fact_revenue_generator!C:C))</f>
        <v>16</v>
      </c>
      <c r="B7587">
        <f ca="1">INDEX(fact_revenue_generator!$A:$C,MATCH($A7587,fact_revenue_generator!$C:$C,0),MATCH(B$1,fact_revenue_generator!$1:$1,0))</f>
        <v>8</v>
      </c>
      <c r="C7587">
        <f ca="1">INDEX(fact_revenue_generator!$A:$C,MATCH($A7587,fact_revenue_generator!$C:$C,0),MATCH(C$1,fact_revenue_generator!$1:$1,0))</f>
        <v>2</v>
      </c>
      <c r="D7587">
        <f t="shared" ca="1" si="237"/>
        <v>208157027</v>
      </c>
      <c r="H7587" t="str">
        <f t="shared" ca="1" si="236"/>
        <v>(8, '2', '208157027'),</v>
      </c>
    </row>
    <row r="7588" spans="1:8" x14ac:dyDescent="0.25">
      <c r="A7588">
        <f ca="1">RANDBETWEEN(MIN(fact_revenue_generator!C:C),MAX(fact_revenue_generator!C:C))</f>
        <v>6</v>
      </c>
      <c r="B7588">
        <f ca="1">INDEX(fact_revenue_generator!$A:$C,MATCH($A7588,fact_revenue_generator!$C:$C,0),MATCH(B$1,fact_revenue_generator!$1:$1,0))</f>
        <v>6</v>
      </c>
      <c r="C7588">
        <f ca="1">INDEX(fact_revenue_generator!$A:$C,MATCH($A7588,fact_revenue_generator!$C:$C,0),MATCH(C$1,fact_revenue_generator!$1:$1,0))</f>
        <v>1</v>
      </c>
      <c r="D7588">
        <f t="shared" ca="1" si="237"/>
        <v>758689168</v>
      </c>
      <c r="H7588" t="str">
        <f t="shared" ca="1" si="236"/>
        <v>(6, '1', '758689168'),</v>
      </c>
    </row>
    <row r="7589" spans="1:8" x14ac:dyDescent="0.25">
      <c r="A7589">
        <f ca="1">RANDBETWEEN(MIN(fact_revenue_generator!C:C),MAX(fact_revenue_generator!C:C))</f>
        <v>6</v>
      </c>
      <c r="B7589">
        <f ca="1">INDEX(fact_revenue_generator!$A:$C,MATCH($A7589,fact_revenue_generator!$C:$C,0),MATCH(B$1,fact_revenue_generator!$1:$1,0))</f>
        <v>6</v>
      </c>
      <c r="C7589">
        <f ca="1">INDEX(fact_revenue_generator!$A:$C,MATCH($A7589,fact_revenue_generator!$C:$C,0),MATCH(C$1,fact_revenue_generator!$1:$1,0))</f>
        <v>1</v>
      </c>
      <c r="D7589">
        <f t="shared" ca="1" si="237"/>
        <v>231791916</v>
      </c>
      <c r="H7589" t="str">
        <f t="shared" ca="1" si="236"/>
        <v>(6, '1', '231791916'),</v>
      </c>
    </row>
    <row r="7590" spans="1:8" x14ac:dyDescent="0.25">
      <c r="A7590">
        <f ca="1">RANDBETWEEN(MIN(fact_revenue_generator!C:C),MAX(fact_revenue_generator!C:C))</f>
        <v>3</v>
      </c>
      <c r="B7590">
        <f ca="1">INDEX(fact_revenue_generator!$A:$C,MATCH($A7590,fact_revenue_generator!$C:$C,0),MATCH(B$1,fact_revenue_generator!$1:$1,0))</f>
        <v>3</v>
      </c>
      <c r="C7590">
        <f ca="1">INDEX(fact_revenue_generator!$A:$C,MATCH($A7590,fact_revenue_generator!$C:$C,0),MATCH(C$1,fact_revenue_generator!$1:$1,0))</f>
        <v>1</v>
      </c>
      <c r="D7590">
        <f t="shared" ca="1" si="237"/>
        <v>441053608</v>
      </c>
      <c r="H7590" t="str">
        <f t="shared" ca="1" si="236"/>
        <v>(3, '1', '441053608'),</v>
      </c>
    </row>
    <row r="7591" spans="1:8" x14ac:dyDescent="0.25">
      <c r="A7591">
        <f ca="1">RANDBETWEEN(MIN(fact_revenue_generator!C:C),MAX(fact_revenue_generator!C:C))</f>
        <v>8</v>
      </c>
      <c r="B7591">
        <f ca="1">INDEX(fact_revenue_generator!$A:$C,MATCH($A7591,fact_revenue_generator!$C:$C,0),MATCH(B$1,fact_revenue_generator!$1:$1,0))</f>
        <v>8</v>
      </c>
      <c r="C7591">
        <f ca="1">INDEX(fact_revenue_generator!$A:$C,MATCH($A7591,fact_revenue_generator!$C:$C,0),MATCH(C$1,fact_revenue_generator!$1:$1,0))</f>
        <v>1</v>
      </c>
      <c r="D7591">
        <f t="shared" ca="1" si="237"/>
        <v>545342163</v>
      </c>
      <c r="H7591" t="str">
        <f t="shared" ca="1" si="236"/>
        <v>(8, '1', '545342163'),</v>
      </c>
    </row>
    <row r="7592" spans="1:8" x14ac:dyDescent="0.25">
      <c r="A7592">
        <f ca="1">RANDBETWEEN(MIN(fact_revenue_generator!C:C),MAX(fact_revenue_generator!C:C))</f>
        <v>8</v>
      </c>
      <c r="B7592">
        <f ca="1">INDEX(fact_revenue_generator!$A:$C,MATCH($A7592,fact_revenue_generator!$C:$C,0),MATCH(B$1,fact_revenue_generator!$1:$1,0))</f>
        <v>8</v>
      </c>
      <c r="C7592">
        <f ca="1">INDEX(fact_revenue_generator!$A:$C,MATCH($A7592,fact_revenue_generator!$C:$C,0),MATCH(C$1,fact_revenue_generator!$1:$1,0))</f>
        <v>1</v>
      </c>
      <c r="D7592">
        <f t="shared" ca="1" si="237"/>
        <v>617994764</v>
      </c>
      <c r="H7592" t="str">
        <f t="shared" ca="1" si="236"/>
        <v>(8, '1', '617994764'),</v>
      </c>
    </row>
    <row r="7593" spans="1:8" x14ac:dyDescent="0.25">
      <c r="A7593">
        <f ca="1">RANDBETWEEN(MIN(fact_revenue_generator!C:C),MAX(fact_revenue_generator!C:C))</f>
        <v>16</v>
      </c>
      <c r="B7593">
        <f ca="1">INDEX(fact_revenue_generator!$A:$C,MATCH($A7593,fact_revenue_generator!$C:$C,0),MATCH(B$1,fact_revenue_generator!$1:$1,0))</f>
        <v>8</v>
      </c>
      <c r="C7593">
        <f ca="1">INDEX(fact_revenue_generator!$A:$C,MATCH($A7593,fact_revenue_generator!$C:$C,0),MATCH(C$1,fact_revenue_generator!$1:$1,0))</f>
        <v>2</v>
      </c>
      <c r="D7593">
        <f t="shared" ca="1" si="237"/>
        <v>277518786</v>
      </c>
      <c r="H7593" t="str">
        <f t="shared" ca="1" si="236"/>
        <v>(8, '2', '277518786'),</v>
      </c>
    </row>
    <row r="7594" spans="1:8" x14ac:dyDescent="0.25">
      <c r="A7594">
        <f ca="1">RANDBETWEEN(MIN(fact_revenue_generator!C:C),MAX(fact_revenue_generator!C:C))</f>
        <v>5</v>
      </c>
      <c r="B7594">
        <f ca="1">INDEX(fact_revenue_generator!$A:$C,MATCH($A7594,fact_revenue_generator!$C:$C,0),MATCH(B$1,fact_revenue_generator!$1:$1,0))</f>
        <v>5</v>
      </c>
      <c r="C7594">
        <f ca="1">INDEX(fact_revenue_generator!$A:$C,MATCH($A7594,fact_revenue_generator!$C:$C,0),MATCH(C$1,fact_revenue_generator!$1:$1,0))</f>
        <v>1</v>
      </c>
      <c r="D7594">
        <f t="shared" ca="1" si="237"/>
        <v>90874376</v>
      </c>
      <c r="H7594" t="str">
        <f t="shared" ca="1" si="236"/>
        <v>(5, '1', '90874376'),</v>
      </c>
    </row>
    <row r="7595" spans="1:8" x14ac:dyDescent="0.25">
      <c r="A7595">
        <f ca="1">RANDBETWEEN(MIN(fact_revenue_generator!C:C),MAX(fact_revenue_generator!C:C))</f>
        <v>3</v>
      </c>
      <c r="B7595">
        <f ca="1">INDEX(fact_revenue_generator!$A:$C,MATCH($A7595,fact_revenue_generator!$C:$C,0),MATCH(B$1,fact_revenue_generator!$1:$1,0))</f>
        <v>3</v>
      </c>
      <c r="C7595">
        <f ca="1">INDEX(fact_revenue_generator!$A:$C,MATCH($A7595,fact_revenue_generator!$C:$C,0),MATCH(C$1,fact_revenue_generator!$1:$1,0))</f>
        <v>1</v>
      </c>
      <c r="D7595">
        <f t="shared" ca="1" si="237"/>
        <v>829206504</v>
      </c>
      <c r="H7595" t="str">
        <f t="shared" ca="1" si="236"/>
        <v>(3, '1', '829206504'),</v>
      </c>
    </row>
    <row r="7596" spans="1:8" x14ac:dyDescent="0.25">
      <c r="A7596">
        <f ca="1">RANDBETWEEN(MIN(fact_revenue_generator!C:C),MAX(fact_revenue_generator!C:C))</f>
        <v>1</v>
      </c>
      <c r="B7596">
        <f ca="1">INDEX(fact_revenue_generator!$A:$C,MATCH($A7596,fact_revenue_generator!$C:$C,0),MATCH(B$1,fact_revenue_generator!$1:$1,0))</f>
        <v>1</v>
      </c>
      <c r="C7596">
        <f ca="1">INDEX(fact_revenue_generator!$A:$C,MATCH($A7596,fact_revenue_generator!$C:$C,0),MATCH(C$1,fact_revenue_generator!$1:$1,0))</f>
        <v>1</v>
      </c>
      <c r="D7596">
        <f t="shared" ca="1" si="237"/>
        <v>119427226</v>
      </c>
      <c r="H7596" t="str">
        <f t="shared" ca="1" si="236"/>
        <v>(1, '1', '119427226'),</v>
      </c>
    </row>
    <row r="7597" spans="1:8" x14ac:dyDescent="0.25">
      <c r="A7597">
        <f ca="1">RANDBETWEEN(MIN(fact_revenue_generator!C:C),MAX(fact_revenue_generator!C:C))</f>
        <v>2</v>
      </c>
      <c r="B7597">
        <f ca="1">INDEX(fact_revenue_generator!$A:$C,MATCH($A7597,fact_revenue_generator!$C:$C,0),MATCH(B$1,fact_revenue_generator!$1:$1,0))</f>
        <v>2</v>
      </c>
      <c r="C7597">
        <f ca="1">INDEX(fact_revenue_generator!$A:$C,MATCH($A7597,fact_revenue_generator!$C:$C,0),MATCH(C$1,fact_revenue_generator!$1:$1,0))</f>
        <v>1</v>
      </c>
      <c r="D7597">
        <f t="shared" ca="1" si="237"/>
        <v>887164574</v>
      </c>
      <c r="H7597" t="str">
        <f t="shared" ca="1" si="236"/>
        <v>(2, '1', '887164574'),</v>
      </c>
    </row>
    <row r="7598" spans="1:8" x14ac:dyDescent="0.25">
      <c r="A7598">
        <f ca="1">RANDBETWEEN(MIN(fact_revenue_generator!C:C),MAX(fact_revenue_generator!C:C))</f>
        <v>2</v>
      </c>
      <c r="B7598">
        <f ca="1">INDEX(fact_revenue_generator!$A:$C,MATCH($A7598,fact_revenue_generator!$C:$C,0),MATCH(B$1,fact_revenue_generator!$1:$1,0))</f>
        <v>2</v>
      </c>
      <c r="C7598">
        <f ca="1">INDEX(fact_revenue_generator!$A:$C,MATCH($A7598,fact_revenue_generator!$C:$C,0),MATCH(C$1,fact_revenue_generator!$1:$1,0))</f>
        <v>1</v>
      </c>
      <c r="D7598">
        <f t="shared" ca="1" si="237"/>
        <v>301523850</v>
      </c>
      <c r="H7598" t="str">
        <f t="shared" ca="1" si="236"/>
        <v>(2, '1', '301523850'),</v>
      </c>
    </row>
    <row r="7599" spans="1:8" x14ac:dyDescent="0.25">
      <c r="A7599">
        <f ca="1">RANDBETWEEN(MIN(fact_revenue_generator!C:C),MAX(fact_revenue_generator!C:C))</f>
        <v>8</v>
      </c>
      <c r="B7599">
        <f ca="1">INDEX(fact_revenue_generator!$A:$C,MATCH($A7599,fact_revenue_generator!$C:$C,0),MATCH(B$1,fact_revenue_generator!$1:$1,0))</f>
        <v>8</v>
      </c>
      <c r="C7599">
        <f ca="1">INDEX(fact_revenue_generator!$A:$C,MATCH($A7599,fact_revenue_generator!$C:$C,0),MATCH(C$1,fact_revenue_generator!$1:$1,0))</f>
        <v>1</v>
      </c>
      <c r="D7599">
        <f t="shared" ca="1" si="237"/>
        <v>927416495</v>
      </c>
      <c r="H7599" t="str">
        <f t="shared" ca="1" si="236"/>
        <v>(8, '1', '927416495'),</v>
      </c>
    </row>
    <row r="7600" spans="1:8" x14ac:dyDescent="0.25">
      <c r="A7600">
        <f ca="1">RANDBETWEEN(MIN(fact_revenue_generator!C:C),MAX(fact_revenue_generator!C:C))</f>
        <v>1</v>
      </c>
      <c r="B7600">
        <f ca="1">INDEX(fact_revenue_generator!$A:$C,MATCH($A7600,fact_revenue_generator!$C:$C,0),MATCH(B$1,fact_revenue_generator!$1:$1,0))</f>
        <v>1</v>
      </c>
      <c r="C7600">
        <f ca="1">INDEX(fact_revenue_generator!$A:$C,MATCH($A7600,fact_revenue_generator!$C:$C,0),MATCH(C$1,fact_revenue_generator!$1:$1,0))</f>
        <v>1</v>
      </c>
      <c r="D7600">
        <f t="shared" ca="1" si="237"/>
        <v>385176984</v>
      </c>
      <c r="H7600" t="str">
        <f t="shared" ca="1" si="236"/>
        <v>(1, '1', '385176984'),</v>
      </c>
    </row>
    <row r="7601" spans="1:8" x14ac:dyDescent="0.25">
      <c r="A7601">
        <f ca="1">RANDBETWEEN(MIN(fact_revenue_generator!C:C),MAX(fact_revenue_generator!C:C))</f>
        <v>16</v>
      </c>
      <c r="B7601">
        <f ca="1">INDEX(fact_revenue_generator!$A:$C,MATCH($A7601,fact_revenue_generator!$C:$C,0),MATCH(B$1,fact_revenue_generator!$1:$1,0))</f>
        <v>8</v>
      </c>
      <c r="C7601">
        <f ca="1">INDEX(fact_revenue_generator!$A:$C,MATCH($A7601,fact_revenue_generator!$C:$C,0),MATCH(C$1,fact_revenue_generator!$1:$1,0))</f>
        <v>2</v>
      </c>
      <c r="D7601">
        <f t="shared" ca="1" si="237"/>
        <v>800778083</v>
      </c>
      <c r="H7601" t="str">
        <f t="shared" ca="1" si="236"/>
        <v>(8, '2', '800778083'),</v>
      </c>
    </row>
    <row r="7602" spans="1:8" x14ac:dyDescent="0.25">
      <c r="A7602">
        <f ca="1">RANDBETWEEN(MIN(fact_revenue_generator!C:C),MAX(fact_revenue_generator!C:C))</f>
        <v>2</v>
      </c>
      <c r="B7602">
        <f ca="1">INDEX(fact_revenue_generator!$A:$C,MATCH($A7602,fact_revenue_generator!$C:$C,0),MATCH(B$1,fact_revenue_generator!$1:$1,0))</f>
        <v>2</v>
      </c>
      <c r="C7602">
        <f ca="1">INDEX(fact_revenue_generator!$A:$C,MATCH($A7602,fact_revenue_generator!$C:$C,0),MATCH(C$1,fact_revenue_generator!$1:$1,0))</f>
        <v>1</v>
      </c>
      <c r="D7602">
        <f t="shared" ca="1" si="237"/>
        <v>598869492</v>
      </c>
      <c r="H7602" t="str">
        <f t="shared" ca="1" si="236"/>
        <v>(2, '1', '598869492'),</v>
      </c>
    </row>
    <row r="7603" spans="1:8" x14ac:dyDescent="0.25">
      <c r="A7603">
        <f ca="1">RANDBETWEEN(MIN(fact_revenue_generator!C:C),MAX(fact_revenue_generator!C:C))</f>
        <v>13</v>
      </c>
      <c r="B7603">
        <f ca="1">INDEX(fact_revenue_generator!$A:$C,MATCH($A7603,fact_revenue_generator!$C:$C,0),MATCH(B$1,fact_revenue_generator!$1:$1,0))</f>
        <v>5</v>
      </c>
      <c r="C7603">
        <f ca="1">INDEX(fact_revenue_generator!$A:$C,MATCH($A7603,fact_revenue_generator!$C:$C,0),MATCH(C$1,fact_revenue_generator!$1:$1,0))</f>
        <v>2</v>
      </c>
      <c r="D7603">
        <f t="shared" ca="1" si="237"/>
        <v>282438388</v>
      </c>
      <c r="H7603" t="str">
        <f t="shared" ca="1" si="236"/>
        <v>(5, '2', '282438388'),</v>
      </c>
    </row>
    <row r="7604" spans="1:8" x14ac:dyDescent="0.25">
      <c r="A7604">
        <f ca="1">RANDBETWEEN(MIN(fact_revenue_generator!C:C),MAX(fact_revenue_generator!C:C))</f>
        <v>3</v>
      </c>
      <c r="B7604">
        <f ca="1">INDEX(fact_revenue_generator!$A:$C,MATCH($A7604,fact_revenue_generator!$C:$C,0),MATCH(B$1,fact_revenue_generator!$1:$1,0))</f>
        <v>3</v>
      </c>
      <c r="C7604">
        <f ca="1">INDEX(fact_revenue_generator!$A:$C,MATCH($A7604,fact_revenue_generator!$C:$C,0),MATCH(C$1,fact_revenue_generator!$1:$1,0))</f>
        <v>1</v>
      </c>
      <c r="D7604">
        <f t="shared" ca="1" si="237"/>
        <v>151709340</v>
      </c>
      <c r="H7604" t="str">
        <f t="shared" ca="1" si="236"/>
        <v>(3, '1', '151709340'),</v>
      </c>
    </row>
    <row r="7605" spans="1:8" x14ac:dyDescent="0.25">
      <c r="A7605">
        <f ca="1">RANDBETWEEN(MIN(fact_revenue_generator!C:C),MAX(fact_revenue_generator!C:C))</f>
        <v>12</v>
      </c>
      <c r="B7605">
        <f ca="1">INDEX(fact_revenue_generator!$A:$C,MATCH($A7605,fact_revenue_generator!$C:$C,0),MATCH(B$1,fact_revenue_generator!$1:$1,0))</f>
        <v>4</v>
      </c>
      <c r="C7605">
        <f ca="1">INDEX(fact_revenue_generator!$A:$C,MATCH($A7605,fact_revenue_generator!$C:$C,0),MATCH(C$1,fact_revenue_generator!$1:$1,0))</f>
        <v>2</v>
      </c>
      <c r="D7605">
        <f t="shared" ca="1" si="237"/>
        <v>767565732</v>
      </c>
      <c r="H7605" t="str">
        <f t="shared" ca="1" si="236"/>
        <v>(4, '2', '767565732'),</v>
      </c>
    </row>
    <row r="7606" spans="1:8" x14ac:dyDescent="0.25">
      <c r="A7606">
        <f ca="1">RANDBETWEEN(MIN(fact_revenue_generator!C:C),MAX(fact_revenue_generator!C:C))</f>
        <v>1</v>
      </c>
      <c r="B7606">
        <f ca="1">INDEX(fact_revenue_generator!$A:$C,MATCH($A7606,fact_revenue_generator!$C:$C,0),MATCH(B$1,fact_revenue_generator!$1:$1,0))</f>
        <v>1</v>
      </c>
      <c r="C7606">
        <f ca="1">INDEX(fact_revenue_generator!$A:$C,MATCH($A7606,fact_revenue_generator!$C:$C,0),MATCH(C$1,fact_revenue_generator!$1:$1,0))</f>
        <v>1</v>
      </c>
      <c r="D7606">
        <f t="shared" ca="1" si="237"/>
        <v>459356569</v>
      </c>
      <c r="H7606" t="str">
        <f t="shared" ca="1" si="236"/>
        <v>(1, '1', '459356569'),</v>
      </c>
    </row>
    <row r="7607" spans="1:8" x14ac:dyDescent="0.25">
      <c r="A7607">
        <f ca="1">RANDBETWEEN(MIN(fact_revenue_generator!C:C),MAX(fact_revenue_generator!C:C))</f>
        <v>9</v>
      </c>
      <c r="B7607">
        <f ca="1">INDEX(fact_revenue_generator!$A:$C,MATCH($A7607,fact_revenue_generator!$C:$C,0),MATCH(B$1,fact_revenue_generator!$1:$1,0))</f>
        <v>1</v>
      </c>
      <c r="C7607">
        <f ca="1">INDEX(fact_revenue_generator!$A:$C,MATCH($A7607,fact_revenue_generator!$C:$C,0),MATCH(C$1,fact_revenue_generator!$1:$1,0))</f>
        <v>2</v>
      </c>
      <c r="D7607">
        <f t="shared" ca="1" si="237"/>
        <v>157582028</v>
      </c>
      <c r="H7607" t="str">
        <f t="shared" ca="1" si="236"/>
        <v>(1, '2', '157582028'),</v>
      </c>
    </row>
    <row r="7608" spans="1:8" x14ac:dyDescent="0.25">
      <c r="A7608">
        <f ca="1">RANDBETWEEN(MIN(fact_revenue_generator!C:C),MAX(fact_revenue_generator!C:C))</f>
        <v>10</v>
      </c>
      <c r="B7608">
        <f ca="1">INDEX(fact_revenue_generator!$A:$C,MATCH($A7608,fact_revenue_generator!$C:$C,0),MATCH(B$1,fact_revenue_generator!$1:$1,0))</f>
        <v>2</v>
      </c>
      <c r="C7608">
        <f ca="1">INDEX(fact_revenue_generator!$A:$C,MATCH($A7608,fact_revenue_generator!$C:$C,0),MATCH(C$1,fact_revenue_generator!$1:$1,0))</f>
        <v>2</v>
      </c>
      <c r="D7608">
        <f t="shared" ca="1" si="237"/>
        <v>275896764</v>
      </c>
      <c r="H7608" t="str">
        <f t="shared" ca="1" si="236"/>
        <v>(2, '2', '275896764'),</v>
      </c>
    </row>
    <row r="7609" spans="1:8" x14ac:dyDescent="0.25">
      <c r="A7609">
        <f ca="1">RANDBETWEEN(MIN(fact_revenue_generator!C:C),MAX(fact_revenue_generator!C:C))</f>
        <v>7</v>
      </c>
      <c r="B7609">
        <f ca="1">INDEX(fact_revenue_generator!$A:$C,MATCH($A7609,fact_revenue_generator!$C:$C,0),MATCH(B$1,fact_revenue_generator!$1:$1,0))</f>
        <v>7</v>
      </c>
      <c r="C7609">
        <f ca="1">INDEX(fact_revenue_generator!$A:$C,MATCH($A7609,fact_revenue_generator!$C:$C,0),MATCH(C$1,fact_revenue_generator!$1:$1,0))</f>
        <v>1</v>
      </c>
      <c r="D7609">
        <f t="shared" ca="1" si="237"/>
        <v>143897464</v>
      </c>
      <c r="H7609" t="str">
        <f t="shared" ca="1" si="236"/>
        <v>(7, '1', '143897464'),</v>
      </c>
    </row>
    <row r="7610" spans="1:8" x14ac:dyDescent="0.25">
      <c r="A7610">
        <f ca="1">RANDBETWEEN(MIN(fact_revenue_generator!C:C),MAX(fact_revenue_generator!C:C))</f>
        <v>7</v>
      </c>
      <c r="B7610">
        <f ca="1">INDEX(fact_revenue_generator!$A:$C,MATCH($A7610,fact_revenue_generator!$C:$C,0),MATCH(B$1,fact_revenue_generator!$1:$1,0))</f>
        <v>7</v>
      </c>
      <c r="C7610">
        <f ca="1">INDEX(fact_revenue_generator!$A:$C,MATCH($A7610,fact_revenue_generator!$C:$C,0),MATCH(C$1,fact_revenue_generator!$1:$1,0))</f>
        <v>1</v>
      </c>
      <c r="D7610">
        <f t="shared" ca="1" si="237"/>
        <v>32435464</v>
      </c>
      <c r="H7610" t="str">
        <f t="shared" ca="1" si="236"/>
        <v>(7, '1', '32435464'),</v>
      </c>
    </row>
    <row r="7611" spans="1:8" x14ac:dyDescent="0.25">
      <c r="A7611">
        <f ca="1">RANDBETWEEN(MIN(fact_revenue_generator!C:C),MAX(fact_revenue_generator!C:C))</f>
        <v>16</v>
      </c>
      <c r="B7611">
        <f ca="1">INDEX(fact_revenue_generator!$A:$C,MATCH($A7611,fact_revenue_generator!$C:$C,0),MATCH(B$1,fact_revenue_generator!$1:$1,0))</f>
        <v>8</v>
      </c>
      <c r="C7611">
        <f ca="1">INDEX(fact_revenue_generator!$A:$C,MATCH($A7611,fact_revenue_generator!$C:$C,0),MATCH(C$1,fact_revenue_generator!$1:$1,0))</f>
        <v>2</v>
      </c>
      <c r="D7611">
        <f t="shared" ca="1" si="237"/>
        <v>924342465</v>
      </c>
      <c r="H7611" t="str">
        <f t="shared" ca="1" si="236"/>
        <v>(8, '2', '924342465'),</v>
      </c>
    </row>
    <row r="7612" spans="1:8" x14ac:dyDescent="0.25">
      <c r="A7612">
        <f ca="1">RANDBETWEEN(MIN(fact_revenue_generator!C:C),MAX(fact_revenue_generator!C:C))</f>
        <v>8</v>
      </c>
      <c r="B7612">
        <f ca="1">INDEX(fact_revenue_generator!$A:$C,MATCH($A7612,fact_revenue_generator!$C:$C,0),MATCH(B$1,fact_revenue_generator!$1:$1,0))</f>
        <v>8</v>
      </c>
      <c r="C7612">
        <f ca="1">INDEX(fact_revenue_generator!$A:$C,MATCH($A7612,fact_revenue_generator!$C:$C,0),MATCH(C$1,fact_revenue_generator!$1:$1,0))</f>
        <v>1</v>
      </c>
      <c r="D7612">
        <f t="shared" ca="1" si="237"/>
        <v>227550668</v>
      </c>
      <c r="H7612" t="str">
        <f t="shared" ca="1" si="236"/>
        <v>(8, '1', '227550668'),</v>
      </c>
    </row>
    <row r="7613" spans="1:8" x14ac:dyDescent="0.25">
      <c r="A7613">
        <f ca="1">RANDBETWEEN(MIN(fact_revenue_generator!C:C),MAX(fact_revenue_generator!C:C))</f>
        <v>8</v>
      </c>
      <c r="B7613">
        <f ca="1">INDEX(fact_revenue_generator!$A:$C,MATCH($A7613,fact_revenue_generator!$C:$C,0),MATCH(B$1,fact_revenue_generator!$1:$1,0))</f>
        <v>8</v>
      </c>
      <c r="C7613">
        <f ca="1">INDEX(fact_revenue_generator!$A:$C,MATCH($A7613,fact_revenue_generator!$C:$C,0),MATCH(C$1,fact_revenue_generator!$1:$1,0))</f>
        <v>1</v>
      </c>
      <c r="D7613">
        <f t="shared" ca="1" si="237"/>
        <v>587140851</v>
      </c>
      <c r="H7613" t="str">
        <f t="shared" ca="1" si="236"/>
        <v>(8, '1', '587140851'),</v>
      </c>
    </row>
    <row r="7614" spans="1:8" x14ac:dyDescent="0.25">
      <c r="A7614">
        <f ca="1">RANDBETWEEN(MIN(fact_revenue_generator!C:C),MAX(fact_revenue_generator!C:C))</f>
        <v>7</v>
      </c>
      <c r="B7614">
        <f ca="1">INDEX(fact_revenue_generator!$A:$C,MATCH($A7614,fact_revenue_generator!$C:$C,0),MATCH(B$1,fact_revenue_generator!$1:$1,0))</f>
        <v>7</v>
      </c>
      <c r="C7614">
        <f ca="1">INDEX(fact_revenue_generator!$A:$C,MATCH($A7614,fact_revenue_generator!$C:$C,0),MATCH(C$1,fact_revenue_generator!$1:$1,0))</f>
        <v>1</v>
      </c>
      <c r="D7614">
        <f t="shared" ca="1" si="237"/>
        <v>637784769</v>
      </c>
      <c r="H7614" t="str">
        <f t="shared" ca="1" si="236"/>
        <v>(7, '1', '637784769'),</v>
      </c>
    </row>
    <row r="7615" spans="1:8" x14ac:dyDescent="0.25">
      <c r="A7615">
        <f ca="1">RANDBETWEEN(MIN(fact_revenue_generator!C:C),MAX(fact_revenue_generator!C:C))</f>
        <v>2</v>
      </c>
      <c r="B7615">
        <f ca="1">INDEX(fact_revenue_generator!$A:$C,MATCH($A7615,fact_revenue_generator!$C:$C,0),MATCH(B$1,fact_revenue_generator!$1:$1,0))</f>
        <v>2</v>
      </c>
      <c r="C7615">
        <f ca="1">INDEX(fact_revenue_generator!$A:$C,MATCH($A7615,fact_revenue_generator!$C:$C,0),MATCH(C$1,fact_revenue_generator!$1:$1,0))</f>
        <v>1</v>
      </c>
      <c r="D7615">
        <f t="shared" ca="1" si="237"/>
        <v>881743728</v>
      </c>
      <c r="H7615" t="str">
        <f t="shared" ca="1" si="236"/>
        <v>(2, '1', '881743728'),</v>
      </c>
    </row>
    <row r="7616" spans="1:8" x14ac:dyDescent="0.25">
      <c r="A7616">
        <f ca="1">RANDBETWEEN(MIN(fact_revenue_generator!C:C),MAX(fact_revenue_generator!C:C))</f>
        <v>15</v>
      </c>
      <c r="B7616">
        <f ca="1">INDEX(fact_revenue_generator!$A:$C,MATCH($A7616,fact_revenue_generator!$C:$C,0),MATCH(B$1,fact_revenue_generator!$1:$1,0))</f>
        <v>7</v>
      </c>
      <c r="C7616">
        <f ca="1">INDEX(fact_revenue_generator!$A:$C,MATCH($A7616,fact_revenue_generator!$C:$C,0),MATCH(C$1,fact_revenue_generator!$1:$1,0))</f>
        <v>2</v>
      </c>
      <c r="D7616">
        <f t="shared" ca="1" si="237"/>
        <v>644760330</v>
      </c>
      <c r="H7616" t="str">
        <f t="shared" ca="1" si="236"/>
        <v>(7, '2', '644760330'),</v>
      </c>
    </row>
    <row r="7617" spans="1:8" x14ac:dyDescent="0.25">
      <c r="A7617">
        <f ca="1">RANDBETWEEN(MIN(fact_revenue_generator!C:C),MAX(fact_revenue_generator!C:C))</f>
        <v>3</v>
      </c>
      <c r="B7617">
        <f ca="1">INDEX(fact_revenue_generator!$A:$C,MATCH($A7617,fact_revenue_generator!$C:$C,0),MATCH(B$1,fact_revenue_generator!$1:$1,0))</f>
        <v>3</v>
      </c>
      <c r="C7617">
        <f ca="1">INDEX(fact_revenue_generator!$A:$C,MATCH($A7617,fact_revenue_generator!$C:$C,0),MATCH(C$1,fact_revenue_generator!$1:$1,0))</f>
        <v>1</v>
      </c>
      <c r="D7617">
        <f t="shared" ca="1" si="237"/>
        <v>442261688</v>
      </c>
      <c r="H7617" t="str">
        <f t="shared" ca="1" si="236"/>
        <v>(3, '1', '442261688'),</v>
      </c>
    </row>
    <row r="7618" spans="1:8" x14ac:dyDescent="0.25">
      <c r="A7618">
        <f ca="1">RANDBETWEEN(MIN(fact_revenue_generator!C:C),MAX(fact_revenue_generator!C:C))</f>
        <v>11</v>
      </c>
      <c r="B7618">
        <f ca="1">INDEX(fact_revenue_generator!$A:$C,MATCH($A7618,fact_revenue_generator!$C:$C,0),MATCH(B$1,fact_revenue_generator!$1:$1,0))</f>
        <v>3</v>
      </c>
      <c r="C7618">
        <f ca="1">INDEX(fact_revenue_generator!$A:$C,MATCH($A7618,fact_revenue_generator!$C:$C,0),MATCH(C$1,fact_revenue_generator!$1:$1,0))</f>
        <v>2</v>
      </c>
      <c r="D7618">
        <f t="shared" ca="1" si="237"/>
        <v>594274503</v>
      </c>
      <c r="H7618" t="str">
        <f t="shared" ca="1" si="236"/>
        <v>(3, '2', '594274503'),</v>
      </c>
    </row>
    <row r="7619" spans="1:8" x14ac:dyDescent="0.25">
      <c r="A7619">
        <f ca="1">RANDBETWEEN(MIN(fact_revenue_generator!C:C),MAX(fact_revenue_generator!C:C))</f>
        <v>16</v>
      </c>
      <c r="B7619">
        <f ca="1">INDEX(fact_revenue_generator!$A:$C,MATCH($A7619,fact_revenue_generator!$C:$C,0),MATCH(B$1,fact_revenue_generator!$1:$1,0))</f>
        <v>8</v>
      </c>
      <c r="C7619">
        <f ca="1">INDEX(fact_revenue_generator!$A:$C,MATCH($A7619,fact_revenue_generator!$C:$C,0),MATCH(C$1,fact_revenue_generator!$1:$1,0))</f>
        <v>2</v>
      </c>
      <c r="D7619">
        <f t="shared" ca="1" si="237"/>
        <v>199258959</v>
      </c>
      <c r="H7619" t="str">
        <f t="shared" ref="H7619:H7682" ca="1" si="238">"("&amp;B7619&amp;", '"&amp;C7619&amp;"', '"&amp;D7619&amp;"'),"</f>
        <v>(8, '2', '199258959'),</v>
      </c>
    </row>
    <row r="7620" spans="1:8" x14ac:dyDescent="0.25">
      <c r="A7620">
        <f ca="1">RANDBETWEEN(MIN(fact_revenue_generator!C:C),MAX(fact_revenue_generator!C:C))</f>
        <v>15</v>
      </c>
      <c r="B7620">
        <f ca="1">INDEX(fact_revenue_generator!$A:$C,MATCH($A7620,fact_revenue_generator!$C:$C,0),MATCH(B$1,fact_revenue_generator!$1:$1,0))</f>
        <v>7</v>
      </c>
      <c r="C7620">
        <f ca="1">INDEX(fact_revenue_generator!$A:$C,MATCH($A7620,fact_revenue_generator!$C:$C,0),MATCH(C$1,fact_revenue_generator!$1:$1,0))</f>
        <v>2</v>
      </c>
      <c r="D7620">
        <f t="shared" ref="D7620:D7683" ca="1" si="239">RANDBETWEEN(100,1000000000)</f>
        <v>791366035</v>
      </c>
      <c r="H7620" t="str">
        <f t="shared" ca="1" si="238"/>
        <v>(7, '2', '791366035'),</v>
      </c>
    </row>
    <row r="7621" spans="1:8" x14ac:dyDescent="0.25">
      <c r="A7621">
        <f ca="1">RANDBETWEEN(MIN(fact_revenue_generator!C:C),MAX(fact_revenue_generator!C:C))</f>
        <v>15</v>
      </c>
      <c r="B7621">
        <f ca="1">INDEX(fact_revenue_generator!$A:$C,MATCH($A7621,fact_revenue_generator!$C:$C,0),MATCH(B$1,fact_revenue_generator!$1:$1,0))</f>
        <v>7</v>
      </c>
      <c r="C7621">
        <f ca="1">INDEX(fact_revenue_generator!$A:$C,MATCH($A7621,fact_revenue_generator!$C:$C,0),MATCH(C$1,fact_revenue_generator!$1:$1,0))</f>
        <v>2</v>
      </c>
      <c r="D7621">
        <f t="shared" ca="1" si="239"/>
        <v>101006677</v>
      </c>
      <c r="H7621" t="str">
        <f t="shared" ca="1" si="238"/>
        <v>(7, '2', '101006677'),</v>
      </c>
    </row>
    <row r="7622" spans="1:8" x14ac:dyDescent="0.25">
      <c r="A7622">
        <f ca="1">RANDBETWEEN(MIN(fact_revenue_generator!C:C),MAX(fact_revenue_generator!C:C))</f>
        <v>2</v>
      </c>
      <c r="B7622">
        <f ca="1">INDEX(fact_revenue_generator!$A:$C,MATCH($A7622,fact_revenue_generator!$C:$C,0),MATCH(B$1,fact_revenue_generator!$1:$1,0))</f>
        <v>2</v>
      </c>
      <c r="C7622">
        <f ca="1">INDEX(fact_revenue_generator!$A:$C,MATCH($A7622,fact_revenue_generator!$C:$C,0),MATCH(C$1,fact_revenue_generator!$1:$1,0))</f>
        <v>1</v>
      </c>
      <c r="D7622">
        <f t="shared" ca="1" si="239"/>
        <v>316042737</v>
      </c>
      <c r="H7622" t="str">
        <f t="shared" ca="1" si="238"/>
        <v>(2, '1', '316042737'),</v>
      </c>
    </row>
    <row r="7623" spans="1:8" x14ac:dyDescent="0.25">
      <c r="A7623">
        <f ca="1">RANDBETWEEN(MIN(fact_revenue_generator!C:C),MAX(fact_revenue_generator!C:C))</f>
        <v>5</v>
      </c>
      <c r="B7623">
        <f ca="1">INDEX(fact_revenue_generator!$A:$C,MATCH($A7623,fact_revenue_generator!$C:$C,0),MATCH(B$1,fact_revenue_generator!$1:$1,0))</f>
        <v>5</v>
      </c>
      <c r="C7623">
        <f ca="1">INDEX(fact_revenue_generator!$A:$C,MATCH($A7623,fact_revenue_generator!$C:$C,0),MATCH(C$1,fact_revenue_generator!$1:$1,0))</f>
        <v>1</v>
      </c>
      <c r="D7623">
        <f t="shared" ca="1" si="239"/>
        <v>289554634</v>
      </c>
      <c r="H7623" t="str">
        <f t="shared" ca="1" si="238"/>
        <v>(5, '1', '289554634'),</v>
      </c>
    </row>
    <row r="7624" spans="1:8" x14ac:dyDescent="0.25">
      <c r="A7624">
        <f ca="1">RANDBETWEEN(MIN(fact_revenue_generator!C:C),MAX(fact_revenue_generator!C:C))</f>
        <v>7</v>
      </c>
      <c r="B7624">
        <f ca="1">INDEX(fact_revenue_generator!$A:$C,MATCH($A7624,fact_revenue_generator!$C:$C,0),MATCH(B$1,fact_revenue_generator!$1:$1,0))</f>
        <v>7</v>
      </c>
      <c r="C7624">
        <f ca="1">INDEX(fact_revenue_generator!$A:$C,MATCH($A7624,fact_revenue_generator!$C:$C,0),MATCH(C$1,fact_revenue_generator!$1:$1,0))</f>
        <v>1</v>
      </c>
      <c r="D7624">
        <f t="shared" ca="1" si="239"/>
        <v>422495054</v>
      </c>
      <c r="H7624" t="str">
        <f t="shared" ca="1" si="238"/>
        <v>(7, '1', '422495054'),</v>
      </c>
    </row>
    <row r="7625" spans="1:8" x14ac:dyDescent="0.25">
      <c r="A7625">
        <f ca="1">RANDBETWEEN(MIN(fact_revenue_generator!C:C),MAX(fact_revenue_generator!C:C))</f>
        <v>6</v>
      </c>
      <c r="B7625">
        <f ca="1">INDEX(fact_revenue_generator!$A:$C,MATCH($A7625,fact_revenue_generator!$C:$C,0),MATCH(B$1,fact_revenue_generator!$1:$1,0))</f>
        <v>6</v>
      </c>
      <c r="C7625">
        <f ca="1">INDEX(fact_revenue_generator!$A:$C,MATCH($A7625,fact_revenue_generator!$C:$C,0),MATCH(C$1,fact_revenue_generator!$1:$1,0))</f>
        <v>1</v>
      </c>
      <c r="D7625">
        <f t="shared" ca="1" si="239"/>
        <v>290629765</v>
      </c>
      <c r="H7625" t="str">
        <f t="shared" ca="1" si="238"/>
        <v>(6, '1', '290629765'),</v>
      </c>
    </row>
    <row r="7626" spans="1:8" x14ac:dyDescent="0.25">
      <c r="A7626">
        <f ca="1">RANDBETWEEN(MIN(fact_revenue_generator!C:C),MAX(fact_revenue_generator!C:C))</f>
        <v>3</v>
      </c>
      <c r="B7626">
        <f ca="1">INDEX(fact_revenue_generator!$A:$C,MATCH($A7626,fact_revenue_generator!$C:$C,0),MATCH(B$1,fact_revenue_generator!$1:$1,0))</f>
        <v>3</v>
      </c>
      <c r="C7626">
        <f ca="1">INDEX(fact_revenue_generator!$A:$C,MATCH($A7626,fact_revenue_generator!$C:$C,0),MATCH(C$1,fact_revenue_generator!$1:$1,0))</f>
        <v>1</v>
      </c>
      <c r="D7626">
        <f t="shared" ca="1" si="239"/>
        <v>313553459</v>
      </c>
      <c r="H7626" t="str">
        <f t="shared" ca="1" si="238"/>
        <v>(3, '1', '313553459'),</v>
      </c>
    </row>
    <row r="7627" spans="1:8" x14ac:dyDescent="0.25">
      <c r="A7627">
        <f ca="1">RANDBETWEEN(MIN(fact_revenue_generator!C:C),MAX(fact_revenue_generator!C:C))</f>
        <v>7</v>
      </c>
      <c r="B7627">
        <f ca="1">INDEX(fact_revenue_generator!$A:$C,MATCH($A7627,fact_revenue_generator!$C:$C,0),MATCH(B$1,fact_revenue_generator!$1:$1,0))</f>
        <v>7</v>
      </c>
      <c r="C7627">
        <f ca="1">INDEX(fact_revenue_generator!$A:$C,MATCH($A7627,fact_revenue_generator!$C:$C,0),MATCH(C$1,fact_revenue_generator!$1:$1,0))</f>
        <v>1</v>
      </c>
      <c r="D7627">
        <f t="shared" ca="1" si="239"/>
        <v>565472565</v>
      </c>
      <c r="H7627" t="str">
        <f t="shared" ca="1" si="238"/>
        <v>(7, '1', '565472565'),</v>
      </c>
    </row>
    <row r="7628" spans="1:8" x14ac:dyDescent="0.25">
      <c r="A7628">
        <f ca="1">RANDBETWEEN(MIN(fact_revenue_generator!C:C),MAX(fact_revenue_generator!C:C))</f>
        <v>1</v>
      </c>
      <c r="B7628">
        <f ca="1">INDEX(fact_revenue_generator!$A:$C,MATCH($A7628,fact_revenue_generator!$C:$C,0),MATCH(B$1,fact_revenue_generator!$1:$1,0))</f>
        <v>1</v>
      </c>
      <c r="C7628">
        <f ca="1">INDEX(fact_revenue_generator!$A:$C,MATCH($A7628,fact_revenue_generator!$C:$C,0),MATCH(C$1,fact_revenue_generator!$1:$1,0))</f>
        <v>1</v>
      </c>
      <c r="D7628">
        <f t="shared" ca="1" si="239"/>
        <v>120137626</v>
      </c>
      <c r="H7628" t="str">
        <f t="shared" ca="1" si="238"/>
        <v>(1, '1', '120137626'),</v>
      </c>
    </row>
    <row r="7629" spans="1:8" x14ac:dyDescent="0.25">
      <c r="A7629">
        <f ca="1">RANDBETWEEN(MIN(fact_revenue_generator!C:C),MAX(fact_revenue_generator!C:C))</f>
        <v>1</v>
      </c>
      <c r="B7629">
        <f ca="1">INDEX(fact_revenue_generator!$A:$C,MATCH($A7629,fact_revenue_generator!$C:$C,0),MATCH(B$1,fact_revenue_generator!$1:$1,0))</f>
        <v>1</v>
      </c>
      <c r="C7629">
        <f ca="1">INDEX(fact_revenue_generator!$A:$C,MATCH($A7629,fact_revenue_generator!$C:$C,0),MATCH(C$1,fact_revenue_generator!$1:$1,0))</f>
        <v>1</v>
      </c>
      <c r="D7629">
        <f t="shared" ca="1" si="239"/>
        <v>877917286</v>
      </c>
      <c r="H7629" t="str">
        <f t="shared" ca="1" si="238"/>
        <v>(1, '1', '877917286'),</v>
      </c>
    </row>
    <row r="7630" spans="1:8" x14ac:dyDescent="0.25">
      <c r="A7630">
        <f ca="1">RANDBETWEEN(MIN(fact_revenue_generator!C:C),MAX(fact_revenue_generator!C:C))</f>
        <v>4</v>
      </c>
      <c r="B7630">
        <f ca="1">INDEX(fact_revenue_generator!$A:$C,MATCH($A7630,fact_revenue_generator!$C:$C,0),MATCH(B$1,fact_revenue_generator!$1:$1,0))</f>
        <v>4</v>
      </c>
      <c r="C7630">
        <f ca="1">INDEX(fact_revenue_generator!$A:$C,MATCH($A7630,fact_revenue_generator!$C:$C,0),MATCH(C$1,fact_revenue_generator!$1:$1,0))</f>
        <v>1</v>
      </c>
      <c r="D7630">
        <f t="shared" ca="1" si="239"/>
        <v>57040158</v>
      </c>
      <c r="H7630" t="str">
        <f t="shared" ca="1" si="238"/>
        <v>(4, '1', '57040158'),</v>
      </c>
    </row>
    <row r="7631" spans="1:8" x14ac:dyDescent="0.25">
      <c r="A7631">
        <f ca="1">RANDBETWEEN(MIN(fact_revenue_generator!C:C),MAX(fact_revenue_generator!C:C))</f>
        <v>13</v>
      </c>
      <c r="B7631">
        <f ca="1">INDEX(fact_revenue_generator!$A:$C,MATCH($A7631,fact_revenue_generator!$C:$C,0),MATCH(B$1,fact_revenue_generator!$1:$1,0))</f>
        <v>5</v>
      </c>
      <c r="C7631">
        <f ca="1">INDEX(fact_revenue_generator!$A:$C,MATCH($A7631,fact_revenue_generator!$C:$C,0),MATCH(C$1,fact_revenue_generator!$1:$1,0))</f>
        <v>2</v>
      </c>
      <c r="D7631">
        <f t="shared" ca="1" si="239"/>
        <v>665506862</v>
      </c>
      <c r="H7631" t="str">
        <f t="shared" ca="1" si="238"/>
        <v>(5, '2', '665506862'),</v>
      </c>
    </row>
    <row r="7632" spans="1:8" x14ac:dyDescent="0.25">
      <c r="A7632">
        <f ca="1">RANDBETWEEN(MIN(fact_revenue_generator!C:C),MAX(fact_revenue_generator!C:C))</f>
        <v>6</v>
      </c>
      <c r="B7632">
        <f ca="1">INDEX(fact_revenue_generator!$A:$C,MATCH($A7632,fact_revenue_generator!$C:$C,0),MATCH(B$1,fact_revenue_generator!$1:$1,0))</f>
        <v>6</v>
      </c>
      <c r="C7632">
        <f ca="1">INDEX(fact_revenue_generator!$A:$C,MATCH($A7632,fact_revenue_generator!$C:$C,0),MATCH(C$1,fact_revenue_generator!$1:$1,0))</f>
        <v>1</v>
      </c>
      <c r="D7632">
        <f t="shared" ca="1" si="239"/>
        <v>150087832</v>
      </c>
      <c r="H7632" t="str">
        <f t="shared" ca="1" si="238"/>
        <v>(6, '1', '150087832'),</v>
      </c>
    </row>
    <row r="7633" spans="1:8" x14ac:dyDescent="0.25">
      <c r="A7633">
        <f ca="1">RANDBETWEEN(MIN(fact_revenue_generator!C:C),MAX(fact_revenue_generator!C:C))</f>
        <v>11</v>
      </c>
      <c r="B7633">
        <f ca="1">INDEX(fact_revenue_generator!$A:$C,MATCH($A7633,fact_revenue_generator!$C:$C,0),MATCH(B$1,fact_revenue_generator!$1:$1,0))</f>
        <v>3</v>
      </c>
      <c r="C7633">
        <f ca="1">INDEX(fact_revenue_generator!$A:$C,MATCH($A7633,fact_revenue_generator!$C:$C,0),MATCH(C$1,fact_revenue_generator!$1:$1,0))</f>
        <v>2</v>
      </c>
      <c r="D7633">
        <f t="shared" ca="1" si="239"/>
        <v>54098058</v>
      </c>
      <c r="H7633" t="str">
        <f t="shared" ca="1" si="238"/>
        <v>(3, '2', '54098058'),</v>
      </c>
    </row>
    <row r="7634" spans="1:8" x14ac:dyDescent="0.25">
      <c r="A7634">
        <f ca="1">RANDBETWEEN(MIN(fact_revenue_generator!C:C),MAX(fact_revenue_generator!C:C))</f>
        <v>15</v>
      </c>
      <c r="B7634">
        <f ca="1">INDEX(fact_revenue_generator!$A:$C,MATCH($A7634,fact_revenue_generator!$C:$C,0),MATCH(B$1,fact_revenue_generator!$1:$1,0))</f>
        <v>7</v>
      </c>
      <c r="C7634">
        <f ca="1">INDEX(fact_revenue_generator!$A:$C,MATCH($A7634,fact_revenue_generator!$C:$C,0),MATCH(C$1,fact_revenue_generator!$1:$1,0))</f>
        <v>2</v>
      </c>
      <c r="D7634">
        <f t="shared" ca="1" si="239"/>
        <v>689732166</v>
      </c>
      <c r="H7634" t="str">
        <f t="shared" ca="1" si="238"/>
        <v>(7, '2', '689732166'),</v>
      </c>
    </row>
    <row r="7635" spans="1:8" x14ac:dyDescent="0.25">
      <c r="A7635">
        <f ca="1">RANDBETWEEN(MIN(fact_revenue_generator!C:C),MAX(fact_revenue_generator!C:C))</f>
        <v>3</v>
      </c>
      <c r="B7635">
        <f ca="1">INDEX(fact_revenue_generator!$A:$C,MATCH($A7635,fact_revenue_generator!$C:$C,0),MATCH(B$1,fact_revenue_generator!$1:$1,0))</f>
        <v>3</v>
      </c>
      <c r="C7635">
        <f ca="1">INDEX(fact_revenue_generator!$A:$C,MATCH($A7635,fact_revenue_generator!$C:$C,0),MATCH(C$1,fact_revenue_generator!$1:$1,0))</f>
        <v>1</v>
      </c>
      <c r="D7635">
        <f t="shared" ca="1" si="239"/>
        <v>528450234</v>
      </c>
      <c r="H7635" t="str">
        <f t="shared" ca="1" si="238"/>
        <v>(3, '1', '528450234'),</v>
      </c>
    </row>
    <row r="7636" spans="1:8" x14ac:dyDescent="0.25">
      <c r="A7636">
        <f ca="1">RANDBETWEEN(MIN(fact_revenue_generator!C:C),MAX(fact_revenue_generator!C:C))</f>
        <v>12</v>
      </c>
      <c r="B7636">
        <f ca="1">INDEX(fact_revenue_generator!$A:$C,MATCH($A7636,fact_revenue_generator!$C:$C,0),MATCH(B$1,fact_revenue_generator!$1:$1,0))</f>
        <v>4</v>
      </c>
      <c r="C7636">
        <f ca="1">INDEX(fact_revenue_generator!$A:$C,MATCH($A7636,fact_revenue_generator!$C:$C,0),MATCH(C$1,fact_revenue_generator!$1:$1,0))</f>
        <v>2</v>
      </c>
      <c r="D7636">
        <f t="shared" ca="1" si="239"/>
        <v>283192892</v>
      </c>
      <c r="H7636" t="str">
        <f t="shared" ca="1" si="238"/>
        <v>(4, '2', '283192892'),</v>
      </c>
    </row>
    <row r="7637" spans="1:8" x14ac:dyDescent="0.25">
      <c r="A7637">
        <f ca="1">RANDBETWEEN(MIN(fact_revenue_generator!C:C),MAX(fact_revenue_generator!C:C))</f>
        <v>2</v>
      </c>
      <c r="B7637">
        <f ca="1">INDEX(fact_revenue_generator!$A:$C,MATCH($A7637,fact_revenue_generator!$C:$C,0),MATCH(B$1,fact_revenue_generator!$1:$1,0))</f>
        <v>2</v>
      </c>
      <c r="C7637">
        <f ca="1">INDEX(fact_revenue_generator!$A:$C,MATCH($A7637,fact_revenue_generator!$C:$C,0),MATCH(C$1,fact_revenue_generator!$1:$1,0))</f>
        <v>1</v>
      </c>
      <c r="D7637">
        <f t="shared" ca="1" si="239"/>
        <v>959926698</v>
      </c>
      <c r="H7637" t="str">
        <f t="shared" ca="1" si="238"/>
        <v>(2, '1', '959926698'),</v>
      </c>
    </row>
    <row r="7638" spans="1:8" x14ac:dyDescent="0.25">
      <c r="A7638">
        <f ca="1">RANDBETWEEN(MIN(fact_revenue_generator!C:C),MAX(fact_revenue_generator!C:C))</f>
        <v>7</v>
      </c>
      <c r="B7638">
        <f ca="1">INDEX(fact_revenue_generator!$A:$C,MATCH($A7638,fact_revenue_generator!$C:$C,0),MATCH(B$1,fact_revenue_generator!$1:$1,0))</f>
        <v>7</v>
      </c>
      <c r="C7638">
        <f ca="1">INDEX(fact_revenue_generator!$A:$C,MATCH($A7638,fact_revenue_generator!$C:$C,0),MATCH(C$1,fact_revenue_generator!$1:$1,0))</f>
        <v>1</v>
      </c>
      <c r="D7638">
        <f t="shared" ca="1" si="239"/>
        <v>73131080</v>
      </c>
      <c r="H7638" t="str">
        <f t="shared" ca="1" si="238"/>
        <v>(7, '1', '73131080'),</v>
      </c>
    </row>
    <row r="7639" spans="1:8" x14ac:dyDescent="0.25">
      <c r="A7639">
        <f ca="1">RANDBETWEEN(MIN(fact_revenue_generator!C:C),MAX(fact_revenue_generator!C:C))</f>
        <v>11</v>
      </c>
      <c r="B7639">
        <f ca="1">INDEX(fact_revenue_generator!$A:$C,MATCH($A7639,fact_revenue_generator!$C:$C,0),MATCH(B$1,fact_revenue_generator!$1:$1,0))</f>
        <v>3</v>
      </c>
      <c r="C7639">
        <f ca="1">INDEX(fact_revenue_generator!$A:$C,MATCH($A7639,fact_revenue_generator!$C:$C,0),MATCH(C$1,fact_revenue_generator!$1:$1,0))</f>
        <v>2</v>
      </c>
      <c r="D7639">
        <f t="shared" ca="1" si="239"/>
        <v>798330073</v>
      </c>
      <c r="H7639" t="str">
        <f t="shared" ca="1" si="238"/>
        <v>(3, '2', '798330073'),</v>
      </c>
    </row>
    <row r="7640" spans="1:8" x14ac:dyDescent="0.25">
      <c r="A7640">
        <f ca="1">RANDBETWEEN(MIN(fact_revenue_generator!C:C),MAX(fact_revenue_generator!C:C))</f>
        <v>8</v>
      </c>
      <c r="B7640">
        <f ca="1">INDEX(fact_revenue_generator!$A:$C,MATCH($A7640,fact_revenue_generator!$C:$C,0),MATCH(B$1,fact_revenue_generator!$1:$1,0))</f>
        <v>8</v>
      </c>
      <c r="C7640">
        <f ca="1">INDEX(fact_revenue_generator!$A:$C,MATCH($A7640,fact_revenue_generator!$C:$C,0),MATCH(C$1,fact_revenue_generator!$1:$1,0))</f>
        <v>1</v>
      </c>
      <c r="D7640">
        <f t="shared" ca="1" si="239"/>
        <v>142874311</v>
      </c>
      <c r="H7640" t="str">
        <f t="shared" ca="1" si="238"/>
        <v>(8, '1', '142874311'),</v>
      </c>
    </row>
    <row r="7641" spans="1:8" x14ac:dyDescent="0.25">
      <c r="A7641">
        <f ca="1">RANDBETWEEN(MIN(fact_revenue_generator!C:C),MAX(fact_revenue_generator!C:C))</f>
        <v>6</v>
      </c>
      <c r="B7641">
        <f ca="1">INDEX(fact_revenue_generator!$A:$C,MATCH($A7641,fact_revenue_generator!$C:$C,0),MATCH(B$1,fact_revenue_generator!$1:$1,0))</f>
        <v>6</v>
      </c>
      <c r="C7641">
        <f ca="1">INDEX(fact_revenue_generator!$A:$C,MATCH($A7641,fact_revenue_generator!$C:$C,0),MATCH(C$1,fact_revenue_generator!$1:$1,0))</f>
        <v>1</v>
      </c>
      <c r="D7641">
        <f t="shared" ca="1" si="239"/>
        <v>386995620</v>
      </c>
      <c r="H7641" t="str">
        <f t="shared" ca="1" si="238"/>
        <v>(6, '1', '386995620'),</v>
      </c>
    </row>
    <row r="7642" spans="1:8" x14ac:dyDescent="0.25">
      <c r="A7642">
        <f ca="1">RANDBETWEEN(MIN(fact_revenue_generator!C:C),MAX(fact_revenue_generator!C:C))</f>
        <v>8</v>
      </c>
      <c r="B7642">
        <f ca="1">INDEX(fact_revenue_generator!$A:$C,MATCH($A7642,fact_revenue_generator!$C:$C,0),MATCH(B$1,fact_revenue_generator!$1:$1,0))</f>
        <v>8</v>
      </c>
      <c r="C7642">
        <f ca="1">INDEX(fact_revenue_generator!$A:$C,MATCH($A7642,fact_revenue_generator!$C:$C,0),MATCH(C$1,fact_revenue_generator!$1:$1,0))</f>
        <v>1</v>
      </c>
      <c r="D7642">
        <f t="shared" ca="1" si="239"/>
        <v>804737706</v>
      </c>
      <c r="H7642" t="str">
        <f t="shared" ca="1" si="238"/>
        <v>(8, '1', '804737706'),</v>
      </c>
    </row>
    <row r="7643" spans="1:8" x14ac:dyDescent="0.25">
      <c r="A7643">
        <f ca="1">RANDBETWEEN(MIN(fact_revenue_generator!C:C),MAX(fact_revenue_generator!C:C))</f>
        <v>11</v>
      </c>
      <c r="B7643">
        <f ca="1">INDEX(fact_revenue_generator!$A:$C,MATCH($A7643,fact_revenue_generator!$C:$C,0),MATCH(B$1,fact_revenue_generator!$1:$1,0))</f>
        <v>3</v>
      </c>
      <c r="C7643">
        <f ca="1">INDEX(fact_revenue_generator!$A:$C,MATCH($A7643,fact_revenue_generator!$C:$C,0),MATCH(C$1,fact_revenue_generator!$1:$1,0))</f>
        <v>2</v>
      </c>
      <c r="D7643">
        <f t="shared" ca="1" si="239"/>
        <v>696548074</v>
      </c>
      <c r="H7643" t="str">
        <f t="shared" ca="1" si="238"/>
        <v>(3, '2', '696548074'),</v>
      </c>
    </row>
    <row r="7644" spans="1:8" x14ac:dyDescent="0.25">
      <c r="A7644">
        <f ca="1">RANDBETWEEN(MIN(fact_revenue_generator!C:C),MAX(fact_revenue_generator!C:C))</f>
        <v>8</v>
      </c>
      <c r="B7644">
        <f ca="1">INDEX(fact_revenue_generator!$A:$C,MATCH($A7644,fact_revenue_generator!$C:$C,0),MATCH(B$1,fact_revenue_generator!$1:$1,0))</f>
        <v>8</v>
      </c>
      <c r="C7644">
        <f ca="1">INDEX(fact_revenue_generator!$A:$C,MATCH($A7644,fact_revenue_generator!$C:$C,0),MATCH(C$1,fact_revenue_generator!$1:$1,0))</f>
        <v>1</v>
      </c>
      <c r="D7644">
        <f t="shared" ca="1" si="239"/>
        <v>633712013</v>
      </c>
      <c r="H7644" t="str">
        <f t="shared" ca="1" si="238"/>
        <v>(8, '1', '633712013'),</v>
      </c>
    </row>
    <row r="7645" spans="1:8" x14ac:dyDescent="0.25">
      <c r="A7645">
        <f ca="1">RANDBETWEEN(MIN(fact_revenue_generator!C:C),MAX(fact_revenue_generator!C:C))</f>
        <v>2</v>
      </c>
      <c r="B7645">
        <f ca="1">INDEX(fact_revenue_generator!$A:$C,MATCH($A7645,fact_revenue_generator!$C:$C,0),MATCH(B$1,fact_revenue_generator!$1:$1,0))</f>
        <v>2</v>
      </c>
      <c r="C7645">
        <f ca="1">INDEX(fact_revenue_generator!$A:$C,MATCH($A7645,fact_revenue_generator!$C:$C,0),MATCH(C$1,fact_revenue_generator!$1:$1,0))</f>
        <v>1</v>
      </c>
      <c r="D7645">
        <f t="shared" ca="1" si="239"/>
        <v>741644784</v>
      </c>
      <c r="H7645" t="str">
        <f t="shared" ca="1" si="238"/>
        <v>(2, '1', '741644784'),</v>
      </c>
    </row>
    <row r="7646" spans="1:8" x14ac:dyDescent="0.25">
      <c r="A7646">
        <f ca="1">RANDBETWEEN(MIN(fact_revenue_generator!C:C),MAX(fact_revenue_generator!C:C))</f>
        <v>7</v>
      </c>
      <c r="B7646">
        <f ca="1">INDEX(fact_revenue_generator!$A:$C,MATCH($A7646,fact_revenue_generator!$C:$C,0),MATCH(B$1,fact_revenue_generator!$1:$1,0))</f>
        <v>7</v>
      </c>
      <c r="C7646">
        <f ca="1">INDEX(fact_revenue_generator!$A:$C,MATCH($A7646,fact_revenue_generator!$C:$C,0),MATCH(C$1,fact_revenue_generator!$1:$1,0))</f>
        <v>1</v>
      </c>
      <c r="D7646">
        <f t="shared" ca="1" si="239"/>
        <v>184833700</v>
      </c>
      <c r="H7646" t="str">
        <f t="shared" ca="1" si="238"/>
        <v>(7, '1', '184833700'),</v>
      </c>
    </row>
    <row r="7647" spans="1:8" x14ac:dyDescent="0.25">
      <c r="A7647">
        <f ca="1">RANDBETWEEN(MIN(fact_revenue_generator!C:C),MAX(fact_revenue_generator!C:C))</f>
        <v>7</v>
      </c>
      <c r="B7647">
        <f ca="1">INDEX(fact_revenue_generator!$A:$C,MATCH($A7647,fact_revenue_generator!$C:$C,0),MATCH(B$1,fact_revenue_generator!$1:$1,0))</f>
        <v>7</v>
      </c>
      <c r="C7647">
        <f ca="1">INDEX(fact_revenue_generator!$A:$C,MATCH($A7647,fact_revenue_generator!$C:$C,0),MATCH(C$1,fact_revenue_generator!$1:$1,0))</f>
        <v>1</v>
      </c>
      <c r="D7647">
        <f t="shared" ca="1" si="239"/>
        <v>45447523</v>
      </c>
      <c r="H7647" t="str">
        <f t="shared" ca="1" si="238"/>
        <v>(7, '1', '45447523'),</v>
      </c>
    </row>
    <row r="7648" spans="1:8" x14ac:dyDescent="0.25">
      <c r="A7648">
        <f ca="1">RANDBETWEEN(MIN(fact_revenue_generator!C:C),MAX(fact_revenue_generator!C:C))</f>
        <v>16</v>
      </c>
      <c r="B7648">
        <f ca="1">INDEX(fact_revenue_generator!$A:$C,MATCH($A7648,fact_revenue_generator!$C:$C,0),MATCH(B$1,fact_revenue_generator!$1:$1,0))</f>
        <v>8</v>
      </c>
      <c r="C7648">
        <f ca="1">INDEX(fact_revenue_generator!$A:$C,MATCH($A7648,fact_revenue_generator!$C:$C,0),MATCH(C$1,fact_revenue_generator!$1:$1,0))</f>
        <v>2</v>
      </c>
      <c r="D7648">
        <f t="shared" ca="1" si="239"/>
        <v>163349261</v>
      </c>
      <c r="H7648" t="str">
        <f t="shared" ca="1" si="238"/>
        <v>(8, '2', '163349261'),</v>
      </c>
    </row>
    <row r="7649" spans="1:8" x14ac:dyDescent="0.25">
      <c r="A7649">
        <f ca="1">RANDBETWEEN(MIN(fact_revenue_generator!C:C),MAX(fact_revenue_generator!C:C))</f>
        <v>12</v>
      </c>
      <c r="B7649">
        <f ca="1">INDEX(fact_revenue_generator!$A:$C,MATCH($A7649,fact_revenue_generator!$C:$C,0),MATCH(B$1,fact_revenue_generator!$1:$1,0))</f>
        <v>4</v>
      </c>
      <c r="C7649">
        <f ca="1">INDEX(fact_revenue_generator!$A:$C,MATCH($A7649,fact_revenue_generator!$C:$C,0),MATCH(C$1,fact_revenue_generator!$1:$1,0))</f>
        <v>2</v>
      </c>
      <c r="D7649">
        <f t="shared" ca="1" si="239"/>
        <v>458940642</v>
      </c>
      <c r="H7649" t="str">
        <f t="shared" ca="1" si="238"/>
        <v>(4, '2', '458940642'),</v>
      </c>
    </row>
    <row r="7650" spans="1:8" x14ac:dyDescent="0.25">
      <c r="A7650">
        <f ca="1">RANDBETWEEN(MIN(fact_revenue_generator!C:C),MAX(fact_revenue_generator!C:C))</f>
        <v>11</v>
      </c>
      <c r="B7650">
        <f ca="1">INDEX(fact_revenue_generator!$A:$C,MATCH($A7650,fact_revenue_generator!$C:$C,0),MATCH(B$1,fact_revenue_generator!$1:$1,0))</f>
        <v>3</v>
      </c>
      <c r="C7650">
        <f ca="1">INDEX(fact_revenue_generator!$A:$C,MATCH($A7650,fact_revenue_generator!$C:$C,0),MATCH(C$1,fact_revenue_generator!$1:$1,0))</f>
        <v>2</v>
      </c>
      <c r="D7650">
        <f t="shared" ca="1" si="239"/>
        <v>883564410</v>
      </c>
      <c r="H7650" t="str">
        <f t="shared" ca="1" si="238"/>
        <v>(3, '2', '883564410'),</v>
      </c>
    </row>
    <row r="7651" spans="1:8" x14ac:dyDescent="0.25">
      <c r="A7651">
        <f ca="1">RANDBETWEEN(MIN(fact_revenue_generator!C:C),MAX(fact_revenue_generator!C:C))</f>
        <v>13</v>
      </c>
      <c r="B7651">
        <f ca="1">INDEX(fact_revenue_generator!$A:$C,MATCH($A7651,fact_revenue_generator!$C:$C,0),MATCH(B$1,fact_revenue_generator!$1:$1,0))</f>
        <v>5</v>
      </c>
      <c r="C7651">
        <f ca="1">INDEX(fact_revenue_generator!$A:$C,MATCH($A7651,fact_revenue_generator!$C:$C,0),MATCH(C$1,fact_revenue_generator!$1:$1,0))</f>
        <v>2</v>
      </c>
      <c r="D7651">
        <f t="shared" ca="1" si="239"/>
        <v>479493848</v>
      </c>
      <c r="H7651" t="str">
        <f t="shared" ca="1" si="238"/>
        <v>(5, '2', '479493848'),</v>
      </c>
    </row>
    <row r="7652" spans="1:8" x14ac:dyDescent="0.25">
      <c r="A7652">
        <f ca="1">RANDBETWEEN(MIN(fact_revenue_generator!C:C),MAX(fact_revenue_generator!C:C))</f>
        <v>11</v>
      </c>
      <c r="B7652">
        <f ca="1">INDEX(fact_revenue_generator!$A:$C,MATCH($A7652,fact_revenue_generator!$C:$C,0),MATCH(B$1,fact_revenue_generator!$1:$1,0))</f>
        <v>3</v>
      </c>
      <c r="C7652">
        <f ca="1">INDEX(fact_revenue_generator!$A:$C,MATCH($A7652,fact_revenue_generator!$C:$C,0),MATCH(C$1,fact_revenue_generator!$1:$1,0))</f>
        <v>2</v>
      </c>
      <c r="D7652">
        <f t="shared" ca="1" si="239"/>
        <v>763692943</v>
      </c>
      <c r="H7652" t="str">
        <f t="shared" ca="1" si="238"/>
        <v>(3, '2', '763692943'),</v>
      </c>
    </row>
    <row r="7653" spans="1:8" x14ac:dyDescent="0.25">
      <c r="A7653">
        <f ca="1">RANDBETWEEN(MIN(fact_revenue_generator!C:C),MAX(fact_revenue_generator!C:C))</f>
        <v>16</v>
      </c>
      <c r="B7653">
        <f ca="1">INDEX(fact_revenue_generator!$A:$C,MATCH($A7653,fact_revenue_generator!$C:$C,0),MATCH(B$1,fact_revenue_generator!$1:$1,0))</f>
        <v>8</v>
      </c>
      <c r="C7653">
        <f ca="1">INDEX(fact_revenue_generator!$A:$C,MATCH($A7653,fact_revenue_generator!$C:$C,0),MATCH(C$1,fact_revenue_generator!$1:$1,0))</f>
        <v>2</v>
      </c>
      <c r="D7653">
        <f t="shared" ca="1" si="239"/>
        <v>443611978</v>
      </c>
      <c r="H7653" t="str">
        <f t="shared" ca="1" si="238"/>
        <v>(8, '2', '443611978'),</v>
      </c>
    </row>
    <row r="7654" spans="1:8" x14ac:dyDescent="0.25">
      <c r="A7654">
        <f ca="1">RANDBETWEEN(MIN(fact_revenue_generator!C:C),MAX(fact_revenue_generator!C:C))</f>
        <v>7</v>
      </c>
      <c r="B7654">
        <f ca="1">INDEX(fact_revenue_generator!$A:$C,MATCH($A7654,fact_revenue_generator!$C:$C,0),MATCH(B$1,fact_revenue_generator!$1:$1,0))</f>
        <v>7</v>
      </c>
      <c r="C7654">
        <f ca="1">INDEX(fact_revenue_generator!$A:$C,MATCH($A7654,fact_revenue_generator!$C:$C,0),MATCH(C$1,fact_revenue_generator!$1:$1,0))</f>
        <v>1</v>
      </c>
      <c r="D7654">
        <f t="shared" ca="1" si="239"/>
        <v>829088975</v>
      </c>
      <c r="H7654" t="str">
        <f t="shared" ca="1" si="238"/>
        <v>(7, '1', '829088975'),</v>
      </c>
    </row>
    <row r="7655" spans="1:8" x14ac:dyDescent="0.25">
      <c r="A7655">
        <f ca="1">RANDBETWEEN(MIN(fact_revenue_generator!C:C),MAX(fact_revenue_generator!C:C))</f>
        <v>8</v>
      </c>
      <c r="B7655">
        <f ca="1">INDEX(fact_revenue_generator!$A:$C,MATCH($A7655,fact_revenue_generator!$C:$C,0),MATCH(B$1,fact_revenue_generator!$1:$1,0))</f>
        <v>8</v>
      </c>
      <c r="C7655">
        <f ca="1">INDEX(fact_revenue_generator!$A:$C,MATCH($A7655,fact_revenue_generator!$C:$C,0),MATCH(C$1,fact_revenue_generator!$1:$1,0))</f>
        <v>1</v>
      </c>
      <c r="D7655">
        <f t="shared" ca="1" si="239"/>
        <v>806983664</v>
      </c>
      <c r="H7655" t="str">
        <f t="shared" ca="1" si="238"/>
        <v>(8, '1', '806983664'),</v>
      </c>
    </row>
    <row r="7656" spans="1:8" x14ac:dyDescent="0.25">
      <c r="A7656">
        <f ca="1">RANDBETWEEN(MIN(fact_revenue_generator!C:C),MAX(fact_revenue_generator!C:C))</f>
        <v>14</v>
      </c>
      <c r="B7656">
        <f ca="1">INDEX(fact_revenue_generator!$A:$C,MATCH($A7656,fact_revenue_generator!$C:$C,0),MATCH(B$1,fact_revenue_generator!$1:$1,0))</f>
        <v>6</v>
      </c>
      <c r="C7656">
        <f ca="1">INDEX(fact_revenue_generator!$A:$C,MATCH($A7656,fact_revenue_generator!$C:$C,0),MATCH(C$1,fact_revenue_generator!$1:$1,0))</f>
        <v>2</v>
      </c>
      <c r="D7656">
        <f t="shared" ca="1" si="239"/>
        <v>219888097</v>
      </c>
      <c r="H7656" t="str">
        <f t="shared" ca="1" si="238"/>
        <v>(6, '2', '219888097'),</v>
      </c>
    </row>
    <row r="7657" spans="1:8" x14ac:dyDescent="0.25">
      <c r="A7657">
        <f ca="1">RANDBETWEEN(MIN(fact_revenue_generator!C:C),MAX(fact_revenue_generator!C:C))</f>
        <v>8</v>
      </c>
      <c r="B7657">
        <f ca="1">INDEX(fact_revenue_generator!$A:$C,MATCH($A7657,fact_revenue_generator!$C:$C,0),MATCH(B$1,fact_revenue_generator!$1:$1,0))</f>
        <v>8</v>
      </c>
      <c r="C7657">
        <f ca="1">INDEX(fact_revenue_generator!$A:$C,MATCH($A7657,fact_revenue_generator!$C:$C,0),MATCH(C$1,fact_revenue_generator!$1:$1,0))</f>
        <v>1</v>
      </c>
      <c r="D7657">
        <f t="shared" ca="1" si="239"/>
        <v>406388277</v>
      </c>
      <c r="H7657" t="str">
        <f t="shared" ca="1" si="238"/>
        <v>(8, '1', '406388277'),</v>
      </c>
    </row>
    <row r="7658" spans="1:8" x14ac:dyDescent="0.25">
      <c r="A7658">
        <f ca="1">RANDBETWEEN(MIN(fact_revenue_generator!C:C),MAX(fact_revenue_generator!C:C))</f>
        <v>10</v>
      </c>
      <c r="B7658">
        <f ca="1">INDEX(fact_revenue_generator!$A:$C,MATCH($A7658,fact_revenue_generator!$C:$C,0),MATCH(B$1,fact_revenue_generator!$1:$1,0))</f>
        <v>2</v>
      </c>
      <c r="C7658">
        <f ca="1">INDEX(fact_revenue_generator!$A:$C,MATCH($A7658,fact_revenue_generator!$C:$C,0),MATCH(C$1,fact_revenue_generator!$1:$1,0))</f>
        <v>2</v>
      </c>
      <c r="D7658">
        <f t="shared" ca="1" si="239"/>
        <v>399318267</v>
      </c>
      <c r="H7658" t="str">
        <f t="shared" ca="1" si="238"/>
        <v>(2, '2', '399318267'),</v>
      </c>
    </row>
    <row r="7659" spans="1:8" x14ac:dyDescent="0.25">
      <c r="A7659">
        <f ca="1">RANDBETWEEN(MIN(fact_revenue_generator!C:C),MAX(fact_revenue_generator!C:C))</f>
        <v>1</v>
      </c>
      <c r="B7659">
        <f ca="1">INDEX(fact_revenue_generator!$A:$C,MATCH($A7659,fact_revenue_generator!$C:$C,0),MATCH(B$1,fact_revenue_generator!$1:$1,0))</f>
        <v>1</v>
      </c>
      <c r="C7659">
        <f ca="1">INDEX(fact_revenue_generator!$A:$C,MATCH($A7659,fact_revenue_generator!$C:$C,0),MATCH(C$1,fact_revenue_generator!$1:$1,0))</f>
        <v>1</v>
      </c>
      <c r="D7659">
        <f t="shared" ca="1" si="239"/>
        <v>397936099</v>
      </c>
      <c r="H7659" t="str">
        <f t="shared" ca="1" si="238"/>
        <v>(1, '1', '397936099'),</v>
      </c>
    </row>
    <row r="7660" spans="1:8" x14ac:dyDescent="0.25">
      <c r="A7660">
        <f ca="1">RANDBETWEEN(MIN(fact_revenue_generator!C:C),MAX(fact_revenue_generator!C:C))</f>
        <v>4</v>
      </c>
      <c r="B7660">
        <f ca="1">INDEX(fact_revenue_generator!$A:$C,MATCH($A7660,fact_revenue_generator!$C:$C,0),MATCH(B$1,fact_revenue_generator!$1:$1,0))</f>
        <v>4</v>
      </c>
      <c r="C7660">
        <f ca="1">INDEX(fact_revenue_generator!$A:$C,MATCH($A7660,fact_revenue_generator!$C:$C,0),MATCH(C$1,fact_revenue_generator!$1:$1,0))</f>
        <v>1</v>
      </c>
      <c r="D7660">
        <f t="shared" ca="1" si="239"/>
        <v>103322883</v>
      </c>
      <c r="H7660" t="str">
        <f t="shared" ca="1" si="238"/>
        <v>(4, '1', '103322883'),</v>
      </c>
    </row>
    <row r="7661" spans="1:8" x14ac:dyDescent="0.25">
      <c r="A7661">
        <f ca="1">RANDBETWEEN(MIN(fact_revenue_generator!C:C),MAX(fact_revenue_generator!C:C))</f>
        <v>13</v>
      </c>
      <c r="B7661">
        <f ca="1">INDEX(fact_revenue_generator!$A:$C,MATCH($A7661,fact_revenue_generator!$C:$C,0),MATCH(B$1,fact_revenue_generator!$1:$1,0))</f>
        <v>5</v>
      </c>
      <c r="C7661">
        <f ca="1">INDEX(fact_revenue_generator!$A:$C,MATCH($A7661,fact_revenue_generator!$C:$C,0),MATCH(C$1,fact_revenue_generator!$1:$1,0))</f>
        <v>2</v>
      </c>
      <c r="D7661">
        <f t="shared" ca="1" si="239"/>
        <v>339972687</v>
      </c>
      <c r="H7661" t="str">
        <f t="shared" ca="1" si="238"/>
        <v>(5, '2', '339972687'),</v>
      </c>
    </row>
    <row r="7662" spans="1:8" x14ac:dyDescent="0.25">
      <c r="A7662">
        <f ca="1">RANDBETWEEN(MIN(fact_revenue_generator!C:C),MAX(fact_revenue_generator!C:C))</f>
        <v>5</v>
      </c>
      <c r="B7662">
        <f ca="1">INDEX(fact_revenue_generator!$A:$C,MATCH($A7662,fact_revenue_generator!$C:$C,0),MATCH(B$1,fact_revenue_generator!$1:$1,0))</f>
        <v>5</v>
      </c>
      <c r="C7662">
        <f ca="1">INDEX(fact_revenue_generator!$A:$C,MATCH($A7662,fact_revenue_generator!$C:$C,0),MATCH(C$1,fact_revenue_generator!$1:$1,0))</f>
        <v>1</v>
      </c>
      <c r="D7662">
        <f t="shared" ca="1" si="239"/>
        <v>167322283</v>
      </c>
      <c r="H7662" t="str">
        <f t="shared" ca="1" si="238"/>
        <v>(5, '1', '167322283'),</v>
      </c>
    </row>
    <row r="7663" spans="1:8" x14ac:dyDescent="0.25">
      <c r="A7663">
        <f ca="1">RANDBETWEEN(MIN(fact_revenue_generator!C:C),MAX(fact_revenue_generator!C:C))</f>
        <v>7</v>
      </c>
      <c r="B7663">
        <f ca="1">INDEX(fact_revenue_generator!$A:$C,MATCH($A7663,fact_revenue_generator!$C:$C,0),MATCH(B$1,fact_revenue_generator!$1:$1,0))</f>
        <v>7</v>
      </c>
      <c r="C7663">
        <f ca="1">INDEX(fact_revenue_generator!$A:$C,MATCH($A7663,fact_revenue_generator!$C:$C,0),MATCH(C$1,fact_revenue_generator!$1:$1,0))</f>
        <v>1</v>
      </c>
      <c r="D7663">
        <f t="shared" ca="1" si="239"/>
        <v>953182612</v>
      </c>
      <c r="H7663" t="str">
        <f t="shared" ca="1" si="238"/>
        <v>(7, '1', '953182612'),</v>
      </c>
    </row>
    <row r="7664" spans="1:8" x14ac:dyDescent="0.25">
      <c r="A7664">
        <f ca="1">RANDBETWEEN(MIN(fact_revenue_generator!C:C),MAX(fact_revenue_generator!C:C))</f>
        <v>12</v>
      </c>
      <c r="B7664">
        <f ca="1">INDEX(fact_revenue_generator!$A:$C,MATCH($A7664,fact_revenue_generator!$C:$C,0),MATCH(B$1,fact_revenue_generator!$1:$1,0))</f>
        <v>4</v>
      </c>
      <c r="C7664">
        <f ca="1">INDEX(fact_revenue_generator!$A:$C,MATCH($A7664,fact_revenue_generator!$C:$C,0),MATCH(C$1,fact_revenue_generator!$1:$1,0))</f>
        <v>2</v>
      </c>
      <c r="D7664">
        <f t="shared" ca="1" si="239"/>
        <v>117759493</v>
      </c>
      <c r="H7664" t="str">
        <f t="shared" ca="1" si="238"/>
        <v>(4, '2', '117759493'),</v>
      </c>
    </row>
    <row r="7665" spans="1:8" x14ac:dyDescent="0.25">
      <c r="A7665">
        <f ca="1">RANDBETWEEN(MIN(fact_revenue_generator!C:C),MAX(fact_revenue_generator!C:C))</f>
        <v>1</v>
      </c>
      <c r="B7665">
        <f ca="1">INDEX(fact_revenue_generator!$A:$C,MATCH($A7665,fact_revenue_generator!$C:$C,0),MATCH(B$1,fact_revenue_generator!$1:$1,0))</f>
        <v>1</v>
      </c>
      <c r="C7665">
        <f ca="1">INDEX(fact_revenue_generator!$A:$C,MATCH($A7665,fact_revenue_generator!$C:$C,0),MATCH(C$1,fact_revenue_generator!$1:$1,0))</f>
        <v>1</v>
      </c>
      <c r="D7665">
        <f t="shared" ca="1" si="239"/>
        <v>460610359</v>
      </c>
      <c r="H7665" t="str">
        <f t="shared" ca="1" si="238"/>
        <v>(1, '1', '460610359'),</v>
      </c>
    </row>
    <row r="7666" spans="1:8" x14ac:dyDescent="0.25">
      <c r="A7666">
        <f ca="1">RANDBETWEEN(MIN(fact_revenue_generator!C:C),MAX(fact_revenue_generator!C:C))</f>
        <v>6</v>
      </c>
      <c r="B7666">
        <f ca="1">INDEX(fact_revenue_generator!$A:$C,MATCH($A7666,fact_revenue_generator!$C:$C,0),MATCH(B$1,fact_revenue_generator!$1:$1,0))</f>
        <v>6</v>
      </c>
      <c r="C7666">
        <f ca="1">INDEX(fact_revenue_generator!$A:$C,MATCH($A7666,fact_revenue_generator!$C:$C,0),MATCH(C$1,fact_revenue_generator!$1:$1,0))</f>
        <v>1</v>
      </c>
      <c r="D7666">
        <f t="shared" ca="1" si="239"/>
        <v>198811301</v>
      </c>
      <c r="H7666" t="str">
        <f t="shared" ca="1" si="238"/>
        <v>(6, '1', '198811301'),</v>
      </c>
    </row>
    <row r="7667" spans="1:8" x14ac:dyDescent="0.25">
      <c r="A7667">
        <f ca="1">RANDBETWEEN(MIN(fact_revenue_generator!C:C),MAX(fact_revenue_generator!C:C))</f>
        <v>6</v>
      </c>
      <c r="B7667">
        <f ca="1">INDEX(fact_revenue_generator!$A:$C,MATCH($A7667,fact_revenue_generator!$C:$C,0),MATCH(B$1,fact_revenue_generator!$1:$1,0))</f>
        <v>6</v>
      </c>
      <c r="C7667">
        <f ca="1">INDEX(fact_revenue_generator!$A:$C,MATCH($A7667,fact_revenue_generator!$C:$C,0),MATCH(C$1,fact_revenue_generator!$1:$1,0))</f>
        <v>1</v>
      </c>
      <c r="D7667">
        <f t="shared" ca="1" si="239"/>
        <v>722875974</v>
      </c>
      <c r="H7667" t="str">
        <f t="shared" ca="1" si="238"/>
        <v>(6, '1', '722875974'),</v>
      </c>
    </row>
    <row r="7668" spans="1:8" x14ac:dyDescent="0.25">
      <c r="A7668">
        <f ca="1">RANDBETWEEN(MIN(fact_revenue_generator!C:C),MAX(fact_revenue_generator!C:C))</f>
        <v>10</v>
      </c>
      <c r="B7668">
        <f ca="1">INDEX(fact_revenue_generator!$A:$C,MATCH($A7668,fact_revenue_generator!$C:$C,0),MATCH(B$1,fact_revenue_generator!$1:$1,0))</f>
        <v>2</v>
      </c>
      <c r="C7668">
        <f ca="1">INDEX(fact_revenue_generator!$A:$C,MATCH($A7668,fact_revenue_generator!$C:$C,0),MATCH(C$1,fact_revenue_generator!$1:$1,0))</f>
        <v>2</v>
      </c>
      <c r="D7668">
        <f t="shared" ca="1" si="239"/>
        <v>697211338</v>
      </c>
      <c r="H7668" t="str">
        <f t="shared" ca="1" si="238"/>
        <v>(2, '2', '697211338'),</v>
      </c>
    </row>
    <row r="7669" spans="1:8" x14ac:dyDescent="0.25">
      <c r="A7669">
        <f ca="1">RANDBETWEEN(MIN(fact_revenue_generator!C:C),MAX(fact_revenue_generator!C:C))</f>
        <v>11</v>
      </c>
      <c r="B7669">
        <f ca="1">INDEX(fact_revenue_generator!$A:$C,MATCH($A7669,fact_revenue_generator!$C:$C,0),MATCH(B$1,fact_revenue_generator!$1:$1,0))</f>
        <v>3</v>
      </c>
      <c r="C7669">
        <f ca="1">INDEX(fact_revenue_generator!$A:$C,MATCH($A7669,fact_revenue_generator!$C:$C,0),MATCH(C$1,fact_revenue_generator!$1:$1,0))</f>
        <v>2</v>
      </c>
      <c r="D7669">
        <f t="shared" ca="1" si="239"/>
        <v>627447923</v>
      </c>
      <c r="H7669" t="str">
        <f t="shared" ca="1" si="238"/>
        <v>(3, '2', '627447923'),</v>
      </c>
    </row>
    <row r="7670" spans="1:8" x14ac:dyDescent="0.25">
      <c r="A7670">
        <f ca="1">RANDBETWEEN(MIN(fact_revenue_generator!C:C),MAX(fact_revenue_generator!C:C))</f>
        <v>15</v>
      </c>
      <c r="B7670">
        <f ca="1">INDEX(fact_revenue_generator!$A:$C,MATCH($A7670,fact_revenue_generator!$C:$C,0),MATCH(B$1,fact_revenue_generator!$1:$1,0))</f>
        <v>7</v>
      </c>
      <c r="C7670">
        <f ca="1">INDEX(fact_revenue_generator!$A:$C,MATCH($A7670,fact_revenue_generator!$C:$C,0),MATCH(C$1,fact_revenue_generator!$1:$1,0))</f>
        <v>2</v>
      </c>
      <c r="D7670">
        <f t="shared" ca="1" si="239"/>
        <v>639996664</v>
      </c>
      <c r="H7670" t="str">
        <f t="shared" ca="1" si="238"/>
        <v>(7, '2', '639996664'),</v>
      </c>
    </row>
    <row r="7671" spans="1:8" x14ac:dyDescent="0.25">
      <c r="A7671">
        <f ca="1">RANDBETWEEN(MIN(fact_revenue_generator!C:C),MAX(fact_revenue_generator!C:C))</f>
        <v>6</v>
      </c>
      <c r="B7671">
        <f ca="1">INDEX(fact_revenue_generator!$A:$C,MATCH($A7671,fact_revenue_generator!$C:$C,0),MATCH(B$1,fact_revenue_generator!$1:$1,0))</f>
        <v>6</v>
      </c>
      <c r="C7671">
        <f ca="1">INDEX(fact_revenue_generator!$A:$C,MATCH($A7671,fact_revenue_generator!$C:$C,0),MATCH(C$1,fact_revenue_generator!$1:$1,0))</f>
        <v>1</v>
      </c>
      <c r="D7671">
        <f t="shared" ca="1" si="239"/>
        <v>150864722</v>
      </c>
      <c r="H7671" t="str">
        <f t="shared" ca="1" si="238"/>
        <v>(6, '1', '150864722'),</v>
      </c>
    </row>
    <row r="7672" spans="1:8" x14ac:dyDescent="0.25">
      <c r="A7672">
        <f ca="1">RANDBETWEEN(MIN(fact_revenue_generator!C:C),MAX(fact_revenue_generator!C:C))</f>
        <v>14</v>
      </c>
      <c r="B7672">
        <f ca="1">INDEX(fact_revenue_generator!$A:$C,MATCH($A7672,fact_revenue_generator!$C:$C,0),MATCH(B$1,fact_revenue_generator!$1:$1,0))</f>
        <v>6</v>
      </c>
      <c r="C7672">
        <f ca="1">INDEX(fact_revenue_generator!$A:$C,MATCH($A7672,fact_revenue_generator!$C:$C,0),MATCH(C$1,fact_revenue_generator!$1:$1,0))</f>
        <v>2</v>
      </c>
      <c r="D7672">
        <f t="shared" ca="1" si="239"/>
        <v>447939072</v>
      </c>
      <c r="H7672" t="str">
        <f t="shared" ca="1" si="238"/>
        <v>(6, '2', '447939072'),</v>
      </c>
    </row>
    <row r="7673" spans="1:8" x14ac:dyDescent="0.25">
      <c r="A7673">
        <f ca="1">RANDBETWEEN(MIN(fact_revenue_generator!C:C),MAX(fact_revenue_generator!C:C))</f>
        <v>15</v>
      </c>
      <c r="B7673">
        <f ca="1">INDEX(fact_revenue_generator!$A:$C,MATCH($A7673,fact_revenue_generator!$C:$C,0),MATCH(B$1,fact_revenue_generator!$1:$1,0))</f>
        <v>7</v>
      </c>
      <c r="C7673">
        <f ca="1">INDEX(fact_revenue_generator!$A:$C,MATCH($A7673,fact_revenue_generator!$C:$C,0),MATCH(C$1,fact_revenue_generator!$1:$1,0))</f>
        <v>2</v>
      </c>
      <c r="D7673">
        <f t="shared" ca="1" si="239"/>
        <v>567193375</v>
      </c>
      <c r="H7673" t="str">
        <f t="shared" ca="1" si="238"/>
        <v>(7, '2', '567193375'),</v>
      </c>
    </row>
    <row r="7674" spans="1:8" x14ac:dyDescent="0.25">
      <c r="A7674">
        <f ca="1">RANDBETWEEN(MIN(fact_revenue_generator!C:C),MAX(fact_revenue_generator!C:C))</f>
        <v>4</v>
      </c>
      <c r="B7674">
        <f ca="1">INDEX(fact_revenue_generator!$A:$C,MATCH($A7674,fact_revenue_generator!$C:$C,0),MATCH(B$1,fact_revenue_generator!$1:$1,0))</f>
        <v>4</v>
      </c>
      <c r="C7674">
        <f ca="1">INDEX(fact_revenue_generator!$A:$C,MATCH($A7674,fact_revenue_generator!$C:$C,0),MATCH(C$1,fact_revenue_generator!$1:$1,0))</f>
        <v>1</v>
      </c>
      <c r="D7674">
        <f t="shared" ca="1" si="239"/>
        <v>877407640</v>
      </c>
      <c r="H7674" t="str">
        <f t="shared" ca="1" si="238"/>
        <v>(4, '1', '877407640'),</v>
      </c>
    </row>
    <row r="7675" spans="1:8" x14ac:dyDescent="0.25">
      <c r="A7675">
        <f ca="1">RANDBETWEEN(MIN(fact_revenue_generator!C:C),MAX(fact_revenue_generator!C:C))</f>
        <v>5</v>
      </c>
      <c r="B7675">
        <f ca="1">INDEX(fact_revenue_generator!$A:$C,MATCH($A7675,fact_revenue_generator!$C:$C,0),MATCH(B$1,fact_revenue_generator!$1:$1,0))</f>
        <v>5</v>
      </c>
      <c r="C7675">
        <f ca="1">INDEX(fact_revenue_generator!$A:$C,MATCH($A7675,fact_revenue_generator!$C:$C,0),MATCH(C$1,fact_revenue_generator!$1:$1,0))</f>
        <v>1</v>
      </c>
      <c r="D7675">
        <f t="shared" ca="1" si="239"/>
        <v>877358915</v>
      </c>
      <c r="H7675" t="str">
        <f t="shared" ca="1" si="238"/>
        <v>(5, '1', '877358915'),</v>
      </c>
    </row>
    <row r="7676" spans="1:8" x14ac:dyDescent="0.25">
      <c r="A7676">
        <f ca="1">RANDBETWEEN(MIN(fact_revenue_generator!C:C),MAX(fact_revenue_generator!C:C))</f>
        <v>13</v>
      </c>
      <c r="B7676">
        <f ca="1">INDEX(fact_revenue_generator!$A:$C,MATCH($A7676,fact_revenue_generator!$C:$C,0),MATCH(B$1,fact_revenue_generator!$1:$1,0))</f>
        <v>5</v>
      </c>
      <c r="C7676">
        <f ca="1">INDEX(fact_revenue_generator!$A:$C,MATCH($A7676,fact_revenue_generator!$C:$C,0),MATCH(C$1,fact_revenue_generator!$1:$1,0))</f>
        <v>2</v>
      </c>
      <c r="D7676">
        <f t="shared" ca="1" si="239"/>
        <v>757750166</v>
      </c>
      <c r="H7676" t="str">
        <f t="shared" ca="1" si="238"/>
        <v>(5, '2', '757750166'),</v>
      </c>
    </row>
    <row r="7677" spans="1:8" x14ac:dyDescent="0.25">
      <c r="A7677">
        <f ca="1">RANDBETWEEN(MIN(fact_revenue_generator!C:C),MAX(fact_revenue_generator!C:C))</f>
        <v>10</v>
      </c>
      <c r="B7677">
        <f ca="1">INDEX(fact_revenue_generator!$A:$C,MATCH($A7677,fact_revenue_generator!$C:$C,0),MATCH(B$1,fact_revenue_generator!$1:$1,0))</f>
        <v>2</v>
      </c>
      <c r="C7677">
        <f ca="1">INDEX(fact_revenue_generator!$A:$C,MATCH($A7677,fact_revenue_generator!$C:$C,0),MATCH(C$1,fact_revenue_generator!$1:$1,0))</f>
        <v>2</v>
      </c>
      <c r="D7677">
        <f t="shared" ca="1" si="239"/>
        <v>275654228</v>
      </c>
      <c r="H7677" t="str">
        <f t="shared" ca="1" si="238"/>
        <v>(2, '2', '275654228'),</v>
      </c>
    </row>
    <row r="7678" spans="1:8" x14ac:dyDescent="0.25">
      <c r="A7678">
        <f ca="1">RANDBETWEEN(MIN(fact_revenue_generator!C:C),MAX(fact_revenue_generator!C:C))</f>
        <v>3</v>
      </c>
      <c r="B7678">
        <f ca="1">INDEX(fact_revenue_generator!$A:$C,MATCH($A7678,fact_revenue_generator!$C:$C,0),MATCH(B$1,fact_revenue_generator!$1:$1,0))</f>
        <v>3</v>
      </c>
      <c r="C7678">
        <f ca="1">INDEX(fact_revenue_generator!$A:$C,MATCH($A7678,fact_revenue_generator!$C:$C,0),MATCH(C$1,fact_revenue_generator!$1:$1,0))</f>
        <v>1</v>
      </c>
      <c r="D7678">
        <f t="shared" ca="1" si="239"/>
        <v>568493250</v>
      </c>
      <c r="H7678" t="str">
        <f t="shared" ca="1" si="238"/>
        <v>(3, '1', '568493250'),</v>
      </c>
    </row>
    <row r="7679" spans="1:8" x14ac:dyDescent="0.25">
      <c r="A7679">
        <f ca="1">RANDBETWEEN(MIN(fact_revenue_generator!C:C),MAX(fact_revenue_generator!C:C))</f>
        <v>3</v>
      </c>
      <c r="B7679">
        <f ca="1">INDEX(fact_revenue_generator!$A:$C,MATCH($A7679,fact_revenue_generator!$C:$C,0),MATCH(B$1,fact_revenue_generator!$1:$1,0))</f>
        <v>3</v>
      </c>
      <c r="C7679">
        <f ca="1">INDEX(fact_revenue_generator!$A:$C,MATCH($A7679,fact_revenue_generator!$C:$C,0),MATCH(C$1,fact_revenue_generator!$1:$1,0))</f>
        <v>1</v>
      </c>
      <c r="D7679">
        <f t="shared" ca="1" si="239"/>
        <v>526613099</v>
      </c>
      <c r="H7679" t="str">
        <f t="shared" ca="1" si="238"/>
        <v>(3, '1', '526613099'),</v>
      </c>
    </row>
    <row r="7680" spans="1:8" x14ac:dyDescent="0.25">
      <c r="A7680">
        <f ca="1">RANDBETWEEN(MIN(fact_revenue_generator!C:C),MAX(fact_revenue_generator!C:C))</f>
        <v>3</v>
      </c>
      <c r="B7680">
        <f ca="1">INDEX(fact_revenue_generator!$A:$C,MATCH($A7680,fact_revenue_generator!$C:$C,0),MATCH(B$1,fact_revenue_generator!$1:$1,0))</f>
        <v>3</v>
      </c>
      <c r="C7680">
        <f ca="1">INDEX(fact_revenue_generator!$A:$C,MATCH($A7680,fact_revenue_generator!$C:$C,0),MATCH(C$1,fact_revenue_generator!$1:$1,0))</f>
        <v>1</v>
      </c>
      <c r="D7680">
        <f t="shared" ca="1" si="239"/>
        <v>764618547</v>
      </c>
      <c r="H7680" t="str">
        <f t="shared" ca="1" si="238"/>
        <v>(3, '1', '764618547'),</v>
      </c>
    </row>
    <row r="7681" spans="1:8" x14ac:dyDescent="0.25">
      <c r="A7681">
        <f ca="1">RANDBETWEEN(MIN(fact_revenue_generator!C:C),MAX(fact_revenue_generator!C:C))</f>
        <v>15</v>
      </c>
      <c r="B7681">
        <f ca="1">INDEX(fact_revenue_generator!$A:$C,MATCH($A7681,fact_revenue_generator!$C:$C,0),MATCH(B$1,fact_revenue_generator!$1:$1,0))</f>
        <v>7</v>
      </c>
      <c r="C7681">
        <f ca="1">INDEX(fact_revenue_generator!$A:$C,MATCH($A7681,fact_revenue_generator!$C:$C,0),MATCH(C$1,fact_revenue_generator!$1:$1,0))</f>
        <v>2</v>
      </c>
      <c r="D7681">
        <f t="shared" ca="1" si="239"/>
        <v>669283387</v>
      </c>
      <c r="H7681" t="str">
        <f t="shared" ca="1" si="238"/>
        <v>(7, '2', '669283387'),</v>
      </c>
    </row>
    <row r="7682" spans="1:8" x14ac:dyDescent="0.25">
      <c r="A7682">
        <f ca="1">RANDBETWEEN(MIN(fact_revenue_generator!C:C),MAX(fact_revenue_generator!C:C))</f>
        <v>10</v>
      </c>
      <c r="B7682">
        <f ca="1">INDEX(fact_revenue_generator!$A:$C,MATCH($A7682,fact_revenue_generator!$C:$C,0),MATCH(B$1,fact_revenue_generator!$1:$1,0))</f>
        <v>2</v>
      </c>
      <c r="C7682">
        <f ca="1">INDEX(fact_revenue_generator!$A:$C,MATCH($A7682,fact_revenue_generator!$C:$C,0),MATCH(C$1,fact_revenue_generator!$1:$1,0))</f>
        <v>2</v>
      </c>
      <c r="D7682">
        <f t="shared" ca="1" si="239"/>
        <v>249208322</v>
      </c>
      <c r="H7682" t="str">
        <f t="shared" ca="1" si="238"/>
        <v>(2, '2', '249208322'),</v>
      </c>
    </row>
    <row r="7683" spans="1:8" x14ac:dyDescent="0.25">
      <c r="A7683">
        <f ca="1">RANDBETWEEN(MIN(fact_revenue_generator!C:C),MAX(fact_revenue_generator!C:C))</f>
        <v>9</v>
      </c>
      <c r="B7683">
        <f ca="1">INDEX(fact_revenue_generator!$A:$C,MATCH($A7683,fact_revenue_generator!$C:$C,0),MATCH(B$1,fact_revenue_generator!$1:$1,0))</f>
        <v>1</v>
      </c>
      <c r="C7683">
        <f ca="1">INDEX(fact_revenue_generator!$A:$C,MATCH($A7683,fact_revenue_generator!$C:$C,0),MATCH(C$1,fact_revenue_generator!$1:$1,0))</f>
        <v>2</v>
      </c>
      <c r="D7683">
        <f t="shared" ca="1" si="239"/>
        <v>373395551</v>
      </c>
      <c r="H7683" t="str">
        <f t="shared" ref="H7683:H7746" ca="1" si="240">"("&amp;B7683&amp;", '"&amp;C7683&amp;"', '"&amp;D7683&amp;"'),"</f>
        <v>(1, '2', '373395551'),</v>
      </c>
    </row>
    <row r="7684" spans="1:8" x14ac:dyDescent="0.25">
      <c r="A7684">
        <f ca="1">RANDBETWEEN(MIN(fact_revenue_generator!C:C),MAX(fact_revenue_generator!C:C))</f>
        <v>2</v>
      </c>
      <c r="B7684">
        <f ca="1">INDEX(fact_revenue_generator!$A:$C,MATCH($A7684,fact_revenue_generator!$C:$C,0),MATCH(B$1,fact_revenue_generator!$1:$1,0))</f>
        <v>2</v>
      </c>
      <c r="C7684">
        <f ca="1">INDEX(fact_revenue_generator!$A:$C,MATCH($A7684,fact_revenue_generator!$C:$C,0),MATCH(C$1,fact_revenue_generator!$1:$1,0))</f>
        <v>1</v>
      </c>
      <c r="D7684">
        <f t="shared" ref="D7684:D7747" ca="1" si="241">RANDBETWEEN(100,1000000000)</f>
        <v>386789872</v>
      </c>
      <c r="H7684" t="str">
        <f t="shared" ca="1" si="240"/>
        <v>(2, '1', '386789872'),</v>
      </c>
    </row>
    <row r="7685" spans="1:8" x14ac:dyDescent="0.25">
      <c r="A7685">
        <f ca="1">RANDBETWEEN(MIN(fact_revenue_generator!C:C),MAX(fact_revenue_generator!C:C))</f>
        <v>5</v>
      </c>
      <c r="B7685">
        <f ca="1">INDEX(fact_revenue_generator!$A:$C,MATCH($A7685,fact_revenue_generator!$C:$C,0),MATCH(B$1,fact_revenue_generator!$1:$1,0))</f>
        <v>5</v>
      </c>
      <c r="C7685">
        <f ca="1">INDEX(fact_revenue_generator!$A:$C,MATCH($A7685,fact_revenue_generator!$C:$C,0),MATCH(C$1,fact_revenue_generator!$1:$1,0))</f>
        <v>1</v>
      </c>
      <c r="D7685">
        <f t="shared" ca="1" si="241"/>
        <v>328129803</v>
      </c>
      <c r="H7685" t="str">
        <f t="shared" ca="1" si="240"/>
        <v>(5, '1', '328129803'),</v>
      </c>
    </row>
    <row r="7686" spans="1:8" x14ac:dyDescent="0.25">
      <c r="A7686">
        <f ca="1">RANDBETWEEN(MIN(fact_revenue_generator!C:C),MAX(fact_revenue_generator!C:C))</f>
        <v>8</v>
      </c>
      <c r="B7686">
        <f ca="1">INDEX(fact_revenue_generator!$A:$C,MATCH($A7686,fact_revenue_generator!$C:$C,0),MATCH(B$1,fact_revenue_generator!$1:$1,0))</f>
        <v>8</v>
      </c>
      <c r="C7686">
        <f ca="1">INDEX(fact_revenue_generator!$A:$C,MATCH($A7686,fact_revenue_generator!$C:$C,0),MATCH(C$1,fact_revenue_generator!$1:$1,0))</f>
        <v>1</v>
      </c>
      <c r="D7686">
        <f t="shared" ca="1" si="241"/>
        <v>438300430</v>
      </c>
      <c r="H7686" t="str">
        <f t="shared" ca="1" si="240"/>
        <v>(8, '1', '438300430'),</v>
      </c>
    </row>
    <row r="7687" spans="1:8" x14ac:dyDescent="0.25">
      <c r="A7687">
        <f ca="1">RANDBETWEEN(MIN(fact_revenue_generator!C:C),MAX(fact_revenue_generator!C:C))</f>
        <v>9</v>
      </c>
      <c r="B7687">
        <f ca="1">INDEX(fact_revenue_generator!$A:$C,MATCH($A7687,fact_revenue_generator!$C:$C,0),MATCH(B$1,fact_revenue_generator!$1:$1,0))</f>
        <v>1</v>
      </c>
      <c r="C7687">
        <f ca="1">INDEX(fact_revenue_generator!$A:$C,MATCH($A7687,fact_revenue_generator!$C:$C,0),MATCH(C$1,fact_revenue_generator!$1:$1,0))</f>
        <v>2</v>
      </c>
      <c r="D7687">
        <f t="shared" ca="1" si="241"/>
        <v>163239306</v>
      </c>
      <c r="H7687" t="str">
        <f t="shared" ca="1" si="240"/>
        <v>(1, '2', '163239306'),</v>
      </c>
    </row>
    <row r="7688" spans="1:8" x14ac:dyDescent="0.25">
      <c r="A7688">
        <f ca="1">RANDBETWEEN(MIN(fact_revenue_generator!C:C),MAX(fact_revenue_generator!C:C))</f>
        <v>8</v>
      </c>
      <c r="B7688">
        <f ca="1">INDEX(fact_revenue_generator!$A:$C,MATCH($A7688,fact_revenue_generator!$C:$C,0),MATCH(B$1,fact_revenue_generator!$1:$1,0))</f>
        <v>8</v>
      </c>
      <c r="C7688">
        <f ca="1">INDEX(fact_revenue_generator!$A:$C,MATCH($A7688,fact_revenue_generator!$C:$C,0),MATCH(C$1,fact_revenue_generator!$1:$1,0))</f>
        <v>1</v>
      </c>
      <c r="D7688">
        <f t="shared" ca="1" si="241"/>
        <v>518495258</v>
      </c>
      <c r="H7688" t="str">
        <f t="shared" ca="1" si="240"/>
        <v>(8, '1', '518495258'),</v>
      </c>
    </row>
    <row r="7689" spans="1:8" x14ac:dyDescent="0.25">
      <c r="A7689">
        <f ca="1">RANDBETWEEN(MIN(fact_revenue_generator!C:C),MAX(fact_revenue_generator!C:C))</f>
        <v>1</v>
      </c>
      <c r="B7689">
        <f ca="1">INDEX(fact_revenue_generator!$A:$C,MATCH($A7689,fact_revenue_generator!$C:$C,0),MATCH(B$1,fact_revenue_generator!$1:$1,0))</f>
        <v>1</v>
      </c>
      <c r="C7689">
        <f ca="1">INDEX(fact_revenue_generator!$A:$C,MATCH($A7689,fact_revenue_generator!$C:$C,0),MATCH(C$1,fact_revenue_generator!$1:$1,0))</f>
        <v>1</v>
      </c>
      <c r="D7689">
        <f t="shared" ca="1" si="241"/>
        <v>230524844</v>
      </c>
      <c r="H7689" t="str">
        <f t="shared" ca="1" si="240"/>
        <v>(1, '1', '230524844'),</v>
      </c>
    </row>
    <row r="7690" spans="1:8" x14ac:dyDescent="0.25">
      <c r="A7690">
        <f ca="1">RANDBETWEEN(MIN(fact_revenue_generator!C:C),MAX(fact_revenue_generator!C:C))</f>
        <v>10</v>
      </c>
      <c r="B7690">
        <f ca="1">INDEX(fact_revenue_generator!$A:$C,MATCH($A7690,fact_revenue_generator!$C:$C,0),MATCH(B$1,fact_revenue_generator!$1:$1,0))</f>
        <v>2</v>
      </c>
      <c r="C7690">
        <f ca="1">INDEX(fact_revenue_generator!$A:$C,MATCH($A7690,fact_revenue_generator!$C:$C,0),MATCH(C$1,fact_revenue_generator!$1:$1,0))</f>
        <v>2</v>
      </c>
      <c r="D7690">
        <f t="shared" ca="1" si="241"/>
        <v>519852699</v>
      </c>
      <c r="H7690" t="str">
        <f t="shared" ca="1" si="240"/>
        <v>(2, '2', '519852699'),</v>
      </c>
    </row>
    <row r="7691" spans="1:8" x14ac:dyDescent="0.25">
      <c r="A7691">
        <f ca="1">RANDBETWEEN(MIN(fact_revenue_generator!C:C),MAX(fact_revenue_generator!C:C))</f>
        <v>14</v>
      </c>
      <c r="B7691">
        <f ca="1">INDEX(fact_revenue_generator!$A:$C,MATCH($A7691,fact_revenue_generator!$C:$C,0),MATCH(B$1,fact_revenue_generator!$1:$1,0))</f>
        <v>6</v>
      </c>
      <c r="C7691">
        <f ca="1">INDEX(fact_revenue_generator!$A:$C,MATCH($A7691,fact_revenue_generator!$C:$C,0),MATCH(C$1,fact_revenue_generator!$1:$1,0))</f>
        <v>2</v>
      </c>
      <c r="D7691">
        <f t="shared" ca="1" si="241"/>
        <v>679105770</v>
      </c>
      <c r="H7691" t="str">
        <f t="shared" ca="1" si="240"/>
        <v>(6, '2', '679105770'),</v>
      </c>
    </row>
    <row r="7692" spans="1:8" x14ac:dyDescent="0.25">
      <c r="A7692">
        <f ca="1">RANDBETWEEN(MIN(fact_revenue_generator!C:C),MAX(fact_revenue_generator!C:C))</f>
        <v>7</v>
      </c>
      <c r="B7692">
        <f ca="1">INDEX(fact_revenue_generator!$A:$C,MATCH($A7692,fact_revenue_generator!$C:$C,0),MATCH(B$1,fact_revenue_generator!$1:$1,0))</f>
        <v>7</v>
      </c>
      <c r="C7692">
        <f ca="1">INDEX(fact_revenue_generator!$A:$C,MATCH($A7692,fact_revenue_generator!$C:$C,0),MATCH(C$1,fact_revenue_generator!$1:$1,0))</f>
        <v>1</v>
      </c>
      <c r="D7692">
        <f t="shared" ca="1" si="241"/>
        <v>867700076</v>
      </c>
      <c r="H7692" t="str">
        <f t="shared" ca="1" si="240"/>
        <v>(7, '1', '867700076'),</v>
      </c>
    </row>
    <row r="7693" spans="1:8" x14ac:dyDescent="0.25">
      <c r="A7693">
        <f ca="1">RANDBETWEEN(MIN(fact_revenue_generator!C:C),MAX(fact_revenue_generator!C:C))</f>
        <v>5</v>
      </c>
      <c r="B7693">
        <f ca="1">INDEX(fact_revenue_generator!$A:$C,MATCH($A7693,fact_revenue_generator!$C:$C,0),MATCH(B$1,fact_revenue_generator!$1:$1,0))</f>
        <v>5</v>
      </c>
      <c r="C7693">
        <f ca="1">INDEX(fact_revenue_generator!$A:$C,MATCH($A7693,fact_revenue_generator!$C:$C,0),MATCH(C$1,fact_revenue_generator!$1:$1,0))</f>
        <v>1</v>
      </c>
      <c r="D7693">
        <f t="shared" ca="1" si="241"/>
        <v>434973547</v>
      </c>
      <c r="H7693" t="str">
        <f t="shared" ca="1" si="240"/>
        <v>(5, '1', '434973547'),</v>
      </c>
    </row>
    <row r="7694" spans="1:8" x14ac:dyDescent="0.25">
      <c r="A7694">
        <f ca="1">RANDBETWEEN(MIN(fact_revenue_generator!C:C),MAX(fact_revenue_generator!C:C))</f>
        <v>4</v>
      </c>
      <c r="B7694">
        <f ca="1">INDEX(fact_revenue_generator!$A:$C,MATCH($A7694,fact_revenue_generator!$C:$C,0),MATCH(B$1,fact_revenue_generator!$1:$1,0))</f>
        <v>4</v>
      </c>
      <c r="C7694">
        <f ca="1">INDEX(fact_revenue_generator!$A:$C,MATCH($A7694,fact_revenue_generator!$C:$C,0),MATCH(C$1,fact_revenue_generator!$1:$1,0))</f>
        <v>1</v>
      </c>
      <c r="D7694">
        <f t="shared" ca="1" si="241"/>
        <v>70831680</v>
      </c>
      <c r="H7694" t="str">
        <f t="shared" ca="1" si="240"/>
        <v>(4, '1', '70831680'),</v>
      </c>
    </row>
    <row r="7695" spans="1:8" x14ac:dyDescent="0.25">
      <c r="A7695">
        <f ca="1">RANDBETWEEN(MIN(fact_revenue_generator!C:C),MAX(fact_revenue_generator!C:C))</f>
        <v>9</v>
      </c>
      <c r="B7695">
        <f ca="1">INDEX(fact_revenue_generator!$A:$C,MATCH($A7695,fact_revenue_generator!$C:$C,0),MATCH(B$1,fact_revenue_generator!$1:$1,0))</f>
        <v>1</v>
      </c>
      <c r="C7695">
        <f ca="1">INDEX(fact_revenue_generator!$A:$C,MATCH($A7695,fact_revenue_generator!$C:$C,0),MATCH(C$1,fact_revenue_generator!$1:$1,0))</f>
        <v>2</v>
      </c>
      <c r="D7695">
        <f t="shared" ca="1" si="241"/>
        <v>659320959</v>
      </c>
      <c r="H7695" t="str">
        <f t="shared" ca="1" si="240"/>
        <v>(1, '2', '659320959'),</v>
      </c>
    </row>
    <row r="7696" spans="1:8" x14ac:dyDescent="0.25">
      <c r="A7696">
        <f ca="1">RANDBETWEEN(MIN(fact_revenue_generator!C:C),MAX(fact_revenue_generator!C:C))</f>
        <v>5</v>
      </c>
      <c r="B7696">
        <f ca="1">INDEX(fact_revenue_generator!$A:$C,MATCH($A7696,fact_revenue_generator!$C:$C,0),MATCH(B$1,fact_revenue_generator!$1:$1,0))</f>
        <v>5</v>
      </c>
      <c r="C7696">
        <f ca="1">INDEX(fact_revenue_generator!$A:$C,MATCH($A7696,fact_revenue_generator!$C:$C,0),MATCH(C$1,fact_revenue_generator!$1:$1,0))</f>
        <v>1</v>
      </c>
      <c r="D7696">
        <f t="shared" ca="1" si="241"/>
        <v>734711251</v>
      </c>
      <c r="H7696" t="str">
        <f t="shared" ca="1" si="240"/>
        <v>(5, '1', '734711251'),</v>
      </c>
    </row>
    <row r="7697" spans="1:8" x14ac:dyDescent="0.25">
      <c r="A7697">
        <f ca="1">RANDBETWEEN(MIN(fact_revenue_generator!C:C),MAX(fact_revenue_generator!C:C))</f>
        <v>5</v>
      </c>
      <c r="B7697">
        <f ca="1">INDEX(fact_revenue_generator!$A:$C,MATCH($A7697,fact_revenue_generator!$C:$C,0),MATCH(B$1,fact_revenue_generator!$1:$1,0))</f>
        <v>5</v>
      </c>
      <c r="C7697">
        <f ca="1">INDEX(fact_revenue_generator!$A:$C,MATCH($A7697,fact_revenue_generator!$C:$C,0),MATCH(C$1,fact_revenue_generator!$1:$1,0))</f>
        <v>1</v>
      </c>
      <c r="D7697">
        <f t="shared" ca="1" si="241"/>
        <v>673460326</v>
      </c>
      <c r="H7697" t="str">
        <f t="shared" ca="1" si="240"/>
        <v>(5, '1', '673460326'),</v>
      </c>
    </row>
    <row r="7698" spans="1:8" x14ac:dyDescent="0.25">
      <c r="A7698">
        <f ca="1">RANDBETWEEN(MIN(fact_revenue_generator!C:C),MAX(fact_revenue_generator!C:C))</f>
        <v>8</v>
      </c>
      <c r="B7698">
        <f ca="1">INDEX(fact_revenue_generator!$A:$C,MATCH($A7698,fact_revenue_generator!$C:$C,0),MATCH(B$1,fact_revenue_generator!$1:$1,0))</f>
        <v>8</v>
      </c>
      <c r="C7698">
        <f ca="1">INDEX(fact_revenue_generator!$A:$C,MATCH($A7698,fact_revenue_generator!$C:$C,0),MATCH(C$1,fact_revenue_generator!$1:$1,0))</f>
        <v>1</v>
      </c>
      <c r="D7698">
        <f t="shared" ca="1" si="241"/>
        <v>681390618</v>
      </c>
      <c r="H7698" t="str">
        <f t="shared" ca="1" si="240"/>
        <v>(8, '1', '681390618'),</v>
      </c>
    </row>
    <row r="7699" spans="1:8" x14ac:dyDescent="0.25">
      <c r="A7699">
        <f ca="1">RANDBETWEEN(MIN(fact_revenue_generator!C:C),MAX(fact_revenue_generator!C:C))</f>
        <v>5</v>
      </c>
      <c r="B7699">
        <f ca="1">INDEX(fact_revenue_generator!$A:$C,MATCH($A7699,fact_revenue_generator!$C:$C,0),MATCH(B$1,fact_revenue_generator!$1:$1,0))</f>
        <v>5</v>
      </c>
      <c r="C7699">
        <f ca="1">INDEX(fact_revenue_generator!$A:$C,MATCH($A7699,fact_revenue_generator!$C:$C,0),MATCH(C$1,fact_revenue_generator!$1:$1,0))</f>
        <v>1</v>
      </c>
      <c r="D7699">
        <f t="shared" ca="1" si="241"/>
        <v>985661788</v>
      </c>
      <c r="H7699" t="str">
        <f t="shared" ca="1" si="240"/>
        <v>(5, '1', '985661788'),</v>
      </c>
    </row>
    <row r="7700" spans="1:8" x14ac:dyDescent="0.25">
      <c r="A7700">
        <f ca="1">RANDBETWEEN(MIN(fact_revenue_generator!C:C),MAX(fact_revenue_generator!C:C))</f>
        <v>9</v>
      </c>
      <c r="B7700">
        <f ca="1">INDEX(fact_revenue_generator!$A:$C,MATCH($A7700,fact_revenue_generator!$C:$C,0),MATCH(B$1,fact_revenue_generator!$1:$1,0))</f>
        <v>1</v>
      </c>
      <c r="C7700">
        <f ca="1">INDEX(fact_revenue_generator!$A:$C,MATCH($A7700,fact_revenue_generator!$C:$C,0),MATCH(C$1,fact_revenue_generator!$1:$1,0))</f>
        <v>2</v>
      </c>
      <c r="D7700">
        <f t="shared" ca="1" si="241"/>
        <v>338181117</v>
      </c>
      <c r="H7700" t="str">
        <f t="shared" ca="1" si="240"/>
        <v>(1, '2', '338181117'),</v>
      </c>
    </row>
    <row r="7701" spans="1:8" x14ac:dyDescent="0.25">
      <c r="A7701">
        <f ca="1">RANDBETWEEN(MIN(fact_revenue_generator!C:C),MAX(fact_revenue_generator!C:C))</f>
        <v>11</v>
      </c>
      <c r="B7701">
        <f ca="1">INDEX(fact_revenue_generator!$A:$C,MATCH($A7701,fact_revenue_generator!$C:$C,0),MATCH(B$1,fact_revenue_generator!$1:$1,0))</f>
        <v>3</v>
      </c>
      <c r="C7701">
        <f ca="1">INDEX(fact_revenue_generator!$A:$C,MATCH($A7701,fact_revenue_generator!$C:$C,0),MATCH(C$1,fact_revenue_generator!$1:$1,0))</f>
        <v>2</v>
      </c>
      <c r="D7701">
        <f t="shared" ca="1" si="241"/>
        <v>363149603</v>
      </c>
      <c r="H7701" t="str">
        <f t="shared" ca="1" si="240"/>
        <v>(3, '2', '363149603'),</v>
      </c>
    </row>
    <row r="7702" spans="1:8" x14ac:dyDescent="0.25">
      <c r="A7702">
        <f ca="1">RANDBETWEEN(MIN(fact_revenue_generator!C:C),MAX(fact_revenue_generator!C:C))</f>
        <v>9</v>
      </c>
      <c r="B7702">
        <f ca="1">INDEX(fact_revenue_generator!$A:$C,MATCH($A7702,fact_revenue_generator!$C:$C,0),MATCH(B$1,fact_revenue_generator!$1:$1,0))</f>
        <v>1</v>
      </c>
      <c r="C7702">
        <f ca="1">INDEX(fact_revenue_generator!$A:$C,MATCH($A7702,fact_revenue_generator!$C:$C,0),MATCH(C$1,fact_revenue_generator!$1:$1,0))</f>
        <v>2</v>
      </c>
      <c r="D7702">
        <f t="shared" ca="1" si="241"/>
        <v>702797338</v>
      </c>
      <c r="H7702" t="str">
        <f t="shared" ca="1" si="240"/>
        <v>(1, '2', '702797338'),</v>
      </c>
    </row>
    <row r="7703" spans="1:8" x14ac:dyDescent="0.25">
      <c r="A7703">
        <f ca="1">RANDBETWEEN(MIN(fact_revenue_generator!C:C),MAX(fact_revenue_generator!C:C))</f>
        <v>14</v>
      </c>
      <c r="B7703">
        <f ca="1">INDEX(fact_revenue_generator!$A:$C,MATCH($A7703,fact_revenue_generator!$C:$C,0),MATCH(B$1,fact_revenue_generator!$1:$1,0))</f>
        <v>6</v>
      </c>
      <c r="C7703">
        <f ca="1">INDEX(fact_revenue_generator!$A:$C,MATCH($A7703,fact_revenue_generator!$C:$C,0),MATCH(C$1,fact_revenue_generator!$1:$1,0))</f>
        <v>2</v>
      </c>
      <c r="D7703">
        <f t="shared" ca="1" si="241"/>
        <v>159756110</v>
      </c>
      <c r="H7703" t="str">
        <f t="shared" ca="1" si="240"/>
        <v>(6, '2', '159756110'),</v>
      </c>
    </row>
    <row r="7704" spans="1:8" x14ac:dyDescent="0.25">
      <c r="A7704">
        <f ca="1">RANDBETWEEN(MIN(fact_revenue_generator!C:C),MAX(fact_revenue_generator!C:C))</f>
        <v>12</v>
      </c>
      <c r="B7704">
        <f ca="1">INDEX(fact_revenue_generator!$A:$C,MATCH($A7704,fact_revenue_generator!$C:$C,0),MATCH(B$1,fact_revenue_generator!$1:$1,0))</f>
        <v>4</v>
      </c>
      <c r="C7704">
        <f ca="1">INDEX(fact_revenue_generator!$A:$C,MATCH($A7704,fact_revenue_generator!$C:$C,0),MATCH(C$1,fact_revenue_generator!$1:$1,0))</f>
        <v>2</v>
      </c>
      <c r="D7704">
        <f t="shared" ca="1" si="241"/>
        <v>467494762</v>
      </c>
      <c r="H7704" t="str">
        <f t="shared" ca="1" si="240"/>
        <v>(4, '2', '467494762'),</v>
      </c>
    </row>
    <row r="7705" spans="1:8" x14ac:dyDescent="0.25">
      <c r="A7705">
        <f ca="1">RANDBETWEEN(MIN(fact_revenue_generator!C:C),MAX(fact_revenue_generator!C:C))</f>
        <v>5</v>
      </c>
      <c r="B7705">
        <f ca="1">INDEX(fact_revenue_generator!$A:$C,MATCH($A7705,fact_revenue_generator!$C:$C,0),MATCH(B$1,fact_revenue_generator!$1:$1,0))</f>
        <v>5</v>
      </c>
      <c r="C7705">
        <f ca="1">INDEX(fact_revenue_generator!$A:$C,MATCH($A7705,fact_revenue_generator!$C:$C,0),MATCH(C$1,fact_revenue_generator!$1:$1,0))</f>
        <v>1</v>
      </c>
      <c r="D7705">
        <f t="shared" ca="1" si="241"/>
        <v>412479530</v>
      </c>
      <c r="H7705" t="str">
        <f t="shared" ca="1" si="240"/>
        <v>(5, '1', '412479530'),</v>
      </c>
    </row>
    <row r="7706" spans="1:8" x14ac:dyDescent="0.25">
      <c r="A7706">
        <f ca="1">RANDBETWEEN(MIN(fact_revenue_generator!C:C),MAX(fact_revenue_generator!C:C))</f>
        <v>5</v>
      </c>
      <c r="B7706">
        <f ca="1">INDEX(fact_revenue_generator!$A:$C,MATCH($A7706,fact_revenue_generator!$C:$C,0),MATCH(B$1,fact_revenue_generator!$1:$1,0))</f>
        <v>5</v>
      </c>
      <c r="C7706">
        <f ca="1">INDEX(fact_revenue_generator!$A:$C,MATCH($A7706,fact_revenue_generator!$C:$C,0),MATCH(C$1,fact_revenue_generator!$1:$1,0))</f>
        <v>1</v>
      </c>
      <c r="D7706">
        <f t="shared" ca="1" si="241"/>
        <v>320069604</v>
      </c>
      <c r="H7706" t="str">
        <f t="shared" ca="1" si="240"/>
        <v>(5, '1', '320069604'),</v>
      </c>
    </row>
    <row r="7707" spans="1:8" x14ac:dyDescent="0.25">
      <c r="A7707">
        <f ca="1">RANDBETWEEN(MIN(fact_revenue_generator!C:C),MAX(fact_revenue_generator!C:C))</f>
        <v>4</v>
      </c>
      <c r="B7707">
        <f ca="1">INDEX(fact_revenue_generator!$A:$C,MATCH($A7707,fact_revenue_generator!$C:$C,0),MATCH(B$1,fact_revenue_generator!$1:$1,0))</f>
        <v>4</v>
      </c>
      <c r="C7707">
        <f ca="1">INDEX(fact_revenue_generator!$A:$C,MATCH($A7707,fact_revenue_generator!$C:$C,0),MATCH(C$1,fact_revenue_generator!$1:$1,0))</f>
        <v>1</v>
      </c>
      <c r="D7707">
        <f t="shared" ca="1" si="241"/>
        <v>492210038</v>
      </c>
      <c r="H7707" t="str">
        <f t="shared" ca="1" si="240"/>
        <v>(4, '1', '492210038'),</v>
      </c>
    </row>
    <row r="7708" spans="1:8" x14ac:dyDescent="0.25">
      <c r="A7708">
        <f ca="1">RANDBETWEEN(MIN(fact_revenue_generator!C:C),MAX(fact_revenue_generator!C:C))</f>
        <v>14</v>
      </c>
      <c r="B7708">
        <f ca="1">INDEX(fact_revenue_generator!$A:$C,MATCH($A7708,fact_revenue_generator!$C:$C,0),MATCH(B$1,fact_revenue_generator!$1:$1,0))</f>
        <v>6</v>
      </c>
      <c r="C7708">
        <f ca="1">INDEX(fact_revenue_generator!$A:$C,MATCH($A7708,fact_revenue_generator!$C:$C,0),MATCH(C$1,fact_revenue_generator!$1:$1,0))</f>
        <v>2</v>
      </c>
      <c r="D7708">
        <f t="shared" ca="1" si="241"/>
        <v>101386017</v>
      </c>
      <c r="H7708" t="str">
        <f t="shared" ca="1" si="240"/>
        <v>(6, '2', '101386017'),</v>
      </c>
    </row>
    <row r="7709" spans="1:8" x14ac:dyDescent="0.25">
      <c r="A7709">
        <f ca="1">RANDBETWEEN(MIN(fact_revenue_generator!C:C),MAX(fact_revenue_generator!C:C))</f>
        <v>11</v>
      </c>
      <c r="B7709">
        <f ca="1">INDEX(fact_revenue_generator!$A:$C,MATCH($A7709,fact_revenue_generator!$C:$C,0),MATCH(B$1,fact_revenue_generator!$1:$1,0))</f>
        <v>3</v>
      </c>
      <c r="C7709">
        <f ca="1">INDEX(fact_revenue_generator!$A:$C,MATCH($A7709,fact_revenue_generator!$C:$C,0),MATCH(C$1,fact_revenue_generator!$1:$1,0))</f>
        <v>2</v>
      </c>
      <c r="D7709">
        <f t="shared" ca="1" si="241"/>
        <v>28897433</v>
      </c>
      <c r="H7709" t="str">
        <f t="shared" ca="1" si="240"/>
        <v>(3, '2', '28897433'),</v>
      </c>
    </row>
    <row r="7710" spans="1:8" x14ac:dyDescent="0.25">
      <c r="A7710">
        <f ca="1">RANDBETWEEN(MIN(fact_revenue_generator!C:C),MAX(fact_revenue_generator!C:C))</f>
        <v>11</v>
      </c>
      <c r="B7710">
        <f ca="1">INDEX(fact_revenue_generator!$A:$C,MATCH($A7710,fact_revenue_generator!$C:$C,0),MATCH(B$1,fact_revenue_generator!$1:$1,0))</f>
        <v>3</v>
      </c>
      <c r="C7710">
        <f ca="1">INDEX(fact_revenue_generator!$A:$C,MATCH($A7710,fact_revenue_generator!$C:$C,0),MATCH(C$1,fact_revenue_generator!$1:$1,0))</f>
        <v>2</v>
      </c>
      <c r="D7710">
        <f t="shared" ca="1" si="241"/>
        <v>451947485</v>
      </c>
      <c r="H7710" t="str">
        <f t="shared" ca="1" si="240"/>
        <v>(3, '2', '451947485'),</v>
      </c>
    </row>
    <row r="7711" spans="1:8" x14ac:dyDescent="0.25">
      <c r="A7711">
        <f ca="1">RANDBETWEEN(MIN(fact_revenue_generator!C:C),MAX(fact_revenue_generator!C:C))</f>
        <v>5</v>
      </c>
      <c r="B7711">
        <f ca="1">INDEX(fact_revenue_generator!$A:$C,MATCH($A7711,fact_revenue_generator!$C:$C,0),MATCH(B$1,fact_revenue_generator!$1:$1,0))</f>
        <v>5</v>
      </c>
      <c r="C7711">
        <f ca="1">INDEX(fact_revenue_generator!$A:$C,MATCH($A7711,fact_revenue_generator!$C:$C,0),MATCH(C$1,fact_revenue_generator!$1:$1,0))</f>
        <v>1</v>
      </c>
      <c r="D7711">
        <f t="shared" ca="1" si="241"/>
        <v>796658155</v>
      </c>
      <c r="H7711" t="str">
        <f t="shared" ca="1" si="240"/>
        <v>(5, '1', '796658155'),</v>
      </c>
    </row>
    <row r="7712" spans="1:8" x14ac:dyDescent="0.25">
      <c r="A7712">
        <f ca="1">RANDBETWEEN(MIN(fact_revenue_generator!C:C),MAX(fact_revenue_generator!C:C))</f>
        <v>8</v>
      </c>
      <c r="B7712">
        <f ca="1">INDEX(fact_revenue_generator!$A:$C,MATCH($A7712,fact_revenue_generator!$C:$C,0),MATCH(B$1,fact_revenue_generator!$1:$1,0))</f>
        <v>8</v>
      </c>
      <c r="C7712">
        <f ca="1">INDEX(fact_revenue_generator!$A:$C,MATCH($A7712,fact_revenue_generator!$C:$C,0),MATCH(C$1,fact_revenue_generator!$1:$1,0))</f>
        <v>1</v>
      </c>
      <c r="D7712">
        <f t="shared" ca="1" si="241"/>
        <v>927346921</v>
      </c>
      <c r="H7712" t="str">
        <f t="shared" ca="1" si="240"/>
        <v>(8, '1', '927346921'),</v>
      </c>
    </row>
    <row r="7713" spans="1:8" x14ac:dyDescent="0.25">
      <c r="A7713">
        <f ca="1">RANDBETWEEN(MIN(fact_revenue_generator!C:C),MAX(fact_revenue_generator!C:C))</f>
        <v>16</v>
      </c>
      <c r="B7713">
        <f ca="1">INDEX(fact_revenue_generator!$A:$C,MATCH($A7713,fact_revenue_generator!$C:$C,0),MATCH(B$1,fact_revenue_generator!$1:$1,0))</f>
        <v>8</v>
      </c>
      <c r="C7713">
        <f ca="1">INDEX(fact_revenue_generator!$A:$C,MATCH($A7713,fact_revenue_generator!$C:$C,0),MATCH(C$1,fact_revenue_generator!$1:$1,0))</f>
        <v>2</v>
      </c>
      <c r="D7713">
        <f t="shared" ca="1" si="241"/>
        <v>747713936</v>
      </c>
      <c r="H7713" t="str">
        <f t="shared" ca="1" si="240"/>
        <v>(8, '2', '747713936'),</v>
      </c>
    </row>
    <row r="7714" spans="1:8" x14ac:dyDescent="0.25">
      <c r="A7714">
        <f ca="1">RANDBETWEEN(MIN(fact_revenue_generator!C:C),MAX(fact_revenue_generator!C:C))</f>
        <v>15</v>
      </c>
      <c r="B7714">
        <f ca="1">INDEX(fact_revenue_generator!$A:$C,MATCH($A7714,fact_revenue_generator!$C:$C,0),MATCH(B$1,fact_revenue_generator!$1:$1,0))</f>
        <v>7</v>
      </c>
      <c r="C7714">
        <f ca="1">INDEX(fact_revenue_generator!$A:$C,MATCH($A7714,fact_revenue_generator!$C:$C,0),MATCH(C$1,fact_revenue_generator!$1:$1,0))</f>
        <v>2</v>
      </c>
      <c r="D7714">
        <f t="shared" ca="1" si="241"/>
        <v>491543089</v>
      </c>
      <c r="H7714" t="str">
        <f t="shared" ca="1" si="240"/>
        <v>(7, '2', '491543089'),</v>
      </c>
    </row>
    <row r="7715" spans="1:8" x14ac:dyDescent="0.25">
      <c r="A7715">
        <f ca="1">RANDBETWEEN(MIN(fact_revenue_generator!C:C),MAX(fact_revenue_generator!C:C))</f>
        <v>5</v>
      </c>
      <c r="B7715">
        <f ca="1">INDEX(fact_revenue_generator!$A:$C,MATCH($A7715,fact_revenue_generator!$C:$C,0),MATCH(B$1,fact_revenue_generator!$1:$1,0))</f>
        <v>5</v>
      </c>
      <c r="C7715">
        <f ca="1">INDEX(fact_revenue_generator!$A:$C,MATCH($A7715,fact_revenue_generator!$C:$C,0),MATCH(C$1,fact_revenue_generator!$1:$1,0))</f>
        <v>1</v>
      </c>
      <c r="D7715">
        <f t="shared" ca="1" si="241"/>
        <v>352449578</v>
      </c>
      <c r="H7715" t="str">
        <f t="shared" ca="1" si="240"/>
        <v>(5, '1', '352449578'),</v>
      </c>
    </row>
    <row r="7716" spans="1:8" x14ac:dyDescent="0.25">
      <c r="A7716">
        <f ca="1">RANDBETWEEN(MIN(fact_revenue_generator!C:C),MAX(fact_revenue_generator!C:C))</f>
        <v>8</v>
      </c>
      <c r="B7716">
        <f ca="1">INDEX(fact_revenue_generator!$A:$C,MATCH($A7716,fact_revenue_generator!$C:$C,0),MATCH(B$1,fact_revenue_generator!$1:$1,0))</f>
        <v>8</v>
      </c>
      <c r="C7716">
        <f ca="1">INDEX(fact_revenue_generator!$A:$C,MATCH($A7716,fact_revenue_generator!$C:$C,0),MATCH(C$1,fact_revenue_generator!$1:$1,0))</f>
        <v>1</v>
      </c>
      <c r="D7716">
        <f t="shared" ca="1" si="241"/>
        <v>413528153</v>
      </c>
      <c r="H7716" t="str">
        <f t="shared" ca="1" si="240"/>
        <v>(8, '1', '413528153'),</v>
      </c>
    </row>
    <row r="7717" spans="1:8" x14ac:dyDescent="0.25">
      <c r="A7717">
        <f ca="1">RANDBETWEEN(MIN(fact_revenue_generator!C:C),MAX(fact_revenue_generator!C:C))</f>
        <v>11</v>
      </c>
      <c r="B7717">
        <f ca="1">INDEX(fact_revenue_generator!$A:$C,MATCH($A7717,fact_revenue_generator!$C:$C,0),MATCH(B$1,fact_revenue_generator!$1:$1,0))</f>
        <v>3</v>
      </c>
      <c r="C7717">
        <f ca="1">INDEX(fact_revenue_generator!$A:$C,MATCH($A7717,fact_revenue_generator!$C:$C,0),MATCH(C$1,fact_revenue_generator!$1:$1,0))</f>
        <v>2</v>
      </c>
      <c r="D7717">
        <f t="shared" ca="1" si="241"/>
        <v>681234276</v>
      </c>
      <c r="H7717" t="str">
        <f t="shared" ca="1" si="240"/>
        <v>(3, '2', '681234276'),</v>
      </c>
    </row>
    <row r="7718" spans="1:8" x14ac:dyDescent="0.25">
      <c r="A7718">
        <f ca="1">RANDBETWEEN(MIN(fact_revenue_generator!C:C),MAX(fact_revenue_generator!C:C))</f>
        <v>8</v>
      </c>
      <c r="B7718">
        <f ca="1">INDEX(fact_revenue_generator!$A:$C,MATCH($A7718,fact_revenue_generator!$C:$C,0),MATCH(B$1,fact_revenue_generator!$1:$1,0))</f>
        <v>8</v>
      </c>
      <c r="C7718">
        <f ca="1">INDEX(fact_revenue_generator!$A:$C,MATCH($A7718,fact_revenue_generator!$C:$C,0),MATCH(C$1,fact_revenue_generator!$1:$1,0))</f>
        <v>1</v>
      </c>
      <c r="D7718">
        <f t="shared" ca="1" si="241"/>
        <v>633532544</v>
      </c>
      <c r="H7718" t="str">
        <f t="shared" ca="1" si="240"/>
        <v>(8, '1', '633532544'),</v>
      </c>
    </row>
    <row r="7719" spans="1:8" x14ac:dyDescent="0.25">
      <c r="A7719">
        <f ca="1">RANDBETWEEN(MIN(fact_revenue_generator!C:C),MAX(fact_revenue_generator!C:C))</f>
        <v>3</v>
      </c>
      <c r="B7719">
        <f ca="1">INDEX(fact_revenue_generator!$A:$C,MATCH($A7719,fact_revenue_generator!$C:$C,0),MATCH(B$1,fact_revenue_generator!$1:$1,0))</f>
        <v>3</v>
      </c>
      <c r="C7719">
        <f ca="1">INDEX(fact_revenue_generator!$A:$C,MATCH($A7719,fact_revenue_generator!$C:$C,0),MATCH(C$1,fact_revenue_generator!$1:$1,0))</f>
        <v>1</v>
      </c>
      <c r="D7719">
        <f t="shared" ca="1" si="241"/>
        <v>440404675</v>
      </c>
      <c r="H7719" t="str">
        <f t="shared" ca="1" si="240"/>
        <v>(3, '1', '440404675'),</v>
      </c>
    </row>
    <row r="7720" spans="1:8" x14ac:dyDescent="0.25">
      <c r="A7720">
        <f ca="1">RANDBETWEEN(MIN(fact_revenue_generator!C:C),MAX(fact_revenue_generator!C:C))</f>
        <v>7</v>
      </c>
      <c r="B7720">
        <f ca="1">INDEX(fact_revenue_generator!$A:$C,MATCH($A7720,fact_revenue_generator!$C:$C,0),MATCH(B$1,fact_revenue_generator!$1:$1,0))</f>
        <v>7</v>
      </c>
      <c r="C7720">
        <f ca="1">INDEX(fact_revenue_generator!$A:$C,MATCH($A7720,fact_revenue_generator!$C:$C,0),MATCH(C$1,fact_revenue_generator!$1:$1,0))</f>
        <v>1</v>
      </c>
      <c r="D7720">
        <f t="shared" ca="1" si="241"/>
        <v>99889278</v>
      </c>
      <c r="H7720" t="str">
        <f t="shared" ca="1" si="240"/>
        <v>(7, '1', '99889278'),</v>
      </c>
    </row>
    <row r="7721" spans="1:8" x14ac:dyDescent="0.25">
      <c r="A7721">
        <f ca="1">RANDBETWEEN(MIN(fact_revenue_generator!C:C),MAX(fact_revenue_generator!C:C))</f>
        <v>13</v>
      </c>
      <c r="B7721">
        <f ca="1">INDEX(fact_revenue_generator!$A:$C,MATCH($A7721,fact_revenue_generator!$C:$C,0),MATCH(B$1,fact_revenue_generator!$1:$1,0))</f>
        <v>5</v>
      </c>
      <c r="C7721">
        <f ca="1">INDEX(fact_revenue_generator!$A:$C,MATCH($A7721,fact_revenue_generator!$C:$C,0),MATCH(C$1,fact_revenue_generator!$1:$1,0))</f>
        <v>2</v>
      </c>
      <c r="D7721">
        <f t="shared" ca="1" si="241"/>
        <v>954105360</v>
      </c>
      <c r="H7721" t="str">
        <f t="shared" ca="1" si="240"/>
        <v>(5, '2', '954105360'),</v>
      </c>
    </row>
    <row r="7722" spans="1:8" x14ac:dyDescent="0.25">
      <c r="A7722">
        <f ca="1">RANDBETWEEN(MIN(fact_revenue_generator!C:C),MAX(fact_revenue_generator!C:C))</f>
        <v>13</v>
      </c>
      <c r="B7722">
        <f ca="1">INDEX(fact_revenue_generator!$A:$C,MATCH($A7722,fact_revenue_generator!$C:$C,0),MATCH(B$1,fact_revenue_generator!$1:$1,0))</f>
        <v>5</v>
      </c>
      <c r="C7722">
        <f ca="1">INDEX(fact_revenue_generator!$A:$C,MATCH($A7722,fact_revenue_generator!$C:$C,0),MATCH(C$1,fact_revenue_generator!$1:$1,0))</f>
        <v>2</v>
      </c>
      <c r="D7722">
        <f t="shared" ca="1" si="241"/>
        <v>104743071</v>
      </c>
      <c r="H7722" t="str">
        <f t="shared" ca="1" si="240"/>
        <v>(5, '2', '104743071'),</v>
      </c>
    </row>
    <row r="7723" spans="1:8" x14ac:dyDescent="0.25">
      <c r="A7723">
        <f ca="1">RANDBETWEEN(MIN(fact_revenue_generator!C:C),MAX(fact_revenue_generator!C:C))</f>
        <v>7</v>
      </c>
      <c r="B7723">
        <f ca="1">INDEX(fact_revenue_generator!$A:$C,MATCH($A7723,fact_revenue_generator!$C:$C,0),MATCH(B$1,fact_revenue_generator!$1:$1,0))</f>
        <v>7</v>
      </c>
      <c r="C7723">
        <f ca="1">INDEX(fact_revenue_generator!$A:$C,MATCH($A7723,fact_revenue_generator!$C:$C,0),MATCH(C$1,fact_revenue_generator!$1:$1,0))</f>
        <v>1</v>
      </c>
      <c r="D7723">
        <f t="shared" ca="1" si="241"/>
        <v>461206594</v>
      </c>
      <c r="H7723" t="str">
        <f t="shared" ca="1" si="240"/>
        <v>(7, '1', '461206594'),</v>
      </c>
    </row>
    <row r="7724" spans="1:8" x14ac:dyDescent="0.25">
      <c r="A7724">
        <f ca="1">RANDBETWEEN(MIN(fact_revenue_generator!C:C),MAX(fact_revenue_generator!C:C))</f>
        <v>13</v>
      </c>
      <c r="B7724">
        <f ca="1">INDEX(fact_revenue_generator!$A:$C,MATCH($A7724,fact_revenue_generator!$C:$C,0),MATCH(B$1,fact_revenue_generator!$1:$1,0))</f>
        <v>5</v>
      </c>
      <c r="C7724">
        <f ca="1">INDEX(fact_revenue_generator!$A:$C,MATCH($A7724,fact_revenue_generator!$C:$C,0),MATCH(C$1,fact_revenue_generator!$1:$1,0))</f>
        <v>2</v>
      </c>
      <c r="D7724">
        <f t="shared" ca="1" si="241"/>
        <v>370255731</v>
      </c>
      <c r="H7724" t="str">
        <f t="shared" ca="1" si="240"/>
        <v>(5, '2', '370255731'),</v>
      </c>
    </row>
    <row r="7725" spans="1:8" x14ac:dyDescent="0.25">
      <c r="A7725">
        <f ca="1">RANDBETWEEN(MIN(fact_revenue_generator!C:C),MAX(fact_revenue_generator!C:C))</f>
        <v>3</v>
      </c>
      <c r="B7725">
        <f ca="1">INDEX(fact_revenue_generator!$A:$C,MATCH($A7725,fact_revenue_generator!$C:$C,0),MATCH(B$1,fact_revenue_generator!$1:$1,0))</f>
        <v>3</v>
      </c>
      <c r="C7725">
        <f ca="1">INDEX(fact_revenue_generator!$A:$C,MATCH($A7725,fact_revenue_generator!$C:$C,0),MATCH(C$1,fact_revenue_generator!$1:$1,0))</f>
        <v>1</v>
      </c>
      <c r="D7725">
        <f t="shared" ca="1" si="241"/>
        <v>943744355</v>
      </c>
      <c r="H7725" t="str">
        <f t="shared" ca="1" si="240"/>
        <v>(3, '1', '943744355'),</v>
      </c>
    </row>
    <row r="7726" spans="1:8" x14ac:dyDescent="0.25">
      <c r="A7726">
        <f ca="1">RANDBETWEEN(MIN(fact_revenue_generator!C:C),MAX(fact_revenue_generator!C:C))</f>
        <v>3</v>
      </c>
      <c r="B7726">
        <f ca="1">INDEX(fact_revenue_generator!$A:$C,MATCH($A7726,fact_revenue_generator!$C:$C,0),MATCH(B$1,fact_revenue_generator!$1:$1,0))</f>
        <v>3</v>
      </c>
      <c r="C7726">
        <f ca="1">INDEX(fact_revenue_generator!$A:$C,MATCH($A7726,fact_revenue_generator!$C:$C,0),MATCH(C$1,fact_revenue_generator!$1:$1,0))</f>
        <v>1</v>
      </c>
      <c r="D7726">
        <f t="shared" ca="1" si="241"/>
        <v>737335915</v>
      </c>
      <c r="H7726" t="str">
        <f t="shared" ca="1" si="240"/>
        <v>(3, '1', '737335915'),</v>
      </c>
    </row>
    <row r="7727" spans="1:8" x14ac:dyDescent="0.25">
      <c r="A7727">
        <f ca="1">RANDBETWEEN(MIN(fact_revenue_generator!C:C),MAX(fact_revenue_generator!C:C))</f>
        <v>14</v>
      </c>
      <c r="B7727">
        <f ca="1">INDEX(fact_revenue_generator!$A:$C,MATCH($A7727,fact_revenue_generator!$C:$C,0),MATCH(B$1,fact_revenue_generator!$1:$1,0))</f>
        <v>6</v>
      </c>
      <c r="C7727">
        <f ca="1">INDEX(fact_revenue_generator!$A:$C,MATCH($A7727,fact_revenue_generator!$C:$C,0),MATCH(C$1,fact_revenue_generator!$1:$1,0))</f>
        <v>2</v>
      </c>
      <c r="D7727">
        <f t="shared" ca="1" si="241"/>
        <v>817948545</v>
      </c>
      <c r="H7727" t="str">
        <f t="shared" ca="1" si="240"/>
        <v>(6, '2', '817948545'),</v>
      </c>
    </row>
    <row r="7728" spans="1:8" x14ac:dyDescent="0.25">
      <c r="A7728">
        <f ca="1">RANDBETWEEN(MIN(fact_revenue_generator!C:C),MAX(fact_revenue_generator!C:C))</f>
        <v>3</v>
      </c>
      <c r="B7728">
        <f ca="1">INDEX(fact_revenue_generator!$A:$C,MATCH($A7728,fact_revenue_generator!$C:$C,0),MATCH(B$1,fact_revenue_generator!$1:$1,0))</f>
        <v>3</v>
      </c>
      <c r="C7728">
        <f ca="1">INDEX(fact_revenue_generator!$A:$C,MATCH($A7728,fact_revenue_generator!$C:$C,0),MATCH(C$1,fact_revenue_generator!$1:$1,0))</f>
        <v>1</v>
      </c>
      <c r="D7728">
        <f t="shared" ca="1" si="241"/>
        <v>120654603</v>
      </c>
      <c r="H7728" t="str">
        <f t="shared" ca="1" si="240"/>
        <v>(3, '1', '120654603'),</v>
      </c>
    </row>
    <row r="7729" spans="1:8" x14ac:dyDescent="0.25">
      <c r="A7729">
        <f ca="1">RANDBETWEEN(MIN(fact_revenue_generator!C:C),MAX(fact_revenue_generator!C:C))</f>
        <v>6</v>
      </c>
      <c r="B7729">
        <f ca="1">INDEX(fact_revenue_generator!$A:$C,MATCH($A7729,fact_revenue_generator!$C:$C,0),MATCH(B$1,fact_revenue_generator!$1:$1,0))</f>
        <v>6</v>
      </c>
      <c r="C7729">
        <f ca="1">INDEX(fact_revenue_generator!$A:$C,MATCH($A7729,fact_revenue_generator!$C:$C,0),MATCH(C$1,fact_revenue_generator!$1:$1,0))</f>
        <v>1</v>
      </c>
      <c r="D7729">
        <f t="shared" ca="1" si="241"/>
        <v>576290410</v>
      </c>
      <c r="H7729" t="str">
        <f t="shared" ca="1" si="240"/>
        <v>(6, '1', '576290410'),</v>
      </c>
    </row>
    <row r="7730" spans="1:8" x14ac:dyDescent="0.25">
      <c r="A7730">
        <f ca="1">RANDBETWEEN(MIN(fact_revenue_generator!C:C),MAX(fact_revenue_generator!C:C))</f>
        <v>6</v>
      </c>
      <c r="B7730">
        <f ca="1">INDEX(fact_revenue_generator!$A:$C,MATCH($A7730,fact_revenue_generator!$C:$C,0),MATCH(B$1,fact_revenue_generator!$1:$1,0))</f>
        <v>6</v>
      </c>
      <c r="C7730">
        <f ca="1">INDEX(fact_revenue_generator!$A:$C,MATCH($A7730,fact_revenue_generator!$C:$C,0),MATCH(C$1,fact_revenue_generator!$1:$1,0))</f>
        <v>1</v>
      </c>
      <c r="D7730">
        <f t="shared" ca="1" si="241"/>
        <v>326514835</v>
      </c>
      <c r="H7730" t="str">
        <f t="shared" ca="1" si="240"/>
        <v>(6, '1', '326514835'),</v>
      </c>
    </row>
    <row r="7731" spans="1:8" x14ac:dyDescent="0.25">
      <c r="A7731">
        <f ca="1">RANDBETWEEN(MIN(fact_revenue_generator!C:C),MAX(fact_revenue_generator!C:C))</f>
        <v>2</v>
      </c>
      <c r="B7731">
        <f ca="1">INDEX(fact_revenue_generator!$A:$C,MATCH($A7731,fact_revenue_generator!$C:$C,0),MATCH(B$1,fact_revenue_generator!$1:$1,0))</f>
        <v>2</v>
      </c>
      <c r="C7731">
        <f ca="1">INDEX(fact_revenue_generator!$A:$C,MATCH($A7731,fact_revenue_generator!$C:$C,0),MATCH(C$1,fact_revenue_generator!$1:$1,0))</f>
        <v>1</v>
      </c>
      <c r="D7731">
        <f t="shared" ca="1" si="241"/>
        <v>915506939</v>
      </c>
      <c r="H7731" t="str">
        <f t="shared" ca="1" si="240"/>
        <v>(2, '1', '915506939'),</v>
      </c>
    </row>
    <row r="7732" spans="1:8" x14ac:dyDescent="0.25">
      <c r="A7732">
        <f ca="1">RANDBETWEEN(MIN(fact_revenue_generator!C:C),MAX(fact_revenue_generator!C:C))</f>
        <v>12</v>
      </c>
      <c r="B7732">
        <f ca="1">INDEX(fact_revenue_generator!$A:$C,MATCH($A7732,fact_revenue_generator!$C:$C,0),MATCH(B$1,fact_revenue_generator!$1:$1,0))</f>
        <v>4</v>
      </c>
      <c r="C7732">
        <f ca="1">INDEX(fact_revenue_generator!$A:$C,MATCH($A7732,fact_revenue_generator!$C:$C,0),MATCH(C$1,fact_revenue_generator!$1:$1,0))</f>
        <v>2</v>
      </c>
      <c r="D7732">
        <f t="shared" ca="1" si="241"/>
        <v>702654752</v>
      </c>
      <c r="H7732" t="str">
        <f t="shared" ca="1" si="240"/>
        <v>(4, '2', '702654752'),</v>
      </c>
    </row>
    <row r="7733" spans="1:8" x14ac:dyDescent="0.25">
      <c r="A7733">
        <f ca="1">RANDBETWEEN(MIN(fact_revenue_generator!C:C),MAX(fact_revenue_generator!C:C))</f>
        <v>10</v>
      </c>
      <c r="B7733">
        <f ca="1">INDEX(fact_revenue_generator!$A:$C,MATCH($A7733,fact_revenue_generator!$C:$C,0),MATCH(B$1,fact_revenue_generator!$1:$1,0))</f>
        <v>2</v>
      </c>
      <c r="C7733">
        <f ca="1">INDEX(fact_revenue_generator!$A:$C,MATCH($A7733,fact_revenue_generator!$C:$C,0),MATCH(C$1,fact_revenue_generator!$1:$1,0))</f>
        <v>2</v>
      </c>
      <c r="D7733">
        <f t="shared" ca="1" si="241"/>
        <v>883660907</v>
      </c>
      <c r="H7733" t="str">
        <f t="shared" ca="1" si="240"/>
        <v>(2, '2', '883660907'),</v>
      </c>
    </row>
    <row r="7734" spans="1:8" x14ac:dyDescent="0.25">
      <c r="A7734">
        <f ca="1">RANDBETWEEN(MIN(fact_revenue_generator!C:C),MAX(fact_revenue_generator!C:C))</f>
        <v>12</v>
      </c>
      <c r="B7734">
        <f ca="1">INDEX(fact_revenue_generator!$A:$C,MATCH($A7734,fact_revenue_generator!$C:$C,0),MATCH(B$1,fact_revenue_generator!$1:$1,0))</f>
        <v>4</v>
      </c>
      <c r="C7734">
        <f ca="1">INDEX(fact_revenue_generator!$A:$C,MATCH($A7734,fact_revenue_generator!$C:$C,0),MATCH(C$1,fact_revenue_generator!$1:$1,0))</f>
        <v>2</v>
      </c>
      <c r="D7734">
        <f t="shared" ca="1" si="241"/>
        <v>164071234</v>
      </c>
      <c r="H7734" t="str">
        <f t="shared" ca="1" si="240"/>
        <v>(4, '2', '164071234'),</v>
      </c>
    </row>
    <row r="7735" spans="1:8" x14ac:dyDescent="0.25">
      <c r="A7735">
        <f ca="1">RANDBETWEEN(MIN(fact_revenue_generator!C:C),MAX(fact_revenue_generator!C:C))</f>
        <v>15</v>
      </c>
      <c r="B7735">
        <f ca="1">INDEX(fact_revenue_generator!$A:$C,MATCH($A7735,fact_revenue_generator!$C:$C,0),MATCH(B$1,fact_revenue_generator!$1:$1,0))</f>
        <v>7</v>
      </c>
      <c r="C7735">
        <f ca="1">INDEX(fact_revenue_generator!$A:$C,MATCH($A7735,fact_revenue_generator!$C:$C,0),MATCH(C$1,fact_revenue_generator!$1:$1,0))</f>
        <v>2</v>
      </c>
      <c r="D7735">
        <f t="shared" ca="1" si="241"/>
        <v>625121043</v>
      </c>
      <c r="H7735" t="str">
        <f t="shared" ca="1" si="240"/>
        <v>(7, '2', '625121043'),</v>
      </c>
    </row>
    <row r="7736" spans="1:8" x14ac:dyDescent="0.25">
      <c r="A7736">
        <f ca="1">RANDBETWEEN(MIN(fact_revenue_generator!C:C),MAX(fact_revenue_generator!C:C))</f>
        <v>1</v>
      </c>
      <c r="B7736">
        <f ca="1">INDEX(fact_revenue_generator!$A:$C,MATCH($A7736,fact_revenue_generator!$C:$C,0),MATCH(B$1,fact_revenue_generator!$1:$1,0))</f>
        <v>1</v>
      </c>
      <c r="C7736">
        <f ca="1">INDEX(fact_revenue_generator!$A:$C,MATCH($A7736,fact_revenue_generator!$C:$C,0),MATCH(C$1,fact_revenue_generator!$1:$1,0))</f>
        <v>1</v>
      </c>
      <c r="D7736">
        <f t="shared" ca="1" si="241"/>
        <v>545575277</v>
      </c>
      <c r="H7736" t="str">
        <f t="shared" ca="1" si="240"/>
        <v>(1, '1', '545575277'),</v>
      </c>
    </row>
    <row r="7737" spans="1:8" x14ac:dyDescent="0.25">
      <c r="A7737">
        <f ca="1">RANDBETWEEN(MIN(fact_revenue_generator!C:C),MAX(fact_revenue_generator!C:C))</f>
        <v>12</v>
      </c>
      <c r="B7737">
        <f ca="1">INDEX(fact_revenue_generator!$A:$C,MATCH($A7737,fact_revenue_generator!$C:$C,0),MATCH(B$1,fact_revenue_generator!$1:$1,0))</f>
        <v>4</v>
      </c>
      <c r="C7737">
        <f ca="1">INDEX(fact_revenue_generator!$A:$C,MATCH($A7737,fact_revenue_generator!$C:$C,0),MATCH(C$1,fact_revenue_generator!$1:$1,0))</f>
        <v>2</v>
      </c>
      <c r="D7737">
        <f t="shared" ca="1" si="241"/>
        <v>864172963</v>
      </c>
      <c r="H7737" t="str">
        <f t="shared" ca="1" si="240"/>
        <v>(4, '2', '864172963'),</v>
      </c>
    </row>
    <row r="7738" spans="1:8" x14ac:dyDescent="0.25">
      <c r="A7738">
        <f ca="1">RANDBETWEEN(MIN(fact_revenue_generator!C:C),MAX(fact_revenue_generator!C:C))</f>
        <v>3</v>
      </c>
      <c r="B7738">
        <f ca="1">INDEX(fact_revenue_generator!$A:$C,MATCH($A7738,fact_revenue_generator!$C:$C,0),MATCH(B$1,fact_revenue_generator!$1:$1,0))</f>
        <v>3</v>
      </c>
      <c r="C7738">
        <f ca="1">INDEX(fact_revenue_generator!$A:$C,MATCH($A7738,fact_revenue_generator!$C:$C,0),MATCH(C$1,fact_revenue_generator!$1:$1,0))</f>
        <v>1</v>
      </c>
      <c r="D7738">
        <f t="shared" ca="1" si="241"/>
        <v>349713902</v>
      </c>
      <c r="H7738" t="str">
        <f t="shared" ca="1" si="240"/>
        <v>(3, '1', '349713902'),</v>
      </c>
    </row>
    <row r="7739" spans="1:8" x14ac:dyDescent="0.25">
      <c r="A7739">
        <f ca="1">RANDBETWEEN(MIN(fact_revenue_generator!C:C),MAX(fact_revenue_generator!C:C))</f>
        <v>1</v>
      </c>
      <c r="B7739">
        <f ca="1">INDEX(fact_revenue_generator!$A:$C,MATCH($A7739,fact_revenue_generator!$C:$C,0),MATCH(B$1,fact_revenue_generator!$1:$1,0))</f>
        <v>1</v>
      </c>
      <c r="C7739">
        <f ca="1">INDEX(fact_revenue_generator!$A:$C,MATCH($A7739,fact_revenue_generator!$C:$C,0),MATCH(C$1,fact_revenue_generator!$1:$1,0))</f>
        <v>1</v>
      </c>
      <c r="D7739">
        <f t="shared" ca="1" si="241"/>
        <v>350549611</v>
      </c>
      <c r="H7739" t="str">
        <f t="shared" ca="1" si="240"/>
        <v>(1, '1', '350549611'),</v>
      </c>
    </row>
    <row r="7740" spans="1:8" x14ac:dyDescent="0.25">
      <c r="A7740">
        <f ca="1">RANDBETWEEN(MIN(fact_revenue_generator!C:C),MAX(fact_revenue_generator!C:C))</f>
        <v>5</v>
      </c>
      <c r="B7740">
        <f ca="1">INDEX(fact_revenue_generator!$A:$C,MATCH($A7740,fact_revenue_generator!$C:$C,0),MATCH(B$1,fact_revenue_generator!$1:$1,0))</f>
        <v>5</v>
      </c>
      <c r="C7740">
        <f ca="1">INDEX(fact_revenue_generator!$A:$C,MATCH($A7740,fact_revenue_generator!$C:$C,0),MATCH(C$1,fact_revenue_generator!$1:$1,0))</f>
        <v>1</v>
      </c>
      <c r="D7740">
        <f t="shared" ca="1" si="241"/>
        <v>514478394</v>
      </c>
      <c r="H7740" t="str">
        <f t="shared" ca="1" si="240"/>
        <v>(5, '1', '514478394'),</v>
      </c>
    </row>
    <row r="7741" spans="1:8" x14ac:dyDescent="0.25">
      <c r="A7741">
        <f ca="1">RANDBETWEEN(MIN(fact_revenue_generator!C:C),MAX(fact_revenue_generator!C:C))</f>
        <v>13</v>
      </c>
      <c r="B7741">
        <f ca="1">INDEX(fact_revenue_generator!$A:$C,MATCH($A7741,fact_revenue_generator!$C:$C,0),MATCH(B$1,fact_revenue_generator!$1:$1,0))</f>
        <v>5</v>
      </c>
      <c r="C7741">
        <f ca="1">INDEX(fact_revenue_generator!$A:$C,MATCH($A7741,fact_revenue_generator!$C:$C,0),MATCH(C$1,fact_revenue_generator!$1:$1,0))</f>
        <v>2</v>
      </c>
      <c r="D7741">
        <f t="shared" ca="1" si="241"/>
        <v>79290153</v>
      </c>
      <c r="H7741" t="str">
        <f t="shared" ca="1" si="240"/>
        <v>(5, '2', '79290153'),</v>
      </c>
    </row>
    <row r="7742" spans="1:8" x14ac:dyDescent="0.25">
      <c r="A7742">
        <f ca="1">RANDBETWEEN(MIN(fact_revenue_generator!C:C),MAX(fact_revenue_generator!C:C))</f>
        <v>11</v>
      </c>
      <c r="B7742">
        <f ca="1">INDEX(fact_revenue_generator!$A:$C,MATCH($A7742,fact_revenue_generator!$C:$C,0),MATCH(B$1,fact_revenue_generator!$1:$1,0))</f>
        <v>3</v>
      </c>
      <c r="C7742">
        <f ca="1">INDEX(fact_revenue_generator!$A:$C,MATCH($A7742,fact_revenue_generator!$C:$C,0),MATCH(C$1,fact_revenue_generator!$1:$1,0))</f>
        <v>2</v>
      </c>
      <c r="D7742">
        <f t="shared" ca="1" si="241"/>
        <v>267371290</v>
      </c>
      <c r="H7742" t="str">
        <f t="shared" ca="1" si="240"/>
        <v>(3, '2', '267371290'),</v>
      </c>
    </row>
    <row r="7743" spans="1:8" x14ac:dyDescent="0.25">
      <c r="A7743">
        <f ca="1">RANDBETWEEN(MIN(fact_revenue_generator!C:C),MAX(fact_revenue_generator!C:C))</f>
        <v>6</v>
      </c>
      <c r="B7743">
        <f ca="1">INDEX(fact_revenue_generator!$A:$C,MATCH($A7743,fact_revenue_generator!$C:$C,0),MATCH(B$1,fact_revenue_generator!$1:$1,0))</f>
        <v>6</v>
      </c>
      <c r="C7743">
        <f ca="1">INDEX(fact_revenue_generator!$A:$C,MATCH($A7743,fact_revenue_generator!$C:$C,0),MATCH(C$1,fact_revenue_generator!$1:$1,0))</f>
        <v>1</v>
      </c>
      <c r="D7743">
        <f t="shared" ca="1" si="241"/>
        <v>165816724</v>
      </c>
      <c r="H7743" t="str">
        <f t="shared" ca="1" si="240"/>
        <v>(6, '1', '165816724'),</v>
      </c>
    </row>
    <row r="7744" spans="1:8" x14ac:dyDescent="0.25">
      <c r="A7744">
        <f ca="1">RANDBETWEEN(MIN(fact_revenue_generator!C:C),MAX(fact_revenue_generator!C:C))</f>
        <v>13</v>
      </c>
      <c r="B7744">
        <f ca="1">INDEX(fact_revenue_generator!$A:$C,MATCH($A7744,fact_revenue_generator!$C:$C,0),MATCH(B$1,fact_revenue_generator!$1:$1,0))</f>
        <v>5</v>
      </c>
      <c r="C7744">
        <f ca="1">INDEX(fact_revenue_generator!$A:$C,MATCH($A7744,fact_revenue_generator!$C:$C,0),MATCH(C$1,fact_revenue_generator!$1:$1,0))</f>
        <v>2</v>
      </c>
      <c r="D7744">
        <f t="shared" ca="1" si="241"/>
        <v>454224971</v>
      </c>
      <c r="H7744" t="str">
        <f t="shared" ca="1" si="240"/>
        <v>(5, '2', '454224971'),</v>
      </c>
    </row>
    <row r="7745" spans="1:8" x14ac:dyDescent="0.25">
      <c r="A7745">
        <f ca="1">RANDBETWEEN(MIN(fact_revenue_generator!C:C),MAX(fact_revenue_generator!C:C))</f>
        <v>1</v>
      </c>
      <c r="B7745">
        <f ca="1">INDEX(fact_revenue_generator!$A:$C,MATCH($A7745,fact_revenue_generator!$C:$C,0),MATCH(B$1,fact_revenue_generator!$1:$1,0))</f>
        <v>1</v>
      </c>
      <c r="C7745">
        <f ca="1">INDEX(fact_revenue_generator!$A:$C,MATCH($A7745,fact_revenue_generator!$C:$C,0),MATCH(C$1,fact_revenue_generator!$1:$1,0))</f>
        <v>1</v>
      </c>
      <c r="D7745">
        <f t="shared" ca="1" si="241"/>
        <v>171315810</v>
      </c>
      <c r="H7745" t="str">
        <f t="shared" ca="1" si="240"/>
        <v>(1, '1', '171315810'),</v>
      </c>
    </row>
    <row r="7746" spans="1:8" x14ac:dyDescent="0.25">
      <c r="A7746">
        <f ca="1">RANDBETWEEN(MIN(fact_revenue_generator!C:C),MAX(fact_revenue_generator!C:C))</f>
        <v>16</v>
      </c>
      <c r="B7746">
        <f ca="1">INDEX(fact_revenue_generator!$A:$C,MATCH($A7746,fact_revenue_generator!$C:$C,0),MATCH(B$1,fact_revenue_generator!$1:$1,0))</f>
        <v>8</v>
      </c>
      <c r="C7746">
        <f ca="1">INDEX(fact_revenue_generator!$A:$C,MATCH($A7746,fact_revenue_generator!$C:$C,0),MATCH(C$1,fact_revenue_generator!$1:$1,0))</f>
        <v>2</v>
      </c>
      <c r="D7746">
        <f t="shared" ca="1" si="241"/>
        <v>368251080</v>
      </c>
      <c r="H7746" t="str">
        <f t="shared" ca="1" si="240"/>
        <v>(8, '2', '368251080'),</v>
      </c>
    </row>
    <row r="7747" spans="1:8" x14ac:dyDescent="0.25">
      <c r="A7747">
        <f ca="1">RANDBETWEEN(MIN(fact_revenue_generator!C:C),MAX(fact_revenue_generator!C:C))</f>
        <v>4</v>
      </c>
      <c r="B7747">
        <f ca="1">INDEX(fact_revenue_generator!$A:$C,MATCH($A7747,fact_revenue_generator!$C:$C,0),MATCH(B$1,fact_revenue_generator!$1:$1,0))</f>
        <v>4</v>
      </c>
      <c r="C7747">
        <f ca="1">INDEX(fact_revenue_generator!$A:$C,MATCH($A7747,fact_revenue_generator!$C:$C,0),MATCH(C$1,fact_revenue_generator!$1:$1,0))</f>
        <v>1</v>
      </c>
      <c r="D7747">
        <f t="shared" ca="1" si="241"/>
        <v>520632365</v>
      </c>
      <c r="H7747" t="str">
        <f t="shared" ref="H7747:H7810" ca="1" si="242">"("&amp;B7747&amp;", '"&amp;C7747&amp;"', '"&amp;D7747&amp;"'),"</f>
        <v>(4, '1', '520632365'),</v>
      </c>
    </row>
    <row r="7748" spans="1:8" x14ac:dyDescent="0.25">
      <c r="A7748">
        <f ca="1">RANDBETWEEN(MIN(fact_revenue_generator!C:C),MAX(fact_revenue_generator!C:C))</f>
        <v>16</v>
      </c>
      <c r="B7748">
        <f ca="1">INDEX(fact_revenue_generator!$A:$C,MATCH($A7748,fact_revenue_generator!$C:$C,0),MATCH(B$1,fact_revenue_generator!$1:$1,0))</f>
        <v>8</v>
      </c>
      <c r="C7748">
        <f ca="1">INDEX(fact_revenue_generator!$A:$C,MATCH($A7748,fact_revenue_generator!$C:$C,0),MATCH(C$1,fact_revenue_generator!$1:$1,0))</f>
        <v>2</v>
      </c>
      <c r="D7748">
        <f t="shared" ref="D7748:D7811" ca="1" si="243">RANDBETWEEN(100,1000000000)</f>
        <v>705343833</v>
      </c>
      <c r="H7748" t="str">
        <f t="shared" ca="1" si="242"/>
        <v>(8, '2', '705343833'),</v>
      </c>
    </row>
    <row r="7749" spans="1:8" x14ac:dyDescent="0.25">
      <c r="A7749">
        <f ca="1">RANDBETWEEN(MIN(fact_revenue_generator!C:C),MAX(fact_revenue_generator!C:C))</f>
        <v>1</v>
      </c>
      <c r="B7749">
        <f ca="1">INDEX(fact_revenue_generator!$A:$C,MATCH($A7749,fact_revenue_generator!$C:$C,0),MATCH(B$1,fact_revenue_generator!$1:$1,0))</f>
        <v>1</v>
      </c>
      <c r="C7749">
        <f ca="1">INDEX(fact_revenue_generator!$A:$C,MATCH($A7749,fact_revenue_generator!$C:$C,0),MATCH(C$1,fact_revenue_generator!$1:$1,0))</f>
        <v>1</v>
      </c>
      <c r="D7749">
        <f t="shared" ca="1" si="243"/>
        <v>674812604</v>
      </c>
      <c r="H7749" t="str">
        <f t="shared" ca="1" si="242"/>
        <v>(1, '1', '674812604'),</v>
      </c>
    </row>
    <row r="7750" spans="1:8" x14ac:dyDescent="0.25">
      <c r="A7750">
        <f ca="1">RANDBETWEEN(MIN(fact_revenue_generator!C:C),MAX(fact_revenue_generator!C:C))</f>
        <v>11</v>
      </c>
      <c r="B7750">
        <f ca="1">INDEX(fact_revenue_generator!$A:$C,MATCH($A7750,fact_revenue_generator!$C:$C,0),MATCH(B$1,fact_revenue_generator!$1:$1,0))</f>
        <v>3</v>
      </c>
      <c r="C7750">
        <f ca="1">INDEX(fact_revenue_generator!$A:$C,MATCH($A7750,fact_revenue_generator!$C:$C,0),MATCH(C$1,fact_revenue_generator!$1:$1,0))</f>
        <v>2</v>
      </c>
      <c r="D7750">
        <f t="shared" ca="1" si="243"/>
        <v>897198410</v>
      </c>
      <c r="H7750" t="str">
        <f t="shared" ca="1" si="242"/>
        <v>(3, '2', '897198410'),</v>
      </c>
    </row>
    <row r="7751" spans="1:8" x14ac:dyDescent="0.25">
      <c r="A7751">
        <f ca="1">RANDBETWEEN(MIN(fact_revenue_generator!C:C),MAX(fact_revenue_generator!C:C))</f>
        <v>14</v>
      </c>
      <c r="B7751">
        <f ca="1">INDEX(fact_revenue_generator!$A:$C,MATCH($A7751,fact_revenue_generator!$C:$C,0),MATCH(B$1,fact_revenue_generator!$1:$1,0))</f>
        <v>6</v>
      </c>
      <c r="C7751">
        <f ca="1">INDEX(fact_revenue_generator!$A:$C,MATCH($A7751,fact_revenue_generator!$C:$C,0),MATCH(C$1,fact_revenue_generator!$1:$1,0))</f>
        <v>2</v>
      </c>
      <c r="D7751">
        <f t="shared" ca="1" si="243"/>
        <v>842448867</v>
      </c>
      <c r="H7751" t="str">
        <f t="shared" ca="1" si="242"/>
        <v>(6, '2', '842448867'),</v>
      </c>
    </row>
    <row r="7752" spans="1:8" x14ac:dyDescent="0.25">
      <c r="A7752">
        <f ca="1">RANDBETWEEN(MIN(fact_revenue_generator!C:C),MAX(fact_revenue_generator!C:C))</f>
        <v>3</v>
      </c>
      <c r="B7752">
        <f ca="1">INDEX(fact_revenue_generator!$A:$C,MATCH($A7752,fact_revenue_generator!$C:$C,0),MATCH(B$1,fact_revenue_generator!$1:$1,0))</f>
        <v>3</v>
      </c>
      <c r="C7752">
        <f ca="1">INDEX(fact_revenue_generator!$A:$C,MATCH($A7752,fact_revenue_generator!$C:$C,0),MATCH(C$1,fact_revenue_generator!$1:$1,0))</f>
        <v>1</v>
      </c>
      <c r="D7752">
        <f t="shared" ca="1" si="243"/>
        <v>668396666</v>
      </c>
      <c r="H7752" t="str">
        <f t="shared" ca="1" si="242"/>
        <v>(3, '1', '668396666'),</v>
      </c>
    </row>
    <row r="7753" spans="1:8" x14ac:dyDescent="0.25">
      <c r="A7753">
        <f ca="1">RANDBETWEEN(MIN(fact_revenue_generator!C:C),MAX(fact_revenue_generator!C:C))</f>
        <v>5</v>
      </c>
      <c r="B7753">
        <f ca="1">INDEX(fact_revenue_generator!$A:$C,MATCH($A7753,fact_revenue_generator!$C:$C,0),MATCH(B$1,fact_revenue_generator!$1:$1,0))</f>
        <v>5</v>
      </c>
      <c r="C7753">
        <f ca="1">INDEX(fact_revenue_generator!$A:$C,MATCH($A7753,fact_revenue_generator!$C:$C,0),MATCH(C$1,fact_revenue_generator!$1:$1,0))</f>
        <v>1</v>
      </c>
      <c r="D7753">
        <f t="shared" ca="1" si="243"/>
        <v>620125634</v>
      </c>
      <c r="H7753" t="str">
        <f t="shared" ca="1" si="242"/>
        <v>(5, '1', '620125634'),</v>
      </c>
    </row>
    <row r="7754" spans="1:8" x14ac:dyDescent="0.25">
      <c r="A7754">
        <f ca="1">RANDBETWEEN(MIN(fact_revenue_generator!C:C),MAX(fact_revenue_generator!C:C))</f>
        <v>11</v>
      </c>
      <c r="B7754">
        <f ca="1">INDEX(fact_revenue_generator!$A:$C,MATCH($A7754,fact_revenue_generator!$C:$C,0),MATCH(B$1,fact_revenue_generator!$1:$1,0))</f>
        <v>3</v>
      </c>
      <c r="C7754">
        <f ca="1">INDEX(fact_revenue_generator!$A:$C,MATCH($A7754,fact_revenue_generator!$C:$C,0),MATCH(C$1,fact_revenue_generator!$1:$1,0))</f>
        <v>2</v>
      </c>
      <c r="D7754">
        <f t="shared" ca="1" si="243"/>
        <v>426479020</v>
      </c>
      <c r="H7754" t="str">
        <f t="shared" ca="1" si="242"/>
        <v>(3, '2', '426479020'),</v>
      </c>
    </row>
    <row r="7755" spans="1:8" x14ac:dyDescent="0.25">
      <c r="A7755">
        <f ca="1">RANDBETWEEN(MIN(fact_revenue_generator!C:C),MAX(fact_revenue_generator!C:C))</f>
        <v>3</v>
      </c>
      <c r="B7755">
        <f ca="1">INDEX(fact_revenue_generator!$A:$C,MATCH($A7755,fact_revenue_generator!$C:$C,0),MATCH(B$1,fact_revenue_generator!$1:$1,0))</f>
        <v>3</v>
      </c>
      <c r="C7755">
        <f ca="1">INDEX(fact_revenue_generator!$A:$C,MATCH($A7755,fact_revenue_generator!$C:$C,0),MATCH(C$1,fact_revenue_generator!$1:$1,0))</f>
        <v>1</v>
      </c>
      <c r="D7755">
        <f t="shared" ca="1" si="243"/>
        <v>217912120</v>
      </c>
      <c r="H7755" t="str">
        <f t="shared" ca="1" si="242"/>
        <v>(3, '1', '217912120'),</v>
      </c>
    </row>
    <row r="7756" spans="1:8" x14ac:dyDescent="0.25">
      <c r="A7756">
        <f ca="1">RANDBETWEEN(MIN(fact_revenue_generator!C:C),MAX(fact_revenue_generator!C:C))</f>
        <v>15</v>
      </c>
      <c r="B7756">
        <f ca="1">INDEX(fact_revenue_generator!$A:$C,MATCH($A7756,fact_revenue_generator!$C:$C,0),MATCH(B$1,fact_revenue_generator!$1:$1,0))</f>
        <v>7</v>
      </c>
      <c r="C7756">
        <f ca="1">INDEX(fact_revenue_generator!$A:$C,MATCH($A7756,fact_revenue_generator!$C:$C,0),MATCH(C$1,fact_revenue_generator!$1:$1,0))</f>
        <v>2</v>
      </c>
      <c r="D7756">
        <f t="shared" ca="1" si="243"/>
        <v>277887112</v>
      </c>
      <c r="H7756" t="str">
        <f t="shared" ca="1" si="242"/>
        <v>(7, '2', '277887112'),</v>
      </c>
    </row>
    <row r="7757" spans="1:8" x14ac:dyDescent="0.25">
      <c r="A7757">
        <f ca="1">RANDBETWEEN(MIN(fact_revenue_generator!C:C),MAX(fact_revenue_generator!C:C))</f>
        <v>12</v>
      </c>
      <c r="B7757">
        <f ca="1">INDEX(fact_revenue_generator!$A:$C,MATCH($A7757,fact_revenue_generator!$C:$C,0),MATCH(B$1,fact_revenue_generator!$1:$1,0))</f>
        <v>4</v>
      </c>
      <c r="C7757">
        <f ca="1">INDEX(fact_revenue_generator!$A:$C,MATCH($A7757,fact_revenue_generator!$C:$C,0),MATCH(C$1,fact_revenue_generator!$1:$1,0))</f>
        <v>2</v>
      </c>
      <c r="D7757">
        <f t="shared" ca="1" si="243"/>
        <v>914278576</v>
      </c>
      <c r="H7757" t="str">
        <f t="shared" ca="1" si="242"/>
        <v>(4, '2', '914278576'),</v>
      </c>
    </row>
    <row r="7758" spans="1:8" x14ac:dyDescent="0.25">
      <c r="A7758">
        <f ca="1">RANDBETWEEN(MIN(fact_revenue_generator!C:C),MAX(fact_revenue_generator!C:C))</f>
        <v>14</v>
      </c>
      <c r="B7758">
        <f ca="1">INDEX(fact_revenue_generator!$A:$C,MATCH($A7758,fact_revenue_generator!$C:$C,0),MATCH(B$1,fact_revenue_generator!$1:$1,0))</f>
        <v>6</v>
      </c>
      <c r="C7758">
        <f ca="1">INDEX(fact_revenue_generator!$A:$C,MATCH($A7758,fact_revenue_generator!$C:$C,0),MATCH(C$1,fact_revenue_generator!$1:$1,0))</f>
        <v>2</v>
      </c>
      <c r="D7758">
        <f t="shared" ca="1" si="243"/>
        <v>454464257</v>
      </c>
      <c r="H7758" t="str">
        <f t="shared" ca="1" si="242"/>
        <v>(6, '2', '454464257'),</v>
      </c>
    </row>
    <row r="7759" spans="1:8" x14ac:dyDescent="0.25">
      <c r="A7759">
        <f ca="1">RANDBETWEEN(MIN(fact_revenue_generator!C:C),MAX(fact_revenue_generator!C:C))</f>
        <v>3</v>
      </c>
      <c r="B7759">
        <f ca="1">INDEX(fact_revenue_generator!$A:$C,MATCH($A7759,fact_revenue_generator!$C:$C,0),MATCH(B$1,fact_revenue_generator!$1:$1,0))</f>
        <v>3</v>
      </c>
      <c r="C7759">
        <f ca="1">INDEX(fact_revenue_generator!$A:$C,MATCH($A7759,fact_revenue_generator!$C:$C,0),MATCH(C$1,fact_revenue_generator!$1:$1,0))</f>
        <v>1</v>
      </c>
      <c r="D7759">
        <f t="shared" ca="1" si="243"/>
        <v>136947511</v>
      </c>
      <c r="H7759" t="str">
        <f t="shared" ca="1" si="242"/>
        <v>(3, '1', '136947511'),</v>
      </c>
    </row>
    <row r="7760" spans="1:8" x14ac:dyDescent="0.25">
      <c r="A7760">
        <f ca="1">RANDBETWEEN(MIN(fact_revenue_generator!C:C),MAX(fact_revenue_generator!C:C))</f>
        <v>8</v>
      </c>
      <c r="B7760">
        <f ca="1">INDEX(fact_revenue_generator!$A:$C,MATCH($A7760,fact_revenue_generator!$C:$C,0),MATCH(B$1,fact_revenue_generator!$1:$1,0))</f>
        <v>8</v>
      </c>
      <c r="C7760">
        <f ca="1">INDEX(fact_revenue_generator!$A:$C,MATCH($A7760,fact_revenue_generator!$C:$C,0),MATCH(C$1,fact_revenue_generator!$1:$1,0))</f>
        <v>1</v>
      </c>
      <c r="D7760">
        <f t="shared" ca="1" si="243"/>
        <v>533590399</v>
      </c>
      <c r="H7760" t="str">
        <f t="shared" ca="1" si="242"/>
        <v>(8, '1', '533590399'),</v>
      </c>
    </row>
    <row r="7761" spans="1:8" x14ac:dyDescent="0.25">
      <c r="A7761">
        <f ca="1">RANDBETWEEN(MIN(fact_revenue_generator!C:C),MAX(fact_revenue_generator!C:C))</f>
        <v>13</v>
      </c>
      <c r="B7761">
        <f ca="1">INDEX(fact_revenue_generator!$A:$C,MATCH($A7761,fact_revenue_generator!$C:$C,0),MATCH(B$1,fact_revenue_generator!$1:$1,0))</f>
        <v>5</v>
      </c>
      <c r="C7761">
        <f ca="1">INDEX(fact_revenue_generator!$A:$C,MATCH($A7761,fact_revenue_generator!$C:$C,0),MATCH(C$1,fact_revenue_generator!$1:$1,0))</f>
        <v>2</v>
      </c>
      <c r="D7761">
        <f t="shared" ca="1" si="243"/>
        <v>322580474</v>
      </c>
      <c r="H7761" t="str">
        <f t="shared" ca="1" si="242"/>
        <v>(5, '2', '322580474'),</v>
      </c>
    </row>
    <row r="7762" spans="1:8" x14ac:dyDescent="0.25">
      <c r="A7762">
        <f ca="1">RANDBETWEEN(MIN(fact_revenue_generator!C:C),MAX(fact_revenue_generator!C:C))</f>
        <v>13</v>
      </c>
      <c r="B7762">
        <f ca="1">INDEX(fact_revenue_generator!$A:$C,MATCH($A7762,fact_revenue_generator!$C:$C,0),MATCH(B$1,fact_revenue_generator!$1:$1,0))</f>
        <v>5</v>
      </c>
      <c r="C7762">
        <f ca="1">INDEX(fact_revenue_generator!$A:$C,MATCH($A7762,fact_revenue_generator!$C:$C,0),MATCH(C$1,fact_revenue_generator!$1:$1,0))</f>
        <v>2</v>
      </c>
      <c r="D7762">
        <f t="shared" ca="1" si="243"/>
        <v>953707414</v>
      </c>
      <c r="H7762" t="str">
        <f t="shared" ca="1" si="242"/>
        <v>(5, '2', '953707414'),</v>
      </c>
    </row>
    <row r="7763" spans="1:8" x14ac:dyDescent="0.25">
      <c r="A7763">
        <f ca="1">RANDBETWEEN(MIN(fact_revenue_generator!C:C),MAX(fact_revenue_generator!C:C))</f>
        <v>15</v>
      </c>
      <c r="B7763">
        <f ca="1">INDEX(fact_revenue_generator!$A:$C,MATCH($A7763,fact_revenue_generator!$C:$C,0),MATCH(B$1,fact_revenue_generator!$1:$1,0))</f>
        <v>7</v>
      </c>
      <c r="C7763">
        <f ca="1">INDEX(fact_revenue_generator!$A:$C,MATCH($A7763,fact_revenue_generator!$C:$C,0),MATCH(C$1,fact_revenue_generator!$1:$1,0))</f>
        <v>2</v>
      </c>
      <c r="D7763">
        <f t="shared" ca="1" si="243"/>
        <v>901211439</v>
      </c>
      <c r="H7763" t="str">
        <f t="shared" ca="1" si="242"/>
        <v>(7, '2', '901211439'),</v>
      </c>
    </row>
    <row r="7764" spans="1:8" x14ac:dyDescent="0.25">
      <c r="A7764">
        <f ca="1">RANDBETWEEN(MIN(fact_revenue_generator!C:C),MAX(fact_revenue_generator!C:C))</f>
        <v>8</v>
      </c>
      <c r="B7764">
        <f ca="1">INDEX(fact_revenue_generator!$A:$C,MATCH($A7764,fact_revenue_generator!$C:$C,0),MATCH(B$1,fact_revenue_generator!$1:$1,0))</f>
        <v>8</v>
      </c>
      <c r="C7764">
        <f ca="1">INDEX(fact_revenue_generator!$A:$C,MATCH($A7764,fact_revenue_generator!$C:$C,0),MATCH(C$1,fact_revenue_generator!$1:$1,0))</f>
        <v>1</v>
      </c>
      <c r="D7764">
        <f t="shared" ca="1" si="243"/>
        <v>43045411</v>
      </c>
      <c r="H7764" t="str">
        <f t="shared" ca="1" si="242"/>
        <v>(8, '1', '43045411'),</v>
      </c>
    </row>
    <row r="7765" spans="1:8" x14ac:dyDescent="0.25">
      <c r="A7765">
        <f ca="1">RANDBETWEEN(MIN(fact_revenue_generator!C:C),MAX(fact_revenue_generator!C:C))</f>
        <v>4</v>
      </c>
      <c r="B7765">
        <f ca="1">INDEX(fact_revenue_generator!$A:$C,MATCH($A7765,fact_revenue_generator!$C:$C,0),MATCH(B$1,fact_revenue_generator!$1:$1,0))</f>
        <v>4</v>
      </c>
      <c r="C7765">
        <f ca="1">INDEX(fact_revenue_generator!$A:$C,MATCH($A7765,fact_revenue_generator!$C:$C,0),MATCH(C$1,fact_revenue_generator!$1:$1,0))</f>
        <v>1</v>
      </c>
      <c r="D7765">
        <f t="shared" ca="1" si="243"/>
        <v>296570421</v>
      </c>
      <c r="H7765" t="str">
        <f t="shared" ca="1" si="242"/>
        <v>(4, '1', '296570421'),</v>
      </c>
    </row>
    <row r="7766" spans="1:8" x14ac:dyDescent="0.25">
      <c r="A7766">
        <f ca="1">RANDBETWEEN(MIN(fact_revenue_generator!C:C),MAX(fact_revenue_generator!C:C))</f>
        <v>7</v>
      </c>
      <c r="B7766">
        <f ca="1">INDEX(fact_revenue_generator!$A:$C,MATCH($A7766,fact_revenue_generator!$C:$C,0),MATCH(B$1,fact_revenue_generator!$1:$1,0))</f>
        <v>7</v>
      </c>
      <c r="C7766">
        <f ca="1">INDEX(fact_revenue_generator!$A:$C,MATCH($A7766,fact_revenue_generator!$C:$C,0),MATCH(C$1,fact_revenue_generator!$1:$1,0))</f>
        <v>1</v>
      </c>
      <c r="D7766">
        <f t="shared" ca="1" si="243"/>
        <v>162663001</v>
      </c>
      <c r="H7766" t="str">
        <f t="shared" ca="1" si="242"/>
        <v>(7, '1', '162663001'),</v>
      </c>
    </row>
    <row r="7767" spans="1:8" x14ac:dyDescent="0.25">
      <c r="A7767">
        <f ca="1">RANDBETWEEN(MIN(fact_revenue_generator!C:C),MAX(fact_revenue_generator!C:C))</f>
        <v>3</v>
      </c>
      <c r="B7767">
        <f ca="1">INDEX(fact_revenue_generator!$A:$C,MATCH($A7767,fact_revenue_generator!$C:$C,0),MATCH(B$1,fact_revenue_generator!$1:$1,0))</f>
        <v>3</v>
      </c>
      <c r="C7767">
        <f ca="1">INDEX(fact_revenue_generator!$A:$C,MATCH($A7767,fact_revenue_generator!$C:$C,0),MATCH(C$1,fact_revenue_generator!$1:$1,0))</f>
        <v>1</v>
      </c>
      <c r="D7767">
        <f t="shared" ca="1" si="243"/>
        <v>824511253</v>
      </c>
      <c r="H7767" t="str">
        <f t="shared" ca="1" si="242"/>
        <v>(3, '1', '824511253'),</v>
      </c>
    </row>
    <row r="7768" spans="1:8" x14ac:dyDescent="0.25">
      <c r="A7768">
        <f ca="1">RANDBETWEEN(MIN(fact_revenue_generator!C:C),MAX(fact_revenue_generator!C:C))</f>
        <v>9</v>
      </c>
      <c r="B7768">
        <f ca="1">INDEX(fact_revenue_generator!$A:$C,MATCH($A7768,fact_revenue_generator!$C:$C,0),MATCH(B$1,fact_revenue_generator!$1:$1,0))</f>
        <v>1</v>
      </c>
      <c r="C7768">
        <f ca="1">INDEX(fact_revenue_generator!$A:$C,MATCH($A7768,fact_revenue_generator!$C:$C,0),MATCH(C$1,fact_revenue_generator!$1:$1,0))</f>
        <v>2</v>
      </c>
      <c r="D7768">
        <f t="shared" ca="1" si="243"/>
        <v>175299234</v>
      </c>
      <c r="H7768" t="str">
        <f t="shared" ca="1" si="242"/>
        <v>(1, '2', '175299234'),</v>
      </c>
    </row>
    <row r="7769" spans="1:8" x14ac:dyDescent="0.25">
      <c r="A7769">
        <f ca="1">RANDBETWEEN(MIN(fact_revenue_generator!C:C),MAX(fact_revenue_generator!C:C))</f>
        <v>13</v>
      </c>
      <c r="B7769">
        <f ca="1">INDEX(fact_revenue_generator!$A:$C,MATCH($A7769,fact_revenue_generator!$C:$C,0),MATCH(B$1,fact_revenue_generator!$1:$1,0))</f>
        <v>5</v>
      </c>
      <c r="C7769">
        <f ca="1">INDEX(fact_revenue_generator!$A:$C,MATCH($A7769,fact_revenue_generator!$C:$C,0),MATCH(C$1,fact_revenue_generator!$1:$1,0))</f>
        <v>2</v>
      </c>
      <c r="D7769">
        <f t="shared" ca="1" si="243"/>
        <v>170470246</v>
      </c>
      <c r="H7769" t="str">
        <f t="shared" ca="1" si="242"/>
        <v>(5, '2', '170470246'),</v>
      </c>
    </row>
    <row r="7770" spans="1:8" x14ac:dyDescent="0.25">
      <c r="A7770">
        <f ca="1">RANDBETWEEN(MIN(fact_revenue_generator!C:C),MAX(fact_revenue_generator!C:C))</f>
        <v>3</v>
      </c>
      <c r="B7770">
        <f ca="1">INDEX(fact_revenue_generator!$A:$C,MATCH($A7770,fact_revenue_generator!$C:$C,0),MATCH(B$1,fact_revenue_generator!$1:$1,0))</f>
        <v>3</v>
      </c>
      <c r="C7770">
        <f ca="1">INDEX(fact_revenue_generator!$A:$C,MATCH($A7770,fact_revenue_generator!$C:$C,0),MATCH(C$1,fact_revenue_generator!$1:$1,0))</f>
        <v>1</v>
      </c>
      <c r="D7770">
        <f t="shared" ca="1" si="243"/>
        <v>359085856</v>
      </c>
      <c r="H7770" t="str">
        <f t="shared" ca="1" si="242"/>
        <v>(3, '1', '359085856'),</v>
      </c>
    </row>
    <row r="7771" spans="1:8" x14ac:dyDescent="0.25">
      <c r="A7771">
        <f ca="1">RANDBETWEEN(MIN(fact_revenue_generator!C:C),MAX(fact_revenue_generator!C:C))</f>
        <v>2</v>
      </c>
      <c r="B7771">
        <f ca="1">INDEX(fact_revenue_generator!$A:$C,MATCH($A7771,fact_revenue_generator!$C:$C,0),MATCH(B$1,fact_revenue_generator!$1:$1,0))</f>
        <v>2</v>
      </c>
      <c r="C7771">
        <f ca="1">INDEX(fact_revenue_generator!$A:$C,MATCH($A7771,fact_revenue_generator!$C:$C,0),MATCH(C$1,fact_revenue_generator!$1:$1,0))</f>
        <v>1</v>
      </c>
      <c r="D7771">
        <f t="shared" ca="1" si="243"/>
        <v>153508786</v>
      </c>
      <c r="H7771" t="str">
        <f t="shared" ca="1" si="242"/>
        <v>(2, '1', '153508786'),</v>
      </c>
    </row>
    <row r="7772" spans="1:8" x14ac:dyDescent="0.25">
      <c r="A7772">
        <f ca="1">RANDBETWEEN(MIN(fact_revenue_generator!C:C),MAX(fact_revenue_generator!C:C))</f>
        <v>9</v>
      </c>
      <c r="B7772">
        <f ca="1">INDEX(fact_revenue_generator!$A:$C,MATCH($A7772,fact_revenue_generator!$C:$C,0),MATCH(B$1,fact_revenue_generator!$1:$1,0))</f>
        <v>1</v>
      </c>
      <c r="C7772">
        <f ca="1">INDEX(fact_revenue_generator!$A:$C,MATCH($A7772,fact_revenue_generator!$C:$C,0),MATCH(C$1,fact_revenue_generator!$1:$1,0))</f>
        <v>2</v>
      </c>
      <c r="D7772">
        <f t="shared" ca="1" si="243"/>
        <v>457869987</v>
      </c>
      <c r="H7772" t="str">
        <f t="shared" ca="1" si="242"/>
        <v>(1, '2', '457869987'),</v>
      </c>
    </row>
    <row r="7773" spans="1:8" x14ac:dyDescent="0.25">
      <c r="A7773">
        <f ca="1">RANDBETWEEN(MIN(fact_revenue_generator!C:C),MAX(fact_revenue_generator!C:C))</f>
        <v>4</v>
      </c>
      <c r="B7773">
        <f ca="1">INDEX(fact_revenue_generator!$A:$C,MATCH($A7773,fact_revenue_generator!$C:$C,0),MATCH(B$1,fact_revenue_generator!$1:$1,0))</f>
        <v>4</v>
      </c>
      <c r="C7773">
        <f ca="1">INDEX(fact_revenue_generator!$A:$C,MATCH($A7773,fact_revenue_generator!$C:$C,0),MATCH(C$1,fact_revenue_generator!$1:$1,0))</f>
        <v>1</v>
      </c>
      <c r="D7773">
        <f t="shared" ca="1" si="243"/>
        <v>222777193</v>
      </c>
      <c r="H7773" t="str">
        <f t="shared" ca="1" si="242"/>
        <v>(4, '1', '222777193'),</v>
      </c>
    </row>
    <row r="7774" spans="1:8" x14ac:dyDescent="0.25">
      <c r="A7774">
        <f ca="1">RANDBETWEEN(MIN(fact_revenue_generator!C:C),MAX(fact_revenue_generator!C:C))</f>
        <v>7</v>
      </c>
      <c r="B7774">
        <f ca="1">INDEX(fact_revenue_generator!$A:$C,MATCH($A7774,fact_revenue_generator!$C:$C,0),MATCH(B$1,fact_revenue_generator!$1:$1,0))</f>
        <v>7</v>
      </c>
      <c r="C7774">
        <f ca="1">INDEX(fact_revenue_generator!$A:$C,MATCH($A7774,fact_revenue_generator!$C:$C,0),MATCH(C$1,fact_revenue_generator!$1:$1,0))</f>
        <v>1</v>
      </c>
      <c r="D7774">
        <f t="shared" ca="1" si="243"/>
        <v>869796060</v>
      </c>
      <c r="H7774" t="str">
        <f t="shared" ca="1" si="242"/>
        <v>(7, '1', '869796060'),</v>
      </c>
    </row>
    <row r="7775" spans="1:8" x14ac:dyDescent="0.25">
      <c r="A7775">
        <f ca="1">RANDBETWEEN(MIN(fact_revenue_generator!C:C),MAX(fact_revenue_generator!C:C))</f>
        <v>13</v>
      </c>
      <c r="B7775">
        <f ca="1">INDEX(fact_revenue_generator!$A:$C,MATCH($A7775,fact_revenue_generator!$C:$C,0),MATCH(B$1,fact_revenue_generator!$1:$1,0))</f>
        <v>5</v>
      </c>
      <c r="C7775">
        <f ca="1">INDEX(fact_revenue_generator!$A:$C,MATCH($A7775,fact_revenue_generator!$C:$C,0),MATCH(C$1,fact_revenue_generator!$1:$1,0))</f>
        <v>2</v>
      </c>
      <c r="D7775">
        <f t="shared" ca="1" si="243"/>
        <v>510794493</v>
      </c>
      <c r="H7775" t="str">
        <f t="shared" ca="1" si="242"/>
        <v>(5, '2', '510794493'),</v>
      </c>
    </row>
    <row r="7776" spans="1:8" x14ac:dyDescent="0.25">
      <c r="A7776">
        <f ca="1">RANDBETWEEN(MIN(fact_revenue_generator!C:C),MAX(fact_revenue_generator!C:C))</f>
        <v>3</v>
      </c>
      <c r="B7776">
        <f ca="1">INDEX(fact_revenue_generator!$A:$C,MATCH($A7776,fact_revenue_generator!$C:$C,0),MATCH(B$1,fact_revenue_generator!$1:$1,0))</f>
        <v>3</v>
      </c>
      <c r="C7776">
        <f ca="1">INDEX(fact_revenue_generator!$A:$C,MATCH($A7776,fact_revenue_generator!$C:$C,0),MATCH(C$1,fact_revenue_generator!$1:$1,0))</f>
        <v>1</v>
      </c>
      <c r="D7776">
        <f t="shared" ca="1" si="243"/>
        <v>191609433</v>
      </c>
      <c r="H7776" t="str">
        <f t="shared" ca="1" si="242"/>
        <v>(3, '1', '191609433'),</v>
      </c>
    </row>
    <row r="7777" spans="1:8" x14ac:dyDescent="0.25">
      <c r="A7777">
        <f ca="1">RANDBETWEEN(MIN(fact_revenue_generator!C:C),MAX(fact_revenue_generator!C:C))</f>
        <v>15</v>
      </c>
      <c r="B7777">
        <f ca="1">INDEX(fact_revenue_generator!$A:$C,MATCH($A7777,fact_revenue_generator!$C:$C,0),MATCH(B$1,fact_revenue_generator!$1:$1,0))</f>
        <v>7</v>
      </c>
      <c r="C7777">
        <f ca="1">INDEX(fact_revenue_generator!$A:$C,MATCH($A7777,fact_revenue_generator!$C:$C,0),MATCH(C$1,fact_revenue_generator!$1:$1,0))</f>
        <v>2</v>
      </c>
      <c r="D7777">
        <f t="shared" ca="1" si="243"/>
        <v>468665929</v>
      </c>
      <c r="H7777" t="str">
        <f t="shared" ca="1" si="242"/>
        <v>(7, '2', '468665929'),</v>
      </c>
    </row>
    <row r="7778" spans="1:8" x14ac:dyDescent="0.25">
      <c r="A7778">
        <f ca="1">RANDBETWEEN(MIN(fact_revenue_generator!C:C),MAX(fact_revenue_generator!C:C))</f>
        <v>15</v>
      </c>
      <c r="B7778">
        <f ca="1">INDEX(fact_revenue_generator!$A:$C,MATCH($A7778,fact_revenue_generator!$C:$C,0),MATCH(B$1,fact_revenue_generator!$1:$1,0))</f>
        <v>7</v>
      </c>
      <c r="C7778">
        <f ca="1">INDEX(fact_revenue_generator!$A:$C,MATCH($A7778,fact_revenue_generator!$C:$C,0),MATCH(C$1,fact_revenue_generator!$1:$1,0))</f>
        <v>2</v>
      </c>
      <c r="D7778">
        <f t="shared" ca="1" si="243"/>
        <v>316120071</v>
      </c>
      <c r="H7778" t="str">
        <f t="shared" ca="1" si="242"/>
        <v>(7, '2', '316120071'),</v>
      </c>
    </row>
    <row r="7779" spans="1:8" x14ac:dyDescent="0.25">
      <c r="A7779">
        <f ca="1">RANDBETWEEN(MIN(fact_revenue_generator!C:C),MAX(fact_revenue_generator!C:C))</f>
        <v>5</v>
      </c>
      <c r="B7779">
        <f ca="1">INDEX(fact_revenue_generator!$A:$C,MATCH($A7779,fact_revenue_generator!$C:$C,0),MATCH(B$1,fact_revenue_generator!$1:$1,0))</f>
        <v>5</v>
      </c>
      <c r="C7779">
        <f ca="1">INDEX(fact_revenue_generator!$A:$C,MATCH($A7779,fact_revenue_generator!$C:$C,0),MATCH(C$1,fact_revenue_generator!$1:$1,0))</f>
        <v>1</v>
      </c>
      <c r="D7779">
        <f t="shared" ca="1" si="243"/>
        <v>251125944</v>
      </c>
      <c r="H7779" t="str">
        <f t="shared" ca="1" si="242"/>
        <v>(5, '1', '251125944'),</v>
      </c>
    </row>
    <row r="7780" spans="1:8" x14ac:dyDescent="0.25">
      <c r="A7780">
        <f ca="1">RANDBETWEEN(MIN(fact_revenue_generator!C:C),MAX(fact_revenue_generator!C:C))</f>
        <v>8</v>
      </c>
      <c r="B7780">
        <f ca="1">INDEX(fact_revenue_generator!$A:$C,MATCH($A7780,fact_revenue_generator!$C:$C,0),MATCH(B$1,fact_revenue_generator!$1:$1,0))</f>
        <v>8</v>
      </c>
      <c r="C7780">
        <f ca="1">INDEX(fact_revenue_generator!$A:$C,MATCH($A7780,fact_revenue_generator!$C:$C,0),MATCH(C$1,fact_revenue_generator!$1:$1,0))</f>
        <v>1</v>
      </c>
      <c r="D7780">
        <f t="shared" ca="1" si="243"/>
        <v>867252752</v>
      </c>
      <c r="H7780" t="str">
        <f t="shared" ca="1" si="242"/>
        <v>(8, '1', '867252752'),</v>
      </c>
    </row>
    <row r="7781" spans="1:8" x14ac:dyDescent="0.25">
      <c r="A7781">
        <f ca="1">RANDBETWEEN(MIN(fact_revenue_generator!C:C),MAX(fact_revenue_generator!C:C))</f>
        <v>10</v>
      </c>
      <c r="B7781">
        <f ca="1">INDEX(fact_revenue_generator!$A:$C,MATCH($A7781,fact_revenue_generator!$C:$C,0),MATCH(B$1,fact_revenue_generator!$1:$1,0))</f>
        <v>2</v>
      </c>
      <c r="C7781">
        <f ca="1">INDEX(fact_revenue_generator!$A:$C,MATCH($A7781,fact_revenue_generator!$C:$C,0),MATCH(C$1,fact_revenue_generator!$1:$1,0))</f>
        <v>2</v>
      </c>
      <c r="D7781">
        <f t="shared" ca="1" si="243"/>
        <v>222478676</v>
      </c>
      <c r="H7781" t="str">
        <f t="shared" ca="1" si="242"/>
        <v>(2, '2', '222478676'),</v>
      </c>
    </row>
    <row r="7782" spans="1:8" x14ac:dyDescent="0.25">
      <c r="A7782">
        <f ca="1">RANDBETWEEN(MIN(fact_revenue_generator!C:C),MAX(fact_revenue_generator!C:C))</f>
        <v>13</v>
      </c>
      <c r="B7782">
        <f ca="1">INDEX(fact_revenue_generator!$A:$C,MATCH($A7782,fact_revenue_generator!$C:$C,0),MATCH(B$1,fact_revenue_generator!$1:$1,0))</f>
        <v>5</v>
      </c>
      <c r="C7782">
        <f ca="1">INDEX(fact_revenue_generator!$A:$C,MATCH($A7782,fact_revenue_generator!$C:$C,0),MATCH(C$1,fact_revenue_generator!$1:$1,0))</f>
        <v>2</v>
      </c>
      <c r="D7782">
        <f t="shared" ca="1" si="243"/>
        <v>925424890</v>
      </c>
      <c r="H7782" t="str">
        <f t="shared" ca="1" si="242"/>
        <v>(5, '2', '925424890'),</v>
      </c>
    </row>
    <row r="7783" spans="1:8" x14ac:dyDescent="0.25">
      <c r="A7783">
        <f ca="1">RANDBETWEEN(MIN(fact_revenue_generator!C:C),MAX(fact_revenue_generator!C:C))</f>
        <v>9</v>
      </c>
      <c r="B7783">
        <f ca="1">INDEX(fact_revenue_generator!$A:$C,MATCH($A7783,fact_revenue_generator!$C:$C,0),MATCH(B$1,fact_revenue_generator!$1:$1,0))</f>
        <v>1</v>
      </c>
      <c r="C7783">
        <f ca="1">INDEX(fact_revenue_generator!$A:$C,MATCH($A7783,fact_revenue_generator!$C:$C,0),MATCH(C$1,fact_revenue_generator!$1:$1,0))</f>
        <v>2</v>
      </c>
      <c r="D7783">
        <f t="shared" ca="1" si="243"/>
        <v>112498928</v>
      </c>
      <c r="H7783" t="str">
        <f t="shared" ca="1" si="242"/>
        <v>(1, '2', '112498928'),</v>
      </c>
    </row>
    <row r="7784" spans="1:8" x14ac:dyDescent="0.25">
      <c r="A7784">
        <f ca="1">RANDBETWEEN(MIN(fact_revenue_generator!C:C),MAX(fact_revenue_generator!C:C))</f>
        <v>13</v>
      </c>
      <c r="B7784">
        <f ca="1">INDEX(fact_revenue_generator!$A:$C,MATCH($A7784,fact_revenue_generator!$C:$C,0),MATCH(B$1,fact_revenue_generator!$1:$1,0))</f>
        <v>5</v>
      </c>
      <c r="C7784">
        <f ca="1">INDEX(fact_revenue_generator!$A:$C,MATCH($A7784,fact_revenue_generator!$C:$C,0),MATCH(C$1,fact_revenue_generator!$1:$1,0))</f>
        <v>2</v>
      </c>
      <c r="D7784">
        <f t="shared" ca="1" si="243"/>
        <v>831481548</v>
      </c>
      <c r="H7784" t="str">
        <f t="shared" ca="1" si="242"/>
        <v>(5, '2', '831481548'),</v>
      </c>
    </row>
    <row r="7785" spans="1:8" x14ac:dyDescent="0.25">
      <c r="A7785">
        <f ca="1">RANDBETWEEN(MIN(fact_revenue_generator!C:C),MAX(fact_revenue_generator!C:C))</f>
        <v>8</v>
      </c>
      <c r="B7785">
        <f ca="1">INDEX(fact_revenue_generator!$A:$C,MATCH($A7785,fact_revenue_generator!$C:$C,0),MATCH(B$1,fact_revenue_generator!$1:$1,0))</f>
        <v>8</v>
      </c>
      <c r="C7785">
        <f ca="1">INDEX(fact_revenue_generator!$A:$C,MATCH($A7785,fact_revenue_generator!$C:$C,0),MATCH(C$1,fact_revenue_generator!$1:$1,0))</f>
        <v>1</v>
      </c>
      <c r="D7785">
        <f t="shared" ca="1" si="243"/>
        <v>906323903</v>
      </c>
      <c r="H7785" t="str">
        <f t="shared" ca="1" si="242"/>
        <v>(8, '1', '906323903'),</v>
      </c>
    </row>
    <row r="7786" spans="1:8" x14ac:dyDescent="0.25">
      <c r="A7786">
        <f ca="1">RANDBETWEEN(MIN(fact_revenue_generator!C:C),MAX(fact_revenue_generator!C:C))</f>
        <v>11</v>
      </c>
      <c r="B7786">
        <f ca="1">INDEX(fact_revenue_generator!$A:$C,MATCH($A7786,fact_revenue_generator!$C:$C,0),MATCH(B$1,fact_revenue_generator!$1:$1,0))</f>
        <v>3</v>
      </c>
      <c r="C7786">
        <f ca="1">INDEX(fact_revenue_generator!$A:$C,MATCH($A7786,fact_revenue_generator!$C:$C,0),MATCH(C$1,fact_revenue_generator!$1:$1,0))</f>
        <v>2</v>
      </c>
      <c r="D7786">
        <f t="shared" ca="1" si="243"/>
        <v>848312940</v>
      </c>
      <c r="H7786" t="str">
        <f t="shared" ca="1" si="242"/>
        <v>(3, '2', '848312940'),</v>
      </c>
    </row>
    <row r="7787" spans="1:8" x14ac:dyDescent="0.25">
      <c r="A7787">
        <f ca="1">RANDBETWEEN(MIN(fact_revenue_generator!C:C),MAX(fact_revenue_generator!C:C))</f>
        <v>7</v>
      </c>
      <c r="B7787">
        <f ca="1">INDEX(fact_revenue_generator!$A:$C,MATCH($A7787,fact_revenue_generator!$C:$C,0),MATCH(B$1,fact_revenue_generator!$1:$1,0))</f>
        <v>7</v>
      </c>
      <c r="C7787">
        <f ca="1">INDEX(fact_revenue_generator!$A:$C,MATCH($A7787,fact_revenue_generator!$C:$C,0),MATCH(C$1,fact_revenue_generator!$1:$1,0))</f>
        <v>1</v>
      </c>
      <c r="D7787">
        <f t="shared" ca="1" si="243"/>
        <v>390135055</v>
      </c>
      <c r="H7787" t="str">
        <f t="shared" ca="1" si="242"/>
        <v>(7, '1', '390135055'),</v>
      </c>
    </row>
    <row r="7788" spans="1:8" x14ac:dyDescent="0.25">
      <c r="A7788">
        <f ca="1">RANDBETWEEN(MIN(fact_revenue_generator!C:C),MAX(fact_revenue_generator!C:C))</f>
        <v>14</v>
      </c>
      <c r="B7788">
        <f ca="1">INDEX(fact_revenue_generator!$A:$C,MATCH($A7788,fact_revenue_generator!$C:$C,0),MATCH(B$1,fact_revenue_generator!$1:$1,0))</f>
        <v>6</v>
      </c>
      <c r="C7788">
        <f ca="1">INDEX(fact_revenue_generator!$A:$C,MATCH($A7788,fact_revenue_generator!$C:$C,0),MATCH(C$1,fact_revenue_generator!$1:$1,0))</f>
        <v>2</v>
      </c>
      <c r="D7788">
        <f t="shared" ca="1" si="243"/>
        <v>580881777</v>
      </c>
      <c r="H7788" t="str">
        <f t="shared" ca="1" si="242"/>
        <v>(6, '2', '580881777'),</v>
      </c>
    </row>
    <row r="7789" spans="1:8" x14ac:dyDescent="0.25">
      <c r="A7789">
        <f ca="1">RANDBETWEEN(MIN(fact_revenue_generator!C:C),MAX(fact_revenue_generator!C:C))</f>
        <v>14</v>
      </c>
      <c r="B7789">
        <f ca="1">INDEX(fact_revenue_generator!$A:$C,MATCH($A7789,fact_revenue_generator!$C:$C,0),MATCH(B$1,fact_revenue_generator!$1:$1,0))</f>
        <v>6</v>
      </c>
      <c r="C7789">
        <f ca="1">INDEX(fact_revenue_generator!$A:$C,MATCH($A7789,fact_revenue_generator!$C:$C,0),MATCH(C$1,fact_revenue_generator!$1:$1,0))</f>
        <v>2</v>
      </c>
      <c r="D7789">
        <f t="shared" ca="1" si="243"/>
        <v>90351301</v>
      </c>
      <c r="H7789" t="str">
        <f t="shared" ca="1" si="242"/>
        <v>(6, '2', '90351301'),</v>
      </c>
    </row>
    <row r="7790" spans="1:8" x14ac:dyDescent="0.25">
      <c r="A7790">
        <f ca="1">RANDBETWEEN(MIN(fact_revenue_generator!C:C),MAX(fact_revenue_generator!C:C))</f>
        <v>8</v>
      </c>
      <c r="B7790">
        <f ca="1">INDEX(fact_revenue_generator!$A:$C,MATCH($A7790,fact_revenue_generator!$C:$C,0),MATCH(B$1,fact_revenue_generator!$1:$1,0))</f>
        <v>8</v>
      </c>
      <c r="C7790">
        <f ca="1">INDEX(fact_revenue_generator!$A:$C,MATCH($A7790,fact_revenue_generator!$C:$C,0),MATCH(C$1,fact_revenue_generator!$1:$1,0))</f>
        <v>1</v>
      </c>
      <c r="D7790">
        <f t="shared" ca="1" si="243"/>
        <v>106827326</v>
      </c>
      <c r="H7790" t="str">
        <f t="shared" ca="1" si="242"/>
        <v>(8, '1', '106827326'),</v>
      </c>
    </row>
    <row r="7791" spans="1:8" x14ac:dyDescent="0.25">
      <c r="A7791">
        <f ca="1">RANDBETWEEN(MIN(fact_revenue_generator!C:C),MAX(fact_revenue_generator!C:C))</f>
        <v>13</v>
      </c>
      <c r="B7791">
        <f ca="1">INDEX(fact_revenue_generator!$A:$C,MATCH($A7791,fact_revenue_generator!$C:$C,0),MATCH(B$1,fact_revenue_generator!$1:$1,0))</f>
        <v>5</v>
      </c>
      <c r="C7791">
        <f ca="1">INDEX(fact_revenue_generator!$A:$C,MATCH($A7791,fact_revenue_generator!$C:$C,0),MATCH(C$1,fact_revenue_generator!$1:$1,0))</f>
        <v>2</v>
      </c>
      <c r="D7791">
        <f t="shared" ca="1" si="243"/>
        <v>5470283</v>
      </c>
      <c r="H7791" t="str">
        <f t="shared" ca="1" si="242"/>
        <v>(5, '2', '5470283'),</v>
      </c>
    </row>
    <row r="7792" spans="1:8" x14ac:dyDescent="0.25">
      <c r="A7792">
        <f ca="1">RANDBETWEEN(MIN(fact_revenue_generator!C:C),MAX(fact_revenue_generator!C:C))</f>
        <v>14</v>
      </c>
      <c r="B7792">
        <f ca="1">INDEX(fact_revenue_generator!$A:$C,MATCH($A7792,fact_revenue_generator!$C:$C,0),MATCH(B$1,fact_revenue_generator!$1:$1,0))</f>
        <v>6</v>
      </c>
      <c r="C7792">
        <f ca="1">INDEX(fact_revenue_generator!$A:$C,MATCH($A7792,fact_revenue_generator!$C:$C,0),MATCH(C$1,fact_revenue_generator!$1:$1,0))</f>
        <v>2</v>
      </c>
      <c r="D7792">
        <f t="shared" ca="1" si="243"/>
        <v>307047572</v>
      </c>
      <c r="H7792" t="str">
        <f t="shared" ca="1" si="242"/>
        <v>(6, '2', '307047572'),</v>
      </c>
    </row>
    <row r="7793" spans="1:8" x14ac:dyDescent="0.25">
      <c r="A7793">
        <f ca="1">RANDBETWEEN(MIN(fact_revenue_generator!C:C),MAX(fact_revenue_generator!C:C))</f>
        <v>8</v>
      </c>
      <c r="B7793">
        <f ca="1">INDEX(fact_revenue_generator!$A:$C,MATCH($A7793,fact_revenue_generator!$C:$C,0),MATCH(B$1,fact_revenue_generator!$1:$1,0))</f>
        <v>8</v>
      </c>
      <c r="C7793">
        <f ca="1">INDEX(fact_revenue_generator!$A:$C,MATCH($A7793,fact_revenue_generator!$C:$C,0),MATCH(C$1,fact_revenue_generator!$1:$1,0))</f>
        <v>1</v>
      </c>
      <c r="D7793">
        <f t="shared" ca="1" si="243"/>
        <v>130954379</v>
      </c>
      <c r="H7793" t="str">
        <f t="shared" ca="1" si="242"/>
        <v>(8, '1', '130954379'),</v>
      </c>
    </row>
    <row r="7794" spans="1:8" x14ac:dyDescent="0.25">
      <c r="A7794">
        <f ca="1">RANDBETWEEN(MIN(fact_revenue_generator!C:C),MAX(fact_revenue_generator!C:C))</f>
        <v>1</v>
      </c>
      <c r="B7794">
        <f ca="1">INDEX(fact_revenue_generator!$A:$C,MATCH($A7794,fact_revenue_generator!$C:$C,0),MATCH(B$1,fact_revenue_generator!$1:$1,0))</f>
        <v>1</v>
      </c>
      <c r="C7794">
        <f ca="1">INDEX(fact_revenue_generator!$A:$C,MATCH($A7794,fact_revenue_generator!$C:$C,0),MATCH(C$1,fact_revenue_generator!$1:$1,0))</f>
        <v>1</v>
      </c>
      <c r="D7794">
        <f t="shared" ca="1" si="243"/>
        <v>641694377</v>
      </c>
      <c r="H7794" t="str">
        <f t="shared" ca="1" si="242"/>
        <v>(1, '1', '641694377'),</v>
      </c>
    </row>
    <row r="7795" spans="1:8" x14ac:dyDescent="0.25">
      <c r="A7795">
        <f ca="1">RANDBETWEEN(MIN(fact_revenue_generator!C:C),MAX(fact_revenue_generator!C:C))</f>
        <v>5</v>
      </c>
      <c r="B7795">
        <f ca="1">INDEX(fact_revenue_generator!$A:$C,MATCH($A7795,fact_revenue_generator!$C:$C,0),MATCH(B$1,fact_revenue_generator!$1:$1,0))</f>
        <v>5</v>
      </c>
      <c r="C7795">
        <f ca="1">INDEX(fact_revenue_generator!$A:$C,MATCH($A7795,fact_revenue_generator!$C:$C,0),MATCH(C$1,fact_revenue_generator!$1:$1,0))</f>
        <v>1</v>
      </c>
      <c r="D7795">
        <f t="shared" ca="1" si="243"/>
        <v>679795609</v>
      </c>
      <c r="H7795" t="str">
        <f t="shared" ca="1" si="242"/>
        <v>(5, '1', '679795609'),</v>
      </c>
    </row>
    <row r="7796" spans="1:8" x14ac:dyDescent="0.25">
      <c r="A7796">
        <f ca="1">RANDBETWEEN(MIN(fact_revenue_generator!C:C),MAX(fact_revenue_generator!C:C))</f>
        <v>13</v>
      </c>
      <c r="B7796">
        <f ca="1">INDEX(fact_revenue_generator!$A:$C,MATCH($A7796,fact_revenue_generator!$C:$C,0),MATCH(B$1,fact_revenue_generator!$1:$1,0))</f>
        <v>5</v>
      </c>
      <c r="C7796">
        <f ca="1">INDEX(fact_revenue_generator!$A:$C,MATCH($A7796,fact_revenue_generator!$C:$C,0),MATCH(C$1,fact_revenue_generator!$1:$1,0))</f>
        <v>2</v>
      </c>
      <c r="D7796">
        <f t="shared" ca="1" si="243"/>
        <v>715479454</v>
      </c>
      <c r="H7796" t="str">
        <f t="shared" ca="1" si="242"/>
        <v>(5, '2', '715479454'),</v>
      </c>
    </row>
    <row r="7797" spans="1:8" x14ac:dyDescent="0.25">
      <c r="A7797">
        <f ca="1">RANDBETWEEN(MIN(fact_revenue_generator!C:C),MAX(fact_revenue_generator!C:C))</f>
        <v>15</v>
      </c>
      <c r="B7797">
        <f ca="1">INDEX(fact_revenue_generator!$A:$C,MATCH($A7797,fact_revenue_generator!$C:$C,0),MATCH(B$1,fact_revenue_generator!$1:$1,0))</f>
        <v>7</v>
      </c>
      <c r="C7797">
        <f ca="1">INDEX(fact_revenue_generator!$A:$C,MATCH($A7797,fact_revenue_generator!$C:$C,0),MATCH(C$1,fact_revenue_generator!$1:$1,0))</f>
        <v>2</v>
      </c>
      <c r="D7797">
        <f t="shared" ca="1" si="243"/>
        <v>258716388</v>
      </c>
      <c r="H7797" t="str">
        <f t="shared" ca="1" si="242"/>
        <v>(7, '2', '258716388'),</v>
      </c>
    </row>
    <row r="7798" spans="1:8" x14ac:dyDescent="0.25">
      <c r="A7798">
        <f ca="1">RANDBETWEEN(MIN(fact_revenue_generator!C:C),MAX(fact_revenue_generator!C:C))</f>
        <v>9</v>
      </c>
      <c r="B7798">
        <f ca="1">INDEX(fact_revenue_generator!$A:$C,MATCH($A7798,fact_revenue_generator!$C:$C,0),MATCH(B$1,fact_revenue_generator!$1:$1,0))</f>
        <v>1</v>
      </c>
      <c r="C7798">
        <f ca="1">INDEX(fact_revenue_generator!$A:$C,MATCH($A7798,fact_revenue_generator!$C:$C,0),MATCH(C$1,fact_revenue_generator!$1:$1,0))</f>
        <v>2</v>
      </c>
      <c r="D7798">
        <f t="shared" ca="1" si="243"/>
        <v>373329899</v>
      </c>
      <c r="H7798" t="str">
        <f t="shared" ca="1" si="242"/>
        <v>(1, '2', '373329899'),</v>
      </c>
    </row>
    <row r="7799" spans="1:8" x14ac:dyDescent="0.25">
      <c r="A7799">
        <f ca="1">RANDBETWEEN(MIN(fact_revenue_generator!C:C),MAX(fact_revenue_generator!C:C))</f>
        <v>4</v>
      </c>
      <c r="B7799">
        <f ca="1">INDEX(fact_revenue_generator!$A:$C,MATCH($A7799,fact_revenue_generator!$C:$C,0),MATCH(B$1,fact_revenue_generator!$1:$1,0))</f>
        <v>4</v>
      </c>
      <c r="C7799">
        <f ca="1">INDEX(fact_revenue_generator!$A:$C,MATCH($A7799,fact_revenue_generator!$C:$C,0),MATCH(C$1,fact_revenue_generator!$1:$1,0))</f>
        <v>1</v>
      </c>
      <c r="D7799">
        <f t="shared" ca="1" si="243"/>
        <v>876262081</v>
      </c>
      <c r="H7799" t="str">
        <f t="shared" ca="1" si="242"/>
        <v>(4, '1', '876262081'),</v>
      </c>
    </row>
    <row r="7800" spans="1:8" x14ac:dyDescent="0.25">
      <c r="A7800">
        <f ca="1">RANDBETWEEN(MIN(fact_revenue_generator!C:C),MAX(fact_revenue_generator!C:C))</f>
        <v>10</v>
      </c>
      <c r="B7800">
        <f ca="1">INDEX(fact_revenue_generator!$A:$C,MATCH($A7800,fact_revenue_generator!$C:$C,0),MATCH(B$1,fact_revenue_generator!$1:$1,0))</f>
        <v>2</v>
      </c>
      <c r="C7800">
        <f ca="1">INDEX(fact_revenue_generator!$A:$C,MATCH($A7800,fact_revenue_generator!$C:$C,0),MATCH(C$1,fact_revenue_generator!$1:$1,0))</f>
        <v>2</v>
      </c>
      <c r="D7800">
        <f t="shared" ca="1" si="243"/>
        <v>389778567</v>
      </c>
      <c r="H7800" t="str">
        <f t="shared" ca="1" si="242"/>
        <v>(2, '2', '389778567'),</v>
      </c>
    </row>
    <row r="7801" spans="1:8" x14ac:dyDescent="0.25">
      <c r="A7801">
        <f ca="1">RANDBETWEEN(MIN(fact_revenue_generator!C:C),MAX(fact_revenue_generator!C:C))</f>
        <v>8</v>
      </c>
      <c r="B7801">
        <f ca="1">INDEX(fact_revenue_generator!$A:$C,MATCH($A7801,fact_revenue_generator!$C:$C,0),MATCH(B$1,fact_revenue_generator!$1:$1,0))</f>
        <v>8</v>
      </c>
      <c r="C7801">
        <f ca="1">INDEX(fact_revenue_generator!$A:$C,MATCH($A7801,fact_revenue_generator!$C:$C,0),MATCH(C$1,fact_revenue_generator!$1:$1,0))</f>
        <v>1</v>
      </c>
      <c r="D7801">
        <f t="shared" ca="1" si="243"/>
        <v>654194533</v>
      </c>
      <c r="H7801" t="str">
        <f t="shared" ca="1" si="242"/>
        <v>(8, '1', '654194533'),</v>
      </c>
    </row>
    <row r="7802" spans="1:8" x14ac:dyDescent="0.25">
      <c r="A7802">
        <f ca="1">RANDBETWEEN(MIN(fact_revenue_generator!C:C),MAX(fact_revenue_generator!C:C))</f>
        <v>15</v>
      </c>
      <c r="B7802">
        <f ca="1">INDEX(fact_revenue_generator!$A:$C,MATCH($A7802,fact_revenue_generator!$C:$C,0),MATCH(B$1,fact_revenue_generator!$1:$1,0))</f>
        <v>7</v>
      </c>
      <c r="C7802">
        <f ca="1">INDEX(fact_revenue_generator!$A:$C,MATCH($A7802,fact_revenue_generator!$C:$C,0),MATCH(C$1,fact_revenue_generator!$1:$1,0))</f>
        <v>2</v>
      </c>
      <c r="D7802">
        <f t="shared" ca="1" si="243"/>
        <v>574711756</v>
      </c>
      <c r="H7802" t="str">
        <f t="shared" ca="1" si="242"/>
        <v>(7, '2', '574711756'),</v>
      </c>
    </row>
    <row r="7803" spans="1:8" x14ac:dyDescent="0.25">
      <c r="A7803">
        <f ca="1">RANDBETWEEN(MIN(fact_revenue_generator!C:C),MAX(fact_revenue_generator!C:C))</f>
        <v>2</v>
      </c>
      <c r="B7803">
        <f ca="1">INDEX(fact_revenue_generator!$A:$C,MATCH($A7803,fact_revenue_generator!$C:$C,0),MATCH(B$1,fact_revenue_generator!$1:$1,0))</f>
        <v>2</v>
      </c>
      <c r="C7803">
        <f ca="1">INDEX(fact_revenue_generator!$A:$C,MATCH($A7803,fact_revenue_generator!$C:$C,0),MATCH(C$1,fact_revenue_generator!$1:$1,0))</f>
        <v>1</v>
      </c>
      <c r="D7803">
        <f t="shared" ca="1" si="243"/>
        <v>856621272</v>
      </c>
      <c r="H7803" t="str">
        <f t="shared" ca="1" si="242"/>
        <v>(2, '1', '856621272'),</v>
      </c>
    </row>
    <row r="7804" spans="1:8" x14ac:dyDescent="0.25">
      <c r="A7804">
        <f ca="1">RANDBETWEEN(MIN(fact_revenue_generator!C:C),MAX(fact_revenue_generator!C:C))</f>
        <v>16</v>
      </c>
      <c r="B7804">
        <f ca="1">INDEX(fact_revenue_generator!$A:$C,MATCH($A7804,fact_revenue_generator!$C:$C,0),MATCH(B$1,fact_revenue_generator!$1:$1,0))</f>
        <v>8</v>
      </c>
      <c r="C7804">
        <f ca="1">INDEX(fact_revenue_generator!$A:$C,MATCH($A7804,fact_revenue_generator!$C:$C,0),MATCH(C$1,fact_revenue_generator!$1:$1,0))</f>
        <v>2</v>
      </c>
      <c r="D7804">
        <f t="shared" ca="1" si="243"/>
        <v>942988499</v>
      </c>
      <c r="H7804" t="str">
        <f t="shared" ca="1" si="242"/>
        <v>(8, '2', '942988499'),</v>
      </c>
    </row>
    <row r="7805" spans="1:8" x14ac:dyDescent="0.25">
      <c r="A7805">
        <f ca="1">RANDBETWEEN(MIN(fact_revenue_generator!C:C),MAX(fact_revenue_generator!C:C))</f>
        <v>3</v>
      </c>
      <c r="B7805">
        <f ca="1">INDEX(fact_revenue_generator!$A:$C,MATCH($A7805,fact_revenue_generator!$C:$C,0),MATCH(B$1,fact_revenue_generator!$1:$1,0))</f>
        <v>3</v>
      </c>
      <c r="C7805">
        <f ca="1">INDEX(fact_revenue_generator!$A:$C,MATCH($A7805,fact_revenue_generator!$C:$C,0),MATCH(C$1,fact_revenue_generator!$1:$1,0))</f>
        <v>1</v>
      </c>
      <c r="D7805">
        <f t="shared" ca="1" si="243"/>
        <v>392198892</v>
      </c>
      <c r="H7805" t="str">
        <f t="shared" ca="1" si="242"/>
        <v>(3, '1', '392198892'),</v>
      </c>
    </row>
    <row r="7806" spans="1:8" x14ac:dyDescent="0.25">
      <c r="A7806">
        <f ca="1">RANDBETWEEN(MIN(fact_revenue_generator!C:C),MAX(fact_revenue_generator!C:C))</f>
        <v>4</v>
      </c>
      <c r="B7806">
        <f ca="1">INDEX(fact_revenue_generator!$A:$C,MATCH($A7806,fact_revenue_generator!$C:$C,0),MATCH(B$1,fact_revenue_generator!$1:$1,0))</f>
        <v>4</v>
      </c>
      <c r="C7806">
        <f ca="1">INDEX(fact_revenue_generator!$A:$C,MATCH($A7806,fact_revenue_generator!$C:$C,0),MATCH(C$1,fact_revenue_generator!$1:$1,0))</f>
        <v>1</v>
      </c>
      <c r="D7806">
        <f t="shared" ca="1" si="243"/>
        <v>560609485</v>
      </c>
      <c r="H7806" t="str">
        <f t="shared" ca="1" si="242"/>
        <v>(4, '1', '560609485'),</v>
      </c>
    </row>
    <row r="7807" spans="1:8" x14ac:dyDescent="0.25">
      <c r="A7807">
        <f ca="1">RANDBETWEEN(MIN(fact_revenue_generator!C:C),MAX(fact_revenue_generator!C:C))</f>
        <v>9</v>
      </c>
      <c r="B7807">
        <f ca="1">INDEX(fact_revenue_generator!$A:$C,MATCH($A7807,fact_revenue_generator!$C:$C,0),MATCH(B$1,fact_revenue_generator!$1:$1,0))</f>
        <v>1</v>
      </c>
      <c r="C7807">
        <f ca="1">INDEX(fact_revenue_generator!$A:$C,MATCH($A7807,fact_revenue_generator!$C:$C,0),MATCH(C$1,fact_revenue_generator!$1:$1,0))</f>
        <v>2</v>
      </c>
      <c r="D7807">
        <f t="shared" ca="1" si="243"/>
        <v>208288003</v>
      </c>
      <c r="H7807" t="str">
        <f t="shared" ca="1" si="242"/>
        <v>(1, '2', '208288003'),</v>
      </c>
    </row>
    <row r="7808" spans="1:8" x14ac:dyDescent="0.25">
      <c r="A7808">
        <f ca="1">RANDBETWEEN(MIN(fact_revenue_generator!C:C),MAX(fact_revenue_generator!C:C))</f>
        <v>5</v>
      </c>
      <c r="B7808">
        <f ca="1">INDEX(fact_revenue_generator!$A:$C,MATCH($A7808,fact_revenue_generator!$C:$C,0),MATCH(B$1,fact_revenue_generator!$1:$1,0))</f>
        <v>5</v>
      </c>
      <c r="C7808">
        <f ca="1">INDEX(fact_revenue_generator!$A:$C,MATCH($A7808,fact_revenue_generator!$C:$C,0),MATCH(C$1,fact_revenue_generator!$1:$1,0))</f>
        <v>1</v>
      </c>
      <c r="D7808">
        <f t="shared" ca="1" si="243"/>
        <v>696819910</v>
      </c>
      <c r="H7808" t="str">
        <f t="shared" ca="1" si="242"/>
        <v>(5, '1', '696819910'),</v>
      </c>
    </row>
    <row r="7809" spans="1:8" x14ac:dyDescent="0.25">
      <c r="A7809">
        <f ca="1">RANDBETWEEN(MIN(fact_revenue_generator!C:C),MAX(fact_revenue_generator!C:C))</f>
        <v>9</v>
      </c>
      <c r="B7809">
        <f ca="1">INDEX(fact_revenue_generator!$A:$C,MATCH($A7809,fact_revenue_generator!$C:$C,0),MATCH(B$1,fact_revenue_generator!$1:$1,0))</f>
        <v>1</v>
      </c>
      <c r="C7809">
        <f ca="1">INDEX(fact_revenue_generator!$A:$C,MATCH($A7809,fact_revenue_generator!$C:$C,0),MATCH(C$1,fact_revenue_generator!$1:$1,0))</f>
        <v>2</v>
      </c>
      <c r="D7809">
        <f t="shared" ca="1" si="243"/>
        <v>591022818</v>
      </c>
      <c r="H7809" t="str">
        <f t="shared" ca="1" si="242"/>
        <v>(1, '2', '591022818'),</v>
      </c>
    </row>
    <row r="7810" spans="1:8" x14ac:dyDescent="0.25">
      <c r="A7810">
        <f ca="1">RANDBETWEEN(MIN(fact_revenue_generator!C:C),MAX(fact_revenue_generator!C:C))</f>
        <v>7</v>
      </c>
      <c r="B7810">
        <f ca="1">INDEX(fact_revenue_generator!$A:$C,MATCH($A7810,fact_revenue_generator!$C:$C,0),MATCH(B$1,fact_revenue_generator!$1:$1,0))</f>
        <v>7</v>
      </c>
      <c r="C7810">
        <f ca="1">INDEX(fact_revenue_generator!$A:$C,MATCH($A7810,fact_revenue_generator!$C:$C,0),MATCH(C$1,fact_revenue_generator!$1:$1,0))</f>
        <v>1</v>
      </c>
      <c r="D7810">
        <f t="shared" ca="1" si="243"/>
        <v>966981520</v>
      </c>
      <c r="H7810" t="str">
        <f t="shared" ca="1" si="242"/>
        <v>(7, '1', '966981520'),</v>
      </c>
    </row>
    <row r="7811" spans="1:8" x14ac:dyDescent="0.25">
      <c r="A7811">
        <f ca="1">RANDBETWEEN(MIN(fact_revenue_generator!C:C),MAX(fact_revenue_generator!C:C))</f>
        <v>13</v>
      </c>
      <c r="B7811">
        <f ca="1">INDEX(fact_revenue_generator!$A:$C,MATCH($A7811,fact_revenue_generator!$C:$C,0),MATCH(B$1,fact_revenue_generator!$1:$1,0))</f>
        <v>5</v>
      </c>
      <c r="C7811">
        <f ca="1">INDEX(fact_revenue_generator!$A:$C,MATCH($A7811,fact_revenue_generator!$C:$C,0),MATCH(C$1,fact_revenue_generator!$1:$1,0))</f>
        <v>2</v>
      </c>
      <c r="D7811">
        <f t="shared" ca="1" si="243"/>
        <v>170646143</v>
      </c>
      <c r="H7811" t="str">
        <f t="shared" ref="H7811:H7874" ca="1" si="244">"("&amp;B7811&amp;", '"&amp;C7811&amp;"', '"&amp;D7811&amp;"'),"</f>
        <v>(5, '2', '170646143'),</v>
      </c>
    </row>
    <row r="7812" spans="1:8" x14ac:dyDescent="0.25">
      <c r="A7812">
        <f ca="1">RANDBETWEEN(MIN(fact_revenue_generator!C:C),MAX(fact_revenue_generator!C:C))</f>
        <v>13</v>
      </c>
      <c r="B7812">
        <f ca="1">INDEX(fact_revenue_generator!$A:$C,MATCH($A7812,fact_revenue_generator!$C:$C,0),MATCH(B$1,fact_revenue_generator!$1:$1,0))</f>
        <v>5</v>
      </c>
      <c r="C7812">
        <f ca="1">INDEX(fact_revenue_generator!$A:$C,MATCH($A7812,fact_revenue_generator!$C:$C,0),MATCH(C$1,fact_revenue_generator!$1:$1,0))</f>
        <v>2</v>
      </c>
      <c r="D7812">
        <f t="shared" ref="D7812:D7875" ca="1" si="245">RANDBETWEEN(100,1000000000)</f>
        <v>125421438</v>
      </c>
      <c r="H7812" t="str">
        <f t="shared" ca="1" si="244"/>
        <v>(5, '2', '125421438'),</v>
      </c>
    </row>
    <row r="7813" spans="1:8" x14ac:dyDescent="0.25">
      <c r="A7813">
        <f ca="1">RANDBETWEEN(MIN(fact_revenue_generator!C:C),MAX(fact_revenue_generator!C:C))</f>
        <v>4</v>
      </c>
      <c r="B7813">
        <f ca="1">INDEX(fact_revenue_generator!$A:$C,MATCH($A7813,fact_revenue_generator!$C:$C,0),MATCH(B$1,fact_revenue_generator!$1:$1,0))</f>
        <v>4</v>
      </c>
      <c r="C7813">
        <f ca="1">INDEX(fact_revenue_generator!$A:$C,MATCH($A7813,fact_revenue_generator!$C:$C,0),MATCH(C$1,fact_revenue_generator!$1:$1,0))</f>
        <v>1</v>
      </c>
      <c r="D7813">
        <f t="shared" ca="1" si="245"/>
        <v>172565976</v>
      </c>
      <c r="H7813" t="str">
        <f t="shared" ca="1" si="244"/>
        <v>(4, '1', '172565976'),</v>
      </c>
    </row>
    <row r="7814" spans="1:8" x14ac:dyDescent="0.25">
      <c r="A7814">
        <f ca="1">RANDBETWEEN(MIN(fact_revenue_generator!C:C),MAX(fact_revenue_generator!C:C))</f>
        <v>6</v>
      </c>
      <c r="B7814">
        <f ca="1">INDEX(fact_revenue_generator!$A:$C,MATCH($A7814,fact_revenue_generator!$C:$C,0),MATCH(B$1,fact_revenue_generator!$1:$1,0))</f>
        <v>6</v>
      </c>
      <c r="C7814">
        <f ca="1">INDEX(fact_revenue_generator!$A:$C,MATCH($A7814,fact_revenue_generator!$C:$C,0),MATCH(C$1,fact_revenue_generator!$1:$1,0))</f>
        <v>1</v>
      </c>
      <c r="D7814">
        <f t="shared" ca="1" si="245"/>
        <v>26420353</v>
      </c>
      <c r="H7814" t="str">
        <f t="shared" ca="1" si="244"/>
        <v>(6, '1', '26420353'),</v>
      </c>
    </row>
    <row r="7815" spans="1:8" x14ac:dyDescent="0.25">
      <c r="A7815">
        <f ca="1">RANDBETWEEN(MIN(fact_revenue_generator!C:C),MAX(fact_revenue_generator!C:C))</f>
        <v>7</v>
      </c>
      <c r="B7815">
        <f ca="1">INDEX(fact_revenue_generator!$A:$C,MATCH($A7815,fact_revenue_generator!$C:$C,0),MATCH(B$1,fact_revenue_generator!$1:$1,0))</f>
        <v>7</v>
      </c>
      <c r="C7815">
        <f ca="1">INDEX(fact_revenue_generator!$A:$C,MATCH($A7815,fact_revenue_generator!$C:$C,0),MATCH(C$1,fact_revenue_generator!$1:$1,0))</f>
        <v>1</v>
      </c>
      <c r="D7815">
        <f t="shared" ca="1" si="245"/>
        <v>905796979</v>
      </c>
      <c r="H7815" t="str">
        <f t="shared" ca="1" si="244"/>
        <v>(7, '1', '905796979'),</v>
      </c>
    </row>
    <row r="7816" spans="1:8" x14ac:dyDescent="0.25">
      <c r="A7816">
        <f ca="1">RANDBETWEEN(MIN(fact_revenue_generator!C:C),MAX(fact_revenue_generator!C:C))</f>
        <v>13</v>
      </c>
      <c r="B7816">
        <f ca="1">INDEX(fact_revenue_generator!$A:$C,MATCH($A7816,fact_revenue_generator!$C:$C,0),MATCH(B$1,fact_revenue_generator!$1:$1,0))</f>
        <v>5</v>
      </c>
      <c r="C7816">
        <f ca="1">INDEX(fact_revenue_generator!$A:$C,MATCH($A7816,fact_revenue_generator!$C:$C,0),MATCH(C$1,fact_revenue_generator!$1:$1,0))</f>
        <v>2</v>
      </c>
      <c r="D7816">
        <f t="shared" ca="1" si="245"/>
        <v>420005376</v>
      </c>
      <c r="H7816" t="str">
        <f t="shared" ca="1" si="244"/>
        <v>(5, '2', '420005376'),</v>
      </c>
    </row>
    <row r="7817" spans="1:8" x14ac:dyDescent="0.25">
      <c r="A7817">
        <f ca="1">RANDBETWEEN(MIN(fact_revenue_generator!C:C),MAX(fact_revenue_generator!C:C))</f>
        <v>13</v>
      </c>
      <c r="B7817">
        <f ca="1">INDEX(fact_revenue_generator!$A:$C,MATCH($A7817,fact_revenue_generator!$C:$C,0),MATCH(B$1,fact_revenue_generator!$1:$1,0))</f>
        <v>5</v>
      </c>
      <c r="C7817">
        <f ca="1">INDEX(fact_revenue_generator!$A:$C,MATCH($A7817,fact_revenue_generator!$C:$C,0),MATCH(C$1,fact_revenue_generator!$1:$1,0))</f>
        <v>2</v>
      </c>
      <c r="D7817">
        <f t="shared" ca="1" si="245"/>
        <v>14535565</v>
      </c>
      <c r="H7817" t="str">
        <f t="shared" ca="1" si="244"/>
        <v>(5, '2', '14535565'),</v>
      </c>
    </row>
    <row r="7818" spans="1:8" x14ac:dyDescent="0.25">
      <c r="A7818">
        <f ca="1">RANDBETWEEN(MIN(fact_revenue_generator!C:C),MAX(fact_revenue_generator!C:C))</f>
        <v>6</v>
      </c>
      <c r="B7818">
        <f ca="1">INDEX(fact_revenue_generator!$A:$C,MATCH($A7818,fact_revenue_generator!$C:$C,0),MATCH(B$1,fact_revenue_generator!$1:$1,0))</f>
        <v>6</v>
      </c>
      <c r="C7818">
        <f ca="1">INDEX(fact_revenue_generator!$A:$C,MATCH($A7818,fact_revenue_generator!$C:$C,0),MATCH(C$1,fact_revenue_generator!$1:$1,0))</f>
        <v>1</v>
      </c>
      <c r="D7818">
        <f t="shared" ca="1" si="245"/>
        <v>993475923</v>
      </c>
      <c r="H7818" t="str">
        <f t="shared" ca="1" si="244"/>
        <v>(6, '1', '993475923'),</v>
      </c>
    </row>
    <row r="7819" spans="1:8" x14ac:dyDescent="0.25">
      <c r="A7819">
        <f ca="1">RANDBETWEEN(MIN(fact_revenue_generator!C:C),MAX(fact_revenue_generator!C:C))</f>
        <v>5</v>
      </c>
      <c r="B7819">
        <f ca="1">INDEX(fact_revenue_generator!$A:$C,MATCH($A7819,fact_revenue_generator!$C:$C,0),MATCH(B$1,fact_revenue_generator!$1:$1,0))</f>
        <v>5</v>
      </c>
      <c r="C7819">
        <f ca="1">INDEX(fact_revenue_generator!$A:$C,MATCH($A7819,fact_revenue_generator!$C:$C,0),MATCH(C$1,fact_revenue_generator!$1:$1,0))</f>
        <v>1</v>
      </c>
      <c r="D7819">
        <f t="shared" ca="1" si="245"/>
        <v>839065474</v>
      </c>
      <c r="H7819" t="str">
        <f t="shared" ca="1" si="244"/>
        <v>(5, '1', '839065474'),</v>
      </c>
    </row>
    <row r="7820" spans="1:8" x14ac:dyDescent="0.25">
      <c r="A7820">
        <f ca="1">RANDBETWEEN(MIN(fact_revenue_generator!C:C),MAX(fact_revenue_generator!C:C))</f>
        <v>10</v>
      </c>
      <c r="B7820">
        <f ca="1">INDEX(fact_revenue_generator!$A:$C,MATCH($A7820,fact_revenue_generator!$C:$C,0),MATCH(B$1,fact_revenue_generator!$1:$1,0))</f>
        <v>2</v>
      </c>
      <c r="C7820">
        <f ca="1">INDEX(fact_revenue_generator!$A:$C,MATCH($A7820,fact_revenue_generator!$C:$C,0),MATCH(C$1,fact_revenue_generator!$1:$1,0))</f>
        <v>2</v>
      </c>
      <c r="D7820">
        <f t="shared" ca="1" si="245"/>
        <v>860072584</v>
      </c>
      <c r="H7820" t="str">
        <f t="shared" ca="1" si="244"/>
        <v>(2, '2', '860072584'),</v>
      </c>
    </row>
    <row r="7821" spans="1:8" x14ac:dyDescent="0.25">
      <c r="A7821">
        <f ca="1">RANDBETWEEN(MIN(fact_revenue_generator!C:C),MAX(fact_revenue_generator!C:C))</f>
        <v>4</v>
      </c>
      <c r="B7821">
        <f ca="1">INDEX(fact_revenue_generator!$A:$C,MATCH($A7821,fact_revenue_generator!$C:$C,0),MATCH(B$1,fact_revenue_generator!$1:$1,0))</f>
        <v>4</v>
      </c>
      <c r="C7821">
        <f ca="1">INDEX(fact_revenue_generator!$A:$C,MATCH($A7821,fact_revenue_generator!$C:$C,0),MATCH(C$1,fact_revenue_generator!$1:$1,0))</f>
        <v>1</v>
      </c>
      <c r="D7821">
        <f t="shared" ca="1" si="245"/>
        <v>843079564</v>
      </c>
      <c r="H7821" t="str">
        <f t="shared" ca="1" si="244"/>
        <v>(4, '1', '843079564'),</v>
      </c>
    </row>
    <row r="7822" spans="1:8" x14ac:dyDescent="0.25">
      <c r="A7822">
        <f ca="1">RANDBETWEEN(MIN(fact_revenue_generator!C:C),MAX(fact_revenue_generator!C:C))</f>
        <v>9</v>
      </c>
      <c r="B7822">
        <f ca="1">INDEX(fact_revenue_generator!$A:$C,MATCH($A7822,fact_revenue_generator!$C:$C,0),MATCH(B$1,fact_revenue_generator!$1:$1,0))</f>
        <v>1</v>
      </c>
      <c r="C7822">
        <f ca="1">INDEX(fact_revenue_generator!$A:$C,MATCH($A7822,fact_revenue_generator!$C:$C,0),MATCH(C$1,fact_revenue_generator!$1:$1,0))</f>
        <v>2</v>
      </c>
      <c r="D7822">
        <f t="shared" ca="1" si="245"/>
        <v>713050544</v>
      </c>
      <c r="H7822" t="str">
        <f t="shared" ca="1" si="244"/>
        <v>(1, '2', '713050544'),</v>
      </c>
    </row>
    <row r="7823" spans="1:8" x14ac:dyDescent="0.25">
      <c r="A7823">
        <f ca="1">RANDBETWEEN(MIN(fact_revenue_generator!C:C),MAX(fact_revenue_generator!C:C))</f>
        <v>5</v>
      </c>
      <c r="B7823">
        <f ca="1">INDEX(fact_revenue_generator!$A:$C,MATCH($A7823,fact_revenue_generator!$C:$C,0),MATCH(B$1,fact_revenue_generator!$1:$1,0))</f>
        <v>5</v>
      </c>
      <c r="C7823">
        <f ca="1">INDEX(fact_revenue_generator!$A:$C,MATCH($A7823,fact_revenue_generator!$C:$C,0),MATCH(C$1,fact_revenue_generator!$1:$1,0))</f>
        <v>1</v>
      </c>
      <c r="D7823">
        <f t="shared" ca="1" si="245"/>
        <v>27920061</v>
      </c>
      <c r="H7823" t="str">
        <f t="shared" ca="1" si="244"/>
        <v>(5, '1', '27920061'),</v>
      </c>
    </row>
    <row r="7824" spans="1:8" x14ac:dyDescent="0.25">
      <c r="A7824">
        <f ca="1">RANDBETWEEN(MIN(fact_revenue_generator!C:C),MAX(fact_revenue_generator!C:C))</f>
        <v>12</v>
      </c>
      <c r="B7824">
        <f ca="1">INDEX(fact_revenue_generator!$A:$C,MATCH($A7824,fact_revenue_generator!$C:$C,0),MATCH(B$1,fact_revenue_generator!$1:$1,0))</f>
        <v>4</v>
      </c>
      <c r="C7824">
        <f ca="1">INDEX(fact_revenue_generator!$A:$C,MATCH($A7824,fact_revenue_generator!$C:$C,0),MATCH(C$1,fact_revenue_generator!$1:$1,0))</f>
        <v>2</v>
      </c>
      <c r="D7824">
        <f t="shared" ca="1" si="245"/>
        <v>254144813</v>
      </c>
      <c r="H7824" t="str">
        <f t="shared" ca="1" si="244"/>
        <v>(4, '2', '254144813'),</v>
      </c>
    </row>
    <row r="7825" spans="1:8" x14ac:dyDescent="0.25">
      <c r="A7825">
        <f ca="1">RANDBETWEEN(MIN(fact_revenue_generator!C:C),MAX(fact_revenue_generator!C:C))</f>
        <v>8</v>
      </c>
      <c r="B7825">
        <f ca="1">INDEX(fact_revenue_generator!$A:$C,MATCH($A7825,fact_revenue_generator!$C:$C,0),MATCH(B$1,fact_revenue_generator!$1:$1,0))</f>
        <v>8</v>
      </c>
      <c r="C7825">
        <f ca="1">INDEX(fact_revenue_generator!$A:$C,MATCH($A7825,fact_revenue_generator!$C:$C,0),MATCH(C$1,fact_revenue_generator!$1:$1,0))</f>
        <v>1</v>
      </c>
      <c r="D7825">
        <f t="shared" ca="1" si="245"/>
        <v>635984296</v>
      </c>
      <c r="H7825" t="str">
        <f t="shared" ca="1" si="244"/>
        <v>(8, '1', '635984296'),</v>
      </c>
    </row>
    <row r="7826" spans="1:8" x14ac:dyDescent="0.25">
      <c r="A7826">
        <f ca="1">RANDBETWEEN(MIN(fact_revenue_generator!C:C),MAX(fact_revenue_generator!C:C))</f>
        <v>11</v>
      </c>
      <c r="B7826">
        <f ca="1">INDEX(fact_revenue_generator!$A:$C,MATCH($A7826,fact_revenue_generator!$C:$C,0),MATCH(B$1,fact_revenue_generator!$1:$1,0))</f>
        <v>3</v>
      </c>
      <c r="C7826">
        <f ca="1">INDEX(fact_revenue_generator!$A:$C,MATCH($A7826,fact_revenue_generator!$C:$C,0),MATCH(C$1,fact_revenue_generator!$1:$1,0))</f>
        <v>2</v>
      </c>
      <c r="D7826">
        <f t="shared" ca="1" si="245"/>
        <v>509855392</v>
      </c>
      <c r="H7826" t="str">
        <f t="shared" ca="1" si="244"/>
        <v>(3, '2', '509855392'),</v>
      </c>
    </row>
    <row r="7827" spans="1:8" x14ac:dyDescent="0.25">
      <c r="A7827">
        <f ca="1">RANDBETWEEN(MIN(fact_revenue_generator!C:C),MAX(fact_revenue_generator!C:C))</f>
        <v>11</v>
      </c>
      <c r="B7827">
        <f ca="1">INDEX(fact_revenue_generator!$A:$C,MATCH($A7827,fact_revenue_generator!$C:$C,0),MATCH(B$1,fact_revenue_generator!$1:$1,0))</f>
        <v>3</v>
      </c>
      <c r="C7827">
        <f ca="1">INDEX(fact_revenue_generator!$A:$C,MATCH($A7827,fact_revenue_generator!$C:$C,0),MATCH(C$1,fact_revenue_generator!$1:$1,0))</f>
        <v>2</v>
      </c>
      <c r="D7827">
        <f t="shared" ca="1" si="245"/>
        <v>863462358</v>
      </c>
      <c r="H7827" t="str">
        <f t="shared" ca="1" si="244"/>
        <v>(3, '2', '863462358'),</v>
      </c>
    </row>
    <row r="7828" spans="1:8" x14ac:dyDescent="0.25">
      <c r="A7828">
        <f ca="1">RANDBETWEEN(MIN(fact_revenue_generator!C:C),MAX(fact_revenue_generator!C:C))</f>
        <v>11</v>
      </c>
      <c r="B7828">
        <f ca="1">INDEX(fact_revenue_generator!$A:$C,MATCH($A7828,fact_revenue_generator!$C:$C,0),MATCH(B$1,fact_revenue_generator!$1:$1,0))</f>
        <v>3</v>
      </c>
      <c r="C7828">
        <f ca="1">INDEX(fact_revenue_generator!$A:$C,MATCH($A7828,fact_revenue_generator!$C:$C,0),MATCH(C$1,fact_revenue_generator!$1:$1,0))</f>
        <v>2</v>
      </c>
      <c r="D7828">
        <f t="shared" ca="1" si="245"/>
        <v>44973484</v>
      </c>
      <c r="H7828" t="str">
        <f t="shared" ca="1" si="244"/>
        <v>(3, '2', '44973484'),</v>
      </c>
    </row>
    <row r="7829" spans="1:8" x14ac:dyDescent="0.25">
      <c r="A7829">
        <f ca="1">RANDBETWEEN(MIN(fact_revenue_generator!C:C),MAX(fact_revenue_generator!C:C))</f>
        <v>12</v>
      </c>
      <c r="B7829">
        <f ca="1">INDEX(fact_revenue_generator!$A:$C,MATCH($A7829,fact_revenue_generator!$C:$C,0),MATCH(B$1,fact_revenue_generator!$1:$1,0))</f>
        <v>4</v>
      </c>
      <c r="C7829">
        <f ca="1">INDEX(fact_revenue_generator!$A:$C,MATCH($A7829,fact_revenue_generator!$C:$C,0),MATCH(C$1,fact_revenue_generator!$1:$1,0))</f>
        <v>2</v>
      </c>
      <c r="D7829">
        <f t="shared" ca="1" si="245"/>
        <v>707942086</v>
      </c>
      <c r="H7829" t="str">
        <f t="shared" ca="1" si="244"/>
        <v>(4, '2', '707942086'),</v>
      </c>
    </row>
    <row r="7830" spans="1:8" x14ac:dyDescent="0.25">
      <c r="A7830">
        <f ca="1">RANDBETWEEN(MIN(fact_revenue_generator!C:C),MAX(fact_revenue_generator!C:C))</f>
        <v>9</v>
      </c>
      <c r="B7830">
        <f ca="1">INDEX(fact_revenue_generator!$A:$C,MATCH($A7830,fact_revenue_generator!$C:$C,0),MATCH(B$1,fact_revenue_generator!$1:$1,0))</f>
        <v>1</v>
      </c>
      <c r="C7830">
        <f ca="1">INDEX(fact_revenue_generator!$A:$C,MATCH($A7830,fact_revenue_generator!$C:$C,0),MATCH(C$1,fact_revenue_generator!$1:$1,0))</f>
        <v>2</v>
      </c>
      <c r="D7830">
        <f t="shared" ca="1" si="245"/>
        <v>902755761</v>
      </c>
      <c r="H7830" t="str">
        <f t="shared" ca="1" si="244"/>
        <v>(1, '2', '902755761'),</v>
      </c>
    </row>
    <row r="7831" spans="1:8" x14ac:dyDescent="0.25">
      <c r="A7831">
        <f ca="1">RANDBETWEEN(MIN(fact_revenue_generator!C:C),MAX(fact_revenue_generator!C:C))</f>
        <v>16</v>
      </c>
      <c r="B7831">
        <f ca="1">INDEX(fact_revenue_generator!$A:$C,MATCH($A7831,fact_revenue_generator!$C:$C,0),MATCH(B$1,fact_revenue_generator!$1:$1,0))</f>
        <v>8</v>
      </c>
      <c r="C7831">
        <f ca="1">INDEX(fact_revenue_generator!$A:$C,MATCH($A7831,fact_revenue_generator!$C:$C,0),MATCH(C$1,fact_revenue_generator!$1:$1,0))</f>
        <v>2</v>
      </c>
      <c r="D7831">
        <f t="shared" ca="1" si="245"/>
        <v>839958831</v>
      </c>
      <c r="H7831" t="str">
        <f t="shared" ca="1" si="244"/>
        <v>(8, '2', '839958831'),</v>
      </c>
    </row>
    <row r="7832" spans="1:8" x14ac:dyDescent="0.25">
      <c r="A7832">
        <f ca="1">RANDBETWEEN(MIN(fact_revenue_generator!C:C),MAX(fact_revenue_generator!C:C))</f>
        <v>3</v>
      </c>
      <c r="B7832">
        <f ca="1">INDEX(fact_revenue_generator!$A:$C,MATCH($A7832,fact_revenue_generator!$C:$C,0),MATCH(B$1,fact_revenue_generator!$1:$1,0))</f>
        <v>3</v>
      </c>
      <c r="C7832">
        <f ca="1">INDEX(fact_revenue_generator!$A:$C,MATCH($A7832,fact_revenue_generator!$C:$C,0),MATCH(C$1,fact_revenue_generator!$1:$1,0))</f>
        <v>1</v>
      </c>
      <c r="D7832">
        <f t="shared" ca="1" si="245"/>
        <v>674571189</v>
      </c>
      <c r="H7832" t="str">
        <f t="shared" ca="1" si="244"/>
        <v>(3, '1', '674571189'),</v>
      </c>
    </row>
    <row r="7833" spans="1:8" x14ac:dyDescent="0.25">
      <c r="A7833">
        <f ca="1">RANDBETWEEN(MIN(fact_revenue_generator!C:C),MAX(fact_revenue_generator!C:C))</f>
        <v>4</v>
      </c>
      <c r="B7833">
        <f ca="1">INDEX(fact_revenue_generator!$A:$C,MATCH($A7833,fact_revenue_generator!$C:$C,0),MATCH(B$1,fact_revenue_generator!$1:$1,0))</f>
        <v>4</v>
      </c>
      <c r="C7833">
        <f ca="1">INDEX(fact_revenue_generator!$A:$C,MATCH($A7833,fact_revenue_generator!$C:$C,0),MATCH(C$1,fact_revenue_generator!$1:$1,0))</f>
        <v>1</v>
      </c>
      <c r="D7833">
        <f t="shared" ca="1" si="245"/>
        <v>621279272</v>
      </c>
      <c r="H7833" t="str">
        <f t="shared" ca="1" si="244"/>
        <v>(4, '1', '621279272'),</v>
      </c>
    </row>
    <row r="7834" spans="1:8" x14ac:dyDescent="0.25">
      <c r="A7834">
        <f ca="1">RANDBETWEEN(MIN(fact_revenue_generator!C:C),MAX(fact_revenue_generator!C:C))</f>
        <v>10</v>
      </c>
      <c r="B7834">
        <f ca="1">INDEX(fact_revenue_generator!$A:$C,MATCH($A7834,fact_revenue_generator!$C:$C,0),MATCH(B$1,fact_revenue_generator!$1:$1,0))</f>
        <v>2</v>
      </c>
      <c r="C7834">
        <f ca="1">INDEX(fact_revenue_generator!$A:$C,MATCH($A7834,fact_revenue_generator!$C:$C,0),MATCH(C$1,fact_revenue_generator!$1:$1,0))</f>
        <v>2</v>
      </c>
      <c r="D7834">
        <f t="shared" ca="1" si="245"/>
        <v>546433514</v>
      </c>
      <c r="H7834" t="str">
        <f t="shared" ca="1" si="244"/>
        <v>(2, '2', '546433514'),</v>
      </c>
    </row>
    <row r="7835" spans="1:8" x14ac:dyDescent="0.25">
      <c r="A7835">
        <f ca="1">RANDBETWEEN(MIN(fact_revenue_generator!C:C),MAX(fact_revenue_generator!C:C))</f>
        <v>11</v>
      </c>
      <c r="B7835">
        <f ca="1">INDEX(fact_revenue_generator!$A:$C,MATCH($A7835,fact_revenue_generator!$C:$C,0),MATCH(B$1,fact_revenue_generator!$1:$1,0))</f>
        <v>3</v>
      </c>
      <c r="C7835">
        <f ca="1">INDEX(fact_revenue_generator!$A:$C,MATCH($A7835,fact_revenue_generator!$C:$C,0),MATCH(C$1,fact_revenue_generator!$1:$1,0))</f>
        <v>2</v>
      </c>
      <c r="D7835">
        <f t="shared" ca="1" si="245"/>
        <v>900621391</v>
      </c>
      <c r="H7835" t="str">
        <f t="shared" ca="1" si="244"/>
        <v>(3, '2', '900621391'),</v>
      </c>
    </row>
    <row r="7836" spans="1:8" x14ac:dyDescent="0.25">
      <c r="A7836">
        <f ca="1">RANDBETWEEN(MIN(fact_revenue_generator!C:C),MAX(fact_revenue_generator!C:C))</f>
        <v>1</v>
      </c>
      <c r="B7836">
        <f ca="1">INDEX(fact_revenue_generator!$A:$C,MATCH($A7836,fact_revenue_generator!$C:$C,0),MATCH(B$1,fact_revenue_generator!$1:$1,0))</f>
        <v>1</v>
      </c>
      <c r="C7836">
        <f ca="1">INDEX(fact_revenue_generator!$A:$C,MATCH($A7836,fact_revenue_generator!$C:$C,0),MATCH(C$1,fact_revenue_generator!$1:$1,0))</f>
        <v>1</v>
      </c>
      <c r="D7836">
        <f t="shared" ca="1" si="245"/>
        <v>287460721</v>
      </c>
      <c r="H7836" t="str">
        <f t="shared" ca="1" si="244"/>
        <v>(1, '1', '287460721'),</v>
      </c>
    </row>
    <row r="7837" spans="1:8" x14ac:dyDescent="0.25">
      <c r="A7837">
        <f ca="1">RANDBETWEEN(MIN(fact_revenue_generator!C:C),MAX(fact_revenue_generator!C:C))</f>
        <v>3</v>
      </c>
      <c r="B7837">
        <f ca="1">INDEX(fact_revenue_generator!$A:$C,MATCH($A7837,fact_revenue_generator!$C:$C,0),MATCH(B$1,fact_revenue_generator!$1:$1,0))</f>
        <v>3</v>
      </c>
      <c r="C7837">
        <f ca="1">INDEX(fact_revenue_generator!$A:$C,MATCH($A7837,fact_revenue_generator!$C:$C,0),MATCH(C$1,fact_revenue_generator!$1:$1,0))</f>
        <v>1</v>
      </c>
      <c r="D7837">
        <f t="shared" ca="1" si="245"/>
        <v>770548981</v>
      </c>
      <c r="H7837" t="str">
        <f t="shared" ca="1" si="244"/>
        <v>(3, '1', '770548981'),</v>
      </c>
    </row>
    <row r="7838" spans="1:8" x14ac:dyDescent="0.25">
      <c r="A7838">
        <f ca="1">RANDBETWEEN(MIN(fact_revenue_generator!C:C),MAX(fact_revenue_generator!C:C))</f>
        <v>10</v>
      </c>
      <c r="B7838">
        <f ca="1">INDEX(fact_revenue_generator!$A:$C,MATCH($A7838,fact_revenue_generator!$C:$C,0),MATCH(B$1,fact_revenue_generator!$1:$1,0))</f>
        <v>2</v>
      </c>
      <c r="C7838">
        <f ca="1">INDEX(fact_revenue_generator!$A:$C,MATCH($A7838,fact_revenue_generator!$C:$C,0),MATCH(C$1,fact_revenue_generator!$1:$1,0))</f>
        <v>2</v>
      </c>
      <c r="D7838">
        <f t="shared" ca="1" si="245"/>
        <v>173251356</v>
      </c>
      <c r="H7838" t="str">
        <f t="shared" ca="1" si="244"/>
        <v>(2, '2', '173251356'),</v>
      </c>
    </row>
    <row r="7839" spans="1:8" x14ac:dyDescent="0.25">
      <c r="A7839">
        <f ca="1">RANDBETWEEN(MIN(fact_revenue_generator!C:C),MAX(fact_revenue_generator!C:C))</f>
        <v>9</v>
      </c>
      <c r="B7839">
        <f ca="1">INDEX(fact_revenue_generator!$A:$C,MATCH($A7839,fact_revenue_generator!$C:$C,0),MATCH(B$1,fact_revenue_generator!$1:$1,0))</f>
        <v>1</v>
      </c>
      <c r="C7839">
        <f ca="1">INDEX(fact_revenue_generator!$A:$C,MATCH($A7839,fact_revenue_generator!$C:$C,0),MATCH(C$1,fact_revenue_generator!$1:$1,0))</f>
        <v>2</v>
      </c>
      <c r="D7839">
        <f t="shared" ca="1" si="245"/>
        <v>802003695</v>
      </c>
      <c r="H7839" t="str">
        <f t="shared" ca="1" si="244"/>
        <v>(1, '2', '802003695'),</v>
      </c>
    </row>
    <row r="7840" spans="1:8" x14ac:dyDescent="0.25">
      <c r="A7840">
        <f ca="1">RANDBETWEEN(MIN(fact_revenue_generator!C:C),MAX(fact_revenue_generator!C:C))</f>
        <v>8</v>
      </c>
      <c r="B7840">
        <f ca="1">INDEX(fact_revenue_generator!$A:$C,MATCH($A7840,fact_revenue_generator!$C:$C,0),MATCH(B$1,fact_revenue_generator!$1:$1,0))</f>
        <v>8</v>
      </c>
      <c r="C7840">
        <f ca="1">INDEX(fact_revenue_generator!$A:$C,MATCH($A7840,fact_revenue_generator!$C:$C,0),MATCH(C$1,fact_revenue_generator!$1:$1,0))</f>
        <v>1</v>
      </c>
      <c r="D7840">
        <f t="shared" ca="1" si="245"/>
        <v>564902646</v>
      </c>
      <c r="H7840" t="str">
        <f t="shared" ca="1" si="244"/>
        <v>(8, '1', '564902646'),</v>
      </c>
    </row>
    <row r="7841" spans="1:8" x14ac:dyDescent="0.25">
      <c r="A7841">
        <f ca="1">RANDBETWEEN(MIN(fact_revenue_generator!C:C),MAX(fact_revenue_generator!C:C))</f>
        <v>6</v>
      </c>
      <c r="B7841">
        <f ca="1">INDEX(fact_revenue_generator!$A:$C,MATCH($A7841,fact_revenue_generator!$C:$C,0),MATCH(B$1,fact_revenue_generator!$1:$1,0))</f>
        <v>6</v>
      </c>
      <c r="C7841">
        <f ca="1">INDEX(fact_revenue_generator!$A:$C,MATCH($A7841,fact_revenue_generator!$C:$C,0),MATCH(C$1,fact_revenue_generator!$1:$1,0))</f>
        <v>1</v>
      </c>
      <c r="D7841">
        <f t="shared" ca="1" si="245"/>
        <v>229931291</v>
      </c>
      <c r="H7841" t="str">
        <f t="shared" ca="1" si="244"/>
        <v>(6, '1', '229931291'),</v>
      </c>
    </row>
    <row r="7842" spans="1:8" x14ac:dyDescent="0.25">
      <c r="A7842">
        <f ca="1">RANDBETWEEN(MIN(fact_revenue_generator!C:C),MAX(fact_revenue_generator!C:C))</f>
        <v>13</v>
      </c>
      <c r="B7842">
        <f ca="1">INDEX(fact_revenue_generator!$A:$C,MATCH($A7842,fact_revenue_generator!$C:$C,0),MATCH(B$1,fact_revenue_generator!$1:$1,0))</f>
        <v>5</v>
      </c>
      <c r="C7842">
        <f ca="1">INDEX(fact_revenue_generator!$A:$C,MATCH($A7842,fact_revenue_generator!$C:$C,0),MATCH(C$1,fact_revenue_generator!$1:$1,0))</f>
        <v>2</v>
      </c>
      <c r="D7842">
        <f t="shared" ca="1" si="245"/>
        <v>911657014</v>
      </c>
      <c r="H7842" t="str">
        <f t="shared" ca="1" si="244"/>
        <v>(5, '2', '911657014'),</v>
      </c>
    </row>
    <row r="7843" spans="1:8" x14ac:dyDescent="0.25">
      <c r="A7843">
        <f ca="1">RANDBETWEEN(MIN(fact_revenue_generator!C:C),MAX(fact_revenue_generator!C:C))</f>
        <v>7</v>
      </c>
      <c r="B7843">
        <f ca="1">INDEX(fact_revenue_generator!$A:$C,MATCH($A7843,fact_revenue_generator!$C:$C,0),MATCH(B$1,fact_revenue_generator!$1:$1,0))</f>
        <v>7</v>
      </c>
      <c r="C7843">
        <f ca="1">INDEX(fact_revenue_generator!$A:$C,MATCH($A7843,fact_revenue_generator!$C:$C,0),MATCH(C$1,fact_revenue_generator!$1:$1,0))</f>
        <v>1</v>
      </c>
      <c r="D7843">
        <f t="shared" ca="1" si="245"/>
        <v>423289377</v>
      </c>
      <c r="H7843" t="str">
        <f t="shared" ca="1" si="244"/>
        <v>(7, '1', '423289377'),</v>
      </c>
    </row>
    <row r="7844" spans="1:8" x14ac:dyDescent="0.25">
      <c r="A7844">
        <f ca="1">RANDBETWEEN(MIN(fact_revenue_generator!C:C),MAX(fact_revenue_generator!C:C))</f>
        <v>14</v>
      </c>
      <c r="B7844">
        <f ca="1">INDEX(fact_revenue_generator!$A:$C,MATCH($A7844,fact_revenue_generator!$C:$C,0),MATCH(B$1,fact_revenue_generator!$1:$1,0))</f>
        <v>6</v>
      </c>
      <c r="C7844">
        <f ca="1">INDEX(fact_revenue_generator!$A:$C,MATCH($A7844,fact_revenue_generator!$C:$C,0),MATCH(C$1,fact_revenue_generator!$1:$1,0))</f>
        <v>2</v>
      </c>
      <c r="D7844">
        <f t="shared" ca="1" si="245"/>
        <v>404155114</v>
      </c>
      <c r="H7844" t="str">
        <f t="shared" ca="1" si="244"/>
        <v>(6, '2', '404155114'),</v>
      </c>
    </row>
    <row r="7845" spans="1:8" x14ac:dyDescent="0.25">
      <c r="A7845">
        <f ca="1">RANDBETWEEN(MIN(fact_revenue_generator!C:C),MAX(fact_revenue_generator!C:C))</f>
        <v>12</v>
      </c>
      <c r="B7845">
        <f ca="1">INDEX(fact_revenue_generator!$A:$C,MATCH($A7845,fact_revenue_generator!$C:$C,0),MATCH(B$1,fact_revenue_generator!$1:$1,0))</f>
        <v>4</v>
      </c>
      <c r="C7845">
        <f ca="1">INDEX(fact_revenue_generator!$A:$C,MATCH($A7845,fact_revenue_generator!$C:$C,0),MATCH(C$1,fact_revenue_generator!$1:$1,0))</f>
        <v>2</v>
      </c>
      <c r="D7845">
        <f t="shared" ca="1" si="245"/>
        <v>649886212</v>
      </c>
      <c r="H7845" t="str">
        <f t="shared" ca="1" si="244"/>
        <v>(4, '2', '649886212'),</v>
      </c>
    </row>
    <row r="7846" spans="1:8" x14ac:dyDescent="0.25">
      <c r="A7846">
        <f ca="1">RANDBETWEEN(MIN(fact_revenue_generator!C:C),MAX(fact_revenue_generator!C:C))</f>
        <v>4</v>
      </c>
      <c r="B7846">
        <f ca="1">INDEX(fact_revenue_generator!$A:$C,MATCH($A7846,fact_revenue_generator!$C:$C,0),MATCH(B$1,fact_revenue_generator!$1:$1,0))</f>
        <v>4</v>
      </c>
      <c r="C7846">
        <f ca="1">INDEX(fact_revenue_generator!$A:$C,MATCH($A7846,fact_revenue_generator!$C:$C,0),MATCH(C$1,fact_revenue_generator!$1:$1,0))</f>
        <v>1</v>
      </c>
      <c r="D7846">
        <f t="shared" ca="1" si="245"/>
        <v>632593856</v>
      </c>
      <c r="H7846" t="str">
        <f t="shared" ca="1" si="244"/>
        <v>(4, '1', '632593856'),</v>
      </c>
    </row>
    <row r="7847" spans="1:8" x14ac:dyDescent="0.25">
      <c r="A7847">
        <f ca="1">RANDBETWEEN(MIN(fact_revenue_generator!C:C),MAX(fact_revenue_generator!C:C))</f>
        <v>5</v>
      </c>
      <c r="B7847">
        <f ca="1">INDEX(fact_revenue_generator!$A:$C,MATCH($A7847,fact_revenue_generator!$C:$C,0),MATCH(B$1,fact_revenue_generator!$1:$1,0))</f>
        <v>5</v>
      </c>
      <c r="C7847">
        <f ca="1">INDEX(fact_revenue_generator!$A:$C,MATCH($A7847,fact_revenue_generator!$C:$C,0),MATCH(C$1,fact_revenue_generator!$1:$1,0))</f>
        <v>1</v>
      </c>
      <c r="D7847">
        <f t="shared" ca="1" si="245"/>
        <v>613613745</v>
      </c>
      <c r="H7847" t="str">
        <f t="shared" ca="1" si="244"/>
        <v>(5, '1', '613613745'),</v>
      </c>
    </row>
    <row r="7848" spans="1:8" x14ac:dyDescent="0.25">
      <c r="A7848">
        <f ca="1">RANDBETWEEN(MIN(fact_revenue_generator!C:C),MAX(fact_revenue_generator!C:C))</f>
        <v>9</v>
      </c>
      <c r="B7848">
        <f ca="1">INDEX(fact_revenue_generator!$A:$C,MATCH($A7848,fact_revenue_generator!$C:$C,0),MATCH(B$1,fact_revenue_generator!$1:$1,0))</f>
        <v>1</v>
      </c>
      <c r="C7848">
        <f ca="1">INDEX(fact_revenue_generator!$A:$C,MATCH($A7848,fact_revenue_generator!$C:$C,0),MATCH(C$1,fact_revenue_generator!$1:$1,0))</f>
        <v>2</v>
      </c>
      <c r="D7848">
        <f t="shared" ca="1" si="245"/>
        <v>322470307</v>
      </c>
      <c r="H7848" t="str">
        <f t="shared" ca="1" si="244"/>
        <v>(1, '2', '322470307'),</v>
      </c>
    </row>
    <row r="7849" spans="1:8" x14ac:dyDescent="0.25">
      <c r="A7849">
        <f ca="1">RANDBETWEEN(MIN(fact_revenue_generator!C:C),MAX(fact_revenue_generator!C:C))</f>
        <v>14</v>
      </c>
      <c r="B7849">
        <f ca="1">INDEX(fact_revenue_generator!$A:$C,MATCH($A7849,fact_revenue_generator!$C:$C,0),MATCH(B$1,fact_revenue_generator!$1:$1,0))</f>
        <v>6</v>
      </c>
      <c r="C7849">
        <f ca="1">INDEX(fact_revenue_generator!$A:$C,MATCH($A7849,fact_revenue_generator!$C:$C,0),MATCH(C$1,fact_revenue_generator!$1:$1,0))</f>
        <v>2</v>
      </c>
      <c r="D7849">
        <f t="shared" ca="1" si="245"/>
        <v>904778321</v>
      </c>
      <c r="H7849" t="str">
        <f t="shared" ca="1" si="244"/>
        <v>(6, '2', '904778321'),</v>
      </c>
    </row>
    <row r="7850" spans="1:8" x14ac:dyDescent="0.25">
      <c r="A7850">
        <f ca="1">RANDBETWEEN(MIN(fact_revenue_generator!C:C),MAX(fact_revenue_generator!C:C))</f>
        <v>5</v>
      </c>
      <c r="B7850">
        <f ca="1">INDEX(fact_revenue_generator!$A:$C,MATCH($A7850,fact_revenue_generator!$C:$C,0),MATCH(B$1,fact_revenue_generator!$1:$1,0))</f>
        <v>5</v>
      </c>
      <c r="C7850">
        <f ca="1">INDEX(fact_revenue_generator!$A:$C,MATCH($A7850,fact_revenue_generator!$C:$C,0),MATCH(C$1,fact_revenue_generator!$1:$1,0))</f>
        <v>1</v>
      </c>
      <c r="D7850">
        <f t="shared" ca="1" si="245"/>
        <v>755210979</v>
      </c>
      <c r="H7850" t="str">
        <f t="shared" ca="1" si="244"/>
        <v>(5, '1', '755210979'),</v>
      </c>
    </row>
    <row r="7851" spans="1:8" x14ac:dyDescent="0.25">
      <c r="A7851">
        <f ca="1">RANDBETWEEN(MIN(fact_revenue_generator!C:C),MAX(fact_revenue_generator!C:C))</f>
        <v>5</v>
      </c>
      <c r="B7851">
        <f ca="1">INDEX(fact_revenue_generator!$A:$C,MATCH($A7851,fact_revenue_generator!$C:$C,0),MATCH(B$1,fact_revenue_generator!$1:$1,0))</f>
        <v>5</v>
      </c>
      <c r="C7851">
        <f ca="1">INDEX(fact_revenue_generator!$A:$C,MATCH($A7851,fact_revenue_generator!$C:$C,0),MATCH(C$1,fact_revenue_generator!$1:$1,0))</f>
        <v>1</v>
      </c>
      <c r="D7851">
        <f t="shared" ca="1" si="245"/>
        <v>170132569</v>
      </c>
      <c r="H7851" t="str">
        <f t="shared" ca="1" si="244"/>
        <v>(5, '1', '170132569'),</v>
      </c>
    </row>
    <row r="7852" spans="1:8" x14ac:dyDescent="0.25">
      <c r="A7852">
        <f ca="1">RANDBETWEEN(MIN(fact_revenue_generator!C:C),MAX(fact_revenue_generator!C:C))</f>
        <v>7</v>
      </c>
      <c r="B7852">
        <f ca="1">INDEX(fact_revenue_generator!$A:$C,MATCH($A7852,fact_revenue_generator!$C:$C,0),MATCH(B$1,fact_revenue_generator!$1:$1,0))</f>
        <v>7</v>
      </c>
      <c r="C7852">
        <f ca="1">INDEX(fact_revenue_generator!$A:$C,MATCH($A7852,fact_revenue_generator!$C:$C,0),MATCH(C$1,fact_revenue_generator!$1:$1,0))</f>
        <v>1</v>
      </c>
      <c r="D7852">
        <f t="shared" ca="1" si="245"/>
        <v>879943620</v>
      </c>
      <c r="H7852" t="str">
        <f t="shared" ca="1" si="244"/>
        <v>(7, '1', '879943620'),</v>
      </c>
    </row>
    <row r="7853" spans="1:8" x14ac:dyDescent="0.25">
      <c r="A7853">
        <f ca="1">RANDBETWEEN(MIN(fact_revenue_generator!C:C),MAX(fact_revenue_generator!C:C))</f>
        <v>13</v>
      </c>
      <c r="B7853">
        <f ca="1">INDEX(fact_revenue_generator!$A:$C,MATCH($A7853,fact_revenue_generator!$C:$C,0),MATCH(B$1,fact_revenue_generator!$1:$1,0))</f>
        <v>5</v>
      </c>
      <c r="C7853">
        <f ca="1">INDEX(fact_revenue_generator!$A:$C,MATCH($A7853,fact_revenue_generator!$C:$C,0),MATCH(C$1,fact_revenue_generator!$1:$1,0))</f>
        <v>2</v>
      </c>
      <c r="D7853">
        <f t="shared" ca="1" si="245"/>
        <v>810191159</v>
      </c>
      <c r="H7853" t="str">
        <f t="shared" ca="1" si="244"/>
        <v>(5, '2', '810191159'),</v>
      </c>
    </row>
    <row r="7854" spans="1:8" x14ac:dyDescent="0.25">
      <c r="A7854">
        <f ca="1">RANDBETWEEN(MIN(fact_revenue_generator!C:C),MAX(fact_revenue_generator!C:C))</f>
        <v>16</v>
      </c>
      <c r="B7854">
        <f ca="1">INDEX(fact_revenue_generator!$A:$C,MATCH($A7854,fact_revenue_generator!$C:$C,0),MATCH(B$1,fact_revenue_generator!$1:$1,0))</f>
        <v>8</v>
      </c>
      <c r="C7854">
        <f ca="1">INDEX(fact_revenue_generator!$A:$C,MATCH($A7854,fact_revenue_generator!$C:$C,0),MATCH(C$1,fact_revenue_generator!$1:$1,0))</f>
        <v>2</v>
      </c>
      <c r="D7854">
        <f t="shared" ca="1" si="245"/>
        <v>755602624</v>
      </c>
      <c r="H7854" t="str">
        <f t="shared" ca="1" si="244"/>
        <v>(8, '2', '755602624'),</v>
      </c>
    </row>
    <row r="7855" spans="1:8" x14ac:dyDescent="0.25">
      <c r="A7855">
        <f ca="1">RANDBETWEEN(MIN(fact_revenue_generator!C:C),MAX(fact_revenue_generator!C:C))</f>
        <v>5</v>
      </c>
      <c r="B7855">
        <f ca="1">INDEX(fact_revenue_generator!$A:$C,MATCH($A7855,fact_revenue_generator!$C:$C,0),MATCH(B$1,fact_revenue_generator!$1:$1,0))</f>
        <v>5</v>
      </c>
      <c r="C7855">
        <f ca="1">INDEX(fact_revenue_generator!$A:$C,MATCH($A7855,fact_revenue_generator!$C:$C,0),MATCH(C$1,fact_revenue_generator!$1:$1,0))</f>
        <v>1</v>
      </c>
      <c r="D7855">
        <f t="shared" ca="1" si="245"/>
        <v>167306098</v>
      </c>
      <c r="H7855" t="str">
        <f t="shared" ca="1" si="244"/>
        <v>(5, '1', '167306098'),</v>
      </c>
    </row>
    <row r="7856" spans="1:8" x14ac:dyDescent="0.25">
      <c r="A7856">
        <f ca="1">RANDBETWEEN(MIN(fact_revenue_generator!C:C),MAX(fact_revenue_generator!C:C))</f>
        <v>3</v>
      </c>
      <c r="B7856">
        <f ca="1">INDEX(fact_revenue_generator!$A:$C,MATCH($A7856,fact_revenue_generator!$C:$C,0),MATCH(B$1,fact_revenue_generator!$1:$1,0))</f>
        <v>3</v>
      </c>
      <c r="C7856">
        <f ca="1">INDEX(fact_revenue_generator!$A:$C,MATCH($A7856,fact_revenue_generator!$C:$C,0),MATCH(C$1,fact_revenue_generator!$1:$1,0))</f>
        <v>1</v>
      </c>
      <c r="D7856">
        <f t="shared" ca="1" si="245"/>
        <v>939391641</v>
      </c>
      <c r="H7856" t="str">
        <f t="shared" ca="1" si="244"/>
        <v>(3, '1', '939391641'),</v>
      </c>
    </row>
    <row r="7857" spans="1:8" x14ac:dyDescent="0.25">
      <c r="A7857">
        <f ca="1">RANDBETWEEN(MIN(fact_revenue_generator!C:C),MAX(fact_revenue_generator!C:C))</f>
        <v>16</v>
      </c>
      <c r="B7857">
        <f ca="1">INDEX(fact_revenue_generator!$A:$C,MATCH($A7857,fact_revenue_generator!$C:$C,0),MATCH(B$1,fact_revenue_generator!$1:$1,0))</f>
        <v>8</v>
      </c>
      <c r="C7857">
        <f ca="1">INDEX(fact_revenue_generator!$A:$C,MATCH($A7857,fact_revenue_generator!$C:$C,0),MATCH(C$1,fact_revenue_generator!$1:$1,0))</f>
        <v>2</v>
      </c>
      <c r="D7857">
        <f t="shared" ca="1" si="245"/>
        <v>254024176</v>
      </c>
      <c r="H7857" t="str">
        <f t="shared" ca="1" si="244"/>
        <v>(8, '2', '254024176'),</v>
      </c>
    </row>
    <row r="7858" spans="1:8" x14ac:dyDescent="0.25">
      <c r="A7858">
        <f ca="1">RANDBETWEEN(MIN(fact_revenue_generator!C:C),MAX(fact_revenue_generator!C:C))</f>
        <v>15</v>
      </c>
      <c r="B7858">
        <f ca="1">INDEX(fact_revenue_generator!$A:$C,MATCH($A7858,fact_revenue_generator!$C:$C,0),MATCH(B$1,fact_revenue_generator!$1:$1,0))</f>
        <v>7</v>
      </c>
      <c r="C7858">
        <f ca="1">INDEX(fact_revenue_generator!$A:$C,MATCH($A7858,fact_revenue_generator!$C:$C,0),MATCH(C$1,fact_revenue_generator!$1:$1,0))</f>
        <v>2</v>
      </c>
      <c r="D7858">
        <f t="shared" ca="1" si="245"/>
        <v>157404294</v>
      </c>
      <c r="H7858" t="str">
        <f t="shared" ca="1" si="244"/>
        <v>(7, '2', '157404294'),</v>
      </c>
    </row>
    <row r="7859" spans="1:8" x14ac:dyDescent="0.25">
      <c r="A7859">
        <f ca="1">RANDBETWEEN(MIN(fact_revenue_generator!C:C),MAX(fact_revenue_generator!C:C))</f>
        <v>12</v>
      </c>
      <c r="B7859">
        <f ca="1">INDEX(fact_revenue_generator!$A:$C,MATCH($A7859,fact_revenue_generator!$C:$C,0),MATCH(B$1,fact_revenue_generator!$1:$1,0))</f>
        <v>4</v>
      </c>
      <c r="C7859">
        <f ca="1">INDEX(fact_revenue_generator!$A:$C,MATCH($A7859,fact_revenue_generator!$C:$C,0),MATCH(C$1,fact_revenue_generator!$1:$1,0))</f>
        <v>2</v>
      </c>
      <c r="D7859">
        <f t="shared" ca="1" si="245"/>
        <v>80344012</v>
      </c>
      <c r="H7859" t="str">
        <f t="shared" ca="1" si="244"/>
        <v>(4, '2', '80344012'),</v>
      </c>
    </row>
    <row r="7860" spans="1:8" x14ac:dyDescent="0.25">
      <c r="A7860">
        <f ca="1">RANDBETWEEN(MIN(fact_revenue_generator!C:C),MAX(fact_revenue_generator!C:C))</f>
        <v>3</v>
      </c>
      <c r="B7860">
        <f ca="1">INDEX(fact_revenue_generator!$A:$C,MATCH($A7860,fact_revenue_generator!$C:$C,0),MATCH(B$1,fact_revenue_generator!$1:$1,0))</f>
        <v>3</v>
      </c>
      <c r="C7860">
        <f ca="1">INDEX(fact_revenue_generator!$A:$C,MATCH($A7860,fact_revenue_generator!$C:$C,0),MATCH(C$1,fact_revenue_generator!$1:$1,0))</f>
        <v>1</v>
      </c>
      <c r="D7860">
        <f t="shared" ca="1" si="245"/>
        <v>505510410</v>
      </c>
      <c r="H7860" t="str">
        <f t="shared" ca="1" si="244"/>
        <v>(3, '1', '505510410'),</v>
      </c>
    </row>
    <row r="7861" spans="1:8" x14ac:dyDescent="0.25">
      <c r="A7861">
        <f ca="1">RANDBETWEEN(MIN(fact_revenue_generator!C:C),MAX(fact_revenue_generator!C:C))</f>
        <v>10</v>
      </c>
      <c r="B7861">
        <f ca="1">INDEX(fact_revenue_generator!$A:$C,MATCH($A7861,fact_revenue_generator!$C:$C,0),MATCH(B$1,fact_revenue_generator!$1:$1,0))</f>
        <v>2</v>
      </c>
      <c r="C7861">
        <f ca="1">INDEX(fact_revenue_generator!$A:$C,MATCH($A7861,fact_revenue_generator!$C:$C,0),MATCH(C$1,fact_revenue_generator!$1:$1,0))</f>
        <v>2</v>
      </c>
      <c r="D7861">
        <f t="shared" ca="1" si="245"/>
        <v>30640909</v>
      </c>
      <c r="H7861" t="str">
        <f t="shared" ca="1" si="244"/>
        <v>(2, '2', '30640909'),</v>
      </c>
    </row>
    <row r="7862" spans="1:8" x14ac:dyDescent="0.25">
      <c r="A7862">
        <f ca="1">RANDBETWEEN(MIN(fact_revenue_generator!C:C),MAX(fact_revenue_generator!C:C))</f>
        <v>4</v>
      </c>
      <c r="B7862">
        <f ca="1">INDEX(fact_revenue_generator!$A:$C,MATCH($A7862,fact_revenue_generator!$C:$C,0),MATCH(B$1,fact_revenue_generator!$1:$1,0))</f>
        <v>4</v>
      </c>
      <c r="C7862">
        <f ca="1">INDEX(fact_revenue_generator!$A:$C,MATCH($A7862,fact_revenue_generator!$C:$C,0),MATCH(C$1,fact_revenue_generator!$1:$1,0))</f>
        <v>1</v>
      </c>
      <c r="D7862">
        <f t="shared" ca="1" si="245"/>
        <v>548256875</v>
      </c>
      <c r="H7862" t="str">
        <f t="shared" ca="1" si="244"/>
        <v>(4, '1', '548256875'),</v>
      </c>
    </row>
    <row r="7863" spans="1:8" x14ac:dyDescent="0.25">
      <c r="A7863">
        <f ca="1">RANDBETWEEN(MIN(fact_revenue_generator!C:C),MAX(fact_revenue_generator!C:C))</f>
        <v>15</v>
      </c>
      <c r="B7863">
        <f ca="1">INDEX(fact_revenue_generator!$A:$C,MATCH($A7863,fact_revenue_generator!$C:$C,0),MATCH(B$1,fact_revenue_generator!$1:$1,0))</f>
        <v>7</v>
      </c>
      <c r="C7863">
        <f ca="1">INDEX(fact_revenue_generator!$A:$C,MATCH($A7863,fact_revenue_generator!$C:$C,0),MATCH(C$1,fact_revenue_generator!$1:$1,0))</f>
        <v>2</v>
      </c>
      <c r="D7863">
        <f t="shared" ca="1" si="245"/>
        <v>815599243</v>
      </c>
      <c r="H7863" t="str">
        <f t="shared" ca="1" si="244"/>
        <v>(7, '2', '815599243'),</v>
      </c>
    </row>
    <row r="7864" spans="1:8" x14ac:dyDescent="0.25">
      <c r="A7864">
        <f ca="1">RANDBETWEEN(MIN(fact_revenue_generator!C:C),MAX(fact_revenue_generator!C:C))</f>
        <v>10</v>
      </c>
      <c r="B7864">
        <f ca="1">INDEX(fact_revenue_generator!$A:$C,MATCH($A7864,fact_revenue_generator!$C:$C,0),MATCH(B$1,fact_revenue_generator!$1:$1,0))</f>
        <v>2</v>
      </c>
      <c r="C7864">
        <f ca="1">INDEX(fact_revenue_generator!$A:$C,MATCH($A7864,fact_revenue_generator!$C:$C,0),MATCH(C$1,fact_revenue_generator!$1:$1,0))</f>
        <v>2</v>
      </c>
      <c r="D7864">
        <f t="shared" ca="1" si="245"/>
        <v>805409467</v>
      </c>
      <c r="H7864" t="str">
        <f t="shared" ca="1" si="244"/>
        <v>(2, '2', '805409467'),</v>
      </c>
    </row>
    <row r="7865" spans="1:8" x14ac:dyDescent="0.25">
      <c r="A7865">
        <f ca="1">RANDBETWEEN(MIN(fact_revenue_generator!C:C),MAX(fact_revenue_generator!C:C))</f>
        <v>6</v>
      </c>
      <c r="B7865">
        <f ca="1">INDEX(fact_revenue_generator!$A:$C,MATCH($A7865,fact_revenue_generator!$C:$C,0),MATCH(B$1,fact_revenue_generator!$1:$1,0))</f>
        <v>6</v>
      </c>
      <c r="C7865">
        <f ca="1">INDEX(fact_revenue_generator!$A:$C,MATCH($A7865,fact_revenue_generator!$C:$C,0),MATCH(C$1,fact_revenue_generator!$1:$1,0))</f>
        <v>1</v>
      </c>
      <c r="D7865">
        <f t="shared" ca="1" si="245"/>
        <v>529238590</v>
      </c>
      <c r="H7865" t="str">
        <f t="shared" ca="1" si="244"/>
        <v>(6, '1', '529238590'),</v>
      </c>
    </row>
    <row r="7866" spans="1:8" x14ac:dyDescent="0.25">
      <c r="A7866">
        <f ca="1">RANDBETWEEN(MIN(fact_revenue_generator!C:C),MAX(fact_revenue_generator!C:C))</f>
        <v>1</v>
      </c>
      <c r="B7866">
        <f ca="1">INDEX(fact_revenue_generator!$A:$C,MATCH($A7866,fact_revenue_generator!$C:$C,0),MATCH(B$1,fact_revenue_generator!$1:$1,0))</f>
        <v>1</v>
      </c>
      <c r="C7866">
        <f ca="1">INDEX(fact_revenue_generator!$A:$C,MATCH($A7866,fact_revenue_generator!$C:$C,0),MATCH(C$1,fact_revenue_generator!$1:$1,0))</f>
        <v>1</v>
      </c>
      <c r="D7866">
        <f t="shared" ca="1" si="245"/>
        <v>287535742</v>
      </c>
      <c r="H7866" t="str">
        <f t="shared" ca="1" si="244"/>
        <v>(1, '1', '287535742'),</v>
      </c>
    </row>
    <row r="7867" spans="1:8" x14ac:dyDescent="0.25">
      <c r="A7867">
        <f ca="1">RANDBETWEEN(MIN(fact_revenue_generator!C:C),MAX(fact_revenue_generator!C:C))</f>
        <v>1</v>
      </c>
      <c r="B7867">
        <f ca="1">INDEX(fact_revenue_generator!$A:$C,MATCH($A7867,fact_revenue_generator!$C:$C,0),MATCH(B$1,fact_revenue_generator!$1:$1,0))</f>
        <v>1</v>
      </c>
      <c r="C7867">
        <f ca="1">INDEX(fact_revenue_generator!$A:$C,MATCH($A7867,fact_revenue_generator!$C:$C,0),MATCH(C$1,fact_revenue_generator!$1:$1,0))</f>
        <v>1</v>
      </c>
      <c r="D7867">
        <f t="shared" ca="1" si="245"/>
        <v>931446486</v>
      </c>
      <c r="H7867" t="str">
        <f t="shared" ca="1" si="244"/>
        <v>(1, '1', '931446486'),</v>
      </c>
    </row>
    <row r="7868" spans="1:8" x14ac:dyDescent="0.25">
      <c r="A7868">
        <f ca="1">RANDBETWEEN(MIN(fact_revenue_generator!C:C),MAX(fact_revenue_generator!C:C))</f>
        <v>10</v>
      </c>
      <c r="B7868">
        <f ca="1">INDEX(fact_revenue_generator!$A:$C,MATCH($A7868,fact_revenue_generator!$C:$C,0),MATCH(B$1,fact_revenue_generator!$1:$1,0))</f>
        <v>2</v>
      </c>
      <c r="C7868">
        <f ca="1">INDEX(fact_revenue_generator!$A:$C,MATCH($A7868,fact_revenue_generator!$C:$C,0),MATCH(C$1,fact_revenue_generator!$1:$1,0))</f>
        <v>2</v>
      </c>
      <c r="D7868">
        <f t="shared" ca="1" si="245"/>
        <v>1736015</v>
      </c>
      <c r="H7868" t="str">
        <f t="shared" ca="1" si="244"/>
        <v>(2, '2', '1736015'),</v>
      </c>
    </row>
    <row r="7869" spans="1:8" x14ac:dyDescent="0.25">
      <c r="A7869">
        <f ca="1">RANDBETWEEN(MIN(fact_revenue_generator!C:C),MAX(fact_revenue_generator!C:C))</f>
        <v>5</v>
      </c>
      <c r="B7869">
        <f ca="1">INDEX(fact_revenue_generator!$A:$C,MATCH($A7869,fact_revenue_generator!$C:$C,0),MATCH(B$1,fact_revenue_generator!$1:$1,0))</f>
        <v>5</v>
      </c>
      <c r="C7869">
        <f ca="1">INDEX(fact_revenue_generator!$A:$C,MATCH($A7869,fact_revenue_generator!$C:$C,0),MATCH(C$1,fact_revenue_generator!$1:$1,0))</f>
        <v>1</v>
      </c>
      <c r="D7869">
        <f t="shared" ca="1" si="245"/>
        <v>444910245</v>
      </c>
      <c r="H7869" t="str">
        <f t="shared" ca="1" si="244"/>
        <v>(5, '1', '444910245'),</v>
      </c>
    </row>
    <row r="7870" spans="1:8" x14ac:dyDescent="0.25">
      <c r="A7870">
        <f ca="1">RANDBETWEEN(MIN(fact_revenue_generator!C:C),MAX(fact_revenue_generator!C:C))</f>
        <v>3</v>
      </c>
      <c r="B7870">
        <f ca="1">INDEX(fact_revenue_generator!$A:$C,MATCH($A7870,fact_revenue_generator!$C:$C,0),MATCH(B$1,fact_revenue_generator!$1:$1,0))</f>
        <v>3</v>
      </c>
      <c r="C7870">
        <f ca="1">INDEX(fact_revenue_generator!$A:$C,MATCH($A7870,fact_revenue_generator!$C:$C,0),MATCH(C$1,fact_revenue_generator!$1:$1,0))</f>
        <v>1</v>
      </c>
      <c r="D7870">
        <f t="shared" ca="1" si="245"/>
        <v>80957067</v>
      </c>
      <c r="H7870" t="str">
        <f t="shared" ca="1" si="244"/>
        <v>(3, '1', '80957067'),</v>
      </c>
    </row>
    <row r="7871" spans="1:8" x14ac:dyDescent="0.25">
      <c r="A7871">
        <f ca="1">RANDBETWEEN(MIN(fact_revenue_generator!C:C),MAX(fact_revenue_generator!C:C))</f>
        <v>16</v>
      </c>
      <c r="B7871">
        <f ca="1">INDEX(fact_revenue_generator!$A:$C,MATCH($A7871,fact_revenue_generator!$C:$C,0),MATCH(B$1,fact_revenue_generator!$1:$1,0))</f>
        <v>8</v>
      </c>
      <c r="C7871">
        <f ca="1">INDEX(fact_revenue_generator!$A:$C,MATCH($A7871,fact_revenue_generator!$C:$C,0),MATCH(C$1,fact_revenue_generator!$1:$1,0))</f>
        <v>2</v>
      </c>
      <c r="D7871">
        <f t="shared" ca="1" si="245"/>
        <v>79636960</v>
      </c>
      <c r="H7871" t="str">
        <f t="shared" ca="1" si="244"/>
        <v>(8, '2', '79636960'),</v>
      </c>
    </row>
    <row r="7872" spans="1:8" x14ac:dyDescent="0.25">
      <c r="A7872">
        <f ca="1">RANDBETWEEN(MIN(fact_revenue_generator!C:C),MAX(fact_revenue_generator!C:C))</f>
        <v>3</v>
      </c>
      <c r="B7872">
        <f ca="1">INDEX(fact_revenue_generator!$A:$C,MATCH($A7872,fact_revenue_generator!$C:$C,0),MATCH(B$1,fact_revenue_generator!$1:$1,0))</f>
        <v>3</v>
      </c>
      <c r="C7872">
        <f ca="1">INDEX(fact_revenue_generator!$A:$C,MATCH($A7872,fact_revenue_generator!$C:$C,0),MATCH(C$1,fact_revenue_generator!$1:$1,0))</f>
        <v>1</v>
      </c>
      <c r="D7872">
        <f t="shared" ca="1" si="245"/>
        <v>17690838</v>
      </c>
      <c r="H7872" t="str">
        <f t="shared" ca="1" si="244"/>
        <v>(3, '1', '17690838'),</v>
      </c>
    </row>
    <row r="7873" spans="1:8" x14ac:dyDescent="0.25">
      <c r="A7873">
        <f ca="1">RANDBETWEEN(MIN(fact_revenue_generator!C:C),MAX(fact_revenue_generator!C:C))</f>
        <v>3</v>
      </c>
      <c r="B7873">
        <f ca="1">INDEX(fact_revenue_generator!$A:$C,MATCH($A7873,fact_revenue_generator!$C:$C,0),MATCH(B$1,fact_revenue_generator!$1:$1,0))</f>
        <v>3</v>
      </c>
      <c r="C7873">
        <f ca="1">INDEX(fact_revenue_generator!$A:$C,MATCH($A7873,fact_revenue_generator!$C:$C,0),MATCH(C$1,fact_revenue_generator!$1:$1,0))</f>
        <v>1</v>
      </c>
      <c r="D7873">
        <f t="shared" ca="1" si="245"/>
        <v>164429511</v>
      </c>
      <c r="H7873" t="str">
        <f t="shared" ca="1" si="244"/>
        <v>(3, '1', '164429511'),</v>
      </c>
    </row>
    <row r="7874" spans="1:8" x14ac:dyDescent="0.25">
      <c r="A7874">
        <f ca="1">RANDBETWEEN(MIN(fact_revenue_generator!C:C),MAX(fact_revenue_generator!C:C))</f>
        <v>9</v>
      </c>
      <c r="B7874">
        <f ca="1">INDEX(fact_revenue_generator!$A:$C,MATCH($A7874,fact_revenue_generator!$C:$C,0),MATCH(B$1,fact_revenue_generator!$1:$1,0))</f>
        <v>1</v>
      </c>
      <c r="C7874">
        <f ca="1">INDEX(fact_revenue_generator!$A:$C,MATCH($A7874,fact_revenue_generator!$C:$C,0),MATCH(C$1,fact_revenue_generator!$1:$1,0))</f>
        <v>2</v>
      </c>
      <c r="D7874">
        <f t="shared" ca="1" si="245"/>
        <v>289671832</v>
      </c>
      <c r="H7874" t="str">
        <f t="shared" ca="1" si="244"/>
        <v>(1, '2', '289671832'),</v>
      </c>
    </row>
    <row r="7875" spans="1:8" x14ac:dyDescent="0.25">
      <c r="A7875">
        <f ca="1">RANDBETWEEN(MIN(fact_revenue_generator!C:C),MAX(fact_revenue_generator!C:C))</f>
        <v>2</v>
      </c>
      <c r="B7875">
        <f ca="1">INDEX(fact_revenue_generator!$A:$C,MATCH($A7875,fact_revenue_generator!$C:$C,0),MATCH(B$1,fact_revenue_generator!$1:$1,0))</f>
        <v>2</v>
      </c>
      <c r="C7875">
        <f ca="1">INDEX(fact_revenue_generator!$A:$C,MATCH($A7875,fact_revenue_generator!$C:$C,0),MATCH(C$1,fact_revenue_generator!$1:$1,0))</f>
        <v>1</v>
      </c>
      <c r="D7875">
        <f t="shared" ca="1" si="245"/>
        <v>42002945</v>
      </c>
      <c r="H7875" t="str">
        <f t="shared" ref="H7875:H7938" ca="1" si="246">"("&amp;B7875&amp;", '"&amp;C7875&amp;"', '"&amp;D7875&amp;"'),"</f>
        <v>(2, '1', '42002945'),</v>
      </c>
    </row>
    <row r="7876" spans="1:8" x14ac:dyDescent="0.25">
      <c r="A7876">
        <f ca="1">RANDBETWEEN(MIN(fact_revenue_generator!C:C),MAX(fact_revenue_generator!C:C))</f>
        <v>13</v>
      </c>
      <c r="B7876">
        <f ca="1">INDEX(fact_revenue_generator!$A:$C,MATCH($A7876,fact_revenue_generator!$C:$C,0),MATCH(B$1,fact_revenue_generator!$1:$1,0))</f>
        <v>5</v>
      </c>
      <c r="C7876">
        <f ca="1">INDEX(fact_revenue_generator!$A:$C,MATCH($A7876,fact_revenue_generator!$C:$C,0),MATCH(C$1,fact_revenue_generator!$1:$1,0))</f>
        <v>2</v>
      </c>
      <c r="D7876">
        <f t="shared" ref="D7876:D7939" ca="1" si="247">RANDBETWEEN(100,1000000000)</f>
        <v>8405312</v>
      </c>
      <c r="H7876" t="str">
        <f t="shared" ca="1" si="246"/>
        <v>(5, '2', '8405312'),</v>
      </c>
    </row>
    <row r="7877" spans="1:8" x14ac:dyDescent="0.25">
      <c r="A7877">
        <f ca="1">RANDBETWEEN(MIN(fact_revenue_generator!C:C),MAX(fact_revenue_generator!C:C))</f>
        <v>9</v>
      </c>
      <c r="B7877">
        <f ca="1">INDEX(fact_revenue_generator!$A:$C,MATCH($A7877,fact_revenue_generator!$C:$C,0),MATCH(B$1,fact_revenue_generator!$1:$1,0))</f>
        <v>1</v>
      </c>
      <c r="C7877">
        <f ca="1">INDEX(fact_revenue_generator!$A:$C,MATCH($A7877,fact_revenue_generator!$C:$C,0),MATCH(C$1,fact_revenue_generator!$1:$1,0))</f>
        <v>2</v>
      </c>
      <c r="D7877">
        <f t="shared" ca="1" si="247"/>
        <v>600988008</v>
      </c>
      <c r="H7877" t="str">
        <f t="shared" ca="1" si="246"/>
        <v>(1, '2', '600988008'),</v>
      </c>
    </row>
    <row r="7878" spans="1:8" x14ac:dyDescent="0.25">
      <c r="A7878">
        <f ca="1">RANDBETWEEN(MIN(fact_revenue_generator!C:C),MAX(fact_revenue_generator!C:C))</f>
        <v>8</v>
      </c>
      <c r="B7878">
        <f ca="1">INDEX(fact_revenue_generator!$A:$C,MATCH($A7878,fact_revenue_generator!$C:$C,0),MATCH(B$1,fact_revenue_generator!$1:$1,0))</f>
        <v>8</v>
      </c>
      <c r="C7878">
        <f ca="1">INDEX(fact_revenue_generator!$A:$C,MATCH($A7878,fact_revenue_generator!$C:$C,0),MATCH(C$1,fact_revenue_generator!$1:$1,0))</f>
        <v>1</v>
      </c>
      <c r="D7878">
        <f t="shared" ca="1" si="247"/>
        <v>85203101</v>
      </c>
      <c r="H7878" t="str">
        <f t="shared" ca="1" si="246"/>
        <v>(8, '1', '85203101'),</v>
      </c>
    </row>
    <row r="7879" spans="1:8" x14ac:dyDescent="0.25">
      <c r="A7879">
        <f ca="1">RANDBETWEEN(MIN(fact_revenue_generator!C:C),MAX(fact_revenue_generator!C:C))</f>
        <v>9</v>
      </c>
      <c r="B7879">
        <f ca="1">INDEX(fact_revenue_generator!$A:$C,MATCH($A7879,fact_revenue_generator!$C:$C,0),MATCH(B$1,fact_revenue_generator!$1:$1,0))</f>
        <v>1</v>
      </c>
      <c r="C7879">
        <f ca="1">INDEX(fact_revenue_generator!$A:$C,MATCH($A7879,fact_revenue_generator!$C:$C,0),MATCH(C$1,fact_revenue_generator!$1:$1,0))</f>
        <v>2</v>
      </c>
      <c r="D7879">
        <f t="shared" ca="1" si="247"/>
        <v>114809689</v>
      </c>
      <c r="H7879" t="str">
        <f t="shared" ca="1" si="246"/>
        <v>(1, '2', '114809689'),</v>
      </c>
    </row>
    <row r="7880" spans="1:8" x14ac:dyDescent="0.25">
      <c r="A7880">
        <f ca="1">RANDBETWEEN(MIN(fact_revenue_generator!C:C),MAX(fact_revenue_generator!C:C))</f>
        <v>3</v>
      </c>
      <c r="B7880">
        <f ca="1">INDEX(fact_revenue_generator!$A:$C,MATCH($A7880,fact_revenue_generator!$C:$C,0),MATCH(B$1,fact_revenue_generator!$1:$1,0))</f>
        <v>3</v>
      </c>
      <c r="C7880">
        <f ca="1">INDEX(fact_revenue_generator!$A:$C,MATCH($A7880,fact_revenue_generator!$C:$C,0),MATCH(C$1,fact_revenue_generator!$1:$1,0))</f>
        <v>1</v>
      </c>
      <c r="D7880">
        <f t="shared" ca="1" si="247"/>
        <v>506890178</v>
      </c>
      <c r="H7880" t="str">
        <f t="shared" ca="1" si="246"/>
        <v>(3, '1', '506890178'),</v>
      </c>
    </row>
    <row r="7881" spans="1:8" x14ac:dyDescent="0.25">
      <c r="A7881">
        <f ca="1">RANDBETWEEN(MIN(fact_revenue_generator!C:C),MAX(fact_revenue_generator!C:C))</f>
        <v>5</v>
      </c>
      <c r="B7881">
        <f ca="1">INDEX(fact_revenue_generator!$A:$C,MATCH($A7881,fact_revenue_generator!$C:$C,0),MATCH(B$1,fact_revenue_generator!$1:$1,0))</f>
        <v>5</v>
      </c>
      <c r="C7881">
        <f ca="1">INDEX(fact_revenue_generator!$A:$C,MATCH($A7881,fact_revenue_generator!$C:$C,0),MATCH(C$1,fact_revenue_generator!$1:$1,0))</f>
        <v>1</v>
      </c>
      <c r="D7881">
        <f t="shared" ca="1" si="247"/>
        <v>880754561</v>
      </c>
      <c r="H7881" t="str">
        <f t="shared" ca="1" si="246"/>
        <v>(5, '1', '880754561'),</v>
      </c>
    </row>
    <row r="7882" spans="1:8" x14ac:dyDescent="0.25">
      <c r="A7882">
        <f ca="1">RANDBETWEEN(MIN(fact_revenue_generator!C:C),MAX(fact_revenue_generator!C:C))</f>
        <v>11</v>
      </c>
      <c r="B7882">
        <f ca="1">INDEX(fact_revenue_generator!$A:$C,MATCH($A7882,fact_revenue_generator!$C:$C,0),MATCH(B$1,fact_revenue_generator!$1:$1,0))</f>
        <v>3</v>
      </c>
      <c r="C7882">
        <f ca="1">INDEX(fact_revenue_generator!$A:$C,MATCH($A7882,fact_revenue_generator!$C:$C,0),MATCH(C$1,fact_revenue_generator!$1:$1,0))</f>
        <v>2</v>
      </c>
      <c r="D7882">
        <f t="shared" ca="1" si="247"/>
        <v>455450857</v>
      </c>
      <c r="H7882" t="str">
        <f t="shared" ca="1" si="246"/>
        <v>(3, '2', '455450857'),</v>
      </c>
    </row>
    <row r="7883" spans="1:8" x14ac:dyDescent="0.25">
      <c r="A7883">
        <f ca="1">RANDBETWEEN(MIN(fact_revenue_generator!C:C),MAX(fact_revenue_generator!C:C))</f>
        <v>16</v>
      </c>
      <c r="B7883">
        <f ca="1">INDEX(fact_revenue_generator!$A:$C,MATCH($A7883,fact_revenue_generator!$C:$C,0),MATCH(B$1,fact_revenue_generator!$1:$1,0))</f>
        <v>8</v>
      </c>
      <c r="C7883">
        <f ca="1">INDEX(fact_revenue_generator!$A:$C,MATCH($A7883,fact_revenue_generator!$C:$C,0),MATCH(C$1,fact_revenue_generator!$1:$1,0))</f>
        <v>2</v>
      </c>
      <c r="D7883">
        <f t="shared" ca="1" si="247"/>
        <v>827978129</v>
      </c>
      <c r="H7883" t="str">
        <f t="shared" ca="1" si="246"/>
        <v>(8, '2', '827978129'),</v>
      </c>
    </row>
    <row r="7884" spans="1:8" x14ac:dyDescent="0.25">
      <c r="A7884">
        <f ca="1">RANDBETWEEN(MIN(fact_revenue_generator!C:C),MAX(fact_revenue_generator!C:C))</f>
        <v>16</v>
      </c>
      <c r="B7884">
        <f ca="1">INDEX(fact_revenue_generator!$A:$C,MATCH($A7884,fact_revenue_generator!$C:$C,0),MATCH(B$1,fact_revenue_generator!$1:$1,0))</f>
        <v>8</v>
      </c>
      <c r="C7884">
        <f ca="1">INDEX(fact_revenue_generator!$A:$C,MATCH($A7884,fact_revenue_generator!$C:$C,0),MATCH(C$1,fact_revenue_generator!$1:$1,0))</f>
        <v>2</v>
      </c>
      <c r="D7884">
        <f t="shared" ca="1" si="247"/>
        <v>242843818</v>
      </c>
      <c r="H7884" t="str">
        <f t="shared" ca="1" si="246"/>
        <v>(8, '2', '242843818'),</v>
      </c>
    </row>
    <row r="7885" spans="1:8" x14ac:dyDescent="0.25">
      <c r="A7885">
        <f ca="1">RANDBETWEEN(MIN(fact_revenue_generator!C:C),MAX(fact_revenue_generator!C:C))</f>
        <v>6</v>
      </c>
      <c r="B7885">
        <f ca="1">INDEX(fact_revenue_generator!$A:$C,MATCH($A7885,fact_revenue_generator!$C:$C,0),MATCH(B$1,fact_revenue_generator!$1:$1,0))</f>
        <v>6</v>
      </c>
      <c r="C7885">
        <f ca="1">INDEX(fact_revenue_generator!$A:$C,MATCH($A7885,fact_revenue_generator!$C:$C,0),MATCH(C$1,fact_revenue_generator!$1:$1,0))</f>
        <v>1</v>
      </c>
      <c r="D7885">
        <f t="shared" ca="1" si="247"/>
        <v>52269489</v>
      </c>
      <c r="H7885" t="str">
        <f t="shared" ca="1" si="246"/>
        <v>(6, '1', '52269489'),</v>
      </c>
    </row>
    <row r="7886" spans="1:8" x14ac:dyDescent="0.25">
      <c r="A7886">
        <f ca="1">RANDBETWEEN(MIN(fact_revenue_generator!C:C),MAX(fact_revenue_generator!C:C))</f>
        <v>1</v>
      </c>
      <c r="B7886">
        <f ca="1">INDEX(fact_revenue_generator!$A:$C,MATCH($A7886,fact_revenue_generator!$C:$C,0),MATCH(B$1,fact_revenue_generator!$1:$1,0))</f>
        <v>1</v>
      </c>
      <c r="C7886">
        <f ca="1">INDEX(fact_revenue_generator!$A:$C,MATCH($A7886,fact_revenue_generator!$C:$C,0),MATCH(C$1,fact_revenue_generator!$1:$1,0))</f>
        <v>1</v>
      </c>
      <c r="D7886">
        <f t="shared" ca="1" si="247"/>
        <v>284940393</v>
      </c>
      <c r="H7886" t="str">
        <f t="shared" ca="1" si="246"/>
        <v>(1, '1', '284940393'),</v>
      </c>
    </row>
    <row r="7887" spans="1:8" x14ac:dyDescent="0.25">
      <c r="A7887">
        <f ca="1">RANDBETWEEN(MIN(fact_revenue_generator!C:C),MAX(fact_revenue_generator!C:C))</f>
        <v>2</v>
      </c>
      <c r="B7887">
        <f ca="1">INDEX(fact_revenue_generator!$A:$C,MATCH($A7887,fact_revenue_generator!$C:$C,0),MATCH(B$1,fact_revenue_generator!$1:$1,0))</f>
        <v>2</v>
      </c>
      <c r="C7887">
        <f ca="1">INDEX(fact_revenue_generator!$A:$C,MATCH($A7887,fact_revenue_generator!$C:$C,0),MATCH(C$1,fact_revenue_generator!$1:$1,0))</f>
        <v>1</v>
      </c>
      <c r="D7887">
        <f t="shared" ca="1" si="247"/>
        <v>305431586</v>
      </c>
      <c r="H7887" t="str">
        <f t="shared" ca="1" si="246"/>
        <v>(2, '1', '305431586'),</v>
      </c>
    </row>
    <row r="7888" spans="1:8" x14ac:dyDescent="0.25">
      <c r="A7888">
        <f ca="1">RANDBETWEEN(MIN(fact_revenue_generator!C:C),MAX(fact_revenue_generator!C:C))</f>
        <v>2</v>
      </c>
      <c r="B7888">
        <f ca="1">INDEX(fact_revenue_generator!$A:$C,MATCH($A7888,fact_revenue_generator!$C:$C,0),MATCH(B$1,fact_revenue_generator!$1:$1,0))</f>
        <v>2</v>
      </c>
      <c r="C7888">
        <f ca="1">INDEX(fact_revenue_generator!$A:$C,MATCH($A7888,fact_revenue_generator!$C:$C,0),MATCH(C$1,fact_revenue_generator!$1:$1,0))</f>
        <v>1</v>
      </c>
      <c r="D7888">
        <f t="shared" ca="1" si="247"/>
        <v>879630229</v>
      </c>
      <c r="H7888" t="str">
        <f t="shared" ca="1" si="246"/>
        <v>(2, '1', '879630229'),</v>
      </c>
    </row>
    <row r="7889" spans="1:8" x14ac:dyDescent="0.25">
      <c r="A7889">
        <f ca="1">RANDBETWEEN(MIN(fact_revenue_generator!C:C),MAX(fact_revenue_generator!C:C))</f>
        <v>2</v>
      </c>
      <c r="B7889">
        <f ca="1">INDEX(fact_revenue_generator!$A:$C,MATCH($A7889,fact_revenue_generator!$C:$C,0),MATCH(B$1,fact_revenue_generator!$1:$1,0))</f>
        <v>2</v>
      </c>
      <c r="C7889">
        <f ca="1">INDEX(fact_revenue_generator!$A:$C,MATCH($A7889,fact_revenue_generator!$C:$C,0),MATCH(C$1,fact_revenue_generator!$1:$1,0))</f>
        <v>1</v>
      </c>
      <c r="D7889">
        <f t="shared" ca="1" si="247"/>
        <v>1053074</v>
      </c>
      <c r="H7889" t="str">
        <f t="shared" ca="1" si="246"/>
        <v>(2, '1', '1053074'),</v>
      </c>
    </row>
    <row r="7890" spans="1:8" x14ac:dyDescent="0.25">
      <c r="A7890">
        <f ca="1">RANDBETWEEN(MIN(fact_revenue_generator!C:C),MAX(fact_revenue_generator!C:C))</f>
        <v>16</v>
      </c>
      <c r="B7890">
        <f ca="1">INDEX(fact_revenue_generator!$A:$C,MATCH($A7890,fact_revenue_generator!$C:$C,0),MATCH(B$1,fact_revenue_generator!$1:$1,0))</f>
        <v>8</v>
      </c>
      <c r="C7890">
        <f ca="1">INDEX(fact_revenue_generator!$A:$C,MATCH($A7890,fact_revenue_generator!$C:$C,0),MATCH(C$1,fact_revenue_generator!$1:$1,0))</f>
        <v>2</v>
      </c>
      <c r="D7890">
        <f t="shared" ca="1" si="247"/>
        <v>41660446</v>
      </c>
      <c r="H7890" t="str">
        <f t="shared" ca="1" si="246"/>
        <v>(8, '2', '41660446'),</v>
      </c>
    </row>
    <row r="7891" spans="1:8" x14ac:dyDescent="0.25">
      <c r="A7891">
        <f ca="1">RANDBETWEEN(MIN(fact_revenue_generator!C:C),MAX(fact_revenue_generator!C:C))</f>
        <v>1</v>
      </c>
      <c r="B7891">
        <f ca="1">INDEX(fact_revenue_generator!$A:$C,MATCH($A7891,fact_revenue_generator!$C:$C,0),MATCH(B$1,fact_revenue_generator!$1:$1,0))</f>
        <v>1</v>
      </c>
      <c r="C7891">
        <f ca="1">INDEX(fact_revenue_generator!$A:$C,MATCH($A7891,fact_revenue_generator!$C:$C,0),MATCH(C$1,fact_revenue_generator!$1:$1,0))</f>
        <v>1</v>
      </c>
      <c r="D7891">
        <f t="shared" ca="1" si="247"/>
        <v>852887934</v>
      </c>
      <c r="H7891" t="str">
        <f t="shared" ca="1" si="246"/>
        <v>(1, '1', '852887934'),</v>
      </c>
    </row>
    <row r="7892" spans="1:8" x14ac:dyDescent="0.25">
      <c r="A7892">
        <f ca="1">RANDBETWEEN(MIN(fact_revenue_generator!C:C),MAX(fact_revenue_generator!C:C))</f>
        <v>9</v>
      </c>
      <c r="B7892">
        <f ca="1">INDEX(fact_revenue_generator!$A:$C,MATCH($A7892,fact_revenue_generator!$C:$C,0),MATCH(B$1,fact_revenue_generator!$1:$1,0))</f>
        <v>1</v>
      </c>
      <c r="C7892">
        <f ca="1">INDEX(fact_revenue_generator!$A:$C,MATCH($A7892,fact_revenue_generator!$C:$C,0),MATCH(C$1,fact_revenue_generator!$1:$1,0))</f>
        <v>2</v>
      </c>
      <c r="D7892">
        <f t="shared" ca="1" si="247"/>
        <v>62278534</v>
      </c>
      <c r="H7892" t="str">
        <f t="shared" ca="1" si="246"/>
        <v>(1, '2', '62278534'),</v>
      </c>
    </row>
    <row r="7893" spans="1:8" x14ac:dyDescent="0.25">
      <c r="A7893">
        <f ca="1">RANDBETWEEN(MIN(fact_revenue_generator!C:C),MAX(fact_revenue_generator!C:C))</f>
        <v>13</v>
      </c>
      <c r="B7893">
        <f ca="1">INDEX(fact_revenue_generator!$A:$C,MATCH($A7893,fact_revenue_generator!$C:$C,0),MATCH(B$1,fact_revenue_generator!$1:$1,0))</f>
        <v>5</v>
      </c>
      <c r="C7893">
        <f ca="1">INDEX(fact_revenue_generator!$A:$C,MATCH($A7893,fact_revenue_generator!$C:$C,0),MATCH(C$1,fact_revenue_generator!$1:$1,0))</f>
        <v>2</v>
      </c>
      <c r="D7893">
        <f t="shared" ca="1" si="247"/>
        <v>997927433</v>
      </c>
      <c r="H7893" t="str">
        <f t="shared" ca="1" si="246"/>
        <v>(5, '2', '997927433'),</v>
      </c>
    </row>
    <row r="7894" spans="1:8" x14ac:dyDescent="0.25">
      <c r="A7894">
        <f ca="1">RANDBETWEEN(MIN(fact_revenue_generator!C:C),MAX(fact_revenue_generator!C:C))</f>
        <v>16</v>
      </c>
      <c r="B7894">
        <f ca="1">INDEX(fact_revenue_generator!$A:$C,MATCH($A7894,fact_revenue_generator!$C:$C,0),MATCH(B$1,fact_revenue_generator!$1:$1,0))</f>
        <v>8</v>
      </c>
      <c r="C7894">
        <f ca="1">INDEX(fact_revenue_generator!$A:$C,MATCH($A7894,fact_revenue_generator!$C:$C,0),MATCH(C$1,fact_revenue_generator!$1:$1,0))</f>
        <v>2</v>
      </c>
      <c r="D7894">
        <f t="shared" ca="1" si="247"/>
        <v>561424335</v>
      </c>
      <c r="H7894" t="str">
        <f t="shared" ca="1" si="246"/>
        <v>(8, '2', '561424335'),</v>
      </c>
    </row>
    <row r="7895" spans="1:8" x14ac:dyDescent="0.25">
      <c r="A7895">
        <f ca="1">RANDBETWEEN(MIN(fact_revenue_generator!C:C),MAX(fact_revenue_generator!C:C))</f>
        <v>5</v>
      </c>
      <c r="B7895">
        <f ca="1">INDEX(fact_revenue_generator!$A:$C,MATCH($A7895,fact_revenue_generator!$C:$C,0),MATCH(B$1,fact_revenue_generator!$1:$1,0))</f>
        <v>5</v>
      </c>
      <c r="C7895">
        <f ca="1">INDEX(fact_revenue_generator!$A:$C,MATCH($A7895,fact_revenue_generator!$C:$C,0),MATCH(C$1,fact_revenue_generator!$1:$1,0))</f>
        <v>1</v>
      </c>
      <c r="D7895">
        <f t="shared" ca="1" si="247"/>
        <v>915579043</v>
      </c>
      <c r="H7895" t="str">
        <f t="shared" ca="1" si="246"/>
        <v>(5, '1', '915579043'),</v>
      </c>
    </row>
    <row r="7896" spans="1:8" x14ac:dyDescent="0.25">
      <c r="A7896">
        <f ca="1">RANDBETWEEN(MIN(fact_revenue_generator!C:C),MAX(fact_revenue_generator!C:C))</f>
        <v>8</v>
      </c>
      <c r="B7896">
        <f ca="1">INDEX(fact_revenue_generator!$A:$C,MATCH($A7896,fact_revenue_generator!$C:$C,0),MATCH(B$1,fact_revenue_generator!$1:$1,0))</f>
        <v>8</v>
      </c>
      <c r="C7896">
        <f ca="1">INDEX(fact_revenue_generator!$A:$C,MATCH($A7896,fact_revenue_generator!$C:$C,0),MATCH(C$1,fact_revenue_generator!$1:$1,0))</f>
        <v>1</v>
      </c>
      <c r="D7896">
        <f t="shared" ca="1" si="247"/>
        <v>888447735</v>
      </c>
      <c r="H7896" t="str">
        <f t="shared" ca="1" si="246"/>
        <v>(8, '1', '888447735'),</v>
      </c>
    </row>
    <row r="7897" spans="1:8" x14ac:dyDescent="0.25">
      <c r="A7897">
        <f ca="1">RANDBETWEEN(MIN(fact_revenue_generator!C:C),MAX(fact_revenue_generator!C:C))</f>
        <v>16</v>
      </c>
      <c r="B7897">
        <f ca="1">INDEX(fact_revenue_generator!$A:$C,MATCH($A7897,fact_revenue_generator!$C:$C,0),MATCH(B$1,fact_revenue_generator!$1:$1,0))</f>
        <v>8</v>
      </c>
      <c r="C7897">
        <f ca="1">INDEX(fact_revenue_generator!$A:$C,MATCH($A7897,fact_revenue_generator!$C:$C,0),MATCH(C$1,fact_revenue_generator!$1:$1,0))</f>
        <v>2</v>
      </c>
      <c r="D7897">
        <f t="shared" ca="1" si="247"/>
        <v>565139959</v>
      </c>
      <c r="H7897" t="str">
        <f t="shared" ca="1" si="246"/>
        <v>(8, '2', '565139959'),</v>
      </c>
    </row>
    <row r="7898" spans="1:8" x14ac:dyDescent="0.25">
      <c r="A7898">
        <f ca="1">RANDBETWEEN(MIN(fact_revenue_generator!C:C),MAX(fact_revenue_generator!C:C))</f>
        <v>1</v>
      </c>
      <c r="B7898">
        <f ca="1">INDEX(fact_revenue_generator!$A:$C,MATCH($A7898,fact_revenue_generator!$C:$C,0),MATCH(B$1,fact_revenue_generator!$1:$1,0))</f>
        <v>1</v>
      </c>
      <c r="C7898">
        <f ca="1">INDEX(fact_revenue_generator!$A:$C,MATCH($A7898,fact_revenue_generator!$C:$C,0),MATCH(C$1,fact_revenue_generator!$1:$1,0))</f>
        <v>1</v>
      </c>
      <c r="D7898">
        <f t="shared" ca="1" si="247"/>
        <v>478325434</v>
      </c>
      <c r="H7898" t="str">
        <f t="shared" ca="1" si="246"/>
        <v>(1, '1', '478325434'),</v>
      </c>
    </row>
    <row r="7899" spans="1:8" x14ac:dyDescent="0.25">
      <c r="A7899">
        <f ca="1">RANDBETWEEN(MIN(fact_revenue_generator!C:C),MAX(fact_revenue_generator!C:C))</f>
        <v>6</v>
      </c>
      <c r="B7899">
        <f ca="1">INDEX(fact_revenue_generator!$A:$C,MATCH($A7899,fact_revenue_generator!$C:$C,0),MATCH(B$1,fact_revenue_generator!$1:$1,0))</f>
        <v>6</v>
      </c>
      <c r="C7899">
        <f ca="1">INDEX(fact_revenue_generator!$A:$C,MATCH($A7899,fact_revenue_generator!$C:$C,0),MATCH(C$1,fact_revenue_generator!$1:$1,0))</f>
        <v>1</v>
      </c>
      <c r="D7899">
        <f t="shared" ca="1" si="247"/>
        <v>661053973</v>
      </c>
      <c r="H7899" t="str">
        <f t="shared" ca="1" si="246"/>
        <v>(6, '1', '661053973'),</v>
      </c>
    </row>
    <row r="7900" spans="1:8" x14ac:dyDescent="0.25">
      <c r="A7900">
        <f ca="1">RANDBETWEEN(MIN(fact_revenue_generator!C:C),MAX(fact_revenue_generator!C:C))</f>
        <v>10</v>
      </c>
      <c r="B7900">
        <f ca="1">INDEX(fact_revenue_generator!$A:$C,MATCH($A7900,fact_revenue_generator!$C:$C,0),MATCH(B$1,fact_revenue_generator!$1:$1,0))</f>
        <v>2</v>
      </c>
      <c r="C7900">
        <f ca="1">INDEX(fact_revenue_generator!$A:$C,MATCH($A7900,fact_revenue_generator!$C:$C,0),MATCH(C$1,fact_revenue_generator!$1:$1,0))</f>
        <v>2</v>
      </c>
      <c r="D7900">
        <f t="shared" ca="1" si="247"/>
        <v>576276593</v>
      </c>
      <c r="H7900" t="str">
        <f t="shared" ca="1" si="246"/>
        <v>(2, '2', '576276593'),</v>
      </c>
    </row>
    <row r="7901" spans="1:8" x14ac:dyDescent="0.25">
      <c r="A7901">
        <f ca="1">RANDBETWEEN(MIN(fact_revenue_generator!C:C),MAX(fact_revenue_generator!C:C))</f>
        <v>9</v>
      </c>
      <c r="B7901">
        <f ca="1">INDEX(fact_revenue_generator!$A:$C,MATCH($A7901,fact_revenue_generator!$C:$C,0),MATCH(B$1,fact_revenue_generator!$1:$1,0))</f>
        <v>1</v>
      </c>
      <c r="C7901">
        <f ca="1">INDEX(fact_revenue_generator!$A:$C,MATCH($A7901,fact_revenue_generator!$C:$C,0),MATCH(C$1,fact_revenue_generator!$1:$1,0))</f>
        <v>2</v>
      </c>
      <c r="D7901">
        <f t="shared" ca="1" si="247"/>
        <v>713253564</v>
      </c>
      <c r="H7901" t="str">
        <f t="shared" ca="1" si="246"/>
        <v>(1, '2', '713253564'),</v>
      </c>
    </row>
    <row r="7902" spans="1:8" x14ac:dyDescent="0.25">
      <c r="A7902">
        <f ca="1">RANDBETWEEN(MIN(fact_revenue_generator!C:C),MAX(fact_revenue_generator!C:C))</f>
        <v>7</v>
      </c>
      <c r="B7902">
        <f ca="1">INDEX(fact_revenue_generator!$A:$C,MATCH($A7902,fact_revenue_generator!$C:$C,0),MATCH(B$1,fact_revenue_generator!$1:$1,0))</f>
        <v>7</v>
      </c>
      <c r="C7902">
        <f ca="1">INDEX(fact_revenue_generator!$A:$C,MATCH($A7902,fact_revenue_generator!$C:$C,0),MATCH(C$1,fact_revenue_generator!$1:$1,0))</f>
        <v>1</v>
      </c>
      <c r="D7902">
        <f t="shared" ca="1" si="247"/>
        <v>624925197</v>
      </c>
      <c r="H7902" t="str">
        <f t="shared" ca="1" si="246"/>
        <v>(7, '1', '624925197'),</v>
      </c>
    </row>
    <row r="7903" spans="1:8" x14ac:dyDescent="0.25">
      <c r="A7903">
        <f ca="1">RANDBETWEEN(MIN(fact_revenue_generator!C:C),MAX(fact_revenue_generator!C:C))</f>
        <v>10</v>
      </c>
      <c r="B7903">
        <f ca="1">INDEX(fact_revenue_generator!$A:$C,MATCH($A7903,fact_revenue_generator!$C:$C,0),MATCH(B$1,fact_revenue_generator!$1:$1,0))</f>
        <v>2</v>
      </c>
      <c r="C7903">
        <f ca="1">INDEX(fact_revenue_generator!$A:$C,MATCH($A7903,fact_revenue_generator!$C:$C,0),MATCH(C$1,fact_revenue_generator!$1:$1,0))</f>
        <v>2</v>
      </c>
      <c r="D7903">
        <f t="shared" ca="1" si="247"/>
        <v>529115700</v>
      </c>
      <c r="H7903" t="str">
        <f t="shared" ca="1" si="246"/>
        <v>(2, '2', '529115700'),</v>
      </c>
    </row>
    <row r="7904" spans="1:8" x14ac:dyDescent="0.25">
      <c r="A7904">
        <f ca="1">RANDBETWEEN(MIN(fact_revenue_generator!C:C),MAX(fact_revenue_generator!C:C))</f>
        <v>7</v>
      </c>
      <c r="B7904">
        <f ca="1">INDEX(fact_revenue_generator!$A:$C,MATCH($A7904,fact_revenue_generator!$C:$C,0),MATCH(B$1,fact_revenue_generator!$1:$1,0))</f>
        <v>7</v>
      </c>
      <c r="C7904">
        <f ca="1">INDEX(fact_revenue_generator!$A:$C,MATCH($A7904,fact_revenue_generator!$C:$C,0),MATCH(C$1,fact_revenue_generator!$1:$1,0))</f>
        <v>1</v>
      </c>
      <c r="D7904">
        <f t="shared" ca="1" si="247"/>
        <v>508375784</v>
      </c>
      <c r="H7904" t="str">
        <f t="shared" ca="1" si="246"/>
        <v>(7, '1', '508375784'),</v>
      </c>
    </row>
    <row r="7905" spans="1:8" x14ac:dyDescent="0.25">
      <c r="A7905">
        <f ca="1">RANDBETWEEN(MIN(fact_revenue_generator!C:C),MAX(fact_revenue_generator!C:C))</f>
        <v>8</v>
      </c>
      <c r="B7905">
        <f ca="1">INDEX(fact_revenue_generator!$A:$C,MATCH($A7905,fact_revenue_generator!$C:$C,0),MATCH(B$1,fact_revenue_generator!$1:$1,0))</f>
        <v>8</v>
      </c>
      <c r="C7905">
        <f ca="1">INDEX(fact_revenue_generator!$A:$C,MATCH($A7905,fact_revenue_generator!$C:$C,0),MATCH(C$1,fact_revenue_generator!$1:$1,0))</f>
        <v>1</v>
      </c>
      <c r="D7905">
        <f t="shared" ca="1" si="247"/>
        <v>429923366</v>
      </c>
      <c r="H7905" t="str">
        <f t="shared" ca="1" si="246"/>
        <v>(8, '1', '429923366'),</v>
      </c>
    </row>
    <row r="7906" spans="1:8" x14ac:dyDescent="0.25">
      <c r="A7906">
        <f ca="1">RANDBETWEEN(MIN(fact_revenue_generator!C:C),MAX(fact_revenue_generator!C:C))</f>
        <v>7</v>
      </c>
      <c r="B7906">
        <f ca="1">INDEX(fact_revenue_generator!$A:$C,MATCH($A7906,fact_revenue_generator!$C:$C,0),MATCH(B$1,fact_revenue_generator!$1:$1,0))</f>
        <v>7</v>
      </c>
      <c r="C7906">
        <f ca="1">INDEX(fact_revenue_generator!$A:$C,MATCH($A7906,fact_revenue_generator!$C:$C,0),MATCH(C$1,fact_revenue_generator!$1:$1,0))</f>
        <v>1</v>
      </c>
      <c r="D7906">
        <f t="shared" ca="1" si="247"/>
        <v>680489017</v>
      </c>
      <c r="H7906" t="str">
        <f t="shared" ca="1" si="246"/>
        <v>(7, '1', '680489017'),</v>
      </c>
    </row>
    <row r="7907" spans="1:8" x14ac:dyDescent="0.25">
      <c r="A7907">
        <f ca="1">RANDBETWEEN(MIN(fact_revenue_generator!C:C),MAX(fact_revenue_generator!C:C))</f>
        <v>4</v>
      </c>
      <c r="B7907">
        <f ca="1">INDEX(fact_revenue_generator!$A:$C,MATCH($A7907,fact_revenue_generator!$C:$C,0),MATCH(B$1,fact_revenue_generator!$1:$1,0))</f>
        <v>4</v>
      </c>
      <c r="C7907">
        <f ca="1">INDEX(fact_revenue_generator!$A:$C,MATCH($A7907,fact_revenue_generator!$C:$C,0),MATCH(C$1,fact_revenue_generator!$1:$1,0))</f>
        <v>1</v>
      </c>
      <c r="D7907">
        <f t="shared" ca="1" si="247"/>
        <v>223461857</v>
      </c>
      <c r="H7907" t="str">
        <f t="shared" ca="1" si="246"/>
        <v>(4, '1', '223461857'),</v>
      </c>
    </row>
    <row r="7908" spans="1:8" x14ac:dyDescent="0.25">
      <c r="A7908">
        <f ca="1">RANDBETWEEN(MIN(fact_revenue_generator!C:C),MAX(fact_revenue_generator!C:C))</f>
        <v>8</v>
      </c>
      <c r="B7908">
        <f ca="1">INDEX(fact_revenue_generator!$A:$C,MATCH($A7908,fact_revenue_generator!$C:$C,0),MATCH(B$1,fact_revenue_generator!$1:$1,0))</f>
        <v>8</v>
      </c>
      <c r="C7908">
        <f ca="1">INDEX(fact_revenue_generator!$A:$C,MATCH($A7908,fact_revenue_generator!$C:$C,0),MATCH(C$1,fact_revenue_generator!$1:$1,0))</f>
        <v>1</v>
      </c>
      <c r="D7908">
        <f t="shared" ca="1" si="247"/>
        <v>905928025</v>
      </c>
      <c r="H7908" t="str">
        <f t="shared" ca="1" si="246"/>
        <v>(8, '1', '905928025'),</v>
      </c>
    </row>
    <row r="7909" spans="1:8" x14ac:dyDescent="0.25">
      <c r="A7909">
        <f ca="1">RANDBETWEEN(MIN(fact_revenue_generator!C:C),MAX(fact_revenue_generator!C:C))</f>
        <v>14</v>
      </c>
      <c r="B7909">
        <f ca="1">INDEX(fact_revenue_generator!$A:$C,MATCH($A7909,fact_revenue_generator!$C:$C,0),MATCH(B$1,fact_revenue_generator!$1:$1,0))</f>
        <v>6</v>
      </c>
      <c r="C7909">
        <f ca="1">INDEX(fact_revenue_generator!$A:$C,MATCH($A7909,fact_revenue_generator!$C:$C,0),MATCH(C$1,fact_revenue_generator!$1:$1,0))</f>
        <v>2</v>
      </c>
      <c r="D7909">
        <f t="shared" ca="1" si="247"/>
        <v>980108768</v>
      </c>
      <c r="H7909" t="str">
        <f t="shared" ca="1" si="246"/>
        <v>(6, '2', '980108768'),</v>
      </c>
    </row>
    <row r="7910" spans="1:8" x14ac:dyDescent="0.25">
      <c r="A7910">
        <f ca="1">RANDBETWEEN(MIN(fact_revenue_generator!C:C),MAX(fact_revenue_generator!C:C))</f>
        <v>16</v>
      </c>
      <c r="B7910">
        <f ca="1">INDEX(fact_revenue_generator!$A:$C,MATCH($A7910,fact_revenue_generator!$C:$C,0),MATCH(B$1,fact_revenue_generator!$1:$1,0))</f>
        <v>8</v>
      </c>
      <c r="C7910">
        <f ca="1">INDEX(fact_revenue_generator!$A:$C,MATCH($A7910,fact_revenue_generator!$C:$C,0),MATCH(C$1,fact_revenue_generator!$1:$1,0))</f>
        <v>2</v>
      </c>
      <c r="D7910">
        <f t="shared" ca="1" si="247"/>
        <v>455079674</v>
      </c>
      <c r="H7910" t="str">
        <f t="shared" ca="1" si="246"/>
        <v>(8, '2', '455079674'),</v>
      </c>
    </row>
    <row r="7911" spans="1:8" x14ac:dyDescent="0.25">
      <c r="A7911">
        <f ca="1">RANDBETWEEN(MIN(fact_revenue_generator!C:C),MAX(fact_revenue_generator!C:C))</f>
        <v>12</v>
      </c>
      <c r="B7911">
        <f ca="1">INDEX(fact_revenue_generator!$A:$C,MATCH($A7911,fact_revenue_generator!$C:$C,0),MATCH(B$1,fact_revenue_generator!$1:$1,0))</f>
        <v>4</v>
      </c>
      <c r="C7911">
        <f ca="1">INDEX(fact_revenue_generator!$A:$C,MATCH($A7911,fact_revenue_generator!$C:$C,0),MATCH(C$1,fact_revenue_generator!$1:$1,0))</f>
        <v>2</v>
      </c>
      <c r="D7911">
        <f t="shared" ca="1" si="247"/>
        <v>33252633</v>
      </c>
      <c r="H7911" t="str">
        <f t="shared" ca="1" si="246"/>
        <v>(4, '2', '33252633'),</v>
      </c>
    </row>
    <row r="7912" spans="1:8" x14ac:dyDescent="0.25">
      <c r="A7912">
        <f ca="1">RANDBETWEEN(MIN(fact_revenue_generator!C:C),MAX(fact_revenue_generator!C:C))</f>
        <v>8</v>
      </c>
      <c r="B7912">
        <f ca="1">INDEX(fact_revenue_generator!$A:$C,MATCH($A7912,fact_revenue_generator!$C:$C,0),MATCH(B$1,fact_revenue_generator!$1:$1,0))</f>
        <v>8</v>
      </c>
      <c r="C7912">
        <f ca="1">INDEX(fact_revenue_generator!$A:$C,MATCH($A7912,fact_revenue_generator!$C:$C,0),MATCH(C$1,fact_revenue_generator!$1:$1,0))</f>
        <v>1</v>
      </c>
      <c r="D7912">
        <f t="shared" ca="1" si="247"/>
        <v>206297672</v>
      </c>
      <c r="H7912" t="str">
        <f t="shared" ca="1" si="246"/>
        <v>(8, '1', '206297672'),</v>
      </c>
    </row>
    <row r="7913" spans="1:8" x14ac:dyDescent="0.25">
      <c r="A7913">
        <f ca="1">RANDBETWEEN(MIN(fact_revenue_generator!C:C),MAX(fact_revenue_generator!C:C))</f>
        <v>13</v>
      </c>
      <c r="B7913">
        <f ca="1">INDEX(fact_revenue_generator!$A:$C,MATCH($A7913,fact_revenue_generator!$C:$C,0),MATCH(B$1,fact_revenue_generator!$1:$1,0))</f>
        <v>5</v>
      </c>
      <c r="C7913">
        <f ca="1">INDEX(fact_revenue_generator!$A:$C,MATCH($A7913,fact_revenue_generator!$C:$C,0),MATCH(C$1,fact_revenue_generator!$1:$1,0))</f>
        <v>2</v>
      </c>
      <c r="D7913">
        <f t="shared" ca="1" si="247"/>
        <v>568688694</v>
      </c>
      <c r="H7913" t="str">
        <f t="shared" ca="1" si="246"/>
        <v>(5, '2', '568688694'),</v>
      </c>
    </row>
    <row r="7914" spans="1:8" x14ac:dyDescent="0.25">
      <c r="A7914">
        <f ca="1">RANDBETWEEN(MIN(fact_revenue_generator!C:C),MAX(fact_revenue_generator!C:C))</f>
        <v>12</v>
      </c>
      <c r="B7914">
        <f ca="1">INDEX(fact_revenue_generator!$A:$C,MATCH($A7914,fact_revenue_generator!$C:$C,0),MATCH(B$1,fact_revenue_generator!$1:$1,0))</f>
        <v>4</v>
      </c>
      <c r="C7914">
        <f ca="1">INDEX(fact_revenue_generator!$A:$C,MATCH($A7914,fact_revenue_generator!$C:$C,0),MATCH(C$1,fact_revenue_generator!$1:$1,0))</f>
        <v>2</v>
      </c>
      <c r="D7914">
        <f t="shared" ca="1" si="247"/>
        <v>998136356</v>
      </c>
      <c r="H7914" t="str">
        <f t="shared" ca="1" si="246"/>
        <v>(4, '2', '998136356'),</v>
      </c>
    </row>
    <row r="7915" spans="1:8" x14ac:dyDescent="0.25">
      <c r="A7915">
        <f ca="1">RANDBETWEEN(MIN(fact_revenue_generator!C:C),MAX(fact_revenue_generator!C:C))</f>
        <v>16</v>
      </c>
      <c r="B7915">
        <f ca="1">INDEX(fact_revenue_generator!$A:$C,MATCH($A7915,fact_revenue_generator!$C:$C,0),MATCH(B$1,fact_revenue_generator!$1:$1,0))</f>
        <v>8</v>
      </c>
      <c r="C7915">
        <f ca="1">INDEX(fact_revenue_generator!$A:$C,MATCH($A7915,fact_revenue_generator!$C:$C,0),MATCH(C$1,fact_revenue_generator!$1:$1,0))</f>
        <v>2</v>
      </c>
      <c r="D7915">
        <f t="shared" ca="1" si="247"/>
        <v>653930611</v>
      </c>
      <c r="H7915" t="str">
        <f t="shared" ca="1" si="246"/>
        <v>(8, '2', '653930611'),</v>
      </c>
    </row>
    <row r="7916" spans="1:8" x14ac:dyDescent="0.25">
      <c r="A7916">
        <f ca="1">RANDBETWEEN(MIN(fact_revenue_generator!C:C),MAX(fact_revenue_generator!C:C))</f>
        <v>13</v>
      </c>
      <c r="B7916">
        <f ca="1">INDEX(fact_revenue_generator!$A:$C,MATCH($A7916,fact_revenue_generator!$C:$C,0),MATCH(B$1,fact_revenue_generator!$1:$1,0))</f>
        <v>5</v>
      </c>
      <c r="C7916">
        <f ca="1">INDEX(fact_revenue_generator!$A:$C,MATCH($A7916,fact_revenue_generator!$C:$C,0),MATCH(C$1,fact_revenue_generator!$1:$1,0))</f>
        <v>2</v>
      </c>
      <c r="D7916">
        <f t="shared" ca="1" si="247"/>
        <v>560678519</v>
      </c>
      <c r="H7916" t="str">
        <f t="shared" ca="1" si="246"/>
        <v>(5, '2', '560678519'),</v>
      </c>
    </row>
    <row r="7917" spans="1:8" x14ac:dyDescent="0.25">
      <c r="A7917">
        <f ca="1">RANDBETWEEN(MIN(fact_revenue_generator!C:C),MAX(fact_revenue_generator!C:C))</f>
        <v>1</v>
      </c>
      <c r="B7917">
        <f ca="1">INDEX(fact_revenue_generator!$A:$C,MATCH($A7917,fact_revenue_generator!$C:$C,0),MATCH(B$1,fact_revenue_generator!$1:$1,0))</f>
        <v>1</v>
      </c>
      <c r="C7917">
        <f ca="1">INDEX(fact_revenue_generator!$A:$C,MATCH($A7917,fact_revenue_generator!$C:$C,0),MATCH(C$1,fact_revenue_generator!$1:$1,0))</f>
        <v>1</v>
      </c>
      <c r="D7917">
        <f t="shared" ca="1" si="247"/>
        <v>516510873</v>
      </c>
      <c r="H7917" t="str">
        <f t="shared" ca="1" si="246"/>
        <v>(1, '1', '516510873'),</v>
      </c>
    </row>
    <row r="7918" spans="1:8" x14ac:dyDescent="0.25">
      <c r="A7918">
        <f ca="1">RANDBETWEEN(MIN(fact_revenue_generator!C:C),MAX(fact_revenue_generator!C:C))</f>
        <v>10</v>
      </c>
      <c r="B7918">
        <f ca="1">INDEX(fact_revenue_generator!$A:$C,MATCH($A7918,fact_revenue_generator!$C:$C,0),MATCH(B$1,fact_revenue_generator!$1:$1,0))</f>
        <v>2</v>
      </c>
      <c r="C7918">
        <f ca="1">INDEX(fact_revenue_generator!$A:$C,MATCH($A7918,fact_revenue_generator!$C:$C,0),MATCH(C$1,fact_revenue_generator!$1:$1,0))</f>
        <v>2</v>
      </c>
      <c r="D7918">
        <f t="shared" ca="1" si="247"/>
        <v>800024463</v>
      </c>
      <c r="H7918" t="str">
        <f t="shared" ca="1" si="246"/>
        <v>(2, '2', '800024463'),</v>
      </c>
    </row>
    <row r="7919" spans="1:8" x14ac:dyDescent="0.25">
      <c r="A7919">
        <f ca="1">RANDBETWEEN(MIN(fact_revenue_generator!C:C),MAX(fact_revenue_generator!C:C))</f>
        <v>16</v>
      </c>
      <c r="B7919">
        <f ca="1">INDEX(fact_revenue_generator!$A:$C,MATCH($A7919,fact_revenue_generator!$C:$C,0),MATCH(B$1,fact_revenue_generator!$1:$1,0))</f>
        <v>8</v>
      </c>
      <c r="C7919">
        <f ca="1">INDEX(fact_revenue_generator!$A:$C,MATCH($A7919,fact_revenue_generator!$C:$C,0),MATCH(C$1,fact_revenue_generator!$1:$1,0))</f>
        <v>2</v>
      </c>
      <c r="D7919">
        <f t="shared" ca="1" si="247"/>
        <v>894681706</v>
      </c>
      <c r="H7919" t="str">
        <f t="shared" ca="1" si="246"/>
        <v>(8, '2', '894681706'),</v>
      </c>
    </row>
    <row r="7920" spans="1:8" x14ac:dyDescent="0.25">
      <c r="A7920">
        <f ca="1">RANDBETWEEN(MIN(fact_revenue_generator!C:C),MAX(fact_revenue_generator!C:C))</f>
        <v>12</v>
      </c>
      <c r="B7920">
        <f ca="1">INDEX(fact_revenue_generator!$A:$C,MATCH($A7920,fact_revenue_generator!$C:$C,0),MATCH(B$1,fact_revenue_generator!$1:$1,0))</f>
        <v>4</v>
      </c>
      <c r="C7920">
        <f ca="1">INDEX(fact_revenue_generator!$A:$C,MATCH($A7920,fact_revenue_generator!$C:$C,0),MATCH(C$1,fact_revenue_generator!$1:$1,0))</f>
        <v>2</v>
      </c>
      <c r="D7920">
        <f t="shared" ca="1" si="247"/>
        <v>349766283</v>
      </c>
      <c r="H7920" t="str">
        <f t="shared" ca="1" si="246"/>
        <v>(4, '2', '349766283'),</v>
      </c>
    </row>
    <row r="7921" spans="1:8" x14ac:dyDescent="0.25">
      <c r="A7921">
        <f ca="1">RANDBETWEEN(MIN(fact_revenue_generator!C:C),MAX(fact_revenue_generator!C:C))</f>
        <v>9</v>
      </c>
      <c r="B7921">
        <f ca="1">INDEX(fact_revenue_generator!$A:$C,MATCH($A7921,fact_revenue_generator!$C:$C,0),MATCH(B$1,fact_revenue_generator!$1:$1,0))</f>
        <v>1</v>
      </c>
      <c r="C7921">
        <f ca="1">INDEX(fact_revenue_generator!$A:$C,MATCH($A7921,fact_revenue_generator!$C:$C,0),MATCH(C$1,fact_revenue_generator!$1:$1,0))</f>
        <v>2</v>
      </c>
      <c r="D7921">
        <f t="shared" ca="1" si="247"/>
        <v>720761427</v>
      </c>
      <c r="H7921" t="str">
        <f t="shared" ca="1" si="246"/>
        <v>(1, '2', '720761427'),</v>
      </c>
    </row>
    <row r="7922" spans="1:8" x14ac:dyDescent="0.25">
      <c r="A7922">
        <f ca="1">RANDBETWEEN(MIN(fact_revenue_generator!C:C),MAX(fact_revenue_generator!C:C))</f>
        <v>8</v>
      </c>
      <c r="B7922">
        <f ca="1">INDEX(fact_revenue_generator!$A:$C,MATCH($A7922,fact_revenue_generator!$C:$C,0),MATCH(B$1,fact_revenue_generator!$1:$1,0))</f>
        <v>8</v>
      </c>
      <c r="C7922">
        <f ca="1">INDEX(fact_revenue_generator!$A:$C,MATCH($A7922,fact_revenue_generator!$C:$C,0),MATCH(C$1,fact_revenue_generator!$1:$1,0))</f>
        <v>1</v>
      </c>
      <c r="D7922">
        <f t="shared" ca="1" si="247"/>
        <v>573131060</v>
      </c>
      <c r="H7922" t="str">
        <f t="shared" ca="1" si="246"/>
        <v>(8, '1', '573131060'),</v>
      </c>
    </row>
    <row r="7923" spans="1:8" x14ac:dyDescent="0.25">
      <c r="A7923">
        <f ca="1">RANDBETWEEN(MIN(fact_revenue_generator!C:C),MAX(fact_revenue_generator!C:C))</f>
        <v>3</v>
      </c>
      <c r="B7923">
        <f ca="1">INDEX(fact_revenue_generator!$A:$C,MATCH($A7923,fact_revenue_generator!$C:$C,0),MATCH(B$1,fact_revenue_generator!$1:$1,0))</f>
        <v>3</v>
      </c>
      <c r="C7923">
        <f ca="1">INDEX(fact_revenue_generator!$A:$C,MATCH($A7923,fact_revenue_generator!$C:$C,0),MATCH(C$1,fact_revenue_generator!$1:$1,0))</f>
        <v>1</v>
      </c>
      <c r="D7923">
        <f t="shared" ca="1" si="247"/>
        <v>799491003</v>
      </c>
      <c r="H7923" t="str">
        <f t="shared" ca="1" si="246"/>
        <v>(3, '1', '799491003'),</v>
      </c>
    </row>
    <row r="7924" spans="1:8" x14ac:dyDescent="0.25">
      <c r="A7924">
        <f ca="1">RANDBETWEEN(MIN(fact_revenue_generator!C:C),MAX(fact_revenue_generator!C:C))</f>
        <v>4</v>
      </c>
      <c r="B7924">
        <f ca="1">INDEX(fact_revenue_generator!$A:$C,MATCH($A7924,fact_revenue_generator!$C:$C,0),MATCH(B$1,fact_revenue_generator!$1:$1,0))</f>
        <v>4</v>
      </c>
      <c r="C7924">
        <f ca="1">INDEX(fact_revenue_generator!$A:$C,MATCH($A7924,fact_revenue_generator!$C:$C,0),MATCH(C$1,fact_revenue_generator!$1:$1,0))</f>
        <v>1</v>
      </c>
      <c r="D7924">
        <f t="shared" ca="1" si="247"/>
        <v>678450447</v>
      </c>
      <c r="H7924" t="str">
        <f t="shared" ca="1" si="246"/>
        <v>(4, '1', '678450447'),</v>
      </c>
    </row>
    <row r="7925" spans="1:8" x14ac:dyDescent="0.25">
      <c r="A7925">
        <f ca="1">RANDBETWEEN(MIN(fact_revenue_generator!C:C),MAX(fact_revenue_generator!C:C))</f>
        <v>10</v>
      </c>
      <c r="B7925">
        <f ca="1">INDEX(fact_revenue_generator!$A:$C,MATCH($A7925,fact_revenue_generator!$C:$C,0),MATCH(B$1,fact_revenue_generator!$1:$1,0))</f>
        <v>2</v>
      </c>
      <c r="C7925">
        <f ca="1">INDEX(fact_revenue_generator!$A:$C,MATCH($A7925,fact_revenue_generator!$C:$C,0),MATCH(C$1,fact_revenue_generator!$1:$1,0))</f>
        <v>2</v>
      </c>
      <c r="D7925">
        <f t="shared" ca="1" si="247"/>
        <v>923000404</v>
      </c>
      <c r="H7925" t="str">
        <f t="shared" ca="1" si="246"/>
        <v>(2, '2', '923000404'),</v>
      </c>
    </row>
    <row r="7926" spans="1:8" x14ac:dyDescent="0.25">
      <c r="A7926">
        <f ca="1">RANDBETWEEN(MIN(fact_revenue_generator!C:C),MAX(fact_revenue_generator!C:C))</f>
        <v>14</v>
      </c>
      <c r="B7926">
        <f ca="1">INDEX(fact_revenue_generator!$A:$C,MATCH($A7926,fact_revenue_generator!$C:$C,0),MATCH(B$1,fact_revenue_generator!$1:$1,0))</f>
        <v>6</v>
      </c>
      <c r="C7926">
        <f ca="1">INDEX(fact_revenue_generator!$A:$C,MATCH($A7926,fact_revenue_generator!$C:$C,0),MATCH(C$1,fact_revenue_generator!$1:$1,0))</f>
        <v>2</v>
      </c>
      <c r="D7926">
        <f t="shared" ca="1" si="247"/>
        <v>782352454</v>
      </c>
      <c r="H7926" t="str">
        <f t="shared" ca="1" si="246"/>
        <v>(6, '2', '782352454'),</v>
      </c>
    </row>
    <row r="7927" spans="1:8" x14ac:dyDescent="0.25">
      <c r="A7927">
        <f ca="1">RANDBETWEEN(MIN(fact_revenue_generator!C:C),MAX(fact_revenue_generator!C:C))</f>
        <v>1</v>
      </c>
      <c r="B7927">
        <f ca="1">INDEX(fact_revenue_generator!$A:$C,MATCH($A7927,fact_revenue_generator!$C:$C,0),MATCH(B$1,fact_revenue_generator!$1:$1,0))</f>
        <v>1</v>
      </c>
      <c r="C7927">
        <f ca="1">INDEX(fact_revenue_generator!$A:$C,MATCH($A7927,fact_revenue_generator!$C:$C,0),MATCH(C$1,fact_revenue_generator!$1:$1,0))</f>
        <v>1</v>
      </c>
      <c r="D7927">
        <f t="shared" ca="1" si="247"/>
        <v>279446991</v>
      </c>
      <c r="H7927" t="str">
        <f t="shared" ca="1" si="246"/>
        <v>(1, '1', '279446991'),</v>
      </c>
    </row>
    <row r="7928" spans="1:8" x14ac:dyDescent="0.25">
      <c r="A7928">
        <f ca="1">RANDBETWEEN(MIN(fact_revenue_generator!C:C),MAX(fact_revenue_generator!C:C))</f>
        <v>5</v>
      </c>
      <c r="B7928">
        <f ca="1">INDEX(fact_revenue_generator!$A:$C,MATCH($A7928,fact_revenue_generator!$C:$C,0),MATCH(B$1,fact_revenue_generator!$1:$1,0))</f>
        <v>5</v>
      </c>
      <c r="C7928">
        <f ca="1">INDEX(fact_revenue_generator!$A:$C,MATCH($A7928,fact_revenue_generator!$C:$C,0),MATCH(C$1,fact_revenue_generator!$1:$1,0))</f>
        <v>1</v>
      </c>
      <c r="D7928">
        <f t="shared" ca="1" si="247"/>
        <v>33327589</v>
      </c>
      <c r="H7928" t="str">
        <f t="shared" ca="1" si="246"/>
        <v>(5, '1', '33327589'),</v>
      </c>
    </row>
    <row r="7929" spans="1:8" x14ac:dyDescent="0.25">
      <c r="A7929">
        <f ca="1">RANDBETWEEN(MIN(fact_revenue_generator!C:C),MAX(fact_revenue_generator!C:C))</f>
        <v>12</v>
      </c>
      <c r="B7929">
        <f ca="1">INDEX(fact_revenue_generator!$A:$C,MATCH($A7929,fact_revenue_generator!$C:$C,0),MATCH(B$1,fact_revenue_generator!$1:$1,0))</f>
        <v>4</v>
      </c>
      <c r="C7929">
        <f ca="1">INDEX(fact_revenue_generator!$A:$C,MATCH($A7929,fact_revenue_generator!$C:$C,0),MATCH(C$1,fact_revenue_generator!$1:$1,0))</f>
        <v>2</v>
      </c>
      <c r="D7929">
        <f t="shared" ca="1" si="247"/>
        <v>363510189</v>
      </c>
      <c r="H7929" t="str">
        <f t="shared" ca="1" si="246"/>
        <v>(4, '2', '363510189'),</v>
      </c>
    </row>
    <row r="7930" spans="1:8" x14ac:dyDescent="0.25">
      <c r="A7930">
        <f ca="1">RANDBETWEEN(MIN(fact_revenue_generator!C:C),MAX(fact_revenue_generator!C:C))</f>
        <v>9</v>
      </c>
      <c r="B7930">
        <f ca="1">INDEX(fact_revenue_generator!$A:$C,MATCH($A7930,fact_revenue_generator!$C:$C,0),MATCH(B$1,fact_revenue_generator!$1:$1,0))</f>
        <v>1</v>
      </c>
      <c r="C7930">
        <f ca="1">INDEX(fact_revenue_generator!$A:$C,MATCH($A7930,fact_revenue_generator!$C:$C,0),MATCH(C$1,fact_revenue_generator!$1:$1,0))</f>
        <v>2</v>
      </c>
      <c r="D7930">
        <f t="shared" ca="1" si="247"/>
        <v>192376258</v>
      </c>
      <c r="H7930" t="str">
        <f t="shared" ca="1" si="246"/>
        <v>(1, '2', '192376258'),</v>
      </c>
    </row>
    <row r="7931" spans="1:8" x14ac:dyDescent="0.25">
      <c r="A7931">
        <f ca="1">RANDBETWEEN(MIN(fact_revenue_generator!C:C),MAX(fact_revenue_generator!C:C))</f>
        <v>3</v>
      </c>
      <c r="B7931">
        <f ca="1">INDEX(fact_revenue_generator!$A:$C,MATCH($A7931,fact_revenue_generator!$C:$C,0),MATCH(B$1,fact_revenue_generator!$1:$1,0))</f>
        <v>3</v>
      </c>
      <c r="C7931">
        <f ca="1">INDEX(fact_revenue_generator!$A:$C,MATCH($A7931,fact_revenue_generator!$C:$C,0),MATCH(C$1,fact_revenue_generator!$1:$1,0))</f>
        <v>1</v>
      </c>
      <c r="D7931">
        <f t="shared" ca="1" si="247"/>
        <v>874627835</v>
      </c>
      <c r="H7931" t="str">
        <f t="shared" ca="1" si="246"/>
        <v>(3, '1', '874627835'),</v>
      </c>
    </row>
    <row r="7932" spans="1:8" x14ac:dyDescent="0.25">
      <c r="A7932">
        <f ca="1">RANDBETWEEN(MIN(fact_revenue_generator!C:C),MAX(fact_revenue_generator!C:C))</f>
        <v>10</v>
      </c>
      <c r="B7932">
        <f ca="1">INDEX(fact_revenue_generator!$A:$C,MATCH($A7932,fact_revenue_generator!$C:$C,0),MATCH(B$1,fact_revenue_generator!$1:$1,0))</f>
        <v>2</v>
      </c>
      <c r="C7932">
        <f ca="1">INDEX(fact_revenue_generator!$A:$C,MATCH($A7932,fact_revenue_generator!$C:$C,0),MATCH(C$1,fact_revenue_generator!$1:$1,0))</f>
        <v>2</v>
      </c>
      <c r="D7932">
        <f t="shared" ca="1" si="247"/>
        <v>857769143</v>
      </c>
      <c r="H7932" t="str">
        <f t="shared" ca="1" si="246"/>
        <v>(2, '2', '857769143'),</v>
      </c>
    </row>
    <row r="7933" spans="1:8" x14ac:dyDescent="0.25">
      <c r="A7933">
        <f ca="1">RANDBETWEEN(MIN(fact_revenue_generator!C:C),MAX(fact_revenue_generator!C:C))</f>
        <v>7</v>
      </c>
      <c r="B7933">
        <f ca="1">INDEX(fact_revenue_generator!$A:$C,MATCH($A7933,fact_revenue_generator!$C:$C,0),MATCH(B$1,fact_revenue_generator!$1:$1,0))</f>
        <v>7</v>
      </c>
      <c r="C7933">
        <f ca="1">INDEX(fact_revenue_generator!$A:$C,MATCH($A7933,fact_revenue_generator!$C:$C,0),MATCH(C$1,fact_revenue_generator!$1:$1,0))</f>
        <v>1</v>
      </c>
      <c r="D7933">
        <f t="shared" ca="1" si="247"/>
        <v>64857851</v>
      </c>
      <c r="H7933" t="str">
        <f t="shared" ca="1" si="246"/>
        <v>(7, '1', '64857851'),</v>
      </c>
    </row>
    <row r="7934" spans="1:8" x14ac:dyDescent="0.25">
      <c r="A7934">
        <f ca="1">RANDBETWEEN(MIN(fact_revenue_generator!C:C),MAX(fact_revenue_generator!C:C))</f>
        <v>8</v>
      </c>
      <c r="B7934">
        <f ca="1">INDEX(fact_revenue_generator!$A:$C,MATCH($A7934,fact_revenue_generator!$C:$C,0),MATCH(B$1,fact_revenue_generator!$1:$1,0))</f>
        <v>8</v>
      </c>
      <c r="C7934">
        <f ca="1">INDEX(fact_revenue_generator!$A:$C,MATCH($A7934,fact_revenue_generator!$C:$C,0),MATCH(C$1,fact_revenue_generator!$1:$1,0))</f>
        <v>1</v>
      </c>
      <c r="D7934">
        <f t="shared" ca="1" si="247"/>
        <v>873601935</v>
      </c>
      <c r="H7934" t="str">
        <f t="shared" ca="1" si="246"/>
        <v>(8, '1', '873601935'),</v>
      </c>
    </row>
    <row r="7935" spans="1:8" x14ac:dyDescent="0.25">
      <c r="A7935">
        <f ca="1">RANDBETWEEN(MIN(fact_revenue_generator!C:C),MAX(fact_revenue_generator!C:C))</f>
        <v>16</v>
      </c>
      <c r="B7935">
        <f ca="1">INDEX(fact_revenue_generator!$A:$C,MATCH($A7935,fact_revenue_generator!$C:$C,0),MATCH(B$1,fact_revenue_generator!$1:$1,0))</f>
        <v>8</v>
      </c>
      <c r="C7935">
        <f ca="1">INDEX(fact_revenue_generator!$A:$C,MATCH($A7935,fact_revenue_generator!$C:$C,0),MATCH(C$1,fact_revenue_generator!$1:$1,0))</f>
        <v>2</v>
      </c>
      <c r="D7935">
        <f t="shared" ca="1" si="247"/>
        <v>905916048</v>
      </c>
      <c r="H7935" t="str">
        <f t="shared" ca="1" si="246"/>
        <v>(8, '2', '905916048'),</v>
      </c>
    </row>
    <row r="7936" spans="1:8" x14ac:dyDescent="0.25">
      <c r="A7936">
        <f ca="1">RANDBETWEEN(MIN(fact_revenue_generator!C:C),MAX(fact_revenue_generator!C:C))</f>
        <v>2</v>
      </c>
      <c r="B7936">
        <f ca="1">INDEX(fact_revenue_generator!$A:$C,MATCH($A7936,fact_revenue_generator!$C:$C,0),MATCH(B$1,fact_revenue_generator!$1:$1,0))</f>
        <v>2</v>
      </c>
      <c r="C7936">
        <f ca="1">INDEX(fact_revenue_generator!$A:$C,MATCH($A7936,fact_revenue_generator!$C:$C,0),MATCH(C$1,fact_revenue_generator!$1:$1,0))</f>
        <v>1</v>
      </c>
      <c r="D7936">
        <f t="shared" ca="1" si="247"/>
        <v>67200855</v>
      </c>
      <c r="H7936" t="str">
        <f t="shared" ca="1" si="246"/>
        <v>(2, '1', '67200855'),</v>
      </c>
    </row>
    <row r="7937" spans="1:8" x14ac:dyDescent="0.25">
      <c r="A7937">
        <f ca="1">RANDBETWEEN(MIN(fact_revenue_generator!C:C),MAX(fact_revenue_generator!C:C))</f>
        <v>16</v>
      </c>
      <c r="B7937">
        <f ca="1">INDEX(fact_revenue_generator!$A:$C,MATCH($A7937,fact_revenue_generator!$C:$C,0),MATCH(B$1,fact_revenue_generator!$1:$1,0))</f>
        <v>8</v>
      </c>
      <c r="C7937">
        <f ca="1">INDEX(fact_revenue_generator!$A:$C,MATCH($A7937,fact_revenue_generator!$C:$C,0),MATCH(C$1,fact_revenue_generator!$1:$1,0))</f>
        <v>2</v>
      </c>
      <c r="D7937">
        <f t="shared" ca="1" si="247"/>
        <v>173577133</v>
      </c>
      <c r="H7937" t="str">
        <f t="shared" ca="1" si="246"/>
        <v>(8, '2', '173577133'),</v>
      </c>
    </row>
    <row r="7938" spans="1:8" x14ac:dyDescent="0.25">
      <c r="A7938">
        <f ca="1">RANDBETWEEN(MIN(fact_revenue_generator!C:C),MAX(fact_revenue_generator!C:C))</f>
        <v>7</v>
      </c>
      <c r="B7938">
        <f ca="1">INDEX(fact_revenue_generator!$A:$C,MATCH($A7938,fact_revenue_generator!$C:$C,0),MATCH(B$1,fact_revenue_generator!$1:$1,0))</f>
        <v>7</v>
      </c>
      <c r="C7938">
        <f ca="1">INDEX(fact_revenue_generator!$A:$C,MATCH($A7938,fact_revenue_generator!$C:$C,0),MATCH(C$1,fact_revenue_generator!$1:$1,0))</f>
        <v>1</v>
      </c>
      <c r="D7938">
        <f t="shared" ca="1" si="247"/>
        <v>502308212</v>
      </c>
      <c r="H7938" t="str">
        <f t="shared" ca="1" si="246"/>
        <v>(7, '1', '502308212'),</v>
      </c>
    </row>
    <row r="7939" spans="1:8" x14ac:dyDescent="0.25">
      <c r="A7939">
        <f ca="1">RANDBETWEEN(MIN(fact_revenue_generator!C:C),MAX(fact_revenue_generator!C:C))</f>
        <v>13</v>
      </c>
      <c r="B7939">
        <f ca="1">INDEX(fact_revenue_generator!$A:$C,MATCH($A7939,fact_revenue_generator!$C:$C,0),MATCH(B$1,fact_revenue_generator!$1:$1,0))</f>
        <v>5</v>
      </c>
      <c r="C7939">
        <f ca="1">INDEX(fact_revenue_generator!$A:$C,MATCH($A7939,fact_revenue_generator!$C:$C,0),MATCH(C$1,fact_revenue_generator!$1:$1,0))</f>
        <v>2</v>
      </c>
      <c r="D7939">
        <f t="shared" ca="1" si="247"/>
        <v>544430930</v>
      </c>
      <c r="H7939" t="str">
        <f t="shared" ref="H7939:H8002" ca="1" si="248">"("&amp;B7939&amp;", '"&amp;C7939&amp;"', '"&amp;D7939&amp;"'),"</f>
        <v>(5, '2', '544430930'),</v>
      </c>
    </row>
    <row r="7940" spans="1:8" x14ac:dyDescent="0.25">
      <c r="A7940">
        <f ca="1">RANDBETWEEN(MIN(fact_revenue_generator!C:C),MAX(fact_revenue_generator!C:C))</f>
        <v>4</v>
      </c>
      <c r="B7940">
        <f ca="1">INDEX(fact_revenue_generator!$A:$C,MATCH($A7940,fact_revenue_generator!$C:$C,0),MATCH(B$1,fact_revenue_generator!$1:$1,0))</f>
        <v>4</v>
      </c>
      <c r="C7940">
        <f ca="1">INDEX(fact_revenue_generator!$A:$C,MATCH($A7940,fact_revenue_generator!$C:$C,0),MATCH(C$1,fact_revenue_generator!$1:$1,0))</f>
        <v>1</v>
      </c>
      <c r="D7940">
        <f t="shared" ref="D7940:D8003" ca="1" si="249">RANDBETWEEN(100,1000000000)</f>
        <v>903970431</v>
      </c>
      <c r="H7940" t="str">
        <f t="shared" ca="1" si="248"/>
        <v>(4, '1', '903970431'),</v>
      </c>
    </row>
    <row r="7941" spans="1:8" x14ac:dyDescent="0.25">
      <c r="A7941">
        <f ca="1">RANDBETWEEN(MIN(fact_revenue_generator!C:C),MAX(fact_revenue_generator!C:C))</f>
        <v>2</v>
      </c>
      <c r="B7941">
        <f ca="1">INDEX(fact_revenue_generator!$A:$C,MATCH($A7941,fact_revenue_generator!$C:$C,0),MATCH(B$1,fact_revenue_generator!$1:$1,0))</f>
        <v>2</v>
      </c>
      <c r="C7941">
        <f ca="1">INDEX(fact_revenue_generator!$A:$C,MATCH($A7941,fact_revenue_generator!$C:$C,0),MATCH(C$1,fact_revenue_generator!$1:$1,0))</f>
        <v>1</v>
      </c>
      <c r="D7941">
        <f t="shared" ca="1" si="249"/>
        <v>872905447</v>
      </c>
      <c r="H7941" t="str">
        <f t="shared" ca="1" si="248"/>
        <v>(2, '1', '872905447'),</v>
      </c>
    </row>
    <row r="7942" spans="1:8" x14ac:dyDescent="0.25">
      <c r="A7942">
        <f ca="1">RANDBETWEEN(MIN(fact_revenue_generator!C:C),MAX(fact_revenue_generator!C:C))</f>
        <v>12</v>
      </c>
      <c r="B7942">
        <f ca="1">INDEX(fact_revenue_generator!$A:$C,MATCH($A7942,fact_revenue_generator!$C:$C,0),MATCH(B$1,fact_revenue_generator!$1:$1,0))</f>
        <v>4</v>
      </c>
      <c r="C7942">
        <f ca="1">INDEX(fact_revenue_generator!$A:$C,MATCH($A7942,fact_revenue_generator!$C:$C,0),MATCH(C$1,fact_revenue_generator!$1:$1,0))</f>
        <v>2</v>
      </c>
      <c r="D7942">
        <f t="shared" ca="1" si="249"/>
        <v>355600934</v>
      </c>
      <c r="H7942" t="str">
        <f t="shared" ca="1" si="248"/>
        <v>(4, '2', '355600934'),</v>
      </c>
    </row>
    <row r="7943" spans="1:8" x14ac:dyDescent="0.25">
      <c r="A7943">
        <f ca="1">RANDBETWEEN(MIN(fact_revenue_generator!C:C),MAX(fact_revenue_generator!C:C))</f>
        <v>9</v>
      </c>
      <c r="B7943">
        <f ca="1">INDEX(fact_revenue_generator!$A:$C,MATCH($A7943,fact_revenue_generator!$C:$C,0),MATCH(B$1,fact_revenue_generator!$1:$1,0))</f>
        <v>1</v>
      </c>
      <c r="C7943">
        <f ca="1">INDEX(fact_revenue_generator!$A:$C,MATCH($A7943,fact_revenue_generator!$C:$C,0),MATCH(C$1,fact_revenue_generator!$1:$1,0))</f>
        <v>2</v>
      </c>
      <c r="D7943">
        <f t="shared" ca="1" si="249"/>
        <v>308807611</v>
      </c>
      <c r="H7943" t="str">
        <f t="shared" ca="1" si="248"/>
        <v>(1, '2', '308807611'),</v>
      </c>
    </row>
    <row r="7944" spans="1:8" x14ac:dyDescent="0.25">
      <c r="A7944">
        <f ca="1">RANDBETWEEN(MIN(fact_revenue_generator!C:C),MAX(fact_revenue_generator!C:C))</f>
        <v>3</v>
      </c>
      <c r="B7944">
        <f ca="1">INDEX(fact_revenue_generator!$A:$C,MATCH($A7944,fact_revenue_generator!$C:$C,0),MATCH(B$1,fact_revenue_generator!$1:$1,0))</f>
        <v>3</v>
      </c>
      <c r="C7944">
        <f ca="1">INDEX(fact_revenue_generator!$A:$C,MATCH($A7944,fact_revenue_generator!$C:$C,0),MATCH(C$1,fact_revenue_generator!$1:$1,0))</f>
        <v>1</v>
      </c>
      <c r="D7944">
        <f t="shared" ca="1" si="249"/>
        <v>678469688</v>
      </c>
      <c r="H7944" t="str">
        <f t="shared" ca="1" si="248"/>
        <v>(3, '1', '678469688'),</v>
      </c>
    </row>
    <row r="7945" spans="1:8" x14ac:dyDescent="0.25">
      <c r="A7945">
        <f ca="1">RANDBETWEEN(MIN(fact_revenue_generator!C:C),MAX(fact_revenue_generator!C:C))</f>
        <v>4</v>
      </c>
      <c r="B7945">
        <f ca="1">INDEX(fact_revenue_generator!$A:$C,MATCH($A7945,fact_revenue_generator!$C:$C,0),MATCH(B$1,fact_revenue_generator!$1:$1,0))</f>
        <v>4</v>
      </c>
      <c r="C7945">
        <f ca="1">INDEX(fact_revenue_generator!$A:$C,MATCH($A7945,fact_revenue_generator!$C:$C,0),MATCH(C$1,fact_revenue_generator!$1:$1,0))</f>
        <v>1</v>
      </c>
      <c r="D7945">
        <f t="shared" ca="1" si="249"/>
        <v>725984743</v>
      </c>
      <c r="H7945" t="str">
        <f t="shared" ca="1" si="248"/>
        <v>(4, '1', '725984743'),</v>
      </c>
    </row>
    <row r="7946" spans="1:8" x14ac:dyDescent="0.25">
      <c r="A7946">
        <f ca="1">RANDBETWEEN(MIN(fact_revenue_generator!C:C),MAX(fact_revenue_generator!C:C))</f>
        <v>4</v>
      </c>
      <c r="B7946">
        <f ca="1">INDEX(fact_revenue_generator!$A:$C,MATCH($A7946,fact_revenue_generator!$C:$C,0),MATCH(B$1,fact_revenue_generator!$1:$1,0))</f>
        <v>4</v>
      </c>
      <c r="C7946">
        <f ca="1">INDEX(fact_revenue_generator!$A:$C,MATCH($A7946,fact_revenue_generator!$C:$C,0),MATCH(C$1,fact_revenue_generator!$1:$1,0))</f>
        <v>1</v>
      </c>
      <c r="D7946">
        <f t="shared" ca="1" si="249"/>
        <v>177380817</v>
      </c>
      <c r="H7946" t="str">
        <f t="shared" ca="1" si="248"/>
        <v>(4, '1', '177380817'),</v>
      </c>
    </row>
    <row r="7947" spans="1:8" x14ac:dyDescent="0.25">
      <c r="A7947">
        <f ca="1">RANDBETWEEN(MIN(fact_revenue_generator!C:C),MAX(fact_revenue_generator!C:C))</f>
        <v>1</v>
      </c>
      <c r="B7947">
        <f ca="1">INDEX(fact_revenue_generator!$A:$C,MATCH($A7947,fact_revenue_generator!$C:$C,0),MATCH(B$1,fact_revenue_generator!$1:$1,0))</f>
        <v>1</v>
      </c>
      <c r="C7947">
        <f ca="1">INDEX(fact_revenue_generator!$A:$C,MATCH($A7947,fact_revenue_generator!$C:$C,0),MATCH(C$1,fact_revenue_generator!$1:$1,0))</f>
        <v>1</v>
      </c>
      <c r="D7947">
        <f t="shared" ca="1" si="249"/>
        <v>669987609</v>
      </c>
      <c r="H7947" t="str">
        <f t="shared" ca="1" si="248"/>
        <v>(1, '1', '669987609'),</v>
      </c>
    </row>
    <row r="7948" spans="1:8" x14ac:dyDescent="0.25">
      <c r="A7948">
        <f ca="1">RANDBETWEEN(MIN(fact_revenue_generator!C:C),MAX(fact_revenue_generator!C:C))</f>
        <v>9</v>
      </c>
      <c r="B7948">
        <f ca="1">INDEX(fact_revenue_generator!$A:$C,MATCH($A7948,fact_revenue_generator!$C:$C,0),MATCH(B$1,fact_revenue_generator!$1:$1,0))</f>
        <v>1</v>
      </c>
      <c r="C7948">
        <f ca="1">INDEX(fact_revenue_generator!$A:$C,MATCH($A7948,fact_revenue_generator!$C:$C,0),MATCH(C$1,fact_revenue_generator!$1:$1,0))</f>
        <v>2</v>
      </c>
      <c r="D7948">
        <f t="shared" ca="1" si="249"/>
        <v>665931822</v>
      </c>
      <c r="H7948" t="str">
        <f t="shared" ca="1" si="248"/>
        <v>(1, '2', '665931822'),</v>
      </c>
    </row>
    <row r="7949" spans="1:8" x14ac:dyDescent="0.25">
      <c r="A7949">
        <f ca="1">RANDBETWEEN(MIN(fact_revenue_generator!C:C),MAX(fact_revenue_generator!C:C))</f>
        <v>15</v>
      </c>
      <c r="B7949">
        <f ca="1">INDEX(fact_revenue_generator!$A:$C,MATCH($A7949,fact_revenue_generator!$C:$C,0),MATCH(B$1,fact_revenue_generator!$1:$1,0))</f>
        <v>7</v>
      </c>
      <c r="C7949">
        <f ca="1">INDEX(fact_revenue_generator!$A:$C,MATCH($A7949,fact_revenue_generator!$C:$C,0),MATCH(C$1,fact_revenue_generator!$1:$1,0))</f>
        <v>2</v>
      </c>
      <c r="D7949">
        <f t="shared" ca="1" si="249"/>
        <v>912985941</v>
      </c>
      <c r="H7949" t="str">
        <f t="shared" ca="1" si="248"/>
        <v>(7, '2', '912985941'),</v>
      </c>
    </row>
    <row r="7950" spans="1:8" x14ac:dyDescent="0.25">
      <c r="A7950">
        <f ca="1">RANDBETWEEN(MIN(fact_revenue_generator!C:C),MAX(fact_revenue_generator!C:C))</f>
        <v>14</v>
      </c>
      <c r="B7950">
        <f ca="1">INDEX(fact_revenue_generator!$A:$C,MATCH($A7950,fact_revenue_generator!$C:$C,0),MATCH(B$1,fact_revenue_generator!$1:$1,0))</f>
        <v>6</v>
      </c>
      <c r="C7950">
        <f ca="1">INDEX(fact_revenue_generator!$A:$C,MATCH($A7950,fact_revenue_generator!$C:$C,0),MATCH(C$1,fact_revenue_generator!$1:$1,0))</f>
        <v>2</v>
      </c>
      <c r="D7950">
        <f t="shared" ca="1" si="249"/>
        <v>783911239</v>
      </c>
      <c r="H7950" t="str">
        <f t="shared" ca="1" si="248"/>
        <v>(6, '2', '783911239'),</v>
      </c>
    </row>
    <row r="7951" spans="1:8" x14ac:dyDescent="0.25">
      <c r="A7951">
        <f ca="1">RANDBETWEEN(MIN(fact_revenue_generator!C:C),MAX(fact_revenue_generator!C:C))</f>
        <v>9</v>
      </c>
      <c r="B7951">
        <f ca="1">INDEX(fact_revenue_generator!$A:$C,MATCH($A7951,fact_revenue_generator!$C:$C,0),MATCH(B$1,fact_revenue_generator!$1:$1,0))</f>
        <v>1</v>
      </c>
      <c r="C7951">
        <f ca="1">INDEX(fact_revenue_generator!$A:$C,MATCH($A7951,fact_revenue_generator!$C:$C,0),MATCH(C$1,fact_revenue_generator!$1:$1,0))</f>
        <v>2</v>
      </c>
      <c r="D7951">
        <f t="shared" ca="1" si="249"/>
        <v>815445299</v>
      </c>
      <c r="H7951" t="str">
        <f t="shared" ca="1" si="248"/>
        <v>(1, '2', '815445299'),</v>
      </c>
    </row>
    <row r="7952" spans="1:8" x14ac:dyDescent="0.25">
      <c r="A7952">
        <f ca="1">RANDBETWEEN(MIN(fact_revenue_generator!C:C),MAX(fact_revenue_generator!C:C))</f>
        <v>7</v>
      </c>
      <c r="B7952">
        <f ca="1">INDEX(fact_revenue_generator!$A:$C,MATCH($A7952,fact_revenue_generator!$C:$C,0),MATCH(B$1,fact_revenue_generator!$1:$1,0))</f>
        <v>7</v>
      </c>
      <c r="C7952">
        <f ca="1">INDEX(fact_revenue_generator!$A:$C,MATCH($A7952,fact_revenue_generator!$C:$C,0),MATCH(C$1,fact_revenue_generator!$1:$1,0))</f>
        <v>1</v>
      </c>
      <c r="D7952">
        <f t="shared" ca="1" si="249"/>
        <v>268825157</v>
      </c>
      <c r="H7952" t="str">
        <f t="shared" ca="1" si="248"/>
        <v>(7, '1', '268825157'),</v>
      </c>
    </row>
    <row r="7953" spans="1:8" x14ac:dyDescent="0.25">
      <c r="A7953">
        <f ca="1">RANDBETWEEN(MIN(fact_revenue_generator!C:C),MAX(fact_revenue_generator!C:C))</f>
        <v>4</v>
      </c>
      <c r="B7953">
        <f ca="1">INDEX(fact_revenue_generator!$A:$C,MATCH($A7953,fact_revenue_generator!$C:$C,0),MATCH(B$1,fact_revenue_generator!$1:$1,0))</f>
        <v>4</v>
      </c>
      <c r="C7953">
        <f ca="1">INDEX(fact_revenue_generator!$A:$C,MATCH($A7953,fact_revenue_generator!$C:$C,0),MATCH(C$1,fact_revenue_generator!$1:$1,0))</f>
        <v>1</v>
      </c>
      <c r="D7953">
        <f t="shared" ca="1" si="249"/>
        <v>938313108</v>
      </c>
      <c r="H7953" t="str">
        <f t="shared" ca="1" si="248"/>
        <v>(4, '1', '938313108'),</v>
      </c>
    </row>
    <row r="7954" spans="1:8" x14ac:dyDescent="0.25">
      <c r="A7954">
        <f ca="1">RANDBETWEEN(MIN(fact_revenue_generator!C:C),MAX(fact_revenue_generator!C:C))</f>
        <v>8</v>
      </c>
      <c r="B7954">
        <f ca="1">INDEX(fact_revenue_generator!$A:$C,MATCH($A7954,fact_revenue_generator!$C:$C,0),MATCH(B$1,fact_revenue_generator!$1:$1,0))</f>
        <v>8</v>
      </c>
      <c r="C7954">
        <f ca="1">INDEX(fact_revenue_generator!$A:$C,MATCH($A7954,fact_revenue_generator!$C:$C,0),MATCH(C$1,fact_revenue_generator!$1:$1,0))</f>
        <v>1</v>
      </c>
      <c r="D7954">
        <f t="shared" ca="1" si="249"/>
        <v>2617750</v>
      </c>
      <c r="H7954" t="str">
        <f t="shared" ca="1" si="248"/>
        <v>(8, '1', '2617750'),</v>
      </c>
    </row>
    <row r="7955" spans="1:8" x14ac:dyDescent="0.25">
      <c r="A7955">
        <f ca="1">RANDBETWEEN(MIN(fact_revenue_generator!C:C),MAX(fact_revenue_generator!C:C))</f>
        <v>7</v>
      </c>
      <c r="B7955">
        <f ca="1">INDEX(fact_revenue_generator!$A:$C,MATCH($A7955,fact_revenue_generator!$C:$C,0),MATCH(B$1,fact_revenue_generator!$1:$1,0))</f>
        <v>7</v>
      </c>
      <c r="C7955">
        <f ca="1">INDEX(fact_revenue_generator!$A:$C,MATCH($A7955,fact_revenue_generator!$C:$C,0),MATCH(C$1,fact_revenue_generator!$1:$1,0))</f>
        <v>1</v>
      </c>
      <c r="D7955">
        <f t="shared" ca="1" si="249"/>
        <v>881288196</v>
      </c>
      <c r="H7955" t="str">
        <f t="shared" ca="1" si="248"/>
        <v>(7, '1', '881288196'),</v>
      </c>
    </row>
    <row r="7956" spans="1:8" x14ac:dyDescent="0.25">
      <c r="A7956">
        <f ca="1">RANDBETWEEN(MIN(fact_revenue_generator!C:C),MAX(fact_revenue_generator!C:C))</f>
        <v>7</v>
      </c>
      <c r="B7956">
        <f ca="1">INDEX(fact_revenue_generator!$A:$C,MATCH($A7956,fact_revenue_generator!$C:$C,0),MATCH(B$1,fact_revenue_generator!$1:$1,0))</f>
        <v>7</v>
      </c>
      <c r="C7956">
        <f ca="1">INDEX(fact_revenue_generator!$A:$C,MATCH($A7956,fact_revenue_generator!$C:$C,0),MATCH(C$1,fact_revenue_generator!$1:$1,0))</f>
        <v>1</v>
      </c>
      <c r="D7956">
        <f t="shared" ca="1" si="249"/>
        <v>352694862</v>
      </c>
      <c r="H7956" t="str">
        <f t="shared" ca="1" si="248"/>
        <v>(7, '1', '352694862'),</v>
      </c>
    </row>
    <row r="7957" spans="1:8" x14ac:dyDescent="0.25">
      <c r="A7957">
        <f ca="1">RANDBETWEEN(MIN(fact_revenue_generator!C:C),MAX(fact_revenue_generator!C:C))</f>
        <v>7</v>
      </c>
      <c r="B7957">
        <f ca="1">INDEX(fact_revenue_generator!$A:$C,MATCH($A7957,fact_revenue_generator!$C:$C,0),MATCH(B$1,fact_revenue_generator!$1:$1,0))</f>
        <v>7</v>
      </c>
      <c r="C7957">
        <f ca="1">INDEX(fact_revenue_generator!$A:$C,MATCH($A7957,fact_revenue_generator!$C:$C,0),MATCH(C$1,fact_revenue_generator!$1:$1,0))</f>
        <v>1</v>
      </c>
      <c r="D7957">
        <f t="shared" ca="1" si="249"/>
        <v>660508409</v>
      </c>
      <c r="H7957" t="str">
        <f t="shared" ca="1" si="248"/>
        <v>(7, '1', '660508409'),</v>
      </c>
    </row>
    <row r="7958" spans="1:8" x14ac:dyDescent="0.25">
      <c r="A7958">
        <f ca="1">RANDBETWEEN(MIN(fact_revenue_generator!C:C),MAX(fact_revenue_generator!C:C))</f>
        <v>4</v>
      </c>
      <c r="B7958">
        <f ca="1">INDEX(fact_revenue_generator!$A:$C,MATCH($A7958,fact_revenue_generator!$C:$C,0),MATCH(B$1,fact_revenue_generator!$1:$1,0))</f>
        <v>4</v>
      </c>
      <c r="C7958">
        <f ca="1">INDEX(fact_revenue_generator!$A:$C,MATCH($A7958,fact_revenue_generator!$C:$C,0),MATCH(C$1,fact_revenue_generator!$1:$1,0))</f>
        <v>1</v>
      </c>
      <c r="D7958">
        <f t="shared" ca="1" si="249"/>
        <v>685518568</v>
      </c>
      <c r="H7958" t="str">
        <f t="shared" ca="1" si="248"/>
        <v>(4, '1', '685518568'),</v>
      </c>
    </row>
    <row r="7959" spans="1:8" x14ac:dyDescent="0.25">
      <c r="A7959">
        <f ca="1">RANDBETWEEN(MIN(fact_revenue_generator!C:C),MAX(fact_revenue_generator!C:C))</f>
        <v>6</v>
      </c>
      <c r="B7959">
        <f ca="1">INDEX(fact_revenue_generator!$A:$C,MATCH($A7959,fact_revenue_generator!$C:$C,0),MATCH(B$1,fact_revenue_generator!$1:$1,0))</f>
        <v>6</v>
      </c>
      <c r="C7959">
        <f ca="1">INDEX(fact_revenue_generator!$A:$C,MATCH($A7959,fact_revenue_generator!$C:$C,0),MATCH(C$1,fact_revenue_generator!$1:$1,0))</f>
        <v>1</v>
      </c>
      <c r="D7959">
        <f t="shared" ca="1" si="249"/>
        <v>909378688</v>
      </c>
      <c r="H7959" t="str">
        <f t="shared" ca="1" si="248"/>
        <v>(6, '1', '909378688'),</v>
      </c>
    </row>
    <row r="7960" spans="1:8" x14ac:dyDescent="0.25">
      <c r="A7960">
        <f ca="1">RANDBETWEEN(MIN(fact_revenue_generator!C:C),MAX(fact_revenue_generator!C:C))</f>
        <v>6</v>
      </c>
      <c r="B7960">
        <f ca="1">INDEX(fact_revenue_generator!$A:$C,MATCH($A7960,fact_revenue_generator!$C:$C,0),MATCH(B$1,fact_revenue_generator!$1:$1,0))</f>
        <v>6</v>
      </c>
      <c r="C7960">
        <f ca="1">INDEX(fact_revenue_generator!$A:$C,MATCH($A7960,fact_revenue_generator!$C:$C,0),MATCH(C$1,fact_revenue_generator!$1:$1,0))</f>
        <v>1</v>
      </c>
      <c r="D7960">
        <f t="shared" ca="1" si="249"/>
        <v>984314618</v>
      </c>
      <c r="H7960" t="str">
        <f t="shared" ca="1" si="248"/>
        <v>(6, '1', '984314618'),</v>
      </c>
    </row>
    <row r="7961" spans="1:8" x14ac:dyDescent="0.25">
      <c r="A7961">
        <f ca="1">RANDBETWEEN(MIN(fact_revenue_generator!C:C),MAX(fact_revenue_generator!C:C))</f>
        <v>11</v>
      </c>
      <c r="B7961">
        <f ca="1">INDEX(fact_revenue_generator!$A:$C,MATCH($A7961,fact_revenue_generator!$C:$C,0),MATCH(B$1,fact_revenue_generator!$1:$1,0))</f>
        <v>3</v>
      </c>
      <c r="C7961">
        <f ca="1">INDEX(fact_revenue_generator!$A:$C,MATCH($A7961,fact_revenue_generator!$C:$C,0),MATCH(C$1,fact_revenue_generator!$1:$1,0))</f>
        <v>2</v>
      </c>
      <c r="D7961">
        <f t="shared" ca="1" si="249"/>
        <v>136356509</v>
      </c>
      <c r="H7961" t="str">
        <f t="shared" ca="1" si="248"/>
        <v>(3, '2', '136356509'),</v>
      </c>
    </row>
    <row r="7962" spans="1:8" x14ac:dyDescent="0.25">
      <c r="A7962">
        <f ca="1">RANDBETWEEN(MIN(fact_revenue_generator!C:C),MAX(fact_revenue_generator!C:C))</f>
        <v>9</v>
      </c>
      <c r="B7962">
        <f ca="1">INDEX(fact_revenue_generator!$A:$C,MATCH($A7962,fact_revenue_generator!$C:$C,0),MATCH(B$1,fact_revenue_generator!$1:$1,0))</f>
        <v>1</v>
      </c>
      <c r="C7962">
        <f ca="1">INDEX(fact_revenue_generator!$A:$C,MATCH($A7962,fact_revenue_generator!$C:$C,0),MATCH(C$1,fact_revenue_generator!$1:$1,0))</f>
        <v>2</v>
      </c>
      <c r="D7962">
        <f t="shared" ca="1" si="249"/>
        <v>837009362</v>
      </c>
      <c r="H7962" t="str">
        <f t="shared" ca="1" si="248"/>
        <v>(1, '2', '837009362'),</v>
      </c>
    </row>
    <row r="7963" spans="1:8" x14ac:dyDescent="0.25">
      <c r="A7963">
        <f ca="1">RANDBETWEEN(MIN(fact_revenue_generator!C:C),MAX(fact_revenue_generator!C:C))</f>
        <v>16</v>
      </c>
      <c r="B7963">
        <f ca="1">INDEX(fact_revenue_generator!$A:$C,MATCH($A7963,fact_revenue_generator!$C:$C,0),MATCH(B$1,fact_revenue_generator!$1:$1,0))</f>
        <v>8</v>
      </c>
      <c r="C7963">
        <f ca="1">INDEX(fact_revenue_generator!$A:$C,MATCH($A7963,fact_revenue_generator!$C:$C,0),MATCH(C$1,fact_revenue_generator!$1:$1,0))</f>
        <v>2</v>
      </c>
      <c r="D7963">
        <f t="shared" ca="1" si="249"/>
        <v>46938699</v>
      </c>
      <c r="H7963" t="str">
        <f t="shared" ca="1" si="248"/>
        <v>(8, '2', '46938699'),</v>
      </c>
    </row>
    <row r="7964" spans="1:8" x14ac:dyDescent="0.25">
      <c r="A7964">
        <f ca="1">RANDBETWEEN(MIN(fact_revenue_generator!C:C),MAX(fact_revenue_generator!C:C))</f>
        <v>10</v>
      </c>
      <c r="B7964">
        <f ca="1">INDEX(fact_revenue_generator!$A:$C,MATCH($A7964,fact_revenue_generator!$C:$C,0),MATCH(B$1,fact_revenue_generator!$1:$1,0))</f>
        <v>2</v>
      </c>
      <c r="C7964">
        <f ca="1">INDEX(fact_revenue_generator!$A:$C,MATCH($A7964,fact_revenue_generator!$C:$C,0),MATCH(C$1,fact_revenue_generator!$1:$1,0))</f>
        <v>2</v>
      </c>
      <c r="D7964">
        <f t="shared" ca="1" si="249"/>
        <v>339988385</v>
      </c>
      <c r="H7964" t="str">
        <f t="shared" ca="1" si="248"/>
        <v>(2, '2', '339988385'),</v>
      </c>
    </row>
    <row r="7965" spans="1:8" x14ac:dyDescent="0.25">
      <c r="A7965">
        <f ca="1">RANDBETWEEN(MIN(fact_revenue_generator!C:C),MAX(fact_revenue_generator!C:C))</f>
        <v>9</v>
      </c>
      <c r="B7965">
        <f ca="1">INDEX(fact_revenue_generator!$A:$C,MATCH($A7965,fact_revenue_generator!$C:$C,0),MATCH(B$1,fact_revenue_generator!$1:$1,0))</f>
        <v>1</v>
      </c>
      <c r="C7965">
        <f ca="1">INDEX(fact_revenue_generator!$A:$C,MATCH($A7965,fact_revenue_generator!$C:$C,0),MATCH(C$1,fact_revenue_generator!$1:$1,0))</f>
        <v>2</v>
      </c>
      <c r="D7965">
        <f t="shared" ca="1" si="249"/>
        <v>468055603</v>
      </c>
      <c r="H7965" t="str">
        <f t="shared" ca="1" si="248"/>
        <v>(1, '2', '468055603'),</v>
      </c>
    </row>
    <row r="7966" spans="1:8" x14ac:dyDescent="0.25">
      <c r="A7966">
        <f ca="1">RANDBETWEEN(MIN(fact_revenue_generator!C:C),MAX(fact_revenue_generator!C:C))</f>
        <v>2</v>
      </c>
      <c r="B7966">
        <f ca="1">INDEX(fact_revenue_generator!$A:$C,MATCH($A7966,fact_revenue_generator!$C:$C,0),MATCH(B$1,fact_revenue_generator!$1:$1,0))</f>
        <v>2</v>
      </c>
      <c r="C7966">
        <f ca="1">INDEX(fact_revenue_generator!$A:$C,MATCH($A7966,fact_revenue_generator!$C:$C,0),MATCH(C$1,fact_revenue_generator!$1:$1,0))</f>
        <v>1</v>
      </c>
      <c r="D7966">
        <f t="shared" ca="1" si="249"/>
        <v>234359166</v>
      </c>
      <c r="H7966" t="str">
        <f t="shared" ca="1" si="248"/>
        <v>(2, '1', '234359166'),</v>
      </c>
    </row>
    <row r="7967" spans="1:8" x14ac:dyDescent="0.25">
      <c r="A7967">
        <f ca="1">RANDBETWEEN(MIN(fact_revenue_generator!C:C),MAX(fact_revenue_generator!C:C))</f>
        <v>2</v>
      </c>
      <c r="B7967">
        <f ca="1">INDEX(fact_revenue_generator!$A:$C,MATCH($A7967,fact_revenue_generator!$C:$C,0),MATCH(B$1,fact_revenue_generator!$1:$1,0))</f>
        <v>2</v>
      </c>
      <c r="C7967">
        <f ca="1">INDEX(fact_revenue_generator!$A:$C,MATCH($A7967,fact_revenue_generator!$C:$C,0),MATCH(C$1,fact_revenue_generator!$1:$1,0))</f>
        <v>1</v>
      </c>
      <c r="D7967">
        <f t="shared" ca="1" si="249"/>
        <v>528001404</v>
      </c>
      <c r="H7967" t="str">
        <f t="shared" ca="1" si="248"/>
        <v>(2, '1', '528001404'),</v>
      </c>
    </row>
    <row r="7968" spans="1:8" x14ac:dyDescent="0.25">
      <c r="A7968">
        <f ca="1">RANDBETWEEN(MIN(fact_revenue_generator!C:C),MAX(fact_revenue_generator!C:C))</f>
        <v>9</v>
      </c>
      <c r="B7968">
        <f ca="1">INDEX(fact_revenue_generator!$A:$C,MATCH($A7968,fact_revenue_generator!$C:$C,0),MATCH(B$1,fact_revenue_generator!$1:$1,0))</f>
        <v>1</v>
      </c>
      <c r="C7968">
        <f ca="1">INDEX(fact_revenue_generator!$A:$C,MATCH($A7968,fact_revenue_generator!$C:$C,0),MATCH(C$1,fact_revenue_generator!$1:$1,0))</f>
        <v>2</v>
      </c>
      <c r="D7968">
        <f t="shared" ca="1" si="249"/>
        <v>678991873</v>
      </c>
      <c r="H7968" t="str">
        <f t="shared" ca="1" si="248"/>
        <v>(1, '2', '678991873'),</v>
      </c>
    </row>
    <row r="7969" spans="1:8" x14ac:dyDescent="0.25">
      <c r="A7969">
        <f ca="1">RANDBETWEEN(MIN(fact_revenue_generator!C:C),MAX(fact_revenue_generator!C:C))</f>
        <v>11</v>
      </c>
      <c r="B7969">
        <f ca="1">INDEX(fact_revenue_generator!$A:$C,MATCH($A7969,fact_revenue_generator!$C:$C,0),MATCH(B$1,fact_revenue_generator!$1:$1,0))</f>
        <v>3</v>
      </c>
      <c r="C7969">
        <f ca="1">INDEX(fact_revenue_generator!$A:$C,MATCH($A7969,fact_revenue_generator!$C:$C,0),MATCH(C$1,fact_revenue_generator!$1:$1,0))</f>
        <v>2</v>
      </c>
      <c r="D7969">
        <f t="shared" ca="1" si="249"/>
        <v>322896484</v>
      </c>
      <c r="H7969" t="str">
        <f t="shared" ca="1" si="248"/>
        <v>(3, '2', '322896484'),</v>
      </c>
    </row>
    <row r="7970" spans="1:8" x14ac:dyDescent="0.25">
      <c r="A7970">
        <f ca="1">RANDBETWEEN(MIN(fact_revenue_generator!C:C),MAX(fact_revenue_generator!C:C))</f>
        <v>1</v>
      </c>
      <c r="B7970">
        <f ca="1">INDEX(fact_revenue_generator!$A:$C,MATCH($A7970,fact_revenue_generator!$C:$C,0),MATCH(B$1,fact_revenue_generator!$1:$1,0))</f>
        <v>1</v>
      </c>
      <c r="C7970">
        <f ca="1">INDEX(fact_revenue_generator!$A:$C,MATCH($A7970,fact_revenue_generator!$C:$C,0),MATCH(C$1,fact_revenue_generator!$1:$1,0))</f>
        <v>1</v>
      </c>
      <c r="D7970">
        <f t="shared" ca="1" si="249"/>
        <v>598076737</v>
      </c>
      <c r="H7970" t="str">
        <f t="shared" ca="1" si="248"/>
        <v>(1, '1', '598076737'),</v>
      </c>
    </row>
    <row r="7971" spans="1:8" x14ac:dyDescent="0.25">
      <c r="A7971">
        <f ca="1">RANDBETWEEN(MIN(fact_revenue_generator!C:C),MAX(fact_revenue_generator!C:C))</f>
        <v>16</v>
      </c>
      <c r="B7971">
        <f ca="1">INDEX(fact_revenue_generator!$A:$C,MATCH($A7971,fact_revenue_generator!$C:$C,0),MATCH(B$1,fact_revenue_generator!$1:$1,0))</f>
        <v>8</v>
      </c>
      <c r="C7971">
        <f ca="1">INDEX(fact_revenue_generator!$A:$C,MATCH($A7971,fact_revenue_generator!$C:$C,0),MATCH(C$1,fact_revenue_generator!$1:$1,0))</f>
        <v>2</v>
      </c>
      <c r="D7971">
        <f t="shared" ca="1" si="249"/>
        <v>538385105</v>
      </c>
      <c r="H7971" t="str">
        <f t="shared" ca="1" si="248"/>
        <v>(8, '2', '538385105'),</v>
      </c>
    </row>
    <row r="7972" spans="1:8" x14ac:dyDescent="0.25">
      <c r="A7972">
        <f ca="1">RANDBETWEEN(MIN(fact_revenue_generator!C:C),MAX(fact_revenue_generator!C:C))</f>
        <v>16</v>
      </c>
      <c r="B7972">
        <f ca="1">INDEX(fact_revenue_generator!$A:$C,MATCH($A7972,fact_revenue_generator!$C:$C,0),MATCH(B$1,fact_revenue_generator!$1:$1,0))</f>
        <v>8</v>
      </c>
      <c r="C7972">
        <f ca="1">INDEX(fact_revenue_generator!$A:$C,MATCH($A7972,fact_revenue_generator!$C:$C,0),MATCH(C$1,fact_revenue_generator!$1:$1,0))</f>
        <v>2</v>
      </c>
      <c r="D7972">
        <f t="shared" ca="1" si="249"/>
        <v>36216951</v>
      </c>
      <c r="H7972" t="str">
        <f t="shared" ca="1" si="248"/>
        <v>(8, '2', '36216951'),</v>
      </c>
    </row>
    <row r="7973" spans="1:8" x14ac:dyDescent="0.25">
      <c r="A7973">
        <f ca="1">RANDBETWEEN(MIN(fact_revenue_generator!C:C),MAX(fact_revenue_generator!C:C))</f>
        <v>16</v>
      </c>
      <c r="B7973">
        <f ca="1">INDEX(fact_revenue_generator!$A:$C,MATCH($A7973,fact_revenue_generator!$C:$C,0),MATCH(B$1,fact_revenue_generator!$1:$1,0))</f>
        <v>8</v>
      </c>
      <c r="C7973">
        <f ca="1">INDEX(fact_revenue_generator!$A:$C,MATCH($A7973,fact_revenue_generator!$C:$C,0),MATCH(C$1,fact_revenue_generator!$1:$1,0))</f>
        <v>2</v>
      </c>
      <c r="D7973">
        <f t="shared" ca="1" si="249"/>
        <v>372135779</v>
      </c>
      <c r="H7973" t="str">
        <f t="shared" ca="1" si="248"/>
        <v>(8, '2', '372135779'),</v>
      </c>
    </row>
    <row r="7974" spans="1:8" x14ac:dyDescent="0.25">
      <c r="A7974">
        <f ca="1">RANDBETWEEN(MIN(fact_revenue_generator!C:C),MAX(fact_revenue_generator!C:C))</f>
        <v>14</v>
      </c>
      <c r="B7974">
        <f ca="1">INDEX(fact_revenue_generator!$A:$C,MATCH($A7974,fact_revenue_generator!$C:$C,0),MATCH(B$1,fact_revenue_generator!$1:$1,0))</f>
        <v>6</v>
      </c>
      <c r="C7974">
        <f ca="1">INDEX(fact_revenue_generator!$A:$C,MATCH($A7974,fact_revenue_generator!$C:$C,0),MATCH(C$1,fact_revenue_generator!$1:$1,0))</f>
        <v>2</v>
      </c>
      <c r="D7974">
        <f t="shared" ca="1" si="249"/>
        <v>343366772</v>
      </c>
      <c r="H7974" t="str">
        <f t="shared" ca="1" si="248"/>
        <v>(6, '2', '343366772'),</v>
      </c>
    </row>
    <row r="7975" spans="1:8" x14ac:dyDescent="0.25">
      <c r="A7975">
        <f ca="1">RANDBETWEEN(MIN(fact_revenue_generator!C:C),MAX(fact_revenue_generator!C:C))</f>
        <v>7</v>
      </c>
      <c r="B7975">
        <f ca="1">INDEX(fact_revenue_generator!$A:$C,MATCH($A7975,fact_revenue_generator!$C:$C,0),MATCH(B$1,fact_revenue_generator!$1:$1,0))</f>
        <v>7</v>
      </c>
      <c r="C7975">
        <f ca="1">INDEX(fact_revenue_generator!$A:$C,MATCH($A7975,fact_revenue_generator!$C:$C,0),MATCH(C$1,fact_revenue_generator!$1:$1,0))</f>
        <v>1</v>
      </c>
      <c r="D7975">
        <f t="shared" ca="1" si="249"/>
        <v>317473807</v>
      </c>
      <c r="H7975" t="str">
        <f t="shared" ca="1" si="248"/>
        <v>(7, '1', '317473807'),</v>
      </c>
    </row>
    <row r="7976" spans="1:8" x14ac:dyDescent="0.25">
      <c r="A7976">
        <f ca="1">RANDBETWEEN(MIN(fact_revenue_generator!C:C),MAX(fact_revenue_generator!C:C))</f>
        <v>12</v>
      </c>
      <c r="B7976">
        <f ca="1">INDEX(fact_revenue_generator!$A:$C,MATCH($A7976,fact_revenue_generator!$C:$C,0),MATCH(B$1,fact_revenue_generator!$1:$1,0))</f>
        <v>4</v>
      </c>
      <c r="C7976">
        <f ca="1">INDEX(fact_revenue_generator!$A:$C,MATCH($A7976,fact_revenue_generator!$C:$C,0),MATCH(C$1,fact_revenue_generator!$1:$1,0))</f>
        <v>2</v>
      </c>
      <c r="D7976">
        <f t="shared" ca="1" si="249"/>
        <v>270869286</v>
      </c>
      <c r="H7976" t="str">
        <f t="shared" ca="1" si="248"/>
        <v>(4, '2', '270869286'),</v>
      </c>
    </row>
    <row r="7977" spans="1:8" x14ac:dyDescent="0.25">
      <c r="A7977">
        <f ca="1">RANDBETWEEN(MIN(fact_revenue_generator!C:C),MAX(fact_revenue_generator!C:C))</f>
        <v>10</v>
      </c>
      <c r="B7977">
        <f ca="1">INDEX(fact_revenue_generator!$A:$C,MATCH($A7977,fact_revenue_generator!$C:$C,0),MATCH(B$1,fact_revenue_generator!$1:$1,0))</f>
        <v>2</v>
      </c>
      <c r="C7977">
        <f ca="1">INDEX(fact_revenue_generator!$A:$C,MATCH($A7977,fact_revenue_generator!$C:$C,0),MATCH(C$1,fact_revenue_generator!$1:$1,0))</f>
        <v>2</v>
      </c>
      <c r="D7977">
        <f t="shared" ca="1" si="249"/>
        <v>224612364</v>
      </c>
      <c r="H7977" t="str">
        <f t="shared" ca="1" si="248"/>
        <v>(2, '2', '224612364'),</v>
      </c>
    </row>
    <row r="7978" spans="1:8" x14ac:dyDescent="0.25">
      <c r="A7978">
        <f ca="1">RANDBETWEEN(MIN(fact_revenue_generator!C:C),MAX(fact_revenue_generator!C:C))</f>
        <v>10</v>
      </c>
      <c r="B7978">
        <f ca="1">INDEX(fact_revenue_generator!$A:$C,MATCH($A7978,fact_revenue_generator!$C:$C,0),MATCH(B$1,fact_revenue_generator!$1:$1,0))</f>
        <v>2</v>
      </c>
      <c r="C7978">
        <f ca="1">INDEX(fact_revenue_generator!$A:$C,MATCH($A7978,fact_revenue_generator!$C:$C,0),MATCH(C$1,fact_revenue_generator!$1:$1,0))</f>
        <v>2</v>
      </c>
      <c r="D7978">
        <f t="shared" ca="1" si="249"/>
        <v>993202195</v>
      </c>
      <c r="H7978" t="str">
        <f t="shared" ca="1" si="248"/>
        <v>(2, '2', '993202195'),</v>
      </c>
    </row>
    <row r="7979" spans="1:8" x14ac:dyDescent="0.25">
      <c r="A7979">
        <f ca="1">RANDBETWEEN(MIN(fact_revenue_generator!C:C),MAX(fact_revenue_generator!C:C))</f>
        <v>6</v>
      </c>
      <c r="B7979">
        <f ca="1">INDEX(fact_revenue_generator!$A:$C,MATCH($A7979,fact_revenue_generator!$C:$C,0),MATCH(B$1,fact_revenue_generator!$1:$1,0))</f>
        <v>6</v>
      </c>
      <c r="C7979">
        <f ca="1">INDEX(fact_revenue_generator!$A:$C,MATCH($A7979,fact_revenue_generator!$C:$C,0),MATCH(C$1,fact_revenue_generator!$1:$1,0))</f>
        <v>1</v>
      </c>
      <c r="D7979">
        <f t="shared" ca="1" si="249"/>
        <v>507064618</v>
      </c>
      <c r="H7979" t="str">
        <f t="shared" ca="1" si="248"/>
        <v>(6, '1', '507064618'),</v>
      </c>
    </row>
    <row r="7980" spans="1:8" x14ac:dyDescent="0.25">
      <c r="A7980">
        <f ca="1">RANDBETWEEN(MIN(fact_revenue_generator!C:C),MAX(fact_revenue_generator!C:C))</f>
        <v>13</v>
      </c>
      <c r="B7980">
        <f ca="1">INDEX(fact_revenue_generator!$A:$C,MATCH($A7980,fact_revenue_generator!$C:$C,0),MATCH(B$1,fact_revenue_generator!$1:$1,0))</f>
        <v>5</v>
      </c>
      <c r="C7980">
        <f ca="1">INDEX(fact_revenue_generator!$A:$C,MATCH($A7980,fact_revenue_generator!$C:$C,0),MATCH(C$1,fact_revenue_generator!$1:$1,0))</f>
        <v>2</v>
      </c>
      <c r="D7980">
        <f t="shared" ca="1" si="249"/>
        <v>592539621</v>
      </c>
      <c r="H7980" t="str">
        <f t="shared" ca="1" si="248"/>
        <v>(5, '2', '592539621'),</v>
      </c>
    </row>
    <row r="7981" spans="1:8" x14ac:dyDescent="0.25">
      <c r="A7981">
        <f ca="1">RANDBETWEEN(MIN(fact_revenue_generator!C:C),MAX(fact_revenue_generator!C:C))</f>
        <v>3</v>
      </c>
      <c r="B7981">
        <f ca="1">INDEX(fact_revenue_generator!$A:$C,MATCH($A7981,fact_revenue_generator!$C:$C,0),MATCH(B$1,fact_revenue_generator!$1:$1,0))</f>
        <v>3</v>
      </c>
      <c r="C7981">
        <f ca="1">INDEX(fact_revenue_generator!$A:$C,MATCH($A7981,fact_revenue_generator!$C:$C,0),MATCH(C$1,fact_revenue_generator!$1:$1,0))</f>
        <v>1</v>
      </c>
      <c r="D7981">
        <f t="shared" ca="1" si="249"/>
        <v>706421192</v>
      </c>
      <c r="H7981" t="str">
        <f t="shared" ca="1" si="248"/>
        <v>(3, '1', '706421192'),</v>
      </c>
    </row>
    <row r="7982" spans="1:8" x14ac:dyDescent="0.25">
      <c r="A7982">
        <f ca="1">RANDBETWEEN(MIN(fact_revenue_generator!C:C),MAX(fact_revenue_generator!C:C))</f>
        <v>2</v>
      </c>
      <c r="B7982">
        <f ca="1">INDEX(fact_revenue_generator!$A:$C,MATCH($A7982,fact_revenue_generator!$C:$C,0),MATCH(B$1,fact_revenue_generator!$1:$1,0))</f>
        <v>2</v>
      </c>
      <c r="C7982">
        <f ca="1">INDEX(fact_revenue_generator!$A:$C,MATCH($A7982,fact_revenue_generator!$C:$C,0),MATCH(C$1,fact_revenue_generator!$1:$1,0))</f>
        <v>1</v>
      </c>
      <c r="D7982">
        <f t="shared" ca="1" si="249"/>
        <v>656097506</v>
      </c>
      <c r="H7982" t="str">
        <f t="shared" ca="1" si="248"/>
        <v>(2, '1', '656097506'),</v>
      </c>
    </row>
    <row r="7983" spans="1:8" x14ac:dyDescent="0.25">
      <c r="A7983">
        <f ca="1">RANDBETWEEN(MIN(fact_revenue_generator!C:C),MAX(fact_revenue_generator!C:C))</f>
        <v>7</v>
      </c>
      <c r="B7983">
        <f ca="1">INDEX(fact_revenue_generator!$A:$C,MATCH($A7983,fact_revenue_generator!$C:$C,0),MATCH(B$1,fact_revenue_generator!$1:$1,0))</f>
        <v>7</v>
      </c>
      <c r="C7983">
        <f ca="1">INDEX(fact_revenue_generator!$A:$C,MATCH($A7983,fact_revenue_generator!$C:$C,0),MATCH(C$1,fact_revenue_generator!$1:$1,0))</f>
        <v>1</v>
      </c>
      <c r="D7983">
        <f t="shared" ca="1" si="249"/>
        <v>140019104</v>
      </c>
      <c r="H7983" t="str">
        <f t="shared" ca="1" si="248"/>
        <v>(7, '1', '140019104'),</v>
      </c>
    </row>
    <row r="7984" spans="1:8" x14ac:dyDescent="0.25">
      <c r="A7984">
        <f ca="1">RANDBETWEEN(MIN(fact_revenue_generator!C:C),MAX(fact_revenue_generator!C:C))</f>
        <v>9</v>
      </c>
      <c r="B7984">
        <f ca="1">INDEX(fact_revenue_generator!$A:$C,MATCH($A7984,fact_revenue_generator!$C:$C,0),MATCH(B$1,fact_revenue_generator!$1:$1,0))</f>
        <v>1</v>
      </c>
      <c r="C7984">
        <f ca="1">INDEX(fact_revenue_generator!$A:$C,MATCH($A7984,fact_revenue_generator!$C:$C,0),MATCH(C$1,fact_revenue_generator!$1:$1,0))</f>
        <v>2</v>
      </c>
      <c r="D7984">
        <f t="shared" ca="1" si="249"/>
        <v>153935621</v>
      </c>
      <c r="H7984" t="str">
        <f t="shared" ca="1" si="248"/>
        <v>(1, '2', '153935621'),</v>
      </c>
    </row>
    <row r="7985" spans="1:8" x14ac:dyDescent="0.25">
      <c r="A7985">
        <f ca="1">RANDBETWEEN(MIN(fact_revenue_generator!C:C),MAX(fact_revenue_generator!C:C))</f>
        <v>7</v>
      </c>
      <c r="B7985">
        <f ca="1">INDEX(fact_revenue_generator!$A:$C,MATCH($A7985,fact_revenue_generator!$C:$C,0),MATCH(B$1,fact_revenue_generator!$1:$1,0))</f>
        <v>7</v>
      </c>
      <c r="C7985">
        <f ca="1">INDEX(fact_revenue_generator!$A:$C,MATCH($A7985,fact_revenue_generator!$C:$C,0),MATCH(C$1,fact_revenue_generator!$1:$1,0))</f>
        <v>1</v>
      </c>
      <c r="D7985">
        <f t="shared" ca="1" si="249"/>
        <v>431591261</v>
      </c>
      <c r="H7985" t="str">
        <f t="shared" ca="1" si="248"/>
        <v>(7, '1', '431591261'),</v>
      </c>
    </row>
    <row r="7986" spans="1:8" x14ac:dyDescent="0.25">
      <c r="A7986">
        <f ca="1">RANDBETWEEN(MIN(fact_revenue_generator!C:C),MAX(fact_revenue_generator!C:C))</f>
        <v>13</v>
      </c>
      <c r="B7986">
        <f ca="1">INDEX(fact_revenue_generator!$A:$C,MATCH($A7986,fact_revenue_generator!$C:$C,0),MATCH(B$1,fact_revenue_generator!$1:$1,0))</f>
        <v>5</v>
      </c>
      <c r="C7986">
        <f ca="1">INDEX(fact_revenue_generator!$A:$C,MATCH($A7986,fact_revenue_generator!$C:$C,0),MATCH(C$1,fact_revenue_generator!$1:$1,0))</f>
        <v>2</v>
      </c>
      <c r="D7986">
        <f t="shared" ca="1" si="249"/>
        <v>339193938</v>
      </c>
      <c r="H7986" t="str">
        <f t="shared" ca="1" si="248"/>
        <v>(5, '2', '339193938'),</v>
      </c>
    </row>
    <row r="7987" spans="1:8" x14ac:dyDescent="0.25">
      <c r="A7987">
        <f ca="1">RANDBETWEEN(MIN(fact_revenue_generator!C:C),MAX(fact_revenue_generator!C:C))</f>
        <v>13</v>
      </c>
      <c r="B7987">
        <f ca="1">INDEX(fact_revenue_generator!$A:$C,MATCH($A7987,fact_revenue_generator!$C:$C,0),MATCH(B$1,fact_revenue_generator!$1:$1,0))</f>
        <v>5</v>
      </c>
      <c r="C7987">
        <f ca="1">INDEX(fact_revenue_generator!$A:$C,MATCH($A7987,fact_revenue_generator!$C:$C,0),MATCH(C$1,fact_revenue_generator!$1:$1,0))</f>
        <v>2</v>
      </c>
      <c r="D7987">
        <f t="shared" ca="1" si="249"/>
        <v>513231055</v>
      </c>
      <c r="H7987" t="str">
        <f t="shared" ca="1" si="248"/>
        <v>(5, '2', '513231055'),</v>
      </c>
    </row>
    <row r="7988" spans="1:8" x14ac:dyDescent="0.25">
      <c r="A7988">
        <f ca="1">RANDBETWEEN(MIN(fact_revenue_generator!C:C),MAX(fact_revenue_generator!C:C))</f>
        <v>5</v>
      </c>
      <c r="B7988">
        <f ca="1">INDEX(fact_revenue_generator!$A:$C,MATCH($A7988,fact_revenue_generator!$C:$C,0),MATCH(B$1,fact_revenue_generator!$1:$1,0))</f>
        <v>5</v>
      </c>
      <c r="C7988">
        <f ca="1">INDEX(fact_revenue_generator!$A:$C,MATCH($A7988,fact_revenue_generator!$C:$C,0),MATCH(C$1,fact_revenue_generator!$1:$1,0))</f>
        <v>1</v>
      </c>
      <c r="D7988">
        <f t="shared" ca="1" si="249"/>
        <v>367361052</v>
      </c>
      <c r="H7988" t="str">
        <f t="shared" ca="1" si="248"/>
        <v>(5, '1', '367361052'),</v>
      </c>
    </row>
    <row r="7989" spans="1:8" x14ac:dyDescent="0.25">
      <c r="A7989">
        <f ca="1">RANDBETWEEN(MIN(fact_revenue_generator!C:C),MAX(fact_revenue_generator!C:C))</f>
        <v>4</v>
      </c>
      <c r="B7989">
        <f ca="1">INDEX(fact_revenue_generator!$A:$C,MATCH($A7989,fact_revenue_generator!$C:$C,0),MATCH(B$1,fact_revenue_generator!$1:$1,0))</f>
        <v>4</v>
      </c>
      <c r="C7989">
        <f ca="1">INDEX(fact_revenue_generator!$A:$C,MATCH($A7989,fact_revenue_generator!$C:$C,0),MATCH(C$1,fact_revenue_generator!$1:$1,0))</f>
        <v>1</v>
      </c>
      <c r="D7989">
        <f t="shared" ca="1" si="249"/>
        <v>366638631</v>
      </c>
      <c r="H7989" t="str">
        <f t="shared" ca="1" si="248"/>
        <v>(4, '1', '366638631'),</v>
      </c>
    </row>
    <row r="7990" spans="1:8" x14ac:dyDescent="0.25">
      <c r="A7990">
        <f ca="1">RANDBETWEEN(MIN(fact_revenue_generator!C:C),MAX(fact_revenue_generator!C:C))</f>
        <v>6</v>
      </c>
      <c r="B7990">
        <f ca="1">INDEX(fact_revenue_generator!$A:$C,MATCH($A7990,fact_revenue_generator!$C:$C,0),MATCH(B$1,fact_revenue_generator!$1:$1,0))</f>
        <v>6</v>
      </c>
      <c r="C7990">
        <f ca="1">INDEX(fact_revenue_generator!$A:$C,MATCH($A7990,fact_revenue_generator!$C:$C,0),MATCH(C$1,fact_revenue_generator!$1:$1,0))</f>
        <v>1</v>
      </c>
      <c r="D7990">
        <f t="shared" ca="1" si="249"/>
        <v>327477713</v>
      </c>
      <c r="H7990" t="str">
        <f t="shared" ca="1" si="248"/>
        <v>(6, '1', '327477713'),</v>
      </c>
    </row>
    <row r="7991" spans="1:8" x14ac:dyDescent="0.25">
      <c r="A7991">
        <f ca="1">RANDBETWEEN(MIN(fact_revenue_generator!C:C),MAX(fact_revenue_generator!C:C))</f>
        <v>12</v>
      </c>
      <c r="B7991">
        <f ca="1">INDEX(fact_revenue_generator!$A:$C,MATCH($A7991,fact_revenue_generator!$C:$C,0),MATCH(B$1,fact_revenue_generator!$1:$1,0))</f>
        <v>4</v>
      </c>
      <c r="C7991">
        <f ca="1">INDEX(fact_revenue_generator!$A:$C,MATCH($A7991,fact_revenue_generator!$C:$C,0),MATCH(C$1,fact_revenue_generator!$1:$1,0))</f>
        <v>2</v>
      </c>
      <c r="D7991">
        <f t="shared" ca="1" si="249"/>
        <v>270888487</v>
      </c>
      <c r="H7991" t="str">
        <f t="shared" ca="1" si="248"/>
        <v>(4, '2', '270888487'),</v>
      </c>
    </row>
    <row r="7992" spans="1:8" x14ac:dyDescent="0.25">
      <c r="A7992">
        <f ca="1">RANDBETWEEN(MIN(fact_revenue_generator!C:C),MAX(fact_revenue_generator!C:C))</f>
        <v>14</v>
      </c>
      <c r="B7992">
        <f ca="1">INDEX(fact_revenue_generator!$A:$C,MATCH($A7992,fact_revenue_generator!$C:$C,0),MATCH(B$1,fact_revenue_generator!$1:$1,0))</f>
        <v>6</v>
      </c>
      <c r="C7992">
        <f ca="1">INDEX(fact_revenue_generator!$A:$C,MATCH($A7992,fact_revenue_generator!$C:$C,0),MATCH(C$1,fact_revenue_generator!$1:$1,0))</f>
        <v>2</v>
      </c>
      <c r="D7992">
        <f t="shared" ca="1" si="249"/>
        <v>574351299</v>
      </c>
      <c r="H7992" t="str">
        <f t="shared" ca="1" si="248"/>
        <v>(6, '2', '574351299'),</v>
      </c>
    </row>
    <row r="7993" spans="1:8" x14ac:dyDescent="0.25">
      <c r="A7993">
        <f ca="1">RANDBETWEEN(MIN(fact_revenue_generator!C:C),MAX(fact_revenue_generator!C:C))</f>
        <v>8</v>
      </c>
      <c r="B7993">
        <f ca="1">INDEX(fact_revenue_generator!$A:$C,MATCH($A7993,fact_revenue_generator!$C:$C,0),MATCH(B$1,fact_revenue_generator!$1:$1,0))</f>
        <v>8</v>
      </c>
      <c r="C7993">
        <f ca="1">INDEX(fact_revenue_generator!$A:$C,MATCH($A7993,fact_revenue_generator!$C:$C,0),MATCH(C$1,fact_revenue_generator!$1:$1,0))</f>
        <v>1</v>
      </c>
      <c r="D7993">
        <f t="shared" ca="1" si="249"/>
        <v>587720127</v>
      </c>
      <c r="H7993" t="str">
        <f t="shared" ca="1" si="248"/>
        <v>(8, '1', '587720127'),</v>
      </c>
    </row>
    <row r="7994" spans="1:8" x14ac:dyDescent="0.25">
      <c r="A7994">
        <f ca="1">RANDBETWEEN(MIN(fact_revenue_generator!C:C),MAX(fact_revenue_generator!C:C))</f>
        <v>7</v>
      </c>
      <c r="B7994">
        <f ca="1">INDEX(fact_revenue_generator!$A:$C,MATCH($A7994,fact_revenue_generator!$C:$C,0),MATCH(B$1,fact_revenue_generator!$1:$1,0))</f>
        <v>7</v>
      </c>
      <c r="C7994">
        <f ca="1">INDEX(fact_revenue_generator!$A:$C,MATCH($A7994,fact_revenue_generator!$C:$C,0),MATCH(C$1,fact_revenue_generator!$1:$1,0))</f>
        <v>1</v>
      </c>
      <c r="D7994">
        <f t="shared" ca="1" si="249"/>
        <v>88349953</v>
      </c>
      <c r="H7994" t="str">
        <f t="shared" ca="1" si="248"/>
        <v>(7, '1', '88349953'),</v>
      </c>
    </row>
    <row r="7995" spans="1:8" x14ac:dyDescent="0.25">
      <c r="A7995">
        <f ca="1">RANDBETWEEN(MIN(fact_revenue_generator!C:C),MAX(fact_revenue_generator!C:C))</f>
        <v>7</v>
      </c>
      <c r="B7995">
        <f ca="1">INDEX(fact_revenue_generator!$A:$C,MATCH($A7995,fact_revenue_generator!$C:$C,0),MATCH(B$1,fact_revenue_generator!$1:$1,0))</f>
        <v>7</v>
      </c>
      <c r="C7995">
        <f ca="1">INDEX(fact_revenue_generator!$A:$C,MATCH($A7995,fact_revenue_generator!$C:$C,0),MATCH(C$1,fact_revenue_generator!$1:$1,0))</f>
        <v>1</v>
      </c>
      <c r="D7995">
        <f t="shared" ca="1" si="249"/>
        <v>407909891</v>
      </c>
      <c r="H7995" t="str">
        <f t="shared" ca="1" si="248"/>
        <v>(7, '1', '407909891'),</v>
      </c>
    </row>
    <row r="7996" spans="1:8" x14ac:dyDescent="0.25">
      <c r="A7996">
        <f ca="1">RANDBETWEEN(MIN(fact_revenue_generator!C:C),MAX(fact_revenue_generator!C:C))</f>
        <v>2</v>
      </c>
      <c r="B7996">
        <f ca="1">INDEX(fact_revenue_generator!$A:$C,MATCH($A7996,fact_revenue_generator!$C:$C,0),MATCH(B$1,fact_revenue_generator!$1:$1,0))</f>
        <v>2</v>
      </c>
      <c r="C7996">
        <f ca="1">INDEX(fact_revenue_generator!$A:$C,MATCH($A7996,fact_revenue_generator!$C:$C,0),MATCH(C$1,fact_revenue_generator!$1:$1,0))</f>
        <v>1</v>
      </c>
      <c r="D7996">
        <f t="shared" ca="1" si="249"/>
        <v>623711882</v>
      </c>
      <c r="H7996" t="str">
        <f t="shared" ca="1" si="248"/>
        <v>(2, '1', '623711882'),</v>
      </c>
    </row>
    <row r="7997" spans="1:8" x14ac:dyDescent="0.25">
      <c r="A7997">
        <f ca="1">RANDBETWEEN(MIN(fact_revenue_generator!C:C),MAX(fact_revenue_generator!C:C))</f>
        <v>4</v>
      </c>
      <c r="B7997">
        <f ca="1">INDEX(fact_revenue_generator!$A:$C,MATCH($A7997,fact_revenue_generator!$C:$C,0),MATCH(B$1,fact_revenue_generator!$1:$1,0))</f>
        <v>4</v>
      </c>
      <c r="C7997">
        <f ca="1">INDEX(fact_revenue_generator!$A:$C,MATCH($A7997,fact_revenue_generator!$C:$C,0),MATCH(C$1,fact_revenue_generator!$1:$1,0))</f>
        <v>1</v>
      </c>
      <c r="D7997">
        <f t="shared" ca="1" si="249"/>
        <v>120958127</v>
      </c>
      <c r="H7997" t="str">
        <f t="shared" ca="1" si="248"/>
        <v>(4, '1', '120958127'),</v>
      </c>
    </row>
    <row r="7998" spans="1:8" x14ac:dyDescent="0.25">
      <c r="A7998">
        <f ca="1">RANDBETWEEN(MIN(fact_revenue_generator!C:C),MAX(fact_revenue_generator!C:C))</f>
        <v>1</v>
      </c>
      <c r="B7998">
        <f ca="1">INDEX(fact_revenue_generator!$A:$C,MATCH($A7998,fact_revenue_generator!$C:$C,0),MATCH(B$1,fact_revenue_generator!$1:$1,0))</f>
        <v>1</v>
      </c>
      <c r="C7998">
        <f ca="1">INDEX(fact_revenue_generator!$A:$C,MATCH($A7998,fact_revenue_generator!$C:$C,0),MATCH(C$1,fact_revenue_generator!$1:$1,0))</f>
        <v>1</v>
      </c>
      <c r="D7998">
        <f t="shared" ca="1" si="249"/>
        <v>532394248</v>
      </c>
      <c r="H7998" t="str">
        <f t="shared" ca="1" si="248"/>
        <v>(1, '1', '532394248'),</v>
      </c>
    </row>
    <row r="7999" spans="1:8" x14ac:dyDescent="0.25">
      <c r="A7999">
        <f ca="1">RANDBETWEEN(MIN(fact_revenue_generator!C:C),MAX(fact_revenue_generator!C:C))</f>
        <v>10</v>
      </c>
      <c r="B7999">
        <f ca="1">INDEX(fact_revenue_generator!$A:$C,MATCH($A7999,fact_revenue_generator!$C:$C,0),MATCH(B$1,fact_revenue_generator!$1:$1,0))</f>
        <v>2</v>
      </c>
      <c r="C7999">
        <f ca="1">INDEX(fact_revenue_generator!$A:$C,MATCH($A7999,fact_revenue_generator!$C:$C,0),MATCH(C$1,fact_revenue_generator!$1:$1,0))</f>
        <v>2</v>
      </c>
      <c r="D7999">
        <f t="shared" ca="1" si="249"/>
        <v>619179049</v>
      </c>
      <c r="H7999" t="str">
        <f t="shared" ca="1" si="248"/>
        <v>(2, '2', '619179049'),</v>
      </c>
    </row>
    <row r="8000" spans="1:8" x14ac:dyDescent="0.25">
      <c r="A8000">
        <f ca="1">RANDBETWEEN(MIN(fact_revenue_generator!C:C),MAX(fact_revenue_generator!C:C))</f>
        <v>6</v>
      </c>
      <c r="B8000">
        <f ca="1">INDEX(fact_revenue_generator!$A:$C,MATCH($A8000,fact_revenue_generator!$C:$C,0),MATCH(B$1,fact_revenue_generator!$1:$1,0))</f>
        <v>6</v>
      </c>
      <c r="C8000">
        <f ca="1">INDEX(fact_revenue_generator!$A:$C,MATCH($A8000,fact_revenue_generator!$C:$C,0),MATCH(C$1,fact_revenue_generator!$1:$1,0))</f>
        <v>1</v>
      </c>
      <c r="D8000">
        <f t="shared" ca="1" si="249"/>
        <v>145749348</v>
      </c>
      <c r="H8000" t="str">
        <f t="shared" ca="1" si="248"/>
        <v>(6, '1', '145749348'),</v>
      </c>
    </row>
    <row r="8001" spans="1:8" x14ac:dyDescent="0.25">
      <c r="A8001">
        <f ca="1">RANDBETWEEN(MIN(fact_revenue_generator!C:C),MAX(fact_revenue_generator!C:C))</f>
        <v>15</v>
      </c>
      <c r="B8001">
        <f ca="1">INDEX(fact_revenue_generator!$A:$C,MATCH($A8001,fact_revenue_generator!$C:$C,0),MATCH(B$1,fact_revenue_generator!$1:$1,0))</f>
        <v>7</v>
      </c>
      <c r="C8001">
        <f ca="1">INDEX(fact_revenue_generator!$A:$C,MATCH($A8001,fact_revenue_generator!$C:$C,0),MATCH(C$1,fact_revenue_generator!$1:$1,0))</f>
        <v>2</v>
      </c>
      <c r="D8001">
        <f t="shared" ca="1" si="249"/>
        <v>456390939</v>
      </c>
      <c r="H8001" t="str">
        <f t="shared" ca="1" si="248"/>
        <v>(7, '2', '456390939'),</v>
      </c>
    </row>
    <row r="8002" spans="1:8" x14ac:dyDescent="0.25">
      <c r="A8002">
        <f ca="1">RANDBETWEEN(MIN(fact_revenue_generator!C:C),MAX(fact_revenue_generator!C:C))</f>
        <v>14</v>
      </c>
      <c r="B8002">
        <f ca="1">INDEX(fact_revenue_generator!$A:$C,MATCH($A8002,fact_revenue_generator!$C:$C,0),MATCH(B$1,fact_revenue_generator!$1:$1,0))</f>
        <v>6</v>
      </c>
      <c r="C8002">
        <f ca="1">INDEX(fact_revenue_generator!$A:$C,MATCH($A8002,fact_revenue_generator!$C:$C,0),MATCH(C$1,fact_revenue_generator!$1:$1,0))</f>
        <v>2</v>
      </c>
      <c r="D8002">
        <f t="shared" ca="1" si="249"/>
        <v>628555994</v>
      </c>
      <c r="H8002" t="str">
        <f t="shared" ca="1" si="248"/>
        <v>(6, '2', '628555994'),</v>
      </c>
    </row>
    <row r="8003" spans="1:8" x14ac:dyDescent="0.25">
      <c r="A8003">
        <f ca="1">RANDBETWEEN(MIN(fact_revenue_generator!C:C),MAX(fact_revenue_generator!C:C))</f>
        <v>16</v>
      </c>
      <c r="B8003">
        <f ca="1">INDEX(fact_revenue_generator!$A:$C,MATCH($A8003,fact_revenue_generator!$C:$C,0),MATCH(B$1,fact_revenue_generator!$1:$1,0))</f>
        <v>8</v>
      </c>
      <c r="C8003">
        <f ca="1">INDEX(fact_revenue_generator!$A:$C,MATCH($A8003,fact_revenue_generator!$C:$C,0),MATCH(C$1,fact_revenue_generator!$1:$1,0))</f>
        <v>2</v>
      </c>
      <c r="D8003">
        <f t="shared" ca="1" si="249"/>
        <v>68547922</v>
      </c>
      <c r="H8003" t="str">
        <f t="shared" ref="H8003:H8066" ca="1" si="250">"("&amp;B8003&amp;", '"&amp;C8003&amp;"', '"&amp;D8003&amp;"'),"</f>
        <v>(8, '2', '68547922'),</v>
      </c>
    </row>
    <row r="8004" spans="1:8" x14ac:dyDescent="0.25">
      <c r="A8004">
        <f ca="1">RANDBETWEEN(MIN(fact_revenue_generator!C:C),MAX(fact_revenue_generator!C:C))</f>
        <v>16</v>
      </c>
      <c r="B8004">
        <f ca="1">INDEX(fact_revenue_generator!$A:$C,MATCH($A8004,fact_revenue_generator!$C:$C,0),MATCH(B$1,fact_revenue_generator!$1:$1,0))</f>
        <v>8</v>
      </c>
      <c r="C8004">
        <f ca="1">INDEX(fact_revenue_generator!$A:$C,MATCH($A8004,fact_revenue_generator!$C:$C,0),MATCH(C$1,fact_revenue_generator!$1:$1,0))</f>
        <v>2</v>
      </c>
      <c r="D8004">
        <f t="shared" ref="D8004:D8067" ca="1" si="251">RANDBETWEEN(100,1000000000)</f>
        <v>484193473</v>
      </c>
      <c r="H8004" t="str">
        <f t="shared" ca="1" si="250"/>
        <v>(8, '2', '484193473'),</v>
      </c>
    </row>
    <row r="8005" spans="1:8" x14ac:dyDescent="0.25">
      <c r="A8005">
        <f ca="1">RANDBETWEEN(MIN(fact_revenue_generator!C:C),MAX(fact_revenue_generator!C:C))</f>
        <v>2</v>
      </c>
      <c r="B8005">
        <f ca="1">INDEX(fact_revenue_generator!$A:$C,MATCH($A8005,fact_revenue_generator!$C:$C,0),MATCH(B$1,fact_revenue_generator!$1:$1,0))</f>
        <v>2</v>
      </c>
      <c r="C8005">
        <f ca="1">INDEX(fact_revenue_generator!$A:$C,MATCH($A8005,fact_revenue_generator!$C:$C,0),MATCH(C$1,fact_revenue_generator!$1:$1,0))</f>
        <v>1</v>
      </c>
      <c r="D8005">
        <f t="shared" ca="1" si="251"/>
        <v>961688133</v>
      </c>
      <c r="H8005" t="str">
        <f t="shared" ca="1" si="250"/>
        <v>(2, '1', '961688133'),</v>
      </c>
    </row>
    <row r="8006" spans="1:8" x14ac:dyDescent="0.25">
      <c r="A8006">
        <f ca="1">RANDBETWEEN(MIN(fact_revenue_generator!C:C),MAX(fact_revenue_generator!C:C))</f>
        <v>1</v>
      </c>
      <c r="B8006">
        <f ca="1">INDEX(fact_revenue_generator!$A:$C,MATCH($A8006,fact_revenue_generator!$C:$C,0),MATCH(B$1,fact_revenue_generator!$1:$1,0))</f>
        <v>1</v>
      </c>
      <c r="C8006">
        <f ca="1">INDEX(fact_revenue_generator!$A:$C,MATCH($A8006,fact_revenue_generator!$C:$C,0),MATCH(C$1,fact_revenue_generator!$1:$1,0))</f>
        <v>1</v>
      </c>
      <c r="D8006">
        <f t="shared" ca="1" si="251"/>
        <v>544632310</v>
      </c>
      <c r="H8006" t="str">
        <f t="shared" ca="1" si="250"/>
        <v>(1, '1', '544632310'),</v>
      </c>
    </row>
    <row r="8007" spans="1:8" x14ac:dyDescent="0.25">
      <c r="A8007">
        <f ca="1">RANDBETWEEN(MIN(fact_revenue_generator!C:C),MAX(fact_revenue_generator!C:C))</f>
        <v>3</v>
      </c>
      <c r="B8007">
        <f ca="1">INDEX(fact_revenue_generator!$A:$C,MATCH($A8007,fact_revenue_generator!$C:$C,0),MATCH(B$1,fact_revenue_generator!$1:$1,0))</f>
        <v>3</v>
      </c>
      <c r="C8007">
        <f ca="1">INDEX(fact_revenue_generator!$A:$C,MATCH($A8007,fact_revenue_generator!$C:$C,0),MATCH(C$1,fact_revenue_generator!$1:$1,0))</f>
        <v>1</v>
      </c>
      <c r="D8007">
        <f t="shared" ca="1" si="251"/>
        <v>501746160</v>
      </c>
      <c r="H8007" t="str">
        <f t="shared" ca="1" si="250"/>
        <v>(3, '1', '501746160'),</v>
      </c>
    </row>
    <row r="8008" spans="1:8" x14ac:dyDescent="0.25">
      <c r="A8008">
        <f ca="1">RANDBETWEEN(MIN(fact_revenue_generator!C:C),MAX(fact_revenue_generator!C:C))</f>
        <v>2</v>
      </c>
      <c r="B8008">
        <f ca="1">INDEX(fact_revenue_generator!$A:$C,MATCH($A8008,fact_revenue_generator!$C:$C,0),MATCH(B$1,fact_revenue_generator!$1:$1,0))</f>
        <v>2</v>
      </c>
      <c r="C8008">
        <f ca="1">INDEX(fact_revenue_generator!$A:$C,MATCH($A8008,fact_revenue_generator!$C:$C,0),MATCH(C$1,fact_revenue_generator!$1:$1,0))</f>
        <v>1</v>
      </c>
      <c r="D8008">
        <f t="shared" ca="1" si="251"/>
        <v>735896051</v>
      </c>
      <c r="H8008" t="str">
        <f t="shared" ca="1" si="250"/>
        <v>(2, '1', '735896051'),</v>
      </c>
    </row>
    <row r="8009" spans="1:8" x14ac:dyDescent="0.25">
      <c r="A8009">
        <f ca="1">RANDBETWEEN(MIN(fact_revenue_generator!C:C),MAX(fact_revenue_generator!C:C))</f>
        <v>5</v>
      </c>
      <c r="B8009">
        <f ca="1">INDEX(fact_revenue_generator!$A:$C,MATCH($A8009,fact_revenue_generator!$C:$C,0),MATCH(B$1,fact_revenue_generator!$1:$1,0))</f>
        <v>5</v>
      </c>
      <c r="C8009">
        <f ca="1">INDEX(fact_revenue_generator!$A:$C,MATCH($A8009,fact_revenue_generator!$C:$C,0),MATCH(C$1,fact_revenue_generator!$1:$1,0))</f>
        <v>1</v>
      </c>
      <c r="D8009">
        <f t="shared" ca="1" si="251"/>
        <v>34940686</v>
      </c>
      <c r="H8009" t="str">
        <f t="shared" ca="1" si="250"/>
        <v>(5, '1', '34940686'),</v>
      </c>
    </row>
    <row r="8010" spans="1:8" x14ac:dyDescent="0.25">
      <c r="A8010">
        <f ca="1">RANDBETWEEN(MIN(fact_revenue_generator!C:C),MAX(fact_revenue_generator!C:C))</f>
        <v>13</v>
      </c>
      <c r="B8010">
        <f ca="1">INDEX(fact_revenue_generator!$A:$C,MATCH($A8010,fact_revenue_generator!$C:$C,0),MATCH(B$1,fact_revenue_generator!$1:$1,0))</f>
        <v>5</v>
      </c>
      <c r="C8010">
        <f ca="1">INDEX(fact_revenue_generator!$A:$C,MATCH($A8010,fact_revenue_generator!$C:$C,0),MATCH(C$1,fact_revenue_generator!$1:$1,0))</f>
        <v>2</v>
      </c>
      <c r="D8010">
        <f t="shared" ca="1" si="251"/>
        <v>844720581</v>
      </c>
      <c r="H8010" t="str">
        <f t="shared" ca="1" si="250"/>
        <v>(5, '2', '844720581'),</v>
      </c>
    </row>
    <row r="8011" spans="1:8" x14ac:dyDescent="0.25">
      <c r="A8011">
        <f ca="1">RANDBETWEEN(MIN(fact_revenue_generator!C:C),MAX(fact_revenue_generator!C:C))</f>
        <v>6</v>
      </c>
      <c r="B8011">
        <f ca="1">INDEX(fact_revenue_generator!$A:$C,MATCH($A8011,fact_revenue_generator!$C:$C,0),MATCH(B$1,fact_revenue_generator!$1:$1,0))</f>
        <v>6</v>
      </c>
      <c r="C8011">
        <f ca="1">INDEX(fact_revenue_generator!$A:$C,MATCH($A8011,fact_revenue_generator!$C:$C,0),MATCH(C$1,fact_revenue_generator!$1:$1,0))</f>
        <v>1</v>
      </c>
      <c r="D8011">
        <f t="shared" ca="1" si="251"/>
        <v>383258622</v>
      </c>
      <c r="H8011" t="str">
        <f t="shared" ca="1" si="250"/>
        <v>(6, '1', '383258622'),</v>
      </c>
    </row>
    <row r="8012" spans="1:8" x14ac:dyDescent="0.25">
      <c r="A8012">
        <f ca="1">RANDBETWEEN(MIN(fact_revenue_generator!C:C),MAX(fact_revenue_generator!C:C))</f>
        <v>13</v>
      </c>
      <c r="B8012">
        <f ca="1">INDEX(fact_revenue_generator!$A:$C,MATCH($A8012,fact_revenue_generator!$C:$C,0),MATCH(B$1,fact_revenue_generator!$1:$1,0))</f>
        <v>5</v>
      </c>
      <c r="C8012">
        <f ca="1">INDEX(fact_revenue_generator!$A:$C,MATCH($A8012,fact_revenue_generator!$C:$C,0),MATCH(C$1,fact_revenue_generator!$1:$1,0))</f>
        <v>2</v>
      </c>
      <c r="D8012">
        <f t="shared" ca="1" si="251"/>
        <v>200445190</v>
      </c>
      <c r="H8012" t="str">
        <f t="shared" ca="1" si="250"/>
        <v>(5, '2', '200445190'),</v>
      </c>
    </row>
    <row r="8013" spans="1:8" x14ac:dyDescent="0.25">
      <c r="A8013">
        <f ca="1">RANDBETWEEN(MIN(fact_revenue_generator!C:C),MAX(fact_revenue_generator!C:C))</f>
        <v>6</v>
      </c>
      <c r="B8013">
        <f ca="1">INDEX(fact_revenue_generator!$A:$C,MATCH($A8013,fact_revenue_generator!$C:$C,0),MATCH(B$1,fact_revenue_generator!$1:$1,0))</f>
        <v>6</v>
      </c>
      <c r="C8013">
        <f ca="1">INDEX(fact_revenue_generator!$A:$C,MATCH($A8013,fact_revenue_generator!$C:$C,0),MATCH(C$1,fact_revenue_generator!$1:$1,0))</f>
        <v>1</v>
      </c>
      <c r="D8013">
        <f t="shared" ca="1" si="251"/>
        <v>743854818</v>
      </c>
      <c r="H8013" t="str">
        <f t="shared" ca="1" si="250"/>
        <v>(6, '1', '743854818'),</v>
      </c>
    </row>
    <row r="8014" spans="1:8" x14ac:dyDescent="0.25">
      <c r="A8014">
        <f ca="1">RANDBETWEEN(MIN(fact_revenue_generator!C:C),MAX(fact_revenue_generator!C:C))</f>
        <v>9</v>
      </c>
      <c r="B8014">
        <f ca="1">INDEX(fact_revenue_generator!$A:$C,MATCH($A8014,fact_revenue_generator!$C:$C,0),MATCH(B$1,fact_revenue_generator!$1:$1,0))</f>
        <v>1</v>
      </c>
      <c r="C8014">
        <f ca="1">INDEX(fact_revenue_generator!$A:$C,MATCH($A8014,fact_revenue_generator!$C:$C,0),MATCH(C$1,fact_revenue_generator!$1:$1,0))</f>
        <v>2</v>
      </c>
      <c r="D8014">
        <f t="shared" ca="1" si="251"/>
        <v>227377540</v>
      </c>
      <c r="H8014" t="str">
        <f t="shared" ca="1" si="250"/>
        <v>(1, '2', '227377540'),</v>
      </c>
    </row>
    <row r="8015" spans="1:8" x14ac:dyDescent="0.25">
      <c r="A8015">
        <f ca="1">RANDBETWEEN(MIN(fact_revenue_generator!C:C),MAX(fact_revenue_generator!C:C))</f>
        <v>12</v>
      </c>
      <c r="B8015">
        <f ca="1">INDEX(fact_revenue_generator!$A:$C,MATCH($A8015,fact_revenue_generator!$C:$C,0),MATCH(B$1,fact_revenue_generator!$1:$1,0))</f>
        <v>4</v>
      </c>
      <c r="C8015">
        <f ca="1">INDEX(fact_revenue_generator!$A:$C,MATCH($A8015,fact_revenue_generator!$C:$C,0),MATCH(C$1,fact_revenue_generator!$1:$1,0))</f>
        <v>2</v>
      </c>
      <c r="D8015">
        <f t="shared" ca="1" si="251"/>
        <v>275261420</v>
      </c>
      <c r="H8015" t="str">
        <f t="shared" ca="1" si="250"/>
        <v>(4, '2', '275261420'),</v>
      </c>
    </row>
    <row r="8016" spans="1:8" x14ac:dyDescent="0.25">
      <c r="A8016">
        <f ca="1">RANDBETWEEN(MIN(fact_revenue_generator!C:C),MAX(fact_revenue_generator!C:C))</f>
        <v>11</v>
      </c>
      <c r="B8016">
        <f ca="1">INDEX(fact_revenue_generator!$A:$C,MATCH($A8016,fact_revenue_generator!$C:$C,0),MATCH(B$1,fact_revenue_generator!$1:$1,0))</f>
        <v>3</v>
      </c>
      <c r="C8016">
        <f ca="1">INDEX(fact_revenue_generator!$A:$C,MATCH($A8016,fact_revenue_generator!$C:$C,0),MATCH(C$1,fact_revenue_generator!$1:$1,0))</f>
        <v>2</v>
      </c>
      <c r="D8016">
        <f t="shared" ca="1" si="251"/>
        <v>785570877</v>
      </c>
      <c r="H8016" t="str">
        <f t="shared" ca="1" si="250"/>
        <v>(3, '2', '785570877'),</v>
      </c>
    </row>
    <row r="8017" spans="1:8" x14ac:dyDescent="0.25">
      <c r="A8017">
        <f ca="1">RANDBETWEEN(MIN(fact_revenue_generator!C:C),MAX(fact_revenue_generator!C:C))</f>
        <v>11</v>
      </c>
      <c r="B8017">
        <f ca="1">INDEX(fact_revenue_generator!$A:$C,MATCH($A8017,fact_revenue_generator!$C:$C,0),MATCH(B$1,fact_revenue_generator!$1:$1,0))</f>
        <v>3</v>
      </c>
      <c r="C8017">
        <f ca="1">INDEX(fact_revenue_generator!$A:$C,MATCH($A8017,fact_revenue_generator!$C:$C,0),MATCH(C$1,fact_revenue_generator!$1:$1,0))</f>
        <v>2</v>
      </c>
      <c r="D8017">
        <f t="shared" ca="1" si="251"/>
        <v>451911012</v>
      </c>
      <c r="H8017" t="str">
        <f t="shared" ca="1" si="250"/>
        <v>(3, '2', '451911012'),</v>
      </c>
    </row>
    <row r="8018" spans="1:8" x14ac:dyDescent="0.25">
      <c r="A8018">
        <f ca="1">RANDBETWEEN(MIN(fact_revenue_generator!C:C),MAX(fact_revenue_generator!C:C))</f>
        <v>5</v>
      </c>
      <c r="B8018">
        <f ca="1">INDEX(fact_revenue_generator!$A:$C,MATCH($A8018,fact_revenue_generator!$C:$C,0),MATCH(B$1,fact_revenue_generator!$1:$1,0))</f>
        <v>5</v>
      </c>
      <c r="C8018">
        <f ca="1">INDEX(fact_revenue_generator!$A:$C,MATCH($A8018,fact_revenue_generator!$C:$C,0),MATCH(C$1,fact_revenue_generator!$1:$1,0))</f>
        <v>1</v>
      </c>
      <c r="D8018">
        <f t="shared" ca="1" si="251"/>
        <v>39573824</v>
      </c>
      <c r="H8018" t="str">
        <f t="shared" ca="1" si="250"/>
        <v>(5, '1', '39573824'),</v>
      </c>
    </row>
    <row r="8019" spans="1:8" x14ac:dyDescent="0.25">
      <c r="A8019">
        <f ca="1">RANDBETWEEN(MIN(fact_revenue_generator!C:C),MAX(fact_revenue_generator!C:C))</f>
        <v>14</v>
      </c>
      <c r="B8019">
        <f ca="1">INDEX(fact_revenue_generator!$A:$C,MATCH($A8019,fact_revenue_generator!$C:$C,0),MATCH(B$1,fact_revenue_generator!$1:$1,0))</f>
        <v>6</v>
      </c>
      <c r="C8019">
        <f ca="1">INDEX(fact_revenue_generator!$A:$C,MATCH($A8019,fact_revenue_generator!$C:$C,0),MATCH(C$1,fact_revenue_generator!$1:$1,0))</f>
        <v>2</v>
      </c>
      <c r="D8019">
        <f t="shared" ca="1" si="251"/>
        <v>298607958</v>
      </c>
      <c r="H8019" t="str">
        <f t="shared" ca="1" si="250"/>
        <v>(6, '2', '298607958'),</v>
      </c>
    </row>
    <row r="8020" spans="1:8" x14ac:dyDescent="0.25">
      <c r="A8020">
        <f ca="1">RANDBETWEEN(MIN(fact_revenue_generator!C:C),MAX(fact_revenue_generator!C:C))</f>
        <v>1</v>
      </c>
      <c r="B8020">
        <f ca="1">INDEX(fact_revenue_generator!$A:$C,MATCH($A8020,fact_revenue_generator!$C:$C,0),MATCH(B$1,fact_revenue_generator!$1:$1,0))</f>
        <v>1</v>
      </c>
      <c r="C8020">
        <f ca="1">INDEX(fact_revenue_generator!$A:$C,MATCH($A8020,fact_revenue_generator!$C:$C,0),MATCH(C$1,fact_revenue_generator!$1:$1,0))</f>
        <v>1</v>
      </c>
      <c r="D8020">
        <f t="shared" ca="1" si="251"/>
        <v>669970396</v>
      </c>
      <c r="H8020" t="str">
        <f t="shared" ca="1" si="250"/>
        <v>(1, '1', '669970396'),</v>
      </c>
    </row>
    <row r="8021" spans="1:8" x14ac:dyDescent="0.25">
      <c r="A8021">
        <f ca="1">RANDBETWEEN(MIN(fact_revenue_generator!C:C),MAX(fact_revenue_generator!C:C))</f>
        <v>3</v>
      </c>
      <c r="B8021">
        <f ca="1">INDEX(fact_revenue_generator!$A:$C,MATCH($A8021,fact_revenue_generator!$C:$C,0),MATCH(B$1,fact_revenue_generator!$1:$1,0))</f>
        <v>3</v>
      </c>
      <c r="C8021">
        <f ca="1">INDEX(fact_revenue_generator!$A:$C,MATCH($A8021,fact_revenue_generator!$C:$C,0),MATCH(C$1,fact_revenue_generator!$1:$1,0))</f>
        <v>1</v>
      </c>
      <c r="D8021">
        <f t="shared" ca="1" si="251"/>
        <v>98687816</v>
      </c>
      <c r="H8021" t="str">
        <f t="shared" ca="1" si="250"/>
        <v>(3, '1', '98687816'),</v>
      </c>
    </row>
    <row r="8022" spans="1:8" x14ac:dyDescent="0.25">
      <c r="A8022">
        <f ca="1">RANDBETWEEN(MIN(fact_revenue_generator!C:C),MAX(fact_revenue_generator!C:C))</f>
        <v>3</v>
      </c>
      <c r="B8022">
        <f ca="1">INDEX(fact_revenue_generator!$A:$C,MATCH($A8022,fact_revenue_generator!$C:$C,0),MATCH(B$1,fact_revenue_generator!$1:$1,0))</f>
        <v>3</v>
      </c>
      <c r="C8022">
        <f ca="1">INDEX(fact_revenue_generator!$A:$C,MATCH($A8022,fact_revenue_generator!$C:$C,0),MATCH(C$1,fact_revenue_generator!$1:$1,0))</f>
        <v>1</v>
      </c>
      <c r="D8022">
        <f t="shared" ca="1" si="251"/>
        <v>423832827</v>
      </c>
      <c r="H8022" t="str">
        <f t="shared" ca="1" si="250"/>
        <v>(3, '1', '423832827'),</v>
      </c>
    </row>
    <row r="8023" spans="1:8" x14ac:dyDescent="0.25">
      <c r="A8023">
        <f ca="1">RANDBETWEEN(MIN(fact_revenue_generator!C:C),MAX(fact_revenue_generator!C:C))</f>
        <v>1</v>
      </c>
      <c r="B8023">
        <f ca="1">INDEX(fact_revenue_generator!$A:$C,MATCH($A8023,fact_revenue_generator!$C:$C,0),MATCH(B$1,fact_revenue_generator!$1:$1,0))</f>
        <v>1</v>
      </c>
      <c r="C8023">
        <f ca="1">INDEX(fact_revenue_generator!$A:$C,MATCH($A8023,fact_revenue_generator!$C:$C,0),MATCH(C$1,fact_revenue_generator!$1:$1,0))</f>
        <v>1</v>
      </c>
      <c r="D8023">
        <f t="shared" ca="1" si="251"/>
        <v>233958604</v>
      </c>
      <c r="H8023" t="str">
        <f t="shared" ca="1" si="250"/>
        <v>(1, '1', '233958604'),</v>
      </c>
    </row>
    <row r="8024" spans="1:8" x14ac:dyDescent="0.25">
      <c r="A8024">
        <f ca="1">RANDBETWEEN(MIN(fact_revenue_generator!C:C),MAX(fact_revenue_generator!C:C))</f>
        <v>8</v>
      </c>
      <c r="B8024">
        <f ca="1">INDEX(fact_revenue_generator!$A:$C,MATCH($A8024,fact_revenue_generator!$C:$C,0),MATCH(B$1,fact_revenue_generator!$1:$1,0))</f>
        <v>8</v>
      </c>
      <c r="C8024">
        <f ca="1">INDEX(fact_revenue_generator!$A:$C,MATCH($A8024,fact_revenue_generator!$C:$C,0),MATCH(C$1,fact_revenue_generator!$1:$1,0))</f>
        <v>1</v>
      </c>
      <c r="D8024">
        <f t="shared" ca="1" si="251"/>
        <v>20195901</v>
      </c>
      <c r="H8024" t="str">
        <f t="shared" ca="1" si="250"/>
        <v>(8, '1', '20195901'),</v>
      </c>
    </row>
    <row r="8025" spans="1:8" x14ac:dyDescent="0.25">
      <c r="A8025">
        <f ca="1">RANDBETWEEN(MIN(fact_revenue_generator!C:C),MAX(fact_revenue_generator!C:C))</f>
        <v>2</v>
      </c>
      <c r="B8025">
        <f ca="1">INDEX(fact_revenue_generator!$A:$C,MATCH($A8025,fact_revenue_generator!$C:$C,0),MATCH(B$1,fact_revenue_generator!$1:$1,0))</f>
        <v>2</v>
      </c>
      <c r="C8025">
        <f ca="1">INDEX(fact_revenue_generator!$A:$C,MATCH($A8025,fact_revenue_generator!$C:$C,0),MATCH(C$1,fact_revenue_generator!$1:$1,0))</f>
        <v>1</v>
      </c>
      <c r="D8025">
        <f t="shared" ca="1" si="251"/>
        <v>465661678</v>
      </c>
      <c r="H8025" t="str">
        <f t="shared" ca="1" si="250"/>
        <v>(2, '1', '465661678'),</v>
      </c>
    </row>
    <row r="8026" spans="1:8" x14ac:dyDescent="0.25">
      <c r="A8026">
        <f ca="1">RANDBETWEEN(MIN(fact_revenue_generator!C:C),MAX(fact_revenue_generator!C:C))</f>
        <v>6</v>
      </c>
      <c r="B8026">
        <f ca="1">INDEX(fact_revenue_generator!$A:$C,MATCH($A8026,fact_revenue_generator!$C:$C,0),MATCH(B$1,fact_revenue_generator!$1:$1,0))</f>
        <v>6</v>
      </c>
      <c r="C8026">
        <f ca="1">INDEX(fact_revenue_generator!$A:$C,MATCH($A8026,fact_revenue_generator!$C:$C,0),MATCH(C$1,fact_revenue_generator!$1:$1,0))</f>
        <v>1</v>
      </c>
      <c r="D8026">
        <f t="shared" ca="1" si="251"/>
        <v>362583900</v>
      </c>
      <c r="H8026" t="str">
        <f t="shared" ca="1" si="250"/>
        <v>(6, '1', '362583900'),</v>
      </c>
    </row>
    <row r="8027" spans="1:8" x14ac:dyDescent="0.25">
      <c r="A8027">
        <f ca="1">RANDBETWEEN(MIN(fact_revenue_generator!C:C),MAX(fact_revenue_generator!C:C))</f>
        <v>12</v>
      </c>
      <c r="B8027">
        <f ca="1">INDEX(fact_revenue_generator!$A:$C,MATCH($A8027,fact_revenue_generator!$C:$C,0),MATCH(B$1,fact_revenue_generator!$1:$1,0))</f>
        <v>4</v>
      </c>
      <c r="C8027">
        <f ca="1">INDEX(fact_revenue_generator!$A:$C,MATCH($A8027,fact_revenue_generator!$C:$C,0),MATCH(C$1,fact_revenue_generator!$1:$1,0))</f>
        <v>2</v>
      </c>
      <c r="D8027">
        <f t="shared" ca="1" si="251"/>
        <v>895994212</v>
      </c>
      <c r="H8027" t="str">
        <f t="shared" ca="1" si="250"/>
        <v>(4, '2', '895994212'),</v>
      </c>
    </row>
    <row r="8028" spans="1:8" x14ac:dyDescent="0.25">
      <c r="A8028">
        <f ca="1">RANDBETWEEN(MIN(fact_revenue_generator!C:C),MAX(fact_revenue_generator!C:C))</f>
        <v>9</v>
      </c>
      <c r="B8028">
        <f ca="1">INDEX(fact_revenue_generator!$A:$C,MATCH($A8028,fact_revenue_generator!$C:$C,0),MATCH(B$1,fact_revenue_generator!$1:$1,0))</f>
        <v>1</v>
      </c>
      <c r="C8028">
        <f ca="1">INDEX(fact_revenue_generator!$A:$C,MATCH($A8028,fact_revenue_generator!$C:$C,0),MATCH(C$1,fact_revenue_generator!$1:$1,0))</f>
        <v>2</v>
      </c>
      <c r="D8028">
        <f t="shared" ca="1" si="251"/>
        <v>488472766</v>
      </c>
      <c r="H8028" t="str">
        <f t="shared" ca="1" si="250"/>
        <v>(1, '2', '488472766'),</v>
      </c>
    </row>
    <row r="8029" spans="1:8" x14ac:dyDescent="0.25">
      <c r="A8029">
        <f ca="1">RANDBETWEEN(MIN(fact_revenue_generator!C:C),MAX(fact_revenue_generator!C:C))</f>
        <v>11</v>
      </c>
      <c r="B8029">
        <f ca="1">INDEX(fact_revenue_generator!$A:$C,MATCH($A8029,fact_revenue_generator!$C:$C,0),MATCH(B$1,fact_revenue_generator!$1:$1,0))</f>
        <v>3</v>
      </c>
      <c r="C8029">
        <f ca="1">INDEX(fact_revenue_generator!$A:$C,MATCH($A8029,fact_revenue_generator!$C:$C,0),MATCH(C$1,fact_revenue_generator!$1:$1,0))</f>
        <v>2</v>
      </c>
      <c r="D8029">
        <f t="shared" ca="1" si="251"/>
        <v>900146211</v>
      </c>
      <c r="H8029" t="str">
        <f t="shared" ca="1" si="250"/>
        <v>(3, '2', '900146211'),</v>
      </c>
    </row>
    <row r="8030" spans="1:8" x14ac:dyDescent="0.25">
      <c r="A8030">
        <f ca="1">RANDBETWEEN(MIN(fact_revenue_generator!C:C),MAX(fact_revenue_generator!C:C))</f>
        <v>4</v>
      </c>
      <c r="B8030">
        <f ca="1">INDEX(fact_revenue_generator!$A:$C,MATCH($A8030,fact_revenue_generator!$C:$C,0),MATCH(B$1,fact_revenue_generator!$1:$1,0))</f>
        <v>4</v>
      </c>
      <c r="C8030">
        <f ca="1">INDEX(fact_revenue_generator!$A:$C,MATCH($A8030,fact_revenue_generator!$C:$C,0),MATCH(C$1,fact_revenue_generator!$1:$1,0))</f>
        <v>1</v>
      </c>
      <c r="D8030">
        <f t="shared" ca="1" si="251"/>
        <v>619159922</v>
      </c>
      <c r="H8030" t="str">
        <f t="shared" ca="1" si="250"/>
        <v>(4, '1', '619159922'),</v>
      </c>
    </row>
    <row r="8031" spans="1:8" x14ac:dyDescent="0.25">
      <c r="A8031">
        <f ca="1">RANDBETWEEN(MIN(fact_revenue_generator!C:C),MAX(fact_revenue_generator!C:C))</f>
        <v>14</v>
      </c>
      <c r="B8031">
        <f ca="1">INDEX(fact_revenue_generator!$A:$C,MATCH($A8031,fact_revenue_generator!$C:$C,0),MATCH(B$1,fact_revenue_generator!$1:$1,0))</f>
        <v>6</v>
      </c>
      <c r="C8031">
        <f ca="1">INDEX(fact_revenue_generator!$A:$C,MATCH($A8031,fact_revenue_generator!$C:$C,0),MATCH(C$1,fact_revenue_generator!$1:$1,0))</f>
        <v>2</v>
      </c>
      <c r="D8031">
        <f t="shared" ca="1" si="251"/>
        <v>275363489</v>
      </c>
      <c r="H8031" t="str">
        <f t="shared" ca="1" si="250"/>
        <v>(6, '2', '275363489'),</v>
      </c>
    </row>
    <row r="8032" spans="1:8" x14ac:dyDescent="0.25">
      <c r="A8032">
        <f ca="1">RANDBETWEEN(MIN(fact_revenue_generator!C:C),MAX(fact_revenue_generator!C:C))</f>
        <v>7</v>
      </c>
      <c r="B8032">
        <f ca="1">INDEX(fact_revenue_generator!$A:$C,MATCH($A8032,fact_revenue_generator!$C:$C,0),MATCH(B$1,fact_revenue_generator!$1:$1,0))</f>
        <v>7</v>
      </c>
      <c r="C8032">
        <f ca="1">INDEX(fact_revenue_generator!$A:$C,MATCH($A8032,fact_revenue_generator!$C:$C,0),MATCH(C$1,fact_revenue_generator!$1:$1,0))</f>
        <v>1</v>
      </c>
      <c r="D8032">
        <f t="shared" ca="1" si="251"/>
        <v>273110502</v>
      </c>
      <c r="H8032" t="str">
        <f t="shared" ca="1" si="250"/>
        <v>(7, '1', '273110502'),</v>
      </c>
    </row>
    <row r="8033" spans="1:8" x14ac:dyDescent="0.25">
      <c r="A8033">
        <f ca="1">RANDBETWEEN(MIN(fact_revenue_generator!C:C),MAX(fact_revenue_generator!C:C))</f>
        <v>2</v>
      </c>
      <c r="B8033">
        <f ca="1">INDEX(fact_revenue_generator!$A:$C,MATCH($A8033,fact_revenue_generator!$C:$C,0),MATCH(B$1,fact_revenue_generator!$1:$1,0))</f>
        <v>2</v>
      </c>
      <c r="C8033">
        <f ca="1">INDEX(fact_revenue_generator!$A:$C,MATCH($A8033,fact_revenue_generator!$C:$C,0),MATCH(C$1,fact_revenue_generator!$1:$1,0))</f>
        <v>1</v>
      </c>
      <c r="D8033">
        <f t="shared" ca="1" si="251"/>
        <v>708588492</v>
      </c>
      <c r="H8033" t="str">
        <f t="shared" ca="1" si="250"/>
        <v>(2, '1', '708588492'),</v>
      </c>
    </row>
    <row r="8034" spans="1:8" x14ac:dyDescent="0.25">
      <c r="A8034">
        <f ca="1">RANDBETWEEN(MIN(fact_revenue_generator!C:C),MAX(fact_revenue_generator!C:C))</f>
        <v>14</v>
      </c>
      <c r="B8034">
        <f ca="1">INDEX(fact_revenue_generator!$A:$C,MATCH($A8034,fact_revenue_generator!$C:$C,0),MATCH(B$1,fact_revenue_generator!$1:$1,0))</f>
        <v>6</v>
      </c>
      <c r="C8034">
        <f ca="1">INDEX(fact_revenue_generator!$A:$C,MATCH($A8034,fact_revenue_generator!$C:$C,0),MATCH(C$1,fact_revenue_generator!$1:$1,0))</f>
        <v>2</v>
      </c>
      <c r="D8034">
        <f t="shared" ca="1" si="251"/>
        <v>881416367</v>
      </c>
      <c r="H8034" t="str">
        <f t="shared" ca="1" si="250"/>
        <v>(6, '2', '881416367'),</v>
      </c>
    </row>
    <row r="8035" spans="1:8" x14ac:dyDescent="0.25">
      <c r="A8035">
        <f ca="1">RANDBETWEEN(MIN(fact_revenue_generator!C:C),MAX(fact_revenue_generator!C:C))</f>
        <v>7</v>
      </c>
      <c r="B8035">
        <f ca="1">INDEX(fact_revenue_generator!$A:$C,MATCH($A8035,fact_revenue_generator!$C:$C,0),MATCH(B$1,fact_revenue_generator!$1:$1,0))</f>
        <v>7</v>
      </c>
      <c r="C8035">
        <f ca="1">INDEX(fact_revenue_generator!$A:$C,MATCH($A8035,fact_revenue_generator!$C:$C,0),MATCH(C$1,fact_revenue_generator!$1:$1,0))</f>
        <v>1</v>
      </c>
      <c r="D8035">
        <f t="shared" ca="1" si="251"/>
        <v>569381976</v>
      </c>
      <c r="H8035" t="str">
        <f t="shared" ca="1" si="250"/>
        <v>(7, '1', '569381976'),</v>
      </c>
    </row>
    <row r="8036" spans="1:8" x14ac:dyDescent="0.25">
      <c r="A8036">
        <f ca="1">RANDBETWEEN(MIN(fact_revenue_generator!C:C),MAX(fact_revenue_generator!C:C))</f>
        <v>15</v>
      </c>
      <c r="B8036">
        <f ca="1">INDEX(fact_revenue_generator!$A:$C,MATCH($A8036,fact_revenue_generator!$C:$C,0),MATCH(B$1,fact_revenue_generator!$1:$1,0))</f>
        <v>7</v>
      </c>
      <c r="C8036">
        <f ca="1">INDEX(fact_revenue_generator!$A:$C,MATCH($A8036,fact_revenue_generator!$C:$C,0),MATCH(C$1,fact_revenue_generator!$1:$1,0))</f>
        <v>2</v>
      </c>
      <c r="D8036">
        <f t="shared" ca="1" si="251"/>
        <v>465502468</v>
      </c>
      <c r="H8036" t="str">
        <f t="shared" ca="1" si="250"/>
        <v>(7, '2', '465502468'),</v>
      </c>
    </row>
    <row r="8037" spans="1:8" x14ac:dyDescent="0.25">
      <c r="A8037">
        <f ca="1">RANDBETWEEN(MIN(fact_revenue_generator!C:C),MAX(fact_revenue_generator!C:C))</f>
        <v>16</v>
      </c>
      <c r="B8037">
        <f ca="1">INDEX(fact_revenue_generator!$A:$C,MATCH($A8037,fact_revenue_generator!$C:$C,0),MATCH(B$1,fact_revenue_generator!$1:$1,0))</f>
        <v>8</v>
      </c>
      <c r="C8037">
        <f ca="1">INDEX(fact_revenue_generator!$A:$C,MATCH($A8037,fact_revenue_generator!$C:$C,0),MATCH(C$1,fact_revenue_generator!$1:$1,0))</f>
        <v>2</v>
      </c>
      <c r="D8037">
        <f t="shared" ca="1" si="251"/>
        <v>508146058</v>
      </c>
      <c r="H8037" t="str">
        <f t="shared" ca="1" si="250"/>
        <v>(8, '2', '508146058'),</v>
      </c>
    </row>
    <row r="8038" spans="1:8" x14ac:dyDescent="0.25">
      <c r="A8038">
        <f ca="1">RANDBETWEEN(MIN(fact_revenue_generator!C:C),MAX(fact_revenue_generator!C:C))</f>
        <v>13</v>
      </c>
      <c r="B8038">
        <f ca="1">INDEX(fact_revenue_generator!$A:$C,MATCH($A8038,fact_revenue_generator!$C:$C,0),MATCH(B$1,fact_revenue_generator!$1:$1,0))</f>
        <v>5</v>
      </c>
      <c r="C8038">
        <f ca="1">INDEX(fact_revenue_generator!$A:$C,MATCH($A8038,fact_revenue_generator!$C:$C,0),MATCH(C$1,fact_revenue_generator!$1:$1,0))</f>
        <v>2</v>
      </c>
      <c r="D8038">
        <f t="shared" ca="1" si="251"/>
        <v>759797587</v>
      </c>
      <c r="H8038" t="str">
        <f t="shared" ca="1" si="250"/>
        <v>(5, '2', '759797587'),</v>
      </c>
    </row>
    <row r="8039" spans="1:8" x14ac:dyDescent="0.25">
      <c r="A8039">
        <f ca="1">RANDBETWEEN(MIN(fact_revenue_generator!C:C),MAX(fact_revenue_generator!C:C))</f>
        <v>2</v>
      </c>
      <c r="B8039">
        <f ca="1">INDEX(fact_revenue_generator!$A:$C,MATCH($A8039,fact_revenue_generator!$C:$C,0),MATCH(B$1,fact_revenue_generator!$1:$1,0))</f>
        <v>2</v>
      </c>
      <c r="C8039">
        <f ca="1">INDEX(fact_revenue_generator!$A:$C,MATCH($A8039,fact_revenue_generator!$C:$C,0),MATCH(C$1,fact_revenue_generator!$1:$1,0))</f>
        <v>1</v>
      </c>
      <c r="D8039">
        <f t="shared" ca="1" si="251"/>
        <v>273243963</v>
      </c>
      <c r="H8039" t="str">
        <f t="shared" ca="1" si="250"/>
        <v>(2, '1', '273243963'),</v>
      </c>
    </row>
    <row r="8040" spans="1:8" x14ac:dyDescent="0.25">
      <c r="A8040">
        <f ca="1">RANDBETWEEN(MIN(fact_revenue_generator!C:C),MAX(fact_revenue_generator!C:C))</f>
        <v>16</v>
      </c>
      <c r="B8040">
        <f ca="1">INDEX(fact_revenue_generator!$A:$C,MATCH($A8040,fact_revenue_generator!$C:$C,0),MATCH(B$1,fact_revenue_generator!$1:$1,0))</f>
        <v>8</v>
      </c>
      <c r="C8040">
        <f ca="1">INDEX(fact_revenue_generator!$A:$C,MATCH($A8040,fact_revenue_generator!$C:$C,0),MATCH(C$1,fact_revenue_generator!$1:$1,0))</f>
        <v>2</v>
      </c>
      <c r="D8040">
        <f t="shared" ca="1" si="251"/>
        <v>221428885</v>
      </c>
      <c r="H8040" t="str">
        <f t="shared" ca="1" si="250"/>
        <v>(8, '2', '221428885'),</v>
      </c>
    </row>
    <row r="8041" spans="1:8" x14ac:dyDescent="0.25">
      <c r="A8041">
        <f ca="1">RANDBETWEEN(MIN(fact_revenue_generator!C:C),MAX(fact_revenue_generator!C:C))</f>
        <v>12</v>
      </c>
      <c r="B8041">
        <f ca="1">INDEX(fact_revenue_generator!$A:$C,MATCH($A8041,fact_revenue_generator!$C:$C,0),MATCH(B$1,fact_revenue_generator!$1:$1,0))</f>
        <v>4</v>
      </c>
      <c r="C8041">
        <f ca="1">INDEX(fact_revenue_generator!$A:$C,MATCH($A8041,fact_revenue_generator!$C:$C,0),MATCH(C$1,fact_revenue_generator!$1:$1,0))</f>
        <v>2</v>
      </c>
      <c r="D8041">
        <f t="shared" ca="1" si="251"/>
        <v>773224556</v>
      </c>
      <c r="H8041" t="str">
        <f t="shared" ca="1" si="250"/>
        <v>(4, '2', '773224556'),</v>
      </c>
    </row>
    <row r="8042" spans="1:8" x14ac:dyDescent="0.25">
      <c r="A8042">
        <f ca="1">RANDBETWEEN(MIN(fact_revenue_generator!C:C),MAX(fact_revenue_generator!C:C))</f>
        <v>15</v>
      </c>
      <c r="B8042">
        <f ca="1">INDEX(fact_revenue_generator!$A:$C,MATCH($A8042,fact_revenue_generator!$C:$C,0),MATCH(B$1,fact_revenue_generator!$1:$1,0))</f>
        <v>7</v>
      </c>
      <c r="C8042">
        <f ca="1">INDEX(fact_revenue_generator!$A:$C,MATCH($A8042,fact_revenue_generator!$C:$C,0),MATCH(C$1,fact_revenue_generator!$1:$1,0))</f>
        <v>2</v>
      </c>
      <c r="D8042">
        <f t="shared" ca="1" si="251"/>
        <v>893690511</v>
      </c>
      <c r="H8042" t="str">
        <f t="shared" ca="1" si="250"/>
        <v>(7, '2', '893690511'),</v>
      </c>
    </row>
    <row r="8043" spans="1:8" x14ac:dyDescent="0.25">
      <c r="A8043">
        <f ca="1">RANDBETWEEN(MIN(fact_revenue_generator!C:C),MAX(fact_revenue_generator!C:C))</f>
        <v>3</v>
      </c>
      <c r="B8043">
        <f ca="1">INDEX(fact_revenue_generator!$A:$C,MATCH($A8043,fact_revenue_generator!$C:$C,0),MATCH(B$1,fact_revenue_generator!$1:$1,0))</f>
        <v>3</v>
      </c>
      <c r="C8043">
        <f ca="1">INDEX(fact_revenue_generator!$A:$C,MATCH($A8043,fact_revenue_generator!$C:$C,0),MATCH(C$1,fact_revenue_generator!$1:$1,0))</f>
        <v>1</v>
      </c>
      <c r="D8043">
        <f t="shared" ca="1" si="251"/>
        <v>808288467</v>
      </c>
      <c r="H8043" t="str">
        <f t="shared" ca="1" si="250"/>
        <v>(3, '1', '808288467'),</v>
      </c>
    </row>
    <row r="8044" spans="1:8" x14ac:dyDescent="0.25">
      <c r="A8044">
        <f ca="1">RANDBETWEEN(MIN(fact_revenue_generator!C:C),MAX(fact_revenue_generator!C:C))</f>
        <v>14</v>
      </c>
      <c r="B8044">
        <f ca="1">INDEX(fact_revenue_generator!$A:$C,MATCH($A8044,fact_revenue_generator!$C:$C,0),MATCH(B$1,fact_revenue_generator!$1:$1,0))</f>
        <v>6</v>
      </c>
      <c r="C8044">
        <f ca="1">INDEX(fact_revenue_generator!$A:$C,MATCH($A8044,fact_revenue_generator!$C:$C,0),MATCH(C$1,fact_revenue_generator!$1:$1,0))</f>
        <v>2</v>
      </c>
      <c r="D8044">
        <f t="shared" ca="1" si="251"/>
        <v>727950085</v>
      </c>
      <c r="H8044" t="str">
        <f t="shared" ca="1" si="250"/>
        <v>(6, '2', '727950085'),</v>
      </c>
    </row>
    <row r="8045" spans="1:8" x14ac:dyDescent="0.25">
      <c r="A8045">
        <f ca="1">RANDBETWEEN(MIN(fact_revenue_generator!C:C),MAX(fact_revenue_generator!C:C))</f>
        <v>6</v>
      </c>
      <c r="B8045">
        <f ca="1">INDEX(fact_revenue_generator!$A:$C,MATCH($A8045,fact_revenue_generator!$C:$C,0),MATCH(B$1,fact_revenue_generator!$1:$1,0))</f>
        <v>6</v>
      </c>
      <c r="C8045">
        <f ca="1">INDEX(fact_revenue_generator!$A:$C,MATCH($A8045,fact_revenue_generator!$C:$C,0),MATCH(C$1,fact_revenue_generator!$1:$1,0))</f>
        <v>1</v>
      </c>
      <c r="D8045">
        <f t="shared" ca="1" si="251"/>
        <v>73240870</v>
      </c>
      <c r="H8045" t="str">
        <f t="shared" ca="1" si="250"/>
        <v>(6, '1', '73240870'),</v>
      </c>
    </row>
    <row r="8046" spans="1:8" x14ac:dyDescent="0.25">
      <c r="A8046">
        <f ca="1">RANDBETWEEN(MIN(fact_revenue_generator!C:C),MAX(fact_revenue_generator!C:C))</f>
        <v>12</v>
      </c>
      <c r="B8046">
        <f ca="1">INDEX(fact_revenue_generator!$A:$C,MATCH($A8046,fact_revenue_generator!$C:$C,0),MATCH(B$1,fact_revenue_generator!$1:$1,0))</f>
        <v>4</v>
      </c>
      <c r="C8046">
        <f ca="1">INDEX(fact_revenue_generator!$A:$C,MATCH($A8046,fact_revenue_generator!$C:$C,0),MATCH(C$1,fact_revenue_generator!$1:$1,0))</f>
        <v>2</v>
      </c>
      <c r="D8046">
        <f t="shared" ca="1" si="251"/>
        <v>729557176</v>
      </c>
      <c r="H8046" t="str">
        <f t="shared" ca="1" si="250"/>
        <v>(4, '2', '729557176'),</v>
      </c>
    </row>
    <row r="8047" spans="1:8" x14ac:dyDescent="0.25">
      <c r="A8047">
        <f ca="1">RANDBETWEEN(MIN(fact_revenue_generator!C:C),MAX(fact_revenue_generator!C:C))</f>
        <v>9</v>
      </c>
      <c r="B8047">
        <f ca="1">INDEX(fact_revenue_generator!$A:$C,MATCH($A8047,fact_revenue_generator!$C:$C,0),MATCH(B$1,fact_revenue_generator!$1:$1,0))</f>
        <v>1</v>
      </c>
      <c r="C8047">
        <f ca="1">INDEX(fact_revenue_generator!$A:$C,MATCH($A8047,fact_revenue_generator!$C:$C,0),MATCH(C$1,fact_revenue_generator!$1:$1,0))</f>
        <v>2</v>
      </c>
      <c r="D8047">
        <f t="shared" ca="1" si="251"/>
        <v>377838392</v>
      </c>
      <c r="H8047" t="str">
        <f t="shared" ca="1" si="250"/>
        <v>(1, '2', '377838392'),</v>
      </c>
    </row>
    <row r="8048" spans="1:8" x14ac:dyDescent="0.25">
      <c r="A8048">
        <f ca="1">RANDBETWEEN(MIN(fact_revenue_generator!C:C),MAX(fact_revenue_generator!C:C))</f>
        <v>4</v>
      </c>
      <c r="B8048">
        <f ca="1">INDEX(fact_revenue_generator!$A:$C,MATCH($A8048,fact_revenue_generator!$C:$C,0),MATCH(B$1,fact_revenue_generator!$1:$1,0))</f>
        <v>4</v>
      </c>
      <c r="C8048">
        <f ca="1">INDEX(fact_revenue_generator!$A:$C,MATCH($A8048,fact_revenue_generator!$C:$C,0),MATCH(C$1,fact_revenue_generator!$1:$1,0))</f>
        <v>1</v>
      </c>
      <c r="D8048">
        <f t="shared" ca="1" si="251"/>
        <v>326183035</v>
      </c>
      <c r="H8048" t="str">
        <f t="shared" ca="1" si="250"/>
        <v>(4, '1', '326183035'),</v>
      </c>
    </row>
    <row r="8049" spans="1:8" x14ac:dyDescent="0.25">
      <c r="A8049">
        <f ca="1">RANDBETWEEN(MIN(fact_revenue_generator!C:C),MAX(fact_revenue_generator!C:C))</f>
        <v>14</v>
      </c>
      <c r="B8049">
        <f ca="1">INDEX(fact_revenue_generator!$A:$C,MATCH($A8049,fact_revenue_generator!$C:$C,0),MATCH(B$1,fact_revenue_generator!$1:$1,0))</f>
        <v>6</v>
      </c>
      <c r="C8049">
        <f ca="1">INDEX(fact_revenue_generator!$A:$C,MATCH($A8049,fact_revenue_generator!$C:$C,0),MATCH(C$1,fact_revenue_generator!$1:$1,0))</f>
        <v>2</v>
      </c>
      <c r="D8049">
        <f t="shared" ca="1" si="251"/>
        <v>696105110</v>
      </c>
      <c r="H8049" t="str">
        <f t="shared" ca="1" si="250"/>
        <v>(6, '2', '696105110'),</v>
      </c>
    </row>
    <row r="8050" spans="1:8" x14ac:dyDescent="0.25">
      <c r="A8050">
        <f ca="1">RANDBETWEEN(MIN(fact_revenue_generator!C:C),MAX(fact_revenue_generator!C:C))</f>
        <v>1</v>
      </c>
      <c r="B8050">
        <f ca="1">INDEX(fact_revenue_generator!$A:$C,MATCH($A8050,fact_revenue_generator!$C:$C,0),MATCH(B$1,fact_revenue_generator!$1:$1,0))</f>
        <v>1</v>
      </c>
      <c r="C8050">
        <f ca="1">INDEX(fact_revenue_generator!$A:$C,MATCH($A8050,fact_revenue_generator!$C:$C,0),MATCH(C$1,fact_revenue_generator!$1:$1,0))</f>
        <v>1</v>
      </c>
      <c r="D8050">
        <f t="shared" ca="1" si="251"/>
        <v>330720658</v>
      </c>
      <c r="H8050" t="str">
        <f t="shared" ca="1" si="250"/>
        <v>(1, '1', '330720658'),</v>
      </c>
    </row>
    <row r="8051" spans="1:8" x14ac:dyDescent="0.25">
      <c r="A8051">
        <f ca="1">RANDBETWEEN(MIN(fact_revenue_generator!C:C),MAX(fact_revenue_generator!C:C))</f>
        <v>5</v>
      </c>
      <c r="B8051">
        <f ca="1">INDEX(fact_revenue_generator!$A:$C,MATCH($A8051,fact_revenue_generator!$C:$C,0),MATCH(B$1,fact_revenue_generator!$1:$1,0))</f>
        <v>5</v>
      </c>
      <c r="C8051">
        <f ca="1">INDEX(fact_revenue_generator!$A:$C,MATCH($A8051,fact_revenue_generator!$C:$C,0),MATCH(C$1,fact_revenue_generator!$1:$1,0))</f>
        <v>1</v>
      </c>
      <c r="D8051">
        <f t="shared" ca="1" si="251"/>
        <v>672378930</v>
      </c>
      <c r="H8051" t="str">
        <f t="shared" ca="1" si="250"/>
        <v>(5, '1', '672378930'),</v>
      </c>
    </row>
    <row r="8052" spans="1:8" x14ac:dyDescent="0.25">
      <c r="A8052">
        <f ca="1">RANDBETWEEN(MIN(fact_revenue_generator!C:C),MAX(fact_revenue_generator!C:C))</f>
        <v>10</v>
      </c>
      <c r="B8052">
        <f ca="1">INDEX(fact_revenue_generator!$A:$C,MATCH($A8052,fact_revenue_generator!$C:$C,0),MATCH(B$1,fact_revenue_generator!$1:$1,0))</f>
        <v>2</v>
      </c>
      <c r="C8052">
        <f ca="1">INDEX(fact_revenue_generator!$A:$C,MATCH($A8052,fact_revenue_generator!$C:$C,0),MATCH(C$1,fact_revenue_generator!$1:$1,0))</f>
        <v>2</v>
      </c>
      <c r="D8052">
        <f t="shared" ca="1" si="251"/>
        <v>173787910</v>
      </c>
      <c r="H8052" t="str">
        <f t="shared" ca="1" si="250"/>
        <v>(2, '2', '173787910'),</v>
      </c>
    </row>
    <row r="8053" spans="1:8" x14ac:dyDescent="0.25">
      <c r="A8053">
        <f ca="1">RANDBETWEEN(MIN(fact_revenue_generator!C:C),MAX(fact_revenue_generator!C:C))</f>
        <v>1</v>
      </c>
      <c r="B8053">
        <f ca="1">INDEX(fact_revenue_generator!$A:$C,MATCH($A8053,fact_revenue_generator!$C:$C,0),MATCH(B$1,fact_revenue_generator!$1:$1,0))</f>
        <v>1</v>
      </c>
      <c r="C8053">
        <f ca="1">INDEX(fact_revenue_generator!$A:$C,MATCH($A8053,fact_revenue_generator!$C:$C,0),MATCH(C$1,fact_revenue_generator!$1:$1,0))</f>
        <v>1</v>
      </c>
      <c r="D8053">
        <f t="shared" ca="1" si="251"/>
        <v>204854897</v>
      </c>
      <c r="H8053" t="str">
        <f t="shared" ca="1" si="250"/>
        <v>(1, '1', '204854897'),</v>
      </c>
    </row>
    <row r="8054" spans="1:8" x14ac:dyDescent="0.25">
      <c r="A8054">
        <f ca="1">RANDBETWEEN(MIN(fact_revenue_generator!C:C),MAX(fact_revenue_generator!C:C))</f>
        <v>3</v>
      </c>
      <c r="B8054">
        <f ca="1">INDEX(fact_revenue_generator!$A:$C,MATCH($A8054,fact_revenue_generator!$C:$C,0),MATCH(B$1,fact_revenue_generator!$1:$1,0))</f>
        <v>3</v>
      </c>
      <c r="C8054">
        <f ca="1">INDEX(fact_revenue_generator!$A:$C,MATCH($A8054,fact_revenue_generator!$C:$C,0),MATCH(C$1,fact_revenue_generator!$1:$1,0))</f>
        <v>1</v>
      </c>
      <c r="D8054">
        <f t="shared" ca="1" si="251"/>
        <v>171339327</v>
      </c>
      <c r="H8054" t="str">
        <f t="shared" ca="1" si="250"/>
        <v>(3, '1', '171339327'),</v>
      </c>
    </row>
    <row r="8055" spans="1:8" x14ac:dyDescent="0.25">
      <c r="A8055">
        <f ca="1">RANDBETWEEN(MIN(fact_revenue_generator!C:C),MAX(fact_revenue_generator!C:C))</f>
        <v>3</v>
      </c>
      <c r="B8055">
        <f ca="1">INDEX(fact_revenue_generator!$A:$C,MATCH($A8055,fact_revenue_generator!$C:$C,0),MATCH(B$1,fact_revenue_generator!$1:$1,0))</f>
        <v>3</v>
      </c>
      <c r="C8055">
        <f ca="1">INDEX(fact_revenue_generator!$A:$C,MATCH($A8055,fact_revenue_generator!$C:$C,0),MATCH(C$1,fact_revenue_generator!$1:$1,0))</f>
        <v>1</v>
      </c>
      <c r="D8055">
        <f t="shared" ca="1" si="251"/>
        <v>799840502</v>
      </c>
      <c r="H8055" t="str">
        <f t="shared" ca="1" si="250"/>
        <v>(3, '1', '799840502'),</v>
      </c>
    </row>
    <row r="8056" spans="1:8" x14ac:dyDescent="0.25">
      <c r="A8056">
        <f ca="1">RANDBETWEEN(MIN(fact_revenue_generator!C:C),MAX(fact_revenue_generator!C:C))</f>
        <v>2</v>
      </c>
      <c r="B8056">
        <f ca="1">INDEX(fact_revenue_generator!$A:$C,MATCH($A8056,fact_revenue_generator!$C:$C,0),MATCH(B$1,fact_revenue_generator!$1:$1,0))</f>
        <v>2</v>
      </c>
      <c r="C8056">
        <f ca="1">INDEX(fact_revenue_generator!$A:$C,MATCH($A8056,fact_revenue_generator!$C:$C,0),MATCH(C$1,fact_revenue_generator!$1:$1,0))</f>
        <v>1</v>
      </c>
      <c r="D8056">
        <f t="shared" ca="1" si="251"/>
        <v>200558318</v>
      </c>
      <c r="H8056" t="str">
        <f t="shared" ca="1" si="250"/>
        <v>(2, '1', '200558318'),</v>
      </c>
    </row>
    <row r="8057" spans="1:8" x14ac:dyDescent="0.25">
      <c r="A8057">
        <f ca="1">RANDBETWEEN(MIN(fact_revenue_generator!C:C),MAX(fact_revenue_generator!C:C))</f>
        <v>14</v>
      </c>
      <c r="B8057">
        <f ca="1">INDEX(fact_revenue_generator!$A:$C,MATCH($A8057,fact_revenue_generator!$C:$C,0),MATCH(B$1,fact_revenue_generator!$1:$1,0))</f>
        <v>6</v>
      </c>
      <c r="C8057">
        <f ca="1">INDEX(fact_revenue_generator!$A:$C,MATCH($A8057,fact_revenue_generator!$C:$C,0),MATCH(C$1,fact_revenue_generator!$1:$1,0))</f>
        <v>2</v>
      </c>
      <c r="D8057">
        <f t="shared" ca="1" si="251"/>
        <v>308426585</v>
      </c>
      <c r="H8057" t="str">
        <f t="shared" ca="1" si="250"/>
        <v>(6, '2', '308426585'),</v>
      </c>
    </row>
    <row r="8058" spans="1:8" x14ac:dyDescent="0.25">
      <c r="A8058">
        <f ca="1">RANDBETWEEN(MIN(fact_revenue_generator!C:C),MAX(fact_revenue_generator!C:C))</f>
        <v>15</v>
      </c>
      <c r="B8058">
        <f ca="1">INDEX(fact_revenue_generator!$A:$C,MATCH($A8058,fact_revenue_generator!$C:$C,0),MATCH(B$1,fact_revenue_generator!$1:$1,0))</f>
        <v>7</v>
      </c>
      <c r="C8058">
        <f ca="1">INDEX(fact_revenue_generator!$A:$C,MATCH($A8058,fact_revenue_generator!$C:$C,0),MATCH(C$1,fact_revenue_generator!$1:$1,0))</f>
        <v>2</v>
      </c>
      <c r="D8058">
        <f t="shared" ca="1" si="251"/>
        <v>796879383</v>
      </c>
      <c r="H8058" t="str">
        <f t="shared" ca="1" si="250"/>
        <v>(7, '2', '796879383'),</v>
      </c>
    </row>
    <row r="8059" spans="1:8" x14ac:dyDescent="0.25">
      <c r="A8059">
        <f ca="1">RANDBETWEEN(MIN(fact_revenue_generator!C:C),MAX(fact_revenue_generator!C:C))</f>
        <v>4</v>
      </c>
      <c r="B8059">
        <f ca="1">INDEX(fact_revenue_generator!$A:$C,MATCH($A8059,fact_revenue_generator!$C:$C,0),MATCH(B$1,fact_revenue_generator!$1:$1,0))</f>
        <v>4</v>
      </c>
      <c r="C8059">
        <f ca="1">INDEX(fact_revenue_generator!$A:$C,MATCH($A8059,fact_revenue_generator!$C:$C,0),MATCH(C$1,fact_revenue_generator!$1:$1,0))</f>
        <v>1</v>
      </c>
      <c r="D8059">
        <f t="shared" ca="1" si="251"/>
        <v>209485488</v>
      </c>
      <c r="H8059" t="str">
        <f t="shared" ca="1" si="250"/>
        <v>(4, '1', '209485488'),</v>
      </c>
    </row>
    <row r="8060" spans="1:8" x14ac:dyDescent="0.25">
      <c r="A8060">
        <f ca="1">RANDBETWEEN(MIN(fact_revenue_generator!C:C),MAX(fact_revenue_generator!C:C))</f>
        <v>14</v>
      </c>
      <c r="B8060">
        <f ca="1">INDEX(fact_revenue_generator!$A:$C,MATCH($A8060,fact_revenue_generator!$C:$C,0),MATCH(B$1,fact_revenue_generator!$1:$1,0))</f>
        <v>6</v>
      </c>
      <c r="C8060">
        <f ca="1">INDEX(fact_revenue_generator!$A:$C,MATCH($A8060,fact_revenue_generator!$C:$C,0),MATCH(C$1,fact_revenue_generator!$1:$1,0))</f>
        <v>2</v>
      </c>
      <c r="D8060">
        <f t="shared" ca="1" si="251"/>
        <v>902874824</v>
      </c>
      <c r="H8060" t="str">
        <f t="shared" ca="1" si="250"/>
        <v>(6, '2', '902874824'),</v>
      </c>
    </row>
    <row r="8061" spans="1:8" x14ac:dyDescent="0.25">
      <c r="A8061">
        <f ca="1">RANDBETWEEN(MIN(fact_revenue_generator!C:C),MAX(fact_revenue_generator!C:C))</f>
        <v>16</v>
      </c>
      <c r="B8061">
        <f ca="1">INDEX(fact_revenue_generator!$A:$C,MATCH($A8061,fact_revenue_generator!$C:$C,0),MATCH(B$1,fact_revenue_generator!$1:$1,0))</f>
        <v>8</v>
      </c>
      <c r="C8061">
        <f ca="1">INDEX(fact_revenue_generator!$A:$C,MATCH($A8061,fact_revenue_generator!$C:$C,0),MATCH(C$1,fact_revenue_generator!$1:$1,0))</f>
        <v>2</v>
      </c>
      <c r="D8061">
        <f t="shared" ca="1" si="251"/>
        <v>667661644</v>
      </c>
      <c r="H8061" t="str">
        <f t="shared" ca="1" si="250"/>
        <v>(8, '2', '667661644'),</v>
      </c>
    </row>
    <row r="8062" spans="1:8" x14ac:dyDescent="0.25">
      <c r="A8062">
        <f ca="1">RANDBETWEEN(MIN(fact_revenue_generator!C:C),MAX(fact_revenue_generator!C:C))</f>
        <v>9</v>
      </c>
      <c r="B8062">
        <f ca="1">INDEX(fact_revenue_generator!$A:$C,MATCH($A8062,fact_revenue_generator!$C:$C,0),MATCH(B$1,fact_revenue_generator!$1:$1,0))</f>
        <v>1</v>
      </c>
      <c r="C8062">
        <f ca="1">INDEX(fact_revenue_generator!$A:$C,MATCH($A8062,fact_revenue_generator!$C:$C,0),MATCH(C$1,fact_revenue_generator!$1:$1,0))</f>
        <v>2</v>
      </c>
      <c r="D8062">
        <f t="shared" ca="1" si="251"/>
        <v>413672061</v>
      </c>
      <c r="H8062" t="str">
        <f t="shared" ca="1" si="250"/>
        <v>(1, '2', '413672061'),</v>
      </c>
    </row>
    <row r="8063" spans="1:8" x14ac:dyDescent="0.25">
      <c r="A8063">
        <f ca="1">RANDBETWEEN(MIN(fact_revenue_generator!C:C),MAX(fact_revenue_generator!C:C))</f>
        <v>4</v>
      </c>
      <c r="B8063">
        <f ca="1">INDEX(fact_revenue_generator!$A:$C,MATCH($A8063,fact_revenue_generator!$C:$C,0),MATCH(B$1,fact_revenue_generator!$1:$1,0))</f>
        <v>4</v>
      </c>
      <c r="C8063">
        <f ca="1">INDEX(fact_revenue_generator!$A:$C,MATCH($A8063,fact_revenue_generator!$C:$C,0),MATCH(C$1,fact_revenue_generator!$1:$1,0))</f>
        <v>1</v>
      </c>
      <c r="D8063">
        <f t="shared" ca="1" si="251"/>
        <v>74175736</v>
      </c>
      <c r="H8063" t="str">
        <f t="shared" ca="1" si="250"/>
        <v>(4, '1', '74175736'),</v>
      </c>
    </row>
    <row r="8064" spans="1:8" x14ac:dyDescent="0.25">
      <c r="A8064">
        <f ca="1">RANDBETWEEN(MIN(fact_revenue_generator!C:C),MAX(fact_revenue_generator!C:C))</f>
        <v>15</v>
      </c>
      <c r="B8064">
        <f ca="1">INDEX(fact_revenue_generator!$A:$C,MATCH($A8064,fact_revenue_generator!$C:$C,0),MATCH(B$1,fact_revenue_generator!$1:$1,0))</f>
        <v>7</v>
      </c>
      <c r="C8064">
        <f ca="1">INDEX(fact_revenue_generator!$A:$C,MATCH($A8064,fact_revenue_generator!$C:$C,0),MATCH(C$1,fact_revenue_generator!$1:$1,0))</f>
        <v>2</v>
      </c>
      <c r="D8064">
        <f t="shared" ca="1" si="251"/>
        <v>63611775</v>
      </c>
      <c r="H8064" t="str">
        <f t="shared" ca="1" si="250"/>
        <v>(7, '2', '63611775'),</v>
      </c>
    </row>
    <row r="8065" spans="1:8" x14ac:dyDescent="0.25">
      <c r="A8065">
        <f ca="1">RANDBETWEEN(MIN(fact_revenue_generator!C:C),MAX(fact_revenue_generator!C:C))</f>
        <v>16</v>
      </c>
      <c r="B8065">
        <f ca="1">INDEX(fact_revenue_generator!$A:$C,MATCH($A8065,fact_revenue_generator!$C:$C,0),MATCH(B$1,fact_revenue_generator!$1:$1,0))</f>
        <v>8</v>
      </c>
      <c r="C8065">
        <f ca="1">INDEX(fact_revenue_generator!$A:$C,MATCH($A8065,fact_revenue_generator!$C:$C,0),MATCH(C$1,fact_revenue_generator!$1:$1,0))</f>
        <v>2</v>
      </c>
      <c r="D8065">
        <f t="shared" ca="1" si="251"/>
        <v>724855487</v>
      </c>
      <c r="H8065" t="str">
        <f t="shared" ca="1" si="250"/>
        <v>(8, '2', '724855487'),</v>
      </c>
    </row>
    <row r="8066" spans="1:8" x14ac:dyDescent="0.25">
      <c r="A8066">
        <f ca="1">RANDBETWEEN(MIN(fact_revenue_generator!C:C),MAX(fact_revenue_generator!C:C))</f>
        <v>14</v>
      </c>
      <c r="B8066">
        <f ca="1">INDEX(fact_revenue_generator!$A:$C,MATCH($A8066,fact_revenue_generator!$C:$C,0),MATCH(B$1,fact_revenue_generator!$1:$1,0))</f>
        <v>6</v>
      </c>
      <c r="C8066">
        <f ca="1">INDEX(fact_revenue_generator!$A:$C,MATCH($A8066,fact_revenue_generator!$C:$C,0),MATCH(C$1,fact_revenue_generator!$1:$1,0))</f>
        <v>2</v>
      </c>
      <c r="D8066">
        <f t="shared" ca="1" si="251"/>
        <v>831702154</v>
      </c>
      <c r="H8066" t="str">
        <f t="shared" ca="1" si="250"/>
        <v>(6, '2', '831702154'),</v>
      </c>
    </row>
    <row r="8067" spans="1:8" x14ac:dyDescent="0.25">
      <c r="A8067">
        <f ca="1">RANDBETWEEN(MIN(fact_revenue_generator!C:C),MAX(fact_revenue_generator!C:C))</f>
        <v>9</v>
      </c>
      <c r="B8067">
        <f ca="1">INDEX(fact_revenue_generator!$A:$C,MATCH($A8067,fact_revenue_generator!$C:$C,0),MATCH(B$1,fact_revenue_generator!$1:$1,0))</f>
        <v>1</v>
      </c>
      <c r="C8067">
        <f ca="1">INDEX(fact_revenue_generator!$A:$C,MATCH($A8067,fact_revenue_generator!$C:$C,0),MATCH(C$1,fact_revenue_generator!$1:$1,0))</f>
        <v>2</v>
      </c>
      <c r="D8067">
        <f t="shared" ca="1" si="251"/>
        <v>580734751</v>
      </c>
      <c r="H8067" t="str">
        <f t="shared" ref="H8067:H8130" ca="1" si="252">"("&amp;B8067&amp;", '"&amp;C8067&amp;"', '"&amp;D8067&amp;"'),"</f>
        <v>(1, '2', '580734751'),</v>
      </c>
    </row>
    <row r="8068" spans="1:8" x14ac:dyDescent="0.25">
      <c r="A8068">
        <f ca="1">RANDBETWEEN(MIN(fact_revenue_generator!C:C),MAX(fact_revenue_generator!C:C))</f>
        <v>6</v>
      </c>
      <c r="B8068">
        <f ca="1">INDEX(fact_revenue_generator!$A:$C,MATCH($A8068,fact_revenue_generator!$C:$C,0),MATCH(B$1,fact_revenue_generator!$1:$1,0))</f>
        <v>6</v>
      </c>
      <c r="C8068">
        <f ca="1">INDEX(fact_revenue_generator!$A:$C,MATCH($A8068,fact_revenue_generator!$C:$C,0),MATCH(C$1,fact_revenue_generator!$1:$1,0))</f>
        <v>1</v>
      </c>
      <c r="D8068">
        <f t="shared" ref="D8068:D8131" ca="1" si="253">RANDBETWEEN(100,1000000000)</f>
        <v>414252829</v>
      </c>
      <c r="H8068" t="str">
        <f t="shared" ca="1" si="252"/>
        <v>(6, '1', '414252829'),</v>
      </c>
    </row>
    <row r="8069" spans="1:8" x14ac:dyDescent="0.25">
      <c r="A8069">
        <f ca="1">RANDBETWEEN(MIN(fact_revenue_generator!C:C),MAX(fact_revenue_generator!C:C))</f>
        <v>11</v>
      </c>
      <c r="B8069">
        <f ca="1">INDEX(fact_revenue_generator!$A:$C,MATCH($A8069,fact_revenue_generator!$C:$C,0),MATCH(B$1,fact_revenue_generator!$1:$1,0))</f>
        <v>3</v>
      </c>
      <c r="C8069">
        <f ca="1">INDEX(fact_revenue_generator!$A:$C,MATCH($A8069,fact_revenue_generator!$C:$C,0),MATCH(C$1,fact_revenue_generator!$1:$1,0))</f>
        <v>2</v>
      </c>
      <c r="D8069">
        <f t="shared" ca="1" si="253"/>
        <v>204810701</v>
      </c>
      <c r="H8069" t="str">
        <f t="shared" ca="1" si="252"/>
        <v>(3, '2', '204810701'),</v>
      </c>
    </row>
    <row r="8070" spans="1:8" x14ac:dyDescent="0.25">
      <c r="A8070">
        <f ca="1">RANDBETWEEN(MIN(fact_revenue_generator!C:C),MAX(fact_revenue_generator!C:C))</f>
        <v>1</v>
      </c>
      <c r="B8070">
        <f ca="1">INDEX(fact_revenue_generator!$A:$C,MATCH($A8070,fact_revenue_generator!$C:$C,0),MATCH(B$1,fact_revenue_generator!$1:$1,0))</f>
        <v>1</v>
      </c>
      <c r="C8070">
        <f ca="1">INDEX(fact_revenue_generator!$A:$C,MATCH($A8070,fact_revenue_generator!$C:$C,0),MATCH(C$1,fact_revenue_generator!$1:$1,0))</f>
        <v>1</v>
      </c>
      <c r="D8070">
        <f t="shared" ca="1" si="253"/>
        <v>96146107</v>
      </c>
      <c r="H8070" t="str">
        <f t="shared" ca="1" si="252"/>
        <v>(1, '1', '96146107'),</v>
      </c>
    </row>
    <row r="8071" spans="1:8" x14ac:dyDescent="0.25">
      <c r="A8071">
        <f ca="1">RANDBETWEEN(MIN(fact_revenue_generator!C:C),MAX(fact_revenue_generator!C:C))</f>
        <v>8</v>
      </c>
      <c r="B8071">
        <f ca="1">INDEX(fact_revenue_generator!$A:$C,MATCH($A8071,fact_revenue_generator!$C:$C,0),MATCH(B$1,fact_revenue_generator!$1:$1,0))</f>
        <v>8</v>
      </c>
      <c r="C8071">
        <f ca="1">INDEX(fact_revenue_generator!$A:$C,MATCH($A8071,fact_revenue_generator!$C:$C,0),MATCH(C$1,fact_revenue_generator!$1:$1,0))</f>
        <v>1</v>
      </c>
      <c r="D8071">
        <f t="shared" ca="1" si="253"/>
        <v>35584213</v>
      </c>
      <c r="H8071" t="str">
        <f t="shared" ca="1" si="252"/>
        <v>(8, '1', '35584213'),</v>
      </c>
    </row>
    <row r="8072" spans="1:8" x14ac:dyDescent="0.25">
      <c r="A8072">
        <f ca="1">RANDBETWEEN(MIN(fact_revenue_generator!C:C),MAX(fact_revenue_generator!C:C))</f>
        <v>4</v>
      </c>
      <c r="B8072">
        <f ca="1">INDEX(fact_revenue_generator!$A:$C,MATCH($A8072,fact_revenue_generator!$C:$C,0),MATCH(B$1,fact_revenue_generator!$1:$1,0))</f>
        <v>4</v>
      </c>
      <c r="C8072">
        <f ca="1">INDEX(fact_revenue_generator!$A:$C,MATCH($A8072,fact_revenue_generator!$C:$C,0),MATCH(C$1,fact_revenue_generator!$1:$1,0))</f>
        <v>1</v>
      </c>
      <c r="D8072">
        <f t="shared" ca="1" si="253"/>
        <v>285978913</v>
      </c>
      <c r="H8072" t="str">
        <f t="shared" ca="1" si="252"/>
        <v>(4, '1', '285978913'),</v>
      </c>
    </row>
    <row r="8073" spans="1:8" x14ac:dyDescent="0.25">
      <c r="A8073">
        <f ca="1">RANDBETWEEN(MIN(fact_revenue_generator!C:C),MAX(fact_revenue_generator!C:C))</f>
        <v>16</v>
      </c>
      <c r="B8073">
        <f ca="1">INDEX(fact_revenue_generator!$A:$C,MATCH($A8073,fact_revenue_generator!$C:$C,0),MATCH(B$1,fact_revenue_generator!$1:$1,0))</f>
        <v>8</v>
      </c>
      <c r="C8073">
        <f ca="1">INDEX(fact_revenue_generator!$A:$C,MATCH($A8073,fact_revenue_generator!$C:$C,0),MATCH(C$1,fact_revenue_generator!$1:$1,0))</f>
        <v>2</v>
      </c>
      <c r="D8073">
        <f t="shared" ca="1" si="253"/>
        <v>810680183</v>
      </c>
      <c r="H8073" t="str">
        <f t="shared" ca="1" si="252"/>
        <v>(8, '2', '810680183'),</v>
      </c>
    </row>
    <row r="8074" spans="1:8" x14ac:dyDescent="0.25">
      <c r="A8074">
        <f ca="1">RANDBETWEEN(MIN(fact_revenue_generator!C:C),MAX(fact_revenue_generator!C:C))</f>
        <v>13</v>
      </c>
      <c r="B8074">
        <f ca="1">INDEX(fact_revenue_generator!$A:$C,MATCH($A8074,fact_revenue_generator!$C:$C,0),MATCH(B$1,fact_revenue_generator!$1:$1,0))</f>
        <v>5</v>
      </c>
      <c r="C8074">
        <f ca="1">INDEX(fact_revenue_generator!$A:$C,MATCH($A8074,fact_revenue_generator!$C:$C,0),MATCH(C$1,fact_revenue_generator!$1:$1,0))</f>
        <v>2</v>
      </c>
      <c r="D8074">
        <f t="shared" ca="1" si="253"/>
        <v>153590017</v>
      </c>
      <c r="H8074" t="str">
        <f t="shared" ca="1" si="252"/>
        <v>(5, '2', '153590017'),</v>
      </c>
    </row>
    <row r="8075" spans="1:8" x14ac:dyDescent="0.25">
      <c r="A8075">
        <f ca="1">RANDBETWEEN(MIN(fact_revenue_generator!C:C),MAX(fact_revenue_generator!C:C))</f>
        <v>14</v>
      </c>
      <c r="B8075">
        <f ca="1">INDEX(fact_revenue_generator!$A:$C,MATCH($A8075,fact_revenue_generator!$C:$C,0),MATCH(B$1,fact_revenue_generator!$1:$1,0))</f>
        <v>6</v>
      </c>
      <c r="C8075">
        <f ca="1">INDEX(fact_revenue_generator!$A:$C,MATCH($A8075,fact_revenue_generator!$C:$C,0),MATCH(C$1,fact_revenue_generator!$1:$1,0))</f>
        <v>2</v>
      </c>
      <c r="D8075">
        <f t="shared" ca="1" si="253"/>
        <v>586696246</v>
      </c>
      <c r="H8075" t="str">
        <f t="shared" ca="1" si="252"/>
        <v>(6, '2', '586696246'),</v>
      </c>
    </row>
    <row r="8076" spans="1:8" x14ac:dyDescent="0.25">
      <c r="A8076">
        <f ca="1">RANDBETWEEN(MIN(fact_revenue_generator!C:C),MAX(fact_revenue_generator!C:C))</f>
        <v>12</v>
      </c>
      <c r="B8076">
        <f ca="1">INDEX(fact_revenue_generator!$A:$C,MATCH($A8076,fact_revenue_generator!$C:$C,0),MATCH(B$1,fact_revenue_generator!$1:$1,0))</f>
        <v>4</v>
      </c>
      <c r="C8076">
        <f ca="1">INDEX(fact_revenue_generator!$A:$C,MATCH($A8076,fact_revenue_generator!$C:$C,0),MATCH(C$1,fact_revenue_generator!$1:$1,0))</f>
        <v>2</v>
      </c>
      <c r="D8076">
        <f t="shared" ca="1" si="253"/>
        <v>196536243</v>
      </c>
      <c r="H8076" t="str">
        <f t="shared" ca="1" si="252"/>
        <v>(4, '2', '196536243'),</v>
      </c>
    </row>
    <row r="8077" spans="1:8" x14ac:dyDescent="0.25">
      <c r="A8077">
        <f ca="1">RANDBETWEEN(MIN(fact_revenue_generator!C:C),MAX(fact_revenue_generator!C:C))</f>
        <v>5</v>
      </c>
      <c r="B8077">
        <f ca="1">INDEX(fact_revenue_generator!$A:$C,MATCH($A8077,fact_revenue_generator!$C:$C,0),MATCH(B$1,fact_revenue_generator!$1:$1,0))</f>
        <v>5</v>
      </c>
      <c r="C8077">
        <f ca="1">INDEX(fact_revenue_generator!$A:$C,MATCH($A8077,fact_revenue_generator!$C:$C,0),MATCH(C$1,fact_revenue_generator!$1:$1,0))</f>
        <v>1</v>
      </c>
      <c r="D8077">
        <f t="shared" ca="1" si="253"/>
        <v>57169834</v>
      </c>
      <c r="H8077" t="str">
        <f t="shared" ca="1" si="252"/>
        <v>(5, '1', '57169834'),</v>
      </c>
    </row>
    <row r="8078" spans="1:8" x14ac:dyDescent="0.25">
      <c r="A8078">
        <f ca="1">RANDBETWEEN(MIN(fact_revenue_generator!C:C),MAX(fact_revenue_generator!C:C))</f>
        <v>8</v>
      </c>
      <c r="B8078">
        <f ca="1">INDEX(fact_revenue_generator!$A:$C,MATCH($A8078,fact_revenue_generator!$C:$C,0),MATCH(B$1,fact_revenue_generator!$1:$1,0))</f>
        <v>8</v>
      </c>
      <c r="C8078">
        <f ca="1">INDEX(fact_revenue_generator!$A:$C,MATCH($A8078,fact_revenue_generator!$C:$C,0),MATCH(C$1,fact_revenue_generator!$1:$1,0))</f>
        <v>1</v>
      </c>
      <c r="D8078">
        <f t="shared" ca="1" si="253"/>
        <v>713806725</v>
      </c>
      <c r="H8078" t="str">
        <f t="shared" ca="1" si="252"/>
        <v>(8, '1', '713806725'),</v>
      </c>
    </row>
    <row r="8079" spans="1:8" x14ac:dyDescent="0.25">
      <c r="A8079">
        <f ca="1">RANDBETWEEN(MIN(fact_revenue_generator!C:C),MAX(fact_revenue_generator!C:C))</f>
        <v>7</v>
      </c>
      <c r="B8079">
        <f ca="1">INDEX(fact_revenue_generator!$A:$C,MATCH($A8079,fact_revenue_generator!$C:$C,0),MATCH(B$1,fact_revenue_generator!$1:$1,0))</f>
        <v>7</v>
      </c>
      <c r="C8079">
        <f ca="1">INDEX(fact_revenue_generator!$A:$C,MATCH($A8079,fact_revenue_generator!$C:$C,0),MATCH(C$1,fact_revenue_generator!$1:$1,0))</f>
        <v>1</v>
      </c>
      <c r="D8079">
        <f t="shared" ca="1" si="253"/>
        <v>764908707</v>
      </c>
      <c r="H8079" t="str">
        <f t="shared" ca="1" si="252"/>
        <v>(7, '1', '764908707'),</v>
      </c>
    </row>
    <row r="8080" spans="1:8" x14ac:dyDescent="0.25">
      <c r="A8080">
        <f ca="1">RANDBETWEEN(MIN(fact_revenue_generator!C:C),MAX(fact_revenue_generator!C:C))</f>
        <v>12</v>
      </c>
      <c r="B8080">
        <f ca="1">INDEX(fact_revenue_generator!$A:$C,MATCH($A8080,fact_revenue_generator!$C:$C,0),MATCH(B$1,fact_revenue_generator!$1:$1,0))</f>
        <v>4</v>
      </c>
      <c r="C8080">
        <f ca="1">INDEX(fact_revenue_generator!$A:$C,MATCH($A8080,fact_revenue_generator!$C:$C,0),MATCH(C$1,fact_revenue_generator!$1:$1,0))</f>
        <v>2</v>
      </c>
      <c r="D8080">
        <f t="shared" ca="1" si="253"/>
        <v>407657206</v>
      </c>
      <c r="H8080" t="str">
        <f t="shared" ca="1" si="252"/>
        <v>(4, '2', '407657206'),</v>
      </c>
    </row>
    <row r="8081" spans="1:8" x14ac:dyDescent="0.25">
      <c r="A8081">
        <f ca="1">RANDBETWEEN(MIN(fact_revenue_generator!C:C),MAX(fact_revenue_generator!C:C))</f>
        <v>3</v>
      </c>
      <c r="B8081">
        <f ca="1">INDEX(fact_revenue_generator!$A:$C,MATCH($A8081,fact_revenue_generator!$C:$C,0),MATCH(B$1,fact_revenue_generator!$1:$1,0))</f>
        <v>3</v>
      </c>
      <c r="C8081">
        <f ca="1">INDEX(fact_revenue_generator!$A:$C,MATCH($A8081,fact_revenue_generator!$C:$C,0),MATCH(C$1,fact_revenue_generator!$1:$1,0))</f>
        <v>1</v>
      </c>
      <c r="D8081">
        <f t="shared" ca="1" si="253"/>
        <v>704669926</v>
      </c>
      <c r="H8081" t="str">
        <f t="shared" ca="1" si="252"/>
        <v>(3, '1', '704669926'),</v>
      </c>
    </row>
    <row r="8082" spans="1:8" x14ac:dyDescent="0.25">
      <c r="A8082">
        <f ca="1">RANDBETWEEN(MIN(fact_revenue_generator!C:C),MAX(fact_revenue_generator!C:C))</f>
        <v>11</v>
      </c>
      <c r="B8082">
        <f ca="1">INDEX(fact_revenue_generator!$A:$C,MATCH($A8082,fact_revenue_generator!$C:$C,0),MATCH(B$1,fact_revenue_generator!$1:$1,0))</f>
        <v>3</v>
      </c>
      <c r="C8082">
        <f ca="1">INDEX(fact_revenue_generator!$A:$C,MATCH($A8082,fact_revenue_generator!$C:$C,0),MATCH(C$1,fact_revenue_generator!$1:$1,0))</f>
        <v>2</v>
      </c>
      <c r="D8082">
        <f t="shared" ca="1" si="253"/>
        <v>166568872</v>
      </c>
      <c r="H8082" t="str">
        <f t="shared" ca="1" si="252"/>
        <v>(3, '2', '166568872'),</v>
      </c>
    </row>
    <row r="8083" spans="1:8" x14ac:dyDescent="0.25">
      <c r="A8083">
        <f ca="1">RANDBETWEEN(MIN(fact_revenue_generator!C:C),MAX(fact_revenue_generator!C:C))</f>
        <v>9</v>
      </c>
      <c r="B8083">
        <f ca="1">INDEX(fact_revenue_generator!$A:$C,MATCH($A8083,fact_revenue_generator!$C:$C,0),MATCH(B$1,fact_revenue_generator!$1:$1,0))</f>
        <v>1</v>
      </c>
      <c r="C8083">
        <f ca="1">INDEX(fact_revenue_generator!$A:$C,MATCH($A8083,fact_revenue_generator!$C:$C,0),MATCH(C$1,fact_revenue_generator!$1:$1,0))</f>
        <v>2</v>
      </c>
      <c r="D8083">
        <f t="shared" ca="1" si="253"/>
        <v>818420201</v>
      </c>
      <c r="H8083" t="str">
        <f t="shared" ca="1" si="252"/>
        <v>(1, '2', '818420201'),</v>
      </c>
    </row>
    <row r="8084" spans="1:8" x14ac:dyDescent="0.25">
      <c r="A8084">
        <f ca="1">RANDBETWEEN(MIN(fact_revenue_generator!C:C),MAX(fact_revenue_generator!C:C))</f>
        <v>14</v>
      </c>
      <c r="B8084">
        <f ca="1">INDEX(fact_revenue_generator!$A:$C,MATCH($A8084,fact_revenue_generator!$C:$C,0),MATCH(B$1,fact_revenue_generator!$1:$1,0))</f>
        <v>6</v>
      </c>
      <c r="C8084">
        <f ca="1">INDEX(fact_revenue_generator!$A:$C,MATCH($A8084,fact_revenue_generator!$C:$C,0),MATCH(C$1,fact_revenue_generator!$1:$1,0))</f>
        <v>2</v>
      </c>
      <c r="D8084">
        <f t="shared" ca="1" si="253"/>
        <v>401118442</v>
      </c>
      <c r="H8084" t="str">
        <f t="shared" ca="1" si="252"/>
        <v>(6, '2', '401118442'),</v>
      </c>
    </row>
    <row r="8085" spans="1:8" x14ac:dyDescent="0.25">
      <c r="A8085">
        <f ca="1">RANDBETWEEN(MIN(fact_revenue_generator!C:C),MAX(fact_revenue_generator!C:C))</f>
        <v>8</v>
      </c>
      <c r="B8085">
        <f ca="1">INDEX(fact_revenue_generator!$A:$C,MATCH($A8085,fact_revenue_generator!$C:$C,0),MATCH(B$1,fact_revenue_generator!$1:$1,0))</f>
        <v>8</v>
      </c>
      <c r="C8085">
        <f ca="1">INDEX(fact_revenue_generator!$A:$C,MATCH($A8085,fact_revenue_generator!$C:$C,0),MATCH(C$1,fact_revenue_generator!$1:$1,0))</f>
        <v>1</v>
      </c>
      <c r="D8085">
        <f t="shared" ca="1" si="253"/>
        <v>498183360</v>
      </c>
      <c r="H8085" t="str">
        <f t="shared" ca="1" si="252"/>
        <v>(8, '1', '498183360'),</v>
      </c>
    </row>
    <row r="8086" spans="1:8" x14ac:dyDescent="0.25">
      <c r="A8086">
        <f ca="1">RANDBETWEEN(MIN(fact_revenue_generator!C:C),MAX(fact_revenue_generator!C:C))</f>
        <v>5</v>
      </c>
      <c r="B8086">
        <f ca="1">INDEX(fact_revenue_generator!$A:$C,MATCH($A8086,fact_revenue_generator!$C:$C,0),MATCH(B$1,fact_revenue_generator!$1:$1,0))</f>
        <v>5</v>
      </c>
      <c r="C8086">
        <f ca="1">INDEX(fact_revenue_generator!$A:$C,MATCH($A8086,fact_revenue_generator!$C:$C,0),MATCH(C$1,fact_revenue_generator!$1:$1,0))</f>
        <v>1</v>
      </c>
      <c r="D8086">
        <f t="shared" ca="1" si="253"/>
        <v>353668910</v>
      </c>
      <c r="H8086" t="str">
        <f t="shared" ca="1" si="252"/>
        <v>(5, '1', '353668910'),</v>
      </c>
    </row>
    <row r="8087" spans="1:8" x14ac:dyDescent="0.25">
      <c r="A8087">
        <f ca="1">RANDBETWEEN(MIN(fact_revenue_generator!C:C),MAX(fact_revenue_generator!C:C))</f>
        <v>4</v>
      </c>
      <c r="B8087">
        <f ca="1">INDEX(fact_revenue_generator!$A:$C,MATCH($A8087,fact_revenue_generator!$C:$C,0),MATCH(B$1,fact_revenue_generator!$1:$1,0))</f>
        <v>4</v>
      </c>
      <c r="C8087">
        <f ca="1">INDEX(fact_revenue_generator!$A:$C,MATCH($A8087,fact_revenue_generator!$C:$C,0),MATCH(C$1,fact_revenue_generator!$1:$1,0))</f>
        <v>1</v>
      </c>
      <c r="D8087">
        <f t="shared" ca="1" si="253"/>
        <v>888726233</v>
      </c>
      <c r="H8087" t="str">
        <f t="shared" ca="1" si="252"/>
        <v>(4, '1', '888726233'),</v>
      </c>
    </row>
    <row r="8088" spans="1:8" x14ac:dyDescent="0.25">
      <c r="A8088">
        <f ca="1">RANDBETWEEN(MIN(fact_revenue_generator!C:C),MAX(fact_revenue_generator!C:C))</f>
        <v>2</v>
      </c>
      <c r="B8088">
        <f ca="1">INDEX(fact_revenue_generator!$A:$C,MATCH($A8088,fact_revenue_generator!$C:$C,0),MATCH(B$1,fact_revenue_generator!$1:$1,0))</f>
        <v>2</v>
      </c>
      <c r="C8088">
        <f ca="1">INDEX(fact_revenue_generator!$A:$C,MATCH($A8088,fact_revenue_generator!$C:$C,0),MATCH(C$1,fact_revenue_generator!$1:$1,0))</f>
        <v>1</v>
      </c>
      <c r="D8088">
        <f t="shared" ca="1" si="253"/>
        <v>6591591</v>
      </c>
      <c r="H8088" t="str">
        <f t="shared" ca="1" si="252"/>
        <v>(2, '1', '6591591'),</v>
      </c>
    </row>
    <row r="8089" spans="1:8" x14ac:dyDescent="0.25">
      <c r="A8089">
        <f ca="1">RANDBETWEEN(MIN(fact_revenue_generator!C:C),MAX(fact_revenue_generator!C:C))</f>
        <v>4</v>
      </c>
      <c r="B8089">
        <f ca="1">INDEX(fact_revenue_generator!$A:$C,MATCH($A8089,fact_revenue_generator!$C:$C,0),MATCH(B$1,fact_revenue_generator!$1:$1,0))</f>
        <v>4</v>
      </c>
      <c r="C8089">
        <f ca="1">INDEX(fact_revenue_generator!$A:$C,MATCH($A8089,fact_revenue_generator!$C:$C,0),MATCH(C$1,fact_revenue_generator!$1:$1,0))</f>
        <v>1</v>
      </c>
      <c r="D8089">
        <f t="shared" ca="1" si="253"/>
        <v>551658123</v>
      </c>
      <c r="H8089" t="str">
        <f t="shared" ca="1" si="252"/>
        <v>(4, '1', '551658123'),</v>
      </c>
    </row>
    <row r="8090" spans="1:8" x14ac:dyDescent="0.25">
      <c r="A8090">
        <f ca="1">RANDBETWEEN(MIN(fact_revenue_generator!C:C),MAX(fact_revenue_generator!C:C))</f>
        <v>2</v>
      </c>
      <c r="B8090">
        <f ca="1">INDEX(fact_revenue_generator!$A:$C,MATCH($A8090,fact_revenue_generator!$C:$C,0),MATCH(B$1,fact_revenue_generator!$1:$1,0))</f>
        <v>2</v>
      </c>
      <c r="C8090">
        <f ca="1">INDEX(fact_revenue_generator!$A:$C,MATCH($A8090,fact_revenue_generator!$C:$C,0),MATCH(C$1,fact_revenue_generator!$1:$1,0))</f>
        <v>1</v>
      </c>
      <c r="D8090">
        <f t="shared" ca="1" si="253"/>
        <v>732261847</v>
      </c>
      <c r="H8090" t="str">
        <f t="shared" ca="1" si="252"/>
        <v>(2, '1', '732261847'),</v>
      </c>
    </row>
    <row r="8091" spans="1:8" x14ac:dyDescent="0.25">
      <c r="A8091">
        <f ca="1">RANDBETWEEN(MIN(fact_revenue_generator!C:C),MAX(fact_revenue_generator!C:C))</f>
        <v>5</v>
      </c>
      <c r="B8091">
        <f ca="1">INDEX(fact_revenue_generator!$A:$C,MATCH($A8091,fact_revenue_generator!$C:$C,0),MATCH(B$1,fact_revenue_generator!$1:$1,0))</f>
        <v>5</v>
      </c>
      <c r="C8091">
        <f ca="1">INDEX(fact_revenue_generator!$A:$C,MATCH($A8091,fact_revenue_generator!$C:$C,0),MATCH(C$1,fact_revenue_generator!$1:$1,0))</f>
        <v>1</v>
      </c>
      <c r="D8091">
        <f t="shared" ca="1" si="253"/>
        <v>805345502</v>
      </c>
      <c r="H8091" t="str">
        <f t="shared" ca="1" si="252"/>
        <v>(5, '1', '805345502'),</v>
      </c>
    </row>
    <row r="8092" spans="1:8" x14ac:dyDescent="0.25">
      <c r="A8092">
        <f ca="1">RANDBETWEEN(MIN(fact_revenue_generator!C:C),MAX(fact_revenue_generator!C:C))</f>
        <v>13</v>
      </c>
      <c r="B8092">
        <f ca="1">INDEX(fact_revenue_generator!$A:$C,MATCH($A8092,fact_revenue_generator!$C:$C,0),MATCH(B$1,fact_revenue_generator!$1:$1,0))</f>
        <v>5</v>
      </c>
      <c r="C8092">
        <f ca="1">INDEX(fact_revenue_generator!$A:$C,MATCH($A8092,fact_revenue_generator!$C:$C,0),MATCH(C$1,fact_revenue_generator!$1:$1,0))</f>
        <v>2</v>
      </c>
      <c r="D8092">
        <f t="shared" ca="1" si="253"/>
        <v>25039723</v>
      </c>
      <c r="H8092" t="str">
        <f t="shared" ca="1" si="252"/>
        <v>(5, '2', '25039723'),</v>
      </c>
    </row>
    <row r="8093" spans="1:8" x14ac:dyDescent="0.25">
      <c r="A8093">
        <f ca="1">RANDBETWEEN(MIN(fact_revenue_generator!C:C),MAX(fact_revenue_generator!C:C))</f>
        <v>9</v>
      </c>
      <c r="B8093">
        <f ca="1">INDEX(fact_revenue_generator!$A:$C,MATCH($A8093,fact_revenue_generator!$C:$C,0),MATCH(B$1,fact_revenue_generator!$1:$1,0))</f>
        <v>1</v>
      </c>
      <c r="C8093">
        <f ca="1">INDEX(fact_revenue_generator!$A:$C,MATCH($A8093,fact_revenue_generator!$C:$C,0),MATCH(C$1,fact_revenue_generator!$1:$1,0))</f>
        <v>2</v>
      </c>
      <c r="D8093">
        <f t="shared" ca="1" si="253"/>
        <v>990631571</v>
      </c>
      <c r="H8093" t="str">
        <f t="shared" ca="1" si="252"/>
        <v>(1, '2', '990631571'),</v>
      </c>
    </row>
    <row r="8094" spans="1:8" x14ac:dyDescent="0.25">
      <c r="A8094">
        <f ca="1">RANDBETWEEN(MIN(fact_revenue_generator!C:C),MAX(fact_revenue_generator!C:C))</f>
        <v>14</v>
      </c>
      <c r="B8094">
        <f ca="1">INDEX(fact_revenue_generator!$A:$C,MATCH($A8094,fact_revenue_generator!$C:$C,0),MATCH(B$1,fact_revenue_generator!$1:$1,0))</f>
        <v>6</v>
      </c>
      <c r="C8094">
        <f ca="1">INDEX(fact_revenue_generator!$A:$C,MATCH($A8094,fact_revenue_generator!$C:$C,0),MATCH(C$1,fact_revenue_generator!$1:$1,0))</f>
        <v>2</v>
      </c>
      <c r="D8094">
        <f t="shared" ca="1" si="253"/>
        <v>207639632</v>
      </c>
      <c r="H8094" t="str">
        <f t="shared" ca="1" si="252"/>
        <v>(6, '2', '207639632'),</v>
      </c>
    </row>
    <row r="8095" spans="1:8" x14ac:dyDescent="0.25">
      <c r="A8095">
        <f ca="1">RANDBETWEEN(MIN(fact_revenue_generator!C:C),MAX(fact_revenue_generator!C:C))</f>
        <v>2</v>
      </c>
      <c r="B8095">
        <f ca="1">INDEX(fact_revenue_generator!$A:$C,MATCH($A8095,fact_revenue_generator!$C:$C,0),MATCH(B$1,fact_revenue_generator!$1:$1,0))</f>
        <v>2</v>
      </c>
      <c r="C8095">
        <f ca="1">INDEX(fact_revenue_generator!$A:$C,MATCH($A8095,fact_revenue_generator!$C:$C,0),MATCH(C$1,fact_revenue_generator!$1:$1,0))</f>
        <v>1</v>
      </c>
      <c r="D8095">
        <f t="shared" ca="1" si="253"/>
        <v>545257840</v>
      </c>
      <c r="H8095" t="str">
        <f t="shared" ca="1" si="252"/>
        <v>(2, '1', '545257840'),</v>
      </c>
    </row>
    <row r="8096" spans="1:8" x14ac:dyDescent="0.25">
      <c r="A8096">
        <f ca="1">RANDBETWEEN(MIN(fact_revenue_generator!C:C),MAX(fact_revenue_generator!C:C))</f>
        <v>14</v>
      </c>
      <c r="B8096">
        <f ca="1">INDEX(fact_revenue_generator!$A:$C,MATCH($A8096,fact_revenue_generator!$C:$C,0),MATCH(B$1,fact_revenue_generator!$1:$1,0))</f>
        <v>6</v>
      </c>
      <c r="C8096">
        <f ca="1">INDEX(fact_revenue_generator!$A:$C,MATCH($A8096,fact_revenue_generator!$C:$C,0),MATCH(C$1,fact_revenue_generator!$1:$1,0))</f>
        <v>2</v>
      </c>
      <c r="D8096">
        <f t="shared" ca="1" si="253"/>
        <v>216276760</v>
      </c>
      <c r="H8096" t="str">
        <f t="shared" ca="1" si="252"/>
        <v>(6, '2', '216276760'),</v>
      </c>
    </row>
    <row r="8097" spans="1:8" x14ac:dyDescent="0.25">
      <c r="A8097">
        <f ca="1">RANDBETWEEN(MIN(fact_revenue_generator!C:C),MAX(fact_revenue_generator!C:C))</f>
        <v>16</v>
      </c>
      <c r="B8097">
        <f ca="1">INDEX(fact_revenue_generator!$A:$C,MATCH($A8097,fact_revenue_generator!$C:$C,0),MATCH(B$1,fact_revenue_generator!$1:$1,0))</f>
        <v>8</v>
      </c>
      <c r="C8097">
        <f ca="1">INDEX(fact_revenue_generator!$A:$C,MATCH($A8097,fact_revenue_generator!$C:$C,0),MATCH(C$1,fact_revenue_generator!$1:$1,0))</f>
        <v>2</v>
      </c>
      <c r="D8097">
        <f t="shared" ca="1" si="253"/>
        <v>612831844</v>
      </c>
      <c r="H8097" t="str">
        <f t="shared" ca="1" si="252"/>
        <v>(8, '2', '612831844'),</v>
      </c>
    </row>
    <row r="8098" spans="1:8" x14ac:dyDescent="0.25">
      <c r="A8098">
        <f ca="1">RANDBETWEEN(MIN(fact_revenue_generator!C:C),MAX(fact_revenue_generator!C:C))</f>
        <v>1</v>
      </c>
      <c r="B8098">
        <f ca="1">INDEX(fact_revenue_generator!$A:$C,MATCH($A8098,fact_revenue_generator!$C:$C,0),MATCH(B$1,fact_revenue_generator!$1:$1,0))</f>
        <v>1</v>
      </c>
      <c r="C8098">
        <f ca="1">INDEX(fact_revenue_generator!$A:$C,MATCH($A8098,fact_revenue_generator!$C:$C,0),MATCH(C$1,fact_revenue_generator!$1:$1,0))</f>
        <v>1</v>
      </c>
      <c r="D8098">
        <f t="shared" ca="1" si="253"/>
        <v>983397482</v>
      </c>
      <c r="H8098" t="str">
        <f t="shared" ca="1" si="252"/>
        <v>(1, '1', '983397482'),</v>
      </c>
    </row>
    <row r="8099" spans="1:8" x14ac:dyDescent="0.25">
      <c r="A8099">
        <f ca="1">RANDBETWEEN(MIN(fact_revenue_generator!C:C),MAX(fact_revenue_generator!C:C))</f>
        <v>15</v>
      </c>
      <c r="B8099">
        <f ca="1">INDEX(fact_revenue_generator!$A:$C,MATCH($A8099,fact_revenue_generator!$C:$C,0),MATCH(B$1,fact_revenue_generator!$1:$1,0))</f>
        <v>7</v>
      </c>
      <c r="C8099">
        <f ca="1">INDEX(fact_revenue_generator!$A:$C,MATCH($A8099,fact_revenue_generator!$C:$C,0),MATCH(C$1,fact_revenue_generator!$1:$1,0))</f>
        <v>2</v>
      </c>
      <c r="D8099">
        <f t="shared" ca="1" si="253"/>
        <v>648877528</v>
      </c>
      <c r="H8099" t="str">
        <f t="shared" ca="1" si="252"/>
        <v>(7, '2', '648877528'),</v>
      </c>
    </row>
    <row r="8100" spans="1:8" x14ac:dyDescent="0.25">
      <c r="A8100">
        <f ca="1">RANDBETWEEN(MIN(fact_revenue_generator!C:C),MAX(fact_revenue_generator!C:C))</f>
        <v>13</v>
      </c>
      <c r="B8100">
        <f ca="1">INDEX(fact_revenue_generator!$A:$C,MATCH($A8100,fact_revenue_generator!$C:$C,0),MATCH(B$1,fact_revenue_generator!$1:$1,0))</f>
        <v>5</v>
      </c>
      <c r="C8100">
        <f ca="1">INDEX(fact_revenue_generator!$A:$C,MATCH($A8100,fact_revenue_generator!$C:$C,0),MATCH(C$1,fact_revenue_generator!$1:$1,0))</f>
        <v>2</v>
      </c>
      <c r="D8100">
        <f t="shared" ca="1" si="253"/>
        <v>764343561</v>
      </c>
      <c r="H8100" t="str">
        <f t="shared" ca="1" si="252"/>
        <v>(5, '2', '764343561'),</v>
      </c>
    </row>
    <row r="8101" spans="1:8" x14ac:dyDescent="0.25">
      <c r="A8101">
        <f ca="1">RANDBETWEEN(MIN(fact_revenue_generator!C:C),MAX(fact_revenue_generator!C:C))</f>
        <v>16</v>
      </c>
      <c r="B8101">
        <f ca="1">INDEX(fact_revenue_generator!$A:$C,MATCH($A8101,fact_revenue_generator!$C:$C,0),MATCH(B$1,fact_revenue_generator!$1:$1,0))</f>
        <v>8</v>
      </c>
      <c r="C8101">
        <f ca="1">INDEX(fact_revenue_generator!$A:$C,MATCH($A8101,fact_revenue_generator!$C:$C,0),MATCH(C$1,fact_revenue_generator!$1:$1,0))</f>
        <v>2</v>
      </c>
      <c r="D8101">
        <f t="shared" ca="1" si="253"/>
        <v>844101734</v>
      </c>
      <c r="H8101" t="str">
        <f t="shared" ca="1" si="252"/>
        <v>(8, '2', '844101734'),</v>
      </c>
    </row>
    <row r="8102" spans="1:8" x14ac:dyDescent="0.25">
      <c r="A8102">
        <f ca="1">RANDBETWEEN(MIN(fact_revenue_generator!C:C),MAX(fact_revenue_generator!C:C))</f>
        <v>1</v>
      </c>
      <c r="B8102">
        <f ca="1">INDEX(fact_revenue_generator!$A:$C,MATCH($A8102,fact_revenue_generator!$C:$C,0),MATCH(B$1,fact_revenue_generator!$1:$1,0))</f>
        <v>1</v>
      </c>
      <c r="C8102">
        <f ca="1">INDEX(fact_revenue_generator!$A:$C,MATCH($A8102,fact_revenue_generator!$C:$C,0),MATCH(C$1,fact_revenue_generator!$1:$1,0))</f>
        <v>1</v>
      </c>
      <c r="D8102">
        <f t="shared" ca="1" si="253"/>
        <v>611816432</v>
      </c>
      <c r="H8102" t="str">
        <f t="shared" ca="1" si="252"/>
        <v>(1, '1', '611816432'),</v>
      </c>
    </row>
    <row r="8103" spans="1:8" x14ac:dyDescent="0.25">
      <c r="A8103">
        <f ca="1">RANDBETWEEN(MIN(fact_revenue_generator!C:C),MAX(fact_revenue_generator!C:C))</f>
        <v>6</v>
      </c>
      <c r="B8103">
        <f ca="1">INDEX(fact_revenue_generator!$A:$C,MATCH($A8103,fact_revenue_generator!$C:$C,0),MATCH(B$1,fact_revenue_generator!$1:$1,0))</f>
        <v>6</v>
      </c>
      <c r="C8103">
        <f ca="1">INDEX(fact_revenue_generator!$A:$C,MATCH($A8103,fact_revenue_generator!$C:$C,0),MATCH(C$1,fact_revenue_generator!$1:$1,0))</f>
        <v>1</v>
      </c>
      <c r="D8103">
        <f t="shared" ca="1" si="253"/>
        <v>363518502</v>
      </c>
      <c r="H8103" t="str">
        <f t="shared" ca="1" si="252"/>
        <v>(6, '1', '363518502'),</v>
      </c>
    </row>
    <row r="8104" spans="1:8" x14ac:dyDescent="0.25">
      <c r="A8104">
        <f ca="1">RANDBETWEEN(MIN(fact_revenue_generator!C:C),MAX(fact_revenue_generator!C:C))</f>
        <v>5</v>
      </c>
      <c r="B8104">
        <f ca="1">INDEX(fact_revenue_generator!$A:$C,MATCH($A8104,fact_revenue_generator!$C:$C,0),MATCH(B$1,fact_revenue_generator!$1:$1,0))</f>
        <v>5</v>
      </c>
      <c r="C8104">
        <f ca="1">INDEX(fact_revenue_generator!$A:$C,MATCH($A8104,fact_revenue_generator!$C:$C,0),MATCH(C$1,fact_revenue_generator!$1:$1,0))</f>
        <v>1</v>
      </c>
      <c r="D8104">
        <f t="shared" ca="1" si="253"/>
        <v>608693031</v>
      </c>
      <c r="H8104" t="str">
        <f t="shared" ca="1" si="252"/>
        <v>(5, '1', '608693031'),</v>
      </c>
    </row>
    <row r="8105" spans="1:8" x14ac:dyDescent="0.25">
      <c r="A8105">
        <f ca="1">RANDBETWEEN(MIN(fact_revenue_generator!C:C),MAX(fact_revenue_generator!C:C))</f>
        <v>5</v>
      </c>
      <c r="B8105">
        <f ca="1">INDEX(fact_revenue_generator!$A:$C,MATCH($A8105,fact_revenue_generator!$C:$C,0),MATCH(B$1,fact_revenue_generator!$1:$1,0))</f>
        <v>5</v>
      </c>
      <c r="C8105">
        <f ca="1">INDEX(fact_revenue_generator!$A:$C,MATCH($A8105,fact_revenue_generator!$C:$C,0),MATCH(C$1,fact_revenue_generator!$1:$1,0))</f>
        <v>1</v>
      </c>
      <c r="D8105">
        <f t="shared" ca="1" si="253"/>
        <v>179205943</v>
      </c>
      <c r="H8105" t="str">
        <f t="shared" ca="1" si="252"/>
        <v>(5, '1', '179205943'),</v>
      </c>
    </row>
    <row r="8106" spans="1:8" x14ac:dyDescent="0.25">
      <c r="A8106">
        <f ca="1">RANDBETWEEN(MIN(fact_revenue_generator!C:C),MAX(fact_revenue_generator!C:C))</f>
        <v>7</v>
      </c>
      <c r="B8106">
        <f ca="1">INDEX(fact_revenue_generator!$A:$C,MATCH($A8106,fact_revenue_generator!$C:$C,0),MATCH(B$1,fact_revenue_generator!$1:$1,0))</f>
        <v>7</v>
      </c>
      <c r="C8106">
        <f ca="1">INDEX(fact_revenue_generator!$A:$C,MATCH($A8106,fact_revenue_generator!$C:$C,0),MATCH(C$1,fact_revenue_generator!$1:$1,0))</f>
        <v>1</v>
      </c>
      <c r="D8106">
        <f t="shared" ca="1" si="253"/>
        <v>305827278</v>
      </c>
      <c r="H8106" t="str">
        <f t="shared" ca="1" si="252"/>
        <v>(7, '1', '305827278'),</v>
      </c>
    </row>
    <row r="8107" spans="1:8" x14ac:dyDescent="0.25">
      <c r="A8107">
        <f ca="1">RANDBETWEEN(MIN(fact_revenue_generator!C:C),MAX(fact_revenue_generator!C:C))</f>
        <v>10</v>
      </c>
      <c r="B8107">
        <f ca="1">INDEX(fact_revenue_generator!$A:$C,MATCH($A8107,fact_revenue_generator!$C:$C,0),MATCH(B$1,fact_revenue_generator!$1:$1,0))</f>
        <v>2</v>
      </c>
      <c r="C8107">
        <f ca="1">INDEX(fact_revenue_generator!$A:$C,MATCH($A8107,fact_revenue_generator!$C:$C,0),MATCH(C$1,fact_revenue_generator!$1:$1,0))</f>
        <v>2</v>
      </c>
      <c r="D8107">
        <f t="shared" ca="1" si="253"/>
        <v>548716275</v>
      </c>
      <c r="H8107" t="str">
        <f t="shared" ca="1" si="252"/>
        <v>(2, '2', '548716275'),</v>
      </c>
    </row>
    <row r="8108" spans="1:8" x14ac:dyDescent="0.25">
      <c r="A8108">
        <f ca="1">RANDBETWEEN(MIN(fact_revenue_generator!C:C),MAX(fact_revenue_generator!C:C))</f>
        <v>15</v>
      </c>
      <c r="B8108">
        <f ca="1">INDEX(fact_revenue_generator!$A:$C,MATCH($A8108,fact_revenue_generator!$C:$C,0),MATCH(B$1,fact_revenue_generator!$1:$1,0))</f>
        <v>7</v>
      </c>
      <c r="C8108">
        <f ca="1">INDEX(fact_revenue_generator!$A:$C,MATCH($A8108,fact_revenue_generator!$C:$C,0),MATCH(C$1,fact_revenue_generator!$1:$1,0))</f>
        <v>2</v>
      </c>
      <c r="D8108">
        <f t="shared" ca="1" si="253"/>
        <v>290124186</v>
      </c>
      <c r="H8108" t="str">
        <f t="shared" ca="1" si="252"/>
        <v>(7, '2', '290124186'),</v>
      </c>
    </row>
    <row r="8109" spans="1:8" x14ac:dyDescent="0.25">
      <c r="A8109">
        <f ca="1">RANDBETWEEN(MIN(fact_revenue_generator!C:C),MAX(fact_revenue_generator!C:C))</f>
        <v>12</v>
      </c>
      <c r="B8109">
        <f ca="1">INDEX(fact_revenue_generator!$A:$C,MATCH($A8109,fact_revenue_generator!$C:$C,0),MATCH(B$1,fact_revenue_generator!$1:$1,0))</f>
        <v>4</v>
      </c>
      <c r="C8109">
        <f ca="1">INDEX(fact_revenue_generator!$A:$C,MATCH($A8109,fact_revenue_generator!$C:$C,0),MATCH(C$1,fact_revenue_generator!$1:$1,0))</f>
        <v>2</v>
      </c>
      <c r="D8109">
        <f t="shared" ca="1" si="253"/>
        <v>392029612</v>
      </c>
      <c r="H8109" t="str">
        <f t="shared" ca="1" si="252"/>
        <v>(4, '2', '392029612'),</v>
      </c>
    </row>
    <row r="8110" spans="1:8" x14ac:dyDescent="0.25">
      <c r="A8110">
        <f ca="1">RANDBETWEEN(MIN(fact_revenue_generator!C:C),MAX(fact_revenue_generator!C:C))</f>
        <v>7</v>
      </c>
      <c r="B8110">
        <f ca="1">INDEX(fact_revenue_generator!$A:$C,MATCH($A8110,fact_revenue_generator!$C:$C,0),MATCH(B$1,fact_revenue_generator!$1:$1,0))</f>
        <v>7</v>
      </c>
      <c r="C8110">
        <f ca="1">INDEX(fact_revenue_generator!$A:$C,MATCH($A8110,fact_revenue_generator!$C:$C,0),MATCH(C$1,fact_revenue_generator!$1:$1,0))</f>
        <v>1</v>
      </c>
      <c r="D8110">
        <f t="shared" ca="1" si="253"/>
        <v>728436963</v>
      </c>
      <c r="H8110" t="str">
        <f t="shared" ca="1" si="252"/>
        <v>(7, '1', '728436963'),</v>
      </c>
    </row>
    <row r="8111" spans="1:8" x14ac:dyDescent="0.25">
      <c r="A8111">
        <f ca="1">RANDBETWEEN(MIN(fact_revenue_generator!C:C),MAX(fact_revenue_generator!C:C))</f>
        <v>3</v>
      </c>
      <c r="B8111">
        <f ca="1">INDEX(fact_revenue_generator!$A:$C,MATCH($A8111,fact_revenue_generator!$C:$C,0),MATCH(B$1,fact_revenue_generator!$1:$1,0))</f>
        <v>3</v>
      </c>
      <c r="C8111">
        <f ca="1">INDEX(fact_revenue_generator!$A:$C,MATCH($A8111,fact_revenue_generator!$C:$C,0),MATCH(C$1,fact_revenue_generator!$1:$1,0))</f>
        <v>1</v>
      </c>
      <c r="D8111">
        <f t="shared" ca="1" si="253"/>
        <v>922830525</v>
      </c>
      <c r="H8111" t="str">
        <f t="shared" ca="1" si="252"/>
        <v>(3, '1', '922830525'),</v>
      </c>
    </row>
    <row r="8112" spans="1:8" x14ac:dyDescent="0.25">
      <c r="A8112">
        <f ca="1">RANDBETWEEN(MIN(fact_revenue_generator!C:C),MAX(fact_revenue_generator!C:C))</f>
        <v>8</v>
      </c>
      <c r="B8112">
        <f ca="1">INDEX(fact_revenue_generator!$A:$C,MATCH($A8112,fact_revenue_generator!$C:$C,0),MATCH(B$1,fact_revenue_generator!$1:$1,0))</f>
        <v>8</v>
      </c>
      <c r="C8112">
        <f ca="1">INDEX(fact_revenue_generator!$A:$C,MATCH($A8112,fact_revenue_generator!$C:$C,0),MATCH(C$1,fact_revenue_generator!$1:$1,0))</f>
        <v>1</v>
      </c>
      <c r="D8112">
        <f t="shared" ca="1" si="253"/>
        <v>63478080</v>
      </c>
      <c r="H8112" t="str">
        <f t="shared" ca="1" si="252"/>
        <v>(8, '1', '63478080'),</v>
      </c>
    </row>
    <row r="8113" spans="1:8" x14ac:dyDescent="0.25">
      <c r="A8113">
        <f ca="1">RANDBETWEEN(MIN(fact_revenue_generator!C:C),MAX(fact_revenue_generator!C:C))</f>
        <v>9</v>
      </c>
      <c r="B8113">
        <f ca="1">INDEX(fact_revenue_generator!$A:$C,MATCH($A8113,fact_revenue_generator!$C:$C,0),MATCH(B$1,fact_revenue_generator!$1:$1,0))</f>
        <v>1</v>
      </c>
      <c r="C8113">
        <f ca="1">INDEX(fact_revenue_generator!$A:$C,MATCH($A8113,fact_revenue_generator!$C:$C,0),MATCH(C$1,fact_revenue_generator!$1:$1,0))</f>
        <v>2</v>
      </c>
      <c r="D8113">
        <f t="shared" ca="1" si="253"/>
        <v>73825920</v>
      </c>
      <c r="H8113" t="str">
        <f t="shared" ca="1" si="252"/>
        <v>(1, '2', '73825920'),</v>
      </c>
    </row>
    <row r="8114" spans="1:8" x14ac:dyDescent="0.25">
      <c r="A8114">
        <f ca="1">RANDBETWEEN(MIN(fact_revenue_generator!C:C),MAX(fact_revenue_generator!C:C))</f>
        <v>14</v>
      </c>
      <c r="B8114">
        <f ca="1">INDEX(fact_revenue_generator!$A:$C,MATCH($A8114,fact_revenue_generator!$C:$C,0),MATCH(B$1,fact_revenue_generator!$1:$1,0))</f>
        <v>6</v>
      </c>
      <c r="C8114">
        <f ca="1">INDEX(fact_revenue_generator!$A:$C,MATCH($A8114,fact_revenue_generator!$C:$C,0),MATCH(C$1,fact_revenue_generator!$1:$1,0))</f>
        <v>2</v>
      </c>
      <c r="D8114">
        <f t="shared" ca="1" si="253"/>
        <v>363530501</v>
      </c>
      <c r="H8114" t="str">
        <f t="shared" ca="1" si="252"/>
        <v>(6, '2', '363530501'),</v>
      </c>
    </row>
    <row r="8115" spans="1:8" x14ac:dyDescent="0.25">
      <c r="A8115">
        <f ca="1">RANDBETWEEN(MIN(fact_revenue_generator!C:C),MAX(fact_revenue_generator!C:C))</f>
        <v>12</v>
      </c>
      <c r="B8115">
        <f ca="1">INDEX(fact_revenue_generator!$A:$C,MATCH($A8115,fact_revenue_generator!$C:$C,0),MATCH(B$1,fact_revenue_generator!$1:$1,0))</f>
        <v>4</v>
      </c>
      <c r="C8115">
        <f ca="1">INDEX(fact_revenue_generator!$A:$C,MATCH($A8115,fact_revenue_generator!$C:$C,0),MATCH(C$1,fact_revenue_generator!$1:$1,0))</f>
        <v>2</v>
      </c>
      <c r="D8115">
        <f t="shared" ca="1" si="253"/>
        <v>311701002</v>
      </c>
      <c r="H8115" t="str">
        <f t="shared" ca="1" si="252"/>
        <v>(4, '2', '311701002'),</v>
      </c>
    </row>
    <row r="8116" spans="1:8" x14ac:dyDescent="0.25">
      <c r="A8116">
        <f ca="1">RANDBETWEEN(MIN(fact_revenue_generator!C:C),MAX(fact_revenue_generator!C:C))</f>
        <v>7</v>
      </c>
      <c r="B8116">
        <f ca="1">INDEX(fact_revenue_generator!$A:$C,MATCH($A8116,fact_revenue_generator!$C:$C,0),MATCH(B$1,fact_revenue_generator!$1:$1,0))</f>
        <v>7</v>
      </c>
      <c r="C8116">
        <f ca="1">INDEX(fact_revenue_generator!$A:$C,MATCH($A8116,fact_revenue_generator!$C:$C,0),MATCH(C$1,fact_revenue_generator!$1:$1,0))</f>
        <v>1</v>
      </c>
      <c r="D8116">
        <f t="shared" ca="1" si="253"/>
        <v>526981031</v>
      </c>
      <c r="H8116" t="str">
        <f t="shared" ca="1" si="252"/>
        <v>(7, '1', '526981031'),</v>
      </c>
    </row>
    <row r="8117" spans="1:8" x14ac:dyDescent="0.25">
      <c r="A8117">
        <f ca="1">RANDBETWEEN(MIN(fact_revenue_generator!C:C),MAX(fact_revenue_generator!C:C))</f>
        <v>7</v>
      </c>
      <c r="B8117">
        <f ca="1">INDEX(fact_revenue_generator!$A:$C,MATCH($A8117,fact_revenue_generator!$C:$C,0),MATCH(B$1,fact_revenue_generator!$1:$1,0))</f>
        <v>7</v>
      </c>
      <c r="C8117">
        <f ca="1">INDEX(fact_revenue_generator!$A:$C,MATCH($A8117,fact_revenue_generator!$C:$C,0),MATCH(C$1,fact_revenue_generator!$1:$1,0))</f>
        <v>1</v>
      </c>
      <c r="D8117">
        <f t="shared" ca="1" si="253"/>
        <v>116028026</v>
      </c>
      <c r="H8117" t="str">
        <f t="shared" ca="1" si="252"/>
        <v>(7, '1', '116028026'),</v>
      </c>
    </row>
    <row r="8118" spans="1:8" x14ac:dyDescent="0.25">
      <c r="A8118">
        <f ca="1">RANDBETWEEN(MIN(fact_revenue_generator!C:C),MAX(fact_revenue_generator!C:C))</f>
        <v>11</v>
      </c>
      <c r="B8118">
        <f ca="1">INDEX(fact_revenue_generator!$A:$C,MATCH($A8118,fact_revenue_generator!$C:$C,0),MATCH(B$1,fact_revenue_generator!$1:$1,0))</f>
        <v>3</v>
      </c>
      <c r="C8118">
        <f ca="1">INDEX(fact_revenue_generator!$A:$C,MATCH($A8118,fact_revenue_generator!$C:$C,0),MATCH(C$1,fact_revenue_generator!$1:$1,0))</f>
        <v>2</v>
      </c>
      <c r="D8118">
        <f t="shared" ca="1" si="253"/>
        <v>381285942</v>
      </c>
      <c r="H8118" t="str">
        <f t="shared" ca="1" si="252"/>
        <v>(3, '2', '381285942'),</v>
      </c>
    </row>
    <row r="8119" spans="1:8" x14ac:dyDescent="0.25">
      <c r="A8119">
        <f ca="1">RANDBETWEEN(MIN(fact_revenue_generator!C:C),MAX(fact_revenue_generator!C:C))</f>
        <v>12</v>
      </c>
      <c r="B8119">
        <f ca="1">INDEX(fact_revenue_generator!$A:$C,MATCH($A8119,fact_revenue_generator!$C:$C,0),MATCH(B$1,fact_revenue_generator!$1:$1,0))</f>
        <v>4</v>
      </c>
      <c r="C8119">
        <f ca="1">INDEX(fact_revenue_generator!$A:$C,MATCH($A8119,fact_revenue_generator!$C:$C,0),MATCH(C$1,fact_revenue_generator!$1:$1,0))</f>
        <v>2</v>
      </c>
      <c r="D8119">
        <f t="shared" ca="1" si="253"/>
        <v>193737750</v>
      </c>
      <c r="H8119" t="str">
        <f t="shared" ca="1" si="252"/>
        <v>(4, '2', '193737750'),</v>
      </c>
    </row>
    <row r="8120" spans="1:8" x14ac:dyDescent="0.25">
      <c r="A8120">
        <f ca="1">RANDBETWEEN(MIN(fact_revenue_generator!C:C),MAX(fact_revenue_generator!C:C))</f>
        <v>11</v>
      </c>
      <c r="B8120">
        <f ca="1">INDEX(fact_revenue_generator!$A:$C,MATCH($A8120,fact_revenue_generator!$C:$C,0),MATCH(B$1,fact_revenue_generator!$1:$1,0))</f>
        <v>3</v>
      </c>
      <c r="C8120">
        <f ca="1">INDEX(fact_revenue_generator!$A:$C,MATCH($A8120,fact_revenue_generator!$C:$C,0),MATCH(C$1,fact_revenue_generator!$1:$1,0))</f>
        <v>2</v>
      </c>
      <c r="D8120">
        <f t="shared" ca="1" si="253"/>
        <v>670001633</v>
      </c>
      <c r="H8120" t="str">
        <f t="shared" ca="1" si="252"/>
        <v>(3, '2', '670001633'),</v>
      </c>
    </row>
    <row r="8121" spans="1:8" x14ac:dyDescent="0.25">
      <c r="A8121">
        <f ca="1">RANDBETWEEN(MIN(fact_revenue_generator!C:C),MAX(fact_revenue_generator!C:C))</f>
        <v>8</v>
      </c>
      <c r="B8121">
        <f ca="1">INDEX(fact_revenue_generator!$A:$C,MATCH($A8121,fact_revenue_generator!$C:$C,0),MATCH(B$1,fact_revenue_generator!$1:$1,0))</f>
        <v>8</v>
      </c>
      <c r="C8121">
        <f ca="1">INDEX(fact_revenue_generator!$A:$C,MATCH($A8121,fact_revenue_generator!$C:$C,0),MATCH(C$1,fact_revenue_generator!$1:$1,0))</f>
        <v>1</v>
      </c>
      <c r="D8121">
        <f t="shared" ca="1" si="253"/>
        <v>832266369</v>
      </c>
      <c r="H8121" t="str">
        <f t="shared" ca="1" si="252"/>
        <v>(8, '1', '832266369'),</v>
      </c>
    </row>
    <row r="8122" spans="1:8" x14ac:dyDescent="0.25">
      <c r="A8122">
        <f ca="1">RANDBETWEEN(MIN(fact_revenue_generator!C:C),MAX(fact_revenue_generator!C:C))</f>
        <v>2</v>
      </c>
      <c r="B8122">
        <f ca="1">INDEX(fact_revenue_generator!$A:$C,MATCH($A8122,fact_revenue_generator!$C:$C,0),MATCH(B$1,fact_revenue_generator!$1:$1,0))</f>
        <v>2</v>
      </c>
      <c r="C8122">
        <f ca="1">INDEX(fact_revenue_generator!$A:$C,MATCH($A8122,fact_revenue_generator!$C:$C,0),MATCH(C$1,fact_revenue_generator!$1:$1,0))</f>
        <v>1</v>
      </c>
      <c r="D8122">
        <f t="shared" ca="1" si="253"/>
        <v>617333840</v>
      </c>
      <c r="H8122" t="str">
        <f t="shared" ca="1" si="252"/>
        <v>(2, '1', '617333840'),</v>
      </c>
    </row>
    <row r="8123" spans="1:8" x14ac:dyDescent="0.25">
      <c r="A8123">
        <f ca="1">RANDBETWEEN(MIN(fact_revenue_generator!C:C),MAX(fact_revenue_generator!C:C))</f>
        <v>3</v>
      </c>
      <c r="B8123">
        <f ca="1">INDEX(fact_revenue_generator!$A:$C,MATCH($A8123,fact_revenue_generator!$C:$C,0),MATCH(B$1,fact_revenue_generator!$1:$1,0))</f>
        <v>3</v>
      </c>
      <c r="C8123">
        <f ca="1">INDEX(fact_revenue_generator!$A:$C,MATCH($A8123,fact_revenue_generator!$C:$C,0),MATCH(C$1,fact_revenue_generator!$1:$1,0))</f>
        <v>1</v>
      </c>
      <c r="D8123">
        <f t="shared" ca="1" si="253"/>
        <v>851582777</v>
      </c>
      <c r="H8123" t="str">
        <f t="shared" ca="1" si="252"/>
        <v>(3, '1', '851582777'),</v>
      </c>
    </row>
    <row r="8124" spans="1:8" x14ac:dyDescent="0.25">
      <c r="A8124">
        <f ca="1">RANDBETWEEN(MIN(fact_revenue_generator!C:C),MAX(fact_revenue_generator!C:C))</f>
        <v>13</v>
      </c>
      <c r="B8124">
        <f ca="1">INDEX(fact_revenue_generator!$A:$C,MATCH($A8124,fact_revenue_generator!$C:$C,0),MATCH(B$1,fact_revenue_generator!$1:$1,0))</f>
        <v>5</v>
      </c>
      <c r="C8124">
        <f ca="1">INDEX(fact_revenue_generator!$A:$C,MATCH($A8124,fact_revenue_generator!$C:$C,0),MATCH(C$1,fact_revenue_generator!$1:$1,0))</f>
        <v>2</v>
      </c>
      <c r="D8124">
        <f t="shared" ca="1" si="253"/>
        <v>606071515</v>
      </c>
      <c r="H8124" t="str">
        <f t="shared" ca="1" si="252"/>
        <v>(5, '2', '606071515'),</v>
      </c>
    </row>
    <row r="8125" spans="1:8" x14ac:dyDescent="0.25">
      <c r="A8125">
        <f ca="1">RANDBETWEEN(MIN(fact_revenue_generator!C:C),MAX(fact_revenue_generator!C:C))</f>
        <v>11</v>
      </c>
      <c r="B8125">
        <f ca="1">INDEX(fact_revenue_generator!$A:$C,MATCH($A8125,fact_revenue_generator!$C:$C,0),MATCH(B$1,fact_revenue_generator!$1:$1,0))</f>
        <v>3</v>
      </c>
      <c r="C8125">
        <f ca="1">INDEX(fact_revenue_generator!$A:$C,MATCH($A8125,fact_revenue_generator!$C:$C,0),MATCH(C$1,fact_revenue_generator!$1:$1,0))</f>
        <v>2</v>
      </c>
      <c r="D8125">
        <f t="shared" ca="1" si="253"/>
        <v>407461140</v>
      </c>
      <c r="H8125" t="str">
        <f t="shared" ca="1" si="252"/>
        <v>(3, '2', '407461140'),</v>
      </c>
    </row>
    <row r="8126" spans="1:8" x14ac:dyDescent="0.25">
      <c r="A8126">
        <f ca="1">RANDBETWEEN(MIN(fact_revenue_generator!C:C),MAX(fact_revenue_generator!C:C))</f>
        <v>14</v>
      </c>
      <c r="B8126">
        <f ca="1">INDEX(fact_revenue_generator!$A:$C,MATCH($A8126,fact_revenue_generator!$C:$C,0),MATCH(B$1,fact_revenue_generator!$1:$1,0))</f>
        <v>6</v>
      </c>
      <c r="C8126">
        <f ca="1">INDEX(fact_revenue_generator!$A:$C,MATCH($A8126,fact_revenue_generator!$C:$C,0),MATCH(C$1,fact_revenue_generator!$1:$1,0))</f>
        <v>2</v>
      </c>
      <c r="D8126">
        <f t="shared" ca="1" si="253"/>
        <v>512592268</v>
      </c>
      <c r="H8126" t="str">
        <f t="shared" ca="1" si="252"/>
        <v>(6, '2', '512592268'),</v>
      </c>
    </row>
    <row r="8127" spans="1:8" x14ac:dyDescent="0.25">
      <c r="A8127">
        <f ca="1">RANDBETWEEN(MIN(fact_revenue_generator!C:C),MAX(fact_revenue_generator!C:C))</f>
        <v>10</v>
      </c>
      <c r="B8127">
        <f ca="1">INDEX(fact_revenue_generator!$A:$C,MATCH($A8127,fact_revenue_generator!$C:$C,0),MATCH(B$1,fact_revenue_generator!$1:$1,0))</f>
        <v>2</v>
      </c>
      <c r="C8127">
        <f ca="1">INDEX(fact_revenue_generator!$A:$C,MATCH($A8127,fact_revenue_generator!$C:$C,0),MATCH(C$1,fact_revenue_generator!$1:$1,0))</f>
        <v>2</v>
      </c>
      <c r="D8127">
        <f t="shared" ca="1" si="253"/>
        <v>461272882</v>
      </c>
      <c r="H8127" t="str">
        <f t="shared" ca="1" si="252"/>
        <v>(2, '2', '461272882'),</v>
      </c>
    </row>
    <row r="8128" spans="1:8" x14ac:dyDescent="0.25">
      <c r="A8128">
        <f ca="1">RANDBETWEEN(MIN(fact_revenue_generator!C:C),MAX(fact_revenue_generator!C:C))</f>
        <v>5</v>
      </c>
      <c r="B8128">
        <f ca="1">INDEX(fact_revenue_generator!$A:$C,MATCH($A8128,fact_revenue_generator!$C:$C,0),MATCH(B$1,fact_revenue_generator!$1:$1,0))</f>
        <v>5</v>
      </c>
      <c r="C8128">
        <f ca="1">INDEX(fact_revenue_generator!$A:$C,MATCH($A8128,fact_revenue_generator!$C:$C,0),MATCH(C$1,fact_revenue_generator!$1:$1,0))</f>
        <v>1</v>
      </c>
      <c r="D8128">
        <f t="shared" ca="1" si="253"/>
        <v>987713270</v>
      </c>
      <c r="H8128" t="str">
        <f t="shared" ca="1" si="252"/>
        <v>(5, '1', '987713270'),</v>
      </c>
    </row>
    <row r="8129" spans="1:8" x14ac:dyDescent="0.25">
      <c r="A8129">
        <f ca="1">RANDBETWEEN(MIN(fact_revenue_generator!C:C),MAX(fact_revenue_generator!C:C))</f>
        <v>7</v>
      </c>
      <c r="B8129">
        <f ca="1">INDEX(fact_revenue_generator!$A:$C,MATCH($A8129,fact_revenue_generator!$C:$C,0),MATCH(B$1,fact_revenue_generator!$1:$1,0))</f>
        <v>7</v>
      </c>
      <c r="C8129">
        <f ca="1">INDEX(fact_revenue_generator!$A:$C,MATCH($A8129,fact_revenue_generator!$C:$C,0),MATCH(C$1,fact_revenue_generator!$1:$1,0))</f>
        <v>1</v>
      </c>
      <c r="D8129">
        <f t="shared" ca="1" si="253"/>
        <v>431753803</v>
      </c>
      <c r="H8129" t="str">
        <f t="shared" ca="1" si="252"/>
        <v>(7, '1', '431753803'),</v>
      </c>
    </row>
    <row r="8130" spans="1:8" x14ac:dyDescent="0.25">
      <c r="A8130">
        <f ca="1">RANDBETWEEN(MIN(fact_revenue_generator!C:C),MAX(fact_revenue_generator!C:C))</f>
        <v>3</v>
      </c>
      <c r="B8130">
        <f ca="1">INDEX(fact_revenue_generator!$A:$C,MATCH($A8130,fact_revenue_generator!$C:$C,0),MATCH(B$1,fact_revenue_generator!$1:$1,0))</f>
        <v>3</v>
      </c>
      <c r="C8130">
        <f ca="1">INDEX(fact_revenue_generator!$A:$C,MATCH($A8130,fact_revenue_generator!$C:$C,0),MATCH(C$1,fact_revenue_generator!$1:$1,0))</f>
        <v>1</v>
      </c>
      <c r="D8130">
        <f t="shared" ca="1" si="253"/>
        <v>555740993</v>
      </c>
      <c r="H8130" t="str">
        <f t="shared" ca="1" si="252"/>
        <v>(3, '1', '555740993'),</v>
      </c>
    </row>
    <row r="8131" spans="1:8" x14ac:dyDescent="0.25">
      <c r="A8131">
        <f ca="1">RANDBETWEEN(MIN(fact_revenue_generator!C:C),MAX(fact_revenue_generator!C:C))</f>
        <v>14</v>
      </c>
      <c r="B8131">
        <f ca="1">INDEX(fact_revenue_generator!$A:$C,MATCH($A8131,fact_revenue_generator!$C:$C,0),MATCH(B$1,fact_revenue_generator!$1:$1,0))</f>
        <v>6</v>
      </c>
      <c r="C8131">
        <f ca="1">INDEX(fact_revenue_generator!$A:$C,MATCH($A8131,fact_revenue_generator!$C:$C,0),MATCH(C$1,fact_revenue_generator!$1:$1,0))</f>
        <v>2</v>
      </c>
      <c r="D8131">
        <f t="shared" ca="1" si="253"/>
        <v>306268455</v>
      </c>
      <c r="H8131" t="str">
        <f t="shared" ref="H8131:H8194" ca="1" si="254">"("&amp;B8131&amp;", '"&amp;C8131&amp;"', '"&amp;D8131&amp;"'),"</f>
        <v>(6, '2', '306268455'),</v>
      </c>
    </row>
    <row r="8132" spans="1:8" x14ac:dyDescent="0.25">
      <c r="A8132">
        <f ca="1">RANDBETWEEN(MIN(fact_revenue_generator!C:C),MAX(fact_revenue_generator!C:C))</f>
        <v>8</v>
      </c>
      <c r="B8132">
        <f ca="1">INDEX(fact_revenue_generator!$A:$C,MATCH($A8132,fact_revenue_generator!$C:$C,0),MATCH(B$1,fact_revenue_generator!$1:$1,0))</f>
        <v>8</v>
      </c>
      <c r="C8132">
        <f ca="1">INDEX(fact_revenue_generator!$A:$C,MATCH($A8132,fact_revenue_generator!$C:$C,0),MATCH(C$1,fact_revenue_generator!$1:$1,0))</f>
        <v>1</v>
      </c>
      <c r="D8132">
        <f t="shared" ref="D8132:D8195" ca="1" si="255">RANDBETWEEN(100,1000000000)</f>
        <v>816860968</v>
      </c>
      <c r="H8132" t="str">
        <f t="shared" ca="1" si="254"/>
        <v>(8, '1', '816860968'),</v>
      </c>
    </row>
    <row r="8133" spans="1:8" x14ac:dyDescent="0.25">
      <c r="A8133">
        <f ca="1">RANDBETWEEN(MIN(fact_revenue_generator!C:C),MAX(fact_revenue_generator!C:C))</f>
        <v>10</v>
      </c>
      <c r="B8133">
        <f ca="1">INDEX(fact_revenue_generator!$A:$C,MATCH($A8133,fact_revenue_generator!$C:$C,0),MATCH(B$1,fact_revenue_generator!$1:$1,0))</f>
        <v>2</v>
      </c>
      <c r="C8133">
        <f ca="1">INDEX(fact_revenue_generator!$A:$C,MATCH($A8133,fact_revenue_generator!$C:$C,0),MATCH(C$1,fact_revenue_generator!$1:$1,0))</f>
        <v>2</v>
      </c>
      <c r="D8133">
        <f t="shared" ca="1" si="255"/>
        <v>505859910</v>
      </c>
      <c r="H8133" t="str">
        <f t="shared" ca="1" si="254"/>
        <v>(2, '2', '505859910'),</v>
      </c>
    </row>
    <row r="8134" spans="1:8" x14ac:dyDescent="0.25">
      <c r="A8134">
        <f ca="1">RANDBETWEEN(MIN(fact_revenue_generator!C:C),MAX(fact_revenue_generator!C:C))</f>
        <v>12</v>
      </c>
      <c r="B8134">
        <f ca="1">INDEX(fact_revenue_generator!$A:$C,MATCH($A8134,fact_revenue_generator!$C:$C,0),MATCH(B$1,fact_revenue_generator!$1:$1,0))</f>
        <v>4</v>
      </c>
      <c r="C8134">
        <f ca="1">INDEX(fact_revenue_generator!$A:$C,MATCH($A8134,fact_revenue_generator!$C:$C,0),MATCH(C$1,fact_revenue_generator!$1:$1,0))</f>
        <v>2</v>
      </c>
      <c r="D8134">
        <f t="shared" ca="1" si="255"/>
        <v>514534085</v>
      </c>
      <c r="H8134" t="str">
        <f t="shared" ca="1" si="254"/>
        <v>(4, '2', '514534085'),</v>
      </c>
    </row>
    <row r="8135" spans="1:8" x14ac:dyDescent="0.25">
      <c r="A8135">
        <f ca="1">RANDBETWEEN(MIN(fact_revenue_generator!C:C),MAX(fact_revenue_generator!C:C))</f>
        <v>16</v>
      </c>
      <c r="B8135">
        <f ca="1">INDEX(fact_revenue_generator!$A:$C,MATCH($A8135,fact_revenue_generator!$C:$C,0),MATCH(B$1,fact_revenue_generator!$1:$1,0))</f>
        <v>8</v>
      </c>
      <c r="C8135">
        <f ca="1">INDEX(fact_revenue_generator!$A:$C,MATCH($A8135,fact_revenue_generator!$C:$C,0),MATCH(C$1,fact_revenue_generator!$1:$1,0))</f>
        <v>2</v>
      </c>
      <c r="D8135">
        <f t="shared" ca="1" si="255"/>
        <v>661137670</v>
      </c>
      <c r="H8135" t="str">
        <f t="shared" ca="1" si="254"/>
        <v>(8, '2', '661137670'),</v>
      </c>
    </row>
    <row r="8136" spans="1:8" x14ac:dyDescent="0.25">
      <c r="A8136">
        <f ca="1">RANDBETWEEN(MIN(fact_revenue_generator!C:C),MAX(fact_revenue_generator!C:C))</f>
        <v>13</v>
      </c>
      <c r="B8136">
        <f ca="1">INDEX(fact_revenue_generator!$A:$C,MATCH($A8136,fact_revenue_generator!$C:$C,0),MATCH(B$1,fact_revenue_generator!$1:$1,0))</f>
        <v>5</v>
      </c>
      <c r="C8136">
        <f ca="1">INDEX(fact_revenue_generator!$A:$C,MATCH($A8136,fact_revenue_generator!$C:$C,0),MATCH(C$1,fact_revenue_generator!$1:$1,0))</f>
        <v>2</v>
      </c>
      <c r="D8136">
        <f t="shared" ca="1" si="255"/>
        <v>92986680</v>
      </c>
      <c r="H8136" t="str">
        <f t="shared" ca="1" si="254"/>
        <v>(5, '2', '92986680'),</v>
      </c>
    </row>
    <row r="8137" spans="1:8" x14ac:dyDescent="0.25">
      <c r="A8137">
        <f ca="1">RANDBETWEEN(MIN(fact_revenue_generator!C:C),MAX(fact_revenue_generator!C:C))</f>
        <v>6</v>
      </c>
      <c r="B8137">
        <f ca="1">INDEX(fact_revenue_generator!$A:$C,MATCH($A8137,fact_revenue_generator!$C:$C,0),MATCH(B$1,fact_revenue_generator!$1:$1,0))</f>
        <v>6</v>
      </c>
      <c r="C8137">
        <f ca="1">INDEX(fact_revenue_generator!$A:$C,MATCH($A8137,fact_revenue_generator!$C:$C,0),MATCH(C$1,fact_revenue_generator!$1:$1,0))</f>
        <v>1</v>
      </c>
      <c r="D8137">
        <f t="shared" ca="1" si="255"/>
        <v>444987017</v>
      </c>
      <c r="H8137" t="str">
        <f t="shared" ca="1" si="254"/>
        <v>(6, '1', '444987017'),</v>
      </c>
    </row>
    <row r="8138" spans="1:8" x14ac:dyDescent="0.25">
      <c r="A8138">
        <f ca="1">RANDBETWEEN(MIN(fact_revenue_generator!C:C),MAX(fact_revenue_generator!C:C))</f>
        <v>5</v>
      </c>
      <c r="B8138">
        <f ca="1">INDEX(fact_revenue_generator!$A:$C,MATCH($A8138,fact_revenue_generator!$C:$C,0),MATCH(B$1,fact_revenue_generator!$1:$1,0))</f>
        <v>5</v>
      </c>
      <c r="C8138">
        <f ca="1">INDEX(fact_revenue_generator!$A:$C,MATCH($A8138,fact_revenue_generator!$C:$C,0),MATCH(C$1,fact_revenue_generator!$1:$1,0))</f>
        <v>1</v>
      </c>
      <c r="D8138">
        <f t="shared" ca="1" si="255"/>
        <v>187133085</v>
      </c>
      <c r="H8138" t="str">
        <f t="shared" ca="1" si="254"/>
        <v>(5, '1', '187133085'),</v>
      </c>
    </row>
    <row r="8139" spans="1:8" x14ac:dyDescent="0.25">
      <c r="A8139">
        <f ca="1">RANDBETWEEN(MIN(fact_revenue_generator!C:C),MAX(fact_revenue_generator!C:C))</f>
        <v>16</v>
      </c>
      <c r="B8139">
        <f ca="1">INDEX(fact_revenue_generator!$A:$C,MATCH($A8139,fact_revenue_generator!$C:$C,0),MATCH(B$1,fact_revenue_generator!$1:$1,0))</f>
        <v>8</v>
      </c>
      <c r="C8139">
        <f ca="1">INDEX(fact_revenue_generator!$A:$C,MATCH($A8139,fact_revenue_generator!$C:$C,0),MATCH(C$1,fact_revenue_generator!$1:$1,0))</f>
        <v>2</v>
      </c>
      <c r="D8139">
        <f t="shared" ca="1" si="255"/>
        <v>162942216</v>
      </c>
      <c r="H8139" t="str">
        <f t="shared" ca="1" si="254"/>
        <v>(8, '2', '162942216'),</v>
      </c>
    </row>
    <row r="8140" spans="1:8" x14ac:dyDescent="0.25">
      <c r="A8140">
        <f ca="1">RANDBETWEEN(MIN(fact_revenue_generator!C:C),MAX(fact_revenue_generator!C:C))</f>
        <v>5</v>
      </c>
      <c r="B8140">
        <f ca="1">INDEX(fact_revenue_generator!$A:$C,MATCH($A8140,fact_revenue_generator!$C:$C,0),MATCH(B$1,fact_revenue_generator!$1:$1,0))</f>
        <v>5</v>
      </c>
      <c r="C8140">
        <f ca="1">INDEX(fact_revenue_generator!$A:$C,MATCH($A8140,fact_revenue_generator!$C:$C,0),MATCH(C$1,fact_revenue_generator!$1:$1,0))</f>
        <v>1</v>
      </c>
      <c r="D8140">
        <f t="shared" ca="1" si="255"/>
        <v>865315881</v>
      </c>
      <c r="H8140" t="str">
        <f t="shared" ca="1" si="254"/>
        <v>(5, '1', '865315881'),</v>
      </c>
    </row>
    <row r="8141" spans="1:8" x14ac:dyDescent="0.25">
      <c r="A8141">
        <f ca="1">RANDBETWEEN(MIN(fact_revenue_generator!C:C),MAX(fact_revenue_generator!C:C))</f>
        <v>12</v>
      </c>
      <c r="B8141">
        <f ca="1">INDEX(fact_revenue_generator!$A:$C,MATCH($A8141,fact_revenue_generator!$C:$C,0),MATCH(B$1,fact_revenue_generator!$1:$1,0))</f>
        <v>4</v>
      </c>
      <c r="C8141">
        <f ca="1">INDEX(fact_revenue_generator!$A:$C,MATCH($A8141,fact_revenue_generator!$C:$C,0),MATCH(C$1,fact_revenue_generator!$1:$1,0))</f>
        <v>2</v>
      </c>
      <c r="D8141">
        <f t="shared" ca="1" si="255"/>
        <v>56753088</v>
      </c>
      <c r="H8141" t="str">
        <f t="shared" ca="1" si="254"/>
        <v>(4, '2', '56753088'),</v>
      </c>
    </row>
    <row r="8142" spans="1:8" x14ac:dyDescent="0.25">
      <c r="A8142">
        <f ca="1">RANDBETWEEN(MIN(fact_revenue_generator!C:C),MAX(fact_revenue_generator!C:C))</f>
        <v>6</v>
      </c>
      <c r="B8142">
        <f ca="1">INDEX(fact_revenue_generator!$A:$C,MATCH($A8142,fact_revenue_generator!$C:$C,0),MATCH(B$1,fact_revenue_generator!$1:$1,0))</f>
        <v>6</v>
      </c>
      <c r="C8142">
        <f ca="1">INDEX(fact_revenue_generator!$A:$C,MATCH($A8142,fact_revenue_generator!$C:$C,0),MATCH(C$1,fact_revenue_generator!$1:$1,0))</f>
        <v>1</v>
      </c>
      <c r="D8142">
        <f t="shared" ca="1" si="255"/>
        <v>757977350</v>
      </c>
      <c r="H8142" t="str">
        <f t="shared" ca="1" si="254"/>
        <v>(6, '1', '757977350'),</v>
      </c>
    </row>
    <row r="8143" spans="1:8" x14ac:dyDescent="0.25">
      <c r="A8143">
        <f ca="1">RANDBETWEEN(MIN(fact_revenue_generator!C:C),MAX(fact_revenue_generator!C:C))</f>
        <v>9</v>
      </c>
      <c r="B8143">
        <f ca="1">INDEX(fact_revenue_generator!$A:$C,MATCH($A8143,fact_revenue_generator!$C:$C,0),MATCH(B$1,fact_revenue_generator!$1:$1,0))</f>
        <v>1</v>
      </c>
      <c r="C8143">
        <f ca="1">INDEX(fact_revenue_generator!$A:$C,MATCH($A8143,fact_revenue_generator!$C:$C,0),MATCH(C$1,fact_revenue_generator!$1:$1,0))</f>
        <v>2</v>
      </c>
      <c r="D8143">
        <f t="shared" ca="1" si="255"/>
        <v>985066935</v>
      </c>
      <c r="H8143" t="str">
        <f t="shared" ca="1" si="254"/>
        <v>(1, '2', '985066935'),</v>
      </c>
    </row>
    <row r="8144" spans="1:8" x14ac:dyDescent="0.25">
      <c r="A8144">
        <f ca="1">RANDBETWEEN(MIN(fact_revenue_generator!C:C),MAX(fact_revenue_generator!C:C))</f>
        <v>16</v>
      </c>
      <c r="B8144">
        <f ca="1">INDEX(fact_revenue_generator!$A:$C,MATCH($A8144,fact_revenue_generator!$C:$C,0),MATCH(B$1,fact_revenue_generator!$1:$1,0))</f>
        <v>8</v>
      </c>
      <c r="C8144">
        <f ca="1">INDEX(fact_revenue_generator!$A:$C,MATCH($A8144,fact_revenue_generator!$C:$C,0),MATCH(C$1,fact_revenue_generator!$1:$1,0))</f>
        <v>2</v>
      </c>
      <c r="D8144">
        <f t="shared" ca="1" si="255"/>
        <v>594471494</v>
      </c>
      <c r="H8144" t="str">
        <f t="shared" ca="1" si="254"/>
        <v>(8, '2', '594471494'),</v>
      </c>
    </row>
    <row r="8145" spans="1:8" x14ac:dyDescent="0.25">
      <c r="A8145">
        <f ca="1">RANDBETWEEN(MIN(fact_revenue_generator!C:C),MAX(fact_revenue_generator!C:C))</f>
        <v>8</v>
      </c>
      <c r="B8145">
        <f ca="1">INDEX(fact_revenue_generator!$A:$C,MATCH($A8145,fact_revenue_generator!$C:$C,0),MATCH(B$1,fact_revenue_generator!$1:$1,0))</f>
        <v>8</v>
      </c>
      <c r="C8145">
        <f ca="1">INDEX(fact_revenue_generator!$A:$C,MATCH($A8145,fact_revenue_generator!$C:$C,0),MATCH(C$1,fact_revenue_generator!$1:$1,0))</f>
        <v>1</v>
      </c>
      <c r="D8145">
        <f t="shared" ca="1" si="255"/>
        <v>222511005</v>
      </c>
      <c r="H8145" t="str">
        <f t="shared" ca="1" si="254"/>
        <v>(8, '1', '222511005'),</v>
      </c>
    </row>
    <row r="8146" spans="1:8" x14ac:dyDescent="0.25">
      <c r="A8146">
        <f ca="1">RANDBETWEEN(MIN(fact_revenue_generator!C:C),MAX(fact_revenue_generator!C:C))</f>
        <v>7</v>
      </c>
      <c r="B8146">
        <f ca="1">INDEX(fact_revenue_generator!$A:$C,MATCH($A8146,fact_revenue_generator!$C:$C,0),MATCH(B$1,fact_revenue_generator!$1:$1,0))</f>
        <v>7</v>
      </c>
      <c r="C8146">
        <f ca="1">INDEX(fact_revenue_generator!$A:$C,MATCH($A8146,fact_revenue_generator!$C:$C,0),MATCH(C$1,fact_revenue_generator!$1:$1,0))</f>
        <v>1</v>
      </c>
      <c r="D8146">
        <f t="shared" ca="1" si="255"/>
        <v>825371132</v>
      </c>
      <c r="H8146" t="str">
        <f t="shared" ca="1" si="254"/>
        <v>(7, '1', '825371132'),</v>
      </c>
    </row>
    <row r="8147" spans="1:8" x14ac:dyDescent="0.25">
      <c r="A8147">
        <f ca="1">RANDBETWEEN(MIN(fact_revenue_generator!C:C),MAX(fact_revenue_generator!C:C))</f>
        <v>5</v>
      </c>
      <c r="B8147">
        <f ca="1">INDEX(fact_revenue_generator!$A:$C,MATCH($A8147,fact_revenue_generator!$C:$C,0),MATCH(B$1,fact_revenue_generator!$1:$1,0))</f>
        <v>5</v>
      </c>
      <c r="C8147">
        <f ca="1">INDEX(fact_revenue_generator!$A:$C,MATCH($A8147,fact_revenue_generator!$C:$C,0),MATCH(C$1,fact_revenue_generator!$1:$1,0))</f>
        <v>1</v>
      </c>
      <c r="D8147">
        <f t="shared" ca="1" si="255"/>
        <v>571824463</v>
      </c>
      <c r="H8147" t="str">
        <f t="shared" ca="1" si="254"/>
        <v>(5, '1', '571824463'),</v>
      </c>
    </row>
    <row r="8148" spans="1:8" x14ac:dyDescent="0.25">
      <c r="A8148">
        <f ca="1">RANDBETWEEN(MIN(fact_revenue_generator!C:C),MAX(fact_revenue_generator!C:C))</f>
        <v>14</v>
      </c>
      <c r="B8148">
        <f ca="1">INDEX(fact_revenue_generator!$A:$C,MATCH($A8148,fact_revenue_generator!$C:$C,0),MATCH(B$1,fact_revenue_generator!$1:$1,0))</f>
        <v>6</v>
      </c>
      <c r="C8148">
        <f ca="1">INDEX(fact_revenue_generator!$A:$C,MATCH($A8148,fact_revenue_generator!$C:$C,0),MATCH(C$1,fact_revenue_generator!$1:$1,0))</f>
        <v>2</v>
      </c>
      <c r="D8148">
        <f t="shared" ca="1" si="255"/>
        <v>431408946</v>
      </c>
      <c r="H8148" t="str">
        <f t="shared" ca="1" si="254"/>
        <v>(6, '2', '431408946'),</v>
      </c>
    </row>
    <row r="8149" spans="1:8" x14ac:dyDescent="0.25">
      <c r="A8149">
        <f ca="1">RANDBETWEEN(MIN(fact_revenue_generator!C:C),MAX(fact_revenue_generator!C:C))</f>
        <v>14</v>
      </c>
      <c r="B8149">
        <f ca="1">INDEX(fact_revenue_generator!$A:$C,MATCH($A8149,fact_revenue_generator!$C:$C,0),MATCH(B$1,fact_revenue_generator!$1:$1,0))</f>
        <v>6</v>
      </c>
      <c r="C8149">
        <f ca="1">INDEX(fact_revenue_generator!$A:$C,MATCH($A8149,fact_revenue_generator!$C:$C,0),MATCH(C$1,fact_revenue_generator!$1:$1,0))</f>
        <v>2</v>
      </c>
      <c r="D8149">
        <f t="shared" ca="1" si="255"/>
        <v>455402480</v>
      </c>
      <c r="H8149" t="str">
        <f t="shared" ca="1" si="254"/>
        <v>(6, '2', '455402480'),</v>
      </c>
    </row>
    <row r="8150" spans="1:8" x14ac:dyDescent="0.25">
      <c r="A8150">
        <f ca="1">RANDBETWEEN(MIN(fact_revenue_generator!C:C),MAX(fact_revenue_generator!C:C))</f>
        <v>2</v>
      </c>
      <c r="B8150">
        <f ca="1">INDEX(fact_revenue_generator!$A:$C,MATCH($A8150,fact_revenue_generator!$C:$C,0),MATCH(B$1,fact_revenue_generator!$1:$1,0))</f>
        <v>2</v>
      </c>
      <c r="C8150">
        <f ca="1">INDEX(fact_revenue_generator!$A:$C,MATCH($A8150,fact_revenue_generator!$C:$C,0),MATCH(C$1,fact_revenue_generator!$1:$1,0))</f>
        <v>1</v>
      </c>
      <c r="D8150">
        <f t="shared" ca="1" si="255"/>
        <v>489348440</v>
      </c>
      <c r="H8150" t="str">
        <f t="shared" ca="1" si="254"/>
        <v>(2, '1', '489348440'),</v>
      </c>
    </row>
    <row r="8151" spans="1:8" x14ac:dyDescent="0.25">
      <c r="A8151">
        <f ca="1">RANDBETWEEN(MIN(fact_revenue_generator!C:C),MAX(fact_revenue_generator!C:C))</f>
        <v>6</v>
      </c>
      <c r="B8151">
        <f ca="1">INDEX(fact_revenue_generator!$A:$C,MATCH($A8151,fact_revenue_generator!$C:$C,0),MATCH(B$1,fact_revenue_generator!$1:$1,0))</f>
        <v>6</v>
      </c>
      <c r="C8151">
        <f ca="1">INDEX(fact_revenue_generator!$A:$C,MATCH($A8151,fact_revenue_generator!$C:$C,0),MATCH(C$1,fact_revenue_generator!$1:$1,0))</f>
        <v>1</v>
      </c>
      <c r="D8151">
        <f t="shared" ca="1" si="255"/>
        <v>310817191</v>
      </c>
      <c r="H8151" t="str">
        <f t="shared" ca="1" si="254"/>
        <v>(6, '1', '310817191'),</v>
      </c>
    </row>
    <row r="8152" spans="1:8" x14ac:dyDescent="0.25">
      <c r="A8152">
        <f ca="1">RANDBETWEEN(MIN(fact_revenue_generator!C:C),MAX(fact_revenue_generator!C:C))</f>
        <v>9</v>
      </c>
      <c r="B8152">
        <f ca="1">INDEX(fact_revenue_generator!$A:$C,MATCH($A8152,fact_revenue_generator!$C:$C,0),MATCH(B$1,fact_revenue_generator!$1:$1,0))</f>
        <v>1</v>
      </c>
      <c r="C8152">
        <f ca="1">INDEX(fact_revenue_generator!$A:$C,MATCH($A8152,fact_revenue_generator!$C:$C,0),MATCH(C$1,fact_revenue_generator!$1:$1,0))</f>
        <v>2</v>
      </c>
      <c r="D8152">
        <f t="shared" ca="1" si="255"/>
        <v>754398407</v>
      </c>
      <c r="H8152" t="str">
        <f t="shared" ca="1" si="254"/>
        <v>(1, '2', '754398407'),</v>
      </c>
    </row>
    <row r="8153" spans="1:8" x14ac:dyDescent="0.25">
      <c r="A8153">
        <f ca="1">RANDBETWEEN(MIN(fact_revenue_generator!C:C),MAX(fact_revenue_generator!C:C))</f>
        <v>14</v>
      </c>
      <c r="B8153">
        <f ca="1">INDEX(fact_revenue_generator!$A:$C,MATCH($A8153,fact_revenue_generator!$C:$C,0),MATCH(B$1,fact_revenue_generator!$1:$1,0))</f>
        <v>6</v>
      </c>
      <c r="C8153">
        <f ca="1">INDEX(fact_revenue_generator!$A:$C,MATCH($A8153,fact_revenue_generator!$C:$C,0),MATCH(C$1,fact_revenue_generator!$1:$1,0))</f>
        <v>2</v>
      </c>
      <c r="D8153">
        <f t="shared" ca="1" si="255"/>
        <v>943436675</v>
      </c>
      <c r="H8153" t="str">
        <f t="shared" ca="1" si="254"/>
        <v>(6, '2', '943436675'),</v>
      </c>
    </row>
    <row r="8154" spans="1:8" x14ac:dyDescent="0.25">
      <c r="A8154">
        <f ca="1">RANDBETWEEN(MIN(fact_revenue_generator!C:C),MAX(fact_revenue_generator!C:C))</f>
        <v>7</v>
      </c>
      <c r="B8154">
        <f ca="1">INDEX(fact_revenue_generator!$A:$C,MATCH($A8154,fact_revenue_generator!$C:$C,0),MATCH(B$1,fact_revenue_generator!$1:$1,0))</f>
        <v>7</v>
      </c>
      <c r="C8154">
        <f ca="1">INDEX(fact_revenue_generator!$A:$C,MATCH($A8154,fact_revenue_generator!$C:$C,0),MATCH(C$1,fact_revenue_generator!$1:$1,0))</f>
        <v>1</v>
      </c>
      <c r="D8154">
        <f t="shared" ca="1" si="255"/>
        <v>26708492</v>
      </c>
      <c r="H8154" t="str">
        <f t="shared" ca="1" si="254"/>
        <v>(7, '1', '26708492'),</v>
      </c>
    </row>
    <row r="8155" spans="1:8" x14ac:dyDescent="0.25">
      <c r="A8155">
        <f ca="1">RANDBETWEEN(MIN(fact_revenue_generator!C:C),MAX(fact_revenue_generator!C:C))</f>
        <v>9</v>
      </c>
      <c r="B8155">
        <f ca="1">INDEX(fact_revenue_generator!$A:$C,MATCH($A8155,fact_revenue_generator!$C:$C,0),MATCH(B$1,fact_revenue_generator!$1:$1,0))</f>
        <v>1</v>
      </c>
      <c r="C8155">
        <f ca="1">INDEX(fact_revenue_generator!$A:$C,MATCH($A8155,fact_revenue_generator!$C:$C,0),MATCH(C$1,fact_revenue_generator!$1:$1,0))</f>
        <v>2</v>
      </c>
      <c r="D8155">
        <f t="shared" ca="1" si="255"/>
        <v>418123098</v>
      </c>
      <c r="H8155" t="str">
        <f t="shared" ca="1" si="254"/>
        <v>(1, '2', '418123098'),</v>
      </c>
    </row>
    <row r="8156" spans="1:8" x14ac:dyDescent="0.25">
      <c r="A8156">
        <f ca="1">RANDBETWEEN(MIN(fact_revenue_generator!C:C),MAX(fact_revenue_generator!C:C))</f>
        <v>9</v>
      </c>
      <c r="B8156">
        <f ca="1">INDEX(fact_revenue_generator!$A:$C,MATCH($A8156,fact_revenue_generator!$C:$C,0),MATCH(B$1,fact_revenue_generator!$1:$1,0))</f>
        <v>1</v>
      </c>
      <c r="C8156">
        <f ca="1">INDEX(fact_revenue_generator!$A:$C,MATCH($A8156,fact_revenue_generator!$C:$C,0),MATCH(C$1,fact_revenue_generator!$1:$1,0))</f>
        <v>2</v>
      </c>
      <c r="D8156">
        <f t="shared" ca="1" si="255"/>
        <v>770643509</v>
      </c>
      <c r="H8156" t="str">
        <f t="shared" ca="1" si="254"/>
        <v>(1, '2', '770643509'),</v>
      </c>
    </row>
    <row r="8157" spans="1:8" x14ac:dyDescent="0.25">
      <c r="A8157">
        <f ca="1">RANDBETWEEN(MIN(fact_revenue_generator!C:C),MAX(fact_revenue_generator!C:C))</f>
        <v>6</v>
      </c>
      <c r="B8157">
        <f ca="1">INDEX(fact_revenue_generator!$A:$C,MATCH($A8157,fact_revenue_generator!$C:$C,0),MATCH(B$1,fact_revenue_generator!$1:$1,0))</f>
        <v>6</v>
      </c>
      <c r="C8157">
        <f ca="1">INDEX(fact_revenue_generator!$A:$C,MATCH($A8157,fact_revenue_generator!$C:$C,0),MATCH(C$1,fact_revenue_generator!$1:$1,0))</f>
        <v>1</v>
      </c>
      <c r="D8157">
        <f t="shared" ca="1" si="255"/>
        <v>943293891</v>
      </c>
      <c r="H8157" t="str">
        <f t="shared" ca="1" si="254"/>
        <v>(6, '1', '943293891'),</v>
      </c>
    </row>
    <row r="8158" spans="1:8" x14ac:dyDescent="0.25">
      <c r="A8158">
        <f ca="1">RANDBETWEEN(MIN(fact_revenue_generator!C:C),MAX(fact_revenue_generator!C:C))</f>
        <v>15</v>
      </c>
      <c r="B8158">
        <f ca="1">INDEX(fact_revenue_generator!$A:$C,MATCH($A8158,fact_revenue_generator!$C:$C,0),MATCH(B$1,fact_revenue_generator!$1:$1,0))</f>
        <v>7</v>
      </c>
      <c r="C8158">
        <f ca="1">INDEX(fact_revenue_generator!$A:$C,MATCH($A8158,fact_revenue_generator!$C:$C,0),MATCH(C$1,fact_revenue_generator!$1:$1,0))</f>
        <v>2</v>
      </c>
      <c r="D8158">
        <f t="shared" ca="1" si="255"/>
        <v>626608297</v>
      </c>
      <c r="H8158" t="str">
        <f t="shared" ca="1" si="254"/>
        <v>(7, '2', '626608297'),</v>
      </c>
    </row>
    <row r="8159" spans="1:8" x14ac:dyDescent="0.25">
      <c r="A8159">
        <f ca="1">RANDBETWEEN(MIN(fact_revenue_generator!C:C),MAX(fact_revenue_generator!C:C))</f>
        <v>3</v>
      </c>
      <c r="B8159">
        <f ca="1">INDEX(fact_revenue_generator!$A:$C,MATCH($A8159,fact_revenue_generator!$C:$C,0),MATCH(B$1,fact_revenue_generator!$1:$1,0))</f>
        <v>3</v>
      </c>
      <c r="C8159">
        <f ca="1">INDEX(fact_revenue_generator!$A:$C,MATCH($A8159,fact_revenue_generator!$C:$C,0),MATCH(C$1,fact_revenue_generator!$1:$1,0))</f>
        <v>1</v>
      </c>
      <c r="D8159">
        <f t="shared" ca="1" si="255"/>
        <v>899552656</v>
      </c>
      <c r="H8159" t="str">
        <f t="shared" ca="1" si="254"/>
        <v>(3, '1', '899552656'),</v>
      </c>
    </row>
    <row r="8160" spans="1:8" x14ac:dyDescent="0.25">
      <c r="A8160">
        <f ca="1">RANDBETWEEN(MIN(fact_revenue_generator!C:C),MAX(fact_revenue_generator!C:C))</f>
        <v>5</v>
      </c>
      <c r="B8160">
        <f ca="1">INDEX(fact_revenue_generator!$A:$C,MATCH($A8160,fact_revenue_generator!$C:$C,0),MATCH(B$1,fact_revenue_generator!$1:$1,0))</f>
        <v>5</v>
      </c>
      <c r="C8160">
        <f ca="1">INDEX(fact_revenue_generator!$A:$C,MATCH($A8160,fact_revenue_generator!$C:$C,0),MATCH(C$1,fact_revenue_generator!$1:$1,0))</f>
        <v>1</v>
      </c>
      <c r="D8160">
        <f t="shared" ca="1" si="255"/>
        <v>766083565</v>
      </c>
      <c r="H8160" t="str">
        <f t="shared" ca="1" si="254"/>
        <v>(5, '1', '766083565'),</v>
      </c>
    </row>
    <row r="8161" spans="1:8" x14ac:dyDescent="0.25">
      <c r="A8161">
        <f ca="1">RANDBETWEEN(MIN(fact_revenue_generator!C:C),MAX(fact_revenue_generator!C:C))</f>
        <v>11</v>
      </c>
      <c r="B8161">
        <f ca="1">INDEX(fact_revenue_generator!$A:$C,MATCH($A8161,fact_revenue_generator!$C:$C,0),MATCH(B$1,fact_revenue_generator!$1:$1,0))</f>
        <v>3</v>
      </c>
      <c r="C8161">
        <f ca="1">INDEX(fact_revenue_generator!$A:$C,MATCH($A8161,fact_revenue_generator!$C:$C,0),MATCH(C$1,fact_revenue_generator!$1:$1,0))</f>
        <v>2</v>
      </c>
      <c r="D8161">
        <f t="shared" ca="1" si="255"/>
        <v>201426814</v>
      </c>
      <c r="H8161" t="str">
        <f t="shared" ca="1" si="254"/>
        <v>(3, '2', '201426814'),</v>
      </c>
    </row>
    <row r="8162" spans="1:8" x14ac:dyDescent="0.25">
      <c r="A8162">
        <f ca="1">RANDBETWEEN(MIN(fact_revenue_generator!C:C),MAX(fact_revenue_generator!C:C))</f>
        <v>10</v>
      </c>
      <c r="B8162">
        <f ca="1">INDEX(fact_revenue_generator!$A:$C,MATCH($A8162,fact_revenue_generator!$C:$C,0),MATCH(B$1,fact_revenue_generator!$1:$1,0))</f>
        <v>2</v>
      </c>
      <c r="C8162">
        <f ca="1">INDEX(fact_revenue_generator!$A:$C,MATCH($A8162,fact_revenue_generator!$C:$C,0),MATCH(C$1,fact_revenue_generator!$1:$1,0))</f>
        <v>2</v>
      </c>
      <c r="D8162">
        <f t="shared" ca="1" si="255"/>
        <v>183064278</v>
      </c>
      <c r="H8162" t="str">
        <f t="shared" ca="1" si="254"/>
        <v>(2, '2', '183064278'),</v>
      </c>
    </row>
    <row r="8163" spans="1:8" x14ac:dyDescent="0.25">
      <c r="A8163">
        <f ca="1">RANDBETWEEN(MIN(fact_revenue_generator!C:C),MAX(fact_revenue_generator!C:C))</f>
        <v>15</v>
      </c>
      <c r="B8163">
        <f ca="1">INDEX(fact_revenue_generator!$A:$C,MATCH($A8163,fact_revenue_generator!$C:$C,0),MATCH(B$1,fact_revenue_generator!$1:$1,0))</f>
        <v>7</v>
      </c>
      <c r="C8163">
        <f ca="1">INDEX(fact_revenue_generator!$A:$C,MATCH($A8163,fact_revenue_generator!$C:$C,0),MATCH(C$1,fact_revenue_generator!$1:$1,0))</f>
        <v>2</v>
      </c>
      <c r="D8163">
        <f t="shared" ca="1" si="255"/>
        <v>743078868</v>
      </c>
      <c r="H8163" t="str">
        <f t="shared" ca="1" si="254"/>
        <v>(7, '2', '743078868'),</v>
      </c>
    </row>
    <row r="8164" spans="1:8" x14ac:dyDescent="0.25">
      <c r="A8164">
        <f ca="1">RANDBETWEEN(MIN(fact_revenue_generator!C:C),MAX(fact_revenue_generator!C:C))</f>
        <v>11</v>
      </c>
      <c r="B8164">
        <f ca="1">INDEX(fact_revenue_generator!$A:$C,MATCH($A8164,fact_revenue_generator!$C:$C,0),MATCH(B$1,fact_revenue_generator!$1:$1,0))</f>
        <v>3</v>
      </c>
      <c r="C8164">
        <f ca="1">INDEX(fact_revenue_generator!$A:$C,MATCH($A8164,fact_revenue_generator!$C:$C,0),MATCH(C$1,fact_revenue_generator!$1:$1,0))</f>
        <v>2</v>
      </c>
      <c r="D8164">
        <f t="shared" ca="1" si="255"/>
        <v>667224839</v>
      </c>
      <c r="H8164" t="str">
        <f t="shared" ca="1" si="254"/>
        <v>(3, '2', '667224839'),</v>
      </c>
    </row>
    <row r="8165" spans="1:8" x14ac:dyDescent="0.25">
      <c r="A8165">
        <f ca="1">RANDBETWEEN(MIN(fact_revenue_generator!C:C),MAX(fact_revenue_generator!C:C))</f>
        <v>9</v>
      </c>
      <c r="B8165">
        <f ca="1">INDEX(fact_revenue_generator!$A:$C,MATCH($A8165,fact_revenue_generator!$C:$C,0),MATCH(B$1,fact_revenue_generator!$1:$1,0))</f>
        <v>1</v>
      </c>
      <c r="C8165">
        <f ca="1">INDEX(fact_revenue_generator!$A:$C,MATCH($A8165,fact_revenue_generator!$C:$C,0),MATCH(C$1,fact_revenue_generator!$1:$1,0))</f>
        <v>2</v>
      </c>
      <c r="D8165">
        <f t="shared" ca="1" si="255"/>
        <v>334797232</v>
      </c>
      <c r="H8165" t="str">
        <f t="shared" ca="1" si="254"/>
        <v>(1, '2', '334797232'),</v>
      </c>
    </row>
    <row r="8166" spans="1:8" x14ac:dyDescent="0.25">
      <c r="A8166">
        <f ca="1">RANDBETWEEN(MIN(fact_revenue_generator!C:C),MAX(fact_revenue_generator!C:C))</f>
        <v>10</v>
      </c>
      <c r="B8166">
        <f ca="1">INDEX(fact_revenue_generator!$A:$C,MATCH($A8166,fact_revenue_generator!$C:$C,0),MATCH(B$1,fact_revenue_generator!$1:$1,0))</f>
        <v>2</v>
      </c>
      <c r="C8166">
        <f ca="1">INDEX(fact_revenue_generator!$A:$C,MATCH($A8166,fact_revenue_generator!$C:$C,0),MATCH(C$1,fact_revenue_generator!$1:$1,0))</f>
        <v>2</v>
      </c>
      <c r="D8166">
        <f t="shared" ca="1" si="255"/>
        <v>923372673</v>
      </c>
      <c r="H8166" t="str">
        <f t="shared" ca="1" si="254"/>
        <v>(2, '2', '923372673'),</v>
      </c>
    </row>
    <row r="8167" spans="1:8" x14ac:dyDescent="0.25">
      <c r="A8167">
        <f ca="1">RANDBETWEEN(MIN(fact_revenue_generator!C:C),MAX(fact_revenue_generator!C:C))</f>
        <v>4</v>
      </c>
      <c r="B8167">
        <f ca="1">INDEX(fact_revenue_generator!$A:$C,MATCH($A8167,fact_revenue_generator!$C:$C,0),MATCH(B$1,fact_revenue_generator!$1:$1,0))</f>
        <v>4</v>
      </c>
      <c r="C8167">
        <f ca="1">INDEX(fact_revenue_generator!$A:$C,MATCH($A8167,fact_revenue_generator!$C:$C,0),MATCH(C$1,fact_revenue_generator!$1:$1,0))</f>
        <v>1</v>
      </c>
      <c r="D8167">
        <f t="shared" ca="1" si="255"/>
        <v>423898151</v>
      </c>
      <c r="H8167" t="str">
        <f t="shared" ca="1" si="254"/>
        <v>(4, '1', '423898151'),</v>
      </c>
    </row>
    <row r="8168" spans="1:8" x14ac:dyDescent="0.25">
      <c r="A8168">
        <f ca="1">RANDBETWEEN(MIN(fact_revenue_generator!C:C),MAX(fact_revenue_generator!C:C))</f>
        <v>14</v>
      </c>
      <c r="B8168">
        <f ca="1">INDEX(fact_revenue_generator!$A:$C,MATCH($A8168,fact_revenue_generator!$C:$C,0),MATCH(B$1,fact_revenue_generator!$1:$1,0))</f>
        <v>6</v>
      </c>
      <c r="C8168">
        <f ca="1">INDEX(fact_revenue_generator!$A:$C,MATCH($A8168,fact_revenue_generator!$C:$C,0),MATCH(C$1,fact_revenue_generator!$1:$1,0))</f>
        <v>2</v>
      </c>
      <c r="D8168">
        <f t="shared" ca="1" si="255"/>
        <v>405268652</v>
      </c>
      <c r="H8168" t="str">
        <f t="shared" ca="1" si="254"/>
        <v>(6, '2', '405268652'),</v>
      </c>
    </row>
    <row r="8169" spans="1:8" x14ac:dyDescent="0.25">
      <c r="A8169">
        <f ca="1">RANDBETWEEN(MIN(fact_revenue_generator!C:C),MAX(fact_revenue_generator!C:C))</f>
        <v>8</v>
      </c>
      <c r="B8169">
        <f ca="1">INDEX(fact_revenue_generator!$A:$C,MATCH($A8169,fact_revenue_generator!$C:$C,0),MATCH(B$1,fact_revenue_generator!$1:$1,0))</f>
        <v>8</v>
      </c>
      <c r="C8169">
        <f ca="1">INDEX(fact_revenue_generator!$A:$C,MATCH($A8169,fact_revenue_generator!$C:$C,0),MATCH(C$1,fact_revenue_generator!$1:$1,0))</f>
        <v>1</v>
      </c>
      <c r="D8169">
        <f t="shared" ca="1" si="255"/>
        <v>648192720</v>
      </c>
      <c r="H8169" t="str">
        <f t="shared" ca="1" si="254"/>
        <v>(8, '1', '648192720'),</v>
      </c>
    </row>
    <row r="8170" spans="1:8" x14ac:dyDescent="0.25">
      <c r="A8170">
        <f ca="1">RANDBETWEEN(MIN(fact_revenue_generator!C:C),MAX(fact_revenue_generator!C:C))</f>
        <v>14</v>
      </c>
      <c r="B8170">
        <f ca="1">INDEX(fact_revenue_generator!$A:$C,MATCH($A8170,fact_revenue_generator!$C:$C,0),MATCH(B$1,fact_revenue_generator!$1:$1,0))</f>
        <v>6</v>
      </c>
      <c r="C8170">
        <f ca="1">INDEX(fact_revenue_generator!$A:$C,MATCH($A8170,fact_revenue_generator!$C:$C,0),MATCH(C$1,fact_revenue_generator!$1:$1,0))</f>
        <v>2</v>
      </c>
      <c r="D8170">
        <f t="shared" ca="1" si="255"/>
        <v>471778712</v>
      </c>
      <c r="H8170" t="str">
        <f t="shared" ca="1" si="254"/>
        <v>(6, '2', '471778712'),</v>
      </c>
    </row>
    <row r="8171" spans="1:8" x14ac:dyDescent="0.25">
      <c r="A8171">
        <f ca="1">RANDBETWEEN(MIN(fact_revenue_generator!C:C),MAX(fact_revenue_generator!C:C))</f>
        <v>13</v>
      </c>
      <c r="B8171">
        <f ca="1">INDEX(fact_revenue_generator!$A:$C,MATCH($A8171,fact_revenue_generator!$C:$C,0),MATCH(B$1,fact_revenue_generator!$1:$1,0))</f>
        <v>5</v>
      </c>
      <c r="C8171">
        <f ca="1">INDEX(fact_revenue_generator!$A:$C,MATCH($A8171,fact_revenue_generator!$C:$C,0),MATCH(C$1,fact_revenue_generator!$1:$1,0))</f>
        <v>2</v>
      </c>
      <c r="D8171">
        <f t="shared" ca="1" si="255"/>
        <v>13910647</v>
      </c>
      <c r="H8171" t="str">
        <f t="shared" ca="1" si="254"/>
        <v>(5, '2', '13910647'),</v>
      </c>
    </row>
    <row r="8172" spans="1:8" x14ac:dyDescent="0.25">
      <c r="A8172">
        <f ca="1">RANDBETWEEN(MIN(fact_revenue_generator!C:C),MAX(fact_revenue_generator!C:C))</f>
        <v>12</v>
      </c>
      <c r="B8172">
        <f ca="1">INDEX(fact_revenue_generator!$A:$C,MATCH($A8172,fact_revenue_generator!$C:$C,0),MATCH(B$1,fact_revenue_generator!$1:$1,0))</f>
        <v>4</v>
      </c>
      <c r="C8172">
        <f ca="1">INDEX(fact_revenue_generator!$A:$C,MATCH($A8172,fact_revenue_generator!$C:$C,0),MATCH(C$1,fact_revenue_generator!$1:$1,0))</f>
        <v>2</v>
      </c>
      <c r="D8172">
        <f t="shared" ca="1" si="255"/>
        <v>960767966</v>
      </c>
      <c r="H8172" t="str">
        <f t="shared" ca="1" si="254"/>
        <v>(4, '2', '960767966'),</v>
      </c>
    </row>
    <row r="8173" spans="1:8" x14ac:dyDescent="0.25">
      <c r="A8173">
        <f ca="1">RANDBETWEEN(MIN(fact_revenue_generator!C:C),MAX(fact_revenue_generator!C:C))</f>
        <v>7</v>
      </c>
      <c r="B8173">
        <f ca="1">INDEX(fact_revenue_generator!$A:$C,MATCH($A8173,fact_revenue_generator!$C:$C,0),MATCH(B$1,fact_revenue_generator!$1:$1,0))</f>
        <v>7</v>
      </c>
      <c r="C8173">
        <f ca="1">INDEX(fact_revenue_generator!$A:$C,MATCH($A8173,fact_revenue_generator!$C:$C,0),MATCH(C$1,fact_revenue_generator!$1:$1,0))</f>
        <v>1</v>
      </c>
      <c r="D8173">
        <f t="shared" ca="1" si="255"/>
        <v>46380855</v>
      </c>
      <c r="H8173" t="str">
        <f t="shared" ca="1" si="254"/>
        <v>(7, '1', '46380855'),</v>
      </c>
    </row>
    <row r="8174" spans="1:8" x14ac:dyDescent="0.25">
      <c r="A8174">
        <f ca="1">RANDBETWEEN(MIN(fact_revenue_generator!C:C),MAX(fact_revenue_generator!C:C))</f>
        <v>15</v>
      </c>
      <c r="B8174">
        <f ca="1">INDEX(fact_revenue_generator!$A:$C,MATCH($A8174,fact_revenue_generator!$C:$C,0),MATCH(B$1,fact_revenue_generator!$1:$1,0))</f>
        <v>7</v>
      </c>
      <c r="C8174">
        <f ca="1">INDEX(fact_revenue_generator!$A:$C,MATCH($A8174,fact_revenue_generator!$C:$C,0),MATCH(C$1,fact_revenue_generator!$1:$1,0))</f>
        <v>2</v>
      </c>
      <c r="D8174">
        <f t="shared" ca="1" si="255"/>
        <v>671919891</v>
      </c>
      <c r="H8174" t="str">
        <f t="shared" ca="1" si="254"/>
        <v>(7, '2', '671919891'),</v>
      </c>
    </row>
    <row r="8175" spans="1:8" x14ac:dyDescent="0.25">
      <c r="A8175">
        <f ca="1">RANDBETWEEN(MIN(fact_revenue_generator!C:C),MAX(fact_revenue_generator!C:C))</f>
        <v>11</v>
      </c>
      <c r="B8175">
        <f ca="1">INDEX(fact_revenue_generator!$A:$C,MATCH($A8175,fact_revenue_generator!$C:$C,0),MATCH(B$1,fact_revenue_generator!$1:$1,0))</f>
        <v>3</v>
      </c>
      <c r="C8175">
        <f ca="1">INDEX(fact_revenue_generator!$A:$C,MATCH($A8175,fact_revenue_generator!$C:$C,0),MATCH(C$1,fact_revenue_generator!$1:$1,0))</f>
        <v>2</v>
      </c>
      <c r="D8175">
        <f t="shared" ca="1" si="255"/>
        <v>410785307</v>
      </c>
      <c r="H8175" t="str">
        <f t="shared" ca="1" si="254"/>
        <v>(3, '2', '410785307'),</v>
      </c>
    </row>
    <row r="8176" spans="1:8" x14ac:dyDescent="0.25">
      <c r="A8176">
        <f ca="1">RANDBETWEEN(MIN(fact_revenue_generator!C:C),MAX(fact_revenue_generator!C:C))</f>
        <v>9</v>
      </c>
      <c r="B8176">
        <f ca="1">INDEX(fact_revenue_generator!$A:$C,MATCH($A8176,fact_revenue_generator!$C:$C,0),MATCH(B$1,fact_revenue_generator!$1:$1,0))</f>
        <v>1</v>
      </c>
      <c r="C8176">
        <f ca="1">INDEX(fact_revenue_generator!$A:$C,MATCH($A8176,fact_revenue_generator!$C:$C,0),MATCH(C$1,fact_revenue_generator!$1:$1,0))</f>
        <v>2</v>
      </c>
      <c r="D8176">
        <f t="shared" ca="1" si="255"/>
        <v>835507120</v>
      </c>
      <c r="H8176" t="str">
        <f t="shared" ca="1" si="254"/>
        <v>(1, '2', '835507120'),</v>
      </c>
    </row>
    <row r="8177" spans="1:8" x14ac:dyDescent="0.25">
      <c r="A8177">
        <f ca="1">RANDBETWEEN(MIN(fact_revenue_generator!C:C),MAX(fact_revenue_generator!C:C))</f>
        <v>12</v>
      </c>
      <c r="B8177">
        <f ca="1">INDEX(fact_revenue_generator!$A:$C,MATCH($A8177,fact_revenue_generator!$C:$C,0),MATCH(B$1,fact_revenue_generator!$1:$1,0))</f>
        <v>4</v>
      </c>
      <c r="C8177">
        <f ca="1">INDEX(fact_revenue_generator!$A:$C,MATCH($A8177,fact_revenue_generator!$C:$C,0),MATCH(C$1,fact_revenue_generator!$1:$1,0))</f>
        <v>2</v>
      </c>
      <c r="D8177">
        <f t="shared" ca="1" si="255"/>
        <v>472799030</v>
      </c>
      <c r="H8177" t="str">
        <f t="shared" ca="1" si="254"/>
        <v>(4, '2', '472799030'),</v>
      </c>
    </row>
    <row r="8178" spans="1:8" x14ac:dyDescent="0.25">
      <c r="A8178">
        <f ca="1">RANDBETWEEN(MIN(fact_revenue_generator!C:C),MAX(fact_revenue_generator!C:C))</f>
        <v>16</v>
      </c>
      <c r="B8178">
        <f ca="1">INDEX(fact_revenue_generator!$A:$C,MATCH($A8178,fact_revenue_generator!$C:$C,0),MATCH(B$1,fact_revenue_generator!$1:$1,0))</f>
        <v>8</v>
      </c>
      <c r="C8178">
        <f ca="1">INDEX(fact_revenue_generator!$A:$C,MATCH($A8178,fact_revenue_generator!$C:$C,0),MATCH(C$1,fact_revenue_generator!$1:$1,0))</f>
        <v>2</v>
      </c>
      <c r="D8178">
        <f t="shared" ca="1" si="255"/>
        <v>529133787</v>
      </c>
      <c r="H8178" t="str">
        <f t="shared" ca="1" si="254"/>
        <v>(8, '2', '529133787'),</v>
      </c>
    </row>
    <row r="8179" spans="1:8" x14ac:dyDescent="0.25">
      <c r="A8179">
        <f ca="1">RANDBETWEEN(MIN(fact_revenue_generator!C:C),MAX(fact_revenue_generator!C:C))</f>
        <v>2</v>
      </c>
      <c r="B8179">
        <f ca="1">INDEX(fact_revenue_generator!$A:$C,MATCH($A8179,fact_revenue_generator!$C:$C,0),MATCH(B$1,fact_revenue_generator!$1:$1,0))</f>
        <v>2</v>
      </c>
      <c r="C8179">
        <f ca="1">INDEX(fact_revenue_generator!$A:$C,MATCH($A8179,fact_revenue_generator!$C:$C,0),MATCH(C$1,fact_revenue_generator!$1:$1,0))</f>
        <v>1</v>
      </c>
      <c r="D8179">
        <f t="shared" ca="1" si="255"/>
        <v>296454795</v>
      </c>
      <c r="H8179" t="str">
        <f t="shared" ca="1" si="254"/>
        <v>(2, '1', '296454795'),</v>
      </c>
    </row>
    <row r="8180" spans="1:8" x14ac:dyDescent="0.25">
      <c r="A8180">
        <f ca="1">RANDBETWEEN(MIN(fact_revenue_generator!C:C),MAX(fact_revenue_generator!C:C))</f>
        <v>4</v>
      </c>
      <c r="B8180">
        <f ca="1">INDEX(fact_revenue_generator!$A:$C,MATCH($A8180,fact_revenue_generator!$C:$C,0),MATCH(B$1,fact_revenue_generator!$1:$1,0))</f>
        <v>4</v>
      </c>
      <c r="C8180">
        <f ca="1">INDEX(fact_revenue_generator!$A:$C,MATCH($A8180,fact_revenue_generator!$C:$C,0),MATCH(C$1,fact_revenue_generator!$1:$1,0))</f>
        <v>1</v>
      </c>
      <c r="D8180">
        <f t="shared" ca="1" si="255"/>
        <v>113969965</v>
      </c>
      <c r="H8180" t="str">
        <f t="shared" ca="1" si="254"/>
        <v>(4, '1', '113969965'),</v>
      </c>
    </row>
    <row r="8181" spans="1:8" x14ac:dyDescent="0.25">
      <c r="A8181">
        <f ca="1">RANDBETWEEN(MIN(fact_revenue_generator!C:C),MAX(fact_revenue_generator!C:C))</f>
        <v>12</v>
      </c>
      <c r="B8181">
        <f ca="1">INDEX(fact_revenue_generator!$A:$C,MATCH($A8181,fact_revenue_generator!$C:$C,0),MATCH(B$1,fact_revenue_generator!$1:$1,0))</f>
        <v>4</v>
      </c>
      <c r="C8181">
        <f ca="1">INDEX(fact_revenue_generator!$A:$C,MATCH($A8181,fact_revenue_generator!$C:$C,0),MATCH(C$1,fact_revenue_generator!$1:$1,0))</f>
        <v>2</v>
      </c>
      <c r="D8181">
        <f t="shared" ca="1" si="255"/>
        <v>608614279</v>
      </c>
      <c r="H8181" t="str">
        <f t="shared" ca="1" si="254"/>
        <v>(4, '2', '608614279'),</v>
      </c>
    </row>
    <row r="8182" spans="1:8" x14ac:dyDescent="0.25">
      <c r="A8182">
        <f ca="1">RANDBETWEEN(MIN(fact_revenue_generator!C:C),MAX(fact_revenue_generator!C:C))</f>
        <v>5</v>
      </c>
      <c r="B8182">
        <f ca="1">INDEX(fact_revenue_generator!$A:$C,MATCH($A8182,fact_revenue_generator!$C:$C,0),MATCH(B$1,fact_revenue_generator!$1:$1,0))</f>
        <v>5</v>
      </c>
      <c r="C8182">
        <f ca="1">INDEX(fact_revenue_generator!$A:$C,MATCH($A8182,fact_revenue_generator!$C:$C,0),MATCH(C$1,fact_revenue_generator!$1:$1,0))</f>
        <v>1</v>
      </c>
      <c r="D8182">
        <f t="shared" ca="1" si="255"/>
        <v>369674655</v>
      </c>
      <c r="H8182" t="str">
        <f t="shared" ca="1" si="254"/>
        <v>(5, '1', '369674655'),</v>
      </c>
    </row>
    <row r="8183" spans="1:8" x14ac:dyDescent="0.25">
      <c r="A8183">
        <f ca="1">RANDBETWEEN(MIN(fact_revenue_generator!C:C),MAX(fact_revenue_generator!C:C))</f>
        <v>4</v>
      </c>
      <c r="B8183">
        <f ca="1">INDEX(fact_revenue_generator!$A:$C,MATCH($A8183,fact_revenue_generator!$C:$C,0),MATCH(B$1,fact_revenue_generator!$1:$1,0))</f>
        <v>4</v>
      </c>
      <c r="C8183">
        <f ca="1">INDEX(fact_revenue_generator!$A:$C,MATCH($A8183,fact_revenue_generator!$C:$C,0),MATCH(C$1,fact_revenue_generator!$1:$1,0))</f>
        <v>1</v>
      </c>
      <c r="D8183">
        <f t="shared" ca="1" si="255"/>
        <v>464408248</v>
      </c>
      <c r="H8183" t="str">
        <f t="shared" ca="1" si="254"/>
        <v>(4, '1', '464408248'),</v>
      </c>
    </row>
    <row r="8184" spans="1:8" x14ac:dyDescent="0.25">
      <c r="A8184">
        <f ca="1">RANDBETWEEN(MIN(fact_revenue_generator!C:C),MAX(fact_revenue_generator!C:C))</f>
        <v>1</v>
      </c>
      <c r="B8184">
        <f ca="1">INDEX(fact_revenue_generator!$A:$C,MATCH($A8184,fact_revenue_generator!$C:$C,0),MATCH(B$1,fact_revenue_generator!$1:$1,0))</f>
        <v>1</v>
      </c>
      <c r="C8184">
        <f ca="1">INDEX(fact_revenue_generator!$A:$C,MATCH($A8184,fact_revenue_generator!$C:$C,0),MATCH(C$1,fact_revenue_generator!$1:$1,0))</f>
        <v>1</v>
      </c>
      <c r="D8184">
        <f t="shared" ca="1" si="255"/>
        <v>116746467</v>
      </c>
      <c r="H8184" t="str">
        <f t="shared" ca="1" si="254"/>
        <v>(1, '1', '116746467'),</v>
      </c>
    </row>
    <row r="8185" spans="1:8" x14ac:dyDescent="0.25">
      <c r="A8185">
        <f ca="1">RANDBETWEEN(MIN(fact_revenue_generator!C:C),MAX(fact_revenue_generator!C:C))</f>
        <v>10</v>
      </c>
      <c r="B8185">
        <f ca="1">INDEX(fact_revenue_generator!$A:$C,MATCH($A8185,fact_revenue_generator!$C:$C,0),MATCH(B$1,fact_revenue_generator!$1:$1,0))</f>
        <v>2</v>
      </c>
      <c r="C8185">
        <f ca="1">INDEX(fact_revenue_generator!$A:$C,MATCH($A8185,fact_revenue_generator!$C:$C,0),MATCH(C$1,fact_revenue_generator!$1:$1,0))</f>
        <v>2</v>
      </c>
      <c r="D8185">
        <f t="shared" ca="1" si="255"/>
        <v>852205772</v>
      </c>
      <c r="H8185" t="str">
        <f t="shared" ca="1" si="254"/>
        <v>(2, '2', '852205772'),</v>
      </c>
    </row>
    <row r="8186" spans="1:8" x14ac:dyDescent="0.25">
      <c r="A8186">
        <f ca="1">RANDBETWEEN(MIN(fact_revenue_generator!C:C),MAX(fact_revenue_generator!C:C))</f>
        <v>7</v>
      </c>
      <c r="B8186">
        <f ca="1">INDEX(fact_revenue_generator!$A:$C,MATCH($A8186,fact_revenue_generator!$C:$C,0),MATCH(B$1,fact_revenue_generator!$1:$1,0))</f>
        <v>7</v>
      </c>
      <c r="C8186">
        <f ca="1">INDEX(fact_revenue_generator!$A:$C,MATCH($A8186,fact_revenue_generator!$C:$C,0),MATCH(C$1,fact_revenue_generator!$1:$1,0))</f>
        <v>1</v>
      </c>
      <c r="D8186">
        <f t="shared" ca="1" si="255"/>
        <v>743375738</v>
      </c>
      <c r="H8186" t="str">
        <f t="shared" ca="1" si="254"/>
        <v>(7, '1', '743375738'),</v>
      </c>
    </row>
    <row r="8187" spans="1:8" x14ac:dyDescent="0.25">
      <c r="A8187">
        <f ca="1">RANDBETWEEN(MIN(fact_revenue_generator!C:C),MAX(fact_revenue_generator!C:C))</f>
        <v>11</v>
      </c>
      <c r="B8187">
        <f ca="1">INDEX(fact_revenue_generator!$A:$C,MATCH($A8187,fact_revenue_generator!$C:$C,0),MATCH(B$1,fact_revenue_generator!$1:$1,0))</f>
        <v>3</v>
      </c>
      <c r="C8187">
        <f ca="1">INDEX(fact_revenue_generator!$A:$C,MATCH($A8187,fact_revenue_generator!$C:$C,0),MATCH(C$1,fact_revenue_generator!$1:$1,0))</f>
        <v>2</v>
      </c>
      <c r="D8187">
        <f t="shared" ca="1" si="255"/>
        <v>349264434</v>
      </c>
      <c r="H8187" t="str">
        <f t="shared" ca="1" si="254"/>
        <v>(3, '2', '349264434'),</v>
      </c>
    </row>
    <row r="8188" spans="1:8" x14ac:dyDescent="0.25">
      <c r="A8188">
        <f ca="1">RANDBETWEEN(MIN(fact_revenue_generator!C:C),MAX(fact_revenue_generator!C:C))</f>
        <v>10</v>
      </c>
      <c r="B8188">
        <f ca="1">INDEX(fact_revenue_generator!$A:$C,MATCH($A8188,fact_revenue_generator!$C:$C,0),MATCH(B$1,fact_revenue_generator!$1:$1,0))</f>
        <v>2</v>
      </c>
      <c r="C8188">
        <f ca="1">INDEX(fact_revenue_generator!$A:$C,MATCH($A8188,fact_revenue_generator!$C:$C,0),MATCH(C$1,fact_revenue_generator!$1:$1,0))</f>
        <v>2</v>
      </c>
      <c r="D8188">
        <f t="shared" ca="1" si="255"/>
        <v>402837843</v>
      </c>
      <c r="H8188" t="str">
        <f t="shared" ca="1" si="254"/>
        <v>(2, '2', '402837843'),</v>
      </c>
    </row>
    <row r="8189" spans="1:8" x14ac:dyDescent="0.25">
      <c r="A8189">
        <f ca="1">RANDBETWEEN(MIN(fact_revenue_generator!C:C),MAX(fact_revenue_generator!C:C))</f>
        <v>6</v>
      </c>
      <c r="B8189">
        <f ca="1">INDEX(fact_revenue_generator!$A:$C,MATCH($A8189,fact_revenue_generator!$C:$C,0),MATCH(B$1,fact_revenue_generator!$1:$1,0))</f>
        <v>6</v>
      </c>
      <c r="C8189">
        <f ca="1">INDEX(fact_revenue_generator!$A:$C,MATCH($A8189,fact_revenue_generator!$C:$C,0),MATCH(C$1,fact_revenue_generator!$1:$1,0))</f>
        <v>1</v>
      </c>
      <c r="D8189">
        <f t="shared" ca="1" si="255"/>
        <v>633241016</v>
      </c>
      <c r="H8189" t="str">
        <f t="shared" ca="1" si="254"/>
        <v>(6, '1', '633241016'),</v>
      </c>
    </row>
    <row r="8190" spans="1:8" x14ac:dyDescent="0.25">
      <c r="A8190">
        <f ca="1">RANDBETWEEN(MIN(fact_revenue_generator!C:C),MAX(fact_revenue_generator!C:C))</f>
        <v>12</v>
      </c>
      <c r="B8190">
        <f ca="1">INDEX(fact_revenue_generator!$A:$C,MATCH($A8190,fact_revenue_generator!$C:$C,0),MATCH(B$1,fact_revenue_generator!$1:$1,0))</f>
        <v>4</v>
      </c>
      <c r="C8190">
        <f ca="1">INDEX(fact_revenue_generator!$A:$C,MATCH($A8190,fact_revenue_generator!$C:$C,0),MATCH(C$1,fact_revenue_generator!$1:$1,0))</f>
        <v>2</v>
      </c>
      <c r="D8190">
        <f t="shared" ca="1" si="255"/>
        <v>248050144</v>
      </c>
      <c r="H8190" t="str">
        <f t="shared" ca="1" si="254"/>
        <v>(4, '2', '248050144'),</v>
      </c>
    </row>
    <row r="8191" spans="1:8" x14ac:dyDescent="0.25">
      <c r="A8191">
        <f ca="1">RANDBETWEEN(MIN(fact_revenue_generator!C:C),MAX(fact_revenue_generator!C:C))</f>
        <v>15</v>
      </c>
      <c r="B8191">
        <f ca="1">INDEX(fact_revenue_generator!$A:$C,MATCH($A8191,fact_revenue_generator!$C:$C,0),MATCH(B$1,fact_revenue_generator!$1:$1,0))</f>
        <v>7</v>
      </c>
      <c r="C8191">
        <f ca="1">INDEX(fact_revenue_generator!$A:$C,MATCH($A8191,fact_revenue_generator!$C:$C,0),MATCH(C$1,fact_revenue_generator!$1:$1,0))</f>
        <v>2</v>
      </c>
      <c r="D8191">
        <f t="shared" ca="1" si="255"/>
        <v>425082261</v>
      </c>
      <c r="H8191" t="str">
        <f t="shared" ca="1" si="254"/>
        <v>(7, '2', '425082261'),</v>
      </c>
    </row>
    <row r="8192" spans="1:8" x14ac:dyDescent="0.25">
      <c r="A8192">
        <f ca="1">RANDBETWEEN(MIN(fact_revenue_generator!C:C),MAX(fact_revenue_generator!C:C))</f>
        <v>14</v>
      </c>
      <c r="B8192">
        <f ca="1">INDEX(fact_revenue_generator!$A:$C,MATCH($A8192,fact_revenue_generator!$C:$C,0),MATCH(B$1,fact_revenue_generator!$1:$1,0))</f>
        <v>6</v>
      </c>
      <c r="C8192">
        <f ca="1">INDEX(fact_revenue_generator!$A:$C,MATCH($A8192,fact_revenue_generator!$C:$C,0),MATCH(C$1,fact_revenue_generator!$1:$1,0))</f>
        <v>2</v>
      </c>
      <c r="D8192">
        <f t="shared" ca="1" si="255"/>
        <v>190082598</v>
      </c>
      <c r="H8192" t="str">
        <f t="shared" ca="1" si="254"/>
        <v>(6, '2', '190082598'),</v>
      </c>
    </row>
    <row r="8193" spans="1:8" x14ac:dyDescent="0.25">
      <c r="A8193">
        <f ca="1">RANDBETWEEN(MIN(fact_revenue_generator!C:C),MAX(fact_revenue_generator!C:C))</f>
        <v>6</v>
      </c>
      <c r="B8193">
        <f ca="1">INDEX(fact_revenue_generator!$A:$C,MATCH($A8193,fact_revenue_generator!$C:$C,0),MATCH(B$1,fact_revenue_generator!$1:$1,0))</f>
        <v>6</v>
      </c>
      <c r="C8193">
        <f ca="1">INDEX(fact_revenue_generator!$A:$C,MATCH($A8193,fact_revenue_generator!$C:$C,0),MATCH(C$1,fact_revenue_generator!$1:$1,0))</f>
        <v>1</v>
      </c>
      <c r="D8193">
        <f t="shared" ca="1" si="255"/>
        <v>378380602</v>
      </c>
      <c r="H8193" t="str">
        <f t="shared" ca="1" si="254"/>
        <v>(6, '1', '378380602'),</v>
      </c>
    </row>
    <row r="8194" spans="1:8" x14ac:dyDescent="0.25">
      <c r="A8194">
        <f ca="1">RANDBETWEEN(MIN(fact_revenue_generator!C:C),MAX(fact_revenue_generator!C:C))</f>
        <v>2</v>
      </c>
      <c r="B8194">
        <f ca="1">INDEX(fact_revenue_generator!$A:$C,MATCH($A8194,fact_revenue_generator!$C:$C,0),MATCH(B$1,fact_revenue_generator!$1:$1,0))</f>
        <v>2</v>
      </c>
      <c r="C8194">
        <f ca="1">INDEX(fact_revenue_generator!$A:$C,MATCH($A8194,fact_revenue_generator!$C:$C,0),MATCH(C$1,fact_revenue_generator!$1:$1,0))</f>
        <v>1</v>
      </c>
      <c r="D8194">
        <f t="shared" ca="1" si="255"/>
        <v>822927099</v>
      </c>
      <c r="H8194" t="str">
        <f t="shared" ca="1" si="254"/>
        <v>(2, '1', '822927099'),</v>
      </c>
    </row>
    <row r="8195" spans="1:8" x14ac:dyDescent="0.25">
      <c r="A8195">
        <f ca="1">RANDBETWEEN(MIN(fact_revenue_generator!C:C),MAX(fact_revenue_generator!C:C))</f>
        <v>1</v>
      </c>
      <c r="B8195">
        <f ca="1">INDEX(fact_revenue_generator!$A:$C,MATCH($A8195,fact_revenue_generator!$C:$C,0),MATCH(B$1,fact_revenue_generator!$1:$1,0))</f>
        <v>1</v>
      </c>
      <c r="C8195">
        <f ca="1">INDEX(fact_revenue_generator!$A:$C,MATCH($A8195,fact_revenue_generator!$C:$C,0),MATCH(C$1,fact_revenue_generator!$1:$1,0))</f>
        <v>1</v>
      </c>
      <c r="D8195">
        <f t="shared" ca="1" si="255"/>
        <v>787688862</v>
      </c>
      <c r="H8195" t="str">
        <f t="shared" ref="H8195:H8258" ca="1" si="256">"("&amp;B8195&amp;", '"&amp;C8195&amp;"', '"&amp;D8195&amp;"'),"</f>
        <v>(1, '1', '787688862'),</v>
      </c>
    </row>
    <row r="8196" spans="1:8" x14ac:dyDescent="0.25">
      <c r="A8196">
        <f ca="1">RANDBETWEEN(MIN(fact_revenue_generator!C:C),MAX(fact_revenue_generator!C:C))</f>
        <v>11</v>
      </c>
      <c r="B8196">
        <f ca="1">INDEX(fact_revenue_generator!$A:$C,MATCH($A8196,fact_revenue_generator!$C:$C,0),MATCH(B$1,fact_revenue_generator!$1:$1,0))</f>
        <v>3</v>
      </c>
      <c r="C8196">
        <f ca="1">INDEX(fact_revenue_generator!$A:$C,MATCH($A8196,fact_revenue_generator!$C:$C,0),MATCH(C$1,fact_revenue_generator!$1:$1,0))</f>
        <v>2</v>
      </c>
      <c r="D8196">
        <f t="shared" ref="D8196:D8259" ca="1" si="257">RANDBETWEEN(100,1000000000)</f>
        <v>493037897</v>
      </c>
      <c r="H8196" t="str">
        <f t="shared" ca="1" si="256"/>
        <v>(3, '2', '493037897'),</v>
      </c>
    </row>
    <row r="8197" spans="1:8" x14ac:dyDescent="0.25">
      <c r="A8197">
        <f ca="1">RANDBETWEEN(MIN(fact_revenue_generator!C:C),MAX(fact_revenue_generator!C:C))</f>
        <v>2</v>
      </c>
      <c r="B8197">
        <f ca="1">INDEX(fact_revenue_generator!$A:$C,MATCH($A8197,fact_revenue_generator!$C:$C,0),MATCH(B$1,fact_revenue_generator!$1:$1,0))</f>
        <v>2</v>
      </c>
      <c r="C8197">
        <f ca="1">INDEX(fact_revenue_generator!$A:$C,MATCH($A8197,fact_revenue_generator!$C:$C,0),MATCH(C$1,fact_revenue_generator!$1:$1,0))</f>
        <v>1</v>
      </c>
      <c r="D8197">
        <f t="shared" ca="1" si="257"/>
        <v>121875088</v>
      </c>
      <c r="H8197" t="str">
        <f t="shared" ca="1" si="256"/>
        <v>(2, '1', '121875088'),</v>
      </c>
    </row>
    <row r="8198" spans="1:8" x14ac:dyDescent="0.25">
      <c r="A8198">
        <f ca="1">RANDBETWEEN(MIN(fact_revenue_generator!C:C),MAX(fact_revenue_generator!C:C))</f>
        <v>7</v>
      </c>
      <c r="B8198">
        <f ca="1">INDEX(fact_revenue_generator!$A:$C,MATCH($A8198,fact_revenue_generator!$C:$C,0),MATCH(B$1,fact_revenue_generator!$1:$1,0))</f>
        <v>7</v>
      </c>
      <c r="C8198">
        <f ca="1">INDEX(fact_revenue_generator!$A:$C,MATCH($A8198,fact_revenue_generator!$C:$C,0),MATCH(C$1,fact_revenue_generator!$1:$1,0))</f>
        <v>1</v>
      </c>
      <c r="D8198">
        <f t="shared" ca="1" si="257"/>
        <v>131857893</v>
      </c>
      <c r="H8198" t="str">
        <f t="shared" ca="1" si="256"/>
        <v>(7, '1', '131857893'),</v>
      </c>
    </row>
    <row r="8199" spans="1:8" x14ac:dyDescent="0.25">
      <c r="A8199">
        <f ca="1">RANDBETWEEN(MIN(fact_revenue_generator!C:C),MAX(fact_revenue_generator!C:C))</f>
        <v>7</v>
      </c>
      <c r="B8199">
        <f ca="1">INDEX(fact_revenue_generator!$A:$C,MATCH($A8199,fact_revenue_generator!$C:$C,0),MATCH(B$1,fact_revenue_generator!$1:$1,0))</f>
        <v>7</v>
      </c>
      <c r="C8199">
        <f ca="1">INDEX(fact_revenue_generator!$A:$C,MATCH($A8199,fact_revenue_generator!$C:$C,0),MATCH(C$1,fact_revenue_generator!$1:$1,0))</f>
        <v>1</v>
      </c>
      <c r="D8199">
        <f t="shared" ca="1" si="257"/>
        <v>416799651</v>
      </c>
      <c r="H8199" t="str">
        <f t="shared" ca="1" si="256"/>
        <v>(7, '1', '416799651'),</v>
      </c>
    </row>
    <row r="8200" spans="1:8" x14ac:dyDescent="0.25">
      <c r="A8200">
        <f ca="1">RANDBETWEEN(MIN(fact_revenue_generator!C:C),MAX(fact_revenue_generator!C:C))</f>
        <v>5</v>
      </c>
      <c r="B8200">
        <f ca="1">INDEX(fact_revenue_generator!$A:$C,MATCH($A8200,fact_revenue_generator!$C:$C,0),MATCH(B$1,fact_revenue_generator!$1:$1,0))</f>
        <v>5</v>
      </c>
      <c r="C8200">
        <f ca="1">INDEX(fact_revenue_generator!$A:$C,MATCH($A8200,fact_revenue_generator!$C:$C,0),MATCH(C$1,fact_revenue_generator!$1:$1,0))</f>
        <v>1</v>
      </c>
      <c r="D8200">
        <f t="shared" ca="1" si="257"/>
        <v>945802500</v>
      </c>
      <c r="H8200" t="str">
        <f t="shared" ca="1" si="256"/>
        <v>(5, '1', '945802500'),</v>
      </c>
    </row>
    <row r="8201" spans="1:8" x14ac:dyDescent="0.25">
      <c r="A8201">
        <f ca="1">RANDBETWEEN(MIN(fact_revenue_generator!C:C),MAX(fact_revenue_generator!C:C))</f>
        <v>11</v>
      </c>
      <c r="B8201">
        <f ca="1">INDEX(fact_revenue_generator!$A:$C,MATCH($A8201,fact_revenue_generator!$C:$C,0),MATCH(B$1,fact_revenue_generator!$1:$1,0))</f>
        <v>3</v>
      </c>
      <c r="C8201">
        <f ca="1">INDEX(fact_revenue_generator!$A:$C,MATCH($A8201,fact_revenue_generator!$C:$C,0),MATCH(C$1,fact_revenue_generator!$1:$1,0))</f>
        <v>2</v>
      </c>
      <c r="D8201">
        <f t="shared" ca="1" si="257"/>
        <v>711014509</v>
      </c>
      <c r="H8201" t="str">
        <f t="shared" ca="1" si="256"/>
        <v>(3, '2', '711014509'),</v>
      </c>
    </row>
    <row r="8202" spans="1:8" x14ac:dyDescent="0.25">
      <c r="A8202">
        <f ca="1">RANDBETWEEN(MIN(fact_revenue_generator!C:C),MAX(fact_revenue_generator!C:C))</f>
        <v>9</v>
      </c>
      <c r="B8202">
        <f ca="1">INDEX(fact_revenue_generator!$A:$C,MATCH($A8202,fact_revenue_generator!$C:$C,0),MATCH(B$1,fact_revenue_generator!$1:$1,0))</f>
        <v>1</v>
      </c>
      <c r="C8202">
        <f ca="1">INDEX(fact_revenue_generator!$A:$C,MATCH($A8202,fact_revenue_generator!$C:$C,0),MATCH(C$1,fact_revenue_generator!$1:$1,0))</f>
        <v>2</v>
      </c>
      <c r="D8202">
        <f t="shared" ca="1" si="257"/>
        <v>744610614</v>
      </c>
      <c r="H8202" t="str">
        <f t="shared" ca="1" si="256"/>
        <v>(1, '2', '744610614'),</v>
      </c>
    </row>
    <row r="8203" spans="1:8" x14ac:dyDescent="0.25">
      <c r="A8203">
        <f ca="1">RANDBETWEEN(MIN(fact_revenue_generator!C:C),MAX(fact_revenue_generator!C:C))</f>
        <v>8</v>
      </c>
      <c r="B8203">
        <f ca="1">INDEX(fact_revenue_generator!$A:$C,MATCH($A8203,fact_revenue_generator!$C:$C,0),MATCH(B$1,fact_revenue_generator!$1:$1,0))</f>
        <v>8</v>
      </c>
      <c r="C8203">
        <f ca="1">INDEX(fact_revenue_generator!$A:$C,MATCH($A8203,fact_revenue_generator!$C:$C,0),MATCH(C$1,fact_revenue_generator!$1:$1,0))</f>
        <v>1</v>
      </c>
      <c r="D8203">
        <f t="shared" ca="1" si="257"/>
        <v>264748649</v>
      </c>
      <c r="H8203" t="str">
        <f t="shared" ca="1" si="256"/>
        <v>(8, '1', '264748649'),</v>
      </c>
    </row>
    <row r="8204" spans="1:8" x14ac:dyDescent="0.25">
      <c r="A8204">
        <f ca="1">RANDBETWEEN(MIN(fact_revenue_generator!C:C),MAX(fact_revenue_generator!C:C))</f>
        <v>5</v>
      </c>
      <c r="B8204">
        <f ca="1">INDEX(fact_revenue_generator!$A:$C,MATCH($A8204,fact_revenue_generator!$C:$C,0),MATCH(B$1,fact_revenue_generator!$1:$1,0))</f>
        <v>5</v>
      </c>
      <c r="C8204">
        <f ca="1">INDEX(fact_revenue_generator!$A:$C,MATCH($A8204,fact_revenue_generator!$C:$C,0),MATCH(C$1,fact_revenue_generator!$1:$1,0))</f>
        <v>1</v>
      </c>
      <c r="D8204">
        <f t="shared" ca="1" si="257"/>
        <v>332247524</v>
      </c>
      <c r="H8204" t="str">
        <f t="shared" ca="1" si="256"/>
        <v>(5, '1', '332247524'),</v>
      </c>
    </row>
    <row r="8205" spans="1:8" x14ac:dyDescent="0.25">
      <c r="A8205">
        <f ca="1">RANDBETWEEN(MIN(fact_revenue_generator!C:C),MAX(fact_revenue_generator!C:C))</f>
        <v>8</v>
      </c>
      <c r="B8205">
        <f ca="1">INDEX(fact_revenue_generator!$A:$C,MATCH($A8205,fact_revenue_generator!$C:$C,0),MATCH(B$1,fact_revenue_generator!$1:$1,0))</f>
        <v>8</v>
      </c>
      <c r="C8205">
        <f ca="1">INDEX(fact_revenue_generator!$A:$C,MATCH($A8205,fact_revenue_generator!$C:$C,0),MATCH(C$1,fact_revenue_generator!$1:$1,0))</f>
        <v>1</v>
      </c>
      <c r="D8205">
        <f t="shared" ca="1" si="257"/>
        <v>714105427</v>
      </c>
      <c r="H8205" t="str">
        <f t="shared" ca="1" si="256"/>
        <v>(8, '1', '714105427'),</v>
      </c>
    </row>
    <row r="8206" spans="1:8" x14ac:dyDescent="0.25">
      <c r="A8206">
        <f ca="1">RANDBETWEEN(MIN(fact_revenue_generator!C:C),MAX(fact_revenue_generator!C:C))</f>
        <v>10</v>
      </c>
      <c r="B8206">
        <f ca="1">INDEX(fact_revenue_generator!$A:$C,MATCH($A8206,fact_revenue_generator!$C:$C,0),MATCH(B$1,fact_revenue_generator!$1:$1,0))</f>
        <v>2</v>
      </c>
      <c r="C8206">
        <f ca="1">INDEX(fact_revenue_generator!$A:$C,MATCH($A8206,fact_revenue_generator!$C:$C,0),MATCH(C$1,fact_revenue_generator!$1:$1,0))</f>
        <v>2</v>
      </c>
      <c r="D8206">
        <f t="shared" ca="1" si="257"/>
        <v>699932730</v>
      </c>
      <c r="H8206" t="str">
        <f t="shared" ca="1" si="256"/>
        <v>(2, '2', '699932730'),</v>
      </c>
    </row>
    <row r="8207" spans="1:8" x14ac:dyDescent="0.25">
      <c r="A8207">
        <f ca="1">RANDBETWEEN(MIN(fact_revenue_generator!C:C),MAX(fact_revenue_generator!C:C))</f>
        <v>7</v>
      </c>
      <c r="B8207">
        <f ca="1">INDEX(fact_revenue_generator!$A:$C,MATCH($A8207,fact_revenue_generator!$C:$C,0),MATCH(B$1,fact_revenue_generator!$1:$1,0))</f>
        <v>7</v>
      </c>
      <c r="C8207">
        <f ca="1">INDEX(fact_revenue_generator!$A:$C,MATCH($A8207,fact_revenue_generator!$C:$C,0),MATCH(C$1,fact_revenue_generator!$1:$1,0))</f>
        <v>1</v>
      </c>
      <c r="D8207">
        <f t="shared" ca="1" si="257"/>
        <v>563757524</v>
      </c>
      <c r="H8207" t="str">
        <f t="shared" ca="1" si="256"/>
        <v>(7, '1', '563757524'),</v>
      </c>
    </row>
    <row r="8208" spans="1:8" x14ac:dyDescent="0.25">
      <c r="A8208">
        <f ca="1">RANDBETWEEN(MIN(fact_revenue_generator!C:C),MAX(fact_revenue_generator!C:C))</f>
        <v>9</v>
      </c>
      <c r="B8208">
        <f ca="1">INDEX(fact_revenue_generator!$A:$C,MATCH($A8208,fact_revenue_generator!$C:$C,0),MATCH(B$1,fact_revenue_generator!$1:$1,0))</f>
        <v>1</v>
      </c>
      <c r="C8208">
        <f ca="1">INDEX(fact_revenue_generator!$A:$C,MATCH($A8208,fact_revenue_generator!$C:$C,0),MATCH(C$1,fact_revenue_generator!$1:$1,0))</f>
        <v>2</v>
      </c>
      <c r="D8208">
        <f t="shared" ca="1" si="257"/>
        <v>385906556</v>
      </c>
      <c r="H8208" t="str">
        <f t="shared" ca="1" si="256"/>
        <v>(1, '2', '385906556'),</v>
      </c>
    </row>
    <row r="8209" spans="1:8" x14ac:dyDescent="0.25">
      <c r="A8209">
        <f ca="1">RANDBETWEEN(MIN(fact_revenue_generator!C:C),MAX(fact_revenue_generator!C:C))</f>
        <v>7</v>
      </c>
      <c r="B8209">
        <f ca="1">INDEX(fact_revenue_generator!$A:$C,MATCH($A8209,fact_revenue_generator!$C:$C,0),MATCH(B$1,fact_revenue_generator!$1:$1,0))</f>
        <v>7</v>
      </c>
      <c r="C8209">
        <f ca="1">INDEX(fact_revenue_generator!$A:$C,MATCH($A8209,fact_revenue_generator!$C:$C,0),MATCH(C$1,fact_revenue_generator!$1:$1,0))</f>
        <v>1</v>
      </c>
      <c r="D8209">
        <f t="shared" ca="1" si="257"/>
        <v>111778744</v>
      </c>
      <c r="H8209" t="str">
        <f t="shared" ca="1" si="256"/>
        <v>(7, '1', '111778744'),</v>
      </c>
    </row>
    <row r="8210" spans="1:8" x14ac:dyDescent="0.25">
      <c r="A8210">
        <f ca="1">RANDBETWEEN(MIN(fact_revenue_generator!C:C),MAX(fact_revenue_generator!C:C))</f>
        <v>4</v>
      </c>
      <c r="B8210">
        <f ca="1">INDEX(fact_revenue_generator!$A:$C,MATCH($A8210,fact_revenue_generator!$C:$C,0),MATCH(B$1,fact_revenue_generator!$1:$1,0))</f>
        <v>4</v>
      </c>
      <c r="C8210">
        <f ca="1">INDEX(fact_revenue_generator!$A:$C,MATCH($A8210,fact_revenue_generator!$C:$C,0),MATCH(C$1,fact_revenue_generator!$1:$1,0))</f>
        <v>1</v>
      </c>
      <c r="D8210">
        <f t="shared" ca="1" si="257"/>
        <v>286961724</v>
      </c>
      <c r="H8210" t="str">
        <f t="shared" ca="1" si="256"/>
        <v>(4, '1', '286961724'),</v>
      </c>
    </row>
    <row r="8211" spans="1:8" x14ac:dyDescent="0.25">
      <c r="A8211">
        <f ca="1">RANDBETWEEN(MIN(fact_revenue_generator!C:C),MAX(fact_revenue_generator!C:C))</f>
        <v>9</v>
      </c>
      <c r="B8211">
        <f ca="1">INDEX(fact_revenue_generator!$A:$C,MATCH($A8211,fact_revenue_generator!$C:$C,0),MATCH(B$1,fact_revenue_generator!$1:$1,0))</f>
        <v>1</v>
      </c>
      <c r="C8211">
        <f ca="1">INDEX(fact_revenue_generator!$A:$C,MATCH($A8211,fact_revenue_generator!$C:$C,0),MATCH(C$1,fact_revenue_generator!$1:$1,0))</f>
        <v>2</v>
      </c>
      <c r="D8211">
        <f t="shared" ca="1" si="257"/>
        <v>161246515</v>
      </c>
      <c r="H8211" t="str">
        <f t="shared" ca="1" si="256"/>
        <v>(1, '2', '161246515'),</v>
      </c>
    </row>
    <row r="8212" spans="1:8" x14ac:dyDescent="0.25">
      <c r="A8212">
        <f ca="1">RANDBETWEEN(MIN(fact_revenue_generator!C:C),MAX(fact_revenue_generator!C:C))</f>
        <v>13</v>
      </c>
      <c r="B8212">
        <f ca="1">INDEX(fact_revenue_generator!$A:$C,MATCH($A8212,fact_revenue_generator!$C:$C,0),MATCH(B$1,fact_revenue_generator!$1:$1,0))</f>
        <v>5</v>
      </c>
      <c r="C8212">
        <f ca="1">INDEX(fact_revenue_generator!$A:$C,MATCH($A8212,fact_revenue_generator!$C:$C,0),MATCH(C$1,fact_revenue_generator!$1:$1,0))</f>
        <v>2</v>
      </c>
      <c r="D8212">
        <f t="shared" ca="1" si="257"/>
        <v>357402289</v>
      </c>
      <c r="H8212" t="str">
        <f t="shared" ca="1" si="256"/>
        <v>(5, '2', '357402289'),</v>
      </c>
    </row>
    <row r="8213" spans="1:8" x14ac:dyDescent="0.25">
      <c r="A8213">
        <f ca="1">RANDBETWEEN(MIN(fact_revenue_generator!C:C),MAX(fact_revenue_generator!C:C))</f>
        <v>3</v>
      </c>
      <c r="B8213">
        <f ca="1">INDEX(fact_revenue_generator!$A:$C,MATCH($A8213,fact_revenue_generator!$C:$C,0),MATCH(B$1,fact_revenue_generator!$1:$1,0))</f>
        <v>3</v>
      </c>
      <c r="C8213">
        <f ca="1">INDEX(fact_revenue_generator!$A:$C,MATCH($A8213,fact_revenue_generator!$C:$C,0),MATCH(C$1,fact_revenue_generator!$1:$1,0))</f>
        <v>1</v>
      </c>
      <c r="D8213">
        <f t="shared" ca="1" si="257"/>
        <v>234535169</v>
      </c>
      <c r="H8213" t="str">
        <f t="shared" ca="1" si="256"/>
        <v>(3, '1', '234535169'),</v>
      </c>
    </row>
    <row r="8214" spans="1:8" x14ac:dyDescent="0.25">
      <c r="A8214">
        <f ca="1">RANDBETWEEN(MIN(fact_revenue_generator!C:C),MAX(fact_revenue_generator!C:C))</f>
        <v>3</v>
      </c>
      <c r="B8214">
        <f ca="1">INDEX(fact_revenue_generator!$A:$C,MATCH($A8214,fact_revenue_generator!$C:$C,0),MATCH(B$1,fact_revenue_generator!$1:$1,0))</f>
        <v>3</v>
      </c>
      <c r="C8214">
        <f ca="1">INDEX(fact_revenue_generator!$A:$C,MATCH($A8214,fact_revenue_generator!$C:$C,0),MATCH(C$1,fact_revenue_generator!$1:$1,0))</f>
        <v>1</v>
      </c>
      <c r="D8214">
        <f t="shared" ca="1" si="257"/>
        <v>923969805</v>
      </c>
      <c r="H8214" t="str">
        <f t="shared" ca="1" si="256"/>
        <v>(3, '1', '923969805'),</v>
      </c>
    </row>
    <row r="8215" spans="1:8" x14ac:dyDescent="0.25">
      <c r="A8215">
        <f ca="1">RANDBETWEEN(MIN(fact_revenue_generator!C:C),MAX(fact_revenue_generator!C:C))</f>
        <v>8</v>
      </c>
      <c r="B8215">
        <f ca="1">INDEX(fact_revenue_generator!$A:$C,MATCH($A8215,fact_revenue_generator!$C:$C,0),MATCH(B$1,fact_revenue_generator!$1:$1,0))</f>
        <v>8</v>
      </c>
      <c r="C8215">
        <f ca="1">INDEX(fact_revenue_generator!$A:$C,MATCH($A8215,fact_revenue_generator!$C:$C,0),MATCH(C$1,fact_revenue_generator!$1:$1,0))</f>
        <v>1</v>
      </c>
      <c r="D8215">
        <f t="shared" ca="1" si="257"/>
        <v>367638485</v>
      </c>
      <c r="H8215" t="str">
        <f t="shared" ca="1" si="256"/>
        <v>(8, '1', '367638485'),</v>
      </c>
    </row>
    <row r="8216" spans="1:8" x14ac:dyDescent="0.25">
      <c r="A8216">
        <f ca="1">RANDBETWEEN(MIN(fact_revenue_generator!C:C),MAX(fact_revenue_generator!C:C))</f>
        <v>3</v>
      </c>
      <c r="B8216">
        <f ca="1">INDEX(fact_revenue_generator!$A:$C,MATCH($A8216,fact_revenue_generator!$C:$C,0),MATCH(B$1,fact_revenue_generator!$1:$1,0))</f>
        <v>3</v>
      </c>
      <c r="C8216">
        <f ca="1">INDEX(fact_revenue_generator!$A:$C,MATCH($A8216,fact_revenue_generator!$C:$C,0),MATCH(C$1,fact_revenue_generator!$1:$1,0))</f>
        <v>1</v>
      </c>
      <c r="D8216">
        <f t="shared" ca="1" si="257"/>
        <v>242612693</v>
      </c>
      <c r="H8216" t="str">
        <f t="shared" ca="1" si="256"/>
        <v>(3, '1', '242612693'),</v>
      </c>
    </row>
    <row r="8217" spans="1:8" x14ac:dyDescent="0.25">
      <c r="A8217">
        <f ca="1">RANDBETWEEN(MIN(fact_revenue_generator!C:C),MAX(fact_revenue_generator!C:C))</f>
        <v>6</v>
      </c>
      <c r="B8217">
        <f ca="1">INDEX(fact_revenue_generator!$A:$C,MATCH($A8217,fact_revenue_generator!$C:$C,0),MATCH(B$1,fact_revenue_generator!$1:$1,0))</f>
        <v>6</v>
      </c>
      <c r="C8217">
        <f ca="1">INDEX(fact_revenue_generator!$A:$C,MATCH($A8217,fact_revenue_generator!$C:$C,0),MATCH(C$1,fact_revenue_generator!$1:$1,0))</f>
        <v>1</v>
      </c>
      <c r="D8217">
        <f t="shared" ca="1" si="257"/>
        <v>689020858</v>
      </c>
      <c r="H8217" t="str">
        <f t="shared" ca="1" si="256"/>
        <v>(6, '1', '689020858'),</v>
      </c>
    </row>
    <row r="8218" spans="1:8" x14ac:dyDescent="0.25">
      <c r="A8218">
        <f ca="1">RANDBETWEEN(MIN(fact_revenue_generator!C:C),MAX(fact_revenue_generator!C:C))</f>
        <v>3</v>
      </c>
      <c r="B8218">
        <f ca="1">INDEX(fact_revenue_generator!$A:$C,MATCH($A8218,fact_revenue_generator!$C:$C,0),MATCH(B$1,fact_revenue_generator!$1:$1,0))</f>
        <v>3</v>
      </c>
      <c r="C8218">
        <f ca="1">INDEX(fact_revenue_generator!$A:$C,MATCH($A8218,fact_revenue_generator!$C:$C,0),MATCH(C$1,fact_revenue_generator!$1:$1,0))</f>
        <v>1</v>
      </c>
      <c r="D8218">
        <f t="shared" ca="1" si="257"/>
        <v>100326888</v>
      </c>
      <c r="H8218" t="str">
        <f t="shared" ca="1" si="256"/>
        <v>(3, '1', '100326888'),</v>
      </c>
    </row>
    <row r="8219" spans="1:8" x14ac:dyDescent="0.25">
      <c r="A8219">
        <f ca="1">RANDBETWEEN(MIN(fact_revenue_generator!C:C),MAX(fact_revenue_generator!C:C))</f>
        <v>13</v>
      </c>
      <c r="B8219">
        <f ca="1">INDEX(fact_revenue_generator!$A:$C,MATCH($A8219,fact_revenue_generator!$C:$C,0),MATCH(B$1,fact_revenue_generator!$1:$1,0))</f>
        <v>5</v>
      </c>
      <c r="C8219">
        <f ca="1">INDEX(fact_revenue_generator!$A:$C,MATCH($A8219,fact_revenue_generator!$C:$C,0),MATCH(C$1,fact_revenue_generator!$1:$1,0))</f>
        <v>2</v>
      </c>
      <c r="D8219">
        <f t="shared" ca="1" si="257"/>
        <v>276365419</v>
      </c>
      <c r="H8219" t="str">
        <f t="shared" ca="1" si="256"/>
        <v>(5, '2', '276365419'),</v>
      </c>
    </row>
    <row r="8220" spans="1:8" x14ac:dyDescent="0.25">
      <c r="A8220">
        <f ca="1">RANDBETWEEN(MIN(fact_revenue_generator!C:C),MAX(fact_revenue_generator!C:C))</f>
        <v>14</v>
      </c>
      <c r="B8220">
        <f ca="1">INDEX(fact_revenue_generator!$A:$C,MATCH($A8220,fact_revenue_generator!$C:$C,0),MATCH(B$1,fact_revenue_generator!$1:$1,0))</f>
        <v>6</v>
      </c>
      <c r="C8220">
        <f ca="1">INDEX(fact_revenue_generator!$A:$C,MATCH($A8220,fact_revenue_generator!$C:$C,0),MATCH(C$1,fact_revenue_generator!$1:$1,0))</f>
        <v>2</v>
      </c>
      <c r="D8220">
        <f t="shared" ca="1" si="257"/>
        <v>770039642</v>
      </c>
      <c r="H8220" t="str">
        <f t="shared" ca="1" si="256"/>
        <v>(6, '2', '770039642'),</v>
      </c>
    </row>
    <row r="8221" spans="1:8" x14ac:dyDescent="0.25">
      <c r="A8221">
        <f ca="1">RANDBETWEEN(MIN(fact_revenue_generator!C:C),MAX(fact_revenue_generator!C:C))</f>
        <v>8</v>
      </c>
      <c r="B8221">
        <f ca="1">INDEX(fact_revenue_generator!$A:$C,MATCH($A8221,fact_revenue_generator!$C:$C,0),MATCH(B$1,fact_revenue_generator!$1:$1,0))</f>
        <v>8</v>
      </c>
      <c r="C8221">
        <f ca="1">INDEX(fact_revenue_generator!$A:$C,MATCH($A8221,fact_revenue_generator!$C:$C,0),MATCH(C$1,fact_revenue_generator!$1:$1,0))</f>
        <v>1</v>
      </c>
      <c r="D8221">
        <f t="shared" ca="1" si="257"/>
        <v>810516782</v>
      </c>
      <c r="H8221" t="str">
        <f t="shared" ca="1" si="256"/>
        <v>(8, '1', '810516782'),</v>
      </c>
    </row>
    <row r="8222" spans="1:8" x14ac:dyDescent="0.25">
      <c r="A8222">
        <f ca="1">RANDBETWEEN(MIN(fact_revenue_generator!C:C),MAX(fact_revenue_generator!C:C))</f>
        <v>10</v>
      </c>
      <c r="B8222">
        <f ca="1">INDEX(fact_revenue_generator!$A:$C,MATCH($A8222,fact_revenue_generator!$C:$C,0),MATCH(B$1,fact_revenue_generator!$1:$1,0))</f>
        <v>2</v>
      </c>
      <c r="C8222">
        <f ca="1">INDEX(fact_revenue_generator!$A:$C,MATCH($A8222,fact_revenue_generator!$C:$C,0),MATCH(C$1,fact_revenue_generator!$1:$1,0))</f>
        <v>2</v>
      </c>
      <c r="D8222">
        <f t="shared" ca="1" si="257"/>
        <v>214825754</v>
      </c>
      <c r="H8222" t="str">
        <f t="shared" ca="1" si="256"/>
        <v>(2, '2', '214825754'),</v>
      </c>
    </row>
    <row r="8223" spans="1:8" x14ac:dyDescent="0.25">
      <c r="A8223">
        <f ca="1">RANDBETWEEN(MIN(fact_revenue_generator!C:C),MAX(fact_revenue_generator!C:C))</f>
        <v>4</v>
      </c>
      <c r="B8223">
        <f ca="1">INDEX(fact_revenue_generator!$A:$C,MATCH($A8223,fact_revenue_generator!$C:$C,0),MATCH(B$1,fact_revenue_generator!$1:$1,0))</f>
        <v>4</v>
      </c>
      <c r="C8223">
        <f ca="1">INDEX(fact_revenue_generator!$A:$C,MATCH($A8223,fact_revenue_generator!$C:$C,0),MATCH(C$1,fact_revenue_generator!$1:$1,0))</f>
        <v>1</v>
      </c>
      <c r="D8223">
        <f t="shared" ca="1" si="257"/>
        <v>649389574</v>
      </c>
      <c r="H8223" t="str">
        <f t="shared" ca="1" si="256"/>
        <v>(4, '1', '649389574'),</v>
      </c>
    </row>
    <row r="8224" spans="1:8" x14ac:dyDescent="0.25">
      <c r="A8224">
        <f ca="1">RANDBETWEEN(MIN(fact_revenue_generator!C:C),MAX(fact_revenue_generator!C:C))</f>
        <v>14</v>
      </c>
      <c r="B8224">
        <f ca="1">INDEX(fact_revenue_generator!$A:$C,MATCH($A8224,fact_revenue_generator!$C:$C,0),MATCH(B$1,fact_revenue_generator!$1:$1,0))</f>
        <v>6</v>
      </c>
      <c r="C8224">
        <f ca="1">INDEX(fact_revenue_generator!$A:$C,MATCH($A8224,fact_revenue_generator!$C:$C,0),MATCH(C$1,fact_revenue_generator!$1:$1,0))</f>
        <v>2</v>
      </c>
      <c r="D8224">
        <f t="shared" ca="1" si="257"/>
        <v>105204972</v>
      </c>
      <c r="H8224" t="str">
        <f t="shared" ca="1" si="256"/>
        <v>(6, '2', '105204972'),</v>
      </c>
    </row>
    <row r="8225" spans="1:8" x14ac:dyDescent="0.25">
      <c r="A8225">
        <f ca="1">RANDBETWEEN(MIN(fact_revenue_generator!C:C),MAX(fact_revenue_generator!C:C))</f>
        <v>8</v>
      </c>
      <c r="B8225">
        <f ca="1">INDEX(fact_revenue_generator!$A:$C,MATCH($A8225,fact_revenue_generator!$C:$C,0),MATCH(B$1,fact_revenue_generator!$1:$1,0))</f>
        <v>8</v>
      </c>
      <c r="C8225">
        <f ca="1">INDEX(fact_revenue_generator!$A:$C,MATCH($A8225,fact_revenue_generator!$C:$C,0),MATCH(C$1,fact_revenue_generator!$1:$1,0))</f>
        <v>1</v>
      </c>
      <c r="D8225">
        <f t="shared" ca="1" si="257"/>
        <v>869977520</v>
      </c>
      <c r="H8225" t="str">
        <f t="shared" ca="1" si="256"/>
        <v>(8, '1', '869977520'),</v>
      </c>
    </row>
    <row r="8226" spans="1:8" x14ac:dyDescent="0.25">
      <c r="A8226">
        <f ca="1">RANDBETWEEN(MIN(fact_revenue_generator!C:C),MAX(fact_revenue_generator!C:C))</f>
        <v>6</v>
      </c>
      <c r="B8226">
        <f ca="1">INDEX(fact_revenue_generator!$A:$C,MATCH($A8226,fact_revenue_generator!$C:$C,0),MATCH(B$1,fact_revenue_generator!$1:$1,0))</f>
        <v>6</v>
      </c>
      <c r="C8226">
        <f ca="1">INDEX(fact_revenue_generator!$A:$C,MATCH($A8226,fact_revenue_generator!$C:$C,0),MATCH(C$1,fact_revenue_generator!$1:$1,0))</f>
        <v>1</v>
      </c>
      <c r="D8226">
        <f t="shared" ca="1" si="257"/>
        <v>515093740</v>
      </c>
      <c r="H8226" t="str">
        <f t="shared" ca="1" si="256"/>
        <v>(6, '1', '515093740'),</v>
      </c>
    </row>
    <row r="8227" spans="1:8" x14ac:dyDescent="0.25">
      <c r="A8227">
        <f ca="1">RANDBETWEEN(MIN(fact_revenue_generator!C:C),MAX(fact_revenue_generator!C:C))</f>
        <v>4</v>
      </c>
      <c r="B8227">
        <f ca="1">INDEX(fact_revenue_generator!$A:$C,MATCH($A8227,fact_revenue_generator!$C:$C,0),MATCH(B$1,fact_revenue_generator!$1:$1,0))</f>
        <v>4</v>
      </c>
      <c r="C8227">
        <f ca="1">INDEX(fact_revenue_generator!$A:$C,MATCH($A8227,fact_revenue_generator!$C:$C,0),MATCH(C$1,fact_revenue_generator!$1:$1,0))</f>
        <v>1</v>
      </c>
      <c r="D8227">
        <f t="shared" ca="1" si="257"/>
        <v>97414020</v>
      </c>
      <c r="H8227" t="str">
        <f t="shared" ca="1" si="256"/>
        <v>(4, '1', '97414020'),</v>
      </c>
    </row>
    <row r="8228" spans="1:8" x14ac:dyDescent="0.25">
      <c r="A8228">
        <f ca="1">RANDBETWEEN(MIN(fact_revenue_generator!C:C),MAX(fact_revenue_generator!C:C))</f>
        <v>5</v>
      </c>
      <c r="B8228">
        <f ca="1">INDEX(fact_revenue_generator!$A:$C,MATCH($A8228,fact_revenue_generator!$C:$C,0),MATCH(B$1,fact_revenue_generator!$1:$1,0))</f>
        <v>5</v>
      </c>
      <c r="C8228">
        <f ca="1">INDEX(fact_revenue_generator!$A:$C,MATCH($A8228,fact_revenue_generator!$C:$C,0),MATCH(C$1,fact_revenue_generator!$1:$1,0))</f>
        <v>1</v>
      </c>
      <c r="D8228">
        <f t="shared" ca="1" si="257"/>
        <v>890459134</v>
      </c>
      <c r="H8228" t="str">
        <f t="shared" ca="1" si="256"/>
        <v>(5, '1', '890459134'),</v>
      </c>
    </row>
    <row r="8229" spans="1:8" x14ac:dyDescent="0.25">
      <c r="A8229">
        <f ca="1">RANDBETWEEN(MIN(fact_revenue_generator!C:C),MAX(fact_revenue_generator!C:C))</f>
        <v>7</v>
      </c>
      <c r="B8229">
        <f ca="1">INDEX(fact_revenue_generator!$A:$C,MATCH($A8229,fact_revenue_generator!$C:$C,0),MATCH(B$1,fact_revenue_generator!$1:$1,0))</f>
        <v>7</v>
      </c>
      <c r="C8229">
        <f ca="1">INDEX(fact_revenue_generator!$A:$C,MATCH($A8229,fact_revenue_generator!$C:$C,0),MATCH(C$1,fact_revenue_generator!$1:$1,0))</f>
        <v>1</v>
      </c>
      <c r="D8229">
        <f t="shared" ca="1" si="257"/>
        <v>249768797</v>
      </c>
      <c r="H8229" t="str">
        <f t="shared" ca="1" si="256"/>
        <v>(7, '1', '249768797'),</v>
      </c>
    </row>
    <row r="8230" spans="1:8" x14ac:dyDescent="0.25">
      <c r="A8230">
        <f ca="1">RANDBETWEEN(MIN(fact_revenue_generator!C:C),MAX(fact_revenue_generator!C:C))</f>
        <v>5</v>
      </c>
      <c r="B8230">
        <f ca="1">INDEX(fact_revenue_generator!$A:$C,MATCH($A8230,fact_revenue_generator!$C:$C,0),MATCH(B$1,fact_revenue_generator!$1:$1,0))</f>
        <v>5</v>
      </c>
      <c r="C8230">
        <f ca="1">INDEX(fact_revenue_generator!$A:$C,MATCH($A8230,fact_revenue_generator!$C:$C,0),MATCH(C$1,fact_revenue_generator!$1:$1,0))</f>
        <v>1</v>
      </c>
      <c r="D8230">
        <f t="shared" ca="1" si="257"/>
        <v>718340845</v>
      </c>
      <c r="H8230" t="str">
        <f t="shared" ca="1" si="256"/>
        <v>(5, '1', '718340845'),</v>
      </c>
    </row>
    <row r="8231" spans="1:8" x14ac:dyDescent="0.25">
      <c r="A8231">
        <f ca="1">RANDBETWEEN(MIN(fact_revenue_generator!C:C),MAX(fact_revenue_generator!C:C))</f>
        <v>12</v>
      </c>
      <c r="B8231">
        <f ca="1">INDEX(fact_revenue_generator!$A:$C,MATCH($A8231,fact_revenue_generator!$C:$C,0),MATCH(B$1,fact_revenue_generator!$1:$1,0))</f>
        <v>4</v>
      </c>
      <c r="C8231">
        <f ca="1">INDEX(fact_revenue_generator!$A:$C,MATCH($A8231,fact_revenue_generator!$C:$C,0),MATCH(C$1,fact_revenue_generator!$1:$1,0))</f>
        <v>2</v>
      </c>
      <c r="D8231">
        <f t="shared" ca="1" si="257"/>
        <v>821937927</v>
      </c>
      <c r="H8231" t="str">
        <f t="shared" ca="1" si="256"/>
        <v>(4, '2', '821937927'),</v>
      </c>
    </row>
    <row r="8232" spans="1:8" x14ac:dyDescent="0.25">
      <c r="A8232">
        <f ca="1">RANDBETWEEN(MIN(fact_revenue_generator!C:C),MAX(fact_revenue_generator!C:C))</f>
        <v>6</v>
      </c>
      <c r="B8232">
        <f ca="1">INDEX(fact_revenue_generator!$A:$C,MATCH($A8232,fact_revenue_generator!$C:$C,0),MATCH(B$1,fact_revenue_generator!$1:$1,0))</f>
        <v>6</v>
      </c>
      <c r="C8232">
        <f ca="1">INDEX(fact_revenue_generator!$A:$C,MATCH($A8232,fact_revenue_generator!$C:$C,0),MATCH(C$1,fact_revenue_generator!$1:$1,0))</f>
        <v>1</v>
      </c>
      <c r="D8232">
        <f t="shared" ca="1" si="257"/>
        <v>523078419</v>
      </c>
      <c r="H8232" t="str">
        <f t="shared" ca="1" si="256"/>
        <v>(6, '1', '523078419'),</v>
      </c>
    </row>
    <row r="8233" spans="1:8" x14ac:dyDescent="0.25">
      <c r="A8233">
        <f ca="1">RANDBETWEEN(MIN(fact_revenue_generator!C:C),MAX(fact_revenue_generator!C:C))</f>
        <v>6</v>
      </c>
      <c r="B8233">
        <f ca="1">INDEX(fact_revenue_generator!$A:$C,MATCH($A8233,fact_revenue_generator!$C:$C,0),MATCH(B$1,fact_revenue_generator!$1:$1,0))</f>
        <v>6</v>
      </c>
      <c r="C8233">
        <f ca="1">INDEX(fact_revenue_generator!$A:$C,MATCH($A8233,fact_revenue_generator!$C:$C,0),MATCH(C$1,fact_revenue_generator!$1:$1,0))</f>
        <v>1</v>
      </c>
      <c r="D8233">
        <f t="shared" ca="1" si="257"/>
        <v>950651441</v>
      </c>
      <c r="H8233" t="str">
        <f t="shared" ca="1" si="256"/>
        <v>(6, '1', '950651441'),</v>
      </c>
    </row>
    <row r="8234" spans="1:8" x14ac:dyDescent="0.25">
      <c r="A8234">
        <f ca="1">RANDBETWEEN(MIN(fact_revenue_generator!C:C),MAX(fact_revenue_generator!C:C))</f>
        <v>10</v>
      </c>
      <c r="B8234">
        <f ca="1">INDEX(fact_revenue_generator!$A:$C,MATCH($A8234,fact_revenue_generator!$C:$C,0),MATCH(B$1,fact_revenue_generator!$1:$1,0))</f>
        <v>2</v>
      </c>
      <c r="C8234">
        <f ca="1">INDEX(fact_revenue_generator!$A:$C,MATCH($A8234,fact_revenue_generator!$C:$C,0),MATCH(C$1,fact_revenue_generator!$1:$1,0))</f>
        <v>2</v>
      </c>
      <c r="D8234">
        <f t="shared" ca="1" si="257"/>
        <v>244311312</v>
      </c>
      <c r="H8234" t="str">
        <f t="shared" ca="1" si="256"/>
        <v>(2, '2', '244311312'),</v>
      </c>
    </row>
    <row r="8235" spans="1:8" x14ac:dyDescent="0.25">
      <c r="A8235">
        <f ca="1">RANDBETWEEN(MIN(fact_revenue_generator!C:C),MAX(fact_revenue_generator!C:C))</f>
        <v>11</v>
      </c>
      <c r="B8235">
        <f ca="1">INDEX(fact_revenue_generator!$A:$C,MATCH($A8235,fact_revenue_generator!$C:$C,0),MATCH(B$1,fact_revenue_generator!$1:$1,0))</f>
        <v>3</v>
      </c>
      <c r="C8235">
        <f ca="1">INDEX(fact_revenue_generator!$A:$C,MATCH($A8235,fact_revenue_generator!$C:$C,0),MATCH(C$1,fact_revenue_generator!$1:$1,0))</f>
        <v>2</v>
      </c>
      <c r="D8235">
        <f t="shared" ca="1" si="257"/>
        <v>163018705</v>
      </c>
      <c r="H8235" t="str">
        <f t="shared" ca="1" si="256"/>
        <v>(3, '2', '163018705'),</v>
      </c>
    </row>
    <row r="8236" spans="1:8" x14ac:dyDescent="0.25">
      <c r="A8236">
        <f ca="1">RANDBETWEEN(MIN(fact_revenue_generator!C:C),MAX(fact_revenue_generator!C:C))</f>
        <v>7</v>
      </c>
      <c r="B8236">
        <f ca="1">INDEX(fact_revenue_generator!$A:$C,MATCH($A8236,fact_revenue_generator!$C:$C,0),MATCH(B$1,fact_revenue_generator!$1:$1,0))</f>
        <v>7</v>
      </c>
      <c r="C8236">
        <f ca="1">INDEX(fact_revenue_generator!$A:$C,MATCH($A8236,fact_revenue_generator!$C:$C,0),MATCH(C$1,fact_revenue_generator!$1:$1,0))</f>
        <v>1</v>
      </c>
      <c r="D8236">
        <f t="shared" ca="1" si="257"/>
        <v>668176824</v>
      </c>
      <c r="H8236" t="str">
        <f t="shared" ca="1" si="256"/>
        <v>(7, '1', '668176824'),</v>
      </c>
    </row>
    <row r="8237" spans="1:8" x14ac:dyDescent="0.25">
      <c r="A8237">
        <f ca="1">RANDBETWEEN(MIN(fact_revenue_generator!C:C),MAX(fact_revenue_generator!C:C))</f>
        <v>9</v>
      </c>
      <c r="B8237">
        <f ca="1">INDEX(fact_revenue_generator!$A:$C,MATCH($A8237,fact_revenue_generator!$C:$C,0),MATCH(B$1,fact_revenue_generator!$1:$1,0))</f>
        <v>1</v>
      </c>
      <c r="C8237">
        <f ca="1">INDEX(fact_revenue_generator!$A:$C,MATCH($A8237,fact_revenue_generator!$C:$C,0),MATCH(C$1,fact_revenue_generator!$1:$1,0))</f>
        <v>2</v>
      </c>
      <c r="D8237">
        <f t="shared" ca="1" si="257"/>
        <v>709921479</v>
      </c>
      <c r="H8237" t="str">
        <f t="shared" ca="1" si="256"/>
        <v>(1, '2', '709921479'),</v>
      </c>
    </row>
    <row r="8238" spans="1:8" x14ac:dyDescent="0.25">
      <c r="A8238">
        <f ca="1">RANDBETWEEN(MIN(fact_revenue_generator!C:C),MAX(fact_revenue_generator!C:C))</f>
        <v>15</v>
      </c>
      <c r="B8238">
        <f ca="1">INDEX(fact_revenue_generator!$A:$C,MATCH($A8238,fact_revenue_generator!$C:$C,0),MATCH(B$1,fact_revenue_generator!$1:$1,0))</f>
        <v>7</v>
      </c>
      <c r="C8238">
        <f ca="1">INDEX(fact_revenue_generator!$A:$C,MATCH($A8238,fact_revenue_generator!$C:$C,0),MATCH(C$1,fact_revenue_generator!$1:$1,0))</f>
        <v>2</v>
      </c>
      <c r="D8238">
        <f t="shared" ca="1" si="257"/>
        <v>366979487</v>
      </c>
      <c r="H8238" t="str">
        <f t="shared" ca="1" si="256"/>
        <v>(7, '2', '366979487'),</v>
      </c>
    </row>
    <row r="8239" spans="1:8" x14ac:dyDescent="0.25">
      <c r="A8239">
        <f ca="1">RANDBETWEEN(MIN(fact_revenue_generator!C:C),MAX(fact_revenue_generator!C:C))</f>
        <v>11</v>
      </c>
      <c r="B8239">
        <f ca="1">INDEX(fact_revenue_generator!$A:$C,MATCH($A8239,fact_revenue_generator!$C:$C,0),MATCH(B$1,fact_revenue_generator!$1:$1,0))</f>
        <v>3</v>
      </c>
      <c r="C8239">
        <f ca="1">INDEX(fact_revenue_generator!$A:$C,MATCH($A8239,fact_revenue_generator!$C:$C,0),MATCH(C$1,fact_revenue_generator!$1:$1,0))</f>
        <v>2</v>
      </c>
      <c r="D8239">
        <f t="shared" ca="1" si="257"/>
        <v>915634257</v>
      </c>
      <c r="H8239" t="str">
        <f t="shared" ca="1" si="256"/>
        <v>(3, '2', '915634257'),</v>
      </c>
    </row>
    <row r="8240" spans="1:8" x14ac:dyDescent="0.25">
      <c r="A8240">
        <f ca="1">RANDBETWEEN(MIN(fact_revenue_generator!C:C),MAX(fact_revenue_generator!C:C))</f>
        <v>10</v>
      </c>
      <c r="B8240">
        <f ca="1">INDEX(fact_revenue_generator!$A:$C,MATCH($A8240,fact_revenue_generator!$C:$C,0),MATCH(B$1,fact_revenue_generator!$1:$1,0))</f>
        <v>2</v>
      </c>
      <c r="C8240">
        <f ca="1">INDEX(fact_revenue_generator!$A:$C,MATCH($A8240,fact_revenue_generator!$C:$C,0),MATCH(C$1,fact_revenue_generator!$1:$1,0))</f>
        <v>2</v>
      </c>
      <c r="D8240">
        <f t="shared" ca="1" si="257"/>
        <v>58721721</v>
      </c>
      <c r="H8240" t="str">
        <f t="shared" ca="1" si="256"/>
        <v>(2, '2', '58721721'),</v>
      </c>
    </row>
    <row r="8241" spans="1:8" x14ac:dyDescent="0.25">
      <c r="A8241">
        <f ca="1">RANDBETWEEN(MIN(fact_revenue_generator!C:C),MAX(fact_revenue_generator!C:C))</f>
        <v>2</v>
      </c>
      <c r="B8241">
        <f ca="1">INDEX(fact_revenue_generator!$A:$C,MATCH($A8241,fact_revenue_generator!$C:$C,0),MATCH(B$1,fact_revenue_generator!$1:$1,0))</f>
        <v>2</v>
      </c>
      <c r="C8241">
        <f ca="1">INDEX(fact_revenue_generator!$A:$C,MATCH($A8241,fact_revenue_generator!$C:$C,0),MATCH(C$1,fact_revenue_generator!$1:$1,0))</f>
        <v>1</v>
      </c>
      <c r="D8241">
        <f t="shared" ca="1" si="257"/>
        <v>802102774</v>
      </c>
      <c r="H8241" t="str">
        <f t="shared" ca="1" si="256"/>
        <v>(2, '1', '802102774'),</v>
      </c>
    </row>
    <row r="8242" spans="1:8" x14ac:dyDescent="0.25">
      <c r="A8242">
        <f ca="1">RANDBETWEEN(MIN(fact_revenue_generator!C:C),MAX(fact_revenue_generator!C:C))</f>
        <v>7</v>
      </c>
      <c r="B8242">
        <f ca="1">INDEX(fact_revenue_generator!$A:$C,MATCH($A8242,fact_revenue_generator!$C:$C,0),MATCH(B$1,fact_revenue_generator!$1:$1,0))</f>
        <v>7</v>
      </c>
      <c r="C8242">
        <f ca="1">INDEX(fact_revenue_generator!$A:$C,MATCH($A8242,fact_revenue_generator!$C:$C,0),MATCH(C$1,fact_revenue_generator!$1:$1,0))</f>
        <v>1</v>
      </c>
      <c r="D8242">
        <f t="shared" ca="1" si="257"/>
        <v>671342922</v>
      </c>
      <c r="H8242" t="str">
        <f t="shared" ca="1" si="256"/>
        <v>(7, '1', '671342922'),</v>
      </c>
    </row>
    <row r="8243" spans="1:8" x14ac:dyDescent="0.25">
      <c r="A8243">
        <f ca="1">RANDBETWEEN(MIN(fact_revenue_generator!C:C),MAX(fact_revenue_generator!C:C))</f>
        <v>6</v>
      </c>
      <c r="B8243">
        <f ca="1">INDEX(fact_revenue_generator!$A:$C,MATCH($A8243,fact_revenue_generator!$C:$C,0),MATCH(B$1,fact_revenue_generator!$1:$1,0))</f>
        <v>6</v>
      </c>
      <c r="C8243">
        <f ca="1">INDEX(fact_revenue_generator!$A:$C,MATCH($A8243,fact_revenue_generator!$C:$C,0),MATCH(C$1,fact_revenue_generator!$1:$1,0))</f>
        <v>1</v>
      </c>
      <c r="D8243">
        <f t="shared" ca="1" si="257"/>
        <v>41358068</v>
      </c>
      <c r="H8243" t="str">
        <f t="shared" ca="1" si="256"/>
        <v>(6, '1', '41358068'),</v>
      </c>
    </row>
    <row r="8244" spans="1:8" x14ac:dyDescent="0.25">
      <c r="A8244">
        <f ca="1">RANDBETWEEN(MIN(fact_revenue_generator!C:C),MAX(fact_revenue_generator!C:C))</f>
        <v>11</v>
      </c>
      <c r="B8244">
        <f ca="1">INDEX(fact_revenue_generator!$A:$C,MATCH($A8244,fact_revenue_generator!$C:$C,0),MATCH(B$1,fact_revenue_generator!$1:$1,0))</f>
        <v>3</v>
      </c>
      <c r="C8244">
        <f ca="1">INDEX(fact_revenue_generator!$A:$C,MATCH($A8244,fact_revenue_generator!$C:$C,0),MATCH(C$1,fact_revenue_generator!$1:$1,0))</f>
        <v>2</v>
      </c>
      <c r="D8244">
        <f t="shared" ca="1" si="257"/>
        <v>682760961</v>
      </c>
      <c r="H8244" t="str">
        <f t="shared" ca="1" si="256"/>
        <v>(3, '2', '682760961'),</v>
      </c>
    </row>
    <row r="8245" spans="1:8" x14ac:dyDescent="0.25">
      <c r="A8245">
        <f ca="1">RANDBETWEEN(MIN(fact_revenue_generator!C:C),MAX(fact_revenue_generator!C:C))</f>
        <v>14</v>
      </c>
      <c r="B8245">
        <f ca="1">INDEX(fact_revenue_generator!$A:$C,MATCH($A8245,fact_revenue_generator!$C:$C,0),MATCH(B$1,fact_revenue_generator!$1:$1,0))</f>
        <v>6</v>
      </c>
      <c r="C8245">
        <f ca="1">INDEX(fact_revenue_generator!$A:$C,MATCH($A8245,fact_revenue_generator!$C:$C,0),MATCH(C$1,fact_revenue_generator!$1:$1,0))</f>
        <v>2</v>
      </c>
      <c r="D8245">
        <f t="shared" ca="1" si="257"/>
        <v>359854882</v>
      </c>
      <c r="H8245" t="str">
        <f t="shared" ca="1" si="256"/>
        <v>(6, '2', '359854882'),</v>
      </c>
    </row>
    <row r="8246" spans="1:8" x14ac:dyDescent="0.25">
      <c r="A8246">
        <f ca="1">RANDBETWEEN(MIN(fact_revenue_generator!C:C),MAX(fact_revenue_generator!C:C))</f>
        <v>13</v>
      </c>
      <c r="B8246">
        <f ca="1">INDEX(fact_revenue_generator!$A:$C,MATCH($A8246,fact_revenue_generator!$C:$C,0),MATCH(B$1,fact_revenue_generator!$1:$1,0))</f>
        <v>5</v>
      </c>
      <c r="C8246">
        <f ca="1">INDEX(fact_revenue_generator!$A:$C,MATCH($A8246,fact_revenue_generator!$C:$C,0),MATCH(C$1,fact_revenue_generator!$1:$1,0))</f>
        <v>2</v>
      </c>
      <c r="D8246">
        <f t="shared" ca="1" si="257"/>
        <v>939070233</v>
      </c>
      <c r="H8246" t="str">
        <f t="shared" ca="1" si="256"/>
        <v>(5, '2', '939070233'),</v>
      </c>
    </row>
    <row r="8247" spans="1:8" x14ac:dyDescent="0.25">
      <c r="A8247">
        <f ca="1">RANDBETWEEN(MIN(fact_revenue_generator!C:C),MAX(fact_revenue_generator!C:C))</f>
        <v>2</v>
      </c>
      <c r="B8247">
        <f ca="1">INDEX(fact_revenue_generator!$A:$C,MATCH($A8247,fact_revenue_generator!$C:$C,0),MATCH(B$1,fact_revenue_generator!$1:$1,0))</f>
        <v>2</v>
      </c>
      <c r="C8247">
        <f ca="1">INDEX(fact_revenue_generator!$A:$C,MATCH($A8247,fact_revenue_generator!$C:$C,0),MATCH(C$1,fact_revenue_generator!$1:$1,0))</f>
        <v>1</v>
      </c>
      <c r="D8247">
        <f t="shared" ca="1" si="257"/>
        <v>617235674</v>
      </c>
      <c r="H8247" t="str">
        <f t="shared" ca="1" si="256"/>
        <v>(2, '1', '617235674'),</v>
      </c>
    </row>
    <row r="8248" spans="1:8" x14ac:dyDescent="0.25">
      <c r="A8248">
        <f ca="1">RANDBETWEEN(MIN(fact_revenue_generator!C:C),MAX(fact_revenue_generator!C:C))</f>
        <v>13</v>
      </c>
      <c r="B8248">
        <f ca="1">INDEX(fact_revenue_generator!$A:$C,MATCH($A8248,fact_revenue_generator!$C:$C,0),MATCH(B$1,fact_revenue_generator!$1:$1,0))</f>
        <v>5</v>
      </c>
      <c r="C8248">
        <f ca="1">INDEX(fact_revenue_generator!$A:$C,MATCH($A8248,fact_revenue_generator!$C:$C,0),MATCH(C$1,fact_revenue_generator!$1:$1,0))</f>
        <v>2</v>
      </c>
      <c r="D8248">
        <f t="shared" ca="1" si="257"/>
        <v>764474042</v>
      </c>
      <c r="H8248" t="str">
        <f t="shared" ca="1" si="256"/>
        <v>(5, '2', '764474042'),</v>
      </c>
    </row>
    <row r="8249" spans="1:8" x14ac:dyDescent="0.25">
      <c r="A8249">
        <f ca="1">RANDBETWEEN(MIN(fact_revenue_generator!C:C),MAX(fact_revenue_generator!C:C))</f>
        <v>16</v>
      </c>
      <c r="B8249">
        <f ca="1">INDEX(fact_revenue_generator!$A:$C,MATCH($A8249,fact_revenue_generator!$C:$C,0),MATCH(B$1,fact_revenue_generator!$1:$1,0))</f>
        <v>8</v>
      </c>
      <c r="C8249">
        <f ca="1">INDEX(fact_revenue_generator!$A:$C,MATCH($A8249,fact_revenue_generator!$C:$C,0),MATCH(C$1,fact_revenue_generator!$1:$1,0))</f>
        <v>2</v>
      </c>
      <c r="D8249">
        <f t="shared" ca="1" si="257"/>
        <v>168361252</v>
      </c>
      <c r="H8249" t="str">
        <f t="shared" ca="1" si="256"/>
        <v>(8, '2', '168361252'),</v>
      </c>
    </row>
    <row r="8250" spans="1:8" x14ac:dyDescent="0.25">
      <c r="A8250">
        <f ca="1">RANDBETWEEN(MIN(fact_revenue_generator!C:C),MAX(fact_revenue_generator!C:C))</f>
        <v>8</v>
      </c>
      <c r="B8250">
        <f ca="1">INDEX(fact_revenue_generator!$A:$C,MATCH($A8250,fact_revenue_generator!$C:$C,0),MATCH(B$1,fact_revenue_generator!$1:$1,0))</f>
        <v>8</v>
      </c>
      <c r="C8250">
        <f ca="1">INDEX(fact_revenue_generator!$A:$C,MATCH($A8250,fact_revenue_generator!$C:$C,0),MATCH(C$1,fact_revenue_generator!$1:$1,0))</f>
        <v>1</v>
      </c>
      <c r="D8250">
        <f t="shared" ca="1" si="257"/>
        <v>702790016</v>
      </c>
      <c r="H8250" t="str">
        <f t="shared" ca="1" si="256"/>
        <v>(8, '1', '702790016'),</v>
      </c>
    </row>
    <row r="8251" spans="1:8" x14ac:dyDescent="0.25">
      <c r="A8251">
        <f ca="1">RANDBETWEEN(MIN(fact_revenue_generator!C:C),MAX(fact_revenue_generator!C:C))</f>
        <v>12</v>
      </c>
      <c r="B8251">
        <f ca="1">INDEX(fact_revenue_generator!$A:$C,MATCH($A8251,fact_revenue_generator!$C:$C,0),MATCH(B$1,fact_revenue_generator!$1:$1,0))</f>
        <v>4</v>
      </c>
      <c r="C8251">
        <f ca="1">INDEX(fact_revenue_generator!$A:$C,MATCH($A8251,fact_revenue_generator!$C:$C,0),MATCH(C$1,fact_revenue_generator!$1:$1,0))</f>
        <v>2</v>
      </c>
      <c r="D8251">
        <f t="shared" ca="1" si="257"/>
        <v>92438146</v>
      </c>
      <c r="H8251" t="str">
        <f t="shared" ca="1" si="256"/>
        <v>(4, '2', '92438146'),</v>
      </c>
    </row>
    <row r="8252" spans="1:8" x14ac:dyDescent="0.25">
      <c r="A8252">
        <f ca="1">RANDBETWEEN(MIN(fact_revenue_generator!C:C),MAX(fact_revenue_generator!C:C))</f>
        <v>4</v>
      </c>
      <c r="B8252">
        <f ca="1">INDEX(fact_revenue_generator!$A:$C,MATCH($A8252,fact_revenue_generator!$C:$C,0),MATCH(B$1,fact_revenue_generator!$1:$1,0))</f>
        <v>4</v>
      </c>
      <c r="C8252">
        <f ca="1">INDEX(fact_revenue_generator!$A:$C,MATCH($A8252,fact_revenue_generator!$C:$C,0),MATCH(C$1,fact_revenue_generator!$1:$1,0))</f>
        <v>1</v>
      </c>
      <c r="D8252">
        <f t="shared" ca="1" si="257"/>
        <v>239527204</v>
      </c>
      <c r="H8252" t="str">
        <f t="shared" ca="1" si="256"/>
        <v>(4, '1', '239527204'),</v>
      </c>
    </row>
    <row r="8253" spans="1:8" x14ac:dyDescent="0.25">
      <c r="A8253">
        <f ca="1">RANDBETWEEN(MIN(fact_revenue_generator!C:C),MAX(fact_revenue_generator!C:C))</f>
        <v>8</v>
      </c>
      <c r="B8253">
        <f ca="1">INDEX(fact_revenue_generator!$A:$C,MATCH($A8253,fact_revenue_generator!$C:$C,0),MATCH(B$1,fact_revenue_generator!$1:$1,0))</f>
        <v>8</v>
      </c>
      <c r="C8253">
        <f ca="1">INDEX(fact_revenue_generator!$A:$C,MATCH($A8253,fact_revenue_generator!$C:$C,0),MATCH(C$1,fact_revenue_generator!$1:$1,0))</f>
        <v>1</v>
      </c>
      <c r="D8253">
        <f t="shared" ca="1" si="257"/>
        <v>137159730</v>
      </c>
      <c r="H8253" t="str">
        <f t="shared" ca="1" si="256"/>
        <v>(8, '1', '137159730'),</v>
      </c>
    </row>
    <row r="8254" spans="1:8" x14ac:dyDescent="0.25">
      <c r="A8254">
        <f ca="1">RANDBETWEEN(MIN(fact_revenue_generator!C:C),MAX(fact_revenue_generator!C:C))</f>
        <v>14</v>
      </c>
      <c r="B8254">
        <f ca="1">INDEX(fact_revenue_generator!$A:$C,MATCH($A8254,fact_revenue_generator!$C:$C,0),MATCH(B$1,fact_revenue_generator!$1:$1,0))</f>
        <v>6</v>
      </c>
      <c r="C8254">
        <f ca="1">INDEX(fact_revenue_generator!$A:$C,MATCH($A8254,fact_revenue_generator!$C:$C,0),MATCH(C$1,fact_revenue_generator!$1:$1,0))</f>
        <v>2</v>
      </c>
      <c r="D8254">
        <f t="shared" ca="1" si="257"/>
        <v>152776581</v>
      </c>
      <c r="H8254" t="str">
        <f t="shared" ca="1" si="256"/>
        <v>(6, '2', '152776581'),</v>
      </c>
    </row>
    <row r="8255" spans="1:8" x14ac:dyDescent="0.25">
      <c r="A8255">
        <f ca="1">RANDBETWEEN(MIN(fact_revenue_generator!C:C),MAX(fact_revenue_generator!C:C))</f>
        <v>6</v>
      </c>
      <c r="B8255">
        <f ca="1">INDEX(fact_revenue_generator!$A:$C,MATCH($A8255,fact_revenue_generator!$C:$C,0),MATCH(B$1,fact_revenue_generator!$1:$1,0))</f>
        <v>6</v>
      </c>
      <c r="C8255">
        <f ca="1">INDEX(fact_revenue_generator!$A:$C,MATCH($A8255,fact_revenue_generator!$C:$C,0),MATCH(C$1,fact_revenue_generator!$1:$1,0))</f>
        <v>1</v>
      </c>
      <c r="D8255">
        <f t="shared" ca="1" si="257"/>
        <v>920920846</v>
      </c>
      <c r="H8255" t="str">
        <f t="shared" ca="1" si="256"/>
        <v>(6, '1', '920920846'),</v>
      </c>
    </row>
    <row r="8256" spans="1:8" x14ac:dyDescent="0.25">
      <c r="A8256">
        <f ca="1">RANDBETWEEN(MIN(fact_revenue_generator!C:C),MAX(fact_revenue_generator!C:C))</f>
        <v>11</v>
      </c>
      <c r="B8256">
        <f ca="1">INDEX(fact_revenue_generator!$A:$C,MATCH($A8256,fact_revenue_generator!$C:$C,0),MATCH(B$1,fact_revenue_generator!$1:$1,0))</f>
        <v>3</v>
      </c>
      <c r="C8256">
        <f ca="1">INDEX(fact_revenue_generator!$A:$C,MATCH($A8256,fact_revenue_generator!$C:$C,0),MATCH(C$1,fact_revenue_generator!$1:$1,0))</f>
        <v>2</v>
      </c>
      <c r="D8256">
        <f t="shared" ca="1" si="257"/>
        <v>201691288</v>
      </c>
      <c r="H8256" t="str">
        <f t="shared" ca="1" si="256"/>
        <v>(3, '2', '201691288'),</v>
      </c>
    </row>
    <row r="8257" spans="1:8" x14ac:dyDescent="0.25">
      <c r="A8257">
        <f ca="1">RANDBETWEEN(MIN(fact_revenue_generator!C:C),MAX(fact_revenue_generator!C:C))</f>
        <v>5</v>
      </c>
      <c r="B8257">
        <f ca="1">INDEX(fact_revenue_generator!$A:$C,MATCH($A8257,fact_revenue_generator!$C:$C,0),MATCH(B$1,fact_revenue_generator!$1:$1,0))</f>
        <v>5</v>
      </c>
      <c r="C8257">
        <f ca="1">INDEX(fact_revenue_generator!$A:$C,MATCH($A8257,fact_revenue_generator!$C:$C,0),MATCH(C$1,fact_revenue_generator!$1:$1,0))</f>
        <v>1</v>
      </c>
      <c r="D8257">
        <f t="shared" ca="1" si="257"/>
        <v>910422179</v>
      </c>
      <c r="H8257" t="str">
        <f t="shared" ca="1" si="256"/>
        <v>(5, '1', '910422179'),</v>
      </c>
    </row>
    <row r="8258" spans="1:8" x14ac:dyDescent="0.25">
      <c r="A8258">
        <f ca="1">RANDBETWEEN(MIN(fact_revenue_generator!C:C),MAX(fact_revenue_generator!C:C))</f>
        <v>3</v>
      </c>
      <c r="B8258">
        <f ca="1">INDEX(fact_revenue_generator!$A:$C,MATCH($A8258,fact_revenue_generator!$C:$C,0),MATCH(B$1,fact_revenue_generator!$1:$1,0))</f>
        <v>3</v>
      </c>
      <c r="C8258">
        <f ca="1">INDEX(fact_revenue_generator!$A:$C,MATCH($A8258,fact_revenue_generator!$C:$C,0),MATCH(C$1,fact_revenue_generator!$1:$1,0))</f>
        <v>1</v>
      </c>
      <c r="D8258">
        <f t="shared" ca="1" si="257"/>
        <v>265026083</v>
      </c>
      <c r="H8258" t="str">
        <f t="shared" ca="1" si="256"/>
        <v>(3, '1', '265026083'),</v>
      </c>
    </row>
    <row r="8259" spans="1:8" x14ac:dyDescent="0.25">
      <c r="A8259">
        <f ca="1">RANDBETWEEN(MIN(fact_revenue_generator!C:C),MAX(fact_revenue_generator!C:C))</f>
        <v>6</v>
      </c>
      <c r="B8259">
        <f ca="1">INDEX(fact_revenue_generator!$A:$C,MATCH($A8259,fact_revenue_generator!$C:$C,0),MATCH(B$1,fact_revenue_generator!$1:$1,0))</f>
        <v>6</v>
      </c>
      <c r="C8259">
        <f ca="1">INDEX(fact_revenue_generator!$A:$C,MATCH($A8259,fact_revenue_generator!$C:$C,0),MATCH(C$1,fact_revenue_generator!$1:$1,0))</f>
        <v>1</v>
      </c>
      <c r="D8259">
        <f t="shared" ca="1" si="257"/>
        <v>39866187</v>
      </c>
      <c r="H8259" t="str">
        <f t="shared" ref="H8259:H8322" ca="1" si="258">"("&amp;B8259&amp;", '"&amp;C8259&amp;"', '"&amp;D8259&amp;"'),"</f>
        <v>(6, '1', '39866187'),</v>
      </c>
    </row>
    <row r="8260" spans="1:8" x14ac:dyDescent="0.25">
      <c r="A8260">
        <f ca="1">RANDBETWEEN(MIN(fact_revenue_generator!C:C),MAX(fact_revenue_generator!C:C))</f>
        <v>1</v>
      </c>
      <c r="B8260">
        <f ca="1">INDEX(fact_revenue_generator!$A:$C,MATCH($A8260,fact_revenue_generator!$C:$C,0),MATCH(B$1,fact_revenue_generator!$1:$1,0))</f>
        <v>1</v>
      </c>
      <c r="C8260">
        <f ca="1">INDEX(fact_revenue_generator!$A:$C,MATCH($A8260,fact_revenue_generator!$C:$C,0),MATCH(C$1,fact_revenue_generator!$1:$1,0))</f>
        <v>1</v>
      </c>
      <c r="D8260">
        <f t="shared" ref="D8260:D8323" ca="1" si="259">RANDBETWEEN(100,1000000000)</f>
        <v>210630808</v>
      </c>
      <c r="H8260" t="str">
        <f t="shared" ca="1" si="258"/>
        <v>(1, '1', '210630808'),</v>
      </c>
    </row>
    <row r="8261" spans="1:8" x14ac:dyDescent="0.25">
      <c r="A8261">
        <f ca="1">RANDBETWEEN(MIN(fact_revenue_generator!C:C),MAX(fact_revenue_generator!C:C))</f>
        <v>8</v>
      </c>
      <c r="B8261">
        <f ca="1">INDEX(fact_revenue_generator!$A:$C,MATCH($A8261,fact_revenue_generator!$C:$C,0),MATCH(B$1,fact_revenue_generator!$1:$1,0))</f>
        <v>8</v>
      </c>
      <c r="C8261">
        <f ca="1">INDEX(fact_revenue_generator!$A:$C,MATCH($A8261,fact_revenue_generator!$C:$C,0),MATCH(C$1,fact_revenue_generator!$1:$1,0))</f>
        <v>1</v>
      </c>
      <c r="D8261">
        <f t="shared" ca="1" si="259"/>
        <v>451110925</v>
      </c>
      <c r="H8261" t="str">
        <f t="shared" ca="1" si="258"/>
        <v>(8, '1', '451110925'),</v>
      </c>
    </row>
    <row r="8262" spans="1:8" x14ac:dyDescent="0.25">
      <c r="A8262">
        <f ca="1">RANDBETWEEN(MIN(fact_revenue_generator!C:C),MAX(fact_revenue_generator!C:C))</f>
        <v>11</v>
      </c>
      <c r="B8262">
        <f ca="1">INDEX(fact_revenue_generator!$A:$C,MATCH($A8262,fact_revenue_generator!$C:$C,0),MATCH(B$1,fact_revenue_generator!$1:$1,0))</f>
        <v>3</v>
      </c>
      <c r="C8262">
        <f ca="1">INDEX(fact_revenue_generator!$A:$C,MATCH($A8262,fact_revenue_generator!$C:$C,0),MATCH(C$1,fact_revenue_generator!$1:$1,0))</f>
        <v>2</v>
      </c>
      <c r="D8262">
        <f t="shared" ca="1" si="259"/>
        <v>925484718</v>
      </c>
      <c r="H8262" t="str">
        <f t="shared" ca="1" si="258"/>
        <v>(3, '2', '925484718'),</v>
      </c>
    </row>
    <row r="8263" spans="1:8" x14ac:dyDescent="0.25">
      <c r="A8263">
        <f ca="1">RANDBETWEEN(MIN(fact_revenue_generator!C:C),MAX(fact_revenue_generator!C:C))</f>
        <v>6</v>
      </c>
      <c r="B8263">
        <f ca="1">INDEX(fact_revenue_generator!$A:$C,MATCH($A8263,fact_revenue_generator!$C:$C,0),MATCH(B$1,fact_revenue_generator!$1:$1,0))</f>
        <v>6</v>
      </c>
      <c r="C8263">
        <f ca="1">INDEX(fact_revenue_generator!$A:$C,MATCH($A8263,fact_revenue_generator!$C:$C,0),MATCH(C$1,fact_revenue_generator!$1:$1,0))</f>
        <v>1</v>
      </c>
      <c r="D8263">
        <f t="shared" ca="1" si="259"/>
        <v>237699072</v>
      </c>
      <c r="H8263" t="str">
        <f t="shared" ca="1" si="258"/>
        <v>(6, '1', '237699072'),</v>
      </c>
    </row>
    <row r="8264" spans="1:8" x14ac:dyDescent="0.25">
      <c r="A8264">
        <f ca="1">RANDBETWEEN(MIN(fact_revenue_generator!C:C),MAX(fact_revenue_generator!C:C))</f>
        <v>6</v>
      </c>
      <c r="B8264">
        <f ca="1">INDEX(fact_revenue_generator!$A:$C,MATCH($A8264,fact_revenue_generator!$C:$C,0),MATCH(B$1,fact_revenue_generator!$1:$1,0))</f>
        <v>6</v>
      </c>
      <c r="C8264">
        <f ca="1">INDEX(fact_revenue_generator!$A:$C,MATCH($A8264,fact_revenue_generator!$C:$C,0),MATCH(C$1,fact_revenue_generator!$1:$1,0))</f>
        <v>1</v>
      </c>
      <c r="D8264">
        <f t="shared" ca="1" si="259"/>
        <v>441960661</v>
      </c>
      <c r="H8264" t="str">
        <f t="shared" ca="1" si="258"/>
        <v>(6, '1', '441960661'),</v>
      </c>
    </row>
    <row r="8265" spans="1:8" x14ac:dyDescent="0.25">
      <c r="A8265">
        <f ca="1">RANDBETWEEN(MIN(fact_revenue_generator!C:C),MAX(fact_revenue_generator!C:C))</f>
        <v>12</v>
      </c>
      <c r="B8265">
        <f ca="1">INDEX(fact_revenue_generator!$A:$C,MATCH($A8265,fact_revenue_generator!$C:$C,0),MATCH(B$1,fact_revenue_generator!$1:$1,0))</f>
        <v>4</v>
      </c>
      <c r="C8265">
        <f ca="1">INDEX(fact_revenue_generator!$A:$C,MATCH($A8265,fact_revenue_generator!$C:$C,0),MATCH(C$1,fact_revenue_generator!$1:$1,0))</f>
        <v>2</v>
      </c>
      <c r="D8265">
        <f t="shared" ca="1" si="259"/>
        <v>609698713</v>
      </c>
      <c r="H8265" t="str">
        <f t="shared" ca="1" si="258"/>
        <v>(4, '2', '609698713'),</v>
      </c>
    </row>
    <row r="8266" spans="1:8" x14ac:dyDescent="0.25">
      <c r="A8266">
        <f ca="1">RANDBETWEEN(MIN(fact_revenue_generator!C:C),MAX(fact_revenue_generator!C:C))</f>
        <v>12</v>
      </c>
      <c r="B8266">
        <f ca="1">INDEX(fact_revenue_generator!$A:$C,MATCH($A8266,fact_revenue_generator!$C:$C,0),MATCH(B$1,fact_revenue_generator!$1:$1,0))</f>
        <v>4</v>
      </c>
      <c r="C8266">
        <f ca="1">INDEX(fact_revenue_generator!$A:$C,MATCH($A8266,fact_revenue_generator!$C:$C,0),MATCH(C$1,fact_revenue_generator!$1:$1,0))</f>
        <v>2</v>
      </c>
      <c r="D8266">
        <f t="shared" ca="1" si="259"/>
        <v>757471065</v>
      </c>
      <c r="H8266" t="str">
        <f t="shared" ca="1" si="258"/>
        <v>(4, '2', '757471065'),</v>
      </c>
    </row>
    <row r="8267" spans="1:8" x14ac:dyDescent="0.25">
      <c r="A8267">
        <f ca="1">RANDBETWEEN(MIN(fact_revenue_generator!C:C),MAX(fact_revenue_generator!C:C))</f>
        <v>3</v>
      </c>
      <c r="B8267">
        <f ca="1">INDEX(fact_revenue_generator!$A:$C,MATCH($A8267,fact_revenue_generator!$C:$C,0),MATCH(B$1,fact_revenue_generator!$1:$1,0))</f>
        <v>3</v>
      </c>
      <c r="C8267">
        <f ca="1">INDEX(fact_revenue_generator!$A:$C,MATCH($A8267,fact_revenue_generator!$C:$C,0),MATCH(C$1,fact_revenue_generator!$1:$1,0))</f>
        <v>1</v>
      </c>
      <c r="D8267">
        <f t="shared" ca="1" si="259"/>
        <v>487455424</v>
      </c>
      <c r="H8267" t="str">
        <f t="shared" ca="1" si="258"/>
        <v>(3, '1', '487455424'),</v>
      </c>
    </row>
    <row r="8268" spans="1:8" x14ac:dyDescent="0.25">
      <c r="A8268">
        <f ca="1">RANDBETWEEN(MIN(fact_revenue_generator!C:C),MAX(fact_revenue_generator!C:C))</f>
        <v>2</v>
      </c>
      <c r="B8268">
        <f ca="1">INDEX(fact_revenue_generator!$A:$C,MATCH($A8268,fact_revenue_generator!$C:$C,0),MATCH(B$1,fact_revenue_generator!$1:$1,0))</f>
        <v>2</v>
      </c>
      <c r="C8268">
        <f ca="1">INDEX(fact_revenue_generator!$A:$C,MATCH($A8268,fact_revenue_generator!$C:$C,0),MATCH(C$1,fact_revenue_generator!$1:$1,0))</f>
        <v>1</v>
      </c>
      <c r="D8268">
        <f t="shared" ca="1" si="259"/>
        <v>197490636</v>
      </c>
      <c r="H8268" t="str">
        <f t="shared" ca="1" si="258"/>
        <v>(2, '1', '197490636'),</v>
      </c>
    </row>
    <row r="8269" spans="1:8" x14ac:dyDescent="0.25">
      <c r="A8269">
        <f ca="1">RANDBETWEEN(MIN(fact_revenue_generator!C:C),MAX(fact_revenue_generator!C:C))</f>
        <v>2</v>
      </c>
      <c r="B8269">
        <f ca="1">INDEX(fact_revenue_generator!$A:$C,MATCH($A8269,fact_revenue_generator!$C:$C,0),MATCH(B$1,fact_revenue_generator!$1:$1,0))</f>
        <v>2</v>
      </c>
      <c r="C8269">
        <f ca="1">INDEX(fact_revenue_generator!$A:$C,MATCH($A8269,fact_revenue_generator!$C:$C,0),MATCH(C$1,fact_revenue_generator!$1:$1,0))</f>
        <v>1</v>
      </c>
      <c r="D8269">
        <f t="shared" ca="1" si="259"/>
        <v>764011007</v>
      </c>
      <c r="H8269" t="str">
        <f t="shared" ca="1" si="258"/>
        <v>(2, '1', '764011007'),</v>
      </c>
    </row>
    <row r="8270" spans="1:8" x14ac:dyDescent="0.25">
      <c r="A8270">
        <f ca="1">RANDBETWEEN(MIN(fact_revenue_generator!C:C),MAX(fact_revenue_generator!C:C))</f>
        <v>2</v>
      </c>
      <c r="B8270">
        <f ca="1">INDEX(fact_revenue_generator!$A:$C,MATCH($A8270,fact_revenue_generator!$C:$C,0),MATCH(B$1,fact_revenue_generator!$1:$1,0))</f>
        <v>2</v>
      </c>
      <c r="C8270">
        <f ca="1">INDEX(fact_revenue_generator!$A:$C,MATCH($A8270,fact_revenue_generator!$C:$C,0),MATCH(C$1,fact_revenue_generator!$1:$1,0))</f>
        <v>1</v>
      </c>
      <c r="D8270">
        <f t="shared" ca="1" si="259"/>
        <v>955151401</v>
      </c>
      <c r="H8270" t="str">
        <f t="shared" ca="1" si="258"/>
        <v>(2, '1', '955151401'),</v>
      </c>
    </row>
    <row r="8271" spans="1:8" x14ac:dyDescent="0.25">
      <c r="A8271">
        <f ca="1">RANDBETWEEN(MIN(fact_revenue_generator!C:C),MAX(fact_revenue_generator!C:C))</f>
        <v>16</v>
      </c>
      <c r="B8271">
        <f ca="1">INDEX(fact_revenue_generator!$A:$C,MATCH($A8271,fact_revenue_generator!$C:$C,0),MATCH(B$1,fact_revenue_generator!$1:$1,0))</f>
        <v>8</v>
      </c>
      <c r="C8271">
        <f ca="1">INDEX(fact_revenue_generator!$A:$C,MATCH($A8271,fact_revenue_generator!$C:$C,0),MATCH(C$1,fact_revenue_generator!$1:$1,0))</f>
        <v>2</v>
      </c>
      <c r="D8271">
        <f t="shared" ca="1" si="259"/>
        <v>866213112</v>
      </c>
      <c r="H8271" t="str">
        <f t="shared" ca="1" si="258"/>
        <v>(8, '2', '866213112'),</v>
      </c>
    </row>
    <row r="8272" spans="1:8" x14ac:dyDescent="0.25">
      <c r="A8272">
        <f ca="1">RANDBETWEEN(MIN(fact_revenue_generator!C:C),MAX(fact_revenue_generator!C:C))</f>
        <v>8</v>
      </c>
      <c r="B8272">
        <f ca="1">INDEX(fact_revenue_generator!$A:$C,MATCH($A8272,fact_revenue_generator!$C:$C,0),MATCH(B$1,fact_revenue_generator!$1:$1,0))</f>
        <v>8</v>
      </c>
      <c r="C8272">
        <f ca="1">INDEX(fact_revenue_generator!$A:$C,MATCH($A8272,fact_revenue_generator!$C:$C,0),MATCH(C$1,fact_revenue_generator!$1:$1,0))</f>
        <v>1</v>
      </c>
      <c r="D8272">
        <f t="shared" ca="1" si="259"/>
        <v>258871156</v>
      </c>
      <c r="H8272" t="str">
        <f t="shared" ca="1" si="258"/>
        <v>(8, '1', '258871156'),</v>
      </c>
    </row>
    <row r="8273" spans="1:8" x14ac:dyDescent="0.25">
      <c r="A8273">
        <f ca="1">RANDBETWEEN(MIN(fact_revenue_generator!C:C),MAX(fact_revenue_generator!C:C))</f>
        <v>10</v>
      </c>
      <c r="B8273">
        <f ca="1">INDEX(fact_revenue_generator!$A:$C,MATCH($A8273,fact_revenue_generator!$C:$C,0),MATCH(B$1,fact_revenue_generator!$1:$1,0))</f>
        <v>2</v>
      </c>
      <c r="C8273">
        <f ca="1">INDEX(fact_revenue_generator!$A:$C,MATCH($A8273,fact_revenue_generator!$C:$C,0),MATCH(C$1,fact_revenue_generator!$1:$1,0))</f>
        <v>2</v>
      </c>
      <c r="D8273">
        <f t="shared" ca="1" si="259"/>
        <v>260166952</v>
      </c>
      <c r="H8273" t="str">
        <f t="shared" ca="1" si="258"/>
        <v>(2, '2', '260166952'),</v>
      </c>
    </row>
    <row r="8274" spans="1:8" x14ac:dyDescent="0.25">
      <c r="A8274">
        <f ca="1">RANDBETWEEN(MIN(fact_revenue_generator!C:C),MAX(fact_revenue_generator!C:C))</f>
        <v>10</v>
      </c>
      <c r="B8274">
        <f ca="1">INDEX(fact_revenue_generator!$A:$C,MATCH($A8274,fact_revenue_generator!$C:$C,0),MATCH(B$1,fact_revenue_generator!$1:$1,0))</f>
        <v>2</v>
      </c>
      <c r="C8274">
        <f ca="1">INDEX(fact_revenue_generator!$A:$C,MATCH($A8274,fact_revenue_generator!$C:$C,0),MATCH(C$1,fact_revenue_generator!$1:$1,0))</f>
        <v>2</v>
      </c>
      <c r="D8274">
        <f t="shared" ca="1" si="259"/>
        <v>581589784</v>
      </c>
      <c r="H8274" t="str">
        <f t="shared" ca="1" si="258"/>
        <v>(2, '2', '581589784'),</v>
      </c>
    </row>
    <row r="8275" spans="1:8" x14ac:dyDescent="0.25">
      <c r="A8275">
        <f ca="1">RANDBETWEEN(MIN(fact_revenue_generator!C:C),MAX(fact_revenue_generator!C:C))</f>
        <v>8</v>
      </c>
      <c r="B8275">
        <f ca="1">INDEX(fact_revenue_generator!$A:$C,MATCH($A8275,fact_revenue_generator!$C:$C,0),MATCH(B$1,fact_revenue_generator!$1:$1,0))</f>
        <v>8</v>
      </c>
      <c r="C8275">
        <f ca="1">INDEX(fact_revenue_generator!$A:$C,MATCH($A8275,fact_revenue_generator!$C:$C,0),MATCH(C$1,fact_revenue_generator!$1:$1,0))</f>
        <v>1</v>
      </c>
      <c r="D8275">
        <f t="shared" ca="1" si="259"/>
        <v>519496067</v>
      </c>
      <c r="H8275" t="str">
        <f t="shared" ca="1" si="258"/>
        <v>(8, '1', '519496067'),</v>
      </c>
    </row>
    <row r="8276" spans="1:8" x14ac:dyDescent="0.25">
      <c r="A8276">
        <f ca="1">RANDBETWEEN(MIN(fact_revenue_generator!C:C),MAX(fact_revenue_generator!C:C))</f>
        <v>15</v>
      </c>
      <c r="B8276">
        <f ca="1">INDEX(fact_revenue_generator!$A:$C,MATCH($A8276,fact_revenue_generator!$C:$C,0),MATCH(B$1,fact_revenue_generator!$1:$1,0))</f>
        <v>7</v>
      </c>
      <c r="C8276">
        <f ca="1">INDEX(fact_revenue_generator!$A:$C,MATCH($A8276,fact_revenue_generator!$C:$C,0),MATCH(C$1,fact_revenue_generator!$1:$1,0))</f>
        <v>2</v>
      </c>
      <c r="D8276">
        <f t="shared" ca="1" si="259"/>
        <v>968295078</v>
      </c>
      <c r="H8276" t="str">
        <f t="shared" ca="1" si="258"/>
        <v>(7, '2', '968295078'),</v>
      </c>
    </row>
    <row r="8277" spans="1:8" x14ac:dyDescent="0.25">
      <c r="A8277">
        <f ca="1">RANDBETWEEN(MIN(fact_revenue_generator!C:C),MAX(fact_revenue_generator!C:C))</f>
        <v>12</v>
      </c>
      <c r="B8277">
        <f ca="1">INDEX(fact_revenue_generator!$A:$C,MATCH($A8277,fact_revenue_generator!$C:$C,0),MATCH(B$1,fact_revenue_generator!$1:$1,0))</f>
        <v>4</v>
      </c>
      <c r="C8277">
        <f ca="1">INDEX(fact_revenue_generator!$A:$C,MATCH($A8277,fact_revenue_generator!$C:$C,0),MATCH(C$1,fact_revenue_generator!$1:$1,0))</f>
        <v>2</v>
      </c>
      <c r="D8277">
        <f t="shared" ca="1" si="259"/>
        <v>654705284</v>
      </c>
      <c r="H8277" t="str">
        <f t="shared" ca="1" si="258"/>
        <v>(4, '2', '654705284'),</v>
      </c>
    </row>
    <row r="8278" spans="1:8" x14ac:dyDescent="0.25">
      <c r="A8278">
        <f ca="1">RANDBETWEEN(MIN(fact_revenue_generator!C:C),MAX(fact_revenue_generator!C:C))</f>
        <v>16</v>
      </c>
      <c r="B8278">
        <f ca="1">INDEX(fact_revenue_generator!$A:$C,MATCH($A8278,fact_revenue_generator!$C:$C,0),MATCH(B$1,fact_revenue_generator!$1:$1,0))</f>
        <v>8</v>
      </c>
      <c r="C8278">
        <f ca="1">INDEX(fact_revenue_generator!$A:$C,MATCH($A8278,fact_revenue_generator!$C:$C,0),MATCH(C$1,fact_revenue_generator!$1:$1,0))</f>
        <v>2</v>
      </c>
      <c r="D8278">
        <f t="shared" ca="1" si="259"/>
        <v>290284750</v>
      </c>
      <c r="H8278" t="str">
        <f t="shared" ca="1" si="258"/>
        <v>(8, '2', '290284750'),</v>
      </c>
    </row>
    <row r="8279" spans="1:8" x14ac:dyDescent="0.25">
      <c r="A8279">
        <f ca="1">RANDBETWEEN(MIN(fact_revenue_generator!C:C),MAX(fact_revenue_generator!C:C))</f>
        <v>1</v>
      </c>
      <c r="B8279">
        <f ca="1">INDEX(fact_revenue_generator!$A:$C,MATCH($A8279,fact_revenue_generator!$C:$C,0),MATCH(B$1,fact_revenue_generator!$1:$1,0))</f>
        <v>1</v>
      </c>
      <c r="C8279">
        <f ca="1">INDEX(fact_revenue_generator!$A:$C,MATCH($A8279,fact_revenue_generator!$C:$C,0),MATCH(C$1,fact_revenue_generator!$1:$1,0))</f>
        <v>1</v>
      </c>
      <c r="D8279">
        <f t="shared" ca="1" si="259"/>
        <v>740605733</v>
      </c>
      <c r="H8279" t="str">
        <f t="shared" ca="1" si="258"/>
        <v>(1, '1', '740605733'),</v>
      </c>
    </row>
    <row r="8280" spans="1:8" x14ac:dyDescent="0.25">
      <c r="A8280">
        <f ca="1">RANDBETWEEN(MIN(fact_revenue_generator!C:C),MAX(fact_revenue_generator!C:C))</f>
        <v>4</v>
      </c>
      <c r="B8280">
        <f ca="1">INDEX(fact_revenue_generator!$A:$C,MATCH($A8280,fact_revenue_generator!$C:$C,0),MATCH(B$1,fact_revenue_generator!$1:$1,0))</f>
        <v>4</v>
      </c>
      <c r="C8280">
        <f ca="1">INDEX(fact_revenue_generator!$A:$C,MATCH($A8280,fact_revenue_generator!$C:$C,0),MATCH(C$1,fact_revenue_generator!$1:$1,0))</f>
        <v>1</v>
      </c>
      <c r="D8280">
        <f t="shared" ca="1" si="259"/>
        <v>248316724</v>
      </c>
      <c r="H8280" t="str">
        <f t="shared" ca="1" si="258"/>
        <v>(4, '1', '248316724'),</v>
      </c>
    </row>
    <row r="8281" spans="1:8" x14ac:dyDescent="0.25">
      <c r="A8281">
        <f ca="1">RANDBETWEEN(MIN(fact_revenue_generator!C:C),MAX(fact_revenue_generator!C:C))</f>
        <v>14</v>
      </c>
      <c r="B8281">
        <f ca="1">INDEX(fact_revenue_generator!$A:$C,MATCH($A8281,fact_revenue_generator!$C:$C,0),MATCH(B$1,fact_revenue_generator!$1:$1,0))</f>
        <v>6</v>
      </c>
      <c r="C8281">
        <f ca="1">INDEX(fact_revenue_generator!$A:$C,MATCH($A8281,fact_revenue_generator!$C:$C,0),MATCH(C$1,fact_revenue_generator!$1:$1,0))</f>
        <v>2</v>
      </c>
      <c r="D8281">
        <f t="shared" ca="1" si="259"/>
        <v>968307637</v>
      </c>
      <c r="H8281" t="str">
        <f t="shared" ca="1" si="258"/>
        <v>(6, '2', '968307637'),</v>
      </c>
    </row>
    <row r="8282" spans="1:8" x14ac:dyDescent="0.25">
      <c r="A8282">
        <f ca="1">RANDBETWEEN(MIN(fact_revenue_generator!C:C),MAX(fact_revenue_generator!C:C))</f>
        <v>3</v>
      </c>
      <c r="B8282">
        <f ca="1">INDEX(fact_revenue_generator!$A:$C,MATCH($A8282,fact_revenue_generator!$C:$C,0),MATCH(B$1,fact_revenue_generator!$1:$1,0))</f>
        <v>3</v>
      </c>
      <c r="C8282">
        <f ca="1">INDEX(fact_revenue_generator!$A:$C,MATCH($A8282,fact_revenue_generator!$C:$C,0),MATCH(C$1,fact_revenue_generator!$1:$1,0))</f>
        <v>1</v>
      </c>
      <c r="D8282">
        <f t="shared" ca="1" si="259"/>
        <v>822090561</v>
      </c>
      <c r="H8282" t="str">
        <f t="shared" ca="1" si="258"/>
        <v>(3, '1', '822090561'),</v>
      </c>
    </row>
    <row r="8283" spans="1:8" x14ac:dyDescent="0.25">
      <c r="A8283">
        <f ca="1">RANDBETWEEN(MIN(fact_revenue_generator!C:C),MAX(fact_revenue_generator!C:C))</f>
        <v>10</v>
      </c>
      <c r="B8283">
        <f ca="1">INDEX(fact_revenue_generator!$A:$C,MATCH($A8283,fact_revenue_generator!$C:$C,0),MATCH(B$1,fact_revenue_generator!$1:$1,0))</f>
        <v>2</v>
      </c>
      <c r="C8283">
        <f ca="1">INDEX(fact_revenue_generator!$A:$C,MATCH($A8283,fact_revenue_generator!$C:$C,0),MATCH(C$1,fact_revenue_generator!$1:$1,0))</f>
        <v>2</v>
      </c>
      <c r="D8283">
        <f t="shared" ca="1" si="259"/>
        <v>920565035</v>
      </c>
      <c r="H8283" t="str">
        <f t="shared" ca="1" si="258"/>
        <v>(2, '2', '920565035'),</v>
      </c>
    </row>
    <row r="8284" spans="1:8" x14ac:dyDescent="0.25">
      <c r="A8284">
        <f ca="1">RANDBETWEEN(MIN(fact_revenue_generator!C:C),MAX(fact_revenue_generator!C:C))</f>
        <v>13</v>
      </c>
      <c r="B8284">
        <f ca="1">INDEX(fact_revenue_generator!$A:$C,MATCH($A8284,fact_revenue_generator!$C:$C,0),MATCH(B$1,fact_revenue_generator!$1:$1,0))</f>
        <v>5</v>
      </c>
      <c r="C8284">
        <f ca="1">INDEX(fact_revenue_generator!$A:$C,MATCH($A8284,fact_revenue_generator!$C:$C,0),MATCH(C$1,fact_revenue_generator!$1:$1,0))</f>
        <v>2</v>
      </c>
      <c r="D8284">
        <f t="shared" ca="1" si="259"/>
        <v>376019336</v>
      </c>
      <c r="H8284" t="str">
        <f t="shared" ca="1" si="258"/>
        <v>(5, '2', '376019336'),</v>
      </c>
    </row>
    <row r="8285" spans="1:8" x14ac:dyDescent="0.25">
      <c r="A8285">
        <f ca="1">RANDBETWEEN(MIN(fact_revenue_generator!C:C),MAX(fact_revenue_generator!C:C))</f>
        <v>6</v>
      </c>
      <c r="B8285">
        <f ca="1">INDEX(fact_revenue_generator!$A:$C,MATCH($A8285,fact_revenue_generator!$C:$C,0),MATCH(B$1,fact_revenue_generator!$1:$1,0))</f>
        <v>6</v>
      </c>
      <c r="C8285">
        <f ca="1">INDEX(fact_revenue_generator!$A:$C,MATCH($A8285,fact_revenue_generator!$C:$C,0),MATCH(C$1,fact_revenue_generator!$1:$1,0))</f>
        <v>1</v>
      </c>
      <c r="D8285">
        <f t="shared" ca="1" si="259"/>
        <v>145276030</v>
      </c>
      <c r="H8285" t="str">
        <f t="shared" ca="1" si="258"/>
        <v>(6, '1', '145276030'),</v>
      </c>
    </row>
    <row r="8286" spans="1:8" x14ac:dyDescent="0.25">
      <c r="A8286">
        <f ca="1">RANDBETWEEN(MIN(fact_revenue_generator!C:C),MAX(fact_revenue_generator!C:C))</f>
        <v>2</v>
      </c>
      <c r="B8286">
        <f ca="1">INDEX(fact_revenue_generator!$A:$C,MATCH($A8286,fact_revenue_generator!$C:$C,0),MATCH(B$1,fact_revenue_generator!$1:$1,0))</f>
        <v>2</v>
      </c>
      <c r="C8286">
        <f ca="1">INDEX(fact_revenue_generator!$A:$C,MATCH($A8286,fact_revenue_generator!$C:$C,0),MATCH(C$1,fact_revenue_generator!$1:$1,0))</f>
        <v>1</v>
      </c>
      <c r="D8286">
        <f t="shared" ca="1" si="259"/>
        <v>260000581</v>
      </c>
      <c r="H8286" t="str">
        <f t="shared" ca="1" si="258"/>
        <v>(2, '1', '260000581'),</v>
      </c>
    </row>
    <row r="8287" spans="1:8" x14ac:dyDescent="0.25">
      <c r="A8287">
        <f ca="1">RANDBETWEEN(MIN(fact_revenue_generator!C:C),MAX(fact_revenue_generator!C:C))</f>
        <v>16</v>
      </c>
      <c r="B8287">
        <f ca="1">INDEX(fact_revenue_generator!$A:$C,MATCH($A8287,fact_revenue_generator!$C:$C,0),MATCH(B$1,fact_revenue_generator!$1:$1,0))</f>
        <v>8</v>
      </c>
      <c r="C8287">
        <f ca="1">INDEX(fact_revenue_generator!$A:$C,MATCH($A8287,fact_revenue_generator!$C:$C,0),MATCH(C$1,fact_revenue_generator!$1:$1,0))</f>
        <v>2</v>
      </c>
      <c r="D8287">
        <f t="shared" ca="1" si="259"/>
        <v>749482443</v>
      </c>
      <c r="H8287" t="str">
        <f t="shared" ca="1" si="258"/>
        <v>(8, '2', '749482443'),</v>
      </c>
    </row>
    <row r="8288" spans="1:8" x14ac:dyDescent="0.25">
      <c r="A8288">
        <f ca="1">RANDBETWEEN(MIN(fact_revenue_generator!C:C),MAX(fact_revenue_generator!C:C))</f>
        <v>14</v>
      </c>
      <c r="B8288">
        <f ca="1">INDEX(fact_revenue_generator!$A:$C,MATCH($A8288,fact_revenue_generator!$C:$C,0),MATCH(B$1,fact_revenue_generator!$1:$1,0))</f>
        <v>6</v>
      </c>
      <c r="C8288">
        <f ca="1">INDEX(fact_revenue_generator!$A:$C,MATCH($A8288,fact_revenue_generator!$C:$C,0),MATCH(C$1,fact_revenue_generator!$1:$1,0))</f>
        <v>2</v>
      </c>
      <c r="D8288">
        <f t="shared" ca="1" si="259"/>
        <v>298300669</v>
      </c>
      <c r="H8288" t="str">
        <f t="shared" ca="1" si="258"/>
        <v>(6, '2', '298300669'),</v>
      </c>
    </row>
    <row r="8289" spans="1:8" x14ac:dyDescent="0.25">
      <c r="A8289">
        <f ca="1">RANDBETWEEN(MIN(fact_revenue_generator!C:C),MAX(fact_revenue_generator!C:C))</f>
        <v>10</v>
      </c>
      <c r="B8289">
        <f ca="1">INDEX(fact_revenue_generator!$A:$C,MATCH($A8289,fact_revenue_generator!$C:$C,0),MATCH(B$1,fact_revenue_generator!$1:$1,0))</f>
        <v>2</v>
      </c>
      <c r="C8289">
        <f ca="1">INDEX(fact_revenue_generator!$A:$C,MATCH($A8289,fact_revenue_generator!$C:$C,0),MATCH(C$1,fact_revenue_generator!$1:$1,0))</f>
        <v>2</v>
      </c>
      <c r="D8289">
        <f t="shared" ca="1" si="259"/>
        <v>430170709</v>
      </c>
      <c r="H8289" t="str">
        <f t="shared" ca="1" si="258"/>
        <v>(2, '2', '430170709'),</v>
      </c>
    </row>
    <row r="8290" spans="1:8" x14ac:dyDescent="0.25">
      <c r="A8290">
        <f ca="1">RANDBETWEEN(MIN(fact_revenue_generator!C:C),MAX(fact_revenue_generator!C:C))</f>
        <v>3</v>
      </c>
      <c r="B8290">
        <f ca="1">INDEX(fact_revenue_generator!$A:$C,MATCH($A8290,fact_revenue_generator!$C:$C,0),MATCH(B$1,fact_revenue_generator!$1:$1,0))</f>
        <v>3</v>
      </c>
      <c r="C8290">
        <f ca="1">INDEX(fact_revenue_generator!$A:$C,MATCH($A8290,fact_revenue_generator!$C:$C,0),MATCH(C$1,fact_revenue_generator!$1:$1,0))</f>
        <v>1</v>
      </c>
      <c r="D8290">
        <f t="shared" ca="1" si="259"/>
        <v>393677627</v>
      </c>
      <c r="H8290" t="str">
        <f t="shared" ca="1" si="258"/>
        <v>(3, '1', '393677627'),</v>
      </c>
    </row>
    <row r="8291" spans="1:8" x14ac:dyDescent="0.25">
      <c r="A8291">
        <f ca="1">RANDBETWEEN(MIN(fact_revenue_generator!C:C),MAX(fact_revenue_generator!C:C))</f>
        <v>10</v>
      </c>
      <c r="B8291">
        <f ca="1">INDEX(fact_revenue_generator!$A:$C,MATCH($A8291,fact_revenue_generator!$C:$C,0),MATCH(B$1,fact_revenue_generator!$1:$1,0))</f>
        <v>2</v>
      </c>
      <c r="C8291">
        <f ca="1">INDEX(fact_revenue_generator!$A:$C,MATCH($A8291,fact_revenue_generator!$C:$C,0),MATCH(C$1,fact_revenue_generator!$1:$1,0))</f>
        <v>2</v>
      </c>
      <c r="D8291">
        <f t="shared" ca="1" si="259"/>
        <v>575200145</v>
      </c>
      <c r="H8291" t="str">
        <f t="shared" ca="1" si="258"/>
        <v>(2, '2', '575200145'),</v>
      </c>
    </row>
    <row r="8292" spans="1:8" x14ac:dyDescent="0.25">
      <c r="A8292">
        <f ca="1">RANDBETWEEN(MIN(fact_revenue_generator!C:C),MAX(fact_revenue_generator!C:C))</f>
        <v>5</v>
      </c>
      <c r="B8292">
        <f ca="1">INDEX(fact_revenue_generator!$A:$C,MATCH($A8292,fact_revenue_generator!$C:$C,0),MATCH(B$1,fact_revenue_generator!$1:$1,0))</f>
        <v>5</v>
      </c>
      <c r="C8292">
        <f ca="1">INDEX(fact_revenue_generator!$A:$C,MATCH($A8292,fact_revenue_generator!$C:$C,0),MATCH(C$1,fact_revenue_generator!$1:$1,0))</f>
        <v>1</v>
      </c>
      <c r="D8292">
        <f t="shared" ca="1" si="259"/>
        <v>478080039</v>
      </c>
      <c r="H8292" t="str">
        <f t="shared" ca="1" si="258"/>
        <v>(5, '1', '478080039'),</v>
      </c>
    </row>
    <row r="8293" spans="1:8" x14ac:dyDescent="0.25">
      <c r="A8293">
        <f ca="1">RANDBETWEEN(MIN(fact_revenue_generator!C:C),MAX(fact_revenue_generator!C:C))</f>
        <v>8</v>
      </c>
      <c r="B8293">
        <f ca="1">INDEX(fact_revenue_generator!$A:$C,MATCH($A8293,fact_revenue_generator!$C:$C,0),MATCH(B$1,fact_revenue_generator!$1:$1,0))</f>
        <v>8</v>
      </c>
      <c r="C8293">
        <f ca="1">INDEX(fact_revenue_generator!$A:$C,MATCH($A8293,fact_revenue_generator!$C:$C,0),MATCH(C$1,fact_revenue_generator!$1:$1,0))</f>
        <v>1</v>
      </c>
      <c r="D8293">
        <f t="shared" ca="1" si="259"/>
        <v>831358003</v>
      </c>
      <c r="H8293" t="str">
        <f t="shared" ca="1" si="258"/>
        <v>(8, '1', '831358003'),</v>
      </c>
    </row>
    <row r="8294" spans="1:8" x14ac:dyDescent="0.25">
      <c r="A8294">
        <f ca="1">RANDBETWEEN(MIN(fact_revenue_generator!C:C),MAX(fact_revenue_generator!C:C))</f>
        <v>9</v>
      </c>
      <c r="B8294">
        <f ca="1">INDEX(fact_revenue_generator!$A:$C,MATCH($A8294,fact_revenue_generator!$C:$C,0),MATCH(B$1,fact_revenue_generator!$1:$1,0))</f>
        <v>1</v>
      </c>
      <c r="C8294">
        <f ca="1">INDEX(fact_revenue_generator!$A:$C,MATCH($A8294,fact_revenue_generator!$C:$C,0),MATCH(C$1,fact_revenue_generator!$1:$1,0))</f>
        <v>2</v>
      </c>
      <c r="D8294">
        <f t="shared" ca="1" si="259"/>
        <v>657609372</v>
      </c>
      <c r="H8294" t="str">
        <f t="shared" ca="1" si="258"/>
        <v>(1, '2', '657609372'),</v>
      </c>
    </row>
    <row r="8295" spans="1:8" x14ac:dyDescent="0.25">
      <c r="A8295">
        <f ca="1">RANDBETWEEN(MIN(fact_revenue_generator!C:C),MAX(fact_revenue_generator!C:C))</f>
        <v>13</v>
      </c>
      <c r="B8295">
        <f ca="1">INDEX(fact_revenue_generator!$A:$C,MATCH($A8295,fact_revenue_generator!$C:$C,0),MATCH(B$1,fact_revenue_generator!$1:$1,0))</f>
        <v>5</v>
      </c>
      <c r="C8295">
        <f ca="1">INDEX(fact_revenue_generator!$A:$C,MATCH($A8295,fact_revenue_generator!$C:$C,0),MATCH(C$1,fact_revenue_generator!$1:$1,0))</f>
        <v>2</v>
      </c>
      <c r="D8295">
        <f t="shared" ca="1" si="259"/>
        <v>797882877</v>
      </c>
      <c r="H8295" t="str">
        <f t="shared" ca="1" si="258"/>
        <v>(5, '2', '797882877'),</v>
      </c>
    </row>
    <row r="8296" spans="1:8" x14ac:dyDescent="0.25">
      <c r="A8296">
        <f ca="1">RANDBETWEEN(MIN(fact_revenue_generator!C:C),MAX(fact_revenue_generator!C:C))</f>
        <v>4</v>
      </c>
      <c r="B8296">
        <f ca="1">INDEX(fact_revenue_generator!$A:$C,MATCH($A8296,fact_revenue_generator!$C:$C,0),MATCH(B$1,fact_revenue_generator!$1:$1,0))</f>
        <v>4</v>
      </c>
      <c r="C8296">
        <f ca="1">INDEX(fact_revenue_generator!$A:$C,MATCH($A8296,fact_revenue_generator!$C:$C,0),MATCH(C$1,fact_revenue_generator!$1:$1,0))</f>
        <v>1</v>
      </c>
      <c r="D8296">
        <f t="shared" ca="1" si="259"/>
        <v>730750382</v>
      </c>
      <c r="H8296" t="str">
        <f t="shared" ca="1" si="258"/>
        <v>(4, '1', '730750382'),</v>
      </c>
    </row>
    <row r="8297" spans="1:8" x14ac:dyDescent="0.25">
      <c r="A8297">
        <f ca="1">RANDBETWEEN(MIN(fact_revenue_generator!C:C),MAX(fact_revenue_generator!C:C))</f>
        <v>6</v>
      </c>
      <c r="B8297">
        <f ca="1">INDEX(fact_revenue_generator!$A:$C,MATCH($A8297,fact_revenue_generator!$C:$C,0),MATCH(B$1,fact_revenue_generator!$1:$1,0))</f>
        <v>6</v>
      </c>
      <c r="C8297">
        <f ca="1">INDEX(fact_revenue_generator!$A:$C,MATCH($A8297,fact_revenue_generator!$C:$C,0),MATCH(C$1,fact_revenue_generator!$1:$1,0))</f>
        <v>1</v>
      </c>
      <c r="D8297">
        <f t="shared" ca="1" si="259"/>
        <v>565026846</v>
      </c>
      <c r="H8297" t="str">
        <f t="shared" ca="1" si="258"/>
        <v>(6, '1', '565026846'),</v>
      </c>
    </row>
    <row r="8298" spans="1:8" x14ac:dyDescent="0.25">
      <c r="A8298">
        <f ca="1">RANDBETWEEN(MIN(fact_revenue_generator!C:C),MAX(fact_revenue_generator!C:C))</f>
        <v>4</v>
      </c>
      <c r="B8298">
        <f ca="1">INDEX(fact_revenue_generator!$A:$C,MATCH($A8298,fact_revenue_generator!$C:$C,0),MATCH(B$1,fact_revenue_generator!$1:$1,0))</f>
        <v>4</v>
      </c>
      <c r="C8298">
        <f ca="1">INDEX(fact_revenue_generator!$A:$C,MATCH($A8298,fact_revenue_generator!$C:$C,0),MATCH(C$1,fact_revenue_generator!$1:$1,0))</f>
        <v>1</v>
      </c>
      <c r="D8298">
        <f t="shared" ca="1" si="259"/>
        <v>854382181</v>
      </c>
      <c r="H8298" t="str">
        <f t="shared" ca="1" si="258"/>
        <v>(4, '1', '854382181'),</v>
      </c>
    </row>
    <row r="8299" spans="1:8" x14ac:dyDescent="0.25">
      <c r="A8299">
        <f ca="1">RANDBETWEEN(MIN(fact_revenue_generator!C:C),MAX(fact_revenue_generator!C:C))</f>
        <v>3</v>
      </c>
      <c r="B8299">
        <f ca="1">INDEX(fact_revenue_generator!$A:$C,MATCH($A8299,fact_revenue_generator!$C:$C,0),MATCH(B$1,fact_revenue_generator!$1:$1,0))</f>
        <v>3</v>
      </c>
      <c r="C8299">
        <f ca="1">INDEX(fact_revenue_generator!$A:$C,MATCH($A8299,fact_revenue_generator!$C:$C,0),MATCH(C$1,fact_revenue_generator!$1:$1,0))</f>
        <v>1</v>
      </c>
      <c r="D8299">
        <f t="shared" ca="1" si="259"/>
        <v>479687480</v>
      </c>
      <c r="H8299" t="str">
        <f t="shared" ca="1" si="258"/>
        <v>(3, '1', '479687480'),</v>
      </c>
    </row>
    <row r="8300" spans="1:8" x14ac:dyDescent="0.25">
      <c r="A8300">
        <f ca="1">RANDBETWEEN(MIN(fact_revenue_generator!C:C),MAX(fact_revenue_generator!C:C))</f>
        <v>2</v>
      </c>
      <c r="B8300">
        <f ca="1">INDEX(fact_revenue_generator!$A:$C,MATCH($A8300,fact_revenue_generator!$C:$C,0),MATCH(B$1,fact_revenue_generator!$1:$1,0))</f>
        <v>2</v>
      </c>
      <c r="C8300">
        <f ca="1">INDEX(fact_revenue_generator!$A:$C,MATCH($A8300,fact_revenue_generator!$C:$C,0),MATCH(C$1,fact_revenue_generator!$1:$1,0))</f>
        <v>1</v>
      </c>
      <c r="D8300">
        <f t="shared" ca="1" si="259"/>
        <v>960738163</v>
      </c>
      <c r="H8300" t="str">
        <f t="shared" ca="1" si="258"/>
        <v>(2, '1', '960738163'),</v>
      </c>
    </row>
    <row r="8301" spans="1:8" x14ac:dyDescent="0.25">
      <c r="A8301">
        <f ca="1">RANDBETWEEN(MIN(fact_revenue_generator!C:C),MAX(fact_revenue_generator!C:C))</f>
        <v>12</v>
      </c>
      <c r="B8301">
        <f ca="1">INDEX(fact_revenue_generator!$A:$C,MATCH($A8301,fact_revenue_generator!$C:$C,0),MATCH(B$1,fact_revenue_generator!$1:$1,0))</f>
        <v>4</v>
      </c>
      <c r="C8301">
        <f ca="1">INDEX(fact_revenue_generator!$A:$C,MATCH($A8301,fact_revenue_generator!$C:$C,0),MATCH(C$1,fact_revenue_generator!$1:$1,0))</f>
        <v>2</v>
      </c>
      <c r="D8301">
        <f t="shared" ca="1" si="259"/>
        <v>704680122</v>
      </c>
      <c r="H8301" t="str">
        <f t="shared" ca="1" si="258"/>
        <v>(4, '2', '704680122'),</v>
      </c>
    </row>
    <row r="8302" spans="1:8" x14ac:dyDescent="0.25">
      <c r="A8302">
        <f ca="1">RANDBETWEEN(MIN(fact_revenue_generator!C:C),MAX(fact_revenue_generator!C:C))</f>
        <v>15</v>
      </c>
      <c r="B8302">
        <f ca="1">INDEX(fact_revenue_generator!$A:$C,MATCH($A8302,fact_revenue_generator!$C:$C,0),MATCH(B$1,fact_revenue_generator!$1:$1,0))</f>
        <v>7</v>
      </c>
      <c r="C8302">
        <f ca="1">INDEX(fact_revenue_generator!$A:$C,MATCH($A8302,fact_revenue_generator!$C:$C,0),MATCH(C$1,fact_revenue_generator!$1:$1,0))</f>
        <v>2</v>
      </c>
      <c r="D8302">
        <f t="shared" ca="1" si="259"/>
        <v>471343968</v>
      </c>
      <c r="H8302" t="str">
        <f t="shared" ca="1" si="258"/>
        <v>(7, '2', '471343968'),</v>
      </c>
    </row>
    <row r="8303" spans="1:8" x14ac:dyDescent="0.25">
      <c r="A8303">
        <f ca="1">RANDBETWEEN(MIN(fact_revenue_generator!C:C),MAX(fact_revenue_generator!C:C))</f>
        <v>13</v>
      </c>
      <c r="B8303">
        <f ca="1">INDEX(fact_revenue_generator!$A:$C,MATCH($A8303,fact_revenue_generator!$C:$C,0),MATCH(B$1,fact_revenue_generator!$1:$1,0))</f>
        <v>5</v>
      </c>
      <c r="C8303">
        <f ca="1">INDEX(fact_revenue_generator!$A:$C,MATCH($A8303,fact_revenue_generator!$C:$C,0),MATCH(C$1,fact_revenue_generator!$1:$1,0))</f>
        <v>2</v>
      </c>
      <c r="D8303">
        <f t="shared" ca="1" si="259"/>
        <v>559520257</v>
      </c>
      <c r="H8303" t="str">
        <f t="shared" ca="1" si="258"/>
        <v>(5, '2', '559520257'),</v>
      </c>
    </row>
    <row r="8304" spans="1:8" x14ac:dyDescent="0.25">
      <c r="A8304">
        <f ca="1">RANDBETWEEN(MIN(fact_revenue_generator!C:C),MAX(fact_revenue_generator!C:C))</f>
        <v>15</v>
      </c>
      <c r="B8304">
        <f ca="1">INDEX(fact_revenue_generator!$A:$C,MATCH($A8304,fact_revenue_generator!$C:$C,0),MATCH(B$1,fact_revenue_generator!$1:$1,0))</f>
        <v>7</v>
      </c>
      <c r="C8304">
        <f ca="1">INDEX(fact_revenue_generator!$A:$C,MATCH($A8304,fact_revenue_generator!$C:$C,0),MATCH(C$1,fact_revenue_generator!$1:$1,0))</f>
        <v>2</v>
      </c>
      <c r="D8304">
        <f t="shared" ca="1" si="259"/>
        <v>28892497</v>
      </c>
      <c r="H8304" t="str">
        <f t="shared" ca="1" si="258"/>
        <v>(7, '2', '28892497'),</v>
      </c>
    </row>
    <row r="8305" spans="1:8" x14ac:dyDescent="0.25">
      <c r="A8305">
        <f ca="1">RANDBETWEEN(MIN(fact_revenue_generator!C:C),MAX(fact_revenue_generator!C:C))</f>
        <v>8</v>
      </c>
      <c r="B8305">
        <f ca="1">INDEX(fact_revenue_generator!$A:$C,MATCH($A8305,fact_revenue_generator!$C:$C,0),MATCH(B$1,fact_revenue_generator!$1:$1,0))</f>
        <v>8</v>
      </c>
      <c r="C8305">
        <f ca="1">INDEX(fact_revenue_generator!$A:$C,MATCH($A8305,fact_revenue_generator!$C:$C,0),MATCH(C$1,fact_revenue_generator!$1:$1,0))</f>
        <v>1</v>
      </c>
      <c r="D8305">
        <f t="shared" ca="1" si="259"/>
        <v>650374278</v>
      </c>
      <c r="H8305" t="str">
        <f t="shared" ca="1" si="258"/>
        <v>(8, '1', '650374278'),</v>
      </c>
    </row>
    <row r="8306" spans="1:8" x14ac:dyDescent="0.25">
      <c r="A8306">
        <f ca="1">RANDBETWEEN(MIN(fact_revenue_generator!C:C),MAX(fact_revenue_generator!C:C))</f>
        <v>11</v>
      </c>
      <c r="B8306">
        <f ca="1">INDEX(fact_revenue_generator!$A:$C,MATCH($A8306,fact_revenue_generator!$C:$C,0),MATCH(B$1,fact_revenue_generator!$1:$1,0))</f>
        <v>3</v>
      </c>
      <c r="C8306">
        <f ca="1">INDEX(fact_revenue_generator!$A:$C,MATCH($A8306,fact_revenue_generator!$C:$C,0),MATCH(C$1,fact_revenue_generator!$1:$1,0))</f>
        <v>2</v>
      </c>
      <c r="D8306">
        <f t="shared" ca="1" si="259"/>
        <v>312177515</v>
      </c>
      <c r="H8306" t="str">
        <f t="shared" ca="1" si="258"/>
        <v>(3, '2', '312177515'),</v>
      </c>
    </row>
    <row r="8307" spans="1:8" x14ac:dyDescent="0.25">
      <c r="A8307">
        <f ca="1">RANDBETWEEN(MIN(fact_revenue_generator!C:C),MAX(fact_revenue_generator!C:C))</f>
        <v>10</v>
      </c>
      <c r="B8307">
        <f ca="1">INDEX(fact_revenue_generator!$A:$C,MATCH($A8307,fact_revenue_generator!$C:$C,0),MATCH(B$1,fact_revenue_generator!$1:$1,0))</f>
        <v>2</v>
      </c>
      <c r="C8307">
        <f ca="1">INDEX(fact_revenue_generator!$A:$C,MATCH($A8307,fact_revenue_generator!$C:$C,0),MATCH(C$1,fact_revenue_generator!$1:$1,0))</f>
        <v>2</v>
      </c>
      <c r="D8307">
        <f t="shared" ca="1" si="259"/>
        <v>327411696</v>
      </c>
      <c r="H8307" t="str">
        <f t="shared" ca="1" si="258"/>
        <v>(2, '2', '327411696'),</v>
      </c>
    </row>
    <row r="8308" spans="1:8" x14ac:dyDescent="0.25">
      <c r="A8308">
        <f ca="1">RANDBETWEEN(MIN(fact_revenue_generator!C:C),MAX(fact_revenue_generator!C:C))</f>
        <v>1</v>
      </c>
      <c r="B8308">
        <f ca="1">INDEX(fact_revenue_generator!$A:$C,MATCH($A8308,fact_revenue_generator!$C:$C,0),MATCH(B$1,fact_revenue_generator!$1:$1,0))</f>
        <v>1</v>
      </c>
      <c r="C8308">
        <f ca="1">INDEX(fact_revenue_generator!$A:$C,MATCH($A8308,fact_revenue_generator!$C:$C,0),MATCH(C$1,fact_revenue_generator!$1:$1,0))</f>
        <v>1</v>
      </c>
      <c r="D8308">
        <f t="shared" ca="1" si="259"/>
        <v>82731254</v>
      </c>
      <c r="H8308" t="str">
        <f t="shared" ca="1" si="258"/>
        <v>(1, '1', '82731254'),</v>
      </c>
    </row>
    <row r="8309" spans="1:8" x14ac:dyDescent="0.25">
      <c r="A8309">
        <f ca="1">RANDBETWEEN(MIN(fact_revenue_generator!C:C),MAX(fact_revenue_generator!C:C))</f>
        <v>11</v>
      </c>
      <c r="B8309">
        <f ca="1">INDEX(fact_revenue_generator!$A:$C,MATCH($A8309,fact_revenue_generator!$C:$C,0),MATCH(B$1,fact_revenue_generator!$1:$1,0))</f>
        <v>3</v>
      </c>
      <c r="C8309">
        <f ca="1">INDEX(fact_revenue_generator!$A:$C,MATCH($A8309,fact_revenue_generator!$C:$C,0),MATCH(C$1,fact_revenue_generator!$1:$1,0))</f>
        <v>2</v>
      </c>
      <c r="D8309">
        <f t="shared" ca="1" si="259"/>
        <v>694760147</v>
      </c>
      <c r="H8309" t="str">
        <f t="shared" ca="1" si="258"/>
        <v>(3, '2', '694760147'),</v>
      </c>
    </row>
    <row r="8310" spans="1:8" x14ac:dyDescent="0.25">
      <c r="A8310">
        <f ca="1">RANDBETWEEN(MIN(fact_revenue_generator!C:C),MAX(fact_revenue_generator!C:C))</f>
        <v>9</v>
      </c>
      <c r="B8310">
        <f ca="1">INDEX(fact_revenue_generator!$A:$C,MATCH($A8310,fact_revenue_generator!$C:$C,0),MATCH(B$1,fact_revenue_generator!$1:$1,0))</f>
        <v>1</v>
      </c>
      <c r="C8310">
        <f ca="1">INDEX(fact_revenue_generator!$A:$C,MATCH($A8310,fact_revenue_generator!$C:$C,0),MATCH(C$1,fact_revenue_generator!$1:$1,0))</f>
        <v>2</v>
      </c>
      <c r="D8310">
        <f t="shared" ca="1" si="259"/>
        <v>397895853</v>
      </c>
      <c r="H8310" t="str">
        <f t="shared" ca="1" si="258"/>
        <v>(1, '2', '397895853'),</v>
      </c>
    </row>
    <row r="8311" spans="1:8" x14ac:dyDescent="0.25">
      <c r="A8311">
        <f ca="1">RANDBETWEEN(MIN(fact_revenue_generator!C:C),MAX(fact_revenue_generator!C:C))</f>
        <v>13</v>
      </c>
      <c r="B8311">
        <f ca="1">INDEX(fact_revenue_generator!$A:$C,MATCH($A8311,fact_revenue_generator!$C:$C,0),MATCH(B$1,fact_revenue_generator!$1:$1,0))</f>
        <v>5</v>
      </c>
      <c r="C8311">
        <f ca="1">INDEX(fact_revenue_generator!$A:$C,MATCH($A8311,fact_revenue_generator!$C:$C,0),MATCH(C$1,fact_revenue_generator!$1:$1,0))</f>
        <v>2</v>
      </c>
      <c r="D8311">
        <f t="shared" ca="1" si="259"/>
        <v>338938443</v>
      </c>
      <c r="H8311" t="str">
        <f t="shared" ca="1" si="258"/>
        <v>(5, '2', '338938443'),</v>
      </c>
    </row>
    <row r="8312" spans="1:8" x14ac:dyDescent="0.25">
      <c r="A8312">
        <f ca="1">RANDBETWEEN(MIN(fact_revenue_generator!C:C),MAX(fact_revenue_generator!C:C))</f>
        <v>11</v>
      </c>
      <c r="B8312">
        <f ca="1">INDEX(fact_revenue_generator!$A:$C,MATCH($A8312,fact_revenue_generator!$C:$C,0),MATCH(B$1,fact_revenue_generator!$1:$1,0))</f>
        <v>3</v>
      </c>
      <c r="C8312">
        <f ca="1">INDEX(fact_revenue_generator!$A:$C,MATCH($A8312,fact_revenue_generator!$C:$C,0),MATCH(C$1,fact_revenue_generator!$1:$1,0))</f>
        <v>2</v>
      </c>
      <c r="D8312">
        <f t="shared" ca="1" si="259"/>
        <v>444222797</v>
      </c>
      <c r="H8312" t="str">
        <f t="shared" ca="1" si="258"/>
        <v>(3, '2', '444222797'),</v>
      </c>
    </row>
    <row r="8313" spans="1:8" x14ac:dyDescent="0.25">
      <c r="A8313">
        <f ca="1">RANDBETWEEN(MIN(fact_revenue_generator!C:C),MAX(fact_revenue_generator!C:C))</f>
        <v>6</v>
      </c>
      <c r="B8313">
        <f ca="1">INDEX(fact_revenue_generator!$A:$C,MATCH($A8313,fact_revenue_generator!$C:$C,0),MATCH(B$1,fact_revenue_generator!$1:$1,0))</f>
        <v>6</v>
      </c>
      <c r="C8313">
        <f ca="1">INDEX(fact_revenue_generator!$A:$C,MATCH($A8313,fact_revenue_generator!$C:$C,0),MATCH(C$1,fact_revenue_generator!$1:$1,0))</f>
        <v>1</v>
      </c>
      <c r="D8313">
        <f t="shared" ca="1" si="259"/>
        <v>375870825</v>
      </c>
      <c r="H8313" t="str">
        <f t="shared" ca="1" si="258"/>
        <v>(6, '1', '375870825'),</v>
      </c>
    </row>
    <row r="8314" spans="1:8" x14ac:dyDescent="0.25">
      <c r="A8314">
        <f ca="1">RANDBETWEEN(MIN(fact_revenue_generator!C:C),MAX(fact_revenue_generator!C:C))</f>
        <v>13</v>
      </c>
      <c r="B8314">
        <f ca="1">INDEX(fact_revenue_generator!$A:$C,MATCH($A8314,fact_revenue_generator!$C:$C,0),MATCH(B$1,fact_revenue_generator!$1:$1,0))</f>
        <v>5</v>
      </c>
      <c r="C8314">
        <f ca="1">INDEX(fact_revenue_generator!$A:$C,MATCH($A8314,fact_revenue_generator!$C:$C,0),MATCH(C$1,fact_revenue_generator!$1:$1,0))</f>
        <v>2</v>
      </c>
      <c r="D8314">
        <f t="shared" ca="1" si="259"/>
        <v>250711680</v>
      </c>
      <c r="H8314" t="str">
        <f t="shared" ca="1" si="258"/>
        <v>(5, '2', '250711680'),</v>
      </c>
    </row>
    <row r="8315" spans="1:8" x14ac:dyDescent="0.25">
      <c r="A8315">
        <f ca="1">RANDBETWEEN(MIN(fact_revenue_generator!C:C),MAX(fact_revenue_generator!C:C))</f>
        <v>8</v>
      </c>
      <c r="B8315">
        <f ca="1">INDEX(fact_revenue_generator!$A:$C,MATCH($A8315,fact_revenue_generator!$C:$C,0),MATCH(B$1,fact_revenue_generator!$1:$1,0))</f>
        <v>8</v>
      </c>
      <c r="C8315">
        <f ca="1">INDEX(fact_revenue_generator!$A:$C,MATCH($A8315,fact_revenue_generator!$C:$C,0),MATCH(C$1,fact_revenue_generator!$1:$1,0))</f>
        <v>1</v>
      </c>
      <c r="D8315">
        <f t="shared" ca="1" si="259"/>
        <v>750458782</v>
      </c>
      <c r="H8315" t="str">
        <f t="shared" ca="1" si="258"/>
        <v>(8, '1', '750458782'),</v>
      </c>
    </row>
    <row r="8316" spans="1:8" x14ac:dyDescent="0.25">
      <c r="A8316">
        <f ca="1">RANDBETWEEN(MIN(fact_revenue_generator!C:C),MAX(fact_revenue_generator!C:C))</f>
        <v>14</v>
      </c>
      <c r="B8316">
        <f ca="1">INDEX(fact_revenue_generator!$A:$C,MATCH($A8316,fact_revenue_generator!$C:$C,0),MATCH(B$1,fact_revenue_generator!$1:$1,0))</f>
        <v>6</v>
      </c>
      <c r="C8316">
        <f ca="1">INDEX(fact_revenue_generator!$A:$C,MATCH($A8316,fact_revenue_generator!$C:$C,0),MATCH(C$1,fact_revenue_generator!$1:$1,0))</f>
        <v>2</v>
      </c>
      <c r="D8316">
        <f t="shared" ca="1" si="259"/>
        <v>168086688</v>
      </c>
      <c r="H8316" t="str">
        <f t="shared" ca="1" si="258"/>
        <v>(6, '2', '168086688'),</v>
      </c>
    </row>
    <row r="8317" spans="1:8" x14ac:dyDescent="0.25">
      <c r="A8317">
        <f ca="1">RANDBETWEEN(MIN(fact_revenue_generator!C:C),MAX(fact_revenue_generator!C:C))</f>
        <v>4</v>
      </c>
      <c r="B8317">
        <f ca="1">INDEX(fact_revenue_generator!$A:$C,MATCH($A8317,fact_revenue_generator!$C:$C,0),MATCH(B$1,fact_revenue_generator!$1:$1,0))</f>
        <v>4</v>
      </c>
      <c r="C8317">
        <f ca="1">INDEX(fact_revenue_generator!$A:$C,MATCH($A8317,fact_revenue_generator!$C:$C,0),MATCH(C$1,fact_revenue_generator!$1:$1,0))</f>
        <v>1</v>
      </c>
      <c r="D8317">
        <f t="shared" ca="1" si="259"/>
        <v>843699629</v>
      </c>
      <c r="H8317" t="str">
        <f t="shared" ca="1" si="258"/>
        <v>(4, '1', '843699629'),</v>
      </c>
    </row>
    <row r="8318" spans="1:8" x14ac:dyDescent="0.25">
      <c r="A8318">
        <f ca="1">RANDBETWEEN(MIN(fact_revenue_generator!C:C),MAX(fact_revenue_generator!C:C))</f>
        <v>5</v>
      </c>
      <c r="B8318">
        <f ca="1">INDEX(fact_revenue_generator!$A:$C,MATCH($A8318,fact_revenue_generator!$C:$C,0),MATCH(B$1,fact_revenue_generator!$1:$1,0))</f>
        <v>5</v>
      </c>
      <c r="C8318">
        <f ca="1">INDEX(fact_revenue_generator!$A:$C,MATCH($A8318,fact_revenue_generator!$C:$C,0),MATCH(C$1,fact_revenue_generator!$1:$1,0))</f>
        <v>1</v>
      </c>
      <c r="D8318">
        <f t="shared" ca="1" si="259"/>
        <v>439352703</v>
      </c>
      <c r="H8318" t="str">
        <f t="shared" ca="1" si="258"/>
        <v>(5, '1', '439352703'),</v>
      </c>
    </row>
    <row r="8319" spans="1:8" x14ac:dyDescent="0.25">
      <c r="A8319">
        <f ca="1">RANDBETWEEN(MIN(fact_revenue_generator!C:C),MAX(fact_revenue_generator!C:C))</f>
        <v>10</v>
      </c>
      <c r="B8319">
        <f ca="1">INDEX(fact_revenue_generator!$A:$C,MATCH($A8319,fact_revenue_generator!$C:$C,0),MATCH(B$1,fact_revenue_generator!$1:$1,0))</f>
        <v>2</v>
      </c>
      <c r="C8319">
        <f ca="1">INDEX(fact_revenue_generator!$A:$C,MATCH($A8319,fact_revenue_generator!$C:$C,0),MATCH(C$1,fact_revenue_generator!$1:$1,0))</f>
        <v>2</v>
      </c>
      <c r="D8319">
        <f t="shared" ca="1" si="259"/>
        <v>706460499</v>
      </c>
      <c r="H8319" t="str">
        <f t="shared" ca="1" si="258"/>
        <v>(2, '2', '706460499'),</v>
      </c>
    </row>
    <row r="8320" spans="1:8" x14ac:dyDescent="0.25">
      <c r="A8320">
        <f ca="1">RANDBETWEEN(MIN(fact_revenue_generator!C:C),MAX(fact_revenue_generator!C:C))</f>
        <v>2</v>
      </c>
      <c r="B8320">
        <f ca="1">INDEX(fact_revenue_generator!$A:$C,MATCH($A8320,fact_revenue_generator!$C:$C,0),MATCH(B$1,fact_revenue_generator!$1:$1,0))</f>
        <v>2</v>
      </c>
      <c r="C8320">
        <f ca="1">INDEX(fact_revenue_generator!$A:$C,MATCH($A8320,fact_revenue_generator!$C:$C,0),MATCH(C$1,fact_revenue_generator!$1:$1,0))</f>
        <v>1</v>
      </c>
      <c r="D8320">
        <f t="shared" ca="1" si="259"/>
        <v>128795576</v>
      </c>
      <c r="H8320" t="str">
        <f t="shared" ca="1" si="258"/>
        <v>(2, '1', '128795576'),</v>
      </c>
    </row>
    <row r="8321" spans="1:8" x14ac:dyDescent="0.25">
      <c r="A8321">
        <f ca="1">RANDBETWEEN(MIN(fact_revenue_generator!C:C),MAX(fact_revenue_generator!C:C))</f>
        <v>12</v>
      </c>
      <c r="B8321">
        <f ca="1">INDEX(fact_revenue_generator!$A:$C,MATCH($A8321,fact_revenue_generator!$C:$C,0),MATCH(B$1,fact_revenue_generator!$1:$1,0))</f>
        <v>4</v>
      </c>
      <c r="C8321">
        <f ca="1">INDEX(fact_revenue_generator!$A:$C,MATCH($A8321,fact_revenue_generator!$C:$C,0),MATCH(C$1,fact_revenue_generator!$1:$1,0))</f>
        <v>2</v>
      </c>
      <c r="D8321">
        <f t="shared" ca="1" si="259"/>
        <v>404961339</v>
      </c>
      <c r="H8321" t="str">
        <f t="shared" ca="1" si="258"/>
        <v>(4, '2', '404961339'),</v>
      </c>
    </row>
    <row r="8322" spans="1:8" x14ac:dyDescent="0.25">
      <c r="A8322">
        <f ca="1">RANDBETWEEN(MIN(fact_revenue_generator!C:C),MAX(fact_revenue_generator!C:C))</f>
        <v>5</v>
      </c>
      <c r="B8322">
        <f ca="1">INDEX(fact_revenue_generator!$A:$C,MATCH($A8322,fact_revenue_generator!$C:$C,0),MATCH(B$1,fact_revenue_generator!$1:$1,0))</f>
        <v>5</v>
      </c>
      <c r="C8322">
        <f ca="1">INDEX(fact_revenue_generator!$A:$C,MATCH($A8322,fact_revenue_generator!$C:$C,0),MATCH(C$1,fact_revenue_generator!$1:$1,0))</f>
        <v>1</v>
      </c>
      <c r="D8322">
        <f t="shared" ca="1" si="259"/>
        <v>785790441</v>
      </c>
      <c r="H8322" t="str">
        <f t="shared" ca="1" si="258"/>
        <v>(5, '1', '785790441'),</v>
      </c>
    </row>
    <row r="8323" spans="1:8" x14ac:dyDescent="0.25">
      <c r="A8323">
        <f ca="1">RANDBETWEEN(MIN(fact_revenue_generator!C:C),MAX(fact_revenue_generator!C:C))</f>
        <v>5</v>
      </c>
      <c r="B8323">
        <f ca="1">INDEX(fact_revenue_generator!$A:$C,MATCH($A8323,fact_revenue_generator!$C:$C,0),MATCH(B$1,fact_revenue_generator!$1:$1,0))</f>
        <v>5</v>
      </c>
      <c r="C8323">
        <f ca="1">INDEX(fact_revenue_generator!$A:$C,MATCH($A8323,fact_revenue_generator!$C:$C,0),MATCH(C$1,fact_revenue_generator!$1:$1,0))</f>
        <v>1</v>
      </c>
      <c r="D8323">
        <f t="shared" ca="1" si="259"/>
        <v>835013552</v>
      </c>
      <c r="H8323" t="str">
        <f t="shared" ref="H8323:H8386" ca="1" si="260">"("&amp;B8323&amp;", '"&amp;C8323&amp;"', '"&amp;D8323&amp;"'),"</f>
        <v>(5, '1', '835013552'),</v>
      </c>
    </row>
    <row r="8324" spans="1:8" x14ac:dyDescent="0.25">
      <c r="A8324">
        <f ca="1">RANDBETWEEN(MIN(fact_revenue_generator!C:C),MAX(fact_revenue_generator!C:C))</f>
        <v>4</v>
      </c>
      <c r="B8324">
        <f ca="1">INDEX(fact_revenue_generator!$A:$C,MATCH($A8324,fact_revenue_generator!$C:$C,0),MATCH(B$1,fact_revenue_generator!$1:$1,0))</f>
        <v>4</v>
      </c>
      <c r="C8324">
        <f ca="1">INDEX(fact_revenue_generator!$A:$C,MATCH($A8324,fact_revenue_generator!$C:$C,0),MATCH(C$1,fact_revenue_generator!$1:$1,0))</f>
        <v>1</v>
      </c>
      <c r="D8324">
        <f t="shared" ref="D8324:D8387" ca="1" si="261">RANDBETWEEN(100,1000000000)</f>
        <v>748025354</v>
      </c>
      <c r="H8324" t="str">
        <f t="shared" ca="1" si="260"/>
        <v>(4, '1', '748025354'),</v>
      </c>
    </row>
    <row r="8325" spans="1:8" x14ac:dyDescent="0.25">
      <c r="A8325">
        <f ca="1">RANDBETWEEN(MIN(fact_revenue_generator!C:C),MAX(fact_revenue_generator!C:C))</f>
        <v>16</v>
      </c>
      <c r="B8325">
        <f ca="1">INDEX(fact_revenue_generator!$A:$C,MATCH($A8325,fact_revenue_generator!$C:$C,0),MATCH(B$1,fact_revenue_generator!$1:$1,0))</f>
        <v>8</v>
      </c>
      <c r="C8325">
        <f ca="1">INDEX(fact_revenue_generator!$A:$C,MATCH($A8325,fact_revenue_generator!$C:$C,0),MATCH(C$1,fact_revenue_generator!$1:$1,0))</f>
        <v>2</v>
      </c>
      <c r="D8325">
        <f t="shared" ca="1" si="261"/>
        <v>216410331</v>
      </c>
      <c r="H8325" t="str">
        <f t="shared" ca="1" si="260"/>
        <v>(8, '2', '216410331'),</v>
      </c>
    </row>
    <row r="8326" spans="1:8" x14ac:dyDescent="0.25">
      <c r="A8326">
        <f ca="1">RANDBETWEEN(MIN(fact_revenue_generator!C:C),MAX(fact_revenue_generator!C:C))</f>
        <v>15</v>
      </c>
      <c r="B8326">
        <f ca="1">INDEX(fact_revenue_generator!$A:$C,MATCH($A8326,fact_revenue_generator!$C:$C,0),MATCH(B$1,fact_revenue_generator!$1:$1,0))</f>
        <v>7</v>
      </c>
      <c r="C8326">
        <f ca="1">INDEX(fact_revenue_generator!$A:$C,MATCH($A8326,fact_revenue_generator!$C:$C,0),MATCH(C$1,fact_revenue_generator!$1:$1,0))</f>
        <v>2</v>
      </c>
      <c r="D8326">
        <f t="shared" ca="1" si="261"/>
        <v>722271712</v>
      </c>
      <c r="H8326" t="str">
        <f t="shared" ca="1" si="260"/>
        <v>(7, '2', '722271712'),</v>
      </c>
    </row>
    <row r="8327" spans="1:8" x14ac:dyDescent="0.25">
      <c r="A8327">
        <f ca="1">RANDBETWEEN(MIN(fact_revenue_generator!C:C),MAX(fact_revenue_generator!C:C))</f>
        <v>3</v>
      </c>
      <c r="B8327">
        <f ca="1">INDEX(fact_revenue_generator!$A:$C,MATCH($A8327,fact_revenue_generator!$C:$C,0),MATCH(B$1,fact_revenue_generator!$1:$1,0))</f>
        <v>3</v>
      </c>
      <c r="C8327">
        <f ca="1">INDEX(fact_revenue_generator!$A:$C,MATCH($A8327,fact_revenue_generator!$C:$C,0),MATCH(C$1,fact_revenue_generator!$1:$1,0))</f>
        <v>1</v>
      </c>
      <c r="D8327">
        <f t="shared" ca="1" si="261"/>
        <v>931193809</v>
      </c>
      <c r="H8327" t="str">
        <f t="shared" ca="1" si="260"/>
        <v>(3, '1', '931193809'),</v>
      </c>
    </row>
    <row r="8328" spans="1:8" x14ac:dyDescent="0.25">
      <c r="A8328">
        <f ca="1">RANDBETWEEN(MIN(fact_revenue_generator!C:C),MAX(fact_revenue_generator!C:C))</f>
        <v>5</v>
      </c>
      <c r="B8328">
        <f ca="1">INDEX(fact_revenue_generator!$A:$C,MATCH($A8328,fact_revenue_generator!$C:$C,0),MATCH(B$1,fact_revenue_generator!$1:$1,0))</f>
        <v>5</v>
      </c>
      <c r="C8328">
        <f ca="1">INDEX(fact_revenue_generator!$A:$C,MATCH($A8328,fact_revenue_generator!$C:$C,0),MATCH(C$1,fact_revenue_generator!$1:$1,0))</f>
        <v>1</v>
      </c>
      <c r="D8328">
        <f t="shared" ca="1" si="261"/>
        <v>107377665</v>
      </c>
      <c r="H8328" t="str">
        <f t="shared" ca="1" si="260"/>
        <v>(5, '1', '107377665'),</v>
      </c>
    </row>
    <row r="8329" spans="1:8" x14ac:dyDescent="0.25">
      <c r="A8329">
        <f ca="1">RANDBETWEEN(MIN(fact_revenue_generator!C:C),MAX(fact_revenue_generator!C:C))</f>
        <v>16</v>
      </c>
      <c r="B8329">
        <f ca="1">INDEX(fact_revenue_generator!$A:$C,MATCH($A8329,fact_revenue_generator!$C:$C,0),MATCH(B$1,fact_revenue_generator!$1:$1,0))</f>
        <v>8</v>
      </c>
      <c r="C8329">
        <f ca="1">INDEX(fact_revenue_generator!$A:$C,MATCH($A8329,fact_revenue_generator!$C:$C,0),MATCH(C$1,fact_revenue_generator!$1:$1,0))</f>
        <v>2</v>
      </c>
      <c r="D8329">
        <f t="shared" ca="1" si="261"/>
        <v>434735560</v>
      </c>
      <c r="H8329" t="str">
        <f t="shared" ca="1" si="260"/>
        <v>(8, '2', '434735560'),</v>
      </c>
    </row>
    <row r="8330" spans="1:8" x14ac:dyDescent="0.25">
      <c r="A8330">
        <f ca="1">RANDBETWEEN(MIN(fact_revenue_generator!C:C),MAX(fact_revenue_generator!C:C))</f>
        <v>1</v>
      </c>
      <c r="B8330">
        <f ca="1">INDEX(fact_revenue_generator!$A:$C,MATCH($A8330,fact_revenue_generator!$C:$C,0),MATCH(B$1,fact_revenue_generator!$1:$1,0))</f>
        <v>1</v>
      </c>
      <c r="C8330">
        <f ca="1">INDEX(fact_revenue_generator!$A:$C,MATCH($A8330,fact_revenue_generator!$C:$C,0),MATCH(C$1,fact_revenue_generator!$1:$1,0))</f>
        <v>1</v>
      </c>
      <c r="D8330">
        <f t="shared" ca="1" si="261"/>
        <v>623858909</v>
      </c>
      <c r="H8330" t="str">
        <f t="shared" ca="1" si="260"/>
        <v>(1, '1', '623858909'),</v>
      </c>
    </row>
    <row r="8331" spans="1:8" x14ac:dyDescent="0.25">
      <c r="A8331">
        <f ca="1">RANDBETWEEN(MIN(fact_revenue_generator!C:C),MAX(fact_revenue_generator!C:C))</f>
        <v>14</v>
      </c>
      <c r="B8331">
        <f ca="1">INDEX(fact_revenue_generator!$A:$C,MATCH($A8331,fact_revenue_generator!$C:$C,0),MATCH(B$1,fact_revenue_generator!$1:$1,0))</f>
        <v>6</v>
      </c>
      <c r="C8331">
        <f ca="1">INDEX(fact_revenue_generator!$A:$C,MATCH($A8331,fact_revenue_generator!$C:$C,0),MATCH(C$1,fact_revenue_generator!$1:$1,0))</f>
        <v>2</v>
      </c>
      <c r="D8331">
        <f t="shared" ca="1" si="261"/>
        <v>847516005</v>
      </c>
      <c r="H8331" t="str">
        <f t="shared" ca="1" si="260"/>
        <v>(6, '2', '847516005'),</v>
      </c>
    </row>
    <row r="8332" spans="1:8" x14ac:dyDescent="0.25">
      <c r="A8332">
        <f ca="1">RANDBETWEEN(MIN(fact_revenue_generator!C:C),MAX(fact_revenue_generator!C:C))</f>
        <v>2</v>
      </c>
      <c r="B8332">
        <f ca="1">INDEX(fact_revenue_generator!$A:$C,MATCH($A8332,fact_revenue_generator!$C:$C,0),MATCH(B$1,fact_revenue_generator!$1:$1,0))</f>
        <v>2</v>
      </c>
      <c r="C8332">
        <f ca="1">INDEX(fact_revenue_generator!$A:$C,MATCH($A8332,fact_revenue_generator!$C:$C,0),MATCH(C$1,fact_revenue_generator!$1:$1,0))</f>
        <v>1</v>
      </c>
      <c r="D8332">
        <f t="shared" ca="1" si="261"/>
        <v>465163986</v>
      </c>
      <c r="H8332" t="str">
        <f t="shared" ca="1" si="260"/>
        <v>(2, '1', '465163986'),</v>
      </c>
    </row>
    <row r="8333" spans="1:8" x14ac:dyDescent="0.25">
      <c r="A8333">
        <f ca="1">RANDBETWEEN(MIN(fact_revenue_generator!C:C),MAX(fact_revenue_generator!C:C))</f>
        <v>15</v>
      </c>
      <c r="B8333">
        <f ca="1">INDEX(fact_revenue_generator!$A:$C,MATCH($A8333,fact_revenue_generator!$C:$C,0),MATCH(B$1,fact_revenue_generator!$1:$1,0))</f>
        <v>7</v>
      </c>
      <c r="C8333">
        <f ca="1">INDEX(fact_revenue_generator!$A:$C,MATCH($A8333,fact_revenue_generator!$C:$C,0),MATCH(C$1,fact_revenue_generator!$1:$1,0))</f>
        <v>2</v>
      </c>
      <c r="D8333">
        <f t="shared" ca="1" si="261"/>
        <v>288793659</v>
      </c>
      <c r="H8333" t="str">
        <f t="shared" ca="1" si="260"/>
        <v>(7, '2', '288793659'),</v>
      </c>
    </row>
    <row r="8334" spans="1:8" x14ac:dyDescent="0.25">
      <c r="A8334">
        <f ca="1">RANDBETWEEN(MIN(fact_revenue_generator!C:C),MAX(fact_revenue_generator!C:C))</f>
        <v>4</v>
      </c>
      <c r="B8334">
        <f ca="1">INDEX(fact_revenue_generator!$A:$C,MATCH($A8334,fact_revenue_generator!$C:$C,0),MATCH(B$1,fact_revenue_generator!$1:$1,0))</f>
        <v>4</v>
      </c>
      <c r="C8334">
        <f ca="1">INDEX(fact_revenue_generator!$A:$C,MATCH($A8334,fact_revenue_generator!$C:$C,0),MATCH(C$1,fact_revenue_generator!$1:$1,0))</f>
        <v>1</v>
      </c>
      <c r="D8334">
        <f t="shared" ca="1" si="261"/>
        <v>352367327</v>
      </c>
      <c r="H8334" t="str">
        <f t="shared" ca="1" si="260"/>
        <v>(4, '1', '352367327'),</v>
      </c>
    </row>
    <row r="8335" spans="1:8" x14ac:dyDescent="0.25">
      <c r="A8335">
        <f ca="1">RANDBETWEEN(MIN(fact_revenue_generator!C:C),MAX(fact_revenue_generator!C:C))</f>
        <v>1</v>
      </c>
      <c r="B8335">
        <f ca="1">INDEX(fact_revenue_generator!$A:$C,MATCH($A8335,fact_revenue_generator!$C:$C,0),MATCH(B$1,fact_revenue_generator!$1:$1,0))</f>
        <v>1</v>
      </c>
      <c r="C8335">
        <f ca="1">INDEX(fact_revenue_generator!$A:$C,MATCH($A8335,fact_revenue_generator!$C:$C,0),MATCH(C$1,fact_revenue_generator!$1:$1,0))</f>
        <v>1</v>
      </c>
      <c r="D8335">
        <f t="shared" ca="1" si="261"/>
        <v>325176007</v>
      </c>
      <c r="H8335" t="str">
        <f t="shared" ca="1" si="260"/>
        <v>(1, '1', '325176007'),</v>
      </c>
    </row>
    <row r="8336" spans="1:8" x14ac:dyDescent="0.25">
      <c r="A8336">
        <f ca="1">RANDBETWEEN(MIN(fact_revenue_generator!C:C),MAX(fact_revenue_generator!C:C))</f>
        <v>14</v>
      </c>
      <c r="B8336">
        <f ca="1">INDEX(fact_revenue_generator!$A:$C,MATCH($A8336,fact_revenue_generator!$C:$C,0),MATCH(B$1,fact_revenue_generator!$1:$1,0))</f>
        <v>6</v>
      </c>
      <c r="C8336">
        <f ca="1">INDEX(fact_revenue_generator!$A:$C,MATCH($A8336,fact_revenue_generator!$C:$C,0),MATCH(C$1,fact_revenue_generator!$1:$1,0))</f>
        <v>2</v>
      </c>
      <c r="D8336">
        <f t="shared" ca="1" si="261"/>
        <v>123701490</v>
      </c>
      <c r="H8336" t="str">
        <f t="shared" ca="1" si="260"/>
        <v>(6, '2', '123701490'),</v>
      </c>
    </row>
    <row r="8337" spans="1:8" x14ac:dyDescent="0.25">
      <c r="A8337">
        <f ca="1">RANDBETWEEN(MIN(fact_revenue_generator!C:C),MAX(fact_revenue_generator!C:C))</f>
        <v>14</v>
      </c>
      <c r="B8337">
        <f ca="1">INDEX(fact_revenue_generator!$A:$C,MATCH($A8337,fact_revenue_generator!$C:$C,0),MATCH(B$1,fact_revenue_generator!$1:$1,0))</f>
        <v>6</v>
      </c>
      <c r="C8337">
        <f ca="1">INDEX(fact_revenue_generator!$A:$C,MATCH($A8337,fact_revenue_generator!$C:$C,0),MATCH(C$1,fact_revenue_generator!$1:$1,0))</f>
        <v>2</v>
      </c>
      <c r="D8337">
        <f t="shared" ca="1" si="261"/>
        <v>767122851</v>
      </c>
      <c r="H8337" t="str">
        <f t="shared" ca="1" si="260"/>
        <v>(6, '2', '767122851'),</v>
      </c>
    </row>
    <row r="8338" spans="1:8" x14ac:dyDescent="0.25">
      <c r="A8338">
        <f ca="1">RANDBETWEEN(MIN(fact_revenue_generator!C:C),MAX(fact_revenue_generator!C:C))</f>
        <v>7</v>
      </c>
      <c r="B8338">
        <f ca="1">INDEX(fact_revenue_generator!$A:$C,MATCH($A8338,fact_revenue_generator!$C:$C,0),MATCH(B$1,fact_revenue_generator!$1:$1,0))</f>
        <v>7</v>
      </c>
      <c r="C8338">
        <f ca="1">INDEX(fact_revenue_generator!$A:$C,MATCH($A8338,fact_revenue_generator!$C:$C,0),MATCH(C$1,fact_revenue_generator!$1:$1,0))</f>
        <v>1</v>
      </c>
      <c r="D8338">
        <f t="shared" ca="1" si="261"/>
        <v>430430483</v>
      </c>
      <c r="H8338" t="str">
        <f t="shared" ca="1" si="260"/>
        <v>(7, '1', '430430483'),</v>
      </c>
    </row>
    <row r="8339" spans="1:8" x14ac:dyDescent="0.25">
      <c r="A8339">
        <f ca="1">RANDBETWEEN(MIN(fact_revenue_generator!C:C),MAX(fact_revenue_generator!C:C))</f>
        <v>8</v>
      </c>
      <c r="B8339">
        <f ca="1">INDEX(fact_revenue_generator!$A:$C,MATCH($A8339,fact_revenue_generator!$C:$C,0),MATCH(B$1,fact_revenue_generator!$1:$1,0))</f>
        <v>8</v>
      </c>
      <c r="C8339">
        <f ca="1">INDEX(fact_revenue_generator!$A:$C,MATCH($A8339,fact_revenue_generator!$C:$C,0),MATCH(C$1,fact_revenue_generator!$1:$1,0))</f>
        <v>1</v>
      </c>
      <c r="D8339">
        <f t="shared" ca="1" si="261"/>
        <v>863927003</v>
      </c>
      <c r="H8339" t="str">
        <f t="shared" ca="1" si="260"/>
        <v>(8, '1', '863927003'),</v>
      </c>
    </row>
    <row r="8340" spans="1:8" x14ac:dyDescent="0.25">
      <c r="A8340">
        <f ca="1">RANDBETWEEN(MIN(fact_revenue_generator!C:C),MAX(fact_revenue_generator!C:C))</f>
        <v>1</v>
      </c>
      <c r="B8340">
        <f ca="1">INDEX(fact_revenue_generator!$A:$C,MATCH($A8340,fact_revenue_generator!$C:$C,0),MATCH(B$1,fact_revenue_generator!$1:$1,0))</f>
        <v>1</v>
      </c>
      <c r="C8340">
        <f ca="1">INDEX(fact_revenue_generator!$A:$C,MATCH($A8340,fact_revenue_generator!$C:$C,0),MATCH(C$1,fact_revenue_generator!$1:$1,0))</f>
        <v>1</v>
      </c>
      <c r="D8340">
        <f t="shared" ca="1" si="261"/>
        <v>644104592</v>
      </c>
      <c r="H8340" t="str">
        <f t="shared" ca="1" si="260"/>
        <v>(1, '1', '644104592'),</v>
      </c>
    </row>
    <row r="8341" spans="1:8" x14ac:dyDescent="0.25">
      <c r="A8341">
        <f ca="1">RANDBETWEEN(MIN(fact_revenue_generator!C:C),MAX(fact_revenue_generator!C:C))</f>
        <v>15</v>
      </c>
      <c r="B8341">
        <f ca="1">INDEX(fact_revenue_generator!$A:$C,MATCH($A8341,fact_revenue_generator!$C:$C,0),MATCH(B$1,fact_revenue_generator!$1:$1,0))</f>
        <v>7</v>
      </c>
      <c r="C8341">
        <f ca="1">INDEX(fact_revenue_generator!$A:$C,MATCH($A8341,fact_revenue_generator!$C:$C,0),MATCH(C$1,fact_revenue_generator!$1:$1,0))</f>
        <v>2</v>
      </c>
      <c r="D8341">
        <f t="shared" ca="1" si="261"/>
        <v>890091703</v>
      </c>
      <c r="H8341" t="str">
        <f t="shared" ca="1" si="260"/>
        <v>(7, '2', '890091703'),</v>
      </c>
    </row>
    <row r="8342" spans="1:8" x14ac:dyDescent="0.25">
      <c r="A8342">
        <f ca="1">RANDBETWEEN(MIN(fact_revenue_generator!C:C),MAX(fact_revenue_generator!C:C))</f>
        <v>3</v>
      </c>
      <c r="B8342">
        <f ca="1">INDEX(fact_revenue_generator!$A:$C,MATCH($A8342,fact_revenue_generator!$C:$C,0),MATCH(B$1,fact_revenue_generator!$1:$1,0))</f>
        <v>3</v>
      </c>
      <c r="C8342">
        <f ca="1">INDEX(fact_revenue_generator!$A:$C,MATCH($A8342,fact_revenue_generator!$C:$C,0),MATCH(C$1,fact_revenue_generator!$1:$1,0))</f>
        <v>1</v>
      </c>
      <c r="D8342">
        <f t="shared" ca="1" si="261"/>
        <v>643803564</v>
      </c>
      <c r="H8342" t="str">
        <f t="shared" ca="1" si="260"/>
        <v>(3, '1', '643803564'),</v>
      </c>
    </row>
    <row r="8343" spans="1:8" x14ac:dyDescent="0.25">
      <c r="A8343">
        <f ca="1">RANDBETWEEN(MIN(fact_revenue_generator!C:C),MAX(fact_revenue_generator!C:C))</f>
        <v>3</v>
      </c>
      <c r="B8343">
        <f ca="1">INDEX(fact_revenue_generator!$A:$C,MATCH($A8343,fact_revenue_generator!$C:$C,0),MATCH(B$1,fact_revenue_generator!$1:$1,0))</f>
        <v>3</v>
      </c>
      <c r="C8343">
        <f ca="1">INDEX(fact_revenue_generator!$A:$C,MATCH($A8343,fact_revenue_generator!$C:$C,0),MATCH(C$1,fact_revenue_generator!$1:$1,0))</f>
        <v>1</v>
      </c>
      <c r="D8343">
        <f t="shared" ca="1" si="261"/>
        <v>954167137</v>
      </c>
      <c r="H8343" t="str">
        <f t="shared" ca="1" si="260"/>
        <v>(3, '1', '954167137'),</v>
      </c>
    </row>
    <row r="8344" spans="1:8" x14ac:dyDescent="0.25">
      <c r="A8344">
        <f ca="1">RANDBETWEEN(MIN(fact_revenue_generator!C:C),MAX(fact_revenue_generator!C:C))</f>
        <v>16</v>
      </c>
      <c r="B8344">
        <f ca="1">INDEX(fact_revenue_generator!$A:$C,MATCH($A8344,fact_revenue_generator!$C:$C,0),MATCH(B$1,fact_revenue_generator!$1:$1,0))</f>
        <v>8</v>
      </c>
      <c r="C8344">
        <f ca="1">INDEX(fact_revenue_generator!$A:$C,MATCH($A8344,fact_revenue_generator!$C:$C,0),MATCH(C$1,fact_revenue_generator!$1:$1,0))</f>
        <v>2</v>
      </c>
      <c r="D8344">
        <f t="shared" ca="1" si="261"/>
        <v>256108016</v>
      </c>
      <c r="H8344" t="str">
        <f t="shared" ca="1" si="260"/>
        <v>(8, '2', '256108016'),</v>
      </c>
    </row>
    <row r="8345" spans="1:8" x14ac:dyDescent="0.25">
      <c r="A8345">
        <f ca="1">RANDBETWEEN(MIN(fact_revenue_generator!C:C),MAX(fact_revenue_generator!C:C))</f>
        <v>15</v>
      </c>
      <c r="B8345">
        <f ca="1">INDEX(fact_revenue_generator!$A:$C,MATCH($A8345,fact_revenue_generator!$C:$C,0),MATCH(B$1,fact_revenue_generator!$1:$1,0))</f>
        <v>7</v>
      </c>
      <c r="C8345">
        <f ca="1">INDEX(fact_revenue_generator!$A:$C,MATCH($A8345,fact_revenue_generator!$C:$C,0),MATCH(C$1,fact_revenue_generator!$1:$1,0))</f>
        <v>2</v>
      </c>
      <c r="D8345">
        <f t="shared" ca="1" si="261"/>
        <v>786048206</v>
      </c>
      <c r="H8345" t="str">
        <f t="shared" ca="1" si="260"/>
        <v>(7, '2', '786048206'),</v>
      </c>
    </row>
    <row r="8346" spans="1:8" x14ac:dyDescent="0.25">
      <c r="A8346">
        <f ca="1">RANDBETWEEN(MIN(fact_revenue_generator!C:C),MAX(fact_revenue_generator!C:C))</f>
        <v>7</v>
      </c>
      <c r="B8346">
        <f ca="1">INDEX(fact_revenue_generator!$A:$C,MATCH($A8346,fact_revenue_generator!$C:$C,0),MATCH(B$1,fact_revenue_generator!$1:$1,0))</f>
        <v>7</v>
      </c>
      <c r="C8346">
        <f ca="1">INDEX(fact_revenue_generator!$A:$C,MATCH($A8346,fact_revenue_generator!$C:$C,0),MATCH(C$1,fact_revenue_generator!$1:$1,0))</f>
        <v>1</v>
      </c>
      <c r="D8346">
        <f t="shared" ca="1" si="261"/>
        <v>18147703</v>
      </c>
      <c r="H8346" t="str">
        <f t="shared" ca="1" si="260"/>
        <v>(7, '1', '18147703'),</v>
      </c>
    </row>
    <row r="8347" spans="1:8" x14ac:dyDescent="0.25">
      <c r="A8347">
        <f ca="1">RANDBETWEEN(MIN(fact_revenue_generator!C:C),MAX(fact_revenue_generator!C:C))</f>
        <v>2</v>
      </c>
      <c r="B8347">
        <f ca="1">INDEX(fact_revenue_generator!$A:$C,MATCH($A8347,fact_revenue_generator!$C:$C,0),MATCH(B$1,fact_revenue_generator!$1:$1,0))</f>
        <v>2</v>
      </c>
      <c r="C8347">
        <f ca="1">INDEX(fact_revenue_generator!$A:$C,MATCH($A8347,fact_revenue_generator!$C:$C,0),MATCH(C$1,fact_revenue_generator!$1:$1,0))</f>
        <v>1</v>
      </c>
      <c r="D8347">
        <f t="shared" ca="1" si="261"/>
        <v>724675111</v>
      </c>
      <c r="H8347" t="str">
        <f t="shared" ca="1" si="260"/>
        <v>(2, '1', '724675111'),</v>
      </c>
    </row>
    <row r="8348" spans="1:8" x14ac:dyDescent="0.25">
      <c r="A8348">
        <f ca="1">RANDBETWEEN(MIN(fact_revenue_generator!C:C),MAX(fact_revenue_generator!C:C))</f>
        <v>10</v>
      </c>
      <c r="B8348">
        <f ca="1">INDEX(fact_revenue_generator!$A:$C,MATCH($A8348,fact_revenue_generator!$C:$C,0),MATCH(B$1,fact_revenue_generator!$1:$1,0))</f>
        <v>2</v>
      </c>
      <c r="C8348">
        <f ca="1">INDEX(fact_revenue_generator!$A:$C,MATCH($A8348,fact_revenue_generator!$C:$C,0),MATCH(C$1,fact_revenue_generator!$1:$1,0))</f>
        <v>2</v>
      </c>
      <c r="D8348">
        <f t="shared" ca="1" si="261"/>
        <v>633604584</v>
      </c>
      <c r="H8348" t="str">
        <f t="shared" ca="1" si="260"/>
        <v>(2, '2', '633604584'),</v>
      </c>
    </row>
    <row r="8349" spans="1:8" x14ac:dyDescent="0.25">
      <c r="A8349">
        <f ca="1">RANDBETWEEN(MIN(fact_revenue_generator!C:C),MAX(fact_revenue_generator!C:C))</f>
        <v>9</v>
      </c>
      <c r="B8349">
        <f ca="1">INDEX(fact_revenue_generator!$A:$C,MATCH($A8349,fact_revenue_generator!$C:$C,0),MATCH(B$1,fact_revenue_generator!$1:$1,0))</f>
        <v>1</v>
      </c>
      <c r="C8349">
        <f ca="1">INDEX(fact_revenue_generator!$A:$C,MATCH($A8349,fact_revenue_generator!$C:$C,0),MATCH(C$1,fact_revenue_generator!$1:$1,0))</f>
        <v>2</v>
      </c>
      <c r="D8349">
        <f t="shared" ca="1" si="261"/>
        <v>527827209</v>
      </c>
      <c r="H8349" t="str">
        <f t="shared" ca="1" si="260"/>
        <v>(1, '2', '527827209'),</v>
      </c>
    </row>
    <row r="8350" spans="1:8" x14ac:dyDescent="0.25">
      <c r="A8350">
        <f ca="1">RANDBETWEEN(MIN(fact_revenue_generator!C:C),MAX(fact_revenue_generator!C:C))</f>
        <v>3</v>
      </c>
      <c r="B8350">
        <f ca="1">INDEX(fact_revenue_generator!$A:$C,MATCH($A8350,fact_revenue_generator!$C:$C,0),MATCH(B$1,fact_revenue_generator!$1:$1,0))</f>
        <v>3</v>
      </c>
      <c r="C8350">
        <f ca="1">INDEX(fact_revenue_generator!$A:$C,MATCH($A8350,fact_revenue_generator!$C:$C,0),MATCH(C$1,fact_revenue_generator!$1:$1,0))</f>
        <v>1</v>
      </c>
      <c r="D8350">
        <f t="shared" ca="1" si="261"/>
        <v>301606117</v>
      </c>
      <c r="H8350" t="str">
        <f t="shared" ca="1" si="260"/>
        <v>(3, '1', '301606117'),</v>
      </c>
    </row>
    <row r="8351" spans="1:8" x14ac:dyDescent="0.25">
      <c r="A8351">
        <f ca="1">RANDBETWEEN(MIN(fact_revenue_generator!C:C),MAX(fact_revenue_generator!C:C))</f>
        <v>16</v>
      </c>
      <c r="B8351">
        <f ca="1">INDEX(fact_revenue_generator!$A:$C,MATCH($A8351,fact_revenue_generator!$C:$C,0),MATCH(B$1,fact_revenue_generator!$1:$1,0))</f>
        <v>8</v>
      </c>
      <c r="C8351">
        <f ca="1">INDEX(fact_revenue_generator!$A:$C,MATCH($A8351,fact_revenue_generator!$C:$C,0),MATCH(C$1,fact_revenue_generator!$1:$1,0))</f>
        <v>2</v>
      </c>
      <c r="D8351">
        <f t="shared" ca="1" si="261"/>
        <v>315784021</v>
      </c>
      <c r="H8351" t="str">
        <f t="shared" ca="1" si="260"/>
        <v>(8, '2', '315784021'),</v>
      </c>
    </row>
    <row r="8352" spans="1:8" x14ac:dyDescent="0.25">
      <c r="A8352">
        <f ca="1">RANDBETWEEN(MIN(fact_revenue_generator!C:C),MAX(fact_revenue_generator!C:C))</f>
        <v>7</v>
      </c>
      <c r="B8352">
        <f ca="1">INDEX(fact_revenue_generator!$A:$C,MATCH($A8352,fact_revenue_generator!$C:$C,0),MATCH(B$1,fact_revenue_generator!$1:$1,0))</f>
        <v>7</v>
      </c>
      <c r="C8352">
        <f ca="1">INDEX(fact_revenue_generator!$A:$C,MATCH($A8352,fact_revenue_generator!$C:$C,0),MATCH(C$1,fact_revenue_generator!$1:$1,0))</f>
        <v>1</v>
      </c>
      <c r="D8352">
        <f t="shared" ca="1" si="261"/>
        <v>168972602</v>
      </c>
      <c r="H8352" t="str">
        <f t="shared" ca="1" si="260"/>
        <v>(7, '1', '168972602'),</v>
      </c>
    </row>
    <row r="8353" spans="1:8" x14ac:dyDescent="0.25">
      <c r="A8353">
        <f ca="1">RANDBETWEEN(MIN(fact_revenue_generator!C:C),MAX(fact_revenue_generator!C:C))</f>
        <v>16</v>
      </c>
      <c r="B8353">
        <f ca="1">INDEX(fact_revenue_generator!$A:$C,MATCH($A8353,fact_revenue_generator!$C:$C,0),MATCH(B$1,fact_revenue_generator!$1:$1,0))</f>
        <v>8</v>
      </c>
      <c r="C8353">
        <f ca="1">INDEX(fact_revenue_generator!$A:$C,MATCH($A8353,fact_revenue_generator!$C:$C,0),MATCH(C$1,fact_revenue_generator!$1:$1,0))</f>
        <v>2</v>
      </c>
      <c r="D8353">
        <f t="shared" ca="1" si="261"/>
        <v>6523843</v>
      </c>
      <c r="H8353" t="str">
        <f t="shared" ca="1" si="260"/>
        <v>(8, '2', '6523843'),</v>
      </c>
    </row>
    <row r="8354" spans="1:8" x14ac:dyDescent="0.25">
      <c r="A8354">
        <f ca="1">RANDBETWEEN(MIN(fact_revenue_generator!C:C),MAX(fact_revenue_generator!C:C))</f>
        <v>11</v>
      </c>
      <c r="B8354">
        <f ca="1">INDEX(fact_revenue_generator!$A:$C,MATCH($A8354,fact_revenue_generator!$C:$C,0),MATCH(B$1,fact_revenue_generator!$1:$1,0))</f>
        <v>3</v>
      </c>
      <c r="C8354">
        <f ca="1">INDEX(fact_revenue_generator!$A:$C,MATCH($A8354,fact_revenue_generator!$C:$C,0),MATCH(C$1,fact_revenue_generator!$1:$1,0))</f>
        <v>2</v>
      </c>
      <c r="D8354">
        <f t="shared" ca="1" si="261"/>
        <v>196429068</v>
      </c>
      <c r="H8354" t="str">
        <f t="shared" ca="1" si="260"/>
        <v>(3, '2', '196429068'),</v>
      </c>
    </row>
    <row r="8355" spans="1:8" x14ac:dyDescent="0.25">
      <c r="A8355">
        <f ca="1">RANDBETWEEN(MIN(fact_revenue_generator!C:C),MAX(fact_revenue_generator!C:C))</f>
        <v>4</v>
      </c>
      <c r="B8355">
        <f ca="1">INDEX(fact_revenue_generator!$A:$C,MATCH($A8355,fact_revenue_generator!$C:$C,0),MATCH(B$1,fact_revenue_generator!$1:$1,0))</f>
        <v>4</v>
      </c>
      <c r="C8355">
        <f ca="1">INDEX(fact_revenue_generator!$A:$C,MATCH($A8355,fact_revenue_generator!$C:$C,0),MATCH(C$1,fact_revenue_generator!$1:$1,0))</f>
        <v>1</v>
      </c>
      <c r="D8355">
        <f t="shared" ca="1" si="261"/>
        <v>136177494</v>
      </c>
      <c r="H8355" t="str">
        <f t="shared" ca="1" si="260"/>
        <v>(4, '1', '136177494'),</v>
      </c>
    </row>
    <row r="8356" spans="1:8" x14ac:dyDescent="0.25">
      <c r="A8356">
        <f ca="1">RANDBETWEEN(MIN(fact_revenue_generator!C:C),MAX(fact_revenue_generator!C:C))</f>
        <v>9</v>
      </c>
      <c r="B8356">
        <f ca="1">INDEX(fact_revenue_generator!$A:$C,MATCH($A8356,fact_revenue_generator!$C:$C,0),MATCH(B$1,fact_revenue_generator!$1:$1,0))</f>
        <v>1</v>
      </c>
      <c r="C8356">
        <f ca="1">INDEX(fact_revenue_generator!$A:$C,MATCH($A8356,fact_revenue_generator!$C:$C,0),MATCH(C$1,fact_revenue_generator!$1:$1,0))</f>
        <v>2</v>
      </c>
      <c r="D8356">
        <f t="shared" ca="1" si="261"/>
        <v>705438690</v>
      </c>
      <c r="H8356" t="str">
        <f t="shared" ca="1" si="260"/>
        <v>(1, '2', '705438690'),</v>
      </c>
    </row>
    <row r="8357" spans="1:8" x14ac:dyDescent="0.25">
      <c r="A8357">
        <f ca="1">RANDBETWEEN(MIN(fact_revenue_generator!C:C),MAX(fact_revenue_generator!C:C))</f>
        <v>8</v>
      </c>
      <c r="B8357">
        <f ca="1">INDEX(fact_revenue_generator!$A:$C,MATCH($A8357,fact_revenue_generator!$C:$C,0),MATCH(B$1,fact_revenue_generator!$1:$1,0))</f>
        <v>8</v>
      </c>
      <c r="C8357">
        <f ca="1">INDEX(fact_revenue_generator!$A:$C,MATCH($A8357,fact_revenue_generator!$C:$C,0),MATCH(C$1,fact_revenue_generator!$1:$1,0))</f>
        <v>1</v>
      </c>
      <c r="D8357">
        <f t="shared" ca="1" si="261"/>
        <v>501600174</v>
      </c>
      <c r="H8357" t="str">
        <f t="shared" ca="1" si="260"/>
        <v>(8, '1', '501600174'),</v>
      </c>
    </row>
    <row r="8358" spans="1:8" x14ac:dyDescent="0.25">
      <c r="A8358">
        <f ca="1">RANDBETWEEN(MIN(fact_revenue_generator!C:C),MAX(fact_revenue_generator!C:C))</f>
        <v>14</v>
      </c>
      <c r="B8358">
        <f ca="1">INDEX(fact_revenue_generator!$A:$C,MATCH($A8358,fact_revenue_generator!$C:$C,0),MATCH(B$1,fact_revenue_generator!$1:$1,0))</f>
        <v>6</v>
      </c>
      <c r="C8358">
        <f ca="1">INDEX(fact_revenue_generator!$A:$C,MATCH($A8358,fact_revenue_generator!$C:$C,0),MATCH(C$1,fact_revenue_generator!$1:$1,0))</f>
        <v>2</v>
      </c>
      <c r="D8358">
        <f t="shared" ca="1" si="261"/>
        <v>885204240</v>
      </c>
      <c r="H8358" t="str">
        <f t="shared" ca="1" si="260"/>
        <v>(6, '2', '885204240'),</v>
      </c>
    </row>
    <row r="8359" spans="1:8" x14ac:dyDescent="0.25">
      <c r="A8359">
        <f ca="1">RANDBETWEEN(MIN(fact_revenue_generator!C:C),MAX(fact_revenue_generator!C:C))</f>
        <v>16</v>
      </c>
      <c r="B8359">
        <f ca="1">INDEX(fact_revenue_generator!$A:$C,MATCH($A8359,fact_revenue_generator!$C:$C,0),MATCH(B$1,fact_revenue_generator!$1:$1,0))</f>
        <v>8</v>
      </c>
      <c r="C8359">
        <f ca="1">INDEX(fact_revenue_generator!$A:$C,MATCH($A8359,fact_revenue_generator!$C:$C,0),MATCH(C$1,fact_revenue_generator!$1:$1,0))</f>
        <v>2</v>
      </c>
      <c r="D8359">
        <f t="shared" ca="1" si="261"/>
        <v>803604174</v>
      </c>
      <c r="H8359" t="str">
        <f t="shared" ca="1" si="260"/>
        <v>(8, '2', '803604174'),</v>
      </c>
    </row>
    <row r="8360" spans="1:8" x14ac:dyDescent="0.25">
      <c r="A8360">
        <f ca="1">RANDBETWEEN(MIN(fact_revenue_generator!C:C),MAX(fact_revenue_generator!C:C))</f>
        <v>7</v>
      </c>
      <c r="B8360">
        <f ca="1">INDEX(fact_revenue_generator!$A:$C,MATCH($A8360,fact_revenue_generator!$C:$C,0),MATCH(B$1,fact_revenue_generator!$1:$1,0))</f>
        <v>7</v>
      </c>
      <c r="C8360">
        <f ca="1">INDEX(fact_revenue_generator!$A:$C,MATCH($A8360,fact_revenue_generator!$C:$C,0),MATCH(C$1,fact_revenue_generator!$1:$1,0))</f>
        <v>1</v>
      </c>
      <c r="D8360">
        <f t="shared" ca="1" si="261"/>
        <v>48414297</v>
      </c>
      <c r="H8360" t="str">
        <f t="shared" ca="1" si="260"/>
        <v>(7, '1', '48414297'),</v>
      </c>
    </row>
    <row r="8361" spans="1:8" x14ac:dyDescent="0.25">
      <c r="A8361">
        <f ca="1">RANDBETWEEN(MIN(fact_revenue_generator!C:C),MAX(fact_revenue_generator!C:C))</f>
        <v>13</v>
      </c>
      <c r="B8361">
        <f ca="1">INDEX(fact_revenue_generator!$A:$C,MATCH($A8361,fact_revenue_generator!$C:$C,0),MATCH(B$1,fact_revenue_generator!$1:$1,0))</f>
        <v>5</v>
      </c>
      <c r="C8361">
        <f ca="1">INDEX(fact_revenue_generator!$A:$C,MATCH($A8361,fact_revenue_generator!$C:$C,0),MATCH(C$1,fact_revenue_generator!$1:$1,0))</f>
        <v>2</v>
      </c>
      <c r="D8361">
        <f t="shared" ca="1" si="261"/>
        <v>563892197</v>
      </c>
      <c r="H8361" t="str">
        <f t="shared" ca="1" si="260"/>
        <v>(5, '2', '563892197'),</v>
      </c>
    </row>
    <row r="8362" spans="1:8" x14ac:dyDescent="0.25">
      <c r="A8362">
        <f ca="1">RANDBETWEEN(MIN(fact_revenue_generator!C:C),MAX(fact_revenue_generator!C:C))</f>
        <v>15</v>
      </c>
      <c r="B8362">
        <f ca="1">INDEX(fact_revenue_generator!$A:$C,MATCH($A8362,fact_revenue_generator!$C:$C,0),MATCH(B$1,fact_revenue_generator!$1:$1,0))</f>
        <v>7</v>
      </c>
      <c r="C8362">
        <f ca="1">INDEX(fact_revenue_generator!$A:$C,MATCH($A8362,fact_revenue_generator!$C:$C,0),MATCH(C$1,fact_revenue_generator!$1:$1,0))</f>
        <v>2</v>
      </c>
      <c r="D8362">
        <f t="shared" ca="1" si="261"/>
        <v>358501201</v>
      </c>
      <c r="H8362" t="str">
        <f t="shared" ca="1" si="260"/>
        <v>(7, '2', '358501201'),</v>
      </c>
    </row>
    <row r="8363" spans="1:8" x14ac:dyDescent="0.25">
      <c r="A8363">
        <f ca="1">RANDBETWEEN(MIN(fact_revenue_generator!C:C),MAX(fact_revenue_generator!C:C))</f>
        <v>12</v>
      </c>
      <c r="B8363">
        <f ca="1">INDEX(fact_revenue_generator!$A:$C,MATCH($A8363,fact_revenue_generator!$C:$C,0),MATCH(B$1,fact_revenue_generator!$1:$1,0))</f>
        <v>4</v>
      </c>
      <c r="C8363">
        <f ca="1">INDEX(fact_revenue_generator!$A:$C,MATCH($A8363,fact_revenue_generator!$C:$C,0),MATCH(C$1,fact_revenue_generator!$1:$1,0))</f>
        <v>2</v>
      </c>
      <c r="D8363">
        <f t="shared" ca="1" si="261"/>
        <v>673566208</v>
      </c>
      <c r="H8363" t="str">
        <f t="shared" ca="1" si="260"/>
        <v>(4, '2', '673566208'),</v>
      </c>
    </row>
    <row r="8364" spans="1:8" x14ac:dyDescent="0.25">
      <c r="A8364">
        <f ca="1">RANDBETWEEN(MIN(fact_revenue_generator!C:C),MAX(fact_revenue_generator!C:C))</f>
        <v>6</v>
      </c>
      <c r="B8364">
        <f ca="1">INDEX(fact_revenue_generator!$A:$C,MATCH($A8364,fact_revenue_generator!$C:$C,0),MATCH(B$1,fact_revenue_generator!$1:$1,0))</f>
        <v>6</v>
      </c>
      <c r="C8364">
        <f ca="1">INDEX(fact_revenue_generator!$A:$C,MATCH($A8364,fact_revenue_generator!$C:$C,0),MATCH(C$1,fact_revenue_generator!$1:$1,0))</f>
        <v>1</v>
      </c>
      <c r="D8364">
        <f t="shared" ca="1" si="261"/>
        <v>576600343</v>
      </c>
      <c r="H8364" t="str">
        <f t="shared" ca="1" si="260"/>
        <v>(6, '1', '576600343'),</v>
      </c>
    </row>
    <row r="8365" spans="1:8" x14ac:dyDescent="0.25">
      <c r="A8365">
        <f ca="1">RANDBETWEEN(MIN(fact_revenue_generator!C:C),MAX(fact_revenue_generator!C:C))</f>
        <v>11</v>
      </c>
      <c r="B8365">
        <f ca="1">INDEX(fact_revenue_generator!$A:$C,MATCH($A8365,fact_revenue_generator!$C:$C,0),MATCH(B$1,fact_revenue_generator!$1:$1,0))</f>
        <v>3</v>
      </c>
      <c r="C8365">
        <f ca="1">INDEX(fact_revenue_generator!$A:$C,MATCH($A8365,fact_revenue_generator!$C:$C,0),MATCH(C$1,fact_revenue_generator!$1:$1,0))</f>
        <v>2</v>
      </c>
      <c r="D8365">
        <f t="shared" ca="1" si="261"/>
        <v>53904251</v>
      </c>
      <c r="H8365" t="str">
        <f t="shared" ca="1" si="260"/>
        <v>(3, '2', '53904251'),</v>
      </c>
    </row>
    <row r="8366" spans="1:8" x14ac:dyDescent="0.25">
      <c r="A8366">
        <f ca="1">RANDBETWEEN(MIN(fact_revenue_generator!C:C),MAX(fact_revenue_generator!C:C))</f>
        <v>4</v>
      </c>
      <c r="B8366">
        <f ca="1">INDEX(fact_revenue_generator!$A:$C,MATCH($A8366,fact_revenue_generator!$C:$C,0),MATCH(B$1,fact_revenue_generator!$1:$1,0))</f>
        <v>4</v>
      </c>
      <c r="C8366">
        <f ca="1">INDEX(fact_revenue_generator!$A:$C,MATCH($A8366,fact_revenue_generator!$C:$C,0),MATCH(C$1,fact_revenue_generator!$1:$1,0))</f>
        <v>1</v>
      </c>
      <c r="D8366">
        <f t="shared" ca="1" si="261"/>
        <v>720144563</v>
      </c>
      <c r="H8366" t="str">
        <f t="shared" ca="1" si="260"/>
        <v>(4, '1', '720144563'),</v>
      </c>
    </row>
    <row r="8367" spans="1:8" x14ac:dyDescent="0.25">
      <c r="A8367">
        <f ca="1">RANDBETWEEN(MIN(fact_revenue_generator!C:C),MAX(fact_revenue_generator!C:C))</f>
        <v>6</v>
      </c>
      <c r="B8367">
        <f ca="1">INDEX(fact_revenue_generator!$A:$C,MATCH($A8367,fact_revenue_generator!$C:$C,0),MATCH(B$1,fact_revenue_generator!$1:$1,0))</f>
        <v>6</v>
      </c>
      <c r="C8367">
        <f ca="1">INDEX(fact_revenue_generator!$A:$C,MATCH($A8367,fact_revenue_generator!$C:$C,0),MATCH(C$1,fact_revenue_generator!$1:$1,0))</f>
        <v>1</v>
      </c>
      <c r="D8367">
        <f t="shared" ca="1" si="261"/>
        <v>974041723</v>
      </c>
      <c r="H8367" t="str">
        <f t="shared" ca="1" si="260"/>
        <v>(6, '1', '974041723'),</v>
      </c>
    </row>
    <row r="8368" spans="1:8" x14ac:dyDescent="0.25">
      <c r="A8368">
        <f ca="1">RANDBETWEEN(MIN(fact_revenue_generator!C:C),MAX(fact_revenue_generator!C:C))</f>
        <v>8</v>
      </c>
      <c r="B8368">
        <f ca="1">INDEX(fact_revenue_generator!$A:$C,MATCH($A8368,fact_revenue_generator!$C:$C,0),MATCH(B$1,fact_revenue_generator!$1:$1,0))</f>
        <v>8</v>
      </c>
      <c r="C8368">
        <f ca="1">INDEX(fact_revenue_generator!$A:$C,MATCH($A8368,fact_revenue_generator!$C:$C,0),MATCH(C$1,fact_revenue_generator!$1:$1,0))</f>
        <v>1</v>
      </c>
      <c r="D8368">
        <f t="shared" ca="1" si="261"/>
        <v>437291420</v>
      </c>
      <c r="H8368" t="str">
        <f t="shared" ca="1" si="260"/>
        <v>(8, '1', '437291420'),</v>
      </c>
    </row>
    <row r="8369" spans="1:8" x14ac:dyDescent="0.25">
      <c r="A8369">
        <f ca="1">RANDBETWEEN(MIN(fact_revenue_generator!C:C),MAX(fact_revenue_generator!C:C))</f>
        <v>7</v>
      </c>
      <c r="B8369">
        <f ca="1">INDEX(fact_revenue_generator!$A:$C,MATCH($A8369,fact_revenue_generator!$C:$C,0),MATCH(B$1,fact_revenue_generator!$1:$1,0))</f>
        <v>7</v>
      </c>
      <c r="C8369">
        <f ca="1">INDEX(fact_revenue_generator!$A:$C,MATCH($A8369,fact_revenue_generator!$C:$C,0),MATCH(C$1,fact_revenue_generator!$1:$1,0))</f>
        <v>1</v>
      </c>
      <c r="D8369">
        <f t="shared" ca="1" si="261"/>
        <v>801887482</v>
      </c>
      <c r="H8369" t="str">
        <f t="shared" ca="1" si="260"/>
        <v>(7, '1', '801887482'),</v>
      </c>
    </row>
    <row r="8370" spans="1:8" x14ac:dyDescent="0.25">
      <c r="A8370">
        <f ca="1">RANDBETWEEN(MIN(fact_revenue_generator!C:C),MAX(fact_revenue_generator!C:C))</f>
        <v>12</v>
      </c>
      <c r="B8370">
        <f ca="1">INDEX(fact_revenue_generator!$A:$C,MATCH($A8370,fact_revenue_generator!$C:$C,0),MATCH(B$1,fact_revenue_generator!$1:$1,0))</f>
        <v>4</v>
      </c>
      <c r="C8370">
        <f ca="1">INDEX(fact_revenue_generator!$A:$C,MATCH($A8370,fact_revenue_generator!$C:$C,0),MATCH(C$1,fact_revenue_generator!$1:$1,0))</f>
        <v>2</v>
      </c>
      <c r="D8370">
        <f t="shared" ca="1" si="261"/>
        <v>839656129</v>
      </c>
      <c r="H8370" t="str">
        <f t="shared" ca="1" si="260"/>
        <v>(4, '2', '839656129'),</v>
      </c>
    </row>
    <row r="8371" spans="1:8" x14ac:dyDescent="0.25">
      <c r="A8371">
        <f ca="1">RANDBETWEEN(MIN(fact_revenue_generator!C:C),MAX(fact_revenue_generator!C:C))</f>
        <v>7</v>
      </c>
      <c r="B8371">
        <f ca="1">INDEX(fact_revenue_generator!$A:$C,MATCH($A8371,fact_revenue_generator!$C:$C,0),MATCH(B$1,fact_revenue_generator!$1:$1,0))</f>
        <v>7</v>
      </c>
      <c r="C8371">
        <f ca="1">INDEX(fact_revenue_generator!$A:$C,MATCH($A8371,fact_revenue_generator!$C:$C,0),MATCH(C$1,fact_revenue_generator!$1:$1,0))</f>
        <v>1</v>
      </c>
      <c r="D8371">
        <f t="shared" ca="1" si="261"/>
        <v>491346349</v>
      </c>
      <c r="H8371" t="str">
        <f t="shared" ca="1" si="260"/>
        <v>(7, '1', '491346349'),</v>
      </c>
    </row>
    <row r="8372" spans="1:8" x14ac:dyDescent="0.25">
      <c r="A8372">
        <f ca="1">RANDBETWEEN(MIN(fact_revenue_generator!C:C),MAX(fact_revenue_generator!C:C))</f>
        <v>6</v>
      </c>
      <c r="B8372">
        <f ca="1">INDEX(fact_revenue_generator!$A:$C,MATCH($A8372,fact_revenue_generator!$C:$C,0),MATCH(B$1,fact_revenue_generator!$1:$1,0))</f>
        <v>6</v>
      </c>
      <c r="C8372">
        <f ca="1">INDEX(fact_revenue_generator!$A:$C,MATCH($A8372,fact_revenue_generator!$C:$C,0),MATCH(C$1,fact_revenue_generator!$1:$1,0))</f>
        <v>1</v>
      </c>
      <c r="D8372">
        <f t="shared" ca="1" si="261"/>
        <v>822659383</v>
      </c>
      <c r="H8372" t="str">
        <f t="shared" ca="1" si="260"/>
        <v>(6, '1', '822659383'),</v>
      </c>
    </row>
    <row r="8373" spans="1:8" x14ac:dyDescent="0.25">
      <c r="A8373">
        <f ca="1">RANDBETWEEN(MIN(fact_revenue_generator!C:C),MAX(fact_revenue_generator!C:C))</f>
        <v>1</v>
      </c>
      <c r="B8373">
        <f ca="1">INDEX(fact_revenue_generator!$A:$C,MATCH($A8373,fact_revenue_generator!$C:$C,0),MATCH(B$1,fact_revenue_generator!$1:$1,0))</f>
        <v>1</v>
      </c>
      <c r="C8373">
        <f ca="1">INDEX(fact_revenue_generator!$A:$C,MATCH($A8373,fact_revenue_generator!$C:$C,0),MATCH(C$1,fact_revenue_generator!$1:$1,0))</f>
        <v>1</v>
      </c>
      <c r="D8373">
        <f t="shared" ca="1" si="261"/>
        <v>686056631</v>
      </c>
      <c r="H8373" t="str">
        <f t="shared" ca="1" si="260"/>
        <v>(1, '1', '686056631'),</v>
      </c>
    </row>
    <row r="8374" spans="1:8" x14ac:dyDescent="0.25">
      <c r="A8374">
        <f ca="1">RANDBETWEEN(MIN(fact_revenue_generator!C:C),MAX(fact_revenue_generator!C:C))</f>
        <v>9</v>
      </c>
      <c r="B8374">
        <f ca="1">INDEX(fact_revenue_generator!$A:$C,MATCH($A8374,fact_revenue_generator!$C:$C,0),MATCH(B$1,fact_revenue_generator!$1:$1,0))</f>
        <v>1</v>
      </c>
      <c r="C8374">
        <f ca="1">INDEX(fact_revenue_generator!$A:$C,MATCH($A8374,fact_revenue_generator!$C:$C,0),MATCH(C$1,fact_revenue_generator!$1:$1,0))</f>
        <v>2</v>
      </c>
      <c r="D8374">
        <f t="shared" ca="1" si="261"/>
        <v>379819223</v>
      </c>
      <c r="H8374" t="str">
        <f t="shared" ca="1" si="260"/>
        <v>(1, '2', '379819223'),</v>
      </c>
    </row>
    <row r="8375" spans="1:8" x14ac:dyDescent="0.25">
      <c r="A8375">
        <f ca="1">RANDBETWEEN(MIN(fact_revenue_generator!C:C),MAX(fact_revenue_generator!C:C))</f>
        <v>4</v>
      </c>
      <c r="B8375">
        <f ca="1">INDEX(fact_revenue_generator!$A:$C,MATCH($A8375,fact_revenue_generator!$C:$C,0),MATCH(B$1,fact_revenue_generator!$1:$1,0))</f>
        <v>4</v>
      </c>
      <c r="C8375">
        <f ca="1">INDEX(fact_revenue_generator!$A:$C,MATCH($A8375,fact_revenue_generator!$C:$C,0),MATCH(C$1,fact_revenue_generator!$1:$1,0))</f>
        <v>1</v>
      </c>
      <c r="D8375">
        <f t="shared" ca="1" si="261"/>
        <v>519060896</v>
      </c>
      <c r="H8375" t="str">
        <f t="shared" ca="1" si="260"/>
        <v>(4, '1', '519060896'),</v>
      </c>
    </row>
    <row r="8376" spans="1:8" x14ac:dyDescent="0.25">
      <c r="A8376">
        <f ca="1">RANDBETWEEN(MIN(fact_revenue_generator!C:C),MAX(fact_revenue_generator!C:C))</f>
        <v>10</v>
      </c>
      <c r="B8376">
        <f ca="1">INDEX(fact_revenue_generator!$A:$C,MATCH($A8376,fact_revenue_generator!$C:$C,0),MATCH(B$1,fact_revenue_generator!$1:$1,0))</f>
        <v>2</v>
      </c>
      <c r="C8376">
        <f ca="1">INDEX(fact_revenue_generator!$A:$C,MATCH($A8376,fact_revenue_generator!$C:$C,0),MATCH(C$1,fact_revenue_generator!$1:$1,0))</f>
        <v>2</v>
      </c>
      <c r="D8376">
        <f t="shared" ca="1" si="261"/>
        <v>31029631</v>
      </c>
      <c r="H8376" t="str">
        <f t="shared" ca="1" si="260"/>
        <v>(2, '2', '31029631'),</v>
      </c>
    </row>
    <row r="8377" spans="1:8" x14ac:dyDescent="0.25">
      <c r="A8377">
        <f ca="1">RANDBETWEEN(MIN(fact_revenue_generator!C:C),MAX(fact_revenue_generator!C:C))</f>
        <v>3</v>
      </c>
      <c r="B8377">
        <f ca="1">INDEX(fact_revenue_generator!$A:$C,MATCH($A8377,fact_revenue_generator!$C:$C,0),MATCH(B$1,fact_revenue_generator!$1:$1,0))</f>
        <v>3</v>
      </c>
      <c r="C8377">
        <f ca="1">INDEX(fact_revenue_generator!$A:$C,MATCH($A8377,fact_revenue_generator!$C:$C,0),MATCH(C$1,fact_revenue_generator!$1:$1,0))</f>
        <v>1</v>
      </c>
      <c r="D8377">
        <f t="shared" ca="1" si="261"/>
        <v>856121157</v>
      </c>
      <c r="H8377" t="str">
        <f t="shared" ca="1" si="260"/>
        <v>(3, '1', '856121157'),</v>
      </c>
    </row>
    <row r="8378" spans="1:8" x14ac:dyDescent="0.25">
      <c r="A8378">
        <f ca="1">RANDBETWEEN(MIN(fact_revenue_generator!C:C),MAX(fact_revenue_generator!C:C))</f>
        <v>3</v>
      </c>
      <c r="B8378">
        <f ca="1">INDEX(fact_revenue_generator!$A:$C,MATCH($A8378,fact_revenue_generator!$C:$C,0),MATCH(B$1,fact_revenue_generator!$1:$1,0))</f>
        <v>3</v>
      </c>
      <c r="C8378">
        <f ca="1">INDEX(fact_revenue_generator!$A:$C,MATCH($A8378,fact_revenue_generator!$C:$C,0),MATCH(C$1,fact_revenue_generator!$1:$1,0))</f>
        <v>1</v>
      </c>
      <c r="D8378">
        <f t="shared" ca="1" si="261"/>
        <v>953453413</v>
      </c>
      <c r="H8378" t="str">
        <f t="shared" ca="1" si="260"/>
        <v>(3, '1', '953453413'),</v>
      </c>
    </row>
    <row r="8379" spans="1:8" x14ac:dyDescent="0.25">
      <c r="A8379">
        <f ca="1">RANDBETWEEN(MIN(fact_revenue_generator!C:C),MAX(fact_revenue_generator!C:C))</f>
        <v>10</v>
      </c>
      <c r="B8379">
        <f ca="1">INDEX(fact_revenue_generator!$A:$C,MATCH($A8379,fact_revenue_generator!$C:$C,0),MATCH(B$1,fact_revenue_generator!$1:$1,0))</f>
        <v>2</v>
      </c>
      <c r="C8379">
        <f ca="1">INDEX(fact_revenue_generator!$A:$C,MATCH($A8379,fact_revenue_generator!$C:$C,0),MATCH(C$1,fact_revenue_generator!$1:$1,0))</f>
        <v>2</v>
      </c>
      <c r="D8379">
        <f t="shared" ca="1" si="261"/>
        <v>691539344</v>
      </c>
      <c r="H8379" t="str">
        <f t="shared" ca="1" si="260"/>
        <v>(2, '2', '691539344'),</v>
      </c>
    </row>
    <row r="8380" spans="1:8" x14ac:dyDescent="0.25">
      <c r="A8380">
        <f ca="1">RANDBETWEEN(MIN(fact_revenue_generator!C:C),MAX(fact_revenue_generator!C:C))</f>
        <v>4</v>
      </c>
      <c r="B8380">
        <f ca="1">INDEX(fact_revenue_generator!$A:$C,MATCH($A8380,fact_revenue_generator!$C:$C,0),MATCH(B$1,fact_revenue_generator!$1:$1,0))</f>
        <v>4</v>
      </c>
      <c r="C8380">
        <f ca="1">INDEX(fact_revenue_generator!$A:$C,MATCH($A8380,fact_revenue_generator!$C:$C,0),MATCH(C$1,fact_revenue_generator!$1:$1,0))</f>
        <v>1</v>
      </c>
      <c r="D8380">
        <f t="shared" ca="1" si="261"/>
        <v>529549002</v>
      </c>
      <c r="H8380" t="str">
        <f t="shared" ca="1" si="260"/>
        <v>(4, '1', '529549002'),</v>
      </c>
    </row>
    <row r="8381" spans="1:8" x14ac:dyDescent="0.25">
      <c r="A8381">
        <f ca="1">RANDBETWEEN(MIN(fact_revenue_generator!C:C),MAX(fact_revenue_generator!C:C))</f>
        <v>1</v>
      </c>
      <c r="B8381">
        <f ca="1">INDEX(fact_revenue_generator!$A:$C,MATCH($A8381,fact_revenue_generator!$C:$C,0),MATCH(B$1,fact_revenue_generator!$1:$1,0))</f>
        <v>1</v>
      </c>
      <c r="C8381">
        <f ca="1">INDEX(fact_revenue_generator!$A:$C,MATCH($A8381,fact_revenue_generator!$C:$C,0),MATCH(C$1,fact_revenue_generator!$1:$1,0))</f>
        <v>1</v>
      </c>
      <c r="D8381">
        <f t="shared" ca="1" si="261"/>
        <v>426976834</v>
      </c>
      <c r="H8381" t="str">
        <f t="shared" ca="1" si="260"/>
        <v>(1, '1', '426976834'),</v>
      </c>
    </row>
    <row r="8382" spans="1:8" x14ac:dyDescent="0.25">
      <c r="A8382">
        <f ca="1">RANDBETWEEN(MIN(fact_revenue_generator!C:C),MAX(fact_revenue_generator!C:C))</f>
        <v>4</v>
      </c>
      <c r="B8382">
        <f ca="1">INDEX(fact_revenue_generator!$A:$C,MATCH($A8382,fact_revenue_generator!$C:$C,0),MATCH(B$1,fact_revenue_generator!$1:$1,0))</f>
        <v>4</v>
      </c>
      <c r="C8382">
        <f ca="1">INDEX(fact_revenue_generator!$A:$C,MATCH($A8382,fact_revenue_generator!$C:$C,0),MATCH(C$1,fact_revenue_generator!$1:$1,0))</f>
        <v>1</v>
      </c>
      <c r="D8382">
        <f t="shared" ca="1" si="261"/>
        <v>133672564</v>
      </c>
      <c r="H8382" t="str">
        <f t="shared" ca="1" si="260"/>
        <v>(4, '1', '133672564'),</v>
      </c>
    </row>
    <row r="8383" spans="1:8" x14ac:dyDescent="0.25">
      <c r="A8383">
        <f ca="1">RANDBETWEEN(MIN(fact_revenue_generator!C:C),MAX(fact_revenue_generator!C:C))</f>
        <v>12</v>
      </c>
      <c r="B8383">
        <f ca="1">INDEX(fact_revenue_generator!$A:$C,MATCH($A8383,fact_revenue_generator!$C:$C,0),MATCH(B$1,fact_revenue_generator!$1:$1,0))</f>
        <v>4</v>
      </c>
      <c r="C8383">
        <f ca="1">INDEX(fact_revenue_generator!$A:$C,MATCH($A8383,fact_revenue_generator!$C:$C,0),MATCH(C$1,fact_revenue_generator!$1:$1,0))</f>
        <v>2</v>
      </c>
      <c r="D8383">
        <f t="shared" ca="1" si="261"/>
        <v>957099217</v>
      </c>
      <c r="H8383" t="str">
        <f t="shared" ca="1" si="260"/>
        <v>(4, '2', '957099217'),</v>
      </c>
    </row>
    <row r="8384" spans="1:8" x14ac:dyDescent="0.25">
      <c r="A8384">
        <f ca="1">RANDBETWEEN(MIN(fact_revenue_generator!C:C),MAX(fact_revenue_generator!C:C))</f>
        <v>11</v>
      </c>
      <c r="B8384">
        <f ca="1">INDEX(fact_revenue_generator!$A:$C,MATCH($A8384,fact_revenue_generator!$C:$C,0),MATCH(B$1,fact_revenue_generator!$1:$1,0))</f>
        <v>3</v>
      </c>
      <c r="C8384">
        <f ca="1">INDEX(fact_revenue_generator!$A:$C,MATCH($A8384,fact_revenue_generator!$C:$C,0),MATCH(C$1,fact_revenue_generator!$1:$1,0))</f>
        <v>2</v>
      </c>
      <c r="D8384">
        <f t="shared" ca="1" si="261"/>
        <v>35710335</v>
      </c>
      <c r="H8384" t="str">
        <f t="shared" ca="1" si="260"/>
        <v>(3, '2', '35710335'),</v>
      </c>
    </row>
    <row r="8385" spans="1:8" x14ac:dyDescent="0.25">
      <c r="A8385">
        <f ca="1">RANDBETWEEN(MIN(fact_revenue_generator!C:C),MAX(fact_revenue_generator!C:C))</f>
        <v>13</v>
      </c>
      <c r="B8385">
        <f ca="1">INDEX(fact_revenue_generator!$A:$C,MATCH($A8385,fact_revenue_generator!$C:$C,0),MATCH(B$1,fact_revenue_generator!$1:$1,0))</f>
        <v>5</v>
      </c>
      <c r="C8385">
        <f ca="1">INDEX(fact_revenue_generator!$A:$C,MATCH($A8385,fact_revenue_generator!$C:$C,0),MATCH(C$1,fact_revenue_generator!$1:$1,0))</f>
        <v>2</v>
      </c>
      <c r="D8385">
        <f t="shared" ca="1" si="261"/>
        <v>536135769</v>
      </c>
      <c r="H8385" t="str">
        <f t="shared" ca="1" si="260"/>
        <v>(5, '2', '536135769'),</v>
      </c>
    </row>
    <row r="8386" spans="1:8" x14ac:dyDescent="0.25">
      <c r="A8386">
        <f ca="1">RANDBETWEEN(MIN(fact_revenue_generator!C:C),MAX(fact_revenue_generator!C:C))</f>
        <v>8</v>
      </c>
      <c r="B8386">
        <f ca="1">INDEX(fact_revenue_generator!$A:$C,MATCH($A8386,fact_revenue_generator!$C:$C,0),MATCH(B$1,fact_revenue_generator!$1:$1,0))</f>
        <v>8</v>
      </c>
      <c r="C8386">
        <f ca="1">INDEX(fact_revenue_generator!$A:$C,MATCH($A8386,fact_revenue_generator!$C:$C,0),MATCH(C$1,fact_revenue_generator!$1:$1,0))</f>
        <v>1</v>
      </c>
      <c r="D8386">
        <f t="shared" ca="1" si="261"/>
        <v>846978851</v>
      </c>
      <c r="H8386" t="str">
        <f t="shared" ca="1" si="260"/>
        <v>(8, '1', '846978851'),</v>
      </c>
    </row>
    <row r="8387" spans="1:8" x14ac:dyDescent="0.25">
      <c r="A8387">
        <f ca="1">RANDBETWEEN(MIN(fact_revenue_generator!C:C),MAX(fact_revenue_generator!C:C))</f>
        <v>6</v>
      </c>
      <c r="B8387">
        <f ca="1">INDEX(fact_revenue_generator!$A:$C,MATCH($A8387,fact_revenue_generator!$C:$C,0),MATCH(B$1,fact_revenue_generator!$1:$1,0))</f>
        <v>6</v>
      </c>
      <c r="C8387">
        <f ca="1">INDEX(fact_revenue_generator!$A:$C,MATCH($A8387,fact_revenue_generator!$C:$C,0),MATCH(C$1,fact_revenue_generator!$1:$1,0))</f>
        <v>1</v>
      </c>
      <c r="D8387">
        <f t="shared" ca="1" si="261"/>
        <v>594703902</v>
      </c>
      <c r="H8387" t="str">
        <f t="shared" ref="H8387:H8450" ca="1" si="262">"("&amp;B8387&amp;", '"&amp;C8387&amp;"', '"&amp;D8387&amp;"'),"</f>
        <v>(6, '1', '594703902'),</v>
      </c>
    </row>
    <row r="8388" spans="1:8" x14ac:dyDescent="0.25">
      <c r="A8388">
        <f ca="1">RANDBETWEEN(MIN(fact_revenue_generator!C:C),MAX(fact_revenue_generator!C:C))</f>
        <v>10</v>
      </c>
      <c r="B8388">
        <f ca="1">INDEX(fact_revenue_generator!$A:$C,MATCH($A8388,fact_revenue_generator!$C:$C,0),MATCH(B$1,fact_revenue_generator!$1:$1,0))</f>
        <v>2</v>
      </c>
      <c r="C8388">
        <f ca="1">INDEX(fact_revenue_generator!$A:$C,MATCH($A8388,fact_revenue_generator!$C:$C,0),MATCH(C$1,fact_revenue_generator!$1:$1,0))</f>
        <v>2</v>
      </c>
      <c r="D8388">
        <f t="shared" ref="D8388:D8451" ca="1" si="263">RANDBETWEEN(100,1000000000)</f>
        <v>682508404</v>
      </c>
      <c r="H8388" t="str">
        <f t="shared" ca="1" si="262"/>
        <v>(2, '2', '682508404'),</v>
      </c>
    </row>
    <row r="8389" spans="1:8" x14ac:dyDescent="0.25">
      <c r="A8389">
        <f ca="1">RANDBETWEEN(MIN(fact_revenue_generator!C:C),MAX(fact_revenue_generator!C:C))</f>
        <v>3</v>
      </c>
      <c r="B8389">
        <f ca="1">INDEX(fact_revenue_generator!$A:$C,MATCH($A8389,fact_revenue_generator!$C:$C,0),MATCH(B$1,fact_revenue_generator!$1:$1,0))</f>
        <v>3</v>
      </c>
      <c r="C8389">
        <f ca="1">INDEX(fact_revenue_generator!$A:$C,MATCH($A8389,fact_revenue_generator!$C:$C,0),MATCH(C$1,fact_revenue_generator!$1:$1,0))</f>
        <v>1</v>
      </c>
      <c r="D8389">
        <f t="shared" ca="1" si="263"/>
        <v>340250153</v>
      </c>
      <c r="H8389" t="str">
        <f t="shared" ca="1" si="262"/>
        <v>(3, '1', '340250153'),</v>
      </c>
    </row>
    <row r="8390" spans="1:8" x14ac:dyDescent="0.25">
      <c r="A8390">
        <f ca="1">RANDBETWEEN(MIN(fact_revenue_generator!C:C),MAX(fact_revenue_generator!C:C))</f>
        <v>7</v>
      </c>
      <c r="B8390">
        <f ca="1">INDEX(fact_revenue_generator!$A:$C,MATCH($A8390,fact_revenue_generator!$C:$C,0),MATCH(B$1,fact_revenue_generator!$1:$1,0))</f>
        <v>7</v>
      </c>
      <c r="C8390">
        <f ca="1">INDEX(fact_revenue_generator!$A:$C,MATCH($A8390,fact_revenue_generator!$C:$C,0),MATCH(C$1,fact_revenue_generator!$1:$1,0))</f>
        <v>1</v>
      </c>
      <c r="D8390">
        <f t="shared" ca="1" si="263"/>
        <v>188836327</v>
      </c>
      <c r="H8390" t="str">
        <f t="shared" ca="1" si="262"/>
        <v>(7, '1', '188836327'),</v>
      </c>
    </row>
    <row r="8391" spans="1:8" x14ac:dyDescent="0.25">
      <c r="A8391">
        <f ca="1">RANDBETWEEN(MIN(fact_revenue_generator!C:C),MAX(fact_revenue_generator!C:C))</f>
        <v>9</v>
      </c>
      <c r="B8391">
        <f ca="1">INDEX(fact_revenue_generator!$A:$C,MATCH($A8391,fact_revenue_generator!$C:$C,0),MATCH(B$1,fact_revenue_generator!$1:$1,0))</f>
        <v>1</v>
      </c>
      <c r="C8391">
        <f ca="1">INDEX(fact_revenue_generator!$A:$C,MATCH($A8391,fact_revenue_generator!$C:$C,0),MATCH(C$1,fact_revenue_generator!$1:$1,0))</f>
        <v>2</v>
      </c>
      <c r="D8391">
        <f t="shared" ca="1" si="263"/>
        <v>737021295</v>
      </c>
      <c r="H8391" t="str">
        <f t="shared" ca="1" si="262"/>
        <v>(1, '2', '737021295'),</v>
      </c>
    </row>
    <row r="8392" spans="1:8" x14ac:dyDescent="0.25">
      <c r="A8392">
        <f ca="1">RANDBETWEEN(MIN(fact_revenue_generator!C:C),MAX(fact_revenue_generator!C:C))</f>
        <v>16</v>
      </c>
      <c r="B8392">
        <f ca="1">INDEX(fact_revenue_generator!$A:$C,MATCH($A8392,fact_revenue_generator!$C:$C,0),MATCH(B$1,fact_revenue_generator!$1:$1,0))</f>
        <v>8</v>
      </c>
      <c r="C8392">
        <f ca="1">INDEX(fact_revenue_generator!$A:$C,MATCH($A8392,fact_revenue_generator!$C:$C,0),MATCH(C$1,fact_revenue_generator!$1:$1,0))</f>
        <v>2</v>
      </c>
      <c r="D8392">
        <f t="shared" ca="1" si="263"/>
        <v>564827526</v>
      </c>
      <c r="H8392" t="str">
        <f t="shared" ca="1" si="262"/>
        <v>(8, '2', '564827526'),</v>
      </c>
    </row>
    <row r="8393" spans="1:8" x14ac:dyDescent="0.25">
      <c r="A8393">
        <f ca="1">RANDBETWEEN(MIN(fact_revenue_generator!C:C),MAX(fact_revenue_generator!C:C))</f>
        <v>2</v>
      </c>
      <c r="B8393">
        <f ca="1">INDEX(fact_revenue_generator!$A:$C,MATCH($A8393,fact_revenue_generator!$C:$C,0),MATCH(B$1,fact_revenue_generator!$1:$1,0))</f>
        <v>2</v>
      </c>
      <c r="C8393">
        <f ca="1">INDEX(fact_revenue_generator!$A:$C,MATCH($A8393,fact_revenue_generator!$C:$C,0),MATCH(C$1,fact_revenue_generator!$1:$1,0))</f>
        <v>1</v>
      </c>
      <c r="D8393">
        <f t="shared" ca="1" si="263"/>
        <v>141907903</v>
      </c>
      <c r="H8393" t="str">
        <f t="shared" ca="1" si="262"/>
        <v>(2, '1', '141907903'),</v>
      </c>
    </row>
    <row r="8394" spans="1:8" x14ac:dyDescent="0.25">
      <c r="A8394">
        <f ca="1">RANDBETWEEN(MIN(fact_revenue_generator!C:C),MAX(fact_revenue_generator!C:C))</f>
        <v>9</v>
      </c>
      <c r="B8394">
        <f ca="1">INDEX(fact_revenue_generator!$A:$C,MATCH($A8394,fact_revenue_generator!$C:$C,0),MATCH(B$1,fact_revenue_generator!$1:$1,0))</f>
        <v>1</v>
      </c>
      <c r="C8394">
        <f ca="1">INDEX(fact_revenue_generator!$A:$C,MATCH($A8394,fact_revenue_generator!$C:$C,0),MATCH(C$1,fact_revenue_generator!$1:$1,0))</f>
        <v>2</v>
      </c>
      <c r="D8394">
        <f t="shared" ca="1" si="263"/>
        <v>596584353</v>
      </c>
      <c r="H8394" t="str">
        <f t="shared" ca="1" si="262"/>
        <v>(1, '2', '596584353'),</v>
      </c>
    </row>
    <row r="8395" spans="1:8" x14ac:dyDescent="0.25">
      <c r="A8395">
        <f ca="1">RANDBETWEEN(MIN(fact_revenue_generator!C:C),MAX(fact_revenue_generator!C:C))</f>
        <v>1</v>
      </c>
      <c r="B8395">
        <f ca="1">INDEX(fact_revenue_generator!$A:$C,MATCH($A8395,fact_revenue_generator!$C:$C,0),MATCH(B$1,fact_revenue_generator!$1:$1,0))</f>
        <v>1</v>
      </c>
      <c r="C8395">
        <f ca="1">INDEX(fact_revenue_generator!$A:$C,MATCH($A8395,fact_revenue_generator!$C:$C,0),MATCH(C$1,fact_revenue_generator!$1:$1,0))</f>
        <v>1</v>
      </c>
      <c r="D8395">
        <f t="shared" ca="1" si="263"/>
        <v>393637636</v>
      </c>
      <c r="H8395" t="str">
        <f t="shared" ca="1" si="262"/>
        <v>(1, '1', '393637636'),</v>
      </c>
    </row>
    <row r="8396" spans="1:8" x14ac:dyDescent="0.25">
      <c r="A8396">
        <f ca="1">RANDBETWEEN(MIN(fact_revenue_generator!C:C),MAX(fact_revenue_generator!C:C))</f>
        <v>15</v>
      </c>
      <c r="B8396">
        <f ca="1">INDEX(fact_revenue_generator!$A:$C,MATCH($A8396,fact_revenue_generator!$C:$C,0),MATCH(B$1,fact_revenue_generator!$1:$1,0))</f>
        <v>7</v>
      </c>
      <c r="C8396">
        <f ca="1">INDEX(fact_revenue_generator!$A:$C,MATCH($A8396,fact_revenue_generator!$C:$C,0),MATCH(C$1,fact_revenue_generator!$1:$1,0))</f>
        <v>2</v>
      </c>
      <c r="D8396">
        <f t="shared" ca="1" si="263"/>
        <v>7994249</v>
      </c>
      <c r="H8396" t="str">
        <f t="shared" ca="1" si="262"/>
        <v>(7, '2', '7994249'),</v>
      </c>
    </row>
    <row r="8397" spans="1:8" x14ac:dyDescent="0.25">
      <c r="A8397">
        <f ca="1">RANDBETWEEN(MIN(fact_revenue_generator!C:C),MAX(fact_revenue_generator!C:C))</f>
        <v>13</v>
      </c>
      <c r="B8397">
        <f ca="1">INDEX(fact_revenue_generator!$A:$C,MATCH($A8397,fact_revenue_generator!$C:$C,0),MATCH(B$1,fact_revenue_generator!$1:$1,0))</f>
        <v>5</v>
      </c>
      <c r="C8397">
        <f ca="1">INDEX(fact_revenue_generator!$A:$C,MATCH($A8397,fact_revenue_generator!$C:$C,0),MATCH(C$1,fact_revenue_generator!$1:$1,0))</f>
        <v>2</v>
      </c>
      <c r="D8397">
        <f t="shared" ca="1" si="263"/>
        <v>912515648</v>
      </c>
      <c r="H8397" t="str">
        <f t="shared" ca="1" si="262"/>
        <v>(5, '2', '912515648'),</v>
      </c>
    </row>
    <row r="8398" spans="1:8" x14ac:dyDescent="0.25">
      <c r="A8398">
        <f ca="1">RANDBETWEEN(MIN(fact_revenue_generator!C:C),MAX(fact_revenue_generator!C:C))</f>
        <v>9</v>
      </c>
      <c r="B8398">
        <f ca="1">INDEX(fact_revenue_generator!$A:$C,MATCH($A8398,fact_revenue_generator!$C:$C,0),MATCH(B$1,fact_revenue_generator!$1:$1,0))</f>
        <v>1</v>
      </c>
      <c r="C8398">
        <f ca="1">INDEX(fact_revenue_generator!$A:$C,MATCH($A8398,fact_revenue_generator!$C:$C,0),MATCH(C$1,fact_revenue_generator!$1:$1,0))</f>
        <v>2</v>
      </c>
      <c r="D8398">
        <f t="shared" ca="1" si="263"/>
        <v>277457481</v>
      </c>
      <c r="H8398" t="str">
        <f t="shared" ca="1" si="262"/>
        <v>(1, '2', '277457481'),</v>
      </c>
    </row>
    <row r="8399" spans="1:8" x14ac:dyDescent="0.25">
      <c r="A8399">
        <f ca="1">RANDBETWEEN(MIN(fact_revenue_generator!C:C),MAX(fact_revenue_generator!C:C))</f>
        <v>8</v>
      </c>
      <c r="B8399">
        <f ca="1">INDEX(fact_revenue_generator!$A:$C,MATCH($A8399,fact_revenue_generator!$C:$C,0),MATCH(B$1,fact_revenue_generator!$1:$1,0))</f>
        <v>8</v>
      </c>
      <c r="C8399">
        <f ca="1">INDEX(fact_revenue_generator!$A:$C,MATCH($A8399,fact_revenue_generator!$C:$C,0),MATCH(C$1,fact_revenue_generator!$1:$1,0))</f>
        <v>1</v>
      </c>
      <c r="D8399">
        <f t="shared" ca="1" si="263"/>
        <v>939766508</v>
      </c>
      <c r="H8399" t="str">
        <f t="shared" ca="1" si="262"/>
        <v>(8, '1', '939766508'),</v>
      </c>
    </row>
    <row r="8400" spans="1:8" x14ac:dyDescent="0.25">
      <c r="A8400">
        <f ca="1">RANDBETWEEN(MIN(fact_revenue_generator!C:C),MAX(fact_revenue_generator!C:C))</f>
        <v>15</v>
      </c>
      <c r="B8400">
        <f ca="1">INDEX(fact_revenue_generator!$A:$C,MATCH($A8400,fact_revenue_generator!$C:$C,0),MATCH(B$1,fact_revenue_generator!$1:$1,0))</f>
        <v>7</v>
      </c>
      <c r="C8400">
        <f ca="1">INDEX(fact_revenue_generator!$A:$C,MATCH($A8400,fact_revenue_generator!$C:$C,0),MATCH(C$1,fact_revenue_generator!$1:$1,0))</f>
        <v>2</v>
      </c>
      <c r="D8400">
        <f t="shared" ca="1" si="263"/>
        <v>830885542</v>
      </c>
      <c r="H8400" t="str">
        <f t="shared" ca="1" si="262"/>
        <v>(7, '2', '830885542'),</v>
      </c>
    </row>
    <row r="8401" spans="1:8" x14ac:dyDescent="0.25">
      <c r="A8401">
        <f ca="1">RANDBETWEEN(MIN(fact_revenue_generator!C:C),MAX(fact_revenue_generator!C:C))</f>
        <v>7</v>
      </c>
      <c r="B8401">
        <f ca="1">INDEX(fact_revenue_generator!$A:$C,MATCH($A8401,fact_revenue_generator!$C:$C,0),MATCH(B$1,fact_revenue_generator!$1:$1,0))</f>
        <v>7</v>
      </c>
      <c r="C8401">
        <f ca="1">INDEX(fact_revenue_generator!$A:$C,MATCH($A8401,fact_revenue_generator!$C:$C,0),MATCH(C$1,fact_revenue_generator!$1:$1,0))</f>
        <v>1</v>
      </c>
      <c r="D8401">
        <f t="shared" ca="1" si="263"/>
        <v>613602000</v>
      </c>
      <c r="H8401" t="str">
        <f t="shared" ca="1" si="262"/>
        <v>(7, '1', '613602000'),</v>
      </c>
    </row>
    <row r="8402" spans="1:8" x14ac:dyDescent="0.25">
      <c r="A8402">
        <f ca="1">RANDBETWEEN(MIN(fact_revenue_generator!C:C),MAX(fact_revenue_generator!C:C))</f>
        <v>9</v>
      </c>
      <c r="B8402">
        <f ca="1">INDEX(fact_revenue_generator!$A:$C,MATCH($A8402,fact_revenue_generator!$C:$C,0),MATCH(B$1,fact_revenue_generator!$1:$1,0))</f>
        <v>1</v>
      </c>
      <c r="C8402">
        <f ca="1">INDEX(fact_revenue_generator!$A:$C,MATCH($A8402,fact_revenue_generator!$C:$C,0),MATCH(C$1,fact_revenue_generator!$1:$1,0))</f>
        <v>2</v>
      </c>
      <c r="D8402">
        <f t="shared" ca="1" si="263"/>
        <v>475797347</v>
      </c>
      <c r="H8402" t="str">
        <f t="shared" ca="1" si="262"/>
        <v>(1, '2', '475797347'),</v>
      </c>
    </row>
    <row r="8403" spans="1:8" x14ac:dyDescent="0.25">
      <c r="A8403">
        <f ca="1">RANDBETWEEN(MIN(fact_revenue_generator!C:C),MAX(fact_revenue_generator!C:C))</f>
        <v>1</v>
      </c>
      <c r="B8403">
        <f ca="1">INDEX(fact_revenue_generator!$A:$C,MATCH($A8403,fact_revenue_generator!$C:$C,0),MATCH(B$1,fact_revenue_generator!$1:$1,0))</f>
        <v>1</v>
      </c>
      <c r="C8403">
        <f ca="1">INDEX(fact_revenue_generator!$A:$C,MATCH($A8403,fact_revenue_generator!$C:$C,0),MATCH(C$1,fact_revenue_generator!$1:$1,0))</f>
        <v>1</v>
      </c>
      <c r="D8403">
        <f t="shared" ca="1" si="263"/>
        <v>423032426</v>
      </c>
      <c r="H8403" t="str">
        <f t="shared" ca="1" si="262"/>
        <v>(1, '1', '423032426'),</v>
      </c>
    </row>
    <row r="8404" spans="1:8" x14ac:dyDescent="0.25">
      <c r="A8404">
        <f ca="1">RANDBETWEEN(MIN(fact_revenue_generator!C:C),MAX(fact_revenue_generator!C:C))</f>
        <v>14</v>
      </c>
      <c r="B8404">
        <f ca="1">INDEX(fact_revenue_generator!$A:$C,MATCH($A8404,fact_revenue_generator!$C:$C,0),MATCH(B$1,fact_revenue_generator!$1:$1,0))</f>
        <v>6</v>
      </c>
      <c r="C8404">
        <f ca="1">INDEX(fact_revenue_generator!$A:$C,MATCH($A8404,fact_revenue_generator!$C:$C,0),MATCH(C$1,fact_revenue_generator!$1:$1,0))</f>
        <v>2</v>
      </c>
      <c r="D8404">
        <f t="shared" ca="1" si="263"/>
        <v>251054640</v>
      </c>
      <c r="H8404" t="str">
        <f t="shared" ca="1" si="262"/>
        <v>(6, '2', '251054640'),</v>
      </c>
    </row>
    <row r="8405" spans="1:8" x14ac:dyDescent="0.25">
      <c r="A8405">
        <f ca="1">RANDBETWEEN(MIN(fact_revenue_generator!C:C),MAX(fact_revenue_generator!C:C))</f>
        <v>1</v>
      </c>
      <c r="B8405">
        <f ca="1">INDEX(fact_revenue_generator!$A:$C,MATCH($A8405,fact_revenue_generator!$C:$C,0),MATCH(B$1,fact_revenue_generator!$1:$1,0))</f>
        <v>1</v>
      </c>
      <c r="C8405">
        <f ca="1">INDEX(fact_revenue_generator!$A:$C,MATCH($A8405,fact_revenue_generator!$C:$C,0),MATCH(C$1,fact_revenue_generator!$1:$1,0))</f>
        <v>1</v>
      </c>
      <c r="D8405">
        <f t="shared" ca="1" si="263"/>
        <v>151665776</v>
      </c>
      <c r="H8405" t="str">
        <f t="shared" ca="1" si="262"/>
        <v>(1, '1', '151665776'),</v>
      </c>
    </row>
    <row r="8406" spans="1:8" x14ac:dyDescent="0.25">
      <c r="A8406">
        <f ca="1">RANDBETWEEN(MIN(fact_revenue_generator!C:C),MAX(fact_revenue_generator!C:C))</f>
        <v>9</v>
      </c>
      <c r="B8406">
        <f ca="1">INDEX(fact_revenue_generator!$A:$C,MATCH($A8406,fact_revenue_generator!$C:$C,0),MATCH(B$1,fact_revenue_generator!$1:$1,0))</f>
        <v>1</v>
      </c>
      <c r="C8406">
        <f ca="1">INDEX(fact_revenue_generator!$A:$C,MATCH($A8406,fact_revenue_generator!$C:$C,0),MATCH(C$1,fact_revenue_generator!$1:$1,0))</f>
        <v>2</v>
      </c>
      <c r="D8406">
        <f t="shared" ca="1" si="263"/>
        <v>892346988</v>
      </c>
      <c r="H8406" t="str">
        <f t="shared" ca="1" si="262"/>
        <v>(1, '2', '892346988'),</v>
      </c>
    </row>
    <row r="8407" spans="1:8" x14ac:dyDescent="0.25">
      <c r="A8407">
        <f ca="1">RANDBETWEEN(MIN(fact_revenue_generator!C:C),MAX(fact_revenue_generator!C:C))</f>
        <v>12</v>
      </c>
      <c r="B8407">
        <f ca="1">INDEX(fact_revenue_generator!$A:$C,MATCH($A8407,fact_revenue_generator!$C:$C,0),MATCH(B$1,fact_revenue_generator!$1:$1,0))</f>
        <v>4</v>
      </c>
      <c r="C8407">
        <f ca="1">INDEX(fact_revenue_generator!$A:$C,MATCH($A8407,fact_revenue_generator!$C:$C,0),MATCH(C$1,fact_revenue_generator!$1:$1,0))</f>
        <v>2</v>
      </c>
      <c r="D8407">
        <f t="shared" ca="1" si="263"/>
        <v>525430565</v>
      </c>
      <c r="H8407" t="str">
        <f t="shared" ca="1" si="262"/>
        <v>(4, '2', '525430565'),</v>
      </c>
    </row>
    <row r="8408" spans="1:8" x14ac:dyDescent="0.25">
      <c r="A8408">
        <f ca="1">RANDBETWEEN(MIN(fact_revenue_generator!C:C),MAX(fact_revenue_generator!C:C))</f>
        <v>13</v>
      </c>
      <c r="B8408">
        <f ca="1">INDEX(fact_revenue_generator!$A:$C,MATCH($A8408,fact_revenue_generator!$C:$C,0),MATCH(B$1,fact_revenue_generator!$1:$1,0))</f>
        <v>5</v>
      </c>
      <c r="C8408">
        <f ca="1">INDEX(fact_revenue_generator!$A:$C,MATCH($A8408,fact_revenue_generator!$C:$C,0),MATCH(C$1,fact_revenue_generator!$1:$1,0))</f>
        <v>2</v>
      </c>
      <c r="D8408">
        <f t="shared" ca="1" si="263"/>
        <v>5174164</v>
      </c>
      <c r="H8408" t="str">
        <f t="shared" ca="1" si="262"/>
        <v>(5, '2', '5174164'),</v>
      </c>
    </row>
    <row r="8409" spans="1:8" x14ac:dyDescent="0.25">
      <c r="A8409">
        <f ca="1">RANDBETWEEN(MIN(fact_revenue_generator!C:C),MAX(fact_revenue_generator!C:C))</f>
        <v>1</v>
      </c>
      <c r="B8409">
        <f ca="1">INDEX(fact_revenue_generator!$A:$C,MATCH($A8409,fact_revenue_generator!$C:$C,0),MATCH(B$1,fact_revenue_generator!$1:$1,0))</f>
        <v>1</v>
      </c>
      <c r="C8409">
        <f ca="1">INDEX(fact_revenue_generator!$A:$C,MATCH($A8409,fact_revenue_generator!$C:$C,0),MATCH(C$1,fact_revenue_generator!$1:$1,0))</f>
        <v>1</v>
      </c>
      <c r="D8409">
        <f t="shared" ca="1" si="263"/>
        <v>619348722</v>
      </c>
      <c r="H8409" t="str">
        <f t="shared" ca="1" si="262"/>
        <v>(1, '1', '619348722'),</v>
      </c>
    </row>
    <row r="8410" spans="1:8" x14ac:dyDescent="0.25">
      <c r="A8410">
        <f ca="1">RANDBETWEEN(MIN(fact_revenue_generator!C:C),MAX(fact_revenue_generator!C:C))</f>
        <v>12</v>
      </c>
      <c r="B8410">
        <f ca="1">INDEX(fact_revenue_generator!$A:$C,MATCH($A8410,fact_revenue_generator!$C:$C,0),MATCH(B$1,fact_revenue_generator!$1:$1,0))</f>
        <v>4</v>
      </c>
      <c r="C8410">
        <f ca="1">INDEX(fact_revenue_generator!$A:$C,MATCH($A8410,fact_revenue_generator!$C:$C,0),MATCH(C$1,fact_revenue_generator!$1:$1,0))</f>
        <v>2</v>
      </c>
      <c r="D8410">
        <f t="shared" ca="1" si="263"/>
        <v>264194911</v>
      </c>
      <c r="H8410" t="str">
        <f t="shared" ca="1" si="262"/>
        <v>(4, '2', '264194911'),</v>
      </c>
    </row>
    <row r="8411" spans="1:8" x14ac:dyDescent="0.25">
      <c r="A8411">
        <f ca="1">RANDBETWEEN(MIN(fact_revenue_generator!C:C),MAX(fact_revenue_generator!C:C))</f>
        <v>5</v>
      </c>
      <c r="B8411">
        <f ca="1">INDEX(fact_revenue_generator!$A:$C,MATCH($A8411,fact_revenue_generator!$C:$C,0),MATCH(B$1,fact_revenue_generator!$1:$1,0))</f>
        <v>5</v>
      </c>
      <c r="C8411">
        <f ca="1">INDEX(fact_revenue_generator!$A:$C,MATCH($A8411,fact_revenue_generator!$C:$C,0),MATCH(C$1,fact_revenue_generator!$1:$1,0))</f>
        <v>1</v>
      </c>
      <c r="D8411">
        <f t="shared" ca="1" si="263"/>
        <v>579626481</v>
      </c>
      <c r="H8411" t="str">
        <f t="shared" ca="1" si="262"/>
        <v>(5, '1', '579626481'),</v>
      </c>
    </row>
    <row r="8412" spans="1:8" x14ac:dyDescent="0.25">
      <c r="A8412">
        <f ca="1">RANDBETWEEN(MIN(fact_revenue_generator!C:C),MAX(fact_revenue_generator!C:C))</f>
        <v>11</v>
      </c>
      <c r="B8412">
        <f ca="1">INDEX(fact_revenue_generator!$A:$C,MATCH($A8412,fact_revenue_generator!$C:$C,0),MATCH(B$1,fact_revenue_generator!$1:$1,0))</f>
        <v>3</v>
      </c>
      <c r="C8412">
        <f ca="1">INDEX(fact_revenue_generator!$A:$C,MATCH($A8412,fact_revenue_generator!$C:$C,0),MATCH(C$1,fact_revenue_generator!$1:$1,0))</f>
        <v>2</v>
      </c>
      <c r="D8412">
        <f t="shared" ca="1" si="263"/>
        <v>885260922</v>
      </c>
      <c r="H8412" t="str">
        <f t="shared" ca="1" si="262"/>
        <v>(3, '2', '885260922'),</v>
      </c>
    </row>
    <row r="8413" spans="1:8" x14ac:dyDescent="0.25">
      <c r="A8413">
        <f ca="1">RANDBETWEEN(MIN(fact_revenue_generator!C:C),MAX(fact_revenue_generator!C:C))</f>
        <v>16</v>
      </c>
      <c r="B8413">
        <f ca="1">INDEX(fact_revenue_generator!$A:$C,MATCH($A8413,fact_revenue_generator!$C:$C,0),MATCH(B$1,fact_revenue_generator!$1:$1,0))</f>
        <v>8</v>
      </c>
      <c r="C8413">
        <f ca="1">INDEX(fact_revenue_generator!$A:$C,MATCH($A8413,fact_revenue_generator!$C:$C,0),MATCH(C$1,fact_revenue_generator!$1:$1,0))</f>
        <v>2</v>
      </c>
      <c r="D8413">
        <f t="shared" ca="1" si="263"/>
        <v>154270068</v>
      </c>
      <c r="H8413" t="str">
        <f t="shared" ca="1" si="262"/>
        <v>(8, '2', '154270068'),</v>
      </c>
    </row>
    <row r="8414" spans="1:8" x14ac:dyDescent="0.25">
      <c r="A8414">
        <f ca="1">RANDBETWEEN(MIN(fact_revenue_generator!C:C),MAX(fact_revenue_generator!C:C))</f>
        <v>8</v>
      </c>
      <c r="B8414">
        <f ca="1">INDEX(fact_revenue_generator!$A:$C,MATCH($A8414,fact_revenue_generator!$C:$C,0),MATCH(B$1,fact_revenue_generator!$1:$1,0))</f>
        <v>8</v>
      </c>
      <c r="C8414">
        <f ca="1">INDEX(fact_revenue_generator!$A:$C,MATCH($A8414,fact_revenue_generator!$C:$C,0),MATCH(C$1,fact_revenue_generator!$1:$1,0))</f>
        <v>1</v>
      </c>
      <c r="D8414">
        <f t="shared" ca="1" si="263"/>
        <v>222118538</v>
      </c>
      <c r="H8414" t="str">
        <f t="shared" ca="1" si="262"/>
        <v>(8, '1', '222118538'),</v>
      </c>
    </row>
    <row r="8415" spans="1:8" x14ac:dyDescent="0.25">
      <c r="A8415">
        <f ca="1">RANDBETWEEN(MIN(fact_revenue_generator!C:C),MAX(fact_revenue_generator!C:C))</f>
        <v>3</v>
      </c>
      <c r="B8415">
        <f ca="1">INDEX(fact_revenue_generator!$A:$C,MATCH($A8415,fact_revenue_generator!$C:$C,0),MATCH(B$1,fact_revenue_generator!$1:$1,0))</f>
        <v>3</v>
      </c>
      <c r="C8415">
        <f ca="1">INDEX(fact_revenue_generator!$A:$C,MATCH($A8415,fact_revenue_generator!$C:$C,0),MATCH(C$1,fact_revenue_generator!$1:$1,0))</f>
        <v>1</v>
      </c>
      <c r="D8415">
        <f t="shared" ca="1" si="263"/>
        <v>529452067</v>
      </c>
      <c r="H8415" t="str">
        <f t="shared" ca="1" si="262"/>
        <v>(3, '1', '529452067'),</v>
      </c>
    </row>
    <row r="8416" spans="1:8" x14ac:dyDescent="0.25">
      <c r="A8416">
        <f ca="1">RANDBETWEEN(MIN(fact_revenue_generator!C:C),MAX(fact_revenue_generator!C:C))</f>
        <v>11</v>
      </c>
      <c r="B8416">
        <f ca="1">INDEX(fact_revenue_generator!$A:$C,MATCH($A8416,fact_revenue_generator!$C:$C,0),MATCH(B$1,fact_revenue_generator!$1:$1,0))</f>
        <v>3</v>
      </c>
      <c r="C8416">
        <f ca="1">INDEX(fact_revenue_generator!$A:$C,MATCH($A8416,fact_revenue_generator!$C:$C,0),MATCH(C$1,fact_revenue_generator!$1:$1,0))</f>
        <v>2</v>
      </c>
      <c r="D8416">
        <f t="shared" ca="1" si="263"/>
        <v>336144183</v>
      </c>
      <c r="H8416" t="str">
        <f t="shared" ca="1" si="262"/>
        <v>(3, '2', '336144183'),</v>
      </c>
    </row>
    <row r="8417" spans="1:8" x14ac:dyDescent="0.25">
      <c r="A8417">
        <f ca="1">RANDBETWEEN(MIN(fact_revenue_generator!C:C),MAX(fact_revenue_generator!C:C))</f>
        <v>3</v>
      </c>
      <c r="B8417">
        <f ca="1">INDEX(fact_revenue_generator!$A:$C,MATCH($A8417,fact_revenue_generator!$C:$C,0),MATCH(B$1,fact_revenue_generator!$1:$1,0))</f>
        <v>3</v>
      </c>
      <c r="C8417">
        <f ca="1">INDEX(fact_revenue_generator!$A:$C,MATCH($A8417,fact_revenue_generator!$C:$C,0),MATCH(C$1,fact_revenue_generator!$1:$1,0))</f>
        <v>1</v>
      </c>
      <c r="D8417">
        <f t="shared" ca="1" si="263"/>
        <v>203581494</v>
      </c>
      <c r="H8417" t="str">
        <f t="shared" ca="1" si="262"/>
        <v>(3, '1', '203581494'),</v>
      </c>
    </row>
    <row r="8418" spans="1:8" x14ac:dyDescent="0.25">
      <c r="A8418">
        <f ca="1">RANDBETWEEN(MIN(fact_revenue_generator!C:C),MAX(fact_revenue_generator!C:C))</f>
        <v>16</v>
      </c>
      <c r="B8418">
        <f ca="1">INDEX(fact_revenue_generator!$A:$C,MATCH($A8418,fact_revenue_generator!$C:$C,0),MATCH(B$1,fact_revenue_generator!$1:$1,0))</f>
        <v>8</v>
      </c>
      <c r="C8418">
        <f ca="1">INDEX(fact_revenue_generator!$A:$C,MATCH($A8418,fact_revenue_generator!$C:$C,0),MATCH(C$1,fact_revenue_generator!$1:$1,0))</f>
        <v>2</v>
      </c>
      <c r="D8418">
        <f t="shared" ca="1" si="263"/>
        <v>471465448</v>
      </c>
      <c r="H8418" t="str">
        <f t="shared" ca="1" si="262"/>
        <v>(8, '2', '471465448'),</v>
      </c>
    </row>
    <row r="8419" spans="1:8" x14ac:dyDescent="0.25">
      <c r="A8419">
        <f ca="1">RANDBETWEEN(MIN(fact_revenue_generator!C:C),MAX(fact_revenue_generator!C:C))</f>
        <v>10</v>
      </c>
      <c r="B8419">
        <f ca="1">INDEX(fact_revenue_generator!$A:$C,MATCH($A8419,fact_revenue_generator!$C:$C,0),MATCH(B$1,fact_revenue_generator!$1:$1,0))</f>
        <v>2</v>
      </c>
      <c r="C8419">
        <f ca="1">INDEX(fact_revenue_generator!$A:$C,MATCH($A8419,fact_revenue_generator!$C:$C,0),MATCH(C$1,fact_revenue_generator!$1:$1,0))</f>
        <v>2</v>
      </c>
      <c r="D8419">
        <f t="shared" ca="1" si="263"/>
        <v>285453627</v>
      </c>
      <c r="H8419" t="str">
        <f t="shared" ca="1" si="262"/>
        <v>(2, '2', '285453627'),</v>
      </c>
    </row>
    <row r="8420" spans="1:8" x14ac:dyDescent="0.25">
      <c r="A8420">
        <f ca="1">RANDBETWEEN(MIN(fact_revenue_generator!C:C),MAX(fact_revenue_generator!C:C))</f>
        <v>10</v>
      </c>
      <c r="B8420">
        <f ca="1">INDEX(fact_revenue_generator!$A:$C,MATCH($A8420,fact_revenue_generator!$C:$C,0),MATCH(B$1,fact_revenue_generator!$1:$1,0))</f>
        <v>2</v>
      </c>
      <c r="C8420">
        <f ca="1">INDEX(fact_revenue_generator!$A:$C,MATCH($A8420,fact_revenue_generator!$C:$C,0),MATCH(C$1,fact_revenue_generator!$1:$1,0))</f>
        <v>2</v>
      </c>
      <c r="D8420">
        <f t="shared" ca="1" si="263"/>
        <v>602813785</v>
      </c>
      <c r="H8420" t="str">
        <f t="shared" ca="1" si="262"/>
        <v>(2, '2', '602813785'),</v>
      </c>
    </row>
    <row r="8421" spans="1:8" x14ac:dyDescent="0.25">
      <c r="A8421">
        <f ca="1">RANDBETWEEN(MIN(fact_revenue_generator!C:C),MAX(fact_revenue_generator!C:C))</f>
        <v>16</v>
      </c>
      <c r="B8421">
        <f ca="1">INDEX(fact_revenue_generator!$A:$C,MATCH($A8421,fact_revenue_generator!$C:$C,0),MATCH(B$1,fact_revenue_generator!$1:$1,0))</f>
        <v>8</v>
      </c>
      <c r="C8421">
        <f ca="1">INDEX(fact_revenue_generator!$A:$C,MATCH($A8421,fact_revenue_generator!$C:$C,0),MATCH(C$1,fact_revenue_generator!$1:$1,0))</f>
        <v>2</v>
      </c>
      <c r="D8421">
        <f t="shared" ca="1" si="263"/>
        <v>905654922</v>
      </c>
      <c r="H8421" t="str">
        <f t="shared" ca="1" si="262"/>
        <v>(8, '2', '905654922'),</v>
      </c>
    </row>
    <row r="8422" spans="1:8" x14ac:dyDescent="0.25">
      <c r="A8422">
        <f ca="1">RANDBETWEEN(MIN(fact_revenue_generator!C:C),MAX(fact_revenue_generator!C:C))</f>
        <v>2</v>
      </c>
      <c r="B8422">
        <f ca="1">INDEX(fact_revenue_generator!$A:$C,MATCH($A8422,fact_revenue_generator!$C:$C,0),MATCH(B$1,fact_revenue_generator!$1:$1,0))</f>
        <v>2</v>
      </c>
      <c r="C8422">
        <f ca="1">INDEX(fact_revenue_generator!$A:$C,MATCH($A8422,fact_revenue_generator!$C:$C,0),MATCH(C$1,fact_revenue_generator!$1:$1,0))</f>
        <v>1</v>
      </c>
      <c r="D8422">
        <f t="shared" ca="1" si="263"/>
        <v>212352281</v>
      </c>
      <c r="H8422" t="str">
        <f t="shared" ca="1" si="262"/>
        <v>(2, '1', '212352281'),</v>
      </c>
    </row>
    <row r="8423" spans="1:8" x14ac:dyDescent="0.25">
      <c r="A8423">
        <f ca="1">RANDBETWEEN(MIN(fact_revenue_generator!C:C),MAX(fact_revenue_generator!C:C))</f>
        <v>7</v>
      </c>
      <c r="B8423">
        <f ca="1">INDEX(fact_revenue_generator!$A:$C,MATCH($A8423,fact_revenue_generator!$C:$C,0),MATCH(B$1,fact_revenue_generator!$1:$1,0))</f>
        <v>7</v>
      </c>
      <c r="C8423">
        <f ca="1">INDEX(fact_revenue_generator!$A:$C,MATCH($A8423,fact_revenue_generator!$C:$C,0),MATCH(C$1,fact_revenue_generator!$1:$1,0))</f>
        <v>1</v>
      </c>
      <c r="D8423">
        <f t="shared" ca="1" si="263"/>
        <v>881451872</v>
      </c>
      <c r="H8423" t="str">
        <f t="shared" ca="1" si="262"/>
        <v>(7, '1', '881451872'),</v>
      </c>
    </row>
    <row r="8424" spans="1:8" x14ac:dyDescent="0.25">
      <c r="A8424">
        <f ca="1">RANDBETWEEN(MIN(fact_revenue_generator!C:C),MAX(fact_revenue_generator!C:C))</f>
        <v>3</v>
      </c>
      <c r="B8424">
        <f ca="1">INDEX(fact_revenue_generator!$A:$C,MATCH($A8424,fact_revenue_generator!$C:$C,0),MATCH(B$1,fact_revenue_generator!$1:$1,0))</f>
        <v>3</v>
      </c>
      <c r="C8424">
        <f ca="1">INDEX(fact_revenue_generator!$A:$C,MATCH($A8424,fact_revenue_generator!$C:$C,0),MATCH(C$1,fact_revenue_generator!$1:$1,0))</f>
        <v>1</v>
      </c>
      <c r="D8424">
        <f t="shared" ca="1" si="263"/>
        <v>654320913</v>
      </c>
      <c r="H8424" t="str">
        <f t="shared" ca="1" si="262"/>
        <v>(3, '1', '654320913'),</v>
      </c>
    </row>
    <row r="8425" spans="1:8" x14ac:dyDescent="0.25">
      <c r="A8425">
        <f ca="1">RANDBETWEEN(MIN(fact_revenue_generator!C:C),MAX(fact_revenue_generator!C:C))</f>
        <v>4</v>
      </c>
      <c r="B8425">
        <f ca="1">INDEX(fact_revenue_generator!$A:$C,MATCH($A8425,fact_revenue_generator!$C:$C,0),MATCH(B$1,fact_revenue_generator!$1:$1,0))</f>
        <v>4</v>
      </c>
      <c r="C8425">
        <f ca="1">INDEX(fact_revenue_generator!$A:$C,MATCH($A8425,fact_revenue_generator!$C:$C,0),MATCH(C$1,fact_revenue_generator!$1:$1,0))</f>
        <v>1</v>
      </c>
      <c r="D8425">
        <f t="shared" ca="1" si="263"/>
        <v>29296915</v>
      </c>
      <c r="H8425" t="str">
        <f t="shared" ca="1" si="262"/>
        <v>(4, '1', '29296915'),</v>
      </c>
    </row>
    <row r="8426" spans="1:8" x14ac:dyDescent="0.25">
      <c r="A8426">
        <f ca="1">RANDBETWEEN(MIN(fact_revenue_generator!C:C),MAX(fact_revenue_generator!C:C))</f>
        <v>2</v>
      </c>
      <c r="B8426">
        <f ca="1">INDEX(fact_revenue_generator!$A:$C,MATCH($A8426,fact_revenue_generator!$C:$C,0),MATCH(B$1,fact_revenue_generator!$1:$1,0))</f>
        <v>2</v>
      </c>
      <c r="C8426">
        <f ca="1">INDEX(fact_revenue_generator!$A:$C,MATCH($A8426,fact_revenue_generator!$C:$C,0),MATCH(C$1,fact_revenue_generator!$1:$1,0))</f>
        <v>1</v>
      </c>
      <c r="D8426">
        <f t="shared" ca="1" si="263"/>
        <v>658932050</v>
      </c>
      <c r="H8426" t="str">
        <f t="shared" ca="1" si="262"/>
        <v>(2, '1', '658932050'),</v>
      </c>
    </row>
    <row r="8427" spans="1:8" x14ac:dyDescent="0.25">
      <c r="A8427">
        <f ca="1">RANDBETWEEN(MIN(fact_revenue_generator!C:C),MAX(fact_revenue_generator!C:C))</f>
        <v>2</v>
      </c>
      <c r="B8427">
        <f ca="1">INDEX(fact_revenue_generator!$A:$C,MATCH($A8427,fact_revenue_generator!$C:$C,0),MATCH(B$1,fact_revenue_generator!$1:$1,0))</f>
        <v>2</v>
      </c>
      <c r="C8427">
        <f ca="1">INDEX(fact_revenue_generator!$A:$C,MATCH($A8427,fact_revenue_generator!$C:$C,0),MATCH(C$1,fact_revenue_generator!$1:$1,0))</f>
        <v>1</v>
      </c>
      <c r="D8427">
        <f t="shared" ca="1" si="263"/>
        <v>568932770</v>
      </c>
      <c r="H8427" t="str">
        <f t="shared" ca="1" si="262"/>
        <v>(2, '1', '568932770'),</v>
      </c>
    </row>
    <row r="8428" spans="1:8" x14ac:dyDescent="0.25">
      <c r="A8428">
        <f ca="1">RANDBETWEEN(MIN(fact_revenue_generator!C:C),MAX(fact_revenue_generator!C:C))</f>
        <v>7</v>
      </c>
      <c r="B8428">
        <f ca="1">INDEX(fact_revenue_generator!$A:$C,MATCH($A8428,fact_revenue_generator!$C:$C,0),MATCH(B$1,fact_revenue_generator!$1:$1,0))</f>
        <v>7</v>
      </c>
      <c r="C8428">
        <f ca="1">INDEX(fact_revenue_generator!$A:$C,MATCH($A8428,fact_revenue_generator!$C:$C,0),MATCH(C$1,fact_revenue_generator!$1:$1,0))</f>
        <v>1</v>
      </c>
      <c r="D8428">
        <f t="shared" ca="1" si="263"/>
        <v>210559038</v>
      </c>
      <c r="H8428" t="str">
        <f t="shared" ca="1" si="262"/>
        <v>(7, '1', '210559038'),</v>
      </c>
    </row>
    <row r="8429" spans="1:8" x14ac:dyDescent="0.25">
      <c r="A8429">
        <f ca="1">RANDBETWEEN(MIN(fact_revenue_generator!C:C),MAX(fact_revenue_generator!C:C))</f>
        <v>2</v>
      </c>
      <c r="B8429">
        <f ca="1">INDEX(fact_revenue_generator!$A:$C,MATCH($A8429,fact_revenue_generator!$C:$C,0),MATCH(B$1,fact_revenue_generator!$1:$1,0))</f>
        <v>2</v>
      </c>
      <c r="C8429">
        <f ca="1">INDEX(fact_revenue_generator!$A:$C,MATCH($A8429,fact_revenue_generator!$C:$C,0),MATCH(C$1,fact_revenue_generator!$1:$1,0))</f>
        <v>1</v>
      </c>
      <c r="D8429">
        <f t="shared" ca="1" si="263"/>
        <v>504778310</v>
      </c>
      <c r="H8429" t="str">
        <f t="shared" ca="1" si="262"/>
        <v>(2, '1', '504778310'),</v>
      </c>
    </row>
    <row r="8430" spans="1:8" x14ac:dyDescent="0.25">
      <c r="A8430">
        <f ca="1">RANDBETWEEN(MIN(fact_revenue_generator!C:C),MAX(fact_revenue_generator!C:C))</f>
        <v>11</v>
      </c>
      <c r="B8430">
        <f ca="1">INDEX(fact_revenue_generator!$A:$C,MATCH($A8430,fact_revenue_generator!$C:$C,0),MATCH(B$1,fact_revenue_generator!$1:$1,0))</f>
        <v>3</v>
      </c>
      <c r="C8430">
        <f ca="1">INDEX(fact_revenue_generator!$A:$C,MATCH($A8430,fact_revenue_generator!$C:$C,0),MATCH(C$1,fact_revenue_generator!$1:$1,0))</f>
        <v>2</v>
      </c>
      <c r="D8430">
        <f t="shared" ca="1" si="263"/>
        <v>345350605</v>
      </c>
      <c r="H8430" t="str">
        <f t="shared" ca="1" si="262"/>
        <v>(3, '2', '345350605'),</v>
      </c>
    </row>
    <row r="8431" spans="1:8" x14ac:dyDescent="0.25">
      <c r="A8431">
        <f ca="1">RANDBETWEEN(MIN(fact_revenue_generator!C:C),MAX(fact_revenue_generator!C:C))</f>
        <v>6</v>
      </c>
      <c r="B8431">
        <f ca="1">INDEX(fact_revenue_generator!$A:$C,MATCH($A8431,fact_revenue_generator!$C:$C,0),MATCH(B$1,fact_revenue_generator!$1:$1,0))</f>
        <v>6</v>
      </c>
      <c r="C8431">
        <f ca="1">INDEX(fact_revenue_generator!$A:$C,MATCH($A8431,fact_revenue_generator!$C:$C,0),MATCH(C$1,fact_revenue_generator!$1:$1,0))</f>
        <v>1</v>
      </c>
      <c r="D8431">
        <f t="shared" ca="1" si="263"/>
        <v>460601394</v>
      </c>
      <c r="H8431" t="str">
        <f t="shared" ca="1" si="262"/>
        <v>(6, '1', '460601394'),</v>
      </c>
    </row>
    <row r="8432" spans="1:8" x14ac:dyDescent="0.25">
      <c r="A8432">
        <f ca="1">RANDBETWEEN(MIN(fact_revenue_generator!C:C),MAX(fact_revenue_generator!C:C))</f>
        <v>1</v>
      </c>
      <c r="B8432">
        <f ca="1">INDEX(fact_revenue_generator!$A:$C,MATCH($A8432,fact_revenue_generator!$C:$C,0),MATCH(B$1,fact_revenue_generator!$1:$1,0))</f>
        <v>1</v>
      </c>
      <c r="C8432">
        <f ca="1">INDEX(fact_revenue_generator!$A:$C,MATCH($A8432,fact_revenue_generator!$C:$C,0),MATCH(C$1,fact_revenue_generator!$1:$1,0))</f>
        <v>1</v>
      </c>
      <c r="D8432">
        <f t="shared" ca="1" si="263"/>
        <v>56069319</v>
      </c>
      <c r="H8432" t="str">
        <f t="shared" ca="1" si="262"/>
        <v>(1, '1', '56069319'),</v>
      </c>
    </row>
    <row r="8433" spans="1:8" x14ac:dyDescent="0.25">
      <c r="A8433">
        <f ca="1">RANDBETWEEN(MIN(fact_revenue_generator!C:C),MAX(fact_revenue_generator!C:C))</f>
        <v>2</v>
      </c>
      <c r="B8433">
        <f ca="1">INDEX(fact_revenue_generator!$A:$C,MATCH($A8433,fact_revenue_generator!$C:$C,0),MATCH(B$1,fact_revenue_generator!$1:$1,0))</f>
        <v>2</v>
      </c>
      <c r="C8433">
        <f ca="1">INDEX(fact_revenue_generator!$A:$C,MATCH($A8433,fact_revenue_generator!$C:$C,0),MATCH(C$1,fact_revenue_generator!$1:$1,0))</f>
        <v>1</v>
      </c>
      <c r="D8433">
        <f t="shared" ca="1" si="263"/>
        <v>795560256</v>
      </c>
      <c r="H8433" t="str">
        <f t="shared" ca="1" si="262"/>
        <v>(2, '1', '795560256'),</v>
      </c>
    </row>
    <row r="8434" spans="1:8" x14ac:dyDescent="0.25">
      <c r="A8434">
        <f ca="1">RANDBETWEEN(MIN(fact_revenue_generator!C:C),MAX(fact_revenue_generator!C:C))</f>
        <v>11</v>
      </c>
      <c r="B8434">
        <f ca="1">INDEX(fact_revenue_generator!$A:$C,MATCH($A8434,fact_revenue_generator!$C:$C,0),MATCH(B$1,fact_revenue_generator!$1:$1,0))</f>
        <v>3</v>
      </c>
      <c r="C8434">
        <f ca="1">INDEX(fact_revenue_generator!$A:$C,MATCH($A8434,fact_revenue_generator!$C:$C,0),MATCH(C$1,fact_revenue_generator!$1:$1,0))</f>
        <v>2</v>
      </c>
      <c r="D8434">
        <f t="shared" ca="1" si="263"/>
        <v>231502999</v>
      </c>
      <c r="H8434" t="str">
        <f t="shared" ca="1" si="262"/>
        <v>(3, '2', '231502999'),</v>
      </c>
    </row>
    <row r="8435" spans="1:8" x14ac:dyDescent="0.25">
      <c r="A8435">
        <f ca="1">RANDBETWEEN(MIN(fact_revenue_generator!C:C),MAX(fact_revenue_generator!C:C))</f>
        <v>14</v>
      </c>
      <c r="B8435">
        <f ca="1">INDEX(fact_revenue_generator!$A:$C,MATCH($A8435,fact_revenue_generator!$C:$C,0),MATCH(B$1,fact_revenue_generator!$1:$1,0))</f>
        <v>6</v>
      </c>
      <c r="C8435">
        <f ca="1">INDEX(fact_revenue_generator!$A:$C,MATCH($A8435,fact_revenue_generator!$C:$C,0),MATCH(C$1,fact_revenue_generator!$1:$1,0))</f>
        <v>2</v>
      </c>
      <c r="D8435">
        <f t="shared" ca="1" si="263"/>
        <v>873355485</v>
      </c>
      <c r="H8435" t="str">
        <f t="shared" ca="1" si="262"/>
        <v>(6, '2', '873355485'),</v>
      </c>
    </row>
    <row r="8436" spans="1:8" x14ac:dyDescent="0.25">
      <c r="A8436">
        <f ca="1">RANDBETWEEN(MIN(fact_revenue_generator!C:C),MAX(fact_revenue_generator!C:C))</f>
        <v>1</v>
      </c>
      <c r="B8436">
        <f ca="1">INDEX(fact_revenue_generator!$A:$C,MATCH($A8436,fact_revenue_generator!$C:$C,0),MATCH(B$1,fact_revenue_generator!$1:$1,0))</f>
        <v>1</v>
      </c>
      <c r="C8436">
        <f ca="1">INDEX(fact_revenue_generator!$A:$C,MATCH($A8436,fact_revenue_generator!$C:$C,0),MATCH(C$1,fact_revenue_generator!$1:$1,0))</f>
        <v>1</v>
      </c>
      <c r="D8436">
        <f t="shared" ca="1" si="263"/>
        <v>87887510</v>
      </c>
      <c r="H8436" t="str">
        <f t="shared" ca="1" si="262"/>
        <v>(1, '1', '87887510'),</v>
      </c>
    </row>
    <row r="8437" spans="1:8" x14ac:dyDescent="0.25">
      <c r="A8437">
        <f ca="1">RANDBETWEEN(MIN(fact_revenue_generator!C:C),MAX(fact_revenue_generator!C:C))</f>
        <v>3</v>
      </c>
      <c r="B8437">
        <f ca="1">INDEX(fact_revenue_generator!$A:$C,MATCH($A8437,fact_revenue_generator!$C:$C,0),MATCH(B$1,fact_revenue_generator!$1:$1,0))</f>
        <v>3</v>
      </c>
      <c r="C8437">
        <f ca="1">INDEX(fact_revenue_generator!$A:$C,MATCH($A8437,fact_revenue_generator!$C:$C,0),MATCH(C$1,fact_revenue_generator!$1:$1,0))</f>
        <v>1</v>
      </c>
      <c r="D8437">
        <f t="shared" ca="1" si="263"/>
        <v>216823859</v>
      </c>
      <c r="H8437" t="str">
        <f t="shared" ca="1" si="262"/>
        <v>(3, '1', '216823859'),</v>
      </c>
    </row>
    <row r="8438" spans="1:8" x14ac:dyDescent="0.25">
      <c r="A8438">
        <f ca="1">RANDBETWEEN(MIN(fact_revenue_generator!C:C),MAX(fact_revenue_generator!C:C))</f>
        <v>7</v>
      </c>
      <c r="B8438">
        <f ca="1">INDEX(fact_revenue_generator!$A:$C,MATCH($A8438,fact_revenue_generator!$C:$C,0),MATCH(B$1,fact_revenue_generator!$1:$1,0))</f>
        <v>7</v>
      </c>
      <c r="C8438">
        <f ca="1">INDEX(fact_revenue_generator!$A:$C,MATCH($A8438,fact_revenue_generator!$C:$C,0),MATCH(C$1,fact_revenue_generator!$1:$1,0))</f>
        <v>1</v>
      </c>
      <c r="D8438">
        <f t="shared" ca="1" si="263"/>
        <v>886031939</v>
      </c>
      <c r="H8438" t="str">
        <f t="shared" ca="1" si="262"/>
        <v>(7, '1', '886031939'),</v>
      </c>
    </row>
    <row r="8439" spans="1:8" x14ac:dyDescent="0.25">
      <c r="A8439">
        <f ca="1">RANDBETWEEN(MIN(fact_revenue_generator!C:C),MAX(fact_revenue_generator!C:C))</f>
        <v>8</v>
      </c>
      <c r="B8439">
        <f ca="1">INDEX(fact_revenue_generator!$A:$C,MATCH($A8439,fact_revenue_generator!$C:$C,0),MATCH(B$1,fact_revenue_generator!$1:$1,0))</f>
        <v>8</v>
      </c>
      <c r="C8439">
        <f ca="1">INDEX(fact_revenue_generator!$A:$C,MATCH($A8439,fact_revenue_generator!$C:$C,0),MATCH(C$1,fact_revenue_generator!$1:$1,0))</f>
        <v>1</v>
      </c>
      <c r="D8439">
        <f t="shared" ca="1" si="263"/>
        <v>139627022</v>
      </c>
      <c r="H8439" t="str">
        <f t="shared" ca="1" si="262"/>
        <v>(8, '1', '139627022'),</v>
      </c>
    </row>
    <row r="8440" spans="1:8" x14ac:dyDescent="0.25">
      <c r="A8440">
        <f ca="1">RANDBETWEEN(MIN(fact_revenue_generator!C:C),MAX(fact_revenue_generator!C:C))</f>
        <v>13</v>
      </c>
      <c r="B8440">
        <f ca="1">INDEX(fact_revenue_generator!$A:$C,MATCH($A8440,fact_revenue_generator!$C:$C,0),MATCH(B$1,fact_revenue_generator!$1:$1,0))</f>
        <v>5</v>
      </c>
      <c r="C8440">
        <f ca="1">INDEX(fact_revenue_generator!$A:$C,MATCH($A8440,fact_revenue_generator!$C:$C,0),MATCH(C$1,fact_revenue_generator!$1:$1,0))</f>
        <v>2</v>
      </c>
      <c r="D8440">
        <f t="shared" ca="1" si="263"/>
        <v>963363287</v>
      </c>
      <c r="H8440" t="str">
        <f t="shared" ca="1" si="262"/>
        <v>(5, '2', '963363287'),</v>
      </c>
    </row>
    <row r="8441" spans="1:8" x14ac:dyDescent="0.25">
      <c r="A8441">
        <f ca="1">RANDBETWEEN(MIN(fact_revenue_generator!C:C),MAX(fact_revenue_generator!C:C))</f>
        <v>10</v>
      </c>
      <c r="B8441">
        <f ca="1">INDEX(fact_revenue_generator!$A:$C,MATCH($A8441,fact_revenue_generator!$C:$C,0),MATCH(B$1,fact_revenue_generator!$1:$1,0))</f>
        <v>2</v>
      </c>
      <c r="C8441">
        <f ca="1">INDEX(fact_revenue_generator!$A:$C,MATCH($A8441,fact_revenue_generator!$C:$C,0),MATCH(C$1,fact_revenue_generator!$1:$1,0))</f>
        <v>2</v>
      </c>
      <c r="D8441">
        <f t="shared" ca="1" si="263"/>
        <v>630251029</v>
      </c>
      <c r="H8441" t="str">
        <f t="shared" ca="1" si="262"/>
        <v>(2, '2', '630251029'),</v>
      </c>
    </row>
    <row r="8442" spans="1:8" x14ac:dyDescent="0.25">
      <c r="A8442">
        <f ca="1">RANDBETWEEN(MIN(fact_revenue_generator!C:C),MAX(fact_revenue_generator!C:C))</f>
        <v>13</v>
      </c>
      <c r="B8442">
        <f ca="1">INDEX(fact_revenue_generator!$A:$C,MATCH($A8442,fact_revenue_generator!$C:$C,0),MATCH(B$1,fact_revenue_generator!$1:$1,0))</f>
        <v>5</v>
      </c>
      <c r="C8442">
        <f ca="1">INDEX(fact_revenue_generator!$A:$C,MATCH($A8442,fact_revenue_generator!$C:$C,0),MATCH(C$1,fact_revenue_generator!$1:$1,0))</f>
        <v>2</v>
      </c>
      <c r="D8442">
        <f t="shared" ca="1" si="263"/>
        <v>227094203</v>
      </c>
      <c r="H8442" t="str">
        <f t="shared" ca="1" si="262"/>
        <v>(5, '2', '227094203'),</v>
      </c>
    </row>
    <row r="8443" spans="1:8" x14ac:dyDescent="0.25">
      <c r="A8443">
        <f ca="1">RANDBETWEEN(MIN(fact_revenue_generator!C:C),MAX(fact_revenue_generator!C:C))</f>
        <v>3</v>
      </c>
      <c r="B8443">
        <f ca="1">INDEX(fact_revenue_generator!$A:$C,MATCH($A8443,fact_revenue_generator!$C:$C,0),MATCH(B$1,fact_revenue_generator!$1:$1,0))</f>
        <v>3</v>
      </c>
      <c r="C8443">
        <f ca="1">INDEX(fact_revenue_generator!$A:$C,MATCH($A8443,fact_revenue_generator!$C:$C,0),MATCH(C$1,fact_revenue_generator!$1:$1,0))</f>
        <v>1</v>
      </c>
      <c r="D8443">
        <f t="shared" ca="1" si="263"/>
        <v>828921079</v>
      </c>
      <c r="H8443" t="str">
        <f t="shared" ca="1" si="262"/>
        <v>(3, '1', '828921079'),</v>
      </c>
    </row>
    <row r="8444" spans="1:8" x14ac:dyDescent="0.25">
      <c r="A8444">
        <f ca="1">RANDBETWEEN(MIN(fact_revenue_generator!C:C),MAX(fact_revenue_generator!C:C))</f>
        <v>6</v>
      </c>
      <c r="B8444">
        <f ca="1">INDEX(fact_revenue_generator!$A:$C,MATCH($A8444,fact_revenue_generator!$C:$C,0),MATCH(B$1,fact_revenue_generator!$1:$1,0))</f>
        <v>6</v>
      </c>
      <c r="C8444">
        <f ca="1">INDEX(fact_revenue_generator!$A:$C,MATCH($A8444,fact_revenue_generator!$C:$C,0),MATCH(C$1,fact_revenue_generator!$1:$1,0))</f>
        <v>1</v>
      </c>
      <c r="D8444">
        <f t="shared" ca="1" si="263"/>
        <v>206982047</v>
      </c>
      <c r="H8444" t="str">
        <f t="shared" ca="1" si="262"/>
        <v>(6, '1', '206982047'),</v>
      </c>
    </row>
    <row r="8445" spans="1:8" x14ac:dyDescent="0.25">
      <c r="A8445">
        <f ca="1">RANDBETWEEN(MIN(fact_revenue_generator!C:C),MAX(fact_revenue_generator!C:C))</f>
        <v>5</v>
      </c>
      <c r="B8445">
        <f ca="1">INDEX(fact_revenue_generator!$A:$C,MATCH($A8445,fact_revenue_generator!$C:$C,0),MATCH(B$1,fact_revenue_generator!$1:$1,0))</f>
        <v>5</v>
      </c>
      <c r="C8445">
        <f ca="1">INDEX(fact_revenue_generator!$A:$C,MATCH($A8445,fact_revenue_generator!$C:$C,0),MATCH(C$1,fact_revenue_generator!$1:$1,0))</f>
        <v>1</v>
      </c>
      <c r="D8445">
        <f t="shared" ca="1" si="263"/>
        <v>639503800</v>
      </c>
      <c r="H8445" t="str">
        <f t="shared" ca="1" si="262"/>
        <v>(5, '1', '639503800'),</v>
      </c>
    </row>
    <row r="8446" spans="1:8" x14ac:dyDescent="0.25">
      <c r="A8446">
        <f ca="1">RANDBETWEEN(MIN(fact_revenue_generator!C:C),MAX(fact_revenue_generator!C:C))</f>
        <v>14</v>
      </c>
      <c r="B8446">
        <f ca="1">INDEX(fact_revenue_generator!$A:$C,MATCH($A8446,fact_revenue_generator!$C:$C,0),MATCH(B$1,fact_revenue_generator!$1:$1,0))</f>
        <v>6</v>
      </c>
      <c r="C8446">
        <f ca="1">INDEX(fact_revenue_generator!$A:$C,MATCH($A8446,fact_revenue_generator!$C:$C,0),MATCH(C$1,fact_revenue_generator!$1:$1,0))</f>
        <v>2</v>
      </c>
      <c r="D8446">
        <f t="shared" ca="1" si="263"/>
        <v>626704994</v>
      </c>
      <c r="H8446" t="str">
        <f t="shared" ca="1" si="262"/>
        <v>(6, '2', '626704994'),</v>
      </c>
    </row>
    <row r="8447" spans="1:8" x14ac:dyDescent="0.25">
      <c r="A8447">
        <f ca="1">RANDBETWEEN(MIN(fact_revenue_generator!C:C),MAX(fact_revenue_generator!C:C))</f>
        <v>5</v>
      </c>
      <c r="B8447">
        <f ca="1">INDEX(fact_revenue_generator!$A:$C,MATCH($A8447,fact_revenue_generator!$C:$C,0),MATCH(B$1,fact_revenue_generator!$1:$1,0))</f>
        <v>5</v>
      </c>
      <c r="C8447">
        <f ca="1">INDEX(fact_revenue_generator!$A:$C,MATCH($A8447,fact_revenue_generator!$C:$C,0),MATCH(C$1,fact_revenue_generator!$1:$1,0))</f>
        <v>1</v>
      </c>
      <c r="D8447">
        <f t="shared" ca="1" si="263"/>
        <v>131902596</v>
      </c>
      <c r="H8447" t="str">
        <f t="shared" ca="1" si="262"/>
        <v>(5, '1', '131902596'),</v>
      </c>
    </row>
    <row r="8448" spans="1:8" x14ac:dyDescent="0.25">
      <c r="A8448">
        <f ca="1">RANDBETWEEN(MIN(fact_revenue_generator!C:C),MAX(fact_revenue_generator!C:C))</f>
        <v>15</v>
      </c>
      <c r="B8448">
        <f ca="1">INDEX(fact_revenue_generator!$A:$C,MATCH($A8448,fact_revenue_generator!$C:$C,0),MATCH(B$1,fact_revenue_generator!$1:$1,0))</f>
        <v>7</v>
      </c>
      <c r="C8448">
        <f ca="1">INDEX(fact_revenue_generator!$A:$C,MATCH($A8448,fact_revenue_generator!$C:$C,0),MATCH(C$1,fact_revenue_generator!$1:$1,0))</f>
        <v>2</v>
      </c>
      <c r="D8448">
        <f t="shared" ca="1" si="263"/>
        <v>208714952</v>
      </c>
      <c r="H8448" t="str">
        <f t="shared" ca="1" si="262"/>
        <v>(7, '2', '208714952'),</v>
      </c>
    </row>
    <row r="8449" spans="1:8" x14ac:dyDescent="0.25">
      <c r="A8449">
        <f ca="1">RANDBETWEEN(MIN(fact_revenue_generator!C:C),MAX(fact_revenue_generator!C:C))</f>
        <v>14</v>
      </c>
      <c r="B8449">
        <f ca="1">INDEX(fact_revenue_generator!$A:$C,MATCH($A8449,fact_revenue_generator!$C:$C,0),MATCH(B$1,fact_revenue_generator!$1:$1,0))</f>
        <v>6</v>
      </c>
      <c r="C8449">
        <f ca="1">INDEX(fact_revenue_generator!$A:$C,MATCH($A8449,fact_revenue_generator!$C:$C,0),MATCH(C$1,fact_revenue_generator!$1:$1,0))</f>
        <v>2</v>
      </c>
      <c r="D8449">
        <f t="shared" ca="1" si="263"/>
        <v>714905322</v>
      </c>
      <c r="H8449" t="str">
        <f t="shared" ca="1" si="262"/>
        <v>(6, '2', '714905322'),</v>
      </c>
    </row>
    <row r="8450" spans="1:8" x14ac:dyDescent="0.25">
      <c r="A8450">
        <f ca="1">RANDBETWEEN(MIN(fact_revenue_generator!C:C),MAX(fact_revenue_generator!C:C))</f>
        <v>8</v>
      </c>
      <c r="B8450">
        <f ca="1">INDEX(fact_revenue_generator!$A:$C,MATCH($A8450,fact_revenue_generator!$C:$C,0),MATCH(B$1,fact_revenue_generator!$1:$1,0))</f>
        <v>8</v>
      </c>
      <c r="C8450">
        <f ca="1">INDEX(fact_revenue_generator!$A:$C,MATCH($A8450,fact_revenue_generator!$C:$C,0),MATCH(C$1,fact_revenue_generator!$1:$1,0))</f>
        <v>1</v>
      </c>
      <c r="D8450">
        <f t="shared" ca="1" si="263"/>
        <v>937936148</v>
      </c>
      <c r="H8450" t="str">
        <f t="shared" ca="1" si="262"/>
        <v>(8, '1', '937936148'),</v>
      </c>
    </row>
    <row r="8451" spans="1:8" x14ac:dyDescent="0.25">
      <c r="A8451">
        <f ca="1">RANDBETWEEN(MIN(fact_revenue_generator!C:C),MAX(fact_revenue_generator!C:C))</f>
        <v>1</v>
      </c>
      <c r="B8451">
        <f ca="1">INDEX(fact_revenue_generator!$A:$C,MATCH($A8451,fact_revenue_generator!$C:$C,0),MATCH(B$1,fact_revenue_generator!$1:$1,0))</f>
        <v>1</v>
      </c>
      <c r="C8451">
        <f ca="1">INDEX(fact_revenue_generator!$A:$C,MATCH($A8451,fact_revenue_generator!$C:$C,0),MATCH(C$1,fact_revenue_generator!$1:$1,0))</f>
        <v>1</v>
      </c>
      <c r="D8451">
        <f t="shared" ca="1" si="263"/>
        <v>930925557</v>
      </c>
      <c r="H8451" t="str">
        <f t="shared" ref="H8451:H8514" ca="1" si="264">"("&amp;B8451&amp;", '"&amp;C8451&amp;"', '"&amp;D8451&amp;"'),"</f>
        <v>(1, '1', '930925557'),</v>
      </c>
    </row>
    <row r="8452" spans="1:8" x14ac:dyDescent="0.25">
      <c r="A8452">
        <f ca="1">RANDBETWEEN(MIN(fact_revenue_generator!C:C),MAX(fact_revenue_generator!C:C))</f>
        <v>5</v>
      </c>
      <c r="B8452">
        <f ca="1">INDEX(fact_revenue_generator!$A:$C,MATCH($A8452,fact_revenue_generator!$C:$C,0),MATCH(B$1,fact_revenue_generator!$1:$1,0))</f>
        <v>5</v>
      </c>
      <c r="C8452">
        <f ca="1">INDEX(fact_revenue_generator!$A:$C,MATCH($A8452,fact_revenue_generator!$C:$C,0),MATCH(C$1,fact_revenue_generator!$1:$1,0))</f>
        <v>1</v>
      </c>
      <c r="D8452">
        <f t="shared" ref="D8452:D8515" ca="1" si="265">RANDBETWEEN(100,1000000000)</f>
        <v>877922532</v>
      </c>
      <c r="H8452" t="str">
        <f t="shared" ca="1" si="264"/>
        <v>(5, '1', '877922532'),</v>
      </c>
    </row>
    <row r="8453" spans="1:8" x14ac:dyDescent="0.25">
      <c r="A8453">
        <f ca="1">RANDBETWEEN(MIN(fact_revenue_generator!C:C),MAX(fact_revenue_generator!C:C))</f>
        <v>12</v>
      </c>
      <c r="B8453">
        <f ca="1">INDEX(fact_revenue_generator!$A:$C,MATCH($A8453,fact_revenue_generator!$C:$C,0),MATCH(B$1,fact_revenue_generator!$1:$1,0))</f>
        <v>4</v>
      </c>
      <c r="C8453">
        <f ca="1">INDEX(fact_revenue_generator!$A:$C,MATCH($A8453,fact_revenue_generator!$C:$C,0),MATCH(C$1,fact_revenue_generator!$1:$1,0))</f>
        <v>2</v>
      </c>
      <c r="D8453">
        <f t="shared" ca="1" si="265"/>
        <v>804765584</v>
      </c>
      <c r="H8453" t="str">
        <f t="shared" ca="1" si="264"/>
        <v>(4, '2', '804765584'),</v>
      </c>
    </row>
    <row r="8454" spans="1:8" x14ac:dyDescent="0.25">
      <c r="A8454">
        <f ca="1">RANDBETWEEN(MIN(fact_revenue_generator!C:C),MAX(fact_revenue_generator!C:C))</f>
        <v>1</v>
      </c>
      <c r="B8454">
        <f ca="1">INDEX(fact_revenue_generator!$A:$C,MATCH($A8454,fact_revenue_generator!$C:$C,0),MATCH(B$1,fact_revenue_generator!$1:$1,0))</f>
        <v>1</v>
      </c>
      <c r="C8454">
        <f ca="1">INDEX(fact_revenue_generator!$A:$C,MATCH($A8454,fact_revenue_generator!$C:$C,0),MATCH(C$1,fact_revenue_generator!$1:$1,0))</f>
        <v>1</v>
      </c>
      <c r="D8454">
        <f t="shared" ca="1" si="265"/>
        <v>964306280</v>
      </c>
      <c r="H8454" t="str">
        <f t="shared" ca="1" si="264"/>
        <v>(1, '1', '964306280'),</v>
      </c>
    </row>
    <row r="8455" spans="1:8" x14ac:dyDescent="0.25">
      <c r="A8455">
        <f ca="1">RANDBETWEEN(MIN(fact_revenue_generator!C:C),MAX(fact_revenue_generator!C:C))</f>
        <v>10</v>
      </c>
      <c r="B8455">
        <f ca="1">INDEX(fact_revenue_generator!$A:$C,MATCH($A8455,fact_revenue_generator!$C:$C,0),MATCH(B$1,fact_revenue_generator!$1:$1,0))</f>
        <v>2</v>
      </c>
      <c r="C8455">
        <f ca="1">INDEX(fact_revenue_generator!$A:$C,MATCH($A8455,fact_revenue_generator!$C:$C,0),MATCH(C$1,fact_revenue_generator!$1:$1,0))</f>
        <v>2</v>
      </c>
      <c r="D8455">
        <f t="shared" ca="1" si="265"/>
        <v>240062053</v>
      </c>
      <c r="H8455" t="str">
        <f t="shared" ca="1" si="264"/>
        <v>(2, '2', '240062053'),</v>
      </c>
    </row>
    <row r="8456" spans="1:8" x14ac:dyDescent="0.25">
      <c r="A8456">
        <f ca="1">RANDBETWEEN(MIN(fact_revenue_generator!C:C),MAX(fact_revenue_generator!C:C))</f>
        <v>5</v>
      </c>
      <c r="B8456">
        <f ca="1">INDEX(fact_revenue_generator!$A:$C,MATCH($A8456,fact_revenue_generator!$C:$C,0),MATCH(B$1,fact_revenue_generator!$1:$1,0))</f>
        <v>5</v>
      </c>
      <c r="C8456">
        <f ca="1">INDEX(fact_revenue_generator!$A:$C,MATCH($A8456,fact_revenue_generator!$C:$C,0),MATCH(C$1,fact_revenue_generator!$1:$1,0))</f>
        <v>1</v>
      </c>
      <c r="D8456">
        <f t="shared" ca="1" si="265"/>
        <v>47880271</v>
      </c>
      <c r="H8456" t="str">
        <f t="shared" ca="1" si="264"/>
        <v>(5, '1', '47880271'),</v>
      </c>
    </row>
    <row r="8457" spans="1:8" x14ac:dyDescent="0.25">
      <c r="A8457">
        <f ca="1">RANDBETWEEN(MIN(fact_revenue_generator!C:C),MAX(fact_revenue_generator!C:C))</f>
        <v>4</v>
      </c>
      <c r="B8457">
        <f ca="1">INDEX(fact_revenue_generator!$A:$C,MATCH($A8457,fact_revenue_generator!$C:$C,0),MATCH(B$1,fact_revenue_generator!$1:$1,0))</f>
        <v>4</v>
      </c>
      <c r="C8457">
        <f ca="1">INDEX(fact_revenue_generator!$A:$C,MATCH($A8457,fact_revenue_generator!$C:$C,0),MATCH(C$1,fact_revenue_generator!$1:$1,0))</f>
        <v>1</v>
      </c>
      <c r="D8457">
        <f t="shared" ca="1" si="265"/>
        <v>19846694</v>
      </c>
      <c r="H8457" t="str">
        <f t="shared" ca="1" si="264"/>
        <v>(4, '1', '19846694'),</v>
      </c>
    </row>
    <row r="8458" spans="1:8" x14ac:dyDescent="0.25">
      <c r="A8458">
        <f ca="1">RANDBETWEEN(MIN(fact_revenue_generator!C:C),MAX(fact_revenue_generator!C:C))</f>
        <v>9</v>
      </c>
      <c r="B8458">
        <f ca="1">INDEX(fact_revenue_generator!$A:$C,MATCH($A8458,fact_revenue_generator!$C:$C,0),MATCH(B$1,fact_revenue_generator!$1:$1,0))</f>
        <v>1</v>
      </c>
      <c r="C8458">
        <f ca="1">INDEX(fact_revenue_generator!$A:$C,MATCH($A8458,fact_revenue_generator!$C:$C,0),MATCH(C$1,fact_revenue_generator!$1:$1,0))</f>
        <v>2</v>
      </c>
      <c r="D8458">
        <f t="shared" ca="1" si="265"/>
        <v>345539526</v>
      </c>
      <c r="H8458" t="str">
        <f t="shared" ca="1" si="264"/>
        <v>(1, '2', '345539526'),</v>
      </c>
    </row>
    <row r="8459" spans="1:8" x14ac:dyDescent="0.25">
      <c r="A8459">
        <f ca="1">RANDBETWEEN(MIN(fact_revenue_generator!C:C),MAX(fact_revenue_generator!C:C))</f>
        <v>3</v>
      </c>
      <c r="B8459">
        <f ca="1">INDEX(fact_revenue_generator!$A:$C,MATCH($A8459,fact_revenue_generator!$C:$C,0),MATCH(B$1,fact_revenue_generator!$1:$1,0))</f>
        <v>3</v>
      </c>
      <c r="C8459">
        <f ca="1">INDEX(fact_revenue_generator!$A:$C,MATCH($A8459,fact_revenue_generator!$C:$C,0),MATCH(C$1,fact_revenue_generator!$1:$1,0))</f>
        <v>1</v>
      </c>
      <c r="D8459">
        <f t="shared" ca="1" si="265"/>
        <v>991678495</v>
      </c>
      <c r="H8459" t="str">
        <f t="shared" ca="1" si="264"/>
        <v>(3, '1', '991678495'),</v>
      </c>
    </row>
    <row r="8460" spans="1:8" x14ac:dyDescent="0.25">
      <c r="A8460">
        <f ca="1">RANDBETWEEN(MIN(fact_revenue_generator!C:C),MAX(fact_revenue_generator!C:C))</f>
        <v>11</v>
      </c>
      <c r="B8460">
        <f ca="1">INDEX(fact_revenue_generator!$A:$C,MATCH($A8460,fact_revenue_generator!$C:$C,0),MATCH(B$1,fact_revenue_generator!$1:$1,0))</f>
        <v>3</v>
      </c>
      <c r="C8460">
        <f ca="1">INDEX(fact_revenue_generator!$A:$C,MATCH($A8460,fact_revenue_generator!$C:$C,0),MATCH(C$1,fact_revenue_generator!$1:$1,0))</f>
        <v>2</v>
      </c>
      <c r="D8460">
        <f t="shared" ca="1" si="265"/>
        <v>964245085</v>
      </c>
      <c r="H8460" t="str">
        <f t="shared" ca="1" si="264"/>
        <v>(3, '2', '964245085'),</v>
      </c>
    </row>
    <row r="8461" spans="1:8" x14ac:dyDescent="0.25">
      <c r="A8461">
        <f ca="1">RANDBETWEEN(MIN(fact_revenue_generator!C:C),MAX(fact_revenue_generator!C:C))</f>
        <v>12</v>
      </c>
      <c r="B8461">
        <f ca="1">INDEX(fact_revenue_generator!$A:$C,MATCH($A8461,fact_revenue_generator!$C:$C,0),MATCH(B$1,fact_revenue_generator!$1:$1,0))</f>
        <v>4</v>
      </c>
      <c r="C8461">
        <f ca="1">INDEX(fact_revenue_generator!$A:$C,MATCH($A8461,fact_revenue_generator!$C:$C,0),MATCH(C$1,fact_revenue_generator!$1:$1,0))</f>
        <v>2</v>
      </c>
      <c r="D8461">
        <f t="shared" ca="1" si="265"/>
        <v>272289552</v>
      </c>
      <c r="H8461" t="str">
        <f t="shared" ca="1" si="264"/>
        <v>(4, '2', '272289552'),</v>
      </c>
    </row>
    <row r="8462" spans="1:8" x14ac:dyDescent="0.25">
      <c r="A8462">
        <f ca="1">RANDBETWEEN(MIN(fact_revenue_generator!C:C),MAX(fact_revenue_generator!C:C))</f>
        <v>12</v>
      </c>
      <c r="B8462">
        <f ca="1">INDEX(fact_revenue_generator!$A:$C,MATCH($A8462,fact_revenue_generator!$C:$C,0),MATCH(B$1,fact_revenue_generator!$1:$1,0))</f>
        <v>4</v>
      </c>
      <c r="C8462">
        <f ca="1">INDEX(fact_revenue_generator!$A:$C,MATCH($A8462,fact_revenue_generator!$C:$C,0),MATCH(C$1,fact_revenue_generator!$1:$1,0))</f>
        <v>2</v>
      </c>
      <c r="D8462">
        <f t="shared" ca="1" si="265"/>
        <v>422045000</v>
      </c>
      <c r="H8462" t="str">
        <f t="shared" ca="1" si="264"/>
        <v>(4, '2', '422045000'),</v>
      </c>
    </row>
    <row r="8463" spans="1:8" x14ac:dyDescent="0.25">
      <c r="A8463">
        <f ca="1">RANDBETWEEN(MIN(fact_revenue_generator!C:C),MAX(fact_revenue_generator!C:C))</f>
        <v>8</v>
      </c>
      <c r="B8463">
        <f ca="1">INDEX(fact_revenue_generator!$A:$C,MATCH($A8463,fact_revenue_generator!$C:$C,0),MATCH(B$1,fact_revenue_generator!$1:$1,0))</f>
        <v>8</v>
      </c>
      <c r="C8463">
        <f ca="1">INDEX(fact_revenue_generator!$A:$C,MATCH($A8463,fact_revenue_generator!$C:$C,0),MATCH(C$1,fact_revenue_generator!$1:$1,0))</f>
        <v>1</v>
      </c>
      <c r="D8463">
        <f t="shared" ca="1" si="265"/>
        <v>528971305</v>
      </c>
      <c r="H8463" t="str">
        <f t="shared" ca="1" si="264"/>
        <v>(8, '1', '528971305'),</v>
      </c>
    </row>
    <row r="8464" spans="1:8" x14ac:dyDescent="0.25">
      <c r="A8464">
        <f ca="1">RANDBETWEEN(MIN(fact_revenue_generator!C:C),MAX(fact_revenue_generator!C:C))</f>
        <v>11</v>
      </c>
      <c r="B8464">
        <f ca="1">INDEX(fact_revenue_generator!$A:$C,MATCH($A8464,fact_revenue_generator!$C:$C,0),MATCH(B$1,fact_revenue_generator!$1:$1,0))</f>
        <v>3</v>
      </c>
      <c r="C8464">
        <f ca="1">INDEX(fact_revenue_generator!$A:$C,MATCH($A8464,fact_revenue_generator!$C:$C,0),MATCH(C$1,fact_revenue_generator!$1:$1,0))</f>
        <v>2</v>
      </c>
      <c r="D8464">
        <f t="shared" ca="1" si="265"/>
        <v>886664954</v>
      </c>
      <c r="H8464" t="str">
        <f t="shared" ca="1" si="264"/>
        <v>(3, '2', '886664954'),</v>
      </c>
    </row>
    <row r="8465" spans="1:8" x14ac:dyDescent="0.25">
      <c r="A8465">
        <f ca="1">RANDBETWEEN(MIN(fact_revenue_generator!C:C),MAX(fact_revenue_generator!C:C))</f>
        <v>2</v>
      </c>
      <c r="B8465">
        <f ca="1">INDEX(fact_revenue_generator!$A:$C,MATCH($A8465,fact_revenue_generator!$C:$C,0),MATCH(B$1,fact_revenue_generator!$1:$1,0))</f>
        <v>2</v>
      </c>
      <c r="C8465">
        <f ca="1">INDEX(fact_revenue_generator!$A:$C,MATCH($A8465,fact_revenue_generator!$C:$C,0),MATCH(C$1,fact_revenue_generator!$1:$1,0))</f>
        <v>1</v>
      </c>
      <c r="D8465">
        <f t="shared" ca="1" si="265"/>
        <v>107752714</v>
      </c>
      <c r="H8465" t="str">
        <f t="shared" ca="1" si="264"/>
        <v>(2, '1', '107752714'),</v>
      </c>
    </row>
    <row r="8466" spans="1:8" x14ac:dyDescent="0.25">
      <c r="A8466">
        <f ca="1">RANDBETWEEN(MIN(fact_revenue_generator!C:C),MAX(fact_revenue_generator!C:C))</f>
        <v>12</v>
      </c>
      <c r="B8466">
        <f ca="1">INDEX(fact_revenue_generator!$A:$C,MATCH($A8466,fact_revenue_generator!$C:$C,0),MATCH(B$1,fact_revenue_generator!$1:$1,0))</f>
        <v>4</v>
      </c>
      <c r="C8466">
        <f ca="1">INDEX(fact_revenue_generator!$A:$C,MATCH($A8466,fact_revenue_generator!$C:$C,0),MATCH(C$1,fact_revenue_generator!$1:$1,0))</f>
        <v>2</v>
      </c>
      <c r="D8466">
        <f t="shared" ca="1" si="265"/>
        <v>119893178</v>
      </c>
      <c r="H8466" t="str">
        <f t="shared" ca="1" si="264"/>
        <v>(4, '2', '119893178'),</v>
      </c>
    </row>
    <row r="8467" spans="1:8" x14ac:dyDescent="0.25">
      <c r="A8467">
        <f ca="1">RANDBETWEEN(MIN(fact_revenue_generator!C:C),MAX(fact_revenue_generator!C:C))</f>
        <v>3</v>
      </c>
      <c r="B8467">
        <f ca="1">INDEX(fact_revenue_generator!$A:$C,MATCH($A8467,fact_revenue_generator!$C:$C,0),MATCH(B$1,fact_revenue_generator!$1:$1,0))</f>
        <v>3</v>
      </c>
      <c r="C8467">
        <f ca="1">INDEX(fact_revenue_generator!$A:$C,MATCH($A8467,fact_revenue_generator!$C:$C,0),MATCH(C$1,fact_revenue_generator!$1:$1,0))</f>
        <v>1</v>
      </c>
      <c r="D8467">
        <f t="shared" ca="1" si="265"/>
        <v>198985005</v>
      </c>
      <c r="H8467" t="str">
        <f t="shared" ca="1" si="264"/>
        <v>(3, '1', '198985005'),</v>
      </c>
    </row>
    <row r="8468" spans="1:8" x14ac:dyDescent="0.25">
      <c r="A8468">
        <f ca="1">RANDBETWEEN(MIN(fact_revenue_generator!C:C),MAX(fact_revenue_generator!C:C))</f>
        <v>4</v>
      </c>
      <c r="B8468">
        <f ca="1">INDEX(fact_revenue_generator!$A:$C,MATCH($A8468,fact_revenue_generator!$C:$C,0),MATCH(B$1,fact_revenue_generator!$1:$1,0))</f>
        <v>4</v>
      </c>
      <c r="C8468">
        <f ca="1">INDEX(fact_revenue_generator!$A:$C,MATCH($A8468,fact_revenue_generator!$C:$C,0),MATCH(C$1,fact_revenue_generator!$1:$1,0))</f>
        <v>1</v>
      </c>
      <c r="D8468">
        <f t="shared" ca="1" si="265"/>
        <v>497546715</v>
      </c>
      <c r="H8468" t="str">
        <f t="shared" ca="1" si="264"/>
        <v>(4, '1', '497546715'),</v>
      </c>
    </row>
    <row r="8469" spans="1:8" x14ac:dyDescent="0.25">
      <c r="A8469">
        <f ca="1">RANDBETWEEN(MIN(fact_revenue_generator!C:C),MAX(fact_revenue_generator!C:C))</f>
        <v>7</v>
      </c>
      <c r="B8469">
        <f ca="1">INDEX(fact_revenue_generator!$A:$C,MATCH($A8469,fact_revenue_generator!$C:$C,0),MATCH(B$1,fact_revenue_generator!$1:$1,0))</f>
        <v>7</v>
      </c>
      <c r="C8469">
        <f ca="1">INDEX(fact_revenue_generator!$A:$C,MATCH($A8469,fact_revenue_generator!$C:$C,0),MATCH(C$1,fact_revenue_generator!$1:$1,0))</f>
        <v>1</v>
      </c>
      <c r="D8469">
        <f t="shared" ca="1" si="265"/>
        <v>514648779</v>
      </c>
      <c r="H8469" t="str">
        <f t="shared" ca="1" si="264"/>
        <v>(7, '1', '514648779'),</v>
      </c>
    </row>
    <row r="8470" spans="1:8" x14ac:dyDescent="0.25">
      <c r="A8470">
        <f ca="1">RANDBETWEEN(MIN(fact_revenue_generator!C:C),MAX(fact_revenue_generator!C:C))</f>
        <v>10</v>
      </c>
      <c r="B8470">
        <f ca="1">INDEX(fact_revenue_generator!$A:$C,MATCH($A8470,fact_revenue_generator!$C:$C,0),MATCH(B$1,fact_revenue_generator!$1:$1,0))</f>
        <v>2</v>
      </c>
      <c r="C8470">
        <f ca="1">INDEX(fact_revenue_generator!$A:$C,MATCH($A8470,fact_revenue_generator!$C:$C,0),MATCH(C$1,fact_revenue_generator!$1:$1,0))</f>
        <v>2</v>
      </c>
      <c r="D8470">
        <f t="shared" ca="1" si="265"/>
        <v>436384012</v>
      </c>
      <c r="H8470" t="str">
        <f t="shared" ca="1" si="264"/>
        <v>(2, '2', '436384012'),</v>
      </c>
    </row>
    <row r="8471" spans="1:8" x14ac:dyDescent="0.25">
      <c r="A8471">
        <f ca="1">RANDBETWEEN(MIN(fact_revenue_generator!C:C),MAX(fact_revenue_generator!C:C))</f>
        <v>3</v>
      </c>
      <c r="B8471">
        <f ca="1">INDEX(fact_revenue_generator!$A:$C,MATCH($A8471,fact_revenue_generator!$C:$C,0),MATCH(B$1,fact_revenue_generator!$1:$1,0))</f>
        <v>3</v>
      </c>
      <c r="C8471">
        <f ca="1">INDEX(fact_revenue_generator!$A:$C,MATCH($A8471,fact_revenue_generator!$C:$C,0),MATCH(C$1,fact_revenue_generator!$1:$1,0))</f>
        <v>1</v>
      </c>
      <c r="D8471">
        <f t="shared" ca="1" si="265"/>
        <v>485954326</v>
      </c>
      <c r="H8471" t="str">
        <f t="shared" ca="1" si="264"/>
        <v>(3, '1', '485954326'),</v>
      </c>
    </row>
    <row r="8472" spans="1:8" x14ac:dyDescent="0.25">
      <c r="A8472">
        <f ca="1">RANDBETWEEN(MIN(fact_revenue_generator!C:C),MAX(fact_revenue_generator!C:C))</f>
        <v>15</v>
      </c>
      <c r="B8472">
        <f ca="1">INDEX(fact_revenue_generator!$A:$C,MATCH($A8472,fact_revenue_generator!$C:$C,0),MATCH(B$1,fact_revenue_generator!$1:$1,0))</f>
        <v>7</v>
      </c>
      <c r="C8472">
        <f ca="1">INDEX(fact_revenue_generator!$A:$C,MATCH($A8472,fact_revenue_generator!$C:$C,0),MATCH(C$1,fact_revenue_generator!$1:$1,0))</f>
        <v>2</v>
      </c>
      <c r="D8472">
        <f t="shared" ca="1" si="265"/>
        <v>31504097</v>
      </c>
      <c r="H8472" t="str">
        <f t="shared" ca="1" si="264"/>
        <v>(7, '2', '31504097'),</v>
      </c>
    </row>
    <row r="8473" spans="1:8" x14ac:dyDescent="0.25">
      <c r="A8473">
        <f ca="1">RANDBETWEEN(MIN(fact_revenue_generator!C:C),MAX(fact_revenue_generator!C:C))</f>
        <v>16</v>
      </c>
      <c r="B8473">
        <f ca="1">INDEX(fact_revenue_generator!$A:$C,MATCH($A8473,fact_revenue_generator!$C:$C,0),MATCH(B$1,fact_revenue_generator!$1:$1,0))</f>
        <v>8</v>
      </c>
      <c r="C8473">
        <f ca="1">INDEX(fact_revenue_generator!$A:$C,MATCH($A8473,fact_revenue_generator!$C:$C,0),MATCH(C$1,fact_revenue_generator!$1:$1,0))</f>
        <v>2</v>
      </c>
      <c r="D8473">
        <f t="shared" ca="1" si="265"/>
        <v>8913417</v>
      </c>
      <c r="H8473" t="str">
        <f t="shared" ca="1" si="264"/>
        <v>(8, '2', '8913417'),</v>
      </c>
    </row>
    <row r="8474" spans="1:8" x14ac:dyDescent="0.25">
      <c r="A8474">
        <f ca="1">RANDBETWEEN(MIN(fact_revenue_generator!C:C),MAX(fact_revenue_generator!C:C))</f>
        <v>8</v>
      </c>
      <c r="B8474">
        <f ca="1">INDEX(fact_revenue_generator!$A:$C,MATCH($A8474,fact_revenue_generator!$C:$C,0),MATCH(B$1,fact_revenue_generator!$1:$1,0))</f>
        <v>8</v>
      </c>
      <c r="C8474">
        <f ca="1">INDEX(fact_revenue_generator!$A:$C,MATCH($A8474,fact_revenue_generator!$C:$C,0),MATCH(C$1,fact_revenue_generator!$1:$1,0))</f>
        <v>1</v>
      </c>
      <c r="D8474">
        <f t="shared" ca="1" si="265"/>
        <v>343024140</v>
      </c>
      <c r="H8474" t="str">
        <f t="shared" ca="1" si="264"/>
        <v>(8, '1', '343024140'),</v>
      </c>
    </row>
    <row r="8475" spans="1:8" x14ac:dyDescent="0.25">
      <c r="A8475">
        <f ca="1">RANDBETWEEN(MIN(fact_revenue_generator!C:C),MAX(fact_revenue_generator!C:C))</f>
        <v>10</v>
      </c>
      <c r="B8475">
        <f ca="1">INDEX(fact_revenue_generator!$A:$C,MATCH($A8475,fact_revenue_generator!$C:$C,0),MATCH(B$1,fact_revenue_generator!$1:$1,0))</f>
        <v>2</v>
      </c>
      <c r="C8475">
        <f ca="1">INDEX(fact_revenue_generator!$A:$C,MATCH($A8475,fact_revenue_generator!$C:$C,0),MATCH(C$1,fact_revenue_generator!$1:$1,0))</f>
        <v>2</v>
      </c>
      <c r="D8475">
        <f t="shared" ca="1" si="265"/>
        <v>725610905</v>
      </c>
      <c r="H8475" t="str">
        <f t="shared" ca="1" si="264"/>
        <v>(2, '2', '725610905'),</v>
      </c>
    </row>
    <row r="8476" spans="1:8" x14ac:dyDescent="0.25">
      <c r="A8476">
        <f ca="1">RANDBETWEEN(MIN(fact_revenue_generator!C:C),MAX(fact_revenue_generator!C:C))</f>
        <v>15</v>
      </c>
      <c r="B8476">
        <f ca="1">INDEX(fact_revenue_generator!$A:$C,MATCH($A8476,fact_revenue_generator!$C:$C,0),MATCH(B$1,fact_revenue_generator!$1:$1,0))</f>
        <v>7</v>
      </c>
      <c r="C8476">
        <f ca="1">INDEX(fact_revenue_generator!$A:$C,MATCH($A8476,fact_revenue_generator!$C:$C,0),MATCH(C$1,fact_revenue_generator!$1:$1,0))</f>
        <v>2</v>
      </c>
      <c r="D8476">
        <f t="shared" ca="1" si="265"/>
        <v>682345018</v>
      </c>
      <c r="H8476" t="str">
        <f t="shared" ca="1" si="264"/>
        <v>(7, '2', '682345018'),</v>
      </c>
    </row>
    <row r="8477" spans="1:8" x14ac:dyDescent="0.25">
      <c r="A8477">
        <f ca="1">RANDBETWEEN(MIN(fact_revenue_generator!C:C),MAX(fact_revenue_generator!C:C))</f>
        <v>15</v>
      </c>
      <c r="B8477">
        <f ca="1">INDEX(fact_revenue_generator!$A:$C,MATCH($A8477,fact_revenue_generator!$C:$C,0),MATCH(B$1,fact_revenue_generator!$1:$1,0))</f>
        <v>7</v>
      </c>
      <c r="C8477">
        <f ca="1">INDEX(fact_revenue_generator!$A:$C,MATCH($A8477,fact_revenue_generator!$C:$C,0),MATCH(C$1,fact_revenue_generator!$1:$1,0))</f>
        <v>2</v>
      </c>
      <c r="D8477">
        <f t="shared" ca="1" si="265"/>
        <v>356390011</v>
      </c>
      <c r="H8477" t="str">
        <f t="shared" ca="1" si="264"/>
        <v>(7, '2', '356390011'),</v>
      </c>
    </row>
    <row r="8478" spans="1:8" x14ac:dyDescent="0.25">
      <c r="A8478">
        <f ca="1">RANDBETWEEN(MIN(fact_revenue_generator!C:C),MAX(fact_revenue_generator!C:C))</f>
        <v>4</v>
      </c>
      <c r="B8478">
        <f ca="1">INDEX(fact_revenue_generator!$A:$C,MATCH($A8478,fact_revenue_generator!$C:$C,0),MATCH(B$1,fact_revenue_generator!$1:$1,0))</f>
        <v>4</v>
      </c>
      <c r="C8478">
        <f ca="1">INDEX(fact_revenue_generator!$A:$C,MATCH($A8478,fact_revenue_generator!$C:$C,0),MATCH(C$1,fact_revenue_generator!$1:$1,0))</f>
        <v>1</v>
      </c>
      <c r="D8478">
        <f t="shared" ca="1" si="265"/>
        <v>381064830</v>
      </c>
      <c r="H8478" t="str">
        <f t="shared" ca="1" si="264"/>
        <v>(4, '1', '381064830'),</v>
      </c>
    </row>
    <row r="8479" spans="1:8" x14ac:dyDescent="0.25">
      <c r="A8479">
        <f ca="1">RANDBETWEEN(MIN(fact_revenue_generator!C:C),MAX(fact_revenue_generator!C:C))</f>
        <v>12</v>
      </c>
      <c r="B8479">
        <f ca="1">INDEX(fact_revenue_generator!$A:$C,MATCH($A8479,fact_revenue_generator!$C:$C,0),MATCH(B$1,fact_revenue_generator!$1:$1,0))</f>
        <v>4</v>
      </c>
      <c r="C8479">
        <f ca="1">INDEX(fact_revenue_generator!$A:$C,MATCH($A8479,fact_revenue_generator!$C:$C,0),MATCH(C$1,fact_revenue_generator!$1:$1,0))</f>
        <v>2</v>
      </c>
      <c r="D8479">
        <f t="shared" ca="1" si="265"/>
        <v>831751680</v>
      </c>
      <c r="H8479" t="str">
        <f t="shared" ca="1" si="264"/>
        <v>(4, '2', '831751680'),</v>
      </c>
    </row>
    <row r="8480" spans="1:8" x14ac:dyDescent="0.25">
      <c r="A8480">
        <f ca="1">RANDBETWEEN(MIN(fact_revenue_generator!C:C),MAX(fact_revenue_generator!C:C))</f>
        <v>16</v>
      </c>
      <c r="B8480">
        <f ca="1">INDEX(fact_revenue_generator!$A:$C,MATCH($A8480,fact_revenue_generator!$C:$C,0),MATCH(B$1,fact_revenue_generator!$1:$1,0))</f>
        <v>8</v>
      </c>
      <c r="C8480">
        <f ca="1">INDEX(fact_revenue_generator!$A:$C,MATCH($A8480,fact_revenue_generator!$C:$C,0),MATCH(C$1,fact_revenue_generator!$1:$1,0))</f>
        <v>2</v>
      </c>
      <c r="D8480">
        <f t="shared" ca="1" si="265"/>
        <v>272967551</v>
      </c>
      <c r="H8480" t="str">
        <f t="shared" ca="1" si="264"/>
        <v>(8, '2', '272967551'),</v>
      </c>
    </row>
    <row r="8481" spans="1:8" x14ac:dyDescent="0.25">
      <c r="A8481">
        <f ca="1">RANDBETWEEN(MIN(fact_revenue_generator!C:C),MAX(fact_revenue_generator!C:C))</f>
        <v>8</v>
      </c>
      <c r="B8481">
        <f ca="1">INDEX(fact_revenue_generator!$A:$C,MATCH($A8481,fact_revenue_generator!$C:$C,0),MATCH(B$1,fact_revenue_generator!$1:$1,0))</f>
        <v>8</v>
      </c>
      <c r="C8481">
        <f ca="1">INDEX(fact_revenue_generator!$A:$C,MATCH($A8481,fact_revenue_generator!$C:$C,0),MATCH(C$1,fact_revenue_generator!$1:$1,0))</f>
        <v>1</v>
      </c>
      <c r="D8481">
        <f t="shared" ca="1" si="265"/>
        <v>464382987</v>
      </c>
      <c r="H8481" t="str">
        <f t="shared" ca="1" si="264"/>
        <v>(8, '1', '464382987'),</v>
      </c>
    </row>
    <row r="8482" spans="1:8" x14ac:dyDescent="0.25">
      <c r="A8482">
        <f ca="1">RANDBETWEEN(MIN(fact_revenue_generator!C:C),MAX(fact_revenue_generator!C:C))</f>
        <v>15</v>
      </c>
      <c r="B8482">
        <f ca="1">INDEX(fact_revenue_generator!$A:$C,MATCH($A8482,fact_revenue_generator!$C:$C,0),MATCH(B$1,fact_revenue_generator!$1:$1,0))</f>
        <v>7</v>
      </c>
      <c r="C8482">
        <f ca="1">INDEX(fact_revenue_generator!$A:$C,MATCH($A8482,fact_revenue_generator!$C:$C,0),MATCH(C$1,fact_revenue_generator!$1:$1,0))</f>
        <v>2</v>
      </c>
      <c r="D8482">
        <f t="shared" ca="1" si="265"/>
        <v>968017032</v>
      </c>
      <c r="H8482" t="str">
        <f t="shared" ca="1" si="264"/>
        <v>(7, '2', '968017032'),</v>
      </c>
    </row>
    <row r="8483" spans="1:8" x14ac:dyDescent="0.25">
      <c r="A8483">
        <f ca="1">RANDBETWEEN(MIN(fact_revenue_generator!C:C),MAX(fact_revenue_generator!C:C))</f>
        <v>14</v>
      </c>
      <c r="B8483">
        <f ca="1">INDEX(fact_revenue_generator!$A:$C,MATCH($A8483,fact_revenue_generator!$C:$C,0),MATCH(B$1,fact_revenue_generator!$1:$1,0))</f>
        <v>6</v>
      </c>
      <c r="C8483">
        <f ca="1">INDEX(fact_revenue_generator!$A:$C,MATCH($A8483,fact_revenue_generator!$C:$C,0),MATCH(C$1,fact_revenue_generator!$1:$1,0))</f>
        <v>2</v>
      </c>
      <c r="D8483">
        <f t="shared" ca="1" si="265"/>
        <v>656503615</v>
      </c>
      <c r="H8483" t="str">
        <f t="shared" ca="1" si="264"/>
        <v>(6, '2', '656503615'),</v>
      </c>
    </row>
    <row r="8484" spans="1:8" x14ac:dyDescent="0.25">
      <c r="A8484">
        <f ca="1">RANDBETWEEN(MIN(fact_revenue_generator!C:C),MAX(fact_revenue_generator!C:C))</f>
        <v>12</v>
      </c>
      <c r="B8484">
        <f ca="1">INDEX(fact_revenue_generator!$A:$C,MATCH($A8484,fact_revenue_generator!$C:$C,0),MATCH(B$1,fact_revenue_generator!$1:$1,0))</f>
        <v>4</v>
      </c>
      <c r="C8484">
        <f ca="1">INDEX(fact_revenue_generator!$A:$C,MATCH($A8484,fact_revenue_generator!$C:$C,0),MATCH(C$1,fact_revenue_generator!$1:$1,0))</f>
        <v>2</v>
      </c>
      <c r="D8484">
        <f t="shared" ca="1" si="265"/>
        <v>369521660</v>
      </c>
      <c r="H8484" t="str">
        <f t="shared" ca="1" si="264"/>
        <v>(4, '2', '369521660'),</v>
      </c>
    </row>
    <row r="8485" spans="1:8" x14ac:dyDescent="0.25">
      <c r="A8485">
        <f ca="1">RANDBETWEEN(MIN(fact_revenue_generator!C:C),MAX(fact_revenue_generator!C:C))</f>
        <v>5</v>
      </c>
      <c r="B8485">
        <f ca="1">INDEX(fact_revenue_generator!$A:$C,MATCH($A8485,fact_revenue_generator!$C:$C,0),MATCH(B$1,fact_revenue_generator!$1:$1,0))</f>
        <v>5</v>
      </c>
      <c r="C8485">
        <f ca="1">INDEX(fact_revenue_generator!$A:$C,MATCH($A8485,fact_revenue_generator!$C:$C,0),MATCH(C$1,fact_revenue_generator!$1:$1,0))</f>
        <v>1</v>
      </c>
      <c r="D8485">
        <f t="shared" ca="1" si="265"/>
        <v>598348309</v>
      </c>
      <c r="H8485" t="str">
        <f t="shared" ca="1" si="264"/>
        <v>(5, '1', '598348309'),</v>
      </c>
    </row>
    <row r="8486" spans="1:8" x14ac:dyDescent="0.25">
      <c r="A8486">
        <f ca="1">RANDBETWEEN(MIN(fact_revenue_generator!C:C),MAX(fact_revenue_generator!C:C))</f>
        <v>14</v>
      </c>
      <c r="B8486">
        <f ca="1">INDEX(fact_revenue_generator!$A:$C,MATCH($A8486,fact_revenue_generator!$C:$C,0),MATCH(B$1,fact_revenue_generator!$1:$1,0))</f>
        <v>6</v>
      </c>
      <c r="C8486">
        <f ca="1">INDEX(fact_revenue_generator!$A:$C,MATCH($A8486,fact_revenue_generator!$C:$C,0),MATCH(C$1,fact_revenue_generator!$1:$1,0))</f>
        <v>2</v>
      </c>
      <c r="D8486">
        <f t="shared" ca="1" si="265"/>
        <v>718346874</v>
      </c>
      <c r="H8486" t="str">
        <f t="shared" ca="1" si="264"/>
        <v>(6, '2', '718346874'),</v>
      </c>
    </row>
    <row r="8487" spans="1:8" x14ac:dyDescent="0.25">
      <c r="A8487">
        <f ca="1">RANDBETWEEN(MIN(fact_revenue_generator!C:C),MAX(fact_revenue_generator!C:C))</f>
        <v>1</v>
      </c>
      <c r="B8487">
        <f ca="1">INDEX(fact_revenue_generator!$A:$C,MATCH($A8487,fact_revenue_generator!$C:$C,0),MATCH(B$1,fact_revenue_generator!$1:$1,0))</f>
        <v>1</v>
      </c>
      <c r="C8487">
        <f ca="1">INDEX(fact_revenue_generator!$A:$C,MATCH($A8487,fact_revenue_generator!$C:$C,0),MATCH(C$1,fact_revenue_generator!$1:$1,0))</f>
        <v>1</v>
      </c>
      <c r="D8487">
        <f t="shared" ca="1" si="265"/>
        <v>55937014</v>
      </c>
      <c r="H8487" t="str">
        <f t="shared" ca="1" si="264"/>
        <v>(1, '1', '55937014'),</v>
      </c>
    </row>
    <row r="8488" spans="1:8" x14ac:dyDescent="0.25">
      <c r="A8488">
        <f ca="1">RANDBETWEEN(MIN(fact_revenue_generator!C:C),MAX(fact_revenue_generator!C:C))</f>
        <v>3</v>
      </c>
      <c r="B8488">
        <f ca="1">INDEX(fact_revenue_generator!$A:$C,MATCH($A8488,fact_revenue_generator!$C:$C,0),MATCH(B$1,fact_revenue_generator!$1:$1,0))</f>
        <v>3</v>
      </c>
      <c r="C8488">
        <f ca="1">INDEX(fact_revenue_generator!$A:$C,MATCH($A8488,fact_revenue_generator!$C:$C,0),MATCH(C$1,fact_revenue_generator!$1:$1,0))</f>
        <v>1</v>
      </c>
      <c r="D8488">
        <f t="shared" ca="1" si="265"/>
        <v>974904894</v>
      </c>
      <c r="H8488" t="str">
        <f t="shared" ca="1" si="264"/>
        <v>(3, '1', '974904894'),</v>
      </c>
    </row>
    <row r="8489" spans="1:8" x14ac:dyDescent="0.25">
      <c r="A8489">
        <f ca="1">RANDBETWEEN(MIN(fact_revenue_generator!C:C),MAX(fact_revenue_generator!C:C))</f>
        <v>2</v>
      </c>
      <c r="B8489">
        <f ca="1">INDEX(fact_revenue_generator!$A:$C,MATCH($A8489,fact_revenue_generator!$C:$C,0),MATCH(B$1,fact_revenue_generator!$1:$1,0))</f>
        <v>2</v>
      </c>
      <c r="C8489">
        <f ca="1">INDEX(fact_revenue_generator!$A:$C,MATCH($A8489,fact_revenue_generator!$C:$C,0),MATCH(C$1,fact_revenue_generator!$1:$1,0))</f>
        <v>1</v>
      </c>
      <c r="D8489">
        <f t="shared" ca="1" si="265"/>
        <v>930707946</v>
      </c>
      <c r="H8489" t="str">
        <f t="shared" ca="1" si="264"/>
        <v>(2, '1', '930707946'),</v>
      </c>
    </row>
    <row r="8490" spans="1:8" x14ac:dyDescent="0.25">
      <c r="A8490">
        <f ca="1">RANDBETWEEN(MIN(fact_revenue_generator!C:C),MAX(fact_revenue_generator!C:C))</f>
        <v>10</v>
      </c>
      <c r="B8490">
        <f ca="1">INDEX(fact_revenue_generator!$A:$C,MATCH($A8490,fact_revenue_generator!$C:$C,0),MATCH(B$1,fact_revenue_generator!$1:$1,0))</f>
        <v>2</v>
      </c>
      <c r="C8490">
        <f ca="1">INDEX(fact_revenue_generator!$A:$C,MATCH($A8490,fact_revenue_generator!$C:$C,0),MATCH(C$1,fact_revenue_generator!$1:$1,0))</f>
        <v>2</v>
      </c>
      <c r="D8490">
        <f t="shared" ca="1" si="265"/>
        <v>665032891</v>
      </c>
      <c r="H8490" t="str">
        <f t="shared" ca="1" si="264"/>
        <v>(2, '2', '665032891'),</v>
      </c>
    </row>
    <row r="8491" spans="1:8" x14ac:dyDescent="0.25">
      <c r="A8491">
        <f ca="1">RANDBETWEEN(MIN(fact_revenue_generator!C:C),MAX(fact_revenue_generator!C:C))</f>
        <v>10</v>
      </c>
      <c r="B8491">
        <f ca="1">INDEX(fact_revenue_generator!$A:$C,MATCH($A8491,fact_revenue_generator!$C:$C,0),MATCH(B$1,fact_revenue_generator!$1:$1,0))</f>
        <v>2</v>
      </c>
      <c r="C8491">
        <f ca="1">INDEX(fact_revenue_generator!$A:$C,MATCH($A8491,fact_revenue_generator!$C:$C,0),MATCH(C$1,fact_revenue_generator!$1:$1,0))</f>
        <v>2</v>
      </c>
      <c r="D8491">
        <f t="shared" ca="1" si="265"/>
        <v>241067899</v>
      </c>
      <c r="H8491" t="str">
        <f t="shared" ca="1" si="264"/>
        <v>(2, '2', '241067899'),</v>
      </c>
    </row>
    <row r="8492" spans="1:8" x14ac:dyDescent="0.25">
      <c r="A8492">
        <f ca="1">RANDBETWEEN(MIN(fact_revenue_generator!C:C),MAX(fact_revenue_generator!C:C))</f>
        <v>1</v>
      </c>
      <c r="B8492">
        <f ca="1">INDEX(fact_revenue_generator!$A:$C,MATCH($A8492,fact_revenue_generator!$C:$C,0),MATCH(B$1,fact_revenue_generator!$1:$1,0))</f>
        <v>1</v>
      </c>
      <c r="C8492">
        <f ca="1">INDEX(fact_revenue_generator!$A:$C,MATCH($A8492,fact_revenue_generator!$C:$C,0),MATCH(C$1,fact_revenue_generator!$1:$1,0))</f>
        <v>1</v>
      </c>
      <c r="D8492">
        <f t="shared" ca="1" si="265"/>
        <v>528374639</v>
      </c>
      <c r="H8492" t="str">
        <f t="shared" ca="1" si="264"/>
        <v>(1, '1', '528374639'),</v>
      </c>
    </row>
    <row r="8493" spans="1:8" x14ac:dyDescent="0.25">
      <c r="A8493">
        <f ca="1">RANDBETWEEN(MIN(fact_revenue_generator!C:C),MAX(fact_revenue_generator!C:C))</f>
        <v>7</v>
      </c>
      <c r="B8493">
        <f ca="1">INDEX(fact_revenue_generator!$A:$C,MATCH($A8493,fact_revenue_generator!$C:$C,0),MATCH(B$1,fact_revenue_generator!$1:$1,0))</f>
        <v>7</v>
      </c>
      <c r="C8493">
        <f ca="1">INDEX(fact_revenue_generator!$A:$C,MATCH($A8493,fact_revenue_generator!$C:$C,0),MATCH(C$1,fact_revenue_generator!$1:$1,0))</f>
        <v>1</v>
      </c>
      <c r="D8493">
        <f t="shared" ca="1" si="265"/>
        <v>257560578</v>
      </c>
      <c r="H8493" t="str">
        <f t="shared" ca="1" si="264"/>
        <v>(7, '1', '257560578'),</v>
      </c>
    </row>
    <row r="8494" spans="1:8" x14ac:dyDescent="0.25">
      <c r="A8494">
        <f ca="1">RANDBETWEEN(MIN(fact_revenue_generator!C:C),MAX(fact_revenue_generator!C:C))</f>
        <v>10</v>
      </c>
      <c r="B8494">
        <f ca="1">INDEX(fact_revenue_generator!$A:$C,MATCH($A8494,fact_revenue_generator!$C:$C,0),MATCH(B$1,fact_revenue_generator!$1:$1,0))</f>
        <v>2</v>
      </c>
      <c r="C8494">
        <f ca="1">INDEX(fact_revenue_generator!$A:$C,MATCH($A8494,fact_revenue_generator!$C:$C,0),MATCH(C$1,fact_revenue_generator!$1:$1,0))</f>
        <v>2</v>
      </c>
      <c r="D8494">
        <f t="shared" ca="1" si="265"/>
        <v>818072816</v>
      </c>
      <c r="H8494" t="str">
        <f t="shared" ca="1" si="264"/>
        <v>(2, '2', '818072816'),</v>
      </c>
    </row>
    <row r="8495" spans="1:8" x14ac:dyDescent="0.25">
      <c r="A8495">
        <f ca="1">RANDBETWEEN(MIN(fact_revenue_generator!C:C),MAX(fact_revenue_generator!C:C))</f>
        <v>9</v>
      </c>
      <c r="B8495">
        <f ca="1">INDEX(fact_revenue_generator!$A:$C,MATCH($A8495,fact_revenue_generator!$C:$C,0),MATCH(B$1,fact_revenue_generator!$1:$1,0))</f>
        <v>1</v>
      </c>
      <c r="C8495">
        <f ca="1">INDEX(fact_revenue_generator!$A:$C,MATCH($A8495,fact_revenue_generator!$C:$C,0),MATCH(C$1,fact_revenue_generator!$1:$1,0))</f>
        <v>2</v>
      </c>
      <c r="D8495">
        <f t="shared" ca="1" si="265"/>
        <v>682035742</v>
      </c>
      <c r="H8495" t="str">
        <f t="shared" ca="1" si="264"/>
        <v>(1, '2', '682035742'),</v>
      </c>
    </row>
    <row r="8496" spans="1:8" x14ac:dyDescent="0.25">
      <c r="A8496">
        <f ca="1">RANDBETWEEN(MIN(fact_revenue_generator!C:C),MAX(fact_revenue_generator!C:C))</f>
        <v>8</v>
      </c>
      <c r="B8496">
        <f ca="1">INDEX(fact_revenue_generator!$A:$C,MATCH($A8496,fact_revenue_generator!$C:$C,0),MATCH(B$1,fact_revenue_generator!$1:$1,0))</f>
        <v>8</v>
      </c>
      <c r="C8496">
        <f ca="1">INDEX(fact_revenue_generator!$A:$C,MATCH($A8496,fact_revenue_generator!$C:$C,0),MATCH(C$1,fact_revenue_generator!$1:$1,0))</f>
        <v>1</v>
      </c>
      <c r="D8496">
        <f t="shared" ca="1" si="265"/>
        <v>772915921</v>
      </c>
      <c r="H8496" t="str">
        <f t="shared" ca="1" si="264"/>
        <v>(8, '1', '772915921'),</v>
      </c>
    </row>
    <row r="8497" spans="1:8" x14ac:dyDescent="0.25">
      <c r="A8497">
        <f ca="1">RANDBETWEEN(MIN(fact_revenue_generator!C:C),MAX(fact_revenue_generator!C:C))</f>
        <v>10</v>
      </c>
      <c r="B8497">
        <f ca="1">INDEX(fact_revenue_generator!$A:$C,MATCH($A8497,fact_revenue_generator!$C:$C,0),MATCH(B$1,fact_revenue_generator!$1:$1,0))</f>
        <v>2</v>
      </c>
      <c r="C8497">
        <f ca="1">INDEX(fact_revenue_generator!$A:$C,MATCH($A8497,fact_revenue_generator!$C:$C,0),MATCH(C$1,fact_revenue_generator!$1:$1,0))</f>
        <v>2</v>
      </c>
      <c r="D8497">
        <f t="shared" ca="1" si="265"/>
        <v>962414378</v>
      </c>
      <c r="H8497" t="str">
        <f t="shared" ca="1" si="264"/>
        <v>(2, '2', '962414378'),</v>
      </c>
    </row>
    <row r="8498" spans="1:8" x14ac:dyDescent="0.25">
      <c r="A8498">
        <f ca="1">RANDBETWEEN(MIN(fact_revenue_generator!C:C),MAX(fact_revenue_generator!C:C))</f>
        <v>12</v>
      </c>
      <c r="B8498">
        <f ca="1">INDEX(fact_revenue_generator!$A:$C,MATCH($A8498,fact_revenue_generator!$C:$C,0),MATCH(B$1,fact_revenue_generator!$1:$1,0))</f>
        <v>4</v>
      </c>
      <c r="C8498">
        <f ca="1">INDEX(fact_revenue_generator!$A:$C,MATCH($A8498,fact_revenue_generator!$C:$C,0),MATCH(C$1,fact_revenue_generator!$1:$1,0))</f>
        <v>2</v>
      </c>
      <c r="D8498">
        <f t="shared" ca="1" si="265"/>
        <v>618344893</v>
      </c>
      <c r="H8498" t="str">
        <f t="shared" ca="1" si="264"/>
        <v>(4, '2', '618344893'),</v>
      </c>
    </row>
    <row r="8499" spans="1:8" x14ac:dyDescent="0.25">
      <c r="A8499">
        <f ca="1">RANDBETWEEN(MIN(fact_revenue_generator!C:C),MAX(fact_revenue_generator!C:C))</f>
        <v>5</v>
      </c>
      <c r="B8499">
        <f ca="1">INDEX(fact_revenue_generator!$A:$C,MATCH($A8499,fact_revenue_generator!$C:$C,0),MATCH(B$1,fact_revenue_generator!$1:$1,0))</f>
        <v>5</v>
      </c>
      <c r="C8499">
        <f ca="1">INDEX(fact_revenue_generator!$A:$C,MATCH($A8499,fact_revenue_generator!$C:$C,0),MATCH(C$1,fact_revenue_generator!$1:$1,0))</f>
        <v>1</v>
      </c>
      <c r="D8499">
        <f t="shared" ca="1" si="265"/>
        <v>388001062</v>
      </c>
      <c r="H8499" t="str">
        <f t="shared" ca="1" si="264"/>
        <v>(5, '1', '388001062'),</v>
      </c>
    </row>
    <row r="8500" spans="1:8" x14ac:dyDescent="0.25">
      <c r="A8500">
        <f ca="1">RANDBETWEEN(MIN(fact_revenue_generator!C:C),MAX(fact_revenue_generator!C:C))</f>
        <v>9</v>
      </c>
      <c r="B8500">
        <f ca="1">INDEX(fact_revenue_generator!$A:$C,MATCH($A8500,fact_revenue_generator!$C:$C,0),MATCH(B$1,fact_revenue_generator!$1:$1,0))</f>
        <v>1</v>
      </c>
      <c r="C8500">
        <f ca="1">INDEX(fact_revenue_generator!$A:$C,MATCH($A8500,fact_revenue_generator!$C:$C,0),MATCH(C$1,fact_revenue_generator!$1:$1,0))</f>
        <v>2</v>
      </c>
      <c r="D8500">
        <f t="shared" ca="1" si="265"/>
        <v>987636014</v>
      </c>
      <c r="H8500" t="str">
        <f t="shared" ca="1" si="264"/>
        <v>(1, '2', '987636014'),</v>
      </c>
    </row>
    <row r="8501" spans="1:8" x14ac:dyDescent="0.25">
      <c r="A8501">
        <f ca="1">RANDBETWEEN(MIN(fact_revenue_generator!C:C),MAX(fact_revenue_generator!C:C))</f>
        <v>13</v>
      </c>
      <c r="B8501">
        <f ca="1">INDEX(fact_revenue_generator!$A:$C,MATCH($A8501,fact_revenue_generator!$C:$C,0),MATCH(B$1,fact_revenue_generator!$1:$1,0))</f>
        <v>5</v>
      </c>
      <c r="C8501">
        <f ca="1">INDEX(fact_revenue_generator!$A:$C,MATCH($A8501,fact_revenue_generator!$C:$C,0),MATCH(C$1,fact_revenue_generator!$1:$1,0))</f>
        <v>2</v>
      </c>
      <c r="D8501">
        <f t="shared" ca="1" si="265"/>
        <v>910045242</v>
      </c>
      <c r="H8501" t="str">
        <f t="shared" ca="1" si="264"/>
        <v>(5, '2', '910045242'),</v>
      </c>
    </row>
    <row r="8502" spans="1:8" x14ac:dyDescent="0.25">
      <c r="A8502">
        <f ca="1">RANDBETWEEN(MIN(fact_revenue_generator!C:C),MAX(fact_revenue_generator!C:C))</f>
        <v>1</v>
      </c>
      <c r="B8502">
        <f ca="1">INDEX(fact_revenue_generator!$A:$C,MATCH($A8502,fact_revenue_generator!$C:$C,0),MATCH(B$1,fact_revenue_generator!$1:$1,0))</f>
        <v>1</v>
      </c>
      <c r="C8502">
        <f ca="1">INDEX(fact_revenue_generator!$A:$C,MATCH($A8502,fact_revenue_generator!$C:$C,0),MATCH(C$1,fact_revenue_generator!$1:$1,0))</f>
        <v>1</v>
      </c>
      <c r="D8502">
        <f t="shared" ca="1" si="265"/>
        <v>624872290</v>
      </c>
      <c r="H8502" t="str">
        <f t="shared" ca="1" si="264"/>
        <v>(1, '1', '624872290'),</v>
      </c>
    </row>
    <row r="8503" spans="1:8" x14ac:dyDescent="0.25">
      <c r="A8503">
        <f ca="1">RANDBETWEEN(MIN(fact_revenue_generator!C:C),MAX(fact_revenue_generator!C:C))</f>
        <v>11</v>
      </c>
      <c r="B8503">
        <f ca="1">INDEX(fact_revenue_generator!$A:$C,MATCH($A8503,fact_revenue_generator!$C:$C,0),MATCH(B$1,fact_revenue_generator!$1:$1,0))</f>
        <v>3</v>
      </c>
      <c r="C8503">
        <f ca="1">INDEX(fact_revenue_generator!$A:$C,MATCH($A8503,fact_revenue_generator!$C:$C,0),MATCH(C$1,fact_revenue_generator!$1:$1,0))</f>
        <v>2</v>
      </c>
      <c r="D8503">
        <f t="shared" ca="1" si="265"/>
        <v>212546912</v>
      </c>
      <c r="H8503" t="str">
        <f t="shared" ca="1" si="264"/>
        <v>(3, '2', '212546912'),</v>
      </c>
    </row>
    <row r="8504" spans="1:8" x14ac:dyDescent="0.25">
      <c r="A8504">
        <f ca="1">RANDBETWEEN(MIN(fact_revenue_generator!C:C),MAX(fact_revenue_generator!C:C))</f>
        <v>3</v>
      </c>
      <c r="B8504">
        <f ca="1">INDEX(fact_revenue_generator!$A:$C,MATCH($A8504,fact_revenue_generator!$C:$C,0),MATCH(B$1,fact_revenue_generator!$1:$1,0))</f>
        <v>3</v>
      </c>
      <c r="C8504">
        <f ca="1">INDEX(fact_revenue_generator!$A:$C,MATCH($A8504,fact_revenue_generator!$C:$C,0),MATCH(C$1,fact_revenue_generator!$1:$1,0))</f>
        <v>1</v>
      </c>
      <c r="D8504">
        <f t="shared" ca="1" si="265"/>
        <v>716918289</v>
      </c>
      <c r="H8504" t="str">
        <f t="shared" ca="1" si="264"/>
        <v>(3, '1', '716918289'),</v>
      </c>
    </row>
    <row r="8505" spans="1:8" x14ac:dyDescent="0.25">
      <c r="A8505">
        <f ca="1">RANDBETWEEN(MIN(fact_revenue_generator!C:C),MAX(fact_revenue_generator!C:C))</f>
        <v>13</v>
      </c>
      <c r="B8505">
        <f ca="1">INDEX(fact_revenue_generator!$A:$C,MATCH($A8505,fact_revenue_generator!$C:$C,0),MATCH(B$1,fact_revenue_generator!$1:$1,0))</f>
        <v>5</v>
      </c>
      <c r="C8505">
        <f ca="1">INDEX(fact_revenue_generator!$A:$C,MATCH($A8505,fact_revenue_generator!$C:$C,0),MATCH(C$1,fact_revenue_generator!$1:$1,0))</f>
        <v>2</v>
      </c>
      <c r="D8505">
        <f t="shared" ca="1" si="265"/>
        <v>445031453</v>
      </c>
      <c r="H8505" t="str">
        <f t="shared" ca="1" si="264"/>
        <v>(5, '2', '445031453'),</v>
      </c>
    </row>
    <row r="8506" spans="1:8" x14ac:dyDescent="0.25">
      <c r="A8506">
        <f ca="1">RANDBETWEEN(MIN(fact_revenue_generator!C:C),MAX(fact_revenue_generator!C:C))</f>
        <v>15</v>
      </c>
      <c r="B8506">
        <f ca="1">INDEX(fact_revenue_generator!$A:$C,MATCH($A8506,fact_revenue_generator!$C:$C,0),MATCH(B$1,fact_revenue_generator!$1:$1,0))</f>
        <v>7</v>
      </c>
      <c r="C8506">
        <f ca="1">INDEX(fact_revenue_generator!$A:$C,MATCH($A8506,fact_revenue_generator!$C:$C,0),MATCH(C$1,fact_revenue_generator!$1:$1,0))</f>
        <v>2</v>
      </c>
      <c r="D8506">
        <f t="shared" ca="1" si="265"/>
        <v>586804982</v>
      </c>
      <c r="H8506" t="str">
        <f t="shared" ca="1" si="264"/>
        <v>(7, '2', '586804982'),</v>
      </c>
    </row>
    <row r="8507" spans="1:8" x14ac:dyDescent="0.25">
      <c r="A8507">
        <f ca="1">RANDBETWEEN(MIN(fact_revenue_generator!C:C),MAX(fact_revenue_generator!C:C))</f>
        <v>13</v>
      </c>
      <c r="B8507">
        <f ca="1">INDEX(fact_revenue_generator!$A:$C,MATCH($A8507,fact_revenue_generator!$C:$C,0),MATCH(B$1,fact_revenue_generator!$1:$1,0))</f>
        <v>5</v>
      </c>
      <c r="C8507">
        <f ca="1">INDEX(fact_revenue_generator!$A:$C,MATCH($A8507,fact_revenue_generator!$C:$C,0),MATCH(C$1,fact_revenue_generator!$1:$1,0))</f>
        <v>2</v>
      </c>
      <c r="D8507">
        <f t="shared" ca="1" si="265"/>
        <v>602761737</v>
      </c>
      <c r="H8507" t="str">
        <f t="shared" ca="1" si="264"/>
        <v>(5, '2', '602761737'),</v>
      </c>
    </row>
    <row r="8508" spans="1:8" x14ac:dyDescent="0.25">
      <c r="A8508">
        <f ca="1">RANDBETWEEN(MIN(fact_revenue_generator!C:C),MAX(fact_revenue_generator!C:C))</f>
        <v>13</v>
      </c>
      <c r="B8508">
        <f ca="1">INDEX(fact_revenue_generator!$A:$C,MATCH($A8508,fact_revenue_generator!$C:$C,0),MATCH(B$1,fact_revenue_generator!$1:$1,0))</f>
        <v>5</v>
      </c>
      <c r="C8508">
        <f ca="1">INDEX(fact_revenue_generator!$A:$C,MATCH($A8508,fact_revenue_generator!$C:$C,0),MATCH(C$1,fact_revenue_generator!$1:$1,0))</f>
        <v>2</v>
      </c>
      <c r="D8508">
        <f t="shared" ca="1" si="265"/>
        <v>968772675</v>
      </c>
      <c r="H8508" t="str">
        <f t="shared" ca="1" si="264"/>
        <v>(5, '2', '968772675'),</v>
      </c>
    </row>
    <row r="8509" spans="1:8" x14ac:dyDescent="0.25">
      <c r="A8509">
        <f ca="1">RANDBETWEEN(MIN(fact_revenue_generator!C:C),MAX(fact_revenue_generator!C:C))</f>
        <v>15</v>
      </c>
      <c r="B8509">
        <f ca="1">INDEX(fact_revenue_generator!$A:$C,MATCH($A8509,fact_revenue_generator!$C:$C,0),MATCH(B$1,fact_revenue_generator!$1:$1,0))</f>
        <v>7</v>
      </c>
      <c r="C8509">
        <f ca="1">INDEX(fact_revenue_generator!$A:$C,MATCH($A8509,fact_revenue_generator!$C:$C,0),MATCH(C$1,fact_revenue_generator!$1:$1,0))</f>
        <v>2</v>
      </c>
      <c r="D8509">
        <f t="shared" ca="1" si="265"/>
        <v>844230479</v>
      </c>
      <c r="H8509" t="str">
        <f t="shared" ca="1" si="264"/>
        <v>(7, '2', '844230479'),</v>
      </c>
    </row>
    <row r="8510" spans="1:8" x14ac:dyDescent="0.25">
      <c r="A8510">
        <f ca="1">RANDBETWEEN(MIN(fact_revenue_generator!C:C),MAX(fact_revenue_generator!C:C))</f>
        <v>2</v>
      </c>
      <c r="B8510">
        <f ca="1">INDEX(fact_revenue_generator!$A:$C,MATCH($A8510,fact_revenue_generator!$C:$C,0),MATCH(B$1,fact_revenue_generator!$1:$1,0))</f>
        <v>2</v>
      </c>
      <c r="C8510">
        <f ca="1">INDEX(fact_revenue_generator!$A:$C,MATCH($A8510,fact_revenue_generator!$C:$C,0),MATCH(C$1,fact_revenue_generator!$1:$1,0))</f>
        <v>1</v>
      </c>
      <c r="D8510">
        <f t="shared" ca="1" si="265"/>
        <v>755332911</v>
      </c>
      <c r="H8510" t="str">
        <f t="shared" ca="1" si="264"/>
        <v>(2, '1', '755332911'),</v>
      </c>
    </row>
    <row r="8511" spans="1:8" x14ac:dyDescent="0.25">
      <c r="A8511">
        <f ca="1">RANDBETWEEN(MIN(fact_revenue_generator!C:C),MAX(fact_revenue_generator!C:C))</f>
        <v>11</v>
      </c>
      <c r="B8511">
        <f ca="1">INDEX(fact_revenue_generator!$A:$C,MATCH($A8511,fact_revenue_generator!$C:$C,0),MATCH(B$1,fact_revenue_generator!$1:$1,0))</f>
        <v>3</v>
      </c>
      <c r="C8511">
        <f ca="1">INDEX(fact_revenue_generator!$A:$C,MATCH($A8511,fact_revenue_generator!$C:$C,0),MATCH(C$1,fact_revenue_generator!$1:$1,0))</f>
        <v>2</v>
      </c>
      <c r="D8511">
        <f t="shared" ca="1" si="265"/>
        <v>261974180</v>
      </c>
      <c r="H8511" t="str">
        <f t="shared" ca="1" si="264"/>
        <v>(3, '2', '261974180'),</v>
      </c>
    </row>
    <row r="8512" spans="1:8" x14ac:dyDescent="0.25">
      <c r="A8512">
        <f ca="1">RANDBETWEEN(MIN(fact_revenue_generator!C:C),MAX(fact_revenue_generator!C:C))</f>
        <v>15</v>
      </c>
      <c r="B8512">
        <f ca="1">INDEX(fact_revenue_generator!$A:$C,MATCH($A8512,fact_revenue_generator!$C:$C,0),MATCH(B$1,fact_revenue_generator!$1:$1,0))</f>
        <v>7</v>
      </c>
      <c r="C8512">
        <f ca="1">INDEX(fact_revenue_generator!$A:$C,MATCH($A8512,fact_revenue_generator!$C:$C,0),MATCH(C$1,fact_revenue_generator!$1:$1,0))</f>
        <v>2</v>
      </c>
      <c r="D8512">
        <f t="shared" ca="1" si="265"/>
        <v>371285977</v>
      </c>
      <c r="H8512" t="str">
        <f t="shared" ca="1" si="264"/>
        <v>(7, '2', '371285977'),</v>
      </c>
    </row>
    <row r="8513" spans="1:8" x14ac:dyDescent="0.25">
      <c r="A8513">
        <f ca="1">RANDBETWEEN(MIN(fact_revenue_generator!C:C),MAX(fact_revenue_generator!C:C))</f>
        <v>5</v>
      </c>
      <c r="B8513">
        <f ca="1">INDEX(fact_revenue_generator!$A:$C,MATCH($A8513,fact_revenue_generator!$C:$C,0),MATCH(B$1,fact_revenue_generator!$1:$1,0))</f>
        <v>5</v>
      </c>
      <c r="C8513">
        <f ca="1">INDEX(fact_revenue_generator!$A:$C,MATCH($A8513,fact_revenue_generator!$C:$C,0),MATCH(C$1,fact_revenue_generator!$1:$1,0))</f>
        <v>1</v>
      </c>
      <c r="D8513">
        <f t="shared" ca="1" si="265"/>
        <v>314515630</v>
      </c>
      <c r="H8513" t="str">
        <f t="shared" ca="1" si="264"/>
        <v>(5, '1', '314515630'),</v>
      </c>
    </row>
    <row r="8514" spans="1:8" x14ac:dyDescent="0.25">
      <c r="A8514">
        <f ca="1">RANDBETWEEN(MIN(fact_revenue_generator!C:C),MAX(fact_revenue_generator!C:C))</f>
        <v>8</v>
      </c>
      <c r="B8514">
        <f ca="1">INDEX(fact_revenue_generator!$A:$C,MATCH($A8514,fact_revenue_generator!$C:$C,0),MATCH(B$1,fact_revenue_generator!$1:$1,0))</f>
        <v>8</v>
      </c>
      <c r="C8514">
        <f ca="1">INDEX(fact_revenue_generator!$A:$C,MATCH($A8514,fact_revenue_generator!$C:$C,0),MATCH(C$1,fact_revenue_generator!$1:$1,0))</f>
        <v>1</v>
      </c>
      <c r="D8514">
        <f t="shared" ca="1" si="265"/>
        <v>276056725</v>
      </c>
      <c r="H8514" t="str">
        <f t="shared" ca="1" si="264"/>
        <v>(8, '1', '276056725'),</v>
      </c>
    </row>
    <row r="8515" spans="1:8" x14ac:dyDescent="0.25">
      <c r="A8515">
        <f ca="1">RANDBETWEEN(MIN(fact_revenue_generator!C:C),MAX(fact_revenue_generator!C:C))</f>
        <v>5</v>
      </c>
      <c r="B8515">
        <f ca="1">INDEX(fact_revenue_generator!$A:$C,MATCH($A8515,fact_revenue_generator!$C:$C,0),MATCH(B$1,fact_revenue_generator!$1:$1,0))</f>
        <v>5</v>
      </c>
      <c r="C8515">
        <f ca="1">INDEX(fact_revenue_generator!$A:$C,MATCH($A8515,fact_revenue_generator!$C:$C,0),MATCH(C$1,fact_revenue_generator!$1:$1,0))</f>
        <v>1</v>
      </c>
      <c r="D8515">
        <f t="shared" ca="1" si="265"/>
        <v>253245171</v>
      </c>
      <c r="H8515" t="str">
        <f t="shared" ref="H8515:H8578" ca="1" si="266">"("&amp;B8515&amp;", '"&amp;C8515&amp;"', '"&amp;D8515&amp;"'),"</f>
        <v>(5, '1', '253245171'),</v>
      </c>
    </row>
    <row r="8516" spans="1:8" x14ac:dyDescent="0.25">
      <c r="A8516">
        <f ca="1">RANDBETWEEN(MIN(fact_revenue_generator!C:C),MAX(fact_revenue_generator!C:C))</f>
        <v>5</v>
      </c>
      <c r="B8516">
        <f ca="1">INDEX(fact_revenue_generator!$A:$C,MATCH($A8516,fact_revenue_generator!$C:$C,0),MATCH(B$1,fact_revenue_generator!$1:$1,0))</f>
        <v>5</v>
      </c>
      <c r="C8516">
        <f ca="1">INDEX(fact_revenue_generator!$A:$C,MATCH($A8516,fact_revenue_generator!$C:$C,0),MATCH(C$1,fact_revenue_generator!$1:$1,0))</f>
        <v>1</v>
      </c>
      <c r="D8516">
        <f t="shared" ref="D8516:D8579" ca="1" si="267">RANDBETWEEN(100,1000000000)</f>
        <v>89555318</v>
      </c>
      <c r="H8516" t="str">
        <f t="shared" ca="1" si="266"/>
        <v>(5, '1', '89555318'),</v>
      </c>
    </row>
    <row r="8517" spans="1:8" x14ac:dyDescent="0.25">
      <c r="A8517">
        <f ca="1">RANDBETWEEN(MIN(fact_revenue_generator!C:C),MAX(fact_revenue_generator!C:C))</f>
        <v>4</v>
      </c>
      <c r="B8517">
        <f ca="1">INDEX(fact_revenue_generator!$A:$C,MATCH($A8517,fact_revenue_generator!$C:$C,0),MATCH(B$1,fact_revenue_generator!$1:$1,0))</f>
        <v>4</v>
      </c>
      <c r="C8517">
        <f ca="1">INDEX(fact_revenue_generator!$A:$C,MATCH($A8517,fact_revenue_generator!$C:$C,0),MATCH(C$1,fact_revenue_generator!$1:$1,0))</f>
        <v>1</v>
      </c>
      <c r="D8517">
        <f t="shared" ca="1" si="267"/>
        <v>638527583</v>
      </c>
      <c r="H8517" t="str">
        <f t="shared" ca="1" si="266"/>
        <v>(4, '1', '638527583'),</v>
      </c>
    </row>
    <row r="8518" spans="1:8" x14ac:dyDescent="0.25">
      <c r="A8518">
        <f ca="1">RANDBETWEEN(MIN(fact_revenue_generator!C:C),MAX(fact_revenue_generator!C:C))</f>
        <v>5</v>
      </c>
      <c r="B8518">
        <f ca="1">INDEX(fact_revenue_generator!$A:$C,MATCH($A8518,fact_revenue_generator!$C:$C,0),MATCH(B$1,fact_revenue_generator!$1:$1,0))</f>
        <v>5</v>
      </c>
      <c r="C8518">
        <f ca="1">INDEX(fact_revenue_generator!$A:$C,MATCH($A8518,fact_revenue_generator!$C:$C,0),MATCH(C$1,fact_revenue_generator!$1:$1,0))</f>
        <v>1</v>
      </c>
      <c r="D8518">
        <f t="shared" ca="1" si="267"/>
        <v>384225443</v>
      </c>
      <c r="H8518" t="str">
        <f t="shared" ca="1" si="266"/>
        <v>(5, '1', '384225443'),</v>
      </c>
    </row>
    <row r="8519" spans="1:8" x14ac:dyDescent="0.25">
      <c r="A8519">
        <f ca="1">RANDBETWEEN(MIN(fact_revenue_generator!C:C),MAX(fact_revenue_generator!C:C))</f>
        <v>7</v>
      </c>
      <c r="B8519">
        <f ca="1">INDEX(fact_revenue_generator!$A:$C,MATCH($A8519,fact_revenue_generator!$C:$C,0),MATCH(B$1,fact_revenue_generator!$1:$1,0))</f>
        <v>7</v>
      </c>
      <c r="C8519">
        <f ca="1">INDEX(fact_revenue_generator!$A:$C,MATCH($A8519,fact_revenue_generator!$C:$C,0),MATCH(C$1,fact_revenue_generator!$1:$1,0))</f>
        <v>1</v>
      </c>
      <c r="D8519">
        <f t="shared" ca="1" si="267"/>
        <v>70394694</v>
      </c>
      <c r="H8519" t="str">
        <f t="shared" ca="1" si="266"/>
        <v>(7, '1', '70394694'),</v>
      </c>
    </row>
    <row r="8520" spans="1:8" x14ac:dyDescent="0.25">
      <c r="A8520">
        <f ca="1">RANDBETWEEN(MIN(fact_revenue_generator!C:C),MAX(fact_revenue_generator!C:C))</f>
        <v>8</v>
      </c>
      <c r="B8520">
        <f ca="1">INDEX(fact_revenue_generator!$A:$C,MATCH($A8520,fact_revenue_generator!$C:$C,0),MATCH(B$1,fact_revenue_generator!$1:$1,0))</f>
        <v>8</v>
      </c>
      <c r="C8520">
        <f ca="1">INDEX(fact_revenue_generator!$A:$C,MATCH($A8520,fact_revenue_generator!$C:$C,0),MATCH(C$1,fact_revenue_generator!$1:$1,0))</f>
        <v>1</v>
      </c>
      <c r="D8520">
        <f t="shared" ca="1" si="267"/>
        <v>781626108</v>
      </c>
      <c r="H8520" t="str">
        <f t="shared" ca="1" si="266"/>
        <v>(8, '1', '781626108'),</v>
      </c>
    </row>
    <row r="8521" spans="1:8" x14ac:dyDescent="0.25">
      <c r="A8521">
        <f ca="1">RANDBETWEEN(MIN(fact_revenue_generator!C:C),MAX(fact_revenue_generator!C:C))</f>
        <v>13</v>
      </c>
      <c r="B8521">
        <f ca="1">INDEX(fact_revenue_generator!$A:$C,MATCH($A8521,fact_revenue_generator!$C:$C,0),MATCH(B$1,fact_revenue_generator!$1:$1,0))</f>
        <v>5</v>
      </c>
      <c r="C8521">
        <f ca="1">INDEX(fact_revenue_generator!$A:$C,MATCH($A8521,fact_revenue_generator!$C:$C,0),MATCH(C$1,fact_revenue_generator!$1:$1,0))</f>
        <v>2</v>
      </c>
      <c r="D8521">
        <f t="shared" ca="1" si="267"/>
        <v>964752678</v>
      </c>
      <c r="H8521" t="str">
        <f t="shared" ca="1" si="266"/>
        <v>(5, '2', '964752678'),</v>
      </c>
    </row>
    <row r="8522" spans="1:8" x14ac:dyDescent="0.25">
      <c r="A8522">
        <f ca="1">RANDBETWEEN(MIN(fact_revenue_generator!C:C),MAX(fact_revenue_generator!C:C))</f>
        <v>11</v>
      </c>
      <c r="B8522">
        <f ca="1">INDEX(fact_revenue_generator!$A:$C,MATCH($A8522,fact_revenue_generator!$C:$C,0),MATCH(B$1,fact_revenue_generator!$1:$1,0))</f>
        <v>3</v>
      </c>
      <c r="C8522">
        <f ca="1">INDEX(fact_revenue_generator!$A:$C,MATCH($A8522,fact_revenue_generator!$C:$C,0),MATCH(C$1,fact_revenue_generator!$1:$1,0))</f>
        <v>2</v>
      </c>
      <c r="D8522">
        <f t="shared" ca="1" si="267"/>
        <v>221519926</v>
      </c>
      <c r="H8522" t="str">
        <f t="shared" ca="1" si="266"/>
        <v>(3, '2', '221519926'),</v>
      </c>
    </row>
    <row r="8523" spans="1:8" x14ac:dyDescent="0.25">
      <c r="A8523">
        <f ca="1">RANDBETWEEN(MIN(fact_revenue_generator!C:C),MAX(fact_revenue_generator!C:C))</f>
        <v>3</v>
      </c>
      <c r="B8523">
        <f ca="1">INDEX(fact_revenue_generator!$A:$C,MATCH($A8523,fact_revenue_generator!$C:$C,0),MATCH(B$1,fact_revenue_generator!$1:$1,0))</f>
        <v>3</v>
      </c>
      <c r="C8523">
        <f ca="1">INDEX(fact_revenue_generator!$A:$C,MATCH($A8523,fact_revenue_generator!$C:$C,0),MATCH(C$1,fact_revenue_generator!$1:$1,0))</f>
        <v>1</v>
      </c>
      <c r="D8523">
        <f t="shared" ca="1" si="267"/>
        <v>42946052</v>
      </c>
      <c r="H8523" t="str">
        <f t="shared" ca="1" si="266"/>
        <v>(3, '1', '42946052'),</v>
      </c>
    </row>
    <row r="8524" spans="1:8" x14ac:dyDescent="0.25">
      <c r="A8524">
        <f ca="1">RANDBETWEEN(MIN(fact_revenue_generator!C:C),MAX(fact_revenue_generator!C:C))</f>
        <v>16</v>
      </c>
      <c r="B8524">
        <f ca="1">INDEX(fact_revenue_generator!$A:$C,MATCH($A8524,fact_revenue_generator!$C:$C,0),MATCH(B$1,fact_revenue_generator!$1:$1,0))</f>
        <v>8</v>
      </c>
      <c r="C8524">
        <f ca="1">INDEX(fact_revenue_generator!$A:$C,MATCH($A8524,fact_revenue_generator!$C:$C,0),MATCH(C$1,fact_revenue_generator!$1:$1,0))</f>
        <v>2</v>
      </c>
      <c r="D8524">
        <f t="shared" ca="1" si="267"/>
        <v>36266221</v>
      </c>
      <c r="H8524" t="str">
        <f t="shared" ca="1" si="266"/>
        <v>(8, '2', '36266221'),</v>
      </c>
    </row>
    <row r="8525" spans="1:8" x14ac:dyDescent="0.25">
      <c r="A8525">
        <f ca="1">RANDBETWEEN(MIN(fact_revenue_generator!C:C),MAX(fact_revenue_generator!C:C))</f>
        <v>16</v>
      </c>
      <c r="B8525">
        <f ca="1">INDEX(fact_revenue_generator!$A:$C,MATCH($A8525,fact_revenue_generator!$C:$C,0),MATCH(B$1,fact_revenue_generator!$1:$1,0))</f>
        <v>8</v>
      </c>
      <c r="C8525">
        <f ca="1">INDEX(fact_revenue_generator!$A:$C,MATCH($A8525,fact_revenue_generator!$C:$C,0),MATCH(C$1,fact_revenue_generator!$1:$1,0))</f>
        <v>2</v>
      </c>
      <c r="D8525">
        <f t="shared" ca="1" si="267"/>
        <v>721441602</v>
      </c>
      <c r="H8525" t="str">
        <f t="shared" ca="1" si="266"/>
        <v>(8, '2', '721441602'),</v>
      </c>
    </row>
    <row r="8526" spans="1:8" x14ac:dyDescent="0.25">
      <c r="A8526">
        <f ca="1">RANDBETWEEN(MIN(fact_revenue_generator!C:C),MAX(fact_revenue_generator!C:C))</f>
        <v>9</v>
      </c>
      <c r="B8526">
        <f ca="1">INDEX(fact_revenue_generator!$A:$C,MATCH($A8526,fact_revenue_generator!$C:$C,0),MATCH(B$1,fact_revenue_generator!$1:$1,0))</f>
        <v>1</v>
      </c>
      <c r="C8526">
        <f ca="1">INDEX(fact_revenue_generator!$A:$C,MATCH($A8526,fact_revenue_generator!$C:$C,0),MATCH(C$1,fact_revenue_generator!$1:$1,0))</f>
        <v>2</v>
      </c>
      <c r="D8526">
        <f t="shared" ca="1" si="267"/>
        <v>6854565</v>
      </c>
      <c r="H8526" t="str">
        <f t="shared" ca="1" si="266"/>
        <v>(1, '2', '6854565'),</v>
      </c>
    </row>
    <row r="8527" spans="1:8" x14ac:dyDescent="0.25">
      <c r="A8527">
        <f ca="1">RANDBETWEEN(MIN(fact_revenue_generator!C:C),MAX(fact_revenue_generator!C:C))</f>
        <v>1</v>
      </c>
      <c r="B8527">
        <f ca="1">INDEX(fact_revenue_generator!$A:$C,MATCH($A8527,fact_revenue_generator!$C:$C,0),MATCH(B$1,fact_revenue_generator!$1:$1,0))</f>
        <v>1</v>
      </c>
      <c r="C8527">
        <f ca="1">INDEX(fact_revenue_generator!$A:$C,MATCH($A8527,fact_revenue_generator!$C:$C,0),MATCH(C$1,fact_revenue_generator!$1:$1,0))</f>
        <v>1</v>
      </c>
      <c r="D8527">
        <f t="shared" ca="1" si="267"/>
        <v>557639836</v>
      </c>
      <c r="H8527" t="str">
        <f t="shared" ca="1" si="266"/>
        <v>(1, '1', '557639836'),</v>
      </c>
    </row>
    <row r="8528" spans="1:8" x14ac:dyDescent="0.25">
      <c r="A8528">
        <f ca="1">RANDBETWEEN(MIN(fact_revenue_generator!C:C),MAX(fact_revenue_generator!C:C))</f>
        <v>8</v>
      </c>
      <c r="B8528">
        <f ca="1">INDEX(fact_revenue_generator!$A:$C,MATCH($A8528,fact_revenue_generator!$C:$C,0),MATCH(B$1,fact_revenue_generator!$1:$1,0))</f>
        <v>8</v>
      </c>
      <c r="C8528">
        <f ca="1">INDEX(fact_revenue_generator!$A:$C,MATCH($A8528,fact_revenue_generator!$C:$C,0),MATCH(C$1,fact_revenue_generator!$1:$1,0))</f>
        <v>1</v>
      </c>
      <c r="D8528">
        <f t="shared" ca="1" si="267"/>
        <v>950115049</v>
      </c>
      <c r="H8528" t="str">
        <f t="shared" ca="1" si="266"/>
        <v>(8, '1', '950115049'),</v>
      </c>
    </row>
    <row r="8529" spans="1:8" x14ac:dyDescent="0.25">
      <c r="A8529">
        <f ca="1">RANDBETWEEN(MIN(fact_revenue_generator!C:C),MAX(fact_revenue_generator!C:C))</f>
        <v>7</v>
      </c>
      <c r="B8529">
        <f ca="1">INDEX(fact_revenue_generator!$A:$C,MATCH($A8529,fact_revenue_generator!$C:$C,0),MATCH(B$1,fact_revenue_generator!$1:$1,0))</f>
        <v>7</v>
      </c>
      <c r="C8529">
        <f ca="1">INDEX(fact_revenue_generator!$A:$C,MATCH($A8529,fact_revenue_generator!$C:$C,0),MATCH(C$1,fact_revenue_generator!$1:$1,0))</f>
        <v>1</v>
      </c>
      <c r="D8529">
        <f t="shared" ca="1" si="267"/>
        <v>644303813</v>
      </c>
      <c r="H8529" t="str">
        <f t="shared" ca="1" si="266"/>
        <v>(7, '1', '644303813'),</v>
      </c>
    </row>
    <row r="8530" spans="1:8" x14ac:dyDescent="0.25">
      <c r="A8530">
        <f ca="1">RANDBETWEEN(MIN(fact_revenue_generator!C:C),MAX(fact_revenue_generator!C:C))</f>
        <v>14</v>
      </c>
      <c r="B8530">
        <f ca="1">INDEX(fact_revenue_generator!$A:$C,MATCH($A8530,fact_revenue_generator!$C:$C,0),MATCH(B$1,fact_revenue_generator!$1:$1,0))</f>
        <v>6</v>
      </c>
      <c r="C8530">
        <f ca="1">INDEX(fact_revenue_generator!$A:$C,MATCH($A8530,fact_revenue_generator!$C:$C,0),MATCH(C$1,fact_revenue_generator!$1:$1,0))</f>
        <v>2</v>
      </c>
      <c r="D8530">
        <f t="shared" ca="1" si="267"/>
        <v>732341633</v>
      </c>
      <c r="H8530" t="str">
        <f t="shared" ca="1" si="266"/>
        <v>(6, '2', '732341633'),</v>
      </c>
    </row>
    <row r="8531" spans="1:8" x14ac:dyDescent="0.25">
      <c r="A8531">
        <f ca="1">RANDBETWEEN(MIN(fact_revenue_generator!C:C),MAX(fact_revenue_generator!C:C))</f>
        <v>1</v>
      </c>
      <c r="B8531">
        <f ca="1">INDEX(fact_revenue_generator!$A:$C,MATCH($A8531,fact_revenue_generator!$C:$C,0),MATCH(B$1,fact_revenue_generator!$1:$1,0))</f>
        <v>1</v>
      </c>
      <c r="C8531">
        <f ca="1">INDEX(fact_revenue_generator!$A:$C,MATCH($A8531,fact_revenue_generator!$C:$C,0),MATCH(C$1,fact_revenue_generator!$1:$1,0))</f>
        <v>1</v>
      </c>
      <c r="D8531">
        <f t="shared" ca="1" si="267"/>
        <v>880851324</v>
      </c>
      <c r="H8531" t="str">
        <f t="shared" ca="1" si="266"/>
        <v>(1, '1', '880851324'),</v>
      </c>
    </row>
    <row r="8532" spans="1:8" x14ac:dyDescent="0.25">
      <c r="A8532">
        <f ca="1">RANDBETWEEN(MIN(fact_revenue_generator!C:C),MAX(fact_revenue_generator!C:C))</f>
        <v>13</v>
      </c>
      <c r="B8532">
        <f ca="1">INDEX(fact_revenue_generator!$A:$C,MATCH($A8532,fact_revenue_generator!$C:$C,0),MATCH(B$1,fact_revenue_generator!$1:$1,0))</f>
        <v>5</v>
      </c>
      <c r="C8532">
        <f ca="1">INDEX(fact_revenue_generator!$A:$C,MATCH($A8532,fact_revenue_generator!$C:$C,0),MATCH(C$1,fact_revenue_generator!$1:$1,0))</f>
        <v>2</v>
      </c>
      <c r="D8532">
        <f t="shared" ca="1" si="267"/>
        <v>421408712</v>
      </c>
      <c r="H8532" t="str">
        <f t="shared" ca="1" si="266"/>
        <v>(5, '2', '421408712'),</v>
      </c>
    </row>
    <row r="8533" spans="1:8" x14ac:dyDescent="0.25">
      <c r="A8533">
        <f ca="1">RANDBETWEEN(MIN(fact_revenue_generator!C:C),MAX(fact_revenue_generator!C:C))</f>
        <v>8</v>
      </c>
      <c r="B8533">
        <f ca="1">INDEX(fact_revenue_generator!$A:$C,MATCH($A8533,fact_revenue_generator!$C:$C,0),MATCH(B$1,fact_revenue_generator!$1:$1,0))</f>
        <v>8</v>
      </c>
      <c r="C8533">
        <f ca="1">INDEX(fact_revenue_generator!$A:$C,MATCH($A8533,fact_revenue_generator!$C:$C,0),MATCH(C$1,fact_revenue_generator!$1:$1,0))</f>
        <v>1</v>
      </c>
      <c r="D8533">
        <f t="shared" ca="1" si="267"/>
        <v>637220387</v>
      </c>
      <c r="H8533" t="str">
        <f t="shared" ca="1" si="266"/>
        <v>(8, '1', '637220387'),</v>
      </c>
    </row>
    <row r="8534" spans="1:8" x14ac:dyDescent="0.25">
      <c r="A8534">
        <f ca="1">RANDBETWEEN(MIN(fact_revenue_generator!C:C),MAX(fact_revenue_generator!C:C))</f>
        <v>8</v>
      </c>
      <c r="B8534">
        <f ca="1">INDEX(fact_revenue_generator!$A:$C,MATCH($A8534,fact_revenue_generator!$C:$C,0),MATCH(B$1,fact_revenue_generator!$1:$1,0))</f>
        <v>8</v>
      </c>
      <c r="C8534">
        <f ca="1">INDEX(fact_revenue_generator!$A:$C,MATCH($A8534,fact_revenue_generator!$C:$C,0),MATCH(C$1,fact_revenue_generator!$1:$1,0))</f>
        <v>1</v>
      </c>
      <c r="D8534">
        <f t="shared" ca="1" si="267"/>
        <v>197513406</v>
      </c>
      <c r="H8534" t="str">
        <f t="shared" ca="1" si="266"/>
        <v>(8, '1', '197513406'),</v>
      </c>
    </row>
    <row r="8535" spans="1:8" x14ac:dyDescent="0.25">
      <c r="A8535">
        <f ca="1">RANDBETWEEN(MIN(fact_revenue_generator!C:C),MAX(fact_revenue_generator!C:C))</f>
        <v>5</v>
      </c>
      <c r="B8535">
        <f ca="1">INDEX(fact_revenue_generator!$A:$C,MATCH($A8535,fact_revenue_generator!$C:$C,0),MATCH(B$1,fact_revenue_generator!$1:$1,0))</f>
        <v>5</v>
      </c>
      <c r="C8535">
        <f ca="1">INDEX(fact_revenue_generator!$A:$C,MATCH($A8535,fact_revenue_generator!$C:$C,0),MATCH(C$1,fact_revenue_generator!$1:$1,0))</f>
        <v>1</v>
      </c>
      <c r="D8535">
        <f t="shared" ca="1" si="267"/>
        <v>864740058</v>
      </c>
      <c r="H8535" t="str">
        <f t="shared" ca="1" si="266"/>
        <v>(5, '1', '864740058'),</v>
      </c>
    </row>
    <row r="8536" spans="1:8" x14ac:dyDescent="0.25">
      <c r="A8536">
        <f ca="1">RANDBETWEEN(MIN(fact_revenue_generator!C:C),MAX(fact_revenue_generator!C:C))</f>
        <v>3</v>
      </c>
      <c r="B8536">
        <f ca="1">INDEX(fact_revenue_generator!$A:$C,MATCH($A8536,fact_revenue_generator!$C:$C,0),MATCH(B$1,fact_revenue_generator!$1:$1,0))</f>
        <v>3</v>
      </c>
      <c r="C8536">
        <f ca="1">INDEX(fact_revenue_generator!$A:$C,MATCH($A8536,fact_revenue_generator!$C:$C,0),MATCH(C$1,fact_revenue_generator!$1:$1,0))</f>
        <v>1</v>
      </c>
      <c r="D8536">
        <f t="shared" ca="1" si="267"/>
        <v>854938476</v>
      </c>
      <c r="H8536" t="str">
        <f t="shared" ca="1" si="266"/>
        <v>(3, '1', '854938476'),</v>
      </c>
    </row>
    <row r="8537" spans="1:8" x14ac:dyDescent="0.25">
      <c r="A8537">
        <f ca="1">RANDBETWEEN(MIN(fact_revenue_generator!C:C),MAX(fact_revenue_generator!C:C))</f>
        <v>1</v>
      </c>
      <c r="B8537">
        <f ca="1">INDEX(fact_revenue_generator!$A:$C,MATCH($A8537,fact_revenue_generator!$C:$C,0),MATCH(B$1,fact_revenue_generator!$1:$1,0))</f>
        <v>1</v>
      </c>
      <c r="C8537">
        <f ca="1">INDEX(fact_revenue_generator!$A:$C,MATCH($A8537,fact_revenue_generator!$C:$C,0),MATCH(C$1,fact_revenue_generator!$1:$1,0))</f>
        <v>1</v>
      </c>
      <c r="D8537">
        <f t="shared" ca="1" si="267"/>
        <v>696575605</v>
      </c>
      <c r="H8537" t="str">
        <f t="shared" ca="1" si="266"/>
        <v>(1, '1', '696575605'),</v>
      </c>
    </row>
    <row r="8538" spans="1:8" x14ac:dyDescent="0.25">
      <c r="A8538">
        <f ca="1">RANDBETWEEN(MIN(fact_revenue_generator!C:C),MAX(fact_revenue_generator!C:C))</f>
        <v>4</v>
      </c>
      <c r="B8538">
        <f ca="1">INDEX(fact_revenue_generator!$A:$C,MATCH($A8538,fact_revenue_generator!$C:$C,0),MATCH(B$1,fact_revenue_generator!$1:$1,0))</f>
        <v>4</v>
      </c>
      <c r="C8538">
        <f ca="1">INDEX(fact_revenue_generator!$A:$C,MATCH($A8538,fact_revenue_generator!$C:$C,0),MATCH(C$1,fact_revenue_generator!$1:$1,0))</f>
        <v>1</v>
      </c>
      <c r="D8538">
        <f t="shared" ca="1" si="267"/>
        <v>240897585</v>
      </c>
      <c r="H8538" t="str">
        <f t="shared" ca="1" si="266"/>
        <v>(4, '1', '240897585'),</v>
      </c>
    </row>
    <row r="8539" spans="1:8" x14ac:dyDescent="0.25">
      <c r="A8539">
        <f ca="1">RANDBETWEEN(MIN(fact_revenue_generator!C:C),MAX(fact_revenue_generator!C:C))</f>
        <v>15</v>
      </c>
      <c r="B8539">
        <f ca="1">INDEX(fact_revenue_generator!$A:$C,MATCH($A8539,fact_revenue_generator!$C:$C,0),MATCH(B$1,fact_revenue_generator!$1:$1,0))</f>
        <v>7</v>
      </c>
      <c r="C8539">
        <f ca="1">INDEX(fact_revenue_generator!$A:$C,MATCH($A8539,fact_revenue_generator!$C:$C,0),MATCH(C$1,fact_revenue_generator!$1:$1,0))</f>
        <v>2</v>
      </c>
      <c r="D8539">
        <f t="shared" ca="1" si="267"/>
        <v>778774669</v>
      </c>
      <c r="H8539" t="str">
        <f t="shared" ca="1" si="266"/>
        <v>(7, '2', '778774669'),</v>
      </c>
    </row>
    <row r="8540" spans="1:8" x14ac:dyDescent="0.25">
      <c r="A8540">
        <f ca="1">RANDBETWEEN(MIN(fact_revenue_generator!C:C),MAX(fact_revenue_generator!C:C))</f>
        <v>16</v>
      </c>
      <c r="B8540">
        <f ca="1">INDEX(fact_revenue_generator!$A:$C,MATCH($A8540,fact_revenue_generator!$C:$C,0),MATCH(B$1,fact_revenue_generator!$1:$1,0))</f>
        <v>8</v>
      </c>
      <c r="C8540">
        <f ca="1">INDEX(fact_revenue_generator!$A:$C,MATCH($A8540,fact_revenue_generator!$C:$C,0),MATCH(C$1,fact_revenue_generator!$1:$1,0))</f>
        <v>2</v>
      </c>
      <c r="D8540">
        <f t="shared" ca="1" si="267"/>
        <v>486665111</v>
      </c>
      <c r="H8540" t="str">
        <f t="shared" ca="1" si="266"/>
        <v>(8, '2', '486665111'),</v>
      </c>
    </row>
    <row r="8541" spans="1:8" x14ac:dyDescent="0.25">
      <c r="A8541">
        <f ca="1">RANDBETWEEN(MIN(fact_revenue_generator!C:C),MAX(fact_revenue_generator!C:C))</f>
        <v>9</v>
      </c>
      <c r="B8541">
        <f ca="1">INDEX(fact_revenue_generator!$A:$C,MATCH($A8541,fact_revenue_generator!$C:$C,0),MATCH(B$1,fact_revenue_generator!$1:$1,0))</f>
        <v>1</v>
      </c>
      <c r="C8541">
        <f ca="1">INDEX(fact_revenue_generator!$A:$C,MATCH($A8541,fact_revenue_generator!$C:$C,0),MATCH(C$1,fact_revenue_generator!$1:$1,0))</f>
        <v>2</v>
      </c>
      <c r="D8541">
        <f t="shared" ca="1" si="267"/>
        <v>270782463</v>
      </c>
      <c r="H8541" t="str">
        <f t="shared" ca="1" si="266"/>
        <v>(1, '2', '270782463'),</v>
      </c>
    </row>
    <row r="8542" spans="1:8" x14ac:dyDescent="0.25">
      <c r="A8542">
        <f ca="1">RANDBETWEEN(MIN(fact_revenue_generator!C:C),MAX(fact_revenue_generator!C:C))</f>
        <v>1</v>
      </c>
      <c r="B8542">
        <f ca="1">INDEX(fact_revenue_generator!$A:$C,MATCH($A8542,fact_revenue_generator!$C:$C,0),MATCH(B$1,fact_revenue_generator!$1:$1,0))</f>
        <v>1</v>
      </c>
      <c r="C8542">
        <f ca="1">INDEX(fact_revenue_generator!$A:$C,MATCH($A8542,fact_revenue_generator!$C:$C,0),MATCH(C$1,fact_revenue_generator!$1:$1,0))</f>
        <v>1</v>
      </c>
      <c r="D8542">
        <f t="shared" ca="1" si="267"/>
        <v>664792113</v>
      </c>
      <c r="H8542" t="str">
        <f t="shared" ca="1" si="266"/>
        <v>(1, '1', '664792113'),</v>
      </c>
    </row>
    <row r="8543" spans="1:8" x14ac:dyDescent="0.25">
      <c r="A8543">
        <f ca="1">RANDBETWEEN(MIN(fact_revenue_generator!C:C),MAX(fact_revenue_generator!C:C))</f>
        <v>15</v>
      </c>
      <c r="B8543">
        <f ca="1">INDEX(fact_revenue_generator!$A:$C,MATCH($A8543,fact_revenue_generator!$C:$C,0),MATCH(B$1,fact_revenue_generator!$1:$1,0))</f>
        <v>7</v>
      </c>
      <c r="C8543">
        <f ca="1">INDEX(fact_revenue_generator!$A:$C,MATCH($A8543,fact_revenue_generator!$C:$C,0),MATCH(C$1,fact_revenue_generator!$1:$1,0))</f>
        <v>2</v>
      </c>
      <c r="D8543">
        <f t="shared" ca="1" si="267"/>
        <v>951308836</v>
      </c>
      <c r="H8543" t="str">
        <f t="shared" ca="1" si="266"/>
        <v>(7, '2', '951308836'),</v>
      </c>
    </row>
    <row r="8544" spans="1:8" x14ac:dyDescent="0.25">
      <c r="A8544">
        <f ca="1">RANDBETWEEN(MIN(fact_revenue_generator!C:C),MAX(fact_revenue_generator!C:C))</f>
        <v>5</v>
      </c>
      <c r="B8544">
        <f ca="1">INDEX(fact_revenue_generator!$A:$C,MATCH($A8544,fact_revenue_generator!$C:$C,0),MATCH(B$1,fact_revenue_generator!$1:$1,0))</f>
        <v>5</v>
      </c>
      <c r="C8544">
        <f ca="1">INDEX(fact_revenue_generator!$A:$C,MATCH($A8544,fact_revenue_generator!$C:$C,0),MATCH(C$1,fact_revenue_generator!$1:$1,0))</f>
        <v>1</v>
      </c>
      <c r="D8544">
        <f t="shared" ca="1" si="267"/>
        <v>579911839</v>
      </c>
      <c r="H8544" t="str">
        <f t="shared" ca="1" si="266"/>
        <v>(5, '1', '579911839'),</v>
      </c>
    </row>
    <row r="8545" spans="1:8" x14ac:dyDescent="0.25">
      <c r="A8545">
        <f ca="1">RANDBETWEEN(MIN(fact_revenue_generator!C:C),MAX(fact_revenue_generator!C:C))</f>
        <v>3</v>
      </c>
      <c r="B8545">
        <f ca="1">INDEX(fact_revenue_generator!$A:$C,MATCH($A8545,fact_revenue_generator!$C:$C,0),MATCH(B$1,fact_revenue_generator!$1:$1,0))</f>
        <v>3</v>
      </c>
      <c r="C8545">
        <f ca="1">INDEX(fact_revenue_generator!$A:$C,MATCH($A8545,fact_revenue_generator!$C:$C,0),MATCH(C$1,fact_revenue_generator!$1:$1,0))</f>
        <v>1</v>
      </c>
      <c r="D8545">
        <f t="shared" ca="1" si="267"/>
        <v>606641014</v>
      </c>
      <c r="H8545" t="str">
        <f t="shared" ca="1" si="266"/>
        <v>(3, '1', '606641014'),</v>
      </c>
    </row>
    <row r="8546" spans="1:8" x14ac:dyDescent="0.25">
      <c r="A8546">
        <f ca="1">RANDBETWEEN(MIN(fact_revenue_generator!C:C),MAX(fact_revenue_generator!C:C))</f>
        <v>13</v>
      </c>
      <c r="B8546">
        <f ca="1">INDEX(fact_revenue_generator!$A:$C,MATCH($A8546,fact_revenue_generator!$C:$C,0),MATCH(B$1,fact_revenue_generator!$1:$1,0))</f>
        <v>5</v>
      </c>
      <c r="C8546">
        <f ca="1">INDEX(fact_revenue_generator!$A:$C,MATCH($A8546,fact_revenue_generator!$C:$C,0),MATCH(C$1,fact_revenue_generator!$1:$1,0))</f>
        <v>2</v>
      </c>
      <c r="D8546">
        <f t="shared" ca="1" si="267"/>
        <v>487133442</v>
      </c>
      <c r="H8546" t="str">
        <f t="shared" ca="1" si="266"/>
        <v>(5, '2', '487133442'),</v>
      </c>
    </row>
    <row r="8547" spans="1:8" x14ac:dyDescent="0.25">
      <c r="A8547">
        <f ca="1">RANDBETWEEN(MIN(fact_revenue_generator!C:C),MAX(fact_revenue_generator!C:C))</f>
        <v>4</v>
      </c>
      <c r="B8547">
        <f ca="1">INDEX(fact_revenue_generator!$A:$C,MATCH($A8547,fact_revenue_generator!$C:$C,0),MATCH(B$1,fact_revenue_generator!$1:$1,0))</f>
        <v>4</v>
      </c>
      <c r="C8547">
        <f ca="1">INDEX(fact_revenue_generator!$A:$C,MATCH($A8547,fact_revenue_generator!$C:$C,0),MATCH(C$1,fact_revenue_generator!$1:$1,0))</f>
        <v>1</v>
      </c>
      <c r="D8547">
        <f t="shared" ca="1" si="267"/>
        <v>681406434</v>
      </c>
      <c r="H8547" t="str">
        <f t="shared" ca="1" si="266"/>
        <v>(4, '1', '681406434'),</v>
      </c>
    </row>
    <row r="8548" spans="1:8" x14ac:dyDescent="0.25">
      <c r="A8548">
        <f ca="1">RANDBETWEEN(MIN(fact_revenue_generator!C:C),MAX(fact_revenue_generator!C:C))</f>
        <v>11</v>
      </c>
      <c r="B8548">
        <f ca="1">INDEX(fact_revenue_generator!$A:$C,MATCH($A8548,fact_revenue_generator!$C:$C,0),MATCH(B$1,fact_revenue_generator!$1:$1,0))</f>
        <v>3</v>
      </c>
      <c r="C8548">
        <f ca="1">INDEX(fact_revenue_generator!$A:$C,MATCH($A8548,fact_revenue_generator!$C:$C,0),MATCH(C$1,fact_revenue_generator!$1:$1,0))</f>
        <v>2</v>
      </c>
      <c r="D8548">
        <f t="shared" ca="1" si="267"/>
        <v>344458977</v>
      </c>
      <c r="H8548" t="str">
        <f t="shared" ca="1" si="266"/>
        <v>(3, '2', '344458977'),</v>
      </c>
    </row>
    <row r="8549" spans="1:8" x14ac:dyDescent="0.25">
      <c r="A8549">
        <f ca="1">RANDBETWEEN(MIN(fact_revenue_generator!C:C),MAX(fact_revenue_generator!C:C))</f>
        <v>4</v>
      </c>
      <c r="B8549">
        <f ca="1">INDEX(fact_revenue_generator!$A:$C,MATCH($A8549,fact_revenue_generator!$C:$C,0),MATCH(B$1,fact_revenue_generator!$1:$1,0))</f>
        <v>4</v>
      </c>
      <c r="C8549">
        <f ca="1">INDEX(fact_revenue_generator!$A:$C,MATCH($A8549,fact_revenue_generator!$C:$C,0),MATCH(C$1,fact_revenue_generator!$1:$1,0))</f>
        <v>1</v>
      </c>
      <c r="D8549">
        <f t="shared" ca="1" si="267"/>
        <v>834383910</v>
      </c>
      <c r="H8549" t="str">
        <f t="shared" ca="1" si="266"/>
        <v>(4, '1', '834383910'),</v>
      </c>
    </row>
    <row r="8550" spans="1:8" x14ac:dyDescent="0.25">
      <c r="A8550">
        <f ca="1">RANDBETWEEN(MIN(fact_revenue_generator!C:C),MAX(fact_revenue_generator!C:C))</f>
        <v>11</v>
      </c>
      <c r="B8550">
        <f ca="1">INDEX(fact_revenue_generator!$A:$C,MATCH($A8550,fact_revenue_generator!$C:$C,0),MATCH(B$1,fact_revenue_generator!$1:$1,0))</f>
        <v>3</v>
      </c>
      <c r="C8550">
        <f ca="1">INDEX(fact_revenue_generator!$A:$C,MATCH($A8550,fact_revenue_generator!$C:$C,0),MATCH(C$1,fact_revenue_generator!$1:$1,0))</f>
        <v>2</v>
      </c>
      <c r="D8550">
        <f t="shared" ca="1" si="267"/>
        <v>341917641</v>
      </c>
      <c r="H8550" t="str">
        <f t="shared" ca="1" si="266"/>
        <v>(3, '2', '341917641'),</v>
      </c>
    </row>
    <row r="8551" spans="1:8" x14ac:dyDescent="0.25">
      <c r="A8551">
        <f ca="1">RANDBETWEEN(MIN(fact_revenue_generator!C:C),MAX(fact_revenue_generator!C:C))</f>
        <v>6</v>
      </c>
      <c r="B8551">
        <f ca="1">INDEX(fact_revenue_generator!$A:$C,MATCH($A8551,fact_revenue_generator!$C:$C,0),MATCH(B$1,fact_revenue_generator!$1:$1,0))</f>
        <v>6</v>
      </c>
      <c r="C8551">
        <f ca="1">INDEX(fact_revenue_generator!$A:$C,MATCH($A8551,fact_revenue_generator!$C:$C,0),MATCH(C$1,fact_revenue_generator!$1:$1,0))</f>
        <v>1</v>
      </c>
      <c r="D8551">
        <f t="shared" ca="1" si="267"/>
        <v>253398538</v>
      </c>
      <c r="H8551" t="str">
        <f t="shared" ca="1" si="266"/>
        <v>(6, '1', '253398538'),</v>
      </c>
    </row>
    <row r="8552" spans="1:8" x14ac:dyDescent="0.25">
      <c r="A8552">
        <f ca="1">RANDBETWEEN(MIN(fact_revenue_generator!C:C),MAX(fact_revenue_generator!C:C))</f>
        <v>1</v>
      </c>
      <c r="B8552">
        <f ca="1">INDEX(fact_revenue_generator!$A:$C,MATCH($A8552,fact_revenue_generator!$C:$C,0),MATCH(B$1,fact_revenue_generator!$1:$1,0))</f>
        <v>1</v>
      </c>
      <c r="C8552">
        <f ca="1">INDEX(fact_revenue_generator!$A:$C,MATCH($A8552,fact_revenue_generator!$C:$C,0),MATCH(C$1,fact_revenue_generator!$1:$1,0))</f>
        <v>1</v>
      </c>
      <c r="D8552">
        <f t="shared" ca="1" si="267"/>
        <v>442324339</v>
      </c>
      <c r="H8552" t="str">
        <f t="shared" ca="1" si="266"/>
        <v>(1, '1', '442324339'),</v>
      </c>
    </row>
    <row r="8553" spans="1:8" x14ac:dyDescent="0.25">
      <c r="A8553">
        <f ca="1">RANDBETWEEN(MIN(fact_revenue_generator!C:C),MAX(fact_revenue_generator!C:C))</f>
        <v>13</v>
      </c>
      <c r="B8553">
        <f ca="1">INDEX(fact_revenue_generator!$A:$C,MATCH($A8553,fact_revenue_generator!$C:$C,0),MATCH(B$1,fact_revenue_generator!$1:$1,0))</f>
        <v>5</v>
      </c>
      <c r="C8553">
        <f ca="1">INDEX(fact_revenue_generator!$A:$C,MATCH($A8553,fact_revenue_generator!$C:$C,0),MATCH(C$1,fact_revenue_generator!$1:$1,0))</f>
        <v>2</v>
      </c>
      <c r="D8553">
        <f t="shared" ca="1" si="267"/>
        <v>946317292</v>
      </c>
      <c r="H8553" t="str">
        <f t="shared" ca="1" si="266"/>
        <v>(5, '2', '946317292'),</v>
      </c>
    </row>
    <row r="8554" spans="1:8" x14ac:dyDescent="0.25">
      <c r="A8554">
        <f ca="1">RANDBETWEEN(MIN(fact_revenue_generator!C:C),MAX(fact_revenue_generator!C:C))</f>
        <v>15</v>
      </c>
      <c r="B8554">
        <f ca="1">INDEX(fact_revenue_generator!$A:$C,MATCH($A8554,fact_revenue_generator!$C:$C,0),MATCH(B$1,fact_revenue_generator!$1:$1,0))</f>
        <v>7</v>
      </c>
      <c r="C8554">
        <f ca="1">INDEX(fact_revenue_generator!$A:$C,MATCH($A8554,fact_revenue_generator!$C:$C,0),MATCH(C$1,fact_revenue_generator!$1:$1,0))</f>
        <v>2</v>
      </c>
      <c r="D8554">
        <f t="shared" ca="1" si="267"/>
        <v>327149210</v>
      </c>
      <c r="H8554" t="str">
        <f t="shared" ca="1" si="266"/>
        <v>(7, '2', '327149210'),</v>
      </c>
    </row>
    <row r="8555" spans="1:8" x14ac:dyDescent="0.25">
      <c r="A8555">
        <f ca="1">RANDBETWEEN(MIN(fact_revenue_generator!C:C),MAX(fact_revenue_generator!C:C))</f>
        <v>5</v>
      </c>
      <c r="B8555">
        <f ca="1">INDEX(fact_revenue_generator!$A:$C,MATCH($A8555,fact_revenue_generator!$C:$C,0),MATCH(B$1,fact_revenue_generator!$1:$1,0))</f>
        <v>5</v>
      </c>
      <c r="C8555">
        <f ca="1">INDEX(fact_revenue_generator!$A:$C,MATCH($A8555,fact_revenue_generator!$C:$C,0),MATCH(C$1,fact_revenue_generator!$1:$1,0))</f>
        <v>1</v>
      </c>
      <c r="D8555">
        <f t="shared" ca="1" si="267"/>
        <v>373353411</v>
      </c>
      <c r="H8555" t="str">
        <f t="shared" ca="1" si="266"/>
        <v>(5, '1', '373353411'),</v>
      </c>
    </row>
    <row r="8556" spans="1:8" x14ac:dyDescent="0.25">
      <c r="A8556">
        <f ca="1">RANDBETWEEN(MIN(fact_revenue_generator!C:C),MAX(fact_revenue_generator!C:C))</f>
        <v>16</v>
      </c>
      <c r="B8556">
        <f ca="1">INDEX(fact_revenue_generator!$A:$C,MATCH($A8556,fact_revenue_generator!$C:$C,0),MATCH(B$1,fact_revenue_generator!$1:$1,0))</f>
        <v>8</v>
      </c>
      <c r="C8556">
        <f ca="1">INDEX(fact_revenue_generator!$A:$C,MATCH($A8556,fact_revenue_generator!$C:$C,0),MATCH(C$1,fact_revenue_generator!$1:$1,0))</f>
        <v>2</v>
      </c>
      <c r="D8556">
        <f t="shared" ca="1" si="267"/>
        <v>731232975</v>
      </c>
      <c r="H8556" t="str">
        <f t="shared" ca="1" si="266"/>
        <v>(8, '2', '731232975'),</v>
      </c>
    </row>
    <row r="8557" spans="1:8" x14ac:dyDescent="0.25">
      <c r="A8557">
        <f ca="1">RANDBETWEEN(MIN(fact_revenue_generator!C:C),MAX(fact_revenue_generator!C:C))</f>
        <v>2</v>
      </c>
      <c r="B8557">
        <f ca="1">INDEX(fact_revenue_generator!$A:$C,MATCH($A8557,fact_revenue_generator!$C:$C,0),MATCH(B$1,fact_revenue_generator!$1:$1,0))</f>
        <v>2</v>
      </c>
      <c r="C8557">
        <f ca="1">INDEX(fact_revenue_generator!$A:$C,MATCH($A8557,fact_revenue_generator!$C:$C,0),MATCH(C$1,fact_revenue_generator!$1:$1,0))</f>
        <v>1</v>
      </c>
      <c r="D8557">
        <f t="shared" ca="1" si="267"/>
        <v>862742023</v>
      </c>
      <c r="H8557" t="str">
        <f t="shared" ca="1" si="266"/>
        <v>(2, '1', '862742023'),</v>
      </c>
    </row>
    <row r="8558" spans="1:8" x14ac:dyDescent="0.25">
      <c r="A8558">
        <f ca="1">RANDBETWEEN(MIN(fact_revenue_generator!C:C),MAX(fact_revenue_generator!C:C))</f>
        <v>9</v>
      </c>
      <c r="B8558">
        <f ca="1">INDEX(fact_revenue_generator!$A:$C,MATCH($A8558,fact_revenue_generator!$C:$C,0),MATCH(B$1,fact_revenue_generator!$1:$1,0))</f>
        <v>1</v>
      </c>
      <c r="C8558">
        <f ca="1">INDEX(fact_revenue_generator!$A:$C,MATCH($A8558,fact_revenue_generator!$C:$C,0),MATCH(C$1,fact_revenue_generator!$1:$1,0))</f>
        <v>2</v>
      </c>
      <c r="D8558">
        <f t="shared" ca="1" si="267"/>
        <v>870621140</v>
      </c>
      <c r="H8558" t="str">
        <f t="shared" ca="1" si="266"/>
        <v>(1, '2', '870621140'),</v>
      </c>
    </row>
    <row r="8559" spans="1:8" x14ac:dyDescent="0.25">
      <c r="A8559">
        <f ca="1">RANDBETWEEN(MIN(fact_revenue_generator!C:C),MAX(fact_revenue_generator!C:C))</f>
        <v>2</v>
      </c>
      <c r="B8559">
        <f ca="1">INDEX(fact_revenue_generator!$A:$C,MATCH($A8559,fact_revenue_generator!$C:$C,0),MATCH(B$1,fact_revenue_generator!$1:$1,0))</f>
        <v>2</v>
      </c>
      <c r="C8559">
        <f ca="1">INDEX(fact_revenue_generator!$A:$C,MATCH($A8559,fact_revenue_generator!$C:$C,0),MATCH(C$1,fact_revenue_generator!$1:$1,0))</f>
        <v>1</v>
      </c>
      <c r="D8559">
        <f t="shared" ca="1" si="267"/>
        <v>886117264</v>
      </c>
      <c r="H8559" t="str">
        <f t="shared" ca="1" si="266"/>
        <v>(2, '1', '886117264'),</v>
      </c>
    </row>
    <row r="8560" spans="1:8" x14ac:dyDescent="0.25">
      <c r="A8560">
        <f ca="1">RANDBETWEEN(MIN(fact_revenue_generator!C:C),MAX(fact_revenue_generator!C:C))</f>
        <v>6</v>
      </c>
      <c r="B8560">
        <f ca="1">INDEX(fact_revenue_generator!$A:$C,MATCH($A8560,fact_revenue_generator!$C:$C,0),MATCH(B$1,fact_revenue_generator!$1:$1,0))</f>
        <v>6</v>
      </c>
      <c r="C8560">
        <f ca="1">INDEX(fact_revenue_generator!$A:$C,MATCH($A8560,fact_revenue_generator!$C:$C,0),MATCH(C$1,fact_revenue_generator!$1:$1,0))</f>
        <v>1</v>
      </c>
      <c r="D8560">
        <f t="shared" ca="1" si="267"/>
        <v>317987537</v>
      </c>
      <c r="H8560" t="str">
        <f t="shared" ca="1" si="266"/>
        <v>(6, '1', '317987537'),</v>
      </c>
    </row>
    <row r="8561" spans="1:8" x14ac:dyDescent="0.25">
      <c r="A8561">
        <f ca="1">RANDBETWEEN(MIN(fact_revenue_generator!C:C),MAX(fact_revenue_generator!C:C))</f>
        <v>8</v>
      </c>
      <c r="B8561">
        <f ca="1">INDEX(fact_revenue_generator!$A:$C,MATCH($A8561,fact_revenue_generator!$C:$C,0),MATCH(B$1,fact_revenue_generator!$1:$1,0))</f>
        <v>8</v>
      </c>
      <c r="C8561">
        <f ca="1">INDEX(fact_revenue_generator!$A:$C,MATCH($A8561,fact_revenue_generator!$C:$C,0),MATCH(C$1,fact_revenue_generator!$1:$1,0))</f>
        <v>1</v>
      </c>
      <c r="D8561">
        <f t="shared" ca="1" si="267"/>
        <v>371584088</v>
      </c>
      <c r="H8561" t="str">
        <f t="shared" ca="1" si="266"/>
        <v>(8, '1', '371584088'),</v>
      </c>
    </row>
    <row r="8562" spans="1:8" x14ac:dyDescent="0.25">
      <c r="A8562">
        <f ca="1">RANDBETWEEN(MIN(fact_revenue_generator!C:C),MAX(fact_revenue_generator!C:C))</f>
        <v>9</v>
      </c>
      <c r="B8562">
        <f ca="1">INDEX(fact_revenue_generator!$A:$C,MATCH($A8562,fact_revenue_generator!$C:$C,0),MATCH(B$1,fact_revenue_generator!$1:$1,0))</f>
        <v>1</v>
      </c>
      <c r="C8562">
        <f ca="1">INDEX(fact_revenue_generator!$A:$C,MATCH($A8562,fact_revenue_generator!$C:$C,0),MATCH(C$1,fact_revenue_generator!$1:$1,0))</f>
        <v>2</v>
      </c>
      <c r="D8562">
        <f t="shared" ca="1" si="267"/>
        <v>925047113</v>
      </c>
      <c r="H8562" t="str">
        <f t="shared" ca="1" si="266"/>
        <v>(1, '2', '925047113'),</v>
      </c>
    </row>
    <row r="8563" spans="1:8" x14ac:dyDescent="0.25">
      <c r="A8563">
        <f ca="1">RANDBETWEEN(MIN(fact_revenue_generator!C:C),MAX(fact_revenue_generator!C:C))</f>
        <v>5</v>
      </c>
      <c r="B8563">
        <f ca="1">INDEX(fact_revenue_generator!$A:$C,MATCH($A8563,fact_revenue_generator!$C:$C,0),MATCH(B$1,fact_revenue_generator!$1:$1,0))</f>
        <v>5</v>
      </c>
      <c r="C8563">
        <f ca="1">INDEX(fact_revenue_generator!$A:$C,MATCH($A8563,fact_revenue_generator!$C:$C,0),MATCH(C$1,fact_revenue_generator!$1:$1,0))</f>
        <v>1</v>
      </c>
      <c r="D8563">
        <f t="shared" ca="1" si="267"/>
        <v>188177360</v>
      </c>
      <c r="H8563" t="str">
        <f t="shared" ca="1" si="266"/>
        <v>(5, '1', '188177360'),</v>
      </c>
    </row>
    <row r="8564" spans="1:8" x14ac:dyDescent="0.25">
      <c r="A8564">
        <f ca="1">RANDBETWEEN(MIN(fact_revenue_generator!C:C),MAX(fact_revenue_generator!C:C))</f>
        <v>14</v>
      </c>
      <c r="B8564">
        <f ca="1">INDEX(fact_revenue_generator!$A:$C,MATCH($A8564,fact_revenue_generator!$C:$C,0),MATCH(B$1,fact_revenue_generator!$1:$1,0))</f>
        <v>6</v>
      </c>
      <c r="C8564">
        <f ca="1">INDEX(fact_revenue_generator!$A:$C,MATCH($A8564,fact_revenue_generator!$C:$C,0),MATCH(C$1,fact_revenue_generator!$1:$1,0))</f>
        <v>2</v>
      </c>
      <c r="D8564">
        <f t="shared" ca="1" si="267"/>
        <v>994735162</v>
      </c>
      <c r="H8564" t="str">
        <f t="shared" ca="1" si="266"/>
        <v>(6, '2', '994735162'),</v>
      </c>
    </row>
    <row r="8565" spans="1:8" x14ac:dyDescent="0.25">
      <c r="A8565">
        <f ca="1">RANDBETWEEN(MIN(fact_revenue_generator!C:C),MAX(fact_revenue_generator!C:C))</f>
        <v>12</v>
      </c>
      <c r="B8565">
        <f ca="1">INDEX(fact_revenue_generator!$A:$C,MATCH($A8565,fact_revenue_generator!$C:$C,0),MATCH(B$1,fact_revenue_generator!$1:$1,0))</f>
        <v>4</v>
      </c>
      <c r="C8565">
        <f ca="1">INDEX(fact_revenue_generator!$A:$C,MATCH($A8565,fact_revenue_generator!$C:$C,0),MATCH(C$1,fact_revenue_generator!$1:$1,0))</f>
        <v>2</v>
      </c>
      <c r="D8565">
        <f t="shared" ca="1" si="267"/>
        <v>740680187</v>
      </c>
      <c r="H8565" t="str">
        <f t="shared" ca="1" si="266"/>
        <v>(4, '2', '740680187'),</v>
      </c>
    </row>
    <row r="8566" spans="1:8" x14ac:dyDescent="0.25">
      <c r="A8566">
        <f ca="1">RANDBETWEEN(MIN(fact_revenue_generator!C:C),MAX(fact_revenue_generator!C:C))</f>
        <v>2</v>
      </c>
      <c r="B8566">
        <f ca="1">INDEX(fact_revenue_generator!$A:$C,MATCH($A8566,fact_revenue_generator!$C:$C,0),MATCH(B$1,fact_revenue_generator!$1:$1,0))</f>
        <v>2</v>
      </c>
      <c r="C8566">
        <f ca="1">INDEX(fact_revenue_generator!$A:$C,MATCH($A8566,fact_revenue_generator!$C:$C,0),MATCH(C$1,fact_revenue_generator!$1:$1,0))</f>
        <v>1</v>
      </c>
      <c r="D8566">
        <f t="shared" ca="1" si="267"/>
        <v>722227366</v>
      </c>
      <c r="H8566" t="str">
        <f t="shared" ca="1" si="266"/>
        <v>(2, '1', '722227366'),</v>
      </c>
    </row>
    <row r="8567" spans="1:8" x14ac:dyDescent="0.25">
      <c r="A8567">
        <f ca="1">RANDBETWEEN(MIN(fact_revenue_generator!C:C),MAX(fact_revenue_generator!C:C))</f>
        <v>12</v>
      </c>
      <c r="B8567">
        <f ca="1">INDEX(fact_revenue_generator!$A:$C,MATCH($A8567,fact_revenue_generator!$C:$C,0),MATCH(B$1,fact_revenue_generator!$1:$1,0))</f>
        <v>4</v>
      </c>
      <c r="C8567">
        <f ca="1">INDEX(fact_revenue_generator!$A:$C,MATCH($A8567,fact_revenue_generator!$C:$C,0),MATCH(C$1,fact_revenue_generator!$1:$1,0))</f>
        <v>2</v>
      </c>
      <c r="D8567">
        <f t="shared" ca="1" si="267"/>
        <v>262779002</v>
      </c>
      <c r="H8567" t="str">
        <f t="shared" ca="1" si="266"/>
        <v>(4, '2', '262779002'),</v>
      </c>
    </row>
    <row r="8568" spans="1:8" x14ac:dyDescent="0.25">
      <c r="A8568">
        <f ca="1">RANDBETWEEN(MIN(fact_revenue_generator!C:C),MAX(fact_revenue_generator!C:C))</f>
        <v>8</v>
      </c>
      <c r="B8568">
        <f ca="1">INDEX(fact_revenue_generator!$A:$C,MATCH($A8568,fact_revenue_generator!$C:$C,0),MATCH(B$1,fact_revenue_generator!$1:$1,0))</f>
        <v>8</v>
      </c>
      <c r="C8568">
        <f ca="1">INDEX(fact_revenue_generator!$A:$C,MATCH($A8568,fact_revenue_generator!$C:$C,0),MATCH(C$1,fact_revenue_generator!$1:$1,0))</f>
        <v>1</v>
      </c>
      <c r="D8568">
        <f t="shared" ca="1" si="267"/>
        <v>328299507</v>
      </c>
      <c r="H8568" t="str">
        <f t="shared" ca="1" si="266"/>
        <v>(8, '1', '328299507'),</v>
      </c>
    </row>
    <row r="8569" spans="1:8" x14ac:dyDescent="0.25">
      <c r="A8569">
        <f ca="1">RANDBETWEEN(MIN(fact_revenue_generator!C:C),MAX(fact_revenue_generator!C:C))</f>
        <v>8</v>
      </c>
      <c r="B8569">
        <f ca="1">INDEX(fact_revenue_generator!$A:$C,MATCH($A8569,fact_revenue_generator!$C:$C,0),MATCH(B$1,fact_revenue_generator!$1:$1,0))</f>
        <v>8</v>
      </c>
      <c r="C8569">
        <f ca="1">INDEX(fact_revenue_generator!$A:$C,MATCH($A8569,fact_revenue_generator!$C:$C,0),MATCH(C$1,fact_revenue_generator!$1:$1,0))</f>
        <v>1</v>
      </c>
      <c r="D8569">
        <f t="shared" ca="1" si="267"/>
        <v>438567308</v>
      </c>
      <c r="H8569" t="str">
        <f t="shared" ca="1" si="266"/>
        <v>(8, '1', '438567308'),</v>
      </c>
    </row>
    <row r="8570" spans="1:8" x14ac:dyDescent="0.25">
      <c r="A8570">
        <f ca="1">RANDBETWEEN(MIN(fact_revenue_generator!C:C),MAX(fact_revenue_generator!C:C))</f>
        <v>6</v>
      </c>
      <c r="B8570">
        <f ca="1">INDEX(fact_revenue_generator!$A:$C,MATCH($A8570,fact_revenue_generator!$C:$C,0),MATCH(B$1,fact_revenue_generator!$1:$1,0))</f>
        <v>6</v>
      </c>
      <c r="C8570">
        <f ca="1">INDEX(fact_revenue_generator!$A:$C,MATCH($A8570,fact_revenue_generator!$C:$C,0),MATCH(C$1,fact_revenue_generator!$1:$1,0))</f>
        <v>1</v>
      </c>
      <c r="D8570">
        <f t="shared" ca="1" si="267"/>
        <v>791148255</v>
      </c>
      <c r="H8570" t="str">
        <f t="shared" ca="1" si="266"/>
        <v>(6, '1', '791148255'),</v>
      </c>
    </row>
    <row r="8571" spans="1:8" x14ac:dyDescent="0.25">
      <c r="A8571">
        <f ca="1">RANDBETWEEN(MIN(fact_revenue_generator!C:C),MAX(fact_revenue_generator!C:C))</f>
        <v>10</v>
      </c>
      <c r="B8571">
        <f ca="1">INDEX(fact_revenue_generator!$A:$C,MATCH($A8571,fact_revenue_generator!$C:$C,0),MATCH(B$1,fact_revenue_generator!$1:$1,0))</f>
        <v>2</v>
      </c>
      <c r="C8571">
        <f ca="1">INDEX(fact_revenue_generator!$A:$C,MATCH($A8571,fact_revenue_generator!$C:$C,0),MATCH(C$1,fact_revenue_generator!$1:$1,0))</f>
        <v>2</v>
      </c>
      <c r="D8571">
        <f t="shared" ca="1" si="267"/>
        <v>20028651</v>
      </c>
      <c r="H8571" t="str">
        <f t="shared" ca="1" si="266"/>
        <v>(2, '2', '20028651'),</v>
      </c>
    </row>
    <row r="8572" spans="1:8" x14ac:dyDescent="0.25">
      <c r="A8572">
        <f ca="1">RANDBETWEEN(MIN(fact_revenue_generator!C:C),MAX(fact_revenue_generator!C:C))</f>
        <v>15</v>
      </c>
      <c r="B8572">
        <f ca="1">INDEX(fact_revenue_generator!$A:$C,MATCH($A8572,fact_revenue_generator!$C:$C,0),MATCH(B$1,fact_revenue_generator!$1:$1,0))</f>
        <v>7</v>
      </c>
      <c r="C8572">
        <f ca="1">INDEX(fact_revenue_generator!$A:$C,MATCH($A8572,fact_revenue_generator!$C:$C,0),MATCH(C$1,fact_revenue_generator!$1:$1,0))</f>
        <v>2</v>
      </c>
      <c r="D8572">
        <f t="shared" ca="1" si="267"/>
        <v>375184387</v>
      </c>
      <c r="H8572" t="str">
        <f t="shared" ca="1" si="266"/>
        <v>(7, '2', '375184387'),</v>
      </c>
    </row>
    <row r="8573" spans="1:8" x14ac:dyDescent="0.25">
      <c r="A8573">
        <f ca="1">RANDBETWEEN(MIN(fact_revenue_generator!C:C),MAX(fact_revenue_generator!C:C))</f>
        <v>6</v>
      </c>
      <c r="B8573">
        <f ca="1">INDEX(fact_revenue_generator!$A:$C,MATCH($A8573,fact_revenue_generator!$C:$C,0),MATCH(B$1,fact_revenue_generator!$1:$1,0))</f>
        <v>6</v>
      </c>
      <c r="C8573">
        <f ca="1">INDEX(fact_revenue_generator!$A:$C,MATCH($A8573,fact_revenue_generator!$C:$C,0),MATCH(C$1,fact_revenue_generator!$1:$1,0))</f>
        <v>1</v>
      </c>
      <c r="D8573">
        <f t="shared" ca="1" si="267"/>
        <v>769634743</v>
      </c>
      <c r="H8573" t="str">
        <f t="shared" ca="1" si="266"/>
        <v>(6, '1', '769634743'),</v>
      </c>
    </row>
    <row r="8574" spans="1:8" x14ac:dyDescent="0.25">
      <c r="A8574">
        <f ca="1">RANDBETWEEN(MIN(fact_revenue_generator!C:C),MAX(fact_revenue_generator!C:C))</f>
        <v>11</v>
      </c>
      <c r="B8574">
        <f ca="1">INDEX(fact_revenue_generator!$A:$C,MATCH($A8574,fact_revenue_generator!$C:$C,0),MATCH(B$1,fact_revenue_generator!$1:$1,0))</f>
        <v>3</v>
      </c>
      <c r="C8574">
        <f ca="1">INDEX(fact_revenue_generator!$A:$C,MATCH($A8574,fact_revenue_generator!$C:$C,0),MATCH(C$1,fact_revenue_generator!$1:$1,0))</f>
        <v>2</v>
      </c>
      <c r="D8574">
        <f t="shared" ca="1" si="267"/>
        <v>692916840</v>
      </c>
      <c r="H8574" t="str">
        <f t="shared" ca="1" si="266"/>
        <v>(3, '2', '692916840'),</v>
      </c>
    </row>
    <row r="8575" spans="1:8" x14ac:dyDescent="0.25">
      <c r="A8575">
        <f ca="1">RANDBETWEEN(MIN(fact_revenue_generator!C:C),MAX(fact_revenue_generator!C:C))</f>
        <v>7</v>
      </c>
      <c r="B8575">
        <f ca="1">INDEX(fact_revenue_generator!$A:$C,MATCH($A8575,fact_revenue_generator!$C:$C,0),MATCH(B$1,fact_revenue_generator!$1:$1,0))</f>
        <v>7</v>
      </c>
      <c r="C8575">
        <f ca="1">INDEX(fact_revenue_generator!$A:$C,MATCH($A8575,fact_revenue_generator!$C:$C,0),MATCH(C$1,fact_revenue_generator!$1:$1,0))</f>
        <v>1</v>
      </c>
      <c r="D8575">
        <f t="shared" ca="1" si="267"/>
        <v>452899028</v>
      </c>
      <c r="H8575" t="str">
        <f t="shared" ca="1" si="266"/>
        <v>(7, '1', '452899028'),</v>
      </c>
    </row>
    <row r="8576" spans="1:8" x14ac:dyDescent="0.25">
      <c r="A8576">
        <f ca="1">RANDBETWEEN(MIN(fact_revenue_generator!C:C),MAX(fact_revenue_generator!C:C))</f>
        <v>3</v>
      </c>
      <c r="B8576">
        <f ca="1">INDEX(fact_revenue_generator!$A:$C,MATCH($A8576,fact_revenue_generator!$C:$C,0),MATCH(B$1,fact_revenue_generator!$1:$1,0))</f>
        <v>3</v>
      </c>
      <c r="C8576">
        <f ca="1">INDEX(fact_revenue_generator!$A:$C,MATCH($A8576,fact_revenue_generator!$C:$C,0),MATCH(C$1,fact_revenue_generator!$1:$1,0))</f>
        <v>1</v>
      </c>
      <c r="D8576">
        <f t="shared" ca="1" si="267"/>
        <v>617417227</v>
      </c>
      <c r="H8576" t="str">
        <f t="shared" ca="1" si="266"/>
        <v>(3, '1', '617417227'),</v>
      </c>
    </row>
    <row r="8577" spans="1:8" x14ac:dyDescent="0.25">
      <c r="A8577">
        <f ca="1">RANDBETWEEN(MIN(fact_revenue_generator!C:C),MAX(fact_revenue_generator!C:C))</f>
        <v>6</v>
      </c>
      <c r="B8577">
        <f ca="1">INDEX(fact_revenue_generator!$A:$C,MATCH($A8577,fact_revenue_generator!$C:$C,0),MATCH(B$1,fact_revenue_generator!$1:$1,0))</f>
        <v>6</v>
      </c>
      <c r="C8577">
        <f ca="1">INDEX(fact_revenue_generator!$A:$C,MATCH($A8577,fact_revenue_generator!$C:$C,0),MATCH(C$1,fact_revenue_generator!$1:$1,0))</f>
        <v>1</v>
      </c>
      <c r="D8577">
        <f t="shared" ca="1" si="267"/>
        <v>34891404</v>
      </c>
      <c r="H8577" t="str">
        <f t="shared" ca="1" si="266"/>
        <v>(6, '1', '34891404'),</v>
      </c>
    </row>
    <row r="8578" spans="1:8" x14ac:dyDescent="0.25">
      <c r="A8578">
        <f ca="1">RANDBETWEEN(MIN(fact_revenue_generator!C:C),MAX(fact_revenue_generator!C:C))</f>
        <v>6</v>
      </c>
      <c r="B8578">
        <f ca="1">INDEX(fact_revenue_generator!$A:$C,MATCH($A8578,fact_revenue_generator!$C:$C,0),MATCH(B$1,fact_revenue_generator!$1:$1,0))</f>
        <v>6</v>
      </c>
      <c r="C8578">
        <f ca="1">INDEX(fact_revenue_generator!$A:$C,MATCH($A8578,fact_revenue_generator!$C:$C,0),MATCH(C$1,fact_revenue_generator!$1:$1,0))</f>
        <v>1</v>
      </c>
      <c r="D8578">
        <f t="shared" ca="1" si="267"/>
        <v>826178076</v>
      </c>
      <c r="H8578" t="str">
        <f t="shared" ca="1" si="266"/>
        <v>(6, '1', '826178076'),</v>
      </c>
    </row>
    <row r="8579" spans="1:8" x14ac:dyDescent="0.25">
      <c r="A8579">
        <f ca="1">RANDBETWEEN(MIN(fact_revenue_generator!C:C),MAX(fact_revenue_generator!C:C))</f>
        <v>16</v>
      </c>
      <c r="B8579">
        <f ca="1">INDEX(fact_revenue_generator!$A:$C,MATCH($A8579,fact_revenue_generator!$C:$C,0),MATCH(B$1,fact_revenue_generator!$1:$1,0))</f>
        <v>8</v>
      </c>
      <c r="C8579">
        <f ca="1">INDEX(fact_revenue_generator!$A:$C,MATCH($A8579,fact_revenue_generator!$C:$C,0),MATCH(C$1,fact_revenue_generator!$1:$1,0))</f>
        <v>2</v>
      </c>
      <c r="D8579">
        <f t="shared" ca="1" si="267"/>
        <v>209897766</v>
      </c>
      <c r="H8579" t="str">
        <f t="shared" ref="H8579:H8642" ca="1" si="268">"("&amp;B8579&amp;", '"&amp;C8579&amp;"', '"&amp;D8579&amp;"'),"</f>
        <v>(8, '2', '209897766'),</v>
      </c>
    </row>
    <row r="8580" spans="1:8" x14ac:dyDescent="0.25">
      <c r="A8580">
        <f ca="1">RANDBETWEEN(MIN(fact_revenue_generator!C:C),MAX(fact_revenue_generator!C:C))</f>
        <v>9</v>
      </c>
      <c r="B8580">
        <f ca="1">INDEX(fact_revenue_generator!$A:$C,MATCH($A8580,fact_revenue_generator!$C:$C,0),MATCH(B$1,fact_revenue_generator!$1:$1,0))</f>
        <v>1</v>
      </c>
      <c r="C8580">
        <f ca="1">INDEX(fact_revenue_generator!$A:$C,MATCH($A8580,fact_revenue_generator!$C:$C,0),MATCH(C$1,fact_revenue_generator!$1:$1,0))</f>
        <v>2</v>
      </c>
      <c r="D8580">
        <f t="shared" ref="D8580:D8643" ca="1" si="269">RANDBETWEEN(100,1000000000)</f>
        <v>151613919</v>
      </c>
      <c r="H8580" t="str">
        <f t="shared" ca="1" si="268"/>
        <v>(1, '2', '151613919'),</v>
      </c>
    </row>
    <row r="8581" spans="1:8" x14ac:dyDescent="0.25">
      <c r="A8581">
        <f ca="1">RANDBETWEEN(MIN(fact_revenue_generator!C:C),MAX(fact_revenue_generator!C:C))</f>
        <v>6</v>
      </c>
      <c r="B8581">
        <f ca="1">INDEX(fact_revenue_generator!$A:$C,MATCH($A8581,fact_revenue_generator!$C:$C,0),MATCH(B$1,fact_revenue_generator!$1:$1,0))</f>
        <v>6</v>
      </c>
      <c r="C8581">
        <f ca="1">INDEX(fact_revenue_generator!$A:$C,MATCH($A8581,fact_revenue_generator!$C:$C,0),MATCH(C$1,fact_revenue_generator!$1:$1,0))</f>
        <v>1</v>
      </c>
      <c r="D8581">
        <f t="shared" ca="1" si="269"/>
        <v>501458206</v>
      </c>
      <c r="H8581" t="str">
        <f t="shared" ca="1" si="268"/>
        <v>(6, '1', '501458206'),</v>
      </c>
    </row>
    <row r="8582" spans="1:8" x14ac:dyDescent="0.25">
      <c r="A8582">
        <f ca="1">RANDBETWEEN(MIN(fact_revenue_generator!C:C),MAX(fact_revenue_generator!C:C))</f>
        <v>10</v>
      </c>
      <c r="B8582">
        <f ca="1">INDEX(fact_revenue_generator!$A:$C,MATCH($A8582,fact_revenue_generator!$C:$C,0),MATCH(B$1,fact_revenue_generator!$1:$1,0))</f>
        <v>2</v>
      </c>
      <c r="C8582">
        <f ca="1">INDEX(fact_revenue_generator!$A:$C,MATCH($A8582,fact_revenue_generator!$C:$C,0),MATCH(C$1,fact_revenue_generator!$1:$1,0))</f>
        <v>2</v>
      </c>
      <c r="D8582">
        <f t="shared" ca="1" si="269"/>
        <v>21584945</v>
      </c>
      <c r="H8582" t="str">
        <f t="shared" ca="1" si="268"/>
        <v>(2, '2', '21584945'),</v>
      </c>
    </row>
    <row r="8583" spans="1:8" x14ac:dyDescent="0.25">
      <c r="A8583">
        <f ca="1">RANDBETWEEN(MIN(fact_revenue_generator!C:C),MAX(fact_revenue_generator!C:C))</f>
        <v>2</v>
      </c>
      <c r="B8583">
        <f ca="1">INDEX(fact_revenue_generator!$A:$C,MATCH($A8583,fact_revenue_generator!$C:$C,0),MATCH(B$1,fact_revenue_generator!$1:$1,0))</f>
        <v>2</v>
      </c>
      <c r="C8583">
        <f ca="1">INDEX(fact_revenue_generator!$A:$C,MATCH($A8583,fact_revenue_generator!$C:$C,0),MATCH(C$1,fact_revenue_generator!$1:$1,0))</f>
        <v>1</v>
      </c>
      <c r="D8583">
        <f t="shared" ca="1" si="269"/>
        <v>952869470</v>
      </c>
      <c r="H8583" t="str">
        <f t="shared" ca="1" si="268"/>
        <v>(2, '1', '952869470'),</v>
      </c>
    </row>
    <row r="8584" spans="1:8" x14ac:dyDescent="0.25">
      <c r="A8584">
        <f ca="1">RANDBETWEEN(MIN(fact_revenue_generator!C:C),MAX(fact_revenue_generator!C:C))</f>
        <v>10</v>
      </c>
      <c r="B8584">
        <f ca="1">INDEX(fact_revenue_generator!$A:$C,MATCH($A8584,fact_revenue_generator!$C:$C,0),MATCH(B$1,fact_revenue_generator!$1:$1,0))</f>
        <v>2</v>
      </c>
      <c r="C8584">
        <f ca="1">INDEX(fact_revenue_generator!$A:$C,MATCH($A8584,fact_revenue_generator!$C:$C,0),MATCH(C$1,fact_revenue_generator!$1:$1,0))</f>
        <v>2</v>
      </c>
      <c r="D8584">
        <f t="shared" ca="1" si="269"/>
        <v>407724642</v>
      </c>
      <c r="H8584" t="str">
        <f t="shared" ca="1" si="268"/>
        <v>(2, '2', '407724642'),</v>
      </c>
    </row>
    <row r="8585" spans="1:8" x14ac:dyDescent="0.25">
      <c r="A8585">
        <f ca="1">RANDBETWEEN(MIN(fact_revenue_generator!C:C),MAX(fact_revenue_generator!C:C))</f>
        <v>4</v>
      </c>
      <c r="B8585">
        <f ca="1">INDEX(fact_revenue_generator!$A:$C,MATCH($A8585,fact_revenue_generator!$C:$C,0),MATCH(B$1,fact_revenue_generator!$1:$1,0))</f>
        <v>4</v>
      </c>
      <c r="C8585">
        <f ca="1">INDEX(fact_revenue_generator!$A:$C,MATCH($A8585,fact_revenue_generator!$C:$C,0),MATCH(C$1,fact_revenue_generator!$1:$1,0))</f>
        <v>1</v>
      </c>
      <c r="D8585">
        <f t="shared" ca="1" si="269"/>
        <v>87936314</v>
      </c>
      <c r="H8585" t="str">
        <f t="shared" ca="1" si="268"/>
        <v>(4, '1', '87936314'),</v>
      </c>
    </row>
    <row r="8586" spans="1:8" x14ac:dyDescent="0.25">
      <c r="A8586">
        <f ca="1">RANDBETWEEN(MIN(fact_revenue_generator!C:C),MAX(fact_revenue_generator!C:C))</f>
        <v>13</v>
      </c>
      <c r="B8586">
        <f ca="1">INDEX(fact_revenue_generator!$A:$C,MATCH($A8586,fact_revenue_generator!$C:$C,0),MATCH(B$1,fact_revenue_generator!$1:$1,0))</f>
        <v>5</v>
      </c>
      <c r="C8586">
        <f ca="1">INDEX(fact_revenue_generator!$A:$C,MATCH($A8586,fact_revenue_generator!$C:$C,0),MATCH(C$1,fact_revenue_generator!$1:$1,0))</f>
        <v>2</v>
      </c>
      <c r="D8586">
        <f t="shared" ca="1" si="269"/>
        <v>868533303</v>
      </c>
      <c r="H8586" t="str">
        <f t="shared" ca="1" si="268"/>
        <v>(5, '2', '868533303'),</v>
      </c>
    </row>
    <row r="8587" spans="1:8" x14ac:dyDescent="0.25">
      <c r="A8587">
        <f ca="1">RANDBETWEEN(MIN(fact_revenue_generator!C:C),MAX(fact_revenue_generator!C:C))</f>
        <v>9</v>
      </c>
      <c r="B8587">
        <f ca="1">INDEX(fact_revenue_generator!$A:$C,MATCH($A8587,fact_revenue_generator!$C:$C,0),MATCH(B$1,fact_revenue_generator!$1:$1,0))</f>
        <v>1</v>
      </c>
      <c r="C8587">
        <f ca="1">INDEX(fact_revenue_generator!$A:$C,MATCH($A8587,fact_revenue_generator!$C:$C,0),MATCH(C$1,fact_revenue_generator!$1:$1,0))</f>
        <v>2</v>
      </c>
      <c r="D8587">
        <f t="shared" ca="1" si="269"/>
        <v>928933474</v>
      </c>
      <c r="H8587" t="str">
        <f t="shared" ca="1" si="268"/>
        <v>(1, '2', '928933474'),</v>
      </c>
    </row>
    <row r="8588" spans="1:8" x14ac:dyDescent="0.25">
      <c r="A8588">
        <f ca="1">RANDBETWEEN(MIN(fact_revenue_generator!C:C),MAX(fact_revenue_generator!C:C))</f>
        <v>1</v>
      </c>
      <c r="B8588">
        <f ca="1">INDEX(fact_revenue_generator!$A:$C,MATCH($A8588,fact_revenue_generator!$C:$C,0),MATCH(B$1,fact_revenue_generator!$1:$1,0))</f>
        <v>1</v>
      </c>
      <c r="C8588">
        <f ca="1">INDEX(fact_revenue_generator!$A:$C,MATCH($A8588,fact_revenue_generator!$C:$C,0),MATCH(C$1,fact_revenue_generator!$1:$1,0))</f>
        <v>1</v>
      </c>
      <c r="D8588">
        <f t="shared" ca="1" si="269"/>
        <v>83539801</v>
      </c>
      <c r="H8588" t="str">
        <f t="shared" ca="1" si="268"/>
        <v>(1, '1', '83539801'),</v>
      </c>
    </row>
    <row r="8589" spans="1:8" x14ac:dyDescent="0.25">
      <c r="A8589">
        <f ca="1">RANDBETWEEN(MIN(fact_revenue_generator!C:C),MAX(fact_revenue_generator!C:C))</f>
        <v>1</v>
      </c>
      <c r="B8589">
        <f ca="1">INDEX(fact_revenue_generator!$A:$C,MATCH($A8589,fact_revenue_generator!$C:$C,0),MATCH(B$1,fact_revenue_generator!$1:$1,0))</f>
        <v>1</v>
      </c>
      <c r="C8589">
        <f ca="1">INDEX(fact_revenue_generator!$A:$C,MATCH($A8589,fact_revenue_generator!$C:$C,0),MATCH(C$1,fact_revenue_generator!$1:$1,0))</f>
        <v>1</v>
      </c>
      <c r="D8589">
        <f t="shared" ca="1" si="269"/>
        <v>658608414</v>
      </c>
      <c r="H8589" t="str">
        <f t="shared" ca="1" si="268"/>
        <v>(1, '1', '658608414'),</v>
      </c>
    </row>
    <row r="8590" spans="1:8" x14ac:dyDescent="0.25">
      <c r="A8590">
        <f ca="1">RANDBETWEEN(MIN(fact_revenue_generator!C:C),MAX(fact_revenue_generator!C:C))</f>
        <v>10</v>
      </c>
      <c r="B8590">
        <f ca="1">INDEX(fact_revenue_generator!$A:$C,MATCH($A8590,fact_revenue_generator!$C:$C,0),MATCH(B$1,fact_revenue_generator!$1:$1,0))</f>
        <v>2</v>
      </c>
      <c r="C8590">
        <f ca="1">INDEX(fact_revenue_generator!$A:$C,MATCH($A8590,fact_revenue_generator!$C:$C,0),MATCH(C$1,fact_revenue_generator!$1:$1,0))</f>
        <v>2</v>
      </c>
      <c r="D8590">
        <f t="shared" ca="1" si="269"/>
        <v>824718467</v>
      </c>
      <c r="H8590" t="str">
        <f t="shared" ca="1" si="268"/>
        <v>(2, '2', '824718467'),</v>
      </c>
    </row>
    <row r="8591" spans="1:8" x14ac:dyDescent="0.25">
      <c r="A8591">
        <f ca="1">RANDBETWEEN(MIN(fact_revenue_generator!C:C),MAX(fact_revenue_generator!C:C))</f>
        <v>6</v>
      </c>
      <c r="B8591">
        <f ca="1">INDEX(fact_revenue_generator!$A:$C,MATCH($A8591,fact_revenue_generator!$C:$C,0),MATCH(B$1,fact_revenue_generator!$1:$1,0))</f>
        <v>6</v>
      </c>
      <c r="C8591">
        <f ca="1">INDEX(fact_revenue_generator!$A:$C,MATCH($A8591,fact_revenue_generator!$C:$C,0),MATCH(C$1,fact_revenue_generator!$1:$1,0))</f>
        <v>1</v>
      </c>
      <c r="D8591">
        <f t="shared" ca="1" si="269"/>
        <v>83870434</v>
      </c>
      <c r="H8591" t="str">
        <f t="shared" ca="1" si="268"/>
        <v>(6, '1', '83870434'),</v>
      </c>
    </row>
    <row r="8592" spans="1:8" x14ac:dyDescent="0.25">
      <c r="A8592">
        <f ca="1">RANDBETWEEN(MIN(fact_revenue_generator!C:C),MAX(fact_revenue_generator!C:C))</f>
        <v>11</v>
      </c>
      <c r="B8592">
        <f ca="1">INDEX(fact_revenue_generator!$A:$C,MATCH($A8592,fact_revenue_generator!$C:$C,0),MATCH(B$1,fact_revenue_generator!$1:$1,0))</f>
        <v>3</v>
      </c>
      <c r="C8592">
        <f ca="1">INDEX(fact_revenue_generator!$A:$C,MATCH($A8592,fact_revenue_generator!$C:$C,0),MATCH(C$1,fact_revenue_generator!$1:$1,0))</f>
        <v>2</v>
      </c>
      <c r="D8592">
        <f t="shared" ca="1" si="269"/>
        <v>712448157</v>
      </c>
      <c r="H8592" t="str">
        <f t="shared" ca="1" si="268"/>
        <v>(3, '2', '712448157'),</v>
      </c>
    </row>
    <row r="8593" spans="1:8" x14ac:dyDescent="0.25">
      <c r="A8593">
        <f ca="1">RANDBETWEEN(MIN(fact_revenue_generator!C:C),MAX(fact_revenue_generator!C:C))</f>
        <v>3</v>
      </c>
      <c r="B8593">
        <f ca="1">INDEX(fact_revenue_generator!$A:$C,MATCH($A8593,fact_revenue_generator!$C:$C,0),MATCH(B$1,fact_revenue_generator!$1:$1,0))</f>
        <v>3</v>
      </c>
      <c r="C8593">
        <f ca="1">INDEX(fact_revenue_generator!$A:$C,MATCH($A8593,fact_revenue_generator!$C:$C,0),MATCH(C$1,fact_revenue_generator!$1:$1,0))</f>
        <v>1</v>
      </c>
      <c r="D8593">
        <f t="shared" ca="1" si="269"/>
        <v>343228225</v>
      </c>
      <c r="H8593" t="str">
        <f t="shared" ca="1" si="268"/>
        <v>(3, '1', '343228225'),</v>
      </c>
    </row>
    <row r="8594" spans="1:8" x14ac:dyDescent="0.25">
      <c r="A8594">
        <f ca="1">RANDBETWEEN(MIN(fact_revenue_generator!C:C),MAX(fact_revenue_generator!C:C))</f>
        <v>10</v>
      </c>
      <c r="B8594">
        <f ca="1">INDEX(fact_revenue_generator!$A:$C,MATCH($A8594,fact_revenue_generator!$C:$C,0),MATCH(B$1,fact_revenue_generator!$1:$1,0))</f>
        <v>2</v>
      </c>
      <c r="C8594">
        <f ca="1">INDEX(fact_revenue_generator!$A:$C,MATCH($A8594,fact_revenue_generator!$C:$C,0),MATCH(C$1,fact_revenue_generator!$1:$1,0))</f>
        <v>2</v>
      </c>
      <c r="D8594">
        <f t="shared" ca="1" si="269"/>
        <v>953259906</v>
      </c>
      <c r="H8594" t="str">
        <f t="shared" ca="1" si="268"/>
        <v>(2, '2', '953259906'),</v>
      </c>
    </row>
    <row r="8595" spans="1:8" x14ac:dyDescent="0.25">
      <c r="A8595">
        <f ca="1">RANDBETWEEN(MIN(fact_revenue_generator!C:C),MAX(fact_revenue_generator!C:C))</f>
        <v>10</v>
      </c>
      <c r="B8595">
        <f ca="1">INDEX(fact_revenue_generator!$A:$C,MATCH($A8595,fact_revenue_generator!$C:$C,0),MATCH(B$1,fact_revenue_generator!$1:$1,0))</f>
        <v>2</v>
      </c>
      <c r="C8595">
        <f ca="1">INDEX(fact_revenue_generator!$A:$C,MATCH($A8595,fact_revenue_generator!$C:$C,0),MATCH(C$1,fact_revenue_generator!$1:$1,0))</f>
        <v>2</v>
      </c>
      <c r="D8595">
        <f t="shared" ca="1" si="269"/>
        <v>755320386</v>
      </c>
      <c r="H8595" t="str">
        <f t="shared" ca="1" si="268"/>
        <v>(2, '2', '755320386'),</v>
      </c>
    </row>
    <row r="8596" spans="1:8" x14ac:dyDescent="0.25">
      <c r="A8596">
        <f ca="1">RANDBETWEEN(MIN(fact_revenue_generator!C:C),MAX(fact_revenue_generator!C:C))</f>
        <v>9</v>
      </c>
      <c r="B8596">
        <f ca="1">INDEX(fact_revenue_generator!$A:$C,MATCH($A8596,fact_revenue_generator!$C:$C,0),MATCH(B$1,fact_revenue_generator!$1:$1,0))</f>
        <v>1</v>
      </c>
      <c r="C8596">
        <f ca="1">INDEX(fact_revenue_generator!$A:$C,MATCH($A8596,fact_revenue_generator!$C:$C,0),MATCH(C$1,fact_revenue_generator!$1:$1,0))</f>
        <v>2</v>
      </c>
      <c r="D8596">
        <f t="shared" ca="1" si="269"/>
        <v>321039000</v>
      </c>
      <c r="H8596" t="str">
        <f t="shared" ca="1" si="268"/>
        <v>(1, '2', '321039000'),</v>
      </c>
    </row>
    <row r="8597" spans="1:8" x14ac:dyDescent="0.25">
      <c r="A8597">
        <f ca="1">RANDBETWEEN(MIN(fact_revenue_generator!C:C),MAX(fact_revenue_generator!C:C))</f>
        <v>7</v>
      </c>
      <c r="B8597">
        <f ca="1">INDEX(fact_revenue_generator!$A:$C,MATCH($A8597,fact_revenue_generator!$C:$C,0),MATCH(B$1,fact_revenue_generator!$1:$1,0))</f>
        <v>7</v>
      </c>
      <c r="C8597">
        <f ca="1">INDEX(fact_revenue_generator!$A:$C,MATCH($A8597,fact_revenue_generator!$C:$C,0),MATCH(C$1,fact_revenue_generator!$1:$1,0))</f>
        <v>1</v>
      </c>
      <c r="D8597">
        <f t="shared" ca="1" si="269"/>
        <v>701718202</v>
      </c>
      <c r="H8597" t="str">
        <f t="shared" ca="1" si="268"/>
        <v>(7, '1', '701718202'),</v>
      </c>
    </row>
    <row r="8598" spans="1:8" x14ac:dyDescent="0.25">
      <c r="A8598">
        <f ca="1">RANDBETWEEN(MIN(fact_revenue_generator!C:C),MAX(fact_revenue_generator!C:C))</f>
        <v>2</v>
      </c>
      <c r="B8598">
        <f ca="1">INDEX(fact_revenue_generator!$A:$C,MATCH($A8598,fact_revenue_generator!$C:$C,0),MATCH(B$1,fact_revenue_generator!$1:$1,0))</f>
        <v>2</v>
      </c>
      <c r="C8598">
        <f ca="1">INDEX(fact_revenue_generator!$A:$C,MATCH($A8598,fact_revenue_generator!$C:$C,0),MATCH(C$1,fact_revenue_generator!$1:$1,0))</f>
        <v>1</v>
      </c>
      <c r="D8598">
        <f t="shared" ca="1" si="269"/>
        <v>868742759</v>
      </c>
      <c r="H8598" t="str">
        <f t="shared" ca="1" si="268"/>
        <v>(2, '1', '868742759'),</v>
      </c>
    </row>
    <row r="8599" spans="1:8" x14ac:dyDescent="0.25">
      <c r="A8599">
        <f ca="1">RANDBETWEEN(MIN(fact_revenue_generator!C:C),MAX(fact_revenue_generator!C:C))</f>
        <v>3</v>
      </c>
      <c r="B8599">
        <f ca="1">INDEX(fact_revenue_generator!$A:$C,MATCH($A8599,fact_revenue_generator!$C:$C,0),MATCH(B$1,fact_revenue_generator!$1:$1,0))</f>
        <v>3</v>
      </c>
      <c r="C8599">
        <f ca="1">INDEX(fact_revenue_generator!$A:$C,MATCH($A8599,fact_revenue_generator!$C:$C,0),MATCH(C$1,fact_revenue_generator!$1:$1,0))</f>
        <v>1</v>
      </c>
      <c r="D8599">
        <f t="shared" ca="1" si="269"/>
        <v>863012871</v>
      </c>
      <c r="H8599" t="str">
        <f t="shared" ca="1" si="268"/>
        <v>(3, '1', '863012871'),</v>
      </c>
    </row>
    <row r="8600" spans="1:8" x14ac:dyDescent="0.25">
      <c r="A8600">
        <f ca="1">RANDBETWEEN(MIN(fact_revenue_generator!C:C),MAX(fact_revenue_generator!C:C))</f>
        <v>6</v>
      </c>
      <c r="B8600">
        <f ca="1">INDEX(fact_revenue_generator!$A:$C,MATCH($A8600,fact_revenue_generator!$C:$C,0),MATCH(B$1,fact_revenue_generator!$1:$1,0))</f>
        <v>6</v>
      </c>
      <c r="C8600">
        <f ca="1">INDEX(fact_revenue_generator!$A:$C,MATCH($A8600,fact_revenue_generator!$C:$C,0),MATCH(C$1,fact_revenue_generator!$1:$1,0))</f>
        <v>1</v>
      </c>
      <c r="D8600">
        <f t="shared" ca="1" si="269"/>
        <v>894515840</v>
      </c>
      <c r="H8600" t="str">
        <f t="shared" ca="1" si="268"/>
        <v>(6, '1', '894515840'),</v>
      </c>
    </row>
    <row r="8601" spans="1:8" x14ac:dyDescent="0.25">
      <c r="A8601">
        <f ca="1">RANDBETWEEN(MIN(fact_revenue_generator!C:C),MAX(fact_revenue_generator!C:C))</f>
        <v>8</v>
      </c>
      <c r="B8601">
        <f ca="1">INDEX(fact_revenue_generator!$A:$C,MATCH($A8601,fact_revenue_generator!$C:$C,0),MATCH(B$1,fact_revenue_generator!$1:$1,0))</f>
        <v>8</v>
      </c>
      <c r="C8601">
        <f ca="1">INDEX(fact_revenue_generator!$A:$C,MATCH($A8601,fact_revenue_generator!$C:$C,0),MATCH(C$1,fact_revenue_generator!$1:$1,0))</f>
        <v>1</v>
      </c>
      <c r="D8601">
        <f t="shared" ca="1" si="269"/>
        <v>692538426</v>
      </c>
      <c r="H8601" t="str">
        <f t="shared" ca="1" si="268"/>
        <v>(8, '1', '692538426'),</v>
      </c>
    </row>
    <row r="8602" spans="1:8" x14ac:dyDescent="0.25">
      <c r="A8602">
        <f ca="1">RANDBETWEEN(MIN(fact_revenue_generator!C:C),MAX(fact_revenue_generator!C:C))</f>
        <v>3</v>
      </c>
      <c r="B8602">
        <f ca="1">INDEX(fact_revenue_generator!$A:$C,MATCH($A8602,fact_revenue_generator!$C:$C,0),MATCH(B$1,fact_revenue_generator!$1:$1,0))</f>
        <v>3</v>
      </c>
      <c r="C8602">
        <f ca="1">INDEX(fact_revenue_generator!$A:$C,MATCH($A8602,fact_revenue_generator!$C:$C,0),MATCH(C$1,fact_revenue_generator!$1:$1,0))</f>
        <v>1</v>
      </c>
      <c r="D8602">
        <f t="shared" ca="1" si="269"/>
        <v>232951591</v>
      </c>
      <c r="H8602" t="str">
        <f t="shared" ca="1" si="268"/>
        <v>(3, '1', '232951591'),</v>
      </c>
    </row>
    <row r="8603" spans="1:8" x14ac:dyDescent="0.25">
      <c r="A8603">
        <f ca="1">RANDBETWEEN(MIN(fact_revenue_generator!C:C),MAX(fact_revenue_generator!C:C))</f>
        <v>10</v>
      </c>
      <c r="B8603">
        <f ca="1">INDEX(fact_revenue_generator!$A:$C,MATCH($A8603,fact_revenue_generator!$C:$C,0),MATCH(B$1,fact_revenue_generator!$1:$1,0))</f>
        <v>2</v>
      </c>
      <c r="C8603">
        <f ca="1">INDEX(fact_revenue_generator!$A:$C,MATCH($A8603,fact_revenue_generator!$C:$C,0),MATCH(C$1,fact_revenue_generator!$1:$1,0))</f>
        <v>2</v>
      </c>
      <c r="D8603">
        <f t="shared" ca="1" si="269"/>
        <v>157056006</v>
      </c>
      <c r="H8603" t="str">
        <f t="shared" ca="1" si="268"/>
        <v>(2, '2', '157056006'),</v>
      </c>
    </row>
    <row r="8604" spans="1:8" x14ac:dyDescent="0.25">
      <c r="A8604">
        <f ca="1">RANDBETWEEN(MIN(fact_revenue_generator!C:C),MAX(fact_revenue_generator!C:C))</f>
        <v>6</v>
      </c>
      <c r="B8604">
        <f ca="1">INDEX(fact_revenue_generator!$A:$C,MATCH($A8604,fact_revenue_generator!$C:$C,0),MATCH(B$1,fact_revenue_generator!$1:$1,0))</f>
        <v>6</v>
      </c>
      <c r="C8604">
        <f ca="1">INDEX(fact_revenue_generator!$A:$C,MATCH($A8604,fact_revenue_generator!$C:$C,0),MATCH(C$1,fact_revenue_generator!$1:$1,0))</f>
        <v>1</v>
      </c>
      <c r="D8604">
        <f t="shared" ca="1" si="269"/>
        <v>813548963</v>
      </c>
      <c r="H8604" t="str">
        <f t="shared" ca="1" si="268"/>
        <v>(6, '1', '813548963'),</v>
      </c>
    </row>
    <row r="8605" spans="1:8" x14ac:dyDescent="0.25">
      <c r="A8605">
        <f ca="1">RANDBETWEEN(MIN(fact_revenue_generator!C:C),MAX(fact_revenue_generator!C:C))</f>
        <v>12</v>
      </c>
      <c r="B8605">
        <f ca="1">INDEX(fact_revenue_generator!$A:$C,MATCH($A8605,fact_revenue_generator!$C:$C,0),MATCH(B$1,fact_revenue_generator!$1:$1,0))</f>
        <v>4</v>
      </c>
      <c r="C8605">
        <f ca="1">INDEX(fact_revenue_generator!$A:$C,MATCH($A8605,fact_revenue_generator!$C:$C,0),MATCH(C$1,fact_revenue_generator!$1:$1,0))</f>
        <v>2</v>
      </c>
      <c r="D8605">
        <f t="shared" ca="1" si="269"/>
        <v>542144657</v>
      </c>
      <c r="H8605" t="str">
        <f t="shared" ca="1" si="268"/>
        <v>(4, '2', '542144657'),</v>
      </c>
    </row>
    <row r="8606" spans="1:8" x14ac:dyDescent="0.25">
      <c r="A8606">
        <f ca="1">RANDBETWEEN(MIN(fact_revenue_generator!C:C),MAX(fact_revenue_generator!C:C))</f>
        <v>14</v>
      </c>
      <c r="B8606">
        <f ca="1">INDEX(fact_revenue_generator!$A:$C,MATCH($A8606,fact_revenue_generator!$C:$C,0),MATCH(B$1,fact_revenue_generator!$1:$1,0))</f>
        <v>6</v>
      </c>
      <c r="C8606">
        <f ca="1">INDEX(fact_revenue_generator!$A:$C,MATCH($A8606,fact_revenue_generator!$C:$C,0),MATCH(C$1,fact_revenue_generator!$1:$1,0))</f>
        <v>2</v>
      </c>
      <c r="D8606">
        <f t="shared" ca="1" si="269"/>
        <v>360771377</v>
      </c>
      <c r="H8606" t="str">
        <f t="shared" ca="1" si="268"/>
        <v>(6, '2', '360771377'),</v>
      </c>
    </row>
    <row r="8607" spans="1:8" x14ac:dyDescent="0.25">
      <c r="A8607">
        <f ca="1">RANDBETWEEN(MIN(fact_revenue_generator!C:C),MAX(fact_revenue_generator!C:C))</f>
        <v>16</v>
      </c>
      <c r="B8607">
        <f ca="1">INDEX(fact_revenue_generator!$A:$C,MATCH($A8607,fact_revenue_generator!$C:$C,0),MATCH(B$1,fact_revenue_generator!$1:$1,0))</f>
        <v>8</v>
      </c>
      <c r="C8607">
        <f ca="1">INDEX(fact_revenue_generator!$A:$C,MATCH($A8607,fact_revenue_generator!$C:$C,0),MATCH(C$1,fact_revenue_generator!$1:$1,0))</f>
        <v>2</v>
      </c>
      <c r="D8607">
        <f t="shared" ca="1" si="269"/>
        <v>542047414</v>
      </c>
      <c r="H8607" t="str">
        <f t="shared" ca="1" si="268"/>
        <v>(8, '2', '542047414'),</v>
      </c>
    </row>
    <row r="8608" spans="1:8" x14ac:dyDescent="0.25">
      <c r="A8608">
        <f ca="1">RANDBETWEEN(MIN(fact_revenue_generator!C:C),MAX(fact_revenue_generator!C:C))</f>
        <v>15</v>
      </c>
      <c r="B8608">
        <f ca="1">INDEX(fact_revenue_generator!$A:$C,MATCH($A8608,fact_revenue_generator!$C:$C,0),MATCH(B$1,fact_revenue_generator!$1:$1,0))</f>
        <v>7</v>
      </c>
      <c r="C8608">
        <f ca="1">INDEX(fact_revenue_generator!$A:$C,MATCH($A8608,fact_revenue_generator!$C:$C,0),MATCH(C$1,fact_revenue_generator!$1:$1,0))</f>
        <v>2</v>
      </c>
      <c r="D8608">
        <f t="shared" ca="1" si="269"/>
        <v>935533885</v>
      </c>
      <c r="H8608" t="str">
        <f t="shared" ca="1" si="268"/>
        <v>(7, '2', '935533885'),</v>
      </c>
    </row>
    <row r="8609" spans="1:8" x14ac:dyDescent="0.25">
      <c r="A8609">
        <f ca="1">RANDBETWEEN(MIN(fact_revenue_generator!C:C),MAX(fact_revenue_generator!C:C))</f>
        <v>14</v>
      </c>
      <c r="B8609">
        <f ca="1">INDEX(fact_revenue_generator!$A:$C,MATCH($A8609,fact_revenue_generator!$C:$C,0),MATCH(B$1,fact_revenue_generator!$1:$1,0))</f>
        <v>6</v>
      </c>
      <c r="C8609">
        <f ca="1">INDEX(fact_revenue_generator!$A:$C,MATCH($A8609,fact_revenue_generator!$C:$C,0),MATCH(C$1,fact_revenue_generator!$1:$1,0))</f>
        <v>2</v>
      </c>
      <c r="D8609">
        <f t="shared" ca="1" si="269"/>
        <v>436420384</v>
      </c>
      <c r="H8609" t="str">
        <f t="shared" ca="1" si="268"/>
        <v>(6, '2', '436420384'),</v>
      </c>
    </row>
    <row r="8610" spans="1:8" x14ac:dyDescent="0.25">
      <c r="A8610">
        <f ca="1">RANDBETWEEN(MIN(fact_revenue_generator!C:C),MAX(fact_revenue_generator!C:C))</f>
        <v>14</v>
      </c>
      <c r="B8610">
        <f ca="1">INDEX(fact_revenue_generator!$A:$C,MATCH($A8610,fact_revenue_generator!$C:$C,0),MATCH(B$1,fact_revenue_generator!$1:$1,0))</f>
        <v>6</v>
      </c>
      <c r="C8610">
        <f ca="1">INDEX(fact_revenue_generator!$A:$C,MATCH($A8610,fact_revenue_generator!$C:$C,0),MATCH(C$1,fact_revenue_generator!$1:$1,0))</f>
        <v>2</v>
      </c>
      <c r="D8610">
        <f t="shared" ca="1" si="269"/>
        <v>819285864</v>
      </c>
      <c r="H8610" t="str">
        <f t="shared" ca="1" si="268"/>
        <v>(6, '2', '819285864'),</v>
      </c>
    </row>
    <row r="8611" spans="1:8" x14ac:dyDescent="0.25">
      <c r="A8611">
        <f ca="1">RANDBETWEEN(MIN(fact_revenue_generator!C:C),MAX(fact_revenue_generator!C:C))</f>
        <v>14</v>
      </c>
      <c r="B8611">
        <f ca="1">INDEX(fact_revenue_generator!$A:$C,MATCH($A8611,fact_revenue_generator!$C:$C,0),MATCH(B$1,fact_revenue_generator!$1:$1,0))</f>
        <v>6</v>
      </c>
      <c r="C8611">
        <f ca="1">INDEX(fact_revenue_generator!$A:$C,MATCH($A8611,fact_revenue_generator!$C:$C,0),MATCH(C$1,fact_revenue_generator!$1:$1,0))</f>
        <v>2</v>
      </c>
      <c r="D8611">
        <f t="shared" ca="1" si="269"/>
        <v>989065990</v>
      </c>
      <c r="H8611" t="str">
        <f t="shared" ca="1" si="268"/>
        <v>(6, '2', '989065990'),</v>
      </c>
    </row>
    <row r="8612" spans="1:8" x14ac:dyDescent="0.25">
      <c r="A8612">
        <f ca="1">RANDBETWEEN(MIN(fact_revenue_generator!C:C),MAX(fact_revenue_generator!C:C))</f>
        <v>8</v>
      </c>
      <c r="B8612">
        <f ca="1">INDEX(fact_revenue_generator!$A:$C,MATCH($A8612,fact_revenue_generator!$C:$C,0),MATCH(B$1,fact_revenue_generator!$1:$1,0))</f>
        <v>8</v>
      </c>
      <c r="C8612">
        <f ca="1">INDEX(fact_revenue_generator!$A:$C,MATCH($A8612,fact_revenue_generator!$C:$C,0),MATCH(C$1,fact_revenue_generator!$1:$1,0))</f>
        <v>1</v>
      </c>
      <c r="D8612">
        <f t="shared" ca="1" si="269"/>
        <v>651478986</v>
      </c>
      <c r="H8612" t="str">
        <f t="shared" ca="1" si="268"/>
        <v>(8, '1', '651478986'),</v>
      </c>
    </row>
    <row r="8613" spans="1:8" x14ac:dyDescent="0.25">
      <c r="A8613">
        <f ca="1">RANDBETWEEN(MIN(fact_revenue_generator!C:C),MAX(fact_revenue_generator!C:C))</f>
        <v>15</v>
      </c>
      <c r="B8613">
        <f ca="1">INDEX(fact_revenue_generator!$A:$C,MATCH($A8613,fact_revenue_generator!$C:$C,0),MATCH(B$1,fact_revenue_generator!$1:$1,0))</f>
        <v>7</v>
      </c>
      <c r="C8613">
        <f ca="1">INDEX(fact_revenue_generator!$A:$C,MATCH($A8613,fact_revenue_generator!$C:$C,0),MATCH(C$1,fact_revenue_generator!$1:$1,0))</f>
        <v>2</v>
      </c>
      <c r="D8613">
        <f t="shared" ca="1" si="269"/>
        <v>210280929</v>
      </c>
      <c r="H8613" t="str">
        <f t="shared" ca="1" si="268"/>
        <v>(7, '2', '210280929'),</v>
      </c>
    </row>
    <row r="8614" spans="1:8" x14ac:dyDescent="0.25">
      <c r="A8614">
        <f ca="1">RANDBETWEEN(MIN(fact_revenue_generator!C:C),MAX(fact_revenue_generator!C:C))</f>
        <v>3</v>
      </c>
      <c r="B8614">
        <f ca="1">INDEX(fact_revenue_generator!$A:$C,MATCH($A8614,fact_revenue_generator!$C:$C,0),MATCH(B$1,fact_revenue_generator!$1:$1,0))</f>
        <v>3</v>
      </c>
      <c r="C8614">
        <f ca="1">INDEX(fact_revenue_generator!$A:$C,MATCH($A8614,fact_revenue_generator!$C:$C,0),MATCH(C$1,fact_revenue_generator!$1:$1,0))</f>
        <v>1</v>
      </c>
      <c r="D8614">
        <f t="shared" ca="1" si="269"/>
        <v>511881137</v>
      </c>
      <c r="H8614" t="str">
        <f t="shared" ca="1" si="268"/>
        <v>(3, '1', '511881137'),</v>
      </c>
    </row>
    <row r="8615" spans="1:8" x14ac:dyDescent="0.25">
      <c r="A8615">
        <f ca="1">RANDBETWEEN(MIN(fact_revenue_generator!C:C),MAX(fact_revenue_generator!C:C))</f>
        <v>11</v>
      </c>
      <c r="B8615">
        <f ca="1">INDEX(fact_revenue_generator!$A:$C,MATCH($A8615,fact_revenue_generator!$C:$C,0),MATCH(B$1,fact_revenue_generator!$1:$1,0))</f>
        <v>3</v>
      </c>
      <c r="C8615">
        <f ca="1">INDEX(fact_revenue_generator!$A:$C,MATCH($A8615,fact_revenue_generator!$C:$C,0),MATCH(C$1,fact_revenue_generator!$1:$1,0))</f>
        <v>2</v>
      </c>
      <c r="D8615">
        <f t="shared" ca="1" si="269"/>
        <v>477821479</v>
      </c>
      <c r="H8615" t="str">
        <f t="shared" ca="1" si="268"/>
        <v>(3, '2', '477821479'),</v>
      </c>
    </row>
    <row r="8616" spans="1:8" x14ac:dyDescent="0.25">
      <c r="A8616">
        <f ca="1">RANDBETWEEN(MIN(fact_revenue_generator!C:C),MAX(fact_revenue_generator!C:C))</f>
        <v>12</v>
      </c>
      <c r="B8616">
        <f ca="1">INDEX(fact_revenue_generator!$A:$C,MATCH($A8616,fact_revenue_generator!$C:$C,0),MATCH(B$1,fact_revenue_generator!$1:$1,0))</f>
        <v>4</v>
      </c>
      <c r="C8616">
        <f ca="1">INDEX(fact_revenue_generator!$A:$C,MATCH($A8616,fact_revenue_generator!$C:$C,0),MATCH(C$1,fact_revenue_generator!$1:$1,0))</f>
        <v>2</v>
      </c>
      <c r="D8616">
        <f t="shared" ca="1" si="269"/>
        <v>123288477</v>
      </c>
      <c r="H8616" t="str">
        <f t="shared" ca="1" si="268"/>
        <v>(4, '2', '123288477'),</v>
      </c>
    </row>
    <row r="8617" spans="1:8" x14ac:dyDescent="0.25">
      <c r="A8617">
        <f ca="1">RANDBETWEEN(MIN(fact_revenue_generator!C:C),MAX(fact_revenue_generator!C:C))</f>
        <v>2</v>
      </c>
      <c r="B8617">
        <f ca="1">INDEX(fact_revenue_generator!$A:$C,MATCH($A8617,fact_revenue_generator!$C:$C,0),MATCH(B$1,fact_revenue_generator!$1:$1,0))</f>
        <v>2</v>
      </c>
      <c r="C8617">
        <f ca="1">INDEX(fact_revenue_generator!$A:$C,MATCH($A8617,fact_revenue_generator!$C:$C,0),MATCH(C$1,fact_revenue_generator!$1:$1,0))</f>
        <v>1</v>
      </c>
      <c r="D8617">
        <f t="shared" ca="1" si="269"/>
        <v>976743877</v>
      </c>
      <c r="H8617" t="str">
        <f t="shared" ca="1" si="268"/>
        <v>(2, '1', '976743877'),</v>
      </c>
    </row>
    <row r="8618" spans="1:8" x14ac:dyDescent="0.25">
      <c r="A8618">
        <f ca="1">RANDBETWEEN(MIN(fact_revenue_generator!C:C),MAX(fact_revenue_generator!C:C))</f>
        <v>3</v>
      </c>
      <c r="B8618">
        <f ca="1">INDEX(fact_revenue_generator!$A:$C,MATCH($A8618,fact_revenue_generator!$C:$C,0),MATCH(B$1,fact_revenue_generator!$1:$1,0))</f>
        <v>3</v>
      </c>
      <c r="C8618">
        <f ca="1">INDEX(fact_revenue_generator!$A:$C,MATCH($A8618,fact_revenue_generator!$C:$C,0),MATCH(C$1,fact_revenue_generator!$1:$1,0))</f>
        <v>1</v>
      </c>
      <c r="D8618">
        <f t="shared" ca="1" si="269"/>
        <v>997114395</v>
      </c>
      <c r="H8618" t="str">
        <f t="shared" ca="1" si="268"/>
        <v>(3, '1', '997114395'),</v>
      </c>
    </row>
    <row r="8619" spans="1:8" x14ac:dyDescent="0.25">
      <c r="A8619">
        <f ca="1">RANDBETWEEN(MIN(fact_revenue_generator!C:C),MAX(fact_revenue_generator!C:C))</f>
        <v>5</v>
      </c>
      <c r="B8619">
        <f ca="1">INDEX(fact_revenue_generator!$A:$C,MATCH($A8619,fact_revenue_generator!$C:$C,0),MATCH(B$1,fact_revenue_generator!$1:$1,0))</f>
        <v>5</v>
      </c>
      <c r="C8619">
        <f ca="1">INDEX(fact_revenue_generator!$A:$C,MATCH($A8619,fact_revenue_generator!$C:$C,0),MATCH(C$1,fact_revenue_generator!$1:$1,0))</f>
        <v>1</v>
      </c>
      <c r="D8619">
        <f t="shared" ca="1" si="269"/>
        <v>46025936</v>
      </c>
      <c r="H8619" t="str">
        <f t="shared" ca="1" si="268"/>
        <v>(5, '1', '46025936'),</v>
      </c>
    </row>
    <row r="8620" spans="1:8" x14ac:dyDescent="0.25">
      <c r="A8620">
        <f ca="1">RANDBETWEEN(MIN(fact_revenue_generator!C:C),MAX(fact_revenue_generator!C:C))</f>
        <v>9</v>
      </c>
      <c r="B8620">
        <f ca="1">INDEX(fact_revenue_generator!$A:$C,MATCH($A8620,fact_revenue_generator!$C:$C,0),MATCH(B$1,fact_revenue_generator!$1:$1,0))</f>
        <v>1</v>
      </c>
      <c r="C8620">
        <f ca="1">INDEX(fact_revenue_generator!$A:$C,MATCH($A8620,fact_revenue_generator!$C:$C,0),MATCH(C$1,fact_revenue_generator!$1:$1,0))</f>
        <v>2</v>
      </c>
      <c r="D8620">
        <f t="shared" ca="1" si="269"/>
        <v>160445427</v>
      </c>
      <c r="H8620" t="str">
        <f t="shared" ca="1" si="268"/>
        <v>(1, '2', '160445427'),</v>
      </c>
    </row>
    <row r="8621" spans="1:8" x14ac:dyDescent="0.25">
      <c r="A8621">
        <f ca="1">RANDBETWEEN(MIN(fact_revenue_generator!C:C),MAX(fact_revenue_generator!C:C))</f>
        <v>5</v>
      </c>
      <c r="B8621">
        <f ca="1">INDEX(fact_revenue_generator!$A:$C,MATCH($A8621,fact_revenue_generator!$C:$C,0),MATCH(B$1,fact_revenue_generator!$1:$1,0))</f>
        <v>5</v>
      </c>
      <c r="C8621">
        <f ca="1">INDEX(fact_revenue_generator!$A:$C,MATCH($A8621,fact_revenue_generator!$C:$C,0),MATCH(C$1,fact_revenue_generator!$1:$1,0))</f>
        <v>1</v>
      </c>
      <c r="D8621">
        <f t="shared" ca="1" si="269"/>
        <v>931839589</v>
      </c>
      <c r="H8621" t="str">
        <f t="shared" ca="1" si="268"/>
        <v>(5, '1', '931839589'),</v>
      </c>
    </row>
    <row r="8622" spans="1:8" x14ac:dyDescent="0.25">
      <c r="A8622">
        <f ca="1">RANDBETWEEN(MIN(fact_revenue_generator!C:C),MAX(fact_revenue_generator!C:C))</f>
        <v>14</v>
      </c>
      <c r="B8622">
        <f ca="1">INDEX(fact_revenue_generator!$A:$C,MATCH($A8622,fact_revenue_generator!$C:$C,0),MATCH(B$1,fact_revenue_generator!$1:$1,0))</f>
        <v>6</v>
      </c>
      <c r="C8622">
        <f ca="1">INDEX(fact_revenue_generator!$A:$C,MATCH($A8622,fact_revenue_generator!$C:$C,0),MATCH(C$1,fact_revenue_generator!$1:$1,0))</f>
        <v>2</v>
      </c>
      <c r="D8622">
        <f t="shared" ca="1" si="269"/>
        <v>984555093</v>
      </c>
      <c r="H8622" t="str">
        <f t="shared" ca="1" si="268"/>
        <v>(6, '2', '984555093'),</v>
      </c>
    </row>
    <row r="8623" spans="1:8" x14ac:dyDescent="0.25">
      <c r="A8623">
        <f ca="1">RANDBETWEEN(MIN(fact_revenue_generator!C:C),MAX(fact_revenue_generator!C:C))</f>
        <v>12</v>
      </c>
      <c r="B8623">
        <f ca="1">INDEX(fact_revenue_generator!$A:$C,MATCH($A8623,fact_revenue_generator!$C:$C,0),MATCH(B$1,fact_revenue_generator!$1:$1,0))</f>
        <v>4</v>
      </c>
      <c r="C8623">
        <f ca="1">INDEX(fact_revenue_generator!$A:$C,MATCH($A8623,fact_revenue_generator!$C:$C,0),MATCH(C$1,fact_revenue_generator!$1:$1,0))</f>
        <v>2</v>
      </c>
      <c r="D8623">
        <f t="shared" ca="1" si="269"/>
        <v>345237181</v>
      </c>
      <c r="H8623" t="str">
        <f t="shared" ca="1" si="268"/>
        <v>(4, '2', '345237181'),</v>
      </c>
    </row>
    <row r="8624" spans="1:8" x14ac:dyDescent="0.25">
      <c r="A8624">
        <f ca="1">RANDBETWEEN(MIN(fact_revenue_generator!C:C),MAX(fact_revenue_generator!C:C))</f>
        <v>14</v>
      </c>
      <c r="B8624">
        <f ca="1">INDEX(fact_revenue_generator!$A:$C,MATCH($A8624,fact_revenue_generator!$C:$C,0),MATCH(B$1,fact_revenue_generator!$1:$1,0))</f>
        <v>6</v>
      </c>
      <c r="C8624">
        <f ca="1">INDEX(fact_revenue_generator!$A:$C,MATCH($A8624,fact_revenue_generator!$C:$C,0),MATCH(C$1,fact_revenue_generator!$1:$1,0))</f>
        <v>2</v>
      </c>
      <c r="D8624">
        <f t="shared" ca="1" si="269"/>
        <v>591479502</v>
      </c>
      <c r="H8624" t="str">
        <f t="shared" ca="1" si="268"/>
        <v>(6, '2', '591479502'),</v>
      </c>
    </row>
    <row r="8625" spans="1:8" x14ac:dyDescent="0.25">
      <c r="A8625">
        <f ca="1">RANDBETWEEN(MIN(fact_revenue_generator!C:C),MAX(fact_revenue_generator!C:C))</f>
        <v>6</v>
      </c>
      <c r="B8625">
        <f ca="1">INDEX(fact_revenue_generator!$A:$C,MATCH($A8625,fact_revenue_generator!$C:$C,0),MATCH(B$1,fact_revenue_generator!$1:$1,0))</f>
        <v>6</v>
      </c>
      <c r="C8625">
        <f ca="1">INDEX(fact_revenue_generator!$A:$C,MATCH($A8625,fact_revenue_generator!$C:$C,0),MATCH(C$1,fact_revenue_generator!$1:$1,0))</f>
        <v>1</v>
      </c>
      <c r="D8625">
        <f t="shared" ca="1" si="269"/>
        <v>89634886</v>
      </c>
      <c r="H8625" t="str">
        <f t="shared" ca="1" si="268"/>
        <v>(6, '1', '89634886'),</v>
      </c>
    </row>
    <row r="8626" spans="1:8" x14ac:dyDescent="0.25">
      <c r="A8626">
        <f ca="1">RANDBETWEEN(MIN(fact_revenue_generator!C:C),MAX(fact_revenue_generator!C:C))</f>
        <v>1</v>
      </c>
      <c r="B8626">
        <f ca="1">INDEX(fact_revenue_generator!$A:$C,MATCH($A8626,fact_revenue_generator!$C:$C,0),MATCH(B$1,fact_revenue_generator!$1:$1,0))</f>
        <v>1</v>
      </c>
      <c r="C8626">
        <f ca="1">INDEX(fact_revenue_generator!$A:$C,MATCH($A8626,fact_revenue_generator!$C:$C,0),MATCH(C$1,fact_revenue_generator!$1:$1,0))</f>
        <v>1</v>
      </c>
      <c r="D8626">
        <f t="shared" ca="1" si="269"/>
        <v>411391750</v>
      </c>
      <c r="H8626" t="str">
        <f t="shared" ca="1" si="268"/>
        <v>(1, '1', '411391750'),</v>
      </c>
    </row>
    <row r="8627" spans="1:8" x14ac:dyDescent="0.25">
      <c r="A8627">
        <f ca="1">RANDBETWEEN(MIN(fact_revenue_generator!C:C),MAX(fact_revenue_generator!C:C))</f>
        <v>12</v>
      </c>
      <c r="B8627">
        <f ca="1">INDEX(fact_revenue_generator!$A:$C,MATCH($A8627,fact_revenue_generator!$C:$C,0),MATCH(B$1,fact_revenue_generator!$1:$1,0))</f>
        <v>4</v>
      </c>
      <c r="C8627">
        <f ca="1">INDEX(fact_revenue_generator!$A:$C,MATCH($A8627,fact_revenue_generator!$C:$C,0),MATCH(C$1,fact_revenue_generator!$1:$1,0))</f>
        <v>2</v>
      </c>
      <c r="D8627">
        <f t="shared" ca="1" si="269"/>
        <v>642503591</v>
      </c>
      <c r="H8627" t="str">
        <f t="shared" ca="1" si="268"/>
        <v>(4, '2', '642503591'),</v>
      </c>
    </row>
    <row r="8628" spans="1:8" x14ac:dyDescent="0.25">
      <c r="A8628">
        <f ca="1">RANDBETWEEN(MIN(fact_revenue_generator!C:C),MAX(fact_revenue_generator!C:C))</f>
        <v>16</v>
      </c>
      <c r="B8628">
        <f ca="1">INDEX(fact_revenue_generator!$A:$C,MATCH($A8628,fact_revenue_generator!$C:$C,0),MATCH(B$1,fact_revenue_generator!$1:$1,0))</f>
        <v>8</v>
      </c>
      <c r="C8628">
        <f ca="1">INDEX(fact_revenue_generator!$A:$C,MATCH($A8628,fact_revenue_generator!$C:$C,0),MATCH(C$1,fact_revenue_generator!$1:$1,0))</f>
        <v>2</v>
      </c>
      <c r="D8628">
        <f t="shared" ca="1" si="269"/>
        <v>207829112</v>
      </c>
      <c r="H8628" t="str">
        <f t="shared" ca="1" si="268"/>
        <v>(8, '2', '207829112'),</v>
      </c>
    </row>
    <row r="8629" spans="1:8" x14ac:dyDescent="0.25">
      <c r="A8629">
        <f ca="1">RANDBETWEEN(MIN(fact_revenue_generator!C:C),MAX(fact_revenue_generator!C:C))</f>
        <v>7</v>
      </c>
      <c r="B8629">
        <f ca="1">INDEX(fact_revenue_generator!$A:$C,MATCH($A8629,fact_revenue_generator!$C:$C,0),MATCH(B$1,fact_revenue_generator!$1:$1,0))</f>
        <v>7</v>
      </c>
      <c r="C8629">
        <f ca="1">INDEX(fact_revenue_generator!$A:$C,MATCH($A8629,fact_revenue_generator!$C:$C,0),MATCH(C$1,fact_revenue_generator!$1:$1,0))</f>
        <v>1</v>
      </c>
      <c r="D8629">
        <f t="shared" ca="1" si="269"/>
        <v>676418246</v>
      </c>
      <c r="H8629" t="str">
        <f t="shared" ca="1" si="268"/>
        <v>(7, '1', '676418246'),</v>
      </c>
    </row>
    <row r="8630" spans="1:8" x14ac:dyDescent="0.25">
      <c r="A8630">
        <f ca="1">RANDBETWEEN(MIN(fact_revenue_generator!C:C),MAX(fact_revenue_generator!C:C))</f>
        <v>7</v>
      </c>
      <c r="B8630">
        <f ca="1">INDEX(fact_revenue_generator!$A:$C,MATCH($A8630,fact_revenue_generator!$C:$C,0),MATCH(B$1,fact_revenue_generator!$1:$1,0))</f>
        <v>7</v>
      </c>
      <c r="C8630">
        <f ca="1">INDEX(fact_revenue_generator!$A:$C,MATCH($A8630,fact_revenue_generator!$C:$C,0),MATCH(C$1,fact_revenue_generator!$1:$1,0))</f>
        <v>1</v>
      </c>
      <c r="D8630">
        <f t="shared" ca="1" si="269"/>
        <v>414902708</v>
      </c>
      <c r="H8630" t="str">
        <f t="shared" ca="1" si="268"/>
        <v>(7, '1', '414902708'),</v>
      </c>
    </row>
    <row r="8631" spans="1:8" x14ac:dyDescent="0.25">
      <c r="A8631">
        <f ca="1">RANDBETWEEN(MIN(fact_revenue_generator!C:C),MAX(fact_revenue_generator!C:C))</f>
        <v>5</v>
      </c>
      <c r="B8631">
        <f ca="1">INDEX(fact_revenue_generator!$A:$C,MATCH($A8631,fact_revenue_generator!$C:$C,0),MATCH(B$1,fact_revenue_generator!$1:$1,0))</f>
        <v>5</v>
      </c>
      <c r="C8631">
        <f ca="1">INDEX(fact_revenue_generator!$A:$C,MATCH($A8631,fact_revenue_generator!$C:$C,0),MATCH(C$1,fact_revenue_generator!$1:$1,0))</f>
        <v>1</v>
      </c>
      <c r="D8631">
        <f t="shared" ca="1" si="269"/>
        <v>292808626</v>
      </c>
      <c r="H8631" t="str">
        <f t="shared" ca="1" si="268"/>
        <v>(5, '1', '292808626'),</v>
      </c>
    </row>
    <row r="8632" spans="1:8" x14ac:dyDescent="0.25">
      <c r="A8632">
        <f ca="1">RANDBETWEEN(MIN(fact_revenue_generator!C:C),MAX(fact_revenue_generator!C:C))</f>
        <v>13</v>
      </c>
      <c r="B8632">
        <f ca="1">INDEX(fact_revenue_generator!$A:$C,MATCH($A8632,fact_revenue_generator!$C:$C,0),MATCH(B$1,fact_revenue_generator!$1:$1,0))</f>
        <v>5</v>
      </c>
      <c r="C8632">
        <f ca="1">INDEX(fact_revenue_generator!$A:$C,MATCH($A8632,fact_revenue_generator!$C:$C,0),MATCH(C$1,fact_revenue_generator!$1:$1,0))</f>
        <v>2</v>
      </c>
      <c r="D8632">
        <f t="shared" ca="1" si="269"/>
        <v>6446693</v>
      </c>
      <c r="H8632" t="str">
        <f t="shared" ca="1" si="268"/>
        <v>(5, '2', '6446693'),</v>
      </c>
    </row>
    <row r="8633" spans="1:8" x14ac:dyDescent="0.25">
      <c r="A8633">
        <f ca="1">RANDBETWEEN(MIN(fact_revenue_generator!C:C),MAX(fact_revenue_generator!C:C))</f>
        <v>4</v>
      </c>
      <c r="B8633">
        <f ca="1">INDEX(fact_revenue_generator!$A:$C,MATCH($A8633,fact_revenue_generator!$C:$C,0),MATCH(B$1,fact_revenue_generator!$1:$1,0))</f>
        <v>4</v>
      </c>
      <c r="C8633">
        <f ca="1">INDEX(fact_revenue_generator!$A:$C,MATCH($A8633,fact_revenue_generator!$C:$C,0),MATCH(C$1,fact_revenue_generator!$1:$1,0))</f>
        <v>1</v>
      </c>
      <c r="D8633">
        <f t="shared" ca="1" si="269"/>
        <v>78155847</v>
      </c>
      <c r="H8633" t="str">
        <f t="shared" ca="1" si="268"/>
        <v>(4, '1', '78155847'),</v>
      </c>
    </row>
    <row r="8634" spans="1:8" x14ac:dyDescent="0.25">
      <c r="A8634">
        <f ca="1">RANDBETWEEN(MIN(fact_revenue_generator!C:C),MAX(fact_revenue_generator!C:C))</f>
        <v>5</v>
      </c>
      <c r="B8634">
        <f ca="1">INDEX(fact_revenue_generator!$A:$C,MATCH($A8634,fact_revenue_generator!$C:$C,0),MATCH(B$1,fact_revenue_generator!$1:$1,0))</f>
        <v>5</v>
      </c>
      <c r="C8634">
        <f ca="1">INDEX(fact_revenue_generator!$A:$C,MATCH($A8634,fact_revenue_generator!$C:$C,0),MATCH(C$1,fact_revenue_generator!$1:$1,0))</f>
        <v>1</v>
      </c>
      <c r="D8634">
        <f t="shared" ca="1" si="269"/>
        <v>677905567</v>
      </c>
      <c r="H8634" t="str">
        <f t="shared" ca="1" si="268"/>
        <v>(5, '1', '677905567'),</v>
      </c>
    </row>
    <row r="8635" spans="1:8" x14ac:dyDescent="0.25">
      <c r="A8635">
        <f ca="1">RANDBETWEEN(MIN(fact_revenue_generator!C:C),MAX(fact_revenue_generator!C:C))</f>
        <v>8</v>
      </c>
      <c r="B8635">
        <f ca="1">INDEX(fact_revenue_generator!$A:$C,MATCH($A8635,fact_revenue_generator!$C:$C,0),MATCH(B$1,fact_revenue_generator!$1:$1,0))</f>
        <v>8</v>
      </c>
      <c r="C8635">
        <f ca="1">INDEX(fact_revenue_generator!$A:$C,MATCH($A8635,fact_revenue_generator!$C:$C,0),MATCH(C$1,fact_revenue_generator!$1:$1,0))</f>
        <v>1</v>
      </c>
      <c r="D8635">
        <f t="shared" ca="1" si="269"/>
        <v>695255752</v>
      </c>
      <c r="H8635" t="str">
        <f t="shared" ca="1" si="268"/>
        <v>(8, '1', '695255752'),</v>
      </c>
    </row>
    <row r="8636" spans="1:8" x14ac:dyDescent="0.25">
      <c r="A8636">
        <f ca="1">RANDBETWEEN(MIN(fact_revenue_generator!C:C),MAX(fact_revenue_generator!C:C))</f>
        <v>1</v>
      </c>
      <c r="B8636">
        <f ca="1">INDEX(fact_revenue_generator!$A:$C,MATCH($A8636,fact_revenue_generator!$C:$C,0),MATCH(B$1,fact_revenue_generator!$1:$1,0))</f>
        <v>1</v>
      </c>
      <c r="C8636">
        <f ca="1">INDEX(fact_revenue_generator!$A:$C,MATCH($A8636,fact_revenue_generator!$C:$C,0),MATCH(C$1,fact_revenue_generator!$1:$1,0))</f>
        <v>1</v>
      </c>
      <c r="D8636">
        <f t="shared" ca="1" si="269"/>
        <v>418894852</v>
      </c>
      <c r="H8636" t="str">
        <f t="shared" ca="1" si="268"/>
        <v>(1, '1', '418894852'),</v>
      </c>
    </row>
    <row r="8637" spans="1:8" x14ac:dyDescent="0.25">
      <c r="A8637">
        <f ca="1">RANDBETWEEN(MIN(fact_revenue_generator!C:C),MAX(fact_revenue_generator!C:C))</f>
        <v>3</v>
      </c>
      <c r="B8637">
        <f ca="1">INDEX(fact_revenue_generator!$A:$C,MATCH($A8637,fact_revenue_generator!$C:$C,0),MATCH(B$1,fact_revenue_generator!$1:$1,0))</f>
        <v>3</v>
      </c>
      <c r="C8637">
        <f ca="1">INDEX(fact_revenue_generator!$A:$C,MATCH($A8637,fact_revenue_generator!$C:$C,0),MATCH(C$1,fact_revenue_generator!$1:$1,0))</f>
        <v>1</v>
      </c>
      <c r="D8637">
        <f t="shared" ca="1" si="269"/>
        <v>79207370</v>
      </c>
      <c r="H8637" t="str">
        <f t="shared" ca="1" si="268"/>
        <v>(3, '1', '79207370'),</v>
      </c>
    </row>
    <row r="8638" spans="1:8" x14ac:dyDescent="0.25">
      <c r="A8638">
        <f ca="1">RANDBETWEEN(MIN(fact_revenue_generator!C:C),MAX(fact_revenue_generator!C:C))</f>
        <v>11</v>
      </c>
      <c r="B8638">
        <f ca="1">INDEX(fact_revenue_generator!$A:$C,MATCH($A8638,fact_revenue_generator!$C:$C,0),MATCH(B$1,fact_revenue_generator!$1:$1,0))</f>
        <v>3</v>
      </c>
      <c r="C8638">
        <f ca="1">INDEX(fact_revenue_generator!$A:$C,MATCH($A8638,fact_revenue_generator!$C:$C,0),MATCH(C$1,fact_revenue_generator!$1:$1,0))</f>
        <v>2</v>
      </c>
      <c r="D8638">
        <f t="shared" ca="1" si="269"/>
        <v>236108073</v>
      </c>
      <c r="H8638" t="str">
        <f t="shared" ca="1" si="268"/>
        <v>(3, '2', '236108073'),</v>
      </c>
    </row>
    <row r="8639" spans="1:8" x14ac:dyDescent="0.25">
      <c r="A8639">
        <f ca="1">RANDBETWEEN(MIN(fact_revenue_generator!C:C),MAX(fact_revenue_generator!C:C))</f>
        <v>5</v>
      </c>
      <c r="B8639">
        <f ca="1">INDEX(fact_revenue_generator!$A:$C,MATCH($A8639,fact_revenue_generator!$C:$C,0),MATCH(B$1,fact_revenue_generator!$1:$1,0))</f>
        <v>5</v>
      </c>
      <c r="C8639">
        <f ca="1">INDEX(fact_revenue_generator!$A:$C,MATCH($A8639,fact_revenue_generator!$C:$C,0),MATCH(C$1,fact_revenue_generator!$1:$1,0))</f>
        <v>1</v>
      </c>
      <c r="D8639">
        <f t="shared" ca="1" si="269"/>
        <v>591139735</v>
      </c>
      <c r="H8639" t="str">
        <f t="shared" ca="1" si="268"/>
        <v>(5, '1', '591139735'),</v>
      </c>
    </row>
    <row r="8640" spans="1:8" x14ac:dyDescent="0.25">
      <c r="A8640">
        <f ca="1">RANDBETWEEN(MIN(fact_revenue_generator!C:C),MAX(fact_revenue_generator!C:C))</f>
        <v>11</v>
      </c>
      <c r="B8640">
        <f ca="1">INDEX(fact_revenue_generator!$A:$C,MATCH($A8640,fact_revenue_generator!$C:$C,0),MATCH(B$1,fact_revenue_generator!$1:$1,0))</f>
        <v>3</v>
      </c>
      <c r="C8640">
        <f ca="1">INDEX(fact_revenue_generator!$A:$C,MATCH($A8640,fact_revenue_generator!$C:$C,0),MATCH(C$1,fact_revenue_generator!$1:$1,0))</f>
        <v>2</v>
      </c>
      <c r="D8640">
        <f t="shared" ca="1" si="269"/>
        <v>354043477</v>
      </c>
      <c r="H8640" t="str">
        <f t="shared" ca="1" si="268"/>
        <v>(3, '2', '354043477'),</v>
      </c>
    </row>
    <row r="8641" spans="1:8" x14ac:dyDescent="0.25">
      <c r="A8641">
        <f ca="1">RANDBETWEEN(MIN(fact_revenue_generator!C:C),MAX(fact_revenue_generator!C:C))</f>
        <v>9</v>
      </c>
      <c r="B8641">
        <f ca="1">INDEX(fact_revenue_generator!$A:$C,MATCH($A8641,fact_revenue_generator!$C:$C,0),MATCH(B$1,fact_revenue_generator!$1:$1,0))</f>
        <v>1</v>
      </c>
      <c r="C8641">
        <f ca="1">INDEX(fact_revenue_generator!$A:$C,MATCH($A8641,fact_revenue_generator!$C:$C,0),MATCH(C$1,fact_revenue_generator!$1:$1,0))</f>
        <v>2</v>
      </c>
      <c r="D8641">
        <f t="shared" ca="1" si="269"/>
        <v>233978177</v>
      </c>
      <c r="H8641" t="str">
        <f t="shared" ca="1" si="268"/>
        <v>(1, '2', '233978177'),</v>
      </c>
    </row>
    <row r="8642" spans="1:8" x14ac:dyDescent="0.25">
      <c r="A8642">
        <f ca="1">RANDBETWEEN(MIN(fact_revenue_generator!C:C),MAX(fact_revenue_generator!C:C))</f>
        <v>12</v>
      </c>
      <c r="B8642">
        <f ca="1">INDEX(fact_revenue_generator!$A:$C,MATCH($A8642,fact_revenue_generator!$C:$C,0),MATCH(B$1,fact_revenue_generator!$1:$1,0))</f>
        <v>4</v>
      </c>
      <c r="C8642">
        <f ca="1">INDEX(fact_revenue_generator!$A:$C,MATCH($A8642,fact_revenue_generator!$C:$C,0),MATCH(C$1,fact_revenue_generator!$1:$1,0))</f>
        <v>2</v>
      </c>
      <c r="D8642">
        <f t="shared" ca="1" si="269"/>
        <v>163054167</v>
      </c>
      <c r="H8642" t="str">
        <f t="shared" ca="1" si="268"/>
        <v>(4, '2', '163054167'),</v>
      </c>
    </row>
    <row r="8643" spans="1:8" x14ac:dyDescent="0.25">
      <c r="A8643">
        <f ca="1">RANDBETWEEN(MIN(fact_revenue_generator!C:C),MAX(fact_revenue_generator!C:C))</f>
        <v>10</v>
      </c>
      <c r="B8643">
        <f ca="1">INDEX(fact_revenue_generator!$A:$C,MATCH($A8643,fact_revenue_generator!$C:$C,0),MATCH(B$1,fact_revenue_generator!$1:$1,0))</f>
        <v>2</v>
      </c>
      <c r="C8643">
        <f ca="1">INDEX(fact_revenue_generator!$A:$C,MATCH($A8643,fact_revenue_generator!$C:$C,0),MATCH(C$1,fact_revenue_generator!$1:$1,0))</f>
        <v>2</v>
      </c>
      <c r="D8643">
        <f t="shared" ca="1" si="269"/>
        <v>603672558</v>
      </c>
      <c r="H8643" t="str">
        <f t="shared" ref="H8643:H8706" ca="1" si="270">"("&amp;B8643&amp;", '"&amp;C8643&amp;"', '"&amp;D8643&amp;"'),"</f>
        <v>(2, '2', '603672558'),</v>
      </c>
    </row>
    <row r="8644" spans="1:8" x14ac:dyDescent="0.25">
      <c r="A8644">
        <f ca="1">RANDBETWEEN(MIN(fact_revenue_generator!C:C),MAX(fact_revenue_generator!C:C))</f>
        <v>6</v>
      </c>
      <c r="B8644">
        <f ca="1">INDEX(fact_revenue_generator!$A:$C,MATCH($A8644,fact_revenue_generator!$C:$C,0),MATCH(B$1,fact_revenue_generator!$1:$1,0))</f>
        <v>6</v>
      </c>
      <c r="C8644">
        <f ca="1">INDEX(fact_revenue_generator!$A:$C,MATCH($A8644,fact_revenue_generator!$C:$C,0),MATCH(C$1,fact_revenue_generator!$1:$1,0))</f>
        <v>1</v>
      </c>
      <c r="D8644">
        <f t="shared" ref="D8644:D8707" ca="1" si="271">RANDBETWEEN(100,1000000000)</f>
        <v>174646563</v>
      </c>
      <c r="H8644" t="str">
        <f t="shared" ca="1" si="270"/>
        <v>(6, '1', '174646563'),</v>
      </c>
    </row>
    <row r="8645" spans="1:8" x14ac:dyDescent="0.25">
      <c r="A8645">
        <f ca="1">RANDBETWEEN(MIN(fact_revenue_generator!C:C),MAX(fact_revenue_generator!C:C))</f>
        <v>12</v>
      </c>
      <c r="B8645">
        <f ca="1">INDEX(fact_revenue_generator!$A:$C,MATCH($A8645,fact_revenue_generator!$C:$C,0),MATCH(B$1,fact_revenue_generator!$1:$1,0))</f>
        <v>4</v>
      </c>
      <c r="C8645">
        <f ca="1">INDEX(fact_revenue_generator!$A:$C,MATCH($A8645,fact_revenue_generator!$C:$C,0),MATCH(C$1,fact_revenue_generator!$1:$1,0))</f>
        <v>2</v>
      </c>
      <c r="D8645">
        <f t="shared" ca="1" si="271"/>
        <v>858662241</v>
      </c>
      <c r="H8645" t="str">
        <f t="shared" ca="1" si="270"/>
        <v>(4, '2', '858662241'),</v>
      </c>
    </row>
    <row r="8646" spans="1:8" x14ac:dyDescent="0.25">
      <c r="A8646">
        <f ca="1">RANDBETWEEN(MIN(fact_revenue_generator!C:C),MAX(fact_revenue_generator!C:C))</f>
        <v>10</v>
      </c>
      <c r="B8646">
        <f ca="1">INDEX(fact_revenue_generator!$A:$C,MATCH($A8646,fact_revenue_generator!$C:$C,0),MATCH(B$1,fact_revenue_generator!$1:$1,0))</f>
        <v>2</v>
      </c>
      <c r="C8646">
        <f ca="1">INDEX(fact_revenue_generator!$A:$C,MATCH($A8646,fact_revenue_generator!$C:$C,0),MATCH(C$1,fact_revenue_generator!$1:$1,0))</f>
        <v>2</v>
      </c>
      <c r="D8646">
        <f t="shared" ca="1" si="271"/>
        <v>41020212</v>
      </c>
      <c r="H8646" t="str">
        <f t="shared" ca="1" si="270"/>
        <v>(2, '2', '41020212'),</v>
      </c>
    </row>
    <row r="8647" spans="1:8" x14ac:dyDescent="0.25">
      <c r="A8647">
        <f ca="1">RANDBETWEEN(MIN(fact_revenue_generator!C:C),MAX(fact_revenue_generator!C:C))</f>
        <v>12</v>
      </c>
      <c r="B8647">
        <f ca="1">INDEX(fact_revenue_generator!$A:$C,MATCH($A8647,fact_revenue_generator!$C:$C,0),MATCH(B$1,fact_revenue_generator!$1:$1,0))</f>
        <v>4</v>
      </c>
      <c r="C8647">
        <f ca="1">INDEX(fact_revenue_generator!$A:$C,MATCH($A8647,fact_revenue_generator!$C:$C,0),MATCH(C$1,fact_revenue_generator!$1:$1,0))</f>
        <v>2</v>
      </c>
      <c r="D8647">
        <f t="shared" ca="1" si="271"/>
        <v>621825736</v>
      </c>
      <c r="H8647" t="str">
        <f t="shared" ca="1" si="270"/>
        <v>(4, '2', '621825736'),</v>
      </c>
    </row>
    <row r="8648" spans="1:8" x14ac:dyDescent="0.25">
      <c r="A8648">
        <f ca="1">RANDBETWEEN(MIN(fact_revenue_generator!C:C),MAX(fact_revenue_generator!C:C))</f>
        <v>10</v>
      </c>
      <c r="B8648">
        <f ca="1">INDEX(fact_revenue_generator!$A:$C,MATCH($A8648,fact_revenue_generator!$C:$C,0),MATCH(B$1,fact_revenue_generator!$1:$1,0))</f>
        <v>2</v>
      </c>
      <c r="C8648">
        <f ca="1">INDEX(fact_revenue_generator!$A:$C,MATCH($A8648,fact_revenue_generator!$C:$C,0),MATCH(C$1,fact_revenue_generator!$1:$1,0))</f>
        <v>2</v>
      </c>
      <c r="D8648">
        <f t="shared" ca="1" si="271"/>
        <v>492745289</v>
      </c>
      <c r="H8648" t="str">
        <f t="shared" ca="1" si="270"/>
        <v>(2, '2', '492745289'),</v>
      </c>
    </row>
    <row r="8649" spans="1:8" x14ac:dyDescent="0.25">
      <c r="A8649">
        <f ca="1">RANDBETWEEN(MIN(fact_revenue_generator!C:C),MAX(fact_revenue_generator!C:C))</f>
        <v>15</v>
      </c>
      <c r="B8649">
        <f ca="1">INDEX(fact_revenue_generator!$A:$C,MATCH($A8649,fact_revenue_generator!$C:$C,0),MATCH(B$1,fact_revenue_generator!$1:$1,0))</f>
        <v>7</v>
      </c>
      <c r="C8649">
        <f ca="1">INDEX(fact_revenue_generator!$A:$C,MATCH($A8649,fact_revenue_generator!$C:$C,0),MATCH(C$1,fact_revenue_generator!$1:$1,0))</f>
        <v>2</v>
      </c>
      <c r="D8649">
        <f t="shared" ca="1" si="271"/>
        <v>619949701</v>
      </c>
      <c r="H8649" t="str">
        <f t="shared" ca="1" si="270"/>
        <v>(7, '2', '619949701'),</v>
      </c>
    </row>
    <row r="8650" spans="1:8" x14ac:dyDescent="0.25">
      <c r="A8650">
        <f ca="1">RANDBETWEEN(MIN(fact_revenue_generator!C:C),MAX(fact_revenue_generator!C:C))</f>
        <v>14</v>
      </c>
      <c r="B8650">
        <f ca="1">INDEX(fact_revenue_generator!$A:$C,MATCH($A8650,fact_revenue_generator!$C:$C,0),MATCH(B$1,fact_revenue_generator!$1:$1,0))</f>
        <v>6</v>
      </c>
      <c r="C8650">
        <f ca="1">INDEX(fact_revenue_generator!$A:$C,MATCH($A8650,fact_revenue_generator!$C:$C,0),MATCH(C$1,fact_revenue_generator!$1:$1,0))</f>
        <v>2</v>
      </c>
      <c r="D8650">
        <f t="shared" ca="1" si="271"/>
        <v>848605004</v>
      </c>
      <c r="H8650" t="str">
        <f t="shared" ca="1" si="270"/>
        <v>(6, '2', '848605004'),</v>
      </c>
    </row>
    <row r="8651" spans="1:8" x14ac:dyDescent="0.25">
      <c r="A8651">
        <f ca="1">RANDBETWEEN(MIN(fact_revenue_generator!C:C),MAX(fact_revenue_generator!C:C))</f>
        <v>7</v>
      </c>
      <c r="B8651">
        <f ca="1">INDEX(fact_revenue_generator!$A:$C,MATCH($A8651,fact_revenue_generator!$C:$C,0),MATCH(B$1,fact_revenue_generator!$1:$1,0))</f>
        <v>7</v>
      </c>
      <c r="C8651">
        <f ca="1">INDEX(fact_revenue_generator!$A:$C,MATCH($A8651,fact_revenue_generator!$C:$C,0),MATCH(C$1,fact_revenue_generator!$1:$1,0))</f>
        <v>1</v>
      </c>
      <c r="D8651">
        <f t="shared" ca="1" si="271"/>
        <v>920119635</v>
      </c>
      <c r="H8651" t="str">
        <f t="shared" ca="1" si="270"/>
        <v>(7, '1', '920119635'),</v>
      </c>
    </row>
    <row r="8652" spans="1:8" x14ac:dyDescent="0.25">
      <c r="A8652">
        <f ca="1">RANDBETWEEN(MIN(fact_revenue_generator!C:C),MAX(fact_revenue_generator!C:C))</f>
        <v>8</v>
      </c>
      <c r="B8652">
        <f ca="1">INDEX(fact_revenue_generator!$A:$C,MATCH($A8652,fact_revenue_generator!$C:$C,0),MATCH(B$1,fact_revenue_generator!$1:$1,0))</f>
        <v>8</v>
      </c>
      <c r="C8652">
        <f ca="1">INDEX(fact_revenue_generator!$A:$C,MATCH($A8652,fact_revenue_generator!$C:$C,0),MATCH(C$1,fact_revenue_generator!$1:$1,0))</f>
        <v>1</v>
      </c>
      <c r="D8652">
        <f t="shared" ca="1" si="271"/>
        <v>404502302</v>
      </c>
      <c r="H8652" t="str">
        <f t="shared" ca="1" si="270"/>
        <v>(8, '1', '404502302'),</v>
      </c>
    </row>
    <row r="8653" spans="1:8" x14ac:dyDescent="0.25">
      <c r="A8653">
        <f ca="1">RANDBETWEEN(MIN(fact_revenue_generator!C:C),MAX(fact_revenue_generator!C:C))</f>
        <v>2</v>
      </c>
      <c r="B8653">
        <f ca="1">INDEX(fact_revenue_generator!$A:$C,MATCH($A8653,fact_revenue_generator!$C:$C,0),MATCH(B$1,fact_revenue_generator!$1:$1,0))</f>
        <v>2</v>
      </c>
      <c r="C8653">
        <f ca="1">INDEX(fact_revenue_generator!$A:$C,MATCH($A8653,fact_revenue_generator!$C:$C,0),MATCH(C$1,fact_revenue_generator!$1:$1,0))</f>
        <v>1</v>
      </c>
      <c r="D8653">
        <f t="shared" ca="1" si="271"/>
        <v>82868316</v>
      </c>
      <c r="H8653" t="str">
        <f t="shared" ca="1" si="270"/>
        <v>(2, '1', '82868316'),</v>
      </c>
    </row>
    <row r="8654" spans="1:8" x14ac:dyDescent="0.25">
      <c r="A8654">
        <f ca="1">RANDBETWEEN(MIN(fact_revenue_generator!C:C),MAX(fact_revenue_generator!C:C))</f>
        <v>15</v>
      </c>
      <c r="B8654">
        <f ca="1">INDEX(fact_revenue_generator!$A:$C,MATCH($A8654,fact_revenue_generator!$C:$C,0),MATCH(B$1,fact_revenue_generator!$1:$1,0))</f>
        <v>7</v>
      </c>
      <c r="C8654">
        <f ca="1">INDEX(fact_revenue_generator!$A:$C,MATCH($A8654,fact_revenue_generator!$C:$C,0),MATCH(C$1,fact_revenue_generator!$1:$1,0))</f>
        <v>2</v>
      </c>
      <c r="D8654">
        <f t="shared" ca="1" si="271"/>
        <v>469047868</v>
      </c>
      <c r="H8654" t="str">
        <f t="shared" ca="1" si="270"/>
        <v>(7, '2', '469047868'),</v>
      </c>
    </row>
    <row r="8655" spans="1:8" x14ac:dyDescent="0.25">
      <c r="A8655">
        <f ca="1">RANDBETWEEN(MIN(fact_revenue_generator!C:C),MAX(fact_revenue_generator!C:C))</f>
        <v>2</v>
      </c>
      <c r="B8655">
        <f ca="1">INDEX(fact_revenue_generator!$A:$C,MATCH($A8655,fact_revenue_generator!$C:$C,0),MATCH(B$1,fact_revenue_generator!$1:$1,0))</f>
        <v>2</v>
      </c>
      <c r="C8655">
        <f ca="1">INDEX(fact_revenue_generator!$A:$C,MATCH($A8655,fact_revenue_generator!$C:$C,0),MATCH(C$1,fact_revenue_generator!$1:$1,0))</f>
        <v>1</v>
      </c>
      <c r="D8655">
        <f t="shared" ca="1" si="271"/>
        <v>680107038</v>
      </c>
      <c r="H8655" t="str">
        <f t="shared" ca="1" si="270"/>
        <v>(2, '1', '680107038'),</v>
      </c>
    </row>
    <row r="8656" spans="1:8" x14ac:dyDescent="0.25">
      <c r="A8656">
        <f ca="1">RANDBETWEEN(MIN(fact_revenue_generator!C:C),MAX(fact_revenue_generator!C:C))</f>
        <v>16</v>
      </c>
      <c r="B8656">
        <f ca="1">INDEX(fact_revenue_generator!$A:$C,MATCH($A8656,fact_revenue_generator!$C:$C,0),MATCH(B$1,fact_revenue_generator!$1:$1,0))</f>
        <v>8</v>
      </c>
      <c r="C8656">
        <f ca="1">INDEX(fact_revenue_generator!$A:$C,MATCH($A8656,fact_revenue_generator!$C:$C,0),MATCH(C$1,fact_revenue_generator!$1:$1,0))</f>
        <v>2</v>
      </c>
      <c r="D8656">
        <f t="shared" ca="1" si="271"/>
        <v>191046506</v>
      </c>
      <c r="H8656" t="str">
        <f t="shared" ca="1" si="270"/>
        <v>(8, '2', '191046506'),</v>
      </c>
    </row>
    <row r="8657" spans="1:8" x14ac:dyDescent="0.25">
      <c r="A8657">
        <f ca="1">RANDBETWEEN(MIN(fact_revenue_generator!C:C),MAX(fact_revenue_generator!C:C))</f>
        <v>1</v>
      </c>
      <c r="B8657">
        <f ca="1">INDEX(fact_revenue_generator!$A:$C,MATCH($A8657,fact_revenue_generator!$C:$C,0),MATCH(B$1,fact_revenue_generator!$1:$1,0))</f>
        <v>1</v>
      </c>
      <c r="C8657">
        <f ca="1">INDEX(fact_revenue_generator!$A:$C,MATCH($A8657,fact_revenue_generator!$C:$C,0),MATCH(C$1,fact_revenue_generator!$1:$1,0))</f>
        <v>1</v>
      </c>
      <c r="D8657">
        <f t="shared" ca="1" si="271"/>
        <v>351579576</v>
      </c>
      <c r="H8657" t="str">
        <f t="shared" ca="1" si="270"/>
        <v>(1, '1', '351579576'),</v>
      </c>
    </row>
    <row r="8658" spans="1:8" x14ac:dyDescent="0.25">
      <c r="A8658">
        <f ca="1">RANDBETWEEN(MIN(fact_revenue_generator!C:C),MAX(fact_revenue_generator!C:C))</f>
        <v>15</v>
      </c>
      <c r="B8658">
        <f ca="1">INDEX(fact_revenue_generator!$A:$C,MATCH($A8658,fact_revenue_generator!$C:$C,0),MATCH(B$1,fact_revenue_generator!$1:$1,0))</f>
        <v>7</v>
      </c>
      <c r="C8658">
        <f ca="1">INDEX(fact_revenue_generator!$A:$C,MATCH($A8658,fact_revenue_generator!$C:$C,0),MATCH(C$1,fact_revenue_generator!$1:$1,0))</f>
        <v>2</v>
      </c>
      <c r="D8658">
        <f t="shared" ca="1" si="271"/>
        <v>67961346</v>
      </c>
      <c r="H8658" t="str">
        <f t="shared" ca="1" si="270"/>
        <v>(7, '2', '67961346'),</v>
      </c>
    </row>
    <row r="8659" spans="1:8" x14ac:dyDescent="0.25">
      <c r="A8659">
        <f ca="1">RANDBETWEEN(MIN(fact_revenue_generator!C:C),MAX(fact_revenue_generator!C:C))</f>
        <v>5</v>
      </c>
      <c r="B8659">
        <f ca="1">INDEX(fact_revenue_generator!$A:$C,MATCH($A8659,fact_revenue_generator!$C:$C,0),MATCH(B$1,fact_revenue_generator!$1:$1,0))</f>
        <v>5</v>
      </c>
      <c r="C8659">
        <f ca="1">INDEX(fact_revenue_generator!$A:$C,MATCH($A8659,fact_revenue_generator!$C:$C,0),MATCH(C$1,fact_revenue_generator!$1:$1,0))</f>
        <v>1</v>
      </c>
      <c r="D8659">
        <f t="shared" ca="1" si="271"/>
        <v>306214190</v>
      </c>
      <c r="H8659" t="str">
        <f t="shared" ca="1" si="270"/>
        <v>(5, '1', '306214190'),</v>
      </c>
    </row>
    <row r="8660" spans="1:8" x14ac:dyDescent="0.25">
      <c r="A8660">
        <f ca="1">RANDBETWEEN(MIN(fact_revenue_generator!C:C),MAX(fact_revenue_generator!C:C))</f>
        <v>7</v>
      </c>
      <c r="B8660">
        <f ca="1">INDEX(fact_revenue_generator!$A:$C,MATCH($A8660,fact_revenue_generator!$C:$C,0),MATCH(B$1,fact_revenue_generator!$1:$1,0))</f>
        <v>7</v>
      </c>
      <c r="C8660">
        <f ca="1">INDEX(fact_revenue_generator!$A:$C,MATCH($A8660,fact_revenue_generator!$C:$C,0),MATCH(C$1,fact_revenue_generator!$1:$1,0))</f>
        <v>1</v>
      </c>
      <c r="D8660">
        <f t="shared" ca="1" si="271"/>
        <v>150275633</v>
      </c>
      <c r="H8660" t="str">
        <f t="shared" ca="1" si="270"/>
        <v>(7, '1', '150275633'),</v>
      </c>
    </row>
    <row r="8661" spans="1:8" x14ac:dyDescent="0.25">
      <c r="A8661">
        <f ca="1">RANDBETWEEN(MIN(fact_revenue_generator!C:C),MAX(fact_revenue_generator!C:C))</f>
        <v>6</v>
      </c>
      <c r="B8661">
        <f ca="1">INDEX(fact_revenue_generator!$A:$C,MATCH($A8661,fact_revenue_generator!$C:$C,0),MATCH(B$1,fact_revenue_generator!$1:$1,0))</f>
        <v>6</v>
      </c>
      <c r="C8661">
        <f ca="1">INDEX(fact_revenue_generator!$A:$C,MATCH($A8661,fact_revenue_generator!$C:$C,0),MATCH(C$1,fact_revenue_generator!$1:$1,0))</f>
        <v>1</v>
      </c>
      <c r="D8661">
        <f t="shared" ca="1" si="271"/>
        <v>705902189</v>
      </c>
      <c r="H8661" t="str">
        <f t="shared" ca="1" si="270"/>
        <v>(6, '1', '705902189'),</v>
      </c>
    </row>
    <row r="8662" spans="1:8" x14ac:dyDescent="0.25">
      <c r="A8662">
        <f ca="1">RANDBETWEEN(MIN(fact_revenue_generator!C:C),MAX(fact_revenue_generator!C:C))</f>
        <v>4</v>
      </c>
      <c r="B8662">
        <f ca="1">INDEX(fact_revenue_generator!$A:$C,MATCH($A8662,fact_revenue_generator!$C:$C,0),MATCH(B$1,fact_revenue_generator!$1:$1,0))</f>
        <v>4</v>
      </c>
      <c r="C8662">
        <f ca="1">INDEX(fact_revenue_generator!$A:$C,MATCH($A8662,fact_revenue_generator!$C:$C,0),MATCH(C$1,fact_revenue_generator!$1:$1,0))</f>
        <v>1</v>
      </c>
      <c r="D8662">
        <f t="shared" ca="1" si="271"/>
        <v>982690470</v>
      </c>
      <c r="H8662" t="str">
        <f t="shared" ca="1" si="270"/>
        <v>(4, '1', '982690470'),</v>
      </c>
    </row>
    <row r="8663" spans="1:8" x14ac:dyDescent="0.25">
      <c r="A8663">
        <f ca="1">RANDBETWEEN(MIN(fact_revenue_generator!C:C),MAX(fact_revenue_generator!C:C))</f>
        <v>6</v>
      </c>
      <c r="B8663">
        <f ca="1">INDEX(fact_revenue_generator!$A:$C,MATCH($A8663,fact_revenue_generator!$C:$C,0),MATCH(B$1,fact_revenue_generator!$1:$1,0))</f>
        <v>6</v>
      </c>
      <c r="C8663">
        <f ca="1">INDEX(fact_revenue_generator!$A:$C,MATCH($A8663,fact_revenue_generator!$C:$C,0),MATCH(C$1,fact_revenue_generator!$1:$1,0))</f>
        <v>1</v>
      </c>
      <c r="D8663">
        <f t="shared" ca="1" si="271"/>
        <v>927860890</v>
      </c>
      <c r="H8663" t="str">
        <f t="shared" ca="1" si="270"/>
        <v>(6, '1', '927860890'),</v>
      </c>
    </row>
    <row r="8664" spans="1:8" x14ac:dyDescent="0.25">
      <c r="A8664">
        <f ca="1">RANDBETWEEN(MIN(fact_revenue_generator!C:C),MAX(fact_revenue_generator!C:C))</f>
        <v>6</v>
      </c>
      <c r="B8664">
        <f ca="1">INDEX(fact_revenue_generator!$A:$C,MATCH($A8664,fact_revenue_generator!$C:$C,0),MATCH(B$1,fact_revenue_generator!$1:$1,0))</f>
        <v>6</v>
      </c>
      <c r="C8664">
        <f ca="1">INDEX(fact_revenue_generator!$A:$C,MATCH($A8664,fact_revenue_generator!$C:$C,0),MATCH(C$1,fact_revenue_generator!$1:$1,0))</f>
        <v>1</v>
      </c>
      <c r="D8664">
        <f t="shared" ca="1" si="271"/>
        <v>951506908</v>
      </c>
      <c r="H8664" t="str">
        <f t="shared" ca="1" si="270"/>
        <v>(6, '1', '951506908'),</v>
      </c>
    </row>
    <row r="8665" spans="1:8" x14ac:dyDescent="0.25">
      <c r="A8665">
        <f ca="1">RANDBETWEEN(MIN(fact_revenue_generator!C:C),MAX(fact_revenue_generator!C:C))</f>
        <v>12</v>
      </c>
      <c r="B8665">
        <f ca="1">INDEX(fact_revenue_generator!$A:$C,MATCH($A8665,fact_revenue_generator!$C:$C,0),MATCH(B$1,fact_revenue_generator!$1:$1,0))</f>
        <v>4</v>
      </c>
      <c r="C8665">
        <f ca="1">INDEX(fact_revenue_generator!$A:$C,MATCH($A8665,fact_revenue_generator!$C:$C,0),MATCH(C$1,fact_revenue_generator!$1:$1,0))</f>
        <v>2</v>
      </c>
      <c r="D8665">
        <f t="shared" ca="1" si="271"/>
        <v>525758867</v>
      </c>
      <c r="H8665" t="str">
        <f t="shared" ca="1" si="270"/>
        <v>(4, '2', '525758867'),</v>
      </c>
    </row>
    <row r="8666" spans="1:8" x14ac:dyDescent="0.25">
      <c r="A8666">
        <f ca="1">RANDBETWEEN(MIN(fact_revenue_generator!C:C),MAX(fact_revenue_generator!C:C))</f>
        <v>6</v>
      </c>
      <c r="B8666">
        <f ca="1">INDEX(fact_revenue_generator!$A:$C,MATCH($A8666,fact_revenue_generator!$C:$C,0),MATCH(B$1,fact_revenue_generator!$1:$1,0))</f>
        <v>6</v>
      </c>
      <c r="C8666">
        <f ca="1">INDEX(fact_revenue_generator!$A:$C,MATCH($A8666,fact_revenue_generator!$C:$C,0),MATCH(C$1,fact_revenue_generator!$1:$1,0))</f>
        <v>1</v>
      </c>
      <c r="D8666">
        <f t="shared" ca="1" si="271"/>
        <v>708184631</v>
      </c>
      <c r="H8666" t="str">
        <f t="shared" ca="1" si="270"/>
        <v>(6, '1', '708184631'),</v>
      </c>
    </row>
    <row r="8667" spans="1:8" x14ac:dyDescent="0.25">
      <c r="A8667">
        <f ca="1">RANDBETWEEN(MIN(fact_revenue_generator!C:C),MAX(fact_revenue_generator!C:C))</f>
        <v>15</v>
      </c>
      <c r="B8667">
        <f ca="1">INDEX(fact_revenue_generator!$A:$C,MATCH($A8667,fact_revenue_generator!$C:$C,0),MATCH(B$1,fact_revenue_generator!$1:$1,0))</f>
        <v>7</v>
      </c>
      <c r="C8667">
        <f ca="1">INDEX(fact_revenue_generator!$A:$C,MATCH($A8667,fact_revenue_generator!$C:$C,0),MATCH(C$1,fact_revenue_generator!$1:$1,0))</f>
        <v>2</v>
      </c>
      <c r="D8667">
        <f t="shared" ca="1" si="271"/>
        <v>770369480</v>
      </c>
      <c r="H8667" t="str">
        <f t="shared" ca="1" si="270"/>
        <v>(7, '2', '770369480'),</v>
      </c>
    </row>
    <row r="8668" spans="1:8" x14ac:dyDescent="0.25">
      <c r="A8668">
        <f ca="1">RANDBETWEEN(MIN(fact_revenue_generator!C:C),MAX(fact_revenue_generator!C:C))</f>
        <v>9</v>
      </c>
      <c r="B8668">
        <f ca="1">INDEX(fact_revenue_generator!$A:$C,MATCH($A8668,fact_revenue_generator!$C:$C,0),MATCH(B$1,fact_revenue_generator!$1:$1,0))</f>
        <v>1</v>
      </c>
      <c r="C8668">
        <f ca="1">INDEX(fact_revenue_generator!$A:$C,MATCH($A8668,fact_revenue_generator!$C:$C,0),MATCH(C$1,fact_revenue_generator!$1:$1,0))</f>
        <v>2</v>
      </c>
      <c r="D8668">
        <f t="shared" ca="1" si="271"/>
        <v>663190579</v>
      </c>
      <c r="H8668" t="str">
        <f t="shared" ca="1" si="270"/>
        <v>(1, '2', '663190579'),</v>
      </c>
    </row>
    <row r="8669" spans="1:8" x14ac:dyDescent="0.25">
      <c r="A8669">
        <f ca="1">RANDBETWEEN(MIN(fact_revenue_generator!C:C),MAX(fact_revenue_generator!C:C))</f>
        <v>16</v>
      </c>
      <c r="B8669">
        <f ca="1">INDEX(fact_revenue_generator!$A:$C,MATCH($A8669,fact_revenue_generator!$C:$C,0),MATCH(B$1,fact_revenue_generator!$1:$1,0))</f>
        <v>8</v>
      </c>
      <c r="C8669">
        <f ca="1">INDEX(fact_revenue_generator!$A:$C,MATCH($A8669,fact_revenue_generator!$C:$C,0),MATCH(C$1,fact_revenue_generator!$1:$1,0))</f>
        <v>2</v>
      </c>
      <c r="D8669">
        <f t="shared" ca="1" si="271"/>
        <v>686307434</v>
      </c>
      <c r="H8669" t="str">
        <f t="shared" ca="1" si="270"/>
        <v>(8, '2', '686307434'),</v>
      </c>
    </row>
    <row r="8670" spans="1:8" x14ac:dyDescent="0.25">
      <c r="A8670">
        <f ca="1">RANDBETWEEN(MIN(fact_revenue_generator!C:C),MAX(fact_revenue_generator!C:C))</f>
        <v>16</v>
      </c>
      <c r="B8670">
        <f ca="1">INDEX(fact_revenue_generator!$A:$C,MATCH($A8670,fact_revenue_generator!$C:$C,0),MATCH(B$1,fact_revenue_generator!$1:$1,0))</f>
        <v>8</v>
      </c>
      <c r="C8670">
        <f ca="1">INDEX(fact_revenue_generator!$A:$C,MATCH($A8670,fact_revenue_generator!$C:$C,0),MATCH(C$1,fact_revenue_generator!$1:$1,0))</f>
        <v>2</v>
      </c>
      <c r="D8670">
        <f t="shared" ca="1" si="271"/>
        <v>536158523</v>
      </c>
      <c r="H8670" t="str">
        <f t="shared" ca="1" si="270"/>
        <v>(8, '2', '536158523'),</v>
      </c>
    </row>
    <row r="8671" spans="1:8" x14ac:dyDescent="0.25">
      <c r="A8671">
        <f ca="1">RANDBETWEEN(MIN(fact_revenue_generator!C:C),MAX(fact_revenue_generator!C:C))</f>
        <v>14</v>
      </c>
      <c r="B8671">
        <f ca="1">INDEX(fact_revenue_generator!$A:$C,MATCH($A8671,fact_revenue_generator!$C:$C,0),MATCH(B$1,fact_revenue_generator!$1:$1,0))</f>
        <v>6</v>
      </c>
      <c r="C8671">
        <f ca="1">INDEX(fact_revenue_generator!$A:$C,MATCH($A8671,fact_revenue_generator!$C:$C,0),MATCH(C$1,fact_revenue_generator!$1:$1,0))</f>
        <v>2</v>
      </c>
      <c r="D8671">
        <f t="shared" ca="1" si="271"/>
        <v>91822907</v>
      </c>
      <c r="H8671" t="str">
        <f t="shared" ca="1" si="270"/>
        <v>(6, '2', '91822907'),</v>
      </c>
    </row>
    <row r="8672" spans="1:8" x14ac:dyDescent="0.25">
      <c r="A8672">
        <f ca="1">RANDBETWEEN(MIN(fact_revenue_generator!C:C),MAX(fact_revenue_generator!C:C))</f>
        <v>15</v>
      </c>
      <c r="B8672">
        <f ca="1">INDEX(fact_revenue_generator!$A:$C,MATCH($A8672,fact_revenue_generator!$C:$C,0),MATCH(B$1,fact_revenue_generator!$1:$1,0))</f>
        <v>7</v>
      </c>
      <c r="C8672">
        <f ca="1">INDEX(fact_revenue_generator!$A:$C,MATCH($A8672,fact_revenue_generator!$C:$C,0),MATCH(C$1,fact_revenue_generator!$1:$1,0))</f>
        <v>2</v>
      </c>
      <c r="D8672">
        <f t="shared" ca="1" si="271"/>
        <v>200836190</v>
      </c>
      <c r="H8672" t="str">
        <f t="shared" ca="1" si="270"/>
        <v>(7, '2', '200836190'),</v>
      </c>
    </row>
    <row r="8673" spans="1:8" x14ac:dyDescent="0.25">
      <c r="A8673">
        <f ca="1">RANDBETWEEN(MIN(fact_revenue_generator!C:C),MAX(fact_revenue_generator!C:C))</f>
        <v>5</v>
      </c>
      <c r="B8673">
        <f ca="1">INDEX(fact_revenue_generator!$A:$C,MATCH($A8673,fact_revenue_generator!$C:$C,0),MATCH(B$1,fact_revenue_generator!$1:$1,0))</f>
        <v>5</v>
      </c>
      <c r="C8673">
        <f ca="1">INDEX(fact_revenue_generator!$A:$C,MATCH($A8673,fact_revenue_generator!$C:$C,0),MATCH(C$1,fact_revenue_generator!$1:$1,0))</f>
        <v>1</v>
      </c>
      <c r="D8673">
        <f t="shared" ca="1" si="271"/>
        <v>646616292</v>
      </c>
      <c r="H8673" t="str">
        <f t="shared" ca="1" si="270"/>
        <v>(5, '1', '646616292'),</v>
      </c>
    </row>
    <row r="8674" spans="1:8" x14ac:dyDescent="0.25">
      <c r="A8674">
        <f ca="1">RANDBETWEEN(MIN(fact_revenue_generator!C:C),MAX(fact_revenue_generator!C:C))</f>
        <v>8</v>
      </c>
      <c r="B8674">
        <f ca="1">INDEX(fact_revenue_generator!$A:$C,MATCH($A8674,fact_revenue_generator!$C:$C,0),MATCH(B$1,fact_revenue_generator!$1:$1,0))</f>
        <v>8</v>
      </c>
      <c r="C8674">
        <f ca="1">INDEX(fact_revenue_generator!$A:$C,MATCH($A8674,fact_revenue_generator!$C:$C,0),MATCH(C$1,fact_revenue_generator!$1:$1,0))</f>
        <v>1</v>
      </c>
      <c r="D8674">
        <f t="shared" ca="1" si="271"/>
        <v>977802907</v>
      </c>
      <c r="H8674" t="str">
        <f t="shared" ca="1" si="270"/>
        <v>(8, '1', '977802907'),</v>
      </c>
    </row>
    <row r="8675" spans="1:8" x14ac:dyDescent="0.25">
      <c r="A8675">
        <f ca="1">RANDBETWEEN(MIN(fact_revenue_generator!C:C),MAX(fact_revenue_generator!C:C))</f>
        <v>8</v>
      </c>
      <c r="B8675">
        <f ca="1">INDEX(fact_revenue_generator!$A:$C,MATCH($A8675,fact_revenue_generator!$C:$C,0),MATCH(B$1,fact_revenue_generator!$1:$1,0))</f>
        <v>8</v>
      </c>
      <c r="C8675">
        <f ca="1">INDEX(fact_revenue_generator!$A:$C,MATCH($A8675,fact_revenue_generator!$C:$C,0),MATCH(C$1,fact_revenue_generator!$1:$1,0))</f>
        <v>1</v>
      </c>
      <c r="D8675">
        <f t="shared" ca="1" si="271"/>
        <v>602909866</v>
      </c>
      <c r="H8675" t="str">
        <f t="shared" ca="1" si="270"/>
        <v>(8, '1', '602909866'),</v>
      </c>
    </row>
    <row r="8676" spans="1:8" x14ac:dyDescent="0.25">
      <c r="A8676">
        <f ca="1">RANDBETWEEN(MIN(fact_revenue_generator!C:C),MAX(fact_revenue_generator!C:C))</f>
        <v>12</v>
      </c>
      <c r="B8676">
        <f ca="1">INDEX(fact_revenue_generator!$A:$C,MATCH($A8676,fact_revenue_generator!$C:$C,0),MATCH(B$1,fact_revenue_generator!$1:$1,0))</f>
        <v>4</v>
      </c>
      <c r="C8676">
        <f ca="1">INDEX(fact_revenue_generator!$A:$C,MATCH($A8676,fact_revenue_generator!$C:$C,0),MATCH(C$1,fact_revenue_generator!$1:$1,0))</f>
        <v>2</v>
      </c>
      <c r="D8676">
        <f t="shared" ca="1" si="271"/>
        <v>836198706</v>
      </c>
      <c r="H8676" t="str">
        <f t="shared" ca="1" si="270"/>
        <v>(4, '2', '836198706'),</v>
      </c>
    </row>
    <row r="8677" spans="1:8" x14ac:dyDescent="0.25">
      <c r="A8677">
        <f ca="1">RANDBETWEEN(MIN(fact_revenue_generator!C:C),MAX(fact_revenue_generator!C:C))</f>
        <v>11</v>
      </c>
      <c r="B8677">
        <f ca="1">INDEX(fact_revenue_generator!$A:$C,MATCH($A8677,fact_revenue_generator!$C:$C,0),MATCH(B$1,fact_revenue_generator!$1:$1,0))</f>
        <v>3</v>
      </c>
      <c r="C8677">
        <f ca="1">INDEX(fact_revenue_generator!$A:$C,MATCH($A8677,fact_revenue_generator!$C:$C,0),MATCH(C$1,fact_revenue_generator!$1:$1,0))</f>
        <v>2</v>
      </c>
      <c r="D8677">
        <f t="shared" ca="1" si="271"/>
        <v>222804828</v>
      </c>
      <c r="H8677" t="str">
        <f t="shared" ca="1" si="270"/>
        <v>(3, '2', '222804828'),</v>
      </c>
    </row>
    <row r="8678" spans="1:8" x14ac:dyDescent="0.25">
      <c r="A8678">
        <f ca="1">RANDBETWEEN(MIN(fact_revenue_generator!C:C),MAX(fact_revenue_generator!C:C))</f>
        <v>12</v>
      </c>
      <c r="B8678">
        <f ca="1">INDEX(fact_revenue_generator!$A:$C,MATCH($A8678,fact_revenue_generator!$C:$C,0),MATCH(B$1,fact_revenue_generator!$1:$1,0))</f>
        <v>4</v>
      </c>
      <c r="C8678">
        <f ca="1">INDEX(fact_revenue_generator!$A:$C,MATCH($A8678,fact_revenue_generator!$C:$C,0),MATCH(C$1,fact_revenue_generator!$1:$1,0))</f>
        <v>2</v>
      </c>
      <c r="D8678">
        <f t="shared" ca="1" si="271"/>
        <v>798759387</v>
      </c>
      <c r="H8678" t="str">
        <f t="shared" ca="1" si="270"/>
        <v>(4, '2', '798759387'),</v>
      </c>
    </row>
    <row r="8679" spans="1:8" x14ac:dyDescent="0.25">
      <c r="A8679">
        <f ca="1">RANDBETWEEN(MIN(fact_revenue_generator!C:C),MAX(fact_revenue_generator!C:C))</f>
        <v>14</v>
      </c>
      <c r="B8679">
        <f ca="1">INDEX(fact_revenue_generator!$A:$C,MATCH($A8679,fact_revenue_generator!$C:$C,0),MATCH(B$1,fact_revenue_generator!$1:$1,0))</f>
        <v>6</v>
      </c>
      <c r="C8679">
        <f ca="1">INDEX(fact_revenue_generator!$A:$C,MATCH($A8679,fact_revenue_generator!$C:$C,0),MATCH(C$1,fact_revenue_generator!$1:$1,0))</f>
        <v>2</v>
      </c>
      <c r="D8679">
        <f t="shared" ca="1" si="271"/>
        <v>807999871</v>
      </c>
      <c r="H8679" t="str">
        <f t="shared" ca="1" si="270"/>
        <v>(6, '2', '807999871'),</v>
      </c>
    </row>
    <row r="8680" spans="1:8" x14ac:dyDescent="0.25">
      <c r="A8680">
        <f ca="1">RANDBETWEEN(MIN(fact_revenue_generator!C:C),MAX(fact_revenue_generator!C:C))</f>
        <v>14</v>
      </c>
      <c r="B8680">
        <f ca="1">INDEX(fact_revenue_generator!$A:$C,MATCH($A8680,fact_revenue_generator!$C:$C,0),MATCH(B$1,fact_revenue_generator!$1:$1,0))</f>
        <v>6</v>
      </c>
      <c r="C8680">
        <f ca="1">INDEX(fact_revenue_generator!$A:$C,MATCH($A8680,fact_revenue_generator!$C:$C,0),MATCH(C$1,fact_revenue_generator!$1:$1,0))</f>
        <v>2</v>
      </c>
      <c r="D8680">
        <f t="shared" ca="1" si="271"/>
        <v>335555647</v>
      </c>
      <c r="H8680" t="str">
        <f t="shared" ca="1" si="270"/>
        <v>(6, '2', '335555647'),</v>
      </c>
    </row>
    <row r="8681" spans="1:8" x14ac:dyDescent="0.25">
      <c r="A8681">
        <f ca="1">RANDBETWEEN(MIN(fact_revenue_generator!C:C),MAX(fact_revenue_generator!C:C))</f>
        <v>11</v>
      </c>
      <c r="B8681">
        <f ca="1">INDEX(fact_revenue_generator!$A:$C,MATCH($A8681,fact_revenue_generator!$C:$C,0),MATCH(B$1,fact_revenue_generator!$1:$1,0))</f>
        <v>3</v>
      </c>
      <c r="C8681">
        <f ca="1">INDEX(fact_revenue_generator!$A:$C,MATCH($A8681,fact_revenue_generator!$C:$C,0),MATCH(C$1,fact_revenue_generator!$1:$1,0))</f>
        <v>2</v>
      </c>
      <c r="D8681">
        <f t="shared" ca="1" si="271"/>
        <v>687279009</v>
      </c>
      <c r="H8681" t="str">
        <f t="shared" ca="1" si="270"/>
        <v>(3, '2', '687279009'),</v>
      </c>
    </row>
    <row r="8682" spans="1:8" x14ac:dyDescent="0.25">
      <c r="A8682">
        <f ca="1">RANDBETWEEN(MIN(fact_revenue_generator!C:C),MAX(fact_revenue_generator!C:C))</f>
        <v>7</v>
      </c>
      <c r="B8682">
        <f ca="1">INDEX(fact_revenue_generator!$A:$C,MATCH($A8682,fact_revenue_generator!$C:$C,0),MATCH(B$1,fact_revenue_generator!$1:$1,0))</f>
        <v>7</v>
      </c>
      <c r="C8682">
        <f ca="1">INDEX(fact_revenue_generator!$A:$C,MATCH($A8682,fact_revenue_generator!$C:$C,0),MATCH(C$1,fact_revenue_generator!$1:$1,0))</f>
        <v>1</v>
      </c>
      <c r="D8682">
        <f t="shared" ca="1" si="271"/>
        <v>424788639</v>
      </c>
      <c r="H8682" t="str">
        <f t="shared" ca="1" si="270"/>
        <v>(7, '1', '424788639'),</v>
      </c>
    </row>
    <row r="8683" spans="1:8" x14ac:dyDescent="0.25">
      <c r="A8683">
        <f ca="1">RANDBETWEEN(MIN(fact_revenue_generator!C:C),MAX(fact_revenue_generator!C:C))</f>
        <v>5</v>
      </c>
      <c r="B8683">
        <f ca="1">INDEX(fact_revenue_generator!$A:$C,MATCH($A8683,fact_revenue_generator!$C:$C,0),MATCH(B$1,fact_revenue_generator!$1:$1,0))</f>
        <v>5</v>
      </c>
      <c r="C8683">
        <f ca="1">INDEX(fact_revenue_generator!$A:$C,MATCH($A8683,fact_revenue_generator!$C:$C,0),MATCH(C$1,fact_revenue_generator!$1:$1,0))</f>
        <v>1</v>
      </c>
      <c r="D8683">
        <f t="shared" ca="1" si="271"/>
        <v>701549902</v>
      </c>
      <c r="H8683" t="str">
        <f t="shared" ca="1" si="270"/>
        <v>(5, '1', '701549902'),</v>
      </c>
    </row>
    <row r="8684" spans="1:8" x14ac:dyDescent="0.25">
      <c r="A8684">
        <f ca="1">RANDBETWEEN(MIN(fact_revenue_generator!C:C),MAX(fact_revenue_generator!C:C))</f>
        <v>6</v>
      </c>
      <c r="B8684">
        <f ca="1">INDEX(fact_revenue_generator!$A:$C,MATCH($A8684,fact_revenue_generator!$C:$C,0),MATCH(B$1,fact_revenue_generator!$1:$1,0))</f>
        <v>6</v>
      </c>
      <c r="C8684">
        <f ca="1">INDEX(fact_revenue_generator!$A:$C,MATCH($A8684,fact_revenue_generator!$C:$C,0),MATCH(C$1,fact_revenue_generator!$1:$1,0))</f>
        <v>1</v>
      </c>
      <c r="D8684">
        <f t="shared" ca="1" si="271"/>
        <v>331875069</v>
      </c>
      <c r="H8684" t="str">
        <f t="shared" ca="1" si="270"/>
        <v>(6, '1', '331875069'),</v>
      </c>
    </row>
    <row r="8685" spans="1:8" x14ac:dyDescent="0.25">
      <c r="A8685">
        <f ca="1">RANDBETWEEN(MIN(fact_revenue_generator!C:C),MAX(fact_revenue_generator!C:C))</f>
        <v>12</v>
      </c>
      <c r="B8685">
        <f ca="1">INDEX(fact_revenue_generator!$A:$C,MATCH($A8685,fact_revenue_generator!$C:$C,0),MATCH(B$1,fact_revenue_generator!$1:$1,0))</f>
        <v>4</v>
      </c>
      <c r="C8685">
        <f ca="1">INDEX(fact_revenue_generator!$A:$C,MATCH($A8685,fact_revenue_generator!$C:$C,0),MATCH(C$1,fact_revenue_generator!$1:$1,0))</f>
        <v>2</v>
      </c>
      <c r="D8685">
        <f t="shared" ca="1" si="271"/>
        <v>606236806</v>
      </c>
      <c r="H8685" t="str">
        <f t="shared" ca="1" si="270"/>
        <v>(4, '2', '606236806'),</v>
      </c>
    </row>
    <row r="8686" spans="1:8" x14ac:dyDescent="0.25">
      <c r="A8686">
        <f ca="1">RANDBETWEEN(MIN(fact_revenue_generator!C:C),MAX(fact_revenue_generator!C:C))</f>
        <v>8</v>
      </c>
      <c r="B8686">
        <f ca="1">INDEX(fact_revenue_generator!$A:$C,MATCH($A8686,fact_revenue_generator!$C:$C,0),MATCH(B$1,fact_revenue_generator!$1:$1,0))</f>
        <v>8</v>
      </c>
      <c r="C8686">
        <f ca="1">INDEX(fact_revenue_generator!$A:$C,MATCH($A8686,fact_revenue_generator!$C:$C,0),MATCH(C$1,fact_revenue_generator!$1:$1,0))</f>
        <v>1</v>
      </c>
      <c r="D8686">
        <f t="shared" ca="1" si="271"/>
        <v>285979770</v>
      </c>
      <c r="H8686" t="str">
        <f t="shared" ca="1" si="270"/>
        <v>(8, '1', '285979770'),</v>
      </c>
    </row>
    <row r="8687" spans="1:8" x14ac:dyDescent="0.25">
      <c r="A8687">
        <f ca="1">RANDBETWEEN(MIN(fact_revenue_generator!C:C),MAX(fact_revenue_generator!C:C))</f>
        <v>9</v>
      </c>
      <c r="B8687">
        <f ca="1">INDEX(fact_revenue_generator!$A:$C,MATCH($A8687,fact_revenue_generator!$C:$C,0),MATCH(B$1,fact_revenue_generator!$1:$1,0))</f>
        <v>1</v>
      </c>
      <c r="C8687">
        <f ca="1">INDEX(fact_revenue_generator!$A:$C,MATCH($A8687,fact_revenue_generator!$C:$C,0),MATCH(C$1,fact_revenue_generator!$1:$1,0))</f>
        <v>2</v>
      </c>
      <c r="D8687">
        <f t="shared" ca="1" si="271"/>
        <v>461677922</v>
      </c>
      <c r="H8687" t="str">
        <f t="shared" ca="1" si="270"/>
        <v>(1, '2', '461677922'),</v>
      </c>
    </row>
    <row r="8688" spans="1:8" x14ac:dyDescent="0.25">
      <c r="A8688">
        <f ca="1">RANDBETWEEN(MIN(fact_revenue_generator!C:C),MAX(fact_revenue_generator!C:C))</f>
        <v>3</v>
      </c>
      <c r="B8688">
        <f ca="1">INDEX(fact_revenue_generator!$A:$C,MATCH($A8688,fact_revenue_generator!$C:$C,0),MATCH(B$1,fact_revenue_generator!$1:$1,0))</f>
        <v>3</v>
      </c>
      <c r="C8688">
        <f ca="1">INDEX(fact_revenue_generator!$A:$C,MATCH($A8688,fact_revenue_generator!$C:$C,0),MATCH(C$1,fact_revenue_generator!$1:$1,0))</f>
        <v>1</v>
      </c>
      <c r="D8688">
        <f t="shared" ca="1" si="271"/>
        <v>522956126</v>
      </c>
      <c r="H8688" t="str">
        <f t="shared" ca="1" si="270"/>
        <v>(3, '1', '522956126'),</v>
      </c>
    </row>
    <row r="8689" spans="1:8" x14ac:dyDescent="0.25">
      <c r="A8689">
        <f ca="1">RANDBETWEEN(MIN(fact_revenue_generator!C:C),MAX(fact_revenue_generator!C:C))</f>
        <v>6</v>
      </c>
      <c r="B8689">
        <f ca="1">INDEX(fact_revenue_generator!$A:$C,MATCH($A8689,fact_revenue_generator!$C:$C,0),MATCH(B$1,fact_revenue_generator!$1:$1,0))</f>
        <v>6</v>
      </c>
      <c r="C8689">
        <f ca="1">INDEX(fact_revenue_generator!$A:$C,MATCH($A8689,fact_revenue_generator!$C:$C,0),MATCH(C$1,fact_revenue_generator!$1:$1,0))</f>
        <v>1</v>
      </c>
      <c r="D8689">
        <f t="shared" ca="1" si="271"/>
        <v>434880544</v>
      </c>
      <c r="H8689" t="str">
        <f t="shared" ca="1" si="270"/>
        <v>(6, '1', '434880544'),</v>
      </c>
    </row>
    <row r="8690" spans="1:8" x14ac:dyDescent="0.25">
      <c r="A8690">
        <f ca="1">RANDBETWEEN(MIN(fact_revenue_generator!C:C),MAX(fact_revenue_generator!C:C))</f>
        <v>3</v>
      </c>
      <c r="B8690">
        <f ca="1">INDEX(fact_revenue_generator!$A:$C,MATCH($A8690,fact_revenue_generator!$C:$C,0),MATCH(B$1,fact_revenue_generator!$1:$1,0))</f>
        <v>3</v>
      </c>
      <c r="C8690">
        <f ca="1">INDEX(fact_revenue_generator!$A:$C,MATCH($A8690,fact_revenue_generator!$C:$C,0),MATCH(C$1,fact_revenue_generator!$1:$1,0))</f>
        <v>1</v>
      </c>
      <c r="D8690">
        <f t="shared" ca="1" si="271"/>
        <v>275122494</v>
      </c>
      <c r="H8690" t="str">
        <f t="shared" ca="1" si="270"/>
        <v>(3, '1', '275122494'),</v>
      </c>
    </row>
    <row r="8691" spans="1:8" x14ac:dyDescent="0.25">
      <c r="A8691">
        <f ca="1">RANDBETWEEN(MIN(fact_revenue_generator!C:C),MAX(fact_revenue_generator!C:C))</f>
        <v>7</v>
      </c>
      <c r="B8691">
        <f ca="1">INDEX(fact_revenue_generator!$A:$C,MATCH($A8691,fact_revenue_generator!$C:$C,0),MATCH(B$1,fact_revenue_generator!$1:$1,0))</f>
        <v>7</v>
      </c>
      <c r="C8691">
        <f ca="1">INDEX(fact_revenue_generator!$A:$C,MATCH($A8691,fact_revenue_generator!$C:$C,0),MATCH(C$1,fact_revenue_generator!$1:$1,0))</f>
        <v>1</v>
      </c>
      <c r="D8691">
        <f t="shared" ca="1" si="271"/>
        <v>496257358</v>
      </c>
      <c r="H8691" t="str">
        <f t="shared" ca="1" si="270"/>
        <v>(7, '1', '496257358'),</v>
      </c>
    </row>
    <row r="8692" spans="1:8" x14ac:dyDescent="0.25">
      <c r="A8692">
        <f ca="1">RANDBETWEEN(MIN(fact_revenue_generator!C:C),MAX(fact_revenue_generator!C:C))</f>
        <v>4</v>
      </c>
      <c r="B8692">
        <f ca="1">INDEX(fact_revenue_generator!$A:$C,MATCH($A8692,fact_revenue_generator!$C:$C,0),MATCH(B$1,fact_revenue_generator!$1:$1,0))</f>
        <v>4</v>
      </c>
      <c r="C8692">
        <f ca="1">INDEX(fact_revenue_generator!$A:$C,MATCH($A8692,fact_revenue_generator!$C:$C,0),MATCH(C$1,fact_revenue_generator!$1:$1,0))</f>
        <v>1</v>
      </c>
      <c r="D8692">
        <f t="shared" ca="1" si="271"/>
        <v>817103873</v>
      </c>
      <c r="H8692" t="str">
        <f t="shared" ca="1" si="270"/>
        <v>(4, '1', '817103873'),</v>
      </c>
    </row>
    <row r="8693" spans="1:8" x14ac:dyDescent="0.25">
      <c r="A8693">
        <f ca="1">RANDBETWEEN(MIN(fact_revenue_generator!C:C),MAX(fact_revenue_generator!C:C))</f>
        <v>16</v>
      </c>
      <c r="B8693">
        <f ca="1">INDEX(fact_revenue_generator!$A:$C,MATCH($A8693,fact_revenue_generator!$C:$C,0),MATCH(B$1,fact_revenue_generator!$1:$1,0))</f>
        <v>8</v>
      </c>
      <c r="C8693">
        <f ca="1">INDEX(fact_revenue_generator!$A:$C,MATCH($A8693,fact_revenue_generator!$C:$C,0),MATCH(C$1,fact_revenue_generator!$1:$1,0))</f>
        <v>2</v>
      </c>
      <c r="D8693">
        <f t="shared" ca="1" si="271"/>
        <v>450233786</v>
      </c>
      <c r="H8693" t="str">
        <f t="shared" ca="1" si="270"/>
        <v>(8, '2', '450233786'),</v>
      </c>
    </row>
    <row r="8694" spans="1:8" x14ac:dyDescent="0.25">
      <c r="A8694">
        <f ca="1">RANDBETWEEN(MIN(fact_revenue_generator!C:C),MAX(fact_revenue_generator!C:C))</f>
        <v>6</v>
      </c>
      <c r="B8694">
        <f ca="1">INDEX(fact_revenue_generator!$A:$C,MATCH($A8694,fact_revenue_generator!$C:$C,0),MATCH(B$1,fact_revenue_generator!$1:$1,0))</f>
        <v>6</v>
      </c>
      <c r="C8694">
        <f ca="1">INDEX(fact_revenue_generator!$A:$C,MATCH($A8694,fact_revenue_generator!$C:$C,0),MATCH(C$1,fact_revenue_generator!$1:$1,0))</f>
        <v>1</v>
      </c>
      <c r="D8694">
        <f t="shared" ca="1" si="271"/>
        <v>539983207</v>
      </c>
      <c r="H8694" t="str">
        <f t="shared" ca="1" si="270"/>
        <v>(6, '1', '539983207'),</v>
      </c>
    </row>
    <row r="8695" spans="1:8" x14ac:dyDescent="0.25">
      <c r="A8695">
        <f ca="1">RANDBETWEEN(MIN(fact_revenue_generator!C:C),MAX(fact_revenue_generator!C:C))</f>
        <v>10</v>
      </c>
      <c r="B8695">
        <f ca="1">INDEX(fact_revenue_generator!$A:$C,MATCH($A8695,fact_revenue_generator!$C:$C,0),MATCH(B$1,fact_revenue_generator!$1:$1,0))</f>
        <v>2</v>
      </c>
      <c r="C8695">
        <f ca="1">INDEX(fact_revenue_generator!$A:$C,MATCH($A8695,fact_revenue_generator!$C:$C,0),MATCH(C$1,fact_revenue_generator!$1:$1,0))</f>
        <v>2</v>
      </c>
      <c r="D8695">
        <f t="shared" ca="1" si="271"/>
        <v>362727347</v>
      </c>
      <c r="H8695" t="str">
        <f t="shared" ca="1" si="270"/>
        <v>(2, '2', '362727347'),</v>
      </c>
    </row>
    <row r="8696" spans="1:8" x14ac:dyDescent="0.25">
      <c r="A8696">
        <f ca="1">RANDBETWEEN(MIN(fact_revenue_generator!C:C),MAX(fact_revenue_generator!C:C))</f>
        <v>16</v>
      </c>
      <c r="B8696">
        <f ca="1">INDEX(fact_revenue_generator!$A:$C,MATCH($A8696,fact_revenue_generator!$C:$C,0),MATCH(B$1,fact_revenue_generator!$1:$1,0))</f>
        <v>8</v>
      </c>
      <c r="C8696">
        <f ca="1">INDEX(fact_revenue_generator!$A:$C,MATCH($A8696,fact_revenue_generator!$C:$C,0),MATCH(C$1,fact_revenue_generator!$1:$1,0))</f>
        <v>2</v>
      </c>
      <c r="D8696">
        <f t="shared" ca="1" si="271"/>
        <v>759713545</v>
      </c>
      <c r="H8696" t="str">
        <f t="shared" ca="1" si="270"/>
        <v>(8, '2', '759713545'),</v>
      </c>
    </row>
    <row r="8697" spans="1:8" x14ac:dyDescent="0.25">
      <c r="A8697">
        <f ca="1">RANDBETWEEN(MIN(fact_revenue_generator!C:C),MAX(fact_revenue_generator!C:C))</f>
        <v>4</v>
      </c>
      <c r="B8697">
        <f ca="1">INDEX(fact_revenue_generator!$A:$C,MATCH($A8697,fact_revenue_generator!$C:$C,0),MATCH(B$1,fact_revenue_generator!$1:$1,0))</f>
        <v>4</v>
      </c>
      <c r="C8697">
        <f ca="1">INDEX(fact_revenue_generator!$A:$C,MATCH($A8697,fact_revenue_generator!$C:$C,0),MATCH(C$1,fact_revenue_generator!$1:$1,0))</f>
        <v>1</v>
      </c>
      <c r="D8697">
        <f t="shared" ca="1" si="271"/>
        <v>335588431</v>
      </c>
      <c r="H8697" t="str">
        <f t="shared" ca="1" si="270"/>
        <v>(4, '1', '335588431'),</v>
      </c>
    </row>
    <row r="8698" spans="1:8" x14ac:dyDescent="0.25">
      <c r="A8698">
        <f ca="1">RANDBETWEEN(MIN(fact_revenue_generator!C:C),MAX(fact_revenue_generator!C:C))</f>
        <v>2</v>
      </c>
      <c r="B8698">
        <f ca="1">INDEX(fact_revenue_generator!$A:$C,MATCH($A8698,fact_revenue_generator!$C:$C,0),MATCH(B$1,fact_revenue_generator!$1:$1,0))</f>
        <v>2</v>
      </c>
      <c r="C8698">
        <f ca="1">INDEX(fact_revenue_generator!$A:$C,MATCH($A8698,fact_revenue_generator!$C:$C,0),MATCH(C$1,fact_revenue_generator!$1:$1,0))</f>
        <v>1</v>
      </c>
      <c r="D8698">
        <f t="shared" ca="1" si="271"/>
        <v>293235468</v>
      </c>
      <c r="H8698" t="str">
        <f t="shared" ca="1" si="270"/>
        <v>(2, '1', '293235468'),</v>
      </c>
    </row>
    <row r="8699" spans="1:8" x14ac:dyDescent="0.25">
      <c r="A8699">
        <f ca="1">RANDBETWEEN(MIN(fact_revenue_generator!C:C),MAX(fact_revenue_generator!C:C))</f>
        <v>5</v>
      </c>
      <c r="B8699">
        <f ca="1">INDEX(fact_revenue_generator!$A:$C,MATCH($A8699,fact_revenue_generator!$C:$C,0),MATCH(B$1,fact_revenue_generator!$1:$1,0))</f>
        <v>5</v>
      </c>
      <c r="C8699">
        <f ca="1">INDEX(fact_revenue_generator!$A:$C,MATCH($A8699,fact_revenue_generator!$C:$C,0),MATCH(C$1,fact_revenue_generator!$1:$1,0))</f>
        <v>1</v>
      </c>
      <c r="D8699">
        <f t="shared" ca="1" si="271"/>
        <v>523498907</v>
      </c>
      <c r="H8699" t="str">
        <f t="shared" ca="1" si="270"/>
        <v>(5, '1', '523498907'),</v>
      </c>
    </row>
    <row r="8700" spans="1:8" x14ac:dyDescent="0.25">
      <c r="A8700">
        <f ca="1">RANDBETWEEN(MIN(fact_revenue_generator!C:C),MAX(fact_revenue_generator!C:C))</f>
        <v>3</v>
      </c>
      <c r="B8700">
        <f ca="1">INDEX(fact_revenue_generator!$A:$C,MATCH($A8700,fact_revenue_generator!$C:$C,0),MATCH(B$1,fact_revenue_generator!$1:$1,0))</f>
        <v>3</v>
      </c>
      <c r="C8700">
        <f ca="1">INDEX(fact_revenue_generator!$A:$C,MATCH($A8700,fact_revenue_generator!$C:$C,0),MATCH(C$1,fact_revenue_generator!$1:$1,0))</f>
        <v>1</v>
      </c>
      <c r="D8700">
        <f t="shared" ca="1" si="271"/>
        <v>151415826</v>
      </c>
      <c r="H8700" t="str">
        <f t="shared" ca="1" si="270"/>
        <v>(3, '1', '151415826'),</v>
      </c>
    </row>
    <row r="8701" spans="1:8" x14ac:dyDescent="0.25">
      <c r="A8701">
        <f ca="1">RANDBETWEEN(MIN(fact_revenue_generator!C:C),MAX(fact_revenue_generator!C:C))</f>
        <v>14</v>
      </c>
      <c r="B8701">
        <f ca="1">INDEX(fact_revenue_generator!$A:$C,MATCH($A8701,fact_revenue_generator!$C:$C,0),MATCH(B$1,fact_revenue_generator!$1:$1,0))</f>
        <v>6</v>
      </c>
      <c r="C8701">
        <f ca="1">INDEX(fact_revenue_generator!$A:$C,MATCH($A8701,fact_revenue_generator!$C:$C,0),MATCH(C$1,fact_revenue_generator!$1:$1,0))</f>
        <v>2</v>
      </c>
      <c r="D8701">
        <f t="shared" ca="1" si="271"/>
        <v>634395107</v>
      </c>
      <c r="H8701" t="str">
        <f t="shared" ca="1" si="270"/>
        <v>(6, '2', '634395107'),</v>
      </c>
    </row>
    <row r="8702" spans="1:8" x14ac:dyDescent="0.25">
      <c r="A8702">
        <f ca="1">RANDBETWEEN(MIN(fact_revenue_generator!C:C),MAX(fact_revenue_generator!C:C))</f>
        <v>5</v>
      </c>
      <c r="B8702">
        <f ca="1">INDEX(fact_revenue_generator!$A:$C,MATCH($A8702,fact_revenue_generator!$C:$C,0),MATCH(B$1,fact_revenue_generator!$1:$1,0))</f>
        <v>5</v>
      </c>
      <c r="C8702">
        <f ca="1">INDEX(fact_revenue_generator!$A:$C,MATCH($A8702,fact_revenue_generator!$C:$C,0),MATCH(C$1,fact_revenue_generator!$1:$1,0))</f>
        <v>1</v>
      </c>
      <c r="D8702">
        <f t="shared" ca="1" si="271"/>
        <v>87425850</v>
      </c>
      <c r="H8702" t="str">
        <f t="shared" ca="1" si="270"/>
        <v>(5, '1', '87425850'),</v>
      </c>
    </row>
    <row r="8703" spans="1:8" x14ac:dyDescent="0.25">
      <c r="A8703">
        <f ca="1">RANDBETWEEN(MIN(fact_revenue_generator!C:C),MAX(fact_revenue_generator!C:C))</f>
        <v>11</v>
      </c>
      <c r="B8703">
        <f ca="1">INDEX(fact_revenue_generator!$A:$C,MATCH($A8703,fact_revenue_generator!$C:$C,0),MATCH(B$1,fact_revenue_generator!$1:$1,0))</f>
        <v>3</v>
      </c>
      <c r="C8703">
        <f ca="1">INDEX(fact_revenue_generator!$A:$C,MATCH($A8703,fact_revenue_generator!$C:$C,0),MATCH(C$1,fact_revenue_generator!$1:$1,0))</f>
        <v>2</v>
      </c>
      <c r="D8703">
        <f t="shared" ca="1" si="271"/>
        <v>960128069</v>
      </c>
      <c r="H8703" t="str">
        <f t="shared" ca="1" si="270"/>
        <v>(3, '2', '960128069'),</v>
      </c>
    </row>
    <row r="8704" spans="1:8" x14ac:dyDescent="0.25">
      <c r="A8704">
        <f ca="1">RANDBETWEEN(MIN(fact_revenue_generator!C:C),MAX(fact_revenue_generator!C:C))</f>
        <v>1</v>
      </c>
      <c r="B8704">
        <f ca="1">INDEX(fact_revenue_generator!$A:$C,MATCH($A8704,fact_revenue_generator!$C:$C,0),MATCH(B$1,fact_revenue_generator!$1:$1,0))</f>
        <v>1</v>
      </c>
      <c r="C8704">
        <f ca="1">INDEX(fact_revenue_generator!$A:$C,MATCH($A8704,fact_revenue_generator!$C:$C,0),MATCH(C$1,fact_revenue_generator!$1:$1,0))</f>
        <v>1</v>
      </c>
      <c r="D8704">
        <f t="shared" ca="1" si="271"/>
        <v>647810339</v>
      </c>
      <c r="H8704" t="str">
        <f t="shared" ca="1" si="270"/>
        <v>(1, '1', '647810339'),</v>
      </c>
    </row>
    <row r="8705" spans="1:8" x14ac:dyDescent="0.25">
      <c r="A8705">
        <f ca="1">RANDBETWEEN(MIN(fact_revenue_generator!C:C),MAX(fact_revenue_generator!C:C))</f>
        <v>15</v>
      </c>
      <c r="B8705">
        <f ca="1">INDEX(fact_revenue_generator!$A:$C,MATCH($A8705,fact_revenue_generator!$C:$C,0),MATCH(B$1,fact_revenue_generator!$1:$1,0))</f>
        <v>7</v>
      </c>
      <c r="C8705">
        <f ca="1">INDEX(fact_revenue_generator!$A:$C,MATCH($A8705,fact_revenue_generator!$C:$C,0),MATCH(C$1,fact_revenue_generator!$1:$1,0))</f>
        <v>2</v>
      </c>
      <c r="D8705">
        <f t="shared" ca="1" si="271"/>
        <v>292531423</v>
      </c>
      <c r="H8705" t="str">
        <f t="shared" ca="1" si="270"/>
        <v>(7, '2', '292531423'),</v>
      </c>
    </row>
    <row r="8706" spans="1:8" x14ac:dyDescent="0.25">
      <c r="A8706">
        <f ca="1">RANDBETWEEN(MIN(fact_revenue_generator!C:C),MAX(fact_revenue_generator!C:C))</f>
        <v>15</v>
      </c>
      <c r="B8706">
        <f ca="1">INDEX(fact_revenue_generator!$A:$C,MATCH($A8706,fact_revenue_generator!$C:$C,0),MATCH(B$1,fact_revenue_generator!$1:$1,0))</f>
        <v>7</v>
      </c>
      <c r="C8706">
        <f ca="1">INDEX(fact_revenue_generator!$A:$C,MATCH($A8706,fact_revenue_generator!$C:$C,0),MATCH(C$1,fact_revenue_generator!$1:$1,0))</f>
        <v>2</v>
      </c>
      <c r="D8706">
        <f t="shared" ca="1" si="271"/>
        <v>267138582</v>
      </c>
      <c r="H8706" t="str">
        <f t="shared" ca="1" si="270"/>
        <v>(7, '2', '267138582'),</v>
      </c>
    </row>
    <row r="8707" spans="1:8" x14ac:dyDescent="0.25">
      <c r="A8707">
        <f ca="1">RANDBETWEEN(MIN(fact_revenue_generator!C:C),MAX(fact_revenue_generator!C:C))</f>
        <v>7</v>
      </c>
      <c r="B8707">
        <f ca="1">INDEX(fact_revenue_generator!$A:$C,MATCH($A8707,fact_revenue_generator!$C:$C,0),MATCH(B$1,fact_revenue_generator!$1:$1,0))</f>
        <v>7</v>
      </c>
      <c r="C8707">
        <f ca="1">INDEX(fact_revenue_generator!$A:$C,MATCH($A8707,fact_revenue_generator!$C:$C,0),MATCH(C$1,fact_revenue_generator!$1:$1,0))</f>
        <v>1</v>
      </c>
      <c r="D8707">
        <f t="shared" ca="1" si="271"/>
        <v>43636094</v>
      </c>
      <c r="H8707" t="str">
        <f t="shared" ref="H8707:H8770" ca="1" si="272">"("&amp;B8707&amp;", '"&amp;C8707&amp;"', '"&amp;D8707&amp;"'),"</f>
        <v>(7, '1', '43636094'),</v>
      </c>
    </row>
    <row r="8708" spans="1:8" x14ac:dyDescent="0.25">
      <c r="A8708">
        <f ca="1">RANDBETWEEN(MIN(fact_revenue_generator!C:C),MAX(fact_revenue_generator!C:C))</f>
        <v>6</v>
      </c>
      <c r="B8708">
        <f ca="1">INDEX(fact_revenue_generator!$A:$C,MATCH($A8708,fact_revenue_generator!$C:$C,0),MATCH(B$1,fact_revenue_generator!$1:$1,0))</f>
        <v>6</v>
      </c>
      <c r="C8708">
        <f ca="1">INDEX(fact_revenue_generator!$A:$C,MATCH($A8708,fact_revenue_generator!$C:$C,0),MATCH(C$1,fact_revenue_generator!$1:$1,0))</f>
        <v>1</v>
      </c>
      <c r="D8708">
        <f t="shared" ref="D8708:D8771" ca="1" si="273">RANDBETWEEN(100,1000000000)</f>
        <v>758206112</v>
      </c>
      <c r="H8708" t="str">
        <f t="shared" ca="1" si="272"/>
        <v>(6, '1', '758206112'),</v>
      </c>
    </row>
    <row r="8709" spans="1:8" x14ac:dyDescent="0.25">
      <c r="A8709">
        <f ca="1">RANDBETWEEN(MIN(fact_revenue_generator!C:C),MAX(fact_revenue_generator!C:C))</f>
        <v>2</v>
      </c>
      <c r="B8709">
        <f ca="1">INDEX(fact_revenue_generator!$A:$C,MATCH($A8709,fact_revenue_generator!$C:$C,0),MATCH(B$1,fact_revenue_generator!$1:$1,0))</f>
        <v>2</v>
      </c>
      <c r="C8709">
        <f ca="1">INDEX(fact_revenue_generator!$A:$C,MATCH($A8709,fact_revenue_generator!$C:$C,0),MATCH(C$1,fact_revenue_generator!$1:$1,0))</f>
        <v>1</v>
      </c>
      <c r="D8709">
        <f t="shared" ca="1" si="273"/>
        <v>12561233</v>
      </c>
      <c r="H8709" t="str">
        <f t="shared" ca="1" si="272"/>
        <v>(2, '1', '12561233'),</v>
      </c>
    </row>
    <row r="8710" spans="1:8" x14ac:dyDescent="0.25">
      <c r="A8710">
        <f ca="1">RANDBETWEEN(MIN(fact_revenue_generator!C:C),MAX(fact_revenue_generator!C:C))</f>
        <v>8</v>
      </c>
      <c r="B8710">
        <f ca="1">INDEX(fact_revenue_generator!$A:$C,MATCH($A8710,fact_revenue_generator!$C:$C,0),MATCH(B$1,fact_revenue_generator!$1:$1,0))</f>
        <v>8</v>
      </c>
      <c r="C8710">
        <f ca="1">INDEX(fact_revenue_generator!$A:$C,MATCH($A8710,fact_revenue_generator!$C:$C,0),MATCH(C$1,fact_revenue_generator!$1:$1,0))</f>
        <v>1</v>
      </c>
      <c r="D8710">
        <f t="shared" ca="1" si="273"/>
        <v>721026948</v>
      </c>
      <c r="H8710" t="str">
        <f t="shared" ca="1" si="272"/>
        <v>(8, '1', '721026948'),</v>
      </c>
    </row>
    <row r="8711" spans="1:8" x14ac:dyDescent="0.25">
      <c r="A8711">
        <f ca="1">RANDBETWEEN(MIN(fact_revenue_generator!C:C),MAX(fact_revenue_generator!C:C))</f>
        <v>16</v>
      </c>
      <c r="B8711">
        <f ca="1">INDEX(fact_revenue_generator!$A:$C,MATCH($A8711,fact_revenue_generator!$C:$C,0),MATCH(B$1,fact_revenue_generator!$1:$1,0))</f>
        <v>8</v>
      </c>
      <c r="C8711">
        <f ca="1">INDEX(fact_revenue_generator!$A:$C,MATCH($A8711,fact_revenue_generator!$C:$C,0),MATCH(C$1,fact_revenue_generator!$1:$1,0))</f>
        <v>2</v>
      </c>
      <c r="D8711">
        <f t="shared" ca="1" si="273"/>
        <v>200608529</v>
      </c>
      <c r="H8711" t="str">
        <f t="shared" ca="1" si="272"/>
        <v>(8, '2', '200608529'),</v>
      </c>
    </row>
    <row r="8712" spans="1:8" x14ac:dyDescent="0.25">
      <c r="A8712">
        <f ca="1">RANDBETWEEN(MIN(fact_revenue_generator!C:C),MAX(fact_revenue_generator!C:C))</f>
        <v>11</v>
      </c>
      <c r="B8712">
        <f ca="1">INDEX(fact_revenue_generator!$A:$C,MATCH($A8712,fact_revenue_generator!$C:$C,0),MATCH(B$1,fact_revenue_generator!$1:$1,0))</f>
        <v>3</v>
      </c>
      <c r="C8712">
        <f ca="1">INDEX(fact_revenue_generator!$A:$C,MATCH($A8712,fact_revenue_generator!$C:$C,0),MATCH(C$1,fact_revenue_generator!$1:$1,0))</f>
        <v>2</v>
      </c>
      <c r="D8712">
        <f t="shared" ca="1" si="273"/>
        <v>687826527</v>
      </c>
      <c r="H8712" t="str">
        <f t="shared" ca="1" si="272"/>
        <v>(3, '2', '687826527'),</v>
      </c>
    </row>
    <row r="8713" spans="1:8" x14ac:dyDescent="0.25">
      <c r="A8713">
        <f ca="1">RANDBETWEEN(MIN(fact_revenue_generator!C:C),MAX(fact_revenue_generator!C:C))</f>
        <v>9</v>
      </c>
      <c r="B8713">
        <f ca="1">INDEX(fact_revenue_generator!$A:$C,MATCH($A8713,fact_revenue_generator!$C:$C,0),MATCH(B$1,fact_revenue_generator!$1:$1,0))</f>
        <v>1</v>
      </c>
      <c r="C8713">
        <f ca="1">INDEX(fact_revenue_generator!$A:$C,MATCH($A8713,fact_revenue_generator!$C:$C,0),MATCH(C$1,fact_revenue_generator!$1:$1,0))</f>
        <v>2</v>
      </c>
      <c r="D8713">
        <f t="shared" ca="1" si="273"/>
        <v>979362186</v>
      </c>
      <c r="H8713" t="str">
        <f t="shared" ca="1" si="272"/>
        <v>(1, '2', '979362186'),</v>
      </c>
    </row>
    <row r="8714" spans="1:8" x14ac:dyDescent="0.25">
      <c r="A8714">
        <f ca="1">RANDBETWEEN(MIN(fact_revenue_generator!C:C),MAX(fact_revenue_generator!C:C))</f>
        <v>12</v>
      </c>
      <c r="B8714">
        <f ca="1">INDEX(fact_revenue_generator!$A:$C,MATCH($A8714,fact_revenue_generator!$C:$C,0),MATCH(B$1,fact_revenue_generator!$1:$1,0))</f>
        <v>4</v>
      </c>
      <c r="C8714">
        <f ca="1">INDEX(fact_revenue_generator!$A:$C,MATCH($A8714,fact_revenue_generator!$C:$C,0),MATCH(C$1,fact_revenue_generator!$1:$1,0))</f>
        <v>2</v>
      </c>
      <c r="D8714">
        <f t="shared" ca="1" si="273"/>
        <v>849915177</v>
      </c>
      <c r="H8714" t="str">
        <f t="shared" ca="1" si="272"/>
        <v>(4, '2', '849915177'),</v>
      </c>
    </row>
    <row r="8715" spans="1:8" x14ac:dyDescent="0.25">
      <c r="A8715">
        <f ca="1">RANDBETWEEN(MIN(fact_revenue_generator!C:C),MAX(fact_revenue_generator!C:C))</f>
        <v>4</v>
      </c>
      <c r="B8715">
        <f ca="1">INDEX(fact_revenue_generator!$A:$C,MATCH($A8715,fact_revenue_generator!$C:$C,0),MATCH(B$1,fact_revenue_generator!$1:$1,0))</f>
        <v>4</v>
      </c>
      <c r="C8715">
        <f ca="1">INDEX(fact_revenue_generator!$A:$C,MATCH($A8715,fact_revenue_generator!$C:$C,0),MATCH(C$1,fact_revenue_generator!$1:$1,0))</f>
        <v>1</v>
      </c>
      <c r="D8715">
        <f t="shared" ca="1" si="273"/>
        <v>158751535</v>
      </c>
      <c r="H8715" t="str">
        <f t="shared" ca="1" si="272"/>
        <v>(4, '1', '158751535'),</v>
      </c>
    </row>
    <row r="8716" spans="1:8" x14ac:dyDescent="0.25">
      <c r="A8716">
        <f ca="1">RANDBETWEEN(MIN(fact_revenue_generator!C:C),MAX(fact_revenue_generator!C:C))</f>
        <v>3</v>
      </c>
      <c r="B8716">
        <f ca="1">INDEX(fact_revenue_generator!$A:$C,MATCH($A8716,fact_revenue_generator!$C:$C,0),MATCH(B$1,fact_revenue_generator!$1:$1,0))</f>
        <v>3</v>
      </c>
      <c r="C8716">
        <f ca="1">INDEX(fact_revenue_generator!$A:$C,MATCH($A8716,fact_revenue_generator!$C:$C,0),MATCH(C$1,fact_revenue_generator!$1:$1,0))</f>
        <v>1</v>
      </c>
      <c r="D8716">
        <f t="shared" ca="1" si="273"/>
        <v>297218534</v>
      </c>
      <c r="H8716" t="str">
        <f t="shared" ca="1" si="272"/>
        <v>(3, '1', '297218534'),</v>
      </c>
    </row>
    <row r="8717" spans="1:8" x14ac:dyDescent="0.25">
      <c r="A8717">
        <f ca="1">RANDBETWEEN(MIN(fact_revenue_generator!C:C),MAX(fact_revenue_generator!C:C))</f>
        <v>13</v>
      </c>
      <c r="B8717">
        <f ca="1">INDEX(fact_revenue_generator!$A:$C,MATCH($A8717,fact_revenue_generator!$C:$C,0),MATCH(B$1,fact_revenue_generator!$1:$1,0))</f>
        <v>5</v>
      </c>
      <c r="C8717">
        <f ca="1">INDEX(fact_revenue_generator!$A:$C,MATCH($A8717,fact_revenue_generator!$C:$C,0),MATCH(C$1,fact_revenue_generator!$1:$1,0))</f>
        <v>2</v>
      </c>
      <c r="D8717">
        <f t="shared" ca="1" si="273"/>
        <v>167816480</v>
      </c>
      <c r="H8717" t="str">
        <f t="shared" ca="1" si="272"/>
        <v>(5, '2', '167816480'),</v>
      </c>
    </row>
    <row r="8718" spans="1:8" x14ac:dyDescent="0.25">
      <c r="A8718">
        <f ca="1">RANDBETWEEN(MIN(fact_revenue_generator!C:C),MAX(fact_revenue_generator!C:C))</f>
        <v>14</v>
      </c>
      <c r="B8718">
        <f ca="1">INDEX(fact_revenue_generator!$A:$C,MATCH($A8718,fact_revenue_generator!$C:$C,0),MATCH(B$1,fact_revenue_generator!$1:$1,0))</f>
        <v>6</v>
      </c>
      <c r="C8718">
        <f ca="1">INDEX(fact_revenue_generator!$A:$C,MATCH($A8718,fact_revenue_generator!$C:$C,0),MATCH(C$1,fact_revenue_generator!$1:$1,0))</f>
        <v>2</v>
      </c>
      <c r="D8718">
        <f t="shared" ca="1" si="273"/>
        <v>491770854</v>
      </c>
      <c r="H8718" t="str">
        <f t="shared" ca="1" si="272"/>
        <v>(6, '2', '491770854'),</v>
      </c>
    </row>
    <row r="8719" spans="1:8" x14ac:dyDescent="0.25">
      <c r="A8719">
        <f ca="1">RANDBETWEEN(MIN(fact_revenue_generator!C:C),MAX(fact_revenue_generator!C:C))</f>
        <v>6</v>
      </c>
      <c r="B8719">
        <f ca="1">INDEX(fact_revenue_generator!$A:$C,MATCH($A8719,fact_revenue_generator!$C:$C,0),MATCH(B$1,fact_revenue_generator!$1:$1,0))</f>
        <v>6</v>
      </c>
      <c r="C8719">
        <f ca="1">INDEX(fact_revenue_generator!$A:$C,MATCH($A8719,fact_revenue_generator!$C:$C,0),MATCH(C$1,fact_revenue_generator!$1:$1,0))</f>
        <v>1</v>
      </c>
      <c r="D8719">
        <f t="shared" ca="1" si="273"/>
        <v>36610311</v>
      </c>
      <c r="H8719" t="str">
        <f t="shared" ca="1" si="272"/>
        <v>(6, '1', '36610311'),</v>
      </c>
    </row>
    <row r="8720" spans="1:8" x14ac:dyDescent="0.25">
      <c r="A8720">
        <f ca="1">RANDBETWEEN(MIN(fact_revenue_generator!C:C),MAX(fact_revenue_generator!C:C))</f>
        <v>8</v>
      </c>
      <c r="B8720">
        <f ca="1">INDEX(fact_revenue_generator!$A:$C,MATCH($A8720,fact_revenue_generator!$C:$C,0),MATCH(B$1,fact_revenue_generator!$1:$1,0))</f>
        <v>8</v>
      </c>
      <c r="C8720">
        <f ca="1">INDEX(fact_revenue_generator!$A:$C,MATCH($A8720,fact_revenue_generator!$C:$C,0),MATCH(C$1,fact_revenue_generator!$1:$1,0))</f>
        <v>1</v>
      </c>
      <c r="D8720">
        <f t="shared" ca="1" si="273"/>
        <v>530211073</v>
      </c>
      <c r="H8720" t="str">
        <f t="shared" ca="1" si="272"/>
        <v>(8, '1', '530211073'),</v>
      </c>
    </row>
    <row r="8721" spans="1:8" x14ac:dyDescent="0.25">
      <c r="A8721">
        <f ca="1">RANDBETWEEN(MIN(fact_revenue_generator!C:C),MAX(fact_revenue_generator!C:C))</f>
        <v>3</v>
      </c>
      <c r="B8721">
        <f ca="1">INDEX(fact_revenue_generator!$A:$C,MATCH($A8721,fact_revenue_generator!$C:$C,0),MATCH(B$1,fact_revenue_generator!$1:$1,0))</f>
        <v>3</v>
      </c>
      <c r="C8721">
        <f ca="1">INDEX(fact_revenue_generator!$A:$C,MATCH($A8721,fact_revenue_generator!$C:$C,0),MATCH(C$1,fact_revenue_generator!$1:$1,0))</f>
        <v>1</v>
      </c>
      <c r="D8721">
        <f t="shared" ca="1" si="273"/>
        <v>735125445</v>
      </c>
      <c r="H8721" t="str">
        <f t="shared" ca="1" si="272"/>
        <v>(3, '1', '735125445'),</v>
      </c>
    </row>
    <row r="8722" spans="1:8" x14ac:dyDescent="0.25">
      <c r="A8722">
        <f ca="1">RANDBETWEEN(MIN(fact_revenue_generator!C:C),MAX(fact_revenue_generator!C:C))</f>
        <v>6</v>
      </c>
      <c r="B8722">
        <f ca="1">INDEX(fact_revenue_generator!$A:$C,MATCH($A8722,fact_revenue_generator!$C:$C,0),MATCH(B$1,fact_revenue_generator!$1:$1,0))</f>
        <v>6</v>
      </c>
      <c r="C8722">
        <f ca="1">INDEX(fact_revenue_generator!$A:$C,MATCH($A8722,fact_revenue_generator!$C:$C,0),MATCH(C$1,fact_revenue_generator!$1:$1,0))</f>
        <v>1</v>
      </c>
      <c r="D8722">
        <f t="shared" ca="1" si="273"/>
        <v>641521336</v>
      </c>
      <c r="H8722" t="str">
        <f t="shared" ca="1" si="272"/>
        <v>(6, '1', '641521336'),</v>
      </c>
    </row>
    <row r="8723" spans="1:8" x14ac:dyDescent="0.25">
      <c r="A8723">
        <f ca="1">RANDBETWEEN(MIN(fact_revenue_generator!C:C),MAX(fact_revenue_generator!C:C))</f>
        <v>4</v>
      </c>
      <c r="B8723">
        <f ca="1">INDEX(fact_revenue_generator!$A:$C,MATCH($A8723,fact_revenue_generator!$C:$C,0),MATCH(B$1,fact_revenue_generator!$1:$1,0))</f>
        <v>4</v>
      </c>
      <c r="C8723">
        <f ca="1">INDEX(fact_revenue_generator!$A:$C,MATCH($A8723,fact_revenue_generator!$C:$C,0),MATCH(C$1,fact_revenue_generator!$1:$1,0))</f>
        <v>1</v>
      </c>
      <c r="D8723">
        <f t="shared" ca="1" si="273"/>
        <v>658872653</v>
      </c>
      <c r="H8723" t="str">
        <f t="shared" ca="1" si="272"/>
        <v>(4, '1', '658872653'),</v>
      </c>
    </row>
    <row r="8724" spans="1:8" x14ac:dyDescent="0.25">
      <c r="A8724">
        <f ca="1">RANDBETWEEN(MIN(fact_revenue_generator!C:C),MAX(fact_revenue_generator!C:C))</f>
        <v>2</v>
      </c>
      <c r="B8724">
        <f ca="1">INDEX(fact_revenue_generator!$A:$C,MATCH($A8724,fact_revenue_generator!$C:$C,0),MATCH(B$1,fact_revenue_generator!$1:$1,0))</f>
        <v>2</v>
      </c>
      <c r="C8724">
        <f ca="1">INDEX(fact_revenue_generator!$A:$C,MATCH($A8724,fact_revenue_generator!$C:$C,0),MATCH(C$1,fact_revenue_generator!$1:$1,0))</f>
        <v>1</v>
      </c>
      <c r="D8724">
        <f t="shared" ca="1" si="273"/>
        <v>937764676</v>
      </c>
      <c r="H8724" t="str">
        <f t="shared" ca="1" si="272"/>
        <v>(2, '1', '937764676'),</v>
      </c>
    </row>
    <row r="8725" spans="1:8" x14ac:dyDescent="0.25">
      <c r="A8725">
        <f ca="1">RANDBETWEEN(MIN(fact_revenue_generator!C:C),MAX(fact_revenue_generator!C:C))</f>
        <v>5</v>
      </c>
      <c r="B8725">
        <f ca="1">INDEX(fact_revenue_generator!$A:$C,MATCH($A8725,fact_revenue_generator!$C:$C,0),MATCH(B$1,fact_revenue_generator!$1:$1,0))</f>
        <v>5</v>
      </c>
      <c r="C8725">
        <f ca="1">INDEX(fact_revenue_generator!$A:$C,MATCH($A8725,fact_revenue_generator!$C:$C,0),MATCH(C$1,fact_revenue_generator!$1:$1,0))</f>
        <v>1</v>
      </c>
      <c r="D8725">
        <f t="shared" ca="1" si="273"/>
        <v>714117949</v>
      </c>
      <c r="H8725" t="str">
        <f t="shared" ca="1" si="272"/>
        <v>(5, '1', '714117949'),</v>
      </c>
    </row>
    <row r="8726" spans="1:8" x14ac:dyDescent="0.25">
      <c r="A8726">
        <f ca="1">RANDBETWEEN(MIN(fact_revenue_generator!C:C),MAX(fact_revenue_generator!C:C))</f>
        <v>14</v>
      </c>
      <c r="B8726">
        <f ca="1">INDEX(fact_revenue_generator!$A:$C,MATCH($A8726,fact_revenue_generator!$C:$C,0),MATCH(B$1,fact_revenue_generator!$1:$1,0))</f>
        <v>6</v>
      </c>
      <c r="C8726">
        <f ca="1">INDEX(fact_revenue_generator!$A:$C,MATCH($A8726,fact_revenue_generator!$C:$C,0),MATCH(C$1,fact_revenue_generator!$1:$1,0))</f>
        <v>2</v>
      </c>
      <c r="D8726">
        <f t="shared" ca="1" si="273"/>
        <v>17662916</v>
      </c>
      <c r="H8726" t="str">
        <f t="shared" ca="1" si="272"/>
        <v>(6, '2', '17662916'),</v>
      </c>
    </row>
    <row r="8727" spans="1:8" x14ac:dyDescent="0.25">
      <c r="A8727">
        <f ca="1">RANDBETWEEN(MIN(fact_revenue_generator!C:C),MAX(fact_revenue_generator!C:C))</f>
        <v>5</v>
      </c>
      <c r="B8727">
        <f ca="1">INDEX(fact_revenue_generator!$A:$C,MATCH($A8727,fact_revenue_generator!$C:$C,0),MATCH(B$1,fact_revenue_generator!$1:$1,0))</f>
        <v>5</v>
      </c>
      <c r="C8727">
        <f ca="1">INDEX(fact_revenue_generator!$A:$C,MATCH($A8727,fact_revenue_generator!$C:$C,0),MATCH(C$1,fact_revenue_generator!$1:$1,0))</f>
        <v>1</v>
      </c>
      <c r="D8727">
        <f t="shared" ca="1" si="273"/>
        <v>383728017</v>
      </c>
      <c r="H8727" t="str">
        <f t="shared" ca="1" si="272"/>
        <v>(5, '1', '383728017'),</v>
      </c>
    </row>
    <row r="8728" spans="1:8" x14ac:dyDescent="0.25">
      <c r="A8728">
        <f ca="1">RANDBETWEEN(MIN(fact_revenue_generator!C:C),MAX(fact_revenue_generator!C:C))</f>
        <v>1</v>
      </c>
      <c r="B8728">
        <f ca="1">INDEX(fact_revenue_generator!$A:$C,MATCH($A8728,fact_revenue_generator!$C:$C,0),MATCH(B$1,fact_revenue_generator!$1:$1,0))</f>
        <v>1</v>
      </c>
      <c r="C8728">
        <f ca="1">INDEX(fact_revenue_generator!$A:$C,MATCH($A8728,fact_revenue_generator!$C:$C,0),MATCH(C$1,fact_revenue_generator!$1:$1,0))</f>
        <v>1</v>
      </c>
      <c r="D8728">
        <f t="shared" ca="1" si="273"/>
        <v>670823301</v>
      </c>
      <c r="H8728" t="str">
        <f t="shared" ca="1" si="272"/>
        <v>(1, '1', '670823301'),</v>
      </c>
    </row>
    <row r="8729" spans="1:8" x14ac:dyDescent="0.25">
      <c r="A8729">
        <f ca="1">RANDBETWEEN(MIN(fact_revenue_generator!C:C),MAX(fact_revenue_generator!C:C))</f>
        <v>14</v>
      </c>
      <c r="B8729">
        <f ca="1">INDEX(fact_revenue_generator!$A:$C,MATCH($A8729,fact_revenue_generator!$C:$C,0),MATCH(B$1,fact_revenue_generator!$1:$1,0))</f>
        <v>6</v>
      </c>
      <c r="C8729">
        <f ca="1">INDEX(fact_revenue_generator!$A:$C,MATCH($A8729,fact_revenue_generator!$C:$C,0),MATCH(C$1,fact_revenue_generator!$1:$1,0))</f>
        <v>2</v>
      </c>
      <c r="D8729">
        <f t="shared" ca="1" si="273"/>
        <v>239215144</v>
      </c>
      <c r="H8729" t="str">
        <f t="shared" ca="1" si="272"/>
        <v>(6, '2', '239215144'),</v>
      </c>
    </row>
    <row r="8730" spans="1:8" x14ac:dyDescent="0.25">
      <c r="A8730">
        <f ca="1">RANDBETWEEN(MIN(fact_revenue_generator!C:C),MAX(fact_revenue_generator!C:C))</f>
        <v>5</v>
      </c>
      <c r="B8730">
        <f ca="1">INDEX(fact_revenue_generator!$A:$C,MATCH($A8730,fact_revenue_generator!$C:$C,0),MATCH(B$1,fact_revenue_generator!$1:$1,0))</f>
        <v>5</v>
      </c>
      <c r="C8730">
        <f ca="1">INDEX(fact_revenue_generator!$A:$C,MATCH($A8730,fact_revenue_generator!$C:$C,0),MATCH(C$1,fact_revenue_generator!$1:$1,0))</f>
        <v>1</v>
      </c>
      <c r="D8730">
        <f t="shared" ca="1" si="273"/>
        <v>460613844</v>
      </c>
      <c r="H8730" t="str">
        <f t="shared" ca="1" si="272"/>
        <v>(5, '1', '460613844'),</v>
      </c>
    </row>
    <row r="8731" spans="1:8" x14ac:dyDescent="0.25">
      <c r="A8731">
        <f ca="1">RANDBETWEEN(MIN(fact_revenue_generator!C:C),MAX(fact_revenue_generator!C:C))</f>
        <v>2</v>
      </c>
      <c r="B8731">
        <f ca="1">INDEX(fact_revenue_generator!$A:$C,MATCH($A8731,fact_revenue_generator!$C:$C,0),MATCH(B$1,fact_revenue_generator!$1:$1,0))</f>
        <v>2</v>
      </c>
      <c r="C8731">
        <f ca="1">INDEX(fact_revenue_generator!$A:$C,MATCH($A8731,fact_revenue_generator!$C:$C,0),MATCH(C$1,fact_revenue_generator!$1:$1,0))</f>
        <v>1</v>
      </c>
      <c r="D8731">
        <f t="shared" ca="1" si="273"/>
        <v>613117649</v>
      </c>
      <c r="H8731" t="str">
        <f t="shared" ca="1" si="272"/>
        <v>(2, '1', '613117649'),</v>
      </c>
    </row>
    <row r="8732" spans="1:8" x14ac:dyDescent="0.25">
      <c r="A8732">
        <f ca="1">RANDBETWEEN(MIN(fact_revenue_generator!C:C),MAX(fact_revenue_generator!C:C))</f>
        <v>1</v>
      </c>
      <c r="B8732">
        <f ca="1">INDEX(fact_revenue_generator!$A:$C,MATCH($A8732,fact_revenue_generator!$C:$C,0),MATCH(B$1,fact_revenue_generator!$1:$1,0))</f>
        <v>1</v>
      </c>
      <c r="C8732">
        <f ca="1">INDEX(fact_revenue_generator!$A:$C,MATCH($A8732,fact_revenue_generator!$C:$C,0),MATCH(C$1,fact_revenue_generator!$1:$1,0))</f>
        <v>1</v>
      </c>
      <c r="D8732">
        <f t="shared" ca="1" si="273"/>
        <v>361396311</v>
      </c>
      <c r="H8732" t="str">
        <f t="shared" ca="1" si="272"/>
        <v>(1, '1', '361396311'),</v>
      </c>
    </row>
    <row r="8733" spans="1:8" x14ac:dyDescent="0.25">
      <c r="A8733">
        <f ca="1">RANDBETWEEN(MIN(fact_revenue_generator!C:C),MAX(fact_revenue_generator!C:C))</f>
        <v>14</v>
      </c>
      <c r="B8733">
        <f ca="1">INDEX(fact_revenue_generator!$A:$C,MATCH($A8733,fact_revenue_generator!$C:$C,0),MATCH(B$1,fact_revenue_generator!$1:$1,0))</f>
        <v>6</v>
      </c>
      <c r="C8733">
        <f ca="1">INDEX(fact_revenue_generator!$A:$C,MATCH($A8733,fact_revenue_generator!$C:$C,0),MATCH(C$1,fact_revenue_generator!$1:$1,0))</f>
        <v>2</v>
      </c>
      <c r="D8733">
        <f t="shared" ca="1" si="273"/>
        <v>294713111</v>
      </c>
      <c r="H8733" t="str">
        <f t="shared" ca="1" si="272"/>
        <v>(6, '2', '294713111'),</v>
      </c>
    </row>
    <row r="8734" spans="1:8" x14ac:dyDescent="0.25">
      <c r="A8734">
        <f ca="1">RANDBETWEEN(MIN(fact_revenue_generator!C:C),MAX(fact_revenue_generator!C:C))</f>
        <v>3</v>
      </c>
      <c r="B8734">
        <f ca="1">INDEX(fact_revenue_generator!$A:$C,MATCH($A8734,fact_revenue_generator!$C:$C,0),MATCH(B$1,fact_revenue_generator!$1:$1,0))</f>
        <v>3</v>
      </c>
      <c r="C8734">
        <f ca="1">INDEX(fact_revenue_generator!$A:$C,MATCH($A8734,fact_revenue_generator!$C:$C,0),MATCH(C$1,fact_revenue_generator!$1:$1,0))</f>
        <v>1</v>
      </c>
      <c r="D8734">
        <f t="shared" ca="1" si="273"/>
        <v>99305014</v>
      </c>
      <c r="H8734" t="str">
        <f t="shared" ca="1" si="272"/>
        <v>(3, '1', '99305014'),</v>
      </c>
    </row>
    <row r="8735" spans="1:8" x14ac:dyDescent="0.25">
      <c r="A8735">
        <f ca="1">RANDBETWEEN(MIN(fact_revenue_generator!C:C),MAX(fact_revenue_generator!C:C))</f>
        <v>8</v>
      </c>
      <c r="B8735">
        <f ca="1">INDEX(fact_revenue_generator!$A:$C,MATCH($A8735,fact_revenue_generator!$C:$C,0),MATCH(B$1,fact_revenue_generator!$1:$1,0))</f>
        <v>8</v>
      </c>
      <c r="C8735">
        <f ca="1">INDEX(fact_revenue_generator!$A:$C,MATCH($A8735,fact_revenue_generator!$C:$C,0),MATCH(C$1,fact_revenue_generator!$1:$1,0))</f>
        <v>1</v>
      </c>
      <c r="D8735">
        <f t="shared" ca="1" si="273"/>
        <v>571634256</v>
      </c>
      <c r="H8735" t="str">
        <f t="shared" ca="1" si="272"/>
        <v>(8, '1', '571634256'),</v>
      </c>
    </row>
    <row r="8736" spans="1:8" x14ac:dyDescent="0.25">
      <c r="A8736">
        <f ca="1">RANDBETWEEN(MIN(fact_revenue_generator!C:C),MAX(fact_revenue_generator!C:C))</f>
        <v>4</v>
      </c>
      <c r="B8736">
        <f ca="1">INDEX(fact_revenue_generator!$A:$C,MATCH($A8736,fact_revenue_generator!$C:$C,0),MATCH(B$1,fact_revenue_generator!$1:$1,0))</f>
        <v>4</v>
      </c>
      <c r="C8736">
        <f ca="1">INDEX(fact_revenue_generator!$A:$C,MATCH($A8736,fact_revenue_generator!$C:$C,0),MATCH(C$1,fact_revenue_generator!$1:$1,0))</f>
        <v>1</v>
      </c>
      <c r="D8736">
        <f t="shared" ca="1" si="273"/>
        <v>548350800</v>
      </c>
      <c r="H8736" t="str">
        <f t="shared" ca="1" si="272"/>
        <v>(4, '1', '548350800'),</v>
      </c>
    </row>
    <row r="8737" spans="1:8" x14ac:dyDescent="0.25">
      <c r="A8737">
        <f ca="1">RANDBETWEEN(MIN(fact_revenue_generator!C:C),MAX(fact_revenue_generator!C:C))</f>
        <v>12</v>
      </c>
      <c r="B8737">
        <f ca="1">INDEX(fact_revenue_generator!$A:$C,MATCH($A8737,fact_revenue_generator!$C:$C,0),MATCH(B$1,fact_revenue_generator!$1:$1,0))</f>
        <v>4</v>
      </c>
      <c r="C8737">
        <f ca="1">INDEX(fact_revenue_generator!$A:$C,MATCH($A8737,fact_revenue_generator!$C:$C,0),MATCH(C$1,fact_revenue_generator!$1:$1,0))</f>
        <v>2</v>
      </c>
      <c r="D8737">
        <f t="shared" ca="1" si="273"/>
        <v>278300155</v>
      </c>
      <c r="H8737" t="str">
        <f t="shared" ca="1" si="272"/>
        <v>(4, '2', '278300155'),</v>
      </c>
    </row>
    <row r="8738" spans="1:8" x14ac:dyDescent="0.25">
      <c r="A8738">
        <f ca="1">RANDBETWEEN(MIN(fact_revenue_generator!C:C),MAX(fact_revenue_generator!C:C))</f>
        <v>10</v>
      </c>
      <c r="B8738">
        <f ca="1">INDEX(fact_revenue_generator!$A:$C,MATCH($A8738,fact_revenue_generator!$C:$C,0),MATCH(B$1,fact_revenue_generator!$1:$1,0))</f>
        <v>2</v>
      </c>
      <c r="C8738">
        <f ca="1">INDEX(fact_revenue_generator!$A:$C,MATCH($A8738,fact_revenue_generator!$C:$C,0),MATCH(C$1,fact_revenue_generator!$1:$1,0))</f>
        <v>2</v>
      </c>
      <c r="D8738">
        <f t="shared" ca="1" si="273"/>
        <v>86825924</v>
      </c>
      <c r="H8738" t="str">
        <f t="shared" ca="1" si="272"/>
        <v>(2, '2', '86825924'),</v>
      </c>
    </row>
    <row r="8739" spans="1:8" x14ac:dyDescent="0.25">
      <c r="A8739">
        <f ca="1">RANDBETWEEN(MIN(fact_revenue_generator!C:C),MAX(fact_revenue_generator!C:C))</f>
        <v>7</v>
      </c>
      <c r="B8739">
        <f ca="1">INDEX(fact_revenue_generator!$A:$C,MATCH($A8739,fact_revenue_generator!$C:$C,0),MATCH(B$1,fact_revenue_generator!$1:$1,0))</f>
        <v>7</v>
      </c>
      <c r="C8739">
        <f ca="1">INDEX(fact_revenue_generator!$A:$C,MATCH($A8739,fact_revenue_generator!$C:$C,0),MATCH(C$1,fact_revenue_generator!$1:$1,0))</f>
        <v>1</v>
      </c>
      <c r="D8739">
        <f t="shared" ca="1" si="273"/>
        <v>621573003</v>
      </c>
      <c r="H8739" t="str">
        <f t="shared" ca="1" si="272"/>
        <v>(7, '1', '621573003'),</v>
      </c>
    </row>
    <row r="8740" spans="1:8" x14ac:dyDescent="0.25">
      <c r="A8740">
        <f ca="1">RANDBETWEEN(MIN(fact_revenue_generator!C:C),MAX(fact_revenue_generator!C:C))</f>
        <v>16</v>
      </c>
      <c r="B8740">
        <f ca="1">INDEX(fact_revenue_generator!$A:$C,MATCH($A8740,fact_revenue_generator!$C:$C,0),MATCH(B$1,fact_revenue_generator!$1:$1,0))</f>
        <v>8</v>
      </c>
      <c r="C8740">
        <f ca="1">INDEX(fact_revenue_generator!$A:$C,MATCH($A8740,fact_revenue_generator!$C:$C,0),MATCH(C$1,fact_revenue_generator!$1:$1,0))</f>
        <v>2</v>
      </c>
      <c r="D8740">
        <f t="shared" ca="1" si="273"/>
        <v>306256495</v>
      </c>
      <c r="H8740" t="str">
        <f t="shared" ca="1" si="272"/>
        <v>(8, '2', '306256495'),</v>
      </c>
    </row>
    <row r="8741" spans="1:8" x14ac:dyDescent="0.25">
      <c r="A8741">
        <f ca="1">RANDBETWEEN(MIN(fact_revenue_generator!C:C),MAX(fact_revenue_generator!C:C))</f>
        <v>10</v>
      </c>
      <c r="B8741">
        <f ca="1">INDEX(fact_revenue_generator!$A:$C,MATCH($A8741,fact_revenue_generator!$C:$C,0),MATCH(B$1,fact_revenue_generator!$1:$1,0))</f>
        <v>2</v>
      </c>
      <c r="C8741">
        <f ca="1">INDEX(fact_revenue_generator!$A:$C,MATCH($A8741,fact_revenue_generator!$C:$C,0),MATCH(C$1,fact_revenue_generator!$1:$1,0))</f>
        <v>2</v>
      </c>
      <c r="D8741">
        <f t="shared" ca="1" si="273"/>
        <v>318101668</v>
      </c>
      <c r="H8741" t="str">
        <f t="shared" ca="1" si="272"/>
        <v>(2, '2', '318101668'),</v>
      </c>
    </row>
    <row r="8742" spans="1:8" x14ac:dyDescent="0.25">
      <c r="A8742">
        <f ca="1">RANDBETWEEN(MIN(fact_revenue_generator!C:C),MAX(fact_revenue_generator!C:C))</f>
        <v>7</v>
      </c>
      <c r="B8742">
        <f ca="1">INDEX(fact_revenue_generator!$A:$C,MATCH($A8742,fact_revenue_generator!$C:$C,0),MATCH(B$1,fact_revenue_generator!$1:$1,0))</f>
        <v>7</v>
      </c>
      <c r="C8742">
        <f ca="1">INDEX(fact_revenue_generator!$A:$C,MATCH($A8742,fact_revenue_generator!$C:$C,0),MATCH(C$1,fact_revenue_generator!$1:$1,0))</f>
        <v>1</v>
      </c>
      <c r="D8742">
        <f t="shared" ca="1" si="273"/>
        <v>730140805</v>
      </c>
      <c r="H8742" t="str">
        <f t="shared" ca="1" si="272"/>
        <v>(7, '1', '730140805'),</v>
      </c>
    </row>
    <row r="8743" spans="1:8" x14ac:dyDescent="0.25">
      <c r="A8743">
        <f ca="1">RANDBETWEEN(MIN(fact_revenue_generator!C:C),MAX(fact_revenue_generator!C:C))</f>
        <v>10</v>
      </c>
      <c r="B8743">
        <f ca="1">INDEX(fact_revenue_generator!$A:$C,MATCH($A8743,fact_revenue_generator!$C:$C,0),MATCH(B$1,fact_revenue_generator!$1:$1,0))</f>
        <v>2</v>
      </c>
      <c r="C8743">
        <f ca="1">INDEX(fact_revenue_generator!$A:$C,MATCH($A8743,fact_revenue_generator!$C:$C,0),MATCH(C$1,fact_revenue_generator!$1:$1,0))</f>
        <v>2</v>
      </c>
      <c r="D8743">
        <f t="shared" ca="1" si="273"/>
        <v>735426483</v>
      </c>
      <c r="H8743" t="str">
        <f t="shared" ca="1" si="272"/>
        <v>(2, '2', '735426483'),</v>
      </c>
    </row>
    <row r="8744" spans="1:8" x14ac:dyDescent="0.25">
      <c r="A8744">
        <f ca="1">RANDBETWEEN(MIN(fact_revenue_generator!C:C),MAX(fact_revenue_generator!C:C))</f>
        <v>2</v>
      </c>
      <c r="B8744">
        <f ca="1">INDEX(fact_revenue_generator!$A:$C,MATCH($A8744,fact_revenue_generator!$C:$C,0),MATCH(B$1,fact_revenue_generator!$1:$1,0))</f>
        <v>2</v>
      </c>
      <c r="C8744">
        <f ca="1">INDEX(fact_revenue_generator!$A:$C,MATCH($A8744,fact_revenue_generator!$C:$C,0),MATCH(C$1,fact_revenue_generator!$1:$1,0))</f>
        <v>1</v>
      </c>
      <c r="D8744">
        <f t="shared" ca="1" si="273"/>
        <v>378660224</v>
      </c>
      <c r="H8744" t="str">
        <f t="shared" ca="1" si="272"/>
        <v>(2, '1', '378660224'),</v>
      </c>
    </row>
    <row r="8745" spans="1:8" x14ac:dyDescent="0.25">
      <c r="A8745">
        <f ca="1">RANDBETWEEN(MIN(fact_revenue_generator!C:C),MAX(fact_revenue_generator!C:C))</f>
        <v>15</v>
      </c>
      <c r="B8745">
        <f ca="1">INDEX(fact_revenue_generator!$A:$C,MATCH($A8745,fact_revenue_generator!$C:$C,0),MATCH(B$1,fact_revenue_generator!$1:$1,0))</f>
        <v>7</v>
      </c>
      <c r="C8745">
        <f ca="1">INDEX(fact_revenue_generator!$A:$C,MATCH($A8745,fact_revenue_generator!$C:$C,0),MATCH(C$1,fact_revenue_generator!$1:$1,0))</f>
        <v>2</v>
      </c>
      <c r="D8745">
        <f t="shared" ca="1" si="273"/>
        <v>954451247</v>
      </c>
      <c r="H8745" t="str">
        <f t="shared" ca="1" si="272"/>
        <v>(7, '2', '954451247'),</v>
      </c>
    </row>
    <row r="8746" spans="1:8" x14ac:dyDescent="0.25">
      <c r="A8746">
        <f ca="1">RANDBETWEEN(MIN(fact_revenue_generator!C:C),MAX(fact_revenue_generator!C:C))</f>
        <v>12</v>
      </c>
      <c r="B8746">
        <f ca="1">INDEX(fact_revenue_generator!$A:$C,MATCH($A8746,fact_revenue_generator!$C:$C,0),MATCH(B$1,fact_revenue_generator!$1:$1,0))</f>
        <v>4</v>
      </c>
      <c r="C8746">
        <f ca="1">INDEX(fact_revenue_generator!$A:$C,MATCH($A8746,fact_revenue_generator!$C:$C,0),MATCH(C$1,fact_revenue_generator!$1:$1,0))</f>
        <v>2</v>
      </c>
      <c r="D8746">
        <f t="shared" ca="1" si="273"/>
        <v>151984655</v>
      </c>
      <c r="H8746" t="str">
        <f t="shared" ca="1" si="272"/>
        <v>(4, '2', '151984655'),</v>
      </c>
    </row>
    <row r="8747" spans="1:8" x14ac:dyDescent="0.25">
      <c r="A8747">
        <f ca="1">RANDBETWEEN(MIN(fact_revenue_generator!C:C),MAX(fact_revenue_generator!C:C))</f>
        <v>5</v>
      </c>
      <c r="B8747">
        <f ca="1">INDEX(fact_revenue_generator!$A:$C,MATCH($A8747,fact_revenue_generator!$C:$C,0),MATCH(B$1,fact_revenue_generator!$1:$1,0))</f>
        <v>5</v>
      </c>
      <c r="C8747">
        <f ca="1">INDEX(fact_revenue_generator!$A:$C,MATCH($A8747,fact_revenue_generator!$C:$C,0),MATCH(C$1,fact_revenue_generator!$1:$1,0))</f>
        <v>1</v>
      </c>
      <c r="D8747">
        <f t="shared" ca="1" si="273"/>
        <v>824172039</v>
      </c>
      <c r="H8747" t="str">
        <f t="shared" ca="1" si="272"/>
        <v>(5, '1', '824172039'),</v>
      </c>
    </row>
    <row r="8748" spans="1:8" x14ac:dyDescent="0.25">
      <c r="A8748">
        <f ca="1">RANDBETWEEN(MIN(fact_revenue_generator!C:C),MAX(fact_revenue_generator!C:C))</f>
        <v>10</v>
      </c>
      <c r="B8748">
        <f ca="1">INDEX(fact_revenue_generator!$A:$C,MATCH($A8748,fact_revenue_generator!$C:$C,0),MATCH(B$1,fact_revenue_generator!$1:$1,0))</f>
        <v>2</v>
      </c>
      <c r="C8748">
        <f ca="1">INDEX(fact_revenue_generator!$A:$C,MATCH($A8748,fact_revenue_generator!$C:$C,0),MATCH(C$1,fact_revenue_generator!$1:$1,0))</f>
        <v>2</v>
      </c>
      <c r="D8748">
        <f t="shared" ca="1" si="273"/>
        <v>477560163</v>
      </c>
      <c r="H8748" t="str">
        <f t="shared" ca="1" si="272"/>
        <v>(2, '2', '477560163'),</v>
      </c>
    </row>
    <row r="8749" spans="1:8" x14ac:dyDescent="0.25">
      <c r="A8749">
        <f ca="1">RANDBETWEEN(MIN(fact_revenue_generator!C:C),MAX(fact_revenue_generator!C:C))</f>
        <v>7</v>
      </c>
      <c r="B8749">
        <f ca="1">INDEX(fact_revenue_generator!$A:$C,MATCH($A8749,fact_revenue_generator!$C:$C,0),MATCH(B$1,fact_revenue_generator!$1:$1,0))</f>
        <v>7</v>
      </c>
      <c r="C8749">
        <f ca="1">INDEX(fact_revenue_generator!$A:$C,MATCH($A8749,fact_revenue_generator!$C:$C,0),MATCH(C$1,fact_revenue_generator!$1:$1,0))</f>
        <v>1</v>
      </c>
      <c r="D8749">
        <f t="shared" ca="1" si="273"/>
        <v>479097073</v>
      </c>
      <c r="H8749" t="str">
        <f t="shared" ca="1" si="272"/>
        <v>(7, '1', '479097073'),</v>
      </c>
    </row>
    <row r="8750" spans="1:8" x14ac:dyDescent="0.25">
      <c r="A8750">
        <f ca="1">RANDBETWEEN(MIN(fact_revenue_generator!C:C),MAX(fact_revenue_generator!C:C))</f>
        <v>2</v>
      </c>
      <c r="B8750">
        <f ca="1">INDEX(fact_revenue_generator!$A:$C,MATCH($A8750,fact_revenue_generator!$C:$C,0),MATCH(B$1,fact_revenue_generator!$1:$1,0))</f>
        <v>2</v>
      </c>
      <c r="C8750">
        <f ca="1">INDEX(fact_revenue_generator!$A:$C,MATCH($A8750,fact_revenue_generator!$C:$C,0),MATCH(C$1,fact_revenue_generator!$1:$1,0))</f>
        <v>1</v>
      </c>
      <c r="D8750">
        <f t="shared" ca="1" si="273"/>
        <v>865342149</v>
      </c>
      <c r="H8750" t="str">
        <f t="shared" ca="1" si="272"/>
        <v>(2, '1', '865342149'),</v>
      </c>
    </row>
    <row r="8751" spans="1:8" x14ac:dyDescent="0.25">
      <c r="A8751">
        <f ca="1">RANDBETWEEN(MIN(fact_revenue_generator!C:C),MAX(fact_revenue_generator!C:C))</f>
        <v>2</v>
      </c>
      <c r="B8751">
        <f ca="1">INDEX(fact_revenue_generator!$A:$C,MATCH($A8751,fact_revenue_generator!$C:$C,0),MATCH(B$1,fact_revenue_generator!$1:$1,0))</f>
        <v>2</v>
      </c>
      <c r="C8751">
        <f ca="1">INDEX(fact_revenue_generator!$A:$C,MATCH($A8751,fact_revenue_generator!$C:$C,0),MATCH(C$1,fact_revenue_generator!$1:$1,0))</f>
        <v>1</v>
      </c>
      <c r="D8751">
        <f t="shared" ca="1" si="273"/>
        <v>724578398</v>
      </c>
      <c r="H8751" t="str">
        <f t="shared" ca="1" si="272"/>
        <v>(2, '1', '724578398'),</v>
      </c>
    </row>
    <row r="8752" spans="1:8" x14ac:dyDescent="0.25">
      <c r="A8752">
        <f ca="1">RANDBETWEEN(MIN(fact_revenue_generator!C:C),MAX(fact_revenue_generator!C:C))</f>
        <v>12</v>
      </c>
      <c r="B8752">
        <f ca="1">INDEX(fact_revenue_generator!$A:$C,MATCH($A8752,fact_revenue_generator!$C:$C,0),MATCH(B$1,fact_revenue_generator!$1:$1,0))</f>
        <v>4</v>
      </c>
      <c r="C8752">
        <f ca="1">INDEX(fact_revenue_generator!$A:$C,MATCH($A8752,fact_revenue_generator!$C:$C,0),MATCH(C$1,fact_revenue_generator!$1:$1,0))</f>
        <v>2</v>
      </c>
      <c r="D8752">
        <f t="shared" ca="1" si="273"/>
        <v>567819507</v>
      </c>
      <c r="H8752" t="str">
        <f t="shared" ca="1" si="272"/>
        <v>(4, '2', '567819507'),</v>
      </c>
    </row>
    <row r="8753" spans="1:8" x14ac:dyDescent="0.25">
      <c r="A8753">
        <f ca="1">RANDBETWEEN(MIN(fact_revenue_generator!C:C),MAX(fact_revenue_generator!C:C))</f>
        <v>1</v>
      </c>
      <c r="B8753">
        <f ca="1">INDEX(fact_revenue_generator!$A:$C,MATCH($A8753,fact_revenue_generator!$C:$C,0),MATCH(B$1,fact_revenue_generator!$1:$1,0))</f>
        <v>1</v>
      </c>
      <c r="C8753">
        <f ca="1">INDEX(fact_revenue_generator!$A:$C,MATCH($A8753,fact_revenue_generator!$C:$C,0),MATCH(C$1,fact_revenue_generator!$1:$1,0))</f>
        <v>1</v>
      </c>
      <c r="D8753">
        <f t="shared" ca="1" si="273"/>
        <v>885424110</v>
      </c>
      <c r="H8753" t="str">
        <f t="shared" ca="1" si="272"/>
        <v>(1, '1', '885424110'),</v>
      </c>
    </row>
    <row r="8754" spans="1:8" x14ac:dyDescent="0.25">
      <c r="A8754">
        <f ca="1">RANDBETWEEN(MIN(fact_revenue_generator!C:C),MAX(fact_revenue_generator!C:C))</f>
        <v>4</v>
      </c>
      <c r="B8754">
        <f ca="1">INDEX(fact_revenue_generator!$A:$C,MATCH($A8754,fact_revenue_generator!$C:$C,0),MATCH(B$1,fact_revenue_generator!$1:$1,0))</f>
        <v>4</v>
      </c>
      <c r="C8754">
        <f ca="1">INDEX(fact_revenue_generator!$A:$C,MATCH($A8754,fact_revenue_generator!$C:$C,0),MATCH(C$1,fact_revenue_generator!$1:$1,0))</f>
        <v>1</v>
      </c>
      <c r="D8754">
        <f t="shared" ca="1" si="273"/>
        <v>457635491</v>
      </c>
      <c r="H8754" t="str">
        <f t="shared" ca="1" si="272"/>
        <v>(4, '1', '457635491'),</v>
      </c>
    </row>
    <row r="8755" spans="1:8" x14ac:dyDescent="0.25">
      <c r="A8755">
        <f ca="1">RANDBETWEEN(MIN(fact_revenue_generator!C:C),MAX(fact_revenue_generator!C:C))</f>
        <v>6</v>
      </c>
      <c r="B8755">
        <f ca="1">INDEX(fact_revenue_generator!$A:$C,MATCH($A8755,fact_revenue_generator!$C:$C,0),MATCH(B$1,fact_revenue_generator!$1:$1,0))</f>
        <v>6</v>
      </c>
      <c r="C8755">
        <f ca="1">INDEX(fact_revenue_generator!$A:$C,MATCH($A8755,fact_revenue_generator!$C:$C,0),MATCH(C$1,fact_revenue_generator!$1:$1,0))</f>
        <v>1</v>
      </c>
      <c r="D8755">
        <f t="shared" ca="1" si="273"/>
        <v>252555071</v>
      </c>
      <c r="H8755" t="str">
        <f t="shared" ca="1" si="272"/>
        <v>(6, '1', '252555071'),</v>
      </c>
    </row>
    <row r="8756" spans="1:8" x14ac:dyDescent="0.25">
      <c r="A8756">
        <f ca="1">RANDBETWEEN(MIN(fact_revenue_generator!C:C),MAX(fact_revenue_generator!C:C))</f>
        <v>10</v>
      </c>
      <c r="B8756">
        <f ca="1">INDEX(fact_revenue_generator!$A:$C,MATCH($A8756,fact_revenue_generator!$C:$C,0),MATCH(B$1,fact_revenue_generator!$1:$1,0))</f>
        <v>2</v>
      </c>
      <c r="C8756">
        <f ca="1">INDEX(fact_revenue_generator!$A:$C,MATCH($A8756,fact_revenue_generator!$C:$C,0),MATCH(C$1,fact_revenue_generator!$1:$1,0))</f>
        <v>2</v>
      </c>
      <c r="D8756">
        <f t="shared" ca="1" si="273"/>
        <v>94590664</v>
      </c>
      <c r="H8756" t="str">
        <f t="shared" ca="1" si="272"/>
        <v>(2, '2', '94590664'),</v>
      </c>
    </row>
    <row r="8757" spans="1:8" x14ac:dyDescent="0.25">
      <c r="A8757">
        <f ca="1">RANDBETWEEN(MIN(fact_revenue_generator!C:C),MAX(fact_revenue_generator!C:C))</f>
        <v>7</v>
      </c>
      <c r="B8757">
        <f ca="1">INDEX(fact_revenue_generator!$A:$C,MATCH($A8757,fact_revenue_generator!$C:$C,0),MATCH(B$1,fact_revenue_generator!$1:$1,0))</f>
        <v>7</v>
      </c>
      <c r="C8757">
        <f ca="1">INDEX(fact_revenue_generator!$A:$C,MATCH($A8757,fact_revenue_generator!$C:$C,0),MATCH(C$1,fact_revenue_generator!$1:$1,0))</f>
        <v>1</v>
      </c>
      <c r="D8757">
        <f t="shared" ca="1" si="273"/>
        <v>966672051</v>
      </c>
      <c r="H8757" t="str">
        <f t="shared" ca="1" si="272"/>
        <v>(7, '1', '966672051'),</v>
      </c>
    </row>
    <row r="8758" spans="1:8" x14ac:dyDescent="0.25">
      <c r="A8758">
        <f ca="1">RANDBETWEEN(MIN(fact_revenue_generator!C:C),MAX(fact_revenue_generator!C:C))</f>
        <v>8</v>
      </c>
      <c r="B8758">
        <f ca="1">INDEX(fact_revenue_generator!$A:$C,MATCH($A8758,fact_revenue_generator!$C:$C,0),MATCH(B$1,fact_revenue_generator!$1:$1,0))</f>
        <v>8</v>
      </c>
      <c r="C8758">
        <f ca="1">INDEX(fact_revenue_generator!$A:$C,MATCH($A8758,fact_revenue_generator!$C:$C,0),MATCH(C$1,fact_revenue_generator!$1:$1,0))</f>
        <v>1</v>
      </c>
      <c r="D8758">
        <f t="shared" ca="1" si="273"/>
        <v>441807443</v>
      </c>
      <c r="H8758" t="str">
        <f t="shared" ca="1" si="272"/>
        <v>(8, '1', '441807443'),</v>
      </c>
    </row>
    <row r="8759" spans="1:8" x14ac:dyDescent="0.25">
      <c r="A8759">
        <f ca="1">RANDBETWEEN(MIN(fact_revenue_generator!C:C),MAX(fact_revenue_generator!C:C))</f>
        <v>5</v>
      </c>
      <c r="B8759">
        <f ca="1">INDEX(fact_revenue_generator!$A:$C,MATCH($A8759,fact_revenue_generator!$C:$C,0),MATCH(B$1,fact_revenue_generator!$1:$1,0))</f>
        <v>5</v>
      </c>
      <c r="C8759">
        <f ca="1">INDEX(fact_revenue_generator!$A:$C,MATCH($A8759,fact_revenue_generator!$C:$C,0),MATCH(C$1,fact_revenue_generator!$1:$1,0))</f>
        <v>1</v>
      </c>
      <c r="D8759">
        <f t="shared" ca="1" si="273"/>
        <v>359145406</v>
      </c>
      <c r="H8759" t="str">
        <f t="shared" ca="1" si="272"/>
        <v>(5, '1', '359145406'),</v>
      </c>
    </row>
    <row r="8760" spans="1:8" x14ac:dyDescent="0.25">
      <c r="A8760">
        <f ca="1">RANDBETWEEN(MIN(fact_revenue_generator!C:C),MAX(fact_revenue_generator!C:C))</f>
        <v>7</v>
      </c>
      <c r="B8760">
        <f ca="1">INDEX(fact_revenue_generator!$A:$C,MATCH($A8760,fact_revenue_generator!$C:$C,0),MATCH(B$1,fact_revenue_generator!$1:$1,0))</f>
        <v>7</v>
      </c>
      <c r="C8760">
        <f ca="1">INDEX(fact_revenue_generator!$A:$C,MATCH($A8760,fact_revenue_generator!$C:$C,0),MATCH(C$1,fact_revenue_generator!$1:$1,0))</f>
        <v>1</v>
      </c>
      <c r="D8760">
        <f t="shared" ca="1" si="273"/>
        <v>157324348</v>
      </c>
      <c r="H8760" t="str">
        <f t="shared" ca="1" si="272"/>
        <v>(7, '1', '157324348'),</v>
      </c>
    </row>
    <row r="8761" spans="1:8" x14ac:dyDescent="0.25">
      <c r="A8761">
        <f ca="1">RANDBETWEEN(MIN(fact_revenue_generator!C:C),MAX(fact_revenue_generator!C:C))</f>
        <v>2</v>
      </c>
      <c r="B8761">
        <f ca="1">INDEX(fact_revenue_generator!$A:$C,MATCH($A8761,fact_revenue_generator!$C:$C,0),MATCH(B$1,fact_revenue_generator!$1:$1,0))</f>
        <v>2</v>
      </c>
      <c r="C8761">
        <f ca="1">INDEX(fact_revenue_generator!$A:$C,MATCH($A8761,fact_revenue_generator!$C:$C,0),MATCH(C$1,fact_revenue_generator!$1:$1,0))</f>
        <v>1</v>
      </c>
      <c r="D8761">
        <f t="shared" ca="1" si="273"/>
        <v>768688355</v>
      </c>
      <c r="H8761" t="str">
        <f t="shared" ca="1" si="272"/>
        <v>(2, '1', '768688355'),</v>
      </c>
    </row>
    <row r="8762" spans="1:8" x14ac:dyDescent="0.25">
      <c r="A8762">
        <f ca="1">RANDBETWEEN(MIN(fact_revenue_generator!C:C),MAX(fact_revenue_generator!C:C))</f>
        <v>12</v>
      </c>
      <c r="B8762">
        <f ca="1">INDEX(fact_revenue_generator!$A:$C,MATCH($A8762,fact_revenue_generator!$C:$C,0),MATCH(B$1,fact_revenue_generator!$1:$1,0))</f>
        <v>4</v>
      </c>
      <c r="C8762">
        <f ca="1">INDEX(fact_revenue_generator!$A:$C,MATCH($A8762,fact_revenue_generator!$C:$C,0),MATCH(C$1,fact_revenue_generator!$1:$1,0))</f>
        <v>2</v>
      </c>
      <c r="D8762">
        <f t="shared" ca="1" si="273"/>
        <v>26329360</v>
      </c>
      <c r="H8762" t="str">
        <f t="shared" ca="1" si="272"/>
        <v>(4, '2', '26329360'),</v>
      </c>
    </row>
    <row r="8763" spans="1:8" x14ac:dyDescent="0.25">
      <c r="A8763">
        <f ca="1">RANDBETWEEN(MIN(fact_revenue_generator!C:C),MAX(fact_revenue_generator!C:C))</f>
        <v>1</v>
      </c>
      <c r="B8763">
        <f ca="1">INDEX(fact_revenue_generator!$A:$C,MATCH($A8763,fact_revenue_generator!$C:$C,0),MATCH(B$1,fact_revenue_generator!$1:$1,0))</f>
        <v>1</v>
      </c>
      <c r="C8763">
        <f ca="1">INDEX(fact_revenue_generator!$A:$C,MATCH($A8763,fact_revenue_generator!$C:$C,0),MATCH(C$1,fact_revenue_generator!$1:$1,0))</f>
        <v>1</v>
      </c>
      <c r="D8763">
        <f t="shared" ca="1" si="273"/>
        <v>936423298</v>
      </c>
      <c r="H8763" t="str">
        <f t="shared" ca="1" si="272"/>
        <v>(1, '1', '936423298'),</v>
      </c>
    </row>
    <row r="8764" spans="1:8" x14ac:dyDescent="0.25">
      <c r="A8764">
        <f ca="1">RANDBETWEEN(MIN(fact_revenue_generator!C:C),MAX(fact_revenue_generator!C:C))</f>
        <v>11</v>
      </c>
      <c r="B8764">
        <f ca="1">INDEX(fact_revenue_generator!$A:$C,MATCH($A8764,fact_revenue_generator!$C:$C,0),MATCH(B$1,fact_revenue_generator!$1:$1,0))</f>
        <v>3</v>
      </c>
      <c r="C8764">
        <f ca="1">INDEX(fact_revenue_generator!$A:$C,MATCH($A8764,fact_revenue_generator!$C:$C,0),MATCH(C$1,fact_revenue_generator!$1:$1,0))</f>
        <v>2</v>
      </c>
      <c r="D8764">
        <f t="shared" ca="1" si="273"/>
        <v>307044372</v>
      </c>
      <c r="H8764" t="str">
        <f t="shared" ca="1" si="272"/>
        <v>(3, '2', '307044372'),</v>
      </c>
    </row>
    <row r="8765" spans="1:8" x14ac:dyDescent="0.25">
      <c r="A8765">
        <f ca="1">RANDBETWEEN(MIN(fact_revenue_generator!C:C),MAX(fact_revenue_generator!C:C))</f>
        <v>2</v>
      </c>
      <c r="B8765">
        <f ca="1">INDEX(fact_revenue_generator!$A:$C,MATCH($A8765,fact_revenue_generator!$C:$C,0),MATCH(B$1,fact_revenue_generator!$1:$1,0))</f>
        <v>2</v>
      </c>
      <c r="C8765">
        <f ca="1">INDEX(fact_revenue_generator!$A:$C,MATCH($A8765,fact_revenue_generator!$C:$C,0),MATCH(C$1,fact_revenue_generator!$1:$1,0))</f>
        <v>1</v>
      </c>
      <c r="D8765">
        <f t="shared" ca="1" si="273"/>
        <v>944369040</v>
      </c>
      <c r="H8765" t="str">
        <f t="shared" ca="1" si="272"/>
        <v>(2, '1', '944369040'),</v>
      </c>
    </row>
    <row r="8766" spans="1:8" x14ac:dyDescent="0.25">
      <c r="A8766">
        <f ca="1">RANDBETWEEN(MIN(fact_revenue_generator!C:C),MAX(fact_revenue_generator!C:C))</f>
        <v>5</v>
      </c>
      <c r="B8766">
        <f ca="1">INDEX(fact_revenue_generator!$A:$C,MATCH($A8766,fact_revenue_generator!$C:$C,0),MATCH(B$1,fact_revenue_generator!$1:$1,0))</f>
        <v>5</v>
      </c>
      <c r="C8766">
        <f ca="1">INDEX(fact_revenue_generator!$A:$C,MATCH($A8766,fact_revenue_generator!$C:$C,0),MATCH(C$1,fact_revenue_generator!$1:$1,0))</f>
        <v>1</v>
      </c>
      <c r="D8766">
        <f t="shared" ca="1" si="273"/>
        <v>24377885</v>
      </c>
      <c r="H8766" t="str">
        <f t="shared" ca="1" si="272"/>
        <v>(5, '1', '24377885'),</v>
      </c>
    </row>
    <row r="8767" spans="1:8" x14ac:dyDescent="0.25">
      <c r="A8767">
        <f ca="1">RANDBETWEEN(MIN(fact_revenue_generator!C:C),MAX(fact_revenue_generator!C:C))</f>
        <v>13</v>
      </c>
      <c r="B8767">
        <f ca="1">INDEX(fact_revenue_generator!$A:$C,MATCH($A8767,fact_revenue_generator!$C:$C,0),MATCH(B$1,fact_revenue_generator!$1:$1,0))</f>
        <v>5</v>
      </c>
      <c r="C8767">
        <f ca="1">INDEX(fact_revenue_generator!$A:$C,MATCH($A8767,fact_revenue_generator!$C:$C,0),MATCH(C$1,fact_revenue_generator!$1:$1,0))</f>
        <v>2</v>
      </c>
      <c r="D8767">
        <f t="shared" ca="1" si="273"/>
        <v>208888316</v>
      </c>
      <c r="H8767" t="str">
        <f t="shared" ca="1" si="272"/>
        <v>(5, '2', '208888316'),</v>
      </c>
    </row>
    <row r="8768" spans="1:8" x14ac:dyDescent="0.25">
      <c r="A8768">
        <f ca="1">RANDBETWEEN(MIN(fact_revenue_generator!C:C),MAX(fact_revenue_generator!C:C))</f>
        <v>4</v>
      </c>
      <c r="B8768">
        <f ca="1">INDEX(fact_revenue_generator!$A:$C,MATCH($A8768,fact_revenue_generator!$C:$C,0),MATCH(B$1,fact_revenue_generator!$1:$1,0))</f>
        <v>4</v>
      </c>
      <c r="C8768">
        <f ca="1">INDEX(fact_revenue_generator!$A:$C,MATCH($A8768,fact_revenue_generator!$C:$C,0),MATCH(C$1,fact_revenue_generator!$1:$1,0))</f>
        <v>1</v>
      </c>
      <c r="D8768">
        <f t="shared" ca="1" si="273"/>
        <v>892600371</v>
      </c>
      <c r="H8768" t="str">
        <f t="shared" ca="1" si="272"/>
        <v>(4, '1', '892600371'),</v>
      </c>
    </row>
    <row r="8769" spans="1:8" x14ac:dyDescent="0.25">
      <c r="A8769">
        <f ca="1">RANDBETWEEN(MIN(fact_revenue_generator!C:C),MAX(fact_revenue_generator!C:C))</f>
        <v>5</v>
      </c>
      <c r="B8769">
        <f ca="1">INDEX(fact_revenue_generator!$A:$C,MATCH($A8769,fact_revenue_generator!$C:$C,0),MATCH(B$1,fact_revenue_generator!$1:$1,0))</f>
        <v>5</v>
      </c>
      <c r="C8769">
        <f ca="1">INDEX(fact_revenue_generator!$A:$C,MATCH($A8769,fact_revenue_generator!$C:$C,0),MATCH(C$1,fact_revenue_generator!$1:$1,0))</f>
        <v>1</v>
      </c>
      <c r="D8769">
        <f t="shared" ca="1" si="273"/>
        <v>457281659</v>
      </c>
      <c r="H8769" t="str">
        <f t="shared" ca="1" si="272"/>
        <v>(5, '1', '457281659'),</v>
      </c>
    </row>
    <row r="8770" spans="1:8" x14ac:dyDescent="0.25">
      <c r="A8770">
        <f ca="1">RANDBETWEEN(MIN(fact_revenue_generator!C:C),MAX(fact_revenue_generator!C:C))</f>
        <v>9</v>
      </c>
      <c r="B8770">
        <f ca="1">INDEX(fact_revenue_generator!$A:$C,MATCH($A8770,fact_revenue_generator!$C:$C,0),MATCH(B$1,fact_revenue_generator!$1:$1,0))</f>
        <v>1</v>
      </c>
      <c r="C8770">
        <f ca="1">INDEX(fact_revenue_generator!$A:$C,MATCH($A8770,fact_revenue_generator!$C:$C,0),MATCH(C$1,fact_revenue_generator!$1:$1,0))</f>
        <v>2</v>
      </c>
      <c r="D8770">
        <f t="shared" ca="1" si="273"/>
        <v>339036566</v>
      </c>
      <c r="H8770" t="str">
        <f t="shared" ca="1" si="272"/>
        <v>(1, '2', '339036566'),</v>
      </c>
    </row>
    <row r="8771" spans="1:8" x14ac:dyDescent="0.25">
      <c r="A8771">
        <f ca="1">RANDBETWEEN(MIN(fact_revenue_generator!C:C),MAX(fact_revenue_generator!C:C))</f>
        <v>5</v>
      </c>
      <c r="B8771">
        <f ca="1">INDEX(fact_revenue_generator!$A:$C,MATCH($A8771,fact_revenue_generator!$C:$C,0),MATCH(B$1,fact_revenue_generator!$1:$1,0))</f>
        <v>5</v>
      </c>
      <c r="C8771">
        <f ca="1">INDEX(fact_revenue_generator!$A:$C,MATCH($A8771,fact_revenue_generator!$C:$C,0),MATCH(C$1,fact_revenue_generator!$1:$1,0))</f>
        <v>1</v>
      </c>
      <c r="D8771">
        <f t="shared" ca="1" si="273"/>
        <v>516104852</v>
      </c>
      <c r="H8771" t="str">
        <f t="shared" ref="H8771:H8834" ca="1" si="274">"("&amp;B8771&amp;", '"&amp;C8771&amp;"', '"&amp;D8771&amp;"'),"</f>
        <v>(5, '1', '516104852'),</v>
      </c>
    </row>
    <row r="8772" spans="1:8" x14ac:dyDescent="0.25">
      <c r="A8772">
        <f ca="1">RANDBETWEEN(MIN(fact_revenue_generator!C:C),MAX(fact_revenue_generator!C:C))</f>
        <v>3</v>
      </c>
      <c r="B8772">
        <f ca="1">INDEX(fact_revenue_generator!$A:$C,MATCH($A8772,fact_revenue_generator!$C:$C,0),MATCH(B$1,fact_revenue_generator!$1:$1,0))</f>
        <v>3</v>
      </c>
      <c r="C8772">
        <f ca="1">INDEX(fact_revenue_generator!$A:$C,MATCH($A8772,fact_revenue_generator!$C:$C,0),MATCH(C$1,fact_revenue_generator!$1:$1,0))</f>
        <v>1</v>
      </c>
      <c r="D8772">
        <f t="shared" ref="D8772:D8835" ca="1" si="275">RANDBETWEEN(100,1000000000)</f>
        <v>827406751</v>
      </c>
      <c r="H8772" t="str">
        <f t="shared" ca="1" si="274"/>
        <v>(3, '1', '827406751'),</v>
      </c>
    </row>
    <row r="8773" spans="1:8" x14ac:dyDescent="0.25">
      <c r="A8773">
        <f ca="1">RANDBETWEEN(MIN(fact_revenue_generator!C:C),MAX(fact_revenue_generator!C:C))</f>
        <v>1</v>
      </c>
      <c r="B8773">
        <f ca="1">INDEX(fact_revenue_generator!$A:$C,MATCH($A8773,fact_revenue_generator!$C:$C,0),MATCH(B$1,fact_revenue_generator!$1:$1,0))</f>
        <v>1</v>
      </c>
      <c r="C8773">
        <f ca="1">INDEX(fact_revenue_generator!$A:$C,MATCH($A8773,fact_revenue_generator!$C:$C,0),MATCH(C$1,fact_revenue_generator!$1:$1,0))</f>
        <v>1</v>
      </c>
      <c r="D8773">
        <f t="shared" ca="1" si="275"/>
        <v>461547264</v>
      </c>
      <c r="H8773" t="str">
        <f t="shared" ca="1" si="274"/>
        <v>(1, '1', '461547264'),</v>
      </c>
    </row>
    <row r="8774" spans="1:8" x14ac:dyDescent="0.25">
      <c r="A8774">
        <f ca="1">RANDBETWEEN(MIN(fact_revenue_generator!C:C),MAX(fact_revenue_generator!C:C))</f>
        <v>8</v>
      </c>
      <c r="B8774">
        <f ca="1">INDEX(fact_revenue_generator!$A:$C,MATCH($A8774,fact_revenue_generator!$C:$C,0),MATCH(B$1,fact_revenue_generator!$1:$1,0))</f>
        <v>8</v>
      </c>
      <c r="C8774">
        <f ca="1">INDEX(fact_revenue_generator!$A:$C,MATCH($A8774,fact_revenue_generator!$C:$C,0),MATCH(C$1,fact_revenue_generator!$1:$1,0))</f>
        <v>1</v>
      </c>
      <c r="D8774">
        <f t="shared" ca="1" si="275"/>
        <v>872442946</v>
      </c>
      <c r="H8774" t="str">
        <f t="shared" ca="1" si="274"/>
        <v>(8, '1', '872442946'),</v>
      </c>
    </row>
    <row r="8775" spans="1:8" x14ac:dyDescent="0.25">
      <c r="A8775">
        <f ca="1">RANDBETWEEN(MIN(fact_revenue_generator!C:C),MAX(fact_revenue_generator!C:C))</f>
        <v>4</v>
      </c>
      <c r="B8775">
        <f ca="1">INDEX(fact_revenue_generator!$A:$C,MATCH($A8775,fact_revenue_generator!$C:$C,0),MATCH(B$1,fact_revenue_generator!$1:$1,0))</f>
        <v>4</v>
      </c>
      <c r="C8775">
        <f ca="1">INDEX(fact_revenue_generator!$A:$C,MATCH($A8775,fact_revenue_generator!$C:$C,0),MATCH(C$1,fact_revenue_generator!$1:$1,0))</f>
        <v>1</v>
      </c>
      <c r="D8775">
        <f t="shared" ca="1" si="275"/>
        <v>786653903</v>
      </c>
      <c r="H8775" t="str">
        <f t="shared" ca="1" si="274"/>
        <v>(4, '1', '786653903'),</v>
      </c>
    </row>
    <row r="8776" spans="1:8" x14ac:dyDescent="0.25">
      <c r="A8776">
        <f ca="1">RANDBETWEEN(MIN(fact_revenue_generator!C:C),MAX(fact_revenue_generator!C:C))</f>
        <v>16</v>
      </c>
      <c r="B8776">
        <f ca="1">INDEX(fact_revenue_generator!$A:$C,MATCH($A8776,fact_revenue_generator!$C:$C,0),MATCH(B$1,fact_revenue_generator!$1:$1,0))</f>
        <v>8</v>
      </c>
      <c r="C8776">
        <f ca="1">INDEX(fact_revenue_generator!$A:$C,MATCH($A8776,fact_revenue_generator!$C:$C,0),MATCH(C$1,fact_revenue_generator!$1:$1,0))</f>
        <v>2</v>
      </c>
      <c r="D8776">
        <f t="shared" ca="1" si="275"/>
        <v>660484408</v>
      </c>
      <c r="H8776" t="str">
        <f t="shared" ca="1" si="274"/>
        <v>(8, '2', '660484408'),</v>
      </c>
    </row>
    <row r="8777" spans="1:8" x14ac:dyDescent="0.25">
      <c r="A8777">
        <f ca="1">RANDBETWEEN(MIN(fact_revenue_generator!C:C),MAX(fact_revenue_generator!C:C))</f>
        <v>15</v>
      </c>
      <c r="B8777">
        <f ca="1">INDEX(fact_revenue_generator!$A:$C,MATCH($A8777,fact_revenue_generator!$C:$C,0),MATCH(B$1,fact_revenue_generator!$1:$1,0))</f>
        <v>7</v>
      </c>
      <c r="C8777">
        <f ca="1">INDEX(fact_revenue_generator!$A:$C,MATCH($A8777,fact_revenue_generator!$C:$C,0),MATCH(C$1,fact_revenue_generator!$1:$1,0))</f>
        <v>2</v>
      </c>
      <c r="D8777">
        <f t="shared" ca="1" si="275"/>
        <v>872440184</v>
      </c>
      <c r="H8777" t="str">
        <f t="shared" ca="1" si="274"/>
        <v>(7, '2', '872440184'),</v>
      </c>
    </row>
    <row r="8778" spans="1:8" x14ac:dyDescent="0.25">
      <c r="A8778">
        <f ca="1">RANDBETWEEN(MIN(fact_revenue_generator!C:C),MAX(fact_revenue_generator!C:C))</f>
        <v>9</v>
      </c>
      <c r="B8778">
        <f ca="1">INDEX(fact_revenue_generator!$A:$C,MATCH($A8778,fact_revenue_generator!$C:$C,0),MATCH(B$1,fact_revenue_generator!$1:$1,0))</f>
        <v>1</v>
      </c>
      <c r="C8778">
        <f ca="1">INDEX(fact_revenue_generator!$A:$C,MATCH($A8778,fact_revenue_generator!$C:$C,0),MATCH(C$1,fact_revenue_generator!$1:$1,0))</f>
        <v>2</v>
      </c>
      <c r="D8778">
        <f t="shared" ca="1" si="275"/>
        <v>501103293</v>
      </c>
      <c r="H8778" t="str">
        <f t="shared" ca="1" si="274"/>
        <v>(1, '2', '501103293'),</v>
      </c>
    </row>
    <row r="8779" spans="1:8" x14ac:dyDescent="0.25">
      <c r="A8779">
        <f ca="1">RANDBETWEEN(MIN(fact_revenue_generator!C:C),MAX(fact_revenue_generator!C:C))</f>
        <v>3</v>
      </c>
      <c r="B8779">
        <f ca="1">INDEX(fact_revenue_generator!$A:$C,MATCH($A8779,fact_revenue_generator!$C:$C,0),MATCH(B$1,fact_revenue_generator!$1:$1,0))</f>
        <v>3</v>
      </c>
      <c r="C8779">
        <f ca="1">INDEX(fact_revenue_generator!$A:$C,MATCH($A8779,fact_revenue_generator!$C:$C,0),MATCH(C$1,fact_revenue_generator!$1:$1,0))</f>
        <v>1</v>
      </c>
      <c r="D8779">
        <f t="shared" ca="1" si="275"/>
        <v>236514041</v>
      </c>
      <c r="H8779" t="str">
        <f t="shared" ca="1" si="274"/>
        <v>(3, '1', '236514041'),</v>
      </c>
    </row>
    <row r="8780" spans="1:8" x14ac:dyDescent="0.25">
      <c r="A8780">
        <f ca="1">RANDBETWEEN(MIN(fact_revenue_generator!C:C),MAX(fact_revenue_generator!C:C))</f>
        <v>8</v>
      </c>
      <c r="B8780">
        <f ca="1">INDEX(fact_revenue_generator!$A:$C,MATCH($A8780,fact_revenue_generator!$C:$C,0),MATCH(B$1,fact_revenue_generator!$1:$1,0))</f>
        <v>8</v>
      </c>
      <c r="C8780">
        <f ca="1">INDEX(fact_revenue_generator!$A:$C,MATCH($A8780,fact_revenue_generator!$C:$C,0),MATCH(C$1,fact_revenue_generator!$1:$1,0))</f>
        <v>1</v>
      </c>
      <c r="D8780">
        <f t="shared" ca="1" si="275"/>
        <v>77322607</v>
      </c>
      <c r="H8780" t="str">
        <f t="shared" ca="1" si="274"/>
        <v>(8, '1', '77322607'),</v>
      </c>
    </row>
    <row r="8781" spans="1:8" x14ac:dyDescent="0.25">
      <c r="A8781">
        <f ca="1">RANDBETWEEN(MIN(fact_revenue_generator!C:C),MAX(fact_revenue_generator!C:C))</f>
        <v>15</v>
      </c>
      <c r="B8781">
        <f ca="1">INDEX(fact_revenue_generator!$A:$C,MATCH($A8781,fact_revenue_generator!$C:$C,0),MATCH(B$1,fact_revenue_generator!$1:$1,0))</f>
        <v>7</v>
      </c>
      <c r="C8781">
        <f ca="1">INDEX(fact_revenue_generator!$A:$C,MATCH($A8781,fact_revenue_generator!$C:$C,0),MATCH(C$1,fact_revenue_generator!$1:$1,0))</f>
        <v>2</v>
      </c>
      <c r="D8781">
        <f t="shared" ca="1" si="275"/>
        <v>103536159</v>
      </c>
      <c r="H8781" t="str">
        <f t="shared" ca="1" si="274"/>
        <v>(7, '2', '103536159'),</v>
      </c>
    </row>
    <row r="8782" spans="1:8" x14ac:dyDescent="0.25">
      <c r="A8782">
        <f ca="1">RANDBETWEEN(MIN(fact_revenue_generator!C:C),MAX(fact_revenue_generator!C:C))</f>
        <v>5</v>
      </c>
      <c r="B8782">
        <f ca="1">INDEX(fact_revenue_generator!$A:$C,MATCH($A8782,fact_revenue_generator!$C:$C,0),MATCH(B$1,fact_revenue_generator!$1:$1,0))</f>
        <v>5</v>
      </c>
      <c r="C8782">
        <f ca="1">INDEX(fact_revenue_generator!$A:$C,MATCH($A8782,fact_revenue_generator!$C:$C,0),MATCH(C$1,fact_revenue_generator!$1:$1,0))</f>
        <v>1</v>
      </c>
      <c r="D8782">
        <f t="shared" ca="1" si="275"/>
        <v>310910496</v>
      </c>
      <c r="H8782" t="str">
        <f t="shared" ca="1" si="274"/>
        <v>(5, '1', '310910496'),</v>
      </c>
    </row>
    <row r="8783" spans="1:8" x14ac:dyDescent="0.25">
      <c r="A8783">
        <f ca="1">RANDBETWEEN(MIN(fact_revenue_generator!C:C),MAX(fact_revenue_generator!C:C))</f>
        <v>6</v>
      </c>
      <c r="B8783">
        <f ca="1">INDEX(fact_revenue_generator!$A:$C,MATCH($A8783,fact_revenue_generator!$C:$C,0),MATCH(B$1,fact_revenue_generator!$1:$1,0))</f>
        <v>6</v>
      </c>
      <c r="C8783">
        <f ca="1">INDEX(fact_revenue_generator!$A:$C,MATCH($A8783,fact_revenue_generator!$C:$C,0),MATCH(C$1,fact_revenue_generator!$1:$1,0))</f>
        <v>1</v>
      </c>
      <c r="D8783">
        <f t="shared" ca="1" si="275"/>
        <v>166180703</v>
      </c>
      <c r="H8783" t="str">
        <f t="shared" ca="1" si="274"/>
        <v>(6, '1', '166180703'),</v>
      </c>
    </row>
    <row r="8784" spans="1:8" x14ac:dyDescent="0.25">
      <c r="A8784">
        <f ca="1">RANDBETWEEN(MIN(fact_revenue_generator!C:C),MAX(fact_revenue_generator!C:C))</f>
        <v>15</v>
      </c>
      <c r="B8784">
        <f ca="1">INDEX(fact_revenue_generator!$A:$C,MATCH($A8784,fact_revenue_generator!$C:$C,0),MATCH(B$1,fact_revenue_generator!$1:$1,0))</f>
        <v>7</v>
      </c>
      <c r="C8784">
        <f ca="1">INDEX(fact_revenue_generator!$A:$C,MATCH($A8784,fact_revenue_generator!$C:$C,0),MATCH(C$1,fact_revenue_generator!$1:$1,0))</f>
        <v>2</v>
      </c>
      <c r="D8784">
        <f t="shared" ca="1" si="275"/>
        <v>798047485</v>
      </c>
      <c r="H8784" t="str">
        <f t="shared" ca="1" si="274"/>
        <v>(7, '2', '798047485'),</v>
      </c>
    </row>
    <row r="8785" spans="1:8" x14ac:dyDescent="0.25">
      <c r="A8785">
        <f ca="1">RANDBETWEEN(MIN(fact_revenue_generator!C:C),MAX(fact_revenue_generator!C:C))</f>
        <v>15</v>
      </c>
      <c r="B8785">
        <f ca="1">INDEX(fact_revenue_generator!$A:$C,MATCH($A8785,fact_revenue_generator!$C:$C,0),MATCH(B$1,fact_revenue_generator!$1:$1,0))</f>
        <v>7</v>
      </c>
      <c r="C8785">
        <f ca="1">INDEX(fact_revenue_generator!$A:$C,MATCH($A8785,fact_revenue_generator!$C:$C,0),MATCH(C$1,fact_revenue_generator!$1:$1,0))</f>
        <v>2</v>
      </c>
      <c r="D8785">
        <f t="shared" ca="1" si="275"/>
        <v>707027811</v>
      </c>
      <c r="H8785" t="str">
        <f t="shared" ca="1" si="274"/>
        <v>(7, '2', '707027811'),</v>
      </c>
    </row>
    <row r="8786" spans="1:8" x14ac:dyDescent="0.25">
      <c r="A8786">
        <f ca="1">RANDBETWEEN(MIN(fact_revenue_generator!C:C),MAX(fact_revenue_generator!C:C))</f>
        <v>2</v>
      </c>
      <c r="B8786">
        <f ca="1">INDEX(fact_revenue_generator!$A:$C,MATCH($A8786,fact_revenue_generator!$C:$C,0),MATCH(B$1,fact_revenue_generator!$1:$1,0))</f>
        <v>2</v>
      </c>
      <c r="C8786">
        <f ca="1">INDEX(fact_revenue_generator!$A:$C,MATCH($A8786,fact_revenue_generator!$C:$C,0),MATCH(C$1,fact_revenue_generator!$1:$1,0))</f>
        <v>1</v>
      </c>
      <c r="D8786">
        <f t="shared" ca="1" si="275"/>
        <v>934105587</v>
      </c>
      <c r="H8786" t="str">
        <f t="shared" ca="1" si="274"/>
        <v>(2, '1', '934105587'),</v>
      </c>
    </row>
    <row r="8787" spans="1:8" x14ac:dyDescent="0.25">
      <c r="A8787">
        <f ca="1">RANDBETWEEN(MIN(fact_revenue_generator!C:C),MAX(fact_revenue_generator!C:C))</f>
        <v>5</v>
      </c>
      <c r="B8787">
        <f ca="1">INDEX(fact_revenue_generator!$A:$C,MATCH($A8787,fact_revenue_generator!$C:$C,0),MATCH(B$1,fact_revenue_generator!$1:$1,0))</f>
        <v>5</v>
      </c>
      <c r="C8787">
        <f ca="1">INDEX(fact_revenue_generator!$A:$C,MATCH($A8787,fact_revenue_generator!$C:$C,0),MATCH(C$1,fact_revenue_generator!$1:$1,0))</f>
        <v>1</v>
      </c>
      <c r="D8787">
        <f t="shared" ca="1" si="275"/>
        <v>801053838</v>
      </c>
      <c r="H8787" t="str">
        <f t="shared" ca="1" si="274"/>
        <v>(5, '1', '801053838'),</v>
      </c>
    </row>
    <row r="8788" spans="1:8" x14ac:dyDescent="0.25">
      <c r="A8788">
        <f ca="1">RANDBETWEEN(MIN(fact_revenue_generator!C:C),MAX(fact_revenue_generator!C:C))</f>
        <v>10</v>
      </c>
      <c r="B8788">
        <f ca="1">INDEX(fact_revenue_generator!$A:$C,MATCH($A8788,fact_revenue_generator!$C:$C,0),MATCH(B$1,fact_revenue_generator!$1:$1,0))</f>
        <v>2</v>
      </c>
      <c r="C8788">
        <f ca="1">INDEX(fact_revenue_generator!$A:$C,MATCH($A8788,fact_revenue_generator!$C:$C,0),MATCH(C$1,fact_revenue_generator!$1:$1,0))</f>
        <v>2</v>
      </c>
      <c r="D8788">
        <f t="shared" ca="1" si="275"/>
        <v>741644899</v>
      </c>
      <c r="H8788" t="str">
        <f t="shared" ca="1" si="274"/>
        <v>(2, '2', '741644899'),</v>
      </c>
    </row>
    <row r="8789" spans="1:8" x14ac:dyDescent="0.25">
      <c r="A8789">
        <f ca="1">RANDBETWEEN(MIN(fact_revenue_generator!C:C),MAX(fact_revenue_generator!C:C))</f>
        <v>8</v>
      </c>
      <c r="B8789">
        <f ca="1">INDEX(fact_revenue_generator!$A:$C,MATCH($A8789,fact_revenue_generator!$C:$C,0),MATCH(B$1,fact_revenue_generator!$1:$1,0))</f>
        <v>8</v>
      </c>
      <c r="C8789">
        <f ca="1">INDEX(fact_revenue_generator!$A:$C,MATCH($A8789,fact_revenue_generator!$C:$C,0),MATCH(C$1,fact_revenue_generator!$1:$1,0))</f>
        <v>1</v>
      </c>
      <c r="D8789">
        <f t="shared" ca="1" si="275"/>
        <v>298803076</v>
      </c>
      <c r="H8789" t="str">
        <f t="shared" ca="1" si="274"/>
        <v>(8, '1', '298803076'),</v>
      </c>
    </row>
    <row r="8790" spans="1:8" x14ac:dyDescent="0.25">
      <c r="A8790">
        <f ca="1">RANDBETWEEN(MIN(fact_revenue_generator!C:C),MAX(fact_revenue_generator!C:C))</f>
        <v>5</v>
      </c>
      <c r="B8790">
        <f ca="1">INDEX(fact_revenue_generator!$A:$C,MATCH($A8790,fact_revenue_generator!$C:$C,0),MATCH(B$1,fact_revenue_generator!$1:$1,0))</f>
        <v>5</v>
      </c>
      <c r="C8790">
        <f ca="1">INDEX(fact_revenue_generator!$A:$C,MATCH($A8790,fact_revenue_generator!$C:$C,0),MATCH(C$1,fact_revenue_generator!$1:$1,0))</f>
        <v>1</v>
      </c>
      <c r="D8790">
        <f t="shared" ca="1" si="275"/>
        <v>793719095</v>
      </c>
      <c r="H8790" t="str">
        <f t="shared" ca="1" si="274"/>
        <v>(5, '1', '793719095'),</v>
      </c>
    </row>
    <row r="8791" spans="1:8" x14ac:dyDescent="0.25">
      <c r="A8791">
        <f ca="1">RANDBETWEEN(MIN(fact_revenue_generator!C:C),MAX(fact_revenue_generator!C:C))</f>
        <v>1</v>
      </c>
      <c r="B8791">
        <f ca="1">INDEX(fact_revenue_generator!$A:$C,MATCH($A8791,fact_revenue_generator!$C:$C,0),MATCH(B$1,fact_revenue_generator!$1:$1,0))</f>
        <v>1</v>
      </c>
      <c r="C8791">
        <f ca="1">INDEX(fact_revenue_generator!$A:$C,MATCH($A8791,fact_revenue_generator!$C:$C,0),MATCH(C$1,fact_revenue_generator!$1:$1,0))</f>
        <v>1</v>
      </c>
      <c r="D8791">
        <f t="shared" ca="1" si="275"/>
        <v>890381257</v>
      </c>
      <c r="H8791" t="str">
        <f t="shared" ca="1" si="274"/>
        <v>(1, '1', '890381257'),</v>
      </c>
    </row>
    <row r="8792" spans="1:8" x14ac:dyDescent="0.25">
      <c r="A8792">
        <f ca="1">RANDBETWEEN(MIN(fact_revenue_generator!C:C),MAX(fact_revenue_generator!C:C))</f>
        <v>14</v>
      </c>
      <c r="B8792">
        <f ca="1">INDEX(fact_revenue_generator!$A:$C,MATCH($A8792,fact_revenue_generator!$C:$C,0),MATCH(B$1,fact_revenue_generator!$1:$1,0))</f>
        <v>6</v>
      </c>
      <c r="C8792">
        <f ca="1">INDEX(fact_revenue_generator!$A:$C,MATCH($A8792,fact_revenue_generator!$C:$C,0),MATCH(C$1,fact_revenue_generator!$1:$1,0))</f>
        <v>2</v>
      </c>
      <c r="D8792">
        <f t="shared" ca="1" si="275"/>
        <v>233838243</v>
      </c>
      <c r="H8792" t="str">
        <f t="shared" ca="1" si="274"/>
        <v>(6, '2', '233838243'),</v>
      </c>
    </row>
    <row r="8793" spans="1:8" x14ac:dyDescent="0.25">
      <c r="A8793">
        <f ca="1">RANDBETWEEN(MIN(fact_revenue_generator!C:C),MAX(fact_revenue_generator!C:C))</f>
        <v>9</v>
      </c>
      <c r="B8793">
        <f ca="1">INDEX(fact_revenue_generator!$A:$C,MATCH($A8793,fact_revenue_generator!$C:$C,0),MATCH(B$1,fact_revenue_generator!$1:$1,0))</f>
        <v>1</v>
      </c>
      <c r="C8793">
        <f ca="1">INDEX(fact_revenue_generator!$A:$C,MATCH($A8793,fact_revenue_generator!$C:$C,0),MATCH(C$1,fact_revenue_generator!$1:$1,0))</f>
        <v>2</v>
      </c>
      <c r="D8793">
        <f t="shared" ca="1" si="275"/>
        <v>930560291</v>
      </c>
      <c r="H8793" t="str">
        <f t="shared" ca="1" si="274"/>
        <v>(1, '2', '930560291'),</v>
      </c>
    </row>
    <row r="8794" spans="1:8" x14ac:dyDescent="0.25">
      <c r="A8794">
        <f ca="1">RANDBETWEEN(MIN(fact_revenue_generator!C:C),MAX(fact_revenue_generator!C:C))</f>
        <v>1</v>
      </c>
      <c r="B8794">
        <f ca="1">INDEX(fact_revenue_generator!$A:$C,MATCH($A8794,fact_revenue_generator!$C:$C,0),MATCH(B$1,fact_revenue_generator!$1:$1,0))</f>
        <v>1</v>
      </c>
      <c r="C8794">
        <f ca="1">INDEX(fact_revenue_generator!$A:$C,MATCH($A8794,fact_revenue_generator!$C:$C,0),MATCH(C$1,fact_revenue_generator!$1:$1,0))</f>
        <v>1</v>
      </c>
      <c r="D8794">
        <f t="shared" ca="1" si="275"/>
        <v>892777269</v>
      </c>
      <c r="H8794" t="str">
        <f t="shared" ca="1" si="274"/>
        <v>(1, '1', '892777269'),</v>
      </c>
    </row>
    <row r="8795" spans="1:8" x14ac:dyDescent="0.25">
      <c r="A8795">
        <f ca="1">RANDBETWEEN(MIN(fact_revenue_generator!C:C),MAX(fact_revenue_generator!C:C))</f>
        <v>5</v>
      </c>
      <c r="B8795">
        <f ca="1">INDEX(fact_revenue_generator!$A:$C,MATCH($A8795,fact_revenue_generator!$C:$C,0),MATCH(B$1,fact_revenue_generator!$1:$1,0))</f>
        <v>5</v>
      </c>
      <c r="C8795">
        <f ca="1">INDEX(fact_revenue_generator!$A:$C,MATCH($A8795,fact_revenue_generator!$C:$C,0),MATCH(C$1,fact_revenue_generator!$1:$1,0))</f>
        <v>1</v>
      </c>
      <c r="D8795">
        <f t="shared" ca="1" si="275"/>
        <v>249953729</v>
      </c>
      <c r="H8795" t="str">
        <f t="shared" ca="1" si="274"/>
        <v>(5, '1', '249953729'),</v>
      </c>
    </row>
    <row r="8796" spans="1:8" x14ac:dyDescent="0.25">
      <c r="A8796">
        <f ca="1">RANDBETWEEN(MIN(fact_revenue_generator!C:C),MAX(fact_revenue_generator!C:C))</f>
        <v>7</v>
      </c>
      <c r="B8796">
        <f ca="1">INDEX(fact_revenue_generator!$A:$C,MATCH($A8796,fact_revenue_generator!$C:$C,0),MATCH(B$1,fact_revenue_generator!$1:$1,0))</f>
        <v>7</v>
      </c>
      <c r="C8796">
        <f ca="1">INDEX(fact_revenue_generator!$A:$C,MATCH($A8796,fact_revenue_generator!$C:$C,0),MATCH(C$1,fact_revenue_generator!$1:$1,0))</f>
        <v>1</v>
      </c>
      <c r="D8796">
        <f t="shared" ca="1" si="275"/>
        <v>988172813</v>
      </c>
      <c r="H8796" t="str">
        <f t="shared" ca="1" si="274"/>
        <v>(7, '1', '988172813'),</v>
      </c>
    </row>
    <row r="8797" spans="1:8" x14ac:dyDescent="0.25">
      <c r="A8797">
        <f ca="1">RANDBETWEEN(MIN(fact_revenue_generator!C:C),MAX(fact_revenue_generator!C:C))</f>
        <v>8</v>
      </c>
      <c r="B8797">
        <f ca="1">INDEX(fact_revenue_generator!$A:$C,MATCH($A8797,fact_revenue_generator!$C:$C,0),MATCH(B$1,fact_revenue_generator!$1:$1,0))</f>
        <v>8</v>
      </c>
      <c r="C8797">
        <f ca="1">INDEX(fact_revenue_generator!$A:$C,MATCH($A8797,fact_revenue_generator!$C:$C,0),MATCH(C$1,fact_revenue_generator!$1:$1,0))</f>
        <v>1</v>
      </c>
      <c r="D8797">
        <f t="shared" ca="1" si="275"/>
        <v>735222570</v>
      </c>
      <c r="H8797" t="str">
        <f t="shared" ca="1" si="274"/>
        <v>(8, '1', '735222570'),</v>
      </c>
    </row>
    <row r="8798" spans="1:8" x14ac:dyDescent="0.25">
      <c r="A8798">
        <f ca="1">RANDBETWEEN(MIN(fact_revenue_generator!C:C),MAX(fact_revenue_generator!C:C))</f>
        <v>12</v>
      </c>
      <c r="B8798">
        <f ca="1">INDEX(fact_revenue_generator!$A:$C,MATCH($A8798,fact_revenue_generator!$C:$C,0),MATCH(B$1,fact_revenue_generator!$1:$1,0))</f>
        <v>4</v>
      </c>
      <c r="C8798">
        <f ca="1">INDEX(fact_revenue_generator!$A:$C,MATCH($A8798,fact_revenue_generator!$C:$C,0),MATCH(C$1,fact_revenue_generator!$1:$1,0))</f>
        <v>2</v>
      </c>
      <c r="D8798">
        <f t="shared" ca="1" si="275"/>
        <v>283682340</v>
      </c>
      <c r="H8798" t="str">
        <f t="shared" ca="1" si="274"/>
        <v>(4, '2', '283682340'),</v>
      </c>
    </row>
    <row r="8799" spans="1:8" x14ac:dyDescent="0.25">
      <c r="A8799">
        <f ca="1">RANDBETWEEN(MIN(fact_revenue_generator!C:C),MAX(fact_revenue_generator!C:C))</f>
        <v>10</v>
      </c>
      <c r="B8799">
        <f ca="1">INDEX(fact_revenue_generator!$A:$C,MATCH($A8799,fact_revenue_generator!$C:$C,0),MATCH(B$1,fact_revenue_generator!$1:$1,0))</f>
        <v>2</v>
      </c>
      <c r="C8799">
        <f ca="1">INDEX(fact_revenue_generator!$A:$C,MATCH($A8799,fact_revenue_generator!$C:$C,0),MATCH(C$1,fact_revenue_generator!$1:$1,0))</f>
        <v>2</v>
      </c>
      <c r="D8799">
        <f t="shared" ca="1" si="275"/>
        <v>276249405</v>
      </c>
      <c r="H8799" t="str">
        <f t="shared" ca="1" si="274"/>
        <v>(2, '2', '276249405'),</v>
      </c>
    </row>
    <row r="8800" spans="1:8" x14ac:dyDescent="0.25">
      <c r="A8800">
        <f ca="1">RANDBETWEEN(MIN(fact_revenue_generator!C:C),MAX(fact_revenue_generator!C:C))</f>
        <v>2</v>
      </c>
      <c r="B8800">
        <f ca="1">INDEX(fact_revenue_generator!$A:$C,MATCH($A8800,fact_revenue_generator!$C:$C,0),MATCH(B$1,fact_revenue_generator!$1:$1,0))</f>
        <v>2</v>
      </c>
      <c r="C8800">
        <f ca="1">INDEX(fact_revenue_generator!$A:$C,MATCH($A8800,fact_revenue_generator!$C:$C,0),MATCH(C$1,fact_revenue_generator!$1:$1,0))</f>
        <v>1</v>
      </c>
      <c r="D8800">
        <f t="shared" ca="1" si="275"/>
        <v>661582288</v>
      </c>
      <c r="H8800" t="str">
        <f t="shared" ca="1" si="274"/>
        <v>(2, '1', '661582288'),</v>
      </c>
    </row>
    <row r="8801" spans="1:8" x14ac:dyDescent="0.25">
      <c r="A8801">
        <f ca="1">RANDBETWEEN(MIN(fact_revenue_generator!C:C),MAX(fact_revenue_generator!C:C))</f>
        <v>7</v>
      </c>
      <c r="B8801">
        <f ca="1">INDEX(fact_revenue_generator!$A:$C,MATCH($A8801,fact_revenue_generator!$C:$C,0),MATCH(B$1,fact_revenue_generator!$1:$1,0))</f>
        <v>7</v>
      </c>
      <c r="C8801">
        <f ca="1">INDEX(fact_revenue_generator!$A:$C,MATCH($A8801,fact_revenue_generator!$C:$C,0),MATCH(C$1,fact_revenue_generator!$1:$1,0))</f>
        <v>1</v>
      </c>
      <c r="D8801">
        <f t="shared" ca="1" si="275"/>
        <v>205150103</v>
      </c>
      <c r="H8801" t="str">
        <f t="shared" ca="1" si="274"/>
        <v>(7, '1', '205150103'),</v>
      </c>
    </row>
    <row r="8802" spans="1:8" x14ac:dyDescent="0.25">
      <c r="A8802">
        <f ca="1">RANDBETWEEN(MIN(fact_revenue_generator!C:C),MAX(fact_revenue_generator!C:C))</f>
        <v>3</v>
      </c>
      <c r="B8802">
        <f ca="1">INDEX(fact_revenue_generator!$A:$C,MATCH($A8802,fact_revenue_generator!$C:$C,0),MATCH(B$1,fact_revenue_generator!$1:$1,0))</f>
        <v>3</v>
      </c>
      <c r="C8802">
        <f ca="1">INDEX(fact_revenue_generator!$A:$C,MATCH($A8802,fact_revenue_generator!$C:$C,0),MATCH(C$1,fact_revenue_generator!$1:$1,0))</f>
        <v>1</v>
      </c>
      <c r="D8802">
        <f t="shared" ca="1" si="275"/>
        <v>75338701</v>
      </c>
      <c r="H8802" t="str">
        <f t="shared" ca="1" si="274"/>
        <v>(3, '1', '75338701'),</v>
      </c>
    </row>
    <row r="8803" spans="1:8" x14ac:dyDescent="0.25">
      <c r="A8803">
        <f ca="1">RANDBETWEEN(MIN(fact_revenue_generator!C:C),MAX(fact_revenue_generator!C:C))</f>
        <v>3</v>
      </c>
      <c r="B8803">
        <f ca="1">INDEX(fact_revenue_generator!$A:$C,MATCH($A8803,fact_revenue_generator!$C:$C,0),MATCH(B$1,fact_revenue_generator!$1:$1,0))</f>
        <v>3</v>
      </c>
      <c r="C8803">
        <f ca="1">INDEX(fact_revenue_generator!$A:$C,MATCH($A8803,fact_revenue_generator!$C:$C,0),MATCH(C$1,fact_revenue_generator!$1:$1,0))</f>
        <v>1</v>
      </c>
      <c r="D8803">
        <f t="shared" ca="1" si="275"/>
        <v>575867314</v>
      </c>
      <c r="H8803" t="str">
        <f t="shared" ca="1" si="274"/>
        <v>(3, '1', '575867314'),</v>
      </c>
    </row>
    <row r="8804" spans="1:8" x14ac:dyDescent="0.25">
      <c r="A8804">
        <f ca="1">RANDBETWEEN(MIN(fact_revenue_generator!C:C),MAX(fact_revenue_generator!C:C))</f>
        <v>16</v>
      </c>
      <c r="B8804">
        <f ca="1">INDEX(fact_revenue_generator!$A:$C,MATCH($A8804,fact_revenue_generator!$C:$C,0),MATCH(B$1,fact_revenue_generator!$1:$1,0))</f>
        <v>8</v>
      </c>
      <c r="C8804">
        <f ca="1">INDEX(fact_revenue_generator!$A:$C,MATCH($A8804,fact_revenue_generator!$C:$C,0),MATCH(C$1,fact_revenue_generator!$1:$1,0))</f>
        <v>2</v>
      </c>
      <c r="D8804">
        <f t="shared" ca="1" si="275"/>
        <v>384256058</v>
      </c>
      <c r="H8804" t="str">
        <f t="shared" ca="1" si="274"/>
        <v>(8, '2', '384256058'),</v>
      </c>
    </row>
    <row r="8805" spans="1:8" x14ac:dyDescent="0.25">
      <c r="A8805">
        <f ca="1">RANDBETWEEN(MIN(fact_revenue_generator!C:C),MAX(fact_revenue_generator!C:C))</f>
        <v>8</v>
      </c>
      <c r="B8805">
        <f ca="1">INDEX(fact_revenue_generator!$A:$C,MATCH($A8805,fact_revenue_generator!$C:$C,0),MATCH(B$1,fact_revenue_generator!$1:$1,0))</f>
        <v>8</v>
      </c>
      <c r="C8805">
        <f ca="1">INDEX(fact_revenue_generator!$A:$C,MATCH($A8805,fact_revenue_generator!$C:$C,0),MATCH(C$1,fact_revenue_generator!$1:$1,0))</f>
        <v>1</v>
      </c>
      <c r="D8805">
        <f t="shared" ca="1" si="275"/>
        <v>261482204</v>
      </c>
      <c r="H8805" t="str">
        <f t="shared" ca="1" si="274"/>
        <v>(8, '1', '261482204'),</v>
      </c>
    </row>
    <row r="8806" spans="1:8" x14ac:dyDescent="0.25">
      <c r="A8806">
        <f ca="1">RANDBETWEEN(MIN(fact_revenue_generator!C:C),MAX(fact_revenue_generator!C:C))</f>
        <v>5</v>
      </c>
      <c r="B8806">
        <f ca="1">INDEX(fact_revenue_generator!$A:$C,MATCH($A8806,fact_revenue_generator!$C:$C,0),MATCH(B$1,fact_revenue_generator!$1:$1,0))</f>
        <v>5</v>
      </c>
      <c r="C8806">
        <f ca="1">INDEX(fact_revenue_generator!$A:$C,MATCH($A8806,fact_revenue_generator!$C:$C,0),MATCH(C$1,fact_revenue_generator!$1:$1,0))</f>
        <v>1</v>
      </c>
      <c r="D8806">
        <f t="shared" ca="1" si="275"/>
        <v>844121117</v>
      </c>
      <c r="H8806" t="str">
        <f t="shared" ca="1" si="274"/>
        <v>(5, '1', '844121117'),</v>
      </c>
    </row>
    <row r="8807" spans="1:8" x14ac:dyDescent="0.25">
      <c r="A8807">
        <f ca="1">RANDBETWEEN(MIN(fact_revenue_generator!C:C),MAX(fact_revenue_generator!C:C))</f>
        <v>13</v>
      </c>
      <c r="B8807">
        <f ca="1">INDEX(fact_revenue_generator!$A:$C,MATCH($A8807,fact_revenue_generator!$C:$C,0),MATCH(B$1,fact_revenue_generator!$1:$1,0))</f>
        <v>5</v>
      </c>
      <c r="C8807">
        <f ca="1">INDEX(fact_revenue_generator!$A:$C,MATCH($A8807,fact_revenue_generator!$C:$C,0),MATCH(C$1,fact_revenue_generator!$1:$1,0))</f>
        <v>2</v>
      </c>
      <c r="D8807">
        <f t="shared" ca="1" si="275"/>
        <v>540398872</v>
      </c>
      <c r="H8807" t="str">
        <f t="shared" ca="1" si="274"/>
        <v>(5, '2', '540398872'),</v>
      </c>
    </row>
    <row r="8808" spans="1:8" x14ac:dyDescent="0.25">
      <c r="A8808">
        <f ca="1">RANDBETWEEN(MIN(fact_revenue_generator!C:C),MAX(fact_revenue_generator!C:C))</f>
        <v>14</v>
      </c>
      <c r="B8808">
        <f ca="1">INDEX(fact_revenue_generator!$A:$C,MATCH($A8808,fact_revenue_generator!$C:$C,0),MATCH(B$1,fact_revenue_generator!$1:$1,0))</f>
        <v>6</v>
      </c>
      <c r="C8808">
        <f ca="1">INDEX(fact_revenue_generator!$A:$C,MATCH($A8808,fact_revenue_generator!$C:$C,0),MATCH(C$1,fact_revenue_generator!$1:$1,0))</f>
        <v>2</v>
      </c>
      <c r="D8808">
        <f t="shared" ca="1" si="275"/>
        <v>81230688</v>
      </c>
      <c r="H8808" t="str">
        <f t="shared" ca="1" si="274"/>
        <v>(6, '2', '81230688'),</v>
      </c>
    </row>
    <row r="8809" spans="1:8" x14ac:dyDescent="0.25">
      <c r="A8809">
        <f ca="1">RANDBETWEEN(MIN(fact_revenue_generator!C:C),MAX(fact_revenue_generator!C:C))</f>
        <v>13</v>
      </c>
      <c r="B8809">
        <f ca="1">INDEX(fact_revenue_generator!$A:$C,MATCH($A8809,fact_revenue_generator!$C:$C,0),MATCH(B$1,fact_revenue_generator!$1:$1,0))</f>
        <v>5</v>
      </c>
      <c r="C8809">
        <f ca="1">INDEX(fact_revenue_generator!$A:$C,MATCH($A8809,fact_revenue_generator!$C:$C,0),MATCH(C$1,fact_revenue_generator!$1:$1,0))</f>
        <v>2</v>
      </c>
      <c r="D8809">
        <f t="shared" ca="1" si="275"/>
        <v>519907894</v>
      </c>
      <c r="H8809" t="str">
        <f t="shared" ca="1" si="274"/>
        <v>(5, '2', '519907894'),</v>
      </c>
    </row>
    <row r="8810" spans="1:8" x14ac:dyDescent="0.25">
      <c r="A8810">
        <f ca="1">RANDBETWEEN(MIN(fact_revenue_generator!C:C),MAX(fact_revenue_generator!C:C))</f>
        <v>10</v>
      </c>
      <c r="B8810">
        <f ca="1">INDEX(fact_revenue_generator!$A:$C,MATCH($A8810,fact_revenue_generator!$C:$C,0),MATCH(B$1,fact_revenue_generator!$1:$1,0))</f>
        <v>2</v>
      </c>
      <c r="C8810">
        <f ca="1">INDEX(fact_revenue_generator!$A:$C,MATCH($A8810,fact_revenue_generator!$C:$C,0),MATCH(C$1,fact_revenue_generator!$1:$1,0))</f>
        <v>2</v>
      </c>
      <c r="D8810">
        <f t="shared" ca="1" si="275"/>
        <v>252435374</v>
      </c>
      <c r="H8810" t="str">
        <f t="shared" ca="1" si="274"/>
        <v>(2, '2', '252435374'),</v>
      </c>
    </row>
    <row r="8811" spans="1:8" x14ac:dyDescent="0.25">
      <c r="A8811">
        <f ca="1">RANDBETWEEN(MIN(fact_revenue_generator!C:C),MAX(fact_revenue_generator!C:C))</f>
        <v>12</v>
      </c>
      <c r="B8811">
        <f ca="1">INDEX(fact_revenue_generator!$A:$C,MATCH($A8811,fact_revenue_generator!$C:$C,0),MATCH(B$1,fact_revenue_generator!$1:$1,0))</f>
        <v>4</v>
      </c>
      <c r="C8811">
        <f ca="1">INDEX(fact_revenue_generator!$A:$C,MATCH($A8811,fact_revenue_generator!$C:$C,0),MATCH(C$1,fact_revenue_generator!$1:$1,0))</f>
        <v>2</v>
      </c>
      <c r="D8811">
        <f t="shared" ca="1" si="275"/>
        <v>739971034</v>
      </c>
      <c r="H8811" t="str">
        <f t="shared" ca="1" si="274"/>
        <v>(4, '2', '739971034'),</v>
      </c>
    </row>
    <row r="8812" spans="1:8" x14ac:dyDescent="0.25">
      <c r="A8812">
        <f ca="1">RANDBETWEEN(MIN(fact_revenue_generator!C:C),MAX(fact_revenue_generator!C:C))</f>
        <v>8</v>
      </c>
      <c r="B8812">
        <f ca="1">INDEX(fact_revenue_generator!$A:$C,MATCH($A8812,fact_revenue_generator!$C:$C,0),MATCH(B$1,fact_revenue_generator!$1:$1,0))</f>
        <v>8</v>
      </c>
      <c r="C8812">
        <f ca="1">INDEX(fact_revenue_generator!$A:$C,MATCH($A8812,fact_revenue_generator!$C:$C,0),MATCH(C$1,fact_revenue_generator!$1:$1,0))</f>
        <v>1</v>
      </c>
      <c r="D8812">
        <f t="shared" ca="1" si="275"/>
        <v>277465613</v>
      </c>
      <c r="H8812" t="str">
        <f t="shared" ca="1" si="274"/>
        <v>(8, '1', '277465613'),</v>
      </c>
    </row>
    <row r="8813" spans="1:8" x14ac:dyDescent="0.25">
      <c r="A8813">
        <f ca="1">RANDBETWEEN(MIN(fact_revenue_generator!C:C),MAX(fact_revenue_generator!C:C))</f>
        <v>2</v>
      </c>
      <c r="B8813">
        <f ca="1">INDEX(fact_revenue_generator!$A:$C,MATCH($A8813,fact_revenue_generator!$C:$C,0),MATCH(B$1,fact_revenue_generator!$1:$1,0))</f>
        <v>2</v>
      </c>
      <c r="C8813">
        <f ca="1">INDEX(fact_revenue_generator!$A:$C,MATCH($A8813,fact_revenue_generator!$C:$C,0),MATCH(C$1,fact_revenue_generator!$1:$1,0))</f>
        <v>1</v>
      </c>
      <c r="D8813">
        <f t="shared" ca="1" si="275"/>
        <v>144717118</v>
      </c>
      <c r="H8813" t="str">
        <f t="shared" ca="1" si="274"/>
        <v>(2, '1', '144717118'),</v>
      </c>
    </row>
    <row r="8814" spans="1:8" x14ac:dyDescent="0.25">
      <c r="A8814">
        <f ca="1">RANDBETWEEN(MIN(fact_revenue_generator!C:C),MAX(fact_revenue_generator!C:C))</f>
        <v>3</v>
      </c>
      <c r="B8814">
        <f ca="1">INDEX(fact_revenue_generator!$A:$C,MATCH($A8814,fact_revenue_generator!$C:$C,0),MATCH(B$1,fact_revenue_generator!$1:$1,0))</f>
        <v>3</v>
      </c>
      <c r="C8814">
        <f ca="1">INDEX(fact_revenue_generator!$A:$C,MATCH($A8814,fact_revenue_generator!$C:$C,0),MATCH(C$1,fact_revenue_generator!$1:$1,0))</f>
        <v>1</v>
      </c>
      <c r="D8814">
        <f t="shared" ca="1" si="275"/>
        <v>607683971</v>
      </c>
      <c r="H8814" t="str">
        <f t="shared" ca="1" si="274"/>
        <v>(3, '1', '607683971'),</v>
      </c>
    </row>
    <row r="8815" spans="1:8" x14ac:dyDescent="0.25">
      <c r="A8815">
        <f ca="1">RANDBETWEEN(MIN(fact_revenue_generator!C:C),MAX(fact_revenue_generator!C:C))</f>
        <v>1</v>
      </c>
      <c r="B8815">
        <f ca="1">INDEX(fact_revenue_generator!$A:$C,MATCH($A8815,fact_revenue_generator!$C:$C,0),MATCH(B$1,fact_revenue_generator!$1:$1,0))</f>
        <v>1</v>
      </c>
      <c r="C8815">
        <f ca="1">INDEX(fact_revenue_generator!$A:$C,MATCH($A8815,fact_revenue_generator!$C:$C,0),MATCH(C$1,fact_revenue_generator!$1:$1,0))</f>
        <v>1</v>
      </c>
      <c r="D8815">
        <f t="shared" ca="1" si="275"/>
        <v>20534761</v>
      </c>
      <c r="H8815" t="str">
        <f t="shared" ca="1" si="274"/>
        <v>(1, '1', '20534761'),</v>
      </c>
    </row>
    <row r="8816" spans="1:8" x14ac:dyDescent="0.25">
      <c r="A8816">
        <f ca="1">RANDBETWEEN(MIN(fact_revenue_generator!C:C),MAX(fact_revenue_generator!C:C))</f>
        <v>15</v>
      </c>
      <c r="B8816">
        <f ca="1">INDEX(fact_revenue_generator!$A:$C,MATCH($A8816,fact_revenue_generator!$C:$C,0),MATCH(B$1,fact_revenue_generator!$1:$1,0))</f>
        <v>7</v>
      </c>
      <c r="C8816">
        <f ca="1">INDEX(fact_revenue_generator!$A:$C,MATCH($A8816,fact_revenue_generator!$C:$C,0),MATCH(C$1,fact_revenue_generator!$1:$1,0))</f>
        <v>2</v>
      </c>
      <c r="D8816">
        <f t="shared" ca="1" si="275"/>
        <v>632105670</v>
      </c>
      <c r="H8816" t="str">
        <f t="shared" ca="1" si="274"/>
        <v>(7, '2', '632105670'),</v>
      </c>
    </row>
    <row r="8817" spans="1:8" x14ac:dyDescent="0.25">
      <c r="A8817">
        <f ca="1">RANDBETWEEN(MIN(fact_revenue_generator!C:C),MAX(fact_revenue_generator!C:C))</f>
        <v>16</v>
      </c>
      <c r="B8817">
        <f ca="1">INDEX(fact_revenue_generator!$A:$C,MATCH($A8817,fact_revenue_generator!$C:$C,0),MATCH(B$1,fact_revenue_generator!$1:$1,0))</f>
        <v>8</v>
      </c>
      <c r="C8817">
        <f ca="1">INDEX(fact_revenue_generator!$A:$C,MATCH($A8817,fact_revenue_generator!$C:$C,0),MATCH(C$1,fact_revenue_generator!$1:$1,0))</f>
        <v>2</v>
      </c>
      <c r="D8817">
        <f t="shared" ca="1" si="275"/>
        <v>719491250</v>
      </c>
      <c r="H8817" t="str">
        <f t="shared" ca="1" si="274"/>
        <v>(8, '2', '719491250'),</v>
      </c>
    </row>
    <row r="8818" spans="1:8" x14ac:dyDescent="0.25">
      <c r="A8818">
        <f ca="1">RANDBETWEEN(MIN(fact_revenue_generator!C:C),MAX(fact_revenue_generator!C:C))</f>
        <v>4</v>
      </c>
      <c r="B8818">
        <f ca="1">INDEX(fact_revenue_generator!$A:$C,MATCH($A8818,fact_revenue_generator!$C:$C,0),MATCH(B$1,fact_revenue_generator!$1:$1,0))</f>
        <v>4</v>
      </c>
      <c r="C8818">
        <f ca="1">INDEX(fact_revenue_generator!$A:$C,MATCH($A8818,fact_revenue_generator!$C:$C,0),MATCH(C$1,fact_revenue_generator!$1:$1,0))</f>
        <v>1</v>
      </c>
      <c r="D8818">
        <f t="shared" ca="1" si="275"/>
        <v>684606753</v>
      </c>
      <c r="H8818" t="str">
        <f t="shared" ca="1" si="274"/>
        <v>(4, '1', '684606753'),</v>
      </c>
    </row>
    <row r="8819" spans="1:8" x14ac:dyDescent="0.25">
      <c r="A8819">
        <f ca="1">RANDBETWEEN(MIN(fact_revenue_generator!C:C),MAX(fact_revenue_generator!C:C))</f>
        <v>3</v>
      </c>
      <c r="B8819">
        <f ca="1">INDEX(fact_revenue_generator!$A:$C,MATCH($A8819,fact_revenue_generator!$C:$C,0),MATCH(B$1,fact_revenue_generator!$1:$1,0))</f>
        <v>3</v>
      </c>
      <c r="C8819">
        <f ca="1">INDEX(fact_revenue_generator!$A:$C,MATCH($A8819,fact_revenue_generator!$C:$C,0),MATCH(C$1,fact_revenue_generator!$1:$1,0))</f>
        <v>1</v>
      </c>
      <c r="D8819">
        <f t="shared" ca="1" si="275"/>
        <v>946041050</v>
      </c>
      <c r="H8819" t="str">
        <f t="shared" ca="1" si="274"/>
        <v>(3, '1', '946041050'),</v>
      </c>
    </row>
    <row r="8820" spans="1:8" x14ac:dyDescent="0.25">
      <c r="A8820">
        <f ca="1">RANDBETWEEN(MIN(fact_revenue_generator!C:C),MAX(fact_revenue_generator!C:C))</f>
        <v>3</v>
      </c>
      <c r="B8820">
        <f ca="1">INDEX(fact_revenue_generator!$A:$C,MATCH($A8820,fact_revenue_generator!$C:$C,0),MATCH(B$1,fact_revenue_generator!$1:$1,0))</f>
        <v>3</v>
      </c>
      <c r="C8820">
        <f ca="1">INDEX(fact_revenue_generator!$A:$C,MATCH($A8820,fact_revenue_generator!$C:$C,0),MATCH(C$1,fact_revenue_generator!$1:$1,0))</f>
        <v>1</v>
      </c>
      <c r="D8820">
        <f t="shared" ca="1" si="275"/>
        <v>148296557</v>
      </c>
      <c r="H8820" t="str">
        <f t="shared" ca="1" si="274"/>
        <v>(3, '1', '148296557'),</v>
      </c>
    </row>
    <row r="8821" spans="1:8" x14ac:dyDescent="0.25">
      <c r="A8821">
        <f ca="1">RANDBETWEEN(MIN(fact_revenue_generator!C:C),MAX(fact_revenue_generator!C:C))</f>
        <v>16</v>
      </c>
      <c r="B8821">
        <f ca="1">INDEX(fact_revenue_generator!$A:$C,MATCH($A8821,fact_revenue_generator!$C:$C,0),MATCH(B$1,fact_revenue_generator!$1:$1,0))</f>
        <v>8</v>
      </c>
      <c r="C8821">
        <f ca="1">INDEX(fact_revenue_generator!$A:$C,MATCH($A8821,fact_revenue_generator!$C:$C,0),MATCH(C$1,fact_revenue_generator!$1:$1,0))</f>
        <v>2</v>
      </c>
      <c r="D8821">
        <f t="shared" ca="1" si="275"/>
        <v>303122591</v>
      </c>
      <c r="H8821" t="str">
        <f t="shared" ca="1" si="274"/>
        <v>(8, '2', '303122591'),</v>
      </c>
    </row>
    <row r="8822" spans="1:8" x14ac:dyDescent="0.25">
      <c r="A8822">
        <f ca="1">RANDBETWEEN(MIN(fact_revenue_generator!C:C),MAX(fact_revenue_generator!C:C))</f>
        <v>12</v>
      </c>
      <c r="B8822">
        <f ca="1">INDEX(fact_revenue_generator!$A:$C,MATCH($A8822,fact_revenue_generator!$C:$C,0),MATCH(B$1,fact_revenue_generator!$1:$1,0))</f>
        <v>4</v>
      </c>
      <c r="C8822">
        <f ca="1">INDEX(fact_revenue_generator!$A:$C,MATCH($A8822,fact_revenue_generator!$C:$C,0),MATCH(C$1,fact_revenue_generator!$1:$1,0))</f>
        <v>2</v>
      </c>
      <c r="D8822">
        <f t="shared" ca="1" si="275"/>
        <v>720946465</v>
      </c>
      <c r="H8822" t="str">
        <f t="shared" ca="1" si="274"/>
        <v>(4, '2', '720946465'),</v>
      </c>
    </row>
    <row r="8823" spans="1:8" x14ac:dyDescent="0.25">
      <c r="A8823">
        <f ca="1">RANDBETWEEN(MIN(fact_revenue_generator!C:C),MAX(fact_revenue_generator!C:C))</f>
        <v>3</v>
      </c>
      <c r="B8823">
        <f ca="1">INDEX(fact_revenue_generator!$A:$C,MATCH($A8823,fact_revenue_generator!$C:$C,0),MATCH(B$1,fact_revenue_generator!$1:$1,0))</f>
        <v>3</v>
      </c>
      <c r="C8823">
        <f ca="1">INDEX(fact_revenue_generator!$A:$C,MATCH($A8823,fact_revenue_generator!$C:$C,0),MATCH(C$1,fact_revenue_generator!$1:$1,0))</f>
        <v>1</v>
      </c>
      <c r="D8823">
        <f t="shared" ca="1" si="275"/>
        <v>769123600</v>
      </c>
      <c r="H8823" t="str">
        <f t="shared" ca="1" si="274"/>
        <v>(3, '1', '769123600'),</v>
      </c>
    </row>
    <row r="8824" spans="1:8" x14ac:dyDescent="0.25">
      <c r="A8824">
        <f ca="1">RANDBETWEEN(MIN(fact_revenue_generator!C:C),MAX(fact_revenue_generator!C:C))</f>
        <v>13</v>
      </c>
      <c r="B8824">
        <f ca="1">INDEX(fact_revenue_generator!$A:$C,MATCH($A8824,fact_revenue_generator!$C:$C,0),MATCH(B$1,fact_revenue_generator!$1:$1,0))</f>
        <v>5</v>
      </c>
      <c r="C8824">
        <f ca="1">INDEX(fact_revenue_generator!$A:$C,MATCH($A8824,fact_revenue_generator!$C:$C,0),MATCH(C$1,fact_revenue_generator!$1:$1,0))</f>
        <v>2</v>
      </c>
      <c r="D8824">
        <f t="shared" ca="1" si="275"/>
        <v>326481103</v>
      </c>
      <c r="H8824" t="str">
        <f t="shared" ca="1" si="274"/>
        <v>(5, '2', '326481103'),</v>
      </c>
    </row>
    <row r="8825" spans="1:8" x14ac:dyDescent="0.25">
      <c r="A8825">
        <f ca="1">RANDBETWEEN(MIN(fact_revenue_generator!C:C),MAX(fact_revenue_generator!C:C))</f>
        <v>5</v>
      </c>
      <c r="B8825">
        <f ca="1">INDEX(fact_revenue_generator!$A:$C,MATCH($A8825,fact_revenue_generator!$C:$C,0),MATCH(B$1,fact_revenue_generator!$1:$1,0))</f>
        <v>5</v>
      </c>
      <c r="C8825">
        <f ca="1">INDEX(fact_revenue_generator!$A:$C,MATCH($A8825,fact_revenue_generator!$C:$C,0),MATCH(C$1,fact_revenue_generator!$1:$1,0))</f>
        <v>1</v>
      </c>
      <c r="D8825">
        <f t="shared" ca="1" si="275"/>
        <v>244556884</v>
      </c>
      <c r="H8825" t="str">
        <f t="shared" ca="1" si="274"/>
        <v>(5, '1', '244556884'),</v>
      </c>
    </row>
    <row r="8826" spans="1:8" x14ac:dyDescent="0.25">
      <c r="A8826">
        <f ca="1">RANDBETWEEN(MIN(fact_revenue_generator!C:C),MAX(fact_revenue_generator!C:C))</f>
        <v>12</v>
      </c>
      <c r="B8826">
        <f ca="1">INDEX(fact_revenue_generator!$A:$C,MATCH($A8826,fact_revenue_generator!$C:$C,0),MATCH(B$1,fact_revenue_generator!$1:$1,0))</f>
        <v>4</v>
      </c>
      <c r="C8826">
        <f ca="1">INDEX(fact_revenue_generator!$A:$C,MATCH($A8826,fact_revenue_generator!$C:$C,0),MATCH(C$1,fact_revenue_generator!$1:$1,0))</f>
        <v>2</v>
      </c>
      <c r="D8826">
        <f t="shared" ca="1" si="275"/>
        <v>163095393</v>
      </c>
      <c r="H8826" t="str">
        <f t="shared" ca="1" si="274"/>
        <v>(4, '2', '163095393'),</v>
      </c>
    </row>
    <row r="8827" spans="1:8" x14ac:dyDescent="0.25">
      <c r="A8827">
        <f ca="1">RANDBETWEEN(MIN(fact_revenue_generator!C:C),MAX(fact_revenue_generator!C:C))</f>
        <v>9</v>
      </c>
      <c r="B8827">
        <f ca="1">INDEX(fact_revenue_generator!$A:$C,MATCH($A8827,fact_revenue_generator!$C:$C,0),MATCH(B$1,fact_revenue_generator!$1:$1,0))</f>
        <v>1</v>
      </c>
      <c r="C8827">
        <f ca="1">INDEX(fact_revenue_generator!$A:$C,MATCH($A8827,fact_revenue_generator!$C:$C,0),MATCH(C$1,fact_revenue_generator!$1:$1,0))</f>
        <v>2</v>
      </c>
      <c r="D8827">
        <f t="shared" ca="1" si="275"/>
        <v>560871607</v>
      </c>
      <c r="H8827" t="str">
        <f t="shared" ca="1" si="274"/>
        <v>(1, '2', '560871607'),</v>
      </c>
    </row>
    <row r="8828" spans="1:8" x14ac:dyDescent="0.25">
      <c r="A8828">
        <f ca="1">RANDBETWEEN(MIN(fact_revenue_generator!C:C),MAX(fact_revenue_generator!C:C))</f>
        <v>16</v>
      </c>
      <c r="B8828">
        <f ca="1">INDEX(fact_revenue_generator!$A:$C,MATCH($A8828,fact_revenue_generator!$C:$C,0),MATCH(B$1,fact_revenue_generator!$1:$1,0))</f>
        <v>8</v>
      </c>
      <c r="C8828">
        <f ca="1">INDEX(fact_revenue_generator!$A:$C,MATCH($A8828,fact_revenue_generator!$C:$C,0),MATCH(C$1,fact_revenue_generator!$1:$1,0))</f>
        <v>2</v>
      </c>
      <c r="D8828">
        <f t="shared" ca="1" si="275"/>
        <v>581256802</v>
      </c>
      <c r="H8828" t="str">
        <f t="shared" ca="1" si="274"/>
        <v>(8, '2', '581256802'),</v>
      </c>
    </row>
    <row r="8829" spans="1:8" x14ac:dyDescent="0.25">
      <c r="A8829">
        <f ca="1">RANDBETWEEN(MIN(fact_revenue_generator!C:C),MAX(fact_revenue_generator!C:C))</f>
        <v>2</v>
      </c>
      <c r="B8829">
        <f ca="1">INDEX(fact_revenue_generator!$A:$C,MATCH($A8829,fact_revenue_generator!$C:$C,0),MATCH(B$1,fact_revenue_generator!$1:$1,0))</f>
        <v>2</v>
      </c>
      <c r="C8829">
        <f ca="1">INDEX(fact_revenue_generator!$A:$C,MATCH($A8829,fact_revenue_generator!$C:$C,0),MATCH(C$1,fact_revenue_generator!$1:$1,0))</f>
        <v>1</v>
      </c>
      <c r="D8829">
        <f t="shared" ca="1" si="275"/>
        <v>916993599</v>
      </c>
      <c r="H8829" t="str">
        <f t="shared" ca="1" si="274"/>
        <v>(2, '1', '916993599'),</v>
      </c>
    </row>
    <row r="8830" spans="1:8" x14ac:dyDescent="0.25">
      <c r="A8830">
        <f ca="1">RANDBETWEEN(MIN(fact_revenue_generator!C:C),MAX(fact_revenue_generator!C:C))</f>
        <v>15</v>
      </c>
      <c r="B8830">
        <f ca="1">INDEX(fact_revenue_generator!$A:$C,MATCH($A8830,fact_revenue_generator!$C:$C,0),MATCH(B$1,fact_revenue_generator!$1:$1,0))</f>
        <v>7</v>
      </c>
      <c r="C8830">
        <f ca="1">INDEX(fact_revenue_generator!$A:$C,MATCH($A8830,fact_revenue_generator!$C:$C,0),MATCH(C$1,fact_revenue_generator!$1:$1,0))</f>
        <v>2</v>
      </c>
      <c r="D8830">
        <f t="shared" ca="1" si="275"/>
        <v>239752651</v>
      </c>
      <c r="H8830" t="str">
        <f t="shared" ca="1" si="274"/>
        <v>(7, '2', '239752651'),</v>
      </c>
    </row>
    <row r="8831" spans="1:8" x14ac:dyDescent="0.25">
      <c r="A8831">
        <f ca="1">RANDBETWEEN(MIN(fact_revenue_generator!C:C),MAX(fact_revenue_generator!C:C))</f>
        <v>3</v>
      </c>
      <c r="B8831">
        <f ca="1">INDEX(fact_revenue_generator!$A:$C,MATCH($A8831,fact_revenue_generator!$C:$C,0),MATCH(B$1,fact_revenue_generator!$1:$1,0))</f>
        <v>3</v>
      </c>
      <c r="C8831">
        <f ca="1">INDEX(fact_revenue_generator!$A:$C,MATCH($A8831,fact_revenue_generator!$C:$C,0),MATCH(C$1,fact_revenue_generator!$1:$1,0))</f>
        <v>1</v>
      </c>
      <c r="D8831">
        <f t="shared" ca="1" si="275"/>
        <v>605000288</v>
      </c>
      <c r="H8831" t="str">
        <f t="shared" ca="1" si="274"/>
        <v>(3, '1', '605000288'),</v>
      </c>
    </row>
    <row r="8832" spans="1:8" x14ac:dyDescent="0.25">
      <c r="A8832">
        <f ca="1">RANDBETWEEN(MIN(fact_revenue_generator!C:C),MAX(fact_revenue_generator!C:C))</f>
        <v>6</v>
      </c>
      <c r="B8832">
        <f ca="1">INDEX(fact_revenue_generator!$A:$C,MATCH($A8832,fact_revenue_generator!$C:$C,0),MATCH(B$1,fact_revenue_generator!$1:$1,0))</f>
        <v>6</v>
      </c>
      <c r="C8832">
        <f ca="1">INDEX(fact_revenue_generator!$A:$C,MATCH($A8832,fact_revenue_generator!$C:$C,0),MATCH(C$1,fact_revenue_generator!$1:$1,0))</f>
        <v>1</v>
      </c>
      <c r="D8832">
        <f t="shared" ca="1" si="275"/>
        <v>485123296</v>
      </c>
      <c r="H8832" t="str">
        <f t="shared" ca="1" si="274"/>
        <v>(6, '1', '485123296'),</v>
      </c>
    </row>
    <row r="8833" spans="1:8" x14ac:dyDescent="0.25">
      <c r="A8833">
        <f ca="1">RANDBETWEEN(MIN(fact_revenue_generator!C:C),MAX(fact_revenue_generator!C:C))</f>
        <v>6</v>
      </c>
      <c r="B8833">
        <f ca="1">INDEX(fact_revenue_generator!$A:$C,MATCH($A8833,fact_revenue_generator!$C:$C,0),MATCH(B$1,fact_revenue_generator!$1:$1,0))</f>
        <v>6</v>
      </c>
      <c r="C8833">
        <f ca="1">INDEX(fact_revenue_generator!$A:$C,MATCH($A8833,fact_revenue_generator!$C:$C,0),MATCH(C$1,fact_revenue_generator!$1:$1,0))</f>
        <v>1</v>
      </c>
      <c r="D8833">
        <f t="shared" ca="1" si="275"/>
        <v>998477748</v>
      </c>
      <c r="H8833" t="str">
        <f t="shared" ca="1" si="274"/>
        <v>(6, '1', '998477748'),</v>
      </c>
    </row>
    <row r="8834" spans="1:8" x14ac:dyDescent="0.25">
      <c r="A8834">
        <f ca="1">RANDBETWEEN(MIN(fact_revenue_generator!C:C),MAX(fact_revenue_generator!C:C))</f>
        <v>1</v>
      </c>
      <c r="B8834">
        <f ca="1">INDEX(fact_revenue_generator!$A:$C,MATCH($A8834,fact_revenue_generator!$C:$C,0),MATCH(B$1,fact_revenue_generator!$1:$1,0))</f>
        <v>1</v>
      </c>
      <c r="C8834">
        <f ca="1">INDEX(fact_revenue_generator!$A:$C,MATCH($A8834,fact_revenue_generator!$C:$C,0),MATCH(C$1,fact_revenue_generator!$1:$1,0))</f>
        <v>1</v>
      </c>
      <c r="D8834">
        <f t="shared" ca="1" si="275"/>
        <v>315461924</v>
      </c>
      <c r="H8834" t="str">
        <f t="shared" ca="1" si="274"/>
        <v>(1, '1', '315461924'),</v>
      </c>
    </row>
    <row r="8835" spans="1:8" x14ac:dyDescent="0.25">
      <c r="A8835">
        <f ca="1">RANDBETWEEN(MIN(fact_revenue_generator!C:C),MAX(fact_revenue_generator!C:C))</f>
        <v>7</v>
      </c>
      <c r="B8835">
        <f ca="1">INDEX(fact_revenue_generator!$A:$C,MATCH($A8835,fact_revenue_generator!$C:$C,0),MATCH(B$1,fact_revenue_generator!$1:$1,0))</f>
        <v>7</v>
      </c>
      <c r="C8835">
        <f ca="1">INDEX(fact_revenue_generator!$A:$C,MATCH($A8835,fact_revenue_generator!$C:$C,0),MATCH(C$1,fact_revenue_generator!$1:$1,0))</f>
        <v>1</v>
      </c>
      <c r="D8835">
        <f t="shared" ca="1" si="275"/>
        <v>582482431</v>
      </c>
      <c r="H8835" t="str">
        <f t="shared" ref="H8835:H8898" ca="1" si="276">"("&amp;B8835&amp;", '"&amp;C8835&amp;"', '"&amp;D8835&amp;"'),"</f>
        <v>(7, '1', '582482431'),</v>
      </c>
    </row>
    <row r="8836" spans="1:8" x14ac:dyDescent="0.25">
      <c r="A8836">
        <f ca="1">RANDBETWEEN(MIN(fact_revenue_generator!C:C),MAX(fact_revenue_generator!C:C))</f>
        <v>6</v>
      </c>
      <c r="B8836">
        <f ca="1">INDEX(fact_revenue_generator!$A:$C,MATCH($A8836,fact_revenue_generator!$C:$C,0),MATCH(B$1,fact_revenue_generator!$1:$1,0))</f>
        <v>6</v>
      </c>
      <c r="C8836">
        <f ca="1">INDEX(fact_revenue_generator!$A:$C,MATCH($A8836,fact_revenue_generator!$C:$C,0),MATCH(C$1,fact_revenue_generator!$1:$1,0))</f>
        <v>1</v>
      </c>
      <c r="D8836">
        <f t="shared" ref="D8836:D8899" ca="1" si="277">RANDBETWEEN(100,1000000000)</f>
        <v>101969681</v>
      </c>
      <c r="H8836" t="str">
        <f t="shared" ca="1" si="276"/>
        <v>(6, '1', '101969681'),</v>
      </c>
    </row>
    <row r="8837" spans="1:8" x14ac:dyDescent="0.25">
      <c r="A8837">
        <f ca="1">RANDBETWEEN(MIN(fact_revenue_generator!C:C),MAX(fact_revenue_generator!C:C))</f>
        <v>13</v>
      </c>
      <c r="B8837">
        <f ca="1">INDEX(fact_revenue_generator!$A:$C,MATCH($A8837,fact_revenue_generator!$C:$C,0),MATCH(B$1,fact_revenue_generator!$1:$1,0))</f>
        <v>5</v>
      </c>
      <c r="C8837">
        <f ca="1">INDEX(fact_revenue_generator!$A:$C,MATCH($A8837,fact_revenue_generator!$C:$C,0),MATCH(C$1,fact_revenue_generator!$1:$1,0))</f>
        <v>2</v>
      </c>
      <c r="D8837">
        <f t="shared" ca="1" si="277"/>
        <v>282075689</v>
      </c>
      <c r="H8837" t="str">
        <f t="shared" ca="1" si="276"/>
        <v>(5, '2', '282075689'),</v>
      </c>
    </row>
    <row r="8838" spans="1:8" x14ac:dyDescent="0.25">
      <c r="A8838">
        <f ca="1">RANDBETWEEN(MIN(fact_revenue_generator!C:C),MAX(fact_revenue_generator!C:C))</f>
        <v>12</v>
      </c>
      <c r="B8838">
        <f ca="1">INDEX(fact_revenue_generator!$A:$C,MATCH($A8838,fact_revenue_generator!$C:$C,0),MATCH(B$1,fact_revenue_generator!$1:$1,0))</f>
        <v>4</v>
      </c>
      <c r="C8838">
        <f ca="1">INDEX(fact_revenue_generator!$A:$C,MATCH($A8838,fact_revenue_generator!$C:$C,0),MATCH(C$1,fact_revenue_generator!$1:$1,0))</f>
        <v>2</v>
      </c>
      <c r="D8838">
        <f t="shared" ca="1" si="277"/>
        <v>104490522</v>
      </c>
      <c r="H8838" t="str">
        <f t="shared" ca="1" si="276"/>
        <v>(4, '2', '104490522'),</v>
      </c>
    </row>
    <row r="8839" spans="1:8" x14ac:dyDescent="0.25">
      <c r="A8839">
        <f ca="1">RANDBETWEEN(MIN(fact_revenue_generator!C:C),MAX(fact_revenue_generator!C:C))</f>
        <v>14</v>
      </c>
      <c r="B8839">
        <f ca="1">INDEX(fact_revenue_generator!$A:$C,MATCH($A8839,fact_revenue_generator!$C:$C,0),MATCH(B$1,fact_revenue_generator!$1:$1,0))</f>
        <v>6</v>
      </c>
      <c r="C8839">
        <f ca="1">INDEX(fact_revenue_generator!$A:$C,MATCH($A8839,fact_revenue_generator!$C:$C,0),MATCH(C$1,fact_revenue_generator!$1:$1,0))</f>
        <v>2</v>
      </c>
      <c r="D8839">
        <f t="shared" ca="1" si="277"/>
        <v>46018069</v>
      </c>
      <c r="H8839" t="str">
        <f t="shared" ca="1" si="276"/>
        <v>(6, '2', '46018069'),</v>
      </c>
    </row>
    <row r="8840" spans="1:8" x14ac:dyDescent="0.25">
      <c r="A8840">
        <f ca="1">RANDBETWEEN(MIN(fact_revenue_generator!C:C),MAX(fact_revenue_generator!C:C))</f>
        <v>11</v>
      </c>
      <c r="B8840">
        <f ca="1">INDEX(fact_revenue_generator!$A:$C,MATCH($A8840,fact_revenue_generator!$C:$C,0),MATCH(B$1,fact_revenue_generator!$1:$1,0))</f>
        <v>3</v>
      </c>
      <c r="C8840">
        <f ca="1">INDEX(fact_revenue_generator!$A:$C,MATCH($A8840,fact_revenue_generator!$C:$C,0),MATCH(C$1,fact_revenue_generator!$1:$1,0))</f>
        <v>2</v>
      </c>
      <c r="D8840">
        <f t="shared" ca="1" si="277"/>
        <v>568589993</v>
      </c>
      <c r="H8840" t="str">
        <f t="shared" ca="1" si="276"/>
        <v>(3, '2', '568589993'),</v>
      </c>
    </row>
    <row r="8841" spans="1:8" x14ac:dyDescent="0.25">
      <c r="A8841">
        <f ca="1">RANDBETWEEN(MIN(fact_revenue_generator!C:C),MAX(fact_revenue_generator!C:C))</f>
        <v>1</v>
      </c>
      <c r="B8841">
        <f ca="1">INDEX(fact_revenue_generator!$A:$C,MATCH($A8841,fact_revenue_generator!$C:$C,0),MATCH(B$1,fact_revenue_generator!$1:$1,0))</f>
        <v>1</v>
      </c>
      <c r="C8841">
        <f ca="1">INDEX(fact_revenue_generator!$A:$C,MATCH($A8841,fact_revenue_generator!$C:$C,0),MATCH(C$1,fact_revenue_generator!$1:$1,0))</f>
        <v>1</v>
      </c>
      <c r="D8841">
        <f t="shared" ca="1" si="277"/>
        <v>951686897</v>
      </c>
      <c r="H8841" t="str">
        <f t="shared" ca="1" si="276"/>
        <v>(1, '1', '951686897'),</v>
      </c>
    </row>
    <row r="8842" spans="1:8" x14ac:dyDescent="0.25">
      <c r="A8842">
        <f ca="1">RANDBETWEEN(MIN(fact_revenue_generator!C:C),MAX(fact_revenue_generator!C:C))</f>
        <v>14</v>
      </c>
      <c r="B8842">
        <f ca="1">INDEX(fact_revenue_generator!$A:$C,MATCH($A8842,fact_revenue_generator!$C:$C,0),MATCH(B$1,fact_revenue_generator!$1:$1,0))</f>
        <v>6</v>
      </c>
      <c r="C8842">
        <f ca="1">INDEX(fact_revenue_generator!$A:$C,MATCH($A8842,fact_revenue_generator!$C:$C,0),MATCH(C$1,fact_revenue_generator!$1:$1,0))</f>
        <v>2</v>
      </c>
      <c r="D8842">
        <f t="shared" ca="1" si="277"/>
        <v>509777865</v>
      </c>
      <c r="H8842" t="str">
        <f t="shared" ca="1" si="276"/>
        <v>(6, '2', '509777865'),</v>
      </c>
    </row>
    <row r="8843" spans="1:8" x14ac:dyDescent="0.25">
      <c r="A8843">
        <f ca="1">RANDBETWEEN(MIN(fact_revenue_generator!C:C),MAX(fact_revenue_generator!C:C))</f>
        <v>14</v>
      </c>
      <c r="B8843">
        <f ca="1">INDEX(fact_revenue_generator!$A:$C,MATCH($A8843,fact_revenue_generator!$C:$C,0),MATCH(B$1,fact_revenue_generator!$1:$1,0))</f>
        <v>6</v>
      </c>
      <c r="C8843">
        <f ca="1">INDEX(fact_revenue_generator!$A:$C,MATCH($A8843,fact_revenue_generator!$C:$C,0),MATCH(C$1,fact_revenue_generator!$1:$1,0))</f>
        <v>2</v>
      </c>
      <c r="D8843">
        <f t="shared" ca="1" si="277"/>
        <v>161544789</v>
      </c>
      <c r="H8843" t="str">
        <f t="shared" ca="1" si="276"/>
        <v>(6, '2', '161544789'),</v>
      </c>
    </row>
    <row r="8844" spans="1:8" x14ac:dyDescent="0.25">
      <c r="A8844">
        <f ca="1">RANDBETWEEN(MIN(fact_revenue_generator!C:C),MAX(fact_revenue_generator!C:C))</f>
        <v>10</v>
      </c>
      <c r="B8844">
        <f ca="1">INDEX(fact_revenue_generator!$A:$C,MATCH($A8844,fact_revenue_generator!$C:$C,0),MATCH(B$1,fact_revenue_generator!$1:$1,0))</f>
        <v>2</v>
      </c>
      <c r="C8844">
        <f ca="1">INDEX(fact_revenue_generator!$A:$C,MATCH($A8844,fact_revenue_generator!$C:$C,0),MATCH(C$1,fact_revenue_generator!$1:$1,0))</f>
        <v>2</v>
      </c>
      <c r="D8844">
        <f t="shared" ca="1" si="277"/>
        <v>309396518</v>
      </c>
      <c r="H8844" t="str">
        <f t="shared" ca="1" si="276"/>
        <v>(2, '2', '309396518'),</v>
      </c>
    </row>
    <row r="8845" spans="1:8" x14ac:dyDescent="0.25">
      <c r="A8845">
        <f ca="1">RANDBETWEEN(MIN(fact_revenue_generator!C:C),MAX(fact_revenue_generator!C:C))</f>
        <v>8</v>
      </c>
      <c r="B8845">
        <f ca="1">INDEX(fact_revenue_generator!$A:$C,MATCH($A8845,fact_revenue_generator!$C:$C,0),MATCH(B$1,fact_revenue_generator!$1:$1,0))</f>
        <v>8</v>
      </c>
      <c r="C8845">
        <f ca="1">INDEX(fact_revenue_generator!$A:$C,MATCH($A8845,fact_revenue_generator!$C:$C,0),MATCH(C$1,fact_revenue_generator!$1:$1,0))</f>
        <v>1</v>
      </c>
      <c r="D8845">
        <f t="shared" ca="1" si="277"/>
        <v>209808093</v>
      </c>
      <c r="H8845" t="str">
        <f t="shared" ca="1" si="276"/>
        <v>(8, '1', '209808093'),</v>
      </c>
    </row>
    <row r="8846" spans="1:8" x14ac:dyDescent="0.25">
      <c r="A8846">
        <f ca="1">RANDBETWEEN(MIN(fact_revenue_generator!C:C),MAX(fact_revenue_generator!C:C))</f>
        <v>11</v>
      </c>
      <c r="B8846">
        <f ca="1">INDEX(fact_revenue_generator!$A:$C,MATCH($A8846,fact_revenue_generator!$C:$C,0),MATCH(B$1,fact_revenue_generator!$1:$1,0))</f>
        <v>3</v>
      </c>
      <c r="C8846">
        <f ca="1">INDEX(fact_revenue_generator!$A:$C,MATCH($A8846,fact_revenue_generator!$C:$C,0),MATCH(C$1,fact_revenue_generator!$1:$1,0))</f>
        <v>2</v>
      </c>
      <c r="D8846">
        <f t="shared" ca="1" si="277"/>
        <v>402608985</v>
      </c>
      <c r="H8846" t="str">
        <f t="shared" ca="1" si="276"/>
        <v>(3, '2', '402608985'),</v>
      </c>
    </row>
    <row r="8847" spans="1:8" x14ac:dyDescent="0.25">
      <c r="A8847">
        <f ca="1">RANDBETWEEN(MIN(fact_revenue_generator!C:C),MAX(fact_revenue_generator!C:C))</f>
        <v>4</v>
      </c>
      <c r="B8847">
        <f ca="1">INDEX(fact_revenue_generator!$A:$C,MATCH($A8847,fact_revenue_generator!$C:$C,0),MATCH(B$1,fact_revenue_generator!$1:$1,0))</f>
        <v>4</v>
      </c>
      <c r="C8847">
        <f ca="1">INDEX(fact_revenue_generator!$A:$C,MATCH($A8847,fact_revenue_generator!$C:$C,0),MATCH(C$1,fact_revenue_generator!$1:$1,0))</f>
        <v>1</v>
      </c>
      <c r="D8847">
        <f t="shared" ca="1" si="277"/>
        <v>994671201</v>
      </c>
      <c r="H8847" t="str">
        <f t="shared" ca="1" si="276"/>
        <v>(4, '1', '994671201'),</v>
      </c>
    </row>
    <row r="8848" spans="1:8" x14ac:dyDescent="0.25">
      <c r="A8848">
        <f ca="1">RANDBETWEEN(MIN(fact_revenue_generator!C:C),MAX(fact_revenue_generator!C:C))</f>
        <v>10</v>
      </c>
      <c r="B8848">
        <f ca="1">INDEX(fact_revenue_generator!$A:$C,MATCH($A8848,fact_revenue_generator!$C:$C,0),MATCH(B$1,fact_revenue_generator!$1:$1,0))</f>
        <v>2</v>
      </c>
      <c r="C8848">
        <f ca="1">INDEX(fact_revenue_generator!$A:$C,MATCH($A8848,fact_revenue_generator!$C:$C,0),MATCH(C$1,fact_revenue_generator!$1:$1,0))</f>
        <v>2</v>
      </c>
      <c r="D8848">
        <f t="shared" ca="1" si="277"/>
        <v>948208416</v>
      </c>
      <c r="H8848" t="str">
        <f t="shared" ca="1" si="276"/>
        <v>(2, '2', '948208416'),</v>
      </c>
    </row>
    <row r="8849" spans="1:8" x14ac:dyDescent="0.25">
      <c r="A8849">
        <f ca="1">RANDBETWEEN(MIN(fact_revenue_generator!C:C),MAX(fact_revenue_generator!C:C))</f>
        <v>15</v>
      </c>
      <c r="B8849">
        <f ca="1">INDEX(fact_revenue_generator!$A:$C,MATCH($A8849,fact_revenue_generator!$C:$C,0),MATCH(B$1,fact_revenue_generator!$1:$1,0))</f>
        <v>7</v>
      </c>
      <c r="C8849">
        <f ca="1">INDEX(fact_revenue_generator!$A:$C,MATCH($A8849,fact_revenue_generator!$C:$C,0),MATCH(C$1,fact_revenue_generator!$1:$1,0))</f>
        <v>2</v>
      </c>
      <c r="D8849">
        <f t="shared" ca="1" si="277"/>
        <v>665648369</v>
      </c>
      <c r="H8849" t="str">
        <f t="shared" ca="1" si="276"/>
        <v>(7, '2', '665648369'),</v>
      </c>
    </row>
    <row r="8850" spans="1:8" x14ac:dyDescent="0.25">
      <c r="A8850">
        <f ca="1">RANDBETWEEN(MIN(fact_revenue_generator!C:C),MAX(fact_revenue_generator!C:C))</f>
        <v>9</v>
      </c>
      <c r="B8850">
        <f ca="1">INDEX(fact_revenue_generator!$A:$C,MATCH($A8850,fact_revenue_generator!$C:$C,0),MATCH(B$1,fact_revenue_generator!$1:$1,0))</f>
        <v>1</v>
      </c>
      <c r="C8850">
        <f ca="1">INDEX(fact_revenue_generator!$A:$C,MATCH($A8850,fact_revenue_generator!$C:$C,0),MATCH(C$1,fact_revenue_generator!$1:$1,0))</f>
        <v>2</v>
      </c>
      <c r="D8850">
        <f t="shared" ca="1" si="277"/>
        <v>837865584</v>
      </c>
      <c r="H8850" t="str">
        <f t="shared" ca="1" si="276"/>
        <v>(1, '2', '837865584'),</v>
      </c>
    </row>
    <row r="8851" spans="1:8" x14ac:dyDescent="0.25">
      <c r="A8851">
        <f ca="1">RANDBETWEEN(MIN(fact_revenue_generator!C:C),MAX(fact_revenue_generator!C:C))</f>
        <v>8</v>
      </c>
      <c r="B8851">
        <f ca="1">INDEX(fact_revenue_generator!$A:$C,MATCH($A8851,fact_revenue_generator!$C:$C,0),MATCH(B$1,fact_revenue_generator!$1:$1,0))</f>
        <v>8</v>
      </c>
      <c r="C8851">
        <f ca="1">INDEX(fact_revenue_generator!$A:$C,MATCH($A8851,fact_revenue_generator!$C:$C,0),MATCH(C$1,fact_revenue_generator!$1:$1,0))</f>
        <v>1</v>
      </c>
      <c r="D8851">
        <f t="shared" ca="1" si="277"/>
        <v>817330720</v>
      </c>
      <c r="H8851" t="str">
        <f t="shared" ca="1" si="276"/>
        <v>(8, '1', '817330720'),</v>
      </c>
    </row>
    <row r="8852" spans="1:8" x14ac:dyDescent="0.25">
      <c r="A8852">
        <f ca="1">RANDBETWEEN(MIN(fact_revenue_generator!C:C),MAX(fact_revenue_generator!C:C))</f>
        <v>14</v>
      </c>
      <c r="B8852">
        <f ca="1">INDEX(fact_revenue_generator!$A:$C,MATCH($A8852,fact_revenue_generator!$C:$C,0),MATCH(B$1,fact_revenue_generator!$1:$1,0))</f>
        <v>6</v>
      </c>
      <c r="C8852">
        <f ca="1">INDEX(fact_revenue_generator!$A:$C,MATCH($A8852,fact_revenue_generator!$C:$C,0),MATCH(C$1,fact_revenue_generator!$1:$1,0))</f>
        <v>2</v>
      </c>
      <c r="D8852">
        <f t="shared" ca="1" si="277"/>
        <v>477261706</v>
      </c>
      <c r="H8852" t="str">
        <f t="shared" ca="1" si="276"/>
        <v>(6, '2', '477261706'),</v>
      </c>
    </row>
    <row r="8853" spans="1:8" x14ac:dyDescent="0.25">
      <c r="A8853">
        <f ca="1">RANDBETWEEN(MIN(fact_revenue_generator!C:C),MAX(fact_revenue_generator!C:C))</f>
        <v>4</v>
      </c>
      <c r="B8853">
        <f ca="1">INDEX(fact_revenue_generator!$A:$C,MATCH($A8853,fact_revenue_generator!$C:$C,0),MATCH(B$1,fact_revenue_generator!$1:$1,0))</f>
        <v>4</v>
      </c>
      <c r="C8853">
        <f ca="1">INDEX(fact_revenue_generator!$A:$C,MATCH($A8853,fact_revenue_generator!$C:$C,0),MATCH(C$1,fact_revenue_generator!$1:$1,0))</f>
        <v>1</v>
      </c>
      <c r="D8853">
        <f t="shared" ca="1" si="277"/>
        <v>629733292</v>
      </c>
      <c r="H8853" t="str">
        <f t="shared" ca="1" si="276"/>
        <v>(4, '1', '629733292'),</v>
      </c>
    </row>
    <row r="8854" spans="1:8" x14ac:dyDescent="0.25">
      <c r="A8854">
        <f ca="1">RANDBETWEEN(MIN(fact_revenue_generator!C:C),MAX(fact_revenue_generator!C:C))</f>
        <v>14</v>
      </c>
      <c r="B8854">
        <f ca="1">INDEX(fact_revenue_generator!$A:$C,MATCH($A8854,fact_revenue_generator!$C:$C,0),MATCH(B$1,fact_revenue_generator!$1:$1,0))</f>
        <v>6</v>
      </c>
      <c r="C8854">
        <f ca="1">INDEX(fact_revenue_generator!$A:$C,MATCH($A8854,fact_revenue_generator!$C:$C,0),MATCH(C$1,fact_revenue_generator!$1:$1,0))</f>
        <v>2</v>
      </c>
      <c r="D8854">
        <f t="shared" ca="1" si="277"/>
        <v>296031776</v>
      </c>
      <c r="H8854" t="str">
        <f t="shared" ca="1" si="276"/>
        <v>(6, '2', '296031776'),</v>
      </c>
    </row>
    <row r="8855" spans="1:8" x14ac:dyDescent="0.25">
      <c r="A8855">
        <f ca="1">RANDBETWEEN(MIN(fact_revenue_generator!C:C),MAX(fact_revenue_generator!C:C))</f>
        <v>8</v>
      </c>
      <c r="B8855">
        <f ca="1">INDEX(fact_revenue_generator!$A:$C,MATCH($A8855,fact_revenue_generator!$C:$C,0),MATCH(B$1,fact_revenue_generator!$1:$1,0))</f>
        <v>8</v>
      </c>
      <c r="C8855">
        <f ca="1">INDEX(fact_revenue_generator!$A:$C,MATCH($A8855,fact_revenue_generator!$C:$C,0),MATCH(C$1,fact_revenue_generator!$1:$1,0))</f>
        <v>1</v>
      </c>
      <c r="D8855">
        <f t="shared" ca="1" si="277"/>
        <v>706897149</v>
      </c>
      <c r="H8855" t="str">
        <f t="shared" ca="1" si="276"/>
        <v>(8, '1', '706897149'),</v>
      </c>
    </row>
    <row r="8856" spans="1:8" x14ac:dyDescent="0.25">
      <c r="A8856">
        <f ca="1">RANDBETWEEN(MIN(fact_revenue_generator!C:C),MAX(fact_revenue_generator!C:C))</f>
        <v>14</v>
      </c>
      <c r="B8856">
        <f ca="1">INDEX(fact_revenue_generator!$A:$C,MATCH($A8856,fact_revenue_generator!$C:$C,0),MATCH(B$1,fact_revenue_generator!$1:$1,0))</f>
        <v>6</v>
      </c>
      <c r="C8856">
        <f ca="1">INDEX(fact_revenue_generator!$A:$C,MATCH($A8856,fact_revenue_generator!$C:$C,0),MATCH(C$1,fact_revenue_generator!$1:$1,0))</f>
        <v>2</v>
      </c>
      <c r="D8856">
        <f t="shared" ca="1" si="277"/>
        <v>686372449</v>
      </c>
      <c r="H8856" t="str">
        <f t="shared" ca="1" si="276"/>
        <v>(6, '2', '686372449'),</v>
      </c>
    </row>
    <row r="8857" spans="1:8" x14ac:dyDescent="0.25">
      <c r="A8857">
        <f ca="1">RANDBETWEEN(MIN(fact_revenue_generator!C:C),MAX(fact_revenue_generator!C:C))</f>
        <v>1</v>
      </c>
      <c r="B8857">
        <f ca="1">INDEX(fact_revenue_generator!$A:$C,MATCH($A8857,fact_revenue_generator!$C:$C,0),MATCH(B$1,fact_revenue_generator!$1:$1,0))</f>
        <v>1</v>
      </c>
      <c r="C8857">
        <f ca="1">INDEX(fact_revenue_generator!$A:$C,MATCH($A8857,fact_revenue_generator!$C:$C,0),MATCH(C$1,fact_revenue_generator!$1:$1,0))</f>
        <v>1</v>
      </c>
      <c r="D8857">
        <f t="shared" ca="1" si="277"/>
        <v>684261230</v>
      </c>
      <c r="H8857" t="str">
        <f t="shared" ca="1" si="276"/>
        <v>(1, '1', '684261230'),</v>
      </c>
    </row>
    <row r="8858" spans="1:8" x14ac:dyDescent="0.25">
      <c r="A8858">
        <f ca="1">RANDBETWEEN(MIN(fact_revenue_generator!C:C),MAX(fact_revenue_generator!C:C))</f>
        <v>15</v>
      </c>
      <c r="B8858">
        <f ca="1">INDEX(fact_revenue_generator!$A:$C,MATCH($A8858,fact_revenue_generator!$C:$C,0),MATCH(B$1,fact_revenue_generator!$1:$1,0))</f>
        <v>7</v>
      </c>
      <c r="C8858">
        <f ca="1">INDEX(fact_revenue_generator!$A:$C,MATCH($A8858,fact_revenue_generator!$C:$C,0),MATCH(C$1,fact_revenue_generator!$1:$1,0))</f>
        <v>2</v>
      </c>
      <c r="D8858">
        <f t="shared" ca="1" si="277"/>
        <v>773525701</v>
      </c>
      <c r="H8858" t="str">
        <f t="shared" ca="1" si="276"/>
        <v>(7, '2', '773525701'),</v>
      </c>
    </row>
    <row r="8859" spans="1:8" x14ac:dyDescent="0.25">
      <c r="A8859">
        <f ca="1">RANDBETWEEN(MIN(fact_revenue_generator!C:C),MAX(fact_revenue_generator!C:C))</f>
        <v>10</v>
      </c>
      <c r="B8859">
        <f ca="1">INDEX(fact_revenue_generator!$A:$C,MATCH($A8859,fact_revenue_generator!$C:$C,0),MATCH(B$1,fact_revenue_generator!$1:$1,0))</f>
        <v>2</v>
      </c>
      <c r="C8859">
        <f ca="1">INDEX(fact_revenue_generator!$A:$C,MATCH($A8859,fact_revenue_generator!$C:$C,0),MATCH(C$1,fact_revenue_generator!$1:$1,0))</f>
        <v>2</v>
      </c>
      <c r="D8859">
        <f t="shared" ca="1" si="277"/>
        <v>790488003</v>
      </c>
      <c r="H8859" t="str">
        <f t="shared" ca="1" si="276"/>
        <v>(2, '2', '790488003'),</v>
      </c>
    </row>
    <row r="8860" spans="1:8" x14ac:dyDescent="0.25">
      <c r="A8860">
        <f ca="1">RANDBETWEEN(MIN(fact_revenue_generator!C:C),MAX(fact_revenue_generator!C:C))</f>
        <v>15</v>
      </c>
      <c r="B8860">
        <f ca="1">INDEX(fact_revenue_generator!$A:$C,MATCH($A8860,fact_revenue_generator!$C:$C,0),MATCH(B$1,fact_revenue_generator!$1:$1,0))</f>
        <v>7</v>
      </c>
      <c r="C8860">
        <f ca="1">INDEX(fact_revenue_generator!$A:$C,MATCH($A8860,fact_revenue_generator!$C:$C,0),MATCH(C$1,fact_revenue_generator!$1:$1,0))</f>
        <v>2</v>
      </c>
      <c r="D8860">
        <f t="shared" ca="1" si="277"/>
        <v>826359903</v>
      </c>
      <c r="H8860" t="str">
        <f t="shared" ca="1" si="276"/>
        <v>(7, '2', '826359903'),</v>
      </c>
    </row>
    <row r="8861" spans="1:8" x14ac:dyDescent="0.25">
      <c r="A8861">
        <f ca="1">RANDBETWEEN(MIN(fact_revenue_generator!C:C),MAX(fact_revenue_generator!C:C))</f>
        <v>15</v>
      </c>
      <c r="B8861">
        <f ca="1">INDEX(fact_revenue_generator!$A:$C,MATCH($A8861,fact_revenue_generator!$C:$C,0),MATCH(B$1,fact_revenue_generator!$1:$1,0))</f>
        <v>7</v>
      </c>
      <c r="C8861">
        <f ca="1">INDEX(fact_revenue_generator!$A:$C,MATCH($A8861,fact_revenue_generator!$C:$C,0),MATCH(C$1,fact_revenue_generator!$1:$1,0))</f>
        <v>2</v>
      </c>
      <c r="D8861">
        <f t="shared" ca="1" si="277"/>
        <v>264866855</v>
      </c>
      <c r="H8861" t="str">
        <f t="shared" ca="1" si="276"/>
        <v>(7, '2', '264866855'),</v>
      </c>
    </row>
    <row r="8862" spans="1:8" x14ac:dyDescent="0.25">
      <c r="A8862">
        <f ca="1">RANDBETWEEN(MIN(fact_revenue_generator!C:C),MAX(fact_revenue_generator!C:C))</f>
        <v>4</v>
      </c>
      <c r="B8862">
        <f ca="1">INDEX(fact_revenue_generator!$A:$C,MATCH($A8862,fact_revenue_generator!$C:$C,0),MATCH(B$1,fact_revenue_generator!$1:$1,0))</f>
        <v>4</v>
      </c>
      <c r="C8862">
        <f ca="1">INDEX(fact_revenue_generator!$A:$C,MATCH($A8862,fact_revenue_generator!$C:$C,0),MATCH(C$1,fact_revenue_generator!$1:$1,0))</f>
        <v>1</v>
      </c>
      <c r="D8862">
        <f t="shared" ca="1" si="277"/>
        <v>379662443</v>
      </c>
      <c r="H8862" t="str">
        <f t="shared" ca="1" si="276"/>
        <v>(4, '1', '379662443'),</v>
      </c>
    </row>
    <row r="8863" spans="1:8" x14ac:dyDescent="0.25">
      <c r="A8863">
        <f ca="1">RANDBETWEEN(MIN(fact_revenue_generator!C:C),MAX(fact_revenue_generator!C:C))</f>
        <v>10</v>
      </c>
      <c r="B8863">
        <f ca="1">INDEX(fact_revenue_generator!$A:$C,MATCH($A8863,fact_revenue_generator!$C:$C,0),MATCH(B$1,fact_revenue_generator!$1:$1,0))</f>
        <v>2</v>
      </c>
      <c r="C8863">
        <f ca="1">INDEX(fact_revenue_generator!$A:$C,MATCH($A8863,fact_revenue_generator!$C:$C,0),MATCH(C$1,fact_revenue_generator!$1:$1,0))</f>
        <v>2</v>
      </c>
      <c r="D8863">
        <f t="shared" ca="1" si="277"/>
        <v>480138587</v>
      </c>
      <c r="H8863" t="str">
        <f t="shared" ca="1" si="276"/>
        <v>(2, '2', '480138587'),</v>
      </c>
    </row>
    <row r="8864" spans="1:8" x14ac:dyDescent="0.25">
      <c r="A8864">
        <f ca="1">RANDBETWEEN(MIN(fact_revenue_generator!C:C),MAX(fact_revenue_generator!C:C))</f>
        <v>8</v>
      </c>
      <c r="B8864">
        <f ca="1">INDEX(fact_revenue_generator!$A:$C,MATCH($A8864,fact_revenue_generator!$C:$C,0),MATCH(B$1,fact_revenue_generator!$1:$1,0))</f>
        <v>8</v>
      </c>
      <c r="C8864">
        <f ca="1">INDEX(fact_revenue_generator!$A:$C,MATCH($A8864,fact_revenue_generator!$C:$C,0),MATCH(C$1,fact_revenue_generator!$1:$1,0))</f>
        <v>1</v>
      </c>
      <c r="D8864">
        <f t="shared" ca="1" si="277"/>
        <v>200826125</v>
      </c>
      <c r="H8864" t="str">
        <f t="shared" ca="1" si="276"/>
        <v>(8, '1', '200826125'),</v>
      </c>
    </row>
    <row r="8865" spans="1:8" x14ac:dyDescent="0.25">
      <c r="A8865">
        <f ca="1">RANDBETWEEN(MIN(fact_revenue_generator!C:C),MAX(fact_revenue_generator!C:C))</f>
        <v>6</v>
      </c>
      <c r="B8865">
        <f ca="1">INDEX(fact_revenue_generator!$A:$C,MATCH($A8865,fact_revenue_generator!$C:$C,0),MATCH(B$1,fact_revenue_generator!$1:$1,0))</f>
        <v>6</v>
      </c>
      <c r="C8865">
        <f ca="1">INDEX(fact_revenue_generator!$A:$C,MATCH($A8865,fact_revenue_generator!$C:$C,0),MATCH(C$1,fact_revenue_generator!$1:$1,0))</f>
        <v>1</v>
      </c>
      <c r="D8865">
        <f t="shared" ca="1" si="277"/>
        <v>841700767</v>
      </c>
      <c r="H8865" t="str">
        <f t="shared" ca="1" si="276"/>
        <v>(6, '1', '841700767'),</v>
      </c>
    </row>
    <row r="8866" spans="1:8" x14ac:dyDescent="0.25">
      <c r="A8866">
        <f ca="1">RANDBETWEEN(MIN(fact_revenue_generator!C:C),MAX(fact_revenue_generator!C:C))</f>
        <v>6</v>
      </c>
      <c r="B8866">
        <f ca="1">INDEX(fact_revenue_generator!$A:$C,MATCH($A8866,fact_revenue_generator!$C:$C,0),MATCH(B$1,fact_revenue_generator!$1:$1,0))</f>
        <v>6</v>
      </c>
      <c r="C8866">
        <f ca="1">INDEX(fact_revenue_generator!$A:$C,MATCH($A8866,fact_revenue_generator!$C:$C,0),MATCH(C$1,fact_revenue_generator!$1:$1,0))</f>
        <v>1</v>
      </c>
      <c r="D8866">
        <f t="shared" ca="1" si="277"/>
        <v>223401787</v>
      </c>
      <c r="H8866" t="str">
        <f t="shared" ca="1" si="276"/>
        <v>(6, '1', '223401787'),</v>
      </c>
    </row>
    <row r="8867" spans="1:8" x14ac:dyDescent="0.25">
      <c r="A8867">
        <f ca="1">RANDBETWEEN(MIN(fact_revenue_generator!C:C),MAX(fact_revenue_generator!C:C))</f>
        <v>6</v>
      </c>
      <c r="B8867">
        <f ca="1">INDEX(fact_revenue_generator!$A:$C,MATCH($A8867,fact_revenue_generator!$C:$C,0),MATCH(B$1,fact_revenue_generator!$1:$1,0))</f>
        <v>6</v>
      </c>
      <c r="C8867">
        <f ca="1">INDEX(fact_revenue_generator!$A:$C,MATCH($A8867,fact_revenue_generator!$C:$C,0),MATCH(C$1,fact_revenue_generator!$1:$1,0))</f>
        <v>1</v>
      </c>
      <c r="D8867">
        <f t="shared" ca="1" si="277"/>
        <v>582784451</v>
      </c>
      <c r="H8867" t="str">
        <f t="shared" ca="1" si="276"/>
        <v>(6, '1', '582784451'),</v>
      </c>
    </row>
    <row r="8868" spans="1:8" x14ac:dyDescent="0.25">
      <c r="A8868">
        <f ca="1">RANDBETWEEN(MIN(fact_revenue_generator!C:C),MAX(fact_revenue_generator!C:C))</f>
        <v>14</v>
      </c>
      <c r="B8868">
        <f ca="1">INDEX(fact_revenue_generator!$A:$C,MATCH($A8868,fact_revenue_generator!$C:$C,0),MATCH(B$1,fact_revenue_generator!$1:$1,0))</f>
        <v>6</v>
      </c>
      <c r="C8868">
        <f ca="1">INDEX(fact_revenue_generator!$A:$C,MATCH($A8868,fact_revenue_generator!$C:$C,0),MATCH(C$1,fact_revenue_generator!$1:$1,0))</f>
        <v>2</v>
      </c>
      <c r="D8868">
        <f t="shared" ca="1" si="277"/>
        <v>517159458</v>
      </c>
      <c r="H8868" t="str">
        <f t="shared" ca="1" si="276"/>
        <v>(6, '2', '517159458'),</v>
      </c>
    </row>
    <row r="8869" spans="1:8" x14ac:dyDescent="0.25">
      <c r="A8869">
        <f ca="1">RANDBETWEEN(MIN(fact_revenue_generator!C:C),MAX(fact_revenue_generator!C:C))</f>
        <v>4</v>
      </c>
      <c r="B8869">
        <f ca="1">INDEX(fact_revenue_generator!$A:$C,MATCH($A8869,fact_revenue_generator!$C:$C,0),MATCH(B$1,fact_revenue_generator!$1:$1,0))</f>
        <v>4</v>
      </c>
      <c r="C8869">
        <f ca="1">INDEX(fact_revenue_generator!$A:$C,MATCH($A8869,fact_revenue_generator!$C:$C,0),MATCH(C$1,fact_revenue_generator!$1:$1,0))</f>
        <v>1</v>
      </c>
      <c r="D8869">
        <f t="shared" ca="1" si="277"/>
        <v>918075113</v>
      </c>
      <c r="H8869" t="str">
        <f t="shared" ca="1" si="276"/>
        <v>(4, '1', '918075113'),</v>
      </c>
    </row>
    <row r="8870" spans="1:8" x14ac:dyDescent="0.25">
      <c r="A8870">
        <f ca="1">RANDBETWEEN(MIN(fact_revenue_generator!C:C),MAX(fact_revenue_generator!C:C))</f>
        <v>5</v>
      </c>
      <c r="B8870">
        <f ca="1">INDEX(fact_revenue_generator!$A:$C,MATCH($A8870,fact_revenue_generator!$C:$C,0),MATCH(B$1,fact_revenue_generator!$1:$1,0))</f>
        <v>5</v>
      </c>
      <c r="C8870">
        <f ca="1">INDEX(fact_revenue_generator!$A:$C,MATCH($A8870,fact_revenue_generator!$C:$C,0),MATCH(C$1,fact_revenue_generator!$1:$1,0))</f>
        <v>1</v>
      </c>
      <c r="D8870">
        <f t="shared" ca="1" si="277"/>
        <v>434262244</v>
      </c>
      <c r="H8870" t="str">
        <f t="shared" ca="1" si="276"/>
        <v>(5, '1', '434262244'),</v>
      </c>
    </row>
    <row r="8871" spans="1:8" x14ac:dyDescent="0.25">
      <c r="A8871">
        <f ca="1">RANDBETWEEN(MIN(fact_revenue_generator!C:C),MAX(fact_revenue_generator!C:C))</f>
        <v>2</v>
      </c>
      <c r="B8871">
        <f ca="1">INDEX(fact_revenue_generator!$A:$C,MATCH($A8871,fact_revenue_generator!$C:$C,0),MATCH(B$1,fact_revenue_generator!$1:$1,0))</f>
        <v>2</v>
      </c>
      <c r="C8871">
        <f ca="1">INDEX(fact_revenue_generator!$A:$C,MATCH($A8871,fact_revenue_generator!$C:$C,0),MATCH(C$1,fact_revenue_generator!$1:$1,0))</f>
        <v>1</v>
      </c>
      <c r="D8871">
        <f t="shared" ca="1" si="277"/>
        <v>697068001</v>
      </c>
      <c r="H8871" t="str">
        <f t="shared" ca="1" si="276"/>
        <v>(2, '1', '697068001'),</v>
      </c>
    </row>
    <row r="8872" spans="1:8" x14ac:dyDescent="0.25">
      <c r="A8872">
        <f ca="1">RANDBETWEEN(MIN(fact_revenue_generator!C:C),MAX(fact_revenue_generator!C:C))</f>
        <v>6</v>
      </c>
      <c r="B8872">
        <f ca="1">INDEX(fact_revenue_generator!$A:$C,MATCH($A8872,fact_revenue_generator!$C:$C,0),MATCH(B$1,fact_revenue_generator!$1:$1,0))</f>
        <v>6</v>
      </c>
      <c r="C8872">
        <f ca="1">INDEX(fact_revenue_generator!$A:$C,MATCH($A8872,fact_revenue_generator!$C:$C,0),MATCH(C$1,fact_revenue_generator!$1:$1,0))</f>
        <v>1</v>
      </c>
      <c r="D8872">
        <f t="shared" ca="1" si="277"/>
        <v>260029054</v>
      </c>
      <c r="H8872" t="str">
        <f t="shared" ca="1" si="276"/>
        <v>(6, '1', '260029054'),</v>
      </c>
    </row>
    <row r="8873" spans="1:8" x14ac:dyDescent="0.25">
      <c r="A8873">
        <f ca="1">RANDBETWEEN(MIN(fact_revenue_generator!C:C),MAX(fact_revenue_generator!C:C))</f>
        <v>9</v>
      </c>
      <c r="B8873">
        <f ca="1">INDEX(fact_revenue_generator!$A:$C,MATCH($A8873,fact_revenue_generator!$C:$C,0),MATCH(B$1,fact_revenue_generator!$1:$1,0))</f>
        <v>1</v>
      </c>
      <c r="C8873">
        <f ca="1">INDEX(fact_revenue_generator!$A:$C,MATCH($A8873,fact_revenue_generator!$C:$C,0),MATCH(C$1,fact_revenue_generator!$1:$1,0))</f>
        <v>2</v>
      </c>
      <c r="D8873">
        <f t="shared" ca="1" si="277"/>
        <v>389358581</v>
      </c>
      <c r="H8873" t="str">
        <f t="shared" ca="1" si="276"/>
        <v>(1, '2', '389358581'),</v>
      </c>
    </row>
    <row r="8874" spans="1:8" x14ac:dyDescent="0.25">
      <c r="A8874">
        <f ca="1">RANDBETWEEN(MIN(fact_revenue_generator!C:C),MAX(fact_revenue_generator!C:C))</f>
        <v>2</v>
      </c>
      <c r="B8874">
        <f ca="1">INDEX(fact_revenue_generator!$A:$C,MATCH($A8874,fact_revenue_generator!$C:$C,0),MATCH(B$1,fact_revenue_generator!$1:$1,0))</f>
        <v>2</v>
      </c>
      <c r="C8874">
        <f ca="1">INDEX(fact_revenue_generator!$A:$C,MATCH($A8874,fact_revenue_generator!$C:$C,0),MATCH(C$1,fact_revenue_generator!$1:$1,0))</f>
        <v>1</v>
      </c>
      <c r="D8874">
        <f t="shared" ca="1" si="277"/>
        <v>401469827</v>
      </c>
      <c r="H8874" t="str">
        <f t="shared" ca="1" si="276"/>
        <v>(2, '1', '401469827'),</v>
      </c>
    </row>
    <row r="8875" spans="1:8" x14ac:dyDescent="0.25">
      <c r="A8875">
        <f ca="1">RANDBETWEEN(MIN(fact_revenue_generator!C:C),MAX(fact_revenue_generator!C:C))</f>
        <v>15</v>
      </c>
      <c r="B8875">
        <f ca="1">INDEX(fact_revenue_generator!$A:$C,MATCH($A8875,fact_revenue_generator!$C:$C,0),MATCH(B$1,fact_revenue_generator!$1:$1,0))</f>
        <v>7</v>
      </c>
      <c r="C8875">
        <f ca="1">INDEX(fact_revenue_generator!$A:$C,MATCH($A8875,fact_revenue_generator!$C:$C,0),MATCH(C$1,fact_revenue_generator!$1:$1,0))</f>
        <v>2</v>
      </c>
      <c r="D8875">
        <f t="shared" ca="1" si="277"/>
        <v>768463120</v>
      </c>
      <c r="H8875" t="str">
        <f t="shared" ca="1" si="276"/>
        <v>(7, '2', '768463120'),</v>
      </c>
    </row>
    <row r="8876" spans="1:8" x14ac:dyDescent="0.25">
      <c r="A8876">
        <f ca="1">RANDBETWEEN(MIN(fact_revenue_generator!C:C),MAX(fact_revenue_generator!C:C))</f>
        <v>1</v>
      </c>
      <c r="B8876">
        <f ca="1">INDEX(fact_revenue_generator!$A:$C,MATCH($A8876,fact_revenue_generator!$C:$C,0),MATCH(B$1,fact_revenue_generator!$1:$1,0))</f>
        <v>1</v>
      </c>
      <c r="C8876">
        <f ca="1">INDEX(fact_revenue_generator!$A:$C,MATCH($A8876,fact_revenue_generator!$C:$C,0),MATCH(C$1,fact_revenue_generator!$1:$1,0))</f>
        <v>1</v>
      </c>
      <c r="D8876">
        <f t="shared" ca="1" si="277"/>
        <v>723485859</v>
      </c>
      <c r="H8876" t="str">
        <f t="shared" ca="1" si="276"/>
        <v>(1, '1', '723485859'),</v>
      </c>
    </row>
    <row r="8877" spans="1:8" x14ac:dyDescent="0.25">
      <c r="A8877">
        <f ca="1">RANDBETWEEN(MIN(fact_revenue_generator!C:C),MAX(fact_revenue_generator!C:C))</f>
        <v>1</v>
      </c>
      <c r="B8877">
        <f ca="1">INDEX(fact_revenue_generator!$A:$C,MATCH($A8877,fact_revenue_generator!$C:$C,0),MATCH(B$1,fact_revenue_generator!$1:$1,0))</f>
        <v>1</v>
      </c>
      <c r="C8877">
        <f ca="1">INDEX(fact_revenue_generator!$A:$C,MATCH($A8877,fact_revenue_generator!$C:$C,0),MATCH(C$1,fact_revenue_generator!$1:$1,0))</f>
        <v>1</v>
      </c>
      <c r="D8877">
        <f t="shared" ca="1" si="277"/>
        <v>765546513</v>
      </c>
      <c r="H8877" t="str">
        <f t="shared" ca="1" si="276"/>
        <v>(1, '1', '765546513'),</v>
      </c>
    </row>
    <row r="8878" spans="1:8" x14ac:dyDescent="0.25">
      <c r="A8878">
        <f ca="1">RANDBETWEEN(MIN(fact_revenue_generator!C:C),MAX(fact_revenue_generator!C:C))</f>
        <v>3</v>
      </c>
      <c r="B8878">
        <f ca="1">INDEX(fact_revenue_generator!$A:$C,MATCH($A8878,fact_revenue_generator!$C:$C,0),MATCH(B$1,fact_revenue_generator!$1:$1,0))</f>
        <v>3</v>
      </c>
      <c r="C8878">
        <f ca="1">INDEX(fact_revenue_generator!$A:$C,MATCH($A8878,fact_revenue_generator!$C:$C,0),MATCH(C$1,fact_revenue_generator!$1:$1,0))</f>
        <v>1</v>
      </c>
      <c r="D8878">
        <f t="shared" ca="1" si="277"/>
        <v>274179301</v>
      </c>
      <c r="H8878" t="str">
        <f t="shared" ca="1" si="276"/>
        <v>(3, '1', '274179301'),</v>
      </c>
    </row>
    <row r="8879" spans="1:8" x14ac:dyDescent="0.25">
      <c r="A8879">
        <f ca="1">RANDBETWEEN(MIN(fact_revenue_generator!C:C),MAX(fact_revenue_generator!C:C))</f>
        <v>13</v>
      </c>
      <c r="B8879">
        <f ca="1">INDEX(fact_revenue_generator!$A:$C,MATCH($A8879,fact_revenue_generator!$C:$C,0),MATCH(B$1,fact_revenue_generator!$1:$1,0))</f>
        <v>5</v>
      </c>
      <c r="C8879">
        <f ca="1">INDEX(fact_revenue_generator!$A:$C,MATCH($A8879,fact_revenue_generator!$C:$C,0),MATCH(C$1,fact_revenue_generator!$1:$1,0))</f>
        <v>2</v>
      </c>
      <c r="D8879">
        <f t="shared" ca="1" si="277"/>
        <v>213453368</v>
      </c>
      <c r="H8879" t="str">
        <f t="shared" ca="1" si="276"/>
        <v>(5, '2', '213453368'),</v>
      </c>
    </row>
    <row r="8880" spans="1:8" x14ac:dyDescent="0.25">
      <c r="A8880">
        <f ca="1">RANDBETWEEN(MIN(fact_revenue_generator!C:C),MAX(fact_revenue_generator!C:C))</f>
        <v>12</v>
      </c>
      <c r="B8880">
        <f ca="1">INDEX(fact_revenue_generator!$A:$C,MATCH($A8880,fact_revenue_generator!$C:$C,0),MATCH(B$1,fact_revenue_generator!$1:$1,0))</f>
        <v>4</v>
      </c>
      <c r="C8880">
        <f ca="1">INDEX(fact_revenue_generator!$A:$C,MATCH($A8880,fact_revenue_generator!$C:$C,0),MATCH(C$1,fact_revenue_generator!$1:$1,0))</f>
        <v>2</v>
      </c>
      <c r="D8880">
        <f t="shared" ca="1" si="277"/>
        <v>103702647</v>
      </c>
      <c r="H8880" t="str">
        <f t="shared" ca="1" si="276"/>
        <v>(4, '2', '103702647'),</v>
      </c>
    </row>
    <row r="8881" spans="1:8" x14ac:dyDescent="0.25">
      <c r="A8881">
        <f ca="1">RANDBETWEEN(MIN(fact_revenue_generator!C:C),MAX(fact_revenue_generator!C:C))</f>
        <v>4</v>
      </c>
      <c r="B8881">
        <f ca="1">INDEX(fact_revenue_generator!$A:$C,MATCH($A8881,fact_revenue_generator!$C:$C,0),MATCH(B$1,fact_revenue_generator!$1:$1,0))</f>
        <v>4</v>
      </c>
      <c r="C8881">
        <f ca="1">INDEX(fact_revenue_generator!$A:$C,MATCH($A8881,fact_revenue_generator!$C:$C,0),MATCH(C$1,fact_revenue_generator!$1:$1,0))</f>
        <v>1</v>
      </c>
      <c r="D8881">
        <f t="shared" ca="1" si="277"/>
        <v>51756411</v>
      </c>
      <c r="H8881" t="str">
        <f t="shared" ca="1" si="276"/>
        <v>(4, '1', '51756411'),</v>
      </c>
    </row>
    <row r="8882" spans="1:8" x14ac:dyDescent="0.25">
      <c r="A8882">
        <f ca="1">RANDBETWEEN(MIN(fact_revenue_generator!C:C),MAX(fact_revenue_generator!C:C))</f>
        <v>6</v>
      </c>
      <c r="B8882">
        <f ca="1">INDEX(fact_revenue_generator!$A:$C,MATCH($A8882,fact_revenue_generator!$C:$C,0),MATCH(B$1,fact_revenue_generator!$1:$1,0))</f>
        <v>6</v>
      </c>
      <c r="C8882">
        <f ca="1">INDEX(fact_revenue_generator!$A:$C,MATCH($A8882,fact_revenue_generator!$C:$C,0),MATCH(C$1,fact_revenue_generator!$1:$1,0))</f>
        <v>1</v>
      </c>
      <c r="D8882">
        <f t="shared" ca="1" si="277"/>
        <v>868573858</v>
      </c>
      <c r="H8882" t="str">
        <f t="shared" ca="1" si="276"/>
        <v>(6, '1', '868573858'),</v>
      </c>
    </row>
    <row r="8883" spans="1:8" x14ac:dyDescent="0.25">
      <c r="A8883">
        <f ca="1">RANDBETWEEN(MIN(fact_revenue_generator!C:C),MAX(fact_revenue_generator!C:C))</f>
        <v>7</v>
      </c>
      <c r="B8883">
        <f ca="1">INDEX(fact_revenue_generator!$A:$C,MATCH($A8883,fact_revenue_generator!$C:$C,0),MATCH(B$1,fact_revenue_generator!$1:$1,0))</f>
        <v>7</v>
      </c>
      <c r="C8883">
        <f ca="1">INDEX(fact_revenue_generator!$A:$C,MATCH($A8883,fact_revenue_generator!$C:$C,0),MATCH(C$1,fact_revenue_generator!$1:$1,0))</f>
        <v>1</v>
      </c>
      <c r="D8883">
        <f t="shared" ca="1" si="277"/>
        <v>497829471</v>
      </c>
      <c r="H8883" t="str">
        <f t="shared" ca="1" si="276"/>
        <v>(7, '1', '497829471'),</v>
      </c>
    </row>
    <row r="8884" spans="1:8" x14ac:dyDescent="0.25">
      <c r="A8884">
        <f ca="1">RANDBETWEEN(MIN(fact_revenue_generator!C:C),MAX(fact_revenue_generator!C:C))</f>
        <v>3</v>
      </c>
      <c r="B8884">
        <f ca="1">INDEX(fact_revenue_generator!$A:$C,MATCH($A8884,fact_revenue_generator!$C:$C,0),MATCH(B$1,fact_revenue_generator!$1:$1,0))</f>
        <v>3</v>
      </c>
      <c r="C8884">
        <f ca="1">INDEX(fact_revenue_generator!$A:$C,MATCH($A8884,fact_revenue_generator!$C:$C,0),MATCH(C$1,fact_revenue_generator!$1:$1,0))</f>
        <v>1</v>
      </c>
      <c r="D8884">
        <f t="shared" ca="1" si="277"/>
        <v>865008701</v>
      </c>
      <c r="H8884" t="str">
        <f t="shared" ca="1" si="276"/>
        <v>(3, '1', '865008701'),</v>
      </c>
    </row>
    <row r="8885" spans="1:8" x14ac:dyDescent="0.25">
      <c r="A8885">
        <f ca="1">RANDBETWEEN(MIN(fact_revenue_generator!C:C),MAX(fact_revenue_generator!C:C))</f>
        <v>2</v>
      </c>
      <c r="B8885">
        <f ca="1">INDEX(fact_revenue_generator!$A:$C,MATCH($A8885,fact_revenue_generator!$C:$C,0),MATCH(B$1,fact_revenue_generator!$1:$1,0))</f>
        <v>2</v>
      </c>
      <c r="C8885">
        <f ca="1">INDEX(fact_revenue_generator!$A:$C,MATCH($A8885,fact_revenue_generator!$C:$C,0),MATCH(C$1,fact_revenue_generator!$1:$1,0))</f>
        <v>1</v>
      </c>
      <c r="D8885">
        <f t="shared" ca="1" si="277"/>
        <v>566348956</v>
      </c>
      <c r="H8885" t="str">
        <f t="shared" ca="1" si="276"/>
        <v>(2, '1', '566348956'),</v>
      </c>
    </row>
    <row r="8886" spans="1:8" x14ac:dyDescent="0.25">
      <c r="A8886">
        <f ca="1">RANDBETWEEN(MIN(fact_revenue_generator!C:C),MAX(fact_revenue_generator!C:C))</f>
        <v>4</v>
      </c>
      <c r="B8886">
        <f ca="1">INDEX(fact_revenue_generator!$A:$C,MATCH($A8886,fact_revenue_generator!$C:$C,0),MATCH(B$1,fact_revenue_generator!$1:$1,0))</f>
        <v>4</v>
      </c>
      <c r="C8886">
        <f ca="1">INDEX(fact_revenue_generator!$A:$C,MATCH($A8886,fact_revenue_generator!$C:$C,0),MATCH(C$1,fact_revenue_generator!$1:$1,0))</f>
        <v>1</v>
      </c>
      <c r="D8886">
        <f t="shared" ca="1" si="277"/>
        <v>167130784</v>
      </c>
      <c r="H8886" t="str">
        <f t="shared" ca="1" si="276"/>
        <v>(4, '1', '167130784'),</v>
      </c>
    </row>
    <row r="8887" spans="1:8" x14ac:dyDescent="0.25">
      <c r="A8887">
        <f ca="1">RANDBETWEEN(MIN(fact_revenue_generator!C:C),MAX(fact_revenue_generator!C:C))</f>
        <v>15</v>
      </c>
      <c r="B8887">
        <f ca="1">INDEX(fact_revenue_generator!$A:$C,MATCH($A8887,fact_revenue_generator!$C:$C,0),MATCH(B$1,fact_revenue_generator!$1:$1,0))</f>
        <v>7</v>
      </c>
      <c r="C8887">
        <f ca="1">INDEX(fact_revenue_generator!$A:$C,MATCH($A8887,fact_revenue_generator!$C:$C,0),MATCH(C$1,fact_revenue_generator!$1:$1,0))</f>
        <v>2</v>
      </c>
      <c r="D8887">
        <f t="shared" ca="1" si="277"/>
        <v>895775562</v>
      </c>
      <c r="H8887" t="str">
        <f t="shared" ca="1" si="276"/>
        <v>(7, '2', '895775562'),</v>
      </c>
    </row>
    <row r="8888" spans="1:8" x14ac:dyDescent="0.25">
      <c r="A8888">
        <f ca="1">RANDBETWEEN(MIN(fact_revenue_generator!C:C),MAX(fact_revenue_generator!C:C))</f>
        <v>10</v>
      </c>
      <c r="B8888">
        <f ca="1">INDEX(fact_revenue_generator!$A:$C,MATCH($A8888,fact_revenue_generator!$C:$C,0),MATCH(B$1,fact_revenue_generator!$1:$1,0))</f>
        <v>2</v>
      </c>
      <c r="C8888">
        <f ca="1">INDEX(fact_revenue_generator!$A:$C,MATCH($A8888,fact_revenue_generator!$C:$C,0),MATCH(C$1,fact_revenue_generator!$1:$1,0))</f>
        <v>2</v>
      </c>
      <c r="D8888">
        <f t="shared" ca="1" si="277"/>
        <v>664907869</v>
      </c>
      <c r="H8888" t="str">
        <f t="shared" ca="1" si="276"/>
        <v>(2, '2', '664907869'),</v>
      </c>
    </row>
    <row r="8889" spans="1:8" x14ac:dyDescent="0.25">
      <c r="A8889">
        <f ca="1">RANDBETWEEN(MIN(fact_revenue_generator!C:C),MAX(fact_revenue_generator!C:C))</f>
        <v>10</v>
      </c>
      <c r="B8889">
        <f ca="1">INDEX(fact_revenue_generator!$A:$C,MATCH($A8889,fact_revenue_generator!$C:$C,0),MATCH(B$1,fact_revenue_generator!$1:$1,0))</f>
        <v>2</v>
      </c>
      <c r="C8889">
        <f ca="1">INDEX(fact_revenue_generator!$A:$C,MATCH($A8889,fact_revenue_generator!$C:$C,0),MATCH(C$1,fact_revenue_generator!$1:$1,0))</f>
        <v>2</v>
      </c>
      <c r="D8889">
        <f t="shared" ca="1" si="277"/>
        <v>695412165</v>
      </c>
      <c r="H8889" t="str">
        <f t="shared" ca="1" si="276"/>
        <v>(2, '2', '695412165'),</v>
      </c>
    </row>
    <row r="8890" spans="1:8" x14ac:dyDescent="0.25">
      <c r="A8890">
        <f ca="1">RANDBETWEEN(MIN(fact_revenue_generator!C:C),MAX(fact_revenue_generator!C:C))</f>
        <v>4</v>
      </c>
      <c r="B8890">
        <f ca="1">INDEX(fact_revenue_generator!$A:$C,MATCH($A8890,fact_revenue_generator!$C:$C,0),MATCH(B$1,fact_revenue_generator!$1:$1,0))</f>
        <v>4</v>
      </c>
      <c r="C8890">
        <f ca="1">INDEX(fact_revenue_generator!$A:$C,MATCH($A8890,fact_revenue_generator!$C:$C,0),MATCH(C$1,fact_revenue_generator!$1:$1,0))</f>
        <v>1</v>
      </c>
      <c r="D8890">
        <f t="shared" ca="1" si="277"/>
        <v>410747027</v>
      </c>
      <c r="H8890" t="str">
        <f t="shared" ca="1" si="276"/>
        <v>(4, '1', '410747027'),</v>
      </c>
    </row>
    <row r="8891" spans="1:8" x14ac:dyDescent="0.25">
      <c r="A8891">
        <f ca="1">RANDBETWEEN(MIN(fact_revenue_generator!C:C),MAX(fact_revenue_generator!C:C))</f>
        <v>8</v>
      </c>
      <c r="B8891">
        <f ca="1">INDEX(fact_revenue_generator!$A:$C,MATCH($A8891,fact_revenue_generator!$C:$C,0),MATCH(B$1,fact_revenue_generator!$1:$1,0))</f>
        <v>8</v>
      </c>
      <c r="C8891">
        <f ca="1">INDEX(fact_revenue_generator!$A:$C,MATCH($A8891,fact_revenue_generator!$C:$C,0),MATCH(C$1,fact_revenue_generator!$1:$1,0))</f>
        <v>1</v>
      </c>
      <c r="D8891">
        <f t="shared" ca="1" si="277"/>
        <v>8886566</v>
      </c>
      <c r="H8891" t="str">
        <f t="shared" ca="1" si="276"/>
        <v>(8, '1', '8886566'),</v>
      </c>
    </row>
    <row r="8892" spans="1:8" x14ac:dyDescent="0.25">
      <c r="A8892">
        <f ca="1">RANDBETWEEN(MIN(fact_revenue_generator!C:C),MAX(fact_revenue_generator!C:C))</f>
        <v>8</v>
      </c>
      <c r="B8892">
        <f ca="1">INDEX(fact_revenue_generator!$A:$C,MATCH($A8892,fact_revenue_generator!$C:$C,0),MATCH(B$1,fact_revenue_generator!$1:$1,0))</f>
        <v>8</v>
      </c>
      <c r="C8892">
        <f ca="1">INDEX(fact_revenue_generator!$A:$C,MATCH($A8892,fact_revenue_generator!$C:$C,0),MATCH(C$1,fact_revenue_generator!$1:$1,0))</f>
        <v>1</v>
      </c>
      <c r="D8892">
        <f t="shared" ca="1" si="277"/>
        <v>967279336</v>
      </c>
      <c r="H8892" t="str">
        <f t="shared" ca="1" si="276"/>
        <v>(8, '1', '967279336'),</v>
      </c>
    </row>
    <row r="8893" spans="1:8" x14ac:dyDescent="0.25">
      <c r="A8893">
        <f ca="1">RANDBETWEEN(MIN(fact_revenue_generator!C:C),MAX(fact_revenue_generator!C:C))</f>
        <v>5</v>
      </c>
      <c r="B8893">
        <f ca="1">INDEX(fact_revenue_generator!$A:$C,MATCH($A8893,fact_revenue_generator!$C:$C,0),MATCH(B$1,fact_revenue_generator!$1:$1,0))</f>
        <v>5</v>
      </c>
      <c r="C8893">
        <f ca="1">INDEX(fact_revenue_generator!$A:$C,MATCH($A8893,fact_revenue_generator!$C:$C,0),MATCH(C$1,fact_revenue_generator!$1:$1,0))</f>
        <v>1</v>
      </c>
      <c r="D8893">
        <f t="shared" ca="1" si="277"/>
        <v>925199977</v>
      </c>
      <c r="H8893" t="str">
        <f t="shared" ca="1" si="276"/>
        <v>(5, '1', '925199977'),</v>
      </c>
    </row>
    <row r="8894" spans="1:8" x14ac:dyDescent="0.25">
      <c r="A8894">
        <f ca="1">RANDBETWEEN(MIN(fact_revenue_generator!C:C),MAX(fact_revenue_generator!C:C))</f>
        <v>2</v>
      </c>
      <c r="B8894">
        <f ca="1">INDEX(fact_revenue_generator!$A:$C,MATCH($A8894,fact_revenue_generator!$C:$C,0),MATCH(B$1,fact_revenue_generator!$1:$1,0))</f>
        <v>2</v>
      </c>
      <c r="C8894">
        <f ca="1">INDEX(fact_revenue_generator!$A:$C,MATCH($A8894,fact_revenue_generator!$C:$C,0),MATCH(C$1,fact_revenue_generator!$1:$1,0))</f>
        <v>1</v>
      </c>
      <c r="D8894">
        <f t="shared" ca="1" si="277"/>
        <v>858558455</v>
      </c>
      <c r="H8894" t="str">
        <f t="shared" ca="1" si="276"/>
        <v>(2, '1', '858558455'),</v>
      </c>
    </row>
    <row r="8895" spans="1:8" x14ac:dyDescent="0.25">
      <c r="A8895">
        <f ca="1">RANDBETWEEN(MIN(fact_revenue_generator!C:C),MAX(fact_revenue_generator!C:C))</f>
        <v>13</v>
      </c>
      <c r="B8895">
        <f ca="1">INDEX(fact_revenue_generator!$A:$C,MATCH($A8895,fact_revenue_generator!$C:$C,0),MATCH(B$1,fact_revenue_generator!$1:$1,0))</f>
        <v>5</v>
      </c>
      <c r="C8895">
        <f ca="1">INDEX(fact_revenue_generator!$A:$C,MATCH($A8895,fact_revenue_generator!$C:$C,0),MATCH(C$1,fact_revenue_generator!$1:$1,0))</f>
        <v>2</v>
      </c>
      <c r="D8895">
        <f t="shared" ca="1" si="277"/>
        <v>395454671</v>
      </c>
      <c r="H8895" t="str">
        <f t="shared" ca="1" si="276"/>
        <v>(5, '2', '395454671'),</v>
      </c>
    </row>
    <row r="8896" spans="1:8" x14ac:dyDescent="0.25">
      <c r="A8896">
        <f ca="1">RANDBETWEEN(MIN(fact_revenue_generator!C:C),MAX(fact_revenue_generator!C:C))</f>
        <v>7</v>
      </c>
      <c r="B8896">
        <f ca="1">INDEX(fact_revenue_generator!$A:$C,MATCH($A8896,fact_revenue_generator!$C:$C,0),MATCH(B$1,fact_revenue_generator!$1:$1,0))</f>
        <v>7</v>
      </c>
      <c r="C8896">
        <f ca="1">INDEX(fact_revenue_generator!$A:$C,MATCH($A8896,fact_revenue_generator!$C:$C,0),MATCH(C$1,fact_revenue_generator!$1:$1,0))</f>
        <v>1</v>
      </c>
      <c r="D8896">
        <f t="shared" ca="1" si="277"/>
        <v>26368324</v>
      </c>
      <c r="H8896" t="str">
        <f t="shared" ca="1" si="276"/>
        <v>(7, '1', '26368324'),</v>
      </c>
    </row>
    <row r="8897" spans="1:8" x14ac:dyDescent="0.25">
      <c r="A8897">
        <f ca="1">RANDBETWEEN(MIN(fact_revenue_generator!C:C),MAX(fact_revenue_generator!C:C))</f>
        <v>5</v>
      </c>
      <c r="B8897">
        <f ca="1">INDEX(fact_revenue_generator!$A:$C,MATCH($A8897,fact_revenue_generator!$C:$C,0),MATCH(B$1,fact_revenue_generator!$1:$1,0))</f>
        <v>5</v>
      </c>
      <c r="C8897">
        <f ca="1">INDEX(fact_revenue_generator!$A:$C,MATCH($A8897,fact_revenue_generator!$C:$C,0),MATCH(C$1,fact_revenue_generator!$1:$1,0))</f>
        <v>1</v>
      </c>
      <c r="D8897">
        <f t="shared" ca="1" si="277"/>
        <v>148836039</v>
      </c>
      <c r="H8897" t="str">
        <f t="shared" ca="1" si="276"/>
        <v>(5, '1', '148836039'),</v>
      </c>
    </row>
    <row r="8898" spans="1:8" x14ac:dyDescent="0.25">
      <c r="A8898">
        <f ca="1">RANDBETWEEN(MIN(fact_revenue_generator!C:C),MAX(fact_revenue_generator!C:C))</f>
        <v>11</v>
      </c>
      <c r="B8898">
        <f ca="1">INDEX(fact_revenue_generator!$A:$C,MATCH($A8898,fact_revenue_generator!$C:$C,0),MATCH(B$1,fact_revenue_generator!$1:$1,0))</f>
        <v>3</v>
      </c>
      <c r="C8898">
        <f ca="1">INDEX(fact_revenue_generator!$A:$C,MATCH($A8898,fact_revenue_generator!$C:$C,0),MATCH(C$1,fact_revenue_generator!$1:$1,0))</f>
        <v>2</v>
      </c>
      <c r="D8898">
        <f t="shared" ca="1" si="277"/>
        <v>90823101</v>
      </c>
      <c r="H8898" t="str">
        <f t="shared" ca="1" si="276"/>
        <v>(3, '2', '90823101'),</v>
      </c>
    </row>
    <row r="8899" spans="1:8" x14ac:dyDescent="0.25">
      <c r="A8899">
        <f ca="1">RANDBETWEEN(MIN(fact_revenue_generator!C:C),MAX(fact_revenue_generator!C:C))</f>
        <v>10</v>
      </c>
      <c r="B8899">
        <f ca="1">INDEX(fact_revenue_generator!$A:$C,MATCH($A8899,fact_revenue_generator!$C:$C,0),MATCH(B$1,fact_revenue_generator!$1:$1,0))</f>
        <v>2</v>
      </c>
      <c r="C8899">
        <f ca="1">INDEX(fact_revenue_generator!$A:$C,MATCH($A8899,fact_revenue_generator!$C:$C,0),MATCH(C$1,fact_revenue_generator!$1:$1,0))</f>
        <v>2</v>
      </c>
      <c r="D8899">
        <f t="shared" ca="1" si="277"/>
        <v>355703681</v>
      </c>
      <c r="H8899" t="str">
        <f t="shared" ref="H8899:H8962" ca="1" si="278">"("&amp;B8899&amp;", '"&amp;C8899&amp;"', '"&amp;D8899&amp;"'),"</f>
        <v>(2, '2', '355703681'),</v>
      </c>
    </row>
    <row r="8900" spans="1:8" x14ac:dyDescent="0.25">
      <c r="A8900">
        <f ca="1">RANDBETWEEN(MIN(fact_revenue_generator!C:C),MAX(fact_revenue_generator!C:C))</f>
        <v>14</v>
      </c>
      <c r="B8900">
        <f ca="1">INDEX(fact_revenue_generator!$A:$C,MATCH($A8900,fact_revenue_generator!$C:$C,0),MATCH(B$1,fact_revenue_generator!$1:$1,0))</f>
        <v>6</v>
      </c>
      <c r="C8900">
        <f ca="1">INDEX(fact_revenue_generator!$A:$C,MATCH($A8900,fact_revenue_generator!$C:$C,0),MATCH(C$1,fact_revenue_generator!$1:$1,0))</f>
        <v>2</v>
      </c>
      <c r="D8900">
        <f t="shared" ref="D8900:D8963" ca="1" si="279">RANDBETWEEN(100,1000000000)</f>
        <v>587986992</v>
      </c>
      <c r="H8900" t="str">
        <f t="shared" ca="1" si="278"/>
        <v>(6, '2', '587986992'),</v>
      </c>
    </row>
    <row r="8901" spans="1:8" x14ac:dyDescent="0.25">
      <c r="A8901">
        <f ca="1">RANDBETWEEN(MIN(fact_revenue_generator!C:C),MAX(fact_revenue_generator!C:C))</f>
        <v>11</v>
      </c>
      <c r="B8901">
        <f ca="1">INDEX(fact_revenue_generator!$A:$C,MATCH($A8901,fact_revenue_generator!$C:$C,0),MATCH(B$1,fact_revenue_generator!$1:$1,0))</f>
        <v>3</v>
      </c>
      <c r="C8901">
        <f ca="1">INDEX(fact_revenue_generator!$A:$C,MATCH($A8901,fact_revenue_generator!$C:$C,0),MATCH(C$1,fact_revenue_generator!$1:$1,0))</f>
        <v>2</v>
      </c>
      <c r="D8901">
        <f t="shared" ca="1" si="279"/>
        <v>988635308</v>
      </c>
      <c r="H8901" t="str">
        <f t="shared" ca="1" si="278"/>
        <v>(3, '2', '988635308'),</v>
      </c>
    </row>
    <row r="8902" spans="1:8" x14ac:dyDescent="0.25">
      <c r="A8902">
        <f ca="1">RANDBETWEEN(MIN(fact_revenue_generator!C:C),MAX(fact_revenue_generator!C:C))</f>
        <v>16</v>
      </c>
      <c r="B8902">
        <f ca="1">INDEX(fact_revenue_generator!$A:$C,MATCH($A8902,fact_revenue_generator!$C:$C,0),MATCH(B$1,fact_revenue_generator!$1:$1,0))</f>
        <v>8</v>
      </c>
      <c r="C8902">
        <f ca="1">INDEX(fact_revenue_generator!$A:$C,MATCH($A8902,fact_revenue_generator!$C:$C,0),MATCH(C$1,fact_revenue_generator!$1:$1,0))</f>
        <v>2</v>
      </c>
      <c r="D8902">
        <f t="shared" ca="1" si="279"/>
        <v>438154426</v>
      </c>
      <c r="H8902" t="str">
        <f t="shared" ca="1" si="278"/>
        <v>(8, '2', '438154426'),</v>
      </c>
    </row>
    <row r="8903" spans="1:8" x14ac:dyDescent="0.25">
      <c r="A8903">
        <f ca="1">RANDBETWEEN(MIN(fact_revenue_generator!C:C),MAX(fact_revenue_generator!C:C))</f>
        <v>8</v>
      </c>
      <c r="B8903">
        <f ca="1">INDEX(fact_revenue_generator!$A:$C,MATCH($A8903,fact_revenue_generator!$C:$C,0),MATCH(B$1,fact_revenue_generator!$1:$1,0))</f>
        <v>8</v>
      </c>
      <c r="C8903">
        <f ca="1">INDEX(fact_revenue_generator!$A:$C,MATCH($A8903,fact_revenue_generator!$C:$C,0),MATCH(C$1,fact_revenue_generator!$1:$1,0))</f>
        <v>1</v>
      </c>
      <c r="D8903">
        <f t="shared" ca="1" si="279"/>
        <v>340521668</v>
      </c>
      <c r="H8903" t="str">
        <f t="shared" ca="1" si="278"/>
        <v>(8, '1', '340521668'),</v>
      </c>
    </row>
    <row r="8904" spans="1:8" x14ac:dyDescent="0.25">
      <c r="A8904">
        <f ca="1">RANDBETWEEN(MIN(fact_revenue_generator!C:C),MAX(fact_revenue_generator!C:C))</f>
        <v>3</v>
      </c>
      <c r="B8904">
        <f ca="1">INDEX(fact_revenue_generator!$A:$C,MATCH($A8904,fact_revenue_generator!$C:$C,0),MATCH(B$1,fact_revenue_generator!$1:$1,0))</f>
        <v>3</v>
      </c>
      <c r="C8904">
        <f ca="1">INDEX(fact_revenue_generator!$A:$C,MATCH($A8904,fact_revenue_generator!$C:$C,0),MATCH(C$1,fact_revenue_generator!$1:$1,0))</f>
        <v>1</v>
      </c>
      <c r="D8904">
        <f t="shared" ca="1" si="279"/>
        <v>797780758</v>
      </c>
      <c r="H8904" t="str">
        <f t="shared" ca="1" si="278"/>
        <v>(3, '1', '797780758'),</v>
      </c>
    </row>
    <row r="8905" spans="1:8" x14ac:dyDescent="0.25">
      <c r="A8905">
        <f ca="1">RANDBETWEEN(MIN(fact_revenue_generator!C:C),MAX(fact_revenue_generator!C:C))</f>
        <v>10</v>
      </c>
      <c r="B8905">
        <f ca="1">INDEX(fact_revenue_generator!$A:$C,MATCH($A8905,fact_revenue_generator!$C:$C,0),MATCH(B$1,fact_revenue_generator!$1:$1,0))</f>
        <v>2</v>
      </c>
      <c r="C8905">
        <f ca="1">INDEX(fact_revenue_generator!$A:$C,MATCH($A8905,fact_revenue_generator!$C:$C,0),MATCH(C$1,fact_revenue_generator!$1:$1,0))</f>
        <v>2</v>
      </c>
      <c r="D8905">
        <f t="shared" ca="1" si="279"/>
        <v>429585070</v>
      </c>
      <c r="H8905" t="str">
        <f t="shared" ca="1" si="278"/>
        <v>(2, '2', '429585070'),</v>
      </c>
    </row>
    <row r="8906" spans="1:8" x14ac:dyDescent="0.25">
      <c r="A8906">
        <f ca="1">RANDBETWEEN(MIN(fact_revenue_generator!C:C),MAX(fact_revenue_generator!C:C))</f>
        <v>11</v>
      </c>
      <c r="B8906">
        <f ca="1">INDEX(fact_revenue_generator!$A:$C,MATCH($A8906,fact_revenue_generator!$C:$C,0),MATCH(B$1,fact_revenue_generator!$1:$1,0))</f>
        <v>3</v>
      </c>
      <c r="C8906">
        <f ca="1">INDEX(fact_revenue_generator!$A:$C,MATCH($A8906,fact_revenue_generator!$C:$C,0),MATCH(C$1,fact_revenue_generator!$1:$1,0))</f>
        <v>2</v>
      </c>
      <c r="D8906">
        <f t="shared" ca="1" si="279"/>
        <v>966147366</v>
      </c>
      <c r="H8906" t="str">
        <f t="shared" ca="1" si="278"/>
        <v>(3, '2', '966147366'),</v>
      </c>
    </row>
    <row r="8907" spans="1:8" x14ac:dyDescent="0.25">
      <c r="A8907">
        <f ca="1">RANDBETWEEN(MIN(fact_revenue_generator!C:C),MAX(fact_revenue_generator!C:C))</f>
        <v>9</v>
      </c>
      <c r="B8907">
        <f ca="1">INDEX(fact_revenue_generator!$A:$C,MATCH($A8907,fact_revenue_generator!$C:$C,0),MATCH(B$1,fact_revenue_generator!$1:$1,0))</f>
        <v>1</v>
      </c>
      <c r="C8907">
        <f ca="1">INDEX(fact_revenue_generator!$A:$C,MATCH($A8907,fact_revenue_generator!$C:$C,0),MATCH(C$1,fact_revenue_generator!$1:$1,0))</f>
        <v>2</v>
      </c>
      <c r="D8907">
        <f t="shared" ca="1" si="279"/>
        <v>591694977</v>
      </c>
      <c r="H8907" t="str">
        <f t="shared" ca="1" si="278"/>
        <v>(1, '2', '591694977'),</v>
      </c>
    </row>
    <row r="8908" spans="1:8" x14ac:dyDescent="0.25">
      <c r="A8908">
        <f ca="1">RANDBETWEEN(MIN(fact_revenue_generator!C:C),MAX(fact_revenue_generator!C:C))</f>
        <v>2</v>
      </c>
      <c r="B8908">
        <f ca="1">INDEX(fact_revenue_generator!$A:$C,MATCH($A8908,fact_revenue_generator!$C:$C,0),MATCH(B$1,fact_revenue_generator!$1:$1,0))</f>
        <v>2</v>
      </c>
      <c r="C8908">
        <f ca="1">INDEX(fact_revenue_generator!$A:$C,MATCH($A8908,fact_revenue_generator!$C:$C,0),MATCH(C$1,fact_revenue_generator!$1:$1,0))</f>
        <v>1</v>
      </c>
      <c r="D8908">
        <f t="shared" ca="1" si="279"/>
        <v>772722370</v>
      </c>
      <c r="H8908" t="str">
        <f t="shared" ca="1" si="278"/>
        <v>(2, '1', '772722370'),</v>
      </c>
    </row>
    <row r="8909" spans="1:8" x14ac:dyDescent="0.25">
      <c r="A8909">
        <f ca="1">RANDBETWEEN(MIN(fact_revenue_generator!C:C),MAX(fact_revenue_generator!C:C))</f>
        <v>7</v>
      </c>
      <c r="B8909">
        <f ca="1">INDEX(fact_revenue_generator!$A:$C,MATCH($A8909,fact_revenue_generator!$C:$C,0),MATCH(B$1,fact_revenue_generator!$1:$1,0))</f>
        <v>7</v>
      </c>
      <c r="C8909">
        <f ca="1">INDEX(fact_revenue_generator!$A:$C,MATCH($A8909,fact_revenue_generator!$C:$C,0),MATCH(C$1,fact_revenue_generator!$1:$1,0))</f>
        <v>1</v>
      </c>
      <c r="D8909">
        <f t="shared" ca="1" si="279"/>
        <v>210481911</v>
      </c>
      <c r="H8909" t="str">
        <f t="shared" ca="1" si="278"/>
        <v>(7, '1', '210481911'),</v>
      </c>
    </row>
    <row r="8910" spans="1:8" x14ac:dyDescent="0.25">
      <c r="A8910">
        <f ca="1">RANDBETWEEN(MIN(fact_revenue_generator!C:C),MAX(fact_revenue_generator!C:C))</f>
        <v>10</v>
      </c>
      <c r="B8910">
        <f ca="1">INDEX(fact_revenue_generator!$A:$C,MATCH($A8910,fact_revenue_generator!$C:$C,0),MATCH(B$1,fact_revenue_generator!$1:$1,0))</f>
        <v>2</v>
      </c>
      <c r="C8910">
        <f ca="1">INDEX(fact_revenue_generator!$A:$C,MATCH($A8910,fact_revenue_generator!$C:$C,0),MATCH(C$1,fact_revenue_generator!$1:$1,0))</f>
        <v>2</v>
      </c>
      <c r="D8910">
        <f t="shared" ca="1" si="279"/>
        <v>725701594</v>
      </c>
      <c r="H8910" t="str">
        <f t="shared" ca="1" si="278"/>
        <v>(2, '2', '725701594'),</v>
      </c>
    </row>
    <row r="8911" spans="1:8" x14ac:dyDescent="0.25">
      <c r="A8911">
        <f ca="1">RANDBETWEEN(MIN(fact_revenue_generator!C:C),MAX(fact_revenue_generator!C:C))</f>
        <v>12</v>
      </c>
      <c r="B8911">
        <f ca="1">INDEX(fact_revenue_generator!$A:$C,MATCH($A8911,fact_revenue_generator!$C:$C,0),MATCH(B$1,fact_revenue_generator!$1:$1,0))</f>
        <v>4</v>
      </c>
      <c r="C8911">
        <f ca="1">INDEX(fact_revenue_generator!$A:$C,MATCH($A8911,fact_revenue_generator!$C:$C,0),MATCH(C$1,fact_revenue_generator!$1:$1,0))</f>
        <v>2</v>
      </c>
      <c r="D8911">
        <f t="shared" ca="1" si="279"/>
        <v>13092737</v>
      </c>
      <c r="H8911" t="str">
        <f t="shared" ca="1" si="278"/>
        <v>(4, '2', '13092737'),</v>
      </c>
    </row>
    <row r="8912" spans="1:8" x14ac:dyDescent="0.25">
      <c r="A8912">
        <f ca="1">RANDBETWEEN(MIN(fact_revenue_generator!C:C),MAX(fact_revenue_generator!C:C))</f>
        <v>4</v>
      </c>
      <c r="B8912">
        <f ca="1">INDEX(fact_revenue_generator!$A:$C,MATCH($A8912,fact_revenue_generator!$C:$C,0),MATCH(B$1,fact_revenue_generator!$1:$1,0))</f>
        <v>4</v>
      </c>
      <c r="C8912">
        <f ca="1">INDEX(fact_revenue_generator!$A:$C,MATCH($A8912,fact_revenue_generator!$C:$C,0),MATCH(C$1,fact_revenue_generator!$1:$1,0))</f>
        <v>1</v>
      </c>
      <c r="D8912">
        <f t="shared" ca="1" si="279"/>
        <v>785876834</v>
      </c>
      <c r="H8912" t="str">
        <f t="shared" ca="1" si="278"/>
        <v>(4, '1', '785876834'),</v>
      </c>
    </row>
    <row r="8913" spans="1:8" x14ac:dyDescent="0.25">
      <c r="A8913">
        <f ca="1">RANDBETWEEN(MIN(fact_revenue_generator!C:C),MAX(fact_revenue_generator!C:C))</f>
        <v>10</v>
      </c>
      <c r="B8913">
        <f ca="1">INDEX(fact_revenue_generator!$A:$C,MATCH($A8913,fact_revenue_generator!$C:$C,0),MATCH(B$1,fact_revenue_generator!$1:$1,0))</f>
        <v>2</v>
      </c>
      <c r="C8913">
        <f ca="1">INDEX(fact_revenue_generator!$A:$C,MATCH($A8913,fact_revenue_generator!$C:$C,0),MATCH(C$1,fact_revenue_generator!$1:$1,0))</f>
        <v>2</v>
      </c>
      <c r="D8913">
        <f t="shared" ca="1" si="279"/>
        <v>702534605</v>
      </c>
      <c r="H8913" t="str">
        <f t="shared" ca="1" si="278"/>
        <v>(2, '2', '702534605'),</v>
      </c>
    </row>
    <row r="8914" spans="1:8" x14ac:dyDescent="0.25">
      <c r="A8914">
        <f ca="1">RANDBETWEEN(MIN(fact_revenue_generator!C:C),MAX(fact_revenue_generator!C:C))</f>
        <v>14</v>
      </c>
      <c r="B8914">
        <f ca="1">INDEX(fact_revenue_generator!$A:$C,MATCH($A8914,fact_revenue_generator!$C:$C,0),MATCH(B$1,fact_revenue_generator!$1:$1,0))</f>
        <v>6</v>
      </c>
      <c r="C8914">
        <f ca="1">INDEX(fact_revenue_generator!$A:$C,MATCH($A8914,fact_revenue_generator!$C:$C,0),MATCH(C$1,fact_revenue_generator!$1:$1,0))</f>
        <v>2</v>
      </c>
      <c r="D8914">
        <f t="shared" ca="1" si="279"/>
        <v>375838481</v>
      </c>
      <c r="H8914" t="str">
        <f t="shared" ca="1" si="278"/>
        <v>(6, '2', '375838481'),</v>
      </c>
    </row>
    <row r="8915" spans="1:8" x14ac:dyDescent="0.25">
      <c r="A8915">
        <f ca="1">RANDBETWEEN(MIN(fact_revenue_generator!C:C),MAX(fact_revenue_generator!C:C))</f>
        <v>8</v>
      </c>
      <c r="B8915">
        <f ca="1">INDEX(fact_revenue_generator!$A:$C,MATCH($A8915,fact_revenue_generator!$C:$C,0),MATCH(B$1,fact_revenue_generator!$1:$1,0))</f>
        <v>8</v>
      </c>
      <c r="C8915">
        <f ca="1">INDEX(fact_revenue_generator!$A:$C,MATCH($A8915,fact_revenue_generator!$C:$C,0),MATCH(C$1,fact_revenue_generator!$1:$1,0))</f>
        <v>1</v>
      </c>
      <c r="D8915">
        <f t="shared" ca="1" si="279"/>
        <v>895615605</v>
      </c>
      <c r="H8915" t="str">
        <f t="shared" ca="1" si="278"/>
        <v>(8, '1', '895615605'),</v>
      </c>
    </row>
    <row r="8916" spans="1:8" x14ac:dyDescent="0.25">
      <c r="A8916">
        <f ca="1">RANDBETWEEN(MIN(fact_revenue_generator!C:C),MAX(fact_revenue_generator!C:C))</f>
        <v>16</v>
      </c>
      <c r="B8916">
        <f ca="1">INDEX(fact_revenue_generator!$A:$C,MATCH($A8916,fact_revenue_generator!$C:$C,0),MATCH(B$1,fact_revenue_generator!$1:$1,0))</f>
        <v>8</v>
      </c>
      <c r="C8916">
        <f ca="1">INDEX(fact_revenue_generator!$A:$C,MATCH($A8916,fact_revenue_generator!$C:$C,0),MATCH(C$1,fact_revenue_generator!$1:$1,0))</f>
        <v>2</v>
      </c>
      <c r="D8916">
        <f t="shared" ca="1" si="279"/>
        <v>695358599</v>
      </c>
      <c r="H8916" t="str">
        <f t="shared" ca="1" si="278"/>
        <v>(8, '2', '695358599'),</v>
      </c>
    </row>
    <row r="8917" spans="1:8" x14ac:dyDescent="0.25">
      <c r="A8917">
        <f ca="1">RANDBETWEEN(MIN(fact_revenue_generator!C:C),MAX(fact_revenue_generator!C:C))</f>
        <v>8</v>
      </c>
      <c r="B8917">
        <f ca="1">INDEX(fact_revenue_generator!$A:$C,MATCH($A8917,fact_revenue_generator!$C:$C,0),MATCH(B$1,fact_revenue_generator!$1:$1,0))</f>
        <v>8</v>
      </c>
      <c r="C8917">
        <f ca="1">INDEX(fact_revenue_generator!$A:$C,MATCH($A8917,fact_revenue_generator!$C:$C,0),MATCH(C$1,fact_revenue_generator!$1:$1,0))</f>
        <v>1</v>
      </c>
      <c r="D8917">
        <f t="shared" ca="1" si="279"/>
        <v>880919765</v>
      </c>
      <c r="H8917" t="str">
        <f t="shared" ca="1" si="278"/>
        <v>(8, '1', '880919765'),</v>
      </c>
    </row>
    <row r="8918" spans="1:8" x14ac:dyDescent="0.25">
      <c r="A8918">
        <f ca="1">RANDBETWEEN(MIN(fact_revenue_generator!C:C),MAX(fact_revenue_generator!C:C))</f>
        <v>6</v>
      </c>
      <c r="B8918">
        <f ca="1">INDEX(fact_revenue_generator!$A:$C,MATCH($A8918,fact_revenue_generator!$C:$C,0),MATCH(B$1,fact_revenue_generator!$1:$1,0))</f>
        <v>6</v>
      </c>
      <c r="C8918">
        <f ca="1">INDEX(fact_revenue_generator!$A:$C,MATCH($A8918,fact_revenue_generator!$C:$C,0),MATCH(C$1,fact_revenue_generator!$1:$1,0))</f>
        <v>1</v>
      </c>
      <c r="D8918">
        <f t="shared" ca="1" si="279"/>
        <v>529807026</v>
      </c>
      <c r="H8918" t="str">
        <f t="shared" ca="1" si="278"/>
        <v>(6, '1', '529807026'),</v>
      </c>
    </row>
    <row r="8919" spans="1:8" x14ac:dyDescent="0.25">
      <c r="A8919">
        <f ca="1">RANDBETWEEN(MIN(fact_revenue_generator!C:C),MAX(fact_revenue_generator!C:C))</f>
        <v>7</v>
      </c>
      <c r="B8919">
        <f ca="1">INDEX(fact_revenue_generator!$A:$C,MATCH($A8919,fact_revenue_generator!$C:$C,0),MATCH(B$1,fact_revenue_generator!$1:$1,0))</f>
        <v>7</v>
      </c>
      <c r="C8919">
        <f ca="1">INDEX(fact_revenue_generator!$A:$C,MATCH($A8919,fact_revenue_generator!$C:$C,0),MATCH(C$1,fact_revenue_generator!$1:$1,0))</f>
        <v>1</v>
      </c>
      <c r="D8919">
        <f t="shared" ca="1" si="279"/>
        <v>446642186</v>
      </c>
      <c r="H8919" t="str">
        <f t="shared" ca="1" si="278"/>
        <v>(7, '1', '446642186'),</v>
      </c>
    </row>
    <row r="8920" spans="1:8" x14ac:dyDescent="0.25">
      <c r="A8920">
        <f ca="1">RANDBETWEEN(MIN(fact_revenue_generator!C:C),MAX(fact_revenue_generator!C:C))</f>
        <v>15</v>
      </c>
      <c r="B8920">
        <f ca="1">INDEX(fact_revenue_generator!$A:$C,MATCH($A8920,fact_revenue_generator!$C:$C,0),MATCH(B$1,fact_revenue_generator!$1:$1,0))</f>
        <v>7</v>
      </c>
      <c r="C8920">
        <f ca="1">INDEX(fact_revenue_generator!$A:$C,MATCH($A8920,fact_revenue_generator!$C:$C,0),MATCH(C$1,fact_revenue_generator!$1:$1,0))</f>
        <v>2</v>
      </c>
      <c r="D8920">
        <f t="shared" ca="1" si="279"/>
        <v>725378157</v>
      </c>
      <c r="H8920" t="str">
        <f t="shared" ca="1" si="278"/>
        <v>(7, '2', '725378157'),</v>
      </c>
    </row>
    <row r="8921" spans="1:8" x14ac:dyDescent="0.25">
      <c r="A8921">
        <f ca="1">RANDBETWEEN(MIN(fact_revenue_generator!C:C),MAX(fact_revenue_generator!C:C))</f>
        <v>2</v>
      </c>
      <c r="B8921">
        <f ca="1">INDEX(fact_revenue_generator!$A:$C,MATCH($A8921,fact_revenue_generator!$C:$C,0),MATCH(B$1,fact_revenue_generator!$1:$1,0))</f>
        <v>2</v>
      </c>
      <c r="C8921">
        <f ca="1">INDEX(fact_revenue_generator!$A:$C,MATCH($A8921,fact_revenue_generator!$C:$C,0),MATCH(C$1,fact_revenue_generator!$1:$1,0))</f>
        <v>1</v>
      </c>
      <c r="D8921">
        <f t="shared" ca="1" si="279"/>
        <v>548598239</v>
      </c>
      <c r="H8921" t="str">
        <f t="shared" ca="1" si="278"/>
        <v>(2, '1', '548598239'),</v>
      </c>
    </row>
    <row r="8922" spans="1:8" x14ac:dyDescent="0.25">
      <c r="A8922">
        <f ca="1">RANDBETWEEN(MIN(fact_revenue_generator!C:C),MAX(fact_revenue_generator!C:C))</f>
        <v>4</v>
      </c>
      <c r="B8922">
        <f ca="1">INDEX(fact_revenue_generator!$A:$C,MATCH($A8922,fact_revenue_generator!$C:$C,0),MATCH(B$1,fact_revenue_generator!$1:$1,0))</f>
        <v>4</v>
      </c>
      <c r="C8922">
        <f ca="1">INDEX(fact_revenue_generator!$A:$C,MATCH($A8922,fact_revenue_generator!$C:$C,0),MATCH(C$1,fact_revenue_generator!$1:$1,0))</f>
        <v>1</v>
      </c>
      <c r="D8922">
        <f t="shared" ca="1" si="279"/>
        <v>620994716</v>
      </c>
      <c r="H8922" t="str">
        <f t="shared" ca="1" si="278"/>
        <v>(4, '1', '620994716'),</v>
      </c>
    </row>
    <row r="8923" spans="1:8" x14ac:dyDescent="0.25">
      <c r="A8923">
        <f ca="1">RANDBETWEEN(MIN(fact_revenue_generator!C:C),MAX(fact_revenue_generator!C:C))</f>
        <v>15</v>
      </c>
      <c r="B8923">
        <f ca="1">INDEX(fact_revenue_generator!$A:$C,MATCH($A8923,fact_revenue_generator!$C:$C,0),MATCH(B$1,fact_revenue_generator!$1:$1,0))</f>
        <v>7</v>
      </c>
      <c r="C8923">
        <f ca="1">INDEX(fact_revenue_generator!$A:$C,MATCH($A8923,fact_revenue_generator!$C:$C,0),MATCH(C$1,fact_revenue_generator!$1:$1,0))</f>
        <v>2</v>
      </c>
      <c r="D8923">
        <f t="shared" ca="1" si="279"/>
        <v>705612455</v>
      </c>
      <c r="H8923" t="str">
        <f t="shared" ca="1" si="278"/>
        <v>(7, '2', '705612455'),</v>
      </c>
    </row>
    <row r="8924" spans="1:8" x14ac:dyDescent="0.25">
      <c r="A8924">
        <f ca="1">RANDBETWEEN(MIN(fact_revenue_generator!C:C),MAX(fact_revenue_generator!C:C))</f>
        <v>2</v>
      </c>
      <c r="B8924">
        <f ca="1">INDEX(fact_revenue_generator!$A:$C,MATCH($A8924,fact_revenue_generator!$C:$C,0),MATCH(B$1,fact_revenue_generator!$1:$1,0))</f>
        <v>2</v>
      </c>
      <c r="C8924">
        <f ca="1">INDEX(fact_revenue_generator!$A:$C,MATCH($A8924,fact_revenue_generator!$C:$C,0),MATCH(C$1,fact_revenue_generator!$1:$1,0))</f>
        <v>1</v>
      </c>
      <c r="D8924">
        <f t="shared" ca="1" si="279"/>
        <v>110391282</v>
      </c>
      <c r="H8924" t="str">
        <f t="shared" ca="1" si="278"/>
        <v>(2, '1', '110391282'),</v>
      </c>
    </row>
    <row r="8925" spans="1:8" x14ac:dyDescent="0.25">
      <c r="A8925">
        <f ca="1">RANDBETWEEN(MIN(fact_revenue_generator!C:C),MAX(fact_revenue_generator!C:C))</f>
        <v>13</v>
      </c>
      <c r="B8925">
        <f ca="1">INDEX(fact_revenue_generator!$A:$C,MATCH($A8925,fact_revenue_generator!$C:$C,0),MATCH(B$1,fact_revenue_generator!$1:$1,0))</f>
        <v>5</v>
      </c>
      <c r="C8925">
        <f ca="1">INDEX(fact_revenue_generator!$A:$C,MATCH($A8925,fact_revenue_generator!$C:$C,0),MATCH(C$1,fact_revenue_generator!$1:$1,0))</f>
        <v>2</v>
      </c>
      <c r="D8925">
        <f t="shared" ca="1" si="279"/>
        <v>92497111</v>
      </c>
      <c r="H8925" t="str">
        <f t="shared" ca="1" si="278"/>
        <v>(5, '2', '92497111'),</v>
      </c>
    </row>
    <row r="8926" spans="1:8" x14ac:dyDescent="0.25">
      <c r="A8926">
        <f ca="1">RANDBETWEEN(MIN(fact_revenue_generator!C:C),MAX(fact_revenue_generator!C:C))</f>
        <v>8</v>
      </c>
      <c r="B8926">
        <f ca="1">INDEX(fact_revenue_generator!$A:$C,MATCH($A8926,fact_revenue_generator!$C:$C,0),MATCH(B$1,fact_revenue_generator!$1:$1,0))</f>
        <v>8</v>
      </c>
      <c r="C8926">
        <f ca="1">INDEX(fact_revenue_generator!$A:$C,MATCH($A8926,fact_revenue_generator!$C:$C,0),MATCH(C$1,fact_revenue_generator!$1:$1,0))</f>
        <v>1</v>
      </c>
      <c r="D8926">
        <f t="shared" ca="1" si="279"/>
        <v>247524648</v>
      </c>
      <c r="H8926" t="str">
        <f t="shared" ca="1" si="278"/>
        <v>(8, '1', '247524648'),</v>
      </c>
    </row>
    <row r="8927" spans="1:8" x14ac:dyDescent="0.25">
      <c r="A8927">
        <f ca="1">RANDBETWEEN(MIN(fact_revenue_generator!C:C),MAX(fact_revenue_generator!C:C))</f>
        <v>11</v>
      </c>
      <c r="B8927">
        <f ca="1">INDEX(fact_revenue_generator!$A:$C,MATCH($A8927,fact_revenue_generator!$C:$C,0),MATCH(B$1,fact_revenue_generator!$1:$1,0))</f>
        <v>3</v>
      </c>
      <c r="C8927">
        <f ca="1">INDEX(fact_revenue_generator!$A:$C,MATCH($A8927,fact_revenue_generator!$C:$C,0),MATCH(C$1,fact_revenue_generator!$1:$1,0))</f>
        <v>2</v>
      </c>
      <c r="D8927">
        <f t="shared" ca="1" si="279"/>
        <v>547111994</v>
      </c>
      <c r="H8927" t="str">
        <f t="shared" ca="1" si="278"/>
        <v>(3, '2', '547111994'),</v>
      </c>
    </row>
    <row r="8928" spans="1:8" x14ac:dyDescent="0.25">
      <c r="A8928">
        <f ca="1">RANDBETWEEN(MIN(fact_revenue_generator!C:C),MAX(fact_revenue_generator!C:C))</f>
        <v>2</v>
      </c>
      <c r="B8928">
        <f ca="1">INDEX(fact_revenue_generator!$A:$C,MATCH($A8928,fact_revenue_generator!$C:$C,0),MATCH(B$1,fact_revenue_generator!$1:$1,0))</f>
        <v>2</v>
      </c>
      <c r="C8928">
        <f ca="1">INDEX(fact_revenue_generator!$A:$C,MATCH($A8928,fact_revenue_generator!$C:$C,0),MATCH(C$1,fact_revenue_generator!$1:$1,0))</f>
        <v>1</v>
      </c>
      <c r="D8928">
        <f t="shared" ca="1" si="279"/>
        <v>434972452</v>
      </c>
      <c r="H8928" t="str">
        <f t="shared" ca="1" si="278"/>
        <v>(2, '1', '434972452'),</v>
      </c>
    </row>
    <row r="8929" spans="1:8" x14ac:dyDescent="0.25">
      <c r="A8929">
        <f ca="1">RANDBETWEEN(MIN(fact_revenue_generator!C:C),MAX(fact_revenue_generator!C:C))</f>
        <v>11</v>
      </c>
      <c r="B8929">
        <f ca="1">INDEX(fact_revenue_generator!$A:$C,MATCH($A8929,fact_revenue_generator!$C:$C,0),MATCH(B$1,fact_revenue_generator!$1:$1,0))</f>
        <v>3</v>
      </c>
      <c r="C8929">
        <f ca="1">INDEX(fact_revenue_generator!$A:$C,MATCH($A8929,fact_revenue_generator!$C:$C,0),MATCH(C$1,fact_revenue_generator!$1:$1,0))</f>
        <v>2</v>
      </c>
      <c r="D8929">
        <f t="shared" ca="1" si="279"/>
        <v>755581978</v>
      </c>
      <c r="H8929" t="str">
        <f t="shared" ca="1" si="278"/>
        <v>(3, '2', '755581978'),</v>
      </c>
    </row>
    <row r="8930" spans="1:8" x14ac:dyDescent="0.25">
      <c r="A8930">
        <f ca="1">RANDBETWEEN(MIN(fact_revenue_generator!C:C),MAX(fact_revenue_generator!C:C))</f>
        <v>13</v>
      </c>
      <c r="B8930">
        <f ca="1">INDEX(fact_revenue_generator!$A:$C,MATCH($A8930,fact_revenue_generator!$C:$C,0),MATCH(B$1,fact_revenue_generator!$1:$1,0))</f>
        <v>5</v>
      </c>
      <c r="C8930">
        <f ca="1">INDEX(fact_revenue_generator!$A:$C,MATCH($A8930,fact_revenue_generator!$C:$C,0),MATCH(C$1,fact_revenue_generator!$1:$1,0))</f>
        <v>2</v>
      </c>
      <c r="D8930">
        <f t="shared" ca="1" si="279"/>
        <v>615647183</v>
      </c>
      <c r="H8930" t="str">
        <f t="shared" ca="1" si="278"/>
        <v>(5, '2', '615647183'),</v>
      </c>
    </row>
    <row r="8931" spans="1:8" x14ac:dyDescent="0.25">
      <c r="A8931">
        <f ca="1">RANDBETWEEN(MIN(fact_revenue_generator!C:C),MAX(fact_revenue_generator!C:C))</f>
        <v>4</v>
      </c>
      <c r="B8931">
        <f ca="1">INDEX(fact_revenue_generator!$A:$C,MATCH($A8931,fact_revenue_generator!$C:$C,0),MATCH(B$1,fact_revenue_generator!$1:$1,0))</f>
        <v>4</v>
      </c>
      <c r="C8931">
        <f ca="1">INDEX(fact_revenue_generator!$A:$C,MATCH($A8931,fact_revenue_generator!$C:$C,0),MATCH(C$1,fact_revenue_generator!$1:$1,0))</f>
        <v>1</v>
      </c>
      <c r="D8931">
        <f t="shared" ca="1" si="279"/>
        <v>37875328</v>
      </c>
      <c r="H8931" t="str">
        <f t="shared" ca="1" si="278"/>
        <v>(4, '1', '37875328'),</v>
      </c>
    </row>
    <row r="8932" spans="1:8" x14ac:dyDescent="0.25">
      <c r="A8932">
        <f ca="1">RANDBETWEEN(MIN(fact_revenue_generator!C:C),MAX(fact_revenue_generator!C:C))</f>
        <v>9</v>
      </c>
      <c r="B8932">
        <f ca="1">INDEX(fact_revenue_generator!$A:$C,MATCH($A8932,fact_revenue_generator!$C:$C,0),MATCH(B$1,fact_revenue_generator!$1:$1,0))</f>
        <v>1</v>
      </c>
      <c r="C8932">
        <f ca="1">INDEX(fact_revenue_generator!$A:$C,MATCH($A8932,fact_revenue_generator!$C:$C,0),MATCH(C$1,fact_revenue_generator!$1:$1,0))</f>
        <v>2</v>
      </c>
      <c r="D8932">
        <f t="shared" ca="1" si="279"/>
        <v>366056224</v>
      </c>
      <c r="H8932" t="str">
        <f t="shared" ca="1" si="278"/>
        <v>(1, '2', '366056224'),</v>
      </c>
    </row>
    <row r="8933" spans="1:8" x14ac:dyDescent="0.25">
      <c r="A8933">
        <f ca="1">RANDBETWEEN(MIN(fact_revenue_generator!C:C),MAX(fact_revenue_generator!C:C))</f>
        <v>14</v>
      </c>
      <c r="B8933">
        <f ca="1">INDEX(fact_revenue_generator!$A:$C,MATCH($A8933,fact_revenue_generator!$C:$C,0),MATCH(B$1,fact_revenue_generator!$1:$1,0))</f>
        <v>6</v>
      </c>
      <c r="C8933">
        <f ca="1">INDEX(fact_revenue_generator!$A:$C,MATCH($A8933,fact_revenue_generator!$C:$C,0),MATCH(C$1,fact_revenue_generator!$1:$1,0))</f>
        <v>2</v>
      </c>
      <c r="D8933">
        <f t="shared" ca="1" si="279"/>
        <v>488680173</v>
      </c>
      <c r="H8933" t="str">
        <f t="shared" ca="1" si="278"/>
        <v>(6, '2', '488680173'),</v>
      </c>
    </row>
    <row r="8934" spans="1:8" x14ac:dyDescent="0.25">
      <c r="A8934">
        <f ca="1">RANDBETWEEN(MIN(fact_revenue_generator!C:C),MAX(fact_revenue_generator!C:C))</f>
        <v>7</v>
      </c>
      <c r="B8934">
        <f ca="1">INDEX(fact_revenue_generator!$A:$C,MATCH($A8934,fact_revenue_generator!$C:$C,0),MATCH(B$1,fact_revenue_generator!$1:$1,0))</f>
        <v>7</v>
      </c>
      <c r="C8934">
        <f ca="1">INDEX(fact_revenue_generator!$A:$C,MATCH($A8934,fact_revenue_generator!$C:$C,0),MATCH(C$1,fact_revenue_generator!$1:$1,0))</f>
        <v>1</v>
      </c>
      <c r="D8934">
        <f t="shared" ca="1" si="279"/>
        <v>989259865</v>
      </c>
      <c r="H8934" t="str">
        <f t="shared" ca="1" si="278"/>
        <v>(7, '1', '989259865'),</v>
      </c>
    </row>
    <row r="8935" spans="1:8" x14ac:dyDescent="0.25">
      <c r="A8935">
        <f ca="1">RANDBETWEEN(MIN(fact_revenue_generator!C:C),MAX(fact_revenue_generator!C:C))</f>
        <v>3</v>
      </c>
      <c r="B8935">
        <f ca="1">INDEX(fact_revenue_generator!$A:$C,MATCH($A8935,fact_revenue_generator!$C:$C,0),MATCH(B$1,fact_revenue_generator!$1:$1,0))</f>
        <v>3</v>
      </c>
      <c r="C8935">
        <f ca="1">INDEX(fact_revenue_generator!$A:$C,MATCH($A8935,fact_revenue_generator!$C:$C,0),MATCH(C$1,fact_revenue_generator!$1:$1,0))</f>
        <v>1</v>
      </c>
      <c r="D8935">
        <f t="shared" ca="1" si="279"/>
        <v>618522273</v>
      </c>
      <c r="H8935" t="str">
        <f t="shared" ca="1" si="278"/>
        <v>(3, '1', '618522273'),</v>
      </c>
    </row>
    <row r="8936" spans="1:8" x14ac:dyDescent="0.25">
      <c r="A8936">
        <f ca="1">RANDBETWEEN(MIN(fact_revenue_generator!C:C),MAX(fact_revenue_generator!C:C))</f>
        <v>5</v>
      </c>
      <c r="B8936">
        <f ca="1">INDEX(fact_revenue_generator!$A:$C,MATCH($A8936,fact_revenue_generator!$C:$C,0),MATCH(B$1,fact_revenue_generator!$1:$1,0))</f>
        <v>5</v>
      </c>
      <c r="C8936">
        <f ca="1">INDEX(fact_revenue_generator!$A:$C,MATCH($A8936,fact_revenue_generator!$C:$C,0),MATCH(C$1,fact_revenue_generator!$1:$1,0))</f>
        <v>1</v>
      </c>
      <c r="D8936">
        <f t="shared" ca="1" si="279"/>
        <v>460834928</v>
      </c>
      <c r="H8936" t="str">
        <f t="shared" ca="1" si="278"/>
        <v>(5, '1', '460834928'),</v>
      </c>
    </row>
    <row r="8937" spans="1:8" x14ac:dyDescent="0.25">
      <c r="A8937">
        <f ca="1">RANDBETWEEN(MIN(fact_revenue_generator!C:C),MAX(fact_revenue_generator!C:C))</f>
        <v>11</v>
      </c>
      <c r="B8937">
        <f ca="1">INDEX(fact_revenue_generator!$A:$C,MATCH($A8937,fact_revenue_generator!$C:$C,0),MATCH(B$1,fact_revenue_generator!$1:$1,0))</f>
        <v>3</v>
      </c>
      <c r="C8937">
        <f ca="1">INDEX(fact_revenue_generator!$A:$C,MATCH($A8937,fact_revenue_generator!$C:$C,0),MATCH(C$1,fact_revenue_generator!$1:$1,0))</f>
        <v>2</v>
      </c>
      <c r="D8937">
        <f t="shared" ca="1" si="279"/>
        <v>809440909</v>
      </c>
      <c r="H8937" t="str">
        <f t="shared" ca="1" si="278"/>
        <v>(3, '2', '809440909'),</v>
      </c>
    </row>
    <row r="8938" spans="1:8" x14ac:dyDescent="0.25">
      <c r="A8938">
        <f ca="1">RANDBETWEEN(MIN(fact_revenue_generator!C:C),MAX(fact_revenue_generator!C:C))</f>
        <v>7</v>
      </c>
      <c r="B8938">
        <f ca="1">INDEX(fact_revenue_generator!$A:$C,MATCH($A8938,fact_revenue_generator!$C:$C,0),MATCH(B$1,fact_revenue_generator!$1:$1,0))</f>
        <v>7</v>
      </c>
      <c r="C8938">
        <f ca="1">INDEX(fact_revenue_generator!$A:$C,MATCH($A8938,fact_revenue_generator!$C:$C,0),MATCH(C$1,fact_revenue_generator!$1:$1,0))</f>
        <v>1</v>
      </c>
      <c r="D8938">
        <f t="shared" ca="1" si="279"/>
        <v>543390467</v>
      </c>
      <c r="H8938" t="str">
        <f t="shared" ca="1" si="278"/>
        <v>(7, '1', '543390467'),</v>
      </c>
    </row>
    <row r="8939" spans="1:8" x14ac:dyDescent="0.25">
      <c r="A8939">
        <f ca="1">RANDBETWEEN(MIN(fact_revenue_generator!C:C),MAX(fact_revenue_generator!C:C))</f>
        <v>4</v>
      </c>
      <c r="B8939">
        <f ca="1">INDEX(fact_revenue_generator!$A:$C,MATCH($A8939,fact_revenue_generator!$C:$C,0),MATCH(B$1,fact_revenue_generator!$1:$1,0))</f>
        <v>4</v>
      </c>
      <c r="C8939">
        <f ca="1">INDEX(fact_revenue_generator!$A:$C,MATCH($A8939,fact_revenue_generator!$C:$C,0),MATCH(C$1,fact_revenue_generator!$1:$1,0))</f>
        <v>1</v>
      </c>
      <c r="D8939">
        <f t="shared" ca="1" si="279"/>
        <v>249918599</v>
      </c>
      <c r="H8939" t="str">
        <f t="shared" ca="1" si="278"/>
        <v>(4, '1', '249918599'),</v>
      </c>
    </row>
    <row r="8940" spans="1:8" x14ac:dyDescent="0.25">
      <c r="A8940">
        <f ca="1">RANDBETWEEN(MIN(fact_revenue_generator!C:C),MAX(fact_revenue_generator!C:C))</f>
        <v>16</v>
      </c>
      <c r="B8940">
        <f ca="1">INDEX(fact_revenue_generator!$A:$C,MATCH($A8940,fact_revenue_generator!$C:$C,0),MATCH(B$1,fact_revenue_generator!$1:$1,0))</f>
        <v>8</v>
      </c>
      <c r="C8940">
        <f ca="1">INDEX(fact_revenue_generator!$A:$C,MATCH($A8940,fact_revenue_generator!$C:$C,0),MATCH(C$1,fact_revenue_generator!$1:$1,0))</f>
        <v>2</v>
      </c>
      <c r="D8940">
        <f t="shared" ca="1" si="279"/>
        <v>888878894</v>
      </c>
      <c r="H8940" t="str">
        <f t="shared" ca="1" si="278"/>
        <v>(8, '2', '888878894'),</v>
      </c>
    </row>
    <row r="8941" spans="1:8" x14ac:dyDescent="0.25">
      <c r="A8941">
        <f ca="1">RANDBETWEEN(MIN(fact_revenue_generator!C:C),MAX(fact_revenue_generator!C:C))</f>
        <v>7</v>
      </c>
      <c r="B8941">
        <f ca="1">INDEX(fact_revenue_generator!$A:$C,MATCH($A8941,fact_revenue_generator!$C:$C,0),MATCH(B$1,fact_revenue_generator!$1:$1,0))</f>
        <v>7</v>
      </c>
      <c r="C8941">
        <f ca="1">INDEX(fact_revenue_generator!$A:$C,MATCH($A8941,fact_revenue_generator!$C:$C,0),MATCH(C$1,fact_revenue_generator!$1:$1,0))</f>
        <v>1</v>
      </c>
      <c r="D8941">
        <f t="shared" ca="1" si="279"/>
        <v>947231243</v>
      </c>
      <c r="H8941" t="str">
        <f t="shared" ca="1" si="278"/>
        <v>(7, '1', '947231243'),</v>
      </c>
    </row>
    <row r="8942" spans="1:8" x14ac:dyDescent="0.25">
      <c r="A8942">
        <f ca="1">RANDBETWEEN(MIN(fact_revenue_generator!C:C),MAX(fact_revenue_generator!C:C))</f>
        <v>13</v>
      </c>
      <c r="B8942">
        <f ca="1">INDEX(fact_revenue_generator!$A:$C,MATCH($A8942,fact_revenue_generator!$C:$C,0),MATCH(B$1,fact_revenue_generator!$1:$1,0))</f>
        <v>5</v>
      </c>
      <c r="C8942">
        <f ca="1">INDEX(fact_revenue_generator!$A:$C,MATCH($A8942,fact_revenue_generator!$C:$C,0),MATCH(C$1,fact_revenue_generator!$1:$1,0))</f>
        <v>2</v>
      </c>
      <c r="D8942">
        <f t="shared" ca="1" si="279"/>
        <v>713911495</v>
      </c>
      <c r="H8942" t="str">
        <f t="shared" ca="1" si="278"/>
        <v>(5, '2', '713911495'),</v>
      </c>
    </row>
    <row r="8943" spans="1:8" x14ac:dyDescent="0.25">
      <c r="A8943">
        <f ca="1">RANDBETWEEN(MIN(fact_revenue_generator!C:C),MAX(fact_revenue_generator!C:C))</f>
        <v>7</v>
      </c>
      <c r="B8943">
        <f ca="1">INDEX(fact_revenue_generator!$A:$C,MATCH($A8943,fact_revenue_generator!$C:$C,0),MATCH(B$1,fact_revenue_generator!$1:$1,0))</f>
        <v>7</v>
      </c>
      <c r="C8943">
        <f ca="1">INDEX(fact_revenue_generator!$A:$C,MATCH($A8943,fact_revenue_generator!$C:$C,0),MATCH(C$1,fact_revenue_generator!$1:$1,0))</f>
        <v>1</v>
      </c>
      <c r="D8943">
        <f t="shared" ca="1" si="279"/>
        <v>284158003</v>
      </c>
      <c r="H8943" t="str">
        <f t="shared" ca="1" si="278"/>
        <v>(7, '1', '284158003'),</v>
      </c>
    </row>
    <row r="8944" spans="1:8" x14ac:dyDescent="0.25">
      <c r="A8944">
        <f ca="1">RANDBETWEEN(MIN(fact_revenue_generator!C:C),MAX(fact_revenue_generator!C:C))</f>
        <v>12</v>
      </c>
      <c r="B8944">
        <f ca="1">INDEX(fact_revenue_generator!$A:$C,MATCH($A8944,fact_revenue_generator!$C:$C,0),MATCH(B$1,fact_revenue_generator!$1:$1,0))</f>
        <v>4</v>
      </c>
      <c r="C8944">
        <f ca="1">INDEX(fact_revenue_generator!$A:$C,MATCH($A8944,fact_revenue_generator!$C:$C,0),MATCH(C$1,fact_revenue_generator!$1:$1,0))</f>
        <v>2</v>
      </c>
      <c r="D8944">
        <f t="shared" ca="1" si="279"/>
        <v>640989689</v>
      </c>
      <c r="H8944" t="str">
        <f t="shared" ca="1" si="278"/>
        <v>(4, '2', '640989689'),</v>
      </c>
    </row>
    <row r="8945" spans="1:8" x14ac:dyDescent="0.25">
      <c r="A8945">
        <f ca="1">RANDBETWEEN(MIN(fact_revenue_generator!C:C),MAX(fact_revenue_generator!C:C))</f>
        <v>10</v>
      </c>
      <c r="B8945">
        <f ca="1">INDEX(fact_revenue_generator!$A:$C,MATCH($A8945,fact_revenue_generator!$C:$C,0),MATCH(B$1,fact_revenue_generator!$1:$1,0))</f>
        <v>2</v>
      </c>
      <c r="C8945">
        <f ca="1">INDEX(fact_revenue_generator!$A:$C,MATCH($A8945,fact_revenue_generator!$C:$C,0),MATCH(C$1,fact_revenue_generator!$1:$1,0))</f>
        <v>2</v>
      </c>
      <c r="D8945">
        <f t="shared" ca="1" si="279"/>
        <v>543442279</v>
      </c>
      <c r="H8945" t="str">
        <f t="shared" ca="1" si="278"/>
        <v>(2, '2', '543442279'),</v>
      </c>
    </row>
    <row r="8946" spans="1:8" x14ac:dyDescent="0.25">
      <c r="A8946">
        <f ca="1">RANDBETWEEN(MIN(fact_revenue_generator!C:C),MAX(fact_revenue_generator!C:C))</f>
        <v>11</v>
      </c>
      <c r="B8946">
        <f ca="1">INDEX(fact_revenue_generator!$A:$C,MATCH($A8946,fact_revenue_generator!$C:$C,0),MATCH(B$1,fact_revenue_generator!$1:$1,0))</f>
        <v>3</v>
      </c>
      <c r="C8946">
        <f ca="1">INDEX(fact_revenue_generator!$A:$C,MATCH($A8946,fact_revenue_generator!$C:$C,0),MATCH(C$1,fact_revenue_generator!$1:$1,0))</f>
        <v>2</v>
      </c>
      <c r="D8946">
        <f t="shared" ca="1" si="279"/>
        <v>942720008</v>
      </c>
      <c r="H8946" t="str">
        <f t="shared" ca="1" si="278"/>
        <v>(3, '2', '942720008'),</v>
      </c>
    </row>
    <row r="8947" spans="1:8" x14ac:dyDescent="0.25">
      <c r="A8947">
        <f ca="1">RANDBETWEEN(MIN(fact_revenue_generator!C:C),MAX(fact_revenue_generator!C:C))</f>
        <v>11</v>
      </c>
      <c r="B8947">
        <f ca="1">INDEX(fact_revenue_generator!$A:$C,MATCH($A8947,fact_revenue_generator!$C:$C,0),MATCH(B$1,fact_revenue_generator!$1:$1,0))</f>
        <v>3</v>
      </c>
      <c r="C8947">
        <f ca="1">INDEX(fact_revenue_generator!$A:$C,MATCH($A8947,fact_revenue_generator!$C:$C,0),MATCH(C$1,fact_revenue_generator!$1:$1,0))</f>
        <v>2</v>
      </c>
      <c r="D8947">
        <f t="shared" ca="1" si="279"/>
        <v>772824590</v>
      </c>
      <c r="H8947" t="str">
        <f t="shared" ca="1" si="278"/>
        <v>(3, '2', '772824590'),</v>
      </c>
    </row>
    <row r="8948" spans="1:8" x14ac:dyDescent="0.25">
      <c r="A8948">
        <f ca="1">RANDBETWEEN(MIN(fact_revenue_generator!C:C),MAX(fact_revenue_generator!C:C))</f>
        <v>10</v>
      </c>
      <c r="B8948">
        <f ca="1">INDEX(fact_revenue_generator!$A:$C,MATCH($A8948,fact_revenue_generator!$C:$C,0),MATCH(B$1,fact_revenue_generator!$1:$1,0))</f>
        <v>2</v>
      </c>
      <c r="C8948">
        <f ca="1">INDEX(fact_revenue_generator!$A:$C,MATCH($A8948,fact_revenue_generator!$C:$C,0),MATCH(C$1,fact_revenue_generator!$1:$1,0))</f>
        <v>2</v>
      </c>
      <c r="D8948">
        <f t="shared" ca="1" si="279"/>
        <v>847332380</v>
      </c>
      <c r="H8948" t="str">
        <f t="shared" ca="1" si="278"/>
        <v>(2, '2', '847332380'),</v>
      </c>
    </row>
    <row r="8949" spans="1:8" x14ac:dyDescent="0.25">
      <c r="A8949">
        <f ca="1">RANDBETWEEN(MIN(fact_revenue_generator!C:C),MAX(fact_revenue_generator!C:C))</f>
        <v>7</v>
      </c>
      <c r="B8949">
        <f ca="1">INDEX(fact_revenue_generator!$A:$C,MATCH($A8949,fact_revenue_generator!$C:$C,0),MATCH(B$1,fact_revenue_generator!$1:$1,0))</f>
        <v>7</v>
      </c>
      <c r="C8949">
        <f ca="1">INDEX(fact_revenue_generator!$A:$C,MATCH($A8949,fact_revenue_generator!$C:$C,0),MATCH(C$1,fact_revenue_generator!$1:$1,0))</f>
        <v>1</v>
      </c>
      <c r="D8949">
        <f t="shared" ca="1" si="279"/>
        <v>179543092</v>
      </c>
      <c r="H8949" t="str">
        <f t="shared" ca="1" si="278"/>
        <v>(7, '1', '179543092'),</v>
      </c>
    </row>
    <row r="8950" spans="1:8" x14ac:dyDescent="0.25">
      <c r="A8950">
        <f ca="1">RANDBETWEEN(MIN(fact_revenue_generator!C:C),MAX(fact_revenue_generator!C:C))</f>
        <v>16</v>
      </c>
      <c r="B8950">
        <f ca="1">INDEX(fact_revenue_generator!$A:$C,MATCH($A8950,fact_revenue_generator!$C:$C,0),MATCH(B$1,fact_revenue_generator!$1:$1,0))</f>
        <v>8</v>
      </c>
      <c r="C8950">
        <f ca="1">INDEX(fact_revenue_generator!$A:$C,MATCH($A8950,fact_revenue_generator!$C:$C,0),MATCH(C$1,fact_revenue_generator!$1:$1,0))</f>
        <v>2</v>
      </c>
      <c r="D8950">
        <f t="shared" ca="1" si="279"/>
        <v>555327112</v>
      </c>
      <c r="H8950" t="str">
        <f t="shared" ca="1" si="278"/>
        <v>(8, '2', '555327112'),</v>
      </c>
    </row>
    <row r="8951" spans="1:8" x14ac:dyDescent="0.25">
      <c r="A8951">
        <f ca="1">RANDBETWEEN(MIN(fact_revenue_generator!C:C),MAX(fact_revenue_generator!C:C))</f>
        <v>5</v>
      </c>
      <c r="B8951">
        <f ca="1">INDEX(fact_revenue_generator!$A:$C,MATCH($A8951,fact_revenue_generator!$C:$C,0),MATCH(B$1,fact_revenue_generator!$1:$1,0))</f>
        <v>5</v>
      </c>
      <c r="C8951">
        <f ca="1">INDEX(fact_revenue_generator!$A:$C,MATCH($A8951,fact_revenue_generator!$C:$C,0),MATCH(C$1,fact_revenue_generator!$1:$1,0))</f>
        <v>1</v>
      </c>
      <c r="D8951">
        <f t="shared" ca="1" si="279"/>
        <v>957782833</v>
      </c>
      <c r="H8951" t="str">
        <f t="shared" ca="1" si="278"/>
        <v>(5, '1', '957782833'),</v>
      </c>
    </row>
    <row r="8952" spans="1:8" x14ac:dyDescent="0.25">
      <c r="A8952">
        <f ca="1">RANDBETWEEN(MIN(fact_revenue_generator!C:C),MAX(fact_revenue_generator!C:C))</f>
        <v>2</v>
      </c>
      <c r="B8952">
        <f ca="1">INDEX(fact_revenue_generator!$A:$C,MATCH($A8952,fact_revenue_generator!$C:$C,0),MATCH(B$1,fact_revenue_generator!$1:$1,0))</f>
        <v>2</v>
      </c>
      <c r="C8952">
        <f ca="1">INDEX(fact_revenue_generator!$A:$C,MATCH($A8952,fact_revenue_generator!$C:$C,0),MATCH(C$1,fact_revenue_generator!$1:$1,0))</f>
        <v>1</v>
      </c>
      <c r="D8952">
        <f t="shared" ca="1" si="279"/>
        <v>86923142</v>
      </c>
      <c r="H8952" t="str">
        <f t="shared" ca="1" si="278"/>
        <v>(2, '1', '86923142'),</v>
      </c>
    </row>
    <row r="8953" spans="1:8" x14ac:dyDescent="0.25">
      <c r="A8953">
        <f ca="1">RANDBETWEEN(MIN(fact_revenue_generator!C:C),MAX(fact_revenue_generator!C:C))</f>
        <v>4</v>
      </c>
      <c r="B8953">
        <f ca="1">INDEX(fact_revenue_generator!$A:$C,MATCH($A8953,fact_revenue_generator!$C:$C,0),MATCH(B$1,fact_revenue_generator!$1:$1,0))</f>
        <v>4</v>
      </c>
      <c r="C8953">
        <f ca="1">INDEX(fact_revenue_generator!$A:$C,MATCH($A8953,fact_revenue_generator!$C:$C,0),MATCH(C$1,fact_revenue_generator!$1:$1,0))</f>
        <v>1</v>
      </c>
      <c r="D8953">
        <f t="shared" ca="1" si="279"/>
        <v>221669311</v>
      </c>
      <c r="H8953" t="str">
        <f t="shared" ca="1" si="278"/>
        <v>(4, '1', '221669311'),</v>
      </c>
    </row>
    <row r="8954" spans="1:8" x14ac:dyDescent="0.25">
      <c r="A8954">
        <f ca="1">RANDBETWEEN(MIN(fact_revenue_generator!C:C),MAX(fact_revenue_generator!C:C))</f>
        <v>15</v>
      </c>
      <c r="B8954">
        <f ca="1">INDEX(fact_revenue_generator!$A:$C,MATCH($A8954,fact_revenue_generator!$C:$C,0),MATCH(B$1,fact_revenue_generator!$1:$1,0))</f>
        <v>7</v>
      </c>
      <c r="C8954">
        <f ca="1">INDEX(fact_revenue_generator!$A:$C,MATCH($A8954,fact_revenue_generator!$C:$C,0),MATCH(C$1,fact_revenue_generator!$1:$1,0))</f>
        <v>2</v>
      </c>
      <c r="D8954">
        <f t="shared" ca="1" si="279"/>
        <v>425669782</v>
      </c>
      <c r="H8954" t="str">
        <f t="shared" ca="1" si="278"/>
        <v>(7, '2', '425669782'),</v>
      </c>
    </row>
    <row r="8955" spans="1:8" x14ac:dyDescent="0.25">
      <c r="A8955">
        <f ca="1">RANDBETWEEN(MIN(fact_revenue_generator!C:C),MAX(fact_revenue_generator!C:C))</f>
        <v>7</v>
      </c>
      <c r="B8955">
        <f ca="1">INDEX(fact_revenue_generator!$A:$C,MATCH($A8955,fact_revenue_generator!$C:$C,0),MATCH(B$1,fact_revenue_generator!$1:$1,0))</f>
        <v>7</v>
      </c>
      <c r="C8955">
        <f ca="1">INDEX(fact_revenue_generator!$A:$C,MATCH($A8955,fact_revenue_generator!$C:$C,0),MATCH(C$1,fact_revenue_generator!$1:$1,0))</f>
        <v>1</v>
      </c>
      <c r="D8955">
        <f t="shared" ca="1" si="279"/>
        <v>155978494</v>
      </c>
      <c r="H8955" t="str">
        <f t="shared" ca="1" si="278"/>
        <v>(7, '1', '155978494'),</v>
      </c>
    </row>
    <row r="8956" spans="1:8" x14ac:dyDescent="0.25">
      <c r="A8956">
        <f ca="1">RANDBETWEEN(MIN(fact_revenue_generator!C:C),MAX(fact_revenue_generator!C:C))</f>
        <v>2</v>
      </c>
      <c r="B8956">
        <f ca="1">INDEX(fact_revenue_generator!$A:$C,MATCH($A8956,fact_revenue_generator!$C:$C,0),MATCH(B$1,fact_revenue_generator!$1:$1,0))</f>
        <v>2</v>
      </c>
      <c r="C8956">
        <f ca="1">INDEX(fact_revenue_generator!$A:$C,MATCH($A8956,fact_revenue_generator!$C:$C,0),MATCH(C$1,fact_revenue_generator!$1:$1,0))</f>
        <v>1</v>
      </c>
      <c r="D8956">
        <f t="shared" ca="1" si="279"/>
        <v>199386294</v>
      </c>
      <c r="H8956" t="str">
        <f t="shared" ca="1" si="278"/>
        <v>(2, '1', '199386294'),</v>
      </c>
    </row>
    <row r="8957" spans="1:8" x14ac:dyDescent="0.25">
      <c r="A8957">
        <f ca="1">RANDBETWEEN(MIN(fact_revenue_generator!C:C),MAX(fact_revenue_generator!C:C))</f>
        <v>9</v>
      </c>
      <c r="B8957">
        <f ca="1">INDEX(fact_revenue_generator!$A:$C,MATCH($A8957,fact_revenue_generator!$C:$C,0),MATCH(B$1,fact_revenue_generator!$1:$1,0))</f>
        <v>1</v>
      </c>
      <c r="C8957">
        <f ca="1">INDEX(fact_revenue_generator!$A:$C,MATCH($A8957,fact_revenue_generator!$C:$C,0),MATCH(C$1,fact_revenue_generator!$1:$1,0))</f>
        <v>2</v>
      </c>
      <c r="D8957">
        <f t="shared" ca="1" si="279"/>
        <v>224133568</v>
      </c>
      <c r="H8957" t="str">
        <f t="shared" ca="1" si="278"/>
        <v>(1, '2', '224133568'),</v>
      </c>
    </row>
    <row r="8958" spans="1:8" x14ac:dyDescent="0.25">
      <c r="A8958">
        <f ca="1">RANDBETWEEN(MIN(fact_revenue_generator!C:C),MAX(fact_revenue_generator!C:C))</f>
        <v>9</v>
      </c>
      <c r="B8958">
        <f ca="1">INDEX(fact_revenue_generator!$A:$C,MATCH($A8958,fact_revenue_generator!$C:$C,0),MATCH(B$1,fact_revenue_generator!$1:$1,0))</f>
        <v>1</v>
      </c>
      <c r="C8958">
        <f ca="1">INDEX(fact_revenue_generator!$A:$C,MATCH($A8958,fact_revenue_generator!$C:$C,0),MATCH(C$1,fact_revenue_generator!$1:$1,0))</f>
        <v>2</v>
      </c>
      <c r="D8958">
        <f t="shared" ca="1" si="279"/>
        <v>99553820</v>
      </c>
      <c r="H8958" t="str">
        <f t="shared" ca="1" si="278"/>
        <v>(1, '2', '99553820'),</v>
      </c>
    </row>
    <row r="8959" spans="1:8" x14ac:dyDescent="0.25">
      <c r="A8959">
        <f ca="1">RANDBETWEEN(MIN(fact_revenue_generator!C:C),MAX(fact_revenue_generator!C:C))</f>
        <v>12</v>
      </c>
      <c r="B8959">
        <f ca="1">INDEX(fact_revenue_generator!$A:$C,MATCH($A8959,fact_revenue_generator!$C:$C,0),MATCH(B$1,fact_revenue_generator!$1:$1,0))</f>
        <v>4</v>
      </c>
      <c r="C8959">
        <f ca="1">INDEX(fact_revenue_generator!$A:$C,MATCH($A8959,fact_revenue_generator!$C:$C,0),MATCH(C$1,fact_revenue_generator!$1:$1,0))</f>
        <v>2</v>
      </c>
      <c r="D8959">
        <f t="shared" ca="1" si="279"/>
        <v>36559357</v>
      </c>
      <c r="H8959" t="str">
        <f t="shared" ca="1" si="278"/>
        <v>(4, '2', '36559357'),</v>
      </c>
    </row>
    <row r="8960" spans="1:8" x14ac:dyDescent="0.25">
      <c r="A8960">
        <f ca="1">RANDBETWEEN(MIN(fact_revenue_generator!C:C),MAX(fact_revenue_generator!C:C))</f>
        <v>9</v>
      </c>
      <c r="B8960">
        <f ca="1">INDEX(fact_revenue_generator!$A:$C,MATCH($A8960,fact_revenue_generator!$C:$C,0),MATCH(B$1,fact_revenue_generator!$1:$1,0))</f>
        <v>1</v>
      </c>
      <c r="C8960">
        <f ca="1">INDEX(fact_revenue_generator!$A:$C,MATCH($A8960,fact_revenue_generator!$C:$C,0),MATCH(C$1,fact_revenue_generator!$1:$1,0))</f>
        <v>2</v>
      </c>
      <c r="D8960">
        <f t="shared" ca="1" si="279"/>
        <v>919863922</v>
      </c>
      <c r="H8960" t="str">
        <f t="shared" ca="1" si="278"/>
        <v>(1, '2', '919863922'),</v>
      </c>
    </row>
    <row r="8961" spans="1:8" x14ac:dyDescent="0.25">
      <c r="A8961">
        <f ca="1">RANDBETWEEN(MIN(fact_revenue_generator!C:C),MAX(fact_revenue_generator!C:C))</f>
        <v>5</v>
      </c>
      <c r="B8961">
        <f ca="1">INDEX(fact_revenue_generator!$A:$C,MATCH($A8961,fact_revenue_generator!$C:$C,0),MATCH(B$1,fact_revenue_generator!$1:$1,0))</f>
        <v>5</v>
      </c>
      <c r="C8961">
        <f ca="1">INDEX(fact_revenue_generator!$A:$C,MATCH($A8961,fact_revenue_generator!$C:$C,0),MATCH(C$1,fact_revenue_generator!$1:$1,0))</f>
        <v>1</v>
      </c>
      <c r="D8961">
        <f t="shared" ca="1" si="279"/>
        <v>976337074</v>
      </c>
      <c r="H8961" t="str">
        <f t="shared" ca="1" si="278"/>
        <v>(5, '1', '976337074'),</v>
      </c>
    </row>
    <row r="8962" spans="1:8" x14ac:dyDescent="0.25">
      <c r="A8962">
        <f ca="1">RANDBETWEEN(MIN(fact_revenue_generator!C:C),MAX(fact_revenue_generator!C:C))</f>
        <v>3</v>
      </c>
      <c r="B8962">
        <f ca="1">INDEX(fact_revenue_generator!$A:$C,MATCH($A8962,fact_revenue_generator!$C:$C,0),MATCH(B$1,fact_revenue_generator!$1:$1,0))</f>
        <v>3</v>
      </c>
      <c r="C8962">
        <f ca="1">INDEX(fact_revenue_generator!$A:$C,MATCH($A8962,fact_revenue_generator!$C:$C,0),MATCH(C$1,fact_revenue_generator!$1:$1,0))</f>
        <v>1</v>
      </c>
      <c r="D8962">
        <f t="shared" ca="1" si="279"/>
        <v>308925174</v>
      </c>
      <c r="H8962" t="str">
        <f t="shared" ca="1" si="278"/>
        <v>(3, '1', '308925174'),</v>
      </c>
    </row>
    <row r="8963" spans="1:8" x14ac:dyDescent="0.25">
      <c r="A8963">
        <f ca="1">RANDBETWEEN(MIN(fact_revenue_generator!C:C),MAX(fact_revenue_generator!C:C))</f>
        <v>14</v>
      </c>
      <c r="B8963">
        <f ca="1">INDEX(fact_revenue_generator!$A:$C,MATCH($A8963,fact_revenue_generator!$C:$C,0),MATCH(B$1,fact_revenue_generator!$1:$1,0))</f>
        <v>6</v>
      </c>
      <c r="C8963">
        <f ca="1">INDEX(fact_revenue_generator!$A:$C,MATCH($A8963,fact_revenue_generator!$C:$C,0),MATCH(C$1,fact_revenue_generator!$1:$1,0))</f>
        <v>2</v>
      </c>
      <c r="D8963">
        <f t="shared" ca="1" si="279"/>
        <v>56128914</v>
      </c>
      <c r="H8963" t="str">
        <f t="shared" ref="H8963:H9026" ca="1" si="280">"("&amp;B8963&amp;", '"&amp;C8963&amp;"', '"&amp;D8963&amp;"'),"</f>
        <v>(6, '2', '56128914'),</v>
      </c>
    </row>
    <row r="8964" spans="1:8" x14ac:dyDescent="0.25">
      <c r="A8964">
        <f ca="1">RANDBETWEEN(MIN(fact_revenue_generator!C:C),MAX(fact_revenue_generator!C:C))</f>
        <v>15</v>
      </c>
      <c r="B8964">
        <f ca="1">INDEX(fact_revenue_generator!$A:$C,MATCH($A8964,fact_revenue_generator!$C:$C,0),MATCH(B$1,fact_revenue_generator!$1:$1,0))</f>
        <v>7</v>
      </c>
      <c r="C8964">
        <f ca="1">INDEX(fact_revenue_generator!$A:$C,MATCH($A8964,fact_revenue_generator!$C:$C,0),MATCH(C$1,fact_revenue_generator!$1:$1,0))</f>
        <v>2</v>
      </c>
      <c r="D8964">
        <f t="shared" ref="D8964:D9027" ca="1" si="281">RANDBETWEEN(100,1000000000)</f>
        <v>620006202</v>
      </c>
      <c r="H8964" t="str">
        <f t="shared" ca="1" si="280"/>
        <v>(7, '2', '620006202'),</v>
      </c>
    </row>
    <row r="8965" spans="1:8" x14ac:dyDescent="0.25">
      <c r="A8965">
        <f ca="1">RANDBETWEEN(MIN(fact_revenue_generator!C:C),MAX(fact_revenue_generator!C:C))</f>
        <v>3</v>
      </c>
      <c r="B8965">
        <f ca="1">INDEX(fact_revenue_generator!$A:$C,MATCH($A8965,fact_revenue_generator!$C:$C,0),MATCH(B$1,fact_revenue_generator!$1:$1,0))</f>
        <v>3</v>
      </c>
      <c r="C8965">
        <f ca="1">INDEX(fact_revenue_generator!$A:$C,MATCH($A8965,fact_revenue_generator!$C:$C,0),MATCH(C$1,fact_revenue_generator!$1:$1,0))</f>
        <v>1</v>
      </c>
      <c r="D8965">
        <f t="shared" ca="1" si="281"/>
        <v>333302162</v>
      </c>
      <c r="H8965" t="str">
        <f t="shared" ca="1" si="280"/>
        <v>(3, '1', '333302162'),</v>
      </c>
    </row>
    <row r="8966" spans="1:8" x14ac:dyDescent="0.25">
      <c r="A8966">
        <f ca="1">RANDBETWEEN(MIN(fact_revenue_generator!C:C),MAX(fact_revenue_generator!C:C))</f>
        <v>7</v>
      </c>
      <c r="B8966">
        <f ca="1">INDEX(fact_revenue_generator!$A:$C,MATCH($A8966,fact_revenue_generator!$C:$C,0),MATCH(B$1,fact_revenue_generator!$1:$1,0))</f>
        <v>7</v>
      </c>
      <c r="C8966">
        <f ca="1">INDEX(fact_revenue_generator!$A:$C,MATCH($A8966,fact_revenue_generator!$C:$C,0),MATCH(C$1,fact_revenue_generator!$1:$1,0))</f>
        <v>1</v>
      </c>
      <c r="D8966">
        <f t="shared" ca="1" si="281"/>
        <v>509271685</v>
      </c>
      <c r="H8966" t="str">
        <f t="shared" ca="1" si="280"/>
        <v>(7, '1', '509271685'),</v>
      </c>
    </row>
    <row r="8967" spans="1:8" x14ac:dyDescent="0.25">
      <c r="A8967">
        <f ca="1">RANDBETWEEN(MIN(fact_revenue_generator!C:C),MAX(fact_revenue_generator!C:C))</f>
        <v>11</v>
      </c>
      <c r="B8967">
        <f ca="1">INDEX(fact_revenue_generator!$A:$C,MATCH($A8967,fact_revenue_generator!$C:$C,0),MATCH(B$1,fact_revenue_generator!$1:$1,0))</f>
        <v>3</v>
      </c>
      <c r="C8967">
        <f ca="1">INDEX(fact_revenue_generator!$A:$C,MATCH($A8967,fact_revenue_generator!$C:$C,0),MATCH(C$1,fact_revenue_generator!$1:$1,0))</f>
        <v>2</v>
      </c>
      <c r="D8967">
        <f t="shared" ca="1" si="281"/>
        <v>988599316</v>
      </c>
      <c r="H8967" t="str">
        <f t="shared" ca="1" si="280"/>
        <v>(3, '2', '988599316'),</v>
      </c>
    </row>
    <row r="8968" spans="1:8" x14ac:dyDescent="0.25">
      <c r="A8968">
        <f ca="1">RANDBETWEEN(MIN(fact_revenue_generator!C:C),MAX(fact_revenue_generator!C:C))</f>
        <v>9</v>
      </c>
      <c r="B8968">
        <f ca="1">INDEX(fact_revenue_generator!$A:$C,MATCH($A8968,fact_revenue_generator!$C:$C,0),MATCH(B$1,fact_revenue_generator!$1:$1,0))</f>
        <v>1</v>
      </c>
      <c r="C8968">
        <f ca="1">INDEX(fact_revenue_generator!$A:$C,MATCH($A8968,fact_revenue_generator!$C:$C,0),MATCH(C$1,fact_revenue_generator!$1:$1,0))</f>
        <v>2</v>
      </c>
      <c r="D8968">
        <f t="shared" ca="1" si="281"/>
        <v>468407936</v>
      </c>
      <c r="H8968" t="str">
        <f t="shared" ca="1" si="280"/>
        <v>(1, '2', '468407936'),</v>
      </c>
    </row>
    <row r="8969" spans="1:8" x14ac:dyDescent="0.25">
      <c r="A8969">
        <f ca="1">RANDBETWEEN(MIN(fact_revenue_generator!C:C),MAX(fact_revenue_generator!C:C))</f>
        <v>10</v>
      </c>
      <c r="B8969">
        <f ca="1">INDEX(fact_revenue_generator!$A:$C,MATCH($A8969,fact_revenue_generator!$C:$C,0),MATCH(B$1,fact_revenue_generator!$1:$1,0))</f>
        <v>2</v>
      </c>
      <c r="C8969">
        <f ca="1">INDEX(fact_revenue_generator!$A:$C,MATCH($A8969,fact_revenue_generator!$C:$C,0),MATCH(C$1,fact_revenue_generator!$1:$1,0))</f>
        <v>2</v>
      </c>
      <c r="D8969">
        <f t="shared" ca="1" si="281"/>
        <v>175831646</v>
      </c>
      <c r="H8969" t="str">
        <f t="shared" ca="1" si="280"/>
        <v>(2, '2', '175831646'),</v>
      </c>
    </row>
    <row r="8970" spans="1:8" x14ac:dyDescent="0.25">
      <c r="A8970">
        <f ca="1">RANDBETWEEN(MIN(fact_revenue_generator!C:C),MAX(fact_revenue_generator!C:C))</f>
        <v>16</v>
      </c>
      <c r="B8970">
        <f ca="1">INDEX(fact_revenue_generator!$A:$C,MATCH($A8970,fact_revenue_generator!$C:$C,0),MATCH(B$1,fact_revenue_generator!$1:$1,0))</f>
        <v>8</v>
      </c>
      <c r="C8970">
        <f ca="1">INDEX(fact_revenue_generator!$A:$C,MATCH($A8970,fact_revenue_generator!$C:$C,0),MATCH(C$1,fact_revenue_generator!$1:$1,0))</f>
        <v>2</v>
      </c>
      <c r="D8970">
        <f t="shared" ca="1" si="281"/>
        <v>233007780</v>
      </c>
      <c r="H8970" t="str">
        <f t="shared" ca="1" si="280"/>
        <v>(8, '2', '233007780'),</v>
      </c>
    </row>
    <row r="8971" spans="1:8" x14ac:dyDescent="0.25">
      <c r="A8971">
        <f ca="1">RANDBETWEEN(MIN(fact_revenue_generator!C:C),MAX(fact_revenue_generator!C:C))</f>
        <v>16</v>
      </c>
      <c r="B8971">
        <f ca="1">INDEX(fact_revenue_generator!$A:$C,MATCH($A8971,fact_revenue_generator!$C:$C,0),MATCH(B$1,fact_revenue_generator!$1:$1,0))</f>
        <v>8</v>
      </c>
      <c r="C8971">
        <f ca="1">INDEX(fact_revenue_generator!$A:$C,MATCH($A8971,fact_revenue_generator!$C:$C,0),MATCH(C$1,fact_revenue_generator!$1:$1,0))</f>
        <v>2</v>
      </c>
      <c r="D8971">
        <f t="shared" ca="1" si="281"/>
        <v>681257657</v>
      </c>
      <c r="H8971" t="str">
        <f t="shared" ca="1" si="280"/>
        <v>(8, '2', '681257657'),</v>
      </c>
    </row>
    <row r="8972" spans="1:8" x14ac:dyDescent="0.25">
      <c r="A8972">
        <f ca="1">RANDBETWEEN(MIN(fact_revenue_generator!C:C),MAX(fact_revenue_generator!C:C))</f>
        <v>6</v>
      </c>
      <c r="B8972">
        <f ca="1">INDEX(fact_revenue_generator!$A:$C,MATCH($A8972,fact_revenue_generator!$C:$C,0),MATCH(B$1,fact_revenue_generator!$1:$1,0))</f>
        <v>6</v>
      </c>
      <c r="C8972">
        <f ca="1">INDEX(fact_revenue_generator!$A:$C,MATCH($A8972,fact_revenue_generator!$C:$C,0),MATCH(C$1,fact_revenue_generator!$1:$1,0))</f>
        <v>1</v>
      </c>
      <c r="D8972">
        <f t="shared" ca="1" si="281"/>
        <v>507179388</v>
      </c>
      <c r="H8972" t="str">
        <f t="shared" ca="1" si="280"/>
        <v>(6, '1', '507179388'),</v>
      </c>
    </row>
    <row r="8973" spans="1:8" x14ac:dyDescent="0.25">
      <c r="A8973">
        <f ca="1">RANDBETWEEN(MIN(fact_revenue_generator!C:C),MAX(fact_revenue_generator!C:C))</f>
        <v>14</v>
      </c>
      <c r="B8973">
        <f ca="1">INDEX(fact_revenue_generator!$A:$C,MATCH($A8973,fact_revenue_generator!$C:$C,0),MATCH(B$1,fact_revenue_generator!$1:$1,0))</f>
        <v>6</v>
      </c>
      <c r="C8973">
        <f ca="1">INDEX(fact_revenue_generator!$A:$C,MATCH($A8973,fact_revenue_generator!$C:$C,0),MATCH(C$1,fact_revenue_generator!$1:$1,0))</f>
        <v>2</v>
      </c>
      <c r="D8973">
        <f t="shared" ca="1" si="281"/>
        <v>530639012</v>
      </c>
      <c r="H8973" t="str">
        <f t="shared" ca="1" si="280"/>
        <v>(6, '2', '530639012'),</v>
      </c>
    </row>
    <row r="8974" spans="1:8" x14ac:dyDescent="0.25">
      <c r="A8974">
        <f ca="1">RANDBETWEEN(MIN(fact_revenue_generator!C:C),MAX(fact_revenue_generator!C:C))</f>
        <v>15</v>
      </c>
      <c r="B8974">
        <f ca="1">INDEX(fact_revenue_generator!$A:$C,MATCH($A8974,fact_revenue_generator!$C:$C,0),MATCH(B$1,fact_revenue_generator!$1:$1,0))</f>
        <v>7</v>
      </c>
      <c r="C8974">
        <f ca="1">INDEX(fact_revenue_generator!$A:$C,MATCH($A8974,fact_revenue_generator!$C:$C,0),MATCH(C$1,fact_revenue_generator!$1:$1,0))</f>
        <v>2</v>
      </c>
      <c r="D8974">
        <f t="shared" ca="1" si="281"/>
        <v>279121710</v>
      </c>
      <c r="H8974" t="str">
        <f t="shared" ca="1" si="280"/>
        <v>(7, '2', '279121710'),</v>
      </c>
    </row>
    <row r="8975" spans="1:8" x14ac:dyDescent="0.25">
      <c r="A8975">
        <f ca="1">RANDBETWEEN(MIN(fact_revenue_generator!C:C),MAX(fact_revenue_generator!C:C))</f>
        <v>4</v>
      </c>
      <c r="B8975">
        <f ca="1">INDEX(fact_revenue_generator!$A:$C,MATCH($A8975,fact_revenue_generator!$C:$C,0),MATCH(B$1,fact_revenue_generator!$1:$1,0))</f>
        <v>4</v>
      </c>
      <c r="C8975">
        <f ca="1">INDEX(fact_revenue_generator!$A:$C,MATCH($A8975,fact_revenue_generator!$C:$C,0),MATCH(C$1,fact_revenue_generator!$1:$1,0))</f>
        <v>1</v>
      </c>
      <c r="D8975">
        <f t="shared" ca="1" si="281"/>
        <v>452869351</v>
      </c>
      <c r="H8975" t="str">
        <f t="shared" ca="1" si="280"/>
        <v>(4, '1', '452869351'),</v>
      </c>
    </row>
    <row r="8976" spans="1:8" x14ac:dyDescent="0.25">
      <c r="A8976">
        <f ca="1">RANDBETWEEN(MIN(fact_revenue_generator!C:C),MAX(fact_revenue_generator!C:C))</f>
        <v>5</v>
      </c>
      <c r="B8976">
        <f ca="1">INDEX(fact_revenue_generator!$A:$C,MATCH($A8976,fact_revenue_generator!$C:$C,0),MATCH(B$1,fact_revenue_generator!$1:$1,0))</f>
        <v>5</v>
      </c>
      <c r="C8976">
        <f ca="1">INDEX(fact_revenue_generator!$A:$C,MATCH($A8976,fact_revenue_generator!$C:$C,0),MATCH(C$1,fact_revenue_generator!$1:$1,0))</f>
        <v>1</v>
      </c>
      <c r="D8976">
        <f t="shared" ca="1" si="281"/>
        <v>387333475</v>
      </c>
      <c r="H8976" t="str">
        <f t="shared" ca="1" si="280"/>
        <v>(5, '1', '387333475'),</v>
      </c>
    </row>
    <row r="8977" spans="1:8" x14ac:dyDescent="0.25">
      <c r="A8977">
        <f ca="1">RANDBETWEEN(MIN(fact_revenue_generator!C:C),MAX(fact_revenue_generator!C:C))</f>
        <v>9</v>
      </c>
      <c r="B8977">
        <f ca="1">INDEX(fact_revenue_generator!$A:$C,MATCH($A8977,fact_revenue_generator!$C:$C,0),MATCH(B$1,fact_revenue_generator!$1:$1,0))</f>
        <v>1</v>
      </c>
      <c r="C8977">
        <f ca="1">INDEX(fact_revenue_generator!$A:$C,MATCH($A8977,fact_revenue_generator!$C:$C,0),MATCH(C$1,fact_revenue_generator!$1:$1,0))</f>
        <v>2</v>
      </c>
      <c r="D8977">
        <f t="shared" ca="1" si="281"/>
        <v>848303106</v>
      </c>
      <c r="H8977" t="str">
        <f t="shared" ca="1" si="280"/>
        <v>(1, '2', '848303106'),</v>
      </c>
    </row>
    <row r="8978" spans="1:8" x14ac:dyDescent="0.25">
      <c r="A8978">
        <f ca="1">RANDBETWEEN(MIN(fact_revenue_generator!C:C),MAX(fact_revenue_generator!C:C))</f>
        <v>6</v>
      </c>
      <c r="B8978">
        <f ca="1">INDEX(fact_revenue_generator!$A:$C,MATCH($A8978,fact_revenue_generator!$C:$C,0),MATCH(B$1,fact_revenue_generator!$1:$1,0))</f>
        <v>6</v>
      </c>
      <c r="C8978">
        <f ca="1">INDEX(fact_revenue_generator!$A:$C,MATCH($A8978,fact_revenue_generator!$C:$C,0),MATCH(C$1,fact_revenue_generator!$1:$1,0))</f>
        <v>1</v>
      </c>
      <c r="D8978">
        <f t="shared" ca="1" si="281"/>
        <v>571534015</v>
      </c>
      <c r="H8978" t="str">
        <f t="shared" ca="1" si="280"/>
        <v>(6, '1', '571534015'),</v>
      </c>
    </row>
    <row r="8979" spans="1:8" x14ac:dyDescent="0.25">
      <c r="A8979">
        <f ca="1">RANDBETWEEN(MIN(fact_revenue_generator!C:C),MAX(fact_revenue_generator!C:C))</f>
        <v>3</v>
      </c>
      <c r="B8979">
        <f ca="1">INDEX(fact_revenue_generator!$A:$C,MATCH($A8979,fact_revenue_generator!$C:$C,0),MATCH(B$1,fact_revenue_generator!$1:$1,0))</f>
        <v>3</v>
      </c>
      <c r="C8979">
        <f ca="1">INDEX(fact_revenue_generator!$A:$C,MATCH($A8979,fact_revenue_generator!$C:$C,0),MATCH(C$1,fact_revenue_generator!$1:$1,0))</f>
        <v>1</v>
      </c>
      <c r="D8979">
        <f t="shared" ca="1" si="281"/>
        <v>253806830</v>
      </c>
      <c r="H8979" t="str">
        <f t="shared" ca="1" si="280"/>
        <v>(3, '1', '253806830'),</v>
      </c>
    </row>
    <row r="8980" spans="1:8" x14ac:dyDescent="0.25">
      <c r="A8980">
        <f ca="1">RANDBETWEEN(MIN(fact_revenue_generator!C:C),MAX(fact_revenue_generator!C:C))</f>
        <v>15</v>
      </c>
      <c r="B8980">
        <f ca="1">INDEX(fact_revenue_generator!$A:$C,MATCH($A8980,fact_revenue_generator!$C:$C,0),MATCH(B$1,fact_revenue_generator!$1:$1,0))</f>
        <v>7</v>
      </c>
      <c r="C8980">
        <f ca="1">INDEX(fact_revenue_generator!$A:$C,MATCH($A8980,fact_revenue_generator!$C:$C,0),MATCH(C$1,fact_revenue_generator!$1:$1,0))</f>
        <v>2</v>
      </c>
      <c r="D8980">
        <f t="shared" ca="1" si="281"/>
        <v>276132067</v>
      </c>
      <c r="H8980" t="str">
        <f t="shared" ca="1" si="280"/>
        <v>(7, '2', '276132067'),</v>
      </c>
    </row>
    <row r="8981" spans="1:8" x14ac:dyDescent="0.25">
      <c r="A8981">
        <f ca="1">RANDBETWEEN(MIN(fact_revenue_generator!C:C),MAX(fact_revenue_generator!C:C))</f>
        <v>8</v>
      </c>
      <c r="B8981">
        <f ca="1">INDEX(fact_revenue_generator!$A:$C,MATCH($A8981,fact_revenue_generator!$C:$C,0),MATCH(B$1,fact_revenue_generator!$1:$1,0))</f>
        <v>8</v>
      </c>
      <c r="C8981">
        <f ca="1">INDEX(fact_revenue_generator!$A:$C,MATCH($A8981,fact_revenue_generator!$C:$C,0),MATCH(C$1,fact_revenue_generator!$1:$1,0))</f>
        <v>1</v>
      </c>
      <c r="D8981">
        <f t="shared" ca="1" si="281"/>
        <v>703199378</v>
      </c>
      <c r="H8981" t="str">
        <f t="shared" ca="1" si="280"/>
        <v>(8, '1', '703199378'),</v>
      </c>
    </row>
    <row r="8982" spans="1:8" x14ac:dyDescent="0.25">
      <c r="A8982">
        <f ca="1">RANDBETWEEN(MIN(fact_revenue_generator!C:C),MAX(fact_revenue_generator!C:C))</f>
        <v>8</v>
      </c>
      <c r="B8982">
        <f ca="1">INDEX(fact_revenue_generator!$A:$C,MATCH($A8982,fact_revenue_generator!$C:$C,0),MATCH(B$1,fact_revenue_generator!$1:$1,0))</f>
        <v>8</v>
      </c>
      <c r="C8982">
        <f ca="1">INDEX(fact_revenue_generator!$A:$C,MATCH($A8982,fact_revenue_generator!$C:$C,0),MATCH(C$1,fact_revenue_generator!$1:$1,0))</f>
        <v>1</v>
      </c>
      <c r="D8982">
        <f t="shared" ca="1" si="281"/>
        <v>624899924</v>
      </c>
      <c r="H8982" t="str">
        <f t="shared" ca="1" si="280"/>
        <v>(8, '1', '624899924'),</v>
      </c>
    </row>
    <row r="8983" spans="1:8" x14ac:dyDescent="0.25">
      <c r="A8983">
        <f ca="1">RANDBETWEEN(MIN(fact_revenue_generator!C:C),MAX(fact_revenue_generator!C:C))</f>
        <v>5</v>
      </c>
      <c r="B8983">
        <f ca="1">INDEX(fact_revenue_generator!$A:$C,MATCH($A8983,fact_revenue_generator!$C:$C,0),MATCH(B$1,fact_revenue_generator!$1:$1,0))</f>
        <v>5</v>
      </c>
      <c r="C8983">
        <f ca="1">INDEX(fact_revenue_generator!$A:$C,MATCH($A8983,fact_revenue_generator!$C:$C,0),MATCH(C$1,fact_revenue_generator!$1:$1,0))</f>
        <v>1</v>
      </c>
      <c r="D8983">
        <f t="shared" ca="1" si="281"/>
        <v>444918461</v>
      </c>
      <c r="H8983" t="str">
        <f t="shared" ca="1" si="280"/>
        <v>(5, '1', '444918461'),</v>
      </c>
    </row>
    <row r="8984" spans="1:8" x14ac:dyDescent="0.25">
      <c r="A8984">
        <f ca="1">RANDBETWEEN(MIN(fact_revenue_generator!C:C),MAX(fact_revenue_generator!C:C))</f>
        <v>4</v>
      </c>
      <c r="B8984">
        <f ca="1">INDEX(fact_revenue_generator!$A:$C,MATCH($A8984,fact_revenue_generator!$C:$C,0),MATCH(B$1,fact_revenue_generator!$1:$1,0))</f>
        <v>4</v>
      </c>
      <c r="C8984">
        <f ca="1">INDEX(fact_revenue_generator!$A:$C,MATCH($A8984,fact_revenue_generator!$C:$C,0),MATCH(C$1,fact_revenue_generator!$1:$1,0))</f>
        <v>1</v>
      </c>
      <c r="D8984">
        <f t="shared" ca="1" si="281"/>
        <v>187252591</v>
      </c>
      <c r="H8984" t="str">
        <f t="shared" ca="1" si="280"/>
        <v>(4, '1', '187252591'),</v>
      </c>
    </row>
    <row r="8985" spans="1:8" x14ac:dyDescent="0.25">
      <c r="A8985">
        <f ca="1">RANDBETWEEN(MIN(fact_revenue_generator!C:C),MAX(fact_revenue_generator!C:C))</f>
        <v>9</v>
      </c>
      <c r="B8985">
        <f ca="1">INDEX(fact_revenue_generator!$A:$C,MATCH($A8985,fact_revenue_generator!$C:$C,0),MATCH(B$1,fact_revenue_generator!$1:$1,0))</f>
        <v>1</v>
      </c>
      <c r="C8985">
        <f ca="1">INDEX(fact_revenue_generator!$A:$C,MATCH($A8985,fact_revenue_generator!$C:$C,0),MATCH(C$1,fact_revenue_generator!$1:$1,0))</f>
        <v>2</v>
      </c>
      <c r="D8985">
        <f t="shared" ca="1" si="281"/>
        <v>979200800</v>
      </c>
      <c r="H8985" t="str">
        <f t="shared" ca="1" si="280"/>
        <v>(1, '2', '979200800'),</v>
      </c>
    </row>
    <row r="8986" spans="1:8" x14ac:dyDescent="0.25">
      <c r="A8986">
        <f ca="1">RANDBETWEEN(MIN(fact_revenue_generator!C:C),MAX(fact_revenue_generator!C:C))</f>
        <v>5</v>
      </c>
      <c r="B8986">
        <f ca="1">INDEX(fact_revenue_generator!$A:$C,MATCH($A8986,fact_revenue_generator!$C:$C,0),MATCH(B$1,fact_revenue_generator!$1:$1,0))</f>
        <v>5</v>
      </c>
      <c r="C8986">
        <f ca="1">INDEX(fact_revenue_generator!$A:$C,MATCH($A8986,fact_revenue_generator!$C:$C,0),MATCH(C$1,fact_revenue_generator!$1:$1,0))</f>
        <v>1</v>
      </c>
      <c r="D8986">
        <f t="shared" ca="1" si="281"/>
        <v>213607652</v>
      </c>
      <c r="H8986" t="str">
        <f t="shared" ca="1" si="280"/>
        <v>(5, '1', '213607652'),</v>
      </c>
    </row>
    <row r="8987" spans="1:8" x14ac:dyDescent="0.25">
      <c r="A8987">
        <f ca="1">RANDBETWEEN(MIN(fact_revenue_generator!C:C),MAX(fact_revenue_generator!C:C))</f>
        <v>10</v>
      </c>
      <c r="B8987">
        <f ca="1">INDEX(fact_revenue_generator!$A:$C,MATCH($A8987,fact_revenue_generator!$C:$C,0),MATCH(B$1,fact_revenue_generator!$1:$1,0))</f>
        <v>2</v>
      </c>
      <c r="C8987">
        <f ca="1">INDEX(fact_revenue_generator!$A:$C,MATCH($A8987,fact_revenue_generator!$C:$C,0),MATCH(C$1,fact_revenue_generator!$1:$1,0))</f>
        <v>2</v>
      </c>
      <c r="D8987">
        <f t="shared" ca="1" si="281"/>
        <v>460145920</v>
      </c>
      <c r="H8987" t="str">
        <f t="shared" ca="1" si="280"/>
        <v>(2, '2', '460145920'),</v>
      </c>
    </row>
    <row r="8988" spans="1:8" x14ac:dyDescent="0.25">
      <c r="A8988">
        <f ca="1">RANDBETWEEN(MIN(fact_revenue_generator!C:C),MAX(fact_revenue_generator!C:C))</f>
        <v>8</v>
      </c>
      <c r="B8988">
        <f ca="1">INDEX(fact_revenue_generator!$A:$C,MATCH($A8988,fact_revenue_generator!$C:$C,0),MATCH(B$1,fact_revenue_generator!$1:$1,0))</f>
        <v>8</v>
      </c>
      <c r="C8988">
        <f ca="1">INDEX(fact_revenue_generator!$A:$C,MATCH($A8988,fact_revenue_generator!$C:$C,0),MATCH(C$1,fact_revenue_generator!$1:$1,0))</f>
        <v>1</v>
      </c>
      <c r="D8988">
        <f t="shared" ca="1" si="281"/>
        <v>663543851</v>
      </c>
      <c r="H8988" t="str">
        <f t="shared" ca="1" si="280"/>
        <v>(8, '1', '663543851'),</v>
      </c>
    </row>
    <row r="8989" spans="1:8" x14ac:dyDescent="0.25">
      <c r="A8989">
        <f ca="1">RANDBETWEEN(MIN(fact_revenue_generator!C:C),MAX(fact_revenue_generator!C:C))</f>
        <v>5</v>
      </c>
      <c r="B8989">
        <f ca="1">INDEX(fact_revenue_generator!$A:$C,MATCH($A8989,fact_revenue_generator!$C:$C,0),MATCH(B$1,fact_revenue_generator!$1:$1,0))</f>
        <v>5</v>
      </c>
      <c r="C8989">
        <f ca="1">INDEX(fact_revenue_generator!$A:$C,MATCH($A8989,fact_revenue_generator!$C:$C,0),MATCH(C$1,fact_revenue_generator!$1:$1,0))</f>
        <v>1</v>
      </c>
      <c r="D8989">
        <f t="shared" ca="1" si="281"/>
        <v>100019638</v>
      </c>
      <c r="H8989" t="str">
        <f t="shared" ca="1" si="280"/>
        <v>(5, '1', '100019638'),</v>
      </c>
    </row>
    <row r="8990" spans="1:8" x14ac:dyDescent="0.25">
      <c r="A8990">
        <f ca="1">RANDBETWEEN(MIN(fact_revenue_generator!C:C),MAX(fact_revenue_generator!C:C))</f>
        <v>2</v>
      </c>
      <c r="B8990">
        <f ca="1">INDEX(fact_revenue_generator!$A:$C,MATCH($A8990,fact_revenue_generator!$C:$C,0),MATCH(B$1,fact_revenue_generator!$1:$1,0))</f>
        <v>2</v>
      </c>
      <c r="C8990">
        <f ca="1">INDEX(fact_revenue_generator!$A:$C,MATCH($A8990,fact_revenue_generator!$C:$C,0),MATCH(C$1,fact_revenue_generator!$1:$1,0))</f>
        <v>1</v>
      </c>
      <c r="D8990">
        <f t="shared" ca="1" si="281"/>
        <v>260398083</v>
      </c>
      <c r="H8990" t="str">
        <f t="shared" ca="1" si="280"/>
        <v>(2, '1', '260398083'),</v>
      </c>
    </row>
    <row r="8991" spans="1:8" x14ac:dyDescent="0.25">
      <c r="A8991">
        <f ca="1">RANDBETWEEN(MIN(fact_revenue_generator!C:C),MAX(fact_revenue_generator!C:C))</f>
        <v>9</v>
      </c>
      <c r="B8991">
        <f ca="1">INDEX(fact_revenue_generator!$A:$C,MATCH($A8991,fact_revenue_generator!$C:$C,0),MATCH(B$1,fact_revenue_generator!$1:$1,0))</f>
        <v>1</v>
      </c>
      <c r="C8991">
        <f ca="1">INDEX(fact_revenue_generator!$A:$C,MATCH($A8991,fact_revenue_generator!$C:$C,0),MATCH(C$1,fact_revenue_generator!$1:$1,0))</f>
        <v>2</v>
      </c>
      <c r="D8991">
        <f t="shared" ca="1" si="281"/>
        <v>144071411</v>
      </c>
      <c r="H8991" t="str">
        <f t="shared" ca="1" si="280"/>
        <v>(1, '2', '144071411'),</v>
      </c>
    </row>
    <row r="8992" spans="1:8" x14ac:dyDescent="0.25">
      <c r="A8992">
        <f ca="1">RANDBETWEEN(MIN(fact_revenue_generator!C:C),MAX(fact_revenue_generator!C:C))</f>
        <v>11</v>
      </c>
      <c r="B8992">
        <f ca="1">INDEX(fact_revenue_generator!$A:$C,MATCH($A8992,fact_revenue_generator!$C:$C,0),MATCH(B$1,fact_revenue_generator!$1:$1,0))</f>
        <v>3</v>
      </c>
      <c r="C8992">
        <f ca="1">INDEX(fact_revenue_generator!$A:$C,MATCH($A8992,fact_revenue_generator!$C:$C,0),MATCH(C$1,fact_revenue_generator!$1:$1,0))</f>
        <v>2</v>
      </c>
      <c r="D8992">
        <f t="shared" ca="1" si="281"/>
        <v>117174338</v>
      </c>
      <c r="H8992" t="str">
        <f t="shared" ca="1" si="280"/>
        <v>(3, '2', '117174338'),</v>
      </c>
    </row>
    <row r="8993" spans="1:8" x14ac:dyDescent="0.25">
      <c r="A8993">
        <f ca="1">RANDBETWEEN(MIN(fact_revenue_generator!C:C),MAX(fact_revenue_generator!C:C))</f>
        <v>6</v>
      </c>
      <c r="B8993">
        <f ca="1">INDEX(fact_revenue_generator!$A:$C,MATCH($A8993,fact_revenue_generator!$C:$C,0),MATCH(B$1,fact_revenue_generator!$1:$1,0))</f>
        <v>6</v>
      </c>
      <c r="C8993">
        <f ca="1">INDEX(fact_revenue_generator!$A:$C,MATCH($A8993,fact_revenue_generator!$C:$C,0),MATCH(C$1,fact_revenue_generator!$1:$1,0))</f>
        <v>1</v>
      </c>
      <c r="D8993">
        <f t="shared" ca="1" si="281"/>
        <v>87563081</v>
      </c>
      <c r="H8993" t="str">
        <f t="shared" ca="1" si="280"/>
        <v>(6, '1', '87563081'),</v>
      </c>
    </row>
    <row r="8994" spans="1:8" x14ac:dyDescent="0.25">
      <c r="A8994">
        <f ca="1">RANDBETWEEN(MIN(fact_revenue_generator!C:C),MAX(fact_revenue_generator!C:C))</f>
        <v>15</v>
      </c>
      <c r="B8994">
        <f ca="1">INDEX(fact_revenue_generator!$A:$C,MATCH($A8994,fact_revenue_generator!$C:$C,0),MATCH(B$1,fact_revenue_generator!$1:$1,0))</f>
        <v>7</v>
      </c>
      <c r="C8994">
        <f ca="1">INDEX(fact_revenue_generator!$A:$C,MATCH($A8994,fact_revenue_generator!$C:$C,0),MATCH(C$1,fact_revenue_generator!$1:$1,0))</f>
        <v>2</v>
      </c>
      <c r="D8994">
        <f t="shared" ca="1" si="281"/>
        <v>962190056</v>
      </c>
      <c r="H8994" t="str">
        <f t="shared" ca="1" si="280"/>
        <v>(7, '2', '962190056'),</v>
      </c>
    </row>
    <row r="8995" spans="1:8" x14ac:dyDescent="0.25">
      <c r="A8995">
        <f ca="1">RANDBETWEEN(MIN(fact_revenue_generator!C:C),MAX(fact_revenue_generator!C:C))</f>
        <v>12</v>
      </c>
      <c r="B8995">
        <f ca="1">INDEX(fact_revenue_generator!$A:$C,MATCH($A8995,fact_revenue_generator!$C:$C,0),MATCH(B$1,fact_revenue_generator!$1:$1,0))</f>
        <v>4</v>
      </c>
      <c r="C8995">
        <f ca="1">INDEX(fact_revenue_generator!$A:$C,MATCH($A8995,fact_revenue_generator!$C:$C,0),MATCH(C$1,fact_revenue_generator!$1:$1,0))</f>
        <v>2</v>
      </c>
      <c r="D8995">
        <f t="shared" ca="1" si="281"/>
        <v>484799383</v>
      </c>
      <c r="H8995" t="str">
        <f t="shared" ca="1" si="280"/>
        <v>(4, '2', '484799383'),</v>
      </c>
    </row>
    <row r="8996" spans="1:8" x14ac:dyDescent="0.25">
      <c r="A8996">
        <f ca="1">RANDBETWEEN(MIN(fact_revenue_generator!C:C),MAX(fact_revenue_generator!C:C))</f>
        <v>8</v>
      </c>
      <c r="B8996">
        <f ca="1">INDEX(fact_revenue_generator!$A:$C,MATCH($A8996,fact_revenue_generator!$C:$C,0),MATCH(B$1,fact_revenue_generator!$1:$1,0))</f>
        <v>8</v>
      </c>
      <c r="C8996">
        <f ca="1">INDEX(fact_revenue_generator!$A:$C,MATCH($A8996,fact_revenue_generator!$C:$C,0),MATCH(C$1,fact_revenue_generator!$1:$1,0))</f>
        <v>1</v>
      </c>
      <c r="D8996">
        <f t="shared" ca="1" si="281"/>
        <v>453236788</v>
      </c>
      <c r="H8996" t="str">
        <f t="shared" ca="1" si="280"/>
        <v>(8, '1', '453236788'),</v>
      </c>
    </row>
    <row r="8997" spans="1:8" x14ac:dyDescent="0.25">
      <c r="A8997">
        <f ca="1">RANDBETWEEN(MIN(fact_revenue_generator!C:C),MAX(fact_revenue_generator!C:C))</f>
        <v>14</v>
      </c>
      <c r="B8997">
        <f ca="1">INDEX(fact_revenue_generator!$A:$C,MATCH($A8997,fact_revenue_generator!$C:$C,0),MATCH(B$1,fact_revenue_generator!$1:$1,0))</f>
        <v>6</v>
      </c>
      <c r="C8997">
        <f ca="1">INDEX(fact_revenue_generator!$A:$C,MATCH($A8997,fact_revenue_generator!$C:$C,0),MATCH(C$1,fact_revenue_generator!$1:$1,0))</f>
        <v>2</v>
      </c>
      <c r="D8997">
        <f t="shared" ca="1" si="281"/>
        <v>517372575</v>
      </c>
      <c r="H8997" t="str">
        <f t="shared" ca="1" si="280"/>
        <v>(6, '2', '517372575'),</v>
      </c>
    </row>
    <row r="8998" spans="1:8" x14ac:dyDescent="0.25">
      <c r="A8998">
        <f ca="1">RANDBETWEEN(MIN(fact_revenue_generator!C:C),MAX(fact_revenue_generator!C:C))</f>
        <v>15</v>
      </c>
      <c r="B8998">
        <f ca="1">INDEX(fact_revenue_generator!$A:$C,MATCH($A8998,fact_revenue_generator!$C:$C,0),MATCH(B$1,fact_revenue_generator!$1:$1,0))</f>
        <v>7</v>
      </c>
      <c r="C8998">
        <f ca="1">INDEX(fact_revenue_generator!$A:$C,MATCH($A8998,fact_revenue_generator!$C:$C,0),MATCH(C$1,fact_revenue_generator!$1:$1,0))</f>
        <v>2</v>
      </c>
      <c r="D8998">
        <f t="shared" ca="1" si="281"/>
        <v>973749771</v>
      </c>
      <c r="H8998" t="str">
        <f t="shared" ca="1" si="280"/>
        <v>(7, '2', '973749771'),</v>
      </c>
    </row>
    <row r="8999" spans="1:8" x14ac:dyDescent="0.25">
      <c r="A8999">
        <f ca="1">RANDBETWEEN(MIN(fact_revenue_generator!C:C),MAX(fact_revenue_generator!C:C))</f>
        <v>16</v>
      </c>
      <c r="B8999">
        <f ca="1">INDEX(fact_revenue_generator!$A:$C,MATCH($A8999,fact_revenue_generator!$C:$C,0),MATCH(B$1,fact_revenue_generator!$1:$1,0))</f>
        <v>8</v>
      </c>
      <c r="C8999">
        <f ca="1">INDEX(fact_revenue_generator!$A:$C,MATCH($A8999,fact_revenue_generator!$C:$C,0),MATCH(C$1,fact_revenue_generator!$1:$1,0))</f>
        <v>2</v>
      </c>
      <c r="D8999">
        <f t="shared" ca="1" si="281"/>
        <v>605465450</v>
      </c>
      <c r="H8999" t="str">
        <f t="shared" ca="1" si="280"/>
        <v>(8, '2', '605465450'),</v>
      </c>
    </row>
    <row r="9000" spans="1:8" x14ac:dyDescent="0.25">
      <c r="A9000">
        <f ca="1">RANDBETWEEN(MIN(fact_revenue_generator!C:C),MAX(fact_revenue_generator!C:C))</f>
        <v>10</v>
      </c>
      <c r="B9000">
        <f ca="1">INDEX(fact_revenue_generator!$A:$C,MATCH($A9000,fact_revenue_generator!$C:$C,0),MATCH(B$1,fact_revenue_generator!$1:$1,0))</f>
        <v>2</v>
      </c>
      <c r="C9000">
        <f ca="1">INDEX(fact_revenue_generator!$A:$C,MATCH($A9000,fact_revenue_generator!$C:$C,0),MATCH(C$1,fact_revenue_generator!$1:$1,0))</f>
        <v>2</v>
      </c>
      <c r="D9000">
        <f t="shared" ca="1" si="281"/>
        <v>724802195</v>
      </c>
      <c r="H9000" t="str">
        <f t="shared" ca="1" si="280"/>
        <v>(2, '2', '724802195'),</v>
      </c>
    </row>
    <row r="9001" spans="1:8" x14ac:dyDescent="0.25">
      <c r="A9001">
        <f ca="1">RANDBETWEEN(MIN(fact_revenue_generator!C:C),MAX(fact_revenue_generator!C:C))</f>
        <v>5</v>
      </c>
      <c r="B9001">
        <f ca="1">INDEX(fact_revenue_generator!$A:$C,MATCH($A9001,fact_revenue_generator!$C:$C,0),MATCH(B$1,fact_revenue_generator!$1:$1,0))</f>
        <v>5</v>
      </c>
      <c r="C9001">
        <f ca="1">INDEX(fact_revenue_generator!$A:$C,MATCH($A9001,fact_revenue_generator!$C:$C,0),MATCH(C$1,fact_revenue_generator!$1:$1,0))</f>
        <v>1</v>
      </c>
      <c r="D9001">
        <f t="shared" ca="1" si="281"/>
        <v>980258093</v>
      </c>
      <c r="H9001" t="str">
        <f t="shared" ca="1" si="280"/>
        <v>(5, '1', '980258093'),</v>
      </c>
    </row>
    <row r="9002" spans="1:8" x14ac:dyDescent="0.25">
      <c r="A9002">
        <f ca="1">RANDBETWEEN(MIN(fact_revenue_generator!C:C),MAX(fact_revenue_generator!C:C))</f>
        <v>8</v>
      </c>
      <c r="B9002">
        <f ca="1">INDEX(fact_revenue_generator!$A:$C,MATCH($A9002,fact_revenue_generator!$C:$C,0),MATCH(B$1,fact_revenue_generator!$1:$1,0))</f>
        <v>8</v>
      </c>
      <c r="C9002">
        <f ca="1">INDEX(fact_revenue_generator!$A:$C,MATCH($A9002,fact_revenue_generator!$C:$C,0),MATCH(C$1,fact_revenue_generator!$1:$1,0))</f>
        <v>1</v>
      </c>
      <c r="D9002">
        <f t="shared" ca="1" si="281"/>
        <v>504340527</v>
      </c>
      <c r="H9002" t="str">
        <f t="shared" ca="1" si="280"/>
        <v>(8, '1', '504340527'),</v>
      </c>
    </row>
    <row r="9003" spans="1:8" x14ac:dyDescent="0.25">
      <c r="A9003">
        <f ca="1">RANDBETWEEN(MIN(fact_revenue_generator!C:C),MAX(fact_revenue_generator!C:C))</f>
        <v>1</v>
      </c>
      <c r="B9003">
        <f ca="1">INDEX(fact_revenue_generator!$A:$C,MATCH($A9003,fact_revenue_generator!$C:$C,0),MATCH(B$1,fact_revenue_generator!$1:$1,0))</f>
        <v>1</v>
      </c>
      <c r="C9003">
        <f ca="1">INDEX(fact_revenue_generator!$A:$C,MATCH($A9003,fact_revenue_generator!$C:$C,0),MATCH(C$1,fact_revenue_generator!$1:$1,0))</f>
        <v>1</v>
      </c>
      <c r="D9003">
        <f t="shared" ca="1" si="281"/>
        <v>258619797</v>
      </c>
      <c r="H9003" t="str">
        <f t="shared" ca="1" si="280"/>
        <v>(1, '1', '258619797'),</v>
      </c>
    </row>
    <row r="9004" spans="1:8" x14ac:dyDescent="0.25">
      <c r="A9004">
        <f ca="1">RANDBETWEEN(MIN(fact_revenue_generator!C:C),MAX(fact_revenue_generator!C:C))</f>
        <v>8</v>
      </c>
      <c r="B9004">
        <f ca="1">INDEX(fact_revenue_generator!$A:$C,MATCH($A9004,fact_revenue_generator!$C:$C,0),MATCH(B$1,fact_revenue_generator!$1:$1,0))</f>
        <v>8</v>
      </c>
      <c r="C9004">
        <f ca="1">INDEX(fact_revenue_generator!$A:$C,MATCH($A9004,fact_revenue_generator!$C:$C,0),MATCH(C$1,fact_revenue_generator!$1:$1,0))</f>
        <v>1</v>
      </c>
      <c r="D9004">
        <f t="shared" ca="1" si="281"/>
        <v>480016301</v>
      </c>
      <c r="H9004" t="str">
        <f t="shared" ca="1" si="280"/>
        <v>(8, '1', '480016301'),</v>
      </c>
    </row>
    <row r="9005" spans="1:8" x14ac:dyDescent="0.25">
      <c r="A9005">
        <f ca="1">RANDBETWEEN(MIN(fact_revenue_generator!C:C),MAX(fact_revenue_generator!C:C))</f>
        <v>6</v>
      </c>
      <c r="B9005">
        <f ca="1">INDEX(fact_revenue_generator!$A:$C,MATCH($A9005,fact_revenue_generator!$C:$C,0),MATCH(B$1,fact_revenue_generator!$1:$1,0))</f>
        <v>6</v>
      </c>
      <c r="C9005">
        <f ca="1">INDEX(fact_revenue_generator!$A:$C,MATCH($A9005,fact_revenue_generator!$C:$C,0),MATCH(C$1,fact_revenue_generator!$1:$1,0))</f>
        <v>1</v>
      </c>
      <c r="D9005">
        <f t="shared" ca="1" si="281"/>
        <v>202804031</v>
      </c>
      <c r="H9005" t="str">
        <f t="shared" ca="1" si="280"/>
        <v>(6, '1', '202804031'),</v>
      </c>
    </row>
    <row r="9006" spans="1:8" x14ac:dyDescent="0.25">
      <c r="A9006">
        <f ca="1">RANDBETWEEN(MIN(fact_revenue_generator!C:C),MAX(fact_revenue_generator!C:C))</f>
        <v>2</v>
      </c>
      <c r="B9006">
        <f ca="1">INDEX(fact_revenue_generator!$A:$C,MATCH($A9006,fact_revenue_generator!$C:$C,0),MATCH(B$1,fact_revenue_generator!$1:$1,0))</f>
        <v>2</v>
      </c>
      <c r="C9006">
        <f ca="1">INDEX(fact_revenue_generator!$A:$C,MATCH($A9006,fact_revenue_generator!$C:$C,0),MATCH(C$1,fact_revenue_generator!$1:$1,0))</f>
        <v>1</v>
      </c>
      <c r="D9006">
        <f t="shared" ca="1" si="281"/>
        <v>84059762</v>
      </c>
      <c r="H9006" t="str">
        <f t="shared" ca="1" si="280"/>
        <v>(2, '1', '84059762'),</v>
      </c>
    </row>
    <row r="9007" spans="1:8" x14ac:dyDescent="0.25">
      <c r="A9007">
        <f ca="1">RANDBETWEEN(MIN(fact_revenue_generator!C:C),MAX(fact_revenue_generator!C:C))</f>
        <v>4</v>
      </c>
      <c r="B9007">
        <f ca="1">INDEX(fact_revenue_generator!$A:$C,MATCH($A9007,fact_revenue_generator!$C:$C,0),MATCH(B$1,fact_revenue_generator!$1:$1,0))</f>
        <v>4</v>
      </c>
      <c r="C9007">
        <f ca="1">INDEX(fact_revenue_generator!$A:$C,MATCH($A9007,fact_revenue_generator!$C:$C,0),MATCH(C$1,fact_revenue_generator!$1:$1,0))</f>
        <v>1</v>
      </c>
      <c r="D9007">
        <f t="shared" ca="1" si="281"/>
        <v>653879480</v>
      </c>
      <c r="H9007" t="str">
        <f t="shared" ca="1" si="280"/>
        <v>(4, '1', '653879480'),</v>
      </c>
    </row>
    <row r="9008" spans="1:8" x14ac:dyDescent="0.25">
      <c r="A9008">
        <f ca="1">RANDBETWEEN(MIN(fact_revenue_generator!C:C),MAX(fact_revenue_generator!C:C))</f>
        <v>14</v>
      </c>
      <c r="B9008">
        <f ca="1">INDEX(fact_revenue_generator!$A:$C,MATCH($A9008,fact_revenue_generator!$C:$C,0),MATCH(B$1,fact_revenue_generator!$1:$1,0))</f>
        <v>6</v>
      </c>
      <c r="C9008">
        <f ca="1">INDEX(fact_revenue_generator!$A:$C,MATCH($A9008,fact_revenue_generator!$C:$C,0),MATCH(C$1,fact_revenue_generator!$1:$1,0))</f>
        <v>2</v>
      </c>
      <c r="D9008">
        <f t="shared" ca="1" si="281"/>
        <v>273953623</v>
      </c>
      <c r="H9008" t="str">
        <f t="shared" ca="1" si="280"/>
        <v>(6, '2', '273953623'),</v>
      </c>
    </row>
    <row r="9009" spans="1:8" x14ac:dyDescent="0.25">
      <c r="A9009">
        <f ca="1">RANDBETWEEN(MIN(fact_revenue_generator!C:C),MAX(fact_revenue_generator!C:C))</f>
        <v>14</v>
      </c>
      <c r="B9009">
        <f ca="1">INDEX(fact_revenue_generator!$A:$C,MATCH($A9009,fact_revenue_generator!$C:$C,0),MATCH(B$1,fact_revenue_generator!$1:$1,0))</f>
        <v>6</v>
      </c>
      <c r="C9009">
        <f ca="1">INDEX(fact_revenue_generator!$A:$C,MATCH($A9009,fact_revenue_generator!$C:$C,0),MATCH(C$1,fact_revenue_generator!$1:$1,0))</f>
        <v>2</v>
      </c>
      <c r="D9009">
        <f t="shared" ca="1" si="281"/>
        <v>96065190</v>
      </c>
      <c r="H9009" t="str">
        <f t="shared" ca="1" si="280"/>
        <v>(6, '2', '96065190'),</v>
      </c>
    </row>
    <row r="9010" spans="1:8" x14ac:dyDescent="0.25">
      <c r="A9010">
        <f ca="1">RANDBETWEEN(MIN(fact_revenue_generator!C:C),MAX(fact_revenue_generator!C:C))</f>
        <v>6</v>
      </c>
      <c r="B9010">
        <f ca="1">INDEX(fact_revenue_generator!$A:$C,MATCH($A9010,fact_revenue_generator!$C:$C,0),MATCH(B$1,fact_revenue_generator!$1:$1,0))</f>
        <v>6</v>
      </c>
      <c r="C9010">
        <f ca="1">INDEX(fact_revenue_generator!$A:$C,MATCH($A9010,fact_revenue_generator!$C:$C,0),MATCH(C$1,fact_revenue_generator!$1:$1,0))</f>
        <v>1</v>
      </c>
      <c r="D9010">
        <f t="shared" ca="1" si="281"/>
        <v>162996516</v>
      </c>
      <c r="H9010" t="str">
        <f t="shared" ca="1" si="280"/>
        <v>(6, '1', '162996516'),</v>
      </c>
    </row>
    <row r="9011" spans="1:8" x14ac:dyDescent="0.25">
      <c r="A9011">
        <f ca="1">RANDBETWEEN(MIN(fact_revenue_generator!C:C),MAX(fact_revenue_generator!C:C))</f>
        <v>12</v>
      </c>
      <c r="B9011">
        <f ca="1">INDEX(fact_revenue_generator!$A:$C,MATCH($A9011,fact_revenue_generator!$C:$C,0),MATCH(B$1,fact_revenue_generator!$1:$1,0))</f>
        <v>4</v>
      </c>
      <c r="C9011">
        <f ca="1">INDEX(fact_revenue_generator!$A:$C,MATCH($A9011,fact_revenue_generator!$C:$C,0),MATCH(C$1,fact_revenue_generator!$1:$1,0))</f>
        <v>2</v>
      </c>
      <c r="D9011">
        <f t="shared" ca="1" si="281"/>
        <v>228945194</v>
      </c>
      <c r="H9011" t="str">
        <f t="shared" ca="1" si="280"/>
        <v>(4, '2', '228945194'),</v>
      </c>
    </row>
    <row r="9012" spans="1:8" x14ac:dyDescent="0.25">
      <c r="A9012">
        <f ca="1">RANDBETWEEN(MIN(fact_revenue_generator!C:C),MAX(fact_revenue_generator!C:C))</f>
        <v>15</v>
      </c>
      <c r="B9012">
        <f ca="1">INDEX(fact_revenue_generator!$A:$C,MATCH($A9012,fact_revenue_generator!$C:$C,0),MATCH(B$1,fact_revenue_generator!$1:$1,0))</f>
        <v>7</v>
      </c>
      <c r="C9012">
        <f ca="1">INDEX(fact_revenue_generator!$A:$C,MATCH($A9012,fact_revenue_generator!$C:$C,0),MATCH(C$1,fact_revenue_generator!$1:$1,0))</f>
        <v>2</v>
      </c>
      <c r="D9012">
        <f t="shared" ca="1" si="281"/>
        <v>538065420</v>
      </c>
      <c r="H9012" t="str">
        <f t="shared" ca="1" si="280"/>
        <v>(7, '2', '538065420'),</v>
      </c>
    </row>
    <row r="9013" spans="1:8" x14ac:dyDescent="0.25">
      <c r="A9013">
        <f ca="1">RANDBETWEEN(MIN(fact_revenue_generator!C:C),MAX(fact_revenue_generator!C:C))</f>
        <v>3</v>
      </c>
      <c r="B9013">
        <f ca="1">INDEX(fact_revenue_generator!$A:$C,MATCH($A9013,fact_revenue_generator!$C:$C,0),MATCH(B$1,fact_revenue_generator!$1:$1,0))</f>
        <v>3</v>
      </c>
      <c r="C9013">
        <f ca="1">INDEX(fact_revenue_generator!$A:$C,MATCH($A9013,fact_revenue_generator!$C:$C,0),MATCH(C$1,fact_revenue_generator!$1:$1,0))</f>
        <v>1</v>
      </c>
      <c r="D9013">
        <f t="shared" ca="1" si="281"/>
        <v>667029020</v>
      </c>
      <c r="H9013" t="str">
        <f t="shared" ca="1" si="280"/>
        <v>(3, '1', '667029020'),</v>
      </c>
    </row>
    <row r="9014" spans="1:8" x14ac:dyDescent="0.25">
      <c r="A9014">
        <f ca="1">RANDBETWEEN(MIN(fact_revenue_generator!C:C),MAX(fact_revenue_generator!C:C))</f>
        <v>8</v>
      </c>
      <c r="B9014">
        <f ca="1">INDEX(fact_revenue_generator!$A:$C,MATCH($A9014,fact_revenue_generator!$C:$C,0),MATCH(B$1,fact_revenue_generator!$1:$1,0))</f>
        <v>8</v>
      </c>
      <c r="C9014">
        <f ca="1">INDEX(fact_revenue_generator!$A:$C,MATCH($A9014,fact_revenue_generator!$C:$C,0),MATCH(C$1,fact_revenue_generator!$1:$1,0))</f>
        <v>1</v>
      </c>
      <c r="D9014">
        <f t="shared" ca="1" si="281"/>
        <v>523522685</v>
      </c>
      <c r="H9014" t="str">
        <f t="shared" ca="1" si="280"/>
        <v>(8, '1', '523522685'),</v>
      </c>
    </row>
    <row r="9015" spans="1:8" x14ac:dyDescent="0.25">
      <c r="A9015">
        <f ca="1">RANDBETWEEN(MIN(fact_revenue_generator!C:C),MAX(fact_revenue_generator!C:C))</f>
        <v>11</v>
      </c>
      <c r="B9015">
        <f ca="1">INDEX(fact_revenue_generator!$A:$C,MATCH($A9015,fact_revenue_generator!$C:$C,0),MATCH(B$1,fact_revenue_generator!$1:$1,0))</f>
        <v>3</v>
      </c>
      <c r="C9015">
        <f ca="1">INDEX(fact_revenue_generator!$A:$C,MATCH($A9015,fact_revenue_generator!$C:$C,0),MATCH(C$1,fact_revenue_generator!$1:$1,0))</f>
        <v>2</v>
      </c>
      <c r="D9015">
        <f t="shared" ca="1" si="281"/>
        <v>645870954</v>
      </c>
      <c r="H9015" t="str">
        <f t="shared" ca="1" si="280"/>
        <v>(3, '2', '645870954'),</v>
      </c>
    </row>
    <row r="9016" spans="1:8" x14ac:dyDescent="0.25">
      <c r="A9016">
        <f ca="1">RANDBETWEEN(MIN(fact_revenue_generator!C:C),MAX(fact_revenue_generator!C:C))</f>
        <v>3</v>
      </c>
      <c r="B9016">
        <f ca="1">INDEX(fact_revenue_generator!$A:$C,MATCH($A9016,fact_revenue_generator!$C:$C,0),MATCH(B$1,fact_revenue_generator!$1:$1,0))</f>
        <v>3</v>
      </c>
      <c r="C9016">
        <f ca="1">INDEX(fact_revenue_generator!$A:$C,MATCH($A9016,fact_revenue_generator!$C:$C,0),MATCH(C$1,fact_revenue_generator!$1:$1,0))</f>
        <v>1</v>
      </c>
      <c r="D9016">
        <f t="shared" ca="1" si="281"/>
        <v>749484366</v>
      </c>
      <c r="H9016" t="str">
        <f t="shared" ca="1" si="280"/>
        <v>(3, '1', '749484366'),</v>
      </c>
    </row>
    <row r="9017" spans="1:8" x14ac:dyDescent="0.25">
      <c r="A9017">
        <f ca="1">RANDBETWEEN(MIN(fact_revenue_generator!C:C),MAX(fact_revenue_generator!C:C))</f>
        <v>11</v>
      </c>
      <c r="B9017">
        <f ca="1">INDEX(fact_revenue_generator!$A:$C,MATCH($A9017,fact_revenue_generator!$C:$C,0),MATCH(B$1,fact_revenue_generator!$1:$1,0))</f>
        <v>3</v>
      </c>
      <c r="C9017">
        <f ca="1">INDEX(fact_revenue_generator!$A:$C,MATCH($A9017,fact_revenue_generator!$C:$C,0),MATCH(C$1,fact_revenue_generator!$1:$1,0))</f>
        <v>2</v>
      </c>
      <c r="D9017">
        <f t="shared" ca="1" si="281"/>
        <v>811856794</v>
      </c>
      <c r="H9017" t="str">
        <f t="shared" ca="1" si="280"/>
        <v>(3, '2', '811856794'),</v>
      </c>
    </row>
    <row r="9018" spans="1:8" x14ac:dyDescent="0.25">
      <c r="A9018">
        <f ca="1">RANDBETWEEN(MIN(fact_revenue_generator!C:C),MAX(fact_revenue_generator!C:C))</f>
        <v>14</v>
      </c>
      <c r="B9018">
        <f ca="1">INDEX(fact_revenue_generator!$A:$C,MATCH($A9018,fact_revenue_generator!$C:$C,0),MATCH(B$1,fact_revenue_generator!$1:$1,0))</f>
        <v>6</v>
      </c>
      <c r="C9018">
        <f ca="1">INDEX(fact_revenue_generator!$A:$C,MATCH($A9018,fact_revenue_generator!$C:$C,0),MATCH(C$1,fact_revenue_generator!$1:$1,0))</f>
        <v>2</v>
      </c>
      <c r="D9018">
        <f t="shared" ca="1" si="281"/>
        <v>553165521</v>
      </c>
      <c r="H9018" t="str">
        <f t="shared" ca="1" si="280"/>
        <v>(6, '2', '553165521'),</v>
      </c>
    </row>
    <row r="9019" spans="1:8" x14ac:dyDescent="0.25">
      <c r="A9019">
        <f ca="1">RANDBETWEEN(MIN(fact_revenue_generator!C:C),MAX(fact_revenue_generator!C:C))</f>
        <v>15</v>
      </c>
      <c r="B9019">
        <f ca="1">INDEX(fact_revenue_generator!$A:$C,MATCH($A9019,fact_revenue_generator!$C:$C,0),MATCH(B$1,fact_revenue_generator!$1:$1,0))</f>
        <v>7</v>
      </c>
      <c r="C9019">
        <f ca="1">INDEX(fact_revenue_generator!$A:$C,MATCH($A9019,fact_revenue_generator!$C:$C,0),MATCH(C$1,fact_revenue_generator!$1:$1,0))</f>
        <v>2</v>
      </c>
      <c r="D9019">
        <f t="shared" ca="1" si="281"/>
        <v>162913805</v>
      </c>
      <c r="H9019" t="str">
        <f t="shared" ca="1" si="280"/>
        <v>(7, '2', '162913805'),</v>
      </c>
    </row>
    <row r="9020" spans="1:8" x14ac:dyDescent="0.25">
      <c r="A9020">
        <f ca="1">RANDBETWEEN(MIN(fact_revenue_generator!C:C),MAX(fact_revenue_generator!C:C))</f>
        <v>1</v>
      </c>
      <c r="B9020">
        <f ca="1">INDEX(fact_revenue_generator!$A:$C,MATCH($A9020,fact_revenue_generator!$C:$C,0),MATCH(B$1,fact_revenue_generator!$1:$1,0))</f>
        <v>1</v>
      </c>
      <c r="C9020">
        <f ca="1">INDEX(fact_revenue_generator!$A:$C,MATCH($A9020,fact_revenue_generator!$C:$C,0),MATCH(C$1,fact_revenue_generator!$1:$1,0))</f>
        <v>1</v>
      </c>
      <c r="D9020">
        <f t="shared" ca="1" si="281"/>
        <v>965013452</v>
      </c>
      <c r="H9020" t="str">
        <f t="shared" ca="1" si="280"/>
        <v>(1, '1', '965013452'),</v>
      </c>
    </row>
    <row r="9021" spans="1:8" x14ac:dyDescent="0.25">
      <c r="A9021">
        <f ca="1">RANDBETWEEN(MIN(fact_revenue_generator!C:C),MAX(fact_revenue_generator!C:C))</f>
        <v>15</v>
      </c>
      <c r="B9021">
        <f ca="1">INDEX(fact_revenue_generator!$A:$C,MATCH($A9021,fact_revenue_generator!$C:$C,0),MATCH(B$1,fact_revenue_generator!$1:$1,0))</f>
        <v>7</v>
      </c>
      <c r="C9021">
        <f ca="1">INDEX(fact_revenue_generator!$A:$C,MATCH($A9021,fact_revenue_generator!$C:$C,0),MATCH(C$1,fact_revenue_generator!$1:$1,0))</f>
        <v>2</v>
      </c>
      <c r="D9021">
        <f t="shared" ca="1" si="281"/>
        <v>782313546</v>
      </c>
      <c r="H9021" t="str">
        <f t="shared" ca="1" si="280"/>
        <v>(7, '2', '782313546'),</v>
      </c>
    </row>
    <row r="9022" spans="1:8" x14ac:dyDescent="0.25">
      <c r="A9022">
        <f ca="1">RANDBETWEEN(MIN(fact_revenue_generator!C:C),MAX(fact_revenue_generator!C:C))</f>
        <v>8</v>
      </c>
      <c r="B9022">
        <f ca="1">INDEX(fact_revenue_generator!$A:$C,MATCH($A9022,fact_revenue_generator!$C:$C,0),MATCH(B$1,fact_revenue_generator!$1:$1,0))</f>
        <v>8</v>
      </c>
      <c r="C9022">
        <f ca="1">INDEX(fact_revenue_generator!$A:$C,MATCH($A9022,fact_revenue_generator!$C:$C,0),MATCH(C$1,fact_revenue_generator!$1:$1,0))</f>
        <v>1</v>
      </c>
      <c r="D9022">
        <f t="shared" ca="1" si="281"/>
        <v>718484764</v>
      </c>
      <c r="H9022" t="str">
        <f t="shared" ca="1" si="280"/>
        <v>(8, '1', '718484764'),</v>
      </c>
    </row>
    <row r="9023" spans="1:8" x14ac:dyDescent="0.25">
      <c r="A9023">
        <f ca="1">RANDBETWEEN(MIN(fact_revenue_generator!C:C),MAX(fact_revenue_generator!C:C))</f>
        <v>3</v>
      </c>
      <c r="B9023">
        <f ca="1">INDEX(fact_revenue_generator!$A:$C,MATCH($A9023,fact_revenue_generator!$C:$C,0),MATCH(B$1,fact_revenue_generator!$1:$1,0))</f>
        <v>3</v>
      </c>
      <c r="C9023">
        <f ca="1">INDEX(fact_revenue_generator!$A:$C,MATCH($A9023,fact_revenue_generator!$C:$C,0),MATCH(C$1,fact_revenue_generator!$1:$1,0))</f>
        <v>1</v>
      </c>
      <c r="D9023">
        <f t="shared" ca="1" si="281"/>
        <v>850310928</v>
      </c>
      <c r="H9023" t="str">
        <f t="shared" ca="1" si="280"/>
        <v>(3, '1', '850310928'),</v>
      </c>
    </row>
    <row r="9024" spans="1:8" x14ac:dyDescent="0.25">
      <c r="A9024">
        <f ca="1">RANDBETWEEN(MIN(fact_revenue_generator!C:C),MAX(fact_revenue_generator!C:C))</f>
        <v>9</v>
      </c>
      <c r="B9024">
        <f ca="1">INDEX(fact_revenue_generator!$A:$C,MATCH($A9024,fact_revenue_generator!$C:$C,0),MATCH(B$1,fact_revenue_generator!$1:$1,0))</f>
        <v>1</v>
      </c>
      <c r="C9024">
        <f ca="1">INDEX(fact_revenue_generator!$A:$C,MATCH($A9024,fact_revenue_generator!$C:$C,0),MATCH(C$1,fact_revenue_generator!$1:$1,0))</f>
        <v>2</v>
      </c>
      <c r="D9024">
        <f t="shared" ca="1" si="281"/>
        <v>815572797</v>
      </c>
      <c r="H9024" t="str">
        <f t="shared" ca="1" si="280"/>
        <v>(1, '2', '815572797'),</v>
      </c>
    </row>
    <row r="9025" spans="1:8" x14ac:dyDescent="0.25">
      <c r="A9025">
        <f ca="1">RANDBETWEEN(MIN(fact_revenue_generator!C:C),MAX(fact_revenue_generator!C:C))</f>
        <v>3</v>
      </c>
      <c r="B9025">
        <f ca="1">INDEX(fact_revenue_generator!$A:$C,MATCH($A9025,fact_revenue_generator!$C:$C,0),MATCH(B$1,fact_revenue_generator!$1:$1,0))</f>
        <v>3</v>
      </c>
      <c r="C9025">
        <f ca="1">INDEX(fact_revenue_generator!$A:$C,MATCH($A9025,fact_revenue_generator!$C:$C,0),MATCH(C$1,fact_revenue_generator!$1:$1,0))</f>
        <v>1</v>
      </c>
      <c r="D9025">
        <f t="shared" ca="1" si="281"/>
        <v>124240481</v>
      </c>
      <c r="H9025" t="str">
        <f t="shared" ca="1" si="280"/>
        <v>(3, '1', '124240481'),</v>
      </c>
    </row>
    <row r="9026" spans="1:8" x14ac:dyDescent="0.25">
      <c r="A9026">
        <f ca="1">RANDBETWEEN(MIN(fact_revenue_generator!C:C),MAX(fact_revenue_generator!C:C))</f>
        <v>7</v>
      </c>
      <c r="B9026">
        <f ca="1">INDEX(fact_revenue_generator!$A:$C,MATCH($A9026,fact_revenue_generator!$C:$C,0),MATCH(B$1,fact_revenue_generator!$1:$1,0))</f>
        <v>7</v>
      </c>
      <c r="C9026">
        <f ca="1">INDEX(fact_revenue_generator!$A:$C,MATCH($A9026,fact_revenue_generator!$C:$C,0),MATCH(C$1,fact_revenue_generator!$1:$1,0))</f>
        <v>1</v>
      </c>
      <c r="D9026">
        <f t="shared" ca="1" si="281"/>
        <v>813801131</v>
      </c>
      <c r="H9026" t="str">
        <f t="shared" ca="1" si="280"/>
        <v>(7, '1', '813801131'),</v>
      </c>
    </row>
    <row r="9027" spans="1:8" x14ac:dyDescent="0.25">
      <c r="A9027">
        <f ca="1">RANDBETWEEN(MIN(fact_revenue_generator!C:C),MAX(fact_revenue_generator!C:C))</f>
        <v>15</v>
      </c>
      <c r="B9027">
        <f ca="1">INDEX(fact_revenue_generator!$A:$C,MATCH($A9027,fact_revenue_generator!$C:$C,0),MATCH(B$1,fact_revenue_generator!$1:$1,0))</f>
        <v>7</v>
      </c>
      <c r="C9027">
        <f ca="1">INDEX(fact_revenue_generator!$A:$C,MATCH($A9027,fact_revenue_generator!$C:$C,0),MATCH(C$1,fact_revenue_generator!$1:$1,0))</f>
        <v>2</v>
      </c>
      <c r="D9027">
        <f t="shared" ca="1" si="281"/>
        <v>396728006</v>
      </c>
      <c r="H9027" t="str">
        <f t="shared" ref="H9027:H9090" ca="1" si="282">"("&amp;B9027&amp;", '"&amp;C9027&amp;"', '"&amp;D9027&amp;"'),"</f>
        <v>(7, '2', '396728006'),</v>
      </c>
    </row>
    <row r="9028" spans="1:8" x14ac:dyDescent="0.25">
      <c r="A9028">
        <f ca="1">RANDBETWEEN(MIN(fact_revenue_generator!C:C),MAX(fact_revenue_generator!C:C))</f>
        <v>14</v>
      </c>
      <c r="B9028">
        <f ca="1">INDEX(fact_revenue_generator!$A:$C,MATCH($A9028,fact_revenue_generator!$C:$C,0),MATCH(B$1,fact_revenue_generator!$1:$1,0))</f>
        <v>6</v>
      </c>
      <c r="C9028">
        <f ca="1">INDEX(fact_revenue_generator!$A:$C,MATCH($A9028,fact_revenue_generator!$C:$C,0),MATCH(C$1,fact_revenue_generator!$1:$1,0))</f>
        <v>2</v>
      </c>
      <c r="D9028">
        <f t="shared" ref="D9028:D9091" ca="1" si="283">RANDBETWEEN(100,1000000000)</f>
        <v>373645597</v>
      </c>
      <c r="H9028" t="str">
        <f t="shared" ca="1" si="282"/>
        <v>(6, '2', '373645597'),</v>
      </c>
    </row>
    <row r="9029" spans="1:8" x14ac:dyDescent="0.25">
      <c r="A9029">
        <f ca="1">RANDBETWEEN(MIN(fact_revenue_generator!C:C),MAX(fact_revenue_generator!C:C))</f>
        <v>11</v>
      </c>
      <c r="B9029">
        <f ca="1">INDEX(fact_revenue_generator!$A:$C,MATCH($A9029,fact_revenue_generator!$C:$C,0),MATCH(B$1,fact_revenue_generator!$1:$1,0))</f>
        <v>3</v>
      </c>
      <c r="C9029">
        <f ca="1">INDEX(fact_revenue_generator!$A:$C,MATCH($A9029,fact_revenue_generator!$C:$C,0),MATCH(C$1,fact_revenue_generator!$1:$1,0))</f>
        <v>2</v>
      </c>
      <c r="D9029">
        <f t="shared" ca="1" si="283"/>
        <v>454806162</v>
      </c>
      <c r="H9029" t="str">
        <f t="shared" ca="1" si="282"/>
        <v>(3, '2', '454806162'),</v>
      </c>
    </row>
    <row r="9030" spans="1:8" x14ac:dyDescent="0.25">
      <c r="A9030">
        <f ca="1">RANDBETWEEN(MIN(fact_revenue_generator!C:C),MAX(fact_revenue_generator!C:C))</f>
        <v>11</v>
      </c>
      <c r="B9030">
        <f ca="1">INDEX(fact_revenue_generator!$A:$C,MATCH($A9030,fact_revenue_generator!$C:$C,0),MATCH(B$1,fact_revenue_generator!$1:$1,0))</f>
        <v>3</v>
      </c>
      <c r="C9030">
        <f ca="1">INDEX(fact_revenue_generator!$A:$C,MATCH($A9030,fact_revenue_generator!$C:$C,0),MATCH(C$1,fact_revenue_generator!$1:$1,0))</f>
        <v>2</v>
      </c>
      <c r="D9030">
        <f t="shared" ca="1" si="283"/>
        <v>432429258</v>
      </c>
      <c r="H9030" t="str">
        <f t="shared" ca="1" si="282"/>
        <v>(3, '2', '432429258'),</v>
      </c>
    </row>
    <row r="9031" spans="1:8" x14ac:dyDescent="0.25">
      <c r="A9031">
        <f ca="1">RANDBETWEEN(MIN(fact_revenue_generator!C:C),MAX(fact_revenue_generator!C:C))</f>
        <v>13</v>
      </c>
      <c r="B9031">
        <f ca="1">INDEX(fact_revenue_generator!$A:$C,MATCH($A9031,fact_revenue_generator!$C:$C,0),MATCH(B$1,fact_revenue_generator!$1:$1,0))</f>
        <v>5</v>
      </c>
      <c r="C9031">
        <f ca="1">INDEX(fact_revenue_generator!$A:$C,MATCH($A9031,fact_revenue_generator!$C:$C,0),MATCH(C$1,fact_revenue_generator!$1:$1,0))</f>
        <v>2</v>
      </c>
      <c r="D9031">
        <f t="shared" ca="1" si="283"/>
        <v>439585299</v>
      </c>
      <c r="H9031" t="str">
        <f t="shared" ca="1" si="282"/>
        <v>(5, '2', '439585299'),</v>
      </c>
    </row>
    <row r="9032" spans="1:8" x14ac:dyDescent="0.25">
      <c r="A9032">
        <f ca="1">RANDBETWEEN(MIN(fact_revenue_generator!C:C),MAX(fact_revenue_generator!C:C))</f>
        <v>7</v>
      </c>
      <c r="B9032">
        <f ca="1">INDEX(fact_revenue_generator!$A:$C,MATCH($A9032,fact_revenue_generator!$C:$C,0),MATCH(B$1,fact_revenue_generator!$1:$1,0))</f>
        <v>7</v>
      </c>
      <c r="C9032">
        <f ca="1">INDEX(fact_revenue_generator!$A:$C,MATCH($A9032,fact_revenue_generator!$C:$C,0),MATCH(C$1,fact_revenue_generator!$1:$1,0))</f>
        <v>1</v>
      </c>
      <c r="D9032">
        <f t="shared" ca="1" si="283"/>
        <v>19912775</v>
      </c>
      <c r="H9032" t="str">
        <f t="shared" ca="1" si="282"/>
        <v>(7, '1', '19912775'),</v>
      </c>
    </row>
    <row r="9033" spans="1:8" x14ac:dyDescent="0.25">
      <c r="A9033">
        <f ca="1">RANDBETWEEN(MIN(fact_revenue_generator!C:C),MAX(fact_revenue_generator!C:C))</f>
        <v>3</v>
      </c>
      <c r="B9033">
        <f ca="1">INDEX(fact_revenue_generator!$A:$C,MATCH($A9033,fact_revenue_generator!$C:$C,0),MATCH(B$1,fact_revenue_generator!$1:$1,0))</f>
        <v>3</v>
      </c>
      <c r="C9033">
        <f ca="1">INDEX(fact_revenue_generator!$A:$C,MATCH($A9033,fact_revenue_generator!$C:$C,0),MATCH(C$1,fact_revenue_generator!$1:$1,0))</f>
        <v>1</v>
      </c>
      <c r="D9033">
        <f t="shared" ca="1" si="283"/>
        <v>890233341</v>
      </c>
      <c r="H9033" t="str">
        <f t="shared" ca="1" si="282"/>
        <v>(3, '1', '890233341'),</v>
      </c>
    </row>
    <row r="9034" spans="1:8" x14ac:dyDescent="0.25">
      <c r="A9034">
        <f ca="1">RANDBETWEEN(MIN(fact_revenue_generator!C:C),MAX(fact_revenue_generator!C:C))</f>
        <v>14</v>
      </c>
      <c r="B9034">
        <f ca="1">INDEX(fact_revenue_generator!$A:$C,MATCH($A9034,fact_revenue_generator!$C:$C,0),MATCH(B$1,fact_revenue_generator!$1:$1,0))</f>
        <v>6</v>
      </c>
      <c r="C9034">
        <f ca="1">INDEX(fact_revenue_generator!$A:$C,MATCH($A9034,fact_revenue_generator!$C:$C,0),MATCH(C$1,fact_revenue_generator!$1:$1,0))</f>
        <v>2</v>
      </c>
      <c r="D9034">
        <f t="shared" ca="1" si="283"/>
        <v>831486824</v>
      </c>
      <c r="H9034" t="str">
        <f t="shared" ca="1" si="282"/>
        <v>(6, '2', '831486824'),</v>
      </c>
    </row>
    <row r="9035" spans="1:8" x14ac:dyDescent="0.25">
      <c r="A9035">
        <f ca="1">RANDBETWEEN(MIN(fact_revenue_generator!C:C),MAX(fact_revenue_generator!C:C))</f>
        <v>1</v>
      </c>
      <c r="B9035">
        <f ca="1">INDEX(fact_revenue_generator!$A:$C,MATCH($A9035,fact_revenue_generator!$C:$C,0),MATCH(B$1,fact_revenue_generator!$1:$1,0))</f>
        <v>1</v>
      </c>
      <c r="C9035">
        <f ca="1">INDEX(fact_revenue_generator!$A:$C,MATCH($A9035,fact_revenue_generator!$C:$C,0),MATCH(C$1,fact_revenue_generator!$1:$1,0))</f>
        <v>1</v>
      </c>
      <c r="D9035">
        <f t="shared" ca="1" si="283"/>
        <v>927969514</v>
      </c>
      <c r="H9035" t="str">
        <f t="shared" ca="1" si="282"/>
        <v>(1, '1', '927969514'),</v>
      </c>
    </row>
    <row r="9036" spans="1:8" x14ac:dyDescent="0.25">
      <c r="A9036">
        <f ca="1">RANDBETWEEN(MIN(fact_revenue_generator!C:C),MAX(fact_revenue_generator!C:C))</f>
        <v>3</v>
      </c>
      <c r="B9036">
        <f ca="1">INDEX(fact_revenue_generator!$A:$C,MATCH($A9036,fact_revenue_generator!$C:$C,0),MATCH(B$1,fact_revenue_generator!$1:$1,0))</f>
        <v>3</v>
      </c>
      <c r="C9036">
        <f ca="1">INDEX(fact_revenue_generator!$A:$C,MATCH($A9036,fact_revenue_generator!$C:$C,0),MATCH(C$1,fact_revenue_generator!$1:$1,0))</f>
        <v>1</v>
      </c>
      <c r="D9036">
        <f t="shared" ca="1" si="283"/>
        <v>639930866</v>
      </c>
      <c r="H9036" t="str">
        <f t="shared" ca="1" si="282"/>
        <v>(3, '1', '639930866'),</v>
      </c>
    </row>
    <row r="9037" spans="1:8" x14ac:dyDescent="0.25">
      <c r="A9037">
        <f ca="1">RANDBETWEEN(MIN(fact_revenue_generator!C:C),MAX(fact_revenue_generator!C:C))</f>
        <v>16</v>
      </c>
      <c r="B9037">
        <f ca="1">INDEX(fact_revenue_generator!$A:$C,MATCH($A9037,fact_revenue_generator!$C:$C,0),MATCH(B$1,fact_revenue_generator!$1:$1,0))</f>
        <v>8</v>
      </c>
      <c r="C9037">
        <f ca="1">INDEX(fact_revenue_generator!$A:$C,MATCH($A9037,fact_revenue_generator!$C:$C,0),MATCH(C$1,fact_revenue_generator!$1:$1,0))</f>
        <v>2</v>
      </c>
      <c r="D9037">
        <f t="shared" ca="1" si="283"/>
        <v>211038959</v>
      </c>
      <c r="H9037" t="str">
        <f t="shared" ca="1" si="282"/>
        <v>(8, '2', '211038959'),</v>
      </c>
    </row>
    <row r="9038" spans="1:8" x14ac:dyDescent="0.25">
      <c r="A9038">
        <f ca="1">RANDBETWEEN(MIN(fact_revenue_generator!C:C),MAX(fact_revenue_generator!C:C))</f>
        <v>7</v>
      </c>
      <c r="B9038">
        <f ca="1">INDEX(fact_revenue_generator!$A:$C,MATCH($A9038,fact_revenue_generator!$C:$C,0),MATCH(B$1,fact_revenue_generator!$1:$1,0))</f>
        <v>7</v>
      </c>
      <c r="C9038">
        <f ca="1">INDEX(fact_revenue_generator!$A:$C,MATCH($A9038,fact_revenue_generator!$C:$C,0),MATCH(C$1,fact_revenue_generator!$1:$1,0))</f>
        <v>1</v>
      </c>
      <c r="D9038">
        <f t="shared" ca="1" si="283"/>
        <v>986780628</v>
      </c>
      <c r="H9038" t="str">
        <f t="shared" ca="1" si="282"/>
        <v>(7, '1', '986780628'),</v>
      </c>
    </row>
    <row r="9039" spans="1:8" x14ac:dyDescent="0.25">
      <c r="A9039">
        <f ca="1">RANDBETWEEN(MIN(fact_revenue_generator!C:C),MAX(fact_revenue_generator!C:C))</f>
        <v>11</v>
      </c>
      <c r="B9039">
        <f ca="1">INDEX(fact_revenue_generator!$A:$C,MATCH($A9039,fact_revenue_generator!$C:$C,0),MATCH(B$1,fact_revenue_generator!$1:$1,0))</f>
        <v>3</v>
      </c>
      <c r="C9039">
        <f ca="1">INDEX(fact_revenue_generator!$A:$C,MATCH($A9039,fact_revenue_generator!$C:$C,0),MATCH(C$1,fact_revenue_generator!$1:$1,0))</f>
        <v>2</v>
      </c>
      <c r="D9039">
        <f t="shared" ca="1" si="283"/>
        <v>27325944</v>
      </c>
      <c r="H9039" t="str">
        <f t="shared" ca="1" si="282"/>
        <v>(3, '2', '27325944'),</v>
      </c>
    </row>
    <row r="9040" spans="1:8" x14ac:dyDescent="0.25">
      <c r="A9040">
        <f ca="1">RANDBETWEEN(MIN(fact_revenue_generator!C:C),MAX(fact_revenue_generator!C:C))</f>
        <v>6</v>
      </c>
      <c r="B9040">
        <f ca="1">INDEX(fact_revenue_generator!$A:$C,MATCH($A9040,fact_revenue_generator!$C:$C,0),MATCH(B$1,fact_revenue_generator!$1:$1,0))</f>
        <v>6</v>
      </c>
      <c r="C9040">
        <f ca="1">INDEX(fact_revenue_generator!$A:$C,MATCH($A9040,fact_revenue_generator!$C:$C,0),MATCH(C$1,fact_revenue_generator!$1:$1,0))</f>
        <v>1</v>
      </c>
      <c r="D9040">
        <f t="shared" ca="1" si="283"/>
        <v>283973957</v>
      </c>
      <c r="H9040" t="str">
        <f t="shared" ca="1" si="282"/>
        <v>(6, '1', '283973957'),</v>
      </c>
    </row>
    <row r="9041" spans="1:8" x14ac:dyDescent="0.25">
      <c r="A9041">
        <f ca="1">RANDBETWEEN(MIN(fact_revenue_generator!C:C),MAX(fact_revenue_generator!C:C))</f>
        <v>5</v>
      </c>
      <c r="B9041">
        <f ca="1">INDEX(fact_revenue_generator!$A:$C,MATCH($A9041,fact_revenue_generator!$C:$C,0),MATCH(B$1,fact_revenue_generator!$1:$1,0))</f>
        <v>5</v>
      </c>
      <c r="C9041">
        <f ca="1">INDEX(fact_revenue_generator!$A:$C,MATCH($A9041,fact_revenue_generator!$C:$C,0),MATCH(C$1,fact_revenue_generator!$1:$1,0))</f>
        <v>1</v>
      </c>
      <c r="D9041">
        <f t="shared" ca="1" si="283"/>
        <v>99175514</v>
      </c>
      <c r="H9041" t="str">
        <f t="shared" ca="1" si="282"/>
        <v>(5, '1', '99175514'),</v>
      </c>
    </row>
    <row r="9042" spans="1:8" x14ac:dyDescent="0.25">
      <c r="A9042">
        <f ca="1">RANDBETWEEN(MIN(fact_revenue_generator!C:C),MAX(fact_revenue_generator!C:C))</f>
        <v>10</v>
      </c>
      <c r="B9042">
        <f ca="1">INDEX(fact_revenue_generator!$A:$C,MATCH($A9042,fact_revenue_generator!$C:$C,0),MATCH(B$1,fact_revenue_generator!$1:$1,0))</f>
        <v>2</v>
      </c>
      <c r="C9042">
        <f ca="1">INDEX(fact_revenue_generator!$A:$C,MATCH($A9042,fact_revenue_generator!$C:$C,0),MATCH(C$1,fact_revenue_generator!$1:$1,0))</f>
        <v>2</v>
      </c>
      <c r="D9042">
        <f t="shared" ca="1" si="283"/>
        <v>22165049</v>
      </c>
      <c r="H9042" t="str">
        <f t="shared" ca="1" si="282"/>
        <v>(2, '2', '22165049'),</v>
      </c>
    </row>
    <row r="9043" spans="1:8" x14ac:dyDescent="0.25">
      <c r="A9043">
        <f ca="1">RANDBETWEEN(MIN(fact_revenue_generator!C:C),MAX(fact_revenue_generator!C:C))</f>
        <v>15</v>
      </c>
      <c r="B9043">
        <f ca="1">INDEX(fact_revenue_generator!$A:$C,MATCH($A9043,fact_revenue_generator!$C:$C,0),MATCH(B$1,fact_revenue_generator!$1:$1,0))</f>
        <v>7</v>
      </c>
      <c r="C9043">
        <f ca="1">INDEX(fact_revenue_generator!$A:$C,MATCH($A9043,fact_revenue_generator!$C:$C,0),MATCH(C$1,fact_revenue_generator!$1:$1,0))</f>
        <v>2</v>
      </c>
      <c r="D9043">
        <f t="shared" ca="1" si="283"/>
        <v>258523189</v>
      </c>
      <c r="H9043" t="str">
        <f t="shared" ca="1" si="282"/>
        <v>(7, '2', '258523189'),</v>
      </c>
    </row>
    <row r="9044" spans="1:8" x14ac:dyDescent="0.25">
      <c r="A9044">
        <f ca="1">RANDBETWEEN(MIN(fact_revenue_generator!C:C),MAX(fact_revenue_generator!C:C))</f>
        <v>1</v>
      </c>
      <c r="B9044">
        <f ca="1">INDEX(fact_revenue_generator!$A:$C,MATCH($A9044,fact_revenue_generator!$C:$C,0),MATCH(B$1,fact_revenue_generator!$1:$1,0))</f>
        <v>1</v>
      </c>
      <c r="C9044">
        <f ca="1">INDEX(fact_revenue_generator!$A:$C,MATCH($A9044,fact_revenue_generator!$C:$C,0),MATCH(C$1,fact_revenue_generator!$1:$1,0))</f>
        <v>1</v>
      </c>
      <c r="D9044">
        <f t="shared" ca="1" si="283"/>
        <v>535825851</v>
      </c>
      <c r="H9044" t="str">
        <f t="shared" ca="1" si="282"/>
        <v>(1, '1', '535825851'),</v>
      </c>
    </row>
    <row r="9045" spans="1:8" x14ac:dyDescent="0.25">
      <c r="A9045">
        <f ca="1">RANDBETWEEN(MIN(fact_revenue_generator!C:C),MAX(fact_revenue_generator!C:C))</f>
        <v>11</v>
      </c>
      <c r="B9045">
        <f ca="1">INDEX(fact_revenue_generator!$A:$C,MATCH($A9045,fact_revenue_generator!$C:$C,0),MATCH(B$1,fact_revenue_generator!$1:$1,0))</f>
        <v>3</v>
      </c>
      <c r="C9045">
        <f ca="1">INDEX(fact_revenue_generator!$A:$C,MATCH($A9045,fact_revenue_generator!$C:$C,0),MATCH(C$1,fact_revenue_generator!$1:$1,0))</f>
        <v>2</v>
      </c>
      <c r="D9045">
        <f t="shared" ca="1" si="283"/>
        <v>58474612</v>
      </c>
      <c r="H9045" t="str">
        <f t="shared" ca="1" si="282"/>
        <v>(3, '2', '58474612'),</v>
      </c>
    </row>
    <row r="9046" spans="1:8" x14ac:dyDescent="0.25">
      <c r="A9046">
        <f ca="1">RANDBETWEEN(MIN(fact_revenue_generator!C:C),MAX(fact_revenue_generator!C:C))</f>
        <v>6</v>
      </c>
      <c r="B9046">
        <f ca="1">INDEX(fact_revenue_generator!$A:$C,MATCH($A9046,fact_revenue_generator!$C:$C,0),MATCH(B$1,fact_revenue_generator!$1:$1,0))</f>
        <v>6</v>
      </c>
      <c r="C9046">
        <f ca="1">INDEX(fact_revenue_generator!$A:$C,MATCH($A9046,fact_revenue_generator!$C:$C,0),MATCH(C$1,fact_revenue_generator!$1:$1,0))</f>
        <v>1</v>
      </c>
      <c r="D9046">
        <f t="shared" ca="1" si="283"/>
        <v>837430925</v>
      </c>
      <c r="H9046" t="str">
        <f t="shared" ca="1" si="282"/>
        <v>(6, '1', '837430925'),</v>
      </c>
    </row>
    <row r="9047" spans="1:8" x14ac:dyDescent="0.25">
      <c r="A9047">
        <f ca="1">RANDBETWEEN(MIN(fact_revenue_generator!C:C),MAX(fact_revenue_generator!C:C))</f>
        <v>3</v>
      </c>
      <c r="B9047">
        <f ca="1">INDEX(fact_revenue_generator!$A:$C,MATCH($A9047,fact_revenue_generator!$C:$C,0),MATCH(B$1,fact_revenue_generator!$1:$1,0))</f>
        <v>3</v>
      </c>
      <c r="C9047">
        <f ca="1">INDEX(fact_revenue_generator!$A:$C,MATCH($A9047,fact_revenue_generator!$C:$C,0),MATCH(C$1,fact_revenue_generator!$1:$1,0))</f>
        <v>1</v>
      </c>
      <c r="D9047">
        <f t="shared" ca="1" si="283"/>
        <v>109497157</v>
      </c>
      <c r="H9047" t="str">
        <f t="shared" ca="1" si="282"/>
        <v>(3, '1', '109497157'),</v>
      </c>
    </row>
    <row r="9048" spans="1:8" x14ac:dyDescent="0.25">
      <c r="A9048">
        <f ca="1">RANDBETWEEN(MIN(fact_revenue_generator!C:C),MAX(fact_revenue_generator!C:C))</f>
        <v>7</v>
      </c>
      <c r="B9048">
        <f ca="1">INDEX(fact_revenue_generator!$A:$C,MATCH($A9048,fact_revenue_generator!$C:$C,0),MATCH(B$1,fact_revenue_generator!$1:$1,0))</f>
        <v>7</v>
      </c>
      <c r="C9048">
        <f ca="1">INDEX(fact_revenue_generator!$A:$C,MATCH($A9048,fact_revenue_generator!$C:$C,0),MATCH(C$1,fact_revenue_generator!$1:$1,0))</f>
        <v>1</v>
      </c>
      <c r="D9048">
        <f t="shared" ca="1" si="283"/>
        <v>995490823</v>
      </c>
      <c r="H9048" t="str">
        <f t="shared" ca="1" si="282"/>
        <v>(7, '1', '995490823'),</v>
      </c>
    </row>
    <row r="9049" spans="1:8" x14ac:dyDescent="0.25">
      <c r="A9049">
        <f ca="1">RANDBETWEEN(MIN(fact_revenue_generator!C:C),MAX(fact_revenue_generator!C:C))</f>
        <v>4</v>
      </c>
      <c r="B9049">
        <f ca="1">INDEX(fact_revenue_generator!$A:$C,MATCH($A9049,fact_revenue_generator!$C:$C,0),MATCH(B$1,fact_revenue_generator!$1:$1,0))</f>
        <v>4</v>
      </c>
      <c r="C9049">
        <f ca="1">INDEX(fact_revenue_generator!$A:$C,MATCH($A9049,fact_revenue_generator!$C:$C,0),MATCH(C$1,fact_revenue_generator!$1:$1,0))</f>
        <v>1</v>
      </c>
      <c r="D9049">
        <f t="shared" ca="1" si="283"/>
        <v>742949932</v>
      </c>
      <c r="H9049" t="str">
        <f t="shared" ca="1" si="282"/>
        <v>(4, '1', '742949932'),</v>
      </c>
    </row>
    <row r="9050" spans="1:8" x14ac:dyDescent="0.25">
      <c r="A9050">
        <f ca="1">RANDBETWEEN(MIN(fact_revenue_generator!C:C),MAX(fact_revenue_generator!C:C))</f>
        <v>2</v>
      </c>
      <c r="B9050">
        <f ca="1">INDEX(fact_revenue_generator!$A:$C,MATCH($A9050,fact_revenue_generator!$C:$C,0),MATCH(B$1,fact_revenue_generator!$1:$1,0))</f>
        <v>2</v>
      </c>
      <c r="C9050">
        <f ca="1">INDEX(fact_revenue_generator!$A:$C,MATCH($A9050,fact_revenue_generator!$C:$C,0),MATCH(C$1,fact_revenue_generator!$1:$1,0))</f>
        <v>1</v>
      </c>
      <c r="D9050">
        <f t="shared" ca="1" si="283"/>
        <v>983931732</v>
      </c>
      <c r="H9050" t="str">
        <f t="shared" ca="1" si="282"/>
        <v>(2, '1', '983931732'),</v>
      </c>
    </row>
    <row r="9051" spans="1:8" x14ac:dyDescent="0.25">
      <c r="A9051">
        <f ca="1">RANDBETWEEN(MIN(fact_revenue_generator!C:C),MAX(fact_revenue_generator!C:C))</f>
        <v>2</v>
      </c>
      <c r="B9051">
        <f ca="1">INDEX(fact_revenue_generator!$A:$C,MATCH($A9051,fact_revenue_generator!$C:$C,0),MATCH(B$1,fact_revenue_generator!$1:$1,0))</f>
        <v>2</v>
      </c>
      <c r="C9051">
        <f ca="1">INDEX(fact_revenue_generator!$A:$C,MATCH($A9051,fact_revenue_generator!$C:$C,0),MATCH(C$1,fact_revenue_generator!$1:$1,0))</f>
        <v>1</v>
      </c>
      <c r="D9051">
        <f t="shared" ca="1" si="283"/>
        <v>959872116</v>
      </c>
      <c r="H9051" t="str">
        <f t="shared" ca="1" si="282"/>
        <v>(2, '1', '959872116'),</v>
      </c>
    </row>
    <row r="9052" spans="1:8" x14ac:dyDescent="0.25">
      <c r="A9052">
        <f ca="1">RANDBETWEEN(MIN(fact_revenue_generator!C:C),MAX(fact_revenue_generator!C:C))</f>
        <v>7</v>
      </c>
      <c r="B9052">
        <f ca="1">INDEX(fact_revenue_generator!$A:$C,MATCH($A9052,fact_revenue_generator!$C:$C,0),MATCH(B$1,fact_revenue_generator!$1:$1,0))</f>
        <v>7</v>
      </c>
      <c r="C9052">
        <f ca="1">INDEX(fact_revenue_generator!$A:$C,MATCH($A9052,fact_revenue_generator!$C:$C,0),MATCH(C$1,fact_revenue_generator!$1:$1,0))</f>
        <v>1</v>
      </c>
      <c r="D9052">
        <f t="shared" ca="1" si="283"/>
        <v>209225557</v>
      </c>
      <c r="H9052" t="str">
        <f t="shared" ca="1" si="282"/>
        <v>(7, '1', '209225557'),</v>
      </c>
    </row>
    <row r="9053" spans="1:8" x14ac:dyDescent="0.25">
      <c r="A9053">
        <f ca="1">RANDBETWEEN(MIN(fact_revenue_generator!C:C),MAX(fact_revenue_generator!C:C))</f>
        <v>6</v>
      </c>
      <c r="B9053">
        <f ca="1">INDEX(fact_revenue_generator!$A:$C,MATCH($A9053,fact_revenue_generator!$C:$C,0),MATCH(B$1,fact_revenue_generator!$1:$1,0))</f>
        <v>6</v>
      </c>
      <c r="C9053">
        <f ca="1">INDEX(fact_revenue_generator!$A:$C,MATCH($A9053,fact_revenue_generator!$C:$C,0),MATCH(C$1,fact_revenue_generator!$1:$1,0))</f>
        <v>1</v>
      </c>
      <c r="D9053">
        <f t="shared" ca="1" si="283"/>
        <v>180152599</v>
      </c>
      <c r="H9053" t="str">
        <f t="shared" ca="1" si="282"/>
        <v>(6, '1', '180152599'),</v>
      </c>
    </row>
    <row r="9054" spans="1:8" x14ac:dyDescent="0.25">
      <c r="A9054">
        <f ca="1">RANDBETWEEN(MIN(fact_revenue_generator!C:C),MAX(fact_revenue_generator!C:C))</f>
        <v>12</v>
      </c>
      <c r="B9054">
        <f ca="1">INDEX(fact_revenue_generator!$A:$C,MATCH($A9054,fact_revenue_generator!$C:$C,0),MATCH(B$1,fact_revenue_generator!$1:$1,0))</f>
        <v>4</v>
      </c>
      <c r="C9054">
        <f ca="1">INDEX(fact_revenue_generator!$A:$C,MATCH($A9054,fact_revenue_generator!$C:$C,0),MATCH(C$1,fact_revenue_generator!$1:$1,0))</f>
        <v>2</v>
      </c>
      <c r="D9054">
        <f t="shared" ca="1" si="283"/>
        <v>93734611</v>
      </c>
      <c r="H9054" t="str">
        <f t="shared" ca="1" si="282"/>
        <v>(4, '2', '93734611'),</v>
      </c>
    </row>
    <row r="9055" spans="1:8" x14ac:dyDescent="0.25">
      <c r="A9055">
        <f ca="1">RANDBETWEEN(MIN(fact_revenue_generator!C:C),MAX(fact_revenue_generator!C:C))</f>
        <v>5</v>
      </c>
      <c r="B9055">
        <f ca="1">INDEX(fact_revenue_generator!$A:$C,MATCH($A9055,fact_revenue_generator!$C:$C,0),MATCH(B$1,fact_revenue_generator!$1:$1,0))</f>
        <v>5</v>
      </c>
      <c r="C9055">
        <f ca="1">INDEX(fact_revenue_generator!$A:$C,MATCH($A9055,fact_revenue_generator!$C:$C,0),MATCH(C$1,fact_revenue_generator!$1:$1,0))</f>
        <v>1</v>
      </c>
      <c r="D9055">
        <f t="shared" ca="1" si="283"/>
        <v>338156325</v>
      </c>
      <c r="H9055" t="str">
        <f t="shared" ca="1" si="282"/>
        <v>(5, '1', '338156325'),</v>
      </c>
    </row>
    <row r="9056" spans="1:8" x14ac:dyDescent="0.25">
      <c r="A9056">
        <f ca="1">RANDBETWEEN(MIN(fact_revenue_generator!C:C),MAX(fact_revenue_generator!C:C))</f>
        <v>5</v>
      </c>
      <c r="B9056">
        <f ca="1">INDEX(fact_revenue_generator!$A:$C,MATCH($A9056,fact_revenue_generator!$C:$C,0),MATCH(B$1,fact_revenue_generator!$1:$1,0))</f>
        <v>5</v>
      </c>
      <c r="C9056">
        <f ca="1">INDEX(fact_revenue_generator!$A:$C,MATCH($A9056,fact_revenue_generator!$C:$C,0),MATCH(C$1,fact_revenue_generator!$1:$1,0))</f>
        <v>1</v>
      </c>
      <c r="D9056">
        <f t="shared" ca="1" si="283"/>
        <v>120735010</v>
      </c>
      <c r="H9056" t="str">
        <f t="shared" ca="1" si="282"/>
        <v>(5, '1', '120735010'),</v>
      </c>
    </row>
    <row r="9057" spans="1:8" x14ac:dyDescent="0.25">
      <c r="A9057">
        <f ca="1">RANDBETWEEN(MIN(fact_revenue_generator!C:C),MAX(fact_revenue_generator!C:C))</f>
        <v>8</v>
      </c>
      <c r="B9057">
        <f ca="1">INDEX(fact_revenue_generator!$A:$C,MATCH($A9057,fact_revenue_generator!$C:$C,0),MATCH(B$1,fact_revenue_generator!$1:$1,0))</f>
        <v>8</v>
      </c>
      <c r="C9057">
        <f ca="1">INDEX(fact_revenue_generator!$A:$C,MATCH($A9057,fact_revenue_generator!$C:$C,0),MATCH(C$1,fact_revenue_generator!$1:$1,0))</f>
        <v>1</v>
      </c>
      <c r="D9057">
        <f t="shared" ca="1" si="283"/>
        <v>936606417</v>
      </c>
      <c r="H9057" t="str">
        <f t="shared" ca="1" si="282"/>
        <v>(8, '1', '936606417'),</v>
      </c>
    </row>
    <row r="9058" spans="1:8" x14ac:dyDescent="0.25">
      <c r="A9058">
        <f ca="1">RANDBETWEEN(MIN(fact_revenue_generator!C:C),MAX(fact_revenue_generator!C:C))</f>
        <v>4</v>
      </c>
      <c r="B9058">
        <f ca="1">INDEX(fact_revenue_generator!$A:$C,MATCH($A9058,fact_revenue_generator!$C:$C,0),MATCH(B$1,fact_revenue_generator!$1:$1,0))</f>
        <v>4</v>
      </c>
      <c r="C9058">
        <f ca="1">INDEX(fact_revenue_generator!$A:$C,MATCH($A9058,fact_revenue_generator!$C:$C,0),MATCH(C$1,fact_revenue_generator!$1:$1,0))</f>
        <v>1</v>
      </c>
      <c r="D9058">
        <f t="shared" ca="1" si="283"/>
        <v>838751141</v>
      </c>
      <c r="H9058" t="str">
        <f t="shared" ca="1" si="282"/>
        <v>(4, '1', '838751141'),</v>
      </c>
    </row>
    <row r="9059" spans="1:8" x14ac:dyDescent="0.25">
      <c r="A9059">
        <f ca="1">RANDBETWEEN(MIN(fact_revenue_generator!C:C),MAX(fact_revenue_generator!C:C))</f>
        <v>3</v>
      </c>
      <c r="B9059">
        <f ca="1">INDEX(fact_revenue_generator!$A:$C,MATCH($A9059,fact_revenue_generator!$C:$C,0),MATCH(B$1,fact_revenue_generator!$1:$1,0))</f>
        <v>3</v>
      </c>
      <c r="C9059">
        <f ca="1">INDEX(fact_revenue_generator!$A:$C,MATCH($A9059,fact_revenue_generator!$C:$C,0),MATCH(C$1,fact_revenue_generator!$1:$1,0))</f>
        <v>1</v>
      </c>
      <c r="D9059">
        <f t="shared" ca="1" si="283"/>
        <v>74477126</v>
      </c>
      <c r="H9059" t="str">
        <f t="shared" ca="1" si="282"/>
        <v>(3, '1', '74477126'),</v>
      </c>
    </row>
    <row r="9060" spans="1:8" x14ac:dyDescent="0.25">
      <c r="A9060">
        <f ca="1">RANDBETWEEN(MIN(fact_revenue_generator!C:C),MAX(fact_revenue_generator!C:C))</f>
        <v>12</v>
      </c>
      <c r="B9060">
        <f ca="1">INDEX(fact_revenue_generator!$A:$C,MATCH($A9060,fact_revenue_generator!$C:$C,0),MATCH(B$1,fact_revenue_generator!$1:$1,0))</f>
        <v>4</v>
      </c>
      <c r="C9060">
        <f ca="1">INDEX(fact_revenue_generator!$A:$C,MATCH($A9060,fact_revenue_generator!$C:$C,0),MATCH(C$1,fact_revenue_generator!$1:$1,0))</f>
        <v>2</v>
      </c>
      <c r="D9060">
        <f t="shared" ca="1" si="283"/>
        <v>816775010</v>
      </c>
      <c r="H9060" t="str">
        <f t="shared" ca="1" si="282"/>
        <v>(4, '2', '816775010'),</v>
      </c>
    </row>
    <row r="9061" spans="1:8" x14ac:dyDescent="0.25">
      <c r="A9061">
        <f ca="1">RANDBETWEEN(MIN(fact_revenue_generator!C:C),MAX(fact_revenue_generator!C:C))</f>
        <v>14</v>
      </c>
      <c r="B9061">
        <f ca="1">INDEX(fact_revenue_generator!$A:$C,MATCH($A9061,fact_revenue_generator!$C:$C,0),MATCH(B$1,fact_revenue_generator!$1:$1,0))</f>
        <v>6</v>
      </c>
      <c r="C9061">
        <f ca="1">INDEX(fact_revenue_generator!$A:$C,MATCH($A9061,fact_revenue_generator!$C:$C,0),MATCH(C$1,fact_revenue_generator!$1:$1,0))</f>
        <v>2</v>
      </c>
      <c r="D9061">
        <f t="shared" ca="1" si="283"/>
        <v>895555173</v>
      </c>
      <c r="H9061" t="str">
        <f t="shared" ca="1" si="282"/>
        <v>(6, '2', '895555173'),</v>
      </c>
    </row>
    <row r="9062" spans="1:8" x14ac:dyDescent="0.25">
      <c r="A9062">
        <f ca="1">RANDBETWEEN(MIN(fact_revenue_generator!C:C),MAX(fact_revenue_generator!C:C))</f>
        <v>6</v>
      </c>
      <c r="B9062">
        <f ca="1">INDEX(fact_revenue_generator!$A:$C,MATCH($A9062,fact_revenue_generator!$C:$C,0),MATCH(B$1,fact_revenue_generator!$1:$1,0))</f>
        <v>6</v>
      </c>
      <c r="C9062">
        <f ca="1">INDEX(fact_revenue_generator!$A:$C,MATCH($A9062,fact_revenue_generator!$C:$C,0),MATCH(C$1,fact_revenue_generator!$1:$1,0))</f>
        <v>1</v>
      </c>
      <c r="D9062">
        <f t="shared" ca="1" si="283"/>
        <v>393006484</v>
      </c>
      <c r="H9062" t="str">
        <f t="shared" ca="1" si="282"/>
        <v>(6, '1', '393006484'),</v>
      </c>
    </row>
    <row r="9063" spans="1:8" x14ac:dyDescent="0.25">
      <c r="A9063">
        <f ca="1">RANDBETWEEN(MIN(fact_revenue_generator!C:C),MAX(fact_revenue_generator!C:C))</f>
        <v>16</v>
      </c>
      <c r="B9063">
        <f ca="1">INDEX(fact_revenue_generator!$A:$C,MATCH($A9063,fact_revenue_generator!$C:$C,0),MATCH(B$1,fact_revenue_generator!$1:$1,0))</f>
        <v>8</v>
      </c>
      <c r="C9063">
        <f ca="1">INDEX(fact_revenue_generator!$A:$C,MATCH($A9063,fact_revenue_generator!$C:$C,0),MATCH(C$1,fact_revenue_generator!$1:$1,0))</f>
        <v>2</v>
      </c>
      <c r="D9063">
        <f t="shared" ca="1" si="283"/>
        <v>388645250</v>
      </c>
      <c r="H9063" t="str">
        <f t="shared" ca="1" si="282"/>
        <v>(8, '2', '388645250'),</v>
      </c>
    </row>
    <row r="9064" spans="1:8" x14ac:dyDescent="0.25">
      <c r="A9064">
        <f ca="1">RANDBETWEEN(MIN(fact_revenue_generator!C:C),MAX(fact_revenue_generator!C:C))</f>
        <v>9</v>
      </c>
      <c r="B9064">
        <f ca="1">INDEX(fact_revenue_generator!$A:$C,MATCH($A9064,fact_revenue_generator!$C:$C,0),MATCH(B$1,fact_revenue_generator!$1:$1,0))</f>
        <v>1</v>
      </c>
      <c r="C9064">
        <f ca="1">INDEX(fact_revenue_generator!$A:$C,MATCH($A9064,fact_revenue_generator!$C:$C,0),MATCH(C$1,fact_revenue_generator!$1:$1,0))</f>
        <v>2</v>
      </c>
      <c r="D9064">
        <f t="shared" ca="1" si="283"/>
        <v>369319627</v>
      </c>
      <c r="H9064" t="str">
        <f t="shared" ca="1" si="282"/>
        <v>(1, '2', '369319627'),</v>
      </c>
    </row>
    <row r="9065" spans="1:8" x14ac:dyDescent="0.25">
      <c r="A9065">
        <f ca="1">RANDBETWEEN(MIN(fact_revenue_generator!C:C),MAX(fact_revenue_generator!C:C))</f>
        <v>6</v>
      </c>
      <c r="B9065">
        <f ca="1">INDEX(fact_revenue_generator!$A:$C,MATCH($A9065,fact_revenue_generator!$C:$C,0),MATCH(B$1,fact_revenue_generator!$1:$1,0))</f>
        <v>6</v>
      </c>
      <c r="C9065">
        <f ca="1">INDEX(fact_revenue_generator!$A:$C,MATCH($A9065,fact_revenue_generator!$C:$C,0),MATCH(C$1,fact_revenue_generator!$1:$1,0))</f>
        <v>1</v>
      </c>
      <c r="D9065">
        <f t="shared" ca="1" si="283"/>
        <v>86199536</v>
      </c>
      <c r="H9065" t="str">
        <f t="shared" ca="1" si="282"/>
        <v>(6, '1', '86199536'),</v>
      </c>
    </row>
    <row r="9066" spans="1:8" x14ac:dyDescent="0.25">
      <c r="A9066">
        <f ca="1">RANDBETWEEN(MIN(fact_revenue_generator!C:C),MAX(fact_revenue_generator!C:C))</f>
        <v>1</v>
      </c>
      <c r="B9066">
        <f ca="1">INDEX(fact_revenue_generator!$A:$C,MATCH($A9066,fact_revenue_generator!$C:$C,0),MATCH(B$1,fact_revenue_generator!$1:$1,0))</f>
        <v>1</v>
      </c>
      <c r="C9066">
        <f ca="1">INDEX(fact_revenue_generator!$A:$C,MATCH($A9066,fact_revenue_generator!$C:$C,0),MATCH(C$1,fact_revenue_generator!$1:$1,0))</f>
        <v>1</v>
      </c>
      <c r="D9066">
        <f t="shared" ca="1" si="283"/>
        <v>888637482</v>
      </c>
      <c r="H9066" t="str">
        <f t="shared" ca="1" si="282"/>
        <v>(1, '1', '888637482'),</v>
      </c>
    </row>
    <row r="9067" spans="1:8" x14ac:dyDescent="0.25">
      <c r="A9067">
        <f ca="1">RANDBETWEEN(MIN(fact_revenue_generator!C:C),MAX(fact_revenue_generator!C:C))</f>
        <v>7</v>
      </c>
      <c r="B9067">
        <f ca="1">INDEX(fact_revenue_generator!$A:$C,MATCH($A9067,fact_revenue_generator!$C:$C,0),MATCH(B$1,fact_revenue_generator!$1:$1,0))</f>
        <v>7</v>
      </c>
      <c r="C9067">
        <f ca="1">INDEX(fact_revenue_generator!$A:$C,MATCH($A9067,fact_revenue_generator!$C:$C,0),MATCH(C$1,fact_revenue_generator!$1:$1,0))</f>
        <v>1</v>
      </c>
      <c r="D9067">
        <f t="shared" ca="1" si="283"/>
        <v>291470504</v>
      </c>
      <c r="H9067" t="str">
        <f t="shared" ca="1" si="282"/>
        <v>(7, '1', '291470504'),</v>
      </c>
    </row>
    <row r="9068" spans="1:8" x14ac:dyDescent="0.25">
      <c r="A9068">
        <f ca="1">RANDBETWEEN(MIN(fact_revenue_generator!C:C),MAX(fact_revenue_generator!C:C))</f>
        <v>3</v>
      </c>
      <c r="B9068">
        <f ca="1">INDEX(fact_revenue_generator!$A:$C,MATCH($A9068,fact_revenue_generator!$C:$C,0),MATCH(B$1,fact_revenue_generator!$1:$1,0))</f>
        <v>3</v>
      </c>
      <c r="C9068">
        <f ca="1">INDEX(fact_revenue_generator!$A:$C,MATCH($A9068,fact_revenue_generator!$C:$C,0),MATCH(C$1,fact_revenue_generator!$1:$1,0))</f>
        <v>1</v>
      </c>
      <c r="D9068">
        <f t="shared" ca="1" si="283"/>
        <v>996018288</v>
      </c>
      <c r="H9068" t="str">
        <f t="shared" ca="1" si="282"/>
        <v>(3, '1', '996018288'),</v>
      </c>
    </row>
    <row r="9069" spans="1:8" x14ac:dyDescent="0.25">
      <c r="A9069">
        <f ca="1">RANDBETWEEN(MIN(fact_revenue_generator!C:C),MAX(fact_revenue_generator!C:C))</f>
        <v>9</v>
      </c>
      <c r="B9069">
        <f ca="1">INDEX(fact_revenue_generator!$A:$C,MATCH($A9069,fact_revenue_generator!$C:$C,0),MATCH(B$1,fact_revenue_generator!$1:$1,0))</f>
        <v>1</v>
      </c>
      <c r="C9069">
        <f ca="1">INDEX(fact_revenue_generator!$A:$C,MATCH($A9069,fact_revenue_generator!$C:$C,0),MATCH(C$1,fact_revenue_generator!$1:$1,0))</f>
        <v>2</v>
      </c>
      <c r="D9069">
        <f t="shared" ca="1" si="283"/>
        <v>207040702</v>
      </c>
      <c r="H9069" t="str">
        <f t="shared" ca="1" si="282"/>
        <v>(1, '2', '207040702'),</v>
      </c>
    </row>
    <row r="9070" spans="1:8" x14ac:dyDescent="0.25">
      <c r="A9070">
        <f ca="1">RANDBETWEEN(MIN(fact_revenue_generator!C:C),MAX(fact_revenue_generator!C:C))</f>
        <v>10</v>
      </c>
      <c r="B9070">
        <f ca="1">INDEX(fact_revenue_generator!$A:$C,MATCH($A9070,fact_revenue_generator!$C:$C,0),MATCH(B$1,fact_revenue_generator!$1:$1,0))</f>
        <v>2</v>
      </c>
      <c r="C9070">
        <f ca="1">INDEX(fact_revenue_generator!$A:$C,MATCH($A9070,fact_revenue_generator!$C:$C,0),MATCH(C$1,fact_revenue_generator!$1:$1,0))</f>
        <v>2</v>
      </c>
      <c r="D9070">
        <f t="shared" ca="1" si="283"/>
        <v>386615802</v>
      </c>
      <c r="H9070" t="str">
        <f t="shared" ca="1" si="282"/>
        <v>(2, '2', '386615802'),</v>
      </c>
    </row>
    <row r="9071" spans="1:8" x14ac:dyDescent="0.25">
      <c r="A9071">
        <f ca="1">RANDBETWEEN(MIN(fact_revenue_generator!C:C),MAX(fact_revenue_generator!C:C))</f>
        <v>14</v>
      </c>
      <c r="B9071">
        <f ca="1">INDEX(fact_revenue_generator!$A:$C,MATCH($A9071,fact_revenue_generator!$C:$C,0),MATCH(B$1,fact_revenue_generator!$1:$1,0))</f>
        <v>6</v>
      </c>
      <c r="C9071">
        <f ca="1">INDEX(fact_revenue_generator!$A:$C,MATCH($A9071,fact_revenue_generator!$C:$C,0),MATCH(C$1,fact_revenue_generator!$1:$1,0))</f>
        <v>2</v>
      </c>
      <c r="D9071">
        <f t="shared" ca="1" si="283"/>
        <v>287403158</v>
      </c>
      <c r="H9071" t="str">
        <f t="shared" ca="1" si="282"/>
        <v>(6, '2', '287403158'),</v>
      </c>
    </row>
    <row r="9072" spans="1:8" x14ac:dyDescent="0.25">
      <c r="A9072">
        <f ca="1">RANDBETWEEN(MIN(fact_revenue_generator!C:C),MAX(fact_revenue_generator!C:C))</f>
        <v>7</v>
      </c>
      <c r="B9072">
        <f ca="1">INDEX(fact_revenue_generator!$A:$C,MATCH($A9072,fact_revenue_generator!$C:$C,0),MATCH(B$1,fact_revenue_generator!$1:$1,0))</f>
        <v>7</v>
      </c>
      <c r="C9072">
        <f ca="1">INDEX(fact_revenue_generator!$A:$C,MATCH($A9072,fact_revenue_generator!$C:$C,0),MATCH(C$1,fact_revenue_generator!$1:$1,0))</f>
        <v>1</v>
      </c>
      <c r="D9072">
        <f t="shared" ca="1" si="283"/>
        <v>316257612</v>
      </c>
      <c r="H9072" t="str">
        <f t="shared" ca="1" si="282"/>
        <v>(7, '1', '316257612'),</v>
      </c>
    </row>
    <row r="9073" spans="1:8" x14ac:dyDescent="0.25">
      <c r="A9073">
        <f ca="1">RANDBETWEEN(MIN(fact_revenue_generator!C:C),MAX(fact_revenue_generator!C:C))</f>
        <v>15</v>
      </c>
      <c r="B9073">
        <f ca="1">INDEX(fact_revenue_generator!$A:$C,MATCH($A9073,fact_revenue_generator!$C:$C,0),MATCH(B$1,fact_revenue_generator!$1:$1,0))</f>
        <v>7</v>
      </c>
      <c r="C9073">
        <f ca="1">INDEX(fact_revenue_generator!$A:$C,MATCH($A9073,fact_revenue_generator!$C:$C,0),MATCH(C$1,fact_revenue_generator!$1:$1,0))</f>
        <v>2</v>
      </c>
      <c r="D9073">
        <f t="shared" ca="1" si="283"/>
        <v>304175179</v>
      </c>
      <c r="H9073" t="str">
        <f t="shared" ca="1" si="282"/>
        <v>(7, '2', '304175179'),</v>
      </c>
    </row>
    <row r="9074" spans="1:8" x14ac:dyDescent="0.25">
      <c r="A9074">
        <f ca="1">RANDBETWEEN(MIN(fact_revenue_generator!C:C),MAX(fact_revenue_generator!C:C))</f>
        <v>3</v>
      </c>
      <c r="B9074">
        <f ca="1">INDEX(fact_revenue_generator!$A:$C,MATCH($A9074,fact_revenue_generator!$C:$C,0),MATCH(B$1,fact_revenue_generator!$1:$1,0))</f>
        <v>3</v>
      </c>
      <c r="C9074">
        <f ca="1">INDEX(fact_revenue_generator!$A:$C,MATCH($A9074,fact_revenue_generator!$C:$C,0),MATCH(C$1,fact_revenue_generator!$1:$1,0))</f>
        <v>1</v>
      </c>
      <c r="D9074">
        <f t="shared" ca="1" si="283"/>
        <v>814157480</v>
      </c>
      <c r="H9074" t="str">
        <f t="shared" ca="1" si="282"/>
        <v>(3, '1', '814157480'),</v>
      </c>
    </row>
    <row r="9075" spans="1:8" x14ac:dyDescent="0.25">
      <c r="A9075">
        <f ca="1">RANDBETWEEN(MIN(fact_revenue_generator!C:C),MAX(fact_revenue_generator!C:C))</f>
        <v>1</v>
      </c>
      <c r="B9075">
        <f ca="1">INDEX(fact_revenue_generator!$A:$C,MATCH($A9075,fact_revenue_generator!$C:$C,0),MATCH(B$1,fact_revenue_generator!$1:$1,0))</f>
        <v>1</v>
      </c>
      <c r="C9075">
        <f ca="1">INDEX(fact_revenue_generator!$A:$C,MATCH($A9075,fact_revenue_generator!$C:$C,0),MATCH(C$1,fact_revenue_generator!$1:$1,0))</f>
        <v>1</v>
      </c>
      <c r="D9075">
        <f t="shared" ca="1" si="283"/>
        <v>463060761</v>
      </c>
      <c r="H9075" t="str">
        <f t="shared" ca="1" si="282"/>
        <v>(1, '1', '463060761'),</v>
      </c>
    </row>
    <row r="9076" spans="1:8" x14ac:dyDescent="0.25">
      <c r="A9076">
        <f ca="1">RANDBETWEEN(MIN(fact_revenue_generator!C:C),MAX(fact_revenue_generator!C:C))</f>
        <v>2</v>
      </c>
      <c r="B9076">
        <f ca="1">INDEX(fact_revenue_generator!$A:$C,MATCH($A9076,fact_revenue_generator!$C:$C,0),MATCH(B$1,fact_revenue_generator!$1:$1,0))</f>
        <v>2</v>
      </c>
      <c r="C9076">
        <f ca="1">INDEX(fact_revenue_generator!$A:$C,MATCH($A9076,fact_revenue_generator!$C:$C,0),MATCH(C$1,fact_revenue_generator!$1:$1,0))</f>
        <v>1</v>
      </c>
      <c r="D9076">
        <f t="shared" ca="1" si="283"/>
        <v>507244122</v>
      </c>
      <c r="H9076" t="str">
        <f t="shared" ca="1" si="282"/>
        <v>(2, '1', '507244122'),</v>
      </c>
    </row>
    <row r="9077" spans="1:8" x14ac:dyDescent="0.25">
      <c r="A9077">
        <f ca="1">RANDBETWEEN(MIN(fact_revenue_generator!C:C),MAX(fact_revenue_generator!C:C))</f>
        <v>2</v>
      </c>
      <c r="B9077">
        <f ca="1">INDEX(fact_revenue_generator!$A:$C,MATCH($A9077,fact_revenue_generator!$C:$C,0),MATCH(B$1,fact_revenue_generator!$1:$1,0))</f>
        <v>2</v>
      </c>
      <c r="C9077">
        <f ca="1">INDEX(fact_revenue_generator!$A:$C,MATCH($A9077,fact_revenue_generator!$C:$C,0),MATCH(C$1,fact_revenue_generator!$1:$1,0))</f>
        <v>1</v>
      </c>
      <c r="D9077">
        <f t="shared" ca="1" si="283"/>
        <v>913940218</v>
      </c>
      <c r="H9077" t="str">
        <f t="shared" ca="1" si="282"/>
        <v>(2, '1', '913940218'),</v>
      </c>
    </row>
    <row r="9078" spans="1:8" x14ac:dyDescent="0.25">
      <c r="A9078">
        <f ca="1">RANDBETWEEN(MIN(fact_revenue_generator!C:C),MAX(fact_revenue_generator!C:C))</f>
        <v>5</v>
      </c>
      <c r="B9078">
        <f ca="1">INDEX(fact_revenue_generator!$A:$C,MATCH($A9078,fact_revenue_generator!$C:$C,0),MATCH(B$1,fact_revenue_generator!$1:$1,0))</f>
        <v>5</v>
      </c>
      <c r="C9078">
        <f ca="1">INDEX(fact_revenue_generator!$A:$C,MATCH($A9078,fact_revenue_generator!$C:$C,0),MATCH(C$1,fact_revenue_generator!$1:$1,0))</f>
        <v>1</v>
      </c>
      <c r="D9078">
        <f t="shared" ca="1" si="283"/>
        <v>208712244</v>
      </c>
      <c r="H9078" t="str">
        <f t="shared" ca="1" si="282"/>
        <v>(5, '1', '208712244'),</v>
      </c>
    </row>
    <row r="9079" spans="1:8" x14ac:dyDescent="0.25">
      <c r="A9079">
        <f ca="1">RANDBETWEEN(MIN(fact_revenue_generator!C:C),MAX(fact_revenue_generator!C:C))</f>
        <v>9</v>
      </c>
      <c r="B9079">
        <f ca="1">INDEX(fact_revenue_generator!$A:$C,MATCH($A9079,fact_revenue_generator!$C:$C,0),MATCH(B$1,fact_revenue_generator!$1:$1,0))</f>
        <v>1</v>
      </c>
      <c r="C9079">
        <f ca="1">INDEX(fact_revenue_generator!$A:$C,MATCH($A9079,fact_revenue_generator!$C:$C,0),MATCH(C$1,fact_revenue_generator!$1:$1,0))</f>
        <v>2</v>
      </c>
      <c r="D9079">
        <f t="shared" ca="1" si="283"/>
        <v>838481534</v>
      </c>
      <c r="H9079" t="str">
        <f t="shared" ca="1" si="282"/>
        <v>(1, '2', '838481534'),</v>
      </c>
    </row>
    <row r="9080" spans="1:8" x14ac:dyDescent="0.25">
      <c r="A9080">
        <f ca="1">RANDBETWEEN(MIN(fact_revenue_generator!C:C),MAX(fact_revenue_generator!C:C))</f>
        <v>4</v>
      </c>
      <c r="B9080">
        <f ca="1">INDEX(fact_revenue_generator!$A:$C,MATCH($A9080,fact_revenue_generator!$C:$C,0),MATCH(B$1,fact_revenue_generator!$1:$1,0))</f>
        <v>4</v>
      </c>
      <c r="C9080">
        <f ca="1">INDEX(fact_revenue_generator!$A:$C,MATCH($A9080,fact_revenue_generator!$C:$C,0),MATCH(C$1,fact_revenue_generator!$1:$1,0))</f>
        <v>1</v>
      </c>
      <c r="D9080">
        <f t="shared" ca="1" si="283"/>
        <v>645103385</v>
      </c>
      <c r="H9080" t="str">
        <f t="shared" ca="1" si="282"/>
        <v>(4, '1', '645103385'),</v>
      </c>
    </row>
    <row r="9081" spans="1:8" x14ac:dyDescent="0.25">
      <c r="A9081">
        <f ca="1">RANDBETWEEN(MIN(fact_revenue_generator!C:C),MAX(fact_revenue_generator!C:C))</f>
        <v>9</v>
      </c>
      <c r="B9081">
        <f ca="1">INDEX(fact_revenue_generator!$A:$C,MATCH($A9081,fact_revenue_generator!$C:$C,0),MATCH(B$1,fact_revenue_generator!$1:$1,0))</f>
        <v>1</v>
      </c>
      <c r="C9081">
        <f ca="1">INDEX(fact_revenue_generator!$A:$C,MATCH($A9081,fact_revenue_generator!$C:$C,0),MATCH(C$1,fact_revenue_generator!$1:$1,0))</f>
        <v>2</v>
      </c>
      <c r="D9081">
        <f t="shared" ca="1" si="283"/>
        <v>322168295</v>
      </c>
      <c r="H9081" t="str">
        <f t="shared" ca="1" si="282"/>
        <v>(1, '2', '322168295'),</v>
      </c>
    </row>
    <row r="9082" spans="1:8" x14ac:dyDescent="0.25">
      <c r="A9082">
        <f ca="1">RANDBETWEEN(MIN(fact_revenue_generator!C:C),MAX(fact_revenue_generator!C:C))</f>
        <v>4</v>
      </c>
      <c r="B9082">
        <f ca="1">INDEX(fact_revenue_generator!$A:$C,MATCH($A9082,fact_revenue_generator!$C:$C,0),MATCH(B$1,fact_revenue_generator!$1:$1,0))</f>
        <v>4</v>
      </c>
      <c r="C9082">
        <f ca="1">INDEX(fact_revenue_generator!$A:$C,MATCH($A9082,fact_revenue_generator!$C:$C,0),MATCH(C$1,fact_revenue_generator!$1:$1,0))</f>
        <v>1</v>
      </c>
      <c r="D9082">
        <f t="shared" ca="1" si="283"/>
        <v>736047097</v>
      </c>
      <c r="H9082" t="str">
        <f t="shared" ca="1" si="282"/>
        <v>(4, '1', '736047097'),</v>
      </c>
    </row>
    <row r="9083" spans="1:8" x14ac:dyDescent="0.25">
      <c r="A9083">
        <f ca="1">RANDBETWEEN(MIN(fact_revenue_generator!C:C),MAX(fact_revenue_generator!C:C))</f>
        <v>13</v>
      </c>
      <c r="B9083">
        <f ca="1">INDEX(fact_revenue_generator!$A:$C,MATCH($A9083,fact_revenue_generator!$C:$C,0),MATCH(B$1,fact_revenue_generator!$1:$1,0))</f>
        <v>5</v>
      </c>
      <c r="C9083">
        <f ca="1">INDEX(fact_revenue_generator!$A:$C,MATCH($A9083,fact_revenue_generator!$C:$C,0),MATCH(C$1,fact_revenue_generator!$1:$1,0))</f>
        <v>2</v>
      </c>
      <c r="D9083">
        <f t="shared" ca="1" si="283"/>
        <v>971888138</v>
      </c>
      <c r="H9083" t="str">
        <f t="shared" ca="1" si="282"/>
        <v>(5, '2', '971888138'),</v>
      </c>
    </row>
    <row r="9084" spans="1:8" x14ac:dyDescent="0.25">
      <c r="A9084">
        <f ca="1">RANDBETWEEN(MIN(fact_revenue_generator!C:C),MAX(fact_revenue_generator!C:C))</f>
        <v>4</v>
      </c>
      <c r="B9084">
        <f ca="1">INDEX(fact_revenue_generator!$A:$C,MATCH($A9084,fact_revenue_generator!$C:$C,0),MATCH(B$1,fact_revenue_generator!$1:$1,0))</f>
        <v>4</v>
      </c>
      <c r="C9084">
        <f ca="1">INDEX(fact_revenue_generator!$A:$C,MATCH($A9084,fact_revenue_generator!$C:$C,0),MATCH(C$1,fact_revenue_generator!$1:$1,0))</f>
        <v>1</v>
      </c>
      <c r="D9084">
        <f t="shared" ca="1" si="283"/>
        <v>160391636</v>
      </c>
      <c r="H9084" t="str">
        <f t="shared" ca="1" si="282"/>
        <v>(4, '1', '160391636'),</v>
      </c>
    </row>
    <row r="9085" spans="1:8" x14ac:dyDescent="0.25">
      <c r="A9085">
        <f ca="1">RANDBETWEEN(MIN(fact_revenue_generator!C:C),MAX(fact_revenue_generator!C:C))</f>
        <v>11</v>
      </c>
      <c r="B9085">
        <f ca="1">INDEX(fact_revenue_generator!$A:$C,MATCH($A9085,fact_revenue_generator!$C:$C,0),MATCH(B$1,fact_revenue_generator!$1:$1,0))</f>
        <v>3</v>
      </c>
      <c r="C9085">
        <f ca="1">INDEX(fact_revenue_generator!$A:$C,MATCH($A9085,fact_revenue_generator!$C:$C,0),MATCH(C$1,fact_revenue_generator!$1:$1,0))</f>
        <v>2</v>
      </c>
      <c r="D9085">
        <f t="shared" ca="1" si="283"/>
        <v>413419486</v>
      </c>
      <c r="H9085" t="str">
        <f t="shared" ca="1" si="282"/>
        <v>(3, '2', '413419486'),</v>
      </c>
    </row>
    <row r="9086" spans="1:8" x14ac:dyDescent="0.25">
      <c r="A9086">
        <f ca="1">RANDBETWEEN(MIN(fact_revenue_generator!C:C),MAX(fact_revenue_generator!C:C))</f>
        <v>2</v>
      </c>
      <c r="B9086">
        <f ca="1">INDEX(fact_revenue_generator!$A:$C,MATCH($A9086,fact_revenue_generator!$C:$C,0),MATCH(B$1,fact_revenue_generator!$1:$1,0))</f>
        <v>2</v>
      </c>
      <c r="C9086">
        <f ca="1">INDEX(fact_revenue_generator!$A:$C,MATCH($A9086,fact_revenue_generator!$C:$C,0),MATCH(C$1,fact_revenue_generator!$1:$1,0))</f>
        <v>1</v>
      </c>
      <c r="D9086">
        <f t="shared" ca="1" si="283"/>
        <v>651653973</v>
      </c>
      <c r="H9086" t="str">
        <f t="shared" ca="1" si="282"/>
        <v>(2, '1', '651653973'),</v>
      </c>
    </row>
    <row r="9087" spans="1:8" x14ac:dyDescent="0.25">
      <c r="A9087">
        <f ca="1">RANDBETWEEN(MIN(fact_revenue_generator!C:C),MAX(fact_revenue_generator!C:C))</f>
        <v>6</v>
      </c>
      <c r="B9087">
        <f ca="1">INDEX(fact_revenue_generator!$A:$C,MATCH($A9087,fact_revenue_generator!$C:$C,0),MATCH(B$1,fact_revenue_generator!$1:$1,0))</f>
        <v>6</v>
      </c>
      <c r="C9087">
        <f ca="1">INDEX(fact_revenue_generator!$A:$C,MATCH($A9087,fact_revenue_generator!$C:$C,0),MATCH(C$1,fact_revenue_generator!$1:$1,0))</f>
        <v>1</v>
      </c>
      <c r="D9087">
        <f t="shared" ca="1" si="283"/>
        <v>170622288</v>
      </c>
      <c r="H9087" t="str">
        <f t="shared" ca="1" si="282"/>
        <v>(6, '1', '170622288'),</v>
      </c>
    </row>
    <row r="9088" spans="1:8" x14ac:dyDescent="0.25">
      <c r="A9088">
        <f ca="1">RANDBETWEEN(MIN(fact_revenue_generator!C:C),MAX(fact_revenue_generator!C:C))</f>
        <v>8</v>
      </c>
      <c r="B9088">
        <f ca="1">INDEX(fact_revenue_generator!$A:$C,MATCH($A9088,fact_revenue_generator!$C:$C,0),MATCH(B$1,fact_revenue_generator!$1:$1,0))</f>
        <v>8</v>
      </c>
      <c r="C9088">
        <f ca="1">INDEX(fact_revenue_generator!$A:$C,MATCH($A9088,fact_revenue_generator!$C:$C,0),MATCH(C$1,fact_revenue_generator!$1:$1,0))</f>
        <v>1</v>
      </c>
      <c r="D9088">
        <f t="shared" ca="1" si="283"/>
        <v>796536301</v>
      </c>
      <c r="H9088" t="str">
        <f t="shared" ca="1" si="282"/>
        <v>(8, '1', '796536301'),</v>
      </c>
    </row>
    <row r="9089" spans="1:8" x14ac:dyDescent="0.25">
      <c r="A9089">
        <f ca="1">RANDBETWEEN(MIN(fact_revenue_generator!C:C),MAX(fact_revenue_generator!C:C))</f>
        <v>1</v>
      </c>
      <c r="B9089">
        <f ca="1">INDEX(fact_revenue_generator!$A:$C,MATCH($A9089,fact_revenue_generator!$C:$C,0),MATCH(B$1,fact_revenue_generator!$1:$1,0))</f>
        <v>1</v>
      </c>
      <c r="C9089">
        <f ca="1">INDEX(fact_revenue_generator!$A:$C,MATCH($A9089,fact_revenue_generator!$C:$C,0),MATCH(C$1,fact_revenue_generator!$1:$1,0))</f>
        <v>1</v>
      </c>
      <c r="D9089">
        <f t="shared" ca="1" si="283"/>
        <v>872912865</v>
      </c>
      <c r="H9089" t="str">
        <f t="shared" ca="1" si="282"/>
        <v>(1, '1', '872912865'),</v>
      </c>
    </row>
    <row r="9090" spans="1:8" x14ac:dyDescent="0.25">
      <c r="A9090">
        <f ca="1">RANDBETWEEN(MIN(fact_revenue_generator!C:C),MAX(fact_revenue_generator!C:C))</f>
        <v>3</v>
      </c>
      <c r="B9090">
        <f ca="1">INDEX(fact_revenue_generator!$A:$C,MATCH($A9090,fact_revenue_generator!$C:$C,0),MATCH(B$1,fact_revenue_generator!$1:$1,0))</f>
        <v>3</v>
      </c>
      <c r="C9090">
        <f ca="1">INDEX(fact_revenue_generator!$A:$C,MATCH($A9090,fact_revenue_generator!$C:$C,0),MATCH(C$1,fact_revenue_generator!$1:$1,0))</f>
        <v>1</v>
      </c>
      <c r="D9090">
        <f t="shared" ca="1" si="283"/>
        <v>670447688</v>
      </c>
      <c r="H9090" t="str">
        <f t="shared" ca="1" si="282"/>
        <v>(3, '1', '670447688'),</v>
      </c>
    </row>
    <row r="9091" spans="1:8" x14ac:dyDescent="0.25">
      <c r="A9091">
        <f ca="1">RANDBETWEEN(MIN(fact_revenue_generator!C:C),MAX(fact_revenue_generator!C:C))</f>
        <v>9</v>
      </c>
      <c r="B9091">
        <f ca="1">INDEX(fact_revenue_generator!$A:$C,MATCH($A9091,fact_revenue_generator!$C:$C,0),MATCH(B$1,fact_revenue_generator!$1:$1,0))</f>
        <v>1</v>
      </c>
      <c r="C9091">
        <f ca="1">INDEX(fact_revenue_generator!$A:$C,MATCH($A9091,fact_revenue_generator!$C:$C,0),MATCH(C$1,fact_revenue_generator!$1:$1,0))</f>
        <v>2</v>
      </c>
      <c r="D9091">
        <f t="shared" ca="1" si="283"/>
        <v>496789145</v>
      </c>
      <c r="H9091" t="str">
        <f t="shared" ref="H9091:H9154" ca="1" si="284">"("&amp;B9091&amp;", '"&amp;C9091&amp;"', '"&amp;D9091&amp;"'),"</f>
        <v>(1, '2', '496789145'),</v>
      </c>
    </row>
    <row r="9092" spans="1:8" x14ac:dyDescent="0.25">
      <c r="A9092">
        <f ca="1">RANDBETWEEN(MIN(fact_revenue_generator!C:C),MAX(fact_revenue_generator!C:C))</f>
        <v>5</v>
      </c>
      <c r="B9092">
        <f ca="1">INDEX(fact_revenue_generator!$A:$C,MATCH($A9092,fact_revenue_generator!$C:$C,0),MATCH(B$1,fact_revenue_generator!$1:$1,0))</f>
        <v>5</v>
      </c>
      <c r="C9092">
        <f ca="1">INDEX(fact_revenue_generator!$A:$C,MATCH($A9092,fact_revenue_generator!$C:$C,0),MATCH(C$1,fact_revenue_generator!$1:$1,0))</f>
        <v>1</v>
      </c>
      <c r="D9092">
        <f t="shared" ref="D9092:D9155" ca="1" si="285">RANDBETWEEN(100,1000000000)</f>
        <v>135437236</v>
      </c>
      <c r="H9092" t="str">
        <f t="shared" ca="1" si="284"/>
        <v>(5, '1', '135437236'),</v>
      </c>
    </row>
    <row r="9093" spans="1:8" x14ac:dyDescent="0.25">
      <c r="A9093">
        <f ca="1">RANDBETWEEN(MIN(fact_revenue_generator!C:C),MAX(fact_revenue_generator!C:C))</f>
        <v>11</v>
      </c>
      <c r="B9093">
        <f ca="1">INDEX(fact_revenue_generator!$A:$C,MATCH($A9093,fact_revenue_generator!$C:$C,0),MATCH(B$1,fact_revenue_generator!$1:$1,0))</f>
        <v>3</v>
      </c>
      <c r="C9093">
        <f ca="1">INDEX(fact_revenue_generator!$A:$C,MATCH($A9093,fact_revenue_generator!$C:$C,0),MATCH(C$1,fact_revenue_generator!$1:$1,0))</f>
        <v>2</v>
      </c>
      <c r="D9093">
        <f t="shared" ca="1" si="285"/>
        <v>590150690</v>
      </c>
      <c r="H9093" t="str">
        <f t="shared" ca="1" si="284"/>
        <v>(3, '2', '590150690'),</v>
      </c>
    </row>
    <row r="9094" spans="1:8" x14ac:dyDescent="0.25">
      <c r="A9094">
        <f ca="1">RANDBETWEEN(MIN(fact_revenue_generator!C:C),MAX(fact_revenue_generator!C:C))</f>
        <v>14</v>
      </c>
      <c r="B9094">
        <f ca="1">INDEX(fact_revenue_generator!$A:$C,MATCH($A9094,fact_revenue_generator!$C:$C,0),MATCH(B$1,fact_revenue_generator!$1:$1,0))</f>
        <v>6</v>
      </c>
      <c r="C9094">
        <f ca="1">INDEX(fact_revenue_generator!$A:$C,MATCH($A9094,fact_revenue_generator!$C:$C,0),MATCH(C$1,fact_revenue_generator!$1:$1,0))</f>
        <v>2</v>
      </c>
      <c r="D9094">
        <f t="shared" ca="1" si="285"/>
        <v>379893970</v>
      </c>
      <c r="H9094" t="str">
        <f t="shared" ca="1" si="284"/>
        <v>(6, '2', '379893970'),</v>
      </c>
    </row>
    <row r="9095" spans="1:8" x14ac:dyDescent="0.25">
      <c r="A9095">
        <f ca="1">RANDBETWEEN(MIN(fact_revenue_generator!C:C),MAX(fact_revenue_generator!C:C))</f>
        <v>12</v>
      </c>
      <c r="B9095">
        <f ca="1">INDEX(fact_revenue_generator!$A:$C,MATCH($A9095,fact_revenue_generator!$C:$C,0),MATCH(B$1,fact_revenue_generator!$1:$1,0))</f>
        <v>4</v>
      </c>
      <c r="C9095">
        <f ca="1">INDEX(fact_revenue_generator!$A:$C,MATCH($A9095,fact_revenue_generator!$C:$C,0),MATCH(C$1,fact_revenue_generator!$1:$1,0))</f>
        <v>2</v>
      </c>
      <c r="D9095">
        <f t="shared" ca="1" si="285"/>
        <v>323172496</v>
      </c>
      <c r="H9095" t="str">
        <f t="shared" ca="1" si="284"/>
        <v>(4, '2', '323172496'),</v>
      </c>
    </row>
    <row r="9096" spans="1:8" x14ac:dyDescent="0.25">
      <c r="A9096">
        <f ca="1">RANDBETWEEN(MIN(fact_revenue_generator!C:C),MAX(fact_revenue_generator!C:C))</f>
        <v>4</v>
      </c>
      <c r="B9096">
        <f ca="1">INDEX(fact_revenue_generator!$A:$C,MATCH($A9096,fact_revenue_generator!$C:$C,0),MATCH(B$1,fact_revenue_generator!$1:$1,0))</f>
        <v>4</v>
      </c>
      <c r="C9096">
        <f ca="1">INDEX(fact_revenue_generator!$A:$C,MATCH($A9096,fact_revenue_generator!$C:$C,0),MATCH(C$1,fact_revenue_generator!$1:$1,0))</f>
        <v>1</v>
      </c>
      <c r="D9096">
        <f t="shared" ca="1" si="285"/>
        <v>701824650</v>
      </c>
      <c r="H9096" t="str">
        <f t="shared" ca="1" si="284"/>
        <v>(4, '1', '701824650'),</v>
      </c>
    </row>
    <row r="9097" spans="1:8" x14ac:dyDescent="0.25">
      <c r="A9097">
        <f ca="1">RANDBETWEEN(MIN(fact_revenue_generator!C:C),MAX(fact_revenue_generator!C:C))</f>
        <v>4</v>
      </c>
      <c r="B9097">
        <f ca="1">INDEX(fact_revenue_generator!$A:$C,MATCH($A9097,fact_revenue_generator!$C:$C,0),MATCH(B$1,fact_revenue_generator!$1:$1,0))</f>
        <v>4</v>
      </c>
      <c r="C9097">
        <f ca="1">INDEX(fact_revenue_generator!$A:$C,MATCH($A9097,fact_revenue_generator!$C:$C,0),MATCH(C$1,fact_revenue_generator!$1:$1,0))</f>
        <v>1</v>
      </c>
      <c r="D9097">
        <f t="shared" ca="1" si="285"/>
        <v>266198431</v>
      </c>
      <c r="H9097" t="str">
        <f t="shared" ca="1" si="284"/>
        <v>(4, '1', '266198431'),</v>
      </c>
    </row>
    <row r="9098" spans="1:8" x14ac:dyDescent="0.25">
      <c r="A9098">
        <f ca="1">RANDBETWEEN(MIN(fact_revenue_generator!C:C),MAX(fact_revenue_generator!C:C))</f>
        <v>4</v>
      </c>
      <c r="B9098">
        <f ca="1">INDEX(fact_revenue_generator!$A:$C,MATCH($A9098,fact_revenue_generator!$C:$C,0),MATCH(B$1,fact_revenue_generator!$1:$1,0))</f>
        <v>4</v>
      </c>
      <c r="C9098">
        <f ca="1">INDEX(fact_revenue_generator!$A:$C,MATCH($A9098,fact_revenue_generator!$C:$C,0),MATCH(C$1,fact_revenue_generator!$1:$1,0))</f>
        <v>1</v>
      </c>
      <c r="D9098">
        <f t="shared" ca="1" si="285"/>
        <v>385507045</v>
      </c>
      <c r="H9098" t="str">
        <f t="shared" ca="1" si="284"/>
        <v>(4, '1', '385507045'),</v>
      </c>
    </row>
    <row r="9099" spans="1:8" x14ac:dyDescent="0.25">
      <c r="A9099">
        <f ca="1">RANDBETWEEN(MIN(fact_revenue_generator!C:C),MAX(fact_revenue_generator!C:C))</f>
        <v>11</v>
      </c>
      <c r="B9099">
        <f ca="1">INDEX(fact_revenue_generator!$A:$C,MATCH($A9099,fact_revenue_generator!$C:$C,0),MATCH(B$1,fact_revenue_generator!$1:$1,0))</f>
        <v>3</v>
      </c>
      <c r="C9099">
        <f ca="1">INDEX(fact_revenue_generator!$A:$C,MATCH($A9099,fact_revenue_generator!$C:$C,0),MATCH(C$1,fact_revenue_generator!$1:$1,0))</f>
        <v>2</v>
      </c>
      <c r="D9099">
        <f t="shared" ca="1" si="285"/>
        <v>124525407</v>
      </c>
      <c r="H9099" t="str">
        <f t="shared" ca="1" si="284"/>
        <v>(3, '2', '124525407'),</v>
      </c>
    </row>
    <row r="9100" spans="1:8" x14ac:dyDescent="0.25">
      <c r="A9100">
        <f ca="1">RANDBETWEEN(MIN(fact_revenue_generator!C:C),MAX(fact_revenue_generator!C:C))</f>
        <v>16</v>
      </c>
      <c r="B9100">
        <f ca="1">INDEX(fact_revenue_generator!$A:$C,MATCH($A9100,fact_revenue_generator!$C:$C,0),MATCH(B$1,fact_revenue_generator!$1:$1,0))</f>
        <v>8</v>
      </c>
      <c r="C9100">
        <f ca="1">INDEX(fact_revenue_generator!$A:$C,MATCH($A9100,fact_revenue_generator!$C:$C,0),MATCH(C$1,fact_revenue_generator!$1:$1,0))</f>
        <v>2</v>
      </c>
      <c r="D9100">
        <f t="shared" ca="1" si="285"/>
        <v>416318325</v>
      </c>
      <c r="H9100" t="str">
        <f t="shared" ca="1" si="284"/>
        <v>(8, '2', '416318325'),</v>
      </c>
    </row>
    <row r="9101" spans="1:8" x14ac:dyDescent="0.25">
      <c r="A9101">
        <f ca="1">RANDBETWEEN(MIN(fact_revenue_generator!C:C),MAX(fact_revenue_generator!C:C))</f>
        <v>14</v>
      </c>
      <c r="B9101">
        <f ca="1">INDEX(fact_revenue_generator!$A:$C,MATCH($A9101,fact_revenue_generator!$C:$C,0),MATCH(B$1,fact_revenue_generator!$1:$1,0))</f>
        <v>6</v>
      </c>
      <c r="C9101">
        <f ca="1">INDEX(fact_revenue_generator!$A:$C,MATCH($A9101,fact_revenue_generator!$C:$C,0),MATCH(C$1,fact_revenue_generator!$1:$1,0))</f>
        <v>2</v>
      </c>
      <c r="D9101">
        <f t="shared" ca="1" si="285"/>
        <v>426783806</v>
      </c>
      <c r="H9101" t="str">
        <f t="shared" ca="1" si="284"/>
        <v>(6, '2', '426783806'),</v>
      </c>
    </row>
    <row r="9102" spans="1:8" x14ac:dyDescent="0.25">
      <c r="A9102">
        <f ca="1">RANDBETWEEN(MIN(fact_revenue_generator!C:C),MAX(fact_revenue_generator!C:C))</f>
        <v>11</v>
      </c>
      <c r="B9102">
        <f ca="1">INDEX(fact_revenue_generator!$A:$C,MATCH($A9102,fact_revenue_generator!$C:$C,0),MATCH(B$1,fact_revenue_generator!$1:$1,0))</f>
        <v>3</v>
      </c>
      <c r="C9102">
        <f ca="1">INDEX(fact_revenue_generator!$A:$C,MATCH($A9102,fact_revenue_generator!$C:$C,0),MATCH(C$1,fact_revenue_generator!$1:$1,0))</f>
        <v>2</v>
      </c>
      <c r="D9102">
        <f t="shared" ca="1" si="285"/>
        <v>468334413</v>
      </c>
      <c r="H9102" t="str">
        <f t="shared" ca="1" si="284"/>
        <v>(3, '2', '468334413'),</v>
      </c>
    </row>
    <row r="9103" spans="1:8" x14ac:dyDescent="0.25">
      <c r="A9103">
        <f ca="1">RANDBETWEEN(MIN(fact_revenue_generator!C:C),MAX(fact_revenue_generator!C:C))</f>
        <v>10</v>
      </c>
      <c r="B9103">
        <f ca="1">INDEX(fact_revenue_generator!$A:$C,MATCH($A9103,fact_revenue_generator!$C:$C,0),MATCH(B$1,fact_revenue_generator!$1:$1,0))</f>
        <v>2</v>
      </c>
      <c r="C9103">
        <f ca="1">INDEX(fact_revenue_generator!$A:$C,MATCH($A9103,fact_revenue_generator!$C:$C,0),MATCH(C$1,fact_revenue_generator!$1:$1,0))</f>
        <v>2</v>
      </c>
      <c r="D9103">
        <f t="shared" ca="1" si="285"/>
        <v>441587489</v>
      </c>
      <c r="H9103" t="str">
        <f t="shared" ca="1" si="284"/>
        <v>(2, '2', '441587489'),</v>
      </c>
    </row>
    <row r="9104" spans="1:8" x14ac:dyDescent="0.25">
      <c r="A9104">
        <f ca="1">RANDBETWEEN(MIN(fact_revenue_generator!C:C),MAX(fact_revenue_generator!C:C))</f>
        <v>13</v>
      </c>
      <c r="B9104">
        <f ca="1">INDEX(fact_revenue_generator!$A:$C,MATCH($A9104,fact_revenue_generator!$C:$C,0),MATCH(B$1,fact_revenue_generator!$1:$1,0))</f>
        <v>5</v>
      </c>
      <c r="C9104">
        <f ca="1">INDEX(fact_revenue_generator!$A:$C,MATCH($A9104,fact_revenue_generator!$C:$C,0),MATCH(C$1,fact_revenue_generator!$1:$1,0))</f>
        <v>2</v>
      </c>
      <c r="D9104">
        <f t="shared" ca="1" si="285"/>
        <v>902778908</v>
      </c>
      <c r="H9104" t="str">
        <f t="shared" ca="1" si="284"/>
        <v>(5, '2', '902778908'),</v>
      </c>
    </row>
    <row r="9105" spans="1:8" x14ac:dyDescent="0.25">
      <c r="A9105">
        <f ca="1">RANDBETWEEN(MIN(fact_revenue_generator!C:C),MAX(fact_revenue_generator!C:C))</f>
        <v>7</v>
      </c>
      <c r="B9105">
        <f ca="1">INDEX(fact_revenue_generator!$A:$C,MATCH($A9105,fact_revenue_generator!$C:$C,0),MATCH(B$1,fact_revenue_generator!$1:$1,0))</f>
        <v>7</v>
      </c>
      <c r="C9105">
        <f ca="1">INDEX(fact_revenue_generator!$A:$C,MATCH($A9105,fact_revenue_generator!$C:$C,0),MATCH(C$1,fact_revenue_generator!$1:$1,0))</f>
        <v>1</v>
      </c>
      <c r="D9105">
        <f t="shared" ca="1" si="285"/>
        <v>4960922</v>
      </c>
      <c r="H9105" t="str">
        <f t="shared" ca="1" si="284"/>
        <v>(7, '1', '4960922'),</v>
      </c>
    </row>
    <row r="9106" spans="1:8" x14ac:dyDescent="0.25">
      <c r="A9106">
        <f ca="1">RANDBETWEEN(MIN(fact_revenue_generator!C:C),MAX(fact_revenue_generator!C:C))</f>
        <v>7</v>
      </c>
      <c r="B9106">
        <f ca="1">INDEX(fact_revenue_generator!$A:$C,MATCH($A9106,fact_revenue_generator!$C:$C,0),MATCH(B$1,fact_revenue_generator!$1:$1,0))</f>
        <v>7</v>
      </c>
      <c r="C9106">
        <f ca="1">INDEX(fact_revenue_generator!$A:$C,MATCH($A9106,fact_revenue_generator!$C:$C,0),MATCH(C$1,fact_revenue_generator!$1:$1,0))</f>
        <v>1</v>
      </c>
      <c r="D9106">
        <f t="shared" ca="1" si="285"/>
        <v>167437690</v>
      </c>
      <c r="H9106" t="str">
        <f t="shared" ca="1" si="284"/>
        <v>(7, '1', '167437690'),</v>
      </c>
    </row>
    <row r="9107" spans="1:8" x14ac:dyDescent="0.25">
      <c r="A9107">
        <f ca="1">RANDBETWEEN(MIN(fact_revenue_generator!C:C),MAX(fact_revenue_generator!C:C))</f>
        <v>4</v>
      </c>
      <c r="B9107">
        <f ca="1">INDEX(fact_revenue_generator!$A:$C,MATCH($A9107,fact_revenue_generator!$C:$C,0),MATCH(B$1,fact_revenue_generator!$1:$1,0))</f>
        <v>4</v>
      </c>
      <c r="C9107">
        <f ca="1">INDEX(fact_revenue_generator!$A:$C,MATCH($A9107,fact_revenue_generator!$C:$C,0),MATCH(C$1,fact_revenue_generator!$1:$1,0))</f>
        <v>1</v>
      </c>
      <c r="D9107">
        <f t="shared" ca="1" si="285"/>
        <v>578631491</v>
      </c>
      <c r="H9107" t="str">
        <f t="shared" ca="1" si="284"/>
        <v>(4, '1', '578631491'),</v>
      </c>
    </row>
    <row r="9108" spans="1:8" x14ac:dyDescent="0.25">
      <c r="A9108">
        <f ca="1">RANDBETWEEN(MIN(fact_revenue_generator!C:C),MAX(fact_revenue_generator!C:C))</f>
        <v>7</v>
      </c>
      <c r="B9108">
        <f ca="1">INDEX(fact_revenue_generator!$A:$C,MATCH($A9108,fact_revenue_generator!$C:$C,0),MATCH(B$1,fact_revenue_generator!$1:$1,0))</f>
        <v>7</v>
      </c>
      <c r="C9108">
        <f ca="1">INDEX(fact_revenue_generator!$A:$C,MATCH($A9108,fact_revenue_generator!$C:$C,0),MATCH(C$1,fact_revenue_generator!$1:$1,0))</f>
        <v>1</v>
      </c>
      <c r="D9108">
        <f t="shared" ca="1" si="285"/>
        <v>572347302</v>
      </c>
      <c r="H9108" t="str">
        <f t="shared" ca="1" si="284"/>
        <v>(7, '1', '572347302'),</v>
      </c>
    </row>
    <row r="9109" spans="1:8" x14ac:dyDescent="0.25">
      <c r="A9109">
        <f ca="1">RANDBETWEEN(MIN(fact_revenue_generator!C:C),MAX(fact_revenue_generator!C:C))</f>
        <v>6</v>
      </c>
      <c r="B9109">
        <f ca="1">INDEX(fact_revenue_generator!$A:$C,MATCH($A9109,fact_revenue_generator!$C:$C,0),MATCH(B$1,fact_revenue_generator!$1:$1,0))</f>
        <v>6</v>
      </c>
      <c r="C9109">
        <f ca="1">INDEX(fact_revenue_generator!$A:$C,MATCH($A9109,fact_revenue_generator!$C:$C,0),MATCH(C$1,fact_revenue_generator!$1:$1,0))</f>
        <v>1</v>
      </c>
      <c r="D9109">
        <f t="shared" ca="1" si="285"/>
        <v>839980255</v>
      </c>
      <c r="H9109" t="str">
        <f t="shared" ca="1" si="284"/>
        <v>(6, '1', '839980255'),</v>
      </c>
    </row>
    <row r="9110" spans="1:8" x14ac:dyDescent="0.25">
      <c r="A9110">
        <f ca="1">RANDBETWEEN(MIN(fact_revenue_generator!C:C),MAX(fact_revenue_generator!C:C))</f>
        <v>10</v>
      </c>
      <c r="B9110">
        <f ca="1">INDEX(fact_revenue_generator!$A:$C,MATCH($A9110,fact_revenue_generator!$C:$C,0),MATCH(B$1,fact_revenue_generator!$1:$1,0))</f>
        <v>2</v>
      </c>
      <c r="C9110">
        <f ca="1">INDEX(fact_revenue_generator!$A:$C,MATCH($A9110,fact_revenue_generator!$C:$C,0),MATCH(C$1,fact_revenue_generator!$1:$1,0))</f>
        <v>2</v>
      </c>
      <c r="D9110">
        <f t="shared" ca="1" si="285"/>
        <v>147531533</v>
      </c>
      <c r="H9110" t="str">
        <f t="shared" ca="1" si="284"/>
        <v>(2, '2', '147531533'),</v>
      </c>
    </row>
    <row r="9111" spans="1:8" x14ac:dyDescent="0.25">
      <c r="A9111">
        <f ca="1">RANDBETWEEN(MIN(fact_revenue_generator!C:C),MAX(fact_revenue_generator!C:C))</f>
        <v>15</v>
      </c>
      <c r="B9111">
        <f ca="1">INDEX(fact_revenue_generator!$A:$C,MATCH($A9111,fact_revenue_generator!$C:$C,0),MATCH(B$1,fact_revenue_generator!$1:$1,0))</f>
        <v>7</v>
      </c>
      <c r="C9111">
        <f ca="1">INDEX(fact_revenue_generator!$A:$C,MATCH($A9111,fact_revenue_generator!$C:$C,0),MATCH(C$1,fact_revenue_generator!$1:$1,0))</f>
        <v>2</v>
      </c>
      <c r="D9111">
        <f t="shared" ca="1" si="285"/>
        <v>874859871</v>
      </c>
      <c r="H9111" t="str">
        <f t="shared" ca="1" si="284"/>
        <v>(7, '2', '874859871'),</v>
      </c>
    </row>
    <row r="9112" spans="1:8" x14ac:dyDescent="0.25">
      <c r="A9112">
        <f ca="1">RANDBETWEEN(MIN(fact_revenue_generator!C:C),MAX(fact_revenue_generator!C:C))</f>
        <v>9</v>
      </c>
      <c r="B9112">
        <f ca="1">INDEX(fact_revenue_generator!$A:$C,MATCH($A9112,fact_revenue_generator!$C:$C,0),MATCH(B$1,fact_revenue_generator!$1:$1,0))</f>
        <v>1</v>
      </c>
      <c r="C9112">
        <f ca="1">INDEX(fact_revenue_generator!$A:$C,MATCH($A9112,fact_revenue_generator!$C:$C,0),MATCH(C$1,fact_revenue_generator!$1:$1,0))</f>
        <v>2</v>
      </c>
      <c r="D9112">
        <f t="shared" ca="1" si="285"/>
        <v>428736618</v>
      </c>
      <c r="H9112" t="str">
        <f t="shared" ca="1" si="284"/>
        <v>(1, '2', '428736618'),</v>
      </c>
    </row>
    <row r="9113" spans="1:8" x14ac:dyDescent="0.25">
      <c r="A9113">
        <f ca="1">RANDBETWEEN(MIN(fact_revenue_generator!C:C),MAX(fact_revenue_generator!C:C))</f>
        <v>12</v>
      </c>
      <c r="B9113">
        <f ca="1">INDEX(fact_revenue_generator!$A:$C,MATCH($A9113,fact_revenue_generator!$C:$C,0),MATCH(B$1,fact_revenue_generator!$1:$1,0))</f>
        <v>4</v>
      </c>
      <c r="C9113">
        <f ca="1">INDEX(fact_revenue_generator!$A:$C,MATCH($A9113,fact_revenue_generator!$C:$C,0),MATCH(C$1,fact_revenue_generator!$1:$1,0))</f>
        <v>2</v>
      </c>
      <c r="D9113">
        <f t="shared" ca="1" si="285"/>
        <v>727565990</v>
      </c>
      <c r="H9113" t="str">
        <f t="shared" ca="1" si="284"/>
        <v>(4, '2', '727565990'),</v>
      </c>
    </row>
    <row r="9114" spans="1:8" x14ac:dyDescent="0.25">
      <c r="A9114">
        <f ca="1">RANDBETWEEN(MIN(fact_revenue_generator!C:C),MAX(fact_revenue_generator!C:C))</f>
        <v>6</v>
      </c>
      <c r="B9114">
        <f ca="1">INDEX(fact_revenue_generator!$A:$C,MATCH($A9114,fact_revenue_generator!$C:$C,0),MATCH(B$1,fact_revenue_generator!$1:$1,0))</f>
        <v>6</v>
      </c>
      <c r="C9114">
        <f ca="1">INDEX(fact_revenue_generator!$A:$C,MATCH($A9114,fact_revenue_generator!$C:$C,0),MATCH(C$1,fact_revenue_generator!$1:$1,0))</f>
        <v>1</v>
      </c>
      <c r="D9114">
        <f t="shared" ca="1" si="285"/>
        <v>322074540</v>
      </c>
      <c r="H9114" t="str">
        <f t="shared" ca="1" si="284"/>
        <v>(6, '1', '322074540'),</v>
      </c>
    </row>
    <row r="9115" spans="1:8" x14ac:dyDescent="0.25">
      <c r="A9115">
        <f ca="1">RANDBETWEEN(MIN(fact_revenue_generator!C:C),MAX(fact_revenue_generator!C:C))</f>
        <v>3</v>
      </c>
      <c r="B9115">
        <f ca="1">INDEX(fact_revenue_generator!$A:$C,MATCH($A9115,fact_revenue_generator!$C:$C,0),MATCH(B$1,fact_revenue_generator!$1:$1,0))</f>
        <v>3</v>
      </c>
      <c r="C9115">
        <f ca="1">INDEX(fact_revenue_generator!$A:$C,MATCH($A9115,fact_revenue_generator!$C:$C,0),MATCH(C$1,fact_revenue_generator!$1:$1,0))</f>
        <v>1</v>
      </c>
      <c r="D9115">
        <f t="shared" ca="1" si="285"/>
        <v>422970842</v>
      </c>
      <c r="H9115" t="str">
        <f t="shared" ca="1" si="284"/>
        <v>(3, '1', '422970842'),</v>
      </c>
    </row>
    <row r="9116" spans="1:8" x14ac:dyDescent="0.25">
      <c r="A9116">
        <f ca="1">RANDBETWEEN(MIN(fact_revenue_generator!C:C),MAX(fact_revenue_generator!C:C))</f>
        <v>3</v>
      </c>
      <c r="B9116">
        <f ca="1">INDEX(fact_revenue_generator!$A:$C,MATCH($A9116,fact_revenue_generator!$C:$C,0),MATCH(B$1,fact_revenue_generator!$1:$1,0))</f>
        <v>3</v>
      </c>
      <c r="C9116">
        <f ca="1">INDEX(fact_revenue_generator!$A:$C,MATCH($A9116,fact_revenue_generator!$C:$C,0),MATCH(C$1,fact_revenue_generator!$1:$1,0))</f>
        <v>1</v>
      </c>
      <c r="D9116">
        <f t="shared" ca="1" si="285"/>
        <v>520516569</v>
      </c>
      <c r="H9116" t="str">
        <f t="shared" ca="1" si="284"/>
        <v>(3, '1', '520516569'),</v>
      </c>
    </row>
    <row r="9117" spans="1:8" x14ac:dyDescent="0.25">
      <c r="A9117">
        <f ca="1">RANDBETWEEN(MIN(fact_revenue_generator!C:C),MAX(fact_revenue_generator!C:C))</f>
        <v>7</v>
      </c>
      <c r="B9117">
        <f ca="1">INDEX(fact_revenue_generator!$A:$C,MATCH($A9117,fact_revenue_generator!$C:$C,0),MATCH(B$1,fact_revenue_generator!$1:$1,0))</f>
        <v>7</v>
      </c>
      <c r="C9117">
        <f ca="1">INDEX(fact_revenue_generator!$A:$C,MATCH($A9117,fact_revenue_generator!$C:$C,0),MATCH(C$1,fact_revenue_generator!$1:$1,0))</f>
        <v>1</v>
      </c>
      <c r="D9117">
        <f t="shared" ca="1" si="285"/>
        <v>200521758</v>
      </c>
      <c r="H9117" t="str">
        <f t="shared" ca="1" si="284"/>
        <v>(7, '1', '200521758'),</v>
      </c>
    </row>
    <row r="9118" spans="1:8" x14ac:dyDescent="0.25">
      <c r="A9118">
        <f ca="1">RANDBETWEEN(MIN(fact_revenue_generator!C:C),MAX(fact_revenue_generator!C:C))</f>
        <v>8</v>
      </c>
      <c r="B9118">
        <f ca="1">INDEX(fact_revenue_generator!$A:$C,MATCH($A9118,fact_revenue_generator!$C:$C,0),MATCH(B$1,fact_revenue_generator!$1:$1,0))</f>
        <v>8</v>
      </c>
      <c r="C9118">
        <f ca="1">INDEX(fact_revenue_generator!$A:$C,MATCH($A9118,fact_revenue_generator!$C:$C,0),MATCH(C$1,fact_revenue_generator!$1:$1,0))</f>
        <v>1</v>
      </c>
      <c r="D9118">
        <f t="shared" ca="1" si="285"/>
        <v>305406188</v>
      </c>
      <c r="H9118" t="str">
        <f t="shared" ca="1" si="284"/>
        <v>(8, '1', '305406188'),</v>
      </c>
    </row>
    <row r="9119" spans="1:8" x14ac:dyDescent="0.25">
      <c r="A9119">
        <f ca="1">RANDBETWEEN(MIN(fact_revenue_generator!C:C),MAX(fact_revenue_generator!C:C))</f>
        <v>1</v>
      </c>
      <c r="B9119">
        <f ca="1">INDEX(fact_revenue_generator!$A:$C,MATCH($A9119,fact_revenue_generator!$C:$C,0),MATCH(B$1,fact_revenue_generator!$1:$1,0))</f>
        <v>1</v>
      </c>
      <c r="C9119">
        <f ca="1">INDEX(fact_revenue_generator!$A:$C,MATCH($A9119,fact_revenue_generator!$C:$C,0),MATCH(C$1,fact_revenue_generator!$1:$1,0))</f>
        <v>1</v>
      </c>
      <c r="D9119">
        <f t="shared" ca="1" si="285"/>
        <v>867163219</v>
      </c>
      <c r="H9119" t="str">
        <f t="shared" ca="1" si="284"/>
        <v>(1, '1', '867163219'),</v>
      </c>
    </row>
    <row r="9120" spans="1:8" x14ac:dyDescent="0.25">
      <c r="A9120">
        <f ca="1">RANDBETWEEN(MIN(fact_revenue_generator!C:C),MAX(fact_revenue_generator!C:C))</f>
        <v>14</v>
      </c>
      <c r="B9120">
        <f ca="1">INDEX(fact_revenue_generator!$A:$C,MATCH($A9120,fact_revenue_generator!$C:$C,0),MATCH(B$1,fact_revenue_generator!$1:$1,0))</f>
        <v>6</v>
      </c>
      <c r="C9120">
        <f ca="1">INDEX(fact_revenue_generator!$A:$C,MATCH($A9120,fact_revenue_generator!$C:$C,0),MATCH(C$1,fact_revenue_generator!$1:$1,0))</f>
        <v>2</v>
      </c>
      <c r="D9120">
        <f t="shared" ca="1" si="285"/>
        <v>964470482</v>
      </c>
      <c r="H9120" t="str">
        <f t="shared" ca="1" si="284"/>
        <v>(6, '2', '964470482'),</v>
      </c>
    </row>
    <row r="9121" spans="1:8" x14ac:dyDescent="0.25">
      <c r="A9121">
        <f ca="1">RANDBETWEEN(MIN(fact_revenue_generator!C:C),MAX(fact_revenue_generator!C:C))</f>
        <v>14</v>
      </c>
      <c r="B9121">
        <f ca="1">INDEX(fact_revenue_generator!$A:$C,MATCH($A9121,fact_revenue_generator!$C:$C,0),MATCH(B$1,fact_revenue_generator!$1:$1,0))</f>
        <v>6</v>
      </c>
      <c r="C9121">
        <f ca="1">INDEX(fact_revenue_generator!$A:$C,MATCH($A9121,fact_revenue_generator!$C:$C,0),MATCH(C$1,fact_revenue_generator!$1:$1,0))</f>
        <v>2</v>
      </c>
      <c r="D9121">
        <f t="shared" ca="1" si="285"/>
        <v>201520578</v>
      </c>
      <c r="H9121" t="str">
        <f t="shared" ca="1" si="284"/>
        <v>(6, '2', '201520578'),</v>
      </c>
    </row>
    <row r="9122" spans="1:8" x14ac:dyDescent="0.25">
      <c r="A9122">
        <f ca="1">RANDBETWEEN(MIN(fact_revenue_generator!C:C),MAX(fact_revenue_generator!C:C))</f>
        <v>7</v>
      </c>
      <c r="B9122">
        <f ca="1">INDEX(fact_revenue_generator!$A:$C,MATCH($A9122,fact_revenue_generator!$C:$C,0),MATCH(B$1,fact_revenue_generator!$1:$1,0))</f>
        <v>7</v>
      </c>
      <c r="C9122">
        <f ca="1">INDEX(fact_revenue_generator!$A:$C,MATCH($A9122,fact_revenue_generator!$C:$C,0),MATCH(C$1,fact_revenue_generator!$1:$1,0))</f>
        <v>1</v>
      </c>
      <c r="D9122">
        <f t="shared" ca="1" si="285"/>
        <v>723880562</v>
      </c>
      <c r="H9122" t="str">
        <f t="shared" ca="1" si="284"/>
        <v>(7, '1', '723880562'),</v>
      </c>
    </row>
    <row r="9123" spans="1:8" x14ac:dyDescent="0.25">
      <c r="A9123">
        <f ca="1">RANDBETWEEN(MIN(fact_revenue_generator!C:C),MAX(fact_revenue_generator!C:C))</f>
        <v>9</v>
      </c>
      <c r="B9123">
        <f ca="1">INDEX(fact_revenue_generator!$A:$C,MATCH($A9123,fact_revenue_generator!$C:$C,0),MATCH(B$1,fact_revenue_generator!$1:$1,0))</f>
        <v>1</v>
      </c>
      <c r="C9123">
        <f ca="1">INDEX(fact_revenue_generator!$A:$C,MATCH($A9123,fact_revenue_generator!$C:$C,0),MATCH(C$1,fact_revenue_generator!$1:$1,0))</f>
        <v>2</v>
      </c>
      <c r="D9123">
        <f t="shared" ca="1" si="285"/>
        <v>558419335</v>
      </c>
      <c r="H9123" t="str">
        <f t="shared" ca="1" si="284"/>
        <v>(1, '2', '558419335'),</v>
      </c>
    </row>
    <row r="9124" spans="1:8" x14ac:dyDescent="0.25">
      <c r="A9124">
        <f ca="1">RANDBETWEEN(MIN(fact_revenue_generator!C:C),MAX(fact_revenue_generator!C:C))</f>
        <v>8</v>
      </c>
      <c r="B9124">
        <f ca="1">INDEX(fact_revenue_generator!$A:$C,MATCH($A9124,fact_revenue_generator!$C:$C,0),MATCH(B$1,fact_revenue_generator!$1:$1,0))</f>
        <v>8</v>
      </c>
      <c r="C9124">
        <f ca="1">INDEX(fact_revenue_generator!$A:$C,MATCH($A9124,fact_revenue_generator!$C:$C,0),MATCH(C$1,fact_revenue_generator!$1:$1,0))</f>
        <v>1</v>
      </c>
      <c r="D9124">
        <f t="shared" ca="1" si="285"/>
        <v>328371672</v>
      </c>
      <c r="H9124" t="str">
        <f t="shared" ca="1" si="284"/>
        <v>(8, '1', '328371672'),</v>
      </c>
    </row>
    <row r="9125" spans="1:8" x14ac:dyDescent="0.25">
      <c r="A9125">
        <f ca="1">RANDBETWEEN(MIN(fact_revenue_generator!C:C),MAX(fact_revenue_generator!C:C))</f>
        <v>8</v>
      </c>
      <c r="B9125">
        <f ca="1">INDEX(fact_revenue_generator!$A:$C,MATCH($A9125,fact_revenue_generator!$C:$C,0),MATCH(B$1,fact_revenue_generator!$1:$1,0))</f>
        <v>8</v>
      </c>
      <c r="C9125">
        <f ca="1">INDEX(fact_revenue_generator!$A:$C,MATCH($A9125,fact_revenue_generator!$C:$C,0),MATCH(C$1,fact_revenue_generator!$1:$1,0))</f>
        <v>1</v>
      </c>
      <c r="D9125">
        <f t="shared" ca="1" si="285"/>
        <v>550997866</v>
      </c>
      <c r="H9125" t="str">
        <f t="shared" ca="1" si="284"/>
        <v>(8, '1', '550997866'),</v>
      </c>
    </row>
    <row r="9126" spans="1:8" x14ac:dyDescent="0.25">
      <c r="A9126">
        <f ca="1">RANDBETWEEN(MIN(fact_revenue_generator!C:C),MAX(fact_revenue_generator!C:C))</f>
        <v>2</v>
      </c>
      <c r="B9126">
        <f ca="1">INDEX(fact_revenue_generator!$A:$C,MATCH($A9126,fact_revenue_generator!$C:$C,0),MATCH(B$1,fact_revenue_generator!$1:$1,0))</f>
        <v>2</v>
      </c>
      <c r="C9126">
        <f ca="1">INDEX(fact_revenue_generator!$A:$C,MATCH($A9126,fact_revenue_generator!$C:$C,0),MATCH(C$1,fact_revenue_generator!$1:$1,0))</f>
        <v>1</v>
      </c>
      <c r="D9126">
        <f t="shared" ca="1" si="285"/>
        <v>594349357</v>
      </c>
      <c r="H9126" t="str">
        <f t="shared" ca="1" si="284"/>
        <v>(2, '1', '594349357'),</v>
      </c>
    </row>
    <row r="9127" spans="1:8" x14ac:dyDescent="0.25">
      <c r="A9127">
        <f ca="1">RANDBETWEEN(MIN(fact_revenue_generator!C:C),MAX(fact_revenue_generator!C:C))</f>
        <v>6</v>
      </c>
      <c r="B9127">
        <f ca="1">INDEX(fact_revenue_generator!$A:$C,MATCH($A9127,fact_revenue_generator!$C:$C,0),MATCH(B$1,fact_revenue_generator!$1:$1,0))</f>
        <v>6</v>
      </c>
      <c r="C9127">
        <f ca="1">INDEX(fact_revenue_generator!$A:$C,MATCH($A9127,fact_revenue_generator!$C:$C,0),MATCH(C$1,fact_revenue_generator!$1:$1,0))</f>
        <v>1</v>
      </c>
      <c r="D9127">
        <f t="shared" ca="1" si="285"/>
        <v>589888208</v>
      </c>
      <c r="H9127" t="str">
        <f t="shared" ca="1" si="284"/>
        <v>(6, '1', '589888208'),</v>
      </c>
    </row>
    <row r="9128" spans="1:8" x14ac:dyDescent="0.25">
      <c r="A9128">
        <f ca="1">RANDBETWEEN(MIN(fact_revenue_generator!C:C),MAX(fact_revenue_generator!C:C))</f>
        <v>12</v>
      </c>
      <c r="B9128">
        <f ca="1">INDEX(fact_revenue_generator!$A:$C,MATCH($A9128,fact_revenue_generator!$C:$C,0),MATCH(B$1,fact_revenue_generator!$1:$1,0))</f>
        <v>4</v>
      </c>
      <c r="C9128">
        <f ca="1">INDEX(fact_revenue_generator!$A:$C,MATCH($A9128,fact_revenue_generator!$C:$C,0),MATCH(C$1,fact_revenue_generator!$1:$1,0))</f>
        <v>2</v>
      </c>
      <c r="D9128">
        <f t="shared" ca="1" si="285"/>
        <v>963524047</v>
      </c>
      <c r="H9128" t="str">
        <f t="shared" ca="1" si="284"/>
        <v>(4, '2', '963524047'),</v>
      </c>
    </row>
    <row r="9129" spans="1:8" x14ac:dyDescent="0.25">
      <c r="A9129">
        <f ca="1">RANDBETWEEN(MIN(fact_revenue_generator!C:C),MAX(fact_revenue_generator!C:C))</f>
        <v>2</v>
      </c>
      <c r="B9129">
        <f ca="1">INDEX(fact_revenue_generator!$A:$C,MATCH($A9129,fact_revenue_generator!$C:$C,0),MATCH(B$1,fact_revenue_generator!$1:$1,0))</f>
        <v>2</v>
      </c>
      <c r="C9129">
        <f ca="1">INDEX(fact_revenue_generator!$A:$C,MATCH($A9129,fact_revenue_generator!$C:$C,0),MATCH(C$1,fact_revenue_generator!$1:$1,0))</f>
        <v>1</v>
      </c>
      <c r="D9129">
        <f t="shared" ca="1" si="285"/>
        <v>78942024</v>
      </c>
      <c r="H9129" t="str">
        <f t="shared" ca="1" si="284"/>
        <v>(2, '1', '78942024'),</v>
      </c>
    </row>
    <row r="9130" spans="1:8" x14ac:dyDescent="0.25">
      <c r="A9130">
        <f ca="1">RANDBETWEEN(MIN(fact_revenue_generator!C:C),MAX(fact_revenue_generator!C:C))</f>
        <v>9</v>
      </c>
      <c r="B9130">
        <f ca="1">INDEX(fact_revenue_generator!$A:$C,MATCH($A9130,fact_revenue_generator!$C:$C,0),MATCH(B$1,fact_revenue_generator!$1:$1,0))</f>
        <v>1</v>
      </c>
      <c r="C9130">
        <f ca="1">INDEX(fact_revenue_generator!$A:$C,MATCH($A9130,fact_revenue_generator!$C:$C,0),MATCH(C$1,fact_revenue_generator!$1:$1,0))</f>
        <v>2</v>
      </c>
      <c r="D9130">
        <f t="shared" ca="1" si="285"/>
        <v>108922592</v>
      </c>
      <c r="H9130" t="str">
        <f t="shared" ca="1" si="284"/>
        <v>(1, '2', '108922592'),</v>
      </c>
    </row>
    <row r="9131" spans="1:8" x14ac:dyDescent="0.25">
      <c r="A9131">
        <f ca="1">RANDBETWEEN(MIN(fact_revenue_generator!C:C),MAX(fact_revenue_generator!C:C))</f>
        <v>3</v>
      </c>
      <c r="B9131">
        <f ca="1">INDEX(fact_revenue_generator!$A:$C,MATCH($A9131,fact_revenue_generator!$C:$C,0),MATCH(B$1,fact_revenue_generator!$1:$1,0))</f>
        <v>3</v>
      </c>
      <c r="C9131">
        <f ca="1">INDEX(fact_revenue_generator!$A:$C,MATCH($A9131,fact_revenue_generator!$C:$C,0),MATCH(C$1,fact_revenue_generator!$1:$1,0))</f>
        <v>1</v>
      </c>
      <c r="D9131">
        <f t="shared" ca="1" si="285"/>
        <v>477453127</v>
      </c>
      <c r="H9131" t="str">
        <f t="shared" ca="1" si="284"/>
        <v>(3, '1', '477453127'),</v>
      </c>
    </row>
    <row r="9132" spans="1:8" x14ac:dyDescent="0.25">
      <c r="A9132">
        <f ca="1">RANDBETWEEN(MIN(fact_revenue_generator!C:C),MAX(fact_revenue_generator!C:C))</f>
        <v>4</v>
      </c>
      <c r="B9132">
        <f ca="1">INDEX(fact_revenue_generator!$A:$C,MATCH($A9132,fact_revenue_generator!$C:$C,0),MATCH(B$1,fact_revenue_generator!$1:$1,0))</f>
        <v>4</v>
      </c>
      <c r="C9132">
        <f ca="1">INDEX(fact_revenue_generator!$A:$C,MATCH($A9132,fact_revenue_generator!$C:$C,0),MATCH(C$1,fact_revenue_generator!$1:$1,0))</f>
        <v>1</v>
      </c>
      <c r="D9132">
        <f t="shared" ca="1" si="285"/>
        <v>145482615</v>
      </c>
      <c r="H9132" t="str">
        <f t="shared" ca="1" si="284"/>
        <v>(4, '1', '145482615'),</v>
      </c>
    </row>
    <row r="9133" spans="1:8" x14ac:dyDescent="0.25">
      <c r="A9133">
        <f ca="1">RANDBETWEEN(MIN(fact_revenue_generator!C:C),MAX(fact_revenue_generator!C:C))</f>
        <v>5</v>
      </c>
      <c r="B9133">
        <f ca="1">INDEX(fact_revenue_generator!$A:$C,MATCH($A9133,fact_revenue_generator!$C:$C,0),MATCH(B$1,fact_revenue_generator!$1:$1,0))</f>
        <v>5</v>
      </c>
      <c r="C9133">
        <f ca="1">INDEX(fact_revenue_generator!$A:$C,MATCH($A9133,fact_revenue_generator!$C:$C,0),MATCH(C$1,fact_revenue_generator!$1:$1,0))</f>
        <v>1</v>
      </c>
      <c r="D9133">
        <f t="shared" ca="1" si="285"/>
        <v>488801353</v>
      </c>
      <c r="H9133" t="str">
        <f t="shared" ca="1" si="284"/>
        <v>(5, '1', '488801353'),</v>
      </c>
    </row>
    <row r="9134" spans="1:8" x14ac:dyDescent="0.25">
      <c r="A9134">
        <f ca="1">RANDBETWEEN(MIN(fact_revenue_generator!C:C),MAX(fact_revenue_generator!C:C))</f>
        <v>7</v>
      </c>
      <c r="B9134">
        <f ca="1">INDEX(fact_revenue_generator!$A:$C,MATCH($A9134,fact_revenue_generator!$C:$C,0),MATCH(B$1,fact_revenue_generator!$1:$1,0))</f>
        <v>7</v>
      </c>
      <c r="C9134">
        <f ca="1">INDEX(fact_revenue_generator!$A:$C,MATCH($A9134,fact_revenue_generator!$C:$C,0),MATCH(C$1,fact_revenue_generator!$1:$1,0))</f>
        <v>1</v>
      </c>
      <c r="D9134">
        <f t="shared" ca="1" si="285"/>
        <v>62385122</v>
      </c>
      <c r="H9134" t="str">
        <f t="shared" ca="1" si="284"/>
        <v>(7, '1', '62385122'),</v>
      </c>
    </row>
    <row r="9135" spans="1:8" x14ac:dyDescent="0.25">
      <c r="A9135">
        <f ca="1">RANDBETWEEN(MIN(fact_revenue_generator!C:C),MAX(fact_revenue_generator!C:C))</f>
        <v>7</v>
      </c>
      <c r="B9135">
        <f ca="1">INDEX(fact_revenue_generator!$A:$C,MATCH($A9135,fact_revenue_generator!$C:$C,0),MATCH(B$1,fact_revenue_generator!$1:$1,0))</f>
        <v>7</v>
      </c>
      <c r="C9135">
        <f ca="1">INDEX(fact_revenue_generator!$A:$C,MATCH($A9135,fact_revenue_generator!$C:$C,0),MATCH(C$1,fact_revenue_generator!$1:$1,0))</f>
        <v>1</v>
      </c>
      <c r="D9135">
        <f t="shared" ca="1" si="285"/>
        <v>192326912</v>
      </c>
      <c r="H9135" t="str">
        <f t="shared" ca="1" si="284"/>
        <v>(7, '1', '192326912'),</v>
      </c>
    </row>
    <row r="9136" spans="1:8" x14ac:dyDescent="0.25">
      <c r="A9136">
        <f ca="1">RANDBETWEEN(MIN(fact_revenue_generator!C:C),MAX(fact_revenue_generator!C:C))</f>
        <v>10</v>
      </c>
      <c r="B9136">
        <f ca="1">INDEX(fact_revenue_generator!$A:$C,MATCH($A9136,fact_revenue_generator!$C:$C,0),MATCH(B$1,fact_revenue_generator!$1:$1,0))</f>
        <v>2</v>
      </c>
      <c r="C9136">
        <f ca="1">INDEX(fact_revenue_generator!$A:$C,MATCH($A9136,fact_revenue_generator!$C:$C,0),MATCH(C$1,fact_revenue_generator!$1:$1,0))</f>
        <v>2</v>
      </c>
      <c r="D9136">
        <f t="shared" ca="1" si="285"/>
        <v>301793434</v>
      </c>
      <c r="H9136" t="str">
        <f t="shared" ca="1" si="284"/>
        <v>(2, '2', '301793434'),</v>
      </c>
    </row>
    <row r="9137" spans="1:8" x14ac:dyDescent="0.25">
      <c r="A9137">
        <f ca="1">RANDBETWEEN(MIN(fact_revenue_generator!C:C),MAX(fact_revenue_generator!C:C))</f>
        <v>1</v>
      </c>
      <c r="B9137">
        <f ca="1">INDEX(fact_revenue_generator!$A:$C,MATCH($A9137,fact_revenue_generator!$C:$C,0),MATCH(B$1,fact_revenue_generator!$1:$1,0))</f>
        <v>1</v>
      </c>
      <c r="C9137">
        <f ca="1">INDEX(fact_revenue_generator!$A:$C,MATCH($A9137,fact_revenue_generator!$C:$C,0),MATCH(C$1,fact_revenue_generator!$1:$1,0))</f>
        <v>1</v>
      </c>
      <c r="D9137">
        <f t="shared" ca="1" si="285"/>
        <v>663938115</v>
      </c>
      <c r="H9137" t="str">
        <f t="shared" ca="1" si="284"/>
        <v>(1, '1', '663938115'),</v>
      </c>
    </row>
    <row r="9138" spans="1:8" x14ac:dyDescent="0.25">
      <c r="A9138">
        <f ca="1">RANDBETWEEN(MIN(fact_revenue_generator!C:C),MAX(fact_revenue_generator!C:C))</f>
        <v>16</v>
      </c>
      <c r="B9138">
        <f ca="1">INDEX(fact_revenue_generator!$A:$C,MATCH($A9138,fact_revenue_generator!$C:$C,0),MATCH(B$1,fact_revenue_generator!$1:$1,0))</f>
        <v>8</v>
      </c>
      <c r="C9138">
        <f ca="1">INDEX(fact_revenue_generator!$A:$C,MATCH($A9138,fact_revenue_generator!$C:$C,0),MATCH(C$1,fact_revenue_generator!$1:$1,0))</f>
        <v>2</v>
      </c>
      <c r="D9138">
        <f t="shared" ca="1" si="285"/>
        <v>946403241</v>
      </c>
      <c r="H9138" t="str">
        <f t="shared" ca="1" si="284"/>
        <v>(8, '2', '946403241'),</v>
      </c>
    </row>
    <row r="9139" spans="1:8" x14ac:dyDescent="0.25">
      <c r="A9139">
        <f ca="1">RANDBETWEEN(MIN(fact_revenue_generator!C:C),MAX(fact_revenue_generator!C:C))</f>
        <v>7</v>
      </c>
      <c r="B9139">
        <f ca="1">INDEX(fact_revenue_generator!$A:$C,MATCH($A9139,fact_revenue_generator!$C:$C,0),MATCH(B$1,fact_revenue_generator!$1:$1,0))</f>
        <v>7</v>
      </c>
      <c r="C9139">
        <f ca="1">INDEX(fact_revenue_generator!$A:$C,MATCH($A9139,fact_revenue_generator!$C:$C,0),MATCH(C$1,fact_revenue_generator!$1:$1,0))</f>
        <v>1</v>
      </c>
      <c r="D9139">
        <f t="shared" ca="1" si="285"/>
        <v>490113205</v>
      </c>
      <c r="H9139" t="str">
        <f t="shared" ca="1" si="284"/>
        <v>(7, '1', '490113205'),</v>
      </c>
    </row>
    <row r="9140" spans="1:8" x14ac:dyDescent="0.25">
      <c r="A9140">
        <f ca="1">RANDBETWEEN(MIN(fact_revenue_generator!C:C),MAX(fact_revenue_generator!C:C))</f>
        <v>15</v>
      </c>
      <c r="B9140">
        <f ca="1">INDEX(fact_revenue_generator!$A:$C,MATCH($A9140,fact_revenue_generator!$C:$C,0),MATCH(B$1,fact_revenue_generator!$1:$1,0))</f>
        <v>7</v>
      </c>
      <c r="C9140">
        <f ca="1">INDEX(fact_revenue_generator!$A:$C,MATCH($A9140,fact_revenue_generator!$C:$C,0),MATCH(C$1,fact_revenue_generator!$1:$1,0))</f>
        <v>2</v>
      </c>
      <c r="D9140">
        <f t="shared" ca="1" si="285"/>
        <v>821722007</v>
      </c>
      <c r="H9140" t="str">
        <f t="shared" ca="1" si="284"/>
        <v>(7, '2', '821722007'),</v>
      </c>
    </row>
    <row r="9141" spans="1:8" x14ac:dyDescent="0.25">
      <c r="A9141">
        <f ca="1">RANDBETWEEN(MIN(fact_revenue_generator!C:C),MAX(fact_revenue_generator!C:C))</f>
        <v>2</v>
      </c>
      <c r="B9141">
        <f ca="1">INDEX(fact_revenue_generator!$A:$C,MATCH($A9141,fact_revenue_generator!$C:$C,0),MATCH(B$1,fact_revenue_generator!$1:$1,0))</f>
        <v>2</v>
      </c>
      <c r="C9141">
        <f ca="1">INDEX(fact_revenue_generator!$A:$C,MATCH($A9141,fact_revenue_generator!$C:$C,0),MATCH(C$1,fact_revenue_generator!$1:$1,0))</f>
        <v>1</v>
      </c>
      <c r="D9141">
        <f t="shared" ca="1" si="285"/>
        <v>334405754</v>
      </c>
      <c r="H9141" t="str">
        <f t="shared" ca="1" si="284"/>
        <v>(2, '1', '334405754'),</v>
      </c>
    </row>
    <row r="9142" spans="1:8" x14ac:dyDescent="0.25">
      <c r="A9142">
        <f ca="1">RANDBETWEEN(MIN(fact_revenue_generator!C:C),MAX(fact_revenue_generator!C:C))</f>
        <v>7</v>
      </c>
      <c r="B9142">
        <f ca="1">INDEX(fact_revenue_generator!$A:$C,MATCH($A9142,fact_revenue_generator!$C:$C,0),MATCH(B$1,fact_revenue_generator!$1:$1,0))</f>
        <v>7</v>
      </c>
      <c r="C9142">
        <f ca="1">INDEX(fact_revenue_generator!$A:$C,MATCH($A9142,fact_revenue_generator!$C:$C,0),MATCH(C$1,fact_revenue_generator!$1:$1,0))</f>
        <v>1</v>
      </c>
      <c r="D9142">
        <f t="shared" ca="1" si="285"/>
        <v>500659721</v>
      </c>
      <c r="H9142" t="str">
        <f t="shared" ca="1" si="284"/>
        <v>(7, '1', '500659721'),</v>
      </c>
    </row>
    <row r="9143" spans="1:8" x14ac:dyDescent="0.25">
      <c r="A9143">
        <f ca="1">RANDBETWEEN(MIN(fact_revenue_generator!C:C),MAX(fact_revenue_generator!C:C))</f>
        <v>3</v>
      </c>
      <c r="B9143">
        <f ca="1">INDEX(fact_revenue_generator!$A:$C,MATCH($A9143,fact_revenue_generator!$C:$C,0),MATCH(B$1,fact_revenue_generator!$1:$1,0))</f>
        <v>3</v>
      </c>
      <c r="C9143">
        <f ca="1">INDEX(fact_revenue_generator!$A:$C,MATCH($A9143,fact_revenue_generator!$C:$C,0),MATCH(C$1,fact_revenue_generator!$1:$1,0))</f>
        <v>1</v>
      </c>
      <c r="D9143">
        <f t="shared" ca="1" si="285"/>
        <v>920701100</v>
      </c>
      <c r="H9143" t="str">
        <f t="shared" ca="1" si="284"/>
        <v>(3, '1', '920701100'),</v>
      </c>
    </row>
    <row r="9144" spans="1:8" x14ac:dyDescent="0.25">
      <c r="A9144">
        <f ca="1">RANDBETWEEN(MIN(fact_revenue_generator!C:C),MAX(fact_revenue_generator!C:C))</f>
        <v>12</v>
      </c>
      <c r="B9144">
        <f ca="1">INDEX(fact_revenue_generator!$A:$C,MATCH($A9144,fact_revenue_generator!$C:$C,0),MATCH(B$1,fact_revenue_generator!$1:$1,0))</f>
        <v>4</v>
      </c>
      <c r="C9144">
        <f ca="1">INDEX(fact_revenue_generator!$A:$C,MATCH($A9144,fact_revenue_generator!$C:$C,0),MATCH(C$1,fact_revenue_generator!$1:$1,0))</f>
        <v>2</v>
      </c>
      <c r="D9144">
        <f t="shared" ca="1" si="285"/>
        <v>419305366</v>
      </c>
      <c r="H9144" t="str">
        <f t="shared" ca="1" si="284"/>
        <v>(4, '2', '419305366'),</v>
      </c>
    </row>
    <row r="9145" spans="1:8" x14ac:dyDescent="0.25">
      <c r="A9145">
        <f ca="1">RANDBETWEEN(MIN(fact_revenue_generator!C:C),MAX(fact_revenue_generator!C:C))</f>
        <v>1</v>
      </c>
      <c r="B9145">
        <f ca="1">INDEX(fact_revenue_generator!$A:$C,MATCH($A9145,fact_revenue_generator!$C:$C,0),MATCH(B$1,fact_revenue_generator!$1:$1,0))</f>
        <v>1</v>
      </c>
      <c r="C9145">
        <f ca="1">INDEX(fact_revenue_generator!$A:$C,MATCH($A9145,fact_revenue_generator!$C:$C,0),MATCH(C$1,fact_revenue_generator!$1:$1,0))</f>
        <v>1</v>
      </c>
      <c r="D9145">
        <f t="shared" ca="1" si="285"/>
        <v>960182964</v>
      </c>
      <c r="H9145" t="str">
        <f t="shared" ca="1" si="284"/>
        <v>(1, '1', '960182964'),</v>
      </c>
    </row>
    <row r="9146" spans="1:8" x14ac:dyDescent="0.25">
      <c r="A9146">
        <f ca="1">RANDBETWEEN(MIN(fact_revenue_generator!C:C),MAX(fact_revenue_generator!C:C))</f>
        <v>15</v>
      </c>
      <c r="B9146">
        <f ca="1">INDEX(fact_revenue_generator!$A:$C,MATCH($A9146,fact_revenue_generator!$C:$C,0),MATCH(B$1,fact_revenue_generator!$1:$1,0))</f>
        <v>7</v>
      </c>
      <c r="C9146">
        <f ca="1">INDEX(fact_revenue_generator!$A:$C,MATCH($A9146,fact_revenue_generator!$C:$C,0),MATCH(C$1,fact_revenue_generator!$1:$1,0))</f>
        <v>2</v>
      </c>
      <c r="D9146">
        <f t="shared" ca="1" si="285"/>
        <v>540212641</v>
      </c>
      <c r="H9146" t="str">
        <f t="shared" ca="1" si="284"/>
        <v>(7, '2', '540212641'),</v>
      </c>
    </row>
    <row r="9147" spans="1:8" x14ac:dyDescent="0.25">
      <c r="A9147">
        <f ca="1">RANDBETWEEN(MIN(fact_revenue_generator!C:C),MAX(fact_revenue_generator!C:C))</f>
        <v>12</v>
      </c>
      <c r="B9147">
        <f ca="1">INDEX(fact_revenue_generator!$A:$C,MATCH($A9147,fact_revenue_generator!$C:$C,0),MATCH(B$1,fact_revenue_generator!$1:$1,0))</f>
        <v>4</v>
      </c>
      <c r="C9147">
        <f ca="1">INDEX(fact_revenue_generator!$A:$C,MATCH($A9147,fact_revenue_generator!$C:$C,0),MATCH(C$1,fact_revenue_generator!$1:$1,0))</f>
        <v>2</v>
      </c>
      <c r="D9147">
        <f t="shared" ca="1" si="285"/>
        <v>75430517</v>
      </c>
      <c r="H9147" t="str">
        <f t="shared" ca="1" si="284"/>
        <v>(4, '2', '75430517'),</v>
      </c>
    </row>
    <row r="9148" spans="1:8" x14ac:dyDescent="0.25">
      <c r="A9148">
        <f ca="1">RANDBETWEEN(MIN(fact_revenue_generator!C:C),MAX(fact_revenue_generator!C:C))</f>
        <v>13</v>
      </c>
      <c r="B9148">
        <f ca="1">INDEX(fact_revenue_generator!$A:$C,MATCH($A9148,fact_revenue_generator!$C:$C,0),MATCH(B$1,fact_revenue_generator!$1:$1,0))</f>
        <v>5</v>
      </c>
      <c r="C9148">
        <f ca="1">INDEX(fact_revenue_generator!$A:$C,MATCH($A9148,fact_revenue_generator!$C:$C,0),MATCH(C$1,fact_revenue_generator!$1:$1,0))</f>
        <v>2</v>
      </c>
      <c r="D9148">
        <f t="shared" ca="1" si="285"/>
        <v>21962609</v>
      </c>
      <c r="H9148" t="str">
        <f t="shared" ca="1" si="284"/>
        <v>(5, '2', '21962609'),</v>
      </c>
    </row>
    <row r="9149" spans="1:8" x14ac:dyDescent="0.25">
      <c r="A9149">
        <f ca="1">RANDBETWEEN(MIN(fact_revenue_generator!C:C),MAX(fact_revenue_generator!C:C))</f>
        <v>8</v>
      </c>
      <c r="B9149">
        <f ca="1">INDEX(fact_revenue_generator!$A:$C,MATCH($A9149,fact_revenue_generator!$C:$C,0),MATCH(B$1,fact_revenue_generator!$1:$1,0))</f>
        <v>8</v>
      </c>
      <c r="C9149">
        <f ca="1">INDEX(fact_revenue_generator!$A:$C,MATCH($A9149,fact_revenue_generator!$C:$C,0),MATCH(C$1,fact_revenue_generator!$1:$1,0))</f>
        <v>1</v>
      </c>
      <c r="D9149">
        <f t="shared" ca="1" si="285"/>
        <v>211011955</v>
      </c>
      <c r="H9149" t="str">
        <f t="shared" ca="1" si="284"/>
        <v>(8, '1', '211011955'),</v>
      </c>
    </row>
    <row r="9150" spans="1:8" x14ac:dyDescent="0.25">
      <c r="A9150">
        <f ca="1">RANDBETWEEN(MIN(fact_revenue_generator!C:C),MAX(fact_revenue_generator!C:C))</f>
        <v>10</v>
      </c>
      <c r="B9150">
        <f ca="1">INDEX(fact_revenue_generator!$A:$C,MATCH($A9150,fact_revenue_generator!$C:$C,0),MATCH(B$1,fact_revenue_generator!$1:$1,0))</f>
        <v>2</v>
      </c>
      <c r="C9150">
        <f ca="1">INDEX(fact_revenue_generator!$A:$C,MATCH($A9150,fact_revenue_generator!$C:$C,0),MATCH(C$1,fact_revenue_generator!$1:$1,0))</f>
        <v>2</v>
      </c>
      <c r="D9150">
        <f t="shared" ca="1" si="285"/>
        <v>639178232</v>
      </c>
      <c r="H9150" t="str">
        <f t="shared" ca="1" si="284"/>
        <v>(2, '2', '639178232'),</v>
      </c>
    </row>
    <row r="9151" spans="1:8" x14ac:dyDescent="0.25">
      <c r="A9151">
        <f ca="1">RANDBETWEEN(MIN(fact_revenue_generator!C:C),MAX(fact_revenue_generator!C:C))</f>
        <v>13</v>
      </c>
      <c r="B9151">
        <f ca="1">INDEX(fact_revenue_generator!$A:$C,MATCH($A9151,fact_revenue_generator!$C:$C,0),MATCH(B$1,fact_revenue_generator!$1:$1,0))</f>
        <v>5</v>
      </c>
      <c r="C9151">
        <f ca="1">INDEX(fact_revenue_generator!$A:$C,MATCH($A9151,fact_revenue_generator!$C:$C,0),MATCH(C$1,fact_revenue_generator!$1:$1,0))</f>
        <v>2</v>
      </c>
      <c r="D9151">
        <f t="shared" ca="1" si="285"/>
        <v>199085355</v>
      </c>
      <c r="H9151" t="str">
        <f t="shared" ca="1" si="284"/>
        <v>(5, '2', '199085355'),</v>
      </c>
    </row>
    <row r="9152" spans="1:8" x14ac:dyDescent="0.25">
      <c r="A9152">
        <f ca="1">RANDBETWEEN(MIN(fact_revenue_generator!C:C),MAX(fact_revenue_generator!C:C))</f>
        <v>13</v>
      </c>
      <c r="B9152">
        <f ca="1">INDEX(fact_revenue_generator!$A:$C,MATCH($A9152,fact_revenue_generator!$C:$C,0),MATCH(B$1,fact_revenue_generator!$1:$1,0))</f>
        <v>5</v>
      </c>
      <c r="C9152">
        <f ca="1">INDEX(fact_revenue_generator!$A:$C,MATCH($A9152,fact_revenue_generator!$C:$C,0),MATCH(C$1,fact_revenue_generator!$1:$1,0))</f>
        <v>2</v>
      </c>
      <c r="D9152">
        <f t="shared" ca="1" si="285"/>
        <v>513294162</v>
      </c>
      <c r="H9152" t="str">
        <f t="shared" ca="1" si="284"/>
        <v>(5, '2', '513294162'),</v>
      </c>
    </row>
    <row r="9153" spans="1:8" x14ac:dyDescent="0.25">
      <c r="A9153">
        <f ca="1">RANDBETWEEN(MIN(fact_revenue_generator!C:C),MAX(fact_revenue_generator!C:C))</f>
        <v>9</v>
      </c>
      <c r="B9153">
        <f ca="1">INDEX(fact_revenue_generator!$A:$C,MATCH($A9153,fact_revenue_generator!$C:$C,0),MATCH(B$1,fact_revenue_generator!$1:$1,0))</f>
        <v>1</v>
      </c>
      <c r="C9153">
        <f ca="1">INDEX(fact_revenue_generator!$A:$C,MATCH($A9153,fact_revenue_generator!$C:$C,0),MATCH(C$1,fact_revenue_generator!$1:$1,0))</f>
        <v>2</v>
      </c>
      <c r="D9153">
        <f t="shared" ca="1" si="285"/>
        <v>370999634</v>
      </c>
      <c r="H9153" t="str">
        <f t="shared" ca="1" si="284"/>
        <v>(1, '2', '370999634'),</v>
      </c>
    </row>
    <row r="9154" spans="1:8" x14ac:dyDescent="0.25">
      <c r="A9154">
        <f ca="1">RANDBETWEEN(MIN(fact_revenue_generator!C:C),MAX(fact_revenue_generator!C:C))</f>
        <v>16</v>
      </c>
      <c r="B9154">
        <f ca="1">INDEX(fact_revenue_generator!$A:$C,MATCH($A9154,fact_revenue_generator!$C:$C,0),MATCH(B$1,fact_revenue_generator!$1:$1,0))</f>
        <v>8</v>
      </c>
      <c r="C9154">
        <f ca="1">INDEX(fact_revenue_generator!$A:$C,MATCH($A9154,fact_revenue_generator!$C:$C,0),MATCH(C$1,fact_revenue_generator!$1:$1,0))</f>
        <v>2</v>
      </c>
      <c r="D9154">
        <f t="shared" ca="1" si="285"/>
        <v>27777748</v>
      </c>
      <c r="H9154" t="str">
        <f t="shared" ca="1" si="284"/>
        <v>(8, '2', '27777748'),</v>
      </c>
    </row>
    <row r="9155" spans="1:8" x14ac:dyDescent="0.25">
      <c r="A9155">
        <f ca="1">RANDBETWEEN(MIN(fact_revenue_generator!C:C),MAX(fact_revenue_generator!C:C))</f>
        <v>12</v>
      </c>
      <c r="B9155">
        <f ca="1">INDEX(fact_revenue_generator!$A:$C,MATCH($A9155,fact_revenue_generator!$C:$C,0),MATCH(B$1,fact_revenue_generator!$1:$1,0))</f>
        <v>4</v>
      </c>
      <c r="C9155">
        <f ca="1">INDEX(fact_revenue_generator!$A:$C,MATCH($A9155,fact_revenue_generator!$C:$C,0),MATCH(C$1,fact_revenue_generator!$1:$1,0))</f>
        <v>2</v>
      </c>
      <c r="D9155">
        <f t="shared" ca="1" si="285"/>
        <v>530979786</v>
      </c>
      <c r="H9155" t="str">
        <f t="shared" ref="H9155:H9218" ca="1" si="286">"("&amp;B9155&amp;", '"&amp;C9155&amp;"', '"&amp;D9155&amp;"'),"</f>
        <v>(4, '2', '530979786'),</v>
      </c>
    </row>
    <row r="9156" spans="1:8" x14ac:dyDescent="0.25">
      <c r="A9156">
        <f ca="1">RANDBETWEEN(MIN(fact_revenue_generator!C:C),MAX(fact_revenue_generator!C:C))</f>
        <v>8</v>
      </c>
      <c r="B9156">
        <f ca="1">INDEX(fact_revenue_generator!$A:$C,MATCH($A9156,fact_revenue_generator!$C:$C,0),MATCH(B$1,fact_revenue_generator!$1:$1,0))</f>
        <v>8</v>
      </c>
      <c r="C9156">
        <f ca="1">INDEX(fact_revenue_generator!$A:$C,MATCH($A9156,fact_revenue_generator!$C:$C,0),MATCH(C$1,fact_revenue_generator!$1:$1,0))</f>
        <v>1</v>
      </c>
      <c r="D9156">
        <f t="shared" ref="D9156:D9219" ca="1" si="287">RANDBETWEEN(100,1000000000)</f>
        <v>339647202</v>
      </c>
      <c r="H9156" t="str">
        <f t="shared" ca="1" si="286"/>
        <v>(8, '1', '339647202'),</v>
      </c>
    </row>
    <row r="9157" spans="1:8" x14ac:dyDescent="0.25">
      <c r="A9157">
        <f ca="1">RANDBETWEEN(MIN(fact_revenue_generator!C:C),MAX(fact_revenue_generator!C:C))</f>
        <v>1</v>
      </c>
      <c r="B9157">
        <f ca="1">INDEX(fact_revenue_generator!$A:$C,MATCH($A9157,fact_revenue_generator!$C:$C,0),MATCH(B$1,fact_revenue_generator!$1:$1,0))</f>
        <v>1</v>
      </c>
      <c r="C9157">
        <f ca="1">INDEX(fact_revenue_generator!$A:$C,MATCH($A9157,fact_revenue_generator!$C:$C,0),MATCH(C$1,fact_revenue_generator!$1:$1,0))</f>
        <v>1</v>
      </c>
      <c r="D9157">
        <f t="shared" ca="1" si="287"/>
        <v>540579289</v>
      </c>
      <c r="H9157" t="str">
        <f t="shared" ca="1" si="286"/>
        <v>(1, '1', '540579289'),</v>
      </c>
    </row>
    <row r="9158" spans="1:8" x14ac:dyDescent="0.25">
      <c r="A9158">
        <f ca="1">RANDBETWEEN(MIN(fact_revenue_generator!C:C),MAX(fact_revenue_generator!C:C))</f>
        <v>7</v>
      </c>
      <c r="B9158">
        <f ca="1">INDEX(fact_revenue_generator!$A:$C,MATCH($A9158,fact_revenue_generator!$C:$C,0),MATCH(B$1,fact_revenue_generator!$1:$1,0))</f>
        <v>7</v>
      </c>
      <c r="C9158">
        <f ca="1">INDEX(fact_revenue_generator!$A:$C,MATCH($A9158,fact_revenue_generator!$C:$C,0),MATCH(C$1,fact_revenue_generator!$1:$1,0))</f>
        <v>1</v>
      </c>
      <c r="D9158">
        <f t="shared" ca="1" si="287"/>
        <v>527964393</v>
      </c>
      <c r="H9158" t="str">
        <f t="shared" ca="1" si="286"/>
        <v>(7, '1', '527964393'),</v>
      </c>
    </row>
    <row r="9159" spans="1:8" x14ac:dyDescent="0.25">
      <c r="A9159">
        <f ca="1">RANDBETWEEN(MIN(fact_revenue_generator!C:C),MAX(fact_revenue_generator!C:C))</f>
        <v>13</v>
      </c>
      <c r="B9159">
        <f ca="1">INDEX(fact_revenue_generator!$A:$C,MATCH($A9159,fact_revenue_generator!$C:$C,0),MATCH(B$1,fact_revenue_generator!$1:$1,0))</f>
        <v>5</v>
      </c>
      <c r="C9159">
        <f ca="1">INDEX(fact_revenue_generator!$A:$C,MATCH($A9159,fact_revenue_generator!$C:$C,0),MATCH(C$1,fact_revenue_generator!$1:$1,0))</f>
        <v>2</v>
      </c>
      <c r="D9159">
        <f t="shared" ca="1" si="287"/>
        <v>893299784</v>
      </c>
      <c r="H9159" t="str">
        <f t="shared" ca="1" si="286"/>
        <v>(5, '2', '893299784'),</v>
      </c>
    </row>
    <row r="9160" spans="1:8" x14ac:dyDescent="0.25">
      <c r="A9160">
        <f ca="1">RANDBETWEEN(MIN(fact_revenue_generator!C:C),MAX(fact_revenue_generator!C:C))</f>
        <v>5</v>
      </c>
      <c r="B9160">
        <f ca="1">INDEX(fact_revenue_generator!$A:$C,MATCH($A9160,fact_revenue_generator!$C:$C,0),MATCH(B$1,fact_revenue_generator!$1:$1,0))</f>
        <v>5</v>
      </c>
      <c r="C9160">
        <f ca="1">INDEX(fact_revenue_generator!$A:$C,MATCH($A9160,fact_revenue_generator!$C:$C,0),MATCH(C$1,fact_revenue_generator!$1:$1,0))</f>
        <v>1</v>
      </c>
      <c r="D9160">
        <f t="shared" ca="1" si="287"/>
        <v>604467049</v>
      </c>
      <c r="H9160" t="str">
        <f t="shared" ca="1" si="286"/>
        <v>(5, '1', '604467049'),</v>
      </c>
    </row>
    <row r="9161" spans="1:8" x14ac:dyDescent="0.25">
      <c r="A9161">
        <f ca="1">RANDBETWEEN(MIN(fact_revenue_generator!C:C),MAX(fact_revenue_generator!C:C))</f>
        <v>3</v>
      </c>
      <c r="B9161">
        <f ca="1">INDEX(fact_revenue_generator!$A:$C,MATCH($A9161,fact_revenue_generator!$C:$C,0),MATCH(B$1,fact_revenue_generator!$1:$1,0))</f>
        <v>3</v>
      </c>
      <c r="C9161">
        <f ca="1">INDEX(fact_revenue_generator!$A:$C,MATCH($A9161,fact_revenue_generator!$C:$C,0),MATCH(C$1,fact_revenue_generator!$1:$1,0))</f>
        <v>1</v>
      </c>
      <c r="D9161">
        <f t="shared" ca="1" si="287"/>
        <v>273721006</v>
      </c>
      <c r="H9161" t="str">
        <f t="shared" ca="1" si="286"/>
        <v>(3, '1', '273721006'),</v>
      </c>
    </row>
    <row r="9162" spans="1:8" x14ac:dyDescent="0.25">
      <c r="A9162">
        <f ca="1">RANDBETWEEN(MIN(fact_revenue_generator!C:C),MAX(fact_revenue_generator!C:C))</f>
        <v>7</v>
      </c>
      <c r="B9162">
        <f ca="1">INDEX(fact_revenue_generator!$A:$C,MATCH($A9162,fact_revenue_generator!$C:$C,0),MATCH(B$1,fact_revenue_generator!$1:$1,0))</f>
        <v>7</v>
      </c>
      <c r="C9162">
        <f ca="1">INDEX(fact_revenue_generator!$A:$C,MATCH($A9162,fact_revenue_generator!$C:$C,0),MATCH(C$1,fact_revenue_generator!$1:$1,0))</f>
        <v>1</v>
      </c>
      <c r="D9162">
        <f t="shared" ca="1" si="287"/>
        <v>93608649</v>
      </c>
      <c r="H9162" t="str">
        <f t="shared" ca="1" si="286"/>
        <v>(7, '1', '93608649'),</v>
      </c>
    </row>
    <row r="9163" spans="1:8" x14ac:dyDescent="0.25">
      <c r="A9163">
        <f ca="1">RANDBETWEEN(MIN(fact_revenue_generator!C:C),MAX(fact_revenue_generator!C:C))</f>
        <v>6</v>
      </c>
      <c r="B9163">
        <f ca="1">INDEX(fact_revenue_generator!$A:$C,MATCH($A9163,fact_revenue_generator!$C:$C,0),MATCH(B$1,fact_revenue_generator!$1:$1,0))</f>
        <v>6</v>
      </c>
      <c r="C9163">
        <f ca="1">INDEX(fact_revenue_generator!$A:$C,MATCH($A9163,fact_revenue_generator!$C:$C,0),MATCH(C$1,fact_revenue_generator!$1:$1,0))</f>
        <v>1</v>
      </c>
      <c r="D9163">
        <f t="shared" ca="1" si="287"/>
        <v>310009184</v>
      </c>
      <c r="H9163" t="str">
        <f t="shared" ca="1" si="286"/>
        <v>(6, '1', '310009184'),</v>
      </c>
    </row>
    <row r="9164" spans="1:8" x14ac:dyDescent="0.25">
      <c r="A9164">
        <f ca="1">RANDBETWEEN(MIN(fact_revenue_generator!C:C),MAX(fact_revenue_generator!C:C))</f>
        <v>14</v>
      </c>
      <c r="B9164">
        <f ca="1">INDEX(fact_revenue_generator!$A:$C,MATCH($A9164,fact_revenue_generator!$C:$C,0),MATCH(B$1,fact_revenue_generator!$1:$1,0))</f>
        <v>6</v>
      </c>
      <c r="C9164">
        <f ca="1">INDEX(fact_revenue_generator!$A:$C,MATCH($A9164,fact_revenue_generator!$C:$C,0),MATCH(C$1,fact_revenue_generator!$1:$1,0))</f>
        <v>2</v>
      </c>
      <c r="D9164">
        <f t="shared" ca="1" si="287"/>
        <v>608378368</v>
      </c>
      <c r="H9164" t="str">
        <f t="shared" ca="1" si="286"/>
        <v>(6, '2', '608378368'),</v>
      </c>
    </row>
    <row r="9165" spans="1:8" x14ac:dyDescent="0.25">
      <c r="A9165">
        <f ca="1">RANDBETWEEN(MIN(fact_revenue_generator!C:C),MAX(fact_revenue_generator!C:C))</f>
        <v>10</v>
      </c>
      <c r="B9165">
        <f ca="1">INDEX(fact_revenue_generator!$A:$C,MATCH($A9165,fact_revenue_generator!$C:$C,0),MATCH(B$1,fact_revenue_generator!$1:$1,0))</f>
        <v>2</v>
      </c>
      <c r="C9165">
        <f ca="1">INDEX(fact_revenue_generator!$A:$C,MATCH($A9165,fact_revenue_generator!$C:$C,0),MATCH(C$1,fact_revenue_generator!$1:$1,0))</f>
        <v>2</v>
      </c>
      <c r="D9165">
        <f t="shared" ca="1" si="287"/>
        <v>685581740</v>
      </c>
      <c r="H9165" t="str">
        <f t="shared" ca="1" si="286"/>
        <v>(2, '2', '685581740'),</v>
      </c>
    </row>
    <row r="9166" spans="1:8" x14ac:dyDescent="0.25">
      <c r="A9166">
        <f ca="1">RANDBETWEEN(MIN(fact_revenue_generator!C:C),MAX(fact_revenue_generator!C:C))</f>
        <v>12</v>
      </c>
      <c r="B9166">
        <f ca="1">INDEX(fact_revenue_generator!$A:$C,MATCH($A9166,fact_revenue_generator!$C:$C,0),MATCH(B$1,fact_revenue_generator!$1:$1,0))</f>
        <v>4</v>
      </c>
      <c r="C9166">
        <f ca="1">INDEX(fact_revenue_generator!$A:$C,MATCH($A9166,fact_revenue_generator!$C:$C,0),MATCH(C$1,fact_revenue_generator!$1:$1,0))</f>
        <v>2</v>
      </c>
      <c r="D9166">
        <f t="shared" ca="1" si="287"/>
        <v>728822914</v>
      </c>
      <c r="H9166" t="str">
        <f t="shared" ca="1" si="286"/>
        <v>(4, '2', '728822914'),</v>
      </c>
    </row>
    <row r="9167" spans="1:8" x14ac:dyDescent="0.25">
      <c r="A9167">
        <f ca="1">RANDBETWEEN(MIN(fact_revenue_generator!C:C),MAX(fact_revenue_generator!C:C))</f>
        <v>10</v>
      </c>
      <c r="B9167">
        <f ca="1">INDEX(fact_revenue_generator!$A:$C,MATCH($A9167,fact_revenue_generator!$C:$C,0),MATCH(B$1,fact_revenue_generator!$1:$1,0))</f>
        <v>2</v>
      </c>
      <c r="C9167">
        <f ca="1">INDEX(fact_revenue_generator!$A:$C,MATCH($A9167,fact_revenue_generator!$C:$C,0),MATCH(C$1,fact_revenue_generator!$1:$1,0))</f>
        <v>2</v>
      </c>
      <c r="D9167">
        <f t="shared" ca="1" si="287"/>
        <v>903544066</v>
      </c>
      <c r="H9167" t="str">
        <f t="shared" ca="1" si="286"/>
        <v>(2, '2', '903544066'),</v>
      </c>
    </row>
    <row r="9168" spans="1:8" x14ac:dyDescent="0.25">
      <c r="A9168">
        <f ca="1">RANDBETWEEN(MIN(fact_revenue_generator!C:C),MAX(fact_revenue_generator!C:C))</f>
        <v>4</v>
      </c>
      <c r="B9168">
        <f ca="1">INDEX(fact_revenue_generator!$A:$C,MATCH($A9168,fact_revenue_generator!$C:$C,0),MATCH(B$1,fact_revenue_generator!$1:$1,0))</f>
        <v>4</v>
      </c>
      <c r="C9168">
        <f ca="1">INDEX(fact_revenue_generator!$A:$C,MATCH($A9168,fact_revenue_generator!$C:$C,0),MATCH(C$1,fact_revenue_generator!$1:$1,0))</f>
        <v>1</v>
      </c>
      <c r="D9168">
        <f t="shared" ca="1" si="287"/>
        <v>116830626</v>
      </c>
      <c r="H9168" t="str">
        <f t="shared" ca="1" si="286"/>
        <v>(4, '1', '116830626'),</v>
      </c>
    </row>
    <row r="9169" spans="1:8" x14ac:dyDescent="0.25">
      <c r="A9169">
        <f ca="1">RANDBETWEEN(MIN(fact_revenue_generator!C:C),MAX(fact_revenue_generator!C:C))</f>
        <v>13</v>
      </c>
      <c r="B9169">
        <f ca="1">INDEX(fact_revenue_generator!$A:$C,MATCH($A9169,fact_revenue_generator!$C:$C,0),MATCH(B$1,fact_revenue_generator!$1:$1,0))</f>
        <v>5</v>
      </c>
      <c r="C9169">
        <f ca="1">INDEX(fact_revenue_generator!$A:$C,MATCH($A9169,fact_revenue_generator!$C:$C,0),MATCH(C$1,fact_revenue_generator!$1:$1,0))</f>
        <v>2</v>
      </c>
      <c r="D9169">
        <f t="shared" ca="1" si="287"/>
        <v>783020778</v>
      </c>
      <c r="H9169" t="str">
        <f t="shared" ca="1" si="286"/>
        <v>(5, '2', '783020778'),</v>
      </c>
    </row>
    <row r="9170" spans="1:8" x14ac:dyDescent="0.25">
      <c r="A9170">
        <f ca="1">RANDBETWEEN(MIN(fact_revenue_generator!C:C),MAX(fact_revenue_generator!C:C))</f>
        <v>5</v>
      </c>
      <c r="B9170">
        <f ca="1">INDEX(fact_revenue_generator!$A:$C,MATCH($A9170,fact_revenue_generator!$C:$C,0),MATCH(B$1,fact_revenue_generator!$1:$1,0))</f>
        <v>5</v>
      </c>
      <c r="C9170">
        <f ca="1">INDEX(fact_revenue_generator!$A:$C,MATCH($A9170,fact_revenue_generator!$C:$C,0),MATCH(C$1,fact_revenue_generator!$1:$1,0))</f>
        <v>1</v>
      </c>
      <c r="D9170">
        <f t="shared" ca="1" si="287"/>
        <v>880654750</v>
      </c>
      <c r="H9170" t="str">
        <f t="shared" ca="1" si="286"/>
        <v>(5, '1', '880654750'),</v>
      </c>
    </row>
    <row r="9171" spans="1:8" x14ac:dyDescent="0.25">
      <c r="A9171">
        <f ca="1">RANDBETWEEN(MIN(fact_revenue_generator!C:C),MAX(fact_revenue_generator!C:C))</f>
        <v>15</v>
      </c>
      <c r="B9171">
        <f ca="1">INDEX(fact_revenue_generator!$A:$C,MATCH($A9171,fact_revenue_generator!$C:$C,0),MATCH(B$1,fact_revenue_generator!$1:$1,0))</f>
        <v>7</v>
      </c>
      <c r="C9171">
        <f ca="1">INDEX(fact_revenue_generator!$A:$C,MATCH($A9171,fact_revenue_generator!$C:$C,0),MATCH(C$1,fact_revenue_generator!$1:$1,0))</f>
        <v>2</v>
      </c>
      <c r="D9171">
        <f t="shared" ca="1" si="287"/>
        <v>727332826</v>
      </c>
      <c r="H9171" t="str">
        <f t="shared" ca="1" si="286"/>
        <v>(7, '2', '727332826'),</v>
      </c>
    </row>
    <row r="9172" spans="1:8" x14ac:dyDescent="0.25">
      <c r="A9172">
        <f ca="1">RANDBETWEEN(MIN(fact_revenue_generator!C:C),MAX(fact_revenue_generator!C:C))</f>
        <v>11</v>
      </c>
      <c r="B9172">
        <f ca="1">INDEX(fact_revenue_generator!$A:$C,MATCH($A9172,fact_revenue_generator!$C:$C,0),MATCH(B$1,fact_revenue_generator!$1:$1,0))</f>
        <v>3</v>
      </c>
      <c r="C9172">
        <f ca="1">INDEX(fact_revenue_generator!$A:$C,MATCH($A9172,fact_revenue_generator!$C:$C,0),MATCH(C$1,fact_revenue_generator!$1:$1,0))</f>
        <v>2</v>
      </c>
      <c r="D9172">
        <f t="shared" ca="1" si="287"/>
        <v>846384640</v>
      </c>
      <c r="H9172" t="str">
        <f t="shared" ca="1" si="286"/>
        <v>(3, '2', '846384640'),</v>
      </c>
    </row>
    <row r="9173" spans="1:8" x14ac:dyDescent="0.25">
      <c r="A9173">
        <f ca="1">RANDBETWEEN(MIN(fact_revenue_generator!C:C),MAX(fact_revenue_generator!C:C))</f>
        <v>1</v>
      </c>
      <c r="B9173">
        <f ca="1">INDEX(fact_revenue_generator!$A:$C,MATCH($A9173,fact_revenue_generator!$C:$C,0),MATCH(B$1,fact_revenue_generator!$1:$1,0))</f>
        <v>1</v>
      </c>
      <c r="C9173">
        <f ca="1">INDEX(fact_revenue_generator!$A:$C,MATCH($A9173,fact_revenue_generator!$C:$C,0),MATCH(C$1,fact_revenue_generator!$1:$1,0))</f>
        <v>1</v>
      </c>
      <c r="D9173">
        <f t="shared" ca="1" si="287"/>
        <v>194780824</v>
      </c>
      <c r="H9173" t="str">
        <f t="shared" ca="1" si="286"/>
        <v>(1, '1', '194780824'),</v>
      </c>
    </row>
    <row r="9174" spans="1:8" x14ac:dyDescent="0.25">
      <c r="A9174">
        <f ca="1">RANDBETWEEN(MIN(fact_revenue_generator!C:C),MAX(fact_revenue_generator!C:C))</f>
        <v>15</v>
      </c>
      <c r="B9174">
        <f ca="1">INDEX(fact_revenue_generator!$A:$C,MATCH($A9174,fact_revenue_generator!$C:$C,0),MATCH(B$1,fact_revenue_generator!$1:$1,0))</f>
        <v>7</v>
      </c>
      <c r="C9174">
        <f ca="1">INDEX(fact_revenue_generator!$A:$C,MATCH($A9174,fact_revenue_generator!$C:$C,0),MATCH(C$1,fact_revenue_generator!$1:$1,0))</f>
        <v>2</v>
      </c>
      <c r="D9174">
        <f t="shared" ca="1" si="287"/>
        <v>371210485</v>
      </c>
      <c r="H9174" t="str">
        <f t="shared" ca="1" si="286"/>
        <v>(7, '2', '371210485'),</v>
      </c>
    </row>
    <row r="9175" spans="1:8" x14ac:dyDescent="0.25">
      <c r="A9175">
        <f ca="1">RANDBETWEEN(MIN(fact_revenue_generator!C:C),MAX(fact_revenue_generator!C:C))</f>
        <v>12</v>
      </c>
      <c r="B9175">
        <f ca="1">INDEX(fact_revenue_generator!$A:$C,MATCH($A9175,fact_revenue_generator!$C:$C,0),MATCH(B$1,fact_revenue_generator!$1:$1,0))</f>
        <v>4</v>
      </c>
      <c r="C9175">
        <f ca="1">INDEX(fact_revenue_generator!$A:$C,MATCH($A9175,fact_revenue_generator!$C:$C,0),MATCH(C$1,fact_revenue_generator!$1:$1,0))</f>
        <v>2</v>
      </c>
      <c r="D9175">
        <f t="shared" ca="1" si="287"/>
        <v>960648277</v>
      </c>
      <c r="H9175" t="str">
        <f t="shared" ca="1" si="286"/>
        <v>(4, '2', '960648277'),</v>
      </c>
    </row>
    <row r="9176" spans="1:8" x14ac:dyDescent="0.25">
      <c r="A9176">
        <f ca="1">RANDBETWEEN(MIN(fact_revenue_generator!C:C),MAX(fact_revenue_generator!C:C))</f>
        <v>6</v>
      </c>
      <c r="B9176">
        <f ca="1">INDEX(fact_revenue_generator!$A:$C,MATCH($A9176,fact_revenue_generator!$C:$C,0),MATCH(B$1,fact_revenue_generator!$1:$1,0))</f>
        <v>6</v>
      </c>
      <c r="C9176">
        <f ca="1">INDEX(fact_revenue_generator!$A:$C,MATCH($A9176,fact_revenue_generator!$C:$C,0),MATCH(C$1,fact_revenue_generator!$1:$1,0))</f>
        <v>1</v>
      </c>
      <c r="D9176">
        <f t="shared" ca="1" si="287"/>
        <v>998300166</v>
      </c>
      <c r="H9176" t="str">
        <f t="shared" ca="1" si="286"/>
        <v>(6, '1', '998300166'),</v>
      </c>
    </row>
    <row r="9177" spans="1:8" x14ac:dyDescent="0.25">
      <c r="A9177">
        <f ca="1">RANDBETWEEN(MIN(fact_revenue_generator!C:C),MAX(fact_revenue_generator!C:C))</f>
        <v>8</v>
      </c>
      <c r="B9177">
        <f ca="1">INDEX(fact_revenue_generator!$A:$C,MATCH($A9177,fact_revenue_generator!$C:$C,0),MATCH(B$1,fact_revenue_generator!$1:$1,0))</f>
        <v>8</v>
      </c>
      <c r="C9177">
        <f ca="1">INDEX(fact_revenue_generator!$A:$C,MATCH($A9177,fact_revenue_generator!$C:$C,0),MATCH(C$1,fact_revenue_generator!$1:$1,0))</f>
        <v>1</v>
      </c>
      <c r="D9177">
        <f t="shared" ca="1" si="287"/>
        <v>407022988</v>
      </c>
      <c r="H9177" t="str">
        <f t="shared" ca="1" si="286"/>
        <v>(8, '1', '407022988'),</v>
      </c>
    </row>
    <row r="9178" spans="1:8" x14ac:dyDescent="0.25">
      <c r="A9178">
        <f ca="1">RANDBETWEEN(MIN(fact_revenue_generator!C:C),MAX(fact_revenue_generator!C:C))</f>
        <v>9</v>
      </c>
      <c r="B9178">
        <f ca="1">INDEX(fact_revenue_generator!$A:$C,MATCH($A9178,fact_revenue_generator!$C:$C,0),MATCH(B$1,fact_revenue_generator!$1:$1,0))</f>
        <v>1</v>
      </c>
      <c r="C9178">
        <f ca="1">INDEX(fact_revenue_generator!$A:$C,MATCH($A9178,fact_revenue_generator!$C:$C,0),MATCH(C$1,fact_revenue_generator!$1:$1,0))</f>
        <v>2</v>
      </c>
      <c r="D9178">
        <f t="shared" ca="1" si="287"/>
        <v>214047663</v>
      </c>
      <c r="H9178" t="str">
        <f t="shared" ca="1" si="286"/>
        <v>(1, '2', '214047663'),</v>
      </c>
    </row>
    <row r="9179" spans="1:8" x14ac:dyDescent="0.25">
      <c r="A9179">
        <f ca="1">RANDBETWEEN(MIN(fact_revenue_generator!C:C),MAX(fact_revenue_generator!C:C))</f>
        <v>4</v>
      </c>
      <c r="B9179">
        <f ca="1">INDEX(fact_revenue_generator!$A:$C,MATCH($A9179,fact_revenue_generator!$C:$C,0),MATCH(B$1,fact_revenue_generator!$1:$1,0))</f>
        <v>4</v>
      </c>
      <c r="C9179">
        <f ca="1">INDEX(fact_revenue_generator!$A:$C,MATCH($A9179,fact_revenue_generator!$C:$C,0),MATCH(C$1,fact_revenue_generator!$1:$1,0))</f>
        <v>1</v>
      </c>
      <c r="D9179">
        <f t="shared" ca="1" si="287"/>
        <v>243425043</v>
      </c>
      <c r="H9179" t="str">
        <f t="shared" ca="1" si="286"/>
        <v>(4, '1', '243425043'),</v>
      </c>
    </row>
    <row r="9180" spans="1:8" x14ac:dyDescent="0.25">
      <c r="A9180">
        <f ca="1">RANDBETWEEN(MIN(fact_revenue_generator!C:C),MAX(fact_revenue_generator!C:C))</f>
        <v>1</v>
      </c>
      <c r="B9180">
        <f ca="1">INDEX(fact_revenue_generator!$A:$C,MATCH($A9180,fact_revenue_generator!$C:$C,0),MATCH(B$1,fact_revenue_generator!$1:$1,0))</f>
        <v>1</v>
      </c>
      <c r="C9180">
        <f ca="1">INDEX(fact_revenue_generator!$A:$C,MATCH($A9180,fact_revenue_generator!$C:$C,0),MATCH(C$1,fact_revenue_generator!$1:$1,0))</f>
        <v>1</v>
      </c>
      <c r="D9180">
        <f t="shared" ca="1" si="287"/>
        <v>250618037</v>
      </c>
      <c r="H9180" t="str">
        <f t="shared" ca="1" si="286"/>
        <v>(1, '1', '250618037'),</v>
      </c>
    </row>
    <row r="9181" spans="1:8" x14ac:dyDescent="0.25">
      <c r="A9181">
        <f ca="1">RANDBETWEEN(MIN(fact_revenue_generator!C:C),MAX(fact_revenue_generator!C:C))</f>
        <v>14</v>
      </c>
      <c r="B9181">
        <f ca="1">INDEX(fact_revenue_generator!$A:$C,MATCH($A9181,fact_revenue_generator!$C:$C,0),MATCH(B$1,fact_revenue_generator!$1:$1,0))</f>
        <v>6</v>
      </c>
      <c r="C9181">
        <f ca="1">INDEX(fact_revenue_generator!$A:$C,MATCH($A9181,fact_revenue_generator!$C:$C,0),MATCH(C$1,fact_revenue_generator!$1:$1,0))</f>
        <v>2</v>
      </c>
      <c r="D9181">
        <f t="shared" ca="1" si="287"/>
        <v>512443858</v>
      </c>
      <c r="H9181" t="str">
        <f t="shared" ca="1" si="286"/>
        <v>(6, '2', '512443858'),</v>
      </c>
    </row>
    <row r="9182" spans="1:8" x14ac:dyDescent="0.25">
      <c r="A9182">
        <f ca="1">RANDBETWEEN(MIN(fact_revenue_generator!C:C),MAX(fact_revenue_generator!C:C))</f>
        <v>2</v>
      </c>
      <c r="B9182">
        <f ca="1">INDEX(fact_revenue_generator!$A:$C,MATCH($A9182,fact_revenue_generator!$C:$C,0),MATCH(B$1,fact_revenue_generator!$1:$1,0))</f>
        <v>2</v>
      </c>
      <c r="C9182">
        <f ca="1">INDEX(fact_revenue_generator!$A:$C,MATCH($A9182,fact_revenue_generator!$C:$C,0),MATCH(C$1,fact_revenue_generator!$1:$1,0))</f>
        <v>1</v>
      </c>
      <c r="D9182">
        <f t="shared" ca="1" si="287"/>
        <v>162349612</v>
      </c>
      <c r="H9182" t="str">
        <f t="shared" ca="1" si="286"/>
        <v>(2, '1', '162349612'),</v>
      </c>
    </row>
    <row r="9183" spans="1:8" x14ac:dyDescent="0.25">
      <c r="A9183">
        <f ca="1">RANDBETWEEN(MIN(fact_revenue_generator!C:C),MAX(fact_revenue_generator!C:C))</f>
        <v>8</v>
      </c>
      <c r="B9183">
        <f ca="1">INDEX(fact_revenue_generator!$A:$C,MATCH($A9183,fact_revenue_generator!$C:$C,0),MATCH(B$1,fact_revenue_generator!$1:$1,0))</f>
        <v>8</v>
      </c>
      <c r="C9183">
        <f ca="1">INDEX(fact_revenue_generator!$A:$C,MATCH($A9183,fact_revenue_generator!$C:$C,0),MATCH(C$1,fact_revenue_generator!$1:$1,0))</f>
        <v>1</v>
      </c>
      <c r="D9183">
        <f t="shared" ca="1" si="287"/>
        <v>403233144</v>
      </c>
      <c r="H9183" t="str">
        <f t="shared" ca="1" si="286"/>
        <v>(8, '1', '403233144'),</v>
      </c>
    </row>
    <row r="9184" spans="1:8" x14ac:dyDescent="0.25">
      <c r="A9184">
        <f ca="1">RANDBETWEEN(MIN(fact_revenue_generator!C:C),MAX(fact_revenue_generator!C:C))</f>
        <v>8</v>
      </c>
      <c r="B9184">
        <f ca="1">INDEX(fact_revenue_generator!$A:$C,MATCH($A9184,fact_revenue_generator!$C:$C,0),MATCH(B$1,fact_revenue_generator!$1:$1,0))</f>
        <v>8</v>
      </c>
      <c r="C9184">
        <f ca="1">INDEX(fact_revenue_generator!$A:$C,MATCH($A9184,fact_revenue_generator!$C:$C,0),MATCH(C$1,fact_revenue_generator!$1:$1,0))</f>
        <v>1</v>
      </c>
      <c r="D9184">
        <f t="shared" ca="1" si="287"/>
        <v>60405471</v>
      </c>
      <c r="H9184" t="str">
        <f t="shared" ca="1" si="286"/>
        <v>(8, '1', '60405471'),</v>
      </c>
    </row>
    <row r="9185" spans="1:8" x14ac:dyDescent="0.25">
      <c r="A9185">
        <f ca="1">RANDBETWEEN(MIN(fact_revenue_generator!C:C),MAX(fact_revenue_generator!C:C))</f>
        <v>9</v>
      </c>
      <c r="B9185">
        <f ca="1">INDEX(fact_revenue_generator!$A:$C,MATCH($A9185,fact_revenue_generator!$C:$C,0),MATCH(B$1,fact_revenue_generator!$1:$1,0))</f>
        <v>1</v>
      </c>
      <c r="C9185">
        <f ca="1">INDEX(fact_revenue_generator!$A:$C,MATCH($A9185,fact_revenue_generator!$C:$C,0),MATCH(C$1,fact_revenue_generator!$1:$1,0))</f>
        <v>2</v>
      </c>
      <c r="D9185">
        <f t="shared" ca="1" si="287"/>
        <v>77396043</v>
      </c>
      <c r="H9185" t="str">
        <f t="shared" ca="1" si="286"/>
        <v>(1, '2', '77396043'),</v>
      </c>
    </row>
    <row r="9186" spans="1:8" x14ac:dyDescent="0.25">
      <c r="A9186">
        <f ca="1">RANDBETWEEN(MIN(fact_revenue_generator!C:C),MAX(fact_revenue_generator!C:C))</f>
        <v>7</v>
      </c>
      <c r="B9186">
        <f ca="1">INDEX(fact_revenue_generator!$A:$C,MATCH($A9186,fact_revenue_generator!$C:$C,0),MATCH(B$1,fact_revenue_generator!$1:$1,0))</f>
        <v>7</v>
      </c>
      <c r="C9186">
        <f ca="1">INDEX(fact_revenue_generator!$A:$C,MATCH($A9186,fact_revenue_generator!$C:$C,0),MATCH(C$1,fact_revenue_generator!$1:$1,0))</f>
        <v>1</v>
      </c>
      <c r="D9186">
        <f t="shared" ca="1" si="287"/>
        <v>98665997</v>
      </c>
      <c r="H9186" t="str">
        <f t="shared" ca="1" si="286"/>
        <v>(7, '1', '98665997'),</v>
      </c>
    </row>
    <row r="9187" spans="1:8" x14ac:dyDescent="0.25">
      <c r="A9187">
        <f ca="1">RANDBETWEEN(MIN(fact_revenue_generator!C:C),MAX(fact_revenue_generator!C:C))</f>
        <v>2</v>
      </c>
      <c r="B9187">
        <f ca="1">INDEX(fact_revenue_generator!$A:$C,MATCH($A9187,fact_revenue_generator!$C:$C,0),MATCH(B$1,fact_revenue_generator!$1:$1,0))</f>
        <v>2</v>
      </c>
      <c r="C9187">
        <f ca="1">INDEX(fact_revenue_generator!$A:$C,MATCH($A9187,fact_revenue_generator!$C:$C,0),MATCH(C$1,fact_revenue_generator!$1:$1,0))</f>
        <v>1</v>
      </c>
      <c r="D9187">
        <f t="shared" ca="1" si="287"/>
        <v>577357359</v>
      </c>
      <c r="H9187" t="str">
        <f t="shared" ca="1" si="286"/>
        <v>(2, '1', '577357359'),</v>
      </c>
    </row>
    <row r="9188" spans="1:8" x14ac:dyDescent="0.25">
      <c r="A9188">
        <f ca="1">RANDBETWEEN(MIN(fact_revenue_generator!C:C),MAX(fact_revenue_generator!C:C))</f>
        <v>3</v>
      </c>
      <c r="B9188">
        <f ca="1">INDEX(fact_revenue_generator!$A:$C,MATCH($A9188,fact_revenue_generator!$C:$C,0),MATCH(B$1,fact_revenue_generator!$1:$1,0))</f>
        <v>3</v>
      </c>
      <c r="C9188">
        <f ca="1">INDEX(fact_revenue_generator!$A:$C,MATCH($A9188,fact_revenue_generator!$C:$C,0),MATCH(C$1,fact_revenue_generator!$1:$1,0))</f>
        <v>1</v>
      </c>
      <c r="D9188">
        <f t="shared" ca="1" si="287"/>
        <v>362131621</v>
      </c>
      <c r="H9188" t="str">
        <f t="shared" ca="1" si="286"/>
        <v>(3, '1', '362131621'),</v>
      </c>
    </row>
    <row r="9189" spans="1:8" x14ac:dyDescent="0.25">
      <c r="A9189">
        <f ca="1">RANDBETWEEN(MIN(fact_revenue_generator!C:C),MAX(fact_revenue_generator!C:C))</f>
        <v>10</v>
      </c>
      <c r="B9189">
        <f ca="1">INDEX(fact_revenue_generator!$A:$C,MATCH($A9189,fact_revenue_generator!$C:$C,0),MATCH(B$1,fact_revenue_generator!$1:$1,0))</f>
        <v>2</v>
      </c>
      <c r="C9189">
        <f ca="1">INDEX(fact_revenue_generator!$A:$C,MATCH($A9189,fact_revenue_generator!$C:$C,0),MATCH(C$1,fact_revenue_generator!$1:$1,0))</f>
        <v>2</v>
      </c>
      <c r="D9189">
        <f t="shared" ca="1" si="287"/>
        <v>351416754</v>
      </c>
      <c r="H9189" t="str">
        <f t="shared" ca="1" si="286"/>
        <v>(2, '2', '351416754'),</v>
      </c>
    </row>
    <row r="9190" spans="1:8" x14ac:dyDescent="0.25">
      <c r="A9190">
        <f ca="1">RANDBETWEEN(MIN(fact_revenue_generator!C:C),MAX(fact_revenue_generator!C:C))</f>
        <v>11</v>
      </c>
      <c r="B9190">
        <f ca="1">INDEX(fact_revenue_generator!$A:$C,MATCH($A9190,fact_revenue_generator!$C:$C,0),MATCH(B$1,fact_revenue_generator!$1:$1,0))</f>
        <v>3</v>
      </c>
      <c r="C9190">
        <f ca="1">INDEX(fact_revenue_generator!$A:$C,MATCH($A9190,fact_revenue_generator!$C:$C,0),MATCH(C$1,fact_revenue_generator!$1:$1,0))</f>
        <v>2</v>
      </c>
      <c r="D9190">
        <f t="shared" ca="1" si="287"/>
        <v>943790921</v>
      </c>
      <c r="H9190" t="str">
        <f t="shared" ca="1" si="286"/>
        <v>(3, '2', '943790921'),</v>
      </c>
    </row>
    <row r="9191" spans="1:8" x14ac:dyDescent="0.25">
      <c r="A9191">
        <f ca="1">RANDBETWEEN(MIN(fact_revenue_generator!C:C),MAX(fact_revenue_generator!C:C))</f>
        <v>12</v>
      </c>
      <c r="B9191">
        <f ca="1">INDEX(fact_revenue_generator!$A:$C,MATCH($A9191,fact_revenue_generator!$C:$C,0),MATCH(B$1,fact_revenue_generator!$1:$1,0))</f>
        <v>4</v>
      </c>
      <c r="C9191">
        <f ca="1">INDEX(fact_revenue_generator!$A:$C,MATCH($A9191,fact_revenue_generator!$C:$C,0),MATCH(C$1,fact_revenue_generator!$1:$1,0))</f>
        <v>2</v>
      </c>
      <c r="D9191">
        <f t="shared" ca="1" si="287"/>
        <v>88989545</v>
      </c>
      <c r="H9191" t="str">
        <f t="shared" ca="1" si="286"/>
        <v>(4, '2', '88989545'),</v>
      </c>
    </row>
    <row r="9192" spans="1:8" x14ac:dyDescent="0.25">
      <c r="A9192">
        <f ca="1">RANDBETWEEN(MIN(fact_revenue_generator!C:C),MAX(fact_revenue_generator!C:C))</f>
        <v>8</v>
      </c>
      <c r="B9192">
        <f ca="1">INDEX(fact_revenue_generator!$A:$C,MATCH($A9192,fact_revenue_generator!$C:$C,0),MATCH(B$1,fact_revenue_generator!$1:$1,0))</f>
        <v>8</v>
      </c>
      <c r="C9192">
        <f ca="1">INDEX(fact_revenue_generator!$A:$C,MATCH($A9192,fact_revenue_generator!$C:$C,0),MATCH(C$1,fact_revenue_generator!$1:$1,0))</f>
        <v>1</v>
      </c>
      <c r="D9192">
        <f t="shared" ca="1" si="287"/>
        <v>708341278</v>
      </c>
      <c r="H9192" t="str">
        <f t="shared" ca="1" si="286"/>
        <v>(8, '1', '708341278'),</v>
      </c>
    </row>
    <row r="9193" spans="1:8" x14ac:dyDescent="0.25">
      <c r="A9193">
        <f ca="1">RANDBETWEEN(MIN(fact_revenue_generator!C:C),MAX(fact_revenue_generator!C:C))</f>
        <v>14</v>
      </c>
      <c r="B9193">
        <f ca="1">INDEX(fact_revenue_generator!$A:$C,MATCH($A9193,fact_revenue_generator!$C:$C,0),MATCH(B$1,fact_revenue_generator!$1:$1,0))</f>
        <v>6</v>
      </c>
      <c r="C9193">
        <f ca="1">INDEX(fact_revenue_generator!$A:$C,MATCH($A9193,fact_revenue_generator!$C:$C,0),MATCH(C$1,fact_revenue_generator!$1:$1,0))</f>
        <v>2</v>
      </c>
      <c r="D9193">
        <f t="shared" ca="1" si="287"/>
        <v>581947810</v>
      </c>
      <c r="H9193" t="str">
        <f t="shared" ca="1" si="286"/>
        <v>(6, '2', '581947810'),</v>
      </c>
    </row>
    <row r="9194" spans="1:8" x14ac:dyDescent="0.25">
      <c r="A9194">
        <f ca="1">RANDBETWEEN(MIN(fact_revenue_generator!C:C),MAX(fact_revenue_generator!C:C))</f>
        <v>8</v>
      </c>
      <c r="B9194">
        <f ca="1">INDEX(fact_revenue_generator!$A:$C,MATCH($A9194,fact_revenue_generator!$C:$C,0),MATCH(B$1,fact_revenue_generator!$1:$1,0))</f>
        <v>8</v>
      </c>
      <c r="C9194">
        <f ca="1">INDEX(fact_revenue_generator!$A:$C,MATCH($A9194,fact_revenue_generator!$C:$C,0),MATCH(C$1,fact_revenue_generator!$1:$1,0))</f>
        <v>1</v>
      </c>
      <c r="D9194">
        <f t="shared" ca="1" si="287"/>
        <v>687960252</v>
      </c>
      <c r="H9194" t="str">
        <f t="shared" ca="1" si="286"/>
        <v>(8, '1', '687960252'),</v>
      </c>
    </row>
    <row r="9195" spans="1:8" x14ac:dyDescent="0.25">
      <c r="A9195">
        <f ca="1">RANDBETWEEN(MIN(fact_revenue_generator!C:C),MAX(fact_revenue_generator!C:C))</f>
        <v>4</v>
      </c>
      <c r="B9195">
        <f ca="1">INDEX(fact_revenue_generator!$A:$C,MATCH($A9195,fact_revenue_generator!$C:$C,0),MATCH(B$1,fact_revenue_generator!$1:$1,0))</f>
        <v>4</v>
      </c>
      <c r="C9195">
        <f ca="1">INDEX(fact_revenue_generator!$A:$C,MATCH($A9195,fact_revenue_generator!$C:$C,0),MATCH(C$1,fact_revenue_generator!$1:$1,0))</f>
        <v>1</v>
      </c>
      <c r="D9195">
        <f t="shared" ca="1" si="287"/>
        <v>561932617</v>
      </c>
      <c r="H9195" t="str">
        <f t="shared" ca="1" si="286"/>
        <v>(4, '1', '561932617'),</v>
      </c>
    </row>
    <row r="9196" spans="1:8" x14ac:dyDescent="0.25">
      <c r="A9196">
        <f ca="1">RANDBETWEEN(MIN(fact_revenue_generator!C:C),MAX(fact_revenue_generator!C:C))</f>
        <v>4</v>
      </c>
      <c r="B9196">
        <f ca="1">INDEX(fact_revenue_generator!$A:$C,MATCH($A9196,fact_revenue_generator!$C:$C,0),MATCH(B$1,fact_revenue_generator!$1:$1,0))</f>
        <v>4</v>
      </c>
      <c r="C9196">
        <f ca="1">INDEX(fact_revenue_generator!$A:$C,MATCH($A9196,fact_revenue_generator!$C:$C,0),MATCH(C$1,fact_revenue_generator!$1:$1,0))</f>
        <v>1</v>
      </c>
      <c r="D9196">
        <f t="shared" ca="1" si="287"/>
        <v>247852809</v>
      </c>
      <c r="H9196" t="str">
        <f t="shared" ca="1" si="286"/>
        <v>(4, '1', '247852809'),</v>
      </c>
    </row>
    <row r="9197" spans="1:8" x14ac:dyDescent="0.25">
      <c r="A9197">
        <f ca="1">RANDBETWEEN(MIN(fact_revenue_generator!C:C),MAX(fact_revenue_generator!C:C))</f>
        <v>13</v>
      </c>
      <c r="B9197">
        <f ca="1">INDEX(fact_revenue_generator!$A:$C,MATCH($A9197,fact_revenue_generator!$C:$C,0),MATCH(B$1,fact_revenue_generator!$1:$1,0))</f>
        <v>5</v>
      </c>
      <c r="C9197">
        <f ca="1">INDEX(fact_revenue_generator!$A:$C,MATCH($A9197,fact_revenue_generator!$C:$C,0),MATCH(C$1,fact_revenue_generator!$1:$1,0))</f>
        <v>2</v>
      </c>
      <c r="D9197">
        <f t="shared" ca="1" si="287"/>
        <v>801084051</v>
      </c>
      <c r="H9197" t="str">
        <f t="shared" ca="1" si="286"/>
        <v>(5, '2', '801084051'),</v>
      </c>
    </row>
    <row r="9198" spans="1:8" x14ac:dyDescent="0.25">
      <c r="A9198">
        <f ca="1">RANDBETWEEN(MIN(fact_revenue_generator!C:C),MAX(fact_revenue_generator!C:C))</f>
        <v>1</v>
      </c>
      <c r="B9198">
        <f ca="1">INDEX(fact_revenue_generator!$A:$C,MATCH($A9198,fact_revenue_generator!$C:$C,0),MATCH(B$1,fact_revenue_generator!$1:$1,0))</f>
        <v>1</v>
      </c>
      <c r="C9198">
        <f ca="1">INDEX(fact_revenue_generator!$A:$C,MATCH($A9198,fact_revenue_generator!$C:$C,0),MATCH(C$1,fact_revenue_generator!$1:$1,0))</f>
        <v>1</v>
      </c>
      <c r="D9198">
        <f t="shared" ca="1" si="287"/>
        <v>860581831</v>
      </c>
      <c r="H9198" t="str">
        <f t="shared" ca="1" si="286"/>
        <v>(1, '1', '860581831'),</v>
      </c>
    </row>
    <row r="9199" spans="1:8" x14ac:dyDescent="0.25">
      <c r="A9199">
        <f ca="1">RANDBETWEEN(MIN(fact_revenue_generator!C:C),MAX(fact_revenue_generator!C:C))</f>
        <v>3</v>
      </c>
      <c r="B9199">
        <f ca="1">INDEX(fact_revenue_generator!$A:$C,MATCH($A9199,fact_revenue_generator!$C:$C,0),MATCH(B$1,fact_revenue_generator!$1:$1,0))</f>
        <v>3</v>
      </c>
      <c r="C9199">
        <f ca="1">INDEX(fact_revenue_generator!$A:$C,MATCH($A9199,fact_revenue_generator!$C:$C,0),MATCH(C$1,fact_revenue_generator!$1:$1,0))</f>
        <v>1</v>
      </c>
      <c r="D9199">
        <f t="shared" ca="1" si="287"/>
        <v>727962112</v>
      </c>
      <c r="H9199" t="str">
        <f t="shared" ca="1" si="286"/>
        <v>(3, '1', '727962112'),</v>
      </c>
    </row>
    <row r="9200" spans="1:8" x14ac:dyDescent="0.25">
      <c r="A9200">
        <f ca="1">RANDBETWEEN(MIN(fact_revenue_generator!C:C),MAX(fact_revenue_generator!C:C))</f>
        <v>8</v>
      </c>
      <c r="B9200">
        <f ca="1">INDEX(fact_revenue_generator!$A:$C,MATCH($A9200,fact_revenue_generator!$C:$C,0),MATCH(B$1,fact_revenue_generator!$1:$1,0))</f>
        <v>8</v>
      </c>
      <c r="C9200">
        <f ca="1">INDEX(fact_revenue_generator!$A:$C,MATCH($A9200,fact_revenue_generator!$C:$C,0),MATCH(C$1,fact_revenue_generator!$1:$1,0))</f>
        <v>1</v>
      </c>
      <c r="D9200">
        <f t="shared" ca="1" si="287"/>
        <v>839646848</v>
      </c>
      <c r="H9200" t="str">
        <f t="shared" ca="1" si="286"/>
        <v>(8, '1', '839646848'),</v>
      </c>
    </row>
    <row r="9201" spans="1:8" x14ac:dyDescent="0.25">
      <c r="A9201">
        <f ca="1">RANDBETWEEN(MIN(fact_revenue_generator!C:C),MAX(fact_revenue_generator!C:C))</f>
        <v>9</v>
      </c>
      <c r="B9201">
        <f ca="1">INDEX(fact_revenue_generator!$A:$C,MATCH($A9201,fact_revenue_generator!$C:$C,0),MATCH(B$1,fact_revenue_generator!$1:$1,0))</f>
        <v>1</v>
      </c>
      <c r="C9201">
        <f ca="1">INDEX(fact_revenue_generator!$A:$C,MATCH($A9201,fact_revenue_generator!$C:$C,0),MATCH(C$1,fact_revenue_generator!$1:$1,0))</f>
        <v>2</v>
      </c>
      <c r="D9201">
        <f t="shared" ca="1" si="287"/>
        <v>9848632</v>
      </c>
      <c r="H9201" t="str">
        <f t="shared" ca="1" si="286"/>
        <v>(1, '2', '9848632'),</v>
      </c>
    </row>
    <row r="9202" spans="1:8" x14ac:dyDescent="0.25">
      <c r="A9202">
        <f ca="1">RANDBETWEEN(MIN(fact_revenue_generator!C:C),MAX(fact_revenue_generator!C:C))</f>
        <v>15</v>
      </c>
      <c r="B9202">
        <f ca="1">INDEX(fact_revenue_generator!$A:$C,MATCH($A9202,fact_revenue_generator!$C:$C,0),MATCH(B$1,fact_revenue_generator!$1:$1,0))</f>
        <v>7</v>
      </c>
      <c r="C9202">
        <f ca="1">INDEX(fact_revenue_generator!$A:$C,MATCH($A9202,fact_revenue_generator!$C:$C,0),MATCH(C$1,fact_revenue_generator!$1:$1,0))</f>
        <v>2</v>
      </c>
      <c r="D9202">
        <f t="shared" ca="1" si="287"/>
        <v>828262806</v>
      </c>
      <c r="H9202" t="str">
        <f t="shared" ca="1" si="286"/>
        <v>(7, '2', '828262806'),</v>
      </c>
    </row>
    <row r="9203" spans="1:8" x14ac:dyDescent="0.25">
      <c r="A9203">
        <f ca="1">RANDBETWEEN(MIN(fact_revenue_generator!C:C),MAX(fact_revenue_generator!C:C))</f>
        <v>5</v>
      </c>
      <c r="B9203">
        <f ca="1">INDEX(fact_revenue_generator!$A:$C,MATCH($A9203,fact_revenue_generator!$C:$C,0),MATCH(B$1,fact_revenue_generator!$1:$1,0))</f>
        <v>5</v>
      </c>
      <c r="C9203">
        <f ca="1">INDEX(fact_revenue_generator!$A:$C,MATCH($A9203,fact_revenue_generator!$C:$C,0),MATCH(C$1,fact_revenue_generator!$1:$1,0))</f>
        <v>1</v>
      </c>
      <c r="D9203">
        <f t="shared" ca="1" si="287"/>
        <v>22139142</v>
      </c>
      <c r="H9203" t="str">
        <f t="shared" ca="1" si="286"/>
        <v>(5, '1', '22139142'),</v>
      </c>
    </row>
    <row r="9204" spans="1:8" x14ac:dyDescent="0.25">
      <c r="A9204">
        <f ca="1">RANDBETWEEN(MIN(fact_revenue_generator!C:C),MAX(fact_revenue_generator!C:C))</f>
        <v>9</v>
      </c>
      <c r="B9204">
        <f ca="1">INDEX(fact_revenue_generator!$A:$C,MATCH($A9204,fact_revenue_generator!$C:$C,0),MATCH(B$1,fact_revenue_generator!$1:$1,0))</f>
        <v>1</v>
      </c>
      <c r="C9204">
        <f ca="1">INDEX(fact_revenue_generator!$A:$C,MATCH($A9204,fact_revenue_generator!$C:$C,0),MATCH(C$1,fact_revenue_generator!$1:$1,0))</f>
        <v>2</v>
      </c>
      <c r="D9204">
        <f t="shared" ca="1" si="287"/>
        <v>952677735</v>
      </c>
      <c r="H9204" t="str">
        <f t="shared" ca="1" si="286"/>
        <v>(1, '2', '952677735'),</v>
      </c>
    </row>
    <row r="9205" spans="1:8" x14ac:dyDescent="0.25">
      <c r="A9205">
        <f ca="1">RANDBETWEEN(MIN(fact_revenue_generator!C:C),MAX(fact_revenue_generator!C:C))</f>
        <v>12</v>
      </c>
      <c r="B9205">
        <f ca="1">INDEX(fact_revenue_generator!$A:$C,MATCH($A9205,fact_revenue_generator!$C:$C,0),MATCH(B$1,fact_revenue_generator!$1:$1,0))</f>
        <v>4</v>
      </c>
      <c r="C9205">
        <f ca="1">INDEX(fact_revenue_generator!$A:$C,MATCH($A9205,fact_revenue_generator!$C:$C,0),MATCH(C$1,fact_revenue_generator!$1:$1,0))</f>
        <v>2</v>
      </c>
      <c r="D9205">
        <f t="shared" ca="1" si="287"/>
        <v>264699511</v>
      </c>
      <c r="H9205" t="str">
        <f t="shared" ca="1" si="286"/>
        <v>(4, '2', '264699511'),</v>
      </c>
    </row>
    <row r="9206" spans="1:8" x14ac:dyDescent="0.25">
      <c r="A9206">
        <f ca="1">RANDBETWEEN(MIN(fact_revenue_generator!C:C),MAX(fact_revenue_generator!C:C))</f>
        <v>16</v>
      </c>
      <c r="B9206">
        <f ca="1">INDEX(fact_revenue_generator!$A:$C,MATCH($A9206,fact_revenue_generator!$C:$C,0),MATCH(B$1,fact_revenue_generator!$1:$1,0))</f>
        <v>8</v>
      </c>
      <c r="C9206">
        <f ca="1">INDEX(fact_revenue_generator!$A:$C,MATCH($A9206,fact_revenue_generator!$C:$C,0),MATCH(C$1,fact_revenue_generator!$1:$1,0))</f>
        <v>2</v>
      </c>
      <c r="D9206">
        <f t="shared" ca="1" si="287"/>
        <v>597850599</v>
      </c>
      <c r="H9206" t="str">
        <f t="shared" ca="1" si="286"/>
        <v>(8, '2', '597850599'),</v>
      </c>
    </row>
    <row r="9207" spans="1:8" x14ac:dyDescent="0.25">
      <c r="A9207">
        <f ca="1">RANDBETWEEN(MIN(fact_revenue_generator!C:C),MAX(fact_revenue_generator!C:C))</f>
        <v>2</v>
      </c>
      <c r="B9207">
        <f ca="1">INDEX(fact_revenue_generator!$A:$C,MATCH($A9207,fact_revenue_generator!$C:$C,0),MATCH(B$1,fact_revenue_generator!$1:$1,0))</f>
        <v>2</v>
      </c>
      <c r="C9207">
        <f ca="1">INDEX(fact_revenue_generator!$A:$C,MATCH($A9207,fact_revenue_generator!$C:$C,0),MATCH(C$1,fact_revenue_generator!$1:$1,0))</f>
        <v>1</v>
      </c>
      <c r="D9207">
        <f t="shared" ca="1" si="287"/>
        <v>248275448</v>
      </c>
      <c r="H9207" t="str">
        <f t="shared" ca="1" si="286"/>
        <v>(2, '1', '248275448'),</v>
      </c>
    </row>
    <row r="9208" spans="1:8" x14ac:dyDescent="0.25">
      <c r="A9208">
        <f ca="1">RANDBETWEEN(MIN(fact_revenue_generator!C:C),MAX(fact_revenue_generator!C:C))</f>
        <v>10</v>
      </c>
      <c r="B9208">
        <f ca="1">INDEX(fact_revenue_generator!$A:$C,MATCH($A9208,fact_revenue_generator!$C:$C,0),MATCH(B$1,fact_revenue_generator!$1:$1,0))</f>
        <v>2</v>
      </c>
      <c r="C9208">
        <f ca="1">INDEX(fact_revenue_generator!$A:$C,MATCH($A9208,fact_revenue_generator!$C:$C,0),MATCH(C$1,fact_revenue_generator!$1:$1,0))</f>
        <v>2</v>
      </c>
      <c r="D9208">
        <f t="shared" ca="1" si="287"/>
        <v>355503983</v>
      </c>
      <c r="H9208" t="str">
        <f t="shared" ca="1" si="286"/>
        <v>(2, '2', '355503983'),</v>
      </c>
    </row>
    <row r="9209" spans="1:8" x14ac:dyDescent="0.25">
      <c r="A9209">
        <f ca="1">RANDBETWEEN(MIN(fact_revenue_generator!C:C),MAX(fact_revenue_generator!C:C))</f>
        <v>9</v>
      </c>
      <c r="B9209">
        <f ca="1">INDEX(fact_revenue_generator!$A:$C,MATCH($A9209,fact_revenue_generator!$C:$C,0),MATCH(B$1,fact_revenue_generator!$1:$1,0))</f>
        <v>1</v>
      </c>
      <c r="C9209">
        <f ca="1">INDEX(fact_revenue_generator!$A:$C,MATCH($A9209,fact_revenue_generator!$C:$C,0),MATCH(C$1,fact_revenue_generator!$1:$1,0))</f>
        <v>2</v>
      </c>
      <c r="D9209">
        <f t="shared" ca="1" si="287"/>
        <v>51292989</v>
      </c>
      <c r="H9209" t="str">
        <f t="shared" ca="1" si="286"/>
        <v>(1, '2', '51292989'),</v>
      </c>
    </row>
    <row r="9210" spans="1:8" x14ac:dyDescent="0.25">
      <c r="A9210">
        <f ca="1">RANDBETWEEN(MIN(fact_revenue_generator!C:C),MAX(fact_revenue_generator!C:C))</f>
        <v>9</v>
      </c>
      <c r="B9210">
        <f ca="1">INDEX(fact_revenue_generator!$A:$C,MATCH($A9210,fact_revenue_generator!$C:$C,0),MATCH(B$1,fact_revenue_generator!$1:$1,0))</f>
        <v>1</v>
      </c>
      <c r="C9210">
        <f ca="1">INDEX(fact_revenue_generator!$A:$C,MATCH($A9210,fact_revenue_generator!$C:$C,0),MATCH(C$1,fact_revenue_generator!$1:$1,0))</f>
        <v>2</v>
      </c>
      <c r="D9210">
        <f t="shared" ca="1" si="287"/>
        <v>961497304</v>
      </c>
      <c r="H9210" t="str">
        <f t="shared" ca="1" si="286"/>
        <v>(1, '2', '961497304'),</v>
      </c>
    </row>
    <row r="9211" spans="1:8" x14ac:dyDescent="0.25">
      <c r="A9211">
        <f ca="1">RANDBETWEEN(MIN(fact_revenue_generator!C:C),MAX(fact_revenue_generator!C:C))</f>
        <v>1</v>
      </c>
      <c r="B9211">
        <f ca="1">INDEX(fact_revenue_generator!$A:$C,MATCH($A9211,fact_revenue_generator!$C:$C,0),MATCH(B$1,fact_revenue_generator!$1:$1,0))</f>
        <v>1</v>
      </c>
      <c r="C9211">
        <f ca="1">INDEX(fact_revenue_generator!$A:$C,MATCH($A9211,fact_revenue_generator!$C:$C,0),MATCH(C$1,fact_revenue_generator!$1:$1,0))</f>
        <v>1</v>
      </c>
      <c r="D9211">
        <f t="shared" ca="1" si="287"/>
        <v>343060141</v>
      </c>
      <c r="H9211" t="str">
        <f t="shared" ca="1" si="286"/>
        <v>(1, '1', '343060141'),</v>
      </c>
    </row>
    <row r="9212" spans="1:8" x14ac:dyDescent="0.25">
      <c r="A9212">
        <f ca="1">RANDBETWEEN(MIN(fact_revenue_generator!C:C),MAX(fact_revenue_generator!C:C))</f>
        <v>11</v>
      </c>
      <c r="B9212">
        <f ca="1">INDEX(fact_revenue_generator!$A:$C,MATCH($A9212,fact_revenue_generator!$C:$C,0),MATCH(B$1,fact_revenue_generator!$1:$1,0))</f>
        <v>3</v>
      </c>
      <c r="C9212">
        <f ca="1">INDEX(fact_revenue_generator!$A:$C,MATCH($A9212,fact_revenue_generator!$C:$C,0),MATCH(C$1,fact_revenue_generator!$1:$1,0))</f>
        <v>2</v>
      </c>
      <c r="D9212">
        <f t="shared" ca="1" si="287"/>
        <v>397347196</v>
      </c>
      <c r="H9212" t="str">
        <f t="shared" ca="1" si="286"/>
        <v>(3, '2', '397347196'),</v>
      </c>
    </row>
    <row r="9213" spans="1:8" x14ac:dyDescent="0.25">
      <c r="A9213">
        <f ca="1">RANDBETWEEN(MIN(fact_revenue_generator!C:C),MAX(fact_revenue_generator!C:C))</f>
        <v>12</v>
      </c>
      <c r="B9213">
        <f ca="1">INDEX(fact_revenue_generator!$A:$C,MATCH($A9213,fact_revenue_generator!$C:$C,0),MATCH(B$1,fact_revenue_generator!$1:$1,0))</f>
        <v>4</v>
      </c>
      <c r="C9213">
        <f ca="1">INDEX(fact_revenue_generator!$A:$C,MATCH($A9213,fact_revenue_generator!$C:$C,0),MATCH(C$1,fact_revenue_generator!$1:$1,0))</f>
        <v>2</v>
      </c>
      <c r="D9213">
        <f t="shared" ca="1" si="287"/>
        <v>400973761</v>
      </c>
      <c r="H9213" t="str">
        <f t="shared" ca="1" si="286"/>
        <v>(4, '2', '400973761'),</v>
      </c>
    </row>
    <row r="9214" spans="1:8" x14ac:dyDescent="0.25">
      <c r="A9214">
        <f ca="1">RANDBETWEEN(MIN(fact_revenue_generator!C:C),MAX(fact_revenue_generator!C:C))</f>
        <v>14</v>
      </c>
      <c r="B9214">
        <f ca="1">INDEX(fact_revenue_generator!$A:$C,MATCH($A9214,fact_revenue_generator!$C:$C,0),MATCH(B$1,fact_revenue_generator!$1:$1,0))</f>
        <v>6</v>
      </c>
      <c r="C9214">
        <f ca="1">INDEX(fact_revenue_generator!$A:$C,MATCH($A9214,fact_revenue_generator!$C:$C,0),MATCH(C$1,fact_revenue_generator!$1:$1,0))</f>
        <v>2</v>
      </c>
      <c r="D9214">
        <f t="shared" ca="1" si="287"/>
        <v>71201303</v>
      </c>
      <c r="H9214" t="str">
        <f t="shared" ca="1" si="286"/>
        <v>(6, '2', '71201303'),</v>
      </c>
    </row>
    <row r="9215" spans="1:8" x14ac:dyDescent="0.25">
      <c r="A9215">
        <f ca="1">RANDBETWEEN(MIN(fact_revenue_generator!C:C),MAX(fact_revenue_generator!C:C))</f>
        <v>12</v>
      </c>
      <c r="B9215">
        <f ca="1">INDEX(fact_revenue_generator!$A:$C,MATCH($A9215,fact_revenue_generator!$C:$C,0),MATCH(B$1,fact_revenue_generator!$1:$1,0))</f>
        <v>4</v>
      </c>
      <c r="C9215">
        <f ca="1">INDEX(fact_revenue_generator!$A:$C,MATCH($A9215,fact_revenue_generator!$C:$C,0),MATCH(C$1,fact_revenue_generator!$1:$1,0))</f>
        <v>2</v>
      </c>
      <c r="D9215">
        <f t="shared" ca="1" si="287"/>
        <v>298374970</v>
      </c>
      <c r="H9215" t="str">
        <f t="shared" ca="1" si="286"/>
        <v>(4, '2', '298374970'),</v>
      </c>
    </row>
    <row r="9216" spans="1:8" x14ac:dyDescent="0.25">
      <c r="A9216">
        <f ca="1">RANDBETWEEN(MIN(fact_revenue_generator!C:C),MAX(fact_revenue_generator!C:C))</f>
        <v>10</v>
      </c>
      <c r="B9216">
        <f ca="1">INDEX(fact_revenue_generator!$A:$C,MATCH($A9216,fact_revenue_generator!$C:$C,0),MATCH(B$1,fact_revenue_generator!$1:$1,0))</f>
        <v>2</v>
      </c>
      <c r="C9216">
        <f ca="1">INDEX(fact_revenue_generator!$A:$C,MATCH($A9216,fact_revenue_generator!$C:$C,0),MATCH(C$1,fact_revenue_generator!$1:$1,0))</f>
        <v>2</v>
      </c>
      <c r="D9216">
        <f t="shared" ca="1" si="287"/>
        <v>760309279</v>
      </c>
      <c r="H9216" t="str">
        <f t="shared" ca="1" si="286"/>
        <v>(2, '2', '760309279'),</v>
      </c>
    </row>
    <row r="9217" spans="1:8" x14ac:dyDescent="0.25">
      <c r="A9217">
        <f ca="1">RANDBETWEEN(MIN(fact_revenue_generator!C:C),MAX(fact_revenue_generator!C:C))</f>
        <v>15</v>
      </c>
      <c r="B9217">
        <f ca="1">INDEX(fact_revenue_generator!$A:$C,MATCH($A9217,fact_revenue_generator!$C:$C,0),MATCH(B$1,fact_revenue_generator!$1:$1,0))</f>
        <v>7</v>
      </c>
      <c r="C9217">
        <f ca="1">INDEX(fact_revenue_generator!$A:$C,MATCH($A9217,fact_revenue_generator!$C:$C,0),MATCH(C$1,fact_revenue_generator!$1:$1,0))</f>
        <v>2</v>
      </c>
      <c r="D9217">
        <f t="shared" ca="1" si="287"/>
        <v>875833834</v>
      </c>
      <c r="H9217" t="str">
        <f t="shared" ca="1" si="286"/>
        <v>(7, '2', '875833834'),</v>
      </c>
    </row>
    <row r="9218" spans="1:8" x14ac:dyDescent="0.25">
      <c r="A9218">
        <f ca="1">RANDBETWEEN(MIN(fact_revenue_generator!C:C),MAX(fact_revenue_generator!C:C))</f>
        <v>1</v>
      </c>
      <c r="B9218">
        <f ca="1">INDEX(fact_revenue_generator!$A:$C,MATCH($A9218,fact_revenue_generator!$C:$C,0),MATCH(B$1,fact_revenue_generator!$1:$1,0))</f>
        <v>1</v>
      </c>
      <c r="C9218">
        <f ca="1">INDEX(fact_revenue_generator!$A:$C,MATCH($A9218,fact_revenue_generator!$C:$C,0),MATCH(C$1,fact_revenue_generator!$1:$1,0))</f>
        <v>1</v>
      </c>
      <c r="D9218">
        <f t="shared" ca="1" si="287"/>
        <v>123516735</v>
      </c>
      <c r="H9218" t="str">
        <f t="shared" ca="1" si="286"/>
        <v>(1, '1', '123516735'),</v>
      </c>
    </row>
    <row r="9219" spans="1:8" x14ac:dyDescent="0.25">
      <c r="A9219">
        <f ca="1">RANDBETWEEN(MIN(fact_revenue_generator!C:C),MAX(fact_revenue_generator!C:C))</f>
        <v>16</v>
      </c>
      <c r="B9219">
        <f ca="1">INDEX(fact_revenue_generator!$A:$C,MATCH($A9219,fact_revenue_generator!$C:$C,0),MATCH(B$1,fact_revenue_generator!$1:$1,0))</f>
        <v>8</v>
      </c>
      <c r="C9219">
        <f ca="1">INDEX(fact_revenue_generator!$A:$C,MATCH($A9219,fact_revenue_generator!$C:$C,0),MATCH(C$1,fact_revenue_generator!$1:$1,0))</f>
        <v>2</v>
      </c>
      <c r="D9219">
        <f t="shared" ca="1" si="287"/>
        <v>705484855</v>
      </c>
      <c r="H9219" t="str">
        <f t="shared" ref="H9219:H9282" ca="1" si="288">"("&amp;B9219&amp;", '"&amp;C9219&amp;"', '"&amp;D9219&amp;"'),"</f>
        <v>(8, '2', '705484855'),</v>
      </c>
    </row>
    <row r="9220" spans="1:8" x14ac:dyDescent="0.25">
      <c r="A9220">
        <f ca="1">RANDBETWEEN(MIN(fact_revenue_generator!C:C),MAX(fact_revenue_generator!C:C))</f>
        <v>5</v>
      </c>
      <c r="B9220">
        <f ca="1">INDEX(fact_revenue_generator!$A:$C,MATCH($A9220,fact_revenue_generator!$C:$C,0),MATCH(B$1,fact_revenue_generator!$1:$1,0))</f>
        <v>5</v>
      </c>
      <c r="C9220">
        <f ca="1">INDEX(fact_revenue_generator!$A:$C,MATCH($A9220,fact_revenue_generator!$C:$C,0),MATCH(C$1,fact_revenue_generator!$1:$1,0))</f>
        <v>1</v>
      </c>
      <c r="D9220">
        <f t="shared" ref="D9220:D9283" ca="1" si="289">RANDBETWEEN(100,1000000000)</f>
        <v>401890715</v>
      </c>
      <c r="H9220" t="str">
        <f t="shared" ca="1" si="288"/>
        <v>(5, '1', '401890715'),</v>
      </c>
    </row>
    <row r="9221" spans="1:8" x14ac:dyDescent="0.25">
      <c r="A9221">
        <f ca="1">RANDBETWEEN(MIN(fact_revenue_generator!C:C),MAX(fact_revenue_generator!C:C))</f>
        <v>1</v>
      </c>
      <c r="B9221">
        <f ca="1">INDEX(fact_revenue_generator!$A:$C,MATCH($A9221,fact_revenue_generator!$C:$C,0),MATCH(B$1,fact_revenue_generator!$1:$1,0))</f>
        <v>1</v>
      </c>
      <c r="C9221">
        <f ca="1">INDEX(fact_revenue_generator!$A:$C,MATCH($A9221,fact_revenue_generator!$C:$C,0),MATCH(C$1,fact_revenue_generator!$1:$1,0))</f>
        <v>1</v>
      </c>
      <c r="D9221">
        <f t="shared" ca="1" si="289"/>
        <v>467136360</v>
      </c>
      <c r="H9221" t="str">
        <f t="shared" ca="1" si="288"/>
        <v>(1, '1', '467136360'),</v>
      </c>
    </row>
    <row r="9222" spans="1:8" x14ac:dyDescent="0.25">
      <c r="A9222">
        <f ca="1">RANDBETWEEN(MIN(fact_revenue_generator!C:C),MAX(fact_revenue_generator!C:C))</f>
        <v>9</v>
      </c>
      <c r="B9222">
        <f ca="1">INDEX(fact_revenue_generator!$A:$C,MATCH($A9222,fact_revenue_generator!$C:$C,0),MATCH(B$1,fact_revenue_generator!$1:$1,0))</f>
        <v>1</v>
      </c>
      <c r="C9222">
        <f ca="1">INDEX(fact_revenue_generator!$A:$C,MATCH($A9222,fact_revenue_generator!$C:$C,0),MATCH(C$1,fact_revenue_generator!$1:$1,0))</f>
        <v>2</v>
      </c>
      <c r="D9222">
        <f t="shared" ca="1" si="289"/>
        <v>479852780</v>
      </c>
      <c r="H9222" t="str">
        <f t="shared" ca="1" si="288"/>
        <v>(1, '2', '479852780'),</v>
      </c>
    </row>
    <row r="9223" spans="1:8" x14ac:dyDescent="0.25">
      <c r="A9223">
        <f ca="1">RANDBETWEEN(MIN(fact_revenue_generator!C:C),MAX(fact_revenue_generator!C:C))</f>
        <v>14</v>
      </c>
      <c r="B9223">
        <f ca="1">INDEX(fact_revenue_generator!$A:$C,MATCH($A9223,fact_revenue_generator!$C:$C,0),MATCH(B$1,fact_revenue_generator!$1:$1,0))</f>
        <v>6</v>
      </c>
      <c r="C9223">
        <f ca="1">INDEX(fact_revenue_generator!$A:$C,MATCH($A9223,fact_revenue_generator!$C:$C,0),MATCH(C$1,fact_revenue_generator!$1:$1,0))</f>
        <v>2</v>
      </c>
      <c r="D9223">
        <f t="shared" ca="1" si="289"/>
        <v>30580317</v>
      </c>
      <c r="H9223" t="str">
        <f t="shared" ca="1" si="288"/>
        <v>(6, '2', '30580317'),</v>
      </c>
    </row>
    <row r="9224" spans="1:8" x14ac:dyDescent="0.25">
      <c r="A9224">
        <f ca="1">RANDBETWEEN(MIN(fact_revenue_generator!C:C),MAX(fact_revenue_generator!C:C))</f>
        <v>15</v>
      </c>
      <c r="B9224">
        <f ca="1">INDEX(fact_revenue_generator!$A:$C,MATCH($A9224,fact_revenue_generator!$C:$C,0),MATCH(B$1,fact_revenue_generator!$1:$1,0))</f>
        <v>7</v>
      </c>
      <c r="C9224">
        <f ca="1">INDEX(fact_revenue_generator!$A:$C,MATCH($A9224,fact_revenue_generator!$C:$C,0),MATCH(C$1,fact_revenue_generator!$1:$1,0))</f>
        <v>2</v>
      </c>
      <c r="D9224">
        <f t="shared" ca="1" si="289"/>
        <v>296874458</v>
      </c>
      <c r="H9224" t="str">
        <f t="shared" ca="1" si="288"/>
        <v>(7, '2', '296874458'),</v>
      </c>
    </row>
    <row r="9225" spans="1:8" x14ac:dyDescent="0.25">
      <c r="A9225">
        <f ca="1">RANDBETWEEN(MIN(fact_revenue_generator!C:C),MAX(fact_revenue_generator!C:C))</f>
        <v>1</v>
      </c>
      <c r="B9225">
        <f ca="1">INDEX(fact_revenue_generator!$A:$C,MATCH($A9225,fact_revenue_generator!$C:$C,0),MATCH(B$1,fact_revenue_generator!$1:$1,0))</f>
        <v>1</v>
      </c>
      <c r="C9225">
        <f ca="1">INDEX(fact_revenue_generator!$A:$C,MATCH($A9225,fact_revenue_generator!$C:$C,0),MATCH(C$1,fact_revenue_generator!$1:$1,0))</f>
        <v>1</v>
      </c>
      <c r="D9225">
        <f t="shared" ca="1" si="289"/>
        <v>156009719</v>
      </c>
      <c r="H9225" t="str">
        <f t="shared" ca="1" si="288"/>
        <v>(1, '1', '156009719'),</v>
      </c>
    </row>
    <row r="9226" spans="1:8" x14ac:dyDescent="0.25">
      <c r="A9226">
        <f ca="1">RANDBETWEEN(MIN(fact_revenue_generator!C:C),MAX(fact_revenue_generator!C:C))</f>
        <v>9</v>
      </c>
      <c r="B9226">
        <f ca="1">INDEX(fact_revenue_generator!$A:$C,MATCH($A9226,fact_revenue_generator!$C:$C,0),MATCH(B$1,fact_revenue_generator!$1:$1,0))</f>
        <v>1</v>
      </c>
      <c r="C9226">
        <f ca="1">INDEX(fact_revenue_generator!$A:$C,MATCH($A9226,fact_revenue_generator!$C:$C,0),MATCH(C$1,fact_revenue_generator!$1:$1,0))</f>
        <v>2</v>
      </c>
      <c r="D9226">
        <f t="shared" ca="1" si="289"/>
        <v>203218524</v>
      </c>
      <c r="H9226" t="str">
        <f t="shared" ca="1" si="288"/>
        <v>(1, '2', '203218524'),</v>
      </c>
    </row>
    <row r="9227" spans="1:8" x14ac:dyDescent="0.25">
      <c r="A9227">
        <f ca="1">RANDBETWEEN(MIN(fact_revenue_generator!C:C),MAX(fact_revenue_generator!C:C))</f>
        <v>13</v>
      </c>
      <c r="B9227">
        <f ca="1">INDEX(fact_revenue_generator!$A:$C,MATCH($A9227,fact_revenue_generator!$C:$C,0),MATCH(B$1,fact_revenue_generator!$1:$1,0))</f>
        <v>5</v>
      </c>
      <c r="C9227">
        <f ca="1">INDEX(fact_revenue_generator!$A:$C,MATCH($A9227,fact_revenue_generator!$C:$C,0),MATCH(C$1,fact_revenue_generator!$1:$1,0))</f>
        <v>2</v>
      </c>
      <c r="D9227">
        <f t="shared" ca="1" si="289"/>
        <v>702917797</v>
      </c>
      <c r="H9227" t="str">
        <f t="shared" ca="1" si="288"/>
        <v>(5, '2', '702917797'),</v>
      </c>
    </row>
    <row r="9228" spans="1:8" x14ac:dyDescent="0.25">
      <c r="A9228">
        <f ca="1">RANDBETWEEN(MIN(fact_revenue_generator!C:C),MAX(fact_revenue_generator!C:C))</f>
        <v>12</v>
      </c>
      <c r="B9228">
        <f ca="1">INDEX(fact_revenue_generator!$A:$C,MATCH($A9228,fact_revenue_generator!$C:$C,0),MATCH(B$1,fact_revenue_generator!$1:$1,0))</f>
        <v>4</v>
      </c>
      <c r="C9228">
        <f ca="1">INDEX(fact_revenue_generator!$A:$C,MATCH($A9228,fact_revenue_generator!$C:$C,0),MATCH(C$1,fact_revenue_generator!$1:$1,0))</f>
        <v>2</v>
      </c>
      <c r="D9228">
        <f t="shared" ca="1" si="289"/>
        <v>481758058</v>
      </c>
      <c r="H9228" t="str">
        <f t="shared" ca="1" si="288"/>
        <v>(4, '2', '481758058'),</v>
      </c>
    </row>
    <row r="9229" spans="1:8" x14ac:dyDescent="0.25">
      <c r="A9229">
        <f ca="1">RANDBETWEEN(MIN(fact_revenue_generator!C:C),MAX(fact_revenue_generator!C:C))</f>
        <v>15</v>
      </c>
      <c r="B9229">
        <f ca="1">INDEX(fact_revenue_generator!$A:$C,MATCH($A9229,fact_revenue_generator!$C:$C,0),MATCH(B$1,fact_revenue_generator!$1:$1,0))</f>
        <v>7</v>
      </c>
      <c r="C9229">
        <f ca="1">INDEX(fact_revenue_generator!$A:$C,MATCH($A9229,fact_revenue_generator!$C:$C,0),MATCH(C$1,fact_revenue_generator!$1:$1,0))</f>
        <v>2</v>
      </c>
      <c r="D9229">
        <f t="shared" ca="1" si="289"/>
        <v>256663150</v>
      </c>
      <c r="H9229" t="str">
        <f t="shared" ca="1" si="288"/>
        <v>(7, '2', '256663150'),</v>
      </c>
    </row>
    <row r="9230" spans="1:8" x14ac:dyDescent="0.25">
      <c r="A9230">
        <f ca="1">RANDBETWEEN(MIN(fact_revenue_generator!C:C),MAX(fact_revenue_generator!C:C))</f>
        <v>8</v>
      </c>
      <c r="B9230">
        <f ca="1">INDEX(fact_revenue_generator!$A:$C,MATCH($A9230,fact_revenue_generator!$C:$C,0),MATCH(B$1,fact_revenue_generator!$1:$1,0))</f>
        <v>8</v>
      </c>
      <c r="C9230">
        <f ca="1">INDEX(fact_revenue_generator!$A:$C,MATCH($A9230,fact_revenue_generator!$C:$C,0),MATCH(C$1,fact_revenue_generator!$1:$1,0))</f>
        <v>1</v>
      </c>
      <c r="D9230">
        <f t="shared" ca="1" si="289"/>
        <v>241365190</v>
      </c>
      <c r="H9230" t="str">
        <f t="shared" ca="1" si="288"/>
        <v>(8, '1', '241365190'),</v>
      </c>
    </row>
    <row r="9231" spans="1:8" x14ac:dyDescent="0.25">
      <c r="A9231">
        <f ca="1">RANDBETWEEN(MIN(fact_revenue_generator!C:C),MAX(fact_revenue_generator!C:C))</f>
        <v>1</v>
      </c>
      <c r="B9231">
        <f ca="1">INDEX(fact_revenue_generator!$A:$C,MATCH($A9231,fact_revenue_generator!$C:$C,0),MATCH(B$1,fact_revenue_generator!$1:$1,0))</f>
        <v>1</v>
      </c>
      <c r="C9231">
        <f ca="1">INDEX(fact_revenue_generator!$A:$C,MATCH($A9231,fact_revenue_generator!$C:$C,0),MATCH(C$1,fact_revenue_generator!$1:$1,0))</f>
        <v>1</v>
      </c>
      <c r="D9231">
        <f t="shared" ca="1" si="289"/>
        <v>430824387</v>
      </c>
      <c r="H9231" t="str">
        <f t="shared" ca="1" si="288"/>
        <v>(1, '1', '430824387'),</v>
      </c>
    </row>
    <row r="9232" spans="1:8" x14ac:dyDescent="0.25">
      <c r="A9232">
        <f ca="1">RANDBETWEEN(MIN(fact_revenue_generator!C:C),MAX(fact_revenue_generator!C:C))</f>
        <v>5</v>
      </c>
      <c r="B9232">
        <f ca="1">INDEX(fact_revenue_generator!$A:$C,MATCH($A9232,fact_revenue_generator!$C:$C,0),MATCH(B$1,fact_revenue_generator!$1:$1,0))</f>
        <v>5</v>
      </c>
      <c r="C9232">
        <f ca="1">INDEX(fact_revenue_generator!$A:$C,MATCH($A9232,fact_revenue_generator!$C:$C,0),MATCH(C$1,fact_revenue_generator!$1:$1,0))</f>
        <v>1</v>
      </c>
      <c r="D9232">
        <f t="shared" ca="1" si="289"/>
        <v>364216022</v>
      </c>
      <c r="H9232" t="str">
        <f t="shared" ca="1" si="288"/>
        <v>(5, '1', '364216022'),</v>
      </c>
    </row>
    <row r="9233" spans="1:8" x14ac:dyDescent="0.25">
      <c r="A9233">
        <f ca="1">RANDBETWEEN(MIN(fact_revenue_generator!C:C),MAX(fact_revenue_generator!C:C))</f>
        <v>12</v>
      </c>
      <c r="B9233">
        <f ca="1">INDEX(fact_revenue_generator!$A:$C,MATCH($A9233,fact_revenue_generator!$C:$C,0),MATCH(B$1,fact_revenue_generator!$1:$1,0))</f>
        <v>4</v>
      </c>
      <c r="C9233">
        <f ca="1">INDEX(fact_revenue_generator!$A:$C,MATCH($A9233,fact_revenue_generator!$C:$C,0),MATCH(C$1,fact_revenue_generator!$1:$1,0))</f>
        <v>2</v>
      </c>
      <c r="D9233">
        <f t="shared" ca="1" si="289"/>
        <v>43420581</v>
      </c>
      <c r="H9233" t="str">
        <f t="shared" ca="1" si="288"/>
        <v>(4, '2', '43420581'),</v>
      </c>
    </row>
    <row r="9234" spans="1:8" x14ac:dyDescent="0.25">
      <c r="A9234">
        <f ca="1">RANDBETWEEN(MIN(fact_revenue_generator!C:C),MAX(fact_revenue_generator!C:C))</f>
        <v>10</v>
      </c>
      <c r="B9234">
        <f ca="1">INDEX(fact_revenue_generator!$A:$C,MATCH($A9234,fact_revenue_generator!$C:$C,0),MATCH(B$1,fact_revenue_generator!$1:$1,0))</f>
        <v>2</v>
      </c>
      <c r="C9234">
        <f ca="1">INDEX(fact_revenue_generator!$A:$C,MATCH($A9234,fact_revenue_generator!$C:$C,0),MATCH(C$1,fact_revenue_generator!$1:$1,0))</f>
        <v>2</v>
      </c>
      <c r="D9234">
        <f t="shared" ca="1" si="289"/>
        <v>282937196</v>
      </c>
      <c r="H9234" t="str">
        <f t="shared" ca="1" si="288"/>
        <v>(2, '2', '282937196'),</v>
      </c>
    </row>
    <row r="9235" spans="1:8" x14ac:dyDescent="0.25">
      <c r="A9235">
        <f ca="1">RANDBETWEEN(MIN(fact_revenue_generator!C:C),MAX(fact_revenue_generator!C:C))</f>
        <v>12</v>
      </c>
      <c r="B9235">
        <f ca="1">INDEX(fact_revenue_generator!$A:$C,MATCH($A9235,fact_revenue_generator!$C:$C,0),MATCH(B$1,fact_revenue_generator!$1:$1,0))</f>
        <v>4</v>
      </c>
      <c r="C9235">
        <f ca="1">INDEX(fact_revenue_generator!$A:$C,MATCH($A9235,fact_revenue_generator!$C:$C,0),MATCH(C$1,fact_revenue_generator!$1:$1,0))</f>
        <v>2</v>
      </c>
      <c r="D9235">
        <f t="shared" ca="1" si="289"/>
        <v>556482061</v>
      </c>
      <c r="H9235" t="str">
        <f t="shared" ca="1" si="288"/>
        <v>(4, '2', '556482061'),</v>
      </c>
    </row>
    <row r="9236" spans="1:8" x14ac:dyDescent="0.25">
      <c r="A9236">
        <f ca="1">RANDBETWEEN(MIN(fact_revenue_generator!C:C),MAX(fact_revenue_generator!C:C))</f>
        <v>3</v>
      </c>
      <c r="B9236">
        <f ca="1">INDEX(fact_revenue_generator!$A:$C,MATCH($A9236,fact_revenue_generator!$C:$C,0),MATCH(B$1,fact_revenue_generator!$1:$1,0))</f>
        <v>3</v>
      </c>
      <c r="C9236">
        <f ca="1">INDEX(fact_revenue_generator!$A:$C,MATCH($A9236,fact_revenue_generator!$C:$C,0),MATCH(C$1,fact_revenue_generator!$1:$1,0))</f>
        <v>1</v>
      </c>
      <c r="D9236">
        <f t="shared" ca="1" si="289"/>
        <v>738904402</v>
      </c>
      <c r="H9236" t="str">
        <f t="shared" ca="1" si="288"/>
        <v>(3, '1', '738904402'),</v>
      </c>
    </row>
    <row r="9237" spans="1:8" x14ac:dyDescent="0.25">
      <c r="A9237">
        <f ca="1">RANDBETWEEN(MIN(fact_revenue_generator!C:C),MAX(fact_revenue_generator!C:C))</f>
        <v>8</v>
      </c>
      <c r="B9237">
        <f ca="1">INDEX(fact_revenue_generator!$A:$C,MATCH($A9237,fact_revenue_generator!$C:$C,0),MATCH(B$1,fact_revenue_generator!$1:$1,0))</f>
        <v>8</v>
      </c>
      <c r="C9237">
        <f ca="1">INDEX(fact_revenue_generator!$A:$C,MATCH($A9237,fact_revenue_generator!$C:$C,0),MATCH(C$1,fact_revenue_generator!$1:$1,0))</f>
        <v>1</v>
      </c>
      <c r="D9237">
        <f t="shared" ca="1" si="289"/>
        <v>311201663</v>
      </c>
      <c r="H9237" t="str">
        <f t="shared" ca="1" si="288"/>
        <v>(8, '1', '311201663'),</v>
      </c>
    </row>
    <row r="9238" spans="1:8" x14ac:dyDescent="0.25">
      <c r="A9238">
        <f ca="1">RANDBETWEEN(MIN(fact_revenue_generator!C:C),MAX(fact_revenue_generator!C:C))</f>
        <v>13</v>
      </c>
      <c r="B9238">
        <f ca="1">INDEX(fact_revenue_generator!$A:$C,MATCH($A9238,fact_revenue_generator!$C:$C,0),MATCH(B$1,fact_revenue_generator!$1:$1,0))</f>
        <v>5</v>
      </c>
      <c r="C9238">
        <f ca="1">INDEX(fact_revenue_generator!$A:$C,MATCH($A9238,fact_revenue_generator!$C:$C,0),MATCH(C$1,fact_revenue_generator!$1:$1,0))</f>
        <v>2</v>
      </c>
      <c r="D9238">
        <f t="shared" ca="1" si="289"/>
        <v>81548289</v>
      </c>
      <c r="H9238" t="str">
        <f t="shared" ca="1" si="288"/>
        <v>(5, '2', '81548289'),</v>
      </c>
    </row>
    <row r="9239" spans="1:8" x14ac:dyDescent="0.25">
      <c r="A9239">
        <f ca="1">RANDBETWEEN(MIN(fact_revenue_generator!C:C),MAX(fact_revenue_generator!C:C))</f>
        <v>11</v>
      </c>
      <c r="B9239">
        <f ca="1">INDEX(fact_revenue_generator!$A:$C,MATCH($A9239,fact_revenue_generator!$C:$C,0),MATCH(B$1,fact_revenue_generator!$1:$1,0))</f>
        <v>3</v>
      </c>
      <c r="C9239">
        <f ca="1">INDEX(fact_revenue_generator!$A:$C,MATCH($A9239,fact_revenue_generator!$C:$C,0),MATCH(C$1,fact_revenue_generator!$1:$1,0))</f>
        <v>2</v>
      </c>
      <c r="D9239">
        <f t="shared" ca="1" si="289"/>
        <v>216625881</v>
      </c>
      <c r="H9239" t="str">
        <f t="shared" ca="1" si="288"/>
        <v>(3, '2', '216625881'),</v>
      </c>
    </row>
    <row r="9240" spans="1:8" x14ac:dyDescent="0.25">
      <c r="A9240">
        <f ca="1">RANDBETWEEN(MIN(fact_revenue_generator!C:C),MAX(fact_revenue_generator!C:C))</f>
        <v>8</v>
      </c>
      <c r="B9240">
        <f ca="1">INDEX(fact_revenue_generator!$A:$C,MATCH($A9240,fact_revenue_generator!$C:$C,0),MATCH(B$1,fact_revenue_generator!$1:$1,0))</f>
        <v>8</v>
      </c>
      <c r="C9240">
        <f ca="1">INDEX(fact_revenue_generator!$A:$C,MATCH($A9240,fact_revenue_generator!$C:$C,0),MATCH(C$1,fact_revenue_generator!$1:$1,0))</f>
        <v>1</v>
      </c>
      <c r="D9240">
        <f t="shared" ca="1" si="289"/>
        <v>926640950</v>
      </c>
      <c r="H9240" t="str">
        <f t="shared" ca="1" si="288"/>
        <v>(8, '1', '926640950'),</v>
      </c>
    </row>
    <row r="9241" spans="1:8" x14ac:dyDescent="0.25">
      <c r="A9241">
        <f ca="1">RANDBETWEEN(MIN(fact_revenue_generator!C:C),MAX(fact_revenue_generator!C:C))</f>
        <v>6</v>
      </c>
      <c r="B9241">
        <f ca="1">INDEX(fact_revenue_generator!$A:$C,MATCH($A9241,fact_revenue_generator!$C:$C,0),MATCH(B$1,fact_revenue_generator!$1:$1,0))</f>
        <v>6</v>
      </c>
      <c r="C9241">
        <f ca="1">INDEX(fact_revenue_generator!$A:$C,MATCH($A9241,fact_revenue_generator!$C:$C,0),MATCH(C$1,fact_revenue_generator!$1:$1,0))</f>
        <v>1</v>
      </c>
      <c r="D9241">
        <f t="shared" ca="1" si="289"/>
        <v>45264916</v>
      </c>
      <c r="H9241" t="str">
        <f t="shared" ca="1" si="288"/>
        <v>(6, '1', '45264916'),</v>
      </c>
    </row>
    <row r="9242" spans="1:8" x14ac:dyDescent="0.25">
      <c r="A9242">
        <f ca="1">RANDBETWEEN(MIN(fact_revenue_generator!C:C),MAX(fact_revenue_generator!C:C))</f>
        <v>8</v>
      </c>
      <c r="B9242">
        <f ca="1">INDEX(fact_revenue_generator!$A:$C,MATCH($A9242,fact_revenue_generator!$C:$C,0),MATCH(B$1,fact_revenue_generator!$1:$1,0))</f>
        <v>8</v>
      </c>
      <c r="C9242">
        <f ca="1">INDEX(fact_revenue_generator!$A:$C,MATCH($A9242,fact_revenue_generator!$C:$C,0),MATCH(C$1,fact_revenue_generator!$1:$1,0))</f>
        <v>1</v>
      </c>
      <c r="D9242">
        <f t="shared" ca="1" si="289"/>
        <v>579579702</v>
      </c>
      <c r="H9242" t="str">
        <f t="shared" ca="1" si="288"/>
        <v>(8, '1', '579579702'),</v>
      </c>
    </row>
    <row r="9243" spans="1:8" x14ac:dyDescent="0.25">
      <c r="A9243">
        <f ca="1">RANDBETWEEN(MIN(fact_revenue_generator!C:C),MAX(fact_revenue_generator!C:C))</f>
        <v>13</v>
      </c>
      <c r="B9243">
        <f ca="1">INDEX(fact_revenue_generator!$A:$C,MATCH($A9243,fact_revenue_generator!$C:$C,0),MATCH(B$1,fact_revenue_generator!$1:$1,0))</f>
        <v>5</v>
      </c>
      <c r="C9243">
        <f ca="1">INDEX(fact_revenue_generator!$A:$C,MATCH($A9243,fact_revenue_generator!$C:$C,0),MATCH(C$1,fact_revenue_generator!$1:$1,0))</f>
        <v>2</v>
      </c>
      <c r="D9243">
        <f t="shared" ca="1" si="289"/>
        <v>14404273</v>
      </c>
      <c r="H9243" t="str">
        <f t="shared" ca="1" si="288"/>
        <v>(5, '2', '14404273'),</v>
      </c>
    </row>
    <row r="9244" spans="1:8" x14ac:dyDescent="0.25">
      <c r="A9244">
        <f ca="1">RANDBETWEEN(MIN(fact_revenue_generator!C:C),MAX(fact_revenue_generator!C:C))</f>
        <v>16</v>
      </c>
      <c r="B9244">
        <f ca="1">INDEX(fact_revenue_generator!$A:$C,MATCH($A9244,fact_revenue_generator!$C:$C,0),MATCH(B$1,fact_revenue_generator!$1:$1,0))</f>
        <v>8</v>
      </c>
      <c r="C9244">
        <f ca="1">INDEX(fact_revenue_generator!$A:$C,MATCH($A9244,fact_revenue_generator!$C:$C,0),MATCH(C$1,fact_revenue_generator!$1:$1,0))</f>
        <v>2</v>
      </c>
      <c r="D9244">
        <f t="shared" ca="1" si="289"/>
        <v>895449534</v>
      </c>
      <c r="H9244" t="str">
        <f t="shared" ca="1" si="288"/>
        <v>(8, '2', '895449534'),</v>
      </c>
    </row>
    <row r="9245" spans="1:8" x14ac:dyDescent="0.25">
      <c r="A9245">
        <f ca="1">RANDBETWEEN(MIN(fact_revenue_generator!C:C),MAX(fact_revenue_generator!C:C))</f>
        <v>9</v>
      </c>
      <c r="B9245">
        <f ca="1">INDEX(fact_revenue_generator!$A:$C,MATCH($A9245,fact_revenue_generator!$C:$C,0),MATCH(B$1,fact_revenue_generator!$1:$1,0))</f>
        <v>1</v>
      </c>
      <c r="C9245">
        <f ca="1">INDEX(fact_revenue_generator!$A:$C,MATCH($A9245,fact_revenue_generator!$C:$C,0),MATCH(C$1,fact_revenue_generator!$1:$1,0))</f>
        <v>2</v>
      </c>
      <c r="D9245">
        <f t="shared" ca="1" si="289"/>
        <v>653769702</v>
      </c>
      <c r="H9245" t="str">
        <f t="shared" ca="1" si="288"/>
        <v>(1, '2', '653769702'),</v>
      </c>
    </row>
    <row r="9246" spans="1:8" x14ac:dyDescent="0.25">
      <c r="A9246">
        <f ca="1">RANDBETWEEN(MIN(fact_revenue_generator!C:C),MAX(fact_revenue_generator!C:C))</f>
        <v>9</v>
      </c>
      <c r="B9246">
        <f ca="1">INDEX(fact_revenue_generator!$A:$C,MATCH($A9246,fact_revenue_generator!$C:$C,0),MATCH(B$1,fact_revenue_generator!$1:$1,0))</f>
        <v>1</v>
      </c>
      <c r="C9246">
        <f ca="1">INDEX(fact_revenue_generator!$A:$C,MATCH($A9246,fact_revenue_generator!$C:$C,0),MATCH(C$1,fact_revenue_generator!$1:$1,0))</f>
        <v>2</v>
      </c>
      <c r="D9246">
        <f t="shared" ca="1" si="289"/>
        <v>488749469</v>
      </c>
      <c r="H9246" t="str">
        <f t="shared" ca="1" si="288"/>
        <v>(1, '2', '488749469'),</v>
      </c>
    </row>
    <row r="9247" spans="1:8" x14ac:dyDescent="0.25">
      <c r="A9247">
        <f ca="1">RANDBETWEEN(MIN(fact_revenue_generator!C:C),MAX(fact_revenue_generator!C:C))</f>
        <v>11</v>
      </c>
      <c r="B9247">
        <f ca="1">INDEX(fact_revenue_generator!$A:$C,MATCH($A9247,fact_revenue_generator!$C:$C,0),MATCH(B$1,fact_revenue_generator!$1:$1,0))</f>
        <v>3</v>
      </c>
      <c r="C9247">
        <f ca="1">INDEX(fact_revenue_generator!$A:$C,MATCH($A9247,fact_revenue_generator!$C:$C,0),MATCH(C$1,fact_revenue_generator!$1:$1,0))</f>
        <v>2</v>
      </c>
      <c r="D9247">
        <f t="shared" ca="1" si="289"/>
        <v>590307239</v>
      </c>
      <c r="H9247" t="str">
        <f t="shared" ca="1" si="288"/>
        <v>(3, '2', '590307239'),</v>
      </c>
    </row>
    <row r="9248" spans="1:8" x14ac:dyDescent="0.25">
      <c r="A9248">
        <f ca="1">RANDBETWEEN(MIN(fact_revenue_generator!C:C),MAX(fact_revenue_generator!C:C))</f>
        <v>16</v>
      </c>
      <c r="B9248">
        <f ca="1">INDEX(fact_revenue_generator!$A:$C,MATCH($A9248,fact_revenue_generator!$C:$C,0),MATCH(B$1,fact_revenue_generator!$1:$1,0))</f>
        <v>8</v>
      </c>
      <c r="C9248">
        <f ca="1">INDEX(fact_revenue_generator!$A:$C,MATCH($A9248,fact_revenue_generator!$C:$C,0),MATCH(C$1,fact_revenue_generator!$1:$1,0))</f>
        <v>2</v>
      </c>
      <c r="D9248">
        <f t="shared" ca="1" si="289"/>
        <v>180431318</v>
      </c>
      <c r="H9248" t="str">
        <f t="shared" ca="1" si="288"/>
        <v>(8, '2', '180431318'),</v>
      </c>
    </row>
    <row r="9249" spans="1:8" x14ac:dyDescent="0.25">
      <c r="A9249">
        <f ca="1">RANDBETWEEN(MIN(fact_revenue_generator!C:C),MAX(fact_revenue_generator!C:C))</f>
        <v>6</v>
      </c>
      <c r="B9249">
        <f ca="1">INDEX(fact_revenue_generator!$A:$C,MATCH($A9249,fact_revenue_generator!$C:$C,0),MATCH(B$1,fact_revenue_generator!$1:$1,0))</f>
        <v>6</v>
      </c>
      <c r="C9249">
        <f ca="1">INDEX(fact_revenue_generator!$A:$C,MATCH($A9249,fact_revenue_generator!$C:$C,0),MATCH(C$1,fact_revenue_generator!$1:$1,0))</f>
        <v>1</v>
      </c>
      <c r="D9249">
        <f t="shared" ca="1" si="289"/>
        <v>64860981</v>
      </c>
      <c r="H9249" t="str">
        <f t="shared" ca="1" si="288"/>
        <v>(6, '1', '64860981'),</v>
      </c>
    </row>
    <row r="9250" spans="1:8" x14ac:dyDescent="0.25">
      <c r="A9250">
        <f ca="1">RANDBETWEEN(MIN(fact_revenue_generator!C:C),MAX(fact_revenue_generator!C:C))</f>
        <v>8</v>
      </c>
      <c r="B9250">
        <f ca="1">INDEX(fact_revenue_generator!$A:$C,MATCH($A9250,fact_revenue_generator!$C:$C,0),MATCH(B$1,fact_revenue_generator!$1:$1,0))</f>
        <v>8</v>
      </c>
      <c r="C9250">
        <f ca="1">INDEX(fact_revenue_generator!$A:$C,MATCH($A9250,fact_revenue_generator!$C:$C,0),MATCH(C$1,fact_revenue_generator!$1:$1,0))</f>
        <v>1</v>
      </c>
      <c r="D9250">
        <f t="shared" ca="1" si="289"/>
        <v>54457563</v>
      </c>
      <c r="H9250" t="str">
        <f t="shared" ca="1" si="288"/>
        <v>(8, '1', '54457563'),</v>
      </c>
    </row>
    <row r="9251" spans="1:8" x14ac:dyDescent="0.25">
      <c r="A9251">
        <f ca="1">RANDBETWEEN(MIN(fact_revenue_generator!C:C),MAX(fact_revenue_generator!C:C))</f>
        <v>14</v>
      </c>
      <c r="B9251">
        <f ca="1">INDEX(fact_revenue_generator!$A:$C,MATCH($A9251,fact_revenue_generator!$C:$C,0),MATCH(B$1,fact_revenue_generator!$1:$1,0))</f>
        <v>6</v>
      </c>
      <c r="C9251">
        <f ca="1">INDEX(fact_revenue_generator!$A:$C,MATCH($A9251,fact_revenue_generator!$C:$C,0),MATCH(C$1,fact_revenue_generator!$1:$1,0))</f>
        <v>2</v>
      </c>
      <c r="D9251">
        <f t="shared" ca="1" si="289"/>
        <v>181470635</v>
      </c>
      <c r="H9251" t="str">
        <f t="shared" ca="1" si="288"/>
        <v>(6, '2', '181470635'),</v>
      </c>
    </row>
    <row r="9252" spans="1:8" x14ac:dyDescent="0.25">
      <c r="A9252">
        <f ca="1">RANDBETWEEN(MIN(fact_revenue_generator!C:C),MAX(fact_revenue_generator!C:C))</f>
        <v>16</v>
      </c>
      <c r="B9252">
        <f ca="1">INDEX(fact_revenue_generator!$A:$C,MATCH($A9252,fact_revenue_generator!$C:$C,0),MATCH(B$1,fact_revenue_generator!$1:$1,0))</f>
        <v>8</v>
      </c>
      <c r="C9252">
        <f ca="1">INDEX(fact_revenue_generator!$A:$C,MATCH($A9252,fact_revenue_generator!$C:$C,0),MATCH(C$1,fact_revenue_generator!$1:$1,0))</f>
        <v>2</v>
      </c>
      <c r="D9252">
        <f t="shared" ca="1" si="289"/>
        <v>238571587</v>
      </c>
      <c r="H9252" t="str">
        <f t="shared" ca="1" si="288"/>
        <v>(8, '2', '238571587'),</v>
      </c>
    </row>
    <row r="9253" spans="1:8" x14ac:dyDescent="0.25">
      <c r="A9253">
        <f ca="1">RANDBETWEEN(MIN(fact_revenue_generator!C:C),MAX(fact_revenue_generator!C:C))</f>
        <v>15</v>
      </c>
      <c r="B9253">
        <f ca="1">INDEX(fact_revenue_generator!$A:$C,MATCH($A9253,fact_revenue_generator!$C:$C,0),MATCH(B$1,fact_revenue_generator!$1:$1,0))</f>
        <v>7</v>
      </c>
      <c r="C9253">
        <f ca="1">INDEX(fact_revenue_generator!$A:$C,MATCH($A9253,fact_revenue_generator!$C:$C,0),MATCH(C$1,fact_revenue_generator!$1:$1,0))</f>
        <v>2</v>
      </c>
      <c r="D9253">
        <f t="shared" ca="1" si="289"/>
        <v>551004389</v>
      </c>
      <c r="H9253" t="str">
        <f t="shared" ca="1" si="288"/>
        <v>(7, '2', '551004389'),</v>
      </c>
    </row>
    <row r="9254" spans="1:8" x14ac:dyDescent="0.25">
      <c r="A9254">
        <f ca="1">RANDBETWEEN(MIN(fact_revenue_generator!C:C),MAX(fact_revenue_generator!C:C))</f>
        <v>13</v>
      </c>
      <c r="B9254">
        <f ca="1">INDEX(fact_revenue_generator!$A:$C,MATCH($A9254,fact_revenue_generator!$C:$C,0),MATCH(B$1,fact_revenue_generator!$1:$1,0))</f>
        <v>5</v>
      </c>
      <c r="C9254">
        <f ca="1">INDEX(fact_revenue_generator!$A:$C,MATCH($A9254,fact_revenue_generator!$C:$C,0),MATCH(C$1,fact_revenue_generator!$1:$1,0))</f>
        <v>2</v>
      </c>
      <c r="D9254">
        <f t="shared" ca="1" si="289"/>
        <v>559012810</v>
      </c>
      <c r="H9254" t="str">
        <f t="shared" ca="1" si="288"/>
        <v>(5, '2', '559012810'),</v>
      </c>
    </row>
    <row r="9255" spans="1:8" x14ac:dyDescent="0.25">
      <c r="A9255">
        <f ca="1">RANDBETWEEN(MIN(fact_revenue_generator!C:C),MAX(fact_revenue_generator!C:C))</f>
        <v>15</v>
      </c>
      <c r="B9255">
        <f ca="1">INDEX(fact_revenue_generator!$A:$C,MATCH($A9255,fact_revenue_generator!$C:$C,0),MATCH(B$1,fact_revenue_generator!$1:$1,0))</f>
        <v>7</v>
      </c>
      <c r="C9255">
        <f ca="1">INDEX(fact_revenue_generator!$A:$C,MATCH($A9255,fact_revenue_generator!$C:$C,0),MATCH(C$1,fact_revenue_generator!$1:$1,0))</f>
        <v>2</v>
      </c>
      <c r="D9255">
        <f t="shared" ca="1" si="289"/>
        <v>194754127</v>
      </c>
      <c r="H9255" t="str">
        <f t="shared" ca="1" si="288"/>
        <v>(7, '2', '194754127'),</v>
      </c>
    </row>
    <row r="9256" spans="1:8" x14ac:dyDescent="0.25">
      <c r="A9256">
        <f ca="1">RANDBETWEEN(MIN(fact_revenue_generator!C:C),MAX(fact_revenue_generator!C:C))</f>
        <v>10</v>
      </c>
      <c r="B9256">
        <f ca="1">INDEX(fact_revenue_generator!$A:$C,MATCH($A9256,fact_revenue_generator!$C:$C,0),MATCH(B$1,fact_revenue_generator!$1:$1,0))</f>
        <v>2</v>
      </c>
      <c r="C9256">
        <f ca="1">INDEX(fact_revenue_generator!$A:$C,MATCH($A9256,fact_revenue_generator!$C:$C,0),MATCH(C$1,fact_revenue_generator!$1:$1,0))</f>
        <v>2</v>
      </c>
      <c r="D9256">
        <f t="shared" ca="1" si="289"/>
        <v>836288624</v>
      </c>
      <c r="H9256" t="str">
        <f t="shared" ca="1" si="288"/>
        <v>(2, '2', '836288624'),</v>
      </c>
    </row>
    <row r="9257" spans="1:8" x14ac:dyDescent="0.25">
      <c r="A9257">
        <f ca="1">RANDBETWEEN(MIN(fact_revenue_generator!C:C),MAX(fact_revenue_generator!C:C))</f>
        <v>2</v>
      </c>
      <c r="B9257">
        <f ca="1">INDEX(fact_revenue_generator!$A:$C,MATCH($A9257,fact_revenue_generator!$C:$C,0),MATCH(B$1,fact_revenue_generator!$1:$1,0))</f>
        <v>2</v>
      </c>
      <c r="C9257">
        <f ca="1">INDEX(fact_revenue_generator!$A:$C,MATCH($A9257,fact_revenue_generator!$C:$C,0),MATCH(C$1,fact_revenue_generator!$1:$1,0))</f>
        <v>1</v>
      </c>
      <c r="D9257">
        <f t="shared" ca="1" si="289"/>
        <v>573268160</v>
      </c>
      <c r="H9257" t="str">
        <f t="shared" ca="1" si="288"/>
        <v>(2, '1', '573268160'),</v>
      </c>
    </row>
    <row r="9258" spans="1:8" x14ac:dyDescent="0.25">
      <c r="A9258">
        <f ca="1">RANDBETWEEN(MIN(fact_revenue_generator!C:C),MAX(fact_revenue_generator!C:C))</f>
        <v>13</v>
      </c>
      <c r="B9258">
        <f ca="1">INDEX(fact_revenue_generator!$A:$C,MATCH($A9258,fact_revenue_generator!$C:$C,0),MATCH(B$1,fact_revenue_generator!$1:$1,0))</f>
        <v>5</v>
      </c>
      <c r="C9258">
        <f ca="1">INDEX(fact_revenue_generator!$A:$C,MATCH($A9258,fact_revenue_generator!$C:$C,0),MATCH(C$1,fact_revenue_generator!$1:$1,0))</f>
        <v>2</v>
      </c>
      <c r="D9258">
        <f t="shared" ca="1" si="289"/>
        <v>831043416</v>
      </c>
      <c r="H9258" t="str">
        <f t="shared" ca="1" si="288"/>
        <v>(5, '2', '831043416'),</v>
      </c>
    </row>
    <row r="9259" spans="1:8" x14ac:dyDescent="0.25">
      <c r="A9259">
        <f ca="1">RANDBETWEEN(MIN(fact_revenue_generator!C:C),MAX(fact_revenue_generator!C:C))</f>
        <v>13</v>
      </c>
      <c r="B9259">
        <f ca="1">INDEX(fact_revenue_generator!$A:$C,MATCH($A9259,fact_revenue_generator!$C:$C,0),MATCH(B$1,fact_revenue_generator!$1:$1,0))</f>
        <v>5</v>
      </c>
      <c r="C9259">
        <f ca="1">INDEX(fact_revenue_generator!$A:$C,MATCH($A9259,fact_revenue_generator!$C:$C,0),MATCH(C$1,fact_revenue_generator!$1:$1,0))</f>
        <v>2</v>
      </c>
      <c r="D9259">
        <f t="shared" ca="1" si="289"/>
        <v>62768455</v>
      </c>
      <c r="H9259" t="str">
        <f t="shared" ca="1" si="288"/>
        <v>(5, '2', '62768455'),</v>
      </c>
    </row>
    <row r="9260" spans="1:8" x14ac:dyDescent="0.25">
      <c r="A9260">
        <f ca="1">RANDBETWEEN(MIN(fact_revenue_generator!C:C),MAX(fact_revenue_generator!C:C))</f>
        <v>14</v>
      </c>
      <c r="B9260">
        <f ca="1">INDEX(fact_revenue_generator!$A:$C,MATCH($A9260,fact_revenue_generator!$C:$C,0),MATCH(B$1,fact_revenue_generator!$1:$1,0))</f>
        <v>6</v>
      </c>
      <c r="C9260">
        <f ca="1">INDEX(fact_revenue_generator!$A:$C,MATCH($A9260,fact_revenue_generator!$C:$C,0),MATCH(C$1,fact_revenue_generator!$1:$1,0))</f>
        <v>2</v>
      </c>
      <c r="D9260">
        <f t="shared" ca="1" si="289"/>
        <v>623081258</v>
      </c>
      <c r="H9260" t="str">
        <f t="shared" ca="1" si="288"/>
        <v>(6, '2', '623081258'),</v>
      </c>
    </row>
    <row r="9261" spans="1:8" x14ac:dyDescent="0.25">
      <c r="A9261">
        <f ca="1">RANDBETWEEN(MIN(fact_revenue_generator!C:C),MAX(fact_revenue_generator!C:C))</f>
        <v>5</v>
      </c>
      <c r="B9261">
        <f ca="1">INDEX(fact_revenue_generator!$A:$C,MATCH($A9261,fact_revenue_generator!$C:$C,0),MATCH(B$1,fact_revenue_generator!$1:$1,0))</f>
        <v>5</v>
      </c>
      <c r="C9261">
        <f ca="1">INDEX(fact_revenue_generator!$A:$C,MATCH($A9261,fact_revenue_generator!$C:$C,0),MATCH(C$1,fact_revenue_generator!$1:$1,0))</f>
        <v>1</v>
      </c>
      <c r="D9261">
        <f t="shared" ca="1" si="289"/>
        <v>374439239</v>
      </c>
      <c r="H9261" t="str">
        <f t="shared" ca="1" si="288"/>
        <v>(5, '1', '374439239'),</v>
      </c>
    </row>
    <row r="9262" spans="1:8" x14ac:dyDescent="0.25">
      <c r="A9262">
        <f ca="1">RANDBETWEEN(MIN(fact_revenue_generator!C:C),MAX(fact_revenue_generator!C:C))</f>
        <v>6</v>
      </c>
      <c r="B9262">
        <f ca="1">INDEX(fact_revenue_generator!$A:$C,MATCH($A9262,fact_revenue_generator!$C:$C,0),MATCH(B$1,fact_revenue_generator!$1:$1,0))</f>
        <v>6</v>
      </c>
      <c r="C9262">
        <f ca="1">INDEX(fact_revenue_generator!$A:$C,MATCH($A9262,fact_revenue_generator!$C:$C,0),MATCH(C$1,fact_revenue_generator!$1:$1,0))</f>
        <v>1</v>
      </c>
      <c r="D9262">
        <f t="shared" ca="1" si="289"/>
        <v>532327979</v>
      </c>
      <c r="H9262" t="str">
        <f t="shared" ca="1" si="288"/>
        <v>(6, '1', '532327979'),</v>
      </c>
    </row>
    <row r="9263" spans="1:8" x14ac:dyDescent="0.25">
      <c r="A9263">
        <f ca="1">RANDBETWEEN(MIN(fact_revenue_generator!C:C),MAX(fact_revenue_generator!C:C))</f>
        <v>5</v>
      </c>
      <c r="B9263">
        <f ca="1">INDEX(fact_revenue_generator!$A:$C,MATCH($A9263,fact_revenue_generator!$C:$C,0),MATCH(B$1,fact_revenue_generator!$1:$1,0))</f>
        <v>5</v>
      </c>
      <c r="C9263">
        <f ca="1">INDEX(fact_revenue_generator!$A:$C,MATCH($A9263,fact_revenue_generator!$C:$C,0),MATCH(C$1,fact_revenue_generator!$1:$1,0))</f>
        <v>1</v>
      </c>
      <c r="D9263">
        <f t="shared" ca="1" si="289"/>
        <v>577456892</v>
      </c>
      <c r="H9263" t="str">
        <f t="shared" ca="1" si="288"/>
        <v>(5, '1', '577456892'),</v>
      </c>
    </row>
    <row r="9264" spans="1:8" x14ac:dyDescent="0.25">
      <c r="A9264">
        <f ca="1">RANDBETWEEN(MIN(fact_revenue_generator!C:C),MAX(fact_revenue_generator!C:C))</f>
        <v>11</v>
      </c>
      <c r="B9264">
        <f ca="1">INDEX(fact_revenue_generator!$A:$C,MATCH($A9264,fact_revenue_generator!$C:$C,0),MATCH(B$1,fact_revenue_generator!$1:$1,0))</f>
        <v>3</v>
      </c>
      <c r="C9264">
        <f ca="1">INDEX(fact_revenue_generator!$A:$C,MATCH($A9264,fact_revenue_generator!$C:$C,0),MATCH(C$1,fact_revenue_generator!$1:$1,0))</f>
        <v>2</v>
      </c>
      <c r="D9264">
        <f t="shared" ca="1" si="289"/>
        <v>198831857</v>
      </c>
      <c r="H9264" t="str">
        <f t="shared" ca="1" si="288"/>
        <v>(3, '2', '198831857'),</v>
      </c>
    </row>
    <row r="9265" spans="1:8" x14ac:dyDescent="0.25">
      <c r="A9265">
        <f ca="1">RANDBETWEEN(MIN(fact_revenue_generator!C:C),MAX(fact_revenue_generator!C:C))</f>
        <v>4</v>
      </c>
      <c r="B9265">
        <f ca="1">INDEX(fact_revenue_generator!$A:$C,MATCH($A9265,fact_revenue_generator!$C:$C,0),MATCH(B$1,fact_revenue_generator!$1:$1,0))</f>
        <v>4</v>
      </c>
      <c r="C9265">
        <f ca="1">INDEX(fact_revenue_generator!$A:$C,MATCH($A9265,fact_revenue_generator!$C:$C,0),MATCH(C$1,fact_revenue_generator!$1:$1,0))</f>
        <v>1</v>
      </c>
      <c r="D9265">
        <f t="shared" ca="1" si="289"/>
        <v>770096432</v>
      </c>
      <c r="H9265" t="str">
        <f t="shared" ca="1" si="288"/>
        <v>(4, '1', '770096432'),</v>
      </c>
    </row>
    <row r="9266" spans="1:8" x14ac:dyDescent="0.25">
      <c r="A9266">
        <f ca="1">RANDBETWEEN(MIN(fact_revenue_generator!C:C),MAX(fact_revenue_generator!C:C))</f>
        <v>3</v>
      </c>
      <c r="B9266">
        <f ca="1">INDEX(fact_revenue_generator!$A:$C,MATCH($A9266,fact_revenue_generator!$C:$C,0),MATCH(B$1,fact_revenue_generator!$1:$1,0))</f>
        <v>3</v>
      </c>
      <c r="C9266">
        <f ca="1">INDEX(fact_revenue_generator!$A:$C,MATCH($A9266,fact_revenue_generator!$C:$C,0),MATCH(C$1,fact_revenue_generator!$1:$1,0))</f>
        <v>1</v>
      </c>
      <c r="D9266">
        <f t="shared" ca="1" si="289"/>
        <v>433571056</v>
      </c>
      <c r="H9266" t="str">
        <f t="shared" ca="1" si="288"/>
        <v>(3, '1', '433571056'),</v>
      </c>
    </row>
    <row r="9267" spans="1:8" x14ac:dyDescent="0.25">
      <c r="A9267">
        <f ca="1">RANDBETWEEN(MIN(fact_revenue_generator!C:C),MAX(fact_revenue_generator!C:C))</f>
        <v>3</v>
      </c>
      <c r="B9267">
        <f ca="1">INDEX(fact_revenue_generator!$A:$C,MATCH($A9267,fact_revenue_generator!$C:$C,0),MATCH(B$1,fact_revenue_generator!$1:$1,0))</f>
        <v>3</v>
      </c>
      <c r="C9267">
        <f ca="1">INDEX(fact_revenue_generator!$A:$C,MATCH($A9267,fact_revenue_generator!$C:$C,0),MATCH(C$1,fact_revenue_generator!$1:$1,0))</f>
        <v>1</v>
      </c>
      <c r="D9267">
        <f t="shared" ca="1" si="289"/>
        <v>918560937</v>
      </c>
      <c r="H9267" t="str">
        <f t="shared" ca="1" si="288"/>
        <v>(3, '1', '918560937'),</v>
      </c>
    </row>
    <row r="9268" spans="1:8" x14ac:dyDescent="0.25">
      <c r="A9268">
        <f ca="1">RANDBETWEEN(MIN(fact_revenue_generator!C:C),MAX(fact_revenue_generator!C:C))</f>
        <v>8</v>
      </c>
      <c r="B9268">
        <f ca="1">INDEX(fact_revenue_generator!$A:$C,MATCH($A9268,fact_revenue_generator!$C:$C,0),MATCH(B$1,fact_revenue_generator!$1:$1,0))</f>
        <v>8</v>
      </c>
      <c r="C9268">
        <f ca="1">INDEX(fact_revenue_generator!$A:$C,MATCH($A9268,fact_revenue_generator!$C:$C,0),MATCH(C$1,fact_revenue_generator!$1:$1,0))</f>
        <v>1</v>
      </c>
      <c r="D9268">
        <f t="shared" ca="1" si="289"/>
        <v>141595254</v>
      </c>
      <c r="H9268" t="str">
        <f t="shared" ca="1" si="288"/>
        <v>(8, '1', '141595254'),</v>
      </c>
    </row>
    <row r="9269" spans="1:8" x14ac:dyDescent="0.25">
      <c r="A9269">
        <f ca="1">RANDBETWEEN(MIN(fact_revenue_generator!C:C),MAX(fact_revenue_generator!C:C))</f>
        <v>6</v>
      </c>
      <c r="B9269">
        <f ca="1">INDEX(fact_revenue_generator!$A:$C,MATCH($A9269,fact_revenue_generator!$C:$C,0),MATCH(B$1,fact_revenue_generator!$1:$1,0))</f>
        <v>6</v>
      </c>
      <c r="C9269">
        <f ca="1">INDEX(fact_revenue_generator!$A:$C,MATCH($A9269,fact_revenue_generator!$C:$C,0),MATCH(C$1,fact_revenue_generator!$1:$1,0))</f>
        <v>1</v>
      </c>
      <c r="D9269">
        <f t="shared" ca="1" si="289"/>
        <v>656089414</v>
      </c>
      <c r="H9269" t="str">
        <f t="shared" ca="1" si="288"/>
        <v>(6, '1', '656089414'),</v>
      </c>
    </row>
    <row r="9270" spans="1:8" x14ac:dyDescent="0.25">
      <c r="A9270">
        <f ca="1">RANDBETWEEN(MIN(fact_revenue_generator!C:C),MAX(fact_revenue_generator!C:C))</f>
        <v>6</v>
      </c>
      <c r="B9270">
        <f ca="1">INDEX(fact_revenue_generator!$A:$C,MATCH($A9270,fact_revenue_generator!$C:$C,0),MATCH(B$1,fact_revenue_generator!$1:$1,0))</f>
        <v>6</v>
      </c>
      <c r="C9270">
        <f ca="1">INDEX(fact_revenue_generator!$A:$C,MATCH($A9270,fact_revenue_generator!$C:$C,0),MATCH(C$1,fact_revenue_generator!$1:$1,0))</f>
        <v>1</v>
      </c>
      <c r="D9270">
        <f t="shared" ca="1" si="289"/>
        <v>429577944</v>
      </c>
      <c r="H9270" t="str">
        <f t="shared" ca="1" si="288"/>
        <v>(6, '1', '429577944'),</v>
      </c>
    </row>
    <row r="9271" spans="1:8" x14ac:dyDescent="0.25">
      <c r="A9271">
        <f ca="1">RANDBETWEEN(MIN(fact_revenue_generator!C:C),MAX(fact_revenue_generator!C:C))</f>
        <v>10</v>
      </c>
      <c r="B9271">
        <f ca="1">INDEX(fact_revenue_generator!$A:$C,MATCH($A9271,fact_revenue_generator!$C:$C,0),MATCH(B$1,fact_revenue_generator!$1:$1,0))</f>
        <v>2</v>
      </c>
      <c r="C9271">
        <f ca="1">INDEX(fact_revenue_generator!$A:$C,MATCH($A9271,fact_revenue_generator!$C:$C,0),MATCH(C$1,fact_revenue_generator!$1:$1,0))</f>
        <v>2</v>
      </c>
      <c r="D9271">
        <f t="shared" ca="1" si="289"/>
        <v>60217930</v>
      </c>
      <c r="H9271" t="str">
        <f t="shared" ca="1" si="288"/>
        <v>(2, '2', '60217930'),</v>
      </c>
    </row>
    <row r="9272" spans="1:8" x14ac:dyDescent="0.25">
      <c r="A9272">
        <f ca="1">RANDBETWEEN(MIN(fact_revenue_generator!C:C),MAX(fact_revenue_generator!C:C))</f>
        <v>11</v>
      </c>
      <c r="B9272">
        <f ca="1">INDEX(fact_revenue_generator!$A:$C,MATCH($A9272,fact_revenue_generator!$C:$C,0),MATCH(B$1,fact_revenue_generator!$1:$1,0))</f>
        <v>3</v>
      </c>
      <c r="C9272">
        <f ca="1">INDEX(fact_revenue_generator!$A:$C,MATCH($A9272,fact_revenue_generator!$C:$C,0),MATCH(C$1,fact_revenue_generator!$1:$1,0))</f>
        <v>2</v>
      </c>
      <c r="D9272">
        <f t="shared" ca="1" si="289"/>
        <v>641107913</v>
      </c>
      <c r="H9272" t="str">
        <f t="shared" ca="1" si="288"/>
        <v>(3, '2', '641107913'),</v>
      </c>
    </row>
    <row r="9273" spans="1:8" x14ac:dyDescent="0.25">
      <c r="A9273">
        <f ca="1">RANDBETWEEN(MIN(fact_revenue_generator!C:C),MAX(fact_revenue_generator!C:C))</f>
        <v>11</v>
      </c>
      <c r="B9273">
        <f ca="1">INDEX(fact_revenue_generator!$A:$C,MATCH($A9273,fact_revenue_generator!$C:$C,0),MATCH(B$1,fact_revenue_generator!$1:$1,0))</f>
        <v>3</v>
      </c>
      <c r="C9273">
        <f ca="1">INDEX(fact_revenue_generator!$A:$C,MATCH($A9273,fact_revenue_generator!$C:$C,0),MATCH(C$1,fact_revenue_generator!$1:$1,0))</f>
        <v>2</v>
      </c>
      <c r="D9273">
        <f t="shared" ca="1" si="289"/>
        <v>996641207</v>
      </c>
      <c r="H9273" t="str">
        <f t="shared" ca="1" si="288"/>
        <v>(3, '2', '996641207'),</v>
      </c>
    </row>
    <row r="9274" spans="1:8" x14ac:dyDescent="0.25">
      <c r="A9274">
        <f ca="1">RANDBETWEEN(MIN(fact_revenue_generator!C:C),MAX(fact_revenue_generator!C:C))</f>
        <v>15</v>
      </c>
      <c r="B9274">
        <f ca="1">INDEX(fact_revenue_generator!$A:$C,MATCH($A9274,fact_revenue_generator!$C:$C,0),MATCH(B$1,fact_revenue_generator!$1:$1,0))</f>
        <v>7</v>
      </c>
      <c r="C9274">
        <f ca="1">INDEX(fact_revenue_generator!$A:$C,MATCH($A9274,fact_revenue_generator!$C:$C,0),MATCH(C$1,fact_revenue_generator!$1:$1,0))</f>
        <v>2</v>
      </c>
      <c r="D9274">
        <f t="shared" ca="1" si="289"/>
        <v>985619572</v>
      </c>
      <c r="H9274" t="str">
        <f t="shared" ca="1" si="288"/>
        <v>(7, '2', '985619572'),</v>
      </c>
    </row>
    <row r="9275" spans="1:8" x14ac:dyDescent="0.25">
      <c r="A9275">
        <f ca="1">RANDBETWEEN(MIN(fact_revenue_generator!C:C),MAX(fact_revenue_generator!C:C))</f>
        <v>10</v>
      </c>
      <c r="B9275">
        <f ca="1">INDEX(fact_revenue_generator!$A:$C,MATCH($A9275,fact_revenue_generator!$C:$C,0),MATCH(B$1,fact_revenue_generator!$1:$1,0))</f>
        <v>2</v>
      </c>
      <c r="C9275">
        <f ca="1">INDEX(fact_revenue_generator!$A:$C,MATCH($A9275,fact_revenue_generator!$C:$C,0),MATCH(C$1,fact_revenue_generator!$1:$1,0))</f>
        <v>2</v>
      </c>
      <c r="D9275">
        <f t="shared" ca="1" si="289"/>
        <v>951091264</v>
      </c>
      <c r="H9275" t="str">
        <f t="shared" ca="1" si="288"/>
        <v>(2, '2', '951091264'),</v>
      </c>
    </row>
    <row r="9276" spans="1:8" x14ac:dyDescent="0.25">
      <c r="A9276">
        <f ca="1">RANDBETWEEN(MIN(fact_revenue_generator!C:C),MAX(fact_revenue_generator!C:C))</f>
        <v>7</v>
      </c>
      <c r="B9276">
        <f ca="1">INDEX(fact_revenue_generator!$A:$C,MATCH($A9276,fact_revenue_generator!$C:$C,0),MATCH(B$1,fact_revenue_generator!$1:$1,0))</f>
        <v>7</v>
      </c>
      <c r="C9276">
        <f ca="1">INDEX(fact_revenue_generator!$A:$C,MATCH($A9276,fact_revenue_generator!$C:$C,0),MATCH(C$1,fact_revenue_generator!$1:$1,0))</f>
        <v>1</v>
      </c>
      <c r="D9276">
        <f t="shared" ca="1" si="289"/>
        <v>195191125</v>
      </c>
      <c r="H9276" t="str">
        <f t="shared" ca="1" si="288"/>
        <v>(7, '1', '195191125'),</v>
      </c>
    </row>
    <row r="9277" spans="1:8" x14ac:dyDescent="0.25">
      <c r="A9277">
        <f ca="1">RANDBETWEEN(MIN(fact_revenue_generator!C:C),MAX(fact_revenue_generator!C:C))</f>
        <v>11</v>
      </c>
      <c r="B9277">
        <f ca="1">INDEX(fact_revenue_generator!$A:$C,MATCH($A9277,fact_revenue_generator!$C:$C,0),MATCH(B$1,fact_revenue_generator!$1:$1,0))</f>
        <v>3</v>
      </c>
      <c r="C9277">
        <f ca="1">INDEX(fact_revenue_generator!$A:$C,MATCH($A9277,fact_revenue_generator!$C:$C,0),MATCH(C$1,fact_revenue_generator!$1:$1,0))</f>
        <v>2</v>
      </c>
      <c r="D9277">
        <f t="shared" ca="1" si="289"/>
        <v>544915345</v>
      </c>
      <c r="H9277" t="str">
        <f t="shared" ca="1" si="288"/>
        <v>(3, '2', '544915345'),</v>
      </c>
    </row>
    <row r="9278" spans="1:8" x14ac:dyDescent="0.25">
      <c r="A9278">
        <f ca="1">RANDBETWEEN(MIN(fact_revenue_generator!C:C),MAX(fact_revenue_generator!C:C))</f>
        <v>13</v>
      </c>
      <c r="B9278">
        <f ca="1">INDEX(fact_revenue_generator!$A:$C,MATCH($A9278,fact_revenue_generator!$C:$C,0),MATCH(B$1,fact_revenue_generator!$1:$1,0))</f>
        <v>5</v>
      </c>
      <c r="C9278">
        <f ca="1">INDEX(fact_revenue_generator!$A:$C,MATCH($A9278,fact_revenue_generator!$C:$C,0),MATCH(C$1,fact_revenue_generator!$1:$1,0))</f>
        <v>2</v>
      </c>
      <c r="D9278">
        <f t="shared" ca="1" si="289"/>
        <v>232726729</v>
      </c>
      <c r="H9278" t="str">
        <f t="shared" ca="1" si="288"/>
        <v>(5, '2', '232726729'),</v>
      </c>
    </row>
    <row r="9279" spans="1:8" x14ac:dyDescent="0.25">
      <c r="A9279">
        <f ca="1">RANDBETWEEN(MIN(fact_revenue_generator!C:C),MAX(fact_revenue_generator!C:C))</f>
        <v>13</v>
      </c>
      <c r="B9279">
        <f ca="1">INDEX(fact_revenue_generator!$A:$C,MATCH($A9279,fact_revenue_generator!$C:$C,0),MATCH(B$1,fact_revenue_generator!$1:$1,0))</f>
        <v>5</v>
      </c>
      <c r="C9279">
        <f ca="1">INDEX(fact_revenue_generator!$A:$C,MATCH($A9279,fact_revenue_generator!$C:$C,0),MATCH(C$1,fact_revenue_generator!$1:$1,0))</f>
        <v>2</v>
      </c>
      <c r="D9279">
        <f t="shared" ca="1" si="289"/>
        <v>280363706</v>
      </c>
      <c r="H9279" t="str">
        <f t="shared" ca="1" si="288"/>
        <v>(5, '2', '280363706'),</v>
      </c>
    </row>
    <row r="9280" spans="1:8" x14ac:dyDescent="0.25">
      <c r="A9280">
        <f ca="1">RANDBETWEEN(MIN(fact_revenue_generator!C:C),MAX(fact_revenue_generator!C:C))</f>
        <v>9</v>
      </c>
      <c r="B9280">
        <f ca="1">INDEX(fact_revenue_generator!$A:$C,MATCH($A9280,fact_revenue_generator!$C:$C,0),MATCH(B$1,fact_revenue_generator!$1:$1,0))</f>
        <v>1</v>
      </c>
      <c r="C9280">
        <f ca="1">INDEX(fact_revenue_generator!$A:$C,MATCH($A9280,fact_revenue_generator!$C:$C,0),MATCH(C$1,fact_revenue_generator!$1:$1,0))</f>
        <v>2</v>
      </c>
      <c r="D9280">
        <f t="shared" ca="1" si="289"/>
        <v>493441487</v>
      </c>
      <c r="H9280" t="str">
        <f t="shared" ca="1" si="288"/>
        <v>(1, '2', '493441487'),</v>
      </c>
    </row>
    <row r="9281" spans="1:8" x14ac:dyDescent="0.25">
      <c r="A9281">
        <f ca="1">RANDBETWEEN(MIN(fact_revenue_generator!C:C),MAX(fact_revenue_generator!C:C))</f>
        <v>7</v>
      </c>
      <c r="B9281">
        <f ca="1">INDEX(fact_revenue_generator!$A:$C,MATCH($A9281,fact_revenue_generator!$C:$C,0),MATCH(B$1,fact_revenue_generator!$1:$1,0))</f>
        <v>7</v>
      </c>
      <c r="C9281">
        <f ca="1">INDEX(fact_revenue_generator!$A:$C,MATCH($A9281,fact_revenue_generator!$C:$C,0),MATCH(C$1,fact_revenue_generator!$1:$1,0))</f>
        <v>1</v>
      </c>
      <c r="D9281">
        <f t="shared" ca="1" si="289"/>
        <v>429105071</v>
      </c>
      <c r="H9281" t="str">
        <f t="shared" ca="1" si="288"/>
        <v>(7, '1', '429105071'),</v>
      </c>
    </row>
    <row r="9282" spans="1:8" x14ac:dyDescent="0.25">
      <c r="A9282">
        <f ca="1">RANDBETWEEN(MIN(fact_revenue_generator!C:C),MAX(fact_revenue_generator!C:C))</f>
        <v>10</v>
      </c>
      <c r="B9282">
        <f ca="1">INDEX(fact_revenue_generator!$A:$C,MATCH($A9282,fact_revenue_generator!$C:$C,0),MATCH(B$1,fact_revenue_generator!$1:$1,0))</f>
        <v>2</v>
      </c>
      <c r="C9282">
        <f ca="1">INDEX(fact_revenue_generator!$A:$C,MATCH($A9282,fact_revenue_generator!$C:$C,0),MATCH(C$1,fact_revenue_generator!$1:$1,0))</f>
        <v>2</v>
      </c>
      <c r="D9282">
        <f t="shared" ca="1" si="289"/>
        <v>593165318</v>
      </c>
      <c r="H9282" t="str">
        <f t="shared" ca="1" si="288"/>
        <v>(2, '2', '593165318'),</v>
      </c>
    </row>
    <row r="9283" spans="1:8" x14ac:dyDescent="0.25">
      <c r="A9283">
        <f ca="1">RANDBETWEEN(MIN(fact_revenue_generator!C:C),MAX(fact_revenue_generator!C:C))</f>
        <v>11</v>
      </c>
      <c r="B9283">
        <f ca="1">INDEX(fact_revenue_generator!$A:$C,MATCH($A9283,fact_revenue_generator!$C:$C,0),MATCH(B$1,fact_revenue_generator!$1:$1,0))</f>
        <v>3</v>
      </c>
      <c r="C9283">
        <f ca="1">INDEX(fact_revenue_generator!$A:$C,MATCH($A9283,fact_revenue_generator!$C:$C,0),MATCH(C$1,fact_revenue_generator!$1:$1,0))</f>
        <v>2</v>
      </c>
      <c r="D9283">
        <f t="shared" ca="1" si="289"/>
        <v>927525298</v>
      </c>
      <c r="H9283" t="str">
        <f t="shared" ref="H9283:H9346" ca="1" si="290">"("&amp;B9283&amp;", '"&amp;C9283&amp;"', '"&amp;D9283&amp;"'),"</f>
        <v>(3, '2', '927525298'),</v>
      </c>
    </row>
    <row r="9284" spans="1:8" x14ac:dyDescent="0.25">
      <c r="A9284">
        <f ca="1">RANDBETWEEN(MIN(fact_revenue_generator!C:C),MAX(fact_revenue_generator!C:C))</f>
        <v>6</v>
      </c>
      <c r="B9284">
        <f ca="1">INDEX(fact_revenue_generator!$A:$C,MATCH($A9284,fact_revenue_generator!$C:$C,0),MATCH(B$1,fact_revenue_generator!$1:$1,0))</f>
        <v>6</v>
      </c>
      <c r="C9284">
        <f ca="1">INDEX(fact_revenue_generator!$A:$C,MATCH($A9284,fact_revenue_generator!$C:$C,0),MATCH(C$1,fact_revenue_generator!$1:$1,0))</f>
        <v>1</v>
      </c>
      <c r="D9284">
        <f t="shared" ref="D9284:D9347" ca="1" si="291">RANDBETWEEN(100,1000000000)</f>
        <v>839960077</v>
      </c>
      <c r="H9284" t="str">
        <f t="shared" ca="1" si="290"/>
        <v>(6, '1', '839960077'),</v>
      </c>
    </row>
    <row r="9285" spans="1:8" x14ac:dyDescent="0.25">
      <c r="A9285">
        <f ca="1">RANDBETWEEN(MIN(fact_revenue_generator!C:C),MAX(fact_revenue_generator!C:C))</f>
        <v>1</v>
      </c>
      <c r="B9285">
        <f ca="1">INDEX(fact_revenue_generator!$A:$C,MATCH($A9285,fact_revenue_generator!$C:$C,0),MATCH(B$1,fact_revenue_generator!$1:$1,0))</f>
        <v>1</v>
      </c>
      <c r="C9285">
        <f ca="1">INDEX(fact_revenue_generator!$A:$C,MATCH($A9285,fact_revenue_generator!$C:$C,0),MATCH(C$1,fact_revenue_generator!$1:$1,0))</f>
        <v>1</v>
      </c>
      <c r="D9285">
        <f t="shared" ca="1" si="291"/>
        <v>120391004</v>
      </c>
      <c r="H9285" t="str">
        <f t="shared" ca="1" si="290"/>
        <v>(1, '1', '120391004'),</v>
      </c>
    </row>
    <row r="9286" spans="1:8" x14ac:dyDescent="0.25">
      <c r="A9286">
        <f ca="1">RANDBETWEEN(MIN(fact_revenue_generator!C:C),MAX(fact_revenue_generator!C:C))</f>
        <v>12</v>
      </c>
      <c r="B9286">
        <f ca="1">INDEX(fact_revenue_generator!$A:$C,MATCH($A9286,fact_revenue_generator!$C:$C,0),MATCH(B$1,fact_revenue_generator!$1:$1,0))</f>
        <v>4</v>
      </c>
      <c r="C9286">
        <f ca="1">INDEX(fact_revenue_generator!$A:$C,MATCH($A9286,fact_revenue_generator!$C:$C,0),MATCH(C$1,fact_revenue_generator!$1:$1,0))</f>
        <v>2</v>
      </c>
      <c r="D9286">
        <f t="shared" ca="1" si="291"/>
        <v>117764721</v>
      </c>
      <c r="H9286" t="str">
        <f t="shared" ca="1" si="290"/>
        <v>(4, '2', '117764721'),</v>
      </c>
    </row>
    <row r="9287" spans="1:8" x14ac:dyDescent="0.25">
      <c r="A9287">
        <f ca="1">RANDBETWEEN(MIN(fact_revenue_generator!C:C),MAX(fact_revenue_generator!C:C))</f>
        <v>1</v>
      </c>
      <c r="B9287">
        <f ca="1">INDEX(fact_revenue_generator!$A:$C,MATCH($A9287,fact_revenue_generator!$C:$C,0),MATCH(B$1,fact_revenue_generator!$1:$1,0))</f>
        <v>1</v>
      </c>
      <c r="C9287">
        <f ca="1">INDEX(fact_revenue_generator!$A:$C,MATCH($A9287,fact_revenue_generator!$C:$C,0),MATCH(C$1,fact_revenue_generator!$1:$1,0))</f>
        <v>1</v>
      </c>
      <c r="D9287">
        <f t="shared" ca="1" si="291"/>
        <v>211589443</v>
      </c>
      <c r="H9287" t="str">
        <f t="shared" ca="1" si="290"/>
        <v>(1, '1', '211589443'),</v>
      </c>
    </row>
    <row r="9288" spans="1:8" x14ac:dyDescent="0.25">
      <c r="A9288">
        <f ca="1">RANDBETWEEN(MIN(fact_revenue_generator!C:C),MAX(fact_revenue_generator!C:C))</f>
        <v>15</v>
      </c>
      <c r="B9288">
        <f ca="1">INDEX(fact_revenue_generator!$A:$C,MATCH($A9288,fact_revenue_generator!$C:$C,0),MATCH(B$1,fact_revenue_generator!$1:$1,0))</f>
        <v>7</v>
      </c>
      <c r="C9288">
        <f ca="1">INDEX(fact_revenue_generator!$A:$C,MATCH($A9288,fact_revenue_generator!$C:$C,0),MATCH(C$1,fact_revenue_generator!$1:$1,0))</f>
        <v>2</v>
      </c>
      <c r="D9288">
        <f t="shared" ca="1" si="291"/>
        <v>849273036</v>
      </c>
      <c r="H9288" t="str">
        <f t="shared" ca="1" si="290"/>
        <v>(7, '2', '849273036'),</v>
      </c>
    </row>
    <row r="9289" spans="1:8" x14ac:dyDescent="0.25">
      <c r="A9289">
        <f ca="1">RANDBETWEEN(MIN(fact_revenue_generator!C:C),MAX(fact_revenue_generator!C:C))</f>
        <v>11</v>
      </c>
      <c r="B9289">
        <f ca="1">INDEX(fact_revenue_generator!$A:$C,MATCH($A9289,fact_revenue_generator!$C:$C,0),MATCH(B$1,fact_revenue_generator!$1:$1,0))</f>
        <v>3</v>
      </c>
      <c r="C9289">
        <f ca="1">INDEX(fact_revenue_generator!$A:$C,MATCH($A9289,fact_revenue_generator!$C:$C,0),MATCH(C$1,fact_revenue_generator!$1:$1,0))</f>
        <v>2</v>
      </c>
      <c r="D9289">
        <f t="shared" ca="1" si="291"/>
        <v>24068034</v>
      </c>
      <c r="H9289" t="str">
        <f t="shared" ca="1" si="290"/>
        <v>(3, '2', '24068034'),</v>
      </c>
    </row>
    <row r="9290" spans="1:8" x14ac:dyDescent="0.25">
      <c r="A9290">
        <f ca="1">RANDBETWEEN(MIN(fact_revenue_generator!C:C),MAX(fact_revenue_generator!C:C))</f>
        <v>5</v>
      </c>
      <c r="B9290">
        <f ca="1">INDEX(fact_revenue_generator!$A:$C,MATCH($A9290,fact_revenue_generator!$C:$C,0),MATCH(B$1,fact_revenue_generator!$1:$1,0))</f>
        <v>5</v>
      </c>
      <c r="C9290">
        <f ca="1">INDEX(fact_revenue_generator!$A:$C,MATCH($A9290,fact_revenue_generator!$C:$C,0),MATCH(C$1,fact_revenue_generator!$1:$1,0))</f>
        <v>1</v>
      </c>
      <c r="D9290">
        <f t="shared" ca="1" si="291"/>
        <v>827308594</v>
      </c>
      <c r="H9290" t="str">
        <f t="shared" ca="1" si="290"/>
        <v>(5, '1', '827308594'),</v>
      </c>
    </row>
    <row r="9291" spans="1:8" x14ac:dyDescent="0.25">
      <c r="A9291">
        <f ca="1">RANDBETWEEN(MIN(fact_revenue_generator!C:C),MAX(fact_revenue_generator!C:C))</f>
        <v>10</v>
      </c>
      <c r="B9291">
        <f ca="1">INDEX(fact_revenue_generator!$A:$C,MATCH($A9291,fact_revenue_generator!$C:$C,0),MATCH(B$1,fact_revenue_generator!$1:$1,0))</f>
        <v>2</v>
      </c>
      <c r="C9291">
        <f ca="1">INDEX(fact_revenue_generator!$A:$C,MATCH($A9291,fact_revenue_generator!$C:$C,0),MATCH(C$1,fact_revenue_generator!$1:$1,0))</f>
        <v>2</v>
      </c>
      <c r="D9291">
        <f t="shared" ca="1" si="291"/>
        <v>461291520</v>
      </c>
      <c r="H9291" t="str">
        <f t="shared" ca="1" si="290"/>
        <v>(2, '2', '461291520'),</v>
      </c>
    </row>
    <row r="9292" spans="1:8" x14ac:dyDescent="0.25">
      <c r="A9292">
        <f ca="1">RANDBETWEEN(MIN(fact_revenue_generator!C:C),MAX(fact_revenue_generator!C:C))</f>
        <v>5</v>
      </c>
      <c r="B9292">
        <f ca="1">INDEX(fact_revenue_generator!$A:$C,MATCH($A9292,fact_revenue_generator!$C:$C,0),MATCH(B$1,fact_revenue_generator!$1:$1,0))</f>
        <v>5</v>
      </c>
      <c r="C9292">
        <f ca="1">INDEX(fact_revenue_generator!$A:$C,MATCH($A9292,fact_revenue_generator!$C:$C,0),MATCH(C$1,fact_revenue_generator!$1:$1,0))</f>
        <v>1</v>
      </c>
      <c r="D9292">
        <f t="shared" ca="1" si="291"/>
        <v>816802172</v>
      </c>
      <c r="H9292" t="str">
        <f t="shared" ca="1" si="290"/>
        <v>(5, '1', '816802172'),</v>
      </c>
    </row>
    <row r="9293" spans="1:8" x14ac:dyDescent="0.25">
      <c r="A9293">
        <f ca="1">RANDBETWEEN(MIN(fact_revenue_generator!C:C),MAX(fact_revenue_generator!C:C))</f>
        <v>12</v>
      </c>
      <c r="B9293">
        <f ca="1">INDEX(fact_revenue_generator!$A:$C,MATCH($A9293,fact_revenue_generator!$C:$C,0),MATCH(B$1,fact_revenue_generator!$1:$1,0))</f>
        <v>4</v>
      </c>
      <c r="C9293">
        <f ca="1">INDEX(fact_revenue_generator!$A:$C,MATCH($A9293,fact_revenue_generator!$C:$C,0),MATCH(C$1,fact_revenue_generator!$1:$1,0))</f>
        <v>2</v>
      </c>
      <c r="D9293">
        <f t="shared" ca="1" si="291"/>
        <v>283026822</v>
      </c>
      <c r="H9293" t="str">
        <f t="shared" ca="1" si="290"/>
        <v>(4, '2', '283026822'),</v>
      </c>
    </row>
    <row r="9294" spans="1:8" x14ac:dyDescent="0.25">
      <c r="A9294">
        <f ca="1">RANDBETWEEN(MIN(fact_revenue_generator!C:C),MAX(fact_revenue_generator!C:C))</f>
        <v>15</v>
      </c>
      <c r="B9294">
        <f ca="1">INDEX(fact_revenue_generator!$A:$C,MATCH($A9294,fact_revenue_generator!$C:$C,0),MATCH(B$1,fact_revenue_generator!$1:$1,0))</f>
        <v>7</v>
      </c>
      <c r="C9294">
        <f ca="1">INDEX(fact_revenue_generator!$A:$C,MATCH($A9294,fact_revenue_generator!$C:$C,0),MATCH(C$1,fact_revenue_generator!$1:$1,0))</f>
        <v>2</v>
      </c>
      <c r="D9294">
        <f t="shared" ca="1" si="291"/>
        <v>759730800</v>
      </c>
      <c r="H9294" t="str">
        <f t="shared" ca="1" si="290"/>
        <v>(7, '2', '759730800'),</v>
      </c>
    </row>
    <row r="9295" spans="1:8" x14ac:dyDescent="0.25">
      <c r="A9295">
        <f ca="1">RANDBETWEEN(MIN(fact_revenue_generator!C:C),MAX(fact_revenue_generator!C:C))</f>
        <v>15</v>
      </c>
      <c r="B9295">
        <f ca="1">INDEX(fact_revenue_generator!$A:$C,MATCH($A9295,fact_revenue_generator!$C:$C,0),MATCH(B$1,fact_revenue_generator!$1:$1,0))</f>
        <v>7</v>
      </c>
      <c r="C9295">
        <f ca="1">INDEX(fact_revenue_generator!$A:$C,MATCH($A9295,fact_revenue_generator!$C:$C,0),MATCH(C$1,fact_revenue_generator!$1:$1,0))</f>
        <v>2</v>
      </c>
      <c r="D9295">
        <f t="shared" ca="1" si="291"/>
        <v>442415706</v>
      </c>
      <c r="H9295" t="str">
        <f t="shared" ca="1" si="290"/>
        <v>(7, '2', '442415706'),</v>
      </c>
    </row>
    <row r="9296" spans="1:8" x14ac:dyDescent="0.25">
      <c r="A9296">
        <f ca="1">RANDBETWEEN(MIN(fact_revenue_generator!C:C),MAX(fact_revenue_generator!C:C))</f>
        <v>12</v>
      </c>
      <c r="B9296">
        <f ca="1">INDEX(fact_revenue_generator!$A:$C,MATCH($A9296,fact_revenue_generator!$C:$C,0),MATCH(B$1,fact_revenue_generator!$1:$1,0))</f>
        <v>4</v>
      </c>
      <c r="C9296">
        <f ca="1">INDEX(fact_revenue_generator!$A:$C,MATCH($A9296,fact_revenue_generator!$C:$C,0),MATCH(C$1,fact_revenue_generator!$1:$1,0))</f>
        <v>2</v>
      </c>
      <c r="D9296">
        <f t="shared" ca="1" si="291"/>
        <v>36182933</v>
      </c>
      <c r="H9296" t="str">
        <f t="shared" ca="1" si="290"/>
        <v>(4, '2', '36182933'),</v>
      </c>
    </row>
    <row r="9297" spans="1:8" x14ac:dyDescent="0.25">
      <c r="A9297">
        <f ca="1">RANDBETWEEN(MIN(fact_revenue_generator!C:C),MAX(fact_revenue_generator!C:C))</f>
        <v>3</v>
      </c>
      <c r="B9297">
        <f ca="1">INDEX(fact_revenue_generator!$A:$C,MATCH($A9297,fact_revenue_generator!$C:$C,0),MATCH(B$1,fact_revenue_generator!$1:$1,0))</f>
        <v>3</v>
      </c>
      <c r="C9297">
        <f ca="1">INDEX(fact_revenue_generator!$A:$C,MATCH($A9297,fact_revenue_generator!$C:$C,0),MATCH(C$1,fact_revenue_generator!$1:$1,0))</f>
        <v>1</v>
      </c>
      <c r="D9297">
        <f t="shared" ca="1" si="291"/>
        <v>949334928</v>
      </c>
      <c r="H9297" t="str">
        <f t="shared" ca="1" si="290"/>
        <v>(3, '1', '949334928'),</v>
      </c>
    </row>
    <row r="9298" spans="1:8" x14ac:dyDescent="0.25">
      <c r="A9298">
        <f ca="1">RANDBETWEEN(MIN(fact_revenue_generator!C:C),MAX(fact_revenue_generator!C:C))</f>
        <v>6</v>
      </c>
      <c r="B9298">
        <f ca="1">INDEX(fact_revenue_generator!$A:$C,MATCH($A9298,fact_revenue_generator!$C:$C,0),MATCH(B$1,fact_revenue_generator!$1:$1,0))</f>
        <v>6</v>
      </c>
      <c r="C9298">
        <f ca="1">INDEX(fact_revenue_generator!$A:$C,MATCH($A9298,fact_revenue_generator!$C:$C,0),MATCH(C$1,fact_revenue_generator!$1:$1,0))</f>
        <v>1</v>
      </c>
      <c r="D9298">
        <f t="shared" ca="1" si="291"/>
        <v>645966028</v>
      </c>
      <c r="H9298" t="str">
        <f t="shared" ca="1" si="290"/>
        <v>(6, '1', '645966028'),</v>
      </c>
    </row>
    <row r="9299" spans="1:8" x14ac:dyDescent="0.25">
      <c r="A9299">
        <f ca="1">RANDBETWEEN(MIN(fact_revenue_generator!C:C),MAX(fact_revenue_generator!C:C))</f>
        <v>7</v>
      </c>
      <c r="B9299">
        <f ca="1">INDEX(fact_revenue_generator!$A:$C,MATCH($A9299,fact_revenue_generator!$C:$C,0),MATCH(B$1,fact_revenue_generator!$1:$1,0))</f>
        <v>7</v>
      </c>
      <c r="C9299">
        <f ca="1">INDEX(fact_revenue_generator!$A:$C,MATCH($A9299,fact_revenue_generator!$C:$C,0),MATCH(C$1,fact_revenue_generator!$1:$1,0))</f>
        <v>1</v>
      </c>
      <c r="D9299">
        <f t="shared" ca="1" si="291"/>
        <v>74726641</v>
      </c>
      <c r="H9299" t="str">
        <f t="shared" ca="1" si="290"/>
        <v>(7, '1', '74726641'),</v>
      </c>
    </row>
    <row r="9300" spans="1:8" x14ac:dyDescent="0.25">
      <c r="A9300">
        <f ca="1">RANDBETWEEN(MIN(fact_revenue_generator!C:C),MAX(fact_revenue_generator!C:C))</f>
        <v>7</v>
      </c>
      <c r="B9300">
        <f ca="1">INDEX(fact_revenue_generator!$A:$C,MATCH($A9300,fact_revenue_generator!$C:$C,0),MATCH(B$1,fact_revenue_generator!$1:$1,0))</f>
        <v>7</v>
      </c>
      <c r="C9300">
        <f ca="1">INDEX(fact_revenue_generator!$A:$C,MATCH($A9300,fact_revenue_generator!$C:$C,0),MATCH(C$1,fact_revenue_generator!$1:$1,0))</f>
        <v>1</v>
      </c>
      <c r="D9300">
        <f t="shared" ca="1" si="291"/>
        <v>229677794</v>
      </c>
      <c r="H9300" t="str">
        <f t="shared" ca="1" si="290"/>
        <v>(7, '1', '229677794'),</v>
      </c>
    </row>
    <row r="9301" spans="1:8" x14ac:dyDescent="0.25">
      <c r="A9301">
        <f ca="1">RANDBETWEEN(MIN(fact_revenue_generator!C:C),MAX(fact_revenue_generator!C:C))</f>
        <v>10</v>
      </c>
      <c r="B9301">
        <f ca="1">INDEX(fact_revenue_generator!$A:$C,MATCH($A9301,fact_revenue_generator!$C:$C,0),MATCH(B$1,fact_revenue_generator!$1:$1,0))</f>
        <v>2</v>
      </c>
      <c r="C9301">
        <f ca="1">INDEX(fact_revenue_generator!$A:$C,MATCH($A9301,fact_revenue_generator!$C:$C,0),MATCH(C$1,fact_revenue_generator!$1:$1,0))</f>
        <v>2</v>
      </c>
      <c r="D9301">
        <f t="shared" ca="1" si="291"/>
        <v>209487640</v>
      </c>
      <c r="H9301" t="str">
        <f t="shared" ca="1" si="290"/>
        <v>(2, '2', '209487640'),</v>
      </c>
    </row>
    <row r="9302" spans="1:8" x14ac:dyDescent="0.25">
      <c r="A9302">
        <f ca="1">RANDBETWEEN(MIN(fact_revenue_generator!C:C),MAX(fact_revenue_generator!C:C))</f>
        <v>9</v>
      </c>
      <c r="B9302">
        <f ca="1">INDEX(fact_revenue_generator!$A:$C,MATCH($A9302,fact_revenue_generator!$C:$C,0),MATCH(B$1,fact_revenue_generator!$1:$1,0))</f>
        <v>1</v>
      </c>
      <c r="C9302">
        <f ca="1">INDEX(fact_revenue_generator!$A:$C,MATCH($A9302,fact_revenue_generator!$C:$C,0),MATCH(C$1,fact_revenue_generator!$1:$1,0))</f>
        <v>2</v>
      </c>
      <c r="D9302">
        <f t="shared" ca="1" si="291"/>
        <v>643270284</v>
      </c>
      <c r="H9302" t="str">
        <f t="shared" ca="1" si="290"/>
        <v>(1, '2', '643270284'),</v>
      </c>
    </row>
    <row r="9303" spans="1:8" x14ac:dyDescent="0.25">
      <c r="A9303">
        <f ca="1">RANDBETWEEN(MIN(fact_revenue_generator!C:C),MAX(fact_revenue_generator!C:C))</f>
        <v>8</v>
      </c>
      <c r="B9303">
        <f ca="1">INDEX(fact_revenue_generator!$A:$C,MATCH($A9303,fact_revenue_generator!$C:$C,0),MATCH(B$1,fact_revenue_generator!$1:$1,0))</f>
        <v>8</v>
      </c>
      <c r="C9303">
        <f ca="1">INDEX(fact_revenue_generator!$A:$C,MATCH($A9303,fact_revenue_generator!$C:$C,0),MATCH(C$1,fact_revenue_generator!$1:$1,0))</f>
        <v>1</v>
      </c>
      <c r="D9303">
        <f t="shared" ca="1" si="291"/>
        <v>109839985</v>
      </c>
      <c r="H9303" t="str">
        <f t="shared" ca="1" si="290"/>
        <v>(8, '1', '109839985'),</v>
      </c>
    </row>
    <row r="9304" spans="1:8" x14ac:dyDescent="0.25">
      <c r="A9304">
        <f ca="1">RANDBETWEEN(MIN(fact_revenue_generator!C:C),MAX(fact_revenue_generator!C:C))</f>
        <v>2</v>
      </c>
      <c r="B9304">
        <f ca="1">INDEX(fact_revenue_generator!$A:$C,MATCH($A9304,fact_revenue_generator!$C:$C,0),MATCH(B$1,fact_revenue_generator!$1:$1,0))</f>
        <v>2</v>
      </c>
      <c r="C9304">
        <f ca="1">INDEX(fact_revenue_generator!$A:$C,MATCH($A9304,fact_revenue_generator!$C:$C,0),MATCH(C$1,fact_revenue_generator!$1:$1,0))</f>
        <v>1</v>
      </c>
      <c r="D9304">
        <f t="shared" ca="1" si="291"/>
        <v>362122607</v>
      </c>
      <c r="H9304" t="str">
        <f t="shared" ca="1" si="290"/>
        <v>(2, '1', '362122607'),</v>
      </c>
    </row>
    <row r="9305" spans="1:8" x14ac:dyDescent="0.25">
      <c r="A9305">
        <f ca="1">RANDBETWEEN(MIN(fact_revenue_generator!C:C),MAX(fact_revenue_generator!C:C))</f>
        <v>5</v>
      </c>
      <c r="B9305">
        <f ca="1">INDEX(fact_revenue_generator!$A:$C,MATCH($A9305,fact_revenue_generator!$C:$C,0),MATCH(B$1,fact_revenue_generator!$1:$1,0))</f>
        <v>5</v>
      </c>
      <c r="C9305">
        <f ca="1">INDEX(fact_revenue_generator!$A:$C,MATCH($A9305,fact_revenue_generator!$C:$C,0),MATCH(C$1,fact_revenue_generator!$1:$1,0))</f>
        <v>1</v>
      </c>
      <c r="D9305">
        <f t="shared" ca="1" si="291"/>
        <v>696610401</v>
      </c>
      <c r="H9305" t="str">
        <f t="shared" ca="1" si="290"/>
        <v>(5, '1', '696610401'),</v>
      </c>
    </row>
    <row r="9306" spans="1:8" x14ac:dyDescent="0.25">
      <c r="A9306">
        <f ca="1">RANDBETWEEN(MIN(fact_revenue_generator!C:C),MAX(fact_revenue_generator!C:C))</f>
        <v>14</v>
      </c>
      <c r="B9306">
        <f ca="1">INDEX(fact_revenue_generator!$A:$C,MATCH($A9306,fact_revenue_generator!$C:$C,0),MATCH(B$1,fact_revenue_generator!$1:$1,0))</f>
        <v>6</v>
      </c>
      <c r="C9306">
        <f ca="1">INDEX(fact_revenue_generator!$A:$C,MATCH($A9306,fact_revenue_generator!$C:$C,0),MATCH(C$1,fact_revenue_generator!$1:$1,0))</f>
        <v>2</v>
      </c>
      <c r="D9306">
        <f t="shared" ca="1" si="291"/>
        <v>536643790</v>
      </c>
      <c r="H9306" t="str">
        <f t="shared" ca="1" si="290"/>
        <v>(6, '2', '536643790'),</v>
      </c>
    </row>
    <row r="9307" spans="1:8" x14ac:dyDescent="0.25">
      <c r="A9307">
        <f ca="1">RANDBETWEEN(MIN(fact_revenue_generator!C:C),MAX(fact_revenue_generator!C:C))</f>
        <v>12</v>
      </c>
      <c r="B9307">
        <f ca="1">INDEX(fact_revenue_generator!$A:$C,MATCH($A9307,fact_revenue_generator!$C:$C,0),MATCH(B$1,fact_revenue_generator!$1:$1,0))</f>
        <v>4</v>
      </c>
      <c r="C9307">
        <f ca="1">INDEX(fact_revenue_generator!$A:$C,MATCH($A9307,fact_revenue_generator!$C:$C,0),MATCH(C$1,fact_revenue_generator!$1:$1,0))</f>
        <v>2</v>
      </c>
      <c r="D9307">
        <f t="shared" ca="1" si="291"/>
        <v>170213345</v>
      </c>
      <c r="H9307" t="str">
        <f t="shared" ca="1" si="290"/>
        <v>(4, '2', '170213345'),</v>
      </c>
    </row>
    <row r="9308" spans="1:8" x14ac:dyDescent="0.25">
      <c r="A9308">
        <f ca="1">RANDBETWEEN(MIN(fact_revenue_generator!C:C),MAX(fact_revenue_generator!C:C))</f>
        <v>15</v>
      </c>
      <c r="B9308">
        <f ca="1">INDEX(fact_revenue_generator!$A:$C,MATCH($A9308,fact_revenue_generator!$C:$C,0),MATCH(B$1,fact_revenue_generator!$1:$1,0))</f>
        <v>7</v>
      </c>
      <c r="C9308">
        <f ca="1">INDEX(fact_revenue_generator!$A:$C,MATCH($A9308,fact_revenue_generator!$C:$C,0),MATCH(C$1,fact_revenue_generator!$1:$1,0))</f>
        <v>2</v>
      </c>
      <c r="D9308">
        <f t="shared" ca="1" si="291"/>
        <v>261615537</v>
      </c>
      <c r="H9308" t="str">
        <f t="shared" ca="1" si="290"/>
        <v>(7, '2', '261615537'),</v>
      </c>
    </row>
    <row r="9309" spans="1:8" x14ac:dyDescent="0.25">
      <c r="A9309">
        <f ca="1">RANDBETWEEN(MIN(fact_revenue_generator!C:C),MAX(fact_revenue_generator!C:C))</f>
        <v>9</v>
      </c>
      <c r="B9309">
        <f ca="1">INDEX(fact_revenue_generator!$A:$C,MATCH($A9309,fact_revenue_generator!$C:$C,0),MATCH(B$1,fact_revenue_generator!$1:$1,0))</f>
        <v>1</v>
      </c>
      <c r="C9309">
        <f ca="1">INDEX(fact_revenue_generator!$A:$C,MATCH($A9309,fact_revenue_generator!$C:$C,0),MATCH(C$1,fact_revenue_generator!$1:$1,0))</f>
        <v>2</v>
      </c>
      <c r="D9309">
        <f t="shared" ca="1" si="291"/>
        <v>600794400</v>
      </c>
      <c r="H9309" t="str">
        <f t="shared" ca="1" si="290"/>
        <v>(1, '2', '600794400'),</v>
      </c>
    </row>
    <row r="9310" spans="1:8" x14ac:dyDescent="0.25">
      <c r="A9310">
        <f ca="1">RANDBETWEEN(MIN(fact_revenue_generator!C:C),MAX(fact_revenue_generator!C:C))</f>
        <v>1</v>
      </c>
      <c r="B9310">
        <f ca="1">INDEX(fact_revenue_generator!$A:$C,MATCH($A9310,fact_revenue_generator!$C:$C,0),MATCH(B$1,fact_revenue_generator!$1:$1,0))</f>
        <v>1</v>
      </c>
      <c r="C9310">
        <f ca="1">INDEX(fact_revenue_generator!$A:$C,MATCH($A9310,fact_revenue_generator!$C:$C,0),MATCH(C$1,fact_revenue_generator!$1:$1,0))</f>
        <v>1</v>
      </c>
      <c r="D9310">
        <f t="shared" ca="1" si="291"/>
        <v>297979595</v>
      </c>
      <c r="H9310" t="str">
        <f t="shared" ca="1" si="290"/>
        <v>(1, '1', '297979595'),</v>
      </c>
    </row>
    <row r="9311" spans="1:8" x14ac:dyDescent="0.25">
      <c r="A9311">
        <f ca="1">RANDBETWEEN(MIN(fact_revenue_generator!C:C),MAX(fact_revenue_generator!C:C))</f>
        <v>2</v>
      </c>
      <c r="B9311">
        <f ca="1">INDEX(fact_revenue_generator!$A:$C,MATCH($A9311,fact_revenue_generator!$C:$C,0),MATCH(B$1,fact_revenue_generator!$1:$1,0))</f>
        <v>2</v>
      </c>
      <c r="C9311">
        <f ca="1">INDEX(fact_revenue_generator!$A:$C,MATCH($A9311,fact_revenue_generator!$C:$C,0),MATCH(C$1,fact_revenue_generator!$1:$1,0))</f>
        <v>1</v>
      </c>
      <c r="D9311">
        <f t="shared" ca="1" si="291"/>
        <v>579829467</v>
      </c>
      <c r="H9311" t="str">
        <f t="shared" ca="1" si="290"/>
        <v>(2, '1', '579829467'),</v>
      </c>
    </row>
    <row r="9312" spans="1:8" x14ac:dyDescent="0.25">
      <c r="A9312">
        <f ca="1">RANDBETWEEN(MIN(fact_revenue_generator!C:C),MAX(fact_revenue_generator!C:C))</f>
        <v>1</v>
      </c>
      <c r="B9312">
        <f ca="1">INDEX(fact_revenue_generator!$A:$C,MATCH($A9312,fact_revenue_generator!$C:$C,0),MATCH(B$1,fact_revenue_generator!$1:$1,0))</f>
        <v>1</v>
      </c>
      <c r="C9312">
        <f ca="1">INDEX(fact_revenue_generator!$A:$C,MATCH($A9312,fact_revenue_generator!$C:$C,0),MATCH(C$1,fact_revenue_generator!$1:$1,0))</f>
        <v>1</v>
      </c>
      <c r="D9312">
        <f t="shared" ca="1" si="291"/>
        <v>813994882</v>
      </c>
      <c r="H9312" t="str">
        <f t="shared" ca="1" si="290"/>
        <v>(1, '1', '813994882'),</v>
      </c>
    </row>
    <row r="9313" spans="1:8" x14ac:dyDescent="0.25">
      <c r="A9313">
        <f ca="1">RANDBETWEEN(MIN(fact_revenue_generator!C:C),MAX(fact_revenue_generator!C:C))</f>
        <v>3</v>
      </c>
      <c r="B9313">
        <f ca="1">INDEX(fact_revenue_generator!$A:$C,MATCH($A9313,fact_revenue_generator!$C:$C,0),MATCH(B$1,fact_revenue_generator!$1:$1,0))</f>
        <v>3</v>
      </c>
      <c r="C9313">
        <f ca="1">INDEX(fact_revenue_generator!$A:$C,MATCH($A9313,fact_revenue_generator!$C:$C,0),MATCH(C$1,fact_revenue_generator!$1:$1,0))</f>
        <v>1</v>
      </c>
      <c r="D9313">
        <f t="shared" ca="1" si="291"/>
        <v>208735215</v>
      </c>
      <c r="H9313" t="str">
        <f t="shared" ca="1" si="290"/>
        <v>(3, '1', '208735215'),</v>
      </c>
    </row>
    <row r="9314" spans="1:8" x14ac:dyDescent="0.25">
      <c r="A9314">
        <f ca="1">RANDBETWEEN(MIN(fact_revenue_generator!C:C),MAX(fact_revenue_generator!C:C))</f>
        <v>12</v>
      </c>
      <c r="B9314">
        <f ca="1">INDEX(fact_revenue_generator!$A:$C,MATCH($A9314,fact_revenue_generator!$C:$C,0),MATCH(B$1,fact_revenue_generator!$1:$1,0))</f>
        <v>4</v>
      </c>
      <c r="C9314">
        <f ca="1">INDEX(fact_revenue_generator!$A:$C,MATCH($A9314,fact_revenue_generator!$C:$C,0),MATCH(C$1,fact_revenue_generator!$1:$1,0))</f>
        <v>2</v>
      </c>
      <c r="D9314">
        <f t="shared" ca="1" si="291"/>
        <v>357782861</v>
      </c>
      <c r="H9314" t="str">
        <f t="shared" ca="1" si="290"/>
        <v>(4, '2', '357782861'),</v>
      </c>
    </row>
    <row r="9315" spans="1:8" x14ac:dyDescent="0.25">
      <c r="A9315">
        <f ca="1">RANDBETWEEN(MIN(fact_revenue_generator!C:C),MAX(fact_revenue_generator!C:C))</f>
        <v>4</v>
      </c>
      <c r="B9315">
        <f ca="1">INDEX(fact_revenue_generator!$A:$C,MATCH($A9315,fact_revenue_generator!$C:$C,0),MATCH(B$1,fact_revenue_generator!$1:$1,0))</f>
        <v>4</v>
      </c>
      <c r="C9315">
        <f ca="1">INDEX(fact_revenue_generator!$A:$C,MATCH($A9315,fact_revenue_generator!$C:$C,0),MATCH(C$1,fact_revenue_generator!$1:$1,0))</f>
        <v>1</v>
      </c>
      <c r="D9315">
        <f t="shared" ca="1" si="291"/>
        <v>201234053</v>
      </c>
      <c r="H9315" t="str">
        <f t="shared" ca="1" si="290"/>
        <v>(4, '1', '201234053'),</v>
      </c>
    </row>
    <row r="9316" spans="1:8" x14ac:dyDescent="0.25">
      <c r="A9316">
        <f ca="1">RANDBETWEEN(MIN(fact_revenue_generator!C:C),MAX(fact_revenue_generator!C:C))</f>
        <v>8</v>
      </c>
      <c r="B9316">
        <f ca="1">INDEX(fact_revenue_generator!$A:$C,MATCH($A9316,fact_revenue_generator!$C:$C,0),MATCH(B$1,fact_revenue_generator!$1:$1,0))</f>
        <v>8</v>
      </c>
      <c r="C9316">
        <f ca="1">INDEX(fact_revenue_generator!$A:$C,MATCH($A9316,fact_revenue_generator!$C:$C,0),MATCH(C$1,fact_revenue_generator!$1:$1,0))</f>
        <v>1</v>
      </c>
      <c r="D9316">
        <f t="shared" ca="1" si="291"/>
        <v>626531073</v>
      </c>
      <c r="H9316" t="str">
        <f t="shared" ca="1" si="290"/>
        <v>(8, '1', '626531073'),</v>
      </c>
    </row>
    <row r="9317" spans="1:8" x14ac:dyDescent="0.25">
      <c r="A9317">
        <f ca="1">RANDBETWEEN(MIN(fact_revenue_generator!C:C),MAX(fact_revenue_generator!C:C))</f>
        <v>16</v>
      </c>
      <c r="B9317">
        <f ca="1">INDEX(fact_revenue_generator!$A:$C,MATCH($A9317,fact_revenue_generator!$C:$C,0),MATCH(B$1,fact_revenue_generator!$1:$1,0))</f>
        <v>8</v>
      </c>
      <c r="C9317">
        <f ca="1">INDEX(fact_revenue_generator!$A:$C,MATCH($A9317,fact_revenue_generator!$C:$C,0),MATCH(C$1,fact_revenue_generator!$1:$1,0))</f>
        <v>2</v>
      </c>
      <c r="D9317">
        <f t="shared" ca="1" si="291"/>
        <v>471639251</v>
      </c>
      <c r="H9317" t="str">
        <f t="shared" ca="1" si="290"/>
        <v>(8, '2', '471639251'),</v>
      </c>
    </row>
    <row r="9318" spans="1:8" x14ac:dyDescent="0.25">
      <c r="A9318">
        <f ca="1">RANDBETWEEN(MIN(fact_revenue_generator!C:C),MAX(fact_revenue_generator!C:C))</f>
        <v>7</v>
      </c>
      <c r="B9318">
        <f ca="1">INDEX(fact_revenue_generator!$A:$C,MATCH($A9318,fact_revenue_generator!$C:$C,0),MATCH(B$1,fact_revenue_generator!$1:$1,0))</f>
        <v>7</v>
      </c>
      <c r="C9318">
        <f ca="1">INDEX(fact_revenue_generator!$A:$C,MATCH($A9318,fact_revenue_generator!$C:$C,0),MATCH(C$1,fact_revenue_generator!$1:$1,0))</f>
        <v>1</v>
      </c>
      <c r="D9318">
        <f t="shared" ca="1" si="291"/>
        <v>473203374</v>
      </c>
      <c r="H9318" t="str">
        <f t="shared" ca="1" si="290"/>
        <v>(7, '1', '473203374'),</v>
      </c>
    </row>
    <row r="9319" spans="1:8" x14ac:dyDescent="0.25">
      <c r="A9319">
        <f ca="1">RANDBETWEEN(MIN(fact_revenue_generator!C:C),MAX(fact_revenue_generator!C:C))</f>
        <v>2</v>
      </c>
      <c r="B9319">
        <f ca="1">INDEX(fact_revenue_generator!$A:$C,MATCH($A9319,fact_revenue_generator!$C:$C,0),MATCH(B$1,fact_revenue_generator!$1:$1,0))</f>
        <v>2</v>
      </c>
      <c r="C9319">
        <f ca="1">INDEX(fact_revenue_generator!$A:$C,MATCH($A9319,fact_revenue_generator!$C:$C,0),MATCH(C$1,fact_revenue_generator!$1:$1,0))</f>
        <v>1</v>
      </c>
      <c r="D9319">
        <f t="shared" ca="1" si="291"/>
        <v>247212890</v>
      </c>
      <c r="H9319" t="str">
        <f t="shared" ca="1" si="290"/>
        <v>(2, '1', '247212890'),</v>
      </c>
    </row>
    <row r="9320" spans="1:8" x14ac:dyDescent="0.25">
      <c r="A9320">
        <f ca="1">RANDBETWEEN(MIN(fact_revenue_generator!C:C),MAX(fact_revenue_generator!C:C))</f>
        <v>16</v>
      </c>
      <c r="B9320">
        <f ca="1">INDEX(fact_revenue_generator!$A:$C,MATCH($A9320,fact_revenue_generator!$C:$C,0),MATCH(B$1,fact_revenue_generator!$1:$1,0))</f>
        <v>8</v>
      </c>
      <c r="C9320">
        <f ca="1">INDEX(fact_revenue_generator!$A:$C,MATCH($A9320,fact_revenue_generator!$C:$C,0),MATCH(C$1,fact_revenue_generator!$1:$1,0))</f>
        <v>2</v>
      </c>
      <c r="D9320">
        <f t="shared" ca="1" si="291"/>
        <v>339313009</v>
      </c>
      <c r="H9320" t="str">
        <f t="shared" ca="1" si="290"/>
        <v>(8, '2', '339313009'),</v>
      </c>
    </row>
    <row r="9321" spans="1:8" x14ac:dyDescent="0.25">
      <c r="A9321">
        <f ca="1">RANDBETWEEN(MIN(fact_revenue_generator!C:C),MAX(fact_revenue_generator!C:C))</f>
        <v>15</v>
      </c>
      <c r="B9321">
        <f ca="1">INDEX(fact_revenue_generator!$A:$C,MATCH($A9321,fact_revenue_generator!$C:$C,0),MATCH(B$1,fact_revenue_generator!$1:$1,0))</f>
        <v>7</v>
      </c>
      <c r="C9321">
        <f ca="1">INDEX(fact_revenue_generator!$A:$C,MATCH($A9321,fact_revenue_generator!$C:$C,0),MATCH(C$1,fact_revenue_generator!$1:$1,0))</f>
        <v>2</v>
      </c>
      <c r="D9321">
        <f t="shared" ca="1" si="291"/>
        <v>336967274</v>
      </c>
      <c r="H9321" t="str">
        <f t="shared" ca="1" si="290"/>
        <v>(7, '2', '336967274'),</v>
      </c>
    </row>
    <row r="9322" spans="1:8" x14ac:dyDescent="0.25">
      <c r="A9322">
        <f ca="1">RANDBETWEEN(MIN(fact_revenue_generator!C:C),MAX(fact_revenue_generator!C:C))</f>
        <v>7</v>
      </c>
      <c r="B9322">
        <f ca="1">INDEX(fact_revenue_generator!$A:$C,MATCH($A9322,fact_revenue_generator!$C:$C,0),MATCH(B$1,fact_revenue_generator!$1:$1,0))</f>
        <v>7</v>
      </c>
      <c r="C9322">
        <f ca="1">INDEX(fact_revenue_generator!$A:$C,MATCH($A9322,fact_revenue_generator!$C:$C,0),MATCH(C$1,fact_revenue_generator!$1:$1,0))</f>
        <v>1</v>
      </c>
      <c r="D9322">
        <f t="shared" ca="1" si="291"/>
        <v>572386026</v>
      </c>
      <c r="H9322" t="str">
        <f t="shared" ca="1" si="290"/>
        <v>(7, '1', '572386026'),</v>
      </c>
    </row>
    <row r="9323" spans="1:8" x14ac:dyDescent="0.25">
      <c r="A9323">
        <f ca="1">RANDBETWEEN(MIN(fact_revenue_generator!C:C),MAX(fact_revenue_generator!C:C))</f>
        <v>6</v>
      </c>
      <c r="B9323">
        <f ca="1">INDEX(fact_revenue_generator!$A:$C,MATCH($A9323,fact_revenue_generator!$C:$C,0),MATCH(B$1,fact_revenue_generator!$1:$1,0))</f>
        <v>6</v>
      </c>
      <c r="C9323">
        <f ca="1">INDEX(fact_revenue_generator!$A:$C,MATCH($A9323,fact_revenue_generator!$C:$C,0),MATCH(C$1,fact_revenue_generator!$1:$1,0))</f>
        <v>1</v>
      </c>
      <c r="D9323">
        <f t="shared" ca="1" si="291"/>
        <v>303445663</v>
      </c>
      <c r="H9323" t="str">
        <f t="shared" ca="1" si="290"/>
        <v>(6, '1', '303445663'),</v>
      </c>
    </row>
    <row r="9324" spans="1:8" x14ac:dyDescent="0.25">
      <c r="A9324">
        <f ca="1">RANDBETWEEN(MIN(fact_revenue_generator!C:C),MAX(fact_revenue_generator!C:C))</f>
        <v>16</v>
      </c>
      <c r="B9324">
        <f ca="1">INDEX(fact_revenue_generator!$A:$C,MATCH($A9324,fact_revenue_generator!$C:$C,0),MATCH(B$1,fact_revenue_generator!$1:$1,0))</f>
        <v>8</v>
      </c>
      <c r="C9324">
        <f ca="1">INDEX(fact_revenue_generator!$A:$C,MATCH($A9324,fact_revenue_generator!$C:$C,0),MATCH(C$1,fact_revenue_generator!$1:$1,0))</f>
        <v>2</v>
      </c>
      <c r="D9324">
        <f t="shared" ca="1" si="291"/>
        <v>435577598</v>
      </c>
      <c r="H9324" t="str">
        <f t="shared" ca="1" si="290"/>
        <v>(8, '2', '435577598'),</v>
      </c>
    </row>
    <row r="9325" spans="1:8" x14ac:dyDescent="0.25">
      <c r="A9325">
        <f ca="1">RANDBETWEEN(MIN(fact_revenue_generator!C:C),MAX(fact_revenue_generator!C:C))</f>
        <v>9</v>
      </c>
      <c r="B9325">
        <f ca="1">INDEX(fact_revenue_generator!$A:$C,MATCH($A9325,fact_revenue_generator!$C:$C,0),MATCH(B$1,fact_revenue_generator!$1:$1,0))</f>
        <v>1</v>
      </c>
      <c r="C9325">
        <f ca="1">INDEX(fact_revenue_generator!$A:$C,MATCH($A9325,fact_revenue_generator!$C:$C,0),MATCH(C$1,fact_revenue_generator!$1:$1,0))</f>
        <v>2</v>
      </c>
      <c r="D9325">
        <f t="shared" ca="1" si="291"/>
        <v>904624447</v>
      </c>
      <c r="H9325" t="str">
        <f t="shared" ca="1" si="290"/>
        <v>(1, '2', '904624447'),</v>
      </c>
    </row>
    <row r="9326" spans="1:8" x14ac:dyDescent="0.25">
      <c r="A9326">
        <f ca="1">RANDBETWEEN(MIN(fact_revenue_generator!C:C),MAX(fact_revenue_generator!C:C))</f>
        <v>13</v>
      </c>
      <c r="B9326">
        <f ca="1">INDEX(fact_revenue_generator!$A:$C,MATCH($A9326,fact_revenue_generator!$C:$C,0),MATCH(B$1,fact_revenue_generator!$1:$1,0))</f>
        <v>5</v>
      </c>
      <c r="C9326">
        <f ca="1">INDEX(fact_revenue_generator!$A:$C,MATCH($A9326,fact_revenue_generator!$C:$C,0),MATCH(C$1,fact_revenue_generator!$1:$1,0))</f>
        <v>2</v>
      </c>
      <c r="D9326">
        <f t="shared" ca="1" si="291"/>
        <v>226649793</v>
      </c>
      <c r="H9326" t="str">
        <f t="shared" ca="1" si="290"/>
        <v>(5, '2', '226649793'),</v>
      </c>
    </row>
    <row r="9327" spans="1:8" x14ac:dyDescent="0.25">
      <c r="A9327">
        <f ca="1">RANDBETWEEN(MIN(fact_revenue_generator!C:C),MAX(fact_revenue_generator!C:C))</f>
        <v>5</v>
      </c>
      <c r="B9327">
        <f ca="1">INDEX(fact_revenue_generator!$A:$C,MATCH($A9327,fact_revenue_generator!$C:$C,0),MATCH(B$1,fact_revenue_generator!$1:$1,0))</f>
        <v>5</v>
      </c>
      <c r="C9327">
        <f ca="1">INDEX(fact_revenue_generator!$A:$C,MATCH($A9327,fact_revenue_generator!$C:$C,0),MATCH(C$1,fact_revenue_generator!$1:$1,0))</f>
        <v>1</v>
      </c>
      <c r="D9327">
        <f t="shared" ca="1" si="291"/>
        <v>927791260</v>
      </c>
      <c r="H9327" t="str">
        <f t="shared" ca="1" si="290"/>
        <v>(5, '1', '927791260'),</v>
      </c>
    </row>
    <row r="9328" spans="1:8" x14ac:dyDescent="0.25">
      <c r="A9328">
        <f ca="1">RANDBETWEEN(MIN(fact_revenue_generator!C:C),MAX(fact_revenue_generator!C:C))</f>
        <v>16</v>
      </c>
      <c r="B9328">
        <f ca="1">INDEX(fact_revenue_generator!$A:$C,MATCH($A9328,fact_revenue_generator!$C:$C,0),MATCH(B$1,fact_revenue_generator!$1:$1,0))</f>
        <v>8</v>
      </c>
      <c r="C9328">
        <f ca="1">INDEX(fact_revenue_generator!$A:$C,MATCH($A9328,fact_revenue_generator!$C:$C,0),MATCH(C$1,fact_revenue_generator!$1:$1,0))</f>
        <v>2</v>
      </c>
      <c r="D9328">
        <f t="shared" ca="1" si="291"/>
        <v>72021256</v>
      </c>
      <c r="H9328" t="str">
        <f t="shared" ca="1" si="290"/>
        <v>(8, '2', '72021256'),</v>
      </c>
    </row>
    <row r="9329" spans="1:8" x14ac:dyDescent="0.25">
      <c r="A9329">
        <f ca="1">RANDBETWEEN(MIN(fact_revenue_generator!C:C),MAX(fact_revenue_generator!C:C))</f>
        <v>1</v>
      </c>
      <c r="B9329">
        <f ca="1">INDEX(fact_revenue_generator!$A:$C,MATCH($A9329,fact_revenue_generator!$C:$C,0),MATCH(B$1,fact_revenue_generator!$1:$1,0))</f>
        <v>1</v>
      </c>
      <c r="C9329">
        <f ca="1">INDEX(fact_revenue_generator!$A:$C,MATCH($A9329,fact_revenue_generator!$C:$C,0),MATCH(C$1,fact_revenue_generator!$1:$1,0))</f>
        <v>1</v>
      </c>
      <c r="D9329">
        <f t="shared" ca="1" si="291"/>
        <v>491080763</v>
      </c>
      <c r="H9329" t="str">
        <f t="shared" ca="1" si="290"/>
        <v>(1, '1', '491080763'),</v>
      </c>
    </row>
    <row r="9330" spans="1:8" x14ac:dyDescent="0.25">
      <c r="A9330">
        <f ca="1">RANDBETWEEN(MIN(fact_revenue_generator!C:C),MAX(fact_revenue_generator!C:C))</f>
        <v>12</v>
      </c>
      <c r="B9330">
        <f ca="1">INDEX(fact_revenue_generator!$A:$C,MATCH($A9330,fact_revenue_generator!$C:$C,0),MATCH(B$1,fact_revenue_generator!$1:$1,0))</f>
        <v>4</v>
      </c>
      <c r="C9330">
        <f ca="1">INDEX(fact_revenue_generator!$A:$C,MATCH($A9330,fact_revenue_generator!$C:$C,0),MATCH(C$1,fact_revenue_generator!$1:$1,0))</f>
        <v>2</v>
      </c>
      <c r="D9330">
        <f t="shared" ca="1" si="291"/>
        <v>523398718</v>
      </c>
      <c r="H9330" t="str">
        <f t="shared" ca="1" si="290"/>
        <v>(4, '2', '523398718'),</v>
      </c>
    </row>
    <row r="9331" spans="1:8" x14ac:dyDescent="0.25">
      <c r="A9331">
        <f ca="1">RANDBETWEEN(MIN(fact_revenue_generator!C:C),MAX(fact_revenue_generator!C:C))</f>
        <v>14</v>
      </c>
      <c r="B9331">
        <f ca="1">INDEX(fact_revenue_generator!$A:$C,MATCH($A9331,fact_revenue_generator!$C:$C,0),MATCH(B$1,fact_revenue_generator!$1:$1,0))</f>
        <v>6</v>
      </c>
      <c r="C9331">
        <f ca="1">INDEX(fact_revenue_generator!$A:$C,MATCH($A9331,fact_revenue_generator!$C:$C,0),MATCH(C$1,fact_revenue_generator!$1:$1,0))</f>
        <v>2</v>
      </c>
      <c r="D9331">
        <f t="shared" ca="1" si="291"/>
        <v>486274424</v>
      </c>
      <c r="H9331" t="str">
        <f t="shared" ca="1" si="290"/>
        <v>(6, '2', '486274424'),</v>
      </c>
    </row>
    <row r="9332" spans="1:8" x14ac:dyDescent="0.25">
      <c r="A9332">
        <f ca="1">RANDBETWEEN(MIN(fact_revenue_generator!C:C),MAX(fact_revenue_generator!C:C))</f>
        <v>11</v>
      </c>
      <c r="B9332">
        <f ca="1">INDEX(fact_revenue_generator!$A:$C,MATCH($A9332,fact_revenue_generator!$C:$C,0),MATCH(B$1,fact_revenue_generator!$1:$1,0))</f>
        <v>3</v>
      </c>
      <c r="C9332">
        <f ca="1">INDEX(fact_revenue_generator!$A:$C,MATCH($A9332,fact_revenue_generator!$C:$C,0),MATCH(C$1,fact_revenue_generator!$1:$1,0))</f>
        <v>2</v>
      </c>
      <c r="D9332">
        <f t="shared" ca="1" si="291"/>
        <v>52504311</v>
      </c>
      <c r="H9332" t="str">
        <f t="shared" ca="1" si="290"/>
        <v>(3, '2', '52504311'),</v>
      </c>
    </row>
    <row r="9333" spans="1:8" x14ac:dyDescent="0.25">
      <c r="A9333">
        <f ca="1">RANDBETWEEN(MIN(fact_revenue_generator!C:C),MAX(fact_revenue_generator!C:C))</f>
        <v>16</v>
      </c>
      <c r="B9333">
        <f ca="1">INDEX(fact_revenue_generator!$A:$C,MATCH($A9333,fact_revenue_generator!$C:$C,0),MATCH(B$1,fact_revenue_generator!$1:$1,0))</f>
        <v>8</v>
      </c>
      <c r="C9333">
        <f ca="1">INDEX(fact_revenue_generator!$A:$C,MATCH($A9333,fact_revenue_generator!$C:$C,0),MATCH(C$1,fact_revenue_generator!$1:$1,0))</f>
        <v>2</v>
      </c>
      <c r="D9333">
        <f t="shared" ca="1" si="291"/>
        <v>959325312</v>
      </c>
      <c r="H9333" t="str">
        <f t="shared" ca="1" si="290"/>
        <v>(8, '2', '959325312'),</v>
      </c>
    </row>
    <row r="9334" spans="1:8" x14ac:dyDescent="0.25">
      <c r="A9334">
        <f ca="1">RANDBETWEEN(MIN(fact_revenue_generator!C:C),MAX(fact_revenue_generator!C:C))</f>
        <v>15</v>
      </c>
      <c r="B9334">
        <f ca="1">INDEX(fact_revenue_generator!$A:$C,MATCH($A9334,fact_revenue_generator!$C:$C,0),MATCH(B$1,fact_revenue_generator!$1:$1,0))</f>
        <v>7</v>
      </c>
      <c r="C9334">
        <f ca="1">INDEX(fact_revenue_generator!$A:$C,MATCH($A9334,fact_revenue_generator!$C:$C,0),MATCH(C$1,fact_revenue_generator!$1:$1,0))</f>
        <v>2</v>
      </c>
      <c r="D9334">
        <f t="shared" ca="1" si="291"/>
        <v>656820998</v>
      </c>
      <c r="H9334" t="str">
        <f t="shared" ca="1" si="290"/>
        <v>(7, '2', '656820998'),</v>
      </c>
    </row>
    <row r="9335" spans="1:8" x14ac:dyDescent="0.25">
      <c r="A9335">
        <f ca="1">RANDBETWEEN(MIN(fact_revenue_generator!C:C),MAX(fact_revenue_generator!C:C))</f>
        <v>1</v>
      </c>
      <c r="B9335">
        <f ca="1">INDEX(fact_revenue_generator!$A:$C,MATCH($A9335,fact_revenue_generator!$C:$C,0),MATCH(B$1,fact_revenue_generator!$1:$1,0))</f>
        <v>1</v>
      </c>
      <c r="C9335">
        <f ca="1">INDEX(fact_revenue_generator!$A:$C,MATCH($A9335,fact_revenue_generator!$C:$C,0),MATCH(C$1,fact_revenue_generator!$1:$1,0))</f>
        <v>1</v>
      </c>
      <c r="D9335">
        <f t="shared" ca="1" si="291"/>
        <v>782313823</v>
      </c>
      <c r="H9335" t="str">
        <f t="shared" ca="1" si="290"/>
        <v>(1, '1', '782313823'),</v>
      </c>
    </row>
    <row r="9336" spans="1:8" x14ac:dyDescent="0.25">
      <c r="A9336">
        <f ca="1">RANDBETWEEN(MIN(fact_revenue_generator!C:C),MAX(fact_revenue_generator!C:C))</f>
        <v>1</v>
      </c>
      <c r="B9336">
        <f ca="1">INDEX(fact_revenue_generator!$A:$C,MATCH($A9336,fact_revenue_generator!$C:$C,0),MATCH(B$1,fact_revenue_generator!$1:$1,0))</f>
        <v>1</v>
      </c>
      <c r="C9336">
        <f ca="1">INDEX(fact_revenue_generator!$A:$C,MATCH($A9336,fact_revenue_generator!$C:$C,0),MATCH(C$1,fact_revenue_generator!$1:$1,0))</f>
        <v>1</v>
      </c>
      <c r="D9336">
        <f t="shared" ca="1" si="291"/>
        <v>805711797</v>
      </c>
      <c r="H9336" t="str">
        <f t="shared" ca="1" si="290"/>
        <v>(1, '1', '805711797'),</v>
      </c>
    </row>
    <row r="9337" spans="1:8" x14ac:dyDescent="0.25">
      <c r="A9337">
        <f ca="1">RANDBETWEEN(MIN(fact_revenue_generator!C:C),MAX(fact_revenue_generator!C:C))</f>
        <v>1</v>
      </c>
      <c r="B9337">
        <f ca="1">INDEX(fact_revenue_generator!$A:$C,MATCH($A9337,fact_revenue_generator!$C:$C,0),MATCH(B$1,fact_revenue_generator!$1:$1,0))</f>
        <v>1</v>
      </c>
      <c r="C9337">
        <f ca="1">INDEX(fact_revenue_generator!$A:$C,MATCH($A9337,fact_revenue_generator!$C:$C,0),MATCH(C$1,fact_revenue_generator!$1:$1,0))</f>
        <v>1</v>
      </c>
      <c r="D9337">
        <f t="shared" ca="1" si="291"/>
        <v>299886603</v>
      </c>
      <c r="H9337" t="str">
        <f t="shared" ca="1" si="290"/>
        <v>(1, '1', '299886603'),</v>
      </c>
    </row>
    <row r="9338" spans="1:8" x14ac:dyDescent="0.25">
      <c r="A9338">
        <f ca="1">RANDBETWEEN(MIN(fact_revenue_generator!C:C),MAX(fact_revenue_generator!C:C))</f>
        <v>12</v>
      </c>
      <c r="B9338">
        <f ca="1">INDEX(fact_revenue_generator!$A:$C,MATCH($A9338,fact_revenue_generator!$C:$C,0),MATCH(B$1,fact_revenue_generator!$1:$1,0))</f>
        <v>4</v>
      </c>
      <c r="C9338">
        <f ca="1">INDEX(fact_revenue_generator!$A:$C,MATCH($A9338,fact_revenue_generator!$C:$C,0),MATCH(C$1,fact_revenue_generator!$1:$1,0))</f>
        <v>2</v>
      </c>
      <c r="D9338">
        <f t="shared" ca="1" si="291"/>
        <v>155818971</v>
      </c>
      <c r="H9338" t="str">
        <f t="shared" ca="1" si="290"/>
        <v>(4, '2', '155818971'),</v>
      </c>
    </row>
    <row r="9339" spans="1:8" x14ac:dyDescent="0.25">
      <c r="A9339">
        <f ca="1">RANDBETWEEN(MIN(fact_revenue_generator!C:C),MAX(fact_revenue_generator!C:C))</f>
        <v>8</v>
      </c>
      <c r="B9339">
        <f ca="1">INDEX(fact_revenue_generator!$A:$C,MATCH($A9339,fact_revenue_generator!$C:$C,0),MATCH(B$1,fact_revenue_generator!$1:$1,0))</f>
        <v>8</v>
      </c>
      <c r="C9339">
        <f ca="1">INDEX(fact_revenue_generator!$A:$C,MATCH($A9339,fact_revenue_generator!$C:$C,0),MATCH(C$1,fact_revenue_generator!$1:$1,0))</f>
        <v>1</v>
      </c>
      <c r="D9339">
        <f t="shared" ca="1" si="291"/>
        <v>471941108</v>
      </c>
      <c r="H9339" t="str">
        <f t="shared" ca="1" si="290"/>
        <v>(8, '1', '471941108'),</v>
      </c>
    </row>
    <row r="9340" spans="1:8" x14ac:dyDescent="0.25">
      <c r="A9340">
        <f ca="1">RANDBETWEEN(MIN(fact_revenue_generator!C:C),MAX(fact_revenue_generator!C:C))</f>
        <v>14</v>
      </c>
      <c r="B9340">
        <f ca="1">INDEX(fact_revenue_generator!$A:$C,MATCH($A9340,fact_revenue_generator!$C:$C,0),MATCH(B$1,fact_revenue_generator!$1:$1,0))</f>
        <v>6</v>
      </c>
      <c r="C9340">
        <f ca="1">INDEX(fact_revenue_generator!$A:$C,MATCH($A9340,fact_revenue_generator!$C:$C,0),MATCH(C$1,fact_revenue_generator!$1:$1,0))</f>
        <v>2</v>
      </c>
      <c r="D9340">
        <f t="shared" ca="1" si="291"/>
        <v>50154099</v>
      </c>
      <c r="H9340" t="str">
        <f t="shared" ca="1" si="290"/>
        <v>(6, '2', '50154099'),</v>
      </c>
    </row>
    <row r="9341" spans="1:8" x14ac:dyDescent="0.25">
      <c r="A9341">
        <f ca="1">RANDBETWEEN(MIN(fact_revenue_generator!C:C),MAX(fact_revenue_generator!C:C))</f>
        <v>3</v>
      </c>
      <c r="B9341">
        <f ca="1">INDEX(fact_revenue_generator!$A:$C,MATCH($A9341,fact_revenue_generator!$C:$C,0),MATCH(B$1,fact_revenue_generator!$1:$1,0))</f>
        <v>3</v>
      </c>
      <c r="C9341">
        <f ca="1">INDEX(fact_revenue_generator!$A:$C,MATCH($A9341,fact_revenue_generator!$C:$C,0),MATCH(C$1,fact_revenue_generator!$1:$1,0))</f>
        <v>1</v>
      </c>
      <c r="D9341">
        <f t="shared" ca="1" si="291"/>
        <v>398693373</v>
      </c>
      <c r="H9341" t="str">
        <f t="shared" ca="1" si="290"/>
        <v>(3, '1', '398693373'),</v>
      </c>
    </row>
    <row r="9342" spans="1:8" x14ac:dyDescent="0.25">
      <c r="A9342">
        <f ca="1">RANDBETWEEN(MIN(fact_revenue_generator!C:C),MAX(fact_revenue_generator!C:C))</f>
        <v>7</v>
      </c>
      <c r="B9342">
        <f ca="1">INDEX(fact_revenue_generator!$A:$C,MATCH($A9342,fact_revenue_generator!$C:$C,0),MATCH(B$1,fact_revenue_generator!$1:$1,0))</f>
        <v>7</v>
      </c>
      <c r="C9342">
        <f ca="1">INDEX(fact_revenue_generator!$A:$C,MATCH($A9342,fact_revenue_generator!$C:$C,0),MATCH(C$1,fact_revenue_generator!$1:$1,0))</f>
        <v>1</v>
      </c>
      <c r="D9342">
        <f t="shared" ca="1" si="291"/>
        <v>770348267</v>
      </c>
      <c r="H9342" t="str">
        <f t="shared" ca="1" si="290"/>
        <v>(7, '1', '770348267'),</v>
      </c>
    </row>
    <row r="9343" spans="1:8" x14ac:dyDescent="0.25">
      <c r="A9343">
        <f ca="1">RANDBETWEEN(MIN(fact_revenue_generator!C:C),MAX(fact_revenue_generator!C:C))</f>
        <v>3</v>
      </c>
      <c r="B9343">
        <f ca="1">INDEX(fact_revenue_generator!$A:$C,MATCH($A9343,fact_revenue_generator!$C:$C,0),MATCH(B$1,fact_revenue_generator!$1:$1,0))</f>
        <v>3</v>
      </c>
      <c r="C9343">
        <f ca="1">INDEX(fact_revenue_generator!$A:$C,MATCH($A9343,fact_revenue_generator!$C:$C,0),MATCH(C$1,fact_revenue_generator!$1:$1,0))</f>
        <v>1</v>
      </c>
      <c r="D9343">
        <f t="shared" ca="1" si="291"/>
        <v>892119500</v>
      </c>
      <c r="H9343" t="str">
        <f t="shared" ca="1" si="290"/>
        <v>(3, '1', '892119500'),</v>
      </c>
    </row>
    <row r="9344" spans="1:8" x14ac:dyDescent="0.25">
      <c r="A9344">
        <f ca="1">RANDBETWEEN(MIN(fact_revenue_generator!C:C),MAX(fact_revenue_generator!C:C))</f>
        <v>5</v>
      </c>
      <c r="B9344">
        <f ca="1">INDEX(fact_revenue_generator!$A:$C,MATCH($A9344,fact_revenue_generator!$C:$C,0),MATCH(B$1,fact_revenue_generator!$1:$1,0))</f>
        <v>5</v>
      </c>
      <c r="C9344">
        <f ca="1">INDEX(fact_revenue_generator!$A:$C,MATCH($A9344,fact_revenue_generator!$C:$C,0),MATCH(C$1,fact_revenue_generator!$1:$1,0))</f>
        <v>1</v>
      </c>
      <c r="D9344">
        <f t="shared" ca="1" si="291"/>
        <v>207046552</v>
      </c>
      <c r="H9344" t="str">
        <f t="shared" ca="1" si="290"/>
        <v>(5, '1', '207046552'),</v>
      </c>
    </row>
    <row r="9345" spans="1:8" x14ac:dyDescent="0.25">
      <c r="A9345">
        <f ca="1">RANDBETWEEN(MIN(fact_revenue_generator!C:C),MAX(fact_revenue_generator!C:C))</f>
        <v>13</v>
      </c>
      <c r="B9345">
        <f ca="1">INDEX(fact_revenue_generator!$A:$C,MATCH($A9345,fact_revenue_generator!$C:$C,0),MATCH(B$1,fact_revenue_generator!$1:$1,0))</f>
        <v>5</v>
      </c>
      <c r="C9345">
        <f ca="1">INDEX(fact_revenue_generator!$A:$C,MATCH($A9345,fact_revenue_generator!$C:$C,0),MATCH(C$1,fact_revenue_generator!$1:$1,0))</f>
        <v>2</v>
      </c>
      <c r="D9345">
        <f t="shared" ca="1" si="291"/>
        <v>915316661</v>
      </c>
      <c r="H9345" t="str">
        <f t="shared" ca="1" si="290"/>
        <v>(5, '2', '915316661'),</v>
      </c>
    </row>
    <row r="9346" spans="1:8" x14ac:dyDescent="0.25">
      <c r="A9346">
        <f ca="1">RANDBETWEEN(MIN(fact_revenue_generator!C:C),MAX(fact_revenue_generator!C:C))</f>
        <v>7</v>
      </c>
      <c r="B9346">
        <f ca="1">INDEX(fact_revenue_generator!$A:$C,MATCH($A9346,fact_revenue_generator!$C:$C,0),MATCH(B$1,fact_revenue_generator!$1:$1,0))</f>
        <v>7</v>
      </c>
      <c r="C9346">
        <f ca="1">INDEX(fact_revenue_generator!$A:$C,MATCH($A9346,fact_revenue_generator!$C:$C,0),MATCH(C$1,fact_revenue_generator!$1:$1,0))</f>
        <v>1</v>
      </c>
      <c r="D9346">
        <f t="shared" ca="1" si="291"/>
        <v>1925398</v>
      </c>
      <c r="H9346" t="str">
        <f t="shared" ca="1" si="290"/>
        <v>(7, '1', '1925398'),</v>
      </c>
    </row>
    <row r="9347" spans="1:8" x14ac:dyDescent="0.25">
      <c r="A9347">
        <f ca="1">RANDBETWEEN(MIN(fact_revenue_generator!C:C),MAX(fact_revenue_generator!C:C))</f>
        <v>9</v>
      </c>
      <c r="B9347">
        <f ca="1">INDEX(fact_revenue_generator!$A:$C,MATCH($A9347,fact_revenue_generator!$C:$C,0),MATCH(B$1,fact_revenue_generator!$1:$1,0))</f>
        <v>1</v>
      </c>
      <c r="C9347">
        <f ca="1">INDEX(fact_revenue_generator!$A:$C,MATCH($A9347,fact_revenue_generator!$C:$C,0),MATCH(C$1,fact_revenue_generator!$1:$1,0))</f>
        <v>2</v>
      </c>
      <c r="D9347">
        <f t="shared" ca="1" si="291"/>
        <v>155974696</v>
      </c>
      <c r="H9347" t="str">
        <f t="shared" ref="H9347:H9410" ca="1" si="292">"("&amp;B9347&amp;", '"&amp;C9347&amp;"', '"&amp;D9347&amp;"'),"</f>
        <v>(1, '2', '155974696'),</v>
      </c>
    </row>
    <row r="9348" spans="1:8" x14ac:dyDescent="0.25">
      <c r="A9348">
        <f ca="1">RANDBETWEEN(MIN(fact_revenue_generator!C:C),MAX(fact_revenue_generator!C:C))</f>
        <v>15</v>
      </c>
      <c r="B9348">
        <f ca="1">INDEX(fact_revenue_generator!$A:$C,MATCH($A9348,fact_revenue_generator!$C:$C,0),MATCH(B$1,fact_revenue_generator!$1:$1,0))</f>
        <v>7</v>
      </c>
      <c r="C9348">
        <f ca="1">INDEX(fact_revenue_generator!$A:$C,MATCH($A9348,fact_revenue_generator!$C:$C,0),MATCH(C$1,fact_revenue_generator!$1:$1,0))</f>
        <v>2</v>
      </c>
      <c r="D9348">
        <f t="shared" ref="D9348:D9411" ca="1" si="293">RANDBETWEEN(100,1000000000)</f>
        <v>248761783</v>
      </c>
      <c r="H9348" t="str">
        <f t="shared" ca="1" si="292"/>
        <v>(7, '2', '248761783'),</v>
      </c>
    </row>
    <row r="9349" spans="1:8" x14ac:dyDescent="0.25">
      <c r="A9349">
        <f ca="1">RANDBETWEEN(MIN(fact_revenue_generator!C:C),MAX(fact_revenue_generator!C:C))</f>
        <v>12</v>
      </c>
      <c r="B9349">
        <f ca="1">INDEX(fact_revenue_generator!$A:$C,MATCH($A9349,fact_revenue_generator!$C:$C,0),MATCH(B$1,fact_revenue_generator!$1:$1,0))</f>
        <v>4</v>
      </c>
      <c r="C9349">
        <f ca="1">INDEX(fact_revenue_generator!$A:$C,MATCH($A9349,fact_revenue_generator!$C:$C,0),MATCH(C$1,fact_revenue_generator!$1:$1,0))</f>
        <v>2</v>
      </c>
      <c r="D9349">
        <f t="shared" ca="1" si="293"/>
        <v>863432335</v>
      </c>
      <c r="H9349" t="str">
        <f t="shared" ca="1" si="292"/>
        <v>(4, '2', '863432335'),</v>
      </c>
    </row>
    <row r="9350" spans="1:8" x14ac:dyDescent="0.25">
      <c r="A9350">
        <f ca="1">RANDBETWEEN(MIN(fact_revenue_generator!C:C),MAX(fact_revenue_generator!C:C))</f>
        <v>4</v>
      </c>
      <c r="B9350">
        <f ca="1">INDEX(fact_revenue_generator!$A:$C,MATCH($A9350,fact_revenue_generator!$C:$C,0),MATCH(B$1,fact_revenue_generator!$1:$1,0))</f>
        <v>4</v>
      </c>
      <c r="C9350">
        <f ca="1">INDEX(fact_revenue_generator!$A:$C,MATCH($A9350,fact_revenue_generator!$C:$C,0),MATCH(C$1,fact_revenue_generator!$1:$1,0))</f>
        <v>1</v>
      </c>
      <c r="D9350">
        <f t="shared" ca="1" si="293"/>
        <v>986463060</v>
      </c>
      <c r="H9350" t="str">
        <f t="shared" ca="1" si="292"/>
        <v>(4, '1', '986463060'),</v>
      </c>
    </row>
    <row r="9351" spans="1:8" x14ac:dyDescent="0.25">
      <c r="A9351">
        <f ca="1">RANDBETWEEN(MIN(fact_revenue_generator!C:C),MAX(fact_revenue_generator!C:C))</f>
        <v>7</v>
      </c>
      <c r="B9351">
        <f ca="1">INDEX(fact_revenue_generator!$A:$C,MATCH($A9351,fact_revenue_generator!$C:$C,0),MATCH(B$1,fact_revenue_generator!$1:$1,0))</f>
        <v>7</v>
      </c>
      <c r="C9351">
        <f ca="1">INDEX(fact_revenue_generator!$A:$C,MATCH($A9351,fact_revenue_generator!$C:$C,0),MATCH(C$1,fact_revenue_generator!$1:$1,0))</f>
        <v>1</v>
      </c>
      <c r="D9351">
        <f t="shared" ca="1" si="293"/>
        <v>745890022</v>
      </c>
      <c r="H9351" t="str">
        <f t="shared" ca="1" si="292"/>
        <v>(7, '1', '745890022'),</v>
      </c>
    </row>
    <row r="9352" spans="1:8" x14ac:dyDescent="0.25">
      <c r="A9352">
        <f ca="1">RANDBETWEEN(MIN(fact_revenue_generator!C:C),MAX(fact_revenue_generator!C:C))</f>
        <v>12</v>
      </c>
      <c r="B9352">
        <f ca="1">INDEX(fact_revenue_generator!$A:$C,MATCH($A9352,fact_revenue_generator!$C:$C,0),MATCH(B$1,fact_revenue_generator!$1:$1,0))</f>
        <v>4</v>
      </c>
      <c r="C9352">
        <f ca="1">INDEX(fact_revenue_generator!$A:$C,MATCH($A9352,fact_revenue_generator!$C:$C,0),MATCH(C$1,fact_revenue_generator!$1:$1,0))</f>
        <v>2</v>
      </c>
      <c r="D9352">
        <f t="shared" ca="1" si="293"/>
        <v>45035759</v>
      </c>
      <c r="H9352" t="str">
        <f t="shared" ca="1" si="292"/>
        <v>(4, '2', '45035759'),</v>
      </c>
    </row>
    <row r="9353" spans="1:8" x14ac:dyDescent="0.25">
      <c r="A9353">
        <f ca="1">RANDBETWEEN(MIN(fact_revenue_generator!C:C),MAX(fact_revenue_generator!C:C))</f>
        <v>8</v>
      </c>
      <c r="B9353">
        <f ca="1">INDEX(fact_revenue_generator!$A:$C,MATCH($A9353,fact_revenue_generator!$C:$C,0),MATCH(B$1,fact_revenue_generator!$1:$1,0))</f>
        <v>8</v>
      </c>
      <c r="C9353">
        <f ca="1">INDEX(fact_revenue_generator!$A:$C,MATCH($A9353,fact_revenue_generator!$C:$C,0),MATCH(C$1,fact_revenue_generator!$1:$1,0))</f>
        <v>1</v>
      </c>
      <c r="D9353">
        <f t="shared" ca="1" si="293"/>
        <v>52695533</v>
      </c>
      <c r="H9353" t="str">
        <f t="shared" ca="1" si="292"/>
        <v>(8, '1', '52695533'),</v>
      </c>
    </row>
    <row r="9354" spans="1:8" x14ac:dyDescent="0.25">
      <c r="A9354">
        <f ca="1">RANDBETWEEN(MIN(fact_revenue_generator!C:C),MAX(fact_revenue_generator!C:C))</f>
        <v>10</v>
      </c>
      <c r="B9354">
        <f ca="1">INDEX(fact_revenue_generator!$A:$C,MATCH($A9354,fact_revenue_generator!$C:$C,0),MATCH(B$1,fact_revenue_generator!$1:$1,0))</f>
        <v>2</v>
      </c>
      <c r="C9354">
        <f ca="1">INDEX(fact_revenue_generator!$A:$C,MATCH($A9354,fact_revenue_generator!$C:$C,0),MATCH(C$1,fact_revenue_generator!$1:$1,0))</f>
        <v>2</v>
      </c>
      <c r="D9354">
        <f t="shared" ca="1" si="293"/>
        <v>67304526</v>
      </c>
      <c r="H9354" t="str">
        <f t="shared" ca="1" si="292"/>
        <v>(2, '2', '67304526'),</v>
      </c>
    </row>
    <row r="9355" spans="1:8" x14ac:dyDescent="0.25">
      <c r="A9355">
        <f ca="1">RANDBETWEEN(MIN(fact_revenue_generator!C:C),MAX(fact_revenue_generator!C:C))</f>
        <v>5</v>
      </c>
      <c r="B9355">
        <f ca="1">INDEX(fact_revenue_generator!$A:$C,MATCH($A9355,fact_revenue_generator!$C:$C,0),MATCH(B$1,fact_revenue_generator!$1:$1,0))</f>
        <v>5</v>
      </c>
      <c r="C9355">
        <f ca="1">INDEX(fact_revenue_generator!$A:$C,MATCH($A9355,fact_revenue_generator!$C:$C,0),MATCH(C$1,fact_revenue_generator!$1:$1,0))</f>
        <v>1</v>
      </c>
      <c r="D9355">
        <f t="shared" ca="1" si="293"/>
        <v>388083558</v>
      </c>
      <c r="H9355" t="str">
        <f t="shared" ca="1" si="292"/>
        <v>(5, '1', '388083558'),</v>
      </c>
    </row>
    <row r="9356" spans="1:8" x14ac:dyDescent="0.25">
      <c r="A9356">
        <f ca="1">RANDBETWEEN(MIN(fact_revenue_generator!C:C),MAX(fact_revenue_generator!C:C))</f>
        <v>1</v>
      </c>
      <c r="B9356">
        <f ca="1">INDEX(fact_revenue_generator!$A:$C,MATCH($A9356,fact_revenue_generator!$C:$C,0),MATCH(B$1,fact_revenue_generator!$1:$1,0))</f>
        <v>1</v>
      </c>
      <c r="C9356">
        <f ca="1">INDEX(fact_revenue_generator!$A:$C,MATCH($A9356,fact_revenue_generator!$C:$C,0),MATCH(C$1,fact_revenue_generator!$1:$1,0))</f>
        <v>1</v>
      </c>
      <c r="D9356">
        <f t="shared" ca="1" si="293"/>
        <v>956798358</v>
      </c>
      <c r="H9356" t="str">
        <f t="shared" ca="1" si="292"/>
        <v>(1, '1', '956798358'),</v>
      </c>
    </row>
    <row r="9357" spans="1:8" x14ac:dyDescent="0.25">
      <c r="A9357">
        <f ca="1">RANDBETWEEN(MIN(fact_revenue_generator!C:C),MAX(fact_revenue_generator!C:C))</f>
        <v>11</v>
      </c>
      <c r="B9357">
        <f ca="1">INDEX(fact_revenue_generator!$A:$C,MATCH($A9357,fact_revenue_generator!$C:$C,0),MATCH(B$1,fact_revenue_generator!$1:$1,0))</f>
        <v>3</v>
      </c>
      <c r="C9357">
        <f ca="1">INDEX(fact_revenue_generator!$A:$C,MATCH($A9357,fact_revenue_generator!$C:$C,0),MATCH(C$1,fact_revenue_generator!$1:$1,0))</f>
        <v>2</v>
      </c>
      <c r="D9357">
        <f t="shared" ca="1" si="293"/>
        <v>593702401</v>
      </c>
      <c r="H9357" t="str">
        <f t="shared" ca="1" si="292"/>
        <v>(3, '2', '593702401'),</v>
      </c>
    </row>
    <row r="9358" spans="1:8" x14ac:dyDescent="0.25">
      <c r="A9358">
        <f ca="1">RANDBETWEEN(MIN(fact_revenue_generator!C:C),MAX(fact_revenue_generator!C:C))</f>
        <v>6</v>
      </c>
      <c r="B9358">
        <f ca="1">INDEX(fact_revenue_generator!$A:$C,MATCH($A9358,fact_revenue_generator!$C:$C,0),MATCH(B$1,fact_revenue_generator!$1:$1,0))</f>
        <v>6</v>
      </c>
      <c r="C9358">
        <f ca="1">INDEX(fact_revenue_generator!$A:$C,MATCH($A9358,fact_revenue_generator!$C:$C,0),MATCH(C$1,fact_revenue_generator!$1:$1,0))</f>
        <v>1</v>
      </c>
      <c r="D9358">
        <f t="shared" ca="1" si="293"/>
        <v>585193699</v>
      </c>
      <c r="H9358" t="str">
        <f t="shared" ca="1" si="292"/>
        <v>(6, '1', '585193699'),</v>
      </c>
    </row>
    <row r="9359" spans="1:8" x14ac:dyDescent="0.25">
      <c r="A9359">
        <f ca="1">RANDBETWEEN(MIN(fact_revenue_generator!C:C),MAX(fact_revenue_generator!C:C))</f>
        <v>2</v>
      </c>
      <c r="B9359">
        <f ca="1">INDEX(fact_revenue_generator!$A:$C,MATCH($A9359,fact_revenue_generator!$C:$C,0),MATCH(B$1,fact_revenue_generator!$1:$1,0))</f>
        <v>2</v>
      </c>
      <c r="C9359">
        <f ca="1">INDEX(fact_revenue_generator!$A:$C,MATCH($A9359,fact_revenue_generator!$C:$C,0),MATCH(C$1,fact_revenue_generator!$1:$1,0))</f>
        <v>1</v>
      </c>
      <c r="D9359">
        <f t="shared" ca="1" si="293"/>
        <v>379691754</v>
      </c>
      <c r="H9359" t="str">
        <f t="shared" ca="1" si="292"/>
        <v>(2, '1', '379691754'),</v>
      </c>
    </row>
    <row r="9360" spans="1:8" x14ac:dyDescent="0.25">
      <c r="A9360">
        <f ca="1">RANDBETWEEN(MIN(fact_revenue_generator!C:C),MAX(fact_revenue_generator!C:C))</f>
        <v>14</v>
      </c>
      <c r="B9360">
        <f ca="1">INDEX(fact_revenue_generator!$A:$C,MATCH($A9360,fact_revenue_generator!$C:$C,0),MATCH(B$1,fact_revenue_generator!$1:$1,0))</f>
        <v>6</v>
      </c>
      <c r="C9360">
        <f ca="1">INDEX(fact_revenue_generator!$A:$C,MATCH($A9360,fact_revenue_generator!$C:$C,0),MATCH(C$1,fact_revenue_generator!$1:$1,0))</f>
        <v>2</v>
      </c>
      <c r="D9360">
        <f t="shared" ca="1" si="293"/>
        <v>751150289</v>
      </c>
      <c r="H9360" t="str">
        <f t="shared" ca="1" si="292"/>
        <v>(6, '2', '751150289'),</v>
      </c>
    </row>
    <row r="9361" spans="1:8" x14ac:dyDescent="0.25">
      <c r="A9361">
        <f ca="1">RANDBETWEEN(MIN(fact_revenue_generator!C:C),MAX(fact_revenue_generator!C:C))</f>
        <v>10</v>
      </c>
      <c r="B9361">
        <f ca="1">INDEX(fact_revenue_generator!$A:$C,MATCH($A9361,fact_revenue_generator!$C:$C,0),MATCH(B$1,fact_revenue_generator!$1:$1,0))</f>
        <v>2</v>
      </c>
      <c r="C9361">
        <f ca="1">INDEX(fact_revenue_generator!$A:$C,MATCH($A9361,fact_revenue_generator!$C:$C,0),MATCH(C$1,fact_revenue_generator!$1:$1,0))</f>
        <v>2</v>
      </c>
      <c r="D9361">
        <f t="shared" ca="1" si="293"/>
        <v>200365043</v>
      </c>
      <c r="H9361" t="str">
        <f t="shared" ca="1" si="292"/>
        <v>(2, '2', '200365043'),</v>
      </c>
    </row>
    <row r="9362" spans="1:8" x14ac:dyDescent="0.25">
      <c r="A9362">
        <f ca="1">RANDBETWEEN(MIN(fact_revenue_generator!C:C),MAX(fact_revenue_generator!C:C))</f>
        <v>3</v>
      </c>
      <c r="B9362">
        <f ca="1">INDEX(fact_revenue_generator!$A:$C,MATCH($A9362,fact_revenue_generator!$C:$C,0),MATCH(B$1,fact_revenue_generator!$1:$1,0))</f>
        <v>3</v>
      </c>
      <c r="C9362">
        <f ca="1">INDEX(fact_revenue_generator!$A:$C,MATCH($A9362,fact_revenue_generator!$C:$C,0),MATCH(C$1,fact_revenue_generator!$1:$1,0))</f>
        <v>1</v>
      </c>
      <c r="D9362">
        <f t="shared" ca="1" si="293"/>
        <v>692578318</v>
      </c>
      <c r="H9362" t="str">
        <f t="shared" ca="1" si="292"/>
        <v>(3, '1', '692578318'),</v>
      </c>
    </row>
    <row r="9363" spans="1:8" x14ac:dyDescent="0.25">
      <c r="A9363">
        <f ca="1">RANDBETWEEN(MIN(fact_revenue_generator!C:C),MAX(fact_revenue_generator!C:C))</f>
        <v>13</v>
      </c>
      <c r="B9363">
        <f ca="1">INDEX(fact_revenue_generator!$A:$C,MATCH($A9363,fact_revenue_generator!$C:$C,0),MATCH(B$1,fact_revenue_generator!$1:$1,0))</f>
        <v>5</v>
      </c>
      <c r="C9363">
        <f ca="1">INDEX(fact_revenue_generator!$A:$C,MATCH($A9363,fact_revenue_generator!$C:$C,0),MATCH(C$1,fact_revenue_generator!$1:$1,0))</f>
        <v>2</v>
      </c>
      <c r="D9363">
        <f t="shared" ca="1" si="293"/>
        <v>983261459</v>
      </c>
      <c r="H9363" t="str">
        <f t="shared" ca="1" si="292"/>
        <v>(5, '2', '983261459'),</v>
      </c>
    </row>
    <row r="9364" spans="1:8" x14ac:dyDescent="0.25">
      <c r="A9364">
        <f ca="1">RANDBETWEEN(MIN(fact_revenue_generator!C:C),MAX(fact_revenue_generator!C:C))</f>
        <v>14</v>
      </c>
      <c r="B9364">
        <f ca="1">INDEX(fact_revenue_generator!$A:$C,MATCH($A9364,fact_revenue_generator!$C:$C,0),MATCH(B$1,fact_revenue_generator!$1:$1,0))</f>
        <v>6</v>
      </c>
      <c r="C9364">
        <f ca="1">INDEX(fact_revenue_generator!$A:$C,MATCH($A9364,fact_revenue_generator!$C:$C,0),MATCH(C$1,fact_revenue_generator!$1:$1,0))</f>
        <v>2</v>
      </c>
      <c r="D9364">
        <f t="shared" ca="1" si="293"/>
        <v>919668280</v>
      </c>
      <c r="H9364" t="str">
        <f t="shared" ca="1" si="292"/>
        <v>(6, '2', '919668280'),</v>
      </c>
    </row>
    <row r="9365" spans="1:8" x14ac:dyDescent="0.25">
      <c r="A9365">
        <f ca="1">RANDBETWEEN(MIN(fact_revenue_generator!C:C),MAX(fact_revenue_generator!C:C))</f>
        <v>15</v>
      </c>
      <c r="B9365">
        <f ca="1">INDEX(fact_revenue_generator!$A:$C,MATCH($A9365,fact_revenue_generator!$C:$C,0),MATCH(B$1,fact_revenue_generator!$1:$1,0))</f>
        <v>7</v>
      </c>
      <c r="C9365">
        <f ca="1">INDEX(fact_revenue_generator!$A:$C,MATCH($A9365,fact_revenue_generator!$C:$C,0),MATCH(C$1,fact_revenue_generator!$1:$1,0))</f>
        <v>2</v>
      </c>
      <c r="D9365">
        <f t="shared" ca="1" si="293"/>
        <v>378041895</v>
      </c>
      <c r="H9365" t="str">
        <f t="shared" ca="1" si="292"/>
        <v>(7, '2', '378041895'),</v>
      </c>
    </row>
    <row r="9366" spans="1:8" x14ac:dyDescent="0.25">
      <c r="A9366">
        <f ca="1">RANDBETWEEN(MIN(fact_revenue_generator!C:C),MAX(fact_revenue_generator!C:C))</f>
        <v>14</v>
      </c>
      <c r="B9366">
        <f ca="1">INDEX(fact_revenue_generator!$A:$C,MATCH($A9366,fact_revenue_generator!$C:$C,0),MATCH(B$1,fact_revenue_generator!$1:$1,0))</f>
        <v>6</v>
      </c>
      <c r="C9366">
        <f ca="1">INDEX(fact_revenue_generator!$A:$C,MATCH($A9366,fact_revenue_generator!$C:$C,0),MATCH(C$1,fact_revenue_generator!$1:$1,0))</f>
        <v>2</v>
      </c>
      <c r="D9366">
        <f t="shared" ca="1" si="293"/>
        <v>580594592</v>
      </c>
      <c r="H9366" t="str">
        <f t="shared" ca="1" si="292"/>
        <v>(6, '2', '580594592'),</v>
      </c>
    </row>
    <row r="9367" spans="1:8" x14ac:dyDescent="0.25">
      <c r="A9367">
        <f ca="1">RANDBETWEEN(MIN(fact_revenue_generator!C:C),MAX(fact_revenue_generator!C:C))</f>
        <v>2</v>
      </c>
      <c r="B9367">
        <f ca="1">INDEX(fact_revenue_generator!$A:$C,MATCH($A9367,fact_revenue_generator!$C:$C,0),MATCH(B$1,fact_revenue_generator!$1:$1,0))</f>
        <v>2</v>
      </c>
      <c r="C9367">
        <f ca="1">INDEX(fact_revenue_generator!$A:$C,MATCH($A9367,fact_revenue_generator!$C:$C,0),MATCH(C$1,fact_revenue_generator!$1:$1,0))</f>
        <v>1</v>
      </c>
      <c r="D9367">
        <f t="shared" ca="1" si="293"/>
        <v>368257160</v>
      </c>
      <c r="H9367" t="str">
        <f t="shared" ca="1" si="292"/>
        <v>(2, '1', '368257160'),</v>
      </c>
    </row>
    <row r="9368" spans="1:8" x14ac:dyDescent="0.25">
      <c r="A9368">
        <f ca="1">RANDBETWEEN(MIN(fact_revenue_generator!C:C),MAX(fact_revenue_generator!C:C))</f>
        <v>12</v>
      </c>
      <c r="B9368">
        <f ca="1">INDEX(fact_revenue_generator!$A:$C,MATCH($A9368,fact_revenue_generator!$C:$C,0),MATCH(B$1,fact_revenue_generator!$1:$1,0))</f>
        <v>4</v>
      </c>
      <c r="C9368">
        <f ca="1">INDEX(fact_revenue_generator!$A:$C,MATCH($A9368,fact_revenue_generator!$C:$C,0),MATCH(C$1,fact_revenue_generator!$1:$1,0))</f>
        <v>2</v>
      </c>
      <c r="D9368">
        <f t="shared" ca="1" si="293"/>
        <v>142191196</v>
      </c>
      <c r="H9368" t="str">
        <f t="shared" ca="1" si="292"/>
        <v>(4, '2', '142191196'),</v>
      </c>
    </row>
    <row r="9369" spans="1:8" x14ac:dyDescent="0.25">
      <c r="A9369">
        <f ca="1">RANDBETWEEN(MIN(fact_revenue_generator!C:C),MAX(fact_revenue_generator!C:C))</f>
        <v>6</v>
      </c>
      <c r="B9369">
        <f ca="1">INDEX(fact_revenue_generator!$A:$C,MATCH($A9369,fact_revenue_generator!$C:$C,0),MATCH(B$1,fact_revenue_generator!$1:$1,0))</f>
        <v>6</v>
      </c>
      <c r="C9369">
        <f ca="1">INDEX(fact_revenue_generator!$A:$C,MATCH($A9369,fact_revenue_generator!$C:$C,0),MATCH(C$1,fact_revenue_generator!$1:$1,0))</f>
        <v>1</v>
      </c>
      <c r="D9369">
        <f t="shared" ca="1" si="293"/>
        <v>571113699</v>
      </c>
      <c r="H9369" t="str">
        <f t="shared" ca="1" si="292"/>
        <v>(6, '1', '571113699'),</v>
      </c>
    </row>
    <row r="9370" spans="1:8" x14ac:dyDescent="0.25">
      <c r="A9370">
        <f ca="1">RANDBETWEEN(MIN(fact_revenue_generator!C:C),MAX(fact_revenue_generator!C:C))</f>
        <v>14</v>
      </c>
      <c r="B9370">
        <f ca="1">INDEX(fact_revenue_generator!$A:$C,MATCH($A9370,fact_revenue_generator!$C:$C,0),MATCH(B$1,fact_revenue_generator!$1:$1,0))</f>
        <v>6</v>
      </c>
      <c r="C9370">
        <f ca="1">INDEX(fact_revenue_generator!$A:$C,MATCH($A9370,fact_revenue_generator!$C:$C,0),MATCH(C$1,fact_revenue_generator!$1:$1,0))</f>
        <v>2</v>
      </c>
      <c r="D9370">
        <f t="shared" ca="1" si="293"/>
        <v>770097903</v>
      </c>
      <c r="H9370" t="str">
        <f t="shared" ca="1" si="292"/>
        <v>(6, '2', '770097903'),</v>
      </c>
    </row>
    <row r="9371" spans="1:8" x14ac:dyDescent="0.25">
      <c r="A9371">
        <f ca="1">RANDBETWEEN(MIN(fact_revenue_generator!C:C),MAX(fact_revenue_generator!C:C))</f>
        <v>14</v>
      </c>
      <c r="B9371">
        <f ca="1">INDEX(fact_revenue_generator!$A:$C,MATCH($A9371,fact_revenue_generator!$C:$C,0),MATCH(B$1,fact_revenue_generator!$1:$1,0))</f>
        <v>6</v>
      </c>
      <c r="C9371">
        <f ca="1">INDEX(fact_revenue_generator!$A:$C,MATCH($A9371,fact_revenue_generator!$C:$C,0),MATCH(C$1,fact_revenue_generator!$1:$1,0))</f>
        <v>2</v>
      </c>
      <c r="D9371">
        <f t="shared" ca="1" si="293"/>
        <v>810833169</v>
      </c>
      <c r="H9371" t="str">
        <f t="shared" ca="1" si="292"/>
        <v>(6, '2', '810833169'),</v>
      </c>
    </row>
    <row r="9372" spans="1:8" x14ac:dyDescent="0.25">
      <c r="A9372">
        <f ca="1">RANDBETWEEN(MIN(fact_revenue_generator!C:C),MAX(fact_revenue_generator!C:C))</f>
        <v>10</v>
      </c>
      <c r="B9372">
        <f ca="1">INDEX(fact_revenue_generator!$A:$C,MATCH($A9372,fact_revenue_generator!$C:$C,0),MATCH(B$1,fact_revenue_generator!$1:$1,0))</f>
        <v>2</v>
      </c>
      <c r="C9372">
        <f ca="1">INDEX(fact_revenue_generator!$A:$C,MATCH($A9372,fact_revenue_generator!$C:$C,0),MATCH(C$1,fact_revenue_generator!$1:$1,0))</f>
        <v>2</v>
      </c>
      <c r="D9372">
        <f t="shared" ca="1" si="293"/>
        <v>559149770</v>
      </c>
      <c r="H9372" t="str">
        <f t="shared" ca="1" si="292"/>
        <v>(2, '2', '559149770'),</v>
      </c>
    </row>
    <row r="9373" spans="1:8" x14ac:dyDescent="0.25">
      <c r="A9373">
        <f ca="1">RANDBETWEEN(MIN(fact_revenue_generator!C:C),MAX(fact_revenue_generator!C:C))</f>
        <v>13</v>
      </c>
      <c r="B9373">
        <f ca="1">INDEX(fact_revenue_generator!$A:$C,MATCH($A9373,fact_revenue_generator!$C:$C,0),MATCH(B$1,fact_revenue_generator!$1:$1,0))</f>
        <v>5</v>
      </c>
      <c r="C9373">
        <f ca="1">INDEX(fact_revenue_generator!$A:$C,MATCH($A9373,fact_revenue_generator!$C:$C,0),MATCH(C$1,fact_revenue_generator!$1:$1,0))</f>
        <v>2</v>
      </c>
      <c r="D9373">
        <f t="shared" ca="1" si="293"/>
        <v>400548256</v>
      </c>
      <c r="H9373" t="str">
        <f t="shared" ca="1" si="292"/>
        <v>(5, '2', '400548256'),</v>
      </c>
    </row>
    <row r="9374" spans="1:8" x14ac:dyDescent="0.25">
      <c r="A9374">
        <f ca="1">RANDBETWEEN(MIN(fact_revenue_generator!C:C),MAX(fact_revenue_generator!C:C))</f>
        <v>1</v>
      </c>
      <c r="B9374">
        <f ca="1">INDEX(fact_revenue_generator!$A:$C,MATCH($A9374,fact_revenue_generator!$C:$C,0),MATCH(B$1,fact_revenue_generator!$1:$1,0))</f>
        <v>1</v>
      </c>
      <c r="C9374">
        <f ca="1">INDEX(fact_revenue_generator!$A:$C,MATCH($A9374,fact_revenue_generator!$C:$C,0),MATCH(C$1,fact_revenue_generator!$1:$1,0))</f>
        <v>1</v>
      </c>
      <c r="D9374">
        <f t="shared" ca="1" si="293"/>
        <v>894461373</v>
      </c>
      <c r="H9374" t="str">
        <f t="shared" ca="1" si="292"/>
        <v>(1, '1', '894461373'),</v>
      </c>
    </row>
    <row r="9375" spans="1:8" x14ac:dyDescent="0.25">
      <c r="A9375">
        <f ca="1">RANDBETWEEN(MIN(fact_revenue_generator!C:C),MAX(fact_revenue_generator!C:C))</f>
        <v>13</v>
      </c>
      <c r="B9375">
        <f ca="1">INDEX(fact_revenue_generator!$A:$C,MATCH($A9375,fact_revenue_generator!$C:$C,0),MATCH(B$1,fact_revenue_generator!$1:$1,0))</f>
        <v>5</v>
      </c>
      <c r="C9375">
        <f ca="1">INDEX(fact_revenue_generator!$A:$C,MATCH($A9375,fact_revenue_generator!$C:$C,0),MATCH(C$1,fact_revenue_generator!$1:$1,0))</f>
        <v>2</v>
      </c>
      <c r="D9375">
        <f t="shared" ca="1" si="293"/>
        <v>805947784</v>
      </c>
      <c r="H9375" t="str">
        <f t="shared" ca="1" si="292"/>
        <v>(5, '2', '805947784'),</v>
      </c>
    </row>
    <row r="9376" spans="1:8" x14ac:dyDescent="0.25">
      <c r="A9376">
        <f ca="1">RANDBETWEEN(MIN(fact_revenue_generator!C:C),MAX(fact_revenue_generator!C:C))</f>
        <v>1</v>
      </c>
      <c r="B9376">
        <f ca="1">INDEX(fact_revenue_generator!$A:$C,MATCH($A9376,fact_revenue_generator!$C:$C,0),MATCH(B$1,fact_revenue_generator!$1:$1,0))</f>
        <v>1</v>
      </c>
      <c r="C9376">
        <f ca="1">INDEX(fact_revenue_generator!$A:$C,MATCH($A9376,fact_revenue_generator!$C:$C,0),MATCH(C$1,fact_revenue_generator!$1:$1,0))</f>
        <v>1</v>
      </c>
      <c r="D9376">
        <f t="shared" ca="1" si="293"/>
        <v>653145600</v>
      </c>
      <c r="H9376" t="str">
        <f t="shared" ca="1" si="292"/>
        <v>(1, '1', '653145600'),</v>
      </c>
    </row>
    <row r="9377" spans="1:8" x14ac:dyDescent="0.25">
      <c r="A9377">
        <f ca="1">RANDBETWEEN(MIN(fact_revenue_generator!C:C),MAX(fact_revenue_generator!C:C))</f>
        <v>5</v>
      </c>
      <c r="B9377">
        <f ca="1">INDEX(fact_revenue_generator!$A:$C,MATCH($A9377,fact_revenue_generator!$C:$C,0),MATCH(B$1,fact_revenue_generator!$1:$1,0))</f>
        <v>5</v>
      </c>
      <c r="C9377">
        <f ca="1">INDEX(fact_revenue_generator!$A:$C,MATCH($A9377,fact_revenue_generator!$C:$C,0),MATCH(C$1,fact_revenue_generator!$1:$1,0))</f>
        <v>1</v>
      </c>
      <c r="D9377">
        <f t="shared" ca="1" si="293"/>
        <v>732202316</v>
      </c>
      <c r="H9377" t="str">
        <f t="shared" ca="1" si="292"/>
        <v>(5, '1', '732202316'),</v>
      </c>
    </row>
    <row r="9378" spans="1:8" x14ac:dyDescent="0.25">
      <c r="A9378">
        <f ca="1">RANDBETWEEN(MIN(fact_revenue_generator!C:C),MAX(fact_revenue_generator!C:C))</f>
        <v>9</v>
      </c>
      <c r="B9378">
        <f ca="1">INDEX(fact_revenue_generator!$A:$C,MATCH($A9378,fact_revenue_generator!$C:$C,0),MATCH(B$1,fact_revenue_generator!$1:$1,0))</f>
        <v>1</v>
      </c>
      <c r="C9378">
        <f ca="1">INDEX(fact_revenue_generator!$A:$C,MATCH($A9378,fact_revenue_generator!$C:$C,0),MATCH(C$1,fact_revenue_generator!$1:$1,0))</f>
        <v>2</v>
      </c>
      <c r="D9378">
        <f t="shared" ca="1" si="293"/>
        <v>186038825</v>
      </c>
      <c r="H9378" t="str">
        <f t="shared" ca="1" si="292"/>
        <v>(1, '2', '186038825'),</v>
      </c>
    </row>
    <row r="9379" spans="1:8" x14ac:dyDescent="0.25">
      <c r="A9379">
        <f ca="1">RANDBETWEEN(MIN(fact_revenue_generator!C:C),MAX(fact_revenue_generator!C:C))</f>
        <v>13</v>
      </c>
      <c r="B9379">
        <f ca="1">INDEX(fact_revenue_generator!$A:$C,MATCH($A9379,fact_revenue_generator!$C:$C,0),MATCH(B$1,fact_revenue_generator!$1:$1,0))</f>
        <v>5</v>
      </c>
      <c r="C9379">
        <f ca="1">INDEX(fact_revenue_generator!$A:$C,MATCH($A9379,fact_revenue_generator!$C:$C,0),MATCH(C$1,fact_revenue_generator!$1:$1,0))</f>
        <v>2</v>
      </c>
      <c r="D9379">
        <f t="shared" ca="1" si="293"/>
        <v>312244818</v>
      </c>
      <c r="H9379" t="str">
        <f t="shared" ca="1" si="292"/>
        <v>(5, '2', '312244818'),</v>
      </c>
    </row>
    <row r="9380" spans="1:8" x14ac:dyDescent="0.25">
      <c r="A9380">
        <f ca="1">RANDBETWEEN(MIN(fact_revenue_generator!C:C),MAX(fact_revenue_generator!C:C))</f>
        <v>15</v>
      </c>
      <c r="B9380">
        <f ca="1">INDEX(fact_revenue_generator!$A:$C,MATCH($A9380,fact_revenue_generator!$C:$C,0),MATCH(B$1,fact_revenue_generator!$1:$1,0))</f>
        <v>7</v>
      </c>
      <c r="C9380">
        <f ca="1">INDEX(fact_revenue_generator!$A:$C,MATCH($A9380,fact_revenue_generator!$C:$C,0),MATCH(C$1,fact_revenue_generator!$1:$1,0))</f>
        <v>2</v>
      </c>
      <c r="D9380">
        <f t="shared" ca="1" si="293"/>
        <v>52761921</v>
      </c>
      <c r="H9380" t="str">
        <f t="shared" ca="1" si="292"/>
        <v>(7, '2', '52761921'),</v>
      </c>
    </row>
    <row r="9381" spans="1:8" x14ac:dyDescent="0.25">
      <c r="A9381">
        <f ca="1">RANDBETWEEN(MIN(fact_revenue_generator!C:C),MAX(fact_revenue_generator!C:C))</f>
        <v>3</v>
      </c>
      <c r="B9381">
        <f ca="1">INDEX(fact_revenue_generator!$A:$C,MATCH($A9381,fact_revenue_generator!$C:$C,0),MATCH(B$1,fact_revenue_generator!$1:$1,0))</f>
        <v>3</v>
      </c>
      <c r="C9381">
        <f ca="1">INDEX(fact_revenue_generator!$A:$C,MATCH($A9381,fact_revenue_generator!$C:$C,0),MATCH(C$1,fact_revenue_generator!$1:$1,0))</f>
        <v>1</v>
      </c>
      <c r="D9381">
        <f t="shared" ca="1" si="293"/>
        <v>237610338</v>
      </c>
      <c r="H9381" t="str">
        <f t="shared" ca="1" si="292"/>
        <v>(3, '1', '237610338'),</v>
      </c>
    </row>
    <row r="9382" spans="1:8" x14ac:dyDescent="0.25">
      <c r="A9382">
        <f ca="1">RANDBETWEEN(MIN(fact_revenue_generator!C:C),MAX(fact_revenue_generator!C:C))</f>
        <v>9</v>
      </c>
      <c r="B9382">
        <f ca="1">INDEX(fact_revenue_generator!$A:$C,MATCH($A9382,fact_revenue_generator!$C:$C,0),MATCH(B$1,fact_revenue_generator!$1:$1,0))</f>
        <v>1</v>
      </c>
      <c r="C9382">
        <f ca="1">INDEX(fact_revenue_generator!$A:$C,MATCH($A9382,fact_revenue_generator!$C:$C,0),MATCH(C$1,fact_revenue_generator!$1:$1,0))</f>
        <v>2</v>
      </c>
      <c r="D9382">
        <f t="shared" ca="1" si="293"/>
        <v>300160049</v>
      </c>
      <c r="H9382" t="str">
        <f t="shared" ca="1" si="292"/>
        <v>(1, '2', '300160049'),</v>
      </c>
    </row>
    <row r="9383" spans="1:8" x14ac:dyDescent="0.25">
      <c r="A9383">
        <f ca="1">RANDBETWEEN(MIN(fact_revenue_generator!C:C),MAX(fact_revenue_generator!C:C))</f>
        <v>2</v>
      </c>
      <c r="B9383">
        <f ca="1">INDEX(fact_revenue_generator!$A:$C,MATCH($A9383,fact_revenue_generator!$C:$C,0),MATCH(B$1,fact_revenue_generator!$1:$1,0))</f>
        <v>2</v>
      </c>
      <c r="C9383">
        <f ca="1">INDEX(fact_revenue_generator!$A:$C,MATCH($A9383,fact_revenue_generator!$C:$C,0),MATCH(C$1,fact_revenue_generator!$1:$1,0))</f>
        <v>1</v>
      </c>
      <c r="D9383">
        <f t="shared" ca="1" si="293"/>
        <v>723200242</v>
      </c>
      <c r="H9383" t="str">
        <f t="shared" ca="1" si="292"/>
        <v>(2, '1', '723200242'),</v>
      </c>
    </row>
    <row r="9384" spans="1:8" x14ac:dyDescent="0.25">
      <c r="A9384">
        <f ca="1">RANDBETWEEN(MIN(fact_revenue_generator!C:C),MAX(fact_revenue_generator!C:C))</f>
        <v>3</v>
      </c>
      <c r="B9384">
        <f ca="1">INDEX(fact_revenue_generator!$A:$C,MATCH($A9384,fact_revenue_generator!$C:$C,0),MATCH(B$1,fact_revenue_generator!$1:$1,0))</f>
        <v>3</v>
      </c>
      <c r="C9384">
        <f ca="1">INDEX(fact_revenue_generator!$A:$C,MATCH($A9384,fact_revenue_generator!$C:$C,0),MATCH(C$1,fact_revenue_generator!$1:$1,0))</f>
        <v>1</v>
      </c>
      <c r="D9384">
        <f t="shared" ca="1" si="293"/>
        <v>794560458</v>
      </c>
      <c r="H9384" t="str">
        <f t="shared" ca="1" si="292"/>
        <v>(3, '1', '794560458'),</v>
      </c>
    </row>
    <row r="9385" spans="1:8" x14ac:dyDescent="0.25">
      <c r="A9385">
        <f ca="1">RANDBETWEEN(MIN(fact_revenue_generator!C:C),MAX(fact_revenue_generator!C:C))</f>
        <v>8</v>
      </c>
      <c r="B9385">
        <f ca="1">INDEX(fact_revenue_generator!$A:$C,MATCH($A9385,fact_revenue_generator!$C:$C,0),MATCH(B$1,fact_revenue_generator!$1:$1,0))</f>
        <v>8</v>
      </c>
      <c r="C9385">
        <f ca="1">INDEX(fact_revenue_generator!$A:$C,MATCH($A9385,fact_revenue_generator!$C:$C,0),MATCH(C$1,fact_revenue_generator!$1:$1,0))</f>
        <v>1</v>
      </c>
      <c r="D9385">
        <f t="shared" ca="1" si="293"/>
        <v>279788109</v>
      </c>
      <c r="H9385" t="str">
        <f t="shared" ca="1" si="292"/>
        <v>(8, '1', '279788109'),</v>
      </c>
    </row>
    <row r="9386" spans="1:8" x14ac:dyDescent="0.25">
      <c r="A9386">
        <f ca="1">RANDBETWEEN(MIN(fact_revenue_generator!C:C),MAX(fact_revenue_generator!C:C))</f>
        <v>8</v>
      </c>
      <c r="B9386">
        <f ca="1">INDEX(fact_revenue_generator!$A:$C,MATCH($A9386,fact_revenue_generator!$C:$C,0),MATCH(B$1,fact_revenue_generator!$1:$1,0))</f>
        <v>8</v>
      </c>
      <c r="C9386">
        <f ca="1">INDEX(fact_revenue_generator!$A:$C,MATCH($A9386,fact_revenue_generator!$C:$C,0),MATCH(C$1,fact_revenue_generator!$1:$1,0))</f>
        <v>1</v>
      </c>
      <c r="D9386">
        <f t="shared" ca="1" si="293"/>
        <v>289866643</v>
      </c>
      <c r="H9386" t="str">
        <f t="shared" ca="1" si="292"/>
        <v>(8, '1', '289866643'),</v>
      </c>
    </row>
    <row r="9387" spans="1:8" x14ac:dyDescent="0.25">
      <c r="A9387">
        <f ca="1">RANDBETWEEN(MIN(fact_revenue_generator!C:C),MAX(fact_revenue_generator!C:C))</f>
        <v>16</v>
      </c>
      <c r="B9387">
        <f ca="1">INDEX(fact_revenue_generator!$A:$C,MATCH($A9387,fact_revenue_generator!$C:$C,0),MATCH(B$1,fact_revenue_generator!$1:$1,0))</f>
        <v>8</v>
      </c>
      <c r="C9387">
        <f ca="1">INDEX(fact_revenue_generator!$A:$C,MATCH($A9387,fact_revenue_generator!$C:$C,0),MATCH(C$1,fact_revenue_generator!$1:$1,0))</f>
        <v>2</v>
      </c>
      <c r="D9387">
        <f t="shared" ca="1" si="293"/>
        <v>864176493</v>
      </c>
      <c r="H9387" t="str">
        <f t="shared" ca="1" si="292"/>
        <v>(8, '2', '864176493'),</v>
      </c>
    </row>
    <row r="9388" spans="1:8" x14ac:dyDescent="0.25">
      <c r="A9388">
        <f ca="1">RANDBETWEEN(MIN(fact_revenue_generator!C:C),MAX(fact_revenue_generator!C:C))</f>
        <v>1</v>
      </c>
      <c r="B9388">
        <f ca="1">INDEX(fact_revenue_generator!$A:$C,MATCH($A9388,fact_revenue_generator!$C:$C,0),MATCH(B$1,fact_revenue_generator!$1:$1,0))</f>
        <v>1</v>
      </c>
      <c r="C9388">
        <f ca="1">INDEX(fact_revenue_generator!$A:$C,MATCH($A9388,fact_revenue_generator!$C:$C,0),MATCH(C$1,fact_revenue_generator!$1:$1,0))</f>
        <v>1</v>
      </c>
      <c r="D9388">
        <f t="shared" ca="1" si="293"/>
        <v>300567972</v>
      </c>
      <c r="H9388" t="str">
        <f t="shared" ca="1" si="292"/>
        <v>(1, '1', '300567972'),</v>
      </c>
    </row>
    <row r="9389" spans="1:8" x14ac:dyDescent="0.25">
      <c r="A9389">
        <f ca="1">RANDBETWEEN(MIN(fact_revenue_generator!C:C),MAX(fact_revenue_generator!C:C))</f>
        <v>16</v>
      </c>
      <c r="B9389">
        <f ca="1">INDEX(fact_revenue_generator!$A:$C,MATCH($A9389,fact_revenue_generator!$C:$C,0),MATCH(B$1,fact_revenue_generator!$1:$1,0))</f>
        <v>8</v>
      </c>
      <c r="C9389">
        <f ca="1">INDEX(fact_revenue_generator!$A:$C,MATCH($A9389,fact_revenue_generator!$C:$C,0),MATCH(C$1,fact_revenue_generator!$1:$1,0))</f>
        <v>2</v>
      </c>
      <c r="D9389">
        <f t="shared" ca="1" si="293"/>
        <v>91523021</v>
      </c>
      <c r="H9389" t="str">
        <f t="shared" ca="1" si="292"/>
        <v>(8, '2', '91523021'),</v>
      </c>
    </row>
    <row r="9390" spans="1:8" x14ac:dyDescent="0.25">
      <c r="A9390">
        <f ca="1">RANDBETWEEN(MIN(fact_revenue_generator!C:C),MAX(fact_revenue_generator!C:C))</f>
        <v>1</v>
      </c>
      <c r="B9390">
        <f ca="1">INDEX(fact_revenue_generator!$A:$C,MATCH($A9390,fact_revenue_generator!$C:$C,0),MATCH(B$1,fact_revenue_generator!$1:$1,0))</f>
        <v>1</v>
      </c>
      <c r="C9390">
        <f ca="1">INDEX(fact_revenue_generator!$A:$C,MATCH($A9390,fact_revenue_generator!$C:$C,0),MATCH(C$1,fact_revenue_generator!$1:$1,0))</f>
        <v>1</v>
      </c>
      <c r="D9390">
        <f t="shared" ca="1" si="293"/>
        <v>355264403</v>
      </c>
      <c r="H9390" t="str">
        <f t="shared" ca="1" si="292"/>
        <v>(1, '1', '355264403'),</v>
      </c>
    </row>
    <row r="9391" spans="1:8" x14ac:dyDescent="0.25">
      <c r="A9391">
        <f ca="1">RANDBETWEEN(MIN(fact_revenue_generator!C:C),MAX(fact_revenue_generator!C:C))</f>
        <v>6</v>
      </c>
      <c r="B9391">
        <f ca="1">INDEX(fact_revenue_generator!$A:$C,MATCH($A9391,fact_revenue_generator!$C:$C,0),MATCH(B$1,fact_revenue_generator!$1:$1,0))</f>
        <v>6</v>
      </c>
      <c r="C9391">
        <f ca="1">INDEX(fact_revenue_generator!$A:$C,MATCH($A9391,fact_revenue_generator!$C:$C,0),MATCH(C$1,fact_revenue_generator!$1:$1,0))</f>
        <v>1</v>
      </c>
      <c r="D9391">
        <f t="shared" ca="1" si="293"/>
        <v>789085205</v>
      </c>
      <c r="H9391" t="str">
        <f t="shared" ca="1" si="292"/>
        <v>(6, '1', '789085205'),</v>
      </c>
    </row>
    <row r="9392" spans="1:8" x14ac:dyDescent="0.25">
      <c r="A9392">
        <f ca="1">RANDBETWEEN(MIN(fact_revenue_generator!C:C),MAX(fact_revenue_generator!C:C))</f>
        <v>15</v>
      </c>
      <c r="B9392">
        <f ca="1">INDEX(fact_revenue_generator!$A:$C,MATCH($A9392,fact_revenue_generator!$C:$C,0),MATCH(B$1,fact_revenue_generator!$1:$1,0))</f>
        <v>7</v>
      </c>
      <c r="C9392">
        <f ca="1">INDEX(fact_revenue_generator!$A:$C,MATCH($A9392,fact_revenue_generator!$C:$C,0),MATCH(C$1,fact_revenue_generator!$1:$1,0))</f>
        <v>2</v>
      </c>
      <c r="D9392">
        <f t="shared" ca="1" si="293"/>
        <v>17888075</v>
      </c>
      <c r="H9392" t="str">
        <f t="shared" ca="1" si="292"/>
        <v>(7, '2', '17888075'),</v>
      </c>
    </row>
    <row r="9393" spans="1:8" x14ac:dyDescent="0.25">
      <c r="A9393">
        <f ca="1">RANDBETWEEN(MIN(fact_revenue_generator!C:C),MAX(fact_revenue_generator!C:C))</f>
        <v>4</v>
      </c>
      <c r="B9393">
        <f ca="1">INDEX(fact_revenue_generator!$A:$C,MATCH($A9393,fact_revenue_generator!$C:$C,0),MATCH(B$1,fact_revenue_generator!$1:$1,0))</f>
        <v>4</v>
      </c>
      <c r="C9393">
        <f ca="1">INDEX(fact_revenue_generator!$A:$C,MATCH($A9393,fact_revenue_generator!$C:$C,0),MATCH(C$1,fact_revenue_generator!$1:$1,0))</f>
        <v>1</v>
      </c>
      <c r="D9393">
        <f t="shared" ca="1" si="293"/>
        <v>65227855</v>
      </c>
      <c r="H9393" t="str">
        <f t="shared" ca="1" si="292"/>
        <v>(4, '1', '65227855'),</v>
      </c>
    </row>
    <row r="9394" spans="1:8" x14ac:dyDescent="0.25">
      <c r="A9394">
        <f ca="1">RANDBETWEEN(MIN(fact_revenue_generator!C:C),MAX(fact_revenue_generator!C:C))</f>
        <v>15</v>
      </c>
      <c r="B9394">
        <f ca="1">INDEX(fact_revenue_generator!$A:$C,MATCH($A9394,fact_revenue_generator!$C:$C,0),MATCH(B$1,fact_revenue_generator!$1:$1,0))</f>
        <v>7</v>
      </c>
      <c r="C9394">
        <f ca="1">INDEX(fact_revenue_generator!$A:$C,MATCH($A9394,fact_revenue_generator!$C:$C,0),MATCH(C$1,fact_revenue_generator!$1:$1,0))</f>
        <v>2</v>
      </c>
      <c r="D9394">
        <f t="shared" ca="1" si="293"/>
        <v>193773816</v>
      </c>
      <c r="H9394" t="str">
        <f t="shared" ca="1" si="292"/>
        <v>(7, '2', '193773816'),</v>
      </c>
    </row>
    <row r="9395" spans="1:8" x14ac:dyDescent="0.25">
      <c r="A9395">
        <f ca="1">RANDBETWEEN(MIN(fact_revenue_generator!C:C),MAX(fact_revenue_generator!C:C))</f>
        <v>6</v>
      </c>
      <c r="B9395">
        <f ca="1">INDEX(fact_revenue_generator!$A:$C,MATCH($A9395,fact_revenue_generator!$C:$C,0),MATCH(B$1,fact_revenue_generator!$1:$1,0))</f>
        <v>6</v>
      </c>
      <c r="C9395">
        <f ca="1">INDEX(fact_revenue_generator!$A:$C,MATCH($A9395,fact_revenue_generator!$C:$C,0),MATCH(C$1,fact_revenue_generator!$1:$1,0))</f>
        <v>1</v>
      </c>
      <c r="D9395">
        <f t="shared" ca="1" si="293"/>
        <v>857746212</v>
      </c>
      <c r="H9395" t="str">
        <f t="shared" ca="1" si="292"/>
        <v>(6, '1', '857746212'),</v>
      </c>
    </row>
    <row r="9396" spans="1:8" x14ac:dyDescent="0.25">
      <c r="A9396">
        <f ca="1">RANDBETWEEN(MIN(fact_revenue_generator!C:C),MAX(fact_revenue_generator!C:C))</f>
        <v>12</v>
      </c>
      <c r="B9396">
        <f ca="1">INDEX(fact_revenue_generator!$A:$C,MATCH($A9396,fact_revenue_generator!$C:$C,0),MATCH(B$1,fact_revenue_generator!$1:$1,0))</f>
        <v>4</v>
      </c>
      <c r="C9396">
        <f ca="1">INDEX(fact_revenue_generator!$A:$C,MATCH($A9396,fact_revenue_generator!$C:$C,0),MATCH(C$1,fact_revenue_generator!$1:$1,0))</f>
        <v>2</v>
      </c>
      <c r="D9396">
        <f t="shared" ca="1" si="293"/>
        <v>640410877</v>
      </c>
      <c r="H9396" t="str">
        <f t="shared" ca="1" si="292"/>
        <v>(4, '2', '640410877'),</v>
      </c>
    </row>
    <row r="9397" spans="1:8" x14ac:dyDescent="0.25">
      <c r="A9397">
        <f ca="1">RANDBETWEEN(MIN(fact_revenue_generator!C:C),MAX(fact_revenue_generator!C:C))</f>
        <v>2</v>
      </c>
      <c r="B9397">
        <f ca="1">INDEX(fact_revenue_generator!$A:$C,MATCH($A9397,fact_revenue_generator!$C:$C,0),MATCH(B$1,fact_revenue_generator!$1:$1,0))</f>
        <v>2</v>
      </c>
      <c r="C9397">
        <f ca="1">INDEX(fact_revenue_generator!$A:$C,MATCH($A9397,fact_revenue_generator!$C:$C,0),MATCH(C$1,fact_revenue_generator!$1:$1,0))</f>
        <v>1</v>
      </c>
      <c r="D9397">
        <f t="shared" ca="1" si="293"/>
        <v>916364403</v>
      </c>
      <c r="H9397" t="str">
        <f t="shared" ca="1" si="292"/>
        <v>(2, '1', '916364403'),</v>
      </c>
    </row>
    <row r="9398" spans="1:8" x14ac:dyDescent="0.25">
      <c r="A9398">
        <f ca="1">RANDBETWEEN(MIN(fact_revenue_generator!C:C),MAX(fact_revenue_generator!C:C))</f>
        <v>7</v>
      </c>
      <c r="B9398">
        <f ca="1">INDEX(fact_revenue_generator!$A:$C,MATCH($A9398,fact_revenue_generator!$C:$C,0),MATCH(B$1,fact_revenue_generator!$1:$1,0))</f>
        <v>7</v>
      </c>
      <c r="C9398">
        <f ca="1">INDEX(fact_revenue_generator!$A:$C,MATCH($A9398,fact_revenue_generator!$C:$C,0),MATCH(C$1,fact_revenue_generator!$1:$1,0))</f>
        <v>1</v>
      </c>
      <c r="D9398">
        <f t="shared" ca="1" si="293"/>
        <v>652499206</v>
      </c>
      <c r="H9398" t="str">
        <f t="shared" ca="1" si="292"/>
        <v>(7, '1', '652499206'),</v>
      </c>
    </row>
    <row r="9399" spans="1:8" x14ac:dyDescent="0.25">
      <c r="A9399">
        <f ca="1">RANDBETWEEN(MIN(fact_revenue_generator!C:C),MAX(fact_revenue_generator!C:C))</f>
        <v>11</v>
      </c>
      <c r="B9399">
        <f ca="1">INDEX(fact_revenue_generator!$A:$C,MATCH($A9399,fact_revenue_generator!$C:$C,0),MATCH(B$1,fact_revenue_generator!$1:$1,0))</f>
        <v>3</v>
      </c>
      <c r="C9399">
        <f ca="1">INDEX(fact_revenue_generator!$A:$C,MATCH($A9399,fact_revenue_generator!$C:$C,0),MATCH(C$1,fact_revenue_generator!$1:$1,0))</f>
        <v>2</v>
      </c>
      <c r="D9399">
        <f t="shared" ca="1" si="293"/>
        <v>630868167</v>
      </c>
      <c r="H9399" t="str">
        <f t="shared" ca="1" si="292"/>
        <v>(3, '2', '630868167'),</v>
      </c>
    </row>
    <row r="9400" spans="1:8" x14ac:dyDescent="0.25">
      <c r="A9400">
        <f ca="1">RANDBETWEEN(MIN(fact_revenue_generator!C:C),MAX(fact_revenue_generator!C:C))</f>
        <v>15</v>
      </c>
      <c r="B9400">
        <f ca="1">INDEX(fact_revenue_generator!$A:$C,MATCH($A9400,fact_revenue_generator!$C:$C,0),MATCH(B$1,fact_revenue_generator!$1:$1,0))</f>
        <v>7</v>
      </c>
      <c r="C9400">
        <f ca="1">INDEX(fact_revenue_generator!$A:$C,MATCH($A9400,fact_revenue_generator!$C:$C,0),MATCH(C$1,fact_revenue_generator!$1:$1,0))</f>
        <v>2</v>
      </c>
      <c r="D9400">
        <f t="shared" ca="1" si="293"/>
        <v>207821335</v>
      </c>
      <c r="H9400" t="str">
        <f t="shared" ca="1" si="292"/>
        <v>(7, '2', '207821335'),</v>
      </c>
    </row>
    <row r="9401" spans="1:8" x14ac:dyDescent="0.25">
      <c r="A9401">
        <f ca="1">RANDBETWEEN(MIN(fact_revenue_generator!C:C),MAX(fact_revenue_generator!C:C))</f>
        <v>15</v>
      </c>
      <c r="B9401">
        <f ca="1">INDEX(fact_revenue_generator!$A:$C,MATCH($A9401,fact_revenue_generator!$C:$C,0),MATCH(B$1,fact_revenue_generator!$1:$1,0))</f>
        <v>7</v>
      </c>
      <c r="C9401">
        <f ca="1">INDEX(fact_revenue_generator!$A:$C,MATCH($A9401,fact_revenue_generator!$C:$C,0),MATCH(C$1,fact_revenue_generator!$1:$1,0))</f>
        <v>2</v>
      </c>
      <c r="D9401">
        <f t="shared" ca="1" si="293"/>
        <v>502367482</v>
      </c>
      <c r="H9401" t="str">
        <f t="shared" ca="1" si="292"/>
        <v>(7, '2', '502367482'),</v>
      </c>
    </row>
    <row r="9402" spans="1:8" x14ac:dyDescent="0.25">
      <c r="A9402">
        <f ca="1">RANDBETWEEN(MIN(fact_revenue_generator!C:C),MAX(fact_revenue_generator!C:C))</f>
        <v>10</v>
      </c>
      <c r="B9402">
        <f ca="1">INDEX(fact_revenue_generator!$A:$C,MATCH($A9402,fact_revenue_generator!$C:$C,0),MATCH(B$1,fact_revenue_generator!$1:$1,0))</f>
        <v>2</v>
      </c>
      <c r="C9402">
        <f ca="1">INDEX(fact_revenue_generator!$A:$C,MATCH($A9402,fact_revenue_generator!$C:$C,0),MATCH(C$1,fact_revenue_generator!$1:$1,0))</f>
        <v>2</v>
      </c>
      <c r="D9402">
        <f t="shared" ca="1" si="293"/>
        <v>63743187</v>
      </c>
      <c r="H9402" t="str">
        <f t="shared" ca="1" si="292"/>
        <v>(2, '2', '63743187'),</v>
      </c>
    </row>
    <row r="9403" spans="1:8" x14ac:dyDescent="0.25">
      <c r="A9403">
        <f ca="1">RANDBETWEEN(MIN(fact_revenue_generator!C:C),MAX(fact_revenue_generator!C:C))</f>
        <v>9</v>
      </c>
      <c r="B9403">
        <f ca="1">INDEX(fact_revenue_generator!$A:$C,MATCH($A9403,fact_revenue_generator!$C:$C,0),MATCH(B$1,fact_revenue_generator!$1:$1,0))</f>
        <v>1</v>
      </c>
      <c r="C9403">
        <f ca="1">INDEX(fact_revenue_generator!$A:$C,MATCH($A9403,fact_revenue_generator!$C:$C,0),MATCH(C$1,fact_revenue_generator!$1:$1,0))</f>
        <v>2</v>
      </c>
      <c r="D9403">
        <f t="shared" ca="1" si="293"/>
        <v>926538836</v>
      </c>
      <c r="H9403" t="str">
        <f t="shared" ca="1" si="292"/>
        <v>(1, '2', '926538836'),</v>
      </c>
    </row>
    <row r="9404" spans="1:8" x14ac:dyDescent="0.25">
      <c r="A9404">
        <f ca="1">RANDBETWEEN(MIN(fact_revenue_generator!C:C),MAX(fact_revenue_generator!C:C))</f>
        <v>5</v>
      </c>
      <c r="B9404">
        <f ca="1">INDEX(fact_revenue_generator!$A:$C,MATCH($A9404,fact_revenue_generator!$C:$C,0),MATCH(B$1,fact_revenue_generator!$1:$1,0))</f>
        <v>5</v>
      </c>
      <c r="C9404">
        <f ca="1">INDEX(fact_revenue_generator!$A:$C,MATCH($A9404,fact_revenue_generator!$C:$C,0),MATCH(C$1,fact_revenue_generator!$1:$1,0))</f>
        <v>1</v>
      </c>
      <c r="D9404">
        <f t="shared" ca="1" si="293"/>
        <v>405803093</v>
      </c>
      <c r="H9404" t="str">
        <f t="shared" ca="1" si="292"/>
        <v>(5, '1', '405803093'),</v>
      </c>
    </row>
    <row r="9405" spans="1:8" x14ac:dyDescent="0.25">
      <c r="A9405">
        <f ca="1">RANDBETWEEN(MIN(fact_revenue_generator!C:C),MAX(fact_revenue_generator!C:C))</f>
        <v>7</v>
      </c>
      <c r="B9405">
        <f ca="1">INDEX(fact_revenue_generator!$A:$C,MATCH($A9405,fact_revenue_generator!$C:$C,0),MATCH(B$1,fact_revenue_generator!$1:$1,0))</f>
        <v>7</v>
      </c>
      <c r="C9405">
        <f ca="1">INDEX(fact_revenue_generator!$A:$C,MATCH($A9405,fact_revenue_generator!$C:$C,0),MATCH(C$1,fact_revenue_generator!$1:$1,0))</f>
        <v>1</v>
      </c>
      <c r="D9405">
        <f t="shared" ca="1" si="293"/>
        <v>454859028</v>
      </c>
      <c r="H9405" t="str">
        <f t="shared" ca="1" si="292"/>
        <v>(7, '1', '454859028'),</v>
      </c>
    </row>
    <row r="9406" spans="1:8" x14ac:dyDescent="0.25">
      <c r="A9406">
        <f ca="1">RANDBETWEEN(MIN(fact_revenue_generator!C:C),MAX(fact_revenue_generator!C:C))</f>
        <v>7</v>
      </c>
      <c r="B9406">
        <f ca="1">INDEX(fact_revenue_generator!$A:$C,MATCH($A9406,fact_revenue_generator!$C:$C,0),MATCH(B$1,fact_revenue_generator!$1:$1,0))</f>
        <v>7</v>
      </c>
      <c r="C9406">
        <f ca="1">INDEX(fact_revenue_generator!$A:$C,MATCH($A9406,fact_revenue_generator!$C:$C,0),MATCH(C$1,fact_revenue_generator!$1:$1,0))</f>
        <v>1</v>
      </c>
      <c r="D9406">
        <f t="shared" ca="1" si="293"/>
        <v>974189182</v>
      </c>
      <c r="H9406" t="str">
        <f t="shared" ca="1" si="292"/>
        <v>(7, '1', '974189182'),</v>
      </c>
    </row>
    <row r="9407" spans="1:8" x14ac:dyDescent="0.25">
      <c r="A9407">
        <f ca="1">RANDBETWEEN(MIN(fact_revenue_generator!C:C),MAX(fact_revenue_generator!C:C))</f>
        <v>13</v>
      </c>
      <c r="B9407">
        <f ca="1">INDEX(fact_revenue_generator!$A:$C,MATCH($A9407,fact_revenue_generator!$C:$C,0),MATCH(B$1,fact_revenue_generator!$1:$1,0))</f>
        <v>5</v>
      </c>
      <c r="C9407">
        <f ca="1">INDEX(fact_revenue_generator!$A:$C,MATCH($A9407,fact_revenue_generator!$C:$C,0),MATCH(C$1,fact_revenue_generator!$1:$1,0))</f>
        <v>2</v>
      </c>
      <c r="D9407">
        <f t="shared" ca="1" si="293"/>
        <v>330099666</v>
      </c>
      <c r="H9407" t="str">
        <f t="shared" ca="1" si="292"/>
        <v>(5, '2', '330099666'),</v>
      </c>
    </row>
    <row r="9408" spans="1:8" x14ac:dyDescent="0.25">
      <c r="A9408">
        <f ca="1">RANDBETWEEN(MIN(fact_revenue_generator!C:C),MAX(fact_revenue_generator!C:C))</f>
        <v>6</v>
      </c>
      <c r="B9408">
        <f ca="1">INDEX(fact_revenue_generator!$A:$C,MATCH($A9408,fact_revenue_generator!$C:$C,0),MATCH(B$1,fact_revenue_generator!$1:$1,0))</f>
        <v>6</v>
      </c>
      <c r="C9408">
        <f ca="1">INDEX(fact_revenue_generator!$A:$C,MATCH($A9408,fact_revenue_generator!$C:$C,0),MATCH(C$1,fact_revenue_generator!$1:$1,0))</f>
        <v>1</v>
      </c>
      <c r="D9408">
        <f t="shared" ca="1" si="293"/>
        <v>618127419</v>
      </c>
      <c r="H9408" t="str">
        <f t="shared" ca="1" si="292"/>
        <v>(6, '1', '618127419'),</v>
      </c>
    </row>
    <row r="9409" spans="1:8" x14ac:dyDescent="0.25">
      <c r="A9409">
        <f ca="1">RANDBETWEEN(MIN(fact_revenue_generator!C:C),MAX(fact_revenue_generator!C:C))</f>
        <v>11</v>
      </c>
      <c r="B9409">
        <f ca="1">INDEX(fact_revenue_generator!$A:$C,MATCH($A9409,fact_revenue_generator!$C:$C,0),MATCH(B$1,fact_revenue_generator!$1:$1,0))</f>
        <v>3</v>
      </c>
      <c r="C9409">
        <f ca="1">INDEX(fact_revenue_generator!$A:$C,MATCH($A9409,fact_revenue_generator!$C:$C,0),MATCH(C$1,fact_revenue_generator!$1:$1,0))</f>
        <v>2</v>
      </c>
      <c r="D9409">
        <f t="shared" ca="1" si="293"/>
        <v>287429027</v>
      </c>
      <c r="H9409" t="str">
        <f t="shared" ca="1" si="292"/>
        <v>(3, '2', '287429027'),</v>
      </c>
    </row>
    <row r="9410" spans="1:8" x14ac:dyDescent="0.25">
      <c r="A9410">
        <f ca="1">RANDBETWEEN(MIN(fact_revenue_generator!C:C),MAX(fact_revenue_generator!C:C))</f>
        <v>2</v>
      </c>
      <c r="B9410">
        <f ca="1">INDEX(fact_revenue_generator!$A:$C,MATCH($A9410,fact_revenue_generator!$C:$C,0),MATCH(B$1,fact_revenue_generator!$1:$1,0))</f>
        <v>2</v>
      </c>
      <c r="C9410">
        <f ca="1">INDEX(fact_revenue_generator!$A:$C,MATCH($A9410,fact_revenue_generator!$C:$C,0),MATCH(C$1,fact_revenue_generator!$1:$1,0))</f>
        <v>1</v>
      </c>
      <c r="D9410">
        <f t="shared" ca="1" si="293"/>
        <v>697339508</v>
      </c>
      <c r="H9410" t="str">
        <f t="shared" ca="1" si="292"/>
        <v>(2, '1', '697339508'),</v>
      </c>
    </row>
    <row r="9411" spans="1:8" x14ac:dyDescent="0.25">
      <c r="A9411">
        <f ca="1">RANDBETWEEN(MIN(fact_revenue_generator!C:C),MAX(fact_revenue_generator!C:C))</f>
        <v>3</v>
      </c>
      <c r="B9411">
        <f ca="1">INDEX(fact_revenue_generator!$A:$C,MATCH($A9411,fact_revenue_generator!$C:$C,0),MATCH(B$1,fact_revenue_generator!$1:$1,0))</f>
        <v>3</v>
      </c>
      <c r="C9411">
        <f ca="1">INDEX(fact_revenue_generator!$A:$C,MATCH($A9411,fact_revenue_generator!$C:$C,0),MATCH(C$1,fact_revenue_generator!$1:$1,0))</f>
        <v>1</v>
      </c>
      <c r="D9411">
        <f t="shared" ca="1" si="293"/>
        <v>271574972</v>
      </c>
      <c r="H9411" t="str">
        <f t="shared" ref="H9411:H9474" ca="1" si="294">"("&amp;B9411&amp;", '"&amp;C9411&amp;"', '"&amp;D9411&amp;"'),"</f>
        <v>(3, '1', '271574972'),</v>
      </c>
    </row>
    <row r="9412" spans="1:8" x14ac:dyDescent="0.25">
      <c r="A9412">
        <f ca="1">RANDBETWEEN(MIN(fact_revenue_generator!C:C),MAX(fact_revenue_generator!C:C))</f>
        <v>11</v>
      </c>
      <c r="B9412">
        <f ca="1">INDEX(fact_revenue_generator!$A:$C,MATCH($A9412,fact_revenue_generator!$C:$C,0),MATCH(B$1,fact_revenue_generator!$1:$1,0))</f>
        <v>3</v>
      </c>
      <c r="C9412">
        <f ca="1">INDEX(fact_revenue_generator!$A:$C,MATCH($A9412,fact_revenue_generator!$C:$C,0),MATCH(C$1,fact_revenue_generator!$1:$1,0))</f>
        <v>2</v>
      </c>
      <c r="D9412">
        <f t="shared" ref="D9412:D9475" ca="1" si="295">RANDBETWEEN(100,1000000000)</f>
        <v>700829075</v>
      </c>
      <c r="H9412" t="str">
        <f t="shared" ca="1" si="294"/>
        <v>(3, '2', '700829075'),</v>
      </c>
    </row>
    <row r="9413" spans="1:8" x14ac:dyDescent="0.25">
      <c r="A9413">
        <f ca="1">RANDBETWEEN(MIN(fact_revenue_generator!C:C),MAX(fact_revenue_generator!C:C))</f>
        <v>10</v>
      </c>
      <c r="B9413">
        <f ca="1">INDEX(fact_revenue_generator!$A:$C,MATCH($A9413,fact_revenue_generator!$C:$C,0),MATCH(B$1,fact_revenue_generator!$1:$1,0))</f>
        <v>2</v>
      </c>
      <c r="C9413">
        <f ca="1">INDEX(fact_revenue_generator!$A:$C,MATCH($A9413,fact_revenue_generator!$C:$C,0),MATCH(C$1,fact_revenue_generator!$1:$1,0))</f>
        <v>2</v>
      </c>
      <c r="D9413">
        <f t="shared" ca="1" si="295"/>
        <v>877335873</v>
      </c>
      <c r="H9413" t="str">
        <f t="shared" ca="1" si="294"/>
        <v>(2, '2', '877335873'),</v>
      </c>
    </row>
    <row r="9414" spans="1:8" x14ac:dyDescent="0.25">
      <c r="A9414">
        <f ca="1">RANDBETWEEN(MIN(fact_revenue_generator!C:C),MAX(fact_revenue_generator!C:C))</f>
        <v>8</v>
      </c>
      <c r="B9414">
        <f ca="1">INDEX(fact_revenue_generator!$A:$C,MATCH($A9414,fact_revenue_generator!$C:$C,0),MATCH(B$1,fact_revenue_generator!$1:$1,0))</f>
        <v>8</v>
      </c>
      <c r="C9414">
        <f ca="1">INDEX(fact_revenue_generator!$A:$C,MATCH($A9414,fact_revenue_generator!$C:$C,0),MATCH(C$1,fact_revenue_generator!$1:$1,0))</f>
        <v>1</v>
      </c>
      <c r="D9414">
        <f t="shared" ca="1" si="295"/>
        <v>582891278</v>
      </c>
      <c r="H9414" t="str">
        <f t="shared" ca="1" si="294"/>
        <v>(8, '1', '582891278'),</v>
      </c>
    </row>
    <row r="9415" spans="1:8" x14ac:dyDescent="0.25">
      <c r="A9415">
        <f ca="1">RANDBETWEEN(MIN(fact_revenue_generator!C:C),MAX(fact_revenue_generator!C:C))</f>
        <v>15</v>
      </c>
      <c r="B9415">
        <f ca="1">INDEX(fact_revenue_generator!$A:$C,MATCH($A9415,fact_revenue_generator!$C:$C,0),MATCH(B$1,fact_revenue_generator!$1:$1,0))</f>
        <v>7</v>
      </c>
      <c r="C9415">
        <f ca="1">INDEX(fact_revenue_generator!$A:$C,MATCH($A9415,fact_revenue_generator!$C:$C,0),MATCH(C$1,fact_revenue_generator!$1:$1,0))</f>
        <v>2</v>
      </c>
      <c r="D9415">
        <f t="shared" ca="1" si="295"/>
        <v>19405936</v>
      </c>
      <c r="H9415" t="str">
        <f t="shared" ca="1" si="294"/>
        <v>(7, '2', '19405936'),</v>
      </c>
    </row>
    <row r="9416" spans="1:8" x14ac:dyDescent="0.25">
      <c r="A9416">
        <f ca="1">RANDBETWEEN(MIN(fact_revenue_generator!C:C),MAX(fact_revenue_generator!C:C))</f>
        <v>16</v>
      </c>
      <c r="B9416">
        <f ca="1">INDEX(fact_revenue_generator!$A:$C,MATCH($A9416,fact_revenue_generator!$C:$C,0),MATCH(B$1,fact_revenue_generator!$1:$1,0))</f>
        <v>8</v>
      </c>
      <c r="C9416">
        <f ca="1">INDEX(fact_revenue_generator!$A:$C,MATCH($A9416,fact_revenue_generator!$C:$C,0),MATCH(C$1,fact_revenue_generator!$1:$1,0))</f>
        <v>2</v>
      </c>
      <c r="D9416">
        <f t="shared" ca="1" si="295"/>
        <v>433066991</v>
      </c>
      <c r="H9416" t="str">
        <f t="shared" ca="1" si="294"/>
        <v>(8, '2', '433066991'),</v>
      </c>
    </row>
    <row r="9417" spans="1:8" x14ac:dyDescent="0.25">
      <c r="A9417">
        <f ca="1">RANDBETWEEN(MIN(fact_revenue_generator!C:C),MAX(fact_revenue_generator!C:C))</f>
        <v>12</v>
      </c>
      <c r="B9417">
        <f ca="1">INDEX(fact_revenue_generator!$A:$C,MATCH($A9417,fact_revenue_generator!$C:$C,0),MATCH(B$1,fact_revenue_generator!$1:$1,0))</f>
        <v>4</v>
      </c>
      <c r="C9417">
        <f ca="1">INDEX(fact_revenue_generator!$A:$C,MATCH($A9417,fact_revenue_generator!$C:$C,0),MATCH(C$1,fact_revenue_generator!$1:$1,0))</f>
        <v>2</v>
      </c>
      <c r="D9417">
        <f t="shared" ca="1" si="295"/>
        <v>200333992</v>
      </c>
      <c r="H9417" t="str">
        <f t="shared" ca="1" si="294"/>
        <v>(4, '2', '200333992'),</v>
      </c>
    </row>
    <row r="9418" spans="1:8" x14ac:dyDescent="0.25">
      <c r="A9418">
        <f ca="1">RANDBETWEEN(MIN(fact_revenue_generator!C:C),MAX(fact_revenue_generator!C:C))</f>
        <v>11</v>
      </c>
      <c r="B9418">
        <f ca="1">INDEX(fact_revenue_generator!$A:$C,MATCH($A9418,fact_revenue_generator!$C:$C,0),MATCH(B$1,fact_revenue_generator!$1:$1,0))</f>
        <v>3</v>
      </c>
      <c r="C9418">
        <f ca="1">INDEX(fact_revenue_generator!$A:$C,MATCH($A9418,fact_revenue_generator!$C:$C,0),MATCH(C$1,fact_revenue_generator!$1:$1,0))</f>
        <v>2</v>
      </c>
      <c r="D9418">
        <f t="shared" ca="1" si="295"/>
        <v>348462506</v>
      </c>
      <c r="H9418" t="str">
        <f t="shared" ca="1" si="294"/>
        <v>(3, '2', '348462506'),</v>
      </c>
    </row>
    <row r="9419" spans="1:8" x14ac:dyDescent="0.25">
      <c r="A9419">
        <f ca="1">RANDBETWEEN(MIN(fact_revenue_generator!C:C),MAX(fact_revenue_generator!C:C))</f>
        <v>16</v>
      </c>
      <c r="B9419">
        <f ca="1">INDEX(fact_revenue_generator!$A:$C,MATCH($A9419,fact_revenue_generator!$C:$C,0),MATCH(B$1,fact_revenue_generator!$1:$1,0))</f>
        <v>8</v>
      </c>
      <c r="C9419">
        <f ca="1">INDEX(fact_revenue_generator!$A:$C,MATCH($A9419,fact_revenue_generator!$C:$C,0),MATCH(C$1,fact_revenue_generator!$1:$1,0))</f>
        <v>2</v>
      </c>
      <c r="D9419">
        <f t="shared" ca="1" si="295"/>
        <v>242736738</v>
      </c>
      <c r="H9419" t="str">
        <f t="shared" ca="1" si="294"/>
        <v>(8, '2', '242736738'),</v>
      </c>
    </row>
    <row r="9420" spans="1:8" x14ac:dyDescent="0.25">
      <c r="A9420">
        <f ca="1">RANDBETWEEN(MIN(fact_revenue_generator!C:C),MAX(fact_revenue_generator!C:C))</f>
        <v>6</v>
      </c>
      <c r="B9420">
        <f ca="1">INDEX(fact_revenue_generator!$A:$C,MATCH($A9420,fact_revenue_generator!$C:$C,0),MATCH(B$1,fact_revenue_generator!$1:$1,0))</f>
        <v>6</v>
      </c>
      <c r="C9420">
        <f ca="1">INDEX(fact_revenue_generator!$A:$C,MATCH($A9420,fact_revenue_generator!$C:$C,0),MATCH(C$1,fact_revenue_generator!$1:$1,0))</f>
        <v>1</v>
      </c>
      <c r="D9420">
        <f t="shared" ca="1" si="295"/>
        <v>931539379</v>
      </c>
      <c r="H9420" t="str">
        <f t="shared" ca="1" si="294"/>
        <v>(6, '1', '931539379'),</v>
      </c>
    </row>
    <row r="9421" spans="1:8" x14ac:dyDescent="0.25">
      <c r="A9421">
        <f ca="1">RANDBETWEEN(MIN(fact_revenue_generator!C:C),MAX(fact_revenue_generator!C:C))</f>
        <v>11</v>
      </c>
      <c r="B9421">
        <f ca="1">INDEX(fact_revenue_generator!$A:$C,MATCH($A9421,fact_revenue_generator!$C:$C,0),MATCH(B$1,fact_revenue_generator!$1:$1,0))</f>
        <v>3</v>
      </c>
      <c r="C9421">
        <f ca="1">INDEX(fact_revenue_generator!$A:$C,MATCH($A9421,fact_revenue_generator!$C:$C,0),MATCH(C$1,fact_revenue_generator!$1:$1,0))</f>
        <v>2</v>
      </c>
      <c r="D9421">
        <f t="shared" ca="1" si="295"/>
        <v>574665367</v>
      </c>
      <c r="H9421" t="str">
        <f t="shared" ca="1" si="294"/>
        <v>(3, '2', '574665367'),</v>
      </c>
    </row>
    <row r="9422" spans="1:8" x14ac:dyDescent="0.25">
      <c r="A9422">
        <f ca="1">RANDBETWEEN(MIN(fact_revenue_generator!C:C),MAX(fact_revenue_generator!C:C))</f>
        <v>13</v>
      </c>
      <c r="B9422">
        <f ca="1">INDEX(fact_revenue_generator!$A:$C,MATCH($A9422,fact_revenue_generator!$C:$C,0),MATCH(B$1,fact_revenue_generator!$1:$1,0))</f>
        <v>5</v>
      </c>
      <c r="C9422">
        <f ca="1">INDEX(fact_revenue_generator!$A:$C,MATCH($A9422,fact_revenue_generator!$C:$C,0),MATCH(C$1,fact_revenue_generator!$1:$1,0))</f>
        <v>2</v>
      </c>
      <c r="D9422">
        <f t="shared" ca="1" si="295"/>
        <v>620196871</v>
      </c>
      <c r="H9422" t="str">
        <f t="shared" ca="1" si="294"/>
        <v>(5, '2', '620196871'),</v>
      </c>
    </row>
    <row r="9423" spans="1:8" x14ac:dyDescent="0.25">
      <c r="A9423">
        <f ca="1">RANDBETWEEN(MIN(fact_revenue_generator!C:C),MAX(fact_revenue_generator!C:C))</f>
        <v>14</v>
      </c>
      <c r="B9423">
        <f ca="1">INDEX(fact_revenue_generator!$A:$C,MATCH($A9423,fact_revenue_generator!$C:$C,0),MATCH(B$1,fact_revenue_generator!$1:$1,0))</f>
        <v>6</v>
      </c>
      <c r="C9423">
        <f ca="1">INDEX(fact_revenue_generator!$A:$C,MATCH($A9423,fact_revenue_generator!$C:$C,0),MATCH(C$1,fact_revenue_generator!$1:$1,0))</f>
        <v>2</v>
      </c>
      <c r="D9423">
        <f t="shared" ca="1" si="295"/>
        <v>882801931</v>
      </c>
      <c r="H9423" t="str">
        <f t="shared" ca="1" si="294"/>
        <v>(6, '2', '882801931'),</v>
      </c>
    </row>
    <row r="9424" spans="1:8" x14ac:dyDescent="0.25">
      <c r="A9424">
        <f ca="1">RANDBETWEEN(MIN(fact_revenue_generator!C:C),MAX(fact_revenue_generator!C:C))</f>
        <v>2</v>
      </c>
      <c r="B9424">
        <f ca="1">INDEX(fact_revenue_generator!$A:$C,MATCH($A9424,fact_revenue_generator!$C:$C,0),MATCH(B$1,fact_revenue_generator!$1:$1,0))</f>
        <v>2</v>
      </c>
      <c r="C9424">
        <f ca="1">INDEX(fact_revenue_generator!$A:$C,MATCH($A9424,fact_revenue_generator!$C:$C,0),MATCH(C$1,fact_revenue_generator!$1:$1,0))</f>
        <v>1</v>
      </c>
      <c r="D9424">
        <f t="shared" ca="1" si="295"/>
        <v>138632972</v>
      </c>
      <c r="H9424" t="str">
        <f t="shared" ca="1" si="294"/>
        <v>(2, '1', '138632972'),</v>
      </c>
    </row>
    <row r="9425" spans="1:8" x14ac:dyDescent="0.25">
      <c r="A9425">
        <f ca="1">RANDBETWEEN(MIN(fact_revenue_generator!C:C),MAX(fact_revenue_generator!C:C))</f>
        <v>4</v>
      </c>
      <c r="B9425">
        <f ca="1">INDEX(fact_revenue_generator!$A:$C,MATCH($A9425,fact_revenue_generator!$C:$C,0),MATCH(B$1,fact_revenue_generator!$1:$1,0))</f>
        <v>4</v>
      </c>
      <c r="C9425">
        <f ca="1">INDEX(fact_revenue_generator!$A:$C,MATCH($A9425,fact_revenue_generator!$C:$C,0),MATCH(C$1,fact_revenue_generator!$1:$1,0))</f>
        <v>1</v>
      </c>
      <c r="D9425">
        <f t="shared" ca="1" si="295"/>
        <v>962265662</v>
      </c>
      <c r="H9425" t="str">
        <f t="shared" ca="1" si="294"/>
        <v>(4, '1', '962265662'),</v>
      </c>
    </row>
    <row r="9426" spans="1:8" x14ac:dyDescent="0.25">
      <c r="A9426">
        <f ca="1">RANDBETWEEN(MIN(fact_revenue_generator!C:C),MAX(fact_revenue_generator!C:C))</f>
        <v>16</v>
      </c>
      <c r="B9426">
        <f ca="1">INDEX(fact_revenue_generator!$A:$C,MATCH($A9426,fact_revenue_generator!$C:$C,0),MATCH(B$1,fact_revenue_generator!$1:$1,0))</f>
        <v>8</v>
      </c>
      <c r="C9426">
        <f ca="1">INDEX(fact_revenue_generator!$A:$C,MATCH($A9426,fact_revenue_generator!$C:$C,0),MATCH(C$1,fact_revenue_generator!$1:$1,0))</f>
        <v>2</v>
      </c>
      <c r="D9426">
        <f t="shared" ca="1" si="295"/>
        <v>756451219</v>
      </c>
      <c r="H9426" t="str">
        <f t="shared" ca="1" si="294"/>
        <v>(8, '2', '756451219'),</v>
      </c>
    </row>
    <row r="9427" spans="1:8" x14ac:dyDescent="0.25">
      <c r="A9427">
        <f ca="1">RANDBETWEEN(MIN(fact_revenue_generator!C:C),MAX(fact_revenue_generator!C:C))</f>
        <v>16</v>
      </c>
      <c r="B9427">
        <f ca="1">INDEX(fact_revenue_generator!$A:$C,MATCH($A9427,fact_revenue_generator!$C:$C,0),MATCH(B$1,fact_revenue_generator!$1:$1,0))</f>
        <v>8</v>
      </c>
      <c r="C9427">
        <f ca="1">INDEX(fact_revenue_generator!$A:$C,MATCH($A9427,fact_revenue_generator!$C:$C,0),MATCH(C$1,fact_revenue_generator!$1:$1,0))</f>
        <v>2</v>
      </c>
      <c r="D9427">
        <f t="shared" ca="1" si="295"/>
        <v>834256863</v>
      </c>
      <c r="H9427" t="str">
        <f t="shared" ca="1" si="294"/>
        <v>(8, '2', '834256863'),</v>
      </c>
    </row>
    <row r="9428" spans="1:8" x14ac:dyDescent="0.25">
      <c r="A9428">
        <f ca="1">RANDBETWEEN(MIN(fact_revenue_generator!C:C),MAX(fact_revenue_generator!C:C))</f>
        <v>3</v>
      </c>
      <c r="B9428">
        <f ca="1">INDEX(fact_revenue_generator!$A:$C,MATCH($A9428,fact_revenue_generator!$C:$C,0),MATCH(B$1,fact_revenue_generator!$1:$1,0))</f>
        <v>3</v>
      </c>
      <c r="C9428">
        <f ca="1">INDEX(fact_revenue_generator!$A:$C,MATCH($A9428,fact_revenue_generator!$C:$C,0),MATCH(C$1,fact_revenue_generator!$1:$1,0))</f>
        <v>1</v>
      </c>
      <c r="D9428">
        <f t="shared" ca="1" si="295"/>
        <v>700639154</v>
      </c>
      <c r="H9428" t="str">
        <f t="shared" ca="1" si="294"/>
        <v>(3, '1', '700639154'),</v>
      </c>
    </row>
    <row r="9429" spans="1:8" x14ac:dyDescent="0.25">
      <c r="A9429">
        <f ca="1">RANDBETWEEN(MIN(fact_revenue_generator!C:C),MAX(fact_revenue_generator!C:C))</f>
        <v>13</v>
      </c>
      <c r="B9429">
        <f ca="1">INDEX(fact_revenue_generator!$A:$C,MATCH($A9429,fact_revenue_generator!$C:$C,0),MATCH(B$1,fact_revenue_generator!$1:$1,0))</f>
        <v>5</v>
      </c>
      <c r="C9429">
        <f ca="1">INDEX(fact_revenue_generator!$A:$C,MATCH($A9429,fact_revenue_generator!$C:$C,0),MATCH(C$1,fact_revenue_generator!$1:$1,0))</f>
        <v>2</v>
      </c>
      <c r="D9429">
        <f t="shared" ca="1" si="295"/>
        <v>778404090</v>
      </c>
      <c r="H9429" t="str">
        <f t="shared" ca="1" si="294"/>
        <v>(5, '2', '778404090'),</v>
      </c>
    </row>
    <row r="9430" spans="1:8" x14ac:dyDescent="0.25">
      <c r="A9430">
        <f ca="1">RANDBETWEEN(MIN(fact_revenue_generator!C:C),MAX(fact_revenue_generator!C:C))</f>
        <v>3</v>
      </c>
      <c r="B9430">
        <f ca="1">INDEX(fact_revenue_generator!$A:$C,MATCH($A9430,fact_revenue_generator!$C:$C,0),MATCH(B$1,fact_revenue_generator!$1:$1,0))</f>
        <v>3</v>
      </c>
      <c r="C9430">
        <f ca="1">INDEX(fact_revenue_generator!$A:$C,MATCH($A9430,fact_revenue_generator!$C:$C,0),MATCH(C$1,fact_revenue_generator!$1:$1,0))</f>
        <v>1</v>
      </c>
      <c r="D9430">
        <f t="shared" ca="1" si="295"/>
        <v>73006611</v>
      </c>
      <c r="H9430" t="str">
        <f t="shared" ca="1" si="294"/>
        <v>(3, '1', '73006611'),</v>
      </c>
    </row>
    <row r="9431" spans="1:8" x14ac:dyDescent="0.25">
      <c r="A9431">
        <f ca="1">RANDBETWEEN(MIN(fact_revenue_generator!C:C),MAX(fact_revenue_generator!C:C))</f>
        <v>2</v>
      </c>
      <c r="B9431">
        <f ca="1">INDEX(fact_revenue_generator!$A:$C,MATCH($A9431,fact_revenue_generator!$C:$C,0),MATCH(B$1,fact_revenue_generator!$1:$1,0))</f>
        <v>2</v>
      </c>
      <c r="C9431">
        <f ca="1">INDEX(fact_revenue_generator!$A:$C,MATCH($A9431,fact_revenue_generator!$C:$C,0),MATCH(C$1,fact_revenue_generator!$1:$1,0))</f>
        <v>1</v>
      </c>
      <c r="D9431">
        <f t="shared" ca="1" si="295"/>
        <v>293068489</v>
      </c>
      <c r="H9431" t="str">
        <f t="shared" ca="1" si="294"/>
        <v>(2, '1', '293068489'),</v>
      </c>
    </row>
    <row r="9432" spans="1:8" x14ac:dyDescent="0.25">
      <c r="A9432">
        <f ca="1">RANDBETWEEN(MIN(fact_revenue_generator!C:C),MAX(fact_revenue_generator!C:C))</f>
        <v>12</v>
      </c>
      <c r="B9432">
        <f ca="1">INDEX(fact_revenue_generator!$A:$C,MATCH($A9432,fact_revenue_generator!$C:$C,0),MATCH(B$1,fact_revenue_generator!$1:$1,0))</f>
        <v>4</v>
      </c>
      <c r="C9432">
        <f ca="1">INDEX(fact_revenue_generator!$A:$C,MATCH($A9432,fact_revenue_generator!$C:$C,0),MATCH(C$1,fact_revenue_generator!$1:$1,0))</f>
        <v>2</v>
      </c>
      <c r="D9432">
        <f t="shared" ca="1" si="295"/>
        <v>338251870</v>
      </c>
      <c r="H9432" t="str">
        <f t="shared" ca="1" si="294"/>
        <v>(4, '2', '338251870'),</v>
      </c>
    </row>
    <row r="9433" spans="1:8" x14ac:dyDescent="0.25">
      <c r="A9433">
        <f ca="1">RANDBETWEEN(MIN(fact_revenue_generator!C:C),MAX(fact_revenue_generator!C:C))</f>
        <v>16</v>
      </c>
      <c r="B9433">
        <f ca="1">INDEX(fact_revenue_generator!$A:$C,MATCH($A9433,fact_revenue_generator!$C:$C,0),MATCH(B$1,fact_revenue_generator!$1:$1,0))</f>
        <v>8</v>
      </c>
      <c r="C9433">
        <f ca="1">INDEX(fact_revenue_generator!$A:$C,MATCH($A9433,fact_revenue_generator!$C:$C,0),MATCH(C$1,fact_revenue_generator!$1:$1,0))</f>
        <v>2</v>
      </c>
      <c r="D9433">
        <f t="shared" ca="1" si="295"/>
        <v>654876076</v>
      </c>
      <c r="H9433" t="str">
        <f t="shared" ca="1" si="294"/>
        <v>(8, '2', '654876076'),</v>
      </c>
    </row>
    <row r="9434" spans="1:8" x14ac:dyDescent="0.25">
      <c r="A9434">
        <f ca="1">RANDBETWEEN(MIN(fact_revenue_generator!C:C),MAX(fact_revenue_generator!C:C))</f>
        <v>11</v>
      </c>
      <c r="B9434">
        <f ca="1">INDEX(fact_revenue_generator!$A:$C,MATCH($A9434,fact_revenue_generator!$C:$C,0),MATCH(B$1,fact_revenue_generator!$1:$1,0))</f>
        <v>3</v>
      </c>
      <c r="C9434">
        <f ca="1">INDEX(fact_revenue_generator!$A:$C,MATCH($A9434,fact_revenue_generator!$C:$C,0),MATCH(C$1,fact_revenue_generator!$1:$1,0))</f>
        <v>2</v>
      </c>
      <c r="D9434">
        <f t="shared" ca="1" si="295"/>
        <v>251545718</v>
      </c>
      <c r="H9434" t="str">
        <f t="shared" ca="1" si="294"/>
        <v>(3, '2', '251545718'),</v>
      </c>
    </row>
    <row r="9435" spans="1:8" x14ac:dyDescent="0.25">
      <c r="A9435">
        <f ca="1">RANDBETWEEN(MIN(fact_revenue_generator!C:C),MAX(fact_revenue_generator!C:C))</f>
        <v>4</v>
      </c>
      <c r="B9435">
        <f ca="1">INDEX(fact_revenue_generator!$A:$C,MATCH($A9435,fact_revenue_generator!$C:$C,0),MATCH(B$1,fact_revenue_generator!$1:$1,0))</f>
        <v>4</v>
      </c>
      <c r="C9435">
        <f ca="1">INDEX(fact_revenue_generator!$A:$C,MATCH($A9435,fact_revenue_generator!$C:$C,0),MATCH(C$1,fact_revenue_generator!$1:$1,0))</f>
        <v>1</v>
      </c>
      <c r="D9435">
        <f t="shared" ca="1" si="295"/>
        <v>212345993</v>
      </c>
      <c r="H9435" t="str">
        <f t="shared" ca="1" si="294"/>
        <v>(4, '1', '212345993'),</v>
      </c>
    </row>
    <row r="9436" spans="1:8" x14ac:dyDescent="0.25">
      <c r="A9436">
        <f ca="1">RANDBETWEEN(MIN(fact_revenue_generator!C:C),MAX(fact_revenue_generator!C:C))</f>
        <v>9</v>
      </c>
      <c r="B9436">
        <f ca="1">INDEX(fact_revenue_generator!$A:$C,MATCH($A9436,fact_revenue_generator!$C:$C,0),MATCH(B$1,fact_revenue_generator!$1:$1,0))</f>
        <v>1</v>
      </c>
      <c r="C9436">
        <f ca="1">INDEX(fact_revenue_generator!$A:$C,MATCH($A9436,fact_revenue_generator!$C:$C,0),MATCH(C$1,fact_revenue_generator!$1:$1,0))</f>
        <v>2</v>
      </c>
      <c r="D9436">
        <f t="shared" ca="1" si="295"/>
        <v>321067361</v>
      </c>
      <c r="H9436" t="str">
        <f t="shared" ca="1" si="294"/>
        <v>(1, '2', '321067361'),</v>
      </c>
    </row>
    <row r="9437" spans="1:8" x14ac:dyDescent="0.25">
      <c r="A9437">
        <f ca="1">RANDBETWEEN(MIN(fact_revenue_generator!C:C),MAX(fact_revenue_generator!C:C))</f>
        <v>6</v>
      </c>
      <c r="B9437">
        <f ca="1">INDEX(fact_revenue_generator!$A:$C,MATCH($A9437,fact_revenue_generator!$C:$C,0),MATCH(B$1,fact_revenue_generator!$1:$1,0))</f>
        <v>6</v>
      </c>
      <c r="C9437">
        <f ca="1">INDEX(fact_revenue_generator!$A:$C,MATCH($A9437,fact_revenue_generator!$C:$C,0),MATCH(C$1,fact_revenue_generator!$1:$1,0))</f>
        <v>1</v>
      </c>
      <c r="D9437">
        <f t="shared" ca="1" si="295"/>
        <v>493886463</v>
      </c>
      <c r="H9437" t="str">
        <f t="shared" ca="1" si="294"/>
        <v>(6, '1', '493886463'),</v>
      </c>
    </row>
    <row r="9438" spans="1:8" x14ac:dyDescent="0.25">
      <c r="A9438">
        <f ca="1">RANDBETWEEN(MIN(fact_revenue_generator!C:C),MAX(fact_revenue_generator!C:C))</f>
        <v>9</v>
      </c>
      <c r="B9438">
        <f ca="1">INDEX(fact_revenue_generator!$A:$C,MATCH($A9438,fact_revenue_generator!$C:$C,0),MATCH(B$1,fact_revenue_generator!$1:$1,0))</f>
        <v>1</v>
      </c>
      <c r="C9438">
        <f ca="1">INDEX(fact_revenue_generator!$A:$C,MATCH($A9438,fact_revenue_generator!$C:$C,0),MATCH(C$1,fact_revenue_generator!$1:$1,0))</f>
        <v>2</v>
      </c>
      <c r="D9438">
        <f t="shared" ca="1" si="295"/>
        <v>65549182</v>
      </c>
      <c r="H9438" t="str">
        <f t="shared" ca="1" si="294"/>
        <v>(1, '2', '65549182'),</v>
      </c>
    </row>
    <row r="9439" spans="1:8" x14ac:dyDescent="0.25">
      <c r="A9439">
        <f ca="1">RANDBETWEEN(MIN(fact_revenue_generator!C:C),MAX(fact_revenue_generator!C:C))</f>
        <v>11</v>
      </c>
      <c r="B9439">
        <f ca="1">INDEX(fact_revenue_generator!$A:$C,MATCH($A9439,fact_revenue_generator!$C:$C,0),MATCH(B$1,fact_revenue_generator!$1:$1,0))</f>
        <v>3</v>
      </c>
      <c r="C9439">
        <f ca="1">INDEX(fact_revenue_generator!$A:$C,MATCH($A9439,fact_revenue_generator!$C:$C,0),MATCH(C$1,fact_revenue_generator!$1:$1,0))</f>
        <v>2</v>
      </c>
      <c r="D9439">
        <f t="shared" ca="1" si="295"/>
        <v>40351248</v>
      </c>
      <c r="H9439" t="str">
        <f t="shared" ca="1" si="294"/>
        <v>(3, '2', '40351248'),</v>
      </c>
    </row>
    <row r="9440" spans="1:8" x14ac:dyDescent="0.25">
      <c r="A9440">
        <f ca="1">RANDBETWEEN(MIN(fact_revenue_generator!C:C),MAX(fact_revenue_generator!C:C))</f>
        <v>10</v>
      </c>
      <c r="B9440">
        <f ca="1">INDEX(fact_revenue_generator!$A:$C,MATCH($A9440,fact_revenue_generator!$C:$C,0),MATCH(B$1,fact_revenue_generator!$1:$1,0))</f>
        <v>2</v>
      </c>
      <c r="C9440">
        <f ca="1">INDEX(fact_revenue_generator!$A:$C,MATCH($A9440,fact_revenue_generator!$C:$C,0),MATCH(C$1,fact_revenue_generator!$1:$1,0))</f>
        <v>2</v>
      </c>
      <c r="D9440">
        <f t="shared" ca="1" si="295"/>
        <v>531583084</v>
      </c>
      <c r="H9440" t="str">
        <f t="shared" ca="1" si="294"/>
        <v>(2, '2', '531583084'),</v>
      </c>
    </row>
    <row r="9441" spans="1:8" x14ac:dyDescent="0.25">
      <c r="A9441">
        <f ca="1">RANDBETWEEN(MIN(fact_revenue_generator!C:C),MAX(fact_revenue_generator!C:C))</f>
        <v>2</v>
      </c>
      <c r="B9441">
        <f ca="1">INDEX(fact_revenue_generator!$A:$C,MATCH($A9441,fact_revenue_generator!$C:$C,0),MATCH(B$1,fact_revenue_generator!$1:$1,0))</f>
        <v>2</v>
      </c>
      <c r="C9441">
        <f ca="1">INDEX(fact_revenue_generator!$A:$C,MATCH($A9441,fact_revenue_generator!$C:$C,0),MATCH(C$1,fact_revenue_generator!$1:$1,0))</f>
        <v>1</v>
      </c>
      <c r="D9441">
        <f t="shared" ca="1" si="295"/>
        <v>952211673</v>
      </c>
      <c r="H9441" t="str">
        <f t="shared" ca="1" si="294"/>
        <v>(2, '1', '952211673'),</v>
      </c>
    </row>
    <row r="9442" spans="1:8" x14ac:dyDescent="0.25">
      <c r="A9442">
        <f ca="1">RANDBETWEEN(MIN(fact_revenue_generator!C:C),MAX(fact_revenue_generator!C:C))</f>
        <v>10</v>
      </c>
      <c r="B9442">
        <f ca="1">INDEX(fact_revenue_generator!$A:$C,MATCH($A9442,fact_revenue_generator!$C:$C,0),MATCH(B$1,fact_revenue_generator!$1:$1,0))</f>
        <v>2</v>
      </c>
      <c r="C9442">
        <f ca="1">INDEX(fact_revenue_generator!$A:$C,MATCH($A9442,fact_revenue_generator!$C:$C,0),MATCH(C$1,fact_revenue_generator!$1:$1,0))</f>
        <v>2</v>
      </c>
      <c r="D9442">
        <f t="shared" ca="1" si="295"/>
        <v>209001426</v>
      </c>
      <c r="H9442" t="str">
        <f t="shared" ca="1" si="294"/>
        <v>(2, '2', '209001426'),</v>
      </c>
    </row>
    <row r="9443" spans="1:8" x14ac:dyDescent="0.25">
      <c r="A9443">
        <f ca="1">RANDBETWEEN(MIN(fact_revenue_generator!C:C),MAX(fact_revenue_generator!C:C))</f>
        <v>7</v>
      </c>
      <c r="B9443">
        <f ca="1">INDEX(fact_revenue_generator!$A:$C,MATCH($A9443,fact_revenue_generator!$C:$C,0),MATCH(B$1,fact_revenue_generator!$1:$1,0))</f>
        <v>7</v>
      </c>
      <c r="C9443">
        <f ca="1">INDEX(fact_revenue_generator!$A:$C,MATCH($A9443,fact_revenue_generator!$C:$C,0),MATCH(C$1,fact_revenue_generator!$1:$1,0))</f>
        <v>1</v>
      </c>
      <c r="D9443">
        <f t="shared" ca="1" si="295"/>
        <v>320269893</v>
      </c>
      <c r="H9443" t="str">
        <f t="shared" ca="1" si="294"/>
        <v>(7, '1', '320269893'),</v>
      </c>
    </row>
    <row r="9444" spans="1:8" x14ac:dyDescent="0.25">
      <c r="A9444">
        <f ca="1">RANDBETWEEN(MIN(fact_revenue_generator!C:C),MAX(fact_revenue_generator!C:C))</f>
        <v>3</v>
      </c>
      <c r="B9444">
        <f ca="1">INDEX(fact_revenue_generator!$A:$C,MATCH($A9444,fact_revenue_generator!$C:$C,0),MATCH(B$1,fact_revenue_generator!$1:$1,0))</f>
        <v>3</v>
      </c>
      <c r="C9444">
        <f ca="1">INDEX(fact_revenue_generator!$A:$C,MATCH($A9444,fact_revenue_generator!$C:$C,0),MATCH(C$1,fact_revenue_generator!$1:$1,0))</f>
        <v>1</v>
      </c>
      <c r="D9444">
        <f t="shared" ca="1" si="295"/>
        <v>356090998</v>
      </c>
      <c r="H9444" t="str">
        <f t="shared" ca="1" si="294"/>
        <v>(3, '1', '356090998'),</v>
      </c>
    </row>
    <row r="9445" spans="1:8" x14ac:dyDescent="0.25">
      <c r="A9445">
        <f ca="1">RANDBETWEEN(MIN(fact_revenue_generator!C:C),MAX(fact_revenue_generator!C:C))</f>
        <v>12</v>
      </c>
      <c r="B9445">
        <f ca="1">INDEX(fact_revenue_generator!$A:$C,MATCH($A9445,fact_revenue_generator!$C:$C,0),MATCH(B$1,fact_revenue_generator!$1:$1,0))</f>
        <v>4</v>
      </c>
      <c r="C9445">
        <f ca="1">INDEX(fact_revenue_generator!$A:$C,MATCH($A9445,fact_revenue_generator!$C:$C,0),MATCH(C$1,fact_revenue_generator!$1:$1,0))</f>
        <v>2</v>
      </c>
      <c r="D9445">
        <f t="shared" ca="1" si="295"/>
        <v>852632375</v>
      </c>
      <c r="H9445" t="str">
        <f t="shared" ca="1" si="294"/>
        <v>(4, '2', '852632375'),</v>
      </c>
    </row>
    <row r="9446" spans="1:8" x14ac:dyDescent="0.25">
      <c r="A9446">
        <f ca="1">RANDBETWEEN(MIN(fact_revenue_generator!C:C),MAX(fact_revenue_generator!C:C))</f>
        <v>3</v>
      </c>
      <c r="B9446">
        <f ca="1">INDEX(fact_revenue_generator!$A:$C,MATCH($A9446,fact_revenue_generator!$C:$C,0),MATCH(B$1,fact_revenue_generator!$1:$1,0))</f>
        <v>3</v>
      </c>
      <c r="C9446">
        <f ca="1">INDEX(fact_revenue_generator!$A:$C,MATCH($A9446,fact_revenue_generator!$C:$C,0),MATCH(C$1,fact_revenue_generator!$1:$1,0))</f>
        <v>1</v>
      </c>
      <c r="D9446">
        <f t="shared" ca="1" si="295"/>
        <v>726603354</v>
      </c>
      <c r="H9446" t="str">
        <f t="shared" ca="1" si="294"/>
        <v>(3, '1', '726603354'),</v>
      </c>
    </row>
    <row r="9447" spans="1:8" x14ac:dyDescent="0.25">
      <c r="A9447">
        <f ca="1">RANDBETWEEN(MIN(fact_revenue_generator!C:C),MAX(fact_revenue_generator!C:C))</f>
        <v>1</v>
      </c>
      <c r="B9447">
        <f ca="1">INDEX(fact_revenue_generator!$A:$C,MATCH($A9447,fact_revenue_generator!$C:$C,0),MATCH(B$1,fact_revenue_generator!$1:$1,0))</f>
        <v>1</v>
      </c>
      <c r="C9447">
        <f ca="1">INDEX(fact_revenue_generator!$A:$C,MATCH($A9447,fact_revenue_generator!$C:$C,0),MATCH(C$1,fact_revenue_generator!$1:$1,0))</f>
        <v>1</v>
      </c>
      <c r="D9447">
        <f t="shared" ca="1" si="295"/>
        <v>742681935</v>
      </c>
      <c r="H9447" t="str">
        <f t="shared" ca="1" si="294"/>
        <v>(1, '1', '742681935'),</v>
      </c>
    </row>
    <row r="9448" spans="1:8" x14ac:dyDescent="0.25">
      <c r="A9448">
        <f ca="1">RANDBETWEEN(MIN(fact_revenue_generator!C:C),MAX(fact_revenue_generator!C:C))</f>
        <v>9</v>
      </c>
      <c r="B9448">
        <f ca="1">INDEX(fact_revenue_generator!$A:$C,MATCH($A9448,fact_revenue_generator!$C:$C,0),MATCH(B$1,fact_revenue_generator!$1:$1,0))</f>
        <v>1</v>
      </c>
      <c r="C9448">
        <f ca="1">INDEX(fact_revenue_generator!$A:$C,MATCH($A9448,fact_revenue_generator!$C:$C,0),MATCH(C$1,fact_revenue_generator!$1:$1,0))</f>
        <v>2</v>
      </c>
      <c r="D9448">
        <f t="shared" ca="1" si="295"/>
        <v>211996864</v>
      </c>
      <c r="H9448" t="str">
        <f t="shared" ca="1" si="294"/>
        <v>(1, '2', '211996864'),</v>
      </c>
    </row>
    <row r="9449" spans="1:8" x14ac:dyDescent="0.25">
      <c r="A9449">
        <f ca="1">RANDBETWEEN(MIN(fact_revenue_generator!C:C),MAX(fact_revenue_generator!C:C))</f>
        <v>1</v>
      </c>
      <c r="B9449">
        <f ca="1">INDEX(fact_revenue_generator!$A:$C,MATCH($A9449,fact_revenue_generator!$C:$C,0),MATCH(B$1,fact_revenue_generator!$1:$1,0))</f>
        <v>1</v>
      </c>
      <c r="C9449">
        <f ca="1">INDEX(fact_revenue_generator!$A:$C,MATCH($A9449,fact_revenue_generator!$C:$C,0),MATCH(C$1,fact_revenue_generator!$1:$1,0))</f>
        <v>1</v>
      </c>
      <c r="D9449">
        <f t="shared" ca="1" si="295"/>
        <v>355224655</v>
      </c>
      <c r="H9449" t="str">
        <f t="shared" ca="1" si="294"/>
        <v>(1, '1', '355224655'),</v>
      </c>
    </row>
    <row r="9450" spans="1:8" x14ac:dyDescent="0.25">
      <c r="A9450">
        <f ca="1">RANDBETWEEN(MIN(fact_revenue_generator!C:C),MAX(fact_revenue_generator!C:C))</f>
        <v>16</v>
      </c>
      <c r="B9450">
        <f ca="1">INDEX(fact_revenue_generator!$A:$C,MATCH($A9450,fact_revenue_generator!$C:$C,0),MATCH(B$1,fact_revenue_generator!$1:$1,0))</f>
        <v>8</v>
      </c>
      <c r="C9450">
        <f ca="1">INDEX(fact_revenue_generator!$A:$C,MATCH($A9450,fact_revenue_generator!$C:$C,0),MATCH(C$1,fact_revenue_generator!$1:$1,0))</f>
        <v>2</v>
      </c>
      <c r="D9450">
        <f t="shared" ca="1" si="295"/>
        <v>460916832</v>
      </c>
      <c r="H9450" t="str">
        <f t="shared" ca="1" si="294"/>
        <v>(8, '2', '460916832'),</v>
      </c>
    </row>
    <row r="9451" spans="1:8" x14ac:dyDescent="0.25">
      <c r="A9451">
        <f ca="1">RANDBETWEEN(MIN(fact_revenue_generator!C:C),MAX(fact_revenue_generator!C:C))</f>
        <v>1</v>
      </c>
      <c r="B9451">
        <f ca="1">INDEX(fact_revenue_generator!$A:$C,MATCH($A9451,fact_revenue_generator!$C:$C,0),MATCH(B$1,fact_revenue_generator!$1:$1,0))</f>
        <v>1</v>
      </c>
      <c r="C9451">
        <f ca="1">INDEX(fact_revenue_generator!$A:$C,MATCH($A9451,fact_revenue_generator!$C:$C,0),MATCH(C$1,fact_revenue_generator!$1:$1,0))</f>
        <v>1</v>
      </c>
      <c r="D9451">
        <f t="shared" ca="1" si="295"/>
        <v>34129516</v>
      </c>
      <c r="H9451" t="str">
        <f t="shared" ca="1" si="294"/>
        <v>(1, '1', '34129516'),</v>
      </c>
    </row>
    <row r="9452" spans="1:8" x14ac:dyDescent="0.25">
      <c r="A9452">
        <f ca="1">RANDBETWEEN(MIN(fact_revenue_generator!C:C),MAX(fact_revenue_generator!C:C))</f>
        <v>4</v>
      </c>
      <c r="B9452">
        <f ca="1">INDEX(fact_revenue_generator!$A:$C,MATCH($A9452,fact_revenue_generator!$C:$C,0),MATCH(B$1,fact_revenue_generator!$1:$1,0))</f>
        <v>4</v>
      </c>
      <c r="C9452">
        <f ca="1">INDEX(fact_revenue_generator!$A:$C,MATCH($A9452,fact_revenue_generator!$C:$C,0),MATCH(C$1,fact_revenue_generator!$1:$1,0))</f>
        <v>1</v>
      </c>
      <c r="D9452">
        <f t="shared" ca="1" si="295"/>
        <v>953203984</v>
      </c>
      <c r="H9452" t="str">
        <f t="shared" ca="1" si="294"/>
        <v>(4, '1', '953203984'),</v>
      </c>
    </row>
    <row r="9453" spans="1:8" x14ac:dyDescent="0.25">
      <c r="A9453">
        <f ca="1">RANDBETWEEN(MIN(fact_revenue_generator!C:C),MAX(fact_revenue_generator!C:C))</f>
        <v>15</v>
      </c>
      <c r="B9453">
        <f ca="1">INDEX(fact_revenue_generator!$A:$C,MATCH($A9453,fact_revenue_generator!$C:$C,0),MATCH(B$1,fact_revenue_generator!$1:$1,0))</f>
        <v>7</v>
      </c>
      <c r="C9453">
        <f ca="1">INDEX(fact_revenue_generator!$A:$C,MATCH($A9453,fact_revenue_generator!$C:$C,0),MATCH(C$1,fact_revenue_generator!$1:$1,0))</f>
        <v>2</v>
      </c>
      <c r="D9453">
        <f t="shared" ca="1" si="295"/>
        <v>773515119</v>
      </c>
      <c r="H9453" t="str">
        <f t="shared" ca="1" si="294"/>
        <v>(7, '2', '773515119'),</v>
      </c>
    </row>
    <row r="9454" spans="1:8" x14ac:dyDescent="0.25">
      <c r="A9454">
        <f ca="1">RANDBETWEEN(MIN(fact_revenue_generator!C:C),MAX(fact_revenue_generator!C:C))</f>
        <v>9</v>
      </c>
      <c r="B9454">
        <f ca="1">INDEX(fact_revenue_generator!$A:$C,MATCH($A9454,fact_revenue_generator!$C:$C,0),MATCH(B$1,fact_revenue_generator!$1:$1,0))</f>
        <v>1</v>
      </c>
      <c r="C9454">
        <f ca="1">INDEX(fact_revenue_generator!$A:$C,MATCH($A9454,fact_revenue_generator!$C:$C,0),MATCH(C$1,fact_revenue_generator!$1:$1,0))</f>
        <v>2</v>
      </c>
      <c r="D9454">
        <f t="shared" ca="1" si="295"/>
        <v>224531661</v>
      </c>
      <c r="H9454" t="str">
        <f t="shared" ca="1" si="294"/>
        <v>(1, '2', '224531661'),</v>
      </c>
    </row>
    <row r="9455" spans="1:8" x14ac:dyDescent="0.25">
      <c r="A9455">
        <f ca="1">RANDBETWEEN(MIN(fact_revenue_generator!C:C),MAX(fact_revenue_generator!C:C))</f>
        <v>5</v>
      </c>
      <c r="B9455">
        <f ca="1">INDEX(fact_revenue_generator!$A:$C,MATCH($A9455,fact_revenue_generator!$C:$C,0),MATCH(B$1,fact_revenue_generator!$1:$1,0))</f>
        <v>5</v>
      </c>
      <c r="C9455">
        <f ca="1">INDEX(fact_revenue_generator!$A:$C,MATCH($A9455,fact_revenue_generator!$C:$C,0),MATCH(C$1,fact_revenue_generator!$1:$1,0))</f>
        <v>1</v>
      </c>
      <c r="D9455">
        <f t="shared" ca="1" si="295"/>
        <v>681219954</v>
      </c>
      <c r="H9455" t="str">
        <f t="shared" ca="1" si="294"/>
        <v>(5, '1', '681219954'),</v>
      </c>
    </row>
    <row r="9456" spans="1:8" x14ac:dyDescent="0.25">
      <c r="A9456">
        <f ca="1">RANDBETWEEN(MIN(fact_revenue_generator!C:C),MAX(fact_revenue_generator!C:C))</f>
        <v>13</v>
      </c>
      <c r="B9456">
        <f ca="1">INDEX(fact_revenue_generator!$A:$C,MATCH($A9456,fact_revenue_generator!$C:$C,0),MATCH(B$1,fact_revenue_generator!$1:$1,0))</f>
        <v>5</v>
      </c>
      <c r="C9456">
        <f ca="1">INDEX(fact_revenue_generator!$A:$C,MATCH($A9456,fact_revenue_generator!$C:$C,0),MATCH(C$1,fact_revenue_generator!$1:$1,0))</f>
        <v>2</v>
      </c>
      <c r="D9456">
        <f t="shared" ca="1" si="295"/>
        <v>815978514</v>
      </c>
      <c r="H9456" t="str">
        <f t="shared" ca="1" si="294"/>
        <v>(5, '2', '815978514'),</v>
      </c>
    </row>
    <row r="9457" spans="1:8" x14ac:dyDescent="0.25">
      <c r="A9457">
        <f ca="1">RANDBETWEEN(MIN(fact_revenue_generator!C:C),MAX(fact_revenue_generator!C:C))</f>
        <v>5</v>
      </c>
      <c r="B9457">
        <f ca="1">INDEX(fact_revenue_generator!$A:$C,MATCH($A9457,fact_revenue_generator!$C:$C,0),MATCH(B$1,fact_revenue_generator!$1:$1,0))</f>
        <v>5</v>
      </c>
      <c r="C9457">
        <f ca="1">INDEX(fact_revenue_generator!$A:$C,MATCH($A9457,fact_revenue_generator!$C:$C,0),MATCH(C$1,fact_revenue_generator!$1:$1,0))</f>
        <v>1</v>
      </c>
      <c r="D9457">
        <f t="shared" ca="1" si="295"/>
        <v>780067201</v>
      </c>
      <c r="H9457" t="str">
        <f t="shared" ca="1" si="294"/>
        <v>(5, '1', '780067201'),</v>
      </c>
    </row>
    <row r="9458" spans="1:8" x14ac:dyDescent="0.25">
      <c r="A9458">
        <f ca="1">RANDBETWEEN(MIN(fact_revenue_generator!C:C),MAX(fact_revenue_generator!C:C))</f>
        <v>14</v>
      </c>
      <c r="B9458">
        <f ca="1">INDEX(fact_revenue_generator!$A:$C,MATCH($A9458,fact_revenue_generator!$C:$C,0),MATCH(B$1,fact_revenue_generator!$1:$1,0))</f>
        <v>6</v>
      </c>
      <c r="C9458">
        <f ca="1">INDEX(fact_revenue_generator!$A:$C,MATCH($A9458,fact_revenue_generator!$C:$C,0),MATCH(C$1,fact_revenue_generator!$1:$1,0))</f>
        <v>2</v>
      </c>
      <c r="D9458">
        <f t="shared" ca="1" si="295"/>
        <v>16095793</v>
      </c>
      <c r="H9458" t="str">
        <f t="shared" ca="1" si="294"/>
        <v>(6, '2', '16095793'),</v>
      </c>
    </row>
    <row r="9459" spans="1:8" x14ac:dyDescent="0.25">
      <c r="A9459">
        <f ca="1">RANDBETWEEN(MIN(fact_revenue_generator!C:C),MAX(fact_revenue_generator!C:C))</f>
        <v>10</v>
      </c>
      <c r="B9459">
        <f ca="1">INDEX(fact_revenue_generator!$A:$C,MATCH($A9459,fact_revenue_generator!$C:$C,0),MATCH(B$1,fact_revenue_generator!$1:$1,0))</f>
        <v>2</v>
      </c>
      <c r="C9459">
        <f ca="1">INDEX(fact_revenue_generator!$A:$C,MATCH($A9459,fact_revenue_generator!$C:$C,0),MATCH(C$1,fact_revenue_generator!$1:$1,0))</f>
        <v>2</v>
      </c>
      <c r="D9459">
        <f t="shared" ca="1" si="295"/>
        <v>797403</v>
      </c>
      <c r="H9459" t="str">
        <f t="shared" ca="1" si="294"/>
        <v>(2, '2', '797403'),</v>
      </c>
    </row>
    <row r="9460" spans="1:8" x14ac:dyDescent="0.25">
      <c r="A9460">
        <f ca="1">RANDBETWEEN(MIN(fact_revenue_generator!C:C),MAX(fact_revenue_generator!C:C))</f>
        <v>3</v>
      </c>
      <c r="B9460">
        <f ca="1">INDEX(fact_revenue_generator!$A:$C,MATCH($A9460,fact_revenue_generator!$C:$C,0),MATCH(B$1,fact_revenue_generator!$1:$1,0))</f>
        <v>3</v>
      </c>
      <c r="C9460">
        <f ca="1">INDEX(fact_revenue_generator!$A:$C,MATCH($A9460,fact_revenue_generator!$C:$C,0),MATCH(C$1,fact_revenue_generator!$1:$1,0))</f>
        <v>1</v>
      </c>
      <c r="D9460">
        <f t="shared" ca="1" si="295"/>
        <v>486767716</v>
      </c>
      <c r="H9460" t="str">
        <f t="shared" ca="1" si="294"/>
        <v>(3, '1', '486767716'),</v>
      </c>
    </row>
    <row r="9461" spans="1:8" x14ac:dyDescent="0.25">
      <c r="A9461">
        <f ca="1">RANDBETWEEN(MIN(fact_revenue_generator!C:C),MAX(fact_revenue_generator!C:C))</f>
        <v>10</v>
      </c>
      <c r="B9461">
        <f ca="1">INDEX(fact_revenue_generator!$A:$C,MATCH($A9461,fact_revenue_generator!$C:$C,0),MATCH(B$1,fact_revenue_generator!$1:$1,0))</f>
        <v>2</v>
      </c>
      <c r="C9461">
        <f ca="1">INDEX(fact_revenue_generator!$A:$C,MATCH($A9461,fact_revenue_generator!$C:$C,0),MATCH(C$1,fact_revenue_generator!$1:$1,0))</f>
        <v>2</v>
      </c>
      <c r="D9461">
        <f t="shared" ca="1" si="295"/>
        <v>955216195</v>
      </c>
      <c r="H9461" t="str">
        <f t="shared" ca="1" si="294"/>
        <v>(2, '2', '955216195'),</v>
      </c>
    </row>
    <row r="9462" spans="1:8" x14ac:dyDescent="0.25">
      <c r="A9462">
        <f ca="1">RANDBETWEEN(MIN(fact_revenue_generator!C:C),MAX(fact_revenue_generator!C:C))</f>
        <v>3</v>
      </c>
      <c r="B9462">
        <f ca="1">INDEX(fact_revenue_generator!$A:$C,MATCH($A9462,fact_revenue_generator!$C:$C,0),MATCH(B$1,fact_revenue_generator!$1:$1,0))</f>
        <v>3</v>
      </c>
      <c r="C9462">
        <f ca="1">INDEX(fact_revenue_generator!$A:$C,MATCH($A9462,fact_revenue_generator!$C:$C,0),MATCH(C$1,fact_revenue_generator!$1:$1,0))</f>
        <v>1</v>
      </c>
      <c r="D9462">
        <f t="shared" ca="1" si="295"/>
        <v>344880606</v>
      </c>
      <c r="H9462" t="str">
        <f t="shared" ca="1" si="294"/>
        <v>(3, '1', '344880606'),</v>
      </c>
    </row>
    <row r="9463" spans="1:8" x14ac:dyDescent="0.25">
      <c r="A9463">
        <f ca="1">RANDBETWEEN(MIN(fact_revenue_generator!C:C),MAX(fact_revenue_generator!C:C))</f>
        <v>7</v>
      </c>
      <c r="B9463">
        <f ca="1">INDEX(fact_revenue_generator!$A:$C,MATCH($A9463,fact_revenue_generator!$C:$C,0),MATCH(B$1,fact_revenue_generator!$1:$1,0))</f>
        <v>7</v>
      </c>
      <c r="C9463">
        <f ca="1">INDEX(fact_revenue_generator!$A:$C,MATCH($A9463,fact_revenue_generator!$C:$C,0),MATCH(C$1,fact_revenue_generator!$1:$1,0))</f>
        <v>1</v>
      </c>
      <c r="D9463">
        <f t="shared" ca="1" si="295"/>
        <v>396109149</v>
      </c>
      <c r="H9463" t="str">
        <f t="shared" ca="1" si="294"/>
        <v>(7, '1', '396109149'),</v>
      </c>
    </row>
    <row r="9464" spans="1:8" x14ac:dyDescent="0.25">
      <c r="A9464">
        <f ca="1">RANDBETWEEN(MIN(fact_revenue_generator!C:C),MAX(fact_revenue_generator!C:C))</f>
        <v>1</v>
      </c>
      <c r="B9464">
        <f ca="1">INDEX(fact_revenue_generator!$A:$C,MATCH($A9464,fact_revenue_generator!$C:$C,0),MATCH(B$1,fact_revenue_generator!$1:$1,0))</f>
        <v>1</v>
      </c>
      <c r="C9464">
        <f ca="1">INDEX(fact_revenue_generator!$A:$C,MATCH($A9464,fact_revenue_generator!$C:$C,0),MATCH(C$1,fact_revenue_generator!$1:$1,0))</f>
        <v>1</v>
      </c>
      <c r="D9464">
        <f t="shared" ca="1" si="295"/>
        <v>215996239</v>
      </c>
      <c r="H9464" t="str">
        <f t="shared" ca="1" si="294"/>
        <v>(1, '1', '215996239'),</v>
      </c>
    </row>
    <row r="9465" spans="1:8" x14ac:dyDescent="0.25">
      <c r="A9465">
        <f ca="1">RANDBETWEEN(MIN(fact_revenue_generator!C:C),MAX(fact_revenue_generator!C:C))</f>
        <v>14</v>
      </c>
      <c r="B9465">
        <f ca="1">INDEX(fact_revenue_generator!$A:$C,MATCH($A9465,fact_revenue_generator!$C:$C,0),MATCH(B$1,fact_revenue_generator!$1:$1,0))</f>
        <v>6</v>
      </c>
      <c r="C9465">
        <f ca="1">INDEX(fact_revenue_generator!$A:$C,MATCH($A9465,fact_revenue_generator!$C:$C,0),MATCH(C$1,fact_revenue_generator!$1:$1,0))</f>
        <v>2</v>
      </c>
      <c r="D9465">
        <f t="shared" ca="1" si="295"/>
        <v>769349944</v>
      </c>
      <c r="H9465" t="str">
        <f t="shared" ca="1" si="294"/>
        <v>(6, '2', '769349944'),</v>
      </c>
    </row>
    <row r="9466" spans="1:8" x14ac:dyDescent="0.25">
      <c r="A9466">
        <f ca="1">RANDBETWEEN(MIN(fact_revenue_generator!C:C),MAX(fact_revenue_generator!C:C))</f>
        <v>7</v>
      </c>
      <c r="B9466">
        <f ca="1">INDEX(fact_revenue_generator!$A:$C,MATCH($A9466,fact_revenue_generator!$C:$C,0),MATCH(B$1,fact_revenue_generator!$1:$1,0))</f>
        <v>7</v>
      </c>
      <c r="C9466">
        <f ca="1">INDEX(fact_revenue_generator!$A:$C,MATCH($A9466,fact_revenue_generator!$C:$C,0),MATCH(C$1,fact_revenue_generator!$1:$1,0))</f>
        <v>1</v>
      </c>
      <c r="D9466">
        <f t="shared" ca="1" si="295"/>
        <v>165307237</v>
      </c>
      <c r="H9466" t="str">
        <f t="shared" ca="1" si="294"/>
        <v>(7, '1', '165307237'),</v>
      </c>
    </row>
    <row r="9467" spans="1:8" x14ac:dyDescent="0.25">
      <c r="A9467">
        <f ca="1">RANDBETWEEN(MIN(fact_revenue_generator!C:C),MAX(fact_revenue_generator!C:C))</f>
        <v>9</v>
      </c>
      <c r="B9467">
        <f ca="1">INDEX(fact_revenue_generator!$A:$C,MATCH($A9467,fact_revenue_generator!$C:$C,0),MATCH(B$1,fact_revenue_generator!$1:$1,0))</f>
        <v>1</v>
      </c>
      <c r="C9467">
        <f ca="1">INDEX(fact_revenue_generator!$A:$C,MATCH($A9467,fact_revenue_generator!$C:$C,0),MATCH(C$1,fact_revenue_generator!$1:$1,0))</f>
        <v>2</v>
      </c>
      <c r="D9467">
        <f t="shared" ca="1" si="295"/>
        <v>713472497</v>
      </c>
      <c r="H9467" t="str">
        <f t="shared" ca="1" si="294"/>
        <v>(1, '2', '713472497'),</v>
      </c>
    </row>
    <row r="9468" spans="1:8" x14ac:dyDescent="0.25">
      <c r="A9468">
        <f ca="1">RANDBETWEEN(MIN(fact_revenue_generator!C:C),MAX(fact_revenue_generator!C:C))</f>
        <v>9</v>
      </c>
      <c r="B9468">
        <f ca="1">INDEX(fact_revenue_generator!$A:$C,MATCH($A9468,fact_revenue_generator!$C:$C,0),MATCH(B$1,fact_revenue_generator!$1:$1,0))</f>
        <v>1</v>
      </c>
      <c r="C9468">
        <f ca="1">INDEX(fact_revenue_generator!$A:$C,MATCH($A9468,fact_revenue_generator!$C:$C,0),MATCH(C$1,fact_revenue_generator!$1:$1,0))</f>
        <v>2</v>
      </c>
      <c r="D9468">
        <f t="shared" ca="1" si="295"/>
        <v>147396740</v>
      </c>
      <c r="H9468" t="str">
        <f t="shared" ca="1" si="294"/>
        <v>(1, '2', '147396740'),</v>
      </c>
    </row>
    <row r="9469" spans="1:8" x14ac:dyDescent="0.25">
      <c r="A9469">
        <f ca="1">RANDBETWEEN(MIN(fact_revenue_generator!C:C),MAX(fact_revenue_generator!C:C))</f>
        <v>16</v>
      </c>
      <c r="B9469">
        <f ca="1">INDEX(fact_revenue_generator!$A:$C,MATCH($A9469,fact_revenue_generator!$C:$C,0),MATCH(B$1,fact_revenue_generator!$1:$1,0))</f>
        <v>8</v>
      </c>
      <c r="C9469">
        <f ca="1">INDEX(fact_revenue_generator!$A:$C,MATCH($A9469,fact_revenue_generator!$C:$C,0),MATCH(C$1,fact_revenue_generator!$1:$1,0))</f>
        <v>2</v>
      </c>
      <c r="D9469">
        <f t="shared" ca="1" si="295"/>
        <v>781923427</v>
      </c>
      <c r="H9469" t="str">
        <f t="shared" ca="1" si="294"/>
        <v>(8, '2', '781923427'),</v>
      </c>
    </row>
    <row r="9470" spans="1:8" x14ac:dyDescent="0.25">
      <c r="A9470">
        <f ca="1">RANDBETWEEN(MIN(fact_revenue_generator!C:C),MAX(fact_revenue_generator!C:C))</f>
        <v>6</v>
      </c>
      <c r="B9470">
        <f ca="1">INDEX(fact_revenue_generator!$A:$C,MATCH($A9470,fact_revenue_generator!$C:$C,0),MATCH(B$1,fact_revenue_generator!$1:$1,0))</f>
        <v>6</v>
      </c>
      <c r="C9470">
        <f ca="1">INDEX(fact_revenue_generator!$A:$C,MATCH($A9470,fact_revenue_generator!$C:$C,0),MATCH(C$1,fact_revenue_generator!$1:$1,0))</f>
        <v>1</v>
      </c>
      <c r="D9470">
        <f t="shared" ca="1" si="295"/>
        <v>274737260</v>
      </c>
      <c r="H9470" t="str">
        <f t="shared" ca="1" si="294"/>
        <v>(6, '1', '274737260'),</v>
      </c>
    </row>
    <row r="9471" spans="1:8" x14ac:dyDescent="0.25">
      <c r="A9471">
        <f ca="1">RANDBETWEEN(MIN(fact_revenue_generator!C:C),MAX(fact_revenue_generator!C:C))</f>
        <v>13</v>
      </c>
      <c r="B9471">
        <f ca="1">INDEX(fact_revenue_generator!$A:$C,MATCH($A9471,fact_revenue_generator!$C:$C,0),MATCH(B$1,fact_revenue_generator!$1:$1,0))</f>
        <v>5</v>
      </c>
      <c r="C9471">
        <f ca="1">INDEX(fact_revenue_generator!$A:$C,MATCH($A9471,fact_revenue_generator!$C:$C,0),MATCH(C$1,fact_revenue_generator!$1:$1,0))</f>
        <v>2</v>
      </c>
      <c r="D9471">
        <f t="shared" ca="1" si="295"/>
        <v>940321763</v>
      </c>
      <c r="H9471" t="str">
        <f t="shared" ca="1" si="294"/>
        <v>(5, '2', '940321763'),</v>
      </c>
    </row>
    <row r="9472" spans="1:8" x14ac:dyDescent="0.25">
      <c r="A9472">
        <f ca="1">RANDBETWEEN(MIN(fact_revenue_generator!C:C),MAX(fact_revenue_generator!C:C))</f>
        <v>5</v>
      </c>
      <c r="B9472">
        <f ca="1">INDEX(fact_revenue_generator!$A:$C,MATCH($A9472,fact_revenue_generator!$C:$C,0),MATCH(B$1,fact_revenue_generator!$1:$1,0))</f>
        <v>5</v>
      </c>
      <c r="C9472">
        <f ca="1">INDEX(fact_revenue_generator!$A:$C,MATCH($A9472,fact_revenue_generator!$C:$C,0),MATCH(C$1,fact_revenue_generator!$1:$1,0))</f>
        <v>1</v>
      </c>
      <c r="D9472">
        <f t="shared" ca="1" si="295"/>
        <v>155266802</v>
      </c>
      <c r="H9472" t="str">
        <f t="shared" ca="1" si="294"/>
        <v>(5, '1', '155266802'),</v>
      </c>
    </row>
    <row r="9473" spans="1:8" x14ac:dyDescent="0.25">
      <c r="A9473">
        <f ca="1">RANDBETWEEN(MIN(fact_revenue_generator!C:C),MAX(fact_revenue_generator!C:C))</f>
        <v>8</v>
      </c>
      <c r="B9473">
        <f ca="1">INDEX(fact_revenue_generator!$A:$C,MATCH($A9473,fact_revenue_generator!$C:$C,0),MATCH(B$1,fact_revenue_generator!$1:$1,0))</f>
        <v>8</v>
      </c>
      <c r="C9473">
        <f ca="1">INDEX(fact_revenue_generator!$A:$C,MATCH($A9473,fact_revenue_generator!$C:$C,0),MATCH(C$1,fact_revenue_generator!$1:$1,0))</f>
        <v>1</v>
      </c>
      <c r="D9473">
        <f t="shared" ca="1" si="295"/>
        <v>158194449</v>
      </c>
      <c r="H9473" t="str">
        <f t="shared" ca="1" si="294"/>
        <v>(8, '1', '158194449'),</v>
      </c>
    </row>
    <row r="9474" spans="1:8" x14ac:dyDescent="0.25">
      <c r="A9474">
        <f ca="1">RANDBETWEEN(MIN(fact_revenue_generator!C:C),MAX(fact_revenue_generator!C:C))</f>
        <v>12</v>
      </c>
      <c r="B9474">
        <f ca="1">INDEX(fact_revenue_generator!$A:$C,MATCH($A9474,fact_revenue_generator!$C:$C,0),MATCH(B$1,fact_revenue_generator!$1:$1,0))</f>
        <v>4</v>
      </c>
      <c r="C9474">
        <f ca="1">INDEX(fact_revenue_generator!$A:$C,MATCH($A9474,fact_revenue_generator!$C:$C,0),MATCH(C$1,fact_revenue_generator!$1:$1,0))</f>
        <v>2</v>
      </c>
      <c r="D9474">
        <f t="shared" ca="1" si="295"/>
        <v>196402812</v>
      </c>
      <c r="H9474" t="str">
        <f t="shared" ca="1" si="294"/>
        <v>(4, '2', '196402812'),</v>
      </c>
    </row>
    <row r="9475" spans="1:8" x14ac:dyDescent="0.25">
      <c r="A9475">
        <f ca="1">RANDBETWEEN(MIN(fact_revenue_generator!C:C),MAX(fact_revenue_generator!C:C))</f>
        <v>5</v>
      </c>
      <c r="B9475">
        <f ca="1">INDEX(fact_revenue_generator!$A:$C,MATCH($A9475,fact_revenue_generator!$C:$C,0),MATCH(B$1,fact_revenue_generator!$1:$1,0))</f>
        <v>5</v>
      </c>
      <c r="C9475">
        <f ca="1">INDEX(fact_revenue_generator!$A:$C,MATCH($A9475,fact_revenue_generator!$C:$C,0),MATCH(C$1,fact_revenue_generator!$1:$1,0))</f>
        <v>1</v>
      </c>
      <c r="D9475">
        <f t="shared" ca="1" si="295"/>
        <v>982177160</v>
      </c>
      <c r="H9475" t="str">
        <f t="shared" ref="H9475:H9538" ca="1" si="296">"("&amp;B9475&amp;", '"&amp;C9475&amp;"', '"&amp;D9475&amp;"'),"</f>
        <v>(5, '1', '982177160'),</v>
      </c>
    </row>
    <row r="9476" spans="1:8" x14ac:dyDescent="0.25">
      <c r="A9476">
        <f ca="1">RANDBETWEEN(MIN(fact_revenue_generator!C:C),MAX(fact_revenue_generator!C:C))</f>
        <v>8</v>
      </c>
      <c r="B9476">
        <f ca="1">INDEX(fact_revenue_generator!$A:$C,MATCH($A9476,fact_revenue_generator!$C:$C,0),MATCH(B$1,fact_revenue_generator!$1:$1,0))</f>
        <v>8</v>
      </c>
      <c r="C9476">
        <f ca="1">INDEX(fact_revenue_generator!$A:$C,MATCH($A9476,fact_revenue_generator!$C:$C,0),MATCH(C$1,fact_revenue_generator!$1:$1,0))</f>
        <v>1</v>
      </c>
      <c r="D9476">
        <f t="shared" ref="D9476:D9539" ca="1" si="297">RANDBETWEEN(100,1000000000)</f>
        <v>512490938</v>
      </c>
      <c r="H9476" t="str">
        <f t="shared" ca="1" si="296"/>
        <v>(8, '1', '512490938'),</v>
      </c>
    </row>
    <row r="9477" spans="1:8" x14ac:dyDescent="0.25">
      <c r="A9477">
        <f ca="1">RANDBETWEEN(MIN(fact_revenue_generator!C:C),MAX(fact_revenue_generator!C:C))</f>
        <v>4</v>
      </c>
      <c r="B9477">
        <f ca="1">INDEX(fact_revenue_generator!$A:$C,MATCH($A9477,fact_revenue_generator!$C:$C,0),MATCH(B$1,fact_revenue_generator!$1:$1,0))</f>
        <v>4</v>
      </c>
      <c r="C9477">
        <f ca="1">INDEX(fact_revenue_generator!$A:$C,MATCH($A9477,fact_revenue_generator!$C:$C,0),MATCH(C$1,fact_revenue_generator!$1:$1,0))</f>
        <v>1</v>
      </c>
      <c r="D9477">
        <f t="shared" ca="1" si="297"/>
        <v>597847521</v>
      </c>
      <c r="H9477" t="str">
        <f t="shared" ca="1" si="296"/>
        <v>(4, '1', '597847521'),</v>
      </c>
    </row>
    <row r="9478" spans="1:8" x14ac:dyDescent="0.25">
      <c r="A9478">
        <f ca="1">RANDBETWEEN(MIN(fact_revenue_generator!C:C),MAX(fact_revenue_generator!C:C))</f>
        <v>11</v>
      </c>
      <c r="B9478">
        <f ca="1">INDEX(fact_revenue_generator!$A:$C,MATCH($A9478,fact_revenue_generator!$C:$C,0),MATCH(B$1,fact_revenue_generator!$1:$1,0))</f>
        <v>3</v>
      </c>
      <c r="C9478">
        <f ca="1">INDEX(fact_revenue_generator!$A:$C,MATCH($A9478,fact_revenue_generator!$C:$C,0),MATCH(C$1,fact_revenue_generator!$1:$1,0))</f>
        <v>2</v>
      </c>
      <c r="D9478">
        <f t="shared" ca="1" si="297"/>
        <v>398360000</v>
      </c>
      <c r="H9478" t="str">
        <f t="shared" ca="1" si="296"/>
        <v>(3, '2', '398360000'),</v>
      </c>
    </row>
    <row r="9479" spans="1:8" x14ac:dyDescent="0.25">
      <c r="A9479">
        <f ca="1">RANDBETWEEN(MIN(fact_revenue_generator!C:C),MAX(fact_revenue_generator!C:C))</f>
        <v>6</v>
      </c>
      <c r="B9479">
        <f ca="1">INDEX(fact_revenue_generator!$A:$C,MATCH($A9479,fact_revenue_generator!$C:$C,0),MATCH(B$1,fact_revenue_generator!$1:$1,0))</f>
        <v>6</v>
      </c>
      <c r="C9479">
        <f ca="1">INDEX(fact_revenue_generator!$A:$C,MATCH($A9479,fact_revenue_generator!$C:$C,0),MATCH(C$1,fact_revenue_generator!$1:$1,0))</f>
        <v>1</v>
      </c>
      <c r="D9479">
        <f t="shared" ca="1" si="297"/>
        <v>713523616</v>
      </c>
      <c r="H9479" t="str">
        <f t="shared" ca="1" si="296"/>
        <v>(6, '1', '713523616'),</v>
      </c>
    </row>
    <row r="9480" spans="1:8" x14ac:dyDescent="0.25">
      <c r="A9480">
        <f ca="1">RANDBETWEEN(MIN(fact_revenue_generator!C:C),MAX(fact_revenue_generator!C:C))</f>
        <v>11</v>
      </c>
      <c r="B9480">
        <f ca="1">INDEX(fact_revenue_generator!$A:$C,MATCH($A9480,fact_revenue_generator!$C:$C,0),MATCH(B$1,fact_revenue_generator!$1:$1,0))</f>
        <v>3</v>
      </c>
      <c r="C9480">
        <f ca="1">INDEX(fact_revenue_generator!$A:$C,MATCH($A9480,fact_revenue_generator!$C:$C,0),MATCH(C$1,fact_revenue_generator!$1:$1,0))</f>
        <v>2</v>
      </c>
      <c r="D9480">
        <f t="shared" ca="1" si="297"/>
        <v>141546038</v>
      </c>
      <c r="H9480" t="str">
        <f t="shared" ca="1" si="296"/>
        <v>(3, '2', '141546038'),</v>
      </c>
    </row>
    <row r="9481" spans="1:8" x14ac:dyDescent="0.25">
      <c r="A9481">
        <f ca="1">RANDBETWEEN(MIN(fact_revenue_generator!C:C),MAX(fact_revenue_generator!C:C))</f>
        <v>6</v>
      </c>
      <c r="B9481">
        <f ca="1">INDEX(fact_revenue_generator!$A:$C,MATCH($A9481,fact_revenue_generator!$C:$C,0),MATCH(B$1,fact_revenue_generator!$1:$1,0))</f>
        <v>6</v>
      </c>
      <c r="C9481">
        <f ca="1">INDEX(fact_revenue_generator!$A:$C,MATCH($A9481,fact_revenue_generator!$C:$C,0),MATCH(C$1,fact_revenue_generator!$1:$1,0))</f>
        <v>1</v>
      </c>
      <c r="D9481">
        <f t="shared" ca="1" si="297"/>
        <v>444311021</v>
      </c>
      <c r="H9481" t="str">
        <f t="shared" ca="1" si="296"/>
        <v>(6, '1', '444311021'),</v>
      </c>
    </row>
    <row r="9482" spans="1:8" x14ac:dyDescent="0.25">
      <c r="A9482">
        <f ca="1">RANDBETWEEN(MIN(fact_revenue_generator!C:C),MAX(fact_revenue_generator!C:C))</f>
        <v>6</v>
      </c>
      <c r="B9482">
        <f ca="1">INDEX(fact_revenue_generator!$A:$C,MATCH($A9482,fact_revenue_generator!$C:$C,0),MATCH(B$1,fact_revenue_generator!$1:$1,0))</f>
        <v>6</v>
      </c>
      <c r="C9482">
        <f ca="1">INDEX(fact_revenue_generator!$A:$C,MATCH($A9482,fact_revenue_generator!$C:$C,0),MATCH(C$1,fact_revenue_generator!$1:$1,0))</f>
        <v>1</v>
      </c>
      <c r="D9482">
        <f t="shared" ca="1" si="297"/>
        <v>982819981</v>
      </c>
      <c r="H9482" t="str">
        <f t="shared" ca="1" si="296"/>
        <v>(6, '1', '982819981'),</v>
      </c>
    </row>
    <row r="9483" spans="1:8" x14ac:dyDescent="0.25">
      <c r="A9483">
        <f ca="1">RANDBETWEEN(MIN(fact_revenue_generator!C:C),MAX(fact_revenue_generator!C:C))</f>
        <v>11</v>
      </c>
      <c r="B9483">
        <f ca="1">INDEX(fact_revenue_generator!$A:$C,MATCH($A9483,fact_revenue_generator!$C:$C,0),MATCH(B$1,fact_revenue_generator!$1:$1,0))</f>
        <v>3</v>
      </c>
      <c r="C9483">
        <f ca="1">INDEX(fact_revenue_generator!$A:$C,MATCH($A9483,fact_revenue_generator!$C:$C,0),MATCH(C$1,fact_revenue_generator!$1:$1,0))</f>
        <v>2</v>
      </c>
      <c r="D9483">
        <f t="shared" ca="1" si="297"/>
        <v>766781447</v>
      </c>
      <c r="H9483" t="str">
        <f t="shared" ca="1" si="296"/>
        <v>(3, '2', '766781447'),</v>
      </c>
    </row>
    <row r="9484" spans="1:8" x14ac:dyDescent="0.25">
      <c r="A9484">
        <f ca="1">RANDBETWEEN(MIN(fact_revenue_generator!C:C),MAX(fact_revenue_generator!C:C))</f>
        <v>3</v>
      </c>
      <c r="B9484">
        <f ca="1">INDEX(fact_revenue_generator!$A:$C,MATCH($A9484,fact_revenue_generator!$C:$C,0),MATCH(B$1,fact_revenue_generator!$1:$1,0))</f>
        <v>3</v>
      </c>
      <c r="C9484">
        <f ca="1">INDEX(fact_revenue_generator!$A:$C,MATCH($A9484,fact_revenue_generator!$C:$C,0),MATCH(C$1,fact_revenue_generator!$1:$1,0))</f>
        <v>1</v>
      </c>
      <c r="D9484">
        <f t="shared" ca="1" si="297"/>
        <v>510418861</v>
      </c>
      <c r="H9484" t="str">
        <f t="shared" ca="1" si="296"/>
        <v>(3, '1', '510418861'),</v>
      </c>
    </row>
    <row r="9485" spans="1:8" x14ac:dyDescent="0.25">
      <c r="A9485">
        <f ca="1">RANDBETWEEN(MIN(fact_revenue_generator!C:C),MAX(fact_revenue_generator!C:C))</f>
        <v>3</v>
      </c>
      <c r="B9485">
        <f ca="1">INDEX(fact_revenue_generator!$A:$C,MATCH($A9485,fact_revenue_generator!$C:$C,0),MATCH(B$1,fact_revenue_generator!$1:$1,0))</f>
        <v>3</v>
      </c>
      <c r="C9485">
        <f ca="1">INDEX(fact_revenue_generator!$A:$C,MATCH($A9485,fact_revenue_generator!$C:$C,0),MATCH(C$1,fact_revenue_generator!$1:$1,0))</f>
        <v>1</v>
      </c>
      <c r="D9485">
        <f t="shared" ca="1" si="297"/>
        <v>395135663</v>
      </c>
      <c r="H9485" t="str">
        <f t="shared" ca="1" si="296"/>
        <v>(3, '1', '395135663'),</v>
      </c>
    </row>
    <row r="9486" spans="1:8" x14ac:dyDescent="0.25">
      <c r="A9486">
        <f ca="1">RANDBETWEEN(MIN(fact_revenue_generator!C:C),MAX(fact_revenue_generator!C:C))</f>
        <v>7</v>
      </c>
      <c r="B9486">
        <f ca="1">INDEX(fact_revenue_generator!$A:$C,MATCH($A9486,fact_revenue_generator!$C:$C,0),MATCH(B$1,fact_revenue_generator!$1:$1,0))</f>
        <v>7</v>
      </c>
      <c r="C9486">
        <f ca="1">INDEX(fact_revenue_generator!$A:$C,MATCH($A9486,fact_revenue_generator!$C:$C,0),MATCH(C$1,fact_revenue_generator!$1:$1,0))</f>
        <v>1</v>
      </c>
      <c r="D9486">
        <f t="shared" ca="1" si="297"/>
        <v>924535107</v>
      </c>
      <c r="H9486" t="str">
        <f t="shared" ca="1" si="296"/>
        <v>(7, '1', '924535107'),</v>
      </c>
    </row>
    <row r="9487" spans="1:8" x14ac:dyDescent="0.25">
      <c r="A9487">
        <f ca="1">RANDBETWEEN(MIN(fact_revenue_generator!C:C),MAX(fact_revenue_generator!C:C))</f>
        <v>5</v>
      </c>
      <c r="B9487">
        <f ca="1">INDEX(fact_revenue_generator!$A:$C,MATCH($A9487,fact_revenue_generator!$C:$C,0),MATCH(B$1,fact_revenue_generator!$1:$1,0))</f>
        <v>5</v>
      </c>
      <c r="C9487">
        <f ca="1">INDEX(fact_revenue_generator!$A:$C,MATCH($A9487,fact_revenue_generator!$C:$C,0),MATCH(C$1,fact_revenue_generator!$1:$1,0))</f>
        <v>1</v>
      </c>
      <c r="D9487">
        <f t="shared" ca="1" si="297"/>
        <v>449528159</v>
      </c>
      <c r="H9487" t="str">
        <f t="shared" ca="1" si="296"/>
        <v>(5, '1', '449528159'),</v>
      </c>
    </row>
    <row r="9488" spans="1:8" x14ac:dyDescent="0.25">
      <c r="A9488">
        <f ca="1">RANDBETWEEN(MIN(fact_revenue_generator!C:C),MAX(fact_revenue_generator!C:C))</f>
        <v>9</v>
      </c>
      <c r="B9488">
        <f ca="1">INDEX(fact_revenue_generator!$A:$C,MATCH($A9488,fact_revenue_generator!$C:$C,0),MATCH(B$1,fact_revenue_generator!$1:$1,0))</f>
        <v>1</v>
      </c>
      <c r="C9488">
        <f ca="1">INDEX(fact_revenue_generator!$A:$C,MATCH($A9488,fact_revenue_generator!$C:$C,0),MATCH(C$1,fact_revenue_generator!$1:$1,0))</f>
        <v>2</v>
      </c>
      <c r="D9488">
        <f t="shared" ca="1" si="297"/>
        <v>383223720</v>
      </c>
      <c r="H9488" t="str">
        <f t="shared" ca="1" si="296"/>
        <v>(1, '2', '383223720'),</v>
      </c>
    </row>
    <row r="9489" spans="1:8" x14ac:dyDescent="0.25">
      <c r="A9489">
        <f ca="1">RANDBETWEEN(MIN(fact_revenue_generator!C:C),MAX(fact_revenue_generator!C:C))</f>
        <v>5</v>
      </c>
      <c r="B9489">
        <f ca="1">INDEX(fact_revenue_generator!$A:$C,MATCH($A9489,fact_revenue_generator!$C:$C,0),MATCH(B$1,fact_revenue_generator!$1:$1,0))</f>
        <v>5</v>
      </c>
      <c r="C9489">
        <f ca="1">INDEX(fact_revenue_generator!$A:$C,MATCH($A9489,fact_revenue_generator!$C:$C,0),MATCH(C$1,fact_revenue_generator!$1:$1,0))</f>
        <v>1</v>
      </c>
      <c r="D9489">
        <f t="shared" ca="1" si="297"/>
        <v>331692099</v>
      </c>
      <c r="H9489" t="str">
        <f t="shared" ca="1" si="296"/>
        <v>(5, '1', '331692099'),</v>
      </c>
    </row>
    <row r="9490" spans="1:8" x14ac:dyDescent="0.25">
      <c r="A9490">
        <f ca="1">RANDBETWEEN(MIN(fact_revenue_generator!C:C),MAX(fact_revenue_generator!C:C))</f>
        <v>1</v>
      </c>
      <c r="B9490">
        <f ca="1">INDEX(fact_revenue_generator!$A:$C,MATCH($A9490,fact_revenue_generator!$C:$C,0),MATCH(B$1,fact_revenue_generator!$1:$1,0))</f>
        <v>1</v>
      </c>
      <c r="C9490">
        <f ca="1">INDEX(fact_revenue_generator!$A:$C,MATCH($A9490,fact_revenue_generator!$C:$C,0),MATCH(C$1,fact_revenue_generator!$1:$1,0))</f>
        <v>1</v>
      </c>
      <c r="D9490">
        <f t="shared" ca="1" si="297"/>
        <v>112171241</v>
      </c>
      <c r="H9490" t="str">
        <f t="shared" ca="1" si="296"/>
        <v>(1, '1', '112171241'),</v>
      </c>
    </row>
    <row r="9491" spans="1:8" x14ac:dyDescent="0.25">
      <c r="A9491">
        <f ca="1">RANDBETWEEN(MIN(fact_revenue_generator!C:C),MAX(fact_revenue_generator!C:C))</f>
        <v>10</v>
      </c>
      <c r="B9491">
        <f ca="1">INDEX(fact_revenue_generator!$A:$C,MATCH($A9491,fact_revenue_generator!$C:$C,0),MATCH(B$1,fact_revenue_generator!$1:$1,0))</f>
        <v>2</v>
      </c>
      <c r="C9491">
        <f ca="1">INDEX(fact_revenue_generator!$A:$C,MATCH($A9491,fact_revenue_generator!$C:$C,0),MATCH(C$1,fact_revenue_generator!$1:$1,0))</f>
        <v>2</v>
      </c>
      <c r="D9491">
        <f t="shared" ca="1" si="297"/>
        <v>19821214</v>
      </c>
      <c r="H9491" t="str">
        <f t="shared" ca="1" si="296"/>
        <v>(2, '2', '19821214'),</v>
      </c>
    </row>
    <row r="9492" spans="1:8" x14ac:dyDescent="0.25">
      <c r="A9492">
        <f ca="1">RANDBETWEEN(MIN(fact_revenue_generator!C:C),MAX(fact_revenue_generator!C:C))</f>
        <v>1</v>
      </c>
      <c r="B9492">
        <f ca="1">INDEX(fact_revenue_generator!$A:$C,MATCH($A9492,fact_revenue_generator!$C:$C,0),MATCH(B$1,fact_revenue_generator!$1:$1,0))</f>
        <v>1</v>
      </c>
      <c r="C9492">
        <f ca="1">INDEX(fact_revenue_generator!$A:$C,MATCH($A9492,fact_revenue_generator!$C:$C,0),MATCH(C$1,fact_revenue_generator!$1:$1,0))</f>
        <v>1</v>
      </c>
      <c r="D9492">
        <f t="shared" ca="1" si="297"/>
        <v>83781673</v>
      </c>
      <c r="H9492" t="str">
        <f t="shared" ca="1" si="296"/>
        <v>(1, '1', '83781673'),</v>
      </c>
    </row>
    <row r="9493" spans="1:8" x14ac:dyDescent="0.25">
      <c r="A9493">
        <f ca="1">RANDBETWEEN(MIN(fact_revenue_generator!C:C),MAX(fact_revenue_generator!C:C))</f>
        <v>15</v>
      </c>
      <c r="B9493">
        <f ca="1">INDEX(fact_revenue_generator!$A:$C,MATCH($A9493,fact_revenue_generator!$C:$C,0),MATCH(B$1,fact_revenue_generator!$1:$1,0))</f>
        <v>7</v>
      </c>
      <c r="C9493">
        <f ca="1">INDEX(fact_revenue_generator!$A:$C,MATCH($A9493,fact_revenue_generator!$C:$C,0),MATCH(C$1,fact_revenue_generator!$1:$1,0))</f>
        <v>2</v>
      </c>
      <c r="D9493">
        <f t="shared" ca="1" si="297"/>
        <v>261018247</v>
      </c>
      <c r="H9493" t="str">
        <f t="shared" ca="1" si="296"/>
        <v>(7, '2', '261018247'),</v>
      </c>
    </row>
    <row r="9494" spans="1:8" x14ac:dyDescent="0.25">
      <c r="A9494">
        <f ca="1">RANDBETWEEN(MIN(fact_revenue_generator!C:C),MAX(fact_revenue_generator!C:C))</f>
        <v>3</v>
      </c>
      <c r="B9494">
        <f ca="1">INDEX(fact_revenue_generator!$A:$C,MATCH($A9494,fact_revenue_generator!$C:$C,0),MATCH(B$1,fact_revenue_generator!$1:$1,0))</f>
        <v>3</v>
      </c>
      <c r="C9494">
        <f ca="1">INDEX(fact_revenue_generator!$A:$C,MATCH($A9494,fact_revenue_generator!$C:$C,0),MATCH(C$1,fact_revenue_generator!$1:$1,0))</f>
        <v>1</v>
      </c>
      <c r="D9494">
        <f t="shared" ca="1" si="297"/>
        <v>468566567</v>
      </c>
      <c r="H9494" t="str">
        <f t="shared" ca="1" si="296"/>
        <v>(3, '1', '468566567'),</v>
      </c>
    </row>
    <row r="9495" spans="1:8" x14ac:dyDescent="0.25">
      <c r="A9495">
        <f ca="1">RANDBETWEEN(MIN(fact_revenue_generator!C:C),MAX(fact_revenue_generator!C:C))</f>
        <v>9</v>
      </c>
      <c r="B9495">
        <f ca="1">INDEX(fact_revenue_generator!$A:$C,MATCH($A9495,fact_revenue_generator!$C:$C,0),MATCH(B$1,fact_revenue_generator!$1:$1,0))</f>
        <v>1</v>
      </c>
      <c r="C9495">
        <f ca="1">INDEX(fact_revenue_generator!$A:$C,MATCH($A9495,fact_revenue_generator!$C:$C,0),MATCH(C$1,fact_revenue_generator!$1:$1,0))</f>
        <v>2</v>
      </c>
      <c r="D9495">
        <f t="shared" ca="1" si="297"/>
        <v>841586844</v>
      </c>
      <c r="H9495" t="str">
        <f t="shared" ca="1" si="296"/>
        <v>(1, '2', '841586844'),</v>
      </c>
    </row>
    <row r="9496" spans="1:8" x14ac:dyDescent="0.25">
      <c r="A9496">
        <f ca="1">RANDBETWEEN(MIN(fact_revenue_generator!C:C),MAX(fact_revenue_generator!C:C))</f>
        <v>12</v>
      </c>
      <c r="B9496">
        <f ca="1">INDEX(fact_revenue_generator!$A:$C,MATCH($A9496,fact_revenue_generator!$C:$C,0),MATCH(B$1,fact_revenue_generator!$1:$1,0))</f>
        <v>4</v>
      </c>
      <c r="C9496">
        <f ca="1">INDEX(fact_revenue_generator!$A:$C,MATCH($A9496,fact_revenue_generator!$C:$C,0),MATCH(C$1,fact_revenue_generator!$1:$1,0))</f>
        <v>2</v>
      </c>
      <c r="D9496">
        <f t="shared" ca="1" si="297"/>
        <v>253818271</v>
      </c>
      <c r="H9496" t="str">
        <f t="shared" ca="1" si="296"/>
        <v>(4, '2', '253818271'),</v>
      </c>
    </row>
    <row r="9497" spans="1:8" x14ac:dyDescent="0.25">
      <c r="A9497">
        <f ca="1">RANDBETWEEN(MIN(fact_revenue_generator!C:C),MAX(fact_revenue_generator!C:C))</f>
        <v>6</v>
      </c>
      <c r="B9497">
        <f ca="1">INDEX(fact_revenue_generator!$A:$C,MATCH($A9497,fact_revenue_generator!$C:$C,0),MATCH(B$1,fact_revenue_generator!$1:$1,0))</f>
        <v>6</v>
      </c>
      <c r="C9497">
        <f ca="1">INDEX(fact_revenue_generator!$A:$C,MATCH($A9497,fact_revenue_generator!$C:$C,0),MATCH(C$1,fact_revenue_generator!$1:$1,0))</f>
        <v>1</v>
      </c>
      <c r="D9497">
        <f t="shared" ca="1" si="297"/>
        <v>997249175</v>
      </c>
      <c r="H9497" t="str">
        <f t="shared" ca="1" si="296"/>
        <v>(6, '1', '997249175'),</v>
      </c>
    </row>
    <row r="9498" spans="1:8" x14ac:dyDescent="0.25">
      <c r="A9498">
        <f ca="1">RANDBETWEEN(MIN(fact_revenue_generator!C:C),MAX(fact_revenue_generator!C:C))</f>
        <v>12</v>
      </c>
      <c r="B9498">
        <f ca="1">INDEX(fact_revenue_generator!$A:$C,MATCH($A9498,fact_revenue_generator!$C:$C,0),MATCH(B$1,fact_revenue_generator!$1:$1,0))</f>
        <v>4</v>
      </c>
      <c r="C9498">
        <f ca="1">INDEX(fact_revenue_generator!$A:$C,MATCH($A9498,fact_revenue_generator!$C:$C,0),MATCH(C$1,fact_revenue_generator!$1:$1,0))</f>
        <v>2</v>
      </c>
      <c r="D9498">
        <f t="shared" ca="1" si="297"/>
        <v>918954569</v>
      </c>
      <c r="H9498" t="str">
        <f t="shared" ca="1" si="296"/>
        <v>(4, '2', '918954569'),</v>
      </c>
    </row>
    <row r="9499" spans="1:8" x14ac:dyDescent="0.25">
      <c r="A9499">
        <f ca="1">RANDBETWEEN(MIN(fact_revenue_generator!C:C),MAX(fact_revenue_generator!C:C))</f>
        <v>2</v>
      </c>
      <c r="B9499">
        <f ca="1">INDEX(fact_revenue_generator!$A:$C,MATCH($A9499,fact_revenue_generator!$C:$C,0),MATCH(B$1,fact_revenue_generator!$1:$1,0))</f>
        <v>2</v>
      </c>
      <c r="C9499">
        <f ca="1">INDEX(fact_revenue_generator!$A:$C,MATCH($A9499,fact_revenue_generator!$C:$C,0),MATCH(C$1,fact_revenue_generator!$1:$1,0))</f>
        <v>1</v>
      </c>
      <c r="D9499">
        <f t="shared" ca="1" si="297"/>
        <v>621562072</v>
      </c>
      <c r="H9499" t="str">
        <f t="shared" ca="1" si="296"/>
        <v>(2, '1', '621562072'),</v>
      </c>
    </row>
    <row r="9500" spans="1:8" x14ac:dyDescent="0.25">
      <c r="A9500">
        <f ca="1">RANDBETWEEN(MIN(fact_revenue_generator!C:C),MAX(fact_revenue_generator!C:C))</f>
        <v>16</v>
      </c>
      <c r="B9500">
        <f ca="1">INDEX(fact_revenue_generator!$A:$C,MATCH($A9500,fact_revenue_generator!$C:$C,0),MATCH(B$1,fact_revenue_generator!$1:$1,0))</f>
        <v>8</v>
      </c>
      <c r="C9500">
        <f ca="1">INDEX(fact_revenue_generator!$A:$C,MATCH($A9500,fact_revenue_generator!$C:$C,0),MATCH(C$1,fact_revenue_generator!$1:$1,0))</f>
        <v>2</v>
      </c>
      <c r="D9500">
        <f t="shared" ca="1" si="297"/>
        <v>247399079</v>
      </c>
      <c r="H9500" t="str">
        <f t="shared" ca="1" si="296"/>
        <v>(8, '2', '247399079'),</v>
      </c>
    </row>
    <row r="9501" spans="1:8" x14ac:dyDescent="0.25">
      <c r="A9501">
        <f ca="1">RANDBETWEEN(MIN(fact_revenue_generator!C:C),MAX(fact_revenue_generator!C:C))</f>
        <v>3</v>
      </c>
      <c r="B9501">
        <f ca="1">INDEX(fact_revenue_generator!$A:$C,MATCH($A9501,fact_revenue_generator!$C:$C,0),MATCH(B$1,fact_revenue_generator!$1:$1,0))</f>
        <v>3</v>
      </c>
      <c r="C9501">
        <f ca="1">INDEX(fact_revenue_generator!$A:$C,MATCH($A9501,fact_revenue_generator!$C:$C,0),MATCH(C$1,fact_revenue_generator!$1:$1,0))</f>
        <v>1</v>
      </c>
      <c r="D9501">
        <f t="shared" ca="1" si="297"/>
        <v>722371549</v>
      </c>
      <c r="H9501" t="str">
        <f t="shared" ca="1" si="296"/>
        <v>(3, '1', '722371549'),</v>
      </c>
    </row>
    <row r="9502" spans="1:8" x14ac:dyDescent="0.25">
      <c r="A9502">
        <f ca="1">RANDBETWEEN(MIN(fact_revenue_generator!C:C),MAX(fact_revenue_generator!C:C))</f>
        <v>7</v>
      </c>
      <c r="B9502">
        <f ca="1">INDEX(fact_revenue_generator!$A:$C,MATCH($A9502,fact_revenue_generator!$C:$C,0),MATCH(B$1,fact_revenue_generator!$1:$1,0))</f>
        <v>7</v>
      </c>
      <c r="C9502">
        <f ca="1">INDEX(fact_revenue_generator!$A:$C,MATCH($A9502,fact_revenue_generator!$C:$C,0),MATCH(C$1,fact_revenue_generator!$1:$1,0))</f>
        <v>1</v>
      </c>
      <c r="D9502">
        <f t="shared" ca="1" si="297"/>
        <v>864401323</v>
      </c>
      <c r="H9502" t="str">
        <f t="shared" ca="1" si="296"/>
        <v>(7, '1', '864401323'),</v>
      </c>
    </row>
    <row r="9503" spans="1:8" x14ac:dyDescent="0.25">
      <c r="A9503">
        <f ca="1">RANDBETWEEN(MIN(fact_revenue_generator!C:C),MAX(fact_revenue_generator!C:C))</f>
        <v>11</v>
      </c>
      <c r="B9503">
        <f ca="1">INDEX(fact_revenue_generator!$A:$C,MATCH($A9503,fact_revenue_generator!$C:$C,0),MATCH(B$1,fact_revenue_generator!$1:$1,0))</f>
        <v>3</v>
      </c>
      <c r="C9503">
        <f ca="1">INDEX(fact_revenue_generator!$A:$C,MATCH($A9503,fact_revenue_generator!$C:$C,0),MATCH(C$1,fact_revenue_generator!$1:$1,0))</f>
        <v>2</v>
      </c>
      <c r="D9503">
        <f t="shared" ca="1" si="297"/>
        <v>138886491</v>
      </c>
      <c r="H9503" t="str">
        <f t="shared" ca="1" si="296"/>
        <v>(3, '2', '138886491'),</v>
      </c>
    </row>
    <row r="9504" spans="1:8" x14ac:dyDescent="0.25">
      <c r="A9504">
        <f ca="1">RANDBETWEEN(MIN(fact_revenue_generator!C:C),MAX(fact_revenue_generator!C:C))</f>
        <v>11</v>
      </c>
      <c r="B9504">
        <f ca="1">INDEX(fact_revenue_generator!$A:$C,MATCH($A9504,fact_revenue_generator!$C:$C,0),MATCH(B$1,fact_revenue_generator!$1:$1,0))</f>
        <v>3</v>
      </c>
      <c r="C9504">
        <f ca="1">INDEX(fact_revenue_generator!$A:$C,MATCH($A9504,fact_revenue_generator!$C:$C,0),MATCH(C$1,fact_revenue_generator!$1:$1,0))</f>
        <v>2</v>
      </c>
      <c r="D9504">
        <f t="shared" ca="1" si="297"/>
        <v>876552342</v>
      </c>
      <c r="H9504" t="str">
        <f t="shared" ca="1" si="296"/>
        <v>(3, '2', '876552342'),</v>
      </c>
    </row>
    <row r="9505" spans="1:8" x14ac:dyDescent="0.25">
      <c r="A9505">
        <f ca="1">RANDBETWEEN(MIN(fact_revenue_generator!C:C),MAX(fact_revenue_generator!C:C))</f>
        <v>13</v>
      </c>
      <c r="B9505">
        <f ca="1">INDEX(fact_revenue_generator!$A:$C,MATCH($A9505,fact_revenue_generator!$C:$C,0),MATCH(B$1,fact_revenue_generator!$1:$1,0))</f>
        <v>5</v>
      </c>
      <c r="C9505">
        <f ca="1">INDEX(fact_revenue_generator!$A:$C,MATCH($A9505,fact_revenue_generator!$C:$C,0),MATCH(C$1,fact_revenue_generator!$1:$1,0))</f>
        <v>2</v>
      </c>
      <c r="D9505">
        <f t="shared" ca="1" si="297"/>
        <v>884004123</v>
      </c>
      <c r="H9505" t="str">
        <f t="shared" ca="1" si="296"/>
        <v>(5, '2', '884004123'),</v>
      </c>
    </row>
    <row r="9506" spans="1:8" x14ac:dyDescent="0.25">
      <c r="A9506">
        <f ca="1">RANDBETWEEN(MIN(fact_revenue_generator!C:C),MAX(fact_revenue_generator!C:C))</f>
        <v>3</v>
      </c>
      <c r="B9506">
        <f ca="1">INDEX(fact_revenue_generator!$A:$C,MATCH($A9506,fact_revenue_generator!$C:$C,0),MATCH(B$1,fact_revenue_generator!$1:$1,0))</f>
        <v>3</v>
      </c>
      <c r="C9506">
        <f ca="1">INDEX(fact_revenue_generator!$A:$C,MATCH($A9506,fact_revenue_generator!$C:$C,0),MATCH(C$1,fact_revenue_generator!$1:$1,0))</f>
        <v>1</v>
      </c>
      <c r="D9506">
        <f t="shared" ca="1" si="297"/>
        <v>58668003</v>
      </c>
      <c r="H9506" t="str">
        <f t="shared" ca="1" si="296"/>
        <v>(3, '1', '58668003'),</v>
      </c>
    </row>
    <row r="9507" spans="1:8" x14ac:dyDescent="0.25">
      <c r="A9507">
        <f ca="1">RANDBETWEEN(MIN(fact_revenue_generator!C:C),MAX(fact_revenue_generator!C:C))</f>
        <v>1</v>
      </c>
      <c r="B9507">
        <f ca="1">INDEX(fact_revenue_generator!$A:$C,MATCH($A9507,fact_revenue_generator!$C:$C,0),MATCH(B$1,fact_revenue_generator!$1:$1,0))</f>
        <v>1</v>
      </c>
      <c r="C9507">
        <f ca="1">INDEX(fact_revenue_generator!$A:$C,MATCH($A9507,fact_revenue_generator!$C:$C,0),MATCH(C$1,fact_revenue_generator!$1:$1,0))</f>
        <v>1</v>
      </c>
      <c r="D9507">
        <f t="shared" ca="1" si="297"/>
        <v>474664875</v>
      </c>
      <c r="H9507" t="str">
        <f t="shared" ca="1" si="296"/>
        <v>(1, '1', '474664875'),</v>
      </c>
    </row>
    <row r="9508" spans="1:8" x14ac:dyDescent="0.25">
      <c r="A9508">
        <f ca="1">RANDBETWEEN(MIN(fact_revenue_generator!C:C),MAX(fact_revenue_generator!C:C))</f>
        <v>3</v>
      </c>
      <c r="B9508">
        <f ca="1">INDEX(fact_revenue_generator!$A:$C,MATCH($A9508,fact_revenue_generator!$C:$C,0),MATCH(B$1,fact_revenue_generator!$1:$1,0))</f>
        <v>3</v>
      </c>
      <c r="C9508">
        <f ca="1">INDEX(fact_revenue_generator!$A:$C,MATCH($A9508,fact_revenue_generator!$C:$C,0),MATCH(C$1,fact_revenue_generator!$1:$1,0))</f>
        <v>1</v>
      </c>
      <c r="D9508">
        <f t="shared" ca="1" si="297"/>
        <v>13915722</v>
      </c>
      <c r="H9508" t="str">
        <f t="shared" ca="1" si="296"/>
        <v>(3, '1', '13915722'),</v>
      </c>
    </row>
    <row r="9509" spans="1:8" x14ac:dyDescent="0.25">
      <c r="A9509">
        <f ca="1">RANDBETWEEN(MIN(fact_revenue_generator!C:C),MAX(fact_revenue_generator!C:C))</f>
        <v>7</v>
      </c>
      <c r="B9509">
        <f ca="1">INDEX(fact_revenue_generator!$A:$C,MATCH($A9509,fact_revenue_generator!$C:$C,0),MATCH(B$1,fact_revenue_generator!$1:$1,0))</f>
        <v>7</v>
      </c>
      <c r="C9509">
        <f ca="1">INDEX(fact_revenue_generator!$A:$C,MATCH($A9509,fact_revenue_generator!$C:$C,0),MATCH(C$1,fact_revenue_generator!$1:$1,0))</f>
        <v>1</v>
      </c>
      <c r="D9509">
        <f t="shared" ca="1" si="297"/>
        <v>422778477</v>
      </c>
      <c r="H9509" t="str">
        <f t="shared" ca="1" si="296"/>
        <v>(7, '1', '422778477'),</v>
      </c>
    </row>
    <row r="9510" spans="1:8" x14ac:dyDescent="0.25">
      <c r="A9510">
        <f ca="1">RANDBETWEEN(MIN(fact_revenue_generator!C:C),MAX(fact_revenue_generator!C:C))</f>
        <v>13</v>
      </c>
      <c r="B9510">
        <f ca="1">INDEX(fact_revenue_generator!$A:$C,MATCH($A9510,fact_revenue_generator!$C:$C,0),MATCH(B$1,fact_revenue_generator!$1:$1,0))</f>
        <v>5</v>
      </c>
      <c r="C9510">
        <f ca="1">INDEX(fact_revenue_generator!$A:$C,MATCH($A9510,fact_revenue_generator!$C:$C,0),MATCH(C$1,fact_revenue_generator!$1:$1,0))</f>
        <v>2</v>
      </c>
      <c r="D9510">
        <f t="shared" ca="1" si="297"/>
        <v>197223618</v>
      </c>
      <c r="H9510" t="str">
        <f t="shared" ca="1" si="296"/>
        <v>(5, '2', '197223618'),</v>
      </c>
    </row>
    <row r="9511" spans="1:8" x14ac:dyDescent="0.25">
      <c r="A9511">
        <f ca="1">RANDBETWEEN(MIN(fact_revenue_generator!C:C),MAX(fact_revenue_generator!C:C))</f>
        <v>5</v>
      </c>
      <c r="B9511">
        <f ca="1">INDEX(fact_revenue_generator!$A:$C,MATCH($A9511,fact_revenue_generator!$C:$C,0),MATCH(B$1,fact_revenue_generator!$1:$1,0))</f>
        <v>5</v>
      </c>
      <c r="C9511">
        <f ca="1">INDEX(fact_revenue_generator!$A:$C,MATCH($A9511,fact_revenue_generator!$C:$C,0),MATCH(C$1,fact_revenue_generator!$1:$1,0))</f>
        <v>1</v>
      </c>
      <c r="D9511">
        <f t="shared" ca="1" si="297"/>
        <v>449883267</v>
      </c>
      <c r="H9511" t="str">
        <f t="shared" ca="1" si="296"/>
        <v>(5, '1', '449883267'),</v>
      </c>
    </row>
    <row r="9512" spans="1:8" x14ac:dyDescent="0.25">
      <c r="A9512">
        <f ca="1">RANDBETWEEN(MIN(fact_revenue_generator!C:C),MAX(fact_revenue_generator!C:C))</f>
        <v>4</v>
      </c>
      <c r="B9512">
        <f ca="1">INDEX(fact_revenue_generator!$A:$C,MATCH($A9512,fact_revenue_generator!$C:$C,0),MATCH(B$1,fact_revenue_generator!$1:$1,0))</f>
        <v>4</v>
      </c>
      <c r="C9512">
        <f ca="1">INDEX(fact_revenue_generator!$A:$C,MATCH($A9512,fact_revenue_generator!$C:$C,0),MATCH(C$1,fact_revenue_generator!$1:$1,0))</f>
        <v>1</v>
      </c>
      <c r="D9512">
        <f t="shared" ca="1" si="297"/>
        <v>477250341</v>
      </c>
      <c r="H9512" t="str">
        <f t="shared" ca="1" si="296"/>
        <v>(4, '1', '477250341'),</v>
      </c>
    </row>
    <row r="9513" spans="1:8" x14ac:dyDescent="0.25">
      <c r="A9513">
        <f ca="1">RANDBETWEEN(MIN(fact_revenue_generator!C:C),MAX(fact_revenue_generator!C:C))</f>
        <v>2</v>
      </c>
      <c r="B9513">
        <f ca="1">INDEX(fact_revenue_generator!$A:$C,MATCH($A9513,fact_revenue_generator!$C:$C,0),MATCH(B$1,fact_revenue_generator!$1:$1,0))</f>
        <v>2</v>
      </c>
      <c r="C9513">
        <f ca="1">INDEX(fact_revenue_generator!$A:$C,MATCH($A9513,fact_revenue_generator!$C:$C,0),MATCH(C$1,fact_revenue_generator!$1:$1,0))</f>
        <v>1</v>
      </c>
      <c r="D9513">
        <f t="shared" ca="1" si="297"/>
        <v>690247293</v>
      </c>
      <c r="H9513" t="str">
        <f t="shared" ca="1" si="296"/>
        <v>(2, '1', '690247293'),</v>
      </c>
    </row>
    <row r="9514" spans="1:8" x14ac:dyDescent="0.25">
      <c r="A9514">
        <f ca="1">RANDBETWEEN(MIN(fact_revenue_generator!C:C),MAX(fact_revenue_generator!C:C))</f>
        <v>7</v>
      </c>
      <c r="B9514">
        <f ca="1">INDEX(fact_revenue_generator!$A:$C,MATCH($A9514,fact_revenue_generator!$C:$C,0),MATCH(B$1,fact_revenue_generator!$1:$1,0))</f>
        <v>7</v>
      </c>
      <c r="C9514">
        <f ca="1">INDEX(fact_revenue_generator!$A:$C,MATCH($A9514,fact_revenue_generator!$C:$C,0),MATCH(C$1,fact_revenue_generator!$1:$1,0))</f>
        <v>1</v>
      </c>
      <c r="D9514">
        <f t="shared" ca="1" si="297"/>
        <v>507242427</v>
      </c>
      <c r="H9514" t="str">
        <f t="shared" ca="1" si="296"/>
        <v>(7, '1', '507242427'),</v>
      </c>
    </row>
    <row r="9515" spans="1:8" x14ac:dyDescent="0.25">
      <c r="A9515">
        <f ca="1">RANDBETWEEN(MIN(fact_revenue_generator!C:C),MAX(fact_revenue_generator!C:C))</f>
        <v>8</v>
      </c>
      <c r="B9515">
        <f ca="1">INDEX(fact_revenue_generator!$A:$C,MATCH($A9515,fact_revenue_generator!$C:$C,0),MATCH(B$1,fact_revenue_generator!$1:$1,0))</f>
        <v>8</v>
      </c>
      <c r="C9515">
        <f ca="1">INDEX(fact_revenue_generator!$A:$C,MATCH($A9515,fact_revenue_generator!$C:$C,0),MATCH(C$1,fact_revenue_generator!$1:$1,0))</f>
        <v>1</v>
      </c>
      <c r="D9515">
        <f t="shared" ca="1" si="297"/>
        <v>945218856</v>
      </c>
      <c r="H9515" t="str">
        <f t="shared" ca="1" si="296"/>
        <v>(8, '1', '945218856'),</v>
      </c>
    </row>
    <row r="9516" spans="1:8" x14ac:dyDescent="0.25">
      <c r="A9516">
        <f ca="1">RANDBETWEEN(MIN(fact_revenue_generator!C:C),MAX(fact_revenue_generator!C:C))</f>
        <v>2</v>
      </c>
      <c r="B9516">
        <f ca="1">INDEX(fact_revenue_generator!$A:$C,MATCH($A9516,fact_revenue_generator!$C:$C,0),MATCH(B$1,fact_revenue_generator!$1:$1,0))</f>
        <v>2</v>
      </c>
      <c r="C9516">
        <f ca="1">INDEX(fact_revenue_generator!$A:$C,MATCH($A9516,fact_revenue_generator!$C:$C,0),MATCH(C$1,fact_revenue_generator!$1:$1,0))</f>
        <v>1</v>
      </c>
      <c r="D9516">
        <f t="shared" ca="1" si="297"/>
        <v>723234344</v>
      </c>
      <c r="H9516" t="str">
        <f t="shared" ca="1" si="296"/>
        <v>(2, '1', '723234344'),</v>
      </c>
    </row>
    <row r="9517" spans="1:8" x14ac:dyDescent="0.25">
      <c r="A9517">
        <f ca="1">RANDBETWEEN(MIN(fact_revenue_generator!C:C),MAX(fact_revenue_generator!C:C))</f>
        <v>4</v>
      </c>
      <c r="B9517">
        <f ca="1">INDEX(fact_revenue_generator!$A:$C,MATCH($A9517,fact_revenue_generator!$C:$C,0),MATCH(B$1,fact_revenue_generator!$1:$1,0))</f>
        <v>4</v>
      </c>
      <c r="C9517">
        <f ca="1">INDEX(fact_revenue_generator!$A:$C,MATCH($A9517,fact_revenue_generator!$C:$C,0),MATCH(C$1,fact_revenue_generator!$1:$1,0))</f>
        <v>1</v>
      </c>
      <c r="D9517">
        <f t="shared" ca="1" si="297"/>
        <v>489321137</v>
      </c>
      <c r="H9517" t="str">
        <f t="shared" ca="1" si="296"/>
        <v>(4, '1', '489321137'),</v>
      </c>
    </row>
    <row r="9518" spans="1:8" x14ac:dyDescent="0.25">
      <c r="A9518">
        <f ca="1">RANDBETWEEN(MIN(fact_revenue_generator!C:C),MAX(fact_revenue_generator!C:C))</f>
        <v>12</v>
      </c>
      <c r="B9518">
        <f ca="1">INDEX(fact_revenue_generator!$A:$C,MATCH($A9518,fact_revenue_generator!$C:$C,0),MATCH(B$1,fact_revenue_generator!$1:$1,0))</f>
        <v>4</v>
      </c>
      <c r="C9518">
        <f ca="1">INDEX(fact_revenue_generator!$A:$C,MATCH($A9518,fact_revenue_generator!$C:$C,0),MATCH(C$1,fact_revenue_generator!$1:$1,0))</f>
        <v>2</v>
      </c>
      <c r="D9518">
        <f t="shared" ca="1" si="297"/>
        <v>310110770</v>
      </c>
      <c r="H9518" t="str">
        <f t="shared" ca="1" si="296"/>
        <v>(4, '2', '310110770'),</v>
      </c>
    </row>
    <row r="9519" spans="1:8" x14ac:dyDescent="0.25">
      <c r="A9519">
        <f ca="1">RANDBETWEEN(MIN(fact_revenue_generator!C:C),MAX(fact_revenue_generator!C:C))</f>
        <v>4</v>
      </c>
      <c r="B9519">
        <f ca="1">INDEX(fact_revenue_generator!$A:$C,MATCH($A9519,fact_revenue_generator!$C:$C,0),MATCH(B$1,fact_revenue_generator!$1:$1,0))</f>
        <v>4</v>
      </c>
      <c r="C9519">
        <f ca="1">INDEX(fact_revenue_generator!$A:$C,MATCH($A9519,fact_revenue_generator!$C:$C,0),MATCH(C$1,fact_revenue_generator!$1:$1,0))</f>
        <v>1</v>
      </c>
      <c r="D9519">
        <f t="shared" ca="1" si="297"/>
        <v>82530150</v>
      </c>
      <c r="H9519" t="str">
        <f t="shared" ca="1" si="296"/>
        <v>(4, '1', '82530150'),</v>
      </c>
    </row>
    <row r="9520" spans="1:8" x14ac:dyDescent="0.25">
      <c r="A9520">
        <f ca="1">RANDBETWEEN(MIN(fact_revenue_generator!C:C),MAX(fact_revenue_generator!C:C))</f>
        <v>13</v>
      </c>
      <c r="B9520">
        <f ca="1">INDEX(fact_revenue_generator!$A:$C,MATCH($A9520,fact_revenue_generator!$C:$C,0),MATCH(B$1,fact_revenue_generator!$1:$1,0))</f>
        <v>5</v>
      </c>
      <c r="C9520">
        <f ca="1">INDEX(fact_revenue_generator!$A:$C,MATCH($A9520,fact_revenue_generator!$C:$C,0),MATCH(C$1,fact_revenue_generator!$1:$1,0))</f>
        <v>2</v>
      </c>
      <c r="D9520">
        <f t="shared" ca="1" si="297"/>
        <v>771723771</v>
      </c>
      <c r="H9520" t="str">
        <f t="shared" ca="1" si="296"/>
        <v>(5, '2', '771723771'),</v>
      </c>
    </row>
    <row r="9521" spans="1:8" x14ac:dyDescent="0.25">
      <c r="A9521">
        <f ca="1">RANDBETWEEN(MIN(fact_revenue_generator!C:C),MAX(fact_revenue_generator!C:C))</f>
        <v>13</v>
      </c>
      <c r="B9521">
        <f ca="1">INDEX(fact_revenue_generator!$A:$C,MATCH($A9521,fact_revenue_generator!$C:$C,0),MATCH(B$1,fact_revenue_generator!$1:$1,0))</f>
        <v>5</v>
      </c>
      <c r="C9521">
        <f ca="1">INDEX(fact_revenue_generator!$A:$C,MATCH($A9521,fact_revenue_generator!$C:$C,0),MATCH(C$1,fact_revenue_generator!$1:$1,0))</f>
        <v>2</v>
      </c>
      <c r="D9521">
        <f t="shared" ca="1" si="297"/>
        <v>284663091</v>
      </c>
      <c r="H9521" t="str">
        <f t="shared" ca="1" si="296"/>
        <v>(5, '2', '284663091'),</v>
      </c>
    </row>
    <row r="9522" spans="1:8" x14ac:dyDescent="0.25">
      <c r="A9522">
        <f ca="1">RANDBETWEEN(MIN(fact_revenue_generator!C:C),MAX(fact_revenue_generator!C:C))</f>
        <v>16</v>
      </c>
      <c r="B9522">
        <f ca="1">INDEX(fact_revenue_generator!$A:$C,MATCH($A9522,fact_revenue_generator!$C:$C,0),MATCH(B$1,fact_revenue_generator!$1:$1,0))</f>
        <v>8</v>
      </c>
      <c r="C9522">
        <f ca="1">INDEX(fact_revenue_generator!$A:$C,MATCH($A9522,fact_revenue_generator!$C:$C,0),MATCH(C$1,fact_revenue_generator!$1:$1,0))</f>
        <v>2</v>
      </c>
      <c r="D9522">
        <f t="shared" ca="1" si="297"/>
        <v>944477196</v>
      </c>
      <c r="H9522" t="str">
        <f t="shared" ca="1" si="296"/>
        <v>(8, '2', '944477196'),</v>
      </c>
    </row>
    <row r="9523" spans="1:8" x14ac:dyDescent="0.25">
      <c r="A9523">
        <f ca="1">RANDBETWEEN(MIN(fact_revenue_generator!C:C),MAX(fact_revenue_generator!C:C))</f>
        <v>16</v>
      </c>
      <c r="B9523">
        <f ca="1">INDEX(fact_revenue_generator!$A:$C,MATCH($A9523,fact_revenue_generator!$C:$C,0),MATCH(B$1,fact_revenue_generator!$1:$1,0))</f>
        <v>8</v>
      </c>
      <c r="C9523">
        <f ca="1">INDEX(fact_revenue_generator!$A:$C,MATCH($A9523,fact_revenue_generator!$C:$C,0),MATCH(C$1,fact_revenue_generator!$1:$1,0))</f>
        <v>2</v>
      </c>
      <c r="D9523">
        <f t="shared" ca="1" si="297"/>
        <v>790046483</v>
      </c>
      <c r="H9523" t="str">
        <f t="shared" ca="1" si="296"/>
        <v>(8, '2', '790046483'),</v>
      </c>
    </row>
    <row r="9524" spans="1:8" x14ac:dyDescent="0.25">
      <c r="A9524">
        <f ca="1">RANDBETWEEN(MIN(fact_revenue_generator!C:C),MAX(fact_revenue_generator!C:C))</f>
        <v>12</v>
      </c>
      <c r="B9524">
        <f ca="1">INDEX(fact_revenue_generator!$A:$C,MATCH($A9524,fact_revenue_generator!$C:$C,0),MATCH(B$1,fact_revenue_generator!$1:$1,0))</f>
        <v>4</v>
      </c>
      <c r="C9524">
        <f ca="1">INDEX(fact_revenue_generator!$A:$C,MATCH($A9524,fact_revenue_generator!$C:$C,0),MATCH(C$1,fact_revenue_generator!$1:$1,0))</f>
        <v>2</v>
      </c>
      <c r="D9524">
        <f t="shared" ca="1" si="297"/>
        <v>864212238</v>
      </c>
      <c r="H9524" t="str">
        <f t="shared" ca="1" si="296"/>
        <v>(4, '2', '864212238'),</v>
      </c>
    </row>
    <row r="9525" spans="1:8" x14ac:dyDescent="0.25">
      <c r="A9525">
        <f ca="1">RANDBETWEEN(MIN(fact_revenue_generator!C:C),MAX(fact_revenue_generator!C:C))</f>
        <v>6</v>
      </c>
      <c r="B9525">
        <f ca="1">INDEX(fact_revenue_generator!$A:$C,MATCH($A9525,fact_revenue_generator!$C:$C,0),MATCH(B$1,fact_revenue_generator!$1:$1,0))</f>
        <v>6</v>
      </c>
      <c r="C9525">
        <f ca="1">INDEX(fact_revenue_generator!$A:$C,MATCH($A9525,fact_revenue_generator!$C:$C,0),MATCH(C$1,fact_revenue_generator!$1:$1,0))</f>
        <v>1</v>
      </c>
      <c r="D9525">
        <f t="shared" ca="1" si="297"/>
        <v>920392846</v>
      </c>
      <c r="H9525" t="str">
        <f t="shared" ca="1" si="296"/>
        <v>(6, '1', '920392846'),</v>
      </c>
    </row>
    <row r="9526" spans="1:8" x14ac:dyDescent="0.25">
      <c r="A9526">
        <f ca="1">RANDBETWEEN(MIN(fact_revenue_generator!C:C),MAX(fact_revenue_generator!C:C))</f>
        <v>5</v>
      </c>
      <c r="B9526">
        <f ca="1">INDEX(fact_revenue_generator!$A:$C,MATCH($A9526,fact_revenue_generator!$C:$C,0),MATCH(B$1,fact_revenue_generator!$1:$1,0))</f>
        <v>5</v>
      </c>
      <c r="C9526">
        <f ca="1">INDEX(fact_revenue_generator!$A:$C,MATCH($A9526,fact_revenue_generator!$C:$C,0),MATCH(C$1,fact_revenue_generator!$1:$1,0))</f>
        <v>1</v>
      </c>
      <c r="D9526">
        <f t="shared" ca="1" si="297"/>
        <v>740040755</v>
      </c>
      <c r="H9526" t="str">
        <f t="shared" ca="1" si="296"/>
        <v>(5, '1', '740040755'),</v>
      </c>
    </row>
    <row r="9527" spans="1:8" x14ac:dyDescent="0.25">
      <c r="A9527">
        <f ca="1">RANDBETWEEN(MIN(fact_revenue_generator!C:C),MAX(fact_revenue_generator!C:C))</f>
        <v>5</v>
      </c>
      <c r="B9527">
        <f ca="1">INDEX(fact_revenue_generator!$A:$C,MATCH($A9527,fact_revenue_generator!$C:$C,0),MATCH(B$1,fact_revenue_generator!$1:$1,0))</f>
        <v>5</v>
      </c>
      <c r="C9527">
        <f ca="1">INDEX(fact_revenue_generator!$A:$C,MATCH($A9527,fact_revenue_generator!$C:$C,0),MATCH(C$1,fact_revenue_generator!$1:$1,0))</f>
        <v>1</v>
      </c>
      <c r="D9527">
        <f t="shared" ca="1" si="297"/>
        <v>255073962</v>
      </c>
      <c r="H9527" t="str">
        <f t="shared" ca="1" si="296"/>
        <v>(5, '1', '255073962'),</v>
      </c>
    </row>
    <row r="9528" spans="1:8" x14ac:dyDescent="0.25">
      <c r="A9528">
        <f ca="1">RANDBETWEEN(MIN(fact_revenue_generator!C:C),MAX(fact_revenue_generator!C:C))</f>
        <v>2</v>
      </c>
      <c r="B9528">
        <f ca="1">INDEX(fact_revenue_generator!$A:$C,MATCH($A9528,fact_revenue_generator!$C:$C,0),MATCH(B$1,fact_revenue_generator!$1:$1,0))</f>
        <v>2</v>
      </c>
      <c r="C9528">
        <f ca="1">INDEX(fact_revenue_generator!$A:$C,MATCH($A9528,fact_revenue_generator!$C:$C,0),MATCH(C$1,fact_revenue_generator!$1:$1,0))</f>
        <v>1</v>
      </c>
      <c r="D9528">
        <f t="shared" ca="1" si="297"/>
        <v>489738686</v>
      </c>
      <c r="H9528" t="str">
        <f t="shared" ca="1" si="296"/>
        <v>(2, '1', '489738686'),</v>
      </c>
    </row>
    <row r="9529" spans="1:8" x14ac:dyDescent="0.25">
      <c r="A9529">
        <f ca="1">RANDBETWEEN(MIN(fact_revenue_generator!C:C),MAX(fact_revenue_generator!C:C))</f>
        <v>10</v>
      </c>
      <c r="B9529">
        <f ca="1">INDEX(fact_revenue_generator!$A:$C,MATCH($A9529,fact_revenue_generator!$C:$C,0),MATCH(B$1,fact_revenue_generator!$1:$1,0))</f>
        <v>2</v>
      </c>
      <c r="C9529">
        <f ca="1">INDEX(fact_revenue_generator!$A:$C,MATCH($A9529,fact_revenue_generator!$C:$C,0),MATCH(C$1,fact_revenue_generator!$1:$1,0))</f>
        <v>2</v>
      </c>
      <c r="D9529">
        <f t="shared" ca="1" si="297"/>
        <v>326965326</v>
      </c>
      <c r="H9529" t="str">
        <f t="shared" ca="1" si="296"/>
        <v>(2, '2', '326965326'),</v>
      </c>
    </row>
    <row r="9530" spans="1:8" x14ac:dyDescent="0.25">
      <c r="A9530">
        <f ca="1">RANDBETWEEN(MIN(fact_revenue_generator!C:C),MAX(fact_revenue_generator!C:C))</f>
        <v>1</v>
      </c>
      <c r="B9530">
        <f ca="1">INDEX(fact_revenue_generator!$A:$C,MATCH($A9530,fact_revenue_generator!$C:$C,0),MATCH(B$1,fact_revenue_generator!$1:$1,0))</f>
        <v>1</v>
      </c>
      <c r="C9530">
        <f ca="1">INDEX(fact_revenue_generator!$A:$C,MATCH($A9530,fact_revenue_generator!$C:$C,0),MATCH(C$1,fact_revenue_generator!$1:$1,0))</f>
        <v>1</v>
      </c>
      <c r="D9530">
        <f t="shared" ca="1" si="297"/>
        <v>218999488</v>
      </c>
      <c r="H9530" t="str">
        <f t="shared" ca="1" si="296"/>
        <v>(1, '1', '218999488'),</v>
      </c>
    </row>
    <row r="9531" spans="1:8" x14ac:dyDescent="0.25">
      <c r="A9531">
        <f ca="1">RANDBETWEEN(MIN(fact_revenue_generator!C:C),MAX(fact_revenue_generator!C:C))</f>
        <v>1</v>
      </c>
      <c r="B9531">
        <f ca="1">INDEX(fact_revenue_generator!$A:$C,MATCH($A9531,fact_revenue_generator!$C:$C,0),MATCH(B$1,fact_revenue_generator!$1:$1,0))</f>
        <v>1</v>
      </c>
      <c r="C9531">
        <f ca="1">INDEX(fact_revenue_generator!$A:$C,MATCH($A9531,fact_revenue_generator!$C:$C,0),MATCH(C$1,fact_revenue_generator!$1:$1,0))</f>
        <v>1</v>
      </c>
      <c r="D9531">
        <f t="shared" ca="1" si="297"/>
        <v>389248</v>
      </c>
      <c r="H9531" t="str">
        <f t="shared" ca="1" si="296"/>
        <v>(1, '1', '389248'),</v>
      </c>
    </row>
    <row r="9532" spans="1:8" x14ac:dyDescent="0.25">
      <c r="A9532">
        <f ca="1">RANDBETWEEN(MIN(fact_revenue_generator!C:C),MAX(fact_revenue_generator!C:C))</f>
        <v>2</v>
      </c>
      <c r="B9532">
        <f ca="1">INDEX(fact_revenue_generator!$A:$C,MATCH($A9532,fact_revenue_generator!$C:$C,0),MATCH(B$1,fact_revenue_generator!$1:$1,0))</f>
        <v>2</v>
      </c>
      <c r="C9532">
        <f ca="1">INDEX(fact_revenue_generator!$A:$C,MATCH($A9532,fact_revenue_generator!$C:$C,0),MATCH(C$1,fact_revenue_generator!$1:$1,0))</f>
        <v>1</v>
      </c>
      <c r="D9532">
        <f t="shared" ca="1" si="297"/>
        <v>899325425</v>
      </c>
      <c r="H9532" t="str">
        <f t="shared" ca="1" si="296"/>
        <v>(2, '1', '899325425'),</v>
      </c>
    </row>
    <row r="9533" spans="1:8" x14ac:dyDescent="0.25">
      <c r="A9533">
        <f ca="1">RANDBETWEEN(MIN(fact_revenue_generator!C:C),MAX(fact_revenue_generator!C:C))</f>
        <v>8</v>
      </c>
      <c r="B9533">
        <f ca="1">INDEX(fact_revenue_generator!$A:$C,MATCH($A9533,fact_revenue_generator!$C:$C,0),MATCH(B$1,fact_revenue_generator!$1:$1,0))</f>
        <v>8</v>
      </c>
      <c r="C9533">
        <f ca="1">INDEX(fact_revenue_generator!$A:$C,MATCH($A9533,fact_revenue_generator!$C:$C,0),MATCH(C$1,fact_revenue_generator!$1:$1,0))</f>
        <v>1</v>
      </c>
      <c r="D9533">
        <f t="shared" ca="1" si="297"/>
        <v>196862853</v>
      </c>
      <c r="H9533" t="str">
        <f t="shared" ca="1" si="296"/>
        <v>(8, '1', '196862853'),</v>
      </c>
    </row>
    <row r="9534" spans="1:8" x14ac:dyDescent="0.25">
      <c r="A9534">
        <f ca="1">RANDBETWEEN(MIN(fact_revenue_generator!C:C),MAX(fact_revenue_generator!C:C))</f>
        <v>6</v>
      </c>
      <c r="B9534">
        <f ca="1">INDEX(fact_revenue_generator!$A:$C,MATCH($A9534,fact_revenue_generator!$C:$C,0),MATCH(B$1,fact_revenue_generator!$1:$1,0))</f>
        <v>6</v>
      </c>
      <c r="C9534">
        <f ca="1">INDEX(fact_revenue_generator!$A:$C,MATCH($A9534,fact_revenue_generator!$C:$C,0),MATCH(C$1,fact_revenue_generator!$1:$1,0))</f>
        <v>1</v>
      </c>
      <c r="D9534">
        <f t="shared" ca="1" si="297"/>
        <v>336712270</v>
      </c>
      <c r="H9534" t="str">
        <f t="shared" ca="1" si="296"/>
        <v>(6, '1', '336712270'),</v>
      </c>
    </row>
    <row r="9535" spans="1:8" x14ac:dyDescent="0.25">
      <c r="A9535">
        <f ca="1">RANDBETWEEN(MIN(fact_revenue_generator!C:C),MAX(fact_revenue_generator!C:C))</f>
        <v>5</v>
      </c>
      <c r="B9535">
        <f ca="1">INDEX(fact_revenue_generator!$A:$C,MATCH($A9535,fact_revenue_generator!$C:$C,0),MATCH(B$1,fact_revenue_generator!$1:$1,0))</f>
        <v>5</v>
      </c>
      <c r="C9535">
        <f ca="1">INDEX(fact_revenue_generator!$A:$C,MATCH($A9535,fact_revenue_generator!$C:$C,0),MATCH(C$1,fact_revenue_generator!$1:$1,0))</f>
        <v>1</v>
      </c>
      <c r="D9535">
        <f t="shared" ca="1" si="297"/>
        <v>86593300</v>
      </c>
      <c r="H9535" t="str">
        <f t="shared" ca="1" si="296"/>
        <v>(5, '1', '86593300'),</v>
      </c>
    </row>
    <row r="9536" spans="1:8" x14ac:dyDescent="0.25">
      <c r="A9536">
        <f ca="1">RANDBETWEEN(MIN(fact_revenue_generator!C:C),MAX(fact_revenue_generator!C:C))</f>
        <v>12</v>
      </c>
      <c r="B9536">
        <f ca="1">INDEX(fact_revenue_generator!$A:$C,MATCH($A9536,fact_revenue_generator!$C:$C,0),MATCH(B$1,fact_revenue_generator!$1:$1,0))</f>
        <v>4</v>
      </c>
      <c r="C9536">
        <f ca="1">INDEX(fact_revenue_generator!$A:$C,MATCH($A9536,fact_revenue_generator!$C:$C,0),MATCH(C$1,fact_revenue_generator!$1:$1,0))</f>
        <v>2</v>
      </c>
      <c r="D9536">
        <f t="shared" ca="1" si="297"/>
        <v>85287816</v>
      </c>
      <c r="H9536" t="str">
        <f t="shared" ca="1" si="296"/>
        <v>(4, '2', '85287816'),</v>
      </c>
    </row>
    <row r="9537" spans="1:8" x14ac:dyDescent="0.25">
      <c r="A9537">
        <f ca="1">RANDBETWEEN(MIN(fact_revenue_generator!C:C),MAX(fact_revenue_generator!C:C))</f>
        <v>11</v>
      </c>
      <c r="B9537">
        <f ca="1">INDEX(fact_revenue_generator!$A:$C,MATCH($A9537,fact_revenue_generator!$C:$C,0),MATCH(B$1,fact_revenue_generator!$1:$1,0))</f>
        <v>3</v>
      </c>
      <c r="C9537">
        <f ca="1">INDEX(fact_revenue_generator!$A:$C,MATCH($A9537,fact_revenue_generator!$C:$C,0),MATCH(C$1,fact_revenue_generator!$1:$1,0))</f>
        <v>2</v>
      </c>
      <c r="D9537">
        <f t="shared" ca="1" si="297"/>
        <v>621556113</v>
      </c>
      <c r="H9537" t="str">
        <f t="shared" ca="1" si="296"/>
        <v>(3, '2', '621556113'),</v>
      </c>
    </row>
    <row r="9538" spans="1:8" x14ac:dyDescent="0.25">
      <c r="A9538">
        <f ca="1">RANDBETWEEN(MIN(fact_revenue_generator!C:C),MAX(fact_revenue_generator!C:C))</f>
        <v>2</v>
      </c>
      <c r="B9538">
        <f ca="1">INDEX(fact_revenue_generator!$A:$C,MATCH($A9538,fact_revenue_generator!$C:$C,0),MATCH(B$1,fact_revenue_generator!$1:$1,0))</f>
        <v>2</v>
      </c>
      <c r="C9538">
        <f ca="1">INDEX(fact_revenue_generator!$A:$C,MATCH($A9538,fact_revenue_generator!$C:$C,0),MATCH(C$1,fact_revenue_generator!$1:$1,0))</f>
        <v>1</v>
      </c>
      <c r="D9538">
        <f t="shared" ca="1" si="297"/>
        <v>972625294</v>
      </c>
      <c r="H9538" t="str">
        <f t="shared" ca="1" si="296"/>
        <v>(2, '1', '972625294'),</v>
      </c>
    </row>
    <row r="9539" spans="1:8" x14ac:dyDescent="0.25">
      <c r="A9539">
        <f ca="1">RANDBETWEEN(MIN(fact_revenue_generator!C:C),MAX(fact_revenue_generator!C:C))</f>
        <v>14</v>
      </c>
      <c r="B9539">
        <f ca="1">INDEX(fact_revenue_generator!$A:$C,MATCH($A9539,fact_revenue_generator!$C:$C,0),MATCH(B$1,fact_revenue_generator!$1:$1,0))</f>
        <v>6</v>
      </c>
      <c r="C9539">
        <f ca="1">INDEX(fact_revenue_generator!$A:$C,MATCH($A9539,fact_revenue_generator!$C:$C,0),MATCH(C$1,fact_revenue_generator!$1:$1,0))</f>
        <v>2</v>
      </c>
      <c r="D9539">
        <f t="shared" ca="1" si="297"/>
        <v>938347541</v>
      </c>
      <c r="H9539" t="str">
        <f t="shared" ref="H9539:H9602" ca="1" si="298">"("&amp;B9539&amp;", '"&amp;C9539&amp;"', '"&amp;D9539&amp;"'),"</f>
        <v>(6, '2', '938347541'),</v>
      </c>
    </row>
    <row r="9540" spans="1:8" x14ac:dyDescent="0.25">
      <c r="A9540">
        <f ca="1">RANDBETWEEN(MIN(fact_revenue_generator!C:C),MAX(fact_revenue_generator!C:C))</f>
        <v>3</v>
      </c>
      <c r="B9540">
        <f ca="1">INDEX(fact_revenue_generator!$A:$C,MATCH($A9540,fact_revenue_generator!$C:$C,0),MATCH(B$1,fact_revenue_generator!$1:$1,0))</f>
        <v>3</v>
      </c>
      <c r="C9540">
        <f ca="1">INDEX(fact_revenue_generator!$A:$C,MATCH($A9540,fact_revenue_generator!$C:$C,0),MATCH(C$1,fact_revenue_generator!$1:$1,0))</f>
        <v>1</v>
      </c>
      <c r="D9540">
        <f t="shared" ref="D9540:D9603" ca="1" si="299">RANDBETWEEN(100,1000000000)</f>
        <v>786935928</v>
      </c>
      <c r="H9540" t="str">
        <f t="shared" ca="1" si="298"/>
        <v>(3, '1', '786935928'),</v>
      </c>
    </row>
    <row r="9541" spans="1:8" x14ac:dyDescent="0.25">
      <c r="A9541">
        <f ca="1">RANDBETWEEN(MIN(fact_revenue_generator!C:C),MAX(fact_revenue_generator!C:C))</f>
        <v>2</v>
      </c>
      <c r="B9541">
        <f ca="1">INDEX(fact_revenue_generator!$A:$C,MATCH($A9541,fact_revenue_generator!$C:$C,0),MATCH(B$1,fact_revenue_generator!$1:$1,0))</f>
        <v>2</v>
      </c>
      <c r="C9541">
        <f ca="1">INDEX(fact_revenue_generator!$A:$C,MATCH($A9541,fact_revenue_generator!$C:$C,0),MATCH(C$1,fact_revenue_generator!$1:$1,0))</f>
        <v>1</v>
      </c>
      <c r="D9541">
        <f t="shared" ca="1" si="299"/>
        <v>294802639</v>
      </c>
      <c r="H9541" t="str">
        <f t="shared" ca="1" si="298"/>
        <v>(2, '1', '294802639'),</v>
      </c>
    </row>
    <row r="9542" spans="1:8" x14ac:dyDescent="0.25">
      <c r="A9542">
        <f ca="1">RANDBETWEEN(MIN(fact_revenue_generator!C:C),MAX(fact_revenue_generator!C:C))</f>
        <v>4</v>
      </c>
      <c r="B9542">
        <f ca="1">INDEX(fact_revenue_generator!$A:$C,MATCH($A9542,fact_revenue_generator!$C:$C,0),MATCH(B$1,fact_revenue_generator!$1:$1,0))</f>
        <v>4</v>
      </c>
      <c r="C9542">
        <f ca="1">INDEX(fact_revenue_generator!$A:$C,MATCH($A9542,fact_revenue_generator!$C:$C,0),MATCH(C$1,fact_revenue_generator!$1:$1,0))</f>
        <v>1</v>
      </c>
      <c r="D9542">
        <f t="shared" ca="1" si="299"/>
        <v>444235381</v>
      </c>
      <c r="H9542" t="str">
        <f t="shared" ca="1" si="298"/>
        <v>(4, '1', '444235381'),</v>
      </c>
    </row>
    <row r="9543" spans="1:8" x14ac:dyDescent="0.25">
      <c r="A9543">
        <f ca="1">RANDBETWEEN(MIN(fact_revenue_generator!C:C),MAX(fact_revenue_generator!C:C))</f>
        <v>14</v>
      </c>
      <c r="B9543">
        <f ca="1">INDEX(fact_revenue_generator!$A:$C,MATCH($A9543,fact_revenue_generator!$C:$C,0),MATCH(B$1,fact_revenue_generator!$1:$1,0))</f>
        <v>6</v>
      </c>
      <c r="C9543">
        <f ca="1">INDEX(fact_revenue_generator!$A:$C,MATCH($A9543,fact_revenue_generator!$C:$C,0),MATCH(C$1,fact_revenue_generator!$1:$1,0))</f>
        <v>2</v>
      </c>
      <c r="D9543">
        <f t="shared" ca="1" si="299"/>
        <v>917821118</v>
      </c>
      <c r="H9543" t="str">
        <f t="shared" ca="1" si="298"/>
        <v>(6, '2', '917821118'),</v>
      </c>
    </row>
    <row r="9544" spans="1:8" x14ac:dyDescent="0.25">
      <c r="A9544">
        <f ca="1">RANDBETWEEN(MIN(fact_revenue_generator!C:C),MAX(fact_revenue_generator!C:C))</f>
        <v>15</v>
      </c>
      <c r="B9544">
        <f ca="1">INDEX(fact_revenue_generator!$A:$C,MATCH($A9544,fact_revenue_generator!$C:$C,0),MATCH(B$1,fact_revenue_generator!$1:$1,0))</f>
        <v>7</v>
      </c>
      <c r="C9544">
        <f ca="1">INDEX(fact_revenue_generator!$A:$C,MATCH($A9544,fact_revenue_generator!$C:$C,0),MATCH(C$1,fact_revenue_generator!$1:$1,0))</f>
        <v>2</v>
      </c>
      <c r="D9544">
        <f t="shared" ca="1" si="299"/>
        <v>161386313</v>
      </c>
      <c r="H9544" t="str">
        <f t="shared" ca="1" si="298"/>
        <v>(7, '2', '161386313'),</v>
      </c>
    </row>
    <row r="9545" spans="1:8" x14ac:dyDescent="0.25">
      <c r="A9545">
        <f ca="1">RANDBETWEEN(MIN(fact_revenue_generator!C:C),MAX(fact_revenue_generator!C:C))</f>
        <v>16</v>
      </c>
      <c r="B9545">
        <f ca="1">INDEX(fact_revenue_generator!$A:$C,MATCH($A9545,fact_revenue_generator!$C:$C,0),MATCH(B$1,fact_revenue_generator!$1:$1,0))</f>
        <v>8</v>
      </c>
      <c r="C9545">
        <f ca="1">INDEX(fact_revenue_generator!$A:$C,MATCH($A9545,fact_revenue_generator!$C:$C,0),MATCH(C$1,fact_revenue_generator!$1:$1,0))</f>
        <v>2</v>
      </c>
      <c r="D9545">
        <f t="shared" ca="1" si="299"/>
        <v>346521113</v>
      </c>
      <c r="H9545" t="str">
        <f t="shared" ca="1" si="298"/>
        <v>(8, '2', '346521113'),</v>
      </c>
    </row>
    <row r="9546" spans="1:8" x14ac:dyDescent="0.25">
      <c r="A9546">
        <f ca="1">RANDBETWEEN(MIN(fact_revenue_generator!C:C),MAX(fact_revenue_generator!C:C))</f>
        <v>7</v>
      </c>
      <c r="B9546">
        <f ca="1">INDEX(fact_revenue_generator!$A:$C,MATCH($A9546,fact_revenue_generator!$C:$C,0),MATCH(B$1,fact_revenue_generator!$1:$1,0))</f>
        <v>7</v>
      </c>
      <c r="C9546">
        <f ca="1">INDEX(fact_revenue_generator!$A:$C,MATCH($A9546,fact_revenue_generator!$C:$C,0),MATCH(C$1,fact_revenue_generator!$1:$1,0))</f>
        <v>1</v>
      </c>
      <c r="D9546">
        <f t="shared" ca="1" si="299"/>
        <v>904782187</v>
      </c>
      <c r="H9546" t="str">
        <f t="shared" ca="1" si="298"/>
        <v>(7, '1', '904782187'),</v>
      </c>
    </row>
    <row r="9547" spans="1:8" x14ac:dyDescent="0.25">
      <c r="A9547">
        <f ca="1">RANDBETWEEN(MIN(fact_revenue_generator!C:C),MAX(fact_revenue_generator!C:C))</f>
        <v>1</v>
      </c>
      <c r="B9547">
        <f ca="1">INDEX(fact_revenue_generator!$A:$C,MATCH($A9547,fact_revenue_generator!$C:$C,0),MATCH(B$1,fact_revenue_generator!$1:$1,0))</f>
        <v>1</v>
      </c>
      <c r="C9547">
        <f ca="1">INDEX(fact_revenue_generator!$A:$C,MATCH($A9547,fact_revenue_generator!$C:$C,0),MATCH(C$1,fact_revenue_generator!$1:$1,0))</f>
        <v>1</v>
      </c>
      <c r="D9547">
        <f t="shared" ca="1" si="299"/>
        <v>77668535</v>
      </c>
      <c r="H9547" t="str">
        <f t="shared" ca="1" si="298"/>
        <v>(1, '1', '77668535'),</v>
      </c>
    </row>
    <row r="9548" spans="1:8" x14ac:dyDescent="0.25">
      <c r="A9548">
        <f ca="1">RANDBETWEEN(MIN(fact_revenue_generator!C:C),MAX(fact_revenue_generator!C:C))</f>
        <v>14</v>
      </c>
      <c r="B9548">
        <f ca="1">INDEX(fact_revenue_generator!$A:$C,MATCH($A9548,fact_revenue_generator!$C:$C,0),MATCH(B$1,fact_revenue_generator!$1:$1,0))</f>
        <v>6</v>
      </c>
      <c r="C9548">
        <f ca="1">INDEX(fact_revenue_generator!$A:$C,MATCH($A9548,fact_revenue_generator!$C:$C,0),MATCH(C$1,fact_revenue_generator!$1:$1,0))</f>
        <v>2</v>
      </c>
      <c r="D9548">
        <f t="shared" ca="1" si="299"/>
        <v>5800298</v>
      </c>
      <c r="H9548" t="str">
        <f t="shared" ca="1" si="298"/>
        <v>(6, '2', '5800298'),</v>
      </c>
    </row>
    <row r="9549" spans="1:8" x14ac:dyDescent="0.25">
      <c r="A9549">
        <f ca="1">RANDBETWEEN(MIN(fact_revenue_generator!C:C),MAX(fact_revenue_generator!C:C))</f>
        <v>10</v>
      </c>
      <c r="B9549">
        <f ca="1">INDEX(fact_revenue_generator!$A:$C,MATCH($A9549,fact_revenue_generator!$C:$C,0),MATCH(B$1,fact_revenue_generator!$1:$1,0))</f>
        <v>2</v>
      </c>
      <c r="C9549">
        <f ca="1">INDEX(fact_revenue_generator!$A:$C,MATCH($A9549,fact_revenue_generator!$C:$C,0),MATCH(C$1,fact_revenue_generator!$1:$1,0))</f>
        <v>2</v>
      </c>
      <c r="D9549">
        <f t="shared" ca="1" si="299"/>
        <v>618854423</v>
      </c>
      <c r="H9549" t="str">
        <f t="shared" ca="1" si="298"/>
        <v>(2, '2', '618854423'),</v>
      </c>
    </row>
    <row r="9550" spans="1:8" x14ac:dyDescent="0.25">
      <c r="A9550">
        <f ca="1">RANDBETWEEN(MIN(fact_revenue_generator!C:C),MAX(fact_revenue_generator!C:C))</f>
        <v>5</v>
      </c>
      <c r="B9550">
        <f ca="1">INDEX(fact_revenue_generator!$A:$C,MATCH($A9550,fact_revenue_generator!$C:$C,0),MATCH(B$1,fact_revenue_generator!$1:$1,0))</f>
        <v>5</v>
      </c>
      <c r="C9550">
        <f ca="1">INDEX(fact_revenue_generator!$A:$C,MATCH($A9550,fact_revenue_generator!$C:$C,0),MATCH(C$1,fact_revenue_generator!$1:$1,0))</f>
        <v>1</v>
      </c>
      <c r="D9550">
        <f t="shared" ca="1" si="299"/>
        <v>9688951</v>
      </c>
      <c r="H9550" t="str">
        <f t="shared" ca="1" si="298"/>
        <v>(5, '1', '9688951'),</v>
      </c>
    </row>
    <row r="9551" spans="1:8" x14ac:dyDescent="0.25">
      <c r="A9551">
        <f ca="1">RANDBETWEEN(MIN(fact_revenue_generator!C:C),MAX(fact_revenue_generator!C:C))</f>
        <v>2</v>
      </c>
      <c r="B9551">
        <f ca="1">INDEX(fact_revenue_generator!$A:$C,MATCH($A9551,fact_revenue_generator!$C:$C,0),MATCH(B$1,fact_revenue_generator!$1:$1,0))</f>
        <v>2</v>
      </c>
      <c r="C9551">
        <f ca="1">INDEX(fact_revenue_generator!$A:$C,MATCH($A9551,fact_revenue_generator!$C:$C,0),MATCH(C$1,fact_revenue_generator!$1:$1,0))</f>
        <v>1</v>
      </c>
      <c r="D9551">
        <f t="shared" ca="1" si="299"/>
        <v>328330262</v>
      </c>
      <c r="H9551" t="str">
        <f t="shared" ca="1" si="298"/>
        <v>(2, '1', '328330262'),</v>
      </c>
    </row>
    <row r="9552" spans="1:8" x14ac:dyDescent="0.25">
      <c r="A9552">
        <f ca="1">RANDBETWEEN(MIN(fact_revenue_generator!C:C),MAX(fact_revenue_generator!C:C))</f>
        <v>3</v>
      </c>
      <c r="B9552">
        <f ca="1">INDEX(fact_revenue_generator!$A:$C,MATCH($A9552,fact_revenue_generator!$C:$C,0),MATCH(B$1,fact_revenue_generator!$1:$1,0))</f>
        <v>3</v>
      </c>
      <c r="C9552">
        <f ca="1">INDEX(fact_revenue_generator!$A:$C,MATCH($A9552,fact_revenue_generator!$C:$C,0),MATCH(C$1,fact_revenue_generator!$1:$1,0))</f>
        <v>1</v>
      </c>
      <c r="D9552">
        <f t="shared" ca="1" si="299"/>
        <v>789323983</v>
      </c>
      <c r="H9552" t="str">
        <f t="shared" ca="1" si="298"/>
        <v>(3, '1', '789323983'),</v>
      </c>
    </row>
    <row r="9553" spans="1:8" x14ac:dyDescent="0.25">
      <c r="A9553">
        <f ca="1">RANDBETWEEN(MIN(fact_revenue_generator!C:C),MAX(fact_revenue_generator!C:C))</f>
        <v>10</v>
      </c>
      <c r="B9553">
        <f ca="1">INDEX(fact_revenue_generator!$A:$C,MATCH($A9553,fact_revenue_generator!$C:$C,0),MATCH(B$1,fact_revenue_generator!$1:$1,0))</f>
        <v>2</v>
      </c>
      <c r="C9553">
        <f ca="1">INDEX(fact_revenue_generator!$A:$C,MATCH($A9553,fact_revenue_generator!$C:$C,0),MATCH(C$1,fact_revenue_generator!$1:$1,0))</f>
        <v>2</v>
      </c>
      <c r="D9553">
        <f t="shared" ca="1" si="299"/>
        <v>296477634</v>
      </c>
      <c r="H9553" t="str">
        <f t="shared" ca="1" si="298"/>
        <v>(2, '2', '296477634'),</v>
      </c>
    </row>
    <row r="9554" spans="1:8" x14ac:dyDescent="0.25">
      <c r="A9554">
        <f ca="1">RANDBETWEEN(MIN(fact_revenue_generator!C:C),MAX(fact_revenue_generator!C:C))</f>
        <v>7</v>
      </c>
      <c r="B9554">
        <f ca="1">INDEX(fact_revenue_generator!$A:$C,MATCH($A9554,fact_revenue_generator!$C:$C,0),MATCH(B$1,fact_revenue_generator!$1:$1,0))</f>
        <v>7</v>
      </c>
      <c r="C9554">
        <f ca="1">INDEX(fact_revenue_generator!$A:$C,MATCH($A9554,fact_revenue_generator!$C:$C,0),MATCH(C$1,fact_revenue_generator!$1:$1,0))</f>
        <v>1</v>
      </c>
      <c r="D9554">
        <f t="shared" ca="1" si="299"/>
        <v>835016225</v>
      </c>
      <c r="H9554" t="str">
        <f t="shared" ca="1" si="298"/>
        <v>(7, '1', '835016225'),</v>
      </c>
    </row>
    <row r="9555" spans="1:8" x14ac:dyDescent="0.25">
      <c r="A9555">
        <f ca="1">RANDBETWEEN(MIN(fact_revenue_generator!C:C),MAX(fact_revenue_generator!C:C))</f>
        <v>13</v>
      </c>
      <c r="B9555">
        <f ca="1">INDEX(fact_revenue_generator!$A:$C,MATCH($A9555,fact_revenue_generator!$C:$C,0),MATCH(B$1,fact_revenue_generator!$1:$1,0))</f>
        <v>5</v>
      </c>
      <c r="C9555">
        <f ca="1">INDEX(fact_revenue_generator!$A:$C,MATCH($A9555,fact_revenue_generator!$C:$C,0),MATCH(C$1,fact_revenue_generator!$1:$1,0))</f>
        <v>2</v>
      </c>
      <c r="D9555">
        <f t="shared" ca="1" si="299"/>
        <v>92631406</v>
      </c>
      <c r="H9555" t="str">
        <f t="shared" ca="1" si="298"/>
        <v>(5, '2', '92631406'),</v>
      </c>
    </row>
    <row r="9556" spans="1:8" x14ac:dyDescent="0.25">
      <c r="A9556">
        <f ca="1">RANDBETWEEN(MIN(fact_revenue_generator!C:C),MAX(fact_revenue_generator!C:C))</f>
        <v>3</v>
      </c>
      <c r="B9556">
        <f ca="1">INDEX(fact_revenue_generator!$A:$C,MATCH($A9556,fact_revenue_generator!$C:$C,0),MATCH(B$1,fact_revenue_generator!$1:$1,0))</f>
        <v>3</v>
      </c>
      <c r="C9556">
        <f ca="1">INDEX(fact_revenue_generator!$A:$C,MATCH($A9556,fact_revenue_generator!$C:$C,0),MATCH(C$1,fact_revenue_generator!$1:$1,0))</f>
        <v>1</v>
      </c>
      <c r="D9556">
        <f t="shared" ca="1" si="299"/>
        <v>548624842</v>
      </c>
      <c r="H9556" t="str">
        <f t="shared" ca="1" si="298"/>
        <v>(3, '1', '548624842'),</v>
      </c>
    </row>
    <row r="9557" spans="1:8" x14ac:dyDescent="0.25">
      <c r="A9557">
        <f ca="1">RANDBETWEEN(MIN(fact_revenue_generator!C:C),MAX(fact_revenue_generator!C:C))</f>
        <v>10</v>
      </c>
      <c r="B9557">
        <f ca="1">INDEX(fact_revenue_generator!$A:$C,MATCH($A9557,fact_revenue_generator!$C:$C,0),MATCH(B$1,fact_revenue_generator!$1:$1,0))</f>
        <v>2</v>
      </c>
      <c r="C9557">
        <f ca="1">INDEX(fact_revenue_generator!$A:$C,MATCH($A9557,fact_revenue_generator!$C:$C,0),MATCH(C$1,fact_revenue_generator!$1:$1,0))</f>
        <v>2</v>
      </c>
      <c r="D9557">
        <f t="shared" ca="1" si="299"/>
        <v>473414785</v>
      </c>
      <c r="H9557" t="str">
        <f t="shared" ca="1" si="298"/>
        <v>(2, '2', '473414785'),</v>
      </c>
    </row>
    <row r="9558" spans="1:8" x14ac:dyDescent="0.25">
      <c r="A9558">
        <f ca="1">RANDBETWEEN(MIN(fact_revenue_generator!C:C),MAX(fact_revenue_generator!C:C))</f>
        <v>3</v>
      </c>
      <c r="B9558">
        <f ca="1">INDEX(fact_revenue_generator!$A:$C,MATCH($A9558,fact_revenue_generator!$C:$C,0),MATCH(B$1,fact_revenue_generator!$1:$1,0))</f>
        <v>3</v>
      </c>
      <c r="C9558">
        <f ca="1">INDEX(fact_revenue_generator!$A:$C,MATCH($A9558,fact_revenue_generator!$C:$C,0),MATCH(C$1,fact_revenue_generator!$1:$1,0))</f>
        <v>1</v>
      </c>
      <c r="D9558">
        <f t="shared" ca="1" si="299"/>
        <v>183803337</v>
      </c>
      <c r="H9558" t="str">
        <f t="shared" ca="1" si="298"/>
        <v>(3, '1', '183803337'),</v>
      </c>
    </row>
    <row r="9559" spans="1:8" x14ac:dyDescent="0.25">
      <c r="A9559">
        <f ca="1">RANDBETWEEN(MIN(fact_revenue_generator!C:C),MAX(fact_revenue_generator!C:C))</f>
        <v>4</v>
      </c>
      <c r="B9559">
        <f ca="1">INDEX(fact_revenue_generator!$A:$C,MATCH($A9559,fact_revenue_generator!$C:$C,0),MATCH(B$1,fact_revenue_generator!$1:$1,0))</f>
        <v>4</v>
      </c>
      <c r="C9559">
        <f ca="1">INDEX(fact_revenue_generator!$A:$C,MATCH($A9559,fact_revenue_generator!$C:$C,0),MATCH(C$1,fact_revenue_generator!$1:$1,0))</f>
        <v>1</v>
      </c>
      <c r="D9559">
        <f t="shared" ca="1" si="299"/>
        <v>880753358</v>
      </c>
      <c r="H9559" t="str">
        <f t="shared" ca="1" si="298"/>
        <v>(4, '1', '880753358'),</v>
      </c>
    </row>
    <row r="9560" spans="1:8" x14ac:dyDescent="0.25">
      <c r="A9560">
        <f ca="1">RANDBETWEEN(MIN(fact_revenue_generator!C:C),MAX(fact_revenue_generator!C:C))</f>
        <v>2</v>
      </c>
      <c r="B9560">
        <f ca="1">INDEX(fact_revenue_generator!$A:$C,MATCH($A9560,fact_revenue_generator!$C:$C,0),MATCH(B$1,fact_revenue_generator!$1:$1,0))</f>
        <v>2</v>
      </c>
      <c r="C9560">
        <f ca="1">INDEX(fact_revenue_generator!$A:$C,MATCH($A9560,fact_revenue_generator!$C:$C,0),MATCH(C$1,fact_revenue_generator!$1:$1,0))</f>
        <v>1</v>
      </c>
      <c r="D9560">
        <f t="shared" ca="1" si="299"/>
        <v>410625056</v>
      </c>
      <c r="H9560" t="str">
        <f t="shared" ca="1" si="298"/>
        <v>(2, '1', '410625056'),</v>
      </c>
    </row>
    <row r="9561" spans="1:8" x14ac:dyDescent="0.25">
      <c r="A9561">
        <f ca="1">RANDBETWEEN(MIN(fact_revenue_generator!C:C),MAX(fact_revenue_generator!C:C))</f>
        <v>16</v>
      </c>
      <c r="B9561">
        <f ca="1">INDEX(fact_revenue_generator!$A:$C,MATCH($A9561,fact_revenue_generator!$C:$C,0),MATCH(B$1,fact_revenue_generator!$1:$1,0))</f>
        <v>8</v>
      </c>
      <c r="C9561">
        <f ca="1">INDEX(fact_revenue_generator!$A:$C,MATCH($A9561,fact_revenue_generator!$C:$C,0),MATCH(C$1,fact_revenue_generator!$1:$1,0))</f>
        <v>2</v>
      </c>
      <c r="D9561">
        <f t="shared" ca="1" si="299"/>
        <v>419470450</v>
      </c>
      <c r="H9561" t="str">
        <f t="shared" ca="1" si="298"/>
        <v>(8, '2', '419470450'),</v>
      </c>
    </row>
    <row r="9562" spans="1:8" x14ac:dyDescent="0.25">
      <c r="A9562">
        <f ca="1">RANDBETWEEN(MIN(fact_revenue_generator!C:C),MAX(fact_revenue_generator!C:C))</f>
        <v>2</v>
      </c>
      <c r="B9562">
        <f ca="1">INDEX(fact_revenue_generator!$A:$C,MATCH($A9562,fact_revenue_generator!$C:$C,0),MATCH(B$1,fact_revenue_generator!$1:$1,0))</f>
        <v>2</v>
      </c>
      <c r="C9562">
        <f ca="1">INDEX(fact_revenue_generator!$A:$C,MATCH($A9562,fact_revenue_generator!$C:$C,0),MATCH(C$1,fact_revenue_generator!$1:$1,0))</f>
        <v>1</v>
      </c>
      <c r="D9562">
        <f t="shared" ca="1" si="299"/>
        <v>544607738</v>
      </c>
      <c r="H9562" t="str">
        <f t="shared" ca="1" si="298"/>
        <v>(2, '1', '544607738'),</v>
      </c>
    </row>
    <row r="9563" spans="1:8" x14ac:dyDescent="0.25">
      <c r="A9563">
        <f ca="1">RANDBETWEEN(MIN(fact_revenue_generator!C:C),MAX(fact_revenue_generator!C:C))</f>
        <v>1</v>
      </c>
      <c r="B9563">
        <f ca="1">INDEX(fact_revenue_generator!$A:$C,MATCH($A9563,fact_revenue_generator!$C:$C,0),MATCH(B$1,fact_revenue_generator!$1:$1,0))</f>
        <v>1</v>
      </c>
      <c r="C9563">
        <f ca="1">INDEX(fact_revenue_generator!$A:$C,MATCH($A9563,fact_revenue_generator!$C:$C,0),MATCH(C$1,fact_revenue_generator!$1:$1,0))</f>
        <v>1</v>
      </c>
      <c r="D9563">
        <f t="shared" ca="1" si="299"/>
        <v>803208480</v>
      </c>
      <c r="H9563" t="str">
        <f t="shared" ca="1" si="298"/>
        <v>(1, '1', '803208480'),</v>
      </c>
    </row>
    <row r="9564" spans="1:8" x14ac:dyDescent="0.25">
      <c r="A9564">
        <f ca="1">RANDBETWEEN(MIN(fact_revenue_generator!C:C),MAX(fact_revenue_generator!C:C))</f>
        <v>14</v>
      </c>
      <c r="B9564">
        <f ca="1">INDEX(fact_revenue_generator!$A:$C,MATCH($A9564,fact_revenue_generator!$C:$C,0),MATCH(B$1,fact_revenue_generator!$1:$1,0))</f>
        <v>6</v>
      </c>
      <c r="C9564">
        <f ca="1">INDEX(fact_revenue_generator!$A:$C,MATCH($A9564,fact_revenue_generator!$C:$C,0),MATCH(C$1,fact_revenue_generator!$1:$1,0))</f>
        <v>2</v>
      </c>
      <c r="D9564">
        <f t="shared" ca="1" si="299"/>
        <v>205951359</v>
      </c>
      <c r="H9564" t="str">
        <f t="shared" ca="1" si="298"/>
        <v>(6, '2', '205951359'),</v>
      </c>
    </row>
    <row r="9565" spans="1:8" x14ac:dyDescent="0.25">
      <c r="A9565">
        <f ca="1">RANDBETWEEN(MIN(fact_revenue_generator!C:C),MAX(fact_revenue_generator!C:C))</f>
        <v>8</v>
      </c>
      <c r="B9565">
        <f ca="1">INDEX(fact_revenue_generator!$A:$C,MATCH($A9565,fact_revenue_generator!$C:$C,0),MATCH(B$1,fact_revenue_generator!$1:$1,0))</f>
        <v>8</v>
      </c>
      <c r="C9565">
        <f ca="1">INDEX(fact_revenue_generator!$A:$C,MATCH($A9565,fact_revenue_generator!$C:$C,0),MATCH(C$1,fact_revenue_generator!$1:$1,0))</f>
        <v>1</v>
      </c>
      <c r="D9565">
        <f t="shared" ca="1" si="299"/>
        <v>501900669</v>
      </c>
      <c r="H9565" t="str">
        <f t="shared" ca="1" si="298"/>
        <v>(8, '1', '501900669'),</v>
      </c>
    </row>
    <row r="9566" spans="1:8" x14ac:dyDescent="0.25">
      <c r="A9566">
        <f ca="1">RANDBETWEEN(MIN(fact_revenue_generator!C:C),MAX(fact_revenue_generator!C:C))</f>
        <v>7</v>
      </c>
      <c r="B9566">
        <f ca="1">INDEX(fact_revenue_generator!$A:$C,MATCH($A9566,fact_revenue_generator!$C:$C,0),MATCH(B$1,fact_revenue_generator!$1:$1,0))</f>
        <v>7</v>
      </c>
      <c r="C9566">
        <f ca="1">INDEX(fact_revenue_generator!$A:$C,MATCH($A9566,fact_revenue_generator!$C:$C,0),MATCH(C$1,fact_revenue_generator!$1:$1,0))</f>
        <v>1</v>
      </c>
      <c r="D9566">
        <f t="shared" ca="1" si="299"/>
        <v>606089467</v>
      </c>
      <c r="H9566" t="str">
        <f t="shared" ca="1" si="298"/>
        <v>(7, '1', '606089467'),</v>
      </c>
    </row>
    <row r="9567" spans="1:8" x14ac:dyDescent="0.25">
      <c r="A9567">
        <f ca="1">RANDBETWEEN(MIN(fact_revenue_generator!C:C),MAX(fact_revenue_generator!C:C))</f>
        <v>13</v>
      </c>
      <c r="B9567">
        <f ca="1">INDEX(fact_revenue_generator!$A:$C,MATCH($A9567,fact_revenue_generator!$C:$C,0),MATCH(B$1,fact_revenue_generator!$1:$1,0))</f>
        <v>5</v>
      </c>
      <c r="C9567">
        <f ca="1">INDEX(fact_revenue_generator!$A:$C,MATCH($A9567,fact_revenue_generator!$C:$C,0),MATCH(C$1,fact_revenue_generator!$1:$1,0))</f>
        <v>2</v>
      </c>
      <c r="D9567">
        <f t="shared" ca="1" si="299"/>
        <v>525463514</v>
      </c>
      <c r="H9567" t="str">
        <f t="shared" ca="1" si="298"/>
        <v>(5, '2', '525463514'),</v>
      </c>
    </row>
    <row r="9568" spans="1:8" x14ac:dyDescent="0.25">
      <c r="A9568">
        <f ca="1">RANDBETWEEN(MIN(fact_revenue_generator!C:C),MAX(fact_revenue_generator!C:C))</f>
        <v>10</v>
      </c>
      <c r="B9568">
        <f ca="1">INDEX(fact_revenue_generator!$A:$C,MATCH($A9568,fact_revenue_generator!$C:$C,0),MATCH(B$1,fact_revenue_generator!$1:$1,0))</f>
        <v>2</v>
      </c>
      <c r="C9568">
        <f ca="1">INDEX(fact_revenue_generator!$A:$C,MATCH($A9568,fact_revenue_generator!$C:$C,0),MATCH(C$1,fact_revenue_generator!$1:$1,0))</f>
        <v>2</v>
      </c>
      <c r="D9568">
        <f t="shared" ca="1" si="299"/>
        <v>17278977</v>
      </c>
      <c r="H9568" t="str">
        <f t="shared" ca="1" si="298"/>
        <v>(2, '2', '17278977'),</v>
      </c>
    </row>
    <row r="9569" spans="1:8" x14ac:dyDescent="0.25">
      <c r="A9569">
        <f ca="1">RANDBETWEEN(MIN(fact_revenue_generator!C:C),MAX(fact_revenue_generator!C:C))</f>
        <v>13</v>
      </c>
      <c r="B9569">
        <f ca="1">INDEX(fact_revenue_generator!$A:$C,MATCH($A9569,fact_revenue_generator!$C:$C,0),MATCH(B$1,fact_revenue_generator!$1:$1,0))</f>
        <v>5</v>
      </c>
      <c r="C9569">
        <f ca="1">INDEX(fact_revenue_generator!$A:$C,MATCH($A9569,fact_revenue_generator!$C:$C,0),MATCH(C$1,fact_revenue_generator!$1:$1,0))</f>
        <v>2</v>
      </c>
      <c r="D9569">
        <f t="shared" ca="1" si="299"/>
        <v>393778236</v>
      </c>
      <c r="H9569" t="str">
        <f t="shared" ca="1" si="298"/>
        <v>(5, '2', '393778236'),</v>
      </c>
    </row>
    <row r="9570" spans="1:8" x14ac:dyDescent="0.25">
      <c r="A9570">
        <f ca="1">RANDBETWEEN(MIN(fact_revenue_generator!C:C),MAX(fact_revenue_generator!C:C))</f>
        <v>15</v>
      </c>
      <c r="B9570">
        <f ca="1">INDEX(fact_revenue_generator!$A:$C,MATCH($A9570,fact_revenue_generator!$C:$C,0),MATCH(B$1,fact_revenue_generator!$1:$1,0))</f>
        <v>7</v>
      </c>
      <c r="C9570">
        <f ca="1">INDEX(fact_revenue_generator!$A:$C,MATCH($A9570,fact_revenue_generator!$C:$C,0),MATCH(C$1,fact_revenue_generator!$1:$1,0))</f>
        <v>2</v>
      </c>
      <c r="D9570">
        <f t="shared" ca="1" si="299"/>
        <v>373649899</v>
      </c>
      <c r="H9570" t="str">
        <f t="shared" ca="1" si="298"/>
        <v>(7, '2', '373649899'),</v>
      </c>
    </row>
    <row r="9571" spans="1:8" x14ac:dyDescent="0.25">
      <c r="A9571">
        <f ca="1">RANDBETWEEN(MIN(fact_revenue_generator!C:C),MAX(fact_revenue_generator!C:C))</f>
        <v>6</v>
      </c>
      <c r="B9571">
        <f ca="1">INDEX(fact_revenue_generator!$A:$C,MATCH($A9571,fact_revenue_generator!$C:$C,0),MATCH(B$1,fact_revenue_generator!$1:$1,0))</f>
        <v>6</v>
      </c>
      <c r="C9571">
        <f ca="1">INDEX(fact_revenue_generator!$A:$C,MATCH($A9571,fact_revenue_generator!$C:$C,0),MATCH(C$1,fact_revenue_generator!$1:$1,0))</f>
        <v>1</v>
      </c>
      <c r="D9571">
        <f t="shared" ca="1" si="299"/>
        <v>982601394</v>
      </c>
      <c r="H9571" t="str">
        <f t="shared" ca="1" si="298"/>
        <v>(6, '1', '982601394'),</v>
      </c>
    </row>
    <row r="9572" spans="1:8" x14ac:dyDescent="0.25">
      <c r="A9572">
        <f ca="1">RANDBETWEEN(MIN(fact_revenue_generator!C:C),MAX(fact_revenue_generator!C:C))</f>
        <v>3</v>
      </c>
      <c r="B9572">
        <f ca="1">INDEX(fact_revenue_generator!$A:$C,MATCH($A9572,fact_revenue_generator!$C:$C,0),MATCH(B$1,fact_revenue_generator!$1:$1,0))</f>
        <v>3</v>
      </c>
      <c r="C9572">
        <f ca="1">INDEX(fact_revenue_generator!$A:$C,MATCH($A9572,fact_revenue_generator!$C:$C,0),MATCH(C$1,fact_revenue_generator!$1:$1,0))</f>
        <v>1</v>
      </c>
      <c r="D9572">
        <f t="shared" ca="1" si="299"/>
        <v>512160432</v>
      </c>
      <c r="H9572" t="str">
        <f t="shared" ca="1" si="298"/>
        <v>(3, '1', '512160432'),</v>
      </c>
    </row>
    <row r="9573" spans="1:8" x14ac:dyDescent="0.25">
      <c r="A9573">
        <f ca="1">RANDBETWEEN(MIN(fact_revenue_generator!C:C),MAX(fact_revenue_generator!C:C))</f>
        <v>1</v>
      </c>
      <c r="B9573">
        <f ca="1">INDEX(fact_revenue_generator!$A:$C,MATCH($A9573,fact_revenue_generator!$C:$C,0),MATCH(B$1,fact_revenue_generator!$1:$1,0))</f>
        <v>1</v>
      </c>
      <c r="C9573">
        <f ca="1">INDEX(fact_revenue_generator!$A:$C,MATCH($A9573,fact_revenue_generator!$C:$C,0),MATCH(C$1,fact_revenue_generator!$1:$1,0))</f>
        <v>1</v>
      </c>
      <c r="D9573">
        <f t="shared" ca="1" si="299"/>
        <v>532225555</v>
      </c>
      <c r="H9573" t="str">
        <f t="shared" ca="1" si="298"/>
        <v>(1, '1', '532225555'),</v>
      </c>
    </row>
    <row r="9574" spans="1:8" x14ac:dyDescent="0.25">
      <c r="A9574">
        <f ca="1">RANDBETWEEN(MIN(fact_revenue_generator!C:C),MAX(fact_revenue_generator!C:C))</f>
        <v>16</v>
      </c>
      <c r="B9574">
        <f ca="1">INDEX(fact_revenue_generator!$A:$C,MATCH($A9574,fact_revenue_generator!$C:$C,0),MATCH(B$1,fact_revenue_generator!$1:$1,0))</f>
        <v>8</v>
      </c>
      <c r="C9574">
        <f ca="1">INDEX(fact_revenue_generator!$A:$C,MATCH($A9574,fact_revenue_generator!$C:$C,0),MATCH(C$1,fact_revenue_generator!$1:$1,0))</f>
        <v>2</v>
      </c>
      <c r="D9574">
        <f t="shared" ca="1" si="299"/>
        <v>595487026</v>
      </c>
      <c r="H9574" t="str">
        <f t="shared" ca="1" si="298"/>
        <v>(8, '2', '595487026'),</v>
      </c>
    </row>
    <row r="9575" spans="1:8" x14ac:dyDescent="0.25">
      <c r="A9575">
        <f ca="1">RANDBETWEEN(MIN(fact_revenue_generator!C:C),MAX(fact_revenue_generator!C:C))</f>
        <v>10</v>
      </c>
      <c r="B9575">
        <f ca="1">INDEX(fact_revenue_generator!$A:$C,MATCH($A9575,fact_revenue_generator!$C:$C,0),MATCH(B$1,fact_revenue_generator!$1:$1,0))</f>
        <v>2</v>
      </c>
      <c r="C9575">
        <f ca="1">INDEX(fact_revenue_generator!$A:$C,MATCH($A9575,fact_revenue_generator!$C:$C,0),MATCH(C$1,fact_revenue_generator!$1:$1,0))</f>
        <v>2</v>
      </c>
      <c r="D9575">
        <f t="shared" ca="1" si="299"/>
        <v>774464788</v>
      </c>
      <c r="H9575" t="str">
        <f t="shared" ca="1" si="298"/>
        <v>(2, '2', '774464788'),</v>
      </c>
    </row>
    <row r="9576" spans="1:8" x14ac:dyDescent="0.25">
      <c r="A9576">
        <f ca="1">RANDBETWEEN(MIN(fact_revenue_generator!C:C),MAX(fact_revenue_generator!C:C))</f>
        <v>1</v>
      </c>
      <c r="B9576">
        <f ca="1">INDEX(fact_revenue_generator!$A:$C,MATCH($A9576,fact_revenue_generator!$C:$C,0),MATCH(B$1,fact_revenue_generator!$1:$1,0))</f>
        <v>1</v>
      </c>
      <c r="C9576">
        <f ca="1">INDEX(fact_revenue_generator!$A:$C,MATCH($A9576,fact_revenue_generator!$C:$C,0),MATCH(C$1,fact_revenue_generator!$1:$1,0))</f>
        <v>1</v>
      </c>
      <c r="D9576">
        <f t="shared" ca="1" si="299"/>
        <v>591066843</v>
      </c>
      <c r="H9576" t="str">
        <f t="shared" ca="1" si="298"/>
        <v>(1, '1', '591066843'),</v>
      </c>
    </row>
    <row r="9577" spans="1:8" x14ac:dyDescent="0.25">
      <c r="A9577">
        <f ca="1">RANDBETWEEN(MIN(fact_revenue_generator!C:C),MAX(fact_revenue_generator!C:C))</f>
        <v>13</v>
      </c>
      <c r="B9577">
        <f ca="1">INDEX(fact_revenue_generator!$A:$C,MATCH($A9577,fact_revenue_generator!$C:$C,0),MATCH(B$1,fact_revenue_generator!$1:$1,0))</f>
        <v>5</v>
      </c>
      <c r="C9577">
        <f ca="1">INDEX(fact_revenue_generator!$A:$C,MATCH($A9577,fact_revenue_generator!$C:$C,0),MATCH(C$1,fact_revenue_generator!$1:$1,0))</f>
        <v>2</v>
      </c>
      <c r="D9577">
        <f t="shared" ca="1" si="299"/>
        <v>568381732</v>
      </c>
      <c r="H9577" t="str">
        <f t="shared" ca="1" si="298"/>
        <v>(5, '2', '568381732'),</v>
      </c>
    </row>
    <row r="9578" spans="1:8" x14ac:dyDescent="0.25">
      <c r="A9578">
        <f ca="1">RANDBETWEEN(MIN(fact_revenue_generator!C:C),MAX(fact_revenue_generator!C:C))</f>
        <v>6</v>
      </c>
      <c r="B9578">
        <f ca="1">INDEX(fact_revenue_generator!$A:$C,MATCH($A9578,fact_revenue_generator!$C:$C,0),MATCH(B$1,fact_revenue_generator!$1:$1,0))</f>
        <v>6</v>
      </c>
      <c r="C9578">
        <f ca="1">INDEX(fact_revenue_generator!$A:$C,MATCH($A9578,fact_revenue_generator!$C:$C,0),MATCH(C$1,fact_revenue_generator!$1:$1,0))</f>
        <v>1</v>
      </c>
      <c r="D9578">
        <f t="shared" ca="1" si="299"/>
        <v>250953785</v>
      </c>
      <c r="H9578" t="str">
        <f t="shared" ca="1" si="298"/>
        <v>(6, '1', '250953785'),</v>
      </c>
    </row>
    <row r="9579" spans="1:8" x14ac:dyDescent="0.25">
      <c r="A9579">
        <f ca="1">RANDBETWEEN(MIN(fact_revenue_generator!C:C),MAX(fact_revenue_generator!C:C))</f>
        <v>12</v>
      </c>
      <c r="B9579">
        <f ca="1">INDEX(fact_revenue_generator!$A:$C,MATCH($A9579,fact_revenue_generator!$C:$C,0),MATCH(B$1,fact_revenue_generator!$1:$1,0))</f>
        <v>4</v>
      </c>
      <c r="C9579">
        <f ca="1">INDEX(fact_revenue_generator!$A:$C,MATCH($A9579,fact_revenue_generator!$C:$C,0),MATCH(C$1,fact_revenue_generator!$1:$1,0))</f>
        <v>2</v>
      </c>
      <c r="D9579">
        <f t="shared" ca="1" si="299"/>
        <v>560773851</v>
      </c>
      <c r="H9579" t="str">
        <f t="shared" ca="1" si="298"/>
        <v>(4, '2', '560773851'),</v>
      </c>
    </row>
    <row r="9580" spans="1:8" x14ac:dyDescent="0.25">
      <c r="A9580">
        <f ca="1">RANDBETWEEN(MIN(fact_revenue_generator!C:C),MAX(fact_revenue_generator!C:C))</f>
        <v>4</v>
      </c>
      <c r="B9580">
        <f ca="1">INDEX(fact_revenue_generator!$A:$C,MATCH($A9580,fact_revenue_generator!$C:$C,0),MATCH(B$1,fact_revenue_generator!$1:$1,0))</f>
        <v>4</v>
      </c>
      <c r="C9580">
        <f ca="1">INDEX(fact_revenue_generator!$A:$C,MATCH($A9580,fact_revenue_generator!$C:$C,0),MATCH(C$1,fact_revenue_generator!$1:$1,0))</f>
        <v>1</v>
      </c>
      <c r="D9580">
        <f t="shared" ca="1" si="299"/>
        <v>449214670</v>
      </c>
      <c r="H9580" t="str">
        <f t="shared" ca="1" si="298"/>
        <v>(4, '1', '449214670'),</v>
      </c>
    </row>
    <row r="9581" spans="1:8" x14ac:dyDescent="0.25">
      <c r="A9581">
        <f ca="1">RANDBETWEEN(MIN(fact_revenue_generator!C:C),MAX(fact_revenue_generator!C:C))</f>
        <v>10</v>
      </c>
      <c r="B9581">
        <f ca="1">INDEX(fact_revenue_generator!$A:$C,MATCH($A9581,fact_revenue_generator!$C:$C,0),MATCH(B$1,fact_revenue_generator!$1:$1,0))</f>
        <v>2</v>
      </c>
      <c r="C9581">
        <f ca="1">INDEX(fact_revenue_generator!$A:$C,MATCH($A9581,fact_revenue_generator!$C:$C,0),MATCH(C$1,fact_revenue_generator!$1:$1,0))</f>
        <v>2</v>
      </c>
      <c r="D9581">
        <f t="shared" ca="1" si="299"/>
        <v>671811708</v>
      </c>
      <c r="H9581" t="str">
        <f t="shared" ca="1" si="298"/>
        <v>(2, '2', '671811708'),</v>
      </c>
    </row>
    <row r="9582" spans="1:8" x14ac:dyDescent="0.25">
      <c r="A9582">
        <f ca="1">RANDBETWEEN(MIN(fact_revenue_generator!C:C),MAX(fact_revenue_generator!C:C))</f>
        <v>3</v>
      </c>
      <c r="B9582">
        <f ca="1">INDEX(fact_revenue_generator!$A:$C,MATCH($A9582,fact_revenue_generator!$C:$C,0),MATCH(B$1,fact_revenue_generator!$1:$1,0))</f>
        <v>3</v>
      </c>
      <c r="C9582">
        <f ca="1">INDEX(fact_revenue_generator!$A:$C,MATCH($A9582,fact_revenue_generator!$C:$C,0),MATCH(C$1,fact_revenue_generator!$1:$1,0))</f>
        <v>1</v>
      </c>
      <c r="D9582">
        <f t="shared" ca="1" si="299"/>
        <v>628746213</v>
      </c>
      <c r="H9582" t="str">
        <f t="shared" ca="1" si="298"/>
        <v>(3, '1', '628746213'),</v>
      </c>
    </row>
    <row r="9583" spans="1:8" x14ac:dyDescent="0.25">
      <c r="A9583">
        <f ca="1">RANDBETWEEN(MIN(fact_revenue_generator!C:C),MAX(fact_revenue_generator!C:C))</f>
        <v>9</v>
      </c>
      <c r="B9583">
        <f ca="1">INDEX(fact_revenue_generator!$A:$C,MATCH($A9583,fact_revenue_generator!$C:$C,0),MATCH(B$1,fact_revenue_generator!$1:$1,0))</f>
        <v>1</v>
      </c>
      <c r="C9583">
        <f ca="1">INDEX(fact_revenue_generator!$A:$C,MATCH($A9583,fact_revenue_generator!$C:$C,0),MATCH(C$1,fact_revenue_generator!$1:$1,0))</f>
        <v>2</v>
      </c>
      <c r="D9583">
        <f t="shared" ca="1" si="299"/>
        <v>164458516</v>
      </c>
      <c r="H9583" t="str">
        <f t="shared" ca="1" si="298"/>
        <v>(1, '2', '164458516'),</v>
      </c>
    </row>
    <row r="9584" spans="1:8" x14ac:dyDescent="0.25">
      <c r="A9584">
        <f ca="1">RANDBETWEEN(MIN(fact_revenue_generator!C:C),MAX(fact_revenue_generator!C:C))</f>
        <v>4</v>
      </c>
      <c r="B9584">
        <f ca="1">INDEX(fact_revenue_generator!$A:$C,MATCH($A9584,fact_revenue_generator!$C:$C,0),MATCH(B$1,fact_revenue_generator!$1:$1,0))</f>
        <v>4</v>
      </c>
      <c r="C9584">
        <f ca="1">INDEX(fact_revenue_generator!$A:$C,MATCH($A9584,fact_revenue_generator!$C:$C,0),MATCH(C$1,fact_revenue_generator!$1:$1,0))</f>
        <v>1</v>
      </c>
      <c r="D9584">
        <f t="shared" ca="1" si="299"/>
        <v>168742271</v>
      </c>
      <c r="H9584" t="str">
        <f t="shared" ca="1" si="298"/>
        <v>(4, '1', '168742271'),</v>
      </c>
    </row>
    <row r="9585" spans="1:8" x14ac:dyDescent="0.25">
      <c r="A9585">
        <f ca="1">RANDBETWEEN(MIN(fact_revenue_generator!C:C),MAX(fact_revenue_generator!C:C))</f>
        <v>12</v>
      </c>
      <c r="B9585">
        <f ca="1">INDEX(fact_revenue_generator!$A:$C,MATCH($A9585,fact_revenue_generator!$C:$C,0),MATCH(B$1,fact_revenue_generator!$1:$1,0))</f>
        <v>4</v>
      </c>
      <c r="C9585">
        <f ca="1">INDEX(fact_revenue_generator!$A:$C,MATCH($A9585,fact_revenue_generator!$C:$C,0),MATCH(C$1,fact_revenue_generator!$1:$1,0))</f>
        <v>2</v>
      </c>
      <c r="D9585">
        <f t="shared" ca="1" si="299"/>
        <v>493015265</v>
      </c>
      <c r="H9585" t="str">
        <f t="shared" ca="1" si="298"/>
        <v>(4, '2', '493015265'),</v>
      </c>
    </row>
    <row r="9586" spans="1:8" x14ac:dyDescent="0.25">
      <c r="A9586">
        <f ca="1">RANDBETWEEN(MIN(fact_revenue_generator!C:C),MAX(fact_revenue_generator!C:C))</f>
        <v>2</v>
      </c>
      <c r="B9586">
        <f ca="1">INDEX(fact_revenue_generator!$A:$C,MATCH($A9586,fact_revenue_generator!$C:$C,0),MATCH(B$1,fact_revenue_generator!$1:$1,0))</f>
        <v>2</v>
      </c>
      <c r="C9586">
        <f ca="1">INDEX(fact_revenue_generator!$A:$C,MATCH($A9586,fact_revenue_generator!$C:$C,0),MATCH(C$1,fact_revenue_generator!$1:$1,0))</f>
        <v>1</v>
      </c>
      <c r="D9586">
        <f t="shared" ca="1" si="299"/>
        <v>790441317</v>
      </c>
      <c r="H9586" t="str">
        <f t="shared" ca="1" si="298"/>
        <v>(2, '1', '790441317'),</v>
      </c>
    </row>
    <row r="9587" spans="1:8" x14ac:dyDescent="0.25">
      <c r="A9587">
        <f ca="1">RANDBETWEEN(MIN(fact_revenue_generator!C:C),MAX(fact_revenue_generator!C:C))</f>
        <v>6</v>
      </c>
      <c r="B9587">
        <f ca="1">INDEX(fact_revenue_generator!$A:$C,MATCH($A9587,fact_revenue_generator!$C:$C,0),MATCH(B$1,fact_revenue_generator!$1:$1,0))</f>
        <v>6</v>
      </c>
      <c r="C9587">
        <f ca="1">INDEX(fact_revenue_generator!$A:$C,MATCH($A9587,fact_revenue_generator!$C:$C,0),MATCH(C$1,fact_revenue_generator!$1:$1,0))</f>
        <v>1</v>
      </c>
      <c r="D9587">
        <f t="shared" ca="1" si="299"/>
        <v>257133922</v>
      </c>
      <c r="H9587" t="str">
        <f t="shared" ca="1" si="298"/>
        <v>(6, '1', '257133922'),</v>
      </c>
    </row>
    <row r="9588" spans="1:8" x14ac:dyDescent="0.25">
      <c r="A9588">
        <f ca="1">RANDBETWEEN(MIN(fact_revenue_generator!C:C),MAX(fact_revenue_generator!C:C))</f>
        <v>7</v>
      </c>
      <c r="B9588">
        <f ca="1">INDEX(fact_revenue_generator!$A:$C,MATCH($A9588,fact_revenue_generator!$C:$C,0),MATCH(B$1,fact_revenue_generator!$1:$1,0))</f>
        <v>7</v>
      </c>
      <c r="C9588">
        <f ca="1">INDEX(fact_revenue_generator!$A:$C,MATCH($A9588,fact_revenue_generator!$C:$C,0),MATCH(C$1,fact_revenue_generator!$1:$1,0))</f>
        <v>1</v>
      </c>
      <c r="D9588">
        <f t="shared" ca="1" si="299"/>
        <v>401172203</v>
      </c>
      <c r="H9588" t="str">
        <f t="shared" ca="1" si="298"/>
        <v>(7, '1', '401172203'),</v>
      </c>
    </row>
    <row r="9589" spans="1:8" x14ac:dyDescent="0.25">
      <c r="A9589">
        <f ca="1">RANDBETWEEN(MIN(fact_revenue_generator!C:C),MAX(fact_revenue_generator!C:C))</f>
        <v>3</v>
      </c>
      <c r="B9589">
        <f ca="1">INDEX(fact_revenue_generator!$A:$C,MATCH($A9589,fact_revenue_generator!$C:$C,0),MATCH(B$1,fact_revenue_generator!$1:$1,0))</f>
        <v>3</v>
      </c>
      <c r="C9589">
        <f ca="1">INDEX(fact_revenue_generator!$A:$C,MATCH($A9589,fact_revenue_generator!$C:$C,0),MATCH(C$1,fact_revenue_generator!$1:$1,0))</f>
        <v>1</v>
      </c>
      <c r="D9589">
        <f t="shared" ca="1" si="299"/>
        <v>978022929</v>
      </c>
      <c r="H9589" t="str">
        <f t="shared" ca="1" si="298"/>
        <v>(3, '1', '978022929'),</v>
      </c>
    </row>
    <row r="9590" spans="1:8" x14ac:dyDescent="0.25">
      <c r="A9590">
        <f ca="1">RANDBETWEEN(MIN(fact_revenue_generator!C:C),MAX(fact_revenue_generator!C:C))</f>
        <v>11</v>
      </c>
      <c r="B9590">
        <f ca="1">INDEX(fact_revenue_generator!$A:$C,MATCH($A9590,fact_revenue_generator!$C:$C,0),MATCH(B$1,fact_revenue_generator!$1:$1,0))</f>
        <v>3</v>
      </c>
      <c r="C9590">
        <f ca="1">INDEX(fact_revenue_generator!$A:$C,MATCH($A9590,fact_revenue_generator!$C:$C,0),MATCH(C$1,fact_revenue_generator!$1:$1,0))</f>
        <v>2</v>
      </c>
      <c r="D9590">
        <f t="shared" ca="1" si="299"/>
        <v>158466937</v>
      </c>
      <c r="H9590" t="str">
        <f t="shared" ca="1" si="298"/>
        <v>(3, '2', '158466937'),</v>
      </c>
    </row>
    <row r="9591" spans="1:8" x14ac:dyDescent="0.25">
      <c r="A9591">
        <f ca="1">RANDBETWEEN(MIN(fact_revenue_generator!C:C),MAX(fact_revenue_generator!C:C))</f>
        <v>1</v>
      </c>
      <c r="B9591">
        <f ca="1">INDEX(fact_revenue_generator!$A:$C,MATCH($A9591,fact_revenue_generator!$C:$C,0),MATCH(B$1,fact_revenue_generator!$1:$1,0))</f>
        <v>1</v>
      </c>
      <c r="C9591">
        <f ca="1">INDEX(fact_revenue_generator!$A:$C,MATCH($A9591,fact_revenue_generator!$C:$C,0),MATCH(C$1,fact_revenue_generator!$1:$1,0))</f>
        <v>1</v>
      </c>
      <c r="D9591">
        <f t="shared" ca="1" si="299"/>
        <v>478005648</v>
      </c>
      <c r="H9591" t="str">
        <f t="shared" ca="1" si="298"/>
        <v>(1, '1', '478005648'),</v>
      </c>
    </row>
    <row r="9592" spans="1:8" x14ac:dyDescent="0.25">
      <c r="A9592">
        <f ca="1">RANDBETWEEN(MIN(fact_revenue_generator!C:C),MAX(fact_revenue_generator!C:C))</f>
        <v>10</v>
      </c>
      <c r="B9592">
        <f ca="1">INDEX(fact_revenue_generator!$A:$C,MATCH($A9592,fact_revenue_generator!$C:$C,0),MATCH(B$1,fact_revenue_generator!$1:$1,0))</f>
        <v>2</v>
      </c>
      <c r="C9592">
        <f ca="1">INDEX(fact_revenue_generator!$A:$C,MATCH($A9592,fact_revenue_generator!$C:$C,0),MATCH(C$1,fact_revenue_generator!$1:$1,0))</f>
        <v>2</v>
      </c>
      <c r="D9592">
        <f t="shared" ca="1" si="299"/>
        <v>611911757</v>
      </c>
      <c r="H9592" t="str">
        <f t="shared" ca="1" si="298"/>
        <v>(2, '2', '611911757'),</v>
      </c>
    </row>
    <row r="9593" spans="1:8" x14ac:dyDescent="0.25">
      <c r="A9593">
        <f ca="1">RANDBETWEEN(MIN(fact_revenue_generator!C:C),MAX(fact_revenue_generator!C:C))</f>
        <v>6</v>
      </c>
      <c r="B9593">
        <f ca="1">INDEX(fact_revenue_generator!$A:$C,MATCH($A9593,fact_revenue_generator!$C:$C,0),MATCH(B$1,fact_revenue_generator!$1:$1,0))</f>
        <v>6</v>
      </c>
      <c r="C9593">
        <f ca="1">INDEX(fact_revenue_generator!$A:$C,MATCH($A9593,fact_revenue_generator!$C:$C,0),MATCH(C$1,fact_revenue_generator!$1:$1,0))</f>
        <v>1</v>
      </c>
      <c r="D9593">
        <f t="shared" ca="1" si="299"/>
        <v>269740754</v>
      </c>
      <c r="H9593" t="str">
        <f t="shared" ca="1" si="298"/>
        <v>(6, '1', '269740754'),</v>
      </c>
    </row>
    <row r="9594" spans="1:8" x14ac:dyDescent="0.25">
      <c r="A9594">
        <f ca="1">RANDBETWEEN(MIN(fact_revenue_generator!C:C),MAX(fact_revenue_generator!C:C))</f>
        <v>5</v>
      </c>
      <c r="B9594">
        <f ca="1">INDEX(fact_revenue_generator!$A:$C,MATCH($A9594,fact_revenue_generator!$C:$C,0),MATCH(B$1,fact_revenue_generator!$1:$1,0))</f>
        <v>5</v>
      </c>
      <c r="C9594">
        <f ca="1">INDEX(fact_revenue_generator!$A:$C,MATCH($A9594,fact_revenue_generator!$C:$C,0),MATCH(C$1,fact_revenue_generator!$1:$1,0))</f>
        <v>1</v>
      </c>
      <c r="D9594">
        <f t="shared" ca="1" si="299"/>
        <v>599925443</v>
      </c>
      <c r="H9594" t="str">
        <f t="shared" ca="1" si="298"/>
        <v>(5, '1', '599925443'),</v>
      </c>
    </row>
    <row r="9595" spans="1:8" x14ac:dyDescent="0.25">
      <c r="A9595">
        <f ca="1">RANDBETWEEN(MIN(fact_revenue_generator!C:C),MAX(fact_revenue_generator!C:C))</f>
        <v>14</v>
      </c>
      <c r="B9595">
        <f ca="1">INDEX(fact_revenue_generator!$A:$C,MATCH($A9595,fact_revenue_generator!$C:$C,0),MATCH(B$1,fact_revenue_generator!$1:$1,0))</f>
        <v>6</v>
      </c>
      <c r="C9595">
        <f ca="1">INDEX(fact_revenue_generator!$A:$C,MATCH($A9595,fact_revenue_generator!$C:$C,0),MATCH(C$1,fact_revenue_generator!$1:$1,0))</f>
        <v>2</v>
      </c>
      <c r="D9595">
        <f t="shared" ca="1" si="299"/>
        <v>619924783</v>
      </c>
      <c r="H9595" t="str">
        <f t="shared" ca="1" si="298"/>
        <v>(6, '2', '619924783'),</v>
      </c>
    </row>
    <row r="9596" spans="1:8" x14ac:dyDescent="0.25">
      <c r="A9596">
        <f ca="1">RANDBETWEEN(MIN(fact_revenue_generator!C:C),MAX(fact_revenue_generator!C:C))</f>
        <v>6</v>
      </c>
      <c r="B9596">
        <f ca="1">INDEX(fact_revenue_generator!$A:$C,MATCH($A9596,fact_revenue_generator!$C:$C,0),MATCH(B$1,fact_revenue_generator!$1:$1,0))</f>
        <v>6</v>
      </c>
      <c r="C9596">
        <f ca="1">INDEX(fact_revenue_generator!$A:$C,MATCH($A9596,fact_revenue_generator!$C:$C,0),MATCH(C$1,fact_revenue_generator!$1:$1,0))</f>
        <v>1</v>
      </c>
      <c r="D9596">
        <f t="shared" ca="1" si="299"/>
        <v>793894520</v>
      </c>
      <c r="H9596" t="str">
        <f t="shared" ca="1" si="298"/>
        <v>(6, '1', '793894520'),</v>
      </c>
    </row>
    <row r="9597" spans="1:8" x14ac:dyDescent="0.25">
      <c r="A9597">
        <f ca="1">RANDBETWEEN(MIN(fact_revenue_generator!C:C),MAX(fact_revenue_generator!C:C))</f>
        <v>2</v>
      </c>
      <c r="B9597">
        <f ca="1">INDEX(fact_revenue_generator!$A:$C,MATCH($A9597,fact_revenue_generator!$C:$C,0),MATCH(B$1,fact_revenue_generator!$1:$1,0))</f>
        <v>2</v>
      </c>
      <c r="C9597">
        <f ca="1">INDEX(fact_revenue_generator!$A:$C,MATCH($A9597,fact_revenue_generator!$C:$C,0),MATCH(C$1,fact_revenue_generator!$1:$1,0))</f>
        <v>1</v>
      </c>
      <c r="D9597">
        <f t="shared" ca="1" si="299"/>
        <v>556485633</v>
      </c>
      <c r="H9597" t="str">
        <f t="shared" ca="1" si="298"/>
        <v>(2, '1', '556485633'),</v>
      </c>
    </row>
    <row r="9598" spans="1:8" x14ac:dyDescent="0.25">
      <c r="A9598">
        <f ca="1">RANDBETWEEN(MIN(fact_revenue_generator!C:C),MAX(fact_revenue_generator!C:C))</f>
        <v>3</v>
      </c>
      <c r="B9598">
        <f ca="1">INDEX(fact_revenue_generator!$A:$C,MATCH($A9598,fact_revenue_generator!$C:$C,0),MATCH(B$1,fact_revenue_generator!$1:$1,0))</f>
        <v>3</v>
      </c>
      <c r="C9598">
        <f ca="1">INDEX(fact_revenue_generator!$A:$C,MATCH($A9598,fact_revenue_generator!$C:$C,0),MATCH(C$1,fact_revenue_generator!$1:$1,0))</f>
        <v>1</v>
      </c>
      <c r="D9598">
        <f t="shared" ca="1" si="299"/>
        <v>875846472</v>
      </c>
      <c r="H9598" t="str">
        <f t="shared" ca="1" si="298"/>
        <v>(3, '1', '875846472'),</v>
      </c>
    </row>
    <row r="9599" spans="1:8" x14ac:dyDescent="0.25">
      <c r="A9599">
        <f ca="1">RANDBETWEEN(MIN(fact_revenue_generator!C:C),MAX(fact_revenue_generator!C:C))</f>
        <v>3</v>
      </c>
      <c r="B9599">
        <f ca="1">INDEX(fact_revenue_generator!$A:$C,MATCH($A9599,fact_revenue_generator!$C:$C,0),MATCH(B$1,fact_revenue_generator!$1:$1,0))</f>
        <v>3</v>
      </c>
      <c r="C9599">
        <f ca="1">INDEX(fact_revenue_generator!$A:$C,MATCH($A9599,fact_revenue_generator!$C:$C,0),MATCH(C$1,fact_revenue_generator!$1:$1,0))</f>
        <v>1</v>
      </c>
      <c r="D9599">
        <f t="shared" ca="1" si="299"/>
        <v>288423100</v>
      </c>
      <c r="H9599" t="str">
        <f t="shared" ca="1" si="298"/>
        <v>(3, '1', '288423100'),</v>
      </c>
    </row>
    <row r="9600" spans="1:8" x14ac:dyDescent="0.25">
      <c r="A9600">
        <f ca="1">RANDBETWEEN(MIN(fact_revenue_generator!C:C),MAX(fact_revenue_generator!C:C))</f>
        <v>15</v>
      </c>
      <c r="B9600">
        <f ca="1">INDEX(fact_revenue_generator!$A:$C,MATCH($A9600,fact_revenue_generator!$C:$C,0),MATCH(B$1,fact_revenue_generator!$1:$1,0))</f>
        <v>7</v>
      </c>
      <c r="C9600">
        <f ca="1">INDEX(fact_revenue_generator!$A:$C,MATCH($A9600,fact_revenue_generator!$C:$C,0),MATCH(C$1,fact_revenue_generator!$1:$1,0))</f>
        <v>2</v>
      </c>
      <c r="D9600">
        <f t="shared" ca="1" si="299"/>
        <v>434926023</v>
      </c>
      <c r="H9600" t="str">
        <f t="shared" ca="1" si="298"/>
        <v>(7, '2', '434926023'),</v>
      </c>
    </row>
    <row r="9601" spans="1:8" x14ac:dyDescent="0.25">
      <c r="A9601">
        <f ca="1">RANDBETWEEN(MIN(fact_revenue_generator!C:C),MAX(fact_revenue_generator!C:C))</f>
        <v>3</v>
      </c>
      <c r="B9601">
        <f ca="1">INDEX(fact_revenue_generator!$A:$C,MATCH($A9601,fact_revenue_generator!$C:$C,0),MATCH(B$1,fact_revenue_generator!$1:$1,0))</f>
        <v>3</v>
      </c>
      <c r="C9601">
        <f ca="1">INDEX(fact_revenue_generator!$A:$C,MATCH($A9601,fact_revenue_generator!$C:$C,0),MATCH(C$1,fact_revenue_generator!$1:$1,0))</f>
        <v>1</v>
      </c>
      <c r="D9601">
        <f t="shared" ca="1" si="299"/>
        <v>984907909</v>
      </c>
      <c r="H9601" t="str">
        <f t="shared" ca="1" si="298"/>
        <v>(3, '1', '984907909'),</v>
      </c>
    </row>
    <row r="9602" spans="1:8" x14ac:dyDescent="0.25">
      <c r="A9602">
        <f ca="1">RANDBETWEEN(MIN(fact_revenue_generator!C:C),MAX(fact_revenue_generator!C:C))</f>
        <v>16</v>
      </c>
      <c r="B9602">
        <f ca="1">INDEX(fact_revenue_generator!$A:$C,MATCH($A9602,fact_revenue_generator!$C:$C,0),MATCH(B$1,fact_revenue_generator!$1:$1,0))</f>
        <v>8</v>
      </c>
      <c r="C9602">
        <f ca="1">INDEX(fact_revenue_generator!$A:$C,MATCH($A9602,fact_revenue_generator!$C:$C,0),MATCH(C$1,fact_revenue_generator!$1:$1,0))</f>
        <v>2</v>
      </c>
      <c r="D9602">
        <f t="shared" ca="1" si="299"/>
        <v>344780809</v>
      </c>
      <c r="H9602" t="str">
        <f t="shared" ca="1" si="298"/>
        <v>(8, '2', '344780809'),</v>
      </c>
    </row>
    <row r="9603" spans="1:8" x14ac:dyDescent="0.25">
      <c r="A9603">
        <f ca="1">RANDBETWEEN(MIN(fact_revenue_generator!C:C),MAX(fact_revenue_generator!C:C))</f>
        <v>16</v>
      </c>
      <c r="B9603">
        <f ca="1">INDEX(fact_revenue_generator!$A:$C,MATCH($A9603,fact_revenue_generator!$C:$C,0),MATCH(B$1,fact_revenue_generator!$1:$1,0))</f>
        <v>8</v>
      </c>
      <c r="C9603">
        <f ca="1">INDEX(fact_revenue_generator!$A:$C,MATCH($A9603,fact_revenue_generator!$C:$C,0),MATCH(C$1,fact_revenue_generator!$1:$1,0))</f>
        <v>2</v>
      </c>
      <c r="D9603">
        <f t="shared" ca="1" si="299"/>
        <v>315849854</v>
      </c>
      <c r="H9603" t="str">
        <f t="shared" ref="H9603:H9666" ca="1" si="300">"("&amp;B9603&amp;", '"&amp;C9603&amp;"', '"&amp;D9603&amp;"'),"</f>
        <v>(8, '2', '315849854'),</v>
      </c>
    </row>
    <row r="9604" spans="1:8" x14ac:dyDescent="0.25">
      <c r="A9604">
        <f ca="1">RANDBETWEEN(MIN(fact_revenue_generator!C:C),MAX(fact_revenue_generator!C:C))</f>
        <v>1</v>
      </c>
      <c r="B9604">
        <f ca="1">INDEX(fact_revenue_generator!$A:$C,MATCH($A9604,fact_revenue_generator!$C:$C,0),MATCH(B$1,fact_revenue_generator!$1:$1,0))</f>
        <v>1</v>
      </c>
      <c r="C9604">
        <f ca="1">INDEX(fact_revenue_generator!$A:$C,MATCH($A9604,fact_revenue_generator!$C:$C,0),MATCH(C$1,fact_revenue_generator!$1:$1,0))</f>
        <v>1</v>
      </c>
      <c r="D9604">
        <f t="shared" ref="D9604:D9667" ca="1" si="301">RANDBETWEEN(100,1000000000)</f>
        <v>654727588</v>
      </c>
      <c r="H9604" t="str">
        <f t="shared" ca="1" si="300"/>
        <v>(1, '1', '654727588'),</v>
      </c>
    </row>
    <row r="9605" spans="1:8" x14ac:dyDescent="0.25">
      <c r="A9605">
        <f ca="1">RANDBETWEEN(MIN(fact_revenue_generator!C:C),MAX(fact_revenue_generator!C:C))</f>
        <v>15</v>
      </c>
      <c r="B9605">
        <f ca="1">INDEX(fact_revenue_generator!$A:$C,MATCH($A9605,fact_revenue_generator!$C:$C,0),MATCH(B$1,fact_revenue_generator!$1:$1,0))</f>
        <v>7</v>
      </c>
      <c r="C9605">
        <f ca="1">INDEX(fact_revenue_generator!$A:$C,MATCH($A9605,fact_revenue_generator!$C:$C,0),MATCH(C$1,fact_revenue_generator!$1:$1,0))</f>
        <v>2</v>
      </c>
      <c r="D9605">
        <f t="shared" ca="1" si="301"/>
        <v>88350480</v>
      </c>
      <c r="H9605" t="str">
        <f t="shared" ca="1" si="300"/>
        <v>(7, '2', '88350480'),</v>
      </c>
    </row>
    <row r="9606" spans="1:8" x14ac:dyDescent="0.25">
      <c r="A9606">
        <f ca="1">RANDBETWEEN(MIN(fact_revenue_generator!C:C),MAX(fact_revenue_generator!C:C))</f>
        <v>11</v>
      </c>
      <c r="B9606">
        <f ca="1">INDEX(fact_revenue_generator!$A:$C,MATCH($A9606,fact_revenue_generator!$C:$C,0),MATCH(B$1,fact_revenue_generator!$1:$1,0))</f>
        <v>3</v>
      </c>
      <c r="C9606">
        <f ca="1">INDEX(fact_revenue_generator!$A:$C,MATCH($A9606,fact_revenue_generator!$C:$C,0),MATCH(C$1,fact_revenue_generator!$1:$1,0))</f>
        <v>2</v>
      </c>
      <c r="D9606">
        <f t="shared" ca="1" si="301"/>
        <v>877898860</v>
      </c>
      <c r="H9606" t="str">
        <f t="shared" ca="1" si="300"/>
        <v>(3, '2', '877898860'),</v>
      </c>
    </row>
    <row r="9607" spans="1:8" x14ac:dyDescent="0.25">
      <c r="A9607">
        <f ca="1">RANDBETWEEN(MIN(fact_revenue_generator!C:C),MAX(fact_revenue_generator!C:C))</f>
        <v>5</v>
      </c>
      <c r="B9607">
        <f ca="1">INDEX(fact_revenue_generator!$A:$C,MATCH($A9607,fact_revenue_generator!$C:$C,0),MATCH(B$1,fact_revenue_generator!$1:$1,0))</f>
        <v>5</v>
      </c>
      <c r="C9607">
        <f ca="1">INDEX(fact_revenue_generator!$A:$C,MATCH($A9607,fact_revenue_generator!$C:$C,0),MATCH(C$1,fact_revenue_generator!$1:$1,0))</f>
        <v>1</v>
      </c>
      <c r="D9607">
        <f t="shared" ca="1" si="301"/>
        <v>72382283</v>
      </c>
      <c r="H9607" t="str">
        <f t="shared" ca="1" si="300"/>
        <v>(5, '1', '72382283'),</v>
      </c>
    </row>
    <row r="9608" spans="1:8" x14ac:dyDescent="0.25">
      <c r="A9608">
        <f ca="1">RANDBETWEEN(MIN(fact_revenue_generator!C:C),MAX(fact_revenue_generator!C:C))</f>
        <v>9</v>
      </c>
      <c r="B9608">
        <f ca="1">INDEX(fact_revenue_generator!$A:$C,MATCH($A9608,fact_revenue_generator!$C:$C,0),MATCH(B$1,fact_revenue_generator!$1:$1,0))</f>
        <v>1</v>
      </c>
      <c r="C9608">
        <f ca="1">INDEX(fact_revenue_generator!$A:$C,MATCH($A9608,fact_revenue_generator!$C:$C,0),MATCH(C$1,fact_revenue_generator!$1:$1,0))</f>
        <v>2</v>
      </c>
      <c r="D9608">
        <f t="shared" ca="1" si="301"/>
        <v>871795590</v>
      </c>
      <c r="H9608" t="str">
        <f t="shared" ca="1" si="300"/>
        <v>(1, '2', '871795590'),</v>
      </c>
    </row>
    <row r="9609" spans="1:8" x14ac:dyDescent="0.25">
      <c r="A9609">
        <f ca="1">RANDBETWEEN(MIN(fact_revenue_generator!C:C),MAX(fact_revenue_generator!C:C))</f>
        <v>16</v>
      </c>
      <c r="B9609">
        <f ca="1">INDEX(fact_revenue_generator!$A:$C,MATCH($A9609,fact_revenue_generator!$C:$C,0),MATCH(B$1,fact_revenue_generator!$1:$1,0))</f>
        <v>8</v>
      </c>
      <c r="C9609">
        <f ca="1">INDEX(fact_revenue_generator!$A:$C,MATCH($A9609,fact_revenue_generator!$C:$C,0),MATCH(C$1,fact_revenue_generator!$1:$1,0))</f>
        <v>2</v>
      </c>
      <c r="D9609">
        <f t="shared" ca="1" si="301"/>
        <v>894743085</v>
      </c>
      <c r="H9609" t="str">
        <f t="shared" ca="1" si="300"/>
        <v>(8, '2', '894743085'),</v>
      </c>
    </row>
    <row r="9610" spans="1:8" x14ac:dyDescent="0.25">
      <c r="A9610">
        <f ca="1">RANDBETWEEN(MIN(fact_revenue_generator!C:C),MAX(fact_revenue_generator!C:C))</f>
        <v>11</v>
      </c>
      <c r="B9610">
        <f ca="1">INDEX(fact_revenue_generator!$A:$C,MATCH($A9610,fact_revenue_generator!$C:$C,0),MATCH(B$1,fact_revenue_generator!$1:$1,0))</f>
        <v>3</v>
      </c>
      <c r="C9610">
        <f ca="1">INDEX(fact_revenue_generator!$A:$C,MATCH($A9610,fact_revenue_generator!$C:$C,0),MATCH(C$1,fact_revenue_generator!$1:$1,0))</f>
        <v>2</v>
      </c>
      <c r="D9610">
        <f t="shared" ca="1" si="301"/>
        <v>537981614</v>
      </c>
      <c r="H9610" t="str">
        <f t="shared" ca="1" si="300"/>
        <v>(3, '2', '537981614'),</v>
      </c>
    </row>
    <row r="9611" spans="1:8" x14ac:dyDescent="0.25">
      <c r="A9611">
        <f ca="1">RANDBETWEEN(MIN(fact_revenue_generator!C:C),MAX(fact_revenue_generator!C:C))</f>
        <v>7</v>
      </c>
      <c r="B9611">
        <f ca="1">INDEX(fact_revenue_generator!$A:$C,MATCH($A9611,fact_revenue_generator!$C:$C,0),MATCH(B$1,fact_revenue_generator!$1:$1,0))</f>
        <v>7</v>
      </c>
      <c r="C9611">
        <f ca="1">INDEX(fact_revenue_generator!$A:$C,MATCH($A9611,fact_revenue_generator!$C:$C,0),MATCH(C$1,fact_revenue_generator!$1:$1,0))</f>
        <v>1</v>
      </c>
      <c r="D9611">
        <f t="shared" ca="1" si="301"/>
        <v>66209389</v>
      </c>
      <c r="H9611" t="str">
        <f t="shared" ca="1" si="300"/>
        <v>(7, '1', '66209389'),</v>
      </c>
    </row>
    <row r="9612" spans="1:8" x14ac:dyDescent="0.25">
      <c r="A9612">
        <f ca="1">RANDBETWEEN(MIN(fact_revenue_generator!C:C),MAX(fact_revenue_generator!C:C))</f>
        <v>16</v>
      </c>
      <c r="B9612">
        <f ca="1">INDEX(fact_revenue_generator!$A:$C,MATCH($A9612,fact_revenue_generator!$C:$C,0),MATCH(B$1,fact_revenue_generator!$1:$1,0))</f>
        <v>8</v>
      </c>
      <c r="C9612">
        <f ca="1">INDEX(fact_revenue_generator!$A:$C,MATCH($A9612,fact_revenue_generator!$C:$C,0),MATCH(C$1,fact_revenue_generator!$1:$1,0))</f>
        <v>2</v>
      </c>
      <c r="D9612">
        <f t="shared" ca="1" si="301"/>
        <v>820376925</v>
      </c>
      <c r="H9612" t="str">
        <f t="shared" ca="1" si="300"/>
        <v>(8, '2', '820376925'),</v>
      </c>
    </row>
    <row r="9613" spans="1:8" x14ac:dyDescent="0.25">
      <c r="A9613">
        <f ca="1">RANDBETWEEN(MIN(fact_revenue_generator!C:C),MAX(fact_revenue_generator!C:C))</f>
        <v>13</v>
      </c>
      <c r="B9613">
        <f ca="1">INDEX(fact_revenue_generator!$A:$C,MATCH($A9613,fact_revenue_generator!$C:$C,0),MATCH(B$1,fact_revenue_generator!$1:$1,0))</f>
        <v>5</v>
      </c>
      <c r="C9613">
        <f ca="1">INDEX(fact_revenue_generator!$A:$C,MATCH($A9613,fact_revenue_generator!$C:$C,0),MATCH(C$1,fact_revenue_generator!$1:$1,0))</f>
        <v>2</v>
      </c>
      <c r="D9613">
        <f t="shared" ca="1" si="301"/>
        <v>308265746</v>
      </c>
      <c r="H9613" t="str">
        <f t="shared" ca="1" si="300"/>
        <v>(5, '2', '308265746'),</v>
      </c>
    </row>
    <row r="9614" spans="1:8" x14ac:dyDescent="0.25">
      <c r="A9614">
        <f ca="1">RANDBETWEEN(MIN(fact_revenue_generator!C:C),MAX(fact_revenue_generator!C:C))</f>
        <v>1</v>
      </c>
      <c r="B9614">
        <f ca="1">INDEX(fact_revenue_generator!$A:$C,MATCH($A9614,fact_revenue_generator!$C:$C,0),MATCH(B$1,fact_revenue_generator!$1:$1,0))</f>
        <v>1</v>
      </c>
      <c r="C9614">
        <f ca="1">INDEX(fact_revenue_generator!$A:$C,MATCH($A9614,fact_revenue_generator!$C:$C,0),MATCH(C$1,fact_revenue_generator!$1:$1,0))</f>
        <v>1</v>
      </c>
      <c r="D9614">
        <f t="shared" ca="1" si="301"/>
        <v>580661232</v>
      </c>
      <c r="H9614" t="str">
        <f t="shared" ca="1" si="300"/>
        <v>(1, '1', '580661232'),</v>
      </c>
    </row>
    <row r="9615" spans="1:8" x14ac:dyDescent="0.25">
      <c r="A9615">
        <f ca="1">RANDBETWEEN(MIN(fact_revenue_generator!C:C),MAX(fact_revenue_generator!C:C))</f>
        <v>16</v>
      </c>
      <c r="B9615">
        <f ca="1">INDEX(fact_revenue_generator!$A:$C,MATCH($A9615,fact_revenue_generator!$C:$C,0),MATCH(B$1,fact_revenue_generator!$1:$1,0))</f>
        <v>8</v>
      </c>
      <c r="C9615">
        <f ca="1">INDEX(fact_revenue_generator!$A:$C,MATCH($A9615,fact_revenue_generator!$C:$C,0),MATCH(C$1,fact_revenue_generator!$1:$1,0))</f>
        <v>2</v>
      </c>
      <c r="D9615">
        <f t="shared" ca="1" si="301"/>
        <v>185517509</v>
      </c>
      <c r="H9615" t="str">
        <f t="shared" ca="1" si="300"/>
        <v>(8, '2', '185517509'),</v>
      </c>
    </row>
    <row r="9616" spans="1:8" x14ac:dyDescent="0.25">
      <c r="A9616">
        <f ca="1">RANDBETWEEN(MIN(fact_revenue_generator!C:C),MAX(fact_revenue_generator!C:C))</f>
        <v>15</v>
      </c>
      <c r="B9616">
        <f ca="1">INDEX(fact_revenue_generator!$A:$C,MATCH($A9616,fact_revenue_generator!$C:$C,0),MATCH(B$1,fact_revenue_generator!$1:$1,0))</f>
        <v>7</v>
      </c>
      <c r="C9616">
        <f ca="1">INDEX(fact_revenue_generator!$A:$C,MATCH($A9616,fact_revenue_generator!$C:$C,0),MATCH(C$1,fact_revenue_generator!$1:$1,0))</f>
        <v>2</v>
      </c>
      <c r="D9616">
        <f t="shared" ca="1" si="301"/>
        <v>328961934</v>
      </c>
      <c r="H9616" t="str">
        <f t="shared" ca="1" si="300"/>
        <v>(7, '2', '328961934'),</v>
      </c>
    </row>
    <row r="9617" spans="1:8" x14ac:dyDescent="0.25">
      <c r="A9617">
        <f ca="1">RANDBETWEEN(MIN(fact_revenue_generator!C:C),MAX(fact_revenue_generator!C:C))</f>
        <v>2</v>
      </c>
      <c r="B9617">
        <f ca="1">INDEX(fact_revenue_generator!$A:$C,MATCH($A9617,fact_revenue_generator!$C:$C,0),MATCH(B$1,fact_revenue_generator!$1:$1,0))</f>
        <v>2</v>
      </c>
      <c r="C9617">
        <f ca="1">INDEX(fact_revenue_generator!$A:$C,MATCH($A9617,fact_revenue_generator!$C:$C,0),MATCH(C$1,fact_revenue_generator!$1:$1,0))</f>
        <v>1</v>
      </c>
      <c r="D9617">
        <f t="shared" ca="1" si="301"/>
        <v>565016255</v>
      </c>
      <c r="H9617" t="str">
        <f t="shared" ca="1" si="300"/>
        <v>(2, '1', '565016255'),</v>
      </c>
    </row>
    <row r="9618" spans="1:8" x14ac:dyDescent="0.25">
      <c r="A9618">
        <f ca="1">RANDBETWEEN(MIN(fact_revenue_generator!C:C),MAX(fact_revenue_generator!C:C))</f>
        <v>10</v>
      </c>
      <c r="B9618">
        <f ca="1">INDEX(fact_revenue_generator!$A:$C,MATCH($A9618,fact_revenue_generator!$C:$C,0),MATCH(B$1,fact_revenue_generator!$1:$1,0))</f>
        <v>2</v>
      </c>
      <c r="C9618">
        <f ca="1">INDEX(fact_revenue_generator!$A:$C,MATCH($A9618,fact_revenue_generator!$C:$C,0),MATCH(C$1,fact_revenue_generator!$1:$1,0))</f>
        <v>2</v>
      </c>
      <c r="D9618">
        <f t="shared" ca="1" si="301"/>
        <v>360221334</v>
      </c>
      <c r="H9618" t="str">
        <f t="shared" ca="1" si="300"/>
        <v>(2, '2', '360221334'),</v>
      </c>
    </row>
    <row r="9619" spans="1:8" x14ac:dyDescent="0.25">
      <c r="A9619">
        <f ca="1">RANDBETWEEN(MIN(fact_revenue_generator!C:C),MAX(fact_revenue_generator!C:C))</f>
        <v>9</v>
      </c>
      <c r="B9619">
        <f ca="1">INDEX(fact_revenue_generator!$A:$C,MATCH($A9619,fact_revenue_generator!$C:$C,0),MATCH(B$1,fact_revenue_generator!$1:$1,0))</f>
        <v>1</v>
      </c>
      <c r="C9619">
        <f ca="1">INDEX(fact_revenue_generator!$A:$C,MATCH($A9619,fact_revenue_generator!$C:$C,0),MATCH(C$1,fact_revenue_generator!$1:$1,0))</f>
        <v>2</v>
      </c>
      <c r="D9619">
        <f t="shared" ca="1" si="301"/>
        <v>252059372</v>
      </c>
      <c r="H9619" t="str">
        <f t="shared" ca="1" si="300"/>
        <v>(1, '2', '252059372'),</v>
      </c>
    </row>
    <row r="9620" spans="1:8" x14ac:dyDescent="0.25">
      <c r="A9620">
        <f ca="1">RANDBETWEEN(MIN(fact_revenue_generator!C:C),MAX(fact_revenue_generator!C:C))</f>
        <v>5</v>
      </c>
      <c r="B9620">
        <f ca="1">INDEX(fact_revenue_generator!$A:$C,MATCH($A9620,fact_revenue_generator!$C:$C,0),MATCH(B$1,fact_revenue_generator!$1:$1,0))</f>
        <v>5</v>
      </c>
      <c r="C9620">
        <f ca="1">INDEX(fact_revenue_generator!$A:$C,MATCH($A9620,fact_revenue_generator!$C:$C,0),MATCH(C$1,fact_revenue_generator!$1:$1,0))</f>
        <v>1</v>
      </c>
      <c r="D9620">
        <f t="shared" ca="1" si="301"/>
        <v>95380141</v>
      </c>
      <c r="H9620" t="str">
        <f t="shared" ca="1" si="300"/>
        <v>(5, '1', '95380141'),</v>
      </c>
    </row>
    <row r="9621" spans="1:8" x14ac:dyDescent="0.25">
      <c r="A9621">
        <f ca="1">RANDBETWEEN(MIN(fact_revenue_generator!C:C),MAX(fact_revenue_generator!C:C))</f>
        <v>7</v>
      </c>
      <c r="B9621">
        <f ca="1">INDEX(fact_revenue_generator!$A:$C,MATCH($A9621,fact_revenue_generator!$C:$C,0),MATCH(B$1,fact_revenue_generator!$1:$1,0))</f>
        <v>7</v>
      </c>
      <c r="C9621">
        <f ca="1">INDEX(fact_revenue_generator!$A:$C,MATCH($A9621,fact_revenue_generator!$C:$C,0),MATCH(C$1,fact_revenue_generator!$1:$1,0))</f>
        <v>1</v>
      </c>
      <c r="D9621">
        <f t="shared" ca="1" si="301"/>
        <v>175483742</v>
      </c>
      <c r="H9621" t="str">
        <f t="shared" ca="1" si="300"/>
        <v>(7, '1', '175483742'),</v>
      </c>
    </row>
    <row r="9622" spans="1:8" x14ac:dyDescent="0.25">
      <c r="A9622">
        <f ca="1">RANDBETWEEN(MIN(fact_revenue_generator!C:C),MAX(fact_revenue_generator!C:C))</f>
        <v>5</v>
      </c>
      <c r="B9622">
        <f ca="1">INDEX(fact_revenue_generator!$A:$C,MATCH($A9622,fact_revenue_generator!$C:$C,0),MATCH(B$1,fact_revenue_generator!$1:$1,0))</f>
        <v>5</v>
      </c>
      <c r="C9622">
        <f ca="1">INDEX(fact_revenue_generator!$A:$C,MATCH($A9622,fact_revenue_generator!$C:$C,0),MATCH(C$1,fact_revenue_generator!$1:$1,0))</f>
        <v>1</v>
      </c>
      <c r="D9622">
        <f t="shared" ca="1" si="301"/>
        <v>49378066</v>
      </c>
      <c r="H9622" t="str">
        <f t="shared" ca="1" si="300"/>
        <v>(5, '1', '49378066'),</v>
      </c>
    </row>
    <row r="9623" spans="1:8" x14ac:dyDescent="0.25">
      <c r="A9623">
        <f ca="1">RANDBETWEEN(MIN(fact_revenue_generator!C:C),MAX(fact_revenue_generator!C:C))</f>
        <v>4</v>
      </c>
      <c r="B9623">
        <f ca="1">INDEX(fact_revenue_generator!$A:$C,MATCH($A9623,fact_revenue_generator!$C:$C,0),MATCH(B$1,fact_revenue_generator!$1:$1,0))</f>
        <v>4</v>
      </c>
      <c r="C9623">
        <f ca="1">INDEX(fact_revenue_generator!$A:$C,MATCH($A9623,fact_revenue_generator!$C:$C,0),MATCH(C$1,fact_revenue_generator!$1:$1,0))</f>
        <v>1</v>
      </c>
      <c r="D9623">
        <f t="shared" ca="1" si="301"/>
        <v>201367487</v>
      </c>
      <c r="H9623" t="str">
        <f t="shared" ca="1" si="300"/>
        <v>(4, '1', '201367487'),</v>
      </c>
    </row>
    <row r="9624" spans="1:8" x14ac:dyDescent="0.25">
      <c r="A9624">
        <f ca="1">RANDBETWEEN(MIN(fact_revenue_generator!C:C),MAX(fact_revenue_generator!C:C))</f>
        <v>14</v>
      </c>
      <c r="B9624">
        <f ca="1">INDEX(fact_revenue_generator!$A:$C,MATCH($A9624,fact_revenue_generator!$C:$C,0),MATCH(B$1,fact_revenue_generator!$1:$1,0))</f>
        <v>6</v>
      </c>
      <c r="C9624">
        <f ca="1">INDEX(fact_revenue_generator!$A:$C,MATCH($A9624,fact_revenue_generator!$C:$C,0),MATCH(C$1,fact_revenue_generator!$1:$1,0))</f>
        <v>2</v>
      </c>
      <c r="D9624">
        <f t="shared" ca="1" si="301"/>
        <v>67514542</v>
      </c>
      <c r="H9624" t="str">
        <f t="shared" ca="1" si="300"/>
        <v>(6, '2', '67514542'),</v>
      </c>
    </row>
    <row r="9625" spans="1:8" x14ac:dyDescent="0.25">
      <c r="A9625">
        <f ca="1">RANDBETWEEN(MIN(fact_revenue_generator!C:C),MAX(fact_revenue_generator!C:C))</f>
        <v>16</v>
      </c>
      <c r="B9625">
        <f ca="1">INDEX(fact_revenue_generator!$A:$C,MATCH($A9625,fact_revenue_generator!$C:$C,0),MATCH(B$1,fact_revenue_generator!$1:$1,0))</f>
        <v>8</v>
      </c>
      <c r="C9625">
        <f ca="1">INDEX(fact_revenue_generator!$A:$C,MATCH($A9625,fact_revenue_generator!$C:$C,0),MATCH(C$1,fact_revenue_generator!$1:$1,0))</f>
        <v>2</v>
      </c>
      <c r="D9625">
        <f t="shared" ca="1" si="301"/>
        <v>237247224</v>
      </c>
      <c r="H9625" t="str">
        <f t="shared" ca="1" si="300"/>
        <v>(8, '2', '237247224'),</v>
      </c>
    </row>
    <row r="9626" spans="1:8" x14ac:dyDescent="0.25">
      <c r="A9626">
        <f ca="1">RANDBETWEEN(MIN(fact_revenue_generator!C:C),MAX(fact_revenue_generator!C:C))</f>
        <v>6</v>
      </c>
      <c r="B9626">
        <f ca="1">INDEX(fact_revenue_generator!$A:$C,MATCH($A9626,fact_revenue_generator!$C:$C,0),MATCH(B$1,fact_revenue_generator!$1:$1,0))</f>
        <v>6</v>
      </c>
      <c r="C9626">
        <f ca="1">INDEX(fact_revenue_generator!$A:$C,MATCH($A9626,fact_revenue_generator!$C:$C,0),MATCH(C$1,fact_revenue_generator!$1:$1,0))</f>
        <v>1</v>
      </c>
      <c r="D9626">
        <f t="shared" ca="1" si="301"/>
        <v>389254951</v>
      </c>
      <c r="H9626" t="str">
        <f t="shared" ca="1" si="300"/>
        <v>(6, '1', '389254951'),</v>
      </c>
    </row>
    <row r="9627" spans="1:8" x14ac:dyDescent="0.25">
      <c r="A9627">
        <f ca="1">RANDBETWEEN(MIN(fact_revenue_generator!C:C),MAX(fact_revenue_generator!C:C))</f>
        <v>8</v>
      </c>
      <c r="B9627">
        <f ca="1">INDEX(fact_revenue_generator!$A:$C,MATCH($A9627,fact_revenue_generator!$C:$C,0),MATCH(B$1,fact_revenue_generator!$1:$1,0))</f>
        <v>8</v>
      </c>
      <c r="C9627">
        <f ca="1">INDEX(fact_revenue_generator!$A:$C,MATCH($A9627,fact_revenue_generator!$C:$C,0),MATCH(C$1,fact_revenue_generator!$1:$1,0))</f>
        <v>1</v>
      </c>
      <c r="D9627">
        <f t="shared" ca="1" si="301"/>
        <v>3767132</v>
      </c>
      <c r="H9627" t="str">
        <f t="shared" ca="1" si="300"/>
        <v>(8, '1', '3767132'),</v>
      </c>
    </row>
    <row r="9628" spans="1:8" x14ac:dyDescent="0.25">
      <c r="A9628">
        <f ca="1">RANDBETWEEN(MIN(fact_revenue_generator!C:C),MAX(fact_revenue_generator!C:C))</f>
        <v>2</v>
      </c>
      <c r="B9628">
        <f ca="1">INDEX(fact_revenue_generator!$A:$C,MATCH($A9628,fact_revenue_generator!$C:$C,0),MATCH(B$1,fact_revenue_generator!$1:$1,0))</f>
        <v>2</v>
      </c>
      <c r="C9628">
        <f ca="1">INDEX(fact_revenue_generator!$A:$C,MATCH($A9628,fact_revenue_generator!$C:$C,0),MATCH(C$1,fact_revenue_generator!$1:$1,0))</f>
        <v>1</v>
      </c>
      <c r="D9628">
        <f t="shared" ca="1" si="301"/>
        <v>518853745</v>
      </c>
      <c r="H9628" t="str">
        <f t="shared" ca="1" si="300"/>
        <v>(2, '1', '518853745'),</v>
      </c>
    </row>
    <row r="9629" spans="1:8" x14ac:dyDescent="0.25">
      <c r="A9629">
        <f ca="1">RANDBETWEEN(MIN(fact_revenue_generator!C:C),MAX(fact_revenue_generator!C:C))</f>
        <v>14</v>
      </c>
      <c r="B9629">
        <f ca="1">INDEX(fact_revenue_generator!$A:$C,MATCH($A9629,fact_revenue_generator!$C:$C,0),MATCH(B$1,fact_revenue_generator!$1:$1,0))</f>
        <v>6</v>
      </c>
      <c r="C9629">
        <f ca="1">INDEX(fact_revenue_generator!$A:$C,MATCH($A9629,fact_revenue_generator!$C:$C,0),MATCH(C$1,fact_revenue_generator!$1:$1,0))</f>
        <v>2</v>
      </c>
      <c r="D9629">
        <f t="shared" ca="1" si="301"/>
        <v>92192897</v>
      </c>
      <c r="H9629" t="str">
        <f t="shared" ca="1" si="300"/>
        <v>(6, '2', '92192897'),</v>
      </c>
    </row>
    <row r="9630" spans="1:8" x14ac:dyDescent="0.25">
      <c r="A9630">
        <f ca="1">RANDBETWEEN(MIN(fact_revenue_generator!C:C),MAX(fact_revenue_generator!C:C))</f>
        <v>5</v>
      </c>
      <c r="B9630">
        <f ca="1">INDEX(fact_revenue_generator!$A:$C,MATCH($A9630,fact_revenue_generator!$C:$C,0),MATCH(B$1,fact_revenue_generator!$1:$1,0))</f>
        <v>5</v>
      </c>
      <c r="C9630">
        <f ca="1">INDEX(fact_revenue_generator!$A:$C,MATCH($A9630,fact_revenue_generator!$C:$C,0),MATCH(C$1,fact_revenue_generator!$1:$1,0))</f>
        <v>1</v>
      </c>
      <c r="D9630">
        <f t="shared" ca="1" si="301"/>
        <v>985712240</v>
      </c>
      <c r="H9630" t="str">
        <f t="shared" ca="1" si="300"/>
        <v>(5, '1', '985712240'),</v>
      </c>
    </row>
    <row r="9631" spans="1:8" x14ac:dyDescent="0.25">
      <c r="A9631">
        <f ca="1">RANDBETWEEN(MIN(fact_revenue_generator!C:C),MAX(fact_revenue_generator!C:C))</f>
        <v>8</v>
      </c>
      <c r="B9631">
        <f ca="1">INDEX(fact_revenue_generator!$A:$C,MATCH($A9631,fact_revenue_generator!$C:$C,0),MATCH(B$1,fact_revenue_generator!$1:$1,0))</f>
        <v>8</v>
      </c>
      <c r="C9631">
        <f ca="1">INDEX(fact_revenue_generator!$A:$C,MATCH($A9631,fact_revenue_generator!$C:$C,0),MATCH(C$1,fact_revenue_generator!$1:$1,0))</f>
        <v>1</v>
      </c>
      <c r="D9631">
        <f t="shared" ca="1" si="301"/>
        <v>589998276</v>
      </c>
      <c r="H9631" t="str">
        <f t="shared" ca="1" si="300"/>
        <v>(8, '1', '589998276'),</v>
      </c>
    </row>
    <row r="9632" spans="1:8" x14ac:dyDescent="0.25">
      <c r="A9632">
        <f ca="1">RANDBETWEEN(MIN(fact_revenue_generator!C:C),MAX(fact_revenue_generator!C:C))</f>
        <v>10</v>
      </c>
      <c r="B9632">
        <f ca="1">INDEX(fact_revenue_generator!$A:$C,MATCH($A9632,fact_revenue_generator!$C:$C,0),MATCH(B$1,fact_revenue_generator!$1:$1,0))</f>
        <v>2</v>
      </c>
      <c r="C9632">
        <f ca="1">INDEX(fact_revenue_generator!$A:$C,MATCH($A9632,fact_revenue_generator!$C:$C,0),MATCH(C$1,fact_revenue_generator!$1:$1,0))</f>
        <v>2</v>
      </c>
      <c r="D9632">
        <f t="shared" ca="1" si="301"/>
        <v>998780595</v>
      </c>
      <c r="H9632" t="str">
        <f t="shared" ca="1" si="300"/>
        <v>(2, '2', '998780595'),</v>
      </c>
    </row>
    <row r="9633" spans="1:8" x14ac:dyDescent="0.25">
      <c r="A9633">
        <f ca="1">RANDBETWEEN(MIN(fact_revenue_generator!C:C),MAX(fact_revenue_generator!C:C))</f>
        <v>2</v>
      </c>
      <c r="B9633">
        <f ca="1">INDEX(fact_revenue_generator!$A:$C,MATCH($A9633,fact_revenue_generator!$C:$C,0),MATCH(B$1,fact_revenue_generator!$1:$1,0))</f>
        <v>2</v>
      </c>
      <c r="C9633">
        <f ca="1">INDEX(fact_revenue_generator!$A:$C,MATCH($A9633,fact_revenue_generator!$C:$C,0),MATCH(C$1,fact_revenue_generator!$1:$1,0))</f>
        <v>1</v>
      </c>
      <c r="D9633">
        <f t="shared" ca="1" si="301"/>
        <v>550623663</v>
      </c>
      <c r="H9633" t="str">
        <f t="shared" ca="1" si="300"/>
        <v>(2, '1', '550623663'),</v>
      </c>
    </row>
    <row r="9634" spans="1:8" x14ac:dyDescent="0.25">
      <c r="A9634">
        <f ca="1">RANDBETWEEN(MIN(fact_revenue_generator!C:C),MAX(fact_revenue_generator!C:C))</f>
        <v>5</v>
      </c>
      <c r="B9634">
        <f ca="1">INDEX(fact_revenue_generator!$A:$C,MATCH($A9634,fact_revenue_generator!$C:$C,0),MATCH(B$1,fact_revenue_generator!$1:$1,0))</f>
        <v>5</v>
      </c>
      <c r="C9634">
        <f ca="1">INDEX(fact_revenue_generator!$A:$C,MATCH($A9634,fact_revenue_generator!$C:$C,0),MATCH(C$1,fact_revenue_generator!$1:$1,0))</f>
        <v>1</v>
      </c>
      <c r="D9634">
        <f t="shared" ca="1" si="301"/>
        <v>604571058</v>
      </c>
      <c r="H9634" t="str">
        <f t="shared" ca="1" si="300"/>
        <v>(5, '1', '604571058'),</v>
      </c>
    </row>
    <row r="9635" spans="1:8" x14ac:dyDescent="0.25">
      <c r="A9635">
        <f ca="1">RANDBETWEEN(MIN(fact_revenue_generator!C:C),MAX(fact_revenue_generator!C:C))</f>
        <v>14</v>
      </c>
      <c r="B9635">
        <f ca="1">INDEX(fact_revenue_generator!$A:$C,MATCH($A9635,fact_revenue_generator!$C:$C,0),MATCH(B$1,fact_revenue_generator!$1:$1,0))</f>
        <v>6</v>
      </c>
      <c r="C9635">
        <f ca="1">INDEX(fact_revenue_generator!$A:$C,MATCH($A9635,fact_revenue_generator!$C:$C,0),MATCH(C$1,fact_revenue_generator!$1:$1,0))</f>
        <v>2</v>
      </c>
      <c r="D9635">
        <f t="shared" ca="1" si="301"/>
        <v>188654542</v>
      </c>
      <c r="H9635" t="str">
        <f t="shared" ca="1" si="300"/>
        <v>(6, '2', '188654542'),</v>
      </c>
    </row>
    <row r="9636" spans="1:8" x14ac:dyDescent="0.25">
      <c r="A9636">
        <f ca="1">RANDBETWEEN(MIN(fact_revenue_generator!C:C),MAX(fact_revenue_generator!C:C))</f>
        <v>9</v>
      </c>
      <c r="B9636">
        <f ca="1">INDEX(fact_revenue_generator!$A:$C,MATCH($A9636,fact_revenue_generator!$C:$C,0),MATCH(B$1,fact_revenue_generator!$1:$1,0))</f>
        <v>1</v>
      </c>
      <c r="C9636">
        <f ca="1">INDEX(fact_revenue_generator!$A:$C,MATCH($A9636,fact_revenue_generator!$C:$C,0),MATCH(C$1,fact_revenue_generator!$1:$1,0))</f>
        <v>2</v>
      </c>
      <c r="D9636">
        <f t="shared" ca="1" si="301"/>
        <v>479099793</v>
      </c>
      <c r="H9636" t="str">
        <f t="shared" ca="1" si="300"/>
        <v>(1, '2', '479099793'),</v>
      </c>
    </row>
    <row r="9637" spans="1:8" x14ac:dyDescent="0.25">
      <c r="A9637">
        <f ca="1">RANDBETWEEN(MIN(fact_revenue_generator!C:C),MAX(fact_revenue_generator!C:C))</f>
        <v>11</v>
      </c>
      <c r="B9637">
        <f ca="1">INDEX(fact_revenue_generator!$A:$C,MATCH($A9637,fact_revenue_generator!$C:$C,0),MATCH(B$1,fact_revenue_generator!$1:$1,0))</f>
        <v>3</v>
      </c>
      <c r="C9637">
        <f ca="1">INDEX(fact_revenue_generator!$A:$C,MATCH($A9637,fact_revenue_generator!$C:$C,0),MATCH(C$1,fact_revenue_generator!$1:$1,0))</f>
        <v>2</v>
      </c>
      <c r="D9637">
        <f t="shared" ca="1" si="301"/>
        <v>674206236</v>
      </c>
      <c r="H9637" t="str">
        <f t="shared" ca="1" si="300"/>
        <v>(3, '2', '674206236'),</v>
      </c>
    </row>
    <row r="9638" spans="1:8" x14ac:dyDescent="0.25">
      <c r="A9638">
        <f ca="1">RANDBETWEEN(MIN(fact_revenue_generator!C:C),MAX(fact_revenue_generator!C:C))</f>
        <v>9</v>
      </c>
      <c r="B9638">
        <f ca="1">INDEX(fact_revenue_generator!$A:$C,MATCH($A9638,fact_revenue_generator!$C:$C,0),MATCH(B$1,fact_revenue_generator!$1:$1,0))</f>
        <v>1</v>
      </c>
      <c r="C9638">
        <f ca="1">INDEX(fact_revenue_generator!$A:$C,MATCH($A9638,fact_revenue_generator!$C:$C,0),MATCH(C$1,fact_revenue_generator!$1:$1,0))</f>
        <v>2</v>
      </c>
      <c r="D9638">
        <f t="shared" ca="1" si="301"/>
        <v>336859139</v>
      </c>
      <c r="H9638" t="str">
        <f t="shared" ca="1" si="300"/>
        <v>(1, '2', '336859139'),</v>
      </c>
    </row>
    <row r="9639" spans="1:8" x14ac:dyDescent="0.25">
      <c r="A9639">
        <f ca="1">RANDBETWEEN(MIN(fact_revenue_generator!C:C),MAX(fact_revenue_generator!C:C))</f>
        <v>6</v>
      </c>
      <c r="B9639">
        <f ca="1">INDEX(fact_revenue_generator!$A:$C,MATCH($A9639,fact_revenue_generator!$C:$C,0),MATCH(B$1,fact_revenue_generator!$1:$1,0))</f>
        <v>6</v>
      </c>
      <c r="C9639">
        <f ca="1">INDEX(fact_revenue_generator!$A:$C,MATCH($A9639,fact_revenue_generator!$C:$C,0),MATCH(C$1,fact_revenue_generator!$1:$1,0))</f>
        <v>1</v>
      </c>
      <c r="D9639">
        <f t="shared" ca="1" si="301"/>
        <v>163848121</v>
      </c>
      <c r="H9639" t="str">
        <f t="shared" ca="1" si="300"/>
        <v>(6, '1', '163848121'),</v>
      </c>
    </row>
    <row r="9640" spans="1:8" x14ac:dyDescent="0.25">
      <c r="A9640">
        <f ca="1">RANDBETWEEN(MIN(fact_revenue_generator!C:C),MAX(fact_revenue_generator!C:C))</f>
        <v>7</v>
      </c>
      <c r="B9640">
        <f ca="1">INDEX(fact_revenue_generator!$A:$C,MATCH($A9640,fact_revenue_generator!$C:$C,0),MATCH(B$1,fact_revenue_generator!$1:$1,0))</f>
        <v>7</v>
      </c>
      <c r="C9640">
        <f ca="1">INDEX(fact_revenue_generator!$A:$C,MATCH($A9640,fact_revenue_generator!$C:$C,0),MATCH(C$1,fact_revenue_generator!$1:$1,0))</f>
        <v>1</v>
      </c>
      <c r="D9640">
        <f t="shared" ca="1" si="301"/>
        <v>737915031</v>
      </c>
      <c r="H9640" t="str">
        <f t="shared" ca="1" si="300"/>
        <v>(7, '1', '737915031'),</v>
      </c>
    </row>
    <row r="9641" spans="1:8" x14ac:dyDescent="0.25">
      <c r="A9641">
        <f ca="1">RANDBETWEEN(MIN(fact_revenue_generator!C:C),MAX(fact_revenue_generator!C:C))</f>
        <v>5</v>
      </c>
      <c r="B9641">
        <f ca="1">INDEX(fact_revenue_generator!$A:$C,MATCH($A9641,fact_revenue_generator!$C:$C,0),MATCH(B$1,fact_revenue_generator!$1:$1,0))</f>
        <v>5</v>
      </c>
      <c r="C9641">
        <f ca="1">INDEX(fact_revenue_generator!$A:$C,MATCH($A9641,fact_revenue_generator!$C:$C,0),MATCH(C$1,fact_revenue_generator!$1:$1,0))</f>
        <v>1</v>
      </c>
      <c r="D9641">
        <f t="shared" ca="1" si="301"/>
        <v>752499492</v>
      </c>
      <c r="H9641" t="str">
        <f t="shared" ca="1" si="300"/>
        <v>(5, '1', '752499492'),</v>
      </c>
    </row>
    <row r="9642" spans="1:8" x14ac:dyDescent="0.25">
      <c r="A9642">
        <f ca="1">RANDBETWEEN(MIN(fact_revenue_generator!C:C),MAX(fact_revenue_generator!C:C))</f>
        <v>12</v>
      </c>
      <c r="B9642">
        <f ca="1">INDEX(fact_revenue_generator!$A:$C,MATCH($A9642,fact_revenue_generator!$C:$C,0),MATCH(B$1,fact_revenue_generator!$1:$1,0))</f>
        <v>4</v>
      </c>
      <c r="C9642">
        <f ca="1">INDEX(fact_revenue_generator!$A:$C,MATCH($A9642,fact_revenue_generator!$C:$C,0),MATCH(C$1,fact_revenue_generator!$1:$1,0))</f>
        <v>2</v>
      </c>
      <c r="D9642">
        <f t="shared" ca="1" si="301"/>
        <v>559435841</v>
      </c>
      <c r="H9642" t="str">
        <f t="shared" ca="1" si="300"/>
        <v>(4, '2', '559435841'),</v>
      </c>
    </row>
    <row r="9643" spans="1:8" x14ac:dyDescent="0.25">
      <c r="A9643">
        <f ca="1">RANDBETWEEN(MIN(fact_revenue_generator!C:C),MAX(fact_revenue_generator!C:C))</f>
        <v>11</v>
      </c>
      <c r="B9643">
        <f ca="1">INDEX(fact_revenue_generator!$A:$C,MATCH($A9643,fact_revenue_generator!$C:$C,0),MATCH(B$1,fact_revenue_generator!$1:$1,0))</f>
        <v>3</v>
      </c>
      <c r="C9643">
        <f ca="1">INDEX(fact_revenue_generator!$A:$C,MATCH($A9643,fact_revenue_generator!$C:$C,0),MATCH(C$1,fact_revenue_generator!$1:$1,0))</f>
        <v>2</v>
      </c>
      <c r="D9643">
        <f t="shared" ca="1" si="301"/>
        <v>169569273</v>
      </c>
      <c r="H9643" t="str">
        <f t="shared" ca="1" si="300"/>
        <v>(3, '2', '169569273'),</v>
      </c>
    </row>
    <row r="9644" spans="1:8" x14ac:dyDescent="0.25">
      <c r="A9644">
        <f ca="1">RANDBETWEEN(MIN(fact_revenue_generator!C:C),MAX(fact_revenue_generator!C:C))</f>
        <v>11</v>
      </c>
      <c r="B9644">
        <f ca="1">INDEX(fact_revenue_generator!$A:$C,MATCH($A9644,fact_revenue_generator!$C:$C,0),MATCH(B$1,fact_revenue_generator!$1:$1,0))</f>
        <v>3</v>
      </c>
      <c r="C9644">
        <f ca="1">INDEX(fact_revenue_generator!$A:$C,MATCH($A9644,fact_revenue_generator!$C:$C,0),MATCH(C$1,fact_revenue_generator!$1:$1,0))</f>
        <v>2</v>
      </c>
      <c r="D9644">
        <f t="shared" ca="1" si="301"/>
        <v>218441580</v>
      </c>
      <c r="H9644" t="str">
        <f t="shared" ca="1" si="300"/>
        <v>(3, '2', '218441580'),</v>
      </c>
    </row>
    <row r="9645" spans="1:8" x14ac:dyDescent="0.25">
      <c r="A9645">
        <f ca="1">RANDBETWEEN(MIN(fact_revenue_generator!C:C),MAX(fact_revenue_generator!C:C))</f>
        <v>6</v>
      </c>
      <c r="B9645">
        <f ca="1">INDEX(fact_revenue_generator!$A:$C,MATCH($A9645,fact_revenue_generator!$C:$C,0),MATCH(B$1,fact_revenue_generator!$1:$1,0))</f>
        <v>6</v>
      </c>
      <c r="C9645">
        <f ca="1">INDEX(fact_revenue_generator!$A:$C,MATCH($A9645,fact_revenue_generator!$C:$C,0),MATCH(C$1,fact_revenue_generator!$1:$1,0))</f>
        <v>1</v>
      </c>
      <c r="D9645">
        <f t="shared" ca="1" si="301"/>
        <v>819129292</v>
      </c>
      <c r="H9645" t="str">
        <f t="shared" ca="1" si="300"/>
        <v>(6, '1', '819129292'),</v>
      </c>
    </row>
    <row r="9646" spans="1:8" x14ac:dyDescent="0.25">
      <c r="A9646">
        <f ca="1">RANDBETWEEN(MIN(fact_revenue_generator!C:C),MAX(fact_revenue_generator!C:C))</f>
        <v>6</v>
      </c>
      <c r="B9646">
        <f ca="1">INDEX(fact_revenue_generator!$A:$C,MATCH($A9646,fact_revenue_generator!$C:$C,0),MATCH(B$1,fact_revenue_generator!$1:$1,0))</f>
        <v>6</v>
      </c>
      <c r="C9646">
        <f ca="1">INDEX(fact_revenue_generator!$A:$C,MATCH($A9646,fact_revenue_generator!$C:$C,0),MATCH(C$1,fact_revenue_generator!$1:$1,0))</f>
        <v>1</v>
      </c>
      <c r="D9646">
        <f t="shared" ca="1" si="301"/>
        <v>613358012</v>
      </c>
      <c r="H9646" t="str">
        <f t="shared" ca="1" si="300"/>
        <v>(6, '1', '613358012'),</v>
      </c>
    </row>
    <row r="9647" spans="1:8" x14ac:dyDescent="0.25">
      <c r="A9647">
        <f ca="1">RANDBETWEEN(MIN(fact_revenue_generator!C:C),MAX(fact_revenue_generator!C:C))</f>
        <v>10</v>
      </c>
      <c r="B9647">
        <f ca="1">INDEX(fact_revenue_generator!$A:$C,MATCH($A9647,fact_revenue_generator!$C:$C,0),MATCH(B$1,fact_revenue_generator!$1:$1,0))</f>
        <v>2</v>
      </c>
      <c r="C9647">
        <f ca="1">INDEX(fact_revenue_generator!$A:$C,MATCH($A9647,fact_revenue_generator!$C:$C,0),MATCH(C$1,fact_revenue_generator!$1:$1,0))</f>
        <v>2</v>
      </c>
      <c r="D9647">
        <f t="shared" ca="1" si="301"/>
        <v>434468835</v>
      </c>
      <c r="H9647" t="str">
        <f t="shared" ca="1" si="300"/>
        <v>(2, '2', '434468835'),</v>
      </c>
    </row>
    <row r="9648" spans="1:8" x14ac:dyDescent="0.25">
      <c r="A9648">
        <f ca="1">RANDBETWEEN(MIN(fact_revenue_generator!C:C),MAX(fact_revenue_generator!C:C))</f>
        <v>8</v>
      </c>
      <c r="B9648">
        <f ca="1">INDEX(fact_revenue_generator!$A:$C,MATCH($A9648,fact_revenue_generator!$C:$C,0),MATCH(B$1,fact_revenue_generator!$1:$1,0))</f>
        <v>8</v>
      </c>
      <c r="C9648">
        <f ca="1">INDEX(fact_revenue_generator!$A:$C,MATCH($A9648,fact_revenue_generator!$C:$C,0),MATCH(C$1,fact_revenue_generator!$1:$1,0))</f>
        <v>1</v>
      </c>
      <c r="D9648">
        <f t="shared" ca="1" si="301"/>
        <v>350915169</v>
      </c>
      <c r="H9648" t="str">
        <f t="shared" ca="1" si="300"/>
        <v>(8, '1', '350915169'),</v>
      </c>
    </row>
    <row r="9649" spans="1:8" x14ac:dyDescent="0.25">
      <c r="A9649">
        <f ca="1">RANDBETWEEN(MIN(fact_revenue_generator!C:C),MAX(fact_revenue_generator!C:C))</f>
        <v>2</v>
      </c>
      <c r="B9649">
        <f ca="1">INDEX(fact_revenue_generator!$A:$C,MATCH($A9649,fact_revenue_generator!$C:$C,0),MATCH(B$1,fact_revenue_generator!$1:$1,0))</f>
        <v>2</v>
      </c>
      <c r="C9649">
        <f ca="1">INDEX(fact_revenue_generator!$A:$C,MATCH($A9649,fact_revenue_generator!$C:$C,0),MATCH(C$1,fact_revenue_generator!$1:$1,0))</f>
        <v>1</v>
      </c>
      <c r="D9649">
        <f t="shared" ca="1" si="301"/>
        <v>574159335</v>
      </c>
      <c r="H9649" t="str">
        <f t="shared" ca="1" si="300"/>
        <v>(2, '1', '574159335'),</v>
      </c>
    </row>
    <row r="9650" spans="1:8" x14ac:dyDescent="0.25">
      <c r="A9650">
        <f ca="1">RANDBETWEEN(MIN(fact_revenue_generator!C:C),MAX(fact_revenue_generator!C:C))</f>
        <v>4</v>
      </c>
      <c r="B9650">
        <f ca="1">INDEX(fact_revenue_generator!$A:$C,MATCH($A9650,fact_revenue_generator!$C:$C,0),MATCH(B$1,fact_revenue_generator!$1:$1,0))</f>
        <v>4</v>
      </c>
      <c r="C9650">
        <f ca="1">INDEX(fact_revenue_generator!$A:$C,MATCH($A9650,fact_revenue_generator!$C:$C,0),MATCH(C$1,fact_revenue_generator!$1:$1,0))</f>
        <v>1</v>
      </c>
      <c r="D9650">
        <f t="shared" ca="1" si="301"/>
        <v>349577706</v>
      </c>
      <c r="H9650" t="str">
        <f t="shared" ca="1" si="300"/>
        <v>(4, '1', '349577706'),</v>
      </c>
    </row>
    <row r="9651" spans="1:8" x14ac:dyDescent="0.25">
      <c r="A9651">
        <f ca="1">RANDBETWEEN(MIN(fact_revenue_generator!C:C),MAX(fact_revenue_generator!C:C))</f>
        <v>8</v>
      </c>
      <c r="B9651">
        <f ca="1">INDEX(fact_revenue_generator!$A:$C,MATCH($A9651,fact_revenue_generator!$C:$C,0),MATCH(B$1,fact_revenue_generator!$1:$1,0))</f>
        <v>8</v>
      </c>
      <c r="C9651">
        <f ca="1">INDEX(fact_revenue_generator!$A:$C,MATCH($A9651,fact_revenue_generator!$C:$C,0),MATCH(C$1,fact_revenue_generator!$1:$1,0))</f>
        <v>1</v>
      </c>
      <c r="D9651">
        <f t="shared" ca="1" si="301"/>
        <v>698263978</v>
      </c>
      <c r="H9651" t="str">
        <f t="shared" ca="1" si="300"/>
        <v>(8, '1', '698263978'),</v>
      </c>
    </row>
    <row r="9652" spans="1:8" x14ac:dyDescent="0.25">
      <c r="A9652">
        <f ca="1">RANDBETWEEN(MIN(fact_revenue_generator!C:C),MAX(fact_revenue_generator!C:C))</f>
        <v>7</v>
      </c>
      <c r="B9652">
        <f ca="1">INDEX(fact_revenue_generator!$A:$C,MATCH($A9652,fact_revenue_generator!$C:$C,0),MATCH(B$1,fact_revenue_generator!$1:$1,0))</f>
        <v>7</v>
      </c>
      <c r="C9652">
        <f ca="1">INDEX(fact_revenue_generator!$A:$C,MATCH($A9652,fact_revenue_generator!$C:$C,0),MATCH(C$1,fact_revenue_generator!$1:$1,0))</f>
        <v>1</v>
      </c>
      <c r="D9652">
        <f t="shared" ca="1" si="301"/>
        <v>450283751</v>
      </c>
      <c r="H9652" t="str">
        <f t="shared" ca="1" si="300"/>
        <v>(7, '1', '450283751'),</v>
      </c>
    </row>
    <row r="9653" spans="1:8" x14ac:dyDescent="0.25">
      <c r="A9653">
        <f ca="1">RANDBETWEEN(MIN(fact_revenue_generator!C:C),MAX(fact_revenue_generator!C:C))</f>
        <v>5</v>
      </c>
      <c r="B9653">
        <f ca="1">INDEX(fact_revenue_generator!$A:$C,MATCH($A9653,fact_revenue_generator!$C:$C,0),MATCH(B$1,fact_revenue_generator!$1:$1,0))</f>
        <v>5</v>
      </c>
      <c r="C9653">
        <f ca="1">INDEX(fact_revenue_generator!$A:$C,MATCH($A9653,fact_revenue_generator!$C:$C,0),MATCH(C$1,fact_revenue_generator!$1:$1,0))</f>
        <v>1</v>
      </c>
      <c r="D9653">
        <f t="shared" ca="1" si="301"/>
        <v>568299638</v>
      </c>
      <c r="H9653" t="str">
        <f t="shared" ca="1" si="300"/>
        <v>(5, '1', '568299638'),</v>
      </c>
    </row>
    <row r="9654" spans="1:8" x14ac:dyDescent="0.25">
      <c r="A9654">
        <f ca="1">RANDBETWEEN(MIN(fact_revenue_generator!C:C),MAX(fact_revenue_generator!C:C))</f>
        <v>9</v>
      </c>
      <c r="B9654">
        <f ca="1">INDEX(fact_revenue_generator!$A:$C,MATCH($A9654,fact_revenue_generator!$C:$C,0),MATCH(B$1,fact_revenue_generator!$1:$1,0))</f>
        <v>1</v>
      </c>
      <c r="C9654">
        <f ca="1">INDEX(fact_revenue_generator!$A:$C,MATCH($A9654,fact_revenue_generator!$C:$C,0),MATCH(C$1,fact_revenue_generator!$1:$1,0))</f>
        <v>2</v>
      </c>
      <c r="D9654">
        <f t="shared" ca="1" si="301"/>
        <v>730815185</v>
      </c>
      <c r="H9654" t="str">
        <f t="shared" ca="1" si="300"/>
        <v>(1, '2', '730815185'),</v>
      </c>
    </row>
    <row r="9655" spans="1:8" x14ac:dyDescent="0.25">
      <c r="A9655">
        <f ca="1">RANDBETWEEN(MIN(fact_revenue_generator!C:C),MAX(fact_revenue_generator!C:C))</f>
        <v>1</v>
      </c>
      <c r="B9655">
        <f ca="1">INDEX(fact_revenue_generator!$A:$C,MATCH($A9655,fact_revenue_generator!$C:$C,0),MATCH(B$1,fact_revenue_generator!$1:$1,0))</f>
        <v>1</v>
      </c>
      <c r="C9655">
        <f ca="1">INDEX(fact_revenue_generator!$A:$C,MATCH($A9655,fact_revenue_generator!$C:$C,0),MATCH(C$1,fact_revenue_generator!$1:$1,0))</f>
        <v>1</v>
      </c>
      <c r="D9655">
        <f t="shared" ca="1" si="301"/>
        <v>11216840</v>
      </c>
      <c r="H9655" t="str">
        <f t="shared" ca="1" si="300"/>
        <v>(1, '1', '11216840'),</v>
      </c>
    </row>
    <row r="9656" spans="1:8" x14ac:dyDescent="0.25">
      <c r="A9656">
        <f ca="1">RANDBETWEEN(MIN(fact_revenue_generator!C:C),MAX(fact_revenue_generator!C:C))</f>
        <v>14</v>
      </c>
      <c r="B9656">
        <f ca="1">INDEX(fact_revenue_generator!$A:$C,MATCH($A9656,fact_revenue_generator!$C:$C,0),MATCH(B$1,fact_revenue_generator!$1:$1,0))</f>
        <v>6</v>
      </c>
      <c r="C9656">
        <f ca="1">INDEX(fact_revenue_generator!$A:$C,MATCH($A9656,fact_revenue_generator!$C:$C,0),MATCH(C$1,fact_revenue_generator!$1:$1,0))</f>
        <v>2</v>
      </c>
      <c r="D9656">
        <f t="shared" ca="1" si="301"/>
        <v>238384085</v>
      </c>
      <c r="H9656" t="str">
        <f t="shared" ca="1" si="300"/>
        <v>(6, '2', '238384085'),</v>
      </c>
    </row>
    <row r="9657" spans="1:8" x14ac:dyDescent="0.25">
      <c r="A9657">
        <f ca="1">RANDBETWEEN(MIN(fact_revenue_generator!C:C),MAX(fact_revenue_generator!C:C))</f>
        <v>4</v>
      </c>
      <c r="B9657">
        <f ca="1">INDEX(fact_revenue_generator!$A:$C,MATCH($A9657,fact_revenue_generator!$C:$C,0),MATCH(B$1,fact_revenue_generator!$1:$1,0))</f>
        <v>4</v>
      </c>
      <c r="C9657">
        <f ca="1">INDEX(fact_revenue_generator!$A:$C,MATCH($A9657,fact_revenue_generator!$C:$C,0),MATCH(C$1,fact_revenue_generator!$1:$1,0))</f>
        <v>1</v>
      </c>
      <c r="D9657">
        <f t="shared" ca="1" si="301"/>
        <v>841113778</v>
      </c>
      <c r="H9657" t="str">
        <f t="shared" ca="1" si="300"/>
        <v>(4, '1', '841113778'),</v>
      </c>
    </row>
    <row r="9658" spans="1:8" x14ac:dyDescent="0.25">
      <c r="A9658">
        <f ca="1">RANDBETWEEN(MIN(fact_revenue_generator!C:C),MAX(fact_revenue_generator!C:C))</f>
        <v>3</v>
      </c>
      <c r="B9658">
        <f ca="1">INDEX(fact_revenue_generator!$A:$C,MATCH($A9658,fact_revenue_generator!$C:$C,0),MATCH(B$1,fact_revenue_generator!$1:$1,0))</f>
        <v>3</v>
      </c>
      <c r="C9658">
        <f ca="1">INDEX(fact_revenue_generator!$A:$C,MATCH($A9658,fact_revenue_generator!$C:$C,0),MATCH(C$1,fact_revenue_generator!$1:$1,0))</f>
        <v>1</v>
      </c>
      <c r="D9658">
        <f t="shared" ca="1" si="301"/>
        <v>361058360</v>
      </c>
      <c r="H9658" t="str">
        <f t="shared" ca="1" si="300"/>
        <v>(3, '1', '361058360'),</v>
      </c>
    </row>
    <row r="9659" spans="1:8" x14ac:dyDescent="0.25">
      <c r="A9659">
        <f ca="1">RANDBETWEEN(MIN(fact_revenue_generator!C:C),MAX(fact_revenue_generator!C:C))</f>
        <v>15</v>
      </c>
      <c r="B9659">
        <f ca="1">INDEX(fact_revenue_generator!$A:$C,MATCH($A9659,fact_revenue_generator!$C:$C,0),MATCH(B$1,fact_revenue_generator!$1:$1,0))</f>
        <v>7</v>
      </c>
      <c r="C9659">
        <f ca="1">INDEX(fact_revenue_generator!$A:$C,MATCH($A9659,fact_revenue_generator!$C:$C,0),MATCH(C$1,fact_revenue_generator!$1:$1,0))</f>
        <v>2</v>
      </c>
      <c r="D9659">
        <f t="shared" ca="1" si="301"/>
        <v>267589344</v>
      </c>
      <c r="H9659" t="str">
        <f t="shared" ca="1" si="300"/>
        <v>(7, '2', '267589344'),</v>
      </c>
    </row>
    <row r="9660" spans="1:8" x14ac:dyDescent="0.25">
      <c r="A9660">
        <f ca="1">RANDBETWEEN(MIN(fact_revenue_generator!C:C),MAX(fact_revenue_generator!C:C))</f>
        <v>10</v>
      </c>
      <c r="B9660">
        <f ca="1">INDEX(fact_revenue_generator!$A:$C,MATCH($A9660,fact_revenue_generator!$C:$C,0),MATCH(B$1,fact_revenue_generator!$1:$1,0))</f>
        <v>2</v>
      </c>
      <c r="C9660">
        <f ca="1">INDEX(fact_revenue_generator!$A:$C,MATCH($A9660,fact_revenue_generator!$C:$C,0),MATCH(C$1,fact_revenue_generator!$1:$1,0))</f>
        <v>2</v>
      </c>
      <c r="D9660">
        <f t="shared" ca="1" si="301"/>
        <v>646890148</v>
      </c>
      <c r="H9660" t="str">
        <f t="shared" ca="1" si="300"/>
        <v>(2, '2', '646890148'),</v>
      </c>
    </row>
    <row r="9661" spans="1:8" x14ac:dyDescent="0.25">
      <c r="A9661">
        <f ca="1">RANDBETWEEN(MIN(fact_revenue_generator!C:C),MAX(fact_revenue_generator!C:C))</f>
        <v>16</v>
      </c>
      <c r="B9661">
        <f ca="1">INDEX(fact_revenue_generator!$A:$C,MATCH($A9661,fact_revenue_generator!$C:$C,0),MATCH(B$1,fact_revenue_generator!$1:$1,0))</f>
        <v>8</v>
      </c>
      <c r="C9661">
        <f ca="1">INDEX(fact_revenue_generator!$A:$C,MATCH($A9661,fact_revenue_generator!$C:$C,0),MATCH(C$1,fact_revenue_generator!$1:$1,0))</f>
        <v>2</v>
      </c>
      <c r="D9661">
        <f t="shared" ca="1" si="301"/>
        <v>923463536</v>
      </c>
      <c r="H9661" t="str">
        <f t="shared" ca="1" si="300"/>
        <v>(8, '2', '923463536'),</v>
      </c>
    </row>
    <row r="9662" spans="1:8" x14ac:dyDescent="0.25">
      <c r="A9662">
        <f ca="1">RANDBETWEEN(MIN(fact_revenue_generator!C:C),MAX(fact_revenue_generator!C:C))</f>
        <v>3</v>
      </c>
      <c r="B9662">
        <f ca="1">INDEX(fact_revenue_generator!$A:$C,MATCH($A9662,fact_revenue_generator!$C:$C,0),MATCH(B$1,fact_revenue_generator!$1:$1,0))</f>
        <v>3</v>
      </c>
      <c r="C9662">
        <f ca="1">INDEX(fact_revenue_generator!$A:$C,MATCH($A9662,fact_revenue_generator!$C:$C,0),MATCH(C$1,fact_revenue_generator!$1:$1,0))</f>
        <v>1</v>
      </c>
      <c r="D9662">
        <f t="shared" ca="1" si="301"/>
        <v>920816661</v>
      </c>
      <c r="H9662" t="str">
        <f t="shared" ca="1" si="300"/>
        <v>(3, '1', '920816661'),</v>
      </c>
    </row>
    <row r="9663" spans="1:8" x14ac:dyDescent="0.25">
      <c r="A9663">
        <f ca="1">RANDBETWEEN(MIN(fact_revenue_generator!C:C),MAX(fact_revenue_generator!C:C))</f>
        <v>13</v>
      </c>
      <c r="B9663">
        <f ca="1">INDEX(fact_revenue_generator!$A:$C,MATCH($A9663,fact_revenue_generator!$C:$C,0),MATCH(B$1,fact_revenue_generator!$1:$1,0))</f>
        <v>5</v>
      </c>
      <c r="C9663">
        <f ca="1">INDEX(fact_revenue_generator!$A:$C,MATCH($A9663,fact_revenue_generator!$C:$C,0),MATCH(C$1,fact_revenue_generator!$1:$1,0))</f>
        <v>2</v>
      </c>
      <c r="D9663">
        <f t="shared" ca="1" si="301"/>
        <v>305323685</v>
      </c>
      <c r="H9663" t="str">
        <f t="shared" ca="1" si="300"/>
        <v>(5, '2', '305323685'),</v>
      </c>
    </row>
    <row r="9664" spans="1:8" x14ac:dyDescent="0.25">
      <c r="A9664">
        <f ca="1">RANDBETWEEN(MIN(fact_revenue_generator!C:C),MAX(fact_revenue_generator!C:C))</f>
        <v>8</v>
      </c>
      <c r="B9664">
        <f ca="1">INDEX(fact_revenue_generator!$A:$C,MATCH($A9664,fact_revenue_generator!$C:$C,0),MATCH(B$1,fact_revenue_generator!$1:$1,0))</f>
        <v>8</v>
      </c>
      <c r="C9664">
        <f ca="1">INDEX(fact_revenue_generator!$A:$C,MATCH($A9664,fact_revenue_generator!$C:$C,0),MATCH(C$1,fact_revenue_generator!$1:$1,0))</f>
        <v>1</v>
      </c>
      <c r="D9664">
        <f t="shared" ca="1" si="301"/>
        <v>173550895</v>
      </c>
      <c r="H9664" t="str">
        <f t="shared" ca="1" si="300"/>
        <v>(8, '1', '173550895'),</v>
      </c>
    </row>
    <row r="9665" spans="1:8" x14ac:dyDescent="0.25">
      <c r="A9665">
        <f ca="1">RANDBETWEEN(MIN(fact_revenue_generator!C:C),MAX(fact_revenue_generator!C:C))</f>
        <v>5</v>
      </c>
      <c r="B9665">
        <f ca="1">INDEX(fact_revenue_generator!$A:$C,MATCH($A9665,fact_revenue_generator!$C:$C,0),MATCH(B$1,fact_revenue_generator!$1:$1,0))</f>
        <v>5</v>
      </c>
      <c r="C9665">
        <f ca="1">INDEX(fact_revenue_generator!$A:$C,MATCH($A9665,fact_revenue_generator!$C:$C,0),MATCH(C$1,fact_revenue_generator!$1:$1,0))</f>
        <v>1</v>
      </c>
      <c r="D9665">
        <f t="shared" ca="1" si="301"/>
        <v>217992822</v>
      </c>
      <c r="H9665" t="str">
        <f t="shared" ca="1" si="300"/>
        <v>(5, '1', '217992822'),</v>
      </c>
    </row>
    <row r="9666" spans="1:8" x14ac:dyDescent="0.25">
      <c r="A9666">
        <f ca="1">RANDBETWEEN(MIN(fact_revenue_generator!C:C),MAX(fact_revenue_generator!C:C))</f>
        <v>3</v>
      </c>
      <c r="B9666">
        <f ca="1">INDEX(fact_revenue_generator!$A:$C,MATCH($A9666,fact_revenue_generator!$C:$C,0),MATCH(B$1,fact_revenue_generator!$1:$1,0))</f>
        <v>3</v>
      </c>
      <c r="C9666">
        <f ca="1">INDEX(fact_revenue_generator!$A:$C,MATCH($A9666,fact_revenue_generator!$C:$C,0),MATCH(C$1,fact_revenue_generator!$1:$1,0))</f>
        <v>1</v>
      </c>
      <c r="D9666">
        <f t="shared" ca="1" si="301"/>
        <v>528792601</v>
      </c>
      <c r="H9666" t="str">
        <f t="shared" ca="1" si="300"/>
        <v>(3, '1', '528792601'),</v>
      </c>
    </row>
    <row r="9667" spans="1:8" x14ac:dyDescent="0.25">
      <c r="A9667">
        <f ca="1">RANDBETWEEN(MIN(fact_revenue_generator!C:C),MAX(fact_revenue_generator!C:C))</f>
        <v>15</v>
      </c>
      <c r="B9667">
        <f ca="1">INDEX(fact_revenue_generator!$A:$C,MATCH($A9667,fact_revenue_generator!$C:$C,0),MATCH(B$1,fact_revenue_generator!$1:$1,0))</f>
        <v>7</v>
      </c>
      <c r="C9667">
        <f ca="1">INDEX(fact_revenue_generator!$A:$C,MATCH($A9667,fact_revenue_generator!$C:$C,0),MATCH(C$1,fact_revenue_generator!$1:$1,0))</f>
        <v>2</v>
      </c>
      <c r="D9667">
        <f t="shared" ca="1" si="301"/>
        <v>444308036</v>
      </c>
      <c r="H9667" t="str">
        <f t="shared" ref="H9667:H9730" ca="1" si="302">"("&amp;B9667&amp;", '"&amp;C9667&amp;"', '"&amp;D9667&amp;"'),"</f>
        <v>(7, '2', '444308036'),</v>
      </c>
    </row>
    <row r="9668" spans="1:8" x14ac:dyDescent="0.25">
      <c r="A9668">
        <f ca="1">RANDBETWEEN(MIN(fact_revenue_generator!C:C),MAX(fact_revenue_generator!C:C))</f>
        <v>4</v>
      </c>
      <c r="B9668">
        <f ca="1">INDEX(fact_revenue_generator!$A:$C,MATCH($A9668,fact_revenue_generator!$C:$C,0),MATCH(B$1,fact_revenue_generator!$1:$1,0))</f>
        <v>4</v>
      </c>
      <c r="C9668">
        <f ca="1">INDEX(fact_revenue_generator!$A:$C,MATCH($A9668,fact_revenue_generator!$C:$C,0),MATCH(C$1,fact_revenue_generator!$1:$1,0))</f>
        <v>1</v>
      </c>
      <c r="D9668">
        <f t="shared" ref="D9668:D9731" ca="1" si="303">RANDBETWEEN(100,1000000000)</f>
        <v>747971594</v>
      </c>
      <c r="H9668" t="str">
        <f t="shared" ca="1" si="302"/>
        <v>(4, '1', '747971594'),</v>
      </c>
    </row>
    <row r="9669" spans="1:8" x14ac:dyDescent="0.25">
      <c r="A9669">
        <f ca="1">RANDBETWEEN(MIN(fact_revenue_generator!C:C),MAX(fact_revenue_generator!C:C))</f>
        <v>10</v>
      </c>
      <c r="B9669">
        <f ca="1">INDEX(fact_revenue_generator!$A:$C,MATCH($A9669,fact_revenue_generator!$C:$C,0),MATCH(B$1,fact_revenue_generator!$1:$1,0))</f>
        <v>2</v>
      </c>
      <c r="C9669">
        <f ca="1">INDEX(fact_revenue_generator!$A:$C,MATCH($A9669,fact_revenue_generator!$C:$C,0),MATCH(C$1,fact_revenue_generator!$1:$1,0))</f>
        <v>2</v>
      </c>
      <c r="D9669">
        <f t="shared" ca="1" si="303"/>
        <v>606501101</v>
      </c>
      <c r="H9669" t="str">
        <f t="shared" ca="1" si="302"/>
        <v>(2, '2', '606501101'),</v>
      </c>
    </row>
    <row r="9670" spans="1:8" x14ac:dyDescent="0.25">
      <c r="A9670">
        <f ca="1">RANDBETWEEN(MIN(fact_revenue_generator!C:C),MAX(fact_revenue_generator!C:C))</f>
        <v>3</v>
      </c>
      <c r="B9670">
        <f ca="1">INDEX(fact_revenue_generator!$A:$C,MATCH($A9670,fact_revenue_generator!$C:$C,0),MATCH(B$1,fact_revenue_generator!$1:$1,0))</f>
        <v>3</v>
      </c>
      <c r="C9670">
        <f ca="1">INDEX(fact_revenue_generator!$A:$C,MATCH($A9670,fact_revenue_generator!$C:$C,0),MATCH(C$1,fact_revenue_generator!$1:$1,0))</f>
        <v>1</v>
      </c>
      <c r="D9670">
        <f t="shared" ca="1" si="303"/>
        <v>958723581</v>
      </c>
      <c r="H9670" t="str">
        <f t="shared" ca="1" si="302"/>
        <v>(3, '1', '958723581'),</v>
      </c>
    </row>
    <row r="9671" spans="1:8" x14ac:dyDescent="0.25">
      <c r="A9671">
        <f ca="1">RANDBETWEEN(MIN(fact_revenue_generator!C:C),MAX(fact_revenue_generator!C:C))</f>
        <v>13</v>
      </c>
      <c r="B9671">
        <f ca="1">INDEX(fact_revenue_generator!$A:$C,MATCH($A9671,fact_revenue_generator!$C:$C,0),MATCH(B$1,fact_revenue_generator!$1:$1,0))</f>
        <v>5</v>
      </c>
      <c r="C9671">
        <f ca="1">INDEX(fact_revenue_generator!$A:$C,MATCH($A9671,fact_revenue_generator!$C:$C,0),MATCH(C$1,fact_revenue_generator!$1:$1,0))</f>
        <v>2</v>
      </c>
      <c r="D9671">
        <f t="shared" ca="1" si="303"/>
        <v>698467527</v>
      </c>
      <c r="H9671" t="str">
        <f t="shared" ca="1" si="302"/>
        <v>(5, '2', '698467527'),</v>
      </c>
    </row>
    <row r="9672" spans="1:8" x14ac:dyDescent="0.25">
      <c r="A9672">
        <f ca="1">RANDBETWEEN(MIN(fact_revenue_generator!C:C),MAX(fact_revenue_generator!C:C))</f>
        <v>4</v>
      </c>
      <c r="B9672">
        <f ca="1">INDEX(fact_revenue_generator!$A:$C,MATCH($A9672,fact_revenue_generator!$C:$C,0),MATCH(B$1,fact_revenue_generator!$1:$1,0))</f>
        <v>4</v>
      </c>
      <c r="C9672">
        <f ca="1">INDEX(fact_revenue_generator!$A:$C,MATCH($A9672,fact_revenue_generator!$C:$C,0),MATCH(C$1,fact_revenue_generator!$1:$1,0))</f>
        <v>1</v>
      </c>
      <c r="D9672">
        <f t="shared" ca="1" si="303"/>
        <v>674791716</v>
      </c>
      <c r="H9672" t="str">
        <f t="shared" ca="1" si="302"/>
        <v>(4, '1', '674791716'),</v>
      </c>
    </row>
    <row r="9673" spans="1:8" x14ac:dyDescent="0.25">
      <c r="A9673">
        <f ca="1">RANDBETWEEN(MIN(fact_revenue_generator!C:C),MAX(fact_revenue_generator!C:C))</f>
        <v>8</v>
      </c>
      <c r="B9673">
        <f ca="1">INDEX(fact_revenue_generator!$A:$C,MATCH($A9673,fact_revenue_generator!$C:$C,0),MATCH(B$1,fact_revenue_generator!$1:$1,0))</f>
        <v>8</v>
      </c>
      <c r="C9673">
        <f ca="1">INDEX(fact_revenue_generator!$A:$C,MATCH($A9673,fact_revenue_generator!$C:$C,0),MATCH(C$1,fact_revenue_generator!$1:$1,0))</f>
        <v>1</v>
      </c>
      <c r="D9673">
        <f t="shared" ca="1" si="303"/>
        <v>520336014</v>
      </c>
      <c r="H9673" t="str">
        <f t="shared" ca="1" si="302"/>
        <v>(8, '1', '520336014'),</v>
      </c>
    </row>
    <row r="9674" spans="1:8" x14ac:dyDescent="0.25">
      <c r="A9674">
        <f ca="1">RANDBETWEEN(MIN(fact_revenue_generator!C:C),MAX(fact_revenue_generator!C:C))</f>
        <v>9</v>
      </c>
      <c r="B9674">
        <f ca="1">INDEX(fact_revenue_generator!$A:$C,MATCH($A9674,fact_revenue_generator!$C:$C,0),MATCH(B$1,fact_revenue_generator!$1:$1,0))</f>
        <v>1</v>
      </c>
      <c r="C9674">
        <f ca="1">INDEX(fact_revenue_generator!$A:$C,MATCH($A9674,fact_revenue_generator!$C:$C,0),MATCH(C$1,fact_revenue_generator!$1:$1,0))</f>
        <v>2</v>
      </c>
      <c r="D9674">
        <f t="shared" ca="1" si="303"/>
        <v>150334834</v>
      </c>
      <c r="H9674" t="str">
        <f t="shared" ca="1" si="302"/>
        <v>(1, '2', '150334834'),</v>
      </c>
    </row>
    <row r="9675" spans="1:8" x14ac:dyDescent="0.25">
      <c r="A9675">
        <f ca="1">RANDBETWEEN(MIN(fact_revenue_generator!C:C),MAX(fact_revenue_generator!C:C))</f>
        <v>11</v>
      </c>
      <c r="B9675">
        <f ca="1">INDEX(fact_revenue_generator!$A:$C,MATCH($A9675,fact_revenue_generator!$C:$C,0),MATCH(B$1,fact_revenue_generator!$1:$1,0))</f>
        <v>3</v>
      </c>
      <c r="C9675">
        <f ca="1">INDEX(fact_revenue_generator!$A:$C,MATCH($A9675,fact_revenue_generator!$C:$C,0),MATCH(C$1,fact_revenue_generator!$1:$1,0))</f>
        <v>2</v>
      </c>
      <c r="D9675">
        <f t="shared" ca="1" si="303"/>
        <v>785251946</v>
      </c>
      <c r="H9675" t="str">
        <f t="shared" ca="1" si="302"/>
        <v>(3, '2', '785251946'),</v>
      </c>
    </row>
    <row r="9676" spans="1:8" x14ac:dyDescent="0.25">
      <c r="A9676">
        <f ca="1">RANDBETWEEN(MIN(fact_revenue_generator!C:C),MAX(fact_revenue_generator!C:C))</f>
        <v>5</v>
      </c>
      <c r="B9676">
        <f ca="1">INDEX(fact_revenue_generator!$A:$C,MATCH($A9676,fact_revenue_generator!$C:$C,0),MATCH(B$1,fact_revenue_generator!$1:$1,0))</f>
        <v>5</v>
      </c>
      <c r="C9676">
        <f ca="1">INDEX(fact_revenue_generator!$A:$C,MATCH($A9676,fact_revenue_generator!$C:$C,0),MATCH(C$1,fact_revenue_generator!$1:$1,0))</f>
        <v>1</v>
      </c>
      <c r="D9676">
        <f t="shared" ca="1" si="303"/>
        <v>457068744</v>
      </c>
      <c r="H9676" t="str">
        <f t="shared" ca="1" si="302"/>
        <v>(5, '1', '457068744'),</v>
      </c>
    </row>
    <row r="9677" spans="1:8" x14ac:dyDescent="0.25">
      <c r="A9677">
        <f ca="1">RANDBETWEEN(MIN(fact_revenue_generator!C:C),MAX(fact_revenue_generator!C:C))</f>
        <v>12</v>
      </c>
      <c r="B9677">
        <f ca="1">INDEX(fact_revenue_generator!$A:$C,MATCH($A9677,fact_revenue_generator!$C:$C,0),MATCH(B$1,fact_revenue_generator!$1:$1,0))</f>
        <v>4</v>
      </c>
      <c r="C9677">
        <f ca="1">INDEX(fact_revenue_generator!$A:$C,MATCH($A9677,fact_revenue_generator!$C:$C,0),MATCH(C$1,fact_revenue_generator!$1:$1,0))</f>
        <v>2</v>
      </c>
      <c r="D9677">
        <f t="shared" ca="1" si="303"/>
        <v>133681979</v>
      </c>
      <c r="H9677" t="str">
        <f t="shared" ca="1" si="302"/>
        <v>(4, '2', '133681979'),</v>
      </c>
    </row>
    <row r="9678" spans="1:8" x14ac:dyDescent="0.25">
      <c r="A9678">
        <f ca="1">RANDBETWEEN(MIN(fact_revenue_generator!C:C),MAX(fact_revenue_generator!C:C))</f>
        <v>14</v>
      </c>
      <c r="B9678">
        <f ca="1">INDEX(fact_revenue_generator!$A:$C,MATCH($A9678,fact_revenue_generator!$C:$C,0),MATCH(B$1,fact_revenue_generator!$1:$1,0))</f>
        <v>6</v>
      </c>
      <c r="C9678">
        <f ca="1">INDEX(fact_revenue_generator!$A:$C,MATCH($A9678,fact_revenue_generator!$C:$C,0),MATCH(C$1,fact_revenue_generator!$1:$1,0))</f>
        <v>2</v>
      </c>
      <c r="D9678">
        <f t="shared" ca="1" si="303"/>
        <v>529689961</v>
      </c>
      <c r="H9678" t="str">
        <f t="shared" ca="1" si="302"/>
        <v>(6, '2', '529689961'),</v>
      </c>
    </row>
    <row r="9679" spans="1:8" x14ac:dyDescent="0.25">
      <c r="A9679">
        <f ca="1">RANDBETWEEN(MIN(fact_revenue_generator!C:C),MAX(fact_revenue_generator!C:C))</f>
        <v>13</v>
      </c>
      <c r="B9679">
        <f ca="1">INDEX(fact_revenue_generator!$A:$C,MATCH($A9679,fact_revenue_generator!$C:$C,0),MATCH(B$1,fact_revenue_generator!$1:$1,0))</f>
        <v>5</v>
      </c>
      <c r="C9679">
        <f ca="1">INDEX(fact_revenue_generator!$A:$C,MATCH($A9679,fact_revenue_generator!$C:$C,0),MATCH(C$1,fact_revenue_generator!$1:$1,0))</f>
        <v>2</v>
      </c>
      <c r="D9679">
        <f t="shared" ca="1" si="303"/>
        <v>301725964</v>
      </c>
      <c r="H9679" t="str">
        <f t="shared" ca="1" si="302"/>
        <v>(5, '2', '301725964'),</v>
      </c>
    </row>
    <row r="9680" spans="1:8" x14ac:dyDescent="0.25">
      <c r="A9680">
        <f ca="1">RANDBETWEEN(MIN(fact_revenue_generator!C:C),MAX(fact_revenue_generator!C:C))</f>
        <v>4</v>
      </c>
      <c r="B9680">
        <f ca="1">INDEX(fact_revenue_generator!$A:$C,MATCH($A9680,fact_revenue_generator!$C:$C,0),MATCH(B$1,fact_revenue_generator!$1:$1,0))</f>
        <v>4</v>
      </c>
      <c r="C9680">
        <f ca="1">INDEX(fact_revenue_generator!$A:$C,MATCH($A9680,fact_revenue_generator!$C:$C,0),MATCH(C$1,fact_revenue_generator!$1:$1,0))</f>
        <v>1</v>
      </c>
      <c r="D9680">
        <f t="shared" ca="1" si="303"/>
        <v>265260265</v>
      </c>
      <c r="H9680" t="str">
        <f t="shared" ca="1" si="302"/>
        <v>(4, '1', '265260265'),</v>
      </c>
    </row>
    <row r="9681" spans="1:8" x14ac:dyDescent="0.25">
      <c r="A9681">
        <f ca="1">RANDBETWEEN(MIN(fact_revenue_generator!C:C),MAX(fact_revenue_generator!C:C))</f>
        <v>15</v>
      </c>
      <c r="B9681">
        <f ca="1">INDEX(fact_revenue_generator!$A:$C,MATCH($A9681,fact_revenue_generator!$C:$C,0),MATCH(B$1,fact_revenue_generator!$1:$1,0))</f>
        <v>7</v>
      </c>
      <c r="C9681">
        <f ca="1">INDEX(fact_revenue_generator!$A:$C,MATCH($A9681,fact_revenue_generator!$C:$C,0),MATCH(C$1,fact_revenue_generator!$1:$1,0))</f>
        <v>2</v>
      </c>
      <c r="D9681">
        <f t="shared" ca="1" si="303"/>
        <v>481107649</v>
      </c>
      <c r="H9681" t="str">
        <f t="shared" ca="1" si="302"/>
        <v>(7, '2', '481107649'),</v>
      </c>
    </row>
    <row r="9682" spans="1:8" x14ac:dyDescent="0.25">
      <c r="A9682">
        <f ca="1">RANDBETWEEN(MIN(fact_revenue_generator!C:C),MAX(fact_revenue_generator!C:C))</f>
        <v>15</v>
      </c>
      <c r="B9682">
        <f ca="1">INDEX(fact_revenue_generator!$A:$C,MATCH($A9682,fact_revenue_generator!$C:$C,0),MATCH(B$1,fact_revenue_generator!$1:$1,0))</f>
        <v>7</v>
      </c>
      <c r="C9682">
        <f ca="1">INDEX(fact_revenue_generator!$A:$C,MATCH($A9682,fact_revenue_generator!$C:$C,0),MATCH(C$1,fact_revenue_generator!$1:$1,0))</f>
        <v>2</v>
      </c>
      <c r="D9682">
        <f t="shared" ca="1" si="303"/>
        <v>677366762</v>
      </c>
      <c r="H9682" t="str">
        <f t="shared" ca="1" si="302"/>
        <v>(7, '2', '677366762'),</v>
      </c>
    </row>
    <row r="9683" spans="1:8" x14ac:dyDescent="0.25">
      <c r="A9683">
        <f ca="1">RANDBETWEEN(MIN(fact_revenue_generator!C:C),MAX(fact_revenue_generator!C:C))</f>
        <v>10</v>
      </c>
      <c r="B9683">
        <f ca="1">INDEX(fact_revenue_generator!$A:$C,MATCH($A9683,fact_revenue_generator!$C:$C,0),MATCH(B$1,fact_revenue_generator!$1:$1,0))</f>
        <v>2</v>
      </c>
      <c r="C9683">
        <f ca="1">INDEX(fact_revenue_generator!$A:$C,MATCH($A9683,fact_revenue_generator!$C:$C,0),MATCH(C$1,fact_revenue_generator!$1:$1,0))</f>
        <v>2</v>
      </c>
      <c r="D9683">
        <f t="shared" ca="1" si="303"/>
        <v>388256306</v>
      </c>
      <c r="H9683" t="str">
        <f t="shared" ca="1" si="302"/>
        <v>(2, '2', '388256306'),</v>
      </c>
    </row>
    <row r="9684" spans="1:8" x14ac:dyDescent="0.25">
      <c r="A9684">
        <f ca="1">RANDBETWEEN(MIN(fact_revenue_generator!C:C),MAX(fact_revenue_generator!C:C))</f>
        <v>10</v>
      </c>
      <c r="B9684">
        <f ca="1">INDEX(fact_revenue_generator!$A:$C,MATCH($A9684,fact_revenue_generator!$C:$C,0),MATCH(B$1,fact_revenue_generator!$1:$1,0))</f>
        <v>2</v>
      </c>
      <c r="C9684">
        <f ca="1">INDEX(fact_revenue_generator!$A:$C,MATCH($A9684,fact_revenue_generator!$C:$C,0),MATCH(C$1,fact_revenue_generator!$1:$1,0))</f>
        <v>2</v>
      </c>
      <c r="D9684">
        <f t="shared" ca="1" si="303"/>
        <v>940636895</v>
      </c>
      <c r="H9684" t="str">
        <f t="shared" ca="1" si="302"/>
        <v>(2, '2', '940636895'),</v>
      </c>
    </row>
    <row r="9685" spans="1:8" x14ac:dyDescent="0.25">
      <c r="A9685">
        <f ca="1">RANDBETWEEN(MIN(fact_revenue_generator!C:C),MAX(fact_revenue_generator!C:C))</f>
        <v>8</v>
      </c>
      <c r="B9685">
        <f ca="1">INDEX(fact_revenue_generator!$A:$C,MATCH($A9685,fact_revenue_generator!$C:$C,0),MATCH(B$1,fact_revenue_generator!$1:$1,0))</f>
        <v>8</v>
      </c>
      <c r="C9685">
        <f ca="1">INDEX(fact_revenue_generator!$A:$C,MATCH($A9685,fact_revenue_generator!$C:$C,0),MATCH(C$1,fact_revenue_generator!$1:$1,0))</f>
        <v>1</v>
      </c>
      <c r="D9685">
        <f t="shared" ca="1" si="303"/>
        <v>811410270</v>
      </c>
      <c r="H9685" t="str">
        <f t="shared" ca="1" si="302"/>
        <v>(8, '1', '811410270'),</v>
      </c>
    </row>
    <row r="9686" spans="1:8" x14ac:dyDescent="0.25">
      <c r="A9686">
        <f ca="1">RANDBETWEEN(MIN(fact_revenue_generator!C:C),MAX(fact_revenue_generator!C:C))</f>
        <v>8</v>
      </c>
      <c r="B9686">
        <f ca="1">INDEX(fact_revenue_generator!$A:$C,MATCH($A9686,fact_revenue_generator!$C:$C,0),MATCH(B$1,fact_revenue_generator!$1:$1,0))</f>
        <v>8</v>
      </c>
      <c r="C9686">
        <f ca="1">INDEX(fact_revenue_generator!$A:$C,MATCH($A9686,fact_revenue_generator!$C:$C,0),MATCH(C$1,fact_revenue_generator!$1:$1,0))</f>
        <v>1</v>
      </c>
      <c r="D9686">
        <f t="shared" ca="1" si="303"/>
        <v>939095208</v>
      </c>
      <c r="H9686" t="str">
        <f t="shared" ca="1" si="302"/>
        <v>(8, '1', '939095208'),</v>
      </c>
    </row>
    <row r="9687" spans="1:8" x14ac:dyDescent="0.25">
      <c r="A9687">
        <f ca="1">RANDBETWEEN(MIN(fact_revenue_generator!C:C),MAX(fact_revenue_generator!C:C))</f>
        <v>10</v>
      </c>
      <c r="B9687">
        <f ca="1">INDEX(fact_revenue_generator!$A:$C,MATCH($A9687,fact_revenue_generator!$C:$C,0),MATCH(B$1,fact_revenue_generator!$1:$1,0))</f>
        <v>2</v>
      </c>
      <c r="C9687">
        <f ca="1">INDEX(fact_revenue_generator!$A:$C,MATCH($A9687,fact_revenue_generator!$C:$C,0),MATCH(C$1,fact_revenue_generator!$1:$1,0))</f>
        <v>2</v>
      </c>
      <c r="D9687">
        <f t="shared" ca="1" si="303"/>
        <v>286463190</v>
      </c>
      <c r="H9687" t="str">
        <f t="shared" ca="1" si="302"/>
        <v>(2, '2', '286463190'),</v>
      </c>
    </row>
    <row r="9688" spans="1:8" x14ac:dyDescent="0.25">
      <c r="A9688">
        <f ca="1">RANDBETWEEN(MIN(fact_revenue_generator!C:C),MAX(fact_revenue_generator!C:C))</f>
        <v>13</v>
      </c>
      <c r="B9688">
        <f ca="1">INDEX(fact_revenue_generator!$A:$C,MATCH($A9688,fact_revenue_generator!$C:$C,0),MATCH(B$1,fact_revenue_generator!$1:$1,0))</f>
        <v>5</v>
      </c>
      <c r="C9688">
        <f ca="1">INDEX(fact_revenue_generator!$A:$C,MATCH($A9688,fact_revenue_generator!$C:$C,0),MATCH(C$1,fact_revenue_generator!$1:$1,0))</f>
        <v>2</v>
      </c>
      <c r="D9688">
        <f t="shared" ca="1" si="303"/>
        <v>5259657</v>
      </c>
      <c r="H9688" t="str">
        <f t="shared" ca="1" si="302"/>
        <v>(5, '2', '5259657'),</v>
      </c>
    </row>
    <row r="9689" spans="1:8" x14ac:dyDescent="0.25">
      <c r="A9689">
        <f ca="1">RANDBETWEEN(MIN(fact_revenue_generator!C:C),MAX(fact_revenue_generator!C:C))</f>
        <v>15</v>
      </c>
      <c r="B9689">
        <f ca="1">INDEX(fact_revenue_generator!$A:$C,MATCH($A9689,fact_revenue_generator!$C:$C,0),MATCH(B$1,fact_revenue_generator!$1:$1,0))</f>
        <v>7</v>
      </c>
      <c r="C9689">
        <f ca="1">INDEX(fact_revenue_generator!$A:$C,MATCH($A9689,fact_revenue_generator!$C:$C,0),MATCH(C$1,fact_revenue_generator!$1:$1,0))</f>
        <v>2</v>
      </c>
      <c r="D9689">
        <f t="shared" ca="1" si="303"/>
        <v>331597742</v>
      </c>
      <c r="H9689" t="str">
        <f t="shared" ca="1" si="302"/>
        <v>(7, '2', '331597742'),</v>
      </c>
    </row>
    <row r="9690" spans="1:8" x14ac:dyDescent="0.25">
      <c r="A9690">
        <f ca="1">RANDBETWEEN(MIN(fact_revenue_generator!C:C),MAX(fact_revenue_generator!C:C))</f>
        <v>10</v>
      </c>
      <c r="B9690">
        <f ca="1">INDEX(fact_revenue_generator!$A:$C,MATCH($A9690,fact_revenue_generator!$C:$C,0),MATCH(B$1,fact_revenue_generator!$1:$1,0))</f>
        <v>2</v>
      </c>
      <c r="C9690">
        <f ca="1">INDEX(fact_revenue_generator!$A:$C,MATCH($A9690,fact_revenue_generator!$C:$C,0),MATCH(C$1,fact_revenue_generator!$1:$1,0))</f>
        <v>2</v>
      </c>
      <c r="D9690">
        <f t="shared" ca="1" si="303"/>
        <v>853852189</v>
      </c>
      <c r="H9690" t="str">
        <f t="shared" ca="1" si="302"/>
        <v>(2, '2', '853852189'),</v>
      </c>
    </row>
    <row r="9691" spans="1:8" x14ac:dyDescent="0.25">
      <c r="A9691">
        <f ca="1">RANDBETWEEN(MIN(fact_revenue_generator!C:C),MAX(fact_revenue_generator!C:C))</f>
        <v>13</v>
      </c>
      <c r="B9691">
        <f ca="1">INDEX(fact_revenue_generator!$A:$C,MATCH($A9691,fact_revenue_generator!$C:$C,0),MATCH(B$1,fact_revenue_generator!$1:$1,0))</f>
        <v>5</v>
      </c>
      <c r="C9691">
        <f ca="1">INDEX(fact_revenue_generator!$A:$C,MATCH($A9691,fact_revenue_generator!$C:$C,0),MATCH(C$1,fact_revenue_generator!$1:$1,0))</f>
        <v>2</v>
      </c>
      <c r="D9691">
        <f t="shared" ca="1" si="303"/>
        <v>396206197</v>
      </c>
      <c r="H9691" t="str">
        <f t="shared" ca="1" si="302"/>
        <v>(5, '2', '396206197'),</v>
      </c>
    </row>
    <row r="9692" spans="1:8" x14ac:dyDescent="0.25">
      <c r="A9692">
        <f ca="1">RANDBETWEEN(MIN(fact_revenue_generator!C:C),MAX(fact_revenue_generator!C:C))</f>
        <v>14</v>
      </c>
      <c r="B9692">
        <f ca="1">INDEX(fact_revenue_generator!$A:$C,MATCH($A9692,fact_revenue_generator!$C:$C,0),MATCH(B$1,fact_revenue_generator!$1:$1,0))</f>
        <v>6</v>
      </c>
      <c r="C9692">
        <f ca="1">INDEX(fact_revenue_generator!$A:$C,MATCH($A9692,fact_revenue_generator!$C:$C,0),MATCH(C$1,fact_revenue_generator!$1:$1,0))</f>
        <v>2</v>
      </c>
      <c r="D9692">
        <f t="shared" ca="1" si="303"/>
        <v>988366956</v>
      </c>
      <c r="H9692" t="str">
        <f t="shared" ca="1" si="302"/>
        <v>(6, '2', '988366956'),</v>
      </c>
    </row>
    <row r="9693" spans="1:8" x14ac:dyDescent="0.25">
      <c r="A9693">
        <f ca="1">RANDBETWEEN(MIN(fact_revenue_generator!C:C),MAX(fact_revenue_generator!C:C))</f>
        <v>11</v>
      </c>
      <c r="B9693">
        <f ca="1">INDEX(fact_revenue_generator!$A:$C,MATCH($A9693,fact_revenue_generator!$C:$C,0),MATCH(B$1,fact_revenue_generator!$1:$1,0))</f>
        <v>3</v>
      </c>
      <c r="C9693">
        <f ca="1">INDEX(fact_revenue_generator!$A:$C,MATCH($A9693,fact_revenue_generator!$C:$C,0),MATCH(C$1,fact_revenue_generator!$1:$1,0))</f>
        <v>2</v>
      </c>
      <c r="D9693">
        <f t="shared" ca="1" si="303"/>
        <v>751922874</v>
      </c>
      <c r="H9693" t="str">
        <f t="shared" ca="1" si="302"/>
        <v>(3, '2', '751922874'),</v>
      </c>
    </row>
    <row r="9694" spans="1:8" x14ac:dyDescent="0.25">
      <c r="A9694">
        <f ca="1">RANDBETWEEN(MIN(fact_revenue_generator!C:C),MAX(fact_revenue_generator!C:C))</f>
        <v>10</v>
      </c>
      <c r="B9694">
        <f ca="1">INDEX(fact_revenue_generator!$A:$C,MATCH($A9694,fact_revenue_generator!$C:$C,0),MATCH(B$1,fact_revenue_generator!$1:$1,0))</f>
        <v>2</v>
      </c>
      <c r="C9694">
        <f ca="1">INDEX(fact_revenue_generator!$A:$C,MATCH($A9694,fact_revenue_generator!$C:$C,0),MATCH(C$1,fact_revenue_generator!$1:$1,0))</f>
        <v>2</v>
      </c>
      <c r="D9694">
        <f t="shared" ca="1" si="303"/>
        <v>818602188</v>
      </c>
      <c r="H9694" t="str">
        <f t="shared" ca="1" si="302"/>
        <v>(2, '2', '818602188'),</v>
      </c>
    </row>
    <row r="9695" spans="1:8" x14ac:dyDescent="0.25">
      <c r="A9695">
        <f ca="1">RANDBETWEEN(MIN(fact_revenue_generator!C:C),MAX(fact_revenue_generator!C:C))</f>
        <v>9</v>
      </c>
      <c r="B9695">
        <f ca="1">INDEX(fact_revenue_generator!$A:$C,MATCH($A9695,fact_revenue_generator!$C:$C,0),MATCH(B$1,fact_revenue_generator!$1:$1,0))</f>
        <v>1</v>
      </c>
      <c r="C9695">
        <f ca="1">INDEX(fact_revenue_generator!$A:$C,MATCH($A9695,fact_revenue_generator!$C:$C,0),MATCH(C$1,fact_revenue_generator!$1:$1,0))</f>
        <v>2</v>
      </c>
      <c r="D9695">
        <f t="shared" ca="1" si="303"/>
        <v>188897632</v>
      </c>
      <c r="H9695" t="str">
        <f t="shared" ca="1" si="302"/>
        <v>(1, '2', '188897632'),</v>
      </c>
    </row>
    <row r="9696" spans="1:8" x14ac:dyDescent="0.25">
      <c r="A9696">
        <f ca="1">RANDBETWEEN(MIN(fact_revenue_generator!C:C),MAX(fact_revenue_generator!C:C))</f>
        <v>3</v>
      </c>
      <c r="B9696">
        <f ca="1">INDEX(fact_revenue_generator!$A:$C,MATCH($A9696,fact_revenue_generator!$C:$C,0),MATCH(B$1,fact_revenue_generator!$1:$1,0))</f>
        <v>3</v>
      </c>
      <c r="C9696">
        <f ca="1">INDEX(fact_revenue_generator!$A:$C,MATCH($A9696,fact_revenue_generator!$C:$C,0),MATCH(C$1,fact_revenue_generator!$1:$1,0))</f>
        <v>1</v>
      </c>
      <c r="D9696">
        <f t="shared" ca="1" si="303"/>
        <v>455677881</v>
      </c>
      <c r="H9696" t="str">
        <f t="shared" ca="1" si="302"/>
        <v>(3, '1', '455677881'),</v>
      </c>
    </row>
    <row r="9697" spans="1:8" x14ac:dyDescent="0.25">
      <c r="A9697">
        <f ca="1">RANDBETWEEN(MIN(fact_revenue_generator!C:C),MAX(fact_revenue_generator!C:C))</f>
        <v>16</v>
      </c>
      <c r="B9697">
        <f ca="1">INDEX(fact_revenue_generator!$A:$C,MATCH($A9697,fact_revenue_generator!$C:$C,0),MATCH(B$1,fact_revenue_generator!$1:$1,0))</f>
        <v>8</v>
      </c>
      <c r="C9697">
        <f ca="1">INDEX(fact_revenue_generator!$A:$C,MATCH($A9697,fact_revenue_generator!$C:$C,0),MATCH(C$1,fact_revenue_generator!$1:$1,0))</f>
        <v>2</v>
      </c>
      <c r="D9697">
        <f t="shared" ca="1" si="303"/>
        <v>547886347</v>
      </c>
      <c r="H9697" t="str">
        <f t="shared" ca="1" si="302"/>
        <v>(8, '2', '547886347'),</v>
      </c>
    </row>
    <row r="9698" spans="1:8" x14ac:dyDescent="0.25">
      <c r="A9698">
        <f ca="1">RANDBETWEEN(MIN(fact_revenue_generator!C:C),MAX(fact_revenue_generator!C:C))</f>
        <v>2</v>
      </c>
      <c r="B9698">
        <f ca="1">INDEX(fact_revenue_generator!$A:$C,MATCH($A9698,fact_revenue_generator!$C:$C,0),MATCH(B$1,fact_revenue_generator!$1:$1,0))</f>
        <v>2</v>
      </c>
      <c r="C9698">
        <f ca="1">INDEX(fact_revenue_generator!$A:$C,MATCH($A9698,fact_revenue_generator!$C:$C,0),MATCH(C$1,fact_revenue_generator!$1:$1,0))</f>
        <v>1</v>
      </c>
      <c r="D9698">
        <f t="shared" ca="1" si="303"/>
        <v>667899791</v>
      </c>
      <c r="H9698" t="str">
        <f t="shared" ca="1" si="302"/>
        <v>(2, '1', '667899791'),</v>
      </c>
    </row>
    <row r="9699" spans="1:8" x14ac:dyDescent="0.25">
      <c r="A9699">
        <f ca="1">RANDBETWEEN(MIN(fact_revenue_generator!C:C),MAX(fact_revenue_generator!C:C))</f>
        <v>10</v>
      </c>
      <c r="B9699">
        <f ca="1">INDEX(fact_revenue_generator!$A:$C,MATCH($A9699,fact_revenue_generator!$C:$C,0),MATCH(B$1,fact_revenue_generator!$1:$1,0))</f>
        <v>2</v>
      </c>
      <c r="C9699">
        <f ca="1">INDEX(fact_revenue_generator!$A:$C,MATCH($A9699,fact_revenue_generator!$C:$C,0),MATCH(C$1,fact_revenue_generator!$1:$1,0))</f>
        <v>2</v>
      </c>
      <c r="D9699">
        <f t="shared" ca="1" si="303"/>
        <v>580869147</v>
      </c>
      <c r="H9699" t="str">
        <f t="shared" ca="1" si="302"/>
        <v>(2, '2', '580869147'),</v>
      </c>
    </row>
    <row r="9700" spans="1:8" x14ac:dyDescent="0.25">
      <c r="A9700">
        <f ca="1">RANDBETWEEN(MIN(fact_revenue_generator!C:C),MAX(fact_revenue_generator!C:C))</f>
        <v>7</v>
      </c>
      <c r="B9700">
        <f ca="1">INDEX(fact_revenue_generator!$A:$C,MATCH($A9700,fact_revenue_generator!$C:$C,0),MATCH(B$1,fact_revenue_generator!$1:$1,0))</f>
        <v>7</v>
      </c>
      <c r="C9700">
        <f ca="1">INDEX(fact_revenue_generator!$A:$C,MATCH($A9700,fact_revenue_generator!$C:$C,0),MATCH(C$1,fact_revenue_generator!$1:$1,0))</f>
        <v>1</v>
      </c>
      <c r="D9700">
        <f t="shared" ca="1" si="303"/>
        <v>123521437</v>
      </c>
      <c r="H9700" t="str">
        <f t="shared" ca="1" si="302"/>
        <v>(7, '1', '123521437'),</v>
      </c>
    </row>
    <row r="9701" spans="1:8" x14ac:dyDescent="0.25">
      <c r="A9701">
        <f ca="1">RANDBETWEEN(MIN(fact_revenue_generator!C:C),MAX(fact_revenue_generator!C:C))</f>
        <v>15</v>
      </c>
      <c r="B9701">
        <f ca="1">INDEX(fact_revenue_generator!$A:$C,MATCH($A9701,fact_revenue_generator!$C:$C,0),MATCH(B$1,fact_revenue_generator!$1:$1,0))</f>
        <v>7</v>
      </c>
      <c r="C9701">
        <f ca="1">INDEX(fact_revenue_generator!$A:$C,MATCH($A9701,fact_revenue_generator!$C:$C,0),MATCH(C$1,fact_revenue_generator!$1:$1,0))</f>
        <v>2</v>
      </c>
      <c r="D9701">
        <f t="shared" ca="1" si="303"/>
        <v>87248465</v>
      </c>
      <c r="H9701" t="str">
        <f t="shared" ca="1" si="302"/>
        <v>(7, '2', '87248465'),</v>
      </c>
    </row>
    <row r="9702" spans="1:8" x14ac:dyDescent="0.25">
      <c r="A9702">
        <f ca="1">RANDBETWEEN(MIN(fact_revenue_generator!C:C),MAX(fact_revenue_generator!C:C))</f>
        <v>13</v>
      </c>
      <c r="B9702">
        <f ca="1">INDEX(fact_revenue_generator!$A:$C,MATCH($A9702,fact_revenue_generator!$C:$C,0),MATCH(B$1,fact_revenue_generator!$1:$1,0))</f>
        <v>5</v>
      </c>
      <c r="C9702">
        <f ca="1">INDEX(fact_revenue_generator!$A:$C,MATCH($A9702,fact_revenue_generator!$C:$C,0),MATCH(C$1,fact_revenue_generator!$1:$1,0))</f>
        <v>2</v>
      </c>
      <c r="D9702">
        <f t="shared" ca="1" si="303"/>
        <v>198249926</v>
      </c>
      <c r="H9702" t="str">
        <f t="shared" ca="1" si="302"/>
        <v>(5, '2', '198249926'),</v>
      </c>
    </row>
    <row r="9703" spans="1:8" x14ac:dyDescent="0.25">
      <c r="A9703">
        <f ca="1">RANDBETWEEN(MIN(fact_revenue_generator!C:C),MAX(fact_revenue_generator!C:C))</f>
        <v>13</v>
      </c>
      <c r="B9703">
        <f ca="1">INDEX(fact_revenue_generator!$A:$C,MATCH($A9703,fact_revenue_generator!$C:$C,0),MATCH(B$1,fact_revenue_generator!$1:$1,0))</f>
        <v>5</v>
      </c>
      <c r="C9703">
        <f ca="1">INDEX(fact_revenue_generator!$A:$C,MATCH($A9703,fact_revenue_generator!$C:$C,0),MATCH(C$1,fact_revenue_generator!$1:$1,0))</f>
        <v>2</v>
      </c>
      <c r="D9703">
        <f t="shared" ca="1" si="303"/>
        <v>972683389</v>
      </c>
      <c r="H9703" t="str">
        <f t="shared" ca="1" si="302"/>
        <v>(5, '2', '972683389'),</v>
      </c>
    </row>
    <row r="9704" spans="1:8" x14ac:dyDescent="0.25">
      <c r="A9704">
        <f ca="1">RANDBETWEEN(MIN(fact_revenue_generator!C:C),MAX(fact_revenue_generator!C:C))</f>
        <v>3</v>
      </c>
      <c r="B9704">
        <f ca="1">INDEX(fact_revenue_generator!$A:$C,MATCH($A9704,fact_revenue_generator!$C:$C,0),MATCH(B$1,fact_revenue_generator!$1:$1,0))</f>
        <v>3</v>
      </c>
      <c r="C9704">
        <f ca="1">INDEX(fact_revenue_generator!$A:$C,MATCH($A9704,fact_revenue_generator!$C:$C,0),MATCH(C$1,fact_revenue_generator!$1:$1,0))</f>
        <v>1</v>
      </c>
      <c r="D9704">
        <f t="shared" ca="1" si="303"/>
        <v>695452413</v>
      </c>
      <c r="H9704" t="str">
        <f t="shared" ca="1" si="302"/>
        <v>(3, '1', '695452413'),</v>
      </c>
    </row>
    <row r="9705" spans="1:8" x14ac:dyDescent="0.25">
      <c r="A9705">
        <f ca="1">RANDBETWEEN(MIN(fact_revenue_generator!C:C),MAX(fact_revenue_generator!C:C))</f>
        <v>7</v>
      </c>
      <c r="B9705">
        <f ca="1">INDEX(fact_revenue_generator!$A:$C,MATCH($A9705,fact_revenue_generator!$C:$C,0),MATCH(B$1,fact_revenue_generator!$1:$1,0))</f>
        <v>7</v>
      </c>
      <c r="C9705">
        <f ca="1">INDEX(fact_revenue_generator!$A:$C,MATCH($A9705,fact_revenue_generator!$C:$C,0),MATCH(C$1,fact_revenue_generator!$1:$1,0))</f>
        <v>1</v>
      </c>
      <c r="D9705">
        <f t="shared" ca="1" si="303"/>
        <v>357056812</v>
      </c>
      <c r="H9705" t="str">
        <f t="shared" ca="1" si="302"/>
        <v>(7, '1', '357056812'),</v>
      </c>
    </row>
    <row r="9706" spans="1:8" x14ac:dyDescent="0.25">
      <c r="A9706">
        <f ca="1">RANDBETWEEN(MIN(fact_revenue_generator!C:C),MAX(fact_revenue_generator!C:C))</f>
        <v>13</v>
      </c>
      <c r="B9706">
        <f ca="1">INDEX(fact_revenue_generator!$A:$C,MATCH($A9706,fact_revenue_generator!$C:$C,0),MATCH(B$1,fact_revenue_generator!$1:$1,0))</f>
        <v>5</v>
      </c>
      <c r="C9706">
        <f ca="1">INDEX(fact_revenue_generator!$A:$C,MATCH($A9706,fact_revenue_generator!$C:$C,0),MATCH(C$1,fact_revenue_generator!$1:$1,0))</f>
        <v>2</v>
      </c>
      <c r="D9706">
        <f t="shared" ca="1" si="303"/>
        <v>767663289</v>
      </c>
      <c r="H9706" t="str">
        <f t="shared" ca="1" si="302"/>
        <v>(5, '2', '767663289'),</v>
      </c>
    </row>
    <row r="9707" spans="1:8" x14ac:dyDescent="0.25">
      <c r="A9707">
        <f ca="1">RANDBETWEEN(MIN(fact_revenue_generator!C:C),MAX(fact_revenue_generator!C:C))</f>
        <v>9</v>
      </c>
      <c r="B9707">
        <f ca="1">INDEX(fact_revenue_generator!$A:$C,MATCH($A9707,fact_revenue_generator!$C:$C,0),MATCH(B$1,fact_revenue_generator!$1:$1,0))</f>
        <v>1</v>
      </c>
      <c r="C9707">
        <f ca="1">INDEX(fact_revenue_generator!$A:$C,MATCH($A9707,fact_revenue_generator!$C:$C,0),MATCH(C$1,fact_revenue_generator!$1:$1,0))</f>
        <v>2</v>
      </c>
      <c r="D9707">
        <f t="shared" ca="1" si="303"/>
        <v>451488007</v>
      </c>
      <c r="H9707" t="str">
        <f t="shared" ca="1" si="302"/>
        <v>(1, '2', '451488007'),</v>
      </c>
    </row>
    <row r="9708" spans="1:8" x14ac:dyDescent="0.25">
      <c r="A9708">
        <f ca="1">RANDBETWEEN(MIN(fact_revenue_generator!C:C),MAX(fact_revenue_generator!C:C))</f>
        <v>1</v>
      </c>
      <c r="B9708">
        <f ca="1">INDEX(fact_revenue_generator!$A:$C,MATCH($A9708,fact_revenue_generator!$C:$C,0),MATCH(B$1,fact_revenue_generator!$1:$1,0))</f>
        <v>1</v>
      </c>
      <c r="C9708">
        <f ca="1">INDEX(fact_revenue_generator!$A:$C,MATCH($A9708,fact_revenue_generator!$C:$C,0),MATCH(C$1,fact_revenue_generator!$1:$1,0))</f>
        <v>1</v>
      </c>
      <c r="D9708">
        <f t="shared" ca="1" si="303"/>
        <v>822585437</v>
      </c>
      <c r="H9708" t="str">
        <f t="shared" ca="1" si="302"/>
        <v>(1, '1', '822585437'),</v>
      </c>
    </row>
    <row r="9709" spans="1:8" x14ac:dyDescent="0.25">
      <c r="A9709">
        <f ca="1">RANDBETWEEN(MIN(fact_revenue_generator!C:C),MAX(fact_revenue_generator!C:C))</f>
        <v>8</v>
      </c>
      <c r="B9709">
        <f ca="1">INDEX(fact_revenue_generator!$A:$C,MATCH($A9709,fact_revenue_generator!$C:$C,0),MATCH(B$1,fact_revenue_generator!$1:$1,0))</f>
        <v>8</v>
      </c>
      <c r="C9709">
        <f ca="1">INDEX(fact_revenue_generator!$A:$C,MATCH($A9709,fact_revenue_generator!$C:$C,0),MATCH(C$1,fact_revenue_generator!$1:$1,0))</f>
        <v>1</v>
      </c>
      <c r="D9709">
        <f t="shared" ca="1" si="303"/>
        <v>892820321</v>
      </c>
      <c r="H9709" t="str">
        <f t="shared" ca="1" si="302"/>
        <v>(8, '1', '892820321'),</v>
      </c>
    </row>
    <row r="9710" spans="1:8" x14ac:dyDescent="0.25">
      <c r="A9710">
        <f ca="1">RANDBETWEEN(MIN(fact_revenue_generator!C:C),MAX(fact_revenue_generator!C:C))</f>
        <v>5</v>
      </c>
      <c r="B9710">
        <f ca="1">INDEX(fact_revenue_generator!$A:$C,MATCH($A9710,fact_revenue_generator!$C:$C,0),MATCH(B$1,fact_revenue_generator!$1:$1,0))</f>
        <v>5</v>
      </c>
      <c r="C9710">
        <f ca="1">INDEX(fact_revenue_generator!$A:$C,MATCH($A9710,fact_revenue_generator!$C:$C,0),MATCH(C$1,fact_revenue_generator!$1:$1,0))</f>
        <v>1</v>
      </c>
      <c r="D9710">
        <f t="shared" ca="1" si="303"/>
        <v>652999109</v>
      </c>
      <c r="H9710" t="str">
        <f t="shared" ca="1" si="302"/>
        <v>(5, '1', '652999109'),</v>
      </c>
    </row>
    <row r="9711" spans="1:8" x14ac:dyDescent="0.25">
      <c r="A9711">
        <f ca="1">RANDBETWEEN(MIN(fact_revenue_generator!C:C),MAX(fact_revenue_generator!C:C))</f>
        <v>2</v>
      </c>
      <c r="B9711">
        <f ca="1">INDEX(fact_revenue_generator!$A:$C,MATCH($A9711,fact_revenue_generator!$C:$C,0),MATCH(B$1,fact_revenue_generator!$1:$1,0))</f>
        <v>2</v>
      </c>
      <c r="C9711">
        <f ca="1">INDEX(fact_revenue_generator!$A:$C,MATCH($A9711,fact_revenue_generator!$C:$C,0),MATCH(C$1,fact_revenue_generator!$1:$1,0))</f>
        <v>1</v>
      </c>
      <c r="D9711">
        <f t="shared" ca="1" si="303"/>
        <v>371477753</v>
      </c>
      <c r="H9711" t="str">
        <f t="shared" ca="1" si="302"/>
        <v>(2, '1', '371477753'),</v>
      </c>
    </row>
    <row r="9712" spans="1:8" x14ac:dyDescent="0.25">
      <c r="A9712">
        <f ca="1">RANDBETWEEN(MIN(fact_revenue_generator!C:C),MAX(fact_revenue_generator!C:C))</f>
        <v>3</v>
      </c>
      <c r="B9712">
        <f ca="1">INDEX(fact_revenue_generator!$A:$C,MATCH($A9712,fact_revenue_generator!$C:$C,0),MATCH(B$1,fact_revenue_generator!$1:$1,0))</f>
        <v>3</v>
      </c>
      <c r="C9712">
        <f ca="1">INDEX(fact_revenue_generator!$A:$C,MATCH($A9712,fact_revenue_generator!$C:$C,0),MATCH(C$1,fact_revenue_generator!$1:$1,0))</f>
        <v>1</v>
      </c>
      <c r="D9712">
        <f t="shared" ca="1" si="303"/>
        <v>601709765</v>
      </c>
      <c r="H9712" t="str">
        <f t="shared" ca="1" si="302"/>
        <v>(3, '1', '601709765'),</v>
      </c>
    </row>
    <row r="9713" spans="1:8" x14ac:dyDescent="0.25">
      <c r="A9713">
        <f ca="1">RANDBETWEEN(MIN(fact_revenue_generator!C:C),MAX(fact_revenue_generator!C:C))</f>
        <v>3</v>
      </c>
      <c r="B9713">
        <f ca="1">INDEX(fact_revenue_generator!$A:$C,MATCH($A9713,fact_revenue_generator!$C:$C,0),MATCH(B$1,fact_revenue_generator!$1:$1,0))</f>
        <v>3</v>
      </c>
      <c r="C9713">
        <f ca="1">INDEX(fact_revenue_generator!$A:$C,MATCH($A9713,fact_revenue_generator!$C:$C,0),MATCH(C$1,fact_revenue_generator!$1:$1,0))</f>
        <v>1</v>
      </c>
      <c r="D9713">
        <f t="shared" ca="1" si="303"/>
        <v>77869081</v>
      </c>
      <c r="H9713" t="str">
        <f t="shared" ca="1" si="302"/>
        <v>(3, '1', '77869081'),</v>
      </c>
    </row>
    <row r="9714" spans="1:8" x14ac:dyDescent="0.25">
      <c r="A9714">
        <f ca="1">RANDBETWEEN(MIN(fact_revenue_generator!C:C),MAX(fact_revenue_generator!C:C))</f>
        <v>5</v>
      </c>
      <c r="B9714">
        <f ca="1">INDEX(fact_revenue_generator!$A:$C,MATCH($A9714,fact_revenue_generator!$C:$C,0),MATCH(B$1,fact_revenue_generator!$1:$1,0))</f>
        <v>5</v>
      </c>
      <c r="C9714">
        <f ca="1">INDEX(fact_revenue_generator!$A:$C,MATCH($A9714,fact_revenue_generator!$C:$C,0),MATCH(C$1,fact_revenue_generator!$1:$1,0))</f>
        <v>1</v>
      </c>
      <c r="D9714">
        <f t="shared" ca="1" si="303"/>
        <v>651214484</v>
      </c>
      <c r="H9714" t="str">
        <f t="shared" ca="1" si="302"/>
        <v>(5, '1', '651214484'),</v>
      </c>
    </row>
    <row r="9715" spans="1:8" x14ac:dyDescent="0.25">
      <c r="A9715">
        <f ca="1">RANDBETWEEN(MIN(fact_revenue_generator!C:C),MAX(fact_revenue_generator!C:C))</f>
        <v>12</v>
      </c>
      <c r="B9715">
        <f ca="1">INDEX(fact_revenue_generator!$A:$C,MATCH($A9715,fact_revenue_generator!$C:$C,0),MATCH(B$1,fact_revenue_generator!$1:$1,0))</f>
        <v>4</v>
      </c>
      <c r="C9715">
        <f ca="1">INDEX(fact_revenue_generator!$A:$C,MATCH($A9715,fact_revenue_generator!$C:$C,0),MATCH(C$1,fact_revenue_generator!$1:$1,0))</f>
        <v>2</v>
      </c>
      <c r="D9715">
        <f t="shared" ca="1" si="303"/>
        <v>404780810</v>
      </c>
      <c r="H9715" t="str">
        <f t="shared" ca="1" si="302"/>
        <v>(4, '2', '404780810'),</v>
      </c>
    </row>
    <row r="9716" spans="1:8" x14ac:dyDescent="0.25">
      <c r="A9716">
        <f ca="1">RANDBETWEEN(MIN(fact_revenue_generator!C:C),MAX(fact_revenue_generator!C:C))</f>
        <v>2</v>
      </c>
      <c r="B9716">
        <f ca="1">INDEX(fact_revenue_generator!$A:$C,MATCH($A9716,fact_revenue_generator!$C:$C,0),MATCH(B$1,fact_revenue_generator!$1:$1,0))</f>
        <v>2</v>
      </c>
      <c r="C9716">
        <f ca="1">INDEX(fact_revenue_generator!$A:$C,MATCH($A9716,fact_revenue_generator!$C:$C,0),MATCH(C$1,fact_revenue_generator!$1:$1,0))</f>
        <v>1</v>
      </c>
      <c r="D9716">
        <f t="shared" ca="1" si="303"/>
        <v>785162202</v>
      </c>
      <c r="H9716" t="str">
        <f t="shared" ca="1" si="302"/>
        <v>(2, '1', '785162202'),</v>
      </c>
    </row>
    <row r="9717" spans="1:8" x14ac:dyDescent="0.25">
      <c r="A9717">
        <f ca="1">RANDBETWEEN(MIN(fact_revenue_generator!C:C),MAX(fact_revenue_generator!C:C))</f>
        <v>14</v>
      </c>
      <c r="B9717">
        <f ca="1">INDEX(fact_revenue_generator!$A:$C,MATCH($A9717,fact_revenue_generator!$C:$C,0),MATCH(B$1,fact_revenue_generator!$1:$1,0))</f>
        <v>6</v>
      </c>
      <c r="C9717">
        <f ca="1">INDEX(fact_revenue_generator!$A:$C,MATCH($A9717,fact_revenue_generator!$C:$C,0),MATCH(C$1,fact_revenue_generator!$1:$1,0))</f>
        <v>2</v>
      </c>
      <c r="D9717">
        <f t="shared" ca="1" si="303"/>
        <v>513450762</v>
      </c>
      <c r="H9717" t="str">
        <f t="shared" ca="1" si="302"/>
        <v>(6, '2', '513450762'),</v>
      </c>
    </row>
    <row r="9718" spans="1:8" x14ac:dyDescent="0.25">
      <c r="A9718">
        <f ca="1">RANDBETWEEN(MIN(fact_revenue_generator!C:C),MAX(fact_revenue_generator!C:C))</f>
        <v>8</v>
      </c>
      <c r="B9718">
        <f ca="1">INDEX(fact_revenue_generator!$A:$C,MATCH($A9718,fact_revenue_generator!$C:$C,0),MATCH(B$1,fact_revenue_generator!$1:$1,0))</f>
        <v>8</v>
      </c>
      <c r="C9718">
        <f ca="1">INDEX(fact_revenue_generator!$A:$C,MATCH($A9718,fact_revenue_generator!$C:$C,0),MATCH(C$1,fact_revenue_generator!$1:$1,0))</f>
        <v>1</v>
      </c>
      <c r="D9718">
        <f t="shared" ca="1" si="303"/>
        <v>735855997</v>
      </c>
      <c r="H9718" t="str">
        <f t="shared" ca="1" si="302"/>
        <v>(8, '1', '735855997'),</v>
      </c>
    </row>
    <row r="9719" spans="1:8" x14ac:dyDescent="0.25">
      <c r="A9719">
        <f ca="1">RANDBETWEEN(MIN(fact_revenue_generator!C:C),MAX(fact_revenue_generator!C:C))</f>
        <v>2</v>
      </c>
      <c r="B9719">
        <f ca="1">INDEX(fact_revenue_generator!$A:$C,MATCH($A9719,fact_revenue_generator!$C:$C,0),MATCH(B$1,fact_revenue_generator!$1:$1,0))</f>
        <v>2</v>
      </c>
      <c r="C9719">
        <f ca="1">INDEX(fact_revenue_generator!$A:$C,MATCH($A9719,fact_revenue_generator!$C:$C,0),MATCH(C$1,fact_revenue_generator!$1:$1,0))</f>
        <v>1</v>
      </c>
      <c r="D9719">
        <f t="shared" ca="1" si="303"/>
        <v>523379375</v>
      </c>
      <c r="H9719" t="str">
        <f t="shared" ca="1" si="302"/>
        <v>(2, '1', '523379375'),</v>
      </c>
    </row>
    <row r="9720" spans="1:8" x14ac:dyDescent="0.25">
      <c r="A9720">
        <f ca="1">RANDBETWEEN(MIN(fact_revenue_generator!C:C),MAX(fact_revenue_generator!C:C))</f>
        <v>7</v>
      </c>
      <c r="B9720">
        <f ca="1">INDEX(fact_revenue_generator!$A:$C,MATCH($A9720,fact_revenue_generator!$C:$C,0),MATCH(B$1,fact_revenue_generator!$1:$1,0))</f>
        <v>7</v>
      </c>
      <c r="C9720">
        <f ca="1">INDEX(fact_revenue_generator!$A:$C,MATCH($A9720,fact_revenue_generator!$C:$C,0),MATCH(C$1,fact_revenue_generator!$1:$1,0))</f>
        <v>1</v>
      </c>
      <c r="D9720">
        <f t="shared" ca="1" si="303"/>
        <v>564385289</v>
      </c>
      <c r="H9720" t="str">
        <f t="shared" ca="1" si="302"/>
        <v>(7, '1', '564385289'),</v>
      </c>
    </row>
    <row r="9721" spans="1:8" x14ac:dyDescent="0.25">
      <c r="A9721">
        <f ca="1">RANDBETWEEN(MIN(fact_revenue_generator!C:C),MAX(fact_revenue_generator!C:C))</f>
        <v>4</v>
      </c>
      <c r="B9721">
        <f ca="1">INDEX(fact_revenue_generator!$A:$C,MATCH($A9721,fact_revenue_generator!$C:$C,0),MATCH(B$1,fact_revenue_generator!$1:$1,0))</f>
        <v>4</v>
      </c>
      <c r="C9721">
        <f ca="1">INDEX(fact_revenue_generator!$A:$C,MATCH($A9721,fact_revenue_generator!$C:$C,0),MATCH(C$1,fact_revenue_generator!$1:$1,0))</f>
        <v>1</v>
      </c>
      <c r="D9721">
        <f t="shared" ca="1" si="303"/>
        <v>348627614</v>
      </c>
      <c r="H9721" t="str">
        <f t="shared" ca="1" si="302"/>
        <v>(4, '1', '348627614'),</v>
      </c>
    </row>
    <row r="9722" spans="1:8" x14ac:dyDescent="0.25">
      <c r="A9722">
        <f ca="1">RANDBETWEEN(MIN(fact_revenue_generator!C:C),MAX(fact_revenue_generator!C:C))</f>
        <v>8</v>
      </c>
      <c r="B9722">
        <f ca="1">INDEX(fact_revenue_generator!$A:$C,MATCH($A9722,fact_revenue_generator!$C:$C,0),MATCH(B$1,fact_revenue_generator!$1:$1,0))</f>
        <v>8</v>
      </c>
      <c r="C9722">
        <f ca="1">INDEX(fact_revenue_generator!$A:$C,MATCH($A9722,fact_revenue_generator!$C:$C,0),MATCH(C$1,fact_revenue_generator!$1:$1,0))</f>
        <v>1</v>
      </c>
      <c r="D9722">
        <f t="shared" ca="1" si="303"/>
        <v>873105451</v>
      </c>
      <c r="H9722" t="str">
        <f t="shared" ca="1" si="302"/>
        <v>(8, '1', '873105451'),</v>
      </c>
    </row>
    <row r="9723" spans="1:8" x14ac:dyDescent="0.25">
      <c r="A9723">
        <f ca="1">RANDBETWEEN(MIN(fact_revenue_generator!C:C),MAX(fact_revenue_generator!C:C))</f>
        <v>3</v>
      </c>
      <c r="B9723">
        <f ca="1">INDEX(fact_revenue_generator!$A:$C,MATCH($A9723,fact_revenue_generator!$C:$C,0),MATCH(B$1,fact_revenue_generator!$1:$1,0))</f>
        <v>3</v>
      </c>
      <c r="C9723">
        <f ca="1">INDEX(fact_revenue_generator!$A:$C,MATCH($A9723,fact_revenue_generator!$C:$C,0),MATCH(C$1,fact_revenue_generator!$1:$1,0))</f>
        <v>1</v>
      </c>
      <c r="D9723">
        <f t="shared" ca="1" si="303"/>
        <v>466819812</v>
      </c>
      <c r="H9723" t="str">
        <f t="shared" ca="1" si="302"/>
        <v>(3, '1', '466819812'),</v>
      </c>
    </row>
    <row r="9724" spans="1:8" x14ac:dyDescent="0.25">
      <c r="A9724">
        <f ca="1">RANDBETWEEN(MIN(fact_revenue_generator!C:C),MAX(fact_revenue_generator!C:C))</f>
        <v>1</v>
      </c>
      <c r="B9724">
        <f ca="1">INDEX(fact_revenue_generator!$A:$C,MATCH($A9724,fact_revenue_generator!$C:$C,0),MATCH(B$1,fact_revenue_generator!$1:$1,0))</f>
        <v>1</v>
      </c>
      <c r="C9724">
        <f ca="1">INDEX(fact_revenue_generator!$A:$C,MATCH($A9724,fact_revenue_generator!$C:$C,0),MATCH(C$1,fact_revenue_generator!$1:$1,0))</f>
        <v>1</v>
      </c>
      <c r="D9724">
        <f t="shared" ca="1" si="303"/>
        <v>524412592</v>
      </c>
      <c r="H9724" t="str">
        <f t="shared" ca="1" si="302"/>
        <v>(1, '1', '524412592'),</v>
      </c>
    </row>
    <row r="9725" spans="1:8" x14ac:dyDescent="0.25">
      <c r="A9725">
        <f ca="1">RANDBETWEEN(MIN(fact_revenue_generator!C:C),MAX(fact_revenue_generator!C:C))</f>
        <v>10</v>
      </c>
      <c r="B9725">
        <f ca="1">INDEX(fact_revenue_generator!$A:$C,MATCH($A9725,fact_revenue_generator!$C:$C,0),MATCH(B$1,fact_revenue_generator!$1:$1,0))</f>
        <v>2</v>
      </c>
      <c r="C9725">
        <f ca="1">INDEX(fact_revenue_generator!$A:$C,MATCH($A9725,fact_revenue_generator!$C:$C,0),MATCH(C$1,fact_revenue_generator!$1:$1,0))</f>
        <v>2</v>
      </c>
      <c r="D9725">
        <f t="shared" ca="1" si="303"/>
        <v>388637879</v>
      </c>
      <c r="H9725" t="str">
        <f t="shared" ca="1" si="302"/>
        <v>(2, '2', '388637879'),</v>
      </c>
    </row>
    <row r="9726" spans="1:8" x14ac:dyDescent="0.25">
      <c r="A9726">
        <f ca="1">RANDBETWEEN(MIN(fact_revenue_generator!C:C),MAX(fact_revenue_generator!C:C))</f>
        <v>8</v>
      </c>
      <c r="B9726">
        <f ca="1">INDEX(fact_revenue_generator!$A:$C,MATCH($A9726,fact_revenue_generator!$C:$C,0),MATCH(B$1,fact_revenue_generator!$1:$1,0))</f>
        <v>8</v>
      </c>
      <c r="C9726">
        <f ca="1">INDEX(fact_revenue_generator!$A:$C,MATCH($A9726,fact_revenue_generator!$C:$C,0),MATCH(C$1,fact_revenue_generator!$1:$1,0))</f>
        <v>1</v>
      </c>
      <c r="D9726">
        <f t="shared" ca="1" si="303"/>
        <v>576080209</v>
      </c>
      <c r="H9726" t="str">
        <f t="shared" ca="1" si="302"/>
        <v>(8, '1', '576080209'),</v>
      </c>
    </row>
    <row r="9727" spans="1:8" x14ac:dyDescent="0.25">
      <c r="A9727">
        <f ca="1">RANDBETWEEN(MIN(fact_revenue_generator!C:C),MAX(fact_revenue_generator!C:C))</f>
        <v>12</v>
      </c>
      <c r="B9727">
        <f ca="1">INDEX(fact_revenue_generator!$A:$C,MATCH($A9727,fact_revenue_generator!$C:$C,0),MATCH(B$1,fact_revenue_generator!$1:$1,0))</f>
        <v>4</v>
      </c>
      <c r="C9727">
        <f ca="1">INDEX(fact_revenue_generator!$A:$C,MATCH($A9727,fact_revenue_generator!$C:$C,0),MATCH(C$1,fact_revenue_generator!$1:$1,0))</f>
        <v>2</v>
      </c>
      <c r="D9727">
        <f t="shared" ca="1" si="303"/>
        <v>999039495</v>
      </c>
      <c r="H9727" t="str">
        <f t="shared" ca="1" si="302"/>
        <v>(4, '2', '999039495'),</v>
      </c>
    </row>
    <row r="9728" spans="1:8" x14ac:dyDescent="0.25">
      <c r="A9728">
        <f ca="1">RANDBETWEEN(MIN(fact_revenue_generator!C:C),MAX(fact_revenue_generator!C:C))</f>
        <v>12</v>
      </c>
      <c r="B9728">
        <f ca="1">INDEX(fact_revenue_generator!$A:$C,MATCH($A9728,fact_revenue_generator!$C:$C,0),MATCH(B$1,fact_revenue_generator!$1:$1,0))</f>
        <v>4</v>
      </c>
      <c r="C9728">
        <f ca="1">INDEX(fact_revenue_generator!$A:$C,MATCH($A9728,fact_revenue_generator!$C:$C,0),MATCH(C$1,fact_revenue_generator!$1:$1,0))</f>
        <v>2</v>
      </c>
      <c r="D9728">
        <f t="shared" ca="1" si="303"/>
        <v>463487162</v>
      </c>
      <c r="H9728" t="str">
        <f t="shared" ca="1" si="302"/>
        <v>(4, '2', '463487162'),</v>
      </c>
    </row>
    <row r="9729" spans="1:8" x14ac:dyDescent="0.25">
      <c r="A9729">
        <f ca="1">RANDBETWEEN(MIN(fact_revenue_generator!C:C),MAX(fact_revenue_generator!C:C))</f>
        <v>3</v>
      </c>
      <c r="B9729">
        <f ca="1">INDEX(fact_revenue_generator!$A:$C,MATCH($A9729,fact_revenue_generator!$C:$C,0),MATCH(B$1,fact_revenue_generator!$1:$1,0))</f>
        <v>3</v>
      </c>
      <c r="C9729">
        <f ca="1">INDEX(fact_revenue_generator!$A:$C,MATCH($A9729,fact_revenue_generator!$C:$C,0),MATCH(C$1,fact_revenue_generator!$1:$1,0))</f>
        <v>1</v>
      </c>
      <c r="D9729">
        <f t="shared" ca="1" si="303"/>
        <v>21491337</v>
      </c>
      <c r="H9729" t="str">
        <f t="shared" ca="1" si="302"/>
        <v>(3, '1', '21491337'),</v>
      </c>
    </row>
    <row r="9730" spans="1:8" x14ac:dyDescent="0.25">
      <c r="A9730">
        <f ca="1">RANDBETWEEN(MIN(fact_revenue_generator!C:C),MAX(fact_revenue_generator!C:C))</f>
        <v>12</v>
      </c>
      <c r="B9730">
        <f ca="1">INDEX(fact_revenue_generator!$A:$C,MATCH($A9730,fact_revenue_generator!$C:$C,0),MATCH(B$1,fact_revenue_generator!$1:$1,0))</f>
        <v>4</v>
      </c>
      <c r="C9730">
        <f ca="1">INDEX(fact_revenue_generator!$A:$C,MATCH($A9730,fact_revenue_generator!$C:$C,0),MATCH(C$1,fact_revenue_generator!$1:$1,0))</f>
        <v>2</v>
      </c>
      <c r="D9730">
        <f t="shared" ca="1" si="303"/>
        <v>984680970</v>
      </c>
      <c r="H9730" t="str">
        <f t="shared" ca="1" si="302"/>
        <v>(4, '2', '984680970'),</v>
      </c>
    </row>
    <row r="9731" spans="1:8" x14ac:dyDescent="0.25">
      <c r="A9731">
        <f ca="1">RANDBETWEEN(MIN(fact_revenue_generator!C:C),MAX(fact_revenue_generator!C:C))</f>
        <v>15</v>
      </c>
      <c r="B9731">
        <f ca="1">INDEX(fact_revenue_generator!$A:$C,MATCH($A9731,fact_revenue_generator!$C:$C,0),MATCH(B$1,fact_revenue_generator!$1:$1,0))</f>
        <v>7</v>
      </c>
      <c r="C9731">
        <f ca="1">INDEX(fact_revenue_generator!$A:$C,MATCH($A9731,fact_revenue_generator!$C:$C,0),MATCH(C$1,fact_revenue_generator!$1:$1,0))</f>
        <v>2</v>
      </c>
      <c r="D9731">
        <f t="shared" ca="1" si="303"/>
        <v>961497693</v>
      </c>
      <c r="H9731" t="str">
        <f t="shared" ref="H9731:H9794" ca="1" si="304">"("&amp;B9731&amp;", '"&amp;C9731&amp;"', '"&amp;D9731&amp;"'),"</f>
        <v>(7, '2', '961497693'),</v>
      </c>
    </row>
    <row r="9732" spans="1:8" x14ac:dyDescent="0.25">
      <c r="A9732">
        <f ca="1">RANDBETWEEN(MIN(fact_revenue_generator!C:C),MAX(fact_revenue_generator!C:C))</f>
        <v>14</v>
      </c>
      <c r="B9732">
        <f ca="1">INDEX(fact_revenue_generator!$A:$C,MATCH($A9732,fact_revenue_generator!$C:$C,0),MATCH(B$1,fact_revenue_generator!$1:$1,0))</f>
        <v>6</v>
      </c>
      <c r="C9732">
        <f ca="1">INDEX(fact_revenue_generator!$A:$C,MATCH($A9732,fact_revenue_generator!$C:$C,0),MATCH(C$1,fact_revenue_generator!$1:$1,0))</f>
        <v>2</v>
      </c>
      <c r="D9732">
        <f t="shared" ref="D9732:D9795" ca="1" si="305">RANDBETWEEN(100,1000000000)</f>
        <v>778978308</v>
      </c>
      <c r="H9732" t="str">
        <f t="shared" ca="1" si="304"/>
        <v>(6, '2', '778978308'),</v>
      </c>
    </row>
    <row r="9733" spans="1:8" x14ac:dyDescent="0.25">
      <c r="A9733">
        <f ca="1">RANDBETWEEN(MIN(fact_revenue_generator!C:C),MAX(fact_revenue_generator!C:C))</f>
        <v>4</v>
      </c>
      <c r="B9733">
        <f ca="1">INDEX(fact_revenue_generator!$A:$C,MATCH($A9733,fact_revenue_generator!$C:$C,0),MATCH(B$1,fact_revenue_generator!$1:$1,0))</f>
        <v>4</v>
      </c>
      <c r="C9733">
        <f ca="1">INDEX(fact_revenue_generator!$A:$C,MATCH($A9733,fact_revenue_generator!$C:$C,0),MATCH(C$1,fact_revenue_generator!$1:$1,0))</f>
        <v>1</v>
      </c>
      <c r="D9733">
        <f t="shared" ca="1" si="305"/>
        <v>53514670</v>
      </c>
      <c r="H9733" t="str">
        <f t="shared" ca="1" si="304"/>
        <v>(4, '1', '53514670'),</v>
      </c>
    </row>
    <row r="9734" spans="1:8" x14ac:dyDescent="0.25">
      <c r="A9734">
        <f ca="1">RANDBETWEEN(MIN(fact_revenue_generator!C:C),MAX(fact_revenue_generator!C:C))</f>
        <v>11</v>
      </c>
      <c r="B9734">
        <f ca="1">INDEX(fact_revenue_generator!$A:$C,MATCH($A9734,fact_revenue_generator!$C:$C,0),MATCH(B$1,fact_revenue_generator!$1:$1,0))</f>
        <v>3</v>
      </c>
      <c r="C9734">
        <f ca="1">INDEX(fact_revenue_generator!$A:$C,MATCH($A9734,fact_revenue_generator!$C:$C,0),MATCH(C$1,fact_revenue_generator!$1:$1,0))</f>
        <v>2</v>
      </c>
      <c r="D9734">
        <f t="shared" ca="1" si="305"/>
        <v>905178215</v>
      </c>
      <c r="H9734" t="str">
        <f t="shared" ca="1" si="304"/>
        <v>(3, '2', '905178215'),</v>
      </c>
    </row>
    <row r="9735" spans="1:8" x14ac:dyDescent="0.25">
      <c r="A9735">
        <f ca="1">RANDBETWEEN(MIN(fact_revenue_generator!C:C),MAX(fact_revenue_generator!C:C))</f>
        <v>8</v>
      </c>
      <c r="B9735">
        <f ca="1">INDEX(fact_revenue_generator!$A:$C,MATCH($A9735,fact_revenue_generator!$C:$C,0),MATCH(B$1,fact_revenue_generator!$1:$1,0))</f>
        <v>8</v>
      </c>
      <c r="C9735">
        <f ca="1">INDEX(fact_revenue_generator!$A:$C,MATCH($A9735,fact_revenue_generator!$C:$C,0),MATCH(C$1,fact_revenue_generator!$1:$1,0))</f>
        <v>1</v>
      </c>
      <c r="D9735">
        <f t="shared" ca="1" si="305"/>
        <v>744823945</v>
      </c>
      <c r="H9735" t="str">
        <f t="shared" ca="1" si="304"/>
        <v>(8, '1', '744823945'),</v>
      </c>
    </row>
    <row r="9736" spans="1:8" x14ac:dyDescent="0.25">
      <c r="A9736">
        <f ca="1">RANDBETWEEN(MIN(fact_revenue_generator!C:C),MAX(fact_revenue_generator!C:C))</f>
        <v>4</v>
      </c>
      <c r="B9736">
        <f ca="1">INDEX(fact_revenue_generator!$A:$C,MATCH($A9736,fact_revenue_generator!$C:$C,0),MATCH(B$1,fact_revenue_generator!$1:$1,0))</f>
        <v>4</v>
      </c>
      <c r="C9736">
        <f ca="1">INDEX(fact_revenue_generator!$A:$C,MATCH($A9736,fact_revenue_generator!$C:$C,0),MATCH(C$1,fact_revenue_generator!$1:$1,0))</f>
        <v>1</v>
      </c>
      <c r="D9736">
        <f t="shared" ca="1" si="305"/>
        <v>23426665</v>
      </c>
      <c r="H9736" t="str">
        <f t="shared" ca="1" si="304"/>
        <v>(4, '1', '23426665'),</v>
      </c>
    </row>
    <row r="9737" spans="1:8" x14ac:dyDescent="0.25">
      <c r="A9737">
        <f ca="1">RANDBETWEEN(MIN(fact_revenue_generator!C:C),MAX(fact_revenue_generator!C:C))</f>
        <v>2</v>
      </c>
      <c r="B9737">
        <f ca="1">INDEX(fact_revenue_generator!$A:$C,MATCH($A9737,fact_revenue_generator!$C:$C,0),MATCH(B$1,fact_revenue_generator!$1:$1,0))</f>
        <v>2</v>
      </c>
      <c r="C9737">
        <f ca="1">INDEX(fact_revenue_generator!$A:$C,MATCH($A9737,fact_revenue_generator!$C:$C,0),MATCH(C$1,fact_revenue_generator!$1:$1,0))</f>
        <v>1</v>
      </c>
      <c r="D9737">
        <f t="shared" ca="1" si="305"/>
        <v>301043424</v>
      </c>
      <c r="H9737" t="str">
        <f t="shared" ca="1" si="304"/>
        <v>(2, '1', '301043424'),</v>
      </c>
    </row>
    <row r="9738" spans="1:8" x14ac:dyDescent="0.25">
      <c r="A9738">
        <f ca="1">RANDBETWEEN(MIN(fact_revenue_generator!C:C),MAX(fact_revenue_generator!C:C))</f>
        <v>14</v>
      </c>
      <c r="B9738">
        <f ca="1">INDEX(fact_revenue_generator!$A:$C,MATCH($A9738,fact_revenue_generator!$C:$C,0),MATCH(B$1,fact_revenue_generator!$1:$1,0))</f>
        <v>6</v>
      </c>
      <c r="C9738">
        <f ca="1">INDEX(fact_revenue_generator!$A:$C,MATCH($A9738,fact_revenue_generator!$C:$C,0),MATCH(C$1,fact_revenue_generator!$1:$1,0))</f>
        <v>2</v>
      </c>
      <c r="D9738">
        <f t="shared" ca="1" si="305"/>
        <v>325468336</v>
      </c>
      <c r="H9738" t="str">
        <f t="shared" ca="1" si="304"/>
        <v>(6, '2', '325468336'),</v>
      </c>
    </row>
    <row r="9739" spans="1:8" x14ac:dyDescent="0.25">
      <c r="A9739">
        <f ca="1">RANDBETWEEN(MIN(fact_revenue_generator!C:C),MAX(fact_revenue_generator!C:C))</f>
        <v>15</v>
      </c>
      <c r="B9739">
        <f ca="1">INDEX(fact_revenue_generator!$A:$C,MATCH($A9739,fact_revenue_generator!$C:$C,0),MATCH(B$1,fact_revenue_generator!$1:$1,0))</f>
        <v>7</v>
      </c>
      <c r="C9739">
        <f ca="1">INDEX(fact_revenue_generator!$A:$C,MATCH($A9739,fact_revenue_generator!$C:$C,0),MATCH(C$1,fact_revenue_generator!$1:$1,0))</f>
        <v>2</v>
      </c>
      <c r="D9739">
        <f t="shared" ca="1" si="305"/>
        <v>241554544</v>
      </c>
      <c r="H9739" t="str">
        <f t="shared" ca="1" si="304"/>
        <v>(7, '2', '241554544'),</v>
      </c>
    </row>
    <row r="9740" spans="1:8" x14ac:dyDescent="0.25">
      <c r="A9740">
        <f ca="1">RANDBETWEEN(MIN(fact_revenue_generator!C:C),MAX(fact_revenue_generator!C:C))</f>
        <v>1</v>
      </c>
      <c r="B9740">
        <f ca="1">INDEX(fact_revenue_generator!$A:$C,MATCH($A9740,fact_revenue_generator!$C:$C,0),MATCH(B$1,fact_revenue_generator!$1:$1,0))</f>
        <v>1</v>
      </c>
      <c r="C9740">
        <f ca="1">INDEX(fact_revenue_generator!$A:$C,MATCH($A9740,fact_revenue_generator!$C:$C,0),MATCH(C$1,fact_revenue_generator!$1:$1,0))</f>
        <v>1</v>
      </c>
      <c r="D9740">
        <f t="shared" ca="1" si="305"/>
        <v>616846879</v>
      </c>
      <c r="H9740" t="str">
        <f t="shared" ca="1" si="304"/>
        <v>(1, '1', '616846879'),</v>
      </c>
    </row>
    <row r="9741" spans="1:8" x14ac:dyDescent="0.25">
      <c r="A9741">
        <f ca="1">RANDBETWEEN(MIN(fact_revenue_generator!C:C),MAX(fact_revenue_generator!C:C))</f>
        <v>14</v>
      </c>
      <c r="B9741">
        <f ca="1">INDEX(fact_revenue_generator!$A:$C,MATCH($A9741,fact_revenue_generator!$C:$C,0),MATCH(B$1,fact_revenue_generator!$1:$1,0))</f>
        <v>6</v>
      </c>
      <c r="C9741">
        <f ca="1">INDEX(fact_revenue_generator!$A:$C,MATCH($A9741,fact_revenue_generator!$C:$C,0),MATCH(C$1,fact_revenue_generator!$1:$1,0))</f>
        <v>2</v>
      </c>
      <c r="D9741">
        <f t="shared" ca="1" si="305"/>
        <v>396580634</v>
      </c>
      <c r="H9741" t="str">
        <f t="shared" ca="1" si="304"/>
        <v>(6, '2', '396580634'),</v>
      </c>
    </row>
    <row r="9742" spans="1:8" x14ac:dyDescent="0.25">
      <c r="A9742">
        <f ca="1">RANDBETWEEN(MIN(fact_revenue_generator!C:C),MAX(fact_revenue_generator!C:C))</f>
        <v>9</v>
      </c>
      <c r="B9742">
        <f ca="1">INDEX(fact_revenue_generator!$A:$C,MATCH($A9742,fact_revenue_generator!$C:$C,0),MATCH(B$1,fact_revenue_generator!$1:$1,0))</f>
        <v>1</v>
      </c>
      <c r="C9742">
        <f ca="1">INDEX(fact_revenue_generator!$A:$C,MATCH($A9742,fact_revenue_generator!$C:$C,0),MATCH(C$1,fact_revenue_generator!$1:$1,0))</f>
        <v>2</v>
      </c>
      <c r="D9742">
        <f t="shared" ca="1" si="305"/>
        <v>103815570</v>
      </c>
      <c r="H9742" t="str">
        <f t="shared" ca="1" si="304"/>
        <v>(1, '2', '103815570'),</v>
      </c>
    </row>
    <row r="9743" spans="1:8" x14ac:dyDescent="0.25">
      <c r="A9743">
        <f ca="1">RANDBETWEEN(MIN(fact_revenue_generator!C:C),MAX(fact_revenue_generator!C:C))</f>
        <v>16</v>
      </c>
      <c r="B9743">
        <f ca="1">INDEX(fact_revenue_generator!$A:$C,MATCH($A9743,fact_revenue_generator!$C:$C,0),MATCH(B$1,fact_revenue_generator!$1:$1,0))</f>
        <v>8</v>
      </c>
      <c r="C9743">
        <f ca="1">INDEX(fact_revenue_generator!$A:$C,MATCH($A9743,fact_revenue_generator!$C:$C,0),MATCH(C$1,fact_revenue_generator!$1:$1,0))</f>
        <v>2</v>
      </c>
      <c r="D9743">
        <f t="shared" ca="1" si="305"/>
        <v>167147856</v>
      </c>
      <c r="H9743" t="str">
        <f t="shared" ca="1" si="304"/>
        <v>(8, '2', '167147856'),</v>
      </c>
    </row>
    <row r="9744" spans="1:8" x14ac:dyDescent="0.25">
      <c r="A9744">
        <f ca="1">RANDBETWEEN(MIN(fact_revenue_generator!C:C),MAX(fact_revenue_generator!C:C))</f>
        <v>11</v>
      </c>
      <c r="B9744">
        <f ca="1">INDEX(fact_revenue_generator!$A:$C,MATCH($A9744,fact_revenue_generator!$C:$C,0),MATCH(B$1,fact_revenue_generator!$1:$1,0))</f>
        <v>3</v>
      </c>
      <c r="C9744">
        <f ca="1">INDEX(fact_revenue_generator!$A:$C,MATCH($A9744,fact_revenue_generator!$C:$C,0),MATCH(C$1,fact_revenue_generator!$1:$1,0))</f>
        <v>2</v>
      </c>
      <c r="D9744">
        <f t="shared" ca="1" si="305"/>
        <v>238475610</v>
      </c>
      <c r="H9744" t="str">
        <f t="shared" ca="1" si="304"/>
        <v>(3, '2', '238475610'),</v>
      </c>
    </row>
    <row r="9745" spans="1:8" x14ac:dyDescent="0.25">
      <c r="A9745">
        <f ca="1">RANDBETWEEN(MIN(fact_revenue_generator!C:C),MAX(fact_revenue_generator!C:C))</f>
        <v>10</v>
      </c>
      <c r="B9745">
        <f ca="1">INDEX(fact_revenue_generator!$A:$C,MATCH($A9745,fact_revenue_generator!$C:$C,0),MATCH(B$1,fact_revenue_generator!$1:$1,0))</f>
        <v>2</v>
      </c>
      <c r="C9745">
        <f ca="1">INDEX(fact_revenue_generator!$A:$C,MATCH($A9745,fact_revenue_generator!$C:$C,0),MATCH(C$1,fact_revenue_generator!$1:$1,0))</f>
        <v>2</v>
      </c>
      <c r="D9745">
        <f t="shared" ca="1" si="305"/>
        <v>289602988</v>
      </c>
      <c r="H9745" t="str">
        <f t="shared" ca="1" si="304"/>
        <v>(2, '2', '289602988'),</v>
      </c>
    </row>
    <row r="9746" spans="1:8" x14ac:dyDescent="0.25">
      <c r="A9746">
        <f ca="1">RANDBETWEEN(MIN(fact_revenue_generator!C:C),MAX(fact_revenue_generator!C:C))</f>
        <v>15</v>
      </c>
      <c r="B9746">
        <f ca="1">INDEX(fact_revenue_generator!$A:$C,MATCH($A9746,fact_revenue_generator!$C:$C,0),MATCH(B$1,fact_revenue_generator!$1:$1,0))</f>
        <v>7</v>
      </c>
      <c r="C9746">
        <f ca="1">INDEX(fact_revenue_generator!$A:$C,MATCH($A9746,fact_revenue_generator!$C:$C,0),MATCH(C$1,fact_revenue_generator!$1:$1,0))</f>
        <v>2</v>
      </c>
      <c r="D9746">
        <f t="shared" ca="1" si="305"/>
        <v>690578247</v>
      </c>
      <c r="H9746" t="str">
        <f t="shared" ca="1" si="304"/>
        <v>(7, '2', '690578247'),</v>
      </c>
    </row>
    <row r="9747" spans="1:8" x14ac:dyDescent="0.25">
      <c r="A9747">
        <f ca="1">RANDBETWEEN(MIN(fact_revenue_generator!C:C),MAX(fact_revenue_generator!C:C))</f>
        <v>12</v>
      </c>
      <c r="B9747">
        <f ca="1">INDEX(fact_revenue_generator!$A:$C,MATCH($A9747,fact_revenue_generator!$C:$C,0),MATCH(B$1,fact_revenue_generator!$1:$1,0))</f>
        <v>4</v>
      </c>
      <c r="C9747">
        <f ca="1">INDEX(fact_revenue_generator!$A:$C,MATCH($A9747,fact_revenue_generator!$C:$C,0),MATCH(C$1,fact_revenue_generator!$1:$1,0))</f>
        <v>2</v>
      </c>
      <c r="D9747">
        <f t="shared" ca="1" si="305"/>
        <v>128201158</v>
      </c>
      <c r="H9747" t="str">
        <f t="shared" ca="1" si="304"/>
        <v>(4, '2', '128201158'),</v>
      </c>
    </row>
    <row r="9748" spans="1:8" x14ac:dyDescent="0.25">
      <c r="A9748">
        <f ca="1">RANDBETWEEN(MIN(fact_revenue_generator!C:C),MAX(fact_revenue_generator!C:C))</f>
        <v>2</v>
      </c>
      <c r="B9748">
        <f ca="1">INDEX(fact_revenue_generator!$A:$C,MATCH($A9748,fact_revenue_generator!$C:$C,0),MATCH(B$1,fact_revenue_generator!$1:$1,0))</f>
        <v>2</v>
      </c>
      <c r="C9748">
        <f ca="1">INDEX(fact_revenue_generator!$A:$C,MATCH($A9748,fact_revenue_generator!$C:$C,0),MATCH(C$1,fact_revenue_generator!$1:$1,0))</f>
        <v>1</v>
      </c>
      <c r="D9748">
        <f t="shared" ca="1" si="305"/>
        <v>225341398</v>
      </c>
      <c r="H9748" t="str">
        <f t="shared" ca="1" si="304"/>
        <v>(2, '1', '225341398'),</v>
      </c>
    </row>
    <row r="9749" spans="1:8" x14ac:dyDescent="0.25">
      <c r="A9749">
        <f ca="1">RANDBETWEEN(MIN(fact_revenue_generator!C:C),MAX(fact_revenue_generator!C:C))</f>
        <v>3</v>
      </c>
      <c r="B9749">
        <f ca="1">INDEX(fact_revenue_generator!$A:$C,MATCH($A9749,fact_revenue_generator!$C:$C,0),MATCH(B$1,fact_revenue_generator!$1:$1,0))</f>
        <v>3</v>
      </c>
      <c r="C9749">
        <f ca="1">INDEX(fact_revenue_generator!$A:$C,MATCH($A9749,fact_revenue_generator!$C:$C,0),MATCH(C$1,fact_revenue_generator!$1:$1,0))</f>
        <v>1</v>
      </c>
      <c r="D9749">
        <f t="shared" ca="1" si="305"/>
        <v>588594491</v>
      </c>
      <c r="H9749" t="str">
        <f t="shared" ca="1" si="304"/>
        <v>(3, '1', '588594491'),</v>
      </c>
    </row>
    <row r="9750" spans="1:8" x14ac:dyDescent="0.25">
      <c r="A9750">
        <f ca="1">RANDBETWEEN(MIN(fact_revenue_generator!C:C),MAX(fact_revenue_generator!C:C))</f>
        <v>2</v>
      </c>
      <c r="B9750">
        <f ca="1">INDEX(fact_revenue_generator!$A:$C,MATCH($A9750,fact_revenue_generator!$C:$C,0),MATCH(B$1,fact_revenue_generator!$1:$1,0))</f>
        <v>2</v>
      </c>
      <c r="C9750">
        <f ca="1">INDEX(fact_revenue_generator!$A:$C,MATCH($A9750,fact_revenue_generator!$C:$C,0),MATCH(C$1,fact_revenue_generator!$1:$1,0))</f>
        <v>1</v>
      </c>
      <c r="D9750">
        <f t="shared" ca="1" si="305"/>
        <v>704443090</v>
      </c>
      <c r="H9750" t="str">
        <f t="shared" ca="1" si="304"/>
        <v>(2, '1', '704443090'),</v>
      </c>
    </row>
    <row r="9751" spans="1:8" x14ac:dyDescent="0.25">
      <c r="A9751">
        <f ca="1">RANDBETWEEN(MIN(fact_revenue_generator!C:C),MAX(fact_revenue_generator!C:C))</f>
        <v>1</v>
      </c>
      <c r="B9751">
        <f ca="1">INDEX(fact_revenue_generator!$A:$C,MATCH($A9751,fact_revenue_generator!$C:$C,0),MATCH(B$1,fact_revenue_generator!$1:$1,0))</f>
        <v>1</v>
      </c>
      <c r="C9751">
        <f ca="1">INDEX(fact_revenue_generator!$A:$C,MATCH($A9751,fact_revenue_generator!$C:$C,0),MATCH(C$1,fact_revenue_generator!$1:$1,0))</f>
        <v>1</v>
      </c>
      <c r="D9751">
        <f t="shared" ca="1" si="305"/>
        <v>724713888</v>
      </c>
      <c r="H9751" t="str">
        <f t="shared" ca="1" si="304"/>
        <v>(1, '1', '724713888'),</v>
      </c>
    </row>
    <row r="9752" spans="1:8" x14ac:dyDescent="0.25">
      <c r="A9752">
        <f ca="1">RANDBETWEEN(MIN(fact_revenue_generator!C:C),MAX(fact_revenue_generator!C:C))</f>
        <v>2</v>
      </c>
      <c r="B9752">
        <f ca="1">INDEX(fact_revenue_generator!$A:$C,MATCH($A9752,fact_revenue_generator!$C:$C,0),MATCH(B$1,fact_revenue_generator!$1:$1,0))</f>
        <v>2</v>
      </c>
      <c r="C9752">
        <f ca="1">INDEX(fact_revenue_generator!$A:$C,MATCH($A9752,fact_revenue_generator!$C:$C,0),MATCH(C$1,fact_revenue_generator!$1:$1,0))</f>
        <v>1</v>
      </c>
      <c r="D9752">
        <f t="shared" ca="1" si="305"/>
        <v>930915550</v>
      </c>
      <c r="H9752" t="str">
        <f t="shared" ca="1" si="304"/>
        <v>(2, '1', '930915550'),</v>
      </c>
    </row>
    <row r="9753" spans="1:8" x14ac:dyDescent="0.25">
      <c r="A9753">
        <f ca="1">RANDBETWEEN(MIN(fact_revenue_generator!C:C),MAX(fact_revenue_generator!C:C))</f>
        <v>4</v>
      </c>
      <c r="B9753">
        <f ca="1">INDEX(fact_revenue_generator!$A:$C,MATCH($A9753,fact_revenue_generator!$C:$C,0),MATCH(B$1,fact_revenue_generator!$1:$1,0))</f>
        <v>4</v>
      </c>
      <c r="C9753">
        <f ca="1">INDEX(fact_revenue_generator!$A:$C,MATCH($A9753,fact_revenue_generator!$C:$C,0),MATCH(C$1,fact_revenue_generator!$1:$1,0))</f>
        <v>1</v>
      </c>
      <c r="D9753">
        <f t="shared" ca="1" si="305"/>
        <v>264992856</v>
      </c>
      <c r="H9753" t="str">
        <f t="shared" ca="1" si="304"/>
        <v>(4, '1', '264992856'),</v>
      </c>
    </row>
    <row r="9754" spans="1:8" x14ac:dyDescent="0.25">
      <c r="A9754">
        <f ca="1">RANDBETWEEN(MIN(fact_revenue_generator!C:C),MAX(fact_revenue_generator!C:C))</f>
        <v>4</v>
      </c>
      <c r="B9754">
        <f ca="1">INDEX(fact_revenue_generator!$A:$C,MATCH($A9754,fact_revenue_generator!$C:$C,0),MATCH(B$1,fact_revenue_generator!$1:$1,0))</f>
        <v>4</v>
      </c>
      <c r="C9754">
        <f ca="1">INDEX(fact_revenue_generator!$A:$C,MATCH($A9754,fact_revenue_generator!$C:$C,0),MATCH(C$1,fact_revenue_generator!$1:$1,0))</f>
        <v>1</v>
      </c>
      <c r="D9754">
        <f t="shared" ca="1" si="305"/>
        <v>568745716</v>
      </c>
      <c r="H9754" t="str">
        <f t="shared" ca="1" si="304"/>
        <v>(4, '1', '568745716'),</v>
      </c>
    </row>
    <row r="9755" spans="1:8" x14ac:dyDescent="0.25">
      <c r="A9755">
        <f ca="1">RANDBETWEEN(MIN(fact_revenue_generator!C:C),MAX(fact_revenue_generator!C:C))</f>
        <v>16</v>
      </c>
      <c r="B9755">
        <f ca="1">INDEX(fact_revenue_generator!$A:$C,MATCH($A9755,fact_revenue_generator!$C:$C,0),MATCH(B$1,fact_revenue_generator!$1:$1,0))</f>
        <v>8</v>
      </c>
      <c r="C9755">
        <f ca="1">INDEX(fact_revenue_generator!$A:$C,MATCH($A9755,fact_revenue_generator!$C:$C,0),MATCH(C$1,fact_revenue_generator!$1:$1,0))</f>
        <v>2</v>
      </c>
      <c r="D9755">
        <f t="shared" ca="1" si="305"/>
        <v>38994556</v>
      </c>
      <c r="H9755" t="str">
        <f t="shared" ca="1" si="304"/>
        <v>(8, '2', '38994556'),</v>
      </c>
    </row>
    <row r="9756" spans="1:8" x14ac:dyDescent="0.25">
      <c r="A9756">
        <f ca="1">RANDBETWEEN(MIN(fact_revenue_generator!C:C),MAX(fact_revenue_generator!C:C))</f>
        <v>8</v>
      </c>
      <c r="B9756">
        <f ca="1">INDEX(fact_revenue_generator!$A:$C,MATCH($A9756,fact_revenue_generator!$C:$C,0),MATCH(B$1,fact_revenue_generator!$1:$1,0))</f>
        <v>8</v>
      </c>
      <c r="C9756">
        <f ca="1">INDEX(fact_revenue_generator!$A:$C,MATCH($A9756,fact_revenue_generator!$C:$C,0),MATCH(C$1,fact_revenue_generator!$1:$1,0))</f>
        <v>1</v>
      </c>
      <c r="D9756">
        <f t="shared" ca="1" si="305"/>
        <v>194155995</v>
      </c>
      <c r="H9756" t="str">
        <f t="shared" ca="1" si="304"/>
        <v>(8, '1', '194155995'),</v>
      </c>
    </row>
    <row r="9757" spans="1:8" x14ac:dyDescent="0.25">
      <c r="A9757">
        <f ca="1">RANDBETWEEN(MIN(fact_revenue_generator!C:C),MAX(fact_revenue_generator!C:C))</f>
        <v>15</v>
      </c>
      <c r="B9757">
        <f ca="1">INDEX(fact_revenue_generator!$A:$C,MATCH($A9757,fact_revenue_generator!$C:$C,0),MATCH(B$1,fact_revenue_generator!$1:$1,0))</f>
        <v>7</v>
      </c>
      <c r="C9757">
        <f ca="1">INDEX(fact_revenue_generator!$A:$C,MATCH($A9757,fact_revenue_generator!$C:$C,0),MATCH(C$1,fact_revenue_generator!$1:$1,0))</f>
        <v>2</v>
      </c>
      <c r="D9757">
        <f t="shared" ca="1" si="305"/>
        <v>400709495</v>
      </c>
      <c r="H9757" t="str">
        <f t="shared" ca="1" si="304"/>
        <v>(7, '2', '400709495'),</v>
      </c>
    </row>
    <row r="9758" spans="1:8" x14ac:dyDescent="0.25">
      <c r="A9758">
        <f ca="1">RANDBETWEEN(MIN(fact_revenue_generator!C:C),MAX(fact_revenue_generator!C:C))</f>
        <v>12</v>
      </c>
      <c r="B9758">
        <f ca="1">INDEX(fact_revenue_generator!$A:$C,MATCH($A9758,fact_revenue_generator!$C:$C,0),MATCH(B$1,fact_revenue_generator!$1:$1,0))</f>
        <v>4</v>
      </c>
      <c r="C9758">
        <f ca="1">INDEX(fact_revenue_generator!$A:$C,MATCH($A9758,fact_revenue_generator!$C:$C,0),MATCH(C$1,fact_revenue_generator!$1:$1,0))</f>
        <v>2</v>
      </c>
      <c r="D9758">
        <f t="shared" ca="1" si="305"/>
        <v>491506400</v>
      </c>
      <c r="H9758" t="str">
        <f t="shared" ca="1" si="304"/>
        <v>(4, '2', '491506400'),</v>
      </c>
    </row>
    <row r="9759" spans="1:8" x14ac:dyDescent="0.25">
      <c r="A9759">
        <f ca="1">RANDBETWEEN(MIN(fact_revenue_generator!C:C),MAX(fact_revenue_generator!C:C))</f>
        <v>4</v>
      </c>
      <c r="B9759">
        <f ca="1">INDEX(fact_revenue_generator!$A:$C,MATCH($A9759,fact_revenue_generator!$C:$C,0),MATCH(B$1,fact_revenue_generator!$1:$1,0))</f>
        <v>4</v>
      </c>
      <c r="C9759">
        <f ca="1">INDEX(fact_revenue_generator!$A:$C,MATCH($A9759,fact_revenue_generator!$C:$C,0),MATCH(C$1,fact_revenue_generator!$1:$1,0))</f>
        <v>1</v>
      </c>
      <c r="D9759">
        <f t="shared" ca="1" si="305"/>
        <v>741711392</v>
      </c>
      <c r="H9759" t="str">
        <f t="shared" ca="1" si="304"/>
        <v>(4, '1', '741711392'),</v>
      </c>
    </row>
    <row r="9760" spans="1:8" x14ac:dyDescent="0.25">
      <c r="A9760">
        <f ca="1">RANDBETWEEN(MIN(fact_revenue_generator!C:C),MAX(fact_revenue_generator!C:C))</f>
        <v>3</v>
      </c>
      <c r="B9760">
        <f ca="1">INDEX(fact_revenue_generator!$A:$C,MATCH($A9760,fact_revenue_generator!$C:$C,0),MATCH(B$1,fact_revenue_generator!$1:$1,0))</f>
        <v>3</v>
      </c>
      <c r="C9760">
        <f ca="1">INDEX(fact_revenue_generator!$A:$C,MATCH($A9760,fact_revenue_generator!$C:$C,0),MATCH(C$1,fact_revenue_generator!$1:$1,0))</f>
        <v>1</v>
      </c>
      <c r="D9760">
        <f t="shared" ca="1" si="305"/>
        <v>280146114</v>
      </c>
      <c r="H9760" t="str">
        <f t="shared" ca="1" si="304"/>
        <v>(3, '1', '280146114'),</v>
      </c>
    </row>
    <row r="9761" spans="1:8" x14ac:dyDescent="0.25">
      <c r="A9761">
        <f ca="1">RANDBETWEEN(MIN(fact_revenue_generator!C:C),MAX(fact_revenue_generator!C:C))</f>
        <v>5</v>
      </c>
      <c r="B9761">
        <f ca="1">INDEX(fact_revenue_generator!$A:$C,MATCH($A9761,fact_revenue_generator!$C:$C,0),MATCH(B$1,fact_revenue_generator!$1:$1,0))</f>
        <v>5</v>
      </c>
      <c r="C9761">
        <f ca="1">INDEX(fact_revenue_generator!$A:$C,MATCH($A9761,fact_revenue_generator!$C:$C,0),MATCH(C$1,fact_revenue_generator!$1:$1,0))</f>
        <v>1</v>
      </c>
      <c r="D9761">
        <f t="shared" ca="1" si="305"/>
        <v>479482173</v>
      </c>
      <c r="H9761" t="str">
        <f t="shared" ca="1" si="304"/>
        <v>(5, '1', '479482173'),</v>
      </c>
    </row>
    <row r="9762" spans="1:8" x14ac:dyDescent="0.25">
      <c r="A9762">
        <f ca="1">RANDBETWEEN(MIN(fact_revenue_generator!C:C),MAX(fact_revenue_generator!C:C))</f>
        <v>10</v>
      </c>
      <c r="B9762">
        <f ca="1">INDEX(fact_revenue_generator!$A:$C,MATCH($A9762,fact_revenue_generator!$C:$C,0),MATCH(B$1,fact_revenue_generator!$1:$1,0))</f>
        <v>2</v>
      </c>
      <c r="C9762">
        <f ca="1">INDEX(fact_revenue_generator!$A:$C,MATCH($A9762,fact_revenue_generator!$C:$C,0),MATCH(C$1,fact_revenue_generator!$1:$1,0))</f>
        <v>2</v>
      </c>
      <c r="D9762">
        <f t="shared" ca="1" si="305"/>
        <v>63799412</v>
      </c>
      <c r="H9762" t="str">
        <f t="shared" ca="1" si="304"/>
        <v>(2, '2', '63799412'),</v>
      </c>
    </row>
    <row r="9763" spans="1:8" x14ac:dyDescent="0.25">
      <c r="A9763">
        <f ca="1">RANDBETWEEN(MIN(fact_revenue_generator!C:C),MAX(fact_revenue_generator!C:C))</f>
        <v>13</v>
      </c>
      <c r="B9763">
        <f ca="1">INDEX(fact_revenue_generator!$A:$C,MATCH($A9763,fact_revenue_generator!$C:$C,0),MATCH(B$1,fact_revenue_generator!$1:$1,0))</f>
        <v>5</v>
      </c>
      <c r="C9763">
        <f ca="1">INDEX(fact_revenue_generator!$A:$C,MATCH($A9763,fact_revenue_generator!$C:$C,0),MATCH(C$1,fact_revenue_generator!$1:$1,0))</f>
        <v>2</v>
      </c>
      <c r="D9763">
        <f t="shared" ca="1" si="305"/>
        <v>567314080</v>
      </c>
      <c r="H9763" t="str">
        <f t="shared" ca="1" si="304"/>
        <v>(5, '2', '567314080'),</v>
      </c>
    </row>
    <row r="9764" spans="1:8" x14ac:dyDescent="0.25">
      <c r="A9764">
        <f ca="1">RANDBETWEEN(MIN(fact_revenue_generator!C:C),MAX(fact_revenue_generator!C:C))</f>
        <v>16</v>
      </c>
      <c r="B9764">
        <f ca="1">INDEX(fact_revenue_generator!$A:$C,MATCH($A9764,fact_revenue_generator!$C:$C,0),MATCH(B$1,fact_revenue_generator!$1:$1,0))</f>
        <v>8</v>
      </c>
      <c r="C9764">
        <f ca="1">INDEX(fact_revenue_generator!$A:$C,MATCH($A9764,fact_revenue_generator!$C:$C,0),MATCH(C$1,fact_revenue_generator!$1:$1,0))</f>
        <v>2</v>
      </c>
      <c r="D9764">
        <f t="shared" ca="1" si="305"/>
        <v>51047255</v>
      </c>
      <c r="H9764" t="str">
        <f t="shared" ca="1" si="304"/>
        <v>(8, '2', '51047255'),</v>
      </c>
    </row>
    <row r="9765" spans="1:8" x14ac:dyDescent="0.25">
      <c r="A9765">
        <f ca="1">RANDBETWEEN(MIN(fact_revenue_generator!C:C),MAX(fact_revenue_generator!C:C))</f>
        <v>7</v>
      </c>
      <c r="B9765">
        <f ca="1">INDEX(fact_revenue_generator!$A:$C,MATCH($A9765,fact_revenue_generator!$C:$C,0),MATCH(B$1,fact_revenue_generator!$1:$1,0))</f>
        <v>7</v>
      </c>
      <c r="C9765">
        <f ca="1">INDEX(fact_revenue_generator!$A:$C,MATCH($A9765,fact_revenue_generator!$C:$C,0),MATCH(C$1,fact_revenue_generator!$1:$1,0))</f>
        <v>1</v>
      </c>
      <c r="D9765">
        <f t="shared" ca="1" si="305"/>
        <v>840630254</v>
      </c>
      <c r="H9765" t="str">
        <f t="shared" ca="1" si="304"/>
        <v>(7, '1', '840630254'),</v>
      </c>
    </row>
    <row r="9766" spans="1:8" x14ac:dyDescent="0.25">
      <c r="A9766">
        <f ca="1">RANDBETWEEN(MIN(fact_revenue_generator!C:C),MAX(fact_revenue_generator!C:C))</f>
        <v>2</v>
      </c>
      <c r="B9766">
        <f ca="1">INDEX(fact_revenue_generator!$A:$C,MATCH($A9766,fact_revenue_generator!$C:$C,0),MATCH(B$1,fact_revenue_generator!$1:$1,0))</f>
        <v>2</v>
      </c>
      <c r="C9766">
        <f ca="1">INDEX(fact_revenue_generator!$A:$C,MATCH($A9766,fact_revenue_generator!$C:$C,0),MATCH(C$1,fact_revenue_generator!$1:$1,0))</f>
        <v>1</v>
      </c>
      <c r="D9766">
        <f t="shared" ca="1" si="305"/>
        <v>307540753</v>
      </c>
      <c r="H9766" t="str">
        <f t="shared" ca="1" si="304"/>
        <v>(2, '1', '307540753'),</v>
      </c>
    </row>
    <row r="9767" spans="1:8" x14ac:dyDescent="0.25">
      <c r="A9767">
        <f ca="1">RANDBETWEEN(MIN(fact_revenue_generator!C:C),MAX(fact_revenue_generator!C:C))</f>
        <v>9</v>
      </c>
      <c r="B9767">
        <f ca="1">INDEX(fact_revenue_generator!$A:$C,MATCH($A9767,fact_revenue_generator!$C:$C,0),MATCH(B$1,fact_revenue_generator!$1:$1,0))</f>
        <v>1</v>
      </c>
      <c r="C9767">
        <f ca="1">INDEX(fact_revenue_generator!$A:$C,MATCH($A9767,fact_revenue_generator!$C:$C,0),MATCH(C$1,fact_revenue_generator!$1:$1,0))</f>
        <v>2</v>
      </c>
      <c r="D9767">
        <f t="shared" ca="1" si="305"/>
        <v>166713546</v>
      </c>
      <c r="H9767" t="str">
        <f t="shared" ca="1" si="304"/>
        <v>(1, '2', '166713546'),</v>
      </c>
    </row>
    <row r="9768" spans="1:8" x14ac:dyDescent="0.25">
      <c r="A9768">
        <f ca="1">RANDBETWEEN(MIN(fact_revenue_generator!C:C),MAX(fact_revenue_generator!C:C))</f>
        <v>5</v>
      </c>
      <c r="B9768">
        <f ca="1">INDEX(fact_revenue_generator!$A:$C,MATCH($A9768,fact_revenue_generator!$C:$C,0),MATCH(B$1,fact_revenue_generator!$1:$1,0))</f>
        <v>5</v>
      </c>
      <c r="C9768">
        <f ca="1">INDEX(fact_revenue_generator!$A:$C,MATCH($A9768,fact_revenue_generator!$C:$C,0),MATCH(C$1,fact_revenue_generator!$1:$1,0))</f>
        <v>1</v>
      </c>
      <c r="D9768">
        <f t="shared" ca="1" si="305"/>
        <v>884426074</v>
      </c>
      <c r="H9768" t="str">
        <f t="shared" ca="1" si="304"/>
        <v>(5, '1', '884426074'),</v>
      </c>
    </row>
    <row r="9769" spans="1:8" x14ac:dyDescent="0.25">
      <c r="A9769">
        <f ca="1">RANDBETWEEN(MIN(fact_revenue_generator!C:C),MAX(fact_revenue_generator!C:C))</f>
        <v>13</v>
      </c>
      <c r="B9769">
        <f ca="1">INDEX(fact_revenue_generator!$A:$C,MATCH($A9769,fact_revenue_generator!$C:$C,0),MATCH(B$1,fact_revenue_generator!$1:$1,0))</f>
        <v>5</v>
      </c>
      <c r="C9769">
        <f ca="1">INDEX(fact_revenue_generator!$A:$C,MATCH($A9769,fact_revenue_generator!$C:$C,0),MATCH(C$1,fact_revenue_generator!$1:$1,0))</f>
        <v>2</v>
      </c>
      <c r="D9769">
        <f t="shared" ca="1" si="305"/>
        <v>151801192</v>
      </c>
      <c r="H9769" t="str">
        <f t="shared" ca="1" si="304"/>
        <v>(5, '2', '151801192'),</v>
      </c>
    </row>
    <row r="9770" spans="1:8" x14ac:dyDescent="0.25">
      <c r="A9770">
        <f ca="1">RANDBETWEEN(MIN(fact_revenue_generator!C:C),MAX(fact_revenue_generator!C:C))</f>
        <v>14</v>
      </c>
      <c r="B9770">
        <f ca="1">INDEX(fact_revenue_generator!$A:$C,MATCH($A9770,fact_revenue_generator!$C:$C,0),MATCH(B$1,fact_revenue_generator!$1:$1,0))</f>
        <v>6</v>
      </c>
      <c r="C9770">
        <f ca="1">INDEX(fact_revenue_generator!$A:$C,MATCH($A9770,fact_revenue_generator!$C:$C,0),MATCH(C$1,fact_revenue_generator!$1:$1,0))</f>
        <v>2</v>
      </c>
      <c r="D9770">
        <f t="shared" ca="1" si="305"/>
        <v>991189714</v>
      </c>
      <c r="H9770" t="str">
        <f t="shared" ca="1" si="304"/>
        <v>(6, '2', '991189714'),</v>
      </c>
    </row>
    <row r="9771" spans="1:8" x14ac:dyDescent="0.25">
      <c r="A9771">
        <f ca="1">RANDBETWEEN(MIN(fact_revenue_generator!C:C),MAX(fact_revenue_generator!C:C))</f>
        <v>4</v>
      </c>
      <c r="B9771">
        <f ca="1">INDEX(fact_revenue_generator!$A:$C,MATCH($A9771,fact_revenue_generator!$C:$C,0),MATCH(B$1,fact_revenue_generator!$1:$1,0))</f>
        <v>4</v>
      </c>
      <c r="C9771">
        <f ca="1">INDEX(fact_revenue_generator!$A:$C,MATCH($A9771,fact_revenue_generator!$C:$C,0),MATCH(C$1,fact_revenue_generator!$1:$1,0))</f>
        <v>1</v>
      </c>
      <c r="D9771">
        <f t="shared" ca="1" si="305"/>
        <v>529652510</v>
      </c>
      <c r="H9771" t="str">
        <f t="shared" ca="1" si="304"/>
        <v>(4, '1', '529652510'),</v>
      </c>
    </row>
    <row r="9772" spans="1:8" x14ac:dyDescent="0.25">
      <c r="A9772">
        <f ca="1">RANDBETWEEN(MIN(fact_revenue_generator!C:C),MAX(fact_revenue_generator!C:C))</f>
        <v>16</v>
      </c>
      <c r="B9772">
        <f ca="1">INDEX(fact_revenue_generator!$A:$C,MATCH($A9772,fact_revenue_generator!$C:$C,0),MATCH(B$1,fact_revenue_generator!$1:$1,0))</f>
        <v>8</v>
      </c>
      <c r="C9772">
        <f ca="1">INDEX(fact_revenue_generator!$A:$C,MATCH($A9772,fact_revenue_generator!$C:$C,0),MATCH(C$1,fact_revenue_generator!$1:$1,0))</f>
        <v>2</v>
      </c>
      <c r="D9772">
        <f t="shared" ca="1" si="305"/>
        <v>794928134</v>
      </c>
      <c r="H9772" t="str">
        <f t="shared" ca="1" si="304"/>
        <v>(8, '2', '794928134'),</v>
      </c>
    </row>
    <row r="9773" spans="1:8" x14ac:dyDescent="0.25">
      <c r="A9773">
        <f ca="1">RANDBETWEEN(MIN(fact_revenue_generator!C:C),MAX(fact_revenue_generator!C:C))</f>
        <v>6</v>
      </c>
      <c r="B9773">
        <f ca="1">INDEX(fact_revenue_generator!$A:$C,MATCH($A9773,fact_revenue_generator!$C:$C,0),MATCH(B$1,fact_revenue_generator!$1:$1,0))</f>
        <v>6</v>
      </c>
      <c r="C9773">
        <f ca="1">INDEX(fact_revenue_generator!$A:$C,MATCH($A9773,fact_revenue_generator!$C:$C,0),MATCH(C$1,fact_revenue_generator!$1:$1,0))</f>
        <v>1</v>
      </c>
      <c r="D9773">
        <f t="shared" ca="1" si="305"/>
        <v>428075900</v>
      </c>
      <c r="H9773" t="str">
        <f t="shared" ca="1" si="304"/>
        <v>(6, '1', '428075900'),</v>
      </c>
    </row>
    <row r="9774" spans="1:8" x14ac:dyDescent="0.25">
      <c r="A9774">
        <f ca="1">RANDBETWEEN(MIN(fact_revenue_generator!C:C),MAX(fact_revenue_generator!C:C))</f>
        <v>9</v>
      </c>
      <c r="B9774">
        <f ca="1">INDEX(fact_revenue_generator!$A:$C,MATCH($A9774,fact_revenue_generator!$C:$C,0),MATCH(B$1,fact_revenue_generator!$1:$1,0))</f>
        <v>1</v>
      </c>
      <c r="C9774">
        <f ca="1">INDEX(fact_revenue_generator!$A:$C,MATCH($A9774,fact_revenue_generator!$C:$C,0),MATCH(C$1,fact_revenue_generator!$1:$1,0))</f>
        <v>2</v>
      </c>
      <c r="D9774">
        <f t="shared" ca="1" si="305"/>
        <v>34722959</v>
      </c>
      <c r="H9774" t="str">
        <f t="shared" ca="1" si="304"/>
        <v>(1, '2', '34722959'),</v>
      </c>
    </row>
    <row r="9775" spans="1:8" x14ac:dyDescent="0.25">
      <c r="A9775">
        <f ca="1">RANDBETWEEN(MIN(fact_revenue_generator!C:C),MAX(fact_revenue_generator!C:C))</f>
        <v>14</v>
      </c>
      <c r="B9775">
        <f ca="1">INDEX(fact_revenue_generator!$A:$C,MATCH($A9775,fact_revenue_generator!$C:$C,0),MATCH(B$1,fact_revenue_generator!$1:$1,0))</f>
        <v>6</v>
      </c>
      <c r="C9775">
        <f ca="1">INDEX(fact_revenue_generator!$A:$C,MATCH($A9775,fact_revenue_generator!$C:$C,0),MATCH(C$1,fact_revenue_generator!$1:$1,0))</f>
        <v>2</v>
      </c>
      <c r="D9775">
        <f t="shared" ca="1" si="305"/>
        <v>785604328</v>
      </c>
      <c r="H9775" t="str">
        <f t="shared" ca="1" si="304"/>
        <v>(6, '2', '785604328'),</v>
      </c>
    </row>
    <row r="9776" spans="1:8" x14ac:dyDescent="0.25">
      <c r="A9776">
        <f ca="1">RANDBETWEEN(MIN(fact_revenue_generator!C:C),MAX(fact_revenue_generator!C:C))</f>
        <v>3</v>
      </c>
      <c r="B9776">
        <f ca="1">INDEX(fact_revenue_generator!$A:$C,MATCH($A9776,fact_revenue_generator!$C:$C,0),MATCH(B$1,fact_revenue_generator!$1:$1,0))</f>
        <v>3</v>
      </c>
      <c r="C9776">
        <f ca="1">INDEX(fact_revenue_generator!$A:$C,MATCH($A9776,fact_revenue_generator!$C:$C,0),MATCH(C$1,fact_revenue_generator!$1:$1,0))</f>
        <v>1</v>
      </c>
      <c r="D9776">
        <f t="shared" ca="1" si="305"/>
        <v>301328386</v>
      </c>
      <c r="H9776" t="str">
        <f t="shared" ca="1" si="304"/>
        <v>(3, '1', '301328386'),</v>
      </c>
    </row>
    <row r="9777" spans="1:8" x14ac:dyDescent="0.25">
      <c r="A9777">
        <f ca="1">RANDBETWEEN(MIN(fact_revenue_generator!C:C),MAX(fact_revenue_generator!C:C))</f>
        <v>12</v>
      </c>
      <c r="B9777">
        <f ca="1">INDEX(fact_revenue_generator!$A:$C,MATCH($A9777,fact_revenue_generator!$C:$C,0),MATCH(B$1,fact_revenue_generator!$1:$1,0))</f>
        <v>4</v>
      </c>
      <c r="C9777">
        <f ca="1">INDEX(fact_revenue_generator!$A:$C,MATCH($A9777,fact_revenue_generator!$C:$C,0),MATCH(C$1,fact_revenue_generator!$1:$1,0))</f>
        <v>2</v>
      </c>
      <c r="D9777">
        <f t="shared" ca="1" si="305"/>
        <v>401138041</v>
      </c>
      <c r="H9777" t="str">
        <f t="shared" ca="1" si="304"/>
        <v>(4, '2', '401138041'),</v>
      </c>
    </row>
    <row r="9778" spans="1:8" x14ac:dyDescent="0.25">
      <c r="A9778">
        <f ca="1">RANDBETWEEN(MIN(fact_revenue_generator!C:C),MAX(fact_revenue_generator!C:C))</f>
        <v>15</v>
      </c>
      <c r="B9778">
        <f ca="1">INDEX(fact_revenue_generator!$A:$C,MATCH($A9778,fact_revenue_generator!$C:$C,0),MATCH(B$1,fact_revenue_generator!$1:$1,0))</f>
        <v>7</v>
      </c>
      <c r="C9778">
        <f ca="1">INDEX(fact_revenue_generator!$A:$C,MATCH($A9778,fact_revenue_generator!$C:$C,0),MATCH(C$1,fact_revenue_generator!$1:$1,0))</f>
        <v>2</v>
      </c>
      <c r="D9778">
        <f t="shared" ca="1" si="305"/>
        <v>923040349</v>
      </c>
      <c r="H9778" t="str">
        <f t="shared" ca="1" si="304"/>
        <v>(7, '2', '923040349'),</v>
      </c>
    </row>
    <row r="9779" spans="1:8" x14ac:dyDescent="0.25">
      <c r="A9779">
        <f ca="1">RANDBETWEEN(MIN(fact_revenue_generator!C:C),MAX(fact_revenue_generator!C:C))</f>
        <v>3</v>
      </c>
      <c r="B9779">
        <f ca="1">INDEX(fact_revenue_generator!$A:$C,MATCH($A9779,fact_revenue_generator!$C:$C,0),MATCH(B$1,fact_revenue_generator!$1:$1,0))</f>
        <v>3</v>
      </c>
      <c r="C9779">
        <f ca="1">INDEX(fact_revenue_generator!$A:$C,MATCH($A9779,fact_revenue_generator!$C:$C,0),MATCH(C$1,fact_revenue_generator!$1:$1,0))</f>
        <v>1</v>
      </c>
      <c r="D9779">
        <f t="shared" ca="1" si="305"/>
        <v>849243946</v>
      </c>
      <c r="H9779" t="str">
        <f t="shared" ca="1" si="304"/>
        <v>(3, '1', '849243946'),</v>
      </c>
    </row>
    <row r="9780" spans="1:8" x14ac:dyDescent="0.25">
      <c r="A9780">
        <f ca="1">RANDBETWEEN(MIN(fact_revenue_generator!C:C),MAX(fact_revenue_generator!C:C))</f>
        <v>12</v>
      </c>
      <c r="B9780">
        <f ca="1">INDEX(fact_revenue_generator!$A:$C,MATCH($A9780,fact_revenue_generator!$C:$C,0),MATCH(B$1,fact_revenue_generator!$1:$1,0))</f>
        <v>4</v>
      </c>
      <c r="C9780">
        <f ca="1">INDEX(fact_revenue_generator!$A:$C,MATCH($A9780,fact_revenue_generator!$C:$C,0),MATCH(C$1,fact_revenue_generator!$1:$1,0))</f>
        <v>2</v>
      </c>
      <c r="D9780">
        <f t="shared" ca="1" si="305"/>
        <v>729956426</v>
      </c>
      <c r="H9780" t="str">
        <f t="shared" ca="1" si="304"/>
        <v>(4, '2', '729956426'),</v>
      </c>
    </row>
    <row r="9781" spans="1:8" x14ac:dyDescent="0.25">
      <c r="A9781">
        <f ca="1">RANDBETWEEN(MIN(fact_revenue_generator!C:C),MAX(fact_revenue_generator!C:C))</f>
        <v>14</v>
      </c>
      <c r="B9781">
        <f ca="1">INDEX(fact_revenue_generator!$A:$C,MATCH($A9781,fact_revenue_generator!$C:$C,0),MATCH(B$1,fact_revenue_generator!$1:$1,0))</f>
        <v>6</v>
      </c>
      <c r="C9781">
        <f ca="1">INDEX(fact_revenue_generator!$A:$C,MATCH($A9781,fact_revenue_generator!$C:$C,0),MATCH(C$1,fact_revenue_generator!$1:$1,0))</f>
        <v>2</v>
      </c>
      <c r="D9781">
        <f t="shared" ca="1" si="305"/>
        <v>37857038</v>
      </c>
      <c r="H9781" t="str">
        <f t="shared" ca="1" si="304"/>
        <v>(6, '2', '37857038'),</v>
      </c>
    </row>
    <row r="9782" spans="1:8" x14ac:dyDescent="0.25">
      <c r="A9782">
        <f ca="1">RANDBETWEEN(MIN(fact_revenue_generator!C:C),MAX(fact_revenue_generator!C:C))</f>
        <v>13</v>
      </c>
      <c r="B9782">
        <f ca="1">INDEX(fact_revenue_generator!$A:$C,MATCH($A9782,fact_revenue_generator!$C:$C,0),MATCH(B$1,fact_revenue_generator!$1:$1,0))</f>
        <v>5</v>
      </c>
      <c r="C9782">
        <f ca="1">INDEX(fact_revenue_generator!$A:$C,MATCH($A9782,fact_revenue_generator!$C:$C,0),MATCH(C$1,fact_revenue_generator!$1:$1,0))</f>
        <v>2</v>
      </c>
      <c r="D9782">
        <f t="shared" ca="1" si="305"/>
        <v>406049452</v>
      </c>
      <c r="H9782" t="str">
        <f t="shared" ca="1" si="304"/>
        <v>(5, '2', '406049452'),</v>
      </c>
    </row>
    <row r="9783" spans="1:8" x14ac:dyDescent="0.25">
      <c r="A9783">
        <f ca="1">RANDBETWEEN(MIN(fact_revenue_generator!C:C),MAX(fact_revenue_generator!C:C))</f>
        <v>7</v>
      </c>
      <c r="B9783">
        <f ca="1">INDEX(fact_revenue_generator!$A:$C,MATCH($A9783,fact_revenue_generator!$C:$C,0),MATCH(B$1,fact_revenue_generator!$1:$1,0))</f>
        <v>7</v>
      </c>
      <c r="C9783">
        <f ca="1">INDEX(fact_revenue_generator!$A:$C,MATCH($A9783,fact_revenue_generator!$C:$C,0),MATCH(C$1,fact_revenue_generator!$1:$1,0))</f>
        <v>1</v>
      </c>
      <c r="D9783">
        <f t="shared" ca="1" si="305"/>
        <v>107160452</v>
      </c>
      <c r="H9783" t="str">
        <f t="shared" ca="1" si="304"/>
        <v>(7, '1', '107160452'),</v>
      </c>
    </row>
    <row r="9784" spans="1:8" x14ac:dyDescent="0.25">
      <c r="A9784">
        <f ca="1">RANDBETWEEN(MIN(fact_revenue_generator!C:C),MAX(fact_revenue_generator!C:C))</f>
        <v>12</v>
      </c>
      <c r="B9784">
        <f ca="1">INDEX(fact_revenue_generator!$A:$C,MATCH($A9784,fact_revenue_generator!$C:$C,0),MATCH(B$1,fact_revenue_generator!$1:$1,0))</f>
        <v>4</v>
      </c>
      <c r="C9784">
        <f ca="1">INDEX(fact_revenue_generator!$A:$C,MATCH($A9784,fact_revenue_generator!$C:$C,0),MATCH(C$1,fact_revenue_generator!$1:$1,0))</f>
        <v>2</v>
      </c>
      <c r="D9784">
        <f t="shared" ca="1" si="305"/>
        <v>824696908</v>
      </c>
      <c r="H9784" t="str">
        <f t="shared" ca="1" si="304"/>
        <v>(4, '2', '824696908'),</v>
      </c>
    </row>
    <row r="9785" spans="1:8" x14ac:dyDescent="0.25">
      <c r="A9785">
        <f ca="1">RANDBETWEEN(MIN(fact_revenue_generator!C:C),MAX(fact_revenue_generator!C:C))</f>
        <v>13</v>
      </c>
      <c r="B9785">
        <f ca="1">INDEX(fact_revenue_generator!$A:$C,MATCH($A9785,fact_revenue_generator!$C:$C,0),MATCH(B$1,fact_revenue_generator!$1:$1,0))</f>
        <v>5</v>
      </c>
      <c r="C9785">
        <f ca="1">INDEX(fact_revenue_generator!$A:$C,MATCH($A9785,fact_revenue_generator!$C:$C,0),MATCH(C$1,fact_revenue_generator!$1:$1,0))</f>
        <v>2</v>
      </c>
      <c r="D9785">
        <f t="shared" ca="1" si="305"/>
        <v>232760631</v>
      </c>
      <c r="H9785" t="str">
        <f t="shared" ca="1" si="304"/>
        <v>(5, '2', '232760631'),</v>
      </c>
    </row>
    <row r="9786" spans="1:8" x14ac:dyDescent="0.25">
      <c r="A9786">
        <f ca="1">RANDBETWEEN(MIN(fact_revenue_generator!C:C),MAX(fact_revenue_generator!C:C))</f>
        <v>13</v>
      </c>
      <c r="B9786">
        <f ca="1">INDEX(fact_revenue_generator!$A:$C,MATCH($A9786,fact_revenue_generator!$C:$C,0),MATCH(B$1,fact_revenue_generator!$1:$1,0))</f>
        <v>5</v>
      </c>
      <c r="C9786">
        <f ca="1">INDEX(fact_revenue_generator!$A:$C,MATCH($A9786,fact_revenue_generator!$C:$C,0),MATCH(C$1,fact_revenue_generator!$1:$1,0))</f>
        <v>2</v>
      </c>
      <c r="D9786">
        <f t="shared" ca="1" si="305"/>
        <v>291255490</v>
      </c>
      <c r="H9786" t="str">
        <f t="shared" ca="1" si="304"/>
        <v>(5, '2', '291255490'),</v>
      </c>
    </row>
    <row r="9787" spans="1:8" x14ac:dyDescent="0.25">
      <c r="A9787">
        <f ca="1">RANDBETWEEN(MIN(fact_revenue_generator!C:C),MAX(fact_revenue_generator!C:C))</f>
        <v>10</v>
      </c>
      <c r="B9787">
        <f ca="1">INDEX(fact_revenue_generator!$A:$C,MATCH($A9787,fact_revenue_generator!$C:$C,0),MATCH(B$1,fact_revenue_generator!$1:$1,0))</f>
        <v>2</v>
      </c>
      <c r="C9787">
        <f ca="1">INDEX(fact_revenue_generator!$A:$C,MATCH($A9787,fact_revenue_generator!$C:$C,0),MATCH(C$1,fact_revenue_generator!$1:$1,0))</f>
        <v>2</v>
      </c>
      <c r="D9787">
        <f t="shared" ca="1" si="305"/>
        <v>137648503</v>
      </c>
      <c r="H9787" t="str">
        <f t="shared" ca="1" si="304"/>
        <v>(2, '2', '137648503'),</v>
      </c>
    </row>
    <row r="9788" spans="1:8" x14ac:dyDescent="0.25">
      <c r="A9788">
        <f ca="1">RANDBETWEEN(MIN(fact_revenue_generator!C:C),MAX(fact_revenue_generator!C:C))</f>
        <v>7</v>
      </c>
      <c r="B9788">
        <f ca="1">INDEX(fact_revenue_generator!$A:$C,MATCH($A9788,fact_revenue_generator!$C:$C,0),MATCH(B$1,fact_revenue_generator!$1:$1,0))</f>
        <v>7</v>
      </c>
      <c r="C9788">
        <f ca="1">INDEX(fact_revenue_generator!$A:$C,MATCH($A9788,fact_revenue_generator!$C:$C,0),MATCH(C$1,fact_revenue_generator!$1:$1,0))</f>
        <v>1</v>
      </c>
      <c r="D9788">
        <f t="shared" ca="1" si="305"/>
        <v>649327991</v>
      </c>
      <c r="H9788" t="str">
        <f t="shared" ca="1" si="304"/>
        <v>(7, '1', '649327991'),</v>
      </c>
    </row>
    <row r="9789" spans="1:8" x14ac:dyDescent="0.25">
      <c r="A9789">
        <f ca="1">RANDBETWEEN(MIN(fact_revenue_generator!C:C),MAX(fact_revenue_generator!C:C))</f>
        <v>4</v>
      </c>
      <c r="B9789">
        <f ca="1">INDEX(fact_revenue_generator!$A:$C,MATCH($A9789,fact_revenue_generator!$C:$C,0),MATCH(B$1,fact_revenue_generator!$1:$1,0))</f>
        <v>4</v>
      </c>
      <c r="C9789">
        <f ca="1">INDEX(fact_revenue_generator!$A:$C,MATCH($A9789,fact_revenue_generator!$C:$C,0),MATCH(C$1,fact_revenue_generator!$1:$1,0))</f>
        <v>1</v>
      </c>
      <c r="D9789">
        <f t="shared" ca="1" si="305"/>
        <v>844066739</v>
      </c>
      <c r="H9789" t="str">
        <f t="shared" ca="1" si="304"/>
        <v>(4, '1', '844066739'),</v>
      </c>
    </row>
    <row r="9790" spans="1:8" x14ac:dyDescent="0.25">
      <c r="A9790">
        <f ca="1">RANDBETWEEN(MIN(fact_revenue_generator!C:C),MAX(fact_revenue_generator!C:C))</f>
        <v>15</v>
      </c>
      <c r="B9790">
        <f ca="1">INDEX(fact_revenue_generator!$A:$C,MATCH($A9790,fact_revenue_generator!$C:$C,0),MATCH(B$1,fact_revenue_generator!$1:$1,0))</f>
        <v>7</v>
      </c>
      <c r="C9790">
        <f ca="1">INDEX(fact_revenue_generator!$A:$C,MATCH($A9790,fact_revenue_generator!$C:$C,0),MATCH(C$1,fact_revenue_generator!$1:$1,0))</f>
        <v>2</v>
      </c>
      <c r="D9790">
        <f t="shared" ca="1" si="305"/>
        <v>473723408</v>
      </c>
      <c r="H9790" t="str">
        <f t="shared" ca="1" si="304"/>
        <v>(7, '2', '473723408'),</v>
      </c>
    </row>
    <row r="9791" spans="1:8" x14ac:dyDescent="0.25">
      <c r="A9791">
        <f ca="1">RANDBETWEEN(MIN(fact_revenue_generator!C:C),MAX(fact_revenue_generator!C:C))</f>
        <v>3</v>
      </c>
      <c r="B9791">
        <f ca="1">INDEX(fact_revenue_generator!$A:$C,MATCH($A9791,fact_revenue_generator!$C:$C,0),MATCH(B$1,fact_revenue_generator!$1:$1,0))</f>
        <v>3</v>
      </c>
      <c r="C9791">
        <f ca="1">INDEX(fact_revenue_generator!$A:$C,MATCH($A9791,fact_revenue_generator!$C:$C,0),MATCH(C$1,fact_revenue_generator!$1:$1,0))</f>
        <v>1</v>
      </c>
      <c r="D9791">
        <f t="shared" ca="1" si="305"/>
        <v>681819938</v>
      </c>
      <c r="H9791" t="str">
        <f t="shared" ca="1" si="304"/>
        <v>(3, '1', '681819938'),</v>
      </c>
    </row>
    <row r="9792" spans="1:8" x14ac:dyDescent="0.25">
      <c r="A9792">
        <f ca="1">RANDBETWEEN(MIN(fact_revenue_generator!C:C),MAX(fact_revenue_generator!C:C))</f>
        <v>16</v>
      </c>
      <c r="B9792">
        <f ca="1">INDEX(fact_revenue_generator!$A:$C,MATCH($A9792,fact_revenue_generator!$C:$C,0),MATCH(B$1,fact_revenue_generator!$1:$1,0))</f>
        <v>8</v>
      </c>
      <c r="C9792">
        <f ca="1">INDEX(fact_revenue_generator!$A:$C,MATCH($A9792,fact_revenue_generator!$C:$C,0),MATCH(C$1,fact_revenue_generator!$1:$1,0))</f>
        <v>2</v>
      </c>
      <c r="D9792">
        <f t="shared" ca="1" si="305"/>
        <v>168012980</v>
      </c>
      <c r="H9792" t="str">
        <f t="shared" ca="1" si="304"/>
        <v>(8, '2', '168012980'),</v>
      </c>
    </row>
    <row r="9793" spans="1:8" x14ac:dyDescent="0.25">
      <c r="A9793">
        <f ca="1">RANDBETWEEN(MIN(fact_revenue_generator!C:C),MAX(fact_revenue_generator!C:C))</f>
        <v>9</v>
      </c>
      <c r="B9793">
        <f ca="1">INDEX(fact_revenue_generator!$A:$C,MATCH($A9793,fact_revenue_generator!$C:$C,0),MATCH(B$1,fact_revenue_generator!$1:$1,0))</f>
        <v>1</v>
      </c>
      <c r="C9793">
        <f ca="1">INDEX(fact_revenue_generator!$A:$C,MATCH($A9793,fact_revenue_generator!$C:$C,0),MATCH(C$1,fact_revenue_generator!$1:$1,0))</f>
        <v>2</v>
      </c>
      <c r="D9793">
        <f t="shared" ca="1" si="305"/>
        <v>863896444</v>
      </c>
      <c r="H9793" t="str">
        <f t="shared" ca="1" si="304"/>
        <v>(1, '2', '863896444'),</v>
      </c>
    </row>
    <row r="9794" spans="1:8" x14ac:dyDescent="0.25">
      <c r="A9794">
        <f ca="1">RANDBETWEEN(MIN(fact_revenue_generator!C:C),MAX(fact_revenue_generator!C:C))</f>
        <v>16</v>
      </c>
      <c r="B9794">
        <f ca="1">INDEX(fact_revenue_generator!$A:$C,MATCH($A9794,fact_revenue_generator!$C:$C,0),MATCH(B$1,fact_revenue_generator!$1:$1,0))</f>
        <v>8</v>
      </c>
      <c r="C9794">
        <f ca="1">INDEX(fact_revenue_generator!$A:$C,MATCH($A9794,fact_revenue_generator!$C:$C,0),MATCH(C$1,fact_revenue_generator!$1:$1,0))</f>
        <v>2</v>
      </c>
      <c r="D9794">
        <f t="shared" ca="1" si="305"/>
        <v>413112559</v>
      </c>
      <c r="H9794" t="str">
        <f t="shared" ca="1" si="304"/>
        <v>(8, '2', '413112559'),</v>
      </c>
    </row>
    <row r="9795" spans="1:8" x14ac:dyDescent="0.25">
      <c r="A9795">
        <f ca="1">RANDBETWEEN(MIN(fact_revenue_generator!C:C),MAX(fact_revenue_generator!C:C))</f>
        <v>15</v>
      </c>
      <c r="B9795">
        <f ca="1">INDEX(fact_revenue_generator!$A:$C,MATCH($A9795,fact_revenue_generator!$C:$C,0),MATCH(B$1,fact_revenue_generator!$1:$1,0))</f>
        <v>7</v>
      </c>
      <c r="C9795">
        <f ca="1">INDEX(fact_revenue_generator!$A:$C,MATCH($A9795,fact_revenue_generator!$C:$C,0),MATCH(C$1,fact_revenue_generator!$1:$1,0))</f>
        <v>2</v>
      </c>
      <c r="D9795">
        <f t="shared" ca="1" si="305"/>
        <v>16567909</v>
      </c>
      <c r="H9795" t="str">
        <f t="shared" ref="H9795:H9858" ca="1" si="306">"("&amp;B9795&amp;", '"&amp;C9795&amp;"', '"&amp;D9795&amp;"'),"</f>
        <v>(7, '2', '16567909'),</v>
      </c>
    </row>
    <row r="9796" spans="1:8" x14ac:dyDescent="0.25">
      <c r="A9796">
        <f ca="1">RANDBETWEEN(MIN(fact_revenue_generator!C:C),MAX(fact_revenue_generator!C:C))</f>
        <v>11</v>
      </c>
      <c r="B9796">
        <f ca="1">INDEX(fact_revenue_generator!$A:$C,MATCH($A9796,fact_revenue_generator!$C:$C,0),MATCH(B$1,fact_revenue_generator!$1:$1,0))</f>
        <v>3</v>
      </c>
      <c r="C9796">
        <f ca="1">INDEX(fact_revenue_generator!$A:$C,MATCH($A9796,fact_revenue_generator!$C:$C,0),MATCH(C$1,fact_revenue_generator!$1:$1,0))</f>
        <v>2</v>
      </c>
      <c r="D9796">
        <f t="shared" ref="D9796:D9859" ca="1" si="307">RANDBETWEEN(100,1000000000)</f>
        <v>500952935</v>
      </c>
      <c r="H9796" t="str">
        <f t="shared" ca="1" si="306"/>
        <v>(3, '2', '500952935'),</v>
      </c>
    </row>
    <row r="9797" spans="1:8" x14ac:dyDescent="0.25">
      <c r="A9797">
        <f ca="1">RANDBETWEEN(MIN(fact_revenue_generator!C:C),MAX(fact_revenue_generator!C:C))</f>
        <v>8</v>
      </c>
      <c r="B9797">
        <f ca="1">INDEX(fact_revenue_generator!$A:$C,MATCH($A9797,fact_revenue_generator!$C:$C,0),MATCH(B$1,fact_revenue_generator!$1:$1,0))</f>
        <v>8</v>
      </c>
      <c r="C9797">
        <f ca="1">INDEX(fact_revenue_generator!$A:$C,MATCH($A9797,fact_revenue_generator!$C:$C,0),MATCH(C$1,fact_revenue_generator!$1:$1,0))</f>
        <v>1</v>
      </c>
      <c r="D9797">
        <f t="shared" ca="1" si="307"/>
        <v>926282407</v>
      </c>
      <c r="H9797" t="str">
        <f t="shared" ca="1" si="306"/>
        <v>(8, '1', '926282407'),</v>
      </c>
    </row>
    <row r="9798" spans="1:8" x14ac:dyDescent="0.25">
      <c r="A9798">
        <f ca="1">RANDBETWEEN(MIN(fact_revenue_generator!C:C),MAX(fact_revenue_generator!C:C))</f>
        <v>6</v>
      </c>
      <c r="B9798">
        <f ca="1">INDEX(fact_revenue_generator!$A:$C,MATCH($A9798,fact_revenue_generator!$C:$C,0),MATCH(B$1,fact_revenue_generator!$1:$1,0))</f>
        <v>6</v>
      </c>
      <c r="C9798">
        <f ca="1">INDEX(fact_revenue_generator!$A:$C,MATCH($A9798,fact_revenue_generator!$C:$C,0),MATCH(C$1,fact_revenue_generator!$1:$1,0))</f>
        <v>1</v>
      </c>
      <c r="D9798">
        <f t="shared" ca="1" si="307"/>
        <v>4745098</v>
      </c>
      <c r="H9798" t="str">
        <f t="shared" ca="1" si="306"/>
        <v>(6, '1', '4745098'),</v>
      </c>
    </row>
    <row r="9799" spans="1:8" x14ac:dyDescent="0.25">
      <c r="A9799">
        <f ca="1">RANDBETWEEN(MIN(fact_revenue_generator!C:C),MAX(fact_revenue_generator!C:C))</f>
        <v>8</v>
      </c>
      <c r="B9799">
        <f ca="1">INDEX(fact_revenue_generator!$A:$C,MATCH($A9799,fact_revenue_generator!$C:$C,0),MATCH(B$1,fact_revenue_generator!$1:$1,0))</f>
        <v>8</v>
      </c>
      <c r="C9799">
        <f ca="1">INDEX(fact_revenue_generator!$A:$C,MATCH($A9799,fact_revenue_generator!$C:$C,0),MATCH(C$1,fact_revenue_generator!$1:$1,0))</f>
        <v>1</v>
      </c>
      <c r="D9799">
        <f t="shared" ca="1" si="307"/>
        <v>404057334</v>
      </c>
      <c r="H9799" t="str">
        <f t="shared" ca="1" si="306"/>
        <v>(8, '1', '404057334'),</v>
      </c>
    </row>
    <row r="9800" spans="1:8" x14ac:dyDescent="0.25">
      <c r="A9800">
        <f ca="1">RANDBETWEEN(MIN(fact_revenue_generator!C:C),MAX(fact_revenue_generator!C:C))</f>
        <v>7</v>
      </c>
      <c r="B9800">
        <f ca="1">INDEX(fact_revenue_generator!$A:$C,MATCH($A9800,fact_revenue_generator!$C:$C,0),MATCH(B$1,fact_revenue_generator!$1:$1,0))</f>
        <v>7</v>
      </c>
      <c r="C9800">
        <f ca="1">INDEX(fact_revenue_generator!$A:$C,MATCH($A9800,fact_revenue_generator!$C:$C,0),MATCH(C$1,fact_revenue_generator!$1:$1,0))</f>
        <v>1</v>
      </c>
      <c r="D9800">
        <f t="shared" ca="1" si="307"/>
        <v>383329023</v>
      </c>
      <c r="H9800" t="str">
        <f t="shared" ca="1" si="306"/>
        <v>(7, '1', '383329023'),</v>
      </c>
    </row>
    <row r="9801" spans="1:8" x14ac:dyDescent="0.25">
      <c r="A9801">
        <f ca="1">RANDBETWEEN(MIN(fact_revenue_generator!C:C),MAX(fact_revenue_generator!C:C))</f>
        <v>6</v>
      </c>
      <c r="B9801">
        <f ca="1">INDEX(fact_revenue_generator!$A:$C,MATCH($A9801,fact_revenue_generator!$C:$C,0),MATCH(B$1,fact_revenue_generator!$1:$1,0))</f>
        <v>6</v>
      </c>
      <c r="C9801">
        <f ca="1">INDEX(fact_revenue_generator!$A:$C,MATCH($A9801,fact_revenue_generator!$C:$C,0),MATCH(C$1,fact_revenue_generator!$1:$1,0))</f>
        <v>1</v>
      </c>
      <c r="D9801">
        <f t="shared" ca="1" si="307"/>
        <v>958977400</v>
      </c>
      <c r="H9801" t="str">
        <f t="shared" ca="1" si="306"/>
        <v>(6, '1', '958977400'),</v>
      </c>
    </row>
    <row r="9802" spans="1:8" x14ac:dyDescent="0.25">
      <c r="A9802">
        <f ca="1">RANDBETWEEN(MIN(fact_revenue_generator!C:C),MAX(fact_revenue_generator!C:C))</f>
        <v>10</v>
      </c>
      <c r="B9802">
        <f ca="1">INDEX(fact_revenue_generator!$A:$C,MATCH($A9802,fact_revenue_generator!$C:$C,0),MATCH(B$1,fact_revenue_generator!$1:$1,0))</f>
        <v>2</v>
      </c>
      <c r="C9802">
        <f ca="1">INDEX(fact_revenue_generator!$A:$C,MATCH($A9802,fact_revenue_generator!$C:$C,0),MATCH(C$1,fact_revenue_generator!$1:$1,0))</f>
        <v>2</v>
      </c>
      <c r="D9802">
        <f t="shared" ca="1" si="307"/>
        <v>214936000</v>
      </c>
      <c r="H9802" t="str">
        <f t="shared" ca="1" si="306"/>
        <v>(2, '2', '214936000'),</v>
      </c>
    </row>
    <row r="9803" spans="1:8" x14ac:dyDescent="0.25">
      <c r="A9803">
        <f ca="1">RANDBETWEEN(MIN(fact_revenue_generator!C:C),MAX(fact_revenue_generator!C:C))</f>
        <v>6</v>
      </c>
      <c r="B9803">
        <f ca="1">INDEX(fact_revenue_generator!$A:$C,MATCH($A9803,fact_revenue_generator!$C:$C,0),MATCH(B$1,fact_revenue_generator!$1:$1,0))</f>
        <v>6</v>
      </c>
      <c r="C9803">
        <f ca="1">INDEX(fact_revenue_generator!$A:$C,MATCH($A9803,fact_revenue_generator!$C:$C,0),MATCH(C$1,fact_revenue_generator!$1:$1,0))</f>
        <v>1</v>
      </c>
      <c r="D9803">
        <f t="shared" ca="1" si="307"/>
        <v>226183559</v>
      </c>
      <c r="H9803" t="str">
        <f t="shared" ca="1" si="306"/>
        <v>(6, '1', '226183559'),</v>
      </c>
    </row>
    <row r="9804" spans="1:8" x14ac:dyDescent="0.25">
      <c r="A9804">
        <f ca="1">RANDBETWEEN(MIN(fact_revenue_generator!C:C),MAX(fact_revenue_generator!C:C))</f>
        <v>5</v>
      </c>
      <c r="B9804">
        <f ca="1">INDEX(fact_revenue_generator!$A:$C,MATCH($A9804,fact_revenue_generator!$C:$C,0),MATCH(B$1,fact_revenue_generator!$1:$1,0))</f>
        <v>5</v>
      </c>
      <c r="C9804">
        <f ca="1">INDEX(fact_revenue_generator!$A:$C,MATCH($A9804,fact_revenue_generator!$C:$C,0),MATCH(C$1,fact_revenue_generator!$1:$1,0))</f>
        <v>1</v>
      </c>
      <c r="D9804">
        <f t="shared" ca="1" si="307"/>
        <v>800484406</v>
      </c>
      <c r="H9804" t="str">
        <f t="shared" ca="1" si="306"/>
        <v>(5, '1', '800484406'),</v>
      </c>
    </row>
    <row r="9805" spans="1:8" x14ac:dyDescent="0.25">
      <c r="A9805">
        <f ca="1">RANDBETWEEN(MIN(fact_revenue_generator!C:C),MAX(fact_revenue_generator!C:C))</f>
        <v>11</v>
      </c>
      <c r="B9805">
        <f ca="1">INDEX(fact_revenue_generator!$A:$C,MATCH($A9805,fact_revenue_generator!$C:$C,0),MATCH(B$1,fact_revenue_generator!$1:$1,0))</f>
        <v>3</v>
      </c>
      <c r="C9805">
        <f ca="1">INDEX(fact_revenue_generator!$A:$C,MATCH($A9805,fact_revenue_generator!$C:$C,0),MATCH(C$1,fact_revenue_generator!$1:$1,0))</f>
        <v>2</v>
      </c>
      <c r="D9805">
        <f t="shared" ca="1" si="307"/>
        <v>696561247</v>
      </c>
      <c r="H9805" t="str">
        <f t="shared" ca="1" si="306"/>
        <v>(3, '2', '696561247'),</v>
      </c>
    </row>
    <row r="9806" spans="1:8" x14ac:dyDescent="0.25">
      <c r="A9806">
        <f ca="1">RANDBETWEEN(MIN(fact_revenue_generator!C:C),MAX(fact_revenue_generator!C:C))</f>
        <v>3</v>
      </c>
      <c r="B9806">
        <f ca="1">INDEX(fact_revenue_generator!$A:$C,MATCH($A9806,fact_revenue_generator!$C:$C,0),MATCH(B$1,fact_revenue_generator!$1:$1,0))</f>
        <v>3</v>
      </c>
      <c r="C9806">
        <f ca="1">INDEX(fact_revenue_generator!$A:$C,MATCH($A9806,fact_revenue_generator!$C:$C,0),MATCH(C$1,fact_revenue_generator!$1:$1,0))</f>
        <v>1</v>
      </c>
      <c r="D9806">
        <f t="shared" ca="1" si="307"/>
        <v>258491511</v>
      </c>
      <c r="H9806" t="str">
        <f t="shared" ca="1" si="306"/>
        <v>(3, '1', '258491511'),</v>
      </c>
    </row>
    <row r="9807" spans="1:8" x14ac:dyDescent="0.25">
      <c r="A9807">
        <f ca="1">RANDBETWEEN(MIN(fact_revenue_generator!C:C),MAX(fact_revenue_generator!C:C))</f>
        <v>15</v>
      </c>
      <c r="B9807">
        <f ca="1">INDEX(fact_revenue_generator!$A:$C,MATCH($A9807,fact_revenue_generator!$C:$C,0),MATCH(B$1,fact_revenue_generator!$1:$1,0))</f>
        <v>7</v>
      </c>
      <c r="C9807">
        <f ca="1">INDEX(fact_revenue_generator!$A:$C,MATCH($A9807,fact_revenue_generator!$C:$C,0),MATCH(C$1,fact_revenue_generator!$1:$1,0))</f>
        <v>2</v>
      </c>
      <c r="D9807">
        <f t="shared" ca="1" si="307"/>
        <v>960180183</v>
      </c>
      <c r="H9807" t="str">
        <f t="shared" ca="1" si="306"/>
        <v>(7, '2', '960180183'),</v>
      </c>
    </row>
    <row r="9808" spans="1:8" x14ac:dyDescent="0.25">
      <c r="A9808">
        <f ca="1">RANDBETWEEN(MIN(fact_revenue_generator!C:C),MAX(fact_revenue_generator!C:C))</f>
        <v>1</v>
      </c>
      <c r="B9808">
        <f ca="1">INDEX(fact_revenue_generator!$A:$C,MATCH($A9808,fact_revenue_generator!$C:$C,0),MATCH(B$1,fact_revenue_generator!$1:$1,0))</f>
        <v>1</v>
      </c>
      <c r="C9808">
        <f ca="1">INDEX(fact_revenue_generator!$A:$C,MATCH($A9808,fact_revenue_generator!$C:$C,0),MATCH(C$1,fact_revenue_generator!$1:$1,0))</f>
        <v>1</v>
      </c>
      <c r="D9808">
        <f t="shared" ca="1" si="307"/>
        <v>648625959</v>
      </c>
      <c r="H9808" t="str">
        <f t="shared" ca="1" si="306"/>
        <v>(1, '1', '648625959'),</v>
      </c>
    </row>
    <row r="9809" spans="1:8" x14ac:dyDescent="0.25">
      <c r="A9809">
        <f ca="1">RANDBETWEEN(MIN(fact_revenue_generator!C:C),MAX(fact_revenue_generator!C:C))</f>
        <v>14</v>
      </c>
      <c r="B9809">
        <f ca="1">INDEX(fact_revenue_generator!$A:$C,MATCH($A9809,fact_revenue_generator!$C:$C,0),MATCH(B$1,fact_revenue_generator!$1:$1,0))</f>
        <v>6</v>
      </c>
      <c r="C9809">
        <f ca="1">INDEX(fact_revenue_generator!$A:$C,MATCH($A9809,fact_revenue_generator!$C:$C,0),MATCH(C$1,fact_revenue_generator!$1:$1,0))</f>
        <v>2</v>
      </c>
      <c r="D9809">
        <f t="shared" ca="1" si="307"/>
        <v>683783997</v>
      </c>
      <c r="H9809" t="str">
        <f t="shared" ca="1" si="306"/>
        <v>(6, '2', '683783997'),</v>
      </c>
    </row>
    <row r="9810" spans="1:8" x14ac:dyDescent="0.25">
      <c r="A9810">
        <f ca="1">RANDBETWEEN(MIN(fact_revenue_generator!C:C),MAX(fact_revenue_generator!C:C))</f>
        <v>11</v>
      </c>
      <c r="B9810">
        <f ca="1">INDEX(fact_revenue_generator!$A:$C,MATCH($A9810,fact_revenue_generator!$C:$C,0),MATCH(B$1,fact_revenue_generator!$1:$1,0))</f>
        <v>3</v>
      </c>
      <c r="C9810">
        <f ca="1">INDEX(fact_revenue_generator!$A:$C,MATCH($A9810,fact_revenue_generator!$C:$C,0),MATCH(C$1,fact_revenue_generator!$1:$1,0))</f>
        <v>2</v>
      </c>
      <c r="D9810">
        <f t="shared" ca="1" si="307"/>
        <v>731056758</v>
      </c>
      <c r="H9810" t="str">
        <f t="shared" ca="1" si="306"/>
        <v>(3, '2', '731056758'),</v>
      </c>
    </row>
    <row r="9811" spans="1:8" x14ac:dyDescent="0.25">
      <c r="A9811">
        <f ca="1">RANDBETWEEN(MIN(fact_revenue_generator!C:C),MAX(fact_revenue_generator!C:C))</f>
        <v>15</v>
      </c>
      <c r="B9811">
        <f ca="1">INDEX(fact_revenue_generator!$A:$C,MATCH($A9811,fact_revenue_generator!$C:$C,0),MATCH(B$1,fact_revenue_generator!$1:$1,0))</f>
        <v>7</v>
      </c>
      <c r="C9811">
        <f ca="1">INDEX(fact_revenue_generator!$A:$C,MATCH($A9811,fact_revenue_generator!$C:$C,0),MATCH(C$1,fact_revenue_generator!$1:$1,0))</f>
        <v>2</v>
      </c>
      <c r="D9811">
        <f t="shared" ca="1" si="307"/>
        <v>369802783</v>
      </c>
      <c r="H9811" t="str">
        <f t="shared" ca="1" si="306"/>
        <v>(7, '2', '369802783'),</v>
      </c>
    </row>
    <row r="9812" spans="1:8" x14ac:dyDescent="0.25">
      <c r="A9812">
        <f ca="1">RANDBETWEEN(MIN(fact_revenue_generator!C:C),MAX(fact_revenue_generator!C:C))</f>
        <v>6</v>
      </c>
      <c r="B9812">
        <f ca="1">INDEX(fact_revenue_generator!$A:$C,MATCH($A9812,fact_revenue_generator!$C:$C,0),MATCH(B$1,fact_revenue_generator!$1:$1,0))</f>
        <v>6</v>
      </c>
      <c r="C9812">
        <f ca="1">INDEX(fact_revenue_generator!$A:$C,MATCH($A9812,fact_revenue_generator!$C:$C,0),MATCH(C$1,fact_revenue_generator!$1:$1,0))</f>
        <v>1</v>
      </c>
      <c r="D9812">
        <f t="shared" ca="1" si="307"/>
        <v>210618914</v>
      </c>
      <c r="H9812" t="str">
        <f t="shared" ca="1" si="306"/>
        <v>(6, '1', '210618914'),</v>
      </c>
    </row>
    <row r="9813" spans="1:8" x14ac:dyDescent="0.25">
      <c r="A9813">
        <f ca="1">RANDBETWEEN(MIN(fact_revenue_generator!C:C),MAX(fact_revenue_generator!C:C))</f>
        <v>7</v>
      </c>
      <c r="B9813">
        <f ca="1">INDEX(fact_revenue_generator!$A:$C,MATCH($A9813,fact_revenue_generator!$C:$C,0),MATCH(B$1,fact_revenue_generator!$1:$1,0))</f>
        <v>7</v>
      </c>
      <c r="C9813">
        <f ca="1">INDEX(fact_revenue_generator!$A:$C,MATCH($A9813,fact_revenue_generator!$C:$C,0),MATCH(C$1,fact_revenue_generator!$1:$1,0))</f>
        <v>1</v>
      </c>
      <c r="D9813">
        <f t="shared" ca="1" si="307"/>
        <v>953920113</v>
      </c>
      <c r="H9813" t="str">
        <f t="shared" ca="1" si="306"/>
        <v>(7, '1', '953920113'),</v>
      </c>
    </row>
    <row r="9814" spans="1:8" x14ac:dyDescent="0.25">
      <c r="A9814">
        <f ca="1">RANDBETWEEN(MIN(fact_revenue_generator!C:C),MAX(fact_revenue_generator!C:C))</f>
        <v>6</v>
      </c>
      <c r="B9814">
        <f ca="1">INDEX(fact_revenue_generator!$A:$C,MATCH($A9814,fact_revenue_generator!$C:$C,0),MATCH(B$1,fact_revenue_generator!$1:$1,0))</f>
        <v>6</v>
      </c>
      <c r="C9814">
        <f ca="1">INDEX(fact_revenue_generator!$A:$C,MATCH($A9814,fact_revenue_generator!$C:$C,0),MATCH(C$1,fact_revenue_generator!$1:$1,0))</f>
        <v>1</v>
      </c>
      <c r="D9814">
        <f t="shared" ca="1" si="307"/>
        <v>534767498</v>
      </c>
      <c r="H9814" t="str">
        <f t="shared" ca="1" si="306"/>
        <v>(6, '1', '534767498'),</v>
      </c>
    </row>
    <row r="9815" spans="1:8" x14ac:dyDescent="0.25">
      <c r="A9815">
        <f ca="1">RANDBETWEEN(MIN(fact_revenue_generator!C:C),MAX(fact_revenue_generator!C:C))</f>
        <v>10</v>
      </c>
      <c r="B9815">
        <f ca="1">INDEX(fact_revenue_generator!$A:$C,MATCH($A9815,fact_revenue_generator!$C:$C,0),MATCH(B$1,fact_revenue_generator!$1:$1,0))</f>
        <v>2</v>
      </c>
      <c r="C9815">
        <f ca="1">INDEX(fact_revenue_generator!$A:$C,MATCH($A9815,fact_revenue_generator!$C:$C,0),MATCH(C$1,fact_revenue_generator!$1:$1,0))</f>
        <v>2</v>
      </c>
      <c r="D9815">
        <f t="shared" ca="1" si="307"/>
        <v>277427367</v>
      </c>
      <c r="H9815" t="str">
        <f t="shared" ca="1" si="306"/>
        <v>(2, '2', '277427367'),</v>
      </c>
    </row>
    <row r="9816" spans="1:8" x14ac:dyDescent="0.25">
      <c r="A9816">
        <f ca="1">RANDBETWEEN(MIN(fact_revenue_generator!C:C),MAX(fact_revenue_generator!C:C))</f>
        <v>3</v>
      </c>
      <c r="B9816">
        <f ca="1">INDEX(fact_revenue_generator!$A:$C,MATCH($A9816,fact_revenue_generator!$C:$C,0),MATCH(B$1,fact_revenue_generator!$1:$1,0))</f>
        <v>3</v>
      </c>
      <c r="C9816">
        <f ca="1">INDEX(fact_revenue_generator!$A:$C,MATCH($A9816,fact_revenue_generator!$C:$C,0),MATCH(C$1,fact_revenue_generator!$1:$1,0))</f>
        <v>1</v>
      </c>
      <c r="D9816">
        <f t="shared" ca="1" si="307"/>
        <v>435419313</v>
      </c>
      <c r="H9816" t="str">
        <f t="shared" ca="1" si="306"/>
        <v>(3, '1', '435419313'),</v>
      </c>
    </row>
    <row r="9817" spans="1:8" x14ac:dyDescent="0.25">
      <c r="A9817">
        <f ca="1">RANDBETWEEN(MIN(fact_revenue_generator!C:C),MAX(fact_revenue_generator!C:C))</f>
        <v>1</v>
      </c>
      <c r="B9817">
        <f ca="1">INDEX(fact_revenue_generator!$A:$C,MATCH($A9817,fact_revenue_generator!$C:$C,0),MATCH(B$1,fact_revenue_generator!$1:$1,0))</f>
        <v>1</v>
      </c>
      <c r="C9817">
        <f ca="1">INDEX(fact_revenue_generator!$A:$C,MATCH($A9817,fact_revenue_generator!$C:$C,0),MATCH(C$1,fact_revenue_generator!$1:$1,0))</f>
        <v>1</v>
      </c>
      <c r="D9817">
        <f t="shared" ca="1" si="307"/>
        <v>749520364</v>
      </c>
      <c r="H9817" t="str">
        <f t="shared" ca="1" si="306"/>
        <v>(1, '1', '749520364'),</v>
      </c>
    </row>
    <row r="9818" spans="1:8" x14ac:dyDescent="0.25">
      <c r="A9818">
        <f ca="1">RANDBETWEEN(MIN(fact_revenue_generator!C:C),MAX(fact_revenue_generator!C:C))</f>
        <v>10</v>
      </c>
      <c r="B9818">
        <f ca="1">INDEX(fact_revenue_generator!$A:$C,MATCH($A9818,fact_revenue_generator!$C:$C,0),MATCH(B$1,fact_revenue_generator!$1:$1,0))</f>
        <v>2</v>
      </c>
      <c r="C9818">
        <f ca="1">INDEX(fact_revenue_generator!$A:$C,MATCH($A9818,fact_revenue_generator!$C:$C,0),MATCH(C$1,fact_revenue_generator!$1:$1,0))</f>
        <v>2</v>
      </c>
      <c r="D9818">
        <f t="shared" ca="1" si="307"/>
        <v>338466291</v>
      </c>
      <c r="H9818" t="str">
        <f t="shared" ca="1" si="306"/>
        <v>(2, '2', '338466291'),</v>
      </c>
    </row>
    <row r="9819" spans="1:8" x14ac:dyDescent="0.25">
      <c r="A9819">
        <f ca="1">RANDBETWEEN(MIN(fact_revenue_generator!C:C),MAX(fact_revenue_generator!C:C))</f>
        <v>2</v>
      </c>
      <c r="B9819">
        <f ca="1">INDEX(fact_revenue_generator!$A:$C,MATCH($A9819,fact_revenue_generator!$C:$C,0),MATCH(B$1,fact_revenue_generator!$1:$1,0))</f>
        <v>2</v>
      </c>
      <c r="C9819">
        <f ca="1">INDEX(fact_revenue_generator!$A:$C,MATCH($A9819,fact_revenue_generator!$C:$C,0),MATCH(C$1,fact_revenue_generator!$1:$1,0))</f>
        <v>1</v>
      </c>
      <c r="D9819">
        <f t="shared" ca="1" si="307"/>
        <v>906382430</v>
      </c>
      <c r="H9819" t="str">
        <f t="shared" ca="1" si="306"/>
        <v>(2, '1', '906382430'),</v>
      </c>
    </row>
    <row r="9820" spans="1:8" x14ac:dyDescent="0.25">
      <c r="A9820">
        <f ca="1">RANDBETWEEN(MIN(fact_revenue_generator!C:C),MAX(fact_revenue_generator!C:C))</f>
        <v>9</v>
      </c>
      <c r="B9820">
        <f ca="1">INDEX(fact_revenue_generator!$A:$C,MATCH($A9820,fact_revenue_generator!$C:$C,0),MATCH(B$1,fact_revenue_generator!$1:$1,0))</f>
        <v>1</v>
      </c>
      <c r="C9820">
        <f ca="1">INDEX(fact_revenue_generator!$A:$C,MATCH($A9820,fact_revenue_generator!$C:$C,0),MATCH(C$1,fact_revenue_generator!$1:$1,0))</f>
        <v>2</v>
      </c>
      <c r="D9820">
        <f t="shared" ca="1" si="307"/>
        <v>339671762</v>
      </c>
      <c r="H9820" t="str">
        <f t="shared" ca="1" si="306"/>
        <v>(1, '2', '339671762'),</v>
      </c>
    </row>
    <row r="9821" spans="1:8" x14ac:dyDescent="0.25">
      <c r="A9821">
        <f ca="1">RANDBETWEEN(MIN(fact_revenue_generator!C:C),MAX(fact_revenue_generator!C:C))</f>
        <v>12</v>
      </c>
      <c r="B9821">
        <f ca="1">INDEX(fact_revenue_generator!$A:$C,MATCH($A9821,fact_revenue_generator!$C:$C,0),MATCH(B$1,fact_revenue_generator!$1:$1,0))</f>
        <v>4</v>
      </c>
      <c r="C9821">
        <f ca="1">INDEX(fact_revenue_generator!$A:$C,MATCH($A9821,fact_revenue_generator!$C:$C,0),MATCH(C$1,fact_revenue_generator!$1:$1,0))</f>
        <v>2</v>
      </c>
      <c r="D9821">
        <f t="shared" ca="1" si="307"/>
        <v>270794825</v>
      </c>
      <c r="H9821" t="str">
        <f t="shared" ca="1" si="306"/>
        <v>(4, '2', '270794825'),</v>
      </c>
    </row>
    <row r="9822" spans="1:8" x14ac:dyDescent="0.25">
      <c r="A9822">
        <f ca="1">RANDBETWEEN(MIN(fact_revenue_generator!C:C),MAX(fact_revenue_generator!C:C))</f>
        <v>12</v>
      </c>
      <c r="B9822">
        <f ca="1">INDEX(fact_revenue_generator!$A:$C,MATCH($A9822,fact_revenue_generator!$C:$C,0),MATCH(B$1,fact_revenue_generator!$1:$1,0))</f>
        <v>4</v>
      </c>
      <c r="C9822">
        <f ca="1">INDEX(fact_revenue_generator!$A:$C,MATCH($A9822,fact_revenue_generator!$C:$C,0),MATCH(C$1,fact_revenue_generator!$1:$1,0))</f>
        <v>2</v>
      </c>
      <c r="D9822">
        <f t="shared" ca="1" si="307"/>
        <v>585468230</v>
      </c>
      <c r="H9822" t="str">
        <f t="shared" ca="1" si="306"/>
        <v>(4, '2', '585468230'),</v>
      </c>
    </row>
    <row r="9823" spans="1:8" x14ac:dyDescent="0.25">
      <c r="A9823">
        <f ca="1">RANDBETWEEN(MIN(fact_revenue_generator!C:C),MAX(fact_revenue_generator!C:C))</f>
        <v>4</v>
      </c>
      <c r="B9823">
        <f ca="1">INDEX(fact_revenue_generator!$A:$C,MATCH($A9823,fact_revenue_generator!$C:$C,0),MATCH(B$1,fact_revenue_generator!$1:$1,0))</f>
        <v>4</v>
      </c>
      <c r="C9823">
        <f ca="1">INDEX(fact_revenue_generator!$A:$C,MATCH($A9823,fact_revenue_generator!$C:$C,0),MATCH(C$1,fact_revenue_generator!$1:$1,0))</f>
        <v>1</v>
      </c>
      <c r="D9823">
        <f t="shared" ca="1" si="307"/>
        <v>964935840</v>
      </c>
      <c r="H9823" t="str">
        <f t="shared" ca="1" si="306"/>
        <v>(4, '1', '964935840'),</v>
      </c>
    </row>
    <row r="9824" spans="1:8" x14ac:dyDescent="0.25">
      <c r="A9824">
        <f ca="1">RANDBETWEEN(MIN(fact_revenue_generator!C:C),MAX(fact_revenue_generator!C:C))</f>
        <v>15</v>
      </c>
      <c r="B9824">
        <f ca="1">INDEX(fact_revenue_generator!$A:$C,MATCH($A9824,fact_revenue_generator!$C:$C,0),MATCH(B$1,fact_revenue_generator!$1:$1,0))</f>
        <v>7</v>
      </c>
      <c r="C9824">
        <f ca="1">INDEX(fact_revenue_generator!$A:$C,MATCH($A9824,fact_revenue_generator!$C:$C,0),MATCH(C$1,fact_revenue_generator!$1:$1,0))</f>
        <v>2</v>
      </c>
      <c r="D9824">
        <f t="shared" ca="1" si="307"/>
        <v>372986228</v>
      </c>
      <c r="H9824" t="str">
        <f t="shared" ca="1" si="306"/>
        <v>(7, '2', '372986228'),</v>
      </c>
    </row>
    <row r="9825" spans="1:8" x14ac:dyDescent="0.25">
      <c r="A9825">
        <f ca="1">RANDBETWEEN(MIN(fact_revenue_generator!C:C),MAX(fact_revenue_generator!C:C))</f>
        <v>7</v>
      </c>
      <c r="B9825">
        <f ca="1">INDEX(fact_revenue_generator!$A:$C,MATCH($A9825,fact_revenue_generator!$C:$C,0),MATCH(B$1,fact_revenue_generator!$1:$1,0))</f>
        <v>7</v>
      </c>
      <c r="C9825">
        <f ca="1">INDEX(fact_revenue_generator!$A:$C,MATCH($A9825,fact_revenue_generator!$C:$C,0),MATCH(C$1,fact_revenue_generator!$1:$1,0))</f>
        <v>1</v>
      </c>
      <c r="D9825">
        <f t="shared" ca="1" si="307"/>
        <v>33878458</v>
      </c>
      <c r="H9825" t="str">
        <f t="shared" ca="1" si="306"/>
        <v>(7, '1', '33878458'),</v>
      </c>
    </row>
    <row r="9826" spans="1:8" x14ac:dyDescent="0.25">
      <c r="A9826">
        <f ca="1">RANDBETWEEN(MIN(fact_revenue_generator!C:C),MAX(fact_revenue_generator!C:C))</f>
        <v>10</v>
      </c>
      <c r="B9826">
        <f ca="1">INDEX(fact_revenue_generator!$A:$C,MATCH($A9826,fact_revenue_generator!$C:$C,0),MATCH(B$1,fact_revenue_generator!$1:$1,0))</f>
        <v>2</v>
      </c>
      <c r="C9826">
        <f ca="1">INDEX(fact_revenue_generator!$A:$C,MATCH($A9826,fact_revenue_generator!$C:$C,0),MATCH(C$1,fact_revenue_generator!$1:$1,0))</f>
        <v>2</v>
      </c>
      <c r="D9826">
        <f t="shared" ca="1" si="307"/>
        <v>640771658</v>
      </c>
      <c r="H9826" t="str">
        <f t="shared" ca="1" si="306"/>
        <v>(2, '2', '640771658'),</v>
      </c>
    </row>
    <row r="9827" spans="1:8" x14ac:dyDescent="0.25">
      <c r="A9827">
        <f ca="1">RANDBETWEEN(MIN(fact_revenue_generator!C:C),MAX(fact_revenue_generator!C:C))</f>
        <v>14</v>
      </c>
      <c r="B9827">
        <f ca="1">INDEX(fact_revenue_generator!$A:$C,MATCH($A9827,fact_revenue_generator!$C:$C,0),MATCH(B$1,fact_revenue_generator!$1:$1,0))</f>
        <v>6</v>
      </c>
      <c r="C9827">
        <f ca="1">INDEX(fact_revenue_generator!$A:$C,MATCH($A9827,fact_revenue_generator!$C:$C,0),MATCH(C$1,fact_revenue_generator!$1:$1,0))</f>
        <v>2</v>
      </c>
      <c r="D9827">
        <f t="shared" ca="1" si="307"/>
        <v>553196419</v>
      </c>
      <c r="H9827" t="str">
        <f t="shared" ca="1" si="306"/>
        <v>(6, '2', '553196419'),</v>
      </c>
    </row>
    <row r="9828" spans="1:8" x14ac:dyDescent="0.25">
      <c r="A9828">
        <f ca="1">RANDBETWEEN(MIN(fact_revenue_generator!C:C),MAX(fact_revenue_generator!C:C))</f>
        <v>13</v>
      </c>
      <c r="B9828">
        <f ca="1">INDEX(fact_revenue_generator!$A:$C,MATCH($A9828,fact_revenue_generator!$C:$C,0),MATCH(B$1,fact_revenue_generator!$1:$1,0))</f>
        <v>5</v>
      </c>
      <c r="C9828">
        <f ca="1">INDEX(fact_revenue_generator!$A:$C,MATCH($A9828,fact_revenue_generator!$C:$C,0),MATCH(C$1,fact_revenue_generator!$1:$1,0))</f>
        <v>2</v>
      </c>
      <c r="D9828">
        <f t="shared" ca="1" si="307"/>
        <v>199237641</v>
      </c>
      <c r="H9828" t="str">
        <f t="shared" ca="1" si="306"/>
        <v>(5, '2', '199237641'),</v>
      </c>
    </row>
    <row r="9829" spans="1:8" x14ac:dyDescent="0.25">
      <c r="A9829">
        <f ca="1">RANDBETWEEN(MIN(fact_revenue_generator!C:C),MAX(fact_revenue_generator!C:C))</f>
        <v>1</v>
      </c>
      <c r="B9829">
        <f ca="1">INDEX(fact_revenue_generator!$A:$C,MATCH($A9829,fact_revenue_generator!$C:$C,0),MATCH(B$1,fact_revenue_generator!$1:$1,0))</f>
        <v>1</v>
      </c>
      <c r="C9829">
        <f ca="1">INDEX(fact_revenue_generator!$A:$C,MATCH($A9829,fact_revenue_generator!$C:$C,0),MATCH(C$1,fact_revenue_generator!$1:$1,0))</f>
        <v>1</v>
      </c>
      <c r="D9829">
        <f t="shared" ca="1" si="307"/>
        <v>333786674</v>
      </c>
      <c r="H9829" t="str">
        <f t="shared" ca="1" si="306"/>
        <v>(1, '1', '333786674'),</v>
      </c>
    </row>
    <row r="9830" spans="1:8" x14ac:dyDescent="0.25">
      <c r="A9830">
        <f ca="1">RANDBETWEEN(MIN(fact_revenue_generator!C:C),MAX(fact_revenue_generator!C:C))</f>
        <v>2</v>
      </c>
      <c r="B9830">
        <f ca="1">INDEX(fact_revenue_generator!$A:$C,MATCH($A9830,fact_revenue_generator!$C:$C,0),MATCH(B$1,fact_revenue_generator!$1:$1,0))</f>
        <v>2</v>
      </c>
      <c r="C9830">
        <f ca="1">INDEX(fact_revenue_generator!$A:$C,MATCH($A9830,fact_revenue_generator!$C:$C,0),MATCH(C$1,fact_revenue_generator!$1:$1,0))</f>
        <v>1</v>
      </c>
      <c r="D9830">
        <f t="shared" ca="1" si="307"/>
        <v>460909457</v>
      </c>
      <c r="H9830" t="str">
        <f t="shared" ca="1" si="306"/>
        <v>(2, '1', '460909457'),</v>
      </c>
    </row>
    <row r="9831" spans="1:8" x14ac:dyDescent="0.25">
      <c r="A9831">
        <f ca="1">RANDBETWEEN(MIN(fact_revenue_generator!C:C),MAX(fact_revenue_generator!C:C))</f>
        <v>12</v>
      </c>
      <c r="B9831">
        <f ca="1">INDEX(fact_revenue_generator!$A:$C,MATCH($A9831,fact_revenue_generator!$C:$C,0),MATCH(B$1,fact_revenue_generator!$1:$1,0))</f>
        <v>4</v>
      </c>
      <c r="C9831">
        <f ca="1">INDEX(fact_revenue_generator!$A:$C,MATCH($A9831,fact_revenue_generator!$C:$C,0),MATCH(C$1,fact_revenue_generator!$1:$1,0))</f>
        <v>2</v>
      </c>
      <c r="D9831">
        <f t="shared" ca="1" si="307"/>
        <v>902873479</v>
      </c>
      <c r="H9831" t="str">
        <f t="shared" ca="1" si="306"/>
        <v>(4, '2', '902873479'),</v>
      </c>
    </row>
    <row r="9832" spans="1:8" x14ac:dyDescent="0.25">
      <c r="A9832">
        <f ca="1">RANDBETWEEN(MIN(fact_revenue_generator!C:C),MAX(fact_revenue_generator!C:C))</f>
        <v>4</v>
      </c>
      <c r="B9832">
        <f ca="1">INDEX(fact_revenue_generator!$A:$C,MATCH($A9832,fact_revenue_generator!$C:$C,0),MATCH(B$1,fact_revenue_generator!$1:$1,0))</f>
        <v>4</v>
      </c>
      <c r="C9832">
        <f ca="1">INDEX(fact_revenue_generator!$A:$C,MATCH($A9832,fact_revenue_generator!$C:$C,0),MATCH(C$1,fact_revenue_generator!$1:$1,0))</f>
        <v>1</v>
      </c>
      <c r="D9832">
        <f t="shared" ca="1" si="307"/>
        <v>44821449</v>
      </c>
      <c r="H9832" t="str">
        <f t="shared" ca="1" si="306"/>
        <v>(4, '1', '44821449'),</v>
      </c>
    </row>
    <row r="9833" spans="1:8" x14ac:dyDescent="0.25">
      <c r="A9833">
        <f ca="1">RANDBETWEEN(MIN(fact_revenue_generator!C:C),MAX(fact_revenue_generator!C:C))</f>
        <v>15</v>
      </c>
      <c r="B9833">
        <f ca="1">INDEX(fact_revenue_generator!$A:$C,MATCH($A9833,fact_revenue_generator!$C:$C,0),MATCH(B$1,fact_revenue_generator!$1:$1,0))</f>
        <v>7</v>
      </c>
      <c r="C9833">
        <f ca="1">INDEX(fact_revenue_generator!$A:$C,MATCH($A9833,fact_revenue_generator!$C:$C,0),MATCH(C$1,fact_revenue_generator!$1:$1,0))</f>
        <v>2</v>
      </c>
      <c r="D9833">
        <f t="shared" ca="1" si="307"/>
        <v>51486445</v>
      </c>
      <c r="H9833" t="str">
        <f t="shared" ca="1" si="306"/>
        <v>(7, '2', '51486445'),</v>
      </c>
    </row>
    <row r="9834" spans="1:8" x14ac:dyDescent="0.25">
      <c r="A9834">
        <f ca="1">RANDBETWEEN(MIN(fact_revenue_generator!C:C),MAX(fact_revenue_generator!C:C))</f>
        <v>15</v>
      </c>
      <c r="B9834">
        <f ca="1">INDEX(fact_revenue_generator!$A:$C,MATCH($A9834,fact_revenue_generator!$C:$C,0),MATCH(B$1,fact_revenue_generator!$1:$1,0))</f>
        <v>7</v>
      </c>
      <c r="C9834">
        <f ca="1">INDEX(fact_revenue_generator!$A:$C,MATCH($A9834,fact_revenue_generator!$C:$C,0),MATCH(C$1,fact_revenue_generator!$1:$1,0))</f>
        <v>2</v>
      </c>
      <c r="D9834">
        <f t="shared" ca="1" si="307"/>
        <v>522392808</v>
      </c>
      <c r="H9834" t="str">
        <f t="shared" ca="1" si="306"/>
        <v>(7, '2', '522392808'),</v>
      </c>
    </row>
    <row r="9835" spans="1:8" x14ac:dyDescent="0.25">
      <c r="A9835">
        <f ca="1">RANDBETWEEN(MIN(fact_revenue_generator!C:C),MAX(fact_revenue_generator!C:C))</f>
        <v>4</v>
      </c>
      <c r="B9835">
        <f ca="1">INDEX(fact_revenue_generator!$A:$C,MATCH($A9835,fact_revenue_generator!$C:$C,0),MATCH(B$1,fact_revenue_generator!$1:$1,0))</f>
        <v>4</v>
      </c>
      <c r="C9835">
        <f ca="1">INDEX(fact_revenue_generator!$A:$C,MATCH($A9835,fact_revenue_generator!$C:$C,0),MATCH(C$1,fact_revenue_generator!$1:$1,0))</f>
        <v>1</v>
      </c>
      <c r="D9835">
        <f t="shared" ca="1" si="307"/>
        <v>113904085</v>
      </c>
      <c r="H9835" t="str">
        <f t="shared" ca="1" si="306"/>
        <v>(4, '1', '113904085'),</v>
      </c>
    </row>
    <row r="9836" spans="1:8" x14ac:dyDescent="0.25">
      <c r="A9836">
        <f ca="1">RANDBETWEEN(MIN(fact_revenue_generator!C:C),MAX(fact_revenue_generator!C:C))</f>
        <v>14</v>
      </c>
      <c r="B9836">
        <f ca="1">INDEX(fact_revenue_generator!$A:$C,MATCH($A9836,fact_revenue_generator!$C:$C,0),MATCH(B$1,fact_revenue_generator!$1:$1,0))</f>
        <v>6</v>
      </c>
      <c r="C9836">
        <f ca="1">INDEX(fact_revenue_generator!$A:$C,MATCH($A9836,fact_revenue_generator!$C:$C,0),MATCH(C$1,fact_revenue_generator!$1:$1,0))</f>
        <v>2</v>
      </c>
      <c r="D9836">
        <f t="shared" ca="1" si="307"/>
        <v>53198307</v>
      </c>
      <c r="H9836" t="str">
        <f t="shared" ca="1" si="306"/>
        <v>(6, '2', '53198307'),</v>
      </c>
    </row>
    <row r="9837" spans="1:8" x14ac:dyDescent="0.25">
      <c r="A9837">
        <f ca="1">RANDBETWEEN(MIN(fact_revenue_generator!C:C),MAX(fact_revenue_generator!C:C))</f>
        <v>6</v>
      </c>
      <c r="B9837">
        <f ca="1">INDEX(fact_revenue_generator!$A:$C,MATCH($A9837,fact_revenue_generator!$C:$C,0),MATCH(B$1,fact_revenue_generator!$1:$1,0))</f>
        <v>6</v>
      </c>
      <c r="C9837">
        <f ca="1">INDEX(fact_revenue_generator!$A:$C,MATCH($A9837,fact_revenue_generator!$C:$C,0),MATCH(C$1,fact_revenue_generator!$1:$1,0))</f>
        <v>1</v>
      </c>
      <c r="D9837">
        <f t="shared" ca="1" si="307"/>
        <v>4018845</v>
      </c>
      <c r="H9837" t="str">
        <f t="shared" ca="1" si="306"/>
        <v>(6, '1', '4018845'),</v>
      </c>
    </row>
    <row r="9838" spans="1:8" x14ac:dyDescent="0.25">
      <c r="A9838">
        <f ca="1">RANDBETWEEN(MIN(fact_revenue_generator!C:C),MAX(fact_revenue_generator!C:C))</f>
        <v>12</v>
      </c>
      <c r="B9838">
        <f ca="1">INDEX(fact_revenue_generator!$A:$C,MATCH($A9838,fact_revenue_generator!$C:$C,0),MATCH(B$1,fact_revenue_generator!$1:$1,0))</f>
        <v>4</v>
      </c>
      <c r="C9838">
        <f ca="1">INDEX(fact_revenue_generator!$A:$C,MATCH($A9838,fact_revenue_generator!$C:$C,0),MATCH(C$1,fact_revenue_generator!$1:$1,0))</f>
        <v>2</v>
      </c>
      <c r="D9838">
        <f t="shared" ca="1" si="307"/>
        <v>748068052</v>
      </c>
      <c r="H9838" t="str">
        <f t="shared" ca="1" si="306"/>
        <v>(4, '2', '748068052'),</v>
      </c>
    </row>
    <row r="9839" spans="1:8" x14ac:dyDescent="0.25">
      <c r="A9839">
        <f ca="1">RANDBETWEEN(MIN(fact_revenue_generator!C:C),MAX(fact_revenue_generator!C:C))</f>
        <v>13</v>
      </c>
      <c r="B9839">
        <f ca="1">INDEX(fact_revenue_generator!$A:$C,MATCH($A9839,fact_revenue_generator!$C:$C,0),MATCH(B$1,fact_revenue_generator!$1:$1,0))</f>
        <v>5</v>
      </c>
      <c r="C9839">
        <f ca="1">INDEX(fact_revenue_generator!$A:$C,MATCH($A9839,fact_revenue_generator!$C:$C,0),MATCH(C$1,fact_revenue_generator!$1:$1,0))</f>
        <v>2</v>
      </c>
      <c r="D9839">
        <f t="shared" ca="1" si="307"/>
        <v>17686616</v>
      </c>
      <c r="H9839" t="str">
        <f t="shared" ca="1" si="306"/>
        <v>(5, '2', '17686616'),</v>
      </c>
    </row>
    <row r="9840" spans="1:8" x14ac:dyDescent="0.25">
      <c r="A9840">
        <f ca="1">RANDBETWEEN(MIN(fact_revenue_generator!C:C),MAX(fact_revenue_generator!C:C))</f>
        <v>15</v>
      </c>
      <c r="B9840">
        <f ca="1">INDEX(fact_revenue_generator!$A:$C,MATCH($A9840,fact_revenue_generator!$C:$C,0),MATCH(B$1,fact_revenue_generator!$1:$1,0))</f>
        <v>7</v>
      </c>
      <c r="C9840">
        <f ca="1">INDEX(fact_revenue_generator!$A:$C,MATCH($A9840,fact_revenue_generator!$C:$C,0),MATCH(C$1,fact_revenue_generator!$1:$1,0))</f>
        <v>2</v>
      </c>
      <c r="D9840">
        <f t="shared" ca="1" si="307"/>
        <v>818201108</v>
      </c>
      <c r="H9840" t="str">
        <f t="shared" ca="1" si="306"/>
        <v>(7, '2', '818201108'),</v>
      </c>
    </row>
    <row r="9841" spans="1:8" x14ac:dyDescent="0.25">
      <c r="A9841">
        <f ca="1">RANDBETWEEN(MIN(fact_revenue_generator!C:C),MAX(fact_revenue_generator!C:C))</f>
        <v>4</v>
      </c>
      <c r="B9841">
        <f ca="1">INDEX(fact_revenue_generator!$A:$C,MATCH($A9841,fact_revenue_generator!$C:$C,0),MATCH(B$1,fact_revenue_generator!$1:$1,0))</f>
        <v>4</v>
      </c>
      <c r="C9841">
        <f ca="1">INDEX(fact_revenue_generator!$A:$C,MATCH($A9841,fact_revenue_generator!$C:$C,0),MATCH(C$1,fact_revenue_generator!$1:$1,0))</f>
        <v>1</v>
      </c>
      <c r="D9841">
        <f t="shared" ca="1" si="307"/>
        <v>962842040</v>
      </c>
      <c r="H9841" t="str">
        <f t="shared" ca="1" si="306"/>
        <v>(4, '1', '962842040'),</v>
      </c>
    </row>
    <row r="9842" spans="1:8" x14ac:dyDescent="0.25">
      <c r="A9842">
        <f ca="1">RANDBETWEEN(MIN(fact_revenue_generator!C:C),MAX(fact_revenue_generator!C:C))</f>
        <v>10</v>
      </c>
      <c r="B9842">
        <f ca="1">INDEX(fact_revenue_generator!$A:$C,MATCH($A9842,fact_revenue_generator!$C:$C,0),MATCH(B$1,fact_revenue_generator!$1:$1,0))</f>
        <v>2</v>
      </c>
      <c r="C9842">
        <f ca="1">INDEX(fact_revenue_generator!$A:$C,MATCH($A9842,fact_revenue_generator!$C:$C,0),MATCH(C$1,fact_revenue_generator!$1:$1,0))</f>
        <v>2</v>
      </c>
      <c r="D9842">
        <f t="shared" ca="1" si="307"/>
        <v>338239449</v>
      </c>
      <c r="H9842" t="str">
        <f t="shared" ca="1" si="306"/>
        <v>(2, '2', '338239449'),</v>
      </c>
    </row>
    <row r="9843" spans="1:8" x14ac:dyDescent="0.25">
      <c r="A9843">
        <f ca="1">RANDBETWEEN(MIN(fact_revenue_generator!C:C),MAX(fact_revenue_generator!C:C))</f>
        <v>14</v>
      </c>
      <c r="B9843">
        <f ca="1">INDEX(fact_revenue_generator!$A:$C,MATCH($A9843,fact_revenue_generator!$C:$C,0),MATCH(B$1,fact_revenue_generator!$1:$1,0))</f>
        <v>6</v>
      </c>
      <c r="C9843">
        <f ca="1">INDEX(fact_revenue_generator!$A:$C,MATCH($A9843,fact_revenue_generator!$C:$C,0),MATCH(C$1,fact_revenue_generator!$1:$1,0))</f>
        <v>2</v>
      </c>
      <c r="D9843">
        <f t="shared" ca="1" si="307"/>
        <v>835093192</v>
      </c>
      <c r="H9843" t="str">
        <f t="shared" ca="1" si="306"/>
        <v>(6, '2', '835093192'),</v>
      </c>
    </row>
    <row r="9844" spans="1:8" x14ac:dyDescent="0.25">
      <c r="A9844">
        <f ca="1">RANDBETWEEN(MIN(fact_revenue_generator!C:C),MAX(fact_revenue_generator!C:C))</f>
        <v>12</v>
      </c>
      <c r="B9844">
        <f ca="1">INDEX(fact_revenue_generator!$A:$C,MATCH($A9844,fact_revenue_generator!$C:$C,0),MATCH(B$1,fact_revenue_generator!$1:$1,0))</f>
        <v>4</v>
      </c>
      <c r="C9844">
        <f ca="1">INDEX(fact_revenue_generator!$A:$C,MATCH($A9844,fact_revenue_generator!$C:$C,0),MATCH(C$1,fact_revenue_generator!$1:$1,0))</f>
        <v>2</v>
      </c>
      <c r="D9844">
        <f t="shared" ca="1" si="307"/>
        <v>213711195</v>
      </c>
      <c r="H9844" t="str">
        <f t="shared" ca="1" si="306"/>
        <v>(4, '2', '213711195'),</v>
      </c>
    </row>
    <row r="9845" spans="1:8" x14ac:dyDescent="0.25">
      <c r="A9845">
        <f ca="1">RANDBETWEEN(MIN(fact_revenue_generator!C:C),MAX(fact_revenue_generator!C:C))</f>
        <v>7</v>
      </c>
      <c r="B9845">
        <f ca="1">INDEX(fact_revenue_generator!$A:$C,MATCH($A9845,fact_revenue_generator!$C:$C,0),MATCH(B$1,fact_revenue_generator!$1:$1,0))</f>
        <v>7</v>
      </c>
      <c r="C9845">
        <f ca="1">INDEX(fact_revenue_generator!$A:$C,MATCH($A9845,fact_revenue_generator!$C:$C,0),MATCH(C$1,fact_revenue_generator!$1:$1,0))</f>
        <v>1</v>
      </c>
      <c r="D9845">
        <f t="shared" ca="1" si="307"/>
        <v>466174514</v>
      </c>
      <c r="H9845" t="str">
        <f t="shared" ca="1" si="306"/>
        <v>(7, '1', '466174514'),</v>
      </c>
    </row>
    <row r="9846" spans="1:8" x14ac:dyDescent="0.25">
      <c r="A9846">
        <f ca="1">RANDBETWEEN(MIN(fact_revenue_generator!C:C),MAX(fact_revenue_generator!C:C))</f>
        <v>8</v>
      </c>
      <c r="B9846">
        <f ca="1">INDEX(fact_revenue_generator!$A:$C,MATCH($A9846,fact_revenue_generator!$C:$C,0),MATCH(B$1,fact_revenue_generator!$1:$1,0))</f>
        <v>8</v>
      </c>
      <c r="C9846">
        <f ca="1">INDEX(fact_revenue_generator!$A:$C,MATCH($A9846,fact_revenue_generator!$C:$C,0),MATCH(C$1,fact_revenue_generator!$1:$1,0))</f>
        <v>1</v>
      </c>
      <c r="D9846">
        <f t="shared" ca="1" si="307"/>
        <v>845743211</v>
      </c>
      <c r="H9846" t="str">
        <f t="shared" ca="1" si="306"/>
        <v>(8, '1', '845743211'),</v>
      </c>
    </row>
    <row r="9847" spans="1:8" x14ac:dyDescent="0.25">
      <c r="A9847">
        <f ca="1">RANDBETWEEN(MIN(fact_revenue_generator!C:C),MAX(fact_revenue_generator!C:C))</f>
        <v>4</v>
      </c>
      <c r="B9847">
        <f ca="1">INDEX(fact_revenue_generator!$A:$C,MATCH($A9847,fact_revenue_generator!$C:$C,0),MATCH(B$1,fact_revenue_generator!$1:$1,0))</f>
        <v>4</v>
      </c>
      <c r="C9847">
        <f ca="1">INDEX(fact_revenue_generator!$A:$C,MATCH($A9847,fact_revenue_generator!$C:$C,0),MATCH(C$1,fact_revenue_generator!$1:$1,0))</f>
        <v>1</v>
      </c>
      <c r="D9847">
        <f t="shared" ca="1" si="307"/>
        <v>352780110</v>
      </c>
      <c r="H9847" t="str">
        <f t="shared" ca="1" si="306"/>
        <v>(4, '1', '352780110'),</v>
      </c>
    </row>
    <row r="9848" spans="1:8" x14ac:dyDescent="0.25">
      <c r="A9848">
        <f ca="1">RANDBETWEEN(MIN(fact_revenue_generator!C:C),MAX(fact_revenue_generator!C:C))</f>
        <v>13</v>
      </c>
      <c r="B9848">
        <f ca="1">INDEX(fact_revenue_generator!$A:$C,MATCH($A9848,fact_revenue_generator!$C:$C,0),MATCH(B$1,fact_revenue_generator!$1:$1,0))</f>
        <v>5</v>
      </c>
      <c r="C9848">
        <f ca="1">INDEX(fact_revenue_generator!$A:$C,MATCH($A9848,fact_revenue_generator!$C:$C,0),MATCH(C$1,fact_revenue_generator!$1:$1,0))</f>
        <v>2</v>
      </c>
      <c r="D9848">
        <f t="shared" ca="1" si="307"/>
        <v>135611937</v>
      </c>
      <c r="H9848" t="str">
        <f t="shared" ca="1" si="306"/>
        <v>(5, '2', '135611937'),</v>
      </c>
    </row>
    <row r="9849" spans="1:8" x14ac:dyDescent="0.25">
      <c r="A9849">
        <f ca="1">RANDBETWEEN(MIN(fact_revenue_generator!C:C),MAX(fact_revenue_generator!C:C))</f>
        <v>6</v>
      </c>
      <c r="B9849">
        <f ca="1">INDEX(fact_revenue_generator!$A:$C,MATCH($A9849,fact_revenue_generator!$C:$C,0),MATCH(B$1,fact_revenue_generator!$1:$1,0))</f>
        <v>6</v>
      </c>
      <c r="C9849">
        <f ca="1">INDEX(fact_revenue_generator!$A:$C,MATCH($A9849,fact_revenue_generator!$C:$C,0),MATCH(C$1,fact_revenue_generator!$1:$1,0))</f>
        <v>1</v>
      </c>
      <c r="D9849">
        <f t="shared" ca="1" si="307"/>
        <v>925410599</v>
      </c>
      <c r="H9849" t="str">
        <f t="shared" ca="1" si="306"/>
        <v>(6, '1', '925410599'),</v>
      </c>
    </row>
    <row r="9850" spans="1:8" x14ac:dyDescent="0.25">
      <c r="A9850">
        <f ca="1">RANDBETWEEN(MIN(fact_revenue_generator!C:C),MAX(fact_revenue_generator!C:C))</f>
        <v>7</v>
      </c>
      <c r="B9850">
        <f ca="1">INDEX(fact_revenue_generator!$A:$C,MATCH($A9850,fact_revenue_generator!$C:$C,0),MATCH(B$1,fact_revenue_generator!$1:$1,0))</f>
        <v>7</v>
      </c>
      <c r="C9850">
        <f ca="1">INDEX(fact_revenue_generator!$A:$C,MATCH($A9850,fact_revenue_generator!$C:$C,0),MATCH(C$1,fact_revenue_generator!$1:$1,0))</f>
        <v>1</v>
      </c>
      <c r="D9850">
        <f t="shared" ca="1" si="307"/>
        <v>514981642</v>
      </c>
      <c r="H9850" t="str">
        <f t="shared" ca="1" si="306"/>
        <v>(7, '1', '514981642'),</v>
      </c>
    </row>
    <row r="9851" spans="1:8" x14ac:dyDescent="0.25">
      <c r="A9851">
        <f ca="1">RANDBETWEEN(MIN(fact_revenue_generator!C:C),MAX(fact_revenue_generator!C:C))</f>
        <v>16</v>
      </c>
      <c r="B9851">
        <f ca="1">INDEX(fact_revenue_generator!$A:$C,MATCH($A9851,fact_revenue_generator!$C:$C,0),MATCH(B$1,fact_revenue_generator!$1:$1,0))</f>
        <v>8</v>
      </c>
      <c r="C9851">
        <f ca="1">INDEX(fact_revenue_generator!$A:$C,MATCH($A9851,fact_revenue_generator!$C:$C,0),MATCH(C$1,fact_revenue_generator!$1:$1,0))</f>
        <v>2</v>
      </c>
      <c r="D9851">
        <f t="shared" ca="1" si="307"/>
        <v>989060008</v>
      </c>
      <c r="H9851" t="str">
        <f t="shared" ca="1" si="306"/>
        <v>(8, '2', '989060008'),</v>
      </c>
    </row>
    <row r="9852" spans="1:8" x14ac:dyDescent="0.25">
      <c r="A9852">
        <f ca="1">RANDBETWEEN(MIN(fact_revenue_generator!C:C),MAX(fact_revenue_generator!C:C))</f>
        <v>9</v>
      </c>
      <c r="B9852">
        <f ca="1">INDEX(fact_revenue_generator!$A:$C,MATCH($A9852,fact_revenue_generator!$C:$C,0),MATCH(B$1,fact_revenue_generator!$1:$1,0))</f>
        <v>1</v>
      </c>
      <c r="C9852">
        <f ca="1">INDEX(fact_revenue_generator!$A:$C,MATCH($A9852,fact_revenue_generator!$C:$C,0),MATCH(C$1,fact_revenue_generator!$1:$1,0))</f>
        <v>2</v>
      </c>
      <c r="D9852">
        <f t="shared" ca="1" si="307"/>
        <v>319191512</v>
      </c>
      <c r="H9852" t="str">
        <f t="shared" ca="1" si="306"/>
        <v>(1, '2', '319191512'),</v>
      </c>
    </row>
    <row r="9853" spans="1:8" x14ac:dyDescent="0.25">
      <c r="A9853">
        <f ca="1">RANDBETWEEN(MIN(fact_revenue_generator!C:C),MAX(fact_revenue_generator!C:C))</f>
        <v>13</v>
      </c>
      <c r="B9853">
        <f ca="1">INDEX(fact_revenue_generator!$A:$C,MATCH($A9853,fact_revenue_generator!$C:$C,0),MATCH(B$1,fact_revenue_generator!$1:$1,0))</f>
        <v>5</v>
      </c>
      <c r="C9853">
        <f ca="1">INDEX(fact_revenue_generator!$A:$C,MATCH($A9853,fact_revenue_generator!$C:$C,0),MATCH(C$1,fact_revenue_generator!$1:$1,0))</f>
        <v>2</v>
      </c>
      <c r="D9853">
        <f t="shared" ca="1" si="307"/>
        <v>959998228</v>
      </c>
      <c r="H9853" t="str">
        <f t="shared" ca="1" si="306"/>
        <v>(5, '2', '959998228'),</v>
      </c>
    </row>
    <row r="9854" spans="1:8" x14ac:dyDescent="0.25">
      <c r="A9854">
        <f ca="1">RANDBETWEEN(MIN(fact_revenue_generator!C:C),MAX(fact_revenue_generator!C:C))</f>
        <v>5</v>
      </c>
      <c r="B9854">
        <f ca="1">INDEX(fact_revenue_generator!$A:$C,MATCH($A9854,fact_revenue_generator!$C:$C,0),MATCH(B$1,fact_revenue_generator!$1:$1,0))</f>
        <v>5</v>
      </c>
      <c r="C9854">
        <f ca="1">INDEX(fact_revenue_generator!$A:$C,MATCH($A9854,fact_revenue_generator!$C:$C,0),MATCH(C$1,fact_revenue_generator!$1:$1,0))</f>
        <v>1</v>
      </c>
      <c r="D9854">
        <f t="shared" ca="1" si="307"/>
        <v>866185141</v>
      </c>
      <c r="H9854" t="str">
        <f t="shared" ca="1" si="306"/>
        <v>(5, '1', '866185141'),</v>
      </c>
    </row>
    <row r="9855" spans="1:8" x14ac:dyDescent="0.25">
      <c r="A9855">
        <f ca="1">RANDBETWEEN(MIN(fact_revenue_generator!C:C),MAX(fact_revenue_generator!C:C))</f>
        <v>5</v>
      </c>
      <c r="B9855">
        <f ca="1">INDEX(fact_revenue_generator!$A:$C,MATCH($A9855,fact_revenue_generator!$C:$C,0),MATCH(B$1,fact_revenue_generator!$1:$1,0))</f>
        <v>5</v>
      </c>
      <c r="C9855">
        <f ca="1">INDEX(fact_revenue_generator!$A:$C,MATCH($A9855,fact_revenue_generator!$C:$C,0),MATCH(C$1,fact_revenue_generator!$1:$1,0))</f>
        <v>1</v>
      </c>
      <c r="D9855">
        <f t="shared" ca="1" si="307"/>
        <v>287885606</v>
      </c>
      <c r="H9855" t="str">
        <f t="shared" ca="1" si="306"/>
        <v>(5, '1', '287885606'),</v>
      </c>
    </row>
    <row r="9856" spans="1:8" x14ac:dyDescent="0.25">
      <c r="A9856">
        <f ca="1">RANDBETWEEN(MIN(fact_revenue_generator!C:C),MAX(fact_revenue_generator!C:C))</f>
        <v>3</v>
      </c>
      <c r="B9856">
        <f ca="1">INDEX(fact_revenue_generator!$A:$C,MATCH($A9856,fact_revenue_generator!$C:$C,0),MATCH(B$1,fact_revenue_generator!$1:$1,0))</f>
        <v>3</v>
      </c>
      <c r="C9856">
        <f ca="1">INDEX(fact_revenue_generator!$A:$C,MATCH($A9856,fact_revenue_generator!$C:$C,0),MATCH(C$1,fact_revenue_generator!$1:$1,0))</f>
        <v>1</v>
      </c>
      <c r="D9856">
        <f t="shared" ca="1" si="307"/>
        <v>37934061</v>
      </c>
      <c r="H9856" t="str">
        <f t="shared" ca="1" si="306"/>
        <v>(3, '1', '37934061'),</v>
      </c>
    </row>
    <row r="9857" spans="1:8" x14ac:dyDescent="0.25">
      <c r="A9857">
        <f ca="1">RANDBETWEEN(MIN(fact_revenue_generator!C:C),MAX(fact_revenue_generator!C:C))</f>
        <v>15</v>
      </c>
      <c r="B9857">
        <f ca="1">INDEX(fact_revenue_generator!$A:$C,MATCH($A9857,fact_revenue_generator!$C:$C,0),MATCH(B$1,fact_revenue_generator!$1:$1,0))</f>
        <v>7</v>
      </c>
      <c r="C9857">
        <f ca="1">INDEX(fact_revenue_generator!$A:$C,MATCH($A9857,fact_revenue_generator!$C:$C,0),MATCH(C$1,fact_revenue_generator!$1:$1,0))</f>
        <v>2</v>
      </c>
      <c r="D9857">
        <f t="shared" ca="1" si="307"/>
        <v>621513422</v>
      </c>
      <c r="H9857" t="str">
        <f t="shared" ca="1" si="306"/>
        <v>(7, '2', '621513422'),</v>
      </c>
    </row>
    <row r="9858" spans="1:8" x14ac:dyDescent="0.25">
      <c r="A9858">
        <f ca="1">RANDBETWEEN(MIN(fact_revenue_generator!C:C),MAX(fact_revenue_generator!C:C))</f>
        <v>8</v>
      </c>
      <c r="B9858">
        <f ca="1">INDEX(fact_revenue_generator!$A:$C,MATCH($A9858,fact_revenue_generator!$C:$C,0),MATCH(B$1,fact_revenue_generator!$1:$1,0))</f>
        <v>8</v>
      </c>
      <c r="C9858">
        <f ca="1">INDEX(fact_revenue_generator!$A:$C,MATCH($A9858,fact_revenue_generator!$C:$C,0),MATCH(C$1,fact_revenue_generator!$1:$1,0))</f>
        <v>1</v>
      </c>
      <c r="D9858">
        <f t="shared" ca="1" si="307"/>
        <v>450226262</v>
      </c>
      <c r="H9858" t="str">
        <f t="shared" ca="1" si="306"/>
        <v>(8, '1', '450226262'),</v>
      </c>
    </row>
    <row r="9859" spans="1:8" x14ac:dyDescent="0.25">
      <c r="A9859">
        <f ca="1">RANDBETWEEN(MIN(fact_revenue_generator!C:C),MAX(fact_revenue_generator!C:C))</f>
        <v>10</v>
      </c>
      <c r="B9859">
        <f ca="1">INDEX(fact_revenue_generator!$A:$C,MATCH($A9859,fact_revenue_generator!$C:$C,0),MATCH(B$1,fact_revenue_generator!$1:$1,0))</f>
        <v>2</v>
      </c>
      <c r="C9859">
        <f ca="1">INDEX(fact_revenue_generator!$A:$C,MATCH($A9859,fact_revenue_generator!$C:$C,0),MATCH(C$1,fact_revenue_generator!$1:$1,0))</f>
        <v>2</v>
      </c>
      <c r="D9859">
        <f t="shared" ca="1" si="307"/>
        <v>767986763</v>
      </c>
      <c r="H9859" t="str">
        <f t="shared" ref="H9859:H9922" ca="1" si="308">"("&amp;B9859&amp;", '"&amp;C9859&amp;"', '"&amp;D9859&amp;"'),"</f>
        <v>(2, '2', '767986763'),</v>
      </c>
    </row>
    <row r="9860" spans="1:8" x14ac:dyDescent="0.25">
      <c r="A9860">
        <f ca="1">RANDBETWEEN(MIN(fact_revenue_generator!C:C),MAX(fact_revenue_generator!C:C))</f>
        <v>9</v>
      </c>
      <c r="B9860">
        <f ca="1">INDEX(fact_revenue_generator!$A:$C,MATCH($A9860,fact_revenue_generator!$C:$C,0),MATCH(B$1,fact_revenue_generator!$1:$1,0))</f>
        <v>1</v>
      </c>
      <c r="C9860">
        <f ca="1">INDEX(fact_revenue_generator!$A:$C,MATCH($A9860,fact_revenue_generator!$C:$C,0),MATCH(C$1,fact_revenue_generator!$1:$1,0))</f>
        <v>2</v>
      </c>
      <c r="D9860">
        <f t="shared" ref="D9860:D9923" ca="1" si="309">RANDBETWEEN(100,1000000000)</f>
        <v>929412682</v>
      </c>
      <c r="H9860" t="str">
        <f t="shared" ca="1" si="308"/>
        <v>(1, '2', '929412682'),</v>
      </c>
    </row>
    <row r="9861" spans="1:8" x14ac:dyDescent="0.25">
      <c r="A9861">
        <f ca="1">RANDBETWEEN(MIN(fact_revenue_generator!C:C),MAX(fact_revenue_generator!C:C))</f>
        <v>14</v>
      </c>
      <c r="B9861">
        <f ca="1">INDEX(fact_revenue_generator!$A:$C,MATCH($A9861,fact_revenue_generator!$C:$C,0),MATCH(B$1,fact_revenue_generator!$1:$1,0))</f>
        <v>6</v>
      </c>
      <c r="C9861">
        <f ca="1">INDEX(fact_revenue_generator!$A:$C,MATCH($A9861,fact_revenue_generator!$C:$C,0),MATCH(C$1,fact_revenue_generator!$1:$1,0))</f>
        <v>2</v>
      </c>
      <c r="D9861">
        <f t="shared" ca="1" si="309"/>
        <v>839364865</v>
      </c>
      <c r="H9861" t="str">
        <f t="shared" ca="1" si="308"/>
        <v>(6, '2', '839364865'),</v>
      </c>
    </row>
    <row r="9862" spans="1:8" x14ac:dyDescent="0.25">
      <c r="A9862">
        <f ca="1">RANDBETWEEN(MIN(fact_revenue_generator!C:C),MAX(fact_revenue_generator!C:C))</f>
        <v>13</v>
      </c>
      <c r="B9862">
        <f ca="1">INDEX(fact_revenue_generator!$A:$C,MATCH($A9862,fact_revenue_generator!$C:$C,0),MATCH(B$1,fact_revenue_generator!$1:$1,0))</f>
        <v>5</v>
      </c>
      <c r="C9862">
        <f ca="1">INDEX(fact_revenue_generator!$A:$C,MATCH($A9862,fact_revenue_generator!$C:$C,0),MATCH(C$1,fact_revenue_generator!$1:$1,0))</f>
        <v>2</v>
      </c>
      <c r="D9862">
        <f t="shared" ca="1" si="309"/>
        <v>640490704</v>
      </c>
      <c r="H9862" t="str">
        <f t="shared" ca="1" si="308"/>
        <v>(5, '2', '640490704'),</v>
      </c>
    </row>
    <row r="9863" spans="1:8" x14ac:dyDescent="0.25">
      <c r="A9863">
        <f ca="1">RANDBETWEEN(MIN(fact_revenue_generator!C:C),MAX(fact_revenue_generator!C:C))</f>
        <v>9</v>
      </c>
      <c r="B9863">
        <f ca="1">INDEX(fact_revenue_generator!$A:$C,MATCH($A9863,fact_revenue_generator!$C:$C,0),MATCH(B$1,fact_revenue_generator!$1:$1,0))</f>
        <v>1</v>
      </c>
      <c r="C9863">
        <f ca="1">INDEX(fact_revenue_generator!$A:$C,MATCH($A9863,fact_revenue_generator!$C:$C,0),MATCH(C$1,fact_revenue_generator!$1:$1,0))</f>
        <v>2</v>
      </c>
      <c r="D9863">
        <f t="shared" ca="1" si="309"/>
        <v>456057294</v>
      </c>
      <c r="H9863" t="str">
        <f t="shared" ca="1" si="308"/>
        <v>(1, '2', '456057294'),</v>
      </c>
    </row>
    <row r="9864" spans="1:8" x14ac:dyDescent="0.25">
      <c r="A9864">
        <f ca="1">RANDBETWEEN(MIN(fact_revenue_generator!C:C),MAX(fact_revenue_generator!C:C))</f>
        <v>4</v>
      </c>
      <c r="B9864">
        <f ca="1">INDEX(fact_revenue_generator!$A:$C,MATCH($A9864,fact_revenue_generator!$C:$C,0),MATCH(B$1,fact_revenue_generator!$1:$1,0))</f>
        <v>4</v>
      </c>
      <c r="C9864">
        <f ca="1">INDEX(fact_revenue_generator!$A:$C,MATCH($A9864,fact_revenue_generator!$C:$C,0),MATCH(C$1,fact_revenue_generator!$1:$1,0))</f>
        <v>1</v>
      </c>
      <c r="D9864">
        <f t="shared" ca="1" si="309"/>
        <v>976790185</v>
      </c>
      <c r="H9864" t="str">
        <f t="shared" ca="1" si="308"/>
        <v>(4, '1', '976790185'),</v>
      </c>
    </row>
    <row r="9865" spans="1:8" x14ac:dyDescent="0.25">
      <c r="A9865">
        <f ca="1">RANDBETWEEN(MIN(fact_revenue_generator!C:C),MAX(fact_revenue_generator!C:C))</f>
        <v>8</v>
      </c>
      <c r="B9865">
        <f ca="1">INDEX(fact_revenue_generator!$A:$C,MATCH($A9865,fact_revenue_generator!$C:$C,0),MATCH(B$1,fact_revenue_generator!$1:$1,0))</f>
        <v>8</v>
      </c>
      <c r="C9865">
        <f ca="1">INDEX(fact_revenue_generator!$A:$C,MATCH($A9865,fact_revenue_generator!$C:$C,0),MATCH(C$1,fact_revenue_generator!$1:$1,0))</f>
        <v>1</v>
      </c>
      <c r="D9865">
        <f t="shared" ca="1" si="309"/>
        <v>76033987</v>
      </c>
      <c r="H9865" t="str">
        <f t="shared" ca="1" si="308"/>
        <v>(8, '1', '76033987'),</v>
      </c>
    </row>
    <row r="9866" spans="1:8" x14ac:dyDescent="0.25">
      <c r="A9866">
        <f ca="1">RANDBETWEEN(MIN(fact_revenue_generator!C:C),MAX(fact_revenue_generator!C:C))</f>
        <v>3</v>
      </c>
      <c r="B9866">
        <f ca="1">INDEX(fact_revenue_generator!$A:$C,MATCH($A9866,fact_revenue_generator!$C:$C,0),MATCH(B$1,fact_revenue_generator!$1:$1,0))</f>
        <v>3</v>
      </c>
      <c r="C9866">
        <f ca="1">INDEX(fact_revenue_generator!$A:$C,MATCH($A9866,fact_revenue_generator!$C:$C,0),MATCH(C$1,fact_revenue_generator!$1:$1,0))</f>
        <v>1</v>
      </c>
      <c r="D9866">
        <f t="shared" ca="1" si="309"/>
        <v>584026321</v>
      </c>
      <c r="H9866" t="str">
        <f t="shared" ca="1" si="308"/>
        <v>(3, '1', '584026321'),</v>
      </c>
    </row>
    <row r="9867" spans="1:8" x14ac:dyDescent="0.25">
      <c r="A9867">
        <f ca="1">RANDBETWEEN(MIN(fact_revenue_generator!C:C),MAX(fact_revenue_generator!C:C))</f>
        <v>4</v>
      </c>
      <c r="B9867">
        <f ca="1">INDEX(fact_revenue_generator!$A:$C,MATCH($A9867,fact_revenue_generator!$C:$C,0),MATCH(B$1,fact_revenue_generator!$1:$1,0))</f>
        <v>4</v>
      </c>
      <c r="C9867">
        <f ca="1">INDEX(fact_revenue_generator!$A:$C,MATCH($A9867,fact_revenue_generator!$C:$C,0),MATCH(C$1,fact_revenue_generator!$1:$1,0))</f>
        <v>1</v>
      </c>
      <c r="D9867">
        <f t="shared" ca="1" si="309"/>
        <v>66681775</v>
      </c>
      <c r="H9867" t="str">
        <f t="shared" ca="1" si="308"/>
        <v>(4, '1', '66681775'),</v>
      </c>
    </row>
    <row r="9868" spans="1:8" x14ac:dyDescent="0.25">
      <c r="A9868">
        <f ca="1">RANDBETWEEN(MIN(fact_revenue_generator!C:C),MAX(fact_revenue_generator!C:C))</f>
        <v>14</v>
      </c>
      <c r="B9868">
        <f ca="1">INDEX(fact_revenue_generator!$A:$C,MATCH($A9868,fact_revenue_generator!$C:$C,0),MATCH(B$1,fact_revenue_generator!$1:$1,0))</f>
        <v>6</v>
      </c>
      <c r="C9868">
        <f ca="1">INDEX(fact_revenue_generator!$A:$C,MATCH($A9868,fact_revenue_generator!$C:$C,0),MATCH(C$1,fact_revenue_generator!$1:$1,0))</f>
        <v>2</v>
      </c>
      <c r="D9868">
        <f t="shared" ca="1" si="309"/>
        <v>536594650</v>
      </c>
      <c r="H9868" t="str">
        <f t="shared" ca="1" si="308"/>
        <v>(6, '2', '536594650'),</v>
      </c>
    </row>
    <row r="9869" spans="1:8" x14ac:dyDescent="0.25">
      <c r="A9869">
        <f ca="1">RANDBETWEEN(MIN(fact_revenue_generator!C:C),MAX(fact_revenue_generator!C:C))</f>
        <v>13</v>
      </c>
      <c r="B9869">
        <f ca="1">INDEX(fact_revenue_generator!$A:$C,MATCH($A9869,fact_revenue_generator!$C:$C,0),MATCH(B$1,fact_revenue_generator!$1:$1,0))</f>
        <v>5</v>
      </c>
      <c r="C9869">
        <f ca="1">INDEX(fact_revenue_generator!$A:$C,MATCH($A9869,fact_revenue_generator!$C:$C,0),MATCH(C$1,fact_revenue_generator!$1:$1,0))</f>
        <v>2</v>
      </c>
      <c r="D9869">
        <f t="shared" ca="1" si="309"/>
        <v>779765567</v>
      </c>
      <c r="H9869" t="str">
        <f t="shared" ca="1" si="308"/>
        <v>(5, '2', '779765567'),</v>
      </c>
    </row>
    <row r="9870" spans="1:8" x14ac:dyDescent="0.25">
      <c r="A9870">
        <f ca="1">RANDBETWEEN(MIN(fact_revenue_generator!C:C),MAX(fact_revenue_generator!C:C))</f>
        <v>9</v>
      </c>
      <c r="B9870">
        <f ca="1">INDEX(fact_revenue_generator!$A:$C,MATCH($A9870,fact_revenue_generator!$C:$C,0),MATCH(B$1,fact_revenue_generator!$1:$1,0))</f>
        <v>1</v>
      </c>
      <c r="C9870">
        <f ca="1">INDEX(fact_revenue_generator!$A:$C,MATCH($A9870,fact_revenue_generator!$C:$C,0),MATCH(C$1,fact_revenue_generator!$1:$1,0))</f>
        <v>2</v>
      </c>
      <c r="D9870">
        <f t="shared" ca="1" si="309"/>
        <v>49832091</v>
      </c>
      <c r="H9870" t="str">
        <f t="shared" ca="1" si="308"/>
        <v>(1, '2', '49832091'),</v>
      </c>
    </row>
    <row r="9871" spans="1:8" x14ac:dyDescent="0.25">
      <c r="A9871">
        <f ca="1">RANDBETWEEN(MIN(fact_revenue_generator!C:C),MAX(fact_revenue_generator!C:C))</f>
        <v>12</v>
      </c>
      <c r="B9871">
        <f ca="1">INDEX(fact_revenue_generator!$A:$C,MATCH($A9871,fact_revenue_generator!$C:$C,0),MATCH(B$1,fact_revenue_generator!$1:$1,0))</f>
        <v>4</v>
      </c>
      <c r="C9871">
        <f ca="1">INDEX(fact_revenue_generator!$A:$C,MATCH($A9871,fact_revenue_generator!$C:$C,0),MATCH(C$1,fact_revenue_generator!$1:$1,0))</f>
        <v>2</v>
      </c>
      <c r="D9871">
        <f t="shared" ca="1" si="309"/>
        <v>489697306</v>
      </c>
      <c r="H9871" t="str">
        <f t="shared" ca="1" si="308"/>
        <v>(4, '2', '489697306'),</v>
      </c>
    </row>
    <row r="9872" spans="1:8" x14ac:dyDescent="0.25">
      <c r="A9872">
        <f ca="1">RANDBETWEEN(MIN(fact_revenue_generator!C:C),MAX(fact_revenue_generator!C:C))</f>
        <v>8</v>
      </c>
      <c r="B9872">
        <f ca="1">INDEX(fact_revenue_generator!$A:$C,MATCH($A9872,fact_revenue_generator!$C:$C,0),MATCH(B$1,fact_revenue_generator!$1:$1,0))</f>
        <v>8</v>
      </c>
      <c r="C9872">
        <f ca="1">INDEX(fact_revenue_generator!$A:$C,MATCH($A9872,fact_revenue_generator!$C:$C,0),MATCH(C$1,fact_revenue_generator!$1:$1,0))</f>
        <v>1</v>
      </c>
      <c r="D9872">
        <f t="shared" ca="1" si="309"/>
        <v>692180582</v>
      </c>
      <c r="H9872" t="str">
        <f t="shared" ca="1" si="308"/>
        <v>(8, '1', '692180582'),</v>
      </c>
    </row>
    <row r="9873" spans="1:8" x14ac:dyDescent="0.25">
      <c r="A9873">
        <f ca="1">RANDBETWEEN(MIN(fact_revenue_generator!C:C),MAX(fact_revenue_generator!C:C))</f>
        <v>12</v>
      </c>
      <c r="B9873">
        <f ca="1">INDEX(fact_revenue_generator!$A:$C,MATCH($A9873,fact_revenue_generator!$C:$C,0),MATCH(B$1,fact_revenue_generator!$1:$1,0))</f>
        <v>4</v>
      </c>
      <c r="C9873">
        <f ca="1">INDEX(fact_revenue_generator!$A:$C,MATCH($A9873,fact_revenue_generator!$C:$C,0),MATCH(C$1,fact_revenue_generator!$1:$1,0))</f>
        <v>2</v>
      </c>
      <c r="D9873">
        <f t="shared" ca="1" si="309"/>
        <v>253471141</v>
      </c>
      <c r="H9873" t="str">
        <f t="shared" ca="1" si="308"/>
        <v>(4, '2', '253471141'),</v>
      </c>
    </row>
    <row r="9874" spans="1:8" x14ac:dyDescent="0.25">
      <c r="A9874">
        <f ca="1">RANDBETWEEN(MIN(fact_revenue_generator!C:C),MAX(fact_revenue_generator!C:C))</f>
        <v>16</v>
      </c>
      <c r="B9874">
        <f ca="1">INDEX(fact_revenue_generator!$A:$C,MATCH($A9874,fact_revenue_generator!$C:$C,0),MATCH(B$1,fact_revenue_generator!$1:$1,0))</f>
        <v>8</v>
      </c>
      <c r="C9874">
        <f ca="1">INDEX(fact_revenue_generator!$A:$C,MATCH($A9874,fact_revenue_generator!$C:$C,0),MATCH(C$1,fact_revenue_generator!$1:$1,0))</f>
        <v>2</v>
      </c>
      <c r="D9874">
        <f t="shared" ca="1" si="309"/>
        <v>962898622</v>
      </c>
      <c r="H9874" t="str">
        <f t="shared" ca="1" si="308"/>
        <v>(8, '2', '962898622'),</v>
      </c>
    </row>
    <row r="9875" spans="1:8" x14ac:dyDescent="0.25">
      <c r="A9875">
        <f ca="1">RANDBETWEEN(MIN(fact_revenue_generator!C:C),MAX(fact_revenue_generator!C:C))</f>
        <v>16</v>
      </c>
      <c r="B9875">
        <f ca="1">INDEX(fact_revenue_generator!$A:$C,MATCH($A9875,fact_revenue_generator!$C:$C,0),MATCH(B$1,fact_revenue_generator!$1:$1,0))</f>
        <v>8</v>
      </c>
      <c r="C9875">
        <f ca="1">INDEX(fact_revenue_generator!$A:$C,MATCH($A9875,fact_revenue_generator!$C:$C,0),MATCH(C$1,fact_revenue_generator!$1:$1,0))</f>
        <v>2</v>
      </c>
      <c r="D9875">
        <f t="shared" ca="1" si="309"/>
        <v>210145399</v>
      </c>
      <c r="H9875" t="str">
        <f t="shared" ca="1" si="308"/>
        <v>(8, '2', '210145399'),</v>
      </c>
    </row>
    <row r="9876" spans="1:8" x14ac:dyDescent="0.25">
      <c r="A9876">
        <f ca="1">RANDBETWEEN(MIN(fact_revenue_generator!C:C),MAX(fact_revenue_generator!C:C))</f>
        <v>11</v>
      </c>
      <c r="B9876">
        <f ca="1">INDEX(fact_revenue_generator!$A:$C,MATCH($A9876,fact_revenue_generator!$C:$C,0),MATCH(B$1,fact_revenue_generator!$1:$1,0))</f>
        <v>3</v>
      </c>
      <c r="C9876">
        <f ca="1">INDEX(fact_revenue_generator!$A:$C,MATCH($A9876,fact_revenue_generator!$C:$C,0),MATCH(C$1,fact_revenue_generator!$1:$1,0))</f>
        <v>2</v>
      </c>
      <c r="D9876">
        <f t="shared" ca="1" si="309"/>
        <v>828989314</v>
      </c>
      <c r="H9876" t="str">
        <f t="shared" ca="1" si="308"/>
        <v>(3, '2', '828989314'),</v>
      </c>
    </row>
    <row r="9877" spans="1:8" x14ac:dyDescent="0.25">
      <c r="A9877">
        <f ca="1">RANDBETWEEN(MIN(fact_revenue_generator!C:C),MAX(fact_revenue_generator!C:C))</f>
        <v>15</v>
      </c>
      <c r="B9877">
        <f ca="1">INDEX(fact_revenue_generator!$A:$C,MATCH($A9877,fact_revenue_generator!$C:$C,0),MATCH(B$1,fact_revenue_generator!$1:$1,0))</f>
        <v>7</v>
      </c>
      <c r="C9877">
        <f ca="1">INDEX(fact_revenue_generator!$A:$C,MATCH($A9877,fact_revenue_generator!$C:$C,0),MATCH(C$1,fact_revenue_generator!$1:$1,0))</f>
        <v>2</v>
      </c>
      <c r="D9877">
        <f t="shared" ca="1" si="309"/>
        <v>320426846</v>
      </c>
      <c r="H9877" t="str">
        <f t="shared" ca="1" si="308"/>
        <v>(7, '2', '320426846'),</v>
      </c>
    </row>
    <row r="9878" spans="1:8" x14ac:dyDescent="0.25">
      <c r="A9878">
        <f ca="1">RANDBETWEEN(MIN(fact_revenue_generator!C:C),MAX(fact_revenue_generator!C:C))</f>
        <v>5</v>
      </c>
      <c r="B9878">
        <f ca="1">INDEX(fact_revenue_generator!$A:$C,MATCH($A9878,fact_revenue_generator!$C:$C,0),MATCH(B$1,fact_revenue_generator!$1:$1,0))</f>
        <v>5</v>
      </c>
      <c r="C9878">
        <f ca="1">INDEX(fact_revenue_generator!$A:$C,MATCH($A9878,fact_revenue_generator!$C:$C,0),MATCH(C$1,fact_revenue_generator!$1:$1,0))</f>
        <v>1</v>
      </c>
      <c r="D9878">
        <f t="shared" ca="1" si="309"/>
        <v>722315181</v>
      </c>
      <c r="H9878" t="str">
        <f t="shared" ca="1" si="308"/>
        <v>(5, '1', '722315181'),</v>
      </c>
    </row>
    <row r="9879" spans="1:8" x14ac:dyDescent="0.25">
      <c r="A9879">
        <f ca="1">RANDBETWEEN(MIN(fact_revenue_generator!C:C),MAX(fact_revenue_generator!C:C))</f>
        <v>8</v>
      </c>
      <c r="B9879">
        <f ca="1">INDEX(fact_revenue_generator!$A:$C,MATCH($A9879,fact_revenue_generator!$C:$C,0),MATCH(B$1,fact_revenue_generator!$1:$1,0))</f>
        <v>8</v>
      </c>
      <c r="C9879">
        <f ca="1">INDEX(fact_revenue_generator!$A:$C,MATCH($A9879,fact_revenue_generator!$C:$C,0),MATCH(C$1,fact_revenue_generator!$1:$1,0))</f>
        <v>1</v>
      </c>
      <c r="D9879">
        <f t="shared" ca="1" si="309"/>
        <v>218768386</v>
      </c>
      <c r="H9879" t="str">
        <f t="shared" ca="1" si="308"/>
        <v>(8, '1', '218768386'),</v>
      </c>
    </row>
    <row r="9880" spans="1:8" x14ac:dyDescent="0.25">
      <c r="A9880">
        <f ca="1">RANDBETWEEN(MIN(fact_revenue_generator!C:C),MAX(fact_revenue_generator!C:C))</f>
        <v>8</v>
      </c>
      <c r="B9880">
        <f ca="1">INDEX(fact_revenue_generator!$A:$C,MATCH($A9880,fact_revenue_generator!$C:$C,0),MATCH(B$1,fact_revenue_generator!$1:$1,0))</f>
        <v>8</v>
      </c>
      <c r="C9880">
        <f ca="1">INDEX(fact_revenue_generator!$A:$C,MATCH($A9880,fact_revenue_generator!$C:$C,0),MATCH(C$1,fact_revenue_generator!$1:$1,0))</f>
        <v>1</v>
      </c>
      <c r="D9880">
        <f t="shared" ca="1" si="309"/>
        <v>131844270</v>
      </c>
      <c r="H9880" t="str">
        <f t="shared" ca="1" si="308"/>
        <v>(8, '1', '131844270'),</v>
      </c>
    </row>
    <row r="9881" spans="1:8" x14ac:dyDescent="0.25">
      <c r="A9881">
        <f ca="1">RANDBETWEEN(MIN(fact_revenue_generator!C:C),MAX(fact_revenue_generator!C:C))</f>
        <v>12</v>
      </c>
      <c r="B9881">
        <f ca="1">INDEX(fact_revenue_generator!$A:$C,MATCH($A9881,fact_revenue_generator!$C:$C,0),MATCH(B$1,fact_revenue_generator!$1:$1,0))</f>
        <v>4</v>
      </c>
      <c r="C9881">
        <f ca="1">INDEX(fact_revenue_generator!$A:$C,MATCH($A9881,fact_revenue_generator!$C:$C,0),MATCH(C$1,fact_revenue_generator!$1:$1,0))</f>
        <v>2</v>
      </c>
      <c r="D9881">
        <f t="shared" ca="1" si="309"/>
        <v>184727579</v>
      </c>
      <c r="H9881" t="str">
        <f t="shared" ca="1" si="308"/>
        <v>(4, '2', '184727579'),</v>
      </c>
    </row>
    <row r="9882" spans="1:8" x14ac:dyDescent="0.25">
      <c r="A9882">
        <f ca="1">RANDBETWEEN(MIN(fact_revenue_generator!C:C),MAX(fact_revenue_generator!C:C))</f>
        <v>16</v>
      </c>
      <c r="B9882">
        <f ca="1">INDEX(fact_revenue_generator!$A:$C,MATCH($A9882,fact_revenue_generator!$C:$C,0),MATCH(B$1,fact_revenue_generator!$1:$1,0))</f>
        <v>8</v>
      </c>
      <c r="C9882">
        <f ca="1">INDEX(fact_revenue_generator!$A:$C,MATCH($A9882,fact_revenue_generator!$C:$C,0),MATCH(C$1,fact_revenue_generator!$1:$1,0))</f>
        <v>2</v>
      </c>
      <c r="D9882">
        <f t="shared" ca="1" si="309"/>
        <v>351969550</v>
      </c>
      <c r="H9882" t="str">
        <f t="shared" ca="1" si="308"/>
        <v>(8, '2', '351969550'),</v>
      </c>
    </row>
    <row r="9883" spans="1:8" x14ac:dyDescent="0.25">
      <c r="A9883">
        <f ca="1">RANDBETWEEN(MIN(fact_revenue_generator!C:C),MAX(fact_revenue_generator!C:C))</f>
        <v>14</v>
      </c>
      <c r="B9883">
        <f ca="1">INDEX(fact_revenue_generator!$A:$C,MATCH($A9883,fact_revenue_generator!$C:$C,0),MATCH(B$1,fact_revenue_generator!$1:$1,0))</f>
        <v>6</v>
      </c>
      <c r="C9883">
        <f ca="1">INDEX(fact_revenue_generator!$A:$C,MATCH($A9883,fact_revenue_generator!$C:$C,0),MATCH(C$1,fact_revenue_generator!$1:$1,0))</f>
        <v>2</v>
      </c>
      <c r="D9883">
        <f t="shared" ca="1" si="309"/>
        <v>971126934</v>
      </c>
      <c r="H9883" t="str">
        <f t="shared" ca="1" si="308"/>
        <v>(6, '2', '971126934'),</v>
      </c>
    </row>
    <row r="9884" spans="1:8" x14ac:dyDescent="0.25">
      <c r="A9884">
        <f ca="1">RANDBETWEEN(MIN(fact_revenue_generator!C:C),MAX(fact_revenue_generator!C:C))</f>
        <v>12</v>
      </c>
      <c r="B9884">
        <f ca="1">INDEX(fact_revenue_generator!$A:$C,MATCH($A9884,fact_revenue_generator!$C:$C,0),MATCH(B$1,fact_revenue_generator!$1:$1,0))</f>
        <v>4</v>
      </c>
      <c r="C9884">
        <f ca="1">INDEX(fact_revenue_generator!$A:$C,MATCH($A9884,fact_revenue_generator!$C:$C,0),MATCH(C$1,fact_revenue_generator!$1:$1,0))</f>
        <v>2</v>
      </c>
      <c r="D9884">
        <f t="shared" ca="1" si="309"/>
        <v>638235066</v>
      </c>
      <c r="H9884" t="str">
        <f t="shared" ca="1" si="308"/>
        <v>(4, '2', '638235066'),</v>
      </c>
    </row>
    <row r="9885" spans="1:8" x14ac:dyDescent="0.25">
      <c r="A9885">
        <f ca="1">RANDBETWEEN(MIN(fact_revenue_generator!C:C),MAX(fact_revenue_generator!C:C))</f>
        <v>16</v>
      </c>
      <c r="B9885">
        <f ca="1">INDEX(fact_revenue_generator!$A:$C,MATCH($A9885,fact_revenue_generator!$C:$C,0),MATCH(B$1,fact_revenue_generator!$1:$1,0))</f>
        <v>8</v>
      </c>
      <c r="C9885">
        <f ca="1">INDEX(fact_revenue_generator!$A:$C,MATCH($A9885,fact_revenue_generator!$C:$C,0),MATCH(C$1,fact_revenue_generator!$1:$1,0))</f>
        <v>2</v>
      </c>
      <c r="D9885">
        <f t="shared" ca="1" si="309"/>
        <v>611549717</v>
      </c>
      <c r="H9885" t="str">
        <f t="shared" ca="1" si="308"/>
        <v>(8, '2', '611549717'),</v>
      </c>
    </row>
    <row r="9886" spans="1:8" x14ac:dyDescent="0.25">
      <c r="A9886">
        <f ca="1">RANDBETWEEN(MIN(fact_revenue_generator!C:C),MAX(fact_revenue_generator!C:C))</f>
        <v>6</v>
      </c>
      <c r="B9886">
        <f ca="1">INDEX(fact_revenue_generator!$A:$C,MATCH($A9886,fact_revenue_generator!$C:$C,0),MATCH(B$1,fact_revenue_generator!$1:$1,0))</f>
        <v>6</v>
      </c>
      <c r="C9886">
        <f ca="1">INDEX(fact_revenue_generator!$A:$C,MATCH($A9886,fact_revenue_generator!$C:$C,0),MATCH(C$1,fact_revenue_generator!$1:$1,0))</f>
        <v>1</v>
      </c>
      <c r="D9886">
        <f t="shared" ca="1" si="309"/>
        <v>972872325</v>
      </c>
      <c r="H9886" t="str">
        <f t="shared" ca="1" si="308"/>
        <v>(6, '1', '972872325'),</v>
      </c>
    </row>
    <row r="9887" spans="1:8" x14ac:dyDescent="0.25">
      <c r="A9887">
        <f ca="1">RANDBETWEEN(MIN(fact_revenue_generator!C:C),MAX(fact_revenue_generator!C:C))</f>
        <v>9</v>
      </c>
      <c r="B9887">
        <f ca="1">INDEX(fact_revenue_generator!$A:$C,MATCH($A9887,fact_revenue_generator!$C:$C,0),MATCH(B$1,fact_revenue_generator!$1:$1,0))</f>
        <v>1</v>
      </c>
      <c r="C9887">
        <f ca="1">INDEX(fact_revenue_generator!$A:$C,MATCH($A9887,fact_revenue_generator!$C:$C,0),MATCH(C$1,fact_revenue_generator!$1:$1,0))</f>
        <v>2</v>
      </c>
      <c r="D9887">
        <f t="shared" ca="1" si="309"/>
        <v>595871723</v>
      </c>
      <c r="H9887" t="str">
        <f t="shared" ca="1" si="308"/>
        <v>(1, '2', '595871723'),</v>
      </c>
    </row>
    <row r="9888" spans="1:8" x14ac:dyDescent="0.25">
      <c r="A9888">
        <f ca="1">RANDBETWEEN(MIN(fact_revenue_generator!C:C),MAX(fact_revenue_generator!C:C))</f>
        <v>4</v>
      </c>
      <c r="B9888">
        <f ca="1">INDEX(fact_revenue_generator!$A:$C,MATCH($A9888,fact_revenue_generator!$C:$C,0),MATCH(B$1,fact_revenue_generator!$1:$1,0))</f>
        <v>4</v>
      </c>
      <c r="C9888">
        <f ca="1">INDEX(fact_revenue_generator!$A:$C,MATCH($A9888,fact_revenue_generator!$C:$C,0),MATCH(C$1,fact_revenue_generator!$1:$1,0))</f>
        <v>1</v>
      </c>
      <c r="D9888">
        <f t="shared" ca="1" si="309"/>
        <v>556343962</v>
      </c>
      <c r="H9888" t="str">
        <f t="shared" ca="1" si="308"/>
        <v>(4, '1', '556343962'),</v>
      </c>
    </row>
    <row r="9889" spans="1:8" x14ac:dyDescent="0.25">
      <c r="A9889">
        <f ca="1">RANDBETWEEN(MIN(fact_revenue_generator!C:C),MAX(fact_revenue_generator!C:C))</f>
        <v>12</v>
      </c>
      <c r="B9889">
        <f ca="1">INDEX(fact_revenue_generator!$A:$C,MATCH($A9889,fact_revenue_generator!$C:$C,0),MATCH(B$1,fact_revenue_generator!$1:$1,0))</f>
        <v>4</v>
      </c>
      <c r="C9889">
        <f ca="1">INDEX(fact_revenue_generator!$A:$C,MATCH($A9889,fact_revenue_generator!$C:$C,0),MATCH(C$1,fact_revenue_generator!$1:$1,0))</f>
        <v>2</v>
      </c>
      <c r="D9889">
        <f t="shared" ca="1" si="309"/>
        <v>998198581</v>
      </c>
      <c r="H9889" t="str">
        <f t="shared" ca="1" si="308"/>
        <v>(4, '2', '998198581'),</v>
      </c>
    </row>
    <row r="9890" spans="1:8" x14ac:dyDescent="0.25">
      <c r="A9890">
        <f ca="1">RANDBETWEEN(MIN(fact_revenue_generator!C:C),MAX(fact_revenue_generator!C:C))</f>
        <v>3</v>
      </c>
      <c r="B9890">
        <f ca="1">INDEX(fact_revenue_generator!$A:$C,MATCH($A9890,fact_revenue_generator!$C:$C,0),MATCH(B$1,fact_revenue_generator!$1:$1,0))</f>
        <v>3</v>
      </c>
      <c r="C9890">
        <f ca="1">INDEX(fact_revenue_generator!$A:$C,MATCH($A9890,fact_revenue_generator!$C:$C,0),MATCH(C$1,fact_revenue_generator!$1:$1,0))</f>
        <v>1</v>
      </c>
      <c r="D9890">
        <f t="shared" ca="1" si="309"/>
        <v>180103856</v>
      </c>
      <c r="H9890" t="str">
        <f t="shared" ca="1" si="308"/>
        <v>(3, '1', '180103856'),</v>
      </c>
    </row>
    <row r="9891" spans="1:8" x14ac:dyDescent="0.25">
      <c r="A9891">
        <f ca="1">RANDBETWEEN(MIN(fact_revenue_generator!C:C),MAX(fact_revenue_generator!C:C))</f>
        <v>10</v>
      </c>
      <c r="B9891">
        <f ca="1">INDEX(fact_revenue_generator!$A:$C,MATCH($A9891,fact_revenue_generator!$C:$C,0),MATCH(B$1,fact_revenue_generator!$1:$1,0))</f>
        <v>2</v>
      </c>
      <c r="C9891">
        <f ca="1">INDEX(fact_revenue_generator!$A:$C,MATCH($A9891,fact_revenue_generator!$C:$C,0),MATCH(C$1,fact_revenue_generator!$1:$1,0))</f>
        <v>2</v>
      </c>
      <c r="D9891">
        <f t="shared" ca="1" si="309"/>
        <v>683022901</v>
      </c>
      <c r="H9891" t="str">
        <f t="shared" ca="1" si="308"/>
        <v>(2, '2', '683022901'),</v>
      </c>
    </row>
    <row r="9892" spans="1:8" x14ac:dyDescent="0.25">
      <c r="A9892">
        <f ca="1">RANDBETWEEN(MIN(fact_revenue_generator!C:C),MAX(fact_revenue_generator!C:C))</f>
        <v>9</v>
      </c>
      <c r="B9892">
        <f ca="1">INDEX(fact_revenue_generator!$A:$C,MATCH($A9892,fact_revenue_generator!$C:$C,0),MATCH(B$1,fact_revenue_generator!$1:$1,0))</f>
        <v>1</v>
      </c>
      <c r="C9892">
        <f ca="1">INDEX(fact_revenue_generator!$A:$C,MATCH($A9892,fact_revenue_generator!$C:$C,0),MATCH(C$1,fact_revenue_generator!$1:$1,0))</f>
        <v>2</v>
      </c>
      <c r="D9892">
        <f t="shared" ca="1" si="309"/>
        <v>656390410</v>
      </c>
      <c r="H9892" t="str">
        <f t="shared" ca="1" si="308"/>
        <v>(1, '2', '656390410'),</v>
      </c>
    </row>
    <row r="9893" spans="1:8" x14ac:dyDescent="0.25">
      <c r="A9893">
        <f ca="1">RANDBETWEEN(MIN(fact_revenue_generator!C:C),MAX(fact_revenue_generator!C:C))</f>
        <v>11</v>
      </c>
      <c r="B9893">
        <f ca="1">INDEX(fact_revenue_generator!$A:$C,MATCH($A9893,fact_revenue_generator!$C:$C,0),MATCH(B$1,fact_revenue_generator!$1:$1,0))</f>
        <v>3</v>
      </c>
      <c r="C9893">
        <f ca="1">INDEX(fact_revenue_generator!$A:$C,MATCH($A9893,fact_revenue_generator!$C:$C,0),MATCH(C$1,fact_revenue_generator!$1:$1,0))</f>
        <v>2</v>
      </c>
      <c r="D9893">
        <f t="shared" ca="1" si="309"/>
        <v>342014295</v>
      </c>
      <c r="H9893" t="str">
        <f t="shared" ca="1" si="308"/>
        <v>(3, '2', '342014295'),</v>
      </c>
    </row>
    <row r="9894" spans="1:8" x14ac:dyDescent="0.25">
      <c r="A9894">
        <f ca="1">RANDBETWEEN(MIN(fact_revenue_generator!C:C),MAX(fact_revenue_generator!C:C))</f>
        <v>13</v>
      </c>
      <c r="B9894">
        <f ca="1">INDEX(fact_revenue_generator!$A:$C,MATCH($A9894,fact_revenue_generator!$C:$C,0),MATCH(B$1,fact_revenue_generator!$1:$1,0))</f>
        <v>5</v>
      </c>
      <c r="C9894">
        <f ca="1">INDEX(fact_revenue_generator!$A:$C,MATCH($A9894,fact_revenue_generator!$C:$C,0),MATCH(C$1,fact_revenue_generator!$1:$1,0))</f>
        <v>2</v>
      </c>
      <c r="D9894">
        <f t="shared" ca="1" si="309"/>
        <v>590497679</v>
      </c>
      <c r="H9894" t="str">
        <f t="shared" ca="1" si="308"/>
        <v>(5, '2', '590497679'),</v>
      </c>
    </row>
    <row r="9895" spans="1:8" x14ac:dyDescent="0.25">
      <c r="A9895">
        <f ca="1">RANDBETWEEN(MIN(fact_revenue_generator!C:C),MAX(fact_revenue_generator!C:C))</f>
        <v>16</v>
      </c>
      <c r="B9895">
        <f ca="1">INDEX(fact_revenue_generator!$A:$C,MATCH($A9895,fact_revenue_generator!$C:$C,0),MATCH(B$1,fact_revenue_generator!$1:$1,0))</f>
        <v>8</v>
      </c>
      <c r="C9895">
        <f ca="1">INDEX(fact_revenue_generator!$A:$C,MATCH($A9895,fact_revenue_generator!$C:$C,0),MATCH(C$1,fact_revenue_generator!$1:$1,0))</f>
        <v>2</v>
      </c>
      <c r="D9895">
        <f t="shared" ca="1" si="309"/>
        <v>73710970</v>
      </c>
      <c r="H9895" t="str">
        <f t="shared" ca="1" si="308"/>
        <v>(8, '2', '73710970'),</v>
      </c>
    </row>
    <row r="9896" spans="1:8" x14ac:dyDescent="0.25">
      <c r="A9896">
        <f ca="1">RANDBETWEEN(MIN(fact_revenue_generator!C:C),MAX(fact_revenue_generator!C:C))</f>
        <v>13</v>
      </c>
      <c r="B9896">
        <f ca="1">INDEX(fact_revenue_generator!$A:$C,MATCH($A9896,fact_revenue_generator!$C:$C,0),MATCH(B$1,fact_revenue_generator!$1:$1,0))</f>
        <v>5</v>
      </c>
      <c r="C9896">
        <f ca="1">INDEX(fact_revenue_generator!$A:$C,MATCH($A9896,fact_revenue_generator!$C:$C,0),MATCH(C$1,fact_revenue_generator!$1:$1,0))</f>
        <v>2</v>
      </c>
      <c r="D9896">
        <f t="shared" ca="1" si="309"/>
        <v>833663648</v>
      </c>
      <c r="H9896" t="str">
        <f t="shared" ca="1" si="308"/>
        <v>(5, '2', '833663648'),</v>
      </c>
    </row>
    <row r="9897" spans="1:8" x14ac:dyDescent="0.25">
      <c r="A9897">
        <f ca="1">RANDBETWEEN(MIN(fact_revenue_generator!C:C),MAX(fact_revenue_generator!C:C))</f>
        <v>5</v>
      </c>
      <c r="B9897">
        <f ca="1">INDEX(fact_revenue_generator!$A:$C,MATCH($A9897,fact_revenue_generator!$C:$C,0),MATCH(B$1,fact_revenue_generator!$1:$1,0))</f>
        <v>5</v>
      </c>
      <c r="C9897">
        <f ca="1">INDEX(fact_revenue_generator!$A:$C,MATCH($A9897,fact_revenue_generator!$C:$C,0),MATCH(C$1,fact_revenue_generator!$1:$1,0))</f>
        <v>1</v>
      </c>
      <c r="D9897">
        <f t="shared" ca="1" si="309"/>
        <v>282135017</v>
      </c>
      <c r="H9897" t="str">
        <f t="shared" ca="1" si="308"/>
        <v>(5, '1', '282135017'),</v>
      </c>
    </row>
    <row r="9898" spans="1:8" x14ac:dyDescent="0.25">
      <c r="A9898">
        <f ca="1">RANDBETWEEN(MIN(fact_revenue_generator!C:C),MAX(fact_revenue_generator!C:C))</f>
        <v>4</v>
      </c>
      <c r="B9898">
        <f ca="1">INDEX(fact_revenue_generator!$A:$C,MATCH($A9898,fact_revenue_generator!$C:$C,0),MATCH(B$1,fact_revenue_generator!$1:$1,0))</f>
        <v>4</v>
      </c>
      <c r="C9898">
        <f ca="1">INDEX(fact_revenue_generator!$A:$C,MATCH($A9898,fact_revenue_generator!$C:$C,0),MATCH(C$1,fact_revenue_generator!$1:$1,0))</f>
        <v>1</v>
      </c>
      <c r="D9898">
        <f t="shared" ca="1" si="309"/>
        <v>865796024</v>
      </c>
      <c r="H9898" t="str">
        <f t="shared" ca="1" si="308"/>
        <v>(4, '1', '865796024'),</v>
      </c>
    </row>
    <row r="9899" spans="1:8" x14ac:dyDescent="0.25">
      <c r="A9899">
        <f ca="1">RANDBETWEEN(MIN(fact_revenue_generator!C:C),MAX(fact_revenue_generator!C:C))</f>
        <v>13</v>
      </c>
      <c r="B9899">
        <f ca="1">INDEX(fact_revenue_generator!$A:$C,MATCH($A9899,fact_revenue_generator!$C:$C,0),MATCH(B$1,fact_revenue_generator!$1:$1,0))</f>
        <v>5</v>
      </c>
      <c r="C9899">
        <f ca="1">INDEX(fact_revenue_generator!$A:$C,MATCH($A9899,fact_revenue_generator!$C:$C,0),MATCH(C$1,fact_revenue_generator!$1:$1,0))</f>
        <v>2</v>
      </c>
      <c r="D9899">
        <f t="shared" ca="1" si="309"/>
        <v>132454922</v>
      </c>
      <c r="H9899" t="str">
        <f t="shared" ca="1" si="308"/>
        <v>(5, '2', '132454922'),</v>
      </c>
    </row>
    <row r="9900" spans="1:8" x14ac:dyDescent="0.25">
      <c r="A9900">
        <f ca="1">RANDBETWEEN(MIN(fact_revenue_generator!C:C),MAX(fact_revenue_generator!C:C))</f>
        <v>10</v>
      </c>
      <c r="B9900">
        <f ca="1">INDEX(fact_revenue_generator!$A:$C,MATCH($A9900,fact_revenue_generator!$C:$C,0),MATCH(B$1,fact_revenue_generator!$1:$1,0))</f>
        <v>2</v>
      </c>
      <c r="C9900">
        <f ca="1">INDEX(fact_revenue_generator!$A:$C,MATCH($A9900,fact_revenue_generator!$C:$C,0),MATCH(C$1,fact_revenue_generator!$1:$1,0))</f>
        <v>2</v>
      </c>
      <c r="D9900">
        <f t="shared" ca="1" si="309"/>
        <v>554508099</v>
      </c>
      <c r="H9900" t="str">
        <f t="shared" ca="1" si="308"/>
        <v>(2, '2', '554508099'),</v>
      </c>
    </row>
    <row r="9901" spans="1:8" x14ac:dyDescent="0.25">
      <c r="A9901">
        <f ca="1">RANDBETWEEN(MIN(fact_revenue_generator!C:C),MAX(fact_revenue_generator!C:C))</f>
        <v>1</v>
      </c>
      <c r="B9901">
        <f ca="1">INDEX(fact_revenue_generator!$A:$C,MATCH($A9901,fact_revenue_generator!$C:$C,0),MATCH(B$1,fact_revenue_generator!$1:$1,0))</f>
        <v>1</v>
      </c>
      <c r="C9901">
        <f ca="1">INDEX(fact_revenue_generator!$A:$C,MATCH($A9901,fact_revenue_generator!$C:$C,0),MATCH(C$1,fact_revenue_generator!$1:$1,0))</f>
        <v>1</v>
      </c>
      <c r="D9901">
        <f t="shared" ca="1" si="309"/>
        <v>214695668</v>
      </c>
      <c r="H9901" t="str">
        <f t="shared" ca="1" si="308"/>
        <v>(1, '1', '214695668'),</v>
      </c>
    </row>
    <row r="9902" spans="1:8" x14ac:dyDescent="0.25">
      <c r="A9902">
        <f ca="1">RANDBETWEEN(MIN(fact_revenue_generator!C:C),MAX(fact_revenue_generator!C:C))</f>
        <v>1</v>
      </c>
      <c r="B9902">
        <f ca="1">INDEX(fact_revenue_generator!$A:$C,MATCH($A9902,fact_revenue_generator!$C:$C,0),MATCH(B$1,fact_revenue_generator!$1:$1,0))</f>
        <v>1</v>
      </c>
      <c r="C9902">
        <f ca="1">INDEX(fact_revenue_generator!$A:$C,MATCH($A9902,fact_revenue_generator!$C:$C,0),MATCH(C$1,fact_revenue_generator!$1:$1,0))</f>
        <v>1</v>
      </c>
      <c r="D9902">
        <f t="shared" ca="1" si="309"/>
        <v>965752620</v>
      </c>
      <c r="H9902" t="str">
        <f t="shared" ca="1" si="308"/>
        <v>(1, '1', '965752620'),</v>
      </c>
    </row>
    <row r="9903" spans="1:8" x14ac:dyDescent="0.25">
      <c r="A9903">
        <f ca="1">RANDBETWEEN(MIN(fact_revenue_generator!C:C),MAX(fact_revenue_generator!C:C))</f>
        <v>14</v>
      </c>
      <c r="B9903">
        <f ca="1">INDEX(fact_revenue_generator!$A:$C,MATCH($A9903,fact_revenue_generator!$C:$C,0),MATCH(B$1,fact_revenue_generator!$1:$1,0))</f>
        <v>6</v>
      </c>
      <c r="C9903">
        <f ca="1">INDEX(fact_revenue_generator!$A:$C,MATCH($A9903,fact_revenue_generator!$C:$C,0),MATCH(C$1,fact_revenue_generator!$1:$1,0))</f>
        <v>2</v>
      </c>
      <c r="D9903">
        <f t="shared" ca="1" si="309"/>
        <v>303706619</v>
      </c>
      <c r="H9903" t="str">
        <f t="shared" ca="1" si="308"/>
        <v>(6, '2', '303706619'),</v>
      </c>
    </row>
    <row r="9904" spans="1:8" x14ac:dyDescent="0.25">
      <c r="A9904">
        <f ca="1">RANDBETWEEN(MIN(fact_revenue_generator!C:C),MAX(fact_revenue_generator!C:C))</f>
        <v>14</v>
      </c>
      <c r="B9904">
        <f ca="1">INDEX(fact_revenue_generator!$A:$C,MATCH($A9904,fact_revenue_generator!$C:$C,0),MATCH(B$1,fact_revenue_generator!$1:$1,0))</f>
        <v>6</v>
      </c>
      <c r="C9904">
        <f ca="1">INDEX(fact_revenue_generator!$A:$C,MATCH($A9904,fact_revenue_generator!$C:$C,0),MATCH(C$1,fact_revenue_generator!$1:$1,0))</f>
        <v>2</v>
      </c>
      <c r="D9904">
        <f t="shared" ca="1" si="309"/>
        <v>987902422</v>
      </c>
      <c r="H9904" t="str">
        <f t="shared" ca="1" si="308"/>
        <v>(6, '2', '987902422'),</v>
      </c>
    </row>
    <row r="9905" spans="1:8" x14ac:dyDescent="0.25">
      <c r="A9905">
        <f ca="1">RANDBETWEEN(MIN(fact_revenue_generator!C:C),MAX(fact_revenue_generator!C:C))</f>
        <v>11</v>
      </c>
      <c r="B9905">
        <f ca="1">INDEX(fact_revenue_generator!$A:$C,MATCH($A9905,fact_revenue_generator!$C:$C,0),MATCH(B$1,fact_revenue_generator!$1:$1,0))</f>
        <v>3</v>
      </c>
      <c r="C9905">
        <f ca="1">INDEX(fact_revenue_generator!$A:$C,MATCH($A9905,fact_revenue_generator!$C:$C,0),MATCH(C$1,fact_revenue_generator!$1:$1,0))</f>
        <v>2</v>
      </c>
      <c r="D9905">
        <f t="shared" ca="1" si="309"/>
        <v>380921256</v>
      </c>
      <c r="H9905" t="str">
        <f t="shared" ca="1" si="308"/>
        <v>(3, '2', '380921256'),</v>
      </c>
    </row>
    <row r="9906" spans="1:8" x14ac:dyDescent="0.25">
      <c r="A9906">
        <f ca="1">RANDBETWEEN(MIN(fact_revenue_generator!C:C),MAX(fact_revenue_generator!C:C))</f>
        <v>6</v>
      </c>
      <c r="B9906">
        <f ca="1">INDEX(fact_revenue_generator!$A:$C,MATCH($A9906,fact_revenue_generator!$C:$C,0),MATCH(B$1,fact_revenue_generator!$1:$1,0))</f>
        <v>6</v>
      </c>
      <c r="C9906">
        <f ca="1">INDEX(fact_revenue_generator!$A:$C,MATCH($A9906,fact_revenue_generator!$C:$C,0),MATCH(C$1,fact_revenue_generator!$1:$1,0))</f>
        <v>1</v>
      </c>
      <c r="D9906">
        <f t="shared" ca="1" si="309"/>
        <v>280041437</v>
      </c>
      <c r="H9906" t="str">
        <f t="shared" ca="1" si="308"/>
        <v>(6, '1', '280041437'),</v>
      </c>
    </row>
    <row r="9907" spans="1:8" x14ac:dyDescent="0.25">
      <c r="A9907">
        <f ca="1">RANDBETWEEN(MIN(fact_revenue_generator!C:C),MAX(fact_revenue_generator!C:C))</f>
        <v>9</v>
      </c>
      <c r="B9907">
        <f ca="1">INDEX(fact_revenue_generator!$A:$C,MATCH($A9907,fact_revenue_generator!$C:$C,0),MATCH(B$1,fact_revenue_generator!$1:$1,0))</f>
        <v>1</v>
      </c>
      <c r="C9907">
        <f ca="1">INDEX(fact_revenue_generator!$A:$C,MATCH($A9907,fact_revenue_generator!$C:$C,0),MATCH(C$1,fact_revenue_generator!$1:$1,0))</f>
        <v>2</v>
      </c>
      <c r="D9907">
        <f t="shared" ca="1" si="309"/>
        <v>930631533</v>
      </c>
      <c r="H9907" t="str">
        <f t="shared" ca="1" si="308"/>
        <v>(1, '2', '930631533'),</v>
      </c>
    </row>
    <row r="9908" spans="1:8" x14ac:dyDescent="0.25">
      <c r="A9908">
        <f ca="1">RANDBETWEEN(MIN(fact_revenue_generator!C:C),MAX(fact_revenue_generator!C:C))</f>
        <v>4</v>
      </c>
      <c r="B9908">
        <f ca="1">INDEX(fact_revenue_generator!$A:$C,MATCH($A9908,fact_revenue_generator!$C:$C,0),MATCH(B$1,fact_revenue_generator!$1:$1,0))</f>
        <v>4</v>
      </c>
      <c r="C9908">
        <f ca="1">INDEX(fact_revenue_generator!$A:$C,MATCH($A9908,fact_revenue_generator!$C:$C,0),MATCH(C$1,fact_revenue_generator!$1:$1,0))</f>
        <v>1</v>
      </c>
      <c r="D9908">
        <f t="shared" ca="1" si="309"/>
        <v>484374904</v>
      </c>
      <c r="H9908" t="str">
        <f t="shared" ca="1" si="308"/>
        <v>(4, '1', '484374904'),</v>
      </c>
    </row>
    <row r="9909" spans="1:8" x14ac:dyDescent="0.25">
      <c r="A9909">
        <f ca="1">RANDBETWEEN(MIN(fact_revenue_generator!C:C),MAX(fact_revenue_generator!C:C))</f>
        <v>12</v>
      </c>
      <c r="B9909">
        <f ca="1">INDEX(fact_revenue_generator!$A:$C,MATCH($A9909,fact_revenue_generator!$C:$C,0),MATCH(B$1,fact_revenue_generator!$1:$1,0))</f>
        <v>4</v>
      </c>
      <c r="C9909">
        <f ca="1">INDEX(fact_revenue_generator!$A:$C,MATCH($A9909,fact_revenue_generator!$C:$C,0),MATCH(C$1,fact_revenue_generator!$1:$1,0))</f>
        <v>2</v>
      </c>
      <c r="D9909">
        <f t="shared" ca="1" si="309"/>
        <v>870897184</v>
      </c>
      <c r="H9909" t="str">
        <f t="shared" ca="1" si="308"/>
        <v>(4, '2', '870897184'),</v>
      </c>
    </row>
    <row r="9910" spans="1:8" x14ac:dyDescent="0.25">
      <c r="A9910">
        <f ca="1">RANDBETWEEN(MIN(fact_revenue_generator!C:C),MAX(fact_revenue_generator!C:C))</f>
        <v>11</v>
      </c>
      <c r="B9910">
        <f ca="1">INDEX(fact_revenue_generator!$A:$C,MATCH($A9910,fact_revenue_generator!$C:$C,0),MATCH(B$1,fact_revenue_generator!$1:$1,0))</f>
        <v>3</v>
      </c>
      <c r="C9910">
        <f ca="1">INDEX(fact_revenue_generator!$A:$C,MATCH($A9910,fact_revenue_generator!$C:$C,0),MATCH(C$1,fact_revenue_generator!$1:$1,0))</f>
        <v>2</v>
      </c>
      <c r="D9910">
        <f t="shared" ca="1" si="309"/>
        <v>530475171</v>
      </c>
      <c r="H9910" t="str">
        <f t="shared" ca="1" si="308"/>
        <v>(3, '2', '530475171'),</v>
      </c>
    </row>
    <row r="9911" spans="1:8" x14ac:dyDescent="0.25">
      <c r="A9911">
        <f ca="1">RANDBETWEEN(MIN(fact_revenue_generator!C:C),MAX(fact_revenue_generator!C:C))</f>
        <v>4</v>
      </c>
      <c r="B9911">
        <f ca="1">INDEX(fact_revenue_generator!$A:$C,MATCH($A9911,fact_revenue_generator!$C:$C,0),MATCH(B$1,fact_revenue_generator!$1:$1,0))</f>
        <v>4</v>
      </c>
      <c r="C9911">
        <f ca="1">INDEX(fact_revenue_generator!$A:$C,MATCH($A9911,fact_revenue_generator!$C:$C,0),MATCH(C$1,fact_revenue_generator!$1:$1,0))</f>
        <v>1</v>
      </c>
      <c r="D9911">
        <f t="shared" ca="1" si="309"/>
        <v>811071092</v>
      </c>
      <c r="H9911" t="str">
        <f t="shared" ca="1" si="308"/>
        <v>(4, '1', '811071092'),</v>
      </c>
    </row>
    <row r="9912" spans="1:8" x14ac:dyDescent="0.25">
      <c r="A9912">
        <f ca="1">RANDBETWEEN(MIN(fact_revenue_generator!C:C),MAX(fact_revenue_generator!C:C))</f>
        <v>7</v>
      </c>
      <c r="B9912">
        <f ca="1">INDEX(fact_revenue_generator!$A:$C,MATCH($A9912,fact_revenue_generator!$C:$C,0),MATCH(B$1,fact_revenue_generator!$1:$1,0))</f>
        <v>7</v>
      </c>
      <c r="C9912">
        <f ca="1">INDEX(fact_revenue_generator!$A:$C,MATCH($A9912,fact_revenue_generator!$C:$C,0),MATCH(C$1,fact_revenue_generator!$1:$1,0))</f>
        <v>1</v>
      </c>
      <c r="D9912">
        <f t="shared" ca="1" si="309"/>
        <v>222379797</v>
      </c>
      <c r="H9912" t="str">
        <f t="shared" ca="1" si="308"/>
        <v>(7, '1', '222379797'),</v>
      </c>
    </row>
    <row r="9913" spans="1:8" x14ac:dyDescent="0.25">
      <c r="A9913">
        <f ca="1">RANDBETWEEN(MIN(fact_revenue_generator!C:C),MAX(fact_revenue_generator!C:C))</f>
        <v>8</v>
      </c>
      <c r="B9913">
        <f ca="1">INDEX(fact_revenue_generator!$A:$C,MATCH($A9913,fact_revenue_generator!$C:$C,0),MATCH(B$1,fact_revenue_generator!$1:$1,0))</f>
        <v>8</v>
      </c>
      <c r="C9913">
        <f ca="1">INDEX(fact_revenue_generator!$A:$C,MATCH($A9913,fact_revenue_generator!$C:$C,0),MATCH(C$1,fact_revenue_generator!$1:$1,0))</f>
        <v>1</v>
      </c>
      <c r="D9913">
        <f t="shared" ca="1" si="309"/>
        <v>612427989</v>
      </c>
      <c r="H9913" t="str">
        <f t="shared" ca="1" si="308"/>
        <v>(8, '1', '612427989'),</v>
      </c>
    </row>
    <row r="9914" spans="1:8" x14ac:dyDescent="0.25">
      <c r="A9914">
        <f ca="1">RANDBETWEEN(MIN(fact_revenue_generator!C:C),MAX(fact_revenue_generator!C:C))</f>
        <v>5</v>
      </c>
      <c r="B9914">
        <f ca="1">INDEX(fact_revenue_generator!$A:$C,MATCH($A9914,fact_revenue_generator!$C:$C,0),MATCH(B$1,fact_revenue_generator!$1:$1,0))</f>
        <v>5</v>
      </c>
      <c r="C9914">
        <f ca="1">INDEX(fact_revenue_generator!$A:$C,MATCH($A9914,fact_revenue_generator!$C:$C,0),MATCH(C$1,fact_revenue_generator!$1:$1,0))</f>
        <v>1</v>
      </c>
      <c r="D9914">
        <f t="shared" ca="1" si="309"/>
        <v>679605433</v>
      </c>
      <c r="H9914" t="str">
        <f t="shared" ca="1" si="308"/>
        <v>(5, '1', '679605433'),</v>
      </c>
    </row>
    <row r="9915" spans="1:8" x14ac:dyDescent="0.25">
      <c r="A9915">
        <f ca="1">RANDBETWEEN(MIN(fact_revenue_generator!C:C),MAX(fact_revenue_generator!C:C))</f>
        <v>9</v>
      </c>
      <c r="B9915">
        <f ca="1">INDEX(fact_revenue_generator!$A:$C,MATCH($A9915,fact_revenue_generator!$C:$C,0),MATCH(B$1,fact_revenue_generator!$1:$1,0))</f>
        <v>1</v>
      </c>
      <c r="C9915">
        <f ca="1">INDEX(fact_revenue_generator!$A:$C,MATCH($A9915,fact_revenue_generator!$C:$C,0),MATCH(C$1,fact_revenue_generator!$1:$1,0))</f>
        <v>2</v>
      </c>
      <c r="D9915">
        <f t="shared" ca="1" si="309"/>
        <v>417844301</v>
      </c>
      <c r="H9915" t="str">
        <f t="shared" ca="1" si="308"/>
        <v>(1, '2', '417844301'),</v>
      </c>
    </row>
    <row r="9916" spans="1:8" x14ac:dyDescent="0.25">
      <c r="A9916">
        <f ca="1">RANDBETWEEN(MIN(fact_revenue_generator!C:C),MAX(fact_revenue_generator!C:C))</f>
        <v>10</v>
      </c>
      <c r="B9916">
        <f ca="1">INDEX(fact_revenue_generator!$A:$C,MATCH($A9916,fact_revenue_generator!$C:$C,0),MATCH(B$1,fact_revenue_generator!$1:$1,0))</f>
        <v>2</v>
      </c>
      <c r="C9916">
        <f ca="1">INDEX(fact_revenue_generator!$A:$C,MATCH($A9916,fact_revenue_generator!$C:$C,0),MATCH(C$1,fact_revenue_generator!$1:$1,0))</f>
        <v>2</v>
      </c>
      <c r="D9916">
        <f t="shared" ca="1" si="309"/>
        <v>457071912</v>
      </c>
      <c r="H9916" t="str">
        <f t="shared" ca="1" si="308"/>
        <v>(2, '2', '457071912'),</v>
      </c>
    </row>
    <row r="9917" spans="1:8" x14ac:dyDescent="0.25">
      <c r="A9917">
        <f ca="1">RANDBETWEEN(MIN(fact_revenue_generator!C:C),MAX(fact_revenue_generator!C:C))</f>
        <v>15</v>
      </c>
      <c r="B9917">
        <f ca="1">INDEX(fact_revenue_generator!$A:$C,MATCH($A9917,fact_revenue_generator!$C:$C,0),MATCH(B$1,fact_revenue_generator!$1:$1,0))</f>
        <v>7</v>
      </c>
      <c r="C9917">
        <f ca="1">INDEX(fact_revenue_generator!$A:$C,MATCH($A9917,fact_revenue_generator!$C:$C,0),MATCH(C$1,fact_revenue_generator!$1:$1,0))</f>
        <v>2</v>
      </c>
      <c r="D9917">
        <f t="shared" ca="1" si="309"/>
        <v>130404372</v>
      </c>
      <c r="H9917" t="str">
        <f t="shared" ca="1" si="308"/>
        <v>(7, '2', '130404372'),</v>
      </c>
    </row>
    <row r="9918" spans="1:8" x14ac:dyDescent="0.25">
      <c r="A9918">
        <f ca="1">RANDBETWEEN(MIN(fact_revenue_generator!C:C),MAX(fact_revenue_generator!C:C))</f>
        <v>8</v>
      </c>
      <c r="B9918">
        <f ca="1">INDEX(fact_revenue_generator!$A:$C,MATCH($A9918,fact_revenue_generator!$C:$C,0),MATCH(B$1,fact_revenue_generator!$1:$1,0))</f>
        <v>8</v>
      </c>
      <c r="C9918">
        <f ca="1">INDEX(fact_revenue_generator!$A:$C,MATCH($A9918,fact_revenue_generator!$C:$C,0),MATCH(C$1,fact_revenue_generator!$1:$1,0))</f>
        <v>1</v>
      </c>
      <c r="D9918">
        <f t="shared" ca="1" si="309"/>
        <v>629315149</v>
      </c>
      <c r="H9918" t="str">
        <f t="shared" ca="1" si="308"/>
        <v>(8, '1', '629315149'),</v>
      </c>
    </row>
    <row r="9919" spans="1:8" x14ac:dyDescent="0.25">
      <c r="A9919">
        <f ca="1">RANDBETWEEN(MIN(fact_revenue_generator!C:C),MAX(fact_revenue_generator!C:C))</f>
        <v>16</v>
      </c>
      <c r="B9919">
        <f ca="1">INDEX(fact_revenue_generator!$A:$C,MATCH($A9919,fact_revenue_generator!$C:$C,0),MATCH(B$1,fact_revenue_generator!$1:$1,0))</f>
        <v>8</v>
      </c>
      <c r="C9919">
        <f ca="1">INDEX(fact_revenue_generator!$A:$C,MATCH($A9919,fact_revenue_generator!$C:$C,0),MATCH(C$1,fact_revenue_generator!$1:$1,0))</f>
        <v>2</v>
      </c>
      <c r="D9919">
        <f t="shared" ca="1" si="309"/>
        <v>533809091</v>
      </c>
      <c r="H9919" t="str">
        <f t="shared" ca="1" si="308"/>
        <v>(8, '2', '533809091'),</v>
      </c>
    </row>
    <row r="9920" spans="1:8" x14ac:dyDescent="0.25">
      <c r="A9920">
        <f ca="1">RANDBETWEEN(MIN(fact_revenue_generator!C:C),MAX(fact_revenue_generator!C:C))</f>
        <v>4</v>
      </c>
      <c r="B9920">
        <f ca="1">INDEX(fact_revenue_generator!$A:$C,MATCH($A9920,fact_revenue_generator!$C:$C,0),MATCH(B$1,fact_revenue_generator!$1:$1,0))</f>
        <v>4</v>
      </c>
      <c r="C9920">
        <f ca="1">INDEX(fact_revenue_generator!$A:$C,MATCH($A9920,fact_revenue_generator!$C:$C,0),MATCH(C$1,fact_revenue_generator!$1:$1,0))</f>
        <v>1</v>
      </c>
      <c r="D9920">
        <f t="shared" ca="1" si="309"/>
        <v>126101986</v>
      </c>
      <c r="H9920" t="str">
        <f t="shared" ca="1" si="308"/>
        <v>(4, '1', '126101986'),</v>
      </c>
    </row>
    <row r="9921" spans="1:8" x14ac:dyDescent="0.25">
      <c r="A9921">
        <f ca="1">RANDBETWEEN(MIN(fact_revenue_generator!C:C),MAX(fact_revenue_generator!C:C))</f>
        <v>12</v>
      </c>
      <c r="B9921">
        <f ca="1">INDEX(fact_revenue_generator!$A:$C,MATCH($A9921,fact_revenue_generator!$C:$C,0),MATCH(B$1,fact_revenue_generator!$1:$1,0))</f>
        <v>4</v>
      </c>
      <c r="C9921">
        <f ca="1">INDEX(fact_revenue_generator!$A:$C,MATCH($A9921,fact_revenue_generator!$C:$C,0),MATCH(C$1,fact_revenue_generator!$1:$1,0))</f>
        <v>2</v>
      </c>
      <c r="D9921">
        <f t="shared" ca="1" si="309"/>
        <v>767155554</v>
      </c>
      <c r="H9921" t="str">
        <f t="shared" ca="1" si="308"/>
        <v>(4, '2', '767155554'),</v>
      </c>
    </row>
    <row r="9922" spans="1:8" x14ac:dyDescent="0.25">
      <c r="A9922">
        <f ca="1">RANDBETWEEN(MIN(fact_revenue_generator!C:C),MAX(fact_revenue_generator!C:C))</f>
        <v>14</v>
      </c>
      <c r="B9922">
        <f ca="1">INDEX(fact_revenue_generator!$A:$C,MATCH($A9922,fact_revenue_generator!$C:$C,0),MATCH(B$1,fact_revenue_generator!$1:$1,0))</f>
        <v>6</v>
      </c>
      <c r="C9922">
        <f ca="1">INDEX(fact_revenue_generator!$A:$C,MATCH($A9922,fact_revenue_generator!$C:$C,0),MATCH(C$1,fact_revenue_generator!$1:$1,0))</f>
        <v>2</v>
      </c>
      <c r="D9922">
        <f t="shared" ca="1" si="309"/>
        <v>564678733</v>
      </c>
      <c r="H9922" t="str">
        <f t="shared" ca="1" si="308"/>
        <v>(6, '2', '564678733'),</v>
      </c>
    </row>
    <row r="9923" spans="1:8" x14ac:dyDescent="0.25">
      <c r="A9923">
        <f ca="1">RANDBETWEEN(MIN(fact_revenue_generator!C:C),MAX(fact_revenue_generator!C:C))</f>
        <v>13</v>
      </c>
      <c r="B9923">
        <f ca="1">INDEX(fact_revenue_generator!$A:$C,MATCH($A9923,fact_revenue_generator!$C:$C,0),MATCH(B$1,fact_revenue_generator!$1:$1,0))</f>
        <v>5</v>
      </c>
      <c r="C9923">
        <f ca="1">INDEX(fact_revenue_generator!$A:$C,MATCH($A9923,fact_revenue_generator!$C:$C,0),MATCH(C$1,fact_revenue_generator!$1:$1,0))</f>
        <v>2</v>
      </c>
      <c r="D9923">
        <f t="shared" ca="1" si="309"/>
        <v>914091594</v>
      </c>
      <c r="H9923" t="str">
        <f t="shared" ref="H9923:H9986" ca="1" si="310">"("&amp;B9923&amp;", '"&amp;C9923&amp;"', '"&amp;D9923&amp;"'),"</f>
        <v>(5, '2', '914091594'),</v>
      </c>
    </row>
    <row r="9924" spans="1:8" x14ac:dyDescent="0.25">
      <c r="A9924">
        <f ca="1">RANDBETWEEN(MIN(fact_revenue_generator!C:C),MAX(fact_revenue_generator!C:C))</f>
        <v>6</v>
      </c>
      <c r="B9924">
        <f ca="1">INDEX(fact_revenue_generator!$A:$C,MATCH($A9924,fact_revenue_generator!$C:$C,0),MATCH(B$1,fact_revenue_generator!$1:$1,0))</f>
        <v>6</v>
      </c>
      <c r="C9924">
        <f ca="1">INDEX(fact_revenue_generator!$A:$C,MATCH($A9924,fact_revenue_generator!$C:$C,0),MATCH(C$1,fact_revenue_generator!$1:$1,0))</f>
        <v>1</v>
      </c>
      <c r="D9924">
        <f t="shared" ref="D9924:D9987" ca="1" si="311">RANDBETWEEN(100,1000000000)</f>
        <v>574019778</v>
      </c>
      <c r="H9924" t="str">
        <f t="shared" ca="1" si="310"/>
        <v>(6, '1', '574019778'),</v>
      </c>
    </row>
    <row r="9925" spans="1:8" x14ac:dyDescent="0.25">
      <c r="A9925">
        <f ca="1">RANDBETWEEN(MIN(fact_revenue_generator!C:C),MAX(fact_revenue_generator!C:C))</f>
        <v>10</v>
      </c>
      <c r="B9925">
        <f ca="1">INDEX(fact_revenue_generator!$A:$C,MATCH($A9925,fact_revenue_generator!$C:$C,0),MATCH(B$1,fact_revenue_generator!$1:$1,0))</f>
        <v>2</v>
      </c>
      <c r="C9925">
        <f ca="1">INDEX(fact_revenue_generator!$A:$C,MATCH($A9925,fact_revenue_generator!$C:$C,0),MATCH(C$1,fact_revenue_generator!$1:$1,0))</f>
        <v>2</v>
      </c>
      <c r="D9925">
        <f t="shared" ca="1" si="311"/>
        <v>325899702</v>
      </c>
      <c r="H9925" t="str">
        <f t="shared" ca="1" si="310"/>
        <v>(2, '2', '325899702'),</v>
      </c>
    </row>
    <row r="9926" spans="1:8" x14ac:dyDescent="0.25">
      <c r="A9926">
        <f ca="1">RANDBETWEEN(MIN(fact_revenue_generator!C:C),MAX(fact_revenue_generator!C:C))</f>
        <v>1</v>
      </c>
      <c r="B9926">
        <f ca="1">INDEX(fact_revenue_generator!$A:$C,MATCH($A9926,fact_revenue_generator!$C:$C,0),MATCH(B$1,fact_revenue_generator!$1:$1,0))</f>
        <v>1</v>
      </c>
      <c r="C9926">
        <f ca="1">INDEX(fact_revenue_generator!$A:$C,MATCH($A9926,fact_revenue_generator!$C:$C,0),MATCH(C$1,fact_revenue_generator!$1:$1,0))</f>
        <v>1</v>
      </c>
      <c r="D9926">
        <f t="shared" ca="1" si="311"/>
        <v>133983847</v>
      </c>
      <c r="H9926" t="str">
        <f t="shared" ca="1" si="310"/>
        <v>(1, '1', '133983847'),</v>
      </c>
    </row>
    <row r="9927" spans="1:8" x14ac:dyDescent="0.25">
      <c r="A9927">
        <f ca="1">RANDBETWEEN(MIN(fact_revenue_generator!C:C),MAX(fact_revenue_generator!C:C))</f>
        <v>6</v>
      </c>
      <c r="B9927">
        <f ca="1">INDEX(fact_revenue_generator!$A:$C,MATCH($A9927,fact_revenue_generator!$C:$C,0),MATCH(B$1,fact_revenue_generator!$1:$1,0))</f>
        <v>6</v>
      </c>
      <c r="C9927">
        <f ca="1">INDEX(fact_revenue_generator!$A:$C,MATCH($A9927,fact_revenue_generator!$C:$C,0),MATCH(C$1,fact_revenue_generator!$1:$1,0))</f>
        <v>1</v>
      </c>
      <c r="D9927">
        <f t="shared" ca="1" si="311"/>
        <v>784340895</v>
      </c>
      <c r="H9927" t="str">
        <f t="shared" ca="1" si="310"/>
        <v>(6, '1', '784340895'),</v>
      </c>
    </row>
    <row r="9928" spans="1:8" x14ac:dyDescent="0.25">
      <c r="A9928">
        <f ca="1">RANDBETWEEN(MIN(fact_revenue_generator!C:C),MAX(fact_revenue_generator!C:C))</f>
        <v>5</v>
      </c>
      <c r="B9928">
        <f ca="1">INDEX(fact_revenue_generator!$A:$C,MATCH($A9928,fact_revenue_generator!$C:$C,0),MATCH(B$1,fact_revenue_generator!$1:$1,0))</f>
        <v>5</v>
      </c>
      <c r="C9928">
        <f ca="1">INDEX(fact_revenue_generator!$A:$C,MATCH($A9928,fact_revenue_generator!$C:$C,0),MATCH(C$1,fact_revenue_generator!$1:$1,0))</f>
        <v>1</v>
      </c>
      <c r="D9928">
        <f t="shared" ca="1" si="311"/>
        <v>802103759</v>
      </c>
      <c r="H9928" t="str">
        <f t="shared" ca="1" si="310"/>
        <v>(5, '1', '802103759'),</v>
      </c>
    </row>
    <row r="9929" spans="1:8" x14ac:dyDescent="0.25">
      <c r="A9929">
        <f ca="1">RANDBETWEEN(MIN(fact_revenue_generator!C:C),MAX(fact_revenue_generator!C:C))</f>
        <v>14</v>
      </c>
      <c r="B9929">
        <f ca="1">INDEX(fact_revenue_generator!$A:$C,MATCH($A9929,fact_revenue_generator!$C:$C,0),MATCH(B$1,fact_revenue_generator!$1:$1,0))</f>
        <v>6</v>
      </c>
      <c r="C9929">
        <f ca="1">INDEX(fact_revenue_generator!$A:$C,MATCH($A9929,fact_revenue_generator!$C:$C,0),MATCH(C$1,fact_revenue_generator!$1:$1,0))</f>
        <v>2</v>
      </c>
      <c r="D9929">
        <f t="shared" ca="1" si="311"/>
        <v>960858101</v>
      </c>
      <c r="H9929" t="str">
        <f t="shared" ca="1" si="310"/>
        <v>(6, '2', '960858101'),</v>
      </c>
    </row>
    <row r="9930" spans="1:8" x14ac:dyDescent="0.25">
      <c r="A9930">
        <f ca="1">RANDBETWEEN(MIN(fact_revenue_generator!C:C),MAX(fact_revenue_generator!C:C))</f>
        <v>4</v>
      </c>
      <c r="B9930">
        <f ca="1">INDEX(fact_revenue_generator!$A:$C,MATCH($A9930,fact_revenue_generator!$C:$C,0),MATCH(B$1,fact_revenue_generator!$1:$1,0))</f>
        <v>4</v>
      </c>
      <c r="C9930">
        <f ca="1">INDEX(fact_revenue_generator!$A:$C,MATCH($A9930,fact_revenue_generator!$C:$C,0),MATCH(C$1,fact_revenue_generator!$1:$1,0))</f>
        <v>1</v>
      </c>
      <c r="D9930">
        <f t="shared" ca="1" si="311"/>
        <v>188857752</v>
      </c>
      <c r="H9930" t="str">
        <f t="shared" ca="1" si="310"/>
        <v>(4, '1', '188857752'),</v>
      </c>
    </row>
    <row r="9931" spans="1:8" x14ac:dyDescent="0.25">
      <c r="A9931">
        <f ca="1">RANDBETWEEN(MIN(fact_revenue_generator!C:C),MAX(fact_revenue_generator!C:C))</f>
        <v>14</v>
      </c>
      <c r="B9931">
        <f ca="1">INDEX(fact_revenue_generator!$A:$C,MATCH($A9931,fact_revenue_generator!$C:$C,0),MATCH(B$1,fact_revenue_generator!$1:$1,0))</f>
        <v>6</v>
      </c>
      <c r="C9931">
        <f ca="1">INDEX(fact_revenue_generator!$A:$C,MATCH($A9931,fact_revenue_generator!$C:$C,0),MATCH(C$1,fact_revenue_generator!$1:$1,0))</f>
        <v>2</v>
      </c>
      <c r="D9931">
        <f t="shared" ca="1" si="311"/>
        <v>456179995</v>
      </c>
      <c r="H9931" t="str">
        <f t="shared" ca="1" si="310"/>
        <v>(6, '2', '456179995'),</v>
      </c>
    </row>
    <row r="9932" spans="1:8" x14ac:dyDescent="0.25">
      <c r="A9932">
        <f ca="1">RANDBETWEEN(MIN(fact_revenue_generator!C:C),MAX(fact_revenue_generator!C:C))</f>
        <v>6</v>
      </c>
      <c r="B9932">
        <f ca="1">INDEX(fact_revenue_generator!$A:$C,MATCH($A9932,fact_revenue_generator!$C:$C,0),MATCH(B$1,fact_revenue_generator!$1:$1,0))</f>
        <v>6</v>
      </c>
      <c r="C9932">
        <f ca="1">INDEX(fact_revenue_generator!$A:$C,MATCH($A9932,fact_revenue_generator!$C:$C,0),MATCH(C$1,fact_revenue_generator!$1:$1,0))</f>
        <v>1</v>
      </c>
      <c r="D9932">
        <f t="shared" ca="1" si="311"/>
        <v>986878227</v>
      </c>
      <c r="H9932" t="str">
        <f t="shared" ca="1" si="310"/>
        <v>(6, '1', '986878227'),</v>
      </c>
    </row>
    <row r="9933" spans="1:8" x14ac:dyDescent="0.25">
      <c r="A9933">
        <f ca="1">RANDBETWEEN(MIN(fact_revenue_generator!C:C),MAX(fact_revenue_generator!C:C))</f>
        <v>3</v>
      </c>
      <c r="B9933">
        <f ca="1">INDEX(fact_revenue_generator!$A:$C,MATCH($A9933,fact_revenue_generator!$C:$C,0),MATCH(B$1,fact_revenue_generator!$1:$1,0))</f>
        <v>3</v>
      </c>
      <c r="C9933">
        <f ca="1">INDEX(fact_revenue_generator!$A:$C,MATCH($A9933,fact_revenue_generator!$C:$C,0),MATCH(C$1,fact_revenue_generator!$1:$1,0))</f>
        <v>1</v>
      </c>
      <c r="D9933">
        <f t="shared" ca="1" si="311"/>
        <v>485182745</v>
      </c>
      <c r="H9933" t="str">
        <f t="shared" ca="1" si="310"/>
        <v>(3, '1', '485182745'),</v>
      </c>
    </row>
    <row r="9934" spans="1:8" x14ac:dyDescent="0.25">
      <c r="A9934">
        <f ca="1">RANDBETWEEN(MIN(fact_revenue_generator!C:C),MAX(fact_revenue_generator!C:C))</f>
        <v>4</v>
      </c>
      <c r="B9934">
        <f ca="1">INDEX(fact_revenue_generator!$A:$C,MATCH($A9934,fact_revenue_generator!$C:$C,0),MATCH(B$1,fact_revenue_generator!$1:$1,0))</f>
        <v>4</v>
      </c>
      <c r="C9934">
        <f ca="1">INDEX(fact_revenue_generator!$A:$C,MATCH($A9934,fact_revenue_generator!$C:$C,0),MATCH(C$1,fact_revenue_generator!$1:$1,0))</f>
        <v>1</v>
      </c>
      <c r="D9934">
        <f t="shared" ca="1" si="311"/>
        <v>227693187</v>
      </c>
      <c r="H9934" t="str">
        <f t="shared" ca="1" si="310"/>
        <v>(4, '1', '227693187'),</v>
      </c>
    </row>
    <row r="9935" spans="1:8" x14ac:dyDescent="0.25">
      <c r="A9935">
        <f ca="1">RANDBETWEEN(MIN(fact_revenue_generator!C:C),MAX(fact_revenue_generator!C:C))</f>
        <v>15</v>
      </c>
      <c r="B9935">
        <f ca="1">INDEX(fact_revenue_generator!$A:$C,MATCH($A9935,fact_revenue_generator!$C:$C,0),MATCH(B$1,fact_revenue_generator!$1:$1,0))</f>
        <v>7</v>
      </c>
      <c r="C9935">
        <f ca="1">INDEX(fact_revenue_generator!$A:$C,MATCH($A9935,fact_revenue_generator!$C:$C,0),MATCH(C$1,fact_revenue_generator!$1:$1,0))</f>
        <v>2</v>
      </c>
      <c r="D9935">
        <f t="shared" ca="1" si="311"/>
        <v>845261941</v>
      </c>
      <c r="H9935" t="str">
        <f t="shared" ca="1" si="310"/>
        <v>(7, '2', '845261941'),</v>
      </c>
    </row>
    <row r="9936" spans="1:8" x14ac:dyDescent="0.25">
      <c r="A9936">
        <f ca="1">RANDBETWEEN(MIN(fact_revenue_generator!C:C),MAX(fact_revenue_generator!C:C))</f>
        <v>13</v>
      </c>
      <c r="B9936">
        <f ca="1">INDEX(fact_revenue_generator!$A:$C,MATCH($A9936,fact_revenue_generator!$C:$C,0),MATCH(B$1,fact_revenue_generator!$1:$1,0))</f>
        <v>5</v>
      </c>
      <c r="C9936">
        <f ca="1">INDEX(fact_revenue_generator!$A:$C,MATCH($A9936,fact_revenue_generator!$C:$C,0),MATCH(C$1,fact_revenue_generator!$1:$1,0))</f>
        <v>2</v>
      </c>
      <c r="D9936">
        <f t="shared" ca="1" si="311"/>
        <v>127711864</v>
      </c>
      <c r="H9936" t="str">
        <f t="shared" ca="1" si="310"/>
        <v>(5, '2', '127711864'),</v>
      </c>
    </row>
    <row r="9937" spans="1:8" x14ac:dyDescent="0.25">
      <c r="A9937">
        <f ca="1">RANDBETWEEN(MIN(fact_revenue_generator!C:C),MAX(fact_revenue_generator!C:C))</f>
        <v>4</v>
      </c>
      <c r="B9937">
        <f ca="1">INDEX(fact_revenue_generator!$A:$C,MATCH($A9937,fact_revenue_generator!$C:$C,0),MATCH(B$1,fact_revenue_generator!$1:$1,0))</f>
        <v>4</v>
      </c>
      <c r="C9937">
        <f ca="1">INDEX(fact_revenue_generator!$A:$C,MATCH($A9937,fact_revenue_generator!$C:$C,0),MATCH(C$1,fact_revenue_generator!$1:$1,0))</f>
        <v>1</v>
      </c>
      <c r="D9937">
        <f t="shared" ca="1" si="311"/>
        <v>187563916</v>
      </c>
      <c r="H9937" t="str">
        <f t="shared" ca="1" si="310"/>
        <v>(4, '1', '187563916'),</v>
      </c>
    </row>
    <row r="9938" spans="1:8" x14ac:dyDescent="0.25">
      <c r="A9938">
        <f ca="1">RANDBETWEEN(MIN(fact_revenue_generator!C:C),MAX(fact_revenue_generator!C:C))</f>
        <v>9</v>
      </c>
      <c r="B9938">
        <f ca="1">INDEX(fact_revenue_generator!$A:$C,MATCH($A9938,fact_revenue_generator!$C:$C,0),MATCH(B$1,fact_revenue_generator!$1:$1,0))</f>
        <v>1</v>
      </c>
      <c r="C9938">
        <f ca="1">INDEX(fact_revenue_generator!$A:$C,MATCH($A9938,fact_revenue_generator!$C:$C,0),MATCH(C$1,fact_revenue_generator!$1:$1,0))</f>
        <v>2</v>
      </c>
      <c r="D9938">
        <f t="shared" ca="1" si="311"/>
        <v>929207718</v>
      </c>
      <c r="H9938" t="str">
        <f t="shared" ca="1" si="310"/>
        <v>(1, '2', '929207718'),</v>
      </c>
    </row>
    <row r="9939" spans="1:8" x14ac:dyDescent="0.25">
      <c r="A9939">
        <f ca="1">RANDBETWEEN(MIN(fact_revenue_generator!C:C),MAX(fact_revenue_generator!C:C))</f>
        <v>6</v>
      </c>
      <c r="B9939">
        <f ca="1">INDEX(fact_revenue_generator!$A:$C,MATCH($A9939,fact_revenue_generator!$C:$C,0),MATCH(B$1,fact_revenue_generator!$1:$1,0))</f>
        <v>6</v>
      </c>
      <c r="C9939">
        <f ca="1">INDEX(fact_revenue_generator!$A:$C,MATCH($A9939,fact_revenue_generator!$C:$C,0),MATCH(C$1,fact_revenue_generator!$1:$1,0))</f>
        <v>1</v>
      </c>
      <c r="D9939">
        <f t="shared" ca="1" si="311"/>
        <v>922180190</v>
      </c>
      <c r="H9939" t="str">
        <f t="shared" ca="1" si="310"/>
        <v>(6, '1', '922180190'),</v>
      </c>
    </row>
    <row r="9940" spans="1:8" x14ac:dyDescent="0.25">
      <c r="A9940">
        <f ca="1">RANDBETWEEN(MIN(fact_revenue_generator!C:C),MAX(fact_revenue_generator!C:C))</f>
        <v>11</v>
      </c>
      <c r="B9940">
        <f ca="1">INDEX(fact_revenue_generator!$A:$C,MATCH($A9940,fact_revenue_generator!$C:$C,0),MATCH(B$1,fact_revenue_generator!$1:$1,0))</f>
        <v>3</v>
      </c>
      <c r="C9940">
        <f ca="1">INDEX(fact_revenue_generator!$A:$C,MATCH($A9940,fact_revenue_generator!$C:$C,0),MATCH(C$1,fact_revenue_generator!$1:$1,0))</f>
        <v>2</v>
      </c>
      <c r="D9940">
        <f t="shared" ca="1" si="311"/>
        <v>706590195</v>
      </c>
      <c r="H9940" t="str">
        <f t="shared" ca="1" si="310"/>
        <v>(3, '2', '706590195'),</v>
      </c>
    </row>
    <row r="9941" spans="1:8" x14ac:dyDescent="0.25">
      <c r="A9941">
        <f ca="1">RANDBETWEEN(MIN(fact_revenue_generator!C:C),MAX(fact_revenue_generator!C:C))</f>
        <v>13</v>
      </c>
      <c r="B9941">
        <f ca="1">INDEX(fact_revenue_generator!$A:$C,MATCH($A9941,fact_revenue_generator!$C:$C,0),MATCH(B$1,fact_revenue_generator!$1:$1,0))</f>
        <v>5</v>
      </c>
      <c r="C9941">
        <f ca="1">INDEX(fact_revenue_generator!$A:$C,MATCH($A9941,fact_revenue_generator!$C:$C,0),MATCH(C$1,fact_revenue_generator!$1:$1,0))</f>
        <v>2</v>
      </c>
      <c r="D9941">
        <f t="shared" ca="1" si="311"/>
        <v>965105630</v>
      </c>
      <c r="H9941" t="str">
        <f t="shared" ca="1" si="310"/>
        <v>(5, '2', '965105630'),</v>
      </c>
    </row>
    <row r="9942" spans="1:8" x14ac:dyDescent="0.25">
      <c r="A9942">
        <f ca="1">RANDBETWEEN(MIN(fact_revenue_generator!C:C),MAX(fact_revenue_generator!C:C))</f>
        <v>10</v>
      </c>
      <c r="B9942">
        <f ca="1">INDEX(fact_revenue_generator!$A:$C,MATCH($A9942,fact_revenue_generator!$C:$C,0),MATCH(B$1,fact_revenue_generator!$1:$1,0))</f>
        <v>2</v>
      </c>
      <c r="C9942">
        <f ca="1">INDEX(fact_revenue_generator!$A:$C,MATCH($A9942,fact_revenue_generator!$C:$C,0),MATCH(C$1,fact_revenue_generator!$1:$1,0))</f>
        <v>2</v>
      </c>
      <c r="D9942">
        <f t="shared" ca="1" si="311"/>
        <v>492313507</v>
      </c>
      <c r="H9942" t="str">
        <f t="shared" ca="1" si="310"/>
        <v>(2, '2', '492313507'),</v>
      </c>
    </row>
    <row r="9943" spans="1:8" x14ac:dyDescent="0.25">
      <c r="A9943">
        <f ca="1">RANDBETWEEN(MIN(fact_revenue_generator!C:C),MAX(fact_revenue_generator!C:C))</f>
        <v>14</v>
      </c>
      <c r="B9943">
        <f ca="1">INDEX(fact_revenue_generator!$A:$C,MATCH($A9943,fact_revenue_generator!$C:$C,0),MATCH(B$1,fact_revenue_generator!$1:$1,0))</f>
        <v>6</v>
      </c>
      <c r="C9943">
        <f ca="1">INDEX(fact_revenue_generator!$A:$C,MATCH($A9943,fact_revenue_generator!$C:$C,0),MATCH(C$1,fact_revenue_generator!$1:$1,0))</f>
        <v>2</v>
      </c>
      <c r="D9943">
        <f t="shared" ca="1" si="311"/>
        <v>84466</v>
      </c>
      <c r="H9943" t="str">
        <f t="shared" ca="1" si="310"/>
        <v>(6, '2', '84466'),</v>
      </c>
    </row>
    <row r="9944" spans="1:8" x14ac:dyDescent="0.25">
      <c r="A9944">
        <f ca="1">RANDBETWEEN(MIN(fact_revenue_generator!C:C),MAX(fact_revenue_generator!C:C))</f>
        <v>7</v>
      </c>
      <c r="B9944">
        <f ca="1">INDEX(fact_revenue_generator!$A:$C,MATCH($A9944,fact_revenue_generator!$C:$C,0),MATCH(B$1,fact_revenue_generator!$1:$1,0))</f>
        <v>7</v>
      </c>
      <c r="C9944">
        <f ca="1">INDEX(fact_revenue_generator!$A:$C,MATCH($A9944,fact_revenue_generator!$C:$C,0),MATCH(C$1,fact_revenue_generator!$1:$1,0))</f>
        <v>1</v>
      </c>
      <c r="D9944">
        <f t="shared" ca="1" si="311"/>
        <v>666467728</v>
      </c>
      <c r="H9944" t="str">
        <f t="shared" ca="1" si="310"/>
        <v>(7, '1', '666467728'),</v>
      </c>
    </row>
    <row r="9945" spans="1:8" x14ac:dyDescent="0.25">
      <c r="A9945">
        <f ca="1">RANDBETWEEN(MIN(fact_revenue_generator!C:C),MAX(fact_revenue_generator!C:C))</f>
        <v>14</v>
      </c>
      <c r="B9945">
        <f ca="1">INDEX(fact_revenue_generator!$A:$C,MATCH($A9945,fact_revenue_generator!$C:$C,0),MATCH(B$1,fact_revenue_generator!$1:$1,0))</f>
        <v>6</v>
      </c>
      <c r="C9945">
        <f ca="1">INDEX(fact_revenue_generator!$A:$C,MATCH($A9945,fact_revenue_generator!$C:$C,0),MATCH(C$1,fact_revenue_generator!$1:$1,0))</f>
        <v>2</v>
      </c>
      <c r="D9945">
        <f t="shared" ca="1" si="311"/>
        <v>939311601</v>
      </c>
      <c r="H9945" t="str">
        <f t="shared" ca="1" si="310"/>
        <v>(6, '2', '939311601'),</v>
      </c>
    </row>
    <row r="9946" spans="1:8" x14ac:dyDescent="0.25">
      <c r="A9946">
        <f ca="1">RANDBETWEEN(MIN(fact_revenue_generator!C:C),MAX(fact_revenue_generator!C:C))</f>
        <v>14</v>
      </c>
      <c r="B9946">
        <f ca="1">INDEX(fact_revenue_generator!$A:$C,MATCH($A9946,fact_revenue_generator!$C:$C,0),MATCH(B$1,fact_revenue_generator!$1:$1,0))</f>
        <v>6</v>
      </c>
      <c r="C9946">
        <f ca="1">INDEX(fact_revenue_generator!$A:$C,MATCH($A9946,fact_revenue_generator!$C:$C,0),MATCH(C$1,fact_revenue_generator!$1:$1,0))</f>
        <v>2</v>
      </c>
      <c r="D9946">
        <f t="shared" ca="1" si="311"/>
        <v>467894930</v>
      </c>
      <c r="H9946" t="str">
        <f t="shared" ca="1" si="310"/>
        <v>(6, '2', '467894930'),</v>
      </c>
    </row>
    <row r="9947" spans="1:8" x14ac:dyDescent="0.25">
      <c r="A9947">
        <f ca="1">RANDBETWEEN(MIN(fact_revenue_generator!C:C),MAX(fact_revenue_generator!C:C))</f>
        <v>15</v>
      </c>
      <c r="B9947">
        <f ca="1">INDEX(fact_revenue_generator!$A:$C,MATCH($A9947,fact_revenue_generator!$C:$C,0),MATCH(B$1,fact_revenue_generator!$1:$1,0))</f>
        <v>7</v>
      </c>
      <c r="C9947">
        <f ca="1">INDEX(fact_revenue_generator!$A:$C,MATCH($A9947,fact_revenue_generator!$C:$C,0),MATCH(C$1,fact_revenue_generator!$1:$1,0))</f>
        <v>2</v>
      </c>
      <c r="D9947">
        <f t="shared" ca="1" si="311"/>
        <v>315882654</v>
      </c>
      <c r="H9947" t="str">
        <f t="shared" ca="1" si="310"/>
        <v>(7, '2', '315882654'),</v>
      </c>
    </row>
    <row r="9948" spans="1:8" x14ac:dyDescent="0.25">
      <c r="A9948">
        <f ca="1">RANDBETWEEN(MIN(fact_revenue_generator!C:C),MAX(fact_revenue_generator!C:C))</f>
        <v>2</v>
      </c>
      <c r="B9948">
        <f ca="1">INDEX(fact_revenue_generator!$A:$C,MATCH($A9948,fact_revenue_generator!$C:$C,0),MATCH(B$1,fact_revenue_generator!$1:$1,0))</f>
        <v>2</v>
      </c>
      <c r="C9948">
        <f ca="1">INDEX(fact_revenue_generator!$A:$C,MATCH($A9948,fact_revenue_generator!$C:$C,0),MATCH(C$1,fact_revenue_generator!$1:$1,0))</f>
        <v>1</v>
      </c>
      <c r="D9948">
        <f t="shared" ca="1" si="311"/>
        <v>669884087</v>
      </c>
      <c r="H9948" t="str">
        <f t="shared" ca="1" si="310"/>
        <v>(2, '1', '669884087'),</v>
      </c>
    </row>
    <row r="9949" spans="1:8" x14ac:dyDescent="0.25">
      <c r="A9949">
        <f ca="1">RANDBETWEEN(MIN(fact_revenue_generator!C:C),MAX(fact_revenue_generator!C:C))</f>
        <v>8</v>
      </c>
      <c r="B9949">
        <f ca="1">INDEX(fact_revenue_generator!$A:$C,MATCH($A9949,fact_revenue_generator!$C:$C,0),MATCH(B$1,fact_revenue_generator!$1:$1,0))</f>
        <v>8</v>
      </c>
      <c r="C9949">
        <f ca="1">INDEX(fact_revenue_generator!$A:$C,MATCH($A9949,fact_revenue_generator!$C:$C,0),MATCH(C$1,fact_revenue_generator!$1:$1,0))</f>
        <v>1</v>
      </c>
      <c r="D9949">
        <f t="shared" ca="1" si="311"/>
        <v>728326554</v>
      </c>
      <c r="H9949" t="str">
        <f t="shared" ca="1" si="310"/>
        <v>(8, '1', '728326554'),</v>
      </c>
    </row>
    <row r="9950" spans="1:8" x14ac:dyDescent="0.25">
      <c r="A9950">
        <f ca="1">RANDBETWEEN(MIN(fact_revenue_generator!C:C),MAX(fact_revenue_generator!C:C))</f>
        <v>5</v>
      </c>
      <c r="B9950">
        <f ca="1">INDEX(fact_revenue_generator!$A:$C,MATCH($A9950,fact_revenue_generator!$C:$C,0),MATCH(B$1,fact_revenue_generator!$1:$1,0))</f>
        <v>5</v>
      </c>
      <c r="C9950">
        <f ca="1">INDEX(fact_revenue_generator!$A:$C,MATCH($A9950,fact_revenue_generator!$C:$C,0),MATCH(C$1,fact_revenue_generator!$1:$1,0))</f>
        <v>1</v>
      </c>
      <c r="D9950">
        <f t="shared" ca="1" si="311"/>
        <v>709332150</v>
      </c>
      <c r="H9950" t="str">
        <f t="shared" ca="1" si="310"/>
        <v>(5, '1', '709332150'),</v>
      </c>
    </row>
    <row r="9951" spans="1:8" x14ac:dyDescent="0.25">
      <c r="A9951">
        <f ca="1">RANDBETWEEN(MIN(fact_revenue_generator!C:C),MAX(fact_revenue_generator!C:C))</f>
        <v>6</v>
      </c>
      <c r="B9951">
        <f ca="1">INDEX(fact_revenue_generator!$A:$C,MATCH($A9951,fact_revenue_generator!$C:$C,0),MATCH(B$1,fact_revenue_generator!$1:$1,0))</f>
        <v>6</v>
      </c>
      <c r="C9951">
        <f ca="1">INDEX(fact_revenue_generator!$A:$C,MATCH($A9951,fact_revenue_generator!$C:$C,0),MATCH(C$1,fact_revenue_generator!$1:$1,0))</f>
        <v>1</v>
      </c>
      <c r="D9951">
        <f t="shared" ca="1" si="311"/>
        <v>724181951</v>
      </c>
      <c r="H9951" t="str">
        <f t="shared" ca="1" si="310"/>
        <v>(6, '1', '724181951'),</v>
      </c>
    </row>
    <row r="9952" spans="1:8" x14ac:dyDescent="0.25">
      <c r="A9952">
        <f ca="1">RANDBETWEEN(MIN(fact_revenue_generator!C:C),MAX(fact_revenue_generator!C:C))</f>
        <v>16</v>
      </c>
      <c r="B9952">
        <f ca="1">INDEX(fact_revenue_generator!$A:$C,MATCH($A9952,fact_revenue_generator!$C:$C,0),MATCH(B$1,fact_revenue_generator!$1:$1,0))</f>
        <v>8</v>
      </c>
      <c r="C9952">
        <f ca="1">INDEX(fact_revenue_generator!$A:$C,MATCH($A9952,fact_revenue_generator!$C:$C,0),MATCH(C$1,fact_revenue_generator!$1:$1,0))</f>
        <v>2</v>
      </c>
      <c r="D9952">
        <f t="shared" ca="1" si="311"/>
        <v>663370183</v>
      </c>
      <c r="H9952" t="str">
        <f t="shared" ca="1" si="310"/>
        <v>(8, '2', '663370183'),</v>
      </c>
    </row>
    <row r="9953" spans="1:8" x14ac:dyDescent="0.25">
      <c r="A9953">
        <f ca="1">RANDBETWEEN(MIN(fact_revenue_generator!C:C),MAX(fact_revenue_generator!C:C))</f>
        <v>5</v>
      </c>
      <c r="B9953">
        <f ca="1">INDEX(fact_revenue_generator!$A:$C,MATCH($A9953,fact_revenue_generator!$C:$C,0),MATCH(B$1,fact_revenue_generator!$1:$1,0))</f>
        <v>5</v>
      </c>
      <c r="C9953">
        <f ca="1">INDEX(fact_revenue_generator!$A:$C,MATCH($A9953,fact_revenue_generator!$C:$C,0),MATCH(C$1,fact_revenue_generator!$1:$1,0))</f>
        <v>1</v>
      </c>
      <c r="D9953">
        <f t="shared" ca="1" si="311"/>
        <v>383543436</v>
      </c>
      <c r="H9953" t="str">
        <f t="shared" ca="1" si="310"/>
        <v>(5, '1', '383543436'),</v>
      </c>
    </row>
    <row r="9954" spans="1:8" x14ac:dyDescent="0.25">
      <c r="A9954">
        <f ca="1">RANDBETWEEN(MIN(fact_revenue_generator!C:C),MAX(fact_revenue_generator!C:C))</f>
        <v>9</v>
      </c>
      <c r="B9954">
        <f ca="1">INDEX(fact_revenue_generator!$A:$C,MATCH($A9954,fact_revenue_generator!$C:$C,0),MATCH(B$1,fact_revenue_generator!$1:$1,0))</f>
        <v>1</v>
      </c>
      <c r="C9954">
        <f ca="1">INDEX(fact_revenue_generator!$A:$C,MATCH($A9954,fact_revenue_generator!$C:$C,0),MATCH(C$1,fact_revenue_generator!$1:$1,0))</f>
        <v>2</v>
      </c>
      <c r="D9954">
        <f t="shared" ca="1" si="311"/>
        <v>821342503</v>
      </c>
      <c r="H9954" t="str">
        <f t="shared" ca="1" si="310"/>
        <v>(1, '2', '821342503'),</v>
      </c>
    </row>
    <row r="9955" spans="1:8" x14ac:dyDescent="0.25">
      <c r="A9955">
        <f ca="1">RANDBETWEEN(MIN(fact_revenue_generator!C:C),MAX(fact_revenue_generator!C:C))</f>
        <v>1</v>
      </c>
      <c r="B9955">
        <f ca="1">INDEX(fact_revenue_generator!$A:$C,MATCH($A9955,fact_revenue_generator!$C:$C,0),MATCH(B$1,fact_revenue_generator!$1:$1,0))</f>
        <v>1</v>
      </c>
      <c r="C9955">
        <f ca="1">INDEX(fact_revenue_generator!$A:$C,MATCH($A9955,fact_revenue_generator!$C:$C,0),MATCH(C$1,fact_revenue_generator!$1:$1,0))</f>
        <v>1</v>
      </c>
      <c r="D9955">
        <f t="shared" ca="1" si="311"/>
        <v>350168244</v>
      </c>
      <c r="H9955" t="str">
        <f t="shared" ca="1" si="310"/>
        <v>(1, '1', '350168244'),</v>
      </c>
    </row>
    <row r="9956" spans="1:8" x14ac:dyDescent="0.25">
      <c r="A9956">
        <f ca="1">RANDBETWEEN(MIN(fact_revenue_generator!C:C),MAX(fact_revenue_generator!C:C))</f>
        <v>15</v>
      </c>
      <c r="B9956">
        <f ca="1">INDEX(fact_revenue_generator!$A:$C,MATCH($A9956,fact_revenue_generator!$C:$C,0),MATCH(B$1,fact_revenue_generator!$1:$1,0))</f>
        <v>7</v>
      </c>
      <c r="C9956">
        <f ca="1">INDEX(fact_revenue_generator!$A:$C,MATCH($A9956,fact_revenue_generator!$C:$C,0),MATCH(C$1,fact_revenue_generator!$1:$1,0))</f>
        <v>2</v>
      </c>
      <c r="D9956">
        <f t="shared" ca="1" si="311"/>
        <v>66126614</v>
      </c>
      <c r="H9956" t="str">
        <f t="shared" ca="1" si="310"/>
        <v>(7, '2', '66126614'),</v>
      </c>
    </row>
    <row r="9957" spans="1:8" x14ac:dyDescent="0.25">
      <c r="A9957">
        <f ca="1">RANDBETWEEN(MIN(fact_revenue_generator!C:C),MAX(fact_revenue_generator!C:C))</f>
        <v>1</v>
      </c>
      <c r="B9957">
        <f ca="1">INDEX(fact_revenue_generator!$A:$C,MATCH($A9957,fact_revenue_generator!$C:$C,0),MATCH(B$1,fact_revenue_generator!$1:$1,0))</f>
        <v>1</v>
      </c>
      <c r="C9957">
        <f ca="1">INDEX(fact_revenue_generator!$A:$C,MATCH($A9957,fact_revenue_generator!$C:$C,0),MATCH(C$1,fact_revenue_generator!$1:$1,0))</f>
        <v>1</v>
      </c>
      <c r="D9957">
        <f t="shared" ca="1" si="311"/>
        <v>329600147</v>
      </c>
      <c r="H9957" t="str">
        <f t="shared" ca="1" si="310"/>
        <v>(1, '1', '329600147'),</v>
      </c>
    </row>
    <row r="9958" spans="1:8" x14ac:dyDescent="0.25">
      <c r="A9958">
        <f ca="1">RANDBETWEEN(MIN(fact_revenue_generator!C:C),MAX(fact_revenue_generator!C:C))</f>
        <v>16</v>
      </c>
      <c r="B9958">
        <f ca="1">INDEX(fact_revenue_generator!$A:$C,MATCH($A9958,fact_revenue_generator!$C:$C,0),MATCH(B$1,fact_revenue_generator!$1:$1,0))</f>
        <v>8</v>
      </c>
      <c r="C9958">
        <f ca="1">INDEX(fact_revenue_generator!$A:$C,MATCH($A9958,fact_revenue_generator!$C:$C,0),MATCH(C$1,fact_revenue_generator!$1:$1,0))</f>
        <v>2</v>
      </c>
      <c r="D9958">
        <f t="shared" ca="1" si="311"/>
        <v>194692252</v>
      </c>
      <c r="H9958" t="str">
        <f t="shared" ca="1" si="310"/>
        <v>(8, '2', '194692252'),</v>
      </c>
    </row>
    <row r="9959" spans="1:8" x14ac:dyDescent="0.25">
      <c r="A9959">
        <f ca="1">RANDBETWEEN(MIN(fact_revenue_generator!C:C),MAX(fact_revenue_generator!C:C))</f>
        <v>6</v>
      </c>
      <c r="B9959">
        <f ca="1">INDEX(fact_revenue_generator!$A:$C,MATCH($A9959,fact_revenue_generator!$C:$C,0),MATCH(B$1,fact_revenue_generator!$1:$1,0))</f>
        <v>6</v>
      </c>
      <c r="C9959">
        <f ca="1">INDEX(fact_revenue_generator!$A:$C,MATCH($A9959,fact_revenue_generator!$C:$C,0),MATCH(C$1,fact_revenue_generator!$1:$1,0))</f>
        <v>1</v>
      </c>
      <c r="D9959">
        <f t="shared" ca="1" si="311"/>
        <v>662755515</v>
      </c>
      <c r="H9959" t="str">
        <f t="shared" ca="1" si="310"/>
        <v>(6, '1', '662755515'),</v>
      </c>
    </row>
    <row r="9960" spans="1:8" x14ac:dyDescent="0.25">
      <c r="A9960">
        <f ca="1">RANDBETWEEN(MIN(fact_revenue_generator!C:C),MAX(fact_revenue_generator!C:C))</f>
        <v>6</v>
      </c>
      <c r="B9960">
        <f ca="1">INDEX(fact_revenue_generator!$A:$C,MATCH($A9960,fact_revenue_generator!$C:$C,0),MATCH(B$1,fact_revenue_generator!$1:$1,0))</f>
        <v>6</v>
      </c>
      <c r="C9960">
        <f ca="1">INDEX(fact_revenue_generator!$A:$C,MATCH($A9960,fact_revenue_generator!$C:$C,0),MATCH(C$1,fact_revenue_generator!$1:$1,0))</f>
        <v>1</v>
      </c>
      <c r="D9960">
        <f t="shared" ca="1" si="311"/>
        <v>517085484</v>
      </c>
      <c r="H9960" t="str">
        <f t="shared" ca="1" si="310"/>
        <v>(6, '1', '517085484'),</v>
      </c>
    </row>
    <row r="9961" spans="1:8" x14ac:dyDescent="0.25">
      <c r="A9961">
        <f ca="1">RANDBETWEEN(MIN(fact_revenue_generator!C:C),MAX(fact_revenue_generator!C:C))</f>
        <v>3</v>
      </c>
      <c r="B9961">
        <f ca="1">INDEX(fact_revenue_generator!$A:$C,MATCH($A9961,fact_revenue_generator!$C:$C,0),MATCH(B$1,fact_revenue_generator!$1:$1,0))</f>
        <v>3</v>
      </c>
      <c r="C9961">
        <f ca="1">INDEX(fact_revenue_generator!$A:$C,MATCH($A9961,fact_revenue_generator!$C:$C,0),MATCH(C$1,fact_revenue_generator!$1:$1,0))</f>
        <v>1</v>
      </c>
      <c r="D9961">
        <f t="shared" ca="1" si="311"/>
        <v>699574458</v>
      </c>
      <c r="H9961" t="str">
        <f t="shared" ca="1" si="310"/>
        <v>(3, '1', '699574458'),</v>
      </c>
    </row>
    <row r="9962" spans="1:8" x14ac:dyDescent="0.25">
      <c r="A9962">
        <f ca="1">RANDBETWEEN(MIN(fact_revenue_generator!C:C),MAX(fact_revenue_generator!C:C))</f>
        <v>1</v>
      </c>
      <c r="B9962">
        <f ca="1">INDEX(fact_revenue_generator!$A:$C,MATCH($A9962,fact_revenue_generator!$C:$C,0),MATCH(B$1,fact_revenue_generator!$1:$1,0))</f>
        <v>1</v>
      </c>
      <c r="C9962">
        <f ca="1">INDEX(fact_revenue_generator!$A:$C,MATCH($A9962,fact_revenue_generator!$C:$C,0),MATCH(C$1,fact_revenue_generator!$1:$1,0))</f>
        <v>1</v>
      </c>
      <c r="D9962">
        <f t="shared" ca="1" si="311"/>
        <v>960180641</v>
      </c>
      <c r="H9962" t="str">
        <f t="shared" ca="1" si="310"/>
        <v>(1, '1', '960180641'),</v>
      </c>
    </row>
    <row r="9963" spans="1:8" x14ac:dyDescent="0.25">
      <c r="A9963">
        <f ca="1">RANDBETWEEN(MIN(fact_revenue_generator!C:C),MAX(fact_revenue_generator!C:C))</f>
        <v>1</v>
      </c>
      <c r="B9963">
        <f ca="1">INDEX(fact_revenue_generator!$A:$C,MATCH($A9963,fact_revenue_generator!$C:$C,0),MATCH(B$1,fact_revenue_generator!$1:$1,0))</f>
        <v>1</v>
      </c>
      <c r="C9963">
        <f ca="1">INDEX(fact_revenue_generator!$A:$C,MATCH($A9963,fact_revenue_generator!$C:$C,0),MATCH(C$1,fact_revenue_generator!$1:$1,0))</f>
        <v>1</v>
      </c>
      <c r="D9963">
        <f t="shared" ca="1" si="311"/>
        <v>816220998</v>
      </c>
      <c r="H9963" t="str">
        <f t="shared" ca="1" si="310"/>
        <v>(1, '1', '816220998'),</v>
      </c>
    </row>
    <row r="9964" spans="1:8" x14ac:dyDescent="0.25">
      <c r="A9964">
        <f ca="1">RANDBETWEEN(MIN(fact_revenue_generator!C:C),MAX(fact_revenue_generator!C:C))</f>
        <v>7</v>
      </c>
      <c r="B9964">
        <f ca="1">INDEX(fact_revenue_generator!$A:$C,MATCH($A9964,fact_revenue_generator!$C:$C,0),MATCH(B$1,fact_revenue_generator!$1:$1,0))</f>
        <v>7</v>
      </c>
      <c r="C9964">
        <f ca="1">INDEX(fact_revenue_generator!$A:$C,MATCH($A9964,fact_revenue_generator!$C:$C,0),MATCH(C$1,fact_revenue_generator!$1:$1,0))</f>
        <v>1</v>
      </c>
      <c r="D9964">
        <f t="shared" ca="1" si="311"/>
        <v>553210039</v>
      </c>
      <c r="H9964" t="str">
        <f t="shared" ca="1" si="310"/>
        <v>(7, '1', '553210039'),</v>
      </c>
    </row>
    <row r="9965" spans="1:8" x14ac:dyDescent="0.25">
      <c r="A9965">
        <f ca="1">RANDBETWEEN(MIN(fact_revenue_generator!C:C),MAX(fact_revenue_generator!C:C))</f>
        <v>6</v>
      </c>
      <c r="B9965">
        <f ca="1">INDEX(fact_revenue_generator!$A:$C,MATCH($A9965,fact_revenue_generator!$C:$C,0),MATCH(B$1,fact_revenue_generator!$1:$1,0))</f>
        <v>6</v>
      </c>
      <c r="C9965">
        <f ca="1">INDEX(fact_revenue_generator!$A:$C,MATCH($A9965,fact_revenue_generator!$C:$C,0),MATCH(C$1,fact_revenue_generator!$1:$1,0))</f>
        <v>1</v>
      </c>
      <c r="D9965">
        <f t="shared" ca="1" si="311"/>
        <v>846555988</v>
      </c>
      <c r="H9965" t="str">
        <f t="shared" ca="1" si="310"/>
        <v>(6, '1', '846555988'),</v>
      </c>
    </row>
    <row r="9966" spans="1:8" x14ac:dyDescent="0.25">
      <c r="A9966">
        <f ca="1">RANDBETWEEN(MIN(fact_revenue_generator!C:C),MAX(fact_revenue_generator!C:C))</f>
        <v>4</v>
      </c>
      <c r="B9966">
        <f ca="1">INDEX(fact_revenue_generator!$A:$C,MATCH($A9966,fact_revenue_generator!$C:$C,0),MATCH(B$1,fact_revenue_generator!$1:$1,0))</f>
        <v>4</v>
      </c>
      <c r="C9966">
        <f ca="1">INDEX(fact_revenue_generator!$A:$C,MATCH($A9966,fact_revenue_generator!$C:$C,0),MATCH(C$1,fact_revenue_generator!$1:$1,0))</f>
        <v>1</v>
      </c>
      <c r="D9966">
        <f t="shared" ca="1" si="311"/>
        <v>552209421</v>
      </c>
      <c r="H9966" t="str">
        <f t="shared" ca="1" si="310"/>
        <v>(4, '1', '552209421'),</v>
      </c>
    </row>
    <row r="9967" spans="1:8" x14ac:dyDescent="0.25">
      <c r="A9967">
        <f ca="1">RANDBETWEEN(MIN(fact_revenue_generator!C:C),MAX(fact_revenue_generator!C:C))</f>
        <v>9</v>
      </c>
      <c r="B9967">
        <f ca="1">INDEX(fact_revenue_generator!$A:$C,MATCH($A9967,fact_revenue_generator!$C:$C,0),MATCH(B$1,fact_revenue_generator!$1:$1,0))</f>
        <v>1</v>
      </c>
      <c r="C9967">
        <f ca="1">INDEX(fact_revenue_generator!$A:$C,MATCH($A9967,fact_revenue_generator!$C:$C,0),MATCH(C$1,fact_revenue_generator!$1:$1,0))</f>
        <v>2</v>
      </c>
      <c r="D9967">
        <f t="shared" ca="1" si="311"/>
        <v>889516764</v>
      </c>
      <c r="H9967" t="str">
        <f t="shared" ca="1" si="310"/>
        <v>(1, '2', '889516764'),</v>
      </c>
    </row>
    <row r="9968" spans="1:8" x14ac:dyDescent="0.25">
      <c r="A9968">
        <f ca="1">RANDBETWEEN(MIN(fact_revenue_generator!C:C),MAX(fact_revenue_generator!C:C))</f>
        <v>15</v>
      </c>
      <c r="B9968">
        <f ca="1">INDEX(fact_revenue_generator!$A:$C,MATCH($A9968,fact_revenue_generator!$C:$C,0),MATCH(B$1,fact_revenue_generator!$1:$1,0))</f>
        <v>7</v>
      </c>
      <c r="C9968">
        <f ca="1">INDEX(fact_revenue_generator!$A:$C,MATCH($A9968,fact_revenue_generator!$C:$C,0),MATCH(C$1,fact_revenue_generator!$1:$1,0))</f>
        <v>2</v>
      </c>
      <c r="D9968">
        <f t="shared" ca="1" si="311"/>
        <v>821804588</v>
      </c>
      <c r="H9968" t="str">
        <f t="shared" ca="1" si="310"/>
        <v>(7, '2', '821804588'),</v>
      </c>
    </row>
    <row r="9969" spans="1:8" x14ac:dyDescent="0.25">
      <c r="A9969">
        <f ca="1">RANDBETWEEN(MIN(fact_revenue_generator!C:C),MAX(fact_revenue_generator!C:C))</f>
        <v>2</v>
      </c>
      <c r="B9969">
        <f ca="1">INDEX(fact_revenue_generator!$A:$C,MATCH($A9969,fact_revenue_generator!$C:$C,0),MATCH(B$1,fact_revenue_generator!$1:$1,0))</f>
        <v>2</v>
      </c>
      <c r="C9969">
        <f ca="1">INDEX(fact_revenue_generator!$A:$C,MATCH($A9969,fact_revenue_generator!$C:$C,0),MATCH(C$1,fact_revenue_generator!$1:$1,0))</f>
        <v>1</v>
      </c>
      <c r="D9969">
        <f t="shared" ca="1" si="311"/>
        <v>464200621</v>
      </c>
      <c r="H9969" t="str">
        <f t="shared" ca="1" si="310"/>
        <v>(2, '1', '464200621'),</v>
      </c>
    </row>
    <row r="9970" spans="1:8" x14ac:dyDescent="0.25">
      <c r="A9970">
        <f ca="1">RANDBETWEEN(MIN(fact_revenue_generator!C:C),MAX(fact_revenue_generator!C:C))</f>
        <v>8</v>
      </c>
      <c r="B9970">
        <f ca="1">INDEX(fact_revenue_generator!$A:$C,MATCH($A9970,fact_revenue_generator!$C:$C,0),MATCH(B$1,fact_revenue_generator!$1:$1,0))</f>
        <v>8</v>
      </c>
      <c r="C9970">
        <f ca="1">INDEX(fact_revenue_generator!$A:$C,MATCH($A9970,fact_revenue_generator!$C:$C,0),MATCH(C$1,fact_revenue_generator!$1:$1,0))</f>
        <v>1</v>
      </c>
      <c r="D9970">
        <f t="shared" ca="1" si="311"/>
        <v>173548482</v>
      </c>
      <c r="H9970" t="str">
        <f t="shared" ca="1" si="310"/>
        <v>(8, '1', '173548482'),</v>
      </c>
    </row>
    <row r="9971" spans="1:8" x14ac:dyDescent="0.25">
      <c r="A9971">
        <f ca="1">RANDBETWEEN(MIN(fact_revenue_generator!C:C),MAX(fact_revenue_generator!C:C))</f>
        <v>16</v>
      </c>
      <c r="B9971">
        <f ca="1">INDEX(fact_revenue_generator!$A:$C,MATCH($A9971,fact_revenue_generator!$C:$C,0),MATCH(B$1,fact_revenue_generator!$1:$1,0))</f>
        <v>8</v>
      </c>
      <c r="C9971">
        <f ca="1">INDEX(fact_revenue_generator!$A:$C,MATCH($A9971,fact_revenue_generator!$C:$C,0),MATCH(C$1,fact_revenue_generator!$1:$1,0))</f>
        <v>2</v>
      </c>
      <c r="D9971">
        <f t="shared" ca="1" si="311"/>
        <v>111023028</v>
      </c>
      <c r="H9971" t="str">
        <f t="shared" ca="1" si="310"/>
        <v>(8, '2', '111023028'),</v>
      </c>
    </row>
    <row r="9972" spans="1:8" x14ac:dyDescent="0.25">
      <c r="A9972">
        <f ca="1">RANDBETWEEN(MIN(fact_revenue_generator!C:C),MAX(fact_revenue_generator!C:C))</f>
        <v>1</v>
      </c>
      <c r="B9972">
        <f ca="1">INDEX(fact_revenue_generator!$A:$C,MATCH($A9972,fact_revenue_generator!$C:$C,0),MATCH(B$1,fact_revenue_generator!$1:$1,0))</f>
        <v>1</v>
      </c>
      <c r="C9972">
        <f ca="1">INDEX(fact_revenue_generator!$A:$C,MATCH($A9972,fact_revenue_generator!$C:$C,0),MATCH(C$1,fact_revenue_generator!$1:$1,0))</f>
        <v>1</v>
      </c>
      <c r="D9972">
        <f t="shared" ca="1" si="311"/>
        <v>84972748</v>
      </c>
      <c r="H9972" t="str">
        <f t="shared" ca="1" si="310"/>
        <v>(1, '1', '84972748'),</v>
      </c>
    </row>
    <row r="9973" spans="1:8" x14ac:dyDescent="0.25">
      <c r="A9973">
        <f ca="1">RANDBETWEEN(MIN(fact_revenue_generator!C:C),MAX(fact_revenue_generator!C:C))</f>
        <v>4</v>
      </c>
      <c r="B9973">
        <f ca="1">INDEX(fact_revenue_generator!$A:$C,MATCH($A9973,fact_revenue_generator!$C:$C,0),MATCH(B$1,fact_revenue_generator!$1:$1,0))</f>
        <v>4</v>
      </c>
      <c r="C9973">
        <f ca="1">INDEX(fact_revenue_generator!$A:$C,MATCH($A9973,fact_revenue_generator!$C:$C,0),MATCH(C$1,fact_revenue_generator!$1:$1,0))</f>
        <v>1</v>
      </c>
      <c r="D9973">
        <f t="shared" ca="1" si="311"/>
        <v>300509799</v>
      </c>
      <c r="H9973" t="str">
        <f t="shared" ca="1" si="310"/>
        <v>(4, '1', '300509799'),</v>
      </c>
    </row>
    <row r="9974" spans="1:8" x14ac:dyDescent="0.25">
      <c r="A9974">
        <f ca="1">RANDBETWEEN(MIN(fact_revenue_generator!C:C),MAX(fact_revenue_generator!C:C))</f>
        <v>12</v>
      </c>
      <c r="B9974">
        <f ca="1">INDEX(fact_revenue_generator!$A:$C,MATCH($A9974,fact_revenue_generator!$C:$C,0),MATCH(B$1,fact_revenue_generator!$1:$1,0))</f>
        <v>4</v>
      </c>
      <c r="C9974">
        <f ca="1">INDEX(fact_revenue_generator!$A:$C,MATCH($A9974,fact_revenue_generator!$C:$C,0),MATCH(C$1,fact_revenue_generator!$1:$1,0))</f>
        <v>2</v>
      </c>
      <c r="D9974">
        <f t="shared" ca="1" si="311"/>
        <v>218689975</v>
      </c>
      <c r="H9974" t="str">
        <f t="shared" ca="1" si="310"/>
        <v>(4, '2', '218689975'),</v>
      </c>
    </row>
    <row r="9975" spans="1:8" x14ac:dyDescent="0.25">
      <c r="A9975">
        <f ca="1">RANDBETWEEN(MIN(fact_revenue_generator!C:C),MAX(fact_revenue_generator!C:C))</f>
        <v>10</v>
      </c>
      <c r="B9975">
        <f ca="1">INDEX(fact_revenue_generator!$A:$C,MATCH($A9975,fact_revenue_generator!$C:$C,0),MATCH(B$1,fact_revenue_generator!$1:$1,0))</f>
        <v>2</v>
      </c>
      <c r="C9975">
        <f ca="1">INDEX(fact_revenue_generator!$A:$C,MATCH($A9975,fact_revenue_generator!$C:$C,0),MATCH(C$1,fact_revenue_generator!$1:$1,0))</f>
        <v>2</v>
      </c>
      <c r="D9975">
        <f t="shared" ca="1" si="311"/>
        <v>673155999</v>
      </c>
      <c r="H9975" t="str">
        <f t="shared" ca="1" si="310"/>
        <v>(2, '2', '673155999'),</v>
      </c>
    </row>
    <row r="9976" spans="1:8" x14ac:dyDescent="0.25">
      <c r="A9976">
        <f ca="1">RANDBETWEEN(MIN(fact_revenue_generator!C:C),MAX(fact_revenue_generator!C:C))</f>
        <v>3</v>
      </c>
      <c r="B9976">
        <f ca="1">INDEX(fact_revenue_generator!$A:$C,MATCH($A9976,fact_revenue_generator!$C:$C,0),MATCH(B$1,fact_revenue_generator!$1:$1,0))</f>
        <v>3</v>
      </c>
      <c r="C9976">
        <f ca="1">INDEX(fact_revenue_generator!$A:$C,MATCH($A9976,fact_revenue_generator!$C:$C,0),MATCH(C$1,fact_revenue_generator!$1:$1,0))</f>
        <v>1</v>
      </c>
      <c r="D9976">
        <f t="shared" ca="1" si="311"/>
        <v>843327086</v>
      </c>
      <c r="H9976" t="str">
        <f t="shared" ca="1" si="310"/>
        <v>(3, '1', '843327086'),</v>
      </c>
    </row>
    <row r="9977" spans="1:8" x14ac:dyDescent="0.25">
      <c r="A9977">
        <f ca="1">RANDBETWEEN(MIN(fact_revenue_generator!C:C),MAX(fact_revenue_generator!C:C))</f>
        <v>11</v>
      </c>
      <c r="B9977">
        <f ca="1">INDEX(fact_revenue_generator!$A:$C,MATCH($A9977,fact_revenue_generator!$C:$C,0),MATCH(B$1,fact_revenue_generator!$1:$1,0))</f>
        <v>3</v>
      </c>
      <c r="C9977">
        <f ca="1">INDEX(fact_revenue_generator!$A:$C,MATCH($A9977,fact_revenue_generator!$C:$C,0),MATCH(C$1,fact_revenue_generator!$1:$1,0))</f>
        <v>2</v>
      </c>
      <c r="D9977">
        <f t="shared" ca="1" si="311"/>
        <v>856582587</v>
      </c>
      <c r="H9977" t="str">
        <f t="shared" ca="1" si="310"/>
        <v>(3, '2', '856582587'),</v>
      </c>
    </row>
    <row r="9978" spans="1:8" x14ac:dyDescent="0.25">
      <c r="A9978">
        <f ca="1">RANDBETWEEN(MIN(fact_revenue_generator!C:C),MAX(fact_revenue_generator!C:C))</f>
        <v>1</v>
      </c>
      <c r="B9978">
        <f ca="1">INDEX(fact_revenue_generator!$A:$C,MATCH($A9978,fact_revenue_generator!$C:$C,0),MATCH(B$1,fact_revenue_generator!$1:$1,0))</f>
        <v>1</v>
      </c>
      <c r="C9978">
        <f ca="1">INDEX(fact_revenue_generator!$A:$C,MATCH($A9978,fact_revenue_generator!$C:$C,0),MATCH(C$1,fact_revenue_generator!$1:$1,0))</f>
        <v>1</v>
      </c>
      <c r="D9978">
        <f t="shared" ca="1" si="311"/>
        <v>414416834</v>
      </c>
      <c r="H9978" t="str">
        <f t="shared" ca="1" si="310"/>
        <v>(1, '1', '414416834'),</v>
      </c>
    </row>
    <row r="9979" spans="1:8" x14ac:dyDescent="0.25">
      <c r="A9979">
        <f ca="1">RANDBETWEEN(MIN(fact_revenue_generator!C:C),MAX(fact_revenue_generator!C:C))</f>
        <v>15</v>
      </c>
      <c r="B9979">
        <f ca="1">INDEX(fact_revenue_generator!$A:$C,MATCH($A9979,fact_revenue_generator!$C:$C,0),MATCH(B$1,fact_revenue_generator!$1:$1,0))</f>
        <v>7</v>
      </c>
      <c r="C9979">
        <f ca="1">INDEX(fact_revenue_generator!$A:$C,MATCH($A9979,fact_revenue_generator!$C:$C,0),MATCH(C$1,fact_revenue_generator!$1:$1,0))</f>
        <v>2</v>
      </c>
      <c r="D9979">
        <f t="shared" ca="1" si="311"/>
        <v>634554853</v>
      </c>
      <c r="H9979" t="str">
        <f t="shared" ca="1" si="310"/>
        <v>(7, '2', '634554853'),</v>
      </c>
    </row>
    <row r="9980" spans="1:8" x14ac:dyDescent="0.25">
      <c r="A9980">
        <f ca="1">RANDBETWEEN(MIN(fact_revenue_generator!C:C),MAX(fact_revenue_generator!C:C))</f>
        <v>12</v>
      </c>
      <c r="B9980">
        <f ca="1">INDEX(fact_revenue_generator!$A:$C,MATCH($A9980,fact_revenue_generator!$C:$C,0),MATCH(B$1,fact_revenue_generator!$1:$1,0))</f>
        <v>4</v>
      </c>
      <c r="C9980">
        <f ca="1">INDEX(fact_revenue_generator!$A:$C,MATCH($A9980,fact_revenue_generator!$C:$C,0),MATCH(C$1,fact_revenue_generator!$1:$1,0))</f>
        <v>2</v>
      </c>
      <c r="D9980">
        <f t="shared" ca="1" si="311"/>
        <v>604596256</v>
      </c>
      <c r="H9980" t="str">
        <f t="shared" ca="1" si="310"/>
        <v>(4, '2', '604596256'),</v>
      </c>
    </row>
    <row r="9981" spans="1:8" x14ac:dyDescent="0.25">
      <c r="A9981">
        <f ca="1">RANDBETWEEN(MIN(fact_revenue_generator!C:C),MAX(fact_revenue_generator!C:C))</f>
        <v>12</v>
      </c>
      <c r="B9981">
        <f ca="1">INDEX(fact_revenue_generator!$A:$C,MATCH($A9981,fact_revenue_generator!$C:$C,0),MATCH(B$1,fact_revenue_generator!$1:$1,0))</f>
        <v>4</v>
      </c>
      <c r="C9981">
        <f ca="1">INDEX(fact_revenue_generator!$A:$C,MATCH($A9981,fact_revenue_generator!$C:$C,0),MATCH(C$1,fact_revenue_generator!$1:$1,0))</f>
        <v>2</v>
      </c>
      <c r="D9981">
        <f t="shared" ca="1" si="311"/>
        <v>711212002</v>
      </c>
      <c r="H9981" t="str">
        <f t="shared" ca="1" si="310"/>
        <v>(4, '2', '711212002'),</v>
      </c>
    </row>
    <row r="9982" spans="1:8" x14ac:dyDescent="0.25">
      <c r="A9982">
        <f ca="1">RANDBETWEEN(MIN(fact_revenue_generator!C:C),MAX(fact_revenue_generator!C:C))</f>
        <v>13</v>
      </c>
      <c r="B9982">
        <f ca="1">INDEX(fact_revenue_generator!$A:$C,MATCH($A9982,fact_revenue_generator!$C:$C,0),MATCH(B$1,fact_revenue_generator!$1:$1,0))</f>
        <v>5</v>
      </c>
      <c r="C9982">
        <f ca="1">INDEX(fact_revenue_generator!$A:$C,MATCH($A9982,fact_revenue_generator!$C:$C,0),MATCH(C$1,fact_revenue_generator!$1:$1,0))</f>
        <v>2</v>
      </c>
      <c r="D9982">
        <f t="shared" ca="1" si="311"/>
        <v>912122842</v>
      </c>
      <c r="H9982" t="str">
        <f t="shared" ca="1" si="310"/>
        <v>(5, '2', '912122842'),</v>
      </c>
    </row>
    <row r="9983" spans="1:8" x14ac:dyDescent="0.25">
      <c r="A9983">
        <f ca="1">RANDBETWEEN(MIN(fact_revenue_generator!C:C),MAX(fact_revenue_generator!C:C))</f>
        <v>6</v>
      </c>
      <c r="B9983">
        <f ca="1">INDEX(fact_revenue_generator!$A:$C,MATCH($A9983,fact_revenue_generator!$C:$C,0),MATCH(B$1,fact_revenue_generator!$1:$1,0))</f>
        <v>6</v>
      </c>
      <c r="C9983">
        <f ca="1">INDEX(fact_revenue_generator!$A:$C,MATCH($A9983,fact_revenue_generator!$C:$C,0),MATCH(C$1,fact_revenue_generator!$1:$1,0))</f>
        <v>1</v>
      </c>
      <c r="D9983">
        <f t="shared" ca="1" si="311"/>
        <v>893684561</v>
      </c>
      <c r="H9983" t="str">
        <f t="shared" ca="1" si="310"/>
        <v>(6, '1', '893684561'),</v>
      </c>
    </row>
    <row r="9984" spans="1:8" x14ac:dyDescent="0.25">
      <c r="A9984">
        <f ca="1">RANDBETWEEN(MIN(fact_revenue_generator!C:C),MAX(fact_revenue_generator!C:C))</f>
        <v>4</v>
      </c>
      <c r="B9984">
        <f ca="1">INDEX(fact_revenue_generator!$A:$C,MATCH($A9984,fact_revenue_generator!$C:$C,0),MATCH(B$1,fact_revenue_generator!$1:$1,0))</f>
        <v>4</v>
      </c>
      <c r="C9984">
        <f ca="1">INDEX(fact_revenue_generator!$A:$C,MATCH($A9984,fact_revenue_generator!$C:$C,0),MATCH(C$1,fact_revenue_generator!$1:$1,0))</f>
        <v>1</v>
      </c>
      <c r="D9984">
        <f t="shared" ca="1" si="311"/>
        <v>80217130</v>
      </c>
      <c r="H9984" t="str">
        <f t="shared" ca="1" si="310"/>
        <v>(4, '1', '80217130'),</v>
      </c>
    </row>
    <row r="9985" spans="1:8" x14ac:dyDescent="0.25">
      <c r="A9985">
        <f ca="1">RANDBETWEEN(MIN(fact_revenue_generator!C:C),MAX(fact_revenue_generator!C:C))</f>
        <v>14</v>
      </c>
      <c r="B9985">
        <f ca="1">INDEX(fact_revenue_generator!$A:$C,MATCH($A9985,fact_revenue_generator!$C:$C,0),MATCH(B$1,fact_revenue_generator!$1:$1,0))</f>
        <v>6</v>
      </c>
      <c r="C9985">
        <f ca="1">INDEX(fact_revenue_generator!$A:$C,MATCH($A9985,fact_revenue_generator!$C:$C,0),MATCH(C$1,fact_revenue_generator!$1:$1,0))</f>
        <v>2</v>
      </c>
      <c r="D9985">
        <f t="shared" ca="1" si="311"/>
        <v>120190745</v>
      </c>
      <c r="H9985" t="str">
        <f t="shared" ca="1" si="310"/>
        <v>(6, '2', '120190745'),</v>
      </c>
    </row>
    <row r="9986" spans="1:8" x14ac:dyDescent="0.25">
      <c r="A9986">
        <f ca="1">RANDBETWEEN(MIN(fact_revenue_generator!C:C),MAX(fact_revenue_generator!C:C))</f>
        <v>3</v>
      </c>
      <c r="B9986">
        <f ca="1">INDEX(fact_revenue_generator!$A:$C,MATCH($A9986,fact_revenue_generator!$C:$C,0),MATCH(B$1,fact_revenue_generator!$1:$1,0))</f>
        <v>3</v>
      </c>
      <c r="C9986">
        <f ca="1">INDEX(fact_revenue_generator!$A:$C,MATCH($A9986,fact_revenue_generator!$C:$C,0),MATCH(C$1,fact_revenue_generator!$1:$1,0))</f>
        <v>1</v>
      </c>
      <c r="D9986">
        <f t="shared" ca="1" si="311"/>
        <v>955452167</v>
      </c>
      <c r="H9986" t="str">
        <f t="shared" ca="1" si="310"/>
        <v>(3, '1', '955452167'),</v>
      </c>
    </row>
    <row r="9987" spans="1:8" x14ac:dyDescent="0.25">
      <c r="A9987">
        <f ca="1">RANDBETWEEN(MIN(fact_revenue_generator!C:C),MAX(fact_revenue_generator!C:C))</f>
        <v>8</v>
      </c>
      <c r="B9987">
        <f ca="1">INDEX(fact_revenue_generator!$A:$C,MATCH($A9987,fact_revenue_generator!$C:$C,0),MATCH(B$1,fact_revenue_generator!$1:$1,0))</f>
        <v>8</v>
      </c>
      <c r="C9987">
        <f ca="1">INDEX(fact_revenue_generator!$A:$C,MATCH($A9987,fact_revenue_generator!$C:$C,0),MATCH(C$1,fact_revenue_generator!$1:$1,0))</f>
        <v>1</v>
      </c>
      <c r="D9987">
        <f t="shared" ca="1" si="311"/>
        <v>433850136</v>
      </c>
      <c r="H9987" t="str">
        <f t="shared" ref="H9987:H10050" ca="1" si="312">"("&amp;B9987&amp;", '"&amp;C9987&amp;"', '"&amp;D9987&amp;"'),"</f>
        <v>(8, '1', '433850136'),</v>
      </c>
    </row>
    <row r="9988" spans="1:8" x14ac:dyDescent="0.25">
      <c r="A9988">
        <f ca="1">RANDBETWEEN(MIN(fact_revenue_generator!C:C),MAX(fact_revenue_generator!C:C))</f>
        <v>3</v>
      </c>
      <c r="B9988">
        <f ca="1">INDEX(fact_revenue_generator!$A:$C,MATCH($A9988,fact_revenue_generator!$C:$C,0),MATCH(B$1,fact_revenue_generator!$1:$1,0))</f>
        <v>3</v>
      </c>
      <c r="C9988">
        <f ca="1">INDEX(fact_revenue_generator!$A:$C,MATCH($A9988,fact_revenue_generator!$C:$C,0),MATCH(C$1,fact_revenue_generator!$1:$1,0))</f>
        <v>1</v>
      </c>
      <c r="D9988">
        <f t="shared" ref="D9988:D10051" ca="1" si="313">RANDBETWEEN(100,1000000000)</f>
        <v>686136157</v>
      </c>
      <c r="H9988" t="str">
        <f t="shared" ca="1" si="312"/>
        <v>(3, '1', '686136157'),</v>
      </c>
    </row>
    <row r="9989" spans="1:8" x14ac:dyDescent="0.25">
      <c r="A9989">
        <f ca="1">RANDBETWEEN(MIN(fact_revenue_generator!C:C),MAX(fact_revenue_generator!C:C))</f>
        <v>13</v>
      </c>
      <c r="B9989">
        <f ca="1">INDEX(fact_revenue_generator!$A:$C,MATCH($A9989,fact_revenue_generator!$C:$C,0),MATCH(B$1,fact_revenue_generator!$1:$1,0))</f>
        <v>5</v>
      </c>
      <c r="C9989">
        <f ca="1">INDEX(fact_revenue_generator!$A:$C,MATCH($A9989,fact_revenue_generator!$C:$C,0),MATCH(C$1,fact_revenue_generator!$1:$1,0))</f>
        <v>2</v>
      </c>
      <c r="D9989">
        <f t="shared" ca="1" si="313"/>
        <v>156814981</v>
      </c>
      <c r="H9989" t="str">
        <f t="shared" ca="1" si="312"/>
        <v>(5, '2', '156814981'),</v>
      </c>
    </row>
    <row r="9990" spans="1:8" x14ac:dyDescent="0.25">
      <c r="A9990">
        <f ca="1">RANDBETWEEN(MIN(fact_revenue_generator!C:C),MAX(fact_revenue_generator!C:C))</f>
        <v>10</v>
      </c>
      <c r="B9990">
        <f ca="1">INDEX(fact_revenue_generator!$A:$C,MATCH($A9990,fact_revenue_generator!$C:$C,0),MATCH(B$1,fact_revenue_generator!$1:$1,0))</f>
        <v>2</v>
      </c>
      <c r="C9990">
        <f ca="1">INDEX(fact_revenue_generator!$A:$C,MATCH($A9990,fact_revenue_generator!$C:$C,0),MATCH(C$1,fact_revenue_generator!$1:$1,0))</f>
        <v>2</v>
      </c>
      <c r="D9990">
        <f t="shared" ca="1" si="313"/>
        <v>736740594</v>
      </c>
      <c r="H9990" t="str">
        <f t="shared" ca="1" si="312"/>
        <v>(2, '2', '736740594'),</v>
      </c>
    </row>
    <row r="9991" spans="1:8" x14ac:dyDescent="0.25">
      <c r="A9991">
        <f ca="1">RANDBETWEEN(MIN(fact_revenue_generator!C:C),MAX(fact_revenue_generator!C:C))</f>
        <v>10</v>
      </c>
      <c r="B9991">
        <f ca="1">INDEX(fact_revenue_generator!$A:$C,MATCH($A9991,fact_revenue_generator!$C:$C,0),MATCH(B$1,fact_revenue_generator!$1:$1,0))</f>
        <v>2</v>
      </c>
      <c r="C9991">
        <f ca="1">INDEX(fact_revenue_generator!$A:$C,MATCH($A9991,fact_revenue_generator!$C:$C,0),MATCH(C$1,fact_revenue_generator!$1:$1,0))</f>
        <v>2</v>
      </c>
      <c r="D9991">
        <f t="shared" ca="1" si="313"/>
        <v>281523387</v>
      </c>
      <c r="H9991" t="str">
        <f t="shared" ca="1" si="312"/>
        <v>(2, '2', '281523387'),</v>
      </c>
    </row>
    <row r="9992" spans="1:8" x14ac:dyDescent="0.25">
      <c r="A9992">
        <f ca="1">RANDBETWEEN(MIN(fact_revenue_generator!C:C),MAX(fact_revenue_generator!C:C))</f>
        <v>5</v>
      </c>
      <c r="B9992">
        <f ca="1">INDEX(fact_revenue_generator!$A:$C,MATCH($A9992,fact_revenue_generator!$C:$C,0),MATCH(B$1,fact_revenue_generator!$1:$1,0))</f>
        <v>5</v>
      </c>
      <c r="C9992">
        <f ca="1">INDEX(fact_revenue_generator!$A:$C,MATCH($A9992,fact_revenue_generator!$C:$C,0),MATCH(C$1,fact_revenue_generator!$1:$1,0))</f>
        <v>1</v>
      </c>
      <c r="D9992">
        <f t="shared" ca="1" si="313"/>
        <v>477048041</v>
      </c>
      <c r="H9992" t="str">
        <f t="shared" ca="1" si="312"/>
        <v>(5, '1', '477048041'),</v>
      </c>
    </row>
    <row r="9993" spans="1:8" x14ac:dyDescent="0.25">
      <c r="A9993">
        <f ca="1">RANDBETWEEN(MIN(fact_revenue_generator!C:C),MAX(fact_revenue_generator!C:C))</f>
        <v>13</v>
      </c>
      <c r="B9993">
        <f ca="1">INDEX(fact_revenue_generator!$A:$C,MATCH($A9993,fact_revenue_generator!$C:$C,0),MATCH(B$1,fact_revenue_generator!$1:$1,0))</f>
        <v>5</v>
      </c>
      <c r="C9993">
        <f ca="1">INDEX(fact_revenue_generator!$A:$C,MATCH($A9993,fact_revenue_generator!$C:$C,0),MATCH(C$1,fact_revenue_generator!$1:$1,0))</f>
        <v>2</v>
      </c>
      <c r="D9993">
        <f t="shared" ca="1" si="313"/>
        <v>23827939</v>
      </c>
      <c r="H9993" t="str">
        <f t="shared" ca="1" si="312"/>
        <v>(5, '2', '23827939'),</v>
      </c>
    </row>
    <row r="9994" spans="1:8" x14ac:dyDescent="0.25">
      <c r="A9994">
        <f ca="1">RANDBETWEEN(MIN(fact_revenue_generator!C:C),MAX(fact_revenue_generator!C:C))</f>
        <v>10</v>
      </c>
      <c r="B9994">
        <f ca="1">INDEX(fact_revenue_generator!$A:$C,MATCH($A9994,fact_revenue_generator!$C:$C,0),MATCH(B$1,fact_revenue_generator!$1:$1,0))</f>
        <v>2</v>
      </c>
      <c r="C9994">
        <f ca="1">INDEX(fact_revenue_generator!$A:$C,MATCH($A9994,fact_revenue_generator!$C:$C,0),MATCH(C$1,fact_revenue_generator!$1:$1,0))</f>
        <v>2</v>
      </c>
      <c r="D9994">
        <f t="shared" ca="1" si="313"/>
        <v>198059836</v>
      </c>
      <c r="H9994" t="str">
        <f t="shared" ca="1" si="312"/>
        <v>(2, '2', '198059836'),</v>
      </c>
    </row>
    <row r="9995" spans="1:8" x14ac:dyDescent="0.25">
      <c r="A9995">
        <f ca="1">RANDBETWEEN(MIN(fact_revenue_generator!C:C),MAX(fact_revenue_generator!C:C))</f>
        <v>4</v>
      </c>
      <c r="B9995">
        <f ca="1">INDEX(fact_revenue_generator!$A:$C,MATCH($A9995,fact_revenue_generator!$C:$C,0),MATCH(B$1,fact_revenue_generator!$1:$1,0))</f>
        <v>4</v>
      </c>
      <c r="C9995">
        <f ca="1">INDEX(fact_revenue_generator!$A:$C,MATCH($A9995,fact_revenue_generator!$C:$C,0),MATCH(C$1,fact_revenue_generator!$1:$1,0))</f>
        <v>1</v>
      </c>
      <c r="D9995">
        <f t="shared" ca="1" si="313"/>
        <v>254335231</v>
      </c>
      <c r="H9995" t="str">
        <f t="shared" ca="1" si="312"/>
        <v>(4, '1', '254335231'),</v>
      </c>
    </row>
    <row r="9996" spans="1:8" x14ac:dyDescent="0.25">
      <c r="A9996">
        <f ca="1">RANDBETWEEN(MIN(fact_revenue_generator!C:C),MAX(fact_revenue_generator!C:C))</f>
        <v>4</v>
      </c>
      <c r="B9996">
        <f ca="1">INDEX(fact_revenue_generator!$A:$C,MATCH($A9996,fact_revenue_generator!$C:$C,0),MATCH(B$1,fact_revenue_generator!$1:$1,0))</f>
        <v>4</v>
      </c>
      <c r="C9996">
        <f ca="1">INDEX(fact_revenue_generator!$A:$C,MATCH($A9996,fact_revenue_generator!$C:$C,0),MATCH(C$1,fact_revenue_generator!$1:$1,0))</f>
        <v>1</v>
      </c>
      <c r="D9996">
        <f t="shared" ca="1" si="313"/>
        <v>741775645</v>
      </c>
      <c r="H9996" t="str">
        <f t="shared" ca="1" si="312"/>
        <v>(4, '1', '741775645'),</v>
      </c>
    </row>
    <row r="9997" spans="1:8" x14ac:dyDescent="0.25">
      <c r="A9997">
        <f ca="1">RANDBETWEEN(MIN(fact_revenue_generator!C:C),MAX(fact_revenue_generator!C:C))</f>
        <v>9</v>
      </c>
      <c r="B9997">
        <f ca="1">INDEX(fact_revenue_generator!$A:$C,MATCH($A9997,fact_revenue_generator!$C:$C,0),MATCH(B$1,fact_revenue_generator!$1:$1,0))</f>
        <v>1</v>
      </c>
      <c r="C9997">
        <f ca="1">INDEX(fact_revenue_generator!$A:$C,MATCH($A9997,fact_revenue_generator!$C:$C,0),MATCH(C$1,fact_revenue_generator!$1:$1,0))</f>
        <v>2</v>
      </c>
      <c r="D9997">
        <f t="shared" ca="1" si="313"/>
        <v>40348489</v>
      </c>
      <c r="H9997" t="str">
        <f t="shared" ca="1" si="312"/>
        <v>(1, '2', '40348489'),</v>
      </c>
    </row>
    <row r="9998" spans="1:8" x14ac:dyDescent="0.25">
      <c r="A9998">
        <f ca="1">RANDBETWEEN(MIN(fact_revenue_generator!C:C),MAX(fact_revenue_generator!C:C))</f>
        <v>9</v>
      </c>
      <c r="B9998">
        <f ca="1">INDEX(fact_revenue_generator!$A:$C,MATCH($A9998,fact_revenue_generator!$C:$C,0),MATCH(B$1,fact_revenue_generator!$1:$1,0))</f>
        <v>1</v>
      </c>
      <c r="C9998">
        <f ca="1">INDEX(fact_revenue_generator!$A:$C,MATCH($A9998,fact_revenue_generator!$C:$C,0),MATCH(C$1,fact_revenue_generator!$1:$1,0))</f>
        <v>2</v>
      </c>
      <c r="D9998">
        <f t="shared" ca="1" si="313"/>
        <v>468577692</v>
      </c>
      <c r="H9998" t="str">
        <f t="shared" ca="1" si="312"/>
        <v>(1, '2', '468577692'),</v>
      </c>
    </row>
    <row r="9999" spans="1:8" x14ac:dyDescent="0.25">
      <c r="A9999">
        <f ca="1">RANDBETWEEN(MIN(fact_revenue_generator!C:C),MAX(fact_revenue_generator!C:C))</f>
        <v>16</v>
      </c>
      <c r="B9999">
        <f ca="1">INDEX(fact_revenue_generator!$A:$C,MATCH($A9999,fact_revenue_generator!$C:$C,0),MATCH(B$1,fact_revenue_generator!$1:$1,0))</f>
        <v>8</v>
      </c>
      <c r="C9999">
        <f ca="1">INDEX(fact_revenue_generator!$A:$C,MATCH($A9999,fact_revenue_generator!$C:$C,0),MATCH(C$1,fact_revenue_generator!$1:$1,0))</f>
        <v>2</v>
      </c>
      <c r="D9999">
        <f t="shared" ca="1" si="313"/>
        <v>395033839</v>
      </c>
      <c r="H9999" t="str">
        <f t="shared" ca="1" si="312"/>
        <v>(8, '2', '395033839'),</v>
      </c>
    </row>
    <row r="10000" spans="1:8" x14ac:dyDescent="0.25">
      <c r="A10000">
        <f ca="1">RANDBETWEEN(MIN(fact_revenue_generator!C:C),MAX(fact_revenue_generator!C:C))</f>
        <v>13</v>
      </c>
      <c r="B10000">
        <f ca="1">INDEX(fact_revenue_generator!$A:$C,MATCH($A10000,fact_revenue_generator!$C:$C,0),MATCH(B$1,fact_revenue_generator!$1:$1,0))</f>
        <v>5</v>
      </c>
      <c r="C10000">
        <f ca="1">INDEX(fact_revenue_generator!$A:$C,MATCH($A10000,fact_revenue_generator!$C:$C,0),MATCH(C$1,fact_revenue_generator!$1:$1,0))</f>
        <v>2</v>
      </c>
      <c r="D10000">
        <f t="shared" ca="1" si="313"/>
        <v>426773072</v>
      </c>
      <c r="H10000" t="str">
        <f t="shared" ca="1" si="312"/>
        <v>(5, '2', '426773072'),</v>
      </c>
    </row>
    <row r="10001" spans="1:8" x14ac:dyDescent="0.25">
      <c r="A10001">
        <f ca="1">RANDBETWEEN(MIN(fact_revenue_generator!C:C),MAX(fact_revenue_generator!C:C))</f>
        <v>3</v>
      </c>
      <c r="B10001">
        <f ca="1">INDEX(fact_revenue_generator!$A:$C,MATCH($A10001,fact_revenue_generator!$C:$C,0),MATCH(B$1,fact_revenue_generator!$1:$1,0))</f>
        <v>3</v>
      </c>
      <c r="C10001">
        <f ca="1">INDEX(fact_revenue_generator!$A:$C,MATCH($A10001,fact_revenue_generator!$C:$C,0),MATCH(C$1,fact_revenue_generator!$1:$1,0))</f>
        <v>1</v>
      </c>
      <c r="D10001">
        <f t="shared" ca="1" si="313"/>
        <v>734700291</v>
      </c>
      <c r="H10001" t="str">
        <f t="shared" ca="1" si="312"/>
        <v>(3, '1', '734700291'),</v>
      </c>
    </row>
    <row r="10002" spans="1:8" x14ac:dyDescent="0.25">
      <c r="A10002">
        <f ca="1">RANDBETWEEN(MIN(fact_revenue_generator!C:C),MAX(fact_revenue_generator!C:C))</f>
        <v>6</v>
      </c>
      <c r="B10002">
        <f ca="1">INDEX(fact_revenue_generator!$A:$C,MATCH($A10002,fact_revenue_generator!$C:$C,0),MATCH(B$1,fact_revenue_generator!$1:$1,0))</f>
        <v>6</v>
      </c>
      <c r="C10002">
        <f ca="1">INDEX(fact_revenue_generator!$A:$C,MATCH($A10002,fact_revenue_generator!$C:$C,0),MATCH(C$1,fact_revenue_generator!$1:$1,0))</f>
        <v>1</v>
      </c>
      <c r="D10002">
        <f t="shared" ca="1" si="313"/>
        <v>468466254</v>
      </c>
      <c r="H10002" t="str">
        <f t="shared" ca="1" si="312"/>
        <v>(6, '1', '468466254'),</v>
      </c>
    </row>
    <row r="10003" spans="1:8" x14ac:dyDescent="0.25">
      <c r="A10003">
        <f ca="1">RANDBETWEEN(MIN(fact_revenue_generator!C:C),MAX(fact_revenue_generator!C:C))</f>
        <v>16</v>
      </c>
      <c r="B10003">
        <f ca="1">INDEX(fact_revenue_generator!$A:$C,MATCH($A10003,fact_revenue_generator!$C:$C,0),MATCH(B$1,fact_revenue_generator!$1:$1,0))</f>
        <v>8</v>
      </c>
      <c r="C10003">
        <f ca="1">INDEX(fact_revenue_generator!$A:$C,MATCH($A10003,fact_revenue_generator!$C:$C,0),MATCH(C$1,fact_revenue_generator!$1:$1,0))</f>
        <v>2</v>
      </c>
      <c r="D10003">
        <f t="shared" ca="1" si="313"/>
        <v>74322596</v>
      </c>
      <c r="H10003" t="str">
        <f t="shared" ca="1" si="312"/>
        <v>(8, '2', '74322596'),</v>
      </c>
    </row>
    <row r="10004" spans="1:8" x14ac:dyDescent="0.25">
      <c r="A10004">
        <f ca="1">RANDBETWEEN(MIN(fact_revenue_generator!C:C),MAX(fact_revenue_generator!C:C))</f>
        <v>13</v>
      </c>
      <c r="B10004">
        <f ca="1">INDEX(fact_revenue_generator!$A:$C,MATCH($A10004,fact_revenue_generator!$C:$C,0),MATCH(B$1,fact_revenue_generator!$1:$1,0))</f>
        <v>5</v>
      </c>
      <c r="C10004">
        <f ca="1">INDEX(fact_revenue_generator!$A:$C,MATCH($A10004,fact_revenue_generator!$C:$C,0),MATCH(C$1,fact_revenue_generator!$1:$1,0))</f>
        <v>2</v>
      </c>
      <c r="D10004">
        <f t="shared" ca="1" si="313"/>
        <v>930596019</v>
      </c>
      <c r="H10004" t="str">
        <f t="shared" ca="1" si="312"/>
        <v>(5, '2', '930596019'),</v>
      </c>
    </row>
    <row r="10005" spans="1:8" x14ac:dyDescent="0.25">
      <c r="A10005">
        <f ca="1">RANDBETWEEN(MIN(fact_revenue_generator!C:C),MAX(fact_revenue_generator!C:C))</f>
        <v>7</v>
      </c>
      <c r="B10005">
        <f ca="1">INDEX(fact_revenue_generator!$A:$C,MATCH($A10005,fact_revenue_generator!$C:$C,0),MATCH(B$1,fact_revenue_generator!$1:$1,0))</f>
        <v>7</v>
      </c>
      <c r="C10005">
        <f ca="1">INDEX(fact_revenue_generator!$A:$C,MATCH($A10005,fact_revenue_generator!$C:$C,0),MATCH(C$1,fact_revenue_generator!$1:$1,0))</f>
        <v>1</v>
      </c>
      <c r="D10005">
        <f t="shared" ca="1" si="313"/>
        <v>619071420</v>
      </c>
      <c r="H10005" t="str">
        <f t="shared" ca="1" si="312"/>
        <v>(7, '1', '619071420'),</v>
      </c>
    </row>
    <row r="10006" spans="1:8" x14ac:dyDescent="0.25">
      <c r="A10006">
        <f ca="1">RANDBETWEEN(MIN(fact_revenue_generator!C:C),MAX(fact_revenue_generator!C:C))</f>
        <v>16</v>
      </c>
      <c r="B10006">
        <f ca="1">INDEX(fact_revenue_generator!$A:$C,MATCH($A10006,fact_revenue_generator!$C:$C,0),MATCH(B$1,fact_revenue_generator!$1:$1,0))</f>
        <v>8</v>
      </c>
      <c r="C10006">
        <f ca="1">INDEX(fact_revenue_generator!$A:$C,MATCH($A10006,fact_revenue_generator!$C:$C,0),MATCH(C$1,fact_revenue_generator!$1:$1,0))</f>
        <v>2</v>
      </c>
      <c r="D10006">
        <f t="shared" ca="1" si="313"/>
        <v>62484260</v>
      </c>
      <c r="H10006" t="str">
        <f t="shared" ca="1" si="312"/>
        <v>(8, '2', '62484260'),</v>
      </c>
    </row>
    <row r="10007" spans="1:8" x14ac:dyDescent="0.25">
      <c r="A10007">
        <f ca="1">RANDBETWEEN(MIN(fact_revenue_generator!C:C),MAX(fact_revenue_generator!C:C))</f>
        <v>9</v>
      </c>
      <c r="B10007">
        <f ca="1">INDEX(fact_revenue_generator!$A:$C,MATCH($A10007,fact_revenue_generator!$C:$C,0),MATCH(B$1,fact_revenue_generator!$1:$1,0))</f>
        <v>1</v>
      </c>
      <c r="C10007">
        <f ca="1">INDEX(fact_revenue_generator!$A:$C,MATCH($A10007,fact_revenue_generator!$C:$C,0),MATCH(C$1,fact_revenue_generator!$1:$1,0))</f>
        <v>2</v>
      </c>
      <c r="D10007">
        <f t="shared" ca="1" si="313"/>
        <v>220971085</v>
      </c>
      <c r="H10007" t="str">
        <f t="shared" ca="1" si="312"/>
        <v>(1, '2', '220971085'),</v>
      </c>
    </row>
    <row r="10008" spans="1:8" x14ac:dyDescent="0.25">
      <c r="A10008">
        <f ca="1">RANDBETWEEN(MIN(fact_revenue_generator!C:C),MAX(fact_revenue_generator!C:C))</f>
        <v>11</v>
      </c>
      <c r="B10008">
        <f ca="1">INDEX(fact_revenue_generator!$A:$C,MATCH($A10008,fact_revenue_generator!$C:$C,0),MATCH(B$1,fact_revenue_generator!$1:$1,0))</f>
        <v>3</v>
      </c>
      <c r="C10008">
        <f ca="1">INDEX(fact_revenue_generator!$A:$C,MATCH($A10008,fact_revenue_generator!$C:$C,0),MATCH(C$1,fact_revenue_generator!$1:$1,0))</f>
        <v>2</v>
      </c>
      <c r="D10008">
        <f t="shared" ca="1" si="313"/>
        <v>763470241</v>
      </c>
      <c r="H10008" t="str">
        <f t="shared" ca="1" si="312"/>
        <v>(3, '2', '763470241'),</v>
      </c>
    </row>
    <row r="10009" spans="1:8" x14ac:dyDescent="0.25">
      <c r="A10009">
        <f ca="1">RANDBETWEEN(MIN(fact_revenue_generator!C:C),MAX(fact_revenue_generator!C:C))</f>
        <v>2</v>
      </c>
      <c r="B10009">
        <f ca="1">INDEX(fact_revenue_generator!$A:$C,MATCH($A10009,fact_revenue_generator!$C:$C,0),MATCH(B$1,fact_revenue_generator!$1:$1,0))</f>
        <v>2</v>
      </c>
      <c r="C10009">
        <f ca="1">INDEX(fact_revenue_generator!$A:$C,MATCH($A10009,fact_revenue_generator!$C:$C,0),MATCH(C$1,fact_revenue_generator!$1:$1,0))</f>
        <v>1</v>
      </c>
      <c r="D10009">
        <f t="shared" ca="1" si="313"/>
        <v>751863224</v>
      </c>
      <c r="H10009" t="str">
        <f t="shared" ca="1" si="312"/>
        <v>(2, '1', '751863224'),</v>
      </c>
    </row>
    <row r="10010" spans="1:8" x14ac:dyDescent="0.25">
      <c r="A10010">
        <f ca="1">RANDBETWEEN(MIN(fact_revenue_generator!C:C),MAX(fact_revenue_generator!C:C))</f>
        <v>9</v>
      </c>
      <c r="B10010">
        <f ca="1">INDEX(fact_revenue_generator!$A:$C,MATCH($A10010,fact_revenue_generator!$C:$C,0),MATCH(B$1,fact_revenue_generator!$1:$1,0))</f>
        <v>1</v>
      </c>
      <c r="C10010">
        <f ca="1">INDEX(fact_revenue_generator!$A:$C,MATCH($A10010,fact_revenue_generator!$C:$C,0),MATCH(C$1,fact_revenue_generator!$1:$1,0))</f>
        <v>2</v>
      </c>
      <c r="D10010">
        <f t="shared" ca="1" si="313"/>
        <v>372483384</v>
      </c>
      <c r="H10010" t="str">
        <f t="shared" ca="1" si="312"/>
        <v>(1, '2', '372483384'),</v>
      </c>
    </row>
    <row r="10011" spans="1:8" x14ac:dyDescent="0.25">
      <c r="A10011">
        <f ca="1">RANDBETWEEN(MIN(fact_revenue_generator!C:C),MAX(fact_revenue_generator!C:C))</f>
        <v>11</v>
      </c>
      <c r="B10011">
        <f ca="1">INDEX(fact_revenue_generator!$A:$C,MATCH($A10011,fact_revenue_generator!$C:$C,0),MATCH(B$1,fact_revenue_generator!$1:$1,0))</f>
        <v>3</v>
      </c>
      <c r="C10011">
        <f ca="1">INDEX(fact_revenue_generator!$A:$C,MATCH($A10011,fact_revenue_generator!$C:$C,0),MATCH(C$1,fact_revenue_generator!$1:$1,0))</f>
        <v>2</v>
      </c>
      <c r="D10011">
        <f t="shared" ca="1" si="313"/>
        <v>176014453</v>
      </c>
      <c r="H10011" t="str">
        <f t="shared" ca="1" si="312"/>
        <v>(3, '2', '176014453'),</v>
      </c>
    </row>
    <row r="10012" spans="1:8" x14ac:dyDescent="0.25">
      <c r="A10012">
        <f ca="1">RANDBETWEEN(MIN(fact_revenue_generator!C:C),MAX(fact_revenue_generator!C:C))</f>
        <v>11</v>
      </c>
      <c r="B10012">
        <f ca="1">INDEX(fact_revenue_generator!$A:$C,MATCH($A10012,fact_revenue_generator!$C:$C,0),MATCH(B$1,fact_revenue_generator!$1:$1,0))</f>
        <v>3</v>
      </c>
      <c r="C10012">
        <f ca="1">INDEX(fact_revenue_generator!$A:$C,MATCH($A10012,fact_revenue_generator!$C:$C,0),MATCH(C$1,fact_revenue_generator!$1:$1,0))</f>
        <v>2</v>
      </c>
      <c r="D10012">
        <f t="shared" ca="1" si="313"/>
        <v>90545865</v>
      </c>
      <c r="H10012" t="str">
        <f t="shared" ca="1" si="312"/>
        <v>(3, '2', '90545865'),</v>
      </c>
    </row>
    <row r="10013" spans="1:8" x14ac:dyDescent="0.25">
      <c r="A10013">
        <f ca="1">RANDBETWEEN(MIN(fact_revenue_generator!C:C),MAX(fact_revenue_generator!C:C))</f>
        <v>8</v>
      </c>
      <c r="B10013">
        <f ca="1">INDEX(fact_revenue_generator!$A:$C,MATCH($A10013,fact_revenue_generator!$C:$C,0),MATCH(B$1,fact_revenue_generator!$1:$1,0))</f>
        <v>8</v>
      </c>
      <c r="C10013">
        <f ca="1">INDEX(fact_revenue_generator!$A:$C,MATCH($A10013,fact_revenue_generator!$C:$C,0),MATCH(C$1,fact_revenue_generator!$1:$1,0))</f>
        <v>1</v>
      </c>
      <c r="D10013">
        <f t="shared" ca="1" si="313"/>
        <v>993267563</v>
      </c>
      <c r="H10013" t="str">
        <f t="shared" ca="1" si="312"/>
        <v>(8, '1', '993267563'),</v>
      </c>
    </row>
    <row r="10014" spans="1:8" x14ac:dyDescent="0.25">
      <c r="A10014">
        <f ca="1">RANDBETWEEN(MIN(fact_revenue_generator!C:C),MAX(fact_revenue_generator!C:C))</f>
        <v>14</v>
      </c>
      <c r="B10014">
        <f ca="1">INDEX(fact_revenue_generator!$A:$C,MATCH($A10014,fact_revenue_generator!$C:$C,0),MATCH(B$1,fact_revenue_generator!$1:$1,0))</f>
        <v>6</v>
      </c>
      <c r="C10014">
        <f ca="1">INDEX(fact_revenue_generator!$A:$C,MATCH($A10014,fact_revenue_generator!$C:$C,0),MATCH(C$1,fact_revenue_generator!$1:$1,0))</f>
        <v>2</v>
      </c>
      <c r="D10014">
        <f t="shared" ca="1" si="313"/>
        <v>393977509</v>
      </c>
      <c r="H10014" t="str">
        <f t="shared" ca="1" si="312"/>
        <v>(6, '2', '393977509'),</v>
      </c>
    </row>
    <row r="10015" spans="1:8" x14ac:dyDescent="0.25">
      <c r="A10015">
        <f ca="1">RANDBETWEEN(MIN(fact_revenue_generator!C:C),MAX(fact_revenue_generator!C:C))</f>
        <v>7</v>
      </c>
      <c r="B10015">
        <f ca="1">INDEX(fact_revenue_generator!$A:$C,MATCH($A10015,fact_revenue_generator!$C:$C,0),MATCH(B$1,fact_revenue_generator!$1:$1,0))</f>
        <v>7</v>
      </c>
      <c r="C10015">
        <f ca="1">INDEX(fact_revenue_generator!$A:$C,MATCH($A10015,fact_revenue_generator!$C:$C,0),MATCH(C$1,fact_revenue_generator!$1:$1,0))</f>
        <v>1</v>
      </c>
      <c r="D10015">
        <f t="shared" ca="1" si="313"/>
        <v>591912884</v>
      </c>
      <c r="H10015" t="str">
        <f t="shared" ca="1" si="312"/>
        <v>(7, '1', '591912884'),</v>
      </c>
    </row>
    <row r="10016" spans="1:8" x14ac:dyDescent="0.25">
      <c r="A10016">
        <f ca="1">RANDBETWEEN(MIN(fact_revenue_generator!C:C),MAX(fact_revenue_generator!C:C))</f>
        <v>10</v>
      </c>
      <c r="B10016">
        <f ca="1">INDEX(fact_revenue_generator!$A:$C,MATCH($A10016,fact_revenue_generator!$C:$C,0),MATCH(B$1,fact_revenue_generator!$1:$1,0))</f>
        <v>2</v>
      </c>
      <c r="C10016">
        <f ca="1">INDEX(fact_revenue_generator!$A:$C,MATCH($A10016,fact_revenue_generator!$C:$C,0),MATCH(C$1,fact_revenue_generator!$1:$1,0))</f>
        <v>2</v>
      </c>
      <c r="D10016">
        <f t="shared" ca="1" si="313"/>
        <v>152202748</v>
      </c>
      <c r="H10016" t="str">
        <f t="shared" ca="1" si="312"/>
        <v>(2, '2', '152202748'),</v>
      </c>
    </row>
    <row r="10017" spans="1:8" x14ac:dyDescent="0.25">
      <c r="A10017">
        <f ca="1">RANDBETWEEN(MIN(fact_revenue_generator!C:C),MAX(fact_revenue_generator!C:C))</f>
        <v>5</v>
      </c>
      <c r="B10017">
        <f ca="1">INDEX(fact_revenue_generator!$A:$C,MATCH($A10017,fact_revenue_generator!$C:$C,0),MATCH(B$1,fact_revenue_generator!$1:$1,0))</f>
        <v>5</v>
      </c>
      <c r="C10017">
        <f ca="1">INDEX(fact_revenue_generator!$A:$C,MATCH($A10017,fact_revenue_generator!$C:$C,0),MATCH(C$1,fact_revenue_generator!$1:$1,0))</f>
        <v>1</v>
      </c>
      <c r="D10017">
        <f t="shared" ca="1" si="313"/>
        <v>97053359</v>
      </c>
      <c r="H10017" t="str">
        <f t="shared" ca="1" si="312"/>
        <v>(5, '1', '97053359'),</v>
      </c>
    </row>
    <row r="10018" spans="1:8" x14ac:dyDescent="0.25">
      <c r="A10018">
        <f ca="1">RANDBETWEEN(MIN(fact_revenue_generator!C:C),MAX(fact_revenue_generator!C:C))</f>
        <v>6</v>
      </c>
      <c r="B10018">
        <f ca="1">INDEX(fact_revenue_generator!$A:$C,MATCH($A10018,fact_revenue_generator!$C:$C,0),MATCH(B$1,fact_revenue_generator!$1:$1,0))</f>
        <v>6</v>
      </c>
      <c r="C10018">
        <f ca="1">INDEX(fact_revenue_generator!$A:$C,MATCH($A10018,fact_revenue_generator!$C:$C,0),MATCH(C$1,fact_revenue_generator!$1:$1,0))</f>
        <v>1</v>
      </c>
      <c r="D10018">
        <f t="shared" ca="1" si="313"/>
        <v>704266373</v>
      </c>
      <c r="H10018" t="str">
        <f t="shared" ca="1" si="312"/>
        <v>(6, '1', '704266373'),</v>
      </c>
    </row>
    <row r="10019" spans="1:8" x14ac:dyDescent="0.25">
      <c r="A10019">
        <f ca="1">RANDBETWEEN(MIN(fact_revenue_generator!C:C),MAX(fact_revenue_generator!C:C))</f>
        <v>16</v>
      </c>
      <c r="B10019">
        <f ca="1">INDEX(fact_revenue_generator!$A:$C,MATCH($A10019,fact_revenue_generator!$C:$C,0),MATCH(B$1,fact_revenue_generator!$1:$1,0))</f>
        <v>8</v>
      </c>
      <c r="C10019">
        <f ca="1">INDEX(fact_revenue_generator!$A:$C,MATCH($A10019,fact_revenue_generator!$C:$C,0),MATCH(C$1,fact_revenue_generator!$1:$1,0))</f>
        <v>2</v>
      </c>
      <c r="D10019">
        <f t="shared" ca="1" si="313"/>
        <v>794246594</v>
      </c>
      <c r="H10019" t="str">
        <f t="shared" ca="1" si="312"/>
        <v>(8, '2', '794246594'),</v>
      </c>
    </row>
    <row r="10020" spans="1:8" x14ac:dyDescent="0.25">
      <c r="A10020">
        <f ca="1">RANDBETWEEN(MIN(fact_revenue_generator!C:C),MAX(fact_revenue_generator!C:C))</f>
        <v>16</v>
      </c>
      <c r="B10020">
        <f ca="1">INDEX(fact_revenue_generator!$A:$C,MATCH($A10020,fact_revenue_generator!$C:$C,0),MATCH(B$1,fact_revenue_generator!$1:$1,0))</f>
        <v>8</v>
      </c>
      <c r="C10020">
        <f ca="1">INDEX(fact_revenue_generator!$A:$C,MATCH($A10020,fact_revenue_generator!$C:$C,0),MATCH(C$1,fact_revenue_generator!$1:$1,0))</f>
        <v>2</v>
      </c>
      <c r="D10020">
        <f t="shared" ca="1" si="313"/>
        <v>148259031</v>
      </c>
      <c r="H10020" t="str">
        <f t="shared" ca="1" si="312"/>
        <v>(8, '2', '148259031'),</v>
      </c>
    </row>
    <row r="10021" spans="1:8" x14ac:dyDescent="0.25">
      <c r="A10021">
        <f ca="1">RANDBETWEEN(MIN(fact_revenue_generator!C:C),MAX(fact_revenue_generator!C:C))</f>
        <v>7</v>
      </c>
      <c r="B10021">
        <f ca="1">INDEX(fact_revenue_generator!$A:$C,MATCH($A10021,fact_revenue_generator!$C:$C,0),MATCH(B$1,fact_revenue_generator!$1:$1,0))</f>
        <v>7</v>
      </c>
      <c r="C10021">
        <f ca="1">INDEX(fact_revenue_generator!$A:$C,MATCH($A10021,fact_revenue_generator!$C:$C,0),MATCH(C$1,fact_revenue_generator!$1:$1,0))</f>
        <v>1</v>
      </c>
      <c r="D10021">
        <f t="shared" ca="1" si="313"/>
        <v>219407709</v>
      </c>
      <c r="H10021" t="str">
        <f t="shared" ca="1" si="312"/>
        <v>(7, '1', '219407709'),</v>
      </c>
    </row>
    <row r="10022" spans="1:8" x14ac:dyDescent="0.25">
      <c r="A10022">
        <f ca="1">RANDBETWEEN(MIN(fact_revenue_generator!C:C),MAX(fact_revenue_generator!C:C))</f>
        <v>8</v>
      </c>
      <c r="B10022">
        <f ca="1">INDEX(fact_revenue_generator!$A:$C,MATCH($A10022,fact_revenue_generator!$C:$C,0),MATCH(B$1,fact_revenue_generator!$1:$1,0))</f>
        <v>8</v>
      </c>
      <c r="C10022">
        <f ca="1">INDEX(fact_revenue_generator!$A:$C,MATCH($A10022,fact_revenue_generator!$C:$C,0),MATCH(C$1,fact_revenue_generator!$1:$1,0))</f>
        <v>1</v>
      </c>
      <c r="D10022">
        <f t="shared" ca="1" si="313"/>
        <v>366708709</v>
      </c>
      <c r="H10022" t="str">
        <f t="shared" ca="1" si="312"/>
        <v>(8, '1', '366708709'),</v>
      </c>
    </row>
    <row r="10023" spans="1:8" x14ac:dyDescent="0.25">
      <c r="A10023">
        <f ca="1">RANDBETWEEN(MIN(fact_revenue_generator!C:C),MAX(fact_revenue_generator!C:C))</f>
        <v>3</v>
      </c>
      <c r="B10023">
        <f ca="1">INDEX(fact_revenue_generator!$A:$C,MATCH($A10023,fact_revenue_generator!$C:$C,0),MATCH(B$1,fact_revenue_generator!$1:$1,0))</f>
        <v>3</v>
      </c>
      <c r="C10023">
        <f ca="1">INDEX(fact_revenue_generator!$A:$C,MATCH($A10023,fact_revenue_generator!$C:$C,0),MATCH(C$1,fact_revenue_generator!$1:$1,0))</f>
        <v>1</v>
      </c>
      <c r="D10023">
        <f t="shared" ca="1" si="313"/>
        <v>241507800</v>
      </c>
      <c r="H10023" t="str">
        <f t="shared" ca="1" si="312"/>
        <v>(3, '1', '241507800'),</v>
      </c>
    </row>
    <row r="10024" spans="1:8" x14ac:dyDescent="0.25">
      <c r="A10024">
        <f ca="1">RANDBETWEEN(MIN(fact_revenue_generator!C:C),MAX(fact_revenue_generator!C:C))</f>
        <v>13</v>
      </c>
      <c r="B10024">
        <f ca="1">INDEX(fact_revenue_generator!$A:$C,MATCH($A10024,fact_revenue_generator!$C:$C,0),MATCH(B$1,fact_revenue_generator!$1:$1,0))</f>
        <v>5</v>
      </c>
      <c r="C10024">
        <f ca="1">INDEX(fact_revenue_generator!$A:$C,MATCH($A10024,fact_revenue_generator!$C:$C,0),MATCH(C$1,fact_revenue_generator!$1:$1,0))</f>
        <v>2</v>
      </c>
      <c r="D10024">
        <f t="shared" ca="1" si="313"/>
        <v>255003582</v>
      </c>
      <c r="H10024" t="str">
        <f t="shared" ca="1" si="312"/>
        <v>(5, '2', '255003582'),</v>
      </c>
    </row>
    <row r="10025" spans="1:8" x14ac:dyDescent="0.25">
      <c r="A10025">
        <f ca="1">RANDBETWEEN(MIN(fact_revenue_generator!C:C),MAX(fact_revenue_generator!C:C))</f>
        <v>8</v>
      </c>
      <c r="B10025">
        <f ca="1">INDEX(fact_revenue_generator!$A:$C,MATCH($A10025,fact_revenue_generator!$C:$C,0),MATCH(B$1,fact_revenue_generator!$1:$1,0))</f>
        <v>8</v>
      </c>
      <c r="C10025">
        <f ca="1">INDEX(fact_revenue_generator!$A:$C,MATCH($A10025,fact_revenue_generator!$C:$C,0),MATCH(C$1,fact_revenue_generator!$1:$1,0))</f>
        <v>1</v>
      </c>
      <c r="D10025">
        <f t="shared" ca="1" si="313"/>
        <v>427458660</v>
      </c>
      <c r="H10025" t="str">
        <f t="shared" ca="1" si="312"/>
        <v>(8, '1', '427458660'),</v>
      </c>
    </row>
    <row r="10026" spans="1:8" x14ac:dyDescent="0.25">
      <c r="A10026">
        <f ca="1">RANDBETWEEN(MIN(fact_revenue_generator!C:C),MAX(fact_revenue_generator!C:C))</f>
        <v>1</v>
      </c>
      <c r="B10026">
        <f ca="1">INDEX(fact_revenue_generator!$A:$C,MATCH($A10026,fact_revenue_generator!$C:$C,0),MATCH(B$1,fact_revenue_generator!$1:$1,0))</f>
        <v>1</v>
      </c>
      <c r="C10026">
        <f ca="1">INDEX(fact_revenue_generator!$A:$C,MATCH($A10026,fact_revenue_generator!$C:$C,0),MATCH(C$1,fact_revenue_generator!$1:$1,0))</f>
        <v>1</v>
      </c>
      <c r="D10026">
        <f t="shared" ca="1" si="313"/>
        <v>884295535</v>
      </c>
      <c r="H10026" t="str">
        <f t="shared" ca="1" si="312"/>
        <v>(1, '1', '884295535'),</v>
      </c>
    </row>
    <row r="10027" spans="1:8" x14ac:dyDescent="0.25">
      <c r="A10027">
        <f ca="1">RANDBETWEEN(MIN(fact_revenue_generator!C:C),MAX(fact_revenue_generator!C:C))</f>
        <v>1</v>
      </c>
      <c r="B10027">
        <f ca="1">INDEX(fact_revenue_generator!$A:$C,MATCH($A10027,fact_revenue_generator!$C:$C,0),MATCH(B$1,fact_revenue_generator!$1:$1,0))</f>
        <v>1</v>
      </c>
      <c r="C10027">
        <f ca="1">INDEX(fact_revenue_generator!$A:$C,MATCH($A10027,fact_revenue_generator!$C:$C,0),MATCH(C$1,fact_revenue_generator!$1:$1,0))</f>
        <v>1</v>
      </c>
      <c r="D10027">
        <f t="shared" ca="1" si="313"/>
        <v>365073393</v>
      </c>
      <c r="H10027" t="str">
        <f t="shared" ca="1" si="312"/>
        <v>(1, '1', '365073393'),</v>
      </c>
    </row>
    <row r="10028" spans="1:8" x14ac:dyDescent="0.25">
      <c r="A10028">
        <f ca="1">RANDBETWEEN(MIN(fact_revenue_generator!C:C),MAX(fact_revenue_generator!C:C))</f>
        <v>1</v>
      </c>
      <c r="B10028">
        <f ca="1">INDEX(fact_revenue_generator!$A:$C,MATCH($A10028,fact_revenue_generator!$C:$C,0),MATCH(B$1,fact_revenue_generator!$1:$1,0))</f>
        <v>1</v>
      </c>
      <c r="C10028">
        <f ca="1">INDEX(fact_revenue_generator!$A:$C,MATCH($A10028,fact_revenue_generator!$C:$C,0),MATCH(C$1,fact_revenue_generator!$1:$1,0))</f>
        <v>1</v>
      </c>
      <c r="D10028">
        <f t="shared" ca="1" si="313"/>
        <v>535117329</v>
      </c>
      <c r="H10028" t="str">
        <f t="shared" ca="1" si="312"/>
        <v>(1, '1', '535117329'),</v>
      </c>
    </row>
    <row r="10029" spans="1:8" x14ac:dyDescent="0.25">
      <c r="A10029">
        <f ca="1">RANDBETWEEN(MIN(fact_revenue_generator!C:C),MAX(fact_revenue_generator!C:C))</f>
        <v>2</v>
      </c>
      <c r="B10029">
        <f ca="1">INDEX(fact_revenue_generator!$A:$C,MATCH($A10029,fact_revenue_generator!$C:$C,0),MATCH(B$1,fact_revenue_generator!$1:$1,0))</f>
        <v>2</v>
      </c>
      <c r="C10029">
        <f ca="1">INDEX(fact_revenue_generator!$A:$C,MATCH($A10029,fact_revenue_generator!$C:$C,0),MATCH(C$1,fact_revenue_generator!$1:$1,0))</f>
        <v>1</v>
      </c>
      <c r="D10029">
        <f t="shared" ca="1" si="313"/>
        <v>997536140</v>
      </c>
      <c r="H10029" t="str">
        <f t="shared" ca="1" si="312"/>
        <v>(2, '1', '997536140'),</v>
      </c>
    </row>
    <row r="10030" spans="1:8" x14ac:dyDescent="0.25">
      <c r="A10030">
        <f ca="1">RANDBETWEEN(MIN(fact_revenue_generator!C:C),MAX(fact_revenue_generator!C:C))</f>
        <v>15</v>
      </c>
      <c r="B10030">
        <f ca="1">INDEX(fact_revenue_generator!$A:$C,MATCH($A10030,fact_revenue_generator!$C:$C,0),MATCH(B$1,fact_revenue_generator!$1:$1,0))</f>
        <v>7</v>
      </c>
      <c r="C10030">
        <f ca="1">INDEX(fact_revenue_generator!$A:$C,MATCH($A10030,fact_revenue_generator!$C:$C,0),MATCH(C$1,fact_revenue_generator!$1:$1,0))</f>
        <v>2</v>
      </c>
      <c r="D10030">
        <f t="shared" ca="1" si="313"/>
        <v>256561353</v>
      </c>
      <c r="H10030" t="str">
        <f t="shared" ca="1" si="312"/>
        <v>(7, '2', '256561353'),</v>
      </c>
    </row>
    <row r="10031" spans="1:8" x14ac:dyDescent="0.25">
      <c r="A10031">
        <f ca="1">RANDBETWEEN(MIN(fact_revenue_generator!C:C),MAX(fact_revenue_generator!C:C))</f>
        <v>6</v>
      </c>
      <c r="B10031">
        <f ca="1">INDEX(fact_revenue_generator!$A:$C,MATCH($A10031,fact_revenue_generator!$C:$C,0),MATCH(B$1,fact_revenue_generator!$1:$1,0))</f>
        <v>6</v>
      </c>
      <c r="C10031">
        <f ca="1">INDEX(fact_revenue_generator!$A:$C,MATCH($A10031,fact_revenue_generator!$C:$C,0),MATCH(C$1,fact_revenue_generator!$1:$1,0))</f>
        <v>1</v>
      </c>
      <c r="D10031">
        <f t="shared" ca="1" si="313"/>
        <v>294783847</v>
      </c>
      <c r="H10031" t="str">
        <f t="shared" ca="1" si="312"/>
        <v>(6, '1', '294783847'),</v>
      </c>
    </row>
    <row r="10032" spans="1:8" x14ac:dyDescent="0.25">
      <c r="A10032">
        <f ca="1">RANDBETWEEN(MIN(fact_revenue_generator!C:C),MAX(fact_revenue_generator!C:C))</f>
        <v>10</v>
      </c>
      <c r="B10032">
        <f ca="1">INDEX(fact_revenue_generator!$A:$C,MATCH($A10032,fact_revenue_generator!$C:$C,0),MATCH(B$1,fact_revenue_generator!$1:$1,0))</f>
        <v>2</v>
      </c>
      <c r="C10032">
        <f ca="1">INDEX(fact_revenue_generator!$A:$C,MATCH($A10032,fact_revenue_generator!$C:$C,0),MATCH(C$1,fact_revenue_generator!$1:$1,0))</f>
        <v>2</v>
      </c>
      <c r="D10032">
        <f t="shared" ca="1" si="313"/>
        <v>636724769</v>
      </c>
      <c r="H10032" t="str">
        <f t="shared" ca="1" si="312"/>
        <v>(2, '2', '636724769'),</v>
      </c>
    </row>
    <row r="10033" spans="1:8" x14ac:dyDescent="0.25">
      <c r="A10033">
        <f ca="1">RANDBETWEEN(MIN(fact_revenue_generator!C:C),MAX(fact_revenue_generator!C:C))</f>
        <v>12</v>
      </c>
      <c r="B10033">
        <f ca="1">INDEX(fact_revenue_generator!$A:$C,MATCH($A10033,fact_revenue_generator!$C:$C,0),MATCH(B$1,fact_revenue_generator!$1:$1,0))</f>
        <v>4</v>
      </c>
      <c r="C10033">
        <f ca="1">INDEX(fact_revenue_generator!$A:$C,MATCH($A10033,fact_revenue_generator!$C:$C,0),MATCH(C$1,fact_revenue_generator!$1:$1,0))</f>
        <v>2</v>
      </c>
      <c r="D10033">
        <f t="shared" ca="1" si="313"/>
        <v>894819114</v>
      </c>
      <c r="H10033" t="str">
        <f t="shared" ca="1" si="312"/>
        <v>(4, '2', '894819114'),</v>
      </c>
    </row>
    <row r="10034" spans="1:8" x14ac:dyDescent="0.25">
      <c r="A10034">
        <f ca="1">RANDBETWEEN(MIN(fact_revenue_generator!C:C),MAX(fact_revenue_generator!C:C))</f>
        <v>13</v>
      </c>
      <c r="B10034">
        <f ca="1">INDEX(fact_revenue_generator!$A:$C,MATCH($A10034,fact_revenue_generator!$C:$C,0),MATCH(B$1,fact_revenue_generator!$1:$1,0))</f>
        <v>5</v>
      </c>
      <c r="C10034">
        <f ca="1">INDEX(fact_revenue_generator!$A:$C,MATCH($A10034,fact_revenue_generator!$C:$C,0),MATCH(C$1,fact_revenue_generator!$1:$1,0))</f>
        <v>2</v>
      </c>
      <c r="D10034">
        <f t="shared" ca="1" si="313"/>
        <v>774236849</v>
      </c>
      <c r="H10034" t="str">
        <f t="shared" ca="1" si="312"/>
        <v>(5, '2', '774236849'),</v>
      </c>
    </row>
    <row r="10035" spans="1:8" x14ac:dyDescent="0.25">
      <c r="A10035">
        <f ca="1">RANDBETWEEN(MIN(fact_revenue_generator!C:C),MAX(fact_revenue_generator!C:C))</f>
        <v>16</v>
      </c>
      <c r="B10035">
        <f ca="1">INDEX(fact_revenue_generator!$A:$C,MATCH($A10035,fact_revenue_generator!$C:$C,0),MATCH(B$1,fact_revenue_generator!$1:$1,0))</f>
        <v>8</v>
      </c>
      <c r="C10035">
        <f ca="1">INDEX(fact_revenue_generator!$A:$C,MATCH($A10035,fact_revenue_generator!$C:$C,0),MATCH(C$1,fact_revenue_generator!$1:$1,0))</f>
        <v>2</v>
      </c>
      <c r="D10035">
        <f t="shared" ca="1" si="313"/>
        <v>793126854</v>
      </c>
      <c r="H10035" t="str">
        <f t="shared" ca="1" si="312"/>
        <v>(8, '2', '793126854'),</v>
      </c>
    </row>
    <row r="10036" spans="1:8" x14ac:dyDescent="0.25">
      <c r="A10036">
        <f ca="1">RANDBETWEEN(MIN(fact_revenue_generator!C:C),MAX(fact_revenue_generator!C:C))</f>
        <v>1</v>
      </c>
      <c r="B10036">
        <f ca="1">INDEX(fact_revenue_generator!$A:$C,MATCH($A10036,fact_revenue_generator!$C:$C,0),MATCH(B$1,fact_revenue_generator!$1:$1,0))</f>
        <v>1</v>
      </c>
      <c r="C10036">
        <f ca="1">INDEX(fact_revenue_generator!$A:$C,MATCH($A10036,fact_revenue_generator!$C:$C,0),MATCH(C$1,fact_revenue_generator!$1:$1,0))</f>
        <v>1</v>
      </c>
      <c r="D10036">
        <f t="shared" ca="1" si="313"/>
        <v>849554736</v>
      </c>
      <c r="H10036" t="str">
        <f t="shared" ca="1" si="312"/>
        <v>(1, '1', '849554736'),</v>
      </c>
    </row>
    <row r="10037" spans="1:8" x14ac:dyDescent="0.25">
      <c r="A10037">
        <f ca="1">RANDBETWEEN(MIN(fact_revenue_generator!C:C),MAX(fact_revenue_generator!C:C))</f>
        <v>13</v>
      </c>
      <c r="B10037">
        <f ca="1">INDEX(fact_revenue_generator!$A:$C,MATCH($A10037,fact_revenue_generator!$C:$C,0),MATCH(B$1,fact_revenue_generator!$1:$1,0))</f>
        <v>5</v>
      </c>
      <c r="C10037">
        <f ca="1">INDEX(fact_revenue_generator!$A:$C,MATCH($A10037,fact_revenue_generator!$C:$C,0),MATCH(C$1,fact_revenue_generator!$1:$1,0))</f>
        <v>2</v>
      </c>
      <c r="D10037">
        <f t="shared" ca="1" si="313"/>
        <v>758989602</v>
      </c>
      <c r="H10037" t="str">
        <f t="shared" ca="1" si="312"/>
        <v>(5, '2', '758989602'),</v>
      </c>
    </row>
    <row r="10038" spans="1:8" x14ac:dyDescent="0.25">
      <c r="A10038">
        <f ca="1">RANDBETWEEN(MIN(fact_revenue_generator!C:C),MAX(fact_revenue_generator!C:C))</f>
        <v>3</v>
      </c>
      <c r="B10038">
        <f ca="1">INDEX(fact_revenue_generator!$A:$C,MATCH($A10038,fact_revenue_generator!$C:$C,0),MATCH(B$1,fact_revenue_generator!$1:$1,0))</f>
        <v>3</v>
      </c>
      <c r="C10038">
        <f ca="1">INDEX(fact_revenue_generator!$A:$C,MATCH($A10038,fact_revenue_generator!$C:$C,0),MATCH(C$1,fact_revenue_generator!$1:$1,0))</f>
        <v>1</v>
      </c>
      <c r="D10038">
        <f t="shared" ca="1" si="313"/>
        <v>633065150</v>
      </c>
      <c r="H10038" t="str">
        <f t="shared" ca="1" si="312"/>
        <v>(3, '1', '633065150'),</v>
      </c>
    </row>
    <row r="10039" spans="1:8" x14ac:dyDescent="0.25">
      <c r="A10039">
        <f ca="1">RANDBETWEEN(MIN(fact_revenue_generator!C:C),MAX(fact_revenue_generator!C:C))</f>
        <v>14</v>
      </c>
      <c r="B10039">
        <f ca="1">INDEX(fact_revenue_generator!$A:$C,MATCH($A10039,fact_revenue_generator!$C:$C,0),MATCH(B$1,fact_revenue_generator!$1:$1,0))</f>
        <v>6</v>
      </c>
      <c r="C10039">
        <f ca="1">INDEX(fact_revenue_generator!$A:$C,MATCH($A10039,fact_revenue_generator!$C:$C,0),MATCH(C$1,fact_revenue_generator!$1:$1,0))</f>
        <v>2</v>
      </c>
      <c r="D10039">
        <f t="shared" ca="1" si="313"/>
        <v>587090777</v>
      </c>
      <c r="H10039" t="str">
        <f t="shared" ca="1" si="312"/>
        <v>(6, '2', '587090777'),</v>
      </c>
    </row>
    <row r="10040" spans="1:8" x14ac:dyDescent="0.25">
      <c r="A10040">
        <f ca="1">RANDBETWEEN(MIN(fact_revenue_generator!C:C),MAX(fact_revenue_generator!C:C))</f>
        <v>16</v>
      </c>
      <c r="B10040">
        <f ca="1">INDEX(fact_revenue_generator!$A:$C,MATCH($A10040,fact_revenue_generator!$C:$C,0),MATCH(B$1,fact_revenue_generator!$1:$1,0))</f>
        <v>8</v>
      </c>
      <c r="C10040">
        <f ca="1">INDEX(fact_revenue_generator!$A:$C,MATCH($A10040,fact_revenue_generator!$C:$C,0),MATCH(C$1,fact_revenue_generator!$1:$1,0))</f>
        <v>2</v>
      </c>
      <c r="D10040">
        <f t="shared" ca="1" si="313"/>
        <v>297616719</v>
      </c>
      <c r="H10040" t="str">
        <f t="shared" ca="1" si="312"/>
        <v>(8, '2', '297616719'),</v>
      </c>
    </row>
    <row r="10041" spans="1:8" x14ac:dyDescent="0.25">
      <c r="A10041">
        <f ca="1">RANDBETWEEN(MIN(fact_revenue_generator!C:C),MAX(fact_revenue_generator!C:C))</f>
        <v>12</v>
      </c>
      <c r="B10041">
        <f ca="1">INDEX(fact_revenue_generator!$A:$C,MATCH($A10041,fact_revenue_generator!$C:$C,0),MATCH(B$1,fact_revenue_generator!$1:$1,0))</f>
        <v>4</v>
      </c>
      <c r="C10041">
        <f ca="1">INDEX(fact_revenue_generator!$A:$C,MATCH($A10041,fact_revenue_generator!$C:$C,0),MATCH(C$1,fact_revenue_generator!$1:$1,0))</f>
        <v>2</v>
      </c>
      <c r="D10041">
        <f t="shared" ca="1" si="313"/>
        <v>895492606</v>
      </c>
      <c r="H10041" t="str">
        <f t="shared" ca="1" si="312"/>
        <v>(4, '2', '895492606'),</v>
      </c>
    </row>
    <row r="10042" spans="1:8" x14ac:dyDescent="0.25">
      <c r="A10042">
        <f ca="1">RANDBETWEEN(MIN(fact_revenue_generator!C:C),MAX(fact_revenue_generator!C:C))</f>
        <v>4</v>
      </c>
      <c r="B10042">
        <f ca="1">INDEX(fact_revenue_generator!$A:$C,MATCH($A10042,fact_revenue_generator!$C:$C,0),MATCH(B$1,fact_revenue_generator!$1:$1,0))</f>
        <v>4</v>
      </c>
      <c r="C10042">
        <f ca="1">INDEX(fact_revenue_generator!$A:$C,MATCH($A10042,fact_revenue_generator!$C:$C,0),MATCH(C$1,fact_revenue_generator!$1:$1,0))</f>
        <v>1</v>
      </c>
      <c r="D10042">
        <f t="shared" ca="1" si="313"/>
        <v>302330307</v>
      </c>
      <c r="H10042" t="str">
        <f t="shared" ca="1" si="312"/>
        <v>(4, '1', '302330307'),</v>
      </c>
    </row>
    <row r="10043" spans="1:8" x14ac:dyDescent="0.25">
      <c r="A10043">
        <f ca="1">RANDBETWEEN(MIN(fact_revenue_generator!C:C),MAX(fact_revenue_generator!C:C))</f>
        <v>4</v>
      </c>
      <c r="B10043">
        <f ca="1">INDEX(fact_revenue_generator!$A:$C,MATCH($A10043,fact_revenue_generator!$C:$C,0),MATCH(B$1,fact_revenue_generator!$1:$1,0))</f>
        <v>4</v>
      </c>
      <c r="C10043">
        <f ca="1">INDEX(fact_revenue_generator!$A:$C,MATCH($A10043,fact_revenue_generator!$C:$C,0),MATCH(C$1,fact_revenue_generator!$1:$1,0))</f>
        <v>1</v>
      </c>
      <c r="D10043">
        <f t="shared" ca="1" si="313"/>
        <v>289296388</v>
      </c>
      <c r="H10043" t="str">
        <f t="shared" ca="1" si="312"/>
        <v>(4, '1', '289296388'),</v>
      </c>
    </row>
    <row r="10044" spans="1:8" x14ac:dyDescent="0.25">
      <c r="A10044">
        <f ca="1">RANDBETWEEN(MIN(fact_revenue_generator!C:C),MAX(fact_revenue_generator!C:C))</f>
        <v>4</v>
      </c>
      <c r="B10044">
        <f ca="1">INDEX(fact_revenue_generator!$A:$C,MATCH($A10044,fact_revenue_generator!$C:$C,0),MATCH(B$1,fact_revenue_generator!$1:$1,0))</f>
        <v>4</v>
      </c>
      <c r="C10044">
        <f ca="1">INDEX(fact_revenue_generator!$A:$C,MATCH($A10044,fact_revenue_generator!$C:$C,0),MATCH(C$1,fact_revenue_generator!$1:$1,0))</f>
        <v>1</v>
      </c>
      <c r="D10044">
        <f t="shared" ca="1" si="313"/>
        <v>520871161</v>
      </c>
      <c r="H10044" t="str">
        <f t="shared" ca="1" si="312"/>
        <v>(4, '1', '520871161'),</v>
      </c>
    </row>
    <row r="10045" spans="1:8" x14ac:dyDescent="0.25">
      <c r="A10045">
        <f ca="1">RANDBETWEEN(MIN(fact_revenue_generator!C:C),MAX(fact_revenue_generator!C:C))</f>
        <v>4</v>
      </c>
      <c r="B10045">
        <f ca="1">INDEX(fact_revenue_generator!$A:$C,MATCH($A10045,fact_revenue_generator!$C:$C,0),MATCH(B$1,fact_revenue_generator!$1:$1,0))</f>
        <v>4</v>
      </c>
      <c r="C10045">
        <f ca="1">INDEX(fact_revenue_generator!$A:$C,MATCH($A10045,fact_revenue_generator!$C:$C,0),MATCH(C$1,fact_revenue_generator!$1:$1,0))</f>
        <v>1</v>
      </c>
      <c r="D10045">
        <f t="shared" ca="1" si="313"/>
        <v>80045136</v>
      </c>
      <c r="H10045" t="str">
        <f t="shared" ca="1" si="312"/>
        <v>(4, '1', '80045136'),</v>
      </c>
    </row>
    <row r="10046" spans="1:8" x14ac:dyDescent="0.25">
      <c r="A10046">
        <f ca="1">RANDBETWEEN(MIN(fact_revenue_generator!C:C),MAX(fact_revenue_generator!C:C))</f>
        <v>9</v>
      </c>
      <c r="B10046">
        <f ca="1">INDEX(fact_revenue_generator!$A:$C,MATCH($A10046,fact_revenue_generator!$C:$C,0),MATCH(B$1,fact_revenue_generator!$1:$1,0))</f>
        <v>1</v>
      </c>
      <c r="C10046">
        <f ca="1">INDEX(fact_revenue_generator!$A:$C,MATCH($A10046,fact_revenue_generator!$C:$C,0),MATCH(C$1,fact_revenue_generator!$1:$1,0))</f>
        <v>2</v>
      </c>
      <c r="D10046">
        <f t="shared" ca="1" si="313"/>
        <v>501670605</v>
      </c>
      <c r="H10046" t="str">
        <f t="shared" ca="1" si="312"/>
        <v>(1, '2', '501670605'),</v>
      </c>
    </row>
    <row r="10047" spans="1:8" x14ac:dyDescent="0.25">
      <c r="A10047">
        <f ca="1">RANDBETWEEN(MIN(fact_revenue_generator!C:C),MAX(fact_revenue_generator!C:C))</f>
        <v>3</v>
      </c>
      <c r="B10047">
        <f ca="1">INDEX(fact_revenue_generator!$A:$C,MATCH($A10047,fact_revenue_generator!$C:$C,0),MATCH(B$1,fact_revenue_generator!$1:$1,0))</f>
        <v>3</v>
      </c>
      <c r="C10047">
        <f ca="1">INDEX(fact_revenue_generator!$A:$C,MATCH($A10047,fact_revenue_generator!$C:$C,0),MATCH(C$1,fact_revenue_generator!$1:$1,0))</f>
        <v>1</v>
      </c>
      <c r="D10047">
        <f t="shared" ca="1" si="313"/>
        <v>370460041</v>
      </c>
      <c r="H10047" t="str">
        <f t="shared" ca="1" si="312"/>
        <v>(3, '1', '370460041'),</v>
      </c>
    </row>
    <row r="10048" spans="1:8" x14ac:dyDescent="0.25">
      <c r="A10048">
        <f ca="1">RANDBETWEEN(MIN(fact_revenue_generator!C:C),MAX(fact_revenue_generator!C:C))</f>
        <v>14</v>
      </c>
      <c r="B10048">
        <f ca="1">INDEX(fact_revenue_generator!$A:$C,MATCH($A10048,fact_revenue_generator!$C:$C,0),MATCH(B$1,fact_revenue_generator!$1:$1,0))</f>
        <v>6</v>
      </c>
      <c r="C10048">
        <f ca="1">INDEX(fact_revenue_generator!$A:$C,MATCH($A10048,fact_revenue_generator!$C:$C,0),MATCH(C$1,fact_revenue_generator!$1:$1,0))</f>
        <v>2</v>
      </c>
      <c r="D10048">
        <f t="shared" ca="1" si="313"/>
        <v>879865464</v>
      </c>
      <c r="H10048" t="str">
        <f t="shared" ca="1" si="312"/>
        <v>(6, '2', '879865464'),</v>
      </c>
    </row>
    <row r="10049" spans="1:8" x14ac:dyDescent="0.25">
      <c r="A10049">
        <f ca="1">RANDBETWEEN(MIN(fact_revenue_generator!C:C),MAX(fact_revenue_generator!C:C))</f>
        <v>2</v>
      </c>
      <c r="B10049">
        <f ca="1">INDEX(fact_revenue_generator!$A:$C,MATCH($A10049,fact_revenue_generator!$C:$C,0),MATCH(B$1,fact_revenue_generator!$1:$1,0))</f>
        <v>2</v>
      </c>
      <c r="C10049">
        <f ca="1">INDEX(fact_revenue_generator!$A:$C,MATCH($A10049,fact_revenue_generator!$C:$C,0),MATCH(C$1,fact_revenue_generator!$1:$1,0))</f>
        <v>1</v>
      </c>
      <c r="D10049">
        <f t="shared" ca="1" si="313"/>
        <v>796514221</v>
      </c>
      <c r="H10049" t="str">
        <f t="shared" ca="1" si="312"/>
        <v>(2, '1', '796514221'),</v>
      </c>
    </row>
    <row r="10050" spans="1:8" x14ac:dyDescent="0.25">
      <c r="A10050">
        <f ca="1">RANDBETWEEN(MIN(fact_revenue_generator!C:C),MAX(fact_revenue_generator!C:C))</f>
        <v>4</v>
      </c>
      <c r="B10050">
        <f ca="1">INDEX(fact_revenue_generator!$A:$C,MATCH($A10050,fact_revenue_generator!$C:$C,0),MATCH(B$1,fact_revenue_generator!$1:$1,0))</f>
        <v>4</v>
      </c>
      <c r="C10050">
        <f ca="1">INDEX(fact_revenue_generator!$A:$C,MATCH($A10050,fact_revenue_generator!$C:$C,0),MATCH(C$1,fact_revenue_generator!$1:$1,0))</f>
        <v>1</v>
      </c>
      <c r="D10050">
        <f t="shared" ca="1" si="313"/>
        <v>658532444</v>
      </c>
      <c r="H10050" t="str">
        <f t="shared" ca="1" si="312"/>
        <v>(4, '1', '658532444'),</v>
      </c>
    </row>
    <row r="10051" spans="1:8" x14ac:dyDescent="0.25">
      <c r="A10051">
        <f ca="1">RANDBETWEEN(MIN(fact_revenue_generator!C:C),MAX(fact_revenue_generator!C:C))</f>
        <v>16</v>
      </c>
      <c r="B10051">
        <f ca="1">INDEX(fact_revenue_generator!$A:$C,MATCH($A10051,fact_revenue_generator!$C:$C,0),MATCH(B$1,fact_revenue_generator!$1:$1,0))</f>
        <v>8</v>
      </c>
      <c r="C10051">
        <f ca="1">INDEX(fact_revenue_generator!$A:$C,MATCH($A10051,fact_revenue_generator!$C:$C,0),MATCH(C$1,fact_revenue_generator!$1:$1,0))</f>
        <v>2</v>
      </c>
      <c r="D10051">
        <f t="shared" ca="1" si="313"/>
        <v>900262396</v>
      </c>
      <c r="H10051" t="str">
        <f t="shared" ref="H10051:H10114" ca="1" si="314">"("&amp;B10051&amp;", '"&amp;C10051&amp;"', '"&amp;D10051&amp;"'),"</f>
        <v>(8, '2', '900262396'),</v>
      </c>
    </row>
    <row r="10052" spans="1:8" x14ac:dyDescent="0.25">
      <c r="A10052">
        <f ca="1">RANDBETWEEN(MIN(fact_revenue_generator!C:C),MAX(fact_revenue_generator!C:C))</f>
        <v>12</v>
      </c>
      <c r="B10052">
        <f ca="1">INDEX(fact_revenue_generator!$A:$C,MATCH($A10052,fact_revenue_generator!$C:$C,0),MATCH(B$1,fact_revenue_generator!$1:$1,0))</f>
        <v>4</v>
      </c>
      <c r="C10052">
        <f ca="1">INDEX(fact_revenue_generator!$A:$C,MATCH($A10052,fact_revenue_generator!$C:$C,0),MATCH(C$1,fact_revenue_generator!$1:$1,0))</f>
        <v>2</v>
      </c>
      <c r="D10052">
        <f t="shared" ref="D10052:D10115" ca="1" si="315">RANDBETWEEN(100,1000000000)</f>
        <v>425993231</v>
      </c>
      <c r="H10052" t="str">
        <f t="shared" ca="1" si="314"/>
        <v>(4, '2', '425993231'),</v>
      </c>
    </row>
    <row r="10053" spans="1:8" x14ac:dyDescent="0.25">
      <c r="A10053">
        <f ca="1">RANDBETWEEN(MIN(fact_revenue_generator!C:C),MAX(fact_revenue_generator!C:C))</f>
        <v>12</v>
      </c>
      <c r="B10053">
        <f ca="1">INDEX(fact_revenue_generator!$A:$C,MATCH($A10053,fact_revenue_generator!$C:$C,0),MATCH(B$1,fact_revenue_generator!$1:$1,0))</f>
        <v>4</v>
      </c>
      <c r="C10053">
        <f ca="1">INDEX(fact_revenue_generator!$A:$C,MATCH($A10053,fact_revenue_generator!$C:$C,0),MATCH(C$1,fact_revenue_generator!$1:$1,0))</f>
        <v>2</v>
      </c>
      <c r="D10053">
        <f t="shared" ca="1" si="315"/>
        <v>989293186</v>
      </c>
      <c r="H10053" t="str">
        <f t="shared" ca="1" si="314"/>
        <v>(4, '2', '989293186'),</v>
      </c>
    </row>
    <row r="10054" spans="1:8" x14ac:dyDescent="0.25">
      <c r="A10054">
        <f ca="1">RANDBETWEEN(MIN(fact_revenue_generator!C:C),MAX(fact_revenue_generator!C:C))</f>
        <v>11</v>
      </c>
      <c r="B10054">
        <f ca="1">INDEX(fact_revenue_generator!$A:$C,MATCH($A10054,fact_revenue_generator!$C:$C,0),MATCH(B$1,fact_revenue_generator!$1:$1,0))</f>
        <v>3</v>
      </c>
      <c r="C10054">
        <f ca="1">INDEX(fact_revenue_generator!$A:$C,MATCH($A10054,fact_revenue_generator!$C:$C,0),MATCH(C$1,fact_revenue_generator!$1:$1,0))</f>
        <v>2</v>
      </c>
      <c r="D10054">
        <f t="shared" ca="1" si="315"/>
        <v>246307983</v>
      </c>
      <c r="H10054" t="str">
        <f t="shared" ca="1" si="314"/>
        <v>(3, '2', '246307983'),</v>
      </c>
    </row>
    <row r="10055" spans="1:8" x14ac:dyDescent="0.25">
      <c r="A10055">
        <f ca="1">RANDBETWEEN(MIN(fact_revenue_generator!C:C),MAX(fact_revenue_generator!C:C))</f>
        <v>12</v>
      </c>
      <c r="B10055">
        <f ca="1">INDEX(fact_revenue_generator!$A:$C,MATCH($A10055,fact_revenue_generator!$C:$C,0),MATCH(B$1,fact_revenue_generator!$1:$1,0))</f>
        <v>4</v>
      </c>
      <c r="C10055">
        <f ca="1">INDEX(fact_revenue_generator!$A:$C,MATCH($A10055,fact_revenue_generator!$C:$C,0),MATCH(C$1,fact_revenue_generator!$1:$1,0))</f>
        <v>2</v>
      </c>
      <c r="D10055">
        <f t="shared" ca="1" si="315"/>
        <v>191171057</v>
      </c>
      <c r="H10055" t="str">
        <f t="shared" ca="1" si="314"/>
        <v>(4, '2', '191171057'),</v>
      </c>
    </row>
    <row r="10056" spans="1:8" x14ac:dyDescent="0.25">
      <c r="A10056">
        <f ca="1">RANDBETWEEN(MIN(fact_revenue_generator!C:C),MAX(fact_revenue_generator!C:C))</f>
        <v>5</v>
      </c>
      <c r="B10056">
        <f ca="1">INDEX(fact_revenue_generator!$A:$C,MATCH($A10056,fact_revenue_generator!$C:$C,0),MATCH(B$1,fact_revenue_generator!$1:$1,0))</f>
        <v>5</v>
      </c>
      <c r="C10056">
        <f ca="1">INDEX(fact_revenue_generator!$A:$C,MATCH($A10056,fact_revenue_generator!$C:$C,0),MATCH(C$1,fact_revenue_generator!$1:$1,0))</f>
        <v>1</v>
      </c>
      <c r="D10056">
        <f t="shared" ca="1" si="315"/>
        <v>475832304</v>
      </c>
      <c r="H10056" t="str">
        <f t="shared" ca="1" si="314"/>
        <v>(5, '1', '475832304'),</v>
      </c>
    </row>
    <row r="10057" spans="1:8" x14ac:dyDescent="0.25">
      <c r="A10057">
        <f ca="1">RANDBETWEEN(MIN(fact_revenue_generator!C:C),MAX(fact_revenue_generator!C:C))</f>
        <v>2</v>
      </c>
      <c r="B10057">
        <f ca="1">INDEX(fact_revenue_generator!$A:$C,MATCH($A10057,fact_revenue_generator!$C:$C,0),MATCH(B$1,fact_revenue_generator!$1:$1,0))</f>
        <v>2</v>
      </c>
      <c r="C10057">
        <f ca="1">INDEX(fact_revenue_generator!$A:$C,MATCH($A10057,fact_revenue_generator!$C:$C,0),MATCH(C$1,fact_revenue_generator!$1:$1,0))</f>
        <v>1</v>
      </c>
      <c r="D10057">
        <f t="shared" ca="1" si="315"/>
        <v>934325202</v>
      </c>
      <c r="H10057" t="str">
        <f t="shared" ca="1" si="314"/>
        <v>(2, '1', '934325202'),</v>
      </c>
    </row>
    <row r="10058" spans="1:8" x14ac:dyDescent="0.25">
      <c r="A10058">
        <f ca="1">RANDBETWEEN(MIN(fact_revenue_generator!C:C),MAX(fact_revenue_generator!C:C))</f>
        <v>16</v>
      </c>
      <c r="B10058">
        <f ca="1">INDEX(fact_revenue_generator!$A:$C,MATCH($A10058,fact_revenue_generator!$C:$C,0),MATCH(B$1,fact_revenue_generator!$1:$1,0))</f>
        <v>8</v>
      </c>
      <c r="C10058">
        <f ca="1">INDEX(fact_revenue_generator!$A:$C,MATCH($A10058,fact_revenue_generator!$C:$C,0),MATCH(C$1,fact_revenue_generator!$1:$1,0))</f>
        <v>2</v>
      </c>
      <c r="D10058">
        <f t="shared" ca="1" si="315"/>
        <v>349973266</v>
      </c>
      <c r="H10058" t="str">
        <f t="shared" ca="1" si="314"/>
        <v>(8, '2', '349973266'),</v>
      </c>
    </row>
    <row r="10059" spans="1:8" x14ac:dyDescent="0.25">
      <c r="A10059">
        <f ca="1">RANDBETWEEN(MIN(fact_revenue_generator!C:C),MAX(fact_revenue_generator!C:C))</f>
        <v>13</v>
      </c>
      <c r="B10059">
        <f ca="1">INDEX(fact_revenue_generator!$A:$C,MATCH($A10059,fact_revenue_generator!$C:$C,0),MATCH(B$1,fact_revenue_generator!$1:$1,0))</f>
        <v>5</v>
      </c>
      <c r="C10059">
        <f ca="1">INDEX(fact_revenue_generator!$A:$C,MATCH($A10059,fact_revenue_generator!$C:$C,0),MATCH(C$1,fact_revenue_generator!$1:$1,0))</f>
        <v>2</v>
      </c>
      <c r="D10059">
        <f t="shared" ca="1" si="315"/>
        <v>313503594</v>
      </c>
      <c r="H10059" t="str">
        <f t="shared" ca="1" si="314"/>
        <v>(5, '2', '313503594'),</v>
      </c>
    </row>
    <row r="10060" spans="1:8" x14ac:dyDescent="0.25">
      <c r="A10060">
        <f ca="1">RANDBETWEEN(MIN(fact_revenue_generator!C:C),MAX(fact_revenue_generator!C:C))</f>
        <v>5</v>
      </c>
      <c r="B10060">
        <f ca="1">INDEX(fact_revenue_generator!$A:$C,MATCH($A10060,fact_revenue_generator!$C:$C,0),MATCH(B$1,fact_revenue_generator!$1:$1,0))</f>
        <v>5</v>
      </c>
      <c r="C10060">
        <f ca="1">INDEX(fact_revenue_generator!$A:$C,MATCH($A10060,fact_revenue_generator!$C:$C,0),MATCH(C$1,fact_revenue_generator!$1:$1,0))</f>
        <v>1</v>
      </c>
      <c r="D10060">
        <f t="shared" ca="1" si="315"/>
        <v>819403210</v>
      </c>
      <c r="H10060" t="str">
        <f t="shared" ca="1" si="314"/>
        <v>(5, '1', '819403210'),</v>
      </c>
    </row>
    <row r="10061" spans="1:8" x14ac:dyDescent="0.25">
      <c r="A10061">
        <f ca="1">RANDBETWEEN(MIN(fact_revenue_generator!C:C),MAX(fact_revenue_generator!C:C))</f>
        <v>7</v>
      </c>
      <c r="B10061">
        <f ca="1">INDEX(fact_revenue_generator!$A:$C,MATCH($A10061,fact_revenue_generator!$C:$C,0),MATCH(B$1,fact_revenue_generator!$1:$1,0))</f>
        <v>7</v>
      </c>
      <c r="C10061">
        <f ca="1">INDEX(fact_revenue_generator!$A:$C,MATCH($A10061,fact_revenue_generator!$C:$C,0),MATCH(C$1,fact_revenue_generator!$1:$1,0))</f>
        <v>1</v>
      </c>
      <c r="D10061">
        <f t="shared" ca="1" si="315"/>
        <v>322249011</v>
      </c>
      <c r="H10061" t="str">
        <f t="shared" ca="1" si="314"/>
        <v>(7, '1', '322249011'),</v>
      </c>
    </row>
    <row r="10062" spans="1:8" x14ac:dyDescent="0.25">
      <c r="A10062">
        <f ca="1">RANDBETWEEN(MIN(fact_revenue_generator!C:C),MAX(fact_revenue_generator!C:C))</f>
        <v>6</v>
      </c>
      <c r="B10062">
        <f ca="1">INDEX(fact_revenue_generator!$A:$C,MATCH($A10062,fact_revenue_generator!$C:$C,0),MATCH(B$1,fact_revenue_generator!$1:$1,0))</f>
        <v>6</v>
      </c>
      <c r="C10062">
        <f ca="1">INDEX(fact_revenue_generator!$A:$C,MATCH($A10062,fact_revenue_generator!$C:$C,0),MATCH(C$1,fact_revenue_generator!$1:$1,0))</f>
        <v>1</v>
      </c>
      <c r="D10062">
        <f t="shared" ca="1" si="315"/>
        <v>768312006</v>
      </c>
      <c r="H10062" t="str">
        <f t="shared" ca="1" si="314"/>
        <v>(6, '1', '768312006'),</v>
      </c>
    </row>
    <row r="10063" spans="1:8" x14ac:dyDescent="0.25">
      <c r="A10063">
        <f ca="1">RANDBETWEEN(MIN(fact_revenue_generator!C:C),MAX(fact_revenue_generator!C:C))</f>
        <v>3</v>
      </c>
      <c r="B10063">
        <f ca="1">INDEX(fact_revenue_generator!$A:$C,MATCH($A10063,fact_revenue_generator!$C:$C,0),MATCH(B$1,fact_revenue_generator!$1:$1,0))</f>
        <v>3</v>
      </c>
      <c r="C10063">
        <f ca="1">INDEX(fact_revenue_generator!$A:$C,MATCH($A10063,fact_revenue_generator!$C:$C,0),MATCH(C$1,fact_revenue_generator!$1:$1,0))</f>
        <v>1</v>
      </c>
      <c r="D10063">
        <f t="shared" ca="1" si="315"/>
        <v>476701290</v>
      </c>
      <c r="H10063" t="str">
        <f t="shared" ca="1" si="314"/>
        <v>(3, '1', '476701290'),</v>
      </c>
    </row>
    <row r="10064" spans="1:8" x14ac:dyDescent="0.25">
      <c r="A10064">
        <f ca="1">RANDBETWEEN(MIN(fact_revenue_generator!C:C),MAX(fact_revenue_generator!C:C))</f>
        <v>16</v>
      </c>
      <c r="B10064">
        <f ca="1">INDEX(fact_revenue_generator!$A:$C,MATCH($A10064,fact_revenue_generator!$C:$C,0),MATCH(B$1,fact_revenue_generator!$1:$1,0))</f>
        <v>8</v>
      </c>
      <c r="C10064">
        <f ca="1">INDEX(fact_revenue_generator!$A:$C,MATCH($A10064,fact_revenue_generator!$C:$C,0),MATCH(C$1,fact_revenue_generator!$1:$1,0))</f>
        <v>2</v>
      </c>
      <c r="D10064">
        <f t="shared" ca="1" si="315"/>
        <v>943279823</v>
      </c>
      <c r="H10064" t="str">
        <f t="shared" ca="1" si="314"/>
        <v>(8, '2', '943279823'),</v>
      </c>
    </row>
    <row r="10065" spans="1:8" x14ac:dyDescent="0.25">
      <c r="A10065">
        <f ca="1">RANDBETWEEN(MIN(fact_revenue_generator!C:C),MAX(fact_revenue_generator!C:C))</f>
        <v>15</v>
      </c>
      <c r="B10065">
        <f ca="1">INDEX(fact_revenue_generator!$A:$C,MATCH($A10065,fact_revenue_generator!$C:$C,0),MATCH(B$1,fact_revenue_generator!$1:$1,0))</f>
        <v>7</v>
      </c>
      <c r="C10065">
        <f ca="1">INDEX(fact_revenue_generator!$A:$C,MATCH($A10065,fact_revenue_generator!$C:$C,0),MATCH(C$1,fact_revenue_generator!$1:$1,0))</f>
        <v>2</v>
      </c>
      <c r="D10065">
        <f t="shared" ca="1" si="315"/>
        <v>894369714</v>
      </c>
      <c r="H10065" t="str">
        <f t="shared" ca="1" si="314"/>
        <v>(7, '2', '894369714'),</v>
      </c>
    </row>
    <row r="10066" spans="1:8" x14ac:dyDescent="0.25">
      <c r="A10066">
        <f ca="1">RANDBETWEEN(MIN(fact_revenue_generator!C:C),MAX(fact_revenue_generator!C:C))</f>
        <v>16</v>
      </c>
      <c r="B10066">
        <f ca="1">INDEX(fact_revenue_generator!$A:$C,MATCH($A10066,fact_revenue_generator!$C:$C,0),MATCH(B$1,fact_revenue_generator!$1:$1,0))</f>
        <v>8</v>
      </c>
      <c r="C10066">
        <f ca="1">INDEX(fact_revenue_generator!$A:$C,MATCH($A10066,fact_revenue_generator!$C:$C,0),MATCH(C$1,fact_revenue_generator!$1:$1,0))</f>
        <v>2</v>
      </c>
      <c r="D10066">
        <f t="shared" ca="1" si="315"/>
        <v>195352014</v>
      </c>
      <c r="H10066" t="str">
        <f t="shared" ca="1" si="314"/>
        <v>(8, '2', '195352014'),</v>
      </c>
    </row>
    <row r="10067" spans="1:8" x14ac:dyDescent="0.25">
      <c r="A10067">
        <f ca="1">RANDBETWEEN(MIN(fact_revenue_generator!C:C),MAX(fact_revenue_generator!C:C))</f>
        <v>16</v>
      </c>
      <c r="B10067">
        <f ca="1">INDEX(fact_revenue_generator!$A:$C,MATCH($A10067,fact_revenue_generator!$C:$C,0),MATCH(B$1,fact_revenue_generator!$1:$1,0))</f>
        <v>8</v>
      </c>
      <c r="C10067">
        <f ca="1">INDEX(fact_revenue_generator!$A:$C,MATCH($A10067,fact_revenue_generator!$C:$C,0),MATCH(C$1,fact_revenue_generator!$1:$1,0))</f>
        <v>2</v>
      </c>
      <c r="D10067">
        <f t="shared" ca="1" si="315"/>
        <v>362274297</v>
      </c>
      <c r="H10067" t="str">
        <f t="shared" ca="1" si="314"/>
        <v>(8, '2', '362274297'),</v>
      </c>
    </row>
    <row r="10068" spans="1:8" x14ac:dyDescent="0.25">
      <c r="A10068">
        <f ca="1">RANDBETWEEN(MIN(fact_revenue_generator!C:C),MAX(fact_revenue_generator!C:C))</f>
        <v>4</v>
      </c>
      <c r="B10068">
        <f ca="1">INDEX(fact_revenue_generator!$A:$C,MATCH($A10068,fact_revenue_generator!$C:$C,0),MATCH(B$1,fact_revenue_generator!$1:$1,0))</f>
        <v>4</v>
      </c>
      <c r="C10068">
        <f ca="1">INDEX(fact_revenue_generator!$A:$C,MATCH($A10068,fact_revenue_generator!$C:$C,0),MATCH(C$1,fact_revenue_generator!$1:$1,0))</f>
        <v>1</v>
      </c>
      <c r="D10068">
        <f t="shared" ca="1" si="315"/>
        <v>330813373</v>
      </c>
      <c r="H10068" t="str">
        <f t="shared" ca="1" si="314"/>
        <v>(4, '1', '330813373'),</v>
      </c>
    </row>
    <row r="10069" spans="1:8" x14ac:dyDescent="0.25">
      <c r="A10069">
        <f ca="1">RANDBETWEEN(MIN(fact_revenue_generator!C:C),MAX(fact_revenue_generator!C:C))</f>
        <v>8</v>
      </c>
      <c r="B10069">
        <f ca="1">INDEX(fact_revenue_generator!$A:$C,MATCH($A10069,fact_revenue_generator!$C:$C,0),MATCH(B$1,fact_revenue_generator!$1:$1,0))</f>
        <v>8</v>
      </c>
      <c r="C10069">
        <f ca="1">INDEX(fact_revenue_generator!$A:$C,MATCH($A10069,fact_revenue_generator!$C:$C,0),MATCH(C$1,fact_revenue_generator!$1:$1,0))</f>
        <v>1</v>
      </c>
      <c r="D10069">
        <f t="shared" ca="1" si="315"/>
        <v>670289906</v>
      </c>
      <c r="H10069" t="str">
        <f t="shared" ca="1" si="314"/>
        <v>(8, '1', '670289906'),</v>
      </c>
    </row>
    <row r="10070" spans="1:8" x14ac:dyDescent="0.25">
      <c r="A10070">
        <f ca="1">RANDBETWEEN(MIN(fact_revenue_generator!C:C),MAX(fact_revenue_generator!C:C))</f>
        <v>5</v>
      </c>
      <c r="B10070">
        <f ca="1">INDEX(fact_revenue_generator!$A:$C,MATCH($A10070,fact_revenue_generator!$C:$C,0),MATCH(B$1,fact_revenue_generator!$1:$1,0))</f>
        <v>5</v>
      </c>
      <c r="C10070">
        <f ca="1">INDEX(fact_revenue_generator!$A:$C,MATCH($A10070,fact_revenue_generator!$C:$C,0),MATCH(C$1,fact_revenue_generator!$1:$1,0))</f>
        <v>1</v>
      </c>
      <c r="D10070">
        <f t="shared" ca="1" si="315"/>
        <v>622504310</v>
      </c>
      <c r="H10070" t="str">
        <f t="shared" ca="1" si="314"/>
        <v>(5, '1', '622504310'),</v>
      </c>
    </row>
    <row r="10071" spans="1:8" x14ac:dyDescent="0.25">
      <c r="A10071">
        <f ca="1">RANDBETWEEN(MIN(fact_revenue_generator!C:C),MAX(fact_revenue_generator!C:C))</f>
        <v>11</v>
      </c>
      <c r="B10071">
        <f ca="1">INDEX(fact_revenue_generator!$A:$C,MATCH($A10071,fact_revenue_generator!$C:$C,0),MATCH(B$1,fact_revenue_generator!$1:$1,0))</f>
        <v>3</v>
      </c>
      <c r="C10071">
        <f ca="1">INDEX(fact_revenue_generator!$A:$C,MATCH($A10071,fact_revenue_generator!$C:$C,0),MATCH(C$1,fact_revenue_generator!$1:$1,0))</f>
        <v>2</v>
      </c>
      <c r="D10071">
        <f t="shared" ca="1" si="315"/>
        <v>696167750</v>
      </c>
      <c r="H10071" t="str">
        <f t="shared" ca="1" si="314"/>
        <v>(3, '2', '696167750'),</v>
      </c>
    </row>
    <row r="10072" spans="1:8" x14ac:dyDescent="0.25">
      <c r="A10072">
        <f ca="1">RANDBETWEEN(MIN(fact_revenue_generator!C:C),MAX(fact_revenue_generator!C:C))</f>
        <v>6</v>
      </c>
      <c r="B10072">
        <f ca="1">INDEX(fact_revenue_generator!$A:$C,MATCH($A10072,fact_revenue_generator!$C:$C,0),MATCH(B$1,fact_revenue_generator!$1:$1,0))</f>
        <v>6</v>
      </c>
      <c r="C10072">
        <f ca="1">INDEX(fact_revenue_generator!$A:$C,MATCH($A10072,fact_revenue_generator!$C:$C,0),MATCH(C$1,fact_revenue_generator!$1:$1,0))</f>
        <v>1</v>
      </c>
      <c r="D10072">
        <f t="shared" ca="1" si="315"/>
        <v>66902590</v>
      </c>
      <c r="H10072" t="str">
        <f t="shared" ca="1" si="314"/>
        <v>(6, '1', '66902590'),</v>
      </c>
    </row>
    <row r="10073" spans="1:8" x14ac:dyDescent="0.25">
      <c r="A10073">
        <f ca="1">RANDBETWEEN(MIN(fact_revenue_generator!C:C),MAX(fact_revenue_generator!C:C))</f>
        <v>8</v>
      </c>
      <c r="B10073">
        <f ca="1">INDEX(fact_revenue_generator!$A:$C,MATCH($A10073,fact_revenue_generator!$C:$C,0),MATCH(B$1,fact_revenue_generator!$1:$1,0))</f>
        <v>8</v>
      </c>
      <c r="C10073">
        <f ca="1">INDEX(fact_revenue_generator!$A:$C,MATCH($A10073,fact_revenue_generator!$C:$C,0),MATCH(C$1,fact_revenue_generator!$1:$1,0))</f>
        <v>1</v>
      </c>
      <c r="D10073">
        <f t="shared" ca="1" si="315"/>
        <v>297375972</v>
      </c>
      <c r="H10073" t="str">
        <f t="shared" ca="1" si="314"/>
        <v>(8, '1', '297375972'),</v>
      </c>
    </row>
    <row r="10074" spans="1:8" x14ac:dyDescent="0.25">
      <c r="A10074">
        <f ca="1">RANDBETWEEN(MIN(fact_revenue_generator!C:C),MAX(fact_revenue_generator!C:C))</f>
        <v>12</v>
      </c>
      <c r="B10074">
        <f ca="1">INDEX(fact_revenue_generator!$A:$C,MATCH($A10074,fact_revenue_generator!$C:$C,0),MATCH(B$1,fact_revenue_generator!$1:$1,0))</f>
        <v>4</v>
      </c>
      <c r="C10074">
        <f ca="1">INDEX(fact_revenue_generator!$A:$C,MATCH($A10074,fact_revenue_generator!$C:$C,0),MATCH(C$1,fact_revenue_generator!$1:$1,0))</f>
        <v>2</v>
      </c>
      <c r="D10074">
        <f t="shared" ca="1" si="315"/>
        <v>419276001</v>
      </c>
      <c r="H10074" t="str">
        <f t="shared" ca="1" si="314"/>
        <v>(4, '2', '419276001'),</v>
      </c>
    </row>
    <row r="10075" spans="1:8" x14ac:dyDescent="0.25">
      <c r="A10075">
        <f ca="1">RANDBETWEEN(MIN(fact_revenue_generator!C:C),MAX(fact_revenue_generator!C:C))</f>
        <v>9</v>
      </c>
      <c r="B10075">
        <f ca="1">INDEX(fact_revenue_generator!$A:$C,MATCH($A10075,fact_revenue_generator!$C:$C,0),MATCH(B$1,fact_revenue_generator!$1:$1,0))</f>
        <v>1</v>
      </c>
      <c r="C10075">
        <f ca="1">INDEX(fact_revenue_generator!$A:$C,MATCH($A10075,fact_revenue_generator!$C:$C,0),MATCH(C$1,fact_revenue_generator!$1:$1,0))</f>
        <v>2</v>
      </c>
      <c r="D10075">
        <f t="shared" ca="1" si="315"/>
        <v>937579375</v>
      </c>
      <c r="H10075" t="str">
        <f t="shared" ca="1" si="314"/>
        <v>(1, '2', '937579375'),</v>
      </c>
    </row>
    <row r="10076" spans="1:8" x14ac:dyDescent="0.25">
      <c r="A10076">
        <f ca="1">RANDBETWEEN(MIN(fact_revenue_generator!C:C),MAX(fact_revenue_generator!C:C))</f>
        <v>7</v>
      </c>
      <c r="B10076">
        <f ca="1">INDEX(fact_revenue_generator!$A:$C,MATCH($A10076,fact_revenue_generator!$C:$C,0),MATCH(B$1,fact_revenue_generator!$1:$1,0))</f>
        <v>7</v>
      </c>
      <c r="C10076">
        <f ca="1">INDEX(fact_revenue_generator!$A:$C,MATCH($A10076,fact_revenue_generator!$C:$C,0),MATCH(C$1,fact_revenue_generator!$1:$1,0))</f>
        <v>1</v>
      </c>
      <c r="D10076">
        <f t="shared" ca="1" si="315"/>
        <v>110537963</v>
      </c>
      <c r="H10076" t="str">
        <f t="shared" ca="1" si="314"/>
        <v>(7, '1', '110537963'),</v>
      </c>
    </row>
    <row r="10077" spans="1:8" x14ac:dyDescent="0.25">
      <c r="A10077">
        <f ca="1">RANDBETWEEN(MIN(fact_revenue_generator!C:C),MAX(fact_revenue_generator!C:C))</f>
        <v>16</v>
      </c>
      <c r="B10077">
        <f ca="1">INDEX(fact_revenue_generator!$A:$C,MATCH($A10077,fact_revenue_generator!$C:$C,0),MATCH(B$1,fact_revenue_generator!$1:$1,0))</f>
        <v>8</v>
      </c>
      <c r="C10077">
        <f ca="1">INDEX(fact_revenue_generator!$A:$C,MATCH($A10077,fact_revenue_generator!$C:$C,0),MATCH(C$1,fact_revenue_generator!$1:$1,0))</f>
        <v>2</v>
      </c>
      <c r="D10077">
        <f t="shared" ca="1" si="315"/>
        <v>463876768</v>
      </c>
      <c r="H10077" t="str">
        <f t="shared" ca="1" si="314"/>
        <v>(8, '2', '463876768'),</v>
      </c>
    </row>
    <row r="10078" spans="1:8" x14ac:dyDescent="0.25">
      <c r="A10078">
        <f ca="1">RANDBETWEEN(MIN(fact_revenue_generator!C:C),MAX(fact_revenue_generator!C:C))</f>
        <v>13</v>
      </c>
      <c r="B10078">
        <f ca="1">INDEX(fact_revenue_generator!$A:$C,MATCH($A10078,fact_revenue_generator!$C:$C,0),MATCH(B$1,fact_revenue_generator!$1:$1,0))</f>
        <v>5</v>
      </c>
      <c r="C10078">
        <f ca="1">INDEX(fact_revenue_generator!$A:$C,MATCH($A10078,fact_revenue_generator!$C:$C,0),MATCH(C$1,fact_revenue_generator!$1:$1,0))</f>
        <v>2</v>
      </c>
      <c r="D10078">
        <f t="shared" ca="1" si="315"/>
        <v>89948488</v>
      </c>
      <c r="H10078" t="str">
        <f t="shared" ca="1" si="314"/>
        <v>(5, '2', '89948488'),</v>
      </c>
    </row>
    <row r="10079" spans="1:8" x14ac:dyDescent="0.25">
      <c r="A10079">
        <f ca="1">RANDBETWEEN(MIN(fact_revenue_generator!C:C),MAX(fact_revenue_generator!C:C))</f>
        <v>1</v>
      </c>
      <c r="B10079">
        <f ca="1">INDEX(fact_revenue_generator!$A:$C,MATCH($A10079,fact_revenue_generator!$C:$C,0),MATCH(B$1,fact_revenue_generator!$1:$1,0))</f>
        <v>1</v>
      </c>
      <c r="C10079">
        <f ca="1">INDEX(fact_revenue_generator!$A:$C,MATCH($A10079,fact_revenue_generator!$C:$C,0),MATCH(C$1,fact_revenue_generator!$1:$1,0))</f>
        <v>1</v>
      </c>
      <c r="D10079">
        <f t="shared" ca="1" si="315"/>
        <v>373622320</v>
      </c>
      <c r="H10079" t="str">
        <f t="shared" ca="1" si="314"/>
        <v>(1, '1', '373622320'),</v>
      </c>
    </row>
    <row r="10080" spans="1:8" x14ac:dyDescent="0.25">
      <c r="A10080">
        <f ca="1">RANDBETWEEN(MIN(fact_revenue_generator!C:C),MAX(fact_revenue_generator!C:C))</f>
        <v>12</v>
      </c>
      <c r="B10080">
        <f ca="1">INDEX(fact_revenue_generator!$A:$C,MATCH($A10080,fact_revenue_generator!$C:$C,0),MATCH(B$1,fact_revenue_generator!$1:$1,0))</f>
        <v>4</v>
      </c>
      <c r="C10080">
        <f ca="1">INDEX(fact_revenue_generator!$A:$C,MATCH($A10080,fact_revenue_generator!$C:$C,0),MATCH(C$1,fact_revenue_generator!$1:$1,0))</f>
        <v>2</v>
      </c>
      <c r="D10080">
        <f t="shared" ca="1" si="315"/>
        <v>490753150</v>
      </c>
      <c r="H10080" t="str">
        <f t="shared" ca="1" si="314"/>
        <v>(4, '2', '490753150'),</v>
      </c>
    </row>
    <row r="10081" spans="1:8" x14ac:dyDescent="0.25">
      <c r="A10081">
        <f ca="1">RANDBETWEEN(MIN(fact_revenue_generator!C:C),MAX(fact_revenue_generator!C:C))</f>
        <v>16</v>
      </c>
      <c r="B10081">
        <f ca="1">INDEX(fact_revenue_generator!$A:$C,MATCH($A10081,fact_revenue_generator!$C:$C,0),MATCH(B$1,fact_revenue_generator!$1:$1,0))</f>
        <v>8</v>
      </c>
      <c r="C10081">
        <f ca="1">INDEX(fact_revenue_generator!$A:$C,MATCH($A10081,fact_revenue_generator!$C:$C,0),MATCH(C$1,fact_revenue_generator!$1:$1,0))</f>
        <v>2</v>
      </c>
      <c r="D10081">
        <f t="shared" ca="1" si="315"/>
        <v>922684171</v>
      </c>
      <c r="H10081" t="str">
        <f t="shared" ca="1" si="314"/>
        <v>(8, '2', '922684171'),</v>
      </c>
    </row>
    <row r="10082" spans="1:8" x14ac:dyDescent="0.25">
      <c r="A10082">
        <f ca="1">RANDBETWEEN(MIN(fact_revenue_generator!C:C),MAX(fact_revenue_generator!C:C))</f>
        <v>8</v>
      </c>
      <c r="B10082">
        <f ca="1">INDEX(fact_revenue_generator!$A:$C,MATCH($A10082,fact_revenue_generator!$C:$C,0),MATCH(B$1,fact_revenue_generator!$1:$1,0))</f>
        <v>8</v>
      </c>
      <c r="C10082">
        <f ca="1">INDEX(fact_revenue_generator!$A:$C,MATCH($A10082,fact_revenue_generator!$C:$C,0),MATCH(C$1,fact_revenue_generator!$1:$1,0))</f>
        <v>1</v>
      </c>
      <c r="D10082">
        <f t="shared" ca="1" si="315"/>
        <v>501027947</v>
      </c>
      <c r="H10082" t="str">
        <f t="shared" ca="1" si="314"/>
        <v>(8, '1', '501027947'),</v>
      </c>
    </row>
    <row r="10083" spans="1:8" x14ac:dyDescent="0.25">
      <c r="A10083">
        <f ca="1">RANDBETWEEN(MIN(fact_revenue_generator!C:C),MAX(fact_revenue_generator!C:C))</f>
        <v>8</v>
      </c>
      <c r="B10083">
        <f ca="1">INDEX(fact_revenue_generator!$A:$C,MATCH($A10083,fact_revenue_generator!$C:$C,0),MATCH(B$1,fact_revenue_generator!$1:$1,0))</f>
        <v>8</v>
      </c>
      <c r="C10083">
        <f ca="1">INDEX(fact_revenue_generator!$A:$C,MATCH($A10083,fact_revenue_generator!$C:$C,0),MATCH(C$1,fact_revenue_generator!$1:$1,0))</f>
        <v>1</v>
      </c>
      <c r="D10083">
        <f t="shared" ca="1" si="315"/>
        <v>481260504</v>
      </c>
      <c r="H10083" t="str">
        <f t="shared" ca="1" si="314"/>
        <v>(8, '1', '481260504'),</v>
      </c>
    </row>
    <row r="10084" spans="1:8" x14ac:dyDescent="0.25">
      <c r="A10084">
        <f ca="1">RANDBETWEEN(MIN(fact_revenue_generator!C:C),MAX(fact_revenue_generator!C:C))</f>
        <v>11</v>
      </c>
      <c r="B10084">
        <f ca="1">INDEX(fact_revenue_generator!$A:$C,MATCH($A10084,fact_revenue_generator!$C:$C,0),MATCH(B$1,fact_revenue_generator!$1:$1,0))</f>
        <v>3</v>
      </c>
      <c r="C10084">
        <f ca="1">INDEX(fact_revenue_generator!$A:$C,MATCH($A10084,fact_revenue_generator!$C:$C,0),MATCH(C$1,fact_revenue_generator!$1:$1,0))</f>
        <v>2</v>
      </c>
      <c r="D10084">
        <f t="shared" ca="1" si="315"/>
        <v>977129729</v>
      </c>
      <c r="H10084" t="str">
        <f t="shared" ca="1" si="314"/>
        <v>(3, '2', '977129729'),</v>
      </c>
    </row>
    <row r="10085" spans="1:8" x14ac:dyDescent="0.25">
      <c r="A10085">
        <f ca="1">RANDBETWEEN(MIN(fact_revenue_generator!C:C),MAX(fact_revenue_generator!C:C))</f>
        <v>4</v>
      </c>
      <c r="B10085">
        <f ca="1">INDEX(fact_revenue_generator!$A:$C,MATCH($A10085,fact_revenue_generator!$C:$C,0),MATCH(B$1,fact_revenue_generator!$1:$1,0))</f>
        <v>4</v>
      </c>
      <c r="C10085">
        <f ca="1">INDEX(fact_revenue_generator!$A:$C,MATCH($A10085,fact_revenue_generator!$C:$C,0),MATCH(C$1,fact_revenue_generator!$1:$1,0))</f>
        <v>1</v>
      </c>
      <c r="D10085">
        <f t="shared" ca="1" si="315"/>
        <v>370684146</v>
      </c>
      <c r="H10085" t="str">
        <f t="shared" ca="1" si="314"/>
        <v>(4, '1', '370684146'),</v>
      </c>
    </row>
    <row r="10086" spans="1:8" x14ac:dyDescent="0.25">
      <c r="A10086">
        <f ca="1">RANDBETWEEN(MIN(fact_revenue_generator!C:C),MAX(fact_revenue_generator!C:C))</f>
        <v>16</v>
      </c>
      <c r="B10086">
        <f ca="1">INDEX(fact_revenue_generator!$A:$C,MATCH($A10086,fact_revenue_generator!$C:$C,0),MATCH(B$1,fact_revenue_generator!$1:$1,0))</f>
        <v>8</v>
      </c>
      <c r="C10086">
        <f ca="1">INDEX(fact_revenue_generator!$A:$C,MATCH($A10086,fact_revenue_generator!$C:$C,0),MATCH(C$1,fact_revenue_generator!$1:$1,0))</f>
        <v>2</v>
      </c>
      <c r="D10086">
        <f t="shared" ca="1" si="315"/>
        <v>769453083</v>
      </c>
      <c r="H10086" t="str">
        <f t="shared" ca="1" si="314"/>
        <v>(8, '2', '769453083'),</v>
      </c>
    </row>
    <row r="10087" spans="1:8" x14ac:dyDescent="0.25">
      <c r="A10087">
        <f ca="1">RANDBETWEEN(MIN(fact_revenue_generator!C:C),MAX(fact_revenue_generator!C:C))</f>
        <v>16</v>
      </c>
      <c r="B10087">
        <f ca="1">INDEX(fact_revenue_generator!$A:$C,MATCH($A10087,fact_revenue_generator!$C:$C,0),MATCH(B$1,fact_revenue_generator!$1:$1,0))</f>
        <v>8</v>
      </c>
      <c r="C10087">
        <f ca="1">INDEX(fact_revenue_generator!$A:$C,MATCH($A10087,fact_revenue_generator!$C:$C,0),MATCH(C$1,fact_revenue_generator!$1:$1,0))</f>
        <v>2</v>
      </c>
      <c r="D10087">
        <f t="shared" ca="1" si="315"/>
        <v>90403172</v>
      </c>
      <c r="H10087" t="str">
        <f t="shared" ca="1" si="314"/>
        <v>(8, '2', '90403172'),</v>
      </c>
    </row>
    <row r="10088" spans="1:8" x14ac:dyDescent="0.25">
      <c r="A10088">
        <f ca="1">RANDBETWEEN(MIN(fact_revenue_generator!C:C),MAX(fact_revenue_generator!C:C))</f>
        <v>5</v>
      </c>
      <c r="B10088">
        <f ca="1">INDEX(fact_revenue_generator!$A:$C,MATCH($A10088,fact_revenue_generator!$C:$C,0),MATCH(B$1,fact_revenue_generator!$1:$1,0))</f>
        <v>5</v>
      </c>
      <c r="C10088">
        <f ca="1">INDEX(fact_revenue_generator!$A:$C,MATCH($A10088,fact_revenue_generator!$C:$C,0),MATCH(C$1,fact_revenue_generator!$1:$1,0))</f>
        <v>1</v>
      </c>
      <c r="D10088">
        <f t="shared" ca="1" si="315"/>
        <v>758608114</v>
      </c>
      <c r="H10088" t="str">
        <f t="shared" ca="1" si="314"/>
        <v>(5, '1', '758608114'),</v>
      </c>
    </row>
    <row r="10089" spans="1:8" x14ac:dyDescent="0.25">
      <c r="A10089">
        <f ca="1">RANDBETWEEN(MIN(fact_revenue_generator!C:C),MAX(fact_revenue_generator!C:C))</f>
        <v>2</v>
      </c>
      <c r="B10089">
        <f ca="1">INDEX(fact_revenue_generator!$A:$C,MATCH($A10089,fact_revenue_generator!$C:$C,0),MATCH(B$1,fact_revenue_generator!$1:$1,0))</f>
        <v>2</v>
      </c>
      <c r="C10089">
        <f ca="1">INDEX(fact_revenue_generator!$A:$C,MATCH($A10089,fact_revenue_generator!$C:$C,0),MATCH(C$1,fact_revenue_generator!$1:$1,0))</f>
        <v>1</v>
      </c>
      <c r="D10089">
        <f t="shared" ca="1" si="315"/>
        <v>496102958</v>
      </c>
      <c r="H10089" t="str">
        <f t="shared" ca="1" si="314"/>
        <v>(2, '1', '496102958'),</v>
      </c>
    </row>
    <row r="10090" spans="1:8" x14ac:dyDescent="0.25">
      <c r="A10090">
        <f ca="1">RANDBETWEEN(MIN(fact_revenue_generator!C:C),MAX(fact_revenue_generator!C:C))</f>
        <v>13</v>
      </c>
      <c r="B10090">
        <f ca="1">INDEX(fact_revenue_generator!$A:$C,MATCH($A10090,fact_revenue_generator!$C:$C,0),MATCH(B$1,fact_revenue_generator!$1:$1,0))</f>
        <v>5</v>
      </c>
      <c r="C10090">
        <f ca="1">INDEX(fact_revenue_generator!$A:$C,MATCH($A10090,fact_revenue_generator!$C:$C,0),MATCH(C$1,fact_revenue_generator!$1:$1,0))</f>
        <v>2</v>
      </c>
      <c r="D10090">
        <f t="shared" ca="1" si="315"/>
        <v>119230717</v>
      </c>
      <c r="H10090" t="str">
        <f t="shared" ca="1" si="314"/>
        <v>(5, '2', '119230717'),</v>
      </c>
    </row>
    <row r="10091" spans="1:8" x14ac:dyDescent="0.25">
      <c r="A10091">
        <f ca="1">RANDBETWEEN(MIN(fact_revenue_generator!C:C),MAX(fact_revenue_generator!C:C))</f>
        <v>3</v>
      </c>
      <c r="B10091">
        <f ca="1">INDEX(fact_revenue_generator!$A:$C,MATCH($A10091,fact_revenue_generator!$C:$C,0),MATCH(B$1,fact_revenue_generator!$1:$1,0))</f>
        <v>3</v>
      </c>
      <c r="C10091">
        <f ca="1">INDEX(fact_revenue_generator!$A:$C,MATCH($A10091,fact_revenue_generator!$C:$C,0),MATCH(C$1,fact_revenue_generator!$1:$1,0))</f>
        <v>1</v>
      </c>
      <c r="D10091">
        <f t="shared" ca="1" si="315"/>
        <v>487328494</v>
      </c>
      <c r="H10091" t="str">
        <f t="shared" ca="1" si="314"/>
        <v>(3, '1', '487328494'),</v>
      </c>
    </row>
    <row r="10092" spans="1:8" x14ac:dyDescent="0.25">
      <c r="A10092">
        <f ca="1">RANDBETWEEN(MIN(fact_revenue_generator!C:C),MAX(fact_revenue_generator!C:C))</f>
        <v>6</v>
      </c>
      <c r="B10092">
        <f ca="1">INDEX(fact_revenue_generator!$A:$C,MATCH($A10092,fact_revenue_generator!$C:$C,0),MATCH(B$1,fact_revenue_generator!$1:$1,0))</f>
        <v>6</v>
      </c>
      <c r="C10092">
        <f ca="1">INDEX(fact_revenue_generator!$A:$C,MATCH($A10092,fact_revenue_generator!$C:$C,0),MATCH(C$1,fact_revenue_generator!$1:$1,0))</f>
        <v>1</v>
      </c>
      <c r="D10092">
        <f t="shared" ca="1" si="315"/>
        <v>612497703</v>
      </c>
      <c r="H10092" t="str">
        <f t="shared" ca="1" si="314"/>
        <v>(6, '1', '612497703'),</v>
      </c>
    </row>
    <row r="10093" spans="1:8" x14ac:dyDescent="0.25">
      <c r="A10093">
        <f ca="1">RANDBETWEEN(MIN(fact_revenue_generator!C:C),MAX(fact_revenue_generator!C:C))</f>
        <v>13</v>
      </c>
      <c r="B10093">
        <f ca="1">INDEX(fact_revenue_generator!$A:$C,MATCH($A10093,fact_revenue_generator!$C:$C,0),MATCH(B$1,fact_revenue_generator!$1:$1,0))</f>
        <v>5</v>
      </c>
      <c r="C10093">
        <f ca="1">INDEX(fact_revenue_generator!$A:$C,MATCH($A10093,fact_revenue_generator!$C:$C,0),MATCH(C$1,fact_revenue_generator!$1:$1,0))</f>
        <v>2</v>
      </c>
      <c r="D10093">
        <f t="shared" ca="1" si="315"/>
        <v>316570021</v>
      </c>
      <c r="H10093" t="str">
        <f t="shared" ca="1" si="314"/>
        <v>(5, '2', '316570021'),</v>
      </c>
    </row>
    <row r="10094" spans="1:8" x14ac:dyDescent="0.25">
      <c r="A10094">
        <f ca="1">RANDBETWEEN(MIN(fact_revenue_generator!C:C),MAX(fact_revenue_generator!C:C))</f>
        <v>5</v>
      </c>
      <c r="B10094">
        <f ca="1">INDEX(fact_revenue_generator!$A:$C,MATCH($A10094,fact_revenue_generator!$C:$C,0),MATCH(B$1,fact_revenue_generator!$1:$1,0))</f>
        <v>5</v>
      </c>
      <c r="C10094">
        <f ca="1">INDEX(fact_revenue_generator!$A:$C,MATCH($A10094,fact_revenue_generator!$C:$C,0),MATCH(C$1,fact_revenue_generator!$1:$1,0))</f>
        <v>1</v>
      </c>
      <c r="D10094">
        <f t="shared" ca="1" si="315"/>
        <v>227632614</v>
      </c>
      <c r="H10094" t="str">
        <f t="shared" ca="1" si="314"/>
        <v>(5, '1', '227632614'),</v>
      </c>
    </row>
    <row r="10095" spans="1:8" x14ac:dyDescent="0.25">
      <c r="A10095">
        <f ca="1">RANDBETWEEN(MIN(fact_revenue_generator!C:C),MAX(fact_revenue_generator!C:C))</f>
        <v>2</v>
      </c>
      <c r="B10095">
        <f ca="1">INDEX(fact_revenue_generator!$A:$C,MATCH($A10095,fact_revenue_generator!$C:$C,0),MATCH(B$1,fact_revenue_generator!$1:$1,0))</f>
        <v>2</v>
      </c>
      <c r="C10095">
        <f ca="1">INDEX(fact_revenue_generator!$A:$C,MATCH($A10095,fact_revenue_generator!$C:$C,0),MATCH(C$1,fact_revenue_generator!$1:$1,0))</f>
        <v>1</v>
      </c>
      <c r="D10095">
        <f t="shared" ca="1" si="315"/>
        <v>745552710</v>
      </c>
      <c r="H10095" t="str">
        <f t="shared" ca="1" si="314"/>
        <v>(2, '1', '745552710'),</v>
      </c>
    </row>
    <row r="10096" spans="1:8" x14ac:dyDescent="0.25">
      <c r="A10096">
        <f ca="1">RANDBETWEEN(MIN(fact_revenue_generator!C:C),MAX(fact_revenue_generator!C:C))</f>
        <v>11</v>
      </c>
      <c r="B10096">
        <f ca="1">INDEX(fact_revenue_generator!$A:$C,MATCH($A10096,fact_revenue_generator!$C:$C,0),MATCH(B$1,fact_revenue_generator!$1:$1,0))</f>
        <v>3</v>
      </c>
      <c r="C10096">
        <f ca="1">INDEX(fact_revenue_generator!$A:$C,MATCH($A10096,fact_revenue_generator!$C:$C,0),MATCH(C$1,fact_revenue_generator!$1:$1,0))</f>
        <v>2</v>
      </c>
      <c r="D10096">
        <f t="shared" ca="1" si="315"/>
        <v>851555284</v>
      </c>
      <c r="H10096" t="str">
        <f t="shared" ca="1" si="314"/>
        <v>(3, '2', '851555284'),</v>
      </c>
    </row>
    <row r="10097" spans="1:8" x14ac:dyDescent="0.25">
      <c r="A10097">
        <f ca="1">RANDBETWEEN(MIN(fact_revenue_generator!C:C),MAX(fact_revenue_generator!C:C))</f>
        <v>4</v>
      </c>
      <c r="B10097">
        <f ca="1">INDEX(fact_revenue_generator!$A:$C,MATCH($A10097,fact_revenue_generator!$C:$C,0),MATCH(B$1,fact_revenue_generator!$1:$1,0))</f>
        <v>4</v>
      </c>
      <c r="C10097">
        <f ca="1">INDEX(fact_revenue_generator!$A:$C,MATCH($A10097,fact_revenue_generator!$C:$C,0),MATCH(C$1,fact_revenue_generator!$1:$1,0))</f>
        <v>1</v>
      </c>
      <c r="D10097">
        <f t="shared" ca="1" si="315"/>
        <v>721502891</v>
      </c>
      <c r="H10097" t="str">
        <f t="shared" ca="1" si="314"/>
        <v>(4, '1', '721502891'),</v>
      </c>
    </row>
    <row r="10098" spans="1:8" x14ac:dyDescent="0.25">
      <c r="A10098">
        <f ca="1">RANDBETWEEN(MIN(fact_revenue_generator!C:C),MAX(fact_revenue_generator!C:C))</f>
        <v>9</v>
      </c>
      <c r="B10098">
        <f ca="1">INDEX(fact_revenue_generator!$A:$C,MATCH($A10098,fact_revenue_generator!$C:$C,0),MATCH(B$1,fact_revenue_generator!$1:$1,0))</f>
        <v>1</v>
      </c>
      <c r="C10098">
        <f ca="1">INDEX(fact_revenue_generator!$A:$C,MATCH($A10098,fact_revenue_generator!$C:$C,0),MATCH(C$1,fact_revenue_generator!$1:$1,0))</f>
        <v>2</v>
      </c>
      <c r="D10098">
        <f t="shared" ca="1" si="315"/>
        <v>826363237</v>
      </c>
      <c r="H10098" t="str">
        <f t="shared" ca="1" si="314"/>
        <v>(1, '2', '826363237'),</v>
      </c>
    </row>
    <row r="10099" spans="1:8" x14ac:dyDescent="0.25">
      <c r="A10099">
        <f ca="1">RANDBETWEEN(MIN(fact_revenue_generator!C:C),MAX(fact_revenue_generator!C:C))</f>
        <v>13</v>
      </c>
      <c r="B10099">
        <f ca="1">INDEX(fact_revenue_generator!$A:$C,MATCH($A10099,fact_revenue_generator!$C:$C,0),MATCH(B$1,fact_revenue_generator!$1:$1,0))</f>
        <v>5</v>
      </c>
      <c r="C10099">
        <f ca="1">INDEX(fact_revenue_generator!$A:$C,MATCH($A10099,fact_revenue_generator!$C:$C,0),MATCH(C$1,fact_revenue_generator!$1:$1,0))</f>
        <v>2</v>
      </c>
      <c r="D10099">
        <f t="shared" ca="1" si="315"/>
        <v>345186242</v>
      </c>
      <c r="H10099" t="str">
        <f t="shared" ca="1" si="314"/>
        <v>(5, '2', '345186242'),</v>
      </c>
    </row>
    <row r="10100" spans="1:8" x14ac:dyDescent="0.25">
      <c r="A10100">
        <f ca="1">RANDBETWEEN(MIN(fact_revenue_generator!C:C),MAX(fact_revenue_generator!C:C))</f>
        <v>3</v>
      </c>
      <c r="B10100">
        <f ca="1">INDEX(fact_revenue_generator!$A:$C,MATCH($A10100,fact_revenue_generator!$C:$C,0),MATCH(B$1,fact_revenue_generator!$1:$1,0))</f>
        <v>3</v>
      </c>
      <c r="C10100">
        <f ca="1">INDEX(fact_revenue_generator!$A:$C,MATCH($A10100,fact_revenue_generator!$C:$C,0),MATCH(C$1,fact_revenue_generator!$1:$1,0))</f>
        <v>1</v>
      </c>
      <c r="D10100">
        <f t="shared" ca="1" si="315"/>
        <v>110649627</v>
      </c>
      <c r="H10100" t="str">
        <f t="shared" ca="1" si="314"/>
        <v>(3, '1', '110649627'),</v>
      </c>
    </row>
    <row r="10101" spans="1:8" x14ac:dyDescent="0.25">
      <c r="A10101">
        <f ca="1">RANDBETWEEN(MIN(fact_revenue_generator!C:C),MAX(fact_revenue_generator!C:C))</f>
        <v>5</v>
      </c>
      <c r="B10101">
        <f ca="1">INDEX(fact_revenue_generator!$A:$C,MATCH($A10101,fact_revenue_generator!$C:$C,0),MATCH(B$1,fact_revenue_generator!$1:$1,0))</f>
        <v>5</v>
      </c>
      <c r="C10101">
        <f ca="1">INDEX(fact_revenue_generator!$A:$C,MATCH($A10101,fact_revenue_generator!$C:$C,0),MATCH(C$1,fact_revenue_generator!$1:$1,0))</f>
        <v>1</v>
      </c>
      <c r="D10101">
        <f t="shared" ca="1" si="315"/>
        <v>186994145</v>
      </c>
      <c r="H10101" t="str">
        <f t="shared" ca="1" si="314"/>
        <v>(5, '1', '186994145'),</v>
      </c>
    </row>
    <row r="10102" spans="1:8" x14ac:dyDescent="0.25">
      <c r="A10102">
        <f ca="1">RANDBETWEEN(MIN(fact_revenue_generator!C:C),MAX(fact_revenue_generator!C:C))</f>
        <v>10</v>
      </c>
      <c r="B10102">
        <f ca="1">INDEX(fact_revenue_generator!$A:$C,MATCH($A10102,fact_revenue_generator!$C:$C,0),MATCH(B$1,fact_revenue_generator!$1:$1,0))</f>
        <v>2</v>
      </c>
      <c r="C10102">
        <f ca="1">INDEX(fact_revenue_generator!$A:$C,MATCH($A10102,fact_revenue_generator!$C:$C,0),MATCH(C$1,fact_revenue_generator!$1:$1,0))</f>
        <v>2</v>
      </c>
      <c r="D10102">
        <f t="shared" ca="1" si="315"/>
        <v>748503127</v>
      </c>
      <c r="H10102" t="str">
        <f t="shared" ca="1" si="314"/>
        <v>(2, '2', '748503127'),</v>
      </c>
    </row>
    <row r="10103" spans="1:8" x14ac:dyDescent="0.25">
      <c r="A10103">
        <f ca="1">RANDBETWEEN(MIN(fact_revenue_generator!C:C),MAX(fact_revenue_generator!C:C))</f>
        <v>11</v>
      </c>
      <c r="B10103">
        <f ca="1">INDEX(fact_revenue_generator!$A:$C,MATCH($A10103,fact_revenue_generator!$C:$C,0),MATCH(B$1,fact_revenue_generator!$1:$1,0))</f>
        <v>3</v>
      </c>
      <c r="C10103">
        <f ca="1">INDEX(fact_revenue_generator!$A:$C,MATCH($A10103,fact_revenue_generator!$C:$C,0),MATCH(C$1,fact_revenue_generator!$1:$1,0))</f>
        <v>2</v>
      </c>
      <c r="D10103">
        <f t="shared" ca="1" si="315"/>
        <v>917248975</v>
      </c>
      <c r="H10103" t="str">
        <f t="shared" ca="1" si="314"/>
        <v>(3, '2', '917248975'),</v>
      </c>
    </row>
    <row r="10104" spans="1:8" x14ac:dyDescent="0.25">
      <c r="A10104">
        <f ca="1">RANDBETWEEN(MIN(fact_revenue_generator!C:C),MAX(fact_revenue_generator!C:C))</f>
        <v>12</v>
      </c>
      <c r="B10104">
        <f ca="1">INDEX(fact_revenue_generator!$A:$C,MATCH($A10104,fact_revenue_generator!$C:$C,0),MATCH(B$1,fact_revenue_generator!$1:$1,0))</f>
        <v>4</v>
      </c>
      <c r="C10104">
        <f ca="1">INDEX(fact_revenue_generator!$A:$C,MATCH($A10104,fact_revenue_generator!$C:$C,0),MATCH(C$1,fact_revenue_generator!$1:$1,0))</f>
        <v>2</v>
      </c>
      <c r="D10104">
        <f t="shared" ca="1" si="315"/>
        <v>938831475</v>
      </c>
      <c r="H10104" t="str">
        <f t="shared" ca="1" si="314"/>
        <v>(4, '2', '938831475'),</v>
      </c>
    </row>
    <row r="10105" spans="1:8" x14ac:dyDescent="0.25">
      <c r="A10105">
        <f ca="1">RANDBETWEEN(MIN(fact_revenue_generator!C:C),MAX(fact_revenue_generator!C:C))</f>
        <v>1</v>
      </c>
      <c r="B10105">
        <f ca="1">INDEX(fact_revenue_generator!$A:$C,MATCH($A10105,fact_revenue_generator!$C:$C,0),MATCH(B$1,fact_revenue_generator!$1:$1,0))</f>
        <v>1</v>
      </c>
      <c r="C10105">
        <f ca="1">INDEX(fact_revenue_generator!$A:$C,MATCH($A10105,fact_revenue_generator!$C:$C,0),MATCH(C$1,fact_revenue_generator!$1:$1,0))</f>
        <v>1</v>
      </c>
      <c r="D10105">
        <f t="shared" ca="1" si="315"/>
        <v>360547044</v>
      </c>
      <c r="H10105" t="str">
        <f t="shared" ca="1" si="314"/>
        <v>(1, '1', '360547044'),</v>
      </c>
    </row>
    <row r="10106" spans="1:8" x14ac:dyDescent="0.25">
      <c r="A10106">
        <f ca="1">RANDBETWEEN(MIN(fact_revenue_generator!C:C),MAX(fact_revenue_generator!C:C))</f>
        <v>8</v>
      </c>
      <c r="B10106">
        <f ca="1">INDEX(fact_revenue_generator!$A:$C,MATCH($A10106,fact_revenue_generator!$C:$C,0),MATCH(B$1,fact_revenue_generator!$1:$1,0))</f>
        <v>8</v>
      </c>
      <c r="C10106">
        <f ca="1">INDEX(fact_revenue_generator!$A:$C,MATCH($A10106,fact_revenue_generator!$C:$C,0),MATCH(C$1,fact_revenue_generator!$1:$1,0))</f>
        <v>1</v>
      </c>
      <c r="D10106">
        <f t="shared" ca="1" si="315"/>
        <v>439963160</v>
      </c>
      <c r="H10106" t="str">
        <f t="shared" ca="1" si="314"/>
        <v>(8, '1', '439963160'),</v>
      </c>
    </row>
    <row r="10107" spans="1:8" x14ac:dyDescent="0.25">
      <c r="A10107">
        <f ca="1">RANDBETWEEN(MIN(fact_revenue_generator!C:C),MAX(fact_revenue_generator!C:C))</f>
        <v>2</v>
      </c>
      <c r="B10107">
        <f ca="1">INDEX(fact_revenue_generator!$A:$C,MATCH($A10107,fact_revenue_generator!$C:$C,0),MATCH(B$1,fact_revenue_generator!$1:$1,0))</f>
        <v>2</v>
      </c>
      <c r="C10107">
        <f ca="1">INDEX(fact_revenue_generator!$A:$C,MATCH($A10107,fact_revenue_generator!$C:$C,0),MATCH(C$1,fact_revenue_generator!$1:$1,0))</f>
        <v>1</v>
      </c>
      <c r="D10107">
        <f t="shared" ca="1" si="315"/>
        <v>126787515</v>
      </c>
      <c r="H10107" t="str">
        <f t="shared" ca="1" si="314"/>
        <v>(2, '1', '126787515'),</v>
      </c>
    </row>
    <row r="10108" spans="1:8" x14ac:dyDescent="0.25">
      <c r="A10108">
        <f ca="1">RANDBETWEEN(MIN(fact_revenue_generator!C:C),MAX(fact_revenue_generator!C:C))</f>
        <v>15</v>
      </c>
      <c r="B10108">
        <f ca="1">INDEX(fact_revenue_generator!$A:$C,MATCH($A10108,fact_revenue_generator!$C:$C,0),MATCH(B$1,fact_revenue_generator!$1:$1,0))</f>
        <v>7</v>
      </c>
      <c r="C10108">
        <f ca="1">INDEX(fact_revenue_generator!$A:$C,MATCH($A10108,fact_revenue_generator!$C:$C,0),MATCH(C$1,fact_revenue_generator!$1:$1,0))</f>
        <v>2</v>
      </c>
      <c r="D10108">
        <f t="shared" ca="1" si="315"/>
        <v>466559722</v>
      </c>
      <c r="H10108" t="str">
        <f t="shared" ca="1" si="314"/>
        <v>(7, '2', '466559722'),</v>
      </c>
    </row>
    <row r="10109" spans="1:8" x14ac:dyDescent="0.25">
      <c r="A10109">
        <f ca="1">RANDBETWEEN(MIN(fact_revenue_generator!C:C),MAX(fact_revenue_generator!C:C))</f>
        <v>8</v>
      </c>
      <c r="B10109">
        <f ca="1">INDEX(fact_revenue_generator!$A:$C,MATCH($A10109,fact_revenue_generator!$C:$C,0),MATCH(B$1,fact_revenue_generator!$1:$1,0))</f>
        <v>8</v>
      </c>
      <c r="C10109">
        <f ca="1">INDEX(fact_revenue_generator!$A:$C,MATCH($A10109,fact_revenue_generator!$C:$C,0),MATCH(C$1,fact_revenue_generator!$1:$1,0))</f>
        <v>1</v>
      </c>
      <c r="D10109">
        <f t="shared" ca="1" si="315"/>
        <v>581553992</v>
      </c>
      <c r="H10109" t="str">
        <f t="shared" ca="1" si="314"/>
        <v>(8, '1', '581553992'),</v>
      </c>
    </row>
    <row r="10110" spans="1:8" x14ac:dyDescent="0.25">
      <c r="A10110">
        <f ca="1">RANDBETWEEN(MIN(fact_revenue_generator!C:C),MAX(fact_revenue_generator!C:C))</f>
        <v>6</v>
      </c>
      <c r="B10110">
        <f ca="1">INDEX(fact_revenue_generator!$A:$C,MATCH($A10110,fact_revenue_generator!$C:$C,0),MATCH(B$1,fact_revenue_generator!$1:$1,0))</f>
        <v>6</v>
      </c>
      <c r="C10110">
        <f ca="1">INDEX(fact_revenue_generator!$A:$C,MATCH($A10110,fact_revenue_generator!$C:$C,0),MATCH(C$1,fact_revenue_generator!$1:$1,0))</f>
        <v>1</v>
      </c>
      <c r="D10110">
        <f t="shared" ca="1" si="315"/>
        <v>681309109</v>
      </c>
      <c r="H10110" t="str">
        <f t="shared" ca="1" si="314"/>
        <v>(6, '1', '681309109'),</v>
      </c>
    </row>
    <row r="10111" spans="1:8" x14ac:dyDescent="0.25">
      <c r="A10111">
        <f ca="1">RANDBETWEEN(MIN(fact_revenue_generator!C:C),MAX(fact_revenue_generator!C:C))</f>
        <v>13</v>
      </c>
      <c r="B10111">
        <f ca="1">INDEX(fact_revenue_generator!$A:$C,MATCH($A10111,fact_revenue_generator!$C:$C,0),MATCH(B$1,fact_revenue_generator!$1:$1,0))</f>
        <v>5</v>
      </c>
      <c r="C10111">
        <f ca="1">INDEX(fact_revenue_generator!$A:$C,MATCH($A10111,fact_revenue_generator!$C:$C,0),MATCH(C$1,fact_revenue_generator!$1:$1,0))</f>
        <v>2</v>
      </c>
      <c r="D10111">
        <f t="shared" ca="1" si="315"/>
        <v>1112580</v>
      </c>
      <c r="H10111" t="str">
        <f t="shared" ca="1" si="314"/>
        <v>(5, '2', '1112580'),</v>
      </c>
    </row>
    <row r="10112" spans="1:8" x14ac:dyDescent="0.25">
      <c r="A10112">
        <f ca="1">RANDBETWEEN(MIN(fact_revenue_generator!C:C),MAX(fact_revenue_generator!C:C))</f>
        <v>2</v>
      </c>
      <c r="B10112">
        <f ca="1">INDEX(fact_revenue_generator!$A:$C,MATCH($A10112,fact_revenue_generator!$C:$C,0),MATCH(B$1,fact_revenue_generator!$1:$1,0))</f>
        <v>2</v>
      </c>
      <c r="C10112">
        <f ca="1">INDEX(fact_revenue_generator!$A:$C,MATCH($A10112,fact_revenue_generator!$C:$C,0),MATCH(C$1,fact_revenue_generator!$1:$1,0))</f>
        <v>1</v>
      </c>
      <c r="D10112">
        <f t="shared" ca="1" si="315"/>
        <v>889468381</v>
      </c>
      <c r="H10112" t="str">
        <f t="shared" ca="1" si="314"/>
        <v>(2, '1', '889468381'),</v>
      </c>
    </row>
    <row r="10113" spans="1:8" x14ac:dyDescent="0.25">
      <c r="A10113">
        <f ca="1">RANDBETWEEN(MIN(fact_revenue_generator!C:C),MAX(fact_revenue_generator!C:C))</f>
        <v>9</v>
      </c>
      <c r="B10113">
        <f ca="1">INDEX(fact_revenue_generator!$A:$C,MATCH($A10113,fact_revenue_generator!$C:$C,0),MATCH(B$1,fact_revenue_generator!$1:$1,0))</f>
        <v>1</v>
      </c>
      <c r="C10113">
        <f ca="1">INDEX(fact_revenue_generator!$A:$C,MATCH($A10113,fact_revenue_generator!$C:$C,0),MATCH(C$1,fact_revenue_generator!$1:$1,0))</f>
        <v>2</v>
      </c>
      <c r="D10113">
        <f t="shared" ca="1" si="315"/>
        <v>662795184</v>
      </c>
      <c r="H10113" t="str">
        <f t="shared" ca="1" si="314"/>
        <v>(1, '2', '662795184'),</v>
      </c>
    </row>
    <row r="10114" spans="1:8" x14ac:dyDescent="0.25">
      <c r="A10114">
        <f ca="1">RANDBETWEEN(MIN(fact_revenue_generator!C:C),MAX(fact_revenue_generator!C:C))</f>
        <v>5</v>
      </c>
      <c r="B10114">
        <f ca="1">INDEX(fact_revenue_generator!$A:$C,MATCH($A10114,fact_revenue_generator!$C:$C,0),MATCH(B$1,fact_revenue_generator!$1:$1,0))</f>
        <v>5</v>
      </c>
      <c r="C10114">
        <f ca="1">INDEX(fact_revenue_generator!$A:$C,MATCH($A10114,fact_revenue_generator!$C:$C,0),MATCH(C$1,fact_revenue_generator!$1:$1,0))</f>
        <v>1</v>
      </c>
      <c r="D10114">
        <f t="shared" ca="1" si="315"/>
        <v>626878922</v>
      </c>
      <c r="H10114" t="str">
        <f t="shared" ca="1" si="314"/>
        <v>(5, '1', '626878922'),</v>
      </c>
    </row>
    <row r="10115" spans="1:8" x14ac:dyDescent="0.25">
      <c r="A10115">
        <f ca="1">RANDBETWEEN(MIN(fact_revenue_generator!C:C),MAX(fact_revenue_generator!C:C))</f>
        <v>3</v>
      </c>
      <c r="B10115">
        <f ca="1">INDEX(fact_revenue_generator!$A:$C,MATCH($A10115,fact_revenue_generator!$C:$C,0),MATCH(B$1,fact_revenue_generator!$1:$1,0))</f>
        <v>3</v>
      </c>
      <c r="C10115">
        <f ca="1">INDEX(fact_revenue_generator!$A:$C,MATCH($A10115,fact_revenue_generator!$C:$C,0),MATCH(C$1,fact_revenue_generator!$1:$1,0))</f>
        <v>1</v>
      </c>
      <c r="D10115">
        <f t="shared" ca="1" si="315"/>
        <v>564305149</v>
      </c>
      <c r="H10115" t="str">
        <f t="shared" ref="H10115:H10178" ca="1" si="316">"("&amp;B10115&amp;", '"&amp;C10115&amp;"', '"&amp;D10115&amp;"'),"</f>
        <v>(3, '1', '564305149'),</v>
      </c>
    </row>
    <row r="10116" spans="1:8" x14ac:dyDescent="0.25">
      <c r="A10116">
        <f ca="1">RANDBETWEEN(MIN(fact_revenue_generator!C:C),MAX(fact_revenue_generator!C:C))</f>
        <v>7</v>
      </c>
      <c r="B10116">
        <f ca="1">INDEX(fact_revenue_generator!$A:$C,MATCH($A10116,fact_revenue_generator!$C:$C,0),MATCH(B$1,fact_revenue_generator!$1:$1,0))</f>
        <v>7</v>
      </c>
      <c r="C10116">
        <f ca="1">INDEX(fact_revenue_generator!$A:$C,MATCH($A10116,fact_revenue_generator!$C:$C,0),MATCH(C$1,fact_revenue_generator!$1:$1,0))</f>
        <v>1</v>
      </c>
      <c r="D10116">
        <f t="shared" ref="D10116:D10179" ca="1" si="317">RANDBETWEEN(100,1000000000)</f>
        <v>919365675</v>
      </c>
      <c r="H10116" t="str">
        <f t="shared" ca="1" si="316"/>
        <v>(7, '1', '919365675'),</v>
      </c>
    </row>
    <row r="10117" spans="1:8" x14ac:dyDescent="0.25">
      <c r="A10117">
        <f ca="1">RANDBETWEEN(MIN(fact_revenue_generator!C:C),MAX(fact_revenue_generator!C:C))</f>
        <v>6</v>
      </c>
      <c r="B10117">
        <f ca="1">INDEX(fact_revenue_generator!$A:$C,MATCH($A10117,fact_revenue_generator!$C:$C,0),MATCH(B$1,fact_revenue_generator!$1:$1,0))</f>
        <v>6</v>
      </c>
      <c r="C10117">
        <f ca="1">INDEX(fact_revenue_generator!$A:$C,MATCH($A10117,fact_revenue_generator!$C:$C,0),MATCH(C$1,fact_revenue_generator!$1:$1,0))</f>
        <v>1</v>
      </c>
      <c r="D10117">
        <f t="shared" ca="1" si="317"/>
        <v>383630479</v>
      </c>
      <c r="H10117" t="str">
        <f t="shared" ca="1" si="316"/>
        <v>(6, '1', '383630479'),</v>
      </c>
    </row>
    <row r="10118" spans="1:8" x14ac:dyDescent="0.25">
      <c r="A10118">
        <f ca="1">RANDBETWEEN(MIN(fact_revenue_generator!C:C),MAX(fact_revenue_generator!C:C))</f>
        <v>4</v>
      </c>
      <c r="B10118">
        <f ca="1">INDEX(fact_revenue_generator!$A:$C,MATCH($A10118,fact_revenue_generator!$C:$C,0),MATCH(B$1,fact_revenue_generator!$1:$1,0))</f>
        <v>4</v>
      </c>
      <c r="C10118">
        <f ca="1">INDEX(fact_revenue_generator!$A:$C,MATCH($A10118,fact_revenue_generator!$C:$C,0),MATCH(C$1,fact_revenue_generator!$1:$1,0))</f>
        <v>1</v>
      </c>
      <c r="D10118">
        <f t="shared" ca="1" si="317"/>
        <v>334913260</v>
      </c>
      <c r="H10118" t="str">
        <f t="shared" ca="1" si="316"/>
        <v>(4, '1', '334913260'),</v>
      </c>
    </row>
    <row r="10119" spans="1:8" x14ac:dyDescent="0.25">
      <c r="A10119">
        <f ca="1">RANDBETWEEN(MIN(fact_revenue_generator!C:C),MAX(fact_revenue_generator!C:C))</f>
        <v>2</v>
      </c>
      <c r="B10119">
        <f ca="1">INDEX(fact_revenue_generator!$A:$C,MATCH($A10119,fact_revenue_generator!$C:$C,0),MATCH(B$1,fact_revenue_generator!$1:$1,0))</f>
        <v>2</v>
      </c>
      <c r="C10119">
        <f ca="1">INDEX(fact_revenue_generator!$A:$C,MATCH($A10119,fact_revenue_generator!$C:$C,0),MATCH(C$1,fact_revenue_generator!$1:$1,0))</f>
        <v>1</v>
      </c>
      <c r="D10119">
        <f t="shared" ca="1" si="317"/>
        <v>89370112</v>
      </c>
      <c r="H10119" t="str">
        <f t="shared" ca="1" si="316"/>
        <v>(2, '1', '89370112'),</v>
      </c>
    </row>
    <row r="10120" spans="1:8" x14ac:dyDescent="0.25">
      <c r="A10120">
        <f ca="1">RANDBETWEEN(MIN(fact_revenue_generator!C:C),MAX(fact_revenue_generator!C:C))</f>
        <v>12</v>
      </c>
      <c r="B10120">
        <f ca="1">INDEX(fact_revenue_generator!$A:$C,MATCH($A10120,fact_revenue_generator!$C:$C,0),MATCH(B$1,fact_revenue_generator!$1:$1,0))</f>
        <v>4</v>
      </c>
      <c r="C10120">
        <f ca="1">INDEX(fact_revenue_generator!$A:$C,MATCH($A10120,fact_revenue_generator!$C:$C,0),MATCH(C$1,fact_revenue_generator!$1:$1,0))</f>
        <v>2</v>
      </c>
      <c r="D10120">
        <f t="shared" ca="1" si="317"/>
        <v>564546746</v>
      </c>
      <c r="H10120" t="str">
        <f t="shared" ca="1" si="316"/>
        <v>(4, '2', '564546746'),</v>
      </c>
    </row>
    <row r="10121" spans="1:8" x14ac:dyDescent="0.25">
      <c r="A10121">
        <f ca="1">RANDBETWEEN(MIN(fact_revenue_generator!C:C),MAX(fact_revenue_generator!C:C))</f>
        <v>12</v>
      </c>
      <c r="B10121">
        <f ca="1">INDEX(fact_revenue_generator!$A:$C,MATCH($A10121,fact_revenue_generator!$C:$C,0),MATCH(B$1,fact_revenue_generator!$1:$1,0))</f>
        <v>4</v>
      </c>
      <c r="C10121">
        <f ca="1">INDEX(fact_revenue_generator!$A:$C,MATCH($A10121,fact_revenue_generator!$C:$C,0),MATCH(C$1,fact_revenue_generator!$1:$1,0))</f>
        <v>2</v>
      </c>
      <c r="D10121">
        <f t="shared" ca="1" si="317"/>
        <v>751746887</v>
      </c>
      <c r="H10121" t="str">
        <f t="shared" ca="1" si="316"/>
        <v>(4, '2', '751746887'),</v>
      </c>
    </row>
    <row r="10122" spans="1:8" x14ac:dyDescent="0.25">
      <c r="A10122">
        <f ca="1">RANDBETWEEN(MIN(fact_revenue_generator!C:C),MAX(fact_revenue_generator!C:C))</f>
        <v>3</v>
      </c>
      <c r="B10122">
        <f ca="1">INDEX(fact_revenue_generator!$A:$C,MATCH($A10122,fact_revenue_generator!$C:$C,0),MATCH(B$1,fact_revenue_generator!$1:$1,0))</f>
        <v>3</v>
      </c>
      <c r="C10122">
        <f ca="1">INDEX(fact_revenue_generator!$A:$C,MATCH($A10122,fact_revenue_generator!$C:$C,0),MATCH(C$1,fact_revenue_generator!$1:$1,0))</f>
        <v>1</v>
      </c>
      <c r="D10122">
        <f t="shared" ca="1" si="317"/>
        <v>986258221</v>
      </c>
      <c r="H10122" t="str">
        <f t="shared" ca="1" si="316"/>
        <v>(3, '1', '986258221'),</v>
      </c>
    </row>
    <row r="10123" spans="1:8" x14ac:dyDescent="0.25">
      <c r="A10123">
        <f ca="1">RANDBETWEEN(MIN(fact_revenue_generator!C:C),MAX(fact_revenue_generator!C:C))</f>
        <v>10</v>
      </c>
      <c r="B10123">
        <f ca="1">INDEX(fact_revenue_generator!$A:$C,MATCH($A10123,fact_revenue_generator!$C:$C,0),MATCH(B$1,fact_revenue_generator!$1:$1,0))</f>
        <v>2</v>
      </c>
      <c r="C10123">
        <f ca="1">INDEX(fact_revenue_generator!$A:$C,MATCH($A10123,fact_revenue_generator!$C:$C,0),MATCH(C$1,fact_revenue_generator!$1:$1,0))</f>
        <v>2</v>
      </c>
      <c r="D10123">
        <f t="shared" ca="1" si="317"/>
        <v>868198859</v>
      </c>
      <c r="H10123" t="str">
        <f t="shared" ca="1" si="316"/>
        <v>(2, '2', '868198859'),</v>
      </c>
    </row>
    <row r="10124" spans="1:8" x14ac:dyDescent="0.25">
      <c r="A10124">
        <f ca="1">RANDBETWEEN(MIN(fact_revenue_generator!C:C),MAX(fact_revenue_generator!C:C))</f>
        <v>9</v>
      </c>
      <c r="B10124">
        <f ca="1">INDEX(fact_revenue_generator!$A:$C,MATCH($A10124,fact_revenue_generator!$C:$C,0),MATCH(B$1,fact_revenue_generator!$1:$1,0))</f>
        <v>1</v>
      </c>
      <c r="C10124">
        <f ca="1">INDEX(fact_revenue_generator!$A:$C,MATCH($A10124,fact_revenue_generator!$C:$C,0),MATCH(C$1,fact_revenue_generator!$1:$1,0))</f>
        <v>2</v>
      </c>
      <c r="D10124">
        <f t="shared" ca="1" si="317"/>
        <v>849992033</v>
      </c>
      <c r="H10124" t="str">
        <f t="shared" ca="1" si="316"/>
        <v>(1, '2', '849992033'),</v>
      </c>
    </row>
    <row r="10125" spans="1:8" x14ac:dyDescent="0.25">
      <c r="A10125">
        <f ca="1">RANDBETWEEN(MIN(fact_revenue_generator!C:C),MAX(fact_revenue_generator!C:C))</f>
        <v>5</v>
      </c>
      <c r="B10125">
        <f ca="1">INDEX(fact_revenue_generator!$A:$C,MATCH($A10125,fact_revenue_generator!$C:$C,0),MATCH(B$1,fact_revenue_generator!$1:$1,0))</f>
        <v>5</v>
      </c>
      <c r="C10125">
        <f ca="1">INDEX(fact_revenue_generator!$A:$C,MATCH($A10125,fact_revenue_generator!$C:$C,0),MATCH(C$1,fact_revenue_generator!$1:$1,0))</f>
        <v>1</v>
      </c>
      <c r="D10125">
        <f t="shared" ca="1" si="317"/>
        <v>99449118</v>
      </c>
      <c r="H10125" t="str">
        <f t="shared" ca="1" si="316"/>
        <v>(5, '1', '99449118'),</v>
      </c>
    </row>
    <row r="10126" spans="1:8" x14ac:dyDescent="0.25">
      <c r="A10126">
        <f ca="1">RANDBETWEEN(MIN(fact_revenue_generator!C:C),MAX(fact_revenue_generator!C:C))</f>
        <v>8</v>
      </c>
      <c r="B10126">
        <f ca="1">INDEX(fact_revenue_generator!$A:$C,MATCH($A10126,fact_revenue_generator!$C:$C,0),MATCH(B$1,fact_revenue_generator!$1:$1,0))</f>
        <v>8</v>
      </c>
      <c r="C10126">
        <f ca="1">INDEX(fact_revenue_generator!$A:$C,MATCH($A10126,fact_revenue_generator!$C:$C,0),MATCH(C$1,fact_revenue_generator!$1:$1,0))</f>
        <v>1</v>
      </c>
      <c r="D10126">
        <f t="shared" ca="1" si="317"/>
        <v>739207655</v>
      </c>
      <c r="H10126" t="str">
        <f t="shared" ca="1" si="316"/>
        <v>(8, '1', '739207655'),</v>
      </c>
    </row>
    <row r="10127" spans="1:8" x14ac:dyDescent="0.25">
      <c r="A10127">
        <f ca="1">RANDBETWEEN(MIN(fact_revenue_generator!C:C),MAX(fact_revenue_generator!C:C))</f>
        <v>12</v>
      </c>
      <c r="B10127">
        <f ca="1">INDEX(fact_revenue_generator!$A:$C,MATCH($A10127,fact_revenue_generator!$C:$C,0),MATCH(B$1,fact_revenue_generator!$1:$1,0))</f>
        <v>4</v>
      </c>
      <c r="C10127">
        <f ca="1">INDEX(fact_revenue_generator!$A:$C,MATCH($A10127,fact_revenue_generator!$C:$C,0),MATCH(C$1,fact_revenue_generator!$1:$1,0))</f>
        <v>2</v>
      </c>
      <c r="D10127">
        <f t="shared" ca="1" si="317"/>
        <v>899196312</v>
      </c>
      <c r="H10127" t="str">
        <f t="shared" ca="1" si="316"/>
        <v>(4, '2', '899196312'),</v>
      </c>
    </row>
    <row r="10128" spans="1:8" x14ac:dyDescent="0.25">
      <c r="A10128">
        <f ca="1">RANDBETWEEN(MIN(fact_revenue_generator!C:C),MAX(fact_revenue_generator!C:C))</f>
        <v>10</v>
      </c>
      <c r="B10128">
        <f ca="1">INDEX(fact_revenue_generator!$A:$C,MATCH($A10128,fact_revenue_generator!$C:$C,0),MATCH(B$1,fact_revenue_generator!$1:$1,0))</f>
        <v>2</v>
      </c>
      <c r="C10128">
        <f ca="1">INDEX(fact_revenue_generator!$A:$C,MATCH($A10128,fact_revenue_generator!$C:$C,0),MATCH(C$1,fact_revenue_generator!$1:$1,0))</f>
        <v>2</v>
      </c>
      <c r="D10128">
        <f t="shared" ca="1" si="317"/>
        <v>47261093</v>
      </c>
      <c r="H10128" t="str">
        <f t="shared" ca="1" si="316"/>
        <v>(2, '2', '47261093'),</v>
      </c>
    </row>
    <row r="10129" spans="1:8" x14ac:dyDescent="0.25">
      <c r="A10129">
        <f ca="1">RANDBETWEEN(MIN(fact_revenue_generator!C:C),MAX(fact_revenue_generator!C:C))</f>
        <v>3</v>
      </c>
      <c r="B10129">
        <f ca="1">INDEX(fact_revenue_generator!$A:$C,MATCH($A10129,fact_revenue_generator!$C:$C,0),MATCH(B$1,fact_revenue_generator!$1:$1,0))</f>
        <v>3</v>
      </c>
      <c r="C10129">
        <f ca="1">INDEX(fact_revenue_generator!$A:$C,MATCH($A10129,fact_revenue_generator!$C:$C,0),MATCH(C$1,fact_revenue_generator!$1:$1,0))</f>
        <v>1</v>
      </c>
      <c r="D10129">
        <f t="shared" ca="1" si="317"/>
        <v>638382623</v>
      </c>
      <c r="H10129" t="str">
        <f t="shared" ca="1" si="316"/>
        <v>(3, '1', '638382623'),</v>
      </c>
    </row>
    <row r="10130" spans="1:8" x14ac:dyDescent="0.25">
      <c r="A10130">
        <f ca="1">RANDBETWEEN(MIN(fact_revenue_generator!C:C),MAX(fact_revenue_generator!C:C))</f>
        <v>7</v>
      </c>
      <c r="B10130">
        <f ca="1">INDEX(fact_revenue_generator!$A:$C,MATCH($A10130,fact_revenue_generator!$C:$C,0),MATCH(B$1,fact_revenue_generator!$1:$1,0))</f>
        <v>7</v>
      </c>
      <c r="C10130">
        <f ca="1">INDEX(fact_revenue_generator!$A:$C,MATCH($A10130,fact_revenue_generator!$C:$C,0),MATCH(C$1,fact_revenue_generator!$1:$1,0))</f>
        <v>1</v>
      </c>
      <c r="D10130">
        <f t="shared" ca="1" si="317"/>
        <v>196896777</v>
      </c>
      <c r="H10130" t="str">
        <f t="shared" ca="1" si="316"/>
        <v>(7, '1', '196896777'),</v>
      </c>
    </row>
    <row r="10131" spans="1:8" x14ac:dyDescent="0.25">
      <c r="A10131">
        <f ca="1">RANDBETWEEN(MIN(fact_revenue_generator!C:C),MAX(fact_revenue_generator!C:C))</f>
        <v>8</v>
      </c>
      <c r="B10131">
        <f ca="1">INDEX(fact_revenue_generator!$A:$C,MATCH($A10131,fact_revenue_generator!$C:$C,0),MATCH(B$1,fact_revenue_generator!$1:$1,0))</f>
        <v>8</v>
      </c>
      <c r="C10131">
        <f ca="1">INDEX(fact_revenue_generator!$A:$C,MATCH($A10131,fact_revenue_generator!$C:$C,0),MATCH(C$1,fact_revenue_generator!$1:$1,0))</f>
        <v>1</v>
      </c>
      <c r="D10131">
        <f t="shared" ca="1" si="317"/>
        <v>60217939</v>
      </c>
      <c r="H10131" t="str">
        <f t="shared" ca="1" si="316"/>
        <v>(8, '1', '60217939'),</v>
      </c>
    </row>
    <row r="10132" spans="1:8" x14ac:dyDescent="0.25">
      <c r="A10132">
        <f ca="1">RANDBETWEEN(MIN(fact_revenue_generator!C:C),MAX(fact_revenue_generator!C:C))</f>
        <v>10</v>
      </c>
      <c r="B10132">
        <f ca="1">INDEX(fact_revenue_generator!$A:$C,MATCH($A10132,fact_revenue_generator!$C:$C,0),MATCH(B$1,fact_revenue_generator!$1:$1,0))</f>
        <v>2</v>
      </c>
      <c r="C10132">
        <f ca="1">INDEX(fact_revenue_generator!$A:$C,MATCH($A10132,fact_revenue_generator!$C:$C,0),MATCH(C$1,fact_revenue_generator!$1:$1,0))</f>
        <v>2</v>
      </c>
      <c r="D10132">
        <f t="shared" ca="1" si="317"/>
        <v>352888513</v>
      </c>
      <c r="H10132" t="str">
        <f t="shared" ca="1" si="316"/>
        <v>(2, '2', '352888513'),</v>
      </c>
    </row>
    <row r="10133" spans="1:8" x14ac:dyDescent="0.25">
      <c r="A10133">
        <f ca="1">RANDBETWEEN(MIN(fact_revenue_generator!C:C),MAX(fact_revenue_generator!C:C))</f>
        <v>4</v>
      </c>
      <c r="B10133">
        <f ca="1">INDEX(fact_revenue_generator!$A:$C,MATCH($A10133,fact_revenue_generator!$C:$C,0),MATCH(B$1,fact_revenue_generator!$1:$1,0))</f>
        <v>4</v>
      </c>
      <c r="C10133">
        <f ca="1">INDEX(fact_revenue_generator!$A:$C,MATCH($A10133,fact_revenue_generator!$C:$C,0),MATCH(C$1,fact_revenue_generator!$1:$1,0))</f>
        <v>1</v>
      </c>
      <c r="D10133">
        <f t="shared" ca="1" si="317"/>
        <v>510547633</v>
      </c>
      <c r="H10133" t="str">
        <f t="shared" ca="1" si="316"/>
        <v>(4, '1', '510547633'),</v>
      </c>
    </row>
    <row r="10134" spans="1:8" x14ac:dyDescent="0.25">
      <c r="A10134">
        <f ca="1">RANDBETWEEN(MIN(fact_revenue_generator!C:C),MAX(fact_revenue_generator!C:C))</f>
        <v>8</v>
      </c>
      <c r="B10134">
        <f ca="1">INDEX(fact_revenue_generator!$A:$C,MATCH($A10134,fact_revenue_generator!$C:$C,0),MATCH(B$1,fact_revenue_generator!$1:$1,0))</f>
        <v>8</v>
      </c>
      <c r="C10134">
        <f ca="1">INDEX(fact_revenue_generator!$A:$C,MATCH($A10134,fact_revenue_generator!$C:$C,0),MATCH(C$1,fact_revenue_generator!$1:$1,0))</f>
        <v>1</v>
      </c>
      <c r="D10134">
        <f t="shared" ca="1" si="317"/>
        <v>356094189</v>
      </c>
      <c r="H10134" t="str">
        <f t="shared" ca="1" si="316"/>
        <v>(8, '1', '356094189'),</v>
      </c>
    </row>
    <row r="10135" spans="1:8" x14ac:dyDescent="0.25">
      <c r="A10135">
        <f ca="1">RANDBETWEEN(MIN(fact_revenue_generator!C:C),MAX(fact_revenue_generator!C:C))</f>
        <v>10</v>
      </c>
      <c r="B10135">
        <f ca="1">INDEX(fact_revenue_generator!$A:$C,MATCH($A10135,fact_revenue_generator!$C:$C,0),MATCH(B$1,fact_revenue_generator!$1:$1,0))</f>
        <v>2</v>
      </c>
      <c r="C10135">
        <f ca="1">INDEX(fact_revenue_generator!$A:$C,MATCH($A10135,fact_revenue_generator!$C:$C,0),MATCH(C$1,fact_revenue_generator!$1:$1,0))</f>
        <v>2</v>
      </c>
      <c r="D10135">
        <f t="shared" ca="1" si="317"/>
        <v>679566774</v>
      </c>
      <c r="H10135" t="str">
        <f t="shared" ca="1" si="316"/>
        <v>(2, '2', '679566774'),</v>
      </c>
    </row>
    <row r="10136" spans="1:8" x14ac:dyDescent="0.25">
      <c r="A10136">
        <f ca="1">RANDBETWEEN(MIN(fact_revenue_generator!C:C),MAX(fact_revenue_generator!C:C))</f>
        <v>3</v>
      </c>
      <c r="B10136">
        <f ca="1">INDEX(fact_revenue_generator!$A:$C,MATCH($A10136,fact_revenue_generator!$C:$C,0),MATCH(B$1,fact_revenue_generator!$1:$1,0))</f>
        <v>3</v>
      </c>
      <c r="C10136">
        <f ca="1">INDEX(fact_revenue_generator!$A:$C,MATCH($A10136,fact_revenue_generator!$C:$C,0),MATCH(C$1,fact_revenue_generator!$1:$1,0))</f>
        <v>1</v>
      </c>
      <c r="D10136">
        <f t="shared" ca="1" si="317"/>
        <v>922302675</v>
      </c>
      <c r="H10136" t="str">
        <f t="shared" ca="1" si="316"/>
        <v>(3, '1', '922302675'),</v>
      </c>
    </row>
    <row r="10137" spans="1:8" x14ac:dyDescent="0.25">
      <c r="A10137">
        <f ca="1">RANDBETWEEN(MIN(fact_revenue_generator!C:C),MAX(fact_revenue_generator!C:C))</f>
        <v>2</v>
      </c>
      <c r="B10137">
        <f ca="1">INDEX(fact_revenue_generator!$A:$C,MATCH($A10137,fact_revenue_generator!$C:$C,0),MATCH(B$1,fact_revenue_generator!$1:$1,0))</f>
        <v>2</v>
      </c>
      <c r="C10137">
        <f ca="1">INDEX(fact_revenue_generator!$A:$C,MATCH($A10137,fact_revenue_generator!$C:$C,0),MATCH(C$1,fact_revenue_generator!$1:$1,0))</f>
        <v>1</v>
      </c>
      <c r="D10137">
        <f t="shared" ca="1" si="317"/>
        <v>596287364</v>
      </c>
      <c r="H10137" t="str">
        <f t="shared" ca="1" si="316"/>
        <v>(2, '1', '596287364'),</v>
      </c>
    </row>
    <row r="10138" spans="1:8" x14ac:dyDescent="0.25">
      <c r="A10138">
        <f ca="1">RANDBETWEEN(MIN(fact_revenue_generator!C:C),MAX(fact_revenue_generator!C:C))</f>
        <v>2</v>
      </c>
      <c r="B10138">
        <f ca="1">INDEX(fact_revenue_generator!$A:$C,MATCH($A10138,fact_revenue_generator!$C:$C,0),MATCH(B$1,fact_revenue_generator!$1:$1,0))</f>
        <v>2</v>
      </c>
      <c r="C10138">
        <f ca="1">INDEX(fact_revenue_generator!$A:$C,MATCH($A10138,fact_revenue_generator!$C:$C,0),MATCH(C$1,fact_revenue_generator!$1:$1,0))</f>
        <v>1</v>
      </c>
      <c r="D10138">
        <f t="shared" ca="1" si="317"/>
        <v>554391572</v>
      </c>
      <c r="H10138" t="str">
        <f t="shared" ca="1" si="316"/>
        <v>(2, '1', '554391572'),</v>
      </c>
    </row>
    <row r="10139" spans="1:8" x14ac:dyDescent="0.25">
      <c r="A10139">
        <f ca="1">RANDBETWEEN(MIN(fact_revenue_generator!C:C),MAX(fact_revenue_generator!C:C))</f>
        <v>14</v>
      </c>
      <c r="B10139">
        <f ca="1">INDEX(fact_revenue_generator!$A:$C,MATCH($A10139,fact_revenue_generator!$C:$C,0),MATCH(B$1,fact_revenue_generator!$1:$1,0))</f>
        <v>6</v>
      </c>
      <c r="C10139">
        <f ca="1">INDEX(fact_revenue_generator!$A:$C,MATCH($A10139,fact_revenue_generator!$C:$C,0),MATCH(C$1,fact_revenue_generator!$1:$1,0))</f>
        <v>2</v>
      </c>
      <c r="D10139">
        <f t="shared" ca="1" si="317"/>
        <v>811624736</v>
      </c>
      <c r="H10139" t="str">
        <f t="shared" ca="1" si="316"/>
        <v>(6, '2', '811624736'),</v>
      </c>
    </row>
    <row r="10140" spans="1:8" x14ac:dyDescent="0.25">
      <c r="A10140">
        <f ca="1">RANDBETWEEN(MIN(fact_revenue_generator!C:C),MAX(fact_revenue_generator!C:C))</f>
        <v>16</v>
      </c>
      <c r="B10140">
        <f ca="1">INDEX(fact_revenue_generator!$A:$C,MATCH($A10140,fact_revenue_generator!$C:$C,0),MATCH(B$1,fact_revenue_generator!$1:$1,0))</f>
        <v>8</v>
      </c>
      <c r="C10140">
        <f ca="1">INDEX(fact_revenue_generator!$A:$C,MATCH($A10140,fact_revenue_generator!$C:$C,0),MATCH(C$1,fact_revenue_generator!$1:$1,0))</f>
        <v>2</v>
      </c>
      <c r="D10140">
        <f t="shared" ca="1" si="317"/>
        <v>679698726</v>
      </c>
      <c r="H10140" t="str">
        <f t="shared" ca="1" si="316"/>
        <v>(8, '2', '679698726'),</v>
      </c>
    </row>
    <row r="10141" spans="1:8" x14ac:dyDescent="0.25">
      <c r="A10141">
        <f ca="1">RANDBETWEEN(MIN(fact_revenue_generator!C:C),MAX(fact_revenue_generator!C:C))</f>
        <v>9</v>
      </c>
      <c r="B10141">
        <f ca="1">INDEX(fact_revenue_generator!$A:$C,MATCH($A10141,fact_revenue_generator!$C:$C,0),MATCH(B$1,fact_revenue_generator!$1:$1,0))</f>
        <v>1</v>
      </c>
      <c r="C10141">
        <f ca="1">INDEX(fact_revenue_generator!$A:$C,MATCH($A10141,fact_revenue_generator!$C:$C,0),MATCH(C$1,fact_revenue_generator!$1:$1,0))</f>
        <v>2</v>
      </c>
      <c r="D10141">
        <f t="shared" ca="1" si="317"/>
        <v>39003200</v>
      </c>
      <c r="H10141" t="str">
        <f t="shared" ca="1" si="316"/>
        <v>(1, '2', '39003200'),</v>
      </c>
    </row>
    <row r="10142" spans="1:8" x14ac:dyDescent="0.25">
      <c r="A10142">
        <f ca="1">RANDBETWEEN(MIN(fact_revenue_generator!C:C),MAX(fact_revenue_generator!C:C))</f>
        <v>8</v>
      </c>
      <c r="B10142">
        <f ca="1">INDEX(fact_revenue_generator!$A:$C,MATCH($A10142,fact_revenue_generator!$C:$C,0),MATCH(B$1,fact_revenue_generator!$1:$1,0))</f>
        <v>8</v>
      </c>
      <c r="C10142">
        <f ca="1">INDEX(fact_revenue_generator!$A:$C,MATCH($A10142,fact_revenue_generator!$C:$C,0),MATCH(C$1,fact_revenue_generator!$1:$1,0))</f>
        <v>1</v>
      </c>
      <c r="D10142">
        <f t="shared" ca="1" si="317"/>
        <v>48564791</v>
      </c>
      <c r="H10142" t="str">
        <f t="shared" ca="1" si="316"/>
        <v>(8, '1', '48564791'),</v>
      </c>
    </row>
    <row r="10143" spans="1:8" x14ac:dyDescent="0.25">
      <c r="A10143">
        <f ca="1">RANDBETWEEN(MIN(fact_revenue_generator!C:C),MAX(fact_revenue_generator!C:C))</f>
        <v>9</v>
      </c>
      <c r="B10143">
        <f ca="1">INDEX(fact_revenue_generator!$A:$C,MATCH($A10143,fact_revenue_generator!$C:$C,0),MATCH(B$1,fact_revenue_generator!$1:$1,0))</f>
        <v>1</v>
      </c>
      <c r="C10143">
        <f ca="1">INDEX(fact_revenue_generator!$A:$C,MATCH($A10143,fact_revenue_generator!$C:$C,0),MATCH(C$1,fact_revenue_generator!$1:$1,0))</f>
        <v>2</v>
      </c>
      <c r="D10143">
        <f t="shared" ca="1" si="317"/>
        <v>936892704</v>
      </c>
      <c r="H10143" t="str">
        <f t="shared" ca="1" si="316"/>
        <v>(1, '2', '936892704'),</v>
      </c>
    </row>
    <row r="10144" spans="1:8" x14ac:dyDescent="0.25">
      <c r="A10144">
        <f ca="1">RANDBETWEEN(MIN(fact_revenue_generator!C:C),MAX(fact_revenue_generator!C:C))</f>
        <v>16</v>
      </c>
      <c r="B10144">
        <f ca="1">INDEX(fact_revenue_generator!$A:$C,MATCH($A10144,fact_revenue_generator!$C:$C,0),MATCH(B$1,fact_revenue_generator!$1:$1,0))</f>
        <v>8</v>
      </c>
      <c r="C10144">
        <f ca="1">INDEX(fact_revenue_generator!$A:$C,MATCH($A10144,fact_revenue_generator!$C:$C,0),MATCH(C$1,fact_revenue_generator!$1:$1,0))</f>
        <v>2</v>
      </c>
      <c r="D10144">
        <f t="shared" ca="1" si="317"/>
        <v>557493295</v>
      </c>
      <c r="H10144" t="str">
        <f t="shared" ca="1" si="316"/>
        <v>(8, '2', '557493295'),</v>
      </c>
    </row>
    <row r="10145" spans="1:8" x14ac:dyDescent="0.25">
      <c r="A10145">
        <f ca="1">RANDBETWEEN(MIN(fact_revenue_generator!C:C),MAX(fact_revenue_generator!C:C))</f>
        <v>10</v>
      </c>
      <c r="B10145">
        <f ca="1">INDEX(fact_revenue_generator!$A:$C,MATCH($A10145,fact_revenue_generator!$C:$C,0),MATCH(B$1,fact_revenue_generator!$1:$1,0))</f>
        <v>2</v>
      </c>
      <c r="C10145">
        <f ca="1">INDEX(fact_revenue_generator!$A:$C,MATCH($A10145,fact_revenue_generator!$C:$C,0),MATCH(C$1,fact_revenue_generator!$1:$1,0))</f>
        <v>2</v>
      </c>
      <c r="D10145">
        <f t="shared" ca="1" si="317"/>
        <v>540522233</v>
      </c>
      <c r="H10145" t="str">
        <f t="shared" ca="1" si="316"/>
        <v>(2, '2', '540522233'),</v>
      </c>
    </row>
    <row r="10146" spans="1:8" x14ac:dyDescent="0.25">
      <c r="A10146">
        <f ca="1">RANDBETWEEN(MIN(fact_revenue_generator!C:C),MAX(fact_revenue_generator!C:C))</f>
        <v>3</v>
      </c>
      <c r="B10146">
        <f ca="1">INDEX(fact_revenue_generator!$A:$C,MATCH($A10146,fact_revenue_generator!$C:$C,0),MATCH(B$1,fact_revenue_generator!$1:$1,0))</f>
        <v>3</v>
      </c>
      <c r="C10146">
        <f ca="1">INDEX(fact_revenue_generator!$A:$C,MATCH($A10146,fact_revenue_generator!$C:$C,0),MATCH(C$1,fact_revenue_generator!$1:$1,0))</f>
        <v>1</v>
      </c>
      <c r="D10146">
        <f t="shared" ca="1" si="317"/>
        <v>894068141</v>
      </c>
      <c r="H10146" t="str">
        <f t="shared" ca="1" si="316"/>
        <v>(3, '1', '894068141'),</v>
      </c>
    </row>
    <row r="10147" spans="1:8" x14ac:dyDescent="0.25">
      <c r="A10147">
        <f ca="1">RANDBETWEEN(MIN(fact_revenue_generator!C:C),MAX(fact_revenue_generator!C:C))</f>
        <v>9</v>
      </c>
      <c r="B10147">
        <f ca="1">INDEX(fact_revenue_generator!$A:$C,MATCH($A10147,fact_revenue_generator!$C:$C,0),MATCH(B$1,fact_revenue_generator!$1:$1,0))</f>
        <v>1</v>
      </c>
      <c r="C10147">
        <f ca="1">INDEX(fact_revenue_generator!$A:$C,MATCH($A10147,fact_revenue_generator!$C:$C,0),MATCH(C$1,fact_revenue_generator!$1:$1,0))</f>
        <v>2</v>
      </c>
      <c r="D10147">
        <f t="shared" ca="1" si="317"/>
        <v>509210883</v>
      </c>
      <c r="H10147" t="str">
        <f t="shared" ca="1" si="316"/>
        <v>(1, '2', '509210883'),</v>
      </c>
    </row>
    <row r="10148" spans="1:8" x14ac:dyDescent="0.25">
      <c r="A10148">
        <f ca="1">RANDBETWEEN(MIN(fact_revenue_generator!C:C),MAX(fact_revenue_generator!C:C))</f>
        <v>8</v>
      </c>
      <c r="B10148">
        <f ca="1">INDEX(fact_revenue_generator!$A:$C,MATCH($A10148,fact_revenue_generator!$C:$C,0),MATCH(B$1,fact_revenue_generator!$1:$1,0))</f>
        <v>8</v>
      </c>
      <c r="C10148">
        <f ca="1">INDEX(fact_revenue_generator!$A:$C,MATCH($A10148,fact_revenue_generator!$C:$C,0),MATCH(C$1,fact_revenue_generator!$1:$1,0))</f>
        <v>1</v>
      </c>
      <c r="D10148">
        <f t="shared" ca="1" si="317"/>
        <v>470704064</v>
      </c>
      <c r="H10148" t="str">
        <f t="shared" ca="1" si="316"/>
        <v>(8, '1', '470704064'),</v>
      </c>
    </row>
    <row r="10149" spans="1:8" x14ac:dyDescent="0.25">
      <c r="A10149">
        <f ca="1">RANDBETWEEN(MIN(fact_revenue_generator!C:C),MAX(fact_revenue_generator!C:C))</f>
        <v>2</v>
      </c>
      <c r="B10149">
        <f ca="1">INDEX(fact_revenue_generator!$A:$C,MATCH($A10149,fact_revenue_generator!$C:$C,0),MATCH(B$1,fact_revenue_generator!$1:$1,0))</f>
        <v>2</v>
      </c>
      <c r="C10149">
        <f ca="1">INDEX(fact_revenue_generator!$A:$C,MATCH($A10149,fact_revenue_generator!$C:$C,0),MATCH(C$1,fact_revenue_generator!$1:$1,0))</f>
        <v>1</v>
      </c>
      <c r="D10149">
        <f t="shared" ca="1" si="317"/>
        <v>181947385</v>
      </c>
      <c r="H10149" t="str">
        <f t="shared" ca="1" si="316"/>
        <v>(2, '1', '181947385'),</v>
      </c>
    </row>
    <row r="10150" spans="1:8" x14ac:dyDescent="0.25">
      <c r="A10150">
        <f ca="1">RANDBETWEEN(MIN(fact_revenue_generator!C:C),MAX(fact_revenue_generator!C:C))</f>
        <v>5</v>
      </c>
      <c r="B10150">
        <f ca="1">INDEX(fact_revenue_generator!$A:$C,MATCH($A10150,fact_revenue_generator!$C:$C,0),MATCH(B$1,fact_revenue_generator!$1:$1,0))</f>
        <v>5</v>
      </c>
      <c r="C10150">
        <f ca="1">INDEX(fact_revenue_generator!$A:$C,MATCH($A10150,fact_revenue_generator!$C:$C,0),MATCH(C$1,fact_revenue_generator!$1:$1,0))</f>
        <v>1</v>
      </c>
      <c r="D10150">
        <f t="shared" ca="1" si="317"/>
        <v>678734780</v>
      </c>
      <c r="H10150" t="str">
        <f t="shared" ca="1" si="316"/>
        <v>(5, '1', '678734780'),</v>
      </c>
    </row>
    <row r="10151" spans="1:8" x14ac:dyDescent="0.25">
      <c r="A10151">
        <f ca="1">RANDBETWEEN(MIN(fact_revenue_generator!C:C),MAX(fact_revenue_generator!C:C))</f>
        <v>12</v>
      </c>
      <c r="B10151">
        <f ca="1">INDEX(fact_revenue_generator!$A:$C,MATCH($A10151,fact_revenue_generator!$C:$C,0),MATCH(B$1,fact_revenue_generator!$1:$1,0))</f>
        <v>4</v>
      </c>
      <c r="C10151">
        <f ca="1">INDEX(fact_revenue_generator!$A:$C,MATCH($A10151,fact_revenue_generator!$C:$C,0),MATCH(C$1,fact_revenue_generator!$1:$1,0))</f>
        <v>2</v>
      </c>
      <c r="D10151">
        <f t="shared" ca="1" si="317"/>
        <v>167950408</v>
      </c>
      <c r="H10151" t="str">
        <f t="shared" ca="1" si="316"/>
        <v>(4, '2', '167950408'),</v>
      </c>
    </row>
    <row r="10152" spans="1:8" x14ac:dyDescent="0.25">
      <c r="A10152">
        <f ca="1">RANDBETWEEN(MIN(fact_revenue_generator!C:C),MAX(fact_revenue_generator!C:C))</f>
        <v>7</v>
      </c>
      <c r="B10152">
        <f ca="1">INDEX(fact_revenue_generator!$A:$C,MATCH($A10152,fact_revenue_generator!$C:$C,0),MATCH(B$1,fact_revenue_generator!$1:$1,0))</f>
        <v>7</v>
      </c>
      <c r="C10152">
        <f ca="1">INDEX(fact_revenue_generator!$A:$C,MATCH($A10152,fact_revenue_generator!$C:$C,0),MATCH(C$1,fact_revenue_generator!$1:$1,0))</f>
        <v>1</v>
      </c>
      <c r="D10152">
        <f t="shared" ca="1" si="317"/>
        <v>806679005</v>
      </c>
      <c r="H10152" t="str">
        <f t="shared" ca="1" si="316"/>
        <v>(7, '1', '806679005'),</v>
      </c>
    </row>
    <row r="10153" spans="1:8" x14ac:dyDescent="0.25">
      <c r="A10153">
        <f ca="1">RANDBETWEEN(MIN(fact_revenue_generator!C:C),MAX(fact_revenue_generator!C:C))</f>
        <v>16</v>
      </c>
      <c r="B10153">
        <f ca="1">INDEX(fact_revenue_generator!$A:$C,MATCH($A10153,fact_revenue_generator!$C:$C,0),MATCH(B$1,fact_revenue_generator!$1:$1,0))</f>
        <v>8</v>
      </c>
      <c r="C10153">
        <f ca="1">INDEX(fact_revenue_generator!$A:$C,MATCH($A10153,fact_revenue_generator!$C:$C,0),MATCH(C$1,fact_revenue_generator!$1:$1,0))</f>
        <v>2</v>
      </c>
      <c r="D10153">
        <f t="shared" ca="1" si="317"/>
        <v>958753097</v>
      </c>
      <c r="H10153" t="str">
        <f t="shared" ca="1" si="316"/>
        <v>(8, '2', '958753097'),</v>
      </c>
    </row>
    <row r="10154" spans="1:8" x14ac:dyDescent="0.25">
      <c r="A10154">
        <f ca="1">RANDBETWEEN(MIN(fact_revenue_generator!C:C),MAX(fact_revenue_generator!C:C))</f>
        <v>5</v>
      </c>
      <c r="B10154">
        <f ca="1">INDEX(fact_revenue_generator!$A:$C,MATCH($A10154,fact_revenue_generator!$C:$C,0),MATCH(B$1,fact_revenue_generator!$1:$1,0))</f>
        <v>5</v>
      </c>
      <c r="C10154">
        <f ca="1">INDEX(fact_revenue_generator!$A:$C,MATCH($A10154,fact_revenue_generator!$C:$C,0),MATCH(C$1,fact_revenue_generator!$1:$1,0))</f>
        <v>1</v>
      </c>
      <c r="D10154">
        <f t="shared" ca="1" si="317"/>
        <v>979962422</v>
      </c>
      <c r="H10154" t="str">
        <f t="shared" ca="1" si="316"/>
        <v>(5, '1', '979962422'),</v>
      </c>
    </row>
    <row r="10155" spans="1:8" x14ac:dyDescent="0.25">
      <c r="A10155">
        <f ca="1">RANDBETWEEN(MIN(fact_revenue_generator!C:C),MAX(fact_revenue_generator!C:C))</f>
        <v>16</v>
      </c>
      <c r="B10155">
        <f ca="1">INDEX(fact_revenue_generator!$A:$C,MATCH($A10155,fact_revenue_generator!$C:$C,0),MATCH(B$1,fact_revenue_generator!$1:$1,0))</f>
        <v>8</v>
      </c>
      <c r="C10155">
        <f ca="1">INDEX(fact_revenue_generator!$A:$C,MATCH($A10155,fact_revenue_generator!$C:$C,0),MATCH(C$1,fact_revenue_generator!$1:$1,0))</f>
        <v>2</v>
      </c>
      <c r="D10155">
        <f t="shared" ca="1" si="317"/>
        <v>550287437</v>
      </c>
      <c r="H10155" t="str">
        <f t="shared" ca="1" si="316"/>
        <v>(8, '2', '550287437'),</v>
      </c>
    </row>
    <row r="10156" spans="1:8" x14ac:dyDescent="0.25">
      <c r="A10156">
        <f ca="1">RANDBETWEEN(MIN(fact_revenue_generator!C:C),MAX(fact_revenue_generator!C:C))</f>
        <v>10</v>
      </c>
      <c r="B10156">
        <f ca="1">INDEX(fact_revenue_generator!$A:$C,MATCH($A10156,fact_revenue_generator!$C:$C,0),MATCH(B$1,fact_revenue_generator!$1:$1,0))</f>
        <v>2</v>
      </c>
      <c r="C10156">
        <f ca="1">INDEX(fact_revenue_generator!$A:$C,MATCH($A10156,fact_revenue_generator!$C:$C,0),MATCH(C$1,fact_revenue_generator!$1:$1,0))</f>
        <v>2</v>
      </c>
      <c r="D10156">
        <f t="shared" ca="1" si="317"/>
        <v>10326324</v>
      </c>
      <c r="H10156" t="str">
        <f t="shared" ca="1" si="316"/>
        <v>(2, '2', '10326324'),</v>
      </c>
    </row>
    <row r="10157" spans="1:8" x14ac:dyDescent="0.25">
      <c r="A10157">
        <f ca="1">RANDBETWEEN(MIN(fact_revenue_generator!C:C),MAX(fact_revenue_generator!C:C))</f>
        <v>1</v>
      </c>
      <c r="B10157">
        <f ca="1">INDEX(fact_revenue_generator!$A:$C,MATCH($A10157,fact_revenue_generator!$C:$C,0),MATCH(B$1,fact_revenue_generator!$1:$1,0))</f>
        <v>1</v>
      </c>
      <c r="C10157">
        <f ca="1">INDEX(fact_revenue_generator!$A:$C,MATCH($A10157,fact_revenue_generator!$C:$C,0),MATCH(C$1,fact_revenue_generator!$1:$1,0))</f>
        <v>1</v>
      </c>
      <c r="D10157">
        <f t="shared" ca="1" si="317"/>
        <v>257865736</v>
      </c>
      <c r="H10157" t="str">
        <f t="shared" ca="1" si="316"/>
        <v>(1, '1', '257865736'),</v>
      </c>
    </row>
    <row r="10158" spans="1:8" x14ac:dyDescent="0.25">
      <c r="A10158">
        <f ca="1">RANDBETWEEN(MIN(fact_revenue_generator!C:C),MAX(fact_revenue_generator!C:C))</f>
        <v>14</v>
      </c>
      <c r="B10158">
        <f ca="1">INDEX(fact_revenue_generator!$A:$C,MATCH($A10158,fact_revenue_generator!$C:$C,0),MATCH(B$1,fact_revenue_generator!$1:$1,0))</f>
        <v>6</v>
      </c>
      <c r="C10158">
        <f ca="1">INDEX(fact_revenue_generator!$A:$C,MATCH($A10158,fact_revenue_generator!$C:$C,0),MATCH(C$1,fact_revenue_generator!$1:$1,0))</f>
        <v>2</v>
      </c>
      <c r="D10158">
        <f t="shared" ca="1" si="317"/>
        <v>784137830</v>
      </c>
      <c r="H10158" t="str">
        <f t="shared" ca="1" si="316"/>
        <v>(6, '2', '784137830'),</v>
      </c>
    </row>
    <row r="10159" spans="1:8" x14ac:dyDescent="0.25">
      <c r="A10159">
        <f ca="1">RANDBETWEEN(MIN(fact_revenue_generator!C:C),MAX(fact_revenue_generator!C:C))</f>
        <v>8</v>
      </c>
      <c r="B10159">
        <f ca="1">INDEX(fact_revenue_generator!$A:$C,MATCH($A10159,fact_revenue_generator!$C:$C,0),MATCH(B$1,fact_revenue_generator!$1:$1,0))</f>
        <v>8</v>
      </c>
      <c r="C10159">
        <f ca="1">INDEX(fact_revenue_generator!$A:$C,MATCH($A10159,fact_revenue_generator!$C:$C,0),MATCH(C$1,fact_revenue_generator!$1:$1,0))</f>
        <v>1</v>
      </c>
      <c r="D10159">
        <f t="shared" ca="1" si="317"/>
        <v>580177813</v>
      </c>
      <c r="H10159" t="str">
        <f t="shared" ca="1" si="316"/>
        <v>(8, '1', '580177813'),</v>
      </c>
    </row>
    <row r="10160" spans="1:8" x14ac:dyDescent="0.25">
      <c r="A10160">
        <f ca="1">RANDBETWEEN(MIN(fact_revenue_generator!C:C),MAX(fact_revenue_generator!C:C))</f>
        <v>2</v>
      </c>
      <c r="B10160">
        <f ca="1">INDEX(fact_revenue_generator!$A:$C,MATCH($A10160,fact_revenue_generator!$C:$C,0),MATCH(B$1,fact_revenue_generator!$1:$1,0))</f>
        <v>2</v>
      </c>
      <c r="C10160">
        <f ca="1">INDEX(fact_revenue_generator!$A:$C,MATCH($A10160,fact_revenue_generator!$C:$C,0),MATCH(C$1,fact_revenue_generator!$1:$1,0))</f>
        <v>1</v>
      </c>
      <c r="D10160">
        <f t="shared" ca="1" si="317"/>
        <v>586848806</v>
      </c>
      <c r="H10160" t="str">
        <f t="shared" ca="1" si="316"/>
        <v>(2, '1', '586848806'),</v>
      </c>
    </row>
    <row r="10161" spans="1:8" x14ac:dyDescent="0.25">
      <c r="A10161">
        <f ca="1">RANDBETWEEN(MIN(fact_revenue_generator!C:C),MAX(fact_revenue_generator!C:C))</f>
        <v>11</v>
      </c>
      <c r="B10161">
        <f ca="1">INDEX(fact_revenue_generator!$A:$C,MATCH($A10161,fact_revenue_generator!$C:$C,0),MATCH(B$1,fact_revenue_generator!$1:$1,0))</f>
        <v>3</v>
      </c>
      <c r="C10161">
        <f ca="1">INDEX(fact_revenue_generator!$A:$C,MATCH($A10161,fact_revenue_generator!$C:$C,0),MATCH(C$1,fact_revenue_generator!$1:$1,0))</f>
        <v>2</v>
      </c>
      <c r="D10161">
        <f t="shared" ca="1" si="317"/>
        <v>902897062</v>
      </c>
      <c r="H10161" t="str">
        <f t="shared" ca="1" si="316"/>
        <v>(3, '2', '902897062'),</v>
      </c>
    </row>
    <row r="10162" spans="1:8" x14ac:dyDescent="0.25">
      <c r="A10162">
        <f ca="1">RANDBETWEEN(MIN(fact_revenue_generator!C:C),MAX(fact_revenue_generator!C:C))</f>
        <v>10</v>
      </c>
      <c r="B10162">
        <f ca="1">INDEX(fact_revenue_generator!$A:$C,MATCH($A10162,fact_revenue_generator!$C:$C,0),MATCH(B$1,fact_revenue_generator!$1:$1,0))</f>
        <v>2</v>
      </c>
      <c r="C10162">
        <f ca="1">INDEX(fact_revenue_generator!$A:$C,MATCH($A10162,fact_revenue_generator!$C:$C,0),MATCH(C$1,fact_revenue_generator!$1:$1,0))</f>
        <v>2</v>
      </c>
      <c r="D10162">
        <f t="shared" ca="1" si="317"/>
        <v>444084721</v>
      </c>
      <c r="H10162" t="str">
        <f t="shared" ca="1" si="316"/>
        <v>(2, '2', '444084721'),</v>
      </c>
    </row>
    <row r="10163" spans="1:8" x14ac:dyDescent="0.25">
      <c r="A10163">
        <f ca="1">RANDBETWEEN(MIN(fact_revenue_generator!C:C),MAX(fact_revenue_generator!C:C))</f>
        <v>5</v>
      </c>
      <c r="B10163">
        <f ca="1">INDEX(fact_revenue_generator!$A:$C,MATCH($A10163,fact_revenue_generator!$C:$C,0),MATCH(B$1,fact_revenue_generator!$1:$1,0))</f>
        <v>5</v>
      </c>
      <c r="C10163">
        <f ca="1">INDEX(fact_revenue_generator!$A:$C,MATCH($A10163,fact_revenue_generator!$C:$C,0),MATCH(C$1,fact_revenue_generator!$1:$1,0))</f>
        <v>1</v>
      </c>
      <c r="D10163">
        <f t="shared" ca="1" si="317"/>
        <v>460342606</v>
      </c>
      <c r="H10163" t="str">
        <f t="shared" ca="1" si="316"/>
        <v>(5, '1', '460342606'),</v>
      </c>
    </row>
    <row r="10164" spans="1:8" x14ac:dyDescent="0.25">
      <c r="A10164">
        <f ca="1">RANDBETWEEN(MIN(fact_revenue_generator!C:C),MAX(fact_revenue_generator!C:C))</f>
        <v>9</v>
      </c>
      <c r="B10164">
        <f ca="1">INDEX(fact_revenue_generator!$A:$C,MATCH($A10164,fact_revenue_generator!$C:$C,0),MATCH(B$1,fact_revenue_generator!$1:$1,0))</f>
        <v>1</v>
      </c>
      <c r="C10164">
        <f ca="1">INDEX(fact_revenue_generator!$A:$C,MATCH($A10164,fact_revenue_generator!$C:$C,0),MATCH(C$1,fact_revenue_generator!$1:$1,0))</f>
        <v>2</v>
      </c>
      <c r="D10164">
        <f t="shared" ca="1" si="317"/>
        <v>768212445</v>
      </c>
      <c r="H10164" t="str">
        <f t="shared" ca="1" si="316"/>
        <v>(1, '2', '768212445'),</v>
      </c>
    </row>
    <row r="10165" spans="1:8" x14ac:dyDescent="0.25">
      <c r="A10165">
        <f ca="1">RANDBETWEEN(MIN(fact_revenue_generator!C:C),MAX(fact_revenue_generator!C:C))</f>
        <v>7</v>
      </c>
      <c r="B10165">
        <f ca="1">INDEX(fact_revenue_generator!$A:$C,MATCH($A10165,fact_revenue_generator!$C:$C,0),MATCH(B$1,fact_revenue_generator!$1:$1,0))</f>
        <v>7</v>
      </c>
      <c r="C10165">
        <f ca="1">INDEX(fact_revenue_generator!$A:$C,MATCH($A10165,fact_revenue_generator!$C:$C,0),MATCH(C$1,fact_revenue_generator!$1:$1,0))</f>
        <v>1</v>
      </c>
      <c r="D10165">
        <f t="shared" ca="1" si="317"/>
        <v>205812023</v>
      </c>
      <c r="H10165" t="str">
        <f t="shared" ca="1" si="316"/>
        <v>(7, '1', '205812023'),</v>
      </c>
    </row>
    <row r="10166" spans="1:8" x14ac:dyDescent="0.25">
      <c r="A10166">
        <f ca="1">RANDBETWEEN(MIN(fact_revenue_generator!C:C),MAX(fact_revenue_generator!C:C))</f>
        <v>16</v>
      </c>
      <c r="B10166">
        <f ca="1">INDEX(fact_revenue_generator!$A:$C,MATCH($A10166,fact_revenue_generator!$C:$C,0),MATCH(B$1,fact_revenue_generator!$1:$1,0))</f>
        <v>8</v>
      </c>
      <c r="C10166">
        <f ca="1">INDEX(fact_revenue_generator!$A:$C,MATCH($A10166,fact_revenue_generator!$C:$C,0),MATCH(C$1,fact_revenue_generator!$1:$1,0))</f>
        <v>2</v>
      </c>
      <c r="D10166">
        <f t="shared" ca="1" si="317"/>
        <v>905290205</v>
      </c>
      <c r="H10166" t="str">
        <f t="shared" ca="1" si="316"/>
        <v>(8, '2', '905290205'),</v>
      </c>
    </row>
    <row r="10167" spans="1:8" x14ac:dyDescent="0.25">
      <c r="A10167">
        <f ca="1">RANDBETWEEN(MIN(fact_revenue_generator!C:C),MAX(fact_revenue_generator!C:C))</f>
        <v>7</v>
      </c>
      <c r="B10167">
        <f ca="1">INDEX(fact_revenue_generator!$A:$C,MATCH($A10167,fact_revenue_generator!$C:$C,0),MATCH(B$1,fact_revenue_generator!$1:$1,0))</f>
        <v>7</v>
      </c>
      <c r="C10167">
        <f ca="1">INDEX(fact_revenue_generator!$A:$C,MATCH($A10167,fact_revenue_generator!$C:$C,0),MATCH(C$1,fact_revenue_generator!$1:$1,0))</f>
        <v>1</v>
      </c>
      <c r="D10167">
        <f t="shared" ca="1" si="317"/>
        <v>555535431</v>
      </c>
      <c r="H10167" t="str">
        <f t="shared" ca="1" si="316"/>
        <v>(7, '1', '555535431'),</v>
      </c>
    </row>
    <row r="10168" spans="1:8" x14ac:dyDescent="0.25">
      <c r="A10168">
        <f ca="1">RANDBETWEEN(MIN(fact_revenue_generator!C:C),MAX(fact_revenue_generator!C:C))</f>
        <v>3</v>
      </c>
      <c r="B10168">
        <f ca="1">INDEX(fact_revenue_generator!$A:$C,MATCH($A10168,fact_revenue_generator!$C:$C,0),MATCH(B$1,fact_revenue_generator!$1:$1,0))</f>
        <v>3</v>
      </c>
      <c r="C10168">
        <f ca="1">INDEX(fact_revenue_generator!$A:$C,MATCH($A10168,fact_revenue_generator!$C:$C,0),MATCH(C$1,fact_revenue_generator!$1:$1,0))</f>
        <v>1</v>
      </c>
      <c r="D10168">
        <f t="shared" ca="1" si="317"/>
        <v>146207986</v>
      </c>
      <c r="H10168" t="str">
        <f t="shared" ca="1" si="316"/>
        <v>(3, '1', '146207986'),</v>
      </c>
    </row>
    <row r="10169" spans="1:8" x14ac:dyDescent="0.25">
      <c r="A10169">
        <f ca="1">RANDBETWEEN(MIN(fact_revenue_generator!C:C),MAX(fact_revenue_generator!C:C))</f>
        <v>15</v>
      </c>
      <c r="B10169">
        <f ca="1">INDEX(fact_revenue_generator!$A:$C,MATCH($A10169,fact_revenue_generator!$C:$C,0),MATCH(B$1,fact_revenue_generator!$1:$1,0))</f>
        <v>7</v>
      </c>
      <c r="C10169">
        <f ca="1">INDEX(fact_revenue_generator!$A:$C,MATCH($A10169,fact_revenue_generator!$C:$C,0),MATCH(C$1,fact_revenue_generator!$1:$1,0))</f>
        <v>2</v>
      </c>
      <c r="D10169">
        <f t="shared" ca="1" si="317"/>
        <v>514898992</v>
      </c>
      <c r="H10169" t="str">
        <f t="shared" ca="1" si="316"/>
        <v>(7, '2', '514898992'),</v>
      </c>
    </row>
    <row r="10170" spans="1:8" x14ac:dyDescent="0.25">
      <c r="A10170">
        <f ca="1">RANDBETWEEN(MIN(fact_revenue_generator!C:C),MAX(fact_revenue_generator!C:C))</f>
        <v>5</v>
      </c>
      <c r="B10170">
        <f ca="1">INDEX(fact_revenue_generator!$A:$C,MATCH($A10170,fact_revenue_generator!$C:$C,0),MATCH(B$1,fact_revenue_generator!$1:$1,0))</f>
        <v>5</v>
      </c>
      <c r="C10170">
        <f ca="1">INDEX(fact_revenue_generator!$A:$C,MATCH($A10170,fact_revenue_generator!$C:$C,0),MATCH(C$1,fact_revenue_generator!$1:$1,0))</f>
        <v>1</v>
      </c>
      <c r="D10170">
        <f t="shared" ca="1" si="317"/>
        <v>690253941</v>
      </c>
      <c r="H10170" t="str">
        <f t="shared" ca="1" si="316"/>
        <v>(5, '1', '690253941'),</v>
      </c>
    </row>
    <row r="10171" spans="1:8" x14ac:dyDescent="0.25">
      <c r="A10171">
        <f ca="1">RANDBETWEEN(MIN(fact_revenue_generator!C:C),MAX(fact_revenue_generator!C:C))</f>
        <v>9</v>
      </c>
      <c r="B10171">
        <f ca="1">INDEX(fact_revenue_generator!$A:$C,MATCH($A10171,fact_revenue_generator!$C:$C,0),MATCH(B$1,fact_revenue_generator!$1:$1,0))</f>
        <v>1</v>
      </c>
      <c r="C10171">
        <f ca="1">INDEX(fact_revenue_generator!$A:$C,MATCH($A10171,fact_revenue_generator!$C:$C,0),MATCH(C$1,fact_revenue_generator!$1:$1,0))</f>
        <v>2</v>
      </c>
      <c r="D10171">
        <f t="shared" ca="1" si="317"/>
        <v>382922381</v>
      </c>
      <c r="H10171" t="str">
        <f t="shared" ca="1" si="316"/>
        <v>(1, '2', '382922381'),</v>
      </c>
    </row>
    <row r="10172" spans="1:8" x14ac:dyDescent="0.25">
      <c r="A10172">
        <f ca="1">RANDBETWEEN(MIN(fact_revenue_generator!C:C),MAX(fact_revenue_generator!C:C))</f>
        <v>11</v>
      </c>
      <c r="B10172">
        <f ca="1">INDEX(fact_revenue_generator!$A:$C,MATCH($A10172,fact_revenue_generator!$C:$C,0),MATCH(B$1,fact_revenue_generator!$1:$1,0))</f>
        <v>3</v>
      </c>
      <c r="C10172">
        <f ca="1">INDEX(fact_revenue_generator!$A:$C,MATCH($A10172,fact_revenue_generator!$C:$C,0),MATCH(C$1,fact_revenue_generator!$1:$1,0))</f>
        <v>2</v>
      </c>
      <c r="D10172">
        <f t="shared" ca="1" si="317"/>
        <v>502332097</v>
      </c>
      <c r="H10172" t="str">
        <f t="shared" ca="1" si="316"/>
        <v>(3, '2', '502332097'),</v>
      </c>
    </row>
    <row r="10173" spans="1:8" x14ac:dyDescent="0.25">
      <c r="A10173">
        <f ca="1">RANDBETWEEN(MIN(fact_revenue_generator!C:C),MAX(fact_revenue_generator!C:C))</f>
        <v>13</v>
      </c>
      <c r="B10173">
        <f ca="1">INDEX(fact_revenue_generator!$A:$C,MATCH($A10173,fact_revenue_generator!$C:$C,0),MATCH(B$1,fact_revenue_generator!$1:$1,0))</f>
        <v>5</v>
      </c>
      <c r="C10173">
        <f ca="1">INDEX(fact_revenue_generator!$A:$C,MATCH($A10173,fact_revenue_generator!$C:$C,0),MATCH(C$1,fact_revenue_generator!$1:$1,0))</f>
        <v>2</v>
      </c>
      <c r="D10173">
        <f t="shared" ca="1" si="317"/>
        <v>700012974</v>
      </c>
      <c r="H10173" t="str">
        <f t="shared" ca="1" si="316"/>
        <v>(5, '2', '700012974'),</v>
      </c>
    </row>
    <row r="10174" spans="1:8" x14ac:dyDescent="0.25">
      <c r="A10174">
        <f ca="1">RANDBETWEEN(MIN(fact_revenue_generator!C:C),MAX(fact_revenue_generator!C:C))</f>
        <v>12</v>
      </c>
      <c r="B10174">
        <f ca="1">INDEX(fact_revenue_generator!$A:$C,MATCH($A10174,fact_revenue_generator!$C:$C,0),MATCH(B$1,fact_revenue_generator!$1:$1,0))</f>
        <v>4</v>
      </c>
      <c r="C10174">
        <f ca="1">INDEX(fact_revenue_generator!$A:$C,MATCH($A10174,fact_revenue_generator!$C:$C,0),MATCH(C$1,fact_revenue_generator!$1:$1,0))</f>
        <v>2</v>
      </c>
      <c r="D10174">
        <f t="shared" ca="1" si="317"/>
        <v>180769577</v>
      </c>
      <c r="H10174" t="str">
        <f t="shared" ca="1" si="316"/>
        <v>(4, '2', '180769577'),</v>
      </c>
    </row>
    <row r="10175" spans="1:8" x14ac:dyDescent="0.25">
      <c r="A10175">
        <f ca="1">RANDBETWEEN(MIN(fact_revenue_generator!C:C),MAX(fact_revenue_generator!C:C))</f>
        <v>3</v>
      </c>
      <c r="B10175">
        <f ca="1">INDEX(fact_revenue_generator!$A:$C,MATCH($A10175,fact_revenue_generator!$C:$C,0),MATCH(B$1,fact_revenue_generator!$1:$1,0))</f>
        <v>3</v>
      </c>
      <c r="C10175">
        <f ca="1">INDEX(fact_revenue_generator!$A:$C,MATCH($A10175,fact_revenue_generator!$C:$C,0),MATCH(C$1,fact_revenue_generator!$1:$1,0))</f>
        <v>1</v>
      </c>
      <c r="D10175">
        <f t="shared" ca="1" si="317"/>
        <v>852767366</v>
      </c>
      <c r="H10175" t="str">
        <f t="shared" ca="1" si="316"/>
        <v>(3, '1', '852767366'),</v>
      </c>
    </row>
    <row r="10176" spans="1:8" x14ac:dyDescent="0.25">
      <c r="A10176">
        <f ca="1">RANDBETWEEN(MIN(fact_revenue_generator!C:C),MAX(fact_revenue_generator!C:C))</f>
        <v>10</v>
      </c>
      <c r="B10176">
        <f ca="1">INDEX(fact_revenue_generator!$A:$C,MATCH($A10176,fact_revenue_generator!$C:$C,0),MATCH(B$1,fact_revenue_generator!$1:$1,0))</f>
        <v>2</v>
      </c>
      <c r="C10176">
        <f ca="1">INDEX(fact_revenue_generator!$A:$C,MATCH($A10176,fact_revenue_generator!$C:$C,0),MATCH(C$1,fact_revenue_generator!$1:$1,0))</f>
        <v>2</v>
      </c>
      <c r="D10176">
        <f t="shared" ca="1" si="317"/>
        <v>703396321</v>
      </c>
      <c r="H10176" t="str">
        <f t="shared" ca="1" si="316"/>
        <v>(2, '2', '703396321'),</v>
      </c>
    </row>
    <row r="10177" spans="1:8" x14ac:dyDescent="0.25">
      <c r="A10177">
        <f ca="1">RANDBETWEEN(MIN(fact_revenue_generator!C:C),MAX(fact_revenue_generator!C:C))</f>
        <v>7</v>
      </c>
      <c r="B10177">
        <f ca="1">INDEX(fact_revenue_generator!$A:$C,MATCH($A10177,fact_revenue_generator!$C:$C,0),MATCH(B$1,fact_revenue_generator!$1:$1,0))</f>
        <v>7</v>
      </c>
      <c r="C10177">
        <f ca="1">INDEX(fact_revenue_generator!$A:$C,MATCH($A10177,fact_revenue_generator!$C:$C,0),MATCH(C$1,fact_revenue_generator!$1:$1,0))</f>
        <v>1</v>
      </c>
      <c r="D10177">
        <f t="shared" ca="1" si="317"/>
        <v>793203077</v>
      </c>
      <c r="H10177" t="str">
        <f t="shared" ca="1" si="316"/>
        <v>(7, '1', '793203077'),</v>
      </c>
    </row>
    <row r="10178" spans="1:8" x14ac:dyDescent="0.25">
      <c r="A10178">
        <f ca="1">RANDBETWEEN(MIN(fact_revenue_generator!C:C),MAX(fact_revenue_generator!C:C))</f>
        <v>1</v>
      </c>
      <c r="B10178">
        <f ca="1">INDEX(fact_revenue_generator!$A:$C,MATCH($A10178,fact_revenue_generator!$C:$C,0),MATCH(B$1,fact_revenue_generator!$1:$1,0))</f>
        <v>1</v>
      </c>
      <c r="C10178">
        <f ca="1">INDEX(fact_revenue_generator!$A:$C,MATCH($A10178,fact_revenue_generator!$C:$C,0),MATCH(C$1,fact_revenue_generator!$1:$1,0))</f>
        <v>1</v>
      </c>
      <c r="D10178">
        <f t="shared" ca="1" si="317"/>
        <v>584206190</v>
      </c>
      <c r="H10178" t="str">
        <f t="shared" ca="1" si="316"/>
        <v>(1, '1', '584206190'),</v>
      </c>
    </row>
    <row r="10179" spans="1:8" x14ac:dyDescent="0.25">
      <c r="A10179">
        <f ca="1">RANDBETWEEN(MIN(fact_revenue_generator!C:C),MAX(fact_revenue_generator!C:C))</f>
        <v>10</v>
      </c>
      <c r="B10179">
        <f ca="1">INDEX(fact_revenue_generator!$A:$C,MATCH($A10179,fact_revenue_generator!$C:$C,0),MATCH(B$1,fact_revenue_generator!$1:$1,0))</f>
        <v>2</v>
      </c>
      <c r="C10179">
        <f ca="1">INDEX(fact_revenue_generator!$A:$C,MATCH($A10179,fact_revenue_generator!$C:$C,0),MATCH(C$1,fact_revenue_generator!$1:$1,0))</f>
        <v>2</v>
      </c>
      <c r="D10179">
        <f t="shared" ca="1" si="317"/>
        <v>679921072</v>
      </c>
      <c r="H10179" t="str">
        <f t="shared" ref="H10179:H10242" ca="1" si="318">"("&amp;B10179&amp;", '"&amp;C10179&amp;"', '"&amp;D10179&amp;"'),"</f>
        <v>(2, '2', '679921072'),</v>
      </c>
    </row>
    <row r="10180" spans="1:8" x14ac:dyDescent="0.25">
      <c r="A10180">
        <f ca="1">RANDBETWEEN(MIN(fact_revenue_generator!C:C),MAX(fact_revenue_generator!C:C))</f>
        <v>1</v>
      </c>
      <c r="B10180">
        <f ca="1">INDEX(fact_revenue_generator!$A:$C,MATCH($A10180,fact_revenue_generator!$C:$C,0),MATCH(B$1,fact_revenue_generator!$1:$1,0))</f>
        <v>1</v>
      </c>
      <c r="C10180">
        <f ca="1">INDEX(fact_revenue_generator!$A:$C,MATCH($A10180,fact_revenue_generator!$C:$C,0),MATCH(C$1,fact_revenue_generator!$1:$1,0))</f>
        <v>1</v>
      </c>
      <c r="D10180">
        <f t="shared" ref="D10180:D10243" ca="1" si="319">RANDBETWEEN(100,1000000000)</f>
        <v>441211587</v>
      </c>
      <c r="H10180" t="str">
        <f t="shared" ca="1" si="318"/>
        <v>(1, '1', '441211587'),</v>
      </c>
    </row>
    <row r="10181" spans="1:8" x14ac:dyDescent="0.25">
      <c r="A10181">
        <f ca="1">RANDBETWEEN(MIN(fact_revenue_generator!C:C),MAX(fact_revenue_generator!C:C))</f>
        <v>7</v>
      </c>
      <c r="B10181">
        <f ca="1">INDEX(fact_revenue_generator!$A:$C,MATCH($A10181,fact_revenue_generator!$C:$C,0),MATCH(B$1,fact_revenue_generator!$1:$1,0))</f>
        <v>7</v>
      </c>
      <c r="C10181">
        <f ca="1">INDEX(fact_revenue_generator!$A:$C,MATCH($A10181,fact_revenue_generator!$C:$C,0),MATCH(C$1,fact_revenue_generator!$1:$1,0))</f>
        <v>1</v>
      </c>
      <c r="D10181">
        <f t="shared" ca="1" si="319"/>
        <v>21511321</v>
      </c>
      <c r="H10181" t="str">
        <f t="shared" ca="1" si="318"/>
        <v>(7, '1', '21511321'),</v>
      </c>
    </row>
    <row r="10182" spans="1:8" x14ac:dyDescent="0.25">
      <c r="A10182">
        <f ca="1">RANDBETWEEN(MIN(fact_revenue_generator!C:C),MAX(fact_revenue_generator!C:C))</f>
        <v>11</v>
      </c>
      <c r="B10182">
        <f ca="1">INDEX(fact_revenue_generator!$A:$C,MATCH($A10182,fact_revenue_generator!$C:$C,0),MATCH(B$1,fact_revenue_generator!$1:$1,0))</f>
        <v>3</v>
      </c>
      <c r="C10182">
        <f ca="1">INDEX(fact_revenue_generator!$A:$C,MATCH($A10182,fact_revenue_generator!$C:$C,0),MATCH(C$1,fact_revenue_generator!$1:$1,0))</f>
        <v>2</v>
      </c>
      <c r="D10182">
        <f t="shared" ca="1" si="319"/>
        <v>722043233</v>
      </c>
      <c r="H10182" t="str">
        <f t="shared" ca="1" si="318"/>
        <v>(3, '2', '722043233'),</v>
      </c>
    </row>
    <row r="10183" spans="1:8" x14ac:dyDescent="0.25">
      <c r="A10183">
        <f ca="1">RANDBETWEEN(MIN(fact_revenue_generator!C:C),MAX(fact_revenue_generator!C:C))</f>
        <v>8</v>
      </c>
      <c r="B10183">
        <f ca="1">INDEX(fact_revenue_generator!$A:$C,MATCH($A10183,fact_revenue_generator!$C:$C,0),MATCH(B$1,fact_revenue_generator!$1:$1,0))</f>
        <v>8</v>
      </c>
      <c r="C10183">
        <f ca="1">INDEX(fact_revenue_generator!$A:$C,MATCH($A10183,fact_revenue_generator!$C:$C,0),MATCH(C$1,fact_revenue_generator!$1:$1,0))</f>
        <v>1</v>
      </c>
      <c r="D10183">
        <f t="shared" ca="1" si="319"/>
        <v>973086946</v>
      </c>
      <c r="H10183" t="str">
        <f t="shared" ca="1" si="318"/>
        <v>(8, '1', '973086946'),</v>
      </c>
    </row>
    <row r="10184" spans="1:8" x14ac:dyDescent="0.25">
      <c r="A10184">
        <f ca="1">RANDBETWEEN(MIN(fact_revenue_generator!C:C),MAX(fact_revenue_generator!C:C))</f>
        <v>14</v>
      </c>
      <c r="B10184">
        <f ca="1">INDEX(fact_revenue_generator!$A:$C,MATCH($A10184,fact_revenue_generator!$C:$C,0),MATCH(B$1,fact_revenue_generator!$1:$1,0))</f>
        <v>6</v>
      </c>
      <c r="C10184">
        <f ca="1">INDEX(fact_revenue_generator!$A:$C,MATCH($A10184,fact_revenue_generator!$C:$C,0),MATCH(C$1,fact_revenue_generator!$1:$1,0))</f>
        <v>2</v>
      </c>
      <c r="D10184">
        <f t="shared" ca="1" si="319"/>
        <v>271217047</v>
      </c>
      <c r="H10184" t="str">
        <f t="shared" ca="1" si="318"/>
        <v>(6, '2', '271217047'),</v>
      </c>
    </row>
    <row r="10185" spans="1:8" x14ac:dyDescent="0.25">
      <c r="A10185">
        <f ca="1">RANDBETWEEN(MIN(fact_revenue_generator!C:C),MAX(fact_revenue_generator!C:C))</f>
        <v>8</v>
      </c>
      <c r="B10185">
        <f ca="1">INDEX(fact_revenue_generator!$A:$C,MATCH($A10185,fact_revenue_generator!$C:$C,0),MATCH(B$1,fact_revenue_generator!$1:$1,0))</f>
        <v>8</v>
      </c>
      <c r="C10185">
        <f ca="1">INDEX(fact_revenue_generator!$A:$C,MATCH($A10185,fact_revenue_generator!$C:$C,0),MATCH(C$1,fact_revenue_generator!$1:$1,0))</f>
        <v>1</v>
      </c>
      <c r="D10185">
        <f t="shared" ca="1" si="319"/>
        <v>865223069</v>
      </c>
      <c r="H10185" t="str">
        <f t="shared" ca="1" si="318"/>
        <v>(8, '1', '865223069'),</v>
      </c>
    </row>
    <row r="10186" spans="1:8" x14ac:dyDescent="0.25">
      <c r="A10186">
        <f ca="1">RANDBETWEEN(MIN(fact_revenue_generator!C:C),MAX(fact_revenue_generator!C:C))</f>
        <v>12</v>
      </c>
      <c r="B10186">
        <f ca="1">INDEX(fact_revenue_generator!$A:$C,MATCH($A10186,fact_revenue_generator!$C:$C,0),MATCH(B$1,fact_revenue_generator!$1:$1,0))</f>
        <v>4</v>
      </c>
      <c r="C10186">
        <f ca="1">INDEX(fact_revenue_generator!$A:$C,MATCH($A10186,fact_revenue_generator!$C:$C,0),MATCH(C$1,fact_revenue_generator!$1:$1,0))</f>
        <v>2</v>
      </c>
      <c r="D10186">
        <f t="shared" ca="1" si="319"/>
        <v>280559420</v>
      </c>
      <c r="H10186" t="str">
        <f t="shared" ca="1" si="318"/>
        <v>(4, '2', '280559420'),</v>
      </c>
    </row>
    <row r="10187" spans="1:8" x14ac:dyDescent="0.25">
      <c r="A10187">
        <f ca="1">RANDBETWEEN(MIN(fact_revenue_generator!C:C),MAX(fact_revenue_generator!C:C))</f>
        <v>4</v>
      </c>
      <c r="B10187">
        <f ca="1">INDEX(fact_revenue_generator!$A:$C,MATCH($A10187,fact_revenue_generator!$C:$C,0),MATCH(B$1,fact_revenue_generator!$1:$1,0))</f>
        <v>4</v>
      </c>
      <c r="C10187">
        <f ca="1">INDEX(fact_revenue_generator!$A:$C,MATCH($A10187,fact_revenue_generator!$C:$C,0),MATCH(C$1,fact_revenue_generator!$1:$1,0))</f>
        <v>1</v>
      </c>
      <c r="D10187">
        <f t="shared" ca="1" si="319"/>
        <v>484956424</v>
      </c>
      <c r="H10187" t="str">
        <f t="shared" ca="1" si="318"/>
        <v>(4, '1', '484956424'),</v>
      </c>
    </row>
    <row r="10188" spans="1:8" x14ac:dyDescent="0.25">
      <c r="A10188">
        <f ca="1">RANDBETWEEN(MIN(fact_revenue_generator!C:C),MAX(fact_revenue_generator!C:C))</f>
        <v>10</v>
      </c>
      <c r="B10188">
        <f ca="1">INDEX(fact_revenue_generator!$A:$C,MATCH($A10188,fact_revenue_generator!$C:$C,0),MATCH(B$1,fact_revenue_generator!$1:$1,0))</f>
        <v>2</v>
      </c>
      <c r="C10188">
        <f ca="1">INDEX(fact_revenue_generator!$A:$C,MATCH($A10188,fact_revenue_generator!$C:$C,0),MATCH(C$1,fact_revenue_generator!$1:$1,0))</f>
        <v>2</v>
      </c>
      <c r="D10188">
        <f t="shared" ca="1" si="319"/>
        <v>393401476</v>
      </c>
      <c r="H10188" t="str">
        <f t="shared" ca="1" si="318"/>
        <v>(2, '2', '393401476'),</v>
      </c>
    </row>
    <row r="10189" spans="1:8" x14ac:dyDescent="0.25">
      <c r="A10189">
        <f ca="1">RANDBETWEEN(MIN(fact_revenue_generator!C:C),MAX(fact_revenue_generator!C:C))</f>
        <v>6</v>
      </c>
      <c r="B10189">
        <f ca="1">INDEX(fact_revenue_generator!$A:$C,MATCH($A10189,fact_revenue_generator!$C:$C,0),MATCH(B$1,fact_revenue_generator!$1:$1,0))</f>
        <v>6</v>
      </c>
      <c r="C10189">
        <f ca="1">INDEX(fact_revenue_generator!$A:$C,MATCH($A10189,fact_revenue_generator!$C:$C,0),MATCH(C$1,fact_revenue_generator!$1:$1,0))</f>
        <v>1</v>
      </c>
      <c r="D10189">
        <f t="shared" ca="1" si="319"/>
        <v>271716797</v>
      </c>
      <c r="H10189" t="str">
        <f t="shared" ca="1" si="318"/>
        <v>(6, '1', '271716797'),</v>
      </c>
    </row>
    <row r="10190" spans="1:8" x14ac:dyDescent="0.25">
      <c r="A10190">
        <f ca="1">RANDBETWEEN(MIN(fact_revenue_generator!C:C),MAX(fact_revenue_generator!C:C))</f>
        <v>7</v>
      </c>
      <c r="B10190">
        <f ca="1">INDEX(fact_revenue_generator!$A:$C,MATCH($A10190,fact_revenue_generator!$C:$C,0),MATCH(B$1,fact_revenue_generator!$1:$1,0))</f>
        <v>7</v>
      </c>
      <c r="C10190">
        <f ca="1">INDEX(fact_revenue_generator!$A:$C,MATCH($A10190,fact_revenue_generator!$C:$C,0),MATCH(C$1,fact_revenue_generator!$1:$1,0))</f>
        <v>1</v>
      </c>
      <c r="D10190">
        <f t="shared" ca="1" si="319"/>
        <v>127284235</v>
      </c>
      <c r="H10190" t="str">
        <f t="shared" ca="1" si="318"/>
        <v>(7, '1', '127284235'),</v>
      </c>
    </row>
    <row r="10191" spans="1:8" x14ac:dyDescent="0.25">
      <c r="A10191">
        <f ca="1">RANDBETWEEN(MIN(fact_revenue_generator!C:C),MAX(fact_revenue_generator!C:C))</f>
        <v>15</v>
      </c>
      <c r="B10191">
        <f ca="1">INDEX(fact_revenue_generator!$A:$C,MATCH($A10191,fact_revenue_generator!$C:$C,0),MATCH(B$1,fact_revenue_generator!$1:$1,0))</f>
        <v>7</v>
      </c>
      <c r="C10191">
        <f ca="1">INDEX(fact_revenue_generator!$A:$C,MATCH($A10191,fact_revenue_generator!$C:$C,0),MATCH(C$1,fact_revenue_generator!$1:$1,0))</f>
        <v>2</v>
      </c>
      <c r="D10191">
        <f t="shared" ca="1" si="319"/>
        <v>629002224</v>
      </c>
      <c r="H10191" t="str">
        <f t="shared" ca="1" si="318"/>
        <v>(7, '2', '629002224'),</v>
      </c>
    </row>
    <row r="10192" spans="1:8" x14ac:dyDescent="0.25">
      <c r="A10192">
        <f ca="1">RANDBETWEEN(MIN(fact_revenue_generator!C:C),MAX(fact_revenue_generator!C:C))</f>
        <v>12</v>
      </c>
      <c r="B10192">
        <f ca="1">INDEX(fact_revenue_generator!$A:$C,MATCH($A10192,fact_revenue_generator!$C:$C,0),MATCH(B$1,fact_revenue_generator!$1:$1,0))</f>
        <v>4</v>
      </c>
      <c r="C10192">
        <f ca="1">INDEX(fact_revenue_generator!$A:$C,MATCH($A10192,fact_revenue_generator!$C:$C,0),MATCH(C$1,fact_revenue_generator!$1:$1,0))</f>
        <v>2</v>
      </c>
      <c r="D10192">
        <f t="shared" ca="1" si="319"/>
        <v>187331490</v>
      </c>
      <c r="H10192" t="str">
        <f t="shared" ca="1" si="318"/>
        <v>(4, '2', '187331490'),</v>
      </c>
    </row>
    <row r="10193" spans="1:8" x14ac:dyDescent="0.25">
      <c r="A10193">
        <f ca="1">RANDBETWEEN(MIN(fact_revenue_generator!C:C),MAX(fact_revenue_generator!C:C))</f>
        <v>6</v>
      </c>
      <c r="B10193">
        <f ca="1">INDEX(fact_revenue_generator!$A:$C,MATCH($A10193,fact_revenue_generator!$C:$C,0),MATCH(B$1,fact_revenue_generator!$1:$1,0))</f>
        <v>6</v>
      </c>
      <c r="C10193">
        <f ca="1">INDEX(fact_revenue_generator!$A:$C,MATCH($A10193,fact_revenue_generator!$C:$C,0),MATCH(C$1,fact_revenue_generator!$1:$1,0))</f>
        <v>1</v>
      </c>
      <c r="D10193">
        <f t="shared" ca="1" si="319"/>
        <v>57903406</v>
      </c>
      <c r="H10193" t="str">
        <f t="shared" ca="1" si="318"/>
        <v>(6, '1', '57903406'),</v>
      </c>
    </row>
    <row r="10194" spans="1:8" x14ac:dyDescent="0.25">
      <c r="A10194">
        <f ca="1">RANDBETWEEN(MIN(fact_revenue_generator!C:C),MAX(fact_revenue_generator!C:C))</f>
        <v>15</v>
      </c>
      <c r="B10194">
        <f ca="1">INDEX(fact_revenue_generator!$A:$C,MATCH($A10194,fact_revenue_generator!$C:$C,0),MATCH(B$1,fact_revenue_generator!$1:$1,0))</f>
        <v>7</v>
      </c>
      <c r="C10194">
        <f ca="1">INDEX(fact_revenue_generator!$A:$C,MATCH($A10194,fact_revenue_generator!$C:$C,0),MATCH(C$1,fact_revenue_generator!$1:$1,0))</f>
        <v>2</v>
      </c>
      <c r="D10194">
        <f t="shared" ca="1" si="319"/>
        <v>20957708</v>
      </c>
      <c r="H10194" t="str">
        <f t="shared" ca="1" si="318"/>
        <v>(7, '2', '20957708'),</v>
      </c>
    </row>
    <row r="10195" spans="1:8" x14ac:dyDescent="0.25">
      <c r="A10195">
        <f ca="1">RANDBETWEEN(MIN(fact_revenue_generator!C:C),MAX(fact_revenue_generator!C:C))</f>
        <v>2</v>
      </c>
      <c r="B10195">
        <f ca="1">INDEX(fact_revenue_generator!$A:$C,MATCH($A10195,fact_revenue_generator!$C:$C,0),MATCH(B$1,fact_revenue_generator!$1:$1,0))</f>
        <v>2</v>
      </c>
      <c r="C10195">
        <f ca="1">INDEX(fact_revenue_generator!$A:$C,MATCH($A10195,fact_revenue_generator!$C:$C,0),MATCH(C$1,fact_revenue_generator!$1:$1,0))</f>
        <v>1</v>
      </c>
      <c r="D10195">
        <f t="shared" ca="1" si="319"/>
        <v>73724638</v>
      </c>
      <c r="H10195" t="str">
        <f t="shared" ca="1" si="318"/>
        <v>(2, '1', '73724638'),</v>
      </c>
    </row>
    <row r="10196" spans="1:8" x14ac:dyDescent="0.25">
      <c r="A10196">
        <f ca="1">RANDBETWEEN(MIN(fact_revenue_generator!C:C),MAX(fact_revenue_generator!C:C))</f>
        <v>6</v>
      </c>
      <c r="B10196">
        <f ca="1">INDEX(fact_revenue_generator!$A:$C,MATCH($A10196,fact_revenue_generator!$C:$C,0),MATCH(B$1,fact_revenue_generator!$1:$1,0))</f>
        <v>6</v>
      </c>
      <c r="C10196">
        <f ca="1">INDEX(fact_revenue_generator!$A:$C,MATCH($A10196,fact_revenue_generator!$C:$C,0),MATCH(C$1,fact_revenue_generator!$1:$1,0))</f>
        <v>1</v>
      </c>
      <c r="D10196">
        <f t="shared" ca="1" si="319"/>
        <v>291936188</v>
      </c>
      <c r="H10196" t="str">
        <f t="shared" ca="1" si="318"/>
        <v>(6, '1', '291936188'),</v>
      </c>
    </row>
    <row r="10197" spans="1:8" x14ac:dyDescent="0.25">
      <c r="A10197">
        <f ca="1">RANDBETWEEN(MIN(fact_revenue_generator!C:C),MAX(fact_revenue_generator!C:C))</f>
        <v>14</v>
      </c>
      <c r="B10197">
        <f ca="1">INDEX(fact_revenue_generator!$A:$C,MATCH($A10197,fact_revenue_generator!$C:$C,0),MATCH(B$1,fact_revenue_generator!$1:$1,0))</f>
        <v>6</v>
      </c>
      <c r="C10197">
        <f ca="1">INDEX(fact_revenue_generator!$A:$C,MATCH($A10197,fact_revenue_generator!$C:$C,0),MATCH(C$1,fact_revenue_generator!$1:$1,0))</f>
        <v>2</v>
      </c>
      <c r="D10197">
        <f t="shared" ca="1" si="319"/>
        <v>435255285</v>
      </c>
      <c r="H10197" t="str">
        <f t="shared" ca="1" si="318"/>
        <v>(6, '2', '435255285'),</v>
      </c>
    </row>
    <row r="10198" spans="1:8" x14ac:dyDescent="0.25">
      <c r="A10198">
        <f ca="1">RANDBETWEEN(MIN(fact_revenue_generator!C:C),MAX(fact_revenue_generator!C:C))</f>
        <v>4</v>
      </c>
      <c r="B10198">
        <f ca="1">INDEX(fact_revenue_generator!$A:$C,MATCH($A10198,fact_revenue_generator!$C:$C,0),MATCH(B$1,fact_revenue_generator!$1:$1,0))</f>
        <v>4</v>
      </c>
      <c r="C10198">
        <f ca="1">INDEX(fact_revenue_generator!$A:$C,MATCH($A10198,fact_revenue_generator!$C:$C,0),MATCH(C$1,fact_revenue_generator!$1:$1,0))</f>
        <v>1</v>
      </c>
      <c r="D10198">
        <f t="shared" ca="1" si="319"/>
        <v>227857703</v>
      </c>
      <c r="H10198" t="str">
        <f t="shared" ca="1" si="318"/>
        <v>(4, '1', '227857703'),</v>
      </c>
    </row>
    <row r="10199" spans="1:8" x14ac:dyDescent="0.25">
      <c r="A10199">
        <f ca="1">RANDBETWEEN(MIN(fact_revenue_generator!C:C),MAX(fact_revenue_generator!C:C))</f>
        <v>1</v>
      </c>
      <c r="B10199">
        <f ca="1">INDEX(fact_revenue_generator!$A:$C,MATCH($A10199,fact_revenue_generator!$C:$C,0),MATCH(B$1,fact_revenue_generator!$1:$1,0))</f>
        <v>1</v>
      </c>
      <c r="C10199">
        <f ca="1">INDEX(fact_revenue_generator!$A:$C,MATCH($A10199,fact_revenue_generator!$C:$C,0),MATCH(C$1,fact_revenue_generator!$1:$1,0))</f>
        <v>1</v>
      </c>
      <c r="D10199">
        <f t="shared" ca="1" si="319"/>
        <v>565324644</v>
      </c>
      <c r="H10199" t="str">
        <f t="shared" ca="1" si="318"/>
        <v>(1, '1', '565324644'),</v>
      </c>
    </row>
    <row r="10200" spans="1:8" x14ac:dyDescent="0.25">
      <c r="A10200">
        <f ca="1">RANDBETWEEN(MIN(fact_revenue_generator!C:C),MAX(fact_revenue_generator!C:C))</f>
        <v>7</v>
      </c>
      <c r="B10200">
        <f ca="1">INDEX(fact_revenue_generator!$A:$C,MATCH($A10200,fact_revenue_generator!$C:$C,0),MATCH(B$1,fact_revenue_generator!$1:$1,0))</f>
        <v>7</v>
      </c>
      <c r="C10200">
        <f ca="1">INDEX(fact_revenue_generator!$A:$C,MATCH($A10200,fact_revenue_generator!$C:$C,0),MATCH(C$1,fact_revenue_generator!$1:$1,0))</f>
        <v>1</v>
      </c>
      <c r="D10200">
        <f t="shared" ca="1" si="319"/>
        <v>836565483</v>
      </c>
      <c r="H10200" t="str">
        <f t="shared" ca="1" si="318"/>
        <v>(7, '1', '836565483'),</v>
      </c>
    </row>
    <row r="10201" spans="1:8" x14ac:dyDescent="0.25">
      <c r="A10201">
        <f ca="1">RANDBETWEEN(MIN(fact_revenue_generator!C:C),MAX(fact_revenue_generator!C:C))</f>
        <v>6</v>
      </c>
      <c r="B10201">
        <f ca="1">INDEX(fact_revenue_generator!$A:$C,MATCH($A10201,fact_revenue_generator!$C:$C,0),MATCH(B$1,fact_revenue_generator!$1:$1,0))</f>
        <v>6</v>
      </c>
      <c r="C10201">
        <f ca="1">INDEX(fact_revenue_generator!$A:$C,MATCH($A10201,fact_revenue_generator!$C:$C,0),MATCH(C$1,fact_revenue_generator!$1:$1,0))</f>
        <v>1</v>
      </c>
      <c r="D10201">
        <f t="shared" ca="1" si="319"/>
        <v>839340313</v>
      </c>
      <c r="H10201" t="str">
        <f t="shared" ca="1" si="318"/>
        <v>(6, '1', '839340313'),</v>
      </c>
    </row>
    <row r="10202" spans="1:8" x14ac:dyDescent="0.25">
      <c r="A10202">
        <f ca="1">RANDBETWEEN(MIN(fact_revenue_generator!C:C),MAX(fact_revenue_generator!C:C))</f>
        <v>13</v>
      </c>
      <c r="B10202">
        <f ca="1">INDEX(fact_revenue_generator!$A:$C,MATCH($A10202,fact_revenue_generator!$C:$C,0),MATCH(B$1,fact_revenue_generator!$1:$1,0))</f>
        <v>5</v>
      </c>
      <c r="C10202">
        <f ca="1">INDEX(fact_revenue_generator!$A:$C,MATCH($A10202,fact_revenue_generator!$C:$C,0),MATCH(C$1,fact_revenue_generator!$1:$1,0))</f>
        <v>2</v>
      </c>
      <c r="D10202">
        <f t="shared" ca="1" si="319"/>
        <v>889643697</v>
      </c>
      <c r="H10202" t="str">
        <f t="shared" ca="1" si="318"/>
        <v>(5, '2', '889643697'),</v>
      </c>
    </row>
    <row r="10203" spans="1:8" x14ac:dyDescent="0.25">
      <c r="A10203">
        <f ca="1">RANDBETWEEN(MIN(fact_revenue_generator!C:C),MAX(fact_revenue_generator!C:C))</f>
        <v>8</v>
      </c>
      <c r="B10203">
        <f ca="1">INDEX(fact_revenue_generator!$A:$C,MATCH($A10203,fact_revenue_generator!$C:$C,0),MATCH(B$1,fact_revenue_generator!$1:$1,0))</f>
        <v>8</v>
      </c>
      <c r="C10203">
        <f ca="1">INDEX(fact_revenue_generator!$A:$C,MATCH($A10203,fact_revenue_generator!$C:$C,0),MATCH(C$1,fact_revenue_generator!$1:$1,0))</f>
        <v>1</v>
      </c>
      <c r="D10203">
        <f t="shared" ca="1" si="319"/>
        <v>115141461</v>
      </c>
      <c r="H10203" t="str">
        <f t="shared" ca="1" si="318"/>
        <v>(8, '1', '115141461'),</v>
      </c>
    </row>
    <row r="10204" spans="1:8" x14ac:dyDescent="0.25">
      <c r="A10204">
        <f ca="1">RANDBETWEEN(MIN(fact_revenue_generator!C:C),MAX(fact_revenue_generator!C:C))</f>
        <v>13</v>
      </c>
      <c r="B10204">
        <f ca="1">INDEX(fact_revenue_generator!$A:$C,MATCH($A10204,fact_revenue_generator!$C:$C,0),MATCH(B$1,fact_revenue_generator!$1:$1,0))</f>
        <v>5</v>
      </c>
      <c r="C10204">
        <f ca="1">INDEX(fact_revenue_generator!$A:$C,MATCH($A10204,fact_revenue_generator!$C:$C,0),MATCH(C$1,fact_revenue_generator!$1:$1,0))</f>
        <v>2</v>
      </c>
      <c r="D10204">
        <f t="shared" ca="1" si="319"/>
        <v>859461265</v>
      </c>
      <c r="H10204" t="str">
        <f t="shared" ca="1" si="318"/>
        <v>(5, '2', '859461265'),</v>
      </c>
    </row>
    <row r="10205" spans="1:8" x14ac:dyDescent="0.25">
      <c r="A10205">
        <f ca="1">RANDBETWEEN(MIN(fact_revenue_generator!C:C),MAX(fact_revenue_generator!C:C))</f>
        <v>3</v>
      </c>
      <c r="B10205">
        <f ca="1">INDEX(fact_revenue_generator!$A:$C,MATCH($A10205,fact_revenue_generator!$C:$C,0),MATCH(B$1,fact_revenue_generator!$1:$1,0))</f>
        <v>3</v>
      </c>
      <c r="C10205">
        <f ca="1">INDEX(fact_revenue_generator!$A:$C,MATCH($A10205,fact_revenue_generator!$C:$C,0),MATCH(C$1,fact_revenue_generator!$1:$1,0))</f>
        <v>1</v>
      </c>
      <c r="D10205">
        <f t="shared" ca="1" si="319"/>
        <v>98060876</v>
      </c>
      <c r="H10205" t="str">
        <f t="shared" ca="1" si="318"/>
        <v>(3, '1', '98060876'),</v>
      </c>
    </row>
    <row r="10206" spans="1:8" x14ac:dyDescent="0.25">
      <c r="A10206">
        <f ca="1">RANDBETWEEN(MIN(fact_revenue_generator!C:C),MAX(fact_revenue_generator!C:C))</f>
        <v>4</v>
      </c>
      <c r="B10206">
        <f ca="1">INDEX(fact_revenue_generator!$A:$C,MATCH($A10206,fact_revenue_generator!$C:$C,0),MATCH(B$1,fact_revenue_generator!$1:$1,0))</f>
        <v>4</v>
      </c>
      <c r="C10206">
        <f ca="1">INDEX(fact_revenue_generator!$A:$C,MATCH($A10206,fact_revenue_generator!$C:$C,0),MATCH(C$1,fact_revenue_generator!$1:$1,0))</f>
        <v>1</v>
      </c>
      <c r="D10206">
        <f t="shared" ca="1" si="319"/>
        <v>888701474</v>
      </c>
      <c r="H10206" t="str">
        <f t="shared" ca="1" si="318"/>
        <v>(4, '1', '888701474'),</v>
      </c>
    </row>
    <row r="10207" spans="1:8" x14ac:dyDescent="0.25">
      <c r="A10207">
        <f ca="1">RANDBETWEEN(MIN(fact_revenue_generator!C:C),MAX(fact_revenue_generator!C:C))</f>
        <v>11</v>
      </c>
      <c r="B10207">
        <f ca="1">INDEX(fact_revenue_generator!$A:$C,MATCH($A10207,fact_revenue_generator!$C:$C,0),MATCH(B$1,fact_revenue_generator!$1:$1,0))</f>
        <v>3</v>
      </c>
      <c r="C10207">
        <f ca="1">INDEX(fact_revenue_generator!$A:$C,MATCH($A10207,fact_revenue_generator!$C:$C,0),MATCH(C$1,fact_revenue_generator!$1:$1,0))</f>
        <v>2</v>
      </c>
      <c r="D10207">
        <f t="shared" ca="1" si="319"/>
        <v>645043627</v>
      </c>
      <c r="H10207" t="str">
        <f t="shared" ca="1" si="318"/>
        <v>(3, '2', '645043627'),</v>
      </c>
    </row>
    <row r="10208" spans="1:8" x14ac:dyDescent="0.25">
      <c r="A10208">
        <f ca="1">RANDBETWEEN(MIN(fact_revenue_generator!C:C),MAX(fact_revenue_generator!C:C))</f>
        <v>4</v>
      </c>
      <c r="B10208">
        <f ca="1">INDEX(fact_revenue_generator!$A:$C,MATCH($A10208,fact_revenue_generator!$C:$C,0),MATCH(B$1,fact_revenue_generator!$1:$1,0))</f>
        <v>4</v>
      </c>
      <c r="C10208">
        <f ca="1">INDEX(fact_revenue_generator!$A:$C,MATCH($A10208,fact_revenue_generator!$C:$C,0),MATCH(C$1,fact_revenue_generator!$1:$1,0))</f>
        <v>1</v>
      </c>
      <c r="D10208">
        <f t="shared" ca="1" si="319"/>
        <v>270388930</v>
      </c>
      <c r="H10208" t="str">
        <f t="shared" ca="1" si="318"/>
        <v>(4, '1', '270388930'),</v>
      </c>
    </row>
    <row r="10209" spans="1:8" x14ac:dyDescent="0.25">
      <c r="A10209">
        <f ca="1">RANDBETWEEN(MIN(fact_revenue_generator!C:C),MAX(fact_revenue_generator!C:C))</f>
        <v>3</v>
      </c>
      <c r="B10209">
        <f ca="1">INDEX(fact_revenue_generator!$A:$C,MATCH($A10209,fact_revenue_generator!$C:$C,0),MATCH(B$1,fact_revenue_generator!$1:$1,0))</f>
        <v>3</v>
      </c>
      <c r="C10209">
        <f ca="1">INDEX(fact_revenue_generator!$A:$C,MATCH($A10209,fact_revenue_generator!$C:$C,0),MATCH(C$1,fact_revenue_generator!$1:$1,0))</f>
        <v>1</v>
      </c>
      <c r="D10209">
        <f t="shared" ca="1" si="319"/>
        <v>822963476</v>
      </c>
      <c r="H10209" t="str">
        <f t="shared" ca="1" si="318"/>
        <v>(3, '1', '822963476'),</v>
      </c>
    </row>
    <row r="10210" spans="1:8" x14ac:dyDescent="0.25">
      <c r="A10210">
        <f ca="1">RANDBETWEEN(MIN(fact_revenue_generator!C:C),MAX(fact_revenue_generator!C:C))</f>
        <v>12</v>
      </c>
      <c r="B10210">
        <f ca="1">INDEX(fact_revenue_generator!$A:$C,MATCH($A10210,fact_revenue_generator!$C:$C,0),MATCH(B$1,fact_revenue_generator!$1:$1,0))</f>
        <v>4</v>
      </c>
      <c r="C10210">
        <f ca="1">INDEX(fact_revenue_generator!$A:$C,MATCH($A10210,fact_revenue_generator!$C:$C,0),MATCH(C$1,fact_revenue_generator!$1:$1,0))</f>
        <v>2</v>
      </c>
      <c r="D10210">
        <f t="shared" ca="1" si="319"/>
        <v>918030984</v>
      </c>
      <c r="H10210" t="str">
        <f t="shared" ca="1" si="318"/>
        <v>(4, '2', '918030984'),</v>
      </c>
    </row>
    <row r="10211" spans="1:8" x14ac:dyDescent="0.25">
      <c r="A10211">
        <f ca="1">RANDBETWEEN(MIN(fact_revenue_generator!C:C),MAX(fact_revenue_generator!C:C))</f>
        <v>4</v>
      </c>
      <c r="B10211">
        <f ca="1">INDEX(fact_revenue_generator!$A:$C,MATCH($A10211,fact_revenue_generator!$C:$C,0),MATCH(B$1,fact_revenue_generator!$1:$1,0))</f>
        <v>4</v>
      </c>
      <c r="C10211">
        <f ca="1">INDEX(fact_revenue_generator!$A:$C,MATCH($A10211,fact_revenue_generator!$C:$C,0),MATCH(C$1,fact_revenue_generator!$1:$1,0))</f>
        <v>1</v>
      </c>
      <c r="D10211">
        <f t="shared" ca="1" si="319"/>
        <v>218004017</v>
      </c>
      <c r="H10211" t="str">
        <f t="shared" ca="1" si="318"/>
        <v>(4, '1', '218004017'),</v>
      </c>
    </row>
    <row r="10212" spans="1:8" x14ac:dyDescent="0.25">
      <c r="A10212">
        <f ca="1">RANDBETWEEN(MIN(fact_revenue_generator!C:C),MAX(fact_revenue_generator!C:C))</f>
        <v>4</v>
      </c>
      <c r="B10212">
        <f ca="1">INDEX(fact_revenue_generator!$A:$C,MATCH($A10212,fact_revenue_generator!$C:$C,0),MATCH(B$1,fact_revenue_generator!$1:$1,0))</f>
        <v>4</v>
      </c>
      <c r="C10212">
        <f ca="1">INDEX(fact_revenue_generator!$A:$C,MATCH($A10212,fact_revenue_generator!$C:$C,0),MATCH(C$1,fact_revenue_generator!$1:$1,0))</f>
        <v>1</v>
      </c>
      <c r="D10212">
        <f t="shared" ca="1" si="319"/>
        <v>52298355</v>
      </c>
      <c r="H10212" t="str">
        <f t="shared" ca="1" si="318"/>
        <v>(4, '1', '52298355'),</v>
      </c>
    </row>
    <row r="10213" spans="1:8" x14ac:dyDescent="0.25">
      <c r="A10213">
        <f ca="1">RANDBETWEEN(MIN(fact_revenue_generator!C:C),MAX(fact_revenue_generator!C:C))</f>
        <v>8</v>
      </c>
      <c r="B10213">
        <f ca="1">INDEX(fact_revenue_generator!$A:$C,MATCH($A10213,fact_revenue_generator!$C:$C,0),MATCH(B$1,fact_revenue_generator!$1:$1,0))</f>
        <v>8</v>
      </c>
      <c r="C10213">
        <f ca="1">INDEX(fact_revenue_generator!$A:$C,MATCH($A10213,fact_revenue_generator!$C:$C,0),MATCH(C$1,fact_revenue_generator!$1:$1,0))</f>
        <v>1</v>
      </c>
      <c r="D10213">
        <f t="shared" ca="1" si="319"/>
        <v>242185761</v>
      </c>
      <c r="H10213" t="str">
        <f t="shared" ca="1" si="318"/>
        <v>(8, '1', '242185761'),</v>
      </c>
    </row>
    <row r="10214" spans="1:8" x14ac:dyDescent="0.25">
      <c r="A10214">
        <f ca="1">RANDBETWEEN(MIN(fact_revenue_generator!C:C),MAX(fact_revenue_generator!C:C))</f>
        <v>7</v>
      </c>
      <c r="B10214">
        <f ca="1">INDEX(fact_revenue_generator!$A:$C,MATCH($A10214,fact_revenue_generator!$C:$C,0),MATCH(B$1,fact_revenue_generator!$1:$1,0))</f>
        <v>7</v>
      </c>
      <c r="C10214">
        <f ca="1">INDEX(fact_revenue_generator!$A:$C,MATCH($A10214,fact_revenue_generator!$C:$C,0),MATCH(C$1,fact_revenue_generator!$1:$1,0))</f>
        <v>1</v>
      </c>
      <c r="D10214">
        <f t="shared" ca="1" si="319"/>
        <v>172509242</v>
      </c>
      <c r="H10214" t="str">
        <f t="shared" ca="1" si="318"/>
        <v>(7, '1', '172509242'),</v>
      </c>
    </row>
    <row r="10215" spans="1:8" x14ac:dyDescent="0.25">
      <c r="A10215">
        <f ca="1">RANDBETWEEN(MIN(fact_revenue_generator!C:C),MAX(fact_revenue_generator!C:C))</f>
        <v>1</v>
      </c>
      <c r="B10215">
        <f ca="1">INDEX(fact_revenue_generator!$A:$C,MATCH($A10215,fact_revenue_generator!$C:$C,0),MATCH(B$1,fact_revenue_generator!$1:$1,0))</f>
        <v>1</v>
      </c>
      <c r="C10215">
        <f ca="1">INDEX(fact_revenue_generator!$A:$C,MATCH($A10215,fact_revenue_generator!$C:$C,0),MATCH(C$1,fact_revenue_generator!$1:$1,0))</f>
        <v>1</v>
      </c>
      <c r="D10215">
        <f t="shared" ca="1" si="319"/>
        <v>561386385</v>
      </c>
      <c r="H10215" t="str">
        <f t="shared" ca="1" si="318"/>
        <v>(1, '1', '561386385'),</v>
      </c>
    </row>
    <row r="10216" spans="1:8" x14ac:dyDescent="0.25">
      <c r="A10216">
        <f ca="1">RANDBETWEEN(MIN(fact_revenue_generator!C:C),MAX(fact_revenue_generator!C:C))</f>
        <v>8</v>
      </c>
      <c r="B10216">
        <f ca="1">INDEX(fact_revenue_generator!$A:$C,MATCH($A10216,fact_revenue_generator!$C:$C,0),MATCH(B$1,fact_revenue_generator!$1:$1,0))</f>
        <v>8</v>
      </c>
      <c r="C10216">
        <f ca="1">INDEX(fact_revenue_generator!$A:$C,MATCH($A10216,fact_revenue_generator!$C:$C,0),MATCH(C$1,fact_revenue_generator!$1:$1,0))</f>
        <v>1</v>
      </c>
      <c r="D10216">
        <f t="shared" ca="1" si="319"/>
        <v>676629322</v>
      </c>
      <c r="H10216" t="str">
        <f t="shared" ca="1" si="318"/>
        <v>(8, '1', '676629322'),</v>
      </c>
    </row>
    <row r="10217" spans="1:8" x14ac:dyDescent="0.25">
      <c r="A10217">
        <f ca="1">RANDBETWEEN(MIN(fact_revenue_generator!C:C),MAX(fact_revenue_generator!C:C))</f>
        <v>15</v>
      </c>
      <c r="B10217">
        <f ca="1">INDEX(fact_revenue_generator!$A:$C,MATCH($A10217,fact_revenue_generator!$C:$C,0),MATCH(B$1,fact_revenue_generator!$1:$1,0))</f>
        <v>7</v>
      </c>
      <c r="C10217">
        <f ca="1">INDEX(fact_revenue_generator!$A:$C,MATCH($A10217,fact_revenue_generator!$C:$C,0),MATCH(C$1,fact_revenue_generator!$1:$1,0))</f>
        <v>2</v>
      </c>
      <c r="D10217">
        <f t="shared" ca="1" si="319"/>
        <v>920136595</v>
      </c>
      <c r="H10217" t="str">
        <f t="shared" ca="1" si="318"/>
        <v>(7, '2', '920136595'),</v>
      </c>
    </row>
    <row r="10218" spans="1:8" x14ac:dyDescent="0.25">
      <c r="A10218">
        <f ca="1">RANDBETWEEN(MIN(fact_revenue_generator!C:C),MAX(fact_revenue_generator!C:C))</f>
        <v>7</v>
      </c>
      <c r="B10218">
        <f ca="1">INDEX(fact_revenue_generator!$A:$C,MATCH($A10218,fact_revenue_generator!$C:$C,0),MATCH(B$1,fact_revenue_generator!$1:$1,0))</f>
        <v>7</v>
      </c>
      <c r="C10218">
        <f ca="1">INDEX(fact_revenue_generator!$A:$C,MATCH($A10218,fact_revenue_generator!$C:$C,0),MATCH(C$1,fact_revenue_generator!$1:$1,0))</f>
        <v>1</v>
      </c>
      <c r="D10218">
        <f t="shared" ca="1" si="319"/>
        <v>971934970</v>
      </c>
      <c r="H10218" t="str">
        <f t="shared" ca="1" si="318"/>
        <v>(7, '1', '971934970'),</v>
      </c>
    </row>
    <row r="10219" spans="1:8" x14ac:dyDescent="0.25">
      <c r="A10219">
        <f ca="1">RANDBETWEEN(MIN(fact_revenue_generator!C:C),MAX(fact_revenue_generator!C:C))</f>
        <v>15</v>
      </c>
      <c r="B10219">
        <f ca="1">INDEX(fact_revenue_generator!$A:$C,MATCH($A10219,fact_revenue_generator!$C:$C,0),MATCH(B$1,fact_revenue_generator!$1:$1,0))</f>
        <v>7</v>
      </c>
      <c r="C10219">
        <f ca="1">INDEX(fact_revenue_generator!$A:$C,MATCH($A10219,fact_revenue_generator!$C:$C,0),MATCH(C$1,fact_revenue_generator!$1:$1,0))</f>
        <v>2</v>
      </c>
      <c r="D10219">
        <f t="shared" ca="1" si="319"/>
        <v>392132153</v>
      </c>
      <c r="H10219" t="str">
        <f t="shared" ca="1" si="318"/>
        <v>(7, '2', '392132153'),</v>
      </c>
    </row>
    <row r="10220" spans="1:8" x14ac:dyDescent="0.25">
      <c r="A10220">
        <f ca="1">RANDBETWEEN(MIN(fact_revenue_generator!C:C),MAX(fact_revenue_generator!C:C))</f>
        <v>10</v>
      </c>
      <c r="B10220">
        <f ca="1">INDEX(fact_revenue_generator!$A:$C,MATCH($A10220,fact_revenue_generator!$C:$C,0),MATCH(B$1,fact_revenue_generator!$1:$1,0))</f>
        <v>2</v>
      </c>
      <c r="C10220">
        <f ca="1">INDEX(fact_revenue_generator!$A:$C,MATCH($A10220,fact_revenue_generator!$C:$C,0),MATCH(C$1,fact_revenue_generator!$1:$1,0))</f>
        <v>2</v>
      </c>
      <c r="D10220">
        <f t="shared" ca="1" si="319"/>
        <v>547734498</v>
      </c>
      <c r="H10220" t="str">
        <f t="shared" ca="1" si="318"/>
        <v>(2, '2', '547734498'),</v>
      </c>
    </row>
    <row r="10221" spans="1:8" x14ac:dyDescent="0.25">
      <c r="A10221">
        <f ca="1">RANDBETWEEN(MIN(fact_revenue_generator!C:C),MAX(fact_revenue_generator!C:C))</f>
        <v>8</v>
      </c>
      <c r="B10221">
        <f ca="1">INDEX(fact_revenue_generator!$A:$C,MATCH($A10221,fact_revenue_generator!$C:$C,0),MATCH(B$1,fact_revenue_generator!$1:$1,0))</f>
        <v>8</v>
      </c>
      <c r="C10221">
        <f ca="1">INDEX(fact_revenue_generator!$A:$C,MATCH($A10221,fact_revenue_generator!$C:$C,0),MATCH(C$1,fact_revenue_generator!$1:$1,0))</f>
        <v>1</v>
      </c>
      <c r="D10221">
        <f t="shared" ca="1" si="319"/>
        <v>456435261</v>
      </c>
      <c r="H10221" t="str">
        <f t="shared" ca="1" si="318"/>
        <v>(8, '1', '456435261'),</v>
      </c>
    </row>
    <row r="10222" spans="1:8" x14ac:dyDescent="0.25">
      <c r="A10222">
        <f ca="1">RANDBETWEEN(MIN(fact_revenue_generator!C:C),MAX(fact_revenue_generator!C:C))</f>
        <v>16</v>
      </c>
      <c r="B10222">
        <f ca="1">INDEX(fact_revenue_generator!$A:$C,MATCH($A10222,fact_revenue_generator!$C:$C,0),MATCH(B$1,fact_revenue_generator!$1:$1,0))</f>
        <v>8</v>
      </c>
      <c r="C10222">
        <f ca="1">INDEX(fact_revenue_generator!$A:$C,MATCH($A10222,fact_revenue_generator!$C:$C,0),MATCH(C$1,fact_revenue_generator!$1:$1,0))</f>
        <v>2</v>
      </c>
      <c r="D10222">
        <f t="shared" ca="1" si="319"/>
        <v>573697399</v>
      </c>
      <c r="H10222" t="str">
        <f t="shared" ca="1" si="318"/>
        <v>(8, '2', '573697399'),</v>
      </c>
    </row>
    <row r="10223" spans="1:8" x14ac:dyDescent="0.25">
      <c r="A10223">
        <f ca="1">RANDBETWEEN(MIN(fact_revenue_generator!C:C),MAX(fact_revenue_generator!C:C))</f>
        <v>5</v>
      </c>
      <c r="B10223">
        <f ca="1">INDEX(fact_revenue_generator!$A:$C,MATCH($A10223,fact_revenue_generator!$C:$C,0),MATCH(B$1,fact_revenue_generator!$1:$1,0))</f>
        <v>5</v>
      </c>
      <c r="C10223">
        <f ca="1">INDEX(fact_revenue_generator!$A:$C,MATCH($A10223,fact_revenue_generator!$C:$C,0),MATCH(C$1,fact_revenue_generator!$1:$1,0))</f>
        <v>1</v>
      </c>
      <c r="D10223">
        <f t="shared" ca="1" si="319"/>
        <v>852553863</v>
      </c>
      <c r="H10223" t="str">
        <f t="shared" ca="1" si="318"/>
        <v>(5, '1', '852553863'),</v>
      </c>
    </row>
    <row r="10224" spans="1:8" x14ac:dyDescent="0.25">
      <c r="A10224">
        <f ca="1">RANDBETWEEN(MIN(fact_revenue_generator!C:C),MAX(fact_revenue_generator!C:C))</f>
        <v>6</v>
      </c>
      <c r="B10224">
        <f ca="1">INDEX(fact_revenue_generator!$A:$C,MATCH($A10224,fact_revenue_generator!$C:$C,0),MATCH(B$1,fact_revenue_generator!$1:$1,0))</f>
        <v>6</v>
      </c>
      <c r="C10224">
        <f ca="1">INDEX(fact_revenue_generator!$A:$C,MATCH($A10224,fact_revenue_generator!$C:$C,0),MATCH(C$1,fact_revenue_generator!$1:$1,0))</f>
        <v>1</v>
      </c>
      <c r="D10224">
        <f t="shared" ca="1" si="319"/>
        <v>91755580</v>
      </c>
      <c r="H10224" t="str">
        <f t="shared" ca="1" si="318"/>
        <v>(6, '1', '91755580'),</v>
      </c>
    </row>
    <row r="10225" spans="1:8" x14ac:dyDescent="0.25">
      <c r="A10225">
        <f ca="1">RANDBETWEEN(MIN(fact_revenue_generator!C:C),MAX(fact_revenue_generator!C:C))</f>
        <v>15</v>
      </c>
      <c r="B10225">
        <f ca="1">INDEX(fact_revenue_generator!$A:$C,MATCH($A10225,fact_revenue_generator!$C:$C,0),MATCH(B$1,fact_revenue_generator!$1:$1,0))</f>
        <v>7</v>
      </c>
      <c r="C10225">
        <f ca="1">INDEX(fact_revenue_generator!$A:$C,MATCH($A10225,fact_revenue_generator!$C:$C,0),MATCH(C$1,fact_revenue_generator!$1:$1,0))</f>
        <v>2</v>
      </c>
      <c r="D10225">
        <f t="shared" ca="1" si="319"/>
        <v>733785008</v>
      </c>
      <c r="H10225" t="str">
        <f t="shared" ca="1" si="318"/>
        <v>(7, '2', '733785008'),</v>
      </c>
    </row>
    <row r="10226" spans="1:8" x14ac:dyDescent="0.25">
      <c r="A10226">
        <f ca="1">RANDBETWEEN(MIN(fact_revenue_generator!C:C),MAX(fact_revenue_generator!C:C))</f>
        <v>10</v>
      </c>
      <c r="B10226">
        <f ca="1">INDEX(fact_revenue_generator!$A:$C,MATCH($A10226,fact_revenue_generator!$C:$C,0),MATCH(B$1,fact_revenue_generator!$1:$1,0))</f>
        <v>2</v>
      </c>
      <c r="C10226">
        <f ca="1">INDEX(fact_revenue_generator!$A:$C,MATCH($A10226,fact_revenue_generator!$C:$C,0),MATCH(C$1,fact_revenue_generator!$1:$1,0))</f>
        <v>2</v>
      </c>
      <c r="D10226">
        <f t="shared" ca="1" si="319"/>
        <v>323847867</v>
      </c>
      <c r="H10226" t="str">
        <f t="shared" ca="1" si="318"/>
        <v>(2, '2', '323847867'),</v>
      </c>
    </row>
    <row r="10227" spans="1:8" x14ac:dyDescent="0.25">
      <c r="A10227">
        <f ca="1">RANDBETWEEN(MIN(fact_revenue_generator!C:C),MAX(fact_revenue_generator!C:C))</f>
        <v>11</v>
      </c>
      <c r="B10227">
        <f ca="1">INDEX(fact_revenue_generator!$A:$C,MATCH($A10227,fact_revenue_generator!$C:$C,0),MATCH(B$1,fact_revenue_generator!$1:$1,0))</f>
        <v>3</v>
      </c>
      <c r="C10227">
        <f ca="1">INDEX(fact_revenue_generator!$A:$C,MATCH($A10227,fact_revenue_generator!$C:$C,0),MATCH(C$1,fact_revenue_generator!$1:$1,0))</f>
        <v>2</v>
      </c>
      <c r="D10227">
        <f t="shared" ca="1" si="319"/>
        <v>425593095</v>
      </c>
      <c r="H10227" t="str">
        <f t="shared" ca="1" si="318"/>
        <v>(3, '2', '425593095'),</v>
      </c>
    </row>
    <row r="10228" spans="1:8" x14ac:dyDescent="0.25">
      <c r="A10228">
        <f ca="1">RANDBETWEEN(MIN(fact_revenue_generator!C:C),MAX(fact_revenue_generator!C:C))</f>
        <v>12</v>
      </c>
      <c r="B10228">
        <f ca="1">INDEX(fact_revenue_generator!$A:$C,MATCH($A10228,fact_revenue_generator!$C:$C,0),MATCH(B$1,fact_revenue_generator!$1:$1,0))</f>
        <v>4</v>
      </c>
      <c r="C10228">
        <f ca="1">INDEX(fact_revenue_generator!$A:$C,MATCH($A10228,fact_revenue_generator!$C:$C,0),MATCH(C$1,fact_revenue_generator!$1:$1,0))</f>
        <v>2</v>
      </c>
      <c r="D10228">
        <f t="shared" ca="1" si="319"/>
        <v>576080980</v>
      </c>
      <c r="H10228" t="str">
        <f t="shared" ca="1" si="318"/>
        <v>(4, '2', '576080980'),</v>
      </c>
    </row>
    <row r="10229" spans="1:8" x14ac:dyDescent="0.25">
      <c r="A10229">
        <f ca="1">RANDBETWEEN(MIN(fact_revenue_generator!C:C),MAX(fact_revenue_generator!C:C))</f>
        <v>9</v>
      </c>
      <c r="B10229">
        <f ca="1">INDEX(fact_revenue_generator!$A:$C,MATCH($A10229,fact_revenue_generator!$C:$C,0),MATCH(B$1,fact_revenue_generator!$1:$1,0))</f>
        <v>1</v>
      </c>
      <c r="C10229">
        <f ca="1">INDEX(fact_revenue_generator!$A:$C,MATCH($A10229,fact_revenue_generator!$C:$C,0),MATCH(C$1,fact_revenue_generator!$1:$1,0))</f>
        <v>2</v>
      </c>
      <c r="D10229">
        <f t="shared" ca="1" si="319"/>
        <v>802227030</v>
      </c>
      <c r="H10229" t="str">
        <f t="shared" ca="1" si="318"/>
        <v>(1, '2', '802227030'),</v>
      </c>
    </row>
    <row r="10230" spans="1:8" x14ac:dyDescent="0.25">
      <c r="A10230">
        <f ca="1">RANDBETWEEN(MIN(fact_revenue_generator!C:C),MAX(fact_revenue_generator!C:C))</f>
        <v>3</v>
      </c>
      <c r="B10230">
        <f ca="1">INDEX(fact_revenue_generator!$A:$C,MATCH($A10230,fact_revenue_generator!$C:$C,0),MATCH(B$1,fact_revenue_generator!$1:$1,0))</f>
        <v>3</v>
      </c>
      <c r="C10230">
        <f ca="1">INDEX(fact_revenue_generator!$A:$C,MATCH($A10230,fact_revenue_generator!$C:$C,0),MATCH(C$1,fact_revenue_generator!$1:$1,0))</f>
        <v>1</v>
      </c>
      <c r="D10230">
        <f t="shared" ca="1" si="319"/>
        <v>279506139</v>
      </c>
      <c r="H10230" t="str">
        <f t="shared" ca="1" si="318"/>
        <v>(3, '1', '279506139'),</v>
      </c>
    </row>
    <row r="10231" spans="1:8" x14ac:dyDescent="0.25">
      <c r="A10231">
        <f ca="1">RANDBETWEEN(MIN(fact_revenue_generator!C:C),MAX(fact_revenue_generator!C:C))</f>
        <v>13</v>
      </c>
      <c r="B10231">
        <f ca="1">INDEX(fact_revenue_generator!$A:$C,MATCH($A10231,fact_revenue_generator!$C:$C,0),MATCH(B$1,fact_revenue_generator!$1:$1,0))</f>
        <v>5</v>
      </c>
      <c r="C10231">
        <f ca="1">INDEX(fact_revenue_generator!$A:$C,MATCH($A10231,fact_revenue_generator!$C:$C,0),MATCH(C$1,fact_revenue_generator!$1:$1,0))</f>
        <v>2</v>
      </c>
      <c r="D10231">
        <f t="shared" ca="1" si="319"/>
        <v>167323013</v>
      </c>
      <c r="H10231" t="str">
        <f t="shared" ca="1" si="318"/>
        <v>(5, '2', '167323013'),</v>
      </c>
    </row>
    <row r="10232" spans="1:8" x14ac:dyDescent="0.25">
      <c r="A10232">
        <f ca="1">RANDBETWEEN(MIN(fact_revenue_generator!C:C),MAX(fact_revenue_generator!C:C))</f>
        <v>9</v>
      </c>
      <c r="B10232">
        <f ca="1">INDEX(fact_revenue_generator!$A:$C,MATCH($A10232,fact_revenue_generator!$C:$C,0),MATCH(B$1,fact_revenue_generator!$1:$1,0))</f>
        <v>1</v>
      </c>
      <c r="C10232">
        <f ca="1">INDEX(fact_revenue_generator!$A:$C,MATCH($A10232,fact_revenue_generator!$C:$C,0),MATCH(C$1,fact_revenue_generator!$1:$1,0))</f>
        <v>2</v>
      </c>
      <c r="D10232">
        <f t="shared" ca="1" si="319"/>
        <v>828765178</v>
      </c>
      <c r="H10232" t="str">
        <f t="shared" ca="1" si="318"/>
        <v>(1, '2', '828765178'),</v>
      </c>
    </row>
    <row r="10233" spans="1:8" x14ac:dyDescent="0.25">
      <c r="A10233">
        <f ca="1">RANDBETWEEN(MIN(fact_revenue_generator!C:C),MAX(fact_revenue_generator!C:C))</f>
        <v>7</v>
      </c>
      <c r="B10233">
        <f ca="1">INDEX(fact_revenue_generator!$A:$C,MATCH($A10233,fact_revenue_generator!$C:$C,0),MATCH(B$1,fact_revenue_generator!$1:$1,0))</f>
        <v>7</v>
      </c>
      <c r="C10233">
        <f ca="1">INDEX(fact_revenue_generator!$A:$C,MATCH($A10233,fact_revenue_generator!$C:$C,0),MATCH(C$1,fact_revenue_generator!$1:$1,0))</f>
        <v>1</v>
      </c>
      <c r="D10233">
        <f t="shared" ca="1" si="319"/>
        <v>563752539</v>
      </c>
      <c r="H10233" t="str">
        <f t="shared" ca="1" si="318"/>
        <v>(7, '1', '563752539'),</v>
      </c>
    </row>
    <row r="10234" spans="1:8" x14ac:dyDescent="0.25">
      <c r="A10234">
        <f ca="1">RANDBETWEEN(MIN(fact_revenue_generator!C:C),MAX(fact_revenue_generator!C:C))</f>
        <v>7</v>
      </c>
      <c r="B10234">
        <f ca="1">INDEX(fact_revenue_generator!$A:$C,MATCH($A10234,fact_revenue_generator!$C:$C,0),MATCH(B$1,fact_revenue_generator!$1:$1,0))</f>
        <v>7</v>
      </c>
      <c r="C10234">
        <f ca="1">INDEX(fact_revenue_generator!$A:$C,MATCH($A10234,fact_revenue_generator!$C:$C,0),MATCH(C$1,fact_revenue_generator!$1:$1,0))</f>
        <v>1</v>
      </c>
      <c r="D10234">
        <f t="shared" ca="1" si="319"/>
        <v>949170361</v>
      </c>
      <c r="H10234" t="str">
        <f t="shared" ca="1" si="318"/>
        <v>(7, '1', '949170361'),</v>
      </c>
    </row>
    <row r="10235" spans="1:8" x14ac:dyDescent="0.25">
      <c r="A10235">
        <f ca="1">RANDBETWEEN(MIN(fact_revenue_generator!C:C),MAX(fact_revenue_generator!C:C))</f>
        <v>8</v>
      </c>
      <c r="B10235">
        <f ca="1">INDEX(fact_revenue_generator!$A:$C,MATCH($A10235,fact_revenue_generator!$C:$C,0),MATCH(B$1,fact_revenue_generator!$1:$1,0))</f>
        <v>8</v>
      </c>
      <c r="C10235">
        <f ca="1">INDEX(fact_revenue_generator!$A:$C,MATCH($A10235,fact_revenue_generator!$C:$C,0),MATCH(C$1,fact_revenue_generator!$1:$1,0))</f>
        <v>1</v>
      </c>
      <c r="D10235">
        <f t="shared" ca="1" si="319"/>
        <v>757230634</v>
      </c>
      <c r="H10235" t="str">
        <f t="shared" ca="1" si="318"/>
        <v>(8, '1', '757230634'),</v>
      </c>
    </row>
    <row r="10236" spans="1:8" x14ac:dyDescent="0.25">
      <c r="A10236">
        <f ca="1">RANDBETWEEN(MIN(fact_revenue_generator!C:C),MAX(fact_revenue_generator!C:C))</f>
        <v>9</v>
      </c>
      <c r="B10236">
        <f ca="1">INDEX(fact_revenue_generator!$A:$C,MATCH($A10236,fact_revenue_generator!$C:$C,0),MATCH(B$1,fact_revenue_generator!$1:$1,0))</f>
        <v>1</v>
      </c>
      <c r="C10236">
        <f ca="1">INDEX(fact_revenue_generator!$A:$C,MATCH($A10236,fact_revenue_generator!$C:$C,0),MATCH(C$1,fact_revenue_generator!$1:$1,0))</f>
        <v>2</v>
      </c>
      <c r="D10236">
        <f t="shared" ca="1" si="319"/>
        <v>551183457</v>
      </c>
      <c r="H10236" t="str">
        <f t="shared" ca="1" si="318"/>
        <v>(1, '2', '551183457'),</v>
      </c>
    </row>
    <row r="10237" spans="1:8" x14ac:dyDescent="0.25">
      <c r="A10237">
        <f ca="1">RANDBETWEEN(MIN(fact_revenue_generator!C:C),MAX(fact_revenue_generator!C:C))</f>
        <v>2</v>
      </c>
      <c r="B10237">
        <f ca="1">INDEX(fact_revenue_generator!$A:$C,MATCH($A10237,fact_revenue_generator!$C:$C,0),MATCH(B$1,fact_revenue_generator!$1:$1,0))</f>
        <v>2</v>
      </c>
      <c r="C10237">
        <f ca="1">INDEX(fact_revenue_generator!$A:$C,MATCH($A10237,fact_revenue_generator!$C:$C,0),MATCH(C$1,fact_revenue_generator!$1:$1,0))</f>
        <v>1</v>
      </c>
      <c r="D10237">
        <f t="shared" ca="1" si="319"/>
        <v>488418067</v>
      </c>
      <c r="H10237" t="str">
        <f t="shared" ca="1" si="318"/>
        <v>(2, '1', '488418067'),</v>
      </c>
    </row>
    <row r="10238" spans="1:8" x14ac:dyDescent="0.25">
      <c r="A10238">
        <f ca="1">RANDBETWEEN(MIN(fact_revenue_generator!C:C),MAX(fact_revenue_generator!C:C))</f>
        <v>10</v>
      </c>
      <c r="B10238">
        <f ca="1">INDEX(fact_revenue_generator!$A:$C,MATCH($A10238,fact_revenue_generator!$C:$C,0),MATCH(B$1,fact_revenue_generator!$1:$1,0))</f>
        <v>2</v>
      </c>
      <c r="C10238">
        <f ca="1">INDEX(fact_revenue_generator!$A:$C,MATCH($A10238,fact_revenue_generator!$C:$C,0),MATCH(C$1,fact_revenue_generator!$1:$1,0))</f>
        <v>2</v>
      </c>
      <c r="D10238">
        <f t="shared" ca="1" si="319"/>
        <v>31420365</v>
      </c>
      <c r="H10238" t="str">
        <f t="shared" ca="1" si="318"/>
        <v>(2, '2', '31420365'),</v>
      </c>
    </row>
    <row r="10239" spans="1:8" x14ac:dyDescent="0.25">
      <c r="A10239">
        <f ca="1">RANDBETWEEN(MIN(fact_revenue_generator!C:C),MAX(fact_revenue_generator!C:C))</f>
        <v>10</v>
      </c>
      <c r="B10239">
        <f ca="1">INDEX(fact_revenue_generator!$A:$C,MATCH($A10239,fact_revenue_generator!$C:$C,0),MATCH(B$1,fact_revenue_generator!$1:$1,0))</f>
        <v>2</v>
      </c>
      <c r="C10239">
        <f ca="1">INDEX(fact_revenue_generator!$A:$C,MATCH($A10239,fact_revenue_generator!$C:$C,0),MATCH(C$1,fact_revenue_generator!$1:$1,0))</f>
        <v>2</v>
      </c>
      <c r="D10239">
        <f t="shared" ca="1" si="319"/>
        <v>237009693</v>
      </c>
      <c r="H10239" t="str">
        <f t="shared" ca="1" si="318"/>
        <v>(2, '2', '237009693'),</v>
      </c>
    </row>
    <row r="10240" spans="1:8" x14ac:dyDescent="0.25">
      <c r="A10240">
        <f ca="1">RANDBETWEEN(MIN(fact_revenue_generator!C:C),MAX(fact_revenue_generator!C:C))</f>
        <v>4</v>
      </c>
      <c r="B10240">
        <f ca="1">INDEX(fact_revenue_generator!$A:$C,MATCH($A10240,fact_revenue_generator!$C:$C,0),MATCH(B$1,fact_revenue_generator!$1:$1,0))</f>
        <v>4</v>
      </c>
      <c r="C10240">
        <f ca="1">INDEX(fact_revenue_generator!$A:$C,MATCH($A10240,fact_revenue_generator!$C:$C,0),MATCH(C$1,fact_revenue_generator!$1:$1,0))</f>
        <v>1</v>
      </c>
      <c r="D10240">
        <f t="shared" ca="1" si="319"/>
        <v>693938824</v>
      </c>
      <c r="H10240" t="str">
        <f t="shared" ca="1" si="318"/>
        <v>(4, '1', '693938824'),</v>
      </c>
    </row>
    <row r="10241" spans="1:8" x14ac:dyDescent="0.25">
      <c r="A10241">
        <f ca="1">RANDBETWEEN(MIN(fact_revenue_generator!C:C),MAX(fact_revenue_generator!C:C))</f>
        <v>9</v>
      </c>
      <c r="B10241">
        <f ca="1">INDEX(fact_revenue_generator!$A:$C,MATCH($A10241,fact_revenue_generator!$C:$C,0),MATCH(B$1,fact_revenue_generator!$1:$1,0))</f>
        <v>1</v>
      </c>
      <c r="C10241">
        <f ca="1">INDEX(fact_revenue_generator!$A:$C,MATCH($A10241,fact_revenue_generator!$C:$C,0),MATCH(C$1,fact_revenue_generator!$1:$1,0))</f>
        <v>2</v>
      </c>
      <c r="D10241">
        <f t="shared" ca="1" si="319"/>
        <v>773214859</v>
      </c>
      <c r="H10241" t="str">
        <f t="shared" ca="1" si="318"/>
        <v>(1, '2', '773214859'),</v>
      </c>
    </row>
    <row r="10242" spans="1:8" x14ac:dyDescent="0.25">
      <c r="A10242">
        <f ca="1">RANDBETWEEN(MIN(fact_revenue_generator!C:C),MAX(fact_revenue_generator!C:C))</f>
        <v>5</v>
      </c>
      <c r="B10242">
        <f ca="1">INDEX(fact_revenue_generator!$A:$C,MATCH($A10242,fact_revenue_generator!$C:$C,0),MATCH(B$1,fact_revenue_generator!$1:$1,0))</f>
        <v>5</v>
      </c>
      <c r="C10242">
        <f ca="1">INDEX(fact_revenue_generator!$A:$C,MATCH($A10242,fact_revenue_generator!$C:$C,0),MATCH(C$1,fact_revenue_generator!$1:$1,0))</f>
        <v>1</v>
      </c>
      <c r="D10242">
        <f t="shared" ca="1" si="319"/>
        <v>720199882</v>
      </c>
      <c r="H10242" t="str">
        <f t="shared" ca="1" si="318"/>
        <v>(5, '1', '720199882'),</v>
      </c>
    </row>
    <row r="10243" spans="1:8" x14ac:dyDescent="0.25">
      <c r="A10243">
        <f ca="1">RANDBETWEEN(MIN(fact_revenue_generator!C:C),MAX(fact_revenue_generator!C:C))</f>
        <v>4</v>
      </c>
      <c r="B10243">
        <f ca="1">INDEX(fact_revenue_generator!$A:$C,MATCH($A10243,fact_revenue_generator!$C:$C,0),MATCH(B$1,fact_revenue_generator!$1:$1,0))</f>
        <v>4</v>
      </c>
      <c r="C10243">
        <f ca="1">INDEX(fact_revenue_generator!$A:$C,MATCH($A10243,fact_revenue_generator!$C:$C,0),MATCH(C$1,fact_revenue_generator!$1:$1,0))</f>
        <v>1</v>
      </c>
      <c r="D10243">
        <f t="shared" ca="1" si="319"/>
        <v>295607726</v>
      </c>
      <c r="H10243" t="str">
        <f t="shared" ref="H10243:H10306" ca="1" si="320">"("&amp;B10243&amp;", '"&amp;C10243&amp;"', '"&amp;D10243&amp;"'),"</f>
        <v>(4, '1', '295607726'),</v>
      </c>
    </row>
    <row r="10244" spans="1:8" x14ac:dyDescent="0.25">
      <c r="A10244">
        <f ca="1">RANDBETWEEN(MIN(fact_revenue_generator!C:C),MAX(fact_revenue_generator!C:C))</f>
        <v>14</v>
      </c>
      <c r="B10244">
        <f ca="1">INDEX(fact_revenue_generator!$A:$C,MATCH($A10244,fact_revenue_generator!$C:$C,0),MATCH(B$1,fact_revenue_generator!$1:$1,0))</f>
        <v>6</v>
      </c>
      <c r="C10244">
        <f ca="1">INDEX(fact_revenue_generator!$A:$C,MATCH($A10244,fact_revenue_generator!$C:$C,0),MATCH(C$1,fact_revenue_generator!$1:$1,0))</f>
        <v>2</v>
      </c>
      <c r="D10244">
        <f t="shared" ref="D10244:D10307" ca="1" si="321">RANDBETWEEN(100,1000000000)</f>
        <v>625915875</v>
      </c>
      <c r="H10244" t="str">
        <f t="shared" ca="1" si="320"/>
        <v>(6, '2', '625915875'),</v>
      </c>
    </row>
    <row r="10245" spans="1:8" x14ac:dyDescent="0.25">
      <c r="A10245">
        <f ca="1">RANDBETWEEN(MIN(fact_revenue_generator!C:C),MAX(fact_revenue_generator!C:C))</f>
        <v>6</v>
      </c>
      <c r="B10245">
        <f ca="1">INDEX(fact_revenue_generator!$A:$C,MATCH($A10245,fact_revenue_generator!$C:$C,0),MATCH(B$1,fact_revenue_generator!$1:$1,0))</f>
        <v>6</v>
      </c>
      <c r="C10245">
        <f ca="1">INDEX(fact_revenue_generator!$A:$C,MATCH($A10245,fact_revenue_generator!$C:$C,0),MATCH(C$1,fact_revenue_generator!$1:$1,0))</f>
        <v>1</v>
      </c>
      <c r="D10245">
        <f t="shared" ca="1" si="321"/>
        <v>457832833</v>
      </c>
      <c r="H10245" t="str">
        <f t="shared" ca="1" si="320"/>
        <v>(6, '1', '457832833'),</v>
      </c>
    </row>
    <row r="10246" spans="1:8" x14ac:dyDescent="0.25">
      <c r="A10246">
        <f ca="1">RANDBETWEEN(MIN(fact_revenue_generator!C:C),MAX(fact_revenue_generator!C:C))</f>
        <v>1</v>
      </c>
      <c r="B10246">
        <f ca="1">INDEX(fact_revenue_generator!$A:$C,MATCH($A10246,fact_revenue_generator!$C:$C,0),MATCH(B$1,fact_revenue_generator!$1:$1,0))</f>
        <v>1</v>
      </c>
      <c r="C10246">
        <f ca="1">INDEX(fact_revenue_generator!$A:$C,MATCH($A10246,fact_revenue_generator!$C:$C,0),MATCH(C$1,fact_revenue_generator!$1:$1,0))</f>
        <v>1</v>
      </c>
      <c r="D10246">
        <f t="shared" ca="1" si="321"/>
        <v>929064326</v>
      </c>
      <c r="H10246" t="str">
        <f t="shared" ca="1" si="320"/>
        <v>(1, '1', '929064326'),</v>
      </c>
    </row>
    <row r="10247" spans="1:8" x14ac:dyDescent="0.25">
      <c r="A10247">
        <f ca="1">RANDBETWEEN(MIN(fact_revenue_generator!C:C),MAX(fact_revenue_generator!C:C))</f>
        <v>10</v>
      </c>
      <c r="B10247">
        <f ca="1">INDEX(fact_revenue_generator!$A:$C,MATCH($A10247,fact_revenue_generator!$C:$C,0),MATCH(B$1,fact_revenue_generator!$1:$1,0))</f>
        <v>2</v>
      </c>
      <c r="C10247">
        <f ca="1">INDEX(fact_revenue_generator!$A:$C,MATCH($A10247,fact_revenue_generator!$C:$C,0),MATCH(C$1,fact_revenue_generator!$1:$1,0))</f>
        <v>2</v>
      </c>
      <c r="D10247">
        <f t="shared" ca="1" si="321"/>
        <v>461423023</v>
      </c>
      <c r="H10247" t="str">
        <f t="shared" ca="1" si="320"/>
        <v>(2, '2', '461423023'),</v>
      </c>
    </row>
    <row r="10248" spans="1:8" x14ac:dyDescent="0.25">
      <c r="A10248">
        <f ca="1">RANDBETWEEN(MIN(fact_revenue_generator!C:C),MAX(fact_revenue_generator!C:C))</f>
        <v>2</v>
      </c>
      <c r="B10248">
        <f ca="1">INDEX(fact_revenue_generator!$A:$C,MATCH($A10248,fact_revenue_generator!$C:$C,0),MATCH(B$1,fact_revenue_generator!$1:$1,0))</f>
        <v>2</v>
      </c>
      <c r="C10248">
        <f ca="1">INDEX(fact_revenue_generator!$A:$C,MATCH($A10248,fact_revenue_generator!$C:$C,0),MATCH(C$1,fact_revenue_generator!$1:$1,0))</f>
        <v>1</v>
      </c>
      <c r="D10248">
        <f t="shared" ca="1" si="321"/>
        <v>697109034</v>
      </c>
      <c r="H10248" t="str">
        <f t="shared" ca="1" si="320"/>
        <v>(2, '1', '697109034'),</v>
      </c>
    </row>
    <row r="10249" spans="1:8" x14ac:dyDescent="0.25">
      <c r="A10249">
        <f ca="1">RANDBETWEEN(MIN(fact_revenue_generator!C:C),MAX(fact_revenue_generator!C:C))</f>
        <v>16</v>
      </c>
      <c r="B10249">
        <f ca="1">INDEX(fact_revenue_generator!$A:$C,MATCH($A10249,fact_revenue_generator!$C:$C,0),MATCH(B$1,fact_revenue_generator!$1:$1,0))</f>
        <v>8</v>
      </c>
      <c r="C10249">
        <f ca="1">INDEX(fact_revenue_generator!$A:$C,MATCH($A10249,fact_revenue_generator!$C:$C,0),MATCH(C$1,fact_revenue_generator!$1:$1,0))</f>
        <v>2</v>
      </c>
      <c r="D10249">
        <f t="shared" ca="1" si="321"/>
        <v>208225112</v>
      </c>
      <c r="H10249" t="str">
        <f t="shared" ca="1" si="320"/>
        <v>(8, '2', '208225112'),</v>
      </c>
    </row>
    <row r="10250" spans="1:8" x14ac:dyDescent="0.25">
      <c r="A10250">
        <f ca="1">RANDBETWEEN(MIN(fact_revenue_generator!C:C),MAX(fact_revenue_generator!C:C))</f>
        <v>11</v>
      </c>
      <c r="B10250">
        <f ca="1">INDEX(fact_revenue_generator!$A:$C,MATCH($A10250,fact_revenue_generator!$C:$C,0),MATCH(B$1,fact_revenue_generator!$1:$1,0))</f>
        <v>3</v>
      </c>
      <c r="C10250">
        <f ca="1">INDEX(fact_revenue_generator!$A:$C,MATCH($A10250,fact_revenue_generator!$C:$C,0),MATCH(C$1,fact_revenue_generator!$1:$1,0))</f>
        <v>2</v>
      </c>
      <c r="D10250">
        <f t="shared" ca="1" si="321"/>
        <v>937085867</v>
      </c>
      <c r="H10250" t="str">
        <f t="shared" ca="1" si="320"/>
        <v>(3, '2', '937085867'),</v>
      </c>
    </row>
    <row r="10251" spans="1:8" x14ac:dyDescent="0.25">
      <c r="A10251">
        <f ca="1">RANDBETWEEN(MIN(fact_revenue_generator!C:C),MAX(fact_revenue_generator!C:C))</f>
        <v>14</v>
      </c>
      <c r="B10251">
        <f ca="1">INDEX(fact_revenue_generator!$A:$C,MATCH($A10251,fact_revenue_generator!$C:$C,0),MATCH(B$1,fact_revenue_generator!$1:$1,0))</f>
        <v>6</v>
      </c>
      <c r="C10251">
        <f ca="1">INDEX(fact_revenue_generator!$A:$C,MATCH($A10251,fact_revenue_generator!$C:$C,0),MATCH(C$1,fact_revenue_generator!$1:$1,0))</f>
        <v>2</v>
      </c>
      <c r="D10251">
        <f t="shared" ca="1" si="321"/>
        <v>314360299</v>
      </c>
      <c r="H10251" t="str">
        <f t="shared" ca="1" si="320"/>
        <v>(6, '2', '314360299'),</v>
      </c>
    </row>
    <row r="10252" spans="1:8" x14ac:dyDescent="0.25">
      <c r="A10252">
        <f ca="1">RANDBETWEEN(MIN(fact_revenue_generator!C:C),MAX(fact_revenue_generator!C:C))</f>
        <v>4</v>
      </c>
      <c r="B10252">
        <f ca="1">INDEX(fact_revenue_generator!$A:$C,MATCH($A10252,fact_revenue_generator!$C:$C,0),MATCH(B$1,fact_revenue_generator!$1:$1,0))</f>
        <v>4</v>
      </c>
      <c r="C10252">
        <f ca="1">INDEX(fact_revenue_generator!$A:$C,MATCH($A10252,fact_revenue_generator!$C:$C,0),MATCH(C$1,fact_revenue_generator!$1:$1,0))</f>
        <v>1</v>
      </c>
      <c r="D10252">
        <f t="shared" ca="1" si="321"/>
        <v>34524511</v>
      </c>
      <c r="H10252" t="str">
        <f t="shared" ca="1" si="320"/>
        <v>(4, '1', '34524511'),</v>
      </c>
    </row>
    <row r="10253" spans="1:8" x14ac:dyDescent="0.25">
      <c r="A10253">
        <f ca="1">RANDBETWEEN(MIN(fact_revenue_generator!C:C),MAX(fact_revenue_generator!C:C))</f>
        <v>8</v>
      </c>
      <c r="B10253">
        <f ca="1">INDEX(fact_revenue_generator!$A:$C,MATCH($A10253,fact_revenue_generator!$C:$C,0),MATCH(B$1,fact_revenue_generator!$1:$1,0))</f>
        <v>8</v>
      </c>
      <c r="C10253">
        <f ca="1">INDEX(fact_revenue_generator!$A:$C,MATCH($A10253,fact_revenue_generator!$C:$C,0),MATCH(C$1,fact_revenue_generator!$1:$1,0))</f>
        <v>1</v>
      </c>
      <c r="D10253">
        <f t="shared" ca="1" si="321"/>
        <v>754738323</v>
      </c>
      <c r="H10253" t="str">
        <f t="shared" ca="1" si="320"/>
        <v>(8, '1', '754738323'),</v>
      </c>
    </row>
    <row r="10254" spans="1:8" x14ac:dyDescent="0.25">
      <c r="A10254">
        <f ca="1">RANDBETWEEN(MIN(fact_revenue_generator!C:C),MAX(fact_revenue_generator!C:C))</f>
        <v>7</v>
      </c>
      <c r="B10254">
        <f ca="1">INDEX(fact_revenue_generator!$A:$C,MATCH($A10254,fact_revenue_generator!$C:$C,0),MATCH(B$1,fact_revenue_generator!$1:$1,0))</f>
        <v>7</v>
      </c>
      <c r="C10254">
        <f ca="1">INDEX(fact_revenue_generator!$A:$C,MATCH($A10254,fact_revenue_generator!$C:$C,0),MATCH(C$1,fact_revenue_generator!$1:$1,0))</f>
        <v>1</v>
      </c>
      <c r="D10254">
        <f t="shared" ca="1" si="321"/>
        <v>180388941</v>
      </c>
      <c r="H10254" t="str">
        <f t="shared" ca="1" si="320"/>
        <v>(7, '1', '180388941'),</v>
      </c>
    </row>
    <row r="10255" spans="1:8" x14ac:dyDescent="0.25">
      <c r="A10255">
        <f ca="1">RANDBETWEEN(MIN(fact_revenue_generator!C:C),MAX(fact_revenue_generator!C:C))</f>
        <v>7</v>
      </c>
      <c r="B10255">
        <f ca="1">INDEX(fact_revenue_generator!$A:$C,MATCH($A10255,fact_revenue_generator!$C:$C,0),MATCH(B$1,fact_revenue_generator!$1:$1,0))</f>
        <v>7</v>
      </c>
      <c r="C10255">
        <f ca="1">INDEX(fact_revenue_generator!$A:$C,MATCH($A10255,fact_revenue_generator!$C:$C,0),MATCH(C$1,fact_revenue_generator!$1:$1,0))</f>
        <v>1</v>
      </c>
      <c r="D10255">
        <f t="shared" ca="1" si="321"/>
        <v>792445007</v>
      </c>
      <c r="H10255" t="str">
        <f t="shared" ca="1" si="320"/>
        <v>(7, '1', '792445007'),</v>
      </c>
    </row>
    <row r="10256" spans="1:8" x14ac:dyDescent="0.25">
      <c r="A10256">
        <f ca="1">RANDBETWEEN(MIN(fact_revenue_generator!C:C),MAX(fact_revenue_generator!C:C))</f>
        <v>1</v>
      </c>
      <c r="B10256">
        <f ca="1">INDEX(fact_revenue_generator!$A:$C,MATCH($A10256,fact_revenue_generator!$C:$C,0),MATCH(B$1,fact_revenue_generator!$1:$1,0))</f>
        <v>1</v>
      </c>
      <c r="C10256">
        <f ca="1">INDEX(fact_revenue_generator!$A:$C,MATCH($A10256,fact_revenue_generator!$C:$C,0),MATCH(C$1,fact_revenue_generator!$1:$1,0))</f>
        <v>1</v>
      </c>
      <c r="D10256">
        <f t="shared" ca="1" si="321"/>
        <v>419105465</v>
      </c>
      <c r="H10256" t="str">
        <f t="shared" ca="1" si="320"/>
        <v>(1, '1', '419105465'),</v>
      </c>
    </row>
    <row r="10257" spans="1:8" x14ac:dyDescent="0.25">
      <c r="A10257">
        <f ca="1">RANDBETWEEN(MIN(fact_revenue_generator!C:C),MAX(fact_revenue_generator!C:C))</f>
        <v>4</v>
      </c>
      <c r="B10257">
        <f ca="1">INDEX(fact_revenue_generator!$A:$C,MATCH($A10257,fact_revenue_generator!$C:$C,0),MATCH(B$1,fact_revenue_generator!$1:$1,0))</f>
        <v>4</v>
      </c>
      <c r="C10257">
        <f ca="1">INDEX(fact_revenue_generator!$A:$C,MATCH($A10257,fact_revenue_generator!$C:$C,0),MATCH(C$1,fact_revenue_generator!$1:$1,0))</f>
        <v>1</v>
      </c>
      <c r="D10257">
        <f t="shared" ca="1" si="321"/>
        <v>955352802</v>
      </c>
      <c r="H10257" t="str">
        <f t="shared" ca="1" si="320"/>
        <v>(4, '1', '955352802'),</v>
      </c>
    </row>
    <row r="10258" spans="1:8" x14ac:dyDescent="0.25">
      <c r="A10258">
        <f ca="1">RANDBETWEEN(MIN(fact_revenue_generator!C:C),MAX(fact_revenue_generator!C:C))</f>
        <v>11</v>
      </c>
      <c r="B10258">
        <f ca="1">INDEX(fact_revenue_generator!$A:$C,MATCH($A10258,fact_revenue_generator!$C:$C,0),MATCH(B$1,fact_revenue_generator!$1:$1,0))</f>
        <v>3</v>
      </c>
      <c r="C10258">
        <f ca="1">INDEX(fact_revenue_generator!$A:$C,MATCH($A10258,fact_revenue_generator!$C:$C,0),MATCH(C$1,fact_revenue_generator!$1:$1,0))</f>
        <v>2</v>
      </c>
      <c r="D10258">
        <f t="shared" ca="1" si="321"/>
        <v>923750148</v>
      </c>
      <c r="H10258" t="str">
        <f t="shared" ca="1" si="320"/>
        <v>(3, '2', '923750148'),</v>
      </c>
    </row>
    <row r="10259" spans="1:8" x14ac:dyDescent="0.25">
      <c r="A10259">
        <f ca="1">RANDBETWEEN(MIN(fact_revenue_generator!C:C),MAX(fact_revenue_generator!C:C))</f>
        <v>3</v>
      </c>
      <c r="B10259">
        <f ca="1">INDEX(fact_revenue_generator!$A:$C,MATCH($A10259,fact_revenue_generator!$C:$C,0),MATCH(B$1,fact_revenue_generator!$1:$1,0))</f>
        <v>3</v>
      </c>
      <c r="C10259">
        <f ca="1">INDEX(fact_revenue_generator!$A:$C,MATCH($A10259,fact_revenue_generator!$C:$C,0),MATCH(C$1,fact_revenue_generator!$1:$1,0))</f>
        <v>1</v>
      </c>
      <c r="D10259">
        <f t="shared" ca="1" si="321"/>
        <v>165836719</v>
      </c>
      <c r="H10259" t="str">
        <f t="shared" ca="1" si="320"/>
        <v>(3, '1', '165836719'),</v>
      </c>
    </row>
    <row r="10260" spans="1:8" x14ac:dyDescent="0.25">
      <c r="A10260">
        <f ca="1">RANDBETWEEN(MIN(fact_revenue_generator!C:C),MAX(fact_revenue_generator!C:C))</f>
        <v>5</v>
      </c>
      <c r="B10260">
        <f ca="1">INDEX(fact_revenue_generator!$A:$C,MATCH($A10260,fact_revenue_generator!$C:$C,0),MATCH(B$1,fact_revenue_generator!$1:$1,0))</f>
        <v>5</v>
      </c>
      <c r="C10260">
        <f ca="1">INDEX(fact_revenue_generator!$A:$C,MATCH($A10260,fact_revenue_generator!$C:$C,0),MATCH(C$1,fact_revenue_generator!$1:$1,0))</f>
        <v>1</v>
      </c>
      <c r="D10260">
        <f t="shared" ca="1" si="321"/>
        <v>413351143</v>
      </c>
      <c r="H10260" t="str">
        <f t="shared" ca="1" si="320"/>
        <v>(5, '1', '413351143'),</v>
      </c>
    </row>
    <row r="10261" spans="1:8" x14ac:dyDescent="0.25">
      <c r="A10261">
        <f ca="1">RANDBETWEEN(MIN(fact_revenue_generator!C:C),MAX(fact_revenue_generator!C:C))</f>
        <v>8</v>
      </c>
      <c r="B10261">
        <f ca="1">INDEX(fact_revenue_generator!$A:$C,MATCH($A10261,fact_revenue_generator!$C:$C,0),MATCH(B$1,fact_revenue_generator!$1:$1,0))</f>
        <v>8</v>
      </c>
      <c r="C10261">
        <f ca="1">INDEX(fact_revenue_generator!$A:$C,MATCH($A10261,fact_revenue_generator!$C:$C,0),MATCH(C$1,fact_revenue_generator!$1:$1,0))</f>
        <v>1</v>
      </c>
      <c r="D10261">
        <f t="shared" ca="1" si="321"/>
        <v>365110848</v>
      </c>
      <c r="H10261" t="str">
        <f t="shared" ca="1" si="320"/>
        <v>(8, '1', '365110848'),</v>
      </c>
    </row>
    <row r="10262" spans="1:8" x14ac:dyDescent="0.25">
      <c r="A10262">
        <f ca="1">RANDBETWEEN(MIN(fact_revenue_generator!C:C),MAX(fact_revenue_generator!C:C))</f>
        <v>7</v>
      </c>
      <c r="B10262">
        <f ca="1">INDEX(fact_revenue_generator!$A:$C,MATCH($A10262,fact_revenue_generator!$C:$C,0),MATCH(B$1,fact_revenue_generator!$1:$1,0))</f>
        <v>7</v>
      </c>
      <c r="C10262">
        <f ca="1">INDEX(fact_revenue_generator!$A:$C,MATCH($A10262,fact_revenue_generator!$C:$C,0),MATCH(C$1,fact_revenue_generator!$1:$1,0))</f>
        <v>1</v>
      </c>
      <c r="D10262">
        <f t="shared" ca="1" si="321"/>
        <v>20493627</v>
      </c>
      <c r="H10262" t="str">
        <f t="shared" ca="1" si="320"/>
        <v>(7, '1', '20493627'),</v>
      </c>
    </row>
    <row r="10263" spans="1:8" x14ac:dyDescent="0.25">
      <c r="A10263">
        <f ca="1">RANDBETWEEN(MIN(fact_revenue_generator!C:C),MAX(fact_revenue_generator!C:C))</f>
        <v>15</v>
      </c>
      <c r="B10263">
        <f ca="1">INDEX(fact_revenue_generator!$A:$C,MATCH($A10263,fact_revenue_generator!$C:$C,0),MATCH(B$1,fact_revenue_generator!$1:$1,0))</f>
        <v>7</v>
      </c>
      <c r="C10263">
        <f ca="1">INDEX(fact_revenue_generator!$A:$C,MATCH($A10263,fact_revenue_generator!$C:$C,0),MATCH(C$1,fact_revenue_generator!$1:$1,0))</f>
        <v>2</v>
      </c>
      <c r="D10263">
        <f t="shared" ca="1" si="321"/>
        <v>539500807</v>
      </c>
      <c r="H10263" t="str">
        <f t="shared" ca="1" si="320"/>
        <v>(7, '2', '539500807'),</v>
      </c>
    </row>
    <row r="10264" spans="1:8" x14ac:dyDescent="0.25">
      <c r="A10264">
        <f ca="1">RANDBETWEEN(MIN(fact_revenue_generator!C:C),MAX(fact_revenue_generator!C:C))</f>
        <v>10</v>
      </c>
      <c r="B10264">
        <f ca="1">INDEX(fact_revenue_generator!$A:$C,MATCH($A10264,fact_revenue_generator!$C:$C,0),MATCH(B$1,fact_revenue_generator!$1:$1,0))</f>
        <v>2</v>
      </c>
      <c r="C10264">
        <f ca="1">INDEX(fact_revenue_generator!$A:$C,MATCH($A10264,fact_revenue_generator!$C:$C,0),MATCH(C$1,fact_revenue_generator!$1:$1,0))</f>
        <v>2</v>
      </c>
      <c r="D10264">
        <f t="shared" ca="1" si="321"/>
        <v>421695544</v>
      </c>
      <c r="H10264" t="str">
        <f t="shared" ca="1" si="320"/>
        <v>(2, '2', '421695544'),</v>
      </c>
    </row>
    <row r="10265" spans="1:8" x14ac:dyDescent="0.25">
      <c r="A10265">
        <f ca="1">RANDBETWEEN(MIN(fact_revenue_generator!C:C),MAX(fact_revenue_generator!C:C))</f>
        <v>2</v>
      </c>
      <c r="B10265">
        <f ca="1">INDEX(fact_revenue_generator!$A:$C,MATCH($A10265,fact_revenue_generator!$C:$C,0),MATCH(B$1,fact_revenue_generator!$1:$1,0))</f>
        <v>2</v>
      </c>
      <c r="C10265">
        <f ca="1">INDEX(fact_revenue_generator!$A:$C,MATCH($A10265,fact_revenue_generator!$C:$C,0),MATCH(C$1,fact_revenue_generator!$1:$1,0))</f>
        <v>1</v>
      </c>
      <c r="D10265">
        <f t="shared" ca="1" si="321"/>
        <v>302979333</v>
      </c>
      <c r="H10265" t="str">
        <f t="shared" ca="1" si="320"/>
        <v>(2, '1', '302979333'),</v>
      </c>
    </row>
    <row r="10266" spans="1:8" x14ac:dyDescent="0.25">
      <c r="A10266">
        <f ca="1">RANDBETWEEN(MIN(fact_revenue_generator!C:C),MAX(fact_revenue_generator!C:C))</f>
        <v>7</v>
      </c>
      <c r="B10266">
        <f ca="1">INDEX(fact_revenue_generator!$A:$C,MATCH($A10266,fact_revenue_generator!$C:$C,0),MATCH(B$1,fact_revenue_generator!$1:$1,0))</f>
        <v>7</v>
      </c>
      <c r="C10266">
        <f ca="1">INDEX(fact_revenue_generator!$A:$C,MATCH($A10266,fact_revenue_generator!$C:$C,0),MATCH(C$1,fact_revenue_generator!$1:$1,0))</f>
        <v>1</v>
      </c>
      <c r="D10266">
        <f t="shared" ca="1" si="321"/>
        <v>19817138</v>
      </c>
      <c r="H10266" t="str">
        <f t="shared" ca="1" si="320"/>
        <v>(7, '1', '19817138'),</v>
      </c>
    </row>
    <row r="10267" spans="1:8" x14ac:dyDescent="0.25">
      <c r="A10267">
        <f ca="1">RANDBETWEEN(MIN(fact_revenue_generator!C:C),MAX(fact_revenue_generator!C:C))</f>
        <v>1</v>
      </c>
      <c r="B10267">
        <f ca="1">INDEX(fact_revenue_generator!$A:$C,MATCH($A10267,fact_revenue_generator!$C:$C,0),MATCH(B$1,fact_revenue_generator!$1:$1,0))</f>
        <v>1</v>
      </c>
      <c r="C10267">
        <f ca="1">INDEX(fact_revenue_generator!$A:$C,MATCH($A10267,fact_revenue_generator!$C:$C,0),MATCH(C$1,fact_revenue_generator!$1:$1,0))</f>
        <v>1</v>
      </c>
      <c r="D10267">
        <f t="shared" ca="1" si="321"/>
        <v>717592037</v>
      </c>
      <c r="H10267" t="str">
        <f t="shared" ca="1" si="320"/>
        <v>(1, '1', '717592037'),</v>
      </c>
    </row>
    <row r="10268" spans="1:8" x14ac:dyDescent="0.25">
      <c r="A10268">
        <f ca="1">RANDBETWEEN(MIN(fact_revenue_generator!C:C),MAX(fact_revenue_generator!C:C))</f>
        <v>12</v>
      </c>
      <c r="B10268">
        <f ca="1">INDEX(fact_revenue_generator!$A:$C,MATCH($A10268,fact_revenue_generator!$C:$C,0),MATCH(B$1,fact_revenue_generator!$1:$1,0))</f>
        <v>4</v>
      </c>
      <c r="C10268">
        <f ca="1">INDEX(fact_revenue_generator!$A:$C,MATCH($A10268,fact_revenue_generator!$C:$C,0),MATCH(C$1,fact_revenue_generator!$1:$1,0))</f>
        <v>2</v>
      </c>
      <c r="D10268">
        <f t="shared" ca="1" si="321"/>
        <v>448871672</v>
      </c>
      <c r="H10268" t="str">
        <f t="shared" ca="1" si="320"/>
        <v>(4, '2', '448871672'),</v>
      </c>
    </row>
    <row r="10269" spans="1:8" x14ac:dyDescent="0.25">
      <c r="A10269">
        <f ca="1">RANDBETWEEN(MIN(fact_revenue_generator!C:C),MAX(fact_revenue_generator!C:C))</f>
        <v>10</v>
      </c>
      <c r="B10269">
        <f ca="1">INDEX(fact_revenue_generator!$A:$C,MATCH($A10269,fact_revenue_generator!$C:$C,0),MATCH(B$1,fact_revenue_generator!$1:$1,0))</f>
        <v>2</v>
      </c>
      <c r="C10269">
        <f ca="1">INDEX(fact_revenue_generator!$A:$C,MATCH($A10269,fact_revenue_generator!$C:$C,0),MATCH(C$1,fact_revenue_generator!$1:$1,0))</f>
        <v>2</v>
      </c>
      <c r="D10269">
        <f t="shared" ca="1" si="321"/>
        <v>544425436</v>
      </c>
      <c r="H10269" t="str">
        <f t="shared" ca="1" si="320"/>
        <v>(2, '2', '544425436'),</v>
      </c>
    </row>
    <row r="10270" spans="1:8" x14ac:dyDescent="0.25">
      <c r="A10270">
        <f ca="1">RANDBETWEEN(MIN(fact_revenue_generator!C:C),MAX(fact_revenue_generator!C:C))</f>
        <v>10</v>
      </c>
      <c r="B10270">
        <f ca="1">INDEX(fact_revenue_generator!$A:$C,MATCH($A10270,fact_revenue_generator!$C:$C,0),MATCH(B$1,fact_revenue_generator!$1:$1,0))</f>
        <v>2</v>
      </c>
      <c r="C10270">
        <f ca="1">INDEX(fact_revenue_generator!$A:$C,MATCH($A10270,fact_revenue_generator!$C:$C,0),MATCH(C$1,fact_revenue_generator!$1:$1,0))</f>
        <v>2</v>
      </c>
      <c r="D10270">
        <f t="shared" ca="1" si="321"/>
        <v>141320895</v>
      </c>
      <c r="H10270" t="str">
        <f t="shared" ca="1" si="320"/>
        <v>(2, '2', '141320895'),</v>
      </c>
    </row>
    <row r="10271" spans="1:8" x14ac:dyDescent="0.25">
      <c r="A10271">
        <f ca="1">RANDBETWEEN(MIN(fact_revenue_generator!C:C),MAX(fact_revenue_generator!C:C))</f>
        <v>13</v>
      </c>
      <c r="B10271">
        <f ca="1">INDEX(fact_revenue_generator!$A:$C,MATCH($A10271,fact_revenue_generator!$C:$C,0),MATCH(B$1,fact_revenue_generator!$1:$1,0))</f>
        <v>5</v>
      </c>
      <c r="C10271">
        <f ca="1">INDEX(fact_revenue_generator!$A:$C,MATCH($A10271,fact_revenue_generator!$C:$C,0),MATCH(C$1,fact_revenue_generator!$1:$1,0))</f>
        <v>2</v>
      </c>
      <c r="D10271">
        <f t="shared" ca="1" si="321"/>
        <v>384909594</v>
      </c>
      <c r="H10271" t="str">
        <f t="shared" ca="1" si="320"/>
        <v>(5, '2', '384909594'),</v>
      </c>
    </row>
    <row r="10272" spans="1:8" x14ac:dyDescent="0.25">
      <c r="A10272">
        <f ca="1">RANDBETWEEN(MIN(fact_revenue_generator!C:C),MAX(fact_revenue_generator!C:C))</f>
        <v>7</v>
      </c>
      <c r="B10272">
        <f ca="1">INDEX(fact_revenue_generator!$A:$C,MATCH($A10272,fact_revenue_generator!$C:$C,0),MATCH(B$1,fact_revenue_generator!$1:$1,0))</f>
        <v>7</v>
      </c>
      <c r="C10272">
        <f ca="1">INDEX(fact_revenue_generator!$A:$C,MATCH($A10272,fact_revenue_generator!$C:$C,0),MATCH(C$1,fact_revenue_generator!$1:$1,0))</f>
        <v>1</v>
      </c>
      <c r="D10272">
        <f t="shared" ca="1" si="321"/>
        <v>911315124</v>
      </c>
      <c r="H10272" t="str">
        <f t="shared" ca="1" si="320"/>
        <v>(7, '1', '911315124'),</v>
      </c>
    </row>
    <row r="10273" spans="1:8" x14ac:dyDescent="0.25">
      <c r="A10273">
        <f ca="1">RANDBETWEEN(MIN(fact_revenue_generator!C:C),MAX(fact_revenue_generator!C:C))</f>
        <v>6</v>
      </c>
      <c r="B10273">
        <f ca="1">INDEX(fact_revenue_generator!$A:$C,MATCH($A10273,fact_revenue_generator!$C:$C,0),MATCH(B$1,fact_revenue_generator!$1:$1,0))</f>
        <v>6</v>
      </c>
      <c r="C10273">
        <f ca="1">INDEX(fact_revenue_generator!$A:$C,MATCH($A10273,fact_revenue_generator!$C:$C,0),MATCH(C$1,fact_revenue_generator!$1:$1,0))</f>
        <v>1</v>
      </c>
      <c r="D10273">
        <f t="shared" ca="1" si="321"/>
        <v>546367709</v>
      </c>
      <c r="H10273" t="str">
        <f t="shared" ca="1" si="320"/>
        <v>(6, '1', '546367709'),</v>
      </c>
    </row>
    <row r="10274" spans="1:8" x14ac:dyDescent="0.25">
      <c r="A10274">
        <f ca="1">RANDBETWEEN(MIN(fact_revenue_generator!C:C),MAX(fact_revenue_generator!C:C))</f>
        <v>14</v>
      </c>
      <c r="B10274">
        <f ca="1">INDEX(fact_revenue_generator!$A:$C,MATCH($A10274,fact_revenue_generator!$C:$C,0),MATCH(B$1,fact_revenue_generator!$1:$1,0))</f>
        <v>6</v>
      </c>
      <c r="C10274">
        <f ca="1">INDEX(fact_revenue_generator!$A:$C,MATCH($A10274,fact_revenue_generator!$C:$C,0),MATCH(C$1,fact_revenue_generator!$1:$1,0))</f>
        <v>2</v>
      </c>
      <c r="D10274">
        <f t="shared" ca="1" si="321"/>
        <v>268356221</v>
      </c>
      <c r="H10274" t="str">
        <f t="shared" ca="1" si="320"/>
        <v>(6, '2', '268356221'),</v>
      </c>
    </row>
    <row r="10275" spans="1:8" x14ac:dyDescent="0.25">
      <c r="A10275">
        <f ca="1">RANDBETWEEN(MIN(fact_revenue_generator!C:C),MAX(fact_revenue_generator!C:C))</f>
        <v>1</v>
      </c>
      <c r="B10275">
        <f ca="1">INDEX(fact_revenue_generator!$A:$C,MATCH($A10275,fact_revenue_generator!$C:$C,0),MATCH(B$1,fact_revenue_generator!$1:$1,0))</f>
        <v>1</v>
      </c>
      <c r="C10275">
        <f ca="1">INDEX(fact_revenue_generator!$A:$C,MATCH($A10275,fact_revenue_generator!$C:$C,0),MATCH(C$1,fact_revenue_generator!$1:$1,0))</f>
        <v>1</v>
      </c>
      <c r="D10275">
        <f t="shared" ca="1" si="321"/>
        <v>194609343</v>
      </c>
      <c r="H10275" t="str">
        <f t="shared" ca="1" si="320"/>
        <v>(1, '1', '194609343'),</v>
      </c>
    </row>
    <row r="10276" spans="1:8" x14ac:dyDescent="0.25">
      <c r="A10276">
        <f ca="1">RANDBETWEEN(MIN(fact_revenue_generator!C:C),MAX(fact_revenue_generator!C:C))</f>
        <v>9</v>
      </c>
      <c r="B10276">
        <f ca="1">INDEX(fact_revenue_generator!$A:$C,MATCH($A10276,fact_revenue_generator!$C:$C,0),MATCH(B$1,fact_revenue_generator!$1:$1,0))</f>
        <v>1</v>
      </c>
      <c r="C10276">
        <f ca="1">INDEX(fact_revenue_generator!$A:$C,MATCH($A10276,fact_revenue_generator!$C:$C,0),MATCH(C$1,fact_revenue_generator!$1:$1,0))</f>
        <v>2</v>
      </c>
      <c r="D10276">
        <f t="shared" ca="1" si="321"/>
        <v>549605814</v>
      </c>
      <c r="H10276" t="str">
        <f t="shared" ca="1" si="320"/>
        <v>(1, '2', '549605814'),</v>
      </c>
    </row>
    <row r="10277" spans="1:8" x14ac:dyDescent="0.25">
      <c r="A10277">
        <f ca="1">RANDBETWEEN(MIN(fact_revenue_generator!C:C),MAX(fact_revenue_generator!C:C))</f>
        <v>16</v>
      </c>
      <c r="B10277">
        <f ca="1">INDEX(fact_revenue_generator!$A:$C,MATCH($A10277,fact_revenue_generator!$C:$C,0),MATCH(B$1,fact_revenue_generator!$1:$1,0))</f>
        <v>8</v>
      </c>
      <c r="C10277">
        <f ca="1">INDEX(fact_revenue_generator!$A:$C,MATCH($A10277,fact_revenue_generator!$C:$C,0),MATCH(C$1,fact_revenue_generator!$1:$1,0))</f>
        <v>2</v>
      </c>
      <c r="D10277">
        <f t="shared" ca="1" si="321"/>
        <v>387753932</v>
      </c>
      <c r="H10277" t="str">
        <f t="shared" ca="1" si="320"/>
        <v>(8, '2', '387753932'),</v>
      </c>
    </row>
    <row r="10278" spans="1:8" x14ac:dyDescent="0.25">
      <c r="A10278">
        <f ca="1">RANDBETWEEN(MIN(fact_revenue_generator!C:C),MAX(fact_revenue_generator!C:C))</f>
        <v>14</v>
      </c>
      <c r="B10278">
        <f ca="1">INDEX(fact_revenue_generator!$A:$C,MATCH($A10278,fact_revenue_generator!$C:$C,0),MATCH(B$1,fact_revenue_generator!$1:$1,0))</f>
        <v>6</v>
      </c>
      <c r="C10278">
        <f ca="1">INDEX(fact_revenue_generator!$A:$C,MATCH($A10278,fact_revenue_generator!$C:$C,0),MATCH(C$1,fact_revenue_generator!$1:$1,0))</f>
        <v>2</v>
      </c>
      <c r="D10278">
        <f t="shared" ca="1" si="321"/>
        <v>262735019</v>
      </c>
      <c r="H10278" t="str">
        <f t="shared" ca="1" si="320"/>
        <v>(6, '2', '262735019'),</v>
      </c>
    </row>
    <row r="10279" spans="1:8" x14ac:dyDescent="0.25">
      <c r="A10279">
        <f ca="1">RANDBETWEEN(MIN(fact_revenue_generator!C:C),MAX(fact_revenue_generator!C:C))</f>
        <v>3</v>
      </c>
      <c r="B10279">
        <f ca="1">INDEX(fact_revenue_generator!$A:$C,MATCH($A10279,fact_revenue_generator!$C:$C,0),MATCH(B$1,fact_revenue_generator!$1:$1,0))</f>
        <v>3</v>
      </c>
      <c r="C10279">
        <f ca="1">INDEX(fact_revenue_generator!$A:$C,MATCH($A10279,fact_revenue_generator!$C:$C,0),MATCH(C$1,fact_revenue_generator!$1:$1,0))</f>
        <v>1</v>
      </c>
      <c r="D10279">
        <f t="shared" ca="1" si="321"/>
        <v>595808321</v>
      </c>
      <c r="H10279" t="str">
        <f t="shared" ca="1" si="320"/>
        <v>(3, '1', '595808321'),</v>
      </c>
    </row>
    <row r="10280" spans="1:8" x14ac:dyDescent="0.25">
      <c r="A10280">
        <f ca="1">RANDBETWEEN(MIN(fact_revenue_generator!C:C),MAX(fact_revenue_generator!C:C))</f>
        <v>12</v>
      </c>
      <c r="B10280">
        <f ca="1">INDEX(fact_revenue_generator!$A:$C,MATCH($A10280,fact_revenue_generator!$C:$C,0),MATCH(B$1,fact_revenue_generator!$1:$1,0))</f>
        <v>4</v>
      </c>
      <c r="C10280">
        <f ca="1">INDEX(fact_revenue_generator!$A:$C,MATCH($A10280,fact_revenue_generator!$C:$C,0),MATCH(C$1,fact_revenue_generator!$1:$1,0))</f>
        <v>2</v>
      </c>
      <c r="D10280">
        <f t="shared" ca="1" si="321"/>
        <v>195636187</v>
      </c>
      <c r="H10280" t="str">
        <f t="shared" ca="1" si="320"/>
        <v>(4, '2', '195636187'),</v>
      </c>
    </row>
    <row r="10281" spans="1:8" x14ac:dyDescent="0.25">
      <c r="A10281">
        <f ca="1">RANDBETWEEN(MIN(fact_revenue_generator!C:C),MAX(fact_revenue_generator!C:C))</f>
        <v>6</v>
      </c>
      <c r="B10281">
        <f ca="1">INDEX(fact_revenue_generator!$A:$C,MATCH($A10281,fact_revenue_generator!$C:$C,0),MATCH(B$1,fact_revenue_generator!$1:$1,0))</f>
        <v>6</v>
      </c>
      <c r="C10281">
        <f ca="1">INDEX(fact_revenue_generator!$A:$C,MATCH($A10281,fact_revenue_generator!$C:$C,0),MATCH(C$1,fact_revenue_generator!$1:$1,0))</f>
        <v>1</v>
      </c>
      <c r="D10281">
        <f t="shared" ca="1" si="321"/>
        <v>66456168</v>
      </c>
      <c r="H10281" t="str">
        <f t="shared" ca="1" si="320"/>
        <v>(6, '1', '66456168'),</v>
      </c>
    </row>
    <row r="10282" spans="1:8" x14ac:dyDescent="0.25">
      <c r="A10282">
        <f ca="1">RANDBETWEEN(MIN(fact_revenue_generator!C:C),MAX(fact_revenue_generator!C:C))</f>
        <v>11</v>
      </c>
      <c r="B10282">
        <f ca="1">INDEX(fact_revenue_generator!$A:$C,MATCH($A10282,fact_revenue_generator!$C:$C,0),MATCH(B$1,fact_revenue_generator!$1:$1,0))</f>
        <v>3</v>
      </c>
      <c r="C10282">
        <f ca="1">INDEX(fact_revenue_generator!$A:$C,MATCH($A10282,fact_revenue_generator!$C:$C,0),MATCH(C$1,fact_revenue_generator!$1:$1,0))</f>
        <v>2</v>
      </c>
      <c r="D10282">
        <f t="shared" ca="1" si="321"/>
        <v>266336521</v>
      </c>
      <c r="H10282" t="str">
        <f t="shared" ca="1" si="320"/>
        <v>(3, '2', '266336521'),</v>
      </c>
    </row>
    <row r="10283" spans="1:8" x14ac:dyDescent="0.25">
      <c r="A10283">
        <f ca="1">RANDBETWEEN(MIN(fact_revenue_generator!C:C),MAX(fact_revenue_generator!C:C))</f>
        <v>9</v>
      </c>
      <c r="B10283">
        <f ca="1">INDEX(fact_revenue_generator!$A:$C,MATCH($A10283,fact_revenue_generator!$C:$C,0),MATCH(B$1,fact_revenue_generator!$1:$1,0))</f>
        <v>1</v>
      </c>
      <c r="C10283">
        <f ca="1">INDEX(fact_revenue_generator!$A:$C,MATCH($A10283,fact_revenue_generator!$C:$C,0),MATCH(C$1,fact_revenue_generator!$1:$1,0))</f>
        <v>2</v>
      </c>
      <c r="D10283">
        <f t="shared" ca="1" si="321"/>
        <v>387906133</v>
      </c>
      <c r="H10283" t="str">
        <f t="shared" ca="1" si="320"/>
        <v>(1, '2', '387906133'),</v>
      </c>
    </row>
    <row r="10284" spans="1:8" x14ac:dyDescent="0.25">
      <c r="A10284">
        <f ca="1">RANDBETWEEN(MIN(fact_revenue_generator!C:C),MAX(fact_revenue_generator!C:C))</f>
        <v>16</v>
      </c>
      <c r="B10284">
        <f ca="1">INDEX(fact_revenue_generator!$A:$C,MATCH($A10284,fact_revenue_generator!$C:$C,0),MATCH(B$1,fact_revenue_generator!$1:$1,0))</f>
        <v>8</v>
      </c>
      <c r="C10284">
        <f ca="1">INDEX(fact_revenue_generator!$A:$C,MATCH($A10284,fact_revenue_generator!$C:$C,0),MATCH(C$1,fact_revenue_generator!$1:$1,0))</f>
        <v>2</v>
      </c>
      <c r="D10284">
        <f t="shared" ca="1" si="321"/>
        <v>59309003</v>
      </c>
      <c r="H10284" t="str">
        <f t="shared" ca="1" si="320"/>
        <v>(8, '2', '59309003'),</v>
      </c>
    </row>
    <row r="10285" spans="1:8" x14ac:dyDescent="0.25">
      <c r="A10285">
        <f ca="1">RANDBETWEEN(MIN(fact_revenue_generator!C:C),MAX(fact_revenue_generator!C:C))</f>
        <v>14</v>
      </c>
      <c r="B10285">
        <f ca="1">INDEX(fact_revenue_generator!$A:$C,MATCH($A10285,fact_revenue_generator!$C:$C,0),MATCH(B$1,fact_revenue_generator!$1:$1,0))</f>
        <v>6</v>
      </c>
      <c r="C10285">
        <f ca="1">INDEX(fact_revenue_generator!$A:$C,MATCH($A10285,fact_revenue_generator!$C:$C,0),MATCH(C$1,fact_revenue_generator!$1:$1,0))</f>
        <v>2</v>
      </c>
      <c r="D10285">
        <f t="shared" ca="1" si="321"/>
        <v>67409407</v>
      </c>
      <c r="H10285" t="str">
        <f t="shared" ca="1" si="320"/>
        <v>(6, '2', '67409407'),</v>
      </c>
    </row>
    <row r="10286" spans="1:8" x14ac:dyDescent="0.25">
      <c r="A10286">
        <f ca="1">RANDBETWEEN(MIN(fact_revenue_generator!C:C),MAX(fact_revenue_generator!C:C))</f>
        <v>7</v>
      </c>
      <c r="B10286">
        <f ca="1">INDEX(fact_revenue_generator!$A:$C,MATCH($A10286,fact_revenue_generator!$C:$C,0),MATCH(B$1,fact_revenue_generator!$1:$1,0))</f>
        <v>7</v>
      </c>
      <c r="C10286">
        <f ca="1">INDEX(fact_revenue_generator!$A:$C,MATCH($A10286,fact_revenue_generator!$C:$C,0),MATCH(C$1,fact_revenue_generator!$1:$1,0))</f>
        <v>1</v>
      </c>
      <c r="D10286">
        <f t="shared" ca="1" si="321"/>
        <v>398195636</v>
      </c>
      <c r="H10286" t="str">
        <f t="shared" ca="1" si="320"/>
        <v>(7, '1', '398195636'),</v>
      </c>
    </row>
    <row r="10287" spans="1:8" x14ac:dyDescent="0.25">
      <c r="A10287">
        <f ca="1">RANDBETWEEN(MIN(fact_revenue_generator!C:C),MAX(fact_revenue_generator!C:C))</f>
        <v>6</v>
      </c>
      <c r="B10287">
        <f ca="1">INDEX(fact_revenue_generator!$A:$C,MATCH($A10287,fact_revenue_generator!$C:$C,0),MATCH(B$1,fact_revenue_generator!$1:$1,0))</f>
        <v>6</v>
      </c>
      <c r="C10287">
        <f ca="1">INDEX(fact_revenue_generator!$A:$C,MATCH($A10287,fact_revenue_generator!$C:$C,0),MATCH(C$1,fact_revenue_generator!$1:$1,0))</f>
        <v>1</v>
      </c>
      <c r="D10287">
        <f t="shared" ca="1" si="321"/>
        <v>667176479</v>
      </c>
      <c r="H10287" t="str">
        <f t="shared" ca="1" si="320"/>
        <v>(6, '1', '667176479'),</v>
      </c>
    </row>
    <row r="10288" spans="1:8" x14ac:dyDescent="0.25">
      <c r="A10288">
        <f ca="1">RANDBETWEEN(MIN(fact_revenue_generator!C:C),MAX(fact_revenue_generator!C:C))</f>
        <v>8</v>
      </c>
      <c r="B10288">
        <f ca="1">INDEX(fact_revenue_generator!$A:$C,MATCH($A10288,fact_revenue_generator!$C:$C,0),MATCH(B$1,fact_revenue_generator!$1:$1,0))</f>
        <v>8</v>
      </c>
      <c r="C10288">
        <f ca="1">INDEX(fact_revenue_generator!$A:$C,MATCH($A10288,fact_revenue_generator!$C:$C,0),MATCH(C$1,fact_revenue_generator!$1:$1,0))</f>
        <v>1</v>
      </c>
      <c r="D10288">
        <f t="shared" ca="1" si="321"/>
        <v>27744555</v>
      </c>
      <c r="H10288" t="str">
        <f t="shared" ca="1" si="320"/>
        <v>(8, '1', '27744555'),</v>
      </c>
    </row>
    <row r="10289" spans="1:8" x14ac:dyDescent="0.25">
      <c r="A10289">
        <f ca="1">RANDBETWEEN(MIN(fact_revenue_generator!C:C),MAX(fact_revenue_generator!C:C))</f>
        <v>12</v>
      </c>
      <c r="B10289">
        <f ca="1">INDEX(fact_revenue_generator!$A:$C,MATCH($A10289,fact_revenue_generator!$C:$C,0),MATCH(B$1,fact_revenue_generator!$1:$1,0))</f>
        <v>4</v>
      </c>
      <c r="C10289">
        <f ca="1">INDEX(fact_revenue_generator!$A:$C,MATCH($A10289,fact_revenue_generator!$C:$C,0),MATCH(C$1,fact_revenue_generator!$1:$1,0))</f>
        <v>2</v>
      </c>
      <c r="D10289">
        <f t="shared" ca="1" si="321"/>
        <v>131787482</v>
      </c>
      <c r="H10289" t="str">
        <f t="shared" ca="1" si="320"/>
        <v>(4, '2', '131787482'),</v>
      </c>
    </row>
    <row r="10290" spans="1:8" x14ac:dyDescent="0.25">
      <c r="A10290">
        <f ca="1">RANDBETWEEN(MIN(fact_revenue_generator!C:C),MAX(fact_revenue_generator!C:C))</f>
        <v>14</v>
      </c>
      <c r="B10290">
        <f ca="1">INDEX(fact_revenue_generator!$A:$C,MATCH($A10290,fact_revenue_generator!$C:$C,0),MATCH(B$1,fact_revenue_generator!$1:$1,0))</f>
        <v>6</v>
      </c>
      <c r="C10290">
        <f ca="1">INDEX(fact_revenue_generator!$A:$C,MATCH($A10290,fact_revenue_generator!$C:$C,0),MATCH(C$1,fact_revenue_generator!$1:$1,0))</f>
        <v>2</v>
      </c>
      <c r="D10290">
        <f t="shared" ca="1" si="321"/>
        <v>868159870</v>
      </c>
      <c r="H10290" t="str">
        <f t="shared" ca="1" si="320"/>
        <v>(6, '2', '868159870'),</v>
      </c>
    </row>
    <row r="10291" spans="1:8" x14ac:dyDescent="0.25">
      <c r="A10291">
        <f ca="1">RANDBETWEEN(MIN(fact_revenue_generator!C:C),MAX(fact_revenue_generator!C:C))</f>
        <v>2</v>
      </c>
      <c r="B10291">
        <f ca="1">INDEX(fact_revenue_generator!$A:$C,MATCH($A10291,fact_revenue_generator!$C:$C,0),MATCH(B$1,fact_revenue_generator!$1:$1,0))</f>
        <v>2</v>
      </c>
      <c r="C10291">
        <f ca="1">INDEX(fact_revenue_generator!$A:$C,MATCH($A10291,fact_revenue_generator!$C:$C,0),MATCH(C$1,fact_revenue_generator!$1:$1,0))</f>
        <v>1</v>
      </c>
      <c r="D10291">
        <f t="shared" ca="1" si="321"/>
        <v>586729008</v>
      </c>
      <c r="H10291" t="str">
        <f t="shared" ca="1" si="320"/>
        <v>(2, '1', '586729008'),</v>
      </c>
    </row>
    <row r="10292" spans="1:8" x14ac:dyDescent="0.25">
      <c r="A10292">
        <f ca="1">RANDBETWEEN(MIN(fact_revenue_generator!C:C),MAX(fact_revenue_generator!C:C))</f>
        <v>10</v>
      </c>
      <c r="B10292">
        <f ca="1">INDEX(fact_revenue_generator!$A:$C,MATCH($A10292,fact_revenue_generator!$C:$C,0),MATCH(B$1,fact_revenue_generator!$1:$1,0))</f>
        <v>2</v>
      </c>
      <c r="C10292">
        <f ca="1">INDEX(fact_revenue_generator!$A:$C,MATCH($A10292,fact_revenue_generator!$C:$C,0),MATCH(C$1,fact_revenue_generator!$1:$1,0))</f>
        <v>2</v>
      </c>
      <c r="D10292">
        <f t="shared" ca="1" si="321"/>
        <v>275503240</v>
      </c>
      <c r="H10292" t="str">
        <f t="shared" ca="1" si="320"/>
        <v>(2, '2', '275503240'),</v>
      </c>
    </row>
    <row r="10293" spans="1:8" x14ac:dyDescent="0.25">
      <c r="A10293">
        <f ca="1">RANDBETWEEN(MIN(fact_revenue_generator!C:C),MAX(fact_revenue_generator!C:C))</f>
        <v>13</v>
      </c>
      <c r="B10293">
        <f ca="1">INDEX(fact_revenue_generator!$A:$C,MATCH($A10293,fact_revenue_generator!$C:$C,0),MATCH(B$1,fact_revenue_generator!$1:$1,0))</f>
        <v>5</v>
      </c>
      <c r="C10293">
        <f ca="1">INDEX(fact_revenue_generator!$A:$C,MATCH($A10293,fact_revenue_generator!$C:$C,0),MATCH(C$1,fact_revenue_generator!$1:$1,0))</f>
        <v>2</v>
      </c>
      <c r="D10293">
        <f t="shared" ca="1" si="321"/>
        <v>453171756</v>
      </c>
      <c r="H10293" t="str">
        <f t="shared" ca="1" si="320"/>
        <v>(5, '2', '453171756'),</v>
      </c>
    </row>
    <row r="10294" spans="1:8" x14ac:dyDescent="0.25">
      <c r="A10294">
        <f ca="1">RANDBETWEEN(MIN(fact_revenue_generator!C:C),MAX(fact_revenue_generator!C:C))</f>
        <v>14</v>
      </c>
      <c r="B10294">
        <f ca="1">INDEX(fact_revenue_generator!$A:$C,MATCH($A10294,fact_revenue_generator!$C:$C,0),MATCH(B$1,fact_revenue_generator!$1:$1,0))</f>
        <v>6</v>
      </c>
      <c r="C10294">
        <f ca="1">INDEX(fact_revenue_generator!$A:$C,MATCH($A10294,fact_revenue_generator!$C:$C,0),MATCH(C$1,fact_revenue_generator!$1:$1,0))</f>
        <v>2</v>
      </c>
      <c r="D10294">
        <f t="shared" ca="1" si="321"/>
        <v>486254413</v>
      </c>
      <c r="H10294" t="str">
        <f t="shared" ca="1" si="320"/>
        <v>(6, '2', '486254413'),</v>
      </c>
    </row>
    <row r="10295" spans="1:8" x14ac:dyDescent="0.25">
      <c r="A10295">
        <f ca="1">RANDBETWEEN(MIN(fact_revenue_generator!C:C),MAX(fact_revenue_generator!C:C))</f>
        <v>8</v>
      </c>
      <c r="B10295">
        <f ca="1">INDEX(fact_revenue_generator!$A:$C,MATCH($A10295,fact_revenue_generator!$C:$C,0),MATCH(B$1,fact_revenue_generator!$1:$1,0))</f>
        <v>8</v>
      </c>
      <c r="C10295">
        <f ca="1">INDEX(fact_revenue_generator!$A:$C,MATCH($A10295,fact_revenue_generator!$C:$C,0),MATCH(C$1,fact_revenue_generator!$1:$1,0))</f>
        <v>1</v>
      </c>
      <c r="D10295">
        <f t="shared" ca="1" si="321"/>
        <v>287427420</v>
      </c>
      <c r="H10295" t="str">
        <f t="shared" ca="1" si="320"/>
        <v>(8, '1', '287427420'),</v>
      </c>
    </row>
    <row r="10296" spans="1:8" x14ac:dyDescent="0.25">
      <c r="A10296">
        <f ca="1">RANDBETWEEN(MIN(fact_revenue_generator!C:C),MAX(fact_revenue_generator!C:C))</f>
        <v>2</v>
      </c>
      <c r="B10296">
        <f ca="1">INDEX(fact_revenue_generator!$A:$C,MATCH($A10296,fact_revenue_generator!$C:$C,0),MATCH(B$1,fact_revenue_generator!$1:$1,0))</f>
        <v>2</v>
      </c>
      <c r="C10296">
        <f ca="1">INDEX(fact_revenue_generator!$A:$C,MATCH($A10296,fact_revenue_generator!$C:$C,0),MATCH(C$1,fact_revenue_generator!$1:$1,0))</f>
        <v>1</v>
      </c>
      <c r="D10296">
        <f t="shared" ca="1" si="321"/>
        <v>923079411</v>
      </c>
      <c r="H10296" t="str">
        <f t="shared" ca="1" si="320"/>
        <v>(2, '1', '923079411'),</v>
      </c>
    </row>
    <row r="10297" spans="1:8" x14ac:dyDescent="0.25">
      <c r="A10297">
        <f ca="1">RANDBETWEEN(MIN(fact_revenue_generator!C:C),MAX(fact_revenue_generator!C:C))</f>
        <v>9</v>
      </c>
      <c r="B10297">
        <f ca="1">INDEX(fact_revenue_generator!$A:$C,MATCH($A10297,fact_revenue_generator!$C:$C,0),MATCH(B$1,fact_revenue_generator!$1:$1,0))</f>
        <v>1</v>
      </c>
      <c r="C10297">
        <f ca="1">INDEX(fact_revenue_generator!$A:$C,MATCH($A10297,fact_revenue_generator!$C:$C,0),MATCH(C$1,fact_revenue_generator!$1:$1,0))</f>
        <v>2</v>
      </c>
      <c r="D10297">
        <f t="shared" ca="1" si="321"/>
        <v>502678862</v>
      </c>
      <c r="H10297" t="str">
        <f t="shared" ca="1" si="320"/>
        <v>(1, '2', '502678862'),</v>
      </c>
    </row>
    <row r="10298" spans="1:8" x14ac:dyDescent="0.25">
      <c r="A10298">
        <f ca="1">RANDBETWEEN(MIN(fact_revenue_generator!C:C),MAX(fact_revenue_generator!C:C))</f>
        <v>10</v>
      </c>
      <c r="B10298">
        <f ca="1">INDEX(fact_revenue_generator!$A:$C,MATCH($A10298,fact_revenue_generator!$C:$C,0),MATCH(B$1,fact_revenue_generator!$1:$1,0))</f>
        <v>2</v>
      </c>
      <c r="C10298">
        <f ca="1">INDEX(fact_revenue_generator!$A:$C,MATCH($A10298,fact_revenue_generator!$C:$C,0),MATCH(C$1,fact_revenue_generator!$1:$1,0))</f>
        <v>2</v>
      </c>
      <c r="D10298">
        <f t="shared" ca="1" si="321"/>
        <v>789502386</v>
      </c>
      <c r="H10298" t="str">
        <f t="shared" ca="1" si="320"/>
        <v>(2, '2', '789502386'),</v>
      </c>
    </row>
    <row r="10299" spans="1:8" x14ac:dyDescent="0.25">
      <c r="A10299">
        <f ca="1">RANDBETWEEN(MIN(fact_revenue_generator!C:C),MAX(fact_revenue_generator!C:C))</f>
        <v>11</v>
      </c>
      <c r="B10299">
        <f ca="1">INDEX(fact_revenue_generator!$A:$C,MATCH($A10299,fact_revenue_generator!$C:$C,0),MATCH(B$1,fact_revenue_generator!$1:$1,0))</f>
        <v>3</v>
      </c>
      <c r="C10299">
        <f ca="1">INDEX(fact_revenue_generator!$A:$C,MATCH($A10299,fact_revenue_generator!$C:$C,0),MATCH(C$1,fact_revenue_generator!$1:$1,0))</f>
        <v>2</v>
      </c>
      <c r="D10299">
        <f t="shared" ca="1" si="321"/>
        <v>609070003</v>
      </c>
      <c r="H10299" t="str">
        <f t="shared" ca="1" si="320"/>
        <v>(3, '2', '609070003'),</v>
      </c>
    </row>
    <row r="10300" spans="1:8" x14ac:dyDescent="0.25">
      <c r="A10300">
        <f ca="1">RANDBETWEEN(MIN(fact_revenue_generator!C:C),MAX(fact_revenue_generator!C:C))</f>
        <v>6</v>
      </c>
      <c r="B10300">
        <f ca="1">INDEX(fact_revenue_generator!$A:$C,MATCH($A10300,fact_revenue_generator!$C:$C,0),MATCH(B$1,fact_revenue_generator!$1:$1,0))</f>
        <v>6</v>
      </c>
      <c r="C10300">
        <f ca="1">INDEX(fact_revenue_generator!$A:$C,MATCH($A10300,fact_revenue_generator!$C:$C,0),MATCH(C$1,fact_revenue_generator!$1:$1,0))</f>
        <v>1</v>
      </c>
      <c r="D10300">
        <f t="shared" ca="1" si="321"/>
        <v>967928111</v>
      </c>
      <c r="H10300" t="str">
        <f t="shared" ca="1" si="320"/>
        <v>(6, '1', '967928111'),</v>
      </c>
    </row>
    <row r="10301" spans="1:8" x14ac:dyDescent="0.25">
      <c r="A10301">
        <f ca="1">RANDBETWEEN(MIN(fact_revenue_generator!C:C),MAX(fact_revenue_generator!C:C))</f>
        <v>15</v>
      </c>
      <c r="B10301">
        <f ca="1">INDEX(fact_revenue_generator!$A:$C,MATCH($A10301,fact_revenue_generator!$C:$C,0),MATCH(B$1,fact_revenue_generator!$1:$1,0))</f>
        <v>7</v>
      </c>
      <c r="C10301">
        <f ca="1">INDEX(fact_revenue_generator!$A:$C,MATCH($A10301,fact_revenue_generator!$C:$C,0),MATCH(C$1,fact_revenue_generator!$1:$1,0))</f>
        <v>2</v>
      </c>
      <c r="D10301">
        <f t="shared" ca="1" si="321"/>
        <v>542619749</v>
      </c>
      <c r="H10301" t="str">
        <f t="shared" ca="1" si="320"/>
        <v>(7, '2', '542619749'),</v>
      </c>
    </row>
    <row r="10302" spans="1:8" x14ac:dyDescent="0.25">
      <c r="A10302">
        <f ca="1">RANDBETWEEN(MIN(fact_revenue_generator!C:C),MAX(fact_revenue_generator!C:C))</f>
        <v>3</v>
      </c>
      <c r="B10302">
        <f ca="1">INDEX(fact_revenue_generator!$A:$C,MATCH($A10302,fact_revenue_generator!$C:$C,0),MATCH(B$1,fact_revenue_generator!$1:$1,0))</f>
        <v>3</v>
      </c>
      <c r="C10302">
        <f ca="1">INDEX(fact_revenue_generator!$A:$C,MATCH($A10302,fact_revenue_generator!$C:$C,0),MATCH(C$1,fact_revenue_generator!$1:$1,0))</f>
        <v>1</v>
      </c>
      <c r="D10302">
        <f t="shared" ca="1" si="321"/>
        <v>612994373</v>
      </c>
      <c r="H10302" t="str">
        <f t="shared" ca="1" si="320"/>
        <v>(3, '1', '612994373'),</v>
      </c>
    </row>
    <row r="10303" spans="1:8" x14ac:dyDescent="0.25">
      <c r="A10303">
        <f ca="1">RANDBETWEEN(MIN(fact_revenue_generator!C:C),MAX(fact_revenue_generator!C:C))</f>
        <v>16</v>
      </c>
      <c r="B10303">
        <f ca="1">INDEX(fact_revenue_generator!$A:$C,MATCH($A10303,fact_revenue_generator!$C:$C,0),MATCH(B$1,fact_revenue_generator!$1:$1,0))</f>
        <v>8</v>
      </c>
      <c r="C10303">
        <f ca="1">INDEX(fact_revenue_generator!$A:$C,MATCH($A10303,fact_revenue_generator!$C:$C,0),MATCH(C$1,fact_revenue_generator!$1:$1,0))</f>
        <v>2</v>
      </c>
      <c r="D10303">
        <f t="shared" ca="1" si="321"/>
        <v>909133549</v>
      </c>
      <c r="H10303" t="str">
        <f t="shared" ca="1" si="320"/>
        <v>(8, '2', '909133549'),</v>
      </c>
    </row>
    <row r="10304" spans="1:8" x14ac:dyDescent="0.25">
      <c r="A10304">
        <f ca="1">RANDBETWEEN(MIN(fact_revenue_generator!C:C),MAX(fact_revenue_generator!C:C))</f>
        <v>8</v>
      </c>
      <c r="B10304">
        <f ca="1">INDEX(fact_revenue_generator!$A:$C,MATCH($A10304,fact_revenue_generator!$C:$C,0),MATCH(B$1,fact_revenue_generator!$1:$1,0))</f>
        <v>8</v>
      </c>
      <c r="C10304">
        <f ca="1">INDEX(fact_revenue_generator!$A:$C,MATCH($A10304,fact_revenue_generator!$C:$C,0),MATCH(C$1,fact_revenue_generator!$1:$1,0))</f>
        <v>1</v>
      </c>
      <c r="D10304">
        <f t="shared" ca="1" si="321"/>
        <v>299549575</v>
      </c>
      <c r="H10304" t="str">
        <f t="shared" ca="1" si="320"/>
        <v>(8, '1', '299549575'),</v>
      </c>
    </row>
    <row r="10305" spans="1:8" x14ac:dyDescent="0.25">
      <c r="A10305">
        <f ca="1">RANDBETWEEN(MIN(fact_revenue_generator!C:C),MAX(fact_revenue_generator!C:C))</f>
        <v>15</v>
      </c>
      <c r="B10305">
        <f ca="1">INDEX(fact_revenue_generator!$A:$C,MATCH($A10305,fact_revenue_generator!$C:$C,0),MATCH(B$1,fact_revenue_generator!$1:$1,0))</f>
        <v>7</v>
      </c>
      <c r="C10305">
        <f ca="1">INDEX(fact_revenue_generator!$A:$C,MATCH($A10305,fact_revenue_generator!$C:$C,0),MATCH(C$1,fact_revenue_generator!$1:$1,0))</f>
        <v>2</v>
      </c>
      <c r="D10305">
        <f t="shared" ca="1" si="321"/>
        <v>190067253</v>
      </c>
      <c r="H10305" t="str">
        <f t="shared" ca="1" si="320"/>
        <v>(7, '2', '190067253'),</v>
      </c>
    </row>
    <row r="10306" spans="1:8" x14ac:dyDescent="0.25">
      <c r="A10306">
        <f ca="1">RANDBETWEEN(MIN(fact_revenue_generator!C:C),MAX(fact_revenue_generator!C:C))</f>
        <v>9</v>
      </c>
      <c r="B10306">
        <f ca="1">INDEX(fact_revenue_generator!$A:$C,MATCH($A10306,fact_revenue_generator!$C:$C,0),MATCH(B$1,fact_revenue_generator!$1:$1,0))</f>
        <v>1</v>
      </c>
      <c r="C10306">
        <f ca="1">INDEX(fact_revenue_generator!$A:$C,MATCH($A10306,fact_revenue_generator!$C:$C,0),MATCH(C$1,fact_revenue_generator!$1:$1,0))</f>
        <v>2</v>
      </c>
      <c r="D10306">
        <f t="shared" ca="1" si="321"/>
        <v>537777135</v>
      </c>
      <c r="H10306" t="str">
        <f t="shared" ca="1" si="320"/>
        <v>(1, '2', '537777135'),</v>
      </c>
    </row>
    <row r="10307" spans="1:8" x14ac:dyDescent="0.25">
      <c r="A10307">
        <f ca="1">RANDBETWEEN(MIN(fact_revenue_generator!C:C),MAX(fact_revenue_generator!C:C))</f>
        <v>10</v>
      </c>
      <c r="B10307">
        <f ca="1">INDEX(fact_revenue_generator!$A:$C,MATCH($A10307,fact_revenue_generator!$C:$C,0),MATCH(B$1,fact_revenue_generator!$1:$1,0))</f>
        <v>2</v>
      </c>
      <c r="C10307">
        <f ca="1">INDEX(fact_revenue_generator!$A:$C,MATCH($A10307,fact_revenue_generator!$C:$C,0),MATCH(C$1,fact_revenue_generator!$1:$1,0))</f>
        <v>2</v>
      </c>
      <c r="D10307">
        <f t="shared" ca="1" si="321"/>
        <v>327579863</v>
      </c>
      <c r="H10307" t="str">
        <f t="shared" ref="H10307:H10370" ca="1" si="322">"("&amp;B10307&amp;", '"&amp;C10307&amp;"', '"&amp;D10307&amp;"'),"</f>
        <v>(2, '2', '327579863'),</v>
      </c>
    </row>
    <row r="10308" spans="1:8" x14ac:dyDescent="0.25">
      <c r="A10308">
        <f ca="1">RANDBETWEEN(MIN(fact_revenue_generator!C:C),MAX(fact_revenue_generator!C:C))</f>
        <v>1</v>
      </c>
      <c r="B10308">
        <f ca="1">INDEX(fact_revenue_generator!$A:$C,MATCH($A10308,fact_revenue_generator!$C:$C,0),MATCH(B$1,fact_revenue_generator!$1:$1,0))</f>
        <v>1</v>
      </c>
      <c r="C10308">
        <f ca="1">INDEX(fact_revenue_generator!$A:$C,MATCH($A10308,fact_revenue_generator!$C:$C,0),MATCH(C$1,fact_revenue_generator!$1:$1,0))</f>
        <v>1</v>
      </c>
      <c r="D10308">
        <f t="shared" ref="D10308:D10371" ca="1" si="323">RANDBETWEEN(100,1000000000)</f>
        <v>591535662</v>
      </c>
      <c r="H10308" t="str">
        <f t="shared" ca="1" si="322"/>
        <v>(1, '1', '591535662'),</v>
      </c>
    </row>
    <row r="10309" spans="1:8" x14ac:dyDescent="0.25">
      <c r="A10309">
        <f ca="1">RANDBETWEEN(MIN(fact_revenue_generator!C:C),MAX(fact_revenue_generator!C:C))</f>
        <v>14</v>
      </c>
      <c r="B10309">
        <f ca="1">INDEX(fact_revenue_generator!$A:$C,MATCH($A10309,fact_revenue_generator!$C:$C,0),MATCH(B$1,fact_revenue_generator!$1:$1,0))</f>
        <v>6</v>
      </c>
      <c r="C10309">
        <f ca="1">INDEX(fact_revenue_generator!$A:$C,MATCH($A10309,fact_revenue_generator!$C:$C,0),MATCH(C$1,fact_revenue_generator!$1:$1,0))</f>
        <v>2</v>
      </c>
      <c r="D10309">
        <f t="shared" ca="1" si="323"/>
        <v>431647884</v>
      </c>
      <c r="H10309" t="str">
        <f t="shared" ca="1" si="322"/>
        <v>(6, '2', '431647884'),</v>
      </c>
    </row>
    <row r="10310" spans="1:8" x14ac:dyDescent="0.25">
      <c r="A10310">
        <f ca="1">RANDBETWEEN(MIN(fact_revenue_generator!C:C),MAX(fact_revenue_generator!C:C))</f>
        <v>3</v>
      </c>
      <c r="B10310">
        <f ca="1">INDEX(fact_revenue_generator!$A:$C,MATCH($A10310,fact_revenue_generator!$C:$C,0),MATCH(B$1,fact_revenue_generator!$1:$1,0))</f>
        <v>3</v>
      </c>
      <c r="C10310">
        <f ca="1">INDEX(fact_revenue_generator!$A:$C,MATCH($A10310,fact_revenue_generator!$C:$C,0),MATCH(C$1,fact_revenue_generator!$1:$1,0))</f>
        <v>1</v>
      </c>
      <c r="D10310">
        <f t="shared" ca="1" si="323"/>
        <v>944683577</v>
      </c>
      <c r="H10310" t="str">
        <f t="shared" ca="1" si="322"/>
        <v>(3, '1', '944683577'),</v>
      </c>
    </row>
    <row r="10311" spans="1:8" x14ac:dyDescent="0.25">
      <c r="A10311">
        <f ca="1">RANDBETWEEN(MIN(fact_revenue_generator!C:C),MAX(fact_revenue_generator!C:C))</f>
        <v>16</v>
      </c>
      <c r="B10311">
        <f ca="1">INDEX(fact_revenue_generator!$A:$C,MATCH($A10311,fact_revenue_generator!$C:$C,0),MATCH(B$1,fact_revenue_generator!$1:$1,0))</f>
        <v>8</v>
      </c>
      <c r="C10311">
        <f ca="1">INDEX(fact_revenue_generator!$A:$C,MATCH($A10311,fact_revenue_generator!$C:$C,0),MATCH(C$1,fact_revenue_generator!$1:$1,0))</f>
        <v>2</v>
      </c>
      <c r="D10311">
        <f t="shared" ca="1" si="323"/>
        <v>803623281</v>
      </c>
      <c r="H10311" t="str">
        <f t="shared" ca="1" si="322"/>
        <v>(8, '2', '803623281'),</v>
      </c>
    </row>
    <row r="10312" spans="1:8" x14ac:dyDescent="0.25">
      <c r="A10312">
        <f ca="1">RANDBETWEEN(MIN(fact_revenue_generator!C:C),MAX(fact_revenue_generator!C:C))</f>
        <v>1</v>
      </c>
      <c r="B10312">
        <f ca="1">INDEX(fact_revenue_generator!$A:$C,MATCH($A10312,fact_revenue_generator!$C:$C,0),MATCH(B$1,fact_revenue_generator!$1:$1,0))</f>
        <v>1</v>
      </c>
      <c r="C10312">
        <f ca="1">INDEX(fact_revenue_generator!$A:$C,MATCH($A10312,fact_revenue_generator!$C:$C,0),MATCH(C$1,fact_revenue_generator!$1:$1,0))</f>
        <v>1</v>
      </c>
      <c r="D10312">
        <f t="shared" ca="1" si="323"/>
        <v>690823974</v>
      </c>
      <c r="H10312" t="str">
        <f t="shared" ca="1" si="322"/>
        <v>(1, '1', '690823974'),</v>
      </c>
    </row>
    <row r="10313" spans="1:8" x14ac:dyDescent="0.25">
      <c r="A10313">
        <f ca="1">RANDBETWEEN(MIN(fact_revenue_generator!C:C),MAX(fact_revenue_generator!C:C))</f>
        <v>2</v>
      </c>
      <c r="B10313">
        <f ca="1">INDEX(fact_revenue_generator!$A:$C,MATCH($A10313,fact_revenue_generator!$C:$C,0),MATCH(B$1,fact_revenue_generator!$1:$1,0))</f>
        <v>2</v>
      </c>
      <c r="C10313">
        <f ca="1">INDEX(fact_revenue_generator!$A:$C,MATCH($A10313,fact_revenue_generator!$C:$C,0),MATCH(C$1,fact_revenue_generator!$1:$1,0))</f>
        <v>1</v>
      </c>
      <c r="D10313">
        <f t="shared" ca="1" si="323"/>
        <v>403768083</v>
      </c>
      <c r="H10313" t="str">
        <f t="shared" ca="1" si="322"/>
        <v>(2, '1', '403768083'),</v>
      </c>
    </row>
    <row r="10314" spans="1:8" x14ac:dyDescent="0.25">
      <c r="A10314">
        <f ca="1">RANDBETWEEN(MIN(fact_revenue_generator!C:C),MAX(fact_revenue_generator!C:C))</f>
        <v>10</v>
      </c>
      <c r="B10314">
        <f ca="1">INDEX(fact_revenue_generator!$A:$C,MATCH($A10314,fact_revenue_generator!$C:$C,0),MATCH(B$1,fact_revenue_generator!$1:$1,0))</f>
        <v>2</v>
      </c>
      <c r="C10314">
        <f ca="1">INDEX(fact_revenue_generator!$A:$C,MATCH($A10314,fact_revenue_generator!$C:$C,0),MATCH(C$1,fact_revenue_generator!$1:$1,0))</f>
        <v>2</v>
      </c>
      <c r="D10314">
        <f t="shared" ca="1" si="323"/>
        <v>262755182</v>
      </c>
      <c r="H10314" t="str">
        <f t="shared" ca="1" si="322"/>
        <v>(2, '2', '262755182'),</v>
      </c>
    </row>
    <row r="10315" spans="1:8" x14ac:dyDescent="0.25">
      <c r="A10315">
        <f ca="1">RANDBETWEEN(MIN(fact_revenue_generator!C:C),MAX(fact_revenue_generator!C:C))</f>
        <v>4</v>
      </c>
      <c r="B10315">
        <f ca="1">INDEX(fact_revenue_generator!$A:$C,MATCH($A10315,fact_revenue_generator!$C:$C,0),MATCH(B$1,fact_revenue_generator!$1:$1,0))</f>
        <v>4</v>
      </c>
      <c r="C10315">
        <f ca="1">INDEX(fact_revenue_generator!$A:$C,MATCH($A10315,fact_revenue_generator!$C:$C,0),MATCH(C$1,fact_revenue_generator!$1:$1,0))</f>
        <v>1</v>
      </c>
      <c r="D10315">
        <f t="shared" ca="1" si="323"/>
        <v>397797895</v>
      </c>
      <c r="H10315" t="str">
        <f t="shared" ca="1" si="322"/>
        <v>(4, '1', '397797895'),</v>
      </c>
    </row>
    <row r="10316" spans="1:8" x14ac:dyDescent="0.25">
      <c r="A10316">
        <f ca="1">RANDBETWEEN(MIN(fact_revenue_generator!C:C),MAX(fact_revenue_generator!C:C))</f>
        <v>1</v>
      </c>
      <c r="B10316">
        <f ca="1">INDEX(fact_revenue_generator!$A:$C,MATCH($A10316,fact_revenue_generator!$C:$C,0),MATCH(B$1,fact_revenue_generator!$1:$1,0))</f>
        <v>1</v>
      </c>
      <c r="C10316">
        <f ca="1">INDEX(fact_revenue_generator!$A:$C,MATCH($A10316,fact_revenue_generator!$C:$C,0),MATCH(C$1,fact_revenue_generator!$1:$1,0))</f>
        <v>1</v>
      </c>
      <c r="D10316">
        <f t="shared" ca="1" si="323"/>
        <v>883072049</v>
      </c>
      <c r="H10316" t="str">
        <f t="shared" ca="1" si="322"/>
        <v>(1, '1', '883072049'),</v>
      </c>
    </row>
    <row r="10317" spans="1:8" x14ac:dyDescent="0.25">
      <c r="A10317">
        <f ca="1">RANDBETWEEN(MIN(fact_revenue_generator!C:C),MAX(fact_revenue_generator!C:C))</f>
        <v>11</v>
      </c>
      <c r="B10317">
        <f ca="1">INDEX(fact_revenue_generator!$A:$C,MATCH($A10317,fact_revenue_generator!$C:$C,0),MATCH(B$1,fact_revenue_generator!$1:$1,0))</f>
        <v>3</v>
      </c>
      <c r="C10317">
        <f ca="1">INDEX(fact_revenue_generator!$A:$C,MATCH($A10317,fact_revenue_generator!$C:$C,0),MATCH(C$1,fact_revenue_generator!$1:$1,0))</f>
        <v>2</v>
      </c>
      <c r="D10317">
        <f t="shared" ca="1" si="323"/>
        <v>160521452</v>
      </c>
      <c r="H10317" t="str">
        <f t="shared" ca="1" si="322"/>
        <v>(3, '2', '160521452'),</v>
      </c>
    </row>
    <row r="10318" spans="1:8" x14ac:dyDescent="0.25">
      <c r="A10318">
        <f ca="1">RANDBETWEEN(MIN(fact_revenue_generator!C:C),MAX(fact_revenue_generator!C:C))</f>
        <v>3</v>
      </c>
      <c r="B10318">
        <f ca="1">INDEX(fact_revenue_generator!$A:$C,MATCH($A10318,fact_revenue_generator!$C:$C,0),MATCH(B$1,fact_revenue_generator!$1:$1,0))</f>
        <v>3</v>
      </c>
      <c r="C10318">
        <f ca="1">INDEX(fact_revenue_generator!$A:$C,MATCH($A10318,fact_revenue_generator!$C:$C,0),MATCH(C$1,fact_revenue_generator!$1:$1,0))</f>
        <v>1</v>
      </c>
      <c r="D10318">
        <f t="shared" ca="1" si="323"/>
        <v>713121484</v>
      </c>
      <c r="H10318" t="str">
        <f t="shared" ca="1" si="322"/>
        <v>(3, '1', '713121484'),</v>
      </c>
    </row>
    <row r="10319" spans="1:8" x14ac:dyDescent="0.25">
      <c r="A10319">
        <f ca="1">RANDBETWEEN(MIN(fact_revenue_generator!C:C),MAX(fact_revenue_generator!C:C))</f>
        <v>14</v>
      </c>
      <c r="B10319">
        <f ca="1">INDEX(fact_revenue_generator!$A:$C,MATCH($A10319,fact_revenue_generator!$C:$C,0),MATCH(B$1,fact_revenue_generator!$1:$1,0))</f>
        <v>6</v>
      </c>
      <c r="C10319">
        <f ca="1">INDEX(fact_revenue_generator!$A:$C,MATCH($A10319,fact_revenue_generator!$C:$C,0),MATCH(C$1,fact_revenue_generator!$1:$1,0))</f>
        <v>2</v>
      </c>
      <c r="D10319">
        <f t="shared" ca="1" si="323"/>
        <v>476852129</v>
      </c>
      <c r="H10319" t="str">
        <f t="shared" ca="1" si="322"/>
        <v>(6, '2', '476852129'),</v>
      </c>
    </row>
    <row r="10320" spans="1:8" x14ac:dyDescent="0.25">
      <c r="A10320">
        <f ca="1">RANDBETWEEN(MIN(fact_revenue_generator!C:C),MAX(fact_revenue_generator!C:C))</f>
        <v>6</v>
      </c>
      <c r="B10320">
        <f ca="1">INDEX(fact_revenue_generator!$A:$C,MATCH($A10320,fact_revenue_generator!$C:$C,0),MATCH(B$1,fact_revenue_generator!$1:$1,0))</f>
        <v>6</v>
      </c>
      <c r="C10320">
        <f ca="1">INDEX(fact_revenue_generator!$A:$C,MATCH($A10320,fact_revenue_generator!$C:$C,0),MATCH(C$1,fact_revenue_generator!$1:$1,0))</f>
        <v>1</v>
      </c>
      <c r="D10320">
        <f t="shared" ca="1" si="323"/>
        <v>17570531</v>
      </c>
      <c r="H10320" t="str">
        <f t="shared" ca="1" si="322"/>
        <v>(6, '1', '17570531'),</v>
      </c>
    </row>
    <row r="10321" spans="1:8" x14ac:dyDescent="0.25">
      <c r="A10321">
        <f ca="1">RANDBETWEEN(MIN(fact_revenue_generator!C:C),MAX(fact_revenue_generator!C:C))</f>
        <v>10</v>
      </c>
      <c r="B10321">
        <f ca="1">INDEX(fact_revenue_generator!$A:$C,MATCH($A10321,fact_revenue_generator!$C:$C,0),MATCH(B$1,fact_revenue_generator!$1:$1,0))</f>
        <v>2</v>
      </c>
      <c r="C10321">
        <f ca="1">INDEX(fact_revenue_generator!$A:$C,MATCH($A10321,fact_revenue_generator!$C:$C,0),MATCH(C$1,fact_revenue_generator!$1:$1,0))</f>
        <v>2</v>
      </c>
      <c r="D10321">
        <f t="shared" ca="1" si="323"/>
        <v>284713728</v>
      </c>
      <c r="H10321" t="str">
        <f t="shared" ca="1" si="322"/>
        <v>(2, '2', '284713728'),</v>
      </c>
    </row>
    <row r="10322" spans="1:8" x14ac:dyDescent="0.25">
      <c r="A10322">
        <f ca="1">RANDBETWEEN(MIN(fact_revenue_generator!C:C),MAX(fact_revenue_generator!C:C))</f>
        <v>11</v>
      </c>
      <c r="B10322">
        <f ca="1">INDEX(fact_revenue_generator!$A:$C,MATCH($A10322,fact_revenue_generator!$C:$C,0),MATCH(B$1,fact_revenue_generator!$1:$1,0))</f>
        <v>3</v>
      </c>
      <c r="C10322">
        <f ca="1">INDEX(fact_revenue_generator!$A:$C,MATCH($A10322,fact_revenue_generator!$C:$C,0),MATCH(C$1,fact_revenue_generator!$1:$1,0))</f>
        <v>2</v>
      </c>
      <c r="D10322">
        <f t="shared" ca="1" si="323"/>
        <v>159371720</v>
      </c>
      <c r="H10322" t="str">
        <f t="shared" ca="1" si="322"/>
        <v>(3, '2', '159371720'),</v>
      </c>
    </row>
    <row r="10323" spans="1:8" x14ac:dyDescent="0.25">
      <c r="A10323">
        <f ca="1">RANDBETWEEN(MIN(fact_revenue_generator!C:C),MAX(fact_revenue_generator!C:C))</f>
        <v>7</v>
      </c>
      <c r="B10323">
        <f ca="1">INDEX(fact_revenue_generator!$A:$C,MATCH($A10323,fact_revenue_generator!$C:$C,0),MATCH(B$1,fact_revenue_generator!$1:$1,0))</f>
        <v>7</v>
      </c>
      <c r="C10323">
        <f ca="1">INDEX(fact_revenue_generator!$A:$C,MATCH($A10323,fact_revenue_generator!$C:$C,0),MATCH(C$1,fact_revenue_generator!$1:$1,0))</f>
        <v>1</v>
      </c>
      <c r="D10323">
        <f t="shared" ca="1" si="323"/>
        <v>407921619</v>
      </c>
      <c r="H10323" t="str">
        <f t="shared" ca="1" si="322"/>
        <v>(7, '1', '407921619'),</v>
      </c>
    </row>
    <row r="10324" spans="1:8" x14ac:dyDescent="0.25">
      <c r="A10324">
        <f ca="1">RANDBETWEEN(MIN(fact_revenue_generator!C:C),MAX(fact_revenue_generator!C:C))</f>
        <v>6</v>
      </c>
      <c r="B10324">
        <f ca="1">INDEX(fact_revenue_generator!$A:$C,MATCH($A10324,fact_revenue_generator!$C:$C,0),MATCH(B$1,fact_revenue_generator!$1:$1,0))</f>
        <v>6</v>
      </c>
      <c r="C10324">
        <f ca="1">INDEX(fact_revenue_generator!$A:$C,MATCH($A10324,fact_revenue_generator!$C:$C,0),MATCH(C$1,fact_revenue_generator!$1:$1,0))</f>
        <v>1</v>
      </c>
      <c r="D10324">
        <f t="shared" ca="1" si="323"/>
        <v>257032955</v>
      </c>
      <c r="H10324" t="str">
        <f t="shared" ca="1" si="322"/>
        <v>(6, '1', '257032955'),</v>
      </c>
    </row>
    <row r="10325" spans="1:8" x14ac:dyDescent="0.25">
      <c r="A10325">
        <f ca="1">RANDBETWEEN(MIN(fact_revenue_generator!C:C),MAX(fact_revenue_generator!C:C))</f>
        <v>13</v>
      </c>
      <c r="B10325">
        <f ca="1">INDEX(fact_revenue_generator!$A:$C,MATCH($A10325,fact_revenue_generator!$C:$C,0),MATCH(B$1,fact_revenue_generator!$1:$1,0))</f>
        <v>5</v>
      </c>
      <c r="C10325">
        <f ca="1">INDEX(fact_revenue_generator!$A:$C,MATCH($A10325,fact_revenue_generator!$C:$C,0),MATCH(C$1,fact_revenue_generator!$1:$1,0))</f>
        <v>2</v>
      </c>
      <c r="D10325">
        <f t="shared" ca="1" si="323"/>
        <v>130485457</v>
      </c>
      <c r="H10325" t="str">
        <f t="shared" ca="1" si="322"/>
        <v>(5, '2', '130485457'),</v>
      </c>
    </row>
    <row r="10326" spans="1:8" x14ac:dyDescent="0.25">
      <c r="A10326">
        <f ca="1">RANDBETWEEN(MIN(fact_revenue_generator!C:C),MAX(fact_revenue_generator!C:C))</f>
        <v>11</v>
      </c>
      <c r="B10326">
        <f ca="1">INDEX(fact_revenue_generator!$A:$C,MATCH($A10326,fact_revenue_generator!$C:$C,0),MATCH(B$1,fact_revenue_generator!$1:$1,0))</f>
        <v>3</v>
      </c>
      <c r="C10326">
        <f ca="1">INDEX(fact_revenue_generator!$A:$C,MATCH($A10326,fact_revenue_generator!$C:$C,0),MATCH(C$1,fact_revenue_generator!$1:$1,0))</f>
        <v>2</v>
      </c>
      <c r="D10326">
        <f t="shared" ca="1" si="323"/>
        <v>304630612</v>
      </c>
      <c r="H10326" t="str">
        <f t="shared" ca="1" si="322"/>
        <v>(3, '2', '304630612'),</v>
      </c>
    </row>
    <row r="10327" spans="1:8" x14ac:dyDescent="0.25">
      <c r="A10327">
        <f ca="1">RANDBETWEEN(MIN(fact_revenue_generator!C:C),MAX(fact_revenue_generator!C:C))</f>
        <v>16</v>
      </c>
      <c r="B10327">
        <f ca="1">INDEX(fact_revenue_generator!$A:$C,MATCH($A10327,fact_revenue_generator!$C:$C,0),MATCH(B$1,fact_revenue_generator!$1:$1,0))</f>
        <v>8</v>
      </c>
      <c r="C10327">
        <f ca="1">INDEX(fact_revenue_generator!$A:$C,MATCH($A10327,fact_revenue_generator!$C:$C,0),MATCH(C$1,fact_revenue_generator!$1:$1,0))</f>
        <v>2</v>
      </c>
      <c r="D10327">
        <f t="shared" ca="1" si="323"/>
        <v>800634893</v>
      </c>
      <c r="H10327" t="str">
        <f t="shared" ca="1" si="322"/>
        <v>(8, '2', '800634893'),</v>
      </c>
    </row>
    <row r="10328" spans="1:8" x14ac:dyDescent="0.25">
      <c r="A10328">
        <f ca="1">RANDBETWEEN(MIN(fact_revenue_generator!C:C),MAX(fact_revenue_generator!C:C))</f>
        <v>7</v>
      </c>
      <c r="B10328">
        <f ca="1">INDEX(fact_revenue_generator!$A:$C,MATCH($A10328,fact_revenue_generator!$C:$C,0),MATCH(B$1,fact_revenue_generator!$1:$1,0))</f>
        <v>7</v>
      </c>
      <c r="C10328">
        <f ca="1">INDEX(fact_revenue_generator!$A:$C,MATCH($A10328,fact_revenue_generator!$C:$C,0),MATCH(C$1,fact_revenue_generator!$1:$1,0))</f>
        <v>1</v>
      </c>
      <c r="D10328">
        <f t="shared" ca="1" si="323"/>
        <v>613661456</v>
      </c>
      <c r="H10328" t="str">
        <f t="shared" ca="1" si="322"/>
        <v>(7, '1', '613661456'),</v>
      </c>
    </row>
    <row r="10329" spans="1:8" x14ac:dyDescent="0.25">
      <c r="A10329">
        <f ca="1">RANDBETWEEN(MIN(fact_revenue_generator!C:C),MAX(fact_revenue_generator!C:C))</f>
        <v>2</v>
      </c>
      <c r="B10329">
        <f ca="1">INDEX(fact_revenue_generator!$A:$C,MATCH($A10329,fact_revenue_generator!$C:$C,0),MATCH(B$1,fact_revenue_generator!$1:$1,0))</f>
        <v>2</v>
      </c>
      <c r="C10329">
        <f ca="1">INDEX(fact_revenue_generator!$A:$C,MATCH($A10329,fact_revenue_generator!$C:$C,0),MATCH(C$1,fact_revenue_generator!$1:$1,0))</f>
        <v>1</v>
      </c>
      <c r="D10329">
        <f t="shared" ca="1" si="323"/>
        <v>321726799</v>
      </c>
      <c r="H10329" t="str">
        <f t="shared" ca="1" si="322"/>
        <v>(2, '1', '321726799'),</v>
      </c>
    </row>
    <row r="10330" spans="1:8" x14ac:dyDescent="0.25">
      <c r="A10330">
        <f ca="1">RANDBETWEEN(MIN(fact_revenue_generator!C:C),MAX(fact_revenue_generator!C:C))</f>
        <v>4</v>
      </c>
      <c r="B10330">
        <f ca="1">INDEX(fact_revenue_generator!$A:$C,MATCH($A10330,fact_revenue_generator!$C:$C,0),MATCH(B$1,fact_revenue_generator!$1:$1,0))</f>
        <v>4</v>
      </c>
      <c r="C10330">
        <f ca="1">INDEX(fact_revenue_generator!$A:$C,MATCH($A10330,fact_revenue_generator!$C:$C,0),MATCH(C$1,fact_revenue_generator!$1:$1,0))</f>
        <v>1</v>
      </c>
      <c r="D10330">
        <f t="shared" ca="1" si="323"/>
        <v>710833341</v>
      </c>
      <c r="H10330" t="str">
        <f t="shared" ca="1" si="322"/>
        <v>(4, '1', '710833341'),</v>
      </c>
    </row>
    <row r="10331" spans="1:8" x14ac:dyDescent="0.25">
      <c r="A10331">
        <f ca="1">RANDBETWEEN(MIN(fact_revenue_generator!C:C),MAX(fact_revenue_generator!C:C))</f>
        <v>16</v>
      </c>
      <c r="B10331">
        <f ca="1">INDEX(fact_revenue_generator!$A:$C,MATCH($A10331,fact_revenue_generator!$C:$C,0),MATCH(B$1,fact_revenue_generator!$1:$1,0))</f>
        <v>8</v>
      </c>
      <c r="C10331">
        <f ca="1">INDEX(fact_revenue_generator!$A:$C,MATCH($A10331,fact_revenue_generator!$C:$C,0),MATCH(C$1,fact_revenue_generator!$1:$1,0))</f>
        <v>2</v>
      </c>
      <c r="D10331">
        <f t="shared" ca="1" si="323"/>
        <v>710004690</v>
      </c>
      <c r="H10331" t="str">
        <f t="shared" ca="1" si="322"/>
        <v>(8, '2', '710004690'),</v>
      </c>
    </row>
    <row r="10332" spans="1:8" x14ac:dyDescent="0.25">
      <c r="A10332">
        <f ca="1">RANDBETWEEN(MIN(fact_revenue_generator!C:C),MAX(fact_revenue_generator!C:C))</f>
        <v>12</v>
      </c>
      <c r="B10332">
        <f ca="1">INDEX(fact_revenue_generator!$A:$C,MATCH($A10332,fact_revenue_generator!$C:$C,0),MATCH(B$1,fact_revenue_generator!$1:$1,0))</f>
        <v>4</v>
      </c>
      <c r="C10332">
        <f ca="1">INDEX(fact_revenue_generator!$A:$C,MATCH($A10332,fact_revenue_generator!$C:$C,0),MATCH(C$1,fact_revenue_generator!$1:$1,0))</f>
        <v>2</v>
      </c>
      <c r="D10332">
        <f t="shared" ca="1" si="323"/>
        <v>241529374</v>
      </c>
      <c r="H10332" t="str">
        <f t="shared" ca="1" si="322"/>
        <v>(4, '2', '241529374'),</v>
      </c>
    </row>
    <row r="10333" spans="1:8" x14ac:dyDescent="0.25">
      <c r="A10333">
        <f ca="1">RANDBETWEEN(MIN(fact_revenue_generator!C:C),MAX(fact_revenue_generator!C:C))</f>
        <v>10</v>
      </c>
      <c r="B10333">
        <f ca="1">INDEX(fact_revenue_generator!$A:$C,MATCH($A10333,fact_revenue_generator!$C:$C,0),MATCH(B$1,fact_revenue_generator!$1:$1,0))</f>
        <v>2</v>
      </c>
      <c r="C10333">
        <f ca="1">INDEX(fact_revenue_generator!$A:$C,MATCH($A10333,fact_revenue_generator!$C:$C,0),MATCH(C$1,fact_revenue_generator!$1:$1,0))</f>
        <v>2</v>
      </c>
      <c r="D10333">
        <f t="shared" ca="1" si="323"/>
        <v>773959568</v>
      </c>
      <c r="H10333" t="str">
        <f t="shared" ca="1" si="322"/>
        <v>(2, '2', '773959568'),</v>
      </c>
    </row>
    <row r="10334" spans="1:8" x14ac:dyDescent="0.25">
      <c r="A10334">
        <f ca="1">RANDBETWEEN(MIN(fact_revenue_generator!C:C),MAX(fact_revenue_generator!C:C))</f>
        <v>2</v>
      </c>
      <c r="B10334">
        <f ca="1">INDEX(fact_revenue_generator!$A:$C,MATCH($A10334,fact_revenue_generator!$C:$C,0),MATCH(B$1,fact_revenue_generator!$1:$1,0))</f>
        <v>2</v>
      </c>
      <c r="C10334">
        <f ca="1">INDEX(fact_revenue_generator!$A:$C,MATCH($A10334,fact_revenue_generator!$C:$C,0),MATCH(C$1,fact_revenue_generator!$1:$1,0))</f>
        <v>1</v>
      </c>
      <c r="D10334">
        <f t="shared" ca="1" si="323"/>
        <v>44186745</v>
      </c>
      <c r="H10334" t="str">
        <f t="shared" ca="1" si="322"/>
        <v>(2, '1', '44186745'),</v>
      </c>
    </row>
    <row r="10335" spans="1:8" x14ac:dyDescent="0.25">
      <c r="A10335">
        <f ca="1">RANDBETWEEN(MIN(fact_revenue_generator!C:C),MAX(fact_revenue_generator!C:C))</f>
        <v>1</v>
      </c>
      <c r="B10335">
        <f ca="1">INDEX(fact_revenue_generator!$A:$C,MATCH($A10335,fact_revenue_generator!$C:$C,0),MATCH(B$1,fact_revenue_generator!$1:$1,0))</f>
        <v>1</v>
      </c>
      <c r="C10335">
        <f ca="1">INDEX(fact_revenue_generator!$A:$C,MATCH($A10335,fact_revenue_generator!$C:$C,0),MATCH(C$1,fact_revenue_generator!$1:$1,0))</f>
        <v>1</v>
      </c>
      <c r="D10335">
        <f t="shared" ca="1" si="323"/>
        <v>55591483</v>
      </c>
      <c r="H10335" t="str">
        <f t="shared" ca="1" si="322"/>
        <v>(1, '1', '55591483'),</v>
      </c>
    </row>
    <row r="10336" spans="1:8" x14ac:dyDescent="0.25">
      <c r="A10336">
        <f ca="1">RANDBETWEEN(MIN(fact_revenue_generator!C:C),MAX(fact_revenue_generator!C:C))</f>
        <v>6</v>
      </c>
      <c r="B10336">
        <f ca="1">INDEX(fact_revenue_generator!$A:$C,MATCH($A10336,fact_revenue_generator!$C:$C,0),MATCH(B$1,fact_revenue_generator!$1:$1,0))</f>
        <v>6</v>
      </c>
      <c r="C10336">
        <f ca="1">INDEX(fact_revenue_generator!$A:$C,MATCH($A10336,fact_revenue_generator!$C:$C,0),MATCH(C$1,fact_revenue_generator!$1:$1,0))</f>
        <v>1</v>
      </c>
      <c r="D10336">
        <f t="shared" ca="1" si="323"/>
        <v>795859594</v>
      </c>
      <c r="H10336" t="str">
        <f t="shared" ca="1" si="322"/>
        <v>(6, '1', '795859594'),</v>
      </c>
    </row>
    <row r="10337" spans="1:8" x14ac:dyDescent="0.25">
      <c r="A10337">
        <f ca="1">RANDBETWEEN(MIN(fact_revenue_generator!C:C),MAX(fact_revenue_generator!C:C))</f>
        <v>12</v>
      </c>
      <c r="B10337">
        <f ca="1">INDEX(fact_revenue_generator!$A:$C,MATCH($A10337,fact_revenue_generator!$C:$C,0),MATCH(B$1,fact_revenue_generator!$1:$1,0))</f>
        <v>4</v>
      </c>
      <c r="C10337">
        <f ca="1">INDEX(fact_revenue_generator!$A:$C,MATCH($A10337,fact_revenue_generator!$C:$C,0),MATCH(C$1,fact_revenue_generator!$1:$1,0))</f>
        <v>2</v>
      </c>
      <c r="D10337">
        <f t="shared" ca="1" si="323"/>
        <v>346597881</v>
      </c>
      <c r="H10337" t="str">
        <f t="shared" ca="1" si="322"/>
        <v>(4, '2', '346597881'),</v>
      </c>
    </row>
    <row r="10338" spans="1:8" x14ac:dyDescent="0.25">
      <c r="A10338">
        <f ca="1">RANDBETWEEN(MIN(fact_revenue_generator!C:C),MAX(fact_revenue_generator!C:C))</f>
        <v>4</v>
      </c>
      <c r="B10338">
        <f ca="1">INDEX(fact_revenue_generator!$A:$C,MATCH($A10338,fact_revenue_generator!$C:$C,0),MATCH(B$1,fact_revenue_generator!$1:$1,0))</f>
        <v>4</v>
      </c>
      <c r="C10338">
        <f ca="1">INDEX(fact_revenue_generator!$A:$C,MATCH($A10338,fact_revenue_generator!$C:$C,0),MATCH(C$1,fact_revenue_generator!$1:$1,0))</f>
        <v>1</v>
      </c>
      <c r="D10338">
        <f t="shared" ca="1" si="323"/>
        <v>68635067</v>
      </c>
      <c r="H10338" t="str">
        <f t="shared" ca="1" si="322"/>
        <v>(4, '1', '68635067'),</v>
      </c>
    </row>
    <row r="10339" spans="1:8" x14ac:dyDescent="0.25">
      <c r="A10339">
        <f ca="1">RANDBETWEEN(MIN(fact_revenue_generator!C:C),MAX(fact_revenue_generator!C:C))</f>
        <v>14</v>
      </c>
      <c r="B10339">
        <f ca="1">INDEX(fact_revenue_generator!$A:$C,MATCH($A10339,fact_revenue_generator!$C:$C,0),MATCH(B$1,fact_revenue_generator!$1:$1,0))</f>
        <v>6</v>
      </c>
      <c r="C10339">
        <f ca="1">INDEX(fact_revenue_generator!$A:$C,MATCH($A10339,fact_revenue_generator!$C:$C,0),MATCH(C$1,fact_revenue_generator!$1:$1,0))</f>
        <v>2</v>
      </c>
      <c r="D10339">
        <f t="shared" ca="1" si="323"/>
        <v>461569241</v>
      </c>
      <c r="H10339" t="str">
        <f t="shared" ca="1" si="322"/>
        <v>(6, '2', '461569241'),</v>
      </c>
    </row>
    <row r="10340" spans="1:8" x14ac:dyDescent="0.25">
      <c r="A10340">
        <f ca="1">RANDBETWEEN(MIN(fact_revenue_generator!C:C),MAX(fact_revenue_generator!C:C))</f>
        <v>14</v>
      </c>
      <c r="B10340">
        <f ca="1">INDEX(fact_revenue_generator!$A:$C,MATCH($A10340,fact_revenue_generator!$C:$C,0),MATCH(B$1,fact_revenue_generator!$1:$1,0))</f>
        <v>6</v>
      </c>
      <c r="C10340">
        <f ca="1">INDEX(fact_revenue_generator!$A:$C,MATCH($A10340,fact_revenue_generator!$C:$C,0),MATCH(C$1,fact_revenue_generator!$1:$1,0))</f>
        <v>2</v>
      </c>
      <c r="D10340">
        <f t="shared" ca="1" si="323"/>
        <v>940049523</v>
      </c>
      <c r="H10340" t="str">
        <f t="shared" ca="1" si="322"/>
        <v>(6, '2', '940049523'),</v>
      </c>
    </row>
    <row r="10341" spans="1:8" x14ac:dyDescent="0.25">
      <c r="A10341">
        <f ca="1">RANDBETWEEN(MIN(fact_revenue_generator!C:C),MAX(fact_revenue_generator!C:C))</f>
        <v>15</v>
      </c>
      <c r="B10341">
        <f ca="1">INDEX(fact_revenue_generator!$A:$C,MATCH($A10341,fact_revenue_generator!$C:$C,0),MATCH(B$1,fact_revenue_generator!$1:$1,0))</f>
        <v>7</v>
      </c>
      <c r="C10341">
        <f ca="1">INDEX(fact_revenue_generator!$A:$C,MATCH($A10341,fact_revenue_generator!$C:$C,0),MATCH(C$1,fact_revenue_generator!$1:$1,0))</f>
        <v>2</v>
      </c>
      <c r="D10341">
        <f t="shared" ca="1" si="323"/>
        <v>371652636</v>
      </c>
      <c r="H10341" t="str">
        <f t="shared" ca="1" si="322"/>
        <v>(7, '2', '371652636'),</v>
      </c>
    </row>
    <row r="10342" spans="1:8" x14ac:dyDescent="0.25">
      <c r="A10342">
        <f ca="1">RANDBETWEEN(MIN(fact_revenue_generator!C:C),MAX(fact_revenue_generator!C:C))</f>
        <v>6</v>
      </c>
      <c r="B10342">
        <f ca="1">INDEX(fact_revenue_generator!$A:$C,MATCH($A10342,fact_revenue_generator!$C:$C,0),MATCH(B$1,fact_revenue_generator!$1:$1,0))</f>
        <v>6</v>
      </c>
      <c r="C10342">
        <f ca="1">INDEX(fact_revenue_generator!$A:$C,MATCH($A10342,fact_revenue_generator!$C:$C,0),MATCH(C$1,fact_revenue_generator!$1:$1,0))</f>
        <v>1</v>
      </c>
      <c r="D10342">
        <f t="shared" ca="1" si="323"/>
        <v>384115794</v>
      </c>
      <c r="H10342" t="str">
        <f t="shared" ca="1" si="322"/>
        <v>(6, '1', '384115794'),</v>
      </c>
    </row>
    <row r="10343" spans="1:8" x14ac:dyDescent="0.25">
      <c r="A10343">
        <f ca="1">RANDBETWEEN(MIN(fact_revenue_generator!C:C),MAX(fact_revenue_generator!C:C))</f>
        <v>5</v>
      </c>
      <c r="B10343">
        <f ca="1">INDEX(fact_revenue_generator!$A:$C,MATCH($A10343,fact_revenue_generator!$C:$C,0),MATCH(B$1,fact_revenue_generator!$1:$1,0))</f>
        <v>5</v>
      </c>
      <c r="C10343">
        <f ca="1">INDEX(fact_revenue_generator!$A:$C,MATCH($A10343,fact_revenue_generator!$C:$C,0),MATCH(C$1,fact_revenue_generator!$1:$1,0))</f>
        <v>1</v>
      </c>
      <c r="D10343">
        <f t="shared" ca="1" si="323"/>
        <v>346701201</v>
      </c>
      <c r="H10343" t="str">
        <f t="shared" ca="1" si="322"/>
        <v>(5, '1', '346701201'),</v>
      </c>
    </row>
    <row r="10344" spans="1:8" x14ac:dyDescent="0.25">
      <c r="A10344">
        <f ca="1">RANDBETWEEN(MIN(fact_revenue_generator!C:C),MAX(fact_revenue_generator!C:C))</f>
        <v>5</v>
      </c>
      <c r="B10344">
        <f ca="1">INDEX(fact_revenue_generator!$A:$C,MATCH($A10344,fact_revenue_generator!$C:$C,0),MATCH(B$1,fact_revenue_generator!$1:$1,0))</f>
        <v>5</v>
      </c>
      <c r="C10344">
        <f ca="1">INDEX(fact_revenue_generator!$A:$C,MATCH($A10344,fact_revenue_generator!$C:$C,0),MATCH(C$1,fact_revenue_generator!$1:$1,0))</f>
        <v>1</v>
      </c>
      <c r="D10344">
        <f t="shared" ca="1" si="323"/>
        <v>928161348</v>
      </c>
      <c r="H10344" t="str">
        <f t="shared" ca="1" si="322"/>
        <v>(5, '1', '928161348'),</v>
      </c>
    </row>
    <row r="10345" spans="1:8" x14ac:dyDescent="0.25">
      <c r="A10345">
        <f ca="1">RANDBETWEEN(MIN(fact_revenue_generator!C:C),MAX(fact_revenue_generator!C:C))</f>
        <v>7</v>
      </c>
      <c r="B10345">
        <f ca="1">INDEX(fact_revenue_generator!$A:$C,MATCH($A10345,fact_revenue_generator!$C:$C,0),MATCH(B$1,fact_revenue_generator!$1:$1,0))</f>
        <v>7</v>
      </c>
      <c r="C10345">
        <f ca="1">INDEX(fact_revenue_generator!$A:$C,MATCH($A10345,fact_revenue_generator!$C:$C,0),MATCH(C$1,fact_revenue_generator!$1:$1,0))</f>
        <v>1</v>
      </c>
      <c r="D10345">
        <f t="shared" ca="1" si="323"/>
        <v>640674943</v>
      </c>
      <c r="H10345" t="str">
        <f t="shared" ca="1" si="322"/>
        <v>(7, '1', '640674943'),</v>
      </c>
    </row>
    <row r="10346" spans="1:8" x14ac:dyDescent="0.25">
      <c r="A10346">
        <f ca="1">RANDBETWEEN(MIN(fact_revenue_generator!C:C),MAX(fact_revenue_generator!C:C))</f>
        <v>10</v>
      </c>
      <c r="B10346">
        <f ca="1">INDEX(fact_revenue_generator!$A:$C,MATCH($A10346,fact_revenue_generator!$C:$C,0),MATCH(B$1,fact_revenue_generator!$1:$1,0))</f>
        <v>2</v>
      </c>
      <c r="C10346">
        <f ca="1">INDEX(fact_revenue_generator!$A:$C,MATCH($A10346,fact_revenue_generator!$C:$C,0),MATCH(C$1,fact_revenue_generator!$1:$1,0))</f>
        <v>2</v>
      </c>
      <c r="D10346">
        <f t="shared" ca="1" si="323"/>
        <v>181024320</v>
      </c>
      <c r="H10346" t="str">
        <f t="shared" ca="1" si="322"/>
        <v>(2, '2', '181024320'),</v>
      </c>
    </row>
    <row r="10347" spans="1:8" x14ac:dyDescent="0.25">
      <c r="A10347">
        <f ca="1">RANDBETWEEN(MIN(fact_revenue_generator!C:C),MAX(fact_revenue_generator!C:C))</f>
        <v>8</v>
      </c>
      <c r="B10347">
        <f ca="1">INDEX(fact_revenue_generator!$A:$C,MATCH($A10347,fact_revenue_generator!$C:$C,0),MATCH(B$1,fact_revenue_generator!$1:$1,0))</f>
        <v>8</v>
      </c>
      <c r="C10347">
        <f ca="1">INDEX(fact_revenue_generator!$A:$C,MATCH($A10347,fact_revenue_generator!$C:$C,0),MATCH(C$1,fact_revenue_generator!$1:$1,0))</f>
        <v>1</v>
      </c>
      <c r="D10347">
        <f t="shared" ca="1" si="323"/>
        <v>80712527</v>
      </c>
      <c r="H10347" t="str">
        <f t="shared" ca="1" si="322"/>
        <v>(8, '1', '80712527'),</v>
      </c>
    </row>
    <row r="10348" spans="1:8" x14ac:dyDescent="0.25">
      <c r="A10348">
        <f ca="1">RANDBETWEEN(MIN(fact_revenue_generator!C:C),MAX(fact_revenue_generator!C:C))</f>
        <v>4</v>
      </c>
      <c r="B10348">
        <f ca="1">INDEX(fact_revenue_generator!$A:$C,MATCH($A10348,fact_revenue_generator!$C:$C,0),MATCH(B$1,fact_revenue_generator!$1:$1,0))</f>
        <v>4</v>
      </c>
      <c r="C10348">
        <f ca="1">INDEX(fact_revenue_generator!$A:$C,MATCH($A10348,fact_revenue_generator!$C:$C,0),MATCH(C$1,fact_revenue_generator!$1:$1,0))</f>
        <v>1</v>
      </c>
      <c r="D10348">
        <f t="shared" ca="1" si="323"/>
        <v>983594540</v>
      </c>
      <c r="H10348" t="str">
        <f t="shared" ca="1" si="322"/>
        <v>(4, '1', '983594540'),</v>
      </c>
    </row>
    <row r="10349" spans="1:8" x14ac:dyDescent="0.25">
      <c r="A10349">
        <f ca="1">RANDBETWEEN(MIN(fact_revenue_generator!C:C),MAX(fact_revenue_generator!C:C))</f>
        <v>15</v>
      </c>
      <c r="B10349">
        <f ca="1">INDEX(fact_revenue_generator!$A:$C,MATCH($A10349,fact_revenue_generator!$C:$C,0),MATCH(B$1,fact_revenue_generator!$1:$1,0))</f>
        <v>7</v>
      </c>
      <c r="C10349">
        <f ca="1">INDEX(fact_revenue_generator!$A:$C,MATCH($A10349,fact_revenue_generator!$C:$C,0),MATCH(C$1,fact_revenue_generator!$1:$1,0))</f>
        <v>2</v>
      </c>
      <c r="D10349">
        <f t="shared" ca="1" si="323"/>
        <v>44176248</v>
      </c>
      <c r="H10349" t="str">
        <f t="shared" ca="1" si="322"/>
        <v>(7, '2', '44176248'),</v>
      </c>
    </row>
    <row r="10350" spans="1:8" x14ac:dyDescent="0.25">
      <c r="A10350">
        <f ca="1">RANDBETWEEN(MIN(fact_revenue_generator!C:C),MAX(fact_revenue_generator!C:C))</f>
        <v>15</v>
      </c>
      <c r="B10350">
        <f ca="1">INDEX(fact_revenue_generator!$A:$C,MATCH($A10350,fact_revenue_generator!$C:$C,0),MATCH(B$1,fact_revenue_generator!$1:$1,0))</f>
        <v>7</v>
      </c>
      <c r="C10350">
        <f ca="1">INDEX(fact_revenue_generator!$A:$C,MATCH($A10350,fact_revenue_generator!$C:$C,0),MATCH(C$1,fact_revenue_generator!$1:$1,0))</f>
        <v>2</v>
      </c>
      <c r="D10350">
        <f t="shared" ca="1" si="323"/>
        <v>841488333</v>
      </c>
      <c r="H10350" t="str">
        <f t="shared" ca="1" si="322"/>
        <v>(7, '2', '841488333'),</v>
      </c>
    </row>
    <row r="10351" spans="1:8" x14ac:dyDescent="0.25">
      <c r="A10351">
        <f ca="1">RANDBETWEEN(MIN(fact_revenue_generator!C:C),MAX(fact_revenue_generator!C:C))</f>
        <v>1</v>
      </c>
      <c r="B10351">
        <f ca="1">INDEX(fact_revenue_generator!$A:$C,MATCH($A10351,fact_revenue_generator!$C:$C,0),MATCH(B$1,fact_revenue_generator!$1:$1,0))</f>
        <v>1</v>
      </c>
      <c r="C10351">
        <f ca="1">INDEX(fact_revenue_generator!$A:$C,MATCH($A10351,fact_revenue_generator!$C:$C,0),MATCH(C$1,fact_revenue_generator!$1:$1,0))</f>
        <v>1</v>
      </c>
      <c r="D10351">
        <f t="shared" ca="1" si="323"/>
        <v>960177267</v>
      </c>
      <c r="H10351" t="str">
        <f t="shared" ca="1" si="322"/>
        <v>(1, '1', '960177267'),</v>
      </c>
    </row>
    <row r="10352" spans="1:8" x14ac:dyDescent="0.25">
      <c r="A10352">
        <f ca="1">RANDBETWEEN(MIN(fact_revenue_generator!C:C),MAX(fact_revenue_generator!C:C))</f>
        <v>16</v>
      </c>
      <c r="B10352">
        <f ca="1">INDEX(fact_revenue_generator!$A:$C,MATCH($A10352,fact_revenue_generator!$C:$C,0),MATCH(B$1,fact_revenue_generator!$1:$1,0))</f>
        <v>8</v>
      </c>
      <c r="C10352">
        <f ca="1">INDEX(fact_revenue_generator!$A:$C,MATCH($A10352,fact_revenue_generator!$C:$C,0),MATCH(C$1,fact_revenue_generator!$1:$1,0))</f>
        <v>2</v>
      </c>
      <c r="D10352">
        <f t="shared" ca="1" si="323"/>
        <v>529665892</v>
      </c>
      <c r="H10352" t="str">
        <f t="shared" ca="1" si="322"/>
        <v>(8, '2', '529665892'),</v>
      </c>
    </row>
    <row r="10353" spans="1:8" x14ac:dyDescent="0.25">
      <c r="A10353">
        <f ca="1">RANDBETWEEN(MIN(fact_revenue_generator!C:C),MAX(fact_revenue_generator!C:C))</f>
        <v>4</v>
      </c>
      <c r="B10353">
        <f ca="1">INDEX(fact_revenue_generator!$A:$C,MATCH($A10353,fact_revenue_generator!$C:$C,0),MATCH(B$1,fact_revenue_generator!$1:$1,0))</f>
        <v>4</v>
      </c>
      <c r="C10353">
        <f ca="1">INDEX(fact_revenue_generator!$A:$C,MATCH($A10353,fact_revenue_generator!$C:$C,0),MATCH(C$1,fact_revenue_generator!$1:$1,0))</f>
        <v>1</v>
      </c>
      <c r="D10353">
        <f t="shared" ca="1" si="323"/>
        <v>103115942</v>
      </c>
      <c r="H10353" t="str">
        <f t="shared" ca="1" si="322"/>
        <v>(4, '1', '103115942'),</v>
      </c>
    </row>
    <row r="10354" spans="1:8" x14ac:dyDescent="0.25">
      <c r="A10354">
        <f ca="1">RANDBETWEEN(MIN(fact_revenue_generator!C:C),MAX(fact_revenue_generator!C:C))</f>
        <v>12</v>
      </c>
      <c r="B10354">
        <f ca="1">INDEX(fact_revenue_generator!$A:$C,MATCH($A10354,fact_revenue_generator!$C:$C,0),MATCH(B$1,fact_revenue_generator!$1:$1,0))</f>
        <v>4</v>
      </c>
      <c r="C10354">
        <f ca="1">INDEX(fact_revenue_generator!$A:$C,MATCH($A10354,fact_revenue_generator!$C:$C,0),MATCH(C$1,fact_revenue_generator!$1:$1,0))</f>
        <v>2</v>
      </c>
      <c r="D10354">
        <f t="shared" ca="1" si="323"/>
        <v>398619827</v>
      </c>
      <c r="H10354" t="str">
        <f t="shared" ca="1" si="322"/>
        <v>(4, '2', '398619827'),</v>
      </c>
    </row>
    <row r="10355" spans="1:8" x14ac:dyDescent="0.25">
      <c r="A10355">
        <f ca="1">RANDBETWEEN(MIN(fact_revenue_generator!C:C),MAX(fact_revenue_generator!C:C))</f>
        <v>3</v>
      </c>
      <c r="B10355">
        <f ca="1">INDEX(fact_revenue_generator!$A:$C,MATCH($A10355,fact_revenue_generator!$C:$C,0),MATCH(B$1,fact_revenue_generator!$1:$1,0))</f>
        <v>3</v>
      </c>
      <c r="C10355">
        <f ca="1">INDEX(fact_revenue_generator!$A:$C,MATCH($A10355,fact_revenue_generator!$C:$C,0),MATCH(C$1,fact_revenue_generator!$1:$1,0))</f>
        <v>1</v>
      </c>
      <c r="D10355">
        <f t="shared" ca="1" si="323"/>
        <v>635056844</v>
      </c>
      <c r="H10355" t="str">
        <f t="shared" ca="1" si="322"/>
        <v>(3, '1', '635056844'),</v>
      </c>
    </row>
    <row r="10356" spans="1:8" x14ac:dyDescent="0.25">
      <c r="A10356">
        <f ca="1">RANDBETWEEN(MIN(fact_revenue_generator!C:C),MAX(fact_revenue_generator!C:C))</f>
        <v>13</v>
      </c>
      <c r="B10356">
        <f ca="1">INDEX(fact_revenue_generator!$A:$C,MATCH($A10356,fact_revenue_generator!$C:$C,0),MATCH(B$1,fact_revenue_generator!$1:$1,0))</f>
        <v>5</v>
      </c>
      <c r="C10356">
        <f ca="1">INDEX(fact_revenue_generator!$A:$C,MATCH($A10356,fact_revenue_generator!$C:$C,0),MATCH(C$1,fact_revenue_generator!$1:$1,0))</f>
        <v>2</v>
      </c>
      <c r="D10356">
        <f t="shared" ca="1" si="323"/>
        <v>586477867</v>
      </c>
      <c r="H10356" t="str">
        <f t="shared" ca="1" si="322"/>
        <v>(5, '2', '586477867'),</v>
      </c>
    </row>
    <row r="10357" spans="1:8" x14ac:dyDescent="0.25">
      <c r="A10357">
        <f ca="1">RANDBETWEEN(MIN(fact_revenue_generator!C:C),MAX(fact_revenue_generator!C:C))</f>
        <v>15</v>
      </c>
      <c r="B10357">
        <f ca="1">INDEX(fact_revenue_generator!$A:$C,MATCH($A10357,fact_revenue_generator!$C:$C,0),MATCH(B$1,fact_revenue_generator!$1:$1,0))</f>
        <v>7</v>
      </c>
      <c r="C10357">
        <f ca="1">INDEX(fact_revenue_generator!$A:$C,MATCH($A10357,fact_revenue_generator!$C:$C,0),MATCH(C$1,fact_revenue_generator!$1:$1,0))</f>
        <v>2</v>
      </c>
      <c r="D10357">
        <f t="shared" ca="1" si="323"/>
        <v>984135860</v>
      </c>
      <c r="H10357" t="str">
        <f t="shared" ca="1" si="322"/>
        <v>(7, '2', '984135860'),</v>
      </c>
    </row>
    <row r="10358" spans="1:8" x14ac:dyDescent="0.25">
      <c r="A10358">
        <f ca="1">RANDBETWEEN(MIN(fact_revenue_generator!C:C),MAX(fact_revenue_generator!C:C))</f>
        <v>13</v>
      </c>
      <c r="B10358">
        <f ca="1">INDEX(fact_revenue_generator!$A:$C,MATCH($A10358,fact_revenue_generator!$C:$C,0),MATCH(B$1,fact_revenue_generator!$1:$1,0))</f>
        <v>5</v>
      </c>
      <c r="C10358">
        <f ca="1">INDEX(fact_revenue_generator!$A:$C,MATCH($A10358,fact_revenue_generator!$C:$C,0),MATCH(C$1,fact_revenue_generator!$1:$1,0))</f>
        <v>2</v>
      </c>
      <c r="D10358">
        <f t="shared" ca="1" si="323"/>
        <v>860319512</v>
      </c>
      <c r="H10358" t="str">
        <f t="shared" ca="1" si="322"/>
        <v>(5, '2', '860319512'),</v>
      </c>
    </row>
    <row r="10359" spans="1:8" x14ac:dyDescent="0.25">
      <c r="A10359">
        <f ca="1">RANDBETWEEN(MIN(fact_revenue_generator!C:C),MAX(fact_revenue_generator!C:C))</f>
        <v>8</v>
      </c>
      <c r="B10359">
        <f ca="1">INDEX(fact_revenue_generator!$A:$C,MATCH($A10359,fact_revenue_generator!$C:$C,0),MATCH(B$1,fact_revenue_generator!$1:$1,0))</f>
        <v>8</v>
      </c>
      <c r="C10359">
        <f ca="1">INDEX(fact_revenue_generator!$A:$C,MATCH($A10359,fact_revenue_generator!$C:$C,0),MATCH(C$1,fact_revenue_generator!$1:$1,0))</f>
        <v>1</v>
      </c>
      <c r="D10359">
        <f t="shared" ca="1" si="323"/>
        <v>404190971</v>
      </c>
      <c r="H10359" t="str">
        <f t="shared" ca="1" si="322"/>
        <v>(8, '1', '404190971'),</v>
      </c>
    </row>
    <row r="10360" spans="1:8" x14ac:dyDescent="0.25">
      <c r="A10360">
        <f ca="1">RANDBETWEEN(MIN(fact_revenue_generator!C:C),MAX(fact_revenue_generator!C:C))</f>
        <v>15</v>
      </c>
      <c r="B10360">
        <f ca="1">INDEX(fact_revenue_generator!$A:$C,MATCH($A10360,fact_revenue_generator!$C:$C,0),MATCH(B$1,fact_revenue_generator!$1:$1,0))</f>
        <v>7</v>
      </c>
      <c r="C10360">
        <f ca="1">INDEX(fact_revenue_generator!$A:$C,MATCH($A10360,fact_revenue_generator!$C:$C,0),MATCH(C$1,fact_revenue_generator!$1:$1,0))</f>
        <v>2</v>
      </c>
      <c r="D10360">
        <f t="shared" ca="1" si="323"/>
        <v>321502952</v>
      </c>
      <c r="H10360" t="str">
        <f t="shared" ca="1" si="322"/>
        <v>(7, '2', '321502952'),</v>
      </c>
    </row>
    <row r="10361" spans="1:8" x14ac:dyDescent="0.25">
      <c r="A10361">
        <f ca="1">RANDBETWEEN(MIN(fact_revenue_generator!C:C),MAX(fact_revenue_generator!C:C))</f>
        <v>6</v>
      </c>
      <c r="B10361">
        <f ca="1">INDEX(fact_revenue_generator!$A:$C,MATCH($A10361,fact_revenue_generator!$C:$C,0),MATCH(B$1,fact_revenue_generator!$1:$1,0))</f>
        <v>6</v>
      </c>
      <c r="C10361">
        <f ca="1">INDEX(fact_revenue_generator!$A:$C,MATCH($A10361,fact_revenue_generator!$C:$C,0),MATCH(C$1,fact_revenue_generator!$1:$1,0))</f>
        <v>1</v>
      </c>
      <c r="D10361">
        <f t="shared" ca="1" si="323"/>
        <v>924779351</v>
      </c>
      <c r="H10361" t="str">
        <f t="shared" ca="1" si="322"/>
        <v>(6, '1', '924779351'),</v>
      </c>
    </row>
    <row r="10362" spans="1:8" x14ac:dyDescent="0.25">
      <c r="A10362">
        <f ca="1">RANDBETWEEN(MIN(fact_revenue_generator!C:C),MAX(fact_revenue_generator!C:C))</f>
        <v>1</v>
      </c>
      <c r="B10362">
        <f ca="1">INDEX(fact_revenue_generator!$A:$C,MATCH($A10362,fact_revenue_generator!$C:$C,0),MATCH(B$1,fact_revenue_generator!$1:$1,0))</f>
        <v>1</v>
      </c>
      <c r="C10362">
        <f ca="1">INDEX(fact_revenue_generator!$A:$C,MATCH($A10362,fact_revenue_generator!$C:$C,0),MATCH(C$1,fact_revenue_generator!$1:$1,0))</f>
        <v>1</v>
      </c>
      <c r="D10362">
        <f t="shared" ca="1" si="323"/>
        <v>355885048</v>
      </c>
      <c r="H10362" t="str">
        <f t="shared" ca="1" si="322"/>
        <v>(1, '1', '355885048'),</v>
      </c>
    </row>
    <row r="10363" spans="1:8" x14ac:dyDescent="0.25">
      <c r="A10363">
        <f ca="1">RANDBETWEEN(MIN(fact_revenue_generator!C:C),MAX(fact_revenue_generator!C:C))</f>
        <v>11</v>
      </c>
      <c r="B10363">
        <f ca="1">INDEX(fact_revenue_generator!$A:$C,MATCH($A10363,fact_revenue_generator!$C:$C,0),MATCH(B$1,fact_revenue_generator!$1:$1,0))</f>
        <v>3</v>
      </c>
      <c r="C10363">
        <f ca="1">INDEX(fact_revenue_generator!$A:$C,MATCH($A10363,fact_revenue_generator!$C:$C,0),MATCH(C$1,fact_revenue_generator!$1:$1,0))</f>
        <v>2</v>
      </c>
      <c r="D10363">
        <f t="shared" ca="1" si="323"/>
        <v>155519627</v>
      </c>
      <c r="H10363" t="str">
        <f t="shared" ca="1" si="322"/>
        <v>(3, '2', '155519627'),</v>
      </c>
    </row>
    <row r="10364" spans="1:8" x14ac:dyDescent="0.25">
      <c r="A10364">
        <f ca="1">RANDBETWEEN(MIN(fact_revenue_generator!C:C),MAX(fact_revenue_generator!C:C))</f>
        <v>6</v>
      </c>
      <c r="B10364">
        <f ca="1">INDEX(fact_revenue_generator!$A:$C,MATCH($A10364,fact_revenue_generator!$C:$C,0),MATCH(B$1,fact_revenue_generator!$1:$1,0))</f>
        <v>6</v>
      </c>
      <c r="C10364">
        <f ca="1">INDEX(fact_revenue_generator!$A:$C,MATCH($A10364,fact_revenue_generator!$C:$C,0),MATCH(C$1,fact_revenue_generator!$1:$1,0))</f>
        <v>1</v>
      </c>
      <c r="D10364">
        <f t="shared" ca="1" si="323"/>
        <v>339362689</v>
      </c>
      <c r="H10364" t="str">
        <f t="shared" ca="1" si="322"/>
        <v>(6, '1', '339362689'),</v>
      </c>
    </row>
    <row r="10365" spans="1:8" x14ac:dyDescent="0.25">
      <c r="A10365">
        <f ca="1">RANDBETWEEN(MIN(fact_revenue_generator!C:C),MAX(fact_revenue_generator!C:C))</f>
        <v>15</v>
      </c>
      <c r="B10365">
        <f ca="1">INDEX(fact_revenue_generator!$A:$C,MATCH($A10365,fact_revenue_generator!$C:$C,0),MATCH(B$1,fact_revenue_generator!$1:$1,0))</f>
        <v>7</v>
      </c>
      <c r="C10365">
        <f ca="1">INDEX(fact_revenue_generator!$A:$C,MATCH($A10365,fact_revenue_generator!$C:$C,0),MATCH(C$1,fact_revenue_generator!$1:$1,0))</f>
        <v>2</v>
      </c>
      <c r="D10365">
        <f t="shared" ca="1" si="323"/>
        <v>178265742</v>
      </c>
      <c r="H10365" t="str">
        <f t="shared" ca="1" si="322"/>
        <v>(7, '2', '178265742'),</v>
      </c>
    </row>
    <row r="10366" spans="1:8" x14ac:dyDescent="0.25">
      <c r="A10366">
        <f ca="1">RANDBETWEEN(MIN(fact_revenue_generator!C:C),MAX(fact_revenue_generator!C:C))</f>
        <v>8</v>
      </c>
      <c r="B10366">
        <f ca="1">INDEX(fact_revenue_generator!$A:$C,MATCH($A10366,fact_revenue_generator!$C:$C,0),MATCH(B$1,fact_revenue_generator!$1:$1,0))</f>
        <v>8</v>
      </c>
      <c r="C10366">
        <f ca="1">INDEX(fact_revenue_generator!$A:$C,MATCH($A10366,fact_revenue_generator!$C:$C,0),MATCH(C$1,fact_revenue_generator!$1:$1,0))</f>
        <v>1</v>
      </c>
      <c r="D10366">
        <f t="shared" ca="1" si="323"/>
        <v>176672150</v>
      </c>
      <c r="H10366" t="str">
        <f t="shared" ca="1" si="322"/>
        <v>(8, '1', '176672150'),</v>
      </c>
    </row>
    <row r="10367" spans="1:8" x14ac:dyDescent="0.25">
      <c r="A10367">
        <f ca="1">RANDBETWEEN(MIN(fact_revenue_generator!C:C),MAX(fact_revenue_generator!C:C))</f>
        <v>1</v>
      </c>
      <c r="B10367">
        <f ca="1">INDEX(fact_revenue_generator!$A:$C,MATCH($A10367,fact_revenue_generator!$C:$C,0),MATCH(B$1,fact_revenue_generator!$1:$1,0))</f>
        <v>1</v>
      </c>
      <c r="C10367">
        <f ca="1">INDEX(fact_revenue_generator!$A:$C,MATCH($A10367,fact_revenue_generator!$C:$C,0),MATCH(C$1,fact_revenue_generator!$1:$1,0))</f>
        <v>1</v>
      </c>
      <c r="D10367">
        <f t="shared" ca="1" si="323"/>
        <v>359526414</v>
      </c>
      <c r="H10367" t="str">
        <f t="shared" ca="1" si="322"/>
        <v>(1, '1', '359526414'),</v>
      </c>
    </row>
    <row r="10368" spans="1:8" x14ac:dyDescent="0.25">
      <c r="A10368">
        <f ca="1">RANDBETWEEN(MIN(fact_revenue_generator!C:C),MAX(fact_revenue_generator!C:C))</f>
        <v>8</v>
      </c>
      <c r="B10368">
        <f ca="1">INDEX(fact_revenue_generator!$A:$C,MATCH($A10368,fact_revenue_generator!$C:$C,0),MATCH(B$1,fact_revenue_generator!$1:$1,0))</f>
        <v>8</v>
      </c>
      <c r="C10368">
        <f ca="1">INDEX(fact_revenue_generator!$A:$C,MATCH($A10368,fact_revenue_generator!$C:$C,0),MATCH(C$1,fact_revenue_generator!$1:$1,0))</f>
        <v>1</v>
      </c>
      <c r="D10368">
        <f t="shared" ca="1" si="323"/>
        <v>976430151</v>
      </c>
      <c r="H10368" t="str">
        <f t="shared" ca="1" si="322"/>
        <v>(8, '1', '976430151'),</v>
      </c>
    </row>
    <row r="10369" spans="1:8" x14ac:dyDescent="0.25">
      <c r="A10369">
        <f ca="1">RANDBETWEEN(MIN(fact_revenue_generator!C:C),MAX(fact_revenue_generator!C:C))</f>
        <v>9</v>
      </c>
      <c r="B10369">
        <f ca="1">INDEX(fact_revenue_generator!$A:$C,MATCH($A10369,fact_revenue_generator!$C:$C,0),MATCH(B$1,fact_revenue_generator!$1:$1,0))</f>
        <v>1</v>
      </c>
      <c r="C10369">
        <f ca="1">INDEX(fact_revenue_generator!$A:$C,MATCH($A10369,fact_revenue_generator!$C:$C,0),MATCH(C$1,fact_revenue_generator!$1:$1,0))</f>
        <v>2</v>
      </c>
      <c r="D10369">
        <f t="shared" ca="1" si="323"/>
        <v>752002089</v>
      </c>
      <c r="H10369" t="str">
        <f t="shared" ca="1" si="322"/>
        <v>(1, '2', '752002089'),</v>
      </c>
    </row>
    <row r="10370" spans="1:8" x14ac:dyDescent="0.25">
      <c r="A10370">
        <f ca="1">RANDBETWEEN(MIN(fact_revenue_generator!C:C),MAX(fact_revenue_generator!C:C))</f>
        <v>2</v>
      </c>
      <c r="B10370">
        <f ca="1">INDEX(fact_revenue_generator!$A:$C,MATCH($A10370,fact_revenue_generator!$C:$C,0),MATCH(B$1,fact_revenue_generator!$1:$1,0))</f>
        <v>2</v>
      </c>
      <c r="C10370">
        <f ca="1">INDEX(fact_revenue_generator!$A:$C,MATCH($A10370,fact_revenue_generator!$C:$C,0),MATCH(C$1,fact_revenue_generator!$1:$1,0))</f>
        <v>1</v>
      </c>
      <c r="D10370">
        <f t="shared" ca="1" si="323"/>
        <v>613050640</v>
      </c>
      <c r="H10370" t="str">
        <f t="shared" ca="1" si="322"/>
        <v>(2, '1', '613050640'),</v>
      </c>
    </row>
    <row r="10371" spans="1:8" x14ac:dyDescent="0.25">
      <c r="A10371">
        <f ca="1">RANDBETWEEN(MIN(fact_revenue_generator!C:C),MAX(fact_revenue_generator!C:C))</f>
        <v>13</v>
      </c>
      <c r="B10371">
        <f ca="1">INDEX(fact_revenue_generator!$A:$C,MATCH($A10371,fact_revenue_generator!$C:$C,0),MATCH(B$1,fact_revenue_generator!$1:$1,0))</f>
        <v>5</v>
      </c>
      <c r="C10371">
        <f ca="1">INDEX(fact_revenue_generator!$A:$C,MATCH($A10371,fact_revenue_generator!$C:$C,0),MATCH(C$1,fact_revenue_generator!$1:$1,0))</f>
        <v>2</v>
      </c>
      <c r="D10371">
        <f t="shared" ca="1" si="323"/>
        <v>132211927</v>
      </c>
      <c r="H10371" t="str">
        <f t="shared" ref="H10371:H10434" ca="1" si="324">"("&amp;B10371&amp;", '"&amp;C10371&amp;"', '"&amp;D10371&amp;"'),"</f>
        <v>(5, '2', '132211927'),</v>
      </c>
    </row>
    <row r="10372" spans="1:8" x14ac:dyDescent="0.25">
      <c r="A10372">
        <f ca="1">RANDBETWEEN(MIN(fact_revenue_generator!C:C),MAX(fact_revenue_generator!C:C))</f>
        <v>9</v>
      </c>
      <c r="B10372">
        <f ca="1">INDEX(fact_revenue_generator!$A:$C,MATCH($A10372,fact_revenue_generator!$C:$C,0),MATCH(B$1,fact_revenue_generator!$1:$1,0))</f>
        <v>1</v>
      </c>
      <c r="C10372">
        <f ca="1">INDEX(fact_revenue_generator!$A:$C,MATCH($A10372,fact_revenue_generator!$C:$C,0),MATCH(C$1,fact_revenue_generator!$1:$1,0))</f>
        <v>2</v>
      </c>
      <c r="D10372">
        <f t="shared" ref="D10372:D10435" ca="1" si="325">RANDBETWEEN(100,1000000000)</f>
        <v>583884942</v>
      </c>
      <c r="H10372" t="str">
        <f t="shared" ca="1" si="324"/>
        <v>(1, '2', '583884942'),</v>
      </c>
    </row>
    <row r="10373" spans="1:8" x14ac:dyDescent="0.25">
      <c r="A10373">
        <f ca="1">RANDBETWEEN(MIN(fact_revenue_generator!C:C),MAX(fact_revenue_generator!C:C))</f>
        <v>15</v>
      </c>
      <c r="B10373">
        <f ca="1">INDEX(fact_revenue_generator!$A:$C,MATCH($A10373,fact_revenue_generator!$C:$C,0),MATCH(B$1,fact_revenue_generator!$1:$1,0))</f>
        <v>7</v>
      </c>
      <c r="C10373">
        <f ca="1">INDEX(fact_revenue_generator!$A:$C,MATCH($A10373,fact_revenue_generator!$C:$C,0),MATCH(C$1,fact_revenue_generator!$1:$1,0))</f>
        <v>2</v>
      </c>
      <c r="D10373">
        <f t="shared" ca="1" si="325"/>
        <v>273907922</v>
      </c>
      <c r="H10373" t="str">
        <f t="shared" ca="1" si="324"/>
        <v>(7, '2', '273907922'),</v>
      </c>
    </row>
    <row r="10374" spans="1:8" x14ac:dyDescent="0.25">
      <c r="A10374">
        <f ca="1">RANDBETWEEN(MIN(fact_revenue_generator!C:C),MAX(fact_revenue_generator!C:C))</f>
        <v>5</v>
      </c>
      <c r="B10374">
        <f ca="1">INDEX(fact_revenue_generator!$A:$C,MATCH($A10374,fact_revenue_generator!$C:$C,0),MATCH(B$1,fact_revenue_generator!$1:$1,0))</f>
        <v>5</v>
      </c>
      <c r="C10374">
        <f ca="1">INDEX(fact_revenue_generator!$A:$C,MATCH($A10374,fact_revenue_generator!$C:$C,0),MATCH(C$1,fact_revenue_generator!$1:$1,0))</f>
        <v>1</v>
      </c>
      <c r="D10374">
        <f t="shared" ca="1" si="325"/>
        <v>559344853</v>
      </c>
      <c r="H10374" t="str">
        <f t="shared" ca="1" si="324"/>
        <v>(5, '1', '559344853'),</v>
      </c>
    </row>
    <row r="10375" spans="1:8" x14ac:dyDescent="0.25">
      <c r="A10375">
        <f ca="1">RANDBETWEEN(MIN(fact_revenue_generator!C:C),MAX(fact_revenue_generator!C:C))</f>
        <v>10</v>
      </c>
      <c r="B10375">
        <f ca="1">INDEX(fact_revenue_generator!$A:$C,MATCH($A10375,fact_revenue_generator!$C:$C,0),MATCH(B$1,fact_revenue_generator!$1:$1,0))</f>
        <v>2</v>
      </c>
      <c r="C10375">
        <f ca="1">INDEX(fact_revenue_generator!$A:$C,MATCH($A10375,fact_revenue_generator!$C:$C,0),MATCH(C$1,fact_revenue_generator!$1:$1,0))</f>
        <v>2</v>
      </c>
      <c r="D10375">
        <f t="shared" ca="1" si="325"/>
        <v>214980234</v>
      </c>
      <c r="H10375" t="str">
        <f t="shared" ca="1" si="324"/>
        <v>(2, '2', '214980234'),</v>
      </c>
    </row>
    <row r="10376" spans="1:8" x14ac:dyDescent="0.25">
      <c r="A10376">
        <f ca="1">RANDBETWEEN(MIN(fact_revenue_generator!C:C),MAX(fact_revenue_generator!C:C))</f>
        <v>8</v>
      </c>
      <c r="B10376">
        <f ca="1">INDEX(fact_revenue_generator!$A:$C,MATCH($A10376,fact_revenue_generator!$C:$C,0),MATCH(B$1,fact_revenue_generator!$1:$1,0))</f>
        <v>8</v>
      </c>
      <c r="C10376">
        <f ca="1">INDEX(fact_revenue_generator!$A:$C,MATCH($A10376,fact_revenue_generator!$C:$C,0),MATCH(C$1,fact_revenue_generator!$1:$1,0))</f>
        <v>1</v>
      </c>
      <c r="D10376">
        <f t="shared" ca="1" si="325"/>
        <v>21615583</v>
      </c>
      <c r="H10376" t="str">
        <f t="shared" ca="1" si="324"/>
        <v>(8, '1', '21615583'),</v>
      </c>
    </row>
    <row r="10377" spans="1:8" x14ac:dyDescent="0.25">
      <c r="A10377">
        <f ca="1">RANDBETWEEN(MIN(fact_revenue_generator!C:C),MAX(fact_revenue_generator!C:C))</f>
        <v>2</v>
      </c>
      <c r="B10377">
        <f ca="1">INDEX(fact_revenue_generator!$A:$C,MATCH($A10377,fact_revenue_generator!$C:$C,0),MATCH(B$1,fact_revenue_generator!$1:$1,0))</f>
        <v>2</v>
      </c>
      <c r="C10377">
        <f ca="1">INDEX(fact_revenue_generator!$A:$C,MATCH($A10377,fact_revenue_generator!$C:$C,0),MATCH(C$1,fact_revenue_generator!$1:$1,0))</f>
        <v>1</v>
      </c>
      <c r="D10377">
        <f t="shared" ca="1" si="325"/>
        <v>685547413</v>
      </c>
      <c r="H10377" t="str">
        <f t="shared" ca="1" si="324"/>
        <v>(2, '1', '685547413'),</v>
      </c>
    </row>
    <row r="10378" spans="1:8" x14ac:dyDescent="0.25">
      <c r="A10378">
        <f ca="1">RANDBETWEEN(MIN(fact_revenue_generator!C:C),MAX(fact_revenue_generator!C:C))</f>
        <v>11</v>
      </c>
      <c r="B10378">
        <f ca="1">INDEX(fact_revenue_generator!$A:$C,MATCH($A10378,fact_revenue_generator!$C:$C,0),MATCH(B$1,fact_revenue_generator!$1:$1,0))</f>
        <v>3</v>
      </c>
      <c r="C10378">
        <f ca="1">INDEX(fact_revenue_generator!$A:$C,MATCH($A10378,fact_revenue_generator!$C:$C,0),MATCH(C$1,fact_revenue_generator!$1:$1,0))</f>
        <v>2</v>
      </c>
      <c r="D10378">
        <f t="shared" ca="1" si="325"/>
        <v>474494104</v>
      </c>
      <c r="H10378" t="str">
        <f t="shared" ca="1" si="324"/>
        <v>(3, '2', '474494104'),</v>
      </c>
    </row>
    <row r="10379" spans="1:8" x14ac:dyDescent="0.25">
      <c r="A10379">
        <f ca="1">RANDBETWEEN(MIN(fact_revenue_generator!C:C),MAX(fact_revenue_generator!C:C))</f>
        <v>7</v>
      </c>
      <c r="B10379">
        <f ca="1">INDEX(fact_revenue_generator!$A:$C,MATCH($A10379,fact_revenue_generator!$C:$C,0),MATCH(B$1,fact_revenue_generator!$1:$1,0))</f>
        <v>7</v>
      </c>
      <c r="C10379">
        <f ca="1">INDEX(fact_revenue_generator!$A:$C,MATCH($A10379,fact_revenue_generator!$C:$C,0),MATCH(C$1,fact_revenue_generator!$1:$1,0))</f>
        <v>1</v>
      </c>
      <c r="D10379">
        <f t="shared" ca="1" si="325"/>
        <v>304062076</v>
      </c>
      <c r="H10379" t="str">
        <f t="shared" ca="1" si="324"/>
        <v>(7, '1', '304062076'),</v>
      </c>
    </row>
    <row r="10380" spans="1:8" x14ac:dyDescent="0.25">
      <c r="A10380">
        <f ca="1">RANDBETWEEN(MIN(fact_revenue_generator!C:C),MAX(fact_revenue_generator!C:C))</f>
        <v>3</v>
      </c>
      <c r="B10380">
        <f ca="1">INDEX(fact_revenue_generator!$A:$C,MATCH($A10380,fact_revenue_generator!$C:$C,0),MATCH(B$1,fact_revenue_generator!$1:$1,0))</f>
        <v>3</v>
      </c>
      <c r="C10380">
        <f ca="1">INDEX(fact_revenue_generator!$A:$C,MATCH($A10380,fact_revenue_generator!$C:$C,0),MATCH(C$1,fact_revenue_generator!$1:$1,0))</f>
        <v>1</v>
      </c>
      <c r="D10380">
        <f t="shared" ca="1" si="325"/>
        <v>919044944</v>
      </c>
      <c r="H10380" t="str">
        <f t="shared" ca="1" si="324"/>
        <v>(3, '1', '919044944'),</v>
      </c>
    </row>
    <row r="10381" spans="1:8" x14ac:dyDescent="0.25">
      <c r="A10381">
        <f ca="1">RANDBETWEEN(MIN(fact_revenue_generator!C:C),MAX(fact_revenue_generator!C:C))</f>
        <v>13</v>
      </c>
      <c r="B10381">
        <f ca="1">INDEX(fact_revenue_generator!$A:$C,MATCH($A10381,fact_revenue_generator!$C:$C,0),MATCH(B$1,fact_revenue_generator!$1:$1,0))</f>
        <v>5</v>
      </c>
      <c r="C10381">
        <f ca="1">INDEX(fact_revenue_generator!$A:$C,MATCH($A10381,fact_revenue_generator!$C:$C,0),MATCH(C$1,fact_revenue_generator!$1:$1,0))</f>
        <v>2</v>
      </c>
      <c r="D10381">
        <f t="shared" ca="1" si="325"/>
        <v>781837718</v>
      </c>
      <c r="H10381" t="str">
        <f t="shared" ca="1" si="324"/>
        <v>(5, '2', '781837718'),</v>
      </c>
    </row>
    <row r="10382" spans="1:8" x14ac:dyDescent="0.25">
      <c r="A10382">
        <f ca="1">RANDBETWEEN(MIN(fact_revenue_generator!C:C),MAX(fact_revenue_generator!C:C))</f>
        <v>10</v>
      </c>
      <c r="B10382">
        <f ca="1">INDEX(fact_revenue_generator!$A:$C,MATCH($A10382,fact_revenue_generator!$C:$C,0),MATCH(B$1,fact_revenue_generator!$1:$1,0))</f>
        <v>2</v>
      </c>
      <c r="C10382">
        <f ca="1">INDEX(fact_revenue_generator!$A:$C,MATCH($A10382,fact_revenue_generator!$C:$C,0),MATCH(C$1,fact_revenue_generator!$1:$1,0))</f>
        <v>2</v>
      </c>
      <c r="D10382">
        <f t="shared" ca="1" si="325"/>
        <v>249198501</v>
      </c>
      <c r="H10382" t="str">
        <f t="shared" ca="1" si="324"/>
        <v>(2, '2', '249198501'),</v>
      </c>
    </row>
    <row r="10383" spans="1:8" x14ac:dyDescent="0.25">
      <c r="A10383">
        <f ca="1">RANDBETWEEN(MIN(fact_revenue_generator!C:C),MAX(fact_revenue_generator!C:C))</f>
        <v>2</v>
      </c>
      <c r="B10383">
        <f ca="1">INDEX(fact_revenue_generator!$A:$C,MATCH($A10383,fact_revenue_generator!$C:$C,0),MATCH(B$1,fact_revenue_generator!$1:$1,0))</f>
        <v>2</v>
      </c>
      <c r="C10383">
        <f ca="1">INDEX(fact_revenue_generator!$A:$C,MATCH($A10383,fact_revenue_generator!$C:$C,0),MATCH(C$1,fact_revenue_generator!$1:$1,0))</f>
        <v>1</v>
      </c>
      <c r="D10383">
        <f t="shared" ca="1" si="325"/>
        <v>97448058</v>
      </c>
      <c r="H10383" t="str">
        <f t="shared" ca="1" si="324"/>
        <v>(2, '1', '97448058'),</v>
      </c>
    </row>
    <row r="10384" spans="1:8" x14ac:dyDescent="0.25">
      <c r="A10384">
        <f ca="1">RANDBETWEEN(MIN(fact_revenue_generator!C:C),MAX(fact_revenue_generator!C:C))</f>
        <v>6</v>
      </c>
      <c r="B10384">
        <f ca="1">INDEX(fact_revenue_generator!$A:$C,MATCH($A10384,fact_revenue_generator!$C:$C,0),MATCH(B$1,fact_revenue_generator!$1:$1,0))</f>
        <v>6</v>
      </c>
      <c r="C10384">
        <f ca="1">INDEX(fact_revenue_generator!$A:$C,MATCH($A10384,fact_revenue_generator!$C:$C,0),MATCH(C$1,fact_revenue_generator!$1:$1,0))</f>
        <v>1</v>
      </c>
      <c r="D10384">
        <f t="shared" ca="1" si="325"/>
        <v>613519097</v>
      </c>
      <c r="H10384" t="str">
        <f t="shared" ca="1" si="324"/>
        <v>(6, '1', '613519097'),</v>
      </c>
    </row>
    <row r="10385" spans="1:8" x14ac:dyDescent="0.25">
      <c r="A10385">
        <f ca="1">RANDBETWEEN(MIN(fact_revenue_generator!C:C),MAX(fact_revenue_generator!C:C))</f>
        <v>12</v>
      </c>
      <c r="B10385">
        <f ca="1">INDEX(fact_revenue_generator!$A:$C,MATCH($A10385,fact_revenue_generator!$C:$C,0),MATCH(B$1,fact_revenue_generator!$1:$1,0))</f>
        <v>4</v>
      </c>
      <c r="C10385">
        <f ca="1">INDEX(fact_revenue_generator!$A:$C,MATCH($A10385,fact_revenue_generator!$C:$C,0),MATCH(C$1,fact_revenue_generator!$1:$1,0))</f>
        <v>2</v>
      </c>
      <c r="D10385">
        <f t="shared" ca="1" si="325"/>
        <v>918310711</v>
      </c>
      <c r="H10385" t="str">
        <f t="shared" ca="1" si="324"/>
        <v>(4, '2', '918310711'),</v>
      </c>
    </row>
    <row r="10386" spans="1:8" x14ac:dyDescent="0.25">
      <c r="A10386">
        <f ca="1">RANDBETWEEN(MIN(fact_revenue_generator!C:C),MAX(fact_revenue_generator!C:C))</f>
        <v>11</v>
      </c>
      <c r="B10386">
        <f ca="1">INDEX(fact_revenue_generator!$A:$C,MATCH($A10386,fact_revenue_generator!$C:$C,0),MATCH(B$1,fact_revenue_generator!$1:$1,0))</f>
        <v>3</v>
      </c>
      <c r="C10386">
        <f ca="1">INDEX(fact_revenue_generator!$A:$C,MATCH($A10386,fact_revenue_generator!$C:$C,0),MATCH(C$1,fact_revenue_generator!$1:$1,0))</f>
        <v>2</v>
      </c>
      <c r="D10386">
        <f t="shared" ca="1" si="325"/>
        <v>252032473</v>
      </c>
      <c r="H10386" t="str">
        <f t="shared" ca="1" si="324"/>
        <v>(3, '2', '252032473'),</v>
      </c>
    </row>
    <row r="10387" spans="1:8" x14ac:dyDescent="0.25">
      <c r="A10387">
        <f ca="1">RANDBETWEEN(MIN(fact_revenue_generator!C:C),MAX(fact_revenue_generator!C:C))</f>
        <v>14</v>
      </c>
      <c r="B10387">
        <f ca="1">INDEX(fact_revenue_generator!$A:$C,MATCH($A10387,fact_revenue_generator!$C:$C,0),MATCH(B$1,fact_revenue_generator!$1:$1,0))</f>
        <v>6</v>
      </c>
      <c r="C10387">
        <f ca="1">INDEX(fact_revenue_generator!$A:$C,MATCH($A10387,fact_revenue_generator!$C:$C,0),MATCH(C$1,fact_revenue_generator!$1:$1,0))</f>
        <v>2</v>
      </c>
      <c r="D10387">
        <f t="shared" ca="1" si="325"/>
        <v>238867919</v>
      </c>
      <c r="H10387" t="str">
        <f t="shared" ca="1" si="324"/>
        <v>(6, '2', '238867919'),</v>
      </c>
    </row>
    <row r="10388" spans="1:8" x14ac:dyDescent="0.25">
      <c r="A10388">
        <f ca="1">RANDBETWEEN(MIN(fact_revenue_generator!C:C),MAX(fact_revenue_generator!C:C))</f>
        <v>10</v>
      </c>
      <c r="B10388">
        <f ca="1">INDEX(fact_revenue_generator!$A:$C,MATCH($A10388,fact_revenue_generator!$C:$C,0),MATCH(B$1,fact_revenue_generator!$1:$1,0))</f>
        <v>2</v>
      </c>
      <c r="C10388">
        <f ca="1">INDEX(fact_revenue_generator!$A:$C,MATCH($A10388,fact_revenue_generator!$C:$C,0),MATCH(C$1,fact_revenue_generator!$1:$1,0))</f>
        <v>2</v>
      </c>
      <c r="D10388">
        <f t="shared" ca="1" si="325"/>
        <v>779250808</v>
      </c>
      <c r="H10388" t="str">
        <f t="shared" ca="1" si="324"/>
        <v>(2, '2', '779250808'),</v>
      </c>
    </row>
    <row r="10389" spans="1:8" x14ac:dyDescent="0.25">
      <c r="A10389">
        <f ca="1">RANDBETWEEN(MIN(fact_revenue_generator!C:C),MAX(fact_revenue_generator!C:C))</f>
        <v>1</v>
      </c>
      <c r="B10389">
        <f ca="1">INDEX(fact_revenue_generator!$A:$C,MATCH($A10389,fact_revenue_generator!$C:$C,0),MATCH(B$1,fact_revenue_generator!$1:$1,0))</f>
        <v>1</v>
      </c>
      <c r="C10389">
        <f ca="1">INDEX(fact_revenue_generator!$A:$C,MATCH($A10389,fact_revenue_generator!$C:$C,0),MATCH(C$1,fact_revenue_generator!$1:$1,0))</f>
        <v>1</v>
      </c>
      <c r="D10389">
        <f t="shared" ca="1" si="325"/>
        <v>406575784</v>
      </c>
      <c r="H10389" t="str">
        <f t="shared" ca="1" si="324"/>
        <v>(1, '1', '406575784'),</v>
      </c>
    </row>
    <row r="10390" spans="1:8" x14ac:dyDescent="0.25">
      <c r="A10390">
        <f ca="1">RANDBETWEEN(MIN(fact_revenue_generator!C:C),MAX(fact_revenue_generator!C:C))</f>
        <v>13</v>
      </c>
      <c r="B10390">
        <f ca="1">INDEX(fact_revenue_generator!$A:$C,MATCH($A10390,fact_revenue_generator!$C:$C,0),MATCH(B$1,fact_revenue_generator!$1:$1,0))</f>
        <v>5</v>
      </c>
      <c r="C10390">
        <f ca="1">INDEX(fact_revenue_generator!$A:$C,MATCH($A10390,fact_revenue_generator!$C:$C,0),MATCH(C$1,fact_revenue_generator!$1:$1,0))</f>
        <v>2</v>
      </c>
      <c r="D10390">
        <f t="shared" ca="1" si="325"/>
        <v>678431243</v>
      </c>
      <c r="H10390" t="str">
        <f t="shared" ca="1" si="324"/>
        <v>(5, '2', '678431243'),</v>
      </c>
    </row>
    <row r="10391" spans="1:8" x14ac:dyDescent="0.25">
      <c r="A10391">
        <f ca="1">RANDBETWEEN(MIN(fact_revenue_generator!C:C),MAX(fact_revenue_generator!C:C))</f>
        <v>13</v>
      </c>
      <c r="B10391">
        <f ca="1">INDEX(fact_revenue_generator!$A:$C,MATCH($A10391,fact_revenue_generator!$C:$C,0),MATCH(B$1,fact_revenue_generator!$1:$1,0))</f>
        <v>5</v>
      </c>
      <c r="C10391">
        <f ca="1">INDEX(fact_revenue_generator!$A:$C,MATCH($A10391,fact_revenue_generator!$C:$C,0),MATCH(C$1,fact_revenue_generator!$1:$1,0))</f>
        <v>2</v>
      </c>
      <c r="D10391">
        <f t="shared" ca="1" si="325"/>
        <v>604325365</v>
      </c>
      <c r="H10391" t="str">
        <f t="shared" ca="1" si="324"/>
        <v>(5, '2', '604325365'),</v>
      </c>
    </row>
    <row r="10392" spans="1:8" x14ac:dyDescent="0.25">
      <c r="A10392">
        <f ca="1">RANDBETWEEN(MIN(fact_revenue_generator!C:C),MAX(fact_revenue_generator!C:C))</f>
        <v>1</v>
      </c>
      <c r="B10392">
        <f ca="1">INDEX(fact_revenue_generator!$A:$C,MATCH($A10392,fact_revenue_generator!$C:$C,0),MATCH(B$1,fact_revenue_generator!$1:$1,0))</f>
        <v>1</v>
      </c>
      <c r="C10392">
        <f ca="1">INDEX(fact_revenue_generator!$A:$C,MATCH($A10392,fact_revenue_generator!$C:$C,0),MATCH(C$1,fact_revenue_generator!$1:$1,0))</f>
        <v>1</v>
      </c>
      <c r="D10392">
        <f t="shared" ca="1" si="325"/>
        <v>932189883</v>
      </c>
      <c r="H10392" t="str">
        <f t="shared" ca="1" si="324"/>
        <v>(1, '1', '932189883'),</v>
      </c>
    </row>
    <row r="10393" spans="1:8" x14ac:dyDescent="0.25">
      <c r="A10393">
        <f ca="1">RANDBETWEEN(MIN(fact_revenue_generator!C:C),MAX(fact_revenue_generator!C:C))</f>
        <v>13</v>
      </c>
      <c r="B10393">
        <f ca="1">INDEX(fact_revenue_generator!$A:$C,MATCH($A10393,fact_revenue_generator!$C:$C,0),MATCH(B$1,fact_revenue_generator!$1:$1,0))</f>
        <v>5</v>
      </c>
      <c r="C10393">
        <f ca="1">INDEX(fact_revenue_generator!$A:$C,MATCH($A10393,fact_revenue_generator!$C:$C,0),MATCH(C$1,fact_revenue_generator!$1:$1,0))</f>
        <v>2</v>
      </c>
      <c r="D10393">
        <f t="shared" ca="1" si="325"/>
        <v>750757237</v>
      </c>
      <c r="H10393" t="str">
        <f t="shared" ca="1" si="324"/>
        <v>(5, '2', '750757237'),</v>
      </c>
    </row>
    <row r="10394" spans="1:8" x14ac:dyDescent="0.25">
      <c r="A10394">
        <f ca="1">RANDBETWEEN(MIN(fact_revenue_generator!C:C),MAX(fact_revenue_generator!C:C))</f>
        <v>8</v>
      </c>
      <c r="B10394">
        <f ca="1">INDEX(fact_revenue_generator!$A:$C,MATCH($A10394,fact_revenue_generator!$C:$C,0),MATCH(B$1,fact_revenue_generator!$1:$1,0))</f>
        <v>8</v>
      </c>
      <c r="C10394">
        <f ca="1">INDEX(fact_revenue_generator!$A:$C,MATCH($A10394,fact_revenue_generator!$C:$C,0),MATCH(C$1,fact_revenue_generator!$1:$1,0))</f>
        <v>1</v>
      </c>
      <c r="D10394">
        <f t="shared" ca="1" si="325"/>
        <v>222578449</v>
      </c>
      <c r="H10394" t="str">
        <f t="shared" ca="1" si="324"/>
        <v>(8, '1', '222578449'),</v>
      </c>
    </row>
    <row r="10395" spans="1:8" x14ac:dyDescent="0.25">
      <c r="A10395">
        <f ca="1">RANDBETWEEN(MIN(fact_revenue_generator!C:C),MAX(fact_revenue_generator!C:C))</f>
        <v>10</v>
      </c>
      <c r="B10395">
        <f ca="1">INDEX(fact_revenue_generator!$A:$C,MATCH($A10395,fact_revenue_generator!$C:$C,0),MATCH(B$1,fact_revenue_generator!$1:$1,0))</f>
        <v>2</v>
      </c>
      <c r="C10395">
        <f ca="1">INDEX(fact_revenue_generator!$A:$C,MATCH($A10395,fact_revenue_generator!$C:$C,0),MATCH(C$1,fact_revenue_generator!$1:$1,0))</f>
        <v>2</v>
      </c>
      <c r="D10395">
        <f t="shared" ca="1" si="325"/>
        <v>419483813</v>
      </c>
      <c r="H10395" t="str">
        <f t="shared" ca="1" si="324"/>
        <v>(2, '2', '419483813'),</v>
      </c>
    </row>
    <row r="10396" spans="1:8" x14ac:dyDescent="0.25">
      <c r="A10396">
        <f ca="1">RANDBETWEEN(MIN(fact_revenue_generator!C:C),MAX(fact_revenue_generator!C:C))</f>
        <v>9</v>
      </c>
      <c r="B10396">
        <f ca="1">INDEX(fact_revenue_generator!$A:$C,MATCH($A10396,fact_revenue_generator!$C:$C,0),MATCH(B$1,fact_revenue_generator!$1:$1,0))</f>
        <v>1</v>
      </c>
      <c r="C10396">
        <f ca="1">INDEX(fact_revenue_generator!$A:$C,MATCH($A10396,fact_revenue_generator!$C:$C,0),MATCH(C$1,fact_revenue_generator!$1:$1,0))</f>
        <v>2</v>
      </c>
      <c r="D10396">
        <f t="shared" ca="1" si="325"/>
        <v>383888131</v>
      </c>
      <c r="H10396" t="str">
        <f t="shared" ca="1" si="324"/>
        <v>(1, '2', '383888131'),</v>
      </c>
    </row>
    <row r="10397" spans="1:8" x14ac:dyDescent="0.25">
      <c r="A10397">
        <f ca="1">RANDBETWEEN(MIN(fact_revenue_generator!C:C),MAX(fact_revenue_generator!C:C))</f>
        <v>9</v>
      </c>
      <c r="B10397">
        <f ca="1">INDEX(fact_revenue_generator!$A:$C,MATCH($A10397,fact_revenue_generator!$C:$C,0),MATCH(B$1,fact_revenue_generator!$1:$1,0))</f>
        <v>1</v>
      </c>
      <c r="C10397">
        <f ca="1">INDEX(fact_revenue_generator!$A:$C,MATCH($A10397,fact_revenue_generator!$C:$C,0),MATCH(C$1,fact_revenue_generator!$1:$1,0))</f>
        <v>2</v>
      </c>
      <c r="D10397">
        <f t="shared" ca="1" si="325"/>
        <v>881577564</v>
      </c>
      <c r="H10397" t="str">
        <f t="shared" ca="1" si="324"/>
        <v>(1, '2', '881577564'),</v>
      </c>
    </row>
    <row r="10398" spans="1:8" x14ac:dyDescent="0.25">
      <c r="A10398">
        <f ca="1">RANDBETWEEN(MIN(fact_revenue_generator!C:C),MAX(fact_revenue_generator!C:C))</f>
        <v>11</v>
      </c>
      <c r="B10398">
        <f ca="1">INDEX(fact_revenue_generator!$A:$C,MATCH($A10398,fact_revenue_generator!$C:$C,0),MATCH(B$1,fact_revenue_generator!$1:$1,0))</f>
        <v>3</v>
      </c>
      <c r="C10398">
        <f ca="1">INDEX(fact_revenue_generator!$A:$C,MATCH($A10398,fact_revenue_generator!$C:$C,0),MATCH(C$1,fact_revenue_generator!$1:$1,0))</f>
        <v>2</v>
      </c>
      <c r="D10398">
        <f t="shared" ca="1" si="325"/>
        <v>627072771</v>
      </c>
      <c r="H10398" t="str">
        <f t="shared" ca="1" si="324"/>
        <v>(3, '2', '627072771'),</v>
      </c>
    </row>
    <row r="10399" spans="1:8" x14ac:dyDescent="0.25">
      <c r="A10399">
        <f ca="1">RANDBETWEEN(MIN(fact_revenue_generator!C:C),MAX(fact_revenue_generator!C:C))</f>
        <v>16</v>
      </c>
      <c r="B10399">
        <f ca="1">INDEX(fact_revenue_generator!$A:$C,MATCH($A10399,fact_revenue_generator!$C:$C,0),MATCH(B$1,fact_revenue_generator!$1:$1,0))</f>
        <v>8</v>
      </c>
      <c r="C10399">
        <f ca="1">INDEX(fact_revenue_generator!$A:$C,MATCH($A10399,fact_revenue_generator!$C:$C,0),MATCH(C$1,fact_revenue_generator!$1:$1,0))</f>
        <v>2</v>
      </c>
      <c r="D10399">
        <f t="shared" ca="1" si="325"/>
        <v>878918602</v>
      </c>
      <c r="H10399" t="str">
        <f t="shared" ca="1" si="324"/>
        <v>(8, '2', '878918602'),</v>
      </c>
    </row>
    <row r="10400" spans="1:8" x14ac:dyDescent="0.25">
      <c r="A10400">
        <f ca="1">RANDBETWEEN(MIN(fact_revenue_generator!C:C),MAX(fact_revenue_generator!C:C))</f>
        <v>8</v>
      </c>
      <c r="B10400">
        <f ca="1">INDEX(fact_revenue_generator!$A:$C,MATCH($A10400,fact_revenue_generator!$C:$C,0),MATCH(B$1,fact_revenue_generator!$1:$1,0))</f>
        <v>8</v>
      </c>
      <c r="C10400">
        <f ca="1">INDEX(fact_revenue_generator!$A:$C,MATCH($A10400,fact_revenue_generator!$C:$C,0),MATCH(C$1,fact_revenue_generator!$1:$1,0))</f>
        <v>1</v>
      </c>
      <c r="D10400">
        <f t="shared" ca="1" si="325"/>
        <v>742889284</v>
      </c>
      <c r="H10400" t="str">
        <f t="shared" ca="1" si="324"/>
        <v>(8, '1', '742889284'),</v>
      </c>
    </row>
    <row r="10401" spans="1:8" x14ac:dyDescent="0.25">
      <c r="A10401">
        <f ca="1">RANDBETWEEN(MIN(fact_revenue_generator!C:C),MAX(fact_revenue_generator!C:C))</f>
        <v>1</v>
      </c>
      <c r="B10401">
        <f ca="1">INDEX(fact_revenue_generator!$A:$C,MATCH($A10401,fact_revenue_generator!$C:$C,0),MATCH(B$1,fact_revenue_generator!$1:$1,0))</f>
        <v>1</v>
      </c>
      <c r="C10401">
        <f ca="1">INDEX(fact_revenue_generator!$A:$C,MATCH($A10401,fact_revenue_generator!$C:$C,0),MATCH(C$1,fact_revenue_generator!$1:$1,0))</f>
        <v>1</v>
      </c>
      <c r="D10401">
        <f t="shared" ca="1" si="325"/>
        <v>221065</v>
      </c>
      <c r="H10401" t="str">
        <f t="shared" ca="1" si="324"/>
        <v>(1, '1', '221065'),</v>
      </c>
    </row>
    <row r="10402" spans="1:8" x14ac:dyDescent="0.25">
      <c r="A10402">
        <f ca="1">RANDBETWEEN(MIN(fact_revenue_generator!C:C),MAX(fact_revenue_generator!C:C))</f>
        <v>11</v>
      </c>
      <c r="B10402">
        <f ca="1">INDEX(fact_revenue_generator!$A:$C,MATCH($A10402,fact_revenue_generator!$C:$C,0),MATCH(B$1,fact_revenue_generator!$1:$1,0))</f>
        <v>3</v>
      </c>
      <c r="C10402">
        <f ca="1">INDEX(fact_revenue_generator!$A:$C,MATCH($A10402,fact_revenue_generator!$C:$C,0),MATCH(C$1,fact_revenue_generator!$1:$1,0))</f>
        <v>2</v>
      </c>
      <c r="D10402">
        <f t="shared" ca="1" si="325"/>
        <v>187153756</v>
      </c>
      <c r="H10402" t="str">
        <f t="shared" ca="1" si="324"/>
        <v>(3, '2', '187153756'),</v>
      </c>
    </row>
    <row r="10403" spans="1:8" x14ac:dyDescent="0.25">
      <c r="A10403">
        <f ca="1">RANDBETWEEN(MIN(fact_revenue_generator!C:C),MAX(fact_revenue_generator!C:C))</f>
        <v>14</v>
      </c>
      <c r="B10403">
        <f ca="1">INDEX(fact_revenue_generator!$A:$C,MATCH($A10403,fact_revenue_generator!$C:$C,0),MATCH(B$1,fact_revenue_generator!$1:$1,0))</f>
        <v>6</v>
      </c>
      <c r="C10403">
        <f ca="1">INDEX(fact_revenue_generator!$A:$C,MATCH($A10403,fact_revenue_generator!$C:$C,0),MATCH(C$1,fact_revenue_generator!$1:$1,0))</f>
        <v>2</v>
      </c>
      <c r="D10403">
        <f t="shared" ca="1" si="325"/>
        <v>4865531</v>
      </c>
      <c r="H10403" t="str">
        <f t="shared" ca="1" si="324"/>
        <v>(6, '2', '4865531'),</v>
      </c>
    </row>
    <row r="10404" spans="1:8" x14ac:dyDescent="0.25">
      <c r="A10404">
        <f ca="1">RANDBETWEEN(MIN(fact_revenue_generator!C:C),MAX(fact_revenue_generator!C:C))</f>
        <v>1</v>
      </c>
      <c r="B10404">
        <f ca="1">INDEX(fact_revenue_generator!$A:$C,MATCH($A10404,fact_revenue_generator!$C:$C,0),MATCH(B$1,fact_revenue_generator!$1:$1,0))</f>
        <v>1</v>
      </c>
      <c r="C10404">
        <f ca="1">INDEX(fact_revenue_generator!$A:$C,MATCH($A10404,fact_revenue_generator!$C:$C,0),MATCH(C$1,fact_revenue_generator!$1:$1,0))</f>
        <v>1</v>
      </c>
      <c r="D10404">
        <f t="shared" ca="1" si="325"/>
        <v>406789204</v>
      </c>
      <c r="H10404" t="str">
        <f t="shared" ca="1" si="324"/>
        <v>(1, '1', '406789204'),</v>
      </c>
    </row>
    <row r="10405" spans="1:8" x14ac:dyDescent="0.25">
      <c r="A10405">
        <f ca="1">RANDBETWEEN(MIN(fact_revenue_generator!C:C),MAX(fact_revenue_generator!C:C))</f>
        <v>9</v>
      </c>
      <c r="B10405">
        <f ca="1">INDEX(fact_revenue_generator!$A:$C,MATCH($A10405,fact_revenue_generator!$C:$C,0),MATCH(B$1,fact_revenue_generator!$1:$1,0))</f>
        <v>1</v>
      </c>
      <c r="C10405">
        <f ca="1">INDEX(fact_revenue_generator!$A:$C,MATCH($A10405,fact_revenue_generator!$C:$C,0),MATCH(C$1,fact_revenue_generator!$1:$1,0))</f>
        <v>2</v>
      </c>
      <c r="D10405">
        <f t="shared" ca="1" si="325"/>
        <v>253332997</v>
      </c>
      <c r="H10405" t="str">
        <f t="shared" ca="1" si="324"/>
        <v>(1, '2', '253332997'),</v>
      </c>
    </row>
    <row r="10406" spans="1:8" x14ac:dyDescent="0.25">
      <c r="A10406">
        <f ca="1">RANDBETWEEN(MIN(fact_revenue_generator!C:C),MAX(fact_revenue_generator!C:C))</f>
        <v>7</v>
      </c>
      <c r="B10406">
        <f ca="1">INDEX(fact_revenue_generator!$A:$C,MATCH($A10406,fact_revenue_generator!$C:$C,0),MATCH(B$1,fact_revenue_generator!$1:$1,0))</f>
        <v>7</v>
      </c>
      <c r="C10406">
        <f ca="1">INDEX(fact_revenue_generator!$A:$C,MATCH($A10406,fact_revenue_generator!$C:$C,0),MATCH(C$1,fact_revenue_generator!$1:$1,0))</f>
        <v>1</v>
      </c>
      <c r="D10406">
        <f t="shared" ca="1" si="325"/>
        <v>48736966</v>
      </c>
      <c r="H10406" t="str">
        <f t="shared" ca="1" si="324"/>
        <v>(7, '1', '48736966'),</v>
      </c>
    </row>
    <row r="10407" spans="1:8" x14ac:dyDescent="0.25">
      <c r="A10407">
        <f ca="1">RANDBETWEEN(MIN(fact_revenue_generator!C:C),MAX(fact_revenue_generator!C:C))</f>
        <v>11</v>
      </c>
      <c r="B10407">
        <f ca="1">INDEX(fact_revenue_generator!$A:$C,MATCH($A10407,fact_revenue_generator!$C:$C,0),MATCH(B$1,fact_revenue_generator!$1:$1,0))</f>
        <v>3</v>
      </c>
      <c r="C10407">
        <f ca="1">INDEX(fact_revenue_generator!$A:$C,MATCH($A10407,fact_revenue_generator!$C:$C,0),MATCH(C$1,fact_revenue_generator!$1:$1,0))</f>
        <v>2</v>
      </c>
      <c r="D10407">
        <f t="shared" ca="1" si="325"/>
        <v>404279260</v>
      </c>
      <c r="H10407" t="str">
        <f t="shared" ca="1" si="324"/>
        <v>(3, '2', '404279260'),</v>
      </c>
    </row>
    <row r="10408" spans="1:8" x14ac:dyDescent="0.25">
      <c r="A10408">
        <f ca="1">RANDBETWEEN(MIN(fact_revenue_generator!C:C),MAX(fact_revenue_generator!C:C))</f>
        <v>13</v>
      </c>
      <c r="B10408">
        <f ca="1">INDEX(fact_revenue_generator!$A:$C,MATCH($A10408,fact_revenue_generator!$C:$C,0),MATCH(B$1,fact_revenue_generator!$1:$1,0))</f>
        <v>5</v>
      </c>
      <c r="C10408">
        <f ca="1">INDEX(fact_revenue_generator!$A:$C,MATCH($A10408,fact_revenue_generator!$C:$C,0),MATCH(C$1,fact_revenue_generator!$1:$1,0))</f>
        <v>2</v>
      </c>
      <c r="D10408">
        <f t="shared" ca="1" si="325"/>
        <v>800960108</v>
      </c>
      <c r="H10408" t="str">
        <f t="shared" ca="1" si="324"/>
        <v>(5, '2', '800960108'),</v>
      </c>
    </row>
    <row r="10409" spans="1:8" x14ac:dyDescent="0.25">
      <c r="A10409">
        <f ca="1">RANDBETWEEN(MIN(fact_revenue_generator!C:C),MAX(fact_revenue_generator!C:C))</f>
        <v>1</v>
      </c>
      <c r="B10409">
        <f ca="1">INDEX(fact_revenue_generator!$A:$C,MATCH($A10409,fact_revenue_generator!$C:$C,0),MATCH(B$1,fact_revenue_generator!$1:$1,0))</f>
        <v>1</v>
      </c>
      <c r="C10409">
        <f ca="1">INDEX(fact_revenue_generator!$A:$C,MATCH($A10409,fact_revenue_generator!$C:$C,0),MATCH(C$1,fact_revenue_generator!$1:$1,0))</f>
        <v>1</v>
      </c>
      <c r="D10409">
        <f t="shared" ca="1" si="325"/>
        <v>483189093</v>
      </c>
      <c r="H10409" t="str">
        <f t="shared" ca="1" si="324"/>
        <v>(1, '1', '483189093'),</v>
      </c>
    </row>
    <row r="10410" spans="1:8" x14ac:dyDescent="0.25">
      <c r="A10410">
        <f ca="1">RANDBETWEEN(MIN(fact_revenue_generator!C:C),MAX(fact_revenue_generator!C:C))</f>
        <v>8</v>
      </c>
      <c r="B10410">
        <f ca="1">INDEX(fact_revenue_generator!$A:$C,MATCH($A10410,fact_revenue_generator!$C:$C,0),MATCH(B$1,fact_revenue_generator!$1:$1,0))</f>
        <v>8</v>
      </c>
      <c r="C10410">
        <f ca="1">INDEX(fact_revenue_generator!$A:$C,MATCH($A10410,fact_revenue_generator!$C:$C,0),MATCH(C$1,fact_revenue_generator!$1:$1,0))</f>
        <v>1</v>
      </c>
      <c r="D10410">
        <f t="shared" ca="1" si="325"/>
        <v>633652757</v>
      </c>
      <c r="H10410" t="str">
        <f t="shared" ca="1" si="324"/>
        <v>(8, '1', '633652757'),</v>
      </c>
    </row>
    <row r="10411" spans="1:8" x14ac:dyDescent="0.25">
      <c r="A10411">
        <f ca="1">RANDBETWEEN(MIN(fact_revenue_generator!C:C),MAX(fact_revenue_generator!C:C))</f>
        <v>16</v>
      </c>
      <c r="B10411">
        <f ca="1">INDEX(fact_revenue_generator!$A:$C,MATCH($A10411,fact_revenue_generator!$C:$C,0),MATCH(B$1,fact_revenue_generator!$1:$1,0))</f>
        <v>8</v>
      </c>
      <c r="C10411">
        <f ca="1">INDEX(fact_revenue_generator!$A:$C,MATCH($A10411,fact_revenue_generator!$C:$C,0),MATCH(C$1,fact_revenue_generator!$1:$1,0))</f>
        <v>2</v>
      </c>
      <c r="D10411">
        <f t="shared" ca="1" si="325"/>
        <v>638189418</v>
      </c>
      <c r="H10411" t="str">
        <f t="shared" ca="1" si="324"/>
        <v>(8, '2', '638189418'),</v>
      </c>
    </row>
    <row r="10412" spans="1:8" x14ac:dyDescent="0.25">
      <c r="A10412">
        <f ca="1">RANDBETWEEN(MIN(fact_revenue_generator!C:C),MAX(fact_revenue_generator!C:C))</f>
        <v>1</v>
      </c>
      <c r="B10412">
        <f ca="1">INDEX(fact_revenue_generator!$A:$C,MATCH($A10412,fact_revenue_generator!$C:$C,0),MATCH(B$1,fact_revenue_generator!$1:$1,0))</f>
        <v>1</v>
      </c>
      <c r="C10412">
        <f ca="1">INDEX(fact_revenue_generator!$A:$C,MATCH($A10412,fact_revenue_generator!$C:$C,0),MATCH(C$1,fact_revenue_generator!$1:$1,0))</f>
        <v>1</v>
      </c>
      <c r="D10412">
        <f t="shared" ca="1" si="325"/>
        <v>405131741</v>
      </c>
      <c r="H10412" t="str">
        <f t="shared" ca="1" si="324"/>
        <v>(1, '1', '405131741'),</v>
      </c>
    </row>
    <row r="10413" spans="1:8" x14ac:dyDescent="0.25">
      <c r="A10413">
        <f ca="1">RANDBETWEEN(MIN(fact_revenue_generator!C:C),MAX(fact_revenue_generator!C:C))</f>
        <v>6</v>
      </c>
      <c r="B10413">
        <f ca="1">INDEX(fact_revenue_generator!$A:$C,MATCH($A10413,fact_revenue_generator!$C:$C,0),MATCH(B$1,fact_revenue_generator!$1:$1,0))</f>
        <v>6</v>
      </c>
      <c r="C10413">
        <f ca="1">INDEX(fact_revenue_generator!$A:$C,MATCH($A10413,fact_revenue_generator!$C:$C,0),MATCH(C$1,fact_revenue_generator!$1:$1,0))</f>
        <v>1</v>
      </c>
      <c r="D10413">
        <f t="shared" ca="1" si="325"/>
        <v>245123747</v>
      </c>
      <c r="H10413" t="str">
        <f t="shared" ca="1" si="324"/>
        <v>(6, '1', '245123747'),</v>
      </c>
    </row>
    <row r="10414" spans="1:8" x14ac:dyDescent="0.25">
      <c r="A10414">
        <f ca="1">RANDBETWEEN(MIN(fact_revenue_generator!C:C),MAX(fact_revenue_generator!C:C))</f>
        <v>3</v>
      </c>
      <c r="B10414">
        <f ca="1">INDEX(fact_revenue_generator!$A:$C,MATCH($A10414,fact_revenue_generator!$C:$C,0),MATCH(B$1,fact_revenue_generator!$1:$1,0))</f>
        <v>3</v>
      </c>
      <c r="C10414">
        <f ca="1">INDEX(fact_revenue_generator!$A:$C,MATCH($A10414,fact_revenue_generator!$C:$C,0),MATCH(C$1,fact_revenue_generator!$1:$1,0))</f>
        <v>1</v>
      </c>
      <c r="D10414">
        <f t="shared" ca="1" si="325"/>
        <v>774932308</v>
      </c>
      <c r="H10414" t="str">
        <f t="shared" ca="1" si="324"/>
        <v>(3, '1', '774932308'),</v>
      </c>
    </row>
    <row r="10415" spans="1:8" x14ac:dyDescent="0.25">
      <c r="A10415">
        <f ca="1">RANDBETWEEN(MIN(fact_revenue_generator!C:C),MAX(fact_revenue_generator!C:C))</f>
        <v>16</v>
      </c>
      <c r="B10415">
        <f ca="1">INDEX(fact_revenue_generator!$A:$C,MATCH($A10415,fact_revenue_generator!$C:$C,0),MATCH(B$1,fact_revenue_generator!$1:$1,0))</f>
        <v>8</v>
      </c>
      <c r="C10415">
        <f ca="1">INDEX(fact_revenue_generator!$A:$C,MATCH($A10415,fact_revenue_generator!$C:$C,0),MATCH(C$1,fact_revenue_generator!$1:$1,0))</f>
        <v>2</v>
      </c>
      <c r="D10415">
        <f t="shared" ca="1" si="325"/>
        <v>700033307</v>
      </c>
      <c r="H10415" t="str">
        <f t="shared" ca="1" si="324"/>
        <v>(8, '2', '700033307'),</v>
      </c>
    </row>
    <row r="10416" spans="1:8" x14ac:dyDescent="0.25">
      <c r="A10416">
        <f ca="1">RANDBETWEEN(MIN(fact_revenue_generator!C:C),MAX(fact_revenue_generator!C:C))</f>
        <v>5</v>
      </c>
      <c r="B10416">
        <f ca="1">INDEX(fact_revenue_generator!$A:$C,MATCH($A10416,fact_revenue_generator!$C:$C,0),MATCH(B$1,fact_revenue_generator!$1:$1,0))</f>
        <v>5</v>
      </c>
      <c r="C10416">
        <f ca="1">INDEX(fact_revenue_generator!$A:$C,MATCH($A10416,fact_revenue_generator!$C:$C,0),MATCH(C$1,fact_revenue_generator!$1:$1,0))</f>
        <v>1</v>
      </c>
      <c r="D10416">
        <f t="shared" ca="1" si="325"/>
        <v>740269748</v>
      </c>
      <c r="H10416" t="str">
        <f t="shared" ca="1" si="324"/>
        <v>(5, '1', '740269748'),</v>
      </c>
    </row>
    <row r="10417" spans="1:8" x14ac:dyDescent="0.25">
      <c r="A10417">
        <f ca="1">RANDBETWEEN(MIN(fact_revenue_generator!C:C),MAX(fact_revenue_generator!C:C))</f>
        <v>8</v>
      </c>
      <c r="B10417">
        <f ca="1">INDEX(fact_revenue_generator!$A:$C,MATCH($A10417,fact_revenue_generator!$C:$C,0),MATCH(B$1,fact_revenue_generator!$1:$1,0))</f>
        <v>8</v>
      </c>
      <c r="C10417">
        <f ca="1">INDEX(fact_revenue_generator!$A:$C,MATCH($A10417,fact_revenue_generator!$C:$C,0),MATCH(C$1,fact_revenue_generator!$1:$1,0))</f>
        <v>1</v>
      </c>
      <c r="D10417">
        <f t="shared" ca="1" si="325"/>
        <v>478312897</v>
      </c>
      <c r="H10417" t="str">
        <f t="shared" ca="1" si="324"/>
        <v>(8, '1', '478312897'),</v>
      </c>
    </row>
    <row r="10418" spans="1:8" x14ac:dyDescent="0.25">
      <c r="A10418">
        <f ca="1">RANDBETWEEN(MIN(fact_revenue_generator!C:C),MAX(fact_revenue_generator!C:C))</f>
        <v>16</v>
      </c>
      <c r="B10418">
        <f ca="1">INDEX(fact_revenue_generator!$A:$C,MATCH($A10418,fact_revenue_generator!$C:$C,0),MATCH(B$1,fact_revenue_generator!$1:$1,0))</f>
        <v>8</v>
      </c>
      <c r="C10418">
        <f ca="1">INDEX(fact_revenue_generator!$A:$C,MATCH($A10418,fact_revenue_generator!$C:$C,0),MATCH(C$1,fact_revenue_generator!$1:$1,0))</f>
        <v>2</v>
      </c>
      <c r="D10418">
        <f t="shared" ca="1" si="325"/>
        <v>963441359</v>
      </c>
      <c r="H10418" t="str">
        <f t="shared" ca="1" si="324"/>
        <v>(8, '2', '963441359'),</v>
      </c>
    </row>
    <row r="10419" spans="1:8" x14ac:dyDescent="0.25">
      <c r="A10419">
        <f ca="1">RANDBETWEEN(MIN(fact_revenue_generator!C:C),MAX(fact_revenue_generator!C:C))</f>
        <v>3</v>
      </c>
      <c r="B10419">
        <f ca="1">INDEX(fact_revenue_generator!$A:$C,MATCH($A10419,fact_revenue_generator!$C:$C,0),MATCH(B$1,fact_revenue_generator!$1:$1,0))</f>
        <v>3</v>
      </c>
      <c r="C10419">
        <f ca="1">INDEX(fact_revenue_generator!$A:$C,MATCH($A10419,fact_revenue_generator!$C:$C,0),MATCH(C$1,fact_revenue_generator!$1:$1,0))</f>
        <v>1</v>
      </c>
      <c r="D10419">
        <f t="shared" ca="1" si="325"/>
        <v>378386342</v>
      </c>
      <c r="H10419" t="str">
        <f t="shared" ca="1" si="324"/>
        <v>(3, '1', '378386342'),</v>
      </c>
    </row>
    <row r="10420" spans="1:8" x14ac:dyDescent="0.25">
      <c r="A10420">
        <f ca="1">RANDBETWEEN(MIN(fact_revenue_generator!C:C),MAX(fact_revenue_generator!C:C))</f>
        <v>7</v>
      </c>
      <c r="B10420">
        <f ca="1">INDEX(fact_revenue_generator!$A:$C,MATCH($A10420,fact_revenue_generator!$C:$C,0),MATCH(B$1,fact_revenue_generator!$1:$1,0))</f>
        <v>7</v>
      </c>
      <c r="C10420">
        <f ca="1">INDEX(fact_revenue_generator!$A:$C,MATCH($A10420,fact_revenue_generator!$C:$C,0),MATCH(C$1,fact_revenue_generator!$1:$1,0))</f>
        <v>1</v>
      </c>
      <c r="D10420">
        <f t="shared" ca="1" si="325"/>
        <v>774414212</v>
      </c>
      <c r="H10420" t="str">
        <f t="shared" ca="1" si="324"/>
        <v>(7, '1', '774414212'),</v>
      </c>
    </row>
    <row r="10421" spans="1:8" x14ac:dyDescent="0.25">
      <c r="A10421">
        <f ca="1">RANDBETWEEN(MIN(fact_revenue_generator!C:C),MAX(fact_revenue_generator!C:C))</f>
        <v>5</v>
      </c>
      <c r="B10421">
        <f ca="1">INDEX(fact_revenue_generator!$A:$C,MATCH($A10421,fact_revenue_generator!$C:$C,0),MATCH(B$1,fact_revenue_generator!$1:$1,0))</f>
        <v>5</v>
      </c>
      <c r="C10421">
        <f ca="1">INDEX(fact_revenue_generator!$A:$C,MATCH($A10421,fact_revenue_generator!$C:$C,0),MATCH(C$1,fact_revenue_generator!$1:$1,0))</f>
        <v>1</v>
      </c>
      <c r="D10421">
        <f t="shared" ca="1" si="325"/>
        <v>736303540</v>
      </c>
      <c r="H10421" t="str">
        <f t="shared" ca="1" si="324"/>
        <v>(5, '1', '736303540'),</v>
      </c>
    </row>
    <row r="10422" spans="1:8" x14ac:dyDescent="0.25">
      <c r="A10422">
        <f ca="1">RANDBETWEEN(MIN(fact_revenue_generator!C:C),MAX(fact_revenue_generator!C:C))</f>
        <v>12</v>
      </c>
      <c r="B10422">
        <f ca="1">INDEX(fact_revenue_generator!$A:$C,MATCH($A10422,fact_revenue_generator!$C:$C,0),MATCH(B$1,fact_revenue_generator!$1:$1,0))</f>
        <v>4</v>
      </c>
      <c r="C10422">
        <f ca="1">INDEX(fact_revenue_generator!$A:$C,MATCH($A10422,fact_revenue_generator!$C:$C,0),MATCH(C$1,fact_revenue_generator!$1:$1,0))</f>
        <v>2</v>
      </c>
      <c r="D10422">
        <f t="shared" ca="1" si="325"/>
        <v>448664861</v>
      </c>
      <c r="H10422" t="str">
        <f t="shared" ca="1" si="324"/>
        <v>(4, '2', '448664861'),</v>
      </c>
    </row>
    <row r="10423" spans="1:8" x14ac:dyDescent="0.25">
      <c r="A10423">
        <f ca="1">RANDBETWEEN(MIN(fact_revenue_generator!C:C),MAX(fact_revenue_generator!C:C))</f>
        <v>5</v>
      </c>
      <c r="B10423">
        <f ca="1">INDEX(fact_revenue_generator!$A:$C,MATCH($A10423,fact_revenue_generator!$C:$C,0),MATCH(B$1,fact_revenue_generator!$1:$1,0))</f>
        <v>5</v>
      </c>
      <c r="C10423">
        <f ca="1">INDEX(fact_revenue_generator!$A:$C,MATCH($A10423,fact_revenue_generator!$C:$C,0),MATCH(C$1,fact_revenue_generator!$1:$1,0))</f>
        <v>1</v>
      </c>
      <c r="D10423">
        <f t="shared" ca="1" si="325"/>
        <v>311428093</v>
      </c>
      <c r="H10423" t="str">
        <f t="shared" ca="1" si="324"/>
        <v>(5, '1', '311428093'),</v>
      </c>
    </row>
    <row r="10424" spans="1:8" x14ac:dyDescent="0.25">
      <c r="A10424">
        <f ca="1">RANDBETWEEN(MIN(fact_revenue_generator!C:C),MAX(fact_revenue_generator!C:C))</f>
        <v>11</v>
      </c>
      <c r="B10424">
        <f ca="1">INDEX(fact_revenue_generator!$A:$C,MATCH($A10424,fact_revenue_generator!$C:$C,0),MATCH(B$1,fact_revenue_generator!$1:$1,0))</f>
        <v>3</v>
      </c>
      <c r="C10424">
        <f ca="1">INDEX(fact_revenue_generator!$A:$C,MATCH($A10424,fact_revenue_generator!$C:$C,0),MATCH(C$1,fact_revenue_generator!$1:$1,0))</f>
        <v>2</v>
      </c>
      <c r="D10424">
        <f t="shared" ca="1" si="325"/>
        <v>757601280</v>
      </c>
      <c r="H10424" t="str">
        <f t="shared" ca="1" si="324"/>
        <v>(3, '2', '757601280'),</v>
      </c>
    </row>
    <row r="10425" spans="1:8" x14ac:dyDescent="0.25">
      <c r="A10425">
        <f ca="1">RANDBETWEEN(MIN(fact_revenue_generator!C:C),MAX(fact_revenue_generator!C:C))</f>
        <v>8</v>
      </c>
      <c r="B10425">
        <f ca="1">INDEX(fact_revenue_generator!$A:$C,MATCH($A10425,fact_revenue_generator!$C:$C,0),MATCH(B$1,fact_revenue_generator!$1:$1,0))</f>
        <v>8</v>
      </c>
      <c r="C10425">
        <f ca="1">INDEX(fact_revenue_generator!$A:$C,MATCH($A10425,fact_revenue_generator!$C:$C,0),MATCH(C$1,fact_revenue_generator!$1:$1,0))</f>
        <v>1</v>
      </c>
      <c r="D10425">
        <f t="shared" ca="1" si="325"/>
        <v>85690719</v>
      </c>
      <c r="H10425" t="str">
        <f t="shared" ca="1" si="324"/>
        <v>(8, '1', '85690719'),</v>
      </c>
    </row>
    <row r="10426" spans="1:8" x14ac:dyDescent="0.25">
      <c r="A10426">
        <f ca="1">RANDBETWEEN(MIN(fact_revenue_generator!C:C),MAX(fact_revenue_generator!C:C))</f>
        <v>7</v>
      </c>
      <c r="B10426">
        <f ca="1">INDEX(fact_revenue_generator!$A:$C,MATCH($A10426,fact_revenue_generator!$C:$C,0),MATCH(B$1,fact_revenue_generator!$1:$1,0))</f>
        <v>7</v>
      </c>
      <c r="C10426">
        <f ca="1">INDEX(fact_revenue_generator!$A:$C,MATCH($A10426,fact_revenue_generator!$C:$C,0),MATCH(C$1,fact_revenue_generator!$1:$1,0))</f>
        <v>1</v>
      </c>
      <c r="D10426">
        <f t="shared" ca="1" si="325"/>
        <v>524130555</v>
      </c>
      <c r="H10426" t="str">
        <f t="shared" ca="1" si="324"/>
        <v>(7, '1', '524130555'),</v>
      </c>
    </row>
    <row r="10427" spans="1:8" x14ac:dyDescent="0.25">
      <c r="A10427">
        <f ca="1">RANDBETWEEN(MIN(fact_revenue_generator!C:C),MAX(fact_revenue_generator!C:C))</f>
        <v>16</v>
      </c>
      <c r="B10427">
        <f ca="1">INDEX(fact_revenue_generator!$A:$C,MATCH($A10427,fact_revenue_generator!$C:$C,0),MATCH(B$1,fact_revenue_generator!$1:$1,0))</f>
        <v>8</v>
      </c>
      <c r="C10427">
        <f ca="1">INDEX(fact_revenue_generator!$A:$C,MATCH($A10427,fact_revenue_generator!$C:$C,0),MATCH(C$1,fact_revenue_generator!$1:$1,0))</f>
        <v>2</v>
      </c>
      <c r="D10427">
        <f t="shared" ca="1" si="325"/>
        <v>545444251</v>
      </c>
      <c r="H10427" t="str">
        <f t="shared" ca="1" si="324"/>
        <v>(8, '2', '545444251'),</v>
      </c>
    </row>
    <row r="10428" spans="1:8" x14ac:dyDescent="0.25">
      <c r="A10428">
        <f ca="1">RANDBETWEEN(MIN(fact_revenue_generator!C:C),MAX(fact_revenue_generator!C:C))</f>
        <v>6</v>
      </c>
      <c r="B10428">
        <f ca="1">INDEX(fact_revenue_generator!$A:$C,MATCH($A10428,fact_revenue_generator!$C:$C,0),MATCH(B$1,fact_revenue_generator!$1:$1,0))</f>
        <v>6</v>
      </c>
      <c r="C10428">
        <f ca="1">INDEX(fact_revenue_generator!$A:$C,MATCH($A10428,fact_revenue_generator!$C:$C,0),MATCH(C$1,fact_revenue_generator!$1:$1,0))</f>
        <v>1</v>
      </c>
      <c r="D10428">
        <f t="shared" ca="1" si="325"/>
        <v>460333803</v>
      </c>
      <c r="H10428" t="str">
        <f t="shared" ca="1" si="324"/>
        <v>(6, '1', '460333803'),</v>
      </c>
    </row>
    <row r="10429" spans="1:8" x14ac:dyDescent="0.25">
      <c r="A10429">
        <f ca="1">RANDBETWEEN(MIN(fact_revenue_generator!C:C),MAX(fact_revenue_generator!C:C))</f>
        <v>9</v>
      </c>
      <c r="B10429">
        <f ca="1">INDEX(fact_revenue_generator!$A:$C,MATCH($A10429,fact_revenue_generator!$C:$C,0),MATCH(B$1,fact_revenue_generator!$1:$1,0))</f>
        <v>1</v>
      </c>
      <c r="C10429">
        <f ca="1">INDEX(fact_revenue_generator!$A:$C,MATCH($A10429,fact_revenue_generator!$C:$C,0),MATCH(C$1,fact_revenue_generator!$1:$1,0))</f>
        <v>2</v>
      </c>
      <c r="D10429">
        <f t="shared" ca="1" si="325"/>
        <v>741194395</v>
      </c>
      <c r="H10429" t="str">
        <f t="shared" ca="1" si="324"/>
        <v>(1, '2', '741194395'),</v>
      </c>
    </row>
    <row r="10430" spans="1:8" x14ac:dyDescent="0.25">
      <c r="A10430">
        <f ca="1">RANDBETWEEN(MIN(fact_revenue_generator!C:C),MAX(fact_revenue_generator!C:C))</f>
        <v>5</v>
      </c>
      <c r="B10430">
        <f ca="1">INDEX(fact_revenue_generator!$A:$C,MATCH($A10430,fact_revenue_generator!$C:$C,0),MATCH(B$1,fact_revenue_generator!$1:$1,0))</f>
        <v>5</v>
      </c>
      <c r="C10430">
        <f ca="1">INDEX(fact_revenue_generator!$A:$C,MATCH($A10430,fact_revenue_generator!$C:$C,0),MATCH(C$1,fact_revenue_generator!$1:$1,0))</f>
        <v>1</v>
      </c>
      <c r="D10430">
        <f t="shared" ca="1" si="325"/>
        <v>310249428</v>
      </c>
      <c r="H10430" t="str">
        <f t="shared" ca="1" si="324"/>
        <v>(5, '1', '310249428'),</v>
      </c>
    </row>
    <row r="10431" spans="1:8" x14ac:dyDescent="0.25">
      <c r="A10431">
        <f ca="1">RANDBETWEEN(MIN(fact_revenue_generator!C:C),MAX(fact_revenue_generator!C:C))</f>
        <v>7</v>
      </c>
      <c r="B10431">
        <f ca="1">INDEX(fact_revenue_generator!$A:$C,MATCH($A10431,fact_revenue_generator!$C:$C,0),MATCH(B$1,fact_revenue_generator!$1:$1,0))</f>
        <v>7</v>
      </c>
      <c r="C10431">
        <f ca="1">INDEX(fact_revenue_generator!$A:$C,MATCH($A10431,fact_revenue_generator!$C:$C,0),MATCH(C$1,fact_revenue_generator!$1:$1,0))</f>
        <v>1</v>
      </c>
      <c r="D10431">
        <f t="shared" ca="1" si="325"/>
        <v>715382605</v>
      </c>
      <c r="H10431" t="str">
        <f t="shared" ca="1" si="324"/>
        <v>(7, '1', '715382605'),</v>
      </c>
    </row>
    <row r="10432" spans="1:8" x14ac:dyDescent="0.25">
      <c r="A10432">
        <f ca="1">RANDBETWEEN(MIN(fact_revenue_generator!C:C),MAX(fact_revenue_generator!C:C))</f>
        <v>6</v>
      </c>
      <c r="B10432">
        <f ca="1">INDEX(fact_revenue_generator!$A:$C,MATCH($A10432,fact_revenue_generator!$C:$C,0),MATCH(B$1,fact_revenue_generator!$1:$1,0))</f>
        <v>6</v>
      </c>
      <c r="C10432">
        <f ca="1">INDEX(fact_revenue_generator!$A:$C,MATCH($A10432,fact_revenue_generator!$C:$C,0),MATCH(C$1,fact_revenue_generator!$1:$1,0))</f>
        <v>1</v>
      </c>
      <c r="D10432">
        <f t="shared" ca="1" si="325"/>
        <v>743294894</v>
      </c>
      <c r="H10432" t="str">
        <f t="shared" ca="1" si="324"/>
        <v>(6, '1', '743294894'),</v>
      </c>
    </row>
    <row r="10433" spans="1:8" x14ac:dyDescent="0.25">
      <c r="A10433">
        <f ca="1">RANDBETWEEN(MIN(fact_revenue_generator!C:C),MAX(fact_revenue_generator!C:C))</f>
        <v>4</v>
      </c>
      <c r="B10433">
        <f ca="1">INDEX(fact_revenue_generator!$A:$C,MATCH($A10433,fact_revenue_generator!$C:$C,0),MATCH(B$1,fact_revenue_generator!$1:$1,0))</f>
        <v>4</v>
      </c>
      <c r="C10433">
        <f ca="1">INDEX(fact_revenue_generator!$A:$C,MATCH($A10433,fact_revenue_generator!$C:$C,0),MATCH(C$1,fact_revenue_generator!$1:$1,0))</f>
        <v>1</v>
      </c>
      <c r="D10433">
        <f t="shared" ca="1" si="325"/>
        <v>839334725</v>
      </c>
      <c r="H10433" t="str">
        <f t="shared" ca="1" si="324"/>
        <v>(4, '1', '839334725'),</v>
      </c>
    </row>
    <row r="10434" spans="1:8" x14ac:dyDescent="0.25">
      <c r="A10434">
        <f ca="1">RANDBETWEEN(MIN(fact_revenue_generator!C:C),MAX(fact_revenue_generator!C:C))</f>
        <v>2</v>
      </c>
      <c r="B10434">
        <f ca="1">INDEX(fact_revenue_generator!$A:$C,MATCH($A10434,fact_revenue_generator!$C:$C,0),MATCH(B$1,fact_revenue_generator!$1:$1,0))</f>
        <v>2</v>
      </c>
      <c r="C10434">
        <f ca="1">INDEX(fact_revenue_generator!$A:$C,MATCH($A10434,fact_revenue_generator!$C:$C,0),MATCH(C$1,fact_revenue_generator!$1:$1,0))</f>
        <v>1</v>
      </c>
      <c r="D10434">
        <f t="shared" ca="1" si="325"/>
        <v>637368817</v>
      </c>
      <c r="H10434" t="str">
        <f t="shared" ca="1" si="324"/>
        <v>(2, '1', '637368817'),</v>
      </c>
    </row>
    <row r="10435" spans="1:8" x14ac:dyDescent="0.25">
      <c r="A10435">
        <f ca="1">RANDBETWEEN(MIN(fact_revenue_generator!C:C),MAX(fact_revenue_generator!C:C))</f>
        <v>12</v>
      </c>
      <c r="B10435">
        <f ca="1">INDEX(fact_revenue_generator!$A:$C,MATCH($A10435,fact_revenue_generator!$C:$C,0),MATCH(B$1,fact_revenue_generator!$1:$1,0))</f>
        <v>4</v>
      </c>
      <c r="C10435">
        <f ca="1">INDEX(fact_revenue_generator!$A:$C,MATCH($A10435,fact_revenue_generator!$C:$C,0),MATCH(C$1,fact_revenue_generator!$1:$1,0))</f>
        <v>2</v>
      </c>
      <c r="D10435">
        <f t="shared" ca="1" si="325"/>
        <v>552664970</v>
      </c>
      <c r="H10435" t="str">
        <f t="shared" ref="H10435:H10498" ca="1" si="326">"("&amp;B10435&amp;", '"&amp;C10435&amp;"', '"&amp;D10435&amp;"'),"</f>
        <v>(4, '2', '552664970'),</v>
      </c>
    </row>
    <row r="10436" spans="1:8" x14ac:dyDescent="0.25">
      <c r="A10436">
        <f ca="1">RANDBETWEEN(MIN(fact_revenue_generator!C:C),MAX(fact_revenue_generator!C:C))</f>
        <v>1</v>
      </c>
      <c r="B10436">
        <f ca="1">INDEX(fact_revenue_generator!$A:$C,MATCH($A10436,fact_revenue_generator!$C:$C,0),MATCH(B$1,fact_revenue_generator!$1:$1,0))</f>
        <v>1</v>
      </c>
      <c r="C10436">
        <f ca="1">INDEX(fact_revenue_generator!$A:$C,MATCH($A10436,fact_revenue_generator!$C:$C,0),MATCH(C$1,fact_revenue_generator!$1:$1,0))</f>
        <v>1</v>
      </c>
      <c r="D10436">
        <f t="shared" ref="D10436:D10499" ca="1" si="327">RANDBETWEEN(100,1000000000)</f>
        <v>27339898</v>
      </c>
      <c r="H10436" t="str">
        <f t="shared" ca="1" si="326"/>
        <v>(1, '1', '27339898'),</v>
      </c>
    </row>
    <row r="10437" spans="1:8" x14ac:dyDescent="0.25">
      <c r="A10437">
        <f ca="1">RANDBETWEEN(MIN(fact_revenue_generator!C:C),MAX(fact_revenue_generator!C:C))</f>
        <v>1</v>
      </c>
      <c r="B10437">
        <f ca="1">INDEX(fact_revenue_generator!$A:$C,MATCH($A10437,fact_revenue_generator!$C:$C,0),MATCH(B$1,fact_revenue_generator!$1:$1,0))</f>
        <v>1</v>
      </c>
      <c r="C10437">
        <f ca="1">INDEX(fact_revenue_generator!$A:$C,MATCH($A10437,fact_revenue_generator!$C:$C,0),MATCH(C$1,fact_revenue_generator!$1:$1,0))</f>
        <v>1</v>
      </c>
      <c r="D10437">
        <f t="shared" ca="1" si="327"/>
        <v>649765437</v>
      </c>
      <c r="H10437" t="str">
        <f t="shared" ca="1" si="326"/>
        <v>(1, '1', '649765437'),</v>
      </c>
    </row>
    <row r="10438" spans="1:8" x14ac:dyDescent="0.25">
      <c r="A10438">
        <f ca="1">RANDBETWEEN(MIN(fact_revenue_generator!C:C),MAX(fact_revenue_generator!C:C))</f>
        <v>10</v>
      </c>
      <c r="B10438">
        <f ca="1">INDEX(fact_revenue_generator!$A:$C,MATCH($A10438,fact_revenue_generator!$C:$C,0),MATCH(B$1,fact_revenue_generator!$1:$1,0))</f>
        <v>2</v>
      </c>
      <c r="C10438">
        <f ca="1">INDEX(fact_revenue_generator!$A:$C,MATCH($A10438,fact_revenue_generator!$C:$C,0),MATCH(C$1,fact_revenue_generator!$1:$1,0))</f>
        <v>2</v>
      </c>
      <c r="D10438">
        <f t="shared" ca="1" si="327"/>
        <v>847965543</v>
      </c>
      <c r="H10438" t="str">
        <f t="shared" ca="1" si="326"/>
        <v>(2, '2', '847965543'),</v>
      </c>
    </row>
    <row r="10439" spans="1:8" x14ac:dyDescent="0.25">
      <c r="A10439">
        <f ca="1">RANDBETWEEN(MIN(fact_revenue_generator!C:C),MAX(fact_revenue_generator!C:C))</f>
        <v>7</v>
      </c>
      <c r="B10439">
        <f ca="1">INDEX(fact_revenue_generator!$A:$C,MATCH($A10439,fact_revenue_generator!$C:$C,0),MATCH(B$1,fact_revenue_generator!$1:$1,0))</f>
        <v>7</v>
      </c>
      <c r="C10439">
        <f ca="1">INDEX(fact_revenue_generator!$A:$C,MATCH($A10439,fact_revenue_generator!$C:$C,0),MATCH(C$1,fact_revenue_generator!$1:$1,0))</f>
        <v>1</v>
      </c>
      <c r="D10439">
        <f t="shared" ca="1" si="327"/>
        <v>294290691</v>
      </c>
      <c r="H10439" t="str">
        <f t="shared" ca="1" si="326"/>
        <v>(7, '1', '294290691'),</v>
      </c>
    </row>
    <row r="10440" spans="1:8" x14ac:dyDescent="0.25">
      <c r="A10440">
        <f ca="1">RANDBETWEEN(MIN(fact_revenue_generator!C:C),MAX(fact_revenue_generator!C:C))</f>
        <v>4</v>
      </c>
      <c r="B10440">
        <f ca="1">INDEX(fact_revenue_generator!$A:$C,MATCH($A10440,fact_revenue_generator!$C:$C,0),MATCH(B$1,fact_revenue_generator!$1:$1,0))</f>
        <v>4</v>
      </c>
      <c r="C10440">
        <f ca="1">INDEX(fact_revenue_generator!$A:$C,MATCH($A10440,fact_revenue_generator!$C:$C,0),MATCH(C$1,fact_revenue_generator!$1:$1,0))</f>
        <v>1</v>
      </c>
      <c r="D10440">
        <f t="shared" ca="1" si="327"/>
        <v>872018536</v>
      </c>
      <c r="H10440" t="str">
        <f t="shared" ca="1" si="326"/>
        <v>(4, '1', '872018536'),</v>
      </c>
    </row>
    <row r="10441" spans="1:8" x14ac:dyDescent="0.25">
      <c r="A10441">
        <f ca="1">RANDBETWEEN(MIN(fact_revenue_generator!C:C),MAX(fact_revenue_generator!C:C))</f>
        <v>1</v>
      </c>
      <c r="B10441">
        <f ca="1">INDEX(fact_revenue_generator!$A:$C,MATCH($A10441,fact_revenue_generator!$C:$C,0),MATCH(B$1,fact_revenue_generator!$1:$1,0))</f>
        <v>1</v>
      </c>
      <c r="C10441">
        <f ca="1">INDEX(fact_revenue_generator!$A:$C,MATCH($A10441,fact_revenue_generator!$C:$C,0),MATCH(C$1,fact_revenue_generator!$1:$1,0))</f>
        <v>1</v>
      </c>
      <c r="D10441">
        <f t="shared" ca="1" si="327"/>
        <v>69011373</v>
      </c>
      <c r="H10441" t="str">
        <f t="shared" ca="1" si="326"/>
        <v>(1, '1', '69011373'),</v>
      </c>
    </row>
    <row r="10442" spans="1:8" x14ac:dyDescent="0.25">
      <c r="A10442">
        <f ca="1">RANDBETWEEN(MIN(fact_revenue_generator!C:C),MAX(fact_revenue_generator!C:C))</f>
        <v>8</v>
      </c>
      <c r="B10442">
        <f ca="1">INDEX(fact_revenue_generator!$A:$C,MATCH($A10442,fact_revenue_generator!$C:$C,0),MATCH(B$1,fact_revenue_generator!$1:$1,0))</f>
        <v>8</v>
      </c>
      <c r="C10442">
        <f ca="1">INDEX(fact_revenue_generator!$A:$C,MATCH($A10442,fact_revenue_generator!$C:$C,0),MATCH(C$1,fact_revenue_generator!$1:$1,0))</f>
        <v>1</v>
      </c>
      <c r="D10442">
        <f t="shared" ca="1" si="327"/>
        <v>775812895</v>
      </c>
      <c r="H10442" t="str">
        <f t="shared" ca="1" si="326"/>
        <v>(8, '1', '775812895'),</v>
      </c>
    </row>
    <row r="10443" spans="1:8" x14ac:dyDescent="0.25">
      <c r="A10443">
        <f ca="1">RANDBETWEEN(MIN(fact_revenue_generator!C:C),MAX(fact_revenue_generator!C:C))</f>
        <v>2</v>
      </c>
      <c r="B10443">
        <f ca="1">INDEX(fact_revenue_generator!$A:$C,MATCH($A10443,fact_revenue_generator!$C:$C,0),MATCH(B$1,fact_revenue_generator!$1:$1,0))</f>
        <v>2</v>
      </c>
      <c r="C10443">
        <f ca="1">INDEX(fact_revenue_generator!$A:$C,MATCH($A10443,fact_revenue_generator!$C:$C,0),MATCH(C$1,fact_revenue_generator!$1:$1,0))</f>
        <v>1</v>
      </c>
      <c r="D10443">
        <f t="shared" ca="1" si="327"/>
        <v>430008203</v>
      </c>
      <c r="H10443" t="str">
        <f t="shared" ca="1" si="326"/>
        <v>(2, '1', '430008203'),</v>
      </c>
    </row>
    <row r="10444" spans="1:8" x14ac:dyDescent="0.25">
      <c r="A10444">
        <f ca="1">RANDBETWEEN(MIN(fact_revenue_generator!C:C),MAX(fact_revenue_generator!C:C))</f>
        <v>7</v>
      </c>
      <c r="B10444">
        <f ca="1">INDEX(fact_revenue_generator!$A:$C,MATCH($A10444,fact_revenue_generator!$C:$C,0),MATCH(B$1,fact_revenue_generator!$1:$1,0))</f>
        <v>7</v>
      </c>
      <c r="C10444">
        <f ca="1">INDEX(fact_revenue_generator!$A:$C,MATCH($A10444,fact_revenue_generator!$C:$C,0),MATCH(C$1,fact_revenue_generator!$1:$1,0))</f>
        <v>1</v>
      </c>
      <c r="D10444">
        <f t="shared" ca="1" si="327"/>
        <v>367327081</v>
      </c>
      <c r="H10444" t="str">
        <f t="shared" ca="1" si="326"/>
        <v>(7, '1', '367327081'),</v>
      </c>
    </row>
    <row r="10445" spans="1:8" x14ac:dyDescent="0.25">
      <c r="A10445">
        <f ca="1">RANDBETWEEN(MIN(fact_revenue_generator!C:C),MAX(fact_revenue_generator!C:C))</f>
        <v>12</v>
      </c>
      <c r="B10445">
        <f ca="1">INDEX(fact_revenue_generator!$A:$C,MATCH($A10445,fact_revenue_generator!$C:$C,0),MATCH(B$1,fact_revenue_generator!$1:$1,0))</f>
        <v>4</v>
      </c>
      <c r="C10445">
        <f ca="1">INDEX(fact_revenue_generator!$A:$C,MATCH($A10445,fact_revenue_generator!$C:$C,0),MATCH(C$1,fact_revenue_generator!$1:$1,0))</f>
        <v>2</v>
      </c>
      <c r="D10445">
        <f t="shared" ca="1" si="327"/>
        <v>56359453</v>
      </c>
      <c r="H10445" t="str">
        <f t="shared" ca="1" si="326"/>
        <v>(4, '2', '56359453'),</v>
      </c>
    </row>
    <row r="10446" spans="1:8" x14ac:dyDescent="0.25">
      <c r="A10446">
        <f ca="1">RANDBETWEEN(MIN(fact_revenue_generator!C:C),MAX(fact_revenue_generator!C:C))</f>
        <v>3</v>
      </c>
      <c r="B10446">
        <f ca="1">INDEX(fact_revenue_generator!$A:$C,MATCH($A10446,fact_revenue_generator!$C:$C,0),MATCH(B$1,fact_revenue_generator!$1:$1,0))</f>
        <v>3</v>
      </c>
      <c r="C10446">
        <f ca="1">INDEX(fact_revenue_generator!$A:$C,MATCH($A10446,fact_revenue_generator!$C:$C,0),MATCH(C$1,fact_revenue_generator!$1:$1,0))</f>
        <v>1</v>
      </c>
      <c r="D10446">
        <f t="shared" ca="1" si="327"/>
        <v>611036626</v>
      </c>
      <c r="H10446" t="str">
        <f t="shared" ca="1" si="326"/>
        <v>(3, '1', '611036626'),</v>
      </c>
    </row>
    <row r="10447" spans="1:8" x14ac:dyDescent="0.25">
      <c r="A10447">
        <f ca="1">RANDBETWEEN(MIN(fact_revenue_generator!C:C),MAX(fact_revenue_generator!C:C))</f>
        <v>15</v>
      </c>
      <c r="B10447">
        <f ca="1">INDEX(fact_revenue_generator!$A:$C,MATCH($A10447,fact_revenue_generator!$C:$C,0),MATCH(B$1,fact_revenue_generator!$1:$1,0))</f>
        <v>7</v>
      </c>
      <c r="C10447">
        <f ca="1">INDEX(fact_revenue_generator!$A:$C,MATCH($A10447,fact_revenue_generator!$C:$C,0),MATCH(C$1,fact_revenue_generator!$1:$1,0))</f>
        <v>2</v>
      </c>
      <c r="D10447">
        <f t="shared" ca="1" si="327"/>
        <v>156374303</v>
      </c>
      <c r="H10447" t="str">
        <f t="shared" ca="1" si="326"/>
        <v>(7, '2', '156374303'),</v>
      </c>
    </row>
    <row r="10448" spans="1:8" x14ac:dyDescent="0.25">
      <c r="A10448">
        <f ca="1">RANDBETWEEN(MIN(fact_revenue_generator!C:C),MAX(fact_revenue_generator!C:C))</f>
        <v>8</v>
      </c>
      <c r="B10448">
        <f ca="1">INDEX(fact_revenue_generator!$A:$C,MATCH($A10448,fact_revenue_generator!$C:$C,0),MATCH(B$1,fact_revenue_generator!$1:$1,0))</f>
        <v>8</v>
      </c>
      <c r="C10448">
        <f ca="1">INDEX(fact_revenue_generator!$A:$C,MATCH($A10448,fact_revenue_generator!$C:$C,0),MATCH(C$1,fact_revenue_generator!$1:$1,0))</f>
        <v>1</v>
      </c>
      <c r="D10448">
        <f t="shared" ca="1" si="327"/>
        <v>361371463</v>
      </c>
      <c r="H10448" t="str">
        <f t="shared" ca="1" si="326"/>
        <v>(8, '1', '361371463'),</v>
      </c>
    </row>
    <row r="10449" spans="1:8" x14ac:dyDescent="0.25">
      <c r="A10449">
        <f ca="1">RANDBETWEEN(MIN(fact_revenue_generator!C:C),MAX(fact_revenue_generator!C:C))</f>
        <v>2</v>
      </c>
      <c r="B10449">
        <f ca="1">INDEX(fact_revenue_generator!$A:$C,MATCH($A10449,fact_revenue_generator!$C:$C,0),MATCH(B$1,fact_revenue_generator!$1:$1,0))</f>
        <v>2</v>
      </c>
      <c r="C10449">
        <f ca="1">INDEX(fact_revenue_generator!$A:$C,MATCH($A10449,fact_revenue_generator!$C:$C,0),MATCH(C$1,fact_revenue_generator!$1:$1,0))</f>
        <v>1</v>
      </c>
      <c r="D10449">
        <f t="shared" ca="1" si="327"/>
        <v>718065169</v>
      </c>
      <c r="H10449" t="str">
        <f t="shared" ca="1" si="326"/>
        <v>(2, '1', '718065169'),</v>
      </c>
    </row>
    <row r="10450" spans="1:8" x14ac:dyDescent="0.25">
      <c r="A10450">
        <f ca="1">RANDBETWEEN(MIN(fact_revenue_generator!C:C),MAX(fact_revenue_generator!C:C))</f>
        <v>15</v>
      </c>
      <c r="B10450">
        <f ca="1">INDEX(fact_revenue_generator!$A:$C,MATCH($A10450,fact_revenue_generator!$C:$C,0),MATCH(B$1,fact_revenue_generator!$1:$1,0))</f>
        <v>7</v>
      </c>
      <c r="C10450">
        <f ca="1">INDEX(fact_revenue_generator!$A:$C,MATCH($A10450,fact_revenue_generator!$C:$C,0),MATCH(C$1,fact_revenue_generator!$1:$1,0))</f>
        <v>2</v>
      </c>
      <c r="D10450">
        <f t="shared" ca="1" si="327"/>
        <v>300565818</v>
      </c>
      <c r="H10450" t="str">
        <f t="shared" ca="1" si="326"/>
        <v>(7, '2', '300565818'),</v>
      </c>
    </row>
    <row r="10451" spans="1:8" x14ac:dyDescent="0.25">
      <c r="A10451">
        <f ca="1">RANDBETWEEN(MIN(fact_revenue_generator!C:C),MAX(fact_revenue_generator!C:C))</f>
        <v>3</v>
      </c>
      <c r="B10451">
        <f ca="1">INDEX(fact_revenue_generator!$A:$C,MATCH($A10451,fact_revenue_generator!$C:$C,0),MATCH(B$1,fact_revenue_generator!$1:$1,0))</f>
        <v>3</v>
      </c>
      <c r="C10451">
        <f ca="1">INDEX(fact_revenue_generator!$A:$C,MATCH($A10451,fact_revenue_generator!$C:$C,0),MATCH(C$1,fact_revenue_generator!$1:$1,0))</f>
        <v>1</v>
      </c>
      <c r="D10451">
        <f t="shared" ca="1" si="327"/>
        <v>577440700</v>
      </c>
      <c r="H10451" t="str">
        <f t="shared" ca="1" si="326"/>
        <v>(3, '1', '577440700'),</v>
      </c>
    </row>
    <row r="10452" spans="1:8" x14ac:dyDescent="0.25">
      <c r="A10452">
        <f ca="1">RANDBETWEEN(MIN(fact_revenue_generator!C:C),MAX(fact_revenue_generator!C:C))</f>
        <v>10</v>
      </c>
      <c r="B10452">
        <f ca="1">INDEX(fact_revenue_generator!$A:$C,MATCH($A10452,fact_revenue_generator!$C:$C,0),MATCH(B$1,fact_revenue_generator!$1:$1,0))</f>
        <v>2</v>
      </c>
      <c r="C10452">
        <f ca="1">INDEX(fact_revenue_generator!$A:$C,MATCH($A10452,fact_revenue_generator!$C:$C,0),MATCH(C$1,fact_revenue_generator!$1:$1,0))</f>
        <v>2</v>
      </c>
      <c r="D10452">
        <f t="shared" ca="1" si="327"/>
        <v>261559239</v>
      </c>
      <c r="H10452" t="str">
        <f t="shared" ca="1" si="326"/>
        <v>(2, '2', '261559239'),</v>
      </c>
    </row>
    <row r="10453" spans="1:8" x14ac:dyDescent="0.25">
      <c r="A10453">
        <f ca="1">RANDBETWEEN(MIN(fact_revenue_generator!C:C),MAX(fact_revenue_generator!C:C))</f>
        <v>4</v>
      </c>
      <c r="B10453">
        <f ca="1">INDEX(fact_revenue_generator!$A:$C,MATCH($A10453,fact_revenue_generator!$C:$C,0),MATCH(B$1,fact_revenue_generator!$1:$1,0))</f>
        <v>4</v>
      </c>
      <c r="C10453">
        <f ca="1">INDEX(fact_revenue_generator!$A:$C,MATCH($A10453,fact_revenue_generator!$C:$C,0),MATCH(C$1,fact_revenue_generator!$1:$1,0))</f>
        <v>1</v>
      </c>
      <c r="D10453">
        <f t="shared" ca="1" si="327"/>
        <v>968895924</v>
      </c>
      <c r="H10453" t="str">
        <f t="shared" ca="1" si="326"/>
        <v>(4, '1', '968895924'),</v>
      </c>
    </row>
    <row r="10454" spans="1:8" x14ac:dyDescent="0.25">
      <c r="A10454">
        <f ca="1">RANDBETWEEN(MIN(fact_revenue_generator!C:C),MAX(fact_revenue_generator!C:C))</f>
        <v>11</v>
      </c>
      <c r="B10454">
        <f ca="1">INDEX(fact_revenue_generator!$A:$C,MATCH($A10454,fact_revenue_generator!$C:$C,0),MATCH(B$1,fact_revenue_generator!$1:$1,0))</f>
        <v>3</v>
      </c>
      <c r="C10454">
        <f ca="1">INDEX(fact_revenue_generator!$A:$C,MATCH($A10454,fact_revenue_generator!$C:$C,0),MATCH(C$1,fact_revenue_generator!$1:$1,0))</f>
        <v>2</v>
      </c>
      <c r="D10454">
        <f t="shared" ca="1" si="327"/>
        <v>811947043</v>
      </c>
      <c r="H10454" t="str">
        <f t="shared" ca="1" si="326"/>
        <v>(3, '2', '811947043'),</v>
      </c>
    </row>
    <row r="10455" spans="1:8" x14ac:dyDescent="0.25">
      <c r="A10455">
        <f ca="1">RANDBETWEEN(MIN(fact_revenue_generator!C:C),MAX(fact_revenue_generator!C:C))</f>
        <v>11</v>
      </c>
      <c r="B10455">
        <f ca="1">INDEX(fact_revenue_generator!$A:$C,MATCH($A10455,fact_revenue_generator!$C:$C,0),MATCH(B$1,fact_revenue_generator!$1:$1,0))</f>
        <v>3</v>
      </c>
      <c r="C10455">
        <f ca="1">INDEX(fact_revenue_generator!$A:$C,MATCH($A10455,fact_revenue_generator!$C:$C,0),MATCH(C$1,fact_revenue_generator!$1:$1,0))</f>
        <v>2</v>
      </c>
      <c r="D10455">
        <f t="shared" ca="1" si="327"/>
        <v>742341962</v>
      </c>
      <c r="H10455" t="str">
        <f t="shared" ca="1" si="326"/>
        <v>(3, '2', '742341962'),</v>
      </c>
    </row>
    <row r="10456" spans="1:8" x14ac:dyDescent="0.25">
      <c r="A10456">
        <f ca="1">RANDBETWEEN(MIN(fact_revenue_generator!C:C),MAX(fact_revenue_generator!C:C))</f>
        <v>12</v>
      </c>
      <c r="B10456">
        <f ca="1">INDEX(fact_revenue_generator!$A:$C,MATCH($A10456,fact_revenue_generator!$C:$C,0),MATCH(B$1,fact_revenue_generator!$1:$1,0))</f>
        <v>4</v>
      </c>
      <c r="C10456">
        <f ca="1">INDEX(fact_revenue_generator!$A:$C,MATCH($A10456,fact_revenue_generator!$C:$C,0),MATCH(C$1,fact_revenue_generator!$1:$1,0))</f>
        <v>2</v>
      </c>
      <c r="D10456">
        <f t="shared" ca="1" si="327"/>
        <v>932263865</v>
      </c>
      <c r="H10456" t="str">
        <f t="shared" ca="1" si="326"/>
        <v>(4, '2', '932263865'),</v>
      </c>
    </row>
    <row r="10457" spans="1:8" x14ac:dyDescent="0.25">
      <c r="A10457">
        <f ca="1">RANDBETWEEN(MIN(fact_revenue_generator!C:C),MAX(fact_revenue_generator!C:C))</f>
        <v>12</v>
      </c>
      <c r="B10457">
        <f ca="1">INDEX(fact_revenue_generator!$A:$C,MATCH($A10457,fact_revenue_generator!$C:$C,0),MATCH(B$1,fact_revenue_generator!$1:$1,0))</f>
        <v>4</v>
      </c>
      <c r="C10457">
        <f ca="1">INDEX(fact_revenue_generator!$A:$C,MATCH($A10457,fact_revenue_generator!$C:$C,0),MATCH(C$1,fact_revenue_generator!$1:$1,0))</f>
        <v>2</v>
      </c>
      <c r="D10457">
        <f t="shared" ca="1" si="327"/>
        <v>36159895</v>
      </c>
      <c r="H10457" t="str">
        <f t="shared" ca="1" si="326"/>
        <v>(4, '2', '36159895'),</v>
      </c>
    </row>
    <row r="10458" spans="1:8" x14ac:dyDescent="0.25">
      <c r="A10458">
        <f ca="1">RANDBETWEEN(MIN(fact_revenue_generator!C:C),MAX(fact_revenue_generator!C:C))</f>
        <v>3</v>
      </c>
      <c r="B10458">
        <f ca="1">INDEX(fact_revenue_generator!$A:$C,MATCH($A10458,fact_revenue_generator!$C:$C,0),MATCH(B$1,fact_revenue_generator!$1:$1,0))</f>
        <v>3</v>
      </c>
      <c r="C10458">
        <f ca="1">INDEX(fact_revenue_generator!$A:$C,MATCH($A10458,fact_revenue_generator!$C:$C,0),MATCH(C$1,fact_revenue_generator!$1:$1,0))</f>
        <v>1</v>
      </c>
      <c r="D10458">
        <f t="shared" ca="1" si="327"/>
        <v>694149534</v>
      </c>
      <c r="H10458" t="str">
        <f t="shared" ca="1" si="326"/>
        <v>(3, '1', '694149534'),</v>
      </c>
    </row>
    <row r="10459" spans="1:8" x14ac:dyDescent="0.25">
      <c r="A10459">
        <f ca="1">RANDBETWEEN(MIN(fact_revenue_generator!C:C),MAX(fact_revenue_generator!C:C))</f>
        <v>16</v>
      </c>
      <c r="B10459">
        <f ca="1">INDEX(fact_revenue_generator!$A:$C,MATCH($A10459,fact_revenue_generator!$C:$C,0),MATCH(B$1,fact_revenue_generator!$1:$1,0))</f>
        <v>8</v>
      </c>
      <c r="C10459">
        <f ca="1">INDEX(fact_revenue_generator!$A:$C,MATCH($A10459,fact_revenue_generator!$C:$C,0),MATCH(C$1,fact_revenue_generator!$1:$1,0))</f>
        <v>2</v>
      </c>
      <c r="D10459">
        <f t="shared" ca="1" si="327"/>
        <v>494030170</v>
      </c>
      <c r="H10459" t="str">
        <f t="shared" ca="1" si="326"/>
        <v>(8, '2', '494030170'),</v>
      </c>
    </row>
    <row r="10460" spans="1:8" x14ac:dyDescent="0.25">
      <c r="A10460">
        <f ca="1">RANDBETWEEN(MIN(fact_revenue_generator!C:C),MAX(fact_revenue_generator!C:C))</f>
        <v>13</v>
      </c>
      <c r="B10460">
        <f ca="1">INDEX(fact_revenue_generator!$A:$C,MATCH($A10460,fact_revenue_generator!$C:$C,0),MATCH(B$1,fact_revenue_generator!$1:$1,0))</f>
        <v>5</v>
      </c>
      <c r="C10460">
        <f ca="1">INDEX(fact_revenue_generator!$A:$C,MATCH($A10460,fact_revenue_generator!$C:$C,0),MATCH(C$1,fact_revenue_generator!$1:$1,0))</f>
        <v>2</v>
      </c>
      <c r="D10460">
        <f t="shared" ca="1" si="327"/>
        <v>715427988</v>
      </c>
      <c r="H10460" t="str">
        <f t="shared" ca="1" si="326"/>
        <v>(5, '2', '715427988'),</v>
      </c>
    </row>
    <row r="10461" spans="1:8" x14ac:dyDescent="0.25">
      <c r="A10461">
        <f ca="1">RANDBETWEEN(MIN(fact_revenue_generator!C:C),MAX(fact_revenue_generator!C:C))</f>
        <v>9</v>
      </c>
      <c r="B10461">
        <f ca="1">INDEX(fact_revenue_generator!$A:$C,MATCH($A10461,fact_revenue_generator!$C:$C,0),MATCH(B$1,fact_revenue_generator!$1:$1,0))</f>
        <v>1</v>
      </c>
      <c r="C10461">
        <f ca="1">INDEX(fact_revenue_generator!$A:$C,MATCH($A10461,fact_revenue_generator!$C:$C,0),MATCH(C$1,fact_revenue_generator!$1:$1,0))</f>
        <v>2</v>
      </c>
      <c r="D10461">
        <f t="shared" ca="1" si="327"/>
        <v>524143454</v>
      </c>
      <c r="H10461" t="str">
        <f t="shared" ca="1" si="326"/>
        <v>(1, '2', '524143454'),</v>
      </c>
    </row>
    <row r="10462" spans="1:8" x14ac:dyDescent="0.25">
      <c r="A10462">
        <f ca="1">RANDBETWEEN(MIN(fact_revenue_generator!C:C),MAX(fact_revenue_generator!C:C))</f>
        <v>15</v>
      </c>
      <c r="B10462">
        <f ca="1">INDEX(fact_revenue_generator!$A:$C,MATCH($A10462,fact_revenue_generator!$C:$C,0),MATCH(B$1,fact_revenue_generator!$1:$1,0))</f>
        <v>7</v>
      </c>
      <c r="C10462">
        <f ca="1">INDEX(fact_revenue_generator!$A:$C,MATCH($A10462,fact_revenue_generator!$C:$C,0),MATCH(C$1,fact_revenue_generator!$1:$1,0))</f>
        <v>2</v>
      </c>
      <c r="D10462">
        <f t="shared" ca="1" si="327"/>
        <v>466859623</v>
      </c>
      <c r="H10462" t="str">
        <f t="shared" ca="1" si="326"/>
        <v>(7, '2', '466859623'),</v>
      </c>
    </row>
    <row r="10463" spans="1:8" x14ac:dyDescent="0.25">
      <c r="A10463">
        <f ca="1">RANDBETWEEN(MIN(fact_revenue_generator!C:C),MAX(fact_revenue_generator!C:C))</f>
        <v>11</v>
      </c>
      <c r="B10463">
        <f ca="1">INDEX(fact_revenue_generator!$A:$C,MATCH($A10463,fact_revenue_generator!$C:$C,0),MATCH(B$1,fact_revenue_generator!$1:$1,0))</f>
        <v>3</v>
      </c>
      <c r="C10463">
        <f ca="1">INDEX(fact_revenue_generator!$A:$C,MATCH($A10463,fact_revenue_generator!$C:$C,0),MATCH(C$1,fact_revenue_generator!$1:$1,0))</f>
        <v>2</v>
      </c>
      <c r="D10463">
        <f t="shared" ca="1" si="327"/>
        <v>404382958</v>
      </c>
      <c r="H10463" t="str">
        <f t="shared" ca="1" si="326"/>
        <v>(3, '2', '404382958'),</v>
      </c>
    </row>
    <row r="10464" spans="1:8" x14ac:dyDescent="0.25">
      <c r="A10464">
        <f ca="1">RANDBETWEEN(MIN(fact_revenue_generator!C:C),MAX(fact_revenue_generator!C:C))</f>
        <v>13</v>
      </c>
      <c r="B10464">
        <f ca="1">INDEX(fact_revenue_generator!$A:$C,MATCH($A10464,fact_revenue_generator!$C:$C,0),MATCH(B$1,fact_revenue_generator!$1:$1,0))</f>
        <v>5</v>
      </c>
      <c r="C10464">
        <f ca="1">INDEX(fact_revenue_generator!$A:$C,MATCH($A10464,fact_revenue_generator!$C:$C,0),MATCH(C$1,fact_revenue_generator!$1:$1,0))</f>
        <v>2</v>
      </c>
      <c r="D10464">
        <f t="shared" ca="1" si="327"/>
        <v>998742241</v>
      </c>
      <c r="H10464" t="str">
        <f t="shared" ca="1" si="326"/>
        <v>(5, '2', '998742241'),</v>
      </c>
    </row>
    <row r="10465" spans="1:8" x14ac:dyDescent="0.25">
      <c r="A10465">
        <f ca="1">RANDBETWEEN(MIN(fact_revenue_generator!C:C),MAX(fact_revenue_generator!C:C))</f>
        <v>2</v>
      </c>
      <c r="B10465">
        <f ca="1">INDEX(fact_revenue_generator!$A:$C,MATCH($A10465,fact_revenue_generator!$C:$C,0),MATCH(B$1,fact_revenue_generator!$1:$1,0))</f>
        <v>2</v>
      </c>
      <c r="C10465">
        <f ca="1">INDEX(fact_revenue_generator!$A:$C,MATCH($A10465,fact_revenue_generator!$C:$C,0),MATCH(C$1,fact_revenue_generator!$1:$1,0))</f>
        <v>1</v>
      </c>
      <c r="D10465">
        <f t="shared" ca="1" si="327"/>
        <v>110524142</v>
      </c>
      <c r="H10465" t="str">
        <f t="shared" ca="1" si="326"/>
        <v>(2, '1', '110524142'),</v>
      </c>
    </row>
    <row r="10466" spans="1:8" x14ac:dyDescent="0.25">
      <c r="A10466">
        <f ca="1">RANDBETWEEN(MIN(fact_revenue_generator!C:C),MAX(fact_revenue_generator!C:C))</f>
        <v>13</v>
      </c>
      <c r="B10466">
        <f ca="1">INDEX(fact_revenue_generator!$A:$C,MATCH($A10466,fact_revenue_generator!$C:$C,0),MATCH(B$1,fact_revenue_generator!$1:$1,0))</f>
        <v>5</v>
      </c>
      <c r="C10466">
        <f ca="1">INDEX(fact_revenue_generator!$A:$C,MATCH($A10466,fact_revenue_generator!$C:$C,0),MATCH(C$1,fact_revenue_generator!$1:$1,0))</f>
        <v>2</v>
      </c>
      <c r="D10466">
        <f t="shared" ca="1" si="327"/>
        <v>979662719</v>
      </c>
      <c r="H10466" t="str">
        <f t="shared" ca="1" si="326"/>
        <v>(5, '2', '979662719'),</v>
      </c>
    </row>
    <row r="10467" spans="1:8" x14ac:dyDescent="0.25">
      <c r="A10467">
        <f ca="1">RANDBETWEEN(MIN(fact_revenue_generator!C:C),MAX(fact_revenue_generator!C:C))</f>
        <v>1</v>
      </c>
      <c r="B10467">
        <f ca="1">INDEX(fact_revenue_generator!$A:$C,MATCH($A10467,fact_revenue_generator!$C:$C,0),MATCH(B$1,fact_revenue_generator!$1:$1,0))</f>
        <v>1</v>
      </c>
      <c r="C10467">
        <f ca="1">INDEX(fact_revenue_generator!$A:$C,MATCH($A10467,fact_revenue_generator!$C:$C,0),MATCH(C$1,fact_revenue_generator!$1:$1,0))</f>
        <v>1</v>
      </c>
      <c r="D10467">
        <f t="shared" ca="1" si="327"/>
        <v>365616707</v>
      </c>
      <c r="H10467" t="str">
        <f t="shared" ca="1" si="326"/>
        <v>(1, '1', '365616707'),</v>
      </c>
    </row>
    <row r="10468" spans="1:8" x14ac:dyDescent="0.25">
      <c r="A10468">
        <f ca="1">RANDBETWEEN(MIN(fact_revenue_generator!C:C),MAX(fact_revenue_generator!C:C))</f>
        <v>12</v>
      </c>
      <c r="B10468">
        <f ca="1">INDEX(fact_revenue_generator!$A:$C,MATCH($A10468,fact_revenue_generator!$C:$C,0),MATCH(B$1,fact_revenue_generator!$1:$1,0))</f>
        <v>4</v>
      </c>
      <c r="C10468">
        <f ca="1">INDEX(fact_revenue_generator!$A:$C,MATCH($A10468,fact_revenue_generator!$C:$C,0),MATCH(C$1,fact_revenue_generator!$1:$1,0))</f>
        <v>2</v>
      </c>
      <c r="D10468">
        <f t="shared" ca="1" si="327"/>
        <v>478082793</v>
      </c>
      <c r="H10468" t="str">
        <f t="shared" ca="1" si="326"/>
        <v>(4, '2', '478082793'),</v>
      </c>
    </row>
    <row r="10469" spans="1:8" x14ac:dyDescent="0.25">
      <c r="A10469">
        <f ca="1">RANDBETWEEN(MIN(fact_revenue_generator!C:C),MAX(fact_revenue_generator!C:C))</f>
        <v>16</v>
      </c>
      <c r="B10469">
        <f ca="1">INDEX(fact_revenue_generator!$A:$C,MATCH($A10469,fact_revenue_generator!$C:$C,0),MATCH(B$1,fact_revenue_generator!$1:$1,0))</f>
        <v>8</v>
      </c>
      <c r="C10469">
        <f ca="1">INDEX(fact_revenue_generator!$A:$C,MATCH($A10469,fact_revenue_generator!$C:$C,0),MATCH(C$1,fact_revenue_generator!$1:$1,0))</f>
        <v>2</v>
      </c>
      <c r="D10469">
        <f t="shared" ca="1" si="327"/>
        <v>97805093</v>
      </c>
      <c r="H10469" t="str">
        <f t="shared" ca="1" si="326"/>
        <v>(8, '2', '97805093'),</v>
      </c>
    </row>
    <row r="10470" spans="1:8" x14ac:dyDescent="0.25">
      <c r="A10470">
        <f ca="1">RANDBETWEEN(MIN(fact_revenue_generator!C:C),MAX(fact_revenue_generator!C:C))</f>
        <v>15</v>
      </c>
      <c r="B10470">
        <f ca="1">INDEX(fact_revenue_generator!$A:$C,MATCH($A10470,fact_revenue_generator!$C:$C,0),MATCH(B$1,fact_revenue_generator!$1:$1,0))</f>
        <v>7</v>
      </c>
      <c r="C10470">
        <f ca="1">INDEX(fact_revenue_generator!$A:$C,MATCH($A10470,fact_revenue_generator!$C:$C,0),MATCH(C$1,fact_revenue_generator!$1:$1,0))</f>
        <v>2</v>
      </c>
      <c r="D10470">
        <f t="shared" ca="1" si="327"/>
        <v>355373567</v>
      </c>
      <c r="H10470" t="str">
        <f t="shared" ca="1" si="326"/>
        <v>(7, '2', '355373567'),</v>
      </c>
    </row>
    <row r="10471" spans="1:8" x14ac:dyDescent="0.25">
      <c r="A10471">
        <f ca="1">RANDBETWEEN(MIN(fact_revenue_generator!C:C),MAX(fact_revenue_generator!C:C))</f>
        <v>9</v>
      </c>
      <c r="B10471">
        <f ca="1">INDEX(fact_revenue_generator!$A:$C,MATCH($A10471,fact_revenue_generator!$C:$C,0),MATCH(B$1,fact_revenue_generator!$1:$1,0))</f>
        <v>1</v>
      </c>
      <c r="C10471">
        <f ca="1">INDEX(fact_revenue_generator!$A:$C,MATCH($A10471,fact_revenue_generator!$C:$C,0),MATCH(C$1,fact_revenue_generator!$1:$1,0))</f>
        <v>2</v>
      </c>
      <c r="D10471">
        <f t="shared" ca="1" si="327"/>
        <v>931490921</v>
      </c>
      <c r="H10471" t="str">
        <f t="shared" ca="1" si="326"/>
        <v>(1, '2', '931490921'),</v>
      </c>
    </row>
    <row r="10472" spans="1:8" x14ac:dyDescent="0.25">
      <c r="A10472">
        <f ca="1">RANDBETWEEN(MIN(fact_revenue_generator!C:C),MAX(fact_revenue_generator!C:C))</f>
        <v>2</v>
      </c>
      <c r="B10472">
        <f ca="1">INDEX(fact_revenue_generator!$A:$C,MATCH($A10472,fact_revenue_generator!$C:$C,0),MATCH(B$1,fact_revenue_generator!$1:$1,0))</f>
        <v>2</v>
      </c>
      <c r="C10472">
        <f ca="1">INDEX(fact_revenue_generator!$A:$C,MATCH($A10472,fact_revenue_generator!$C:$C,0),MATCH(C$1,fact_revenue_generator!$1:$1,0))</f>
        <v>1</v>
      </c>
      <c r="D10472">
        <f t="shared" ca="1" si="327"/>
        <v>60913573</v>
      </c>
      <c r="H10472" t="str">
        <f t="shared" ca="1" si="326"/>
        <v>(2, '1', '60913573'),</v>
      </c>
    </row>
    <row r="10473" spans="1:8" x14ac:dyDescent="0.25">
      <c r="A10473">
        <f ca="1">RANDBETWEEN(MIN(fact_revenue_generator!C:C),MAX(fact_revenue_generator!C:C))</f>
        <v>15</v>
      </c>
      <c r="B10473">
        <f ca="1">INDEX(fact_revenue_generator!$A:$C,MATCH($A10473,fact_revenue_generator!$C:$C,0),MATCH(B$1,fact_revenue_generator!$1:$1,0))</f>
        <v>7</v>
      </c>
      <c r="C10473">
        <f ca="1">INDEX(fact_revenue_generator!$A:$C,MATCH($A10473,fact_revenue_generator!$C:$C,0),MATCH(C$1,fact_revenue_generator!$1:$1,0))</f>
        <v>2</v>
      </c>
      <c r="D10473">
        <f t="shared" ca="1" si="327"/>
        <v>383561026</v>
      </c>
      <c r="H10473" t="str">
        <f t="shared" ca="1" si="326"/>
        <v>(7, '2', '383561026'),</v>
      </c>
    </row>
    <row r="10474" spans="1:8" x14ac:dyDescent="0.25">
      <c r="A10474">
        <f ca="1">RANDBETWEEN(MIN(fact_revenue_generator!C:C),MAX(fact_revenue_generator!C:C))</f>
        <v>3</v>
      </c>
      <c r="B10474">
        <f ca="1">INDEX(fact_revenue_generator!$A:$C,MATCH($A10474,fact_revenue_generator!$C:$C,0),MATCH(B$1,fact_revenue_generator!$1:$1,0))</f>
        <v>3</v>
      </c>
      <c r="C10474">
        <f ca="1">INDEX(fact_revenue_generator!$A:$C,MATCH($A10474,fact_revenue_generator!$C:$C,0),MATCH(C$1,fact_revenue_generator!$1:$1,0))</f>
        <v>1</v>
      </c>
      <c r="D10474">
        <f t="shared" ca="1" si="327"/>
        <v>179130433</v>
      </c>
      <c r="H10474" t="str">
        <f t="shared" ca="1" si="326"/>
        <v>(3, '1', '179130433'),</v>
      </c>
    </row>
    <row r="10475" spans="1:8" x14ac:dyDescent="0.25">
      <c r="A10475">
        <f ca="1">RANDBETWEEN(MIN(fact_revenue_generator!C:C),MAX(fact_revenue_generator!C:C))</f>
        <v>13</v>
      </c>
      <c r="B10475">
        <f ca="1">INDEX(fact_revenue_generator!$A:$C,MATCH($A10475,fact_revenue_generator!$C:$C,0),MATCH(B$1,fact_revenue_generator!$1:$1,0))</f>
        <v>5</v>
      </c>
      <c r="C10475">
        <f ca="1">INDEX(fact_revenue_generator!$A:$C,MATCH($A10475,fact_revenue_generator!$C:$C,0),MATCH(C$1,fact_revenue_generator!$1:$1,0))</f>
        <v>2</v>
      </c>
      <c r="D10475">
        <f t="shared" ca="1" si="327"/>
        <v>433755649</v>
      </c>
      <c r="H10475" t="str">
        <f t="shared" ca="1" si="326"/>
        <v>(5, '2', '433755649'),</v>
      </c>
    </row>
    <row r="10476" spans="1:8" x14ac:dyDescent="0.25">
      <c r="A10476">
        <f ca="1">RANDBETWEEN(MIN(fact_revenue_generator!C:C),MAX(fact_revenue_generator!C:C))</f>
        <v>16</v>
      </c>
      <c r="B10476">
        <f ca="1">INDEX(fact_revenue_generator!$A:$C,MATCH($A10476,fact_revenue_generator!$C:$C,0),MATCH(B$1,fact_revenue_generator!$1:$1,0))</f>
        <v>8</v>
      </c>
      <c r="C10476">
        <f ca="1">INDEX(fact_revenue_generator!$A:$C,MATCH($A10476,fact_revenue_generator!$C:$C,0),MATCH(C$1,fact_revenue_generator!$1:$1,0))</f>
        <v>2</v>
      </c>
      <c r="D10476">
        <f t="shared" ca="1" si="327"/>
        <v>15774626</v>
      </c>
      <c r="H10476" t="str">
        <f t="shared" ca="1" si="326"/>
        <v>(8, '2', '15774626'),</v>
      </c>
    </row>
    <row r="10477" spans="1:8" x14ac:dyDescent="0.25">
      <c r="A10477">
        <f ca="1">RANDBETWEEN(MIN(fact_revenue_generator!C:C),MAX(fact_revenue_generator!C:C))</f>
        <v>6</v>
      </c>
      <c r="B10477">
        <f ca="1">INDEX(fact_revenue_generator!$A:$C,MATCH($A10477,fact_revenue_generator!$C:$C,0),MATCH(B$1,fact_revenue_generator!$1:$1,0))</f>
        <v>6</v>
      </c>
      <c r="C10477">
        <f ca="1">INDEX(fact_revenue_generator!$A:$C,MATCH($A10477,fact_revenue_generator!$C:$C,0),MATCH(C$1,fact_revenue_generator!$1:$1,0))</f>
        <v>1</v>
      </c>
      <c r="D10477">
        <f t="shared" ca="1" si="327"/>
        <v>415617383</v>
      </c>
      <c r="H10477" t="str">
        <f t="shared" ca="1" si="326"/>
        <v>(6, '1', '415617383'),</v>
      </c>
    </row>
    <row r="10478" spans="1:8" x14ac:dyDescent="0.25">
      <c r="A10478">
        <f ca="1">RANDBETWEEN(MIN(fact_revenue_generator!C:C),MAX(fact_revenue_generator!C:C))</f>
        <v>9</v>
      </c>
      <c r="B10478">
        <f ca="1">INDEX(fact_revenue_generator!$A:$C,MATCH($A10478,fact_revenue_generator!$C:$C,0),MATCH(B$1,fact_revenue_generator!$1:$1,0))</f>
        <v>1</v>
      </c>
      <c r="C10478">
        <f ca="1">INDEX(fact_revenue_generator!$A:$C,MATCH($A10478,fact_revenue_generator!$C:$C,0),MATCH(C$1,fact_revenue_generator!$1:$1,0))</f>
        <v>2</v>
      </c>
      <c r="D10478">
        <f t="shared" ca="1" si="327"/>
        <v>923629702</v>
      </c>
      <c r="H10478" t="str">
        <f t="shared" ca="1" si="326"/>
        <v>(1, '2', '923629702'),</v>
      </c>
    </row>
    <row r="10479" spans="1:8" x14ac:dyDescent="0.25">
      <c r="A10479">
        <f ca="1">RANDBETWEEN(MIN(fact_revenue_generator!C:C),MAX(fact_revenue_generator!C:C))</f>
        <v>10</v>
      </c>
      <c r="B10479">
        <f ca="1">INDEX(fact_revenue_generator!$A:$C,MATCH($A10479,fact_revenue_generator!$C:$C,0),MATCH(B$1,fact_revenue_generator!$1:$1,0))</f>
        <v>2</v>
      </c>
      <c r="C10479">
        <f ca="1">INDEX(fact_revenue_generator!$A:$C,MATCH($A10479,fact_revenue_generator!$C:$C,0),MATCH(C$1,fact_revenue_generator!$1:$1,0))</f>
        <v>2</v>
      </c>
      <c r="D10479">
        <f t="shared" ca="1" si="327"/>
        <v>781390338</v>
      </c>
      <c r="H10479" t="str">
        <f t="shared" ca="1" si="326"/>
        <v>(2, '2', '781390338'),</v>
      </c>
    </row>
    <row r="10480" spans="1:8" x14ac:dyDescent="0.25">
      <c r="A10480">
        <f ca="1">RANDBETWEEN(MIN(fact_revenue_generator!C:C),MAX(fact_revenue_generator!C:C))</f>
        <v>15</v>
      </c>
      <c r="B10480">
        <f ca="1">INDEX(fact_revenue_generator!$A:$C,MATCH($A10480,fact_revenue_generator!$C:$C,0),MATCH(B$1,fact_revenue_generator!$1:$1,0))</f>
        <v>7</v>
      </c>
      <c r="C10480">
        <f ca="1">INDEX(fact_revenue_generator!$A:$C,MATCH($A10480,fact_revenue_generator!$C:$C,0),MATCH(C$1,fact_revenue_generator!$1:$1,0))</f>
        <v>2</v>
      </c>
      <c r="D10480">
        <f t="shared" ca="1" si="327"/>
        <v>619047769</v>
      </c>
      <c r="H10480" t="str">
        <f t="shared" ca="1" si="326"/>
        <v>(7, '2', '619047769'),</v>
      </c>
    </row>
    <row r="10481" spans="1:8" x14ac:dyDescent="0.25">
      <c r="A10481">
        <f ca="1">RANDBETWEEN(MIN(fact_revenue_generator!C:C),MAX(fact_revenue_generator!C:C))</f>
        <v>11</v>
      </c>
      <c r="B10481">
        <f ca="1">INDEX(fact_revenue_generator!$A:$C,MATCH($A10481,fact_revenue_generator!$C:$C,0),MATCH(B$1,fact_revenue_generator!$1:$1,0))</f>
        <v>3</v>
      </c>
      <c r="C10481">
        <f ca="1">INDEX(fact_revenue_generator!$A:$C,MATCH($A10481,fact_revenue_generator!$C:$C,0),MATCH(C$1,fact_revenue_generator!$1:$1,0))</f>
        <v>2</v>
      </c>
      <c r="D10481">
        <f t="shared" ca="1" si="327"/>
        <v>507037000</v>
      </c>
      <c r="H10481" t="str">
        <f t="shared" ca="1" si="326"/>
        <v>(3, '2', '507037000'),</v>
      </c>
    </row>
    <row r="10482" spans="1:8" x14ac:dyDescent="0.25">
      <c r="A10482">
        <f ca="1">RANDBETWEEN(MIN(fact_revenue_generator!C:C),MAX(fact_revenue_generator!C:C))</f>
        <v>12</v>
      </c>
      <c r="B10482">
        <f ca="1">INDEX(fact_revenue_generator!$A:$C,MATCH($A10482,fact_revenue_generator!$C:$C,0),MATCH(B$1,fact_revenue_generator!$1:$1,0))</f>
        <v>4</v>
      </c>
      <c r="C10482">
        <f ca="1">INDEX(fact_revenue_generator!$A:$C,MATCH($A10482,fact_revenue_generator!$C:$C,0),MATCH(C$1,fact_revenue_generator!$1:$1,0))</f>
        <v>2</v>
      </c>
      <c r="D10482">
        <f t="shared" ca="1" si="327"/>
        <v>280271849</v>
      </c>
      <c r="H10482" t="str">
        <f t="shared" ca="1" si="326"/>
        <v>(4, '2', '280271849'),</v>
      </c>
    </row>
    <row r="10483" spans="1:8" x14ac:dyDescent="0.25">
      <c r="A10483">
        <f ca="1">RANDBETWEEN(MIN(fact_revenue_generator!C:C),MAX(fact_revenue_generator!C:C))</f>
        <v>13</v>
      </c>
      <c r="B10483">
        <f ca="1">INDEX(fact_revenue_generator!$A:$C,MATCH($A10483,fact_revenue_generator!$C:$C,0),MATCH(B$1,fact_revenue_generator!$1:$1,0))</f>
        <v>5</v>
      </c>
      <c r="C10483">
        <f ca="1">INDEX(fact_revenue_generator!$A:$C,MATCH($A10483,fact_revenue_generator!$C:$C,0),MATCH(C$1,fact_revenue_generator!$1:$1,0))</f>
        <v>2</v>
      </c>
      <c r="D10483">
        <f t="shared" ca="1" si="327"/>
        <v>283707571</v>
      </c>
      <c r="H10483" t="str">
        <f t="shared" ca="1" si="326"/>
        <v>(5, '2', '283707571'),</v>
      </c>
    </row>
    <row r="10484" spans="1:8" x14ac:dyDescent="0.25">
      <c r="A10484">
        <f ca="1">RANDBETWEEN(MIN(fact_revenue_generator!C:C),MAX(fact_revenue_generator!C:C))</f>
        <v>7</v>
      </c>
      <c r="B10484">
        <f ca="1">INDEX(fact_revenue_generator!$A:$C,MATCH($A10484,fact_revenue_generator!$C:$C,0),MATCH(B$1,fact_revenue_generator!$1:$1,0))</f>
        <v>7</v>
      </c>
      <c r="C10484">
        <f ca="1">INDEX(fact_revenue_generator!$A:$C,MATCH($A10484,fact_revenue_generator!$C:$C,0),MATCH(C$1,fact_revenue_generator!$1:$1,0))</f>
        <v>1</v>
      </c>
      <c r="D10484">
        <f t="shared" ca="1" si="327"/>
        <v>939938335</v>
      </c>
      <c r="H10484" t="str">
        <f t="shared" ca="1" si="326"/>
        <v>(7, '1', '939938335'),</v>
      </c>
    </row>
    <row r="10485" spans="1:8" x14ac:dyDescent="0.25">
      <c r="A10485">
        <f ca="1">RANDBETWEEN(MIN(fact_revenue_generator!C:C),MAX(fact_revenue_generator!C:C))</f>
        <v>9</v>
      </c>
      <c r="B10485">
        <f ca="1">INDEX(fact_revenue_generator!$A:$C,MATCH($A10485,fact_revenue_generator!$C:$C,0),MATCH(B$1,fact_revenue_generator!$1:$1,0))</f>
        <v>1</v>
      </c>
      <c r="C10485">
        <f ca="1">INDEX(fact_revenue_generator!$A:$C,MATCH($A10485,fact_revenue_generator!$C:$C,0),MATCH(C$1,fact_revenue_generator!$1:$1,0))</f>
        <v>2</v>
      </c>
      <c r="D10485">
        <f t="shared" ca="1" si="327"/>
        <v>909926579</v>
      </c>
      <c r="H10485" t="str">
        <f t="shared" ca="1" si="326"/>
        <v>(1, '2', '909926579'),</v>
      </c>
    </row>
    <row r="10486" spans="1:8" x14ac:dyDescent="0.25">
      <c r="A10486">
        <f ca="1">RANDBETWEEN(MIN(fact_revenue_generator!C:C),MAX(fact_revenue_generator!C:C))</f>
        <v>15</v>
      </c>
      <c r="B10486">
        <f ca="1">INDEX(fact_revenue_generator!$A:$C,MATCH($A10486,fact_revenue_generator!$C:$C,0),MATCH(B$1,fact_revenue_generator!$1:$1,0))</f>
        <v>7</v>
      </c>
      <c r="C10486">
        <f ca="1">INDEX(fact_revenue_generator!$A:$C,MATCH($A10486,fact_revenue_generator!$C:$C,0),MATCH(C$1,fact_revenue_generator!$1:$1,0))</f>
        <v>2</v>
      </c>
      <c r="D10486">
        <f t="shared" ca="1" si="327"/>
        <v>606839234</v>
      </c>
      <c r="H10486" t="str">
        <f t="shared" ca="1" si="326"/>
        <v>(7, '2', '606839234'),</v>
      </c>
    </row>
    <row r="10487" spans="1:8" x14ac:dyDescent="0.25">
      <c r="A10487">
        <f ca="1">RANDBETWEEN(MIN(fact_revenue_generator!C:C),MAX(fact_revenue_generator!C:C))</f>
        <v>1</v>
      </c>
      <c r="B10487">
        <f ca="1">INDEX(fact_revenue_generator!$A:$C,MATCH($A10487,fact_revenue_generator!$C:$C,0),MATCH(B$1,fact_revenue_generator!$1:$1,0))</f>
        <v>1</v>
      </c>
      <c r="C10487">
        <f ca="1">INDEX(fact_revenue_generator!$A:$C,MATCH($A10487,fact_revenue_generator!$C:$C,0),MATCH(C$1,fact_revenue_generator!$1:$1,0))</f>
        <v>1</v>
      </c>
      <c r="D10487">
        <f t="shared" ca="1" si="327"/>
        <v>432118116</v>
      </c>
      <c r="H10487" t="str">
        <f t="shared" ca="1" si="326"/>
        <v>(1, '1', '432118116'),</v>
      </c>
    </row>
    <row r="10488" spans="1:8" x14ac:dyDescent="0.25">
      <c r="A10488">
        <f ca="1">RANDBETWEEN(MIN(fact_revenue_generator!C:C),MAX(fact_revenue_generator!C:C))</f>
        <v>9</v>
      </c>
      <c r="B10488">
        <f ca="1">INDEX(fact_revenue_generator!$A:$C,MATCH($A10488,fact_revenue_generator!$C:$C,0),MATCH(B$1,fact_revenue_generator!$1:$1,0))</f>
        <v>1</v>
      </c>
      <c r="C10488">
        <f ca="1">INDEX(fact_revenue_generator!$A:$C,MATCH($A10488,fact_revenue_generator!$C:$C,0),MATCH(C$1,fact_revenue_generator!$1:$1,0))</f>
        <v>2</v>
      </c>
      <c r="D10488">
        <f t="shared" ca="1" si="327"/>
        <v>159789812</v>
      </c>
      <c r="H10488" t="str">
        <f t="shared" ca="1" si="326"/>
        <v>(1, '2', '159789812'),</v>
      </c>
    </row>
    <row r="10489" spans="1:8" x14ac:dyDescent="0.25">
      <c r="A10489">
        <f ca="1">RANDBETWEEN(MIN(fact_revenue_generator!C:C),MAX(fact_revenue_generator!C:C))</f>
        <v>6</v>
      </c>
      <c r="B10489">
        <f ca="1">INDEX(fact_revenue_generator!$A:$C,MATCH($A10489,fact_revenue_generator!$C:$C,0),MATCH(B$1,fact_revenue_generator!$1:$1,0))</f>
        <v>6</v>
      </c>
      <c r="C10489">
        <f ca="1">INDEX(fact_revenue_generator!$A:$C,MATCH($A10489,fact_revenue_generator!$C:$C,0),MATCH(C$1,fact_revenue_generator!$1:$1,0))</f>
        <v>1</v>
      </c>
      <c r="D10489">
        <f t="shared" ca="1" si="327"/>
        <v>143006226</v>
      </c>
      <c r="H10489" t="str">
        <f t="shared" ca="1" si="326"/>
        <v>(6, '1', '143006226'),</v>
      </c>
    </row>
    <row r="10490" spans="1:8" x14ac:dyDescent="0.25">
      <c r="A10490">
        <f ca="1">RANDBETWEEN(MIN(fact_revenue_generator!C:C),MAX(fact_revenue_generator!C:C))</f>
        <v>4</v>
      </c>
      <c r="B10490">
        <f ca="1">INDEX(fact_revenue_generator!$A:$C,MATCH($A10490,fact_revenue_generator!$C:$C,0),MATCH(B$1,fact_revenue_generator!$1:$1,0))</f>
        <v>4</v>
      </c>
      <c r="C10490">
        <f ca="1">INDEX(fact_revenue_generator!$A:$C,MATCH($A10490,fact_revenue_generator!$C:$C,0),MATCH(C$1,fact_revenue_generator!$1:$1,0))</f>
        <v>1</v>
      </c>
      <c r="D10490">
        <f t="shared" ca="1" si="327"/>
        <v>693506581</v>
      </c>
      <c r="H10490" t="str">
        <f t="shared" ca="1" si="326"/>
        <v>(4, '1', '693506581'),</v>
      </c>
    </row>
    <row r="10491" spans="1:8" x14ac:dyDescent="0.25">
      <c r="A10491">
        <f ca="1">RANDBETWEEN(MIN(fact_revenue_generator!C:C),MAX(fact_revenue_generator!C:C))</f>
        <v>8</v>
      </c>
      <c r="B10491">
        <f ca="1">INDEX(fact_revenue_generator!$A:$C,MATCH($A10491,fact_revenue_generator!$C:$C,0),MATCH(B$1,fact_revenue_generator!$1:$1,0))</f>
        <v>8</v>
      </c>
      <c r="C10491">
        <f ca="1">INDEX(fact_revenue_generator!$A:$C,MATCH($A10491,fact_revenue_generator!$C:$C,0),MATCH(C$1,fact_revenue_generator!$1:$1,0))</f>
        <v>1</v>
      </c>
      <c r="D10491">
        <f t="shared" ca="1" si="327"/>
        <v>963599035</v>
      </c>
      <c r="H10491" t="str">
        <f t="shared" ca="1" si="326"/>
        <v>(8, '1', '963599035'),</v>
      </c>
    </row>
    <row r="10492" spans="1:8" x14ac:dyDescent="0.25">
      <c r="A10492">
        <f ca="1">RANDBETWEEN(MIN(fact_revenue_generator!C:C),MAX(fact_revenue_generator!C:C))</f>
        <v>1</v>
      </c>
      <c r="B10492">
        <f ca="1">INDEX(fact_revenue_generator!$A:$C,MATCH($A10492,fact_revenue_generator!$C:$C,0),MATCH(B$1,fact_revenue_generator!$1:$1,0))</f>
        <v>1</v>
      </c>
      <c r="C10492">
        <f ca="1">INDEX(fact_revenue_generator!$A:$C,MATCH($A10492,fact_revenue_generator!$C:$C,0),MATCH(C$1,fact_revenue_generator!$1:$1,0))</f>
        <v>1</v>
      </c>
      <c r="D10492">
        <f t="shared" ca="1" si="327"/>
        <v>362391683</v>
      </c>
      <c r="H10492" t="str">
        <f t="shared" ca="1" si="326"/>
        <v>(1, '1', '362391683'),</v>
      </c>
    </row>
    <row r="10493" spans="1:8" x14ac:dyDescent="0.25">
      <c r="A10493">
        <f ca="1">RANDBETWEEN(MIN(fact_revenue_generator!C:C),MAX(fact_revenue_generator!C:C))</f>
        <v>16</v>
      </c>
      <c r="B10493">
        <f ca="1">INDEX(fact_revenue_generator!$A:$C,MATCH($A10493,fact_revenue_generator!$C:$C,0),MATCH(B$1,fact_revenue_generator!$1:$1,0))</f>
        <v>8</v>
      </c>
      <c r="C10493">
        <f ca="1">INDEX(fact_revenue_generator!$A:$C,MATCH($A10493,fact_revenue_generator!$C:$C,0),MATCH(C$1,fact_revenue_generator!$1:$1,0))</f>
        <v>2</v>
      </c>
      <c r="D10493">
        <f t="shared" ca="1" si="327"/>
        <v>521461679</v>
      </c>
      <c r="H10493" t="str">
        <f t="shared" ca="1" si="326"/>
        <v>(8, '2', '521461679'),</v>
      </c>
    </row>
    <row r="10494" spans="1:8" x14ac:dyDescent="0.25">
      <c r="A10494">
        <f ca="1">RANDBETWEEN(MIN(fact_revenue_generator!C:C),MAX(fact_revenue_generator!C:C))</f>
        <v>12</v>
      </c>
      <c r="B10494">
        <f ca="1">INDEX(fact_revenue_generator!$A:$C,MATCH($A10494,fact_revenue_generator!$C:$C,0),MATCH(B$1,fact_revenue_generator!$1:$1,0))</f>
        <v>4</v>
      </c>
      <c r="C10494">
        <f ca="1">INDEX(fact_revenue_generator!$A:$C,MATCH($A10494,fact_revenue_generator!$C:$C,0),MATCH(C$1,fact_revenue_generator!$1:$1,0))</f>
        <v>2</v>
      </c>
      <c r="D10494">
        <f t="shared" ca="1" si="327"/>
        <v>104394161</v>
      </c>
      <c r="H10494" t="str">
        <f t="shared" ca="1" si="326"/>
        <v>(4, '2', '104394161'),</v>
      </c>
    </row>
    <row r="10495" spans="1:8" x14ac:dyDescent="0.25">
      <c r="A10495">
        <f ca="1">RANDBETWEEN(MIN(fact_revenue_generator!C:C),MAX(fact_revenue_generator!C:C))</f>
        <v>4</v>
      </c>
      <c r="B10495">
        <f ca="1">INDEX(fact_revenue_generator!$A:$C,MATCH($A10495,fact_revenue_generator!$C:$C,0),MATCH(B$1,fact_revenue_generator!$1:$1,0))</f>
        <v>4</v>
      </c>
      <c r="C10495">
        <f ca="1">INDEX(fact_revenue_generator!$A:$C,MATCH($A10495,fact_revenue_generator!$C:$C,0),MATCH(C$1,fact_revenue_generator!$1:$1,0))</f>
        <v>1</v>
      </c>
      <c r="D10495">
        <f t="shared" ca="1" si="327"/>
        <v>901223192</v>
      </c>
      <c r="H10495" t="str">
        <f t="shared" ca="1" si="326"/>
        <v>(4, '1', '901223192'),</v>
      </c>
    </row>
    <row r="10496" spans="1:8" x14ac:dyDescent="0.25">
      <c r="A10496">
        <f ca="1">RANDBETWEEN(MIN(fact_revenue_generator!C:C),MAX(fact_revenue_generator!C:C))</f>
        <v>3</v>
      </c>
      <c r="B10496">
        <f ca="1">INDEX(fact_revenue_generator!$A:$C,MATCH($A10496,fact_revenue_generator!$C:$C,0),MATCH(B$1,fact_revenue_generator!$1:$1,0))</f>
        <v>3</v>
      </c>
      <c r="C10496">
        <f ca="1">INDEX(fact_revenue_generator!$A:$C,MATCH($A10496,fact_revenue_generator!$C:$C,0),MATCH(C$1,fact_revenue_generator!$1:$1,0))</f>
        <v>1</v>
      </c>
      <c r="D10496">
        <f t="shared" ca="1" si="327"/>
        <v>997974588</v>
      </c>
      <c r="H10496" t="str">
        <f t="shared" ca="1" si="326"/>
        <v>(3, '1', '997974588'),</v>
      </c>
    </row>
    <row r="10497" spans="1:8" x14ac:dyDescent="0.25">
      <c r="A10497">
        <f ca="1">RANDBETWEEN(MIN(fact_revenue_generator!C:C),MAX(fact_revenue_generator!C:C))</f>
        <v>15</v>
      </c>
      <c r="B10497">
        <f ca="1">INDEX(fact_revenue_generator!$A:$C,MATCH($A10497,fact_revenue_generator!$C:$C,0),MATCH(B$1,fact_revenue_generator!$1:$1,0))</f>
        <v>7</v>
      </c>
      <c r="C10497">
        <f ca="1">INDEX(fact_revenue_generator!$A:$C,MATCH($A10497,fact_revenue_generator!$C:$C,0),MATCH(C$1,fact_revenue_generator!$1:$1,0))</f>
        <v>2</v>
      </c>
      <c r="D10497">
        <f t="shared" ca="1" si="327"/>
        <v>10280012</v>
      </c>
      <c r="H10497" t="str">
        <f t="shared" ca="1" si="326"/>
        <v>(7, '2', '10280012'),</v>
      </c>
    </row>
    <row r="10498" spans="1:8" x14ac:dyDescent="0.25">
      <c r="A10498">
        <f ca="1">RANDBETWEEN(MIN(fact_revenue_generator!C:C),MAX(fact_revenue_generator!C:C))</f>
        <v>15</v>
      </c>
      <c r="B10498">
        <f ca="1">INDEX(fact_revenue_generator!$A:$C,MATCH($A10498,fact_revenue_generator!$C:$C,0),MATCH(B$1,fact_revenue_generator!$1:$1,0))</f>
        <v>7</v>
      </c>
      <c r="C10498">
        <f ca="1">INDEX(fact_revenue_generator!$A:$C,MATCH($A10498,fact_revenue_generator!$C:$C,0),MATCH(C$1,fact_revenue_generator!$1:$1,0))</f>
        <v>2</v>
      </c>
      <c r="D10498">
        <f t="shared" ca="1" si="327"/>
        <v>647182983</v>
      </c>
      <c r="H10498" t="str">
        <f t="shared" ca="1" si="326"/>
        <v>(7, '2', '647182983'),</v>
      </c>
    </row>
    <row r="10499" spans="1:8" x14ac:dyDescent="0.25">
      <c r="A10499">
        <f ca="1">RANDBETWEEN(MIN(fact_revenue_generator!C:C),MAX(fact_revenue_generator!C:C))</f>
        <v>10</v>
      </c>
      <c r="B10499">
        <f ca="1">INDEX(fact_revenue_generator!$A:$C,MATCH($A10499,fact_revenue_generator!$C:$C,0),MATCH(B$1,fact_revenue_generator!$1:$1,0))</f>
        <v>2</v>
      </c>
      <c r="C10499">
        <f ca="1">INDEX(fact_revenue_generator!$A:$C,MATCH($A10499,fact_revenue_generator!$C:$C,0),MATCH(C$1,fact_revenue_generator!$1:$1,0))</f>
        <v>2</v>
      </c>
      <c r="D10499">
        <f t="shared" ca="1" si="327"/>
        <v>732351338</v>
      </c>
      <c r="H10499" t="str">
        <f t="shared" ref="H10499:H10562" ca="1" si="328">"("&amp;B10499&amp;", '"&amp;C10499&amp;"', '"&amp;D10499&amp;"'),"</f>
        <v>(2, '2', '732351338'),</v>
      </c>
    </row>
    <row r="10500" spans="1:8" x14ac:dyDescent="0.25">
      <c r="A10500">
        <f ca="1">RANDBETWEEN(MIN(fact_revenue_generator!C:C),MAX(fact_revenue_generator!C:C))</f>
        <v>6</v>
      </c>
      <c r="B10500">
        <f ca="1">INDEX(fact_revenue_generator!$A:$C,MATCH($A10500,fact_revenue_generator!$C:$C,0),MATCH(B$1,fact_revenue_generator!$1:$1,0))</f>
        <v>6</v>
      </c>
      <c r="C10500">
        <f ca="1">INDEX(fact_revenue_generator!$A:$C,MATCH($A10500,fact_revenue_generator!$C:$C,0),MATCH(C$1,fact_revenue_generator!$1:$1,0))</f>
        <v>1</v>
      </c>
      <c r="D10500">
        <f t="shared" ref="D10500:D10563" ca="1" si="329">RANDBETWEEN(100,1000000000)</f>
        <v>934810911</v>
      </c>
      <c r="H10500" t="str">
        <f t="shared" ca="1" si="328"/>
        <v>(6, '1', '934810911'),</v>
      </c>
    </row>
    <row r="10501" spans="1:8" x14ac:dyDescent="0.25">
      <c r="A10501">
        <f ca="1">RANDBETWEEN(MIN(fact_revenue_generator!C:C),MAX(fact_revenue_generator!C:C))</f>
        <v>1</v>
      </c>
      <c r="B10501">
        <f ca="1">INDEX(fact_revenue_generator!$A:$C,MATCH($A10501,fact_revenue_generator!$C:$C,0),MATCH(B$1,fact_revenue_generator!$1:$1,0))</f>
        <v>1</v>
      </c>
      <c r="C10501">
        <f ca="1">INDEX(fact_revenue_generator!$A:$C,MATCH($A10501,fact_revenue_generator!$C:$C,0),MATCH(C$1,fact_revenue_generator!$1:$1,0))</f>
        <v>1</v>
      </c>
      <c r="D10501">
        <f t="shared" ca="1" si="329"/>
        <v>273338634</v>
      </c>
      <c r="H10501" t="str">
        <f t="shared" ca="1" si="328"/>
        <v>(1, '1', '273338634'),</v>
      </c>
    </row>
    <row r="10502" spans="1:8" x14ac:dyDescent="0.25">
      <c r="A10502">
        <f ca="1">RANDBETWEEN(MIN(fact_revenue_generator!C:C),MAX(fact_revenue_generator!C:C))</f>
        <v>9</v>
      </c>
      <c r="B10502">
        <f ca="1">INDEX(fact_revenue_generator!$A:$C,MATCH($A10502,fact_revenue_generator!$C:$C,0),MATCH(B$1,fact_revenue_generator!$1:$1,0))</f>
        <v>1</v>
      </c>
      <c r="C10502">
        <f ca="1">INDEX(fact_revenue_generator!$A:$C,MATCH($A10502,fact_revenue_generator!$C:$C,0),MATCH(C$1,fact_revenue_generator!$1:$1,0))</f>
        <v>2</v>
      </c>
      <c r="D10502">
        <f t="shared" ca="1" si="329"/>
        <v>619654012</v>
      </c>
      <c r="H10502" t="str">
        <f t="shared" ca="1" si="328"/>
        <v>(1, '2', '619654012'),</v>
      </c>
    </row>
    <row r="10503" spans="1:8" x14ac:dyDescent="0.25">
      <c r="A10503">
        <f ca="1">RANDBETWEEN(MIN(fact_revenue_generator!C:C),MAX(fact_revenue_generator!C:C))</f>
        <v>12</v>
      </c>
      <c r="B10503">
        <f ca="1">INDEX(fact_revenue_generator!$A:$C,MATCH($A10503,fact_revenue_generator!$C:$C,0),MATCH(B$1,fact_revenue_generator!$1:$1,0))</f>
        <v>4</v>
      </c>
      <c r="C10503">
        <f ca="1">INDEX(fact_revenue_generator!$A:$C,MATCH($A10503,fact_revenue_generator!$C:$C,0),MATCH(C$1,fact_revenue_generator!$1:$1,0))</f>
        <v>2</v>
      </c>
      <c r="D10503">
        <f t="shared" ca="1" si="329"/>
        <v>58999542</v>
      </c>
      <c r="H10503" t="str">
        <f t="shared" ca="1" si="328"/>
        <v>(4, '2', '58999542'),</v>
      </c>
    </row>
    <row r="10504" spans="1:8" x14ac:dyDescent="0.25">
      <c r="A10504">
        <f ca="1">RANDBETWEEN(MIN(fact_revenue_generator!C:C),MAX(fact_revenue_generator!C:C))</f>
        <v>5</v>
      </c>
      <c r="B10504">
        <f ca="1">INDEX(fact_revenue_generator!$A:$C,MATCH($A10504,fact_revenue_generator!$C:$C,0),MATCH(B$1,fact_revenue_generator!$1:$1,0))</f>
        <v>5</v>
      </c>
      <c r="C10504">
        <f ca="1">INDEX(fact_revenue_generator!$A:$C,MATCH($A10504,fact_revenue_generator!$C:$C,0),MATCH(C$1,fact_revenue_generator!$1:$1,0))</f>
        <v>1</v>
      </c>
      <c r="D10504">
        <f t="shared" ca="1" si="329"/>
        <v>888809210</v>
      </c>
      <c r="H10504" t="str">
        <f t="shared" ca="1" si="328"/>
        <v>(5, '1', '888809210'),</v>
      </c>
    </row>
    <row r="10505" spans="1:8" x14ac:dyDescent="0.25">
      <c r="A10505">
        <f ca="1">RANDBETWEEN(MIN(fact_revenue_generator!C:C),MAX(fact_revenue_generator!C:C))</f>
        <v>16</v>
      </c>
      <c r="B10505">
        <f ca="1">INDEX(fact_revenue_generator!$A:$C,MATCH($A10505,fact_revenue_generator!$C:$C,0),MATCH(B$1,fact_revenue_generator!$1:$1,0))</f>
        <v>8</v>
      </c>
      <c r="C10505">
        <f ca="1">INDEX(fact_revenue_generator!$A:$C,MATCH($A10505,fact_revenue_generator!$C:$C,0),MATCH(C$1,fact_revenue_generator!$1:$1,0))</f>
        <v>2</v>
      </c>
      <c r="D10505">
        <f t="shared" ca="1" si="329"/>
        <v>940336323</v>
      </c>
      <c r="H10505" t="str">
        <f t="shared" ca="1" si="328"/>
        <v>(8, '2', '940336323'),</v>
      </c>
    </row>
    <row r="10506" spans="1:8" x14ac:dyDescent="0.25">
      <c r="A10506">
        <f ca="1">RANDBETWEEN(MIN(fact_revenue_generator!C:C),MAX(fact_revenue_generator!C:C))</f>
        <v>2</v>
      </c>
      <c r="B10506">
        <f ca="1">INDEX(fact_revenue_generator!$A:$C,MATCH($A10506,fact_revenue_generator!$C:$C,0),MATCH(B$1,fact_revenue_generator!$1:$1,0))</f>
        <v>2</v>
      </c>
      <c r="C10506">
        <f ca="1">INDEX(fact_revenue_generator!$A:$C,MATCH($A10506,fact_revenue_generator!$C:$C,0),MATCH(C$1,fact_revenue_generator!$1:$1,0))</f>
        <v>1</v>
      </c>
      <c r="D10506">
        <f t="shared" ca="1" si="329"/>
        <v>670250267</v>
      </c>
      <c r="H10506" t="str">
        <f t="shared" ca="1" si="328"/>
        <v>(2, '1', '670250267'),</v>
      </c>
    </row>
    <row r="10507" spans="1:8" x14ac:dyDescent="0.25">
      <c r="A10507">
        <f ca="1">RANDBETWEEN(MIN(fact_revenue_generator!C:C),MAX(fact_revenue_generator!C:C))</f>
        <v>4</v>
      </c>
      <c r="B10507">
        <f ca="1">INDEX(fact_revenue_generator!$A:$C,MATCH($A10507,fact_revenue_generator!$C:$C,0),MATCH(B$1,fact_revenue_generator!$1:$1,0))</f>
        <v>4</v>
      </c>
      <c r="C10507">
        <f ca="1">INDEX(fact_revenue_generator!$A:$C,MATCH($A10507,fact_revenue_generator!$C:$C,0),MATCH(C$1,fact_revenue_generator!$1:$1,0))</f>
        <v>1</v>
      </c>
      <c r="D10507">
        <f t="shared" ca="1" si="329"/>
        <v>271310267</v>
      </c>
      <c r="H10507" t="str">
        <f t="shared" ca="1" si="328"/>
        <v>(4, '1', '271310267'),</v>
      </c>
    </row>
    <row r="10508" spans="1:8" x14ac:dyDescent="0.25">
      <c r="A10508">
        <f ca="1">RANDBETWEEN(MIN(fact_revenue_generator!C:C),MAX(fact_revenue_generator!C:C))</f>
        <v>11</v>
      </c>
      <c r="B10508">
        <f ca="1">INDEX(fact_revenue_generator!$A:$C,MATCH($A10508,fact_revenue_generator!$C:$C,0),MATCH(B$1,fact_revenue_generator!$1:$1,0))</f>
        <v>3</v>
      </c>
      <c r="C10508">
        <f ca="1">INDEX(fact_revenue_generator!$A:$C,MATCH($A10508,fact_revenue_generator!$C:$C,0),MATCH(C$1,fact_revenue_generator!$1:$1,0))</f>
        <v>2</v>
      </c>
      <c r="D10508">
        <f t="shared" ca="1" si="329"/>
        <v>164249469</v>
      </c>
      <c r="H10508" t="str">
        <f t="shared" ca="1" si="328"/>
        <v>(3, '2', '164249469'),</v>
      </c>
    </row>
    <row r="10509" spans="1:8" x14ac:dyDescent="0.25">
      <c r="A10509">
        <f ca="1">RANDBETWEEN(MIN(fact_revenue_generator!C:C),MAX(fact_revenue_generator!C:C))</f>
        <v>10</v>
      </c>
      <c r="B10509">
        <f ca="1">INDEX(fact_revenue_generator!$A:$C,MATCH($A10509,fact_revenue_generator!$C:$C,0),MATCH(B$1,fact_revenue_generator!$1:$1,0))</f>
        <v>2</v>
      </c>
      <c r="C10509">
        <f ca="1">INDEX(fact_revenue_generator!$A:$C,MATCH($A10509,fact_revenue_generator!$C:$C,0),MATCH(C$1,fact_revenue_generator!$1:$1,0))</f>
        <v>2</v>
      </c>
      <c r="D10509">
        <f t="shared" ca="1" si="329"/>
        <v>200712991</v>
      </c>
      <c r="H10509" t="str">
        <f t="shared" ca="1" si="328"/>
        <v>(2, '2', '200712991'),</v>
      </c>
    </row>
    <row r="10510" spans="1:8" x14ac:dyDescent="0.25">
      <c r="A10510">
        <f ca="1">RANDBETWEEN(MIN(fact_revenue_generator!C:C),MAX(fact_revenue_generator!C:C))</f>
        <v>8</v>
      </c>
      <c r="B10510">
        <f ca="1">INDEX(fact_revenue_generator!$A:$C,MATCH($A10510,fact_revenue_generator!$C:$C,0),MATCH(B$1,fact_revenue_generator!$1:$1,0))</f>
        <v>8</v>
      </c>
      <c r="C10510">
        <f ca="1">INDEX(fact_revenue_generator!$A:$C,MATCH($A10510,fact_revenue_generator!$C:$C,0),MATCH(C$1,fact_revenue_generator!$1:$1,0))</f>
        <v>1</v>
      </c>
      <c r="D10510">
        <f t="shared" ca="1" si="329"/>
        <v>762036380</v>
      </c>
      <c r="H10510" t="str">
        <f t="shared" ca="1" si="328"/>
        <v>(8, '1', '762036380'),</v>
      </c>
    </row>
    <row r="10511" spans="1:8" x14ac:dyDescent="0.25">
      <c r="A10511">
        <f ca="1">RANDBETWEEN(MIN(fact_revenue_generator!C:C),MAX(fact_revenue_generator!C:C))</f>
        <v>10</v>
      </c>
      <c r="B10511">
        <f ca="1">INDEX(fact_revenue_generator!$A:$C,MATCH($A10511,fact_revenue_generator!$C:$C,0),MATCH(B$1,fact_revenue_generator!$1:$1,0))</f>
        <v>2</v>
      </c>
      <c r="C10511">
        <f ca="1">INDEX(fact_revenue_generator!$A:$C,MATCH($A10511,fact_revenue_generator!$C:$C,0),MATCH(C$1,fact_revenue_generator!$1:$1,0))</f>
        <v>2</v>
      </c>
      <c r="D10511">
        <f t="shared" ca="1" si="329"/>
        <v>415837886</v>
      </c>
      <c r="H10511" t="str">
        <f t="shared" ca="1" si="328"/>
        <v>(2, '2', '415837886'),</v>
      </c>
    </row>
    <row r="10512" spans="1:8" x14ac:dyDescent="0.25">
      <c r="A10512">
        <f ca="1">RANDBETWEEN(MIN(fact_revenue_generator!C:C),MAX(fact_revenue_generator!C:C))</f>
        <v>13</v>
      </c>
      <c r="B10512">
        <f ca="1">INDEX(fact_revenue_generator!$A:$C,MATCH($A10512,fact_revenue_generator!$C:$C,0),MATCH(B$1,fact_revenue_generator!$1:$1,0))</f>
        <v>5</v>
      </c>
      <c r="C10512">
        <f ca="1">INDEX(fact_revenue_generator!$A:$C,MATCH($A10512,fact_revenue_generator!$C:$C,0),MATCH(C$1,fact_revenue_generator!$1:$1,0))</f>
        <v>2</v>
      </c>
      <c r="D10512">
        <f t="shared" ca="1" si="329"/>
        <v>995032490</v>
      </c>
      <c r="H10512" t="str">
        <f t="shared" ca="1" si="328"/>
        <v>(5, '2', '995032490'),</v>
      </c>
    </row>
    <row r="10513" spans="1:8" x14ac:dyDescent="0.25">
      <c r="A10513">
        <f ca="1">RANDBETWEEN(MIN(fact_revenue_generator!C:C),MAX(fact_revenue_generator!C:C))</f>
        <v>13</v>
      </c>
      <c r="B10513">
        <f ca="1">INDEX(fact_revenue_generator!$A:$C,MATCH($A10513,fact_revenue_generator!$C:$C,0),MATCH(B$1,fact_revenue_generator!$1:$1,0))</f>
        <v>5</v>
      </c>
      <c r="C10513">
        <f ca="1">INDEX(fact_revenue_generator!$A:$C,MATCH($A10513,fact_revenue_generator!$C:$C,0),MATCH(C$1,fact_revenue_generator!$1:$1,0))</f>
        <v>2</v>
      </c>
      <c r="D10513">
        <f t="shared" ca="1" si="329"/>
        <v>962686814</v>
      </c>
      <c r="H10513" t="str">
        <f t="shared" ca="1" si="328"/>
        <v>(5, '2', '962686814'),</v>
      </c>
    </row>
    <row r="10514" spans="1:8" x14ac:dyDescent="0.25">
      <c r="A10514">
        <f ca="1">RANDBETWEEN(MIN(fact_revenue_generator!C:C),MAX(fact_revenue_generator!C:C))</f>
        <v>9</v>
      </c>
      <c r="B10514">
        <f ca="1">INDEX(fact_revenue_generator!$A:$C,MATCH($A10514,fact_revenue_generator!$C:$C,0),MATCH(B$1,fact_revenue_generator!$1:$1,0))</f>
        <v>1</v>
      </c>
      <c r="C10514">
        <f ca="1">INDEX(fact_revenue_generator!$A:$C,MATCH($A10514,fact_revenue_generator!$C:$C,0),MATCH(C$1,fact_revenue_generator!$1:$1,0))</f>
        <v>2</v>
      </c>
      <c r="D10514">
        <f t="shared" ca="1" si="329"/>
        <v>192747166</v>
      </c>
      <c r="H10514" t="str">
        <f t="shared" ca="1" si="328"/>
        <v>(1, '2', '192747166'),</v>
      </c>
    </row>
    <row r="10515" spans="1:8" x14ac:dyDescent="0.25">
      <c r="A10515">
        <f ca="1">RANDBETWEEN(MIN(fact_revenue_generator!C:C),MAX(fact_revenue_generator!C:C))</f>
        <v>10</v>
      </c>
      <c r="B10515">
        <f ca="1">INDEX(fact_revenue_generator!$A:$C,MATCH($A10515,fact_revenue_generator!$C:$C,0),MATCH(B$1,fact_revenue_generator!$1:$1,0))</f>
        <v>2</v>
      </c>
      <c r="C10515">
        <f ca="1">INDEX(fact_revenue_generator!$A:$C,MATCH($A10515,fact_revenue_generator!$C:$C,0),MATCH(C$1,fact_revenue_generator!$1:$1,0))</f>
        <v>2</v>
      </c>
      <c r="D10515">
        <f t="shared" ca="1" si="329"/>
        <v>668352388</v>
      </c>
      <c r="H10515" t="str">
        <f t="shared" ca="1" si="328"/>
        <v>(2, '2', '668352388'),</v>
      </c>
    </row>
    <row r="10516" spans="1:8" x14ac:dyDescent="0.25">
      <c r="A10516">
        <f ca="1">RANDBETWEEN(MIN(fact_revenue_generator!C:C),MAX(fact_revenue_generator!C:C))</f>
        <v>4</v>
      </c>
      <c r="B10516">
        <f ca="1">INDEX(fact_revenue_generator!$A:$C,MATCH($A10516,fact_revenue_generator!$C:$C,0),MATCH(B$1,fact_revenue_generator!$1:$1,0))</f>
        <v>4</v>
      </c>
      <c r="C10516">
        <f ca="1">INDEX(fact_revenue_generator!$A:$C,MATCH($A10516,fact_revenue_generator!$C:$C,0),MATCH(C$1,fact_revenue_generator!$1:$1,0))</f>
        <v>1</v>
      </c>
      <c r="D10516">
        <f t="shared" ca="1" si="329"/>
        <v>795443603</v>
      </c>
      <c r="H10516" t="str">
        <f t="shared" ca="1" si="328"/>
        <v>(4, '1', '795443603'),</v>
      </c>
    </row>
    <row r="10517" spans="1:8" x14ac:dyDescent="0.25">
      <c r="A10517">
        <f ca="1">RANDBETWEEN(MIN(fact_revenue_generator!C:C),MAX(fact_revenue_generator!C:C))</f>
        <v>7</v>
      </c>
      <c r="B10517">
        <f ca="1">INDEX(fact_revenue_generator!$A:$C,MATCH($A10517,fact_revenue_generator!$C:$C,0),MATCH(B$1,fact_revenue_generator!$1:$1,0))</f>
        <v>7</v>
      </c>
      <c r="C10517">
        <f ca="1">INDEX(fact_revenue_generator!$A:$C,MATCH($A10517,fact_revenue_generator!$C:$C,0),MATCH(C$1,fact_revenue_generator!$1:$1,0))</f>
        <v>1</v>
      </c>
      <c r="D10517">
        <f t="shared" ca="1" si="329"/>
        <v>904226909</v>
      </c>
      <c r="H10517" t="str">
        <f t="shared" ca="1" si="328"/>
        <v>(7, '1', '904226909'),</v>
      </c>
    </row>
    <row r="10518" spans="1:8" x14ac:dyDescent="0.25">
      <c r="A10518">
        <f ca="1">RANDBETWEEN(MIN(fact_revenue_generator!C:C),MAX(fact_revenue_generator!C:C))</f>
        <v>12</v>
      </c>
      <c r="B10518">
        <f ca="1">INDEX(fact_revenue_generator!$A:$C,MATCH($A10518,fact_revenue_generator!$C:$C,0),MATCH(B$1,fact_revenue_generator!$1:$1,0))</f>
        <v>4</v>
      </c>
      <c r="C10518">
        <f ca="1">INDEX(fact_revenue_generator!$A:$C,MATCH($A10518,fact_revenue_generator!$C:$C,0),MATCH(C$1,fact_revenue_generator!$1:$1,0))</f>
        <v>2</v>
      </c>
      <c r="D10518">
        <f t="shared" ca="1" si="329"/>
        <v>686054322</v>
      </c>
      <c r="H10518" t="str">
        <f t="shared" ca="1" si="328"/>
        <v>(4, '2', '686054322'),</v>
      </c>
    </row>
    <row r="10519" spans="1:8" x14ac:dyDescent="0.25">
      <c r="A10519">
        <f ca="1">RANDBETWEEN(MIN(fact_revenue_generator!C:C),MAX(fact_revenue_generator!C:C))</f>
        <v>13</v>
      </c>
      <c r="B10519">
        <f ca="1">INDEX(fact_revenue_generator!$A:$C,MATCH($A10519,fact_revenue_generator!$C:$C,0),MATCH(B$1,fact_revenue_generator!$1:$1,0))</f>
        <v>5</v>
      </c>
      <c r="C10519">
        <f ca="1">INDEX(fact_revenue_generator!$A:$C,MATCH($A10519,fact_revenue_generator!$C:$C,0),MATCH(C$1,fact_revenue_generator!$1:$1,0))</f>
        <v>2</v>
      </c>
      <c r="D10519">
        <f t="shared" ca="1" si="329"/>
        <v>490218011</v>
      </c>
      <c r="H10519" t="str">
        <f t="shared" ca="1" si="328"/>
        <v>(5, '2', '490218011'),</v>
      </c>
    </row>
    <row r="10520" spans="1:8" x14ac:dyDescent="0.25">
      <c r="A10520">
        <f ca="1">RANDBETWEEN(MIN(fact_revenue_generator!C:C),MAX(fact_revenue_generator!C:C))</f>
        <v>13</v>
      </c>
      <c r="B10520">
        <f ca="1">INDEX(fact_revenue_generator!$A:$C,MATCH($A10520,fact_revenue_generator!$C:$C,0),MATCH(B$1,fact_revenue_generator!$1:$1,0))</f>
        <v>5</v>
      </c>
      <c r="C10520">
        <f ca="1">INDEX(fact_revenue_generator!$A:$C,MATCH($A10520,fact_revenue_generator!$C:$C,0),MATCH(C$1,fact_revenue_generator!$1:$1,0))</f>
        <v>2</v>
      </c>
      <c r="D10520">
        <f t="shared" ca="1" si="329"/>
        <v>51511007</v>
      </c>
      <c r="H10520" t="str">
        <f t="shared" ca="1" si="328"/>
        <v>(5, '2', '51511007'),</v>
      </c>
    </row>
    <row r="10521" spans="1:8" x14ac:dyDescent="0.25">
      <c r="A10521">
        <f ca="1">RANDBETWEEN(MIN(fact_revenue_generator!C:C),MAX(fact_revenue_generator!C:C))</f>
        <v>15</v>
      </c>
      <c r="B10521">
        <f ca="1">INDEX(fact_revenue_generator!$A:$C,MATCH($A10521,fact_revenue_generator!$C:$C,0),MATCH(B$1,fact_revenue_generator!$1:$1,0))</f>
        <v>7</v>
      </c>
      <c r="C10521">
        <f ca="1">INDEX(fact_revenue_generator!$A:$C,MATCH($A10521,fact_revenue_generator!$C:$C,0),MATCH(C$1,fact_revenue_generator!$1:$1,0))</f>
        <v>2</v>
      </c>
      <c r="D10521">
        <f t="shared" ca="1" si="329"/>
        <v>331557995</v>
      </c>
      <c r="H10521" t="str">
        <f t="shared" ca="1" si="328"/>
        <v>(7, '2', '331557995'),</v>
      </c>
    </row>
    <row r="10522" spans="1:8" x14ac:dyDescent="0.25">
      <c r="A10522">
        <f ca="1">RANDBETWEEN(MIN(fact_revenue_generator!C:C),MAX(fact_revenue_generator!C:C))</f>
        <v>7</v>
      </c>
      <c r="B10522">
        <f ca="1">INDEX(fact_revenue_generator!$A:$C,MATCH($A10522,fact_revenue_generator!$C:$C,0),MATCH(B$1,fact_revenue_generator!$1:$1,0))</f>
        <v>7</v>
      </c>
      <c r="C10522">
        <f ca="1">INDEX(fact_revenue_generator!$A:$C,MATCH($A10522,fact_revenue_generator!$C:$C,0),MATCH(C$1,fact_revenue_generator!$1:$1,0))</f>
        <v>1</v>
      </c>
      <c r="D10522">
        <f t="shared" ca="1" si="329"/>
        <v>250379410</v>
      </c>
      <c r="H10522" t="str">
        <f t="shared" ca="1" si="328"/>
        <v>(7, '1', '250379410'),</v>
      </c>
    </row>
    <row r="10523" spans="1:8" x14ac:dyDescent="0.25">
      <c r="A10523">
        <f ca="1">RANDBETWEEN(MIN(fact_revenue_generator!C:C),MAX(fact_revenue_generator!C:C))</f>
        <v>10</v>
      </c>
      <c r="B10523">
        <f ca="1">INDEX(fact_revenue_generator!$A:$C,MATCH($A10523,fact_revenue_generator!$C:$C,0),MATCH(B$1,fact_revenue_generator!$1:$1,0))</f>
        <v>2</v>
      </c>
      <c r="C10523">
        <f ca="1">INDEX(fact_revenue_generator!$A:$C,MATCH($A10523,fact_revenue_generator!$C:$C,0),MATCH(C$1,fact_revenue_generator!$1:$1,0))</f>
        <v>2</v>
      </c>
      <c r="D10523">
        <f t="shared" ca="1" si="329"/>
        <v>393278804</v>
      </c>
      <c r="H10523" t="str">
        <f t="shared" ca="1" si="328"/>
        <v>(2, '2', '393278804'),</v>
      </c>
    </row>
    <row r="10524" spans="1:8" x14ac:dyDescent="0.25">
      <c r="A10524">
        <f ca="1">RANDBETWEEN(MIN(fact_revenue_generator!C:C),MAX(fact_revenue_generator!C:C))</f>
        <v>10</v>
      </c>
      <c r="B10524">
        <f ca="1">INDEX(fact_revenue_generator!$A:$C,MATCH($A10524,fact_revenue_generator!$C:$C,0),MATCH(B$1,fact_revenue_generator!$1:$1,0))</f>
        <v>2</v>
      </c>
      <c r="C10524">
        <f ca="1">INDEX(fact_revenue_generator!$A:$C,MATCH($A10524,fact_revenue_generator!$C:$C,0),MATCH(C$1,fact_revenue_generator!$1:$1,0))</f>
        <v>2</v>
      </c>
      <c r="D10524">
        <f t="shared" ca="1" si="329"/>
        <v>318734663</v>
      </c>
      <c r="H10524" t="str">
        <f t="shared" ca="1" si="328"/>
        <v>(2, '2', '318734663'),</v>
      </c>
    </row>
    <row r="10525" spans="1:8" x14ac:dyDescent="0.25">
      <c r="A10525">
        <f ca="1">RANDBETWEEN(MIN(fact_revenue_generator!C:C),MAX(fact_revenue_generator!C:C))</f>
        <v>12</v>
      </c>
      <c r="B10525">
        <f ca="1">INDEX(fact_revenue_generator!$A:$C,MATCH($A10525,fact_revenue_generator!$C:$C,0),MATCH(B$1,fact_revenue_generator!$1:$1,0))</f>
        <v>4</v>
      </c>
      <c r="C10525">
        <f ca="1">INDEX(fact_revenue_generator!$A:$C,MATCH($A10525,fact_revenue_generator!$C:$C,0),MATCH(C$1,fact_revenue_generator!$1:$1,0))</f>
        <v>2</v>
      </c>
      <c r="D10525">
        <f t="shared" ca="1" si="329"/>
        <v>426621599</v>
      </c>
      <c r="H10525" t="str">
        <f t="shared" ca="1" si="328"/>
        <v>(4, '2', '426621599'),</v>
      </c>
    </row>
    <row r="10526" spans="1:8" x14ac:dyDescent="0.25">
      <c r="A10526">
        <f ca="1">RANDBETWEEN(MIN(fact_revenue_generator!C:C),MAX(fact_revenue_generator!C:C))</f>
        <v>5</v>
      </c>
      <c r="B10526">
        <f ca="1">INDEX(fact_revenue_generator!$A:$C,MATCH($A10526,fact_revenue_generator!$C:$C,0),MATCH(B$1,fact_revenue_generator!$1:$1,0))</f>
        <v>5</v>
      </c>
      <c r="C10526">
        <f ca="1">INDEX(fact_revenue_generator!$A:$C,MATCH($A10526,fact_revenue_generator!$C:$C,0),MATCH(C$1,fact_revenue_generator!$1:$1,0))</f>
        <v>1</v>
      </c>
      <c r="D10526">
        <f t="shared" ca="1" si="329"/>
        <v>173144423</v>
      </c>
      <c r="H10526" t="str">
        <f t="shared" ca="1" si="328"/>
        <v>(5, '1', '173144423'),</v>
      </c>
    </row>
    <row r="10527" spans="1:8" x14ac:dyDescent="0.25">
      <c r="A10527">
        <f ca="1">RANDBETWEEN(MIN(fact_revenue_generator!C:C),MAX(fact_revenue_generator!C:C))</f>
        <v>11</v>
      </c>
      <c r="B10527">
        <f ca="1">INDEX(fact_revenue_generator!$A:$C,MATCH($A10527,fact_revenue_generator!$C:$C,0),MATCH(B$1,fact_revenue_generator!$1:$1,0))</f>
        <v>3</v>
      </c>
      <c r="C10527">
        <f ca="1">INDEX(fact_revenue_generator!$A:$C,MATCH($A10527,fact_revenue_generator!$C:$C,0),MATCH(C$1,fact_revenue_generator!$1:$1,0))</f>
        <v>2</v>
      </c>
      <c r="D10527">
        <f t="shared" ca="1" si="329"/>
        <v>209388261</v>
      </c>
      <c r="H10527" t="str">
        <f t="shared" ca="1" si="328"/>
        <v>(3, '2', '209388261'),</v>
      </c>
    </row>
    <row r="10528" spans="1:8" x14ac:dyDescent="0.25">
      <c r="A10528">
        <f ca="1">RANDBETWEEN(MIN(fact_revenue_generator!C:C),MAX(fact_revenue_generator!C:C))</f>
        <v>4</v>
      </c>
      <c r="B10528">
        <f ca="1">INDEX(fact_revenue_generator!$A:$C,MATCH($A10528,fact_revenue_generator!$C:$C,0),MATCH(B$1,fact_revenue_generator!$1:$1,0))</f>
        <v>4</v>
      </c>
      <c r="C10528">
        <f ca="1">INDEX(fact_revenue_generator!$A:$C,MATCH($A10528,fact_revenue_generator!$C:$C,0),MATCH(C$1,fact_revenue_generator!$1:$1,0))</f>
        <v>1</v>
      </c>
      <c r="D10528">
        <f t="shared" ca="1" si="329"/>
        <v>293434755</v>
      </c>
      <c r="H10528" t="str">
        <f t="shared" ca="1" si="328"/>
        <v>(4, '1', '293434755'),</v>
      </c>
    </row>
    <row r="10529" spans="1:8" x14ac:dyDescent="0.25">
      <c r="A10529">
        <f ca="1">RANDBETWEEN(MIN(fact_revenue_generator!C:C),MAX(fact_revenue_generator!C:C))</f>
        <v>3</v>
      </c>
      <c r="B10529">
        <f ca="1">INDEX(fact_revenue_generator!$A:$C,MATCH($A10529,fact_revenue_generator!$C:$C,0),MATCH(B$1,fact_revenue_generator!$1:$1,0))</f>
        <v>3</v>
      </c>
      <c r="C10529">
        <f ca="1">INDEX(fact_revenue_generator!$A:$C,MATCH($A10529,fact_revenue_generator!$C:$C,0),MATCH(C$1,fact_revenue_generator!$1:$1,0))</f>
        <v>1</v>
      </c>
      <c r="D10529">
        <f t="shared" ca="1" si="329"/>
        <v>681674271</v>
      </c>
      <c r="H10529" t="str">
        <f t="shared" ca="1" si="328"/>
        <v>(3, '1', '681674271'),</v>
      </c>
    </row>
    <row r="10530" spans="1:8" x14ac:dyDescent="0.25">
      <c r="A10530">
        <f ca="1">RANDBETWEEN(MIN(fact_revenue_generator!C:C),MAX(fact_revenue_generator!C:C))</f>
        <v>8</v>
      </c>
      <c r="B10530">
        <f ca="1">INDEX(fact_revenue_generator!$A:$C,MATCH($A10530,fact_revenue_generator!$C:$C,0),MATCH(B$1,fact_revenue_generator!$1:$1,0))</f>
        <v>8</v>
      </c>
      <c r="C10530">
        <f ca="1">INDEX(fact_revenue_generator!$A:$C,MATCH($A10530,fact_revenue_generator!$C:$C,0),MATCH(C$1,fact_revenue_generator!$1:$1,0))</f>
        <v>1</v>
      </c>
      <c r="D10530">
        <f t="shared" ca="1" si="329"/>
        <v>374059378</v>
      </c>
      <c r="H10530" t="str">
        <f t="shared" ca="1" si="328"/>
        <v>(8, '1', '374059378'),</v>
      </c>
    </row>
    <row r="10531" spans="1:8" x14ac:dyDescent="0.25">
      <c r="A10531">
        <f ca="1">RANDBETWEEN(MIN(fact_revenue_generator!C:C),MAX(fact_revenue_generator!C:C))</f>
        <v>1</v>
      </c>
      <c r="B10531">
        <f ca="1">INDEX(fact_revenue_generator!$A:$C,MATCH($A10531,fact_revenue_generator!$C:$C,0),MATCH(B$1,fact_revenue_generator!$1:$1,0))</f>
        <v>1</v>
      </c>
      <c r="C10531">
        <f ca="1">INDEX(fact_revenue_generator!$A:$C,MATCH($A10531,fact_revenue_generator!$C:$C,0),MATCH(C$1,fact_revenue_generator!$1:$1,0))</f>
        <v>1</v>
      </c>
      <c r="D10531">
        <f t="shared" ca="1" si="329"/>
        <v>852652777</v>
      </c>
      <c r="H10531" t="str">
        <f t="shared" ca="1" si="328"/>
        <v>(1, '1', '852652777'),</v>
      </c>
    </row>
    <row r="10532" spans="1:8" x14ac:dyDescent="0.25">
      <c r="A10532">
        <f ca="1">RANDBETWEEN(MIN(fact_revenue_generator!C:C),MAX(fact_revenue_generator!C:C))</f>
        <v>15</v>
      </c>
      <c r="B10532">
        <f ca="1">INDEX(fact_revenue_generator!$A:$C,MATCH($A10532,fact_revenue_generator!$C:$C,0),MATCH(B$1,fact_revenue_generator!$1:$1,0))</f>
        <v>7</v>
      </c>
      <c r="C10532">
        <f ca="1">INDEX(fact_revenue_generator!$A:$C,MATCH($A10532,fact_revenue_generator!$C:$C,0),MATCH(C$1,fact_revenue_generator!$1:$1,0))</f>
        <v>2</v>
      </c>
      <c r="D10532">
        <f t="shared" ca="1" si="329"/>
        <v>736400239</v>
      </c>
      <c r="H10532" t="str">
        <f t="shared" ca="1" si="328"/>
        <v>(7, '2', '736400239'),</v>
      </c>
    </row>
    <row r="10533" spans="1:8" x14ac:dyDescent="0.25">
      <c r="A10533">
        <f ca="1">RANDBETWEEN(MIN(fact_revenue_generator!C:C),MAX(fact_revenue_generator!C:C))</f>
        <v>10</v>
      </c>
      <c r="B10533">
        <f ca="1">INDEX(fact_revenue_generator!$A:$C,MATCH($A10533,fact_revenue_generator!$C:$C,0),MATCH(B$1,fact_revenue_generator!$1:$1,0))</f>
        <v>2</v>
      </c>
      <c r="C10533">
        <f ca="1">INDEX(fact_revenue_generator!$A:$C,MATCH($A10533,fact_revenue_generator!$C:$C,0),MATCH(C$1,fact_revenue_generator!$1:$1,0))</f>
        <v>2</v>
      </c>
      <c r="D10533">
        <f t="shared" ca="1" si="329"/>
        <v>7503846</v>
      </c>
      <c r="H10533" t="str">
        <f t="shared" ca="1" si="328"/>
        <v>(2, '2', '7503846'),</v>
      </c>
    </row>
    <row r="10534" spans="1:8" x14ac:dyDescent="0.25">
      <c r="A10534">
        <f ca="1">RANDBETWEEN(MIN(fact_revenue_generator!C:C),MAX(fact_revenue_generator!C:C))</f>
        <v>10</v>
      </c>
      <c r="B10534">
        <f ca="1">INDEX(fact_revenue_generator!$A:$C,MATCH($A10534,fact_revenue_generator!$C:$C,0),MATCH(B$1,fact_revenue_generator!$1:$1,0))</f>
        <v>2</v>
      </c>
      <c r="C10534">
        <f ca="1">INDEX(fact_revenue_generator!$A:$C,MATCH($A10534,fact_revenue_generator!$C:$C,0),MATCH(C$1,fact_revenue_generator!$1:$1,0))</f>
        <v>2</v>
      </c>
      <c r="D10534">
        <f t="shared" ca="1" si="329"/>
        <v>87416724</v>
      </c>
      <c r="H10534" t="str">
        <f t="shared" ca="1" si="328"/>
        <v>(2, '2', '87416724'),</v>
      </c>
    </row>
    <row r="10535" spans="1:8" x14ac:dyDescent="0.25">
      <c r="A10535">
        <f ca="1">RANDBETWEEN(MIN(fact_revenue_generator!C:C),MAX(fact_revenue_generator!C:C))</f>
        <v>14</v>
      </c>
      <c r="B10535">
        <f ca="1">INDEX(fact_revenue_generator!$A:$C,MATCH($A10535,fact_revenue_generator!$C:$C,0),MATCH(B$1,fact_revenue_generator!$1:$1,0))</f>
        <v>6</v>
      </c>
      <c r="C10535">
        <f ca="1">INDEX(fact_revenue_generator!$A:$C,MATCH($A10535,fact_revenue_generator!$C:$C,0),MATCH(C$1,fact_revenue_generator!$1:$1,0))</f>
        <v>2</v>
      </c>
      <c r="D10535">
        <f t="shared" ca="1" si="329"/>
        <v>363780953</v>
      </c>
      <c r="H10535" t="str">
        <f t="shared" ca="1" si="328"/>
        <v>(6, '2', '363780953'),</v>
      </c>
    </row>
    <row r="10536" spans="1:8" x14ac:dyDescent="0.25">
      <c r="A10536">
        <f ca="1">RANDBETWEEN(MIN(fact_revenue_generator!C:C),MAX(fact_revenue_generator!C:C))</f>
        <v>8</v>
      </c>
      <c r="B10536">
        <f ca="1">INDEX(fact_revenue_generator!$A:$C,MATCH($A10536,fact_revenue_generator!$C:$C,0),MATCH(B$1,fact_revenue_generator!$1:$1,0))</f>
        <v>8</v>
      </c>
      <c r="C10536">
        <f ca="1">INDEX(fact_revenue_generator!$A:$C,MATCH($A10536,fact_revenue_generator!$C:$C,0),MATCH(C$1,fact_revenue_generator!$1:$1,0))</f>
        <v>1</v>
      </c>
      <c r="D10536">
        <f t="shared" ca="1" si="329"/>
        <v>79973414</v>
      </c>
      <c r="H10536" t="str">
        <f t="shared" ca="1" si="328"/>
        <v>(8, '1', '79973414'),</v>
      </c>
    </row>
    <row r="10537" spans="1:8" x14ac:dyDescent="0.25">
      <c r="A10537">
        <f ca="1">RANDBETWEEN(MIN(fact_revenue_generator!C:C),MAX(fact_revenue_generator!C:C))</f>
        <v>3</v>
      </c>
      <c r="B10537">
        <f ca="1">INDEX(fact_revenue_generator!$A:$C,MATCH($A10537,fact_revenue_generator!$C:$C,0),MATCH(B$1,fact_revenue_generator!$1:$1,0))</f>
        <v>3</v>
      </c>
      <c r="C10537">
        <f ca="1">INDEX(fact_revenue_generator!$A:$C,MATCH($A10537,fact_revenue_generator!$C:$C,0),MATCH(C$1,fact_revenue_generator!$1:$1,0))</f>
        <v>1</v>
      </c>
      <c r="D10537">
        <f t="shared" ca="1" si="329"/>
        <v>57072357</v>
      </c>
      <c r="H10537" t="str">
        <f t="shared" ca="1" si="328"/>
        <v>(3, '1', '57072357'),</v>
      </c>
    </row>
    <row r="10538" spans="1:8" x14ac:dyDescent="0.25">
      <c r="A10538">
        <f ca="1">RANDBETWEEN(MIN(fact_revenue_generator!C:C),MAX(fact_revenue_generator!C:C))</f>
        <v>12</v>
      </c>
      <c r="B10538">
        <f ca="1">INDEX(fact_revenue_generator!$A:$C,MATCH($A10538,fact_revenue_generator!$C:$C,0),MATCH(B$1,fact_revenue_generator!$1:$1,0))</f>
        <v>4</v>
      </c>
      <c r="C10538">
        <f ca="1">INDEX(fact_revenue_generator!$A:$C,MATCH($A10538,fact_revenue_generator!$C:$C,0),MATCH(C$1,fact_revenue_generator!$1:$1,0))</f>
        <v>2</v>
      </c>
      <c r="D10538">
        <f t="shared" ca="1" si="329"/>
        <v>581533128</v>
      </c>
      <c r="H10538" t="str">
        <f t="shared" ca="1" si="328"/>
        <v>(4, '2', '581533128'),</v>
      </c>
    </row>
    <row r="10539" spans="1:8" x14ac:dyDescent="0.25">
      <c r="A10539">
        <f ca="1">RANDBETWEEN(MIN(fact_revenue_generator!C:C),MAX(fact_revenue_generator!C:C))</f>
        <v>9</v>
      </c>
      <c r="B10539">
        <f ca="1">INDEX(fact_revenue_generator!$A:$C,MATCH($A10539,fact_revenue_generator!$C:$C,0),MATCH(B$1,fact_revenue_generator!$1:$1,0))</f>
        <v>1</v>
      </c>
      <c r="C10539">
        <f ca="1">INDEX(fact_revenue_generator!$A:$C,MATCH($A10539,fact_revenue_generator!$C:$C,0),MATCH(C$1,fact_revenue_generator!$1:$1,0))</f>
        <v>2</v>
      </c>
      <c r="D10539">
        <f t="shared" ca="1" si="329"/>
        <v>94399860</v>
      </c>
      <c r="H10539" t="str">
        <f t="shared" ca="1" si="328"/>
        <v>(1, '2', '94399860'),</v>
      </c>
    </row>
    <row r="10540" spans="1:8" x14ac:dyDescent="0.25">
      <c r="A10540">
        <f ca="1">RANDBETWEEN(MIN(fact_revenue_generator!C:C),MAX(fact_revenue_generator!C:C))</f>
        <v>2</v>
      </c>
      <c r="B10540">
        <f ca="1">INDEX(fact_revenue_generator!$A:$C,MATCH($A10540,fact_revenue_generator!$C:$C,0),MATCH(B$1,fact_revenue_generator!$1:$1,0))</f>
        <v>2</v>
      </c>
      <c r="C10540">
        <f ca="1">INDEX(fact_revenue_generator!$A:$C,MATCH($A10540,fact_revenue_generator!$C:$C,0),MATCH(C$1,fact_revenue_generator!$1:$1,0))</f>
        <v>1</v>
      </c>
      <c r="D10540">
        <f t="shared" ca="1" si="329"/>
        <v>699606612</v>
      </c>
      <c r="H10540" t="str">
        <f t="shared" ca="1" si="328"/>
        <v>(2, '1', '699606612'),</v>
      </c>
    </row>
    <row r="10541" spans="1:8" x14ac:dyDescent="0.25">
      <c r="A10541">
        <f ca="1">RANDBETWEEN(MIN(fact_revenue_generator!C:C),MAX(fact_revenue_generator!C:C))</f>
        <v>4</v>
      </c>
      <c r="B10541">
        <f ca="1">INDEX(fact_revenue_generator!$A:$C,MATCH($A10541,fact_revenue_generator!$C:$C,0),MATCH(B$1,fact_revenue_generator!$1:$1,0))</f>
        <v>4</v>
      </c>
      <c r="C10541">
        <f ca="1">INDEX(fact_revenue_generator!$A:$C,MATCH($A10541,fact_revenue_generator!$C:$C,0),MATCH(C$1,fact_revenue_generator!$1:$1,0))</f>
        <v>1</v>
      </c>
      <c r="D10541">
        <f t="shared" ca="1" si="329"/>
        <v>352203918</v>
      </c>
      <c r="H10541" t="str">
        <f t="shared" ca="1" si="328"/>
        <v>(4, '1', '352203918'),</v>
      </c>
    </row>
    <row r="10542" spans="1:8" x14ac:dyDescent="0.25">
      <c r="A10542">
        <f ca="1">RANDBETWEEN(MIN(fact_revenue_generator!C:C),MAX(fact_revenue_generator!C:C))</f>
        <v>9</v>
      </c>
      <c r="B10542">
        <f ca="1">INDEX(fact_revenue_generator!$A:$C,MATCH($A10542,fact_revenue_generator!$C:$C,0),MATCH(B$1,fact_revenue_generator!$1:$1,0))</f>
        <v>1</v>
      </c>
      <c r="C10542">
        <f ca="1">INDEX(fact_revenue_generator!$A:$C,MATCH($A10542,fact_revenue_generator!$C:$C,0),MATCH(C$1,fact_revenue_generator!$1:$1,0))</f>
        <v>2</v>
      </c>
      <c r="D10542">
        <f t="shared" ca="1" si="329"/>
        <v>276100580</v>
      </c>
      <c r="H10542" t="str">
        <f t="shared" ca="1" si="328"/>
        <v>(1, '2', '276100580'),</v>
      </c>
    </row>
    <row r="10543" spans="1:8" x14ac:dyDescent="0.25">
      <c r="A10543">
        <f ca="1">RANDBETWEEN(MIN(fact_revenue_generator!C:C),MAX(fact_revenue_generator!C:C))</f>
        <v>1</v>
      </c>
      <c r="B10543">
        <f ca="1">INDEX(fact_revenue_generator!$A:$C,MATCH($A10543,fact_revenue_generator!$C:$C,0),MATCH(B$1,fact_revenue_generator!$1:$1,0))</f>
        <v>1</v>
      </c>
      <c r="C10543">
        <f ca="1">INDEX(fact_revenue_generator!$A:$C,MATCH($A10543,fact_revenue_generator!$C:$C,0),MATCH(C$1,fact_revenue_generator!$1:$1,0))</f>
        <v>1</v>
      </c>
      <c r="D10543">
        <f t="shared" ca="1" si="329"/>
        <v>916300010</v>
      </c>
      <c r="H10543" t="str">
        <f t="shared" ca="1" si="328"/>
        <v>(1, '1', '916300010'),</v>
      </c>
    </row>
    <row r="10544" spans="1:8" x14ac:dyDescent="0.25">
      <c r="A10544">
        <f ca="1">RANDBETWEEN(MIN(fact_revenue_generator!C:C),MAX(fact_revenue_generator!C:C))</f>
        <v>13</v>
      </c>
      <c r="B10544">
        <f ca="1">INDEX(fact_revenue_generator!$A:$C,MATCH($A10544,fact_revenue_generator!$C:$C,0),MATCH(B$1,fact_revenue_generator!$1:$1,0))</f>
        <v>5</v>
      </c>
      <c r="C10544">
        <f ca="1">INDEX(fact_revenue_generator!$A:$C,MATCH($A10544,fact_revenue_generator!$C:$C,0),MATCH(C$1,fact_revenue_generator!$1:$1,0))</f>
        <v>2</v>
      </c>
      <c r="D10544">
        <f t="shared" ca="1" si="329"/>
        <v>728293662</v>
      </c>
      <c r="H10544" t="str">
        <f t="shared" ca="1" si="328"/>
        <v>(5, '2', '728293662'),</v>
      </c>
    </row>
    <row r="10545" spans="1:8" x14ac:dyDescent="0.25">
      <c r="A10545">
        <f ca="1">RANDBETWEEN(MIN(fact_revenue_generator!C:C),MAX(fact_revenue_generator!C:C))</f>
        <v>2</v>
      </c>
      <c r="B10545">
        <f ca="1">INDEX(fact_revenue_generator!$A:$C,MATCH($A10545,fact_revenue_generator!$C:$C,0),MATCH(B$1,fact_revenue_generator!$1:$1,0))</f>
        <v>2</v>
      </c>
      <c r="C10545">
        <f ca="1">INDEX(fact_revenue_generator!$A:$C,MATCH($A10545,fact_revenue_generator!$C:$C,0),MATCH(C$1,fact_revenue_generator!$1:$1,0))</f>
        <v>1</v>
      </c>
      <c r="D10545">
        <f t="shared" ca="1" si="329"/>
        <v>198848283</v>
      </c>
      <c r="H10545" t="str">
        <f t="shared" ca="1" si="328"/>
        <v>(2, '1', '198848283'),</v>
      </c>
    </row>
    <row r="10546" spans="1:8" x14ac:dyDescent="0.25">
      <c r="A10546">
        <f ca="1">RANDBETWEEN(MIN(fact_revenue_generator!C:C),MAX(fact_revenue_generator!C:C))</f>
        <v>15</v>
      </c>
      <c r="B10546">
        <f ca="1">INDEX(fact_revenue_generator!$A:$C,MATCH($A10546,fact_revenue_generator!$C:$C,0),MATCH(B$1,fact_revenue_generator!$1:$1,0))</f>
        <v>7</v>
      </c>
      <c r="C10546">
        <f ca="1">INDEX(fact_revenue_generator!$A:$C,MATCH($A10546,fact_revenue_generator!$C:$C,0),MATCH(C$1,fact_revenue_generator!$1:$1,0))</f>
        <v>2</v>
      </c>
      <c r="D10546">
        <f t="shared" ca="1" si="329"/>
        <v>179146493</v>
      </c>
      <c r="H10546" t="str">
        <f t="shared" ca="1" si="328"/>
        <v>(7, '2', '179146493'),</v>
      </c>
    </row>
    <row r="10547" spans="1:8" x14ac:dyDescent="0.25">
      <c r="A10547">
        <f ca="1">RANDBETWEEN(MIN(fact_revenue_generator!C:C),MAX(fact_revenue_generator!C:C))</f>
        <v>8</v>
      </c>
      <c r="B10547">
        <f ca="1">INDEX(fact_revenue_generator!$A:$C,MATCH($A10547,fact_revenue_generator!$C:$C,0),MATCH(B$1,fact_revenue_generator!$1:$1,0))</f>
        <v>8</v>
      </c>
      <c r="C10547">
        <f ca="1">INDEX(fact_revenue_generator!$A:$C,MATCH($A10547,fact_revenue_generator!$C:$C,0),MATCH(C$1,fact_revenue_generator!$1:$1,0))</f>
        <v>1</v>
      </c>
      <c r="D10547">
        <f t="shared" ca="1" si="329"/>
        <v>449348528</v>
      </c>
      <c r="H10547" t="str">
        <f t="shared" ca="1" si="328"/>
        <v>(8, '1', '449348528'),</v>
      </c>
    </row>
    <row r="10548" spans="1:8" x14ac:dyDescent="0.25">
      <c r="A10548">
        <f ca="1">RANDBETWEEN(MIN(fact_revenue_generator!C:C),MAX(fact_revenue_generator!C:C))</f>
        <v>10</v>
      </c>
      <c r="B10548">
        <f ca="1">INDEX(fact_revenue_generator!$A:$C,MATCH($A10548,fact_revenue_generator!$C:$C,0),MATCH(B$1,fact_revenue_generator!$1:$1,0))</f>
        <v>2</v>
      </c>
      <c r="C10548">
        <f ca="1">INDEX(fact_revenue_generator!$A:$C,MATCH($A10548,fact_revenue_generator!$C:$C,0),MATCH(C$1,fact_revenue_generator!$1:$1,0))</f>
        <v>2</v>
      </c>
      <c r="D10548">
        <f t="shared" ca="1" si="329"/>
        <v>394102418</v>
      </c>
      <c r="H10548" t="str">
        <f t="shared" ca="1" si="328"/>
        <v>(2, '2', '394102418'),</v>
      </c>
    </row>
    <row r="10549" spans="1:8" x14ac:dyDescent="0.25">
      <c r="A10549">
        <f ca="1">RANDBETWEEN(MIN(fact_revenue_generator!C:C),MAX(fact_revenue_generator!C:C))</f>
        <v>8</v>
      </c>
      <c r="B10549">
        <f ca="1">INDEX(fact_revenue_generator!$A:$C,MATCH($A10549,fact_revenue_generator!$C:$C,0),MATCH(B$1,fact_revenue_generator!$1:$1,0))</f>
        <v>8</v>
      </c>
      <c r="C10549">
        <f ca="1">INDEX(fact_revenue_generator!$A:$C,MATCH($A10549,fact_revenue_generator!$C:$C,0),MATCH(C$1,fact_revenue_generator!$1:$1,0))</f>
        <v>1</v>
      </c>
      <c r="D10549">
        <f t="shared" ca="1" si="329"/>
        <v>3327035</v>
      </c>
      <c r="H10549" t="str">
        <f t="shared" ca="1" si="328"/>
        <v>(8, '1', '3327035'),</v>
      </c>
    </row>
    <row r="10550" spans="1:8" x14ac:dyDescent="0.25">
      <c r="A10550">
        <f ca="1">RANDBETWEEN(MIN(fact_revenue_generator!C:C),MAX(fact_revenue_generator!C:C))</f>
        <v>2</v>
      </c>
      <c r="B10550">
        <f ca="1">INDEX(fact_revenue_generator!$A:$C,MATCH($A10550,fact_revenue_generator!$C:$C,0),MATCH(B$1,fact_revenue_generator!$1:$1,0))</f>
        <v>2</v>
      </c>
      <c r="C10550">
        <f ca="1">INDEX(fact_revenue_generator!$A:$C,MATCH($A10550,fact_revenue_generator!$C:$C,0),MATCH(C$1,fact_revenue_generator!$1:$1,0))</f>
        <v>1</v>
      </c>
      <c r="D10550">
        <f t="shared" ca="1" si="329"/>
        <v>294004303</v>
      </c>
      <c r="H10550" t="str">
        <f t="shared" ca="1" si="328"/>
        <v>(2, '1', '294004303'),</v>
      </c>
    </row>
    <row r="10551" spans="1:8" x14ac:dyDescent="0.25">
      <c r="A10551">
        <f ca="1">RANDBETWEEN(MIN(fact_revenue_generator!C:C),MAX(fact_revenue_generator!C:C))</f>
        <v>11</v>
      </c>
      <c r="B10551">
        <f ca="1">INDEX(fact_revenue_generator!$A:$C,MATCH($A10551,fact_revenue_generator!$C:$C,0),MATCH(B$1,fact_revenue_generator!$1:$1,0))</f>
        <v>3</v>
      </c>
      <c r="C10551">
        <f ca="1">INDEX(fact_revenue_generator!$A:$C,MATCH($A10551,fact_revenue_generator!$C:$C,0),MATCH(C$1,fact_revenue_generator!$1:$1,0))</f>
        <v>2</v>
      </c>
      <c r="D10551">
        <f t="shared" ca="1" si="329"/>
        <v>862849046</v>
      </c>
      <c r="H10551" t="str">
        <f t="shared" ca="1" si="328"/>
        <v>(3, '2', '862849046'),</v>
      </c>
    </row>
    <row r="10552" spans="1:8" x14ac:dyDescent="0.25">
      <c r="A10552">
        <f ca="1">RANDBETWEEN(MIN(fact_revenue_generator!C:C),MAX(fact_revenue_generator!C:C))</f>
        <v>4</v>
      </c>
      <c r="B10552">
        <f ca="1">INDEX(fact_revenue_generator!$A:$C,MATCH($A10552,fact_revenue_generator!$C:$C,0),MATCH(B$1,fact_revenue_generator!$1:$1,0))</f>
        <v>4</v>
      </c>
      <c r="C10552">
        <f ca="1">INDEX(fact_revenue_generator!$A:$C,MATCH($A10552,fact_revenue_generator!$C:$C,0),MATCH(C$1,fact_revenue_generator!$1:$1,0))</f>
        <v>1</v>
      </c>
      <c r="D10552">
        <f t="shared" ca="1" si="329"/>
        <v>590879327</v>
      </c>
      <c r="H10552" t="str">
        <f t="shared" ca="1" si="328"/>
        <v>(4, '1', '590879327'),</v>
      </c>
    </row>
    <row r="10553" spans="1:8" x14ac:dyDescent="0.25">
      <c r="A10553">
        <f ca="1">RANDBETWEEN(MIN(fact_revenue_generator!C:C),MAX(fact_revenue_generator!C:C))</f>
        <v>8</v>
      </c>
      <c r="B10553">
        <f ca="1">INDEX(fact_revenue_generator!$A:$C,MATCH($A10553,fact_revenue_generator!$C:$C,0),MATCH(B$1,fact_revenue_generator!$1:$1,0))</f>
        <v>8</v>
      </c>
      <c r="C10553">
        <f ca="1">INDEX(fact_revenue_generator!$A:$C,MATCH($A10553,fact_revenue_generator!$C:$C,0),MATCH(C$1,fact_revenue_generator!$1:$1,0))</f>
        <v>1</v>
      </c>
      <c r="D10553">
        <f t="shared" ca="1" si="329"/>
        <v>672558850</v>
      </c>
      <c r="H10553" t="str">
        <f t="shared" ca="1" si="328"/>
        <v>(8, '1', '672558850'),</v>
      </c>
    </row>
    <row r="10554" spans="1:8" x14ac:dyDescent="0.25">
      <c r="A10554">
        <f ca="1">RANDBETWEEN(MIN(fact_revenue_generator!C:C),MAX(fact_revenue_generator!C:C))</f>
        <v>15</v>
      </c>
      <c r="B10554">
        <f ca="1">INDEX(fact_revenue_generator!$A:$C,MATCH($A10554,fact_revenue_generator!$C:$C,0),MATCH(B$1,fact_revenue_generator!$1:$1,0))</f>
        <v>7</v>
      </c>
      <c r="C10554">
        <f ca="1">INDEX(fact_revenue_generator!$A:$C,MATCH($A10554,fact_revenue_generator!$C:$C,0),MATCH(C$1,fact_revenue_generator!$1:$1,0))</f>
        <v>2</v>
      </c>
      <c r="D10554">
        <f t="shared" ca="1" si="329"/>
        <v>588535343</v>
      </c>
      <c r="H10554" t="str">
        <f t="shared" ca="1" si="328"/>
        <v>(7, '2', '588535343'),</v>
      </c>
    </row>
    <row r="10555" spans="1:8" x14ac:dyDescent="0.25">
      <c r="A10555">
        <f ca="1">RANDBETWEEN(MIN(fact_revenue_generator!C:C),MAX(fact_revenue_generator!C:C))</f>
        <v>13</v>
      </c>
      <c r="B10555">
        <f ca="1">INDEX(fact_revenue_generator!$A:$C,MATCH($A10555,fact_revenue_generator!$C:$C,0),MATCH(B$1,fact_revenue_generator!$1:$1,0))</f>
        <v>5</v>
      </c>
      <c r="C10555">
        <f ca="1">INDEX(fact_revenue_generator!$A:$C,MATCH($A10555,fact_revenue_generator!$C:$C,0),MATCH(C$1,fact_revenue_generator!$1:$1,0))</f>
        <v>2</v>
      </c>
      <c r="D10555">
        <f t="shared" ca="1" si="329"/>
        <v>541737170</v>
      </c>
      <c r="H10555" t="str">
        <f t="shared" ca="1" si="328"/>
        <v>(5, '2', '541737170'),</v>
      </c>
    </row>
    <row r="10556" spans="1:8" x14ac:dyDescent="0.25">
      <c r="A10556">
        <f ca="1">RANDBETWEEN(MIN(fact_revenue_generator!C:C),MAX(fact_revenue_generator!C:C))</f>
        <v>7</v>
      </c>
      <c r="B10556">
        <f ca="1">INDEX(fact_revenue_generator!$A:$C,MATCH($A10556,fact_revenue_generator!$C:$C,0),MATCH(B$1,fact_revenue_generator!$1:$1,0))</f>
        <v>7</v>
      </c>
      <c r="C10556">
        <f ca="1">INDEX(fact_revenue_generator!$A:$C,MATCH($A10556,fact_revenue_generator!$C:$C,0),MATCH(C$1,fact_revenue_generator!$1:$1,0))</f>
        <v>1</v>
      </c>
      <c r="D10556">
        <f t="shared" ca="1" si="329"/>
        <v>170484796</v>
      </c>
      <c r="H10556" t="str">
        <f t="shared" ca="1" si="328"/>
        <v>(7, '1', '170484796'),</v>
      </c>
    </row>
    <row r="10557" spans="1:8" x14ac:dyDescent="0.25">
      <c r="A10557">
        <f ca="1">RANDBETWEEN(MIN(fact_revenue_generator!C:C),MAX(fact_revenue_generator!C:C))</f>
        <v>13</v>
      </c>
      <c r="B10557">
        <f ca="1">INDEX(fact_revenue_generator!$A:$C,MATCH($A10557,fact_revenue_generator!$C:$C,0),MATCH(B$1,fact_revenue_generator!$1:$1,0))</f>
        <v>5</v>
      </c>
      <c r="C10557">
        <f ca="1">INDEX(fact_revenue_generator!$A:$C,MATCH($A10557,fact_revenue_generator!$C:$C,0),MATCH(C$1,fact_revenue_generator!$1:$1,0))</f>
        <v>2</v>
      </c>
      <c r="D10557">
        <f t="shared" ca="1" si="329"/>
        <v>484932630</v>
      </c>
      <c r="H10557" t="str">
        <f t="shared" ca="1" si="328"/>
        <v>(5, '2', '484932630'),</v>
      </c>
    </row>
    <row r="10558" spans="1:8" x14ac:dyDescent="0.25">
      <c r="A10558">
        <f ca="1">RANDBETWEEN(MIN(fact_revenue_generator!C:C),MAX(fact_revenue_generator!C:C))</f>
        <v>4</v>
      </c>
      <c r="B10558">
        <f ca="1">INDEX(fact_revenue_generator!$A:$C,MATCH($A10558,fact_revenue_generator!$C:$C,0),MATCH(B$1,fact_revenue_generator!$1:$1,0))</f>
        <v>4</v>
      </c>
      <c r="C10558">
        <f ca="1">INDEX(fact_revenue_generator!$A:$C,MATCH($A10558,fact_revenue_generator!$C:$C,0),MATCH(C$1,fact_revenue_generator!$1:$1,0))</f>
        <v>1</v>
      </c>
      <c r="D10558">
        <f t="shared" ca="1" si="329"/>
        <v>923863729</v>
      </c>
      <c r="H10558" t="str">
        <f t="shared" ca="1" si="328"/>
        <v>(4, '1', '923863729'),</v>
      </c>
    </row>
    <row r="10559" spans="1:8" x14ac:dyDescent="0.25">
      <c r="A10559">
        <f ca="1">RANDBETWEEN(MIN(fact_revenue_generator!C:C),MAX(fact_revenue_generator!C:C))</f>
        <v>12</v>
      </c>
      <c r="B10559">
        <f ca="1">INDEX(fact_revenue_generator!$A:$C,MATCH($A10559,fact_revenue_generator!$C:$C,0),MATCH(B$1,fact_revenue_generator!$1:$1,0))</f>
        <v>4</v>
      </c>
      <c r="C10559">
        <f ca="1">INDEX(fact_revenue_generator!$A:$C,MATCH($A10559,fact_revenue_generator!$C:$C,0),MATCH(C$1,fact_revenue_generator!$1:$1,0))</f>
        <v>2</v>
      </c>
      <c r="D10559">
        <f t="shared" ca="1" si="329"/>
        <v>381856237</v>
      </c>
      <c r="H10559" t="str">
        <f t="shared" ca="1" si="328"/>
        <v>(4, '2', '381856237'),</v>
      </c>
    </row>
    <row r="10560" spans="1:8" x14ac:dyDescent="0.25">
      <c r="A10560">
        <f ca="1">RANDBETWEEN(MIN(fact_revenue_generator!C:C),MAX(fact_revenue_generator!C:C))</f>
        <v>5</v>
      </c>
      <c r="B10560">
        <f ca="1">INDEX(fact_revenue_generator!$A:$C,MATCH($A10560,fact_revenue_generator!$C:$C,0),MATCH(B$1,fact_revenue_generator!$1:$1,0))</f>
        <v>5</v>
      </c>
      <c r="C10560">
        <f ca="1">INDEX(fact_revenue_generator!$A:$C,MATCH($A10560,fact_revenue_generator!$C:$C,0),MATCH(C$1,fact_revenue_generator!$1:$1,0))</f>
        <v>1</v>
      </c>
      <c r="D10560">
        <f t="shared" ca="1" si="329"/>
        <v>526585342</v>
      </c>
      <c r="H10560" t="str">
        <f t="shared" ca="1" si="328"/>
        <v>(5, '1', '526585342'),</v>
      </c>
    </row>
    <row r="10561" spans="1:8" x14ac:dyDescent="0.25">
      <c r="A10561">
        <f ca="1">RANDBETWEEN(MIN(fact_revenue_generator!C:C),MAX(fact_revenue_generator!C:C))</f>
        <v>11</v>
      </c>
      <c r="B10561">
        <f ca="1">INDEX(fact_revenue_generator!$A:$C,MATCH($A10561,fact_revenue_generator!$C:$C,0),MATCH(B$1,fact_revenue_generator!$1:$1,0))</f>
        <v>3</v>
      </c>
      <c r="C10561">
        <f ca="1">INDEX(fact_revenue_generator!$A:$C,MATCH($A10561,fact_revenue_generator!$C:$C,0),MATCH(C$1,fact_revenue_generator!$1:$1,0))</f>
        <v>2</v>
      </c>
      <c r="D10561">
        <f t="shared" ca="1" si="329"/>
        <v>142383088</v>
      </c>
      <c r="H10561" t="str">
        <f t="shared" ca="1" si="328"/>
        <v>(3, '2', '142383088'),</v>
      </c>
    </row>
    <row r="10562" spans="1:8" x14ac:dyDescent="0.25">
      <c r="A10562">
        <f ca="1">RANDBETWEEN(MIN(fact_revenue_generator!C:C),MAX(fact_revenue_generator!C:C))</f>
        <v>15</v>
      </c>
      <c r="B10562">
        <f ca="1">INDEX(fact_revenue_generator!$A:$C,MATCH($A10562,fact_revenue_generator!$C:$C,0),MATCH(B$1,fact_revenue_generator!$1:$1,0))</f>
        <v>7</v>
      </c>
      <c r="C10562">
        <f ca="1">INDEX(fact_revenue_generator!$A:$C,MATCH($A10562,fact_revenue_generator!$C:$C,0),MATCH(C$1,fact_revenue_generator!$1:$1,0))</f>
        <v>2</v>
      </c>
      <c r="D10562">
        <f t="shared" ca="1" si="329"/>
        <v>562416670</v>
      </c>
      <c r="H10562" t="str">
        <f t="shared" ca="1" si="328"/>
        <v>(7, '2', '562416670'),</v>
      </c>
    </row>
    <row r="10563" spans="1:8" x14ac:dyDescent="0.25">
      <c r="A10563">
        <f ca="1">RANDBETWEEN(MIN(fact_revenue_generator!C:C),MAX(fact_revenue_generator!C:C))</f>
        <v>5</v>
      </c>
      <c r="B10563">
        <f ca="1">INDEX(fact_revenue_generator!$A:$C,MATCH($A10563,fact_revenue_generator!$C:$C,0),MATCH(B$1,fact_revenue_generator!$1:$1,0))</f>
        <v>5</v>
      </c>
      <c r="C10563">
        <f ca="1">INDEX(fact_revenue_generator!$A:$C,MATCH($A10563,fact_revenue_generator!$C:$C,0),MATCH(C$1,fact_revenue_generator!$1:$1,0))</f>
        <v>1</v>
      </c>
      <c r="D10563">
        <f t="shared" ca="1" si="329"/>
        <v>230156495</v>
      </c>
      <c r="H10563" t="str">
        <f t="shared" ref="H10563:H10626" ca="1" si="330">"("&amp;B10563&amp;", '"&amp;C10563&amp;"', '"&amp;D10563&amp;"'),"</f>
        <v>(5, '1', '230156495'),</v>
      </c>
    </row>
    <row r="10564" spans="1:8" x14ac:dyDescent="0.25">
      <c r="A10564">
        <f ca="1">RANDBETWEEN(MIN(fact_revenue_generator!C:C),MAX(fact_revenue_generator!C:C))</f>
        <v>3</v>
      </c>
      <c r="B10564">
        <f ca="1">INDEX(fact_revenue_generator!$A:$C,MATCH($A10564,fact_revenue_generator!$C:$C,0),MATCH(B$1,fact_revenue_generator!$1:$1,0))</f>
        <v>3</v>
      </c>
      <c r="C10564">
        <f ca="1">INDEX(fact_revenue_generator!$A:$C,MATCH($A10564,fact_revenue_generator!$C:$C,0),MATCH(C$1,fact_revenue_generator!$1:$1,0))</f>
        <v>1</v>
      </c>
      <c r="D10564">
        <f t="shared" ref="D10564:D10627" ca="1" si="331">RANDBETWEEN(100,1000000000)</f>
        <v>130301611</v>
      </c>
      <c r="H10564" t="str">
        <f t="shared" ca="1" si="330"/>
        <v>(3, '1', '130301611'),</v>
      </c>
    </row>
    <row r="10565" spans="1:8" x14ac:dyDescent="0.25">
      <c r="A10565">
        <f ca="1">RANDBETWEEN(MIN(fact_revenue_generator!C:C),MAX(fact_revenue_generator!C:C))</f>
        <v>5</v>
      </c>
      <c r="B10565">
        <f ca="1">INDEX(fact_revenue_generator!$A:$C,MATCH($A10565,fact_revenue_generator!$C:$C,0),MATCH(B$1,fact_revenue_generator!$1:$1,0))</f>
        <v>5</v>
      </c>
      <c r="C10565">
        <f ca="1">INDEX(fact_revenue_generator!$A:$C,MATCH($A10565,fact_revenue_generator!$C:$C,0),MATCH(C$1,fact_revenue_generator!$1:$1,0))</f>
        <v>1</v>
      </c>
      <c r="D10565">
        <f t="shared" ca="1" si="331"/>
        <v>178133008</v>
      </c>
      <c r="H10565" t="str">
        <f t="shared" ca="1" si="330"/>
        <v>(5, '1', '178133008'),</v>
      </c>
    </row>
    <row r="10566" spans="1:8" x14ac:dyDescent="0.25">
      <c r="A10566">
        <f ca="1">RANDBETWEEN(MIN(fact_revenue_generator!C:C),MAX(fact_revenue_generator!C:C))</f>
        <v>5</v>
      </c>
      <c r="B10566">
        <f ca="1">INDEX(fact_revenue_generator!$A:$C,MATCH($A10566,fact_revenue_generator!$C:$C,0),MATCH(B$1,fact_revenue_generator!$1:$1,0))</f>
        <v>5</v>
      </c>
      <c r="C10566">
        <f ca="1">INDEX(fact_revenue_generator!$A:$C,MATCH($A10566,fact_revenue_generator!$C:$C,0),MATCH(C$1,fact_revenue_generator!$1:$1,0))</f>
        <v>1</v>
      </c>
      <c r="D10566">
        <f t="shared" ca="1" si="331"/>
        <v>464621665</v>
      </c>
      <c r="H10566" t="str">
        <f t="shared" ca="1" si="330"/>
        <v>(5, '1', '464621665'),</v>
      </c>
    </row>
    <row r="10567" spans="1:8" x14ac:dyDescent="0.25">
      <c r="A10567">
        <f ca="1">RANDBETWEEN(MIN(fact_revenue_generator!C:C),MAX(fact_revenue_generator!C:C))</f>
        <v>14</v>
      </c>
      <c r="B10567">
        <f ca="1">INDEX(fact_revenue_generator!$A:$C,MATCH($A10567,fact_revenue_generator!$C:$C,0),MATCH(B$1,fact_revenue_generator!$1:$1,0))</f>
        <v>6</v>
      </c>
      <c r="C10567">
        <f ca="1">INDEX(fact_revenue_generator!$A:$C,MATCH($A10567,fact_revenue_generator!$C:$C,0),MATCH(C$1,fact_revenue_generator!$1:$1,0))</f>
        <v>2</v>
      </c>
      <c r="D10567">
        <f t="shared" ca="1" si="331"/>
        <v>254491549</v>
      </c>
      <c r="H10567" t="str">
        <f t="shared" ca="1" si="330"/>
        <v>(6, '2', '254491549'),</v>
      </c>
    </row>
    <row r="10568" spans="1:8" x14ac:dyDescent="0.25">
      <c r="A10568">
        <f ca="1">RANDBETWEEN(MIN(fact_revenue_generator!C:C),MAX(fact_revenue_generator!C:C))</f>
        <v>15</v>
      </c>
      <c r="B10568">
        <f ca="1">INDEX(fact_revenue_generator!$A:$C,MATCH($A10568,fact_revenue_generator!$C:$C,0),MATCH(B$1,fact_revenue_generator!$1:$1,0))</f>
        <v>7</v>
      </c>
      <c r="C10568">
        <f ca="1">INDEX(fact_revenue_generator!$A:$C,MATCH($A10568,fact_revenue_generator!$C:$C,0),MATCH(C$1,fact_revenue_generator!$1:$1,0))</f>
        <v>2</v>
      </c>
      <c r="D10568">
        <f t="shared" ca="1" si="331"/>
        <v>735518376</v>
      </c>
      <c r="H10568" t="str">
        <f t="shared" ca="1" si="330"/>
        <v>(7, '2', '735518376'),</v>
      </c>
    </row>
    <row r="10569" spans="1:8" x14ac:dyDescent="0.25">
      <c r="A10569">
        <f ca="1">RANDBETWEEN(MIN(fact_revenue_generator!C:C),MAX(fact_revenue_generator!C:C))</f>
        <v>10</v>
      </c>
      <c r="B10569">
        <f ca="1">INDEX(fact_revenue_generator!$A:$C,MATCH($A10569,fact_revenue_generator!$C:$C,0),MATCH(B$1,fact_revenue_generator!$1:$1,0))</f>
        <v>2</v>
      </c>
      <c r="C10569">
        <f ca="1">INDEX(fact_revenue_generator!$A:$C,MATCH($A10569,fact_revenue_generator!$C:$C,0),MATCH(C$1,fact_revenue_generator!$1:$1,0))</f>
        <v>2</v>
      </c>
      <c r="D10569">
        <f t="shared" ca="1" si="331"/>
        <v>876778093</v>
      </c>
      <c r="H10569" t="str">
        <f t="shared" ca="1" si="330"/>
        <v>(2, '2', '876778093'),</v>
      </c>
    </row>
    <row r="10570" spans="1:8" x14ac:dyDescent="0.25">
      <c r="A10570">
        <f ca="1">RANDBETWEEN(MIN(fact_revenue_generator!C:C),MAX(fact_revenue_generator!C:C))</f>
        <v>6</v>
      </c>
      <c r="B10570">
        <f ca="1">INDEX(fact_revenue_generator!$A:$C,MATCH($A10570,fact_revenue_generator!$C:$C,0),MATCH(B$1,fact_revenue_generator!$1:$1,0))</f>
        <v>6</v>
      </c>
      <c r="C10570">
        <f ca="1">INDEX(fact_revenue_generator!$A:$C,MATCH($A10570,fact_revenue_generator!$C:$C,0),MATCH(C$1,fact_revenue_generator!$1:$1,0))</f>
        <v>1</v>
      </c>
      <c r="D10570">
        <f t="shared" ca="1" si="331"/>
        <v>515674833</v>
      </c>
      <c r="H10570" t="str">
        <f t="shared" ca="1" si="330"/>
        <v>(6, '1', '515674833'),</v>
      </c>
    </row>
    <row r="10571" spans="1:8" x14ac:dyDescent="0.25">
      <c r="A10571">
        <f ca="1">RANDBETWEEN(MIN(fact_revenue_generator!C:C),MAX(fact_revenue_generator!C:C))</f>
        <v>4</v>
      </c>
      <c r="B10571">
        <f ca="1">INDEX(fact_revenue_generator!$A:$C,MATCH($A10571,fact_revenue_generator!$C:$C,0),MATCH(B$1,fact_revenue_generator!$1:$1,0))</f>
        <v>4</v>
      </c>
      <c r="C10571">
        <f ca="1">INDEX(fact_revenue_generator!$A:$C,MATCH($A10571,fact_revenue_generator!$C:$C,0),MATCH(C$1,fact_revenue_generator!$1:$1,0))</f>
        <v>1</v>
      </c>
      <c r="D10571">
        <f t="shared" ca="1" si="331"/>
        <v>932165327</v>
      </c>
      <c r="H10571" t="str">
        <f t="shared" ca="1" si="330"/>
        <v>(4, '1', '932165327'),</v>
      </c>
    </row>
    <row r="10572" spans="1:8" x14ac:dyDescent="0.25">
      <c r="A10572">
        <f ca="1">RANDBETWEEN(MIN(fact_revenue_generator!C:C),MAX(fact_revenue_generator!C:C))</f>
        <v>12</v>
      </c>
      <c r="B10572">
        <f ca="1">INDEX(fact_revenue_generator!$A:$C,MATCH($A10572,fact_revenue_generator!$C:$C,0),MATCH(B$1,fact_revenue_generator!$1:$1,0))</f>
        <v>4</v>
      </c>
      <c r="C10572">
        <f ca="1">INDEX(fact_revenue_generator!$A:$C,MATCH($A10572,fact_revenue_generator!$C:$C,0),MATCH(C$1,fact_revenue_generator!$1:$1,0))</f>
        <v>2</v>
      </c>
      <c r="D10572">
        <f t="shared" ca="1" si="331"/>
        <v>720376349</v>
      </c>
      <c r="H10572" t="str">
        <f t="shared" ca="1" si="330"/>
        <v>(4, '2', '720376349'),</v>
      </c>
    </row>
    <row r="10573" spans="1:8" x14ac:dyDescent="0.25">
      <c r="A10573">
        <f ca="1">RANDBETWEEN(MIN(fact_revenue_generator!C:C),MAX(fact_revenue_generator!C:C))</f>
        <v>14</v>
      </c>
      <c r="B10573">
        <f ca="1">INDEX(fact_revenue_generator!$A:$C,MATCH($A10573,fact_revenue_generator!$C:$C,0),MATCH(B$1,fact_revenue_generator!$1:$1,0))</f>
        <v>6</v>
      </c>
      <c r="C10573">
        <f ca="1">INDEX(fact_revenue_generator!$A:$C,MATCH($A10573,fact_revenue_generator!$C:$C,0),MATCH(C$1,fact_revenue_generator!$1:$1,0))</f>
        <v>2</v>
      </c>
      <c r="D10573">
        <f t="shared" ca="1" si="331"/>
        <v>21222692</v>
      </c>
      <c r="H10573" t="str">
        <f t="shared" ca="1" si="330"/>
        <v>(6, '2', '21222692'),</v>
      </c>
    </row>
    <row r="10574" spans="1:8" x14ac:dyDescent="0.25">
      <c r="A10574">
        <f ca="1">RANDBETWEEN(MIN(fact_revenue_generator!C:C),MAX(fact_revenue_generator!C:C))</f>
        <v>2</v>
      </c>
      <c r="B10574">
        <f ca="1">INDEX(fact_revenue_generator!$A:$C,MATCH($A10574,fact_revenue_generator!$C:$C,0),MATCH(B$1,fact_revenue_generator!$1:$1,0))</f>
        <v>2</v>
      </c>
      <c r="C10574">
        <f ca="1">INDEX(fact_revenue_generator!$A:$C,MATCH($A10574,fact_revenue_generator!$C:$C,0),MATCH(C$1,fact_revenue_generator!$1:$1,0))</f>
        <v>1</v>
      </c>
      <c r="D10574">
        <f t="shared" ca="1" si="331"/>
        <v>554239845</v>
      </c>
      <c r="H10574" t="str">
        <f t="shared" ca="1" si="330"/>
        <v>(2, '1', '554239845'),</v>
      </c>
    </row>
    <row r="10575" spans="1:8" x14ac:dyDescent="0.25">
      <c r="A10575">
        <f ca="1">RANDBETWEEN(MIN(fact_revenue_generator!C:C),MAX(fact_revenue_generator!C:C))</f>
        <v>12</v>
      </c>
      <c r="B10575">
        <f ca="1">INDEX(fact_revenue_generator!$A:$C,MATCH($A10575,fact_revenue_generator!$C:$C,0),MATCH(B$1,fact_revenue_generator!$1:$1,0))</f>
        <v>4</v>
      </c>
      <c r="C10575">
        <f ca="1">INDEX(fact_revenue_generator!$A:$C,MATCH($A10575,fact_revenue_generator!$C:$C,0),MATCH(C$1,fact_revenue_generator!$1:$1,0))</f>
        <v>2</v>
      </c>
      <c r="D10575">
        <f t="shared" ca="1" si="331"/>
        <v>115469563</v>
      </c>
      <c r="H10575" t="str">
        <f t="shared" ca="1" si="330"/>
        <v>(4, '2', '115469563'),</v>
      </c>
    </row>
    <row r="10576" spans="1:8" x14ac:dyDescent="0.25">
      <c r="A10576">
        <f ca="1">RANDBETWEEN(MIN(fact_revenue_generator!C:C),MAX(fact_revenue_generator!C:C))</f>
        <v>4</v>
      </c>
      <c r="B10576">
        <f ca="1">INDEX(fact_revenue_generator!$A:$C,MATCH($A10576,fact_revenue_generator!$C:$C,0),MATCH(B$1,fact_revenue_generator!$1:$1,0))</f>
        <v>4</v>
      </c>
      <c r="C10576">
        <f ca="1">INDEX(fact_revenue_generator!$A:$C,MATCH($A10576,fact_revenue_generator!$C:$C,0),MATCH(C$1,fact_revenue_generator!$1:$1,0))</f>
        <v>1</v>
      </c>
      <c r="D10576">
        <f t="shared" ca="1" si="331"/>
        <v>486795451</v>
      </c>
      <c r="H10576" t="str">
        <f t="shared" ca="1" si="330"/>
        <v>(4, '1', '486795451'),</v>
      </c>
    </row>
    <row r="10577" spans="1:8" x14ac:dyDescent="0.25">
      <c r="A10577">
        <f ca="1">RANDBETWEEN(MIN(fact_revenue_generator!C:C),MAX(fact_revenue_generator!C:C))</f>
        <v>11</v>
      </c>
      <c r="B10577">
        <f ca="1">INDEX(fact_revenue_generator!$A:$C,MATCH($A10577,fact_revenue_generator!$C:$C,0),MATCH(B$1,fact_revenue_generator!$1:$1,0))</f>
        <v>3</v>
      </c>
      <c r="C10577">
        <f ca="1">INDEX(fact_revenue_generator!$A:$C,MATCH($A10577,fact_revenue_generator!$C:$C,0),MATCH(C$1,fact_revenue_generator!$1:$1,0))</f>
        <v>2</v>
      </c>
      <c r="D10577">
        <f t="shared" ca="1" si="331"/>
        <v>159410210</v>
      </c>
      <c r="H10577" t="str">
        <f t="shared" ca="1" si="330"/>
        <v>(3, '2', '159410210'),</v>
      </c>
    </row>
    <row r="10578" spans="1:8" x14ac:dyDescent="0.25">
      <c r="A10578">
        <f ca="1">RANDBETWEEN(MIN(fact_revenue_generator!C:C),MAX(fact_revenue_generator!C:C))</f>
        <v>5</v>
      </c>
      <c r="B10578">
        <f ca="1">INDEX(fact_revenue_generator!$A:$C,MATCH($A10578,fact_revenue_generator!$C:$C,0),MATCH(B$1,fact_revenue_generator!$1:$1,0))</f>
        <v>5</v>
      </c>
      <c r="C10578">
        <f ca="1">INDEX(fact_revenue_generator!$A:$C,MATCH($A10578,fact_revenue_generator!$C:$C,0),MATCH(C$1,fact_revenue_generator!$1:$1,0))</f>
        <v>1</v>
      </c>
      <c r="D10578">
        <f t="shared" ca="1" si="331"/>
        <v>499576071</v>
      </c>
      <c r="H10578" t="str">
        <f t="shared" ca="1" si="330"/>
        <v>(5, '1', '499576071'),</v>
      </c>
    </row>
    <row r="10579" spans="1:8" x14ac:dyDescent="0.25">
      <c r="A10579">
        <f ca="1">RANDBETWEEN(MIN(fact_revenue_generator!C:C),MAX(fact_revenue_generator!C:C))</f>
        <v>9</v>
      </c>
      <c r="B10579">
        <f ca="1">INDEX(fact_revenue_generator!$A:$C,MATCH($A10579,fact_revenue_generator!$C:$C,0),MATCH(B$1,fact_revenue_generator!$1:$1,0))</f>
        <v>1</v>
      </c>
      <c r="C10579">
        <f ca="1">INDEX(fact_revenue_generator!$A:$C,MATCH($A10579,fact_revenue_generator!$C:$C,0),MATCH(C$1,fact_revenue_generator!$1:$1,0))</f>
        <v>2</v>
      </c>
      <c r="D10579">
        <f t="shared" ca="1" si="331"/>
        <v>482184783</v>
      </c>
      <c r="H10579" t="str">
        <f t="shared" ca="1" si="330"/>
        <v>(1, '2', '482184783'),</v>
      </c>
    </row>
    <row r="10580" spans="1:8" x14ac:dyDescent="0.25">
      <c r="A10580">
        <f ca="1">RANDBETWEEN(MIN(fact_revenue_generator!C:C),MAX(fact_revenue_generator!C:C))</f>
        <v>16</v>
      </c>
      <c r="B10580">
        <f ca="1">INDEX(fact_revenue_generator!$A:$C,MATCH($A10580,fact_revenue_generator!$C:$C,0),MATCH(B$1,fact_revenue_generator!$1:$1,0))</f>
        <v>8</v>
      </c>
      <c r="C10580">
        <f ca="1">INDEX(fact_revenue_generator!$A:$C,MATCH($A10580,fact_revenue_generator!$C:$C,0),MATCH(C$1,fact_revenue_generator!$1:$1,0))</f>
        <v>2</v>
      </c>
      <c r="D10580">
        <f t="shared" ca="1" si="331"/>
        <v>222894362</v>
      </c>
      <c r="H10580" t="str">
        <f t="shared" ca="1" si="330"/>
        <v>(8, '2', '222894362'),</v>
      </c>
    </row>
    <row r="10581" spans="1:8" x14ac:dyDescent="0.25">
      <c r="A10581">
        <f ca="1">RANDBETWEEN(MIN(fact_revenue_generator!C:C),MAX(fact_revenue_generator!C:C))</f>
        <v>9</v>
      </c>
      <c r="B10581">
        <f ca="1">INDEX(fact_revenue_generator!$A:$C,MATCH($A10581,fact_revenue_generator!$C:$C,0),MATCH(B$1,fact_revenue_generator!$1:$1,0))</f>
        <v>1</v>
      </c>
      <c r="C10581">
        <f ca="1">INDEX(fact_revenue_generator!$A:$C,MATCH($A10581,fact_revenue_generator!$C:$C,0),MATCH(C$1,fact_revenue_generator!$1:$1,0))</f>
        <v>2</v>
      </c>
      <c r="D10581">
        <f t="shared" ca="1" si="331"/>
        <v>478685308</v>
      </c>
      <c r="H10581" t="str">
        <f t="shared" ca="1" si="330"/>
        <v>(1, '2', '478685308'),</v>
      </c>
    </row>
    <row r="10582" spans="1:8" x14ac:dyDescent="0.25">
      <c r="A10582">
        <f ca="1">RANDBETWEEN(MIN(fact_revenue_generator!C:C),MAX(fact_revenue_generator!C:C))</f>
        <v>7</v>
      </c>
      <c r="B10582">
        <f ca="1">INDEX(fact_revenue_generator!$A:$C,MATCH($A10582,fact_revenue_generator!$C:$C,0),MATCH(B$1,fact_revenue_generator!$1:$1,0))</f>
        <v>7</v>
      </c>
      <c r="C10582">
        <f ca="1">INDEX(fact_revenue_generator!$A:$C,MATCH($A10582,fact_revenue_generator!$C:$C,0),MATCH(C$1,fact_revenue_generator!$1:$1,0))</f>
        <v>1</v>
      </c>
      <c r="D10582">
        <f t="shared" ca="1" si="331"/>
        <v>769649010</v>
      </c>
      <c r="H10582" t="str">
        <f t="shared" ca="1" si="330"/>
        <v>(7, '1', '769649010'),</v>
      </c>
    </row>
    <row r="10583" spans="1:8" x14ac:dyDescent="0.25">
      <c r="A10583">
        <f ca="1">RANDBETWEEN(MIN(fact_revenue_generator!C:C),MAX(fact_revenue_generator!C:C))</f>
        <v>7</v>
      </c>
      <c r="B10583">
        <f ca="1">INDEX(fact_revenue_generator!$A:$C,MATCH($A10583,fact_revenue_generator!$C:$C,0),MATCH(B$1,fact_revenue_generator!$1:$1,0))</f>
        <v>7</v>
      </c>
      <c r="C10583">
        <f ca="1">INDEX(fact_revenue_generator!$A:$C,MATCH($A10583,fact_revenue_generator!$C:$C,0),MATCH(C$1,fact_revenue_generator!$1:$1,0))</f>
        <v>1</v>
      </c>
      <c r="D10583">
        <f t="shared" ca="1" si="331"/>
        <v>841398248</v>
      </c>
      <c r="H10583" t="str">
        <f t="shared" ca="1" si="330"/>
        <v>(7, '1', '841398248'),</v>
      </c>
    </row>
    <row r="10584" spans="1:8" x14ac:dyDescent="0.25">
      <c r="A10584">
        <f ca="1">RANDBETWEEN(MIN(fact_revenue_generator!C:C),MAX(fact_revenue_generator!C:C))</f>
        <v>16</v>
      </c>
      <c r="B10584">
        <f ca="1">INDEX(fact_revenue_generator!$A:$C,MATCH($A10584,fact_revenue_generator!$C:$C,0),MATCH(B$1,fact_revenue_generator!$1:$1,0))</f>
        <v>8</v>
      </c>
      <c r="C10584">
        <f ca="1">INDEX(fact_revenue_generator!$A:$C,MATCH($A10584,fact_revenue_generator!$C:$C,0),MATCH(C$1,fact_revenue_generator!$1:$1,0))</f>
        <v>2</v>
      </c>
      <c r="D10584">
        <f t="shared" ca="1" si="331"/>
        <v>10283794</v>
      </c>
      <c r="H10584" t="str">
        <f t="shared" ca="1" si="330"/>
        <v>(8, '2', '10283794'),</v>
      </c>
    </row>
    <row r="10585" spans="1:8" x14ac:dyDescent="0.25">
      <c r="A10585">
        <f ca="1">RANDBETWEEN(MIN(fact_revenue_generator!C:C),MAX(fact_revenue_generator!C:C))</f>
        <v>11</v>
      </c>
      <c r="B10585">
        <f ca="1">INDEX(fact_revenue_generator!$A:$C,MATCH($A10585,fact_revenue_generator!$C:$C,0),MATCH(B$1,fact_revenue_generator!$1:$1,0))</f>
        <v>3</v>
      </c>
      <c r="C10585">
        <f ca="1">INDEX(fact_revenue_generator!$A:$C,MATCH($A10585,fact_revenue_generator!$C:$C,0),MATCH(C$1,fact_revenue_generator!$1:$1,0))</f>
        <v>2</v>
      </c>
      <c r="D10585">
        <f t="shared" ca="1" si="331"/>
        <v>685365716</v>
      </c>
      <c r="H10585" t="str">
        <f t="shared" ca="1" si="330"/>
        <v>(3, '2', '685365716'),</v>
      </c>
    </row>
    <row r="10586" spans="1:8" x14ac:dyDescent="0.25">
      <c r="A10586">
        <f ca="1">RANDBETWEEN(MIN(fact_revenue_generator!C:C),MAX(fact_revenue_generator!C:C))</f>
        <v>15</v>
      </c>
      <c r="B10586">
        <f ca="1">INDEX(fact_revenue_generator!$A:$C,MATCH($A10586,fact_revenue_generator!$C:$C,0),MATCH(B$1,fact_revenue_generator!$1:$1,0))</f>
        <v>7</v>
      </c>
      <c r="C10586">
        <f ca="1">INDEX(fact_revenue_generator!$A:$C,MATCH($A10586,fact_revenue_generator!$C:$C,0),MATCH(C$1,fact_revenue_generator!$1:$1,0))</f>
        <v>2</v>
      </c>
      <c r="D10586">
        <f t="shared" ca="1" si="331"/>
        <v>447543676</v>
      </c>
      <c r="H10586" t="str">
        <f t="shared" ca="1" si="330"/>
        <v>(7, '2', '447543676'),</v>
      </c>
    </row>
    <row r="10587" spans="1:8" x14ac:dyDescent="0.25">
      <c r="A10587">
        <f ca="1">RANDBETWEEN(MIN(fact_revenue_generator!C:C),MAX(fact_revenue_generator!C:C))</f>
        <v>11</v>
      </c>
      <c r="B10587">
        <f ca="1">INDEX(fact_revenue_generator!$A:$C,MATCH($A10587,fact_revenue_generator!$C:$C,0),MATCH(B$1,fact_revenue_generator!$1:$1,0))</f>
        <v>3</v>
      </c>
      <c r="C10587">
        <f ca="1">INDEX(fact_revenue_generator!$A:$C,MATCH($A10587,fact_revenue_generator!$C:$C,0),MATCH(C$1,fact_revenue_generator!$1:$1,0))</f>
        <v>2</v>
      </c>
      <c r="D10587">
        <f t="shared" ca="1" si="331"/>
        <v>448969719</v>
      </c>
      <c r="H10587" t="str">
        <f t="shared" ca="1" si="330"/>
        <v>(3, '2', '448969719'),</v>
      </c>
    </row>
    <row r="10588" spans="1:8" x14ac:dyDescent="0.25">
      <c r="A10588">
        <f ca="1">RANDBETWEEN(MIN(fact_revenue_generator!C:C),MAX(fact_revenue_generator!C:C))</f>
        <v>3</v>
      </c>
      <c r="B10588">
        <f ca="1">INDEX(fact_revenue_generator!$A:$C,MATCH($A10588,fact_revenue_generator!$C:$C,0),MATCH(B$1,fact_revenue_generator!$1:$1,0))</f>
        <v>3</v>
      </c>
      <c r="C10588">
        <f ca="1">INDEX(fact_revenue_generator!$A:$C,MATCH($A10588,fact_revenue_generator!$C:$C,0),MATCH(C$1,fact_revenue_generator!$1:$1,0))</f>
        <v>1</v>
      </c>
      <c r="D10588">
        <f t="shared" ca="1" si="331"/>
        <v>335662913</v>
      </c>
      <c r="H10588" t="str">
        <f t="shared" ca="1" si="330"/>
        <v>(3, '1', '335662913'),</v>
      </c>
    </row>
    <row r="10589" spans="1:8" x14ac:dyDescent="0.25">
      <c r="A10589">
        <f ca="1">RANDBETWEEN(MIN(fact_revenue_generator!C:C),MAX(fact_revenue_generator!C:C))</f>
        <v>6</v>
      </c>
      <c r="B10589">
        <f ca="1">INDEX(fact_revenue_generator!$A:$C,MATCH($A10589,fact_revenue_generator!$C:$C,0),MATCH(B$1,fact_revenue_generator!$1:$1,0))</f>
        <v>6</v>
      </c>
      <c r="C10589">
        <f ca="1">INDEX(fact_revenue_generator!$A:$C,MATCH($A10589,fact_revenue_generator!$C:$C,0),MATCH(C$1,fact_revenue_generator!$1:$1,0))</f>
        <v>1</v>
      </c>
      <c r="D10589">
        <f t="shared" ca="1" si="331"/>
        <v>632863088</v>
      </c>
      <c r="H10589" t="str">
        <f t="shared" ca="1" si="330"/>
        <v>(6, '1', '632863088'),</v>
      </c>
    </row>
    <row r="10590" spans="1:8" x14ac:dyDescent="0.25">
      <c r="A10590">
        <f ca="1">RANDBETWEEN(MIN(fact_revenue_generator!C:C),MAX(fact_revenue_generator!C:C))</f>
        <v>3</v>
      </c>
      <c r="B10590">
        <f ca="1">INDEX(fact_revenue_generator!$A:$C,MATCH($A10590,fact_revenue_generator!$C:$C,0),MATCH(B$1,fact_revenue_generator!$1:$1,0))</f>
        <v>3</v>
      </c>
      <c r="C10590">
        <f ca="1">INDEX(fact_revenue_generator!$A:$C,MATCH($A10590,fact_revenue_generator!$C:$C,0),MATCH(C$1,fact_revenue_generator!$1:$1,0))</f>
        <v>1</v>
      </c>
      <c r="D10590">
        <f t="shared" ca="1" si="331"/>
        <v>215916699</v>
      </c>
      <c r="H10590" t="str">
        <f t="shared" ca="1" si="330"/>
        <v>(3, '1', '215916699'),</v>
      </c>
    </row>
    <row r="10591" spans="1:8" x14ac:dyDescent="0.25">
      <c r="A10591">
        <f ca="1">RANDBETWEEN(MIN(fact_revenue_generator!C:C),MAX(fact_revenue_generator!C:C))</f>
        <v>13</v>
      </c>
      <c r="B10591">
        <f ca="1">INDEX(fact_revenue_generator!$A:$C,MATCH($A10591,fact_revenue_generator!$C:$C,0),MATCH(B$1,fact_revenue_generator!$1:$1,0))</f>
        <v>5</v>
      </c>
      <c r="C10591">
        <f ca="1">INDEX(fact_revenue_generator!$A:$C,MATCH($A10591,fact_revenue_generator!$C:$C,0),MATCH(C$1,fact_revenue_generator!$1:$1,0))</f>
        <v>2</v>
      </c>
      <c r="D10591">
        <f t="shared" ca="1" si="331"/>
        <v>388306048</v>
      </c>
      <c r="H10591" t="str">
        <f t="shared" ca="1" si="330"/>
        <v>(5, '2', '388306048'),</v>
      </c>
    </row>
    <row r="10592" spans="1:8" x14ac:dyDescent="0.25">
      <c r="A10592">
        <f ca="1">RANDBETWEEN(MIN(fact_revenue_generator!C:C),MAX(fact_revenue_generator!C:C))</f>
        <v>3</v>
      </c>
      <c r="B10592">
        <f ca="1">INDEX(fact_revenue_generator!$A:$C,MATCH($A10592,fact_revenue_generator!$C:$C,0),MATCH(B$1,fact_revenue_generator!$1:$1,0))</f>
        <v>3</v>
      </c>
      <c r="C10592">
        <f ca="1">INDEX(fact_revenue_generator!$A:$C,MATCH($A10592,fact_revenue_generator!$C:$C,0),MATCH(C$1,fact_revenue_generator!$1:$1,0))</f>
        <v>1</v>
      </c>
      <c r="D10592">
        <f t="shared" ca="1" si="331"/>
        <v>144854213</v>
      </c>
      <c r="H10592" t="str">
        <f t="shared" ca="1" si="330"/>
        <v>(3, '1', '144854213'),</v>
      </c>
    </row>
    <row r="10593" spans="1:8" x14ac:dyDescent="0.25">
      <c r="A10593">
        <f ca="1">RANDBETWEEN(MIN(fact_revenue_generator!C:C),MAX(fact_revenue_generator!C:C))</f>
        <v>7</v>
      </c>
      <c r="B10593">
        <f ca="1">INDEX(fact_revenue_generator!$A:$C,MATCH($A10593,fact_revenue_generator!$C:$C,0),MATCH(B$1,fact_revenue_generator!$1:$1,0))</f>
        <v>7</v>
      </c>
      <c r="C10593">
        <f ca="1">INDEX(fact_revenue_generator!$A:$C,MATCH($A10593,fact_revenue_generator!$C:$C,0),MATCH(C$1,fact_revenue_generator!$1:$1,0))</f>
        <v>1</v>
      </c>
      <c r="D10593">
        <f t="shared" ca="1" si="331"/>
        <v>818802216</v>
      </c>
      <c r="H10593" t="str">
        <f t="shared" ca="1" si="330"/>
        <v>(7, '1', '818802216'),</v>
      </c>
    </row>
    <row r="10594" spans="1:8" x14ac:dyDescent="0.25">
      <c r="A10594">
        <f ca="1">RANDBETWEEN(MIN(fact_revenue_generator!C:C),MAX(fact_revenue_generator!C:C))</f>
        <v>10</v>
      </c>
      <c r="B10594">
        <f ca="1">INDEX(fact_revenue_generator!$A:$C,MATCH($A10594,fact_revenue_generator!$C:$C,0),MATCH(B$1,fact_revenue_generator!$1:$1,0))</f>
        <v>2</v>
      </c>
      <c r="C10594">
        <f ca="1">INDEX(fact_revenue_generator!$A:$C,MATCH($A10594,fact_revenue_generator!$C:$C,0),MATCH(C$1,fact_revenue_generator!$1:$1,0))</f>
        <v>2</v>
      </c>
      <c r="D10594">
        <f t="shared" ca="1" si="331"/>
        <v>269932680</v>
      </c>
      <c r="H10594" t="str">
        <f t="shared" ca="1" si="330"/>
        <v>(2, '2', '269932680'),</v>
      </c>
    </row>
    <row r="10595" spans="1:8" x14ac:dyDescent="0.25">
      <c r="A10595">
        <f ca="1">RANDBETWEEN(MIN(fact_revenue_generator!C:C),MAX(fact_revenue_generator!C:C))</f>
        <v>12</v>
      </c>
      <c r="B10595">
        <f ca="1">INDEX(fact_revenue_generator!$A:$C,MATCH($A10595,fact_revenue_generator!$C:$C,0),MATCH(B$1,fact_revenue_generator!$1:$1,0))</f>
        <v>4</v>
      </c>
      <c r="C10595">
        <f ca="1">INDEX(fact_revenue_generator!$A:$C,MATCH($A10595,fact_revenue_generator!$C:$C,0),MATCH(C$1,fact_revenue_generator!$1:$1,0))</f>
        <v>2</v>
      </c>
      <c r="D10595">
        <f t="shared" ca="1" si="331"/>
        <v>505496184</v>
      </c>
      <c r="H10595" t="str">
        <f t="shared" ca="1" si="330"/>
        <v>(4, '2', '505496184'),</v>
      </c>
    </row>
    <row r="10596" spans="1:8" x14ac:dyDescent="0.25">
      <c r="A10596">
        <f ca="1">RANDBETWEEN(MIN(fact_revenue_generator!C:C),MAX(fact_revenue_generator!C:C))</f>
        <v>16</v>
      </c>
      <c r="B10596">
        <f ca="1">INDEX(fact_revenue_generator!$A:$C,MATCH($A10596,fact_revenue_generator!$C:$C,0),MATCH(B$1,fact_revenue_generator!$1:$1,0))</f>
        <v>8</v>
      </c>
      <c r="C10596">
        <f ca="1">INDEX(fact_revenue_generator!$A:$C,MATCH($A10596,fact_revenue_generator!$C:$C,0),MATCH(C$1,fact_revenue_generator!$1:$1,0))</f>
        <v>2</v>
      </c>
      <c r="D10596">
        <f t="shared" ca="1" si="331"/>
        <v>147499768</v>
      </c>
      <c r="H10596" t="str">
        <f t="shared" ca="1" si="330"/>
        <v>(8, '2', '147499768'),</v>
      </c>
    </row>
    <row r="10597" spans="1:8" x14ac:dyDescent="0.25">
      <c r="A10597">
        <f ca="1">RANDBETWEEN(MIN(fact_revenue_generator!C:C),MAX(fact_revenue_generator!C:C))</f>
        <v>15</v>
      </c>
      <c r="B10597">
        <f ca="1">INDEX(fact_revenue_generator!$A:$C,MATCH($A10597,fact_revenue_generator!$C:$C,0),MATCH(B$1,fact_revenue_generator!$1:$1,0))</f>
        <v>7</v>
      </c>
      <c r="C10597">
        <f ca="1">INDEX(fact_revenue_generator!$A:$C,MATCH($A10597,fact_revenue_generator!$C:$C,0),MATCH(C$1,fact_revenue_generator!$1:$1,0))</f>
        <v>2</v>
      </c>
      <c r="D10597">
        <f t="shared" ca="1" si="331"/>
        <v>940992060</v>
      </c>
      <c r="H10597" t="str">
        <f t="shared" ca="1" si="330"/>
        <v>(7, '2', '940992060'),</v>
      </c>
    </row>
    <row r="10598" spans="1:8" x14ac:dyDescent="0.25">
      <c r="A10598">
        <f ca="1">RANDBETWEEN(MIN(fact_revenue_generator!C:C),MAX(fact_revenue_generator!C:C))</f>
        <v>15</v>
      </c>
      <c r="B10598">
        <f ca="1">INDEX(fact_revenue_generator!$A:$C,MATCH($A10598,fact_revenue_generator!$C:$C,0),MATCH(B$1,fact_revenue_generator!$1:$1,0))</f>
        <v>7</v>
      </c>
      <c r="C10598">
        <f ca="1">INDEX(fact_revenue_generator!$A:$C,MATCH($A10598,fact_revenue_generator!$C:$C,0),MATCH(C$1,fact_revenue_generator!$1:$1,0))</f>
        <v>2</v>
      </c>
      <c r="D10598">
        <f t="shared" ca="1" si="331"/>
        <v>340228162</v>
      </c>
      <c r="H10598" t="str">
        <f t="shared" ca="1" si="330"/>
        <v>(7, '2', '340228162'),</v>
      </c>
    </row>
    <row r="10599" spans="1:8" x14ac:dyDescent="0.25">
      <c r="A10599">
        <f ca="1">RANDBETWEEN(MIN(fact_revenue_generator!C:C),MAX(fact_revenue_generator!C:C))</f>
        <v>10</v>
      </c>
      <c r="B10599">
        <f ca="1">INDEX(fact_revenue_generator!$A:$C,MATCH($A10599,fact_revenue_generator!$C:$C,0),MATCH(B$1,fact_revenue_generator!$1:$1,0))</f>
        <v>2</v>
      </c>
      <c r="C10599">
        <f ca="1">INDEX(fact_revenue_generator!$A:$C,MATCH($A10599,fact_revenue_generator!$C:$C,0),MATCH(C$1,fact_revenue_generator!$1:$1,0))</f>
        <v>2</v>
      </c>
      <c r="D10599">
        <f t="shared" ca="1" si="331"/>
        <v>662453974</v>
      </c>
      <c r="H10599" t="str">
        <f t="shared" ca="1" si="330"/>
        <v>(2, '2', '662453974'),</v>
      </c>
    </row>
    <row r="10600" spans="1:8" x14ac:dyDescent="0.25">
      <c r="A10600">
        <f ca="1">RANDBETWEEN(MIN(fact_revenue_generator!C:C),MAX(fact_revenue_generator!C:C))</f>
        <v>15</v>
      </c>
      <c r="B10600">
        <f ca="1">INDEX(fact_revenue_generator!$A:$C,MATCH($A10600,fact_revenue_generator!$C:$C,0),MATCH(B$1,fact_revenue_generator!$1:$1,0))</f>
        <v>7</v>
      </c>
      <c r="C10600">
        <f ca="1">INDEX(fact_revenue_generator!$A:$C,MATCH($A10600,fact_revenue_generator!$C:$C,0),MATCH(C$1,fact_revenue_generator!$1:$1,0))</f>
        <v>2</v>
      </c>
      <c r="D10600">
        <f t="shared" ca="1" si="331"/>
        <v>878202689</v>
      </c>
      <c r="H10600" t="str">
        <f t="shared" ca="1" si="330"/>
        <v>(7, '2', '878202689'),</v>
      </c>
    </row>
    <row r="10601" spans="1:8" x14ac:dyDescent="0.25">
      <c r="A10601">
        <f ca="1">RANDBETWEEN(MIN(fact_revenue_generator!C:C),MAX(fact_revenue_generator!C:C))</f>
        <v>8</v>
      </c>
      <c r="B10601">
        <f ca="1">INDEX(fact_revenue_generator!$A:$C,MATCH($A10601,fact_revenue_generator!$C:$C,0),MATCH(B$1,fact_revenue_generator!$1:$1,0))</f>
        <v>8</v>
      </c>
      <c r="C10601">
        <f ca="1">INDEX(fact_revenue_generator!$A:$C,MATCH($A10601,fact_revenue_generator!$C:$C,0),MATCH(C$1,fact_revenue_generator!$1:$1,0))</f>
        <v>1</v>
      </c>
      <c r="D10601">
        <f t="shared" ca="1" si="331"/>
        <v>218175915</v>
      </c>
      <c r="H10601" t="str">
        <f t="shared" ca="1" si="330"/>
        <v>(8, '1', '218175915'),</v>
      </c>
    </row>
    <row r="10602" spans="1:8" x14ac:dyDescent="0.25">
      <c r="A10602">
        <f ca="1">RANDBETWEEN(MIN(fact_revenue_generator!C:C),MAX(fact_revenue_generator!C:C))</f>
        <v>4</v>
      </c>
      <c r="B10602">
        <f ca="1">INDEX(fact_revenue_generator!$A:$C,MATCH($A10602,fact_revenue_generator!$C:$C,0),MATCH(B$1,fact_revenue_generator!$1:$1,0))</f>
        <v>4</v>
      </c>
      <c r="C10602">
        <f ca="1">INDEX(fact_revenue_generator!$A:$C,MATCH($A10602,fact_revenue_generator!$C:$C,0),MATCH(C$1,fact_revenue_generator!$1:$1,0))</f>
        <v>1</v>
      </c>
      <c r="D10602">
        <f t="shared" ca="1" si="331"/>
        <v>471229823</v>
      </c>
      <c r="H10602" t="str">
        <f t="shared" ca="1" si="330"/>
        <v>(4, '1', '471229823'),</v>
      </c>
    </row>
    <row r="10603" spans="1:8" x14ac:dyDescent="0.25">
      <c r="A10603">
        <f ca="1">RANDBETWEEN(MIN(fact_revenue_generator!C:C),MAX(fact_revenue_generator!C:C))</f>
        <v>12</v>
      </c>
      <c r="B10603">
        <f ca="1">INDEX(fact_revenue_generator!$A:$C,MATCH($A10603,fact_revenue_generator!$C:$C,0),MATCH(B$1,fact_revenue_generator!$1:$1,0))</f>
        <v>4</v>
      </c>
      <c r="C10603">
        <f ca="1">INDEX(fact_revenue_generator!$A:$C,MATCH($A10603,fact_revenue_generator!$C:$C,0),MATCH(C$1,fact_revenue_generator!$1:$1,0))</f>
        <v>2</v>
      </c>
      <c r="D10603">
        <f t="shared" ca="1" si="331"/>
        <v>234307297</v>
      </c>
      <c r="H10603" t="str">
        <f t="shared" ca="1" si="330"/>
        <v>(4, '2', '234307297'),</v>
      </c>
    </row>
    <row r="10604" spans="1:8" x14ac:dyDescent="0.25">
      <c r="A10604">
        <f ca="1">RANDBETWEEN(MIN(fact_revenue_generator!C:C),MAX(fact_revenue_generator!C:C))</f>
        <v>6</v>
      </c>
      <c r="B10604">
        <f ca="1">INDEX(fact_revenue_generator!$A:$C,MATCH($A10604,fact_revenue_generator!$C:$C,0),MATCH(B$1,fact_revenue_generator!$1:$1,0))</f>
        <v>6</v>
      </c>
      <c r="C10604">
        <f ca="1">INDEX(fact_revenue_generator!$A:$C,MATCH($A10604,fact_revenue_generator!$C:$C,0),MATCH(C$1,fact_revenue_generator!$1:$1,0))</f>
        <v>1</v>
      </c>
      <c r="D10604">
        <f t="shared" ca="1" si="331"/>
        <v>578306773</v>
      </c>
      <c r="H10604" t="str">
        <f t="shared" ca="1" si="330"/>
        <v>(6, '1', '578306773'),</v>
      </c>
    </row>
    <row r="10605" spans="1:8" x14ac:dyDescent="0.25">
      <c r="A10605">
        <f ca="1">RANDBETWEEN(MIN(fact_revenue_generator!C:C),MAX(fact_revenue_generator!C:C))</f>
        <v>7</v>
      </c>
      <c r="B10605">
        <f ca="1">INDEX(fact_revenue_generator!$A:$C,MATCH($A10605,fact_revenue_generator!$C:$C,0),MATCH(B$1,fact_revenue_generator!$1:$1,0))</f>
        <v>7</v>
      </c>
      <c r="C10605">
        <f ca="1">INDEX(fact_revenue_generator!$A:$C,MATCH($A10605,fact_revenue_generator!$C:$C,0),MATCH(C$1,fact_revenue_generator!$1:$1,0))</f>
        <v>1</v>
      </c>
      <c r="D10605">
        <f t="shared" ca="1" si="331"/>
        <v>161889688</v>
      </c>
      <c r="H10605" t="str">
        <f t="shared" ca="1" si="330"/>
        <v>(7, '1', '161889688'),</v>
      </c>
    </row>
    <row r="10606" spans="1:8" x14ac:dyDescent="0.25">
      <c r="A10606">
        <f ca="1">RANDBETWEEN(MIN(fact_revenue_generator!C:C),MAX(fact_revenue_generator!C:C))</f>
        <v>12</v>
      </c>
      <c r="B10606">
        <f ca="1">INDEX(fact_revenue_generator!$A:$C,MATCH($A10606,fact_revenue_generator!$C:$C,0),MATCH(B$1,fact_revenue_generator!$1:$1,0))</f>
        <v>4</v>
      </c>
      <c r="C10606">
        <f ca="1">INDEX(fact_revenue_generator!$A:$C,MATCH($A10606,fact_revenue_generator!$C:$C,0),MATCH(C$1,fact_revenue_generator!$1:$1,0))</f>
        <v>2</v>
      </c>
      <c r="D10606">
        <f t="shared" ca="1" si="331"/>
        <v>288094420</v>
      </c>
      <c r="H10606" t="str">
        <f t="shared" ca="1" si="330"/>
        <v>(4, '2', '288094420'),</v>
      </c>
    </row>
    <row r="10607" spans="1:8" x14ac:dyDescent="0.25">
      <c r="A10607">
        <f ca="1">RANDBETWEEN(MIN(fact_revenue_generator!C:C),MAX(fact_revenue_generator!C:C))</f>
        <v>11</v>
      </c>
      <c r="B10607">
        <f ca="1">INDEX(fact_revenue_generator!$A:$C,MATCH($A10607,fact_revenue_generator!$C:$C,0),MATCH(B$1,fact_revenue_generator!$1:$1,0))</f>
        <v>3</v>
      </c>
      <c r="C10607">
        <f ca="1">INDEX(fact_revenue_generator!$A:$C,MATCH($A10607,fact_revenue_generator!$C:$C,0),MATCH(C$1,fact_revenue_generator!$1:$1,0))</f>
        <v>2</v>
      </c>
      <c r="D10607">
        <f t="shared" ca="1" si="331"/>
        <v>110700235</v>
      </c>
      <c r="H10607" t="str">
        <f t="shared" ca="1" si="330"/>
        <v>(3, '2', '110700235'),</v>
      </c>
    </row>
    <row r="10608" spans="1:8" x14ac:dyDescent="0.25">
      <c r="A10608">
        <f ca="1">RANDBETWEEN(MIN(fact_revenue_generator!C:C),MAX(fact_revenue_generator!C:C))</f>
        <v>16</v>
      </c>
      <c r="B10608">
        <f ca="1">INDEX(fact_revenue_generator!$A:$C,MATCH($A10608,fact_revenue_generator!$C:$C,0),MATCH(B$1,fact_revenue_generator!$1:$1,0))</f>
        <v>8</v>
      </c>
      <c r="C10608">
        <f ca="1">INDEX(fact_revenue_generator!$A:$C,MATCH($A10608,fact_revenue_generator!$C:$C,0),MATCH(C$1,fact_revenue_generator!$1:$1,0))</f>
        <v>2</v>
      </c>
      <c r="D10608">
        <f t="shared" ca="1" si="331"/>
        <v>260618331</v>
      </c>
      <c r="H10608" t="str">
        <f t="shared" ca="1" si="330"/>
        <v>(8, '2', '260618331'),</v>
      </c>
    </row>
    <row r="10609" spans="1:8" x14ac:dyDescent="0.25">
      <c r="A10609">
        <f ca="1">RANDBETWEEN(MIN(fact_revenue_generator!C:C),MAX(fact_revenue_generator!C:C))</f>
        <v>4</v>
      </c>
      <c r="B10609">
        <f ca="1">INDEX(fact_revenue_generator!$A:$C,MATCH($A10609,fact_revenue_generator!$C:$C,0),MATCH(B$1,fact_revenue_generator!$1:$1,0))</f>
        <v>4</v>
      </c>
      <c r="C10609">
        <f ca="1">INDEX(fact_revenue_generator!$A:$C,MATCH($A10609,fact_revenue_generator!$C:$C,0),MATCH(C$1,fact_revenue_generator!$1:$1,0))</f>
        <v>1</v>
      </c>
      <c r="D10609">
        <f t="shared" ca="1" si="331"/>
        <v>552783386</v>
      </c>
      <c r="H10609" t="str">
        <f t="shared" ca="1" si="330"/>
        <v>(4, '1', '552783386'),</v>
      </c>
    </row>
    <row r="10610" spans="1:8" x14ac:dyDescent="0.25">
      <c r="A10610">
        <f ca="1">RANDBETWEEN(MIN(fact_revenue_generator!C:C),MAX(fact_revenue_generator!C:C))</f>
        <v>1</v>
      </c>
      <c r="B10610">
        <f ca="1">INDEX(fact_revenue_generator!$A:$C,MATCH($A10610,fact_revenue_generator!$C:$C,0),MATCH(B$1,fact_revenue_generator!$1:$1,0))</f>
        <v>1</v>
      </c>
      <c r="C10610">
        <f ca="1">INDEX(fact_revenue_generator!$A:$C,MATCH($A10610,fact_revenue_generator!$C:$C,0),MATCH(C$1,fact_revenue_generator!$1:$1,0))</f>
        <v>1</v>
      </c>
      <c r="D10610">
        <f t="shared" ca="1" si="331"/>
        <v>887886354</v>
      </c>
      <c r="H10610" t="str">
        <f t="shared" ca="1" si="330"/>
        <v>(1, '1', '887886354'),</v>
      </c>
    </row>
    <row r="10611" spans="1:8" x14ac:dyDescent="0.25">
      <c r="A10611">
        <f ca="1">RANDBETWEEN(MIN(fact_revenue_generator!C:C),MAX(fact_revenue_generator!C:C))</f>
        <v>11</v>
      </c>
      <c r="B10611">
        <f ca="1">INDEX(fact_revenue_generator!$A:$C,MATCH($A10611,fact_revenue_generator!$C:$C,0),MATCH(B$1,fact_revenue_generator!$1:$1,0))</f>
        <v>3</v>
      </c>
      <c r="C10611">
        <f ca="1">INDEX(fact_revenue_generator!$A:$C,MATCH($A10611,fact_revenue_generator!$C:$C,0),MATCH(C$1,fact_revenue_generator!$1:$1,0))</f>
        <v>2</v>
      </c>
      <c r="D10611">
        <f t="shared" ca="1" si="331"/>
        <v>682565902</v>
      </c>
      <c r="H10611" t="str">
        <f t="shared" ca="1" si="330"/>
        <v>(3, '2', '682565902'),</v>
      </c>
    </row>
    <row r="10612" spans="1:8" x14ac:dyDescent="0.25">
      <c r="A10612">
        <f ca="1">RANDBETWEEN(MIN(fact_revenue_generator!C:C),MAX(fact_revenue_generator!C:C))</f>
        <v>14</v>
      </c>
      <c r="B10612">
        <f ca="1">INDEX(fact_revenue_generator!$A:$C,MATCH($A10612,fact_revenue_generator!$C:$C,0),MATCH(B$1,fact_revenue_generator!$1:$1,0))</f>
        <v>6</v>
      </c>
      <c r="C10612">
        <f ca="1">INDEX(fact_revenue_generator!$A:$C,MATCH($A10612,fact_revenue_generator!$C:$C,0),MATCH(C$1,fact_revenue_generator!$1:$1,0))</f>
        <v>2</v>
      </c>
      <c r="D10612">
        <f t="shared" ca="1" si="331"/>
        <v>478936188</v>
      </c>
      <c r="H10612" t="str">
        <f t="shared" ca="1" si="330"/>
        <v>(6, '2', '478936188'),</v>
      </c>
    </row>
    <row r="10613" spans="1:8" x14ac:dyDescent="0.25">
      <c r="A10613">
        <f ca="1">RANDBETWEEN(MIN(fact_revenue_generator!C:C),MAX(fact_revenue_generator!C:C))</f>
        <v>7</v>
      </c>
      <c r="B10613">
        <f ca="1">INDEX(fact_revenue_generator!$A:$C,MATCH($A10613,fact_revenue_generator!$C:$C,0),MATCH(B$1,fact_revenue_generator!$1:$1,0))</f>
        <v>7</v>
      </c>
      <c r="C10613">
        <f ca="1">INDEX(fact_revenue_generator!$A:$C,MATCH($A10613,fact_revenue_generator!$C:$C,0),MATCH(C$1,fact_revenue_generator!$1:$1,0))</f>
        <v>1</v>
      </c>
      <c r="D10613">
        <f t="shared" ca="1" si="331"/>
        <v>905969113</v>
      </c>
      <c r="H10613" t="str">
        <f t="shared" ca="1" si="330"/>
        <v>(7, '1', '905969113'),</v>
      </c>
    </row>
    <row r="10614" spans="1:8" x14ac:dyDescent="0.25">
      <c r="A10614">
        <f ca="1">RANDBETWEEN(MIN(fact_revenue_generator!C:C),MAX(fact_revenue_generator!C:C))</f>
        <v>13</v>
      </c>
      <c r="B10614">
        <f ca="1">INDEX(fact_revenue_generator!$A:$C,MATCH($A10614,fact_revenue_generator!$C:$C,0),MATCH(B$1,fact_revenue_generator!$1:$1,0))</f>
        <v>5</v>
      </c>
      <c r="C10614">
        <f ca="1">INDEX(fact_revenue_generator!$A:$C,MATCH($A10614,fact_revenue_generator!$C:$C,0),MATCH(C$1,fact_revenue_generator!$1:$1,0))</f>
        <v>2</v>
      </c>
      <c r="D10614">
        <f t="shared" ca="1" si="331"/>
        <v>785023244</v>
      </c>
      <c r="H10614" t="str">
        <f t="shared" ca="1" si="330"/>
        <v>(5, '2', '785023244'),</v>
      </c>
    </row>
    <row r="10615" spans="1:8" x14ac:dyDescent="0.25">
      <c r="A10615">
        <f ca="1">RANDBETWEEN(MIN(fact_revenue_generator!C:C),MAX(fact_revenue_generator!C:C))</f>
        <v>7</v>
      </c>
      <c r="B10615">
        <f ca="1">INDEX(fact_revenue_generator!$A:$C,MATCH($A10615,fact_revenue_generator!$C:$C,0),MATCH(B$1,fact_revenue_generator!$1:$1,0))</f>
        <v>7</v>
      </c>
      <c r="C10615">
        <f ca="1">INDEX(fact_revenue_generator!$A:$C,MATCH($A10615,fact_revenue_generator!$C:$C,0),MATCH(C$1,fact_revenue_generator!$1:$1,0))</f>
        <v>1</v>
      </c>
      <c r="D10615">
        <f t="shared" ca="1" si="331"/>
        <v>13539581</v>
      </c>
      <c r="H10615" t="str">
        <f t="shared" ca="1" si="330"/>
        <v>(7, '1', '13539581'),</v>
      </c>
    </row>
    <row r="10616" spans="1:8" x14ac:dyDescent="0.25">
      <c r="A10616">
        <f ca="1">RANDBETWEEN(MIN(fact_revenue_generator!C:C),MAX(fact_revenue_generator!C:C))</f>
        <v>2</v>
      </c>
      <c r="B10616">
        <f ca="1">INDEX(fact_revenue_generator!$A:$C,MATCH($A10616,fact_revenue_generator!$C:$C,0),MATCH(B$1,fact_revenue_generator!$1:$1,0))</f>
        <v>2</v>
      </c>
      <c r="C10616">
        <f ca="1">INDEX(fact_revenue_generator!$A:$C,MATCH($A10616,fact_revenue_generator!$C:$C,0),MATCH(C$1,fact_revenue_generator!$1:$1,0))</f>
        <v>1</v>
      </c>
      <c r="D10616">
        <f t="shared" ca="1" si="331"/>
        <v>85599755</v>
      </c>
      <c r="H10616" t="str">
        <f t="shared" ca="1" si="330"/>
        <v>(2, '1', '85599755'),</v>
      </c>
    </row>
    <row r="10617" spans="1:8" x14ac:dyDescent="0.25">
      <c r="A10617">
        <f ca="1">RANDBETWEEN(MIN(fact_revenue_generator!C:C),MAX(fact_revenue_generator!C:C))</f>
        <v>8</v>
      </c>
      <c r="B10617">
        <f ca="1">INDEX(fact_revenue_generator!$A:$C,MATCH($A10617,fact_revenue_generator!$C:$C,0),MATCH(B$1,fact_revenue_generator!$1:$1,0))</f>
        <v>8</v>
      </c>
      <c r="C10617">
        <f ca="1">INDEX(fact_revenue_generator!$A:$C,MATCH($A10617,fact_revenue_generator!$C:$C,0),MATCH(C$1,fact_revenue_generator!$1:$1,0))</f>
        <v>1</v>
      </c>
      <c r="D10617">
        <f t="shared" ca="1" si="331"/>
        <v>40188933</v>
      </c>
      <c r="H10617" t="str">
        <f t="shared" ca="1" si="330"/>
        <v>(8, '1', '40188933'),</v>
      </c>
    </row>
    <row r="10618" spans="1:8" x14ac:dyDescent="0.25">
      <c r="A10618">
        <f ca="1">RANDBETWEEN(MIN(fact_revenue_generator!C:C),MAX(fact_revenue_generator!C:C))</f>
        <v>15</v>
      </c>
      <c r="B10618">
        <f ca="1">INDEX(fact_revenue_generator!$A:$C,MATCH($A10618,fact_revenue_generator!$C:$C,0),MATCH(B$1,fact_revenue_generator!$1:$1,0))</f>
        <v>7</v>
      </c>
      <c r="C10618">
        <f ca="1">INDEX(fact_revenue_generator!$A:$C,MATCH($A10618,fact_revenue_generator!$C:$C,0),MATCH(C$1,fact_revenue_generator!$1:$1,0))</f>
        <v>2</v>
      </c>
      <c r="D10618">
        <f t="shared" ca="1" si="331"/>
        <v>841114290</v>
      </c>
      <c r="H10618" t="str">
        <f t="shared" ca="1" si="330"/>
        <v>(7, '2', '841114290'),</v>
      </c>
    </row>
    <row r="10619" spans="1:8" x14ac:dyDescent="0.25">
      <c r="A10619">
        <f ca="1">RANDBETWEEN(MIN(fact_revenue_generator!C:C),MAX(fact_revenue_generator!C:C))</f>
        <v>13</v>
      </c>
      <c r="B10619">
        <f ca="1">INDEX(fact_revenue_generator!$A:$C,MATCH($A10619,fact_revenue_generator!$C:$C,0),MATCH(B$1,fact_revenue_generator!$1:$1,0))</f>
        <v>5</v>
      </c>
      <c r="C10619">
        <f ca="1">INDEX(fact_revenue_generator!$A:$C,MATCH($A10619,fact_revenue_generator!$C:$C,0),MATCH(C$1,fact_revenue_generator!$1:$1,0))</f>
        <v>2</v>
      </c>
      <c r="D10619">
        <f t="shared" ca="1" si="331"/>
        <v>212725899</v>
      </c>
      <c r="H10619" t="str">
        <f t="shared" ca="1" si="330"/>
        <v>(5, '2', '212725899'),</v>
      </c>
    </row>
    <row r="10620" spans="1:8" x14ac:dyDescent="0.25">
      <c r="A10620">
        <f ca="1">RANDBETWEEN(MIN(fact_revenue_generator!C:C),MAX(fact_revenue_generator!C:C))</f>
        <v>14</v>
      </c>
      <c r="B10620">
        <f ca="1">INDEX(fact_revenue_generator!$A:$C,MATCH($A10620,fact_revenue_generator!$C:$C,0),MATCH(B$1,fact_revenue_generator!$1:$1,0))</f>
        <v>6</v>
      </c>
      <c r="C10620">
        <f ca="1">INDEX(fact_revenue_generator!$A:$C,MATCH($A10620,fact_revenue_generator!$C:$C,0),MATCH(C$1,fact_revenue_generator!$1:$1,0))</f>
        <v>2</v>
      </c>
      <c r="D10620">
        <f t="shared" ca="1" si="331"/>
        <v>378124861</v>
      </c>
      <c r="H10620" t="str">
        <f t="shared" ca="1" si="330"/>
        <v>(6, '2', '378124861'),</v>
      </c>
    </row>
    <row r="10621" spans="1:8" x14ac:dyDescent="0.25">
      <c r="A10621">
        <f ca="1">RANDBETWEEN(MIN(fact_revenue_generator!C:C),MAX(fact_revenue_generator!C:C))</f>
        <v>8</v>
      </c>
      <c r="B10621">
        <f ca="1">INDEX(fact_revenue_generator!$A:$C,MATCH($A10621,fact_revenue_generator!$C:$C,0),MATCH(B$1,fact_revenue_generator!$1:$1,0))</f>
        <v>8</v>
      </c>
      <c r="C10621">
        <f ca="1">INDEX(fact_revenue_generator!$A:$C,MATCH($A10621,fact_revenue_generator!$C:$C,0),MATCH(C$1,fact_revenue_generator!$1:$1,0))</f>
        <v>1</v>
      </c>
      <c r="D10621">
        <f t="shared" ca="1" si="331"/>
        <v>519911710</v>
      </c>
      <c r="H10621" t="str">
        <f t="shared" ca="1" si="330"/>
        <v>(8, '1', '519911710'),</v>
      </c>
    </row>
    <row r="10622" spans="1:8" x14ac:dyDescent="0.25">
      <c r="A10622">
        <f ca="1">RANDBETWEEN(MIN(fact_revenue_generator!C:C),MAX(fact_revenue_generator!C:C))</f>
        <v>16</v>
      </c>
      <c r="B10622">
        <f ca="1">INDEX(fact_revenue_generator!$A:$C,MATCH($A10622,fact_revenue_generator!$C:$C,0),MATCH(B$1,fact_revenue_generator!$1:$1,0))</f>
        <v>8</v>
      </c>
      <c r="C10622">
        <f ca="1">INDEX(fact_revenue_generator!$A:$C,MATCH($A10622,fact_revenue_generator!$C:$C,0),MATCH(C$1,fact_revenue_generator!$1:$1,0))</f>
        <v>2</v>
      </c>
      <c r="D10622">
        <f t="shared" ca="1" si="331"/>
        <v>653429277</v>
      </c>
      <c r="H10622" t="str">
        <f t="shared" ca="1" si="330"/>
        <v>(8, '2', '653429277'),</v>
      </c>
    </row>
    <row r="10623" spans="1:8" x14ac:dyDescent="0.25">
      <c r="A10623">
        <f ca="1">RANDBETWEEN(MIN(fact_revenue_generator!C:C),MAX(fact_revenue_generator!C:C))</f>
        <v>4</v>
      </c>
      <c r="B10623">
        <f ca="1">INDEX(fact_revenue_generator!$A:$C,MATCH($A10623,fact_revenue_generator!$C:$C,0),MATCH(B$1,fact_revenue_generator!$1:$1,0))</f>
        <v>4</v>
      </c>
      <c r="C10623">
        <f ca="1">INDEX(fact_revenue_generator!$A:$C,MATCH($A10623,fact_revenue_generator!$C:$C,0),MATCH(C$1,fact_revenue_generator!$1:$1,0))</f>
        <v>1</v>
      </c>
      <c r="D10623">
        <f t="shared" ca="1" si="331"/>
        <v>524009193</v>
      </c>
      <c r="H10623" t="str">
        <f t="shared" ca="1" si="330"/>
        <v>(4, '1', '524009193'),</v>
      </c>
    </row>
    <row r="10624" spans="1:8" x14ac:dyDescent="0.25">
      <c r="A10624">
        <f ca="1">RANDBETWEEN(MIN(fact_revenue_generator!C:C),MAX(fact_revenue_generator!C:C))</f>
        <v>3</v>
      </c>
      <c r="B10624">
        <f ca="1">INDEX(fact_revenue_generator!$A:$C,MATCH($A10624,fact_revenue_generator!$C:$C,0),MATCH(B$1,fact_revenue_generator!$1:$1,0))</f>
        <v>3</v>
      </c>
      <c r="C10624">
        <f ca="1">INDEX(fact_revenue_generator!$A:$C,MATCH($A10624,fact_revenue_generator!$C:$C,0),MATCH(C$1,fact_revenue_generator!$1:$1,0))</f>
        <v>1</v>
      </c>
      <c r="D10624">
        <f t="shared" ca="1" si="331"/>
        <v>962561229</v>
      </c>
      <c r="H10624" t="str">
        <f t="shared" ca="1" si="330"/>
        <v>(3, '1', '962561229'),</v>
      </c>
    </row>
    <row r="10625" spans="1:8" x14ac:dyDescent="0.25">
      <c r="A10625">
        <f ca="1">RANDBETWEEN(MIN(fact_revenue_generator!C:C),MAX(fact_revenue_generator!C:C))</f>
        <v>1</v>
      </c>
      <c r="B10625">
        <f ca="1">INDEX(fact_revenue_generator!$A:$C,MATCH($A10625,fact_revenue_generator!$C:$C,0),MATCH(B$1,fact_revenue_generator!$1:$1,0))</f>
        <v>1</v>
      </c>
      <c r="C10625">
        <f ca="1">INDEX(fact_revenue_generator!$A:$C,MATCH($A10625,fact_revenue_generator!$C:$C,0),MATCH(C$1,fact_revenue_generator!$1:$1,0))</f>
        <v>1</v>
      </c>
      <c r="D10625">
        <f t="shared" ca="1" si="331"/>
        <v>284557994</v>
      </c>
      <c r="H10625" t="str">
        <f t="shared" ca="1" si="330"/>
        <v>(1, '1', '284557994'),</v>
      </c>
    </row>
    <row r="10626" spans="1:8" x14ac:dyDescent="0.25">
      <c r="A10626">
        <f ca="1">RANDBETWEEN(MIN(fact_revenue_generator!C:C),MAX(fact_revenue_generator!C:C))</f>
        <v>3</v>
      </c>
      <c r="B10626">
        <f ca="1">INDEX(fact_revenue_generator!$A:$C,MATCH($A10626,fact_revenue_generator!$C:$C,0),MATCH(B$1,fact_revenue_generator!$1:$1,0))</f>
        <v>3</v>
      </c>
      <c r="C10626">
        <f ca="1">INDEX(fact_revenue_generator!$A:$C,MATCH($A10626,fact_revenue_generator!$C:$C,0),MATCH(C$1,fact_revenue_generator!$1:$1,0))</f>
        <v>1</v>
      </c>
      <c r="D10626">
        <f t="shared" ca="1" si="331"/>
        <v>36000832</v>
      </c>
      <c r="H10626" t="str">
        <f t="shared" ca="1" si="330"/>
        <v>(3, '1', '36000832'),</v>
      </c>
    </row>
    <row r="10627" spans="1:8" x14ac:dyDescent="0.25">
      <c r="A10627">
        <f ca="1">RANDBETWEEN(MIN(fact_revenue_generator!C:C),MAX(fact_revenue_generator!C:C))</f>
        <v>8</v>
      </c>
      <c r="B10627">
        <f ca="1">INDEX(fact_revenue_generator!$A:$C,MATCH($A10627,fact_revenue_generator!$C:$C,0),MATCH(B$1,fact_revenue_generator!$1:$1,0))</f>
        <v>8</v>
      </c>
      <c r="C10627">
        <f ca="1">INDEX(fact_revenue_generator!$A:$C,MATCH($A10627,fact_revenue_generator!$C:$C,0),MATCH(C$1,fact_revenue_generator!$1:$1,0))</f>
        <v>1</v>
      </c>
      <c r="D10627">
        <f t="shared" ca="1" si="331"/>
        <v>480539206</v>
      </c>
      <c r="H10627" t="str">
        <f t="shared" ref="H10627:H10690" ca="1" si="332">"("&amp;B10627&amp;", '"&amp;C10627&amp;"', '"&amp;D10627&amp;"'),"</f>
        <v>(8, '1', '480539206'),</v>
      </c>
    </row>
    <row r="10628" spans="1:8" x14ac:dyDescent="0.25">
      <c r="A10628">
        <f ca="1">RANDBETWEEN(MIN(fact_revenue_generator!C:C),MAX(fact_revenue_generator!C:C))</f>
        <v>8</v>
      </c>
      <c r="B10628">
        <f ca="1">INDEX(fact_revenue_generator!$A:$C,MATCH($A10628,fact_revenue_generator!$C:$C,0),MATCH(B$1,fact_revenue_generator!$1:$1,0))</f>
        <v>8</v>
      </c>
      <c r="C10628">
        <f ca="1">INDEX(fact_revenue_generator!$A:$C,MATCH($A10628,fact_revenue_generator!$C:$C,0),MATCH(C$1,fact_revenue_generator!$1:$1,0))</f>
        <v>1</v>
      </c>
      <c r="D10628">
        <f t="shared" ref="D10628:D10691" ca="1" si="333">RANDBETWEEN(100,1000000000)</f>
        <v>859194191</v>
      </c>
      <c r="H10628" t="str">
        <f t="shared" ca="1" si="332"/>
        <v>(8, '1', '859194191'),</v>
      </c>
    </row>
    <row r="10629" spans="1:8" x14ac:dyDescent="0.25">
      <c r="A10629">
        <f ca="1">RANDBETWEEN(MIN(fact_revenue_generator!C:C),MAX(fact_revenue_generator!C:C))</f>
        <v>15</v>
      </c>
      <c r="B10629">
        <f ca="1">INDEX(fact_revenue_generator!$A:$C,MATCH($A10629,fact_revenue_generator!$C:$C,0),MATCH(B$1,fact_revenue_generator!$1:$1,0))</f>
        <v>7</v>
      </c>
      <c r="C10629">
        <f ca="1">INDEX(fact_revenue_generator!$A:$C,MATCH($A10629,fact_revenue_generator!$C:$C,0),MATCH(C$1,fact_revenue_generator!$1:$1,0))</f>
        <v>2</v>
      </c>
      <c r="D10629">
        <f t="shared" ca="1" si="333"/>
        <v>469944562</v>
      </c>
      <c r="H10629" t="str">
        <f t="shared" ca="1" si="332"/>
        <v>(7, '2', '469944562'),</v>
      </c>
    </row>
    <row r="10630" spans="1:8" x14ac:dyDescent="0.25">
      <c r="A10630">
        <f ca="1">RANDBETWEEN(MIN(fact_revenue_generator!C:C),MAX(fact_revenue_generator!C:C))</f>
        <v>10</v>
      </c>
      <c r="B10630">
        <f ca="1">INDEX(fact_revenue_generator!$A:$C,MATCH($A10630,fact_revenue_generator!$C:$C,0),MATCH(B$1,fact_revenue_generator!$1:$1,0))</f>
        <v>2</v>
      </c>
      <c r="C10630">
        <f ca="1">INDEX(fact_revenue_generator!$A:$C,MATCH($A10630,fact_revenue_generator!$C:$C,0),MATCH(C$1,fact_revenue_generator!$1:$1,0))</f>
        <v>2</v>
      </c>
      <c r="D10630">
        <f t="shared" ca="1" si="333"/>
        <v>614917449</v>
      </c>
      <c r="H10630" t="str">
        <f t="shared" ca="1" si="332"/>
        <v>(2, '2', '614917449'),</v>
      </c>
    </row>
    <row r="10631" spans="1:8" x14ac:dyDescent="0.25">
      <c r="A10631">
        <f ca="1">RANDBETWEEN(MIN(fact_revenue_generator!C:C),MAX(fact_revenue_generator!C:C))</f>
        <v>7</v>
      </c>
      <c r="B10631">
        <f ca="1">INDEX(fact_revenue_generator!$A:$C,MATCH($A10631,fact_revenue_generator!$C:$C,0),MATCH(B$1,fact_revenue_generator!$1:$1,0))</f>
        <v>7</v>
      </c>
      <c r="C10631">
        <f ca="1">INDEX(fact_revenue_generator!$A:$C,MATCH($A10631,fact_revenue_generator!$C:$C,0),MATCH(C$1,fact_revenue_generator!$1:$1,0))</f>
        <v>1</v>
      </c>
      <c r="D10631">
        <f t="shared" ca="1" si="333"/>
        <v>321255581</v>
      </c>
      <c r="H10631" t="str">
        <f t="shared" ca="1" si="332"/>
        <v>(7, '1', '321255581'),</v>
      </c>
    </row>
    <row r="10632" spans="1:8" x14ac:dyDescent="0.25">
      <c r="A10632">
        <f ca="1">RANDBETWEEN(MIN(fact_revenue_generator!C:C),MAX(fact_revenue_generator!C:C))</f>
        <v>1</v>
      </c>
      <c r="B10632">
        <f ca="1">INDEX(fact_revenue_generator!$A:$C,MATCH($A10632,fact_revenue_generator!$C:$C,0),MATCH(B$1,fact_revenue_generator!$1:$1,0))</f>
        <v>1</v>
      </c>
      <c r="C10632">
        <f ca="1">INDEX(fact_revenue_generator!$A:$C,MATCH($A10632,fact_revenue_generator!$C:$C,0),MATCH(C$1,fact_revenue_generator!$1:$1,0))</f>
        <v>1</v>
      </c>
      <c r="D10632">
        <f t="shared" ca="1" si="333"/>
        <v>891634774</v>
      </c>
      <c r="H10632" t="str">
        <f t="shared" ca="1" si="332"/>
        <v>(1, '1', '891634774'),</v>
      </c>
    </row>
    <row r="10633" spans="1:8" x14ac:dyDescent="0.25">
      <c r="A10633">
        <f ca="1">RANDBETWEEN(MIN(fact_revenue_generator!C:C),MAX(fact_revenue_generator!C:C))</f>
        <v>14</v>
      </c>
      <c r="B10633">
        <f ca="1">INDEX(fact_revenue_generator!$A:$C,MATCH($A10633,fact_revenue_generator!$C:$C,0),MATCH(B$1,fact_revenue_generator!$1:$1,0))</f>
        <v>6</v>
      </c>
      <c r="C10633">
        <f ca="1">INDEX(fact_revenue_generator!$A:$C,MATCH($A10633,fact_revenue_generator!$C:$C,0),MATCH(C$1,fact_revenue_generator!$1:$1,0))</f>
        <v>2</v>
      </c>
      <c r="D10633">
        <f t="shared" ca="1" si="333"/>
        <v>652814575</v>
      </c>
      <c r="H10633" t="str">
        <f t="shared" ca="1" si="332"/>
        <v>(6, '2', '652814575'),</v>
      </c>
    </row>
    <row r="10634" spans="1:8" x14ac:dyDescent="0.25">
      <c r="A10634">
        <f ca="1">RANDBETWEEN(MIN(fact_revenue_generator!C:C),MAX(fact_revenue_generator!C:C))</f>
        <v>9</v>
      </c>
      <c r="B10634">
        <f ca="1">INDEX(fact_revenue_generator!$A:$C,MATCH($A10634,fact_revenue_generator!$C:$C,0),MATCH(B$1,fact_revenue_generator!$1:$1,0))</f>
        <v>1</v>
      </c>
      <c r="C10634">
        <f ca="1">INDEX(fact_revenue_generator!$A:$C,MATCH($A10634,fact_revenue_generator!$C:$C,0),MATCH(C$1,fact_revenue_generator!$1:$1,0))</f>
        <v>2</v>
      </c>
      <c r="D10634">
        <f t="shared" ca="1" si="333"/>
        <v>376710702</v>
      </c>
      <c r="H10634" t="str">
        <f t="shared" ca="1" si="332"/>
        <v>(1, '2', '376710702'),</v>
      </c>
    </row>
    <row r="10635" spans="1:8" x14ac:dyDescent="0.25">
      <c r="A10635">
        <f ca="1">RANDBETWEEN(MIN(fact_revenue_generator!C:C),MAX(fact_revenue_generator!C:C))</f>
        <v>8</v>
      </c>
      <c r="B10635">
        <f ca="1">INDEX(fact_revenue_generator!$A:$C,MATCH($A10635,fact_revenue_generator!$C:$C,0),MATCH(B$1,fact_revenue_generator!$1:$1,0))</f>
        <v>8</v>
      </c>
      <c r="C10635">
        <f ca="1">INDEX(fact_revenue_generator!$A:$C,MATCH($A10635,fact_revenue_generator!$C:$C,0),MATCH(C$1,fact_revenue_generator!$1:$1,0))</f>
        <v>1</v>
      </c>
      <c r="D10635">
        <f t="shared" ca="1" si="333"/>
        <v>91407197</v>
      </c>
      <c r="H10635" t="str">
        <f t="shared" ca="1" si="332"/>
        <v>(8, '1', '91407197'),</v>
      </c>
    </row>
    <row r="10636" spans="1:8" x14ac:dyDescent="0.25">
      <c r="A10636">
        <f ca="1">RANDBETWEEN(MIN(fact_revenue_generator!C:C),MAX(fact_revenue_generator!C:C))</f>
        <v>4</v>
      </c>
      <c r="B10636">
        <f ca="1">INDEX(fact_revenue_generator!$A:$C,MATCH($A10636,fact_revenue_generator!$C:$C,0),MATCH(B$1,fact_revenue_generator!$1:$1,0))</f>
        <v>4</v>
      </c>
      <c r="C10636">
        <f ca="1">INDEX(fact_revenue_generator!$A:$C,MATCH($A10636,fact_revenue_generator!$C:$C,0),MATCH(C$1,fact_revenue_generator!$1:$1,0))</f>
        <v>1</v>
      </c>
      <c r="D10636">
        <f t="shared" ca="1" si="333"/>
        <v>289894123</v>
      </c>
      <c r="H10636" t="str">
        <f t="shared" ca="1" si="332"/>
        <v>(4, '1', '289894123'),</v>
      </c>
    </row>
    <row r="10637" spans="1:8" x14ac:dyDescent="0.25">
      <c r="A10637">
        <f ca="1">RANDBETWEEN(MIN(fact_revenue_generator!C:C),MAX(fact_revenue_generator!C:C))</f>
        <v>1</v>
      </c>
      <c r="B10637">
        <f ca="1">INDEX(fact_revenue_generator!$A:$C,MATCH($A10637,fact_revenue_generator!$C:$C,0),MATCH(B$1,fact_revenue_generator!$1:$1,0))</f>
        <v>1</v>
      </c>
      <c r="C10637">
        <f ca="1">INDEX(fact_revenue_generator!$A:$C,MATCH($A10637,fact_revenue_generator!$C:$C,0),MATCH(C$1,fact_revenue_generator!$1:$1,0))</f>
        <v>1</v>
      </c>
      <c r="D10637">
        <f t="shared" ca="1" si="333"/>
        <v>368343876</v>
      </c>
      <c r="H10637" t="str">
        <f t="shared" ca="1" si="332"/>
        <v>(1, '1', '368343876'),</v>
      </c>
    </row>
    <row r="10638" spans="1:8" x14ac:dyDescent="0.25">
      <c r="A10638">
        <f ca="1">RANDBETWEEN(MIN(fact_revenue_generator!C:C),MAX(fact_revenue_generator!C:C))</f>
        <v>8</v>
      </c>
      <c r="B10638">
        <f ca="1">INDEX(fact_revenue_generator!$A:$C,MATCH($A10638,fact_revenue_generator!$C:$C,0),MATCH(B$1,fact_revenue_generator!$1:$1,0))</f>
        <v>8</v>
      </c>
      <c r="C10638">
        <f ca="1">INDEX(fact_revenue_generator!$A:$C,MATCH($A10638,fact_revenue_generator!$C:$C,0),MATCH(C$1,fact_revenue_generator!$1:$1,0))</f>
        <v>1</v>
      </c>
      <c r="D10638">
        <f t="shared" ca="1" si="333"/>
        <v>203242244</v>
      </c>
      <c r="H10638" t="str">
        <f t="shared" ca="1" si="332"/>
        <v>(8, '1', '203242244'),</v>
      </c>
    </row>
    <row r="10639" spans="1:8" x14ac:dyDescent="0.25">
      <c r="A10639">
        <f ca="1">RANDBETWEEN(MIN(fact_revenue_generator!C:C),MAX(fact_revenue_generator!C:C))</f>
        <v>9</v>
      </c>
      <c r="B10639">
        <f ca="1">INDEX(fact_revenue_generator!$A:$C,MATCH($A10639,fact_revenue_generator!$C:$C,0),MATCH(B$1,fact_revenue_generator!$1:$1,0))</f>
        <v>1</v>
      </c>
      <c r="C10639">
        <f ca="1">INDEX(fact_revenue_generator!$A:$C,MATCH($A10639,fact_revenue_generator!$C:$C,0),MATCH(C$1,fact_revenue_generator!$1:$1,0))</f>
        <v>2</v>
      </c>
      <c r="D10639">
        <f t="shared" ca="1" si="333"/>
        <v>368296243</v>
      </c>
      <c r="H10639" t="str">
        <f t="shared" ca="1" si="332"/>
        <v>(1, '2', '368296243'),</v>
      </c>
    </row>
    <row r="10640" spans="1:8" x14ac:dyDescent="0.25">
      <c r="A10640">
        <f ca="1">RANDBETWEEN(MIN(fact_revenue_generator!C:C),MAX(fact_revenue_generator!C:C))</f>
        <v>7</v>
      </c>
      <c r="B10640">
        <f ca="1">INDEX(fact_revenue_generator!$A:$C,MATCH($A10640,fact_revenue_generator!$C:$C,0),MATCH(B$1,fact_revenue_generator!$1:$1,0))</f>
        <v>7</v>
      </c>
      <c r="C10640">
        <f ca="1">INDEX(fact_revenue_generator!$A:$C,MATCH($A10640,fact_revenue_generator!$C:$C,0),MATCH(C$1,fact_revenue_generator!$1:$1,0))</f>
        <v>1</v>
      </c>
      <c r="D10640">
        <f t="shared" ca="1" si="333"/>
        <v>740451693</v>
      </c>
      <c r="H10640" t="str">
        <f t="shared" ca="1" si="332"/>
        <v>(7, '1', '740451693'),</v>
      </c>
    </row>
    <row r="10641" spans="1:8" x14ac:dyDescent="0.25">
      <c r="A10641">
        <f ca="1">RANDBETWEEN(MIN(fact_revenue_generator!C:C),MAX(fact_revenue_generator!C:C))</f>
        <v>12</v>
      </c>
      <c r="B10641">
        <f ca="1">INDEX(fact_revenue_generator!$A:$C,MATCH($A10641,fact_revenue_generator!$C:$C,0),MATCH(B$1,fact_revenue_generator!$1:$1,0))</f>
        <v>4</v>
      </c>
      <c r="C10641">
        <f ca="1">INDEX(fact_revenue_generator!$A:$C,MATCH($A10641,fact_revenue_generator!$C:$C,0),MATCH(C$1,fact_revenue_generator!$1:$1,0))</f>
        <v>2</v>
      </c>
      <c r="D10641">
        <f t="shared" ca="1" si="333"/>
        <v>681324107</v>
      </c>
      <c r="H10641" t="str">
        <f t="shared" ca="1" si="332"/>
        <v>(4, '2', '681324107'),</v>
      </c>
    </row>
    <row r="10642" spans="1:8" x14ac:dyDescent="0.25">
      <c r="A10642">
        <f ca="1">RANDBETWEEN(MIN(fact_revenue_generator!C:C),MAX(fact_revenue_generator!C:C))</f>
        <v>4</v>
      </c>
      <c r="B10642">
        <f ca="1">INDEX(fact_revenue_generator!$A:$C,MATCH($A10642,fact_revenue_generator!$C:$C,0),MATCH(B$1,fact_revenue_generator!$1:$1,0))</f>
        <v>4</v>
      </c>
      <c r="C10642">
        <f ca="1">INDEX(fact_revenue_generator!$A:$C,MATCH($A10642,fact_revenue_generator!$C:$C,0),MATCH(C$1,fact_revenue_generator!$1:$1,0))</f>
        <v>1</v>
      </c>
      <c r="D10642">
        <f t="shared" ca="1" si="333"/>
        <v>272543982</v>
      </c>
      <c r="H10642" t="str">
        <f t="shared" ca="1" si="332"/>
        <v>(4, '1', '272543982'),</v>
      </c>
    </row>
    <row r="10643" spans="1:8" x14ac:dyDescent="0.25">
      <c r="A10643">
        <f ca="1">RANDBETWEEN(MIN(fact_revenue_generator!C:C),MAX(fact_revenue_generator!C:C))</f>
        <v>3</v>
      </c>
      <c r="B10643">
        <f ca="1">INDEX(fact_revenue_generator!$A:$C,MATCH($A10643,fact_revenue_generator!$C:$C,0),MATCH(B$1,fact_revenue_generator!$1:$1,0))</f>
        <v>3</v>
      </c>
      <c r="C10643">
        <f ca="1">INDEX(fact_revenue_generator!$A:$C,MATCH($A10643,fact_revenue_generator!$C:$C,0),MATCH(C$1,fact_revenue_generator!$1:$1,0))</f>
        <v>1</v>
      </c>
      <c r="D10643">
        <f t="shared" ca="1" si="333"/>
        <v>547353183</v>
      </c>
      <c r="H10643" t="str">
        <f t="shared" ca="1" si="332"/>
        <v>(3, '1', '547353183'),</v>
      </c>
    </row>
    <row r="10644" spans="1:8" x14ac:dyDescent="0.25">
      <c r="A10644">
        <f ca="1">RANDBETWEEN(MIN(fact_revenue_generator!C:C),MAX(fact_revenue_generator!C:C))</f>
        <v>16</v>
      </c>
      <c r="B10644">
        <f ca="1">INDEX(fact_revenue_generator!$A:$C,MATCH($A10644,fact_revenue_generator!$C:$C,0),MATCH(B$1,fact_revenue_generator!$1:$1,0))</f>
        <v>8</v>
      </c>
      <c r="C10644">
        <f ca="1">INDEX(fact_revenue_generator!$A:$C,MATCH($A10644,fact_revenue_generator!$C:$C,0),MATCH(C$1,fact_revenue_generator!$1:$1,0))</f>
        <v>2</v>
      </c>
      <c r="D10644">
        <f t="shared" ca="1" si="333"/>
        <v>859870227</v>
      </c>
      <c r="H10644" t="str">
        <f t="shared" ca="1" si="332"/>
        <v>(8, '2', '859870227'),</v>
      </c>
    </row>
    <row r="10645" spans="1:8" x14ac:dyDescent="0.25">
      <c r="A10645">
        <f ca="1">RANDBETWEEN(MIN(fact_revenue_generator!C:C),MAX(fact_revenue_generator!C:C))</f>
        <v>8</v>
      </c>
      <c r="B10645">
        <f ca="1">INDEX(fact_revenue_generator!$A:$C,MATCH($A10645,fact_revenue_generator!$C:$C,0),MATCH(B$1,fact_revenue_generator!$1:$1,0))</f>
        <v>8</v>
      </c>
      <c r="C10645">
        <f ca="1">INDEX(fact_revenue_generator!$A:$C,MATCH($A10645,fact_revenue_generator!$C:$C,0),MATCH(C$1,fact_revenue_generator!$1:$1,0))</f>
        <v>1</v>
      </c>
      <c r="D10645">
        <f t="shared" ca="1" si="333"/>
        <v>209279236</v>
      </c>
      <c r="H10645" t="str">
        <f t="shared" ca="1" si="332"/>
        <v>(8, '1', '209279236'),</v>
      </c>
    </row>
    <row r="10646" spans="1:8" x14ac:dyDescent="0.25">
      <c r="A10646">
        <f ca="1">RANDBETWEEN(MIN(fact_revenue_generator!C:C),MAX(fact_revenue_generator!C:C))</f>
        <v>2</v>
      </c>
      <c r="B10646">
        <f ca="1">INDEX(fact_revenue_generator!$A:$C,MATCH($A10646,fact_revenue_generator!$C:$C,0),MATCH(B$1,fact_revenue_generator!$1:$1,0))</f>
        <v>2</v>
      </c>
      <c r="C10646">
        <f ca="1">INDEX(fact_revenue_generator!$A:$C,MATCH($A10646,fact_revenue_generator!$C:$C,0),MATCH(C$1,fact_revenue_generator!$1:$1,0))</f>
        <v>1</v>
      </c>
      <c r="D10646">
        <f t="shared" ca="1" si="333"/>
        <v>818157521</v>
      </c>
      <c r="H10646" t="str">
        <f t="shared" ca="1" si="332"/>
        <v>(2, '1', '818157521'),</v>
      </c>
    </row>
    <row r="10647" spans="1:8" x14ac:dyDescent="0.25">
      <c r="A10647">
        <f ca="1">RANDBETWEEN(MIN(fact_revenue_generator!C:C),MAX(fact_revenue_generator!C:C))</f>
        <v>14</v>
      </c>
      <c r="B10647">
        <f ca="1">INDEX(fact_revenue_generator!$A:$C,MATCH($A10647,fact_revenue_generator!$C:$C,0),MATCH(B$1,fact_revenue_generator!$1:$1,0))</f>
        <v>6</v>
      </c>
      <c r="C10647">
        <f ca="1">INDEX(fact_revenue_generator!$A:$C,MATCH($A10647,fact_revenue_generator!$C:$C,0),MATCH(C$1,fact_revenue_generator!$1:$1,0))</f>
        <v>2</v>
      </c>
      <c r="D10647">
        <f t="shared" ca="1" si="333"/>
        <v>599754706</v>
      </c>
      <c r="H10647" t="str">
        <f t="shared" ca="1" si="332"/>
        <v>(6, '2', '599754706'),</v>
      </c>
    </row>
    <row r="10648" spans="1:8" x14ac:dyDescent="0.25">
      <c r="A10648">
        <f ca="1">RANDBETWEEN(MIN(fact_revenue_generator!C:C),MAX(fact_revenue_generator!C:C))</f>
        <v>5</v>
      </c>
      <c r="B10648">
        <f ca="1">INDEX(fact_revenue_generator!$A:$C,MATCH($A10648,fact_revenue_generator!$C:$C,0),MATCH(B$1,fact_revenue_generator!$1:$1,0))</f>
        <v>5</v>
      </c>
      <c r="C10648">
        <f ca="1">INDEX(fact_revenue_generator!$A:$C,MATCH($A10648,fact_revenue_generator!$C:$C,0),MATCH(C$1,fact_revenue_generator!$1:$1,0))</f>
        <v>1</v>
      </c>
      <c r="D10648">
        <f t="shared" ca="1" si="333"/>
        <v>85171655</v>
      </c>
      <c r="H10648" t="str">
        <f t="shared" ca="1" si="332"/>
        <v>(5, '1', '85171655'),</v>
      </c>
    </row>
    <row r="10649" spans="1:8" x14ac:dyDescent="0.25">
      <c r="A10649">
        <f ca="1">RANDBETWEEN(MIN(fact_revenue_generator!C:C),MAX(fact_revenue_generator!C:C))</f>
        <v>7</v>
      </c>
      <c r="B10649">
        <f ca="1">INDEX(fact_revenue_generator!$A:$C,MATCH($A10649,fact_revenue_generator!$C:$C,0),MATCH(B$1,fact_revenue_generator!$1:$1,0))</f>
        <v>7</v>
      </c>
      <c r="C10649">
        <f ca="1">INDEX(fact_revenue_generator!$A:$C,MATCH($A10649,fact_revenue_generator!$C:$C,0),MATCH(C$1,fact_revenue_generator!$1:$1,0))</f>
        <v>1</v>
      </c>
      <c r="D10649">
        <f t="shared" ca="1" si="333"/>
        <v>96207021</v>
      </c>
      <c r="H10649" t="str">
        <f t="shared" ca="1" si="332"/>
        <v>(7, '1', '96207021'),</v>
      </c>
    </row>
    <row r="10650" spans="1:8" x14ac:dyDescent="0.25">
      <c r="A10650">
        <f ca="1">RANDBETWEEN(MIN(fact_revenue_generator!C:C),MAX(fact_revenue_generator!C:C))</f>
        <v>13</v>
      </c>
      <c r="B10650">
        <f ca="1">INDEX(fact_revenue_generator!$A:$C,MATCH($A10650,fact_revenue_generator!$C:$C,0),MATCH(B$1,fact_revenue_generator!$1:$1,0))</f>
        <v>5</v>
      </c>
      <c r="C10650">
        <f ca="1">INDEX(fact_revenue_generator!$A:$C,MATCH($A10650,fact_revenue_generator!$C:$C,0),MATCH(C$1,fact_revenue_generator!$1:$1,0))</f>
        <v>2</v>
      </c>
      <c r="D10650">
        <f t="shared" ca="1" si="333"/>
        <v>87006643</v>
      </c>
      <c r="H10650" t="str">
        <f t="shared" ca="1" si="332"/>
        <v>(5, '2', '87006643'),</v>
      </c>
    </row>
    <row r="10651" spans="1:8" x14ac:dyDescent="0.25">
      <c r="A10651">
        <f ca="1">RANDBETWEEN(MIN(fact_revenue_generator!C:C),MAX(fact_revenue_generator!C:C))</f>
        <v>5</v>
      </c>
      <c r="B10651">
        <f ca="1">INDEX(fact_revenue_generator!$A:$C,MATCH($A10651,fact_revenue_generator!$C:$C,0),MATCH(B$1,fact_revenue_generator!$1:$1,0))</f>
        <v>5</v>
      </c>
      <c r="C10651">
        <f ca="1">INDEX(fact_revenue_generator!$A:$C,MATCH($A10651,fact_revenue_generator!$C:$C,0),MATCH(C$1,fact_revenue_generator!$1:$1,0))</f>
        <v>1</v>
      </c>
      <c r="D10651">
        <f t="shared" ca="1" si="333"/>
        <v>646795506</v>
      </c>
      <c r="H10651" t="str">
        <f t="shared" ca="1" si="332"/>
        <v>(5, '1', '646795506'),</v>
      </c>
    </row>
    <row r="10652" spans="1:8" x14ac:dyDescent="0.25">
      <c r="A10652">
        <f ca="1">RANDBETWEEN(MIN(fact_revenue_generator!C:C),MAX(fact_revenue_generator!C:C))</f>
        <v>13</v>
      </c>
      <c r="B10652">
        <f ca="1">INDEX(fact_revenue_generator!$A:$C,MATCH($A10652,fact_revenue_generator!$C:$C,0),MATCH(B$1,fact_revenue_generator!$1:$1,0))</f>
        <v>5</v>
      </c>
      <c r="C10652">
        <f ca="1">INDEX(fact_revenue_generator!$A:$C,MATCH($A10652,fact_revenue_generator!$C:$C,0),MATCH(C$1,fact_revenue_generator!$1:$1,0))</f>
        <v>2</v>
      </c>
      <c r="D10652">
        <f t="shared" ca="1" si="333"/>
        <v>964132605</v>
      </c>
      <c r="H10652" t="str">
        <f t="shared" ca="1" si="332"/>
        <v>(5, '2', '964132605'),</v>
      </c>
    </row>
    <row r="10653" spans="1:8" x14ac:dyDescent="0.25">
      <c r="A10653">
        <f ca="1">RANDBETWEEN(MIN(fact_revenue_generator!C:C),MAX(fact_revenue_generator!C:C))</f>
        <v>9</v>
      </c>
      <c r="B10653">
        <f ca="1">INDEX(fact_revenue_generator!$A:$C,MATCH($A10653,fact_revenue_generator!$C:$C,0),MATCH(B$1,fact_revenue_generator!$1:$1,0))</f>
        <v>1</v>
      </c>
      <c r="C10653">
        <f ca="1">INDEX(fact_revenue_generator!$A:$C,MATCH($A10653,fact_revenue_generator!$C:$C,0),MATCH(C$1,fact_revenue_generator!$1:$1,0))</f>
        <v>2</v>
      </c>
      <c r="D10653">
        <f t="shared" ca="1" si="333"/>
        <v>708139904</v>
      </c>
      <c r="H10653" t="str">
        <f t="shared" ca="1" si="332"/>
        <v>(1, '2', '708139904'),</v>
      </c>
    </row>
    <row r="10654" spans="1:8" x14ac:dyDescent="0.25">
      <c r="A10654">
        <f ca="1">RANDBETWEEN(MIN(fact_revenue_generator!C:C),MAX(fact_revenue_generator!C:C))</f>
        <v>2</v>
      </c>
      <c r="B10654">
        <f ca="1">INDEX(fact_revenue_generator!$A:$C,MATCH($A10654,fact_revenue_generator!$C:$C,0),MATCH(B$1,fact_revenue_generator!$1:$1,0))</f>
        <v>2</v>
      </c>
      <c r="C10654">
        <f ca="1">INDEX(fact_revenue_generator!$A:$C,MATCH($A10654,fact_revenue_generator!$C:$C,0),MATCH(C$1,fact_revenue_generator!$1:$1,0))</f>
        <v>1</v>
      </c>
      <c r="D10654">
        <f t="shared" ca="1" si="333"/>
        <v>905399533</v>
      </c>
      <c r="H10654" t="str">
        <f t="shared" ca="1" si="332"/>
        <v>(2, '1', '905399533'),</v>
      </c>
    </row>
    <row r="10655" spans="1:8" x14ac:dyDescent="0.25">
      <c r="A10655">
        <f ca="1">RANDBETWEEN(MIN(fact_revenue_generator!C:C),MAX(fact_revenue_generator!C:C))</f>
        <v>10</v>
      </c>
      <c r="B10655">
        <f ca="1">INDEX(fact_revenue_generator!$A:$C,MATCH($A10655,fact_revenue_generator!$C:$C,0),MATCH(B$1,fact_revenue_generator!$1:$1,0))</f>
        <v>2</v>
      </c>
      <c r="C10655">
        <f ca="1">INDEX(fact_revenue_generator!$A:$C,MATCH($A10655,fact_revenue_generator!$C:$C,0),MATCH(C$1,fact_revenue_generator!$1:$1,0))</f>
        <v>2</v>
      </c>
      <c r="D10655">
        <f t="shared" ca="1" si="333"/>
        <v>682851890</v>
      </c>
      <c r="H10655" t="str">
        <f t="shared" ca="1" si="332"/>
        <v>(2, '2', '682851890'),</v>
      </c>
    </row>
    <row r="10656" spans="1:8" x14ac:dyDescent="0.25">
      <c r="A10656">
        <f ca="1">RANDBETWEEN(MIN(fact_revenue_generator!C:C),MAX(fact_revenue_generator!C:C))</f>
        <v>16</v>
      </c>
      <c r="B10656">
        <f ca="1">INDEX(fact_revenue_generator!$A:$C,MATCH($A10656,fact_revenue_generator!$C:$C,0),MATCH(B$1,fact_revenue_generator!$1:$1,0))</f>
        <v>8</v>
      </c>
      <c r="C10656">
        <f ca="1">INDEX(fact_revenue_generator!$A:$C,MATCH($A10656,fact_revenue_generator!$C:$C,0),MATCH(C$1,fact_revenue_generator!$1:$1,0))</f>
        <v>2</v>
      </c>
      <c r="D10656">
        <f t="shared" ca="1" si="333"/>
        <v>289163147</v>
      </c>
      <c r="H10656" t="str">
        <f t="shared" ca="1" si="332"/>
        <v>(8, '2', '289163147'),</v>
      </c>
    </row>
    <row r="10657" spans="1:8" x14ac:dyDescent="0.25">
      <c r="A10657">
        <f ca="1">RANDBETWEEN(MIN(fact_revenue_generator!C:C),MAX(fact_revenue_generator!C:C))</f>
        <v>6</v>
      </c>
      <c r="B10657">
        <f ca="1">INDEX(fact_revenue_generator!$A:$C,MATCH($A10657,fact_revenue_generator!$C:$C,0),MATCH(B$1,fact_revenue_generator!$1:$1,0))</f>
        <v>6</v>
      </c>
      <c r="C10657">
        <f ca="1">INDEX(fact_revenue_generator!$A:$C,MATCH($A10657,fact_revenue_generator!$C:$C,0),MATCH(C$1,fact_revenue_generator!$1:$1,0))</f>
        <v>1</v>
      </c>
      <c r="D10657">
        <f t="shared" ca="1" si="333"/>
        <v>27674792</v>
      </c>
      <c r="H10657" t="str">
        <f t="shared" ca="1" si="332"/>
        <v>(6, '1', '27674792'),</v>
      </c>
    </row>
    <row r="10658" spans="1:8" x14ac:dyDescent="0.25">
      <c r="A10658">
        <f ca="1">RANDBETWEEN(MIN(fact_revenue_generator!C:C),MAX(fact_revenue_generator!C:C))</f>
        <v>11</v>
      </c>
      <c r="B10658">
        <f ca="1">INDEX(fact_revenue_generator!$A:$C,MATCH($A10658,fact_revenue_generator!$C:$C,0),MATCH(B$1,fact_revenue_generator!$1:$1,0))</f>
        <v>3</v>
      </c>
      <c r="C10658">
        <f ca="1">INDEX(fact_revenue_generator!$A:$C,MATCH($A10658,fact_revenue_generator!$C:$C,0),MATCH(C$1,fact_revenue_generator!$1:$1,0))</f>
        <v>2</v>
      </c>
      <c r="D10658">
        <f t="shared" ca="1" si="333"/>
        <v>238026003</v>
      </c>
      <c r="H10658" t="str">
        <f t="shared" ca="1" si="332"/>
        <v>(3, '2', '238026003'),</v>
      </c>
    </row>
    <row r="10659" spans="1:8" x14ac:dyDescent="0.25">
      <c r="A10659">
        <f ca="1">RANDBETWEEN(MIN(fact_revenue_generator!C:C),MAX(fact_revenue_generator!C:C))</f>
        <v>9</v>
      </c>
      <c r="B10659">
        <f ca="1">INDEX(fact_revenue_generator!$A:$C,MATCH($A10659,fact_revenue_generator!$C:$C,0),MATCH(B$1,fact_revenue_generator!$1:$1,0))</f>
        <v>1</v>
      </c>
      <c r="C10659">
        <f ca="1">INDEX(fact_revenue_generator!$A:$C,MATCH($A10659,fact_revenue_generator!$C:$C,0),MATCH(C$1,fact_revenue_generator!$1:$1,0))</f>
        <v>2</v>
      </c>
      <c r="D10659">
        <f t="shared" ca="1" si="333"/>
        <v>224192597</v>
      </c>
      <c r="H10659" t="str">
        <f t="shared" ca="1" si="332"/>
        <v>(1, '2', '224192597'),</v>
      </c>
    </row>
    <row r="10660" spans="1:8" x14ac:dyDescent="0.25">
      <c r="A10660">
        <f ca="1">RANDBETWEEN(MIN(fact_revenue_generator!C:C),MAX(fact_revenue_generator!C:C))</f>
        <v>12</v>
      </c>
      <c r="B10660">
        <f ca="1">INDEX(fact_revenue_generator!$A:$C,MATCH($A10660,fact_revenue_generator!$C:$C,0),MATCH(B$1,fact_revenue_generator!$1:$1,0))</f>
        <v>4</v>
      </c>
      <c r="C10660">
        <f ca="1">INDEX(fact_revenue_generator!$A:$C,MATCH($A10660,fact_revenue_generator!$C:$C,0),MATCH(C$1,fact_revenue_generator!$1:$1,0))</f>
        <v>2</v>
      </c>
      <c r="D10660">
        <f t="shared" ca="1" si="333"/>
        <v>727900095</v>
      </c>
      <c r="H10660" t="str">
        <f t="shared" ca="1" si="332"/>
        <v>(4, '2', '727900095'),</v>
      </c>
    </row>
    <row r="10661" spans="1:8" x14ac:dyDescent="0.25">
      <c r="A10661">
        <f ca="1">RANDBETWEEN(MIN(fact_revenue_generator!C:C),MAX(fact_revenue_generator!C:C))</f>
        <v>12</v>
      </c>
      <c r="B10661">
        <f ca="1">INDEX(fact_revenue_generator!$A:$C,MATCH($A10661,fact_revenue_generator!$C:$C,0),MATCH(B$1,fact_revenue_generator!$1:$1,0))</f>
        <v>4</v>
      </c>
      <c r="C10661">
        <f ca="1">INDEX(fact_revenue_generator!$A:$C,MATCH($A10661,fact_revenue_generator!$C:$C,0),MATCH(C$1,fact_revenue_generator!$1:$1,0))</f>
        <v>2</v>
      </c>
      <c r="D10661">
        <f t="shared" ca="1" si="333"/>
        <v>814410694</v>
      </c>
      <c r="H10661" t="str">
        <f t="shared" ca="1" si="332"/>
        <v>(4, '2', '814410694'),</v>
      </c>
    </row>
    <row r="10662" spans="1:8" x14ac:dyDescent="0.25">
      <c r="A10662">
        <f ca="1">RANDBETWEEN(MIN(fact_revenue_generator!C:C),MAX(fact_revenue_generator!C:C))</f>
        <v>8</v>
      </c>
      <c r="B10662">
        <f ca="1">INDEX(fact_revenue_generator!$A:$C,MATCH($A10662,fact_revenue_generator!$C:$C,0),MATCH(B$1,fact_revenue_generator!$1:$1,0))</f>
        <v>8</v>
      </c>
      <c r="C10662">
        <f ca="1">INDEX(fact_revenue_generator!$A:$C,MATCH($A10662,fact_revenue_generator!$C:$C,0),MATCH(C$1,fact_revenue_generator!$1:$1,0))</f>
        <v>1</v>
      </c>
      <c r="D10662">
        <f t="shared" ca="1" si="333"/>
        <v>948589634</v>
      </c>
      <c r="H10662" t="str">
        <f t="shared" ca="1" si="332"/>
        <v>(8, '1', '948589634'),</v>
      </c>
    </row>
    <row r="10663" spans="1:8" x14ac:dyDescent="0.25">
      <c r="A10663">
        <f ca="1">RANDBETWEEN(MIN(fact_revenue_generator!C:C),MAX(fact_revenue_generator!C:C))</f>
        <v>1</v>
      </c>
      <c r="B10663">
        <f ca="1">INDEX(fact_revenue_generator!$A:$C,MATCH($A10663,fact_revenue_generator!$C:$C,0),MATCH(B$1,fact_revenue_generator!$1:$1,0))</f>
        <v>1</v>
      </c>
      <c r="C10663">
        <f ca="1">INDEX(fact_revenue_generator!$A:$C,MATCH($A10663,fact_revenue_generator!$C:$C,0),MATCH(C$1,fact_revenue_generator!$1:$1,0))</f>
        <v>1</v>
      </c>
      <c r="D10663">
        <f t="shared" ca="1" si="333"/>
        <v>87728641</v>
      </c>
      <c r="H10663" t="str">
        <f t="shared" ca="1" si="332"/>
        <v>(1, '1', '87728641'),</v>
      </c>
    </row>
    <row r="10664" spans="1:8" x14ac:dyDescent="0.25">
      <c r="A10664">
        <f ca="1">RANDBETWEEN(MIN(fact_revenue_generator!C:C),MAX(fact_revenue_generator!C:C))</f>
        <v>3</v>
      </c>
      <c r="B10664">
        <f ca="1">INDEX(fact_revenue_generator!$A:$C,MATCH($A10664,fact_revenue_generator!$C:$C,0),MATCH(B$1,fact_revenue_generator!$1:$1,0))</f>
        <v>3</v>
      </c>
      <c r="C10664">
        <f ca="1">INDEX(fact_revenue_generator!$A:$C,MATCH($A10664,fact_revenue_generator!$C:$C,0),MATCH(C$1,fact_revenue_generator!$1:$1,0))</f>
        <v>1</v>
      </c>
      <c r="D10664">
        <f t="shared" ca="1" si="333"/>
        <v>796377265</v>
      </c>
      <c r="H10664" t="str">
        <f t="shared" ca="1" si="332"/>
        <v>(3, '1', '796377265'),</v>
      </c>
    </row>
    <row r="10665" spans="1:8" x14ac:dyDescent="0.25">
      <c r="A10665">
        <f ca="1">RANDBETWEEN(MIN(fact_revenue_generator!C:C),MAX(fact_revenue_generator!C:C))</f>
        <v>2</v>
      </c>
      <c r="B10665">
        <f ca="1">INDEX(fact_revenue_generator!$A:$C,MATCH($A10665,fact_revenue_generator!$C:$C,0),MATCH(B$1,fact_revenue_generator!$1:$1,0))</f>
        <v>2</v>
      </c>
      <c r="C10665">
        <f ca="1">INDEX(fact_revenue_generator!$A:$C,MATCH($A10665,fact_revenue_generator!$C:$C,0),MATCH(C$1,fact_revenue_generator!$1:$1,0))</f>
        <v>1</v>
      </c>
      <c r="D10665">
        <f t="shared" ca="1" si="333"/>
        <v>312841697</v>
      </c>
      <c r="H10665" t="str">
        <f t="shared" ca="1" si="332"/>
        <v>(2, '1', '312841697'),</v>
      </c>
    </row>
    <row r="10666" spans="1:8" x14ac:dyDescent="0.25">
      <c r="A10666">
        <f ca="1">RANDBETWEEN(MIN(fact_revenue_generator!C:C),MAX(fact_revenue_generator!C:C))</f>
        <v>9</v>
      </c>
      <c r="B10666">
        <f ca="1">INDEX(fact_revenue_generator!$A:$C,MATCH($A10666,fact_revenue_generator!$C:$C,0),MATCH(B$1,fact_revenue_generator!$1:$1,0))</f>
        <v>1</v>
      </c>
      <c r="C10666">
        <f ca="1">INDEX(fact_revenue_generator!$A:$C,MATCH($A10666,fact_revenue_generator!$C:$C,0),MATCH(C$1,fact_revenue_generator!$1:$1,0))</f>
        <v>2</v>
      </c>
      <c r="D10666">
        <f t="shared" ca="1" si="333"/>
        <v>155978039</v>
      </c>
      <c r="H10666" t="str">
        <f t="shared" ca="1" si="332"/>
        <v>(1, '2', '155978039'),</v>
      </c>
    </row>
    <row r="10667" spans="1:8" x14ac:dyDescent="0.25">
      <c r="A10667">
        <f ca="1">RANDBETWEEN(MIN(fact_revenue_generator!C:C),MAX(fact_revenue_generator!C:C))</f>
        <v>10</v>
      </c>
      <c r="B10667">
        <f ca="1">INDEX(fact_revenue_generator!$A:$C,MATCH($A10667,fact_revenue_generator!$C:$C,0),MATCH(B$1,fact_revenue_generator!$1:$1,0))</f>
        <v>2</v>
      </c>
      <c r="C10667">
        <f ca="1">INDEX(fact_revenue_generator!$A:$C,MATCH($A10667,fact_revenue_generator!$C:$C,0),MATCH(C$1,fact_revenue_generator!$1:$1,0))</f>
        <v>2</v>
      </c>
      <c r="D10667">
        <f t="shared" ca="1" si="333"/>
        <v>209545103</v>
      </c>
      <c r="H10667" t="str">
        <f t="shared" ca="1" si="332"/>
        <v>(2, '2', '209545103'),</v>
      </c>
    </row>
    <row r="10668" spans="1:8" x14ac:dyDescent="0.25">
      <c r="A10668">
        <f ca="1">RANDBETWEEN(MIN(fact_revenue_generator!C:C),MAX(fact_revenue_generator!C:C))</f>
        <v>6</v>
      </c>
      <c r="B10668">
        <f ca="1">INDEX(fact_revenue_generator!$A:$C,MATCH($A10668,fact_revenue_generator!$C:$C,0),MATCH(B$1,fact_revenue_generator!$1:$1,0))</f>
        <v>6</v>
      </c>
      <c r="C10668">
        <f ca="1">INDEX(fact_revenue_generator!$A:$C,MATCH($A10668,fact_revenue_generator!$C:$C,0),MATCH(C$1,fact_revenue_generator!$1:$1,0))</f>
        <v>1</v>
      </c>
      <c r="D10668">
        <f t="shared" ca="1" si="333"/>
        <v>661861686</v>
      </c>
      <c r="H10668" t="str">
        <f t="shared" ca="1" si="332"/>
        <v>(6, '1', '661861686'),</v>
      </c>
    </row>
    <row r="10669" spans="1:8" x14ac:dyDescent="0.25">
      <c r="A10669">
        <f ca="1">RANDBETWEEN(MIN(fact_revenue_generator!C:C),MAX(fact_revenue_generator!C:C))</f>
        <v>3</v>
      </c>
      <c r="B10669">
        <f ca="1">INDEX(fact_revenue_generator!$A:$C,MATCH($A10669,fact_revenue_generator!$C:$C,0),MATCH(B$1,fact_revenue_generator!$1:$1,0))</f>
        <v>3</v>
      </c>
      <c r="C10669">
        <f ca="1">INDEX(fact_revenue_generator!$A:$C,MATCH($A10669,fact_revenue_generator!$C:$C,0),MATCH(C$1,fact_revenue_generator!$1:$1,0))</f>
        <v>1</v>
      </c>
      <c r="D10669">
        <f t="shared" ca="1" si="333"/>
        <v>369673134</v>
      </c>
      <c r="H10669" t="str">
        <f t="shared" ca="1" si="332"/>
        <v>(3, '1', '369673134'),</v>
      </c>
    </row>
    <row r="10670" spans="1:8" x14ac:dyDescent="0.25">
      <c r="A10670">
        <f ca="1">RANDBETWEEN(MIN(fact_revenue_generator!C:C),MAX(fact_revenue_generator!C:C))</f>
        <v>1</v>
      </c>
      <c r="B10670">
        <f ca="1">INDEX(fact_revenue_generator!$A:$C,MATCH($A10670,fact_revenue_generator!$C:$C,0),MATCH(B$1,fact_revenue_generator!$1:$1,0))</f>
        <v>1</v>
      </c>
      <c r="C10670">
        <f ca="1">INDEX(fact_revenue_generator!$A:$C,MATCH($A10670,fact_revenue_generator!$C:$C,0),MATCH(C$1,fact_revenue_generator!$1:$1,0))</f>
        <v>1</v>
      </c>
      <c r="D10670">
        <f t="shared" ca="1" si="333"/>
        <v>177241167</v>
      </c>
      <c r="H10670" t="str">
        <f t="shared" ca="1" si="332"/>
        <v>(1, '1', '177241167'),</v>
      </c>
    </row>
    <row r="10671" spans="1:8" x14ac:dyDescent="0.25">
      <c r="A10671">
        <f ca="1">RANDBETWEEN(MIN(fact_revenue_generator!C:C),MAX(fact_revenue_generator!C:C))</f>
        <v>9</v>
      </c>
      <c r="B10671">
        <f ca="1">INDEX(fact_revenue_generator!$A:$C,MATCH($A10671,fact_revenue_generator!$C:$C,0),MATCH(B$1,fact_revenue_generator!$1:$1,0))</f>
        <v>1</v>
      </c>
      <c r="C10671">
        <f ca="1">INDEX(fact_revenue_generator!$A:$C,MATCH($A10671,fact_revenue_generator!$C:$C,0),MATCH(C$1,fact_revenue_generator!$1:$1,0))</f>
        <v>2</v>
      </c>
      <c r="D10671">
        <f t="shared" ca="1" si="333"/>
        <v>936814638</v>
      </c>
      <c r="H10671" t="str">
        <f t="shared" ca="1" si="332"/>
        <v>(1, '2', '936814638'),</v>
      </c>
    </row>
    <row r="10672" spans="1:8" x14ac:dyDescent="0.25">
      <c r="A10672">
        <f ca="1">RANDBETWEEN(MIN(fact_revenue_generator!C:C),MAX(fact_revenue_generator!C:C))</f>
        <v>7</v>
      </c>
      <c r="B10672">
        <f ca="1">INDEX(fact_revenue_generator!$A:$C,MATCH($A10672,fact_revenue_generator!$C:$C,0),MATCH(B$1,fact_revenue_generator!$1:$1,0))</f>
        <v>7</v>
      </c>
      <c r="C10672">
        <f ca="1">INDEX(fact_revenue_generator!$A:$C,MATCH($A10672,fact_revenue_generator!$C:$C,0),MATCH(C$1,fact_revenue_generator!$1:$1,0))</f>
        <v>1</v>
      </c>
      <c r="D10672">
        <f t="shared" ca="1" si="333"/>
        <v>161965611</v>
      </c>
      <c r="H10672" t="str">
        <f t="shared" ca="1" si="332"/>
        <v>(7, '1', '161965611'),</v>
      </c>
    </row>
    <row r="10673" spans="1:8" x14ac:dyDescent="0.25">
      <c r="A10673">
        <f ca="1">RANDBETWEEN(MIN(fact_revenue_generator!C:C),MAX(fact_revenue_generator!C:C))</f>
        <v>10</v>
      </c>
      <c r="B10673">
        <f ca="1">INDEX(fact_revenue_generator!$A:$C,MATCH($A10673,fact_revenue_generator!$C:$C,0),MATCH(B$1,fact_revenue_generator!$1:$1,0))</f>
        <v>2</v>
      </c>
      <c r="C10673">
        <f ca="1">INDEX(fact_revenue_generator!$A:$C,MATCH($A10673,fact_revenue_generator!$C:$C,0),MATCH(C$1,fact_revenue_generator!$1:$1,0))</f>
        <v>2</v>
      </c>
      <c r="D10673">
        <f t="shared" ca="1" si="333"/>
        <v>217411530</v>
      </c>
      <c r="H10673" t="str">
        <f t="shared" ca="1" si="332"/>
        <v>(2, '2', '217411530'),</v>
      </c>
    </row>
    <row r="10674" spans="1:8" x14ac:dyDescent="0.25">
      <c r="A10674">
        <f ca="1">RANDBETWEEN(MIN(fact_revenue_generator!C:C),MAX(fact_revenue_generator!C:C))</f>
        <v>12</v>
      </c>
      <c r="B10674">
        <f ca="1">INDEX(fact_revenue_generator!$A:$C,MATCH($A10674,fact_revenue_generator!$C:$C,0),MATCH(B$1,fact_revenue_generator!$1:$1,0))</f>
        <v>4</v>
      </c>
      <c r="C10674">
        <f ca="1">INDEX(fact_revenue_generator!$A:$C,MATCH($A10674,fact_revenue_generator!$C:$C,0),MATCH(C$1,fact_revenue_generator!$1:$1,0))</f>
        <v>2</v>
      </c>
      <c r="D10674">
        <f t="shared" ca="1" si="333"/>
        <v>987410930</v>
      </c>
      <c r="H10674" t="str">
        <f t="shared" ca="1" si="332"/>
        <v>(4, '2', '987410930'),</v>
      </c>
    </row>
    <row r="10675" spans="1:8" x14ac:dyDescent="0.25">
      <c r="A10675">
        <f ca="1">RANDBETWEEN(MIN(fact_revenue_generator!C:C),MAX(fact_revenue_generator!C:C))</f>
        <v>6</v>
      </c>
      <c r="B10675">
        <f ca="1">INDEX(fact_revenue_generator!$A:$C,MATCH($A10675,fact_revenue_generator!$C:$C,0),MATCH(B$1,fact_revenue_generator!$1:$1,0))</f>
        <v>6</v>
      </c>
      <c r="C10675">
        <f ca="1">INDEX(fact_revenue_generator!$A:$C,MATCH($A10675,fact_revenue_generator!$C:$C,0),MATCH(C$1,fact_revenue_generator!$1:$1,0))</f>
        <v>1</v>
      </c>
      <c r="D10675">
        <f t="shared" ca="1" si="333"/>
        <v>45010949</v>
      </c>
      <c r="H10675" t="str">
        <f t="shared" ca="1" si="332"/>
        <v>(6, '1', '45010949'),</v>
      </c>
    </row>
    <row r="10676" spans="1:8" x14ac:dyDescent="0.25">
      <c r="A10676">
        <f ca="1">RANDBETWEEN(MIN(fact_revenue_generator!C:C),MAX(fact_revenue_generator!C:C))</f>
        <v>13</v>
      </c>
      <c r="B10676">
        <f ca="1">INDEX(fact_revenue_generator!$A:$C,MATCH($A10676,fact_revenue_generator!$C:$C,0),MATCH(B$1,fact_revenue_generator!$1:$1,0))</f>
        <v>5</v>
      </c>
      <c r="C10676">
        <f ca="1">INDEX(fact_revenue_generator!$A:$C,MATCH($A10676,fact_revenue_generator!$C:$C,0),MATCH(C$1,fact_revenue_generator!$1:$1,0))</f>
        <v>2</v>
      </c>
      <c r="D10676">
        <f t="shared" ca="1" si="333"/>
        <v>493639223</v>
      </c>
      <c r="H10676" t="str">
        <f t="shared" ca="1" si="332"/>
        <v>(5, '2', '493639223'),</v>
      </c>
    </row>
    <row r="10677" spans="1:8" x14ac:dyDescent="0.25">
      <c r="A10677">
        <f ca="1">RANDBETWEEN(MIN(fact_revenue_generator!C:C),MAX(fact_revenue_generator!C:C))</f>
        <v>7</v>
      </c>
      <c r="B10677">
        <f ca="1">INDEX(fact_revenue_generator!$A:$C,MATCH($A10677,fact_revenue_generator!$C:$C,0),MATCH(B$1,fact_revenue_generator!$1:$1,0))</f>
        <v>7</v>
      </c>
      <c r="C10677">
        <f ca="1">INDEX(fact_revenue_generator!$A:$C,MATCH($A10677,fact_revenue_generator!$C:$C,0),MATCH(C$1,fact_revenue_generator!$1:$1,0))</f>
        <v>1</v>
      </c>
      <c r="D10677">
        <f t="shared" ca="1" si="333"/>
        <v>325450022</v>
      </c>
      <c r="H10677" t="str">
        <f t="shared" ca="1" si="332"/>
        <v>(7, '1', '325450022'),</v>
      </c>
    </row>
    <row r="10678" spans="1:8" x14ac:dyDescent="0.25">
      <c r="A10678">
        <f ca="1">RANDBETWEEN(MIN(fact_revenue_generator!C:C),MAX(fact_revenue_generator!C:C))</f>
        <v>12</v>
      </c>
      <c r="B10678">
        <f ca="1">INDEX(fact_revenue_generator!$A:$C,MATCH($A10678,fact_revenue_generator!$C:$C,0),MATCH(B$1,fact_revenue_generator!$1:$1,0))</f>
        <v>4</v>
      </c>
      <c r="C10678">
        <f ca="1">INDEX(fact_revenue_generator!$A:$C,MATCH($A10678,fact_revenue_generator!$C:$C,0),MATCH(C$1,fact_revenue_generator!$1:$1,0))</f>
        <v>2</v>
      </c>
      <c r="D10678">
        <f t="shared" ca="1" si="333"/>
        <v>261307609</v>
      </c>
      <c r="H10678" t="str">
        <f t="shared" ca="1" si="332"/>
        <v>(4, '2', '261307609'),</v>
      </c>
    </row>
    <row r="10679" spans="1:8" x14ac:dyDescent="0.25">
      <c r="A10679">
        <f ca="1">RANDBETWEEN(MIN(fact_revenue_generator!C:C),MAX(fact_revenue_generator!C:C))</f>
        <v>7</v>
      </c>
      <c r="B10679">
        <f ca="1">INDEX(fact_revenue_generator!$A:$C,MATCH($A10679,fact_revenue_generator!$C:$C,0),MATCH(B$1,fact_revenue_generator!$1:$1,0))</f>
        <v>7</v>
      </c>
      <c r="C10679">
        <f ca="1">INDEX(fact_revenue_generator!$A:$C,MATCH($A10679,fact_revenue_generator!$C:$C,0),MATCH(C$1,fact_revenue_generator!$1:$1,0))</f>
        <v>1</v>
      </c>
      <c r="D10679">
        <f t="shared" ca="1" si="333"/>
        <v>493453142</v>
      </c>
      <c r="H10679" t="str">
        <f t="shared" ca="1" si="332"/>
        <v>(7, '1', '493453142'),</v>
      </c>
    </row>
    <row r="10680" spans="1:8" x14ac:dyDescent="0.25">
      <c r="A10680">
        <f ca="1">RANDBETWEEN(MIN(fact_revenue_generator!C:C),MAX(fact_revenue_generator!C:C))</f>
        <v>1</v>
      </c>
      <c r="B10680">
        <f ca="1">INDEX(fact_revenue_generator!$A:$C,MATCH($A10680,fact_revenue_generator!$C:$C,0),MATCH(B$1,fact_revenue_generator!$1:$1,0))</f>
        <v>1</v>
      </c>
      <c r="C10680">
        <f ca="1">INDEX(fact_revenue_generator!$A:$C,MATCH($A10680,fact_revenue_generator!$C:$C,0),MATCH(C$1,fact_revenue_generator!$1:$1,0))</f>
        <v>1</v>
      </c>
      <c r="D10680">
        <f t="shared" ca="1" si="333"/>
        <v>646615315</v>
      </c>
      <c r="H10680" t="str">
        <f t="shared" ca="1" si="332"/>
        <v>(1, '1', '646615315'),</v>
      </c>
    </row>
    <row r="10681" spans="1:8" x14ac:dyDescent="0.25">
      <c r="A10681">
        <f ca="1">RANDBETWEEN(MIN(fact_revenue_generator!C:C),MAX(fact_revenue_generator!C:C))</f>
        <v>10</v>
      </c>
      <c r="B10681">
        <f ca="1">INDEX(fact_revenue_generator!$A:$C,MATCH($A10681,fact_revenue_generator!$C:$C,0),MATCH(B$1,fact_revenue_generator!$1:$1,0))</f>
        <v>2</v>
      </c>
      <c r="C10681">
        <f ca="1">INDEX(fact_revenue_generator!$A:$C,MATCH($A10681,fact_revenue_generator!$C:$C,0),MATCH(C$1,fact_revenue_generator!$1:$1,0))</f>
        <v>2</v>
      </c>
      <c r="D10681">
        <f t="shared" ca="1" si="333"/>
        <v>76578972</v>
      </c>
      <c r="H10681" t="str">
        <f t="shared" ca="1" si="332"/>
        <v>(2, '2', '76578972'),</v>
      </c>
    </row>
    <row r="10682" spans="1:8" x14ac:dyDescent="0.25">
      <c r="A10682">
        <f ca="1">RANDBETWEEN(MIN(fact_revenue_generator!C:C),MAX(fact_revenue_generator!C:C))</f>
        <v>11</v>
      </c>
      <c r="B10682">
        <f ca="1">INDEX(fact_revenue_generator!$A:$C,MATCH($A10682,fact_revenue_generator!$C:$C,0),MATCH(B$1,fact_revenue_generator!$1:$1,0))</f>
        <v>3</v>
      </c>
      <c r="C10682">
        <f ca="1">INDEX(fact_revenue_generator!$A:$C,MATCH($A10682,fact_revenue_generator!$C:$C,0),MATCH(C$1,fact_revenue_generator!$1:$1,0))</f>
        <v>2</v>
      </c>
      <c r="D10682">
        <f t="shared" ca="1" si="333"/>
        <v>225976405</v>
      </c>
      <c r="H10682" t="str">
        <f t="shared" ca="1" si="332"/>
        <v>(3, '2', '225976405'),</v>
      </c>
    </row>
    <row r="10683" spans="1:8" x14ac:dyDescent="0.25">
      <c r="A10683">
        <f ca="1">RANDBETWEEN(MIN(fact_revenue_generator!C:C),MAX(fact_revenue_generator!C:C))</f>
        <v>4</v>
      </c>
      <c r="B10683">
        <f ca="1">INDEX(fact_revenue_generator!$A:$C,MATCH($A10683,fact_revenue_generator!$C:$C,0),MATCH(B$1,fact_revenue_generator!$1:$1,0))</f>
        <v>4</v>
      </c>
      <c r="C10683">
        <f ca="1">INDEX(fact_revenue_generator!$A:$C,MATCH($A10683,fact_revenue_generator!$C:$C,0),MATCH(C$1,fact_revenue_generator!$1:$1,0))</f>
        <v>1</v>
      </c>
      <c r="D10683">
        <f t="shared" ca="1" si="333"/>
        <v>343480584</v>
      </c>
      <c r="H10683" t="str">
        <f t="shared" ca="1" si="332"/>
        <v>(4, '1', '343480584'),</v>
      </c>
    </row>
    <row r="10684" spans="1:8" x14ac:dyDescent="0.25">
      <c r="A10684">
        <f ca="1">RANDBETWEEN(MIN(fact_revenue_generator!C:C),MAX(fact_revenue_generator!C:C))</f>
        <v>4</v>
      </c>
      <c r="B10684">
        <f ca="1">INDEX(fact_revenue_generator!$A:$C,MATCH($A10684,fact_revenue_generator!$C:$C,0),MATCH(B$1,fact_revenue_generator!$1:$1,0))</f>
        <v>4</v>
      </c>
      <c r="C10684">
        <f ca="1">INDEX(fact_revenue_generator!$A:$C,MATCH($A10684,fact_revenue_generator!$C:$C,0),MATCH(C$1,fact_revenue_generator!$1:$1,0))</f>
        <v>1</v>
      </c>
      <c r="D10684">
        <f t="shared" ca="1" si="333"/>
        <v>307772757</v>
      </c>
      <c r="H10684" t="str">
        <f t="shared" ca="1" si="332"/>
        <v>(4, '1', '307772757'),</v>
      </c>
    </row>
    <row r="10685" spans="1:8" x14ac:dyDescent="0.25">
      <c r="A10685">
        <f ca="1">RANDBETWEEN(MIN(fact_revenue_generator!C:C),MAX(fact_revenue_generator!C:C))</f>
        <v>16</v>
      </c>
      <c r="B10685">
        <f ca="1">INDEX(fact_revenue_generator!$A:$C,MATCH($A10685,fact_revenue_generator!$C:$C,0),MATCH(B$1,fact_revenue_generator!$1:$1,0))</f>
        <v>8</v>
      </c>
      <c r="C10685">
        <f ca="1">INDEX(fact_revenue_generator!$A:$C,MATCH($A10685,fact_revenue_generator!$C:$C,0),MATCH(C$1,fact_revenue_generator!$1:$1,0))</f>
        <v>2</v>
      </c>
      <c r="D10685">
        <f t="shared" ca="1" si="333"/>
        <v>27137530</v>
      </c>
      <c r="H10685" t="str">
        <f t="shared" ca="1" si="332"/>
        <v>(8, '2', '27137530'),</v>
      </c>
    </row>
    <row r="10686" spans="1:8" x14ac:dyDescent="0.25">
      <c r="A10686">
        <f ca="1">RANDBETWEEN(MIN(fact_revenue_generator!C:C),MAX(fact_revenue_generator!C:C))</f>
        <v>3</v>
      </c>
      <c r="B10686">
        <f ca="1">INDEX(fact_revenue_generator!$A:$C,MATCH($A10686,fact_revenue_generator!$C:$C,0),MATCH(B$1,fact_revenue_generator!$1:$1,0))</f>
        <v>3</v>
      </c>
      <c r="C10686">
        <f ca="1">INDEX(fact_revenue_generator!$A:$C,MATCH($A10686,fact_revenue_generator!$C:$C,0),MATCH(C$1,fact_revenue_generator!$1:$1,0))</f>
        <v>1</v>
      </c>
      <c r="D10686">
        <f t="shared" ca="1" si="333"/>
        <v>75135185</v>
      </c>
      <c r="H10686" t="str">
        <f t="shared" ca="1" si="332"/>
        <v>(3, '1', '75135185'),</v>
      </c>
    </row>
    <row r="10687" spans="1:8" x14ac:dyDescent="0.25">
      <c r="A10687">
        <f ca="1">RANDBETWEEN(MIN(fact_revenue_generator!C:C),MAX(fact_revenue_generator!C:C))</f>
        <v>14</v>
      </c>
      <c r="B10687">
        <f ca="1">INDEX(fact_revenue_generator!$A:$C,MATCH($A10687,fact_revenue_generator!$C:$C,0),MATCH(B$1,fact_revenue_generator!$1:$1,0))</f>
        <v>6</v>
      </c>
      <c r="C10687">
        <f ca="1">INDEX(fact_revenue_generator!$A:$C,MATCH($A10687,fact_revenue_generator!$C:$C,0),MATCH(C$1,fact_revenue_generator!$1:$1,0))</f>
        <v>2</v>
      </c>
      <c r="D10687">
        <f t="shared" ca="1" si="333"/>
        <v>361499491</v>
      </c>
      <c r="H10687" t="str">
        <f t="shared" ca="1" si="332"/>
        <v>(6, '2', '361499491'),</v>
      </c>
    </row>
    <row r="10688" spans="1:8" x14ac:dyDescent="0.25">
      <c r="A10688">
        <f ca="1">RANDBETWEEN(MIN(fact_revenue_generator!C:C),MAX(fact_revenue_generator!C:C))</f>
        <v>10</v>
      </c>
      <c r="B10688">
        <f ca="1">INDEX(fact_revenue_generator!$A:$C,MATCH($A10688,fact_revenue_generator!$C:$C,0),MATCH(B$1,fact_revenue_generator!$1:$1,0))</f>
        <v>2</v>
      </c>
      <c r="C10688">
        <f ca="1">INDEX(fact_revenue_generator!$A:$C,MATCH($A10688,fact_revenue_generator!$C:$C,0),MATCH(C$1,fact_revenue_generator!$1:$1,0))</f>
        <v>2</v>
      </c>
      <c r="D10688">
        <f t="shared" ca="1" si="333"/>
        <v>150858750</v>
      </c>
      <c r="H10688" t="str">
        <f t="shared" ca="1" si="332"/>
        <v>(2, '2', '150858750'),</v>
      </c>
    </row>
    <row r="10689" spans="1:8" x14ac:dyDescent="0.25">
      <c r="A10689">
        <f ca="1">RANDBETWEEN(MIN(fact_revenue_generator!C:C),MAX(fact_revenue_generator!C:C))</f>
        <v>13</v>
      </c>
      <c r="B10689">
        <f ca="1">INDEX(fact_revenue_generator!$A:$C,MATCH($A10689,fact_revenue_generator!$C:$C,0),MATCH(B$1,fact_revenue_generator!$1:$1,0))</f>
        <v>5</v>
      </c>
      <c r="C10689">
        <f ca="1">INDEX(fact_revenue_generator!$A:$C,MATCH($A10689,fact_revenue_generator!$C:$C,0),MATCH(C$1,fact_revenue_generator!$1:$1,0))</f>
        <v>2</v>
      </c>
      <c r="D10689">
        <f t="shared" ca="1" si="333"/>
        <v>546279943</v>
      </c>
      <c r="H10689" t="str">
        <f t="shared" ca="1" si="332"/>
        <v>(5, '2', '546279943'),</v>
      </c>
    </row>
    <row r="10690" spans="1:8" x14ac:dyDescent="0.25">
      <c r="A10690">
        <f ca="1">RANDBETWEEN(MIN(fact_revenue_generator!C:C),MAX(fact_revenue_generator!C:C))</f>
        <v>15</v>
      </c>
      <c r="B10690">
        <f ca="1">INDEX(fact_revenue_generator!$A:$C,MATCH($A10690,fact_revenue_generator!$C:$C,0),MATCH(B$1,fact_revenue_generator!$1:$1,0))</f>
        <v>7</v>
      </c>
      <c r="C10690">
        <f ca="1">INDEX(fact_revenue_generator!$A:$C,MATCH($A10690,fact_revenue_generator!$C:$C,0),MATCH(C$1,fact_revenue_generator!$1:$1,0))</f>
        <v>2</v>
      </c>
      <c r="D10690">
        <f t="shared" ca="1" si="333"/>
        <v>472937939</v>
      </c>
      <c r="H10690" t="str">
        <f t="shared" ca="1" si="332"/>
        <v>(7, '2', '472937939'),</v>
      </c>
    </row>
    <row r="10691" spans="1:8" x14ac:dyDescent="0.25">
      <c r="A10691">
        <f ca="1">RANDBETWEEN(MIN(fact_revenue_generator!C:C),MAX(fact_revenue_generator!C:C))</f>
        <v>10</v>
      </c>
      <c r="B10691">
        <f ca="1">INDEX(fact_revenue_generator!$A:$C,MATCH($A10691,fact_revenue_generator!$C:$C,0),MATCH(B$1,fact_revenue_generator!$1:$1,0))</f>
        <v>2</v>
      </c>
      <c r="C10691">
        <f ca="1">INDEX(fact_revenue_generator!$A:$C,MATCH($A10691,fact_revenue_generator!$C:$C,0),MATCH(C$1,fact_revenue_generator!$1:$1,0))</f>
        <v>2</v>
      </c>
      <c r="D10691">
        <f t="shared" ca="1" si="333"/>
        <v>803977376</v>
      </c>
      <c r="H10691" t="str">
        <f t="shared" ref="H10691:H10754" ca="1" si="334">"("&amp;B10691&amp;", '"&amp;C10691&amp;"', '"&amp;D10691&amp;"'),"</f>
        <v>(2, '2', '803977376'),</v>
      </c>
    </row>
    <row r="10692" spans="1:8" x14ac:dyDescent="0.25">
      <c r="A10692">
        <f ca="1">RANDBETWEEN(MIN(fact_revenue_generator!C:C),MAX(fact_revenue_generator!C:C))</f>
        <v>7</v>
      </c>
      <c r="B10692">
        <f ca="1">INDEX(fact_revenue_generator!$A:$C,MATCH($A10692,fact_revenue_generator!$C:$C,0),MATCH(B$1,fact_revenue_generator!$1:$1,0))</f>
        <v>7</v>
      </c>
      <c r="C10692">
        <f ca="1">INDEX(fact_revenue_generator!$A:$C,MATCH($A10692,fact_revenue_generator!$C:$C,0),MATCH(C$1,fact_revenue_generator!$1:$1,0))</f>
        <v>1</v>
      </c>
      <c r="D10692">
        <f t="shared" ref="D10692:D10755" ca="1" si="335">RANDBETWEEN(100,1000000000)</f>
        <v>561605432</v>
      </c>
      <c r="H10692" t="str">
        <f t="shared" ca="1" si="334"/>
        <v>(7, '1', '561605432'),</v>
      </c>
    </row>
    <row r="10693" spans="1:8" x14ac:dyDescent="0.25">
      <c r="A10693">
        <f ca="1">RANDBETWEEN(MIN(fact_revenue_generator!C:C),MAX(fact_revenue_generator!C:C))</f>
        <v>5</v>
      </c>
      <c r="B10693">
        <f ca="1">INDEX(fact_revenue_generator!$A:$C,MATCH($A10693,fact_revenue_generator!$C:$C,0),MATCH(B$1,fact_revenue_generator!$1:$1,0))</f>
        <v>5</v>
      </c>
      <c r="C10693">
        <f ca="1">INDEX(fact_revenue_generator!$A:$C,MATCH($A10693,fact_revenue_generator!$C:$C,0),MATCH(C$1,fact_revenue_generator!$1:$1,0))</f>
        <v>1</v>
      </c>
      <c r="D10693">
        <f t="shared" ca="1" si="335"/>
        <v>637364057</v>
      </c>
      <c r="H10693" t="str">
        <f t="shared" ca="1" si="334"/>
        <v>(5, '1', '637364057'),</v>
      </c>
    </row>
    <row r="10694" spans="1:8" x14ac:dyDescent="0.25">
      <c r="A10694">
        <f ca="1">RANDBETWEEN(MIN(fact_revenue_generator!C:C),MAX(fact_revenue_generator!C:C))</f>
        <v>16</v>
      </c>
      <c r="B10694">
        <f ca="1">INDEX(fact_revenue_generator!$A:$C,MATCH($A10694,fact_revenue_generator!$C:$C,0),MATCH(B$1,fact_revenue_generator!$1:$1,0))</f>
        <v>8</v>
      </c>
      <c r="C10694">
        <f ca="1">INDEX(fact_revenue_generator!$A:$C,MATCH($A10694,fact_revenue_generator!$C:$C,0),MATCH(C$1,fact_revenue_generator!$1:$1,0))</f>
        <v>2</v>
      </c>
      <c r="D10694">
        <f t="shared" ca="1" si="335"/>
        <v>686133816</v>
      </c>
      <c r="H10694" t="str">
        <f t="shared" ca="1" si="334"/>
        <v>(8, '2', '686133816'),</v>
      </c>
    </row>
    <row r="10695" spans="1:8" x14ac:dyDescent="0.25">
      <c r="A10695">
        <f ca="1">RANDBETWEEN(MIN(fact_revenue_generator!C:C),MAX(fact_revenue_generator!C:C))</f>
        <v>5</v>
      </c>
      <c r="B10695">
        <f ca="1">INDEX(fact_revenue_generator!$A:$C,MATCH($A10695,fact_revenue_generator!$C:$C,0),MATCH(B$1,fact_revenue_generator!$1:$1,0))</f>
        <v>5</v>
      </c>
      <c r="C10695">
        <f ca="1">INDEX(fact_revenue_generator!$A:$C,MATCH($A10695,fact_revenue_generator!$C:$C,0),MATCH(C$1,fact_revenue_generator!$1:$1,0))</f>
        <v>1</v>
      </c>
      <c r="D10695">
        <f t="shared" ca="1" si="335"/>
        <v>738683407</v>
      </c>
      <c r="H10695" t="str">
        <f t="shared" ca="1" si="334"/>
        <v>(5, '1', '738683407'),</v>
      </c>
    </row>
    <row r="10696" spans="1:8" x14ac:dyDescent="0.25">
      <c r="A10696">
        <f ca="1">RANDBETWEEN(MIN(fact_revenue_generator!C:C),MAX(fact_revenue_generator!C:C))</f>
        <v>10</v>
      </c>
      <c r="B10696">
        <f ca="1">INDEX(fact_revenue_generator!$A:$C,MATCH($A10696,fact_revenue_generator!$C:$C,0),MATCH(B$1,fact_revenue_generator!$1:$1,0))</f>
        <v>2</v>
      </c>
      <c r="C10696">
        <f ca="1">INDEX(fact_revenue_generator!$A:$C,MATCH($A10696,fact_revenue_generator!$C:$C,0),MATCH(C$1,fact_revenue_generator!$1:$1,0))</f>
        <v>2</v>
      </c>
      <c r="D10696">
        <f t="shared" ca="1" si="335"/>
        <v>85520293</v>
      </c>
      <c r="H10696" t="str">
        <f t="shared" ca="1" si="334"/>
        <v>(2, '2', '85520293'),</v>
      </c>
    </row>
    <row r="10697" spans="1:8" x14ac:dyDescent="0.25">
      <c r="A10697">
        <f ca="1">RANDBETWEEN(MIN(fact_revenue_generator!C:C),MAX(fact_revenue_generator!C:C))</f>
        <v>6</v>
      </c>
      <c r="B10697">
        <f ca="1">INDEX(fact_revenue_generator!$A:$C,MATCH($A10697,fact_revenue_generator!$C:$C,0),MATCH(B$1,fact_revenue_generator!$1:$1,0))</f>
        <v>6</v>
      </c>
      <c r="C10697">
        <f ca="1">INDEX(fact_revenue_generator!$A:$C,MATCH($A10697,fact_revenue_generator!$C:$C,0),MATCH(C$1,fact_revenue_generator!$1:$1,0))</f>
        <v>1</v>
      </c>
      <c r="D10697">
        <f t="shared" ca="1" si="335"/>
        <v>931021135</v>
      </c>
      <c r="H10697" t="str">
        <f t="shared" ca="1" si="334"/>
        <v>(6, '1', '931021135'),</v>
      </c>
    </row>
    <row r="10698" spans="1:8" x14ac:dyDescent="0.25">
      <c r="A10698">
        <f ca="1">RANDBETWEEN(MIN(fact_revenue_generator!C:C),MAX(fact_revenue_generator!C:C))</f>
        <v>4</v>
      </c>
      <c r="B10698">
        <f ca="1">INDEX(fact_revenue_generator!$A:$C,MATCH($A10698,fact_revenue_generator!$C:$C,0),MATCH(B$1,fact_revenue_generator!$1:$1,0))</f>
        <v>4</v>
      </c>
      <c r="C10698">
        <f ca="1">INDEX(fact_revenue_generator!$A:$C,MATCH($A10698,fact_revenue_generator!$C:$C,0),MATCH(C$1,fact_revenue_generator!$1:$1,0))</f>
        <v>1</v>
      </c>
      <c r="D10698">
        <f t="shared" ca="1" si="335"/>
        <v>250291215</v>
      </c>
      <c r="H10698" t="str">
        <f t="shared" ca="1" si="334"/>
        <v>(4, '1', '250291215'),</v>
      </c>
    </row>
    <row r="10699" spans="1:8" x14ac:dyDescent="0.25">
      <c r="A10699">
        <f ca="1">RANDBETWEEN(MIN(fact_revenue_generator!C:C),MAX(fact_revenue_generator!C:C))</f>
        <v>16</v>
      </c>
      <c r="B10699">
        <f ca="1">INDEX(fact_revenue_generator!$A:$C,MATCH($A10699,fact_revenue_generator!$C:$C,0),MATCH(B$1,fact_revenue_generator!$1:$1,0))</f>
        <v>8</v>
      </c>
      <c r="C10699">
        <f ca="1">INDEX(fact_revenue_generator!$A:$C,MATCH($A10699,fact_revenue_generator!$C:$C,0),MATCH(C$1,fact_revenue_generator!$1:$1,0))</f>
        <v>2</v>
      </c>
      <c r="D10699">
        <f t="shared" ca="1" si="335"/>
        <v>338901250</v>
      </c>
      <c r="H10699" t="str">
        <f t="shared" ca="1" si="334"/>
        <v>(8, '2', '338901250'),</v>
      </c>
    </row>
    <row r="10700" spans="1:8" x14ac:dyDescent="0.25">
      <c r="A10700">
        <f ca="1">RANDBETWEEN(MIN(fact_revenue_generator!C:C),MAX(fact_revenue_generator!C:C))</f>
        <v>8</v>
      </c>
      <c r="B10700">
        <f ca="1">INDEX(fact_revenue_generator!$A:$C,MATCH($A10700,fact_revenue_generator!$C:$C,0),MATCH(B$1,fact_revenue_generator!$1:$1,0))</f>
        <v>8</v>
      </c>
      <c r="C10700">
        <f ca="1">INDEX(fact_revenue_generator!$A:$C,MATCH($A10700,fact_revenue_generator!$C:$C,0),MATCH(C$1,fact_revenue_generator!$1:$1,0))</f>
        <v>1</v>
      </c>
      <c r="D10700">
        <f t="shared" ca="1" si="335"/>
        <v>373922043</v>
      </c>
      <c r="H10700" t="str">
        <f t="shared" ca="1" si="334"/>
        <v>(8, '1', '373922043'),</v>
      </c>
    </row>
    <row r="10701" spans="1:8" x14ac:dyDescent="0.25">
      <c r="A10701">
        <f ca="1">RANDBETWEEN(MIN(fact_revenue_generator!C:C),MAX(fact_revenue_generator!C:C))</f>
        <v>14</v>
      </c>
      <c r="B10701">
        <f ca="1">INDEX(fact_revenue_generator!$A:$C,MATCH($A10701,fact_revenue_generator!$C:$C,0),MATCH(B$1,fact_revenue_generator!$1:$1,0))</f>
        <v>6</v>
      </c>
      <c r="C10701">
        <f ca="1">INDEX(fact_revenue_generator!$A:$C,MATCH($A10701,fact_revenue_generator!$C:$C,0),MATCH(C$1,fact_revenue_generator!$1:$1,0))</f>
        <v>2</v>
      </c>
      <c r="D10701">
        <f t="shared" ca="1" si="335"/>
        <v>961049884</v>
      </c>
      <c r="H10701" t="str">
        <f t="shared" ca="1" si="334"/>
        <v>(6, '2', '961049884'),</v>
      </c>
    </row>
    <row r="10702" spans="1:8" x14ac:dyDescent="0.25">
      <c r="A10702">
        <f ca="1">RANDBETWEEN(MIN(fact_revenue_generator!C:C),MAX(fact_revenue_generator!C:C))</f>
        <v>5</v>
      </c>
      <c r="B10702">
        <f ca="1">INDEX(fact_revenue_generator!$A:$C,MATCH($A10702,fact_revenue_generator!$C:$C,0),MATCH(B$1,fact_revenue_generator!$1:$1,0))</f>
        <v>5</v>
      </c>
      <c r="C10702">
        <f ca="1">INDEX(fact_revenue_generator!$A:$C,MATCH($A10702,fact_revenue_generator!$C:$C,0),MATCH(C$1,fact_revenue_generator!$1:$1,0))</f>
        <v>1</v>
      </c>
      <c r="D10702">
        <f t="shared" ca="1" si="335"/>
        <v>898149412</v>
      </c>
      <c r="H10702" t="str">
        <f t="shared" ca="1" si="334"/>
        <v>(5, '1', '898149412'),</v>
      </c>
    </row>
    <row r="10703" spans="1:8" x14ac:dyDescent="0.25">
      <c r="A10703">
        <f ca="1">RANDBETWEEN(MIN(fact_revenue_generator!C:C),MAX(fact_revenue_generator!C:C))</f>
        <v>14</v>
      </c>
      <c r="B10703">
        <f ca="1">INDEX(fact_revenue_generator!$A:$C,MATCH($A10703,fact_revenue_generator!$C:$C,0),MATCH(B$1,fact_revenue_generator!$1:$1,0))</f>
        <v>6</v>
      </c>
      <c r="C10703">
        <f ca="1">INDEX(fact_revenue_generator!$A:$C,MATCH($A10703,fact_revenue_generator!$C:$C,0),MATCH(C$1,fact_revenue_generator!$1:$1,0))</f>
        <v>2</v>
      </c>
      <c r="D10703">
        <f t="shared" ca="1" si="335"/>
        <v>107620586</v>
      </c>
      <c r="H10703" t="str">
        <f t="shared" ca="1" si="334"/>
        <v>(6, '2', '107620586'),</v>
      </c>
    </row>
    <row r="10704" spans="1:8" x14ac:dyDescent="0.25">
      <c r="A10704">
        <f ca="1">RANDBETWEEN(MIN(fact_revenue_generator!C:C),MAX(fact_revenue_generator!C:C))</f>
        <v>12</v>
      </c>
      <c r="B10704">
        <f ca="1">INDEX(fact_revenue_generator!$A:$C,MATCH($A10704,fact_revenue_generator!$C:$C,0),MATCH(B$1,fact_revenue_generator!$1:$1,0))</f>
        <v>4</v>
      </c>
      <c r="C10704">
        <f ca="1">INDEX(fact_revenue_generator!$A:$C,MATCH($A10704,fact_revenue_generator!$C:$C,0),MATCH(C$1,fact_revenue_generator!$1:$1,0))</f>
        <v>2</v>
      </c>
      <c r="D10704">
        <f t="shared" ca="1" si="335"/>
        <v>597565347</v>
      </c>
      <c r="H10704" t="str">
        <f t="shared" ca="1" si="334"/>
        <v>(4, '2', '597565347'),</v>
      </c>
    </row>
    <row r="10705" spans="1:8" x14ac:dyDescent="0.25">
      <c r="A10705">
        <f ca="1">RANDBETWEEN(MIN(fact_revenue_generator!C:C),MAX(fact_revenue_generator!C:C))</f>
        <v>13</v>
      </c>
      <c r="B10705">
        <f ca="1">INDEX(fact_revenue_generator!$A:$C,MATCH($A10705,fact_revenue_generator!$C:$C,0),MATCH(B$1,fact_revenue_generator!$1:$1,0))</f>
        <v>5</v>
      </c>
      <c r="C10705">
        <f ca="1">INDEX(fact_revenue_generator!$A:$C,MATCH($A10705,fact_revenue_generator!$C:$C,0),MATCH(C$1,fact_revenue_generator!$1:$1,0))</f>
        <v>2</v>
      </c>
      <c r="D10705">
        <f t="shared" ca="1" si="335"/>
        <v>898163521</v>
      </c>
      <c r="H10705" t="str">
        <f t="shared" ca="1" si="334"/>
        <v>(5, '2', '898163521'),</v>
      </c>
    </row>
    <row r="10706" spans="1:8" x14ac:dyDescent="0.25">
      <c r="A10706">
        <f ca="1">RANDBETWEEN(MIN(fact_revenue_generator!C:C),MAX(fact_revenue_generator!C:C))</f>
        <v>16</v>
      </c>
      <c r="B10706">
        <f ca="1">INDEX(fact_revenue_generator!$A:$C,MATCH($A10706,fact_revenue_generator!$C:$C,0),MATCH(B$1,fact_revenue_generator!$1:$1,0))</f>
        <v>8</v>
      </c>
      <c r="C10706">
        <f ca="1">INDEX(fact_revenue_generator!$A:$C,MATCH($A10706,fact_revenue_generator!$C:$C,0),MATCH(C$1,fact_revenue_generator!$1:$1,0))</f>
        <v>2</v>
      </c>
      <c r="D10706">
        <f t="shared" ca="1" si="335"/>
        <v>419646423</v>
      </c>
      <c r="H10706" t="str">
        <f t="shared" ca="1" si="334"/>
        <v>(8, '2', '419646423'),</v>
      </c>
    </row>
    <row r="10707" spans="1:8" x14ac:dyDescent="0.25">
      <c r="A10707">
        <f ca="1">RANDBETWEEN(MIN(fact_revenue_generator!C:C),MAX(fact_revenue_generator!C:C))</f>
        <v>13</v>
      </c>
      <c r="B10707">
        <f ca="1">INDEX(fact_revenue_generator!$A:$C,MATCH($A10707,fact_revenue_generator!$C:$C,0),MATCH(B$1,fact_revenue_generator!$1:$1,0))</f>
        <v>5</v>
      </c>
      <c r="C10707">
        <f ca="1">INDEX(fact_revenue_generator!$A:$C,MATCH($A10707,fact_revenue_generator!$C:$C,0),MATCH(C$1,fact_revenue_generator!$1:$1,0))</f>
        <v>2</v>
      </c>
      <c r="D10707">
        <f t="shared" ca="1" si="335"/>
        <v>83055557</v>
      </c>
      <c r="H10707" t="str">
        <f t="shared" ca="1" si="334"/>
        <v>(5, '2', '83055557'),</v>
      </c>
    </row>
    <row r="10708" spans="1:8" x14ac:dyDescent="0.25">
      <c r="A10708">
        <f ca="1">RANDBETWEEN(MIN(fact_revenue_generator!C:C),MAX(fact_revenue_generator!C:C))</f>
        <v>15</v>
      </c>
      <c r="B10708">
        <f ca="1">INDEX(fact_revenue_generator!$A:$C,MATCH($A10708,fact_revenue_generator!$C:$C,0),MATCH(B$1,fact_revenue_generator!$1:$1,0))</f>
        <v>7</v>
      </c>
      <c r="C10708">
        <f ca="1">INDEX(fact_revenue_generator!$A:$C,MATCH($A10708,fact_revenue_generator!$C:$C,0),MATCH(C$1,fact_revenue_generator!$1:$1,0))</f>
        <v>2</v>
      </c>
      <c r="D10708">
        <f t="shared" ca="1" si="335"/>
        <v>359052019</v>
      </c>
      <c r="H10708" t="str">
        <f t="shared" ca="1" si="334"/>
        <v>(7, '2', '359052019'),</v>
      </c>
    </row>
    <row r="10709" spans="1:8" x14ac:dyDescent="0.25">
      <c r="A10709">
        <f ca="1">RANDBETWEEN(MIN(fact_revenue_generator!C:C),MAX(fact_revenue_generator!C:C))</f>
        <v>10</v>
      </c>
      <c r="B10709">
        <f ca="1">INDEX(fact_revenue_generator!$A:$C,MATCH($A10709,fact_revenue_generator!$C:$C,0),MATCH(B$1,fact_revenue_generator!$1:$1,0))</f>
        <v>2</v>
      </c>
      <c r="C10709">
        <f ca="1">INDEX(fact_revenue_generator!$A:$C,MATCH($A10709,fact_revenue_generator!$C:$C,0),MATCH(C$1,fact_revenue_generator!$1:$1,0))</f>
        <v>2</v>
      </c>
      <c r="D10709">
        <f t="shared" ca="1" si="335"/>
        <v>36452091</v>
      </c>
      <c r="H10709" t="str">
        <f t="shared" ca="1" si="334"/>
        <v>(2, '2', '36452091'),</v>
      </c>
    </row>
    <row r="10710" spans="1:8" x14ac:dyDescent="0.25">
      <c r="A10710">
        <f ca="1">RANDBETWEEN(MIN(fact_revenue_generator!C:C),MAX(fact_revenue_generator!C:C))</f>
        <v>2</v>
      </c>
      <c r="B10710">
        <f ca="1">INDEX(fact_revenue_generator!$A:$C,MATCH($A10710,fact_revenue_generator!$C:$C,0),MATCH(B$1,fact_revenue_generator!$1:$1,0))</f>
        <v>2</v>
      </c>
      <c r="C10710">
        <f ca="1">INDEX(fact_revenue_generator!$A:$C,MATCH($A10710,fact_revenue_generator!$C:$C,0),MATCH(C$1,fact_revenue_generator!$1:$1,0))</f>
        <v>1</v>
      </c>
      <c r="D10710">
        <f t="shared" ca="1" si="335"/>
        <v>415203147</v>
      </c>
      <c r="H10710" t="str">
        <f t="shared" ca="1" si="334"/>
        <v>(2, '1', '415203147'),</v>
      </c>
    </row>
    <row r="10711" spans="1:8" x14ac:dyDescent="0.25">
      <c r="A10711">
        <f ca="1">RANDBETWEEN(MIN(fact_revenue_generator!C:C),MAX(fact_revenue_generator!C:C))</f>
        <v>13</v>
      </c>
      <c r="B10711">
        <f ca="1">INDEX(fact_revenue_generator!$A:$C,MATCH($A10711,fact_revenue_generator!$C:$C,0),MATCH(B$1,fact_revenue_generator!$1:$1,0))</f>
        <v>5</v>
      </c>
      <c r="C10711">
        <f ca="1">INDEX(fact_revenue_generator!$A:$C,MATCH($A10711,fact_revenue_generator!$C:$C,0),MATCH(C$1,fact_revenue_generator!$1:$1,0))</f>
        <v>2</v>
      </c>
      <c r="D10711">
        <f t="shared" ca="1" si="335"/>
        <v>364453035</v>
      </c>
      <c r="H10711" t="str">
        <f t="shared" ca="1" si="334"/>
        <v>(5, '2', '364453035'),</v>
      </c>
    </row>
    <row r="10712" spans="1:8" x14ac:dyDescent="0.25">
      <c r="A10712">
        <f ca="1">RANDBETWEEN(MIN(fact_revenue_generator!C:C),MAX(fact_revenue_generator!C:C))</f>
        <v>4</v>
      </c>
      <c r="B10712">
        <f ca="1">INDEX(fact_revenue_generator!$A:$C,MATCH($A10712,fact_revenue_generator!$C:$C,0),MATCH(B$1,fact_revenue_generator!$1:$1,0))</f>
        <v>4</v>
      </c>
      <c r="C10712">
        <f ca="1">INDEX(fact_revenue_generator!$A:$C,MATCH($A10712,fact_revenue_generator!$C:$C,0),MATCH(C$1,fact_revenue_generator!$1:$1,0))</f>
        <v>1</v>
      </c>
      <c r="D10712">
        <f t="shared" ca="1" si="335"/>
        <v>665834138</v>
      </c>
      <c r="H10712" t="str">
        <f t="shared" ca="1" si="334"/>
        <v>(4, '1', '665834138'),</v>
      </c>
    </row>
    <row r="10713" spans="1:8" x14ac:dyDescent="0.25">
      <c r="A10713">
        <f ca="1">RANDBETWEEN(MIN(fact_revenue_generator!C:C),MAX(fact_revenue_generator!C:C))</f>
        <v>10</v>
      </c>
      <c r="B10713">
        <f ca="1">INDEX(fact_revenue_generator!$A:$C,MATCH($A10713,fact_revenue_generator!$C:$C,0),MATCH(B$1,fact_revenue_generator!$1:$1,0))</f>
        <v>2</v>
      </c>
      <c r="C10713">
        <f ca="1">INDEX(fact_revenue_generator!$A:$C,MATCH($A10713,fact_revenue_generator!$C:$C,0),MATCH(C$1,fact_revenue_generator!$1:$1,0))</f>
        <v>2</v>
      </c>
      <c r="D10713">
        <f t="shared" ca="1" si="335"/>
        <v>990494653</v>
      </c>
      <c r="H10713" t="str">
        <f t="shared" ca="1" si="334"/>
        <v>(2, '2', '990494653'),</v>
      </c>
    </row>
    <row r="10714" spans="1:8" x14ac:dyDescent="0.25">
      <c r="A10714">
        <f ca="1">RANDBETWEEN(MIN(fact_revenue_generator!C:C),MAX(fact_revenue_generator!C:C))</f>
        <v>10</v>
      </c>
      <c r="B10714">
        <f ca="1">INDEX(fact_revenue_generator!$A:$C,MATCH($A10714,fact_revenue_generator!$C:$C,0),MATCH(B$1,fact_revenue_generator!$1:$1,0))</f>
        <v>2</v>
      </c>
      <c r="C10714">
        <f ca="1">INDEX(fact_revenue_generator!$A:$C,MATCH($A10714,fact_revenue_generator!$C:$C,0),MATCH(C$1,fact_revenue_generator!$1:$1,0))</f>
        <v>2</v>
      </c>
      <c r="D10714">
        <f t="shared" ca="1" si="335"/>
        <v>269825932</v>
      </c>
      <c r="H10714" t="str">
        <f t="shared" ca="1" si="334"/>
        <v>(2, '2', '269825932'),</v>
      </c>
    </row>
    <row r="10715" spans="1:8" x14ac:dyDescent="0.25">
      <c r="A10715">
        <f ca="1">RANDBETWEEN(MIN(fact_revenue_generator!C:C),MAX(fact_revenue_generator!C:C))</f>
        <v>4</v>
      </c>
      <c r="B10715">
        <f ca="1">INDEX(fact_revenue_generator!$A:$C,MATCH($A10715,fact_revenue_generator!$C:$C,0),MATCH(B$1,fact_revenue_generator!$1:$1,0))</f>
        <v>4</v>
      </c>
      <c r="C10715">
        <f ca="1">INDEX(fact_revenue_generator!$A:$C,MATCH($A10715,fact_revenue_generator!$C:$C,0),MATCH(C$1,fact_revenue_generator!$1:$1,0))</f>
        <v>1</v>
      </c>
      <c r="D10715">
        <f t="shared" ca="1" si="335"/>
        <v>278475017</v>
      </c>
      <c r="H10715" t="str">
        <f t="shared" ca="1" si="334"/>
        <v>(4, '1', '278475017'),</v>
      </c>
    </row>
    <row r="10716" spans="1:8" x14ac:dyDescent="0.25">
      <c r="A10716">
        <f ca="1">RANDBETWEEN(MIN(fact_revenue_generator!C:C),MAX(fact_revenue_generator!C:C))</f>
        <v>16</v>
      </c>
      <c r="B10716">
        <f ca="1">INDEX(fact_revenue_generator!$A:$C,MATCH($A10716,fact_revenue_generator!$C:$C,0),MATCH(B$1,fact_revenue_generator!$1:$1,0))</f>
        <v>8</v>
      </c>
      <c r="C10716">
        <f ca="1">INDEX(fact_revenue_generator!$A:$C,MATCH($A10716,fact_revenue_generator!$C:$C,0),MATCH(C$1,fact_revenue_generator!$1:$1,0))</f>
        <v>2</v>
      </c>
      <c r="D10716">
        <f t="shared" ca="1" si="335"/>
        <v>787724383</v>
      </c>
      <c r="H10716" t="str">
        <f t="shared" ca="1" si="334"/>
        <v>(8, '2', '787724383'),</v>
      </c>
    </row>
    <row r="10717" spans="1:8" x14ac:dyDescent="0.25">
      <c r="A10717">
        <f ca="1">RANDBETWEEN(MIN(fact_revenue_generator!C:C),MAX(fact_revenue_generator!C:C))</f>
        <v>12</v>
      </c>
      <c r="B10717">
        <f ca="1">INDEX(fact_revenue_generator!$A:$C,MATCH($A10717,fact_revenue_generator!$C:$C,0),MATCH(B$1,fact_revenue_generator!$1:$1,0))</f>
        <v>4</v>
      </c>
      <c r="C10717">
        <f ca="1">INDEX(fact_revenue_generator!$A:$C,MATCH($A10717,fact_revenue_generator!$C:$C,0),MATCH(C$1,fact_revenue_generator!$1:$1,0))</f>
        <v>2</v>
      </c>
      <c r="D10717">
        <f t="shared" ca="1" si="335"/>
        <v>486917817</v>
      </c>
      <c r="H10717" t="str">
        <f t="shared" ca="1" si="334"/>
        <v>(4, '2', '486917817'),</v>
      </c>
    </row>
    <row r="10718" spans="1:8" x14ac:dyDescent="0.25">
      <c r="A10718">
        <f ca="1">RANDBETWEEN(MIN(fact_revenue_generator!C:C),MAX(fact_revenue_generator!C:C))</f>
        <v>10</v>
      </c>
      <c r="B10718">
        <f ca="1">INDEX(fact_revenue_generator!$A:$C,MATCH($A10718,fact_revenue_generator!$C:$C,0),MATCH(B$1,fact_revenue_generator!$1:$1,0))</f>
        <v>2</v>
      </c>
      <c r="C10718">
        <f ca="1">INDEX(fact_revenue_generator!$A:$C,MATCH($A10718,fact_revenue_generator!$C:$C,0),MATCH(C$1,fact_revenue_generator!$1:$1,0))</f>
        <v>2</v>
      </c>
      <c r="D10718">
        <f t="shared" ca="1" si="335"/>
        <v>818661713</v>
      </c>
      <c r="H10718" t="str">
        <f t="shared" ca="1" si="334"/>
        <v>(2, '2', '818661713'),</v>
      </c>
    </row>
    <row r="10719" spans="1:8" x14ac:dyDescent="0.25">
      <c r="A10719">
        <f ca="1">RANDBETWEEN(MIN(fact_revenue_generator!C:C),MAX(fact_revenue_generator!C:C))</f>
        <v>16</v>
      </c>
      <c r="B10719">
        <f ca="1">INDEX(fact_revenue_generator!$A:$C,MATCH($A10719,fact_revenue_generator!$C:$C,0),MATCH(B$1,fact_revenue_generator!$1:$1,0))</f>
        <v>8</v>
      </c>
      <c r="C10719">
        <f ca="1">INDEX(fact_revenue_generator!$A:$C,MATCH($A10719,fact_revenue_generator!$C:$C,0),MATCH(C$1,fact_revenue_generator!$1:$1,0))</f>
        <v>2</v>
      </c>
      <c r="D10719">
        <f t="shared" ca="1" si="335"/>
        <v>593745821</v>
      </c>
      <c r="H10719" t="str">
        <f t="shared" ca="1" si="334"/>
        <v>(8, '2', '593745821'),</v>
      </c>
    </row>
    <row r="10720" spans="1:8" x14ac:dyDescent="0.25">
      <c r="A10720">
        <f ca="1">RANDBETWEEN(MIN(fact_revenue_generator!C:C),MAX(fact_revenue_generator!C:C))</f>
        <v>5</v>
      </c>
      <c r="B10720">
        <f ca="1">INDEX(fact_revenue_generator!$A:$C,MATCH($A10720,fact_revenue_generator!$C:$C,0),MATCH(B$1,fact_revenue_generator!$1:$1,0))</f>
        <v>5</v>
      </c>
      <c r="C10720">
        <f ca="1">INDEX(fact_revenue_generator!$A:$C,MATCH($A10720,fact_revenue_generator!$C:$C,0),MATCH(C$1,fact_revenue_generator!$1:$1,0))</f>
        <v>1</v>
      </c>
      <c r="D10720">
        <f t="shared" ca="1" si="335"/>
        <v>102741901</v>
      </c>
      <c r="H10720" t="str">
        <f t="shared" ca="1" si="334"/>
        <v>(5, '1', '102741901'),</v>
      </c>
    </row>
    <row r="10721" spans="1:8" x14ac:dyDescent="0.25">
      <c r="A10721">
        <f ca="1">RANDBETWEEN(MIN(fact_revenue_generator!C:C),MAX(fact_revenue_generator!C:C))</f>
        <v>12</v>
      </c>
      <c r="B10721">
        <f ca="1">INDEX(fact_revenue_generator!$A:$C,MATCH($A10721,fact_revenue_generator!$C:$C,0),MATCH(B$1,fact_revenue_generator!$1:$1,0))</f>
        <v>4</v>
      </c>
      <c r="C10721">
        <f ca="1">INDEX(fact_revenue_generator!$A:$C,MATCH($A10721,fact_revenue_generator!$C:$C,0),MATCH(C$1,fact_revenue_generator!$1:$1,0))</f>
        <v>2</v>
      </c>
      <c r="D10721">
        <f t="shared" ca="1" si="335"/>
        <v>507688099</v>
      </c>
      <c r="H10721" t="str">
        <f t="shared" ca="1" si="334"/>
        <v>(4, '2', '507688099'),</v>
      </c>
    </row>
    <row r="10722" spans="1:8" x14ac:dyDescent="0.25">
      <c r="A10722">
        <f ca="1">RANDBETWEEN(MIN(fact_revenue_generator!C:C),MAX(fact_revenue_generator!C:C))</f>
        <v>9</v>
      </c>
      <c r="B10722">
        <f ca="1">INDEX(fact_revenue_generator!$A:$C,MATCH($A10722,fact_revenue_generator!$C:$C,0),MATCH(B$1,fact_revenue_generator!$1:$1,0))</f>
        <v>1</v>
      </c>
      <c r="C10722">
        <f ca="1">INDEX(fact_revenue_generator!$A:$C,MATCH($A10722,fact_revenue_generator!$C:$C,0),MATCH(C$1,fact_revenue_generator!$1:$1,0))</f>
        <v>2</v>
      </c>
      <c r="D10722">
        <f t="shared" ca="1" si="335"/>
        <v>474015568</v>
      </c>
      <c r="H10722" t="str">
        <f t="shared" ca="1" si="334"/>
        <v>(1, '2', '474015568'),</v>
      </c>
    </row>
    <row r="10723" spans="1:8" x14ac:dyDescent="0.25">
      <c r="A10723">
        <f ca="1">RANDBETWEEN(MIN(fact_revenue_generator!C:C),MAX(fact_revenue_generator!C:C))</f>
        <v>7</v>
      </c>
      <c r="B10723">
        <f ca="1">INDEX(fact_revenue_generator!$A:$C,MATCH($A10723,fact_revenue_generator!$C:$C,0),MATCH(B$1,fact_revenue_generator!$1:$1,0))</f>
        <v>7</v>
      </c>
      <c r="C10723">
        <f ca="1">INDEX(fact_revenue_generator!$A:$C,MATCH($A10723,fact_revenue_generator!$C:$C,0),MATCH(C$1,fact_revenue_generator!$1:$1,0))</f>
        <v>1</v>
      </c>
      <c r="D10723">
        <f t="shared" ca="1" si="335"/>
        <v>594013326</v>
      </c>
      <c r="H10723" t="str">
        <f t="shared" ca="1" si="334"/>
        <v>(7, '1', '594013326'),</v>
      </c>
    </row>
    <row r="10724" spans="1:8" x14ac:dyDescent="0.25">
      <c r="A10724">
        <f ca="1">RANDBETWEEN(MIN(fact_revenue_generator!C:C),MAX(fact_revenue_generator!C:C))</f>
        <v>11</v>
      </c>
      <c r="B10724">
        <f ca="1">INDEX(fact_revenue_generator!$A:$C,MATCH($A10724,fact_revenue_generator!$C:$C,0),MATCH(B$1,fact_revenue_generator!$1:$1,0))</f>
        <v>3</v>
      </c>
      <c r="C10724">
        <f ca="1">INDEX(fact_revenue_generator!$A:$C,MATCH($A10724,fact_revenue_generator!$C:$C,0),MATCH(C$1,fact_revenue_generator!$1:$1,0))</f>
        <v>2</v>
      </c>
      <c r="D10724">
        <f t="shared" ca="1" si="335"/>
        <v>75835412</v>
      </c>
      <c r="H10724" t="str">
        <f t="shared" ca="1" si="334"/>
        <v>(3, '2', '75835412'),</v>
      </c>
    </row>
    <row r="10725" spans="1:8" x14ac:dyDescent="0.25">
      <c r="A10725">
        <f ca="1">RANDBETWEEN(MIN(fact_revenue_generator!C:C),MAX(fact_revenue_generator!C:C))</f>
        <v>5</v>
      </c>
      <c r="B10725">
        <f ca="1">INDEX(fact_revenue_generator!$A:$C,MATCH($A10725,fact_revenue_generator!$C:$C,0),MATCH(B$1,fact_revenue_generator!$1:$1,0))</f>
        <v>5</v>
      </c>
      <c r="C10725">
        <f ca="1">INDEX(fact_revenue_generator!$A:$C,MATCH($A10725,fact_revenue_generator!$C:$C,0),MATCH(C$1,fact_revenue_generator!$1:$1,0))</f>
        <v>1</v>
      </c>
      <c r="D10725">
        <f t="shared" ca="1" si="335"/>
        <v>694651898</v>
      </c>
      <c r="H10725" t="str">
        <f t="shared" ca="1" si="334"/>
        <v>(5, '1', '694651898'),</v>
      </c>
    </row>
    <row r="10726" spans="1:8" x14ac:dyDescent="0.25">
      <c r="A10726">
        <f ca="1">RANDBETWEEN(MIN(fact_revenue_generator!C:C),MAX(fact_revenue_generator!C:C))</f>
        <v>8</v>
      </c>
      <c r="B10726">
        <f ca="1">INDEX(fact_revenue_generator!$A:$C,MATCH($A10726,fact_revenue_generator!$C:$C,0),MATCH(B$1,fact_revenue_generator!$1:$1,0))</f>
        <v>8</v>
      </c>
      <c r="C10726">
        <f ca="1">INDEX(fact_revenue_generator!$A:$C,MATCH($A10726,fact_revenue_generator!$C:$C,0),MATCH(C$1,fact_revenue_generator!$1:$1,0))</f>
        <v>1</v>
      </c>
      <c r="D10726">
        <f t="shared" ca="1" si="335"/>
        <v>483476123</v>
      </c>
      <c r="H10726" t="str">
        <f t="shared" ca="1" si="334"/>
        <v>(8, '1', '483476123'),</v>
      </c>
    </row>
    <row r="10727" spans="1:8" x14ac:dyDescent="0.25">
      <c r="A10727">
        <f ca="1">RANDBETWEEN(MIN(fact_revenue_generator!C:C),MAX(fact_revenue_generator!C:C))</f>
        <v>7</v>
      </c>
      <c r="B10727">
        <f ca="1">INDEX(fact_revenue_generator!$A:$C,MATCH($A10727,fact_revenue_generator!$C:$C,0),MATCH(B$1,fact_revenue_generator!$1:$1,0))</f>
        <v>7</v>
      </c>
      <c r="C10727">
        <f ca="1">INDEX(fact_revenue_generator!$A:$C,MATCH($A10727,fact_revenue_generator!$C:$C,0),MATCH(C$1,fact_revenue_generator!$1:$1,0))</f>
        <v>1</v>
      </c>
      <c r="D10727">
        <f t="shared" ca="1" si="335"/>
        <v>374932124</v>
      </c>
      <c r="H10727" t="str">
        <f t="shared" ca="1" si="334"/>
        <v>(7, '1', '374932124'),</v>
      </c>
    </row>
    <row r="10728" spans="1:8" x14ac:dyDescent="0.25">
      <c r="A10728">
        <f ca="1">RANDBETWEEN(MIN(fact_revenue_generator!C:C),MAX(fact_revenue_generator!C:C))</f>
        <v>14</v>
      </c>
      <c r="B10728">
        <f ca="1">INDEX(fact_revenue_generator!$A:$C,MATCH($A10728,fact_revenue_generator!$C:$C,0),MATCH(B$1,fact_revenue_generator!$1:$1,0))</f>
        <v>6</v>
      </c>
      <c r="C10728">
        <f ca="1">INDEX(fact_revenue_generator!$A:$C,MATCH($A10728,fact_revenue_generator!$C:$C,0),MATCH(C$1,fact_revenue_generator!$1:$1,0))</f>
        <v>2</v>
      </c>
      <c r="D10728">
        <f t="shared" ca="1" si="335"/>
        <v>200623277</v>
      </c>
      <c r="H10728" t="str">
        <f t="shared" ca="1" si="334"/>
        <v>(6, '2', '200623277'),</v>
      </c>
    </row>
    <row r="10729" spans="1:8" x14ac:dyDescent="0.25">
      <c r="A10729">
        <f ca="1">RANDBETWEEN(MIN(fact_revenue_generator!C:C),MAX(fact_revenue_generator!C:C))</f>
        <v>16</v>
      </c>
      <c r="B10729">
        <f ca="1">INDEX(fact_revenue_generator!$A:$C,MATCH($A10729,fact_revenue_generator!$C:$C,0),MATCH(B$1,fact_revenue_generator!$1:$1,0))</f>
        <v>8</v>
      </c>
      <c r="C10729">
        <f ca="1">INDEX(fact_revenue_generator!$A:$C,MATCH($A10729,fact_revenue_generator!$C:$C,0),MATCH(C$1,fact_revenue_generator!$1:$1,0))</f>
        <v>2</v>
      </c>
      <c r="D10729">
        <f t="shared" ca="1" si="335"/>
        <v>513692992</v>
      </c>
      <c r="H10729" t="str">
        <f t="shared" ca="1" si="334"/>
        <v>(8, '2', '513692992'),</v>
      </c>
    </row>
    <row r="10730" spans="1:8" x14ac:dyDescent="0.25">
      <c r="A10730">
        <f ca="1">RANDBETWEEN(MIN(fact_revenue_generator!C:C),MAX(fact_revenue_generator!C:C))</f>
        <v>5</v>
      </c>
      <c r="B10730">
        <f ca="1">INDEX(fact_revenue_generator!$A:$C,MATCH($A10730,fact_revenue_generator!$C:$C,0),MATCH(B$1,fact_revenue_generator!$1:$1,0))</f>
        <v>5</v>
      </c>
      <c r="C10730">
        <f ca="1">INDEX(fact_revenue_generator!$A:$C,MATCH($A10730,fact_revenue_generator!$C:$C,0),MATCH(C$1,fact_revenue_generator!$1:$1,0))</f>
        <v>1</v>
      </c>
      <c r="D10730">
        <f t="shared" ca="1" si="335"/>
        <v>871076714</v>
      </c>
      <c r="H10730" t="str">
        <f t="shared" ca="1" si="334"/>
        <v>(5, '1', '871076714'),</v>
      </c>
    </row>
    <row r="10731" spans="1:8" x14ac:dyDescent="0.25">
      <c r="A10731">
        <f ca="1">RANDBETWEEN(MIN(fact_revenue_generator!C:C),MAX(fact_revenue_generator!C:C))</f>
        <v>10</v>
      </c>
      <c r="B10731">
        <f ca="1">INDEX(fact_revenue_generator!$A:$C,MATCH($A10731,fact_revenue_generator!$C:$C,0),MATCH(B$1,fact_revenue_generator!$1:$1,0))</f>
        <v>2</v>
      </c>
      <c r="C10731">
        <f ca="1">INDEX(fact_revenue_generator!$A:$C,MATCH($A10731,fact_revenue_generator!$C:$C,0),MATCH(C$1,fact_revenue_generator!$1:$1,0))</f>
        <v>2</v>
      </c>
      <c r="D10731">
        <f t="shared" ca="1" si="335"/>
        <v>620771167</v>
      </c>
      <c r="H10731" t="str">
        <f t="shared" ca="1" si="334"/>
        <v>(2, '2', '620771167'),</v>
      </c>
    </row>
    <row r="10732" spans="1:8" x14ac:dyDescent="0.25">
      <c r="A10732">
        <f ca="1">RANDBETWEEN(MIN(fact_revenue_generator!C:C),MAX(fact_revenue_generator!C:C))</f>
        <v>1</v>
      </c>
      <c r="B10732">
        <f ca="1">INDEX(fact_revenue_generator!$A:$C,MATCH($A10732,fact_revenue_generator!$C:$C,0),MATCH(B$1,fact_revenue_generator!$1:$1,0))</f>
        <v>1</v>
      </c>
      <c r="C10732">
        <f ca="1">INDEX(fact_revenue_generator!$A:$C,MATCH($A10732,fact_revenue_generator!$C:$C,0),MATCH(C$1,fact_revenue_generator!$1:$1,0))</f>
        <v>1</v>
      </c>
      <c r="D10732">
        <f t="shared" ca="1" si="335"/>
        <v>323140542</v>
      </c>
      <c r="H10732" t="str">
        <f t="shared" ca="1" si="334"/>
        <v>(1, '1', '323140542'),</v>
      </c>
    </row>
    <row r="10733" spans="1:8" x14ac:dyDescent="0.25">
      <c r="A10733">
        <f ca="1">RANDBETWEEN(MIN(fact_revenue_generator!C:C),MAX(fact_revenue_generator!C:C))</f>
        <v>8</v>
      </c>
      <c r="B10733">
        <f ca="1">INDEX(fact_revenue_generator!$A:$C,MATCH($A10733,fact_revenue_generator!$C:$C,0),MATCH(B$1,fact_revenue_generator!$1:$1,0))</f>
        <v>8</v>
      </c>
      <c r="C10733">
        <f ca="1">INDEX(fact_revenue_generator!$A:$C,MATCH($A10733,fact_revenue_generator!$C:$C,0),MATCH(C$1,fact_revenue_generator!$1:$1,0))</f>
        <v>1</v>
      </c>
      <c r="D10733">
        <f t="shared" ca="1" si="335"/>
        <v>834780080</v>
      </c>
      <c r="H10733" t="str">
        <f t="shared" ca="1" si="334"/>
        <v>(8, '1', '834780080'),</v>
      </c>
    </row>
    <row r="10734" spans="1:8" x14ac:dyDescent="0.25">
      <c r="A10734">
        <f ca="1">RANDBETWEEN(MIN(fact_revenue_generator!C:C),MAX(fact_revenue_generator!C:C))</f>
        <v>6</v>
      </c>
      <c r="B10734">
        <f ca="1">INDEX(fact_revenue_generator!$A:$C,MATCH($A10734,fact_revenue_generator!$C:$C,0),MATCH(B$1,fact_revenue_generator!$1:$1,0))</f>
        <v>6</v>
      </c>
      <c r="C10734">
        <f ca="1">INDEX(fact_revenue_generator!$A:$C,MATCH($A10734,fact_revenue_generator!$C:$C,0),MATCH(C$1,fact_revenue_generator!$1:$1,0))</f>
        <v>1</v>
      </c>
      <c r="D10734">
        <f t="shared" ca="1" si="335"/>
        <v>669625880</v>
      </c>
      <c r="H10734" t="str">
        <f t="shared" ca="1" si="334"/>
        <v>(6, '1', '669625880'),</v>
      </c>
    </row>
    <row r="10735" spans="1:8" x14ac:dyDescent="0.25">
      <c r="A10735">
        <f ca="1">RANDBETWEEN(MIN(fact_revenue_generator!C:C),MAX(fact_revenue_generator!C:C))</f>
        <v>8</v>
      </c>
      <c r="B10735">
        <f ca="1">INDEX(fact_revenue_generator!$A:$C,MATCH($A10735,fact_revenue_generator!$C:$C,0),MATCH(B$1,fact_revenue_generator!$1:$1,0))</f>
        <v>8</v>
      </c>
      <c r="C10735">
        <f ca="1">INDEX(fact_revenue_generator!$A:$C,MATCH($A10735,fact_revenue_generator!$C:$C,0),MATCH(C$1,fact_revenue_generator!$1:$1,0))</f>
        <v>1</v>
      </c>
      <c r="D10735">
        <f t="shared" ca="1" si="335"/>
        <v>524435818</v>
      </c>
      <c r="H10735" t="str">
        <f t="shared" ca="1" si="334"/>
        <v>(8, '1', '524435818'),</v>
      </c>
    </row>
    <row r="10736" spans="1:8" x14ac:dyDescent="0.25">
      <c r="A10736">
        <f ca="1">RANDBETWEEN(MIN(fact_revenue_generator!C:C),MAX(fact_revenue_generator!C:C))</f>
        <v>5</v>
      </c>
      <c r="B10736">
        <f ca="1">INDEX(fact_revenue_generator!$A:$C,MATCH($A10736,fact_revenue_generator!$C:$C,0),MATCH(B$1,fact_revenue_generator!$1:$1,0))</f>
        <v>5</v>
      </c>
      <c r="C10736">
        <f ca="1">INDEX(fact_revenue_generator!$A:$C,MATCH($A10736,fact_revenue_generator!$C:$C,0),MATCH(C$1,fact_revenue_generator!$1:$1,0))</f>
        <v>1</v>
      </c>
      <c r="D10736">
        <f t="shared" ca="1" si="335"/>
        <v>241850062</v>
      </c>
      <c r="H10736" t="str">
        <f t="shared" ca="1" si="334"/>
        <v>(5, '1', '241850062'),</v>
      </c>
    </row>
    <row r="10737" spans="1:8" x14ac:dyDescent="0.25">
      <c r="A10737">
        <f ca="1">RANDBETWEEN(MIN(fact_revenue_generator!C:C),MAX(fact_revenue_generator!C:C))</f>
        <v>4</v>
      </c>
      <c r="B10737">
        <f ca="1">INDEX(fact_revenue_generator!$A:$C,MATCH($A10737,fact_revenue_generator!$C:$C,0),MATCH(B$1,fact_revenue_generator!$1:$1,0))</f>
        <v>4</v>
      </c>
      <c r="C10737">
        <f ca="1">INDEX(fact_revenue_generator!$A:$C,MATCH($A10737,fact_revenue_generator!$C:$C,0),MATCH(C$1,fact_revenue_generator!$1:$1,0))</f>
        <v>1</v>
      </c>
      <c r="D10737">
        <f t="shared" ca="1" si="335"/>
        <v>394577851</v>
      </c>
      <c r="H10737" t="str">
        <f t="shared" ca="1" si="334"/>
        <v>(4, '1', '394577851'),</v>
      </c>
    </row>
    <row r="10738" spans="1:8" x14ac:dyDescent="0.25">
      <c r="A10738">
        <f ca="1">RANDBETWEEN(MIN(fact_revenue_generator!C:C),MAX(fact_revenue_generator!C:C))</f>
        <v>2</v>
      </c>
      <c r="B10738">
        <f ca="1">INDEX(fact_revenue_generator!$A:$C,MATCH($A10738,fact_revenue_generator!$C:$C,0),MATCH(B$1,fact_revenue_generator!$1:$1,0))</f>
        <v>2</v>
      </c>
      <c r="C10738">
        <f ca="1">INDEX(fact_revenue_generator!$A:$C,MATCH($A10738,fact_revenue_generator!$C:$C,0),MATCH(C$1,fact_revenue_generator!$1:$1,0))</f>
        <v>1</v>
      </c>
      <c r="D10738">
        <f t="shared" ca="1" si="335"/>
        <v>524238899</v>
      </c>
      <c r="H10738" t="str">
        <f t="shared" ca="1" si="334"/>
        <v>(2, '1', '524238899'),</v>
      </c>
    </row>
    <row r="10739" spans="1:8" x14ac:dyDescent="0.25">
      <c r="A10739">
        <f ca="1">RANDBETWEEN(MIN(fact_revenue_generator!C:C),MAX(fact_revenue_generator!C:C))</f>
        <v>16</v>
      </c>
      <c r="B10739">
        <f ca="1">INDEX(fact_revenue_generator!$A:$C,MATCH($A10739,fact_revenue_generator!$C:$C,0),MATCH(B$1,fact_revenue_generator!$1:$1,0))</f>
        <v>8</v>
      </c>
      <c r="C10739">
        <f ca="1">INDEX(fact_revenue_generator!$A:$C,MATCH($A10739,fact_revenue_generator!$C:$C,0),MATCH(C$1,fact_revenue_generator!$1:$1,0))</f>
        <v>2</v>
      </c>
      <c r="D10739">
        <f t="shared" ca="1" si="335"/>
        <v>461691669</v>
      </c>
      <c r="H10739" t="str">
        <f t="shared" ca="1" si="334"/>
        <v>(8, '2', '461691669'),</v>
      </c>
    </row>
    <row r="10740" spans="1:8" x14ac:dyDescent="0.25">
      <c r="A10740">
        <f ca="1">RANDBETWEEN(MIN(fact_revenue_generator!C:C),MAX(fact_revenue_generator!C:C))</f>
        <v>3</v>
      </c>
      <c r="B10740">
        <f ca="1">INDEX(fact_revenue_generator!$A:$C,MATCH($A10740,fact_revenue_generator!$C:$C,0),MATCH(B$1,fact_revenue_generator!$1:$1,0))</f>
        <v>3</v>
      </c>
      <c r="C10740">
        <f ca="1">INDEX(fact_revenue_generator!$A:$C,MATCH($A10740,fact_revenue_generator!$C:$C,0),MATCH(C$1,fact_revenue_generator!$1:$1,0))</f>
        <v>1</v>
      </c>
      <c r="D10740">
        <f t="shared" ca="1" si="335"/>
        <v>401015408</v>
      </c>
      <c r="H10740" t="str">
        <f t="shared" ca="1" si="334"/>
        <v>(3, '1', '401015408'),</v>
      </c>
    </row>
    <row r="10741" spans="1:8" x14ac:dyDescent="0.25">
      <c r="A10741">
        <f ca="1">RANDBETWEEN(MIN(fact_revenue_generator!C:C),MAX(fact_revenue_generator!C:C))</f>
        <v>4</v>
      </c>
      <c r="B10741">
        <f ca="1">INDEX(fact_revenue_generator!$A:$C,MATCH($A10741,fact_revenue_generator!$C:$C,0),MATCH(B$1,fact_revenue_generator!$1:$1,0))</f>
        <v>4</v>
      </c>
      <c r="C10741">
        <f ca="1">INDEX(fact_revenue_generator!$A:$C,MATCH($A10741,fact_revenue_generator!$C:$C,0),MATCH(C$1,fact_revenue_generator!$1:$1,0))</f>
        <v>1</v>
      </c>
      <c r="D10741">
        <f t="shared" ca="1" si="335"/>
        <v>990870668</v>
      </c>
      <c r="H10741" t="str">
        <f t="shared" ca="1" si="334"/>
        <v>(4, '1', '990870668'),</v>
      </c>
    </row>
    <row r="10742" spans="1:8" x14ac:dyDescent="0.25">
      <c r="A10742">
        <f ca="1">RANDBETWEEN(MIN(fact_revenue_generator!C:C),MAX(fact_revenue_generator!C:C))</f>
        <v>8</v>
      </c>
      <c r="B10742">
        <f ca="1">INDEX(fact_revenue_generator!$A:$C,MATCH($A10742,fact_revenue_generator!$C:$C,0),MATCH(B$1,fact_revenue_generator!$1:$1,0))</f>
        <v>8</v>
      </c>
      <c r="C10742">
        <f ca="1">INDEX(fact_revenue_generator!$A:$C,MATCH($A10742,fact_revenue_generator!$C:$C,0),MATCH(C$1,fact_revenue_generator!$1:$1,0))</f>
        <v>1</v>
      </c>
      <c r="D10742">
        <f t="shared" ca="1" si="335"/>
        <v>763132779</v>
      </c>
      <c r="H10742" t="str">
        <f t="shared" ca="1" si="334"/>
        <v>(8, '1', '763132779'),</v>
      </c>
    </row>
    <row r="10743" spans="1:8" x14ac:dyDescent="0.25">
      <c r="A10743">
        <f ca="1">RANDBETWEEN(MIN(fact_revenue_generator!C:C),MAX(fact_revenue_generator!C:C))</f>
        <v>4</v>
      </c>
      <c r="B10743">
        <f ca="1">INDEX(fact_revenue_generator!$A:$C,MATCH($A10743,fact_revenue_generator!$C:$C,0),MATCH(B$1,fact_revenue_generator!$1:$1,0))</f>
        <v>4</v>
      </c>
      <c r="C10743">
        <f ca="1">INDEX(fact_revenue_generator!$A:$C,MATCH($A10743,fact_revenue_generator!$C:$C,0),MATCH(C$1,fact_revenue_generator!$1:$1,0))</f>
        <v>1</v>
      </c>
      <c r="D10743">
        <f t="shared" ca="1" si="335"/>
        <v>340942248</v>
      </c>
      <c r="H10743" t="str">
        <f t="shared" ca="1" si="334"/>
        <v>(4, '1', '340942248'),</v>
      </c>
    </row>
    <row r="10744" spans="1:8" x14ac:dyDescent="0.25">
      <c r="A10744">
        <f ca="1">RANDBETWEEN(MIN(fact_revenue_generator!C:C),MAX(fact_revenue_generator!C:C))</f>
        <v>5</v>
      </c>
      <c r="B10744">
        <f ca="1">INDEX(fact_revenue_generator!$A:$C,MATCH($A10744,fact_revenue_generator!$C:$C,0),MATCH(B$1,fact_revenue_generator!$1:$1,0))</f>
        <v>5</v>
      </c>
      <c r="C10744">
        <f ca="1">INDEX(fact_revenue_generator!$A:$C,MATCH($A10744,fact_revenue_generator!$C:$C,0),MATCH(C$1,fact_revenue_generator!$1:$1,0))</f>
        <v>1</v>
      </c>
      <c r="D10744">
        <f t="shared" ca="1" si="335"/>
        <v>779946756</v>
      </c>
      <c r="H10744" t="str">
        <f t="shared" ca="1" si="334"/>
        <v>(5, '1', '779946756'),</v>
      </c>
    </row>
    <row r="10745" spans="1:8" x14ac:dyDescent="0.25">
      <c r="A10745">
        <f ca="1">RANDBETWEEN(MIN(fact_revenue_generator!C:C),MAX(fact_revenue_generator!C:C))</f>
        <v>16</v>
      </c>
      <c r="B10745">
        <f ca="1">INDEX(fact_revenue_generator!$A:$C,MATCH($A10745,fact_revenue_generator!$C:$C,0),MATCH(B$1,fact_revenue_generator!$1:$1,0))</f>
        <v>8</v>
      </c>
      <c r="C10745">
        <f ca="1">INDEX(fact_revenue_generator!$A:$C,MATCH($A10745,fact_revenue_generator!$C:$C,0),MATCH(C$1,fact_revenue_generator!$1:$1,0))</f>
        <v>2</v>
      </c>
      <c r="D10745">
        <f t="shared" ca="1" si="335"/>
        <v>97048991</v>
      </c>
      <c r="H10745" t="str">
        <f t="shared" ca="1" si="334"/>
        <v>(8, '2', '97048991'),</v>
      </c>
    </row>
    <row r="10746" spans="1:8" x14ac:dyDescent="0.25">
      <c r="A10746">
        <f ca="1">RANDBETWEEN(MIN(fact_revenue_generator!C:C),MAX(fact_revenue_generator!C:C))</f>
        <v>7</v>
      </c>
      <c r="B10746">
        <f ca="1">INDEX(fact_revenue_generator!$A:$C,MATCH($A10746,fact_revenue_generator!$C:$C,0),MATCH(B$1,fact_revenue_generator!$1:$1,0))</f>
        <v>7</v>
      </c>
      <c r="C10746">
        <f ca="1">INDEX(fact_revenue_generator!$A:$C,MATCH($A10746,fact_revenue_generator!$C:$C,0),MATCH(C$1,fact_revenue_generator!$1:$1,0))</f>
        <v>1</v>
      </c>
      <c r="D10746">
        <f t="shared" ca="1" si="335"/>
        <v>994979713</v>
      </c>
      <c r="H10746" t="str">
        <f t="shared" ca="1" si="334"/>
        <v>(7, '1', '994979713'),</v>
      </c>
    </row>
    <row r="10747" spans="1:8" x14ac:dyDescent="0.25">
      <c r="A10747">
        <f ca="1">RANDBETWEEN(MIN(fact_revenue_generator!C:C),MAX(fact_revenue_generator!C:C))</f>
        <v>13</v>
      </c>
      <c r="B10747">
        <f ca="1">INDEX(fact_revenue_generator!$A:$C,MATCH($A10747,fact_revenue_generator!$C:$C,0),MATCH(B$1,fact_revenue_generator!$1:$1,0))</f>
        <v>5</v>
      </c>
      <c r="C10747">
        <f ca="1">INDEX(fact_revenue_generator!$A:$C,MATCH($A10747,fact_revenue_generator!$C:$C,0),MATCH(C$1,fact_revenue_generator!$1:$1,0))</f>
        <v>2</v>
      </c>
      <c r="D10747">
        <f t="shared" ca="1" si="335"/>
        <v>219485257</v>
      </c>
      <c r="H10747" t="str">
        <f t="shared" ca="1" si="334"/>
        <v>(5, '2', '219485257'),</v>
      </c>
    </row>
    <row r="10748" spans="1:8" x14ac:dyDescent="0.25">
      <c r="A10748">
        <f ca="1">RANDBETWEEN(MIN(fact_revenue_generator!C:C),MAX(fact_revenue_generator!C:C))</f>
        <v>16</v>
      </c>
      <c r="B10748">
        <f ca="1">INDEX(fact_revenue_generator!$A:$C,MATCH($A10748,fact_revenue_generator!$C:$C,0),MATCH(B$1,fact_revenue_generator!$1:$1,0))</f>
        <v>8</v>
      </c>
      <c r="C10748">
        <f ca="1">INDEX(fact_revenue_generator!$A:$C,MATCH($A10748,fact_revenue_generator!$C:$C,0),MATCH(C$1,fact_revenue_generator!$1:$1,0))</f>
        <v>2</v>
      </c>
      <c r="D10748">
        <f t="shared" ca="1" si="335"/>
        <v>804624579</v>
      </c>
      <c r="H10748" t="str">
        <f t="shared" ca="1" si="334"/>
        <v>(8, '2', '804624579'),</v>
      </c>
    </row>
    <row r="10749" spans="1:8" x14ac:dyDescent="0.25">
      <c r="A10749">
        <f ca="1">RANDBETWEEN(MIN(fact_revenue_generator!C:C),MAX(fact_revenue_generator!C:C))</f>
        <v>5</v>
      </c>
      <c r="B10749">
        <f ca="1">INDEX(fact_revenue_generator!$A:$C,MATCH($A10749,fact_revenue_generator!$C:$C,0),MATCH(B$1,fact_revenue_generator!$1:$1,0))</f>
        <v>5</v>
      </c>
      <c r="C10749">
        <f ca="1">INDEX(fact_revenue_generator!$A:$C,MATCH($A10749,fact_revenue_generator!$C:$C,0),MATCH(C$1,fact_revenue_generator!$1:$1,0))</f>
        <v>1</v>
      </c>
      <c r="D10749">
        <f t="shared" ca="1" si="335"/>
        <v>888262720</v>
      </c>
      <c r="H10749" t="str">
        <f t="shared" ca="1" si="334"/>
        <v>(5, '1', '888262720'),</v>
      </c>
    </row>
    <row r="10750" spans="1:8" x14ac:dyDescent="0.25">
      <c r="A10750">
        <f ca="1">RANDBETWEEN(MIN(fact_revenue_generator!C:C),MAX(fact_revenue_generator!C:C))</f>
        <v>10</v>
      </c>
      <c r="B10750">
        <f ca="1">INDEX(fact_revenue_generator!$A:$C,MATCH($A10750,fact_revenue_generator!$C:$C,0),MATCH(B$1,fact_revenue_generator!$1:$1,0))</f>
        <v>2</v>
      </c>
      <c r="C10750">
        <f ca="1">INDEX(fact_revenue_generator!$A:$C,MATCH($A10750,fact_revenue_generator!$C:$C,0),MATCH(C$1,fact_revenue_generator!$1:$1,0))</f>
        <v>2</v>
      </c>
      <c r="D10750">
        <f t="shared" ca="1" si="335"/>
        <v>56490097</v>
      </c>
      <c r="H10750" t="str">
        <f t="shared" ca="1" si="334"/>
        <v>(2, '2', '56490097'),</v>
      </c>
    </row>
    <row r="10751" spans="1:8" x14ac:dyDescent="0.25">
      <c r="A10751">
        <f ca="1">RANDBETWEEN(MIN(fact_revenue_generator!C:C),MAX(fact_revenue_generator!C:C))</f>
        <v>6</v>
      </c>
      <c r="B10751">
        <f ca="1">INDEX(fact_revenue_generator!$A:$C,MATCH($A10751,fact_revenue_generator!$C:$C,0),MATCH(B$1,fact_revenue_generator!$1:$1,0))</f>
        <v>6</v>
      </c>
      <c r="C10751">
        <f ca="1">INDEX(fact_revenue_generator!$A:$C,MATCH($A10751,fact_revenue_generator!$C:$C,0),MATCH(C$1,fact_revenue_generator!$1:$1,0))</f>
        <v>1</v>
      </c>
      <c r="D10751">
        <f t="shared" ca="1" si="335"/>
        <v>82922854</v>
      </c>
      <c r="H10751" t="str">
        <f t="shared" ca="1" si="334"/>
        <v>(6, '1', '82922854'),</v>
      </c>
    </row>
    <row r="10752" spans="1:8" x14ac:dyDescent="0.25">
      <c r="A10752">
        <f ca="1">RANDBETWEEN(MIN(fact_revenue_generator!C:C),MAX(fact_revenue_generator!C:C))</f>
        <v>2</v>
      </c>
      <c r="B10752">
        <f ca="1">INDEX(fact_revenue_generator!$A:$C,MATCH($A10752,fact_revenue_generator!$C:$C,0),MATCH(B$1,fact_revenue_generator!$1:$1,0))</f>
        <v>2</v>
      </c>
      <c r="C10752">
        <f ca="1">INDEX(fact_revenue_generator!$A:$C,MATCH($A10752,fact_revenue_generator!$C:$C,0),MATCH(C$1,fact_revenue_generator!$1:$1,0))</f>
        <v>1</v>
      </c>
      <c r="D10752">
        <f t="shared" ca="1" si="335"/>
        <v>875858769</v>
      </c>
      <c r="H10752" t="str">
        <f t="shared" ca="1" si="334"/>
        <v>(2, '1', '875858769'),</v>
      </c>
    </row>
    <row r="10753" spans="1:8" x14ac:dyDescent="0.25">
      <c r="A10753">
        <f ca="1">RANDBETWEEN(MIN(fact_revenue_generator!C:C),MAX(fact_revenue_generator!C:C))</f>
        <v>13</v>
      </c>
      <c r="B10753">
        <f ca="1">INDEX(fact_revenue_generator!$A:$C,MATCH($A10753,fact_revenue_generator!$C:$C,0),MATCH(B$1,fact_revenue_generator!$1:$1,0))</f>
        <v>5</v>
      </c>
      <c r="C10753">
        <f ca="1">INDEX(fact_revenue_generator!$A:$C,MATCH($A10753,fact_revenue_generator!$C:$C,0),MATCH(C$1,fact_revenue_generator!$1:$1,0))</f>
        <v>2</v>
      </c>
      <c r="D10753">
        <f t="shared" ca="1" si="335"/>
        <v>71959102</v>
      </c>
      <c r="H10753" t="str">
        <f t="shared" ca="1" si="334"/>
        <v>(5, '2', '71959102'),</v>
      </c>
    </row>
    <row r="10754" spans="1:8" x14ac:dyDescent="0.25">
      <c r="A10754">
        <f ca="1">RANDBETWEEN(MIN(fact_revenue_generator!C:C),MAX(fact_revenue_generator!C:C))</f>
        <v>3</v>
      </c>
      <c r="B10754">
        <f ca="1">INDEX(fact_revenue_generator!$A:$C,MATCH($A10754,fact_revenue_generator!$C:$C,0),MATCH(B$1,fact_revenue_generator!$1:$1,0))</f>
        <v>3</v>
      </c>
      <c r="C10754">
        <f ca="1">INDEX(fact_revenue_generator!$A:$C,MATCH($A10754,fact_revenue_generator!$C:$C,0),MATCH(C$1,fact_revenue_generator!$1:$1,0))</f>
        <v>1</v>
      </c>
      <c r="D10754">
        <f t="shared" ca="1" si="335"/>
        <v>223895206</v>
      </c>
      <c r="H10754" t="str">
        <f t="shared" ca="1" si="334"/>
        <v>(3, '1', '223895206'),</v>
      </c>
    </row>
    <row r="10755" spans="1:8" x14ac:dyDescent="0.25">
      <c r="A10755">
        <f ca="1">RANDBETWEEN(MIN(fact_revenue_generator!C:C),MAX(fact_revenue_generator!C:C))</f>
        <v>10</v>
      </c>
      <c r="B10755">
        <f ca="1">INDEX(fact_revenue_generator!$A:$C,MATCH($A10755,fact_revenue_generator!$C:$C,0),MATCH(B$1,fact_revenue_generator!$1:$1,0))</f>
        <v>2</v>
      </c>
      <c r="C10755">
        <f ca="1">INDEX(fact_revenue_generator!$A:$C,MATCH($A10755,fact_revenue_generator!$C:$C,0),MATCH(C$1,fact_revenue_generator!$1:$1,0))</f>
        <v>2</v>
      </c>
      <c r="D10755">
        <f t="shared" ca="1" si="335"/>
        <v>369296842</v>
      </c>
      <c r="H10755" t="str">
        <f t="shared" ref="H10755:H10818" ca="1" si="336">"("&amp;B10755&amp;", '"&amp;C10755&amp;"', '"&amp;D10755&amp;"'),"</f>
        <v>(2, '2', '369296842'),</v>
      </c>
    </row>
    <row r="10756" spans="1:8" x14ac:dyDescent="0.25">
      <c r="A10756">
        <f ca="1">RANDBETWEEN(MIN(fact_revenue_generator!C:C),MAX(fact_revenue_generator!C:C))</f>
        <v>6</v>
      </c>
      <c r="B10756">
        <f ca="1">INDEX(fact_revenue_generator!$A:$C,MATCH($A10756,fact_revenue_generator!$C:$C,0),MATCH(B$1,fact_revenue_generator!$1:$1,0))</f>
        <v>6</v>
      </c>
      <c r="C10756">
        <f ca="1">INDEX(fact_revenue_generator!$A:$C,MATCH($A10756,fact_revenue_generator!$C:$C,0),MATCH(C$1,fact_revenue_generator!$1:$1,0))</f>
        <v>1</v>
      </c>
      <c r="D10756">
        <f t="shared" ref="D10756:D10819" ca="1" si="337">RANDBETWEEN(100,1000000000)</f>
        <v>530517546</v>
      </c>
      <c r="H10756" t="str">
        <f t="shared" ca="1" si="336"/>
        <v>(6, '1', '530517546'),</v>
      </c>
    </row>
    <row r="10757" spans="1:8" x14ac:dyDescent="0.25">
      <c r="A10757">
        <f ca="1">RANDBETWEEN(MIN(fact_revenue_generator!C:C),MAX(fact_revenue_generator!C:C))</f>
        <v>9</v>
      </c>
      <c r="B10757">
        <f ca="1">INDEX(fact_revenue_generator!$A:$C,MATCH($A10757,fact_revenue_generator!$C:$C,0),MATCH(B$1,fact_revenue_generator!$1:$1,0))</f>
        <v>1</v>
      </c>
      <c r="C10757">
        <f ca="1">INDEX(fact_revenue_generator!$A:$C,MATCH($A10757,fact_revenue_generator!$C:$C,0),MATCH(C$1,fact_revenue_generator!$1:$1,0))</f>
        <v>2</v>
      </c>
      <c r="D10757">
        <f t="shared" ca="1" si="337"/>
        <v>703613335</v>
      </c>
      <c r="H10757" t="str">
        <f t="shared" ca="1" si="336"/>
        <v>(1, '2', '703613335'),</v>
      </c>
    </row>
    <row r="10758" spans="1:8" x14ac:dyDescent="0.25">
      <c r="A10758">
        <f ca="1">RANDBETWEEN(MIN(fact_revenue_generator!C:C),MAX(fact_revenue_generator!C:C))</f>
        <v>14</v>
      </c>
      <c r="B10758">
        <f ca="1">INDEX(fact_revenue_generator!$A:$C,MATCH($A10758,fact_revenue_generator!$C:$C,0),MATCH(B$1,fact_revenue_generator!$1:$1,0))</f>
        <v>6</v>
      </c>
      <c r="C10758">
        <f ca="1">INDEX(fact_revenue_generator!$A:$C,MATCH($A10758,fact_revenue_generator!$C:$C,0),MATCH(C$1,fact_revenue_generator!$1:$1,0))</f>
        <v>2</v>
      </c>
      <c r="D10758">
        <f t="shared" ca="1" si="337"/>
        <v>323299149</v>
      </c>
      <c r="H10758" t="str">
        <f t="shared" ca="1" si="336"/>
        <v>(6, '2', '323299149'),</v>
      </c>
    </row>
    <row r="10759" spans="1:8" x14ac:dyDescent="0.25">
      <c r="A10759">
        <f ca="1">RANDBETWEEN(MIN(fact_revenue_generator!C:C),MAX(fact_revenue_generator!C:C))</f>
        <v>14</v>
      </c>
      <c r="B10759">
        <f ca="1">INDEX(fact_revenue_generator!$A:$C,MATCH($A10759,fact_revenue_generator!$C:$C,0),MATCH(B$1,fact_revenue_generator!$1:$1,0))</f>
        <v>6</v>
      </c>
      <c r="C10759">
        <f ca="1">INDEX(fact_revenue_generator!$A:$C,MATCH($A10759,fact_revenue_generator!$C:$C,0),MATCH(C$1,fact_revenue_generator!$1:$1,0))</f>
        <v>2</v>
      </c>
      <c r="D10759">
        <f t="shared" ca="1" si="337"/>
        <v>221616270</v>
      </c>
      <c r="H10759" t="str">
        <f t="shared" ca="1" si="336"/>
        <v>(6, '2', '221616270'),</v>
      </c>
    </row>
    <row r="10760" spans="1:8" x14ac:dyDescent="0.25">
      <c r="A10760">
        <f ca="1">RANDBETWEEN(MIN(fact_revenue_generator!C:C),MAX(fact_revenue_generator!C:C))</f>
        <v>14</v>
      </c>
      <c r="B10760">
        <f ca="1">INDEX(fact_revenue_generator!$A:$C,MATCH($A10760,fact_revenue_generator!$C:$C,0),MATCH(B$1,fact_revenue_generator!$1:$1,0))</f>
        <v>6</v>
      </c>
      <c r="C10760">
        <f ca="1">INDEX(fact_revenue_generator!$A:$C,MATCH($A10760,fact_revenue_generator!$C:$C,0),MATCH(C$1,fact_revenue_generator!$1:$1,0))</f>
        <v>2</v>
      </c>
      <c r="D10760">
        <f t="shared" ca="1" si="337"/>
        <v>410061830</v>
      </c>
      <c r="H10760" t="str">
        <f t="shared" ca="1" si="336"/>
        <v>(6, '2', '410061830'),</v>
      </c>
    </row>
    <row r="10761" spans="1:8" x14ac:dyDescent="0.25">
      <c r="A10761">
        <f ca="1">RANDBETWEEN(MIN(fact_revenue_generator!C:C),MAX(fact_revenue_generator!C:C))</f>
        <v>10</v>
      </c>
      <c r="B10761">
        <f ca="1">INDEX(fact_revenue_generator!$A:$C,MATCH($A10761,fact_revenue_generator!$C:$C,0),MATCH(B$1,fact_revenue_generator!$1:$1,0))</f>
        <v>2</v>
      </c>
      <c r="C10761">
        <f ca="1">INDEX(fact_revenue_generator!$A:$C,MATCH($A10761,fact_revenue_generator!$C:$C,0),MATCH(C$1,fact_revenue_generator!$1:$1,0))</f>
        <v>2</v>
      </c>
      <c r="D10761">
        <f t="shared" ca="1" si="337"/>
        <v>216603230</v>
      </c>
      <c r="H10761" t="str">
        <f t="shared" ca="1" si="336"/>
        <v>(2, '2', '216603230'),</v>
      </c>
    </row>
    <row r="10762" spans="1:8" x14ac:dyDescent="0.25">
      <c r="A10762">
        <f ca="1">RANDBETWEEN(MIN(fact_revenue_generator!C:C),MAX(fact_revenue_generator!C:C))</f>
        <v>11</v>
      </c>
      <c r="B10762">
        <f ca="1">INDEX(fact_revenue_generator!$A:$C,MATCH($A10762,fact_revenue_generator!$C:$C,0),MATCH(B$1,fact_revenue_generator!$1:$1,0))</f>
        <v>3</v>
      </c>
      <c r="C10762">
        <f ca="1">INDEX(fact_revenue_generator!$A:$C,MATCH($A10762,fact_revenue_generator!$C:$C,0),MATCH(C$1,fact_revenue_generator!$1:$1,0))</f>
        <v>2</v>
      </c>
      <c r="D10762">
        <f t="shared" ca="1" si="337"/>
        <v>227208402</v>
      </c>
      <c r="H10762" t="str">
        <f t="shared" ca="1" si="336"/>
        <v>(3, '2', '227208402'),</v>
      </c>
    </row>
    <row r="10763" spans="1:8" x14ac:dyDescent="0.25">
      <c r="A10763">
        <f ca="1">RANDBETWEEN(MIN(fact_revenue_generator!C:C),MAX(fact_revenue_generator!C:C))</f>
        <v>6</v>
      </c>
      <c r="B10763">
        <f ca="1">INDEX(fact_revenue_generator!$A:$C,MATCH($A10763,fact_revenue_generator!$C:$C,0),MATCH(B$1,fact_revenue_generator!$1:$1,0))</f>
        <v>6</v>
      </c>
      <c r="C10763">
        <f ca="1">INDEX(fact_revenue_generator!$A:$C,MATCH($A10763,fact_revenue_generator!$C:$C,0),MATCH(C$1,fact_revenue_generator!$1:$1,0))</f>
        <v>1</v>
      </c>
      <c r="D10763">
        <f t="shared" ca="1" si="337"/>
        <v>163228035</v>
      </c>
      <c r="H10763" t="str">
        <f t="shared" ca="1" si="336"/>
        <v>(6, '1', '163228035'),</v>
      </c>
    </row>
    <row r="10764" spans="1:8" x14ac:dyDescent="0.25">
      <c r="A10764">
        <f ca="1">RANDBETWEEN(MIN(fact_revenue_generator!C:C),MAX(fact_revenue_generator!C:C))</f>
        <v>12</v>
      </c>
      <c r="B10764">
        <f ca="1">INDEX(fact_revenue_generator!$A:$C,MATCH($A10764,fact_revenue_generator!$C:$C,0),MATCH(B$1,fact_revenue_generator!$1:$1,0))</f>
        <v>4</v>
      </c>
      <c r="C10764">
        <f ca="1">INDEX(fact_revenue_generator!$A:$C,MATCH($A10764,fact_revenue_generator!$C:$C,0),MATCH(C$1,fact_revenue_generator!$1:$1,0))</f>
        <v>2</v>
      </c>
      <c r="D10764">
        <f t="shared" ca="1" si="337"/>
        <v>99435480</v>
      </c>
      <c r="H10764" t="str">
        <f t="shared" ca="1" si="336"/>
        <v>(4, '2', '99435480'),</v>
      </c>
    </row>
    <row r="10765" spans="1:8" x14ac:dyDescent="0.25">
      <c r="A10765">
        <f ca="1">RANDBETWEEN(MIN(fact_revenue_generator!C:C),MAX(fact_revenue_generator!C:C))</f>
        <v>14</v>
      </c>
      <c r="B10765">
        <f ca="1">INDEX(fact_revenue_generator!$A:$C,MATCH($A10765,fact_revenue_generator!$C:$C,0),MATCH(B$1,fact_revenue_generator!$1:$1,0))</f>
        <v>6</v>
      </c>
      <c r="C10765">
        <f ca="1">INDEX(fact_revenue_generator!$A:$C,MATCH($A10765,fact_revenue_generator!$C:$C,0),MATCH(C$1,fact_revenue_generator!$1:$1,0))</f>
        <v>2</v>
      </c>
      <c r="D10765">
        <f t="shared" ca="1" si="337"/>
        <v>611804620</v>
      </c>
      <c r="H10765" t="str">
        <f t="shared" ca="1" si="336"/>
        <v>(6, '2', '611804620'),</v>
      </c>
    </row>
    <row r="10766" spans="1:8" x14ac:dyDescent="0.25">
      <c r="A10766">
        <f ca="1">RANDBETWEEN(MIN(fact_revenue_generator!C:C),MAX(fact_revenue_generator!C:C))</f>
        <v>11</v>
      </c>
      <c r="B10766">
        <f ca="1">INDEX(fact_revenue_generator!$A:$C,MATCH($A10766,fact_revenue_generator!$C:$C,0),MATCH(B$1,fact_revenue_generator!$1:$1,0))</f>
        <v>3</v>
      </c>
      <c r="C10766">
        <f ca="1">INDEX(fact_revenue_generator!$A:$C,MATCH($A10766,fact_revenue_generator!$C:$C,0),MATCH(C$1,fact_revenue_generator!$1:$1,0))</f>
        <v>2</v>
      </c>
      <c r="D10766">
        <f t="shared" ca="1" si="337"/>
        <v>451655618</v>
      </c>
      <c r="H10766" t="str">
        <f t="shared" ca="1" si="336"/>
        <v>(3, '2', '451655618'),</v>
      </c>
    </row>
    <row r="10767" spans="1:8" x14ac:dyDescent="0.25">
      <c r="A10767">
        <f ca="1">RANDBETWEEN(MIN(fact_revenue_generator!C:C),MAX(fact_revenue_generator!C:C))</f>
        <v>3</v>
      </c>
      <c r="B10767">
        <f ca="1">INDEX(fact_revenue_generator!$A:$C,MATCH($A10767,fact_revenue_generator!$C:$C,0),MATCH(B$1,fact_revenue_generator!$1:$1,0))</f>
        <v>3</v>
      </c>
      <c r="C10767">
        <f ca="1">INDEX(fact_revenue_generator!$A:$C,MATCH($A10767,fact_revenue_generator!$C:$C,0),MATCH(C$1,fact_revenue_generator!$1:$1,0))</f>
        <v>1</v>
      </c>
      <c r="D10767">
        <f t="shared" ca="1" si="337"/>
        <v>860062014</v>
      </c>
      <c r="H10767" t="str">
        <f t="shared" ca="1" si="336"/>
        <v>(3, '1', '860062014'),</v>
      </c>
    </row>
    <row r="10768" spans="1:8" x14ac:dyDescent="0.25">
      <c r="A10768">
        <f ca="1">RANDBETWEEN(MIN(fact_revenue_generator!C:C),MAX(fact_revenue_generator!C:C))</f>
        <v>13</v>
      </c>
      <c r="B10768">
        <f ca="1">INDEX(fact_revenue_generator!$A:$C,MATCH($A10768,fact_revenue_generator!$C:$C,0),MATCH(B$1,fact_revenue_generator!$1:$1,0))</f>
        <v>5</v>
      </c>
      <c r="C10768">
        <f ca="1">INDEX(fact_revenue_generator!$A:$C,MATCH($A10768,fact_revenue_generator!$C:$C,0),MATCH(C$1,fact_revenue_generator!$1:$1,0))</f>
        <v>2</v>
      </c>
      <c r="D10768">
        <f t="shared" ca="1" si="337"/>
        <v>910694401</v>
      </c>
      <c r="H10768" t="str">
        <f t="shared" ca="1" si="336"/>
        <v>(5, '2', '910694401'),</v>
      </c>
    </row>
    <row r="10769" spans="1:8" x14ac:dyDescent="0.25">
      <c r="A10769">
        <f ca="1">RANDBETWEEN(MIN(fact_revenue_generator!C:C),MAX(fact_revenue_generator!C:C))</f>
        <v>8</v>
      </c>
      <c r="B10769">
        <f ca="1">INDEX(fact_revenue_generator!$A:$C,MATCH($A10769,fact_revenue_generator!$C:$C,0),MATCH(B$1,fact_revenue_generator!$1:$1,0))</f>
        <v>8</v>
      </c>
      <c r="C10769">
        <f ca="1">INDEX(fact_revenue_generator!$A:$C,MATCH($A10769,fact_revenue_generator!$C:$C,0),MATCH(C$1,fact_revenue_generator!$1:$1,0))</f>
        <v>1</v>
      </c>
      <c r="D10769">
        <f t="shared" ca="1" si="337"/>
        <v>637331596</v>
      </c>
      <c r="H10769" t="str">
        <f t="shared" ca="1" si="336"/>
        <v>(8, '1', '637331596'),</v>
      </c>
    </row>
    <row r="10770" spans="1:8" x14ac:dyDescent="0.25">
      <c r="A10770">
        <f ca="1">RANDBETWEEN(MIN(fact_revenue_generator!C:C),MAX(fact_revenue_generator!C:C))</f>
        <v>7</v>
      </c>
      <c r="B10770">
        <f ca="1">INDEX(fact_revenue_generator!$A:$C,MATCH($A10770,fact_revenue_generator!$C:$C,0),MATCH(B$1,fact_revenue_generator!$1:$1,0))</f>
        <v>7</v>
      </c>
      <c r="C10770">
        <f ca="1">INDEX(fact_revenue_generator!$A:$C,MATCH($A10770,fact_revenue_generator!$C:$C,0),MATCH(C$1,fact_revenue_generator!$1:$1,0))</f>
        <v>1</v>
      </c>
      <c r="D10770">
        <f t="shared" ca="1" si="337"/>
        <v>433467522</v>
      </c>
      <c r="H10770" t="str">
        <f t="shared" ca="1" si="336"/>
        <v>(7, '1', '433467522'),</v>
      </c>
    </row>
    <row r="10771" spans="1:8" x14ac:dyDescent="0.25">
      <c r="A10771">
        <f ca="1">RANDBETWEEN(MIN(fact_revenue_generator!C:C),MAX(fact_revenue_generator!C:C))</f>
        <v>7</v>
      </c>
      <c r="B10771">
        <f ca="1">INDEX(fact_revenue_generator!$A:$C,MATCH($A10771,fact_revenue_generator!$C:$C,0),MATCH(B$1,fact_revenue_generator!$1:$1,0))</f>
        <v>7</v>
      </c>
      <c r="C10771">
        <f ca="1">INDEX(fact_revenue_generator!$A:$C,MATCH($A10771,fact_revenue_generator!$C:$C,0),MATCH(C$1,fact_revenue_generator!$1:$1,0))</f>
        <v>1</v>
      </c>
      <c r="D10771">
        <f t="shared" ca="1" si="337"/>
        <v>21654635</v>
      </c>
      <c r="H10771" t="str">
        <f t="shared" ca="1" si="336"/>
        <v>(7, '1', '21654635'),</v>
      </c>
    </row>
    <row r="10772" spans="1:8" x14ac:dyDescent="0.25">
      <c r="A10772">
        <f ca="1">RANDBETWEEN(MIN(fact_revenue_generator!C:C),MAX(fact_revenue_generator!C:C))</f>
        <v>14</v>
      </c>
      <c r="B10772">
        <f ca="1">INDEX(fact_revenue_generator!$A:$C,MATCH($A10772,fact_revenue_generator!$C:$C,0),MATCH(B$1,fact_revenue_generator!$1:$1,0))</f>
        <v>6</v>
      </c>
      <c r="C10772">
        <f ca="1">INDEX(fact_revenue_generator!$A:$C,MATCH($A10772,fact_revenue_generator!$C:$C,0),MATCH(C$1,fact_revenue_generator!$1:$1,0))</f>
        <v>2</v>
      </c>
      <c r="D10772">
        <f t="shared" ca="1" si="337"/>
        <v>951011081</v>
      </c>
      <c r="H10772" t="str">
        <f t="shared" ca="1" si="336"/>
        <v>(6, '2', '951011081'),</v>
      </c>
    </row>
    <row r="10773" spans="1:8" x14ac:dyDescent="0.25">
      <c r="A10773">
        <f ca="1">RANDBETWEEN(MIN(fact_revenue_generator!C:C),MAX(fact_revenue_generator!C:C))</f>
        <v>13</v>
      </c>
      <c r="B10773">
        <f ca="1">INDEX(fact_revenue_generator!$A:$C,MATCH($A10773,fact_revenue_generator!$C:$C,0),MATCH(B$1,fact_revenue_generator!$1:$1,0))</f>
        <v>5</v>
      </c>
      <c r="C10773">
        <f ca="1">INDEX(fact_revenue_generator!$A:$C,MATCH($A10773,fact_revenue_generator!$C:$C,0),MATCH(C$1,fact_revenue_generator!$1:$1,0))</f>
        <v>2</v>
      </c>
      <c r="D10773">
        <f t="shared" ca="1" si="337"/>
        <v>499939753</v>
      </c>
      <c r="H10773" t="str">
        <f t="shared" ca="1" si="336"/>
        <v>(5, '2', '499939753'),</v>
      </c>
    </row>
    <row r="10774" spans="1:8" x14ac:dyDescent="0.25">
      <c r="A10774">
        <f ca="1">RANDBETWEEN(MIN(fact_revenue_generator!C:C),MAX(fact_revenue_generator!C:C))</f>
        <v>14</v>
      </c>
      <c r="B10774">
        <f ca="1">INDEX(fact_revenue_generator!$A:$C,MATCH($A10774,fact_revenue_generator!$C:$C,0),MATCH(B$1,fact_revenue_generator!$1:$1,0))</f>
        <v>6</v>
      </c>
      <c r="C10774">
        <f ca="1">INDEX(fact_revenue_generator!$A:$C,MATCH($A10774,fact_revenue_generator!$C:$C,0),MATCH(C$1,fact_revenue_generator!$1:$1,0))</f>
        <v>2</v>
      </c>
      <c r="D10774">
        <f t="shared" ca="1" si="337"/>
        <v>796056892</v>
      </c>
      <c r="H10774" t="str">
        <f t="shared" ca="1" si="336"/>
        <v>(6, '2', '796056892'),</v>
      </c>
    </row>
    <row r="10775" spans="1:8" x14ac:dyDescent="0.25">
      <c r="A10775">
        <f ca="1">RANDBETWEEN(MIN(fact_revenue_generator!C:C),MAX(fact_revenue_generator!C:C))</f>
        <v>14</v>
      </c>
      <c r="B10775">
        <f ca="1">INDEX(fact_revenue_generator!$A:$C,MATCH($A10775,fact_revenue_generator!$C:$C,0),MATCH(B$1,fact_revenue_generator!$1:$1,0))</f>
        <v>6</v>
      </c>
      <c r="C10775">
        <f ca="1">INDEX(fact_revenue_generator!$A:$C,MATCH($A10775,fact_revenue_generator!$C:$C,0),MATCH(C$1,fact_revenue_generator!$1:$1,0))</f>
        <v>2</v>
      </c>
      <c r="D10775">
        <f t="shared" ca="1" si="337"/>
        <v>259131785</v>
      </c>
      <c r="H10775" t="str">
        <f t="shared" ca="1" si="336"/>
        <v>(6, '2', '259131785'),</v>
      </c>
    </row>
    <row r="10776" spans="1:8" x14ac:dyDescent="0.25">
      <c r="A10776">
        <f ca="1">RANDBETWEEN(MIN(fact_revenue_generator!C:C),MAX(fact_revenue_generator!C:C))</f>
        <v>13</v>
      </c>
      <c r="B10776">
        <f ca="1">INDEX(fact_revenue_generator!$A:$C,MATCH($A10776,fact_revenue_generator!$C:$C,0),MATCH(B$1,fact_revenue_generator!$1:$1,0))</f>
        <v>5</v>
      </c>
      <c r="C10776">
        <f ca="1">INDEX(fact_revenue_generator!$A:$C,MATCH($A10776,fact_revenue_generator!$C:$C,0),MATCH(C$1,fact_revenue_generator!$1:$1,0))</f>
        <v>2</v>
      </c>
      <c r="D10776">
        <f t="shared" ca="1" si="337"/>
        <v>815747380</v>
      </c>
      <c r="H10776" t="str">
        <f t="shared" ca="1" si="336"/>
        <v>(5, '2', '815747380'),</v>
      </c>
    </row>
    <row r="10777" spans="1:8" x14ac:dyDescent="0.25">
      <c r="A10777">
        <f ca="1">RANDBETWEEN(MIN(fact_revenue_generator!C:C),MAX(fact_revenue_generator!C:C))</f>
        <v>11</v>
      </c>
      <c r="B10777">
        <f ca="1">INDEX(fact_revenue_generator!$A:$C,MATCH($A10777,fact_revenue_generator!$C:$C,0),MATCH(B$1,fact_revenue_generator!$1:$1,0))</f>
        <v>3</v>
      </c>
      <c r="C10777">
        <f ca="1">INDEX(fact_revenue_generator!$A:$C,MATCH($A10777,fact_revenue_generator!$C:$C,0),MATCH(C$1,fact_revenue_generator!$1:$1,0))</f>
        <v>2</v>
      </c>
      <c r="D10777">
        <f t="shared" ca="1" si="337"/>
        <v>821611648</v>
      </c>
      <c r="H10777" t="str">
        <f t="shared" ca="1" si="336"/>
        <v>(3, '2', '821611648'),</v>
      </c>
    </row>
    <row r="10778" spans="1:8" x14ac:dyDescent="0.25">
      <c r="A10778">
        <f ca="1">RANDBETWEEN(MIN(fact_revenue_generator!C:C),MAX(fact_revenue_generator!C:C))</f>
        <v>11</v>
      </c>
      <c r="B10778">
        <f ca="1">INDEX(fact_revenue_generator!$A:$C,MATCH($A10778,fact_revenue_generator!$C:$C,0),MATCH(B$1,fact_revenue_generator!$1:$1,0))</f>
        <v>3</v>
      </c>
      <c r="C10778">
        <f ca="1">INDEX(fact_revenue_generator!$A:$C,MATCH($A10778,fact_revenue_generator!$C:$C,0),MATCH(C$1,fact_revenue_generator!$1:$1,0))</f>
        <v>2</v>
      </c>
      <c r="D10778">
        <f t="shared" ca="1" si="337"/>
        <v>286988501</v>
      </c>
      <c r="H10778" t="str">
        <f t="shared" ca="1" si="336"/>
        <v>(3, '2', '286988501'),</v>
      </c>
    </row>
    <row r="10779" spans="1:8" x14ac:dyDescent="0.25">
      <c r="A10779">
        <f ca="1">RANDBETWEEN(MIN(fact_revenue_generator!C:C),MAX(fact_revenue_generator!C:C))</f>
        <v>1</v>
      </c>
      <c r="B10779">
        <f ca="1">INDEX(fact_revenue_generator!$A:$C,MATCH($A10779,fact_revenue_generator!$C:$C,0),MATCH(B$1,fact_revenue_generator!$1:$1,0))</f>
        <v>1</v>
      </c>
      <c r="C10779">
        <f ca="1">INDEX(fact_revenue_generator!$A:$C,MATCH($A10779,fact_revenue_generator!$C:$C,0),MATCH(C$1,fact_revenue_generator!$1:$1,0))</f>
        <v>1</v>
      </c>
      <c r="D10779">
        <f t="shared" ca="1" si="337"/>
        <v>707175345</v>
      </c>
      <c r="H10779" t="str">
        <f t="shared" ca="1" si="336"/>
        <v>(1, '1', '707175345'),</v>
      </c>
    </row>
    <row r="10780" spans="1:8" x14ac:dyDescent="0.25">
      <c r="A10780">
        <f ca="1">RANDBETWEEN(MIN(fact_revenue_generator!C:C),MAX(fact_revenue_generator!C:C))</f>
        <v>12</v>
      </c>
      <c r="B10780">
        <f ca="1">INDEX(fact_revenue_generator!$A:$C,MATCH($A10780,fact_revenue_generator!$C:$C,0),MATCH(B$1,fact_revenue_generator!$1:$1,0))</f>
        <v>4</v>
      </c>
      <c r="C10780">
        <f ca="1">INDEX(fact_revenue_generator!$A:$C,MATCH($A10780,fact_revenue_generator!$C:$C,0),MATCH(C$1,fact_revenue_generator!$1:$1,0))</f>
        <v>2</v>
      </c>
      <c r="D10780">
        <f t="shared" ca="1" si="337"/>
        <v>958838000</v>
      </c>
      <c r="H10780" t="str">
        <f t="shared" ca="1" si="336"/>
        <v>(4, '2', '958838000'),</v>
      </c>
    </row>
    <row r="10781" spans="1:8" x14ac:dyDescent="0.25">
      <c r="A10781">
        <f ca="1">RANDBETWEEN(MIN(fact_revenue_generator!C:C),MAX(fact_revenue_generator!C:C))</f>
        <v>11</v>
      </c>
      <c r="B10781">
        <f ca="1">INDEX(fact_revenue_generator!$A:$C,MATCH($A10781,fact_revenue_generator!$C:$C,0),MATCH(B$1,fact_revenue_generator!$1:$1,0))</f>
        <v>3</v>
      </c>
      <c r="C10781">
        <f ca="1">INDEX(fact_revenue_generator!$A:$C,MATCH($A10781,fact_revenue_generator!$C:$C,0),MATCH(C$1,fact_revenue_generator!$1:$1,0))</f>
        <v>2</v>
      </c>
      <c r="D10781">
        <f t="shared" ca="1" si="337"/>
        <v>644836795</v>
      </c>
      <c r="H10781" t="str">
        <f t="shared" ca="1" si="336"/>
        <v>(3, '2', '644836795'),</v>
      </c>
    </row>
    <row r="10782" spans="1:8" x14ac:dyDescent="0.25">
      <c r="A10782">
        <f ca="1">RANDBETWEEN(MIN(fact_revenue_generator!C:C),MAX(fact_revenue_generator!C:C))</f>
        <v>7</v>
      </c>
      <c r="B10782">
        <f ca="1">INDEX(fact_revenue_generator!$A:$C,MATCH($A10782,fact_revenue_generator!$C:$C,0),MATCH(B$1,fact_revenue_generator!$1:$1,0))</f>
        <v>7</v>
      </c>
      <c r="C10782">
        <f ca="1">INDEX(fact_revenue_generator!$A:$C,MATCH($A10782,fact_revenue_generator!$C:$C,0),MATCH(C$1,fact_revenue_generator!$1:$1,0))</f>
        <v>1</v>
      </c>
      <c r="D10782">
        <f t="shared" ca="1" si="337"/>
        <v>626771287</v>
      </c>
      <c r="H10782" t="str">
        <f t="shared" ca="1" si="336"/>
        <v>(7, '1', '626771287'),</v>
      </c>
    </row>
    <row r="10783" spans="1:8" x14ac:dyDescent="0.25">
      <c r="A10783">
        <f ca="1">RANDBETWEEN(MIN(fact_revenue_generator!C:C),MAX(fact_revenue_generator!C:C))</f>
        <v>11</v>
      </c>
      <c r="B10783">
        <f ca="1">INDEX(fact_revenue_generator!$A:$C,MATCH($A10783,fact_revenue_generator!$C:$C,0),MATCH(B$1,fact_revenue_generator!$1:$1,0))</f>
        <v>3</v>
      </c>
      <c r="C10783">
        <f ca="1">INDEX(fact_revenue_generator!$A:$C,MATCH($A10783,fact_revenue_generator!$C:$C,0),MATCH(C$1,fact_revenue_generator!$1:$1,0))</f>
        <v>2</v>
      </c>
      <c r="D10783">
        <f t="shared" ca="1" si="337"/>
        <v>352164959</v>
      </c>
      <c r="H10783" t="str">
        <f t="shared" ca="1" si="336"/>
        <v>(3, '2', '352164959'),</v>
      </c>
    </row>
    <row r="10784" spans="1:8" x14ac:dyDescent="0.25">
      <c r="A10784">
        <f ca="1">RANDBETWEEN(MIN(fact_revenue_generator!C:C),MAX(fact_revenue_generator!C:C))</f>
        <v>8</v>
      </c>
      <c r="B10784">
        <f ca="1">INDEX(fact_revenue_generator!$A:$C,MATCH($A10784,fact_revenue_generator!$C:$C,0),MATCH(B$1,fact_revenue_generator!$1:$1,0))</f>
        <v>8</v>
      </c>
      <c r="C10784">
        <f ca="1">INDEX(fact_revenue_generator!$A:$C,MATCH($A10784,fact_revenue_generator!$C:$C,0),MATCH(C$1,fact_revenue_generator!$1:$1,0))</f>
        <v>1</v>
      </c>
      <c r="D10784">
        <f t="shared" ca="1" si="337"/>
        <v>95337387</v>
      </c>
      <c r="H10784" t="str">
        <f t="shared" ca="1" si="336"/>
        <v>(8, '1', '95337387'),</v>
      </c>
    </row>
    <row r="10785" spans="1:8" x14ac:dyDescent="0.25">
      <c r="A10785">
        <f ca="1">RANDBETWEEN(MIN(fact_revenue_generator!C:C),MAX(fact_revenue_generator!C:C))</f>
        <v>1</v>
      </c>
      <c r="B10785">
        <f ca="1">INDEX(fact_revenue_generator!$A:$C,MATCH($A10785,fact_revenue_generator!$C:$C,0),MATCH(B$1,fact_revenue_generator!$1:$1,0))</f>
        <v>1</v>
      </c>
      <c r="C10785">
        <f ca="1">INDEX(fact_revenue_generator!$A:$C,MATCH($A10785,fact_revenue_generator!$C:$C,0),MATCH(C$1,fact_revenue_generator!$1:$1,0))</f>
        <v>1</v>
      </c>
      <c r="D10785">
        <f t="shared" ca="1" si="337"/>
        <v>705007330</v>
      </c>
      <c r="H10785" t="str">
        <f t="shared" ca="1" si="336"/>
        <v>(1, '1', '705007330'),</v>
      </c>
    </row>
    <row r="10786" spans="1:8" x14ac:dyDescent="0.25">
      <c r="A10786">
        <f ca="1">RANDBETWEEN(MIN(fact_revenue_generator!C:C),MAX(fact_revenue_generator!C:C))</f>
        <v>4</v>
      </c>
      <c r="B10786">
        <f ca="1">INDEX(fact_revenue_generator!$A:$C,MATCH($A10786,fact_revenue_generator!$C:$C,0),MATCH(B$1,fact_revenue_generator!$1:$1,0))</f>
        <v>4</v>
      </c>
      <c r="C10786">
        <f ca="1">INDEX(fact_revenue_generator!$A:$C,MATCH($A10786,fact_revenue_generator!$C:$C,0),MATCH(C$1,fact_revenue_generator!$1:$1,0))</f>
        <v>1</v>
      </c>
      <c r="D10786">
        <f t="shared" ca="1" si="337"/>
        <v>581574016</v>
      </c>
      <c r="H10786" t="str">
        <f t="shared" ca="1" si="336"/>
        <v>(4, '1', '581574016'),</v>
      </c>
    </row>
    <row r="10787" spans="1:8" x14ac:dyDescent="0.25">
      <c r="A10787">
        <f ca="1">RANDBETWEEN(MIN(fact_revenue_generator!C:C),MAX(fact_revenue_generator!C:C))</f>
        <v>13</v>
      </c>
      <c r="B10787">
        <f ca="1">INDEX(fact_revenue_generator!$A:$C,MATCH($A10787,fact_revenue_generator!$C:$C,0),MATCH(B$1,fact_revenue_generator!$1:$1,0))</f>
        <v>5</v>
      </c>
      <c r="C10787">
        <f ca="1">INDEX(fact_revenue_generator!$A:$C,MATCH($A10787,fact_revenue_generator!$C:$C,0),MATCH(C$1,fact_revenue_generator!$1:$1,0))</f>
        <v>2</v>
      </c>
      <c r="D10787">
        <f t="shared" ca="1" si="337"/>
        <v>623675063</v>
      </c>
      <c r="H10787" t="str">
        <f t="shared" ca="1" si="336"/>
        <v>(5, '2', '623675063'),</v>
      </c>
    </row>
    <row r="10788" spans="1:8" x14ac:dyDescent="0.25">
      <c r="A10788">
        <f ca="1">RANDBETWEEN(MIN(fact_revenue_generator!C:C),MAX(fact_revenue_generator!C:C))</f>
        <v>11</v>
      </c>
      <c r="B10788">
        <f ca="1">INDEX(fact_revenue_generator!$A:$C,MATCH($A10788,fact_revenue_generator!$C:$C,0),MATCH(B$1,fact_revenue_generator!$1:$1,0))</f>
        <v>3</v>
      </c>
      <c r="C10788">
        <f ca="1">INDEX(fact_revenue_generator!$A:$C,MATCH($A10788,fact_revenue_generator!$C:$C,0),MATCH(C$1,fact_revenue_generator!$1:$1,0))</f>
        <v>2</v>
      </c>
      <c r="D10788">
        <f t="shared" ca="1" si="337"/>
        <v>668675091</v>
      </c>
      <c r="H10788" t="str">
        <f t="shared" ca="1" si="336"/>
        <v>(3, '2', '668675091'),</v>
      </c>
    </row>
    <row r="10789" spans="1:8" x14ac:dyDescent="0.25">
      <c r="A10789">
        <f ca="1">RANDBETWEEN(MIN(fact_revenue_generator!C:C),MAX(fact_revenue_generator!C:C))</f>
        <v>14</v>
      </c>
      <c r="B10789">
        <f ca="1">INDEX(fact_revenue_generator!$A:$C,MATCH($A10789,fact_revenue_generator!$C:$C,0),MATCH(B$1,fact_revenue_generator!$1:$1,0))</f>
        <v>6</v>
      </c>
      <c r="C10789">
        <f ca="1">INDEX(fact_revenue_generator!$A:$C,MATCH($A10789,fact_revenue_generator!$C:$C,0),MATCH(C$1,fact_revenue_generator!$1:$1,0))</f>
        <v>2</v>
      </c>
      <c r="D10789">
        <f t="shared" ca="1" si="337"/>
        <v>556230041</v>
      </c>
      <c r="H10789" t="str">
        <f t="shared" ca="1" si="336"/>
        <v>(6, '2', '556230041'),</v>
      </c>
    </row>
    <row r="10790" spans="1:8" x14ac:dyDescent="0.25">
      <c r="A10790">
        <f ca="1">RANDBETWEEN(MIN(fact_revenue_generator!C:C),MAX(fact_revenue_generator!C:C))</f>
        <v>4</v>
      </c>
      <c r="B10790">
        <f ca="1">INDEX(fact_revenue_generator!$A:$C,MATCH($A10790,fact_revenue_generator!$C:$C,0),MATCH(B$1,fact_revenue_generator!$1:$1,0))</f>
        <v>4</v>
      </c>
      <c r="C10790">
        <f ca="1">INDEX(fact_revenue_generator!$A:$C,MATCH($A10790,fact_revenue_generator!$C:$C,0),MATCH(C$1,fact_revenue_generator!$1:$1,0))</f>
        <v>1</v>
      </c>
      <c r="D10790">
        <f t="shared" ca="1" si="337"/>
        <v>620157930</v>
      </c>
      <c r="H10790" t="str">
        <f t="shared" ca="1" si="336"/>
        <v>(4, '1', '620157930'),</v>
      </c>
    </row>
    <row r="10791" spans="1:8" x14ac:dyDescent="0.25">
      <c r="A10791">
        <f ca="1">RANDBETWEEN(MIN(fact_revenue_generator!C:C),MAX(fact_revenue_generator!C:C))</f>
        <v>2</v>
      </c>
      <c r="B10791">
        <f ca="1">INDEX(fact_revenue_generator!$A:$C,MATCH($A10791,fact_revenue_generator!$C:$C,0),MATCH(B$1,fact_revenue_generator!$1:$1,0))</f>
        <v>2</v>
      </c>
      <c r="C10791">
        <f ca="1">INDEX(fact_revenue_generator!$A:$C,MATCH($A10791,fact_revenue_generator!$C:$C,0),MATCH(C$1,fact_revenue_generator!$1:$1,0))</f>
        <v>1</v>
      </c>
      <c r="D10791">
        <f t="shared" ca="1" si="337"/>
        <v>941607462</v>
      </c>
      <c r="H10791" t="str">
        <f t="shared" ca="1" si="336"/>
        <v>(2, '1', '941607462'),</v>
      </c>
    </row>
    <row r="10792" spans="1:8" x14ac:dyDescent="0.25">
      <c r="A10792">
        <f ca="1">RANDBETWEEN(MIN(fact_revenue_generator!C:C),MAX(fact_revenue_generator!C:C))</f>
        <v>4</v>
      </c>
      <c r="B10792">
        <f ca="1">INDEX(fact_revenue_generator!$A:$C,MATCH($A10792,fact_revenue_generator!$C:$C,0),MATCH(B$1,fact_revenue_generator!$1:$1,0))</f>
        <v>4</v>
      </c>
      <c r="C10792">
        <f ca="1">INDEX(fact_revenue_generator!$A:$C,MATCH($A10792,fact_revenue_generator!$C:$C,0),MATCH(C$1,fact_revenue_generator!$1:$1,0))</f>
        <v>1</v>
      </c>
      <c r="D10792">
        <f t="shared" ca="1" si="337"/>
        <v>113450270</v>
      </c>
      <c r="H10792" t="str">
        <f t="shared" ca="1" si="336"/>
        <v>(4, '1', '113450270'),</v>
      </c>
    </row>
    <row r="10793" spans="1:8" x14ac:dyDescent="0.25">
      <c r="A10793">
        <f ca="1">RANDBETWEEN(MIN(fact_revenue_generator!C:C),MAX(fact_revenue_generator!C:C))</f>
        <v>10</v>
      </c>
      <c r="B10793">
        <f ca="1">INDEX(fact_revenue_generator!$A:$C,MATCH($A10793,fact_revenue_generator!$C:$C,0),MATCH(B$1,fact_revenue_generator!$1:$1,0))</f>
        <v>2</v>
      </c>
      <c r="C10793">
        <f ca="1">INDEX(fact_revenue_generator!$A:$C,MATCH($A10793,fact_revenue_generator!$C:$C,0),MATCH(C$1,fact_revenue_generator!$1:$1,0))</f>
        <v>2</v>
      </c>
      <c r="D10793">
        <f t="shared" ca="1" si="337"/>
        <v>188906400</v>
      </c>
      <c r="H10793" t="str">
        <f t="shared" ca="1" si="336"/>
        <v>(2, '2', '188906400'),</v>
      </c>
    </row>
    <row r="10794" spans="1:8" x14ac:dyDescent="0.25">
      <c r="A10794">
        <f ca="1">RANDBETWEEN(MIN(fact_revenue_generator!C:C),MAX(fact_revenue_generator!C:C))</f>
        <v>13</v>
      </c>
      <c r="B10794">
        <f ca="1">INDEX(fact_revenue_generator!$A:$C,MATCH($A10794,fact_revenue_generator!$C:$C,0),MATCH(B$1,fact_revenue_generator!$1:$1,0))</f>
        <v>5</v>
      </c>
      <c r="C10794">
        <f ca="1">INDEX(fact_revenue_generator!$A:$C,MATCH($A10794,fact_revenue_generator!$C:$C,0),MATCH(C$1,fact_revenue_generator!$1:$1,0))</f>
        <v>2</v>
      </c>
      <c r="D10794">
        <f t="shared" ca="1" si="337"/>
        <v>730062647</v>
      </c>
      <c r="H10794" t="str">
        <f t="shared" ca="1" si="336"/>
        <v>(5, '2', '730062647'),</v>
      </c>
    </row>
    <row r="10795" spans="1:8" x14ac:dyDescent="0.25">
      <c r="A10795">
        <f ca="1">RANDBETWEEN(MIN(fact_revenue_generator!C:C),MAX(fact_revenue_generator!C:C))</f>
        <v>2</v>
      </c>
      <c r="B10795">
        <f ca="1">INDEX(fact_revenue_generator!$A:$C,MATCH($A10795,fact_revenue_generator!$C:$C,0),MATCH(B$1,fact_revenue_generator!$1:$1,0))</f>
        <v>2</v>
      </c>
      <c r="C10795">
        <f ca="1">INDEX(fact_revenue_generator!$A:$C,MATCH($A10795,fact_revenue_generator!$C:$C,0),MATCH(C$1,fact_revenue_generator!$1:$1,0))</f>
        <v>1</v>
      </c>
      <c r="D10795">
        <f t="shared" ca="1" si="337"/>
        <v>219828454</v>
      </c>
      <c r="H10795" t="str">
        <f t="shared" ca="1" si="336"/>
        <v>(2, '1', '219828454'),</v>
      </c>
    </row>
    <row r="10796" spans="1:8" x14ac:dyDescent="0.25">
      <c r="A10796">
        <f ca="1">RANDBETWEEN(MIN(fact_revenue_generator!C:C),MAX(fact_revenue_generator!C:C))</f>
        <v>5</v>
      </c>
      <c r="B10796">
        <f ca="1">INDEX(fact_revenue_generator!$A:$C,MATCH($A10796,fact_revenue_generator!$C:$C,0),MATCH(B$1,fact_revenue_generator!$1:$1,0))</f>
        <v>5</v>
      </c>
      <c r="C10796">
        <f ca="1">INDEX(fact_revenue_generator!$A:$C,MATCH($A10796,fact_revenue_generator!$C:$C,0),MATCH(C$1,fact_revenue_generator!$1:$1,0))</f>
        <v>1</v>
      </c>
      <c r="D10796">
        <f t="shared" ca="1" si="337"/>
        <v>164541224</v>
      </c>
      <c r="H10796" t="str">
        <f t="shared" ca="1" si="336"/>
        <v>(5, '1', '164541224'),</v>
      </c>
    </row>
    <row r="10797" spans="1:8" x14ac:dyDescent="0.25">
      <c r="A10797">
        <f ca="1">RANDBETWEEN(MIN(fact_revenue_generator!C:C),MAX(fact_revenue_generator!C:C))</f>
        <v>11</v>
      </c>
      <c r="B10797">
        <f ca="1">INDEX(fact_revenue_generator!$A:$C,MATCH($A10797,fact_revenue_generator!$C:$C,0),MATCH(B$1,fact_revenue_generator!$1:$1,0))</f>
        <v>3</v>
      </c>
      <c r="C10797">
        <f ca="1">INDEX(fact_revenue_generator!$A:$C,MATCH($A10797,fact_revenue_generator!$C:$C,0),MATCH(C$1,fact_revenue_generator!$1:$1,0))</f>
        <v>2</v>
      </c>
      <c r="D10797">
        <f t="shared" ca="1" si="337"/>
        <v>98624958</v>
      </c>
      <c r="H10797" t="str">
        <f t="shared" ca="1" si="336"/>
        <v>(3, '2', '98624958'),</v>
      </c>
    </row>
    <row r="10798" spans="1:8" x14ac:dyDescent="0.25">
      <c r="A10798">
        <f ca="1">RANDBETWEEN(MIN(fact_revenue_generator!C:C),MAX(fact_revenue_generator!C:C))</f>
        <v>13</v>
      </c>
      <c r="B10798">
        <f ca="1">INDEX(fact_revenue_generator!$A:$C,MATCH($A10798,fact_revenue_generator!$C:$C,0),MATCH(B$1,fact_revenue_generator!$1:$1,0))</f>
        <v>5</v>
      </c>
      <c r="C10798">
        <f ca="1">INDEX(fact_revenue_generator!$A:$C,MATCH($A10798,fact_revenue_generator!$C:$C,0),MATCH(C$1,fact_revenue_generator!$1:$1,0))</f>
        <v>2</v>
      </c>
      <c r="D10798">
        <f t="shared" ca="1" si="337"/>
        <v>235631085</v>
      </c>
      <c r="H10798" t="str">
        <f t="shared" ca="1" si="336"/>
        <v>(5, '2', '235631085'),</v>
      </c>
    </row>
    <row r="10799" spans="1:8" x14ac:dyDescent="0.25">
      <c r="A10799">
        <f ca="1">RANDBETWEEN(MIN(fact_revenue_generator!C:C),MAX(fact_revenue_generator!C:C))</f>
        <v>8</v>
      </c>
      <c r="B10799">
        <f ca="1">INDEX(fact_revenue_generator!$A:$C,MATCH($A10799,fact_revenue_generator!$C:$C,0),MATCH(B$1,fact_revenue_generator!$1:$1,0))</f>
        <v>8</v>
      </c>
      <c r="C10799">
        <f ca="1">INDEX(fact_revenue_generator!$A:$C,MATCH($A10799,fact_revenue_generator!$C:$C,0),MATCH(C$1,fact_revenue_generator!$1:$1,0))</f>
        <v>1</v>
      </c>
      <c r="D10799">
        <f t="shared" ca="1" si="337"/>
        <v>926535318</v>
      </c>
      <c r="H10799" t="str">
        <f t="shared" ca="1" si="336"/>
        <v>(8, '1', '926535318'),</v>
      </c>
    </row>
    <row r="10800" spans="1:8" x14ac:dyDescent="0.25">
      <c r="A10800">
        <f ca="1">RANDBETWEEN(MIN(fact_revenue_generator!C:C),MAX(fact_revenue_generator!C:C))</f>
        <v>10</v>
      </c>
      <c r="B10800">
        <f ca="1">INDEX(fact_revenue_generator!$A:$C,MATCH($A10800,fact_revenue_generator!$C:$C,0),MATCH(B$1,fact_revenue_generator!$1:$1,0))</f>
        <v>2</v>
      </c>
      <c r="C10800">
        <f ca="1">INDEX(fact_revenue_generator!$A:$C,MATCH($A10800,fact_revenue_generator!$C:$C,0),MATCH(C$1,fact_revenue_generator!$1:$1,0))</f>
        <v>2</v>
      </c>
      <c r="D10800">
        <f t="shared" ca="1" si="337"/>
        <v>654620994</v>
      </c>
      <c r="H10800" t="str">
        <f t="shared" ca="1" si="336"/>
        <v>(2, '2', '654620994'),</v>
      </c>
    </row>
    <row r="10801" spans="1:8" x14ac:dyDescent="0.25">
      <c r="A10801">
        <f ca="1">RANDBETWEEN(MIN(fact_revenue_generator!C:C),MAX(fact_revenue_generator!C:C))</f>
        <v>7</v>
      </c>
      <c r="B10801">
        <f ca="1">INDEX(fact_revenue_generator!$A:$C,MATCH($A10801,fact_revenue_generator!$C:$C,0),MATCH(B$1,fact_revenue_generator!$1:$1,0))</f>
        <v>7</v>
      </c>
      <c r="C10801">
        <f ca="1">INDEX(fact_revenue_generator!$A:$C,MATCH($A10801,fact_revenue_generator!$C:$C,0),MATCH(C$1,fact_revenue_generator!$1:$1,0))</f>
        <v>1</v>
      </c>
      <c r="D10801">
        <f t="shared" ca="1" si="337"/>
        <v>750074757</v>
      </c>
      <c r="H10801" t="str">
        <f t="shared" ca="1" si="336"/>
        <v>(7, '1', '750074757'),</v>
      </c>
    </row>
    <row r="10802" spans="1:8" x14ac:dyDescent="0.25">
      <c r="A10802">
        <f ca="1">RANDBETWEEN(MIN(fact_revenue_generator!C:C),MAX(fact_revenue_generator!C:C))</f>
        <v>16</v>
      </c>
      <c r="B10802">
        <f ca="1">INDEX(fact_revenue_generator!$A:$C,MATCH($A10802,fact_revenue_generator!$C:$C,0),MATCH(B$1,fact_revenue_generator!$1:$1,0))</f>
        <v>8</v>
      </c>
      <c r="C10802">
        <f ca="1">INDEX(fact_revenue_generator!$A:$C,MATCH($A10802,fact_revenue_generator!$C:$C,0),MATCH(C$1,fact_revenue_generator!$1:$1,0))</f>
        <v>2</v>
      </c>
      <c r="D10802">
        <f t="shared" ca="1" si="337"/>
        <v>644743872</v>
      </c>
      <c r="H10802" t="str">
        <f t="shared" ca="1" si="336"/>
        <v>(8, '2', '644743872'),</v>
      </c>
    </row>
    <row r="10803" spans="1:8" x14ac:dyDescent="0.25">
      <c r="A10803">
        <f ca="1">RANDBETWEEN(MIN(fact_revenue_generator!C:C),MAX(fact_revenue_generator!C:C))</f>
        <v>16</v>
      </c>
      <c r="B10803">
        <f ca="1">INDEX(fact_revenue_generator!$A:$C,MATCH($A10803,fact_revenue_generator!$C:$C,0),MATCH(B$1,fact_revenue_generator!$1:$1,0))</f>
        <v>8</v>
      </c>
      <c r="C10803">
        <f ca="1">INDEX(fact_revenue_generator!$A:$C,MATCH($A10803,fact_revenue_generator!$C:$C,0),MATCH(C$1,fact_revenue_generator!$1:$1,0))</f>
        <v>2</v>
      </c>
      <c r="D10803">
        <f t="shared" ca="1" si="337"/>
        <v>930150655</v>
      </c>
      <c r="H10803" t="str">
        <f t="shared" ca="1" si="336"/>
        <v>(8, '2', '930150655'),</v>
      </c>
    </row>
    <row r="10804" spans="1:8" x14ac:dyDescent="0.25">
      <c r="A10804">
        <f ca="1">RANDBETWEEN(MIN(fact_revenue_generator!C:C),MAX(fact_revenue_generator!C:C))</f>
        <v>1</v>
      </c>
      <c r="B10804">
        <f ca="1">INDEX(fact_revenue_generator!$A:$C,MATCH($A10804,fact_revenue_generator!$C:$C,0),MATCH(B$1,fact_revenue_generator!$1:$1,0))</f>
        <v>1</v>
      </c>
      <c r="C10804">
        <f ca="1">INDEX(fact_revenue_generator!$A:$C,MATCH($A10804,fact_revenue_generator!$C:$C,0),MATCH(C$1,fact_revenue_generator!$1:$1,0))</f>
        <v>1</v>
      </c>
      <c r="D10804">
        <f t="shared" ca="1" si="337"/>
        <v>188869459</v>
      </c>
      <c r="H10804" t="str">
        <f t="shared" ca="1" si="336"/>
        <v>(1, '1', '188869459'),</v>
      </c>
    </row>
    <row r="10805" spans="1:8" x14ac:dyDescent="0.25">
      <c r="A10805">
        <f ca="1">RANDBETWEEN(MIN(fact_revenue_generator!C:C),MAX(fact_revenue_generator!C:C))</f>
        <v>16</v>
      </c>
      <c r="B10805">
        <f ca="1">INDEX(fact_revenue_generator!$A:$C,MATCH($A10805,fact_revenue_generator!$C:$C,0),MATCH(B$1,fact_revenue_generator!$1:$1,0))</f>
        <v>8</v>
      </c>
      <c r="C10805">
        <f ca="1">INDEX(fact_revenue_generator!$A:$C,MATCH($A10805,fact_revenue_generator!$C:$C,0),MATCH(C$1,fact_revenue_generator!$1:$1,0))</f>
        <v>2</v>
      </c>
      <c r="D10805">
        <f t="shared" ca="1" si="337"/>
        <v>658444008</v>
      </c>
      <c r="H10805" t="str">
        <f t="shared" ca="1" si="336"/>
        <v>(8, '2', '658444008'),</v>
      </c>
    </row>
    <row r="10806" spans="1:8" x14ac:dyDescent="0.25">
      <c r="A10806">
        <f ca="1">RANDBETWEEN(MIN(fact_revenue_generator!C:C),MAX(fact_revenue_generator!C:C))</f>
        <v>5</v>
      </c>
      <c r="B10806">
        <f ca="1">INDEX(fact_revenue_generator!$A:$C,MATCH($A10806,fact_revenue_generator!$C:$C,0),MATCH(B$1,fact_revenue_generator!$1:$1,0))</f>
        <v>5</v>
      </c>
      <c r="C10806">
        <f ca="1">INDEX(fact_revenue_generator!$A:$C,MATCH($A10806,fact_revenue_generator!$C:$C,0),MATCH(C$1,fact_revenue_generator!$1:$1,0))</f>
        <v>1</v>
      </c>
      <c r="D10806">
        <f t="shared" ca="1" si="337"/>
        <v>651361923</v>
      </c>
      <c r="H10806" t="str">
        <f t="shared" ca="1" si="336"/>
        <v>(5, '1', '651361923'),</v>
      </c>
    </row>
    <row r="10807" spans="1:8" x14ac:dyDescent="0.25">
      <c r="A10807">
        <f ca="1">RANDBETWEEN(MIN(fact_revenue_generator!C:C),MAX(fact_revenue_generator!C:C))</f>
        <v>1</v>
      </c>
      <c r="B10807">
        <f ca="1">INDEX(fact_revenue_generator!$A:$C,MATCH($A10807,fact_revenue_generator!$C:$C,0),MATCH(B$1,fact_revenue_generator!$1:$1,0))</f>
        <v>1</v>
      </c>
      <c r="C10807">
        <f ca="1">INDEX(fact_revenue_generator!$A:$C,MATCH($A10807,fact_revenue_generator!$C:$C,0),MATCH(C$1,fact_revenue_generator!$1:$1,0))</f>
        <v>1</v>
      </c>
      <c r="D10807">
        <f t="shared" ca="1" si="337"/>
        <v>772021224</v>
      </c>
      <c r="H10807" t="str">
        <f t="shared" ca="1" si="336"/>
        <v>(1, '1', '772021224'),</v>
      </c>
    </row>
    <row r="10808" spans="1:8" x14ac:dyDescent="0.25">
      <c r="A10808">
        <f ca="1">RANDBETWEEN(MIN(fact_revenue_generator!C:C),MAX(fact_revenue_generator!C:C))</f>
        <v>14</v>
      </c>
      <c r="B10808">
        <f ca="1">INDEX(fact_revenue_generator!$A:$C,MATCH($A10808,fact_revenue_generator!$C:$C,0),MATCH(B$1,fact_revenue_generator!$1:$1,0))</f>
        <v>6</v>
      </c>
      <c r="C10808">
        <f ca="1">INDEX(fact_revenue_generator!$A:$C,MATCH($A10808,fact_revenue_generator!$C:$C,0),MATCH(C$1,fact_revenue_generator!$1:$1,0))</f>
        <v>2</v>
      </c>
      <c r="D10808">
        <f t="shared" ca="1" si="337"/>
        <v>478781239</v>
      </c>
      <c r="H10808" t="str">
        <f t="shared" ca="1" si="336"/>
        <v>(6, '2', '478781239'),</v>
      </c>
    </row>
    <row r="10809" spans="1:8" x14ac:dyDescent="0.25">
      <c r="A10809">
        <f ca="1">RANDBETWEEN(MIN(fact_revenue_generator!C:C),MAX(fact_revenue_generator!C:C))</f>
        <v>12</v>
      </c>
      <c r="B10809">
        <f ca="1">INDEX(fact_revenue_generator!$A:$C,MATCH($A10809,fact_revenue_generator!$C:$C,0),MATCH(B$1,fact_revenue_generator!$1:$1,0))</f>
        <v>4</v>
      </c>
      <c r="C10809">
        <f ca="1">INDEX(fact_revenue_generator!$A:$C,MATCH($A10809,fact_revenue_generator!$C:$C,0),MATCH(C$1,fact_revenue_generator!$1:$1,0))</f>
        <v>2</v>
      </c>
      <c r="D10809">
        <f t="shared" ca="1" si="337"/>
        <v>819213467</v>
      </c>
      <c r="H10809" t="str">
        <f t="shared" ca="1" si="336"/>
        <v>(4, '2', '819213467'),</v>
      </c>
    </row>
    <row r="10810" spans="1:8" x14ac:dyDescent="0.25">
      <c r="A10810">
        <f ca="1">RANDBETWEEN(MIN(fact_revenue_generator!C:C),MAX(fact_revenue_generator!C:C))</f>
        <v>3</v>
      </c>
      <c r="B10810">
        <f ca="1">INDEX(fact_revenue_generator!$A:$C,MATCH($A10810,fact_revenue_generator!$C:$C,0),MATCH(B$1,fact_revenue_generator!$1:$1,0))</f>
        <v>3</v>
      </c>
      <c r="C10810">
        <f ca="1">INDEX(fact_revenue_generator!$A:$C,MATCH($A10810,fact_revenue_generator!$C:$C,0),MATCH(C$1,fact_revenue_generator!$1:$1,0))</f>
        <v>1</v>
      </c>
      <c r="D10810">
        <f t="shared" ca="1" si="337"/>
        <v>323777301</v>
      </c>
      <c r="H10810" t="str">
        <f t="shared" ca="1" si="336"/>
        <v>(3, '1', '323777301'),</v>
      </c>
    </row>
    <row r="10811" spans="1:8" x14ac:dyDescent="0.25">
      <c r="A10811">
        <f ca="1">RANDBETWEEN(MIN(fact_revenue_generator!C:C),MAX(fact_revenue_generator!C:C))</f>
        <v>3</v>
      </c>
      <c r="B10811">
        <f ca="1">INDEX(fact_revenue_generator!$A:$C,MATCH($A10811,fact_revenue_generator!$C:$C,0),MATCH(B$1,fact_revenue_generator!$1:$1,0))</f>
        <v>3</v>
      </c>
      <c r="C10811">
        <f ca="1">INDEX(fact_revenue_generator!$A:$C,MATCH($A10811,fact_revenue_generator!$C:$C,0),MATCH(C$1,fact_revenue_generator!$1:$1,0))</f>
        <v>1</v>
      </c>
      <c r="D10811">
        <f t="shared" ca="1" si="337"/>
        <v>410859411</v>
      </c>
      <c r="H10811" t="str">
        <f t="shared" ca="1" si="336"/>
        <v>(3, '1', '410859411'),</v>
      </c>
    </row>
    <row r="10812" spans="1:8" x14ac:dyDescent="0.25">
      <c r="A10812">
        <f ca="1">RANDBETWEEN(MIN(fact_revenue_generator!C:C),MAX(fact_revenue_generator!C:C))</f>
        <v>4</v>
      </c>
      <c r="B10812">
        <f ca="1">INDEX(fact_revenue_generator!$A:$C,MATCH($A10812,fact_revenue_generator!$C:$C,0),MATCH(B$1,fact_revenue_generator!$1:$1,0))</f>
        <v>4</v>
      </c>
      <c r="C10812">
        <f ca="1">INDEX(fact_revenue_generator!$A:$C,MATCH($A10812,fact_revenue_generator!$C:$C,0),MATCH(C$1,fact_revenue_generator!$1:$1,0))</f>
        <v>1</v>
      </c>
      <c r="D10812">
        <f t="shared" ca="1" si="337"/>
        <v>39339941</v>
      </c>
      <c r="H10812" t="str">
        <f t="shared" ca="1" si="336"/>
        <v>(4, '1', '39339941'),</v>
      </c>
    </row>
    <row r="10813" spans="1:8" x14ac:dyDescent="0.25">
      <c r="A10813">
        <f ca="1">RANDBETWEEN(MIN(fact_revenue_generator!C:C),MAX(fact_revenue_generator!C:C))</f>
        <v>3</v>
      </c>
      <c r="B10813">
        <f ca="1">INDEX(fact_revenue_generator!$A:$C,MATCH($A10813,fact_revenue_generator!$C:$C,0),MATCH(B$1,fact_revenue_generator!$1:$1,0))</f>
        <v>3</v>
      </c>
      <c r="C10813">
        <f ca="1">INDEX(fact_revenue_generator!$A:$C,MATCH($A10813,fact_revenue_generator!$C:$C,0),MATCH(C$1,fact_revenue_generator!$1:$1,0))</f>
        <v>1</v>
      </c>
      <c r="D10813">
        <f t="shared" ca="1" si="337"/>
        <v>12459185</v>
      </c>
      <c r="H10813" t="str">
        <f t="shared" ca="1" si="336"/>
        <v>(3, '1', '12459185'),</v>
      </c>
    </row>
    <row r="10814" spans="1:8" x14ac:dyDescent="0.25">
      <c r="A10814">
        <f ca="1">RANDBETWEEN(MIN(fact_revenue_generator!C:C),MAX(fact_revenue_generator!C:C))</f>
        <v>6</v>
      </c>
      <c r="B10814">
        <f ca="1">INDEX(fact_revenue_generator!$A:$C,MATCH($A10814,fact_revenue_generator!$C:$C,0),MATCH(B$1,fact_revenue_generator!$1:$1,0))</f>
        <v>6</v>
      </c>
      <c r="C10814">
        <f ca="1">INDEX(fact_revenue_generator!$A:$C,MATCH($A10814,fact_revenue_generator!$C:$C,0),MATCH(C$1,fact_revenue_generator!$1:$1,0))</f>
        <v>1</v>
      </c>
      <c r="D10814">
        <f t="shared" ca="1" si="337"/>
        <v>252846350</v>
      </c>
      <c r="H10814" t="str">
        <f t="shared" ca="1" si="336"/>
        <v>(6, '1', '252846350'),</v>
      </c>
    </row>
    <row r="10815" spans="1:8" x14ac:dyDescent="0.25">
      <c r="A10815">
        <f ca="1">RANDBETWEEN(MIN(fact_revenue_generator!C:C),MAX(fact_revenue_generator!C:C))</f>
        <v>16</v>
      </c>
      <c r="B10815">
        <f ca="1">INDEX(fact_revenue_generator!$A:$C,MATCH($A10815,fact_revenue_generator!$C:$C,0),MATCH(B$1,fact_revenue_generator!$1:$1,0))</f>
        <v>8</v>
      </c>
      <c r="C10815">
        <f ca="1">INDEX(fact_revenue_generator!$A:$C,MATCH($A10815,fact_revenue_generator!$C:$C,0),MATCH(C$1,fact_revenue_generator!$1:$1,0))</f>
        <v>2</v>
      </c>
      <c r="D10815">
        <f t="shared" ca="1" si="337"/>
        <v>274532091</v>
      </c>
      <c r="H10815" t="str">
        <f t="shared" ca="1" si="336"/>
        <v>(8, '2', '274532091'),</v>
      </c>
    </row>
    <row r="10816" spans="1:8" x14ac:dyDescent="0.25">
      <c r="A10816">
        <f ca="1">RANDBETWEEN(MIN(fact_revenue_generator!C:C),MAX(fact_revenue_generator!C:C))</f>
        <v>16</v>
      </c>
      <c r="B10816">
        <f ca="1">INDEX(fact_revenue_generator!$A:$C,MATCH($A10816,fact_revenue_generator!$C:$C,0),MATCH(B$1,fact_revenue_generator!$1:$1,0))</f>
        <v>8</v>
      </c>
      <c r="C10816">
        <f ca="1">INDEX(fact_revenue_generator!$A:$C,MATCH($A10816,fact_revenue_generator!$C:$C,0),MATCH(C$1,fact_revenue_generator!$1:$1,0))</f>
        <v>2</v>
      </c>
      <c r="D10816">
        <f t="shared" ca="1" si="337"/>
        <v>575157781</v>
      </c>
      <c r="H10816" t="str">
        <f t="shared" ca="1" si="336"/>
        <v>(8, '2', '575157781'),</v>
      </c>
    </row>
    <row r="10817" spans="1:8" x14ac:dyDescent="0.25">
      <c r="A10817">
        <f ca="1">RANDBETWEEN(MIN(fact_revenue_generator!C:C),MAX(fact_revenue_generator!C:C))</f>
        <v>5</v>
      </c>
      <c r="B10817">
        <f ca="1">INDEX(fact_revenue_generator!$A:$C,MATCH($A10817,fact_revenue_generator!$C:$C,0),MATCH(B$1,fact_revenue_generator!$1:$1,0))</f>
        <v>5</v>
      </c>
      <c r="C10817">
        <f ca="1">INDEX(fact_revenue_generator!$A:$C,MATCH($A10817,fact_revenue_generator!$C:$C,0),MATCH(C$1,fact_revenue_generator!$1:$1,0))</f>
        <v>1</v>
      </c>
      <c r="D10817">
        <f t="shared" ca="1" si="337"/>
        <v>23714007</v>
      </c>
      <c r="H10817" t="str">
        <f t="shared" ca="1" si="336"/>
        <v>(5, '1', '23714007'),</v>
      </c>
    </row>
    <row r="10818" spans="1:8" x14ac:dyDescent="0.25">
      <c r="A10818">
        <f ca="1">RANDBETWEEN(MIN(fact_revenue_generator!C:C),MAX(fact_revenue_generator!C:C))</f>
        <v>15</v>
      </c>
      <c r="B10818">
        <f ca="1">INDEX(fact_revenue_generator!$A:$C,MATCH($A10818,fact_revenue_generator!$C:$C,0),MATCH(B$1,fact_revenue_generator!$1:$1,0))</f>
        <v>7</v>
      </c>
      <c r="C10818">
        <f ca="1">INDEX(fact_revenue_generator!$A:$C,MATCH($A10818,fact_revenue_generator!$C:$C,0),MATCH(C$1,fact_revenue_generator!$1:$1,0))</f>
        <v>2</v>
      </c>
      <c r="D10818">
        <f t="shared" ca="1" si="337"/>
        <v>924351783</v>
      </c>
      <c r="H10818" t="str">
        <f t="shared" ca="1" si="336"/>
        <v>(7, '2', '924351783'),</v>
      </c>
    </row>
    <row r="10819" spans="1:8" x14ac:dyDescent="0.25">
      <c r="A10819">
        <f ca="1">RANDBETWEEN(MIN(fact_revenue_generator!C:C),MAX(fact_revenue_generator!C:C))</f>
        <v>4</v>
      </c>
      <c r="B10819">
        <f ca="1">INDEX(fact_revenue_generator!$A:$C,MATCH($A10819,fact_revenue_generator!$C:$C,0),MATCH(B$1,fact_revenue_generator!$1:$1,0))</f>
        <v>4</v>
      </c>
      <c r="C10819">
        <f ca="1">INDEX(fact_revenue_generator!$A:$C,MATCH($A10819,fact_revenue_generator!$C:$C,0),MATCH(C$1,fact_revenue_generator!$1:$1,0))</f>
        <v>1</v>
      </c>
      <c r="D10819">
        <f t="shared" ca="1" si="337"/>
        <v>118579870</v>
      </c>
      <c r="H10819" t="str">
        <f t="shared" ref="H10819:H10882" ca="1" si="338">"("&amp;B10819&amp;", '"&amp;C10819&amp;"', '"&amp;D10819&amp;"'),"</f>
        <v>(4, '1', '118579870'),</v>
      </c>
    </row>
    <row r="10820" spans="1:8" x14ac:dyDescent="0.25">
      <c r="A10820">
        <f ca="1">RANDBETWEEN(MIN(fact_revenue_generator!C:C),MAX(fact_revenue_generator!C:C))</f>
        <v>14</v>
      </c>
      <c r="B10820">
        <f ca="1">INDEX(fact_revenue_generator!$A:$C,MATCH($A10820,fact_revenue_generator!$C:$C,0),MATCH(B$1,fact_revenue_generator!$1:$1,0))</f>
        <v>6</v>
      </c>
      <c r="C10820">
        <f ca="1">INDEX(fact_revenue_generator!$A:$C,MATCH($A10820,fact_revenue_generator!$C:$C,0),MATCH(C$1,fact_revenue_generator!$1:$1,0))</f>
        <v>2</v>
      </c>
      <c r="D10820">
        <f t="shared" ref="D10820:D10883" ca="1" si="339">RANDBETWEEN(100,1000000000)</f>
        <v>282812506</v>
      </c>
      <c r="H10820" t="str">
        <f t="shared" ca="1" si="338"/>
        <v>(6, '2', '282812506'),</v>
      </c>
    </row>
    <row r="10821" spans="1:8" x14ac:dyDescent="0.25">
      <c r="A10821">
        <f ca="1">RANDBETWEEN(MIN(fact_revenue_generator!C:C),MAX(fact_revenue_generator!C:C))</f>
        <v>7</v>
      </c>
      <c r="B10821">
        <f ca="1">INDEX(fact_revenue_generator!$A:$C,MATCH($A10821,fact_revenue_generator!$C:$C,0),MATCH(B$1,fact_revenue_generator!$1:$1,0))</f>
        <v>7</v>
      </c>
      <c r="C10821">
        <f ca="1">INDEX(fact_revenue_generator!$A:$C,MATCH($A10821,fact_revenue_generator!$C:$C,0),MATCH(C$1,fact_revenue_generator!$1:$1,0))</f>
        <v>1</v>
      </c>
      <c r="D10821">
        <f t="shared" ca="1" si="339"/>
        <v>764738208</v>
      </c>
      <c r="H10821" t="str">
        <f t="shared" ca="1" si="338"/>
        <v>(7, '1', '764738208'),</v>
      </c>
    </row>
    <row r="10822" spans="1:8" x14ac:dyDescent="0.25">
      <c r="A10822">
        <f ca="1">RANDBETWEEN(MIN(fact_revenue_generator!C:C),MAX(fact_revenue_generator!C:C))</f>
        <v>11</v>
      </c>
      <c r="B10822">
        <f ca="1">INDEX(fact_revenue_generator!$A:$C,MATCH($A10822,fact_revenue_generator!$C:$C,0),MATCH(B$1,fact_revenue_generator!$1:$1,0))</f>
        <v>3</v>
      </c>
      <c r="C10822">
        <f ca="1">INDEX(fact_revenue_generator!$A:$C,MATCH($A10822,fact_revenue_generator!$C:$C,0),MATCH(C$1,fact_revenue_generator!$1:$1,0))</f>
        <v>2</v>
      </c>
      <c r="D10822">
        <f t="shared" ca="1" si="339"/>
        <v>541830066</v>
      </c>
      <c r="H10822" t="str">
        <f t="shared" ca="1" si="338"/>
        <v>(3, '2', '541830066'),</v>
      </c>
    </row>
    <row r="10823" spans="1:8" x14ac:dyDescent="0.25">
      <c r="A10823">
        <f ca="1">RANDBETWEEN(MIN(fact_revenue_generator!C:C),MAX(fact_revenue_generator!C:C))</f>
        <v>14</v>
      </c>
      <c r="B10823">
        <f ca="1">INDEX(fact_revenue_generator!$A:$C,MATCH($A10823,fact_revenue_generator!$C:$C,0),MATCH(B$1,fact_revenue_generator!$1:$1,0))</f>
        <v>6</v>
      </c>
      <c r="C10823">
        <f ca="1">INDEX(fact_revenue_generator!$A:$C,MATCH($A10823,fact_revenue_generator!$C:$C,0),MATCH(C$1,fact_revenue_generator!$1:$1,0))</f>
        <v>2</v>
      </c>
      <c r="D10823">
        <f t="shared" ca="1" si="339"/>
        <v>855078948</v>
      </c>
      <c r="H10823" t="str">
        <f t="shared" ca="1" si="338"/>
        <v>(6, '2', '855078948'),</v>
      </c>
    </row>
    <row r="10824" spans="1:8" x14ac:dyDescent="0.25">
      <c r="A10824">
        <f ca="1">RANDBETWEEN(MIN(fact_revenue_generator!C:C),MAX(fact_revenue_generator!C:C))</f>
        <v>10</v>
      </c>
      <c r="B10824">
        <f ca="1">INDEX(fact_revenue_generator!$A:$C,MATCH($A10824,fact_revenue_generator!$C:$C,0),MATCH(B$1,fact_revenue_generator!$1:$1,0))</f>
        <v>2</v>
      </c>
      <c r="C10824">
        <f ca="1">INDEX(fact_revenue_generator!$A:$C,MATCH($A10824,fact_revenue_generator!$C:$C,0),MATCH(C$1,fact_revenue_generator!$1:$1,0))</f>
        <v>2</v>
      </c>
      <c r="D10824">
        <f t="shared" ca="1" si="339"/>
        <v>631692832</v>
      </c>
      <c r="H10824" t="str">
        <f t="shared" ca="1" si="338"/>
        <v>(2, '2', '631692832'),</v>
      </c>
    </row>
    <row r="10825" spans="1:8" x14ac:dyDescent="0.25">
      <c r="A10825">
        <f ca="1">RANDBETWEEN(MIN(fact_revenue_generator!C:C),MAX(fact_revenue_generator!C:C))</f>
        <v>6</v>
      </c>
      <c r="B10825">
        <f ca="1">INDEX(fact_revenue_generator!$A:$C,MATCH($A10825,fact_revenue_generator!$C:$C,0),MATCH(B$1,fact_revenue_generator!$1:$1,0))</f>
        <v>6</v>
      </c>
      <c r="C10825">
        <f ca="1">INDEX(fact_revenue_generator!$A:$C,MATCH($A10825,fact_revenue_generator!$C:$C,0),MATCH(C$1,fact_revenue_generator!$1:$1,0))</f>
        <v>1</v>
      </c>
      <c r="D10825">
        <f t="shared" ca="1" si="339"/>
        <v>908241520</v>
      </c>
      <c r="H10825" t="str">
        <f t="shared" ca="1" si="338"/>
        <v>(6, '1', '908241520'),</v>
      </c>
    </row>
    <row r="10826" spans="1:8" x14ac:dyDescent="0.25">
      <c r="A10826">
        <f ca="1">RANDBETWEEN(MIN(fact_revenue_generator!C:C),MAX(fact_revenue_generator!C:C))</f>
        <v>13</v>
      </c>
      <c r="B10826">
        <f ca="1">INDEX(fact_revenue_generator!$A:$C,MATCH($A10826,fact_revenue_generator!$C:$C,0),MATCH(B$1,fact_revenue_generator!$1:$1,0))</f>
        <v>5</v>
      </c>
      <c r="C10826">
        <f ca="1">INDEX(fact_revenue_generator!$A:$C,MATCH($A10826,fact_revenue_generator!$C:$C,0),MATCH(C$1,fact_revenue_generator!$1:$1,0))</f>
        <v>2</v>
      </c>
      <c r="D10826">
        <f t="shared" ca="1" si="339"/>
        <v>189852451</v>
      </c>
      <c r="H10826" t="str">
        <f t="shared" ca="1" si="338"/>
        <v>(5, '2', '189852451'),</v>
      </c>
    </row>
    <row r="10827" spans="1:8" x14ac:dyDescent="0.25">
      <c r="A10827">
        <f ca="1">RANDBETWEEN(MIN(fact_revenue_generator!C:C),MAX(fact_revenue_generator!C:C))</f>
        <v>11</v>
      </c>
      <c r="B10827">
        <f ca="1">INDEX(fact_revenue_generator!$A:$C,MATCH($A10827,fact_revenue_generator!$C:$C,0),MATCH(B$1,fact_revenue_generator!$1:$1,0))</f>
        <v>3</v>
      </c>
      <c r="C10827">
        <f ca="1">INDEX(fact_revenue_generator!$A:$C,MATCH($A10827,fact_revenue_generator!$C:$C,0),MATCH(C$1,fact_revenue_generator!$1:$1,0))</f>
        <v>2</v>
      </c>
      <c r="D10827">
        <f t="shared" ca="1" si="339"/>
        <v>914800431</v>
      </c>
      <c r="H10827" t="str">
        <f t="shared" ca="1" si="338"/>
        <v>(3, '2', '914800431'),</v>
      </c>
    </row>
    <row r="10828" spans="1:8" x14ac:dyDescent="0.25">
      <c r="A10828">
        <f ca="1">RANDBETWEEN(MIN(fact_revenue_generator!C:C),MAX(fact_revenue_generator!C:C))</f>
        <v>14</v>
      </c>
      <c r="B10828">
        <f ca="1">INDEX(fact_revenue_generator!$A:$C,MATCH($A10828,fact_revenue_generator!$C:$C,0),MATCH(B$1,fact_revenue_generator!$1:$1,0))</f>
        <v>6</v>
      </c>
      <c r="C10828">
        <f ca="1">INDEX(fact_revenue_generator!$A:$C,MATCH($A10828,fact_revenue_generator!$C:$C,0),MATCH(C$1,fact_revenue_generator!$1:$1,0))</f>
        <v>2</v>
      </c>
      <c r="D10828">
        <f t="shared" ca="1" si="339"/>
        <v>409203068</v>
      </c>
      <c r="H10828" t="str">
        <f t="shared" ca="1" si="338"/>
        <v>(6, '2', '409203068'),</v>
      </c>
    </row>
    <row r="10829" spans="1:8" x14ac:dyDescent="0.25">
      <c r="A10829">
        <f ca="1">RANDBETWEEN(MIN(fact_revenue_generator!C:C),MAX(fact_revenue_generator!C:C))</f>
        <v>12</v>
      </c>
      <c r="B10829">
        <f ca="1">INDEX(fact_revenue_generator!$A:$C,MATCH($A10829,fact_revenue_generator!$C:$C,0),MATCH(B$1,fact_revenue_generator!$1:$1,0))</f>
        <v>4</v>
      </c>
      <c r="C10829">
        <f ca="1">INDEX(fact_revenue_generator!$A:$C,MATCH($A10829,fact_revenue_generator!$C:$C,0),MATCH(C$1,fact_revenue_generator!$1:$1,0))</f>
        <v>2</v>
      </c>
      <c r="D10829">
        <f t="shared" ca="1" si="339"/>
        <v>331464805</v>
      </c>
      <c r="H10829" t="str">
        <f t="shared" ca="1" si="338"/>
        <v>(4, '2', '331464805'),</v>
      </c>
    </row>
    <row r="10830" spans="1:8" x14ac:dyDescent="0.25">
      <c r="A10830">
        <f ca="1">RANDBETWEEN(MIN(fact_revenue_generator!C:C),MAX(fact_revenue_generator!C:C))</f>
        <v>7</v>
      </c>
      <c r="B10830">
        <f ca="1">INDEX(fact_revenue_generator!$A:$C,MATCH($A10830,fact_revenue_generator!$C:$C,0),MATCH(B$1,fact_revenue_generator!$1:$1,0))</f>
        <v>7</v>
      </c>
      <c r="C10830">
        <f ca="1">INDEX(fact_revenue_generator!$A:$C,MATCH($A10830,fact_revenue_generator!$C:$C,0),MATCH(C$1,fact_revenue_generator!$1:$1,0))</f>
        <v>1</v>
      </c>
      <c r="D10830">
        <f t="shared" ca="1" si="339"/>
        <v>471430523</v>
      </c>
      <c r="H10830" t="str">
        <f t="shared" ca="1" si="338"/>
        <v>(7, '1', '471430523'),</v>
      </c>
    </row>
    <row r="10831" spans="1:8" x14ac:dyDescent="0.25">
      <c r="A10831">
        <f ca="1">RANDBETWEEN(MIN(fact_revenue_generator!C:C),MAX(fact_revenue_generator!C:C))</f>
        <v>7</v>
      </c>
      <c r="B10831">
        <f ca="1">INDEX(fact_revenue_generator!$A:$C,MATCH($A10831,fact_revenue_generator!$C:$C,0),MATCH(B$1,fact_revenue_generator!$1:$1,0))</f>
        <v>7</v>
      </c>
      <c r="C10831">
        <f ca="1">INDEX(fact_revenue_generator!$A:$C,MATCH($A10831,fact_revenue_generator!$C:$C,0),MATCH(C$1,fact_revenue_generator!$1:$1,0))</f>
        <v>1</v>
      </c>
      <c r="D10831">
        <f t="shared" ca="1" si="339"/>
        <v>192466989</v>
      </c>
      <c r="H10831" t="str">
        <f t="shared" ca="1" si="338"/>
        <v>(7, '1', '192466989'),</v>
      </c>
    </row>
    <row r="10832" spans="1:8" x14ac:dyDescent="0.25">
      <c r="A10832">
        <f ca="1">RANDBETWEEN(MIN(fact_revenue_generator!C:C),MAX(fact_revenue_generator!C:C))</f>
        <v>14</v>
      </c>
      <c r="B10832">
        <f ca="1">INDEX(fact_revenue_generator!$A:$C,MATCH($A10832,fact_revenue_generator!$C:$C,0),MATCH(B$1,fact_revenue_generator!$1:$1,0))</f>
        <v>6</v>
      </c>
      <c r="C10832">
        <f ca="1">INDEX(fact_revenue_generator!$A:$C,MATCH($A10832,fact_revenue_generator!$C:$C,0),MATCH(C$1,fact_revenue_generator!$1:$1,0))</f>
        <v>2</v>
      </c>
      <c r="D10832">
        <f t="shared" ca="1" si="339"/>
        <v>424471123</v>
      </c>
      <c r="H10832" t="str">
        <f t="shared" ca="1" si="338"/>
        <v>(6, '2', '424471123'),</v>
      </c>
    </row>
    <row r="10833" spans="1:8" x14ac:dyDescent="0.25">
      <c r="A10833">
        <f ca="1">RANDBETWEEN(MIN(fact_revenue_generator!C:C),MAX(fact_revenue_generator!C:C))</f>
        <v>14</v>
      </c>
      <c r="B10833">
        <f ca="1">INDEX(fact_revenue_generator!$A:$C,MATCH($A10833,fact_revenue_generator!$C:$C,0),MATCH(B$1,fact_revenue_generator!$1:$1,0))</f>
        <v>6</v>
      </c>
      <c r="C10833">
        <f ca="1">INDEX(fact_revenue_generator!$A:$C,MATCH($A10833,fact_revenue_generator!$C:$C,0),MATCH(C$1,fact_revenue_generator!$1:$1,0))</f>
        <v>2</v>
      </c>
      <c r="D10833">
        <f t="shared" ca="1" si="339"/>
        <v>206376449</v>
      </c>
      <c r="H10833" t="str">
        <f t="shared" ca="1" si="338"/>
        <v>(6, '2', '206376449'),</v>
      </c>
    </row>
    <row r="10834" spans="1:8" x14ac:dyDescent="0.25">
      <c r="A10834">
        <f ca="1">RANDBETWEEN(MIN(fact_revenue_generator!C:C),MAX(fact_revenue_generator!C:C))</f>
        <v>11</v>
      </c>
      <c r="B10834">
        <f ca="1">INDEX(fact_revenue_generator!$A:$C,MATCH($A10834,fact_revenue_generator!$C:$C,0),MATCH(B$1,fact_revenue_generator!$1:$1,0))</f>
        <v>3</v>
      </c>
      <c r="C10834">
        <f ca="1">INDEX(fact_revenue_generator!$A:$C,MATCH($A10834,fact_revenue_generator!$C:$C,0),MATCH(C$1,fact_revenue_generator!$1:$1,0))</f>
        <v>2</v>
      </c>
      <c r="D10834">
        <f t="shared" ca="1" si="339"/>
        <v>714997724</v>
      </c>
      <c r="H10834" t="str">
        <f t="shared" ca="1" si="338"/>
        <v>(3, '2', '714997724'),</v>
      </c>
    </row>
    <row r="10835" spans="1:8" x14ac:dyDescent="0.25">
      <c r="A10835">
        <f ca="1">RANDBETWEEN(MIN(fact_revenue_generator!C:C),MAX(fact_revenue_generator!C:C))</f>
        <v>14</v>
      </c>
      <c r="B10835">
        <f ca="1">INDEX(fact_revenue_generator!$A:$C,MATCH($A10835,fact_revenue_generator!$C:$C,0),MATCH(B$1,fact_revenue_generator!$1:$1,0))</f>
        <v>6</v>
      </c>
      <c r="C10835">
        <f ca="1">INDEX(fact_revenue_generator!$A:$C,MATCH($A10835,fact_revenue_generator!$C:$C,0),MATCH(C$1,fact_revenue_generator!$1:$1,0))</f>
        <v>2</v>
      </c>
      <c r="D10835">
        <f t="shared" ca="1" si="339"/>
        <v>502189125</v>
      </c>
      <c r="H10835" t="str">
        <f t="shared" ca="1" si="338"/>
        <v>(6, '2', '502189125'),</v>
      </c>
    </row>
    <row r="10836" spans="1:8" x14ac:dyDescent="0.25">
      <c r="A10836">
        <f ca="1">RANDBETWEEN(MIN(fact_revenue_generator!C:C),MAX(fact_revenue_generator!C:C))</f>
        <v>4</v>
      </c>
      <c r="B10836">
        <f ca="1">INDEX(fact_revenue_generator!$A:$C,MATCH($A10836,fact_revenue_generator!$C:$C,0),MATCH(B$1,fact_revenue_generator!$1:$1,0))</f>
        <v>4</v>
      </c>
      <c r="C10836">
        <f ca="1">INDEX(fact_revenue_generator!$A:$C,MATCH($A10836,fact_revenue_generator!$C:$C,0),MATCH(C$1,fact_revenue_generator!$1:$1,0))</f>
        <v>1</v>
      </c>
      <c r="D10836">
        <f t="shared" ca="1" si="339"/>
        <v>556293190</v>
      </c>
      <c r="H10836" t="str">
        <f t="shared" ca="1" si="338"/>
        <v>(4, '1', '556293190'),</v>
      </c>
    </row>
    <row r="10837" spans="1:8" x14ac:dyDescent="0.25">
      <c r="A10837">
        <f ca="1">RANDBETWEEN(MIN(fact_revenue_generator!C:C),MAX(fact_revenue_generator!C:C))</f>
        <v>4</v>
      </c>
      <c r="B10837">
        <f ca="1">INDEX(fact_revenue_generator!$A:$C,MATCH($A10837,fact_revenue_generator!$C:$C,0),MATCH(B$1,fact_revenue_generator!$1:$1,0))</f>
        <v>4</v>
      </c>
      <c r="C10837">
        <f ca="1">INDEX(fact_revenue_generator!$A:$C,MATCH($A10837,fact_revenue_generator!$C:$C,0),MATCH(C$1,fact_revenue_generator!$1:$1,0))</f>
        <v>1</v>
      </c>
      <c r="D10837">
        <f t="shared" ca="1" si="339"/>
        <v>994962508</v>
      </c>
      <c r="H10837" t="str">
        <f t="shared" ca="1" si="338"/>
        <v>(4, '1', '994962508'),</v>
      </c>
    </row>
    <row r="10838" spans="1:8" x14ac:dyDescent="0.25">
      <c r="A10838">
        <f ca="1">RANDBETWEEN(MIN(fact_revenue_generator!C:C),MAX(fact_revenue_generator!C:C))</f>
        <v>12</v>
      </c>
      <c r="B10838">
        <f ca="1">INDEX(fact_revenue_generator!$A:$C,MATCH($A10838,fact_revenue_generator!$C:$C,0),MATCH(B$1,fact_revenue_generator!$1:$1,0))</f>
        <v>4</v>
      </c>
      <c r="C10838">
        <f ca="1">INDEX(fact_revenue_generator!$A:$C,MATCH($A10838,fact_revenue_generator!$C:$C,0),MATCH(C$1,fact_revenue_generator!$1:$1,0))</f>
        <v>2</v>
      </c>
      <c r="D10838">
        <f t="shared" ca="1" si="339"/>
        <v>586297911</v>
      </c>
      <c r="H10838" t="str">
        <f t="shared" ca="1" si="338"/>
        <v>(4, '2', '586297911'),</v>
      </c>
    </row>
    <row r="10839" spans="1:8" x14ac:dyDescent="0.25">
      <c r="A10839">
        <f ca="1">RANDBETWEEN(MIN(fact_revenue_generator!C:C),MAX(fact_revenue_generator!C:C))</f>
        <v>8</v>
      </c>
      <c r="B10839">
        <f ca="1">INDEX(fact_revenue_generator!$A:$C,MATCH($A10839,fact_revenue_generator!$C:$C,0),MATCH(B$1,fact_revenue_generator!$1:$1,0))</f>
        <v>8</v>
      </c>
      <c r="C10839">
        <f ca="1">INDEX(fact_revenue_generator!$A:$C,MATCH($A10839,fact_revenue_generator!$C:$C,0),MATCH(C$1,fact_revenue_generator!$1:$1,0))</f>
        <v>1</v>
      </c>
      <c r="D10839">
        <f t="shared" ca="1" si="339"/>
        <v>261048259</v>
      </c>
      <c r="H10839" t="str">
        <f t="shared" ca="1" si="338"/>
        <v>(8, '1', '261048259'),</v>
      </c>
    </row>
    <row r="10840" spans="1:8" x14ac:dyDescent="0.25">
      <c r="A10840">
        <f ca="1">RANDBETWEEN(MIN(fact_revenue_generator!C:C),MAX(fact_revenue_generator!C:C))</f>
        <v>12</v>
      </c>
      <c r="B10840">
        <f ca="1">INDEX(fact_revenue_generator!$A:$C,MATCH($A10840,fact_revenue_generator!$C:$C,0),MATCH(B$1,fact_revenue_generator!$1:$1,0))</f>
        <v>4</v>
      </c>
      <c r="C10840">
        <f ca="1">INDEX(fact_revenue_generator!$A:$C,MATCH($A10840,fact_revenue_generator!$C:$C,0),MATCH(C$1,fact_revenue_generator!$1:$1,0))</f>
        <v>2</v>
      </c>
      <c r="D10840">
        <f t="shared" ca="1" si="339"/>
        <v>766285294</v>
      </c>
      <c r="H10840" t="str">
        <f t="shared" ca="1" si="338"/>
        <v>(4, '2', '766285294'),</v>
      </c>
    </row>
    <row r="10841" spans="1:8" x14ac:dyDescent="0.25">
      <c r="A10841">
        <f ca="1">RANDBETWEEN(MIN(fact_revenue_generator!C:C),MAX(fact_revenue_generator!C:C))</f>
        <v>1</v>
      </c>
      <c r="B10841">
        <f ca="1">INDEX(fact_revenue_generator!$A:$C,MATCH($A10841,fact_revenue_generator!$C:$C,0),MATCH(B$1,fact_revenue_generator!$1:$1,0))</f>
        <v>1</v>
      </c>
      <c r="C10841">
        <f ca="1">INDEX(fact_revenue_generator!$A:$C,MATCH($A10841,fact_revenue_generator!$C:$C,0),MATCH(C$1,fact_revenue_generator!$1:$1,0))</f>
        <v>1</v>
      </c>
      <c r="D10841">
        <f t="shared" ca="1" si="339"/>
        <v>73704176</v>
      </c>
      <c r="H10841" t="str">
        <f t="shared" ca="1" si="338"/>
        <v>(1, '1', '73704176'),</v>
      </c>
    </row>
    <row r="10842" spans="1:8" x14ac:dyDescent="0.25">
      <c r="A10842">
        <f ca="1">RANDBETWEEN(MIN(fact_revenue_generator!C:C),MAX(fact_revenue_generator!C:C))</f>
        <v>16</v>
      </c>
      <c r="B10842">
        <f ca="1">INDEX(fact_revenue_generator!$A:$C,MATCH($A10842,fact_revenue_generator!$C:$C,0),MATCH(B$1,fact_revenue_generator!$1:$1,0))</f>
        <v>8</v>
      </c>
      <c r="C10842">
        <f ca="1">INDEX(fact_revenue_generator!$A:$C,MATCH($A10842,fact_revenue_generator!$C:$C,0),MATCH(C$1,fact_revenue_generator!$1:$1,0))</f>
        <v>2</v>
      </c>
      <c r="D10842">
        <f t="shared" ca="1" si="339"/>
        <v>244215763</v>
      </c>
      <c r="H10842" t="str">
        <f t="shared" ca="1" si="338"/>
        <v>(8, '2', '244215763'),</v>
      </c>
    </row>
    <row r="10843" spans="1:8" x14ac:dyDescent="0.25">
      <c r="A10843">
        <f ca="1">RANDBETWEEN(MIN(fact_revenue_generator!C:C),MAX(fact_revenue_generator!C:C))</f>
        <v>12</v>
      </c>
      <c r="B10843">
        <f ca="1">INDEX(fact_revenue_generator!$A:$C,MATCH($A10843,fact_revenue_generator!$C:$C,0),MATCH(B$1,fact_revenue_generator!$1:$1,0))</f>
        <v>4</v>
      </c>
      <c r="C10843">
        <f ca="1">INDEX(fact_revenue_generator!$A:$C,MATCH($A10843,fact_revenue_generator!$C:$C,0),MATCH(C$1,fact_revenue_generator!$1:$1,0))</f>
        <v>2</v>
      </c>
      <c r="D10843">
        <f t="shared" ca="1" si="339"/>
        <v>838671630</v>
      </c>
      <c r="H10843" t="str">
        <f t="shared" ca="1" si="338"/>
        <v>(4, '2', '838671630'),</v>
      </c>
    </row>
    <row r="10844" spans="1:8" x14ac:dyDescent="0.25">
      <c r="A10844">
        <f ca="1">RANDBETWEEN(MIN(fact_revenue_generator!C:C),MAX(fact_revenue_generator!C:C))</f>
        <v>15</v>
      </c>
      <c r="B10844">
        <f ca="1">INDEX(fact_revenue_generator!$A:$C,MATCH($A10844,fact_revenue_generator!$C:$C,0),MATCH(B$1,fact_revenue_generator!$1:$1,0))</f>
        <v>7</v>
      </c>
      <c r="C10844">
        <f ca="1">INDEX(fact_revenue_generator!$A:$C,MATCH($A10844,fact_revenue_generator!$C:$C,0),MATCH(C$1,fact_revenue_generator!$1:$1,0))</f>
        <v>2</v>
      </c>
      <c r="D10844">
        <f t="shared" ca="1" si="339"/>
        <v>193763841</v>
      </c>
      <c r="H10844" t="str">
        <f t="shared" ca="1" si="338"/>
        <v>(7, '2', '193763841'),</v>
      </c>
    </row>
    <row r="10845" spans="1:8" x14ac:dyDescent="0.25">
      <c r="A10845">
        <f ca="1">RANDBETWEEN(MIN(fact_revenue_generator!C:C),MAX(fact_revenue_generator!C:C))</f>
        <v>10</v>
      </c>
      <c r="B10845">
        <f ca="1">INDEX(fact_revenue_generator!$A:$C,MATCH($A10845,fact_revenue_generator!$C:$C,0),MATCH(B$1,fact_revenue_generator!$1:$1,0))</f>
        <v>2</v>
      </c>
      <c r="C10845">
        <f ca="1">INDEX(fact_revenue_generator!$A:$C,MATCH($A10845,fact_revenue_generator!$C:$C,0),MATCH(C$1,fact_revenue_generator!$1:$1,0))</f>
        <v>2</v>
      </c>
      <c r="D10845">
        <f t="shared" ca="1" si="339"/>
        <v>53349306</v>
      </c>
      <c r="H10845" t="str">
        <f t="shared" ca="1" si="338"/>
        <v>(2, '2', '53349306'),</v>
      </c>
    </row>
    <row r="10846" spans="1:8" x14ac:dyDescent="0.25">
      <c r="A10846">
        <f ca="1">RANDBETWEEN(MIN(fact_revenue_generator!C:C),MAX(fact_revenue_generator!C:C))</f>
        <v>2</v>
      </c>
      <c r="B10846">
        <f ca="1">INDEX(fact_revenue_generator!$A:$C,MATCH($A10846,fact_revenue_generator!$C:$C,0),MATCH(B$1,fact_revenue_generator!$1:$1,0))</f>
        <v>2</v>
      </c>
      <c r="C10846">
        <f ca="1">INDEX(fact_revenue_generator!$A:$C,MATCH($A10846,fact_revenue_generator!$C:$C,0),MATCH(C$1,fact_revenue_generator!$1:$1,0))</f>
        <v>1</v>
      </c>
      <c r="D10846">
        <f t="shared" ca="1" si="339"/>
        <v>825363544</v>
      </c>
      <c r="H10846" t="str">
        <f t="shared" ca="1" si="338"/>
        <v>(2, '1', '825363544'),</v>
      </c>
    </row>
    <row r="10847" spans="1:8" x14ac:dyDescent="0.25">
      <c r="A10847">
        <f ca="1">RANDBETWEEN(MIN(fact_revenue_generator!C:C),MAX(fact_revenue_generator!C:C))</f>
        <v>16</v>
      </c>
      <c r="B10847">
        <f ca="1">INDEX(fact_revenue_generator!$A:$C,MATCH($A10847,fact_revenue_generator!$C:$C,0),MATCH(B$1,fact_revenue_generator!$1:$1,0))</f>
        <v>8</v>
      </c>
      <c r="C10847">
        <f ca="1">INDEX(fact_revenue_generator!$A:$C,MATCH($A10847,fact_revenue_generator!$C:$C,0),MATCH(C$1,fact_revenue_generator!$1:$1,0))</f>
        <v>2</v>
      </c>
      <c r="D10847">
        <f t="shared" ca="1" si="339"/>
        <v>369352375</v>
      </c>
      <c r="H10847" t="str">
        <f t="shared" ca="1" si="338"/>
        <v>(8, '2', '369352375'),</v>
      </c>
    </row>
    <row r="10848" spans="1:8" x14ac:dyDescent="0.25">
      <c r="A10848">
        <f ca="1">RANDBETWEEN(MIN(fact_revenue_generator!C:C),MAX(fact_revenue_generator!C:C))</f>
        <v>10</v>
      </c>
      <c r="B10848">
        <f ca="1">INDEX(fact_revenue_generator!$A:$C,MATCH($A10848,fact_revenue_generator!$C:$C,0),MATCH(B$1,fact_revenue_generator!$1:$1,0))</f>
        <v>2</v>
      </c>
      <c r="C10848">
        <f ca="1">INDEX(fact_revenue_generator!$A:$C,MATCH($A10848,fact_revenue_generator!$C:$C,0),MATCH(C$1,fact_revenue_generator!$1:$1,0))</f>
        <v>2</v>
      </c>
      <c r="D10848">
        <f t="shared" ca="1" si="339"/>
        <v>687634411</v>
      </c>
      <c r="H10848" t="str">
        <f t="shared" ca="1" si="338"/>
        <v>(2, '2', '687634411'),</v>
      </c>
    </row>
    <row r="10849" spans="1:8" x14ac:dyDescent="0.25">
      <c r="A10849">
        <f ca="1">RANDBETWEEN(MIN(fact_revenue_generator!C:C),MAX(fact_revenue_generator!C:C))</f>
        <v>10</v>
      </c>
      <c r="B10849">
        <f ca="1">INDEX(fact_revenue_generator!$A:$C,MATCH($A10849,fact_revenue_generator!$C:$C,0),MATCH(B$1,fact_revenue_generator!$1:$1,0))</f>
        <v>2</v>
      </c>
      <c r="C10849">
        <f ca="1">INDEX(fact_revenue_generator!$A:$C,MATCH($A10849,fact_revenue_generator!$C:$C,0),MATCH(C$1,fact_revenue_generator!$1:$1,0))</f>
        <v>2</v>
      </c>
      <c r="D10849">
        <f t="shared" ca="1" si="339"/>
        <v>272226306</v>
      </c>
      <c r="H10849" t="str">
        <f t="shared" ca="1" si="338"/>
        <v>(2, '2', '272226306'),</v>
      </c>
    </row>
    <row r="10850" spans="1:8" x14ac:dyDescent="0.25">
      <c r="A10850">
        <f ca="1">RANDBETWEEN(MIN(fact_revenue_generator!C:C),MAX(fact_revenue_generator!C:C))</f>
        <v>7</v>
      </c>
      <c r="B10850">
        <f ca="1">INDEX(fact_revenue_generator!$A:$C,MATCH($A10850,fact_revenue_generator!$C:$C,0),MATCH(B$1,fact_revenue_generator!$1:$1,0))</f>
        <v>7</v>
      </c>
      <c r="C10850">
        <f ca="1">INDEX(fact_revenue_generator!$A:$C,MATCH($A10850,fact_revenue_generator!$C:$C,0),MATCH(C$1,fact_revenue_generator!$1:$1,0))</f>
        <v>1</v>
      </c>
      <c r="D10850">
        <f t="shared" ca="1" si="339"/>
        <v>353014841</v>
      </c>
      <c r="H10850" t="str">
        <f t="shared" ca="1" si="338"/>
        <v>(7, '1', '353014841'),</v>
      </c>
    </row>
    <row r="10851" spans="1:8" x14ac:dyDescent="0.25">
      <c r="A10851">
        <f ca="1">RANDBETWEEN(MIN(fact_revenue_generator!C:C),MAX(fact_revenue_generator!C:C))</f>
        <v>8</v>
      </c>
      <c r="B10851">
        <f ca="1">INDEX(fact_revenue_generator!$A:$C,MATCH($A10851,fact_revenue_generator!$C:$C,0),MATCH(B$1,fact_revenue_generator!$1:$1,0))</f>
        <v>8</v>
      </c>
      <c r="C10851">
        <f ca="1">INDEX(fact_revenue_generator!$A:$C,MATCH($A10851,fact_revenue_generator!$C:$C,0),MATCH(C$1,fact_revenue_generator!$1:$1,0))</f>
        <v>1</v>
      </c>
      <c r="D10851">
        <f t="shared" ca="1" si="339"/>
        <v>665628632</v>
      </c>
      <c r="H10851" t="str">
        <f t="shared" ca="1" si="338"/>
        <v>(8, '1', '665628632'),</v>
      </c>
    </row>
    <row r="10852" spans="1:8" x14ac:dyDescent="0.25">
      <c r="A10852">
        <f ca="1">RANDBETWEEN(MIN(fact_revenue_generator!C:C),MAX(fact_revenue_generator!C:C))</f>
        <v>10</v>
      </c>
      <c r="B10852">
        <f ca="1">INDEX(fact_revenue_generator!$A:$C,MATCH($A10852,fact_revenue_generator!$C:$C,0),MATCH(B$1,fact_revenue_generator!$1:$1,0))</f>
        <v>2</v>
      </c>
      <c r="C10852">
        <f ca="1">INDEX(fact_revenue_generator!$A:$C,MATCH($A10852,fact_revenue_generator!$C:$C,0),MATCH(C$1,fact_revenue_generator!$1:$1,0))</f>
        <v>2</v>
      </c>
      <c r="D10852">
        <f t="shared" ca="1" si="339"/>
        <v>864378767</v>
      </c>
      <c r="H10852" t="str">
        <f t="shared" ca="1" si="338"/>
        <v>(2, '2', '864378767'),</v>
      </c>
    </row>
    <row r="10853" spans="1:8" x14ac:dyDescent="0.25">
      <c r="A10853">
        <f ca="1">RANDBETWEEN(MIN(fact_revenue_generator!C:C),MAX(fact_revenue_generator!C:C))</f>
        <v>9</v>
      </c>
      <c r="B10853">
        <f ca="1">INDEX(fact_revenue_generator!$A:$C,MATCH($A10853,fact_revenue_generator!$C:$C,0),MATCH(B$1,fact_revenue_generator!$1:$1,0))</f>
        <v>1</v>
      </c>
      <c r="C10853">
        <f ca="1">INDEX(fact_revenue_generator!$A:$C,MATCH($A10853,fact_revenue_generator!$C:$C,0),MATCH(C$1,fact_revenue_generator!$1:$1,0))</f>
        <v>2</v>
      </c>
      <c r="D10853">
        <f t="shared" ca="1" si="339"/>
        <v>924690274</v>
      </c>
      <c r="H10853" t="str">
        <f t="shared" ca="1" si="338"/>
        <v>(1, '2', '924690274'),</v>
      </c>
    </row>
    <row r="10854" spans="1:8" x14ac:dyDescent="0.25">
      <c r="A10854">
        <f ca="1">RANDBETWEEN(MIN(fact_revenue_generator!C:C),MAX(fact_revenue_generator!C:C))</f>
        <v>11</v>
      </c>
      <c r="B10854">
        <f ca="1">INDEX(fact_revenue_generator!$A:$C,MATCH($A10854,fact_revenue_generator!$C:$C,0),MATCH(B$1,fact_revenue_generator!$1:$1,0))</f>
        <v>3</v>
      </c>
      <c r="C10854">
        <f ca="1">INDEX(fact_revenue_generator!$A:$C,MATCH($A10854,fact_revenue_generator!$C:$C,0),MATCH(C$1,fact_revenue_generator!$1:$1,0))</f>
        <v>2</v>
      </c>
      <c r="D10854">
        <f t="shared" ca="1" si="339"/>
        <v>836398036</v>
      </c>
      <c r="H10854" t="str">
        <f t="shared" ca="1" si="338"/>
        <v>(3, '2', '836398036'),</v>
      </c>
    </row>
    <row r="10855" spans="1:8" x14ac:dyDescent="0.25">
      <c r="A10855">
        <f ca="1">RANDBETWEEN(MIN(fact_revenue_generator!C:C),MAX(fact_revenue_generator!C:C))</f>
        <v>1</v>
      </c>
      <c r="B10855">
        <f ca="1">INDEX(fact_revenue_generator!$A:$C,MATCH($A10855,fact_revenue_generator!$C:$C,0),MATCH(B$1,fact_revenue_generator!$1:$1,0))</f>
        <v>1</v>
      </c>
      <c r="C10855">
        <f ca="1">INDEX(fact_revenue_generator!$A:$C,MATCH($A10855,fact_revenue_generator!$C:$C,0),MATCH(C$1,fact_revenue_generator!$1:$1,0))</f>
        <v>1</v>
      </c>
      <c r="D10855">
        <f t="shared" ca="1" si="339"/>
        <v>568640462</v>
      </c>
      <c r="H10855" t="str">
        <f t="shared" ca="1" si="338"/>
        <v>(1, '1', '568640462'),</v>
      </c>
    </row>
    <row r="10856" spans="1:8" x14ac:dyDescent="0.25">
      <c r="A10856">
        <f ca="1">RANDBETWEEN(MIN(fact_revenue_generator!C:C),MAX(fact_revenue_generator!C:C))</f>
        <v>14</v>
      </c>
      <c r="B10856">
        <f ca="1">INDEX(fact_revenue_generator!$A:$C,MATCH($A10856,fact_revenue_generator!$C:$C,0),MATCH(B$1,fact_revenue_generator!$1:$1,0))</f>
        <v>6</v>
      </c>
      <c r="C10856">
        <f ca="1">INDEX(fact_revenue_generator!$A:$C,MATCH($A10856,fact_revenue_generator!$C:$C,0),MATCH(C$1,fact_revenue_generator!$1:$1,0))</f>
        <v>2</v>
      </c>
      <c r="D10856">
        <f t="shared" ca="1" si="339"/>
        <v>88461407</v>
      </c>
      <c r="H10856" t="str">
        <f t="shared" ca="1" si="338"/>
        <v>(6, '2', '88461407'),</v>
      </c>
    </row>
    <row r="10857" spans="1:8" x14ac:dyDescent="0.25">
      <c r="A10857">
        <f ca="1">RANDBETWEEN(MIN(fact_revenue_generator!C:C),MAX(fact_revenue_generator!C:C))</f>
        <v>6</v>
      </c>
      <c r="B10857">
        <f ca="1">INDEX(fact_revenue_generator!$A:$C,MATCH($A10857,fact_revenue_generator!$C:$C,0),MATCH(B$1,fact_revenue_generator!$1:$1,0))</f>
        <v>6</v>
      </c>
      <c r="C10857">
        <f ca="1">INDEX(fact_revenue_generator!$A:$C,MATCH($A10857,fact_revenue_generator!$C:$C,0),MATCH(C$1,fact_revenue_generator!$1:$1,0))</f>
        <v>1</v>
      </c>
      <c r="D10857">
        <f t="shared" ca="1" si="339"/>
        <v>105746479</v>
      </c>
      <c r="H10857" t="str">
        <f t="shared" ca="1" si="338"/>
        <v>(6, '1', '105746479'),</v>
      </c>
    </row>
    <row r="10858" spans="1:8" x14ac:dyDescent="0.25">
      <c r="A10858">
        <f ca="1">RANDBETWEEN(MIN(fact_revenue_generator!C:C),MAX(fact_revenue_generator!C:C))</f>
        <v>3</v>
      </c>
      <c r="B10858">
        <f ca="1">INDEX(fact_revenue_generator!$A:$C,MATCH($A10858,fact_revenue_generator!$C:$C,0),MATCH(B$1,fact_revenue_generator!$1:$1,0))</f>
        <v>3</v>
      </c>
      <c r="C10858">
        <f ca="1">INDEX(fact_revenue_generator!$A:$C,MATCH($A10858,fact_revenue_generator!$C:$C,0),MATCH(C$1,fact_revenue_generator!$1:$1,0))</f>
        <v>1</v>
      </c>
      <c r="D10858">
        <f t="shared" ca="1" si="339"/>
        <v>110612860</v>
      </c>
      <c r="H10858" t="str">
        <f t="shared" ca="1" si="338"/>
        <v>(3, '1', '110612860'),</v>
      </c>
    </row>
    <row r="10859" spans="1:8" x14ac:dyDescent="0.25">
      <c r="A10859">
        <f ca="1">RANDBETWEEN(MIN(fact_revenue_generator!C:C),MAX(fact_revenue_generator!C:C))</f>
        <v>2</v>
      </c>
      <c r="B10859">
        <f ca="1">INDEX(fact_revenue_generator!$A:$C,MATCH($A10859,fact_revenue_generator!$C:$C,0),MATCH(B$1,fact_revenue_generator!$1:$1,0))</f>
        <v>2</v>
      </c>
      <c r="C10859">
        <f ca="1">INDEX(fact_revenue_generator!$A:$C,MATCH($A10859,fact_revenue_generator!$C:$C,0),MATCH(C$1,fact_revenue_generator!$1:$1,0))</f>
        <v>1</v>
      </c>
      <c r="D10859">
        <f t="shared" ca="1" si="339"/>
        <v>211587862</v>
      </c>
      <c r="H10859" t="str">
        <f t="shared" ca="1" si="338"/>
        <v>(2, '1', '211587862'),</v>
      </c>
    </row>
    <row r="10860" spans="1:8" x14ac:dyDescent="0.25">
      <c r="A10860">
        <f ca="1">RANDBETWEEN(MIN(fact_revenue_generator!C:C),MAX(fact_revenue_generator!C:C))</f>
        <v>6</v>
      </c>
      <c r="B10860">
        <f ca="1">INDEX(fact_revenue_generator!$A:$C,MATCH($A10860,fact_revenue_generator!$C:$C,0),MATCH(B$1,fact_revenue_generator!$1:$1,0))</f>
        <v>6</v>
      </c>
      <c r="C10860">
        <f ca="1">INDEX(fact_revenue_generator!$A:$C,MATCH($A10860,fact_revenue_generator!$C:$C,0),MATCH(C$1,fact_revenue_generator!$1:$1,0))</f>
        <v>1</v>
      </c>
      <c r="D10860">
        <f t="shared" ca="1" si="339"/>
        <v>470874357</v>
      </c>
      <c r="H10860" t="str">
        <f t="shared" ca="1" si="338"/>
        <v>(6, '1', '470874357'),</v>
      </c>
    </row>
    <row r="10861" spans="1:8" x14ac:dyDescent="0.25">
      <c r="A10861">
        <f ca="1">RANDBETWEEN(MIN(fact_revenue_generator!C:C),MAX(fact_revenue_generator!C:C))</f>
        <v>6</v>
      </c>
      <c r="B10861">
        <f ca="1">INDEX(fact_revenue_generator!$A:$C,MATCH($A10861,fact_revenue_generator!$C:$C,0),MATCH(B$1,fact_revenue_generator!$1:$1,0))</f>
        <v>6</v>
      </c>
      <c r="C10861">
        <f ca="1">INDEX(fact_revenue_generator!$A:$C,MATCH($A10861,fact_revenue_generator!$C:$C,0),MATCH(C$1,fact_revenue_generator!$1:$1,0))</f>
        <v>1</v>
      </c>
      <c r="D10861">
        <f t="shared" ca="1" si="339"/>
        <v>474923373</v>
      </c>
      <c r="H10861" t="str">
        <f t="shared" ca="1" si="338"/>
        <v>(6, '1', '474923373'),</v>
      </c>
    </row>
    <row r="10862" spans="1:8" x14ac:dyDescent="0.25">
      <c r="A10862">
        <f ca="1">RANDBETWEEN(MIN(fact_revenue_generator!C:C),MAX(fact_revenue_generator!C:C))</f>
        <v>16</v>
      </c>
      <c r="B10862">
        <f ca="1">INDEX(fact_revenue_generator!$A:$C,MATCH($A10862,fact_revenue_generator!$C:$C,0),MATCH(B$1,fact_revenue_generator!$1:$1,0))</f>
        <v>8</v>
      </c>
      <c r="C10862">
        <f ca="1">INDEX(fact_revenue_generator!$A:$C,MATCH($A10862,fact_revenue_generator!$C:$C,0),MATCH(C$1,fact_revenue_generator!$1:$1,0))</f>
        <v>2</v>
      </c>
      <c r="D10862">
        <f t="shared" ca="1" si="339"/>
        <v>222830086</v>
      </c>
      <c r="H10862" t="str">
        <f t="shared" ca="1" si="338"/>
        <v>(8, '2', '222830086'),</v>
      </c>
    </row>
    <row r="10863" spans="1:8" x14ac:dyDescent="0.25">
      <c r="A10863">
        <f ca="1">RANDBETWEEN(MIN(fact_revenue_generator!C:C),MAX(fact_revenue_generator!C:C))</f>
        <v>12</v>
      </c>
      <c r="B10863">
        <f ca="1">INDEX(fact_revenue_generator!$A:$C,MATCH($A10863,fact_revenue_generator!$C:$C,0),MATCH(B$1,fact_revenue_generator!$1:$1,0))</f>
        <v>4</v>
      </c>
      <c r="C10863">
        <f ca="1">INDEX(fact_revenue_generator!$A:$C,MATCH($A10863,fact_revenue_generator!$C:$C,0),MATCH(C$1,fact_revenue_generator!$1:$1,0))</f>
        <v>2</v>
      </c>
      <c r="D10863">
        <f t="shared" ca="1" si="339"/>
        <v>667825591</v>
      </c>
      <c r="H10863" t="str">
        <f t="shared" ca="1" si="338"/>
        <v>(4, '2', '667825591'),</v>
      </c>
    </row>
    <row r="10864" spans="1:8" x14ac:dyDescent="0.25">
      <c r="A10864">
        <f ca="1">RANDBETWEEN(MIN(fact_revenue_generator!C:C),MAX(fact_revenue_generator!C:C))</f>
        <v>13</v>
      </c>
      <c r="B10864">
        <f ca="1">INDEX(fact_revenue_generator!$A:$C,MATCH($A10864,fact_revenue_generator!$C:$C,0),MATCH(B$1,fact_revenue_generator!$1:$1,0))</f>
        <v>5</v>
      </c>
      <c r="C10864">
        <f ca="1">INDEX(fact_revenue_generator!$A:$C,MATCH($A10864,fact_revenue_generator!$C:$C,0),MATCH(C$1,fact_revenue_generator!$1:$1,0))</f>
        <v>2</v>
      </c>
      <c r="D10864">
        <f t="shared" ca="1" si="339"/>
        <v>36750761</v>
      </c>
      <c r="H10864" t="str">
        <f t="shared" ca="1" si="338"/>
        <v>(5, '2', '36750761'),</v>
      </c>
    </row>
    <row r="10865" spans="1:8" x14ac:dyDescent="0.25">
      <c r="A10865">
        <f ca="1">RANDBETWEEN(MIN(fact_revenue_generator!C:C),MAX(fact_revenue_generator!C:C))</f>
        <v>13</v>
      </c>
      <c r="B10865">
        <f ca="1">INDEX(fact_revenue_generator!$A:$C,MATCH($A10865,fact_revenue_generator!$C:$C,0),MATCH(B$1,fact_revenue_generator!$1:$1,0))</f>
        <v>5</v>
      </c>
      <c r="C10865">
        <f ca="1">INDEX(fact_revenue_generator!$A:$C,MATCH($A10865,fact_revenue_generator!$C:$C,0),MATCH(C$1,fact_revenue_generator!$1:$1,0))</f>
        <v>2</v>
      </c>
      <c r="D10865">
        <f t="shared" ca="1" si="339"/>
        <v>301818792</v>
      </c>
      <c r="H10865" t="str">
        <f t="shared" ca="1" si="338"/>
        <v>(5, '2', '301818792'),</v>
      </c>
    </row>
    <row r="10866" spans="1:8" x14ac:dyDescent="0.25">
      <c r="A10866">
        <f ca="1">RANDBETWEEN(MIN(fact_revenue_generator!C:C),MAX(fact_revenue_generator!C:C))</f>
        <v>1</v>
      </c>
      <c r="B10866">
        <f ca="1">INDEX(fact_revenue_generator!$A:$C,MATCH($A10866,fact_revenue_generator!$C:$C,0),MATCH(B$1,fact_revenue_generator!$1:$1,0))</f>
        <v>1</v>
      </c>
      <c r="C10866">
        <f ca="1">INDEX(fact_revenue_generator!$A:$C,MATCH($A10866,fact_revenue_generator!$C:$C,0),MATCH(C$1,fact_revenue_generator!$1:$1,0))</f>
        <v>1</v>
      </c>
      <c r="D10866">
        <f t="shared" ca="1" si="339"/>
        <v>689167651</v>
      </c>
      <c r="H10866" t="str">
        <f t="shared" ca="1" si="338"/>
        <v>(1, '1', '689167651'),</v>
      </c>
    </row>
    <row r="10867" spans="1:8" x14ac:dyDescent="0.25">
      <c r="A10867">
        <f ca="1">RANDBETWEEN(MIN(fact_revenue_generator!C:C),MAX(fact_revenue_generator!C:C))</f>
        <v>10</v>
      </c>
      <c r="B10867">
        <f ca="1">INDEX(fact_revenue_generator!$A:$C,MATCH($A10867,fact_revenue_generator!$C:$C,0),MATCH(B$1,fact_revenue_generator!$1:$1,0))</f>
        <v>2</v>
      </c>
      <c r="C10867">
        <f ca="1">INDEX(fact_revenue_generator!$A:$C,MATCH($A10867,fact_revenue_generator!$C:$C,0),MATCH(C$1,fact_revenue_generator!$1:$1,0))</f>
        <v>2</v>
      </c>
      <c r="D10867">
        <f t="shared" ca="1" si="339"/>
        <v>934528691</v>
      </c>
      <c r="H10867" t="str">
        <f t="shared" ca="1" si="338"/>
        <v>(2, '2', '934528691'),</v>
      </c>
    </row>
    <row r="10868" spans="1:8" x14ac:dyDescent="0.25">
      <c r="A10868">
        <f ca="1">RANDBETWEEN(MIN(fact_revenue_generator!C:C),MAX(fact_revenue_generator!C:C))</f>
        <v>8</v>
      </c>
      <c r="B10868">
        <f ca="1">INDEX(fact_revenue_generator!$A:$C,MATCH($A10868,fact_revenue_generator!$C:$C,0),MATCH(B$1,fact_revenue_generator!$1:$1,0))</f>
        <v>8</v>
      </c>
      <c r="C10868">
        <f ca="1">INDEX(fact_revenue_generator!$A:$C,MATCH($A10868,fact_revenue_generator!$C:$C,0),MATCH(C$1,fact_revenue_generator!$1:$1,0))</f>
        <v>1</v>
      </c>
      <c r="D10868">
        <f t="shared" ca="1" si="339"/>
        <v>767275193</v>
      </c>
      <c r="H10868" t="str">
        <f t="shared" ca="1" si="338"/>
        <v>(8, '1', '767275193'),</v>
      </c>
    </row>
    <row r="10869" spans="1:8" x14ac:dyDescent="0.25">
      <c r="A10869">
        <f ca="1">RANDBETWEEN(MIN(fact_revenue_generator!C:C),MAX(fact_revenue_generator!C:C))</f>
        <v>6</v>
      </c>
      <c r="B10869">
        <f ca="1">INDEX(fact_revenue_generator!$A:$C,MATCH($A10869,fact_revenue_generator!$C:$C,0),MATCH(B$1,fact_revenue_generator!$1:$1,0))</f>
        <v>6</v>
      </c>
      <c r="C10869">
        <f ca="1">INDEX(fact_revenue_generator!$A:$C,MATCH($A10869,fact_revenue_generator!$C:$C,0),MATCH(C$1,fact_revenue_generator!$1:$1,0))</f>
        <v>1</v>
      </c>
      <c r="D10869">
        <f t="shared" ca="1" si="339"/>
        <v>358759564</v>
      </c>
      <c r="H10869" t="str">
        <f t="shared" ca="1" si="338"/>
        <v>(6, '1', '358759564'),</v>
      </c>
    </row>
    <row r="10870" spans="1:8" x14ac:dyDescent="0.25">
      <c r="A10870">
        <f ca="1">RANDBETWEEN(MIN(fact_revenue_generator!C:C),MAX(fact_revenue_generator!C:C))</f>
        <v>8</v>
      </c>
      <c r="B10870">
        <f ca="1">INDEX(fact_revenue_generator!$A:$C,MATCH($A10870,fact_revenue_generator!$C:$C,0),MATCH(B$1,fact_revenue_generator!$1:$1,0))</f>
        <v>8</v>
      </c>
      <c r="C10870">
        <f ca="1">INDEX(fact_revenue_generator!$A:$C,MATCH($A10870,fact_revenue_generator!$C:$C,0),MATCH(C$1,fact_revenue_generator!$1:$1,0))</f>
        <v>1</v>
      </c>
      <c r="D10870">
        <f t="shared" ca="1" si="339"/>
        <v>303535056</v>
      </c>
      <c r="H10870" t="str">
        <f t="shared" ca="1" si="338"/>
        <v>(8, '1', '303535056'),</v>
      </c>
    </row>
    <row r="10871" spans="1:8" x14ac:dyDescent="0.25">
      <c r="A10871">
        <f ca="1">RANDBETWEEN(MIN(fact_revenue_generator!C:C),MAX(fact_revenue_generator!C:C))</f>
        <v>11</v>
      </c>
      <c r="B10871">
        <f ca="1">INDEX(fact_revenue_generator!$A:$C,MATCH($A10871,fact_revenue_generator!$C:$C,0),MATCH(B$1,fact_revenue_generator!$1:$1,0))</f>
        <v>3</v>
      </c>
      <c r="C10871">
        <f ca="1">INDEX(fact_revenue_generator!$A:$C,MATCH($A10871,fact_revenue_generator!$C:$C,0),MATCH(C$1,fact_revenue_generator!$1:$1,0))</f>
        <v>2</v>
      </c>
      <c r="D10871">
        <f t="shared" ca="1" si="339"/>
        <v>36572950</v>
      </c>
      <c r="H10871" t="str">
        <f t="shared" ca="1" si="338"/>
        <v>(3, '2', '36572950'),</v>
      </c>
    </row>
    <row r="10872" spans="1:8" x14ac:dyDescent="0.25">
      <c r="A10872">
        <f ca="1">RANDBETWEEN(MIN(fact_revenue_generator!C:C),MAX(fact_revenue_generator!C:C))</f>
        <v>3</v>
      </c>
      <c r="B10872">
        <f ca="1">INDEX(fact_revenue_generator!$A:$C,MATCH($A10872,fact_revenue_generator!$C:$C,0),MATCH(B$1,fact_revenue_generator!$1:$1,0))</f>
        <v>3</v>
      </c>
      <c r="C10872">
        <f ca="1">INDEX(fact_revenue_generator!$A:$C,MATCH($A10872,fact_revenue_generator!$C:$C,0),MATCH(C$1,fact_revenue_generator!$1:$1,0))</f>
        <v>1</v>
      </c>
      <c r="D10872">
        <f t="shared" ca="1" si="339"/>
        <v>816535408</v>
      </c>
      <c r="H10872" t="str">
        <f t="shared" ca="1" si="338"/>
        <v>(3, '1', '816535408'),</v>
      </c>
    </row>
    <row r="10873" spans="1:8" x14ac:dyDescent="0.25">
      <c r="A10873">
        <f ca="1">RANDBETWEEN(MIN(fact_revenue_generator!C:C),MAX(fact_revenue_generator!C:C))</f>
        <v>8</v>
      </c>
      <c r="B10873">
        <f ca="1">INDEX(fact_revenue_generator!$A:$C,MATCH($A10873,fact_revenue_generator!$C:$C,0),MATCH(B$1,fact_revenue_generator!$1:$1,0))</f>
        <v>8</v>
      </c>
      <c r="C10873">
        <f ca="1">INDEX(fact_revenue_generator!$A:$C,MATCH($A10873,fact_revenue_generator!$C:$C,0),MATCH(C$1,fact_revenue_generator!$1:$1,0))</f>
        <v>1</v>
      </c>
      <c r="D10873">
        <f t="shared" ca="1" si="339"/>
        <v>354502879</v>
      </c>
      <c r="H10873" t="str">
        <f t="shared" ca="1" si="338"/>
        <v>(8, '1', '354502879'),</v>
      </c>
    </row>
    <row r="10874" spans="1:8" x14ac:dyDescent="0.25">
      <c r="A10874">
        <f ca="1">RANDBETWEEN(MIN(fact_revenue_generator!C:C),MAX(fact_revenue_generator!C:C))</f>
        <v>12</v>
      </c>
      <c r="B10874">
        <f ca="1">INDEX(fact_revenue_generator!$A:$C,MATCH($A10874,fact_revenue_generator!$C:$C,0),MATCH(B$1,fact_revenue_generator!$1:$1,0))</f>
        <v>4</v>
      </c>
      <c r="C10874">
        <f ca="1">INDEX(fact_revenue_generator!$A:$C,MATCH($A10874,fact_revenue_generator!$C:$C,0),MATCH(C$1,fact_revenue_generator!$1:$1,0))</f>
        <v>2</v>
      </c>
      <c r="D10874">
        <f t="shared" ca="1" si="339"/>
        <v>230970560</v>
      </c>
      <c r="H10874" t="str">
        <f t="shared" ca="1" si="338"/>
        <v>(4, '2', '230970560'),</v>
      </c>
    </row>
    <row r="10875" spans="1:8" x14ac:dyDescent="0.25">
      <c r="A10875">
        <f ca="1">RANDBETWEEN(MIN(fact_revenue_generator!C:C),MAX(fact_revenue_generator!C:C))</f>
        <v>11</v>
      </c>
      <c r="B10875">
        <f ca="1">INDEX(fact_revenue_generator!$A:$C,MATCH($A10875,fact_revenue_generator!$C:$C,0),MATCH(B$1,fact_revenue_generator!$1:$1,0))</f>
        <v>3</v>
      </c>
      <c r="C10875">
        <f ca="1">INDEX(fact_revenue_generator!$A:$C,MATCH($A10875,fact_revenue_generator!$C:$C,0),MATCH(C$1,fact_revenue_generator!$1:$1,0))</f>
        <v>2</v>
      </c>
      <c r="D10875">
        <f t="shared" ca="1" si="339"/>
        <v>156357753</v>
      </c>
      <c r="H10875" t="str">
        <f t="shared" ca="1" si="338"/>
        <v>(3, '2', '156357753'),</v>
      </c>
    </row>
    <row r="10876" spans="1:8" x14ac:dyDescent="0.25">
      <c r="A10876">
        <f ca="1">RANDBETWEEN(MIN(fact_revenue_generator!C:C),MAX(fact_revenue_generator!C:C))</f>
        <v>8</v>
      </c>
      <c r="B10876">
        <f ca="1">INDEX(fact_revenue_generator!$A:$C,MATCH($A10876,fact_revenue_generator!$C:$C,0),MATCH(B$1,fact_revenue_generator!$1:$1,0))</f>
        <v>8</v>
      </c>
      <c r="C10876">
        <f ca="1">INDEX(fact_revenue_generator!$A:$C,MATCH($A10876,fact_revenue_generator!$C:$C,0),MATCH(C$1,fact_revenue_generator!$1:$1,0))</f>
        <v>1</v>
      </c>
      <c r="D10876">
        <f t="shared" ca="1" si="339"/>
        <v>882661512</v>
      </c>
      <c r="H10876" t="str">
        <f t="shared" ca="1" si="338"/>
        <v>(8, '1', '882661512'),</v>
      </c>
    </row>
    <row r="10877" spans="1:8" x14ac:dyDescent="0.25">
      <c r="A10877">
        <f ca="1">RANDBETWEEN(MIN(fact_revenue_generator!C:C),MAX(fact_revenue_generator!C:C))</f>
        <v>4</v>
      </c>
      <c r="B10877">
        <f ca="1">INDEX(fact_revenue_generator!$A:$C,MATCH($A10877,fact_revenue_generator!$C:$C,0),MATCH(B$1,fact_revenue_generator!$1:$1,0))</f>
        <v>4</v>
      </c>
      <c r="C10877">
        <f ca="1">INDEX(fact_revenue_generator!$A:$C,MATCH($A10877,fact_revenue_generator!$C:$C,0),MATCH(C$1,fact_revenue_generator!$1:$1,0))</f>
        <v>1</v>
      </c>
      <c r="D10877">
        <f t="shared" ca="1" si="339"/>
        <v>636458819</v>
      </c>
      <c r="H10877" t="str">
        <f t="shared" ca="1" si="338"/>
        <v>(4, '1', '636458819'),</v>
      </c>
    </row>
    <row r="10878" spans="1:8" x14ac:dyDescent="0.25">
      <c r="A10878">
        <f ca="1">RANDBETWEEN(MIN(fact_revenue_generator!C:C),MAX(fact_revenue_generator!C:C))</f>
        <v>9</v>
      </c>
      <c r="B10878">
        <f ca="1">INDEX(fact_revenue_generator!$A:$C,MATCH($A10878,fact_revenue_generator!$C:$C,0),MATCH(B$1,fact_revenue_generator!$1:$1,0))</f>
        <v>1</v>
      </c>
      <c r="C10878">
        <f ca="1">INDEX(fact_revenue_generator!$A:$C,MATCH($A10878,fact_revenue_generator!$C:$C,0),MATCH(C$1,fact_revenue_generator!$1:$1,0))</f>
        <v>2</v>
      </c>
      <c r="D10878">
        <f t="shared" ca="1" si="339"/>
        <v>721901316</v>
      </c>
      <c r="H10878" t="str">
        <f t="shared" ca="1" si="338"/>
        <v>(1, '2', '721901316'),</v>
      </c>
    </row>
    <row r="10879" spans="1:8" x14ac:dyDescent="0.25">
      <c r="A10879">
        <f ca="1">RANDBETWEEN(MIN(fact_revenue_generator!C:C),MAX(fact_revenue_generator!C:C))</f>
        <v>16</v>
      </c>
      <c r="B10879">
        <f ca="1">INDEX(fact_revenue_generator!$A:$C,MATCH($A10879,fact_revenue_generator!$C:$C,0),MATCH(B$1,fact_revenue_generator!$1:$1,0))</f>
        <v>8</v>
      </c>
      <c r="C10879">
        <f ca="1">INDEX(fact_revenue_generator!$A:$C,MATCH($A10879,fact_revenue_generator!$C:$C,0),MATCH(C$1,fact_revenue_generator!$1:$1,0))</f>
        <v>2</v>
      </c>
      <c r="D10879">
        <f t="shared" ca="1" si="339"/>
        <v>936353037</v>
      </c>
      <c r="H10879" t="str">
        <f t="shared" ca="1" si="338"/>
        <v>(8, '2', '936353037'),</v>
      </c>
    </row>
    <row r="10880" spans="1:8" x14ac:dyDescent="0.25">
      <c r="A10880">
        <f ca="1">RANDBETWEEN(MIN(fact_revenue_generator!C:C),MAX(fact_revenue_generator!C:C))</f>
        <v>11</v>
      </c>
      <c r="B10880">
        <f ca="1">INDEX(fact_revenue_generator!$A:$C,MATCH($A10880,fact_revenue_generator!$C:$C,0),MATCH(B$1,fact_revenue_generator!$1:$1,0))</f>
        <v>3</v>
      </c>
      <c r="C10880">
        <f ca="1">INDEX(fact_revenue_generator!$A:$C,MATCH($A10880,fact_revenue_generator!$C:$C,0),MATCH(C$1,fact_revenue_generator!$1:$1,0))</f>
        <v>2</v>
      </c>
      <c r="D10880">
        <f t="shared" ca="1" si="339"/>
        <v>734426071</v>
      </c>
      <c r="H10880" t="str">
        <f t="shared" ca="1" si="338"/>
        <v>(3, '2', '734426071'),</v>
      </c>
    </row>
    <row r="10881" spans="1:8" x14ac:dyDescent="0.25">
      <c r="A10881">
        <f ca="1">RANDBETWEEN(MIN(fact_revenue_generator!C:C),MAX(fact_revenue_generator!C:C))</f>
        <v>13</v>
      </c>
      <c r="B10881">
        <f ca="1">INDEX(fact_revenue_generator!$A:$C,MATCH($A10881,fact_revenue_generator!$C:$C,0),MATCH(B$1,fact_revenue_generator!$1:$1,0))</f>
        <v>5</v>
      </c>
      <c r="C10881">
        <f ca="1">INDEX(fact_revenue_generator!$A:$C,MATCH($A10881,fact_revenue_generator!$C:$C,0),MATCH(C$1,fact_revenue_generator!$1:$1,0))</f>
        <v>2</v>
      </c>
      <c r="D10881">
        <f t="shared" ca="1" si="339"/>
        <v>688340914</v>
      </c>
      <c r="H10881" t="str">
        <f t="shared" ca="1" si="338"/>
        <v>(5, '2', '688340914'),</v>
      </c>
    </row>
    <row r="10882" spans="1:8" x14ac:dyDescent="0.25">
      <c r="A10882">
        <f ca="1">RANDBETWEEN(MIN(fact_revenue_generator!C:C),MAX(fact_revenue_generator!C:C))</f>
        <v>8</v>
      </c>
      <c r="B10882">
        <f ca="1">INDEX(fact_revenue_generator!$A:$C,MATCH($A10882,fact_revenue_generator!$C:$C,0),MATCH(B$1,fact_revenue_generator!$1:$1,0))</f>
        <v>8</v>
      </c>
      <c r="C10882">
        <f ca="1">INDEX(fact_revenue_generator!$A:$C,MATCH($A10882,fact_revenue_generator!$C:$C,0),MATCH(C$1,fact_revenue_generator!$1:$1,0))</f>
        <v>1</v>
      </c>
      <c r="D10882">
        <f t="shared" ca="1" si="339"/>
        <v>747764465</v>
      </c>
      <c r="H10882" t="str">
        <f t="shared" ca="1" si="338"/>
        <v>(8, '1', '747764465'),</v>
      </c>
    </row>
    <row r="10883" spans="1:8" x14ac:dyDescent="0.25">
      <c r="A10883">
        <f ca="1">RANDBETWEEN(MIN(fact_revenue_generator!C:C),MAX(fact_revenue_generator!C:C))</f>
        <v>9</v>
      </c>
      <c r="B10883">
        <f ca="1">INDEX(fact_revenue_generator!$A:$C,MATCH($A10883,fact_revenue_generator!$C:$C,0),MATCH(B$1,fact_revenue_generator!$1:$1,0))</f>
        <v>1</v>
      </c>
      <c r="C10883">
        <f ca="1">INDEX(fact_revenue_generator!$A:$C,MATCH($A10883,fact_revenue_generator!$C:$C,0),MATCH(C$1,fact_revenue_generator!$1:$1,0))</f>
        <v>2</v>
      </c>
      <c r="D10883">
        <f t="shared" ca="1" si="339"/>
        <v>913922463</v>
      </c>
      <c r="H10883" t="str">
        <f t="shared" ref="H10883:H10946" ca="1" si="340">"("&amp;B10883&amp;", '"&amp;C10883&amp;"', '"&amp;D10883&amp;"'),"</f>
        <v>(1, '2', '913922463'),</v>
      </c>
    </row>
    <row r="10884" spans="1:8" x14ac:dyDescent="0.25">
      <c r="A10884">
        <f ca="1">RANDBETWEEN(MIN(fact_revenue_generator!C:C),MAX(fact_revenue_generator!C:C))</f>
        <v>8</v>
      </c>
      <c r="B10884">
        <f ca="1">INDEX(fact_revenue_generator!$A:$C,MATCH($A10884,fact_revenue_generator!$C:$C,0),MATCH(B$1,fact_revenue_generator!$1:$1,0))</f>
        <v>8</v>
      </c>
      <c r="C10884">
        <f ca="1">INDEX(fact_revenue_generator!$A:$C,MATCH($A10884,fact_revenue_generator!$C:$C,0),MATCH(C$1,fact_revenue_generator!$1:$1,0))</f>
        <v>1</v>
      </c>
      <c r="D10884">
        <f t="shared" ref="D10884:D10947" ca="1" si="341">RANDBETWEEN(100,1000000000)</f>
        <v>348445424</v>
      </c>
      <c r="H10884" t="str">
        <f t="shared" ca="1" si="340"/>
        <v>(8, '1', '348445424'),</v>
      </c>
    </row>
    <row r="10885" spans="1:8" x14ac:dyDescent="0.25">
      <c r="A10885">
        <f ca="1">RANDBETWEEN(MIN(fact_revenue_generator!C:C),MAX(fact_revenue_generator!C:C))</f>
        <v>7</v>
      </c>
      <c r="B10885">
        <f ca="1">INDEX(fact_revenue_generator!$A:$C,MATCH($A10885,fact_revenue_generator!$C:$C,0),MATCH(B$1,fact_revenue_generator!$1:$1,0))</f>
        <v>7</v>
      </c>
      <c r="C10885">
        <f ca="1">INDEX(fact_revenue_generator!$A:$C,MATCH($A10885,fact_revenue_generator!$C:$C,0),MATCH(C$1,fact_revenue_generator!$1:$1,0))</f>
        <v>1</v>
      </c>
      <c r="D10885">
        <f t="shared" ca="1" si="341"/>
        <v>123799263</v>
      </c>
      <c r="H10885" t="str">
        <f t="shared" ca="1" si="340"/>
        <v>(7, '1', '123799263'),</v>
      </c>
    </row>
    <row r="10886" spans="1:8" x14ac:dyDescent="0.25">
      <c r="A10886">
        <f ca="1">RANDBETWEEN(MIN(fact_revenue_generator!C:C),MAX(fact_revenue_generator!C:C))</f>
        <v>12</v>
      </c>
      <c r="B10886">
        <f ca="1">INDEX(fact_revenue_generator!$A:$C,MATCH($A10886,fact_revenue_generator!$C:$C,0),MATCH(B$1,fact_revenue_generator!$1:$1,0))</f>
        <v>4</v>
      </c>
      <c r="C10886">
        <f ca="1">INDEX(fact_revenue_generator!$A:$C,MATCH($A10886,fact_revenue_generator!$C:$C,0),MATCH(C$1,fact_revenue_generator!$1:$1,0))</f>
        <v>2</v>
      </c>
      <c r="D10886">
        <f t="shared" ca="1" si="341"/>
        <v>720831456</v>
      </c>
      <c r="H10886" t="str">
        <f t="shared" ca="1" si="340"/>
        <v>(4, '2', '720831456'),</v>
      </c>
    </row>
    <row r="10887" spans="1:8" x14ac:dyDescent="0.25">
      <c r="A10887">
        <f ca="1">RANDBETWEEN(MIN(fact_revenue_generator!C:C),MAX(fact_revenue_generator!C:C))</f>
        <v>1</v>
      </c>
      <c r="B10887">
        <f ca="1">INDEX(fact_revenue_generator!$A:$C,MATCH($A10887,fact_revenue_generator!$C:$C,0),MATCH(B$1,fact_revenue_generator!$1:$1,0))</f>
        <v>1</v>
      </c>
      <c r="C10887">
        <f ca="1">INDEX(fact_revenue_generator!$A:$C,MATCH($A10887,fact_revenue_generator!$C:$C,0),MATCH(C$1,fact_revenue_generator!$1:$1,0))</f>
        <v>1</v>
      </c>
      <c r="D10887">
        <f t="shared" ca="1" si="341"/>
        <v>447544893</v>
      </c>
      <c r="H10887" t="str">
        <f t="shared" ca="1" si="340"/>
        <v>(1, '1', '447544893'),</v>
      </c>
    </row>
    <row r="10888" spans="1:8" x14ac:dyDescent="0.25">
      <c r="A10888">
        <f ca="1">RANDBETWEEN(MIN(fact_revenue_generator!C:C),MAX(fact_revenue_generator!C:C))</f>
        <v>13</v>
      </c>
      <c r="B10888">
        <f ca="1">INDEX(fact_revenue_generator!$A:$C,MATCH($A10888,fact_revenue_generator!$C:$C,0),MATCH(B$1,fact_revenue_generator!$1:$1,0))</f>
        <v>5</v>
      </c>
      <c r="C10888">
        <f ca="1">INDEX(fact_revenue_generator!$A:$C,MATCH($A10888,fact_revenue_generator!$C:$C,0),MATCH(C$1,fact_revenue_generator!$1:$1,0))</f>
        <v>2</v>
      </c>
      <c r="D10888">
        <f t="shared" ca="1" si="341"/>
        <v>82428925</v>
      </c>
      <c r="H10888" t="str">
        <f t="shared" ca="1" si="340"/>
        <v>(5, '2', '82428925'),</v>
      </c>
    </row>
    <row r="10889" spans="1:8" x14ac:dyDescent="0.25">
      <c r="A10889">
        <f ca="1">RANDBETWEEN(MIN(fact_revenue_generator!C:C),MAX(fact_revenue_generator!C:C))</f>
        <v>8</v>
      </c>
      <c r="B10889">
        <f ca="1">INDEX(fact_revenue_generator!$A:$C,MATCH($A10889,fact_revenue_generator!$C:$C,0),MATCH(B$1,fact_revenue_generator!$1:$1,0))</f>
        <v>8</v>
      </c>
      <c r="C10889">
        <f ca="1">INDEX(fact_revenue_generator!$A:$C,MATCH($A10889,fact_revenue_generator!$C:$C,0),MATCH(C$1,fact_revenue_generator!$1:$1,0))</f>
        <v>1</v>
      </c>
      <c r="D10889">
        <f t="shared" ca="1" si="341"/>
        <v>873750260</v>
      </c>
      <c r="H10889" t="str">
        <f t="shared" ca="1" si="340"/>
        <v>(8, '1', '873750260'),</v>
      </c>
    </row>
    <row r="10890" spans="1:8" x14ac:dyDescent="0.25">
      <c r="A10890">
        <f ca="1">RANDBETWEEN(MIN(fact_revenue_generator!C:C),MAX(fact_revenue_generator!C:C))</f>
        <v>9</v>
      </c>
      <c r="B10890">
        <f ca="1">INDEX(fact_revenue_generator!$A:$C,MATCH($A10890,fact_revenue_generator!$C:$C,0),MATCH(B$1,fact_revenue_generator!$1:$1,0))</f>
        <v>1</v>
      </c>
      <c r="C10890">
        <f ca="1">INDEX(fact_revenue_generator!$A:$C,MATCH($A10890,fact_revenue_generator!$C:$C,0),MATCH(C$1,fact_revenue_generator!$1:$1,0))</f>
        <v>2</v>
      </c>
      <c r="D10890">
        <f t="shared" ca="1" si="341"/>
        <v>751415747</v>
      </c>
      <c r="H10890" t="str">
        <f t="shared" ca="1" si="340"/>
        <v>(1, '2', '751415747'),</v>
      </c>
    </row>
    <row r="10891" spans="1:8" x14ac:dyDescent="0.25">
      <c r="A10891">
        <f ca="1">RANDBETWEEN(MIN(fact_revenue_generator!C:C),MAX(fact_revenue_generator!C:C))</f>
        <v>7</v>
      </c>
      <c r="B10891">
        <f ca="1">INDEX(fact_revenue_generator!$A:$C,MATCH($A10891,fact_revenue_generator!$C:$C,0),MATCH(B$1,fact_revenue_generator!$1:$1,0))</f>
        <v>7</v>
      </c>
      <c r="C10891">
        <f ca="1">INDEX(fact_revenue_generator!$A:$C,MATCH($A10891,fact_revenue_generator!$C:$C,0),MATCH(C$1,fact_revenue_generator!$1:$1,0))</f>
        <v>1</v>
      </c>
      <c r="D10891">
        <f t="shared" ca="1" si="341"/>
        <v>970812084</v>
      </c>
      <c r="H10891" t="str">
        <f t="shared" ca="1" si="340"/>
        <v>(7, '1', '970812084'),</v>
      </c>
    </row>
    <row r="10892" spans="1:8" x14ac:dyDescent="0.25">
      <c r="A10892">
        <f ca="1">RANDBETWEEN(MIN(fact_revenue_generator!C:C),MAX(fact_revenue_generator!C:C))</f>
        <v>14</v>
      </c>
      <c r="B10892">
        <f ca="1">INDEX(fact_revenue_generator!$A:$C,MATCH($A10892,fact_revenue_generator!$C:$C,0),MATCH(B$1,fact_revenue_generator!$1:$1,0))</f>
        <v>6</v>
      </c>
      <c r="C10892">
        <f ca="1">INDEX(fact_revenue_generator!$A:$C,MATCH($A10892,fact_revenue_generator!$C:$C,0),MATCH(C$1,fact_revenue_generator!$1:$1,0))</f>
        <v>2</v>
      </c>
      <c r="D10892">
        <f t="shared" ca="1" si="341"/>
        <v>164376375</v>
      </c>
      <c r="H10892" t="str">
        <f t="shared" ca="1" si="340"/>
        <v>(6, '2', '164376375'),</v>
      </c>
    </row>
    <row r="10893" spans="1:8" x14ac:dyDescent="0.25">
      <c r="A10893">
        <f ca="1">RANDBETWEEN(MIN(fact_revenue_generator!C:C),MAX(fact_revenue_generator!C:C))</f>
        <v>11</v>
      </c>
      <c r="B10893">
        <f ca="1">INDEX(fact_revenue_generator!$A:$C,MATCH($A10893,fact_revenue_generator!$C:$C,0),MATCH(B$1,fact_revenue_generator!$1:$1,0))</f>
        <v>3</v>
      </c>
      <c r="C10893">
        <f ca="1">INDEX(fact_revenue_generator!$A:$C,MATCH($A10893,fact_revenue_generator!$C:$C,0),MATCH(C$1,fact_revenue_generator!$1:$1,0))</f>
        <v>2</v>
      </c>
      <c r="D10893">
        <f t="shared" ca="1" si="341"/>
        <v>937658787</v>
      </c>
      <c r="H10893" t="str">
        <f t="shared" ca="1" si="340"/>
        <v>(3, '2', '937658787'),</v>
      </c>
    </row>
    <row r="10894" spans="1:8" x14ac:dyDescent="0.25">
      <c r="A10894">
        <f ca="1">RANDBETWEEN(MIN(fact_revenue_generator!C:C),MAX(fact_revenue_generator!C:C))</f>
        <v>7</v>
      </c>
      <c r="B10894">
        <f ca="1">INDEX(fact_revenue_generator!$A:$C,MATCH($A10894,fact_revenue_generator!$C:$C,0),MATCH(B$1,fact_revenue_generator!$1:$1,0))</f>
        <v>7</v>
      </c>
      <c r="C10894">
        <f ca="1">INDEX(fact_revenue_generator!$A:$C,MATCH($A10894,fact_revenue_generator!$C:$C,0),MATCH(C$1,fact_revenue_generator!$1:$1,0))</f>
        <v>1</v>
      </c>
      <c r="D10894">
        <f t="shared" ca="1" si="341"/>
        <v>215911558</v>
      </c>
      <c r="H10894" t="str">
        <f t="shared" ca="1" si="340"/>
        <v>(7, '1', '215911558'),</v>
      </c>
    </row>
    <row r="10895" spans="1:8" x14ac:dyDescent="0.25">
      <c r="A10895">
        <f ca="1">RANDBETWEEN(MIN(fact_revenue_generator!C:C),MAX(fact_revenue_generator!C:C))</f>
        <v>16</v>
      </c>
      <c r="B10895">
        <f ca="1">INDEX(fact_revenue_generator!$A:$C,MATCH($A10895,fact_revenue_generator!$C:$C,0),MATCH(B$1,fact_revenue_generator!$1:$1,0))</f>
        <v>8</v>
      </c>
      <c r="C10895">
        <f ca="1">INDEX(fact_revenue_generator!$A:$C,MATCH($A10895,fact_revenue_generator!$C:$C,0),MATCH(C$1,fact_revenue_generator!$1:$1,0))</f>
        <v>2</v>
      </c>
      <c r="D10895">
        <f t="shared" ca="1" si="341"/>
        <v>456028864</v>
      </c>
      <c r="H10895" t="str">
        <f t="shared" ca="1" si="340"/>
        <v>(8, '2', '456028864'),</v>
      </c>
    </row>
    <row r="10896" spans="1:8" x14ac:dyDescent="0.25">
      <c r="A10896">
        <f ca="1">RANDBETWEEN(MIN(fact_revenue_generator!C:C),MAX(fact_revenue_generator!C:C))</f>
        <v>8</v>
      </c>
      <c r="B10896">
        <f ca="1">INDEX(fact_revenue_generator!$A:$C,MATCH($A10896,fact_revenue_generator!$C:$C,0),MATCH(B$1,fact_revenue_generator!$1:$1,0))</f>
        <v>8</v>
      </c>
      <c r="C10896">
        <f ca="1">INDEX(fact_revenue_generator!$A:$C,MATCH($A10896,fact_revenue_generator!$C:$C,0),MATCH(C$1,fact_revenue_generator!$1:$1,0))</f>
        <v>1</v>
      </c>
      <c r="D10896">
        <f t="shared" ca="1" si="341"/>
        <v>62529358</v>
      </c>
      <c r="H10896" t="str">
        <f t="shared" ca="1" si="340"/>
        <v>(8, '1', '62529358'),</v>
      </c>
    </row>
    <row r="10897" spans="1:8" x14ac:dyDescent="0.25">
      <c r="A10897">
        <f ca="1">RANDBETWEEN(MIN(fact_revenue_generator!C:C),MAX(fact_revenue_generator!C:C))</f>
        <v>3</v>
      </c>
      <c r="B10897">
        <f ca="1">INDEX(fact_revenue_generator!$A:$C,MATCH($A10897,fact_revenue_generator!$C:$C,0),MATCH(B$1,fact_revenue_generator!$1:$1,0))</f>
        <v>3</v>
      </c>
      <c r="C10897">
        <f ca="1">INDEX(fact_revenue_generator!$A:$C,MATCH($A10897,fact_revenue_generator!$C:$C,0),MATCH(C$1,fact_revenue_generator!$1:$1,0))</f>
        <v>1</v>
      </c>
      <c r="D10897">
        <f t="shared" ca="1" si="341"/>
        <v>480100493</v>
      </c>
      <c r="H10897" t="str">
        <f t="shared" ca="1" si="340"/>
        <v>(3, '1', '480100493'),</v>
      </c>
    </row>
    <row r="10898" spans="1:8" x14ac:dyDescent="0.25">
      <c r="A10898">
        <f ca="1">RANDBETWEEN(MIN(fact_revenue_generator!C:C),MAX(fact_revenue_generator!C:C))</f>
        <v>11</v>
      </c>
      <c r="B10898">
        <f ca="1">INDEX(fact_revenue_generator!$A:$C,MATCH($A10898,fact_revenue_generator!$C:$C,0),MATCH(B$1,fact_revenue_generator!$1:$1,0))</f>
        <v>3</v>
      </c>
      <c r="C10898">
        <f ca="1">INDEX(fact_revenue_generator!$A:$C,MATCH($A10898,fact_revenue_generator!$C:$C,0),MATCH(C$1,fact_revenue_generator!$1:$1,0))</f>
        <v>2</v>
      </c>
      <c r="D10898">
        <f t="shared" ca="1" si="341"/>
        <v>868681201</v>
      </c>
      <c r="H10898" t="str">
        <f t="shared" ca="1" si="340"/>
        <v>(3, '2', '868681201'),</v>
      </c>
    </row>
    <row r="10899" spans="1:8" x14ac:dyDescent="0.25">
      <c r="A10899">
        <f ca="1">RANDBETWEEN(MIN(fact_revenue_generator!C:C),MAX(fact_revenue_generator!C:C))</f>
        <v>10</v>
      </c>
      <c r="B10899">
        <f ca="1">INDEX(fact_revenue_generator!$A:$C,MATCH($A10899,fact_revenue_generator!$C:$C,0),MATCH(B$1,fact_revenue_generator!$1:$1,0))</f>
        <v>2</v>
      </c>
      <c r="C10899">
        <f ca="1">INDEX(fact_revenue_generator!$A:$C,MATCH($A10899,fact_revenue_generator!$C:$C,0),MATCH(C$1,fact_revenue_generator!$1:$1,0))</f>
        <v>2</v>
      </c>
      <c r="D10899">
        <f t="shared" ca="1" si="341"/>
        <v>894274129</v>
      </c>
      <c r="H10899" t="str">
        <f t="shared" ca="1" si="340"/>
        <v>(2, '2', '894274129'),</v>
      </c>
    </row>
    <row r="10900" spans="1:8" x14ac:dyDescent="0.25">
      <c r="A10900">
        <f ca="1">RANDBETWEEN(MIN(fact_revenue_generator!C:C),MAX(fact_revenue_generator!C:C))</f>
        <v>9</v>
      </c>
      <c r="B10900">
        <f ca="1">INDEX(fact_revenue_generator!$A:$C,MATCH($A10900,fact_revenue_generator!$C:$C,0),MATCH(B$1,fact_revenue_generator!$1:$1,0))</f>
        <v>1</v>
      </c>
      <c r="C10900">
        <f ca="1">INDEX(fact_revenue_generator!$A:$C,MATCH($A10900,fact_revenue_generator!$C:$C,0),MATCH(C$1,fact_revenue_generator!$1:$1,0))</f>
        <v>2</v>
      </c>
      <c r="D10900">
        <f t="shared" ca="1" si="341"/>
        <v>756176806</v>
      </c>
      <c r="H10900" t="str">
        <f t="shared" ca="1" si="340"/>
        <v>(1, '2', '756176806'),</v>
      </c>
    </row>
    <row r="10901" spans="1:8" x14ac:dyDescent="0.25">
      <c r="A10901">
        <f ca="1">RANDBETWEEN(MIN(fact_revenue_generator!C:C),MAX(fact_revenue_generator!C:C))</f>
        <v>12</v>
      </c>
      <c r="B10901">
        <f ca="1">INDEX(fact_revenue_generator!$A:$C,MATCH($A10901,fact_revenue_generator!$C:$C,0),MATCH(B$1,fact_revenue_generator!$1:$1,0))</f>
        <v>4</v>
      </c>
      <c r="C10901">
        <f ca="1">INDEX(fact_revenue_generator!$A:$C,MATCH($A10901,fact_revenue_generator!$C:$C,0),MATCH(C$1,fact_revenue_generator!$1:$1,0))</f>
        <v>2</v>
      </c>
      <c r="D10901">
        <f t="shared" ca="1" si="341"/>
        <v>579643494</v>
      </c>
      <c r="H10901" t="str">
        <f t="shared" ca="1" si="340"/>
        <v>(4, '2', '579643494'),</v>
      </c>
    </row>
    <row r="10902" spans="1:8" x14ac:dyDescent="0.25">
      <c r="A10902">
        <f ca="1">RANDBETWEEN(MIN(fact_revenue_generator!C:C),MAX(fact_revenue_generator!C:C))</f>
        <v>5</v>
      </c>
      <c r="B10902">
        <f ca="1">INDEX(fact_revenue_generator!$A:$C,MATCH($A10902,fact_revenue_generator!$C:$C,0),MATCH(B$1,fact_revenue_generator!$1:$1,0))</f>
        <v>5</v>
      </c>
      <c r="C10902">
        <f ca="1">INDEX(fact_revenue_generator!$A:$C,MATCH($A10902,fact_revenue_generator!$C:$C,0),MATCH(C$1,fact_revenue_generator!$1:$1,0))</f>
        <v>1</v>
      </c>
      <c r="D10902">
        <f t="shared" ca="1" si="341"/>
        <v>974686284</v>
      </c>
      <c r="H10902" t="str">
        <f t="shared" ca="1" si="340"/>
        <v>(5, '1', '974686284'),</v>
      </c>
    </row>
    <row r="10903" spans="1:8" x14ac:dyDescent="0.25">
      <c r="A10903">
        <f ca="1">RANDBETWEEN(MIN(fact_revenue_generator!C:C),MAX(fact_revenue_generator!C:C))</f>
        <v>1</v>
      </c>
      <c r="B10903">
        <f ca="1">INDEX(fact_revenue_generator!$A:$C,MATCH($A10903,fact_revenue_generator!$C:$C,0),MATCH(B$1,fact_revenue_generator!$1:$1,0))</f>
        <v>1</v>
      </c>
      <c r="C10903">
        <f ca="1">INDEX(fact_revenue_generator!$A:$C,MATCH($A10903,fact_revenue_generator!$C:$C,0),MATCH(C$1,fact_revenue_generator!$1:$1,0))</f>
        <v>1</v>
      </c>
      <c r="D10903">
        <f t="shared" ca="1" si="341"/>
        <v>45214511</v>
      </c>
      <c r="H10903" t="str">
        <f t="shared" ca="1" si="340"/>
        <v>(1, '1', '45214511'),</v>
      </c>
    </row>
    <row r="10904" spans="1:8" x14ac:dyDescent="0.25">
      <c r="A10904">
        <f ca="1">RANDBETWEEN(MIN(fact_revenue_generator!C:C),MAX(fact_revenue_generator!C:C))</f>
        <v>9</v>
      </c>
      <c r="B10904">
        <f ca="1">INDEX(fact_revenue_generator!$A:$C,MATCH($A10904,fact_revenue_generator!$C:$C,0),MATCH(B$1,fact_revenue_generator!$1:$1,0))</f>
        <v>1</v>
      </c>
      <c r="C10904">
        <f ca="1">INDEX(fact_revenue_generator!$A:$C,MATCH($A10904,fact_revenue_generator!$C:$C,0),MATCH(C$1,fact_revenue_generator!$1:$1,0))</f>
        <v>2</v>
      </c>
      <c r="D10904">
        <f t="shared" ca="1" si="341"/>
        <v>527131251</v>
      </c>
      <c r="H10904" t="str">
        <f t="shared" ca="1" si="340"/>
        <v>(1, '2', '527131251'),</v>
      </c>
    </row>
    <row r="10905" spans="1:8" x14ac:dyDescent="0.25">
      <c r="A10905">
        <f ca="1">RANDBETWEEN(MIN(fact_revenue_generator!C:C),MAX(fact_revenue_generator!C:C))</f>
        <v>7</v>
      </c>
      <c r="B10905">
        <f ca="1">INDEX(fact_revenue_generator!$A:$C,MATCH($A10905,fact_revenue_generator!$C:$C,0),MATCH(B$1,fact_revenue_generator!$1:$1,0))</f>
        <v>7</v>
      </c>
      <c r="C10905">
        <f ca="1">INDEX(fact_revenue_generator!$A:$C,MATCH($A10905,fact_revenue_generator!$C:$C,0),MATCH(C$1,fact_revenue_generator!$1:$1,0))</f>
        <v>1</v>
      </c>
      <c r="D10905">
        <f t="shared" ca="1" si="341"/>
        <v>787056280</v>
      </c>
      <c r="H10905" t="str">
        <f t="shared" ca="1" si="340"/>
        <v>(7, '1', '787056280'),</v>
      </c>
    </row>
    <row r="10906" spans="1:8" x14ac:dyDescent="0.25">
      <c r="A10906">
        <f ca="1">RANDBETWEEN(MIN(fact_revenue_generator!C:C),MAX(fact_revenue_generator!C:C))</f>
        <v>4</v>
      </c>
      <c r="B10906">
        <f ca="1">INDEX(fact_revenue_generator!$A:$C,MATCH($A10906,fact_revenue_generator!$C:$C,0),MATCH(B$1,fact_revenue_generator!$1:$1,0))</f>
        <v>4</v>
      </c>
      <c r="C10906">
        <f ca="1">INDEX(fact_revenue_generator!$A:$C,MATCH($A10906,fact_revenue_generator!$C:$C,0),MATCH(C$1,fact_revenue_generator!$1:$1,0))</f>
        <v>1</v>
      </c>
      <c r="D10906">
        <f t="shared" ca="1" si="341"/>
        <v>51134627</v>
      </c>
      <c r="H10906" t="str">
        <f t="shared" ca="1" si="340"/>
        <v>(4, '1', '51134627'),</v>
      </c>
    </row>
    <row r="10907" spans="1:8" x14ac:dyDescent="0.25">
      <c r="A10907">
        <f ca="1">RANDBETWEEN(MIN(fact_revenue_generator!C:C),MAX(fact_revenue_generator!C:C))</f>
        <v>5</v>
      </c>
      <c r="B10907">
        <f ca="1">INDEX(fact_revenue_generator!$A:$C,MATCH($A10907,fact_revenue_generator!$C:$C,0),MATCH(B$1,fact_revenue_generator!$1:$1,0))</f>
        <v>5</v>
      </c>
      <c r="C10907">
        <f ca="1">INDEX(fact_revenue_generator!$A:$C,MATCH($A10907,fact_revenue_generator!$C:$C,0),MATCH(C$1,fact_revenue_generator!$1:$1,0))</f>
        <v>1</v>
      </c>
      <c r="D10907">
        <f t="shared" ca="1" si="341"/>
        <v>291262955</v>
      </c>
      <c r="H10907" t="str">
        <f t="shared" ca="1" si="340"/>
        <v>(5, '1', '291262955'),</v>
      </c>
    </row>
    <row r="10908" spans="1:8" x14ac:dyDescent="0.25">
      <c r="A10908">
        <f ca="1">RANDBETWEEN(MIN(fact_revenue_generator!C:C),MAX(fact_revenue_generator!C:C))</f>
        <v>8</v>
      </c>
      <c r="B10908">
        <f ca="1">INDEX(fact_revenue_generator!$A:$C,MATCH($A10908,fact_revenue_generator!$C:$C,0),MATCH(B$1,fact_revenue_generator!$1:$1,0))</f>
        <v>8</v>
      </c>
      <c r="C10908">
        <f ca="1">INDEX(fact_revenue_generator!$A:$C,MATCH($A10908,fact_revenue_generator!$C:$C,0),MATCH(C$1,fact_revenue_generator!$1:$1,0))</f>
        <v>1</v>
      </c>
      <c r="D10908">
        <f t="shared" ca="1" si="341"/>
        <v>195053198</v>
      </c>
      <c r="H10908" t="str">
        <f t="shared" ca="1" si="340"/>
        <v>(8, '1', '195053198'),</v>
      </c>
    </row>
    <row r="10909" spans="1:8" x14ac:dyDescent="0.25">
      <c r="A10909">
        <f ca="1">RANDBETWEEN(MIN(fact_revenue_generator!C:C),MAX(fact_revenue_generator!C:C))</f>
        <v>14</v>
      </c>
      <c r="B10909">
        <f ca="1">INDEX(fact_revenue_generator!$A:$C,MATCH($A10909,fact_revenue_generator!$C:$C,0),MATCH(B$1,fact_revenue_generator!$1:$1,0))</f>
        <v>6</v>
      </c>
      <c r="C10909">
        <f ca="1">INDEX(fact_revenue_generator!$A:$C,MATCH($A10909,fact_revenue_generator!$C:$C,0),MATCH(C$1,fact_revenue_generator!$1:$1,0))</f>
        <v>2</v>
      </c>
      <c r="D10909">
        <f t="shared" ca="1" si="341"/>
        <v>839349378</v>
      </c>
      <c r="H10909" t="str">
        <f t="shared" ca="1" si="340"/>
        <v>(6, '2', '839349378'),</v>
      </c>
    </row>
    <row r="10910" spans="1:8" x14ac:dyDescent="0.25">
      <c r="A10910">
        <f ca="1">RANDBETWEEN(MIN(fact_revenue_generator!C:C),MAX(fact_revenue_generator!C:C))</f>
        <v>4</v>
      </c>
      <c r="B10910">
        <f ca="1">INDEX(fact_revenue_generator!$A:$C,MATCH($A10910,fact_revenue_generator!$C:$C,0),MATCH(B$1,fact_revenue_generator!$1:$1,0))</f>
        <v>4</v>
      </c>
      <c r="C10910">
        <f ca="1">INDEX(fact_revenue_generator!$A:$C,MATCH($A10910,fact_revenue_generator!$C:$C,0),MATCH(C$1,fact_revenue_generator!$1:$1,0))</f>
        <v>1</v>
      </c>
      <c r="D10910">
        <f t="shared" ca="1" si="341"/>
        <v>368413535</v>
      </c>
      <c r="H10910" t="str">
        <f t="shared" ca="1" si="340"/>
        <v>(4, '1', '368413535'),</v>
      </c>
    </row>
    <row r="10911" spans="1:8" x14ac:dyDescent="0.25">
      <c r="A10911">
        <f ca="1">RANDBETWEEN(MIN(fact_revenue_generator!C:C),MAX(fact_revenue_generator!C:C))</f>
        <v>12</v>
      </c>
      <c r="B10911">
        <f ca="1">INDEX(fact_revenue_generator!$A:$C,MATCH($A10911,fact_revenue_generator!$C:$C,0),MATCH(B$1,fact_revenue_generator!$1:$1,0))</f>
        <v>4</v>
      </c>
      <c r="C10911">
        <f ca="1">INDEX(fact_revenue_generator!$A:$C,MATCH($A10911,fact_revenue_generator!$C:$C,0),MATCH(C$1,fact_revenue_generator!$1:$1,0))</f>
        <v>2</v>
      </c>
      <c r="D10911">
        <f t="shared" ca="1" si="341"/>
        <v>23009766</v>
      </c>
      <c r="H10911" t="str">
        <f t="shared" ca="1" si="340"/>
        <v>(4, '2', '23009766'),</v>
      </c>
    </row>
    <row r="10912" spans="1:8" x14ac:dyDescent="0.25">
      <c r="A10912">
        <f ca="1">RANDBETWEEN(MIN(fact_revenue_generator!C:C),MAX(fact_revenue_generator!C:C))</f>
        <v>11</v>
      </c>
      <c r="B10912">
        <f ca="1">INDEX(fact_revenue_generator!$A:$C,MATCH($A10912,fact_revenue_generator!$C:$C,0),MATCH(B$1,fact_revenue_generator!$1:$1,0))</f>
        <v>3</v>
      </c>
      <c r="C10912">
        <f ca="1">INDEX(fact_revenue_generator!$A:$C,MATCH($A10912,fact_revenue_generator!$C:$C,0),MATCH(C$1,fact_revenue_generator!$1:$1,0))</f>
        <v>2</v>
      </c>
      <c r="D10912">
        <f t="shared" ca="1" si="341"/>
        <v>231200388</v>
      </c>
      <c r="H10912" t="str">
        <f t="shared" ca="1" si="340"/>
        <v>(3, '2', '231200388'),</v>
      </c>
    </row>
    <row r="10913" spans="1:8" x14ac:dyDescent="0.25">
      <c r="A10913">
        <f ca="1">RANDBETWEEN(MIN(fact_revenue_generator!C:C),MAX(fact_revenue_generator!C:C))</f>
        <v>3</v>
      </c>
      <c r="B10913">
        <f ca="1">INDEX(fact_revenue_generator!$A:$C,MATCH($A10913,fact_revenue_generator!$C:$C,0),MATCH(B$1,fact_revenue_generator!$1:$1,0))</f>
        <v>3</v>
      </c>
      <c r="C10913">
        <f ca="1">INDEX(fact_revenue_generator!$A:$C,MATCH($A10913,fact_revenue_generator!$C:$C,0),MATCH(C$1,fact_revenue_generator!$1:$1,0))</f>
        <v>1</v>
      </c>
      <c r="D10913">
        <f t="shared" ca="1" si="341"/>
        <v>50865767</v>
      </c>
      <c r="H10913" t="str">
        <f t="shared" ca="1" si="340"/>
        <v>(3, '1', '50865767'),</v>
      </c>
    </row>
    <row r="10914" spans="1:8" x14ac:dyDescent="0.25">
      <c r="A10914">
        <f ca="1">RANDBETWEEN(MIN(fact_revenue_generator!C:C),MAX(fact_revenue_generator!C:C))</f>
        <v>14</v>
      </c>
      <c r="B10914">
        <f ca="1">INDEX(fact_revenue_generator!$A:$C,MATCH($A10914,fact_revenue_generator!$C:$C,0),MATCH(B$1,fact_revenue_generator!$1:$1,0))</f>
        <v>6</v>
      </c>
      <c r="C10914">
        <f ca="1">INDEX(fact_revenue_generator!$A:$C,MATCH($A10914,fact_revenue_generator!$C:$C,0),MATCH(C$1,fact_revenue_generator!$1:$1,0))</f>
        <v>2</v>
      </c>
      <c r="D10914">
        <f t="shared" ca="1" si="341"/>
        <v>42656042</v>
      </c>
      <c r="H10914" t="str">
        <f t="shared" ca="1" si="340"/>
        <v>(6, '2', '42656042'),</v>
      </c>
    </row>
    <row r="10915" spans="1:8" x14ac:dyDescent="0.25">
      <c r="A10915">
        <f ca="1">RANDBETWEEN(MIN(fact_revenue_generator!C:C),MAX(fact_revenue_generator!C:C))</f>
        <v>7</v>
      </c>
      <c r="B10915">
        <f ca="1">INDEX(fact_revenue_generator!$A:$C,MATCH($A10915,fact_revenue_generator!$C:$C,0),MATCH(B$1,fact_revenue_generator!$1:$1,0))</f>
        <v>7</v>
      </c>
      <c r="C10915">
        <f ca="1">INDEX(fact_revenue_generator!$A:$C,MATCH($A10915,fact_revenue_generator!$C:$C,0),MATCH(C$1,fact_revenue_generator!$1:$1,0))</f>
        <v>1</v>
      </c>
      <c r="D10915">
        <f t="shared" ca="1" si="341"/>
        <v>209234053</v>
      </c>
      <c r="H10915" t="str">
        <f t="shared" ca="1" si="340"/>
        <v>(7, '1', '209234053'),</v>
      </c>
    </row>
    <row r="10916" spans="1:8" x14ac:dyDescent="0.25">
      <c r="A10916">
        <f ca="1">RANDBETWEEN(MIN(fact_revenue_generator!C:C),MAX(fact_revenue_generator!C:C))</f>
        <v>10</v>
      </c>
      <c r="B10916">
        <f ca="1">INDEX(fact_revenue_generator!$A:$C,MATCH($A10916,fact_revenue_generator!$C:$C,0),MATCH(B$1,fact_revenue_generator!$1:$1,0))</f>
        <v>2</v>
      </c>
      <c r="C10916">
        <f ca="1">INDEX(fact_revenue_generator!$A:$C,MATCH($A10916,fact_revenue_generator!$C:$C,0),MATCH(C$1,fact_revenue_generator!$1:$1,0))</f>
        <v>2</v>
      </c>
      <c r="D10916">
        <f t="shared" ca="1" si="341"/>
        <v>339049207</v>
      </c>
      <c r="H10916" t="str">
        <f t="shared" ca="1" si="340"/>
        <v>(2, '2', '339049207'),</v>
      </c>
    </row>
    <row r="10917" spans="1:8" x14ac:dyDescent="0.25">
      <c r="A10917">
        <f ca="1">RANDBETWEEN(MIN(fact_revenue_generator!C:C),MAX(fact_revenue_generator!C:C))</f>
        <v>3</v>
      </c>
      <c r="B10917">
        <f ca="1">INDEX(fact_revenue_generator!$A:$C,MATCH($A10917,fact_revenue_generator!$C:$C,0),MATCH(B$1,fact_revenue_generator!$1:$1,0))</f>
        <v>3</v>
      </c>
      <c r="C10917">
        <f ca="1">INDEX(fact_revenue_generator!$A:$C,MATCH($A10917,fact_revenue_generator!$C:$C,0),MATCH(C$1,fact_revenue_generator!$1:$1,0))</f>
        <v>1</v>
      </c>
      <c r="D10917">
        <f t="shared" ca="1" si="341"/>
        <v>282307904</v>
      </c>
      <c r="H10917" t="str">
        <f t="shared" ca="1" si="340"/>
        <v>(3, '1', '282307904'),</v>
      </c>
    </row>
    <row r="10918" spans="1:8" x14ac:dyDescent="0.25">
      <c r="A10918">
        <f ca="1">RANDBETWEEN(MIN(fact_revenue_generator!C:C),MAX(fact_revenue_generator!C:C))</f>
        <v>11</v>
      </c>
      <c r="B10918">
        <f ca="1">INDEX(fact_revenue_generator!$A:$C,MATCH($A10918,fact_revenue_generator!$C:$C,0),MATCH(B$1,fact_revenue_generator!$1:$1,0))</f>
        <v>3</v>
      </c>
      <c r="C10918">
        <f ca="1">INDEX(fact_revenue_generator!$A:$C,MATCH($A10918,fact_revenue_generator!$C:$C,0),MATCH(C$1,fact_revenue_generator!$1:$1,0))</f>
        <v>2</v>
      </c>
      <c r="D10918">
        <f t="shared" ca="1" si="341"/>
        <v>276363278</v>
      </c>
      <c r="H10918" t="str">
        <f t="shared" ca="1" si="340"/>
        <v>(3, '2', '276363278'),</v>
      </c>
    </row>
    <row r="10919" spans="1:8" x14ac:dyDescent="0.25">
      <c r="A10919">
        <f ca="1">RANDBETWEEN(MIN(fact_revenue_generator!C:C),MAX(fact_revenue_generator!C:C))</f>
        <v>11</v>
      </c>
      <c r="B10919">
        <f ca="1">INDEX(fact_revenue_generator!$A:$C,MATCH($A10919,fact_revenue_generator!$C:$C,0),MATCH(B$1,fact_revenue_generator!$1:$1,0))</f>
        <v>3</v>
      </c>
      <c r="C10919">
        <f ca="1">INDEX(fact_revenue_generator!$A:$C,MATCH($A10919,fact_revenue_generator!$C:$C,0),MATCH(C$1,fact_revenue_generator!$1:$1,0))</f>
        <v>2</v>
      </c>
      <c r="D10919">
        <f t="shared" ca="1" si="341"/>
        <v>781111358</v>
      </c>
      <c r="H10919" t="str">
        <f t="shared" ca="1" si="340"/>
        <v>(3, '2', '781111358'),</v>
      </c>
    </row>
    <row r="10920" spans="1:8" x14ac:dyDescent="0.25">
      <c r="A10920">
        <f ca="1">RANDBETWEEN(MIN(fact_revenue_generator!C:C),MAX(fact_revenue_generator!C:C))</f>
        <v>3</v>
      </c>
      <c r="B10920">
        <f ca="1">INDEX(fact_revenue_generator!$A:$C,MATCH($A10920,fact_revenue_generator!$C:$C,0),MATCH(B$1,fact_revenue_generator!$1:$1,0))</f>
        <v>3</v>
      </c>
      <c r="C10920">
        <f ca="1">INDEX(fact_revenue_generator!$A:$C,MATCH($A10920,fact_revenue_generator!$C:$C,0),MATCH(C$1,fact_revenue_generator!$1:$1,0))</f>
        <v>1</v>
      </c>
      <c r="D10920">
        <f t="shared" ca="1" si="341"/>
        <v>879739209</v>
      </c>
      <c r="H10920" t="str">
        <f t="shared" ca="1" si="340"/>
        <v>(3, '1', '879739209'),</v>
      </c>
    </row>
    <row r="10921" spans="1:8" x14ac:dyDescent="0.25">
      <c r="A10921">
        <f ca="1">RANDBETWEEN(MIN(fact_revenue_generator!C:C),MAX(fact_revenue_generator!C:C))</f>
        <v>4</v>
      </c>
      <c r="B10921">
        <f ca="1">INDEX(fact_revenue_generator!$A:$C,MATCH($A10921,fact_revenue_generator!$C:$C,0),MATCH(B$1,fact_revenue_generator!$1:$1,0))</f>
        <v>4</v>
      </c>
      <c r="C10921">
        <f ca="1">INDEX(fact_revenue_generator!$A:$C,MATCH($A10921,fact_revenue_generator!$C:$C,0),MATCH(C$1,fact_revenue_generator!$1:$1,0))</f>
        <v>1</v>
      </c>
      <c r="D10921">
        <f t="shared" ca="1" si="341"/>
        <v>400183638</v>
      </c>
      <c r="H10921" t="str">
        <f t="shared" ca="1" si="340"/>
        <v>(4, '1', '400183638'),</v>
      </c>
    </row>
    <row r="10922" spans="1:8" x14ac:dyDescent="0.25">
      <c r="A10922">
        <f ca="1">RANDBETWEEN(MIN(fact_revenue_generator!C:C),MAX(fact_revenue_generator!C:C))</f>
        <v>9</v>
      </c>
      <c r="B10922">
        <f ca="1">INDEX(fact_revenue_generator!$A:$C,MATCH($A10922,fact_revenue_generator!$C:$C,0),MATCH(B$1,fact_revenue_generator!$1:$1,0))</f>
        <v>1</v>
      </c>
      <c r="C10922">
        <f ca="1">INDEX(fact_revenue_generator!$A:$C,MATCH($A10922,fact_revenue_generator!$C:$C,0),MATCH(C$1,fact_revenue_generator!$1:$1,0))</f>
        <v>2</v>
      </c>
      <c r="D10922">
        <f t="shared" ca="1" si="341"/>
        <v>644349270</v>
      </c>
      <c r="H10922" t="str">
        <f t="shared" ca="1" si="340"/>
        <v>(1, '2', '644349270'),</v>
      </c>
    </row>
    <row r="10923" spans="1:8" x14ac:dyDescent="0.25">
      <c r="A10923">
        <f ca="1">RANDBETWEEN(MIN(fact_revenue_generator!C:C),MAX(fact_revenue_generator!C:C))</f>
        <v>1</v>
      </c>
      <c r="B10923">
        <f ca="1">INDEX(fact_revenue_generator!$A:$C,MATCH($A10923,fact_revenue_generator!$C:$C,0),MATCH(B$1,fact_revenue_generator!$1:$1,0))</f>
        <v>1</v>
      </c>
      <c r="C10923">
        <f ca="1">INDEX(fact_revenue_generator!$A:$C,MATCH($A10923,fact_revenue_generator!$C:$C,0),MATCH(C$1,fact_revenue_generator!$1:$1,0))</f>
        <v>1</v>
      </c>
      <c r="D10923">
        <f t="shared" ca="1" si="341"/>
        <v>622630677</v>
      </c>
      <c r="H10923" t="str">
        <f t="shared" ca="1" si="340"/>
        <v>(1, '1', '622630677'),</v>
      </c>
    </row>
    <row r="10924" spans="1:8" x14ac:dyDescent="0.25">
      <c r="A10924">
        <f ca="1">RANDBETWEEN(MIN(fact_revenue_generator!C:C),MAX(fact_revenue_generator!C:C))</f>
        <v>15</v>
      </c>
      <c r="B10924">
        <f ca="1">INDEX(fact_revenue_generator!$A:$C,MATCH($A10924,fact_revenue_generator!$C:$C,0),MATCH(B$1,fact_revenue_generator!$1:$1,0))</f>
        <v>7</v>
      </c>
      <c r="C10924">
        <f ca="1">INDEX(fact_revenue_generator!$A:$C,MATCH($A10924,fact_revenue_generator!$C:$C,0),MATCH(C$1,fact_revenue_generator!$1:$1,0))</f>
        <v>2</v>
      </c>
      <c r="D10924">
        <f t="shared" ca="1" si="341"/>
        <v>64372163</v>
      </c>
      <c r="H10924" t="str">
        <f t="shared" ca="1" si="340"/>
        <v>(7, '2', '64372163'),</v>
      </c>
    </row>
    <row r="10925" spans="1:8" x14ac:dyDescent="0.25">
      <c r="A10925">
        <f ca="1">RANDBETWEEN(MIN(fact_revenue_generator!C:C),MAX(fact_revenue_generator!C:C))</f>
        <v>10</v>
      </c>
      <c r="B10925">
        <f ca="1">INDEX(fact_revenue_generator!$A:$C,MATCH($A10925,fact_revenue_generator!$C:$C,0),MATCH(B$1,fact_revenue_generator!$1:$1,0))</f>
        <v>2</v>
      </c>
      <c r="C10925">
        <f ca="1">INDEX(fact_revenue_generator!$A:$C,MATCH($A10925,fact_revenue_generator!$C:$C,0),MATCH(C$1,fact_revenue_generator!$1:$1,0))</f>
        <v>2</v>
      </c>
      <c r="D10925">
        <f t="shared" ca="1" si="341"/>
        <v>542950469</v>
      </c>
      <c r="H10925" t="str">
        <f t="shared" ca="1" si="340"/>
        <v>(2, '2', '542950469'),</v>
      </c>
    </row>
    <row r="10926" spans="1:8" x14ac:dyDescent="0.25">
      <c r="A10926">
        <f ca="1">RANDBETWEEN(MIN(fact_revenue_generator!C:C),MAX(fact_revenue_generator!C:C))</f>
        <v>13</v>
      </c>
      <c r="B10926">
        <f ca="1">INDEX(fact_revenue_generator!$A:$C,MATCH($A10926,fact_revenue_generator!$C:$C,0),MATCH(B$1,fact_revenue_generator!$1:$1,0))</f>
        <v>5</v>
      </c>
      <c r="C10926">
        <f ca="1">INDEX(fact_revenue_generator!$A:$C,MATCH($A10926,fact_revenue_generator!$C:$C,0),MATCH(C$1,fact_revenue_generator!$1:$1,0))</f>
        <v>2</v>
      </c>
      <c r="D10926">
        <f t="shared" ca="1" si="341"/>
        <v>385266968</v>
      </c>
      <c r="H10926" t="str">
        <f t="shared" ca="1" si="340"/>
        <v>(5, '2', '385266968'),</v>
      </c>
    </row>
    <row r="10927" spans="1:8" x14ac:dyDescent="0.25">
      <c r="A10927">
        <f ca="1">RANDBETWEEN(MIN(fact_revenue_generator!C:C),MAX(fact_revenue_generator!C:C))</f>
        <v>4</v>
      </c>
      <c r="B10927">
        <f ca="1">INDEX(fact_revenue_generator!$A:$C,MATCH($A10927,fact_revenue_generator!$C:$C,0),MATCH(B$1,fact_revenue_generator!$1:$1,0))</f>
        <v>4</v>
      </c>
      <c r="C10927">
        <f ca="1">INDEX(fact_revenue_generator!$A:$C,MATCH($A10927,fact_revenue_generator!$C:$C,0),MATCH(C$1,fact_revenue_generator!$1:$1,0))</f>
        <v>1</v>
      </c>
      <c r="D10927">
        <f t="shared" ca="1" si="341"/>
        <v>25219510</v>
      </c>
      <c r="H10927" t="str">
        <f t="shared" ca="1" si="340"/>
        <v>(4, '1', '25219510'),</v>
      </c>
    </row>
    <row r="10928" spans="1:8" x14ac:dyDescent="0.25">
      <c r="A10928">
        <f ca="1">RANDBETWEEN(MIN(fact_revenue_generator!C:C),MAX(fact_revenue_generator!C:C))</f>
        <v>8</v>
      </c>
      <c r="B10928">
        <f ca="1">INDEX(fact_revenue_generator!$A:$C,MATCH($A10928,fact_revenue_generator!$C:$C,0),MATCH(B$1,fact_revenue_generator!$1:$1,0))</f>
        <v>8</v>
      </c>
      <c r="C10928">
        <f ca="1">INDEX(fact_revenue_generator!$A:$C,MATCH($A10928,fact_revenue_generator!$C:$C,0),MATCH(C$1,fact_revenue_generator!$1:$1,0))</f>
        <v>1</v>
      </c>
      <c r="D10928">
        <f t="shared" ca="1" si="341"/>
        <v>964480513</v>
      </c>
      <c r="H10928" t="str">
        <f t="shared" ca="1" si="340"/>
        <v>(8, '1', '964480513'),</v>
      </c>
    </row>
    <row r="10929" spans="1:8" x14ac:dyDescent="0.25">
      <c r="A10929">
        <f ca="1">RANDBETWEEN(MIN(fact_revenue_generator!C:C),MAX(fact_revenue_generator!C:C))</f>
        <v>6</v>
      </c>
      <c r="B10929">
        <f ca="1">INDEX(fact_revenue_generator!$A:$C,MATCH($A10929,fact_revenue_generator!$C:$C,0),MATCH(B$1,fact_revenue_generator!$1:$1,0))</f>
        <v>6</v>
      </c>
      <c r="C10929">
        <f ca="1">INDEX(fact_revenue_generator!$A:$C,MATCH($A10929,fact_revenue_generator!$C:$C,0),MATCH(C$1,fact_revenue_generator!$1:$1,0))</f>
        <v>1</v>
      </c>
      <c r="D10929">
        <f t="shared" ca="1" si="341"/>
        <v>886971384</v>
      </c>
      <c r="H10929" t="str">
        <f t="shared" ca="1" si="340"/>
        <v>(6, '1', '886971384'),</v>
      </c>
    </row>
    <row r="10930" spans="1:8" x14ac:dyDescent="0.25">
      <c r="A10930">
        <f ca="1">RANDBETWEEN(MIN(fact_revenue_generator!C:C),MAX(fact_revenue_generator!C:C))</f>
        <v>8</v>
      </c>
      <c r="B10930">
        <f ca="1">INDEX(fact_revenue_generator!$A:$C,MATCH($A10930,fact_revenue_generator!$C:$C,0),MATCH(B$1,fact_revenue_generator!$1:$1,0))</f>
        <v>8</v>
      </c>
      <c r="C10930">
        <f ca="1">INDEX(fact_revenue_generator!$A:$C,MATCH($A10930,fact_revenue_generator!$C:$C,0),MATCH(C$1,fact_revenue_generator!$1:$1,0))</f>
        <v>1</v>
      </c>
      <c r="D10930">
        <f t="shared" ca="1" si="341"/>
        <v>860899857</v>
      </c>
      <c r="H10930" t="str">
        <f t="shared" ca="1" si="340"/>
        <v>(8, '1', '860899857'),</v>
      </c>
    </row>
    <row r="10931" spans="1:8" x14ac:dyDescent="0.25">
      <c r="A10931">
        <f ca="1">RANDBETWEEN(MIN(fact_revenue_generator!C:C),MAX(fact_revenue_generator!C:C))</f>
        <v>4</v>
      </c>
      <c r="B10931">
        <f ca="1">INDEX(fact_revenue_generator!$A:$C,MATCH($A10931,fact_revenue_generator!$C:$C,0),MATCH(B$1,fact_revenue_generator!$1:$1,0))</f>
        <v>4</v>
      </c>
      <c r="C10931">
        <f ca="1">INDEX(fact_revenue_generator!$A:$C,MATCH($A10931,fact_revenue_generator!$C:$C,0),MATCH(C$1,fact_revenue_generator!$1:$1,0))</f>
        <v>1</v>
      </c>
      <c r="D10931">
        <f t="shared" ca="1" si="341"/>
        <v>42073723</v>
      </c>
      <c r="H10931" t="str">
        <f t="shared" ca="1" si="340"/>
        <v>(4, '1', '42073723'),</v>
      </c>
    </row>
    <row r="10932" spans="1:8" x14ac:dyDescent="0.25">
      <c r="A10932">
        <f ca="1">RANDBETWEEN(MIN(fact_revenue_generator!C:C),MAX(fact_revenue_generator!C:C))</f>
        <v>14</v>
      </c>
      <c r="B10932">
        <f ca="1">INDEX(fact_revenue_generator!$A:$C,MATCH($A10932,fact_revenue_generator!$C:$C,0),MATCH(B$1,fact_revenue_generator!$1:$1,0))</f>
        <v>6</v>
      </c>
      <c r="C10932">
        <f ca="1">INDEX(fact_revenue_generator!$A:$C,MATCH($A10932,fact_revenue_generator!$C:$C,0),MATCH(C$1,fact_revenue_generator!$1:$1,0))</f>
        <v>2</v>
      </c>
      <c r="D10932">
        <f t="shared" ca="1" si="341"/>
        <v>419976039</v>
      </c>
      <c r="H10932" t="str">
        <f t="shared" ca="1" si="340"/>
        <v>(6, '2', '419976039'),</v>
      </c>
    </row>
    <row r="10933" spans="1:8" x14ac:dyDescent="0.25">
      <c r="A10933">
        <f ca="1">RANDBETWEEN(MIN(fact_revenue_generator!C:C),MAX(fact_revenue_generator!C:C))</f>
        <v>9</v>
      </c>
      <c r="B10933">
        <f ca="1">INDEX(fact_revenue_generator!$A:$C,MATCH($A10933,fact_revenue_generator!$C:$C,0),MATCH(B$1,fact_revenue_generator!$1:$1,0))</f>
        <v>1</v>
      </c>
      <c r="C10933">
        <f ca="1">INDEX(fact_revenue_generator!$A:$C,MATCH($A10933,fact_revenue_generator!$C:$C,0),MATCH(C$1,fact_revenue_generator!$1:$1,0))</f>
        <v>2</v>
      </c>
      <c r="D10933">
        <f t="shared" ca="1" si="341"/>
        <v>905700529</v>
      </c>
      <c r="H10933" t="str">
        <f t="shared" ca="1" si="340"/>
        <v>(1, '2', '905700529'),</v>
      </c>
    </row>
    <row r="10934" spans="1:8" x14ac:dyDescent="0.25">
      <c r="A10934">
        <f ca="1">RANDBETWEEN(MIN(fact_revenue_generator!C:C),MAX(fact_revenue_generator!C:C))</f>
        <v>9</v>
      </c>
      <c r="B10934">
        <f ca="1">INDEX(fact_revenue_generator!$A:$C,MATCH($A10934,fact_revenue_generator!$C:$C,0),MATCH(B$1,fact_revenue_generator!$1:$1,0))</f>
        <v>1</v>
      </c>
      <c r="C10934">
        <f ca="1">INDEX(fact_revenue_generator!$A:$C,MATCH($A10934,fact_revenue_generator!$C:$C,0),MATCH(C$1,fact_revenue_generator!$1:$1,0))</f>
        <v>2</v>
      </c>
      <c r="D10934">
        <f t="shared" ca="1" si="341"/>
        <v>285492152</v>
      </c>
      <c r="H10934" t="str">
        <f t="shared" ca="1" si="340"/>
        <v>(1, '2', '285492152'),</v>
      </c>
    </row>
    <row r="10935" spans="1:8" x14ac:dyDescent="0.25">
      <c r="A10935">
        <f ca="1">RANDBETWEEN(MIN(fact_revenue_generator!C:C),MAX(fact_revenue_generator!C:C))</f>
        <v>15</v>
      </c>
      <c r="B10935">
        <f ca="1">INDEX(fact_revenue_generator!$A:$C,MATCH($A10935,fact_revenue_generator!$C:$C,0),MATCH(B$1,fact_revenue_generator!$1:$1,0))</f>
        <v>7</v>
      </c>
      <c r="C10935">
        <f ca="1">INDEX(fact_revenue_generator!$A:$C,MATCH($A10935,fact_revenue_generator!$C:$C,0),MATCH(C$1,fact_revenue_generator!$1:$1,0))</f>
        <v>2</v>
      </c>
      <c r="D10935">
        <f t="shared" ca="1" si="341"/>
        <v>227840333</v>
      </c>
      <c r="H10935" t="str">
        <f t="shared" ca="1" si="340"/>
        <v>(7, '2', '227840333'),</v>
      </c>
    </row>
    <row r="10936" spans="1:8" x14ac:dyDescent="0.25">
      <c r="A10936">
        <f ca="1">RANDBETWEEN(MIN(fact_revenue_generator!C:C),MAX(fact_revenue_generator!C:C))</f>
        <v>16</v>
      </c>
      <c r="B10936">
        <f ca="1">INDEX(fact_revenue_generator!$A:$C,MATCH($A10936,fact_revenue_generator!$C:$C,0),MATCH(B$1,fact_revenue_generator!$1:$1,0))</f>
        <v>8</v>
      </c>
      <c r="C10936">
        <f ca="1">INDEX(fact_revenue_generator!$A:$C,MATCH($A10936,fact_revenue_generator!$C:$C,0),MATCH(C$1,fact_revenue_generator!$1:$1,0))</f>
        <v>2</v>
      </c>
      <c r="D10936">
        <f t="shared" ca="1" si="341"/>
        <v>663910831</v>
      </c>
      <c r="H10936" t="str">
        <f t="shared" ca="1" si="340"/>
        <v>(8, '2', '663910831'),</v>
      </c>
    </row>
    <row r="10937" spans="1:8" x14ac:dyDescent="0.25">
      <c r="A10937">
        <f ca="1">RANDBETWEEN(MIN(fact_revenue_generator!C:C),MAX(fact_revenue_generator!C:C))</f>
        <v>7</v>
      </c>
      <c r="B10937">
        <f ca="1">INDEX(fact_revenue_generator!$A:$C,MATCH($A10937,fact_revenue_generator!$C:$C,0),MATCH(B$1,fact_revenue_generator!$1:$1,0))</f>
        <v>7</v>
      </c>
      <c r="C10937">
        <f ca="1">INDEX(fact_revenue_generator!$A:$C,MATCH($A10937,fact_revenue_generator!$C:$C,0),MATCH(C$1,fact_revenue_generator!$1:$1,0))</f>
        <v>1</v>
      </c>
      <c r="D10937">
        <f t="shared" ca="1" si="341"/>
        <v>605578679</v>
      </c>
      <c r="H10937" t="str">
        <f t="shared" ca="1" si="340"/>
        <v>(7, '1', '605578679'),</v>
      </c>
    </row>
    <row r="10938" spans="1:8" x14ac:dyDescent="0.25">
      <c r="A10938">
        <f ca="1">RANDBETWEEN(MIN(fact_revenue_generator!C:C),MAX(fact_revenue_generator!C:C))</f>
        <v>4</v>
      </c>
      <c r="B10938">
        <f ca="1">INDEX(fact_revenue_generator!$A:$C,MATCH($A10938,fact_revenue_generator!$C:$C,0),MATCH(B$1,fact_revenue_generator!$1:$1,0))</f>
        <v>4</v>
      </c>
      <c r="C10938">
        <f ca="1">INDEX(fact_revenue_generator!$A:$C,MATCH($A10938,fact_revenue_generator!$C:$C,0),MATCH(C$1,fact_revenue_generator!$1:$1,0))</f>
        <v>1</v>
      </c>
      <c r="D10938">
        <f t="shared" ca="1" si="341"/>
        <v>349253670</v>
      </c>
      <c r="H10938" t="str">
        <f t="shared" ca="1" si="340"/>
        <v>(4, '1', '349253670'),</v>
      </c>
    </row>
    <row r="10939" spans="1:8" x14ac:dyDescent="0.25">
      <c r="A10939">
        <f ca="1">RANDBETWEEN(MIN(fact_revenue_generator!C:C),MAX(fact_revenue_generator!C:C))</f>
        <v>4</v>
      </c>
      <c r="B10939">
        <f ca="1">INDEX(fact_revenue_generator!$A:$C,MATCH($A10939,fact_revenue_generator!$C:$C,0),MATCH(B$1,fact_revenue_generator!$1:$1,0))</f>
        <v>4</v>
      </c>
      <c r="C10939">
        <f ca="1">INDEX(fact_revenue_generator!$A:$C,MATCH($A10939,fact_revenue_generator!$C:$C,0),MATCH(C$1,fact_revenue_generator!$1:$1,0))</f>
        <v>1</v>
      </c>
      <c r="D10939">
        <f t="shared" ca="1" si="341"/>
        <v>925998755</v>
      </c>
      <c r="H10939" t="str">
        <f t="shared" ca="1" si="340"/>
        <v>(4, '1', '925998755'),</v>
      </c>
    </row>
    <row r="10940" spans="1:8" x14ac:dyDescent="0.25">
      <c r="A10940">
        <f ca="1">RANDBETWEEN(MIN(fact_revenue_generator!C:C),MAX(fact_revenue_generator!C:C))</f>
        <v>3</v>
      </c>
      <c r="B10940">
        <f ca="1">INDEX(fact_revenue_generator!$A:$C,MATCH($A10940,fact_revenue_generator!$C:$C,0),MATCH(B$1,fact_revenue_generator!$1:$1,0))</f>
        <v>3</v>
      </c>
      <c r="C10940">
        <f ca="1">INDEX(fact_revenue_generator!$A:$C,MATCH($A10940,fact_revenue_generator!$C:$C,0),MATCH(C$1,fact_revenue_generator!$1:$1,0))</f>
        <v>1</v>
      </c>
      <c r="D10940">
        <f t="shared" ca="1" si="341"/>
        <v>583574914</v>
      </c>
      <c r="H10940" t="str">
        <f t="shared" ca="1" si="340"/>
        <v>(3, '1', '583574914'),</v>
      </c>
    </row>
    <row r="10941" spans="1:8" x14ac:dyDescent="0.25">
      <c r="A10941">
        <f ca="1">RANDBETWEEN(MIN(fact_revenue_generator!C:C),MAX(fact_revenue_generator!C:C))</f>
        <v>2</v>
      </c>
      <c r="B10941">
        <f ca="1">INDEX(fact_revenue_generator!$A:$C,MATCH($A10941,fact_revenue_generator!$C:$C,0),MATCH(B$1,fact_revenue_generator!$1:$1,0))</f>
        <v>2</v>
      </c>
      <c r="C10941">
        <f ca="1">INDEX(fact_revenue_generator!$A:$C,MATCH($A10941,fact_revenue_generator!$C:$C,0),MATCH(C$1,fact_revenue_generator!$1:$1,0))</f>
        <v>1</v>
      </c>
      <c r="D10941">
        <f t="shared" ca="1" si="341"/>
        <v>283612203</v>
      </c>
      <c r="H10941" t="str">
        <f t="shared" ca="1" si="340"/>
        <v>(2, '1', '283612203'),</v>
      </c>
    </row>
    <row r="10942" spans="1:8" x14ac:dyDescent="0.25">
      <c r="A10942">
        <f ca="1">RANDBETWEEN(MIN(fact_revenue_generator!C:C),MAX(fact_revenue_generator!C:C))</f>
        <v>8</v>
      </c>
      <c r="B10942">
        <f ca="1">INDEX(fact_revenue_generator!$A:$C,MATCH($A10942,fact_revenue_generator!$C:$C,0),MATCH(B$1,fact_revenue_generator!$1:$1,0))</f>
        <v>8</v>
      </c>
      <c r="C10942">
        <f ca="1">INDEX(fact_revenue_generator!$A:$C,MATCH($A10942,fact_revenue_generator!$C:$C,0),MATCH(C$1,fact_revenue_generator!$1:$1,0))</f>
        <v>1</v>
      </c>
      <c r="D10942">
        <f t="shared" ca="1" si="341"/>
        <v>953601124</v>
      </c>
      <c r="H10942" t="str">
        <f t="shared" ca="1" si="340"/>
        <v>(8, '1', '953601124'),</v>
      </c>
    </row>
    <row r="10943" spans="1:8" x14ac:dyDescent="0.25">
      <c r="A10943">
        <f ca="1">RANDBETWEEN(MIN(fact_revenue_generator!C:C),MAX(fact_revenue_generator!C:C))</f>
        <v>15</v>
      </c>
      <c r="B10943">
        <f ca="1">INDEX(fact_revenue_generator!$A:$C,MATCH($A10943,fact_revenue_generator!$C:$C,0),MATCH(B$1,fact_revenue_generator!$1:$1,0))</f>
        <v>7</v>
      </c>
      <c r="C10943">
        <f ca="1">INDEX(fact_revenue_generator!$A:$C,MATCH($A10943,fact_revenue_generator!$C:$C,0),MATCH(C$1,fact_revenue_generator!$1:$1,0))</f>
        <v>2</v>
      </c>
      <c r="D10943">
        <f t="shared" ca="1" si="341"/>
        <v>849224503</v>
      </c>
      <c r="H10943" t="str">
        <f t="shared" ca="1" si="340"/>
        <v>(7, '2', '849224503'),</v>
      </c>
    </row>
    <row r="10944" spans="1:8" x14ac:dyDescent="0.25">
      <c r="A10944">
        <f ca="1">RANDBETWEEN(MIN(fact_revenue_generator!C:C),MAX(fact_revenue_generator!C:C))</f>
        <v>2</v>
      </c>
      <c r="B10944">
        <f ca="1">INDEX(fact_revenue_generator!$A:$C,MATCH($A10944,fact_revenue_generator!$C:$C,0),MATCH(B$1,fact_revenue_generator!$1:$1,0))</f>
        <v>2</v>
      </c>
      <c r="C10944">
        <f ca="1">INDEX(fact_revenue_generator!$A:$C,MATCH($A10944,fact_revenue_generator!$C:$C,0),MATCH(C$1,fact_revenue_generator!$1:$1,0))</f>
        <v>1</v>
      </c>
      <c r="D10944">
        <f t="shared" ca="1" si="341"/>
        <v>843385935</v>
      </c>
      <c r="H10944" t="str">
        <f t="shared" ca="1" si="340"/>
        <v>(2, '1', '843385935'),</v>
      </c>
    </row>
    <row r="10945" spans="1:8" x14ac:dyDescent="0.25">
      <c r="A10945">
        <f ca="1">RANDBETWEEN(MIN(fact_revenue_generator!C:C),MAX(fact_revenue_generator!C:C))</f>
        <v>15</v>
      </c>
      <c r="B10945">
        <f ca="1">INDEX(fact_revenue_generator!$A:$C,MATCH($A10945,fact_revenue_generator!$C:$C,0),MATCH(B$1,fact_revenue_generator!$1:$1,0))</f>
        <v>7</v>
      </c>
      <c r="C10945">
        <f ca="1">INDEX(fact_revenue_generator!$A:$C,MATCH($A10945,fact_revenue_generator!$C:$C,0),MATCH(C$1,fact_revenue_generator!$1:$1,0))</f>
        <v>2</v>
      </c>
      <c r="D10945">
        <f t="shared" ca="1" si="341"/>
        <v>233147402</v>
      </c>
      <c r="H10945" t="str">
        <f t="shared" ca="1" si="340"/>
        <v>(7, '2', '233147402'),</v>
      </c>
    </row>
    <row r="10946" spans="1:8" x14ac:dyDescent="0.25">
      <c r="A10946">
        <f ca="1">RANDBETWEEN(MIN(fact_revenue_generator!C:C),MAX(fact_revenue_generator!C:C))</f>
        <v>13</v>
      </c>
      <c r="B10946">
        <f ca="1">INDEX(fact_revenue_generator!$A:$C,MATCH($A10946,fact_revenue_generator!$C:$C,0),MATCH(B$1,fact_revenue_generator!$1:$1,0))</f>
        <v>5</v>
      </c>
      <c r="C10946">
        <f ca="1">INDEX(fact_revenue_generator!$A:$C,MATCH($A10946,fact_revenue_generator!$C:$C,0),MATCH(C$1,fact_revenue_generator!$1:$1,0))</f>
        <v>2</v>
      </c>
      <c r="D10946">
        <f t="shared" ca="1" si="341"/>
        <v>742247</v>
      </c>
      <c r="H10946" t="str">
        <f t="shared" ca="1" si="340"/>
        <v>(5, '2', '742247'),</v>
      </c>
    </row>
    <row r="10947" spans="1:8" x14ac:dyDescent="0.25">
      <c r="A10947">
        <f ca="1">RANDBETWEEN(MIN(fact_revenue_generator!C:C),MAX(fact_revenue_generator!C:C))</f>
        <v>1</v>
      </c>
      <c r="B10947">
        <f ca="1">INDEX(fact_revenue_generator!$A:$C,MATCH($A10947,fact_revenue_generator!$C:$C,0),MATCH(B$1,fact_revenue_generator!$1:$1,0))</f>
        <v>1</v>
      </c>
      <c r="C10947">
        <f ca="1">INDEX(fact_revenue_generator!$A:$C,MATCH($A10947,fact_revenue_generator!$C:$C,0),MATCH(C$1,fact_revenue_generator!$1:$1,0))</f>
        <v>1</v>
      </c>
      <c r="D10947">
        <f t="shared" ca="1" si="341"/>
        <v>223298287</v>
      </c>
      <c r="H10947" t="str">
        <f t="shared" ref="H10947:H11010" ca="1" si="342">"("&amp;B10947&amp;", '"&amp;C10947&amp;"', '"&amp;D10947&amp;"'),"</f>
        <v>(1, '1', '223298287'),</v>
      </c>
    </row>
    <row r="10948" spans="1:8" x14ac:dyDescent="0.25">
      <c r="A10948">
        <f ca="1">RANDBETWEEN(MIN(fact_revenue_generator!C:C),MAX(fact_revenue_generator!C:C))</f>
        <v>2</v>
      </c>
      <c r="B10948">
        <f ca="1">INDEX(fact_revenue_generator!$A:$C,MATCH($A10948,fact_revenue_generator!$C:$C,0),MATCH(B$1,fact_revenue_generator!$1:$1,0))</f>
        <v>2</v>
      </c>
      <c r="C10948">
        <f ca="1">INDEX(fact_revenue_generator!$A:$C,MATCH($A10948,fact_revenue_generator!$C:$C,0),MATCH(C$1,fact_revenue_generator!$1:$1,0))</f>
        <v>1</v>
      </c>
      <c r="D10948">
        <f t="shared" ref="D10948:D11011" ca="1" si="343">RANDBETWEEN(100,1000000000)</f>
        <v>494834367</v>
      </c>
      <c r="H10948" t="str">
        <f t="shared" ca="1" si="342"/>
        <v>(2, '1', '494834367'),</v>
      </c>
    </row>
    <row r="10949" spans="1:8" x14ac:dyDescent="0.25">
      <c r="A10949">
        <f ca="1">RANDBETWEEN(MIN(fact_revenue_generator!C:C),MAX(fact_revenue_generator!C:C))</f>
        <v>10</v>
      </c>
      <c r="B10949">
        <f ca="1">INDEX(fact_revenue_generator!$A:$C,MATCH($A10949,fact_revenue_generator!$C:$C,0),MATCH(B$1,fact_revenue_generator!$1:$1,0))</f>
        <v>2</v>
      </c>
      <c r="C10949">
        <f ca="1">INDEX(fact_revenue_generator!$A:$C,MATCH($A10949,fact_revenue_generator!$C:$C,0),MATCH(C$1,fact_revenue_generator!$1:$1,0))</f>
        <v>2</v>
      </c>
      <c r="D10949">
        <f t="shared" ca="1" si="343"/>
        <v>342590736</v>
      </c>
      <c r="H10949" t="str">
        <f t="shared" ca="1" si="342"/>
        <v>(2, '2', '342590736'),</v>
      </c>
    </row>
    <row r="10950" spans="1:8" x14ac:dyDescent="0.25">
      <c r="A10950">
        <f ca="1">RANDBETWEEN(MIN(fact_revenue_generator!C:C),MAX(fact_revenue_generator!C:C))</f>
        <v>4</v>
      </c>
      <c r="B10950">
        <f ca="1">INDEX(fact_revenue_generator!$A:$C,MATCH($A10950,fact_revenue_generator!$C:$C,0),MATCH(B$1,fact_revenue_generator!$1:$1,0))</f>
        <v>4</v>
      </c>
      <c r="C10950">
        <f ca="1">INDEX(fact_revenue_generator!$A:$C,MATCH($A10950,fact_revenue_generator!$C:$C,0),MATCH(C$1,fact_revenue_generator!$1:$1,0))</f>
        <v>1</v>
      </c>
      <c r="D10950">
        <f t="shared" ca="1" si="343"/>
        <v>711053575</v>
      </c>
      <c r="H10950" t="str">
        <f t="shared" ca="1" si="342"/>
        <v>(4, '1', '711053575'),</v>
      </c>
    </row>
    <row r="10951" spans="1:8" x14ac:dyDescent="0.25">
      <c r="A10951">
        <f ca="1">RANDBETWEEN(MIN(fact_revenue_generator!C:C),MAX(fact_revenue_generator!C:C))</f>
        <v>8</v>
      </c>
      <c r="B10951">
        <f ca="1">INDEX(fact_revenue_generator!$A:$C,MATCH($A10951,fact_revenue_generator!$C:$C,0),MATCH(B$1,fact_revenue_generator!$1:$1,0))</f>
        <v>8</v>
      </c>
      <c r="C10951">
        <f ca="1">INDEX(fact_revenue_generator!$A:$C,MATCH($A10951,fact_revenue_generator!$C:$C,0),MATCH(C$1,fact_revenue_generator!$1:$1,0))</f>
        <v>1</v>
      </c>
      <c r="D10951">
        <f t="shared" ca="1" si="343"/>
        <v>627837201</v>
      </c>
      <c r="H10951" t="str">
        <f t="shared" ca="1" si="342"/>
        <v>(8, '1', '627837201'),</v>
      </c>
    </row>
    <row r="10952" spans="1:8" x14ac:dyDescent="0.25">
      <c r="A10952">
        <f ca="1">RANDBETWEEN(MIN(fact_revenue_generator!C:C),MAX(fact_revenue_generator!C:C))</f>
        <v>6</v>
      </c>
      <c r="B10952">
        <f ca="1">INDEX(fact_revenue_generator!$A:$C,MATCH($A10952,fact_revenue_generator!$C:$C,0),MATCH(B$1,fact_revenue_generator!$1:$1,0))</f>
        <v>6</v>
      </c>
      <c r="C10952">
        <f ca="1">INDEX(fact_revenue_generator!$A:$C,MATCH($A10952,fact_revenue_generator!$C:$C,0),MATCH(C$1,fact_revenue_generator!$1:$1,0))</f>
        <v>1</v>
      </c>
      <c r="D10952">
        <f t="shared" ca="1" si="343"/>
        <v>568326220</v>
      </c>
      <c r="H10952" t="str">
        <f t="shared" ca="1" si="342"/>
        <v>(6, '1', '568326220'),</v>
      </c>
    </row>
    <row r="10953" spans="1:8" x14ac:dyDescent="0.25">
      <c r="A10953">
        <f ca="1">RANDBETWEEN(MIN(fact_revenue_generator!C:C),MAX(fact_revenue_generator!C:C))</f>
        <v>3</v>
      </c>
      <c r="B10953">
        <f ca="1">INDEX(fact_revenue_generator!$A:$C,MATCH($A10953,fact_revenue_generator!$C:$C,0),MATCH(B$1,fact_revenue_generator!$1:$1,0))</f>
        <v>3</v>
      </c>
      <c r="C10953">
        <f ca="1">INDEX(fact_revenue_generator!$A:$C,MATCH($A10953,fact_revenue_generator!$C:$C,0),MATCH(C$1,fact_revenue_generator!$1:$1,0))</f>
        <v>1</v>
      </c>
      <c r="D10953">
        <f t="shared" ca="1" si="343"/>
        <v>122285278</v>
      </c>
      <c r="H10953" t="str">
        <f t="shared" ca="1" si="342"/>
        <v>(3, '1', '122285278'),</v>
      </c>
    </row>
    <row r="10954" spans="1:8" x14ac:dyDescent="0.25">
      <c r="A10954">
        <f ca="1">RANDBETWEEN(MIN(fact_revenue_generator!C:C),MAX(fact_revenue_generator!C:C))</f>
        <v>1</v>
      </c>
      <c r="B10954">
        <f ca="1">INDEX(fact_revenue_generator!$A:$C,MATCH($A10954,fact_revenue_generator!$C:$C,0),MATCH(B$1,fact_revenue_generator!$1:$1,0))</f>
        <v>1</v>
      </c>
      <c r="C10954">
        <f ca="1">INDEX(fact_revenue_generator!$A:$C,MATCH($A10954,fact_revenue_generator!$C:$C,0),MATCH(C$1,fact_revenue_generator!$1:$1,0))</f>
        <v>1</v>
      </c>
      <c r="D10954">
        <f t="shared" ca="1" si="343"/>
        <v>444276781</v>
      </c>
      <c r="H10954" t="str">
        <f t="shared" ca="1" si="342"/>
        <v>(1, '1', '444276781'),</v>
      </c>
    </row>
    <row r="10955" spans="1:8" x14ac:dyDescent="0.25">
      <c r="A10955">
        <f ca="1">RANDBETWEEN(MIN(fact_revenue_generator!C:C),MAX(fact_revenue_generator!C:C))</f>
        <v>12</v>
      </c>
      <c r="B10955">
        <f ca="1">INDEX(fact_revenue_generator!$A:$C,MATCH($A10955,fact_revenue_generator!$C:$C,0),MATCH(B$1,fact_revenue_generator!$1:$1,0))</f>
        <v>4</v>
      </c>
      <c r="C10955">
        <f ca="1">INDEX(fact_revenue_generator!$A:$C,MATCH($A10955,fact_revenue_generator!$C:$C,0),MATCH(C$1,fact_revenue_generator!$1:$1,0))</f>
        <v>2</v>
      </c>
      <c r="D10955">
        <f t="shared" ca="1" si="343"/>
        <v>275341845</v>
      </c>
      <c r="H10955" t="str">
        <f t="shared" ca="1" si="342"/>
        <v>(4, '2', '275341845'),</v>
      </c>
    </row>
    <row r="10956" spans="1:8" x14ac:dyDescent="0.25">
      <c r="A10956">
        <f ca="1">RANDBETWEEN(MIN(fact_revenue_generator!C:C),MAX(fact_revenue_generator!C:C))</f>
        <v>4</v>
      </c>
      <c r="B10956">
        <f ca="1">INDEX(fact_revenue_generator!$A:$C,MATCH($A10956,fact_revenue_generator!$C:$C,0),MATCH(B$1,fact_revenue_generator!$1:$1,0))</f>
        <v>4</v>
      </c>
      <c r="C10956">
        <f ca="1">INDEX(fact_revenue_generator!$A:$C,MATCH($A10956,fact_revenue_generator!$C:$C,0),MATCH(C$1,fact_revenue_generator!$1:$1,0))</f>
        <v>1</v>
      </c>
      <c r="D10956">
        <f t="shared" ca="1" si="343"/>
        <v>777466994</v>
      </c>
      <c r="H10956" t="str">
        <f t="shared" ca="1" si="342"/>
        <v>(4, '1', '777466994'),</v>
      </c>
    </row>
    <row r="10957" spans="1:8" x14ac:dyDescent="0.25">
      <c r="A10957">
        <f ca="1">RANDBETWEEN(MIN(fact_revenue_generator!C:C),MAX(fact_revenue_generator!C:C))</f>
        <v>13</v>
      </c>
      <c r="B10957">
        <f ca="1">INDEX(fact_revenue_generator!$A:$C,MATCH($A10957,fact_revenue_generator!$C:$C,0),MATCH(B$1,fact_revenue_generator!$1:$1,0))</f>
        <v>5</v>
      </c>
      <c r="C10957">
        <f ca="1">INDEX(fact_revenue_generator!$A:$C,MATCH($A10957,fact_revenue_generator!$C:$C,0),MATCH(C$1,fact_revenue_generator!$1:$1,0))</f>
        <v>2</v>
      </c>
      <c r="D10957">
        <f t="shared" ca="1" si="343"/>
        <v>968171950</v>
      </c>
      <c r="H10957" t="str">
        <f t="shared" ca="1" si="342"/>
        <v>(5, '2', '968171950'),</v>
      </c>
    </row>
    <row r="10958" spans="1:8" x14ac:dyDescent="0.25">
      <c r="A10958">
        <f ca="1">RANDBETWEEN(MIN(fact_revenue_generator!C:C),MAX(fact_revenue_generator!C:C))</f>
        <v>16</v>
      </c>
      <c r="B10958">
        <f ca="1">INDEX(fact_revenue_generator!$A:$C,MATCH($A10958,fact_revenue_generator!$C:$C,0),MATCH(B$1,fact_revenue_generator!$1:$1,0))</f>
        <v>8</v>
      </c>
      <c r="C10958">
        <f ca="1">INDEX(fact_revenue_generator!$A:$C,MATCH($A10958,fact_revenue_generator!$C:$C,0),MATCH(C$1,fact_revenue_generator!$1:$1,0))</f>
        <v>2</v>
      </c>
      <c r="D10958">
        <f t="shared" ca="1" si="343"/>
        <v>900819414</v>
      </c>
      <c r="H10958" t="str">
        <f t="shared" ca="1" si="342"/>
        <v>(8, '2', '900819414'),</v>
      </c>
    </row>
    <row r="10959" spans="1:8" x14ac:dyDescent="0.25">
      <c r="A10959">
        <f ca="1">RANDBETWEEN(MIN(fact_revenue_generator!C:C),MAX(fact_revenue_generator!C:C))</f>
        <v>13</v>
      </c>
      <c r="B10959">
        <f ca="1">INDEX(fact_revenue_generator!$A:$C,MATCH($A10959,fact_revenue_generator!$C:$C,0),MATCH(B$1,fact_revenue_generator!$1:$1,0))</f>
        <v>5</v>
      </c>
      <c r="C10959">
        <f ca="1">INDEX(fact_revenue_generator!$A:$C,MATCH($A10959,fact_revenue_generator!$C:$C,0),MATCH(C$1,fact_revenue_generator!$1:$1,0))</f>
        <v>2</v>
      </c>
      <c r="D10959">
        <f t="shared" ca="1" si="343"/>
        <v>766595308</v>
      </c>
      <c r="H10959" t="str">
        <f t="shared" ca="1" si="342"/>
        <v>(5, '2', '766595308'),</v>
      </c>
    </row>
    <row r="10960" spans="1:8" x14ac:dyDescent="0.25">
      <c r="A10960">
        <f ca="1">RANDBETWEEN(MIN(fact_revenue_generator!C:C),MAX(fact_revenue_generator!C:C))</f>
        <v>9</v>
      </c>
      <c r="B10960">
        <f ca="1">INDEX(fact_revenue_generator!$A:$C,MATCH($A10960,fact_revenue_generator!$C:$C,0),MATCH(B$1,fact_revenue_generator!$1:$1,0))</f>
        <v>1</v>
      </c>
      <c r="C10960">
        <f ca="1">INDEX(fact_revenue_generator!$A:$C,MATCH($A10960,fact_revenue_generator!$C:$C,0),MATCH(C$1,fact_revenue_generator!$1:$1,0))</f>
        <v>2</v>
      </c>
      <c r="D10960">
        <f t="shared" ca="1" si="343"/>
        <v>258277812</v>
      </c>
      <c r="H10960" t="str">
        <f t="shared" ca="1" si="342"/>
        <v>(1, '2', '258277812'),</v>
      </c>
    </row>
    <row r="10961" spans="1:8" x14ac:dyDescent="0.25">
      <c r="A10961">
        <f ca="1">RANDBETWEEN(MIN(fact_revenue_generator!C:C),MAX(fact_revenue_generator!C:C))</f>
        <v>9</v>
      </c>
      <c r="B10961">
        <f ca="1">INDEX(fact_revenue_generator!$A:$C,MATCH($A10961,fact_revenue_generator!$C:$C,0),MATCH(B$1,fact_revenue_generator!$1:$1,0))</f>
        <v>1</v>
      </c>
      <c r="C10961">
        <f ca="1">INDEX(fact_revenue_generator!$A:$C,MATCH($A10961,fact_revenue_generator!$C:$C,0),MATCH(C$1,fact_revenue_generator!$1:$1,0))</f>
        <v>2</v>
      </c>
      <c r="D10961">
        <f t="shared" ca="1" si="343"/>
        <v>995140164</v>
      </c>
      <c r="H10961" t="str">
        <f t="shared" ca="1" si="342"/>
        <v>(1, '2', '995140164'),</v>
      </c>
    </row>
    <row r="10962" spans="1:8" x14ac:dyDescent="0.25">
      <c r="A10962">
        <f ca="1">RANDBETWEEN(MIN(fact_revenue_generator!C:C),MAX(fact_revenue_generator!C:C))</f>
        <v>6</v>
      </c>
      <c r="B10962">
        <f ca="1">INDEX(fact_revenue_generator!$A:$C,MATCH($A10962,fact_revenue_generator!$C:$C,0),MATCH(B$1,fact_revenue_generator!$1:$1,0))</f>
        <v>6</v>
      </c>
      <c r="C10962">
        <f ca="1">INDEX(fact_revenue_generator!$A:$C,MATCH($A10962,fact_revenue_generator!$C:$C,0),MATCH(C$1,fact_revenue_generator!$1:$1,0))</f>
        <v>1</v>
      </c>
      <c r="D10962">
        <f t="shared" ca="1" si="343"/>
        <v>913088123</v>
      </c>
      <c r="H10962" t="str">
        <f t="shared" ca="1" si="342"/>
        <v>(6, '1', '913088123'),</v>
      </c>
    </row>
    <row r="10963" spans="1:8" x14ac:dyDescent="0.25">
      <c r="A10963">
        <f ca="1">RANDBETWEEN(MIN(fact_revenue_generator!C:C),MAX(fact_revenue_generator!C:C))</f>
        <v>5</v>
      </c>
      <c r="B10963">
        <f ca="1">INDEX(fact_revenue_generator!$A:$C,MATCH($A10963,fact_revenue_generator!$C:$C,0),MATCH(B$1,fact_revenue_generator!$1:$1,0))</f>
        <v>5</v>
      </c>
      <c r="C10963">
        <f ca="1">INDEX(fact_revenue_generator!$A:$C,MATCH($A10963,fact_revenue_generator!$C:$C,0),MATCH(C$1,fact_revenue_generator!$1:$1,0))</f>
        <v>1</v>
      </c>
      <c r="D10963">
        <f t="shared" ca="1" si="343"/>
        <v>59250893</v>
      </c>
      <c r="H10963" t="str">
        <f t="shared" ca="1" si="342"/>
        <v>(5, '1', '59250893'),</v>
      </c>
    </row>
    <row r="10964" spans="1:8" x14ac:dyDescent="0.25">
      <c r="A10964">
        <f ca="1">RANDBETWEEN(MIN(fact_revenue_generator!C:C),MAX(fact_revenue_generator!C:C))</f>
        <v>12</v>
      </c>
      <c r="B10964">
        <f ca="1">INDEX(fact_revenue_generator!$A:$C,MATCH($A10964,fact_revenue_generator!$C:$C,0),MATCH(B$1,fact_revenue_generator!$1:$1,0))</f>
        <v>4</v>
      </c>
      <c r="C10964">
        <f ca="1">INDEX(fact_revenue_generator!$A:$C,MATCH($A10964,fact_revenue_generator!$C:$C,0),MATCH(C$1,fact_revenue_generator!$1:$1,0))</f>
        <v>2</v>
      </c>
      <c r="D10964">
        <f t="shared" ca="1" si="343"/>
        <v>276921609</v>
      </c>
      <c r="H10964" t="str">
        <f t="shared" ca="1" si="342"/>
        <v>(4, '2', '276921609'),</v>
      </c>
    </row>
    <row r="10965" spans="1:8" x14ac:dyDescent="0.25">
      <c r="A10965">
        <f ca="1">RANDBETWEEN(MIN(fact_revenue_generator!C:C),MAX(fact_revenue_generator!C:C))</f>
        <v>13</v>
      </c>
      <c r="B10965">
        <f ca="1">INDEX(fact_revenue_generator!$A:$C,MATCH($A10965,fact_revenue_generator!$C:$C,0),MATCH(B$1,fact_revenue_generator!$1:$1,0))</f>
        <v>5</v>
      </c>
      <c r="C10965">
        <f ca="1">INDEX(fact_revenue_generator!$A:$C,MATCH($A10965,fact_revenue_generator!$C:$C,0),MATCH(C$1,fact_revenue_generator!$1:$1,0))</f>
        <v>2</v>
      </c>
      <c r="D10965">
        <f t="shared" ca="1" si="343"/>
        <v>820335749</v>
      </c>
      <c r="H10965" t="str">
        <f t="shared" ca="1" si="342"/>
        <v>(5, '2', '820335749'),</v>
      </c>
    </row>
    <row r="10966" spans="1:8" x14ac:dyDescent="0.25">
      <c r="A10966">
        <f ca="1">RANDBETWEEN(MIN(fact_revenue_generator!C:C),MAX(fact_revenue_generator!C:C))</f>
        <v>6</v>
      </c>
      <c r="B10966">
        <f ca="1">INDEX(fact_revenue_generator!$A:$C,MATCH($A10966,fact_revenue_generator!$C:$C,0),MATCH(B$1,fact_revenue_generator!$1:$1,0))</f>
        <v>6</v>
      </c>
      <c r="C10966">
        <f ca="1">INDEX(fact_revenue_generator!$A:$C,MATCH($A10966,fact_revenue_generator!$C:$C,0),MATCH(C$1,fact_revenue_generator!$1:$1,0))</f>
        <v>1</v>
      </c>
      <c r="D10966">
        <f t="shared" ca="1" si="343"/>
        <v>778735760</v>
      </c>
      <c r="H10966" t="str">
        <f t="shared" ca="1" si="342"/>
        <v>(6, '1', '778735760'),</v>
      </c>
    </row>
    <row r="10967" spans="1:8" x14ac:dyDescent="0.25">
      <c r="A10967">
        <f ca="1">RANDBETWEEN(MIN(fact_revenue_generator!C:C),MAX(fact_revenue_generator!C:C))</f>
        <v>8</v>
      </c>
      <c r="B10967">
        <f ca="1">INDEX(fact_revenue_generator!$A:$C,MATCH($A10967,fact_revenue_generator!$C:$C,0),MATCH(B$1,fact_revenue_generator!$1:$1,0))</f>
        <v>8</v>
      </c>
      <c r="C10967">
        <f ca="1">INDEX(fact_revenue_generator!$A:$C,MATCH($A10967,fact_revenue_generator!$C:$C,0),MATCH(C$1,fact_revenue_generator!$1:$1,0))</f>
        <v>1</v>
      </c>
      <c r="D10967">
        <f t="shared" ca="1" si="343"/>
        <v>903906817</v>
      </c>
      <c r="H10967" t="str">
        <f t="shared" ca="1" si="342"/>
        <v>(8, '1', '903906817'),</v>
      </c>
    </row>
    <row r="10968" spans="1:8" x14ac:dyDescent="0.25">
      <c r="A10968">
        <f ca="1">RANDBETWEEN(MIN(fact_revenue_generator!C:C),MAX(fact_revenue_generator!C:C))</f>
        <v>8</v>
      </c>
      <c r="B10968">
        <f ca="1">INDEX(fact_revenue_generator!$A:$C,MATCH($A10968,fact_revenue_generator!$C:$C,0),MATCH(B$1,fact_revenue_generator!$1:$1,0))</f>
        <v>8</v>
      </c>
      <c r="C10968">
        <f ca="1">INDEX(fact_revenue_generator!$A:$C,MATCH($A10968,fact_revenue_generator!$C:$C,0),MATCH(C$1,fact_revenue_generator!$1:$1,0))</f>
        <v>1</v>
      </c>
      <c r="D10968">
        <f t="shared" ca="1" si="343"/>
        <v>56210775</v>
      </c>
      <c r="H10968" t="str">
        <f t="shared" ca="1" si="342"/>
        <v>(8, '1', '56210775'),</v>
      </c>
    </row>
    <row r="10969" spans="1:8" x14ac:dyDescent="0.25">
      <c r="A10969">
        <f ca="1">RANDBETWEEN(MIN(fact_revenue_generator!C:C),MAX(fact_revenue_generator!C:C))</f>
        <v>5</v>
      </c>
      <c r="B10969">
        <f ca="1">INDEX(fact_revenue_generator!$A:$C,MATCH($A10969,fact_revenue_generator!$C:$C,0),MATCH(B$1,fact_revenue_generator!$1:$1,0))</f>
        <v>5</v>
      </c>
      <c r="C10969">
        <f ca="1">INDEX(fact_revenue_generator!$A:$C,MATCH($A10969,fact_revenue_generator!$C:$C,0),MATCH(C$1,fact_revenue_generator!$1:$1,0))</f>
        <v>1</v>
      </c>
      <c r="D10969">
        <f t="shared" ca="1" si="343"/>
        <v>587967339</v>
      </c>
      <c r="H10969" t="str">
        <f t="shared" ca="1" si="342"/>
        <v>(5, '1', '587967339'),</v>
      </c>
    </row>
    <row r="10970" spans="1:8" x14ac:dyDescent="0.25">
      <c r="A10970">
        <f ca="1">RANDBETWEEN(MIN(fact_revenue_generator!C:C),MAX(fact_revenue_generator!C:C))</f>
        <v>3</v>
      </c>
      <c r="B10970">
        <f ca="1">INDEX(fact_revenue_generator!$A:$C,MATCH($A10970,fact_revenue_generator!$C:$C,0),MATCH(B$1,fact_revenue_generator!$1:$1,0))</f>
        <v>3</v>
      </c>
      <c r="C10970">
        <f ca="1">INDEX(fact_revenue_generator!$A:$C,MATCH($A10970,fact_revenue_generator!$C:$C,0),MATCH(C$1,fact_revenue_generator!$1:$1,0))</f>
        <v>1</v>
      </c>
      <c r="D10970">
        <f t="shared" ca="1" si="343"/>
        <v>446893442</v>
      </c>
      <c r="H10970" t="str">
        <f t="shared" ca="1" si="342"/>
        <v>(3, '1', '446893442'),</v>
      </c>
    </row>
    <row r="10971" spans="1:8" x14ac:dyDescent="0.25">
      <c r="A10971">
        <f ca="1">RANDBETWEEN(MIN(fact_revenue_generator!C:C),MAX(fact_revenue_generator!C:C))</f>
        <v>9</v>
      </c>
      <c r="B10971">
        <f ca="1">INDEX(fact_revenue_generator!$A:$C,MATCH($A10971,fact_revenue_generator!$C:$C,0),MATCH(B$1,fact_revenue_generator!$1:$1,0))</f>
        <v>1</v>
      </c>
      <c r="C10971">
        <f ca="1">INDEX(fact_revenue_generator!$A:$C,MATCH($A10971,fact_revenue_generator!$C:$C,0),MATCH(C$1,fact_revenue_generator!$1:$1,0))</f>
        <v>2</v>
      </c>
      <c r="D10971">
        <f t="shared" ca="1" si="343"/>
        <v>166961334</v>
      </c>
      <c r="H10971" t="str">
        <f t="shared" ca="1" si="342"/>
        <v>(1, '2', '166961334'),</v>
      </c>
    </row>
    <row r="10972" spans="1:8" x14ac:dyDescent="0.25">
      <c r="A10972">
        <f ca="1">RANDBETWEEN(MIN(fact_revenue_generator!C:C),MAX(fact_revenue_generator!C:C))</f>
        <v>15</v>
      </c>
      <c r="B10972">
        <f ca="1">INDEX(fact_revenue_generator!$A:$C,MATCH($A10972,fact_revenue_generator!$C:$C,0),MATCH(B$1,fact_revenue_generator!$1:$1,0))</f>
        <v>7</v>
      </c>
      <c r="C10972">
        <f ca="1">INDEX(fact_revenue_generator!$A:$C,MATCH($A10972,fact_revenue_generator!$C:$C,0),MATCH(C$1,fact_revenue_generator!$1:$1,0))</f>
        <v>2</v>
      </c>
      <c r="D10972">
        <f t="shared" ca="1" si="343"/>
        <v>715256255</v>
      </c>
      <c r="H10972" t="str">
        <f t="shared" ca="1" si="342"/>
        <v>(7, '2', '715256255'),</v>
      </c>
    </row>
    <row r="10973" spans="1:8" x14ac:dyDescent="0.25">
      <c r="A10973">
        <f ca="1">RANDBETWEEN(MIN(fact_revenue_generator!C:C),MAX(fact_revenue_generator!C:C))</f>
        <v>1</v>
      </c>
      <c r="B10973">
        <f ca="1">INDEX(fact_revenue_generator!$A:$C,MATCH($A10973,fact_revenue_generator!$C:$C,0),MATCH(B$1,fact_revenue_generator!$1:$1,0))</f>
        <v>1</v>
      </c>
      <c r="C10973">
        <f ca="1">INDEX(fact_revenue_generator!$A:$C,MATCH($A10973,fact_revenue_generator!$C:$C,0),MATCH(C$1,fact_revenue_generator!$1:$1,0))</f>
        <v>1</v>
      </c>
      <c r="D10973">
        <f t="shared" ca="1" si="343"/>
        <v>126300539</v>
      </c>
      <c r="H10973" t="str">
        <f t="shared" ca="1" si="342"/>
        <v>(1, '1', '126300539'),</v>
      </c>
    </row>
    <row r="10974" spans="1:8" x14ac:dyDescent="0.25">
      <c r="A10974">
        <f ca="1">RANDBETWEEN(MIN(fact_revenue_generator!C:C),MAX(fact_revenue_generator!C:C))</f>
        <v>4</v>
      </c>
      <c r="B10974">
        <f ca="1">INDEX(fact_revenue_generator!$A:$C,MATCH($A10974,fact_revenue_generator!$C:$C,0),MATCH(B$1,fact_revenue_generator!$1:$1,0))</f>
        <v>4</v>
      </c>
      <c r="C10974">
        <f ca="1">INDEX(fact_revenue_generator!$A:$C,MATCH($A10974,fact_revenue_generator!$C:$C,0),MATCH(C$1,fact_revenue_generator!$1:$1,0))</f>
        <v>1</v>
      </c>
      <c r="D10974">
        <f t="shared" ca="1" si="343"/>
        <v>585316918</v>
      </c>
      <c r="H10974" t="str">
        <f t="shared" ca="1" si="342"/>
        <v>(4, '1', '585316918'),</v>
      </c>
    </row>
    <row r="10975" spans="1:8" x14ac:dyDescent="0.25">
      <c r="A10975">
        <f ca="1">RANDBETWEEN(MIN(fact_revenue_generator!C:C),MAX(fact_revenue_generator!C:C))</f>
        <v>1</v>
      </c>
      <c r="B10975">
        <f ca="1">INDEX(fact_revenue_generator!$A:$C,MATCH($A10975,fact_revenue_generator!$C:$C,0),MATCH(B$1,fact_revenue_generator!$1:$1,0))</f>
        <v>1</v>
      </c>
      <c r="C10975">
        <f ca="1">INDEX(fact_revenue_generator!$A:$C,MATCH($A10975,fact_revenue_generator!$C:$C,0),MATCH(C$1,fact_revenue_generator!$1:$1,0))</f>
        <v>1</v>
      </c>
      <c r="D10975">
        <f t="shared" ca="1" si="343"/>
        <v>440245611</v>
      </c>
      <c r="H10975" t="str">
        <f t="shared" ca="1" si="342"/>
        <v>(1, '1', '440245611'),</v>
      </c>
    </row>
    <row r="10976" spans="1:8" x14ac:dyDescent="0.25">
      <c r="A10976">
        <f ca="1">RANDBETWEEN(MIN(fact_revenue_generator!C:C),MAX(fact_revenue_generator!C:C))</f>
        <v>15</v>
      </c>
      <c r="B10976">
        <f ca="1">INDEX(fact_revenue_generator!$A:$C,MATCH($A10976,fact_revenue_generator!$C:$C,0),MATCH(B$1,fact_revenue_generator!$1:$1,0))</f>
        <v>7</v>
      </c>
      <c r="C10976">
        <f ca="1">INDEX(fact_revenue_generator!$A:$C,MATCH($A10976,fact_revenue_generator!$C:$C,0),MATCH(C$1,fact_revenue_generator!$1:$1,0))</f>
        <v>2</v>
      </c>
      <c r="D10976">
        <f t="shared" ca="1" si="343"/>
        <v>996111775</v>
      </c>
      <c r="H10976" t="str">
        <f t="shared" ca="1" si="342"/>
        <v>(7, '2', '996111775'),</v>
      </c>
    </row>
    <row r="10977" spans="1:8" x14ac:dyDescent="0.25">
      <c r="A10977">
        <f ca="1">RANDBETWEEN(MIN(fact_revenue_generator!C:C),MAX(fact_revenue_generator!C:C))</f>
        <v>12</v>
      </c>
      <c r="B10977">
        <f ca="1">INDEX(fact_revenue_generator!$A:$C,MATCH($A10977,fact_revenue_generator!$C:$C,0),MATCH(B$1,fact_revenue_generator!$1:$1,0))</f>
        <v>4</v>
      </c>
      <c r="C10977">
        <f ca="1">INDEX(fact_revenue_generator!$A:$C,MATCH($A10977,fact_revenue_generator!$C:$C,0),MATCH(C$1,fact_revenue_generator!$1:$1,0))</f>
        <v>2</v>
      </c>
      <c r="D10977">
        <f t="shared" ca="1" si="343"/>
        <v>176262651</v>
      </c>
      <c r="H10977" t="str">
        <f t="shared" ca="1" si="342"/>
        <v>(4, '2', '176262651'),</v>
      </c>
    </row>
    <row r="10978" spans="1:8" x14ac:dyDescent="0.25">
      <c r="A10978">
        <f ca="1">RANDBETWEEN(MIN(fact_revenue_generator!C:C),MAX(fact_revenue_generator!C:C))</f>
        <v>4</v>
      </c>
      <c r="B10978">
        <f ca="1">INDEX(fact_revenue_generator!$A:$C,MATCH($A10978,fact_revenue_generator!$C:$C,0),MATCH(B$1,fact_revenue_generator!$1:$1,0))</f>
        <v>4</v>
      </c>
      <c r="C10978">
        <f ca="1">INDEX(fact_revenue_generator!$A:$C,MATCH($A10978,fact_revenue_generator!$C:$C,0),MATCH(C$1,fact_revenue_generator!$1:$1,0))</f>
        <v>1</v>
      </c>
      <c r="D10978">
        <f t="shared" ca="1" si="343"/>
        <v>950820886</v>
      </c>
      <c r="H10978" t="str">
        <f t="shared" ca="1" si="342"/>
        <v>(4, '1', '950820886'),</v>
      </c>
    </row>
    <row r="10979" spans="1:8" x14ac:dyDescent="0.25">
      <c r="A10979">
        <f ca="1">RANDBETWEEN(MIN(fact_revenue_generator!C:C),MAX(fact_revenue_generator!C:C))</f>
        <v>14</v>
      </c>
      <c r="B10979">
        <f ca="1">INDEX(fact_revenue_generator!$A:$C,MATCH($A10979,fact_revenue_generator!$C:$C,0),MATCH(B$1,fact_revenue_generator!$1:$1,0))</f>
        <v>6</v>
      </c>
      <c r="C10979">
        <f ca="1">INDEX(fact_revenue_generator!$A:$C,MATCH($A10979,fact_revenue_generator!$C:$C,0),MATCH(C$1,fact_revenue_generator!$1:$1,0))</f>
        <v>2</v>
      </c>
      <c r="D10979">
        <f t="shared" ca="1" si="343"/>
        <v>151315243</v>
      </c>
      <c r="H10979" t="str">
        <f t="shared" ca="1" si="342"/>
        <v>(6, '2', '151315243'),</v>
      </c>
    </row>
    <row r="10980" spans="1:8" x14ac:dyDescent="0.25">
      <c r="A10980">
        <f ca="1">RANDBETWEEN(MIN(fact_revenue_generator!C:C),MAX(fact_revenue_generator!C:C))</f>
        <v>16</v>
      </c>
      <c r="B10980">
        <f ca="1">INDEX(fact_revenue_generator!$A:$C,MATCH($A10980,fact_revenue_generator!$C:$C,0),MATCH(B$1,fact_revenue_generator!$1:$1,0))</f>
        <v>8</v>
      </c>
      <c r="C10980">
        <f ca="1">INDEX(fact_revenue_generator!$A:$C,MATCH($A10980,fact_revenue_generator!$C:$C,0),MATCH(C$1,fact_revenue_generator!$1:$1,0))</f>
        <v>2</v>
      </c>
      <c r="D10980">
        <f t="shared" ca="1" si="343"/>
        <v>614441232</v>
      </c>
      <c r="H10980" t="str">
        <f t="shared" ca="1" si="342"/>
        <v>(8, '2', '614441232'),</v>
      </c>
    </row>
    <row r="10981" spans="1:8" x14ac:dyDescent="0.25">
      <c r="A10981">
        <f ca="1">RANDBETWEEN(MIN(fact_revenue_generator!C:C),MAX(fact_revenue_generator!C:C))</f>
        <v>4</v>
      </c>
      <c r="B10981">
        <f ca="1">INDEX(fact_revenue_generator!$A:$C,MATCH($A10981,fact_revenue_generator!$C:$C,0),MATCH(B$1,fact_revenue_generator!$1:$1,0))</f>
        <v>4</v>
      </c>
      <c r="C10981">
        <f ca="1">INDEX(fact_revenue_generator!$A:$C,MATCH($A10981,fact_revenue_generator!$C:$C,0),MATCH(C$1,fact_revenue_generator!$1:$1,0))</f>
        <v>1</v>
      </c>
      <c r="D10981">
        <f t="shared" ca="1" si="343"/>
        <v>715898554</v>
      </c>
      <c r="H10981" t="str">
        <f t="shared" ca="1" si="342"/>
        <v>(4, '1', '715898554'),</v>
      </c>
    </row>
    <row r="10982" spans="1:8" x14ac:dyDescent="0.25">
      <c r="A10982">
        <f ca="1">RANDBETWEEN(MIN(fact_revenue_generator!C:C),MAX(fact_revenue_generator!C:C))</f>
        <v>6</v>
      </c>
      <c r="B10982">
        <f ca="1">INDEX(fact_revenue_generator!$A:$C,MATCH($A10982,fact_revenue_generator!$C:$C,0),MATCH(B$1,fact_revenue_generator!$1:$1,0))</f>
        <v>6</v>
      </c>
      <c r="C10982">
        <f ca="1">INDEX(fact_revenue_generator!$A:$C,MATCH($A10982,fact_revenue_generator!$C:$C,0),MATCH(C$1,fact_revenue_generator!$1:$1,0))</f>
        <v>1</v>
      </c>
      <c r="D10982">
        <f t="shared" ca="1" si="343"/>
        <v>58640043</v>
      </c>
      <c r="H10982" t="str">
        <f t="shared" ca="1" si="342"/>
        <v>(6, '1', '58640043'),</v>
      </c>
    </row>
    <row r="10983" spans="1:8" x14ac:dyDescent="0.25">
      <c r="A10983">
        <f ca="1">RANDBETWEEN(MIN(fact_revenue_generator!C:C),MAX(fact_revenue_generator!C:C))</f>
        <v>11</v>
      </c>
      <c r="B10983">
        <f ca="1">INDEX(fact_revenue_generator!$A:$C,MATCH($A10983,fact_revenue_generator!$C:$C,0),MATCH(B$1,fact_revenue_generator!$1:$1,0))</f>
        <v>3</v>
      </c>
      <c r="C10983">
        <f ca="1">INDEX(fact_revenue_generator!$A:$C,MATCH($A10983,fact_revenue_generator!$C:$C,0),MATCH(C$1,fact_revenue_generator!$1:$1,0))</f>
        <v>2</v>
      </c>
      <c r="D10983">
        <f t="shared" ca="1" si="343"/>
        <v>245827155</v>
      </c>
      <c r="H10983" t="str">
        <f t="shared" ca="1" si="342"/>
        <v>(3, '2', '245827155'),</v>
      </c>
    </row>
    <row r="10984" spans="1:8" x14ac:dyDescent="0.25">
      <c r="A10984">
        <f ca="1">RANDBETWEEN(MIN(fact_revenue_generator!C:C),MAX(fact_revenue_generator!C:C))</f>
        <v>9</v>
      </c>
      <c r="B10984">
        <f ca="1">INDEX(fact_revenue_generator!$A:$C,MATCH($A10984,fact_revenue_generator!$C:$C,0),MATCH(B$1,fact_revenue_generator!$1:$1,0))</f>
        <v>1</v>
      </c>
      <c r="C10984">
        <f ca="1">INDEX(fact_revenue_generator!$A:$C,MATCH($A10984,fact_revenue_generator!$C:$C,0),MATCH(C$1,fact_revenue_generator!$1:$1,0))</f>
        <v>2</v>
      </c>
      <c r="D10984">
        <f t="shared" ca="1" si="343"/>
        <v>827259819</v>
      </c>
      <c r="H10984" t="str">
        <f t="shared" ca="1" si="342"/>
        <v>(1, '2', '827259819'),</v>
      </c>
    </row>
    <row r="10985" spans="1:8" x14ac:dyDescent="0.25">
      <c r="A10985">
        <f ca="1">RANDBETWEEN(MIN(fact_revenue_generator!C:C),MAX(fact_revenue_generator!C:C))</f>
        <v>14</v>
      </c>
      <c r="B10985">
        <f ca="1">INDEX(fact_revenue_generator!$A:$C,MATCH($A10985,fact_revenue_generator!$C:$C,0),MATCH(B$1,fact_revenue_generator!$1:$1,0))</f>
        <v>6</v>
      </c>
      <c r="C10985">
        <f ca="1">INDEX(fact_revenue_generator!$A:$C,MATCH($A10985,fact_revenue_generator!$C:$C,0),MATCH(C$1,fact_revenue_generator!$1:$1,0))</f>
        <v>2</v>
      </c>
      <c r="D10985">
        <f t="shared" ca="1" si="343"/>
        <v>756556916</v>
      </c>
      <c r="H10985" t="str">
        <f t="shared" ca="1" si="342"/>
        <v>(6, '2', '756556916'),</v>
      </c>
    </row>
    <row r="10986" spans="1:8" x14ac:dyDescent="0.25">
      <c r="A10986">
        <f ca="1">RANDBETWEEN(MIN(fact_revenue_generator!C:C),MAX(fact_revenue_generator!C:C))</f>
        <v>5</v>
      </c>
      <c r="B10986">
        <f ca="1">INDEX(fact_revenue_generator!$A:$C,MATCH($A10986,fact_revenue_generator!$C:$C,0),MATCH(B$1,fact_revenue_generator!$1:$1,0))</f>
        <v>5</v>
      </c>
      <c r="C10986">
        <f ca="1">INDEX(fact_revenue_generator!$A:$C,MATCH($A10986,fact_revenue_generator!$C:$C,0),MATCH(C$1,fact_revenue_generator!$1:$1,0))</f>
        <v>1</v>
      </c>
      <c r="D10986">
        <f t="shared" ca="1" si="343"/>
        <v>184536513</v>
      </c>
      <c r="H10986" t="str">
        <f t="shared" ca="1" si="342"/>
        <v>(5, '1', '184536513'),</v>
      </c>
    </row>
    <row r="10987" spans="1:8" x14ac:dyDescent="0.25">
      <c r="A10987">
        <f ca="1">RANDBETWEEN(MIN(fact_revenue_generator!C:C),MAX(fact_revenue_generator!C:C))</f>
        <v>15</v>
      </c>
      <c r="B10987">
        <f ca="1">INDEX(fact_revenue_generator!$A:$C,MATCH($A10987,fact_revenue_generator!$C:$C,0),MATCH(B$1,fact_revenue_generator!$1:$1,0))</f>
        <v>7</v>
      </c>
      <c r="C10987">
        <f ca="1">INDEX(fact_revenue_generator!$A:$C,MATCH($A10987,fact_revenue_generator!$C:$C,0),MATCH(C$1,fact_revenue_generator!$1:$1,0))</f>
        <v>2</v>
      </c>
      <c r="D10987">
        <f t="shared" ca="1" si="343"/>
        <v>408803790</v>
      </c>
      <c r="H10987" t="str">
        <f t="shared" ca="1" si="342"/>
        <v>(7, '2', '408803790'),</v>
      </c>
    </row>
    <row r="10988" spans="1:8" x14ac:dyDescent="0.25">
      <c r="A10988">
        <f ca="1">RANDBETWEEN(MIN(fact_revenue_generator!C:C),MAX(fact_revenue_generator!C:C))</f>
        <v>6</v>
      </c>
      <c r="B10988">
        <f ca="1">INDEX(fact_revenue_generator!$A:$C,MATCH($A10988,fact_revenue_generator!$C:$C,0),MATCH(B$1,fact_revenue_generator!$1:$1,0))</f>
        <v>6</v>
      </c>
      <c r="C10988">
        <f ca="1">INDEX(fact_revenue_generator!$A:$C,MATCH($A10988,fact_revenue_generator!$C:$C,0),MATCH(C$1,fact_revenue_generator!$1:$1,0))</f>
        <v>1</v>
      </c>
      <c r="D10988">
        <f t="shared" ca="1" si="343"/>
        <v>574045563</v>
      </c>
      <c r="H10988" t="str">
        <f t="shared" ca="1" si="342"/>
        <v>(6, '1', '574045563'),</v>
      </c>
    </row>
    <row r="10989" spans="1:8" x14ac:dyDescent="0.25">
      <c r="A10989">
        <f ca="1">RANDBETWEEN(MIN(fact_revenue_generator!C:C),MAX(fact_revenue_generator!C:C))</f>
        <v>7</v>
      </c>
      <c r="B10989">
        <f ca="1">INDEX(fact_revenue_generator!$A:$C,MATCH($A10989,fact_revenue_generator!$C:$C,0),MATCH(B$1,fact_revenue_generator!$1:$1,0))</f>
        <v>7</v>
      </c>
      <c r="C10989">
        <f ca="1">INDEX(fact_revenue_generator!$A:$C,MATCH($A10989,fact_revenue_generator!$C:$C,0),MATCH(C$1,fact_revenue_generator!$1:$1,0))</f>
        <v>1</v>
      </c>
      <c r="D10989">
        <f t="shared" ca="1" si="343"/>
        <v>633224383</v>
      </c>
      <c r="H10989" t="str">
        <f t="shared" ca="1" si="342"/>
        <v>(7, '1', '633224383'),</v>
      </c>
    </row>
    <row r="10990" spans="1:8" x14ac:dyDescent="0.25">
      <c r="A10990">
        <f ca="1">RANDBETWEEN(MIN(fact_revenue_generator!C:C),MAX(fact_revenue_generator!C:C))</f>
        <v>12</v>
      </c>
      <c r="B10990">
        <f ca="1">INDEX(fact_revenue_generator!$A:$C,MATCH($A10990,fact_revenue_generator!$C:$C,0),MATCH(B$1,fact_revenue_generator!$1:$1,0))</f>
        <v>4</v>
      </c>
      <c r="C10990">
        <f ca="1">INDEX(fact_revenue_generator!$A:$C,MATCH($A10990,fact_revenue_generator!$C:$C,0),MATCH(C$1,fact_revenue_generator!$1:$1,0))</f>
        <v>2</v>
      </c>
      <c r="D10990">
        <f t="shared" ca="1" si="343"/>
        <v>791129305</v>
      </c>
      <c r="H10990" t="str">
        <f t="shared" ca="1" si="342"/>
        <v>(4, '2', '791129305'),</v>
      </c>
    </row>
    <row r="10991" spans="1:8" x14ac:dyDescent="0.25">
      <c r="A10991">
        <f ca="1">RANDBETWEEN(MIN(fact_revenue_generator!C:C),MAX(fact_revenue_generator!C:C))</f>
        <v>2</v>
      </c>
      <c r="B10991">
        <f ca="1">INDEX(fact_revenue_generator!$A:$C,MATCH($A10991,fact_revenue_generator!$C:$C,0),MATCH(B$1,fact_revenue_generator!$1:$1,0))</f>
        <v>2</v>
      </c>
      <c r="C10991">
        <f ca="1">INDEX(fact_revenue_generator!$A:$C,MATCH($A10991,fact_revenue_generator!$C:$C,0),MATCH(C$1,fact_revenue_generator!$1:$1,0))</f>
        <v>1</v>
      </c>
      <c r="D10991">
        <f t="shared" ca="1" si="343"/>
        <v>788420065</v>
      </c>
      <c r="H10991" t="str">
        <f t="shared" ca="1" si="342"/>
        <v>(2, '1', '788420065'),</v>
      </c>
    </row>
    <row r="10992" spans="1:8" x14ac:dyDescent="0.25">
      <c r="A10992">
        <f ca="1">RANDBETWEEN(MIN(fact_revenue_generator!C:C),MAX(fact_revenue_generator!C:C))</f>
        <v>15</v>
      </c>
      <c r="B10992">
        <f ca="1">INDEX(fact_revenue_generator!$A:$C,MATCH($A10992,fact_revenue_generator!$C:$C,0),MATCH(B$1,fact_revenue_generator!$1:$1,0))</f>
        <v>7</v>
      </c>
      <c r="C10992">
        <f ca="1">INDEX(fact_revenue_generator!$A:$C,MATCH($A10992,fact_revenue_generator!$C:$C,0),MATCH(C$1,fact_revenue_generator!$1:$1,0))</f>
        <v>2</v>
      </c>
      <c r="D10992">
        <f t="shared" ca="1" si="343"/>
        <v>203808902</v>
      </c>
      <c r="H10992" t="str">
        <f t="shared" ca="1" si="342"/>
        <v>(7, '2', '203808902'),</v>
      </c>
    </row>
    <row r="10993" spans="1:8" x14ac:dyDescent="0.25">
      <c r="A10993">
        <f ca="1">RANDBETWEEN(MIN(fact_revenue_generator!C:C),MAX(fact_revenue_generator!C:C))</f>
        <v>2</v>
      </c>
      <c r="B10993">
        <f ca="1">INDEX(fact_revenue_generator!$A:$C,MATCH($A10993,fact_revenue_generator!$C:$C,0),MATCH(B$1,fact_revenue_generator!$1:$1,0))</f>
        <v>2</v>
      </c>
      <c r="C10993">
        <f ca="1">INDEX(fact_revenue_generator!$A:$C,MATCH($A10993,fact_revenue_generator!$C:$C,0),MATCH(C$1,fact_revenue_generator!$1:$1,0))</f>
        <v>1</v>
      </c>
      <c r="D10993">
        <f t="shared" ca="1" si="343"/>
        <v>884854378</v>
      </c>
      <c r="H10993" t="str">
        <f t="shared" ca="1" si="342"/>
        <v>(2, '1', '884854378'),</v>
      </c>
    </row>
    <row r="10994" spans="1:8" x14ac:dyDescent="0.25">
      <c r="A10994">
        <f ca="1">RANDBETWEEN(MIN(fact_revenue_generator!C:C),MAX(fact_revenue_generator!C:C))</f>
        <v>6</v>
      </c>
      <c r="B10994">
        <f ca="1">INDEX(fact_revenue_generator!$A:$C,MATCH($A10994,fact_revenue_generator!$C:$C,0),MATCH(B$1,fact_revenue_generator!$1:$1,0))</f>
        <v>6</v>
      </c>
      <c r="C10994">
        <f ca="1">INDEX(fact_revenue_generator!$A:$C,MATCH($A10994,fact_revenue_generator!$C:$C,0),MATCH(C$1,fact_revenue_generator!$1:$1,0))</f>
        <v>1</v>
      </c>
      <c r="D10994">
        <f t="shared" ca="1" si="343"/>
        <v>433011271</v>
      </c>
      <c r="H10994" t="str">
        <f t="shared" ca="1" si="342"/>
        <v>(6, '1', '433011271'),</v>
      </c>
    </row>
    <row r="10995" spans="1:8" x14ac:dyDescent="0.25">
      <c r="A10995">
        <f ca="1">RANDBETWEEN(MIN(fact_revenue_generator!C:C),MAX(fact_revenue_generator!C:C))</f>
        <v>6</v>
      </c>
      <c r="B10995">
        <f ca="1">INDEX(fact_revenue_generator!$A:$C,MATCH($A10995,fact_revenue_generator!$C:$C,0),MATCH(B$1,fact_revenue_generator!$1:$1,0))</f>
        <v>6</v>
      </c>
      <c r="C10995">
        <f ca="1">INDEX(fact_revenue_generator!$A:$C,MATCH($A10995,fact_revenue_generator!$C:$C,0),MATCH(C$1,fact_revenue_generator!$1:$1,0))</f>
        <v>1</v>
      </c>
      <c r="D10995">
        <f t="shared" ca="1" si="343"/>
        <v>276237911</v>
      </c>
      <c r="H10995" t="str">
        <f t="shared" ca="1" si="342"/>
        <v>(6, '1', '276237911'),</v>
      </c>
    </row>
    <row r="10996" spans="1:8" x14ac:dyDescent="0.25">
      <c r="A10996">
        <f ca="1">RANDBETWEEN(MIN(fact_revenue_generator!C:C),MAX(fact_revenue_generator!C:C))</f>
        <v>13</v>
      </c>
      <c r="B10996">
        <f ca="1">INDEX(fact_revenue_generator!$A:$C,MATCH($A10996,fact_revenue_generator!$C:$C,0),MATCH(B$1,fact_revenue_generator!$1:$1,0))</f>
        <v>5</v>
      </c>
      <c r="C10996">
        <f ca="1">INDEX(fact_revenue_generator!$A:$C,MATCH($A10996,fact_revenue_generator!$C:$C,0),MATCH(C$1,fact_revenue_generator!$1:$1,0))</f>
        <v>2</v>
      </c>
      <c r="D10996">
        <f t="shared" ca="1" si="343"/>
        <v>759103857</v>
      </c>
      <c r="H10996" t="str">
        <f t="shared" ca="1" si="342"/>
        <v>(5, '2', '759103857'),</v>
      </c>
    </row>
    <row r="10997" spans="1:8" x14ac:dyDescent="0.25">
      <c r="A10997">
        <f ca="1">RANDBETWEEN(MIN(fact_revenue_generator!C:C),MAX(fact_revenue_generator!C:C))</f>
        <v>2</v>
      </c>
      <c r="B10997">
        <f ca="1">INDEX(fact_revenue_generator!$A:$C,MATCH($A10997,fact_revenue_generator!$C:$C,0),MATCH(B$1,fact_revenue_generator!$1:$1,0))</f>
        <v>2</v>
      </c>
      <c r="C10997">
        <f ca="1">INDEX(fact_revenue_generator!$A:$C,MATCH($A10997,fact_revenue_generator!$C:$C,0),MATCH(C$1,fact_revenue_generator!$1:$1,0))</f>
        <v>1</v>
      </c>
      <c r="D10997">
        <f t="shared" ca="1" si="343"/>
        <v>381419678</v>
      </c>
      <c r="H10997" t="str">
        <f t="shared" ca="1" si="342"/>
        <v>(2, '1', '381419678'),</v>
      </c>
    </row>
    <row r="10998" spans="1:8" x14ac:dyDescent="0.25">
      <c r="A10998">
        <f ca="1">RANDBETWEEN(MIN(fact_revenue_generator!C:C),MAX(fact_revenue_generator!C:C))</f>
        <v>10</v>
      </c>
      <c r="B10998">
        <f ca="1">INDEX(fact_revenue_generator!$A:$C,MATCH($A10998,fact_revenue_generator!$C:$C,0),MATCH(B$1,fact_revenue_generator!$1:$1,0))</f>
        <v>2</v>
      </c>
      <c r="C10998">
        <f ca="1">INDEX(fact_revenue_generator!$A:$C,MATCH($A10998,fact_revenue_generator!$C:$C,0),MATCH(C$1,fact_revenue_generator!$1:$1,0))</f>
        <v>2</v>
      </c>
      <c r="D10998">
        <f t="shared" ca="1" si="343"/>
        <v>27503765</v>
      </c>
      <c r="H10998" t="str">
        <f t="shared" ca="1" si="342"/>
        <v>(2, '2', '27503765'),</v>
      </c>
    </row>
    <row r="10999" spans="1:8" x14ac:dyDescent="0.25">
      <c r="A10999">
        <f ca="1">RANDBETWEEN(MIN(fact_revenue_generator!C:C),MAX(fact_revenue_generator!C:C))</f>
        <v>5</v>
      </c>
      <c r="B10999">
        <f ca="1">INDEX(fact_revenue_generator!$A:$C,MATCH($A10999,fact_revenue_generator!$C:$C,0),MATCH(B$1,fact_revenue_generator!$1:$1,0))</f>
        <v>5</v>
      </c>
      <c r="C10999">
        <f ca="1">INDEX(fact_revenue_generator!$A:$C,MATCH($A10999,fact_revenue_generator!$C:$C,0),MATCH(C$1,fact_revenue_generator!$1:$1,0))</f>
        <v>1</v>
      </c>
      <c r="D10999">
        <f t="shared" ca="1" si="343"/>
        <v>365968670</v>
      </c>
      <c r="H10999" t="str">
        <f t="shared" ca="1" si="342"/>
        <v>(5, '1', '365968670'),</v>
      </c>
    </row>
    <row r="11000" spans="1:8" x14ac:dyDescent="0.25">
      <c r="A11000">
        <f ca="1">RANDBETWEEN(MIN(fact_revenue_generator!C:C),MAX(fact_revenue_generator!C:C))</f>
        <v>11</v>
      </c>
      <c r="B11000">
        <f ca="1">INDEX(fact_revenue_generator!$A:$C,MATCH($A11000,fact_revenue_generator!$C:$C,0),MATCH(B$1,fact_revenue_generator!$1:$1,0))</f>
        <v>3</v>
      </c>
      <c r="C11000">
        <f ca="1">INDEX(fact_revenue_generator!$A:$C,MATCH($A11000,fact_revenue_generator!$C:$C,0),MATCH(C$1,fact_revenue_generator!$1:$1,0))</f>
        <v>2</v>
      </c>
      <c r="D11000">
        <f t="shared" ca="1" si="343"/>
        <v>101254477</v>
      </c>
      <c r="H11000" t="str">
        <f t="shared" ca="1" si="342"/>
        <v>(3, '2', '101254477'),</v>
      </c>
    </row>
    <row r="11001" spans="1:8" x14ac:dyDescent="0.25">
      <c r="A11001">
        <f ca="1">RANDBETWEEN(MIN(fact_revenue_generator!C:C),MAX(fact_revenue_generator!C:C))</f>
        <v>6</v>
      </c>
      <c r="B11001">
        <f ca="1">INDEX(fact_revenue_generator!$A:$C,MATCH($A11001,fact_revenue_generator!$C:$C,0),MATCH(B$1,fact_revenue_generator!$1:$1,0))</f>
        <v>6</v>
      </c>
      <c r="C11001">
        <f ca="1">INDEX(fact_revenue_generator!$A:$C,MATCH($A11001,fact_revenue_generator!$C:$C,0),MATCH(C$1,fact_revenue_generator!$1:$1,0))</f>
        <v>1</v>
      </c>
      <c r="D11001">
        <f t="shared" ca="1" si="343"/>
        <v>314503878</v>
      </c>
      <c r="H11001" t="str">
        <f t="shared" ca="1" si="342"/>
        <v>(6, '1', '314503878'),</v>
      </c>
    </row>
    <row r="11002" spans="1:8" x14ac:dyDescent="0.25">
      <c r="A11002">
        <f ca="1">RANDBETWEEN(MIN(fact_revenue_generator!C:C),MAX(fact_revenue_generator!C:C))</f>
        <v>7</v>
      </c>
      <c r="B11002">
        <f ca="1">INDEX(fact_revenue_generator!$A:$C,MATCH($A11002,fact_revenue_generator!$C:$C,0),MATCH(B$1,fact_revenue_generator!$1:$1,0))</f>
        <v>7</v>
      </c>
      <c r="C11002">
        <f ca="1">INDEX(fact_revenue_generator!$A:$C,MATCH($A11002,fact_revenue_generator!$C:$C,0),MATCH(C$1,fact_revenue_generator!$1:$1,0))</f>
        <v>1</v>
      </c>
      <c r="D11002">
        <f t="shared" ca="1" si="343"/>
        <v>883806187</v>
      </c>
      <c r="H11002" t="str">
        <f t="shared" ca="1" si="342"/>
        <v>(7, '1', '883806187'),</v>
      </c>
    </row>
    <row r="11003" spans="1:8" x14ac:dyDescent="0.25">
      <c r="A11003">
        <f ca="1">RANDBETWEEN(MIN(fact_revenue_generator!C:C),MAX(fact_revenue_generator!C:C))</f>
        <v>15</v>
      </c>
      <c r="B11003">
        <f ca="1">INDEX(fact_revenue_generator!$A:$C,MATCH($A11003,fact_revenue_generator!$C:$C,0),MATCH(B$1,fact_revenue_generator!$1:$1,0))</f>
        <v>7</v>
      </c>
      <c r="C11003">
        <f ca="1">INDEX(fact_revenue_generator!$A:$C,MATCH($A11003,fact_revenue_generator!$C:$C,0),MATCH(C$1,fact_revenue_generator!$1:$1,0))</f>
        <v>2</v>
      </c>
      <c r="D11003">
        <f t="shared" ca="1" si="343"/>
        <v>320083711</v>
      </c>
      <c r="H11003" t="str">
        <f t="shared" ca="1" si="342"/>
        <v>(7, '2', '320083711'),</v>
      </c>
    </row>
    <row r="11004" spans="1:8" x14ac:dyDescent="0.25">
      <c r="A11004">
        <f ca="1">RANDBETWEEN(MIN(fact_revenue_generator!C:C),MAX(fact_revenue_generator!C:C))</f>
        <v>10</v>
      </c>
      <c r="B11004">
        <f ca="1">INDEX(fact_revenue_generator!$A:$C,MATCH($A11004,fact_revenue_generator!$C:$C,0),MATCH(B$1,fact_revenue_generator!$1:$1,0))</f>
        <v>2</v>
      </c>
      <c r="C11004">
        <f ca="1">INDEX(fact_revenue_generator!$A:$C,MATCH($A11004,fact_revenue_generator!$C:$C,0),MATCH(C$1,fact_revenue_generator!$1:$1,0))</f>
        <v>2</v>
      </c>
      <c r="D11004">
        <f t="shared" ca="1" si="343"/>
        <v>888323948</v>
      </c>
      <c r="H11004" t="str">
        <f t="shared" ca="1" si="342"/>
        <v>(2, '2', '888323948'),</v>
      </c>
    </row>
    <row r="11005" spans="1:8" x14ac:dyDescent="0.25">
      <c r="A11005">
        <f ca="1">RANDBETWEEN(MIN(fact_revenue_generator!C:C),MAX(fact_revenue_generator!C:C))</f>
        <v>8</v>
      </c>
      <c r="B11005">
        <f ca="1">INDEX(fact_revenue_generator!$A:$C,MATCH($A11005,fact_revenue_generator!$C:$C,0),MATCH(B$1,fact_revenue_generator!$1:$1,0))</f>
        <v>8</v>
      </c>
      <c r="C11005">
        <f ca="1">INDEX(fact_revenue_generator!$A:$C,MATCH($A11005,fact_revenue_generator!$C:$C,0),MATCH(C$1,fact_revenue_generator!$1:$1,0))</f>
        <v>1</v>
      </c>
      <c r="D11005">
        <f t="shared" ca="1" si="343"/>
        <v>532246242</v>
      </c>
      <c r="H11005" t="str">
        <f t="shared" ca="1" si="342"/>
        <v>(8, '1', '532246242'),</v>
      </c>
    </row>
    <row r="11006" spans="1:8" x14ac:dyDescent="0.25">
      <c r="A11006">
        <f ca="1">RANDBETWEEN(MIN(fact_revenue_generator!C:C),MAX(fact_revenue_generator!C:C))</f>
        <v>13</v>
      </c>
      <c r="B11006">
        <f ca="1">INDEX(fact_revenue_generator!$A:$C,MATCH($A11006,fact_revenue_generator!$C:$C,0),MATCH(B$1,fact_revenue_generator!$1:$1,0))</f>
        <v>5</v>
      </c>
      <c r="C11006">
        <f ca="1">INDEX(fact_revenue_generator!$A:$C,MATCH($A11006,fact_revenue_generator!$C:$C,0),MATCH(C$1,fact_revenue_generator!$1:$1,0))</f>
        <v>2</v>
      </c>
      <c r="D11006">
        <f t="shared" ca="1" si="343"/>
        <v>231707941</v>
      </c>
      <c r="H11006" t="str">
        <f t="shared" ca="1" si="342"/>
        <v>(5, '2', '231707941'),</v>
      </c>
    </row>
    <row r="11007" spans="1:8" x14ac:dyDescent="0.25">
      <c r="A11007">
        <f ca="1">RANDBETWEEN(MIN(fact_revenue_generator!C:C),MAX(fact_revenue_generator!C:C))</f>
        <v>16</v>
      </c>
      <c r="B11007">
        <f ca="1">INDEX(fact_revenue_generator!$A:$C,MATCH($A11007,fact_revenue_generator!$C:$C,0),MATCH(B$1,fact_revenue_generator!$1:$1,0))</f>
        <v>8</v>
      </c>
      <c r="C11007">
        <f ca="1">INDEX(fact_revenue_generator!$A:$C,MATCH($A11007,fact_revenue_generator!$C:$C,0),MATCH(C$1,fact_revenue_generator!$1:$1,0))</f>
        <v>2</v>
      </c>
      <c r="D11007">
        <f t="shared" ca="1" si="343"/>
        <v>595528464</v>
      </c>
      <c r="H11007" t="str">
        <f t="shared" ca="1" si="342"/>
        <v>(8, '2', '595528464'),</v>
      </c>
    </row>
    <row r="11008" spans="1:8" x14ac:dyDescent="0.25">
      <c r="A11008">
        <f ca="1">RANDBETWEEN(MIN(fact_revenue_generator!C:C),MAX(fact_revenue_generator!C:C))</f>
        <v>7</v>
      </c>
      <c r="B11008">
        <f ca="1">INDEX(fact_revenue_generator!$A:$C,MATCH($A11008,fact_revenue_generator!$C:$C,0),MATCH(B$1,fact_revenue_generator!$1:$1,0))</f>
        <v>7</v>
      </c>
      <c r="C11008">
        <f ca="1">INDEX(fact_revenue_generator!$A:$C,MATCH($A11008,fact_revenue_generator!$C:$C,0),MATCH(C$1,fact_revenue_generator!$1:$1,0))</f>
        <v>1</v>
      </c>
      <c r="D11008">
        <f t="shared" ca="1" si="343"/>
        <v>182146273</v>
      </c>
      <c r="H11008" t="str">
        <f t="shared" ca="1" si="342"/>
        <v>(7, '1', '182146273'),</v>
      </c>
    </row>
    <row r="11009" spans="1:8" x14ac:dyDescent="0.25">
      <c r="A11009">
        <f ca="1">RANDBETWEEN(MIN(fact_revenue_generator!C:C),MAX(fact_revenue_generator!C:C))</f>
        <v>10</v>
      </c>
      <c r="B11009">
        <f ca="1">INDEX(fact_revenue_generator!$A:$C,MATCH($A11009,fact_revenue_generator!$C:$C,0),MATCH(B$1,fact_revenue_generator!$1:$1,0))</f>
        <v>2</v>
      </c>
      <c r="C11009">
        <f ca="1">INDEX(fact_revenue_generator!$A:$C,MATCH($A11009,fact_revenue_generator!$C:$C,0),MATCH(C$1,fact_revenue_generator!$1:$1,0))</f>
        <v>2</v>
      </c>
      <c r="D11009">
        <f t="shared" ca="1" si="343"/>
        <v>349017696</v>
      </c>
      <c r="H11009" t="str">
        <f t="shared" ca="1" si="342"/>
        <v>(2, '2', '349017696'),</v>
      </c>
    </row>
    <row r="11010" spans="1:8" x14ac:dyDescent="0.25">
      <c r="A11010">
        <f ca="1">RANDBETWEEN(MIN(fact_revenue_generator!C:C),MAX(fact_revenue_generator!C:C))</f>
        <v>4</v>
      </c>
      <c r="B11010">
        <f ca="1">INDEX(fact_revenue_generator!$A:$C,MATCH($A11010,fact_revenue_generator!$C:$C,0),MATCH(B$1,fact_revenue_generator!$1:$1,0))</f>
        <v>4</v>
      </c>
      <c r="C11010">
        <f ca="1">INDEX(fact_revenue_generator!$A:$C,MATCH($A11010,fact_revenue_generator!$C:$C,0),MATCH(C$1,fact_revenue_generator!$1:$1,0))</f>
        <v>1</v>
      </c>
      <c r="D11010">
        <f t="shared" ca="1" si="343"/>
        <v>857438691</v>
      </c>
      <c r="H11010" t="str">
        <f t="shared" ca="1" si="342"/>
        <v>(4, '1', '857438691'),</v>
      </c>
    </row>
    <row r="11011" spans="1:8" x14ac:dyDescent="0.25">
      <c r="A11011">
        <f ca="1">RANDBETWEEN(MIN(fact_revenue_generator!C:C),MAX(fact_revenue_generator!C:C))</f>
        <v>13</v>
      </c>
      <c r="B11011">
        <f ca="1">INDEX(fact_revenue_generator!$A:$C,MATCH($A11011,fact_revenue_generator!$C:$C,0),MATCH(B$1,fact_revenue_generator!$1:$1,0))</f>
        <v>5</v>
      </c>
      <c r="C11011">
        <f ca="1">INDEX(fact_revenue_generator!$A:$C,MATCH($A11011,fact_revenue_generator!$C:$C,0),MATCH(C$1,fact_revenue_generator!$1:$1,0))</f>
        <v>2</v>
      </c>
      <c r="D11011">
        <f t="shared" ca="1" si="343"/>
        <v>295756745</v>
      </c>
      <c r="H11011" t="str">
        <f t="shared" ref="H11011:H11074" ca="1" si="344">"("&amp;B11011&amp;", '"&amp;C11011&amp;"', '"&amp;D11011&amp;"'),"</f>
        <v>(5, '2', '295756745'),</v>
      </c>
    </row>
    <row r="11012" spans="1:8" x14ac:dyDescent="0.25">
      <c r="A11012">
        <f ca="1">RANDBETWEEN(MIN(fact_revenue_generator!C:C),MAX(fact_revenue_generator!C:C))</f>
        <v>9</v>
      </c>
      <c r="B11012">
        <f ca="1">INDEX(fact_revenue_generator!$A:$C,MATCH($A11012,fact_revenue_generator!$C:$C,0),MATCH(B$1,fact_revenue_generator!$1:$1,0))</f>
        <v>1</v>
      </c>
      <c r="C11012">
        <f ca="1">INDEX(fact_revenue_generator!$A:$C,MATCH($A11012,fact_revenue_generator!$C:$C,0),MATCH(C$1,fact_revenue_generator!$1:$1,0))</f>
        <v>2</v>
      </c>
      <c r="D11012">
        <f t="shared" ref="D11012:D11075" ca="1" si="345">RANDBETWEEN(100,1000000000)</f>
        <v>501009520</v>
      </c>
      <c r="H11012" t="str">
        <f t="shared" ca="1" si="344"/>
        <v>(1, '2', '501009520'),</v>
      </c>
    </row>
    <row r="11013" spans="1:8" x14ac:dyDescent="0.25">
      <c r="A11013">
        <f ca="1">RANDBETWEEN(MIN(fact_revenue_generator!C:C),MAX(fact_revenue_generator!C:C))</f>
        <v>2</v>
      </c>
      <c r="B11013">
        <f ca="1">INDEX(fact_revenue_generator!$A:$C,MATCH($A11013,fact_revenue_generator!$C:$C,0),MATCH(B$1,fact_revenue_generator!$1:$1,0))</f>
        <v>2</v>
      </c>
      <c r="C11013">
        <f ca="1">INDEX(fact_revenue_generator!$A:$C,MATCH($A11013,fact_revenue_generator!$C:$C,0),MATCH(C$1,fact_revenue_generator!$1:$1,0))</f>
        <v>1</v>
      </c>
      <c r="D11013">
        <f t="shared" ca="1" si="345"/>
        <v>24928842</v>
      </c>
      <c r="H11013" t="str">
        <f t="shared" ca="1" si="344"/>
        <v>(2, '1', '24928842'),</v>
      </c>
    </row>
    <row r="11014" spans="1:8" x14ac:dyDescent="0.25">
      <c r="A11014">
        <f ca="1">RANDBETWEEN(MIN(fact_revenue_generator!C:C),MAX(fact_revenue_generator!C:C))</f>
        <v>6</v>
      </c>
      <c r="B11014">
        <f ca="1">INDEX(fact_revenue_generator!$A:$C,MATCH($A11014,fact_revenue_generator!$C:$C,0),MATCH(B$1,fact_revenue_generator!$1:$1,0))</f>
        <v>6</v>
      </c>
      <c r="C11014">
        <f ca="1">INDEX(fact_revenue_generator!$A:$C,MATCH($A11014,fact_revenue_generator!$C:$C,0),MATCH(C$1,fact_revenue_generator!$1:$1,0))</f>
        <v>1</v>
      </c>
      <c r="D11014">
        <f t="shared" ca="1" si="345"/>
        <v>477779256</v>
      </c>
      <c r="H11014" t="str">
        <f t="shared" ca="1" si="344"/>
        <v>(6, '1', '477779256'),</v>
      </c>
    </row>
    <row r="11015" spans="1:8" x14ac:dyDescent="0.25">
      <c r="A11015">
        <f ca="1">RANDBETWEEN(MIN(fact_revenue_generator!C:C),MAX(fact_revenue_generator!C:C))</f>
        <v>3</v>
      </c>
      <c r="B11015">
        <f ca="1">INDEX(fact_revenue_generator!$A:$C,MATCH($A11015,fact_revenue_generator!$C:$C,0),MATCH(B$1,fact_revenue_generator!$1:$1,0))</f>
        <v>3</v>
      </c>
      <c r="C11015">
        <f ca="1">INDEX(fact_revenue_generator!$A:$C,MATCH($A11015,fact_revenue_generator!$C:$C,0),MATCH(C$1,fact_revenue_generator!$1:$1,0))</f>
        <v>1</v>
      </c>
      <c r="D11015">
        <f t="shared" ca="1" si="345"/>
        <v>45550077</v>
      </c>
      <c r="H11015" t="str">
        <f t="shared" ca="1" si="344"/>
        <v>(3, '1', '45550077'),</v>
      </c>
    </row>
    <row r="11016" spans="1:8" x14ac:dyDescent="0.25">
      <c r="A11016">
        <f ca="1">RANDBETWEEN(MIN(fact_revenue_generator!C:C),MAX(fact_revenue_generator!C:C))</f>
        <v>15</v>
      </c>
      <c r="B11016">
        <f ca="1">INDEX(fact_revenue_generator!$A:$C,MATCH($A11016,fact_revenue_generator!$C:$C,0),MATCH(B$1,fact_revenue_generator!$1:$1,0))</f>
        <v>7</v>
      </c>
      <c r="C11016">
        <f ca="1">INDEX(fact_revenue_generator!$A:$C,MATCH($A11016,fact_revenue_generator!$C:$C,0),MATCH(C$1,fact_revenue_generator!$1:$1,0))</f>
        <v>2</v>
      </c>
      <c r="D11016">
        <f t="shared" ca="1" si="345"/>
        <v>160809801</v>
      </c>
      <c r="H11016" t="str">
        <f t="shared" ca="1" si="344"/>
        <v>(7, '2', '160809801'),</v>
      </c>
    </row>
    <row r="11017" spans="1:8" x14ac:dyDescent="0.25">
      <c r="A11017">
        <f ca="1">RANDBETWEEN(MIN(fact_revenue_generator!C:C),MAX(fact_revenue_generator!C:C))</f>
        <v>9</v>
      </c>
      <c r="B11017">
        <f ca="1">INDEX(fact_revenue_generator!$A:$C,MATCH($A11017,fact_revenue_generator!$C:$C,0),MATCH(B$1,fact_revenue_generator!$1:$1,0))</f>
        <v>1</v>
      </c>
      <c r="C11017">
        <f ca="1">INDEX(fact_revenue_generator!$A:$C,MATCH($A11017,fact_revenue_generator!$C:$C,0),MATCH(C$1,fact_revenue_generator!$1:$1,0))</f>
        <v>2</v>
      </c>
      <c r="D11017">
        <f t="shared" ca="1" si="345"/>
        <v>669447424</v>
      </c>
      <c r="H11017" t="str">
        <f t="shared" ca="1" si="344"/>
        <v>(1, '2', '669447424'),</v>
      </c>
    </row>
    <row r="11018" spans="1:8" x14ac:dyDescent="0.25">
      <c r="A11018">
        <f ca="1">RANDBETWEEN(MIN(fact_revenue_generator!C:C),MAX(fact_revenue_generator!C:C))</f>
        <v>7</v>
      </c>
      <c r="B11018">
        <f ca="1">INDEX(fact_revenue_generator!$A:$C,MATCH($A11018,fact_revenue_generator!$C:$C,0),MATCH(B$1,fact_revenue_generator!$1:$1,0))</f>
        <v>7</v>
      </c>
      <c r="C11018">
        <f ca="1">INDEX(fact_revenue_generator!$A:$C,MATCH($A11018,fact_revenue_generator!$C:$C,0),MATCH(C$1,fact_revenue_generator!$1:$1,0))</f>
        <v>1</v>
      </c>
      <c r="D11018">
        <f t="shared" ca="1" si="345"/>
        <v>189264404</v>
      </c>
      <c r="H11018" t="str">
        <f t="shared" ca="1" si="344"/>
        <v>(7, '1', '189264404'),</v>
      </c>
    </row>
    <row r="11019" spans="1:8" x14ac:dyDescent="0.25">
      <c r="A11019">
        <f ca="1">RANDBETWEEN(MIN(fact_revenue_generator!C:C),MAX(fact_revenue_generator!C:C))</f>
        <v>9</v>
      </c>
      <c r="B11019">
        <f ca="1">INDEX(fact_revenue_generator!$A:$C,MATCH($A11019,fact_revenue_generator!$C:$C,0),MATCH(B$1,fact_revenue_generator!$1:$1,0))</f>
        <v>1</v>
      </c>
      <c r="C11019">
        <f ca="1">INDEX(fact_revenue_generator!$A:$C,MATCH($A11019,fact_revenue_generator!$C:$C,0),MATCH(C$1,fact_revenue_generator!$1:$1,0))</f>
        <v>2</v>
      </c>
      <c r="D11019">
        <f t="shared" ca="1" si="345"/>
        <v>576493490</v>
      </c>
      <c r="H11019" t="str">
        <f t="shared" ca="1" si="344"/>
        <v>(1, '2', '576493490'),</v>
      </c>
    </row>
    <row r="11020" spans="1:8" x14ac:dyDescent="0.25">
      <c r="A11020">
        <f ca="1">RANDBETWEEN(MIN(fact_revenue_generator!C:C),MAX(fact_revenue_generator!C:C))</f>
        <v>10</v>
      </c>
      <c r="B11020">
        <f ca="1">INDEX(fact_revenue_generator!$A:$C,MATCH($A11020,fact_revenue_generator!$C:$C,0),MATCH(B$1,fact_revenue_generator!$1:$1,0))</f>
        <v>2</v>
      </c>
      <c r="C11020">
        <f ca="1">INDEX(fact_revenue_generator!$A:$C,MATCH($A11020,fact_revenue_generator!$C:$C,0),MATCH(C$1,fact_revenue_generator!$1:$1,0))</f>
        <v>2</v>
      </c>
      <c r="D11020">
        <f t="shared" ca="1" si="345"/>
        <v>370494780</v>
      </c>
      <c r="H11020" t="str">
        <f t="shared" ca="1" si="344"/>
        <v>(2, '2', '370494780'),</v>
      </c>
    </row>
    <row r="11021" spans="1:8" x14ac:dyDescent="0.25">
      <c r="A11021">
        <f ca="1">RANDBETWEEN(MIN(fact_revenue_generator!C:C),MAX(fact_revenue_generator!C:C))</f>
        <v>9</v>
      </c>
      <c r="B11021">
        <f ca="1">INDEX(fact_revenue_generator!$A:$C,MATCH($A11021,fact_revenue_generator!$C:$C,0),MATCH(B$1,fact_revenue_generator!$1:$1,0))</f>
        <v>1</v>
      </c>
      <c r="C11021">
        <f ca="1">INDEX(fact_revenue_generator!$A:$C,MATCH($A11021,fact_revenue_generator!$C:$C,0),MATCH(C$1,fact_revenue_generator!$1:$1,0))</f>
        <v>2</v>
      </c>
      <c r="D11021">
        <f t="shared" ca="1" si="345"/>
        <v>511888403</v>
      </c>
      <c r="H11021" t="str">
        <f t="shared" ca="1" si="344"/>
        <v>(1, '2', '511888403'),</v>
      </c>
    </row>
    <row r="11022" spans="1:8" x14ac:dyDescent="0.25">
      <c r="A11022">
        <f ca="1">RANDBETWEEN(MIN(fact_revenue_generator!C:C),MAX(fact_revenue_generator!C:C))</f>
        <v>4</v>
      </c>
      <c r="B11022">
        <f ca="1">INDEX(fact_revenue_generator!$A:$C,MATCH($A11022,fact_revenue_generator!$C:$C,0),MATCH(B$1,fact_revenue_generator!$1:$1,0))</f>
        <v>4</v>
      </c>
      <c r="C11022">
        <f ca="1">INDEX(fact_revenue_generator!$A:$C,MATCH($A11022,fact_revenue_generator!$C:$C,0),MATCH(C$1,fact_revenue_generator!$1:$1,0))</f>
        <v>1</v>
      </c>
      <c r="D11022">
        <f t="shared" ca="1" si="345"/>
        <v>440775355</v>
      </c>
      <c r="H11022" t="str">
        <f t="shared" ca="1" si="344"/>
        <v>(4, '1', '440775355'),</v>
      </c>
    </row>
    <row r="11023" spans="1:8" x14ac:dyDescent="0.25">
      <c r="A11023">
        <f ca="1">RANDBETWEEN(MIN(fact_revenue_generator!C:C),MAX(fact_revenue_generator!C:C))</f>
        <v>5</v>
      </c>
      <c r="B11023">
        <f ca="1">INDEX(fact_revenue_generator!$A:$C,MATCH($A11023,fact_revenue_generator!$C:$C,0),MATCH(B$1,fact_revenue_generator!$1:$1,0))</f>
        <v>5</v>
      </c>
      <c r="C11023">
        <f ca="1">INDEX(fact_revenue_generator!$A:$C,MATCH($A11023,fact_revenue_generator!$C:$C,0),MATCH(C$1,fact_revenue_generator!$1:$1,0))</f>
        <v>1</v>
      </c>
      <c r="D11023">
        <f t="shared" ca="1" si="345"/>
        <v>117908788</v>
      </c>
      <c r="H11023" t="str">
        <f t="shared" ca="1" si="344"/>
        <v>(5, '1', '117908788'),</v>
      </c>
    </row>
    <row r="11024" spans="1:8" x14ac:dyDescent="0.25">
      <c r="A11024">
        <f ca="1">RANDBETWEEN(MIN(fact_revenue_generator!C:C),MAX(fact_revenue_generator!C:C))</f>
        <v>12</v>
      </c>
      <c r="B11024">
        <f ca="1">INDEX(fact_revenue_generator!$A:$C,MATCH($A11024,fact_revenue_generator!$C:$C,0),MATCH(B$1,fact_revenue_generator!$1:$1,0))</f>
        <v>4</v>
      </c>
      <c r="C11024">
        <f ca="1">INDEX(fact_revenue_generator!$A:$C,MATCH($A11024,fact_revenue_generator!$C:$C,0),MATCH(C$1,fact_revenue_generator!$1:$1,0))</f>
        <v>2</v>
      </c>
      <c r="D11024">
        <f t="shared" ca="1" si="345"/>
        <v>890775318</v>
      </c>
      <c r="H11024" t="str">
        <f t="shared" ca="1" si="344"/>
        <v>(4, '2', '890775318'),</v>
      </c>
    </row>
    <row r="11025" spans="1:8" x14ac:dyDescent="0.25">
      <c r="A11025">
        <f ca="1">RANDBETWEEN(MIN(fact_revenue_generator!C:C),MAX(fact_revenue_generator!C:C))</f>
        <v>2</v>
      </c>
      <c r="B11025">
        <f ca="1">INDEX(fact_revenue_generator!$A:$C,MATCH($A11025,fact_revenue_generator!$C:$C,0),MATCH(B$1,fact_revenue_generator!$1:$1,0))</f>
        <v>2</v>
      </c>
      <c r="C11025">
        <f ca="1">INDEX(fact_revenue_generator!$A:$C,MATCH($A11025,fact_revenue_generator!$C:$C,0),MATCH(C$1,fact_revenue_generator!$1:$1,0))</f>
        <v>1</v>
      </c>
      <c r="D11025">
        <f t="shared" ca="1" si="345"/>
        <v>85968821</v>
      </c>
      <c r="H11025" t="str">
        <f t="shared" ca="1" si="344"/>
        <v>(2, '1', '85968821'),</v>
      </c>
    </row>
    <row r="11026" spans="1:8" x14ac:dyDescent="0.25">
      <c r="A11026">
        <f ca="1">RANDBETWEEN(MIN(fact_revenue_generator!C:C),MAX(fact_revenue_generator!C:C))</f>
        <v>11</v>
      </c>
      <c r="B11026">
        <f ca="1">INDEX(fact_revenue_generator!$A:$C,MATCH($A11026,fact_revenue_generator!$C:$C,0),MATCH(B$1,fact_revenue_generator!$1:$1,0))</f>
        <v>3</v>
      </c>
      <c r="C11026">
        <f ca="1">INDEX(fact_revenue_generator!$A:$C,MATCH($A11026,fact_revenue_generator!$C:$C,0),MATCH(C$1,fact_revenue_generator!$1:$1,0))</f>
        <v>2</v>
      </c>
      <c r="D11026">
        <f t="shared" ca="1" si="345"/>
        <v>580823713</v>
      </c>
      <c r="H11026" t="str">
        <f t="shared" ca="1" si="344"/>
        <v>(3, '2', '580823713'),</v>
      </c>
    </row>
    <row r="11027" spans="1:8" x14ac:dyDescent="0.25">
      <c r="A11027">
        <f ca="1">RANDBETWEEN(MIN(fact_revenue_generator!C:C),MAX(fact_revenue_generator!C:C))</f>
        <v>14</v>
      </c>
      <c r="B11027">
        <f ca="1">INDEX(fact_revenue_generator!$A:$C,MATCH($A11027,fact_revenue_generator!$C:$C,0),MATCH(B$1,fact_revenue_generator!$1:$1,0))</f>
        <v>6</v>
      </c>
      <c r="C11027">
        <f ca="1">INDEX(fact_revenue_generator!$A:$C,MATCH($A11027,fact_revenue_generator!$C:$C,0),MATCH(C$1,fact_revenue_generator!$1:$1,0))</f>
        <v>2</v>
      </c>
      <c r="D11027">
        <f t="shared" ca="1" si="345"/>
        <v>690891718</v>
      </c>
      <c r="H11027" t="str">
        <f t="shared" ca="1" si="344"/>
        <v>(6, '2', '690891718'),</v>
      </c>
    </row>
    <row r="11028" spans="1:8" x14ac:dyDescent="0.25">
      <c r="A11028">
        <f ca="1">RANDBETWEEN(MIN(fact_revenue_generator!C:C),MAX(fact_revenue_generator!C:C))</f>
        <v>1</v>
      </c>
      <c r="B11028">
        <f ca="1">INDEX(fact_revenue_generator!$A:$C,MATCH($A11028,fact_revenue_generator!$C:$C,0),MATCH(B$1,fact_revenue_generator!$1:$1,0))</f>
        <v>1</v>
      </c>
      <c r="C11028">
        <f ca="1">INDEX(fact_revenue_generator!$A:$C,MATCH($A11028,fact_revenue_generator!$C:$C,0),MATCH(C$1,fact_revenue_generator!$1:$1,0))</f>
        <v>1</v>
      </c>
      <c r="D11028">
        <f t="shared" ca="1" si="345"/>
        <v>983844602</v>
      </c>
      <c r="H11028" t="str">
        <f t="shared" ca="1" si="344"/>
        <v>(1, '1', '983844602'),</v>
      </c>
    </row>
    <row r="11029" spans="1:8" x14ac:dyDescent="0.25">
      <c r="A11029">
        <f ca="1">RANDBETWEEN(MIN(fact_revenue_generator!C:C),MAX(fact_revenue_generator!C:C))</f>
        <v>7</v>
      </c>
      <c r="B11029">
        <f ca="1">INDEX(fact_revenue_generator!$A:$C,MATCH($A11029,fact_revenue_generator!$C:$C,0),MATCH(B$1,fact_revenue_generator!$1:$1,0))</f>
        <v>7</v>
      </c>
      <c r="C11029">
        <f ca="1">INDEX(fact_revenue_generator!$A:$C,MATCH($A11029,fact_revenue_generator!$C:$C,0),MATCH(C$1,fact_revenue_generator!$1:$1,0))</f>
        <v>1</v>
      </c>
      <c r="D11029">
        <f t="shared" ca="1" si="345"/>
        <v>36686077</v>
      </c>
      <c r="H11029" t="str">
        <f t="shared" ca="1" si="344"/>
        <v>(7, '1', '36686077'),</v>
      </c>
    </row>
    <row r="11030" spans="1:8" x14ac:dyDescent="0.25">
      <c r="A11030">
        <f ca="1">RANDBETWEEN(MIN(fact_revenue_generator!C:C),MAX(fact_revenue_generator!C:C))</f>
        <v>4</v>
      </c>
      <c r="B11030">
        <f ca="1">INDEX(fact_revenue_generator!$A:$C,MATCH($A11030,fact_revenue_generator!$C:$C,0),MATCH(B$1,fact_revenue_generator!$1:$1,0))</f>
        <v>4</v>
      </c>
      <c r="C11030">
        <f ca="1">INDEX(fact_revenue_generator!$A:$C,MATCH($A11030,fact_revenue_generator!$C:$C,0),MATCH(C$1,fact_revenue_generator!$1:$1,0))</f>
        <v>1</v>
      </c>
      <c r="D11030">
        <f t="shared" ca="1" si="345"/>
        <v>795073052</v>
      </c>
      <c r="H11030" t="str">
        <f t="shared" ca="1" si="344"/>
        <v>(4, '1', '795073052'),</v>
      </c>
    </row>
    <row r="11031" spans="1:8" x14ac:dyDescent="0.25">
      <c r="A11031">
        <f ca="1">RANDBETWEEN(MIN(fact_revenue_generator!C:C),MAX(fact_revenue_generator!C:C))</f>
        <v>12</v>
      </c>
      <c r="B11031">
        <f ca="1">INDEX(fact_revenue_generator!$A:$C,MATCH($A11031,fact_revenue_generator!$C:$C,0),MATCH(B$1,fact_revenue_generator!$1:$1,0))</f>
        <v>4</v>
      </c>
      <c r="C11031">
        <f ca="1">INDEX(fact_revenue_generator!$A:$C,MATCH($A11031,fact_revenue_generator!$C:$C,0),MATCH(C$1,fact_revenue_generator!$1:$1,0))</f>
        <v>2</v>
      </c>
      <c r="D11031">
        <f t="shared" ca="1" si="345"/>
        <v>955463424</v>
      </c>
      <c r="H11031" t="str">
        <f t="shared" ca="1" si="344"/>
        <v>(4, '2', '955463424'),</v>
      </c>
    </row>
    <row r="11032" spans="1:8" x14ac:dyDescent="0.25">
      <c r="A11032">
        <f ca="1">RANDBETWEEN(MIN(fact_revenue_generator!C:C),MAX(fact_revenue_generator!C:C))</f>
        <v>8</v>
      </c>
      <c r="B11032">
        <f ca="1">INDEX(fact_revenue_generator!$A:$C,MATCH($A11032,fact_revenue_generator!$C:$C,0),MATCH(B$1,fact_revenue_generator!$1:$1,0))</f>
        <v>8</v>
      </c>
      <c r="C11032">
        <f ca="1">INDEX(fact_revenue_generator!$A:$C,MATCH($A11032,fact_revenue_generator!$C:$C,0),MATCH(C$1,fact_revenue_generator!$1:$1,0))</f>
        <v>1</v>
      </c>
      <c r="D11032">
        <f t="shared" ca="1" si="345"/>
        <v>919352296</v>
      </c>
      <c r="H11032" t="str">
        <f t="shared" ca="1" si="344"/>
        <v>(8, '1', '919352296'),</v>
      </c>
    </row>
    <row r="11033" spans="1:8" x14ac:dyDescent="0.25">
      <c r="A11033">
        <f ca="1">RANDBETWEEN(MIN(fact_revenue_generator!C:C),MAX(fact_revenue_generator!C:C))</f>
        <v>9</v>
      </c>
      <c r="B11033">
        <f ca="1">INDEX(fact_revenue_generator!$A:$C,MATCH($A11033,fact_revenue_generator!$C:$C,0),MATCH(B$1,fact_revenue_generator!$1:$1,0))</f>
        <v>1</v>
      </c>
      <c r="C11033">
        <f ca="1">INDEX(fact_revenue_generator!$A:$C,MATCH($A11033,fact_revenue_generator!$C:$C,0),MATCH(C$1,fact_revenue_generator!$1:$1,0))</f>
        <v>2</v>
      </c>
      <c r="D11033">
        <f t="shared" ca="1" si="345"/>
        <v>995709892</v>
      </c>
      <c r="H11033" t="str">
        <f t="shared" ca="1" si="344"/>
        <v>(1, '2', '995709892'),</v>
      </c>
    </row>
    <row r="11034" spans="1:8" x14ac:dyDescent="0.25">
      <c r="A11034">
        <f ca="1">RANDBETWEEN(MIN(fact_revenue_generator!C:C),MAX(fact_revenue_generator!C:C))</f>
        <v>5</v>
      </c>
      <c r="B11034">
        <f ca="1">INDEX(fact_revenue_generator!$A:$C,MATCH($A11034,fact_revenue_generator!$C:$C,0),MATCH(B$1,fact_revenue_generator!$1:$1,0))</f>
        <v>5</v>
      </c>
      <c r="C11034">
        <f ca="1">INDEX(fact_revenue_generator!$A:$C,MATCH($A11034,fact_revenue_generator!$C:$C,0),MATCH(C$1,fact_revenue_generator!$1:$1,0))</f>
        <v>1</v>
      </c>
      <c r="D11034">
        <f t="shared" ca="1" si="345"/>
        <v>136224720</v>
      </c>
      <c r="H11034" t="str">
        <f t="shared" ca="1" si="344"/>
        <v>(5, '1', '136224720'),</v>
      </c>
    </row>
    <row r="11035" spans="1:8" x14ac:dyDescent="0.25">
      <c r="A11035">
        <f ca="1">RANDBETWEEN(MIN(fact_revenue_generator!C:C),MAX(fact_revenue_generator!C:C))</f>
        <v>1</v>
      </c>
      <c r="B11035">
        <f ca="1">INDEX(fact_revenue_generator!$A:$C,MATCH($A11035,fact_revenue_generator!$C:$C,0),MATCH(B$1,fact_revenue_generator!$1:$1,0))</f>
        <v>1</v>
      </c>
      <c r="C11035">
        <f ca="1">INDEX(fact_revenue_generator!$A:$C,MATCH($A11035,fact_revenue_generator!$C:$C,0),MATCH(C$1,fact_revenue_generator!$1:$1,0))</f>
        <v>1</v>
      </c>
      <c r="D11035">
        <f t="shared" ca="1" si="345"/>
        <v>961081760</v>
      </c>
      <c r="H11035" t="str">
        <f t="shared" ca="1" si="344"/>
        <v>(1, '1', '961081760'),</v>
      </c>
    </row>
    <row r="11036" spans="1:8" x14ac:dyDescent="0.25">
      <c r="A11036">
        <f ca="1">RANDBETWEEN(MIN(fact_revenue_generator!C:C),MAX(fact_revenue_generator!C:C))</f>
        <v>2</v>
      </c>
      <c r="B11036">
        <f ca="1">INDEX(fact_revenue_generator!$A:$C,MATCH($A11036,fact_revenue_generator!$C:$C,0),MATCH(B$1,fact_revenue_generator!$1:$1,0))</f>
        <v>2</v>
      </c>
      <c r="C11036">
        <f ca="1">INDEX(fact_revenue_generator!$A:$C,MATCH($A11036,fact_revenue_generator!$C:$C,0),MATCH(C$1,fact_revenue_generator!$1:$1,0))</f>
        <v>1</v>
      </c>
      <c r="D11036">
        <f t="shared" ca="1" si="345"/>
        <v>827391484</v>
      </c>
      <c r="H11036" t="str">
        <f t="shared" ca="1" si="344"/>
        <v>(2, '1', '827391484'),</v>
      </c>
    </row>
    <row r="11037" spans="1:8" x14ac:dyDescent="0.25">
      <c r="A11037">
        <f ca="1">RANDBETWEEN(MIN(fact_revenue_generator!C:C),MAX(fact_revenue_generator!C:C))</f>
        <v>11</v>
      </c>
      <c r="B11037">
        <f ca="1">INDEX(fact_revenue_generator!$A:$C,MATCH($A11037,fact_revenue_generator!$C:$C,0),MATCH(B$1,fact_revenue_generator!$1:$1,0))</f>
        <v>3</v>
      </c>
      <c r="C11037">
        <f ca="1">INDEX(fact_revenue_generator!$A:$C,MATCH($A11037,fact_revenue_generator!$C:$C,0),MATCH(C$1,fact_revenue_generator!$1:$1,0))</f>
        <v>2</v>
      </c>
      <c r="D11037">
        <f t="shared" ca="1" si="345"/>
        <v>15965117</v>
      </c>
      <c r="H11037" t="str">
        <f t="shared" ca="1" si="344"/>
        <v>(3, '2', '15965117'),</v>
      </c>
    </row>
    <row r="11038" spans="1:8" x14ac:dyDescent="0.25">
      <c r="A11038">
        <f ca="1">RANDBETWEEN(MIN(fact_revenue_generator!C:C),MAX(fact_revenue_generator!C:C))</f>
        <v>8</v>
      </c>
      <c r="B11038">
        <f ca="1">INDEX(fact_revenue_generator!$A:$C,MATCH($A11038,fact_revenue_generator!$C:$C,0),MATCH(B$1,fact_revenue_generator!$1:$1,0))</f>
        <v>8</v>
      </c>
      <c r="C11038">
        <f ca="1">INDEX(fact_revenue_generator!$A:$C,MATCH($A11038,fact_revenue_generator!$C:$C,0),MATCH(C$1,fact_revenue_generator!$1:$1,0))</f>
        <v>1</v>
      </c>
      <c r="D11038">
        <f t="shared" ca="1" si="345"/>
        <v>316528446</v>
      </c>
      <c r="H11038" t="str">
        <f t="shared" ca="1" si="344"/>
        <v>(8, '1', '316528446'),</v>
      </c>
    </row>
    <row r="11039" spans="1:8" x14ac:dyDescent="0.25">
      <c r="A11039">
        <f ca="1">RANDBETWEEN(MIN(fact_revenue_generator!C:C),MAX(fact_revenue_generator!C:C))</f>
        <v>8</v>
      </c>
      <c r="B11039">
        <f ca="1">INDEX(fact_revenue_generator!$A:$C,MATCH($A11039,fact_revenue_generator!$C:$C,0),MATCH(B$1,fact_revenue_generator!$1:$1,0))</f>
        <v>8</v>
      </c>
      <c r="C11039">
        <f ca="1">INDEX(fact_revenue_generator!$A:$C,MATCH($A11039,fact_revenue_generator!$C:$C,0),MATCH(C$1,fact_revenue_generator!$1:$1,0))</f>
        <v>1</v>
      </c>
      <c r="D11039">
        <f t="shared" ca="1" si="345"/>
        <v>159660769</v>
      </c>
      <c r="H11039" t="str">
        <f t="shared" ca="1" si="344"/>
        <v>(8, '1', '159660769'),</v>
      </c>
    </row>
    <row r="11040" spans="1:8" x14ac:dyDescent="0.25">
      <c r="A11040">
        <f ca="1">RANDBETWEEN(MIN(fact_revenue_generator!C:C),MAX(fact_revenue_generator!C:C))</f>
        <v>13</v>
      </c>
      <c r="B11040">
        <f ca="1">INDEX(fact_revenue_generator!$A:$C,MATCH($A11040,fact_revenue_generator!$C:$C,0),MATCH(B$1,fact_revenue_generator!$1:$1,0))</f>
        <v>5</v>
      </c>
      <c r="C11040">
        <f ca="1">INDEX(fact_revenue_generator!$A:$C,MATCH($A11040,fact_revenue_generator!$C:$C,0),MATCH(C$1,fact_revenue_generator!$1:$1,0))</f>
        <v>2</v>
      </c>
      <c r="D11040">
        <f t="shared" ca="1" si="345"/>
        <v>755331719</v>
      </c>
      <c r="H11040" t="str">
        <f t="shared" ca="1" si="344"/>
        <v>(5, '2', '755331719'),</v>
      </c>
    </row>
    <row r="11041" spans="1:8" x14ac:dyDescent="0.25">
      <c r="A11041">
        <f ca="1">RANDBETWEEN(MIN(fact_revenue_generator!C:C),MAX(fact_revenue_generator!C:C))</f>
        <v>12</v>
      </c>
      <c r="B11041">
        <f ca="1">INDEX(fact_revenue_generator!$A:$C,MATCH($A11041,fact_revenue_generator!$C:$C,0),MATCH(B$1,fact_revenue_generator!$1:$1,0))</f>
        <v>4</v>
      </c>
      <c r="C11041">
        <f ca="1">INDEX(fact_revenue_generator!$A:$C,MATCH($A11041,fact_revenue_generator!$C:$C,0),MATCH(C$1,fact_revenue_generator!$1:$1,0))</f>
        <v>2</v>
      </c>
      <c r="D11041">
        <f t="shared" ca="1" si="345"/>
        <v>160223509</v>
      </c>
      <c r="H11041" t="str">
        <f t="shared" ca="1" si="344"/>
        <v>(4, '2', '160223509'),</v>
      </c>
    </row>
    <row r="11042" spans="1:8" x14ac:dyDescent="0.25">
      <c r="A11042">
        <f ca="1">RANDBETWEEN(MIN(fact_revenue_generator!C:C),MAX(fact_revenue_generator!C:C))</f>
        <v>6</v>
      </c>
      <c r="B11042">
        <f ca="1">INDEX(fact_revenue_generator!$A:$C,MATCH($A11042,fact_revenue_generator!$C:$C,0),MATCH(B$1,fact_revenue_generator!$1:$1,0))</f>
        <v>6</v>
      </c>
      <c r="C11042">
        <f ca="1">INDEX(fact_revenue_generator!$A:$C,MATCH($A11042,fact_revenue_generator!$C:$C,0),MATCH(C$1,fact_revenue_generator!$1:$1,0))</f>
        <v>1</v>
      </c>
      <c r="D11042">
        <f t="shared" ca="1" si="345"/>
        <v>632595189</v>
      </c>
      <c r="H11042" t="str">
        <f t="shared" ca="1" si="344"/>
        <v>(6, '1', '632595189'),</v>
      </c>
    </row>
    <row r="11043" spans="1:8" x14ac:dyDescent="0.25">
      <c r="A11043">
        <f ca="1">RANDBETWEEN(MIN(fact_revenue_generator!C:C),MAX(fact_revenue_generator!C:C))</f>
        <v>10</v>
      </c>
      <c r="B11043">
        <f ca="1">INDEX(fact_revenue_generator!$A:$C,MATCH($A11043,fact_revenue_generator!$C:$C,0),MATCH(B$1,fact_revenue_generator!$1:$1,0))</f>
        <v>2</v>
      </c>
      <c r="C11043">
        <f ca="1">INDEX(fact_revenue_generator!$A:$C,MATCH($A11043,fact_revenue_generator!$C:$C,0),MATCH(C$1,fact_revenue_generator!$1:$1,0))</f>
        <v>2</v>
      </c>
      <c r="D11043">
        <f t="shared" ca="1" si="345"/>
        <v>545927353</v>
      </c>
      <c r="H11043" t="str">
        <f t="shared" ca="1" si="344"/>
        <v>(2, '2', '545927353'),</v>
      </c>
    </row>
    <row r="11044" spans="1:8" x14ac:dyDescent="0.25">
      <c r="A11044">
        <f ca="1">RANDBETWEEN(MIN(fact_revenue_generator!C:C),MAX(fact_revenue_generator!C:C))</f>
        <v>15</v>
      </c>
      <c r="B11044">
        <f ca="1">INDEX(fact_revenue_generator!$A:$C,MATCH($A11044,fact_revenue_generator!$C:$C,0),MATCH(B$1,fact_revenue_generator!$1:$1,0))</f>
        <v>7</v>
      </c>
      <c r="C11044">
        <f ca="1">INDEX(fact_revenue_generator!$A:$C,MATCH($A11044,fact_revenue_generator!$C:$C,0),MATCH(C$1,fact_revenue_generator!$1:$1,0))</f>
        <v>2</v>
      </c>
      <c r="D11044">
        <f t="shared" ca="1" si="345"/>
        <v>426486525</v>
      </c>
      <c r="H11044" t="str">
        <f t="shared" ca="1" si="344"/>
        <v>(7, '2', '426486525'),</v>
      </c>
    </row>
    <row r="11045" spans="1:8" x14ac:dyDescent="0.25">
      <c r="A11045">
        <f ca="1">RANDBETWEEN(MIN(fact_revenue_generator!C:C),MAX(fact_revenue_generator!C:C))</f>
        <v>2</v>
      </c>
      <c r="B11045">
        <f ca="1">INDEX(fact_revenue_generator!$A:$C,MATCH($A11045,fact_revenue_generator!$C:$C,0),MATCH(B$1,fact_revenue_generator!$1:$1,0))</f>
        <v>2</v>
      </c>
      <c r="C11045">
        <f ca="1">INDEX(fact_revenue_generator!$A:$C,MATCH($A11045,fact_revenue_generator!$C:$C,0),MATCH(C$1,fact_revenue_generator!$1:$1,0))</f>
        <v>1</v>
      </c>
      <c r="D11045">
        <f t="shared" ca="1" si="345"/>
        <v>190149058</v>
      </c>
      <c r="H11045" t="str">
        <f t="shared" ca="1" si="344"/>
        <v>(2, '1', '190149058'),</v>
      </c>
    </row>
    <row r="11046" spans="1:8" x14ac:dyDescent="0.25">
      <c r="A11046">
        <f ca="1">RANDBETWEEN(MIN(fact_revenue_generator!C:C),MAX(fact_revenue_generator!C:C))</f>
        <v>3</v>
      </c>
      <c r="B11046">
        <f ca="1">INDEX(fact_revenue_generator!$A:$C,MATCH($A11046,fact_revenue_generator!$C:$C,0),MATCH(B$1,fact_revenue_generator!$1:$1,0))</f>
        <v>3</v>
      </c>
      <c r="C11046">
        <f ca="1">INDEX(fact_revenue_generator!$A:$C,MATCH($A11046,fact_revenue_generator!$C:$C,0),MATCH(C$1,fact_revenue_generator!$1:$1,0))</f>
        <v>1</v>
      </c>
      <c r="D11046">
        <f t="shared" ca="1" si="345"/>
        <v>300106433</v>
      </c>
      <c r="H11046" t="str">
        <f t="shared" ca="1" si="344"/>
        <v>(3, '1', '300106433'),</v>
      </c>
    </row>
    <row r="11047" spans="1:8" x14ac:dyDescent="0.25">
      <c r="A11047">
        <f ca="1">RANDBETWEEN(MIN(fact_revenue_generator!C:C),MAX(fact_revenue_generator!C:C))</f>
        <v>6</v>
      </c>
      <c r="B11047">
        <f ca="1">INDEX(fact_revenue_generator!$A:$C,MATCH($A11047,fact_revenue_generator!$C:$C,0),MATCH(B$1,fact_revenue_generator!$1:$1,0))</f>
        <v>6</v>
      </c>
      <c r="C11047">
        <f ca="1">INDEX(fact_revenue_generator!$A:$C,MATCH($A11047,fact_revenue_generator!$C:$C,0),MATCH(C$1,fact_revenue_generator!$1:$1,0))</f>
        <v>1</v>
      </c>
      <c r="D11047">
        <f t="shared" ca="1" si="345"/>
        <v>357778111</v>
      </c>
      <c r="H11047" t="str">
        <f t="shared" ca="1" si="344"/>
        <v>(6, '1', '357778111'),</v>
      </c>
    </row>
    <row r="11048" spans="1:8" x14ac:dyDescent="0.25">
      <c r="A11048">
        <f ca="1">RANDBETWEEN(MIN(fact_revenue_generator!C:C),MAX(fact_revenue_generator!C:C))</f>
        <v>8</v>
      </c>
      <c r="B11048">
        <f ca="1">INDEX(fact_revenue_generator!$A:$C,MATCH($A11048,fact_revenue_generator!$C:$C,0),MATCH(B$1,fact_revenue_generator!$1:$1,0))</f>
        <v>8</v>
      </c>
      <c r="C11048">
        <f ca="1">INDEX(fact_revenue_generator!$A:$C,MATCH($A11048,fact_revenue_generator!$C:$C,0),MATCH(C$1,fact_revenue_generator!$1:$1,0))</f>
        <v>1</v>
      </c>
      <c r="D11048">
        <f t="shared" ca="1" si="345"/>
        <v>499838728</v>
      </c>
      <c r="H11048" t="str">
        <f t="shared" ca="1" si="344"/>
        <v>(8, '1', '499838728'),</v>
      </c>
    </row>
    <row r="11049" spans="1:8" x14ac:dyDescent="0.25">
      <c r="A11049">
        <f ca="1">RANDBETWEEN(MIN(fact_revenue_generator!C:C),MAX(fact_revenue_generator!C:C))</f>
        <v>15</v>
      </c>
      <c r="B11049">
        <f ca="1">INDEX(fact_revenue_generator!$A:$C,MATCH($A11049,fact_revenue_generator!$C:$C,0),MATCH(B$1,fact_revenue_generator!$1:$1,0))</f>
        <v>7</v>
      </c>
      <c r="C11049">
        <f ca="1">INDEX(fact_revenue_generator!$A:$C,MATCH($A11049,fact_revenue_generator!$C:$C,0),MATCH(C$1,fact_revenue_generator!$1:$1,0))</f>
        <v>2</v>
      </c>
      <c r="D11049">
        <f t="shared" ca="1" si="345"/>
        <v>313162687</v>
      </c>
      <c r="H11049" t="str">
        <f t="shared" ca="1" si="344"/>
        <v>(7, '2', '313162687'),</v>
      </c>
    </row>
    <row r="11050" spans="1:8" x14ac:dyDescent="0.25">
      <c r="A11050">
        <f ca="1">RANDBETWEEN(MIN(fact_revenue_generator!C:C),MAX(fact_revenue_generator!C:C))</f>
        <v>5</v>
      </c>
      <c r="B11050">
        <f ca="1">INDEX(fact_revenue_generator!$A:$C,MATCH($A11050,fact_revenue_generator!$C:$C,0),MATCH(B$1,fact_revenue_generator!$1:$1,0))</f>
        <v>5</v>
      </c>
      <c r="C11050">
        <f ca="1">INDEX(fact_revenue_generator!$A:$C,MATCH($A11050,fact_revenue_generator!$C:$C,0),MATCH(C$1,fact_revenue_generator!$1:$1,0))</f>
        <v>1</v>
      </c>
      <c r="D11050">
        <f t="shared" ca="1" si="345"/>
        <v>487377141</v>
      </c>
      <c r="H11050" t="str">
        <f t="shared" ca="1" si="344"/>
        <v>(5, '1', '487377141'),</v>
      </c>
    </row>
    <row r="11051" spans="1:8" x14ac:dyDescent="0.25">
      <c r="A11051">
        <f ca="1">RANDBETWEEN(MIN(fact_revenue_generator!C:C),MAX(fact_revenue_generator!C:C))</f>
        <v>12</v>
      </c>
      <c r="B11051">
        <f ca="1">INDEX(fact_revenue_generator!$A:$C,MATCH($A11051,fact_revenue_generator!$C:$C,0),MATCH(B$1,fact_revenue_generator!$1:$1,0))</f>
        <v>4</v>
      </c>
      <c r="C11051">
        <f ca="1">INDEX(fact_revenue_generator!$A:$C,MATCH($A11051,fact_revenue_generator!$C:$C,0),MATCH(C$1,fact_revenue_generator!$1:$1,0))</f>
        <v>2</v>
      </c>
      <c r="D11051">
        <f t="shared" ca="1" si="345"/>
        <v>526203011</v>
      </c>
      <c r="H11051" t="str">
        <f t="shared" ca="1" si="344"/>
        <v>(4, '2', '526203011'),</v>
      </c>
    </row>
    <row r="11052" spans="1:8" x14ac:dyDescent="0.25">
      <c r="A11052">
        <f ca="1">RANDBETWEEN(MIN(fact_revenue_generator!C:C),MAX(fact_revenue_generator!C:C))</f>
        <v>16</v>
      </c>
      <c r="B11052">
        <f ca="1">INDEX(fact_revenue_generator!$A:$C,MATCH($A11052,fact_revenue_generator!$C:$C,0),MATCH(B$1,fact_revenue_generator!$1:$1,0))</f>
        <v>8</v>
      </c>
      <c r="C11052">
        <f ca="1">INDEX(fact_revenue_generator!$A:$C,MATCH($A11052,fact_revenue_generator!$C:$C,0),MATCH(C$1,fact_revenue_generator!$1:$1,0))</f>
        <v>2</v>
      </c>
      <c r="D11052">
        <f t="shared" ca="1" si="345"/>
        <v>204733669</v>
      </c>
      <c r="H11052" t="str">
        <f t="shared" ca="1" si="344"/>
        <v>(8, '2', '204733669'),</v>
      </c>
    </row>
    <row r="11053" spans="1:8" x14ac:dyDescent="0.25">
      <c r="A11053">
        <f ca="1">RANDBETWEEN(MIN(fact_revenue_generator!C:C),MAX(fact_revenue_generator!C:C))</f>
        <v>10</v>
      </c>
      <c r="B11053">
        <f ca="1">INDEX(fact_revenue_generator!$A:$C,MATCH($A11053,fact_revenue_generator!$C:$C,0),MATCH(B$1,fact_revenue_generator!$1:$1,0))</f>
        <v>2</v>
      </c>
      <c r="C11053">
        <f ca="1">INDEX(fact_revenue_generator!$A:$C,MATCH($A11053,fact_revenue_generator!$C:$C,0),MATCH(C$1,fact_revenue_generator!$1:$1,0))</f>
        <v>2</v>
      </c>
      <c r="D11053">
        <f t="shared" ca="1" si="345"/>
        <v>213430241</v>
      </c>
      <c r="H11053" t="str">
        <f t="shared" ca="1" si="344"/>
        <v>(2, '2', '213430241'),</v>
      </c>
    </row>
    <row r="11054" spans="1:8" x14ac:dyDescent="0.25">
      <c r="A11054">
        <f ca="1">RANDBETWEEN(MIN(fact_revenue_generator!C:C),MAX(fact_revenue_generator!C:C))</f>
        <v>16</v>
      </c>
      <c r="B11054">
        <f ca="1">INDEX(fact_revenue_generator!$A:$C,MATCH($A11054,fact_revenue_generator!$C:$C,0),MATCH(B$1,fact_revenue_generator!$1:$1,0))</f>
        <v>8</v>
      </c>
      <c r="C11054">
        <f ca="1">INDEX(fact_revenue_generator!$A:$C,MATCH($A11054,fact_revenue_generator!$C:$C,0),MATCH(C$1,fact_revenue_generator!$1:$1,0))</f>
        <v>2</v>
      </c>
      <c r="D11054">
        <f t="shared" ca="1" si="345"/>
        <v>724025303</v>
      </c>
      <c r="H11054" t="str">
        <f t="shared" ca="1" si="344"/>
        <v>(8, '2', '724025303'),</v>
      </c>
    </row>
    <row r="11055" spans="1:8" x14ac:dyDescent="0.25">
      <c r="A11055">
        <f ca="1">RANDBETWEEN(MIN(fact_revenue_generator!C:C),MAX(fact_revenue_generator!C:C))</f>
        <v>15</v>
      </c>
      <c r="B11055">
        <f ca="1">INDEX(fact_revenue_generator!$A:$C,MATCH($A11055,fact_revenue_generator!$C:$C,0),MATCH(B$1,fact_revenue_generator!$1:$1,0))</f>
        <v>7</v>
      </c>
      <c r="C11055">
        <f ca="1">INDEX(fact_revenue_generator!$A:$C,MATCH($A11055,fact_revenue_generator!$C:$C,0),MATCH(C$1,fact_revenue_generator!$1:$1,0))</f>
        <v>2</v>
      </c>
      <c r="D11055">
        <f t="shared" ca="1" si="345"/>
        <v>668700252</v>
      </c>
      <c r="H11055" t="str">
        <f t="shared" ca="1" si="344"/>
        <v>(7, '2', '668700252'),</v>
      </c>
    </row>
    <row r="11056" spans="1:8" x14ac:dyDescent="0.25">
      <c r="A11056">
        <f ca="1">RANDBETWEEN(MIN(fact_revenue_generator!C:C),MAX(fact_revenue_generator!C:C))</f>
        <v>4</v>
      </c>
      <c r="B11056">
        <f ca="1">INDEX(fact_revenue_generator!$A:$C,MATCH($A11056,fact_revenue_generator!$C:$C,0),MATCH(B$1,fact_revenue_generator!$1:$1,0))</f>
        <v>4</v>
      </c>
      <c r="C11056">
        <f ca="1">INDEX(fact_revenue_generator!$A:$C,MATCH($A11056,fact_revenue_generator!$C:$C,0),MATCH(C$1,fact_revenue_generator!$1:$1,0))</f>
        <v>1</v>
      </c>
      <c r="D11056">
        <f t="shared" ca="1" si="345"/>
        <v>770227576</v>
      </c>
      <c r="H11056" t="str">
        <f t="shared" ca="1" si="344"/>
        <v>(4, '1', '770227576'),</v>
      </c>
    </row>
    <row r="11057" spans="1:8" x14ac:dyDescent="0.25">
      <c r="A11057">
        <f ca="1">RANDBETWEEN(MIN(fact_revenue_generator!C:C),MAX(fact_revenue_generator!C:C))</f>
        <v>2</v>
      </c>
      <c r="B11057">
        <f ca="1">INDEX(fact_revenue_generator!$A:$C,MATCH($A11057,fact_revenue_generator!$C:$C,0),MATCH(B$1,fact_revenue_generator!$1:$1,0))</f>
        <v>2</v>
      </c>
      <c r="C11057">
        <f ca="1">INDEX(fact_revenue_generator!$A:$C,MATCH($A11057,fact_revenue_generator!$C:$C,0),MATCH(C$1,fact_revenue_generator!$1:$1,0))</f>
        <v>1</v>
      </c>
      <c r="D11057">
        <f t="shared" ca="1" si="345"/>
        <v>417072776</v>
      </c>
      <c r="H11057" t="str">
        <f t="shared" ca="1" si="344"/>
        <v>(2, '1', '417072776'),</v>
      </c>
    </row>
    <row r="11058" spans="1:8" x14ac:dyDescent="0.25">
      <c r="A11058">
        <f ca="1">RANDBETWEEN(MIN(fact_revenue_generator!C:C),MAX(fact_revenue_generator!C:C))</f>
        <v>16</v>
      </c>
      <c r="B11058">
        <f ca="1">INDEX(fact_revenue_generator!$A:$C,MATCH($A11058,fact_revenue_generator!$C:$C,0),MATCH(B$1,fact_revenue_generator!$1:$1,0))</f>
        <v>8</v>
      </c>
      <c r="C11058">
        <f ca="1">INDEX(fact_revenue_generator!$A:$C,MATCH($A11058,fact_revenue_generator!$C:$C,0),MATCH(C$1,fact_revenue_generator!$1:$1,0))</f>
        <v>2</v>
      </c>
      <c r="D11058">
        <f t="shared" ca="1" si="345"/>
        <v>784624305</v>
      </c>
      <c r="H11058" t="str">
        <f t="shared" ca="1" si="344"/>
        <v>(8, '2', '784624305'),</v>
      </c>
    </row>
    <row r="11059" spans="1:8" x14ac:dyDescent="0.25">
      <c r="A11059">
        <f ca="1">RANDBETWEEN(MIN(fact_revenue_generator!C:C),MAX(fact_revenue_generator!C:C))</f>
        <v>10</v>
      </c>
      <c r="B11059">
        <f ca="1">INDEX(fact_revenue_generator!$A:$C,MATCH($A11059,fact_revenue_generator!$C:$C,0),MATCH(B$1,fact_revenue_generator!$1:$1,0))</f>
        <v>2</v>
      </c>
      <c r="C11059">
        <f ca="1">INDEX(fact_revenue_generator!$A:$C,MATCH($A11059,fact_revenue_generator!$C:$C,0),MATCH(C$1,fact_revenue_generator!$1:$1,0))</f>
        <v>2</v>
      </c>
      <c r="D11059">
        <f t="shared" ca="1" si="345"/>
        <v>786390983</v>
      </c>
      <c r="H11059" t="str">
        <f t="shared" ca="1" si="344"/>
        <v>(2, '2', '786390983'),</v>
      </c>
    </row>
    <row r="11060" spans="1:8" x14ac:dyDescent="0.25">
      <c r="A11060">
        <f ca="1">RANDBETWEEN(MIN(fact_revenue_generator!C:C),MAX(fact_revenue_generator!C:C))</f>
        <v>10</v>
      </c>
      <c r="B11060">
        <f ca="1">INDEX(fact_revenue_generator!$A:$C,MATCH($A11060,fact_revenue_generator!$C:$C,0),MATCH(B$1,fact_revenue_generator!$1:$1,0))</f>
        <v>2</v>
      </c>
      <c r="C11060">
        <f ca="1">INDEX(fact_revenue_generator!$A:$C,MATCH($A11060,fact_revenue_generator!$C:$C,0),MATCH(C$1,fact_revenue_generator!$1:$1,0))</f>
        <v>2</v>
      </c>
      <c r="D11060">
        <f t="shared" ca="1" si="345"/>
        <v>857576556</v>
      </c>
      <c r="H11060" t="str">
        <f t="shared" ca="1" si="344"/>
        <v>(2, '2', '857576556'),</v>
      </c>
    </row>
    <row r="11061" spans="1:8" x14ac:dyDescent="0.25">
      <c r="A11061">
        <f ca="1">RANDBETWEEN(MIN(fact_revenue_generator!C:C),MAX(fact_revenue_generator!C:C))</f>
        <v>10</v>
      </c>
      <c r="B11061">
        <f ca="1">INDEX(fact_revenue_generator!$A:$C,MATCH($A11061,fact_revenue_generator!$C:$C,0),MATCH(B$1,fact_revenue_generator!$1:$1,0))</f>
        <v>2</v>
      </c>
      <c r="C11061">
        <f ca="1">INDEX(fact_revenue_generator!$A:$C,MATCH($A11061,fact_revenue_generator!$C:$C,0),MATCH(C$1,fact_revenue_generator!$1:$1,0))</f>
        <v>2</v>
      </c>
      <c r="D11061">
        <f t="shared" ca="1" si="345"/>
        <v>867038374</v>
      </c>
      <c r="H11061" t="str">
        <f t="shared" ca="1" si="344"/>
        <v>(2, '2', '867038374'),</v>
      </c>
    </row>
    <row r="11062" spans="1:8" x14ac:dyDescent="0.25">
      <c r="A11062">
        <f ca="1">RANDBETWEEN(MIN(fact_revenue_generator!C:C),MAX(fact_revenue_generator!C:C))</f>
        <v>8</v>
      </c>
      <c r="B11062">
        <f ca="1">INDEX(fact_revenue_generator!$A:$C,MATCH($A11062,fact_revenue_generator!$C:$C,0),MATCH(B$1,fact_revenue_generator!$1:$1,0))</f>
        <v>8</v>
      </c>
      <c r="C11062">
        <f ca="1">INDEX(fact_revenue_generator!$A:$C,MATCH($A11062,fact_revenue_generator!$C:$C,0),MATCH(C$1,fact_revenue_generator!$1:$1,0))</f>
        <v>1</v>
      </c>
      <c r="D11062">
        <f t="shared" ca="1" si="345"/>
        <v>762657608</v>
      </c>
      <c r="H11062" t="str">
        <f t="shared" ca="1" si="344"/>
        <v>(8, '1', '762657608'),</v>
      </c>
    </row>
    <row r="11063" spans="1:8" x14ac:dyDescent="0.25">
      <c r="A11063">
        <f ca="1">RANDBETWEEN(MIN(fact_revenue_generator!C:C),MAX(fact_revenue_generator!C:C))</f>
        <v>11</v>
      </c>
      <c r="B11063">
        <f ca="1">INDEX(fact_revenue_generator!$A:$C,MATCH($A11063,fact_revenue_generator!$C:$C,0),MATCH(B$1,fact_revenue_generator!$1:$1,0))</f>
        <v>3</v>
      </c>
      <c r="C11063">
        <f ca="1">INDEX(fact_revenue_generator!$A:$C,MATCH($A11063,fact_revenue_generator!$C:$C,0),MATCH(C$1,fact_revenue_generator!$1:$1,0))</f>
        <v>2</v>
      </c>
      <c r="D11063">
        <f t="shared" ca="1" si="345"/>
        <v>47054145</v>
      </c>
      <c r="H11063" t="str">
        <f t="shared" ca="1" si="344"/>
        <v>(3, '2', '47054145'),</v>
      </c>
    </row>
    <row r="11064" spans="1:8" x14ac:dyDescent="0.25">
      <c r="A11064">
        <f ca="1">RANDBETWEEN(MIN(fact_revenue_generator!C:C),MAX(fact_revenue_generator!C:C))</f>
        <v>16</v>
      </c>
      <c r="B11064">
        <f ca="1">INDEX(fact_revenue_generator!$A:$C,MATCH($A11064,fact_revenue_generator!$C:$C,0),MATCH(B$1,fact_revenue_generator!$1:$1,0))</f>
        <v>8</v>
      </c>
      <c r="C11064">
        <f ca="1">INDEX(fact_revenue_generator!$A:$C,MATCH($A11064,fact_revenue_generator!$C:$C,0),MATCH(C$1,fact_revenue_generator!$1:$1,0))</f>
        <v>2</v>
      </c>
      <c r="D11064">
        <f t="shared" ca="1" si="345"/>
        <v>291817925</v>
      </c>
      <c r="H11064" t="str">
        <f t="shared" ca="1" si="344"/>
        <v>(8, '2', '291817925'),</v>
      </c>
    </row>
    <row r="11065" spans="1:8" x14ac:dyDescent="0.25">
      <c r="A11065">
        <f ca="1">RANDBETWEEN(MIN(fact_revenue_generator!C:C),MAX(fact_revenue_generator!C:C))</f>
        <v>15</v>
      </c>
      <c r="B11065">
        <f ca="1">INDEX(fact_revenue_generator!$A:$C,MATCH($A11065,fact_revenue_generator!$C:$C,0),MATCH(B$1,fact_revenue_generator!$1:$1,0))</f>
        <v>7</v>
      </c>
      <c r="C11065">
        <f ca="1">INDEX(fact_revenue_generator!$A:$C,MATCH($A11065,fact_revenue_generator!$C:$C,0),MATCH(C$1,fact_revenue_generator!$1:$1,0))</f>
        <v>2</v>
      </c>
      <c r="D11065">
        <f t="shared" ca="1" si="345"/>
        <v>346726885</v>
      </c>
      <c r="H11065" t="str">
        <f t="shared" ca="1" si="344"/>
        <v>(7, '2', '346726885'),</v>
      </c>
    </row>
    <row r="11066" spans="1:8" x14ac:dyDescent="0.25">
      <c r="A11066">
        <f ca="1">RANDBETWEEN(MIN(fact_revenue_generator!C:C),MAX(fact_revenue_generator!C:C))</f>
        <v>16</v>
      </c>
      <c r="B11066">
        <f ca="1">INDEX(fact_revenue_generator!$A:$C,MATCH($A11066,fact_revenue_generator!$C:$C,0),MATCH(B$1,fact_revenue_generator!$1:$1,0))</f>
        <v>8</v>
      </c>
      <c r="C11066">
        <f ca="1">INDEX(fact_revenue_generator!$A:$C,MATCH($A11066,fact_revenue_generator!$C:$C,0),MATCH(C$1,fact_revenue_generator!$1:$1,0))</f>
        <v>2</v>
      </c>
      <c r="D11066">
        <f t="shared" ca="1" si="345"/>
        <v>577139634</v>
      </c>
      <c r="H11066" t="str">
        <f t="shared" ca="1" si="344"/>
        <v>(8, '2', '577139634'),</v>
      </c>
    </row>
    <row r="11067" spans="1:8" x14ac:dyDescent="0.25">
      <c r="A11067">
        <f ca="1">RANDBETWEEN(MIN(fact_revenue_generator!C:C),MAX(fact_revenue_generator!C:C))</f>
        <v>2</v>
      </c>
      <c r="B11067">
        <f ca="1">INDEX(fact_revenue_generator!$A:$C,MATCH($A11067,fact_revenue_generator!$C:$C,0),MATCH(B$1,fact_revenue_generator!$1:$1,0))</f>
        <v>2</v>
      </c>
      <c r="C11067">
        <f ca="1">INDEX(fact_revenue_generator!$A:$C,MATCH($A11067,fact_revenue_generator!$C:$C,0),MATCH(C$1,fact_revenue_generator!$1:$1,0))</f>
        <v>1</v>
      </c>
      <c r="D11067">
        <f t="shared" ca="1" si="345"/>
        <v>779392037</v>
      </c>
      <c r="H11067" t="str">
        <f t="shared" ca="1" si="344"/>
        <v>(2, '1', '779392037'),</v>
      </c>
    </row>
    <row r="11068" spans="1:8" x14ac:dyDescent="0.25">
      <c r="A11068">
        <f ca="1">RANDBETWEEN(MIN(fact_revenue_generator!C:C),MAX(fact_revenue_generator!C:C))</f>
        <v>12</v>
      </c>
      <c r="B11068">
        <f ca="1">INDEX(fact_revenue_generator!$A:$C,MATCH($A11068,fact_revenue_generator!$C:$C,0),MATCH(B$1,fact_revenue_generator!$1:$1,0))</f>
        <v>4</v>
      </c>
      <c r="C11068">
        <f ca="1">INDEX(fact_revenue_generator!$A:$C,MATCH($A11068,fact_revenue_generator!$C:$C,0),MATCH(C$1,fact_revenue_generator!$1:$1,0))</f>
        <v>2</v>
      </c>
      <c r="D11068">
        <f t="shared" ca="1" si="345"/>
        <v>586077169</v>
      </c>
      <c r="H11068" t="str">
        <f t="shared" ca="1" si="344"/>
        <v>(4, '2', '586077169'),</v>
      </c>
    </row>
    <row r="11069" spans="1:8" x14ac:dyDescent="0.25">
      <c r="A11069">
        <f ca="1">RANDBETWEEN(MIN(fact_revenue_generator!C:C),MAX(fact_revenue_generator!C:C))</f>
        <v>16</v>
      </c>
      <c r="B11069">
        <f ca="1">INDEX(fact_revenue_generator!$A:$C,MATCH($A11069,fact_revenue_generator!$C:$C,0),MATCH(B$1,fact_revenue_generator!$1:$1,0))</f>
        <v>8</v>
      </c>
      <c r="C11069">
        <f ca="1">INDEX(fact_revenue_generator!$A:$C,MATCH($A11069,fact_revenue_generator!$C:$C,0),MATCH(C$1,fact_revenue_generator!$1:$1,0))</f>
        <v>2</v>
      </c>
      <c r="D11069">
        <f t="shared" ca="1" si="345"/>
        <v>488269871</v>
      </c>
      <c r="H11069" t="str">
        <f t="shared" ca="1" si="344"/>
        <v>(8, '2', '488269871'),</v>
      </c>
    </row>
    <row r="11070" spans="1:8" x14ac:dyDescent="0.25">
      <c r="A11070">
        <f ca="1">RANDBETWEEN(MIN(fact_revenue_generator!C:C),MAX(fact_revenue_generator!C:C))</f>
        <v>13</v>
      </c>
      <c r="B11070">
        <f ca="1">INDEX(fact_revenue_generator!$A:$C,MATCH($A11070,fact_revenue_generator!$C:$C,0),MATCH(B$1,fact_revenue_generator!$1:$1,0))</f>
        <v>5</v>
      </c>
      <c r="C11070">
        <f ca="1">INDEX(fact_revenue_generator!$A:$C,MATCH($A11070,fact_revenue_generator!$C:$C,0),MATCH(C$1,fact_revenue_generator!$1:$1,0))</f>
        <v>2</v>
      </c>
      <c r="D11070">
        <f t="shared" ca="1" si="345"/>
        <v>87244601</v>
      </c>
      <c r="H11070" t="str">
        <f t="shared" ca="1" si="344"/>
        <v>(5, '2', '87244601'),</v>
      </c>
    </row>
    <row r="11071" spans="1:8" x14ac:dyDescent="0.25">
      <c r="A11071">
        <f ca="1">RANDBETWEEN(MIN(fact_revenue_generator!C:C),MAX(fact_revenue_generator!C:C))</f>
        <v>8</v>
      </c>
      <c r="B11071">
        <f ca="1">INDEX(fact_revenue_generator!$A:$C,MATCH($A11071,fact_revenue_generator!$C:$C,0),MATCH(B$1,fact_revenue_generator!$1:$1,0))</f>
        <v>8</v>
      </c>
      <c r="C11071">
        <f ca="1">INDEX(fact_revenue_generator!$A:$C,MATCH($A11071,fact_revenue_generator!$C:$C,0),MATCH(C$1,fact_revenue_generator!$1:$1,0))</f>
        <v>1</v>
      </c>
      <c r="D11071">
        <f t="shared" ca="1" si="345"/>
        <v>691397371</v>
      </c>
      <c r="H11071" t="str">
        <f t="shared" ca="1" si="344"/>
        <v>(8, '1', '691397371'),</v>
      </c>
    </row>
    <row r="11072" spans="1:8" x14ac:dyDescent="0.25">
      <c r="A11072">
        <f ca="1">RANDBETWEEN(MIN(fact_revenue_generator!C:C),MAX(fact_revenue_generator!C:C))</f>
        <v>14</v>
      </c>
      <c r="B11072">
        <f ca="1">INDEX(fact_revenue_generator!$A:$C,MATCH($A11072,fact_revenue_generator!$C:$C,0),MATCH(B$1,fact_revenue_generator!$1:$1,0))</f>
        <v>6</v>
      </c>
      <c r="C11072">
        <f ca="1">INDEX(fact_revenue_generator!$A:$C,MATCH($A11072,fact_revenue_generator!$C:$C,0),MATCH(C$1,fact_revenue_generator!$1:$1,0))</f>
        <v>2</v>
      </c>
      <c r="D11072">
        <f t="shared" ca="1" si="345"/>
        <v>71704170</v>
      </c>
      <c r="H11072" t="str">
        <f t="shared" ca="1" si="344"/>
        <v>(6, '2', '71704170'),</v>
      </c>
    </row>
    <row r="11073" spans="1:8" x14ac:dyDescent="0.25">
      <c r="A11073">
        <f ca="1">RANDBETWEEN(MIN(fact_revenue_generator!C:C),MAX(fact_revenue_generator!C:C))</f>
        <v>12</v>
      </c>
      <c r="B11073">
        <f ca="1">INDEX(fact_revenue_generator!$A:$C,MATCH($A11073,fact_revenue_generator!$C:$C,0),MATCH(B$1,fact_revenue_generator!$1:$1,0))</f>
        <v>4</v>
      </c>
      <c r="C11073">
        <f ca="1">INDEX(fact_revenue_generator!$A:$C,MATCH($A11073,fact_revenue_generator!$C:$C,0),MATCH(C$1,fact_revenue_generator!$1:$1,0))</f>
        <v>2</v>
      </c>
      <c r="D11073">
        <f t="shared" ca="1" si="345"/>
        <v>771085846</v>
      </c>
      <c r="H11073" t="str">
        <f t="shared" ca="1" si="344"/>
        <v>(4, '2', '771085846'),</v>
      </c>
    </row>
    <row r="11074" spans="1:8" x14ac:dyDescent="0.25">
      <c r="A11074">
        <f ca="1">RANDBETWEEN(MIN(fact_revenue_generator!C:C),MAX(fact_revenue_generator!C:C))</f>
        <v>12</v>
      </c>
      <c r="B11074">
        <f ca="1">INDEX(fact_revenue_generator!$A:$C,MATCH($A11074,fact_revenue_generator!$C:$C,0),MATCH(B$1,fact_revenue_generator!$1:$1,0))</f>
        <v>4</v>
      </c>
      <c r="C11074">
        <f ca="1">INDEX(fact_revenue_generator!$A:$C,MATCH($A11074,fact_revenue_generator!$C:$C,0),MATCH(C$1,fact_revenue_generator!$1:$1,0))</f>
        <v>2</v>
      </c>
      <c r="D11074">
        <f t="shared" ca="1" si="345"/>
        <v>623789384</v>
      </c>
      <c r="H11074" t="str">
        <f t="shared" ca="1" si="344"/>
        <v>(4, '2', '623789384'),</v>
      </c>
    </row>
    <row r="11075" spans="1:8" x14ac:dyDescent="0.25">
      <c r="A11075">
        <f ca="1">RANDBETWEEN(MIN(fact_revenue_generator!C:C),MAX(fact_revenue_generator!C:C))</f>
        <v>15</v>
      </c>
      <c r="B11075">
        <f ca="1">INDEX(fact_revenue_generator!$A:$C,MATCH($A11075,fact_revenue_generator!$C:$C,0),MATCH(B$1,fact_revenue_generator!$1:$1,0))</f>
        <v>7</v>
      </c>
      <c r="C11075">
        <f ca="1">INDEX(fact_revenue_generator!$A:$C,MATCH($A11075,fact_revenue_generator!$C:$C,0),MATCH(C$1,fact_revenue_generator!$1:$1,0))</f>
        <v>2</v>
      </c>
      <c r="D11075">
        <f t="shared" ca="1" si="345"/>
        <v>765644880</v>
      </c>
      <c r="H11075" t="str">
        <f t="shared" ref="H11075:H11138" ca="1" si="346">"("&amp;B11075&amp;", '"&amp;C11075&amp;"', '"&amp;D11075&amp;"'),"</f>
        <v>(7, '2', '765644880'),</v>
      </c>
    </row>
    <row r="11076" spans="1:8" x14ac:dyDescent="0.25">
      <c r="A11076">
        <f ca="1">RANDBETWEEN(MIN(fact_revenue_generator!C:C),MAX(fact_revenue_generator!C:C))</f>
        <v>9</v>
      </c>
      <c r="B11076">
        <f ca="1">INDEX(fact_revenue_generator!$A:$C,MATCH($A11076,fact_revenue_generator!$C:$C,0),MATCH(B$1,fact_revenue_generator!$1:$1,0))</f>
        <v>1</v>
      </c>
      <c r="C11076">
        <f ca="1">INDEX(fact_revenue_generator!$A:$C,MATCH($A11076,fact_revenue_generator!$C:$C,0),MATCH(C$1,fact_revenue_generator!$1:$1,0))</f>
        <v>2</v>
      </c>
      <c r="D11076">
        <f t="shared" ref="D11076:D11139" ca="1" si="347">RANDBETWEEN(100,1000000000)</f>
        <v>779872035</v>
      </c>
      <c r="H11076" t="str">
        <f t="shared" ca="1" si="346"/>
        <v>(1, '2', '779872035'),</v>
      </c>
    </row>
    <row r="11077" spans="1:8" x14ac:dyDescent="0.25">
      <c r="A11077">
        <f ca="1">RANDBETWEEN(MIN(fact_revenue_generator!C:C),MAX(fact_revenue_generator!C:C))</f>
        <v>12</v>
      </c>
      <c r="B11077">
        <f ca="1">INDEX(fact_revenue_generator!$A:$C,MATCH($A11077,fact_revenue_generator!$C:$C,0),MATCH(B$1,fact_revenue_generator!$1:$1,0))</f>
        <v>4</v>
      </c>
      <c r="C11077">
        <f ca="1">INDEX(fact_revenue_generator!$A:$C,MATCH($A11077,fact_revenue_generator!$C:$C,0),MATCH(C$1,fact_revenue_generator!$1:$1,0))</f>
        <v>2</v>
      </c>
      <c r="D11077">
        <f t="shared" ca="1" si="347"/>
        <v>224201008</v>
      </c>
      <c r="H11077" t="str">
        <f t="shared" ca="1" si="346"/>
        <v>(4, '2', '224201008'),</v>
      </c>
    </row>
    <row r="11078" spans="1:8" x14ac:dyDescent="0.25">
      <c r="A11078">
        <f ca="1">RANDBETWEEN(MIN(fact_revenue_generator!C:C),MAX(fact_revenue_generator!C:C))</f>
        <v>8</v>
      </c>
      <c r="B11078">
        <f ca="1">INDEX(fact_revenue_generator!$A:$C,MATCH($A11078,fact_revenue_generator!$C:$C,0),MATCH(B$1,fact_revenue_generator!$1:$1,0))</f>
        <v>8</v>
      </c>
      <c r="C11078">
        <f ca="1">INDEX(fact_revenue_generator!$A:$C,MATCH($A11078,fact_revenue_generator!$C:$C,0),MATCH(C$1,fact_revenue_generator!$1:$1,0))</f>
        <v>1</v>
      </c>
      <c r="D11078">
        <f t="shared" ca="1" si="347"/>
        <v>391499946</v>
      </c>
      <c r="H11078" t="str">
        <f t="shared" ca="1" si="346"/>
        <v>(8, '1', '391499946'),</v>
      </c>
    </row>
    <row r="11079" spans="1:8" x14ac:dyDescent="0.25">
      <c r="A11079">
        <f ca="1">RANDBETWEEN(MIN(fact_revenue_generator!C:C),MAX(fact_revenue_generator!C:C))</f>
        <v>14</v>
      </c>
      <c r="B11079">
        <f ca="1">INDEX(fact_revenue_generator!$A:$C,MATCH($A11079,fact_revenue_generator!$C:$C,0),MATCH(B$1,fact_revenue_generator!$1:$1,0))</f>
        <v>6</v>
      </c>
      <c r="C11079">
        <f ca="1">INDEX(fact_revenue_generator!$A:$C,MATCH($A11079,fact_revenue_generator!$C:$C,0),MATCH(C$1,fact_revenue_generator!$1:$1,0))</f>
        <v>2</v>
      </c>
      <c r="D11079">
        <f t="shared" ca="1" si="347"/>
        <v>409601482</v>
      </c>
      <c r="H11079" t="str">
        <f t="shared" ca="1" si="346"/>
        <v>(6, '2', '409601482'),</v>
      </c>
    </row>
    <row r="11080" spans="1:8" x14ac:dyDescent="0.25">
      <c r="A11080">
        <f ca="1">RANDBETWEEN(MIN(fact_revenue_generator!C:C),MAX(fact_revenue_generator!C:C))</f>
        <v>14</v>
      </c>
      <c r="B11080">
        <f ca="1">INDEX(fact_revenue_generator!$A:$C,MATCH($A11080,fact_revenue_generator!$C:$C,0),MATCH(B$1,fact_revenue_generator!$1:$1,0))</f>
        <v>6</v>
      </c>
      <c r="C11080">
        <f ca="1">INDEX(fact_revenue_generator!$A:$C,MATCH($A11080,fact_revenue_generator!$C:$C,0),MATCH(C$1,fact_revenue_generator!$1:$1,0))</f>
        <v>2</v>
      </c>
      <c r="D11080">
        <f t="shared" ca="1" si="347"/>
        <v>962831742</v>
      </c>
      <c r="H11080" t="str">
        <f t="shared" ca="1" si="346"/>
        <v>(6, '2', '962831742'),</v>
      </c>
    </row>
    <row r="11081" spans="1:8" x14ac:dyDescent="0.25">
      <c r="A11081">
        <f ca="1">RANDBETWEEN(MIN(fact_revenue_generator!C:C),MAX(fact_revenue_generator!C:C))</f>
        <v>13</v>
      </c>
      <c r="B11081">
        <f ca="1">INDEX(fact_revenue_generator!$A:$C,MATCH($A11081,fact_revenue_generator!$C:$C,0),MATCH(B$1,fact_revenue_generator!$1:$1,0))</f>
        <v>5</v>
      </c>
      <c r="C11081">
        <f ca="1">INDEX(fact_revenue_generator!$A:$C,MATCH($A11081,fact_revenue_generator!$C:$C,0),MATCH(C$1,fact_revenue_generator!$1:$1,0))</f>
        <v>2</v>
      </c>
      <c r="D11081">
        <f t="shared" ca="1" si="347"/>
        <v>553439934</v>
      </c>
      <c r="H11081" t="str">
        <f t="shared" ca="1" si="346"/>
        <v>(5, '2', '553439934'),</v>
      </c>
    </row>
    <row r="11082" spans="1:8" x14ac:dyDescent="0.25">
      <c r="A11082">
        <f ca="1">RANDBETWEEN(MIN(fact_revenue_generator!C:C),MAX(fact_revenue_generator!C:C))</f>
        <v>6</v>
      </c>
      <c r="B11082">
        <f ca="1">INDEX(fact_revenue_generator!$A:$C,MATCH($A11082,fact_revenue_generator!$C:$C,0),MATCH(B$1,fact_revenue_generator!$1:$1,0))</f>
        <v>6</v>
      </c>
      <c r="C11082">
        <f ca="1">INDEX(fact_revenue_generator!$A:$C,MATCH($A11082,fact_revenue_generator!$C:$C,0),MATCH(C$1,fact_revenue_generator!$1:$1,0))</f>
        <v>1</v>
      </c>
      <c r="D11082">
        <f t="shared" ca="1" si="347"/>
        <v>468544560</v>
      </c>
      <c r="H11082" t="str">
        <f t="shared" ca="1" si="346"/>
        <v>(6, '1', '468544560'),</v>
      </c>
    </row>
    <row r="11083" spans="1:8" x14ac:dyDescent="0.25">
      <c r="A11083">
        <f ca="1">RANDBETWEEN(MIN(fact_revenue_generator!C:C),MAX(fact_revenue_generator!C:C))</f>
        <v>5</v>
      </c>
      <c r="B11083">
        <f ca="1">INDEX(fact_revenue_generator!$A:$C,MATCH($A11083,fact_revenue_generator!$C:$C,0),MATCH(B$1,fact_revenue_generator!$1:$1,0))</f>
        <v>5</v>
      </c>
      <c r="C11083">
        <f ca="1">INDEX(fact_revenue_generator!$A:$C,MATCH($A11083,fact_revenue_generator!$C:$C,0),MATCH(C$1,fact_revenue_generator!$1:$1,0))</f>
        <v>1</v>
      </c>
      <c r="D11083">
        <f t="shared" ca="1" si="347"/>
        <v>149720456</v>
      </c>
      <c r="H11083" t="str">
        <f t="shared" ca="1" si="346"/>
        <v>(5, '1', '149720456'),</v>
      </c>
    </row>
    <row r="11084" spans="1:8" x14ac:dyDescent="0.25">
      <c r="A11084">
        <f ca="1">RANDBETWEEN(MIN(fact_revenue_generator!C:C),MAX(fact_revenue_generator!C:C))</f>
        <v>1</v>
      </c>
      <c r="B11084">
        <f ca="1">INDEX(fact_revenue_generator!$A:$C,MATCH($A11084,fact_revenue_generator!$C:$C,0),MATCH(B$1,fact_revenue_generator!$1:$1,0))</f>
        <v>1</v>
      </c>
      <c r="C11084">
        <f ca="1">INDEX(fact_revenue_generator!$A:$C,MATCH($A11084,fact_revenue_generator!$C:$C,0),MATCH(C$1,fact_revenue_generator!$1:$1,0))</f>
        <v>1</v>
      </c>
      <c r="D11084">
        <f t="shared" ca="1" si="347"/>
        <v>696157050</v>
      </c>
      <c r="H11084" t="str">
        <f t="shared" ca="1" si="346"/>
        <v>(1, '1', '696157050'),</v>
      </c>
    </row>
    <row r="11085" spans="1:8" x14ac:dyDescent="0.25">
      <c r="A11085">
        <f ca="1">RANDBETWEEN(MIN(fact_revenue_generator!C:C),MAX(fact_revenue_generator!C:C))</f>
        <v>12</v>
      </c>
      <c r="B11085">
        <f ca="1">INDEX(fact_revenue_generator!$A:$C,MATCH($A11085,fact_revenue_generator!$C:$C,0),MATCH(B$1,fact_revenue_generator!$1:$1,0))</f>
        <v>4</v>
      </c>
      <c r="C11085">
        <f ca="1">INDEX(fact_revenue_generator!$A:$C,MATCH($A11085,fact_revenue_generator!$C:$C,0),MATCH(C$1,fact_revenue_generator!$1:$1,0))</f>
        <v>2</v>
      </c>
      <c r="D11085">
        <f t="shared" ca="1" si="347"/>
        <v>774083179</v>
      </c>
      <c r="H11085" t="str">
        <f t="shared" ca="1" si="346"/>
        <v>(4, '2', '774083179'),</v>
      </c>
    </row>
    <row r="11086" spans="1:8" x14ac:dyDescent="0.25">
      <c r="A11086">
        <f ca="1">RANDBETWEEN(MIN(fact_revenue_generator!C:C),MAX(fact_revenue_generator!C:C))</f>
        <v>2</v>
      </c>
      <c r="B11086">
        <f ca="1">INDEX(fact_revenue_generator!$A:$C,MATCH($A11086,fact_revenue_generator!$C:$C,0),MATCH(B$1,fact_revenue_generator!$1:$1,0))</f>
        <v>2</v>
      </c>
      <c r="C11086">
        <f ca="1">INDEX(fact_revenue_generator!$A:$C,MATCH($A11086,fact_revenue_generator!$C:$C,0),MATCH(C$1,fact_revenue_generator!$1:$1,0))</f>
        <v>1</v>
      </c>
      <c r="D11086">
        <f t="shared" ca="1" si="347"/>
        <v>687608903</v>
      </c>
      <c r="H11086" t="str">
        <f t="shared" ca="1" si="346"/>
        <v>(2, '1', '687608903'),</v>
      </c>
    </row>
    <row r="11087" spans="1:8" x14ac:dyDescent="0.25">
      <c r="A11087">
        <f ca="1">RANDBETWEEN(MIN(fact_revenue_generator!C:C),MAX(fact_revenue_generator!C:C))</f>
        <v>14</v>
      </c>
      <c r="B11087">
        <f ca="1">INDEX(fact_revenue_generator!$A:$C,MATCH($A11087,fact_revenue_generator!$C:$C,0),MATCH(B$1,fact_revenue_generator!$1:$1,0))</f>
        <v>6</v>
      </c>
      <c r="C11087">
        <f ca="1">INDEX(fact_revenue_generator!$A:$C,MATCH($A11087,fact_revenue_generator!$C:$C,0),MATCH(C$1,fact_revenue_generator!$1:$1,0))</f>
        <v>2</v>
      </c>
      <c r="D11087">
        <f t="shared" ca="1" si="347"/>
        <v>890831666</v>
      </c>
      <c r="H11087" t="str">
        <f t="shared" ca="1" si="346"/>
        <v>(6, '2', '890831666'),</v>
      </c>
    </row>
    <row r="11088" spans="1:8" x14ac:dyDescent="0.25">
      <c r="A11088">
        <f ca="1">RANDBETWEEN(MIN(fact_revenue_generator!C:C),MAX(fact_revenue_generator!C:C))</f>
        <v>8</v>
      </c>
      <c r="B11088">
        <f ca="1">INDEX(fact_revenue_generator!$A:$C,MATCH($A11088,fact_revenue_generator!$C:$C,0),MATCH(B$1,fact_revenue_generator!$1:$1,0))</f>
        <v>8</v>
      </c>
      <c r="C11088">
        <f ca="1">INDEX(fact_revenue_generator!$A:$C,MATCH($A11088,fact_revenue_generator!$C:$C,0),MATCH(C$1,fact_revenue_generator!$1:$1,0))</f>
        <v>1</v>
      </c>
      <c r="D11088">
        <f t="shared" ca="1" si="347"/>
        <v>517114223</v>
      </c>
      <c r="H11088" t="str">
        <f t="shared" ca="1" si="346"/>
        <v>(8, '1', '517114223'),</v>
      </c>
    </row>
    <row r="11089" spans="1:8" x14ac:dyDescent="0.25">
      <c r="A11089">
        <f ca="1">RANDBETWEEN(MIN(fact_revenue_generator!C:C),MAX(fact_revenue_generator!C:C))</f>
        <v>8</v>
      </c>
      <c r="B11089">
        <f ca="1">INDEX(fact_revenue_generator!$A:$C,MATCH($A11089,fact_revenue_generator!$C:$C,0),MATCH(B$1,fact_revenue_generator!$1:$1,0))</f>
        <v>8</v>
      </c>
      <c r="C11089">
        <f ca="1">INDEX(fact_revenue_generator!$A:$C,MATCH($A11089,fact_revenue_generator!$C:$C,0),MATCH(C$1,fact_revenue_generator!$1:$1,0))</f>
        <v>1</v>
      </c>
      <c r="D11089">
        <f t="shared" ca="1" si="347"/>
        <v>98690036</v>
      </c>
      <c r="H11089" t="str">
        <f t="shared" ca="1" si="346"/>
        <v>(8, '1', '98690036'),</v>
      </c>
    </row>
    <row r="11090" spans="1:8" x14ac:dyDescent="0.25">
      <c r="A11090">
        <f ca="1">RANDBETWEEN(MIN(fact_revenue_generator!C:C),MAX(fact_revenue_generator!C:C))</f>
        <v>12</v>
      </c>
      <c r="B11090">
        <f ca="1">INDEX(fact_revenue_generator!$A:$C,MATCH($A11090,fact_revenue_generator!$C:$C,0),MATCH(B$1,fact_revenue_generator!$1:$1,0))</f>
        <v>4</v>
      </c>
      <c r="C11090">
        <f ca="1">INDEX(fact_revenue_generator!$A:$C,MATCH($A11090,fact_revenue_generator!$C:$C,0),MATCH(C$1,fact_revenue_generator!$1:$1,0))</f>
        <v>2</v>
      </c>
      <c r="D11090">
        <f t="shared" ca="1" si="347"/>
        <v>174254525</v>
      </c>
      <c r="H11090" t="str">
        <f t="shared" ca="1" si="346"/>
        <v>(4, '2', '174254525'),</v>
      </c>
    </row>
    <row r="11091" spans="1:8" x14ac:dyDescent="0.25">
      <c r="A11091">
        <f ca="1">RANDBETWEEN(MIN(fact_revenue_generator!C:C),MAX(fact_revenue_generator!C:C))</f>
        <v>3</v>
      </c>
      <c r="B11091">
        <f ca="1">INDEX(fact_revenue_generator!$A:$C,MATCH($A11091,fact_revenue_generator!$C:$C,0),MATCH(B$1,fact_revenue_generator!$1:$1,0))</f>
        <v>3</v>
      </c>
      <c r="C11091">
        <f ca="1">INDEX(fact_revenue_generator!$A:$C,MATCH($A11091,fact_revenue_generator!$C:$C,0),MATCH(C$1,fact_revenue_generator!$1:$1,0))</f>
        <v>1</v>
      </c>
      <c r="D11091">
        <f t="shared" ca="1" si="347"/>
        <v>554370721</v>
      </c>
      <c r="H11091" t="str">
        <f t="shared" ca="1" si="346"/>
        <v>(3, '1', '554370721'),</v>
      </c>
    </row>
    <row r="11092" spans="1:8" x14ac:dyDescent="0.25">
      <c r="A11092">
        <f ca="1">RANDBETWEEN(MIN(fact_revenue_generator!C:C),MAX(fact_revenue_generator!C:C))</f>
        <v>15</v>
      </c>
      <c r="B11092">
        <f ca="1">INDEX(fact_revenue_generator!$A:$C,MATCH($A11092,fact_revenue_generator!$C:$C,0),MATCH(B$1,fact_revenue_generator!$1:$1,0))</f>
        <v>7</v>
      </c>
      <c r="C11092">
        <f ca="1">INDEX(fact_revenue_generator!$A:$C,MATCH($A11092,fact_revenue_generator!$C:$C,0),MATCH(C$1,fact_revenue_generator!$1:$1,0))</f>
        <v>2</v>
      </c>
      <c r="D11092">
        <f t="shared" ca="1" si="347"/>
        <v>742057460</v>
      </c>
      <c r="H11092" t="str">
        <f t="shared" ca="1" si="346"/>
        <v>(7, '2', '742057460'),</v>
      </c>
    </row>
    <row r="11093" spans="1:8" x14ac:dyDescent="0.25">
      <c r="A11093">
        <f ca="1">RANDBETWEEN(MIN(fact_revenue_generator!C:C),MAX(fact_revenue_generator!C:C))</f>
        <v>13</v>
      </c>
      <c r="B11093">
        <f ca="1">INDEX(fact_revenue_generator!$A:$C,MATCH($A11093,fact_revenue_generator!$C:$C,0),MATCH(B$1,fact_revenue_generator!$1:$1,0))</f>
        <v>5</v>
      </c>
      <c r="C11093">
        <f ca="1">INDEX(fact_revenue_generator!$A:$C,MATCH($A11093,fact_revenue_generator!$C:$C,0),MATCH(C$1,fact_revenue_generator!$1:$1,0))</f>
        <v>2</v>
      </c>
      <c r="D11093">
        <f t="shared" ca="1" si="347"/>
        <v>431907582</v>
      </c>
      <c r="H11093" t="str">
        <f t="shared" ca="1" si="346"/>
        <v>(5, '2', '431907582'),</v>
      </c>
    </row>
    <row r="11094" spans="1:8" x14ac:dyDescent="0.25">
      <c r="A11094">
        <f ca="1">RANDBETWEEN(MIN(fact_revenue_generator!C:C),MAX(fact_revenue_generator!C:C))</f>
        <v>6</v>
      </c>
      <c r="B11094">
        <f ca="1">INDEX(fact_revenue_generator!$A:$C,MATCH($A11094,fact_revenue_generator!$C:$C,0),MATCH(B$1,fact_revenue_generator!$1:$1,0))</f>
        <v>6</v>
      </c>
      <c r="C11094">
        <f ca="1">INDEX(fact_revenue_generator!$A:$C,MATCH($A11094,fact_revenue_generator!$C:$C,0),MATCH(C$1,fact_revenue_generator!$1:$1,0))</f>
        <v>1</v>
      </c>
      <c r="D11094">
        <f t="shared" ca="1" si="347"/>
        <v>321414230</v>
      </c>
      <c r="H11094" t="str">
        <f t="shared" ca="1" si="346"/>
        <v>(6, '1', '321414230'),</v>
      </c>
    </row>
    <row r="11095" spans="1:8" x14ac:dyDescent="0.25">
      <c r="A11095">
        <f ca="1">RANDBETWEEN(MIN(fact_revenue_generator!C:C),MAX(fact_revenue_generator!C:C))</f>
        <v>10</v>
      </c>
      <c r="B11095">
        <f ca="1">INDEX(fact_revenue_generator!$A:$C,MATCH($A11095,fact_revenue_generator!$C:$C,0),MATCH(B$1,fact_revenue_generator!$1:$1,0))</f>
        <v>2</v>
      </c>
      <c r="C11095">
        <f ca="1">INDEX(fact_revenue_generator!$A:$C,MATCH($A11095,fact_revenue_generator!$C:$C,0),MATCH(C$1,fact_revenue_generator!$1:$1,0))</f>
        <v>2</v>
      </c>
      <c r="D11095">
        <f t="shared" ca="1" si="347"/>
        <v>322289609</v>
      </c>
      <c r="H11095" t="str">
        <f t="shared" ca="1" si="346"/>
        <v>(2, '2', '322289609'),</v>
      </c>
    </row>
    <row r="11096" spans="1:8" x14ac:dyDescent="0.25">
      <c r="A11096">
        <f ca="1">RANDBETWEEN(MIN(fact_revenue_generator!C:C),MAX(fact_revenue_generator!C:C))</f>
        <v>11</v>
      </c>
      <c r="B11096">
        <f ca="1">INDEX(fact_revenue_generator!$A:$C,MATCH($A11096,fact_revenue_generator!$C:$C,0),MATCH(B$1,fact_revenue_generator!$1:$1,0))</f>
        <v>3</v>
      </c>
      <c r="C11096">
        <f ca="1">INDEX(fact_revenue_generator!$A:$C,MATCH($A11096,fact_revenue_generator!$C:$C,0),MATCH(C$1,fact_revenue_generator!$1:$1,0))</f>
        <v>2</v>
      </c>
      <c r="D11096">
        <f t="shared" ca="1" si="347"/>
        <v>242861719</v>
      </c>
      <c r="H11096" t="str">
        <f t="shared" ca="1" si="346"/>
        <v>(3, '2', '242861719'),</v>
      </c>
    </row>
    <row r="11097" spans="1:8" x14ac:dyDescent="0.25">
      <c r="A11097">
        <f ca="1">RANDBETWEEN(MIN(fact_revenue_generator!C:C),MAX(fact_revenue_generator!C:C))</f>
        <v>9</v>
      </c>
      <c r="B11097">
        <f ca="1">INDEX(fact_revenue_generator!$A:$C,MATCH($A11097,fact_revenue_generator!$C:$C,0),MATCH(B$1,fact_revenue_generator!$1:$1,0))</f>
        <v>1</v>
      </c>
      <c r="C11097">
        <f ca="1">INDEX(fact_revenue_generator!$A:$C,MATCH($A11097,fact_revenue_generator!$C:$C,0),MATCH(C$1,fact_revenue_generator!$1:$1,0))</f>
        <v>2</v>
      </c>
      <c r="D11097">
        <f t="shared" ca="1" si="347"/>
        <v>219605990</v>
      </c>
      <c r="H11097" t="str">
        <f t="shared" ca="1" si="346"/>
        <v>(1, '2', '219605990'),</v>
      </c>
    </row>
    <row r="11098" spans="1:8" x14ac:dyDescent="0.25">
      <c r="A11098">
        <f ca="1">RANDBETWEEN(MIN(fact_revenue_generator!C:C),MAX(fact_revenue_generator!C:C))</f>
        <v>1</v>
      </c>
      <c r="B11098">
        <f ca="1">INDEX(fact_revenue_generator!$A:$C,MATCH($A11098,fact_revenue_generator!$C:$C,0),MATCH(B$1,fact_revenue_generator!$1:$1,0))</f>
        <v>1</v>
      </c>
      <c r="C11098">
        <f ca="1">INDEX(fact_revenue_generator!$A:$C,MATCH($A11098,fact_revenue_generator!$C:$C,0),MATCH(C$1,fact_revenue_generator!$1:$1,0))</f>
        <v>1</v>
      </c>
      <c r="D11098">
        <f t="shared" ca="1" si="347"/>
        <v>446330900</v>
      </c>
      <c r="H11098" t="str">
        <f t="shared" ca="1" si="346"/>
        <v>(1, '1', '446330900'),</v>
      </c>
    </row>
    <row r="11099" spans="1:8" x14ac:dyDescent="0.25">
      <c r="A11099">
        <f ca="1">RANDBETWEEN(MIN(fact_revenue_generator!C:C),MAX(fact_revenue_generator!C:C))</f>
        <v>8</v>
      </c>
      <c r="B11099">
        <f ca="1">INDEX(fact_revenue_generator!$A:$C,MATCH($A11099,fact_revenue_generator!$C:$C,0),MATCH(B$1,fact_revenue_generator!$1:$1,0))</f>
        <v>8</v>
      </c>
      <c r="C11099">
        <f ca="1">INDEX(fact_revenue_generator!$A:$C,MATCH($A11099,fact_revenue_generator!$C:$C,0),MATCH(C$1,fact_revenue_generator!$1:$1,0))</f>
        <v>1</v>
      </c>
      <c r="D11099">
        <f t="shared" ca="1" si="347"/>
        <v>558273656</v>
      </c>
      <c r="H11099" t="str">
        <f t="shared" ca="1" si="346"/>
        <v>(8, '1', '558273656'),</v>
      </c>
    </row>
    <row r="11100" spans="1:8" x14ac:dyDescent="0.25">
      <c r="A11100">
        <f ca="1">RANDBETWEEN(MIN(fact_revenue_generator!C:C),MAX(fact_revenue_generator!C:C))</f>
        <v>9</v>
      </c>
      <c r="B11100">
        <f ca="1">INDEX(fact_revenue_generator!$A:$C,MATCH($A11100,fact_revenue_generator!$C:$C,0),MATCH(B$1,fact_revenue_generator!$1:$1,0))</f>
        <v>1</v>
      </c>
      <c r="C11100">
        <f ca="1">INDEX(fact_revenue_generator!$A:$C,MATCH($A11100,fact_revenue_generator!$C:$C,0),MATCH(C$1,fact_revenue_generator!$1:$1,0))</f>
        <v>2</v>
      </c>
      <c r="D11100">
        <f t="shared" ca="1" si="347"/>
        <v>277403583</v>
      </c>
      <c r="H11100" t="str">
        <f t="shared" ca="1" si="346"/>
        <v>(1, '2', '277403583'),</v>
      </c>
    </row>
    <row r="11101" spans="1:8" x14ac:dyDescent="0.25">
      <c r="A11101">
        <f ca="1">RANDBETWEEN(MIN(fact_revenue_generator!C:C),MAX(fact_revenue_generator!C:C))</f>
        <v>8</v>
      </c>
      <c r="B11101">
        <f ca="1">INDEX(fact_revenue_generator!$A:$C,MATCH($A11101,fact_revenue_generator!$C:$C,0),MATCH(B$1,fact_revenue_generator!$1:$1,0))</f>
        <v>8</v>
      </c>
      <c r="C11101">
        <f ca="1">INDEX(fact_revenue_generator!$A:$C,MATCH($A11101,fact_revenue_generator!$C:$C,0),MATCH(C$1,fact_revenue_generator!$1:$1,0))</f>
        <v>1</v>
      </c>
      <c r="D11101">
        <f t="shared" ca="1" si="347"/>
        <v>727679104</v>
      </c>
      <c r="H11101" t="str">
        <f t="shared" ca="1" si="346"/>
        <v>(8, '1', '727679104'),</v>
      </c>
    </row>
    <row r="11102" spans="1:8" x14ac:dyDescent="0.25">
      <c r="A11102">
        <f ca="1">RANDBETWEEN(MIN(fact_revenue_generator!C:C),MAX(fact_revenue_generator!C:C))</f>
        <v>2</v>
      </c>
      <c r="B11102">
        <f ca="1">INDEX(fact_revenue_generator!$A:$C,MATCH($A11102,fact_revenue_generator!$C:$C,0),MATCH(B$1,fact_revenue_generator!$1:$1,0))</f>
        <v>2</v>
      </c>
      <c r="C11102">
        <f ca="1">INDEX(fact_revenue_generator!$A:$C,MATCH($A11102,fact_revenue_generator!$C:$C,0),MATCH(C$1,fact_revenue_generator!$1:$1,0))</f>
        <v>1</v>
      </c>
      <c r="D11102">
        <f t="shared" ca="1" si="347"/>
        <v>910311048</v>
      </c>
      <c r="H11102" t="str">
        <f t="shared" ca="1" si="346"/>
        <v>(2, '1', '910311048'),</v>
      </c>
    </row>
    <row r="11103" spans="1:8" x14ac:dyDescent="0.25">
      <c r="A11103">
        <f ca="1">RANDBETWEEN(MIN(fact_revenue_generator!C:C),MAX(fact_revenue_generator!C:C))</f>
        <v>11</v>
      </c>
      <c r="B11103">
        <f ca="1">INDEX(fact_revenue_generator!$A:$C,MATCH($A11103,fact_revenue_generator!$C:$C,0),MATCH(B$1,fact_revenue_generator!$1:$1,0))</f>
        <v>3</v>
      </c>
      <c r="C11103">
        <f ca="1">INDEX(fact_revenue_generator!$A:$C,MATCH($A11103,fact_revenue_generator!$C:$C,0),MATCH(C$1,fact_revenue_generator!$1:$1,0))</f>
        <v>2</v>
      </c>
      <c r="D11103">
        <f t="shared" ca="1" si="347"/>
        <v>773304611</v>
      </c>
      <c r="H11103" t="str">
        <f t="shared" ca="1" si="346"/>
        <v>(3, '2', '773304611'),</v>
      </c>
    </row>
    <row r="11104" spans="1:8" x14ac:dyDescent="0.25">
      <c r="A11104">
        <f ca="1">RANDBETWEEN(MIN(fact_revenue_generator!C:C),MAX(fact_revenue_generator!C:C))</f>
        <v>12</v>
      </c>
      <c r="B11104">
        <f ca="1">INDEX(fact_revenue_generator!$A:$C,MATCH($A11104,fact_revenue_generator!$C:$C,0),MATCH(B$1,fact_revenue_generator!$1:$1,0))</f>
        <v>4</v>
      </c>
      <c r="C11104">
        <f ca="1">INDEX(fact_revenue_generator!$A:$C,MATCH($A11104,fact_revenue_generator!$C:$C,0),MATCH(C$1,fact_revenue_generator!$1:$1,0))</f>
        <v>2</v>
      </c>
      <c r="D11104">
        <f t="shared" ca="1" si="347"/>
        <v>579415965</v>
      </c>
      <c r="H11104" t="str">
        <f t="shared" ca="1" si="346"/>
        <v>(4, '2', '579415965'),</v>
      </c>
    </row>
    <row r="11105" spans="1:8" x14ac:dyDescent="0.25">
      <c r="A11105">
        <f ca="1">RANDBETWEEN(MIN(fact_revenue_generator!C:C),MAX(fact_revenue_generator!C:C))</f>
        <v>10</v>
      </c>
      <c r="B11105">
        <f ca="1">INDEX(fact_revenue_generator!$A:$C,MATCH($A11105,fact_revenue_generator!$C:$C,0),MATCH(B$1,fact_revenue_generator!$1:$1,0))</f>
        <v>2</v>
      </c>
      <c r="C11105">
        <f ca="1">INDEX(fact_revenue_generator!$A:$C,MATCH($A11105,fact_revenue_generator!$C:$C,0),MATCH(C$1,fact_revenue_generator!$1:$1,0))</f>
        <v>2</v>
      </c>
      <c r="D11105">
        <f t="shared" ca="1" si="347"/>
        <v>512840694</v>
      </c>
      <c r="H11105" t="str">
        <f t="shared" ca="1" si="346"/>
        <v>(2, '2', '512840694'),</v>
      </c>
    </row>
    <row r="11106" spans="1:8" x14ac:dyDescent="0.25">
      <c r="A11106">
        <f ca="1">RANDBETWEEN(MIN(fact_revenue_generator!C:C),MAX(fact_revenue_generator!C:C))</f>
        <v>7</v>
      </c>
      <c r="B11106">
        <f ca="1">INDEX(fact_revenue_generator!$A:$C,MATCH($A11106,fact_revenue_generator!$C:$C,0),MATCH(B$1,fact_revenue_generator!$1:$1,0))</f>
        <v>7</v>
      </c>
      <c r="C11106">
        <f ca="1">INDEX(fact_revenue_generator!$A:$C,MATCH($A11106,fact_revenue_generator!$C:$C,0),MATCH(C$1,fact_revenue_generator!$1:$1,0))</f>
        <v>1</v>
      </c>
      <c r="D11106">
        <f t="shared" ca="1" si="347"/>
        <v>141810981</v>
      </c>
      <c r="H11106" t="str">
        <f t="shared" ca="1" si="346"/>
        <v>(7, '1', '141810981'),</v>
      </c>
    </row>
    <row r="11107" spans="1:8" x14ac:dyDescent="0.25">
      <c r="A11107">
        <f ca="1">RANDBETWEEN(MIN(fact_revenue_generator!C:C),MAX(fact_revenue_generator!C:C))</f>
        <v>16</v>
      </c>
      <c r="B11107">
        <f ca="1">INDEX(fact_revenue_generator!$A:$C,MATCH($A11107,fact_revenue_generator!$C:$C,0),MATCH(B$1,fact_revenue_generator!$1:$1,0))</f>
        <v>8</v>
      </c>
      <c r="C11107">
        <f ca="1">INDEX(fact_revenue_generator!$A:$C,MATCH($A11107,fact_revenue_generator!$C:$C,0),MATCH(C$1,fact_revenue_generator!$1:$1,0))</f>
        <v>2</v>
      </c>
      <c r="D11107">
        <f t="shared" ca="1" si="347"/>
        <v>428095695</v>
      </c>
      <c r="H11107" t="str">
        <f t="shared" ca="1" si="346"/>
        <v>(8, '2', '428095695'),</v>
      </c>
    </row>
    <row r="11108" spans="1:8" x14ac:dyDescent="0.25">
      <c r="A11108">
        <f ca="1">RANDBETWEEN(MIN(fact_revenue_generator!C:C),MAX(fact_revenue_generator!C:C))</f>
        <v>6</v>
      </c>
      <c r="B11108">
        <f ca="1">INDEX(fact_revenue_generator!$A:$C,MATCH($A11108,fact_revenue_generator!$C:$C,0),MATCH(B$1,fact_revenue_generator!$1:$1,0))</f>
        <v>6</v>
      </c>
      <c r="C11108">
        <f ca="1">INDEX(fact_revenue_generator!$A:$C,MATCH($A11108,fact_revenue_generator!$C:$C,0),MATCH(C$1,fact_revenue_generator!$1:$1,0))</f>
        <v>1</v>
      </c>
      <c r="D11108">
        <f t="shared" ca="1" si="347"/>
        <v>858304630</v>
      </c>
      <c r="H11108" t="str">
        <f t="shared" ca="1" si="346"/>
        <v>(6, '1', '858304630'),</v>
      </c>
    </row>
    <row r="11109" spans="1:8" x14ac:dyDescent="0.25">
      <c r="A11109">
        <f ca="1">RANDBETWEEN(MIN(fact_revenue_generator!C:C),MAX(fact_revenue_generator!C:C))</f>
        <v>2</v>
      </c>
      <c r="B11109">
        <f ca="1">INDEX(fact_revenue_generator!$A:$C,MATCH($A11109,fact_revenue_generator!$C:$C,0),MATCH(B$1,fact_revenue_generator!$1:$1,0))</f>
        <v>2</v>
      </c>
      <c r="C11109">
        <f ca="1">INDEX(fact_revenue_generator!$A:$C,MATCH($A11109,fact_revenue_generator!$C:$C,0),MATCH(C$1,fact_revenue_generator!$1:$1,0))</f>
        <v>1</v>
      </c>
      <c r="D11109">
        <f t="shared" ca="1" si="347"/>
        <v>973222425</v>
      </c>
      <c r="H11109" t="str">
        <f t="shared" ca="1" si="346"/>
        <v>(2, '1', '973222425'),</v>
      </c>
    </row>
    <row r="11110" spans="1:8" x14ac:dyDescent="0.25">
      <c r="A11110">
        <f ca="1">RANDBETWEEN(MIN(fact_revenue_generator!C:C),MAX(fact_revenue_generator!C:C))</f>
        <v>2</v>
      </c>
      <c r="B11110">
        <f ca="1">INDEX(fact_revenue_generator!$A:$C,MATCH($A11110,fact_revenue_generator!$C:$C,0),MATCH(B$1,fact_revenue_generator!$1:$1,0))</f>
        <v>2</v>
      </c>
      <c r="C11110">
        <f ca="1">INDEX(fact_revenue_generator!$A:$C,MATCH($A11110,fact_revenue_generator!$C:$C,0),MATCH(C$1,fact_revenue_generator!$1:$1,0))</f>
        <v>1</v>
      </c>
      <c r="D11110">
        <f t="shared" ca="1" si="347"/>
        <v>920188713</v>
      </c>
      <c r="H11110" t="str">
        <f t="shared" ca="1" si="346"/>
        <v>(2, '1', '920188713'),</v>
      </c>
    </row>
    <row r="11111" spans="1:8" x14ac:dyDescent="0.25">
      <c r="A11111">
        <f ca="1">RANDBETWEEN(MIN(fact_revenue_generator!C:C),MAX(fact_revenue_generator!C:C))</f>
        <v>9</v>
      </c>
      <c r="B11111">
        <f ca="1">INDEX(fact_revenue_generator!$A:$C,MATCH($A11111,fact_revenue_generator!$C:$C,0),MATCH(B$1,fact_revenue_generator!$1:$1,0))</f>
        <v>1</v>
      </c>
      <c r="C11111">
        <f ca="1">INDEX(fact_revenue_generator!$A:$C,MATCH($A11111,fact_revenue_generator!$C:$C,0),MATCH(C$1,fact_revenue_generator!$1:$1,0))</f>
        <v>2</v>
      </c>
      <c r="D11111">
        <f t="shared" ca="1" si="347"/>
        <v>805202467</v>
      </c>
      <c r="H11111" t="str">
        <f t="shared" ca="1" si="346"/>
        <v>(1, '2', '805202467'),</v>
      </c>
    </row>
    <row r="11112" spans="1:8" x14ac:dyDescent="0.25">
      <c r="A11112">
        <f ca="1">RANDBETWEEN(MIN(fact_revenue_generator!C:C),MAX(fact_revenue_generator!C:C))</f>
        <v>13</v>
      </c>
      <c r="B11112">
        <f ca="1">INDEX(fact_revenue_generator!$A:$C,MATCH($A11112,fact_revenue_generator!$C:$C,0),MATCH(B$1,fact_revenue_generator!$1:$1,0))</f>
        <v>5</v>
      </c>
      <c r="C11112">
        <f ca="1">INDEX(fact_revenue_generator!$A:$C,MATCH($A11112,fact_revenue_generator!$C:$C,0),MATCH(C$1,fact_revenue_generator!$1:$1,0))</f>
        <v>2</v>
      </c>
      <c r="D11112">
        <f t="shared" ca="1" si="347"/>
        <v>479943762</v>
      </c>
      <c r="H11112" t="str">
        <f t="shared" ca="1" si="346"/>
        <v>(5, '2', '479943762'),</v>
      </c>
    </row>
    <row r="11113" spans="1:8" x14ac:dyDescent="0.25">
      <c r="A11113">
        <f ca="1">RANDBETWEEN(MIN(fact_revenue_generator!C:C),MAX(fact_revenue_generator!C:C))</f>
        <v>16</v>
      </c>
      <c r="B11113">
        <f ca="1">INDEX(fact_revenue_generator!$A:$C,MATCH($A11113,fact_revenue_generator!$C:$C,0),MATCH(B$1,fact_revenue_generator!$1:$1,0))</f>
        <v>8</v>
      </c>
      <c r="C11113">
        <f ca="1">INDEX(fact_revenue_generator!$A:$C,MATCH($A11113,fact_revenue_generator!$C:$C,0),MATCH(C$1,fact_revenue_generator!$1:$1,0))</f>
        <v>2</v>
      </c>
      <c r="D11113">
        <f t="shared" ca="1" si="347"/>
        <v>874807092</v>
      </c>
      <c r="H11113" t="str">
        <f t="shared" ca="1" si="346"/>
        <v>(8, '2', '874807092'),</v>
      </c>
    </row>
    <row r="11114" spans="1:8" x14ac:dyDescent="0.25">
      <c r="A11114">
        <f ca="1">RANDBETWEEN(MIN(fact_revenue_generator!C:C),MAX(fact_revenue_generator!C:C))</f>
        <v>1</v>
      </c>
      <c r="B11114">
        <f ca="1">INDEX(fact_revenue_generator!$A:$C,MATCH($A11114,fact_revenue_generator!$C:$C,0),MATCH(B$1,fact_revenue_generator!$1:$1,0))</f>
        <v>1</v>
      </c>
      <c r="C11114">
        <f ca="1">INDEX(fact_revenue_generator!$A:$C,MATCH($A11114,fact_revenue_generator!$C:$C,0),MATCH(C$1,fact_revenue_generator!$1:$1,0))</f>
        <v>1</v>
      </c>
      <c r="D11114">
        <f t="shared" ca="1" si="347"/>
        <v>148941425</v>
      </c>
      <c r="H11114" t="str">
        <f t="shared" ca="1" si="346"/>
        <v>(1, '1', '148941425'),</v>
      </c>
    </row>
    <row r="11115" spans="1:8" x14ac:dyDescent="0.25">
      <c r="A11115">
        <f ca="1">RANDBETWEEN(MIN(fact_revenue_generator!C:C),MAX(fact_revenue_generator!C:C))</f>
        <v>1</v>
      </c>
      <c r="B11115">
        <f ca="1">INDEX(fact_revenue_generator!$A:$C,MATCH($A11115,fact_revenue_generator!$C:$C,0),MATCH(B$1,fact_revenue_generator!$1:$1,0))</f>
        <v>1</v>
      </c>
      <c r="C11115">
        <f ca="1">INDEX(fact_revenue_generator!$A:$C,MATCH($A11115,fact_revenue_generator!$C:$C,0),MATCH(C$1,fact_revenue_generator!$1:$1,0))</f>
        <v>1</v>
      </c>
      <c r="D11115">
        <f t="shared" ca="1" si="347"/>
        <v>800815282</v>
      </c>
      <c r="H11115" t="str">
        <f t="shared" ca="1" si="346"/>
        <v>(1, '1', '800815282'),</v>
      </c>
    </row>
    <row r="11116" spans="1:8" x14ac:dyDescent="0.25">
      <c r="A11116">
        <f ca="1">RANDBETWEEN(MIN(fact_revenue_generator!C:C),MAX(fact_revenue_generator!C:C))</f>
        <v>7</v>
      </c>
      <c r="B11116">
        <f ca="1">INDEX(fact_revenue_generator!$A:$C,MATCH($A11116,fact_revenue_generator!$C:$C,0),MATCH(B$1,fact_revenue_generator!$1:$1,0))</f>
        <v>7</v>
      </c>
      <c r="C11116">
        <f ca="1">INDEX(fact_revenue_generator!$A:$C,MATCH($A11116,fact_revenue_generator!$C:$C,0),MATCH(C$1,fact_revenue_generator!$1:$1,0))</f>
        <v>1</v>
      </c>
      <c r="D11116">
        <f t="shared" ca="1" si="347"/>
        <v>179178421</v>
      </c>
      <c r="H11116" t="str">
        <f t="shared" ca="1" si="346"/>
        <v>(7, '1', '179178421'),</v>
      </c>
    </row>
    <row r="11117" spans="1:8" x14ac:dyDescent="0.25">
      <c r="A11117">
        <f ca="1">RANDBETWEEN(MIN(fact_revenue_generator!C:C),MAX(fact_revenue_generator!C:C))</f>
        <v>1</v>
      </c>
      <c r="B11117">
        <f ca="1">INDEX(fact_revenue_generator!$A:$C,MATCH($A11117,fact_revenue_generator!$C:$C,0),MATCH(B$1,fact_revenue_generator!$1:$1,0))</f>
        <v>1</v>
      </c>
      <c r="C11117">
        <f ca="1">INDEX(fact_revenue_generator!$A:$C,MATCH($A11117,fact_revenue_generator!$C:$C,0),MATCH(C$1,fact_revenue_generator!$1:$1,0))</f>
        <v>1</v>
      </c>
      <c r="D11117">
        <f t="shared" ca="1" si="347"/>
        <v>927719307</v>
      </c>
      <c r="H11117" t="str">
        <f t="shared" ca="1" si="346"/>
        <v>(1, '1', '927719307'),</v>
      </c>
    </row>
    <row r="11118" spans="1:8" x14ac:dyDescent="0.25">
      <c r="A11118">
        <f ca="1">RANDBETWEEN(MIN(fact_revenue_generator!C:C),MAX(fact_revenue_generator!C:C))</f>
        <v>2</v>
      </c>
      <c r="B11118">
        <f ca="1">INDEX(fact_revenue_generator!$A:$C,MATCH($A11118,fact_revenue_generator!$C:$C,0),MATCH(B$1,fact_revenue_generator!$1:$1,0))</f>
        <v>2</v>
      </c>
      <c r="C11118">
        <f ca="1">INDEX(fact_revenue_generator!$A:$C,MATCH($A11118,fact_revenue_generator!$C:$C,0),MATCH(C$1,fact_revenue_generator!$1:$1,0))</f>
        <v>1</v>
      </c>
      <c r="D11118">
        <f t="shared" ca="1" si="347"/>
        <v>716619653</v>
      </c>
      <c r="H11118" t="str">
        <f t="shared" ca="1" si="346"/>
        <v>(2, '1', '716619653'),</v>
      </c>
    </row>
    <row r="11119" spans="1:8" x14ac:dyDescent="0.25">
      <c r="A11119">
        <f ca="1">RANDBETWEEN(MIN(fact_revenue_generator!C:C),MAX(fact_revenue_generator!C:C))</f>
        <v>13</v>
      </c>
      <c r="B11119">
        <f ca="1">INDEX(fact_revenue_generator!$A:$C,MATCH($A11119,fact_revenue_generator!$C:$C,0),MATCH(B$1,fact_revenue_generator!$1:$1,0))</f>
        <v>5</v>
      </c>
      <c r="C11119">
        <f ca="1">INDEX(fact_revenue_generator!$A:$C,MATCH($A11119,fact_revenue_generator!$C:$C,0),MATCH(C$1,fact_revenue_generator!$1:$1,0))</f>
        <v>2</v>
      </c>
      <c r="D11119">
        <f t="shared" ca="1" si="347"/>
        <v>918391947</v>
      </c>
      <c r="H11119" t="str">
        <f t="shared" ca="1" si="346"/>
        <v>(5, '2', '918391947'),</v>
      </c>
    </row>
    <row r="11120" spans="1:8" x14ac:dyDescent="0.25">
      <c r="A11120">
        <f ca="1">RANDBETWEEN(MIN(fact_revenue_generator!C:C),MAX(fact_revenue_generator!C:C))</f>
        <v>13</v>
      </c>
      <c r="B11120">
        <f ca="1">INDEX(fact_revenue_generator!$A:$C,MATCH($A11120,fact_revenue_generator!$C:$C,0),MATCH(B$1,fact_revenue_generator!$1:$1,0))</f>
        <v>5</v>
      </c>
      <c r="C11120">
        <f ca="1">INDEX(fact_revenue_generator!$A:$C,MATCH($A11120,fact_revenue_generator!$C:$C,0),MATCH(C$1,fact_revenue_generator!$1:$1,0))</f>
        <v>2</v>
      </c>
      <c r="D11120">
        <f t="shared" ca="1" si="347"/>
        <v>413568925</v>
      </c>
      <c r="H11120" t="str">
        <f t="shared" ca="1" si="346"/>
        <v>(5, '2', '413568925'),</v>
      </c>
    </row>
    <row r="11121" spans="1:8" x14ac:dyDescent="0.25">
      <c r="A11121">
        <f ca="1">RANDBETWEEN(MIN(fact_revenue_generator!C:C),MAX(fact_revenue_generator!C:C))</f>
        <v>12</v>
      </c>
      <c r="B11121">
        <f ca="1">INDEX(fact_revenue_generator!$A:$C,MATCH($A11121,fact_revenue_generator!$C:$C,0),MATCH(B$1,fact_revenue_generator!$1:$1,0))</f>
        <v>4</v>
      </c>
      <c r="C11121">
        <f ca="1">INDEX(fact_revenue_generator!$A:$C,MATCH($A11121,fact_revenue_generator!$C:$C,0),MATCH(C$1,fact_revenue_generator!$1:$1,0))</f>
        <v>2</v>
      </c>
      <c r="D11121">
        <f t="shared" ca="1" si="347"/>
        <v>803257068</v>
      </c>
      <c r="H11121" t="str">
        <f t="shared" ca="1" si="346"/>
        <v>(4, '2', '803257068'),</v>
      </c>
    </row>
    <row r="11122" spans="1:8" x14ac:dyDescent="0.25">
      <c r="A11122">
        <f ca="1">RANDBETWEEN(MIN(fact_revenue_generator!C:C),MAX(fact_revenue_generator!C:C))</f>
        <v>4</v>
      </c>
      <c r="B11122">
        <f ca="1">INDEX(fact_revenue_generator!$A:$C,MATCH($A11122,fact_revenue_generator!$C:$C,0),MATCH(B$1,fact_revenue_generator!$1:$1,0))</f>
        <v>4</v>
      </c>
      <c r="C11122">
        <f ca="1">INDEX(fact_revenue_generator!$A:$C,MATCH($A11122,fact_revenue_generator!$C:$C,0),MATCH(C$1,fact_revenue_generator!$1:$1,0))</f>
        <v>1</v>
      </c>
      <c r="D11122">
        <f t="shared" ca="1" si="347"/>
        <v>304156517</v>
      </c>
      <c r="H11122" t="str">
        <f t="shared" ca="1" si="346"/>
        <v>(4, '1', '304156517'),</v>
      </c>
    </row>
    <row r="11123" spans="1:8" x14ac:dyDescent="0.25">
      <c r="A11123">
        <f ca="1">RANDBETWEEN(MIN(fact_revenue_generator!C:C),MAX(fact_revenue_generator!C:C))</f>
        <v>9</v>
      </c>
      <c r="B11123">
        <f ca="1">INDEX(fact_revenue_generator!$A:$C,MATCH($A11123,fact_revenue_generator!$C:$C,0),MATCH(B$1,fact_revenue_generator!$1:$1,0))</f>
        <v>1</v>
      </c>
      <c r="C11123">
        <f ca="1">INDEX(fact_revenue_generator!$A:$C,MATCH($A11123,fact_revenue_generator!$C:$C,0),MATCH(C$1,fact_revenue_generator!$1:$1,0))</f>
        <v>2</v>
      </c>
      <c r="D11123">
        <f t="shared" ca="1" si="347"/>
        <v>296323619</v>
      </c>
      <c r="H11123" t="str">
        <f t="shared" ca="1" si="346"/>
        <v>(1, '2', '296323619'),</v>
      </c>
    </row>
    <row r="11124" spans="1:8" x14ac:dyDescent="0.25">
      <c r="A11124">
        <f ca="1">RANDBETWEEN(MIN(fact_revenue_generator!C:C),MAX(fact_revenue_generator!C:C))</f>
        <v>5</v>
      </c>
      <c r="B11124">
        <f ca="1">INDEX(fact_revenue_generator!$A:$C,MATCH($A11124,fact_revenue_generator!$C:$C,0),MATCH(B$1,fact_revenue_generator!$1:$1,0))</f>
        <v>5</v>
      </c>
      <c r="C11124">
        <f ca="1">INDEX(fact_revenue_generator!$A:$C,MATCH($A11124,fact_revenue_generator!$C:$C,0),MATCH(C$1,fact_revenue_generator!$1:$1,0))</f>
        <v>1</v>
      </c>
      <c r="D11124">
        <f t="shared" ca="1" si="347"/>
        <v>704856753</v>
      </c>
      <c r="H11124" t="str">
        <f t="shared" ca="1" si="346"/>
        <v>(5, '1', '704856753'),</v>
      </c>
    </row>
    <row r="11125" spans="1:8" x14ac:dyDescent="0.25">
      <c r="A11125">
        <f ca="1">RANDBETWEEN(MIN(fact_revenue_generator!C:C),MAX(fact_revenue_generator!C:C))</f>
        <v>7</v>
      </c>
      <c r="B11125">
        <f ca="1">INDEX(fact_revenue_generator!$A:$C,MATCH($A11125,fact_revenue_generator!$C:$C,0),MATCH(B$1,fact_revenue_generator!$1:$1,0))</f>
        <v>7</v>
      </c>
      <c r="C11125">
        <f ca="1">INDEX(fact_revenue_generator!$A:$C,MATCH($A11125,fact_revenue_generator!$C:$C,0),MATCH(C$1,fact_revenue_generator!$1:$1,0))</f>
        <v>1</v>
      </c>
      <c r="D11125">
        <f t="shared" ca="1" si="347"/>
        <v>625660846</v>
      </c>
      <c r="H11125" t="str">
        <f t="shared" ca="1" si="346"/>
        <v>(7, '1', '625660846'),</v>
      </c>
    </row>
    <row r="11126" spans="1:8" x14ac:dyDescent="0.25">
      <c r="A11126">
        <f ca="1">RANDBETWEEN(MIN(fact_revenue_generator!C:C),MAX(fact_revenue_generator!C:C))</f>
        <v>15</v>
      </c>
      <c r="B11126">
        <f ca="1">INDEX(fact_revenue_generator!$A:$C,MATCH($A11126,fact_revenue_generator!$C:$C,0),MATCH(B$1,fact_revenue_generator!$1:$1,0))</f>
        <v>7</v>
      </c>
      <c r="C11126">
        <f ca="1">INDEX(fact_revenue_generator!$A:$C,MATCH($A11126,fact_revenue_generator!$C:$C,0),MATCH(C$1,fact_revenue_generator!$1:$1,0))</f>
        <v>2</v>
      </c>
      <c r="D11126">
        <f t="shared" ca="1" si="347"/>
        <v>829522543</v>
      </c>
      <c r="H11126" t="str">
        <f t="shared" ca="1" si="346"/>
        <v>(7, '2', '829522543'),</v>
      </c>
    </row>
    <row r="11127" spans="1:8" x14ac:dyDescent="0.25">
      <c r="A11127">
        <f ca="1">RANDBETWEEN(MIN(fact_revenue_generator!C:C),MAX(fact_revenue_generator!C:C))</f>
        <v>7</v>
      </c>
      <c r="B11127">
        <f ca="1">INDEX(fact_revenue_generator!$A:$C,MATCH($A11127,fact_revenue_generator!$C:$C,0),MATCH(B$1,fact_revenue_generator!$1:$1,0))</f>
        <v>7</v>
      </c>
      <c r="C11127">
        <f ca="1">INDEX(fact_revenue_generator!$A:$C,MATCH($A11127,fact_revenue_generator!$C:$C,0),MATCH(C$1,fact_revenue_generator!$1:$1,0))</f>
        <v>1</v>
      </c>
      <c r="D11127">
        <f t="shared" ca="1" si="347"/>
        <v>798142602</v>
      </c>
      <c r="H11127" t="str">
        <f t="shared" ca="1" si="346"/>
        <v>(7, '1', '798142602'),</v>
      </c>
    </row>
    <row r="11128" spans="1:8" x14ac:dyDescent="0.25">
      <c r="A11128">
        <f ca="1">RANDBETWEEN(MIN(fact_revenue_generator!C:C),MAX(fact_revenue_generator!C:C))</f>
        <v>14</v>
      </c>
      <c r="B11128">
        <f ca="1">INDEX(fact_revenue_generator!$A:$C,MATCH($A11128,fact_revenue_generator!$C:$C,0),MATCH(B$1,fact_revenue_generator!$1:$1,0))</f>
        <v>6</v>
      </c>
      <c r="C11128">
        <f ca="1">INDEX(fact_revenue_generator!$A:$C,MATCH($A11128,fact_revenue_generator!$C:$C,0),MATCH(C$1,fact_revenue_generator!$1:$1,0))</f>
        <v>2</v>
      </c>
      <c r="D11128">
        <f t="shared" ca="1" si="347"/>
        <v>351913021</v>
      </c>
      <c r="H11128" t="str">
        <f t="shared" ca="1" si="346"/>
        <v>(6, '2', '351913021'),</v>
      </c>
    </row>
    <row r="11129" spans="1:8" x14ac:dyDescent="0.25">
      <c r="A11129">
        <f ca="1">RANDBETWEEN(MIN(fact_revenue_generator!C:C),MAX(fact_revenue_generator!C:C))</f>
        <v>2</v>
      </c>
      <c r="B11129">
        <f ca="1">INDEX(fact_revenue_generator!$A:$C,MATCH($A11129,fact_revenue_generator!$C:$C,0),MATCH(B$1,fact_revenue_generator!$1:$1,0))</f>
        <v>2</v>
      </c>
      <c r="C11129">
        <f ca="1">INDEX(fact_revenue_generator!$A:$C,MATCH($A11129,fact_revenue_generator!$C:$C,0),MATCH(C$1,fact_revenue_generator!$1:$1,0))</f>
        <v>1</v>
      </c>
      <c r="D11129">
        <f t="shared" ca="1" si="347"/>
        <v>532802445</v>
      </c>
      <c r="H11129" t="str">
        <f t="shared" ca="1" si="346"/>
        <v>(2, '1', '532802445'),</v>
      </c>
    </row>
    <row r="11130" spans="1:8" x14ac:dyDescent="0.25">
      <c r="A11130">
        <f ca="1">RANDBETWEEN(MIN(fact_revenue_generator!C:C),MAX(fact_revenue_generator!C:C))</f>
        <v>1</v>
      </c>
      <c r="B11130">
        <f ca="1">INDEX(fact_revenue_generator!$A:$C,MATCH($A11130,fact_revenue_generator!$C:$C,0),MATCH(B$1,fact_revenue_generator!$1:$1,0))</f>
        <v>1</v>
      </c>
      <c r="C11130">
        <f ca="1">INDEX(fact_revenue_generator!$A:$C,MATCH($A11130,fact_revenue_generator!$C:$C,0),MATCH(C$1,fact_revenue_generator!$1:$1,0))</f>
        <v>1</v>
      </c>
      <c r="D11130">
        <f t="shared" ca="1" si="347"/>
        <v>427114851</v>
      </c>
      <c r="H11130" t="str">
        <f t="shared" ca="1" si="346"/>
        <v>(1, '1', '427114851'),</v>
      </c>
    </row>
    <row r="11131" spans="1:8" x14ac:dyDescent="0.25">
      <c r="A11131">
        <f ca="1">RANDBETWEEN(MIN(fact_revenue_generator!C:C),MAX(fact_revenue_generator!C:C))</f>
        <v>3</v>
      </c>
      <c r="B11131">
        <f ca="1">INDEX(fact_revenue_generator!$A:$C,MATCH($A11131,fact_revenue_generator!$C:$C,0),MATCH(B$1,fact_revenue_generator!$1:$1,0))</f>
        <v>3</v>
      </c>
      <c r="C11131">
        <f ca="1">INDEX(fact_revenue_generator!$A:$C,MATCH($A11131,fact_revenue_generator!$C:$C,0),MATCH(C$1,fact_revenue_generator!$1:$1,0))</f>
        <v>1</v>
      </c>
      <c r="D11131">
        <f t="shared" ca="1" si="347"/>
        <v>262842406</v>
      </c>
      <c r="H11131" t="str">
        <f t="shared" ca="1" si="346"/>
        <v>(3, '1', '262842406'),</v>
      </c>
    </row>
    <row r="11132" spans="1:8" x14ac:dyDescent="0.25">
      <c r="A11132">
        <f ca="1">RANDBETWEEN(MIN(fact_revenue_generator!C:C),MAX(fact_revenue_generator!C:C))</f>
        <v>16</v>
      </c>
      <c r="B11132">
        <f ca="1">INDEX(fact_revenue_generator!$A:$C,MATCH($A11132,fact_revenue_generator!$C:$C,0),MATCH(B$1,fact_revenue_generator!$1:$1,0))</f>
        <v>8</v>
      </c>
      <c r="C11132">
        <f ca="1">INDEX(fact_revenue_generator!$A:$C,MATCH($A11132,fact_revenue_generator!$C:$C,0),MATCH(C$1,fact_revenue_generator!$1:$1,0))</f>
        <v>2</v>
      </c>
      <c r="D11132">
        <f t="shared" ca="1" si="347"/>
        <v>631845002</v>
      </c>
      <c r="H11132" t="str">
        <f t="shared" ca="1" si="346"/>
        <v>(8, '2', '631845002'),</v>
      </c>
    </row>
    <row r="11133" spans="1:8" x14ac:dyDescent="0.25">
      <c r="A11133">
        <f ca="1">RANDBETWEEN(MIN(fact_revenue_generator!C:C),MAX(fact_revenue_generator!C:C))</f>
        <v>10</v>
      </c>
      <c r="B11133">
        <f ca="1">INDEX(fact_revenue_generator!$A:$C,MATCH($A11133,fact_revenue_generator!$C:$C,0),MATCH(B$1,fact_revenue_generator!$1:$1,0))</f>
        <v>2</v>
      </c>
      <c r="C11133">
        <f ca="1">INDEX(fact_revenue_generator!$A:$C,MATCH($A11133,fact_revenue_generator!$C:$C,0),MATCH(C$1,fact_revenue_generator!$1:$1,0))</f>
        <v>2</v>
      </c>
      <c r="D11133">
        <f t="shared" ca="1" si="347"/>
        <v>980970455</v>
      </c>
      <c r="H11133" t="str">
        <f t="shared" ca="1" si="346"/>
        <v>(2, '2', '980970455'),</v>
      </c>
    </row>
    <row r="11134" spans="1:8" x14ac:dyDescent="0.25">
      <c r="A11134">
        <f ca="1">RANDBETWEEN(MIN(fact_revenue_generator!C:C),MAX(fact_revenue_generator!C:C))</f>
        <v>7</v>
      </c>
      <c r="B11134">
        <f ca="1">INDEX(fact_revenue_generator!$A:$C,MATCH($A11134,fact_revenue_generator!$C:$C,0),MATCH(B$1,fact_revenue_generator!$1:$1,0))</f>
        <v>7</v>
      </c>
      <c r="C11134">
        <f ca="1">INDEX(fact_revenue_generator!$A:$C,MATCH($A11134,fact_revenue_generator!$C:$C,0),MATCH(C$1,fact_revenue_generator!$1:$1,0))</f>
        <v>1</v>
      </c>
      <c r="D11134">
        <f t="shared" ca="1" si="347"/>
        <v>905336636</v>
      </c>
      <c r="H11134" t="str">
        <f t="shared" ca="1" si="346"/>
        <v>(7, '1', '905336636'),</v>
      </c>
    </row>
    <row r="11135" spans="1:8" x14ac:dyDescent="0.25">
      <c r="A11135">
        <f ca="1">RANDBETWEEN(MIN(fact_revenue_generator!C:C),MAX(fact_revenue_generator!C:C))</f>
        <v>14</v>
      </c>
      <c r="B11135">
        <f ca="1">INDEX(fact_revenue_generator!$A:$C,MATCH($A11135,fact_revenue_generator!$C:$C,0),MATCH(B$1,fact_revenue_generator!$1:$1,0))</f>
        <v>6</v>
      </c>
      <c r="C11135">
        <f ca="1">INDEX(fact_revenue_generator!$A:$C,MATCH($A11135,fact_revenue_generator!$C:$C,0),MATCH(C$1,fact_revenue_generator!$1:$1,0))</f>
        <v>2</v>
      </c>
      <c r="D11135">
        <f t="shared" ca="1" si="347"/>
        <v>329920603</v>
      </c>
      <c r="H11135" t="str">
        <f t="shared" ca="1" si="346"/>
        <v>(6, '2', '329920603'),</v>
      </c>
    </row>
    <row r="11136" spans="1:8" x14ac:dyDescent="0.25">
      <c r="A11136">
        <f ca="1">RANDBETWEEN(MIN(fact_revenue_generator!C:C),MAX(fact_revenue_generator!C:C))</f>
        <v>5</v>
      </c>
      <c r="B11136">
        <f ca="1">INDEX(fact_revenue_generator!$A:$C,MATCH($A11136,fact_revenue_generator!$C:$C,0),MATCH(B$1,fact_revenue_generator!$1:$1,0))</f>
        <v>5</v>
      </c>
      <c r="C11136">
        <f ca="1">INDEX(fact_revenue_generator!$A:$C,MATCH($A11136,fact_revenue_generator!$C:$C,0),MATCH(C$1,fact_revenue_generator!$1:$1,0))</f>
        <v>1</v>
      </c>
      <c r="D11136">
        <f t="shared" ca="1" si="347"/>
        <v>905314420</v>
      </c>
      <c r="H11136" t="str">
        <f t="shared" ca="1" si="346"/>
        <v>(5, '1', '905314420'),</v>
      </c>
    </row>
    <row r="11137" spans="1:8" x14ac:dyDescent="0.25">
      <c r="A11137">
        <f ca="1">RANDBETWEEN(MIN(fact_revenue_generator!C:C),MAX(fact_revenue_generator!C:C))</f>
        <v>6</v>
      </c>
      <c r="B11137">
        <f ca="1">INDEX(fact_revenue_generator!$A:$C,MATCH($A11137,fact_revenue_generator!$C:$C,0),MATCH(B$1,fact_revenue_generator!$1:$1,0))</f>
        <v>6</v>
      </c>
      <c r="C11137">
        <f ca="1">INDEX(fact_revenue_generator!$A:$C,MATCH($A11137,fact_revenue_generator!$C:$C,0),MATCH(C$1,fact_revenue_generator!$1:$1,0))</f>
        <v>1</v>
      </c>
      <c r="D11137">
        <f t="shared" ca="1" si="347"/>
        <v>529082145</v>
      </c>
      <c r="H11137" t="str">
        <f t="shared" ca="1" si="346"/>
        <v>(6, '1', '529082145'),</v>
      </c>
    </row>
    <row r="11138" spans="1:8" x14ac:dyDescent="0.25">
      <c r="A11138">
        <f ca="1">RANDBETWEEN(MIN(fact_revenue_generator!C:C),MAX(fact_revenue_generator!C:C))</f>
        <v>9</v>
      </c>
      <c r="B11138">
        <f ca="1">INDEX(fact_revenue_generator!$A:$C,MATCH($A11138,fact_revenue_generator!$C:$C,0),MATCH(B$1,fact_revenue_generator!$1:$1,0))</f>
        <v>1</v>
      </c>
      <c r="C11138">
        <f ca="1">INDEX(fact_revenue_generator!$A:$C,MATCH($A11138,fact_revenue_generator!$C:$C,0),MATCH(C$1,fact_revenue_generator!$1:$1,0))</f>
        <v>2</v>
      </c>
      <c r="D11138">
        <f t="shared" ca="1" si="347"/>
        <v>320758545</v>
      </c>
      <c r="H11138" t="str">
        <f t="shared" ca="1" si="346"/>
        <v>(1, '2', '320758545'),</v>
      </c>
    </row>
    <row r="11139" spans="1:8" x14ac:dyDescent="0.25">
      <c r="A11139">
        <f ca="1">RANDBETWEEN(MIN(fact_revenue_generator!C:C),MAX(fact_revenue_generator!C:C))</f>
        <v>3</v>
      </c>
      <c r="B11139">
        <f ca="1">INDEX(fact_revenue_generator!$A:$C,MATCH($A11139,fact_revenue_generator!$C:$C,0),MATCH(B$1,fact_revenue_generator!$1:$1,0))</f>
        <v>3</v>
      </c>
      <c r="C11139">
        <f ca="1">INDEX(fact_revenue_generator!$A:$C,MATCH($A11139,fact_revenue_generator!$C:$C,0),MATCH(C$1,fact_revenue_generator!$1:$1,0))</f>
        <v>1</v>
      </c>
      <c r="D11139">
        <f t="shared" ca="1" si="347"/>
        <v>657931536</v>
      </c>
      <c r="H11139" t="str">
        <f t="shared" ref="H11139:H11202" ca="1" si="348">"("&amp;B11139&amp;", '"&amp;C11139&amp;"', '"&amp;D11139&amp;"'),"</f>
        <v>(3, '1', '657931536'),</v>
      </c>
    </row>
    <row r="11140" spans="1:8" x14ac:dyDescent="0.25">
      <c r="A11140">
        <f ca="1">RANDBETWEEN(MIN(fact_revenue_generator!C:C),MAX(fact_revenue_generator!C:C))</f>
        <v>12</v>
      </c>
      <c r="B11140">
        <f ca="1">INDEX(fact_revenue_generator!$A:$C,MATCH($A11140,fact_revenue_generator!$C:$C,0),MATCH(B$1,fact_revenue_generator!$1:$1,0))</f>
        <v>4</v>
      </c>
      <c r="C11140">
        <f ca="1">INDEX(fact_revenue_generator!$A:$C,MATCH($A11140,fact_revenue_generator!$C:$C,0),MATCH(C$1,fact_revenue_generator!$1:$1,0))</f>
        <v>2</v>
      </c>
      <c r="D11140">
        <f t="shared" ref="D11140:D11203" ca="1" si="349">RANDBETWEEN(100,1000000000)</f>
        <v>192714399</v>
      </c>
      <c r="H11140" t="str">
        <f t="shared" ca="1" si="348"/>
        <v>(4, '2', '192714399'),</v>
      </c>
    </row>
    <row r="11141" spans="1:8" x14ac:dyDescent="0.25">
      <c r="A11141">
        <f ca="1">RANDBETWEEN(MIN(fact_revenue_generator!C:C),MAX(fact_revenue_generator!C:C))</f>
        <v>10</v>
      </c>
      <c r="B11141">
        <f ca="1">INDEX(fact_revenue_generator!$A:$C,MATCH($A11141,fact_revenue_generator!$C:$C,0),MATCH(B$1,fact_revenue_generator!$1:$1,0))</f>
        <v>2</v>
      </c>
      <c r="C11141">
        <f ca="1">INDEX(fact_revenue_generator!$A:$C,MATCH($A11141,fact_revenue_generator!$C:$C,0),MATCH(C$1,fact_revenue_generator!$1:$1,0))</f>
        <v>2</v>
      </c>
      <c r="D11141">
        <f t="shared" ca="1" si="349"/>
        <v>249352282</v>
      </c>
      <c r="H11141" t="str">
        <f t="shared" ca="1" si="348"/>
        <v>(2, '2', '249352282'),</v>
      </c>
    </row>
    <row r="11142" spans="1:8" x14ac:dyDescent="0.25">
      <c r="A11142">
        <f ca="1">RANDBETWEEN(MIN(fact_revenue_generator!C:C),MAX(fact_revenue_generator!C:C))</f>
        <v>3</v>
      </c>
      <c r="B11142">
        <f ca="1">INDEX(fact_revenue_generator!$A:$C,MATCH($A11142,fact_revenue_generator!$C:$C,0),MATCH(B$1,fact_revenue_generator!$1:$1,0))</f>
        <v>3</v>
      </c>
      <c r="C11142">
        <f ca="1">INDEX(fact_revenue_generator!$A:$C,MATCH($A11142,fact_revenue_generator!$C:$C,0),MATCH(C$1,fact_revenue_generator!$1:$1,0))</f>
        <v>1</v>
      </c>
      <c r="D11142">
        <f t="shared" ca="1" si="349"/>
        <v>750280820</v>
      </c>
      <c r="H11142" t="str">
        <f t="shared" ca="1" si="348"/>
        <v>(3, '1', '750280820'),</v>
      </c>
    </row>
    <row r="11143" spans="1:8" x14ac:dyDescent="0.25">
      <c r="A11143">
        <f ca="1">RANDBETWEEN(MIN(fact_revenue_generator!C:C),MAX(fact_revenue_generator!C:C))</f>
        <v>8</v>
      </c>
      <c r="B11143">
        <f ca="1">INDEX(fact_revenue_generator!$A:$C,MATCH($A11143,fact_revenue_generator!$C:$C,0),MATCH(B$1,fact_revenue_generator!$1:$1,0))</f>
        <v>8</v>
      </c>
      <c r="C11143">
        <f ca="1">INDEX(fact_revenue_generator!$A:$C,MATCH($A11143,fact_revenue_generator!$C:$C,0),MATCH(C$1,fact_revenue_generator!$1:$1,0))</f>
        <v>1</v>
      </c>
      <c r="D11143">
        <f t="shared" ca="1" si="349"/>
        <v>83189214</v>
      </c>
      <c r="H11143" t="str">
        <f t="shared" ca="1" si="348"/>
        <v>(8, '1', '83189214'),</v>
      </c>
    </row>
    <row r="11144" spans="1:8" x14ac:dyDescent="0.25">
      <c r="A11144">
        <f ca="1">RANDBETWEEN(MIN(fact_revenue_generator!C:C),MAX(fact_revenue_generator!C:C))</f>
        <v>5</v>
      </c>
      <c r="B11144">
        <f ca="1">INDEX(fact_revenue_generator!$A:$C,MATCH($A11144,fact_revenue_generator!$C:$C,0),MATCH(B$1,fact_revenue_generator!$1:$1,0))</f>
        <v>5</v>
      </c>
      <c r="C11144">
        <f ca="1">INDEX(fact_revenue_generator!$A:$C,MATCH($A11144,fact_revenue_generator!$C:$C,0),MATCH(C$1,fact_revenue_generator!$1:$1,0))</f>
        <v>1</v>
      </c>
      <c r="D11144">
        <f t="shared" ca="1" si="349"/>
        <v>955540348</v>
      </c>
      <c r="H11144" t="str">
        <f t="shared" ca="1" si="348"/>
        <v>(5, '1', '955540348'),</v>
      </c>
    </row>
    <row r="11145" spans="1:8" x14ac:dyDescent="0.25">
      <c r="A11145">
        <f ca="1">RANDBETWEEN(MIN(fact_revenue_generator!C:C),MAX(fact_revenue_generator!C:C))</f>
        <v>11</v>
      </c>
      <c r="B11145">
        <f ca="1">INDEX(fact_revenue_generator!$A:$C,MATCH($A11145,fact_revenue_generator!$C:$C,0),MATCH(B$1,fact_revenue_generator!$1:$1,0))</f>
        <v>3</v>
      </c>
      <c r="C11145">
        <f ca="1">INDEX(fact_revenue_generator!$A:$C,MATCH($A11145,fact_revenue_generator!$C:$C,0),MATCH(C$1,fact_revenue_generator!$1:$1,0))</f>
        <v>2</v>
      </c>
      <c r="D11145">
        <f t="shared" ca="1" si="349"/>
        <v>199905929</v>
      </c>
      <c r="H11145" t="str">
        <f t="shared" ca="1" si="348"/>
        <v>(3, '2', '199905929'),</v>
      </c>
    </row>
    <row r="11146" spans="1:8" x14ac:dyDescent="0.25">
      <c r="A11146">
        <f ca="1">RANDBETWEEN(MIN(fact_revenue_generator!C:C),MAX(fact_revenue_generator!C:C))</f>
        <v>7</v>
      </c>
      <c r="B11146">
        <f ca="1">INDEX(fact_revenue_generator!$A:$C,MATCH($A11146,fact_revenue_generator!$C:$C,0),MATCH(B$1,fact_revenue_generator!$1:$1,0))</f>
        <v>7</v>
      </c>
      <c r="C11146">
        <f ca="1">INDEX(fact_revenue_generator!$A:$C,MATCH($A11146,fact_revenue_generator!$C:$C,0),MATCH(C$1,fact_revenue_generator!$1:$1,0))</f>
        <v>1</v>
      </c>
      <c r="D11146">
        <f t="shared" ca="1" si="349"/>
        <v>482103363</v>
      </c>
      <c r="H11146" t="str">
        <f t="shared" ca="1" si="348"/>
        <v>(7, '1', '482103363'),</v>
      </c>
    </row>
    <row r="11147" spans="1:8" x14ac:dyDescent="0.25">
      <c r="A11147">
        <f ca="1">RANDBETWEEN(MIN(fact_revenue_generator!C:C),MAX(fact_revenue_generator!C:C))</f>
        <v>12</v>
      </c>
      <c r="B11147">
        <f ca="1">INDEX(fact_revenue_generator!$A:$C,MATCH($A11147,fact_revenue_generator!$C:$C,0),MATCH(B$1,fact_revenue_generator!$1:$1,0))</f>
        <v>4</v>
      </c>
      <c r="C11147">
        <f ca="1">INDEX(fact_revenue_generator!$A:$C,MATCH($A11147,fact_revenue_generator!$C:$C,0),MATCH(C$1,fact_revenue_generator!$1:$1,0))</f>
        <v>2</v>
      </c>
      <c r="D11147">
        <f t="shared" ca="1" si="349"/>
        <v>269395543</v>
      </c>
      <c r="H11147" t="str">
        <f t="shared" ca="1" si="348"/>
        <v>(4, '2', '269395543'),</v>
      </c>
    </row>
    <row r="11148" spans="1:8" x14ac:dyDescent="0.25">
      <c r="A11148">
        <f ca="1">RANDBETWEEN(MIN(fact_revenue_generator!C:C),MAX(fact_revenue_generator!C:C))</f>
        <v>13</v>
      </c>
      <c r="B11148">
        <f ca="1">INDEX(fact_revenue_generator!$A:$C,MATCH($A11148,fact_revenue_generator!$C:$C,0),MATCH(B$1,fact_revenue_generator!$1:$1,0))</f>
        <v>5</v>
      </c>
      <c r="C11148">
        <f ca="1">INDEX(fact_revenue_generator!$A:$C,MATCH($A11148,fact_revenue_generator!$C:$C,0),MATCH(C$1,fact_revenue_generator!$1:$1,0))</f>
        <v>2</v>
      </c>
      <c r="D11148">
        <f t="shared" ca="1" si="349"/>
        <v>537664</v>
      </c>
      <c r="H11148" t="str">
        <f t="shared" ca="1" si="348"/>
        <v>(5, '2', '537664'),</v>
      </c>
    </row>
    <row r="11149" spans="1:8" x14ac:dyDescent="0.25">
      <c r="A11149">
        <f ca="1">RANDBETWEEN(MIN(fact_revenue_generator!C:C),MAX(fact_revenue_generator!C:C))</f>
        <v>11</v>
      </c>
      <c r="B11149">
        <f ca="1">INDEX(fact_revenue_generator!$A:$C,MATCH($A11149,fact_revenue_generator!$C:$C,0),MATCH(B$1,fact_revenue_generator!$1:$1,0))</f>
        <v>3</v>
      </c>
      <c r="C11149">
        <f ca="1">INDEX(fact_revenue_generator!$A:$C,MATCH($A11149,fact_revenue_generator!$C:$C,0),MATCH(C$1,fact_revenue_generator!$1:$1,0))</f>
        <v>2</v>
      </c>
      <c r="D11149">
        <f t="shared" ca="1" si="349"/>
        <v>737844332</v>
      </c>
      <c r="H11149" t="str">
        <f t="shared" ca="1" si="348"/>
        <v>(3, '2', '737844332'),</v>
      </c>
    </row>
    <row r="11150" spans="1:8" x14ac:dyDescent="0.25">
      <c r="A11150">
        <f ca="1">RANDBETWEEN(MIN(fact_revenue_generator!C:C),MAX(fact_revenue_generator!C:C))</f>
        <v>11</v>
      </c>
      <c r="B11150">
        <f ca="1">INDEX(fact_revenue_generator!$A:$C,MATCH($A11150,fact_revenue_generator!$C:$C,0),MATCH(B$1,fact_revenue_generator!$1:$1,0))</f>
        <v>3</v>
      </c>
      <c r="C11150">
        <f ca="1">INDEX(fact_revenue_generator!$A:$C,MATCH($A11150,fact_revenue_generator!$C:$C,0),MATCH(C$1,fact_revenue_generator!$1:$1,0))</f>
        <v>2</v>
      </c>
      <c r="D11150">
        <f t="shared" ca="1" si="349"/>
        <v>804910435</v>
      </c>
      <c r="H11150" t="str">
        <f t="shared" ca="1" si="348"/>
        <v>(3, '2', '804910435'),</v>
      </c>
    </row>
    <row r="11151" spans="1:8" x14ac:dyDescent="0.25">
      <c r="A11151">
        <f ca="1">RANDBETWEEN(MIN(fact_revenue_generator!C:C),MAX(fact_revenue_generator!C:C))</f>
        <v>3</v>
      </c>
      <c r="B11151">
        <f ca="1">INDEX(fact_revenue_generator!$A:$C,MATCH($A11151,fact_revenue_generator!$C:$C,0),MATCH(B$1,fact_revenue_generator!$1:$1,0))</f>
        <v>3</v>
      </c>
      <c r="C11151">
        <f ca="1">INDEX(fact_revenue_generator!$A:$C,MATCH($A11151,fact_revenue_generator!$C:$C,0),MATCH(C$1,fact_revenue_generator!$1:$1,0))</f>
        <v>1</v>
      </c>
      <c r="D11151">
        <f t="shared" ca="1" si="349"/>
        <v>448052309</v>
      </c>
      <c r="H11151" t="str">
        <f t="shared" ca="1" si="348"/>
        <v>(3, '1', '448052309'),</v>
      </c>
    </row>
    <row r="11152" spans="1:8" x14ac:dyDescent="0.25">
      <c r="A11152">
        <f ca="1">RANDBETWEEN(MIN(fact_revenue_generator!C:C),MAX(fact_revenue_generator!C:C))</f>
        <v>12</v>
      </c>
      <c r="B11152">
        <f ca="1">INDEX(fact_revenue_generator!$A:$C,MATCH($A11152,fact_revenue_generator!$C:$C,0),MATCH(B$1,fact_revenue_generator!$1:$1,0))</f>
        <v>4</v>
      </c>
      <c r="C11152">
        <f ca="1">INDEX(fact_revenue_generator!$A:$C,MATCH($A11152,fact_revenue_generator!$C:$C,0),MATCH(C$1,fact_revenue_generator!$1:$1,0))</f>
        <v>2</v>
      </c>
      <c r="D11152">
        <f t="shared" ca="1" si="349"/>
        <v>85574563</v>
      </c>
      <c r="H11152" t="str">
        <f t="shared" ca="1" si="348"/>
        <v>(4, '2', '85574563'),</v>
      </c>
    </row>
    <row r="11153" spans="1:8" x14ac:dyDescent="0.25">
      <c r="A11153">
        <f ca="1">RANDBETWEEN(MIN(fact_revenue_generator!C:C),MAX(fact_revenue_generator!C:C))</f>
        <v>2</v>
      </c>
      <c r="B11153">
        <f ca="1">INDEX(fact_revenue_generator!$A:$C,MATCH($A11153,fact_revenue_generator!$C:$C,0),MATCH(B$1,fact_revenue_generator!$1:$1,0))</f>
        <v>2</v>
      </c>
      <c r="C11153">
        <f ca="1">INDEX(fact_revenue_generator!$A:$C,MATCH($A11153,fact_revenue_generator!$C:$C,0),MATCH(C$1,fact_revenue_generator!$1:$1,0))</f>
        <v>1</v>
      </c>
      <c r="D11153">
        <f t="shared" ca="1" si="349"/>
        <v>826225615</v>
      </c>
      <c r="H11153" t="str">
        <f t="shared" ca="1" si="348"/>
        <v>(2, '1', '826225615'),</v>
      </c>
    </row>
    <row r="11154" spans="1:8" x14ac:dyDescent="0.25">
      <c r="A11154">
        <f ca="1">RANDBETWEEN(MIN(fact_revenue_generator!C:C),MAX(fact_revenue_generator!C:C))</f>
        <v>5</v>
      </c>
      <c r="B11154">
        <f ca="1">INDEX(fact_revenue_generator!$A:$C,MATCH($A11154,fact_revenue_generator!$C:$C,0),MATCH(B$1,fact_revenue_generator!$1:$1,0))</f>
        <v>5</v>
      </c>
      <c r="C11154">
        <f ca="1">INDEX(fact_revenue_generator!$A:$C,MATCH($A11154,fact_revenue_generator!$C:$C,0),MATCH(C$1,fact_revenue_generator!$1:$1,0))</f>
        <v>1</v>
      </c>
      <c r="D11154">
        <f t="shared" ca="1" si="349"/>
        <v>767148872</v>
      </c>
      <c r="H11154" t="str">
        <f t="shared" ca="1" si="348"/>
        <v>(5, '1', '767148872'),</v>
      </c>
    </row>
    <row r="11155" spans="1:8" x14ac:dyDescent="0.25">
      <c r="A11155">
        <f ca="1">RANDBETWEEN(MIN(fact_revenue_generator!C:C),MAX(fact_revenue_generator!C:C))</f>
        <v>16</v>
      </c>
      <c r="B11155">
        <f ca="1">INDEX(fact_revenue_generator!$A:$C,MATCH($A11155,fact_revenue_generator!$C:$C,0),MATCH(B$1,fact_revenue_generator!$1:$1,0))</f>
        <v>8</v>
      </c>
      <c r="C11155">
        <f ca="1">INDEX(fact_revenue_generator!$A:$C,MATCH($A11155,fact_revenue_generator!$C:$C,0),MATCH(C$1,fact_revenue_generator!$1:$1,0))</f>
        <v>2</v>
      </c>
      <c r="D11155">
        <f t="shared" ca="1" si="349"/>
        <v>621948776</v>
      </c>
      <c r="H11155" t="str">
        <f t="shared" ca="1" si="348"/>
        <v>(8, '2', '621948776'),</v>
      </c>
    </row>
    <row r="11156" spans="1:8" x14ac:dyDescent="0.25">
      <c r="A11156">
        <f ca="1">RANDBETWEEN(MIN(fact_revenue_generator!C:C),MAX(fact_revenue_generator!C:C))</f>
        <v>11</v>
      </c>
      <c r="B11156">
        <f ca="1">INDEX(fact_revenue_generator!$A:$C,MATCH($A11156,fact_revenue_generator!$C:$C,0),MATCH(B$1,fact_revenue_generator!$1:$1,0))</f>
        <v>3</v>
      </c>
      <c r="C11156">
        <f ca="1">INDEX(fact_revenue_generator!$A:$C,MATCH($A11156,fact_revenue_generator!$C:$C,0),MATCH(C$1,fact_revenue_generator!$1:$1,0))</f>
        <v>2</v>
      </c>
      <c r="D11156">
        <f t="shared" ca="1" si="349"/>
        <v>150798208</v>
      </c>
      <c r="H11156" t="str">
        <f t="shared" ca="1" si="348"/>
        <v>(3, '2', '150798208'),</v>
      </c>
    </row>
    <row r="11157" spans="1:8" x14ac:dyDescent="0.25">
      <c r="A11157">
        <f ca="1">RANDBETWEEN(MIN(fact_revenue_generator!C:C),MAX(fact_revenue_generator!C:C))</f>
        <v>11</v>
      </c>
      <c r="B11157">
        <f ca="1">INDEX(fact_revenue_generator!$A:$C,MATCH($A11157,fact_revenue_generator!$C:$C,0),MATCH(B$1,fact_revenue_generator!$1:$1,0))</f>
        <v>3</v>
      </c>
      <c r="C11157">
        <f ca="1">INDEX(fact_revenue_generator!$A:$C,MATCH($A11157,fact_revenue_generator!$C:$C,0),MATCH(C$1,fact_revenue_generator!$1:$1,0))</f>
        <v>2</v>
      </c>
      <c r="D11157">
        <f t="shared" ca="1" si="349"/>
        <v>776911000</v>
      </c>
      <c r="H11157" t="str">
        <f t="shared" ca="1" si="348"/>
        <v>(3, '2', '776911000'),</v>
      </c>
    </row>
    <row r="11158" spans="1:8" x14ac:dyDescent="0.25">
      <c r="A11158">
        <f ca="1">RANDBETWEEN(MIN(fact_revenue_generator!C:C),MAX(fact_revenue_generator!C:C))</f>
        <v>10</v>
      </c>
      <c r="B11158">
        <f ca="1">INDEX(fact_revenue_generator!$A:$C,MATCH($A11158,fact_revenue_generator!$C:$C,0),MATCH(B$1,fact_revenue_generator!$1:$1,0))</f>
        <v>2</v>
      </c>
      <c r="C11158">
        <f ca="1">INDEX(fact_revenue_generator!$A:$C,MATCH($A11158,fact_revenue_generator!$C:$C,0),MATCH(C$1,fact_revenue_generator!$1:$1,0))</f>
        <v>2</v>
      </c>
      <c r="D11158">
        <f t="shared" ca="1" si="349"/>
        <v>354932049</v>
      </c>
      <c r="H11158" t="str">
        <f t="shared" ca="1" si="348"/>
        <v>(2, '2', '354932049'),</v>
      </c>
    </row>
    <row r="11159" spans="1:8" x14ac:dyDescent="0.25">
      <c r="A11159">
        <f ca="1">RANDBETWEEN(MIN(fact_revenue_generator!C:C),MAX(fact_revenue_generator!C:C))</f>
        <v>7</v>
      </c>
      <c r="B11159">
        <f ca="1">INDEX(fact_revenue_generator!$A:$C,MATCH($A11159,fact_revenue_generator!$C:$C,0),MATCH(B$1,fact_revenue_generator!$1:$1,0))</f>
        <v>7</v>
      </c>
      <c r="C11159">
        <f ca="1">INDEX(fact_revenue_generator!$A:$C,MATCH($A11159,fact_revenue_generator!$C:$C,0),MATCH(C$1,fact_revenue_generator!$1:$1,0))</f>
        <v>1</v>
      </c>
      <c r="D11159">
        <f t="shared" ca="1" si="349"/>
        <v>500745952</v>
      </c>
      <c r="H11159" t="str">
        <f t="shared" ca="1" si="348"/>
        <v>(7, '1', '500745952'),</v>
      </c>
    </row>
    <row r="11160" spans="1:8" x14ac:dyDescent="0.25">
      <c r="A11160">
        <f ca="1">RANDBETWEEN(MIN(fact_revenue_generator!C:C),MAX(fact_revenue_generator!C:C))</f>
        <v>12</v>
      </c>
      <c r="B11160">
        <f ca="1">INDEX(fact_revenue_generator!$A:$C,MATCH($A11160,fact_revenue_generator!$C:$C,0),MATCH(B$1,fact_revenue_generator!$1:$1,0))</f>
        <v>4</v>
      </c>
      <c r="C11160">
        <f ca="1">INDEX(fact_revenue_generator!$A:$C,MATCH($A11160,fact_revenue_generator!$C:$C,0),MATCH(C$1,fact_revenue_generator!$1:$1,0))</f>
        <v>2</v>
      </c>
      <c r="D11160">
        <f t="shared" ca="1" si="349"/>
        <v>826790770</v>
      </c>
      <c r="H11160" t="str">
        <f t="shared" ca="1" si="348"/>
        <v>(4, '2', '826790770'),</v>
      </c>
    </row>
    <row r="11161" spans="1:8" x14ac:dyDescent="0.25">
      <c r="A11161">
        <f ca="1">RANDBETWEEN(MIN(fact_revenue_generator!C:C),MAX(fact_revenue_generator!C:C))</f>
        <v>7</v>
      </c>
      <c r="B11161">
        <f ca="1">INDEX(fact_revenue_generator!$A:$C,MATCH($A11161,fact_revenue_generator!$C:$C,0),MATCH(B$1,fact_revenue_generator!$1:$1,0))</f>
        <v>7</v>
      </c>
      <c r="C11161">
        <f ca="1">INDEX(fact_revenue_generator!$A:$C,MATCH($A11161,fact_revenue_generator!$C:$C,0),MATCH(C$1,fact_revenue_generator!$1:$1,0))</f>
        <v>1</v>
      </c>
      <c r="D11161">
        <f t="shared" ca="1" si="349"/>
        <v>307277259</v>
      </c>
      <c r="H11161" t="str">
        <f t="shared" ca="1" si="348"/>
        <v>(7, '1', '307277259'),</v>
      </c>
    </row>
    <row r="11162" spans="1:8" x14ac:dyDescent="0.25">
      <c r="A11162">
        <f ca="1">RANDBETWEEN(MIN(fact_revenue_generator!C:C),MAX(fact_revenue_generator!C:C))</f>
        <v>1</v>
      </c>
      <c r="B11162">
        <f ca="1">INDEX(fact_revenue_generator!$A:$C,MATCH($A11162,fact_revenue_generator!$C:$C,0),MATCH(B$1,fact_revenue_generator!$1:$1,0))</f>
        <v>1</v>
      </c>
      <c r="C11162">
        <f ca="1">INDEX(fact_revenue_generator!$A:$C,MATCH($A11162,fact_revenue_generator!$C:$C,0),MATCH(C$1,fact_revenue_generator!$1:$1,0))</f>
        <v>1</v>
      </c>
      <c r="D11162">
        <f t="shared" ca="1" si="349"/>
        <v>442179494</v>
      </c>
      <c r="H11162" t="str">
        <f t="shared" ca="1" si="348"/>
        <v>(1, '1', '442179494'),</v>
      </c>
    </row>
    <row r="11163" spans="1:8" x14ac:dyDescent="0.25">
      <c r="A11163">
        <f ca="1">RANDBETWEEN(MIN(fact_revenue_generator!C:C),MAX(fact_revenue_generator!C:C))</f>
        <v>10</v>
      </c>
      <c r="B11163">
        <f ca="1">INDEX(fact_revenue_generator!$A:$C,MATCH($A11163,fact_revenue_generator!$C:$C,0),MATCH(B$1,fact_revenue_generator!$1:$1,0))</f>
        <v>2</v>
      </c>
      <c r="C11163">
        <f ca="1">INDEX(fact_revenue_generator!$A:$C,MATCH($A11163,fact_revenue_generator!$C:$C,0),MATCH(C$1,fact_revenue_generator!$1:$1,0))</f>
        <v>2</v>
      </c>
      <c r="D11163">
        <f t="shared" ca="1" si="349"/>
        <v>569929377</v>
      </c>
      <c r="H11163" t="str">
        <f t="shared" ca="1" si="348"/>
        <v>(2, '2', '569929377'),</v>
      </c>
    </row>
    <row r="11164" spans="1:8" x14ac:dyDescent="0.25">
      <c r="A11164">
        <f ca="1">RANDBETWEEN(MIN(fact_revenue_generator!C:C),MAX(fact_revenue_generator!C:C))</f>
        <v>14</v>
      </c>
      <c r="B11164">
        <f ca="1">INDEX(fact_revenue_generator!$A:$C,MATCH($A11164,fact_revenue_generator!$C:$C,0),MATCH(B$1,fact_revenue_generator!$1:$1,0))</f>
        <v>6</v>
      </c>
      <c r="C11164">
        <f ca="1">INDEX(fact_revenue_generator!$A:$C,MATCH($A11164,fact_revenue_generator!$C:$C,0),MATCH(C$1,fact_revenue_generator!$1:$1,0))</f>
        <v>2</v>
      </c>
      <c r="D11164">
        <f t="shared" ca="1" si="349"/>
        <v>235790392</v>
      </c>
      <c r="H11164" t="str">
        <f t="shared" ca="1" si="348"/>
        <v>(6, '2', '235790392'),</v>
      </c>
    </row>
    <row r="11165" spans="1:8" x14ac:dyDescent="0.25">
      <c r="A11165">
        <f ca="1">RANDBETWEEN(MIN(fact_revenue_generator!C:C),MAX(fact_revenue_generator!C:C))</f>
        <v>14</v>
      </c>
      <c r="B11165">
        <f ca="1">INDEX(fact_revenue_generator!$A:$C,MATCH($A11165,fact_revenue_generator!$C:$C,0),MATCH(B$1,fact_revenue_generator!$1:$1,0))</f>
        <v>6</v>
      </c>
      <c r="C11165">
        <f ca="1">INDEX(fact_revenue_generator!$A:$C,MATCH($A11165,fact_revenue_generator!$C:$C,0),MATCH(C$1,fact_revenue_generator!$1:$1,0))</f>
        <v>2</v>
      </c>
      <c r="D11165">
        <f t="shared" ca="1" si="349"/>
        <v>722456322</v>
      </c>
      <c r="H11165" t="str">
        <f t="shared" ca="1" si="348"/>
        <v>(6, '2', '722456322'),</v>
      </c>
    </row>
    <row r="11166" spans="1:8" x14ac:dyDescent="0.25">
      <c r="A11166">
        <f ca="1">RANDBETWEEN(MIN(fact_revenue_generator!C:C),MAX(fact_revenue_generator!C:C))</f>
        <v>2</v>
      </c>
      <c r="B11166">
        <f ca="1">INDEX(fact_revenue_generator!$A:$C,MATCH($A11166,fact_revenue_generator!$C:$C,0),MATCH(B$1,fact_revenue_generator!$1:$1,0))</f>
        <v>2</v>
      </c>
      <c r="C11166">
        <f ca="1">INDEX(fact_revenue_generator!$A:$C,MATCH($A11166,fact_revenue_generator!$C:$C,0),MATCH(C$1,fact_revenue_generator!$1:$1,0))</f>
        <v>1</v>
      </c>
      <c r="D11166">
        <f t="shared" ca="1" si="349"/>
        <v>499458242</v>
      </c>
      <c r="H11166" t="str">
        <f t="shared" ca="1" si="348"/>
        <v>(2, '1', '499458242'),</v>
      </c>
    </row>
    <row r="11167" spans="1:8" x14ac:dyDescent="0.25">
      <c r="A11167">
        <f ca="1">RANDBETWEEN(MIN(fact_revenue_generator!C:C),MAX(fact_revenue_generator!C:C))</f>
        <v>1</v>
      </c>
      <c r="B11167">
        <f ca="1">INDEX(fact_revenue_generator!$A:$C,MATCH($A11167,fact_revenue_generator!$C:$C,0),MATCH(B$1,fact_revenue_generator!$1:$1,0))</f>
        <v>1</v>
      </c>
      <c r="C11167">
        <f ca="1">INDEX(fact_revenue_generator!$A:$C,MATCH($A11167,fact_revenue_generator!$C:$C,0),MATCH(C$1,fact_revenue_generator!$1:$1,0))</f>
        <v>1</v>
      </c>
      <c r="D11167">
        <f t="shared" ca="1" si="349"/>
        <v>363405518</v>
      </c>
      <c r="H11167" t="str">
        <f t="shared" ca="1" si="348"/>
        <v>(1, '1', '363405518'),</v>
      </c>
    </row>
    <row r="11168" spans="1:8" x14ac:dyDescent="0.25">
      <c r="A11168">
        <f ca="1">RANDBETWEEN(MIN(fact_revenue_generator!C:C),MAX(fact_revenue_generator!C:C))</f>
        <v>9</v>
      </c>
      <c r="B11168">
        <f ca="1">INDEX(fact_revenue_generator!$A:$C,MATCH($A11168,fact_revenue_generator!$C:$C,0),MATCH(B$1,fact_revenue_generator!$1:$1,0))</f>
        <v>1</v>
      </c>
      <c r="C11168">
        <f ca="1">INDEX(fact_revenue_generator!$A:$C,MATCH($A11168,fact_revenue_generator!$C:$C,0),MATCH(C$1,fact_revenue_generator!$1:$1,0))</f>
        <v>2</v>
      </c>
      <c r="D11168">
        <f t="shared" ca="1" si="349"/>
        <v>592459283</v>
      </c>
      <c r="H11168" t="str">
        <f t="shared" ca="1" si="348"/>
        <v>(1, '2', '592459283'),</v>
      </c>
    </row>
    <row r="11169" spans="1:8" x14ac:dyDescent="0.25">
      <c r="A11169">
        <f ca="1">RANDBETWEEN(MIN(fact_revenue_generator!C:C),MAX(fact_revenue_generator!C:C))</f>
        <v>10</v>
      </c>
      <c r="B11169">
        <f ca="1">INDEX(fact_revenue_generator!$A:$C,MATCH($A11169,fact_revenue_generator!$C:$C,0),MATCH(B$1,fact_revenue_generator!$1:$1,0))</f>
        <v>2</v>
      </c>
      <c r="C11169">
        <f ca="1">INDEX(fact_revenue_generator!$A:$C,MATCH($A11169,fact_revenue_generator!$C:$C,0),MATCH(C$1,fact_revenue_generator!$1:$1,0))</f>
        <v>2</v>
      </c>
      <c r="D11169">
        <f t="shared" ca="1" si="349"/>
        <v>923132235</v>
      </c>
      <c r="H11169" t="str">
        <f t="shared" ca="1" si="348"/>
        <v>(2, '2', '923132235'),</v>
      </c>
    </row>
    <row r="11170" spans="1:8" x14ac:dyDescent="0.25">
      <c r="A11170">
        <f ca="1">RANDBETWEEN(MIN(fact_revenue_generator!C:C),MAX(fact_revenue_generator!C:C))</f>
        <v>12</v>
      </c>
      <c r="B11170">
        <f ca="1">INDEX(fact_revenue_generator!$A:$C,MATCH($A11170,fact_revenue_generator!$C:$C,0),MATCH(B$1,fact_revenue_generator!$1:$1,0))</f>
        <v>4</v>
      </c>
      <c r="C11170">
        <f ca="1">INDEX(fact_revenue_generator!$A:$C,MATCH($A11170,fact_revenue_generator!$C:$C,0),MATCH(C$1,fact_revenue_generator!$1:$1,0))</f>
        <v>2</v>
      </c>
      <c r="D11170">
        <f t="shared" ca="1" si="349"/>
        <v>660735559</v>
      </c>
      <c r="H11170" t="str">
        <f t="shared" ca="1" si="348"/>
        <v>(4, '2', '660735559'),</v>
      </c>
    </row>
    <row r="11171" spans="1:8" x14ac:dyDescent="0.25">
      <c r="A11171">
        <f ca="1">RANDBETWEEN(MIN(fact_revenue_generator!C:C),MAX(fact_revenue_generator!C:C))</f>
        <v>9</v>
      </c>
      <c r="B11171">
        <f ca="1">INDEX(fact_revenue_generator!$A:$C,MATCH($A11171,fact_revenue_generator!$C:$C,0),MATCH(B$1,fact_revenue_generator!$1:$1,0))</f>
        <v>1</v>
      </c>
      <c r="C11171">
        <f ca="1">INDEX(fact_revenue_generator!$A:$C,MATCH($A11171,fact_revenue_generator!$C:$C,0),MATCH(C$1,fact_revenue_generator!$1:$1,0))</f>
        <v>2</v>
      </c>
      <c r="D11171">
        <f t="shared" ca="1" si="349"/>
        <v>669324537</v>
      </c>
      <c r="H11171" t="str">
        <f t="shared" ca="1" si="348"/>
        <v>(1, '2', '669324537'),</v>
      </c>
    </row>
    <row r="11172" spans="1:8" x14ac:dyDescent="0.25">
      <c r="A11172">
        <f ca="1">RANDBETWEEN(MIN(fact_revenue_generator!C:C),MAX(fact_revenue_generator!C:C))</f>
        <v>12</v>
      </c>
      <c r="B11172">
        <f ca="1">INDEX(fact_revenue_generator!$A:$C,MATCH($A11172,fact_revenue_generator!$C:$C,0),MATCH(B$1,fact_revenue_generator!$1:$1,0))</f>
        <v>4</v>
      </c>
      <c r="C11172">
        <f ca="1">INDEX(fact_revenue_generator!$A:$C,MATCH($A11172,fact_revenue_generator!$C:$C,0),MATCH(C$1,fact_revenue_generator!$1:$1,0))</f>
        <v>2</v>
      </c>
      <c r="D11172">
        <f t="shared" ca="1" si="349"/>
        <v>467822748</v>
      </c>
      <c r="H11172" t="str">
        <f t="shared" ca="1" si="348"/>
        <v>(4, '2', '467822748'),</v>
      </c>
    </row>
    <row r="11173" spans="1:8" x14ac:dyDescent="0.25">
      <c r="A11173">
        <f ca="1">RANDBETWEEN(MIN(fact_revenue_generator!C:C),MAX(fact_revenue_generator!C:C))</f>
        <v>15</v>
      </c>
      <c r="B11173">
        <f ca="1">INDEX(fact_revenue_generator!$A:$C,MATCH($A11173,fact_revenue_generator!$C:$C,0),MATCH(B$1,fact_revenue_generator!$1:$1,0))</f>
        <v>7</v>
      </c>
      <c r="C11173">
        <f ca="1">INDEX(fact_revenue_generator!$A:$C,MATCH($A11173,fact_revenue_generator!$C:$C,0),MATCH(C$1,fact_revenue_generator!$1:$1,0))</f>
        <v>2</v>
      </c>
      <c r="D11173">
        <f t="shared" ca="1" si="349"/>
        <v>940400381</v>
      </c>
      <c r="H11173" t="str">
        <f t="shared" ca="1" si="348"/>
        <v>(7, '2', '940400381'),</v>
      </c>
    </row>
    <row r="11174" spans="1:8" x14ac:dyDescent="0.25">
      <c r="A11174">
        <f ca="1">RANDBETWEEN(MIN(fact_revenue_generator!C:C),MAX(fact_revenue_generator!C:C))</f>
        <v>10</v>
      </c>
      <c r="B11174">
        <f ca="1">INDEX(fact_revenue_generator!$A:$C,MATCH($A11174,fact_revenue_generator!$C:$C,0),MATCH(B$1,fact_revenue_generator!$1:$1,0))</f>
        <v>2</v>
      </c>
      <c r="C11174">
        <f ca="1">INDEX(fact_revenue_generator!$A:$C,MATCH($A11174,fact_revenue_generator!$C:$C,0),MATCH(C$1,fact_revenue_generator!$1:$1,0))</f>
        <v>2</v>
      </c>
      <c r="D11174">
        <f t="shared" ca="1" si="349"/>
        <v>660730436</v>
      </c>
      <c r="H11174" t="str">
        <f t="shared" ca="1" si="348"/>
        <v>(2, '2', '660730436'),</v>
      </c>
    </row>
    <row r="11175" spans="1:8" x14ac:dyDescent="0.25">
      <c r="A11175">
        <f ca="1">RANDBETWEEN(MIN(fact_revenue_generator!C:C),MAX(fact_revenue_generator!C:C))</f>
        <v>7</v>
      </c>
      <c r="B11175">
        <f ca="1">INDEX(fact_revenue_generator!$A:$C,MATCH($A11175,fact_revenue_generator!$C:$C,0),MATCH(B$1,fact_revenue_generator!$1:$1,0))</f>
        <v>7</v>
      </c>
      <c r="C11175">
        <f ca="1">INDEX(fact_revenue_generator!$A:$C,MATCH($A11175,fact_revenue_generator!$C:$C,0),MATCH(C$1,fact_revenue_generator!$1:$1,0))</f>
        <v>1</v>
      </c>
      <c r="D11175">
        <f t="shared" ca="1" si="349"/>
        <v>455043893</v>
      </c>
      <c r="H11175" t="str">
        <f t="shared" ca="1" si="348"/>
        <v>(7, '1', '455043893'),</v>
      </c>
    </row>
    <row r="11176" spans="1:8" x14ac:dyDescent="0.25">
      <c r="A11176">
        <f ca="1">RANDBETWEEN(MIN(fact_revenue_generator!C:C),MAX(fact_revenue_generator!C:C))</f>
        <v>12</v>
      </c>
      <c r="B11176">
        <f ca="1">INDEX(fact_revenue_generator!$A:$C,MATCH($A11176,fact_revenue_generator!$C:$C,0),MATCH(B$1,fact_revenue_generator!$1:$1,0))</f>
        <v>4</v>
      </c>
      <c r="C11176">
        <f ca="1">INDEX(fact_revenue_generator!$A:$C,MATCH($A11176,fact_revenue_generator!$C:$C,0),MATCH(C$1,fact_revenue_generator!$1:$1,0))</f>
        <v>2</v>
      </c>
      <c r="D11176">
        <f t="shared" ca="1" si="349"/>
        <v>252670134</v>
      </c>
      <c r="H11176" t="str">
        <f t="shared" ca="1" si="348"/>
        <v>(4, '2', '252670134'),</v>
      </c>
    </row>
    <row r="11177" spans="1:8" x14ac:dyDescent="0.25">
      <c r="A11177">
        <f ca="1">RANDBETWEEN(MIN(fact_revenue_generator!C:C),MAX(fact_revenue_generator!C:C))</f>
        <v>5</v>
      </c>
      <c r="B11177">
        <f ca="1">INDEX(fact_revenue_generator!$A:$C,MATCH($A11177,fact_revenue_generator!$C:$C,0),MATCH(B$1,fact_revenue_generator!$1:$1,0))</f>
        <v>5</v>
      </c>
      <c r="C11177">
        <f ca="1">INDEX(fact_revenue_generator!$A:$C,MATCH($A11177,fact_revenue_generator!$C:$C,0),MATCH(C$1,fact_revenue_generator!$1:$1,0))</f>
        <v>1</v>
      </c>
      <c r="D11177">
        <f t="shared" ca="1" si="349"/>
        <v>736362683</v>
      </c>
      <c r="H11177" t="str">
        <f t="shared" ca="1" si="348"/>
        <v>(5, '1', '736362683'),</v>
      </c>
    </row>
    <row r="11178" spans="1:8" x14ac:dyDescent="0.25">
      <c r="A11178">
        <f ca="1">RANDBETWEEN(MIN(fact_revenue_generator!C:C),MAX(fact_revenue_generator!C:C))</f>
        <v>15</v>
      </c>
      <c r="B11178">
        <f ca="1">INDEX(fact_revenue_generator!$A:$C,MATCH($A11178,fact_revenue_generator!$C:$C,0),MATCH(B$1,fact_revenue_generator!$1:$1,0))</f>
        <v>7</v>
      </c>
      <c r="C11178">
        <f ca="1">INDEX(fact_revenue_generator!$A:$C,MATCH($A11178,fact_revenue_generator!$C:$C,0),MATCH(C$1,fact_revenue_generator!$1:$1,0))</f>
        <v>2</v>
      </c>
      <c r="D11178">
        <f t="shared" ca="1" si="349"/>
        <v>785977440</v>
      </c>
      <c r="H11178" t="str">
        <f t="shared" ca="1" si="348"/>
        <v>(7, '2', '785977440'),</v>
      </c>
    </row>
    <row r="11179" spans="1:8" x14ac:dyDescent="0.25">
      <c r="A11179">
        <f ca="1">RANDBETWEEN(MIN(fact_revenue_generator!C:C),MAX(fact_revenue_generator!C:C))</f>
        <v>2</v>
      </c>
      <c r="B11179">
        <f ca="1">INDEX(fact_revenue_generator!$A:$C,MATCH($A11179,fact_revenue_generator!$C:$C,0),MATCH(B$1,fact_revenue_generator!$1:$1,0))</f>
        <v>2</v>
      </c>
      <c r="C11179">
        <f ca="1">INDEX(fact_revenue_generator!$A:$C,MATCH($A11179,fact_revenue_generator!$C:$C,0),MATCH(C$1,fact_revenue_generator!$1:$1,0))</f>
        <v>1</v>
      </c>
      <c r="D11179">
        <f t="shared" ca="1" si="349"/>
        <v>969660675</v>
      </c>
      <c r="H11179" t="str">
        <f t="shared" ca="1" si="348"/>
        <v>(2, '1', '969660675'),</v>
      </c>
    </row>
    <row r="11180" spans="1:8" x14ac:dyDescent="0.25">
      <c r="A11180">
        <f ca="1">RANDBETWEEN(MIN(fact_revenue_generator!C:C),MAX(fact_revenue_generator!C:C))</f>
        <v>8</v>
      </c>
      <c r="B11180">
        <f ca="1">INDEX(fact_revenue_generator!$A:$C,MATCH($A11180,fact_revenue_generator!$C:$C,0),MATCH(B$1,fact_revenue_generator!$1:$1,0))</f>
        <v>8</v>
      </c>
      <c r="C11180">
        <f ca="1">INDEX(fact_revenue_generator!$A:$C,MATCH($A11180,fact_revenue_generator!$C:$C,0),MATCH(C$1,fact_revenue_generator!$1:$1,0))</f>
        <v>1</v>
      </c>
      <c r="D11180">
        <f t="shared" ca="1" si="349"/>
        <v>918946261</v>
      </c>
      <c r="H11180" t="str">
        <f t="shared" ca="1" si="348"/>
        <v>(8, '1', '918946261'),</v>
      </c>
    </row>
    <row r="11181" spans="1:8" x14ac:dyDescent="0.25">
      <c r="A11181">
        <f ca="1">RANDBETWEEN(MIN(fact_revenue_generator!C:C),MAX(fact_revenue_generator!C:C))</f>
        <v>5</v>
      </c>
      <c r="B11181">
        <f ca="1">INDEX(fact_revenue_generator!$A:$C,MATCH($A11181,fact_revenue_generator!$C:$C,0),MATCH(B$1,fact_revenue_generator!$1:$1,0))</f>
        <v>5</v>
      </c>
      <c r="C11181">
        <f ca="1">INDEX(fact_revenue_generator!$A:$C,MATCH($A11181,fact_revenue_generator!$C:$C,0),MATCH(C$1,fact_revenue_generator!$1:$1,0))</f>
        <v>1</v>
      </c>
      <c r="D11181">
        <f t="shared" ca="1" si="349"/>
        <v>275998410</v>
      </c>
      <c r="H11181" t="str">
        <f t="shared" ca="1" si="348"/>
        <v>(5, '1', '275998410'),</v>
      </c>
    </row>
    <row r="11182" spans="1:8" x14ac:dyDescent="0.25">
      <c r="A11182">
        <f ca="1">RANDBETWEEN(MIN(fact_revenue_generator!C:C),MAX(fact_revenue_generator!C:C))</f>
        <v>3</v>
      </c>
      <c r="B11182">
        <f ca="1">INDEX(fact_revenue_generator!$A:$C,MATCH($A11182,fact_revenue_generator!$C:$C,0),MATCH(B$1,fact_revenue_generator!$1:$1,0))</f>
        <v>3</v>
      </c>
      <c r="C11182">
        <f ca="1">INDEX(fact_revenue_generator!$A:$C,MATCH($A11182,fact_revenue_generator!$C:$C,0),MATCH(C$1,fact_revenue_generator!$1:$1,0))</f>
        <v>1</v>
      </c>
      <c r="D11182">
        <f t="shared" ca="1" si="349"/>
        <v>902472326</v>
      </c>
      <c r="H11182" t="str">
        <f t="shared" ca="1" si="348"/>
        <v>(3, '1', '902472326'),</v>
      </c>
    </row>
    <row r="11183" spans="1:8" x14ac:dyDescent="0.25">
      <c r="A11183">
        <f ca="1">RANDBETWEEN(MIN(fact_revenue_generator!C:C),MAX(fact_revenue_generator!C:C))</f>
        <v>2</v>
      </c>
      <c r="B11183">
        <f ca="1">INDEX(fact_revenue_generator!$A:$C,MATCH($A11183,fact_revenue_generator!$C:$C,0),MATCH(B$1,fact_revenue_generator!$1:$1,0))</f>
        <v>2</v>
      </c>
      <c r="C11183">
        <f ca="1">INDEX(fact_revenue_generator!$A:$C,MATCH($A11183,fact_revenue_generator!$C:$C,0),MATCH(C$1,fact_revenue_generator!$1:$1,0))</f>
        <v>1</v>
      </c>
      <c r="D11183">
        <f t="shared" ca="1" si="349"/>
        <v>543607981</v>
      </c>
      <c r="H11183" t="str">
        <f t="shared" ca="1" si="348"/>
        <v>(2, '1', '543607981'),</v>
      </c>
    </row>
    <row r="11184" spans="1:8" x14ac:dyDescent="0.25">
      <c r="A11184">
        <f ca="1">RANDBETWEEN(MIN(fact_revenue_generator!C:C),MAX(fact_revenue_generator!C:C))</f>
        <v>9</v>
      </c>
      <c r="B11184">
        <f ca="1">INDEX(fact_revenue_generator!$A:$C,MATCH($A11184,fact_revenue_generator!$C:$C,0),MATCH(B$1,fact_revenue_generator!$1:$1,0))</f>
        <v>1</v>
      </c>
      <c r="C11184">
        <f ca="1">INDEX(fact_revenue_generator!$A:$C,MATCH($A11184,fact_revenue_generator!$C:$C,0),MATCH(C$1,fact_revenue_generator!$1:$1,0))</f>
        <v>2</v>
      </c>
      <c r="D11184">
        <f t="shared" ca="1" si="349"/>
        <v>134661977</v>
      </c>
      <c r="H11184" t="str">
        <f t="shared" ca="1" si="348"/>
        <v>(1, '2', '134661977'),</v>
      </c>
    </row>
    <row r="11185" spans="1:8" x14ac:dyDescent="0.25">
      <c r="A11185">
        <f ca="1">RANDBETWEEN(MIN(fact_revenue_generator!C:C),MAX(fact_revenue_generator!C:C))</f>
        <v>2</v>
      </c>
      <c r="B11185">
        <f ca="1">INDEX(fact_revenue_generator!$A:$C,MATCH($A11185,fact_revenue_generator!$C:$C,0),MATCH(B$1,fact_revenue_generator!$1:$1,0))</f>
        <v>2</v>
      </c>
      <c r="C11185">
        <f ca="1">INDEX(fact_revenue_generator!$A:$C,MATCH($A11185,fact_revenue_generator!$C:$C,0),MATCH(C$1,fact_revenue_generator!$1:$1,0))</f>
        <v>1</v>
      </c>
      <c r="D11185">
        <f t="shared" ca="1" si="349"/>
        <v>841299641</v>
      </c>
      <c r="H11185" t="str">
        <f t="shared" ca="1" si="348"/>
        <v>(2, '1', '841299641'),</v>
      </c>
    </row>
    <row r="11186" spans="1:8" x14ac:dyDescent="0.25">
      <c r="A11186">
        <f ca="1">RANDBETWEEN(MIN(fact_revenue_generator!C:C),MAX(fact_revenue_generator!C:C))</f>
        <v>6</v>
      </c>
      <c r="B11186">
        <f ca="1">INDEX(fact_revenue_generator!$A:$C,MATCH($A11186,fact_revenue_generator!$C:$C,0),MATCH(B$1,fact_revenue_generator!$1:$1,0))</f>
        <v>6</v>
      </c>
      <c r="C11186">
        <f ca="1">INDEX(fact_revenue_generator!$A:$C,MATCH($A11186,fact_revenue_generator!$C:$C,0),MATCH(C$1,fact_revenue_generator!$1:$1,0))</f>
        <v>1</v>
      </c>
      <c r="D11186">
        <f t="shared" ca="1" si="349"/>
        <v>887749546</v>
      </c>
      <c r="H11186" t="str">
        <f t="shared" ca="1" si="348"/>
        <v>(6, '1', '887749546'),</v>
      </c>
    </row>
    <row r="11187" spans="1:8" x14ac:dyDescent="0.25">
      <c r="A11187">
        <f ca="1">RANDBETWEEN(MIN(fact_revenue_generator!C:C),MAX(fact_revenue_generator!C:C))</f>
        <v>4</v>
      </c>
      <c r="B11187">
        <f ca="1">INDEX(fact_revenue_generator!$A:$C,MATCH($A11187,fact_revenue_generator!$C:$C,0),MATCH(B$1,fact_revenue_generator!$1:$1,0))</f>
        <v>4</v>
      </c>
      <c r="C11187">
        <f ca="1">INDEX(fact_revenue_generator!$A:$C,MATCH($A11187,fact_revenue_generator!$C:$C,0),MATCH(C$1,fact_revenue_generator!$1:$1,0))</f>
        <v>1</v>
      </c>
      <c r="D11187">
        <f t="shared" ca="1" si="349"/>
        <v>431012256</v>
      </c>
      <c r="H11187" t="str">
        <f t="shared" ca="1" si="348"/>
        <v>(4, '1', '431012256'),</v>
      </c>
    </row>
    <row r="11188" spans="1:8" x14ac:dyDescent="0.25">
      <c r="A11188">
        <f ca="1">RANDBETWEEN(MIN(fact_revenue_generator!C:C),MAX(fact_revenue_generator!C:C))</f>
        <v>16</v>
      </c>
      <c r="B11188">
        <f ca="1">INDEX(fact_revenue_generator!$A:$C,MATCH($A11188,fact_revenue_generator!$C:$C,0),MATCH(B$1,fact_revenue_generator!$1:$1,0))</f>
        <v>8</v>
      </c>
      <c r="C11188">
        <f ca="1">INDEX(fact_revenue_generator!$A:$C,MATCH($A11188,fact_revenue_generator!$C:$C,0),MATCH(C$1,fact_revenue_generator!$1:$1,0))</f>
        <v>2</v>
      </c>
      <c r="D11188">
        <f t="shared" ca="1" si="349"/>
        <v>7606076</v>
      </c>
      <c r="H11188" t="str">
        <f t="shared" ca="1" si="348"/>
        <v>(8, '2', '7606076'),</v>
      </c>
    </row>
    <row r="11189" spans="1:8" x14ac:dyDescent="0.25">
      <c r="A11189">
        <f ca="1">RANDBETWEEN(MIN(fact_revenue_generator!C:C),MAX(fact_revenue_generator!C:C))</f>
        <v>13</v>
      </c>
      <c r="B11189">
        <f ca="1">INDEX(fact_revenue_generator!$A:$C,MATCH($A11189,fact_revenue_generator!$C:$C,0),MATCH(B$1,fact_revenue_generator!$1:$1,0))</f>
        <v>5</v>
      </c>
      <c r="C11189">
        <f ca="1">INDEX(fact_revenue_generator!$A:$C,MATCH($A11189,fact_revenue_generator!$C:$C,0),MATCH(C$1,fact_revenue_generator!$1:$1,0))</f>
        <v>2</v>
      </c>
      <c r="D11189">
        <f t="shared" ca="1" si="349"/>
        <v>739536691</v>
      </c>
      <c r="H11189" t="str">
        <f t="shared" ca="1" si="348"/>
        <v>(5, '2', '739536691'),</v>
      </c>
    </row>
    <row r="11190" spans="1:8" x14ac:dyDescent="0.25">
      <c r="A11190">
        <f ca="1">RANDBETWEEN(MIN(fact_revenue_generator!C:C),MAX(fact_revenue_generator!C:C))</f>
        <v>14</v>
      </c>
      <c r="B11190">
        <f ca="1">INDEX(fact_revenue_generator!$A:$C,MATCH($A11190,fact_revenue_generator!$C:$C,0),MATCH(B$1,fact_revenue_generator!$1:$1,0))</f>
        <v>6</v>
      </c>
      <c r="C11190">
        <f ca="1">INDEX(fact_revenue_generator!$A:$C,MATCH($A11190,fact_revenue_generator!$C:$C,0),MATCH(C$1,fact_revenue_generator!$1:$1,0))</f>
        <v>2</v>
      </c>
      <c r="D11190">
        <f t="shared" ca="1" si="349"/>
        <v>777185283</v>
      </c>
      <c r="H11190" t="str">
        <f t="shared" ca="1" si="348"/>
        <v>(6, '2', '777185283'),</v>
      </c>
    </row>
    <row r="11191" spans="1:8" x14ac:dyDescent="0.25">
      <c r="A11191">
        <f ca="1">RANDBETWEEN(MIN(fact_revenue_generator!C:C),MAX(fact_revenue_generator!C:C))</f>
        <v>16</v>
      </c>
      <c r="B11191">
        <f ca="1">INDEX(fact_revenue_generator!$A:$C,MATCH($A11191,fact_revenue_generator!$C:$C,0),MATCH(B$1,fact_revenue_generator!$1:$1,0))</f>
        <v>8</v>
      </c>
      <c r="C11191">
        <f ca="1">INDEX(fact_revenue_generator!$A:$C,MATCH($A11191,fact_revenue_generator!$C:$C,0),MATCH(C$1,fact_revenue_generator!$1:$1,0))</f>
        <v>2</v>
      </c>
      <c r="D11191">
        <f t="shared" ca="1" si="349"/>
        <v>353216749</v>
      </c>
      <c r="H11191" t="str">
        <f t="shared" ca="1" si="348"/>
        <v>(8, '2', '353216749'),</v>
      </c>
    </row>
    <row r="11192" spans="1:8" x14ac:dyDescent="0.25">
      <c r="A11192">
        <f ca="1">RANDBETWEEN(MIN(fact_revenue_generator!C:C),MAX(fact_revenue_generator!C:C))</f>
        <v>16</v>
      </c>
      <c r="B11192">
        <f ca="1">INDEX(fact_revenue_generator!$A:$C,MATCH($A11192,fact_revenue_generator!$C:$C,0),MATCH(B$1,fact_revenue_generator!$1:$1,0))</f>
        <v>8</v>
      </c>
      <c r="C11192">
        <f ca="1">INDEX(fact_revenue_generator!$A:$C,MATCH($A11192,fact_revenue_generator!$C:$C,0),MATCH(C$1,fact_revenue_generator!$1:$1,0))</f>
        <v>2</v>
      </c>
      <c r="D11192">
        <f t="shared" ca="1" si="349"/>
        <v>346078636</v>
      </c>
      <c r="H11192" t="str">
        <f t="shared" ca="1" si="348"/>
        <v>(8, '2', '346078636'),</v>
      </c>
    </row>
    <row r="11193" spans="1:8" x14ac:dyDescent="0.25">
      <c r="A11193">
        <f ca="1">RANDBETWEEN(MIN(fact_revenue_generator!C:C),MAX(fact_revenue_generator!C:C))</f>
        <v>2</v>
      </c>
      <c r="B11193">
        <f ca="1">INDEX(fact_revenue_generator!$A:$C,MATCH($A11193,fact_revenue_generator!$C:$C,0),MATCH(B$1,fact_revenue_generator!$1:$1,0))</f>
        <v>2</v>
      </c>
      <c r="C11193">
        <f ca="1">INDEX(fact_revenue_generator!$A:$C,MATCH($A11193,fact_revenue_generator!$C:$C,0),MATCH(C$1,fact_revenue_generator!$1:$1,0))</f>
        <v>1</v>
      </c>
      <c r="D11193">
        <f t="shared" ca="1" si="349"/>
        <v>896717856</v>
      </c>
      <c r="H11193" t="str">
        <f t="shared" ca="1" si="348"/>
        <v>(2, '1', '896717856'),</v>
      </c>
    </row>
    <row r="11194" spans="1:8" x14ac:dyDescent="0.25">
      <c r="A11194">
        <f ca="1">RANDBETWEEN(MIN(fact_revenue_generator!C:C),MAX(fact_revenue_generator!C:C))</f>
        <v>11</v>
      </c>
      <c r="B11194">
        <f ca="1">INDEX(fact_revenue_generator!$A:$C,MATCH($A11194,fact_revenue_generator!$C:$C,0),MATCH(B$1,fact_revenue_generator!$1:$1,0))</f>
        <v>3</v>
      </c>
      <c r="C11194">
        <f ca="1">INDEX(fact_revenue_generator!$A:$C,MATCH($A11194,fact_revenue_generator!$C:$C,0),MATCH(C$1,fact_revenue_generator!$1:$1,0))</f>
        <v>2</v>
      </c>
      <c r="D11194">
        <f t="shared" ca="1" si="349"/>
        <v>541052989</v>
      </c>
      <c r="H11194" t="str">
        <f t="shared" ca="1" si="348"/>
        <v>(3, '2', '541052989'),</v>
      </c>
    </row>
    <row r="11195" spans="1:8" x14ac:dyDescent="0.25">
      <c r="A11195">
        <f ca="1">RANDBETWEEN(MIN(fact_revenue_generator!C:C),MAX(fact_revenue_generator!C:C))</f>
        <v>14</v>
      </c>
      <c r="B11195">
        <f ca="1">INDEX(fact_revenue_generator!$A:$C,MATCH($A11195,fact_revenue_generator!$C:$C,0),MATCH(B$1,fact_revenue_generator!$1:$1,0))</f>
        <v>6</v>
      </c>
      <c r="C11195">
        <f ca="1">INDEX(fact_revenue_generator!$A:$C,MATCH($A11195,fact_revenue_generator!$C:$C,0),MATCH(C$1,fact_revenue_generator!$1:$1,0))</f>
        <v>2</v>
      </c>
      <c r="D11195">
        <f t="shared" ca="1" si="349"/>
        <v>743999793</v>
      </c>
      <c r="H11195" t="str">
        <f t="shared" ca="1" si="348"/>
        <v>(6, '2', '743999793'),</v>
      </c>
    </row>
    <row r="11196" spans="1:8" x14ac:dyDescent="0.25">
      <c r="A11196">
        <f ca="1">RANDBETWEEN(MIN(fact_revenue_generator!C:C),MAX(fact_revenue_generator!C:C))</f>
        <v>16</v>
      </c>
      <c r="B11196">
        <f ca="1">INDEX(fact_revenue_generator!$A:$C,MATCH($A11196,fact_revenue_generator!$C:$C,0),MATCH(B$1,fact_revenue_generator!$1:$1,0))</f>
        <v>8</v>
      </c>
      <c r="C11196">
        <f ca="1">INDEX(fact_revenue_generator!$A:$C,MATCH($A11196,fact_revenue_generator!$C:$C,0),MATCH(C$1,fact_revenue_generator!$1:$1,0))</f>
        <v>2</v>
      </c>
      <c r="D11196">
        <f t="shared" ca="1" si="349"/>
        <v>186542722</v>
      </c>
      <c r="H11196" t="str">
        <f t="shared" ca="1" si="348"/>
        <v>(8, '2', '186542722'),</v>
      </c>
    </row>
    <row r="11197" spans="1:8" x14ac:dyDescent="0.25">
      <c r="A11197">
        <f ca="1">RANDBETWEEN(MIN(fact_revenue_generator!C:C),MAX(fact_revenue_generator!C:C))</f>
        <v>3</v>
      </c>
      <c r="B11197">
        <f ca="1">INDEX(fact_revenue_generator!$A:$C,MATCH($A11197,fact_revenue_generator!$C:$C,0),MATCH(B$1,fact_revenue_generator!$1:$1,0))</f>
        <v>3</v>
      </c>
      <c r="C11197">
        <f ca="1">INDEX(fact_revenue_generator!$A:$C,MATCH($A11197,fact_revenue_generator!$C:$C,0),MATCH(C$1,fact_revenue_generator!$1:$1,0))</f>
        <v>1</v>
      </c>
      <c r="D11197">
        <f t="shared" ca="1" si="349"/>
        <v>406467696</v>
      </c>
      <c r="H11197" t="str">
        <f t="shared" ca="1" si="348"/>
        <v>(3, '1', '406467696'),</v>
      </c>
    </row>
    <row r="11198" spans="1:8" x14ac:dyDescent="0.25">
      <c r="A11198">
        <f ca="1">RANDBETWEEN(MIN(fact_revenue_generator!C:C),MAX(fact_revenue_generator!C:C))</f>
        <v>4</v>
      </c>
      <c r="B11198">
        <f ca="1">INDEX(fact_revenue_generator!$A:$C,MATCH($A11198,fact_revenue_generator!$C:$C,0),MATCH(B$1,fact_revenue_generator!$1:$1,0))</f>
        <v>4</v>
      </c>
      <c r="C11198">
        <f ca="1">INDEX(fact_revenue_generator!$A:$C,MATCH($A11198,fact_revenue_generator!$C:$C,0),MATCH(C$1,fact_revenue_generator!$1:$1,0))</f>
        <v>1</v>
      </c>
      <c r="D11198">
        <f t="shared" ca="1" si="349"/>
        <v>475466137</v>
      </c>
      <c r="H11198" t="str">
        <f t="shared" ca="1" si="348"/>
        <v>(4, '1', '475466137'),</v>
      </c>
    </row>
    <row r="11199" spans="1:8" x14ac:dyDescent="0.25">
      <c r="A11199">
        <f ca="1">RANDBETWEEN(MIN(fact_revenue_generator!C:C),MAX(fact_revenue_generator!C:C))</f>
        <v>11</v>
      </c>
      <c r="B11199">
        <f ca="1">INDEX(fact_revenue_generator!$A:$C,MATCH($A11199,fact_revenue_generator!$C:$C,0),MATCH(B$1,fact_revenue_generator!$1:$1,0))</f>
        <v>3</v>
      </c>
      <c r="C11199">
        <f ca="1">INDEX(fact_revenue_generator!$A:$C,MATCH($A11199,fact_revenue_generator!$C:$C,0),MATCH(C$1,fact_revenue_generator!$1:$1,0))</f>
        <v>2</v>
      </c>
      <c r="D11199">
        <f t="shared" ca="1" si="349"/>
        <v>187795707</v>
      </c>
      <c r="H11199" t="str">
        <f t="shared" ca="1" si="348"/>
        <v>(3, '2', '187795707'),</v>
      </c>
    </row>
    <row r="11200" spans="1:8" x14ac:dyDescent="0.25">
      <c r="A11200">
        <f ca="1">RANDBETWEEN(MIN(fact_revenue_generator!C:C),MAX(fact_revenue_generator!C:C))</f>
        <v>12</v>
      </c>
      <c r="B11200">
        <f ca="1">INDEX(fact_revenue_generator!$A:$C,MATCH($A11200,fact_revenue_generator!$C:$C,0),MATCH(B$1,fact_revenue_generator!$1:$1,0))</f>
        <v>4</v>
      </c>
      <c r="C11200">
        <f ca="1">INDEX(fact_revenue_generator!$A:$C,MATCH($A11200,fact_revenue_generator!$C:$C,0),MATCH(C$1,fact_revenue_generator!$1:$1,0))</f>
        <v>2</v>
      </c>
      <c r="D11200">
        <f t="shared" ca="1" si="349"/>
        <v>560634796</v>
      </c>
      <c r="H11200" t="str">
        <f t="shared" ca="1" si="348"/>
        <v>(4, '2', '560634796'),</v>
      </c>
    </row>
    <row r="11201" spans="1:8" x14ac:dyDescent="0.25">
      <c r="A11201">
        <f ca="1">RANDBETWEEN(MIN(fact_revenue_generator!C:C),MAX(fact_revenue_generator!C:C))</f>
        <v>11</v>
      </c>
      <c r="B11201">
        <f ca="1">INDEX(fact_revenue_generator!$A:$C,MATCH($A11201,fact_revenue_generator!$C:$C,0),MATCH(B$1,fact_revenue_generator!$1:$1,0))</f>
        <v>3</v>
      </c>
      <c r="C11201">
        <f ca="1">INDEX(fact_revenue_generator!$A:$C,MATCH($A11201,fact_revenue_generator!$C:$C,0),MATCH(C$1,fact_revenue_generator!$1:$1,0))</f>
        <v>2</v>
      </c>
      <c r="D11201">
        <f t="shared" ca="1" si="349"/>
        <v>991315738</v>
      </c>
      <c r="H11201" t="str">
        <f t="shared" ca="1" si="348"/>
        <v>(3, '2', '991315738'),</v>
      </c>
    </row>
    <row r="11202" spans="1:8" x14ac:dyDescent="0.25">
      <c r="A11202">
        <f ca="1">RANDBETWEEN(MIN(fact_revenue_generator!C:C),MAX(fact_revenue_generator!C:C))</f>
        <v>13</v>
      </c>
      <c r="B11202">
        <f ca="1">INDEX(fact_revenue_generator!$A:$C,MATCH($A11202,fact_revenue_generator!$C:$C,0),MATCH(B$1,fact_revenue_generator!$1:$1,0))</f>
        <v>5</v>
      </c>
      <c r="C11202">
        <f ca="1">INDEX(fact_revenue_generator!$A:$C,MATCH($A11202,fact_revenue_generator!$C:$C,0),MATCH(C$1,fact_revenue_generator!$1:$1,0))</f>
        <v>2</v>
      </c>
      <c r="D11202">
        <f t="shared" ca="1" si="349"/>
        <v>701717466</v>
      </c>
      <c r="H11202" t="str">
        <f t="shared" ca="1" si="348"/>
        <v>(5, '2', '701717466'),</v>
      </c>
    </row>
    <row r="11203" spans="1:8" x14ac:dyDescent="0.25">
      <c r="A11203">
        <f ca="1">RANDBETWEEN(MIN(fact_revenue_generator!C:C),MAX(fact_revenue_generator!C:C))</f>
        <v>8</v>
      </c>
      <c r="B11203">
        <f ca="1">INDEX(fact_revenue_generator!$A:$C,MATCH($A11203,fact_revenue_generator!$C:$C,0),MATCH(B$1,fact_revenue_generator!$1:$1,0))</f>
        <v>8</v>
      </c>
      <c r="C11203">
        <f ca="1">INDEX(fact_revenue_generator!$A:$C,MATCH($A11203,fact_revenue_generator!$C:$C,0),MATCH(C$1,fact_revenue_generator!$1:$1,0))</f>
        <v>1</v>
      </c>
      <c r="D11203">
        <f t="shared" ca="1" si="349"/>
        <v>871366651</v>
      </c>
      <c r="H11203" t="str">
        <f t="shared" ref="H11203:H11266" ca="1" si="350">"("&amp;B11203&amp;", '"&amp;C11203&amp;"', '"&amp;D11203&amp;"'),"</f>
        <v>(8, '1', '871366651'),</v>
      </c>
    </row>
    <row r="11204" spans="1:8" x14ac:dyDescent="0.25">
      <c r="A11204">
        <f ca="1">RANDBETWEEN(MIN(fact_revenue_generator!C:C),MAX(fact_revenue_generator!C:C))</f>
        <v>7</v>
      </c>
      <c r="B11204">
        <f ca="1">INDEX(fact_revenue_generator!$A:$C,MATCH($A11204,fact_revenue_generator!$C:$C,0),MATCH(B$1,fact_revenue_generator!$1:$1,0))</f>
        <v>7</v>
      </c>
      <c r="C11204">
        <f ca="1">INDEX(fact_revenue_generator!$A:$C,MATCH($A11204,fact_revenue_generator!$C:$C,0),MATCH(C$1,fact_revenue_generator!$1:$1,0))</f>
        <v>1</v>
      </c>
      <c r="D11204">
        <f t="shared" ref="D11204:D11267" ca="1" si="351">RANDBETWEEN(100,1000000000)</f>
        <v>247008772</v>
      </c>
      <c r="H11204" t="str">
        <f t="shared" ca="1" si="350"/>
        <v>(7, '1', '247008772'),</v>
      </c>
    </row>
    <row r="11205" spans="1:8" x14ac:dyDescent="0.25">
      <c r="A11205">
        <f ca="1">RANDBETWEEN(MIN(fact_revenue_generator!C:C),MAX(fact_revenue_generator!C:C))</f>
        <v>2</v>
      </c>
      <c r="B11205">
        <f ca="1">INDEX(fact_revenue_generator!$A:$C,MATCH($A11205,fact_revenue_generator!$C:$C,0),MATCH(B$1,fact_revenue_generator!$1:$1,0))</f>
        <v>2</v>
      </c>
      <c r="C11205">
        <f ca="1">INDEX(fact_revenue_generator!$A:$C,MATCH($A11205,fact_revenue_generator!$C:$C,0),MATCH(C$1,fact_revenue_generator!$1:$1,0))</f>
        <v>1</v>
      </c>
      <c r="D11205">
        <f t="shared" ca="1" si="351"/>
        <v>169573346</v>
      </c>
      <c r="H11205" t="str">
        <f t="shared" ca="1" si="350"/>
        <v>(2, '1', '169573346'),</v>
      </c>
    </row>
    <row r="11206" spans="1:8" x14ac:dyDescent="0.25">
      <c r="A11206">
        <f ca="1">RANDBETWEEN(MIN(fact_revenue_generator!C:C),MAX(fact_revenue_generator!C:C))</f>
        <v>3</v>
      </c>
      <c r="B11206">
        <f ca="1">INDEX(fact_revenue_generator!$A:$C,MATCH($A11206,fact_revenue_generator!$C:$C,0),MATCH(B$1,fact_revenue_generator!$1:$1,0))</f>
        <v>3</v>
      </c>
      <c r="C11206">
        <f ca="1">INDEX(fact_revenue_generator!$A:$C,MATCH($A11206,fact_revenue_generator!$C:$C,0),MATCH(C$1,fact_revenue_generator!$1:$1,0))</f>
        <v>1</v>
      </c>
      <c r="D11206">
        <f t="shared" ca="1" si="351"/>
        <v>556568713</v>
      </c>
      <c r="H11206" t="str">
        <f t="shared" ca="1" si="350"/>
        <v>(3, '1', '556568713'),</v>
      </c>
    </row>
    <row r="11207" spans="1:8" x14ac:dyDescent="0.25">
      <c r="A11207">
        <f ca="1">RANDBETWEEN(MIN(fact_revenue_generator!C:C),MAX(fact_revenue_generator!C:C))</f>
        <v>7</v>
      </c>
      <c r="B11207">
        <f ca="1">INDEX(fact_revenue_generator!$A:$C,MATCH($A11207,fact_revenue_generator!$C:$C,0),MATCH(B$1,fact_revenue_generator!$1:$1,0))</f>
        <v>7</v>
      </c>
      <c r="C11207">
        <f ca="1">INDEX(fact_revenue_generator!$A:$C,MATCH($A11207,fact_revenue_generator!$C:$C,0),MATCH(C$1,fact_revenue_generator!$1:$1,0))</f>
        <v>1</v>
      </c>
      <c r="D11207">
        <f t="shared" ca="1" si="351"/>
        <v>671719079</v>
      </c>
      <c r="H11207" t="str">
        <f t="shared" ca="1" si="350"/>
        <v>(7, '1', '671719079'),</v>
      </c>
    </row>
    <row r="11208" spans="1:8" x14ac:dyDescent="0.25">
      <c r="A11208">
        <f ca="1">RANDBETWEEN(MIN(fact_revenue_generator!C:C),MAX(fact_revenue_generator!C:C))</f>
        <v>8</v>
      </c>
      <c r="B11208">
        <f ca="1">INDEX(fact_revenue_generator!$A:$C,MATCH($A11208,fact_revenue_generator!$C:$C,0),MATCH(B$1,fact_revenue_generator!$1:$1,0))</f>
        <v>8</v>
      </c>
      <c r="C11208">
        <f ca="1">INDEX(fact_revenue_generator!$A:$C,MATCH($A11208,fact_revenue_generator!$C:$C,0),MATCH(C$1,fact_revenue_generator!$1:$1,0))</f>
        <v>1</v>
      </c>
      <c r="D11208">
        <f t="shared" ca="1" si="351"/>
        <v>153136427</v>
      </c>
      <c r="H11208" t="str">
        <f t="shared" ca="1" si="350"/>
        <v>(8, '1', '153136427'),</v>
      </c>
    </row>
    <row r="11209" spans="1:8" x14ac:dyDescent="0.25">
      <c r="A11209">
        <f ca="1">RANDBETWEEN(MIN(fact_revenue_generator!C:C),MAX(fact_revenue_generator!C:C))</f>
        <v>1</v>
      </c>
      <c r="B11209">
        <f ca="1">INDEX(fact_revenue_generator!$A:$C,MATCH($A11209,fact_revenue_generator!$C:$C,0),MATCH(B$1,fact_revenue_generator!$1:$1,0))</f>
        <v>1</v>
      </c>
      <c r="C11209">
        <f ca="1">INDEX(fact_revenue_generator!$A:$C,MATCH($A11209,fact_revenue_generator!$C:$C,0),MATCH(C$1,fact_revenue_generator!$1:$1,0))</f>
        <v>1</v>
      </c>
      <c r="D11209">
        <f t="shared" ca="1" si="351"/>
        <v>231556040</v>
      </c>
      <c r="H11209" t="str">
        <f t="shared" ca="1" si="350"/>
        <v>(1, '1', '231556040'),</v>
      </c>
    </row>
    <row r="11210" spans="1:8" x14ac:dyDescent="0.25">
      <c r="A11210">
        <f ca="1">RANDBETWEEN(MIN(fact_revenue_generator!C:C),MAX(fact_revenue_generator!C:C))</f>
        <v>1</v>
      </c>
      <c r="B11210">
        <f ca="1">INDEX(fact_revenue_generator!$A:$C,MATCH($A11210,fact_revenue_generator!$C:$C,0),MATCH(B$1,fact_revenue_generator!$1:$1,0))</f>
        <v>1</v>
      </c>
      <c r="C11210">
        <f ca="1">INDEX(fact_revenue_generator!$A:$C,MATCH($A11210,fact_revenue_generator!$C:$C,0),MATCH(C$1,fact_revenue_generator!$1:$1,0))</f>
        <v>1</v>
      </c>
      <c r="D11210">
        <f t="shared" ca="1" si="351"/>
        <v>54739927</v>
      </c>
      <c r="H11210" t="str">
        <f t="shared" ca="1" si="350"/>
        <v>(1, '1', '54739927'),</v>
      </c>
    </row>
    <row r="11211" spans="1:8" x14ac:dyDescent="0.25">
      <c r="A11211">
        <f ca="1">RANDBETWEEN(MIN(fact_revenue_generator!C:C),MAX(fact_revenue_generator!C:C))</f>
        <v>16</v>
      </c>
      <c r="B11211">
        <f ca="1">INDEX(fact_revenue_generator!$A:$C,MATCH($A11211,fact_revenue_generator!$C:$C,0),MATCH(B$1,fact_revenue_generator!$1:$1,0))</f>
        <v>8</v>
      </c>
      <c r="C11211">
        <f ca="1">INDEX(fact_revenue_generator!$A:$C,MATCH($A11211,fact_revenue_generator!$C:$C,0),MATCH(C$1,fact_revenue_generator!$1:$1,0))</f>
        <v>2</v>
      </c>
      <c r="D11211">
        <f t="shared" ca="1" si="351"/>
        <v>467889985</v>
      </c>
      <c r="H11211" t="str">
        <f t="shared" ca="1" si="350"/>
        <v>(8, '2', '467889985'),</v>
      </c>
    </row>
    <row r="11212" spans="1:8" x14ac:dyDescent="0.25">
      <c r="A11212">
        <f ca="1">RANDBETWEEN(MIN(fact_revenue_generator!C:C),MAX(fact_revenue_generator!C:C))</f>
        <v>15</v>
      </c>
      <c r="B11212">
        <f ca="1">INDEX(fact_revenue_generator!$A:$C,MATCH($A11212,fact_revenue_generator!$C:$C,0),MATCH(B$1,fact_revenue_generator!$1:$1,0))</f>
        <v>7</v>
      </c>
      <c r="C11212">
        <f ca="1">INDEX(fact_revenue_generator!$A:$C,MATCH($A11212,fact_revenue_generator!$C:$C,0),MATCH(C$1,fact_revenue_generator!$1:$1,0))</f>
        <v>2</v>
      </c>
      <c r="D11212">
        <f t="shared" ca="1" si="351"/>
        <v>662350143</v>
      </c>
      <c r="H11212" t="str">
        <f t="shared" ca="1" si="350"/>
        <v>(7, '2', '662350143'),</v>
      </c>
    </row>
    <row r="11213" spans="1:8" x14ac:dyDescent="0.25">
      <c r="A11213">
        <f ca="1">RANDBETWEEN(MIN(fact_revenue_generator!C:C),MAX(fact_revenue_generator!C:C))</f>
        <v>4</v>
      </c>
      <c r="B11213">
        <f ca="1">INDEX(fact_revenue_generator!$A:$C,MATCH($A11213,fact_revenue_generator!$C:$C,0),MATCH(B$1,fact_revenue_generator!$1:$1,0))</f>
        <v>4</v>
      </c>
      <c r="C11213">
        <f ca="1">INDEX(fact_revenue_generator!$A:$C,MATCH($A11213,fact_revenue_generator!$C:$C,0),MATCH(C$1,fact_revenue_generator!$1:$1,0))</f>
        <v>1</v>
      </c>
      <c r="D11213">
        <f t="shared" ca="1" si="351"/>
        <v>841451821</v>
      </c>
      <c r="H11213" t="str">
        <f t="shared" ca="1" si="350"/>
        <v>(4, '1', '841451821'),</v>
      </c>
    </row>
    <row r="11214" spans="1:8" x14ac:dyDescent="0.25">
      <c r="A11214">
        <f ca="1">RANDBETWEEN(MIN(fact_revenue_generator!C:C),MAX(fact_revenue_generator!C:C))</f>
        <v>1</v>
      </c>
      <c r="B11214">
        <f ca="1">INDEX(fact_revenue_generator!$A:$C,MATCH($A11214,fact_revenue_generator!$C:$C,0),MATCH(B$1,fact_revenue_generator!$1:$1,0))</f>
        <v>1</v>
      </c>
      <c r="C11214">
        <f ca="1">INDEX(fact_revenue_generator!$A:$C,MATCH($A11214,fact_revenue_generator!$C:$C,0),MATCH(C$1,fact_revenue_generator!$1:$1,0))</f>
        <v>1</v>
      </c>
      <c r="D11214">
        <f t="shared" ca="1" si="351"/>
        <v>680241454</v>
      </c>
      <c r="H11214" t="str">
        <f t="shared" ca="1" si="350"/>
        <v>(1, '1', '680241454'),</v>
      </c>
    </row>
    <row r="11215" spans="1:8" x14ac:dyDescent="0.25">
      <c r="A11215">
        <f ca="1">RANDBETWEEN(MIN(fact_revenue_generator!C:C),MAX(fact_revenue_generator!C:C))</f>
        <v>15</v>
      </c>
      <c r="B11215">
        <f ca="1">INDEX(fact_revenue_generator!$A:$C,MATCH($A11215,fact_revenue_generator!$C:$C,0),MATCH(B$1,fact_revenue_generator!$1:$1,0))</f>
        <v>7</v>
      </c>
      <c r="C11215">
        <f ca="1">INDEX(fact_revenue_generator!$A:$C,MATCH($A11215,fact_revenue_generator!$C:$C,0),MATCH(C$1,fact_revenue_generator!$1:$1,0))</f>
        <v>2</v>
      </c>
      <c r="D11215">
        <f t="shared" ca="1" si="351"/>
        <v>204599868</v>
      </c>
      <c r="H11215" t="str">
        <f t="shared" ca="1" si="350"/>
        <v>(7, '2', '204599868'),</v>
      </c>
    </row>
    <row r="11216" spans="1:8" x14ac:dyDescent="0.25">
      <c r="A11216">
        <f ca="1">RANDBETWEEN(MIN(fact_revenue_generator!C:C),MAX(fact_revenue_generator!C:C))</f>
        <v>10</v>
      </c>
      <c r="B11216">
        <f ca="1">INDEX(fact_revenue_generator!$A:$C,MATCH($A11216,fact_revenue_generator!$C:$C,0),MATCH(B$1,fact_revenue_generator!$1:$1,0))</f>
        <v>2</v>
      </c>
      <c r="C11216">
        <f ca="1">INDEX(fact_revenue_generator!$A:$C,MATCH($A11216,fact_revenue_generator!$C:$C,0),MATCH(C$1,fact_revenue_generator!$1:$1,0))</f>
        <v>2</v>
      </c>
      <c r="D11216">
        <f t="shared" ca="1" si="351"/>
        <v>404741127</v>
      </c>
      <c r="H11216" t="str">
        <f t="shared" ca="1" si="350"/>
        <v>(2, '2', '404741127'),</v>
      </c>
    </row>
    <row r="11217" spans="1:8" x14ac:dyDescent="0.25">
      <c r="A11217">
        <f ca="1">RANDBETWEEN(MIN(fact_revenue_generator!C:C),MAX(fact_revenue_generator!C:C))</f>
        <v>10</v>
      </c>
      <c r="B11217">
        <f ca="1">INDEX(fact_revenue_generator!$A:$C,MATCH($A11217,fact_revenue_generator!$C:$C,0),MATCH(B$1,fact_revenue_generator!$1:$1,0))</f>
        <v>2</v>
      </c>
      <c r="C11217">
        <f ca="1">INDEX(fact_revenue_generator!$A:$C,MATCH($A11217,fact_revenue_generator!$C:$C,0),MATCH(C$1,fact_revenue_generator!$1:$1,0))</f>
        <v>2</v>
      </c>
      <c r="D11217">
        <f t="shared" ca="1" si="351"/>
        <v>638061676</v>
      </c>
      <c r="H11217" t="str">
        <f t="shared" ca="1" si="350"/>
        <v>(2, '2', '638061676'),</v>
      </c>
    </row>
    <row r="11218" spans="1:8" x14ac:dyDescent="0.25">
      <c r="A11218">
        <f ca="1">RANDBETWEEN(MIN(fact_revenue_generator!C:C),MAX(fact_revenue_generator!C:C))</f>
        <v>6</v>
      </c>
      <c r="B11218">
        <f ca="1">INDEX(fact_revenue_generator!$A:$C,MATCH($A11218,fact_revenue_generator!$C:$C,0),MATCH(B$1,fact_revenue_generator!$1:$1,0))</f>
        <v>6</v>
      </c>
      <c r="C11218">
        <f ca="1">INDEX(fact_revenue_generator!$A:$C,MATCH($A11218,fact_revenue_generator!$C:$C,0),MATCH(C$1,fact_revenue_generator!$1:$1,0))</f>
        <v>1</v>
      </c>
      <c r="D11218">
        <f t="shared" ca="1" si="351"/>
        <v>897064703</v>
      </c>
      <c r="H11218" t="str">
        <f t="shared" ca="1" si="350"/>
        <v>(6, '1', '897064703'),</v>
      </c>
    </row>
    <row r="11219" spans="1:8" x14ac:dyDescent="0.25">
      <c r="A11219">
        <f ca="1">RANDBETWEEN(MIN(fact_revenue_generator!C:C),MAX(fact_revenue_generator!C:C))</f>
        <v>9</v>
      </c>
      <c r="B11219">
        <f ca="1">INDEX(fact_revenue_generator!$A:$C,MATCH($A11219,fact_revenue_generator!$C:$C,0),MATCH(B$1,fact_revenue_generator!$1:$1,0))</f>
        <v>1</v>
      </c>
      <c r="C11219">
        <f ca="1">INDEX(fact_revenue_generator!$A:$C,MATCH($A11219,fact_revenue_generator!$C:$C,0),MATCH(C$1,fact_revenue_generator!$1:$1,0))</f>
        <v>2</v>
      </c>
      <c r="D11219">
        <f t="shared" ca="1" si="351"/>
        <v>636387839</v>
      </c>
      <c r="H11219" t="str">
        <f t="shared" ca="1" si="350"/>
        <v>(1, '2', '636387839'),</v>
      </c>
    </row>
    <row r="11220" spans="1:8" x14ac:dyDescent="0.25">
      <c r="A11220">
        <f ca="1">RANDBETWEEN(MIN(fact_revenue_generator!C:C),MAX(fact_revenue_generator!C:C))</f>
        <v>9</v>
      </c>
      <c r="B11220">
        <f ca="1">INDEX(fact_revenue_generator!$A:$C,MATCH($A11220,fact_revenue_generator!$C:$C,0),MATCH(B$1,fact_revenue_generator!$1:$1,0))</f>
        <v>1</v>
      </c>
      <c r="C11220">
        <f ca="1">INDEX(fact_revenue_generator!$A:$C,MATCH($A11220,fact_revenue_generator!$C:$C,0),MATCH(C$1,fact_revenue_generator!$1:$1,0))</f>
        <v>2</v>
      </c>
      <c r="D11220">
        <f t="shared" ca="1" si="351"/>
        <v>292870433</v>
      </c>
      <c r="H11220" t="str">
        <f t="shared" ca="1" si="350"/>
        <v>(1, '2', '292870433'),</v>
      </c>
    </row>
    <row r="11221" spans="1:8" x14ac:dyDescent="0.25">
      <c r="A11221">
        <f ca="1">RANDBETWEEN(MIN(fact_revenue_generator!C:C),MAX(fact_revenue_generator!C:C))</f>
        <v>9</v>
      </c>
      <c r="B11221">
        <f ca="1">INDEX(fact_revenue_generator!$A:$C,MATCH($A11221,fact_revenue_generator!$C:$C,0),MATCH(B$1,fact_revenue_generator!$1:$1,0))</f>
        <v>1</v>
      </c>
      <c r="C11221">
        <f ca="1">INDEX(fact_revenue_generator!$A:$C,MATCH($A11221,fact_revenue_generator!$C:$C,0),MATCH(C$1,fact_revenue_generator!$1:$1,0))</f>
        <v>2</v>
      </c>
      <c r="D11221">
        <f t="shared" ca="1" si="351"/>
        <v>732951143</v>
      </c>
      <c r="H11221" t="str">
        <f t="shared" ca="1" si="350"/>
        <v>(1, '2', '732951143'),</v>
      </c>
    </row>
    <row r="11222" spans="1:8" x14ac:dyDescent="0.25">
      <c r="A11222">
        <f ca="1">RANDBETWEEN(MIN(fact_revenue_generator!C:C),MAX(fact_revenue_generator!C:C))</f>
        <v>3</v>
      </c>
      <c r="B11222">
        <f ca="1">INDEX(fact_revenue_generator!$A:$C,MATCH($A11222,fact_revenue_generator!$C:$C,0),MATCH(B$1,fact_revenue_generator!$1:$1,0))</f>
        <v>3</v>
      </c>
      <c r="C11222">
        <f ca="1">INDEX(fact_revenue_generator!$A:$C,MATCH($A11222,fact_revenue_generator!$C:$C,0),MATCH(C$1,fact_revenue_generator!$1:$1,0))</f>
        <v>1</v>
      </c>
      <c r="D11222">
        <f t="shared" ca="1" si="351"/>
        <v>866333316</v>
      </c>
      <c r="H11222" t="str">
        <f t="shared" ca="1" si="350"/>
        <v>(3, '1', '866333316'),</v>
      </c>
    </row>
    <row r="11223" spans="1:8" x14ac:dyDescent="0.25">
      <c r="A11223">
        <f ca="1">RANDBETWEEN(MIN(fact_revenue_generator!C:C),MAX(fact_revenue_generator!C:C))</f>
        <v>5</v>
      </c>
      <c r="B11223">
        <f ca="1">INDEX(fact_revenue_generator!$A:$C,MATCH($A11223,fact_revenue_generator!$C:$C,0),MATCH(B$1,fact_revenue_generator!$1:$1,0))</f>
        <v>5</v>
      </c>
      <c r="C11223">
        <f ca="1">INDEX(fact_revenue_generator!$A:$C,MATCH($A11223,fact_revenue_generator!$C:$C,0),MATCH(C$1,fact_revenue_generator!$1:$1,0))</f>
        <v>1</v>
      </c>
      <c r="D11223">
        <f t="shared" ca="1" si="351"/>
        <v>595566113</v>
      </c>
      <c r="H11223" t="str">
        <f t="shared" ca="1" si="350"/>
        <v>(5, '1', '595566113'),</v>
      </c>
    </row>
    <row r="11224" spans="1:8" x14ac:dyDescent="0.25">
      <c r="A11224">
        <f ca="1">RANDBETWEEN(MIN(fact_revenue_generator!C:C),MAX(fact_revenue_generator!C:C))</f>
        <v>12</v>
      </c>
      <c r="B11224">
        <f ca="1">INDEX(fact_revenue_generator!$A:$C,MATCH($A11224,fact_revenue_generator!$C:$C,0),MATCH(B$1,fact_revenue_generator!$1:$1,0))</f>
        <v>4</v>
      </c>
      <c r="C11224">
        <f ca="1">INDEX(fact_revenue_generator!$A:$C,MATCH($A11224,fact_revenue_generator!$C:$C,0),MATCH(C$1,fact_revenue_generator!$1:$1,0))</f>
        <v>2</v>
      </c>
      <c r="D11224">
        <f t="shared" ca="1" si="351"/>
        <v>352350834</v>
      </c>
      <c r="H11224" t="str">
        <f t="shared" ca="1" si="350"/>
        <v>(4, '2', '352350834'),</v>
      </c>
    </row>
    <row r="11225" spans="1:8" x14ac:dyDescent="0.25">
      <c r="A11225">
        <f ca="1">RANDBETWEEN(MIN(fact_revenue_generator!C:C),MAX(fact_revenue_generator!C:C))</f>
        <v>3</v>
      </c>
      <c r="B11225">
        <f ca="1">INDEX(fact_revenue_generator!$A:$C,MATCH($A11225,fact_revenue_generator!$C:$C,0),MATCH(B$1,fact_revenue_generator!$1:$1,0))</f>
        <v>3</v>
      </c>
      <c r="C11225">
        <f ca="1">INDEX(fact_revenue_generator!$A:$C,MATCH($A11225,fact_revenue_generator!$C:$C,0),MATCH(C$1,fact_revenue_generator!$1:$1,0))</f>
        <v>1</v>
      </c>
      <c r="D11225">
        <f t="shared" ca="1" si="351"/>
        <v>846856995</v>
      </c>
      <c r="H11225" t="str">
        <f t="shared" ca="1" si="350"/>
        <v>(3, '1', '846856995'),</v>
      </c>
    </row>
    <row r="11226" spans="1:8" x14ac:dyDescent="0.25">
      <c r="A11226">
        <f ca="1">RANDBETWEEN(MIN(fact_revenue_generator!C:C),MAX(fact_revenue_generator!C:C))</f>
        <v>8</v>
      </c>
      <c r="B11226">
        <f ca="1">INDEX(fact_revenue_generator!$A:$C,MATCH($A11226,fact_revenue_generator!$C:$C,0),MATCH(B$1,fact_revenue_generator!$1:$1,0))</f>
        <v>8</v>
      </c>
      <c r="C11226">
        <f ca="1">INDEX(fact_revenue_generator!$A:$C,MATCH($A11226,fact_revenue_generator!$C:$C,0),MATCH(C$1,fact_revenue_generator!$1:$1,0))</f>
        <v>1</v>
      </c>
      <c r="D11226">
        <f t="shared" ca="1" si="351"/>
        <v>382274405</v>
      </c>
      <c r="H11226" t="str">
        <f t="shared" ca="1" si="350"/>
        <v>(8, '1', '382274405'),</v>
      </c>
    </row>
    <row r="11227" spans="1:8" x14ac:dyDescent="0.25">
      <c r="A11227">
        <f ca="1">RANDBETWEEN(MIN(fact_revenue_generator!C:C),MAX(fact_revenue_generator!C:C))</f>
        <v>16</v>
      </c>
      <c r="B11227">
        <f ca="1">INDEX(fact_revenue_generator!$A:$C,MATCH($A11227,fact_revenue_generator!$C:$C,0),MATCH(B$1,fact_revenue_generator!$1:$1,0))</f>
        <v>8</v>
      </c>
      <c r="C11227">
        <f ca="1">INDEX(fact_revenue_generator!$A:$C,MATCH($A11227,fact_revenue_generator!$C:$C,0),MATCH(C$1,fact_revenue_generator!$1:$1,0))</f>
        <v>2</v>
      </c>
      <c r="D11227">
        <f t="shared" ca="1" si="351"/>
        <v>8532223</v>
      </c>
      <c r="H11227" t="str">
        <f t="shared" ca="1" si="350"/>
        <v>(8, '2', '8532223'),</v>
      </c>
    </row>
    <row r="11228" spans="1:8" x14ac:dyDescent="0.25">
      <c r="A11228">
        <f ca="1">RANDBETWEEN(MIN(fact_revenue_generator!C:C),MAX(fact_revenue_generator!C:C))</f>
        <v>2</v>
      </c>
      <c r="B11228">
        <f ca="1">INDEX(fact_revenue_generator!$A:$C,MATCH($A11228,fact_revenue_generator!$C:$C,0),MATCH(B$1,fact_revenue_generator!$1:$1,0))</f>
        <v>2</v>
      </c>
      <c r="C11228">
        <f ca="1">INDEX(fact_revenue_generator!$A:$C,MATCH($A11228,fact_revenue_generator!$C:$C,0),MATCH(C$1,fact_revenue_generator!$1:$1,0))</f>
        <v>1</v>
      </c>
      <c r="D11228">
        <f t="shared" ca="1" si="351"/>
        <v>274096325</v>
      </c>
      <c r="H11228" t="str">
        <f t="shared" ca="1" si="350"/>
        <v>(2, '1', '274096325'),</v>
      </c>
    </row>
    <row r="11229" spans="1:8" x14ac:dyDescent="0.25">
      <c r="A11229">
        <f ca="1">RANDBETWEEN(MIN(fact_revenue_generator!C:C),MAX(fact_revenue_generator!C:C))</f>
        <v>9</v>
      </c>
      <c r="B11229">
        <f ca="1">INDEX(fact_revenue_generator!$A:$C,MATCH($A11229,fact_revenue_generator!$C:$C,0),MATCH(B$1,fact_revenue_generator!$1:$1,0))</f>
        <v>1</v>
      </c>
      <c r="C11229">
        <f ca="1">INDEX(fact_revenue_generator!$A:$C,MATCH($A11229,fact_revenue_generator!$C:$C,0),MATCH(C$1,fact_revenue_generator!$1:$1,0))</f>
        <v>2</v>
      </c>
      <c r="D11229">
        <f t="shared" ca="1" si="351"/>
        <v>554335127</v>
      </c>
      <c r="H11229" t="str">
        <f t="shared" ca="1" si="350"/>
        <v>(1, '2', '554335127'),</v>
      </c>
    </row>
    <row r="11230" spans="1:8" x14ac:dyDescent="0.25">
      <c r="A11230">
        <f ca="1">RANDBETWEEN(MIN(fact_revenue_generator!C:C),MAX(fact_revenue_generator!C:C))</f>
        <v>12</v>
      </c>
      <c r="B11230">
        <f ca="1">INDEX(fact_revenue_generator!$A:$C,MATCH($A11230,fact_revenue_generator!$C:$C,0),MATCH(B$1,fact_revenue_generator!$1:$1,0))</f>
        <v>4</v>
      </c>
      <c r="C11230">
        <f ca="1">INDEX(fact_revenue_generator!$A:$C,MATCH($A11230,fact_revenue_generator!$C:$C,0),MATCH(C$1,fact_revenue_generator!$1:$1,0))</f>
        <v>2</v>
      </c>
      <c r="D11230">
        <f t="shared" ca="1" si="351"/>
        <v>55869920</v>
      </c>
      <c r="H11230" t="str">
        <f t="shared" ca="1" si="350"/>
        <v>(4, '2', '55869920'),</v>
      </c>
    </row>
    <row r="11231" spans="1:8" x14ac:dyDescent="0.25">
      <c r="A11231">
        <f ca="1">RANDBETWEEN(MIN(fact_revenue_generator!C:C),MAX(fact_revenue_generator!C:C))</f>
        <v>3</v>
      </c>
      <c r="B11231">
        <f ca="1">INDEX(fact_revenue_generator!$A:$C,MATCH($A11231,fact_revenue_generator!$C:$C,0),MATCH(B$1,fact_revenue_generator!$1:$1,0))</f>
        <v>3</v>
      </c>
      <c r="C11231">
        <f ca="1">INDEX(fact_revenue_generator!$A:$C,MATCH($A11231,fact_revenue_generator!$C:$C,0),MATCH(C$1,fact_revenue_generator!$1:$1,0))</f>
        <v>1</v>
      </c>
      <c r="D11231">
        <f t="shared" ca="1" si="351"/>
        <v>175748888</v>
      </c>
      <c r="H11231" t="str">
        <f t="shared" ca="1" si="350"/>
        <v>(3, '1', '175748888'),</v>
      </c>
    </row>
    <row r="11232" spans="1:8" x14ac:dyDescent="0.25">
      <c r="A11232">
        <f ca="1">RANDBETWEEN(MIN(fact_revenue_generator!C:C),MAX(fact_revenue_generator!C:C))</f>
        <v>11</v>
      </c>
      <c r="B11232">
        <f ca="1">INDEX(fact_revenue_generator!$A:$C,MATCH($A11232,fact_revenue_generator!$C:$C,0),MATCH(B$1,fact_revenue_generator!$1:$1,0))</f>
        <v>3</v>
      </c>
      <c r="C11232">
        <f ca="1">INDEX(fact_revenue_generator!$A:$C,MATCH($A11232,fact_revenue_generator!$C:$C,0),MATCH(C$1,fact_revenue_generator!$1:$1,0))</f>
        <v>2</v>
      </c>
      <c r="D11232">
        <f t="shared" ca="1" si="351"/>
        <v>677892763</v>
      </c>
      <c r="H11232" t="str">
        <f t="shared" ca="1" si="350"/>
        <v>(3, '2', '677892763'),</v>
      </c>
    </row>
    <row r="11233" spans="1:8" x14ac:dyDescent="0.25">
      <c r="A11233">
        <f ca="1">RANDBETWEEN(MIN(fact_revenue_generator!C:C),MAX(fact_revenue_generator!C:C))</f>
        <v>9</v>
      </c>
      <c r="B11233">
        <f ca="1">INDEX(fact_revenue_generator!$A:$C,MATCH($A11233,fact_revenue_generator!$C:$C,0),MATCH(B$1,fact_revenue_generator!$1:$1,0))</f>
        <v>1</v>
      </c>
      <c r="C11233">
        <f ca="1">INDEX(fact_revenue_generator!$A:$C,MATCH($A11233,fact_revenue_generator!$C:$C,0),MATCH(C$1,fact_revenue_generator!$1:$1,0))</f>
        <v>2</v>
      </c>
      <c r="D11233">
        <f t="shared" ca="1" si="351"/>
        <v>358801276</v>
      </c>
      <c r="H11233" t="str">
        <f t="shared" ca="1" si="350"/>
        <v>(1, '2', '358801276'),</v>
      </c>
    </row>
    <row r="11234" spans="1:8" x14ac:dyDescent="0.25">
      <c r="A11234">
        <f ca="1">RANDBETWEEN(MIN(fact_revenue_generator!C:C),MAX(fact_revenue_generator!C:C))</f>
        <v>12</v>
      </c>
      <c r="B11234">
        <f ca="1">INDEX(fact_revenue_generator!$A:$C,MATCH($A11234,fact_revenue_generator!$C:$C,0),MATCH(B$1,fact_revenue_generator!$1:$1,0))</f>
        <v>4</v>
      </c>
      <c r="C11234">
        <f ca="1">INDEX(fact_revenue_generator!$A:$C,MATCH($A11234,fact_revenue_generator!$C:$C,0),MATCH(C$1,fact_revenue_generator!$1:$1,0))</f>
        <v>2</v>
      </c>
      <c r="D11234">
        <f t="shared" ca="1" si="351"/>
        <v>831676179</v>
      </c>
      <c r="H11234" t="str">
        <f t="shared" ca="1" si="350"/>
        <v>(4, '2', '831676179'),</v>
      </c>
    </row>
    <row r="11235" spans="1:8" x14ac:dyDescent="0.25">
      <c r="A11235">
        <f ca="1">RANDBETWEEN(MIN(fact_revenue_generator!C:C),MAX(fact_revenue_generator!C:C))</f>
        <v>16</v>
      </c>
      <c r="B11235">
        <f ca="1">INDEX(fact_revenue_generator!$A:$C,MATCH($A11235,fact_revenue_generator!$C:$C,0),MATCH(B$1,fact_revenue_generator!$1:$1,0))</f>
        <v>8</v>
      </c>
      <c r="C11235">
        <f ca="1">INDEX(fact_revenue_generator!$A:$C,MATCH($A11235,fact_revenue_generator!$C:$C,0),MATCH(C$1,fact_revenue_generator!$1:$1,0))</f>
        <v>2</v>
      </c>
      <c r="D11235">
        <f t="shared" ca="1" si="351"/>
        <v>635574775</v>
      </c>
      <c r="H11235" t="str">
        <f t="shared" ca="1" si="350"/>
        <v>(8, '2', '635574775'),</v>
      </c>
    </row>
    <row r="11236" spans="1:8" x14ac:dyDescent="0.25">
      <c r="A11236">
        <f ca="1">RANDBETWEEN(MIN(fact_revenue_generator!C:C),MAX(fact_revenue_generator!C:C))</f>
        <v>13</v>
      </c>
      <c r="B11236">
        <f ca="1">INDEX(fact_revenue_generator!$A:$C,MATCH($A11236,fact_revenue_generator!$C:$C,0),MATCH(B$1,fact_revenue_generator!$1:$1,0))</f>
        <v>5</v>
      </c>
      <c r="C11236">
        <f ca="1">INDEX(fact_revenue_generator!$A:$C,MATCH($A11236,fact_revenue_generator!$C:$C,0),MATCH(C$1,fact_revenue_generator!$1:$1,0))</f>
        <v>2</v>
      </c>
      <c r="D11236">
        <f t="shared" ca="1" si="351"/>
        <v>832414520</v>
      </c>
      <c r="H11236" t="str">
        <f t="shared" ca="1" si="350"/>
        <v>(5, '2', '832414520'),</v>
      </c>
    </row>
    <row r="11237" spans="1:8" x14ac:dyDescent="0.25">
      <c r="A11237">
        <f ca="1">RANDBETWEEN(MIN(fact_revenue_generator!C:C),MAX(fact_revenue_generator!C:C))</f>
        <v>11</v>
      </c>
      <c r="B11237">
        <f ca="1">INDEX(fact_revenue_generator!$A:$C,MATCH($A11237,fact_revenue_generator!$C:$C,0),MATCH(B$1,fact_revenue_generator!$1:$1,0))</f>
        <v>3</v>
      </c>
      <c r="C11237">
        <f ca="1">INDEX(fact_revenue_generator!$A:$C,MATCH($A11237,fact_revenue_generator!$C:$C,0),MATCH(C$1,fact_revenue_generator!$1:$1,0))</f>
        <v>2</v>
      </c>
      <c r="D11237">
        <f t="shared" ca="1" si="351"/>
        <v>958927014</v>
      </c>
      <c r="H11237" t="str">
        <f t="shared" ca="1" si="350"/>
        <v>(3, '2', '958927014'),</v>
      </c>
    </row>
    <row r="11238" spans="1:8" x14ac:dyDescent="0.25">
      <c r="A11238">
        <f ca="1">RANDBETWEEN(MIN(fact_revenue_generator!C:C),MAX(fact_revenue_generator!C:C))</f>
        <v>11</v>
      </c>
      <c r="B11238">
        <f ca="1">INDEX(fact_revenue_generator!$A:$C,MATCH($A11238,fact_revenue_generator!$C:$C,0),MATCH(B$1,fact_revenue_generator!$1:$1,0))</f>
        <v>3</v>
      </c>
      <c r="C11238">
        <f ca="1">INDEX(fact_revenue_generator!$A:$C,MATCH($A11238,fact_revenue_generator!$C:$C,0),MATCH(C$1,fact_revenue_generator!$1:$1,0))</f>
        <v>2</v>
      </c>
      <c r="D11238">
        <f t="shared" ca="1" si="351"/>
        <v>371765682</v>
      </c>
      <c r="H11238" t="str">
        <f t="shared" ca="1" si="350"/>
        <v>(3, '2', '371765682'),</v>
      </c>
    </row>
    <row r="11239" spans="1:8" x14ac:dyDescent="0.25">
      <c r="A11239">
        <f ca="1">RANDBETWEEN(MIN(fact_revenue_generator!C:C),MAX(fact_revenue_generator!C:C))</f>
        <v>3</v>
      </c>
      <c r="B11239">
        <f ca="1">INDEX(fact_revenue_generator!$A:$C,MATCH($A11239,fact_revenue_generator!$C:$C,0),MATCH(B$1,fact_revenue_generator!$1:$1,0))</f>
        <v>3</v>
      </c>
      <c r="C11239">
        <f ca="1">INDEX(fact_revenue_generator!$A:$C,MATCH($A11239,fact_revenue_generator!$C:$C,0),MATCH(C$1,fact_revenue_generator!$1:$1,0))</f>
        <v>1</v>
      </c>
      <c r="D11239">
        <f t="shared" ca="1" si="351"/>
        <v>285352625</v>
      </c>
      <c r="H11239" t="str">
        <f t="shared" ca="1" si="350"/>
        <v>(3, '1', '285352625'),</v>
      </c>
    </row>
    <row r="11240" spans="1:8" x14ac:dyDescent="0.25">
      <c r="A11240">
        <f ca="1">RANDBETWEEN(MIN(fact_revenue_generator!C:C),MAX(fact_revenue_generator!C:C))</f>
        <v>9</v>
      </c>
      <c r="B11240">
        <f ca="1">INDEX(fact_revenue_generator!$A:$C,MATCH($A11240,fact_revenue_generator!$C:$C,0),MATCH(B$1,fact_revenue_generator!$1:$1,0))</f>
        <v>1</v>
      </c>
      <c r="C11240">
        <f ca="1">INDEX(fact_revenue_generator!$A:$C,MATCH($A11240,fact_revenue_generator!$C:$C,0),MATCH(C$1,fact_revenue_generator!$1:$1,0))</f>
        <v>2</v>
      </c>
      <c r="D11240">
        <f t="shared" ca="1" si="351"/>
        <v>969485033</v>
      </c>
      <c r="H11240" t="str">
        <f t="shared" ca="1" si="350"/>
        <v>(1, '2', '969485033'),</v>
      </c>
    </row>
    <row r="11241" spans="1:8" x14ac:dyDescent="0.25">
      <c r="A11241">
        <f ca="1">RANDBETWEEN(MIN(fact_revenue_generator!C:C),MAX(fact_revenue_generator!C:C))</f>
        <v>4</v>
      </c>
      <c r="B11241">
        <f ca="1">INDEX(fact_revenue_generator!$A:$C,MATCH($A11241,fact_revenue_generator!$C:$C,0),MATCH(B$1,fact_revenue_generator!$1:$1,0))</f>
        <v>4</v>
      </c>
      <c r="C11241">
        <f ca="1">INDEX(fact_revenue_generator!$A:$C,MATCH($A11241,fact_revenue_generator!$C:$C,0),MATCH(C$1,fact_revenue_generator!$1:$1,0))</f>
        <v>1</v>
      </c>
      <c r="D11241">
        <f t="shared" ca="1" si="351"/>
        <v>376411605</v>
      </c>
      <c r="H11241" t="str">
        <f t="shared" ca="1" si="350"/>
        <v>(4, '1', '376411605'),</v>
      </c>
    </row>
    <row r="11242" spans="1:8" x14ac:dyDescent="0.25">
      <c r="A11242">
        <f ca="1">RANDBETWEEN(MIN(fact_revenue_generator!C:C),MAX(fact_revenue_generator!C:C))</f>
        <v>10</v>
      </c>
      <c r="B11242">
        <f ca="1">INDEX(fact_revenue_generator!$A:$C,MATCH($A11242,fact_revenue_generator!$C:$C,0),MATCH(B$1,fact_revenue_generator!$1:$1,0))</f>
        <v>2</v>
      </c>
      <c r="C11242">
        <f ca="1">INDEX(fact_revenue_generator!$A:$C,MATCH($A11242,fact_revenue_generator!$C:$C,0),MATCH(C$1,fact_revenue_generator!$1:$1,0))</f>
        <v>2</v>
      </c>
      <c r="D11242">
        <f t="shared" ca="1" si="351"/>
        <v>859638994</v>
      </c>
      <c r="H11242" t="str">
        <f t="shared" ca="1" si="350"/>
        <v>(2, '2', '859638994'),</v>
      </c>
    </row>
    <row r="11243" spans="1:8" x14ac:dyDescent="0.25">
      <c r="A11243">
        <f ca="1">RANDBETWEEN(MIN(fact_revenue_generator!C:C),MAX(fact_revenue_generator!C:C))</f>
        <v>5</v>
      </c>
      <c r="B11243">
        <f ca="1">INDEX(fact_revenue_generator!$A:$C,MATCH($A11243,fact_revenue_generator!$C:$C,0),MATCH(B$1,fact_revenue_generator!$1:$1,0))</f>
        <v>5</v>
      </c>
      <c r="C11243">
        <f ca="1">INDEX(fact_revenue_generator!$A:$C,MATCH($A11243,fact_revenue_generator!$C:$C,0),MATCH(C$1,fact_revenue_generator!$1:$1,0))</f>
        <v>1</v>
      </c>
      <c r="D11243">
        <f t="shared" ca="1" si="351"/>
        <v>834301704</v>
      </c>
      <c r="H11243" t="str">
        <f t="shared" ca="1" si="350"/>
        <v>(5, '1', '834301704'),</v>
      </c>
    </row>
    <row r="11244" spans="1:8" x14ac:dyDescent="0.25">
      <c r="A11244">
        <f ca="1">RANDBETWEEN(MIN(fact_revenue_generator!C:C),MAX(fact_revenue_generator!C:C))</f>
        <v>15</v>
      </c>
      <c r="B11244">
        <f ca="1">INDEX(fact_revenue_generator!$A:$C,MATCH($A11244,fact_revenue_generator!$C:$C,0),MATCH(B$1,fact_revenue_generator!$1:$1,0))</f>
        <v>7</v>
      </c>
      <c r="C11244">
        <f ca="1">INDEX(fact_revenue_generator!$A:$C,MATCH($A11244,fact_revenue_generator!$C:$C,0),MATCH(C$1,fact_revenue_generator!$1:$1,0))</f>
        <v>2</v>
      </c>
      <c r="D11244">
        <f t="shared" ca="1" si="351"/>
        <v>286877846</v>
      </c>
      <c r="H11244" t="str">
        <f t="shared" ca="1" si="350"/>
        <v>(7, '2', '286877846'),</v>
      </c>
    </row>
    <row r="11245" spans="1:8" x14ac:dyDescent="0.25">
      <c r="A11245">
        <f ca="1">RANDBETWEEN(MIN(fact_revenue_generator!C:C),MAX(fact_revenue_generator!C:C))</f>
        <v>1</v>
      </c>
      <c r="B11245">
        <f ca="1">INDEX(fact_revenue_generator!$A:$C,MATCH($A11245,fact_revenue_generator!$C:$C,0),MATCH(B$1,fact_revenue_generator!$1:$1,0))</f>
        <v>1</v>
      </c>
      <c r="C11245">
        <f ca="1">INDEX(fact_revenue_generator!$A:$C,MATCH($A11245,fact_revenue_generator!$C:$C,0),MATCH(C$1,fact_revenue_generator!$1:$1,0))</f>
        <v>1</v>
      </c>
      <c r="D11245">
        <f t="shared" ca="1" si="351"/>
        <v>971905748</v>
      </c>
      <c r="H11245" t="str">
        <f t="shared" ca="1" si="350"/>
        <v>(1, '1', '971905748'),</v>
      </c>
    </row>
    <row r="11246" spans="1:8" x14ac:dyDescent="0.25">
      <c r="A11246">
        <f ca="1">RANDBETWEEN(MIN(fact_revenue_generator!C:C),MAX(fact_revenue_generator!C:C))</f>
        <v>14</v>
      </c>
      <c r="B11246">
        <f ca="1">INDEX(fact_revenue_generator!$A:$C,MATCH($A11246,fact_revenue_generator!$C:$C,0),MATCH(B$1,fact_revenue_generator!$1:$1,0))</f>
        <v>6</v>
      </c>
      <c r="C11246">
        <f ca="1">INDEX(fact_revenue_generator!$A:$C,MATCH($A11246,fact_revenue_generator!$C:$C,0),MATCH(C$1,fact_revenue_generator!$1:$1,0))</f>
        <v>2</v>
      </c>
      <c r="D11246">
        <f t="shared" ca="1" si="351"/>
        <v>737146838</v>
      </c>
      <c r="H11246" t="str">
        <f t="shared" ca="1" si="350"/>
        <v>(6, '2', '737146838'),</v>
      </c>
    </row>
    <row r="11247" spans="1:8" x14ac:dyDescent="0.25">
      <c r="A11247">
        <f ca="1">RANDBETWEEN(MIN(fact_revenue_generator!C:C),MAX(fact_revenue_generator!C:C))</f>
        <v>10</v>
      </c>
      <c r="B11247">
        <f ca="1">INDEX(fact_revenue_generator!$A:$C,MATCH($A11247,fact_revenue_generator!$C:$C,0),MATCH(B$1,fact_revenue_generator!$1:$1,0))</f>
        <v>2</v>
      </c>
      <c r="C11247">
        <f ca="1">INDEX(fact_revenue_generator!$A:$C,MATCH($A11247,fact_revenue_generator!$C:$C,0),MATCH(C$1,fact_revenue_generator!$1:$1,0))</f>
        <v>2</v>
      </c>
      <c r="D11247">
        <f t="shared" ca="1" si="351"/>
        <v>244429966</v>
      </c>
      <c r="H11247" t="str">
        <f t="shared" ca="1" si="350"/>
        <v>(2, '2', '244429966'),</v>
      </c>
    </row>
    <row r="11248" spans="1:8" x14ac:dyDescent="0.25">
      <c r="A11248">
        <f ca="1">RANDBETWEEN(MIN(fact_revenue_generator!C:C),MAX(fact_revenue_generator!C:C))</f>
        <v>10</v>
      </c>
      <c r="B11248">
        <f ca="1">INDEX(fact_revenue_generator!$A:$C,MATCH($A11248,fact_revenue_generator!$C:$C,0),MATCH(B$1,fact_revenue_generator!$1:$1,0))</f>
        <v>2</v>
      </c>
      <c r="C11248">
        <f ca="1">INDEX(fact_revenue_generator!$A:$C,MATCH($A11248,fact_revenue_generator!$C:$C,0),MATCH(C$1,fact_revenue_generator!$1:$1,0))</f>
        <v>2</v>
      </c>
      <c r="D11248">
        <f t="shared" ca="1" si="351"/>
        <v>856374095</v>
      </c>
      <c r="H11248" t="str">
        <f t="shared" ca="1" si="350"/>
        <v>(2, '2', '856374095'),</v>
      </c>
    </row>
    <row r="11249" spans="1:8" x14ac:dyDescent="0.25">
      <c r="A11249">
        <f ca="1">RANDBETWEEN(MIN(fact_revenue_generator!C:C),MAX(fact_revenue_generator!C:C))</f>
        <v>11</v>
      </c>
      <c r="B11249">
        <f ca="1">INDEX(fact_revenue_generator!$A:$C,MATCH($A11249,fact_revenue_generator!$C:$C,0),MATCH(B$1,fact_revenue_generator!$1:$1,0))</f>
        <v>3</v>
      </c>
      <c r="C11249">
        <f ca="1">INDEX(fact_revenue_generator!$A:$C,MATCH($A11249,fact_revenue_generator!$C:$C,0),MATCH(C$1,fact_revenue_generator!$1:$1,0))</f>
        <v>2</v>
      </c>
      <c r="D11249">
        <f t="shared" ca="1" si="351"/>
        <v>335268559</v>
      </c>
      <c r="H11249" t="str">
        <f t="shared" ca="1" si="350"/>
        <v>(3, '2', '335268559'),</v>
      </c>
    </row>
    <row r="11250" spans="1:8" x14ac:dyDescent="0.25">
      <c r="A11250">
        <f ca="1">RANDBETWEEN(MIN(fact_revenue_generator!C:C),MAX(fact_revenue_generator!C:C))</f>
        <v>6</v>
      </c>
      <c r="B11250">
        <f ca="1">INDEX(fact_revenue_generator!$A:$C,MATCH($A11250,fact_revenue_generator!$C:$C,0),MATCH(B$1,fact_revenue_generator!$1:$1,0))</f>
        <v>6</v>
      </c>
      <c r="C11250">
        <f ca="1">INDEX(fact_revenue_generator!$A:$C,MATCH($A11250,fact_revenue_generator!$C:$C,0),MATCH(C$1,fact_revenue_generator!$1:$1,0))</f>
        <v>1</v>
      </c>
      <c r="D11250">
        <f t="shared" ca="1" si="351"/>
        <v>705112041</v>
      </c>
      <c r="H11250" t="str">
        <f t="shared" ca="1" si="350"/>
        <v>(6, '1', '705112041'),</v>
      </c>
    </row>
    <row r="11251" spans="1:8" x14ac:dyDescent="0.25">
      <c r="A11251">
        <f ca="1">RANDBETWEEN(MIN(fact_revenue_generator!C:C),MAX(fact_revenue_generator!C:C))</f>
        <v>15</v>
      </c>
      <c r="B11251">
        <f ca="1">INDEX(fact_revenue_generator!$A:$C,MATCH($A11251,fact_revenue_generator!$C:$C,0),MATCH(B$1,fact_revenue_generator!$1:$1,0))</f>
        <v>7</v>
      </c>
      <c r="C11251">
        <f ca="1">INDEX(fact_revenue_generator!$A:$C,MATCH($A11251,fact_revenue_generator!$C:$C,0),MATCH(C$1,fact_revenue_generator!$1:$1,0))</f>
        <v>2</v>
      </c>
      <c r="D11251">
        <f t="shared" ca="1" si="351"/>
        <v>208866929</v>
      </c>
      <c r="H11251" t="str">
        <f t="shared" ca="1" si="350"/>
        <v>(7, '2', '208866929'),</v>
      </c>
    </row>
    <row r="11252" spans="1:8" x14ac:dyDescent="0.25">
      <c r="A11252">
        <f ca="1">RANDBETWEEN(MIN(fact_revenue_generator!C:C),MAX(fact_revenue_generator!C:C))</f>
        <v>9</v>
      </c>
      <c r="B11252">
        <f ca="1">INDEX(fact_revenue_generator!$A:$C,MATCH($A11252,fact_revenue_generator!$C:$C,0),MATCH(B$1,fact_revenue_generator!$1:$1,0))</f>
        <v>1</v>
      </c>
      <c r="C11252">
        <f ca="1">INDEX(fact_revenue_generator!$A:$C,MATCH($A11252,fact_revenue_generator!$C:$C,0),MATCH(C$1,fact_revenue_generator!$1:$1,0))</f>
        <v>2</v>
      </c>
      <c r="D11252">
        <f t="shared" ca="1" si="351"/>
        <v>115761196</v>
      </c>
      <c r="H11252" t="str">
        <f t="shared" ca="1" si="350"/>
        <v>(1, '2', '115761196'),</v>
      </c>
    </row>
    <row r="11253" spans="1:8" x14ac:dyDescent="0.25">
      <c r="A11253">
        <f ca="1">RANDBETWEEN(MIN(fact_revenue_generator!C:C),MAX(fact_revenue_generator!C:C))</f>
        <v>1</v>
      </c>
      <c r="B11253">
        <f ca="1">INDEX(fact_revenue_generator!$A:$C,MATCH($A11253,fact_revenue_generator!$C:$C,0),MATCH(B$1,fact_revenue_generator!$1:$1,0))</f>
        <v>1</v>
      </c>
      <c r="C11253">
        <f ca="1">INDEX(fact_revenue_generator!$A:$C,MATCH($A11253,fact_revenue_generator!$C:$C,0),MATCH(C$1,fact_revenue_generator!$1:$1,0))</f>
        <v>1</v>
      </c>
      <c r="D11253">
        <f t="shared" ca="1" si="351"/>
        <v>84105579</v>
      </c>
      <c r="H11253" t="str">
        <f t="shared" ca="1" si="350"/>
        <v>(1, '1', '84105579'),</v>
      </c>
    </row>
    <row r="11254" spans="1:8" x14ac:dyDescent="0.25">
      <c r="A11254">
        <f ca="1">RANDBETWEEN(MIN(fact_revenue_generator!C:C),MAX(fact_revenue_generator!C:C))</f>
        <v>9</v>
      </c>
      <c r="B11254">
        <f ca="1">INDEX(fact_revenue_generator!$A:$C,MATCH($A11254,fact_revenue_generator!$C:$C,0),MATCH(B$1,fact_revenue_generator!$1:$1,0))</f>
        <v>1</v>
      </c>
      <c r="C11254">
        <f ca="1">INDEX(fact_revenue_generator!$A:$C,MATCH($A11254,fact_revenue_generator!$C:$C,0),MATCH(C$1,fact_revenue_generator!$1:$1,0))</f>
        <v>2</v>
      </c>
      <c r="D11254">
        <f t="shared" ca="1" si="351"/>
        <v>744993160</v>
      </c>
      <c r="H11254" t="str">
        <f t="shared" ca="1" si="350"/>
        <v>(1, '2', '744993160'),</v>
      </c>
    </row>
    <row r="11255" spans="1:8" x14ac:dyDescent="0.25">
      <c r="A11255">
        <f ca="1">RANDBETWEEN(MIN(fact_revenue_generator!C:C),MAX(fact_revenue_generator!C:C))</f>
        <v>10</v>
      </c>
      <c r="B11255">
        <f ca="1">INDEX(fact_revenue_generator!$A:$C,MATCH($A11255,fact_revenue_generator!$C:$C,0),MATCH(B$1,fact_revenue_generator!$1:$1,0))</f>
        <v>2</v>
      </c>
      <c r="C11255">
        <f ca="1">INDEX(fact_revenue_generator!$A:$C,MATCH($A11255,fact_revenue_generator!$C:$C,0),MATCH(C$1,fact_revenue_generator!$1:$1,0))</f>
        <v>2</v>
      </c>
      <c r="D11255">
        <f t="shared" ca="1" si="351"/>
        <v>511302902</v>
      </c>
      <c r="H11255" t="str">
        <f t="shared" ca="1" si="350"/>
        <v>(2, '2', '511302902'),</v>
      </c>
    </row>
    <row r="11256" spans="1:8" x14ac:dyDescent="0.25">
      <c r="A11256">
        <f ca="1">RANDBETWEEN(MIN(fact_revenue_generator!C:C),MAX(fact_revenue_generator!C:C))</f>
        <v>16</v>
      </c>
      <c r="B11256">
        <f ca="1">INDEX(fact_revenue_generator!$A:$C,MATCH($A11256,fact_revenue_generator!$C:$C,0),MATCH(B$1,fact_revenue_generator!$1:$1,0))</f>
        <v>8</v>
      </c>
      <c r="C11256">
        <f ca="1">INDEX(fact_revenue_generator!$A:$C,MATCH($A11256,fact_revenue_generator!$C:$C,0),MATCH(C$1,fact_revenue_generator!$1:$1,0))</f>
        <v>2</v>
      </c>
      <c r="D11256">
        <f t="shared" ca="1" si="351"/>
        <v>396000210</v>
      </c>
      <c r="H11256" t="str">
        <f t="shared" ca="1" si="350"/>
        <v>(8, '2', '396000210'),</v>
      </c>
    </row>
    <row r="11257" spans="1:8" x14ac:dyDescent="0.25">
      <c r="A11257">
        <f ca="1">RANDBETWEEN(MIN(fact_revenue_generator!C:C),MAX(fact_revenue_generator!C:C))</f>
        <v>5</v>
      </c>
      <c r="B11257">
        <f ca="1">INDEX(fact_revenue_generator!$A:$C,MATCH($A11257,fact_revenue_generator!$C:$C,0),MATCH(B$1,fact_revenue_generator!$1:$1,0))</f>
        <v>5</v>
      </c>
      <c r="C11257">
        <f ca="1">INDEX(fact_revenue_generator!$A:$C,MATCH($A11257,fact_revenue_generator!$C:$C,0),MATCH(C$1,fact_revenue_generator!$1:$1,0))</f>
        <v>1</v>
      </c>
      <c r="D11257">
        <f t="shared" ca="1" si="351"/>
        <v>478662024</v>
      </c>
      <c r="H11257" t="str">
        <f t="shared" ca="1" si="350"/>
        <v>(5, '1', '478662024'),</v>
      </c>
    </row>
    <row r="11258" spans="1:8" x14ac:dyDescent="0.25">
      <c r="A11258">
        <f ca="1">RANDBETWEEN(MIN(fact_revenue_generator!C:C),MAX(fact_revenue_generator!C:C))</f>
        <v>12</v>
      </c>
      <c r="B11258">
        <f ca="1">INDEX(fact_revenue_generator!$A:$C,MATCH($A11258,fact_revenue_generator!$C:$C,0),MATCH(B$1,fact_revenue_generator!$1:$1,0))</f>
        <v>4</v>
      </c>
      <c r="C11258">
        <f ca="1">INDEX(fact_revenue_generator!$A:$C,MATCH($A11258,fact_revenue_generator!$C:$C,0),MATCH(C$1,fact_revenue_generator!$1:$1,0))</f>
        <v>2</v>
      </c>
      <c r="D11258">
        <f t="shared" ca="1" si="351"/>
        <v>683358672</v>
      </c>
      <c r="H11258" t="str">
        <f t="shared" ca="1" si="350"/>
        <v>(4, '2', '683358672'),</v>
      </c>
    </row>
    <row r="11259" spans="1:8" x14ac:dyDescent="0.25">
      <c r="A11259">
        <f ca="1">RANDBETWEEN(MIN(fact_revenue_generator!C:C),MAX(fact_revenue_generator!C:C))</f>
        <v>7</v>
      </c>
      <c r="B11259">
        <f ca="1">INDEX(fact_revenue_generator!$A:$C,MATCH($A11259,fact_revenue_generator!$C:$C,0),MATCH(B$1,fact_revenue_generator!$1:$1,0))</f>
        <v>7</v>
      </c>
      <c r="C11259">
        <f ca="1">INDEX(fact_revenue_generator!$A:$C,MATCH($A11259,fact_revenue_generator!$C:$C,0),MATCH(C$1,fact_revenue_generator!$1:$1,0))</f>
        <v>1</v>
      </c>
      <c r="D11259">
        <f t="shared" ca="1" si="351"/>
        <v>521051552</v>
      </c>
      <c r="H11259" t="str">
        <f t="shared" ca="1" si="350"/>
        <v>(7, '1', '521051552'),</v>
      </c>
    </row>
    <row r="11260" spans="1:8" x14ac:dyDescent="0.25">
      <c r="A11260">
        <f ca="1">RANDBETWEEN(MIN(fact_revenue_generator!C:C),MAX(fact_revenue_generator!C:C))</f>
        <v>15</v>
      </c>
      <c r="B11260">
        <f ca="1">INDEX(fact_revenue_generator!$A:$C,MATCH($A11260,fact_revenue_generator!$C:$C,0),MATCH(B$1,fact_revenue_generator!$1:$1,0))</f>
        <v>7</v>
      </c>
      <c r="C11260">
        <f ca="1">INDEX(fact_revenue_generator!$A:$C,MATCH($A11260,fact_revenue_generator!$C:$C,0),MATCH(C$1,fact_revenue_generator!$1:$1,0))</f>
        <v>2</v>
      </c>
      <c r="D11260">
        <f t="shared" ca="1" si="351"/>
        <v>743218586</v>
      </c>
      <c r="H11260" t="str">
        <f t="shared" ca="1" si="350"/>
        <v>(7, '2', '743218586'),</v>
      </c>
    </row>
    <row r="11261" spans="1:8" x14ac:dyDescent="0.25">
      <c r="A11261">
        <f ca="1">RANDBETWEEN(MIN(fact_revenue_generator!C:C),MAX(fact_revenue_generator!C:C))</f>
        <v>10</v>
      </c>
      <c r="B11261">
        <f ca="1">INDEX(fact_revenue_generator!$A:$C,MATCH($A11261,fact_revenue_generator!$C:$C,0),MATCH(B$1,fact_revenue_generator!$1:$1,0))</f>
        <v>2</v>
      </c>
      <c r="C11261">
        <f ca="1">INDEX(fact_revenue_generator!$A:$C,MATCH($A11261,fact_revenue_generator!$C:$C,0),MATCH(C$1,fact_revenue_generator!$1:$1,0))</f>
        <v>2</v>
      </c>
      <c r="D11261">
        <f t="shared" ca="1" si="351"/>
        <v>363645831</v>
      </c>
      <c r="H11261" t="str">
        <f t="shared" ca="1" si="350"/>
        <v>(2, '2', '363645831'),</v>
      </c>
    </row>
    <row r="11262" spans="1:8" x14ac:dyDescent="0.25">
      <c r="A11262">
        <f ca="1">RANDBETWEEN(MIN(fact_revenue_generator!C:C),MAX(fact_revenue_generator!C:C))</f>
        <v>13</v>
      </c>
      <c r="B11262">
        <f ca="1">INDEX(fact_revenue_generator!$A:$C,MATCH($A11262,fact_revenue_generator!$C:$C,0),MATCH(B$1,fact_revenue_generator!$1:$1,0))</f>
        <v>5</v>
      </c>
      <c r="C11262">
        <f ca="1">INDEX(fact_revenue_generator!$A:$C,MATCH($A11262,fact_revenue_generator!$C:$C,0),MATCH(C$1,fact_revenue_generator!$1:$1,0))</f>
        <v>2</v>
      </c>
      <c r="D11262">
        <f t="shared" ca="1" si="351"/>
        <v>535938524</v>
      </c>
      <c r="H11262" t="str">
        <f t="shared" ca="1" si="350"/>
        <v>(5, '2', '535938524'),</v>
      </c>
    </row>
    <row r="11263" spans="1:8" x14ac:dyDescent="0.25">
      <c r="A11263">
        <f ca="1">RANDBETWEEN(MIN(fact_revenue_generator!C:C),MAX(fact_revenue_generator!C:C))</f>
        <v>3</v>
      </c>
      <c r="B11263">
        <f ca="1">INDEX(fact_revenue_generator!$A:$C,MATCH($A11263,fact_revenue_generator!$C:$C,0),MATCH(B$1,fact_revenue_generator!$1:$1,0))</f>
        <v>3</v>
      </c>
      <c r="C11263">
        <f ca="1">INDEX(fact_revenue_generator!$A:$C,MATCH($A11263,fact_revenue_generator!$C:$C,0),MATCH(C$1,fact_revenue_generator!$1:$1,0))</f>
        <v>1</v>
      </c>
      <c r="D11263">
        <f t="shared" ca="1" si="351"/>
        <v>836319813</v>
      </c>
      <c r="H11263" t="str">
        <f t="shared" ca="1" si="350"/>
        <v>(3, '1', '836319813'),</v>
      </c>
    </row>
    <row r="11264" spans="1:8" x14ac:dyDescent="0.25">
      <c r="A11264">
        <f ca="1">RANDBETWEEN(MIN(fact_revenue_generator!C:C),MAX(fact_revenue_generator!C:C))</f>
        <v>3</v>
      </c>
      <c r="B11264">
        <f ca="1">INDEX(fact_revenue_generator!$A:$C,MATCH($A11264,fact_revenue_generator!$C:$C,0),MATCH(B$1,fact_revenue_generator!$1:$1,0))</f>
        <v>3</v>
      </c>
      <c r="C11264">
        <f ca="1">INDEX(fact_revenue_generator!$A:$C,MATCH($A11264,fact_revenue_generator!$C:$C,0),MATCH(C$1,fact_revenue_generator!$1:$1,0))</f>
        <v>1</v>
      </c>
      <c r="D11264">
        <f t="shared" ca="1" si="351"/>
        <v>871826855</v>
      </c>
      <c r="H11264" t="str">
        <f t="shared" ca="1" si="350"/>
        <v>(3, '1', '871826855'),</v>
      </c>
    </row>
    <row r="11265" spans="1:8" x14ac:dyDescent="0.25">
      <c r="A11265">
        <f ca="1">RANDBETWEEN(MIN(fact_revenue_generator!C:C),MAX(fact_revenue_generator!C:C))</f>
        <v>5</v>
      </c>
      <c r="B11265">
        <f ca="1">INDEX(fact_revenue_generator!$A:$C,MATCH($A11265,fact_revenue_generator!$C:$C,0),MATCH(B$1,fact_revenue_generator!$1:$1,0))</f>
        <v>5</v>
      </c>
      <c r="C11265">
        <f ca="1">INDEX(fact_revenue_generator!$A:$C,MATCH($A11265,fact_revenue_generator!$C:$C,0),MATCH(C$1,fact_revenue_generator!$1:$1,0))</f>
        <v>1</v>
      </c>
      <c r="D11265">
        <f t="shared" ca="1" si="351"/>
        <v>16728600</v>
      </c>
      <c r="H11265" t="str">
        <f t="shared" ca="1" si="350"/>
        <v>(5, '1', '16728600'),</v>
      </c>
    </row>
    <row r="11266" spans="1:8" x14ac:dyDescent="0.25">
      <c r="A11266">
        <f ca="1">RANDBETWEEN(MIN(fact_revenue_generator!C:C),MAX(fact_revenue_generator!C:C))</f>
        <v>7</v>
      </c>
      <c r="B11266">
        <f ca="1">INDEX(fact_revenue_generator!$A:$C,MATCH($A11266,fact_revenue_generator!$C:$C,0),MATCH(B$1,fact_revenue_generator!$1:$1,0))</f>
        <v>7</v>
      </c>
      <c r="C11266">
        <f ca="1">INDEX(fact_revenue_generator!$A:$C,MATCH($A11266,fact_revenue_generator!$C:$C,0),MATCH(C$1,fact_revenue_generator!$1:$1,0))</f>
        <v>1</v>
      </c>
      <c r="D11266">
        <f t="shared" ca="1" si="351"/>
        <v>389683068</v>
      </c>
      <c r="H11266" t="str">
        <f t="shared" ca="1" si="350"/>
        <v>(7, '1', '389683068'),</v>
      </c>
    </row>
    <row r="11267" spans="1:8" x14ac:dyDescent="0.25">
      <c r="A11267">
        <f ca="1">RANDBETWEEN(MIN(fact_revenue_generator!C:C),MAX(fact_revenue_generator!C:C))</f>
        <v>9</v>
      </c>
      <c r="B11267">
        <f ca="1">INDEX(fact_revenue_generator!$A:$C,MATCH($A11267,fact_revenue_generator!$C:$C,0),MATCH(B$1,fact_revenue_generator!$1:$1,0))</f>
        <v>1</v>
      </c>
      <c r="C11267">
        <f ca="1">INDEX(fact_revenue_generator!$A:$C,MATCH($A11267,fact_revenue_generator!$C:$C,0),MATCH(C$1,fact_revenue_generator!$1:$1,0))</f>
        <v>2</v>
      </c>
      <c r="D11267">
        <f t="shared" ca="1" si="351"/>
        <v>481892563</v>
      </c>
      <c r="H11267" t="str">
        <f t="shared" ref="H11267:H11330" ca="1" si="352">"("&amp;B11267&amp;", '"&amp;C11267&amp;"', '"&amp;D11267&amp;"'),"</f>
        <v>(1, '2', '481892563'),</v>
      </c>
    </row>
    <row r="11268" spans="1:8" x14ac:dyDescent="0.25">
      <c r="A11268">
        <f ca="1">RANDBETWEEN(MIN(fact_revenue_generator!C:C),MAX(fact_revenue_generator!C:C))</f>
        <v>13</v>
      </c>
      <c r="B11268">
        <f ca="1">INDEX(fact_revenue_generator!$A:$C,MATCH($A11268,fact_revenue_generator!$C:$C,0),MATCH(B$1,fact_revenue_generator!$1:$1,0))</f>
        <v>5</v>
      </c>
      <c r="C11268">
        <f ca="1">INDEX(fact_revenue_generator!$A:$C,MATCH($A11268,fact_revenue_generator!$C:$C,0),MATCH(C$1,fact_revenue_generator!$1:$1,0))</f>
        <v>2</v>
      </c>
      <c r="D11268">
        <f t="shared" ref="D11268:D11331" ca="1" si="353">RANDBETWEEN(100,1000000000)</f>
        <v>872736927</v>
      </c>
      <c r="H11268" t="str">
        <f t="shared" ca="1" si="352"/>
        <v>(5, '2', '872736927'),</v>
      </c>
    </row>
    <row r="11269" spans="1:8" x14ac:dyDescent="0.25">
      <c r="A11269">
        <f ca="1">RANDBETWEEN(MIN(fact_revenue_generator!C:C),MAX(fact_revenue_generator!C:C))</f>
        <v>4</v>
      </c>
      <c r="B11269">
        <f ca="1">INDEX(fact_revenue_generator!$A:$C,MATCH($A11269,fact_revenue_generator!$C:$C,0),MATCH(B$1,fact_revenue_generator!$1:$1,0))</f>
        <v>4</v>
      </c>
      <c r="C11269">
        <f ca="1">INDEX(fact_revenue_generator!$A:$C,MATCH($A11269,fact_revenue_generator!$C:$C,0),MATCH(C$1,fact_revenue_generator!$1:$1,0))</f>
        <v>1</v>
      </c>
      <c r="D11269">
        <f t="shared" ca="1" si="353"/>
        <v>54227326</v>
      </c>
      <c r="H11269" t="str">
        <f t="shared" ca="1" si="352"/>
        <v>(4, '1', '54227326'),</v>
      </c>
    </row>
    <row r="11270" spans="1:8" x14ac:dyDescent="0.25">
      <c r="A11270">
        <f ca="1">RANDBETWEEN(MIN(fact_revenue_generator!C:C),MAX(fact_revenue_generator!C:C))</f>
        <v>15</v>
      </c>
      <c r="B11270">
        <f ca="1">INDEX(fact_revenue_generator!$A:$C,MATCH($A11270,fact_revenue_generator!$C:$C,0),MATCH(B$1,fact_revenue_generator!$1:$1,0))</f>
        <v>7</v>
      </c>
      <c r="C11270">
        <f ca="1">INDEX(fact_revenue_generator!$A:$C,MATCH($A11270,fact_revenue_generator!$C:$C,0),MATCH(C$1,fact_revenue_generator!$1:$1,0))</f>
        <v>2</v>
      </c>
      <c r="D11270">
        <f t="shared" ca="1" si="353"/>
        <v>350748541</v>
      </c>
      <c r="H11270" t="str">
        <f t="shared" ca="1" si="352"/>
        <v>(7, '2', '350748541'),</v>
      </c>
    </row>
    <row r="11271" spans="1:8" x14ac:dyDescent="0.25">
      <c r="A11271">
        <f ca="1">RANDBETWEEN(MIN(fact_revenue_generator!C:C),MAX(fact_revenue_generator!C:C))</f>
        <v>8</v>
      </c>
      <c r="B11271">
        <f ca="1">INDEX(fact_revenue_generator!$A:$C,MATCH($A11271,fact_revenue_generator!$C:$C,0),MATCH(B$1,fact_revenue_generator!$1:$1,0))</f>
        <v>8</v>
      </c>
      <c r="C11271">
        <f ca="1">INDEX(fact_revenue_generator!$A:$C,MATCH($A11271,fact_revenue_generator!$C:$C,0),MATCH(C$1,fact_revenue_generator!$1:$1,0))</f>
        <v>1</v>
      </c>
      <c r="D11271">
        <f t="shared" ca="1" si="353"/>
        <v>224521427</v>
      </c>
      <c r="H11271" t="str">
        <f t="shared" ca="1" si="352"/>
        <v>(8, '1', '224521427'),</v>
      </c>
    </row>
    <row r="11272" spans="1:8" x14ac:dyDescent="0.25">
      <c r="A11272">
        <f ca="1">RANDBETWEEN(MIN(fact_revenue_generator!C:C),MAX(fact_revenue_generator!C:C))</f>
        <v>8</v>
      </c>
      <c r="B11272">
        <f ca="1">INDEX(fact_revenue_generator!$A:$C,MATCH($A11272,fact_revenue_generator!$C:$C,0),MATCH(B$1,fact_revenue_generator!$1:$1,0))</f>
        <v>8</v>
      </c>
      <c r="C11272">
        <f ca="1">INDEX(fact_revenue_generator!$A:$C,MATCH($A11272,fact_revenue_generator!$C:$C,0),MATCH(C$1,fact_revenue_generator!$1:$1,0))</f>
        <v>1</v>
      </c>
      <c r="D11272">
        <f t="shared" ca="1" si="353"/>
        <v>382544987</v>
      </c>
      <c r="H11272" t="str">
        <f t="shared" ca="1" si="352"/>
        <v>(8, '1', '382544987'),</v>
      </c>
    </row>
    <row r="11273" spans="1:8" x14ac:dyDescent="0.25">
      <c r="A11273">
        <f ca="1">RANDBETWEEN(MIN(fact_revenue_generator!C:C),MAX(fact_revenue_generator!C:C))</f>
        <v>8</v>
      </c>
      <c r="B11273">
        <f ca="1">INDEX(fact_revenue_generator!$A:$C,MATCH($A11273,fact_revenue_generator!$C:$C,0),MATCH(B$1,fact_revenue_generator!$1:$1,0))</f>
        <v>8</v>
      </c>
      <c r="C11273">
        <f ca="1">INDEX(fact_revenue_generator!$A:$C,MATCH($A11273,fact_revenue_generator!$C:$C,0),MATCH(C$1,fact_revenue_generator!$1:$1,0))</f>
        <v>1</v>
      </c>
      <c r="D11273">
        <f t="shared" ca="1" si="353"/>
        <v>233308922</v>
      </c>
      <c r="H11273" t="str">
        <f t="shared" ca="1" si="352"/>
        <v>(8, '1', '233308922'),</v>
      </c>
    </row>
    <row r="11274" spans="1:8" x14ac:dyDescent="0.25">
      <c r="A11274">
        <f ca="1">RANDBETWEEN(MIN(fact_revenue_generator!C:C),MAX(fact_revenue_generator!C:C))</f>
        <v>4</v>
      </c>
      <c r="B11274">
        <f ca="1">INDEX(fact_revenue_generator!$A:$C,MATCH($A11274,fact_revenue_generator!$C:$C,0),MATCH(B$1,fact_revenue_generator!$1:$1,0))</f>
        <v>4</v>
      </c>
      <c r="C11274">
        <f ca="1">INDEX(fact_revenue_generator!$A:$C,MATCH($A11274,fact_revenue_generator!$C:$C,0),MATCH(C$1,fact_revenue_generator!$1:$1,0))</f>
        <v>1</v>
      </c>
      <c r="D11274">
        <f t="shared" ca="1" si="353"/>
        <v>917521724</v>
      </c>
      <c r="H11274" t="str">
        <f t="shared" ca="1" si="352"/>
        <v>(4, '1', '917521724'),</v>
      </c>
    </row>
    <row r="11275" spans="1:8" x14ac:dyDescent="0.25">
      <c r="A11275">
        <f ca="1">RANDBETWEEN(MIN(fact_revenue_generator!C:C),MAX(fact_revenue_generator!C:C))</f>
        <v>3</v>
      </c>
      <c r="B11275">
        <f ca="1">INDEX(fact_revenue_generator!$A:$C,MATCH($A11275,fact_revenue_generator!$C:$C,0),MATCH(B$1,fact_revenue_generator!$1:$1,0))</f>
        <v>3</v>
      </c>
      <c r="C11275">
        <f ca="1">INDEX(fact_revenue_generator!$A:$C,MATCH($A11275,fact_revenue_generator!$C:$C,0),MATCH(C$1,fact_revenue_generator!$1:$1,0))</f>
        <v>1</v>
      </c>
      <c r="D11275">
        <f t="shared" ca="1" si="353"/>
        <v>267571532</v>
      </c>
      <c r="H11275" t="str">
        <f t="shared" ca="1" si="352"/>
        <v>(3, '1', '267571532'),</v>
      </c>
    </row>
    <row r="11276" spans="1:8" x14ac:dyDescent="0.25">
      <c r="A11276">
        <f ca="1">RANDBETWEEN(MIN(fact_revenue_generator!C:C),MAX(fact_revenue_generator!C:C))</f>
        <v>5</v>
      </c>
      <c r="B11276">
        <f ca="1">INDEX(fact_revenue_generator!$A:$C,MATCH($A11276,fact_revenue_generator!$C:$C,0),MATCH(B$1,fact_revenue_generator!$1:$1,0))</f>
        <v>5</v>
      </c>
      <c r="C11276">
        <f ca="1">INDEX(fact_revenue_generator!$A:$C,MATCH($A11276,fact_revenue_generator!$C:$C,0),MATCH(C$1,fact_revenue_generator!$1:$1,0))</f>
        <v>1</v>
      </c>
      <c r="D11276">
        <f t="shared" ca="1" si="353"/>
        <v>514356441</v>
      </c>
      <c r="H11276" t="str">
        <f t="shared" ca="1" si="352"/>
        <v>(5, '1', '514356441'),</v>
      </c>
    </row>
    <row r="11277" spans="1:8" x14ac:dyDescent="0.25">
      <c r="A11277">
        <f ca="1">RANDBETWEEN(MIN(fact_revenue_generator!C:C),MAX(fact_revenue_generator!C:C))</f>
        <v>7</v>
      </c>
      <c r="B11277">
        <f ca="1">INDEX(fact_revenue_generator!$A:$C,MATCH($A11277,fact_revenue_generator!$C:$C,0),MATCH(B$1,fact_revenue_generator!$1:$1,0))</f>
        <v>7</v>
      </c>
      <c r="C11277">
        <f ca="1">INDEX(fact_revenue_generator!$A:$C,MATCH($A11277,fact_revenue_generator!$C:$C,0),MATCH(C$1,fact_revenue_generator!$1:$1,0))</f>
        <v>1</v>
      </c>
      <c r="D11277">
        <f t="shared" ca="1" si="353"/>
        <v>76374229</v>
      </c>
      <c r="H11277" t="str">
        <f t="shared" ca="1" si="352"/>
        <v>(7, '1', '76374229'),</v>
      </c>
    </row>
    <row r="11278" spans="1:8" x14ac:dyDescent="0.25">
      <c r="A11278">
        <f ca="1">RANDBETWEEN(MIN(fact_revenue_generator!C:C),MAX(fact_revenue_generator!C:C))</f>
        <v>1</v>
      </c>
      <c r="B11278">
        <f ca="1">INDEX(fact_revenue_generator!$A:$C,MATCH($A11278,fact_revenue_generator!$C:$C,0),MATCH(B$1,fact_revenue_generator!$1:$1,0))</f>
        <v>1</v>
      </c>
      <c r="C11278">
        <f ca="1">INDEX(fact_revenue_generator!$A:$C,MATCH($A11278,fact_revenue_generator!$C:$C,0),MATCH(C$1,fact_revenue_generator!$1:$1,0))</f>
        <v>1</v>
      </c>
      <c r="D11278">
        <f t="shared" ca="1" si="353"/>
        <v>262298979</v>
      </c>
      <c r="H11278" t="str">
        <f t="shared" ca="1" si="352"/>
        <v>(1, '1', '262298979'),</v>
      </c>
    </row>
    <row r="11279" spans="1:8" x14ac:dyDescent="0.25">
      <c r="A11279">
        <f ca="1">RANDBETWEEN(MIN(fact_revenue_generator!C:C),MAX(fact_revenue_generator!C:C))</f>
        <v>13</v>
      </c>
      <c r="B11279">
        <f ca="1">INDEX(fact_revenue_generator!$A:$C,MATCH($A11279,fact_revenue_generator!$C:$C,0),MATCH(B$1,fact_revenue_generator!$1:$1,0))</f>
        <v>5</v>
      </c>
      <c r="C11279">
        <f ca="1">INDEX(fact_revenue_generator!$A:$C,MATCH($A11279,fact_revenue_generator!$C:$C,0),MATCH(C$1,fact_revenue_generator!$1:$1,0))</f>
        <v>2</v>
      </c>
      <c r="D11279">
        <f t="shared" ca="1" si="353"/>
        <v>443666699</v>
      </c>
      <c r="H11279" t="str">
        <f t="shared" ca="1" si="352"/>
        <v>(5, '2', '443666699'),</v>
      </c>
    </row>
    <row r="11280" spans="1:8" x14ac:dyDescent="0.25">
      <c r="A11280">
        <f ca="1">RANDBETWEEN(MIN(fact_revenue_generator!C:C),MAX(fact_revenue_generator!C:C))</f>
        <v>5</v>
      </c>
      <c r="B11280">
        <f ca="1">INDEX(fact_revenue_generator!$A:$C,MATCH($A11280,fact_revenue_generator!$C:$C,0),MATCH(B$1,fact_revenue_generator!$1:$1,0))</f>
        <v>5</v>
      </c>
      <c r="C11280">
        <f ca="1">INDEX(fact_revenue_generator!$A:$C,MATCH($A11280,fact_revenue_generator!$C:$C,0),MATCH(C$1,fact_revenue_generator!$1:$1,0))</f>
        <v>1</v>
      </c>
      <c r="D11280">
        <f t="shared" ca="1" si="353"/>
        <v>25208286</v>
      </c>
      <c r="H11280" t="str">
        <f t="shared" ca="1" si="352"/>
        <v>(5, '1', '25208286'),</v>
      </c>
    </row>
    <row r="11281" spans="1:8" x14ac:dyDescent="0.25">
      <c r="A11281">
        <f ca="1">RANDBETWEEN(MIN(fact_revenue_generator!C:C),MAX(fact_revenue_generator!C:C))</f>
        <v>13</v>
      </c>
      <c r="B11281">
        <f ca="1">INDEX(fact_revenue_generator!$A:$C,MATCH($A11281,fact_revenue_generator!$C:$C,0),MATCH(B$1,fact_revenue_generator!$1:$1,0))</f>
        <v>5</v>
      </c>
      <c r="C11281">
        <f ca="1">INDEX(fact_revenue_generator!$A:$C,MATCH($A11281,fact_revenue_generator!$C:$C,0),MATCH(C$1,fact_revenue_generator!$1:$1,0))</f>
        <v>2</v>
      </c>
      <c r="D11281">
        <f t="shared" ca="1" si="353"/>
        <v>168423181</v>
      </c>
      <c r="H11281" t="str">
        <f t="shared" ca="1" si="352"/>
        <v>(5, '2', '168423181'),</v>
      </c>
    </row>
    <row r="11282" spans="1:8" x14ac:dyDescent="0.25">
      <c r="A11282">
        <f ca="1">RANDBETWEEN(MIN(fact_revenue_generator!C:C),MAX(fact_revenue_generator!C:C))</f>
        <v>1</v>
      </c>
      <c r="B11282">
        <f ca="1">INDEX(fact_revenue_generator!$A:$C,MATCH($A11282,fact_revenue_generator!$C:$C,0),MATCH(B$1,fact_revenue_generator!$1:$1,0))</f>
        <v>1</v>
      </c>
      <c r="C11282">
        <f ca="1">INDEX(fact_revenue_generator!$A:$C,MATCH($A11282,fact_revenue_generator!$C:$C,0),MATCH(C$1,fact_revenue_generator!$1:$1,0))</f>
        <v>1</v>
      </c>
      <c r="D11282">
        <f t="shared" ca="1" si="353"/>
        <v>677469311</v>
      </c>
      <c r="H11282" t="str">
        <f t="shared" ca="1" si="352"/>
        <v>(1, '1', '677469311'),</v>
      </c>
    </row>
    <row r="11283" spans="1:8" x14ac:dyDescent="0.25">
      <c r="A11283">
        <f ca="1">RANDBETWEEN(MIN(fact_revenue_generator!C:C),MAX(fact_revenue_generator!C:C))</f>
        <v>9</v>
      </c>
      <c r="B11283">
        <f ca="1">INDEX(fact_revenue_generator!$A:$C,MATCH($A11283,fact_revenue_generator!$C:$C,0),MATCH(B$1,fact_revenue_generator!$1:$1,0))</f>
        <v>1</v>
      </c>
      <c r="C11283">
        <f ca="1">INDEX(fact_revenue_generator!$A:$C,MATCH($A11283,fact_revenue_generator!$C:$C,0),MATCH(C$1,fact_revenue_generator!$1:$1,0))</f>
        <v>2</v>
      </c>
      <c r="D11283">
        <f t="shared" ca="1" si="353"/>
        <v>300293889</v>
      </c>
      <c r="H11283" t="str">
        <f t="shared" ca="1" si="352"/>
        <v>(1, '2', '300293889'),</v>
      </c>
    </row>
    <row r="11284" spans="1:8" x14ac:dyDescent="0.25">
      <c r="A11284">
        <f ca="1">RANDBETWEEN(MIN(fact_revenue_generator!C:C),MAX(fact_revenue_generator!C:C))</f>
        <v>13</v>
      </c>
      <c r="B11284">
        <f ca="1">INDEX(fact_revenue_generator!$A:$C,MATCH($A11284,fact_revenue_generator!$C:$C,0),MATCH(B$1,fact_revenue_generator!$1:$1,0))</f>
        <v>5</v>
      </c>
      <c r="C11284">
        <f ca="1">INDEX(fact_revenue_generator!$A:$C,MATCH($A11284,fact_revenue_generator!$C:$C,0),MATCH(C$1,fact_revenue_generator!$1:$1,0))</f>
        <v>2</v>
      </c>
      <c r="D11284">
        <f t="shared" ca="1" si="353"/>
        <v>591407017</v>
      </c>
      <c r="H11284" t="str">
        <f t="shared" ca="1" si="352"/>
        <v>(5, '2', '591407017'),</v>
      </c>
    </row>
    <row r="11285" spans="1:8" x14ac:dyDescent="0.25">
      <c r="A11285">
        <f ca="1">RANDBETWEEN(MIN(fact_revenue_generator!C:C),MAX(fact_revenue_generator!C:C))</f>
        <v>15</v>
      </c>
      <c r="B11285">
        <f ca="1">INDEX(fact_revenue_generator!$A:$C,MATCH($A11285,fact_revenue_generator!$C:$C,0),MATCH(B$1,fact_revenue_generator!$1:$1,0))</f>
        <v>7</v>
      </c>
      <c r="C11285">
        <f ca="1">INDEX(fact_revenue_generator!$A:$C,MATCH($A11285,fact_revenue_generator!$C:$C,0),MATCH(C$1,fact_revenue_generator!$1:$1,0))</f>
        <v>2</v>
      </c>
      <c r="D11285">
        <f t="shared" ca="1" si="353"/>
        <v>627243375</v>
      </c>
      <c r="H11285" t="str">
        <f t="shared" ca="1" si="352"/>
        <v>(7, '2', '627243375'),</v>
      </c>
    </row>
    <row r="11286" spans="1:8" x14ac:dyDescent="0.25">
      <c r="A11286">
        <f ca="1">RANDBETWEEN(MIN(fact_revenue_generator!C:C),MAX(fact_revenue_generator!C:C))</f>
        <v>13</v>
      </c>
      <c r="B11286">
        <f ca="1">INDEX(fact_revenue_generator!$A:$C,MATCH($A11286,fact_revenue_generator!$C:$C,0),MATCH(B$1,fact_revenue_generator!$1:$1,0))</f>
        <v>5</v>
      </c>
      <c r="C11286">
        <f ca="1">INDEX(fact_revenue_generator!$A:$C,MATCH($A11286,fact_revenue_generator!$C:$C,0),MATCH(C$1,fact_revenue_generator!$1:$1,0))</f>
        <v>2</v>
      </c>
      <c r="D11286">
        <f t="shared" ca="1" si="353"/>
        <v>356672346</v>
      </c>
      <c r="H11286" t="str">
        <f t="shared" ca="1" si="352"/>
        <v>(5, '2', '356672346'),</v>
      </c>
    </row>
    <row r="11287" spans="1:8" x14ac:dyDescent="0.25">
      <c r="A11287">
        <f ca="1">RANDBETWEEN(MIN(fact_revenue_generator!C:C),MAX(fact_revenue_generator!C:C))</f>
        <v>14</v>
      </c>
      <c r="B11287">
        <f ca="1">INDEX(fact_revenue_generator!$A:$C,MATCH($A11287,fact_revenue_generator!$C:$C,0),MATCH(B$1,fact_revenue_generator!$1:$1,0))</f>
        <v>6</v>
      </c>
      <c r="C11287">
        <f ca="1">INDEX(fact_revenue_generator!$A:$C,MATCH($A11287,fact_revenue_generator!$C:$C,0),MATCH(C$1,fact_revenue_generator!$1:$1,0))</f>
        <v>2</v>
      </c>
      <c r="D11287">
        <f t="shared" ca="1" si="353"/>
        <v>896295363</v>
      </c>
      <c r="H11287" t="str">
        <f t="shared" ca="1" si="352"/>
        <v>(6, '2', '896295363'),</v>
      </c>
    </row>
    <row r="11288" spans="1:8" x14ac:dyDescent="0.25">
      <c r="A11288">
        <f ca="1">RANDBETWEEN(MIN(fact_revenue_generator!C:C),MAX(fact_revenue_generator!C:C))</f>
        <v>7</v>
      </c>
      <c r="B11288">
        <f ca="1">INDEX(fact_revenue_generator!$A:$C,MATCH($A11288,fact_revenue_generator!$C:$C,0),MATCH(B$1,fact_revenue_generator!$1:$1,0))</f>
        <v>7</v>
      </c>
      <c r="C11288">
        <f ca="1">INDEX(fact_revenue_generator!$A:$C,MATCH($A11288,fact_revenue_generator!$C:$C,0),MATCH(C$1,fact_revenue_generator!$1:$1,0))</f>
        <v>1</v>
      </c>
      <c r="D11288">
        <f t="shared" ca="1" si="353"/>
        <v>442713425</v>
      </c>
      <c r="H11288" t="str">
        <f t="shared" ca="1" si="352"/>
        <v>(7, '1', '442713425'),</v>
      </c>
    </row>
    <row r="11289" spans="1:8" x14ac:dyDescent="0.25">
      <c r="A11289">
        <f ca="1">RANDBETWEEN(MIN(fact_revenue_generator!C:C),MAX(fact_revenue_generator!C:C))</f>
        <v>14</v>
      </c>
      <c r="B11289">
        <f ca="1">INDEX(fact_revenue_generator!$A:$C,MATCH($A11289,fact_revenue_generator!$C:$C,0),MATCH(B$1,fact_revenue_generator!$1:$1,0))</f>
        <v>6</v>
      </c>
      <c r="C11289">
        <f ca="1">INDEX(fact_revenue_generator!$A:$C,MATCH($A11289,fact_revenue_generator!$C:$C,0),MATCH(C$1,fact_revenue_generator!$1:$1,0))</f>
        <v>2</v>
      </c>
      <c r="D11289">
        <f t="shared" ca="1" si="353"/>
        <v>505680950</v>
      </c>
      <c r="H11289" t="str">
        <f t="shared" ca="1" si="352"/>
        <v>(6, '2', '505680950'),</v>
      </c>
    </row>
    <row r="11290" spans="1:8" x14ac:dyDescent="0.25">
      <c r="A11290">
        <f ca="1">RANDBETWEEN(MIN(fact_revenue_generator!C:C),MAX(fact_revenue_generator!C:C))</f>
        <v>5</v>
      </c>
      <c r="B11290">
        <f ca="1">INDEX(fact_revenue_generator!$A:$C,MATCH($A11290,fact_revenue_generator!$C:$C,0),MATCH(B$1,fact_revenue_generator!$1:$1,0))</f>
        <v>5</v>
      </c>
      <c r="C11290">
        <f ca="1">INDEX(fact_revenue_generator!$A:$C,MATCH($A11290,fact_revenue_generator!$C:$C,0),MATCH(C$1,fact_revenue_generator!$1:$1,0))</f>
        <v>1</v>
      </c>
      <c r="D11290">
        <f t="shared" ca="1" si="353"/>
        <v>525727226</v>
      </c>
      <c r="H11290" t="str">
        <f t="shared" ca="1" si="352"/>
        <v>(5, '1', '525727226'),</v>
      </c>
    </row>
    <row r="11291" spans="1:8" x14ac:dyDescent="0.25">
      <c r="A11291">
        <f ca="1">RANDBETWEEN(MIN(fact_revenue_generator!C:C),MAX(fact_revenue_generator!C:C))</f>
        <v>3</v>
      </c>
      <c r="B11291">
        <f ca="1">INDEX(fact_revenue_generator!$A:$C,MATCH($A11291,fact_revenue_generator!$C:$C,0),MATCH(B$1,fact_revenue_generator!$1:$1,0))</f>
        <v>3</v>
      </c>
      <c r="C11291">
        <f ca="1">INDEX(fact_revenue_generator!$A:$C,MATCH($A11291,fact_revenue_generator!$C:$C,0),MATCH(C$1,fact_revenue_generator!$1:$1,0))</f>
        <v>1</v>
      </c>
      <c r="D11291">
        <f t="shared" ca="1" si="353"/>
        <v>309937383</v>
      </c>
      <c r="H11291" t="str">
        <f t="shared" ca="1" si="352"/>
        <v>(3, '1', '309937383'),</v>
      </c>
    </row>
    <row r="11292" spans="1:8" x14ac:dyDescent="0.25">
      <c r="A11292">
        <f ca="1">RANDBETWEEN(MIN(fact_revenue_generator!C:C),MAX(fact_revenue_generator!C:C))</f>
        <v>8</v>
      </c>
      <c r="B11292">
        <f ca="1">INDEX(fact_revenue_generator!$A:$C,MATCH($A11292,fact_revenue_generator!$C:$C,0),MATCH(B$1,fact_revenue_generator!$1:$1,0))</f>
        <v>8</v>
      </c>
      <c r="C11292">
        <f ca="1">INDEX(fact_revenue_generator!$A:$C,MATCH($A11292,fact_revenue_generator!$C:$C,0),MATCH(C$1,fact_revenue_generator!$1:$1,0))</f>
        <v>1</v>
      </c>
      <c r="D11292">
        <f t="shared" ca="1" si="353"/>
        <v>495382684</v>
      </c>
      <c r="H11292" t="str">
        <f t="shared" ca="1" si="352"/>
        <v>(8, '1', '495382684'),</v>
      </c>
    </row>
    <row r="11293" spans="1:8" x14ac:dyDescent="0.25">
      <c r="A11293">
        <f ca="1">RANDBETWEEN(MIN(fact_revenue_generator!C:C),MAX(fact_revenue_generator!C:C))</f>
        <v>2</v>
      </c>
      <c r="B11293">
        <f ca="1">INDEX(fact_revenue_generator!$A:$C,MATCH($A11293,fact_revenue_generator!$C:$C,0),MATCH(B$1,fact_revenue_generator!$1:$1,0))</f>
        <v>2</v>
      </c>
      <c r="C11293">
        <f ca="1">INDEX(fact_revenue_generator!$A:$C,MATCH($A11293,fact_revenue_generator!$C:$C,0),MATCH(C$1,fact_revenue_generator!$1:$1,0))</f>
        <v>1</v>
      </c>
      <c r="D11293">
        <f t="shared" ca="1" si="353"/>
        <v>880205514</v>
      </c>
      <c r="H11293" t="str">
        <f t="shared" ca="1" si="352"/>
        <v>(2, '1', '880205514'),</v>
      </c>
    </row>
    <row r="11294" spans="1:8" x14ac:dyDescent="0.25">
      <c r="A11294">
        <f ca="1">RANDBETWEEN(MIN(fact_revenue_generator!C:C),MAX(fact_revenue_generator!C:C))</f>
        <v>6</v>
      </c>
      <c r="B11294">
        <f ca="1">INDEX(fact_revenue_generator!$A:$C,MATCH($A11294,fact_revenue_generator!$C:$C,0),MATCH(B$1,fact_revenue_generator!$1:$1,0))</f>
        <v>6</v>
      </c>
      <c r="C11294">
        <f ca="1">INDEX(fact_revenue_generator!$A:$C,MATCH($A11294,fact_revenue_generator!$C:$C,0),MATCH(C$1,fact_revenue_generator!$1:$1,0))</f>
        <v>1</v>
      </c>
      <c r="D11294">
        <f t="shared" ca="1" si="353"/>
        <v>161978261</v>
      </c>
      <c r="H11294" t="str">
        <f t="shared" ca="1" si="352"/>
        <v>(6, '1', '161978261'),</v>
      </c>
    </row>
    <row r="11295" spans="1:8" x14ac:dyDescent="0.25">
      <c r="A11295">
        <f ca="1">RANDBETWEEN(MIN(fact_revenue_generator!C:C),MAX(fact_revenue_generator!C:C))</f>
        <v>9</v>
      </c>
      <c r="B11295">
        <f ca="1">INDEX(fact_revenue_generator!$A:$C,MATCH($A11295,fact_revenue_generator!$C:$C,0),MATCH(B$1,fact_revenue_generator!$1:$1,0))</f>
        <v>1</v>
      </c>
      <c r="C11295">
        <f ca="1">INDEX(fact_revenue_generator!$A:$C,MATCH($A11295,fact_revenue_generator!$C:$C,0),MATCH(C$1,fact_revenue_generator!$1:$1,0))</f>
        <v>2</v>
      </c>
      <c r="D11295">
        <f t="shared" ca="1" si="353"/>
        <v>128418013</v>
      </c>
      <c r="H11295" t="str">
        <f t="shared" ca="1" si="352"/>
        <v>(1, '2', '128418013'),</v>
      </c>
    </row>
    <row r="11296" spans="1:8" x14ac:dyDescent="0.25">
      <c r="A11296">
        <f ca="1">RANDBETWEEN(MIN(fact_revenue_generator!C:C),MAX(fact_revenue_generator!C:C))</f>
        <v>5</v>
      </c>
      <c r="B11296">
        <f ca="1">INDEX(fact_revenue_generator!$A:$C,MATCH($A11296,fact_revenue_generator!$C:$C,0),MATCH(B$1,fact_revenue_generator!$1:$1,0))</f>
        <v>5</v>
      </c>
      <c r="C11296">
        <f ca="1">INDEX(fact_revenue_generator!$A:$C,MATCH($A11296,fact_revenue_generator!$C:$C,0),MATCH(C$1,fact_revenue_generator!$1:$1,0))</f>
        <v>1</v>
      </c>
      <c r="D11296">
        <f t="shared" ca="1" si="353"/>
        <v>993400585</v>
      </c>
      <c r="H11296" t="str">
        <f t="shared" ca="1" si="352"/>
        <v>(5, '1', '993400585'),</v>
      </c>
    </row>
    <row r="11297" spans="1:8" x14ac:dyDescent="0.25">
      <c r="A11297">
        <f ca="1">RANDBETWEEN(MIN(fact_revenue_generator!C:C),MAX(fact_revenue_generator!C:C))</f>
        <v>5</v>
      </c>
      <c r="B11297">
        <f ca="1">INDEX(fact_revenue_generator!$A:$C,MATCH($A11297,fact_revenue_generator!$C:$C,0),MATCH(B$1,fact_revenue_generator!$1:$1,0))</f>
        <v>5</v>
      </c>
      <c r="C11297">
        <f ca="1">INDEX(fact_revenue_generator!$A:$C,MATCH($A11297,fact_revenue_generator!$C:$C,0),MATCH(C$1,fact_revenue_generator!$1:$1,0))</f>
        <v>1</v>
      </c>
      <c r="D11297">
        <f t="shared" ca="1" si="353"/>
        <v>293545028</v>
      </c>
      <c r="H11297" t="str">
        <f t="shared" ca="1" si="352"/>
        <v>(5, '1', '293545028'),</v>
      </c>
    </row>
    <row r="11298" spans="1:8" x14ac:dyDescent="0.25">
      <c r="A11298">
        <f ca="1">RANDBETWEEN(MIN(fact_revenue_generator!C:C),MAX(fact_revenue_generator!C:C))</f>
        <v>3</v>
      </c>
      <c r="B11298">
        <f ca="1">INDEX(fact_revenue_generator!$A:$C,MATCH($A11298,fact_revenue_generator!$C:$C,0),MATCH(B$1,fact_revenue_generator!$1:$1,0))</f>
        <v>3</v>
      </c>
      <c r="C11298">
        <f ca="1">INDEX(fact_revenue_generator!$A:$C,MATCH($A11298,fact_revenue_generator!$C:$C,0),MATCH(C$1,fact_revenue_generator!$1:$1,0))</f>
        <v>1</v>
      </c>
      <c r="D11298">
        <f t="shared" ca="1" si="353"/>
        <v>11742276</v>
      </c>
      <c r="H11298" t="str">
        <f t="shared" ca="1" si="352"/>
        <v>(3, '1', '11742276'),</v>
      </c>
    </row>
    <row r="11299" spans="1:8" x14ac:dyDescent="0.25">
      <c r="A11299">
        <f ca="1">RANDBETWEEN(MIN(fact_revenue_generator!C:C),MAX(fact_revenue_generator!C:C))</f>
        <v>4</v>
      </c>
      <c r="B11299">
        <f ca="1">INDEX(fact_revenue_generator!$A:$C,MATCH($A11299,fact_revenue_generator!$C:$C,0),MATCH(B$1,fact_revenue_generator!$1:$1,0))</f>
        <v>4</v>
      </c>
      <c r="C11299">
        <f ca="1">INDEX(fact_revenue_generator!$A:$C,MATCH($A11299,fact_revenue_generator!$C:$C,0),MATCH(C$1,fact_revenue_generator!$1:$1,0))</f>
        <v>1</v>
      </c>
      <c r="D11299">
        <f t="shared" ca="1" si="353"/>
        <v>591719189</v>
      </c>
      <c r="H11299" t="str">
        <f t="shared" ca="1" si="352"/>
        <v>(4, '1', '591719189'),</v>
      </c>
    </row>
    <row r="11300" spans="1:8" x14ac:dyDescent="0.25">
      <c r="A11300">
        <f ca="1">RANDBETWEEN(MIN(fact_revenue_generator!C:C),MAX(fact_revenue_generator!C:C))</f>
        <v>16</v>
      </c>
      <c r="B11300">
        <f ca="1">INDEX(fact_revenue_generator!$A:$C,MATCH($A11300,fact_revenue_generator!$C:$C,0),MATCH(B$1,fact_revenue_generator!$1:$1,0))</f>
        <v>8</v>
      </c>
      <c r="C11300">
        <f ca="1">INDEX(fact_revenue_generator!$A:$C,MATCH($A11300,fact_revenue_generator!$C:$C,0),MATCH(C$1,fact_revenue_generator!$1:$1,0))</f>
        <v>2</v>
      </c>
      <c r="D11300">
        <f t="shared" ca="1" si="353"/>
        <v>380880291</v>
      </c>
      <c r="H11300" t="str">
        <f t="shared" ca="1" si="352"/>
        <v>(8, '2', '380880291'),</v>
      </c>
    </row>
    <row r="11301" spans="1:8" x14ac:dyDescent="0.25">
      <c r="A11301">
        <f ca="1">RANDBETWEEN(MIN(fact_revenue_generator!C:C),MAX(fact_revenue_generator!C:C))</f>
        <v>10</v>
      </c>
      <c r="B11301">
        <f ca="1">INDEX(fact_revenue_generator!$A:$C,MATCH($A11301,fact_revenue_generator!$C:$C,0),MATCH(B$1,fact_revenue_generator!$1:$1,0))</f>
        <v>2</v>
      </c>
      <c r="C11301">
        <f ca="1">INDEX(fact_revenue_generator!$A:$C,MATCH($A11301,fact_revenue_generator!$C:$C,0),MATCH(C$1,fact_revenue_generator!$1:$1,0))</f>
        <v>2</v>
      </c>
      <c r="D11301">
        <f t="shared" ca="1" si="353"/>
        <v>10553252</v>
      </c>
      <c r="H11301" t="str">
        <f t="shared" ca="1" si="352"/>
        <v>(2, '2', '10553252'),</v>
      </c>
    </row>
    <row r="11302" spans="1:8" x14ac:dyDescent="0.25">
      <c r="A11302">
        <f ca="1">RANDBETWEEN(MIN(fact_revenue_generator!C:C),MAX(fact_revenue_generator!C:C))</f>
        <v>3</v>
      </c>
      <c r="B11302">
        <f ca="1">INDEX(fact_revenue_generator!$A:$C,MATCH($A11302,fact_revenue_generator!$C:$C,0),MATCH(B$1,fact_revenue_generator!$1:$1,0))</f>
        <v>3</v>
      </c>
      <c r="C11302">
        <f ca="1">INDEX(fact_revenue_generator!$A:$C,MATCH($A11302,fact_revenue_generator!$C:$C,0),MATCH(C$1,fact_revenue_generator!$1:$1,0))</f>
        <v>1</v>
      </c>
      <c r="D11302">
        <f t="shared" ca="1" si="353"/>
        <v>807743541</v>
      </c>
      <c r="H11302" t="str">
        <f t="shared" ca="1" si="352"/>
        <v>(3, '1', '807743541'),</v>
      </c>
    </row>
    <row r="11303" spans="1:8" x14ac:dyDescent="0.25">
      <c r="A11303">
        <f ca="1">RANDBETWEEN(MIN(fact_revenue_generator!C:C),MAX(fact_revenue_generator!C:C))</f>
        <v>10</v>
      </c>
      <c r="B11303">
        <f ca="1">INDEX(fact_revenue_generator!$A:$C,MATCH($A11303,fact_revenue_generator!$C:$C,0),MATCH(B$1,fact_revenue_generator!$1:$1,0))</f>
        <v>2</v>
      </c>
      <c r="C11303">
        <f ca="1">INDEX(fact_revenue_generator!$A:$C,MATCH($A11303,fact_revenue_generator!$C:$C,0),MATCH(C$1,fact_revenue_generator!$1:$1,0))</f>
        <v>2</v>
      </c>
      <c r="D11303">
        <f t="shared" ca="1" si="353"/>
        <v>156691133</v>
      </c>
      <c r="H11303" t="str">
        <f t="shared" ca="1" si="352"/>
        <v>(2, '2', '156691133'),</v>
      </c>
    </row>
    <row r="11304" spans="1:8" x14ac:dyDescent="0.25">
      <c r="A11304">
        <f ca="1">RANDBETWEEN(MIN(fact_revenue_generator!C:C),MAX(fact_revenue_generator!C:C))</f>
        <v>2</v>
      </c>
      <c r="B11304">
        <f ca="1">INDEX(fact_revenue_generator!$A:$C,MATCH($A11304,fact_revenue_generator!$C:$C,0),MATCH(B$1,fact_revenue_generator!$1:$1,0))</f>
        <v>2</v>
      </c>
      <c r="C11304">
        <f ca="1">INDEX(fact_revenue_generator!$A:$C,MATCH($A11304,fact_revenue_generator!$C:$C,0),MATCH(C$1,fact_revenue_generator!$1:$1,0))</f>
        <v>1</v>
      </c>
      <c r="D11304">
        <f t="shared" ca="1" si="353"/>
        <v>961697088</v>
      </c>
      <c r="H11304" t="str">
        <f t="shared" ca="1" si="352"/>
        <v>(2, '1', '961697088'),</v>
      </c>
    </row>
    <row r="11305" spans="1:8" x14ac:dyDescent="0.25">
      <c r="A11305">
        <f ca="1">RANDBETWEEN(MIN(fact_revenue_generator!C:C),MAX(fact_revenue_generator!C:C))</f>
        <v>3</v>
      </c>
      <c r="B11305">
        <f ca="1">INDEX(fact_revenue_generator!$A:$C,MATCH($A11305,fact_revenue_generator!$C:$C,0),MATCH(B$1,fact_revenue_generator!$1:$1,0))</f>
        <v>3</v>
      </c>
      <c r="C11305">
        <f ca="1">INDEX(fact_revenue_generator!$A:$C,MATCH($A11305,fact_revenue_generator!$C:$C,0),MATCH(C$1,fact_revenue_generator!$1:$1,0))</f>
        <v>1</v>
      </c>
      <c r="D11305">
        <f t="shared" ca="1" si="353"/>
        <v>120836188</v>
      </c>
      <c r="H11305" t="str">
        <f t="shared" ca="1" si="352"/>
        <v>(3, '1', '120836188'),</v>
      </c>
    </row>
    <row r="11306" spans="1:8" x14ac:dyDescent="0.25">
      <c r="A11306">
        <f ca="1">RANDBETWEEN(MIN(fact_revenue_generator!C:C),MAX(fact_revenue_generator!C:C))</f>
        <v>5</v>
      </c>
      <c r="B11306">
        <f ca="1">INDEX(fact_revenue_generator!$A:$C,MATCH($A11306,fact_revenue_generator!$C:$C,0),MATCH(B$1,fact_revenue_generator!$1:$1,0))</f>
        <v>5</v>
      </c>
      <c r="C11306">
        <f ca="1">INDEX(fact_revenue_generator!$A:$C,MATCH($A11306,fact_revenue_generator!$C:$C,0),MATCH(C$1,fact_revenue_generator!$1:$1,0))</f>
        <v>1</v>
      </c>
      <c r="D11306">
        <f t="shared" ca="1" si="353"/>
        <v>306306398</v>
      </c>
      <c r="H11306" t="str">
        <f t="shared" ca="1" si="352"/>
        <v>(5, '1', '306306398'),</v>
      </c>
    </row>
    <row r="11307" spans="1:8" x14ac:dyDescent="0.25">
      <c r="A11307">
        <f ca="1">RANDBETWEEN(MIN(fact_revenue_generator!C:C),MAX(fact_revenue_generator!C:C))</f>
        <v>13</v>
      </c>
      <c r="B11307">
        <f ca="1">INDEX(fact_revenue_generator!$A:$C,MATCH($A11307,fact_revenue_generator!$C:$C,0),MATCH(B$1,fact_revenue_generator!$1:$1,0))</f>
        <v>5</v>
      </c>
      <c r="C11307">
        <f ca="1">INDEX(fact_revenue_generator!$A:$C,MATCH($A11307,fact_revenue_generator!$C:$C,0),MATCH(C$1,fact_revenue_generator!$1:$1,0))</f>
        <v>2</v>
      </c>
      <c r="D11307">
        <f t="shared" ca="1" si="353"/>
        <v>232564653</v>
      </c>
      <c r="H11307" t="str">
        <f t="shared" ca="1" si="352"/>
        <v>(5, '2', '232564653'),</v>
      </c>
    </row>
    <row r="11308" spans="1:8" x14ac:dyDescent="0.25">
      <c r="A11308">
        <f ca="1">RANDBETWEEN(MIN(fact_revenue_generator!C:C),MAX(fact_revenue_generator!C:C))</f>
        <v>15</v>
      </c>
      <c r="B11308">
        <f ca="1">INDEX(fact_revenue_generator!$A:$C,MATCH($A11308,fact_revenue_generator!$C:$C,0),MATCH(B$1,fact_revenue_generator!$1:$1,0))</f>
        <v>7</v>
      </c>
      <c r="C11308">
        <f ca="1">INDEX(fact_revenue_generator!$A:$C,MATCH($A11308,fact_revenue_generator!$C:$C,0),MATCH(C$1,fact_revenue_generator!$1:$1,0))</f>
        <v>2</v>
      </c>
      <c r="D11308">
        <f t="shared" ca="1" si="353"/>
        <v>833328363</v>
      </c>
      <c r="H11308" t="str">
        <f t="shared" ca="1" si="352"/>
        <v>(7, '2', '833328363'),</v>
      </c>
    </row>
    <row r="11309" spans="1:8" x14ac:dyDescent="0.25">
      <c r="A11309">
        <f ca="1">RANDBETWEEN(MIN(fact_revenue_generator!C:C),MAX(fact_revenue_generator!C:C))</f>
        <v>16</v>
      </c>
      <c r="B11309">
        <f ca="1">INDEX(fact_revenue_generator!$A:$C,MATCH($A11309,fact_revenue_generator!$C:$C,0),MATCH(B$1,fact_revenue_generator!$1:$1,0))</f>
        <v>8</v>
      </c>
      <c r="C11309">
        <f ca="1">INDEX(fact_revenue_generator!$A:$C,MATCH($A11309,fact_revenue_generator!$C:$C,0),MATCH(C$1,fact_revenue_generator!$1:$1,0))</f>
        <v>2</v>
      </c>
      <c r="D11309">
        <f t="shared" ca="1" si="353"/>
        <v>696665693</v>
      </c>
      <c r="H11309" t="str">
        <f t="shared" ca="1" si="352"/>
        <v>(8, '2', '696665693'),</v>
      </c>
    </row>
    <row r="11310" spans="1:8" x14ac:dyDescent="0.25">
      <c r="A11310">
        <f ca="1">RANDBETWEEN(MIN(fact_revenue_generator!C:C),MAX(fact_revenue_generator!C:C))</f>
        <v>10</v>
      </c>
      <c r="B11310">
        <f ca="1">INDEX(fact_revenue_generator!$A:$C,MATCH($A11310,fact_revenue_generator!$C:$C,0),MATCH(B$1,fact_revenue_generator!$1:$1,0))</f>
        <v>2</v>
      </c>
      <c r="C11310">
        <f ca="1">INDEX(fact_revenue_generator!$A:$C,MATCH($A11310,fact_revenue_generator!$C:$C,0),MATCH(C$1,fact_revenue_generator!$1:$1,0))</f>
        <v>2</v>
      </c>
      <c r="D11310">
        <f t="shared" ca="1" si="353"/>
        <v>994691268</v>
      </c>
      <c r="H11310" t="str">
        <f t="shared" ca="1" si="352"/>
        <v>(2, '2', '994691268'),</v>
      </c>
    </row>
    <row r="11311" spans="1:8" x14ac:dyDescent="0.25">
      <c r="A11311">
        <f ca="1">RANDBETWEEN(MIN(fact_revenue_generator!C:C),MAX(fact_revenue_generator!C:C))</f>
        <v>1</v>
      </c>
      <c r="B11311">
        <f ca="1">INDEX(fact_revenue_generator!$A:$C,MATCH($A11311,fact_revenue_generator!$C:$C,0),MATCH(B$1,fact_revenue_generator!$1:$1,0))</f>
        <v>1</v>
      </c>
      <c r="C11311">
        <f ca="1">INDEX(fact_revenue_generator!$A:$C,MATCH($A11311,fact_revenue_generator!$C:$C,0),MATCH(C$1,fact_revenue_generator!$1:$1,0))</f>
        <v>1</v>
      </c>
      <c r="D11311">
        <f t="shared" ca="1" si="353"/>
        <v>541664033</v>
      </c>
      <c r="H11311" t="str">
        <f t="shared" ca="1" si="352"/>
        <v>(1, '1', '541664033'),</v>
      </c>
    </row>
    <row r="11312" spans="1:8" x14ac:dyDescent="0.25">
      <c r="A11312">
        <f ca="1">RANDBETWEEN(MIN(fact_revenue_generator!C:C),MAX(fact_revenue_generator!C:C))</f>
        <v>15</v>
      </c>
      <c r="B11312">
        <f ca="1">INDEX(fact_revenue_generator!$A:$C,MATCH($A11312,fact_revenue_generator!$C:$C,0),MATCH(B$1,fact_revenue_generator!$1:$1,0))</f>
        <v>7</v>
      </c>
      <c r="C11312">
        <f ca="1">INDEX(fact_revenue_generator!$A:$C,MATCH($A11312,fact_revenue_generator!$C:$C,0),MATCH(C$1,fact_revenue_generator!$1:$1,0))</f>
        <v>2</v>
      </c>
      <c r="D11312">
        <f t="shared" ca="1" si="353"/>
        <v>640427043</v>
      </c>
      <c r="H11312" t="str">
        <f t="shared" ca="1" si="352"/>
        <v>(7, '2', '640427043'),</v>
      </c>
    </row>
    <row r="11313" spans="1:8" x14ac:dyDescent="0.25">
      <c r="A11313">
        <f ca="1">RANDBETWEEN(MIN(fact_revenue_generator!C:C),MAX(fact_revenue_generator!C:C))</f>
        <v>13</v>
      </c>
      <c r="B11313">
        <f ca="1">INDEX(fact_revenue_generator!$A:$C,MATCH($A11313,fact_revenue_generator!$C:$C,0),MATCH(B$1,fact_revenue_generator!$1:$1,0))</f>
        <v>5</v>
      </c>
      <c r="C11313">
        <f ca="1">INDEX(fact_revenue_generator!$A:$C,MATCH($A11313,fact_revenue_generator!$C:$C,0),MATCH(C$1,fact_revenue_generator!$1:$1,0))</f>
        <v>2</v>
      </c>
      <c r="D11313">
        <f t="shared" ca="1" si="353"/>
        <v>37693849</v>
      </c>
      <c r="H11313" t="str">
        <f t="shared" ca="1" si="352"/>
        <v>(5, '2', '37693849'),</v>
      </c>
    </row>
    <row r="11314" spans="1:8" x14ac:dyDescent="0.25">
      <c r="A11314">
        <f ca="1">RANDBETWEEN(MIN(fact_revenue_generator!C:C),MAX(fact_revenue_generator!C:C))</f>
        <v>2</v>
      </c>
      <c r="B11314">
        <f ca="1">INDEX(fact_revenue_generator!$A:$C,MATCH($A11314,fact_revenue_generator!$C:$C,0),MATCH(B$1,fact_revenue_generator!$1:$1,0))</f>
        <v>2</v>
      </c>
      <c r="C11314">
        <f ca="1">INDEX(fact_revenue_generator!$A:$C,MATCH($A11314,fact_revenue_generator!$C:$C,0),MATCH(C$1,fact_revenue_generator!$1:$1,0))</f>
        <v>1</v>
      </c>
      <c r="D11314">
        <f t="shared" ca="1" si="353"/>
        <v>906487330</v>
      </c>
      <c r="H11314" t="str">
        <f t="shared" ca="1" si="352"/>
        <v>(2, '1', '906487330'),</v>
      </c>
    </row>
    <row r="11315" spans="1:8" x14ac:dyDescent="0.25">
      <c r="A11315">
        <f ca="1">RANDBETWEEN(MIN(fact_revenue_generator!C:C),MAX(fact_revenue_generator!C:C))</f>
        <v>2</v>
      </c>
      <c r="B11315">
        <f ca="1">INDEX(fact_revenue_generator!$A:$C,MATCH($A11315,fact_revenue_generator!$C:$C,0),MATCH(B$1,fact_revenue_generator!$1:$1,0))</f>
        <v>2</v>
      </c>
      <c r="C11315">
        <f ca="1">INDEX(fact_revenue_generator!$A:$C,MATCH($A11315,fact_revenue_generator!$C:$C,0),MATCH(C$1,fact_revenue_generator!$1:$1,0))</f>
        <v>1</v>
      </c>
      <c r="D11315">
        <f t="shared" ca="1" si="353"/>
        <v>678768169</v>
      </c>
      <c r="H11315" t="str">
        <f t="shared" ca="1" si="352"/>
        <v>(2, '1', '678768169'),</v>
      </c>
    </row>
    <row r="11316" spans="1:8" x14ac:dyDescent="0.25">
      <c r="A11316">
        <f ca="1">RANDBETWEEN(MIN(fact_revenue_generator!C:C),MAX(fact_revenue_generator!C:C))</f>
        <v>2</v>
      </c>
      <c r="B11316">
        <f ca="1">INDEX(fact_revenue_generator!$A:$C,MATCH($A11316,fact_revenue_generator!$C:$C,0),MATCH(B$1,fact_revenue_generator!$1:$1,0))</f>
        <v>2</v>
      </c>
      <c r="C11316">
        <f ca="1">INDEX(fact_revenue_generator!$A:$C,MATCH($A11316,fact_revenue_generator!$C:$C,0),MATCH(C$1,fact_revenue_generator!$1:$1,0))</f>
        <v>1</v>
      </c>
      <c r="D11316">
        <f t="shared" ca="1" si="353"/>
        <v>859225435</v>
      </c>
      <c r="H11316" t="str">
        <f t="shared" ca="1" si="352"/>
        <v>(2, '1', '859225435'),</v>
      </c>
    </row>
    <row r="11317" spans="1:8" x14ac:dyDescent="0.25">
      <c r="A11317">
        <f ca="1">RANDBETWEEN(MIN(fact_revenue_generator!C:C),MAX(fact_revenue_generator!C:C))</f>
        <v>9</v>
      </c>
      <c r="B11317">
        <f ca="1">INDEX(fact_revenue_generator!$A:$C,MATCH($A11317,fact_revenue_generator!$C:$C,0),MATCH(B$1,fact_revenue_generator!$1:$1,0))</f>
        <v>1</v>
      </c>
      <c r="C11317">
        <f ca="1">INDEX(fact_revenue_generator!$A:$C,MATCH($A11317,fact_revenue_generator!$C:$C,0),MATCH(C$1,fact_revenue_generator!$1:$1,0))</f>
        <v>2</v>
      </c>
      <c r="D11317">
        <f t="shared" ca="1" si="353"/>
        <v>313929685</v>
      </c>
      <c r="H11317" t="str">
        <f t="shared" ca="1" si="352"/>
        <v>(1, '2', '313929685'),</v>
      </c>
    </row>
    <row r="11318" spans="1:8" x14ac:dyDescent="0.25">
      <c r="A11318">
        <f ca="1">RANDBETWEEN(MIN(fact_revenue_generator!C:C),MAX(fact_revenue_generator!C:C))</f>
        <v>9</v>
      </c>
      <c r="B11318">
        <f ca="1">INDEX(fact_revenue_generator!$A:$C,MATCH($A11318,fact_revenue_generator!$C:$C,0),MATCH(B$1,fact_revenue_generator!$1:$1,0))</f>
        <v>1</v>
      </c>
      <c r="C11318">
        <f ca="1">INDEX(fact_revenue_generator!$A:$C,MATCH($A11318,fact_revenue_generator!$C:$C,0),MATCH(C$1,fact_revenue_generator!$1:$1,0))</f>
        <v>2</v>
      </c>
      <c r="D11318">
        <f t="shared" ca="1" si="353"/>
        <v>405737384</v>
      </c>
      <c r="H11318" t="str">
        <f t="shared" ca="1" si="352"/>
        <v>(1, '2', '405737384'),</v>
      </c>
    </row>
    <row r="11319" spans="1:8" x14ac:dyDescent="0.25">
      <c r="A11319">
        <f ca="1">RANDBETWEEN(MIN(fact_revenue_generator!C:C),MAX(fact_revenue_generator!C:C))</f>
        <v>4</v>
      </c>
      <c r="B11319">
        <f ca="1">INDEX(fact_revenue_generator!$A:$C,MATCH($A11319,fact_revenue_generator!$C:$C,0),MATCH(B$1,fact_revenue_generator!$1:$1,0))</f>
        <v>4</v>
      </c>
      <c r="C11319">
        <f ca="1">INDEX(fact_revenue_generator!$A:$C,MATCH($A11319,fact_revenue_generator!$C:$C,0),MATCH(C$1,fact_revenue_generator!$1:$1,0))</f>
        <v>1</v>
      </c>
      <c r="D11319">
        <f t="shared" ca="1" si="353"/>
        <v>893857411</v>
      </c>
      <c r="H11319" t="str">
        <f t="shared" ca="1" si="352"/>
        <v>(4, '1', '893857411'),</v>
      </c>
    </row>
    <row r="11320" spans="1:8" x14ac:dyDescent="0.25">
      <c r="A11320">
        <f ca="1">RANDBETWEEN(MIN(fact_revenue_generator!C:C),MAX(fact_revenue_generator!C:C))</f>
        <v>10</v>
      </c>
      <c r="B11320">
        <f ca="1">INDEX(fact_revenue_generator!$A:$C,MATCH($A11320,fact_revenue_generator!$C:$C,0),MATCH(B$1,fact_revenue_generator!$1:$1,0))</f>
        <v>2</v>
      </c>
      <c r="C11320">
        <f ca="1">INDEX(fact_revenue_generator!$A:$C,MATCH($A11320,fact_revenue_generator!$C:$C,0),MATCH(C$1,fact_revenue_generator!$1:$1,0))</f>
        <v>2</v>
      </c>
      <c r="D11320">
        <f t="shared" ca="1" si="353"/>
        <v>475122153</v>
      </c>
      <c r="H11320" t="str">
        <f t="shared" ca="1" si="352"/>
        <v>(2, '2', '475122153'),</v>
      </c>
    </row>
    <row r="11321" spans="1:8" x14ac:dyDescent="0.25">
      <c r="A11321">
        <f ca="1">RANDBETWEEN(MIN(fact_revenue_generator!C:C),MAX(fact_revenue_generator!C:C))</f>
        <v>6</v>
      </c>
      <c r="B11321">
        <f ca="1">INDEX(fact_revenue_generator!$A:$C,MATCH($A11321,fact_revenue_generator!$C:$C,0),MATCH(B$1,fact_revenue_generator!$1:$1,0))</f>
        <v>6</v>
      </c>
      <c r="C11321">
        <f ca="1">INDEX(fact_revenue_generator!$A:$C,MATCH($A11321,fact_revenue_generator!$C:$C,0),MATCH(C$1,fact_revenue_generator!$1:$1,0))</f>
        <v>1</v>
      </c>
      <c r="D11321">
        <f t="shared" ca="1" si="353"/>
        <v>151494177</v>
      </c>
      <c r="H11321" t="str">
        <f t="shared" ca="1" si="352"/>
        <v>(6, '1', '151494177'),</v>
      </c>
    </row>
    <row r="11322" spans="1:8" x14ac:dyDescent="0.25">
      <c r="A11322">
        <f ca="1">RANDBETWEEN(MIN(fact_revenue_generator!C:C),MAX(fact_revenue_generator!C:C))</f>
        <v>15</v>
      </c>
      <c r="B11322">
        <f ca="1">INDEX(fact_revenue_generator!$A:$C,MATCH($A11322,fact_revenue_generator!$C:$C,0),MATCH(B$1,fact_revenue_generator!$1:$1,0))</f>
        <v>7</v>
      </c>
      <c r="C11322">
        <f ca="1">INDEX(fact_revenue_generator!$A:$C,MATCH($A11322,fact_revenue_generator!$C:$C,0),MATCH(C$1,fact_revenue_generator!$1:$1,0))</f>
        <v>2</v>
      </c>
      <c r="D11322">
        <f t="shared" ca="1" si="353"/>
        <v>662044681</v>
      </c>
      <c r="H11322" t="str">
        <f t="shared" ca="1" si="352"/>
        <v>(7, '2', '662044681'),</v>
      </c>
    </row>
    <row r="11323" spans="1:8" x14ac:dyDescent="0.25">
      <c r="A11323">
        <f ca="1">RANDBETWEEN(MIN(fact_revenue_generator!C:C),MAX(fact_revenue_generator!C:C))</f>
        <v>5</v>
      </c>
      <c r="B11323">
        <f ca="1">INDEX(fact_revenue_generator!$A:$C,MATCH($A11323,fact_revenue_generator!$C:$C,0),MATCH(B$1,fact_revenue_generator!$1:$1,0))</f>
        <v>5</v>
      </c>
      <c r="C11323">
        <f ca="1">INDEX(fact_revenue_generator!$A:$C,MATCH($A11323,fact_revenue_generator!$C:$C,0),MATCH(C$1,fact_revenue_generator!$1:$1,0))</f>
        <v>1</v>
      </c>
      <c r="D11323">
        <f t="shared" ca="1" si="353"/>
        <v>827870186</v>
      </c>
      <c r="H11323" t="str">
        <f t="shared" ca="1" si="352"/>
        <v>(5, '1', '827870186'),</v>
      </c>
    </row>
    <row r="11324" spans="1:8" x14ac:dyDescent="0.25">
      <c r="A11324">
        <f ca="1">RANDBETWEEN(MIN(fact_revenue_generator!C:C),MAX(fact_revenue_generator!C:C))</f>
        <v>10</v>
      </c>
      <c r="B11324">
        <f ca="1">INDEX(fact_revenue_generator!$A:$C,MATCH($A11324,fact_revenue_generator!$C:$C,0),MATCH(B$1,fact_revenue_generator!$1:$1,0))</f>
        <v>2</v>
      </c>
      <c r="C11324">
        <f ca="1">INDEX(fact_revenue_generator!$A:$C,MATCH($A11324,fact_revenue_generator!$C:$C,0),MATCH(C$1,fact_revenue_generator!$1:$1,0))</f>
        <v>2</v>
      </c>
      <c r="D11324">
        <f t="shared" ca="1" si="353"/>
        <v>989342915</v>
      </c>
      <c r="H11324" t="str">
        <f t="shared" ca="1" si="352"/>
        <v>(2, '2', '989342915'),</v>
      </c>
    </row>
    <row r="11325" spans="1:8" x14ac:dyDescent="0.25">
      <c r="A11325">
        <f ca="1">RANDBETWEEN(MIN(fact_revenue_generator!C:C),MAX(fact_revenue_generator!C:C))</f>
        <v>10</v>
      </c>
      <c r="B11325">
        <f ca="1">INDEX(fact_revenue_generator!$A:$C,MATCH($A11325,fact_revenue_generator!$C:$C,0),MATCH(B$1,fact_revenue_generator!$1:$1,0))</f>
        <v>2</v>
      </c>
      <c r="C11325">
        <f ca="1">INDEX(fact_revenue_generator!$A:$C,MATCH($A11325,fact_revenue_generator!$C:$C,0),MATCH(C$1,fact_revenue_generator!$1:$1,0))</f>
        <v>2</v>
      </c>
      <c r="D11325">
        <f t="shared" ca="1" si="353"/>
        <v>228302958</v>
      </c>
      <c r="H11325" t="str">
        <f t="shared" ca="1" si="352"/>
        <v>(2, '2', '228302958'),</v>
      </c>
    </row>
    <row r="11326" spans="1:8" x14ac:dyDescent="0.25">
      <c r="A11326">
        <f ca="1">RANDBETWEEN(MIN(fact_revenue_generator!C:C),MAX(fact_revenue_generator!C:C))</f>
        <v>1</v>
      </c>
      <c r="B11326">
        <f ca="1">INDEX(fact_revenue_generator!$A:$C,MATCH($A11326,fact_revenue_generator!$C:$C,0),MATCH(B$1,fact_revenue_generator!$1:$1,0))</f>
        <v>1</v>
      </c>
      <c r="C11326">
        <f ca="1">INDEX(fact_revenue_generator!$A:$C,MATCH($A11326,fact_revenue_generator!$C:$C,0),MATCH(C$1,fact_revenue_generator!$1:$1,0))</f>
        <v>1</v>
      </c>
      <c r="D11326">
        <f t="shared" ca="1" si="353"/>
        <v>959973248</v>
      </c>
      <c r="H11326" t="str">
        <f t="shared" ca="1" si="352"/>
        <v>(1, '1', '959973248'),</v>
      </c>
    </row>
    <row r="11327" spans="1:8" x14ac:dyDescent="0.25">
      <c r="A11327">
        <f ca="1">RANDBETWEEN(MIN(fact_revenue_generator!C:C),MAX(fact_revenue_generator!C:C))</f>
        <v>1</v>
      </c>
      <c r="B11327">
        <f ca="1">INDEX(fact_revenue_generator!$A:$C,MATCH($A11327,fact_revenue_generator!$C:$C,0),MATCH(B$1,fact_revenue_generator!$1:$1,0))</f>
        <v>1</v>
      </c>
      <c r="C11327">
        <f ca="1">INDEX(fact_revenue_generator!$A:$C,MATCH($A11327,fact_revenue_generator!$C:$C,0),MATCH(C$1,fact_revenue_generator!$1:$1,0))</f>
        <v>1</v>
      </c>
      <c r="D11327">
        <f t="shared" ca="1" si="353"/>
        <v>68653838</v>
      </c>
      <c r="H11327" t="str">
        <f t="shared" ca="1" si="352"/>
        <v>(1, '1', '68653838'),</v>
      </c>
    </row>
    <row r="11328" spans="1:8" x14ac:dyDescent="0.25">
      <c r="A11328">
        <f ca="1">RANDBETWEEN(MIN(fact_revenue_generator!C:C),MAX(fact_revenue_generator!C:C))</f>
        <v>16</v>
      </c>
      <c r="B11328">
        <f ca="1">INDEX(fact_revenue_generator!$A:$C,MATCH($A11328,fact_revenue_generator!$C:$C,0),MATCH(B$1,fact_revenue_generator!$1:$1,0))</f>
        <v>8</v>
      </c>
      <c r="C11328">
        <f ca="1">INDEX(fact_revenue_generator!$A:$C,MATCH($A11328,fact_revenue_generator!$C:$C,0),MATCH(C$1,fact_revenue_generator!$1:$1,0))</f>
        <v>2</v>
      </c>
      <c r="D11328">
        <f t="shared" ca="1" si="353"/>
        <v>772202876</v>
      </c>
      <c r="H11328" t="str">
        <f t="shared" ca="1" si="352"/>
        <v>(8, '2', '772202876'),</v>
      </c>
    </row>
    <row r="11329" spans="1:8" x14ac:dyDescent="0.25">
      <c r="A11329">
        <f ca="1">RANDBETWEEN(MIN(fact_revenue_generator!C:C),MAX(fact_revenue_generator!C:C))</f>
        <v>15</v>
      </c>
      <c r="B11329">
        <f ca="1">INDEX(fact_revenue_generator!$A:$C,MATCH($A11329,fact_revenue_generator!$C:$C,0),MATCH(B$1,fact_revenue_generator!$1:$1,0))</f>
        <v>7</v>
      </c>
      <c r="C11329">
        <f ca="1">INDEX(fact_revenue_generator!$A:$C,MATCH($A11329,fact_revenue_generator!$C:$C,0),MATCH(C$1,fact_revenue_generator!$1:$1,0))</f>
        <v>2</v>
      </c>
      <c r="D11329">
        <f t="shared" ca="1" si="353"/>
        <v>421180648</v>
      </c>
      <c r="H11329" t="str">
        <f t="shared" ca="1" si="352"/>
        <v>(7, '2', '421180648'),</v>
      </c>
    </row>
    <row r="11330" spans="1:8" x14ac:dyDescent="0.25">
      <c r="A11330">
        <f ca="1">RANDBETWEEN(MIN(fact_revenue_generator!C:C),MAX(fact_revenue_generator!C:C))</f>
        <v>14</v>
      </c>
      <c r="B11330">
        <f ca="1">INDEX(fact_revenue_generator!$A:$C,MATCH($A11330,fact_revenue_generator!$C:$C,0),MATCH(B$1,fact_revenue_generator!$1:$1,0))</f>
        <v>6</v>
      </c>
      <c r="C11330">
        <f ca="1">INDEX(fact_revenue_generator!$A:$C,MATCH($A11330,fact_revenue_generator!$C:$C,0),MATCH(C$1,fact_revenue_generator!$1:$1,0))</f>
        <v>2</v>
      </c>
      <c r="D11330">
        <f t="shared" ca="1" si="353"/>
        <v>155234666</v>
      </c>
      <c r="H11330" t="str">
        <f t="shared" ca="1" si="352"/>
        <v>(6, '2', '155234666'),</v>
      </c>
    </row>
    <row r="11331" spans="1:8" x14ac:dyDescent="0.25">
      <c r="A11331">
        <f ca="1">RANDBETWEEN(MIN(fact_revenue_generator!C:C),MAX(fact_revenue_generator!C:C))</f>
        <v>10</v>
      </c>
      <c r="B11331">
        <f ca="1">INDEX(fact_revenue_generator!$A:$C,MATCH($A11331,fact_revenue_generator!$C:$C,0),MATCH(B$1,fact_revenue_generator!$1:$1,0))</f>
        <v>2</v>
      </c>
      <c r="C11331">
        <f ca="1">INDEX(fact_revenue_generator!$A:$C,MATCH($A11331,fact_revenue_generator!$C:$C,0),MATCH(C$1,fact_revenue_generator!$1:$1,0))</f>
        <v>2</v>
      </c>
      <c r="D11331">
        <f t="shared" ca="1" si="353"/>
        <v>579446282</v>
      </c>
      <c r="H11331" t="str">
        <f t="shared" ref="H11331:H11394" ca="1" si="354">"("&amp;B11331&amp;", '"&amp;C11331&amp;"', '"&amp;D11331&amp;"'),"</f>
        <v>(2, '2', '579446282'),</v>
      </c>
    </row>
    <row r="11332" spans="1:8" x14ac:dyDescent="0.25">
      <c r="A11332">
        <f ca="1">RANDBETWEEN(MIN(fact_revenue_generator!C:C),MAX(fact_revenue_generator!C:C))</f>
        <v>12</v>
      </c>
      <c r="B11332">
        <f ca="1">INDEX(fact_revenue_generator!$A:$C,MATCH($A11332,fact_revenue_generator!$C:$C,0),MATCH(B$1,fact_revenue_generator!$1:$1,0))</f>
        <v>4</v>
      </c>
      <c r="C11332">
        <f ca="1">INDEX(fact_revenue_generator!$A:$C,MATCH($A11332,fact_revenue_generator!$C:$C,0),MATCH(C$1,fact_revenue_generator!$1:$1,0))</f>
        <v>2</v>
      </c>
      <c r="D11332">
        <f t="shared" ref="D11332:D11395" ca="1" si="355">RANDBETWEEN(100,1000000000)</f>
        <v>513783802</v>
      </c>
      <c r="H11332" t="str">
        <f t="shared" ca="1" si="354"/>
        <v>(4, '2', '513783802'),</v>
      </c>
    </row>
    <row r="11333" spans="1:8" x14ac:dyDescent="0.25">
      <c r="A11333">
        <f ca="1">RANDBETWEEN(MIN(fact_revenue_generator!C:C),MAX(fact_revenue_generator!C:C))</f>
        <v>14</v>
      </c>
      <c r="B11333">
        <f ca="1">INDEX(fact_revenue_generator!$A:$C,MATCH($A11333,fact_revenue_generator!$C:$C,0),MATCH(B$1,fact_revenue_generator!$1:$1,0))</f>
        <v>6</v>
      </c>
      <c r="C11333">
        <f ca="1">INDEX(fact_revenue_generator!$A:$C,MATCH($A11333,fact_revenue_generator!$C:$C,0),MATCH(C$1,fact_revenue_generator!$1:$1,0))</f>
        <v>2</v>
      </c>
      <c r="D11333">
        <f t="shared" ca="1" si="355"/>
        <v>423584726</v>
      </c>
      <c r="H11333" t="str">
        <f t="shared" ca="1" si="354"/>
        <v>(6, '2', '423584726'),</v>
      </c>
    </row>
    <row r="11334" spans="1:8" x14ac:dyDescent="0.25">
      <c r="A11334">
        <f ca="1">RANDBETWEEN(MIN(fact_revenue_generator!C:C),MAX(fact_revenue_generator!C:C))</f>
        <v>1</v>
      </c>
      <c r="B11334">
        <f ca="1">INDEX(fact_revenue_generator!$A:$C,MATCH($A11334,fact_revenue_generator!$C:$C,0),MATCH(B$1,fact_revenue_generator!$1:$1,0))</f>
        <v>1</v>
      </c>
      <c r="C11334">
        <f ca="1">INDEX(fact_revenue_generator!$A:$C,MATCH($A11334,fact_revenue_generator!$C:$C,0),MATCH(C$1,fact_revenue_generator!$1:$1,0))</f>
        <v>1</v>
      </c>
      <c r="D11334">
        <f t="shared" ca="1" si="355"/>
        <v>257980367</v>
      </c>
      <c r="H11334" t="str">
        <f t="shared" ca="1" si="354"/>
        <v>(1, '1', '257980367'),</v>
      </c>
    </row>
    <row r="11335" spans="1:8" x14ac:dyDescent="0.25">
      <c r="A11335">
        <f ca="1">RANDBETWEEN(MIN(fact_revenue_generator!C:C),MAX(fact_revenue_generator!C:C))</f>
        <v>2</v>
      </c>
      <c r="B11335">
        <f ca="1">INDEX(fact_revenue_generator!$A:$C,MATCH($A11335,fact_revenue_generator!$C:$C,0),MATCH(B$1,fact_revenue_generator!$1:$1,0))</f>
        <v>2</v>
      </c>
      <c r="C11335">
        <f ca="1">INDEX(fact_revenue_generator!$A:$C,MATCH($A11335,fact_revenue_generator!$C:$C,0),MATCH(C$1,fact_revenue_generator!$1:$1,0))</f>
        <v>1</v>
      </c>
      <c r="D11335">
        <f t="shared" ca="1" si="355"/>
        <v>454838777</v>
      </c>
      <c r="H11335" t="str">
        <f t="shared" ca="1" si="354"/>
        <v>(2, '1', '454838777'),</v>
      </c>
    </row>
    <row r="11336" spans="1:8" x14ac:dyDescent="0.25">
      <c r="A11336">
        <f ca="1">RANDBETWEEN(MIN(fact_revenue_generator!C:C),MAX(fact_revenue_generator!C:C))</f>
        <v>3</v>
      </c>
      <c r="B11336">
        <f ca="1">INDEX(fact_revenue_generator!$A:$C,MATCH($A11336,fact_revenue_generator!$C:$C,0),MATCH(B$1,fact_revenue_generator!$1:$1,0))</f>
        <v>3</v>
      </c>
      <c r="C11336">
        <f ca="1">INDEX(fact_revenue_generator!$A:$C,MATCH($A11336,fact_revenue_generator!$C:$C,0),MATCH(C$1,fact_revenue_generator!$1:$1,0))</f>
        <v>1</v>
      </c>
      <c r="D11336">
        <f t="shared" ca="1" si="355"/>
        <v>3566083</v>
      </c>
      <c r="H11336" t="str">
        <f t="shared" ca="1" si="354"/>
        <v>(3, '1', '3566083'),</v>
      </c>
    </row>
    <row r="11337" spans="1:8" x14ac:dyDescent="0.25">
      <c r="A11337">
        <f ca="1">RANDBETWEEN(MIN(fact_revenue_generator!C:C),MAX(fact_revenue_generator!C:C))</f>
        <v>11</v>
      </c>
      <c r="B11337">
        <f ca="1">INDEX(fact_revenue_generator!$A:$C,MATCH($A11337,fact_revenue_generator!$C:$C,0),MATCH(B$1,fact_revenue_generator!$1:$1,0))</f>
        <v>3</v>
      </c>
      <c r="C11337">
        <f ca="1">INDEX(fact_revenue_generator!$A:$C,MATCH($A11337,fact_revenue_generator!$C:$C,0),MATCH(C$1,fact_revenue_generator!$1:$1,0))</f>
        <v>2</v>
      </c>
      <c r="D11337">
        <f t="shared" ca="1" si="355"/>
        <v>905487099</v>
      </c>
      <c r="H11337" t="str">
        <f t="shared" ca="1" si="354"/>
        <v>(3, '2', '905487099'),</v>
      </c>
    </row>
    <row r="11338" spans="1:8" x14ac:dyDescent="0.25">
      <c r="A11338">
        <f ca="1">RANDBETWEEN(MIN(fact_revenue_generator!C:C),MAX(fact_revenue_generator!C:C))</f>
        <v>11</v>
      </c>
      <c r="B11338">
        <f ca="1">INDEX(fact_revenue_generator!$A:$C,MATCH($A11338,fact_revenue_generator!$C:$C,0),MATCH(B$1,fact_revenue_generator!$1:$1,0))</f>
        <v>3</v>
      </c>
      <c r="C11338">
        <f ca="1">INDEX(fact_revenue_generator!$A:$C,MATCH($A11338,fact_revenue_generator!$C:$C,0),MATCH(C$1,fact_revenue_generator!$1:$1,0))</f>
        <v>2</v>
      </c>
      <c r="D11338">
        <f t="shared" ca="1" si="355"/>
        <v>648317242</v>
      </c>
      <c r="H11338" t="str">
        <f t="shared" ca="1" si="354"/>
        <v>(3, '2', '648317242'),</v>
      </c>
    </row>
    <row r="11339" spans="1:8" x14ac:dyDescent="0.25">
      <c r="A11339">
        <f ca="1">RANDBETWEEN(MIN(fact_revenue_generator!C:C),MAX(fact_revenue_generator!C:C))</f>
        <v>8</v>
      </c>
      <c r="B11339">
        <f ca="1">INDEX(fact_revenue_generator!$A:$C,MATCH($A11339,fact_revenue_generator!$C:$C,0),MATCH(B$1,fact_revenue_generator!$1:$1,0))</f>
        <v>8</v>
      </c>
      <c r="C11339">
        <f ca="1">INDEX(fact_revenue_generator!$A:$C,MATCH($A11339,fact_revenue_generator!$C:$C,0),MATCH(C$1,fact_revenue_generator!$1:$1,0))</f>
        <v>1</v>
      </c>
      <c r="D11339">
        <f t="shared" ca="1" si="355"/>
        <v>619582254</v>
      </c>
      <c r="H11339" t="str">
        <f t="shared" ca="1" si="354"/>
        <v>(8, '1', '619582254'),</v>
      </c>
    </row>
    <row r="11340" spans="1:8" x14ac:dyDescent="0.25">
      <c r="A11340">
        <f ca="1">RANDBETWEEN(MIN(fact_revenue_generator!C:C),MAX(fact_revenue_generator!C:C))</f>
        <v>12</v>
      </c>
      <c r="B11340">
        <f ca="1">INDEX(fact_revenue_generator!$A:$C,MATCH($A11340,fact_revenue_generator!$C:$C,0),MATCH(B$1,fact_revenue_generator!$1:$1,0))</f>
        <v>4</v>
      </c>
      <c r="C11340">
        <f ca="1">INDEX(fact_revenue_generator!$A:$C,MATCH($A11340,fact_revenue_generator!$C:$C,0),MATCH(C$1,fact_revenue_generator!$1:$1,0))</f>
        <v>2</v>
      </c>
      <c r="D11340">
        <f t="shared" ca="1" si="355"/>
        <v>529744252</v>
      </c>
      <c r="H11340" t="str">
        <f t="shared" ca="1" si="354"/>
        <v>(4, '2', '529744252'),</v>
      </c>
    </row>
    <row r="11341" spans="1:8" x14ac:dyDescent="0.25">
      <c r="A11341">
        <f ca="1">RANDBETWEEN(MIN(fact_revenue_generator!C:C),MAX(fact_revenue_generator!C:C))</f>
        <v>15</v>
      </c>
      <c r="B11341">
        <f ca="1">INDEX(fact_revenue_generator!$A:$C,MATCH($A11341,fact_revenue_generator!$C:$C,0),MATCH(B$1,fact_revenue_generator!$1:$1,0))</f>
        <v>7</v>
      </c>
      <c r="C11341">
        <f ca="1">INDEX(fact_revenue_generator!$A:$C,MATCH($A11341,fact_revenue_generator!$C:$C,0),MATCH(C$1,fact_revenue_generator!$1:$1,0))</f>
        <v>2</v>
      </c>
      <c r="D11341">
        <f t="shared" ca="1" si="355"/>
        <v>130466315</v>
      </c>
      <c r="H11341" t="str">
        <f t="shared" ca="1" si="354"/>
        <v>(7, '2', '130466315'),</v>
      </c>
    </row>
    <row r="11342" spans="1:8" x14ac:dyDescent="0.25">
      <c r="A11342">
        <f ca="1">RANDBETWEEN(MIN(fact_revenue_generator!C:C),MAX(fact_revenue_generator!C:C))</f>
        <v>2</v>
      </c>
      <c r="B11342">
        <f ca="1">INDEX(fact_revenue_generator!$A:$C,MATCH($A11342,fact_revenue_generator!$C:$C,0),MATCH(B$1,fact_revenue_generator!$1:$1,0))</f>
        <v>2</v>
      </c>
      <c r="C11342">
        <f ca="1">INDEX(fact_revenue_generator!$A:$C,MATCH($A11342,fact_revenue_generator!$C:$C,0),MATCH(C$1,fact_revenue_generator!$1:$1,0))</f>
        <v>1</v>
      </c>
      <c r="D11342">
        <f t="shared" ca="1" si="355"/>
        <v>416798659</v>
      </c>
      <c r="H11342" t="str">
        <f t="shared" ca="1" si="354"/>
        <v>(2, '1', '416798659'),</v>
      </c>
    </row>
    <row r="11343" spans="1:8" x14ac:dyDescent="0.25">
      <c r="A11343">
        <f ca="1">RANDBETWEEN(MIN(fact_revenue_generator!C:C),MAX(fact_revenue_generator!C:C))</f>
        <v>1</v>
      </c>
      <c r="B11343">
        <f ca="1">INDEX(fact_revenue_generator!$A:$C,MATCH($A11343,fact_revenue_generator!$C:$C,0),MATCH(B$1,fact_revenue_generator!$1:$1,0))</f>
        <v>1</v>
      </c>
      <c r="C11343">
        <f ca="1">INDEX(fact_revenue_generator!$A:$C,MATCH($A11343,fact_revenue_generator!$C:$C,0),MATCH(C$1,fact_revenue_generator!$1:$1,0))</f>
        <v>1</v>
      </c>
      <c r="D11343">
        <f t="shared" ca="1" si="355"/>
        <v>286005588</v>
      </c>
      <c r="H11343" t="str">
        <f t="shared" ca="1" si="354"/>
        <v>(1, '1', '286005588'),</v>
      </c>
    </row>
    <row r="11344" spans="1:8" x14ac:dyDescent="0.25">
      <c r="A11344">
        <f ca="1">RANDBETWEEN(MIN(fact_revenue_generator!C:C),MAX(fact_revenue_generator!C:C))</f>
        <v>4</v>
      </c>
      <c r="B11344">
        <f ca="1">INDEX(fact_revenue_generator!$A:$C,MATCH($A11344,fact_revenue_generator!$C:$C,0),MATCH(B$1,fact_revenue_generator!$1:$1,0))</f>
        <v>4</v>
      </c>
      <c r="C11344">
        <f ca="1">INDEX(fact_revenue_generator!$A:$C,MATCH($A11344,fact_revenue_generator!$C:$C,0),MATCH(C$1,fact_revenue_generator!$1:$1,0))</f>
        <v>1</v>
      </c>
      <c r="D11344">
        <f t="shared" ca="1" si="355"/>
        <v>683218619</v>
      </c>
      <c r="H11344" t="str">
        <f t="shared" ca="1" si="354"/>
        <v>(4, '1', '683218619'),</v>
      </c>
    </row>
    <row r="11345" spans="1:8" x14ac:dyDescent="0.25">
      <c r="A11345">
        <f ca="1">RANDBETWEEN(MIN(fact_revenue_generator!C:C),MAX(fact_revenue_generator!C:C))</f>
        <v>5</v>
      </c>
      <c r="B11345">
        <f ca="1">INDEX(fact_revenue_generator!$A:$C,MATCH($A11345,fact_revenue_generator!$C:$C,0),MATCH(B$1,fact_revenue_generator!$1:$1,0))</f>
        <v>5</v>
      </c>
      <c r="C11345">
        <f ca="1">INDEX(fact_revenue_generator!$A:$C,MATCH($A11345,fact_revenue_generator!$C:$C,0),MATCH(C$1,fact_revenue_generator!$1:$1,0))</f>
        <v>1</v>
      </c>
      <c r="D11345">
        <f t="shared" ca="1" si="355"/>
        <v>837288014</v>
      </c>
      <c r="H11345" t="str">
        <f t="shared" ca="1" si="354"/>
        <v>(5, '1', '837288014'),</v>
      </c>
    </row>
    <row r="11346" spans="1:8" x14ac:dyDescent="0.25">
      <c r="A11346">
        <f ca="1">RANDBETWEEN(MIN(fact_revenue_generator!C:C),MAX(fact_revenue_generator!C:C))</f>
        <v>5</v>
      </c>
      <c r="B11346">
        <f ca="1">INDEX(fact_revenue_generator!$A:$C,MATCH($A11346,fact_revenue_generator!$C:$C,0),MATCH(B$1,fact_revenue_generator!$1:$1,0))</f>
        <v>5</v>
      </c>
      <c r="C11346">
        <f ca="1">INDEX(fact_revenue_generator!$A:$C,MATCH($A11346,fact_revenue_generator!$C:$C,0),MATCH(C$1,fact_revenue_generator!$1:$1,0))</f>
        <v>1</v>
      </c>
      <c r="D11346">
        <f t="shared" ca="1" si="355"/>
        <v>264872758</v>
      </c>
      <c r="H11346" t="str">
        <f t="shared" ca="1" si="354"/>
        <v>(5, '1', '264872758'),</v>
      </c>
    </row>
    <row r="11347" spans="1:8" x14ac:dyDescent="0.25">
      <c r="A11347">
        <f ca="1">RANDBETWEEN(MIN(fact_revenue_generator!C:C),MAX(fact_revenue_generator!C:C))</f>
        <v>1</v>
      </c>
      <c r="B11347">
        <f ca="1">INDEX(fact_revenue_generator!$A:$C,MATCH($A11347,fact_revenue_generator!$C:$C,0),MATCH(B$1,fact_revenue_generator!$1:$1,0))</f>
        <v>1</v>
      </c>
      <c r="C11347">
        <f ca="1">INDEX(fact_revenue_generator!$A:$C,MATCH($A11347,fact_revenue_generator!$C:$C,0),MATCH(C$1,fact_revenue_generator!$1:$1,0))</f>
        <v>1</v>
      </c>
      <c r="D11347">
        <f t="shared" ca="1" si="355"/>
        <v>419703868</v>
      </c>
      <c r="H11347" t="str">
        <f t="shared" ca="1" si="354"/>
        <v>(1, '1', '419703868'),</v>
      </c>
    </row>
    <row r="11348" spans="1:8" x14ac:dyDescent="0.25">
      <c r="A11348">
        <f ca="1">RANDBETWEEN(MIN(fact_revenue_generator!C:C),MAX(fact_revenue_generator!C:C))</f>
        <v>7</v>
      </c>
      <c r="B11348">
        <f ca="1">INDEX(fact_revenue_generator!$A:$C,MATCH($A11348,fact_revenue_generator!$C:$C,0),MATCH(B$1,fact_revenue_generator!$1:$1,0))</f>
        <v>7</v>
      </c>
      <c r="C11348">
        <f ca="1">INDEX(fact_revenue_generator!$A:$C,MATCH($A11348,fact_revenue_generator!$C:$C,0),MATCH(C$1,fact_revenue_generator!$1:$1,0))</f>
        <v>1</v>
      </c>
      <c r="D11348">
        <f t="shared" ca="1" si="355"/>
        <v>176025067</v>
      </c>
      <c r="H11348" t="str">
        <f t="shared" ca="1" si="354"/>
        <v>(7, '1', '176025067'),</v>
      </c>
    </row>
    <row r="11349" spans="1:8" x14ac:dyDescent="0.25">
      <c r="A11349">
        <f ca="1">RANDBETWEEN(MIN(fact_revenue_generator!C:C),MAX(fact_revenue_generator!C:C))</f>
        <v>9</v>
      </c>
      <c r="B11349">
        <f ca="1">INDEX(fact_revenue_generator!$A:$C,MATCH($A11349,fact_revenue_generator!$C:$C,0),MATCH(B$1,fact_revenue_generator!$1:$1,0))</f>
        <v>1</v>
      </c>
      <c r="C11349">
        <f ca="1">INDEX(fact_revenue_generator!$A:$C,MATCH($A11349,fact_revenue_generator!$C:$C,0),MATCH(C$1,fact_revenue_generator!$1:$1,0))</f>
        <v>2</v>
      </c>
      <c r="D11349">
        <f t="shared" ca="1" si="355"/>
        <v>544390609</v>
      </c>
      <c r="H11349" t="str">
        <f t="shared" ca="1" si="354"/>
        <v>(1, '2', '544390609'),</v>
      </c>
    </row>
    <row r="11350" spans="1:8" x14ac:dyDescent="0.25">
      <c r="A11350">
        <f ca="1">RANDBETWEEN(MIN(fact_revenue_generator!C:C),MAX(fact_revenue_generator!C:C))</f>
        <v>11</v>
      </c>
      <c r="B11350">
        <f ca="1">INDEX(fact_revenue_generator!$A:$C,MATCH($A11350,fact_revenue_generator!$C:$C,0),MATCH(B$1,fact_revenue_generator!$1:$1,0))</f>
        <v>3</v>
      </c>
      <c r="C11350">
        <f ca="1">INDEX(fact_revenue_generator!$A:$C,MATCH($A11350,fact_revenue_generator!$C:$C,0),MATCH(C$1,fact_revenue_generator!$1:$1,0))</f>
        <v>2</v>
      </c>
      <c r="D11350">
        <f t="shared" ca="1" si="355"/>
        <v>490632053</v>
      </c>
      <c r="H11350" t="str">
        <f t="shared" ca="1" si="354"/>
        <v>(3, '2', '490632053'),</v>
      </c>
    </row>
    <row r="11351" spans="1:8" x14ac:dyDescent="0.25">
      <c r="A11351">
        <f ca="1">RANDBETWEEN(MIN(fact_revenue_generator!C:C),MAX(fact_revenue_generator!C:C))</f>
        <v>6</v>
      </c>
      <c r="B11351">
        <f ca="1">INDEX(fact_revenue_generator!$A:$C,MATCH($A11351,fact_revenue_generator!$C:$C,0),MATCH(B$1,fact_revenue_generator!$1:$1,0))</f>
        <v>6</v>
      </c>
      <c r="C11351">
        <f ca="1">INDEX(fact_revenue_generator!$A:$C,MATCH($A11351,fact_revenue_generator!$C:$C,0),MATCH(C$1,fact_revenue_generator!$1:$1,0))</f>
        <v>1</v>
      </c>
      <c r="D11351">
        <f t="shared" ca="1" si="355"/>
        <v>610873812</v>
      </c>
      <c r="H11351" t="str">
        <f t="shared" ca="1" si="354"/>
        <v>(6, '1', '610873812'),</v>
      </c>
    </row>
    <row r="11352" spans="1:8" x14ac:dyDescent="0.25">
      <c r="A11352">
        <f ca="1">RANDBETWEEN(MIN(fact_revenue_generator!C:C),MAX(fact_revenue_generator!C:C))</f>
        <v>16</v>
      </c>
      <c r="B11352">
        <f ca="1">INDEX(fact_revenue_generator!$A:$C,MATCH($A11352,fact_revenue_generator!$C:$C,0),MATCH(B$1,fact_revenue_generator!$1:$1,0))</f>
        <v>8</v>
      </c>
      <c r="C11352">
        <f ca="1">INDEX(fact_revenue_generator!$A:$C,MATCH($A11352,fact_revenue_generator!$C:$C,0),MATCH(C$1,fact_revenue_generator!$1:$1,0))</f>
        <v>2</v>
      </c>
      <c r="D11352">
        <f t="shared" ca="1" si="355"/>
        <v>892888591</v>
      </c>
      <c r="H11352" t="str">
        <f t="shared" ca="1" si="354"/>
        <v>(8, '2', '892888591'),</v>
      </c>
    </row>
    <row r="11353" spans="1:8" x14ac:dyDescent="0.25">
      <c r="A11353">
        <f ca="1">RANDBETWEEN(MIN(fact_revenue_generator!C:C),MAX(fact_revenue_generator!C:C))</f>
        <v>10</v>
      </c>
      <c r="B11353">
        <f ca="1">INDEX(fact_revenue_generator!$A:$C,MATCH($A11353,fact_revenue_generator!$C:$C,0),MATCH(B$1,fact_revenue_generator!$1:$1,0))</f>
        <v>2</v>
      </c>
      <c r="C11353">
        <f ca="1">INDEX(fact_revenue_generator!$A:$C,MATCH($A11353,fact_revenue_generator!$C:$C,0),MATCH(C$1,fact_revenue_generator!$1:$1,0))</f>
        <v>2</v>
      </c>
      <c r="D11353">
        <f t="shared" ca="1" si="355"/>
        <v>823132544</v>
      </c>
      <c r="H11353" t="str">
        <f t="shared" ca="1" si="354"/>
        <v>(2, '2', '823132544'),</v>
      </c>
    </row>
    <row r="11354" spans="1:8" x14ac:dyDescent="0.25">
      <c r="A11354">
        <f ca="1">RANDBETWEEN(MIN(fact_revenue_generator!C:C),MAX(fact_revenue_generator!C:C))</f>
        <v>16</v>
      </c>
      <c r="B11354">
        <f ca="1">INDEX(fact_revenue_generator!$A:$C,MATCH($A11354,fact_revenue_generator!$C:$C,0),MATCH(B$1,fact_revenue_generator!$1:$1,0))</f>
        <v>8</v>
      </c>
      <c r="C11354">
        <f ca="1">INDEX(fact_revenue_generator!$A:$C,MATCH($A11354,fact_revenue_generator!$C:$C,0),MATCH(C$1,fact_revenue_generator!$1:$1,0))</f>
        <v>2</v>
      </c>
      <c r="D11354">
        <f t="shared" ca="1" si="355"/>
        <v>440160359</v>
      </c>
      <c r="H11354" t="str">
        <f t="shared" ca="1" si="354"/>
        <v>(8, '2', '440160359'),</v>
      </c>
    </row>
    <row r="11355" spans="1:8" x14ac:dyDescent="0.25">
      <c r="A11355">
        <f ca="1">RANDBETWEEN(MIN(fact_revenue_generator!C:C),MAX(fact_revenue_generator!C:C))</f>
        <v>11</v>
      </c>
      <c r="B11355">
        <f ca="1">INDEX(fact_revenue_generator!$A:$C,MATCH($A11355,fact_revenue_generator!$C:$C,0),MATCH(B$1,fact_revenue_generator!$1:$1,0))</f>
        <v>3</v>
      </c>
      <c r="C11355">
        <f ca="1">INDEX(fact_revenue_generator!$A:$C,MATCH($A11355,fact_revenue_generator!$C:$C,0),MATCH(C$1,fact_revenue_generator!$1:$1,0))</f>
        <v>2</v>
      </c>
      <c r="D11355">
        <f t="shared" ca="1" si="355"/>
        <v>515318798</v>
      </c>
      <c r="H11355" t="str">
        <f t="shared" ca="1" si="354"/>
        <v>(3, '2', '515318798'),</v>
      </c>
    </row>
    <row r="11356" spans="1:8" x14ac:dyDescent="0.25">
      <c r="A11356">
        <f ca="1">RANDBETWEEN(MIN(fact_revenue_generator!C:C),MAX(fact_revenue_generator!C:C))</f>
        <v>7</v>
      </c>
      <c r="B11356">
        <f ca="1">INDEX(fact_revenue_generator!$A:$C,MATCH($A11356,fact_revenue_generator!$C:$C,0),MATCH(B$1,fact_revenue_generator!$1:$1,0))</f>
        <v>7</v>
      </c>
      <c r="C11356">
        <f ca="1">INDEX(fact_revenue_generator!$A:$C,MATCH($A11356,fact_revenue_generator!$C:$C,0),MATCH(C$1,fact_revenue_generator!$1:$1,0))</f>
        <v>1</v>
      </c>
      <c r="D11356">
        <f t="shared" ca="1" si="355"/>
        <v>972871321</v>
      </c>
      <c r="H11356" t="str">
        <f t="shared" ca="1" si="354"/>
        <v>(7, '1', '972871321'),</v>
      </c>
    </row>
    <row r="11357" spans="1:8" x14ac:dyDescent="0.25">
      <c r="A11357">
        <f ca="1">RANDBETWEEN(MIN(fact_revenue_generator!C:C),MAX(fact_revenue_generator!C:C))</f>
        <v>10</v>
      </c>
      <c r="B11357">
        <f ca="1">INDEX(fact_revenue_generator!$A:$C,MATCH($A11357,fact_revenue_generator!$C:$C,0),MATCH(B$1,fact_revenue_generator!$1:$1,0))</f>
        <v>2</v>
      </c>
      <c r="C11357">
        <f ca="1">INDEX(fact_revenue_generator!$A:$C,MATCH($A11357,fact_revenue_generator!$C:$C,0),MATCH(C$1,fact_revenue_generator!$1:$1,0))</f>
        <v>2</v>
      </c>
      <c r="D11357">
        <f t="shared" ca="1" si="355"/>
        <v>114653843</v>
      </c>
      <c r="H11357" t="str">
        <f t="shared" ca="1" si="354"/>
        <v>(2, '2', '114653843'),</v>
      </c>
    </row>
    <row r="11358" spans="1:8" x14ac:dyDescent="0.25">
      <c r="A11358">
        <f ca="1">RANDBETWEEN(MIN(fact_revenue_generator!C:C),MAX(fact_revenue_generator!C:C))</f>
        <v>9</v>
      </c>
      <c r="B11358">
        <f ca="1">INDEX(fact_revenue_generator!$A:$C,MATCH($A11358,fact_revenue_generator!$C:$C,0),MATCH(B$1,fact_revenue_generator!$1:$1,0))</f>
        <v>1</v>
      </c>
      <c r="C11358">
        <f ca="1">INDEX(fact_revenue_generator!$A:$C,MATCH($A11358,fact_revenue_generator!$C:$C,0),MATCH(C$1,fact_revenue_generator!$1:$1,0))</f>
        <v>2</v>
      </c>
      <c r="D11358">
        <f t="shared" ca="1" si="355"/>
        <v>657184012</v>
      </c>
      <c r="H11358" t="str">
        <f t="shared" ca="1" si="354"/>
        <v>(1, '2', '657184012'),</v>
      </c>
    </row>
    <row r="11359" spans="1:8" x14ac:dyDescent="0.25">
      <c r="A11359">
        <f ca="1">RANDBETWEEN(MIN(fact_revenue_generator!C:C),MAX(fact_revenue_generator!C:C))</f>
        <v>13</v>
      </c>
      <c r="B11359">
        <f ca="1">INDEX(fact_revenue_generator!$A:$C,MATCH($A11359,fact_revenue_generator!$C:$C,0),MATCH(B$1,fact_revenue_generator!$1:$1,0))</f>
        <v>5</v>
      </c>
      <c r="C11359">
        <f ca="1">INDEX(fact_revenue_generator!$A:$C,MATCH($A11359,fact_revenue_generator!$C:$C,0),MATCH(C$1,fact_revenue_generator!$1:$1,0))</f>
        <v>2</v>
      </c>
      <c r="D11359">
        <f t="shared" ca="1" si="355"/>
        <v>46778487</v>
      </c>
      <c r="H11359" t="str">
        <f t="shared" ca="1" si="354"/>
        <v>(5, '2', '46778487'),</v>
      </c>
    </row>
    <row r="11360" spans="1:8" x14ac:dyDescent="0.25">
      <c r="A11360">
        <f ca="1">RANDBETWEEN(MIN(fact_revenue_generator!C:C),MAX(fact_revenue_generator!C:C))</f>
        <v>14</v>
      </c>
      <c r="B11360">
        <f ca="1">INDEX(fact_revenue_generator!$A:$C,MATCH($A11360,fact_revenue_generator!$C:$C,0),MATCH(B$1,fact_revenue_generator!$1:$1,0))</f>
        <v>6</v>
      </c>
      <c r="C11360">
        <f ca="1">INDEX(fact_revenue_generator!$A:$C,MATCH($A11360,fact_revenue_generator!$C:$C,0),MATCH(C$1,fact_revenue_generator!$1:$1,0))</f>
        <v>2</v>
      </c>
      <c r="D11360">
        <f t="shared" ca="1" si="355"/>
        <v>746406490</v>
      </c>
      <c r="H11360" t="str">
        <f t="shared" ca="1" si="354"/>
        <v>(6, '2', '746406490'),</v>
      </c>
    </row>
    <row r="11361" spans="1:8" x14ac:dyDescent="0.25">
      <c r="A11361">
        <f ca="1">RANDBETWEEN(MIN(fact_revenue_generator!C:C),MAX(fact_revenue_generator!C:C))</f>
        <v>15</v>
      </c>
      <c r="B11361">
        <f ca="1">INDEX(fact_revenue_generator!$A:$C,MATCH($A11361,fact_revenue_generator!$C:$C,0),MATCH(B$1,fact_revenue_generator!$1:$1,0))</f>
        <v>7</v>
      </c>
      <c r="C11361">
        <f ca="1">INDEX(fact_revenue_generator!$A:$C,MATCH($A11361,fact_revenue_generator!$C:$C,0),MATCH(C$1,fact_revenue_generator!$1:$1,0))</f>
        <v>2</v>
      </c>
      <c r="D11361">
        <f t="shared" ca="1" si="355"/>
        <v>12888197</v>
      </c>
      <c r="H11361" t="str">
        <f t="shared" ca="1" si="354"/>
        <v>(7, '2', '12888197'),</v>
      </c>
    </row>
    <row r="11362" spans="1:8" x14ac:dyDescent="0.25">
      <c r="A11362">
        <f ca="1">RANDBETWEEN(MIN(fact_revenue_generator!C:C),MAX(fact_revenue_generator!C:C))</f>
        <v>10</v>
      </c>
      <c r="B11362">
        <f ca="1">INDEX(fact_revenue_generator!$A:$C,MATCH($A11362,fact_revenue_generator!$C:$C,0),MATCH(B$1,fact_revenue_generator!$1:$1,0))</f>
        <v>2</v>
      </c>
      <c r="C11362">
        <f ca="1">INDEX(fact_revenue_generator!$A:$C,MATCH($A11362,fact_revenue_generator!$C:$C,0),MATCH(C$1,fact_revenue_generator!$1:$1,0))</f>
        <v>2</v>
      </c>
      <c r="D11362">
        <f t="shared" ca="1" si="355"/>
        <v>393774913</v>
      </c>
      <c r="H11362" t="str">
        <f t="shared" ca="1" si="354"/>
        <v>(2, '2', '393774913'),</v>
      </c>
    </row>
    <row r="11363" spans="1:8" x14ac:dyDescent="0.25">
      <c r="A11363">
        <f ca="1">RANDBETWEEN(MIN(fact_revenue_generator!C:C),MAX(fact_revenue_generator!C:C))</f>
        <v>14</v>
      </c>
      <c r="B11363">
        <f ca="1">INDEX(fact_revenue_generator!$A:$C,MATCH($A11363,fact_revenue_generator!$C:$C,0),MATCH(B$1,fact_revenue_generator!$1:$1,0))</f>
        <v>6</v>
      </c>
      <c r="C11363">
        <f ca="1">INDEX(fact_revenue_generator!$A:$C,MATCH($A11363,fact_revenue_generator!$C:$C,0),MATCH(C$1,fact_revenue_generator!$1:$1,0))</f>
        <v>2</v>
      </c>
      <c r="D11363">
        <f t="shared" ca="1" si="355"/>
        <v>520946176</v>
      </c>
      <c r="H11363" t="str">
        <f t="shared" ca="1" si="354"/>
        <v>(6, '2', '520946176'),</v>
      </c>
    </row>
    <row r="11364" spans="1:8" x14ac:dyDescent="0.25">
      <c r="A11364">
        <f ca="1">RANDBETWEEN(MIN(fact_revenue_generator!C:C),MAX(fact_revenue_generator!C:C))</f>
        <v>14</v>
      </c>
      <c r="B11364">
        <f ca="1">INDEX(fact_revenue_generator!$A:$C,MATCH($A11364,fact_revenue_generator!$C:$C,0),MATCH(B$1,fact_revenue_generator!$1:$1,0))</f>
        <v>6</v>
      </c>
      <c r="C11364">
        <f ca="1">INDEX(fact_revenue_generator!$A:$C,MATCH($A11364,fact_revenue_generator!$C:$C,0),MATCH(C$1,fact_revenue_generator!$1:$1,0))</f>
        <v>2</v>
      </c>
      <c r="D11364">
        <f t="shared" ca="1" si="355"/>
        <v>830835458</v>
      </c>
      <c r="H11364" t="str">
        <f t="shared" ca="1" si="354"/>
        <v>(6, '2', '830835458'),</v>
      </c>
    </row>
    <row r="11365" spans="1:8" x14ac:dyDescent="0.25">
      <c r="A11365">
        <f ca="1">RANDBETWEEN(MIN(fact_revenue_generator!C:C),MAX(fact_revenue_generator!C:C))</f>
        <v>14</v>
      </c>
      <c r="B11365">
        <f ca="1">INDEX(fact_revenue_generator!$A:$C,MATCH($A11365,fact_revenue_generator!$C:$C,0),MATCH(B$1,fact_revenue_generator!$1:$1,0))</f>
        <v>6</v>
      </c>
      <c r="C11365">
        <f ca="1">INDEX(fact_revenue_generator!$A:$C,MATCH($A11365,fact_revenue_generator!$C:$C,0),MATCH(C$1,fact_revenue_generator!$1:$1,0))</f>
        <v>2</v>
      </c>
      <c r="D11365">
        <f t="shared" ca="1" si="355"/>
        <v>769419500</v>
      </c>
      <c r="H11365" t="str">
        <f t="shared" ca="1" si="354"/>
        <v>(6, '2', '769419500'),</v>
      </c>
    </row>
    <row r="11366" spans="1:8" x14ac:dyDescent="0.25">
      <c r="A11366">
        <f ca="1">RANDBETWEEN(MIN(fact_revenue_generator!C:C),MAX(fact_revenue_generator!C:C))</f>
        <v>1</v>
      </c>
      <c r="B11366">
        <f ca="1">INDEX(fact_revenue_generator!$A:$C,MATCH($A11366,fact_revenue_generator!$C:$C,0),MATCH(B$1,fact_revenue_generator!$1:$1,0))</f>
        <v>1</v>
      </c>
      <c r="C11366">
        <f ca="1">INDEX(fact_revenue_generator!$A:$C,MATCH($A11366,fact_revenue_generator!$C:$C,0),MATCH(C$1,fact_revenue_generator!$1:$1,0))</f>
        <v>1</v>
      </c>
      <c r="D11366">
        <f t="shared" ca="1" si="355"/>
        <v>473793241</v>
      </c>
      <c r="H11366" t="str">
        <f t="shared" ca="1" si="354"/>
        <v>(1, '1', '473793241'),</v>
      </c>
    </row>
    <row r="11367" spans="1:8" x14ac:dyDescent="0.25">
      <c r="A11367">
        <f ca="1">RANDBETWEEN(MIN(fact_revenue_generator!C:C),MAX(fact_revenue_generator!C:C))</f>
        <v>15</v>
      </c>
      <c r="B11367">
        <f ca="1">INDEX(fact_revenue_generator!$A:$C,MATCH($A11367,fact_revenue_generator!$C:$C,0),MATCH(B$1,fact_revenue_generator!$1:$1,0))</f>
        <v>7</v>
      </c>
      <c r="C11367">
        <f ca="1">INDEX(fact_revenue_generator!$A:$C,MATCH($A11367,fact_revenue_generator!$C:$C,0),MATCH(C$1,fact_revenue_generator!$1:$1,0))</f>
        <v>2</v>
      </c>
      <c r="D11367">
        <f t="shared" ca="1" si="355"/>
        <v>724400086</v>
      </c>
      <c r="H11367" t="str">
        <f t="shared" ca="1" si="354"/>
        <v>(7, '2', '724400086'),</v>
      </c>
    </row>
    <row r="11368" spans="1:8" x14ac:dyDescent="0.25">
      <c r="A11368">
        <f ca="1">RANDBETWEEN(MIN(fact_revenue_generator!C:C),MAX(fact_revenue_generator!C:C))</f>
        <v>5</v>
      </c>
      <c r="B11368">
        <f ca="1">INDEX(fact_revenue_generator!$A:$C,MATCH($A11368,fact_revenue_generator!$C:$C,0),MATCH(B$1,fact_revenue_generator!$1:$1,0))</f>
        <v>5</v>
      </c>
      <c r="C11368">
        <f ca="1">INDEX(fact_revenue_generator!$A:$C,MATCH($A11368,fact_revenue_generator!$C:$C,0),MATCH(C$1,fact_revenue_generator!$1:$1,0))</f>
        <v>1</v>
      </c>
      <c r="D11368">
        <f t="shared" ca="1" si="355"/>
        <v>757738124</v>
      </c>
      <c r="H11368" t="str">
        <f t="shared" ca="1" si="354"/>
        <v>(5, '1', '757738124'),</v>
      </c>
    </row>
    <row r="11369" spans="1:8" x14ac:dyDescent="0.25">
      <c r="A11369">
        <f ca="1">RANDBETWEEN(MIN(fact_revenue_generator!C:C),MAX(fact_revenue_generator!C:C))</f>
        <v>13</v>
      </c>
      <c r="B11369">
        <f ca="1">INDEX(fact_revenue_generator!$A:$C,MATCH($A11369,fact_revenue_generator!$C:$C,0),MATCH(B$1,fact_revenue_generator!$1:$1,0))</f>
        <v>5</v>
      </c>
      <c r="C11369">
        <f ca="1">INDEX(fact_revenue_generator!$A:$C,MATCH($A11369,fact_revenue_generator!$C:$C,0),MATCH(C$1,fact_revenue_generator!$1:$1,0))</f>
        <v>2</v>
      </c>
      <c r="D11369">
        <f t="shared" ca="1" si="355"/>
        <v>565892017</v>
      </c>
      <c r="H11369" t="str">
        <f t="shared" ca="1" si="354"/>
        <v>(5, '2', '565892017'),</v>
      </c>
    </row>
    <row r="11370" spans="1:8" x14ac:dyDescent="0.25">
      <c r="A11370">
        <f ca="1">RANDBETWEEN(MIN(fact_revenue_generator!C:C),MAX(fact_revenue_generator!C:C))</f>
        <v>8</v>
      </c>
      <c r="B11370">
        <f ca="1">INDEX(fact_revenue_generator!$A:$C,MATCH($A11370,fact_revenue_generator!$C:$C,0),MATCH(B$1,fact_revenue_generator!$1:$1,0))</f>
        <v>8</v>
      </c>
      <c r="C11370">
        <f ca="1">INDEX(fact_revenue_generator!$A:$C,MATCH($A11370,fact_revenue_generator!$C:$C,0),MATCH(C$1,fact_revenue_generator!$1:$1,0))</f>
        <v>1</v>
      </c>
      <c r="D11370">
        <f t="shared" ca="1" si="355"/>
        <v>92694734</v>
      </c>
      <c r="H11370" t="str">
        <f t="shared" ca="1" si="354"/>
        <v>(8, '1', '92694734'),</v>
      </c>
    </row>
    <row r="11371" spans="1:8" x14ac:dyDescent="0.25">
      <c r="A11371">
        <f ca="1">RANDBETWEEN(MIN(fact_revenue_generator!C:C),MAX(fact_revenue_generator!C:C))</f>
        <v>4</v>
      </c>
      <c r="B11371">
        <f ca="1">INDEX(fact_revenue_generator!$A:$C,MATCH($A11371,fact_revenue_generator!$C:$C,0),MATCH(B$1,fact_revenue_generator!$1:$1,0))</f>
        <v>4</v>
      </c>
      <c r="C11371">
        <f ca="1">INDEX(fact_revenue_generator!$A:$C,MATCH($A11371,fact_revenue_generator!$C:$C,0),MATCH(C$1,fact_revenue_generator!$1:$1,0))</f>
        <v>1</v>
      </c>
      <c r="D11371">
        <f t="shared" ca="1" si="355"/>
        <v>708449857</v>
      </c>
      <c r="H11371" t="str">
        <f t="shared" ca="1" si="354"/>
        <v>(4, '1', '708449857'),</v>
      </c>
    </row>
    <row r="11372" spans="1:8" x14ac:dyDescent="0.25">
      <c r="A11372">
        <f ca="1">RANDBETWEEN(MIN(fact_revenue_generator!C:C),MAX(fact_revenue_generator!C:C))</f>
        <v>4</v>
      </c>
      <c r="B11372">
        <f ca="1">INDEX(fact_revenue_generator!$A:$C,MATCH($A11372,fact_revenue_generator!$C:$C,0),MATCH(B$1,fact_revenue_generator!$1:$1,0))</f>
        <v>4</v>
      </c>
      <c r="C11372">
        <f ca="1">INDEX(fact_revenue_generator!$A:$C,MATCH($A11372,fact_revenue_generator!$C:$C,0),MATCH(C$1,fact_revenue_generator!$1:$1,0))</f>
        <v>1</v>
      </c>
      <c r="D11372">
        <f t="shared" ca="1" si="355"/>
        <v>57668600</v>
      </c>
      <c r="H11372" t="str">
        <f t="shared" ca="1" si="354"/>
        <v>(4, '1', '57668600'),</v>
      </c>
    </row>
    <row r="11373" spans="1:8" x14ac:dyDescent="0.25">
      <c r="A11373">
        <f ca="1">RANDBETWEEN(MIN(fact_revenue_generator!C:C),MAX(fact_revenue_generator!C:C))</f>
        <v>6</v>
      </c>
      <c r="B11373">
        <f ca="1">INDEX(fact_revenue_generator!$A:$C,MATCH($A11373,fact_revenue_generator!$C:$C,0),MATCH(B$1,fact_revenue_generator!$1:$1,0))</f>
        <v>6</v>
      </c>
      <c r="C11373">
        <f ca="1">INDEX(fact_revenue_generator!$A:$C,MATCH($A11373,fact_revenue_generator!$C:$C,0),MATCH(C$1,fact_revenue_generator!$1:$1,0))</f>
        <v>1</v>
      </c>
      <c r="D11373">
        <f t="shared" ca="1" si="355"/>
        <v>518725575</v>
      </c>
      <c r="H11373" t="str">
        <f t="shared" ca="1" si="354"/>
        <v>(6, '1', '518725575'),</v>
      </c>
    </row>
    <row r="11374" spans="1:8" x14ac:dyDescent="0.25">
      <c r="A11374">
        <f ca="1">RANDBETWEEN(MIN(fact_revenue_generator!C:C),MAX(fact_revenue_generator!C:C))</f>
        <v>10</v>
      </c>
      <c r="B11374">
        <f ca="1">INDEX(fact_revenue_generator!$A:$C,MATCH($A11374,fact_revenue_generator!$C:$C,0),MATCH(B$1,fact_revenue_generator!$1:$1,0))</f>
        <v>2</v>
      </c>
      <c r="C11374">
        <f ca="1">INDEX(fact_revenue_generator!$A:$C,MATCH($A11374,fact_revenue_generator!$C:$C,0),MATCH(C$1,fact_revenue_generator!$1:$1,0))</f>
        <v>2</v>
      </c>
      <c r="D11374">
        <f t="shared" ca="1" si="355"/>
        <v>159221146</v>
      </c>
      <c r="H11374" t="str">
        <f t="shared" ca="1" si="354"/>
        <v>(2, '2', '159221146'),</v>
      </c>
    </row>
    <row r="11375" spans="1:8" x14ac:dyDescent="0.25">
      <c r="A11375">
        <f ca="1">RANDBETWEEN(MIN(fact_revenue_generator!C:C),MAX(fact_revenue_generator!C:C))</f>
        <v>11</v>
      </c>
      <c r="B11375">
        <f ca="1">INDEX(fact_revenue_generator!$A:$C,MATCH($A11375,fact_revenue_generator!$C:$C,0),MATCH(B$1,fact_revenue_generator!$1:$1,0))</f>
        <v>3</v>
      </c>
      <c r="C11375">
        <f ca="1">INDEX(fact_revenue_generator!$A:$C,MATCH($A11375,fact_revenue_generator!$C:$C,0),MATCH(C$1,fact_revenue_generator!$1:$1,0))</f>
        <v>2</v>
      </c>
      <c r="D11375">
        <f t="shared" ca="1" si="355"/>
        <v>156485673</v>
      </c>
      <c r="H11375" t="str">
        <f t="shared" ca="1" si="354"/>
        <v>(3, '2', '156485673'),</v>
      </c>
    </row>
    <row r="11376" spans="1:8" x14ac:dyDescent="0.25">
      <c r="A11376">
        <f ca="1">RANDBETWEEN(MIN(fact_revenue_generator!C:C),MAX(fact_revenue_generator!C:C))</f>
        <v>6</v>
      </c>
      <c r="B11376">
        <f ca="1">INDEX(fact_revenue_generator!$A:$C,MATCH($A11376,fact_revenue_generator!$C:$C,0),MATCH(B$1,fact_revenue_generator!$1:$1,0))</f>
        <v>6</v>
      </c>
      <c r="C11376">
        <f ca="1">INDEX(fact_revenue_generator!$A:$C,MATCH($A11376,fact_revenue_generator!$C:$C,0),MATCH(C$1,fact_revenue_generator!$1:$1,0))</f>
        <v>1</v>
      </c>
      <c r="D11376">
        <f t="shared" ca="1" si="355"/>
        <v>526013412</v>
      </c>
      <c r="H11376" t="str">
        <f t="shared" ca="1" si="354"/>
        <v>(6, '1', '526013412'),</v>
      </c>
    </row>
    <row r="11377" spans="1:8" x14ac:dyDescent="0.25">
      <c r="A11377">
        <f ca="1">RANDBETWEEN(MIN(fact_revenue_generator!C:C),MAX(fact_revenue_generator!C:C))</f>
        <v>3</v>
      </c>
      <c r="B11377">
        <f ca="1">INDEX(fact_revenue_generator!$A:$C,MATCH($A11377,fact_revenue_generator!$C:$C,0),MATCH(B$1,fact_revenue_generator!$1:$1,0))</f>
        <v>3</v>
      </c>
      <c r="C11377">
        <f ca="1">INDEX(fact_revenue_generator!$A:$C,MATCH($A11377,fact_revenue_generator!$C:$C,0),MATCH(C$1,fact_revenue_generator!$1:$1,0))</f>
        <v>1</v>
      </c>
      <c r="D11377">
        <f t="shared" ca="1" si="355"/>
        <v>256353193</v>
      </c>
      <c r="H11377" t="str">
        <f t="shared" ca="1" si="354"/>
        <v>(3, '1', '256353193'),</v>
      </c>
    </row>
    <row r="11378" spans="1:8" x14ac:dyDescent="0.25">
      <c r="A11378">
        <f ca="1">RANDBETWEEN(MIN(fact_revenue_generator!C:C),MAX(fact_revenue_generator!C:C))</f>
        <v>6</v>
      </c>
      <c r="B11378">
        <f ca="1">INDEX(fact_revenue_generator!$A:$C,MATCH($A11378,fact_revenue_generator!$C:$C,0),MATCH(B$1,fact_revenue_generator!$1:$1,0))</f>
        <v>6</v>
      </c>
      <c r="C11378">
        <f ca="1">INDEX(fact_revenue_generator!$A:$C,MATCH($A11378,fact_revenue_generator!$C:$C,0),MATCH(C$1,fact_revenue_generator!$1:$1,0))</f>
        <v>1</v>
      </c>
      <c r="D11378">
        <f t="shared" ca="1" si="355"/>
        <v>147279427</v>
      </c>
      <c r="H11378" t="str">
        <f t="shared" ca="1" si="354"/>
        <v>(6, '1', '147279427'),</v>
      </c>
    </row>
    <row r="11379" spans="1:8" x14ac:dyDescent="0.25">
      <c r="A11379">
        <f ca="1">RANDBETWEEN(MIN(fact_revenue_generator!C:C),MAX(fact_revenue_generator!C:C))</f>
        <v>13</v>
      </c>
      <c r="B11379">
        <f ca="1">INDEX(fact_revenue_generator!$A:$C,MATCH($A11379,fact_revenue_generator!$C:$C,0),MATCH(B$1,fact_revenue_generator!$1:$1,0))</f>
        <v>5</v>
      </c>
      <c r="C11379">
        <f ca="1">INDEX(fact_revenue_generator!$A:$C,MATCH($A11379,fact_revenue_generator!$C:$C,0),MATCH(C$1,fact_revenue_generator!$1:$1,0))</f>
        <v>2</v>
      </c>
      <c r="D11379">
        <f t="shared" ca="1" si="355"/>
        <v>177957868</v>
      </c>
      <c r="H11379" t="str">
        <f t="shared" ca="1" si="354"/>
        <v>(5, '2', '177957868'),</v>
      </c>
    </row>
    <row r="11380" spans="1:8" x14ac:dyDescent="0.25">
      <c r="A11380">
        <f ca="1">RANDBETWEEN(MIN(fact_revenue_generator!C:C),MAX(fact_revenue_generator!C:C))</f>
        <v>5</v>
      </c>
      <c r="B11380">
        <f ca="1">INDEX(fact_revenue_generator!$A:$C,MATCH($A11380,fact_revenue_generator!$C:$C,0),MATCH(B$1,fact_revenue_generator!$1:$1,0))</f>
        <v>5</v>
      </c>
      <c r="C11380">
        <f ca="1">INDEX(fact_revenue_generator!$A:$C,MATCH($A11380,fact_revenue_generator!$C:$C,0),MATCH(C$1,fact_revenue_generator!$1:$1,0))</f>
        <v>1</v>
      </c>
      <c r="D11380">
        <f t="shared" ca="1" si="355"/>
        <v>638773018</v>
      </c>
      <c r="H11380" t="str">
        <f t="shared" ca="1" si="354"/>
        <v>(5, '1', '638773018'),</v>
      </c>
    </row>
    <row r="11381" spans="1:8" x14ac:dyDescent="0.25">
      <c r="A11381">
        <f ca="1">RANDBETWEEN(MIN(fact_revenue_generator!C:C),MAX(fact_revenue_generator!C:C))</f>
        <v>16</v>
      </c>
      <c r="B11381">
        <f ca="1">INDEX(fact_revenue_generator!$A:$C,MATCH($A11381,fact_revenue_generator!$C:$C,0),MATCH(B$1,fact_revenue_generator!$1:$1,0))</f>
        <v>8</v>
      </c>
      <c r="C11381">
        <f ca="1">INDEX(fact_revenue_generator!$A:$C,MATCH($A11381,fact_revenue_generator!$C:$C,0),MATCH(C$1,fact_revenue_generator!$1:$1,0))</f>
        <v>2</v>
      </c>
      <c r="D11381">
        <f t="shared" ca="1" si="355"/>
        <v>597381177</v>
      </c>
      <c r="H11381" t="str">
        <f t="shared" ca="1" si="354"/>
        <v>(8, '2', '597381177'),</v>
      </c>
    </row>
    <row r="11382" spans="1:8" x14ac:dyDescent="0.25">
      <c r="A11382">
        <f ca="1">RANDBETWEEN(MIN(fact_revenue_generator!C:C),MAX(fact_revenue_generator!C:C))</f>
        <v>6</v>
      </c>
      <c r="B11382">
        <f ca="1">INDEX(fact_revenue_generator!$A:$C,MATCH($A11382,fact_revenue_generator!$C:$C,0),MATCH(B$1,fact_revenue_generator!$1:$1,0))</f>
        <v>6</v>
      </c>
      <c r="C11382">
        <f ca="1">INDEX(fact_revenue_generator!$A:$C,MATCH($A11382,fact_revenue_generator!$C:$C,0),MATCH(C$1,fact_revenue_generator!$1:$1,0))</f>
        <v>1</v>
      </c>
      <c r="D11382">
        <f t="shared" ca="1" si="355"/>
        <v>92029116</v>
      </c>
      <c r="H11382" t="str">
        <f t="shared" ca="1" si="354"/>
        <v>(6, '1', '92029116'),</v>
      </c>
    </row>
    <row r="11383" spans="1:8" x14ac:dyDescent="0.25">
      <c r="A11383">
        <f ca="1">RANDBETWEEN(MIN(fact_revenue_generator!C:C),MAX(fact_revenue_generator!C:C))</f>
        <v>3</v>
      </c>
      <c r="B11383">
        <f ca="1">INDEX(fact_revenue_generator!$A:$C,MATCH($A11383,fact_revenue_generator!$C:$C,0),MATCH(B$1,fact_revenue_generator!$1:$1,0))</f>
        <v>3</v>
      </c>
      <c r="C11383">
        <f ca="1">INDEX(fact_revenue_generator!$A:$C,MATCH($A11383,fact_revenue_generator!$C:$C,0),MATCH(C$1,fact_revenue_generator!$1:$1,0))</f>
        <v>1</v>
      </c>
      <c r="D11383">
        <f t="shared" ca="1" si="355"/>
        <v>750918168</v>
      </c>
      <c r="H11383" t="str">
        <f t="shared" ca="1" si="354"/>
        <v>(3, '1', '750918168'),</v>
      </c>
    </row>
    <row r="11384" spans="1:8" x14ac:dyDescent="0.25">
      <c r="A11384">
        <f ca="1">RANDBETWEEN(MIN(fact_revenue_generator!C:C),MAX(fact_revenue_generator!C:C))</f>
        <v>8</v>
      </c>
      <c r="B11384">
        <f ca="1">INDEX(fact_revenue_generator!$A:$C,MATCH($A11384,fact_revenue_generator!$C:$C,0),MATCH(B$1,fact_revenue_generator!$1:$1,0))</f>
        <v>8</v>
      </c>
      <c r="C11384">
        <f ca="1">INDEX(fact_revenue_generator!$A:$C,MATCH($A11384,fact_revenue_generator!$C:$C,0),MATCH(C$1,fact_revenue_generator!$1:$1,0))</f>
        <v>1</v>
      </c>
      <c r="D11384">
        <f t="shared" ca="1" si="355"/>
        <v>288838787</v>
      </c>
      <c r="H11384" t="str">
        <f t="shared" ca="1" si="354"/>
        <v>(8, '1', '288838787'),</v>
      </c>
    </row>
    <row r="11385" spans="1:8" x14ac:dyDescent="0.25">
      <c r="A11385">
        <f ca="1">RANDBETWEEN(MIN(fact_revenue_generator!C:C),MAX(fact_revenue_generator!C:C))</f>
        <v>12</v>
      </c>
      <c r="B11385">
        <f ca="1">INDEX(fact_revenue_generator!$A:$C,MATCH($A11385,fact_revenue_generator!$C:$C,0),MATCH(B$1,fact_revenue_generator!$1:$1,0))</f>
        <v>4</v>
      </c>
      <c r="C11385">
        <f ca="1">INDEX(fact_revenue_generator!$A:$C,MATCH($A11385,fact_revenue_generator!$C:$C,0),MATCH(C$1,fact_revenue_generator!$1:$1,0))</f>
        <v>2</v>
      </c>
      <c r="D11385">
        <f t="shared" ca="1" si="355"/>
        <v>460468260</v>
      </c>
      <c r="H11385" t="str">
        <f t="shared" ca="1" si="354"/>
        <v>(4, '2', '460468260'),</v>
      </c>
    </row>
    <row r="11386" spans="1:8" x14ac:dyDescent="0.25">
      <c r="A11386">
        <f ca="1">RANDBETWEEN(MIN(fact_revenue_generator!C:C),MAX(fact_revenue_generator!C:C))</f>
        <v>4</v>
      </c>
      <c r="B11386">
        <f ca="1">INDEX(fact_revenue_generator!$A:$C,MATCH($A11386,fact_revenue_generator!$C:$C,0),MATCH(B$1,fact_revenue_generator!$1:$1,0))</f>
        <v>4</v>
      </c>
      <c r="C11386">
        <f ca="1">INDEX(fact_revenue_generator!$A:$C,MATCH($A11386,fact_revenue_generator!$C:$C,0),MATCH(C$1,fact_revenue_generator!$1:$1,0))</f>
        <v>1</v>
      </c>
      <c r="D11386">
        <f t="shared" ca="1" si="355"/>
        <v>367050177</v>
      </c>
      <c r="H11386" t="str">
        <f t="shared" ca="1" si="354"/>
        <v>(4, '1', '367050177'),</v>
      </c>
    </row>
    <row r="11387" spans="1:8" x14ac:dyDescent="0.25">
      <c r="A11387">
        <f ca="1">RANDBETWEEN(MIN(fact_revenue_generator!C:C),MAX(fact_revenue_generator!C:C))</f>
        <v>16</v>
      </c>
      <c r="B11387">
        <f ca="1">INDEX(fact_revenue_generator!$A:$C,MATCH($A11387,fact_revenue_generator!$C:$C,0),MATCH(B$1,fact_revenue_generator!$1:$1,0))</f>
        <v>8</v>
      </c>
      <c r="C11387">
        <f ca="1">INDEX(fact_revenue_generator!$A:$C,MATCH($A11387,fact_revenue_generator!$C:$C,0),MATCH(C$1,fact_revenue_generator!$1:$1,0))</f>
        <v>2</v>
      </c>
      <c r="D11387">
        <f t="shared" ca="1" si="355"/>
        <v>578311630</v>
      </c>
      <c r="H11387" t="str">
        <f t="shared" ca="1" si="354"/>
        <v>(8, '2', '578311630'),</v>
      </c>
    </row>
    <row r="11388" spans="1:8" x14ac:dyDescent="0.25">
      <c r="A11388">
        <f ca="1">RANDBETWEEN(MIN(fact_revenue_generator!C:C),MAX(fact_revenue_generator!C:C))</f>
        <v>14</v>
      </c>
      <c r="B11388">
        <f ca="1">INDEX(fact_revenue_generator!$A:$C,MATCH($A11388,fact_revenue_generator!$C:$C,0),MATCH(B$1,fact_revenue_generator!$1:$1,0))</f>
        <v>6</v>
      </c>
      <c r="C11388">
        <f ca="1">INDEX(fact_revenue_generator!$A:$C,MATCH($A11388,fact_revenue_generator!$C:$C,0),MATCH(C$1,fact_revenue_generator!$1:$1,0))</f>
        <v>2</v>
      </c>
      <c r="D11388">
        <f t="shared" ca="1" si="355"/>
        <v>571641366</v>
      </c>
      <c r="H11388" t="str">
        <f t="shared" ca="1" si="354"/>
        <v>(6, '2', '571641366'),</v>
      </c>
    </row>
    <row r="11389" spans="1:8" x14ac:dyDescent="0.25">
      <c r="A11389">
        <f ca="1">RANDBETWEEN(MIN(fact_revenue_generator!C:C),MAX(fact_revenue_generator!C:C))</f>
        <v>6</v>
      </c>
      <c r="B11389">
        <f ca="1">INDEX(fact_revenue_generator!$A:$C,MATCH($A11389,fact_revenue_generator!$C:$C,0),MATCH(B$1,fact_revenue_generator!$1:$1,0))</f>
        <v>6</v>
      </c>
      <c r="C11389">
        <f ca="1">INDEX(fact_revenue_generator!$A:$C,MATCH($A11389,fact_revenue_generator!$C:$C,0),MATCH(C$1,fact_revenue_generator!$1:$1,0))</f>
        <v>1</v>
      </c>
      <c r="D11389">
        <f t="shared" ca="1" si="355"/>
        <v>196084582</v>
      </c>
      <c r="H11389" t="str">
        <f t="shared" ca="1" si="354"/>
        <v>(6, '1', '196084582'),</v>
      </c>
    </row>
    <row r="11390" spans="1:8" x14ac:dyDescent="0.25">
      <c r="A11390">
        <f ca="1">RANDBETWEEN(MIN(fact_revenue_generator!C:C),MAX(fact_revenue_generator!C:C))</f>
        <v>16</v>
      </c>
      <c r="B11390">
        <f ca="1">INDEX(fact_revenue_generator!$A:$C,MATCH($A11390,fact_revenue_generator!$C:$C,0),MATCH(B$1,fact_revenue_generator!$1:$1,0))</f>
        <v>8</v>
      </c>
      <c r="C11390">
        <f ca="1">INDEX(fact_revenue_generator!$A:$C,MATCH($A11390,fact_revenue_generator!$C:$C,0),MATCH(C$1,fact_revenue_generator!$1:$1,0))</f>
        <v>2</v>
      </c>
      <c r="D11390">
        <f t="shared" ca="1" si="355"/>
        <v>636068587</v>
      </c>
      <c r="H11390" t="str">
        <f t="shared" ca="1" si="354"/>
        <v>(8, '2', '636068587'),</v>
      </c>
    </row>
    <row r="11391" spans="1:8" x14ac:dyDescent="0.25">
      <c r="A11391">
        <f ca="1">RANDBETWEEN(MIN(fact_revenue_generator!C:C),MAX(fact_revenue_generator!C:C))</f>
        <v>10</v>
      </c>
      <c r="B11391">
        <f ca="1">INDEX(fact_revenue_generator!$A:$C,MATCH($A11391,fact_revenue_generator!$C:$C,0),MATCH(B$1,fact_revenue_generator!$1:$1,0))</f>
        <v>2</v>
      </c>
      <c r="C11391">
        <f ca="1">INDEX(fact_revenue_generator!$A:$C,MATCH($A11391,fact_revenue_generator!$C:$C,0),MATCH(C$1,fact_revenue_generator!$1:$1,0))</f>
        <v>2</v>
      </c>
      <c r="D11391">
        <f t="shared" ca="1" si="355"/>
        <v>527070994</v>
      </c>
      <c r="H11391" t="str">
        <f t="shared" ca="1" si="354"/>
        <v>(2, '2', '527070994'),</v>
      </c>
    </row>
    <row r="11392" spans="1:8" x14ac:dyDescent="0.25">
      <c r="A11392">
        <f ca="1">RANDBETWEEN(MIN(fact_revenue_generator!C:C),MAX(fact_revenue_generator!C:C))</f>
        <v>11</v>
      </c>
      <c r="B11392">
        <f ca="1">INDEX(fact_revenue_generator!$A:$C,MATCH($A11392,fact_revenue_generator!$C:$C,0),MATCH(B$1,fact_revenue_generator!$1:$1,0))</f>
        <v>3</v>
      </c>
      <c r="C11392">
        <f ca="1">INDEX(fact_revenue_generator!$A:$C,MATCH($A11392,fact_revenue_generator!$C:$C,0),MATCH(C$1,fact_revenue_generator!$1:$1,0))</f>
        <v>2</v>
      </c>
      <c r="D11392">
        <f t="shared" ca="1" si="355"/>
        <v>894895844</v>
      </c>
      <c r="H11392" t="str">
        <f t="shared" ca="1" si="354"/>
        <v>(3, '2', '894895844'),</v>
      </c>
    </row>
    <row r="11393" spans="1:8" x14ac:dyDescent="0.25">
      <c r="A11393">
        <f ca="1">RANDBETWEEN(MIN(fact_revenue_generator!C:C),MAX(fact_revenue_generator!C:C))</f>
        <v>15</v>
      </c>
      <c r="B11393">
        <f ca="1">INDEX(fact_revenue_generator!$A:$C,MATCH($A11393,fact_revenue_generator!$C:$C,0),MATCH(B$1,fact_revenue_generator!$1:$1,0))</f>
        <v>7</v>
      </c>
      <c r="C11393">
        <f ca="1">INDEX(fact_revenue_generator!$A:$C,MATCH($A11393,fact_revenue_generator!$C:$C,0),MATCH(C$1,fact_revenue_generator!$1:$1,0))</f>
        <v>2</v>
      </c>
      <c r="D11393">
        <f t="shared" ca="1" si="355"/>
        <v>983823242</v>
      </c>
      <c r="H11393" t="str">
        <f t="shared" ca="1" si="354"/>
        <v>(7, '2', '983823242'),</v>
      </c>
    </row>
    <row r="11394" spans="1:8" x14ac:dyDescent="0.25">
      <c r="A11394">
        <f ca="1">RANDBETWEEN(MIN(fact_revenue_generator!C:C),MAX(fact_revenue_generator!C:C))</f>
        <v>10</v>
      </c>
      <c r="B11394">
        <f ca="1">INDEX(fact_revenue_generator!$A:$C,MATCH($A11394,fact_revenue_generator!$C:$C,0),MATCH(B$1,fact_revenue_generator!$1:$1,0))</f>
        <v>2</v>
      </c>
      <c r="C11394">
        <f ca="1">INDEX(fact_revenue_generator!$A:$C,MATCH($A11394,fact_revenue_generator!$C:$C,0),MATCH(C$1,fact_revenue_generator!$1:$1,0))</f>
        <v>2</v>
      </c>
      <c r="D11394">
        <f t="shared" ca="1" si="355"/>
        <v>707491970</v>
      </c>
      <c r="H11394" t="str">
        <f t="shared" ca="1" si="354"/>
        <v>(2, '2', '707491970'),</v>
      </c>
    </row>
    <row r="11395" spans="1:8" x14ac:dyDescent="0.25">
      <c r="A11395">
        <f ca="1">RANDBETWEEN(MIN(fact_revenue_generator!C:C),MAX(fact_revenue_generator!C:C))</f>
        <v>13</v>
      </c>
      <c r="B11395">
        <f ca="1">INDEX(fact_revenue_generator!$A:$C,MATCH($A11395,fact_revenue_generator!$C:$C,0),MATCH(B$1,fact_revenue_generator!$1:$1,0))</f>
        <v>5</v>
      </c>
      <c r="C11395">
        <f ca="1">INDEX(fact_revenue_generator!$A:$C,MATCH($A11395,fact_revenue_generator!$C:$C,0),MATCH(C$1,fact_revenue_generator!$1:$1,0))</f>
        <v>2</v>
      </c>
      <c r="D11395">
        <f t="shared" ca="1" si="355"/>
        <v>737909155</v>
      </c>
      <c r="H11395" t="str">
        <f t="shared" ref="H11395:H11458" ca="1" si="356">"("&amp;B11395&amp;", '"&amp;C11395&amp;"', '"&amp;D11395&amp;"'),"</f>
        <v>(5, '2', '737909155'),</v>
      </c>
    </row>
    <row r="11396" spans="1:8" x14ac:dyDescent="0.25">
      <c r="A11396">
        <f ca="1">RANDBETWEEN(MIN(fact_revenue_generator!C:C),MAX(fact_revenue_generator!C:C))</f>
        <v>7</v>
      </c>
      <c r="B11396">
        <f ca="1">INDEX(fact_revenue_generator!$A:$C,MATCH($A11396,fact_revenue_generator!$C:$C,0),MATCH(B$1,fact_revenue_generator!$1:$1,0))</f>
        <v>7</v>
      </c>
      <c r="C11396">
        <f ca="1">INDEX(fact_revenue_generator!$A:$C,MATCH($A11396,fact_revenue_generator!$C:$C,0),MATCH(C$1,fact_revenue_generator!$1:$1,0))</f>
        <v>1</v>
      </c>
      <c r="D11396">
        <f t="shared" ref="D11396:D11459" ca="1" si="357">RANDBETWEEN(100,1000000000)</f>
        <v>273476613</v>
      </c>
      <c r="H11396" t="str">
        <f t="shared" ca="1" si="356"/>
        <v>(7, '1', '273476613'),</v>
      </c>
    </row>
    <row r="11397" spans="1:8" x14ac:dyDescent="0.25">
      <c r="A11397">
        <f ca="1">RANDBETWEEN(MIN(fact_revenue_generator!C:C),MAX(fact_revenue_generator!C:C))</f>
        <v>11</v>
      </c>
      <c r="B11397">
        <f ca="1">INDEX(fact_revenue_generator!$A:$C,MATCH($A11397,fact_revenue_generator!$C:$C,0),MATCH(B$1,fact_revenue_generator!$1:$1,0))</f>
        <v>3</v>
      </c>
      <c r="C11397">
        <f ca="1">INDEX(fact_revenue_generator!$A:$C,MATCH($A11397,fact_revenue_generator!$C:$C,0),MATCH(C$1,fact_revenue_generator!$1:$1,0))</f>
        <v>2</v>
      </c>
      <c r="D11397">
        <f t="shared" ca="1" si="357"/>
        <v>346017551</v>
      </c>
      <c r="H11397" t="str">
        <f t="shared" ca="1" si="356"/>
        <v>(3, '2', '346017551'),</v>
      </c>
    </row>
    <row r="11398" spans="1:8" x14ac:dyDescent="0.25">
      <c r="A11398">
        <f ca="1">RANDBETWEEN(MIN(fact_revenue_generator!C:C),MAX(fact_revenue_generator!C:C))</f>
        <v>1</v>
      </c>
      <c r="B11398">
        <f ca="1">INDEX(fact_revenue_generator!$A:$C,MATCH($A11398,fact_revenue_generator!$C:$C,0),MATCH(B$1,fact_revenue_generator!$1:$1,0))</f>
        <v>1</v>
      </c>
      <c r="C11398">
        <f ca="1">INDEX(fact_revenue_generator!$A:$C,MATCH($A11398,fact_revenue_generator!$C:$C,0),MATCH(C$1,fact_revenue_generator!$1:$1,0))</f>
        <v>1</v>
      </c>
      <c r="D11398">
        <f t="shared" ca="1" si="357"/>
        <v>733238705</v>
      </c>
      <c r="H11398" t="str">
        <f t="shared" ca="1" si="356"/>
        <v>(1, '1', '733238705'),</v>
      </c>
    </row>
    <row r="11399" spans="1:8" x14ac:dyDescent="0.25">
      <c r="A11399">
        <f ca="1">RANDBETWEEN(MIN(fact_revenue_generator!C:C),MAX(fact_revenue_generator!C:C))</f>
        <v>5</v>
      </c>
      <c r="B11399">
        <f ca="1">INDEX(fact_revenue_generator!$A:$C,MATCH($A11399,fact_revenue_generator!$C:$C,0),MATCH(B$1,fact_revenue_generator!$1:$1,0))</f>
        <v>5</v>
      </c>
      <c r="C11399">
        <f ca="1">INDEX(fact_revenue_generator!$A:$C,MATCH($A11399,fact_revenue_generator!$C:$C,0),MATCH(C$1,fact_revenue_generator!$1:$1,0))</f>
        <v>1</v>
      </c>
      <c r="D11399">
        <f t="shared" ca="1" si="357"/>
        <v>517482852</v>
      </c>
      <c r="H11399" t="str">
        <f t="shared" ca="1" si="356"/>
        <v>(5, '1', '517482852'),</v>
      </c>
    </row>
    <row r="11400" spans="1:8" x14ac:dyDescent="0.25">
      <c r="A11400">
        <f ca="1">RANDBETWEEN(MIN(fact_revenue_generator!C:C),MAX(fact_revenue_generator!C:C))</f>
        <v>14</v>
      </c>
      <c r="B11400">
        <f ca="1">INDEX(fact_revenue_generator!$A:$C,MATCH($A11400,fact_revenue_generator!$C:$C,0),MATCH(B$1,fact_revenue_generator!$1:$1,0))</f>
        <v>6</v>
      </c>
      <c r="C11400">
        <f ca="1">INDEX(fact_revenue_generator!$A:$C,MATCH($A11400,fact_revenue_generator!$C:$C,0),MATCH(C$1,fact_revenue_generator!$1:$1,0))</f>
        <v>2</v>
      </c>
      <c r="D11400">
        <f t="shared" ca="1" si="357"/>
        <v>525900093</v>
      </c>
      <c r="H11400" t="str">
        <f t="shared" ca="1" si="356"/>
        <v>(6, '2', '525900093'),</v>
      </c>
    </row>
    <row r="11401" spans="1:8" x14ac:dyDescent="0.25">
      <c r="A11401">
        <f ca="1">RANDBETWEEN(MIN(fact_revenue_generator!C:C),MAX(fact_revenue_generator!C:C))</f>
        <v>12</v>
      </c>
      <c r="B11401">
        <f ca="1">INDEX(fact_revenue_generator!$A:$C,MATCH($A11401,fact_revenue_generator!$C:$C,0),MATCH(B$1,fact_revenue_generator!$1:$1,0))</f>
        <v>4</v>
      </c>
      <c r="C11401">
        <f ca="1">INDEX(fact_revenue_generator!$A:$C,MATCH($A11401,fact_revenue_generator!$C:$C,0),MATCH(C$1,fact_revenue_generator!$1:$1,0))</f>
        <v>2</v>
      </c>
      <c r="D11401">
        <f t="shared" ca="1" si="357"/>
        <v>665220678</v>
      </c>
      <c r="H11401" t="str">
        <f t="shared" ca="1" si="356"/>
        <v>(4, '2', '665220678'),</v>
      </c>
    </row>
    <row r="11402" spans="1:8" x14ac:dyDescent="0.25">
      <c r="A11402">
        <f ca="1">RANDBETWEEN(MIN(fact_revenue_generator!C:C),MAX(fact_revenue_generator!C:C))</f>
        <v>4</v>
      </c>
      <c r="B11402">
        <f ca="1">INDEX(fact_revenue_generator!$A:$C,MATCH($A11402,fact_revenue_generator!$C:$C,0),MATCH(B$1,fact_revenue_generator!$1:$1,0))</f>
        <v>4</v>
      </c>
      <c r="C11402">
        <f ca="1">INDEX(fact_revenue_generator!$A:$C,MATCH($A11402,fact_revenue_generator!$C:$C,0),MATCH(C$1,fact_revenue_generator!$1:$1,0))</f>
        <v>1</v>
      </c>
      <c r="D11402">
        <f t="shared" ca="1" si="357"/>
        <v>148762883</v>
      </c>
      <c r="H11402" t="str">
        <f t="shared" ca="1" si="356"/>
        <v>(4, '1', '148762883'),</v>
      </c>
    </row>
    <row r="11403" spans="1:8" x14ac:dyDescent="0.25">
      <c r="A11403">
        <f ca="1">RANDBETWEEN(MIN(fact_revenue_generator!C:C),MAX(fact_revenue_generator!C:C))</f>
        <v>7</v>
      </c>
      <c r="B11403">
        <f ca="1">INDEX(fact_revenue_generator!$A:$C,MATCH($A11403,fact_revenue_generator!$C:$C,0),MATCH(B$1,fact_revenue_generator!$1:$1,0))</f>
        <v>7</v>
      </c>
      <c r="C11403">
        <f ca="1">INDEX(fact_revenue_generator!$A:$C,MATCH($A11403,fact_revenue_generator!$C:$C,0),MATCH(C$1,fact_revenue_generator!$1:$1,0))</f>
        <v>1</v>
      </c>
      <c r="D11403">
        <f t="shared" ca="1" si="357"/>
        <v>936503673</v>
      </c>
      <c r="H11403" t="str">
        <f t="shared" ca="1" si="356"/>
        <v>(7, '1', '936503673'),</v>
      </c>
    </row>
    <row r="11404" spans="1:8" x14ac:dyDescent="0.25">
      <c r="A11404">
        <f ca="1">RANDBETWEEN(MIN(fact_revenue_generator!C:C),MAX(fact_revenue_generator!C:C))</f>
        <v>4</v>
      </c>
      <c r="B11404">
        <f ca="1">INDEX(fact_revenue_generator!$A:$C,MATCH($A11404,fact_revenue_generator!$C:$C,0),MATCH(B$1,fact_revenue_generator!$1:$1,0))</f>
        <v>4</v>
      </c>
      <c r="C11404">
        <f ca="1">INDEX(fact_revenue_generator!$A:$C,MATCH($A11404,fact_revenue_generator!$C:$C,0),MATCH(C$1,fact_revenue_generator!$1:$1,0))</f>
        <v>1</v>
      </c>
      <c r="D11404">
        <f t="shared" ca="1" si="357"/>
        <v>927943264</v>
      </c>
      <c r="H11404" t="str">
        <f t="shared" ca="1" si="356"/>
        <v>(4, '1', '927943264'),</v>
      </c>
    </row>
    <row r="11405" spans="1:8" x14ac:dyDescent="0.25">
      <c r="A11405">
        <f ca="1">RANDBETWEEN(MIN(fact_revenue_generator!C:C),MAX(fact_revenue_generator!C:C))</f>
        <v>11</v>
      </c>
      <c r="B11405">
        <f ca="1">INDEX(fact_revenue_generator!$A:$C,MATCH($A11405,fact_revenue_generator!$C:$C,0),MATCH(B$1,fact_revenue_generator!$1:$1,0))</f>
        <v>3</v>
      </c>
      <c r="C11405">
        <f ca="1">INDEX(fact_revenue_generator!$A:$C,MATCH($A11405,fact_revenue_generator!$C:$C,0),MATCH(C$1,fact_revenue_generator!$1:$1,0))</f>
        <v>2</v>
      </c>
      <c r="D11405">
        <f t="shared" ca="1" si="357"/>
        <v>304403483</v>
      </c>
      <c r="H11405" t="str">
        <f t="shared" ca="1" si="356"/>
        <v>(3, '2', '304403483'),</v>
      </c>
    </row>
    <row r="11406" spans="1:8" x14ac:dyDescent="0.25">
      <c r="A11406">
        <f ca="1">RANDBETWEEN(MIN(fact_revenue_generator!C:C),MAX(fact_revenue_generator!C:C))</f>
        <v>6</v>
      </c>
      <c r="B11406">
        <f ca="1">INDEX(fact_revenue_generator!$A:$C,MATCH($A11406,fact_revenue_generator!$C:$C,0),MATCH(B$1,fact_revenue_generator!$1:$1,0))</f>
        <v>6</v>
      </c>
      <c r="C11406">
        <f ca="1">INDEX(fact_revenue_generator!$A:$C,MATCH($A11406,fact_revenue_generator!$C:$C,0),MATCH(C$1,fact_revenue_generator!$1:$1,0))</f>
        <v>1</v>
      </c>
      <c r="D11406">
        <f t="shared" ca="1" si="357"/>
        <v>187199658</v>
      </c>
      <c r="H11406" t="str">
        <f t="shared" ca="1" si="356"/>
        <v>(6, '1', '187199658'),</v>
      </c>
    </row>
    <row r="11407" spans="1:8" x14ac:dyDescent="0.25">
      <c r="A11407">
        <f ca="1">RANDBETWEEN(MIN(fact_revenue_generator!C:C),MAX(fact_revenue_generator!C:C))</f>
        <v>8</v>
      </c>
      <c r="B11407">
        <f ca="1">INDEX(fact_revenue_generator!$A:$C,MATCH($A11407,fact_revenue_generator!$C:$C,0),MATCH(B$1,fact_revenue_generator!$1:$1,0))</f>
        <v>8</v>
      </c>
      <c r="C11407">
        <f ca="1">INDEX(fact_revenue_generator!$A:$C,MATCH($A11407,fact_revenue_generator!$C:$C,0),MATCH(C$1,fact_revenue_generator!$1:$1,0))</f>
        <v>1</v>
      </c>
      <c r="D11407">
        <f t="shared" ca="1" si="357"/>
        <v>839795735</v>
      </c>
      <c r="H11407" t="str">
        <f t="shared" ca="1" si="356"/>
        <v>(8, '1', '839795735'),</v>
      </c>
    </row>
    <row r="11408" spans="1:8" x14ac:dyDescent="0.25">
      <c r="A11408">
        <f ca="1">RANDBETWEEN(MIN(fact_revenue_generator!C:C),MAX(fact_revenue_generator!C:C))</f>
        <v>11</v>
      </c>
      <c r="B11408">
        <f ca="1">INDEX(fact_revenue_generator!$A:$C,MATCH($A11408,fact_revenue_generator!$C:$C,0),MATCH(B$1,fact_revenue_generator!$1:$1,0))</f>
        <v>3</v>
      </c>
      <c r="C11408">
        <f ca="1">INDEX(fact_revenue_generator!$A:$C,MATCH($A11408,fact_revenue_generator!$C:$C,0),MATCH(C$1,fact_revenue_generator!$1:$1,0))</f>
        <v>2</v>
      </c>
      <c r="D11408">
        <f t="shared" ca="1" si="357"/>
        <v>951021454</v>
      </c>
      <c r="H11408" t="str">
        <f t="shared" ca="1" si="356"/>
        <v>(3, '2', '951021454'),</v>
      </c>
    </row>
    <row r="11409" spans="1:8" x14ac:dyDescent="0.25">
      <c r="A11409">
        <f ca="1">RANDBETWEEN(MIN(fact_revenue_generator!C:C),MAX(fact_revenue_generator!C:C))</f>
        <v>1</v>
      </c>
      <c r="B11409">
        <f ca="1">INDEX(fact_revenue_generator!$A:$C,MATCH($A11409,fact_revenue_generator!$C:$C,0),MATCH(B$1,fact_revenue_generator!$1:$1,0))</f>
        <v>1</v>
      </c>
      <c r="C11409">
        <f ca="1">INDEX(fact_revenue_generator!$A:$C,MATCH($A11409,fact_revenue_generator!$C:$C,0),MATCH(C$1,fact_revenue_generator!$1:$1,0))</f>
        <v>1</v>
      </c>
      <c r="D11409">
        <f t="shared" ca="1" si="357"/>
        <v>680263766</v>
      </c>
      <c r="H11409" t="str">
        <f t="shared" ca="1" si="356"/>
        <v>(1, '1', '680263766'),</v>
      </c>
    </row>
    <row r="11410" spans="1:8" x14ac:dyDescent="0.25">
      <c r="A11410">
        <f ca="1">RANDBETWEEN(MIN(fact_revenue_generator!C:C),MAX(fact_revenue_generator!C:C))</f>
        <v>16</v>
      </c>
      <c r="B11410">
        <f ca="1">INDEX(fact_revenue_generator!$A:$C,MATCH($A11410,fact_revenue_generator!$C:$C,0),MATCH(B$1,fact_revenue_generator!$1:$1,0))</f>
        <v>8</v>
      </c>
      <c r="C11410">
        <f ca="1">INDEX(fact_revenue_generator!$A:$C,MATCH($A11410,fact_revenue_generator!$C:$C,0),MATCH(C$1,fact_revenue_generator!$1:$1,0))</f>
        <v>2</v>
      </c>
      <c r="D11410">
        <f t="shared" ca="1" si="357"/>
        <v>681738342</v>
      </c>
      <c r="H11410" t="str">
        <f t="shared" ca="1" si="356"/>
        <v>(8, '2', '681738342'),</v>
      </c>
    </row>
    <row r="11411" spans="1:8" x14ac:dyDescent="0.25">
      <c r="A11411">
        <f ca="1">RANDBETWEEN(MIN(fact_revenue_generator!C:C),MAX(fact_revenue_generator!C:C))</f>
        <v>1</v>
      </c>
      <c r="B11411">
        <f ca="1">INDEX(fact_revenue_generator!$A:$C,MATCH($A11411,fact_revenue_generator!$C:$C,0),MATCH(B$1,fact_revenue_generator!$1:$1,0))</f>
        <v>1</v>
      </c>
      <c r="C11411">
        <f ca="1">INDEX(fact_revenue_generator!$A:$C,MATCH($A11411,fact_revenue_generator!$C:$C,0),MATCH(C$1,fact_revenue_generator!$1:$1,0))</f>
        <v>1</v>
      </c>
      <c r="D11411">
        <f t="shared" ca="1" si="357"/>
        <v>878326052</v>
      </c>
      <c r="H11411" t="str">
        <f t="shared" ca="1" si="356"/>
        <v>(1, '1', '878326052'),</v>
      </c>
    </row>
    <row r="11412" spans="1:8" x14ac:dyDescent="0.25">
      <c r="A11412">
        <f ca="1">RANDBETWEEN(MIN(fact_revenue_generator!C:C),MAX(fact_revenue_generator!C:C))</f>
        <v>8</v>
      </c>
      <c r="B11412">
        <f ca="1">INDEX(fact_revenue_generator!$A:$C,MATCH($A11412,fact_revenue_generator!$C:$C,0),MATCH(B$1,fact_revenue_generator!$1:$1,0))</f>
        <v>8</v>
      </c>
      <c r="C11412">
        <f ca="1">INDEX(fact_revenue_generator!$A:$C,MATCH($A11412,fact_revenue_generator!$C:$C,0),MATCH(C$1,fact_revenue_generator!$1:$1,0))</f>
        <v>1</v>
      </c>
      <c r="D11412">
        <f t="shared" ca="1" si="357"/>
        <v>928172014</v>
      </c>
      <c r="H11412" t="str">
        <f t="shared" ca="1" si="356"/>
        <v>(8, '1', '928172014'),</v>
      </c>
    </row>
    <row r="11413" spans="1:8" x14ac:dyDescent="0.25">
      <c r="A11413">
        <f ca="1">RANDBETWEEN(MIN(fact_revenue_generator!C:C),MAX(fact_revenue_generator!C:C))</f>
        <v>3</v>
      </c>
      <c r="B11413">
        <f ca="1">INDEX(fact_revenue_generator!$A:$C,MATCH($A11413,fact_revenue_generator!$C:$C,0),MATCH(B$1,fact_revenue_generator!$1:$1,0))</f>
        <v>3</v>
      </c>
      <c r="C11413">
        <f ca="1">INDEX(fact_revenue_generator!$A:$C,MATCH($A11413,fact_revenue_generator!$C:$C,0),MATCH(C$1,fact_revenue_generator!$1:$1,0))</f>
        <v>1</v>
      </c>
      <c r="D11413">
        <f t="shared" ca="1" si="357"/>
        <v>965918518</v>
      </c>
      <c r="H11413" t="str">
        <f t="shared" ca="1" si="356"/>
        <v>(3, '1', '965918518'),</v>
      </c>
    </row>
    <row r="11414" spans="1:8" x14ac:dyDescent="0.25">
      <c r="A11414">
        <f ca="1">RANDBETWEEN(MIN(fact_revenue_generator!C:C),MAX(fact_revenue_generator!C:C))</f>
        <v>8</v>
      </c>
      <c r="B11414">
        <f ca="1">INDEX(fact_revenue_generator!$A:$C,MATCH($A11414,fact_revenue_generator!$C:$C,0),MATCH(B$1,fact_revenue_generator!$1:$1,0))</f>
        <v>8</v>
      </c>
      <c r="C11414">
        <f ca="1">INDEX(fact_revenue_generator!$A:$C,MATCH($A11414,fact_revenue_generator!$C:$C,0),MATCH(C$1,fact_revenue_generator!$1:$1,0))</f>
        <v>1</v>
      </c>
      <c r="D11414">
        <f t="shared" ca="1" si="357"/>
        <v>916903751</v>
      </c>
      <c r="H11414" t="str">
        <f t="shared" ca="1" si="356"/>
        <v>(8, '1', '916903751'),</v>
      </c>
    </row>
    <row r="11415" spans="1:8" x14ac:dyDescent="0.25">
      <c r="A11415">
        <f ca="1">RANDBETWEEN(MIN(fact_revenue_generator!C:C),MAX(fact_revenue_generator!C:C))</f>
        <v>6</v>
      </c>
      <c r="B11415">
        <f ca="1">INDEX(fact_revenue_generator!$A:$C,MATCH($A11415,fact_revenue_generator!$C:$C,0),MATCH(B$1,fact_revenue_generator!$1:$1,0))</f>
        <v>6</v>
      </c>
      <c r="C11415">
        <f ca="1">INDEX(fact_revenue_generator!$A:$C,MATCH($A11415,fact_revenue_generator!$C:$C,0),MATCH(C$1,fact_revenue_generator!$1:$1,0))</f>
        <v>1</v>
      </c>
      <c r="D11415">
        <f t="shared" ca="1" si="357"/>
        <v>540139978</v>
      </c>
      <c r="H11415" t="str">
        <f t="shared" ca="1" si="356"/>
        <v>(6, '1', '540139978'),</v>
      </c>
    </row>
    <row r="11416" spans="1:8" x14ac:dyDescent="0.25">
      <c r="A11416">
        <f ca="1">RANDBETWEEN(MIN(fact_revenue_generator!C:C),MAX(fact_revenue_generator!C:C))</f>
        <v>9</v>
      </c>
      <c r="B11416">
        <f ca="1">INDEX(fact_revenue_generator!$A:$C,MATCH($A11416,fact_revenue_generator!$C:$C,0),MATCH(B$1,fact_revenue_generator!$1:$1,0))</f>
        <v>1</v>
      </c>
      <c r="C11416">
        <f ca="1">INDEX(fact_revenue_generator!$A:$C,MATCH($A11416,fact_revenue_generator!$C:$C,0),MATCH(C$1,fact_revenue_generator!$1:$1,0))</f>
        <v>2</v>
      </c>
      <c r="D11416">
        <f t="shared" ca="1" si="357"/>
        <v>300255880</v>
      </c>
      <c r="H11416" t="str">
        <f t="shared" ca="1" si="356"/>
        <v>(1, '2', '300255880'),</v>
      </c>
    </row>
    <row r="11417" spans="1:8" x14ac:dyDescent="0.25">
      <c r="A11417">
        <f ca="1">RANDBETWEEN(MIN(fact_revenue_generator!C:C),MAX(fact_revenue_generator!C:C))</f>
        <v>7</v>
      </c>
      <c r="B11417">
        <f ca="1">INDEX(fact_revenue_generator!$A:$C,MATCH($A11417,fact_revenue_generator!$C:$C,0),MATCH(B$1,fact_revenue_generator!$1:$1,0))</f>
        <v>7</v>
      </c>
      <c r="C11417">
        <f ca="1">INDEX(fact_revenue_generator!$A:$C,MATCH($A11417,fact_revenue_generator!$C:$C,0),MATCH(C$1,fact_revenue_generator!$1:$1,0))</f>
        <v>1</v>
      </c>
      <c r="D11417">
        <f t="shared" ca="1" si="357"/>
        <v>789668594</v>
      </c>
      <c r="H11417" t="str">
        <f t="shared" ca="1" si="356"/>
        <v>(7, '1', '789668594'),</v>
      </c>
    </row>
    <row r="11418" spans="1:8" x14ac:dyDescent="0.25">
      <c r="A11418">
        <f ca="1">RANDBETWEEN(MIN(fact_revenue_generator!C:C),MAX(fact_revenue_generator!C:C))</f>
        <v>12</v>
      </c>
      <c r="B11418">
        <f ca="1">INDEX(fact_revenue_generator!$A:$C,MATCH($A11418,fact_revenue_generator!$C:$C,0),MATCH(B$1,fact_revenue_generator!$1:$1,0))</f>
        <v>4</v>
      </c>
      <c r="C11418">
        <f ca="1">INDEX(fact_revenue_generator!$A:$C,MATCH($A11418,fact_revenue_generator!$C:$C,0),MATCH(C$1,fact_revenue_generator!$1:$1,0))</f>
        <v>2</v>
      </c>
      <c r="D11418">
        <f t="shared" ca="1" si="357"/>
        <v>408616076</v>
      </c>
      <c r="H11418" t="str">
        <f t="shared" ca="1" si="356"/>
        <v>(4, '2', '408616076'),</v>
      </c>
    </row>
    <row r="11419" spans="1:8" x14ac:dyDescent="0.25">
      <c r="A11419">
        <f ca="1">RANDBETWEEN(MIN(fact_revenue_generator!C:C),MAX(fact_revenue_generator!C:C))</f>
        <v>8</v>
      </c>
      <c r="B11419">
        <f ca="1">INDEX(fact_revenue_generator!$A:$C,MATCH($A11419,fact_revenue_generator!$C:$C,0),MATCH(B$1,fact_revenue_generator!$1:$1,0))</f>
        <v>8</v>
      </c>
      <c r="C11419">
        <f ca="1">INDEX(fact_revenue_generator!$A:$C,MATCH($A11419,fact_revenue_generator!$C:$C,0),MATCH(C$1,fact_revenue_generator!$1:$1,0))</f>
        <v>1</v>
      </c>
      <c r="D11419">
        <f t="shared" ca="1" si="357"/>
        <v>935600538</v>
      </c>
      <c r="H11419" t="str">
        <f t="shared" ca="1" si="356"/>
        <v>(8, '1', '935600538'),</v>
      </c>
    </row>
    <row r="11420" spans="1:8" x14ac:dyDescent="0.25">
      <c r="A11420">
        <f ca="1">RANDBETWEEN(MIN(fact_revenue_generator!C:C),MAX(fact_revenue_generator!C:C))</f>
        <v>11</v>
      </c>
      <c r="B11420">
        <f ca="1">INDEX(fact_revenue_generator!$A:$C,MATCH($A11420,fact_revenue_generator!$C:$C,0),MATCH(B$1,fact_revenue_generator!$1:$1,0))</f>
        <v>3</v>
      </c>
      <c r="C11420">
        <f ca="1">INDEX(fact_revenue_generator!$A:$C,MATCH($A11420,fact_revenue_generator!$C:$C,0),MATCH(C$1,fact_revenue_generator!$1:$1,0))</f>
        <v>2</v>
      </c>
      <c r="D11420">
        <f t="shared" ca="1" si="357"/>
        <v>177790857</v>
      </c>
      <c r="H11420" t="str">
        <f t="shared" ca="1" si="356"/>
        <v>(3, '2', '177790857'),</v>
      </c>
    </row>
    <row r="11421" spans="1:8" x14ac:dyDescent="0.25">
      <c r="A11421">
        <f ca="1">RANDBETWEEN(MIN(fact_revenue_generator!C:C),MAX(fact_revenue_generator!C:C))</f>
        <v>15</v>
      </c>
      <c r="B11421">
        <f ca="1">INDEX(fact_revenue_generator!$A:$C,MATCH($A11421,fact_revenue_generator!$C:$C,0),MATCH(B$1,fact_revenue_generator!$1:$1,0))</f>
        <v>7</v>
      </c>
      <c r="C11421">
        <f ca="1">INDEX(fact_revenue_generator!$A:$C,MATCH($A11421,fact_revenue_generator!$C:$C,0),MATCH(C$1,fact_revenue_generator!$1:$1,0))</f>
        <v>2</v>
      </c>
      <c r="D11421">
        <f t="shared" ca="1" si="357"/>
        <v>281867666</v>
      </c>
      <c r="H11421" t="str">
        <f t="shared" ca="1" si="356"/>
        <v>(7, '2', '281867666'),</v>
      </c>
    </row>
    <row r="11422" spans="1:8" x14ac:dyDescent="0.25">
      <c r="A11422">
        <f ca="1">RANDBETWEEN(MIN(fact_revenue_generator!C:C),MAX(fact_revenue_generator!C:C))</f>
        <v>3</v>
      </c>
      <c r="B11422">
        <f ca="1">INDEX(fact_revenue_generator!$A:$C,MATCH($A11422,fact_revenue_generator!$C:$C,0),MATCH(B$1,fact_revenue_generator!$1:$1,0))</f>
        <v>3</v>
      </c>
      <c r="C11422">
        <f ca="1">INDEX(fact_revenue_generator!$A:$C,MATCH($A11422,fact_revenue_generator!$C:$C,0),MATCH(C$1,fact_revenue_generator!$1:$1,0))</f>
        <v>1</v>
      </c>
      <c r="D11422">
        <f t="shared" ca="1" si="357"/>
        <v>240109892</v>
      </c>
      <c r="H11422" t="str">
        <f t="shared" ca="1" si="356"/>
        <v>(3, '1', '240109892'),</v>
      </c>
    </row>
    <row r="11423" spans="1:8" x14ac:dyDescent="0.25">
      <c r="A11423">
        <f ca="1">RANDBETWEEN(MIN(fact_revenue_generator!C:C),MAX(fact_revenue_generator!C:C))</f>
        <v>1</v>
      </c>
      <c r="B11423">
        <f ca="1">INDEX(fact_revenue_generator!$A:$C,MATCH($A11423,fact_revenue_generator!$C:$C,0),MATCH(B$1,fact_revenue_generator!$1:$1,0))</f>
        <v>1</v>
      </c>
      <c r="C11423">
        <f ca="1">INDEX(fact_revenue_generator!$A:$C,MATCH($A11423,fact_revenue_generator!$C:$C,0),MATCH(C$1,fact_revenue_generator!$1:$1,0))</f>
        <v>1</v>
      </c>
      <c r="D11423">
        <f t="shared" ca="1" si="357"/>
        <v>147241042</v>
      </c>
      <c r="H11423" t="str">
        <f t="shared" ca="1" si="356"/>
        <v>(1, '1', '147241042'),</v>
      </c>
    </row>
    <row r="11424" spans="1:8" x14ac:dyDescent="0.25">
      <c r="A11424">
        <f ca="1">RANDBETWEEN(MIN(fact_revenue_generator!C:C),MAX(fact_revenue_generator!C:C))</f>
        <v>9</v>
      </c>
      <c r="B11424">
        <f ca="1">INDEX(fact_revenue_generator!$A:$C,MATCH($A11424,fact_revenue_generator!$C:$C,0),MATCH(B$1,fact_revenue_generator!$1:$1,0))</f>
        <v>1</v>
      </c>
      <c r="C11424">
        <f ca="1">INDEX(fact_revenue_generator!$A:$C,MATCH($A11424,fact_revenue_generator!$C:$C,0),MATCH(C$1,fact_revenue_generator!$1:$1,0))</f>
        <v>2</v>
      </c>
      <c r="D11424">
        <f t="shared" ca="1" si="357"/>
        <v>710136403</v>
      </c>
      <c r="H11424" t="str">
        <f t="shared" ca="1" si="356"/>
        <v>(1, '2', '710136403'),</v>
      </c>
    </row>
    <row r="11425" spans="1:8" x14ac:dyDescent="0.25">
      <c r="A11425">
        <f ca="1">RANDBETWEEN(MIN(fact_revenue_generator!C:C),MAX(fact_revenue_generator!C:C))</f>
        <v>14</v>
      </c>
      <c r="B11425">
        <f ca="1">INDEX(fact_revenue_generator!$A:$C,MATCH($A11425,fact_revenue_generator!$C:$C,0),MATCH(B$1,fact_revenue_generator!$1:$1,0))</f>
        <v>6</v>
      </c>
      <c r="C11425">
        <f ca="1">INDEX(fact_revenue_generator!$A:$C,MATCH($A11425,fact_revenue_generator!$C:$C,0),MATCH(C$1,fact_revenue_generator!$1:$1,0))</f>
        <v>2</v>
      </c>
      <c r="D11425">
        <f t="shared" ca="1" si="357"/>
        <v>942182317</v>
      </c>
      <c r="H11425" t="str">
        <f t="shared" ca="1" si="356"/>
        <v>(6, '2', '942182317'),</v>
      </c>
    </row>
    <row r="11426" spans="1:8" x14ac:dyDescent="0.25">
      <c r="A11426">
        <f ca="1">RANDBETWEEN(MIN(fact_revenue_generator!C:C),MAX(fact_revenue_generator!C:C))</f>
        <v>10</v>
      </c>
      <c r="B11426">
        <f ca="1">INDEX(fact_revenue_generator!$A:$C,MATCH($A11426,fact_revenue_generator!$C:$C,0),MATCH(B$1,fact_revenue_generator!$1:$1,0))</f>
        <v>2</v>
      </c>
      <c r="C11426">
        <f ca="1">INDEX(fact_revenue_generator!$A:$C,MATCH($A11426,fact_revenue_generator!$C:$C,0),MATCH(C$1,fact_revenue_generator!$1:$1,0))</f>
        <v>2</v>
      </c>
      <c r="D11426">
        <f t="shared" ca="1" si="357"/>
        <v>293096677</v>
      </c>
      <c r="H11426" t="str">
        <f t="shared" ca="1" si="356"/>
        <v>(2, '2', '293096677'),</v>
      </c>
    </row>
    <row r="11427" spans="1:8" x14ac:dyDescent="0.25">
      <c r="A11427">
        <f ca="1">RANDBETWEEN(MIN(fact_revenue_generator!C:C),MAX(fact_revenue_generator!C:C))</f>
        <v>3</v>
      </c>
      <c r="B11427">
        <f ca="1">INDEX(fact_revenue_generator!$A:$C,MATCH($A11427,fact_revenue_generator!$C:$C,0),MATCH(B$1,fact_revenue_generator!$1:$1,0))</f>
        <v>3</v>
      </c>
      <c r="C11427">
        <f ca="1">INDEX(fact_revenue_generator!$A:$C,MATCH($A11427,fact_revenue_generator!$C:$C,0),MATCH(C$1,fact_revenue_generator!$1:$1,0))</f>
        <v>1</v>
      </c>
      <c r="D11427">
        <f t="shared" ca="1" si="357"/>
        <v>228141125</v>
      </c>
      <c r="H11427" t="str">
        <f t="shared" ca="1" si="356"/>
        <v>(3, '1', '228141125'),</v>
      </c>
    </row>
    <row r="11428" spans="1:8" x14ac:dyDescent="0.25">
      <c r="A11428">
        <f ca="1">RANDBETWEEN(MIN(fact_revenue_generator!C:C),MAX(fact_revenue_generator!C:C))</f>
        <v>9</v>
      </c>
      <c r="B11428">
        <f ca="1">INDEX(fact_revenue_generator!$A:$C,MATCH($A11428,fact_revenue_generator!$C:$C,0),MATCH(B$1,fact_revenue_generator!$1:$1,0))</f>
        <v>1</v>
      </c>
      <c r="C11428">
        <f ca="1">INDEX(fact_revenue_generator!$A:$C,MATCH($A11428,fact_revenue_generator!$C:$C,0),MATCH(C$1,fact_revenue_generator!$1:$1,0))</f>
        <v>2</v>
      </c>
      <c r="D11428">
        <f t="shared" ca="1" si="357"/>
        <v>712426012</v>
      </c>
      <c r="H11428" t="str">
        <f t="shared" ca="1" si="356"/>
        <v>(1, '2', '712426012'),</v>
      </c>
    </row>
    <row r="11429" spans="1:8" x14ac:dyDescent="0.25">
      <c r="A11429">
        <f ca="1">RANDBETWEEN(MIN(fact_revenue_generator!C:C),MAX(fact_revenue_generator!C:C))</f>
        <v>15</v>
      </c>
      <c r="B11429">
        <f ca="1">INDEX(fact_revenue_generator!$A:$C,MATCH($A11429,fact_revenue_generator!$C:$C,0),MATCH(B$1,fact_revenue_generator!$1:$1,0))</f>
        <v>7</v>
      </c>
      <c r="C11429">
        <f ca="1">INDEX(fact_revenue_generator!$A:$C,MATCH($A11429,fact_revenue_generator!$C:$C,0),MATCH(C$1,fact_revenue_generator!$1:$1,0))</f>
        <v>2</v>
      </c>
      <c r="D11429">
        <f t="shared" ca="1" si="357"/>
        <v>202354590</v>
      </c>
      <c r="H11429" t="str">
        <f t="shared" ca="1" si="356"/>
        <v>(7, '2', '202354590'),</v>
      </c>
    </row>
    <row r="11430" spans="1:8" x14ac:dyDescent="0.25">
      <c r="A11430">
        <f ca="1">RANDBETWEEN(MIN(fact_revenue_generator!C:C),MAX(fact_revenue_generator!C:C))</f>
        <v>5</v>
      </c>
      <c r="B11430">
        <f ca="1">INDEX(fact_revenue_generator!$A:$C,MATCH($A11430,fact_revenue_generator!$C:$C,0),MATCH(B$1,fact_revenue_generator!$1:$1,0))</f>
        <v>5</v>
      </c>
      <c r="C11430">
        <f ca="1">INDEX(fact_revenue_generator!$A:$C,MATCH($A11430,fact_revenue_generator!$C:$C,0),MATCH(C$1,fact_revenue_generator!$1:$1,0))</f>
        <v>1</v>
      </c>
      <c r="D11430">
        <f t="shared" ca="1" si="357"/>
        <v>704182216</v>
      </c>
      <c r="H11430" t="str">
        <f t="shared" ca="1" si="356"/>
        <v>(5, '1', '704182216'),</v>
      </c>
    </row>
    <row r="11431" spans="1:8" x14ac:dyDescent="0.25">
      <c r="A11431">
        <f ca="1">RANDBETWEEN(MIN(fact_revenue_generator!C:C),MAX(fact_revenue_generator!C:C))</f>
        <v>1</v>
      </c>
      <c r="B11431">
        <f ca="1">INDEX(fact_revenue_generator!$A:$C,MATCH($A11431,fact_revenue_generator!$C:$C,0),MATCH(B$1,fact_revenue_generator!$1:$1,0))</f>
        <v>1</v>
      </c>
      <c r="C11431">
        <f ca="1">INDEX(fact_revenue_generator!$A:$C,MATCH($A11431,fact_revenue_generator!$C:$C,0),MATCH(C$1,fact_revenue_generator!$1:$1,0))</f>
        <v>1</v>
      </c>
      <c r="D11431">
        <f t="shared" ca="1" si="357"/>
        <v>813299102</v>
      </c>
      <c r="H11431" t="str">
        <f t="shared" ca="1" si="356"/>
        <v>(1, '1', '813299102'),</v>
      </c>
    </row>
    <row r="11432" spans="1:8" x14ac:dyDescent="0.25">
      <c r="A11432">
        <f ca="1">RANDBETWEEN(MIN(fact_revenue_generator!C:C),MAX(fact_revenue_generator!C:C))</f>
        <v>10</v>
      </c>
      <c r="B11432">
        <f ca="1">INDEX(fact_revenue_generator!$A:$C,MATCH($A11432,fact_revenue_generator!$C:$C,0),MATCH(B$1,fact_revenue_generator!$1:$1,0))</f>
        <v>2</v>
      </c>
      <c r="C11432">
        <f ca="1">INDEX(fact_revenue_generator!$A:$C,MATCH($A11432,fact_revenue_generator!$C:$C,0),MATCH(C$1,fact_revenue_generator!$1:$1,0))</f>
        <v>2</v>
      </c>
      <c r="D11432">
        <f t="shared" ca="1" si="357"/>
        <v>174061033</v>
      </c>
      <c r="H11432" t="str">
        <f t="shared" ca="1" si="356"/>
        <v>(2, '2', '174061033'),</v>
      </c>
    </row>
    <row r="11433" spans="1:8" x14ac:dyDescent="0.25">
      <c r="A11433">
        <f ca="1">RANDBETWEEN(MIN(fact_revenue_generator!C:C),MAX(fact_revenue_generator!C:C))</f>
        <v>10</v>
      </c>
      <c r="B11433">
        <f ca="1">INDEX(fact_revenue_generator!$A:$C,MATCH($A11433,fact_revenue_generator!$C:$C,0),MATCH(B$1,fact_revenue_generator!$1:$1,0))</f>
        <v>2</v>
      </c>
      <c r="C11433">
        <f ca="1">INDEX(fact_revenue_generator!$A:$C,MATCH($A11433,fact_revenue_generator!$C:$C,0),MATCH(C$1,fact_revenue_generator!$1:$1,0))</f>
        <v>2</v>
      </c>
      <c r="D11433">
        <f t="shared" ca="1" si="357"/>
        <v>393757829</v>
      </c>
      <c r="H11433" t="str">
        <f t="shared" ca="1" si="356"/>
        <v>(2, '2', '393757829'),</v>
      </c>
    </row>
    <row r="11434" spans="1:8" x14ac:dyDescent="0.25">
      <c r="A11434">
        <f ca="1">RANDBETWEEN(MIN(fact_revenue_generator!C:C),MAX(fact_revenue_generator!C:C))</f>
        <v>7</v>
      </c>
      <c r="B11434">
        <f ca="1">INDEX(fact_revenue_generator!$A:$C,MATCH($A11434,fact_revenue_generator!$C:$C,0),MATCH(B$1,fact_revenue_generator!$1:$1,0))</f>
        <v>7</v>
      </c>
      <c r="C11434">
        <f ca="1">INDEX(fact_revenue_generator!$A:$C,MATCH($A11434,fact_revenue_generator!$C:$C,0),MATCH(C$1,fact_revenue_generator!$1:$1,0))</f>
        <v>1</v>
      </c>
      <c r="D11434">
        <f t="shared" ca="1" si="357"/>
        <v>191149161</v>
      </c>
      <c r="H11434" t="str">
        <f t="shared" ca="1" si="356"/>
        <v>(7, '1', '191149161'),</v>
      </c>
    </row>
    <row r="11435" spans="1:8" x14ac:dyDescent="0.25">
      <c r="A11435">
        <f ca="1">RANDBETWEEN(MIN(fact_revenue_generator!C:C),MAX(fact_revenue_generator!C:C))</f>
        <v>14</v>
      </c>
      <c r="B11435">
        <f ca="1">INDEX(fact_revenue_generator!$A:$C,MATCH($A11435,fact_revenue_generator!$C:$C,0),MATCH(B$1,fact_revenue_generator!$1:$1,0))</f>
        <v>6</v>
      </c>
      <c r="C11435">
        <f ca="1">INDEX(fact_revenue_generator!$A:$C,MATCH($A11435,fact_revenue_generator!$C:$C,0),MATCH(C$1,fact_revenue_generator!$1:$1,0))</f>
        <v>2</v>
      </c>
      <c r="D11435">
        <f t="shared" ca="1" si="357"/>
        <v>944530694</v>
      </c>
      <c r="H11435" t="str">
        <f t="shared" ca="1" si="356"/>
        <v>(6, '2', '944530694'),</v>
      </c>
    </row>
    <row r="11436" spans="1:8" x14ac:dyDescent="0.25">
      <c r="A11436">
        <f ca="1">RANDBETWEEN(MIN(fact_revenue_generator!C:C),MAX(fact_revenue_generator!C:C))</f>
        <v>16</v>
      </c>
      <c r="B11436">
        <f ca="1">INDEX(fact_revenue_generator!$A:$C,MATCH($A11436,fact_revenue_generator!$C:$C,0),MATCH(B$1,fact_revenue_generator!$1:$1,0))</f>
        <v>8</v>
      </c>
      <c r="C11436">
        <f ca="1">INDEX(fact_revenue_generator!$A:$C,MATCH($A11436,fact_revenue_generator!$C:$C,0),MATCH(C$1,fact_revenue_generator!$1:$1,0))</f>
        <v>2</v>
      </c>
      <c r="D11436">
        <f t="shared" ca="1" si="357"/>
        <v>615100866</v>
      </c>
      <c r="H11436" t="str">
        <f t="shared" ca="1" si="356"/>
        <v>(8, '2', '615100866'),</v>
      </c>
    </row>
    <row r="11437" spans="1:8" x14ac:dyDescent="0.25">
      <c r="A11437">
        <f ca="1">RANDBETWEEN(MIN(fact_revenue_generator!C:C),MAX(fact_revenue_generator!C:C))</f>
        <v>12</v>
      </c>
      <c r="B11437">
        <f ca="1">INDEX(fact_revenue_generator!$A:$C,MATCH($A11437,fact_revenue_generator!$C:$C,0),MATCH(B$1,fact_revenue_generator!$1:$1,0))</f>
        <v>4</v>
      </c>
      <c r="C11437">
        <f ca="1">INDEX(fact_revenue_generator!$A:$C,MATCH($A11437,fact_revenue_generator!$C:$C,0),MATCH(C$1,fact_revenue_generator!$1:$1,0))</f>
        <v>2</v>
      </c>
      <c r="D11437">
        <f t="shared" ca="1" si="357"/>
        <v>627319552</v>
      </c>
      <c r="H11437" t="str">
        <f t="shared" ca="1" si="356"/>
        <v>(4, '2', '627319552'),</v>
      </c>
    </row>
    <row r="11438" spans="1:8" x14ac:dyDescent="0.25">
      <c r="A11438">
        <f ca="1">RANDBETWEEN(MIN(fact_revenue_generator!C:C),MAX(fact_revenue_generator!C:C))</f>
        <v>4</v>
      </c>
      <c r="B11438">
        <f ca="1">INDEX(fact_revenue_generator!$A:$C,MATCH($A11438,fact_revenue_generator!$C:$C,0),MATCH(B$1,fact_revenue_generator!$1:$1,0))</f>
        <v>4</v>
      </c>
      <c r="C11438">
        <f ca="1">INDEX(fact_revenue_generator!$A:$C,MATCH($A11438,fact_revenue_generator!$C:$C,0),MATCH(C$1,fact_revenue_generator!$1:$1,0))</f>
        <v>1</v>
      </c>
      <c r="D11438">
        <f t="shared" ca="1" si="357"/>
        <v>831069010</v>
      </c>
      <c r="H11438" t="str">
        <f t="shared" ca="1" si="356"/>
        <v>(4, '1', '831069010'),</v>
      </c>
    </row>
    <row r="11439" spans="1:8" x14ac:dyDescent="0.25">
      <c r="A11439">
        <f ca="1">RANDBETWEEN(MIN(fact_revenue_generator!C:C),MAX(fact_revenue_generator!C:C))</f>
        <v>1</v>
      </c>
      <c r="B11439">
        <f ca="1">INDEX(fact_revenue_generator!$A:$C,MATCH($A11439,fact_revenue_generator!$C:$C,0),MATCH(B$1,fact_revenue_generator!$1:$1,0))</f>
        <v>1</v>
      </c>
      <c r="C11439">
        <f ca="1">INDEX(fact_revenue_generator!$A:$C,MATCH($A11439,fact_revenue_generator!$C:$C,0),MATCH(C$1,fact_revenue_generator!$1:$1,0))</f>
        <v>1</v>
      </c>
      <c r="D11439">
        <f t="shared" ca="1" si="357"/>
        <v>965381888</v>
      </c>
      <c r="H11439" t="str">
        <f t="shared" ca="1" si="356"/>
        <v>(1, '1', '965381888'),</v>
      </c>
    </row>
    <row r="11440" spans="1:8" x14ac:dyDescent="0.25">
      <c r="A11440">
        <f ca="1">RANDBETWEEN(MIN(fact_revenue_generator!C:C),MAX(fact_revenue_generator!C:C))</f>
        <v>10</v>
      </c>
      <c r="B11440">
        <f ca="1">INDEX(fact_revenue_generator!$A:$C,MATCH($A11440,fact_revenue_generator!$C:$C,0),MATCH(B$1,fact_revenue_generator!$1:$1,0))</f>
        <v>2</v>
      </c>
      <c r="C11440">
        <f ca="1">INDEX(fact_revenue_generator!$A:$C,MATCH($A11440,fact_revenue_generator!$C:$C,0),MATCH(C$1,fact_revenue_generator!$1:$1,0))</f>
        <v>2</v>
      </c>
      <c r="D11440">
        <f t="shared" ca="1" si="357"/>
        <v>664209552</v>
      </c>
      <c r="H11440" t="str">
        <f t="shared" ca="1" si="356"/>
        <v>(2, '2', '664209552'),</v>
      </c>
    </row>
    <row r="11441" spans="1:8" x14ac:dyDescent="0.25">
      <c r="A11441">
        <f ca="1">RANDBETWEEN(MIN(fact_revenue_generator!C:C),MAX(fact_revenue_generator!C:C))</f>
        <v>6</v>
      </c>
      <c r="B11441">
        <f ca="1">INDEX(fact_revenue_generator!$A:$C,MATCH($A11441,fact_revenue_generator!$C:$C,0),MATCH(B$1,fact_revenue_generator!$1:$1,0))</f>
        <v>6</v>
      </c>
      <c r="C11441">
        <f ca="1">INDEX(fact_revenue_generator!$A:$C,MATCH($A11441,fact_revenue_generator!$C:$C,0),MATCH(C$1,fact_revenue_generator!$1:$1,0))</f>
        <v>1</v>
      </c>
      <c r="D11441">
        <f t="shared" ca="1" si="357"/>
        <v>356282884</v>
      </c>
      <c r="H11441" t="str">
        <f t="shared" ca="1" si="356"/>
        <v>(6, '1', '356282884'),</v>
      </c>
    </row>
    <row r="11442" spans="1:8" x14ac:dyDescent="0.25">
      <c r="A11442">
        <f ca="1">RANDBETWEEN(MIN(fact_revenue_generator!C:C),MAX(fact_revenue_generator!C:C))</f>
        <v>1</v>
      </c>
      <c r="B11442">
        <f ca="1">INDEX(fact_revenue_generator!$A:$C,MATCH($A11442,fact_revenue_generator!$C:$C,0),MATCH(B$1,fact_revenue_generator!$1:$1,0))</f>
        <v>1</v>
      </c>
      <c r="C11442">
        <f ca="1">INDEX(fact_revenue_generator!$A:$C,MATCH($A11442,fact_revenue_generator!$C:$C,0),MATCH(C$1,fact_revenue_generator!$1:$1,0))</f>
        <v>1</v>
      </c>
      <c r="D11442">
        <f t="shared" ca="1" si="357"/>
        <v>532847240</v>
      </c>
      <c r="H11442" t="str">
        <f t="shared" ca="1" si="356"/>
        <v>(1, '1', '532847240'),</v>
      </c>
    </row>
    <row r="11443" spans="1:8" x14ac:dyDescent="0.25">
      <c r="A11443">
        <f ca="1">RANDBETWEEN(MIN(fact_revenue_generator!C:C),MAX(fact_revenue_generator!C:C))</f>
        <v>3</v>
      </c>
      <c r="B11443">
        <f ca="1">INDEX(fact_revenue_generator!$A:$C,MATCH($A11443,fact_revenue_generator!$C:$C,0),MATCH(B$1,fact_revenue_generator!$1:$1,0))</f>
        <v>3</v>
      </c>
      <c r="C11443">
        <f ca="1">INDEX(fact_revenue_generator!$A:$C,MATCH($A11443,fact_revenue_generator!$C:$C,0),MATCH(C$1,fact_revenue_generator!$1:$1,0))</f>
        <v>1</v>
      </c>
      <c r="D11443">
        <f t="shared" ca="1" si="357"/>
        <v>487790520</v>
      </c>
      <c r="H11443" t="str">
        <f t="shared" ca="1" si="356"/>
        <v>(3, '1', '487790520'),</v>
      </c>
    </row>
    <row r="11444" spans="1:8" x14ac:dyDescent="0.25">
      <c r="A11444">
        <f ca="1">RANDBETWEEN(MIN(fact_revenue_generator!C:C),MAX(fact_revenue_generator!C:C))</f>
        <v>13</v>
      </c>
      <c r="B11444">
        <f ca="1">INDEX(fact_revenue_generator!$A:$C,MATCH($A11444,fact_revenue_generator!$C:$C,0),MATCH(B$1,fact_revenue_generator!$1:$1,0))</f>
        <v>5</v>
      </c>
      <c r="C11444">
        <f ca="1">INDEX(fact_revenue_generator!$A:$C,MATCH($A11444,fact_revenue_generator!$C:$C,0),MATCH(C$1,fact_revenue_generator!$1:$1,0))</f>
        <v>2</v>
      </c>
      <c r="D11444">
        <f t="shared" ca="1" si="357"/>
        <v>937982582</v>
      </c>
      <c r="H11444" t="str">
        <f t="shared" ca="1" si="356"/>
        <v>(5, '2', '937982582'),</v>
      </c>
    </row>
    <row r="11445" spans="1:8" x14ac:dyDescent="0.25">
      <c r="A11445">
        <f ca="1">RANDBETWEEN(MIN(fact_revenue_generator!C:C),MAX(fact_revenue_generator!C:C))</f>
        <v>15</v>
      </c>
      <c r="B11445">
        <f ca="1">INDEX(fact_revenue_generator!$A:$C,MATCH($A11445,fact_revenue_generator!$C:$C,0),MATCH(B$1,fact_revenue_generator!$1:$1,0))</f>
        <v>7</v>
      </c>
      <c r="C11445">
        <f ca="1">INDEX(fact_revenue_generator!$A:$C,MATCH($A11445,fact_revenue_generator!$C:$C,0),MATCH(C$1,fact_revenue_generator!$1:$1,0))</f>
        <v>2</v>
      </c>
      <c r="D11445">
        <f t="shared" ca="1" si="357"/>
        <v>862365290</v>
      </c>
      <c r="H11445" t="str">
        <f t="shared" ca="1" si="356"/>
        <v>(7, '2', '862365290'),</v>
      </c>
    </row>
    <row r="11446" spans="1:8" x14ac:dyDescent="0.25">
      <c r="A11446">
        <f ca="1">RANDBETWEEN(MIN(fact_revenue_generator!C:C),MAX(fact_revenue_generator!C:C))</f>
        <v>13</v>
      </c>
      <c r="B11446">
        <f ca="1">INDEX(fact_revenue_generator!$A:$C,MATCH($A11446,fact_revenue_generator!$C:$C,0),MATCH(B$1,fact_revenue_generator!$1:$1,0))</f>
        <v>5</v>
      </c>
      <c r="C11446">
        <f ca="1">INDEX(fact_revenue_generator!$A:$C,MATCH($A11446,fact_revenue_generator!$C:$C,0),MATCH(C$1,fact_revenue_generator!$1:$1,0))</f>
        <v>2</v>
      </c>
      <c r="D11446">
        <f t="shared" ca="1" si="357"/>
        <v>218744391</v>
      </c>
      <c r="H11446" t="str">
        <f t="shared" ca="1" si="356"/>
        <v>(5, '2', '218744391'),</v>
      </c>
    </row>
    <row r="11447" spans="1:8" x14ac:dyDescent="0.25">
      <c r="A11447">
        <f ca="1">RANDBETWEEN(MIN(fact_revenue_generator!C:C),MAX(fact_revenue_generator!C:C))</f>
        <v>8</v>
      </c>
      <c r="B11447">
        <f ca="1">INDEX(fact_revenue_generator!$A:$C,MATCH($A11447,fact_revenue_generator!$C:$C,0),MATCH(B$1,fact_revenue_generator!$1:$1,0))</f>
        <v>8</v>
      </c>
      <c r="C11447">
        <f ca="1">INDEX(fact_revenue_generator!$A:$C,MATCH($A11447,fact_revenue_generator!$C:$C,0),MATCH(C$1,fact_revenue_generator!$1:$1,0))</f>
        <v>1</v>
      </c>
      <c r="D11447">
        <f t="shared" ca="1" si="357"/>
        <v>797936127</v>
      </c>
      <c r="H11447" t="str">
        <f t="shared" ca="1" si="356"/>
        <v>(8, '1', '797936127'),</v>
      </c>
    </row>
    <row r="11448" spans="1:8" x14ac:dyDescent="0.25">
      <c r="A11448">
        <f ca="1">RANDBETWEEN(MIN(fact_revenue_generator!C:C),MAX(fact_revenue_generator!C:C))</f>
        <v>4</v>
      </c>
      <c r="B11448">
        <f ca="1">INDEX(fact_revenue_generator!$A:$C,MATCH($A11448,fact_revenue_generator!$C:$C,0),MATCH(B$1,fact_revenue_generator!$1:$1,0))</f>
        <v>4</v>
      </c>
      <c r="C11448">
        <f ca="1">INDEX(fact_revenue_generator!$A:$C,MATCH($A11448,fact_revenue_generator!$C:$C,0),MATCH(C$1,fact_revenue_generator!$1:$1,0))</f>
        <v>1</v>
      </c>
      <c r="D11448">
        <f t="shared" ca="1" si="357"/>
        <v>213739815</v>
      </c>
      <c r="H11448" t="str">
        <f t="shared" ca="1" si="356"/>
        <v>(4, '1', '213739815'),</v>
      </c>
    </row>
    <row r="11449" spans="1:8" x14ac:dyDescent="0.25">
      <c r="A11449">
        <f ca="1">RANDBETWEEN(MIN(fact_revenue_generator!C:C),MAX(fact_revenue_generator!C:C))</f>
        <v>8</v>
      </c>
      <c r="B11449">
        <f ca="1">INDEX(fact_revenue_generator!$A:$C,MATCH($A11449,fact_revenue_generator!$C:$C,0),MATCH(B$1,fact_revenue_generator!$1:$1,0))</f>
        <v>8</v>
      </c>
      <c r="C11449">
        <f ca="1">INDEX(fact_revenue_generator!$A:$C,MATCH($A11449,fact_revenue_generator!$C:$C,0),MATCH(C$1,fact_revenue_generator!$1:$1,0))</f>
        <v>1</v>
      </c>
      <c r="D11449">
        <f t="shared" ca="1" si="357"/>
        <v>553570997</v>
      </c>
      <c r="H11449" t="str">
        <f t="shared" ca="1" si="356"/>
        <v>(8, '1', '553570997'),</v>
      </c>
    </row>
    <row r="11450" spans="1:8" x14ac:dyDescent="0.25">
      <c r="A11450">
        <f ca="1">RANDBETWEEN(MIN(fact_revenue_generator!C:C),MAX(fact_revenue_generator!C:C))</f>
        <v>7</v>
      </c>
      <c r="B11450">
        <f ca="1">INDEX(fact_revenue_generator!$A:$C,MATCH($A11450,fact_revenue_generator!$C:$C,0),MATCH(B$1,fact_revenue_generator!$1:$1,0))</f>
        <v>7</v>
      </c>
      <c r="C11450">
        <f ca="1">INDEX(fact_revenue_generator!$A:$C,MATCH($A11450,fact_revenue_generator!$C:$C,0),MATCH(C$1,fact_revenue_generator!$1:$1,0))</f>
        <v>1</v>
      </c>
      <c r="D11450">
        <f t="shared" ca="1" si="357"/>
        <v>901203241</v>
      </c>
      <c r="H11450" t="str">
        <f t="shared" ca="1" si="356"/>
        <v>(7, '1', '901203241'),</v>
      </c>
    </row>
    <row r="11451" spans="1:8" x14ac:dyDescent="0.25">
      <c r="A11451">
        <f ca="1">RANDBETWEEN(MIN(fact_revenue_generator!C:C),MAX(fact_revenue_generator!C:C))</f>
        <v>2</v>
      </c>
      <c r="B11451">
        <f ca="1">INDEX(fact_revenue_generator!$A:$C,MATCH($A11451,fact_revenue_generator!$C:$C,0),MATCH(B$1,fact_revenue_generator!$1:$1,0))</f>
        <v>2</v>
      </c>
      <c r="C11451">
        <f ca="1">INDEX(fact_revenue_generator!$A:$C,MATCH($A11451,fact_revenue_generator!$C:$C,0),MATCH(C$1,fact_revenue_generator!$1:$1,0))</f>
        <v>1</v>
      </c>
      <c r="D11451">
        <f t="shared" ca="1" si="357"/>
        <v>656495512</v>
      </c>
      <c r="H11451" t="str">
        <f t="shared" ca="1" si="356"/>
        <v>(2, '1', '656495512'),</v>
      </c>
    </row>
    <row r="11452" spans="1:8" x14ac:dyDescent="0.25">
      <c r="A11452">
        <f ca="1">RANDBETWEEN(MIN(fact_revenue_generator!C:C),MAX(fact_revenue_generator!C:C))</f>
        <v>7</v>
      </c>
      <c r="B11452">
        <f ca="1">INDEX(fact_revenue_generator!$A:$C,MATCH($A11452,fact_revenue_generator!$C:$C,0),MATCH(B$1,fact_revenue_generator!$1:$1,0))</f>
        <v>7</v>
      </c>
      <c r="C11452">
        <f ca="1">INDEX(fact_revenue_generator!$A:$C,MATCH($A11452,fact_revenue_generator!$C:$C,0),MATCH(C$1,fact_revenue_generator!$1:$1,0))</f>
        <v>1</v>
      </c>
      <c r="D11452">
        <f t="shared" ca="1" si="357"/>
        <v>755602382</v>
      </c>
      <c r="H11452" t="str">
        <f t="shared" ca="1" si="356"/>
        <v>(7, '1', '755602382'),</v>
      </c>
    </row>
    <row r="11453" spans="1:8" x14ac:dyDescent="0.25">
      <c r="A11453">
        <f ca="1">RANDBETWEEN(MIN(fact_revenue_generator!C:C),MAX(fact_revenue_generator!C:C))</f>
        <v>7</v>
      </c>
      <c r="B11453">
        <f ca="1">INDEX(fact_revenue_generator!$A:$C,MATCH($A11453,fact_revenue_generator!$C:$C,0),MATCH(B$1,fact_revenue_generator!$1:$1,0))</f>
        <v>7</v>
      </c>
      <c r="C11453">
        <f ca="1">INDEX(fact_revenue_generator!$A:$C,MATCH($A11453,fact_revenue_generator!$C:$C,0),MATCH(C$1,fact_revenue_generator!$1:$1,0))</f>
        <v>1</v>
      </c>
      <c r="D11453">
        <f t="shared" ca="1" si="357"/>
        <v>501662540</v>
      </c>
      <c r="H11453" t="str">
        <f t="shared" ca="1" si="356"/>
        <v>(7, '1', '501662540'),</v>
      </c>
    </row>
    <row r="11454" spans="1:8" x14ac:dyDescent="0.25">
      <c r="A11454">
        <f ca="1">RANDBETWEEN(MIN(fact_revenue_generator!C:C),MAX(fact_revenue_generator!C:C))</f>
        <v>11</v>
      </c>
      <c r="B11454">
        <f ca="1">INDEX(fact_revenue_generator!$A:$C,MATCH($A11454,fact_revenue_generator!$C:$C,0),MATCH(B$1,fact_revenue_generator!$1:$1,0))</f>
        <v>3</v>
      </c>
      <c r="C11454">
        <f ca="1">INDEX(fact_revenue_generator!$A:$C,MATCH($A11454,fact_revenue_generator!$C:$C,0),MATCH(C$1,fact_revenue_generator!$1:$1,0))</f>
        <v>2</v>
      </c>
      <c r="D11454">
        <f t="shared" ca="1" si="357"/>
        <v>532225872</v>
      </c>
      <c r="H11454" t="str">
        <f t="shared" ca="1" si="356"/>
        <v>(3, '2', '532225872'),</v>
      </c>
    </row>
    <row r="11455" spans="1:8" x14ac:dyDescent="0.25">
      <c r="A11455">
        <f ca="1">RANDBETWEEN(MIN(fact_revenue_generator!C:C),MAX(fact_revenue_generator!C:C))</f>
        <v>5</v>
      </c>
      <c r="B11455">
        <f ca="1">INDEX(fact_revenue_generator!$A:$C,MATCH($A11455,fact_revenue_generator!$C:$C,0),MATCH(B$1,fact_revenue_generator!$1:$1,0))</f>
        <v>5</v>
      </c>
      <c r="C11455">
        <f ca="1">INDEX(fact_revenue_generator!$A:$C,MATCH($A11455,fact_revenue_generator!$C:$C,0),MATCH(C$1,fact_revenue_generator!$1:$1,0))</f>
        <v>1</v>
      </c>
      <c r="D11455">
        <f t="shared" ca="1" si="357"/>
        <v>859359329</v>
      </c>
      <c r="H11455" t="str">
        <f t="shared" ca="1" si="356"/>
        <v>(5, '1', '859359329'),</v>
      </c>
    </row>
    <row r="11456" spans="1:8" x14ac:dyDescent="0.25">
      <c r="A11456">
        <f ca="1">RANDBETWEEN(MIN(fact_revenue_generator!C:C),MAX(fact_revenue_generator!C:C))</f>
        <v>16</v>
      </c>
      <c r="B11456">
        <f ca="1">INDEX(fact_revenue_generator!$A:$C,MATCH($A11456,fact_revenue_generator!$C:$C,0),MATCH(B$1,fact_revenue_generator!$1:$1,0))</f>
        <v>8</v>
      </c>
      <c r="C11456">
        <f ca="1">INDEX(fact_revenue_generator!$A:$C,MATCH($A11456,fact_revenue_generator!$C:$C,0),MATCH(C$1,fact_revenue_generator!$1:$1,0))</f>
        <v>2</v>
      </c>
      <c r="D11456">
        <f t="shared" ca="1" si="357"/>
        <v>333004995</v>
      </c>
      <c r="H11456" t="str">
        <f t="shared" ca="1" si="356"/>
        <v>(8, '2', '333004995'),</v>
      </c>
    </row>
    <row r="11457" spans="1:8" x14ac:dyDescent="0.25">
      <c r="A11457">
        <f ca="1">RANDBETWEEN(MIN(fact_revenue_generator!C:C),MAX(fact_revenue_generator!C:C))</f>
        <v>9</v>
      </c>
      <c r="B11457">
        <f ca="1">INDEX(fact_revenue_generator!$A:$C,MATCH($A11457,fact_revenue_generator!$C:$C,0),MATCH(B$1,fact_revenue_generator!$1:$1,0))</f>
        <v>1</v>
      </c>
      <c r="C11457">
        <f ca="1">INDEX(fact_revenue_generator!$A:$C,MATCH($A11457,fact_revenue_generator!$C:$C,0),MATCH(C$1,fact_revenue_generator!$1:$1,0))</f>
        <v>2</v>
      </c>
      <c r="D11457">
        <f t="shared" ca="1" si="357"/>
        <v>409719658</v>
      </c>
      <c r="H11457" t="str">
        <f t="shared" ca="1" si="356"/>
        <v>(1, '2', '409719658'),</v>
      </c>
    </row>
    <row r="11458" spans="1:8" x14ac:dyDescent="0.25">
      <c r="A11458">
        <f ca="1">RANDBETWEEN(MIN(fact_revenue_generator!C:C),MAX(fact_revenue_generator!C:C))</f>
        <v>15</v>
      </c>
      <c r="B11458">
        <f ca="1">INDEX(fact_revenue_generator!$A:$C,MATCH($A11458,fact_revenue_generator!$C:$C,0),MATCH(B$1,fact_revenue_generator!$1:$1,0))</f>
        <v>7</v>
      </c>
      <c r="C11458">
        <f ca="1">INDEX(fact_revenue_generator!$A:$C,MATCH($A11458,fact_revenue_generator!$C:$C,0),MATCH(C$1,fact_revenue_generator!$1:$1,0))</f>
        <v>2</v>
      </c>
      <c r="D11458">
        <f t="shared" ca="1" si="357"/>
        <v>743363958</v>
      </c>
      <c r="H11458" t="str">
        <f t="shared" ca="1" si="356"/>
        <v>(7, '2', '743363958'),</v>
      </c>
    </row>
    <row r="11459" spans="1:8" x14ac:dyDescent="0.25">
      <c r="A11459">
        <f ca="1">RANDBETWEEN(MIN(fact_revenue_generator!C:C),MAX(fact_revenue_generator!C:C))</f>
        <v>2</v>
      </c>
      <c r="B11459">
        <f ca="1">INDEX(fact_revenue_generator!$A:$C,MATCH($A11459,fact_revenue_generator!$C:$C,0),MATCH(B$1,fact_revenue_generator!$1:$1,0))</f>
        <v>2</v>
      </c>
      <c r="C11459">
        <f ca="1">INDEX(fact_revenue_generator!$A:$C,MATCH($A11459,fact_revenue_generator!$C:$C,0),MATCH(C$1,fact_revenue_generator!$1:$1,0))</f>
        <v>1</v>
      </c>
      <c r="D11459">
        <f t="shared" ca="1" si="357"/>
        <v>913409083</v>
      </c>
      <c r="H11459" t="str">
        <f t="shared" ref="H11459:H11522" ca="1" si="358">"("&amp;B11459&amp;", '"&amp;C11459&amp;"', '"&amp;D11459&amp;"'),"</f>
        <v>(2, '1', '913409083'),</v>
      </c>
    </row>
    <row r="11460" spans="1:8" x14ac:dyDescent="0.25">
      <c r="A11460">
        <f ca="1">RANDBETWEEN(MIN(fact_revenue_generator!C:C),MAX(fact_revenue_generator!C:C))</f>
        <v>3</v>
      </c>
      <c r="B11460">
        <f ca="1">INDEX(fact_revenue_generator!$A:$C,MATCH($A11460,fact_revenue_generator!$C:$C,0),MATCH(B$1,fact_revenue_generator!$1:$1,0))</f>
        <v>3</v>
      </c>
      <c r="C11460">
        <f ca="1">INDEX(fact_revenue_generator!$A:$C,MATCH($A11460,fact_revenue_generator!$C:$C,0),MATCH(C$1,fact_revenue_generator!$1:$1,0))</f>
        <v>1</v>
      </c>
      <c r="D11460">
        <f t="shared" ref="D11460:D11523" ca="1" si="359">RANDBETWEEN(100,1000000000)</f>
        <v>783653676</v>
      </c>
      <c r="H11460" t="str">
        <f t="shared" ca="1" si="358"/>
        <v>(3, '1', '783653676'),</v>
      </c>
    </row>
    <row r="11461" spans="1:8" x14ac:dyDescent="0.25">
      <c r="A11461">
        <f ca="1">RANDBETWEEN(MIN(fact_revenue_generator!C:C),MAX(fact_revenue_generator!C:C))</f>
        <v>15</v>
      </c>
      <c r="B11461">
        <f ca="1">INDEX(fact_revenue_generator!$A:$C,MATCH($A11461,fact_revenue_generator!$C:$C,0),MATCH(B$1,fact_revenue_generator!$1:$1,0))</f>
        <v>7</v>
      </c>
      <c r="C11461">
        <f ca="1">INDEX(fact_revenue_generator!$A:$C,MATCH($A11461,fact_revenue_generator!$C:$C,0),MATCH(C$1,fact_revenue_generator!$1:$1,0))</f>
        <v>2</v>
      </c>
      <c r="D11461">
        <f t="shared" ca="1" si="359"/>
        <v>589871963</v>
      </c>
      <c r="H11461" t="str">
        <f t="shared" ca="1" si="358"/>
        <v>(7, '2', '589871963'),</v>
      </c>
    </row>
    <row r="11462" spans="1:8" x14ac:dyDescent="0.25">
      <c r="A11462">
        <f ca="1">RANDBETWEEN(MIN(fact_revenue_generator!C:C),MAX(fact_revenue_generator!C:C))</f>
        <v>16</v>
      </c>
      <c r="B11462">
        <f ca="1">INDEX(fact_revenue_generator!$A:$C,MATCH($A11462,fact_revenue_generator!$C:$C,0),MATCH(B$1,fact_revenue_generator!$1:$1,0))</f>
        <v>8</v>
      </c>
      <c r="C11462">
        <f ca="1">INDEX(fact_revenue_generator!$A:$C,MATCH($A11462,fact_revenue_generator!$C:$C,0),MATCH(C$1,fact_revenue_generator!$1:$1,0))</f>
        <v>2</v>
      </c>
      <c r="D11462">
        <f t="shared" ca="1" si="359"/>
        <v>992764073</v>
      </c>
      <c r="H11462" t="str">
        <f t="shared" ca="1" si="358"/>
        <v>(8, '2', '992764073'),</v>
      </c>
    </row>
    <row r="11463" spans="1:8" x14ac:dyDescent="0.25">
      <c r="A11463">
        <f ca="1">RANDBETWEEN(MIN(fact_revenue_generator!C:C),MAX(fact_revenue_generator!C:C))</f>
        <v>16</v>
      </c>
      <c r="B11463">
        <f ca="1">INDEX(fact_revenue_generator!$A:$C,MATCH($A11463,fact_revenue_generator!$C:$C,0),MATCH(B$1,fact_revenue_generator!$1:$1,0))</f>
        <v>8</v>
      </c>
      <c r="C11463">
        <f ca="1">INDEX(fact_revenue_generator!$A:$C,MATCH($A11463,fact_revenue_generator!$C:$C,0),MATCH(C$1,fact_revenue_generator!$1:$1,0))</f>
        <v>2</v>
      </c>
      <c r="D11463">
        <f t="shared" ca="1" si="359"/>
        <v>919801644</v>
      </c>
      <c r="H11463" t="str">
        <f t="shared" ca="1" si="358"/>
        <v>(8, '2', '919801644'),</v>
      </c>
    </row>
    <row r="11464" spans="1:8" x14ac:dyDescent="0.25">
      <c r="A11464">
        <f ca="1">RANDBETWEEN(MIN(fact_revenue_generator!C:C),MAX(fact_revenue_generator!C:C))</f>
        <v>6</v>
      </c>
      <c r="B11464">
        <f ca="1">INDEX(fact_revenue_generator!$A:$C,MATCH($A11464,fact_revenue_generator!$C:$C,0),MATCH(B$1,fact_revenue_generator!$1:$1,0))</f>
        <v>6</v>
      </c>
      <c r="C11464">
        <f ca="1">INDEX(fact_revenue_generator!$A:$C,MATCH($A11464,fact_revenue_generator!$C:$C,0),MATCH(C$1,fact_revenue_generator!$1:$1,0))</f>
        <v>1</v>
      </c>
      <c r="D11464">
        <f t="shared" ca="1" si="359"/>
        <v>818611885</v>
      </c>
      <c r="H11464" t="str">
        <f t="shared" ca="1" si="358"/>
        <v>(6, '1', '818611885'),</v>
      </c>
    </row>
    <row r="11465" spans="1:8" x14ac:dyDescent="0.25">
      <c r="A11465">
        <f ca="1">RANDBETWEEN(MIN(fact_revenue_generator!C:C),MAX(fact_revenue_generator!C:C))</f>
        <v>11</v>
      </c>
      <c r="B11465">
        <f ca="1">INDEX(fact_revenue_generator!$A:$C,MATCH($A11465,fact_revenue_generator!$C:$C,0),MATCH(B$1,fact_revenue_generator!$1:$1,0))</f>
        <v>3</v>
      </c>
      <c r="C11465">
        <f ca="1">INDEX(fact_revenue_generator!$A:$C,MATCH($A11465,fact_revenue_generator!$C:$C,0),MATCH(C$1,fact_revenue_generator!$1:$1,0))</f>
        <v>2</v>
      </c>
      <c r="D11465">
        <f t="shared" ca="1" si="359"/>
        <v>861716772</v>
      </c>
      <c r="H11465" t="str">
        <f t="shared" ca="1" si="358"/>
        <v>(3, '2', '861716772'),</v>
      </c>
    </row>
    <row r="11466" spans="1:8" x14ac:dyDescent="0.25">
      <c r="A11466">
        <f ca="1">RANDBETWEEN(MIN(fact_revenue_generator!C:C),MAX(fact_revenue_generator!C:C))</f>
        <v>5</v>
      </c>
      <c r="B11466">
        <f ca="1">INDEX(fact_revenue_generator!$A:$C,MATCH($A11466,fact_revenue_generator!$C:$C,0),MATCH(B$1,fact_revenue_generator!$1:$1,0))</f>
        <v>5</v>
      </c>
      <c r="C11466">
        <f ca="1">INDEX(fact_revenue_generator!$A:$C,MATCH($A11466,fact_revenue_generator!$C:$C,0),MATCH(C$1,fact_revenue_generator!$1:$1,0))</f>
        <v>1</v>
      </c>
      <c r="D11466">
        <f t="shared" ca="1" si="359"/>
        <v>190140703</v>
      </c>
      <c r="H11466" t="str">
        <f t="shared" ca="1" si="358"/>
        <v>(5, '1', '190140703'),</v>
      </c>
    </row>
    <row r="11467" spans="1:8" x14ac:dyDescent="0.25">
      <c r="A11467">
        <f ca="1">RANDBETWEEN(MIN(fact_revenue_generator!C:C),MAX(fact_revenue_generator!C:C))</f>
        <v>15</v>
      </c>
      <c r="B11467">
        <f ca="1">INDEX(fact_revenue_generator!$A:$C,MATCH($A11467,fact_revenue_generator!$C:$C,0),MATCH(B$1,fact_revenue_generator!$1:$1,0))</f>
        <v>7</v>
      </c>
      <c r="C11467">
        <f ca="1">INDEX(fact_revenue_generator!$A:$C,MATCH($A11467,fact_revenue_generator!$C:$C,0),MATCH(C$1,fact_revenue_generator!$1:$1,0))</f>
        <v>2</v>
      </c>
      <c r="D11467">
        <f t="shared" ca="1" si="359"/>
        <v>956226608</v>
      </c>
      <c r="H11467" t="str">
        <f t="shared" ca="1" si="358"/>
        <v>(7, '2', '956226608'),</v>
      </c>
    </row>
    <row r="11468" spans="1:8" x14ac:dyDescent="0.25">
      <c r="A11468">
        <f ca="1">RANDBETWEEN(MIN(fact_revenue_generator!C:C),MAX(fact_revenue_generator!C:C))</f>
        <v>12</v>
      </c>
      <c r="B11468">
        <f ca="1">INDEX(fact_revenue_generator!$A:$C,MATCH($A11468,fact_revenue_generator!$C:$C,0),MATCH(B$1,fact_revenue_generator!$1:$1,0))</f>
        <v>4</v>
      </c>
      <c r="C11468">
        <f ca="1">INDEX(fact_revenue_generator!$A:$C,MATCH($A11468,fact_revenue_generator!$C:$C,0),MATCH(C$1,fact_revenue_generator!$1:$1,0))</f>
        <v>2</v>
      </c>
      <c r="D11468">
        <f t="shared" ca="1" si="359"/>
        <v>619791069</v>
      </c>
      <c r="H11468" t="str">
        <f t="shared" ca="1" si="358"/>
        <v>(4, '2', '619791069'),</v>
      </c>
    </row>
    <row r="11469" spans="1:8" x14ac:dyDescent="0.25">
      <c r="A11469">
        <f ca="1">RANDBETWEEN(MIN(fact_revenue_generator!C:C),MAX(fact_revenue_generator!C:C))</f>
        <v>12</v>
      </c>
      <c r="B11469">
        <f ca="1">INDEX(fact_revenue_generator!$A:$C,MATCH($A11469,fact_revenue_generator!$C:$C,0),MATCH(B$1,fact_revenue_generator!$1:$1,0))</f>
        <v>4</v>
      </c>
      <c r="C11469">
        <f ca="1">INDEX(fact_revenue_generator!$A:$C,MATCH($A11469,fact_revenue_generator!$C:$C,0),MATCH(C$1,fact_revenue_generator!$1:$1,0))</f>
        <v>2</v>
      </c>
      <c r="D11469">
        <f t="shared" ca="1" si="359"/>
        <v>366777546</v>
      </c>
      <c r="H11469" t="str">
        <f t="shared" ca="1" si="358"/>
        <v>(4, '2', '366777546'),</v>
      </c>
    </row>
    <row r="11470" spans="1:8" x14ac:dyDescent="0.25">
      <c r="A11470">
        <f ca="1">RANDBETWEEN(MIN(fact_revenue_generator!C:C),MAX(fact_revenue_generator!C:C))</f>
        <v>1</v>
      </c>
      <c r="B11470">
        <f ca="1">INDEX(fact_revenue_generator!$A:$C,MATCH($A11470,fact_revenue_generator!$C:$C,0),MATCH(B$1,fact_revenue_generator!$1:$1,0))</f>
        <v>1</v>
      </c>
      <c r="C11470">
        <f ca="1">INDEX(fact_revenue_generator!$A:$C,MATCH($A11470,fact_revenue_generator!$C:$C,0),MATCH(C$1,fact_revenue_generator!$1:$1,0))</f>
        <v>1</v>
      </c>
      <c r="D11470">
        <f t="shared" ca="1" si="359"/>
        <v>843515023</v>
      </c>
      <c r="H11470" t="str">
        <f t="shared" ca="1" si="358"/>
        <v>(1, '1', '843515023'),</v>
      </c>
    </row>
    <row r="11471" spans="1:8" x14ac:dyDescent="0.25">
      <c r="A11471">
        <f ca="1">RANDBETWEEN(MIN(fact_revenue_generator!C:C),MAX(fact_revenue_generator!C:C))</f>
        <v>9</v>
      </c>
      <c r="B11471">
        <f ca="1">INDEX(fact_revenue_generator!$A:$C,MATCH($A11471,fact_revenue_generator!$C:$C,0),MATCH(B$1,fact_revenue_generator!$1:$1,0))</f>
        <v>1</v>
      </c>
      <c r="C11471">
        <f ca="1">INDEX(fact_revenue_generator!$A:$C,MATCH($A11471,fact_revenue_generator!$C:$C,0),MATCH(C$1,fact_revenue_generator!$1:$1,0))</f>
        <v>2</v>
      </c>
      <c r="D11471">
        <f t="shared" ca="1" si="359"/>
        <v>338907122</v>
      </c>
      <c r="H11471" t="str">
        <f t="shared" ca="1" si="358"/>
        <v>(1, '2', '338907122'),</v>
      </c>
    </row>
    <row r="11472" spans="1:8" x14ac:dyDescent="0.25">
      <c r="A11472">
        <f ca="1">RANDBETWEEN(MIN(fact_revenue_generator!C:C),MAX(fact_revenue_generator!C:C))</f>
        <v>3</v>
      </c>
      <c r="B11472">
        <f ca="1">INDEX(fact_revenue_generator!$A:$C,MATCH($A11472,fact_revenue_generator!$C:$C,0),MATCH(B$1,fact_revenue_generator!$1:$1,0))</f>
        <v>3</v>
      </c>
      <c r="C11472">
        <f ca="1">INDEX(fact_revenue_generator!$A:$C,MATCH($A11472,fact_revenue_generator!$C:$C,0),MATCH(C$1,fact_revenue_generator!$1:$1,0))</f>
        <v>1</v>
      </c>
      <c r="D11472">
        <f t="shared" ca="1" si="359"/>
        <v>901053072</v>
      </c>
      <c r="H11472" t="str">
        <f t="shared" ca="1" si="358"/>
        <v>(3, '1', '901053072'),</v>
      </c>
    </row>
    <row r="11473" spans="1:8" x14ac:dyDescent="0.25">
      <c r="A11473">
        <f ca="1">RANDBETWEEN(MIN(fact_revenue_generator!C:C),MAX(fact_revenue_generator!C:C))</f>
        <v>13</v>
      </c>
      <c r="B11473">
        <f ca="1">INDEX(fact_revenue_generator!$A:$C,MATCH($A11473,fact_revenue_generator!$C:$C,0),MATCH(B$1,fact_revenue_generator!$1:$1,0))</f>
        <v>5</v>
      </c>
      <c r="C11473">
        <f ca="1">INDEX(fact_revenue_generator!$A:$C,MATCH($A11473,fact_revenue_generator!$C:$C,0),MATCH(C$1,fact_revenue_generator!$1:$1,0))</f>
        <v>2</v>
      </c>
      <c r="D11473">
        <f t="shared" ca="1" si="359"/>
        <v>217107239</v>
      </c>
      <c r="H11473" t="str">
        <f t="shared" ca="1" si="358"/>
        <v>(5, '2', '217107239'),</v>
      </c>
    </row>
    <row r="11474" spans="1:8" x14ac:dyDescent="0.25">
      <c r="A11474">
        <f ca="1">RANDBETWEEN(MIN(fact_revenue_generator!C:C),MAX(fact_revenue_generator!C:C))</f>
        <v>1</v>
      </c>
      <c r="B11474">
        <f ca="1">INDEX(fact_revenue_generator!$A:$C,MATCH($A11474,fact_revenue_generator!$C:$C,0),MATCH(B$1,fact_revenue_generator!$1:$1,0))</f>
        <v>1</v>
      </c>
      <c r="C11474">
        <f ca="1">INDEX(fact_revenue_generator!$A:$C,MATCH($A11474,fact_revenue_generator!$C:$C,0),MATCH(C$1,fact_revenue_generator!$1:$1,0))</f>
        <v>1</v>
      </c>
      <c r="D11474">
        <f t="shared" ca="1" si="359"/>
        <v>260763680</v>
      </c>
      <c r="H11474" t="str">
        <f t="shared" ca="1" si="358"/>
        <v>(1, '1', '260763680'),</v>
      </c>
    </row>
    <row r="11475" spans="1:8" x14ac:dyDescent="0.25">
      <c r="A11475">
        <f ca="1">RANDBETWEEN(MIN(fact_revenue_generator!C:C),MAX(fact_revenue_generator!C:C))</f>
        <v>12</v>
      </c>
      <c r="B11475">
        <f ca="1">INDEX(fact_revenue_generator!$A:$C,MATCH($A11475,fact_revenue_generator!$C:$C,0),MATCH(B$1,fact_revenue_generator!$1:$1,0))</f>
        <v>4</v>
      </c>
      <c r="C11475">
        <f ca="1">INDEX(fact_revenue_generator!$A:$C,MATCH($A11475,fact_revenue_generator!$C:$C,0),MATCH(C$1,fact_revenue_generator!$1:$1,0))</f>
        <v>2</v>
      </c>
      <c r="D11475">
        <f t="shared" ca="1" si="359"/>
        <v>576140869</v>
      </c>
      <c r="H11475" t="str">
        <f t="shared" ca="1" si="358"/>
        <v>(4, '2', '576140869'),</v>
      </c>
    </row>
    <row r="11476" spans="1:8" x14ac:dyDescent="0.25">
      <c r="A11476">
        <f ca="1">RANDBETWEEN(MIN(fact_revenue_generator!C:C),MAX(fact_revenue_generator!C:C))</f>
        <v>9</v>
      </c>
      <c r="B11476">
        <f ca="1">INDEX(fact_revenue_generator!$A:$C,MATCH($A11476,fact_revenue_generator!$C:$C,0),MATCH(B$1,fact_revenue_generator!$1:$1,0))</f>
        <v>1</v>
      </c>
      <c r="C11476">
        <f ca="1">INDEX(fact_revenue_generator!$A:$C,MATCH($A11476,fact_revenue_generator!$C:$C,0),MATCH(C$1,fact_revenue_generator!$1:$1,0))</f>
        <v>2</v>
      </c>
      <c r="D11476">
        <f t="shared" ca="1" si="359"/>
        <v>705823347</v>
      </c>
      <c r="H11476" t="str">
        <f t="shared" ca="1" si="358"/>
        <v>(1, '2', '705823347'),</v>
      </c>
    </row>
    <row r="11477" spans="1:8" x14ac:dyDescent="0.25">
      <c r="A11477">
        <f ca="1">RANDBETWEEN(MIN(fact_revenue_generator!C:C),MAX(fact_revenue_generator!C:C))</f>
        <v>9</v>
      </c>
      <c r="B11477">
        <f ca="1">INDEX(fact_revenue_generator!$A:$C,MATCH($A11477,fact_revenue_generator!$C:$C,0),MATCH(B$1,fact_revenue_generator!$1:$1,0))</f>
        <v>1</v>
      </c>
      <c r="C11477">
        <f ca="1">INDEX(fact_revenue_generator!$A:$C,MATCH($A11477,fact_revenue_generator!$C:$C,0),MATCH(C$1,fact_revenue_generator!$1:$1,0))</f>
        <v>2</v>
      </c>
      <c r="D11477">
        <f t="shared" ca="1" si="359"/>
        <v>780062193</v>
      </c>
      <c r="H11477" t="str">
        <f t="shared" ca="1" si="358"/>
        <v>(1, '2', '780062193'),</v>
      </c>
    </row>
    <row r="11478" spans="1:8" x14ac:dyDescent="0.25">
      <c r="A11478">
        <f ca="1">RANDBETWEEN(MIN(fact_revenue_generator!C:C),MAX(fact_revenue_generator!C:C))</f>
        <v>11</v>
      </c>
      <c r="B11478">
        <f ca="1">INDEX(fact_revenue_generator!$A:$C,MATCH($A11478,fact_revenue_generator!$C:$C,0),MATCH(B$1,fact_revenue_generator!$1:$1,0))</f>
        <v>3</v>
      </c>
      <c r="C11478">
        <f ca="1">INDEX(fact_revenue_generator!$A:$C,MATCH($A11478,fact_revenue_generator!$C:$C,0),MATCH(C$1,fact_revenue_generator!$1:$1,0))</f>
        <v>2</v>
      </c>
      <c r="D11478">
        <f t="shared" ca="1" si="359"/>
        <v>133754047</v>
      </c>
      <c r="H11478" t="str">
        <f t="shared" ca="1" si="358"/>
        <v>(3, '2', '133754047'),</v>
      </c>
    </row>
    <row r="11479" spans="1:8" x14ac:dyDescent="0.25">
      <c r="A11479">
        <f ca="1">RANDBETWEEN(MIN(fact_revenue_generator!C:C),MAX(fact_revenue_generator!C:C))</f>
        <v>2</v>
      </c>
      <c r="B11479">
        <f ca="1">INDEX(fact_revenue_generator!$A:$C,MATCH($A11479,fact_revenue_generator!$C:$C,0),MATCH(B$1,fact_revenue_generator!$1:$1,0))</f>
        <v>2</v>
      </c>
      <c r="C11479">
        <f ca="1">INDEX(fact_revenue_generator!$A:$C,MATCH($A11479,fact_revenue_generator!$C:$C,0),MATCH(C$1,fact_revenue_generator!$1:$1,0))</f>
        <v>1</v>
      </c>
      <c r="D11479">
        <f t="shared" ca="1" si="359"/>
        <v>626400994</v>
      </c>
      <c r="H11479" t="str">
        <f t="shared" ca="1" si="358"/>
        <v>(2, '1', '626400994'),</v>
      </c>
    </row>
    <row r="11480" spans="1:8" x14ac:dyDescent="0.25">
      <c r="A11480">
        <f ca="1">RANDBETWEEN(MIN(fact_revenue_generator!C:C),MAX(fact_revenue_generator!C:C))</f>
        <v>10</v>
      </c>
      <c r="B11480">
        <f ca="1">INDEX(fact_revenue_generator!$A:$C,MATCH($A11480,fact_revenue_generator!$C:$C,0),MATCH(B$1,fact_revenue_generator!$1:$1,0))</f>
        <v>2</v>
      </c>
      <c r="C11480">
        <f ca="1">INDEX(fact_revenue_generator!$A:$C,MATCH($A11480,fact_revenue_generator!$C:$C,0),MATCH(C$1,fact_revenue_generator!$1:$1,0))</f>
        <v>2</v>
      </c>
      <c r="D11480">
        <f t="shared" ca="1" si="359"/>
        <v>909961082</v>
      </c>
      <c r="H11480" t="str">
        <f t="shared" ca="1" si="358"/>
        <v>(2, '2', '909961082'),</v>
      </c>
    </row>
    <row r="11481" spans="1:8" x14ac:dyDescent="0.25">
      <c r="A11481">
        <f ca="1">RANDBETWEEN(MIN(fact_revenue_generator!C:C),MAX(fact_revenue_generator!C:C))</f>
        <v>12</v>
      </c>
      <c r="B11481">
        <f ca="1">INDEX(fact_revenue_generator!$A:$C,MATCH($A11481,fact_revenue_generator!$C:$C,0),MATCH(B$1,fact_revenue_generator!$1:$1,0))</f>
        <v>4</v>
      </c>
      <c r="C11481">
        <f ca="1">INDEX(fact_revenue_generator!$A:$C,MATCH($A11481,fact_revenue_generator!$C:$C,0),MATCH(C$1,fact_revenue_generator!$1:$1,0))</f>
        <v>2</v>
      </c>
      <c r="D11481">
        <f t="shared" ca="1" si="359"/>
        <v>697412344</v>
      </c>
      <c r="H11481" t="str">
        <f t="shared" ca="1" si="358"/>
        <v>(4, '2', '697412344'),</v>
      </c>
    </row>
    <row r="11482" spans="1:8" x14ac:dyDescent="0.25">
      <c r="A11482">
        <f ca="1">RANDBETWEEN(MIN(fact_revenue_generator!C:C),MAX(fact_revenue_generator!C:C))</f>
        <v>12</v>
      </c>
      <c r="B11482">
        <f ca="1">INDEX(fact_revenue_generator!$A:$C,MATCH($A11482,fact_revenue_generator!$C:$C,0),MATCH(B$1,fact_revenue_generator!$1:$1,0))</f>
        <v>4</v>
      </c>
      <c r="C11482">
        <f ca="1">INDEX(fact_revenue_generator!$A:$C,MATCH($A11482,fact_revenue_generator!$C:$C,0),MATCH(C$1,fact_revenue_generator!$1:$1,0))</f>
        <v>2</v>
      </c>
      <c r="D11482">
        <f t="shared" ca="1" si="359"/>
        <v>132932016</v>
      </c>
      <c r="H11482" t="str">
        <f t="shared" ca="1" si="358"/>
        <v>(4, '2', '132932016'),</v>
      </c>
    </row>
    <row r="11483" spans="1:8" x14ac:dyDescent="0.25">
      <c r="A11483">
        <f ca="1">RANDBETWEEN(MIN(fact_revenue_generator!C:C),MAX(fact_revenue_generator!C:C))</f>
        <v>5</v>
      </c>
      <c r="B11483">
        <f ca="1">INDEX(fact_revenue_generator!$A:$C,MATCH($A11483,fact_revenue_generator!$C:$C,0),MATCH(B$1,fact_revenue_generator!$1:$1,0))</f>
        <v>5</v>
      </c>
      <c r="C11483">
        <f ca="1">INDEX(fact_revenue_generator!$A:$C,MATCH($A11483,fact_revenue_generator!$C:$C,0),MATCH(C$1,fact_revenue_generator!$1:$1,0))</f>
        <v>1</v>
      </c>
      <c r="D11483">
        <f t="shared" ca="1" si="359"/>
        <v>611234776</v>
      </c>
      <c r="H11483" t="str">
        <f t="shared" ca="1" si="358"/>
        <v>(5, '1', '611234776'),</v>
      </c>
    </row>
    <row r="11484" spans="1:8" x14ac:dyDescent="0.25">
      <c r="A11484">
        <f ca="1">RANDBETWEEN(MIN(fact_revenue_generator!C:C),MAX(fact_revenue_generator!C:C))</f>
        <v>6</v>
      </c>
      <c r="B11484">
        <f ca="1">INDEX(fact_revenue_generator!$A:$C,MATCH($A11484,fact_revenue_generator!$C:$C,0),MATCH(B$1,fact_revenue_generator!$1:$1,0))</f>
        <v>6</v>
      </c>
      <c r="C11484">
        <f ca="1">INDEX(fact_revenue_generator!$A:$C,MATCH($A11484,fact_revenue_generator!$C:$C,0),MATCH(C$1,fact_revenue_generator!$1:$1,0))</f>
        <v>1</v>
      </c>
      <c r="D11484">
        <f t="shared" ca="1" si="359"/>
        <v>307338940</v>
      </c>
      <c r="H11484" t="str">
        <f t="shared" ca="1" si="358"/>
        <v>(6, '1', '307338940'),</v>
      </c>
    </row>
    <row r="11485" spans="1:8" x14ac:dyDescent="0.25">
      <c r="A11485">
        <f ca="1">RANDBETWEEN(MIN(fact_revenue_generator!C:C),MAX(fact_revenue_generator!C:C))</f>
        <v>1</v>
      </c>
      <c r="B11485">
        <f ca="1">INDEX(fact_revenue_generator!$A:$C,MATCH($A11485,fact_revenue_generator!$C:$C,0),MATCH(B$1,fact_revenue_generator!$1:$1,0))</f>
        <v>1</v>
      </c>
      <c r="C11485">
        <f ca="1">INDEX(fact_revenue_generator!$A:$C,MATCH($A11485,fact_revenue_generator!$C:$C,0),MATCH(C$1,fact_revenue_generator!$1:$1,0))</f>
        <v>1</v>
      </c>
      <c r="D11485">
        <f t="shared" ca="1" si="359"/>
        <v>377578344</v>
      </c>
      <c r="H11485" t="str">
        <f t="shared" ca="1" si="358"/>
        <v>(1, '1', '377578344'),</v>
      </c>
    </row>
    <row r="11486" spans="1:8" x14ac:dyDescent="0.25">
      <c r="A11486">
        <f ca="1">RANDBETWEEN(MIN(fact_revenue_generator!C:C),MAX(fact_revenue_generator!C:C))</f>
        <v>9</v>
      </c>
      <c r="B11486">
        <f ca="1">INDEX(fact_revenue_generator!$A:$C,MATCH($A11486,fact_revenue_generator!$C:$C,0),MATCH(B$1,fact_revenue_generator!$1:$1,0))</f>
        <v>1</v>
      </c>
      <c r="C11486">
        <f ca="1">INDEX(fact_revenue_generator!$A:$C,MATCH($A11486,fact_revenue_generator!$C:$C,0),MATCH(C$1,fact_revenue_generator!$1:$1,0))</f>
        <v>2</v>
      </c>
      <c r="D11486">
        <f t="shared" ca="1" si="359"/>
        <v>586349147</v>
      </c>
      <c r="H11486" t="str">
        <f t="shared" ca="1" si="358"/>
        <v>(1, '2', '586349147'),</v>
      </c>
    </row>
    <row r="11487" spans="1:8" x14ac:dyDescent="0.25">
      <c r="A11487">
        <f ca="1">RANDBETWEEN(MIN(fact_revenue_generator!C:C),MAX(fact_revenue_generator!C:C))</f>
        <v>1</v>
      </c>
      <c r="B11487">
        <f ca="1">INDEX(fact_revenue_generator!$A:$C,MATCH($A11487,fact_revenue_generator!$C:$C,0),MATCH(B$1,fact_revenue_generator!$1:$1,0))</f>
        <v>1</v>
      </c>
      <c r="C11487">
        <f ca="1">INDEX(fact_revenue_generator!$A:$C,MATCH($A11487,fact_revenue_generator!$C:$C,0),MATCH(C$1,fact_revenue_generator!$1:$1,0))</f>
        <v>1</v>
      </c>
      <c r="D11487">
        <f t="shared" ca="1" si="359"/>
        <v>896483009</v>
      </c>
      <c r="H11487" t="str">
        <f t="shared" ca="1" si="358"/>
        <v>(1, '1', '896483009'),</v>
      </c>
    </row>
    <row r="11488" spans="1:8" x14ac:dyDescent="0.25">
      <c r="A11488">
        <f ca="1">RANDBETWEEN(MIN(fact_revenue_generator!C:C),MAX(fact_revenue_generator!C:C))</f>
        <v>1</v>
      </c>
      <c r="B11488">
        <f ca="1">INDEX(fact_revenue_generator!$A:$C,MATCH($A11488,fact_revenue_generator!$C:$C,0),MATCH(B$1,fact_revenue_generator!$1:$1,0))</f>
        <v>1</v>
      </c>
      <c r="C11488">
        <f ca="1">INDEX(fact_revenue_generator!$A:$C,MATCH($A11488,fact_revenue_generator!$C:$C,0),MATCH(C$1,fact_revenue_generator!$1:$1,0))</f>
        <v>1</v>
      </c>
      <c r="D11488">
        <f t="shared" ca="1" si="359"/>
        <v>44053763</v>
      </c>
      <c r="H11488" t="str">
        <f t="shared" ca="1" si="358"/>
        <v>(1, '1', '44053763'),</v>
      </c>
    </row>
    <row r="11489" spans="1:8" x14ac:dyDescent="0.25">
      <c r="A11489">
        <f ca="1">RANDBETWEEN(MIN(fact_revenue_generator!C:C),MAX(fact_revenue_generator!C:C))</f>
        <v>12</v>
      </c>
      <c r="B11489">
        <f ca="1">INDEX(fact_revenue_generator!$A:$C,MATCH($A11489,fact_revenue_generator!$C:$C,0),MATCH(B$1,fact_revenue_generator!$1:$1,0))</f>
        <v>4</v>
      </c>
      <c r="C11489">
        <f ca="1">INDEX(fact_revenue_generator!$A:$C,MATCH($A11489,fact_revenue_generator!$C:$C,0),MATCH(C$1,fact_revenue_generator!$1:$1,0))</f>
        <v>2</v>
      </c>
      <c r="D11489">
        <f t="shared" ca="1" si="359"/>
        <v>454085660</v>
      </c>
      <c r="H11489" t="str">
        <f t="shared" ca="1" si="358"/>
        <v>(4, '2', '454085660'),</v>
      </c>
    </row>
    <row r="11490" spans="1:8" x14ac:dyDescent="0.25">
      <c r="A11490">
        <f ca="1">RANDBETWEEN(MIN(fact_revenue_generator!C:C),MAX(fact_revenue_generator!C:C))</f>
        <v>3</v>
      </c>
      <c r="B11490">
        <f ca="1">INDEX(fact_revenue_generator!$A:$C,MATCH($A11490,fact_revenue_generator!$C:$C,0),MATCH(B$1,fact_revenue_generator!$1:$1,0))</f>
        <v>3</v>
      </c>
      <c r="C11490">
        <f ca="1">INDEX(fact_revenue_generator!$A:$C,MATCH($A11490,fact_revenue_generator!$C:$C,0),MATCH(C$1,fact_revenue_generator!$1:$1,0))</f>
        <v>1</v>
      </c>
      <c r="D11490">
        <f t="shared" ca="1" si="359"/>
        <v>507337282</v>
      </c>
      <c r="H11490" t="str">
        <f t="shared" ca="1" si="358"/>
        <v>(3, '1', '507337282'),</v>
      </c>
    </row>
    <row r="11491" spans="1:8" x14ac:dyDescent="0.25">
      <c r="A11491">
        <f ca="1">RANDBETWEEN(MIN(fact_revenue_generator!C:C),MAX(fact_revenue_generator!C:C))</f>
        <v>14</v>
      </c>
      <c r="B11491">
        <f ca="1">INDEX(fact_revenue_generator!$A:$C,MATCH($A11491,fact_revenue_generator!$C:$C,0),MATCH(B$1,fact_revenue_generator!$1:$1,0))</f>
        <v>6</v>
      </c>
      <c r="C11491">
        <f ca="1">INDEX(fact_revenue_generator!$A:$C,MATCH($A11491,fact_revenue_generator!$C:$C,0),MATCH(C$1,fact_revenue_generator!$1:$1,0))</f>
        <v>2</v>
      </c>
      <c r="D11491">
        <f t="shared" ca="1" si="359"/>
        <v>649861522</v>
      </c>
      <c r="H11491" t="str">
        <f t="shared" ca="1" si="358"/>
        <v>(6, '2', '649861522'),</v>
      </c>
    </row>
    <row r="11492" spans="1:8" x14ac:dyDescent="0.25">
      <c r="A11492">
        <f ca="1">RANDBETWEEN(MIN(fact_revenue_generator!C:C),MAX(fact_revenue_generator!C:C))</f>
        <v>1</v>
      </c>
      <c r="B11492">
        <f ca="1">INDEX(fact_revenue_generator!$A:$C,MATCH($A11492,fact_revenue_generator!$C:$C,0),MATCH(B$1,fact_revenue_generator!$1:$1,0))</f>
        <v>1</v>
      </c>
      <c r="C11492">
        <f ca="1">INDEX(fact_revenue_generator!$A:$C,MATCH($A11492,fact_revenue_generator!$C:$C,0),MATCH(C$1,fact_revenue_generator!$1:$1,0))</f>
        <v>1</v>
      </c>
      <c r="D11492">
        <f t="shared" ca="1" si="359"/>
        <v>205211602</v>
      </c>
      <c r="H11492" t="str">
        <f t="shared" ca="1" si="358"/>
        <v>(1, '1', '205211602'),</v>
      </c>
    </row>
    <row r="11493" spans="1:8" x14ac:dyDescent="0.25">
      <c r="A11493">
        <f ca="1">RANDBETWEEN(MIN(fact_revenue_generator!C:C),MAX(fact_revenue_generator!C:C))</f>
        <v>6</v>
      </c>
      <c r="B11493">
        <f ca="1">INDEX(fact_revenue_generator!$A:$C,MATCH($A11493,fact_revenue_generator!$C:$C,0),MATCH(B$1,fact_revenue_generator!$1:$1,0))</f>
        <v>6</v>
      </c>
      <c r="C11493">
        <f ca="1">INDEX(fact_revenue_generator!$A:$C,MATCH($A11493,fact_revenue_generator!$C:$C,0),MATCH(C$1,fact_revenue_generator!$1:$1,0))</f>
        <v>1</v>
      </c>
      <c r="D11493">
        <f t="shared" ca="1" si="359"/>
        <v>550375182</v>
      </c>
      <c r="H11493" t="str">
        <f t="shared" ca="1" si="358"/>
        <v>(6, '1', '550375182'),</v>
      </c>
    </row>
    <row r="11494" spans="1:8" x14ac:dyDescent="0.25">
      <c r="A11494">
        <f ca="1">RANDBETWEEN(MIN(fact_revenue_generator!C:C),MAX(fact_revenue_generator!C:C))</f>
        <v>7</v>
      </c>
      <c r="B11494">
        <f ca="1">INDEX(fact_revenue_generator!$A:$C,MATCH($A11494,fact_revenue_generator!$C:$C,0),MATCH(B$1,fact_revenue_generator!$1:$1,0))</f>
        <v>7</v>
      </c>
      <c r="C11494">
        <f ca="1">INDEX(fact_revenue_generator!$A:$C,MATCH($A11494,fact_revenue_generator!$C:$C,0),MATCH(C$1,fact_revenue_generator!$1:$1,0))</f>
        <v>1</v>
      </c>
      <c r="D11494">
        <f t="shared" ca="1" si="359"/>
        <v>448709729</v>
      </c>
      <c r="H11494" t="str">
        <f t="shared" ca="1" si="358"/>
        <v>(7, '1', '448709729'),</v>
      </c>
    </row>
    <row r="11495" spans="1:8" x14ac:dyDescent="0.25">
      <c r="A11495">
        <f ca="1">RANDBETWEEN(MIN(fact_revenue_generator!C:C),MAX(fact_revenue_generator!C:C))</f>
        <v>5</v>
      </c>
      <c r="B11495">
        <f ca="1">INDEX(fact_revenue_generator!$A:$C,MATCH($A11495,fact_revenue_generator!$C:$C,0),MATCH(B$1,fact_revenue_generator!$1:$1,0))</f>
        <v>5</v>
      </c>
      <c r="C11495">
        <f ca="1">INDEX(fact_revenue_generator!$A:$C,MATCH($A11495,fact_revenue_generator!$C:$C,0),MATCH(C$1,fact_revenue_generator!$1:$1,0))</f>
        <v>1</v>
      </c>
      <c r="D11495">
        <f t="shared" ca="1" si="359"/>
        <v>609783180</v>
      </c>
      <c r="H11495" t="str">
        <f t="shared" ca="1" si="358"/>
        <v>(5, '1', '609783180'),</v>
      </c>
    </row>
    <row r="11496" spans="1:8" x14ac:dyDescent="0.25">
      <c r="A11496">
        <f ca="1">RANDBETWEEN(MIN(fact_revenue_generator!C:C),MAX(fact_revenue_generator!C:C))</f>
        <v>14</v>
      </c>
      <c r="B11496">
        <f ca="1">INDEX(fact_revenue_generator!$A:$C,MATCH($A11496,fact_revenue_generator!$C:$C,0),MATCH(B$1,fact_revenue_generator!$1:$1,0))</f>
        <v>6</v>
      </c>
      <c r="C11496">
        <f ca="1">INDEX(fact_revenue_generator!$A:$C,MATCH($A11496,fact_revenue_generator!$C:$C,0),MATCH(C$1,fact_revenue_generator!$1:$1,0))</f>
        <v>2</v>
      </c>
      <c r="D11496">
        <f t="shared" ca="1" si="359"/>
        <v>428413615</v>
      </c>
      <c r="H11496" t="str">
        <f t="shared" ca="1" si="358"/>
        <v>(6, '2', '428413615'),</v>
      </c>
    </row>
    <row r="11497" spans="1:8" x14ac:dyDescent="0.25">
      <c r="A11497">
        <f ca="1">RANDBETWEEN(MIN(fact_revenue_generator!C:C),MAX(fact_revenue_generator!C:C))</f>
        <v>16</v>
      </c>
      <c r="B11497">
        <f ca="1">INDEX(fact_revenue_generator!$A:$C,MATCH($A11497,fact_revenue_generator!$C:$C,0),MATCH(B$1,fact_revenue_generator!$1:$1,0))</f>
        <v>8</v>
      </c>
      <c r="C11497">
        <f ca="1">INDEX(fact_revenue_generator!$A:$C,MATCH($A11497,fact_revenue_generator!$C:$C,0),MATCH(C$1,fact_revenue_generator!$1:$1,0))</f>
        <v>2</v>
      </c>
      <c r="D11497">
        <f t="shared" ca="1" si="359"/>
        <v>582731916</v>
      </c>
      <c r="H11497" t="str">
        <f t="shared" ca="1" si="358"/>
        <v>(8, '2', '582731916'),</v>
      </c>
    </row>
    <row r="11498" spans="1:8" x14ac:dyDescent="0.25">
      <c r="A11498">
        <f ca="1">RANDBETWEEN(MIN(fact_revenue_generator!C:C),MAX(fact_revenue_generator!C:C))</f>
        <v>14</v>
      </c>
      <c r="B11498">
        <f ca="1">INDEX(fact_revenue_generator!$A:$C,MATCH($A11498,fact_revenue_generator!$C:$C,0),MATCH(B$1,fact_revenue_generator!$1:$1,0))</f>
        <v>6</v>
      </c>
      <c r="C11498">
        <f ca="1">INDEX(fact_revenue_generator!$A:$C,MATCH($A11498,fact_revenue_generator!$C:$C,0),MATCH(C$1,fact_revenue_generator!$1:$1,0))</f>
        <v>2</v>
      </c>
      <c r="D11498">
        <f t="shared" ca="1" si="359"/>
        <v>637579604</v>
      </c>
      <c r="H11498" t="str">
        <f t="shared" ca="1" si="358"/>
        <v>(6, '2', '637579604'),</v>
      </c>
    </row>
    <row r="11499" spans="1:8" x14ac:dyDescent="0.25">
      <c r="A11499">
        <f ca="1">RANDBETWEEN(MIN(fact_revenue_generator!C:C),MAX(fact_revenue_generator!C:C))</f>
        <v>1</v>
      </c>
      <c r="B11499">
        <f ca="1">INDEX(fact_revenue_generator!$A:$C,MATCH($A11499,fact_revenue_generator!$C:$C,0),MATCH(B$1,fact_revenue_generator!$1:$1,0))</f>
        <v>1</v>
      </c>
      <c r="C11499">
        <f ca="1">INDEX(fact_revenue_generator!$A:$C,MATCH($A11499,fact_revenue_generator!$C:$C,0),MATCH(C$1,fact_revenue_generator!$1:$1,0))</f>
        <v>1</v>
      </c>
      <c r="D11499">
        <f t="shared" ca="1" si="359"/>
        <v>491708993</v>
      </c>
      <c r="H11499" t="str">
        <f t="shared" ca="1" si="358"/>
        <v>(1, '1', '491708993'),</v>
      </c>
    </row>
    <row r="11500" spans="1:8" x14ac:dyDescent="0.25">
      <c r="A11500">
        <f ca="1">RANDBETWEEN(MIN(fact_revenue_generator!C:C),MAX(fact_revenue_generator!C:C))</f>
        <v>4</v>
      </c>
      <c r="B11500">
        <f ca="1">INDEX(fact_revenue_generator!$A:$C,MATCH($A11500,fact_revenue_generator!$C:$C,0),MATCH(B$1,fact_revenue_generator!$1:$1,0))</f>
        <v>4</v>
      </c>
      <c r="C11500">
        <f ca="1">INDEX(fact_revenue_generator!$A:$C,MATCH($A11500,fact_revenue_generator!$C:$C,0),MATCH(C$1,fact_revenue_generator!$1:$1,0))</f>
        <v>1</v>
      </c>
      <c r="D11500">
        <f t="shared" ca="1" si="359"/>
        <v>915775030</v>
      </c>
      <c r="H11500" t="str">
        <f t="shared" ca="1" si="358"/>
        <v>(4, '1', '915775030'),</v>
      </c>
    </row>
    <row r="11501" spans="1:8" x14ac:dyDescent="0.25">
      <c r="A11501">
        <f ca="1">RANDBETWEEN(MIN(fact_revenue_generator!C:C),MAX(fact_revenue_generator!C:C))</f>
        <v>2</v>
      </c>
      <c r="B11501">
        <f ca="1">INDEX(fact_revenue_generator!$A:$C,MATCH($A11501,fact_revenue_generator!$C:$C,0),MATCH(B$1,fact_revenue_generator!$1:$1,0))</f>
        <v>2</v>
      </c>
      <c r="C11501">
        <f ca="1">INDEX(fact_revenue_generator!$A:$C,MATCH($A11501,fact_revenue_generator!$C:$C,0),MATCH(C$1,fact_revenue_generator!$1:$1,0))</f>
        <v>1</v>
      </c>
      <c r="D11501">
        <f t="shared" ca="1" si="359"/>
        <v>641297126</v>
      </c>
      <c r="H11501" t="str">
        <f t="shared" ca="1" si="358"/>
        <v>(2, '1', '641297126'),</v>
      </c>
    </row>
    <row r="11502" spans="1:8" x14ac:dyDescent="0.25">
      <c r="A11502">
        <f ca="1">RANDBETWEEN(MIN(fact_revenue_generator!C:C),MAX(fact_revenue_generator!C:C))</f>
        <v>9</v>
      </c>
      <c r="B11502">
        <f ca="1">INDEX(fact_revenue_generator!$A:$C,MATCH($A11502,fact_revenue_generator!$C:$C,0),MATCH(B$1,fact_revenue_generator!$1:$1,0))</f>
        <v>1</v>
      </c>
      <c r="C11502">
        <f ca="1">INDEX(fact_revenue_generator!$A:$C,MATCH($A11502,fact_revenue_generator!$C:$C,0),MATCH(C$1,fact_revenue_generator!$1:$1,0))</f>
        <v>2</v>
      </c>
      <c r="D11502">
        <f t="shared" ca="1" si="359"/>
        <v>349471546</v>
      </c>
      <c r="H11502" t="str">
        <f t="shared" ca="1" si="358"/>
        <v>(1, '2', '349471546'),</v>
      </c>
    </row>
    <row r="11503" spans="1:8" x14ac:dyDescent="0.25">
      <c r="A11503">
        <f ca="1">RANDBETWEEN(MIN(fact_revenue_generator!C:C),MAX(fact_revenue_generator!C:C))</f>
        <v>11</v>
      </c>
      <c r="B11503">
        <f ca="1">INDEX(fact_revenue_generator!$A:$C,MATCH($A11503,fact_revenue_generator!$C:$C,0),MATCH(B$1,fact_revenue_generator!$1:$1,0))</f>
        <v>3</v>
      </c>
      <c r="C11503">
        <f ca="1">INDEX(fact_revenue_generator!$A:$C,MATCH($A11503,fact_revenue_generator!$C:$C,0),MATCH(C$1,fact_revenue_generator!$1:$1,0))</f>
        <v>2</v>
      </c>
      <c r="D11503">
        <f t="shared" ca="1" si="359"/>
        <v>869645929</v>
      </c>
      <c r="H11503" t="str">
        <f t="shared" ca="1" si="358"/>
        <v>(3, '2', '869645929'),</v>
      </c>
    </row>
    <row r="11504" spans="1:8" x14ac:dyDescent="0.25">
      <c r="A11504">
        <f ca="1">RANDBETWEEN(MIN(fact_revenue_generator!C:C),MAX(fact_revenue_generator!C:C))</f>
        <v>6</v>
      </c>
      <c r="B11504">
        <f ca="1">INDEX(fact_revenue_generator!$A:$C,MATCH($A11504,fact_revenue_generator!$C:$C,0),MATCH(B$1,fact_revenue_generator!$1:$1,0))</f>
        <v>6</v>
      </c>
      <c r="C11504">
        <f ca="1">INDEX(fact_revenue_generator!$A:$C,MATCH($A11504,fact_revenue_generator!$C:$C,0),MATCH(C$1,fact_revenue_generator!$1:$1,0))</f>
        <v>1</v>
      </c>
      <c r="D11504">
        <f t="shared" ca="1" si="359"/>
        <v>853891082</v>
      </c>
      <c r="H11504" t="str">
        <f t="shared" ca="1" si="358"/>
        <v>(6, '1', '853891082'),</v>
      </c>
    </row>
    <row r="11505" spans="1:8" x14ac:dyDescent="0.25">
      <c r="A11505">
        <f ca="1">RANDBETWEEN(MIN(fact_revenue_generator!C:C),MAX(fact_revenue_generator!C:C))</f>
        <v>15</v>
      </c>
      <c r="B11505">
        <f ca="1">INDEX(fact_revenue_generator!$A:$C,MATCH($A11505,fact_revenue_generator!$C:$C,0),MATCH(B$1,fact_revenue_generator!$1:$1,0))</f>
        <v>7</v>
      </c>
      <c r="C11505">
        <f ca="1">INDEX(fact_revenue_generator!$A:$C,MATCH($A11505,fact_revenue_generator!$C:$C,0),MATCH(C$1,fact_revenue_generator!$1:$1,0))</f>
        <v>2</v>
      </c>
      <c r="D11505">
        <f t="shared" ca="1" si="359"/>
        <v>843388989</v>
      </c>
      <c r="H11505" t="str">
        <f t="shared" ca="1" si="358"/>
        <v>(7, '2', '843388989'),</v>
      </c>
    </row>
    <row r="11506" spans="1:8" x14ac:dyDescent="0.25">
      <c r="A11506">
        <f ca="1">RANDBETWEEN(MIN(fact_revenue_generator!C:C),MAX(fact_revenue_generator!C:C))</f>
        <v>9</v>
      </c>
      <c r="B11506">
        <f ca="1">INDEX(fact_revenue_generator!$A:$C,MATCH($A11506,fact_revenue_generator!$C:$C,0),MATCH(B$1,fact_revenue_generator!$1:$1,0))</f>
        <v>1</v>
      </c>
      <c r="C11506">
        <f ca="1">INDEX(fact_revenue_generator!$A:$C,MATCH($A11506,fact_revenue_generator!$C:$C,0),MATCH(C$1,fact_revenue_generator!$1:$1,0))</f>
        <v>2</v>
      </c>
      <c r="D11506">
        <f t="shared" ca="1" si="359"/>
        <v>694331454</v>
      </c>
      <c r="H11506" t="str">
        <f t="shared" ca="1" si="358"/>
        <v>(1, '2', '694331454'),</v>
      </c>
    </row>
    <row r="11507" spans="1:8" x14ac:dyDescent="0.25">
      <c r="A11507">
        <f ca="1">RANDBETWEEN(MIN(fact_revenue_generator!C:C),MAX(fact_revenue_generator!C:C))</f>
        <v>3</v>
      </c>
      <c r="B11507">
        <f ca="1">INDEX(fact_revenue_generator!$A:$C,MATCH($A11507,fact_revenue_generator!$C:$C,0),MATCH(B$1,fact_revenue_generator!$1:$1,0))</f>
        <v>3</v>
      </c>
      <c r="C11507">
        <f ca="1">INDEX(fact_revenue_generator!$A:$C,MATCH($A11507,fact_revenue_generator!$C:$C,0),MATCH(C$1,fact_revenue_generator!$1:$1,0))</f>
        <v>1</v>
      </c>
      <c r="D11507">
        <f t="shared" ca="1" si="359"/>
        <v>938046418</v>
      </c>
      <c r="H11507" t="str">
        <f t="shared" ca="1" si="358"/>
        <v>(3, '1', '938046418'),</v>
      </c>
    </row>
    <row r="11508" spans="1:8" x14ac:dyDescent="0.25">
      <c r="A11508">
        <f ca="1">RANDBETWEEN(MIN(fact_revenue_generator!C:C),MAX(fact_revenue_generator!C:C))</f>
        <v>12</v>
      </c>
      <c r="B11508">
        <f ca="1">INDEX(fact_revenue_generator!$A:$C,MATCH($A11508,fact_revenue_generator!$C:$C,0),MATCH(B$1,fact_revenue_generator!$1:$1,0))</f>
        <v>4</v>
      </c>
      <c r="C11508">
        <f ca="1">INDEX(fact_revenue_generator!$A:$C,MATCH($A11508,fact_revenue_generator!$C:$C,0),MATCH(C$1,fact_revenue_generator!$1:$1,0))</f>
        <v>2</v>
      </c>
      <c r="D11508">
        <f t="shared" ca="1" si="359"/>
        <v>838997971</v>
      </c>
      <c r="H11508" t="str">
        <f t="shared" ca="1" si="358"/>
        <v>(4, '2', '838997971'),</v>
      </c>
    </row>
    <row r="11509" spans="1:8" x14ac:dyDescent="0.25">
      <c r="A11509">
        <f ca="1">RANDBETWEEN(MIN(fact_revenue_generator!C:C),MAX(fact_revenue_generator!C:C))</f>
        <v>15</v>
      </c>
      <c r="B11509">
        <f ca="1">INDEX(fact_revenue_generator!$A:$C,MATCH($A11509,fact_revenue_generator!$C:$C,0),MATCH(B$1,fact_revenue_generator!$1:$1,0))</f>
        <v>7</v>
      </c>
      <c r="C11509">
        <f ca="1">INDEX(fact_revenue_generator!$A:$C,MATCH($A11509,fact_revenue_generator!$C:$C,0),MATCH(C$1,fact_revenue_generator!$1:$1,0))</f>
        <v>2</v>
      </c>
      <c r="D11509">
        <f t="shared" ca="1" si="359"/>
        <v>92695104</v>
      </c>
      <c r="H11509" t="str">
        <f t="shared" ca="1" si="358"/>
        <v>(7, '2', '92695104'),</v>
      </c>
    </row>
    <row r="11510" spans="1:8" x14ac:dyDescent="0.25">
      <c r="A11510">
        <f ca="1">RANDBETWEEN(MIN(fact_revenue_generator!C:C),MAX(fact_revenue_generator!C:C))</f>
        <v>6</v>
      </c>
      <c r="B11510">
        <f ca="1">INDEX(fact_revenue_generator!$A:$C,MATCH($A11510,fact_revenue_generator!$C:$C,0),MATCH(B$1,fact_revenue_generator!$1:$1,0))</f>
        <v>6</v>
      </c>
      <c r="C11510">
        <f ca="1">INDEX(fact_revenue_generator!$A:$C,MATCH($A11510,fact_revenue_generator!$C:$C,0),MATCH(C$1,fact_revenue_generator!$1:$1,0))</f>
        <v>1</v>
      </c>
      <c r="D11510">
        <f t="shared" ca="1" si="359"/>
        <v>190807608</v>
      </c>
      <c r="H11510" t="str">
        <f t="shared" ca="1" si="358"/>
        <v>(6, '1', '190807608'),</v>
      </c>
    </row>
    <row r="11511" spans="1:8" x14ac:dyDescent="0.25">
      <c r="A11511">
        <f ca="1">RANDBETWEEN(MIN(fact_revenue_generator!C:C),MAX(fact_revenue_generator!C:C))</f>
        <v>8</v>
      </c>
      <c r="B11511">
        <f ca="1">INDEX(fact_revenue_generator!$A:$C,MATCH($A11511,fact_revenue_generator!$C:$C,0),MATCH(B$1,fact_revenue_generator!$1:$1,0))</f>
        <v>8</v>
      </c>
      <c r="C11511">
        <f ca="1">INDEX(fact_revenue_generator!$A:$C,MATCH($A11511,fact_revenue_generator!$C:$C,0),MATCH(C$1,fact_revenue_generator!$1:$1,0))</f>
        <v>1</v>
      </c>
      <c r="D11511">
        <f t="shared" ca="1" si="359"/>
        <v>63921546</v>
      </c>
      <c r="H11511" t="str">
        <f t="shared" ca="1" si="358"/>
        <v>(8, '1', '63921546'),</v>
      </c>
    </row>
    <row r="11512" spans="1:8" x14ac:dyDescent="0.25">
      <c r="A11512">
        <f ca="1">RANDBETWEEN(MIN(fact_revenue_generator!C:C),MAX(fact_revenue_generator!C:C))</f>
        <v>2</v>
      </c>
      <c r="B11512">
        <f ca="1">INDEX(fact_revenue_generator!$A:$C,MATCH($A11512,fact_revenue_generator!$C:$C,0),MATCH(B$1,fact_revenue_generator!$1:$1,0))</f>
        <v>2</v>
      </c>
      <c r="C11512">
        <f ca="1">INDEX(fact_revenue_generator!$A:$C,MATCH($A11512,fact_revenue_generator!$C:$C,0),MATCH(C$1,fact_revenue_generator!$1:$1,0))</f>
        <v>1</v>
      </c>
      <c r="D11512">
        <f t="shared" ca="1" si="359"/>
        <v>654816195</v>
      </c>
      <c r="H11512" t="str">
        <f t="shared" ca="1" si="358"/>
        <v>(2, '1', '654816195'),</v>
      </c>
    </row>
    <row r="11513" spans="1:8" x14ac:dyDescent="0.25">
      <c r="A11513">
        <f ca="1">RANDBETWEEN(MIN(fact_revenue_generator!C:C),MAX(fact_revenue_generator!C:C))</f>
        <v>12</v>
      </c>
      <c r="B11513">
        <f ca="1">INDEX(fact_revenue_generator!$A:$C,MATCH($A11513,fact_revenue_generator!$C:$C,0),MATCH(B$1,fact_revenue_generator!$1:$1,0))</f>
        <v>4</v>
      </c>
      <c r="C11513">
        <f ca="1">INDEX(fact_revenue_generator!$A:$C,MATCH($A11513,fact_revenue_generator!$C:$C,0),MATCH(C$1,fact_revenue_generator!$1:$1,0))</f>
        <v>2</v>
      </c>
      <c r="D11513">
        <f t="shared" ca="1" si="359"/>
        <v>990360650</v>
      </c>
      <c r="H11513" t="str">
        <f t="shared" ca="1" si="358"/>
        <v>(4, '2', '990360650'),</v>
      </c>
    </row>
    <row r="11514" spans="1:8" x14ac:dyDescent="0.25">
      <c r="A11514">
        <f ca="1">RANDBETWEEN(MIN(fact_revenue_generator!C:C),MAX(fact_revenue_generator!C:C))</f>
        <v>12</v>
      </c>
      <c r="B11514">
        <f ca="1">INDEX(fact_revenue_generator!$A:$C,MATCH($A11514,fact_revenue_generator!$C:$C,0),MATCH(B$1,fact_revenue_generator!$1:$1,0))</f>
        <v>4</v>
      </c>
      <c r="C11514">
        <f ca="1">INDEX(fact_revenue_generator!$A:$C,MATCH($A11514,fact_revenue_generator!$C:$C,0),MATCH(C$1,fact_revenue_generator!$1:$1,0))</f>
        <v>2</v>
      </c>
      <c r="D11514">
        <f t="shared" ca="1" si="359"/>
        <v>119578336</v>
      </c>
      <c r="H11514" t="str">
        <f t="shared" ca="1" si="358"/>
        <v>(4, '2', '119578336'),</v>
      </c>
    </row>
    <row r="11515" spans="1:8" x14ac:dyDescent="0.25">
      <c r="A11515">
        <f ca="1">RANDBETWEEN(MIN(fact_revenue_generator!C:C),MAX(fact_revenue_generator!C:C))</f>
        <v>9</v>
      </c>
      <c r="B11515">
        <f ca="1">INDEX(fact_revenue_generator!$A:$C,MATCH($A11515,fact_revenue_generator!$C:$C,0),MATCH(B$1,fact_revenue_generator!$1:$1,0))</f>
        <v>1</v>
      </c>
      <c r="C11515">
        <f ca="1">INDEX(fact_revenue_generator!$A:$C,MATCH($A11515,fact_revenue_generator!$C:$C,0),MATCH(C$1,fact_revenue_generator!$1:$1,0))</f>
        <v>2</v>
      </c>
      <c r="D11515">
        <f t="shared" ca="1" si="359"/>
        <v>629431614</v>
      </c>
      <c r="H11515" t="str">
        <f t="shared" ca="1" si="358"/>
        <v>(1, '2', '629431614'),</v>
      </c>
    </row>
    <row r="11516" spans="1:8" x14ac:dyDescent="0.25">
      <c r="A11516">
        <f ca="1">RANDBETWEEN(MIN(fact_revenue_generator!C:C),MAX(fact_revenue_generator!C:C))</f>
        <v>12</v>
      </c>
      <c r="B11516">
        <f ca="1">INDEX(fact_revenue_generator!$A:$C,MATCH($A11516,fact_revenue_generator!$C:$C,0),MATCH(B$1,fact_revenue_generator!$1:$1,0))</f>
        <v>4</v>
      </c>
      <c r="C11516">
        <f ca="1">INDEX(fact_revenue_generator!$A:$C,MATCH($A11516,fact_revenue_generator!$C:$C,0),MATCH(C$1,fact_revenue_generator!$1:$1,0))</f>
        <v>2</v>
      </c>
      <c r="D11516">
        <f t="shared" ca="1" si="359"/>
        <v>194693203</v>
      </c>
      <c r="H11516" t="str">
        <f t="shared" ca="1" si="358"/>
        <v>(4, '2', '194693203'),</v>
      </c>
    </row>
    <row r="11517" spans="1:8" x14ac:dyDescent="0.25">
      <c r="A11517">
        <f ca="1">RANDBETWEEN(MIN(fact_revenue_generator!C:C),MAX(fact_revenue_generator!C:C))</f>
        <v>1</v>
      </c>
      <c r="B11517">
        <f ca="1">INDEX(fact_revenue_generator!$A:$C,MATCH($A11517,fact_revenue_generator!$C:$C,0),MATCH(B$1,fact_revenue_generator!$1:$1,0))</f>
        <v>1</v>
      </c>
      <c r="C11517">
        <f ca="1">INDEX(fact_revenue_generator!$A:$C,MATCH($A11517,fact_revenue_generator!$C:$C,0),MATCH(C$1,fact_revenue_generator!$1:$1,0))</f>
        <v>1</v>
      </c>
      <c r="D11517">
        <f t="shared" ca="1" si="359"/>
        <v>717820799</v>
      </c>
      <c r="H11517" t="str">
        <f t="shared" ca="1" si="358"/>
        <v>(1, '1', '717820799'),</v>
      </c>
    </row>
    <row r="11518" spans="1:8" x14ac:dyDescent="0.25">
      <c r="A11518">
        <f ca="1">RANDBETWEEN(MIN(fact_revenue_generator!C:C),MAX(fact_revenue_generator!C:C))</f>
        <v>8</v>
      </c>
      <c r="B11518">
        <f ca="1">INDEX(fact_revenue_generator!$A:$C,MATCH($A11518,fact_revenue_generator!$C:$C,0),MATCH(B$1,fact_revenue_generator!$1:$1,0))</f>
        <v>8</v>
      </c>
      <c r="C11518">
        <f ca="1">INDEX(fact_revenue_generator!$A:$C,MATCH($A11518,fact_revenue_generator!$C:$C,0),MATCH(C$1,fact_revenue_generator!$1:$1,0))</f>
        <v>1</v>
      </c>
      <c r="D11518">
        <f t="shared" ca="1" si="359"/>
        <v>25938077</v>
      </c>
      <c r="H11518" t="str">
        <f t="shared" ca="1" si="358"/>
        <v>(8, '1', '25938077'),</v>
      </c>
    </row>
    <row r="11519" spans="1:8" x14ac:dyDescent="0.25">
      <c r="A11519">
        <f ca="1">RANDBETWEEN(MIN(fact_revenue_generator!C:C),MAX(fact_revenue_generator!C:C))</f>
        <v>3</v>
      </c>
      <c r="B11519">
        <f ca="1">INDEX(fact_revenue_generator!$A:$C,MATCH($A11519,fact_revenue_generator!$C:$C,0),MATCH(B$1,fact_revenue_generator!$1:$1,0))</f>
        <v>3</v>
      </c>
      <c r="C11519">
        <f ca="1">INDEX(fact_revenue_generator!$A:$C,MATCH($A11519,fact_revenue_generator!$C:$C,0),MATCH(C$1,fact_revenue_generator!$1:$1,0))</f>
        <v>1</v>
      </c>
      <c r="D11519">
        <f t="shared" ca="1" si="359"/>
        <v>988527552</v>
      </c>
      <c r="H11519" t="str">
        <f t="shared" ca="1" si="358"/>
        <v>(3, '1', '988527552'),</v>
      </c>
    </row>
    <row r="11520" spans="1:8" x14ac:dyDescent="0.25">
      <c r="A11520">
        <f ca="1">RANDBETWEEN(MIN(fact_revenue_generator!C:C),MAX(fact_revenue_generator!C:C))</f>
        <v>14</v>
      </c>
      <c r="B11520">
        <f ca="1">INDEX(fact_revenue_generator!$A:$C,MATCH($A11520,fact_revenue_generator!$C:$C,0),MATCH(B$1,fact_revenue_generator!$1:$1,0))</f>
        <v>6</v>
      </c>
      <c r="C11520">
        <f ca="1">INDEX(fact_revenue_generator!$A:$C,MATCH($A11520,fact_revenue_generator!$C:$C,0),MATCH(C$1,fact_revenue_generator!$1:$1,0))</f>
        <v>2</v>
      </c>
      <c r="D11520">
        <f t="shared" ca="1" si="359"/>
        <v>243854651</v>
      </c>
      <c r="H11520" t="str">
        <f t="shared" ca="1" si="358"/>
        <v>(6, '2', '243854651'),</v>
      </c>
    </row>
    <row r="11521" spans="1:8" x14ac:dyDescent="0.25">
      <c r="A11521">
        <f ca="1">RANDBETWEEN(MIN(fact_revenue_generator!C:C),MAX(fact_revenue_generator!C:C))</f>
        <v>1</v>
      </c>
      <c r="B11521">
        <f ca="1">INDEX(fact_revenue_generator!$A:$C,MATCH($A11521,fact_revenue_generator!$C:$C,0),MATCH(B$1,fact_revenue_generator!$1:$1,0))</f>
        <v>1</v>
      </c>
      <c r="C11521">
        <f ca="1">INDEX(fact_revenue_generator!$A:$C,MATCH($A11521,fact_revenue_generator!$C:$C,0),MATCH(C$1,fact_revenue_generator!$1:$1,0))</f>
        <v>1</v>
      </c>
      <c r="D11521">
        <f t="shared" ca="1" si="359"/>
        <v>944796690</v>
      </c>
      <c r="H11521" t="str">
        <f t="shared" ca="1" si="358"/>
        <v>(1, '1', '944796690'),</v>
      </c>
    </row>
    <row r="11522" spans="1:8" x14ac:dyDescent="0.25">
      <c r="A11522">
        <f ca="1">RANDBETWEEN(MIN(fact_revenue_generator!C:C),MAX(fact_revenue_generator!C:C))</f>
        <v>8</v>
      </c>
      <c r="B11522">
        <f ca="1">INDEX(fact_revenue_generator!$A:$C,MATCH($A11522,fact_revenue_generator!$C:$C,0),MATCH(B$1,fact_revenue_generator!$1:$1,0))</f>
        <v>8</v>
      </c>
      <c r="C11522">
        <f ca="1">INDEX(fact_revenue_generator!$A:$C,MATCH($A11522,fact_revenue_generator!$C:$C,0),MATCH(C$1,fact_revenue_generator!$1:$1,0))</f>
        <v>1</v>
      </c>
      <c r="D11522">
        <f t="shared" ca="1" si="359"/>
        <v>733454584</v>
      </c>
      <c r="H11522" t="str">
        <f t="shared" ca="1" si="358"/>
        <v>(8, '1', '733454584'),</v>
      </c>
    </row>
    <row r="11523" spans="1:8" x14ac:dyDescent="0.25">
      <c r="A11523">
        <f ca="1">RANDBETWEEN(MIN(fact_revenue_generator!C:C),MAX(fact_revenue_generator!C:C))</f>
        <v>10</v>
      </c>
      <c r="B11523">
        <f ca="1">INDEX(fact_revenue_generator!$A:$C,MATCH($A11523,fact_revenue_generator!$C:$C,0),MATCH(B$1,fact_revenue_generator!$1:$1,0))</f>
        <v>2</v>
      </c>
      <c r="C11523">
        <f ca="1">INDEX(fact_revenue_generator!$A:$C,MATCH($A11523,fact_revenue_generator!$C:$C,0),MATCH(C$1,fact_revenue_generator!$1:$1,0))</f>
        <v>2</v>
      </c>
      <c r="D11523">
        <f t="shared" ca="1" si="359"/>
        <v>849092906</v>
      </c>
      <c r="H11523" t="str">
        <f t="shared" ref="H11523:H11586" ca="1" si="360">"("&amp;B11523&amp;", '"&amp;C11523&amp;"', '"&amp;D11523&amp;"'),"</f>
        <v>(2, '2', '849092906'),</v>
      </c>
    </row>
    <row r="11524" spans="1:8" x14ac:dyDescent="0.25">
      <c r="A11524">
        <f ca="1">RANDBETWEEN(MIN(fact_revenue_generator!C:C),MAX(fact_revenue_generator!C:C))</f>
        <v>9</v>
      </c>
      <c r="B11524">
        <f ca="1">INDEX(fact_revenue_generator!$A:$C,MATCH($A11524,fact_revenue_generator!$C:$C,0),MATCH(B$1,fact_revenue_generator!$1:$1,0))</f>
        <v>1</v>
      </c>
      <c r="C11524">
        <f ca="1">INDEX(fact_revenue_generator!$A:$C,MATCH($A11524,fact_revenue_generator!$C:$C,0),MATCH(C$1,fact_revenue_generator!$1:$1,0))</f>
        <v>2</v>
      </c>
      <c r="D11524">
        <f t="shared" ref="D11524:D11587" ca="1" si="361">RANDBETWEEN(100,1000000000)</f>
        <v>970273774</v>
      </c>
      <c r="H11524" t="str">
        <f t="shared" ca="1" si="360"/>
        <v>(1, '2', '970273774'),</v>
      </c>
    </row>
    <row r="11525" spans="1:8" x14ac:dyDescent="0.25">
      <c r="A11525">
        <f ca="1">RANDBETWEEN(MIN(fact_revenue_generator!C:C),MAX(fact_revenue_generator!C:C))</f>
        <v>15</v>
      </c>
      <c r="B11525">
        <f ca="1">INDEX(fact_revenue_generator!$A:$C,MATCH($A11525,fact_revenue_generator!$C:$C,0),MATCH(B$1,fact_revenue_generator!$1:$1,0))</f>
        <v>7</v>
      </c>
      <c r="C11525">
        <f ca="1">INDEX(fact_revenue_generator!$A:$C,MATCH($A11525,fact_revenue_generator!$C:$C,0),MATCH(C$1,fact_revenue_generator!$1:$1,0))</f>
        <v>2</v>
      </c>
      <c r="D11525">
        <f t="shared" ca="1" si="361"/>
        <v>886888969</v>
      </c>
      <c r="H11525" t="str">
        <f t="shared" ca="1" si="360"/>
        <v>(7, '2', '886888969'),</v>
      </c>
    </row>
    <row r="11526" spans="1:8" x14ac:dyDescent="0.25">
      <c r="A11526">
        <f ca="1">RANDBETWEEN(MIN(fact_revenue_generator!C:C),MAX(fact_revenue_generator!C:C))</f>
        <v>13</v>
      </c>
      <c r="B11526">
        <f ca="1">INDEX(fact_revenue_generator!$A:$C,MATCH($A11526,fact_revenue_generator!$C:$C,0),MATCH(B$1,fact_revenue_generator!$1:$1,0))</f>
        <v>5</v>
      </c>
      <c r="C11526">
        <f ca="1">INDEX(fact_revenue_generator!$A:$C,MATCH($A11526,fact_revenue_generator!$C:$C,0),MATCH(C$1,fact_revenue_generator!$1:$1,0))</f>
        <v>2</v>
      </c>
      <c r="D11526">
        <f t="shared" ca="1" si="361"/>
        <v>821727373</v>
      </c>
      <c r="H11526" t="str">
        <f t="shared" ca="1" si="360"/>
        <v>(5, '2', '821727373'),</v>
      </c>
    </row>
    <row r="11527" spans="1:8" x14ac:dyDescent="0.25">
      <c r="A11527">
        <f ca="1">RANDBETWEEN(MIN(fact_revenue_generator!C:C),MAX(fact_revenue_generator!C:C))</f>
        <v>6</v>
      </c>
      <c r="B11527">
        <f ca="1">INDEX(fact_revenue_generator!$A:$C,MATCH($A11527,fact_revenue_generator!$C:$C,0),MATCH(B$1,fact_revenue_generator!$1:$1,0))</f>
        <v>6</v>
      </c>
      <c r="C11527">
        <f ca="1">INDEX(fact_revenue_generator!$A:$C,MATCH($A11527,fact_revenue_generator!$C:$C,0),MATCH(C$1,fact_revenue_generator!$1:$1,0))</f>
        <v>1</v>
      </c>
      <c r="D11527">
        <f t="shared" ca="1" si="361"/>
        <v>227127266</v>
      </c>
      <c r="H11527" t="str">
        <f t="shared" ca="1" si="360"/>
        <v>(6, '1', '227127266'),</v>
      </c>
    </row>
    <row r="11528" spans="1:8" x14ac:dyDescent="0.25">
      <c r="A11528">
        <f ca="1">RANDBETWEEN(MIN(fact_revenue_generator!C:C),MAX(fact_revenue_generator!C:C))</f>
        <v>8</v>
      </c>
      <c r="B11528">
        <f ca="1">INDEX(fact_revenue_generator!$A:$C,MATCH($A11528,fact_revenue_generator!$C:$C,0),MATCH(B$1,fact_revenue_generator!$1:$1,0))</f>
        <v>8</v>
      </c>
      <c r="C11528">
        <f ca="1">INDEX(fact_revenue_generator!$A:$C,MATCH($A11528,fact_revenue_generator!$C:$C,0),MATCH(C$1,fact_revenue_generator!$1:$1,0))</f>
        <v>1</v>
      </c>
      <c r="D11528">
        <f t="shared" ca="1" si="361"/>
        <v>428934993</v>
      </c>
      <c r="H11528" t="str">
        <f t="shared" ca="1" si="360"/>
        <v>(8, '1', '428934993'),</v>
      </c>
    </row>
    <row r="11529" spans="1:8" x14ac:dyDescent="0.25">
      <c r="A11529">
        <f ca="1">RANDBETWEEN(MIN(fact_revenue_generator!C:C),MAX(fact_revenue_generator!C:C))</f>
        <v>4</v>
      </c>
      <c r="B11529">
        <f ca="1">INDEX(fact_revenue_generator!$A:$C,MATCH($A11529,fact_revenue_generator!$C:$C,0),MATCH(B$1,fact_revenue_generator!$1:$1,0))</f>
        <v>4</v>
      </c>
      <c r="C11529">
        <f ca="1">INDEX(fact_revenue_generator!$A:$C,MATCH($A11529,fact_revenue_generator!$C:$C,0),MATCH(C$1,fact_revenue_generator!$1:$1,0))</f>
        <v>1</v>
      </c>
      <c r="D11529">
        <f t="shared" ca="1" si="361"/>
        <v>315197688</v>
      </c>
      <c r="H11529" t="str">
        <f t="shared" ca="1" si="360"/>
        <v>(4, '1', '315197688'),</v>
      </c>
    </row>
    <row r="11530" spans="1:8" x14ac:dyDescent="0.25">
      <c r="A11530">
        <f ca="1">RANDBETWEEN(MIN(fact_revenue_generator!C:C),MAX(fact_revenue_generator!C:C))</f>
        <v>10</v>
      </c>
      <c r="B11530">
        <f ca="1">INDEX(fact_revenue_generator!$A:$C,MATCH($A11530,fact_revenue_generator!$C:$C,0),MATCH(B$1,fact_revenue_generator!$1:$1,0))</f>
        <v>2</v>
      </c>
      <c r="C11530">
        <f ca="1">INDEX(fact_revenue_generator!$A:$C,MATCH($A11530,fact_revenue_generator!$C:$C,0),MATCH(C$1,fact_revenue_generator!$1:$1,0))</f>
        <v>2</v>
      </c>
      <c r="D11530">
        <f t="shared" ca="1" si="361"/>
        <v>924622062</v>
      </c>
      <c r="H11530" t="str">
        <f t="shared" ca="1" si="360"/>
        <v>(2, '2', '924622062'),</v>
      </c>
    </row>
    <row r="11531" spans="1:8" x14ac:dyDescent="0.25">
      <c r="A11531">
        <f ca="1">RANDBETWEEN(MIN(fact_revenue_generator!C:C),MAX(fact_revenue_generator!C:C))</f>
        <v>16</v>
      </c>
      <c r="B11531">
        <f ca="1">INDEX(fact_revenue_generator!$A:$C,MATCH($A11531,fact_revenue_generator!$C:$C,0),MATCH(B$1,fact_revenue_generator!$1:$1,0))</f>
        <v>8</v>
      </c>
      <c r="C11531">
        <f ca="1">INDEX(fact_revenue_generator!$A:$C,MATCH($A11531,fact_revenue_generator!$C:$C,0),MATCH(C$1,fact_revenue_generator!$1:$1,0))</f>
        <v>2</v>
      </c>
      <c r="D11531">
        <f t="shared" ca="1" si="361"/>
        <v>198929122</v>
      </c>
      <c r="H11531" t="str">
        <f t="shared" ca="1" si="360"/>
        <v>(8, '2', '198929122'),</v>
      </c>
    </row>
    <row r="11532" spans="1:8" x14ac:dyDescent="0.25">
      <c r="A11532">
        <f ca="1">RANDBETWEEN(MIN(fact_revenue_generator!C:C),MAX(fact_revenue_generator!C:C))</f>
        <v>4</v>
      </c>
      <c r="B11532">
        <f ca="1">INDEX(fact_revenue_generator!$A:$C,MATCH($A11532,fact_revenue_generator!$C:$C,0),MATCH(B$1,fact_revenue_generator!$1:$1,0))</f>
        <v>4</v>
      </c>
      <c r="C11532">
        <f ca="1">INDEX(fact_revenue_generator!$A:$C,MATCH($A11532,fact_revenue_generator!$C:$C,0),MATCH(C$1,fact_revenue_generator!$1:$1,0))</f>
        <v>1</v>
      </c>
      <c r="D11532">
        <f t="shared" ca="1" si="361"/>
        <v>689520168</v>
      </c>
      <c r="H11532" t="str">
        <f t="shared" ca="1" si="360"/>
        <v>(4, '1', '689520168'),</v>
      </c>
    </row>
    <row r="11533" spans="1:8" x14ac:dyDescent="0.25">
      <c r="A11533">
        <f ca="1">RANDBETWEEN(MIN(fact_revenue_generator!C:C),MAX(fact_revenue_generator!C:C))</f>
        <v>5</v>
      </c>
      <c r="B11533">
        <f ca="1">INDEX(fact_revenue_generator!$A:$C,MATCH($A11533,fact_revenue_generator!$C:$C,0),MATCH(B$1,fact_revenue_generator!$1:$1,0))</f>
        <v>5</v>
      </c>
      <c r="C11533">
        <f ca="1">INDEX(fact_revenue_generator!$A:$C,MATCH($A11533,fact_revenue_generator!$C:$C,0),MATCH(C$1,fact_revenue_generator!$1:$1,0))</f>
        <v>1</v>
      </c>
      <c r="D11533">
        <f t="shared" ca="1" si="361"/>
        <v>650078878</v>
      </c>
      <c r="H11533" t="str">
        <f t="shared" ca="1" si="360"/>
        <v>(5, '1', '650078878'),</v>
      </c>
    </row>
    <row r="11534" spans="1:8" x14ac:dyDescent="0.25">
      <c r="A11534">
        <f ca="1">RANDBETWEEN(MIN(fact_revenue_generator!C:C),MAX(fact_revenue_generator!C:C))</f>
        <v>14</v>
      </c>
      <c r="B11534">
        <f ca="1">INDEX(fact_revenue_generator!$A:$C,MATCH($A11534,fact_revenue_generator!$C:$C,0),MATCH(B$1,fact_revenue_generator!$1:$1,0))</f>
        <v>6</v>
      </c>
      <c r="C11534">
        <f ca="1">INDEX(fact_revenue_generator!$A:$C,MATCH($A11534,fact_revenue_generator!$C:$C,0),MATCH(C$1,fact_revenue_generator!$1:$1,0))</f>
        <v>2</v>
      </c>
      <c r="D11534">
        <f t="shared" ca="1" si="361"/>
        <v>958124807</v>
      </c>
      <c r="H11534" t="str">
        <f t="shared" ca="1" si="360"/>
        <v>(6, '2', '958124807'),</v>
      </c>
    </row>
    <row r="11535" spans="1:8" x14ac:dyDescent="0.25">
      <c r="A11535">
        <f ca="1">RANDBETWEEN(MIN(fact_revenue_generator!C:C),MAX(fact_revenue_generator!C:C))</f>
        <v>3</v>
      </c>
      <c r="B11535">
        <f ca="1">INDEX(fact_revenue_generator!$A:$C,MATCH($A11535,fact_revenue_generator!$C:$C,0),MATCH(B$1,fact_revenue_generator!$1:$1,0))</f>
        <v>3</v>
      </c>
      <c r="C11535">
        <f ca="1">INDEX(fact_revenue_generator!$A:$C,MATCH($A11535,fact_revenue_generator!$C:$C,0),MATCH(C$1,fact_revenue_generator!$1:$1,0))</f>
        <v>1</v>
      </c>
      <c r="D11535">
        <f t="shared" ca="1" si="361"/>
        <v>278599651</v>
      </c>
      <c r="H11535" t="str">
        <f t="shared" ca="1" si="360"/>
        <v>(3, '1', '278599651'),</v>
      </c>
    </row>
    <row r="11536" spans="1:8" x14ac:dyDescent="0.25">
      <c r="A11536">
        <f ca="1">RANDBETWEEN(MIN(fact_revenue_generator!C:C),MAX(fact_revenue_generator!C:C))</f>
        <v>3</v>
      </c>
      <c r="B11536">
        <f ca="1">INDEX(fact_revenue_generator!$A:$C,MATCH($A11536,fact_revenue_generator!$C:$C,0),MATCH(B$1,fact_revenue_generator!$1:$1,0))</f>
        <v>3</v>
      </c>
      <c r="C11536">
        <f ca="1">INDEX(fact_revenue_generator!$A:$C,MATCH($A11536,fact_revenue_generator!$C:$C,0),MATCH(C$1,fact_revenue_generator!$1:$1,0))</f>
        <v>1</v>
      </c>
      <c r="D11536">
        <f t="shared" ca="1" si="361"/>
        <v>66640236</v>
      </c>
      <c r="H11536" t="str">
        <f t="shared" ca="1" si="360"/>
        <v>(3, '1', '66640236'),</v>
      </c>
    </row>
    <row r="11537" spans="1:8" x14ac:dyDescent="0.25">
      <c r="A11537">
        <f ca="1">RANDBETWEEN(MIN(fact_revenue_generator!C:C),MAX(fact_revenue_generator!C:C))</f>
        <v>15</v>
      </c>
      <c r="B11537">
        <f ca="1">INDEX(fact_revenue_generator!$A:$C,MATCH($A11537,fact_revenue_generator!$C:$C,0),MATCH(B$1,fact_revenue_generator!$1:$1,0))</f>
        <v>7</v>
      </c>
      <c r="C11537">
        <f ca="1">INDEX(fact_revenue_generator!$A:$C,MATCH($A11537,fact_revenue_generator!$C:$C,0),MATCH(C$1,fact_revenue_generator!$1:$1,0))</f>
        <v>2</v>
      </c>
      <c r="D11537">
        <f t="shared" ca="1" si="361"/>
        <v>430272665</v>
      </c>
      <c r="H11537" t="str">
        <f t="shared" ca="1" si="360"/>
        <v>(7, '2', '430272665'),</v>
      </c>
    </row>
    <row r="11538" spans="1:8" x14ac:dyDescent="0.25">
      <c r="A11538">
        <f ca="1">RANDBETWEEN(MIN(fact_revenue_generator!C:C),MAX(fact_revenue_generator!C:C))</f>
        <v>15</v>
      </c>
      <c r="B11538">
        <f ca="1">INDEX(fact_revenue_generator!$A:$C,MATCH($A11538,fact_revenue_generator!$C:$C,0),MATCH(B$1,fact_revenue_generator!$1:$1,0))</f>
        <v>7</v>
      </c>
      <c r="C11538">
        <f ca="1">INDEX(fact_revenue_generator!$A:$C,MATCH($A11538,fact_revenue_generator!$C:$C,0),MATCH(C$1,fact_revenue_generator!$1:$1,0))</f>
        <v>2</v>
      </c>
      <c r="D11538">
        <f t="shared" ca="1" si="361"/>
        <v>687456831</v>
      </c>
      <c r="H11538" t="str">
        <f t="shared" ca="1" si="360"/>
        <v>(7, '2', '687456831'),</v>
      </c>
    </row>
    <row r="11539" spans="1:8" x14ac:dyDescent="0.25">
      <c r="A11539">
        <f ca="1">RANDBETWEEN(MIN(fact_revenue_generator!C:C),MAX(fact_revenue_generator!C:C))</f>
        <v>10</v>
      </c>
      <c r="B11539">
        <f ca="1">INDEX(fact_revenue_generator!$A:$C,MATCH($A11539,fact_revenue_generator!$C:$C,0),MATCH(B$1,fact_revenue_generator!$1:$1,0))</f>
        <v>2</v>
      </c>
      <c r="C11539">
        <f ca="1">INDEX(fact_revenue_generator!$A:$C,MATCH($A11539,fact_revenue_generator!$C:$C,0),MATCH(C$1,fact_revenue_generator!$1:$1,0))</f>
        <v>2</v>
      </c>
      <c r="D11539">
        <f t="shared" ca="1" si="361"/>
        <v>462784238</v>
      </c>
      <c r="H11539" t="str">
        <f t="shared" ca="1" si="360"/>
        <v>(2, '2', '462784238'),</v>
      </c>
    </row>
    <row r="11540" spans="1:8" x14ac:dyDescent="0.25">
      <c r="A11540">
        <f ca="1">RANDBETWEEN(MIN(fact_revenue_generator!C:C),MAX(fact_revenue_generator!C:C))</f>
        <v>13</v>
      </c>
      <c r="B11540">
        <f ca="1">INDEX(fact_revenue_generator!$A:$C,MATCH($A11540,fact_revenue_generator!$C:$C,0),MATCH(B$1,fact_revenue_generator!$1:$1,0))</f>
        <v>5</v>
      </c>
      <c r="C11540">
        <f ca="1">INDEX(fact_revenue_generator!$A:$C,MATCH($A11540,fact_revenue_generator!$C:$C,0),MATCH(C$1,fact_revenue_generator!$1:$1,0))</f>
        <v>2</v>
      </c>
      <c r="D11540">
        <f t="shared" ca="1" si="361"/>
        <v>562137254</v>
      </c>
      <c r="H11540" t="str">
        <f t="shared" ca="1" si="360"/>
        <v>(5, '2', '562137254'),</v>
      </c>
    </row>
    <row r="11541" spans="1:8" x14ac:dyDescent="0.25">
      <c r="A11541">
        <f ca="1">RANDBETWEEN(MIN(fact_revenue_generator!C:C),MAX(fact_revenue_generator!C:C))</f>
        <v>10</v>
      </c>
      <c r="B11541">
        <f ca="1">INDEX(fact_revenue_generator!$A:$C,MATCH($A11541,fact_revenue_generator!$C:$C,0),MATCH(B$1,fact_revenue_generator!$1:$1,0))</f>
        <v>2</v>
      </c>
      <c r="C11541">
        <f ca="1">INDEX(fact_revenue_generator!$A:$C,MATCH($A11541,fact_revenue_generator!$C:$C,0),MATCH(C$1,fact_revenue_generator!$1:$1,0))</f>
        <v>2</v>
      </c>
      <c r="D11541">
        <f t="shared" ca="1" si="361"/>
        <v>26089318</v>
      </c>
      <c r="H11541" t="str">
        <f t="shared" ca="1" si="360"/>
        <v>(2, '2', '26089318'),</v>
      </c>
    </row>
    <row r="11542" spans="1:8" x14ac:dyDescent="0.25">
      <c r="A11542">
        <f ca="1">RANDBETWEEN(MIN(fact_revenue_generator!C:C),MAX(fact_revenue_generator!C:C))</f>
        <v>6</v>
      </c>
      <c r="B11542">
        <f ca="1">INDEX(fact_revenue_generator!$A:$C,MATCH($A11542,fact_revenue_generator!$C:$C,0),MATCH(B$1,fact_revenue_generator!$1:$1,0))</f>
        <v>6</v>
      </c>
      <c r="C11542">
        <f ca="1">INDEX(fact_revenue_generator!$A:$C,MATCH($A11542,fact_revenue_generator!$C:$C,0),MATCH(C$1,fact_revenue_generator!$1:$1,0))</f>
        <v>1</v>
      </c>
      <c r="D11542">
        <f t="shared" ca="1" si="361"/>
        <v>499540808</v>
      </c>
      <c r="H11542" t="str">
        <f t="shared" ca="1" si="360"/>
        <v>(6, '1', '499540808'),</v>
      </c>
    </row>
    <row r="11543" spans="1:8" x14ac:dyDescent="0.25">
      <c r="A11543">
        <f ca="1">RANDBETWEEN(MIN(fact_revenue_generator!C:C),MAX(fact_revenue_generator!C:C))</f>
        <v>8</v>
      </c>
      <c r="B11543">
        <f ca="1">INDEX(fact_revenue_generator!$A:$C,MATCH($A11543,fact_revenue_generator!$C:$C,0),MATCH(B$1,fact_revenue_generator!$1:$1,0))</f>
        <v>8</v>
      </c>
      <c r="C11543">
        <f ca="1">INDEX(fact_revenue_generator!$A:$C,MATCH($A11543,fact_revenue_generator!$C:$C,0),MATCH(C$1,fact_revenue_generator!$1:$1,0))</f>
        <v>1</v>
      </c>
      <c r="D11543">
        <f t="shared" ca="1" si="361"/>
        <v>925253962</v>
      </c>
      <c r="H11543" t="str">
        <f t="shared" ca="1" si="360"/>
        <v>(8, '1', '925253962'),</v>
      </c>
    </row>
    <row r="11544" spans="1:8" x14ac:dyDescent="0.25">
      <c r="A11544">
        <f ca="1">RANDBETWEEN(MIN(fact_revenue_generator!C:C),MAX(fact_revenue_generator!C:C))</f>
        <v>9</v>
      </c>
      <c r="B11544">
        <f ca="1">INDEX(fact_revenue_generator!$A:$C,MATCH($A11544,fact_revenue_generator!$C:$C,0),MATCH(B$1,fact_revenue_generator!$1:$1,0))</f>
        <v>1</v>
      </c>
      <c r="C11544">
        <f ca="1">INDEX(fact_revenue_generator!$A:$C,MATCH($A11544,fact_revenue_generator!$C:$C,0),MATCH(C$1,fact_revenue_generator!$1:$1,0))</f>
        <v>2</v>
      </c>
      <c r="D11544">
        <f t="shared" ca="1" si="361"/>
        <v>549089049</v>
      </c>
      <c r="H11544" t="str">
        <f t="shared" ca="1" si="360"/>
        <v>(1, '2', '549089049'),</v>
      </c>
    </row>
    <row r="11545" spans="1:8" x14ac:dyDescent="0.25">
      <c r="A11545">
        <f ca="1">RANDBETWEEN(MIN(fact_revenue_generator!C:C),MAX(fact_revenue_generator!C:C))</f>
        <v>10</v>
      </c>
      <c r="B11545">
        <f ca="1">INDEX(fact_revenue_generator!$A:$C,MATCH($A11545,fact_revenue_generator!$C:$C,0),MATCH(B$1,fact_revenue_generator!$1:$1,0))</f>
        <v>2</v>
      </c>
      <c r="C11545">
        <f ca="1">INDEX(fact_revenue_generator!$A:$C,MATCH($A11545,fact_revenue_generator!$C:$C,0),MATCH(C$1,fact_revenue_generator!$1:$1,0))</f>
        <v>2</v>
      </c>
      <c r="D11545">
        <f t="shared" ca="1" si="361"/>
        <v>696998182</v>
      </c>
      <c r="H11545" t="str">
        <f t="shared" ca="1" si="360"/>
        <v>(2, '2', '696998182'),</v>
      </c>
    </row>
    <row r="11546" spans="1:8" x14ac:dyDescent="0.25">
      <c r="A11546">
        <f ca="1">RANDBETWEEN(MIN(fact_revenue_generator!C:C),MAX(fact_revenue_generator!C:C))</f>
        <v>9</v>
      </c>
      <c r="B11546">
        <f ca="1">INDEX(fact_revenue_generator!$A:$C,MATCH($A11546,fact_revenue_generator!$C:$C,0),MATCH(B$1,fact_revenue_generator!$1:$1,0))</f>
        <v>1</v>
      </c>
      <c r="C11546">
        <f ca="1">INDEX(fact_revenue_generator!$A:$C,MATCH($A11546,fact_revenue_generator!$C:$C,0),MATCH(C$1,fact_revenue_generator!$1:$1,0))</f>
        <v>2</v>
      </c>
      <c r="D11546">
        <f t="shared" ca="1" si="361"/>
        <v>127325852</v>
      </c>
      <c r="H11546" t="str">
        <f t="shared" ca="1" si="360"/>
        <v>(1, '2', '127325852'),</v>
      </c>
    </row>
    <row r="11547" spans="1:8" x14ac:dyDescent="0.25">
      <c r="A11547">
        <f ca="1">RANDBETWEEN(MIN(fact_revenue_generator!C:C),MAX(fact_revenue_generator!C:C))</f>
        <v>10</v>
      </c>
      <c r="B11547">
        <f ca="1">INDEX(fact_revenue_generator!$A:$C,MATCH($A11547,fact_revenue_generator!$C:$C,0),MATCH(B$1,fact_revenue_generator!$1:$1,0))</f>
        <v>2</v>
      </c>
      <c r="C11547">
        <f ca="1">INDEX(fact_revenue_generator!$A:$C,MATCH($A11547,fact_revenue_generator!$C:$C,0),MATCH(C$1,fact_revenue_generator!$1:$1,0))</f>
        <v>2</v>
      </c>
      <c r="D11547">
        <f t="shared" ca="1" si="361"/>
        <v>285531899</v>
      </c>
      <c r="H11547" t="str">
        <f t="shared" ca="1" si="360"/>
        <v>(2, '2', '285531899'),</v>
      </c>
    </row>
    <row r="11548" spans="1:8" x14ac:dyDescent="0.25">
      <c r="A11548">
        <f ca="1">RANDBETWEEN(MIN(fact_revenue_generator!C:C),MAX(fact_revenue_generator!C:C))</f>
        <v>9</v>
      </c>
      <c r="B11548">
        <f ca="1">INDEX(fact_revenue_generator!$A:$C,MATCH($A11548,fact_revenue_generator!$C:$C,0),MATCH(B$1,fact_revenue_generator!$1:$1,0))</f>
        <v>1</v>
      </c>
      <c r="C11548">
        <f ca="1">INDEX(fact_revenue_generator!$A:$C,MATCH($A11548,fact_revenue_generator!$C:$C,0),MATCH(C$1,fact_revenue_generator!$1:$1,0))</f>
        <v>2</v>
      </c>
      <c r="D11548">
        <f t="shared" ca="1" si="361"/>
        <v>138212558</v>
      </c>
      <c r="H11548" t="str">
        <f t="shared" ca="1" si="360"/>
        <v>(1, '2', '138212558'),</v>
      </c>
    </row>
    <row r="11549" spans="1:8" x14ac:dyDescent="0.25">
      <c r="A11549">
        <f ca="1">RANDBETWEEN(MIN(fact_revenue_generator!C:C),MAX(fact_revenue_generator!C:C))</f>
        <v>3</v>
      </c>
      <c r="B11549">
        <f ca="1">INDEX(fact_revenue_generator!$A:$C,MATCH($A11549,fact_revenue_generator!$C:$C,0),MATCH(B$1,fact_revenue_generator!$1:$1,0))</f>
        <v>3</v>
      </c>
      <c r="C11549">
        <f ca="1">INDEX(fact_revenue_generator!$A:$C,MATCH($A11549,fact_revenue_generator!$C:$C,0),MATCH(C$1,fact_revenue_generator!$1:$1,0))</f>
        <v>1</v>
      </c>
      <c r="D11549">
        <f t="shared" ca="1" si="361"/>
        <v>329215702</v>
      </c>
      <c r="H11549" t="str">
        <f t="shared" ca="1" si="360"/>
        <v>(3, '1', '329215702'),</v>
      </c>
    </row>
    <row r="11550" spans="1:8" x14ac:dyDescent="0.25">
      <c r="A11550">
        <f ca="1">RANDBETWEEN(MIN(fact_revenue_generator!C:C),MAX(fact_revenue_generator!C:C))</f>
        <v>10</v>
      </c>
      <c r="B11550">
        <f ca="1">INDEX(fact_revenue_generator!$A:$C,MATCH($A11550,fact_revenue_generator!$C:$C,0),MATCH(B$1,fact_revenue_generator!$1:$1,0))</f>
        <v>2</v>
      </c>
      <c r="C11550">
        <f ca="1">INDEX(fact_revenue_generator!$A:$C,MATCH($A11550,fact_revenue_generator!$C:$C,0),MATCH(C$1,fact_revenue_generator!$1:$1,0))</f>
        <v>2</v>
      </c>
      <c r="D11550">
        <f t="shared" ca="1" si="361"/>
        <v>751352469</v>
      </c>
      <c r="H11550" t="str">
        <f t="shared" ca="1" si="360"/>
        <v>(2, '2', '751352469'),</v>
      </c>
    </row>
    <row r="11551" spans="1:8" x14ac:dyDescent="0.25">
      <c r="A11551">
        <f ca="1">RANDBETWEEN(MIN(fact_revenue_generator!C:C),MAX(fact_revenue_generator!C:C))</f>
        <v>10</v>
      </c>
      <c r="B11551">
        <f ca="1">INDEX(fact_revenue_generator!$A:$C,MATCH($A11551,fact_revenue_generator!$C:$C,0),MATCH(B$1,fact_revenue_generator!$1:$1,0))</f>
        <v>2</v>
      </c>
      <c r="C11551">
        <f ca="1">INDEX(fact_revenue_generator!$A:$C,MATCH($A11551,fact_revenue_generator!$C:$C,0),MATCH(C$1,fact_revenue_generator!$1:$1,0))</f>
        <v>2</v>
      </c>
      <c r="D11551">
        <f t="shared" ca="1" si="361"/>
        <v>571306990</v>
      </c>
      <c r="H11551" t="str">
        <f t="shared" ca="1" si="360"/>
        <v>(2, '2', '571306990'),</v>
      </c>
    </row>
    <row r="11552" spans="1:8" x14ac:dyDescent="0.25">
      <c r="A11552">
        <f ca="1">RANDBETWEEN(MIN(fact_revenue_generator!C:C),MAX(fact_revenue_generator!C:C))</f>
        <v>12</v>
      </c>
      <c r="B11552">
        <f ca="1">INDEX(fact_revenue_generator!$A:$C,MATCH($A11552,fact_revenue_generator!$C:$C,0),MATCH(B$1,fact_revenue_generator!$1:$1,0))</f>
        <v>4</v>
      </c>
      <c r="C11552">
        <f ca="1">INDEX(fact_revenue_generator!$A:$C,MATCH($A11552,fact_revenue_generator!$C:$C,0),MATCH(C$1,fact_revenue_generator!$1:$1,0))</f>
        <v>2</v>
      </c>
      <c r="D11552">
        <f t="shared" ca="1" si="361"/>
        <v>761995504</v>
      </c>
      <c r="H11552" t="str">
        <f t="shared" ca="1" si="360"/>
        <v>(4, '2', '761995504'),</v>
      </c>
    </row>
    <row r="11553" spans="1:8" x14ac:dyDescent="0.25">
      <c r="A11553">
        <f ca="1">RANDBETWEEN(MIN(fact_revenue_generator!C:C),MAX(fact_revenue_generator!C:C))</f>
        <v>7</v>
      </c>
      <c r="B11553">
        <f ca="1">INDEX(fact_revenue_generator!$A:$C,MATCH($A11553,fact_revenue_generator!$C:$C,0),MATCH(B$1,fact_revenue_generator!$1:$1,0))</f>
        <v>7</v>
      </c>
      <c r="C11553">
        <f ca="1">INDEX(fact_revenue_generator!$A:$C,MATCH($A11553,fact_revenue_generator!$C:$C,0),MATCH(C$1,fact_revenue_generator!$1:$1,0))</f>
        <v>1</v>
      </c>
      <c r="D11553">
        <f t="shared" ca="1" si="361"/>
        <v>502348177</v>
      </c>
      <c r="H11553" t="str">
        <f t="shared" ca="1" si="360"/>
        <v>(7, '1', '502348177'),</v>
      </c>
    </row>
    <row r="11554" spans="1:8" x14ac:dyDescent="0.25">
      <c r="A11554">
        <f ca="1">RANDBETWEEN(MIN(fact_revenue_generator!C:C),MAX(fact_revenue_generator!C:C))</f>
        <v>4</v>
      </c>
      <c r="B11554">
        <f ca="1">INDEX(fact_revenue_generator!$A:$C,MATCH($A11554,fact_revenue_generator!$C:$C,0),MATCH(B$1,fact_revenue_generator!$1:$1,0))</f>
        <v>4</v>
      </c>
      <c r="C11554">
        <f ca="1">INDEX(fact_revenue_generator!$A:$C,MATCH($A11554,fact_revenue_generator!$C:$C,0),MATCH(C$1,fact_revenue_generator!$1:$1,0))</f>
        <v>1</v>
      </c>
      <c r="D11554">
        <f t="shared" ca="1" si="361"/>
        <v>659292471</v>
      </c>
      <c r="H11554" t="str">
        <f t="shared" ca="1" si="360"/>
        <v>(4, '1', '659292471'),</v>
      </c>
    </row>
    <row r="11555" spans="1:8" x14ac:dyDescent="0.25">
      <c r="A11555">
        <f ca="1">RANDBETWEEN(MIN(fact_revenue_generator!C:C),MAX(fact_revenue_generator!C:C))</f>
        <v>1</v>
      </c>
      <c r="B11555">
        <f ca="1">INDEX(fact_revenue_generator!$A:$C,MATCH($A11555,fact_revenue_generator!$C:$C,0),MATCH(B$1,fact_revenue_generator!$1:$1,0))</f>
        <v>1</v>
      </c>
      <c r="C11555">
        <f ca="1">INDEX(fact_revenue_generator!$A:$C,MATCH($A11555,fact_revenue_generator!$C:$C,0),MATCH(C$1,fact_revenue_generator!$1:$1,0))</f>
        <v>1</v>
      </c>
      <c r="D11555">
        <f t="shared" ca="1" si="361"/>
        <v>840025709</v>
      </c>
      <c r="H11555" t="str">
        <f t="shared" ca="1" si="360"/>
        <v>(1, '1', '840025709'),</v>
      </c>
    </row>
    <row r="11556" spans="1:8" x14ac:dyDescent="0.25">
      <c r="A11556">
        <f ca="1">RANDBETWEEN(MIN(fact_revenue_generator!C:C),MAX(fact_revenue_generator!C:C))</f>
        <v>8</v>
      </c>
      <c r="B11556">
        <f ca="1">INDEX(fact_revenue_generator!$A:$C,MATCH($A11556,fact_revenue_generator!$C:$C,0),MATCH(B$1,fact_revenue_generator!$1:$1,0))</f>
        <v>8</v>
      </c>
      <c r="C11556">
        <f ca="1">INDEX(fact_revenue_generator!$A:$C,MATCH($A11556,fact_revenue_generator!$C:$C,0),MATCH(C$1,fact_revenue_generator!$1:$1,0))</f>
        <v>1</v>
      </c>
      <c r="D11556">
        <f t="shared" ca="1" si="361"/>
        <v>374572093</v>
      </c>
      <c r="H11556" t="str">
        <f t="shared" ca="1" si="360"/>
        <v>(8, '1', '374572093'),</v>
      </c>
    </row>
    <row r="11557" spans="1:8" x14ac:dyDescent="0.25">
      <c r="A11557">
        <f ca="1">RANDBETWEEN(MIN(fact_revenue_generator!C:C),MAX(fact_revenue_generator!C:C))</f>
        <v>4</v>
      </c>
      <c r="B11557">
        <f ca="1">INDEX(fact_revenue_generator!$A:$C,MATCH($A11557,fact_revenue_generator!$C:$C,0),MATCH(B$1,fact_revenue_generator!$1:$1,0))</f>
        <v>4</v>
      </c>
      <c r="C11557">
        <f ca="1">INDEX(fact_revenue_generator!$A:$C,MATCH($A11557,fact_revenue_generator!$C:$C,0),MATCH(C$1,fact_revenue_generator!$1:$1,0))</f>
        <v>1</v>
      </c>
      <c r="D11557">
        <f t="shared" ca="1" si="361"/>
        <v>532138237</v>
      </c>
      <c r="H11557" t="str">
        <f t="shared" ca="1" si="360"/>
        <v>(4, '1', '532138237'),</v>
      </c>
    </row>
    <row r="11558" spans="1:8" x14ac:dyDescent="0.25">
      <c r="A11558">
        <f ca="1">RANDBETWEEN(MIN(fact_revenue_generator!C:C),MAX(fact_revenue_generator!C:C))</f>
        <v>10</v>
      </c>
      <c r="B11558">
        <f ca="1">INDEX(fact_revenue_generator!$A:$C,MATCH($A11558,fact_revenue_generator!$C:$C,0),MATCH(B$1,fact_revenue_generator!$1:$1,0))</f>
        <v>2</v>
      </c>
      <c r="C11558">
        <f ca="1">INDEX(fact_revenue_generator!$A:$C,MATCH($A11558,fact_revenue_generator!$C:$C,0),MATCH(C$1,fact_revenue_generator!$1:$1,0))</f>
        <v>2</v>
      </c>
      <c r="D11558">
        <f t="shared" ca="1" si="361"/>
        <v>206829740</v>
      </c>
      <c r="H11558" t="str">
        <f t="shared" ca="1" si="360"/>
        <v>(2, '2', '206829740'),</v>
      </c>
    </row>
    <row r="11559" spans="1:8" x14ac:dyDescent="0.25">
      <c r="A11559">
        <f ca="1">RANDBETWEEN(MIN(fact_revenue_generator!C:C),MAX(fact_revenue_generator!C:C))</f>
        <v>15</v>
      </c>
      <c r="B11559">
        <f ca="1">INDEX(fact_revenue_generator!$A:$C,MATCH($A11559,fact_revenue_generator!$C:$C,0),MATCH(B$1,fact_revenue_generator!$1:$1,0))</f>
        <v>7</v>
      </c>
      <c r="C11559">
        <f ca="1">INDEX(fact_revenue_generator!$A:$C,MATCH($A11559,fact_revenue_generator!$C:$C,0),MATCH(C$1,fact_revenue_generator!$1:$1,0))</f>
        <v>2</v>
      </c>
      <c r="D11559">
        <f t="shared" ca="1" si="361"/>
        <v>687132416</v>
      </c>
      <c r="H11559" t="str">
        <f t="shared" ca="1" si="360"/>
        <v>(7, '2', '687132416'),</v>
      </c>
    </row>
    <row r="11560" spans="1:8" x14ac:dyDescent="0.25">
      <c r="A11560">
        <f ca="1">RANDBETWEEN(MIN(fact_revenue_generator!C:C),MAX(fact_revenue_generator!C:C))</f>
        <v>16</v>
      </c>
      <c r="B11560">
        <f ca="1">INDEX(fact_revenue_generator!$A:$C,MATCH($A11560,fact_revenue_generator!$C:$C,0),MATCH(B$1,fact_revenue_generator!$1:$1,0))</f>
        <v>8</v>
      </c>
      <c r="C11560">
        <f ca="1">INDEX(fact_revenue_generator!$A:$C,MATCH($A11560,fact_revenue_generator!$C:$C,0),MATCH(C$1,fact_revenue_generator!$1:$1,0))</f>
        <v>2</v>
      </c>
      <c r="D11560">
        <f t="shared" ca="1" si="361"/>
        <v>357343196</v>
      </c>
      <c r="H11560" t="str">
        <f t="shared" ca="1" si="360"/>
        <v>(8, '2', '357343196'),</v>
      </c>
    </row>
    <row r="11561" spans="1:8" x14ac:dyDescent="0.25">
      <c r="A11561">
        <f ca="1">RANDBETWEEN(MIN(fact_revenue_generator!C:C),MAX(fact_revenue_generator!C:C))</f>
        <v>9</v>
      </c>
      <c r="B11561">
        <f ca="1">INDEX(fact_revenue_generator!$A:$C,MATCH($A11561,fact_revenue_generator!$C:$C,0),MATCH(B$1,fact_revenue_generator!$1:$1,0))</f>
        <v>1</v>
      </c>
      <c r="C11561">
        <f ca="1">INDEX(fact_revenue_generator!$A:$C,MATCH($A11561,fact_revenue_generator!$C:$C,0),MATCH(C$1,fact_revenue_generator!$1:$1,0))</f>
        <v>2</v>
      </c>
      <c r="D11561">
        <f t="shared" ca="1" si="361"/>
        <v>408915296</v>
      </c>
      <c r="H11561" t="str">
        <f t="shared" ca="1" si="360"/>
        <v>(1, '2', '408915296'),</v>
      </c>
    </row>
    <row r="11562" spans="1:8" x14ac:dyDescent="0.25">
      <c r="A11562">
        <f ca="1">RANDBETWEEN(MIN(fact_revenue_generator!C:C),MAX(fact_revenue_generator!C:C))</f>
        <v>9</v>
      </c>
      <c r="B11562">
        <f ca="1">INDEX(fact_revenue_generator!$A:$C,MATCH($A11562,fact_revenue_generator!$C:$C,0),MATCH(B$1,fact_revenue_generator!$1:$1,0))</f>
        <v>1</v>
      </c>
      <c r="C11562">
        <f ca="1">INDEX(fact_revenue_generator!$A:$C,MATCH($A11562,fact_revenue_generator!$C:$C,0),MATCH(C$1,fact_revenue_generator!$1:$1,0))</f>
        <v>2</v>
      </c>
      <c r="D11562">
        <f t="shared" ca="1" si="361"/>
        <v>877627350</v>
      </c>
      <c r="H11562" t="str">
        <f t="shared" ca="1" si="360"/>
        <v>(1, '2', '877627350'),</v>
      </c>
    </row>
    <row r="11563" spans="1:8" x14ac:dyDescent="0.25">
      <c r="A11563">
        <f ca="1">RANDBETWEEN(MIN(fact_revenue_generator!C:C),MAX(fact_revenue_generator!C:C))</f>
        <v>8</v>
      </c>
      <c r="B11563">
        <f ca="1">INDEX(fact_revenue_generator!$A:$C,MATCH($A11563,fact_revenue_generator!$C:$C,0),MATCH(B$1,fact_revenue_generator!$1:$1,0))</f>
        <v>8</v>
      </c>
      <c r="C11563">
        <f ca="1">INDEX(fact_revenue_generator!$A:$C,MATCH($A11563,fact_revenue_generator!$C:$C,0),MATCH(C$1,fact_revenue_generator!$1:$1,0))</f>
        <v>1</v>
      </c>
      <c r="D11563">
        <f t="shared" ca="1" si="361"/>
        <v>290937694</v>
      </c>
      <c r="H11563" t="str">
        <f t="shared" ca="1" si="360"/>
        <v>(8, '1', '290937694'),</v>
      </c>
    </row>
    <row r="11564" spans="1:8" x14ac:dyDescent="0.25">
      <c r="A11564">
        <f ca="1">RANDBETWEEN(MIN(fact_revenue_generator!C:C),MAX(fact_revenue_generator!C:C))</f>
        <v>9</v>
      </c>
      <c r="B11564">
        <f ca="1">INDEX(fact_revenue_generator!$A:$C,MATCH($A11564,fact_revenue_generator!$C:$C,0),MATCH(B$1,fact_revenue_generator!$1:$1,0))</f>
        <v>1</v>
      </c>
      <c r="C11564">
        <f ca="1">INDEX(fact_revenue_generator!$A:$C,MATCH($A11564,fact_revenue_generator!$C:$C,0),MATCH(C$1,fact_revenue_generator!$1:$1,0))</f>
        <v>2</v>
      </c>
      <c r="D11564">
        <f t="shared" ca="1" si="361"/>
        <v>270990457</v>
      </c>
      <c r="H11564" t="str">
        <f t="shared" ca="1" si="360"/>
        <v>(1, '2', '270990457'),</v>
      </c>
    </row>
    <row r="11565" spans="1:8" x14ac:dyDescent="0.25">
      <c r="A11565">
        <f ca="1">RANDBETWEEN(MIN(fact_revenue_generator!C:C),MAX(fact_revenue_generator!C:C))</f>
        <v>1</v>
      </c>
      <c r="B11565">
        <f ca="1">INDEX(fact_revenue_generator!$A:$C,MATCH($A11565,fact_revenue_generator!$C:$C,0),MATCH(B$1,fact_revenue_generator!$1:$1,0))</f>
        <v>1</v>
      </c>
      <c r="C11565">
        <f ca="1">INDEX(fact_revenue_generator!$A:$C,MATCH($A11565,fact_revenue_generator!$C:$C,0),MATCH(C$1,fact_revenue_generator!$1:$1,0))</f>
        <v>1</v>
      </c>
      <c r="D11565">
        <f t="shared" ca="1" si="361"/>
        <v>658948578</v>
      </c>
      <c r="H11565" t="str">
        <f t="shared" ca="1" si="360"/>
        <v>(1, '1', '658948578'),</v>
      </c>
    </row>
    <row r="11566" spans="1:8" x14ac:dyDescent="0.25">
      <c r="A11566">
        <f ca="1">RANDBETWEEN(MIN(fact_revenue_generator!C:C),MAX(fact_revenue_generator!C:C))</f>
        <v>1</v>
      </c>
      <c r="B11566">
        <f ca="1">INDEX(fact_revenue_generator!$A:$C,MATCH($A11566,fact_revenue_generator!$C:$C,0),MATCH(B$1,fact_revenue_generator!$1:$1,0))</f>
        <v>1</v>
      </c>
      <c r="C11566">
        <f ca="1">INDEX(fact_revenue_generator!$A:$C,MATCH($A11566,fact_revenue_generator!$C:$C,0),MATCH(C$1,fact_revenue_generator!$1:$1,0))</f>
        <v>1</v>
      </c>
      <c r="D11566">
        <f t="shared" ca="1" si="361"/>
        <v>501519276</v>
      </c>
      <c r="H11566" t="str">
        <f t="shared" ca="1" si="360"/>
        <v>(1, '1', '501519276'),</v>
      </c>
    </row>
    <row r="11567" spans="1:8" x14ac:dyDescent="0.25">
      <c r="A11567">
        <f ca="1">RANDBETWEEN(MIN(fact_revenue_generator!C:C),MAX(fact_revenue_generator!C:C))</f>
        <v>10</v>
      </c>
      <c r="B11567">
        <f ca="1">INDEX(fact_revenue_generator!$A:$C,MATCH($A11567,fact_revenue_generator!$C:$C,0),MATCH(B$1,fact_revenue_generator!$1:$1,0))</f>
        <v>2</v>
      </c>
      <c r="C11567">
        <f ca="1">INDEX(fact_revenue_generator!$A:$C,MATCH($A11567,fact_revenue_generator!$C:$C,0),MATCH(C$1,fact_revenue_generator!$1:$1,0))</f>
        <v>2</v>
      </c>
      <c r="D11567">
        <f t="shared" ca="1" si="361"/>
        <v>333020159</v>
      </c>
      <c r="H11567" t="str">
        <f t="shared" ca="1" si="360"/>
        <v>(2, '2', '333020159'),</v>
      </c>
    </row>
    <row r="11568" spans="1:8" x14ac:dyDescent="0.25">
      <c r="A11568">
        <f ca="1">RANDBETWEEN(MIN(fact_revenue_generator!C:C),MAX(fact_revenue_generator!C:C))</f>
        <v>7</v>
      </c>
      <c r="B11568">
        <f ca="1">INDEX(fact_revenue_generator!$A:$C,MATCH($A11568,fact_revenue_generator!$C:$C,0),MATCH(B$1,fact_revenue_generator!$1:$1,0))</f>
        <v>7</v>
      </c>
      <c r="C11568">
        <f ca="1">INDEX(fact_revenue_generator!$A:$C,MATCH($A11568,fact_revenue_generator!$C:$C,0),MATCH(C$1,fact_revenue_generator!$1:$1,0))</f>
        <v>1</v>
      </c>
      <c r="D11568">
        <f t="shared" ca="1" si="361"/>
        <v>601551855</v>
      </c>
      <c r="H11568" t="str">
        <f t="shared" ca="1" si="360"/>
        <v>(7, '1', '601551855'),</v>
      </c>
    </row>
    <row r="11569" spans="1:8" x14ac:dyDescent="0.25">
      <c r="A11569">
        <f ca="1">RANDBETWEEN(MIN(fact_revenue_generator!C:C),MAX(fact_revenue_generator!C:C))</f>
        <v>13</v>
      </c>
      <c r="B11569">
        <f ca="1">INDEX(fact_revenue_generator!$A:$C,MATCH($A11569,fact_revenue_generator!$C:$C,0),MATCH(B$1,fact_revenue_generator!$1:$1,0))</f>
        <v>5</v>
      </c>
      <c r="C11569">
        <f ca="1">INDEX(fact_revenue_generator!$A:$C,MATCH($A11569,fact_revenue_generator!$C:$C,0),MATCH(C$1,fact_revenue_generator!$1:$1,0))</f>
        <v>2</v>
      </c>
      <c r="D11569">
        <f t="shared" ca="1" si="361"/>
        <v>342311386</v>
      </c>
      <c r="H11569" t="str">
        <f t="shared" ca="1" si="360"/>
        <v>(5, '2', '342311386'),</v>
      </c>
    </row>
    <row r="11570" spans="1:8" x14ac:dyDescent="0.25">
      <c r="A11570">
        <f ca="1">RANDBETWEEN(MIN(fact_revenue_generator!C:C),MAX(fact_revenue_generator!C:C))</f>
        <v>10</v>
      </c>
      <c r="B11570">
        <f ca="1">INDEX(fact_revenue_generator!$A:$C,MATCH($A11570,fact_revenue_generator!$C:$C,0),MATCH(B$1,fact_revenue_generator!$1:$1,0))</f>
        <v>2</v>
      </c>
      <c r="C11570">
        <f ca="1">INDEX(fact_revenue_generator!$A:$C,MATCH($A11570,fact_revenue_generator!$C:$C,0),MATCH(C$1,fact_revenue_generator!$1:$1,0))</f>
        <v>2</v>
      </c>
      <c r="D11570">
        <f t="shared" ca="1" si="361"/>
        <v>901502223</v>
      </c>
      <c r="H11570" t="str">
        <f t="shared" ca="1" si="360"/>
        <v>(2, '2', '901502223'),</v>
      </c>
    </row>
    <row r="11571" spans="1:8" x14ac:dyDescent="0.25">
      <c r="A11571">
        <f ca="1">RANDBETWEEN(MIN(fact_revenue_generator!C:C),MAX(fact_revenue_generator!C:C))</f>
        <v>8</v>
      </c>
      <c r="B11571">
        <f ca="1">INDEX(fact_revenue_generator!$A:$C,MATCH($A11571,fact_revenue_generator!$C:$C,0),MATCH(B$1,fact_revenue_generator!$1:$1,0))</f>
        <v>8</v>
      </c>
      <c r="C11571">
        <f ca="1">INDEX(fact_revenue_generator!$A:$C,MATCH($A11571,fact_revenue_generator!$C:$C,0),MATCH(C$1,fact_revenue_generator!$1:$1,0))</f>
        <v>1</v>
      </c>
      <c r="D11571">
        <f t="shared" ca="1" si="361"/>
        <v>644745818</v>
      </c>
      <c r="H11571" t="str">
        <f t="shared" ca="1" si="360"/>
        <v>(8, '1', '644745818'),</v>
      </c>
    </row>
    <row r="11572" spans="1:8" x14ac:dyDescent="0.25">
      <c r="A11572">
        <f ca="1">RANDBETWEEN(MIN(fact_revenue_generator!C:C),MAX(fact_revenue_generator!C:C))</f>
        <v>11</v>
      </c>
      <c r="B11572">
        <f ca="1">INDEX(fact_revenue_generator!$A:$C,MATCH($A11572,fact_revenue_generator!$C:$C,0),MATCH(B$1,fact_revenue_generator!$1:$1,0))</f>
        <v>3</v>
      </c>
      <c r="C11572">
        <f ca="1">INDEX(fact_revenue_generator!$A:$C,MATCH($A11572,fact_revenue_generator!$C:$C,0),MATCH(C$1,fact_revenue_generator!$1:$1,0))</f>
        <v>2</v>
      </c>
      <c r="D11572">
        <f t="shared" ca="1" si="361"/>
        <v>803913290</v>
      </c>
      <c r="H11572" t="str">
        <f t="shared" ca="1" si="360"/>
        <v>(3, '2', '803913290'),</v>
      </c>
    </row>
    <row r="11573" spans="1:8" x14ac:dyDescent="0.25">
      <c r="A11573">
        <f ca="1">RANDBETWEEN(MIN(fact_revenue_generator!C:C),MAX(fact_revenue_generator!C:C))</f>
        <v>9</v>
      </c>
      <c r="B11573">
        <f ca="1">INDEX(fact_revenue_generator!$A:$C,MATCH($A11573,fact_revenue_generator!$C:$C,0),MATCH(B$1,fact_revenue_generator!$1:$1,0))</f>
        <v>1</v>
      </c>
      <c r="C11573">
        <f ca="1">INDEX(fact_revenue_generator!$A:$C,MATCH($A11573,fact_revenue_generator!$C:$C,0),MATCH(C$1,fact_revenue_generator!$1:$1,0))</f>
        <v>2</v>
      </c>
      <c r="D11573">
        <f t="shared" ca="1" si="361"/>
        <v>959475980</v>
      </c>
      <c r="H11573" t="str">
        <f t="shared" ca="1" si="360"/>
        <v>(1, '2', '959475980'),</v>
      </c>
    </row>
    <row r="11574" spans="1:8" x14ac:dyDescent="0.25">
      <c r="A11574">
        <f ca="1">RANDBETWEEN(MIN(fact_revenue_generator!C:C),MAX(fact_revenue_generator!C:C))</f>
        <v>2</v>
      </c>
      <c r="B11574">
        <f ca="1">INDEX(fact_revenue_generator!$A:$C,MATCH($A11574,fact_revenue_generator!$C:$C,0),MATCH(B$1,fact_revenue_generator!$1:$1,0))</f>
        <v>2</v>
      </c>
      <c r="C11574">
        <f ca="1">INDEX(fact_revenue_generator!$A:$C,MATCH($A11574,fact_revenue_generator!$C:$C,0),MATCH(C$1,fact_revenue_generator!$1:$1,0))</f>
        <v>1</v>
      </c>
      <c r="D11574">
        <f t="shared" ca="1" si="361"/>
        <v>643841393</v>
      </c>
      <c r="H11574" t="str">
        <f t="shared" ca="1" si="360"/>
        <v>(2, '1', '643841393'),</v>
      </c>
    </row>
    <row r="11575" spans="1:8" x14ac:dyDescent="0.25">
      <c r="A11575">
        <f ca="1">RANDBETWEEN(MIN(fact_revenue_generator!C:C),MAX(fact_revenue_generator!C:C))</f>
        <v>6</v>
      </c>
      <c r="B11575">
        <f ca="1">INDEX(fact_revenue_generator!$A:$C,MATCH($A11575,fact_revenue_generator!$C:$C,0),MATCH(B$1,fact_revenue_generator!$1:$1,0))</f>
        <v>6</v>
      </c>
      <c r="C11575">
        <f ca="1">INDEX(fact_revenue_generator!$A:$C,MATCH($A11575,fact_revenue_generator!$C:$C,0),MATCH(C$1,fact_revenue_generator!$1:$1,0))</f>
        <v>1</v>
      </c>
      <c r="D11575">
        <f t="shared" ca="1" si="361"/>
        <v>220319291</v>
      </c>
      <c r="H11575" t="str">
        <f t="shared" ca="1" si="360"/>
        <v>(6, '1', '220319291'),</v>
      </c>
    </row>
    <row r="11576" spans="1:8" x14ac:dyDescent="0.25">
      <c r="A11576">
        <f ca="1">RANDBETWEEN(MIN(fact_revenue_generator!C:C),MAX(fact_revenue_generator!C:C))</f>
        <v>2</v>
      </c>
      <c r="B11576">
        <f ca="1">INDEX(fact_revenue_generator!$A:$C,MATCH($A11576,fact_revenue_generator!$C:$C,0),MATCH(B$1,fact_revenue_generator!$1:$1,0))</f>
        <v>2</v>
      </c>
      <c r="C11576">
        <f ca="1">INDEX(fact_revenue_generator!$A:$C,MATCH($A11576,fact_revenue_generator!$C:$C,0),MATCH(C$1,fact_revenue_generator!$1:$1,0))</f>
        <v>1</v>
      </c>
      <c r="D11576">
        <f t="shared" ca="1" si="361"/>
        <v>150301592</v>
      </c>
      <c r="H11576" t="str">
        <f t="shared" ca="1" si="360"/>
        <v>(2, '1', '150301592'),</v>
      </c>
    </row>
    <row r="11577" spans="1:8" x14ac:dyDescent="0.25">
      <c r="A11577">
        <f ca="1">RANDBETWEEN(MIN(fact_revenue_generator!C:C),MAX(fact_revenue_generator!C:C))</f>
        <v>1</v>
      </c>
      <c r="B11577">
        <f ca="1">INDEX(fact_revenue_generator!$A:$C,MATCH($A11577,fact_revenue_generator!$C:$C,0),MATCH(B$1,fact_revenue_generator!$1:$1,0))</f>
        <v>1</v>
      </c>
      <c r="C11577">
        <f ca="1">INDEX(fact_revenue_generator!$A:$C,MATCH($A11577,fact_revenue_generator!$C:$C,0),MATCH(C$1,fact_revenue_generator!$1:$1,0))</f>
        <v>1</v>
      </c>
      <c r="D11577">
        <f t="shared" ca="1" si="361"/>
        <v>552012480</v>
      </c>
      <c r="H11577" t="str">
        <f t="shared" ca="1" si="360"/>
        <v>(1, '1', '552012480'),</v>
      </c>
    </row>
    <row r="11578" spans="1:8" x14ac:dyDescent="0.25">
      <c r="A11578">
        <f ca="1">RANDBETWEEN(MIN(fact_revenue_generator!C:C),MAX(fact_revenue_generator!C:C))</f>
        <v>3</v>
      </c>
      <c r="B11578">
        <f ca="1">INDEX(fact_revenue_generator!$A:$C,MATCH($A11578,fact_revenue_generator!$C:$C,0),MATCH(B$1,fact_revenue_generator!$1:$1,0))</f>
        <v>3</v>
      </c>
      <c r="C11578">
        <f ca="1">INDEX(fact_revenue_generator!$A:$C,MATCH($A11578,fact_revenue_generator!$C:$C,0),MATCH(C$1,fact_revenue_generator!$1:$1,0))</f>
        <v>1</v>
      </c>
      <c r="D11578">
        <f t="shared" ca="1" si="361"/>
        <v>282537558</v>
      </c>
      <c r="H11578" t="str">
        <f t="shared" ca="1" si="360"/>
        <v>(3, '1', '282537558'),</v>
      </c>
    </row>
    <row r="11579" spans="1:8" x14ac:dyDescent="0.25">
      <c r="A11579">
        <f ca="1">RANDBETWEEN(MIN(fact_revenue_generator!C:C),MAX(fact_revenue_generator!C:C))</f>
        <v>1</v>
      </c>
      <c r="B11579">
        <f ca="1">INDEX(fact_revenue_generator!$A:$C,MATCH($A11579,fact_revenue_generator!$C:$C,0),MATCH(B$1,fact_revenue_generator!$1:$1,0))</f>
        <v>1</v>
      </c>
      <c r="C11579">
        <f ca="1">INDEX(fact_revenue_generator!$A:$C,MATCH($A11579,fact_revenue_generator!$C:$C,0),MATCH(C$1,fact_revenue_generator!$1:$1,0))</f>
        <v>1</v>
      </c>
      <c r="D11579">
        <f t="shared" ca="1" si="361"/>
        <v>382821477</v>
      </c>
      <c r="H11579" t="str">
        <f t="shared" ca="1" si="360"/>
        <v>(1, '1', '382821477'),</v>
      </c>
    </row>
    <row r="11580" spans="1:8" x14ac:dyDescent="0.25">
      <c r="A11580">
        <f ca="1">RANDBETWEEN(MIN(fact_revenue_generator!C:C),MAX(fact_revenue_generator!C:C))</f>
        <v>15</v>
      </c>
      <c r="B11580">
        <f ca="1">INDEX(fact_revenue_generator!$A:$C,MATCH($A11580,fact_revenue_generator!$C:$C,0),MATCH(B$1,fact_revenue_generator!$1:$1,0))</f>
        <v>7</v>
      </c>
      <c r="C11580">
        <f ca="1">INDEX(fact_revenue_generator!$A:$C,MATCH($A11580,fact_revenue_generator!$C:$C,0),MATCH(C$1,fact_revenue_generator!$1:$1,0))</f>
        <v>2</v>
      </c>
      <c r="D11580">
        <f t="shared" ca="1" si="361"/>
        <v>129148706</v>
      </c>
      <c r="H11580" t="str">
        <f t="shared" ca="1" si="360"/>
        <v>(7, '2', '129148706'),</v>
      </c>
    </row>
    <row r="11581" spans="1:8" x14ac:dyDescent="0.25">
      <c r="A11581">
        <f ca="1">RANDBETWEEN(MIN(fact_revenue_generator!C:C),MAX(fact_revenue_generator!C:C))</f>
        <v>1</v>
      </c>
      <c r="B11581">
        <f ca="1">INDEX(fact_revenue_generator!$A:$C,MATCH($A11581,fact_revenue_generator!$C:$C,0),MATCH(B$1,fact_revenue_generator!$1:$1,0))</f>
        <v>1</v>
      </c>
      <c r="C11581">
        <f ca="1">INDEX(fact_revenue_generator!$A:$C,MATCH($A11581,fact_revenue_generator!$C:$C,0),MATCH(C$1,fact_revenue_generator!$1:$1,0))</f>
        <v>1</v>
      </c>
      <c r="D11581">
        <f t="shared" ca="1" si="361"/>
        <v>970924271</v>
      </c>
      <c r="H11581" t="str">
        <f t="shared" ca="1" si="360"/>
        <v>(1, '1', '970924271'),</v>
      </c>
    </row>
    <row r="11582" spans="1:8" x14ac:dyDescent="0.25">
      <c r="A11582">
        <f ca="1">RANDBETWEEN(MIN(fact_revenue_generator!C:C),MAX(fact_revenue_generator!C:C))</f>
        <v>11</v>
      </c>
      <c r="B11582">
        <f ca="1">INDEX(fact_revenue_generator!$A:$C,MATCH($A11582,fact_revenue_generator!$C:$C,0),MATCH(B$1,fact_revenue_generator!$1:$1,0))</f>
        <v>3</v>
      </c>
      <c r="C11582">
        <f ca="1">INDEX(fact_revenue_generator!$A:$C,MATCH($A11582,fact_revenue_generator!$C:$C,0),MATCH(C$1,fact_revenue_generator!$1:$1,0))</f>
        <v>2</v>
      </c>
      <c r="D11582">
        <f t="shared" ca="1" si="361"/>
        <v>276044904</v>
      </c>
      <c r="H11582" t="str">
        <f t="shared" ca="1" si="360"/>
        <v>(3, '2', '276044904'),</v>
      </c>
    </row>
    <row r="11583" spans="1:8" x14ac:dyDescent="0.25">
      <c r="A11583">
        <f ca="1">RANDBETWEEN(MIN(fact_revenue_generator!C:C),MAX(fact_revenue_generator!C:C))</f>
        <v>16</v>
      </c>
      <c r="B11583">
        <f ca="1">INDEX(fact_revenue_generator!$A:$C,MATCH($A11583,fact_revenue_generator!$C:$C,0),MATCH(B$1,fact_revenue_generator!$1:$1,0))</f>
        <v>8</v>
      </c>
      <c r="C11583">
        <f ca="1">INDEX(fact_revenue_generator!$A:$C,MATCH($A11583,fact_revenue_generator!$C:$C,0),MATCH(C$1,fact_revenue_generator!$1:$1,0))</f>
        <v>2</v>
      </c>
      <c r="D11583">
        <f t="shared" ca="1" si="361"/>
        <v>314006972</v>
      </c>
      <c r="H11583" t="str">
        <f t="shared" ca="1" si="360"/>
        <v>(8, '2', '314006972'),</v>
      </c>
    </row>
    <row r="11584" spans="1:8" x14ac:dyDescent="0.25">
      <c r="A11584">
        <f ca="1">RANDBETWEEN(MIN(fact_revenue_generator!C:C),MAX(fact_revenue_generator!C:C))</f>
        <v>15</v>
      </c>
      <c r="B11584">
        <f ca="1">INDEX(fact_revenue_generator!$A:$C,MATCH($A11584,fact_revenue_generator!$C:$C,0),MATCH(B$1,fact_revenue_generator!$1:$1,0))</f>
        <v>7</v>
      </c>
      <c r="C11584">
        <f ca="1">INDEX(fact_revenue_generator!$A:$C,MATCH($A11584,fact_revenue_generator!$C:$C,0),MATCH(C$1,fact_revenue_generator!$1:$1,0))</f>
        <v>2</v>
      </c>
      <c r="D11584">
        <f t="shared" ca="1" si="361"/>
        <v>622075344</v>
      </c>
      <c r="H11584" t="str">
        <f t="shared" ca="1" si="360"/>
        <v>(7, '2', '622075344'),</v>
      </c>
    </row>
    <row r="11585" spans="1:8" x14ac:dyDescent="0.25">
      <c r="A11585">
        <f ca="1">RANDBETWEEN(MIN(fact_revenue_generator!C:C),MAX(fact_revenue_generator!C:C))</f>
        <v>8</v>
      </c>
      <c r="B11585">
        <f ca="1">INDEX(fact_revenue_generator!$A:$C,MATCH($A11585,fact_revenue_generator!$C:$C,0),MATCH(B$1,fact_revenue_generator!$1:$1,0))</f>
        <v>8</v>
      </c>
      <c r="C11585">
        <f ca="1">INDEX(fact_revenue_generator!$A:$C,MATCH($A11585,fact_revenue_generator!$C:$C,0),MATCH(C$1,fact_revenue_generator!$1:$1,0))</f>
        <v>1</v>
      </c>
      <c r="D11585">
        <f t="shared" ca="1" si="361"/>
        <v>407634793</v>
      </c>
      <c r="H11585" t="str">
        <f t="shared" ca="1" si="360"/>
        <v>(8, '1', '407634793'),</v>
      </c>
    </row>
    <row r="11586" spans="1:8" x14ac:dyDescent="0.25">
      <c r="A11586">
        <f ca="1">RANDBETWEEN(MIN(fact_revenue_generator!C:C),MAX(fact_revenue_generator!C:C))</f>
        <v>2</v>
      </c>
      <c r="B11586">
        <f ca="1">INDEX(fact_revenue_generator!$A:$C,MATCH($A11586,fact_revenue_generator!$C:$C,0),MATCH(B$1,fact_revenue_generator!$1:$1,0))</f>
        <v>2</v>
      </c>
      <c r="C11586">
        <f ca="1">INDEX(fact_revenue_generator!$A:$C,MATCH($A11586,fact_revenue_generator!$C:$C,0),MATCH(C$1,fact_revenue_generator!$1:$1,0))</f>
        <v>1</v>
      </c>
      <c r="D11586">
        <f t="shared" ca="1" si="361"/>
        <v>862103453</v>
      </c>
      <c r="H11586" t="str">
        <f t="shared" ca="1" si="360"/>
        <v>(2, '1', '862103453'),</v>
      </c>
    </row>
    <row r="11587" spans="1:8" x14ac:dyDescent="0.25">
      <c r="A11587">
        <f ca="1">RANDBETWEEN(MIN(fact_revenue_generator!C:C),MAX(fact_revenue_generator!C:C))</f>
        <v>5</v>
      </c>
      <c r="B11587">
        <f ca="1">INDEX(fact_revenue_generator!$A:$C,MATCH($A11587,fact_revenue_generator!$C:$C,0),MATCH(B$1,fact_revenue_generator!$1:$1,0))</f>
        <v>5</v>
      </c>
      <c r="C11587">
        <f ca="1">INDEX(fact_revenue_generator!$A:$C,MATCH($A11587,fact_revenue_generator!$C:$C,0),MATCH(C$1,fact_revenue_generator!$1:$1,0))</f>
        <v>1</v>
      </c>
      <c r="D11587">
        <f t="shared" ca="1" si="361"/>
        <v>806432865</v>
      </c>
      <c r="H11587" t="str">
        <f t="shared" ref="H11587:H11650" ca="1" si="362">"("&amp;B11587&amp;", '"&amp;C11587&amp;"', '"&amp;D11587&amp;"'),"</f>
        <v>(5, '1', '806432865'),</v>
      </c>
    </row>
    <row r="11588" spans="1:8" x14ac:dyDescent="0.25">
      <c r="A11588">
        <f ca="1">RANDBETWEEN(MIN(fact_revenue_generator!C:C),MAX(fact_revenue_generator!C:C))</f>
        <v>9</v>
      </c>
      <c r="B11588">
        <f ca="1">INDEX(fact_revenue_generator!$A:$C,MATCH($A11588,fact_revenue_generator!$C:$C,0),MATCH(B$1,fact_revenue_generator!$1:$1,0))</f>
        <v>1</v>
      </c>
      <c r="C11588">
        <f ca="1">INDEX(fact_revenue_generator!$A:$C,MATCH($A11588,fact_revenue_generator!$C:$C,0),MATCH(C$1,fact_revenue_generator!$1:$1,0))</f>
        <v>2</v>
      </c>
      <c r="D11588">
        <f t="shared" ref="D11588:D11651" ca="1" si="363">RANDBETWEEN(100,1000000000)</f>
        <v>151068026</v>
      </c>
      <c r="H11588" t="str">
        <f t="shared" ca="1" si="362"/>
        <v>(1, '2', '151068026'),</v>
      </c>
    </row>
    <row r="11589" spans="1:8" x14ac:dyDescent="0.25">
      <c r="A11589">
        <f ca="1">RANDBETWEEN(MIN(fact_revenue_generator!C:C),MAX(fact_revenue_generator!C:C))</f>
        <v>1</v>
      </c>
      <c r="B11589">
        <f ca="1">INDEX(fact_revenue_generator!$A:$C,MATCH($A11589,fact_revenue_generator!$C:$C,0),MATCH(B$1,fact_revenue_generator!$1:$1,0))</f>
        <v>1</v>
      </c>
      <c r="C11589">
        <f ca="1">INDEX(fact_revenue_generator!$A:$C,MATCH($A11589,fact_revenue_generator!$C:$C,0),MATCH(C$1,fact_revenue_generator!$1:$1,0))</f>
        <v>1</v>
      </c>
      <c r="D11589">
        <f t="shared" ca="1" si="363"/>
        <v>938737914</v>
      </c>
      <c r="H11589" t="str">
        <f t="shared" ca="1" si="362"/>
        <v>(1, '1', '938737914'),</v>
      </c>
    </row>
    <row r="11590" spans="1:8" x14ac:dyDescent="0.25">
      <c r="A11590">
        <f ca="1">RANDBETWEEN(MIN(fact_revenue_generator!C:C),MAX(fact_revenue_generator!C:C))</f>
        <v>12</v>
      </c>
      <c r="B11590">
        <f ca="1">INDEX(fact_revenue_generator!$A:$C,MATCH($A11590,fact_revenue_generator!$C:$C,0),MATCH(B$1,fact_revenue_generator!$1:$1,0))</f>
        <v>4</v>
      </c>
      <c r="C11590">
        <f ca="1">INDEX(fact_revenue_generator!$A:$C,MATCH($A11590,fact_revenue_generator!$C:$C,0),MATCH(C$1,fact_revenue_generator!$1:$1,0))</f>
        <v>2</v>
      </c>
      <c r="D11590">
        <f t="shared" ca="1" si="363"/>
        <v>134926738</v>
      </c>
      <c r="H11590" t="str">
        <f t="shared" ca="1" si="362"/>
        <v>(4, '2', '134926738'),</v>
      </c>
    </row>
    <row r="11591" spans="1:8" x14ac:dyDescent="0.25">
      <c r="A11591">
        <f ca="1">RANDBETWEEN(MIN(fact_revenue_generator!C:C),MAX(fact_revenue_generator!C:C))</f>
        <v>7</v>
      </c>
      <c r="B11591">
        <f ca="1">INDEX(fact_revenue_generator!$A:$C,MATCH($A11591,fact_revenue_generator!$C:$C,0),MATCH(B$1,fact_revenue_generator!$1:$1,0))</f>
        <v>7</v>
      </c>
      <c r="C11591">
        <f ca="1">INDEX(fact_revenue_generator!$A:$C,MATCH($A11591,fact_revenue_generator!$C:$C,0),MATCH(C$1,fact_revenue_generator!$1:$1,0))</f>
        <v>1</v>
      </c>
      <c r="D11591">
        <f t="shared" ca="1" si="363"/>
        <v>713720634</v>
      </c>
      <c r="H11591" t="str">
        <f t="shared" ca="1" si="362"/>
        <v>(7, '1', '713720634'),</v>
      </c>
    </row>
    <row r="11592" spans="1:8" x14ac:dyDescent="0.25">
      <c r="A11592">
        <f ca="1">RANDBETWEEN(MIN(fact_revenue_generator!C:C),MAX(fact_revenue_generator!C:C))</f>
        <v>5</v>
      </c>
      <c r="B11592">
        <f ca="1">INDEX(fact_revenue_generator!$A:$C,MATCH($A11592,fact_revenue_generator!$C:$C,0),MATCH(B$1,fact_revenue_generator!$1:$1,0))</f>
        <v>5</v>
      </c>
      <c r="C11592">
        <f ca="1">INDEX(fact_revenue_generator!$A:$C,MATCH($A11592,fact_revenue_generator!$C:$C,0),MATCH(C$1,fact_revenue_generator!$1:$1,0))</f>
        <v>1</v>
      </c>
      <c r="D11592">
        <f t="shared" ca="1" si="363"/>
        <v>991131251</v>
      </c>
      <c r="H11592" t="str">
        <f t="shared" ca="1" si="362"/>
        <v>(5, '1', '991131251'),</v>
      </c>
    </row>
    <row r="11593" spans="1:8" x14ac:dyDescent="0.25">
      <c r="A11593">
        <f ca="1">RANDBETWEEN(MIN(fact_revenue_generator!C:C),MAX(fact_revenue_generator!C:C))</f>
        <v>4</v>
      </c>
      <c r="B11593">
        <f ca="1">INDEX(fact_revenue_generator!$A:$C,MATCH($A11593,fact_revenue_generator!$C:$C,0),MATCH(B$1,fact_revenue_generator!$1:$1,0))</f>
        <v>4</v>
      </c>
      <c r="C11593">
        <f ca="1">INDEX(fact_revenue_generator!$A:$C,MATCH($A11593,fact_revenue_generator!$C:$C,0),MATCH(C$1,fact_revenue_generator!$1:$1,0))</f>
        <v>1</v>
      </c>
      <c r="D11593">
        <f t="shared" ca="1" si="363"/>
        <v>933365258</v>
      </c>
      <c r="H11593" t="str">
        <f t="shared" ca="1" si="362"/>
        <v>(4, '1', '933365258'),</v>
      </c>
    </row>
    <row r="11594" spans="1:8" x14ac:dyDescent="0.25">
      <c r="A11594">
        <f ca="1">RANDBETWEEN(MIN(fact_revenue_generator!C:C),MAX(fact_revenue_generator!C:C))</f>
        <v>2</v>
      </c>
      <c r="B11594">
        <f ca="1">INDEX(fact_revenue_generator!$A:$C,MATCH($A11594,fact_revenue_generator!$C:$C,0),MATCH(B$1,fact_revenue_generator!$1:$1,0))</f>
        <v>2</v>
      </c>
      <c r="C11594">
        <f ca="1">INDEX(fact_revenue_generator!$A:$C,MATCH($A11594,fact_revenue_generator!$C:$C,0),MATCH(C$1,fact_revenue_generator!$1:$1,0))</f>
        <v>1</v>
      </c>
      <c r="D11594">
        <f t="shared" ca="1" si="363"/>
        <v>367813732</v>
      </c>
      <c r="H11594" t="str">
        <f t="shared" ca="1" si="362"/>
        <v>(2, '1', '367813732'),</v>
      </c>
    </row>
    <row r="11595" spans="1:8" x14ac:dyDescent="0.25">
      <c r="A11595">
        <f ca="1">RANDBETWEEN(MIN(fact_revenue_generator!C:C),MAX(fact_revenue_generator!C:C))</f>
        <v>16</v>
      </c>
      <c r="B11595">
        <f ca="1">INDEX(fact_revenue_generator!$A:$C,MATCH($A11595,fact_revenue_generator!$C:$C,0),MATCH(B$1,fact_revenue_generator!$1:$1,0))</f>
        <v>8</v>
      </c>
      <c r="C11595">
        <f ca="1">INDEX(fact_revenue_generator!$A:$C,MATCH($A11595,fact_revenue_generator!$C:$C,0),MATCH(C$1,fact_revenue_generator!$1:$1,0))</f>
        <v>2</v>
      </c>
      <c r="D11595">
        <f t="shared" ca="1" si="363"/>
        <v>161070693</v>
      </c>
      <c r="H11595" t="str">
        <f t="shared" ca="1" si="362"/>
        <v>(8, '2', '161070693'),</v>
      </c>
    </row>
    <row r="11596" spans="1:8" x14ac:dyDescent="0.25">
      <c r="A11596">
        <f ca="1">RANDBETWEEN(MIN(fact_revenue_generator!C:C),MAX(fact_revenue_generator!C:C))</f>
        <v>5</v>
      </c>
      <c r="B11596">
        <f ca="1">INDEX(fact_revenue_generator!$A:$C,MATCH($A11596,fact_revenue_generator!$C:$C,0),MATCH(B$1,fact_revenue_generator!$1:$1,0))</f>
        <v>5</v>
      </c>
      <c r="C11596">
        <f ca="1">INDEX(fact_revenue_generator!$A:$C,MATCH($A11596,fact_revenue_generator!$C:$C,0),MATCH(C$1,fact_revenue_generator!$1:$1,0))</f>
        <v>1</v>
      </c>
      <c r="D11596">
        <f t="shared" ca="1" si="363"/>
        <v>192602988</v>
      </c>
      <c r="H11596" t="str">
        <f t="shared" ca="1" si="362"/>
        <v>(5, '1', '192602988'),</v>
      </c>
    </row>
    <row r="11597" spans="1:8" x14ac:dyDescent="0.25">
      <c r="A11597">
        <f ca="1">RANDBETWEEN(MIN(fact_revenue_generator!C:C),MAX(fact_revenue_generator!C:C))</f>
        <v>13</v>
      </c>
      <c r="B11597">
        <f ca="1">INDEX(fact_revenue_generator!$A:$C,MATCH($A11597,fact_revenue_generator!$C:$C,0),MATCH(B$1,fact_revenue_generator!$1:$1,0))</f>
        <v>5</v>
      </c>
      <c r="C11597">
        <f ca="1">INDEX(fact_revenue_generator!$A:$C,MATCH($A11597,fact_revenue_generator!$C:$C,0),MATCH(C$1,fact_revenue_generator!$1:$1,0))</f>
        <v>2</v>
      </c>
      <c r="D11597">
        <f t="shared" ca="1" si="363"/>
        <v>424071537</v>
      </c>
      <c r="H11597" t="str">
        <f t="shared" ca="1" si="362"/>
        <v>(5, '2', '424071537'),</v>
      </c>
    </row>
    <row r="11598" spans="1:8" x14ac:dyDescent="0.25">
      <c r="A11598">
        <f ca="1">RANDBETWEEN(MIN(fact_revenue_generator!C:C),MAX(fact_revenue_generator!C:C))</f>
        <v>1</v>
      </c>
      <c r="B11598">
        <f ca="1">INDEX(fact_revenue_generator!$A:$C,MATCH($A11598,fact_revenue_generator!$C:$C,0),MATCH(B$1,fact_revenue_generator!$1:$1,0))</f>
        <v>1</v>
      </c>
      <c r="C11598">
        <f ca="1">INDEX(fact_revenue_generator!$A:$C,MATCH($A11598,fact_revenue_generator!$C:$C,0),MATCH(C$1,fact_revenue_generator!$1:$1,0))</f>
        <v>1</v>
      </c>
      <c r="D11598">
        <f t="shared" ca="1" si="363"/>
        <v>72637953</v>
      </c>
      <c r="H11598" t="str">
        <f t="shared" ca="1" si="362"/>
        <v>(1, '1', '72637953'),</v>
      </c>
    </row>
    <row r="11599" spans="1:8" x14ac:dyDescent="0.25">
      <c r="A11599">
        <f ca="1">RANDBETWEEN(MIN(fact_revenue_generator!C:C),MAX(fact_revenue_generator!C:C))</f>
        <v>16</v>
      </c>
      <c r="B11599">
        <f ca="1">INDEX(fact_revenue_generator!$A:$C,MATCH($A11599,fact_revenue_generator!$C:$C,0),MATCH(B$1,fact_revenue_generator!$1:$1,0))</f>
        <v>8</v>
      </c>
      <c r="C11599">
        <f ca="1">INDEX(fact_revenue_generator!$A:$C,MATCH($A11599,fact_revenue_generator!$C:$C,0),MATCH(C$1,fact_revenue_generator!$1:$1,0))</f>
        <v>2</v>
      </c>
      <c r="D11599">
        <f t="shared" ca="1" si="363"/>
        <v>263096727</v>
      </c>
      <c r="H11599" t="str">
        <f t="shared" ca="1" si="362"/>
        <v>(8, '2', '263096727'),</v>
      </c>
    </row>
    <row r="11600" spans="1:8" x14ac:dyDescent="0.25">
      <c r="A11600">
        <f ca="1">RANDBETWEEN(MIN(fact_revenue_generator!C:C),MAX(fact_revenue_generator!C:C))</f>
        <v>4</v>
      </c>
      <c r="B11600">
        <f ca="1">INDEX(fact_revenue_generator!$A:$C,MATCH($A11600,fact_revenue_generator!$C:$C,0),MATCH(B$1,fact_revenue_generator!$1:$1,0))</f>
        <v>4</v>
      </c>
      <c r="C11600">
        <f ca="1">INDEX(fact_revenue_generator!$A:$C,MATCH($A11600,fact_revenue_generator!$C:$C,0),MATCH(C$1,fact_revenue_generator!$1:$1,0))</f>
        <v>1</v>
      </c>
      <c r="D11600">
        <f t="shared" ca="1" si="363"/>
        <v>708789210</v>
      </c>
      <c r="H11600" t="str">
        <f t="shared" ca="1" si="362"/>
        <v>(4, '1', '708789210'),</v>
      </c>
    </row>
    <row r="11601" spans="1:8" x14ac:dyDescent="0.25">
      <c r="A11601">
        <f ca="1">RANDBETWEEN(MIN(fact_revenue_generator!C:C),MAX(fact_revenue_generator!C:C))</f>
        <v>15</v>
      </c>
      <c r="B11601">
        <f ca="1">INDEX(fact_revenue_generator!$A:$C,MATCH($A11601,fact_revenue_generator!$C:$C,0),MATCH(B$1,fact_revenue_generator!$1:$1,0))</f>
        <v>7</v>
      </c>
      <c r="C11601">
        <f ca="1">INDEX(fact_revenue_generator!$A:$C,MATCH($A11601,fact_revenue_generator!$C:$C,0),MATCH(C$1,fact_revenue_generator!$1:$1,0))</f>
        <v>2</v>
      </c>
      <c r="D11601">
        <f t="shared" ca="1" si="363"/>
        <v>394302471</v>
      </c>
      <c r="H11601" t="str">
        <f t="shared" ca="1" si="362"/>
        <v>(7, '2', '394302471'),</v>
      </c>
    </row>
    <row r="11602" spans="1:8" x14ac:dyDescent="0.25">
      <c r="A11602">
        <f ca="1">RANDBETWEEN(MIN(fact_revenue_generator!C:C),MAX(fact_revenue_generator!C:C))</f>
        <v>12</v>
      </c>
      <c r="B11602">
        <f ca="1">INDEX(fact_revenue_generator!$A:$C,MATCH($A11602,fact_revenue_generator!$C:$C,0),MATCH(B$1,fact_revenue_generator!$1:$1,0))</f>
        <v>4</v>
      </c>
      <c r="C11602">
        <f ca="1">INDEX(fact_revenue_generator!$A:$C,MATCH($A11602,fact_revenue_generator!$C:$C,0),MATCH(C$1,fact_revenue_generator!$1:$1,0))</f>
        <v>2</v>
      </c>
      <c r="D11602">
        <f t="shared" ca="1" si="363"/>
        <v>62688177</v>
      </c>
      <c r="H11602" t="str">
        <f t="shared" ca="1" si="362"/>
        <v>(4, '2', '62688177'),</v>
      </c>
    </row>
    <row r="11603" spans="1:8" x14ac:dyDescent="0.25">
      <c r="A11603">
        <f ca="1">RANDBETWEEN(MIN(fact_revenue_generator!C:C),MAX(fact_revenue_generator!C:C))</f>
        <v>15</v>
      </c>
      <c r="B11603">
        <f ca="1">INDEX(fact_revenue_generator!$A:$C,MATCH($A11603,fact_revenue_generator!$C:$C,0),MATCH(B$1,fact_revenue_generator!$1:$1,0))</f>
        <v>7</v>
      </c>
      <c r="C11603">
        <f ca="1">INDEX(fact_revenue_generator!$A:$C,MATCH($A11603,fact_revenue_generator!$C:$C,0),MATCH(C$1,fact_revenue_generator!$1:$1,0))</f>
        <v>2</v>
      </c>
      <c r="D11603">
        <f t="shared" ca="1" si="363"/>
        <v>20244023</v>
      </c>
      <c r="H11603" t="str">
        <f t="shared" ca="1" si="362"/>
        <v>(7, '2', '20244023'),</v>
      </c>
    </row>
    <row r="11604" spans="1:8" x14ac:dyDescent="0.25">
      <c r="A11604">
        <f ca="1">RANDBETWEEN(MIN(fact_revenue_generator!C:C),MAX(fact_revenue_generator!C:C))</f>
        <v>9</v>
      </c>
      <c r="B11604">
        <f ca="1">INDEX(fact_revenue_generator!$A:$C,MATCH($A11604,fact_revenue_generator!$C:$C,0),MATCH(B$1,fact_revenue_generator!$1:$1,0))</f>
        <v>1</v>
      </c>
      <c r="C11604">
        <f ca="1">INDEX(fact_revenue_generator!$A:$C,MATCH($A11604,fact_revenue_generator!$C:$C,0),MATCH(C$1,fact_revenue_generator!$1:$1,0))</f>
        <v>2</v>
      </c>
      <c r="D11604">
        <f t="shared" ca="1" si="363"/>
        <v>124080721</v>
      </c>
      <c r="H11604" t="str">
        <f t="shared" ca="1" si="362"/>
        <v>(1, '2', '124080721'),</v>
      </c>
    </row>
    <row r="11605" spans="1:8" x14ac:dyDescent="0.25">
      <c r="A11605">
        <f ca="1">RANDBETWEEN(MIN(fact_revenue_generator!C:C),MAX(fact_revenue_generator!C:C))</f>
        <v>7</v>
      </c>
      <c r="B11605">
        <f ca="1">INDEX(fact_revenue_generator!$A:$C,MATCH($A11605,fact_revenue_generator!$C:$C,0),MATCH(B$1,fact_revenue_generator!$1:$1,0))</f>
        <v>7</v>
      </c>
      <c r="C11605">
        <f ca="1">INDEX(fact_revenue_generator!$A:$C,MATCH($A11605,fact_revenue_generator!$C:$C,0),MATCH(C$1,fact_revenue_generator!$1:$1,0))</f>
        <v>1</v>
      </c>
      <c r="D11605">
        <f t="shared" ca="1" si="363"/>
        <v>344792663</v>
      </c>
      <c r="H11605" t="str">
        <f t="shared" ca="1" si="362"/>
        <v>(7, '1', '344792663'),</v>
      </c>
    </row>
    <row r="11606" spans="1:8" x14ac:dyDescent="0.25">
      <c r="A11606">
        <f ca="1">RANDBETWEEN(MIN(fact_revenue_generator!C:C),MAX(fact_revenue_generator!C:C))</f>
        <v>12</v>
      </c>
      <c r="B11606">
        <f ca="1">INDEX(fact_revenue_generator!$A:$C,MATCH($A11606,fact_revenue_generator!$C:$C,0),MATCH(B$1,fact_revenue_generator!$1:$1,0))</f>
        <v>4</v>
      </c>
      <c r="C11606">
        <f ca="1">INDEX(fact_revenue_generator!$A:$C,MATCH($A11606,fact_revenue_generator!$C:$C,0),MATCH(C$1,fact_revenue_generator!$1:$1,0))</f>
        <v>2</v>
      </c>
      <c r="D11606">
        <f t="shared" ca="1" si="363"/>
        <v>414180943</v>
      </c>
      <c r="H11606" t="str">
        <f t="shared" ca="1" si="362"/>
        <v>(4, '2', '414180943'),</v>
      </c>
    </row>
    <row r="11607" spans="1:8" x14ac:dyDescent="0.25">
      <c r="A11607">
        <f ca="1">RANDBETWEEN(MIN(fact_revenue_generator!C:C),MAX(fact_revenue_generator!C:C))</f>
        <v>8</v>
      </c>
      <c r="B11607">
        <f ca="1">INDEX(fact_revenue_generator!$A:$C,MATCH($A11607,fact_revenue_generator!$C:$C,0),MATCH(B$1,fact_revenue_generator!$1:$1,0))</f>
        <v>8</v>
      </c>
      <c r="C11607">
        <f ca="1">INDEX(fact_revenue_generator!$A:$C,MATCH($A11607,fact_revenue_generator!$C:$C,0),MATCH(C$1,fact_revenue_generator!$1:$1,0))</f>
        <v>1</v>
      </c>
      <c r="D11607">
        <f t="shared" ca="1" si="363"/>
        <v>856017565</v>
      </c>
      <c r="H11607" t="str">
        <f t="shared" ca="1" si="362"/>
        <v>(8, '1', '856017565'),</v>
      </c>
    </row>
    <row r="11608" spans="1:8" x14ac:dyDescent="0.25">
      <c r="A11608">
        <f ca="1">RANDBETWEEN(MIN(fact_revenue_generator!C:C),MAX(fact_revenue_generator!C:C))</f>
        <v>11</v>
      </c>
      <c r="B11608">
        <f ca="1">INDEX(fact_revenue_generator!$A:$C,MATCH($A11608,fact_revenue_generator!$C:$C,0),MATCH(B$1,fact_revenue_generator!$1:$1,0))</f>
        <v>3</v>
      </c>
      <c r="C11608">
        <f ca="1">INDEX(fact_revenue_generator!$A:$C,MATCH($A11608,fact_revenue_generator!$C:$C,0),MATCH(C$1,fact_revenue_generator!$1:$1,0))</f>
        <v>2</v>
      </c>
      <c r="D11608">
        <f t="shared" ca="1" si="363"/>
        <v>417934336</v>
      </c>
      <c r="H11608" t="str">
        <f t="shared" ca="1" si="362"/>
        <v>(3, '2', '417934336'),</v>
      </c>
    </row>
    <row r="11609" spans="1:8" x14ac:dyDescent="0.25">
      <c r="A11609">
        <f ca="1">RANDBETWEEN(MIN(fact_revenue_generator!C:C),MAX(fact_revenue_generator!C:C))</f>
        <v>14</v>
      </c>
      <c r="B11609">
        <f ca="1">INDEX(fact_revenue_generator!$A:$C,MATCH($A11609,fact_revenue_generator!$C:$C,0),MATCH(B$1,fact_revenue_generator!$1:$1,0))</f>
        <v>6</v>
      </c>
      <c r="C11609">
        <f ca="1">INDEX(fact_revenue_generator!$A:$C,MATCH($A11609,fact_revenue_generator!$C:$C,0),MATCH(C$1,fact_revenue_generator!$1:$1,0))</f>
        <v>2</v>
      </c>
      <c r="D11609">
        <f t="shared" ca="1" si="363"/>
        <v>283671517</v>
      </c>
      <c r="H11609" t="str">
        <f t="shared" ca="1" si="362"/>
        <v>(6, '2', '283671517'),</v>
      </c>
    </row>
    <row r="11610" spans="1:8" x14ac:dyDescent="0.25">
      <c r="A11610">
        <f ca="1">RANDBETWEEN(MIN(fact_revenue_generator!C:C),MAX(fact_revenue_generator!C:C))</f>
        <v>7</v>
      </c>
      <c r="B11610">
        <f ca="1">INDEX(fact_revenue_generator!$A:$C,MATCH($A11610,fact_revenue_generator!$C:$C,0),MATCH(B$1,fact_revenue_generator!$1:$1,0))</f>
        <v>7</v>
      </c>
      <c r="C11610">
        <f ca="1">INDEX(fact_revenue_generator!$A:$C,MATCH($A11610,fact_revenue_generator!$C:$C,0),MATCH(C$1,fact_revenue_generator!$1:$1,0))</f>
        <v>1</v>
      </c>
      <c r="D11610">
        <f t="shared" ca="1" si="363"/>
        <v>349724773</v>
      </c>
      <c r="H11610" t="str">
        <f t="shared" ca="1" si="362"/>
        <v>(7, '1', '349724773'),</v>
      </c>
    </row>
    <row r="11611" spans="1:8" x14ac:dyDescent="0.25">
      <c r="A11611">
        <f ca="1">RANDBETWEEN(MIN(fact_revenue_generator!C:C),MAX(fact_revenue_generator!C:C))</f>
        <v>13</v>
      </c>
      <c r="B11611">
        <f ca="1">INDEX(fact_revenue_generator!$A:$C,MATCH($A11611,fact_revenue_generator!$C:$C,0),MATCH(B$1,fact_revenue_generator!$1:$1,0))</f>
        <v>5</v>
      </c>
      <c r="C11611">
        <f ca="1">INDEX(fact_revenue_generator!$A:$C,MATCH($A11611,fact_revenue_generator!$C:$C,0),MATCH(C$1,fact_revenue_generator!$1:$1,0))</f>
        <v>2</v>
      </c>
      <c r="D11611">
        <f t="shared" ca="1" si="363"/>
        <v>326755161</v>
      </c>
      <c r="H11611" t="str">
        <f t="shared" ca="1" si="362"/>
        <v>(5, '2', '326755161'),</v>
      </c>
    </row>
    <row r="11612" spans="1:8" x14ac:dyDescent="0.25">
      <c r="A11612">
        <f ca="1">RANDBETWEEN(MIN(fact_revenue_generator!C:C),MAX(fact_revenue_generator!C:C))</f>
        <v>15</v>
      </c>
      <c r="B11612">
        <f ca="1">INDEX(fact_revenue_generator!$A:$C,MATCH($A11612,fact_revenue_generator!$C:$C,0),MATCH(B$1,fact_revenue_generator!$1:$1,0))</f>
        <v>7</v>
      </c>
      <c r="C11612">
        <f ca="1">INDEX(fact_revenue_generator!$A:$C,MATCH($A11612,fact_revenue_generator!$C:$C,0),MATCH(C$1,fact_revenue_generator!$1:$1,0))</f>
        <v>2</v>
      </c>
      <c r="D11612">
        <f t="shared" ca="1" si="363"/>
        <v>595906604</v>
      </c>
      <c r="H11612" t="str">
        <f t="shared" ca="1" si="362"/>
        <v>(7, '2', '595906604'),</v>
      </c>
    </row>
    <row r="11613" spans="1:8" x14ac:dyDescent="0.25">
      <c r="A11613">
        <f ca="1">RANDBETWEEN(MIN(fact_revenue_generator!C:C),MAX(fact_revenue_generator!C:C))</f>
        <v>9</v>
      </c>
      <c r="B11613">
        <f ca="1">INDEX(fact_revenue_generator!$A:$C,MATCH($A11613,fact_revenue_generator!$C:$C,0),MATCH(B$1,fact_revenue_generator!$1:$1,0))</f>
        <v>1</v>
      </c>
      <c r="C11613">
        <f ca="1">INDEX(fact_revenue_generator!$A:$C,MATCH($A11613,fact_revenue_generator!$C:$C,0),MATCH(C$1,fact_revenue_generator!$1:$1,0))</f>
        <v>2</v>
      </c>
      <c r="D11613">
        <f t="shared" ca="1" si="363"/>
        <v>566370306</v>
      </c>
      <c r="H11613" t="str">
        <f t="shared" ca="1" si="362"/>
        <v>(1, '2', '566370306'),</v>
      </c>
    </row>
    <row r="11614" spans="1:8" x14ac:dyDescent="0.25">
      <c r="A11614">
        <f ca="1">RANDBETWEEN(MIN(fact_revenue_generator!C:C),MAX(fact_revenue_generator!C:C))</f>
        <v>11</v>
      </c>
      <c r="B11614">
        <f ca="1">INDEX(fact_revenue_generator!$A:$C,MATCH($A11614,fact_revenue_generator!$C:$C,0),MATCH(B$1,fact_revenue_generator!$1:$1,0))</f>
        <v>3</v>
      </c>
      <c r="C11614">
        <f ca="1">INDEX(fact_revenue_generator!$A:$C,MATCH($A11614,fact_revenue_generator!$C:$C,0),MATCH(C$1,fact_revenue_generator!$1:$1,0))</f>
        <v>2</v>
      </c>
      <c r="D11614">
        <f t="shared" ca="1" si="363"/>
        <v>641384464</v>
      </c>
      <c r="H11614" t="str">
        <f t="shared" ca="1" si="362"/>
        <v>(3, '2', '641384464'),</v>
      </c>
    </row>
    <row r="11615" spans="1:8" x14ac:dyDescent="0.25">
      <c r="A11615">
        <f ca="1">RANDBETWEEN(MIN(fact_revenue_generator!C:C),MAX(fact_revenue_generator!C:C))</f>
        <v>10</v>
      </c>
      <c r="B11615">
        <f ca="1">INDEX(fact_revenue_generator!$A:$C,MATCH($A11615,fact_revenue_generator!$C:$C,0),MATCH(B$1,fact_revenue_generator!$1:$1,0))</f>
        <v>2</v>
      </c>
      <c r="C11615">
        <f ca="1">INDEX(fact_revenue_generator!$A:$C,MATCH($A11615,fact_revenue_generator!$C:$C,0),MATCH(C$1,fact_revenue_generator!$1:$1,0))</f>
        <v>2</v>
      </c>
      <c r="D11615">
        <f t="shared" ca="1" si="363"/>
        <v>95714931</v>
      </c>
      <c r="H11615" t="str">
        <f t="shared" ca="1" si="362"/>
        <v>(2, '2', '95714931'),</v>
      </c>
    </row>
    <row r="11616" spans="1:8" x14ac:dyDescent="0.25">
      <c r="A11616">
        <f ca="1">RANDBETWEEN(MIN(fact_revenue_generator!C:C),MAX(fact_revenue_generator!C:C))</f>
        <v>13</v>
      </c>
      <c r="B11616">
        <f ca="1">INDEX(fact_revenue_generator!$A:$C,MATCH($A11616,fact_revenue_generator!$C:$C,0),MATCH(B$1,fact_revenue_generator!$1:$1,0))</f>
        <v>5</v>
      </c>
      <c r="C11616">
        <f ca="1">INDEX(fact_revenue_generator!$A:$C,MATCH($A11616,fact_revenue_generator!$C:$C,0),MATCH(C$1,fact_revenue_generator!$1:$1,0))</f>
        <v>2</v>
      </c>
      <c r="D11616">
        <f t="shared" ca="1" si="363"/>
        <v>424193640</v>
      </c>
      <c r="H11616" t="str">
        <f t="shared" ca="1" si="362"/>
        <v>(5, '2', '424193640'),</v>
      </c>
    </row>
    <row r="11617" spans="1:8" x14ac:dyDescent="0.25">
      <c r="A11617">
        <f ca="1">RANDBETWEEN(MIN(fact_revenue_generator!C:C),MAX(fact_revenue_generator!C:C))</f>
        <v>7</v>
      </c>
      <c r="B11617">
        <f ca="1">INDEX(fact_revenue_generator!$A:$C,MATCH($A11617,fact_revenue_generator!$C:$C,0),MATCH(B$1,fact_revenue_generator!$1:$1,0))</f>
        <v>7</v>
      </c>
      <c r="C11617">
        <f ca="1">INDEX(fact_revenue_generator!$A:$C,MATCH($A11617,fact_revenue_generator!$C:$C,0),MATCH(C$1,fact_revenue_generator!$1:$1,0))</f>
        <v>1</v>
      </c>
      <c r="D11617">
        <f t="shared" ca="1" si="363"/>
        <v>962129875</v>
      </c>
      <c r="H11617" t="str">
        <f t="shared" ca="1" si="362"/>
        <v>(7, '1', '962129875'),</v>
      </c>
    </row>
    <row r="11618" spans="1:8" x14ac:dyDescent="0.25">
      <c r="A11618">
        <f ca="1">RANDBETWEEN(MIN(fact_revenue_generator!C:C),MAX(fact_revenue_generator!C:C))</f>
        <v>4</v>
      </c>
      <c r="B11618">
        <f ca="1">INDEX(fact_revenue_generator!$A:$C,MATCH($A11618,fact_revenue_generator!$C:$C,0),MATCH(B$1,fact_revenue_generator!$1:$1,0))</f>
        <v>4</v>
      </c>
      <c r="C11618">
        <f ca="1">INDEX(fact_revenue_generator!$A:$C,MATCH($A11618,fact_revenue_generator!$C:$C,0),MATCH(C$1,fact_revenue_generator!$1:$1,0))</f>
        <v>1</v>
      </c>
      <c r="D11618">
        <f t="shared" ca="1" si="363"/>
        <v>810591766</v>
      </c>
      <c r="H11618" t="str">
        <f t="shared" ca="1" si="362"/>
        <v>(4, '1', '810591766'),</v>
      </c>
    </row>
    <row r="11619" spans="1:8" x14ac:dyDescent="0.25">
      <c r="A11619">
        <f ca="1">RANDBETWEEN(MIN(fact_revenue_generator!C:C),MAX(fact_revenue_generator!C:C))</f>
        <v>12</v>
      </c>
      <c r="B11619">
        <f ca="1">INDEX(fact_revenue_generator!$A:$C,MATCH($A11619,fact_revenue_generator!$C:$C,0),MATCH(B$1,fact_revenue_generator!$1:$1,0))</f>
        <v>4</v>
      </c>
      <c r="C11619">
        <f ca="1">INDEX(fact_revenue_generator!$A:$C,MATCH($A11619,fact_revenue_generator!$C:$C,0),MATCH(C$1,fact_revenue_generator!$1:$1,0))</f>
        <v>2</v>
      </c>
      <c r="D11619">
        <f t="shared" ca="1" si="363"/>
        <v>590774511</v>
      </c>
      <c r="H11619" t="str">
        <f t="shared" ca="1" si="362"/>
        <v>(4, '2', '590774511'),</v>
      </c>
    </row>
    <row r="11620" spans="1:8" x14ac:dyDescent="0.25">
      <c r="A11620">
        <f ca="1">RANDBETWEEN(MIN(fact_revenue_generator!C:C),MAX(fact_revenue_generator!C:C))</f>
        <v>9</v>
      </c>
      <c r="B11620">
        <f ca="1">INDEX(fact_revenue_generator!$A:$C,MATCH($A11620,fact_revenue_generator!$C:$C,0),MATCH(B$1,fact_revenue_generator!$1:$1,0))</f>
        <v>1</v>
      </c>
      <c r="C11620">
        <f ca="1">INDEX(fact_revenue_generator!$A:$C,MATCH($A11620,fact_revenue_generator!$C:$C,0),MATCH(C$1,fact_revenue_generator!$1:$1,0))</f>
        <v>2</v>
      </c>
      <c r="D11620">
        <f t="shared" ca="1" si="363"/>
        <v>236914716</v>
      </c>
      <c r="H11620" t="str">
        <f t="shared" ca="1" si="362"/>
        <v>(1, '2', '236914716'),</v>
      </c>
    </row>
    <row r="11621" spans="1:8" x14ac:dyDescent="0.25">
      <c r="A11621">
        <f ca="1">RANDBETWEEN(MIN(fact_revenue_generator!C:C),MAX(fact_revenue_generator!C:C))</f>
        <v>8</v>
      </c>
      <c r="B11621">
        <f ca="1">INDEX(fact_revenue_generator!$A:$C,MATCH($A11621,fact_revenue_generator!$C:$C,0),MATCH(B$1,fact_revenue_generator!$1:$1,0))</f>
        <v>8</v>
      </c>
      <c r="C11621">
        <f ca="1">INDEX(fact_revenue_generator!$A:$C,MATCH($A11621,fact_revenue_generator!$C:$C,0),MATCH(C$1,fact_revenue_generator!$1:$1,0))</f>
        <v>1</v>
      </c>
      <c r="D11621">
        <f t="shared" ca="1" si="363"/>
        <v>498562502</v>
      </c>
      <c r="H11621" t="str">
        <f t="shared" ca="1" si="362"/>
        <v>(8, '1', '498562502'),</v>
      </c>
    </row>
    <row r="11622" spans="1:8" x14ac:dyDescent="0.25">
      <c r="A11622">
        <f ca="1">RANDBETWEEN(MIN(fact_revenue_generator!C:C),MAX(fact_revenue_generator!C:C))</f>
        <v>3</v>
      </c>
      <c r="B11622">
        <f ca="1">INDEX(fact_revenue_generator!$A:$C,MATCH($A11622,fact_revenue_generator!$C:$C,0),MATCH(B$1,fact_revenue_generator!$1:$1,0))</f>
        <v>3</v>
      </c>
      <c r="C11622">
        <f ca="1">INDEX(fact_revenue_generator!$A:$C,MATCH($A11622,fact_revenue_generator!$C:$C,0),MATCH(C$1,fact_revenue_generator!$1:$1,0))</f>
        <v>1</v>
      </c>
      <c r="D11622">
        <f t="shared" ca="1" si="363"/>
        <v>190143020</v>
      </c>
      <c r="H11622" t="str">
        <f t="shared" ca="1" si="362"/>
        <v>(3, '1', '190143020'),</v>
      </c>
    </row>
    <row r="11623" spans="1:8" x14ac:dyDescent="0.25">
      <c r="A11623">
        <f ca="1">RANDBETWEEN(MIN(fact_revenue_generator!C:C),MAX(fact_revenue_generator!C:C))</f>
        <v>12</v>
      </c>
      <c r="B11623">
        <f ca="1">INDEX(fact_revenue_generator!$A:$C,MATCH($A11623,fact_revenue_generator!$C:$C,0),MATCH(B$1,fact_revenue_generator!$1:$1,0))</f>
        <v>4</v>
      </c>
      <c r="C11623">
        <f ca="1">INDEX(fact_revenue_generator!$A:$C,MATCH($A11623,fact_revenue_generator!$C:$C,0),MATCH(C$1,fact_revenue_generator!$1:$1,0))</f>
        <v>2</v>
      </c>
      <c r="D11623">
        <f t="shared" ca="1" si="363"/>
        <v>118056930</v>
      </c>
      <c r="H11623" t="str">
        <f t="shared" ca="1" si="362"/>
        <v>(4, '2', '118056930'),</v>
      </c>
    </row>
    <row r="11624" spans="1:8" x14ac:dyDescent="0.25">
      <c r="A11624">
        <f ca="1">RANDBETWEEN(MIN(fact_revenue_generator!C:C),MAX(fact_revenue_generator!C:C))</f>
        <v>7</v>
      </c>
      <c r="B11624">
        <f ca="1">INDEX(fact_revenue_generator!$A:$C,MATCH($A11624,fact_revenue_generator!$C:$C,0),MATCH(B$1,fact_revenue_generator!$1:$1,0))</f>
        <v>7</v>
      </c>
      <c r="C11624">
        <f ca="1">INDEX(fact_revenue_generator!$A:$C,MATCH($A11624,fact_revenue_generator!$C:$C,0),MATCH(C$1,fact_revenue_generator!$1:$1,0))</f>
        <v>1</v>
      </c>
      <c r="D11624">
        <f t="shared" ca="1" si="363"/>
        <v>584443697</v>
      </c>
      <c r="H11624" t="str">
        <f t="shared" ca="1" si="362"/>
        <v>(7, '1', '584443697'),</v>
      </c>
    </row>
    <row r="11625" spans="1:8" x14ac:dyDescent="0.25">
      <c r="A11625">
        <f ca="1">RANDBETWEEN(MIN(fact_revenue_generator!C:C),MAX(fact_revenue_generator!C:C))</f>
        <v>1</v>
      </c>
      <c r="B11625">
        <f ca="1">INDEX(fact_revenue_generator!$A:$C,MATCH($A11625,fact_revenue_generator!$C:$C,0),MATCH(B$1,fact_revenue_generator!$1:$1,0))</f>
        <v>1</v>
      </c>
      <c r="C11625">
        <f ca="1">INDEX(fact_revenue_generator!$A:$C,MATCH($A11625,fact_revenue_generator!$C:$C,0),MATCH(C$1,fact_revenue_generator!$1:$1,0))</f>
        <v>1</v>
      </c>
      <c r="D11625">
        <f t="shared" ca="1" si="363"/>
        <v>731000714</v>
      </c>
      <c r="H11625" t="str">
        <f t="shared" ca="1" si="362"/>
        <v>(1, '1', '731000714'),</v>
      </c>
    </row>
    <row r="11626" spans="1:8" x14ac:dyDescent="0.25">
      <c r="A11626">
        <f ca="1">RANDBETWEEN(MIN(fact_revenue_generator!C:C),MAX(fact_revenue_generator!C:C))</f>
        <v>8</v>
      </c>
      <c r="B11626">
        <f ca="1">INDEX(fact_revenue_generator!$A:$C,MATCH($A11626,fact_revenue_generator!$C:$C,0),MATCH(B$1,fact_revenue_generator!$1:$1,0))</f>
        <v>8</v>
      </c>
      <c r="C11626">
        <f ca="1">INDEX(fact_revenue_generator!$A:$C,MATCH($A11626,fact_revenue_generator!$C:$C,0),MATCH(C$1,fact_revenue_generator!$1:$1,0))</f>
        <v>1</v>
      </c>
      <c r="D11626">
        <f t="shared" ca="1" si="363"/>
        <v>1965090</v>
      </c>
      <c r="H11626" t="str">
        <f t="shared" ca="1" si="362"/>
        <v>(8, '1', '1965090'),</v>
      </c>
    </row>
    <row r="11627" spans="1:8" x14ac:dyDescent="0.25">
      <c r="A11627">
        <f ca="1">RANDBETWEEN(MIN(fact_revenue_generator!C:C),MAX(fact_revenue_generator!C:C))</f>
        <v>13</v>
      </c>
      <c r="B11627">
        <f ca="1">INDEX(fact_revenue_generator!$A:$C,MATCH($A11627,fact_revenue_generator!$C:$C,0),MATCH(B$1,fact_revenue_generator!$1:$1,0))</f>
        <v>5</v>
      </c>
      <c r="C11627">
        <f ca="1">INDEX(fact_revenue_generator!$A:$C,MATCH($A11627,fact_revenue_generator!$C:$C,0),MATCH(C$1,fact_revenue_generator!$1:$1,0))</f>
        <v>2</v>
      </c>
      <c r="D11627">
        <f t="shared" ca="1" si="363"/>
        <v>189070490</v>
      </c>
      <c r="H11627" t="str">
        <f t="shared" ca="1" si="362"/>
        <v>(5, '2', '189070490'),</v>
      </c>
    </row>
    <row r="11628" spans="1:8" x14ac:dyDescent="0.25">
      <c r="A11628">
        <f ca="1">RANDBETWEEN(MIN(fact_revenue_generator!C:C),MAX(fact_revenue_generator!C:C))</f>
        <v>1</v>
      </c>
      <c r="B11628">
        <f ca="1">INDEX(fact_revenue_generator!$A:$C,MATCH($A11628,fact_revenue_generator!$C:$C,0),MATCH(B$1,fact_revenue_generator!$1:$1,0))</f>
        <v>1</v>
      </c>
      <c r="C11628">
        <f ca="1">INDEX(fact_revenue_generator!$A:$C,MATCH($A11628,fact_revenue_generator!$C:$C,0),MATCH(C$1,fact_revenue_generator!$1:$1,0))</f>
        <v>1</v>
      </c>
      <c r="D11628">
        <f t="shared" ca="1" si="363"/>
        <v>999360183</v>
      </c>
      <c r="H11628" t="str">
        <f t="shared" ca="1" si="362"/>
        <v>(1, '1', '999360183'),</v>
      </c>
    </row>
    <row r="11629" spans="1:8" x14ac:dyDescent="0.25">
      <c r="A11629">
        <f ca="1">RANDBETWEEN(MIN(fact_revenue_generator!C:C),MAX(fact_revenue_generator!C:C))</f>
        <v>5</v>
      </c>
      <c r="B11629">
        <f ca="1">INDEX(fact_revenue_generator!$A:$C,MATCH($A11629,fact_revenue_generator!$C:$C,0),MATCH(B$1,fact_revenue_generator!$1:$1,0))</f>
        <v>5</v>
      </c>
      <c r="C11629">
        <f ca="1">INDEX(fact_revenue_generator!$A:$C,MATCH($A11629,fact_revenue_generator!$C:$C,0),MATCH(C$1,fact_revenue_generator!$1:$1,0))</f>
        <v>1</v>
      </c>
      <c r="D11629">
        <f t="shared" ca="1" si="363"/>
        <v>64628774</v>
      </c>
      <c r="H11629" t="str">
        <f t="shared" ca="1" si="362"/>
        <v>(5, '1', '64628774'),</v>
      </c>
    </row>
    <row r="11630" spans="1:8" x14ac:dyDescent="0.25">
      <c r="A11630">
        <f ca="1">RANDBETWEEN(MIN(fact_revenue_generator!C:C),MAX(fact_revenue_generator!C:C))</f>
        <v>3</v>
      </c>
      <c r="B11630">
        <f ca="1">INDEX(fact_revenue_generator!$A:$C,MATCH($A11630,fact_revenue_generator!$C:$C,0),MATCH(B$1,fact_revenue_generator!$1:$1,0))</f>
        <v>3</v>
      </c>
      <c r="C11630">
        <f ca="1">INDEX(fact_revenue_generator!$A:$C,MATCH($A11630,fact_revenue_generator!$C:$C,0),MATCH(C$1,fact_revenue_generator!$1:$1,0))</f>
        <v>1</v>
      </c>
      <c r="D11630">
        <f t="shared" ca="1" si="363"/>
        <v>994737613</v>
      </c>
      <c r="H11630" t="str">
        <f t="shared" ca="1" si="362"/>
        <v>(3, '1', '994737613'),</v>
      </c>
    </row>
    <row r="11631" spans="1:8" x14ac:dyDescent="0.25">
      <c r="A11631">
        <f ca="1">RANDBETWEEN(MIN(fact_revenue_generator!C:C),MAX(fact_revenue_generator!C:C))</f>
        <v>1</v>
      </c>
      <c r="B11631">
        <f ca="1">INDEX(fact_revenue_generator!$A:$C,MATCH($A11631,fact_revenue_generator!$C:$C,0),MATCH(B$1,fact_revenue_generator!$1:$1,0))</f>
        <v>1</v>
      </c>
      <c r="C11631">
        <f ca="1">INDEX(fact_revenue_generator!$A:$C,MATCH($A11631,fact_revenue_generator!$C:$C,0),MATCH(C$1,fact_revenue_generator!$1:$1,0))</f>
        <v>1</v>
      </c>
      <c r="D11631">
        <f t="shared" ca="1" si="363"/>
        <v>795599184</v>
      </c>
      <c r="H11631" t="str">
        <f t="shared" ca="1" si="362"/>
        <v>(1, '1', '795599184'),</v>
      </c>
    </row>
    <row r="11632" spans="1:8" x14ac:dyDescent="0.25">
      <c r="A11632">
        <f ca="1">RANDBETWEEN(MIN(fact_revenue_generator!C:C),MAX(fact_revenue_generator!C:C))</f>
        <v>14</v>
      </c>
      <c r="B11632">
        <f ca="1">INDEX(fact_revenue_generator!$A:$C,MATCH($A11632,fact_revenue_generator!$C:$C,0),MATCH(B$1,fact_revenue_generator!$1:$1,0))</f>
        <v>6</v>
      </c>
      <c r="C11632">
        <f ca="1">INDEX(fact_revenue_generator!$A:$C,MATCH($A11632,fact_revenue_generator!$C:$C,0),MATCH(C$1,fact_revenue_generator!$1:$1,0))</f>
        <v>2</v>
      </c>
      <c r="D11632">
        <f t="shared" ca="1" si="363"/>
        <v>480925539</v>
      </c>
      <c r="H11632" t="str">
        <f t="shared" ca="1" si="362"/>
        <v>(6, '2', '480925539'),</v>
      </c>
    </row>
    <row r="11633" spans="1:8" x14ac:dyDescent="0.25">
      <c r="A11633">
        <f ca="1">RANDBETWEEN(MIN(fact_revenue_generator!C:C),MAX(fact_revenue_generator!C:C))</f>
        <v>2</v>
      </c>
      <c r="B11633">
        <f ca="1">INDEX(fact_revenue_generator!$A:$C,MATCH($A11633,fact_revenue_generator!$C:$C,0),MATCH(B$1,fact_revenue_generator!$1:$1,0))</f>
        <v>2</v>
      </c>
      <c r="C11633">
        <f ca="1">INDEX(fact_revenue_generator!$A:$C,MATCH($A11633,fact_revenue_generator!$C:$C,0),MATCH(C$1,fact_revenue_generator!$1:$1,0))</f>
        <v>1</v>
      </c>
      <c r="D11633">
        <f t="shared" ca="1" si="363"/>
        <v>132055009</v>
      </c>
      <c r="H11633" t="str">
        <f t="shared" ca="1" si="362"/>
        <v>(2, '1', '132055009'),</v>
      </c>
    </row>
    <row r="11634" spans="1:8" x14ac:dyDescent="0.25">
      <c r="A11634">
        <f ca="1">RANDBETWEEN(MIN(fact_revenue_generator!C:C),MAX(fact_revenue_generator!C:C))</f>
        <v>12</v>
      </c>
      <c r="B11634">
        <f ca="1">INDEX(fact_revenue_generator!$A:$C,MATCH($A11634,fact_revenue_generator!$C:$C,0),MATCH(B$1,fact_revenue_generator!$1:$1,0))</f>
        <v>4</v>
      </c>
      <c r="C11634">
        <f ca="1">INDEX(fact_revenue_generator!$A:$C,MATCH($A11634,fact_revenue_generator!$C:$C,0),MATCH(C$1,fact_revenue_generator!$1:$1,0))</f>
        <v>2</v>
      </c>
      <c r="D11634">
        <f t="shared" ca="1" si="363"/>
        <v>631738067</v>
      </c>
      <c r="H11634" t="str">
        <f t="shared" ca="1" si="362"/>
        <v>(4, '2', '631738067'),</v>
      </c>
    </row>
    <row r="11635" spans="1:8" x14ac:dyDescent="0.25">
      <c r="A11635">
        <f ca="1">RANDBETWEEN(MIN(fact_revenue_generator!C:C),MAX(fact_revenue_generator!C:C))</f>
        <v>6</v>
      </c>
      <c r="B11635">
        <f ca="1">INDEX(fact_revenue_generator!$A:$C,MATCH($A11635,fact_revenue_generator!$C:$C,0),MATCH(B$1,fact_revenue_generator!$1:$1,0))</f>
        <v>6</v>
      </c>
      <c r="C11635">
        <f ca="1">INDEX(fact_revenue_generator!$A:$C,MATCH($A11635,fact_revenue_generator!$C:$C,0),MATCH(C$1,fact_revenue_generator!$1:$1,0))</f>
        <v>1</v>
      </c>
      <c r="D11635">
        <f t="shared" ca="1" si="363"/>
        <v>801127027</v>
      </c>
      <c r="H11635" t="str">
        <f t="shared" ca="1" si="362"/>
        <v>(6, '1', '801127027'),</v>
      </c>
    </row>
    <row r="11636" spans="1:8" x14ac:dyDescent="0.25">
      <c r="A11636">
        <f ca="1">RANDBETWEEN(MIN(fact_revenue_generator!C:C),MAX(fact_revenue_generator!C:C))</f>
        <v>3</v>
      </c>
      <c r="B11636">
        <f ca="1">INDEX(fact_revenue_generator!$A:$C,MATCH($A11636,fact_revenue_generator!$C:$C,0),MATCH(B$1,fact_revenue_generator!$1:$1,0))</f>
        <v>3</v>
      </c>
      <c r="C11636">
        <f ca="1">INDEX(fact_revenue_generator!$A:$C,MATCH($A11636,fact_revenue_generator!$C:$C,0),MATCH(C$1,fact_revenue_generator!$1:$1,0))</f>
        <v>1</v>
      </c>
      <c r="D11636">
        <f t="shared" ca="1" si="363"/>
        <v>150607818</v>
      </c>
      <c r="H11636" t="str">
        <f t="shared" ca="1" si="362"/>
        <v>(3, '1', '150607818'),</v>
      </c>
    </row>
    <row r="11637" spans="1:8" x14ac:dyDescent="0.25">
      <c r="A11637">
        <f ca="1">RANDBETWEEN(MIN(fact_revenue_generator!C:C),MAX(fact_revenue_generator!C:C))</f>
        <v>4</v>
      </c>
      <c r="B11637">
        <f ca="1">INDEX(fact_revenue_generator!$A:$C,MATCH($A11637,fact_revenue_generator!$C:$C,0),MATCH(B$1,fact_revenue_generator!$1:$1,0))</f>
        <v>4</v>
      </c>
      <c r="C11637">
        <f ca="1">INDEX(fact_revenue_generator!$A:$C,MATCH($A11637,fact_revenue_generator!$C:$C,0),MATCH(C$1,fact_revenue_generator!$1:$1,0))</f>
        <v>1</v>
      </c>
      <c r="D11637">
        <f t="shared" ca="1" si="363"/>
        <v>403869549</v>
      </c>
      <c r="H11637" t="str">
        <f t="shared" ca="1" si="362"/>
        <v>(4, '1', '403869549'),</v>
      </c>
    </row>
    <row r="11638" spans="1:8" x14ac:dyDescent="0.25">
      <c r="A11638">
        <f ca="1">RANDBETWEEN(MIN(fact_revenue_generator!C:C),MAX(fact_revenue_generator!C:C))</f>
        <v>13</v>
      </c>
      <c r="B11638">
        <f ca="1">INDEX(fact_revenue_generator!$A:$C,MATCH($A11638,fact_revenue_generator!$C:$C,0),MATCH(B$1,fact_revenue_generator!$1:$1,0))</f>
        <v>5</v>
      </c>
      <c r="C11638">
        <f ca="1">INDEX(fact_revenue_generator!$A:$C,MATCH($A11638,fact_revenue_generator!$C:$C,0),MATCH(C$1,fact_revenue_generator!$1:$1,0))</f>
        <v>2</v>
      </c>
      <c r="D11638">
        <f t="shared" ca="1" si="363"/>
        <v>795302250</v>
      </c>
      <c r="H11638" t="str">
        <f t="shared" ca="1" si="362"/>
        <v>(5, '2', '795302250'),</v>
      </c>
    </row>
    <row r="11639" spans="1:8" x14ac:dyDescent="0.25">
      <c r="A11639">
        <f ca="1">RANDBETWEEN(MIN(fact_revenue_generator!C:C),MAX(fact_revenue_generator!C:C))</f>
        <v>8</v>
      </c>
      <c r="B11639">
        <f ca="1">INDEX(fact_revenue_generator!$A:$C,MATCH($A11639,fact_revenue_generator!$C:$C,0),MATCH(B$1,fact_revenue_generator!$1:$1,0))</f>
        <v>8</v>
      </c>
      <c r="C11639">
        <f ca="1">INDEX(fact_revenue_generator!$A:$C,MATCH($A11639,fact_revenue_generator!$C:$C,0),MATCH(C$1,fact_revenue_generator!$1:$1,0))</f>
        <v>1</v>
      </c>
      <c r="D11639">
        <f t="shared" ca="1" si="363"/>
        <v>594142823</v>
      </c>
      <c r="H11639" t="str">
        <f t="shared" ca="1" si="362"/>
        <v>(8, '1', '594142823'),</v>
      </c>
    </row>
    <row r="11640" spans="1:8" x14ac:dyDescent="0.25">
      <c r="A11640">
        <f ca="1">RANDBETWEEN(MIN(fact_revenue_generator!C:C),MAX(fact_revenue_generator!C:C))</f>
        <v>3</v>
      </c>
      <c r="B11640">
        <f ca="1">INDEX(fact_revenue_generator!$A:$C,MATCH($A11640,fact_revenue_generator!$C:$C,0),MATCH(B$1,fact_revenue_generator!$1:$1,0))</f>
        <v>3</v>
      </c>
      <c r="C11640">
        <f ca="1">INDEX(fact_revenue_generator!$A:$C,MATCH($A11640,fact_revenue_generator!$C:$C,0),MATCH(C$1,fact_revenue_generator!$1:$1,0))</f>
        <v>1</v>
      </c>
      <c r="D11640">
        <f t="shared" ca="1" si="363"/>
        <v>711293242</v>
      </c>
      <c r="H11640" t="str">
        <f t="shared" ca="1" si="362"/>
        <v>(3, '1', '711293242'),</v>
      </c>
    </row>
    <row r="11641" spans="1:8" x14ac:dyDescent="0.25">
      <c r="A11641">
        <f ca="1">RANDBETWEEN(MIN(fact_revenue_generator!C:C),MAX(fact_revenue_generator!C:C))</f>
        <v>4</v>
      </c>
      <c r="B11641">
        <f ca="1">INDEX(fact_revenue_generator!$A:$C,MATCH($A11641,fact_revenue_generator!$C:$C,0),MATCH(B$1,fact_revenue_generator!$1:$1,0))</f>
        <v>4</v>
      </c>
      <c r="C11641">
        <f ca="1">INDEX(fact_revenue_generator!$A:$C,MATCH($A11641,fact_revenue_generator!$C:$C,0),MATCH(C$1,fact_revenue_generator!$1:$1,0))</f>
        <v>1</v>
      </c>
      <c r="D11641">
        <f t="shared" ca="1" si="363"/>
        <v>7731531</v>
      </c>
      <c r="H11641" t="str">
        <f t="shared" ca="1" si="362"/>
        <v>(4, '1', '7731531'),</v>
      </c>
    </row>
    <row r="11642" spans="1:8" x14ac:dyDescent="0.25">
      <c r="A11642">
        <f ca="1">RANDBETWEEN(MIN(fact_revenue_generator!C:C),MAX(fact_revenue_generator!C:C))</f>
        <v>5</v>
      </c>
      <c r="B11642">
        <f ca="1">INDEX(fact_revenue_generator!$A:$C,MATCH($A11642,fact_revenue_generator!$C:$C,0),MATCH(B$1,fact_revenue_generator!$1:$1,0))</f>
        <v>5</v>
      </c>
      <c r="C11642">
        <f ca="1">INDEX(fact_revenue_generator!$A:$C,MATCH($A11642,fact_revenue_generator!$C:$C,0),MATCH(C$1,fact_revenue_generator!$1:$1,0))</f>
        <v>1</v>
      </c>
      <c r="D11642">
        <f t="shared" ca="1" si="363"/>
        <v>398972594</v>
      </c>
      <c r="H11642" t="str">
        <f t="shared" ca="1" si="362"/>
        <v>(5, '1', '398972594'),</v>
      </c>
    </row>
    <row r="11643" spans="1:8" x14ac:dyDescent="0.25">
      <c r="A11643">
        <f ca="1">RANDBETWEEN(MIN(fact_revenue_generator!C:C),MAX(fact_revenue_generator!C:C))</f>
        <v>1</v>
      </c>
      <c r="B11643">
        <f ca="1">INDEX(fact_revenue_generator!$A:$C,MATCH($A11643,fact_revenue_generator!$C:$C,0),MATCH(B$1,fact_revenue_generator!$1:$1,0))</f>
        <v>1</v>
      </c>
      <c r="C11643">
        <f ca="1">INDEX(fact_revenue_generator!$A:$C,MATCH($A11643,fact_revenue_generator!$C:$C,0),MATCH(C$1,fact_revenue_generator!$1:$1,0))</f>
        <v>1</v>
      </c>
      <c r="D11643">
        <f t="shared" ca="1" si="363"/>
        <v>506247447</v>
      </c>
      <c r="H11643" t="str">
        <f t="shared" ca="1" si="362"/>
        <v>(1, '1', '506247447'),</v>
      </c>
    </row>
    <row r="11644" spans="1:8" x14ac:dyDescent="0.25">
      <c r="A11644">
        <f ca="1">RANDBETWEEN(MIN(fact_revenue_generator!C:C),MAX(fact_revenue_generator!C:C))</f>
        <v>5</v>
      </c>
      <c r="B11644">
        <f ca="1">INDEX(fact_revenue_generator!$A:$C,MATCH($A11644,fact_revenue_generator!$C:$C,0),MATCH(B$1,fact_revenue_generator!$1:$1,0))</f>
        <v>5</v>
      </c>
      <c r="C11644">
        <f ca="1">INDEX(fact_revenue_generator!$A:$C,MATCH($A11644,fact_revenue_generator!$C:$C,0),MATCH(C$1,fact_revenue_generator!$1:$1,0))</f>
        <v>1</v>
      </c>
      <c r="D11644">
        <f t="shared" ca="1" si="363"/>
        <v>10248209</v>
      </c>
      <c r="H11644" t="str">
        <f t="shared" ca="1" si="362"/>
        <v>(5, '1', '10248209'),</v>
      </c>
    </row>
    <row r="11645" spans="1:8" x14ac:dyDescent="0.25">
      <c r="A11645">
        <f ca="1">RANDBETWEEN(MIN(fact_revenue_generator!C:C),MAX(fact_revenue_generator!C:C))</f>
        <v>10</v>
      </c>
      <c r="B11645">
        <f ca="1">INDEX(fact_revenue_generator!$A:$C,MATCH($A11645,fact_revenue_generator!$C:$C,0),MATCH(B$1,fact_revenue_generator!$1:$1,0))</f>
        <v>2</v>
      </c>
      <c r="C11645">
        <f ca="1">INDEX(fact_revenue_generator!$A:$C,MATCH($A11645,fact_revenue_generator!$C:$C,0),MATCH(C$1,fact_revenue_generator!$1:$1,0))</f>
        <v>2</v>
      </c>
      <c r="D11645">
        <f t="shared" ca="1" si="363"/>
        <v>650808035</v>
      </c>
      <c r="H11645" t="str">
        <f t="shared" ca="1" si="362"/>
        <v>(2, '2', '650808035'),</v>
      </c>
    </row>
    <row r="11646" spans="1:8" x14ac:dyDescent="0.25">
      <c r="A11646">
        <f ca="1">RANDBETWEEN(MIN(fact_revenue_generator!C:C),MAX(fact_revenue_generator!C:C))</f>
        <v>3</v>
      </c>
      <c r="B11646">
        <f ca="1">INDEX(fact_revenue_generator!$A:$C,MATCH($A11646,fact_revenue_generator!$C:$C,0),MATCH(B$1,fact_revenue_generator!$1:$1,0))</f>
        <v>3</v>
      </c>
      <c r="C11646">
        <f ca="1">INDEX(fact_revenue_generator!$A:$C,MATCH($A11646,fact_revenue_generator!$C:$C,0),MATCH(C$1,fact_revenue_generator!$1:$1,0))</f>
        <v>1</v>
      </c>
      <c r="D11646">
        <f t="shared" ca="1" si="363"/>
        <v>897373154</v>
      </c>
      <c r="H11646" t="str">
        <f t="shared" ca="1" si="362"/>
        <v>(3, '1', '897373154'),</v>
      </c>
    </row>
    <row r="11647" spans="1:8" x14ac:dyDescent="0.25">
      <c r="A11647">
        <f ca="1">RANDBETWEEN(MIN(fact_revenue_generator!C:C),MAX(fact_revenue_generator!C:C))</f>
        <v>12</v>
      </c>
      <c r="B11647">
        <f ca="1">INDEX(fact_revenue_generator!$A:$C,MATCH($A11647,fact_revenue_generator!$C:$C,0),MATCH(B$1,fact_revenue_generator!$1:$1,0))</f>
        <v>4</v>
      </c>
      <c r="C11647">
        <f ca="1">INDEX(fact_revenue_generator!$A:$C,MATCH($A11647,fact_revenue_generator!$C:$C,0),MATCH(C$1,fact_revenue_generator!$1:$1,0))</f>
        <v>2</v>
      </c>
      <c r="D11647">
        <f t="shared" ca="1" si="363"/>
        <v>979213008</v>
      </c>
      <c r="H11647" t="str">
        <f t="shared" ca="1" si="362"/>
        <v>(4, '2', '979213008'),</v>
      </c>
    </row>
    <row r="11648" spans="1:8" x14ac:dyDescent="0.25">
      <c r="A11648">
        <f ca="1">RANDBETWEEN(MIN(fact_revenue_generator!C:C),MAX(fact_revenue_generator!C:C))</f>
        <v>3</v>
      </c>
      <c r="B11648">
        <f ca="1">INDEX(fact_revenue_generator!$A:$C,MATCH($A11648,fact_revenue_generator!$C:$C,0),MATCH(B$1,fact_revenue_generator!$1:$1,0))</f>
        <v>3</v>
      </c>
      <c r="C11648">
        <f ca="1">INDEX(fact_revenue_generator!$A:$C,MATCH($A11648,fact_revenue_generator!$C:$C,0),MATCH(C$1,fact_revenue_generator!$1:$1,0))</f>
        <v>1</v>
      </c>
      <c r="D11648">
        <f t="shared" ca="1" si="363"/>
        <v>418479998</v>
      </c>
      <c r="H11648" t="str">
        <f t="shared" ca="1" si="362"/>
        <v>(3, '1', '418479998'),</v>
      </c>
    </row>
    <row r="11649" spans="1:8" x14ac:dyDescent="0.25">
      <c r="A11649">
        <f ca="1">RANDBETWEEN(MIN(fact_revenue_generator!C:C),MAX(fact_revenue_generator!C:C))</f>
        <v>13</v>
      </c>
      <c r="B11649">
        <f ca="1">INDEX(fact_revenue_generator!$A:$C,MATCH($A11649,fact_revenue_generator!$C:$C,0),MATCH(B$1,fact_revenue_generator!$1:$1,0))</f>
        <v>5</v>
      </c>
      <c r="C11649">
        <f ca="1">INDEX(fact_revenue_generator!$A:$C,MATCH($A11649,fact_revenue_generator!$C:$C,0),MATCH(C$1,fact_revenue_generator!$1:$1,0))</f>
        <v>2</v>
      </c>
      <c r="D11649">
        <f t="shared" ca="1" si="363"/>
        <v>218890709</v>
      </c>
      <c r="H11649" t="str">
        <f t="shared" ca="1" si="362"/>
        <v>(5, '2', '218890709'),</v>
      </c>
    </row>
    <row r="11650" spans="1:8" x14ac:dyDescent="0.25">
      <c r="A11650">
        <f ca="1">RANDBETWEEN(MIN(fact_revenue_generator!C:C),MAX(fact_revenue_generator!C:C))</f>
        <v>5</v>
      </c>
      <c r="B11650">
        <f ca="1">INDEX(fact_revenue_generator!$A:$C,MATCH($A11650,fact_revenue_generator!$C:$C,0),MATCH(B$1,fact_revenue_generator!$1:$1,0))</f>
        <v>5</v>
      </c>
      <c r="C11650">
        <f ca="1">INDEX(fact_revenue_generator!$A:$C,MATCH($A11650,fact_revenue_generator!$C:$C,0),MATCH(C$1,fact_revenue_generator!$1:$1,0))</f>
        <v>1</v>
      </c>
      <c r="D11650">
        <f t="shared" ca="1" si="363"/>
        <v>670957058</v>
      </c>
      <c r="H11650" t="str">
        <f t="shared" ca="1" si="362"/>
        <v>(5, '1', '670957058'),</v>
      </c>
    </row>
    <row r="11651" spans="1:8" x14ac:dyDescent="0.25">
      <c r="A11651">
        <f ca="1">RANDBETWEEN(MIN(fact_revenue_generator!C:C),MAX(fact_revenue_generator!C:C))</f>
        <v>3</v>
      </c>
      <c r="B11651">
        <f ca="1">INDEX(fact_revenue_generator!$A:$C,MATCH($A11651,fact_revenue_generator!$C:$C,0),MATCH(B$1,fact_revenue_generator!$1:$1,0))</f>
        <v>3</v>
      </c>
      <c r="C11651">
        <f ca="1">INDEX(fact_revenue_generator!$A:$C,MATCH($A11651,fact_revenue_generator!$C:$C,0),MATCH(C$1,fact_revenue_generator!$1:$1,0))</f>
        <v>1</v>
      </c>
      <c r="D11651">
        <f t="shared" ca="1" si="363"/>
        <v>471093390</v>
      </c>
      <c r="H11651" t="str">
        <f t="shared" ref="H11651:H11714" ca="1" si="364">"("&amp;B11651&amp;", '"&amp;C11651&amp;"', '"&amp;D11651&amp;"'),"</f>
        <v>(3, '1', '471093390'),</v>
      </c>
    </row>
    <row r="11652" spans="1:8" x14ac:dyDescent="0.25">
      <c r="A11652">
        <f ca="1">RANDBETWEEN(MIN(fact_revenue_generator!C:C),MAX(fact_revenue_generator!C:C))</f>
        <v>6</v>
      </c>
      <c r="B11652">
        <f ca="1">INDEX(fact_revenue_generator!$A:$C,MATCH($A11652,fact_revenue_generator!$C:$C,0),MATCH(B$1,fact_revenue_generator!$1:$1,0))</f>
        <v>6</v>
      </c>
      <c r="C11652">
        <f ca="1">INDEX(fact_revenue_generator!$A:$C,MATCH($A11652,fact_revenue_generator!$C:$C,0),MATCH(C$1,fact_revenue_generator!$1:$1,0))</f>
        <v>1</v>
      </c>
      <c r="D11652">
        <f t="shared" ref="D11652:D11715" ca="1" si="365">RANDBETWEEN(100,1000000000)</f>
        <v>222814825</v>
      </c>
      <c r="H11652" t="str">
        <f t="shared" ca="1" si="364"/>
        <v>(6, '1', '222814825'),</v>
      </c>
    </row>
    <row r="11653" spans="1:8" x14ac:dyDescent="0.25">
      <c r="A11653">
        <f ca="1">RANDBETWEEN(MIN(fact_revenue_generator!C:C),MAX(fact_revenue_generator!C:C))</f>
        <v>7</v>
      </c>
      <c r="B11653">
        <f ca="1">INDEX(fact_revenue_generator!$A:$C,MATCH($A11653,fact_revenue_generator!$C:$C,0),MATCH(B$1,fact_revenue_generator!$1:$1,0))</f>
        <v>7</v>
      </c>
      <c r="C11653">
        <f ca="1">INDEX(fact_revenue_generator!$A:$C,MATCH($A11653,fact_revenue_generator!$C:$C,0),MATCH(C$1,fact_revenue_generator!$1:$1,0))</f>
        <v>1</v>
      </c>
      <c r="D11653">
        <f t="shared" ca="1" si="365"/>
        <v>148655910</v>
      </c>
      <c r="H11653" t="str">
        <f t="shared" ca="1" si="364"/>
        <v>(7, '1', '148655910'),</v>
      </c>
    </row>
    <row r="11654" spans="1:8" x14ac:dyDescent="0.25">
      <c r="A11654">
        <f ca="1">RANDBETWEEN(MIN(fact_revenue_generator!C:C),MAX(fact_revenue_generator!C:C))</f>
        <v>10</v>
      </c>
      <c r="B11654">
        <f ca="1">INDEX(fact_revenue_generator!$A:$C,MATCH($A11654,fact_revenue_generator!$C:$C,0),MATCH(B$1,fact_revenue_generator!$1:$1,0))</f>
        <v>2</v>
      </c>
      <c r="C11654">
        <f ca="1">INDEX(fact_revenue_generator!$A:$C,MATCH($A11654,fact_revenue_generator!$C:$C,0),MATCH(C$1,fact_revenue_generator!$1:$1,0))</f>
        <v>2</v>
      </c>
      <c r="D11654">
        <f t="shared" ca="1" si="365"/>
        <v>261769901</v>
      </c>
      <c r="H11654" t="str">
        <f t="shared" ca="1" si="364"/>
        <v>(2, '2', '261769901'),</v>
      </c>
    </row>
    <row r="11655" spans="1:8" x14ac:dyDescent="0.25">
      <c r="A11655">
        <f ca="1">RANDBETWEEN(MIN(fact_revenue_generator!C:C),MAX(fact_revenue_generator!C:C))</f>
        <v>15</v>
      </c>
      <c r="B11655">
        <f ca="1">INDEX(fact_revenue_generator!$A:$C,MATCH($A11655,fact_revenue_generator!$C:$C,0),MATCH(B$1,fact_revenue_generator!$1:$1,0))</f>
        <v>7</v>
      </c>
      <c r="C11655">
        <f ca="1">INDEX(fact_revenue_generator!$A:$C,MATCH($A11655,fact_revenue_generator!$C:$C,0),MATCH(C$1,fact_revenue_generator!$1:$1,0))</f>
        <v>2</v>
      </c>
      <c r="D11655">
        <f t="shared" ca="1" si="365"/>
        <v>126609084</v>
      </c>
      <c r="H11655" t="str">
        <f t="shared" ca="1" si="364"/>
        <v>(7, '2', '126609084'),</v>
      </c>
    </row>
    <row r="11656" spans="1:8" x14ac:dyDescent="0.25">
      <c r="A11656">
        <f ca="1">RANDBETWEEN(MIN(fact_revenue_generator!C:C),MAX(fact_revenue_generator!C:C))</f>
        <v>8</v>
      </c>
      <c r="B11656">
        <f ca="1">INDEX(fact_revenue_generator!$A:$C,MATCH($A11656,fact_revenue_generator!$C:$C,0),MATCH(B$1,fact_revenue_generator!$1:$1,0))</f>
        <v>8</v>
      </c>
      <c r="C11656">
        <f ca="1">INDEX(fact_revenue_generator!$A:$C,MATCH($A11656,fact_revenue_generator!$C:$C,0),MATCH(C$1,fact_revenue_generator!$1:$1,0))</f>
        <v>1</v>
      </c>
      <c r="D11656">
        <f t="shared" ca="1" si="365"/>
        <v>930871138</v>
      </c>
      <c r="H11656" t="str">
        <f t="shared" ca="1" si="364"/>
        <v>(8, '1', '930871138'),</v>
      </c>
    </row>
    <row r="11657" spans="1:8" x14ac:dyDescent="0.25">
      <c r="A11657">
        <f ca="1">RANDBETWEEN(MIN(fact_revenue_generator!C:C),MAX(fact_revenue_generator!C:C))</f>
        <v>3</v>
      </c>
      <c r="B11657">
        <f ca="1">INDEX(fact_revenue_generator!$A:$C,MATCH($A11657,fact_revenue_generator!$C:$C,0),MATCH(B$1,fact_revenue_generator!$1:$1,0))</f>
        <v>3</v>
      </c>
      <c r="C11657">
        <f ca="1">INDEX(fact_revenue_generator!$A:$C,MATCH($A11657,fact_revenue_generator!$C:$C,0),MATCH(C$1,fact_revenue_generator!$1:$1,0))</f>
        <v>1</v>
      </c>
      <c r="D11657">
        <f t="shared" ca="1" si="365"/>
        <v>604443064</v>
      </c>
      <c r="H11657" t="str">
        <f t="shared" ca="1" si="364"/>
        <v>(3, '1', '604443064'),</v>
      </c>
    </row>
    <row r="11658" spans="1:8" x14ac:dyDescent="0.25">
      <c r="A11658">
        <f ca="1">RANDBETWEEN(MIN(fact_revenue_generator!C:C),MAX(fact_revenue_generator!C:C))</f>
        <v>15</v>
      </c>
      <c r="B11658">
        <f ca="1">INDEX(fact_revenue_generator!$A:$C,MATCH($A11658,fact_revenue_generator!$C:$C,0),MATCH(B$1,fact_revenue_generator!$1:$1,0))</f>
        <v>7</v>
      </c>
      <c r="C11658">
        <f ca="1">INDEX(fact_revenue_generator!$A:$C,MATCH($A11658,fact_revenue_generator!$C:$C,0),MATCH(C$1,fact_revenue_generator!$1:$1,0))</f>
        <v>2</v>
      </c>
      <c r="D11658">
        <f t="shared" ca="1" si="365"/>
        <v>490935981</v>
      </c>
      <c r="H11658" t="str">
        <f t="shared" ca="1" si="364"/>
        <v>(7, '2', '490935981'),</v>
      </c>
    </row>
    <row r="11659" spans="1:8" x14ac:dyDescent="0.25">
      <c r="A11659">
        <f ca="1">RANDBETWEEN(MIN(fact_revenue_generator!C:C),MAX(fact_revenue_generator!C:C))</f>
        <v>5</v>
      </c>
      <c r="B11659">
        <f ca="1">INDEX(fact_revenue_generator!$A:$C,MATCH($A11659,fact_revenue_generator!$C:$C,0),MATCH(B$1,fact_revenue_generator!$1:$1,0))</f>
        <v>5</v>
      </c>
      <c r="C11659">
        <f ca="1">INDEX(fact_revenue_generator!$A:$C,MATCH($A11659,fact_revenue_generator!$C:$C,0),MATCH(C$1,fact_revenue_generator!$1:$1,0))</f>
        <v>1</v>
      </c>
      <c r="D11659">
        <f t="shared" ca="1" si="365"/>
        <v>430236871</v>
      </c>
      <c r="H11659" t="str">
        <f t="shared" ca="1" si="364"/>
        <v>(5, '1', '430236871'),</v>
      </c>
    </row>
    <row r="11660" spans="1:8" x14ac:dyDescent="0.25">
      <c r="A11660">
        <f ca="1">RANDBETWEEN(MIN(fact_revenue_generator!C:C),MAX(fact_revenue_generator!C:C))</f>
        <v>8</v>
      </c>
      <c r="B11660">
        <f ca="1">INDEX(fact_revenue_generator!$A:$C,MATCH($A11660,fact_revenue_generator!$C:$C,0),MATCH(B$1,fact_revenue_generator!$1:$1,0))</f>
        <v>8</v>
      </c>
      <c r="C11660">
        <f ca="1">INDEX(fact_revenue_generator!$A:$C,MATCH($A11660,fact_revenue_generator!$C:$C,0),MATCH(C$1,fact_revenue_generator!$1:$1,0))</f>
        <v>1</v>
      </c>
      <c r="D11660">
        <f t="shared" ca="1" si="365"/>
        <v>801495708</v>
      </c>
      <c r="H11660" t="str">
        <f t="shared" ca="1" si="364"/>
        <v>(8, '1', '801495708'),</v>
      </c>
    </row>
    <row r="11661" spans="1:8" x14ac:dyDescent="0.25">
      <c r="A11661">
        <f ca="1">RANDBETWEEN(MIN(fact_revenue_generator!C:C),MAX(fact_revenue_generator!C:C))</f>
        <v>16</v>
      </c>
      <c r="B11661">
        <f ca="1">INDEX(fact_revenue_generator!$A:$C,MATCH($A11661,fact_revenue_generator!$C:$C,0),MATCH(B$1,fact_revenue_generator!$1:$1,0))</f>
        <v>8</v>
      </c>
      <c r="C11661">
        <f ca="1">INDEX(fact_revenue_generator!$A:$C,MATCH($A11661,fact_revenue_generator!$C:$C,0),MATCH(C$1,fact_revenue_generator!$1:$1,0))</f>
        <v>2</v>
      </c>
      <c r="D11661">
        <f t="shared" ca="1" si="365"/>
        <v>869413502</v>
      </c>
      <c r="H11661" t="str">
        <f t="shared" ca="1" si="364"/>
        <v>(8, '2', '869413502'),</v>
      </c>
    </row>
    <row r="11662" spans="1:8" x14ac:dyDescent="0.25">
      <c r="A11662">
        <f ca="1">RANDBETWEEN(MIN(fact_revenue_generator!C:C),MAX(fact_revenue_generator!C:C))</f>
        <v>15</v>
      </c>
      <c r="B11662">
        <f ca="1">INDEX(fact_revenue_generator!$A:$C,MATCH($A11662,fact_revenue_generator!$C:$C,0),MATCH(B$1,fact_revenue_generator!$1:$1,0))</f>
        <v>7</v>
      </c>
      <c r="C11662">
        <f ca="1">INDEX(fact_revenue_generator!$A:$C,MATCH($A11662,fact_revenue_generator!$C:$C,0),MATCH(C$1,fact_revenue_generator!$1:$1,0))</f>
        <v>2</v>
      </c>
      <c r="D11662">
        <f t="shared" ca="1" si="365"/>
        <v>596725026</v>
      </c>
      <c r="H11662" t="str">
        <f t="shared" ca="1" si="364"/>
        <v>(7, '2', '596725026'),</v>
      </c>
    </row>
    <row r="11663" spans="1:8" x14ac:dyDescent="0.25">
      <c r="A11663">
        <f ca="1">RANDBETWEEN(MIN(fact_revenue_generator!C:C),MAX(fact_revenue_generator!C:C))</f>
        <v>3</v>
      </c>
      <c r="B11663">
        <f ca="1">INDEX(fact_revenue_generator!$A:$C,MATCH($A11663,fact_revenue_generator!$C:$C,0),MATCH(B$1,fact_revenue_generator!$1:$1,0))</f>
        <v>3</v>
      </c>
      <c r="C11663">
        <f ca="1">INDEX(fact_revenue_generator!$A:$C,MATCH($A11663,fact_revenue_generator!$C:$C,0),MATCH(C$1,fact_revenue_generator!$1:$1,0))</f>
        <v>1</v>
      </c>
      <c r="D11663">
        <f t="shared" ca="1" si="365"/>
        <v>83064062</v>
      </c>
      <c r="H11663" t="str">
        <f t="shared" ca="1" si="364"/>
        <v>(3, '1', '83064062'),</v>
      </c>
    </row>
    <row r="11664" spans="1:8" x14ac:dyDescent="0.25">
      <c r="A11664">
        <f ca="1">RANDBETWEEN(MIN(fact_revenue_generator!C:C),MAX(fact_revenue_generator!C:C))</f>
        <v>7</v>
      </c>
      <c r="B11664">
        <f ca="1">INDEX(fact_revenue_generator!$A:$C,MATCH($A11664,fact_revenue_generator!$C:$C,0),MATCH(B$1,fact_revenue_generator!$1:$1,0))</f>
        <v>7</v>
      </c>
      <c r="C11664">
        <f ca="1">INDEX(fact_revenue_generator!$A:$C,MATCH($A11664,fact_revenue_generator!$C:$C,0),MATCH(C$1,fact_revenue_generator!$1:$1,0))</f>
        <v>1</v>
      </c>
      <c r="D11664">
        <f t="shared" ca="1" si="365"/>
        <v>217075654</v>
      </c>
      <c r="H11664" t="str">
        <f t="shared" ca="1" si="364"/>
        <v>(7, '1', '217075654'),</v>
      </c>
    </row>
    <row r="11665" spans="1:8" x14ac:dyDescent="0.25">
      <c r="A11665">
        <f ca="1">RANDBETWEEN(MIN(fact_revenue_generator!C:C),MAX(fact_revenue_generator!C:C))</f>
        <v>4</v>
      </c>
      <c r="B11665">
        <f ca="1">INDEX(fact_revenue_generator!$A:$C,MATCH($A11665,fact_revenue_generator!$C:$C,0),MATCH(B$1,fact_revenue_generator!$1:$1,0))</f>
        <v>4</v>
      </c>
      <c r="C11665">
        <f ca="1">INDEX(fact_revenue_generator!$A:$C,MATCH($A11665,fact_revenue_generator!$C:$C,0),MATCH(C$1,fact_revenue_generator!$1:$1,0))</f>
        <v>1</v>
      </c>
      <c r="D11665">
        <f t="shared" ca="1" si="365"/>
        <v>633821299</v>
      </c>
      <c r="H11665" t="str">
        <f t="shared" ca="1" si="364"/>
        <v>(4, '1', '633821299'),</v>
      </c>
    </row>
    <row r="11666" spans="1:8" x14ac:dyDescent="0.25">
      <c r="A11666">
        <f ca="1">RANDBETWEEN(MIN(fact_revenue_generator!C:C),MAX(fact_revenue_generator!C:C))</f>
        <v>6</v>
      </c>
      <c r="B11666">
        <f ca="1">INDEX(fact_revenue_generator!$A:$C,MATCH($A11666,fact_revenue_generator!$C:$C,0),MATCH(B$1,fact_revenue_generator!$1:$1,0))</f>
        <v>6</v>
      </c>
      <c r="C11666">
        <f ca="1">INDEX(fact_revenue_generator!$A:$C,MATCH($A11666,fact_revenue_generator!$C:$C,0),MATCH(C$1,fact_revenue_generator!$1:$1,0))</f>
        <v>1</v>
      </c>
      <c r="D11666">
        <f t="shared" ca="1" si="365"/>
        <v>560900730</v>
      </c>
      <c r="H11666" t="str">
        <f t="shared" ca="1" si="364"/>
        <v>(6, '1', '560900730'),</v>
      </c>
    </row>
    <row r="11667" spans="1:8" x14ac:dyDescent="0.25">
      <c r="A11667">
        <f ca="1">RANDBETWEEN(MIN(fact_revenue_generator!C:C),MAX(fact_revenue_generator!C:C))</f>
        <v>1</v>
      </c>
      <c r="B11667">
        <f ca="1">INDEX(fact_revenue_generator!$A:$C,MATCH($A11667,fact_revenue_generator!$C:$C,0),MATCH(B$1,fact_revenue_generator!$1:$1,0))</f>
        <v>1</v>
      </c>
      <c r="C11667">
        <f ca="1">INDEX(fact_revenue_generator!$A:$C,MATCH($A11667,fact_revenue_generator!$C:$C,0),MATCH(C$1,fact_revenue_generator!$1:$1,0))</f>
        <v>1</v>
      </c>
      <c r="D11667">
        <f t="shared" ca="1" si="365"/>
        <v>12899279</v>
      </c>
      <c r="H11667" t="str">
        <f t="shared" ca="1" si="364"/>
        <v>(1, '1', '12899279'),</v>
      </c>
    </row>
    <row r="11668" spans="1:8" x14ac:dyDescent="0.25">
      <c r="A11668">
        <f ca="1">RANDBETWEEN(MIN(fact_revenue_generator!C:C),MAX(fact_revenue_generator!C:C))</f>
        <v>9</v>
      </c>
      <c r="B11668">
        <f ca="1">INDEX(fact_revenue_generator!$A:$C,MATCH($A11668,fact_revenue_generator!$C:$C,0),MATCH(B$1,fact_revenue_generator!$1:$1,0))</f>
        <v>1</v>
      </c>
      <c r="C11668">
        <f ca="1">INDEX(fact_revenue_generator!$A:$C,MATCH($A11668,fact_revenue_generator!$C:$C,0),MATCH(C$1,fact_revenue_generator!$1:$1,0))</f>
        <v>2</v>
      </c>
      <c r="D11668">
        <f t="shared" ca="1" si="365"/>
        <v>794796325</v>
      </c>
      <c r="H11668" t="str">
        <f t="shared" ca="1" si="364"/>
        <v>(1, '2', '794796325'),</v>
      </c>
    </row>
    <row r="11669" spans="1:8" x14ac:dyDescent="0.25">
      <c r="A11669">
        <f ca="1">RANDBETWEEN(MIN(fact_revenue_generator!C:C),MAX(fact_revenue_generator!C:C))</f>
        <v>13</v>
      </c>
      <c r="B11669">
        <f ca="1">INDEX(fact_revenue_generator!$A:$C,MATCH($A11669,fact_revenue_generator!$C:$C,0),MATCH(B$1,fact_revenue_generator!$1:$1,0))</f>
        <v>5</v>
      </c>
      <c r="C11669">
        <f ca="1">INDEX(fact_revenue_generator!$A:$C,MATCH($A11669,fact_revenue_generator!$C:$C,0),MATCH(C$1,fact_revenue_generator!$1:$1,0))</f>
        <v>2</v>
      </c>
      <c r="D11669">
        <f t="shared" ca="1" si="365"/>
        <v>339889688</v>
      </c>
      <c r="H11669" t="str">
        <f t="shared" ca="1" si="364"/>
        <v>(5, '2', '339889688'),</v>
      </c>
    </row>
    <row r="11670" spans="1:8" x14ac:dyDescent="0.25">
      <c r="A11670">
        <f ca="1">RANDBETWEEN(MIN(fact_revenue_generator!C:C),MAX(fact_revenue_generator!C:C))</f>
        <v>4</v>
      </c>
      <c r="B11670">
        <f ca="1">INDEX(fact_revenue_generator!$A:$C,MATCH($A11670,fact_revenue_generator!$C:$C,0),MATCH(B$1,fact_revenue_generator!$1:$1,0))</f>
        <v>4</v>
      </c>
      <c r="C11670">
        <f ca="1">INDEX(fact_revenue_generator!$A:$C,MATCH($A11670,fact_revenue_generator!$C:$C,0),MATCH(C$1,fact_revenue_generator!$1:$1,0))</f>
        <v>1</v>
      </c>
      <c r="D11670">
        <f t="shared" ca="1" si="365"/>
        <v>935292925</v>
      </c>
      <c r="H11670" t="str">
        <f t="shared" ca="1" si="364"/>
        <v>(4, '1', '935292925'),</v>
      </c>
    </row>
    <row r="11671" spans="1:8" x14ac:dyDescent="0.25">
      <c r="A11671">
        <f ca="1">RANDBETWEEN(MIN(fact_revenue_generator!C:C),MAX(fact_revenue_generator!C:C))</f>
        <v>15</v>
      </c>
      <c r="B11671">
        <f ca="1">INDEX(fact_revenue_generator!$A:$C,MATCH($A11671,fact_revenue_generator!$C:$C,0),MATCH(B$1,fact_revenue_generator!$1:$1,0))</f>
        <v>7</v>
      </c>
      <c r="C11671">
        <f ca="1">INDEX(fact_revenue_generator!$A:$C,MATCH($A11671,fact_revenue_generator!$C:$C,0),MATCH(C$1,fact_revenue_generator!$1:$1,0))</f>
        <v>2</v>
      </c>
      <c r="D11671">
        <f t="shared" ca="1" si="365"/>
        <v>238806758</v>
      </c>
      <c r="H11671" t="str">
        <f t="shared" ca="1" si="364"/>
        <v>(7, '2', '238806758'),</v>
      </c>
    </row>
    <row r="11672" spans="1:8" x14ac:dyDescent="0.25">
      <c r="A11672">
        <f ca="1">RANDBETWEEN(MIN(fact_revenue_generator!C:C),MAX(fact_revenue_generator!C:C))</f>
        <v>2</v>
      </c>
      <c r="B11672">
        <f ca="1">INDEX(fact_revenue_generator!$A:$C,MATCH($A11672,fact_revenue_generator!$C:$C,0),MATCH(B$1,fact_revenue_generator!$1:$1,0))</f>
        <v>2</v>
      </c>
      <c r="C11672">
        <f ca="1">INDEX(fact_revenue_generator!$A:$C,MATCH($A11672,fact_revenue_generator!$C:$C,0),MATCH(C$1,fact_revenue_generator!$1:$1,0))</f>
        <v>1</v>
      </c>
      <c r="D11672">
        <f t="shared" ca="1" si="365"/>
        <v>167182619</v>
      </c>
      <c r="H11672" t="str">
        <f t="shared" ca="1" si="364"/>
        <v>(2, '1', '167182619'),</v>
      </c>
    </row>
    <row r="11673" spans="1:8" x14ac:dyDescent="0.25">
      <c r="A11673">
        <f ca="1">RANDBETWEEN(MIN(fact_revenue_generator!C:C),MAX(fact_revenue_generator!C:C))</f>
        <v>2</v>
      </c>
      <c r="B11673">
        <f ca="1">INDEX(fact_revenue_generator!$A:$C,MATCH($A11673,fact_revenue_generator!$C:$C,0),MATCH(B$1,fact_revenue_generator!$1:$1,0))</f>
        <v>2</v>
      </c>
      <c r="C11673">
        <f ca="1">INDEX(fact_revenue_generator!$A:$C,MATCH($A11673,fact_revenue_generator!$C:$C,0),MATCH(C$1,fact_revenue_generator!$1:$1,0))</f>
        <v>1</v>
      </c>
      <c r="D11673">
        <f t="shared" ca="1" si="365"/>
        <v>172857770</v>
      </c>
      <c r="H11673" t="str">
        <f t="shared" ca="1" si="364"/>
        <v>(2, '1', '172857770'),</v>
      </c>
    </row>
    <row r="11674" spans="1:8" x14ac:dyDescent="0.25">
      <c r="A11674">
        <f ca="1">RANDBETWEEN(MIN(fact_revenue_generator!C:C),MAX(fact_revenue_generator!C:C))</f>
        <v>8</v>
      </c>
      <c r="B11674">
        <f ca="1">INDEX(fact_revenue_generator!$A:$C,MATCH($A11674,fact_revenue_generator!$C:$C,0),MATCH(B$1,fact_revenue_generator!$1:$1,0))</f>
        <v>8</v>
      </c>
      <c r="C11674">
        <f ca="1">INDEX(fact_revenue_generator!$A:$C,MATCH($A11674,fact_revenue_generator!$C:$C,0),MATCH(C$1,fact_revenue_generator!$1:$1,0))</f>
        <v>1</v>
      </c>
      <c r="D11674">
        <f t="shared" ca="1" si="365"/>
        <v>779291734</v>
      </c>
      <c r="H11674" t="str">
        <f t="shared" ca="1" si="364"/>
        <v>(8, '1', '779291734'),</v>
      </c>
    </row>
    <row r="11675" spans="1:8" x14ac:dyDescent="0.25">
      <c r="A11675">
        <f ca="1">RANDBETWEEN(MIN(fact_revenue_generator!C:C),MAX(fact_revenue_generator!C:C))</f>
        <v>6</v>
      </c>
      <c r="B11675">
        <f ca="1">INDEX(fact_revenue_generator!$A:$C,MATCH($A11675,fact_revenue_generator!$C:$C,0),MATCH(B$1,fact_revenue_generator!$1:$1,0))</f>
        <v>6</v>
      </c>
      <c r="C11675">
        <f ca="1">INDEX(fact_revenue_generator!$A:$C,MATCH($A11675,fact_revenue_generator!$C:$C,0),MATCH(C$1,fact_revenue_generator!$1:$1,0))</f>
        <v>1</v>
      </c>
      <c r="D11675">
        <f t="shared" ca="1" si="365"/>
        <v>699291335</v>
      </c>
      <c r="H11675" t="str">
        <f t="shared" ca="1" si="364"/>
        <v>(6, '1', '699291335'),</v>
      </c>
    </row>
    <row r="11676" spans="1:8" x14ac:dyDescent="0.25">
      <c r="A11676">
        <f ca="1">RANDBETWEEN(MIN(fact_revenue_generator!C:C),MAX(fact_revenue_generator!C:C))</f>
        <v>6</v>
      </c>
      <c r="B11676">
        <f ca="1">INDEX(fact_revenue_generator!$A:$C,MATCH($A11676,fact_revenue_generator!$C:$C,0),MATCH(B$1,fact_revenue_generator!$1:$1,0))</f>
        <v>6</v>
      </c>
      <c r="C11676">
        <f ca="1">INDEX(fact_revenue_generator!$A:$C,MATCH($A11676,fact_revenue_generator!$C:$C,0),MATCH(C$1,fact_revenue_generator!$1:$1,0))</f>
        <v>1</v>
      </c>
      <c r="D11676">
        <f t="shared" ca="1" si="365"/>
        <v>734305355</v>
      </c>
      <c r="H11676" t="str">
        <f t="shared" ca="1" si="364"/>
        <v>(6, '1', '734305355'),</v>
      </c>
    </row>
    <row r="11677" spans="1:8" x14ac:dyDescent="0.25">
      <c r="A11677">
        <f ca="1">RANDBETWEEN(MIN(fact_revenue_generator!C:C),MAX(fact_revenue_generator!C:C))</f>
        <v>9</v>
      </c>
      <c r="B11677">
        <f ca="1">INDEX(fact_revenue_generator!$A:$C,MATCH($A11677,fact_revenue_generator!$C:$C,0),MATCH(B$1,fact_revenue_generator!$1:$1,0))</f>
        <v>1</v>
      </c>
      <c r="C11677">
        <f ca="1">INDEX(fact_revenue_generator!$A:$C,MATCH($A11677,fact_revenue_generator!$C:$C,0),MATCH(C$1,fact_revenue_generator!$1:$1,0))</f>
        <v>2</v>
      </c>
      <c r="D11677">
        <f t="shared" ca="1" si="365"/>
        <v>231506911</v>
      </c>
      <c r="H11677" t="str">
        <f t="shared" ca="1" si="364"/>
        <v>(1, '2', '231506911'),</v>
      </c>
    </row>
    <row r="11678" spans="1:8" x14ac:dyDescent="0.25">
      <c r="A11678">
        <f ca="1">RANDBETWEEN(MIN(fact_revenue_generator!C:C),MAX(fact_revenue_generator!C:C))</f>
        <v>13</v>
      </c>
      <c r="B11678">
        <f ca="1">INDEX(fact_revenue_generator!$A:$C,MATCH($A11678,fact_revenue_generator!$C:$C,0),MATCH(B$1,fact_revenue_generator!$1:$1,0))</f>
        <v>5</v>
      </c>
      <c r="C11678">
        <f ca="1">INDEX(fact_revenue_generator!$A:$C,MATCH($A11678,fact_revenue_generator!$C:$C,0),MATCH(C$1,fact_revenue_generator!$1:$1,0))</f>
        <v>2</v>
      </c>
      <c r="D11678">
        <f t="shared" ca="1" si="365"/>
        <v>905283772</v>
      </c>
      <c r="H11678" t="str">
        <f t="shared" ca="1" si="364"/>
        <v>(5, '2', '905283772'),</v>
      </c>
    </row>
    <row r="11679" spans="1:8" x14ac:dyDescent="0.25">
      <c r="A11679">
        <f ca="1">RANDBETWEEN(MIN(fact_revenue_generator!C:C),MAX(fact_revenue_generator!C:C))</f>
        <v>5</v>
      </c>
      <c r="B11679">
        <f ca="1">INDEX(fact_revenue_generator!$A:$C,MATCH($A11679,fact_revenue_generator!$C:$C,0),MATCH(B$1,fact_revenue_generator!$1:$1,0))</f>
        <v>5</v>
      </c>
      <c r="C11679">
        <f ca="1">INDEX(fact_revenue_generator!$A:$C,MATCH($A11679,fact_revenue_generator!$C:$C,0),MATCH(C$1,fact_revenue_generator!$1:$1,0))</f>
        <v>1</v>
      </c>
      <c r="D11679">
        <f t="shared" ca="1" si="365"/>
        <v>901086001</v>
      </c>
      <c r="H11679" t="str">
        <f t="shared" ca="1" si="364"/>
        <v>(5, '1', '901086001'),</v>
      </c>
    </row>
    <row r="11680" spans="1:8" x14ac:dyDescent="0.25">
      <c r="A11680">
        <f ca="1">RANDBETWEEN(MIN(fact_revenue_generator!C:C),MAX(fact_revenue_generator!C:C))</f>
        <v>10</v>
      </c>
      <c r="B11680">
        <f ca="1">INDEX(fact_revenue_generator!$A:$C,MATCH($A11680,fact_revenue_generator!$C:$C,0),MATCH(B$1,fact_revenue_generator!$1:$1,0))</f>
        <v>2</v>
      </c>
      <c r="C11680">
        <f ca="1">INDEX(fact_revenue_generator!$A:$C,MATCH($A11680,fact_revenue_generator!$C:$C,0),MATCH(C$1,fact_revenue_generator!$1:$1,0))</f>
        <v>2</v>
      </c>
      <c r="D11680">
        <f t="shared" ca="1" si="365"/>
        <v>572402338</v>
      </c>
      <c r="H11680" t="str">
        <f t="shared" ca="1" si="364"/>
        <v>(2, '2', '572402338'),</v>
      </c>
    </row>
    <row r="11681" spans="1:8" x14ac:dyDescent="0.25">
      <c r="A11681">
        <f ca="1">RANDBETWEEN(MIN(fact_revenue_generator!C:C),MAX(fact_revenue_generator!C:C))</f>
        <v>11</v>
      </c>
      <c r="B11681">
        <f ca="1">INDEX(fact_revenue_generator!$A:$C,MATCH($A11681,fact_revenue_generator!$C:$C,0),MATCH(B$1,fact_revenue_generator!$1:$1,0))</f>
        <v>3</v>
      </c>
      <c r="C11681">
        <f ca="1">INDEX(fact_revenue_generator!$A:$C,MATCH($A11681,fact_revenue_generator!$C:$C,0),MATCH(C$1,fact_revenue_generator!$1:$1,0))</f>
        <v>2</v>
      </c>
      <c r="D11681">
        <f t="shared" ca="1" si="365"/>
        <v>409805408</v>
      </c>
      <c r="H11681" t="str">
        <f t="shared" ca="1" si="364"/>
        <v>(3, '2', '409805408'),</v>
      </c>
    </row>
    <row r="11682" spans="1:8" x14ac:dyDescent="0.25">
      <c r="A11682">
        <f ca="1">RANDBETWEEN(MIN(fact_revenue_generator!C:C),MAX(fact_revenue_generator!C:C))</f>
        <v>16</v>
      </c>
      <c r="B11682">
        <f ca="1">INDEX(fact_revenue_generator!$A:$C,MATCH($A11682,fact_revenue_generator!$C:$C,0),MATCH(B$1,fact_revenue_generator!$1:$1,0))</f>
        <v>8</v>
      </c>
      <c r="C11682">
        <f ca="1">INDEX(fact_revenue_generator!$A:$C,MATCH($A11682,fact_revenue_generator!$C:$C,0),MATCH(C$1,fact_revenue_generator!$1:$1,0))</f>
        <v>2</v>
      </c>
      <c r="D11682">
        <f t="shared" ca="1" si="365"/>
        <v>636762513</v>
      </c>
      <c r="H11682" t="str">
        <f t="shared" ca="1" si="364"/>
        <v>(8, '2', '636762513'),</v>
      </c>
    </row>
    <row r="11683" spans="1:8" x14ac:dyDescent="0.25">
      <c r="A11683">
        <f ca="1">RANDBETWEEN(MIN(fact_revenue_generator!C:C),MAX(fact_revenue_generator!C:C))</f>
        <v>3</v>
      </c>
      <c r="B11683">
        <f ca="1">INDEX(fact_revenue_generator!$A:$C,MATCH($A11683,fact_revenue_generator!$C:$C,0),MATCH(B$1,fact_revenue_generator!$1:$1,0))</f>
        <v>3</v>
      </c>
      <c r="C11683">
        <f ca="1">INDEX(fact_revenue_generator!$A:$C,MATCH($A11683,fact_revenue_generator!$C:$C,0),MATCH(C$1,fact_revenue_generator!$1:$1,0))</f>
        <v>1</v>
      </c>
      <c r="D11683">
        <f t="shared" ca="1" si="365"/>
        <v>267686048</v>
      </c>
      <c r="H11683" t="str">
        <f t="shared" ca="1" si="364"/>
        <v>(3, '1', '267686048'),</v>
      </c>
    </row>
    <row r="11684" spans="1:8" x14ac:dyDescent="0.25">
      <c r="A11684">
        <f ca="1">RANDBETWEEN(MIN(fact_revenue_generator!C:C),MAX(fact_revenue_generator!C:C))</f>
        <v>8</v>
      </c>
      <c r="B11684">
        <f ca="1">INDEX(fact_revenue_generator!$A:$C,MATCH($A11684,fact_revenue_generator!$C:$C,0),MATCH(B$1,fact_revenue_generator!$1:$1,0))</f>
        <v>8</v>
      </c>
      <c r="C11684">
        <f ca="1">INDEX(fact_revenue_generator!$A:$C,MATCH($A11684,fact_revenue_generator!$C:$C,0),MATCH(C$1,fact_revenue_generator!$1:$1,0))</f>
        <v>1</v>
      </c>
      <c r="D11684">
        <f t="shared" ca="1" si="365"/>
        <v>63183771</v>
      </c>
      <c r="H11684" t="str">
        <f t="shared" ca="1" si="364"/>
        <v>(8, '1', '63183771'),</v>
      </c>
    </row>
    <row r="11685" spans="1:8" x14ac:dyDescent="0.25">
      <c r="A11685">
        <f ca="1">RANDBETWEEN(MIN(fact_revenue_generator!C:C),MAX(fact_revenue_generator!C:C))</f>
        <v>12</v>
      </c>
      <c r="B11685">
        <f ca="1">INDEX(fact_revenue_generator!$A:$C,MATCH($A11685,fact_revenue_generator!$C:$C,0),MATCH(B$1,fact_revenue_generator!$1:$1,0))</f>
        <v>4</v>
      </c>
      <c r="C11685">
        <f ca="1">INDEX(fact_revenue_generator!$A:$C,MATCH($A11685,fact_revenue_generator!$C:$C,0),MATCH(C$1,fact_revenue_generator!$1:$1,0))</f>
        <v>2</v>
      </c>
      <c r="D11685">
        <f t="shared" ca="1" si="365"/>
        <v>406065018</v>
      </c>
      <c r="H11685" t="str">
        <f t="shared" ca="1" si="364"/>
        <v>(4, '2', '406065018'),</v>
      </c>
    </row>
    <row r="11686" spans="1:8" x14ac:dyDescent="0.25">
      <c r="A11686">
        <f ca="1">RANDBETWEEN(MIN(fact_revenue_generator!C:C),MAX(fact_revenue_generator!C:C))</f>
        <v>5</v>
      </c>
      <c r="B11686">
        <f ca="1">INDEX(fact_revenue_generator!$A:$C,MATCH($A11686,fact_revenue_generator!$C:$C,0),MATCH(B$1,fact_revenue_generator!$1:$1,0))</f>
        <v>5</v>
      </c>
      <c r="C11686">
        <f ca="1">INDEX(fact_revenue_generator!$A:$C,MATCH($A11686,fact_revenue_generator!$C:$C,0),MATCH(C$1,fact_revenue_generator!$1:$1,0))</f>
        <v>1</v>
      </c>
      <c r="D11686">
        <f t="shared" ca="1" si="365"/>
        <v>849675318</v>
      </c>
      <c r="H11686" t="str">
        <f t="shared" ca="1" si="364"/>
        <v>(5, '1', '849675318'),</v>
      </c>
    </row>
    <row r="11687" spans="1:8" x14ac:dyDescent="0.25">
      <c r="A11687">
        <f ca="1">RANDBETWEEN(MIN(fact_revenue_generator!C:C),MAX(fact_revenue_generator!C:C))</f>
        <v>8</v>
      </c>
      <c r="B11687">
        <f ca="1">INDEX(fact_revenue_generator!$A:$C,MATCH($A11687,fact_revenue_generator!$C:$C,0),MATCH(B$1,fact_revenue_generator!$1:$1,0))</f>
        <v>8</v>
      </c>
      <c r="C11687">
        <f ca="1">INDEX(fact_revenue_generator!$A:$C,MATCH($A11687,fact_revenue_generator!$C:$C,0),MATCH(C$1,fact_revenue_generator!$1:$1,0))</f>
        <v>1</v>
      </c>
      <c r="D11687">
        <f t="shared" ca="1" si="365"/>
        <v>899082740</v>
      </c>
      <c r="H11687" t="str">
        <f t="shared" ca="1" si="364"/>
        <v>(8, '1', '899082740'),</v>
      </c>
    </row>
    <row r="11688" spans="1:8" x14ac:dyDescent="0.25">
      <c r="A11688">
        <f ca="1">RANDBETWEEN(MIN(fact_revenue_generator!C:C),MAX(fact_revenue_generator!C:C))</f>
        <v>8</v>
      </c>
      <c r="B11688">
        <f ca="1">INDEX(fact_revenue_generator!$A:$C,MATCH($A11688,fact_revenue_generator!$C:$C,0),MATCH(B$1,fact_revenue_generator!$1:$1,0))</f>
        <v>8</v>
      </c>
      <c r="C11688">
        <f ca="1">INDEX(fact_revenue_generator!$A:$C,MATCH($A11688,fact_revenue_generator!$C:$C,0),MATCH(C$1,fact_revenue_generator!$1:$1,0))</f>
        <v>1</v>
      </c>
      <c r="D11688">
        <f t="shared" ca="1" si="365"/>
        <v>112846711</v>
      </c>
      <c r="H11688" t="str">
        <f t="shared" ca="1" si="364"/>
        <v>(8, '1', '112846711'),</v>
      </c>
    </row>
    <row r="11689" spans="1:8" x14ac:dyDescent="0.25">
      <c r="A11689">
        <f ca="1">RANDBETWEEN(MIN(fact_revenue_generator!C:C),MAX(fact_revenue_generator!C:C))</f>
        <v>11</v>
      </c>
      <c r="B11689">
        <f ca="1">INDEX(fact_revenue_generator!$A:$C,MATCH($A11689,fact_revenue_generator!$C:$C,0),MATCH(B$1,fact_revenue_generator!$1:$1,0))</f>
        <v>3</v>
      </c>
      <c r="C11689">
        <f ca="1">INDEX(fact_revenue_generator!$A:$C,MATCH($A11689,fact_revenue_generator!$C:$C,0),MATCH(C$1,fact_revenue_generator!$1:$1,0))</f>
        <v>2</v>
      </c>
      <c r="D11689">
        <f t="shared" ca="1" si="365"/>
        <v>893122529</v>
      </c>
      <c r="H11689" t="str">
        <f t="shared" ca="1" si="364"/>
        <v>(3, '2', '893122529'),</v>
      </c>
    </row>
    <row r="11690" spans="1:8" x14ac:dyDescent="0.25">
      <c r="A11690">
        <f ca="1">RANDBETWEEN(MIN(fact_revenue_generator!C:C),MAX(fact_revenue_generator!C:C))</f>
        <v>14</v>
      </c>
      <c r="B11690">
        <f ca="1">INDEX(fact_revenue_generator!$A:$C,MATCH($A11690,fact_revenue_generator!$C:$C,0),MATCH(B$1,fact_revenue_generator!$1:$1,0))</f>
        <v>6</v>
      </c>
      <c r="C11690">
        <f ca="1">INDEX(fact_revenue_generator!$A:$C,MATCH($A11690,fact_revenue_generator!$C:$C,0),MATCH(C$1,fact_revenue_generator!$1:$1,0))</f>
        <v>2</v>
      </c>
      <c r="D11690">
        <f t="shared" ca="1" si="365"/>
        <v>442098249</v>
      </c>
      <c r="H11690" t="str">
        <f t="shared" ca="1" si="364"/>
        <v>(6, '2', '442098249'),</v>
      </c>
    </row>
    <row r="11691" spans="1:8" x14ac:dyDescent="0.25">
      <c r="A11691">
        <f ca="1">RANDBETWEEN(MIN(fact_revenue_generator!C:C),MAX(fact_revenue_generator!C:C))</f>
        <v>1</v>
      </c>
      <c r="B11691">
        <f ca="1">INDEX(fact_revenue_generator!$A:$C,MATCH($A11691,fact_revenue_generator!$C:$C,0),MATCH(B$1,fact_revenue_generator!$1:$1,0))</f>
        <v>1</v>
      </c>
      <c r="C11691">
        <f ca="1">INDEX(fact_revenue_generator!$A:$C,MATCH($A11691,fact_revenue_generator!$C:$C,0),MATCH(C$1,fact_revenue_generator!$1:$1,0))</f>
        <v>1</v>
      </c>
      <c r="D11691">
        <f t="shared" ca="1" si="365"/>
        <v>119154238</v>
      </c>
      <c r="H11691" t="str">
        <f t="shared" ca="1" si="364"/>
        <v>(1, '1', '119154238'),</v>
      </c>
    </row>
    <row r="11692" spans="1:8" x14ac:dyDescent="0.25">
      <c r="A11692">
        <f ca="1">RANDBETWEEN(MIN(fact_revenue_generator!C:C),MAX(fact_revenue_generator!C:C))</f>
        <v>4</v>
      </c>
      <c r="B11692">
        <f ca="1">INDEX(fact_revenue_generator!$A:$C,MATCH($A11692,fact_revenue_generator!$C:$C,0),MATCH(B$1,fact_revenue_generator!$1:$1,0))</f>
        <v>4</v>
      </c>
      <c r="C11692">
        <f ca="1">INDEX(fact_revenue_generator!$A:$C,MATCH($A11692,fact_revenue_generator!$C:$C,0),MATCH(C$1,fact_revenue_generator!$1:$1,0))</f>
        <v>1</v>
      </c>
      <c r="D11692">
        <f t="shared" ca="1" si="365"/>
        <v>600532037</v>
      </c>
      <c r="H11692" t="str">
        <f t="shared" ca="1" si="364"/>
        <v>(4, '1', '600532037'),</v>
      </c>
    </row>
    <row r="11693" spans="1:8" x14ac:dyDescent="0.25">
      <c r="A11693">
        <f ca="1">RANDBETWEEN(MIN(fact_revenue_generator!C:C),MAX(fact_revenue_generator!C:C))</f>
        <v>8</v>
      </c>
      <c r="B11693">
        <f ca="1">INDEX(fact_revenue_generator!$A:$C,MATCH($A11693,fact_revenue_generator!$C:$C,0),MATCH(B$1,fact_revenue_generator!$1:$1,0))</f>
        <v>8</v>
      </c>
      <c r="C11693">
        <f ca="1">INDEX(fact_revenue_generator!$A:$C,MATCH($A11693,fact_revenue_generator!$C:$C,0),MATCH(C$1,fact_revenue_generator!$1:$1,0))</f>
        <v>1</v>
      </c>
      <c r="D11693">
        <f t="shared" ca="1" si="365"/>
        <v>636102926</v>
      </c>
      <c r="H11693" t="str">
        <f t="shared" ca="1" si="364"/>
        <v>(8, '1', '636102926'),</v>
      </c>
    </row>
    <row r="11694" spans="1:8" x14ac:dyDescent="0.25">
      <c r="A11694">
        <f ca="1">RANDBETWEEN(MIN(fact_revenue_generator!C:C),MAX(fact_revenue_generator!C:C))</f>
        <v>16</v>
      </c>
      <c r="B11694">
        <f ca="1">INDEX(fact_revenue_generator!$A:$C,MATCH($A11694,fact_revenue_generator!$C:$C,0),MATCH(B$1,fact_revenue_generator!$1:$1,0))</f>
        <v>8</v>
      </c>
      <c r="C11694">
        <f ca="1">INDEX(fact_revenue_generator!$A:$C,MATCH($A11694,fact_revenue_generator!$C:$C,0),MATCH(C$1,fact_revenue_generator!$1:$1,0))</f>
        <v>2</v>
      </c>
      <c r="D11694">
        <f t="shared" ca="1" si="365"/>
        <v>618950366</v>
      </c>
      <c r="H11694" t="str">
        <f t="shared" ca="1" si="364"/>
        <v>(8, '2', '618950366'),</v>
      </c>
    </row>
    <row r="11695" spans="1:8" x14ac:dyDescent="0.25">
      <c r="A11695">
        <f ca="1">RANDBETWEEN(MIN(fact_revenue_generator!C:C),MAX(fact_revenue_generator!C:C))</f>
        <v>7</v>
      </c>
      <c r="B11695">
        <f ca="1">INDEX(fact_revenue_generator!$A:$C,MATCH($A11695,fact_revenue_generator!$C:$C,0),MATCH(B$1,fact_revenue_generator!$1:$1,0))</f>
        <v>7</v>
      </c>
      <c r="C11695">
        <f ca="1">INDEX(fact_revenue_generator!$A:$C,MATCH($A11695,fact_revenue_generator!$C:$C,0),MATCH(C$1,fact_revenue_generator!$1:$1,0))</f>
        <v>1</v>
      </c>
      <c r="D11695">
        <f t="shared" ca="1" si="365"/>
        <v>909969367</v>
      </c>
      <c r="H11695" t="str">
        <f t="shared" ca="1" si="364"/>
        <v>(7, '1', '909969367'),</v>
      </c>
    </row>
    <row r="11696" spans="1:8" x14ac:dyDescent="0.25">
      <c r="A11696">
        <f ca="1">RANDBETWEEN(MIN(fact_revenue_generator!C:C),MAX(fact_revenue_generator!C:C))</f>
        <v>1</v>
      </c>
      <c r="B11696">
        <f ca="1">INDEX(fact_revenue_generator!$A:$C,MATCH($A11696,fact_revenue_generator!$C:$C,0),MATCH(B$1,fact_revenue_generator!$1:$1,0))</f>
        <v>1</v>
      </c>
      <c r="C11696">
        <f ca="1">INDEX(fact_revenue_generator!$A:$C,MATCH($A11696,fact_revenue_generator!$C:$C,0),MATCH(C$1,fact_revenue_generator!$1:$1,0))</f>
        <v>1</v>
      </c>
      <c r="D11696">
        <f t="shared" ca="1" si="365"/>
        <v>919337928</v>
      </c>
      <c r="H11696" t="str">
        <f t="shared" ca="1" si="364"/>
        <v>(1, '1', '919337928'),</v>
      </c>
    </row>
    <row r="11697" spans="1:8" x14ac:dyDescent="0.25">
      <c r="A11697">
        <f ca="1">RANDBETWEEN(MIN(fact_revenue_generator!C:C),MAX(fact_revenue_generator!C:C))</f>
        <v>4</v>
      </c>
      <c r="B11697">
        <f ca="1">INDEX(fact_revenue_generator!$A:$C,MATCH($A11697,fact_revenue_generator!$C:$C,0),MATCH(B$1,fact_revenue_generator!$1:$1,0))</f>
        <v>4</v>
      </c>
      <c r="C11697">
        <f ca="1">INDEX(fact_revenue_generator!$A:$C,MATCH($A11697,fact_revenue_generator!$C:$C,0),MATCH(C$1,fact_revenue_generator!$1:$1,0))</f>
        <v>1</v>
      </c>
      <c r="D11697">
        <f t="shared" ca="1" si="365"/>
        <v>479216192</v>
      </c>
      <c r="H11697" t="str">
        <f t="shared" ca="1" si="364"/>
        <v>(4, '1', '479216192'),</v>
      </c>
    </row>
    <row r="11698" spans="1:8" x14ac:dyDescent="0.25">
      <c r="A11698">
        <f ca="1">RANDBETWEEN(MIN(fact_revenue_generator!C:C),MAX(fact_revenue_generator!C:C))</f>
        <v>13</v>
      </c>
      <c r="B11698">
        <f ca="1">INDEX(fact_revenue_generator!$A:$C,MATCH($A11698,fact_revenue_generator!$C:$C,0),MATCH(B$1,fact_revenue_generator!$1:$1,0))</f>
        <v>5</v>
      </c>
      <c r="C11698">
        <f ca="1">INDEX(fact_revenue_generator!$A:$C,MATCH($A11698,fact_revenue_generator!$C:$C,0),MATCH(C$1,fact_revenue_generator!$1:$1,0))</f>
        <v>2</v>
      </c>
      <c r="D11698">
        <f t="shared" ca="1" si="365"/>
        <v>292150857</v>
      </c>
      <c r="H11698" t="str">
        <f t="shared" ca="1" si="364"/>
        <v>(5, '2', '292150857'),</v>
      </c>
    </row>
    <row r="11699" spans="1:8" x14ac:dyDescent="0.25">
      <c r="A11699">
        <f ca="1">RANDBETWEEN(MIN(fact_revenue_generator!C:C),MAX(fact_revenue_generator!C:C))</f>
        <v>3</v>
      </c>
      <c r="B11699">
        <f ca="1">INDEX(fact_revenue_generator!$A:$C,MATCH($A11699,fact_revenue_generator!$C:$C,0),MATCH(B$1,fact_revenue_generator!$1:$1,0))</f>
        <v>3</v>
      </c>
      <c r="C11699">
        <f ca="1">INDEX(fact_revenue_generator!$A:$C,MATCH($A11699,fact_revenue_generator!$C:$C,0),MATCH(C$1,fact_revenue_generator!$1:$1,0))</f>
        <v>1</v>
      </c>
      <c r="D11699">
        <f t="shared" ca="1" si="365"/>
        <v>289999827</v>
      </c>
      <c r="H11699" t="str">
        <f t="shared" ca="1" si="364"/>
        <v>(3, '1', '289999827'),</v>
      </c>
    </row>
    <row r="11700" spans="1:8" x14ac:dyDescent="0.25">
      <c r="A11700">
        <f ca="1">RANDBETWEEN(MIN(fact_revenue_generator!C:C),MAX(fact_revenue_generator!C:C))</f>
        <v>6</v>
      </c>
      <c r="B11700">
        <f ca="1">INDEX(fact_revenue_generator!$A:$C,MATCH($A11700,fact_revenue_generator!$C:$C,0),MATCH(B$1,fact_revenue_generator!$1:$1,0))</f>
        <v>6</v>
      </c>
      <c r="C11700">
        <f ca="1">INDEX(fact_revenue_generator!$A:$C,MATCH($A11700,fact_revenue_generator!$C:$C,0),MATCH(C$1,fact_revenue_generator!$1:$1,0))</f>
        <v>1</v>
      </c>
      <c r="D11700">
        <f t="shared" ca="1" si="365"/>
        <v>190297053</v>
      </c>
      <c r="H11700" t="str">
        <f t="shared" ca="1" si="364"/>
        <v>(6, '1', '190297053'),</v>
      </c>
    </row>
    <row r="11701" spans="1:8" x14ac:dyDescent="0.25">
      <c r="A11701">
        <f ca="1">RANDBETWEEN(MIN(fact_revenue_generator!C:C),MAX(fact_revenue_generator!C:C))</f>
        <v>10</v>
      </c>
      <c r="B11701">
        <f ca="1">INDEX(fact_revenue_generator!$A:$C,MATCH($A11701,fact_revenue_generator!$C:$C,0),MATCH(B$1,fact_revenue_generator!$1:$1,0))</f>
        <v>2</v>
      </c>
      <c r="C11701">
        <f ca="1">INDEX(fact_revenue_generator!$A:$C,MATCH($A11701,fact_revenue_generator!$C:$C,0),MATCH(C$1,fact_revenue_generator!$1:$1,0))</f>
        <v>2</v>
      </c>
      <c r="D11701">
        <f t="shared" ca="1" si="365"/>
        <v>765829413</v>
      </c>
      <c r="H11701" t="str">
        <f t="shared" ca="1" si="364"/>
        <v>(2, '2', '765829413'),</v>
      </c>
    </row>
    <row r="11702" spans="1:8" x14ac:dyDescent="0.25">
      <c r="A11702">
        <f ca="1">RANDBETWEEN(MIN(fact_revenue_generator!C:C),MAX(fact_revenue_generator!C:C))</f>
        <v>16</v>
      </c>
      <c r="B11702">
        <f ca="1">INDEX(fact_revenue_generator!$A:$C,MATCH($A11702,fact_revenue_generator!$C:$C,0),MATCH(B$1,fact_revenue_generator!$1:$1,0))</f>
        <v>8</v>
      </c>
      <c r="C11702">
        <f ca="1">INDEX(fact_revenue_generator!$A:$C,MATCH($A11702,fact_revenue_generator!$C:$C,0),MATCH(C$1,fact_revenue_generator!$1:$1,0))</f>
        <v>2</v>
      </c>
      <c r="D11702">
        <f t="shared" ca="1" si="365"/>
        <v>15971845</v>
      </c>
      <c r="H11702" t="str">
        <f t="shared" ca="1" si="364"/>
        <v>(8, '2', '15971845'),</v>
      </c>
    </row>
    <row r="11703" spans="1:8" x14ac:dyDescent="0.25">
      <c r="A11703">
        <f ca="1">RANDBETWEEN(MIN(fact_revenue_generator!C:C),MAX(fact_revenue_generator!C:C))</f>
        <v>8</v>
      </c>
      <c r="B11703">
        <f ca="1">INDEX(fact_revenue_generator!$A:$C,MATCH($A11703,fact_revenue_generator!$C:$C,0),MATCH(B$1,fact_revenue_generator!$1:$1,0))</f>
        <v>8</v>
      </c>
      <c r="C11703">
        <f ca="1">INDEX(fact_revenue_generator!$A:$C,MATCH($A11703,fact_revenue_generator!$C:$C,0),MATCH(C$1,fact_revenue_generator!$1:$1,0))</f>
        <v>1</v>
      </c>
      <c r="D11703">
        <f t="shared" ca="1" si="365"/>
        <v>717532995</v>
      </c>
      <c r="H11703" t="str">
        <f t="shared" ca="1" si="364"/>
        <v>(8, '1', '717532995'),</v>
      </c>
    </row>
    <row r="11704" spans="1:8" x14ac:dyDescent="0.25">
      <c r="A11704">
        <f ca="1">RANDBETWEEN(MIN(fact_revenue_generator!C:C),MAX(fact_revenue_generator!C:C))</f>
        <v>15</v>
      </c>
      <c r="B11704">
        <f ca="1">INDEX(fact_revenue_generator!$A:$C,MATCH($A11704,fact_revenue_generator!$C:$C,0),MATCH(B$1,fact_revenue_generator!$1:$1,0))</f>
        <v>7</v>
      </c>
      <c r="C11704">
        <f ca="1">INDEX(fact_revenue_generator!$A:$C,MATCH($A11704,fact_revenue_generator!$C:$C,0),MATCH(C$1,fact_revenue_generator!$1:$1,0))</f>
        <v>2</v>
      </c>
      <c r="D11704">
        <f t="shared" ca="1" si="365"/>
        <v>774949278</v>
      </c>
      <c r="H11704" t="str">
        <f t="shared" ca="1" si="364"/>
        <v>(7, '2', '774949278'),</v>
      </c>
    </row>
    <row r="11705" spans="1:8" x14ac:dyDescent="0.25">
      <c r="A11705">
        <f ca="1">RANDBETWEEN(MIN(fact_revenue_generator!C:C),MAX(fact_revenue_generator!C:C))</f>
        <v>10</v>
      </c>
      <c r="B11705">
        <f ca="1">INDEX(fact_revenue_generator!$A:$C,MATCH($A11705,fact_revenue_generator!$C:$C,0),MATCH(B$1,fact_revenue_generator!$1:$1,0))</f>
        <v>2</v>
      </c>
      <c r="C11705">
        <f ca="1">INDEX(fact_revenue_generator!$A:$C,MATCH($A11705,fact_revenue_generator!$C:$C,0),MATCH(C$1,fact_revenue_generator!$1:$1,0))</f>
        <v>2</v>
      </c>
      <c r="D11705">
        <f t="shared" ca="1" si="365"/>
        <v>25695652</v>
      </c>
      <c r="H11705" t="str">
        <f t="shared" ca="1" si="364"/>
        <v>(2, '2', '25695652'),</v>
      </c>
    </row>
    <row r="11706" spans="1:8" x14ac:dyDescent="0.25">
      <c r="A11706">
        <f ca="1">RANDBETWEEN(MIN(fact_revenue_generator!C:C),MAX(fact_revenue_generator!C:C))</f>
        <v>2</v>
      </c>
      <c r="B11706">
        <f ca="1">INDEX(fact_revenue_generator!$A:$C,MATCH($A11706,fact_revenue_generator!$C:$C,0),MATCH(B$1,fact_revenue_generator!$1:$1,0))</f>
        <v>2</v>
      </c>
      <c r="C11706">
        <f ca="1">INDEX(fact_revenue_generator!$A:$C,MATCH($A11706,fact_revenue_generator!$C:$C,0),MATCH(C$1,fact_revenue_generator!$1:$1,0))</f>
        <v>1</v>
      </c>
      <c r="D11706">
        <f t="shared" ca="1" si="365"/>
        <v>922093770</v>
      </c>
      <c r="H11706" t="str">
        <f t="shared" ca="1" si="364"/>
        <v>(2, '1', '922093770'),</v>
      </c>
    </row>
    <row r="11707" spans="1:8" x14ac:dyDescent="0.25">
      <c r="A11707">
        <f ca="1">RANDBETWEEN(MIN(fact_revenue_generator!C:C),MAX(fact_revenue_generator!C:C))</f>
        <v>13</v>
      </c>
      <c r="B11707">
        <f ca="1">INDEX(fact_revenue_generator!$A:$C,MATCH($A11707,fact_revenue_generator!$C:$C,0),MATCH(B$1,fact_revenue_generator!$1:$1,0))</f>
        <v>5</v>
      </c>
      <c r="C11707">
        <f ca="1">INDEX(fact_revenue_generator!$A:$C,MATCH($A11707,fact_revenue_generator!$C:$C,0),MATCH(C$1,fact_revenue_generator!$1:$1,0))</f>
        <v>2</v>
      </c>
      <c r="D11707">
        <f t="shared" ca="1" si="365"/>
        <v>484362726</v>
      </c>
      <c r="H11707" t="str">
        <f t="shared" ca="1" si="364"/>
        <v>(5, '2', '484362726'),</v>
      </c>
    </row>
    <row r="11708" spans="1:8" x14ac:dyDescent="0.25">
      <c r="A11708">
        <f ca="1">RANDBETWEEN(MIN(fact_revenue_generator!C:C),MAX(fact_revenue_generator!C:C))</f>
        <v>8</v>
      </c>
      <c r="B11708">
        <f ca="1">INDEX(fact_revenue_generator!$A:$C,MATCH($A11708,fact_revenue_generator!$C:$C,0),MATCH(B$1,fact_revenue_generator!$1:$1,0))</f>
        <v>8</v>
      </c>
      <c r="C11708">
        <f ca="1">INDEX(fact_revenue_generator!$A:$C,MATCH($A11708,fact_revenue_generator!$C:$C,0),MATCH(C$1,fact_revenue_generator!$1:$1,0))</f>
        <v>1</v>
      </c>
      <c r="D11708">
        <f t="shared" ca="1" si="365"/>
        <v>250573167</v>
      </c>
      <c r="H11708" t="str">
        <f t="shared" ca="1" si="364"/>
        <v>(8, '1', '250573167'),</v>
      </c>
    </row>
    <row r="11709" spans="1:8" x14ac:dyDescent="0.25">
      <c r="A11709">
        <f ca="1">RANDBETWEEN(MIN(fact_revenue_generator!C:C),MAX(fact_revenue_generator!C:C))</f>
        <v>12</v>
      </c>
      <c r="B11709">
        <f ca="1">INDEX(fact_revenue_generator!$A:$C,MATCH($A11709,fact_revenue_generator!$C:$C,0),MATCH(B$1,fact_revenue_generator!$1:$1,0))</f>
        <v>4</v>
      </c>
      <c r="C11709">
        <f ca="1">INDEX(fact_revenue_generator!$A:$C,MATCH($A11709,fact_revenue_generator!$C:$C,0),MATCH(C$1,fact_revenue_generator!$1:$1,0))</f>
        <v>2</v>
      </c>
      <c r="D11709">
        <f t="shared" ca="1" si="365"/>
        <v>416327855</v>
      </c>
      <c r="H11709" t="str">
        <f t="shared" ca="1" si="364"/>
        <v>(4, '2', '416327855'),</v>
      </c>
    </row>
    <row r="11710" spans="1:8" x14ac:dyDescent="0.25">
      <c r="A11710">
        <f ca="1">RANDBETWEEN(MIN(fact_revenue_generator!C:C),MAX(fact_revenue_generator!C:C))</f>
        <v>14</v>
      </c>
      <c r="B11710">
        <f ca="1">INDEX(fact_revenue_generator!$A:$C,MATCH($A11710,fact_revenue_generator!$C:$C,0),MATCH(B$1,fact_revenue_generator!$1:$1,0))</f>
        <v>6</v>
      </c>
      <c r="C11710">
        <f ca="1">INDEX(fact_revenue_generator!$A:$C,MATCH($A11710,fact_revenue_generator!$C:$C,0),MATCH(C$1,fact_revenue_generator!$1:$1,0))</f>
        <v>2</v>
      </c>
      <c r="D11710">
        <f t="shared" ca="1" si="365"/>
        <v>181657382</v>
      </c>
      <c r="H11710" t="str">
        <f t="shared" ca="1" si="364"/>
        <v>(6, '2', '181657382'),</v>
      </c>
    </row>
    <row r="11711" spans="1:8" x14ac:dyDescent="0.25">
      <c r="A11711">
        <f ca="1">RANDBETWEEN(MIN(fact_revenue_generator!C:C),MAX(fact_revenue_generator!C:C))</f>
        <v>2</v>
      </c>
      <c r="B11711">
        <f ca="1">INDEX(fact_revenue_generator!$A:$C,MATCH($A11711,fact_revenue_generator!$C:$C,0),MATCH(B$1,fact_revenue_generator!$1:$1,0))</f>
        <v>2</v>
      </c>
      <c r="C11711">
        <f ca="1">INDEX(fact_revenue_generator!$A:$C,MATCH($A11711,fact_revenue_generator!$C:$C,0),MATCH(C$1,fact_revenue_generator!$1:$1,0))</f>
        <v>1</v>
      </c>
      <c r="D11711">
        <f t="shared" ca="1" si="365"/>
        <v>488815315</v>
      </c>
      <c r="H11711" t="str">
        <f t="shared" ca="1" si="364"/>
        <v>(2, '1', '488815315'),</v>
      </c>
    </row>
    <row r="11712" spans="1:8" x14ac:dyDescent="0.25">
      <c r="A11712">
        <f ca="1">RANDBETWEEN(MIN(fact_revenue_generator!C:C),MAX(fact_revenue_generator!C:C))</f>
        <v>3</v>
      </c>
      <c r="B11712">
        <f ca="1">INDEX(fact_revenue_generator!$A:$C,MATCH($A11712,fact_revenue_generator!$C:$C,0),MATCH(B$1,fact_revenue_generator!$1:$1,0))</f>
        <v>3</v>
      </c>
      <c r="C11712">
        <f ca="1">INDEX(fact_revenue_generator!$A:$C,MATCH($A11712,fact_revenue_generator!$C:$C,0),MATCH(C$1,fact_revenue_generator!$1:$1,0))</f>
        <v>1</v>
      </c>
      <c r="D11712">
        <f t="shared" ca="1" si="365"/>
        <v>648058316</v>
      </c>
      <c r="H11712" t="str">
        <f t="shared" ca="1" si="364"/>
        <v>(3, '1', '648058316'),</v>
      </c>
    </row>
    <row r="11713" spans="1:8" x14ac:dyDescent="0.25">
      <c r="A11713">
        <f ca="1">RANDBETWEEN(MIN(fact_revenue_generator!C:C),MAX(fact_revenue_generator!C:C))</f>
        <v>13</v>
      </c>
      <c r="B11713">
        <f ca="1">INDEX(fact_revenue_generator!$A:$C,MATCH($A11713,fact_revenue_generator!$C:$C,0),MATCH(B$1,fact_revenue_generator!$1:$1,0))</f>
        <v>5</v>
      </c>
      <c r="C11713">
        <f ca="1">INDEX(fact_revenue_generator!$A:$C,MATCH($A11713,fact_revenue_generator!$C:$C,0),MATCH(C$1,fact_revenue_generator!$1:$1,0))</f>
        <v>2</v>
      </c>
      <c r="D11713">
        <f t="shared" ca="1" si="365"/>
        <v>675053959</v>
      </c>
      <c r="H11713" t="str">
        <f t="shared" ca="1" si="364"/>
        <v>(5, '2', '675053959'),</v>
      </c>
    </row>
    <row r="11714" spans="1:8" x14ac:dyDescent="0.25">
      <c r="A11714">
        <f ca="1">RANDBETWEEN(MIN(fact_revenue_generator!C:C),MAX(fact_revenue_generator!C:C))</f>
        <v>12</v>
      </c>
      <c r="B11714">
        <f ca="1">INDEX(fact_revenue_generator!$A:$C,MATCH($A11714,fact_revenue_generator!$C:$C,0),MATCH(B$1,fact_revenue_generator!$1:$1,0))</f>
        <v>4</v>
      </c>
      <c r="C11714">
        <f ca="1">INDEX(fact_revenue_generator!$A:$C,MATCH($A11714,fact_revenue_generator!$C:$C,0),MATCH(C$1,fact_revenue_generator!$1:$1,0))</f>
        <v>2</v>
      </c>
      <c r="D11714">
        <f t="shared" ca="1" si="365"/>
        <v>345119533</v>
      </c>
      <c r="H11714" t="str">
        <f t="shared" ca="1" si="364"/>
        <v>(4, '2', '345119533'),</v>
      </c>
    </row>
    <row r="11715" spans="1:8" x14ac:dyDescent="0.25">
      <c r="A11715">
        <f ca="1">RANDBETWEEN(MIN(fact_revenue_generator!C:C),MAX(fact_revenue_generator!C:C))</f>
        <v>2</v>
      </c>
      <c r="B11715">
        <f ca="1">INDEX(fact_revenue_generator!$A:$C,MATCH($A11715,fact_revenue_generator!$C:$C,0),MATCH(B$1,fact_revenue_generator!$1:$1,0))</f>
        <v>2</v>
      </c>
      <c r="C11715">
        <f ca="1">INDEX(fact_revenue_generator!$A:$C,MATCH($A11715,fact_revenue_generator!$C:$C,0),MATCH(C$1,fact_revenue_generator!$1:$1,0))</f>
        <v>1</v>
      </c>
      <c r="D11715">
        <f t="shared" ca="1" si="365"/>
        <v>622731976</v>
      </c>
      <c r="H11715" t="str">
        <f t="shared" ref="H11715:H11778" ca="1" si="366">"("&amp;B11715&amp;", '"&amp;C11715&amp;"', '"&amp;D11715&amp;"'),"</f>
        <v>(2, '1', '622731976'),</v>
      </c>
    </row>
    <row r="11716" spans="1:8" x14ac:dyDescent="0.25">
      <c r="A11716">
        <f ca="1">RANDBETWEEN(MIN(fact_revenue_generator!C:C),MAX(fact_revenue_generator!C:C))</f>
        <v>9</v>
      </c>
      <c r="B11716">
        <f ca="1">INDEX(fact_revenue_generator!$A:$C,MATCH($A11716,fact_revenue_generator!$C:$C,0),MATCH(B$1,fact_revenue_generator!$1:$1,0))</f>
        <v>1</v>
      </c>
      <c r="C11716">
        <f ca="1">INDEX(fact_revenue_generator!$A:$C,MATCH($A11716,fact_revenue_generator!$C:$C,0),MATCH(C$1,fact_revenue_generator!$1:$1,0))</f>
        <v>2</v>
      </c>
      <c r="D11716">
        <f t="shared" ref="D11716:D11779" ca="1" si="367">RANDBETWEEN(100,1000000000)</f>
        <v>95353984</v>
      </c>
      <c r="H11716" t="str">
        <f t="shared" ca="1" si="366"/>
        <v>(1, '2', '95353984'),</v>
      </c>
    </row>
    <row r="11717" spans="1:8" x14ac:dyDescent="0.25">
      <c r="A11717">
        <f ca="1">RANDBETWEEN(MIN(fact_revenue_generator!C:C),MAX(fact_revenue_generator!C:C))</f>
        <v>7</v>
      </c>
      <c r="B11717">
        <f ca="1">INDEX(fact_revenue_generator!$A:$C,MATCH($A11717,fact_revenue_generator!$C:$C,0),MATCH(B$1,fact_revenue_generator!$1:$1,0))</f>
        <v>7</v>
      </c>
      <c r="C11717">
        <f ca="1">INDEX(fact_revenue_generator!$A:$C,MATCH($A11717,fact_revenue_generator!$C:$C,0),MATCH(C$1,fact_revenue_generator!$1:$1,0))</f>
        <v>1</v>
      </c>
      <c r="D11717">
        <f t="shared" ca="1" si="367"/>
        <v>710228144</v>
      </c>
      <c r="H11717" t="str">
        <f t="shared" ca="1" si="366"/>
        <v>(7, '1', '710228144'),</v>
      </c>
    </row>
    <row r="11718" spans="1:8" x14ac:dyDescent="0.25">
      <c r="A11718">
        <f ca="1">RANDBETWEEN(MIN(fact_revenue_generator!C:C),MAX(fact_revenue_generator!C:C))</f>
        <v>12</v>
      </c>
      <c r="B11718">
        <f ca="1">INDEX(fact_revenue_generator!$A:$C,MATCH($A11718,fact_revenue_generator!$C:$C,0),MATCH(B$1,fact_revenue_generator!$1:$1,0))</f>
        <v>4</v>
      </c>
      <c r="C11718">
        <f ca="1">INDEX(fact_revenue_generator!$A:$C,MATCH($A11718,fact_revenue_generator!$C:$C,0),MATCH(C$1,fact_revenue_generator!$1:$1,0))</f>
        <v>2</v>
      </c>
      <c r="D11718">
        <f t="shared" ca="1" si="367"/>
        <v>506424281</v>
      </c>
      <c r="H11718" t="str">
        <f t="shared" ca="1" si="366"/>
        <v>(4, '2', '506424281'),</v>
      </c>
    </row>
    <row r="11719" spans="1:8" x14ac:dyDescent="0.25">
      <c r="A11719">
        <f ca="1">RANDBETWEEN(MIN(fact_revenue_generator!C:C),MAX(fact_revenue_generator!C:C))</f>
        <v>5</v>
      </c>
      <c r="B11719">
        <f ca="1">INDEX(fact_revenue_generator!$A:$C,MATCH($A11719,fact_revenue_generator!$C:$C,0),MATCH(B$1,fact_revenue_generator!$1:$1,0))</f>
        <v>5</v>
      </c>
      <c r="C11719">
        <f ca="1">INDEX(fact_revenue_generator!$A:$C,MATCH($A11719,fact_revenue_generator!$C:$C,0),MATCH(C$1,fact_revenue_generator!$1:$1,0))</f>
        <v>1</v>
      </c>
      <c r="D11719">
        <f t="shared" ca="1" si="367"/>
        <v>957173560</v>
      </c>
      <c r="H11719" t="str">
        <f t="shared" ca="1" si="366"/>
        <v>(5, '1', '957173560'),</v>
      </c>
    </row>
    <row r="11720" spans="1:8" x14ac:dyDescent="0.25">
      <c r="A11720">
        <f ca="1">RANDBETWEEN(MIN(fact_revenue_generator!C:C),MAX(fact_revenue_generator!C:C))</f>
        <v>7</v>
      </c>
      <c r="B11720">
        <f ca="1">INDEX(fact_revenue_generator!$A:$C,MATCH($A11720,fact_revenue_generator!$C:$C,0),MATCH(B$1,fact_revenue_generator!$1:$1,0))</f>
        <v>7</v>
      </c>
      <c r="C11720">
        <f ca="1">INDEX(fact_revenue_generator!$A:$C,MATCH($A11720,fact_revenue_generator!$C:$C,0),MATCH(C$1,fact_revenue_generator!$1:$1,0))</f>
        <v>1</v>
      </c>
      <c r="D11720">
        <f t="shared" ca="1" si="367"/>
        <v>841926646</v>
      </c>
      <c r="H11720" t="str">
        <f t="shared" ca="1" si="366"/>
        <v>(7, '1', '841926646'),</v>
      </c>
    </row>
    <row r="11721" spans="1:8" x14ac:dyDescent="0.25">
      <c r="A11721">
        <f ca="1">RANDBETWEEN(MIN(fact_revenue_generator!C:C),MAX(fact_revenue_generator!C:C))</f>
        <v>1</v>
      </c>
      <c r="B11721">
        <f ca="1">INDEX(fact_revenue_generator!$A:$C,MATCH($A11721,fact_revenue_generator!$C:$C,0),MATCH(B$1,fact_revenue_generator!$1:$1,0))</f>
        <v>1</v>
      </c>
      <c r="C11721">
        <f ca="1">INDEX(fact_revenue_generator!$A:$C,MATCH($A11721,fact_revenue_generator!$C:$C,0),MATCH(C$1,fact_revenue_generator!$1:$1,0))</f>
        <v>1</v>
      </c>
      <c r="D11721">
        <f t="shared" ca="1" si="367"/>
        <v>897611999</v>
      </c>
      <c r="H11721" t="str">
        <f t="shared" ca="1" si="366"/>
        <v>(1, '1', '897611999'),</v>
      </c>
    </row>
    <row r="11722" spans="1:8" x14ac:dyDescent="0.25">
      <c r="A11722">
        <f ca="1">RANDBETWEEN(MIN(fact_revenue_generator!C:C),MAX(fact_revenue_generator!C:C))</f>
        <v>8</v>
      </c>
      <c r="B11722">
        <f ca="1">INDEX(fact_revenue_generator!$A:$C,MATCH($A11722,fact_revenue_generator!$C:$C,0),MATCH(B$1,fact_revenue_generator!$1:$1,0))</f>
        <v>8</v>
      </c>
      <c r="C11722">
        <f ca="1">INDEX(fact_revenue_generator!$A:$C,MATCH($A11722,fact_revenue_generator!$C:$C,0),MATCH(C$1,fact_revenue_generator!$1:$1,0))</f>
        <v>1</v>
      </c>
      <c r="D11722">
        <f t="shared" ca="1" si="367"/>
        <v>744319286</v>
      </c>
      <c r="H11722" t="str">
        <f t="shared" ca="1" si="366"/>
        <v>(8, '1', '744319286'),</v>
      </c>
    </row>
    <row r="11723" spans="1:8" x14ac:dyDescent="0.25">
      <c r="A11723">
        <f ca="1">RANDBETWEEN(MIN(fact_revenue_generator!C:C),MAX(fact_revenue_generator!C:C))</f>
        <v>12</v>
      </c>
      <c r="B11723">
        <f ca="1">INDEX(fact_revenue_generator!$A:$C,MATCH($A11723,fact_revenue_generator!$C:$C,0),MATCH(B$1,fact_revenue_generator!$1:$1,0))</f>
        <v>4</v>
      </c>
      <c r="C11723">
        <f ca="1">INDEX(fact_revenue_generator!$A:$C,MATCH($A11723,fact_revenue_generator!$C:$C,0),MATCH(C$1,fact_revenue_generator!$1:$1,0))</f>
        <v>2</v>
      </c>
      <c r="D11723">
        <f t="shared" ca="1" si="367"/>
        <v>406019325</v>
      </c>
      <c r="H11723" t="str">
        <f t="shared" ca="1" si="366"/>
        <v>(4, '2', '406019325'),</v>
      </c>
    </row>
    <row r="11724" spans="1:8" x14ac:dyDescent="0.25">
      <c r="A11724">
        <f ca="1">RANDBETWEEN(MIN(fact_revenue_generator!C:C),MAX(fact_revenue_generator!C:C))</f>
        <v>12</v>
      </c>
      <c r="B11724">
        <f ca="1">INDEX(fact_revenue_generator!$A:$C,MATCH($A11724,fact_revenue_generator!$C:$C,0),MATCH(B$1,fact_revenue_generator!$1:$1,0))</f>
        <v>4</v>
      </c>
      <c r="C11724">
        <f ca="1">INDEX(fact_revenue_generator!$A:$C,MATCH($A11724,fact_revenue_generator!$C:$C,0),MATCH(C$1,fact_revenue_generator!$1:$1,0))</f>
        <v>2</v>
      </c>
      <c r="D11724">
        <f t="shared" ca="1" si="367"/>
        <v>17270080</v>
      </c>
      <c r="H11724" t="str">
        <f t="shared" ca="1" si="366"/>
        <v>(4, '2', '17270080'),</v>
      </c>
    </row>
    <row r="11725" spans="1:8" x14ac:dyDescent="0.25">
      <c r="A11725">
        <f ca="1">RANDBETWEEN(MIN(fact_revenue_generator!C:C),MAX(fact_revenue_generator!C:C))</f>
        <v>15</v>
      </c>
      <c r="B11725">
        <f ca="1">INDEX(fact_revenue_generator!$A:$C,MATCH($A11725,fact_revenue_generator!$C:$C,0),MATCH(B$1,fact_revenue_generator!$1:$1,0))</f>
        <v>7</v>
      </c>
      <c r="C11725">
        <f ca="1">INDEX(fact_revenue_generator!$A:$C,MATCH($A11725,fact_revenue_generator!$C:$C,0),MATCH(C$1,fact_revenue_generator!$1:$1,0))</f>
        <v>2</v>
      </c>
      <c r="D11725">
        <f t="shared" ca="1" si="367"/>
        <v>40896042</v>
      </c>
      <c r="H11725" t="str">
        <f t="shared" ca="1" si="366"/>
        <v>(7, '2', '40896042'),</v>
      </c>
    </row>
    <row r="11726" spans="1:8" x14ac:dyDescent="0.25">
      <c r="A11726">
        <f ca="1">RANDBETWEEN(MIN(fact_revenue_generator!C:C),MAX(fact_revenue_generator!C:C))</f>
        <v>13</v>
      </c>
      <c r="B11726">
        <f ca="1">INDEX(fact_revenue_generator!$A:$C,MATCH($A11726,fact_revenue_generator!$C:$C,0),MATCH(B$1,fact_revenue_generator!$1:$1,0))</f>
        <v>5</v>
      </c>
      <c r="C11726">
        <f ca="1">INDEX(fact_revenue_generator!$A:$C,MATCH($A11726,fact_revenue_generator!$C:$C,0),MATCH(C$1,fact_revenue_generator!$1:$1,0))</f>
        <v>2</v>
      </c>
      <c r="D11726">
        <f t="shared" ca="1" si="367"/>
        <v>487439244</v>
      </c>
      <c r="H11726" t="str">
        <f t="shared" ca="1" si="366"/>
        <v>(5, '2', '487439244'),</v>
      </c>
    </row>
    <row r="11727" spans="1:8" x14ac:dyDescent="0.25">
      <c r="A11727">
        <f ca="1">RANDBETWEEN(MIN(fact_revenue_generator!C:C),MAX(fact_revenue_generator!C:C))</f>
        <v>12</v>
      </c>
      <c r="B11727">
        <f ca="1">INDEX(fact_revenue_generator!$A:$C,MATCH($A11727,fact_revenue_generator!$C:$C,0),MATCH(B$1,fact_revenue_generator!$1:$1,0))</f>
        <v>4</v>
      </c>
      <c r="C11727">
        <f ca="1">INDEX(fact_revenue_generator!$A:$C,MATCH($A11727,fact_revenue_generator!$C:$C,0),MATCH(C$1,fact_revenue_generator!$1:$1,0))</f>
        <v>2</v>
      </c>
      <c r="D11727">
        <f t="shared" ca="1" si="367"/>
        <v>17970277</v>
      </c>
      <c r="H11727" t="str">
        <f t="shared" ca="1" si="366"/>
        <v>(4, '2', '17970277'),</v>
      </c>
    </row>
    <row r="11728" spans="1:8" x14ac:dyDescent="0.25">
      <c r="A11728">
        <f ca="1">RANDBETWEEN(MIN(fact_revenue_generator!C:C),MAX(fact_revenue_generator!C:C))</f>
        <v>5</v>
      </c>
      <c r="B11728">
        <f ca="1">INDEX(fact_revenue_generator!$A:$C,MATCH($A11728,fact_revenue_generator!$C:$C,0),MATCH(B$1,fact_revenue_generator!$1:$1,0))</f>
        <v>5</v>
      </c>
      <c r="C11728">
        <f ca="1">INDEX(fact_revenue_generator!$A:$C,MATCH($A11728,fact_revenue_generator!$C:$C,0),MATCH(C$1,fact_revenue_generator!$1:$1,0))</f>
        <v>1</v>
      </c>
      <c r="D11728">
        <f t="shared" ca="1" si="367"/>
        <v>777202353</v>
      </c>
      <c r="H11728" t="str">
        <f t="shared" ca="1" si="366"/>
        <v>(5, '1', '777202353'),</v>
      </c>
    </row>
    <row r="11729" spans="1:8" x14ac:dyDescent="0.25">
      <c r="A11729">
        <f ca="1">RANDBETWEEN(MIN(fact_revenue_generator!C:C),MAX(fact_revenue_generator!C:C))</f>
        <v>8</v>
      </c>
      <c r="B11729">
        <f ca="1">INDEX(fact_revenue_generator!$A:$C,MATCH($A11729,fact_revenue_generator!$C:$C,0),MATCH(B$1,fact_revenue_generator!$1:$1,0))</f>
        <v>8</v>
      </c>
      <c r="C11729">
        <f ca="1">INDEX(fact_revenue_generator!$A:$C,MATCH($A11729,fact_revenue_generator!$C:$C,0),MATCH(C$1,fact_revenue_generator!$1:$1,0))</f>
        <v>1</v>
      </c>
      <c r="D11729">
        <f t="shared" ca="1" si="367"/>
        <v>384361925</v>
      </c>
      <c r="H11729" t="str">
        <f t="shared" ca="1" si="366"/>
        <v>(8, '1', '384361925'),</v>
      </c>
    </row>
    <row r="11730" spans="1:8" x14ac:dyDescent="0.25">
      <c r="A11730">
        <f ca="1">RANDBETWEEN(MIN(fact_revenue_generator!C:C),MAX(fact_revenue_generator!C:C))</f>
        <v>4</v>
      </c>
      <c r="B11730">
        <f ca="1">INDEX(fact_revenue_generator!$A:$C,MATCH($A11730,fact_revenue_generator!$C:$C,0),MATCH(B$1,fact_revenue_generator!$1:$1,0))</f>
        <v>4</v>
      </c>
      <c r="C11730">
        <f ca="1">INDEX(fact_revenue_generator!$A:$C,MATCH($A11730,fact_revenue_generator!$C:$C,0),MATCH(C$1,fact_revenue_generator!$1:$1,0))</f>
        <v>1</v>
      </c>
      <c r="D11730">
        <f t="shared" ca="1" si="367"/>
        <v>727308824</v>
      </c>
      <c r="H11730" t="str">
        <f t="shared" ca="1" si="366"/>
        <v>(4, '1', '727308824'),</v>
      </c>
    </row>
    <row r="11731" spans="1:8" x14ac:dyDescent="0.25">
      <c r="A11731">
        <f ca="1">RANDBETWEEN(MIN(fact_revenue_generator!C:C),MAX(fact_revenue_generator!C:C))</f>
        <v>9</v>
      </c>
      <c r="B11731">
        <f ca="1">INDEX(fact_revenue_generator!$A:$C,MATCH($A11731,fact_revenue_generator!$C:$C,0),MATCH(B$1,fact_revenue_generator!$1:$1,0))</f>
        <v>1</v>
      </c>
      <c r="C11731">
        <f ca="1">INDEX(fact_revenue_generator!$A:$C,MATCH($A11731,fact_revenue_generator!$C:$C,0),MATCH(C$1,fact_revenue_generator!$1:$1,0))</f>
        <v>2</v>
      </c>
      <c r="D11731">
        <f t="shared" ca="1" si="367"/>
        <v>786767918</v>
      </c>
      <c r="H11731" t="str">
        <f t="shared" ca="1" si="366"/>
        <v>(1, '2', '786767918'),</v>
      </c>
    </row>
    <row r="11732" spans="1:8" x14ac:dyDescent="0.25">
      <c r="A11732">
        <f ca="1">RANDBETWEEN(MIN(fact_revenue_generator!C:C),MAX(fact_revenue_generator!C:C))</f>
        <v>14</v>
      </c>
      <c r="B11732">
        <f ca="1">INDEX(fact_revenue_generator!$A:$C,MATCH($A11732,fact_revenue_generator!$C:$C,0),MATCH(B$1,fact_revenue_generator!$1:$1,0))</f>
        <v>6</v>
      </c>
      <c r="C11732">
        <f ca="1">INDEX(fact_revenue_generator!$A:$C,MATCH($A11732,fact_revenue_generator!$C:$C,0),MATCH(C$1,fact_revenue_generator!$1:$1,0))</f>
        <v>2</v>
      </c>
      <c r="D11732">
        <f t="shared" ca="1" si="367"/>
        <v>92328773</v>
      </c>
      <c r="H11732" t="str">
        <f t="shared" ca="1" si="366"/>
        <v>(6, '2', '92328773'),</v>
      </c>
    </row>
    <row r="11733" spans="1:8" x14ac:dyDescent="0.25">
      <c r="A11733">
        <f ca="1">RANDBETWEEN(MIN(fact_revenue_generator!C:C),MAX(fact_revenue_generator!C:C))</f>
        <v>2</v>
      </c>
      <c r="B11733">
        <f ca="1">INDEX(fact_revenue_generator!$A:$C,MATCH($A11733,fact_revenue_generator!$C:$C,0),MATCH(B$1,fact_revenue_generator!$1:$1,0))</f>
        <v>2</v>
      </c>
      <c r="C11733">
        <f ca="1">INDEX(fact_revenue_generator!$A:$C,MATCH($A11733,fact_revenue_generator!$C:$C,0),MATCH(C$1,fact_revenue_generator!$1:$1,0))</f>
        <v>1</v>
      </c>
      <c r="D11733">
        <f t="shared" ca="1" si="367"/>
        <v>451118250</v>
      </c>
      <c r="H11733" t="str">
        <f t="shared" ca="1" si="366"/>
        <v>(2, '1', '451118250'),</v>
      </c>
    </row>
    <row r="11734" spans="1:8" x14ac:dyDescent="0.25">
      <c r="A11734">
        <f ca="1">RANDBETWEEN(MIN(fact_revenue_generator!C:C),MAX(fact_revenue_generator!C:C))</f>
        <v>3</v>
      </c>
      <c r="B11734">
        <f ca="1">INDEX(fact_revenue_generator!$A:$C,MATCH($A11734,fact_revenue_generator!$C:$C,0),MATCH(B$1,fact_revenue_generator!$1:$1,0))</f>
        <v>3</v>
      </c>
      <c r="C11734">
        <f ca="1">INDEX(fact_revenue_generator!$A:$C,MATCH($A11734,fact_revenue_generator!$C:$C,0),MATCH(C$1,fact_revenue_generator!$1:$1,0))</f>
        <v>1</v>
      </c>
      <c r="D11734">
        <f t="shared" ca="1" si="367"/>
        <v>42351168</v>
      </c>
      <c r="H11734" t="str">
        <f t="shared" ca="1" si="366"/>
        <v>(3, '1', '42351168'),</v>
      </c>
    </row>
    <row r="11735" spans="1:8" x14ac:dyDescent="0.25">
      <c r="A11735">
        <f ca="1">RANDBETWEEN(MIN(fact_revenue_generator!C:C),MAX(fact_revenue_generator!C:C))</f>
        <v>2</v>
      </c>
      <c r="B11735">
        <f ca="1">INDEX(fact_revenue_generator!$A:$C,MATCH($A11735,fact_revenue_generator!$C:$C,0),MATCH(B$1,fact_revenue_generator!$1:$1,0))</f>
        <v>2</v>
      </c>
      <c r="C11735">
        <f ca="1">INDEX(fact_revenue_generator!$A:$C,MATCH($A11735,fact_revenue_generator!$C:$C,0),MATCH(C$1,fact_revenue_generator!$1:$1,0))</f>
        <v>1</v>
      </c>
      <c r="D11735">
        <f t="shared" ca="1" si="367"/>
        <v>166368136</v>
      </c>
      <c r="H11735" t="str">
        <f t="shared" ca="1" si="366"/>
        <v>(2, '1', '166368136'),</v>
      </c>
    </row>
    <row r="11736" spans="1:8" x14ac:dyDescent="0.25">
      <c r="A11736">
        <f ca="1">RANDBETWEEN(MIN(fact_revenue_generator!C:C),MAX(fact_revenue_generator!C:C))</f>
        <v>4</v>
      </c>
      <c r="B11736">
        <f ca="1">INDEX(fact_revenue_generator!$A:$C,MATCH($A11736,fact_revenue_generator!$C:$C,0),MATCH(B$1,fact_revenue_generator!$1:$1,0))</f>
        <v>4</v>
      </c>
      <c r="C11736">
        <f ca="1">INDEX(fact_revenue_generator!$A:$C,MATCH($A11736,fact_revenue_generator!$C:$C,0),MATCH(C$1,fact_revenue_generator!$1:$1,0))</f>
        <v>1</v>
      </c>
      <c r="D11736">
        <f t="shared" ca="1" si="367"/>
        <v>880744659</v>
      </c>
      <c r="H11736" t="str">
        <f t="shared" ca="1" si="366"/>
        <v>(4, '1', '880744659'),</v>
      </c>
    </row>
    <row r="11737" spans="1:8" x14ac:dyDescent="0.25">
      <c r="A11737">
        <f ca="1">RANDBETWEEN(MIN(fact_revenue_generator!C:C),MAX(fact_revenue_generator!C:C))</f>
        <v>3</v>
      </c>
      <c r="B11737">
        <f ca="1">INDEX(fact_revenue_generator!$A:$C,MATCH($A11737,fact_revenue_generator!$C:$C,0),MATCH(B$1,fact_revenue_generator!$1:$1,0))</f>
        <v>3</v>
      </c>
      <c r="C11737">
        <f ca="1">INDEX(fact_revenue_generator!$A:$C,MATCH($A11737,fact_revenue_generator!$C:$C,0),MATCH(C$1,fact_revenue_generator!$1:$1,0))</f>
        <v>1</v>
      </c>
      <c r="D11737">
        <f t="shared" ca="1" si="367"/>
        <v>89823488</v>
      </c>
      <c r="H11737" t="str">
        <f t="shared" ca="1" si="366"/>
        <v>(3, '1', '89823488'),</v>
      </c>
    </row>
    <row r="11738" spans="1:8" x14ac:dyDescent="0.25">
      <c r="A11738">
        <f ca="1">RANDBETWEEN(MIN(fact_revenue_generator!C:C),MAX(fact_revenue_generator!C:C))</f>
        <v>11</v>
      </c>
      <c r="B11738">
        <f ca="1">INDEX(fact_revenue_generator!$A:$C,MATCH($A11738,fact_revenue_generator!$C:$C,0),MATCH(B$1,fact_revenue_generator!$1:$1,0))</f>
        <v>3</v>
      </c>
      <c r="C11738">
        <f ca="1">INDEX(fact_revenue_generator!$A:$C,MATCH($A11738,fact_revenue_generator!$C:$C,0),MATCH(C$1,fact_revenue_generator!$1:$1,0))</f>
        <v>2</v>
      </c>
      <c r="D11738">
        <f t="shared" ca="1" si="367"/>
        <v>524639514</v>
      </c>
      <c r="H11738" t="str">
        <f t="shared" ca="1" si="366"/>
        <v>(3, '2', '524639514'),</v>
      </c>
    </row>
    <row r="11739" spans="1:8" x14ac:dyDescent="0.25">
      <c r="A11739">
        <f ca="1">RANDBETWEEN(MIN(fact_revenue_generator!C:C),MAX(fact_revenue_generator!C:C))</f>
        <v>6</v>
      </c>
      <c r="B11739">
        <f ca="1">INDEX(fact_revenue_generator!$A:$C,MATCH($A11739,fact_revenue_generator!$C:$C,0),MATCH(B$1,fact_revenue_generator!$1:$1,0))</f>
        <v>6</v>
      </c>
      <c r="C11739">
        <f ca="1">INDEX(fact_revenue_generator!$A:$C,MATCH($A11739,fact_revenue_generator!$C:$C,0),MATCH(C$1,fact_revenue_generator!$1:$1,0))</f>
        <v>1</v>
      </c>
      <c r="D11739">
        <f t="shared" ca="1" si="367"/>
        <v>304935454</v>
      </c>
      <c r="H11739" t="str">
        <f t="shared" ca="1" si="366"/>
        <v>(6, '1', '304935454'),</v>
      </c>
    </row>
    <row r="11740" spans="1:8" x14ac:dyDescent="0.25">
      <c r="A11740">
        <f ca="1">RANDBETWEEN(MIN(fact_revenue_generator!C:C),MAX(fact_revenue_generator!C:C))</f>
        <v>2</v>
      </c>
      <c r="B11740">
        <f ca="1">INDEX(fact_revenue_generator!$A:$C,MATCH($A11740,fact_revenue_generator!$C:$C,0),MATCH(B$1,fact_revenue_generator!$1:$1,0))</f>
        <v>2</v>
      </c>
      <c r="C11740">
        <f ca="1">INDEX(fact_revenue_generator!$A:$C,MATCH($A11740,fact_revenue_generator!$C:$C,0),MATCH(C$1,fact_revenue_generator!$1:$1,0))</f>
        <v>1</v>
      </c>
      <c r="D11740">
        <f t="shared" ca="1" si="367"/>
        <v>698415020</v>
      </c>
      <c r="H11740" t="str">
        <f t="shared" ca="1" si="366"/>
        <v>(2, '1', '698415020'),</v>
      </c>
    </row>
    <row r="11741" spans="1:8" x14ac:dyDescent="0.25">
      <c r="A11741">
        <f ca="1">RANDBETWEEN(MIN(fact_revenue_generator!C:C),MAX(fact_revenue_generator!C:C))</f>
        <v>8</v>
      </c>
      <c r="B11741">
        <f ca="1">INDEX(fact_revenue_generator!$A:$C,MATCH($A11741,fact_revenue_generator!$C:$C,0),MATCH(B$1,fact_revenue_generator!$1:$1,0))</f>
        <v>8</v>
      </c>
      <c r="C11741">
        <f ca="1">INDEX(fact_revenue_generator!$A:$C,MATCH($A11741,fact_revenue_generator!$C:$C,0),MATCH(C$1,fact_revenue_generator!$1:$1,0))</f>
        <v>1</v>
      </c>
      <c r="D11741">
        <f t="shared" ca="1" si="367"/>
        <v>362003822</v>
      </c>
      <c r="H11741" t="str">
        <f t="shared" ca="1" si="366"/>
        <v>(8, '1', '362003822'),</v>
      </c>
    </row>
    <row r="11742" spans="1:8" x14ac:dyDescent="0.25">
      <c r="A11742">
        <f ca="1">RANDBETWEEN(MIN(fact_revenue_generator!C:C),MAX(fact_revenue_generator!C:C))</f>
        <v>12</v>
      </c>
      <c r="B11742">
        <f ca="1">INDEX(fact_revenue_generator!$A:$C,MATCH($A11742,fact_revenue_generator!$C:$C,0),MATCH(B$1,fact_revenue_generator!$1:$1,0))</f>
        <v>4</v>
      </c>
      <c r="C11742">
        <f ca="1">INDEX(fact_revenue_generator!$A:$C,MATCH($A11742,fact_revenue_generator!$C:$C,0),MATCH(C$1,fact_revenue_generator!$1:$1,0))</f>
        <v>2</v>
      </c>
      <c r="D11742">
        <f t="shared" ca="1" si="367"/>
        <v>71615081</v>
      </c>
      <c r="H11742" t="str">
        <f t="shared" ca="1" si="366"/>
        <v>(4, '2', '71615081'),</v>
      </c>
    </row>
    <row r="11743" spans="1:8" x14ac:dyDescent="0.25">
      <c r="A11743">
        <f ca="1">RANDBETWEEN(MIN(fact_revenue_generator!C:C),MAX(fact_revenue_generator!C:C))</f>
        <v>2</v>
      </c>
      <c r="B11743">
        <f ca="1">INDEX(fact_revenue_generator!$A:$C,MATCH($A11743,fact_revenue_generator!$C:$C,0),MATCH(B$1,fact_revenue_generator!$1:$1,0))</f>
        <v>2</v>
      </c>
      <c r="C11743">
        <f ca="1">INDEX(fact_revenue_generator!$A:$C,MATCH($A11743,fact_revenue_generator!$C:$C,0),MATCH(C$1,fact_revenue_generator!$1:$1,0))</f>
        <v>1</v>
      </c>
      <c r="D11743">
        <f t="shared" ca="1" si="367"/>
        <v>801788839</v>
      </c>
      <c r="H11743" t="str">
        <f t="shared" ca="1" si="366"/>
        <v>(2, '1', '801788839'),</v>
      </c>
    </row>
    <row r="11744" spans="1:8" x14ac:dyDescent="0.25">
      <c r="A11744">
        <f ca="1">RANDBETWEEN(MIN(fact_revenue_generator!C:C),MAX(fact_revenue_generator!C:C))</f>
        <v>9</v>
      </c>
      <c r="B11744">
        <f ca="1">INDEX(fact_revenue_generator!$A:$C,MATCH($A11744,fact_revenue_generator!$C:$C,0),MATCH(B$1,fact_revenue_generator!$1:$1,0))</f>
        <v>1</v>
      </c>
      <c r="C11744">
        <f ca="1">INDEX(fact_revenue_generator!$A:$C,MATCH($A11744,fact_revenue_generator!$C:$C,0),MATCH(C$1,fact_revenue_generator!$1:$1,0))</f>
        <v>2</v>
      </c>
      <c r="D11744">
        <f t="shared" ca="1" si="367"/>
        <v>488900997</v>
      </c>
      <c r="H11744" t="str">
        <f t="shared" ca="1" si="366"/>
        <v>(1, '2', '488900997'),</v>
      </c>
    </row>
    <row r="11745" spans="1:8" x14ac:dyDescent="0.25">
      <c r="A11745">
        <f ca="1">RANDBETWEEN(MIN(fact_revenue_generator!C:C),MAX(fact_revenue_generator!C:C))</f>
        <v>3</v>
      </c>
      <c r="B11745">
        <f ca="1">INDEX(fact_revenue_generator!$A:$C,MATCH($A11745,fact_revenue_generator!$C:$C,0),MATCH(B$1,fact_revenue_generator!$1:$1,0))</f>
        <v>3</v>
      </c>
      <c r="C11745">
        <f ca="1">INDEX(fact_revenue_generator!$A:$C,MATCH($A11745,fact_revenue_generator!$C:$C,0),MATCH(C$1,fact_revenue_generator!$1:$1,0))</f>
        <v>1</v>
      </c>
      <c r="D11745">
        <f t="shared" ca="1" si="367"/>
        <v>252649566</v>
      </c>
      <c r="H11745" t="str">
        <f t="shared" ca="1" si="366"/>
        <v>(3, '1', '252649566'),</v>
      </c>
    </row>
    <row r="11746" spans="1:8" x14ac:dyDescent="0.25">
      <c r="A11746">
        <f ca="1">RANDBETWEEN(MIN(fact_revenue_generator!C:C),MAX(fact_revenue_generator!C:C))</f>
        <v>12</v>
      </c>
      <c r="B11746">
        <f ca="1">INDEX(fact_revenue_generator!$A:$C,MATCH($A11746,fact_revenue_generator!$C:$C,0),MATCH(B$1,fact_revenue_generator!$1:$1,0))</f>
        <v>4</v>
      </c>
      <c r="C11746">
        <f ca="1">INDEX(fact_revenue_generator!$A:$C,MATCH($A11746,fact_revenue_generator!$C:$C,0),MATCH(C$1,fact_revenue_generator!$1:$1,0))</f>
        <v>2</v>
      </c>
      <c r="D11746">
        <f t="shared" ca="1" si="367"/>
        <v>818481738</v>
      </c>
      <c r="H11746" t="str">
        <f t="shared" ca="1" si="366"/>
        <v>(4, '2', '818481738'),</v>
      </c>
    </row>
    <row r="11747" spans="1:8" x14ac:dyDescent="0.25">
      <c r="A11747">
        <f ca="1">RANDBETWEEN(MIN(fact_revenue_generator!C:C),MAX(fact_revenue_generator!C:C))</f>
        <v>5</v>
      </c>
      <c r="B11747">
        <f ca="1">INDEX(fact_revenue_generator!$A:$C,MATCH($A11747,fact_revenue_generator!$C:$C,0),MATCH(B$1,fact_revenue_generator!$1:$1,0))</f>
        <v>5</v>
      </c>
      <c r="C11747">
        <f ca="1">INDEX(fact_revenue_generator!$A:$C,MATCH($A11747,fact_revenue_generator!$C:$C,0),MATCH(C$1,fact_revenue_generator!$1:$1,0))</f>
        <v>1</v>
      </c>
      <c r="D11747">
        <f t="shared" ca="1" si="367"/>
        <v>197977670</v>
      </c>
      <c r="H11747" t="str">
        <f t="shared" ca="1" si="366"/>
        <v>(5, '1', '197977670'),</v>
      </c>
    </row>
    <row r="11748" spans="1:8" x14ac:dyDescent="0.25">
      <c r="A11748">
        <f ca="1">RANDBETWEEN(MIN(fact_revenue_generator!C:C),MAX(fact_revenue_generator!C:C))</f>
        <v>1</v>
      </c>
      <c r="B11748">
        <f ca="1">INDEX(fact_revenue_generator!$A:$C,MATCH($A11748,fact_revenue_generator!$C:$C,0),MATCH(B$1,fact_revenue_generator!$1:$1,0))</f>
        <v>1</v>
      </c>
      <c r="C11748">
        <f ca="1">INDEX(fact_revenue_generator!$A:$C,MATCH($A11748,fact_revenue_generator!$C:$C,0),MATCH(C$1,fact_revenue_generator!$1:$1,0))</f>
        <v>1</v>
      </c>
      <c r="D11748">
        <f t="shared" ca="1" si="367"/>
        <v>699724636</v>
      </c>
      <c r="H11748" t="str">
        <f t="shared" ca="1" si="366"/>
        <v>(1, '1', '699724636'),</v>
      </c>
    </row>
    <row r="11749" spans="1:8" x14ac:dyDescent="0.25">
      <c r="A11749">
        <f ca="1">RANDBETWEEN(MIN(fact_revenue_generator!C:C),MAX(fact_revenue_generator!C:C))</f>
        <v>14</v>
      </c>
      <c r="B11749">
        <f ca="1">INDEX(fact_revenue_generator!$A:$C,MATCH($A11749,fact_revenue_generator!$C:$C,0),MATCH(B$1,fact_revenue_generator!$1:$1,0))</f>
        <v>6</v>
      </c>
      <c r="C11749">
        <f ca="1">INDEX(fact_revenue_generator!$A:$C,MATCH($A11749,fact_revenue_generator!$C:$C,0),MATCH(C$1,fact_revenue_generator!$1:$1,0))</f>
        <v>2</v>
      </c>
      <c r="D11749">
        <f t="shared" ca="1" si="367"/>
        <v>396942176</v>
      </c>
      <c r="H11749" t="str">
        <f t="shared" ca="1" si="366"/>
        <v>(6, '2', '396942176'),</v>
      </c>
    </row>
    <row r="11750" spans="1:8" x14ac:dyDescent="0.25">
      <c r="A11750">
        <f ca="1">RANDBETWEEN(MIN(fact_revenue_generator!C:C),MAX(fact_revenue_generator!C:C))</f>
        <v>13</v>
      </c>
      <c r="B11750">
        <f ca="1">INDEX(fact_revenue_generator!$A:$C,MATCH($A11750,fact_revenue_generator!$C:$C,0),MATCH(B$1,fact_revenue_generator!$1:$1,0))</f>
        <v>5</v>
      </c>
      <c r="C11750">
        <f ca="1">INDEX(fact_revenue_generator!$A:$C,MATCH($A11750,fact_revenue_generator!$C:$C,0),MATCH(C$1,fact_revenue_generator!$1:$1,0))</f>
        <v>2</v>
      </c>
      <c r="D11750">
        <f t="shared" ca="1" si="367"/>
        <v>109373501</v>
      </c>
      <c r="H11750" t="str">
        <f t="shared" ca="1" si="366"/>
        <v>(5, '2', '109373501'),</v>
      </c>
    </row>
    <row r="11751" spans="1:8" x14ac:dyDescent="0.25">
      <c r="A11751">
        <f ca="1">RANDBETWEEN(MIN(fact_revenue_generator!C:C),MAX(fact_revenue_generator!C:C))</f>
        <v>6</v>
      </c>
      <c r="B11751">
        <f ca="1">INDEX(fact_revenue_generator!$A:$C,MATCH($A11751,fact_revenue_generator!$C:$C,0),MATCH(B$1,fact_revenue_generator!$1:$1,0))</f>
        <v>6</v>
      </c>
      <c r="C11751">
        <f ca="1">INDEX(fact_revenue_generator!$A:$C,MATCH($A11751,fact_revenue_generator!$C:$C,0),MATCH(C$1,fact_revenue_generator!$1:$1,0))</f>
        <v>1</v>
      </c>
      <c r="D11751">
        <f t="shared" ca="1" si="367"/>
        <v>178817174</v>
      </c>
      <c r="H11751" t="str">
        <f t="shared" ca="1" si="366"/>
        <v>(6, '1', '178817174'),</v>
      </c>
    </row>
    <row r="11752" spans="1:8" x14ac:dyDescent="0.25">
      <c r="A11752">
        <f ca="1">RANDBETWEEN(MIN(fact_revenue_generator!C:C),MAX(fact_revenue_generator!C:C))</f>
        <v>15</v>
      </c>
      <c r="B11752">
        <f ca="1">INDEX(fact_revenue_generator!$A:$C,MATCH($A11752,fact_revenue_generator!$C:$C,0),MATCH(B$1,fact_revenue_generator!$1:$1,0))</f>
        <v>7</v>
      </c>
      <c r="C11752">
        <f ca="1">INDEX(fact_revenue_generator!$A:$C,MATCH($A11752,fact_revenue_generator!$C:$C,0),MATCH(C$1,fact_revenue_generator!$1:$1,0))</f>
        <v>2</v>
      </c>
      <c r="D11752">
        <f t="shared" ca="1" si="367"/>
        <v>258225484</v>
      </c>
      <c r="H11752" t="str">
        <f t="shared" ca="1" si="366"/>
        <v>(7, '2', '258225484'),</v>
      </c>
    </row>
    <row r="11753" spans="1:8" x14ac:dyDescent="0.25">
      <c r="A11753">
        <f ca="1">RANDBETWEEN(MIN(fact_revenue_generator!C:C),MAX(fact_revenue_generator!C:C))</f>
        <v>3</v>
      </c>
      <c r="B11753">
        <f ca="1">INDEX(fact_revenue_generator!$A:$C,MATCH($A11753,fact_revenue_generator!$C:$C,0),MATCH(B$1,fact_revenue_generator!$1:$1,0))</f>
        <v>3</v>
      </c>
      <c r="C11753">
        <f ca="1">INDEX(fact_revenue_generator!$A:$C,MATCH($A11753,fact_revenue_generator!$C:$C,0),MATCH(C$1,fact_revenue_generator!$1:$1,0))</f>
        <v>1</v>
      </c>
      <c r="D11753">
        <f t="shared" ca="1" si="367"/>
        <v>375256915</v>
      </c>
      <c r="H11753" t="str">
        <f t="shared" ca="1" si="366"/>
        <v>(3, '1', '375256915'),</v>
      </c>
    </row>
    <row r="11754" spans="1:8" x14ac:dyDescent="0.25">
      <c r="A11754">
        <f ca="1">RANDBETWEEN(MIN(fact_revenue_generator!C:C),MAX(fact_revenue_generator!C:C))</f>
        <v>14</v>
      </c>
      <c r="B11754">
        <f ca="1">INDEX(fact_revenue_generator!$A:$C,MATCH($A11754,fact_revenue_generator!$C:$C,0),MATCH(B$1,fact_revenue_generator!$1:$1,0))</f>
        <v>6</v>
      </c>
      <c r="C11754">
        <f ca="1">INDEX(fact_revenue_generator!$A:$C,MATCH($A11754,fact_revenue_generator!$C:$C,0),MATCH(C$1,fact_revenue_generator!$1:$1,0))</f>
        <v>2</v>
      </c>
      <c r="D11754">
        <f t="shared" ca="1" si="367"/>
        <v>531716948</v>
      </c>
      <c r="H11754" t="str">
        <f t="shared" ca="1" si="366"/>
        <v>(6, '2', '531716948'),</v>
      </c>
    </row>
    <row r="11755" spans="1:8" x14ac:dyDescent="0.25">
      <c r="A11755">
        <f ca="1">RANDBETWEEN(MIN(fact_revenue_generator!C:C),MAX(fact_revenue_generator!C:C))</f>
        <v>11</v>
      </c>
      <c r="B11755">
        <f ca="1">INDEX(fact_revenue_generator!$A:$C,MATCH($A11755,fact_revenue_generator!$C:$C,0),MATCH(B$1,fact_revenue_generator!$1:$1,0))</f>
        <v>3</v>
      </c>
      <c r="C11755">
        <f ca="1">INDEX(fact_revenue_generator!$A:$C,MATCH($A11755,fact_revenue_generator!$C:$C,0),MATCH(C$1,fact_revenue_generator!$1:$1,0))</f>
        <v>2</v>
      </c>
      <c r="D11755">
        <f t="shared" ca="1" si="367"/>
        <v>600831426</v>
      </c>
      <c r="H11755" t="str">
        <f t="shared" ca="1" si="366"/>
        <v>(3, '2', '600831426'),</v>
      </c>
    </row>
    <row r="11756" spans="1:8" x14ac:dyDescent="0.25">
      <c r="A11756">
        <f ca="1">RANDBETWEEN(MIN(fact_revenue_generator!C:C),MAX(fact_revenue_generator!C:C))</f>
        <v>13</v>
      </c>
      <c r="B11756">
        <f ca="1">INDEX(fact_revenue_generator!$A:$C,MATCH($A11756,fact_revenue_generator!$C:$C,0),MATCH(B$1,fact_revenue_generator!$1:$1,0))</f>
        <v>5</v>
      </c>
      <c r="C11756">
        <f ca="1">INDEX(fact_revenue_generator!$A:$C,MATCH($A11756,fact_revenue_generator!$C:$C,0),MATCH(C$1,fact_revenue_generator!$1:$1,0))</f>
        <v>2</v>
      </c>
      <c r="D11756">
        <f t="shared" ca="1" si="367"/>
        <v>261589440</v>
      </c>
      <c r="H11756" t="str">
        <f t="shared" ca="1" si="366"/>
        <v>(5, '2', '261589440'),</v>
      </c>
    </row>
    <row r="11757" spans="1:8" x14ac:dyDescent="0.25">
      <c r="A11757">
        <f ca="1">RANDBETWEEN(MIN(fact_revenue_generator!C:C),MAX(fact_revenue_generator!C:C))</f>
        <v>6</v>
      </c>
      <c r="B11757">
        <f ca="1">INDEX(fact_revenue_generator!$A:$C,MATCH($A11757,fact_revenue_generator!$C:$C,0),MATCH(B$1,fact_revenue_generator!$1:$1,0))</f>
        <v>6</v>
      </c>
      <c r="C11757">
        <f ca="1">INDEX(fact_revenue_generator!$A:$C,MATCH($A11757,fact_revenue_generator!$C:$C,0),MATCH(C$1,fact_revenue_generator!$1:$1,0))</f>
        <v>1</v>
      </c>
      <c r="D11757">
        <f t="shared" ca="1" si="367"/>
        <v>259468024</v>
      </c>
      <c r="H11757" t="str">
        <f t="shared" ca="1" si="366"/>
        <v>(6, '1', '259468024'),</v>
      </c>
    </row>
    <row r="11758" spans="1:8" x14ac:dyDescent="0.25">
      <c r="A11758">
        <f ca="1">RANDBETWEEN(MIN(fact_revenue_generator!C:C),MAX(fact_revenue_generator!C:C))</f>
        <v>16</v>
      </c>
      <c r="B11758">
        <f ca="1">INDEX(fact_revenue_generator!$A:$C,MATCH($A11758,fact_revenue_generator!$C:$C,0),MATCH(B$1,fact_revenue_generator!$1:$1,0))</f>
        <v>8</v>
      </c>
      <c r="C11758">
        <f ca="1">INDEX(fact_revenue_generator!$A:$C,MATCH($A11758,fact_revenue_generator!$C:$C,0),MATCH(C$1,fact_revenue_generator!$1:$1,0))</f>
        <v>2</v>
      </c>
      <c r="D11758">
        <f t="shared" ca="1" si="367"/>
        <v>357811944</v>
      </c>
      <c r="H11758" t="str">
        <f t="shared" ca="1" si="366"/>
        <v>(8, '2', '357811944'),</v>
      </c>
    </row>
    <row r="11759" spans="1:8" x14ac:dyDescent="0.25">
      <c r="A11759">
        <f ca="1">RANDBETWEEN(MIN(fact_revenue_generator!C:C),MAX(fact_revenue_generator!C:C))</f>
        <v>16</v>
      </c>
      <c r="B11759">
        <f ca="1">INDEX(fact_revenue_generator!$A:$C,MATCH($A11759,fact_revenue_generator!$C:$C,0),MATCH(B$1,fact_revenue_generator!$1:$1,0))</f>
        <v>8</v>
      </c>
      <c r="C11759">
        <f ca="1">INDEX(fact_revenue_generator!$A:$C,MATCH($A11759,fact_revenue_generator!$C:$C,0),MATCH(C$1,fact_revenue_generator!$1:$1,0))</f>
        <v>2</v>
      </c>
      <c r="D11759">
        <f t="shared" ca="1" si="367"/>
        <v>148089111</v>
      </c>
      <c r="H11759" t="str">
        <f t="shared" ca="1" si="366"/>
        <v>(8, '2', '148089111'),</v>
      </c>
    </row>
    <row r="11760" spans="1:8" x14ac:dyDescent="0.25">
      <c r="A11760">
        <f ca="1">RANDBETWEEN(MIN(fact_revenue_generator!C:C),MAX(fact_revenue_generator!C:C))</f>
        <v>15</v>
      </c>
      <c r="B11760">
        <f ca="1">INDEX(fact_revenue_generator!$A:$C,MATCH($A11760,fact_revenue_generator!$C:$C,0),MATCH(B$1,fact_revenue_generator!$1:$1,0))</f>
        <v>7</v>
      </c>
      <c r="C11760">
        <f ca="1">INDEX(fact_revenue_generator!$A:$C,MATCH($A11760,fact_revenue_generator!$C:$C,0),MATCH(C$1,fact_revenue_generator!$1:$1,0))</f>
        <v>2</v>
      </c>
      <c r="D11760">
        <f t="shared" ca="1" si="367"/>
        <v>650491591</v>
      </c>
      <c r="H11760" t="str">
        <f t="shared" ca="1" si="366"/>
        <v>(7, '2', '650491591'),</v>
      </c>
    </row>
    <row r="11761" spans="1:8" x14ac:dyDescent="0.25">
      <c r="A11761">
        <f ca="1">RANDBETWEEN(MIN(fact_revenue_generator!C:C),MAX(fact_revenue_generator!C:C))</f>
        <v>6</v>
      </c>
      <c r="B11761">
        <f ca="1">INDEX(fact_revenue_generator!$A:$C,MATCH($A11761,fact_revenue_generator!$C:$C,0),MATCH(B$1,fact_revenue_generator!$1:$1,0))</f>
        <v>6</v>
      </c>
      <c r="C11761">
        <f ca="1">INDEX(fact_revenue_generator!$A:$C,MATCH($A11761,fact_revenue_generator!$C:$C,0),MATCH(C$1,fact_revenue_generator!$1:$1,0))</f>
        <v>1</v>
      </c>
      <c r="D11761">
        <f t="shared" ca="1" si="367"/>
        <v>991522032</v>
      </c>
      <c r="H11761" t="str">
        <f t="shared" ca="1" si="366"/>
        <v>(6, '1', '991522032'),</v>
      </c>
    </row>
    <row r="11762" spans="1:8" x14ac:dyDescent="0.25">
      <c r="A11762">
        <f ca="1">RANDBETWEEN(MIN(fact_revenue_generator!C:C),MAX(fact_revenue_generator!C:C))</f>
        <v>6</v>
      </c>
      <c r="B11762">
        <f ca="1">INDEX(fact_revenue_generator!$A:$C,MATCH($A11762,fact_revenue_generator!$C:$C,0),MATCH(B$1,fact_revenue_generator!$1:$1,0))</f>
        <v>6</v>
      </c>
      <c r="C11762">
        <f ca="1">INDEX(fact_revenue_generator!$A:$C,MATCH($A11762,fact_revenue_generator!$C:$C,0),MATCH(C$1,fact_revenue_generator!$1:$1,0))</f>
        <v>1</v>
      </c>
      <c r="D11762">
        <f t="shared" ca="1" si="367"/>
        <v>555145447</v>
      </c>
      <c r="H11762" t="str">
        <f t="shared" ca="1" si="366"/>
        <v>(6, '1', '555145447'),</v>
      </c>
    </row>
    <row r="11763" spans="1:8" x14ac:dyDescent="0.25">
      <c r="A11763">
        <f ca="1">RANDBETWEEN(MIN(fact_revenue_generator!C:C),MAX(fact_revenue_generator!C:C))</f>
        <v>2</v>
      </c>
      <c r="B11763">
        <f ca="1">INDEX(fact_revenue_generator!$A:$C,MATCH($A11763,fact_revenue_generator!$C:$C,0),MATCH(B$1,fact_revenue_generator!$1:$1,0))</f>
        <v>2</v>
      </c>
      <c r="C11763">
        <f ca="1">INDEX(fact_revenue_generator!$A:$C,MATCH($A11763,fact_revenue_generator!$C:$C,0),MATCH(C$1,fact_revenue_generator!$1:$1,0))</f>
        <v>1</v>
      </c>
      <c r="D11763">
        <f t="shared" ca="1" si="367"/>
        <v>569513452</v>
      </c>
      <c r="H11763" t="str">
        <f t="shared" ca="1" si="366"/>
        <v>(2, '1', '569513452'),</v>
      </c>
    </row>
    <row r="11764" spans="1:8" x14ac:dyDescent="0.25">
      <c r="A11764">
        <f ca="1">RANDBETWEEN(MIN(fact_revenue_generator!C:C),MAX(fact_revenue_generator!C:C))</f>
        <v>16</v>
      </c>
      <c r="B11764">
        <f ca="1">INDEX(fact_revenue_generator!$A:$C,MATCH($A11764,fact_revenue_generator!$C:$C,0),MATCH(B$1,fact_revenue_generator!$1:$1,0))</f>
        <v>8</v>
      </c>
      <c r="C11764">
        <f ca="1">INDEX(fact_revenue_generator!$A:$C,MATCH($A11764,fact_revenue_generator!$C:$C,0),MATCH(C$1,fact_revenue_generator!$1:$1,0))</f>
        <v>2</v>
      </c>
      <c r="D11764">
        <f t="shared" ca="1" si="367"/>
        <v>416262714</v>
      </c>
      <c r="H11764" t="str">
        <f t="shared" ca="1" si="366"/>
        <v>(8, '2', '416262714'),</v>
      </c>
    </row>
    <row r="11765" spans="1:8" x14ac:dyDescent="0.25">
      <c r="A11765">
        <f ca="1">RANDBETWEEN(MIN(fact_revenue_generator!C:C),MAX(fact_revenue_generator!C:C))</f>
        <v>11</v>
      </c>
      <c r="B11765">
        <f ca="1">INDEX(fact_revenue_generator!$A:$C,MATCH($A11765,fact_revenue_generator!$C:$C,0),MATCH(B$1,fact_revenue_generator!$1:$1,0))</f>
        <v>3</v>
      </c>
      <c r="C11765">
        <f ca="1">INDEX(fact_revenue_generator!$A:$C,MATCH($A11765,fact_revenue_generator!$C:$C,0),MATCH(C$1,fact_revenue_generator!$1:$1,0))</f>
        <v>2</v>
      </c>
      <c r="D11765">
        <f t="shared" ca="1" si="367"/>
        <v>698282131</v>
      </c>
      <c r="H11765" t="str">
        <f t="shared" ca="1" si="366"/>
        <v>(3, '2', '698282131'),</v>
      </c>
    </row>
    <row r="11766" spans="1:8" x14ac:dyDescent="0.25">
      <c r="A11766">
        <f ca="1">RANDBETWEEN(MIN(fact_revenue_generator!C:C),MAX(fact_revenue_generator!C:C))</f>
        <v>3</v>
      </c>
      <c r="B11766">
        <f ca="1">INDEX(fact_revenue_generator!$A:$C,MATCH($A11766,fact_revenue_generator!$C:$C,0),MATCH(B$1,fact_revenue_generator!$1:$1,0))</f>
        <v>3</v>
      </c>
      <c r="C11766">
        <f ca="1">INDEX(fact_revenue_generator!$A:$C,MATCH($A11766,fact_revenue_generator!$C:$C,0),MATCH(C$1,fact_revenue_generator!$1:$1,0))</f>
        <v>1</v>
      </c>
      <c r="D11766">
        <f t="shared" ca="1" si="367"/>
        <v>935555416</v>
      </c>
      <c r="H11766" t="str">
        <f t="shared" ca="1" si="366"/>
        <v>(3, '1', '935555416'),</v>
      </c>
    </row>
    <row r="11767" spans="1:8" x14ac:dyDescent="0.25">
      <c r="A11767">
        <f ca="1">RANDBETWEEN(MIN(fact_revenue_generator!C:C),MAX(fact_revenue_generator!C:C))</f>
        <v>9</v>
      </c>
      <c r="B11767">
        <f ca="1">INDEX(fact_revenue_generator!$A:$C,MATCH($A11767,fact_revenue_generator!$C:$C,0),MATCH(B$1,fact_revenue_generator!$1:$1,0))</f>
        <v>1</v>
      </c>
      <c r="C11767">
        <f ca="1">INDEX(fact_revenue_generator!$A:$C,MATCH($A11767,fact_revenue_generator!$C:$C,0),MATCH(C$1,fact_revenue_generator!$1:$1,0))</f>
        <v>2</v>
      </c>
      <c r="D11767">
        <f t="shared" ca="1" si="367"/>
        <v>266644948</v>
      </c>
      <c r="H11767" t="str">
        <f t="shared" ca="1" si="366"/>
        <v>(1, '2', '266644948'),</v>
      </c>
    </row>
    <row r="11768" spans="1:8" x14ac:dyDescent="0.25">
      <c r="A11768">
        <f ca="1">RANDBETWEEN(MIN(fact_revenue_generator!C:C),MAX(fact_revenue_generator!C:C))</f>
        <v>6</v>
      </c>
      <c r="B11768">
        <f ca="1">INDEX(fact_revenue_generator!$A:$C,MATCH($A11768,fact_revenue_generator!$C:$C,0),MATCH(B$1,fact_revenue_generator!$1:$1,0))</f>
        <v>6</v>
      </c>
      <c r="C11768">
        <f ca="1">INDEX(fact_revenue_generator!$A:$C,MATCH($A11768,fact_revenue_generator!$C:$C,0),MATCH(C$1,fact_revenue_generator!$1:$1,0))</f>
        <v>1</v>
      </c>
      <c r="D11768">
        <f t="shared" ca="1" si="367"/>
        <v>829169905</v>
      </c>
      <c r="H11768" t="str">
        <f t="shared" ca="1" si="366"/>
        <v>(6, '1', '829169905'),</v>
      </c>
    </row>
    <row r="11769" spans="1:8" x14ac:dyDescent="0.25">
      <c r="A11769">
        <f ca="1">RANDBETWEEN(MIN(fact_revenue_generator!C:C),MAX(fact_revenue_generator!C:C))</f>
        <v>8</v>
      </c>
      <c r="B11769">
        <f ca="1">INDEX(fact_revenue_generator!$A:$C,MATCH($A11769,fact_revenue_generator!$C:$C,0),MATCH(B$1,fact_revenue_generator!$1:$1,0))</f>
        <v>8</v>
      </c>
      <c r="C11769">
        <f ca="1">INDEX(fact_revenue_generator!$A:$C,MATCH($A11769,fact_revenue_generator!$C:$C,0),MATCH(C$1,fact_revenue_generator!$1:$1,0))</f>
        <v>1</v>
      </c>
      <c r="D11769">
        <f t="shared" ca="1" si="367"/>
        <v>223059407</v>
      </c>
      <c r="H11769" t="str">
        <f t="shared" ca="1" si="366"/>
        <v>(8, '1', '223059407'),</v>
      </c>
    </row>
    <row r="11770" spans="1:8" x14ac:dyDescent="0.25">
      <c r="A11770">
        <f ca="1">RANDBETWEEN(MIN(fact_revenue_generator!C:C),MAX(fact_revenue_generator!C:C))</f>
        <v>10</v>
      </c>
      <c r="B11770">
        <f ca="1">INDEX(fact_revenue_generator!$A:$C,MATCH($A11770,fact_revenue_generator!$C:$C,0),MATCH(B$1,fact_revenue_generator!$1:$1,0))</f>
        <v>2</v>
      </c>
      <c r="C11770">
        <f ca="1">INDEX(fact_revenue_generator!$A:$C,MATCH($A11770,fact_revenue_generator!$C:$C,0),MATCH(C$1,fact_revenue_generator!$1:$1,0))</f>
        <v>2</v>
      </c>
      <c r="D11770">
        <f t="shared" ca="1" si="367"/>
        <v>246986790</v>
      </c>
      <c r="H11770" t="str">
        <f t="shared" ca="1" si="366"/>
        <v>(2, '2', '246986790'),</v>
      </c>
    </row>
    <row r="11771" spans="1:8" x14ac:dyDescent="0.25">
      <c r="A11771">
        <f ca="1">RANDBETWEEN(MIN(fact_revenue_generator!C:C),MAX(fact_revenue_generator!C:C))</f>
        <v>12</v>
      </c>
      <c r="B11771">
        <f ca="1">INDEX(fact_revenue_generator!$A:$C,MATCH($A11771,fact_revenue_generator!$C:$C,0),MATCH(B$1,fact_revenue_generator!$1:$1,0))</f>
        <v>4</v>
      </c>
      <c r="C11771">
        <f ca="1">INDEX(fact_revenue_generator!$A:$C,MATCH($A11771,fact_revenue_generator!$C:$C,0),MATCH(C$1,fact_revenue_generator!$1:$1,0))</f>
        <v>2</v>
      </c>
      <c r="D11771">
        <f t="shared" ca="1" si="367"/>
        <v>93199052</v>
      </c>
      <c r="H11771" t="str">
        <f t="shared" ca="1" si="366"/>
        <v>(4, '2', '93199052'),</v>
      </c>
    </row>
    <row r="11772" spans="1:8" x14ac:dyDescent="0.25">
      <c r="A11772">
        <f ca="1">RANDBETWEEN(MIN(fact_revenue_generator!C:C),MAX(fact_revenue_generator!C:C))</f>
        <v>15</v>
      </c>
      <c r="B11772">
        <f ca="1">INDEX(fact_revenue_generator!$A:$C,MATCH($A11772,fact_revenue_generator!$C:$C,0),MATCH(B$1,fact_revenue_generator!$1:$1,0))</f>
        <v>7</v>
      </c>
      <c r="C11772">
        <f ca="1">INDEX(fact_revenue_generator!$A:$C,MATCH($A11772,fact_revenue_generator!$C:$C,0),MATCH(C$1,fact_revenue_generator!$1:$1,0))</f>
        <v>2</v>
      </c>
      <c r="D11772">
        <f t="shared" ca="1" si="367"/>
        <v>956883010</v>
      </c>
      <c r="H11772" t="str">
        <f t="shared" ca="1" si="366"/>
        <v>(7, '2', '956883010'),</v>
      </c>
    </row>
    <row r="11773" spans="1:8" x14ac:dyDescent="0.25">
      <c r="A11773">
        <f ca="1">RANDBETWEEN(MIN(fact_revenue_generator!C:C),MAX(fact_revenue_generator!C:C))</f>
        <v>10</v>
      </c>
      <c r="B11773">
        <f ca="1">INDEX(fact_revenue_generator!$A:$C,MATCH($A11773,fact_revenue_generator!$C:$C,0),MATCH(B$1,fact_revenue_generator!$1:$1,0))</f>
        <v>2</v>
      </c>
      <c r="C11773">
        <f ca="1">INDEX(fact_revenue_generator!$A:$C,MATCH($A11773,fact_revenue_generator!$C:$C,0),MATCH(C$1,fact_revenue_generator!$1:$1,0))</f>
        <v>2</v>
      </c>
      <c r="D11773">
        <f t="shared" ca="1" si="367"/>
        <v>850552774</v>
      </c>
      <c r="H11773" t="str">
        <f t="shared" ca="1" si="366"/>
        <v>(2, '2', '850552774'),</v>
      </c>
    </row>
    <row r="11774" spans="1:8" x14ac:dyDescent="0.25">
      <c r="A11774">
        <f ca="1">RANDBETWEEN(MIN(fact_revenue_generator!C:C),MAX(fact_revenue_generator!C:C))</f>
        <v>7</v>
      </c>
      <c r="B11774">
        <f ca="1">INDEX(fact_revenue_generator!$A:$C,MATCH($A11774,fact_revenue_generator!$C:$C,0),MATCH(B$1,fact_revenue_generator!$1:$1,0))</f>
        <v>7</v>
      </c>
      <c r="C11774">
        <f ca="1">INDEX(fact_revenue_generator!$A:$C,MATCH($A11774,fact_revenue_generator!$C:$C,0),MATCH(C$1,fact_revenue_generator!$1:$1,0))</f>
        <v>1</v>
      </c>
      <c r="D11774">
        <f t="shared" ca="1" si="367"/>
        <v>304728468</v>
      </c>
      <c r="H11774" t="str">
        <f t="shared" ca="1" si="366"/>
        <v>(7, '1', '304728468'),</v>
      </c>
    </row>
    <row r="11775" spans="1:8" x14ac:dyDescent="0.25">
      <c r="A11775">
        <f ca="1">RANDBETWEEN(MIN(fact_revenue_generator!C:C),MAX(fact_revenue_generator!C:C))</f>
        <v>11</v>
      </c>
      <c r="B11775">
        <f ca="1">INDEX(fact_revenue_generator!$A:$C,MATCH($A11775,fact_revenue_generator!$C:$C,0),MATCH(B$1,fact_revenue_generator!$1:$1,0))</f>
        <v>3</v>
      </c>
      <c r="C11775">
        <f ca="1">INDEX(fact_revenue_generator!$A:$C,MATCH($A11775,fact_revenue_generator!$C:$C,0),MATCH(C$1,fact_revenue_generator!$1:$1,0))</f>
        <v>2</v>
      </c>
      <c r="D11775">
        <f t="shared" ca="1" si="367"/>
        <v>318568723</v>
      </c>
      <c r="H11775" t="str">
        <f t="shared" ca="1" si="366"/>
        <v>(3, '2', '318568723'),</v>
      </c>
    </row>
    <row r="11776" spans="1:8" x14ac:dyDescent="0.25">
      <c r="A11776">
        <f ca="1">RANDBETWEEN(MIN(fact_revenue_generator!C:C),MAX(fact_revenue_generator!C:C))</f>
        <v>14</v>
      </c>
      <c r="B11776">
        <f ca="1">INDEX(fact_revenue_generator!$A:$C,MATCH($A11776,fact_revenue_generator!$C:$C,0),MATCH(B$1,fact_revenue_generator!$1:$1,0))</f>
        <v>6</v>
      </c>
      <c r="C11776">
        <f ca="1">INDEX(fact_revenue_generator!$A:$C,MATCH($A11776,fact_revenue_generator!$C:$C,0),MATCH(C$1,fact_revenue_generator!$1:$1,0))</f>
        <v>2</v>
      </c>
      <c r="D11776">
        <f t="shared" ca="1" si="367"/>
        <v>42130184</v>
      </c>
      <c r="H11776" t="str">
        <f t="shared" ca="1" si="366"/>
        <v>(6, '2', '42130184'),</v>
      </c>
    </row>
    <row r="11777" spans="1:8" x14ac:dyDescent="0.25">
      <c r="A11777">
        <f ca="1">RANDBETWEEN(MIN(fact_revenue_generator!C:C),MAX(fact_revenue_generator!C:C))</f>
        <v>16</v>
      </c>
      <c r="B11777">
        <f ca="1">INDEX(fact_revenue_generator!$A:$C,MATCH($A11777,fact_revenue_generator!$C:$C,0),MATCH(B$1,fact_revenue_generator!$1:$1,0))</f>
        <v>8</v>
      </c>
      <c r="C11777">
        <f ca="1">INDEX(fact_revenue_generator!$A:$C,MATCH($A11777,fact_revenue_generator!$C:$C,0),MATCH(C$1,fact_revenue_generator!$1:$1,0))</f>
        <v>2</v>
      </c>
      <c r="D11777">
        <f t="shared" ca="1" si="367"/>
        <v>293519564</v>
      </c>
      <c r="H11777" t="str">
        <f t="shared" ca="1" si="366"/>
        <v>(8, '2', '293519564'),</v>
      </c>
    </row>
    <row r="11778" spans="1:8" x14ac:dyDescent="0.25">
      <c r="A11778">
        <f ca="1">RANDBETWEEN(MIN(fact_revenue_generator!C:C),MAX(fact_revenue_generator!C:C))</f>
        <v>3</v>
      </c>
      <c r="B11778">
        <f ca="1">INDEX(fact_revenue_generator!$A:$C,MATCH($A11778,fact_revenue_generator!$C:$C,0),MATCH(B$1,fact_revenue_generator!$1:$1,0))</f>
        <v>3</v>
      </c>
      <c r="C11778">
        <f ca="1">INDEX(fact_revenue_generator!$A:$C,MATCH($A11778,fact_revenue_generator!$C:$C,0),MATCH(C$1,fact_revenue_generator!$1:$1,0))</f>
        <v>1</v>
      </c>
      <c r="D11778">
        <f t="shared" ca="1" si="367"/>
        <v>320440355</v>
      </c>
      <c r="H11778" t="str">
        <f t="shared" ca="1" si="366"/>
        <v>(3, '1', '320440355'),</v>
      </c>
    </row>
    <row r="11779" spans="1:8" x14ac:dyDescent="0.25">
      <c r="A11779">
        <f ca="1">RANDBETWEEN(MIN(fact_revenue_generator!C:C),MAX(fact_revenue_generator!C:C))</f>
        <v>8</v>
      </c>
      <c r="B11779">
        <f ca="1">INDEX(fact_revenue_generator!$A:$C,MATCH($A11779,fact_revenue_generator!$C:$C,0),MATCH(B$1,fact_revenue_generator!$1:$1,0))</f>
        <v>8</v>
      </c>
      <c r="C11779">
        <f ca="1">INDEX(fact_revenue_generator!$A:$C,MATCH($A11779,fact_revenue_generator!$C:$C,0),MATCH(C$1,fact_revenue_generator!$1:$1,0))</f>
        <v>1</v>
      </c>
      <c r="D11779">
        <f t="shared" ca="1" si="367"/>
        <v>585621544</v>
      </c>
      <c r="H11779" t="str">
        <f t="shared" ref="H11779:H11842" ca="1" si="368">"("&amp;B11779&amp;", '"&amp;C11779&amp;"', '"&amp;D11779&amp;"'),"</f>
        <v>(8, '1', '585621544'),</v>
      </c>
    </row>
    <row r="11780" spans="1:8" x14ac:dyDescent="0.25">
      <c r="A11780">
        <f ca="1">RANDBETWEEN(MIN(fact_revenue_generator!C:C),MAX(fact_revenue_generator!C:C))</f>
        <v>3</v>
      </c>
      <c r="B11780">
        <f ca="1">INDEX(fact_revenue_generator!$A:$C,MATCH($A11780,fact_revenue_generator!$C:$C,0),MATCH(B$1,fact_revenue_generator!$1:$1,0))</f>
        <v>3</v>
      </c>
      <c r="C11780">
        <f ca="1">INDEX(fact_revenue_generator!$A:$C,MATCH($A11780,fact_revenue_generator!$C:$C,0),MATCH(C$1,fact_revenue_generator!$1:$1,0))</f>
        <v>1</v>
      </c>
      <c r="D11780">
        <f t="shared" ref="D11780:D11843" ca="1" si="369">RANDBETWEEN(100,1000000000)</f>
        <v>764727993</v>
      </c>
      <c r="H11780" t="str">
        <f t="shared" ca="1" si="368"/>
        <v>(3, '1', '764727993'),</v>
      </c>
    </row>
    <row r="11781" spans="1:8" x14ac:dyDescent="0.25">
      <c r="A11781">
        <f ca="1">RANDBETWEEN(MIN(fact_revenue_generator!C:C),MAX(fact_revenue_generator!C:C))</f>
        <v>1</v>
      </c>
      <c r="B11781">
        <f ca="1">INDEX(fact_revenue_generator!$A:$C,MATCH($A11781,fact_revenue_generator!$C:$C,0),MATCH(B$1,fact_revenue_generator!$1:$1,0))</f>
        <v>1</v>
      </c>
      <c r="C11781">
        <f ca="1">INDEX(fact_revenue_generator!$A:$C,MATCH($A11781,fact_revenue_generator!$C:$C,0),MATCH(C$1,fact_revenue_generator!$1:$1,0))</f>
        <v>1</v>
      </c>
      <c r="D11781">
        <f t="shared" ca="1" si="369"/>
        <v>278414157</v>
      </c>
      <c r="H11781" t="str">
        <f t="shared" ca="1" si="368"/>
        <v>(1, '1', '278414157'),</v>
      </c>
    </row>
    <row r="11782" spans="1:8" x14ac:dyDescent="0.25">
      <c r="A11782">
        <f ca="1">RANDBETWEEN(MIN(fact_revenue_generator!C:C),MAX(fact_revenue_generator!C:C))</f>
        <v>15</v>
      </c>
      <c r="B11782">
        <f ca="1">INDEX(fact_revenue_generator!$A:$C,MATCH($A11782,fact_revenue_generator!$C:$C,0),MATCH(B$1,fact_revenue_generator!$1:$1,0))</f>
        <v>7</v>
      </c>
      <c r="C11782">
        <f ca="1">INDEX(fact_revenue_generator!$A:$C,MATCH($A11782,fact_revenue_generator!$C:$C,0),MATCH(C$1,fact_revenue_generator!$1:$1,0))</f>
        <v>2</v>
      </c>
      <c r="D11782">
        <f t="shared" ca="1" si="369"/>
        <v>700373004</v>
      </c>
      <c r="H11782" t="str">
        <f t="shared" ca="1" si="368"/>
        <v>(7, '2', '700373004'),</v>
      </c>
    </row>
    <row r="11783" spans="1:8" x14ac:dyDescent="0.25">
      <c r="A11783">
        <f ca="1">RANDBETWEEN(MIN(fact_revenue_generator!C:C),MAX(fact_revenue_generator!C:C))</f>
        <v>11</v>
      </c>
      <c r="B11783">
        <f ca="1">INDEX(fact_revenue_generator!$A:$C,MATCH($A11783,fact_revenue_generator!$C:$C,0),MATCH(B$1,fact_revenue_generator!$1:$1,0))</f>
        <v>3</v>
      </c>
      <c r="C11783">
        <f ca="1">INDEX(fact_revenue_generator!$A:$C,MATCH($A11783,fact_revenue_generator!$C:$C,0),MATCH(C$1,fact_revenue_generator!$1:$1,0))</f>
        <v>2</v>
      </c>
      <c r="D11783">
        <f t="shared" ca="1" si="369"/>
        <v>208025711</v>
      </c>
      <c r="H11783" t="str">
        <f t="shared" ca="1" si="368"/>
        <v>(3, '2', '208025711'),</v>
      </c>
    </row>
    <row r="11784" spans="1:8" x14ac:dyDescent="0.25">
      <c r="A11784">
        <f ca="1">RANDBETWEEN(MIN(fact_revenue_generator!C:C),MAX(fact_revenue_generator!C:C))</f>
        <v>2</v>
      </c>
      <c r="B11784">
        <f ca="1">INDEX(fact_revenue_generator!$A:$C,MATCH($A11784,fact_revenue_generator!$C:$C,0),MATCH(B$1,fact_revenue_generator!$1:$1,0))</f>
        <v>2</v>
      </c>
      <c r="C11784">
        <f ca="1">INDEX(fact_revenue_generator!$A:$C,MATCH($A11784,fact_revenue_generator!$C:$C,0),MATCH(C$1,fact_revenue_generator!$1:$1,0))</f>
        <v>1</v>
      </c>
      <c r="D11784">
        <f t="shared" ca="1" si="369"/>
        <v>958083046</v>
      </c>
      <c r="H11784" t="str">
        <f t="shared" ca="1" si="368"/>
        <v>(2, '1', '958083046'),</v>
      </c>
    </row>
    <row r="11785" spans="1:8" x14ac:dyDescent="0.25">
      <c r="A11785">
        <f ca="1">RANDBETWEEN(MIN(fact_revenue_generator!C:C),MAX(fact_revenue_generator!C:C))</f>
        <v>13</v>
      </c>
      <c r="B11785">
        <f ca="1">INDEX(fact_revenue_generator!$A:$C,MATCH($A11785,fact_revenue_generator!$C:$C,0),MATCH(B$1,fact_revenue_generator!$1:$1,0))</f>
        <v>5</v>
      </c>
      <c r="C11785">
        <f ca="1">INDEX(fact_revenue_generator!$A:$C,MATCH($A11785,fact_revenue_generator!$C:$C,0),MATCH(C$1,fact_revenue_generator!$1:$1,0))</f>
        <v>2</v>
      </c>
      <c r="D11785">
        <f t="shared" ca="1" si="369"/>
        <v>872711034</v>
      </c>
      <c r="H11785" t="str">
        <f t="shared" ca="1" si="368"/>
        <v>(5, '2', '872711034'),</v>
      </c>
    </row>
    <row r="11786" spans="1:8" x14ac:dyDescent="0.25">
      <c r="A11786">
        <f ca="1">RANDBETWEEN(MIN(fact_revenue_generator!C:C),MAX(fact_revenue_generator!C:C))</f>
        <v>10</v>
      </c>
      <c r="B11786">
        <f ca="1">INDEX(fact_revenue_generator!$A:$C,MATCH($A11786,fact_revenue_generator!$C:$C,0),MATCH(B$1,fact_revenue_generator!$1:$1,0))</f>
        <v>2</v>
      </c>
      <c r="C11786">
        <f ca="1">INDEX(fact_revenue_generator!$A:$C,MATCH($A11786,fact_revenue_generator!$C:$C,0),MATCH(C$1,fact_revenue_generator!$1:$1,0))</f>
        <v>2</v>
      </c>
      <c r="D11786">
        <f t="shared" ca="1" si="369"/>
        <v>450058996</v>
      </c>
      <c r="H11786" t="str">
        <f t="shared" ca="1" si="368"/>
        <v>(2, '2', '450058996'),</v>
      </c>
    </row>
    <row r="11787" spans="1:8" x14ac:dyDescent="0.25">
      <c r="A11787">
        <f ca="1">RANDBETWEEN(MIN(fact_revenue_generator!C:C),MAX(fact_revenue_generator!C:C))</f>
        <v>12</v>
      </c>
      <c r="B11787">
        <f ca="1">INDEX(fact_revenue_generator!$A:$C,MATCH($A11787,fact_revenue_generator!$C:$C,0),MATCH(B$1,fact_revenue_generator!$1:$1,0))</f>
        <v>4</v>
      </c>
      <c r="C11787">
        <f ca="1">INDEX(fact_revenue_generator!$A:$C,MATCH($A11787,fact_revenue_generator!$C:$C,0),MATCH(C$1,fact_revenue_generator!$1:$1,0))</f>
        <v>2</v>
      </c>
      <c r="D11787">
        <f t="shared" ca="1" si="369"/>
        <v>270985950</v>
      </c>
      <c r="H11787" t="str">
        <f t="shared" ca="1" si="368"/>
        <v>(4, '2', '270985950'),</v>
      </c>
    </row>
    <row r="11788" spans="1:8" x14ac:dyDescent="0.25">
      <c r="A11788">
        <f ca="1">RANDBETWEEN(MIN(fact_revenue_generator!C:C),MAX(fact_revenue_generator!C:C))</f>
        <v>1</v>
      </c>
      <c r="B11788">
        <f ca="1">INDEX(fact_revenue_generator!$A:$C,MATCH($A11788,fact_revenue_generator!$C:$C,0),MATCH(B$1,fact_revenue_generator!$1:$1,0))</f>
        <v>1</v>
      </c>
      <c r="C11788">
        <f ca="1">INDEX(fact_revenue_generator!$A:$C,MATCH($A11788,fact_revenue_generator!$C:$C,0),MATCH(C$1,fact_revenue_generator!$1:$1,0))</f>
        <v>1</v>
      </c>
      <c r="D11788">
        <f t="shared" ca="1" si="369"/>
        <v>803612036</v>
      </c>
      <c r="H11788" t="str">
        <f t="shared" ca="1" si="368"/>
        <v>(1, '1', '803612036'),</v>
      </c>
    </row>
    <row r="11789" spans="1:8" x14ac:dyDescent="0.25">
      <c r="A11789">
        <f ca="1">RANDBETWEEN(MIN(fact_revenue_generator!C:C),MAX(fact_revenue_generator!C:C))</f>
        <v>9</v>
      </c>
      <c r="B11789">
        <f ca="1">INDEX(fact_revenue_generator!$A:$C,MATCH($A11789,fact_revenue_generator!$C:$C,0),MATCH(B$1,fact_revenue_generator!$1:$1,0))</f>
        <v>1</v>
      </c>
      <c r="C11789">
        <f ca="1">INDEX(fact_revenue_generator!$A:$C,MATCH($A11789,fact_revenue_generator!$C:$C,0),MATCH(C$1,fact_revenue_generator!$1:$1,0))</f>
        <v>2</v>
      </c>
      <c r="D11789">
        <f t="shared" ca="1" si="369"/>
        <v>123589489</v>
      </c>
      <c r="H11789" t="str">
        <f t="shared" ca="1" si="368"/>
        <v>(1, '2', '123589489'),</v>
      </c>
    </row>
    <row r="11790" spans="1:8" x14ac:dyDescent="0.25">
      <c r="A11790">
        <f ca="1">RANDBETWEEN(MIN(fact_revenue_generator!C:C),MAX(fact_revenue_generator!C:C))</f>
        <v>5</v>
      </c>
      <c r="B11790">
        <f ca="1">INDEX(fact_revenue_generator!$A:$C,MATCH($A11790,fact_revenue_generator!$C:$C,0),MATCH(B$1,fact_revenue_generator!$1:$1,0))</f>
        <v>5</v>
      </c>
      <c r="C11790">
        <f ca="1">INDEX(fact_revenue_generator!$A:$C,MATCH($A11790,fact_revenue_generator!$C:$C,0),MATCH(C$1,fact_revenue_generator!$1:$1,0))</f>
        <v>1</v>
      </c>
      <c r="D11790">
        <f t="shared" ca="1" si="369"/>
        <v>917294764</v>
      </c>
      <c r="H11790" t="str">
        <f t="shared" ca="1" si="368"/>
        <v>(5, '1', '917294764'),</v>
      </c>
    </row>
    <row r="11791" spans="1:8" x14ac:dyDescent="0.25">
      <c r="A11791">
        <f ca="1">RANDBETWEEN(MIN(fact_revenue_generator!C:C),MAX(fact_revenue_generator!C:C))</f>
        <v>2</v>
      </c>
      <c r="B11791">
        <f ca="1">INDEX(fact_revenue_generator!$A:$C,MATCH($A11791,fact_revenue_generator!$C:$C,0),MATCH(B$1,fact_revenue_generator!$1:$1,0))</f>
        <v>2</v>
      </c>
      <c r="C11791">
        <f ca="1">INDEX(fact_revenue_generator!$A:$C,MATCH($A11791,fact_revenue_generator!$C:$C,0),MATCH(C$1,fact_revenue_generator!$1:$1,0))</f>
        <v>1</v>
      </c>
      <c r="D11791">
        <f t="shared" ca="1" si="369"/>
        <v>952350007</v>
      </c>
      <c r="H11791" t="str">
        <f t="shared" ca="1" si="368"/>
        <v>(2, '1', '952350007'),</v>
      </c>
    </row>
    <row r="11792" spans="1:8" x14ac:dyDescent="0.25">
      <c r="A11792">
        <f ca="1">RANDBETWEEN(MIN(fact_revenue_generator!C:C),MAX(fact_revenue_generator!C:C))</f>
        <v>9</v>
      </c>
      <c r="B11792">
        <f ca="1">INDEX(fact_revenue_generator!$A:$C,MATCH($A11792,fact_revenue_generator!$C:$C,0),MATCH(B$1,fact_revenue_generator!$1:$1,0))</f>
        <v>1</v>
      </c>
      <c r="C11792">
        <f ca="1">INDEX(fact_revenue_generator!$A:$C,MATCH($A11792,fact_revenue_generator!$C:$C,0),MATCH(C$1,fact_revenue_generator!$1:$1,0))</f>
        <v>2</v>
      </c>
      <c r="D11792">
        <f t="shared" ca="1" si="369"/>
        <v>104889192</v>
      </c>
      <c r="H11792" t="str">
        <f t="shared" ca="1" si="368"/>
        <v>(1, '2', '104889192'),</v>
      </c>
    </row>
    <row r="11793" spans="1:8" x14ac:dyDescent="0.25">
      <c r="A11793">
        <f ca="1">RANDBETWEEN(MIN(fact_revenue_generator!C:C),MAX(fact_revenue_generator!C:C))</f>
        <v>5</v>
      </c>
      <c r="B11793">
        <f ca="1">INDEX(fact_revenue_generator!$A:$C,MATCH($A11793,fact_revenue_generator!$C:$C,0),MATCH(B$1,fact_revenue_generator!$1:$1,0))</f>
        <v>5</v>
      </c>
      <c r="C11793">
        <f ca="1">INDEX(fact_revenue_generator!$A:$C,MATCH($A11793,fact_revenue_generator!$C:$C,0),MATCH(C$1,fact_revenue_generator!$1:$1,0))</f>
        <v>1</v>
      </c>
      <c r="D11793">
        <f t="shared" ca="1" si="369"/>
        <v>128994849</v>
      </c>
      <c r="H11793" t="str">
        <f t="shared" ca="1" si="368"/>
        <v>(5, '1', '128994849'),</v>
      </c>
    </row>
    <row r="11794" spans="1:8" x14ac:dyDescent="0.25">
      <c r="A11794">
        <f ca="1">RANDBETWEEN(MIN(fact_revenue_generator!C:C),MAX(fact_revenue_generator!C:C))</f>
        <v>9</v>
      </c>
      <c r="B11794">
        <f ca="1">INDEX(fact_revenue_generator!$A:$C,MATCH($A11794,fact_revenue_generator!$C:$C,0),MATCH(B$1,fact_revenue_generator!$1:$1,0))</f>
        <v>1</v>
      </c>
      <c r="C11794">
        <f ca="1">INDEX(fact_revenue_generator!$A:$C,MATCH($A11794,fact_revenue_generator!$C:$C,0),MATCH(C$1,fact_revenue_generator!$1:$1,0))</f>
        <v>2</v>
      </c>
      <c r="D11794">
        <f t="shared" ca="1" si="369"/>
        <v>819532142</v>
      </c>
      <c r="H11794" t="str">
        <f t="shared" ca="1" si="368"/>
        <v>(1, '2', '819532142'),</v>
      </c>
    </row>
    <row r="11795" spans="1:8" x14ac:dyDescent="0.25">
      <c r="A11795">
        <f ca="1">RANDBETWEEN(MIN(fact_revenue_generator!C:C),MAX(fact_revenue_generator!C:C))</f>
        <v>6</v>
      </c>
      <c r="B11795">
        <f ca="1">INDEX(fact_revenue_generator!$A:$C,MATCH($A11795,fact_revenue_generator!$C:$C,0),MATCH(B$1,fact_revenue_generator!$1:$1,0))</f>
        <v>6</v>
      </c>
      <c r="C11795">
        <f ca="1">INDEX(fact_revenue_generator!$A:$C,MATCH($A11795,fact_revenue_generator!$C:$C,0),MATCH(C$1,fact_revenue_generator!$1:$1,0))</f>
        <v>1</v>
      </c>
      <c r="D11795">
        <f t="shared" ca="1" si="369"/>
        <v>433613830</v>
      </c>
      <c r="H11795" t="str">
        <f t="shared" ca="1" si="368"/>
        <v>(6, '1', '433613830'),</v>
      </c>
    </row>
    <row r="11796" spans="1:8" x14ac:dyDescent="0.25">
      <c r="A11796">
        <f ca="1">RANDBETWEEN(MIN(fact_revenue_generator!C:C),MAX(fact_revenue_generator!C:C))</f>
        <v>15</v>
      </c>
      <c r="B11796">
        <f ca="1">INDEX(fact_revenue_generator!$A:$C,MATCH($A11796,fact_revenue_generator!$C:$C,0),MATCH(B$1,fact_revenue_generator!$1:$1,0))</f>
        <v>7</v>
      </c>
      <c r="C11796">
        <f ca="1">INDEX(fact_revenue_generator!$A:$C,MATCH($A11796,fact_revenue_generator!$C:$C,0),MATCH(C$1,fact_revenue_generator!$1:$1,0))</f>
        <v>2</v>
      </c>
      <c r="D11796">
        <f t="shared" ca="1" si="369"/>
        <v>957735795</v>
      </c>
      <c r="H11796" t="str">
        <f t="shared" ca="1" si="368"/>
        <v>(7, '2', '957735795'),</v>
      </c>
    </row>
    <row r="11797" spans="1:8" x14ac:dyDescent="0.25">
      <c r="A11797">
        <f ca="1">RANDBETWEEN(MIN(fact_revenue_generator!C:C),MAX(fact_revenue_generator!C:C))</f>
        <v>16</v>
      </c>
      <c r="B11797">
        <f ca="1">INDEX(fact_revenue_generator!$A:$C,MATCH($A11797,fact_revenue_generator!$C:$C,0),MATCH(B$1,fact_revenue_generator!$1:$1,0))</f>
        <v>8</v>
      </c>
      <c r="C11797">
        <f ca="1">INDEX(fact_revenue_generator!$A:$C,MATCH($A11797,fact_revenue_generator!$C:$C,0),MATCH(C$1,fact_revenue_generator!$1:$1,0))</f>
        <v>2</v>
      </c>
      <c r="D11797">
        <f t="shared" ca="1" si="369"/>
        <v>554695751</v>
      </c>
      <c r="H11797" t="str">
        <f t="shared" ca="1" si="368"/>
        <v>(8, '2', '554695751'),</v>
      </c>
    </row>
    <row r="11798" spans="1:8" x14ac:dyDescent="0.25">
      <c r="A11798">
        <f ca="1">RANDBETWEEN(MIN(fact_revenue_generator!C:C),MAX(fact_revenue_generator!C:C))</f>
        <v>5</v>
      </c>
      <c r="B11798">
        <f ca="1">INDEX(fact_revenue_generator!$A:$C,MATCH($A11798,fact_revenue_generator!$C:$C,0),MATCH(B$1,fact_revenue_generator!$1:$1,0))</f>
        <v>5</v>
      </c>
      <c r="C11798">
        <f ca="1">INDEX(fact_revenue_generator!$A:$C,MATCH($A11798,fact_revenue_generator!$C:$C,0),MATCH(C$1,fact_revenue_generator!$1:$1,0))</f>
        <v>1</v>
      </c>
      <c r="D11798">
        <f t="shared" ca="1" si="369"/>
        <v>150320647</v>
      </c>
      <c r="H11798" t="str">
        <f t="shared" ca="1" si="368"/>
        <v>(5, '1', '150320647'),</v>
      </c>
    </row>
    <row r="11799" spans="1:8" x14ac:dyDescent="0.25">
      <c r="A11799">
        <f ca="1">RANDBETWEEN(MIN(fact_revenue_generator!C:C),MAX(fact_revenue_generator!C:C))</f>
        <v>14</v>
      </c>
      <c r="B11799">
        <f ca="1">INDEX(fact_revenue_generator!$A:$C,MATCH($A11799,fact_revenue_generator!$C:$C,0),MATCH(B$1,fact_revenue_generator!$1:$1,0))</f>
        <v>6</v>
      </c>
      <c r="C11799">
        <f ca="1">INDEX(fact_revenue_generator!$A:$C,MATCH($A11799,fact_revenue_generator!$C:$C,0),MATCH(C$1,fact_revenue_generator!$1:$1,0))</f>
        <v>2</v>
      </c>
      <c r="D11799">
        <f t="shared" ca="1" si="369"/>
        <v>151251514</v>
      </c>
      <c r="H11799" t="str">
        <f t="shared" ca="1" si="368"/>
        <v>(6, '2', '151251514'),</v>
      </c>
    </row>
    <row r="11800" spans="1:8" x14ac:dyDescent="0.25">
      <c r="A11800">
        <f ca="1">RANDBETWEEN(MIN(fact_revenue_generator!C:C),MAX(fact_revenue_generator!C:C))</f>
        <v>11</v>
      </c>
      <c r="B11800">
        <f ca="1">INDEX(fact_revenue_generator!$A:$C,MATCH($A11800,fact_revenue_generator!$C:$C,0),MATCH(B$1,fact_revenue_generator!$1:$1,0))</f>
        <v>3</v>
      </c>
      <c r="C11800">
        <f ca="1">INDEX(fact_revenue_generator!$A:$C,MATCH($A11800,fact_revenue_generator!$C:$C,0),MATCH(C$1,fact_revenue_generator!$1:$1,0))</f>
        <v>2</v>
      </c>
      <c r="D11800">
        <f t="shared" ca="1" si="369"/>
        <v>479103711</v>
      </c>
      <c r="H11800" t="str">
        <f t="shared" ca="1" si="368"/>
        <v>(3, '2', '479103711'),</v>
      </c>
    </row>
    <row r="11801" spans="1:8" x14ac:dyDescent="0.25">
      <c r="A11801">
        <f ca="1">RANDBETWEEN(MIN(fact_revenue_generator!C:C),MAX(fact_revenue_generator!C:C))</f>
        <v>4</v>
      </c>
      <c r="B11801">
        <f ca="1">INDEX(fact_revenue_generator!$A:$C,MATCH($A11801,fact_revenue_generator!$C:$C,0),MATCH(B$1,fact_revenue_generator!$1:$1,0))</f>
        <v>4</v>
      </c>
      <c r="C11801">
        <f ca="1">INDEX(fact_revenue_generator!$A:$C,MATCH($A11801,fact_revenue_generator!$C:$C,0),MATCH(C$1,fact_revenue_generator!$1:$1,0))</f>
        <v>1</v>
      </c>
      <c r="D11801">
        <f t="shared" ca="1" si="369"/>
        <v>424163117</v>
      </c>
      <c r="H11801" t="str">
        <f t="shared" ca="1" si="368"/>
        <v>(4, '1', '424163117'),</v>
      </c>
    </row>
    <row r="11802" spans="1:8" x14ac:dyDescent="0.25">
      <c r="A11802">
        <f ca="1">RANDBETWEEN(MIN(fact_revenue_generator!C:C),MAX(fact_revenue_generator!C:C))</f>
        <v>1</v>
      </c>
      <c r="B11802">
        <f ca="1">INDEX(fact_revenue_generator!$A:$C,MATCH($A11802,fact_revenue_generator!$C:$C,0),MATCH(B$1,fact_revenue_generator!$1:$1,0))</f>
        <v>1</v>
      </c>
      <c r="C11802">
        <f ca="1">INDEX(fact_revenue_generator!$A:$C,MATCH($A11802,fact_revenue_generator!$C:$C,0),MATCH(C$1,fact_revenue_generator!$1:$1,0))</f>
        <v>1</v>
      </c>
      <c r="D11802">
        <f t="shared" ca="1" si="369"/>
        <v>772328321</v>
      </c>
      <c r="H11802" t="str">
        <f t="shared" ca="1" si="368"/>
        <v>(1, '1', '772328321'),</v>
      </c>
    </row>
    <row r="11803" spans="1:8" x14ac:dyDescent="0.25">
      <c r="A11803">
        <f ca="1">RANDBETWEEN(MIN(fact_revenue_generator!C:C),MAX(fact_revenue_generator!C:C))</f>
        <v>2</v>
      </c>
      <c r="B11803">
        <f ca="1">INDEX(fact_revenue_generator!$A:$C,MATCH($A11803,fact_revenue_generator!$C:$C,0),MATCH(B$1,fact_revenue_generator!$1:$1,0))</f>
        <v>2</v>
      </c>
      <c r="C11803">
        <f ca="1">INDEX(fact_revenue_generator!$A:$C,MATCH($A11803,fact_revenue_generator!$C:$C,0),MATCH(C$1,fact_revenue_generator!$1:$1,0))</f>
        <v>1</v>
      </c>
      <c r="D11803">
        <f t="shared" ca="1" si="369"/>
        <v>275214631</v>
      </c>
      <c r="H11803" t="str">
        <f t="shared" ca="1" si="368"/>
        <v>(2, '1', '275214631'),</v>
      </c>
    </row>
    <row r="11804" spans="1:8" x14ac:dyDescent="0.25">
      <c r="A11804">
        <f ca="1">RANDBETWEEN(MIN(fact_revenue_generator!C:C),MAX(fact_revenue_generator!C:C))</f>
        <v>13</v>
      </c>
      <c r="B11804">
        <f ca="1">INDEX(fact_revenue_generator!$A:$C,MATCH($A11804,fact_revenue_generator!$C:$C,0),MATCH(B$1,fact_revenue_generator!$1:$1,0))</f>
        <v>5</v>
      </c>
      <c r="C11804">
        <f ca="1">INDEX(fact_revenue_generator!$A:$C,MATCH($A11804,fact_revenue_generator!$C:$C,0),MATCH(C$1,fact_revenue_generator!$1:$1,0))</f>
        <v>2</v>
      </c>
      <c r="D11804">
        <f t="shared" ca="1" si="369"/>
        <v>612569809</v>
      </c>
      <c r="H11804" t="str">
        <f t="shared" ca="1" si="368"/>
        <v>(5, '2', '612569809'),</v>
      </c>
    </row>
    <row r="11805" spans="1:8" x14ac:dyDescent="0.25">
      <c r="A11805">
        <f ca="1">RANDBETWEEN(MIN(fact_revenue_generator!C:C),MAX(fact_revenue_generator!C:C))</f>
        <v>12</v>
      </c>
      <c r="B11805">
        <f ca="1">INDEX(fact_revenue_generator!$A:$C,MATCH($A11805,fact_revenue_generator!$C:$C,0),MATCH(B$1,fact_revenue_generator!$1:$1,0))</f>
        <v>4</v>
      </c>
      <c r="C11805">
        <f ca="1">INDEX(fact_revenue_generator!$A:$C,MATCH($A11805,fact_revenue_generator!$C:$C,0),MATCH(C$1,fact_revenue_generator!$1:$1,0))</f>
        <v>2</v>
      </c>
      <c r="D11805">
        <f t="shared" ca="1" si="369"/>
        <v>853266673</v>
      </c>
      <c r="H11805" t="str">
        <f t="shared" ca="1" si="368"/>
        <v>(4, '2', '853266673'),</v>
      </c>
    </row>
    <row r="11806" spans="1:8" x14ac:dyDescent="0.25">
      <c r="A11806">
        <f ca="1">RANDBETWEEN(MIN(fact_revenue_generator!C:C),MAX(fact_revenue_generator!C:C))</f>
        <v>9</v>
      </c>
      <c r="B11806">
        <f ca="1">INDEX(fact_revenue_generator!$A:$C,MATCH($A11806,fact_revenue_generator!$C:$C,0),MATCH(B$1,fact_revenue_generator!$1:$1,0))</f>
        <v>1</v>
      </c>
      <c r="C11806">
        <f ca="1">INDEX(fact_revenue_generator!$A:$C,MATCH($A11806,fact_revenue_generator!$C:$C,0),MATCH(C$1,fact_revenue_generator!$1:$1,0))</f>
        <v>2</v>
      </c>
      <c r="D11806">
        <f t="shared" ca="1" si="369"/>
        <v>157278554</v>
      </c>
      <c r="H11806" t="str">
        <f t="shared" ca="1" si="368"/>
        <v>(1, '2', '157278554'),</v>
      </c>
    </row>
    <row r="11807" spans="1:8" x14ac:dyDescent="0.25">
      <c r="A11807">
        <f ca="1">RANDBETWEEN(MIN(fact_revenue_generator!C:C),MAX(fact_revenue_generator!C:C))</f>
        <v>3</v>
      </c>
      <c r="B11807">
        <f ca="1">INDEX(fact_revenue_generator!$A:$C,MATCH($A11807,fact_revenue_generator!$C:$C,0),MATCH(B$1,fact_revenue_generator!$1:$1,0))</f>
        <v>3</v>
      </c>
      <c r="C11807">
        <f ca="1">INDEX(fact_revenue_generator!$A:$C,MATCH($A11807,fact_revenue_generator!$C:$C,0),MATCH(C$1,fact_revenue_generator!$1:$1,0))</f>
        <v>1</v>
      </c>
      <c r="D11807">
        <f t="shared" ca="1" si="369"/>
        <v>502880254</v>
      </c>
      <c r="H11807" t="str">
        <f t="shared" ca="1" si="368"/>
        <v>(3, '1', '502880254'),</v>
      </c>
    </row>
    <row r="11808" spans="1:8" x14ac:dyDescent="0.25">
      <c r="A11808">
        <f ca="1">RANDBETWEEN(MIN(fact_revenue_generator!C:C),MAX(fact_revenue_generator!C:C))</f>
        <v>14</v>
      </c>
      <c r="B11808">
        <f ca="1">INDEX(fact_revenue_generator!$A:$C,MATCH($A11808,fact_revenue_generator!$C:$C,0),MATCH(B$1,fact_revenue_generator!$1:$1,0))</f>
        <v>6</v>
      </c>
      <c r="C11808">
        <f ca="1">INDEX(fact_revenue_generator!$A:$C,MATCH($A11808,fact_revenue_generator!$C:$C,0),MATCH(C$1,fact_revenue_generator!$1:$1,0))</f>
        <v>2</v>
      </c>
      <c r="D11808">
        <f t="shared" ca="1" si="369"/>
        <v>503494716</v>
      </c>
      <c r="H11808" t="str">
        <f t="shared" ca="1" si="368"/>
        <v>(6, '2', '503494716'),</v>
      </c>
    </row>
    <row r="11809" spans="1:8" x14ac:dyDescent="0.25">
      <c r="A11809">
        <f ca="1">RANDBETWEEN(MIN(fact_revenue_generator!C:C),MAX(fact_revenue_generator!C:C))</f>
        <v>5</v>
      </c>
      <c r="B11809">
        <f ca="1">INDEX(fact_revenue_generator!$A:$C,MATCH($A11809,fact_revenue_generator!$C:$C,0),MATCH(B$1,fact_revenue_generator!$1:$1,0))</f>
        <v>5</v>
      </c>
      <c r="C11809">
        <f ca="1">INDEX(fact_revenue_generator!$A:$C,MATCH($A11809,fact_revenue_generator!$C:$C,0),MATCH(C$1,fact_revenue_generator!$1:$1,0))</f>
        <v>1</v>
      </c>
      <c r="D11809">
        <f t="shared" ca="1" si="369"/>
        <v>253508849</v>
      </c>
      <c r="H11809" t="str">
        <f t="shared" ca="1" si="368"/>
        <v>(5, '1', '253508849'),</v>
      </c>
    </row>
    <row r="11810" spans="1:8" x14ac:dyDescent="0.25">
      <c r="A11810">
        <f ca="1">RANDBETWEEN(MIN(fact_revenue_generator!C:C),MAX(fact_revenue_generator!C:C))</f>
        <v>7</v>
      </c>
      <c r="B11810">
        <f ca="1">INDEX(fact_revenue_generator!$A:$C,MATCH($A11810,fact_revenue_generator!$C:$C,0),MATCH(B$1,fact_revenue_generator!$1:$1,0))</f>
        <v>7</v>
      </c>
      <c r="C11810">
        <f ca="1">INDEX(fact_revenue_generator!$A:$C,MATCH($A11810,fact_revenue_generator!$C:$C,0),MATCH(C$1,fact_revenue_generator!$1:$1,0))</f>
        <v>1</v>
      </c>
      <c r="D11810">
        <f t="shared" ca="1" si="369"/>
        <v>915328562</v>
      </c>
      <c r="H11810" t="str">
        <f t="shared" ca="1" si="368"/>
        <v>(7, '1', '915328562'),</v>
      </c>
    </row>
    <row r="11811" spans="1:8" x14ac:dyDescent="0.25">
      <c r="A11811">
        <f ca="1">RANDBETWEEN(MIN(fact_revenue_generator!C:C),MAX(fact_revenue_generator!C:C))</f>
        <v>13</v>
      </c>
      <c r="B11811">
        <f ca="1">INDEX(fact_revenue_generator!$A:$C,MATCH($A11811,fact_revenue_generator!$C:$C,0),MATCH(B$1,fact_revenue_generator!$1:$1,0))</f>
        <v>5</v>
      </c>
      <c r="C11811">
        <f ca="1">INDEX(fact_revenue_generator!$A:$C,MATCH($A11811,fact_revenue_generator!$C:$C,0),MATCH(C$1,fact_revenue_generator!$1:$1,0))</f>
        <v>2</v>
      </c>
      <c r="D11811">
        <f t="shared" ca="1" si="369"/>
        <v>674173345</v>
      </c>
      <c r="H11811" t="str">
        <f t="shared" ca="1" si="368"/>
        <v>(5, '2', '674173345'),</v>
      </c>
    </row>
    <row r="11812" spans="1:8" x14ac:dyDescent="0.25">
      <c r="A11812">
        <f ca="1">RANDBETWEEN(MIN(fact_revenue_generator!C:C),MAX(fact_revenue_generator!C:C))</f>
        <v>8</v>
      </c>
      <c r="B11812">
        <f ca="1">INDEX(fact_revenue_generator!$A:$C,MATCH($A11812,fact_revenue_generator!$C:$C,0),MATCH(B$1,fact_revenue_generator!$1:$1,0))</f>
        <v>8</v>
      </c>
      <c r="C11812">
        <f ca="1">INDEX(fact_revenue_generator!$A:$C,MATCH($A11812,fact_revenue_generator!$C:$C,0),MATCH(C$1,fact_revenue_generator!$1:$1,0))</f>
        <v>1</v>
      </c>
      <c r="D11812">
        <f t="shared" ca="1" si="369"/>
        <v>433256422</v>
      </c>
      <c r="H11812" t="str">
        <f t="shared" ca="1" si="368"/>
        <v>(8, '1', '433256422'),</v>
      </c>
    </row>
    <row r="11813" spans="1:8" x14ac:dyDescent="0.25">
      <c r="A11813">
        <f ca="1">RANDBETWEEN(MIN(fact_revenue_generator!C:C),MAX(fact_revenue_generator!C:C))</f>
        <v>13</v>
      </c>
      <c r="B11813">
        <f ca="1">INDEX(fact_revenue_generator!$A:$C,MATCH($A11813,fact_revenue_generator!$C:$C,0),MATCH(B$1,fact_revenue_generator!$1:$1,0))</f>
        <v>5</v>
      </c>
      <c r="C11813">
        <f ca="1">INDEX(fact_revenue_generator!$A:$C,MATCH($A11813,fact_revenue_generator!$C:$C,0),MATCH(C$1,fact_revenue_generator!$1:$1,0))</f>
        <v>2</v>
      </c>
      <c r="D11813">
        <f t="shared" ca="1" si="369"/>
        <v>892540103</v>
      </c>
      <c r="H11813" t="str">
        <f t="shared" ca="1" si="368"/>
        <v>(5, '2', '892540103'),</v>
      </c>
    </row>
    <row r="11814" spans="1:8" x14ac:dyDescent="0.25">
      <c r="A11814">
        <f ca="1">RANDBETWEEN(MIN(fact_revenue_generator!C:C),MAX(fact_revenue_generator!C:C))</f>
        <v>12</v>
      </c>
      <c r="B11814">
        <f ca="1">INDEX(fact_revenue_generator!$A:$C,MATCH($A11814,fact_revenue_generator!$C:$C,0),MATCH(B$1,fact_revenue_generator!$1:$1,0))</f>
        <v>4</v>
      </c>
      <c r="C11814">
        <f ca="1">INDEX(fact_revenue_generator!$A:$C,MATCH($A11814,fact_revenue_generator!$C:$C,0),MATCH(C$1,fact_revenue_generator!$1:$1,0))</f>
        <v>2</v>
      </c>
      <c r="D11814">
        <f t="shared" ca="1" si="369"/>
        <v>8729095</v>
      </c>
      <c r="H11814" t="str">
        <f t="shared" ca="1" si="368"/>
        <v>(4, '2', '8729095'),</v>
      </c>
    </row>
    <row r="11815" spans="1:8" x14ac:dyDescent="0.25">
      <c r="A11815">
        <f ca="1">RANDBETWEEN(MIN(fact_revenue_generator!C:C),MAX(fact_revenue_generator!C:C))</f>
        <v>4</v>
      </c>
      <c r="B11815">
        <f ca="1">INDEX(fact_revenue_generator!$A:$C,MATCH($A11815,fact_revenue_generator!$C:$C,0),MATCH(B$1,fact_revenue_generator!$1:$1,0))</f>
        <v>4</v>
      </c>
      <c r="C11815">
        <f ca="1">INDEX(fact_revenue_generator!$A:$C,MATCH($A11815,fact_revenue_generator!$C:$C,0),MATCH(C$1,fact_revenue_generator!$1:$1,0))</f>
        <v>1</v>
      </c>
      <c r="D11815">
        <f t="shared" ca="1" si="369"/>
        <v>781645623</v>
      </c>
      <c r="H11815" t="str">
        <f t="shared" ca="1" si="368"/>
        <v>(4, '1', '781645623'),</v>
      </c>
    </row>
    <row r="11816" spans="1:8" x14ac:dyDescent="0.25">
      <c r="A11816">
        <f ca="1">RANDBETWEEN(MIN(fact_revenue_generator!C:C),MAX(fact_revenue_generator!C:C))</f>
        <v>16</v>
      </c>
      <c r="B11816">
        <f ca="1">INDEX(fact_revenue_generator!$A:$C,MATCH($A11816,fact_revenue_generator!$C:$C,0),MATCH(B$1,fact_revenue_generator!$1:$1,0))</f>
        <v>8</v>
      </c>
      <c r="C11816">
        <f ca="1">INDEX(fact_revenue_generator!$A:$C,MATCH($A11816,fact_revenue_generator!$C:$C,0),MATCH(C$1,fact_revenue_generator!$1:$1,0))</f>
        <v>2</v>
      </c>
      <c r="D11816">
        <f t="shared" ca="1" si="369"/>
        <v>185909393</v>
      </c>
      <c r="H11816" t="str">
        <f t="shared" ca="1" si="368"/>
        <v>(8, '2', '185909393'),</v>
      </c>
    </row>
    <row r="11817" spans="1:8" x14ac:dyDescent="0.25">
      <c r="A11817">
        <f ca="1">RANDBETWEEN(MIN(fact_revenue_generator!C:C),MAX(fact_revenue_generator!C:C))</f>
        <v>5</v>
      </c>
      <c r="B11817">
        <f ca="1">INDEX(fact_revenue_generator!$A:$C,MATCH($A11817,fact_revenue_generator!$C:$C,0),MATCH(B$1,fact_revenue_generator!$1:$1,0))</f>
        <v>5</v>
      </c>
      <c r="C11817">
        <f ca="1">INDEX(fact_revenue_generator!$A:$C,MATCH($A11817,fact_revenue_generator!$C:$C,0),MATCH(C$1,fact_revenue_generator!$1:$1,0))</f>
        <v>1</v>
      </c>
      <c r="D11817">
        <f t="shared" ca="1" si="369"/>
        <v>491325129</v>
      </c>
      <c r="H11817" t="str">
        <f t="shared" ca="1" si="368"/>
        <v>(5, '1', '491325129'),</v>
      </c>
    </row>
    <row r="11818" spans="1:8" x14ac:dyDescent="0.25">
      <c r="A11818">
        <f ca="1">RANDBETWEEN(MIN(fact_revenue_generator!C:C),MAX(fact_revenue_generator!C:C))</f>
        <v>11</v>
      </c>
      <c r="B11818">
        <f ca="1">INDEX(fact_revenue_generator!$A:$C,MATCH($A11818,fact_revenue_generator!$C:$C,0),MATCH(B$1,fact_revenue_generator!$1:$1,0))</f>
        <v>3</v>
      </c>
      <c r="C11818">
        <f ca="1">INDEX(fact_revenue_generator!$A:$C,MATCH($A11818,fact_revenue_generator!$C:$C,0),MATCH(C$1,fact_revenue_generator!$1:$1,0))</f>
        <v>2</v>
      </c>
      <c r="D11818">
        <f t="shared" ca="1" si="369"/>
        <v>829628226</v>
      </c>
      <c r="H11818" t="str">
        <f t="shared" ca="1" si="368"/>
        <v>(3, '2', '829628226'),</v>
      </c>
    </row>
    <row r="11819" spans="1:8" x14ac:dyDescent="0.25">
      <c r="A11819">
        <f ca="1">RANDBETWEEN(MIN(fact_revenue_generator!C:C),MAX(fact_revenue_generator!C:C))</f>
        <v>12</v>
      </c>
      <c r="B11819">
        <f ca="1">INDEX(fact_revenue_generator!$A:$C,MATCH($A11819,fact_revenue_generator!$C:$C,0),MATCH(B$1,fact_revenue_generator!$1:$1,0))</f>
        <v>4</v>
      </c>
      <c r="C11819">
        <f ca="1">INDEX(fact_revenue_generator!$A:$C,MATCH($A11819,fact_revenue_generator!$C:$C,0),MATCH(C$1,fact_revenue_generator!$1:$1,0))</f>
        <v>2</v>
      </c>
      <c r="D11819">
        <f t="shared" ca="1" si="369"/>
        <v>495868073</v>
      </c>
      <c r="H11819" t="str">
        <f t="shared" ca="1" si="368"/>
        <v>(4, '2', '495868073'),</v>
      </c>
    </row>
    <row r="11820" spans="1:8" x14ac:dyDescent="0.25">
      <c r="A11820">
        <f ca="1">RANDBETWEEN(MIN(fact_revenue_generator!C:C),MAX(fact_revenue_generator!C:C))</f>
        <v>3</v>
      </c>
      <c r="B11820">
        <f ca="1">INDEX(fact_revenue_generator!$A:$C,MATCH($A11820,fact_revenue_generator!$C:$C,0),MATCH(B$1,fact_revenue_generator!$1:$1,0))</f>
        <v>3</v>
      </c>
      <c r="C11820">
        <f ca="1">INDEX(fact_revenue_generator!$A:$C,MATCH($A11820,fact_revenue_generator!$C:$C,0),MATCH(C$1,fact_revenue_generator!$1:$1,0))</f>
        <v>1</v>
      </c>
      <c r="D11820">
        <f t="shared" ca="1" si="369"/>
        <v>715047891</v>
      </c>
      <c r="H11820" t="str">
        <f t="shared" ca="1" si="368"/>
        <v>(3, '1', '715047891'),</v>
      </c>
    </row>
    <row r="11821" spans="1:8" x14ac:dyDescent="0.25">
      <c r="A11821">
        <f ca="1">RANDBETWEEN(MIN(fact_revenue_generator!C:C),MAX(fact_revenue_generator!C:C))</f>
        <v>10</v>
      </c>
      <c r="B11821">
        <f ca="1">INDEX(fact_revenue_generator!$A:$C,MATCH($A11821,fact_revenue_generator!$C:$C,0),MATCH(B$1,fact_revenue_generator!$1:$1,0))</f>
        <v>2</v>
      </c>
      <c r="C11821">
        <f ca="1">INDEX(fact_revenue_generator!$A:$C,MATCH($A11821,fact_revenue_generator!$C:$C,0),MATCH(C$1,fact_revenue_generator!$1:$1,0))</f>
        <v>2</v>
      </c>
      <c r="D11821">
        <f t="shared" ca="1" si="369"/>
        <v>489742004</v>
      </c>
      <c r="H11821" t="str">
        <f t="shared" ca="1" si="368"/>
        <v>(2, '2', '489742004'),</v>
      </c>
    </row>
    <row r="11822" spans="1:8" x14ac:dyDescent="0.25">
      <c r="A11822">
        <f ca="1">RANDBETWEEN(MIN(fact_revenue_generator!C:C),MAX(fact_revenue_generator!C:C))</f>
        <v>15</v>
      </c>
      <c r="B11822">
        <f ca="1">INDEX(fact_revenue_generator!$A:$C,MATCH($A11822,fact_revenue_generator!$C:$C,0),MATCH(B$1,fact_revenue_generator!$1:$1,0))</f>
        <v>7</v>
      </c>
      <c r="C11822">
        <f ca="1">INDEX(fact_revenue_generator!$A:$C,MATCH($A11822,fact_revenue_generator!$C:$C,0),MATCH(C$1,fact_revenue_generator!$1:$1,0))</f>
        <v>2</v>
      </c>
      <c r="D11822">
        <f t="shared" ca="1" si="369"/>
        <v>445139765</v>
      </c>
      <c r="H11822" t="str">
        <f t="shared" ca="1" si="368"/>
        <v>(7, '2', '445139765'),</v>
      </c>
    </row>
    <row r="11823" spans="1:8" x14ac:dyDescent="0.25">
      <c r="A11823">
        <f ca="1">RANDBETWEEN(MIN(fact_revenue_generator!C:C),MAX(fact_revenue_generator!C:C))</f>
        <v>14</v>
      </c>
      <c r="B11823">
        <f ca="1">INDEX(fact_revenue_generator!$A:$C,MATCH($A11823,fact_revenue_generator!$C:$C,0),MATCH(B$1,fact_revenue_generator!$1:$1,0))</f>
        <v>6</v>
      </c>
      <c r="C11823">
        <f ca="1">INDEX(fact_revenue_generator!$A:$C,MATCH($A11823,fact_revenue_generator!$C:$C,0),MATCH(C$1,fact_revenue_generator!$1:$1,0))</f>
        <v>2</v>
      </c>
      <c r="D11823">
        <f t="shared" ca="1" si="369"/>
        <v>566099226</v>
      </c>
      <c r="H11823" t="str">
        <f t="shared" ca="1" si="368"/>
        <v>(6, '2', '566099226'),</v>
      </c>
    </row>
    <row r="11824" spans="1:8" x14ac:dyDescent="0.25">
      <c r="A11824">
        <f ca="1">RANDBETWEEN(MIN(fact_revenue_generator!C:C),MAX(fact_revenue_generator!C:C))</f>
        <v>15</v>
      </c>
      <c r="B11824">
        <f ca="1">INDEX(fact_revenue_generator!$A:$C,MATCH($A11824,fact_revenue_generator!$C:$C,0),MATCH(B$1,fact_revenue_generator!$1:$1,0))</f>
        <v>7</v>
      </c>
      <c r="C11824">
        <f ca="1">INDEX(fact_revenue_generator!$A:$C,MATCH($A11824,fact_revenue_generator!$C:$C,0),MATCH(C$1,fact_revenue_generator!$1:$1,0))</f>
        <v>2</v>
      </c>
      <c r="D11824">
        <f t="shared" ca="1" si="369"/>
        <v>362875355</v>
      </c>
      <c r="H11824" t="str">
        <f t="shared" ca="1" si="368"/>
        <v>(7, '2', '362875355'),</v>
      </c>
    </row>
    <row r="11825" spans="1:8" x14ac:dyDescent="0.25">
      <c r="A11825">
        <f ca="1">RANDBETWEEN(MIN(fact_revenue_generator!C:C),MAX(fact_revenue_generator!C:C))</f>
        <v>13</v>
      </c>
      <c r="B11825">
        <f ca="1">INDEX(fact_revenue_generator!$A:$C,MATCH($A11825,fact_revenue_generator!$C:$C,0),MATCH(B$1,fact_revenue_generator!$1:$1,0))</f>
        <v>5</v>
      </c>
      <c r="C11825">
        <f ca="1">INDEX(fact_revenue_generator!$A:$C,MATCH($A11825,fact_revenue_generator!$C:$C,0),MATCH(C$1,fact_revenue_generator!$1:$1,0))</f>
        <v>2</v>
      </c>
      <c r="D11825">
        <f t="shared" ca="1" si="369"/>
        <v>700280917</v>
      </c>
      <c r="H11825" t="str">
        <f t="shared" ca="1" si="368"/>
        <v>(5, '2', '700280917'),</v>
      </c>
    </row>
    <row r="11826" spans="1:8" x14ac:dyDescent="0.25">
      <c r="A11826">
        <f ca="1">RANDBETWEEN(MIN(fact_revenue_generator!C:C),MAX(fact_revenue_generator!C:C))</f>
        <v>7</v>
      </c>
      <c r="B11826">
        <f ca="1">INDEX(fact_revenue_generator!$A:$C,MATCH($A11826,fact_revenue_generator!$C:$C,0),MATCH(B$1,fact_revenue_generator!$1:$1,0))</f>
        <v>7</v>
      </c>
      <c r="C11826">
        <f ca="1">INDEX(fact_revenue_generator!$A:$C,MATCH($A11826,fact_revenue_generator!$C:$C,0),MATCH(C$1,fact_revenue_generator!$1:$1,0))</f>
        <v>1</v>
      </c>
      <c r="D11826">
        <f t="shared" ca="1" si="369"/>
        <v>3109219</v>
      </c>
      <c r="H11826" t="str">
        <f t="shared" ca="1" si="368"/>
        <v>(7, '1', '3109219'),</v>
      </c>
    </row>
    <row r="11827" spans="1:8" x14ac:dyDescent="0.25">
      <c r="A11827">
        <f ca="1">RANDBETWEEN(MIN(fact_revenue_generator!C:C),MAX(fact_revenue_generator!C:C))</f>
        <v>3</v>
      </c>
      <c r="B11827">
        <f ca="1">INDEX(fact_revenue_generator!$A:$C,MATCH($A11827,fact_revenue_generator!$C:$C,0),MATCH(B$1,fact_revenue_generator!$1:$1,0))</f>
        <v>3</v>
      </c>
      <c r="C11827">
        <f ca="1">INDEX(fact_revenue_generator!$A:$C,MATCH($A11827,fact_revenue_generator!$C:$C,0),MATCH(C$1,fact_revenue_generator!$1:$1,0))</f>
        <v>1</v>
      </c>
      <c r="D11827">
        <f t="shared" ca="1" si="369"/>
        <v>598222051</v>
      </c>
      <c r="H11827" t="str">
        <f t="shared" ca="1" si="368"/>
        <v>(3, '1', '598222051'),</v>
      </c>
    </row>
    <row r="11828" spans="1:8" x14ac:dyDescent="0.25">
      <c r="A11828">
        <f ca="1">RANDBETWEEN(MIN(fact_revenue_generator!C:C),MAX(fact_revenue_generator!C:C))</f>
        <v>3</v>
      </c>
      <c r="B11828">
        <f ca="1">INDEX(fact_revenue_generator!$A:$C,MATCH($A11828,fact_revenue_generator!$C:$C,0),MATCH(B$1,fact_revenue_generator!$1:$1,0))</f>
        <v>3</v>
      </c>
      <c r="C11828">
        <f ca="1">INDEX(fact_revenue_generator!$A:$C,MATCH($A11828,fact_revenue_generator!$C:$C,0),MATCH(C$1,fact_revenue_generator!$1:$1,0))</f>
        <v>1</v>
      </c>
      <c r="D11828">
        <f t="shared" ca="1" si="369"/>
        <v>968228233</v>
      </c>
      <c r="H11828" t="str">
        <f t="shared" ca="1" si="368"/>
        <v>(3, '1', '968228233'),</v>
      </c>
    </row>
    <row r="11829" spans="1:8" x14ac:dyDescent="0.25">
      <c r="A11829">
        <f ca="1">RANDBETWEEN(MIN(fact_revenue_generator!C:C),MAX(fact_revenue_generator!C:C))</f>
        <v>10</v>
      </c>
      <c r="B11829">
        <f ca="1">INDEX(fact_revenue_generator!$A:$C,MATCH($A11829,fact_revenue_generator!$C:$C,0),MATCH(B$1,fact_revenue_generator!$1:$1,0))</f>
        <v>2</v>
      </c>
      <c r="C11829">
        <f ca="1">INDEX(fact_revenue_generator!$A:$C,MATCH($A11829,fact_revenue_generator!$C:$C,0),MATCH(C$1,fact_revenue_generator!$1:$1,0))</f>
        <v>2</v>
      </c>
      <c r="D11829">
        <f t="shared" ca="1" si="369"/>
        <v>759788288</v>
      </c>
      <c r="H11829" t="str">
        <f t="shared" ca="1" si="368"/>
        <v>(2, '2', '759788288'),</v>
      </c>
    </row>
    <row r="11830" spans="1:8" x14ac:dyDescent="0.25">
      <c r="A11830">
        <f ca="1">RANDBETWEEN(MIN(fact_revenue_generator!C:C),MAX(fact_revenue_generator!C:C))</f>
        <v>5</v>
      </c>
      <c r="B11830">
        <f ca="1">INDEX(fact_revenue_generator!$A:$C,MATCH($A11830,fact_revenue_generator!$C:$C,0),MATCH(B$1,fact_revenue_generator!$1:$1,0))</f>
        <v>5</v>
      </c>
      <c r="C11830">
        <f ca="1">INDEX(fact_revenue_generator!$A:$C,MATCH($A11830,fact_revenue_generator!$C:$C,0),MATCH(C$1,fact_revenue_generator!$1:$1,0))</f>
        <v>1</v>
      </c>
      <c r="D11830">
        <f t="shared" ca="1" si="369"/>
        <v>376152744</v>
      </c>
      <c r="H11830" t="str">
        <f t="shared" ca="1" si="368"/>
        <v>(5, '1', '376152744'),</v>
      </c>
    </row>
    <row r="11831" spans="1:8" x14ac:dyDescent="0.25">
      <c r="A11831">
        <f ca="1">RANDBETWEEN(MIN(fact_revenue_generator!C:C),MAX(fact_revenue_generator!C:C))</f>
        <v>3</v>
      </c>
      <c r="B11831">
        <f ca="1">INDEX(fact_revenue_generator!$A:$C,MATCH($A11831,fact_revenue_generator!$C:$C,0),MATCH(B$1,fact_revenue_generator!$1:$1,0))</f>
        <v>3</v>
      </c>
      <c r="C11831">
        <f ca="1">INDEX(fact_revenue_generator!$A:$C,MATCH($A11831,fact_revenue_generator!$C:$C,0),MATCH(C$1,fact_revenue_generator!$1:$1,0))</f>
        <v>1</v>
      </c>
      <c r="D11831">
        <f t="shared" ca="1" si="369"/>
        <v>637369807</v>
      </c>
      <c r="H11831" t="str">
        <f t="shared" ca="1" si="368"/>
        <v>(3, '1', '637369807'),</v>
      </c>
    </row>
    <row r="11832" spans="1:8" x14ac:dyDescent="0.25">
      <c r="A11832">
        <f ca="1">RANDBETWEEN(MIN(fact_revenue_generator!C:C),MAX(fact_revenue_generator!C:C))</f>
        <v>16</v>
      </c>
      <c r="B11832">
        <f ca="1">INDEX(fact_revenue_generator!$A:$C,MATCH($A11832,fact_revenue_generator!$C:$C,0),MATCH(B$1,fact_revenue_generator!$1:$1,0))</f>
        <v>8</v>
      </c>
      <c r="C11832">
        <f ca="1">INDEX(fact_revenue_generator!$A:$C,MATCH($A11832,fact_revenue_generator!$C:$C,0),MATCH(C$1,fact_revenue_generator!$1:$1,0))</f>
        <v>2</v>
      </c>
      <c r="D11832">
        <f t="shared" ca="1" si="369"/>
        <v>697755948</v>
      </c>
      <c r="H11832" t="str">
        <f t="shared" ca="1" si="368"/>
        <v>(8, '2', '697755948'),</v>
      </c>
    </row>
    <row r="11833" spans="1:8" x14ac:dyDescent="0.25">
      <c r="A11833">
        <f ca="1">RANDBETWEEN(MIN(fact_revenue_generator!C:C),MAX(fact_revenue_generator!C:C))</f>
        <v>2</v>
      </c>
      <c r="B11833">
        <f ca="1">INDEX(fact_revenue_generator!$A:$C,MATCH($A11833,fact_revenue_generator!$C:$C,0),MATCH(B$1,fact_revenue_generator!$1:$1,0))</f>
        <v>2</v>
      </c>
      <c r="C11833">
        <f ca="1">INDEX(fact_revenue_generator!$A:$C,MATCH($A11833,fact_revenue_generator!$C:$C,0),MATCH(C$1,fact_revenue_generator!$1:$1,0))</f>
        <v>1</v>
      </c>
      <c r="D11833">
        <f t="shared" ca="1" si="369"/>
        <v>617857467</v>
      </c>
      <c r="H11833" t="str">
        <f t="shared" ca="1" si="368"/>
        <v>(2, '1', '617857467'),</v>
      </c>
    </row>
    <row r="11834" spans="1:8" x14ac:dyDescent="0.25">
      <c r="A11834">
        <f ca="1">RANDBETWEEN(MIN(fact_revenue_generator!C:C),MAX(fact_revenue_generator!C:C))</f>
        <v>6</v>
      </c>
      <c r="B11834">
        <f ca="1">INDEX(fact_revenue_generator!$A:$C,MATCH($A11834,fact_revenue_generator!$C:$C,0),MATCH(B$1,fact_revenue_generator!$1:$1,0))</f>
        <v>6</v>
      </c>
      <c r="C11834">
        <f ca="1">INDEX(fact_revenue_generator!$A:$C,MATCH($A11834,fact_revenue_generator!$C:$C,0),MATCH(C$1,fact_revenue_generator!$1:$1,0))</f>
        <v>1</v>
      </c>
      <c r="D11834">
        <f t="shared" ca="1" si="369"/>
        <v>527979322</v>
      </c>
      <c r="H11834" t="str">
        <f t="shared" ca="1" si="368"/>
        <v>(6, '1', '527979322'),</v>
      </c>
    </row>
    <row r="11835" spans="1:8" x14ac:dyDescent="0.25">
      <c r="A11835">
        <f ca="1">RANDBETWEEN(MIN(fact_revenue_generator!C:C),MAX(fact_revenue_generator!C:C))</f>
        <v>2</v>
      </c>
      <c r="B11835">
        <f ca="1">INDEX(fact_revenue_generator!$A:$C,MATCH($A11835,fact_revenue_generator!$C:$C,0),MATCH(B$1,fact_revenue_generator!$1:$1,0))</f>
        <v>2</v>
      </c>
      <c r="C11835">
        <f ca="1">INDEX(fact_revenue_generator!$A:$C,MATCH($A11835,fact_revenue_generator!$C:$C,0),MATCH(C$1,fact_revenue_generator!$1:$1,0))</f>
        <v>1</v>
      </c>
      <c r="D11835">
        <f t="shared" ca="1" si="369"/>
        <v>687603630</v>
      </c>
      <c r="H11835" t="str">
        <f t="shared" ca="1" si="368"/>
        <v>(2, '1', '687603630'),</v>
      </c>
    </row>
    <row r="11836" spans="1:8" x14ac:dyDescent="0.25">
      <c r="A11836">
        <f ca="1">RANDBETWEEN(MIN(fact_revenue_generator!C:C),MAX(fact_revenue_generator!C:C))</f>
        <v>10</v>
      </c>
      <c r="B11836">
        <f ca="1">INDEX(fact_revenue_generator!$A:$C,MATCH($A11836,fact_revenue_generator!$C:$C,0),MATCH(B$1,fact_revenue_generator!$1:$1,0))</f>
        <v>2</v>
      </c>
      <c r="C11836">
        <f ca="1">INDEX(fact_revenue_generator!$A:$C,MATCH($A11836,fact_revenue_generator!$C:$C,0),MATCH(C$1,fact_revenue_generator!$1:$1,0))</f>
        <v>2</v>
      </c>
      <c r="D11836">
        <f t="shared" ca="1" si="369"/>
        <v>428875138</v>
      </c>
      <c r="H11836" t="str">
        <f t="shared" ca="1" si="368"/>
        <v>(2, '2', '428875138'),</v>
      </c>
    </row>
    <row r="11837" spans="1:8" x14ac:dyDescent="0.25">
      <c r="A11837">
        <f ca="1">RANDBETWEEN(MIN(fact_revenue_generator!C:C),MAX(fact_revenue_generator!C:C))</f>
        <v>10</v>
      </c>
      <c r="B11837">
        <f ca="1">INDEX(fact_revenue_generator!$A:$C,MATCH($A11837,fact_revenue_generator!$C:$C,0),MATCH(B$1,fact_revenue_generator!$1:$1,0))</f>
        <v>2</v>
      </c>
      <c r="C11837">
        <f ca="1">INDEX(fact_revenue_generator!$A:$C,MATCH($A11837,fact_revenue_generator!$C:$C,0),MATCH(C$1,fact_revenue_generator!$1:$1,0))</f>
        <v>2</v>
      </c>
      <c r="D11837">
        <f t="shared" ca="1" si="369"/>
        <v>360203944</v>
      </c>
      <c r="H11837" t="str">
        <f t="shared" ca="1" si="368"/>
        <v>(2, '2', '360203944'),</v>
      </c>
    </row>
    <row r="11838" spans="1:8" x14ac:dyDescent="0.25">
      <c r="A11838">
        <f ca="1">RANDBETWEEN(MIN(fact_revenue_generator!C:C),MAX(fact_revenue_generator!C:C))</f>
        <v>4</v>
      </c>
      <c r="B11838">
        <f ca="1">INDEX(fact_revenue_generator!$A:$C,MATCH($A11838,fact_revenue_generator!$C:$C,0),MATCH(B$1,fact_revenue_generator!$1:$1,0))</f>
        <v>4</v>
      </c>
      <c r="C11838">
        <f ca="1">INDEX(fact_revenue_generator!$A:$C,MATCH($A11838,fact_revenue_generator!$C:$C,0),MATCH(C$1,fact_revenue_generator!$1:$1,0))</f>
        <v>1</v>
      </c>
      <c r="D11838">
        <f t="shared" ca="1" si="369"/>
        <v>114835396</v>
      </c>
      <c r="H11838" t="str">
        <f t="shared" ca="1" si="368"/>
        <v>(4, '1', '114835396'),</v>
      </c>
    </row>
    <row r="11839" spans="1:8" x14ac:dyDescent="0.25">
      <c r="A11839">
        <f ca="1">RANDBETWEEN(MIN(fact_revenue_generator!C:C),MAX(fact_revenue_generator!C:C))</f>
        <v>6</v>
      </c>
      <c r="B11839">
        <f ca="1">INDEX(fact_revenue_generator!$A:$C,MATCH($A11839,fact_revenue_generator!$C:$C,0),MATCH(B$1,fact_revenue_generator!$1:$1,0))</f>
        <v>6</v>
      </c>
      <c r="C11839">
        <f ca="1">INDEX(fact_revenue_generator!$A:$C,MATCH($A11839,fact_revenue_generator!$C:$C,0),MATCH(C$1,fact_revenue_generator!$1:$1,0))</f>
        <v>1</v>
      </c>
      <c r="D11839">
        <f t="shared" ca="1" si="369"/>
        <v>581658336</v>
      </c>
      <c r="H11839" t="str">
        <f t="shared" ca="1" si="368"/>
        <v>(6, '1', '581658336'),</v>
      </c>
    </row>
    <row r="11840" spans="1:8" x14ac:dyDescent="0.25">
      <c r="A11840">
        <f ca="1">RANDBETWEEN(MIN(fact_revenue_generator!C:C),MAX(fact_revenue_generator!C:C))</f>
        <v>1</v>
      </c>
      <c r="B11840">
        <f ca="1">INDEX(fact_revenue_generator!$A:$C,MATCH($A11840,fact_revenue_generator!$C:$C,0),MATCH(B$1,fact_revenue_generator!$1:$1,0))</f>
        <v>1</v>
      </c>
      <c r="C11840">
        <f ca="1">INDEX(fact_revenue_generator!$A:$C,MATCH($A11840,fact_revenue_generator!$C:$C,0),MATCH(C$1,fact_revenue_generator!$1:$1,0))</f>
        <v>1</v>
      </c>
      <c r="D11840">
        <f t="shared" ca="1" si="369"/>
        <v>519421683</v>
      </c>
      <c r="H11840" t="str">
        <f t="shared" ca="1" si="368"/>
        <v>(1, '1', '519421683'),</v>
      </c>
    </row>
    <row r="11841" spans="1:8" x14ac:dyDescent="0.25">
      <c r="A11841">
        <f ca="1">RANDBETWEEN(MIN(fact_revenue_generator!C:C),MAX(fact_revenue_generator!C:C))</f>
        <v>14</v>
      </c>
      <c r="B11841">
        <f ca="1">INDEX(fact_revenue_generator!$A:$C,MATCH($A11841,fact_revenue_generator!$C:$C,0),MATCH(B$1,fact_revenue_generator!$1:$1,0))</f>
        <v>6</v>
      </c>
      <c r="C11841">
        <f ca="1">INDEX(fact_revenue_generator!$A:$C,MATCH($A11841,fact_revenue_generator!$C:$C,0),MATCH(C$1,fact_revenue_generator!$1:$1,0))</f>
        <v>2</v>
      </c>
      <c r="D11841">
        <f t="shared" ca="1" si="369"/>
        <v>689149901</v>
      </c>
      <c r="H11841" t="str">
        <f t="shared" ca="1" si="368"/>
        <v>(6, '2', '689149901'),</v>
      </c>
    </row>
    <row r="11842" spans="1:8" x14ac:dyDescent="0.25">
      <c r="A11842">
        <f ca="1">RANDBETWEEN(MIN(fact_revenue_generator!C:C),MAX(fact_revenue_generator!C:C))</f>
        <v>7</v>
      </c>
      <c r="B11842">
        <f ca="1">INDEX(fact_revenue_generator!$A:$C,MATCH($A11842,fact_revenue_generator!$C:$C,0),MATCH(B$1,fact_revenue_generator!$1:$1,0))</f>
        <v>7</v>
      </c>
      <c r="C11842">
        <f ca="1">INDEX(fact_revenue_generator!$A:$C,MATCH($A11842,fact_revenue_generator!$C:$C,0),MATCH(C$1,fact_revenue_generator!$1:$1,0))</f>
        <v>1</v>
      </c>
      <c r="D11842">
        <f t="shared" ca="1" si="369"/>
        <v>47153537</v>
      </c>
      <c r="H11842" t="str">
        <f t="shared" ca="1" si="368"/>
        <v>(7, '1', '47153537'),</v>
      </c>
    </row>
    <row r="11843" spans="1:8" x14ac:dyDescent="0.25">
      <c r="A11843">
        <f ca="1">RANDBETWEEN(MIN(fact_revenue_generator!C:C),MAX(fact_revenue_generator!C:C))</f>
        <v>11</v>
      </c>
      <c r="B11843">
        <f ca="1">INDEX(fact_revenue_generator!$A:$C,MATCH($A11843,fact_revenue_generator!$C:$C,0),MATCH(B$1,fact_revenue_generator!$1:$1,0))</f>
        <v>3</v>
      </c>
      <c r="C11843">
        <f ca="1">INDEX(fact_revenue_generator!$A:$C,MATCH($A11843,fact_revenue_generator!$C:$C,0),MATCH(C$1,fact_revenue_generator!$1:$1,0))</f>
        <v>2</v>
      </c>
      <c r="D11843">
        <f t="shared" ca="1" si="369"/>
        <v>679787461</v>
      </c>
      <c r="H11843" t="str">
        <f t="shared" ref="H11843:H11906" ca="1" si="370">"("&amp;B11843&amp;", '"&amp;C11843&amp;"', '"&amp;D11843&amp;"'),"</f>
        <v>(3, '2', '679787461'),</v>
      </c>
    </row>
    <row r="11844" spans="1:8" x14ac:dyDescent="0.25">
      <c r="A11844">
        <f ca="1">RANDBETWEEN(MIN(fact_revenue_generator!C:C),MAX(fact_revenue_generator!C:C))</f>
        <v>10</v>
      </c>
      <c r="B11844">
        <f ca="1">INDEX(fact_revenue_generator!$A:$C,MATCH($A11844,fact_revenue_generator!$C:$C,0),MATCH(B$1,fact_revenue_generator!$1:$1,0))</f>
        <v>2</v>
      </c>
      <c r="C11844">
        <f ca="1">INDEX(fact_revenue_generator!$A:$C,MATCH($A11844,fact_revenue_generator!$C:$C,0),MATCH(C$1,fact_revenue_generator!$1:$1,0))</f>
        <v>2</v>
      </c>
      <c r="D11844">
        <f t="shared" ref="D11844:D11907" ca="1" si="371">RANDBETWEEN(100,1000000000)</f>
        <v>223055720</v>
      </c>
      <c r="H11844" t="str">
        <f t="shared" ca="1" si="370"/>
        <v>(2, '2', '223055720'),</v>
      </c>
    </row>
    <row r="11845" spans="1:8" x14ac:dyDescent="0.25">
      <c r="A11845">
        <f ca="1">RANDBETWEEN(MIN(fact_revenue_generator!C:C),MAX(fact_revenue_generator!C:C))</f>
        <v>7</v>
      </c>
      <c r="B11845">
        <f ca="1">INDEX(fact_revenue_generator!$A:$C,MATCH($A11845,fact_revenue_generator!$C:$C,0),MATCH(B$1,fact_revenue_generator!$1:$1,0))</f>
        <v>7</v>
      </c>
      <c r="C11845">
        <f ca="1">INDEX(fact_revenue_generator!$A:$C,MATCH($A11845,fact_revenue_generator!$C:$C,0),MATCH(C$1,fact_revenue_generator!$1:$1,0))</f>
        <v>1</v>
      </c>
      <c r="D11845">
        <f t="shared" ca="1" si="371"/>
        <v>932521000</v>
      </c>
      <c r="H11845" t="str">
        <f t="shared" ca="1" si="370"/>
        <v>(7, '1', '932521000'),</v>
      </c>
    </row>
    <row r="11846" spans="1:8" x14ac:dyDescent="0.25">
      <c r="A11846">
        <f ca="1">RANDBETWEEN(MIN(fact_revenue_generator!C:C),MAX(fact_revenue_generator!C:C))</f>
        <v>7</v>
      </c>
      <c r="B11846">
        <f ca="1">INDEX(fact_revenue_generator!$A:$C,MATCH($A11846,fact_revenue_generator!$C:$C,0),MATCH(B$1,fact_revenue_generator!$1:$1,0))</f>
        <v>7</v>
      </c>
      <c r="C11846">
        <f ca="1">INDEX(fact_revenue_generator!$A:$C,MATCH($A11846,fact_revenue_generator!$C:$C,0),MATCH(C$1,fact_revenue_generator!$1:$1,0))</f>
        <v>1</v>
      </c>
      <c r="D11846">
        <f t="shared" ca="1" si="371"/>
        <v>382381162</v>
      </c>
      <c r="H11846" t="str">
        <f t="shared" ca="1" si="370"/>
        <v>(7, '1', '382381162'),</v>
      </c>
    </row>
    <row r="11847" spans="1:8" x14ac:dyDescent="0.25">
      <c r="A11847">
        <f ca="1">RANDBETWEEN(MIN(fact_revenue_generator!C:C),MAX(fact_revenue_generator!C:C))</f>
        <v>10</v>
      </c>
      <c r="B11847">
        <f ca="1">INDEX(fact_revenue_generator!$A:$C,MATCH($A11847,fact_revenue_generator!$C:$C,0),MATCH(B$1,fact_revenue_generator!$1:$1,0))</f>
        <v>2</v>
      </c>
      <c r="C11847">
        <f ca="1">INDEX(fact_revenue_generator!$A:$C,MATCH($A11847,fact_revenue_generator!$C:$C,0),MATCH(C$1,fact_revenue_generator!$1:$1,0))</f>
        <v>2</v>
      </c>
      <c r="D11847">
        <f t="shared" ca="1" si="371"/>
        <v>549308992</v>
      </c>
      <c r="H11847" t="str">
        <f t="shared" ca="1" si="370"/>
        <v>(2, '2', '549308992'),</v>
      </c>
    </row>
    <row r="11848" spans="1:8" x14ac:dyDescent="0.25">
      <c r="A11848">
        <f ca="1">RANDBETWEEN(MIN(fact_revenue_generator!C:C),MAX(fact_revenue_generator!C:C))</f>
        <v>15</v>
      </c>
      <c r="B11848">
        <f ca="1">INDEX(fact_revenue_generator!$A:$C,MATCH($A11848,fact_revenue_generator!$C:$C,0),MATCH(B$1,fact_revenue_generator!$1:$1,0))</f>
        <v>7</v>
      </c>
      <c r="C11848">
        <f ca="1">INDEX(fact_revenue_generator!$A:$C,MATCH($A11848,fact_revenue_generator!$C:$C,0),MATCH(C$1,fact_revenue_generator!$1:$1,0))</f>
        <v>2</v>
      </c>
      <c r="D11848">
        <f t="shared" ca="1" si="371"/>
        <v>813005057</v>
      </c>
      <c r="H11848" t="str">
        <f t="shared" ca="1" si="370"/>
        <v>(7, '2', '813005057'),</v>
      </c>
    </row>
    <row r="11849" spans="1:8" x14ac:dyDescent="0.25">
      <c r="A11849">
        <f ca="1">RANDBETWEEN(MIN(fact_revenue_generator!C:C),MAX(fact_revenue_generator!C:C))</f>
        <v>6</v>
      </c>
      <c r="B11849">
        <f ca="1">INDEX(fact_revenue_generator!$A:$C,MATCH($A11849,fact_revenue_generator!$C:$C,0),MATCH(B$1,fact_revenue_generator!$1:$1,0))</f>
        <v>6</v>
      </c>
      <c r="C11849">
        <f ca="1">INDEX(fact_revenue_generator!$A:$C,MATCH($A11849,fact_revenue_generator!$C:$C,0),MATCH(C$1,fact_revenue_generator!$1:$1,0))</f>
        <v>1</v>
      </c>
      <c r="D11849">
        <f t="shared" ca="1" si="371"/>
        <v>92743053</v>
      </c>
      <c r="H11849" t="str">
        <f t="shared" ca="1" si="370"/>
        <v>(6, '1', '92743053'),</v>
      </c>
    </row>
    <row r="11850" spans="1:8" x14ac:dyDescent="0.25">
      <c r="A11850">
        <f ca="1">RANDBETWEEN(MIN(fact_revenue_generator!C:C),MAX(fact_revenue_generator!C:C))</f>
        <v>7</v>
      </c>
      <c r="B11850">
        <f ca="1">INDEX(fact_revenue_generator!$A:$C,MATCH($A11850,fact_revenue_generator!$C:$C,0),MATCH(B$1,fact_revenue_generator!$1:$1,0))</f>
        <v>7</v>
      </c>
      <c r="C11850">
        <f ca="1">INDEX(fact_revenue_generator!$A:$C,MATCH($A11850,fact_revenue_generator!$C:$C,0),MATCH(C$1,fact_revenue_generator!$1:$1,0))</f>
        <v>1</v>
      </c>
      <c r="D11850">
        <f t="shared" ca="1" si="371"/>
        <v>919560585</v>
      </c>
      <c r="H11850" t="str">
        <f t="shared" ca="1" si="370"/>
        <v>(7, '1', '919560585'),</v>
      </c>
    </row>
    <row r="11851" spans="1:8" x14ac:dyDescent="0.25">
      <c r="A11851">
        <f ca="1">RANDBETWEEN(MIN(fact_revenue_generator!C:C),MAX(fact_revenue_generator!C:C))</f>
        <v>4</v>
      </c>
      <c r="B11851">
        <f ca="1">INDEX(fact_revenue_generator!$A:$C,MATCH($A11851,fact_revenue_generator!$C:$C,0),MATCH(B$1,fact_revenue_generator!$1:$1,0))</f>
        <v>4</v>
      </c>
      <c r="C11851">
        <f ca="1">INDEX(fact_revenue_generator!$A:$C,MATCH($A11851,fact_revenue_generator!$C:$C,0),MATCH(C$1,fact_revenue_generator!$1:$1,0))</f>
        <v>1</v>
      </c>
      <c r="D11851">
        <f t="shared" ca="1" si="371"/>
        <v>190263705</v>
      </c>
      <c r="H11851" t="str">
        <f t="shared" ca="1" si="370"/>
        <v>(4, '1', '190263705'),</v>
      </c>
    </row>
    <row r="11852" spans="1:8" x14ac:dyDescent="0.25">
      <c r="A11852">
        <f ca="1">RANDBETWEEN(MIN(fact_revenue_generator!C:C),MAX(fact_revenue_generator!C:C))</f>
        <v>14</v>
      </c>
      <c r="B11852">
        <f ca="1">INDEX(fact_revenue_generator!$A:$C,MATCH($A11852,fact_revenue_generator!$C:$C,0),MATCH(B$1,fact_revenue_generator!$1:$1,0))</f>
        <v>6</v>
      </c>
      <c r="C11852">
        <f ca="1">INDEX(fact_revenue_generator!$A:$C,MATCH($A11852,fact_revenue_generator!$C:$C,0),MATCH(C$1,fact_revenue_generator!$1:$1,0))</f>
        <v>2</v>
      </c>
      <c r="D11852">
        <f t="shared" ca="1" si="371"/>
        <v>245625495</v>
      </c>
      <c r="H11852" t="str">
        <f t="shared" ca="1" si="370"/>
        <v>(6, '2', '245625495'),</v>
      </c>
    </row>
    <row r="11853" spans="1:8" x14ac:dyDescent="0.25">
      <c r="A11853">
        <f ca="1">RANDBETWEEN(MIN(fact_revenue_generator!C:C),MAX(fact_revenue_generator!C:C))</f>
        <v>6</v>
      </c>
      <c r="B11853">
        <f ca="1">INDEX(fact_revenue_generator!$A:$C,MATCH($A11853,fact_revenue_generator!$C:$C,0),MATCH(B$1,fact_revenue_generator!$1:$1,0))</f>
        <v>6</v>
      </c>
      <c r="C11853">
        <f ca="1">INDEX(fact_revenue_generator!$A:$C,MATCH($A11853,fact_revenue_generator!$C:$C,0),MATCH(C$1,fact_revenue_generator!$1:$1,0))</f>
        <v>1</v>
      </c>
      <c r="D11853">
        <f t="shared" ca="1" si="371"/>
        <v>989538078</v>
      </c>
      <c r="H11853" t="str">
        <f t="shared" ca="1" si="370"/>
        <v>(6, '1', '989538078'),</v>
      </c>
    </row>
    <row r="11854" spans="1:8" x14ac:dyDescent="0.25">
      <c r="A11854">
        <f ca="1">RANDBETWEEN(MIN(fact_revenue_generator!C:C),MAX(fact_revenue_generator!C:C))</f>
        <v>1</v>
      </c>
      <c r="B11854">
        <f ca="1">INDEX(fact_revenue_generator!$A:$C,MATCH($A11854,fact_revenue_generator!$C:$C,0),MATCH(B$1,fact_revenue_generator!$1:$1,0))</f>
        <v>1</v>
      </c>
      <c r="C11854">
        <f ca="1">INDEX(fact_revenue_generator!$A:$C,MATCH($A11854,fact_revenue_generator!$C:$C,0),MATCH(C$1,fact_revenue_generator!$1:$1,0))</f>
        <v>1</v>
      </c>
      <c r="D11854">
        <f t="shared" ca="1" si="371"/>
        <v>570390920</v>
      </c>
      <c r="H11854" t="str">
        <f t="shared" ca="1" si="370"/>
        <v>(1, '1', '570390920'),</v>
      </c>
    </row>
    <row r="11855" spans="1:8" x14ac:dyDescent="0.25">
      <c r="A11855">
        <f ca="1">RANDBETWEEN(MIN(fact_revenue_generator!C:C),MAX(fact_revenue_generator!C:C))</f>
        <v>3</v>
      </c>
      <c r="B11855">
        <f ca="1">INDEX(fact_revenue_generator!$A:$C,MATCH($A11855,fact_revenue_generator!$C:$C,0),MATCH(B$1,fact_revenue_generator!$1:$1,0))</f>
        <v>3</v>
      </c>
      <c r="C11855">
        <f ca="1">INDEX(fact_revenue_generator!$A:$C,MATCH($A11855,fact_revenue_generator!$C:$C,0),MATCH(C$1,fact_revenue_generator!$1:$1,0))</f>
        <v>1</v>
      </c>
      <c r="D11855">
        <f t="shared" ca="1" si="371"/>
        <v>497841723</v>
      </c>
      <c r="H11855" t="str">
        <f t="shared" ca="1" si="370"/>
        <v>(3, '1', '497841723'),</v>
      </c>
    </row>
    <row r="11856" spans="1:8" x14ac:dyDescent="0.25">
      <c r="A11856">
        <f ca="1">RANDBETWEEN(MIN(fact_revenue_generator!C:C),MAX(fact_revenue_generator!C:C))</f>
        <v>11</v>
      </c>
      <c r="B11856">
        <f ca="1">INDEX(fact_revenue_generator!$A:$C,MATCH($A11856,fact_revenue_generator!$C:$C,0),MATCH(B$1,fact_revenue_generator!$1:$1,0))</f>
        <v>3</v>
      </c>
      <c r="C11856">
        <f ca="1">INDEX(fact_revenue_generator!$A:$C,MATCH($A11856,fact_revenue_generator!$C:$C,0),MATCH(C$1,fact_revenue_generator!$1:$1,0))</f>
        <v>2</v>
      </c>
      <c r="D11856">
        <f t="shared" ca="1" si="371"/>
        <v>965357916</v>
      </c>
      <c r="H11856" t="str">
        <f t="shared" ca="1" si="370"/>
        <v>(3, '2', '965357916'),</v>
      </c>
    </row>
    <row r="11857" spans="1:8" x14ac:dyDescent="0.25">
      <c r="A11857">
        <f ca="1">RANDBETWEEN(MIN(fact_revenue_generator!C:C),MAX(fact_revenue_generator!C:C))</f>
        <v>6</v>
      </c>
      <c r="B11857">
        <f ca="1">INDEX(fact_revenue_generator!$A:$C,MATCH($A11857,fact_revenue_generator!$C:$C,0),MATCH(B$1,fact_revenue_generator!$1:$1,0))</f>
        <v>6</v>
      </c>
      <c r="C11857">
        <f ca="1">INDEX(fact_revenue_generator!$A:$C,MATCH($A11857,fact_revenue_generator!$C:$C,0),MATCH(C$1,fact_revenue_generator!$1:$1,0))</f>
        <v>1</v>
      </c>
      <c r="D11857">
        <f t="shared" ca="1" si="371"/>
        <v>537400378</v>
      </c>
      <c r="H11857" t="str">
        <f t="shared" ca="1" si="370"/>
        <v>(6, '1', '537400378'),</v>
      </c>
    </row>
    <row r="11858" spans="1:8" x14ac:dyDescent="0.25">
      <c r="A11858">
        <f ca="1">RANDBETWEEN(MIN(fact_revenue_generator!C:C),MAX(fact_revenue_generator!C:C))</f>
        <v>5</v>
      </c>
      <c r="B11858">
        <f ca="1">INDEX(fact_revenue_generator!$A:$C,MATCH($A11858,fact_revenue_generator!$C:$C,0),MATCH(B$1,fact_revenue_generator!$1:$1,0))</f>
        <v>5</v>
      </c>
      <c r="C11858">
        <f ca="1">INDEX(fact_revenue_generator!$A:$C,MATCH($A11858,fact_revenue_generator!$C:$C,0),MATCH(C$1,fact_revenue_generator!$1:$1,0))</f>
        <v>1</v>
      </c>
      <c r="D11858">
        <f t="shared" ca="1" si="371"/>
        <v>510254626</v>
      </c>
      <c r="H11858" t="str">
        <f t="shared" ca="1" si="370"/>
        <v>(5, '1', '510254626'),</v>
      </c>
    </row>
    <row r="11859" spans="1:8" x14ac:dyDescent="0.25">
      <c r="A11859">
        <f ca="1">RANDBETWEEN(MIN(fact_revenue_generator!C:C),MAX(fact_revenue_generator!C:C))</f>
        <v>11</v>
      </c>
      <c r="B11859">
        <f ca="1">INDEX(fact_revenue_generator!$A:$C,MATCH($A11859,fact_revenue_generator!$C:$C,0),MATCH(B$1,fact_revenue_generator!$1:$1,0))</f>
        <v>3</v>
      </c>
      <c r="C11859">
        <f ca="1">INDEX(fact_revenue_generator!$A:$C,MATCH($A11859,fact_revenue_generator!$C:$C,0),MATCH(C$1,fact_revenue_generator!$1:$1,0))</f>
        <v>2</v>
      </c>
      <c r="D11859">
        <f t="shared" ca="1" si="371"/>
        <v>271870188</v>
      </c>
      <c r="H11859" t="str">
        <f t="shared" ca="1" si="370"/>
        <v>(3, '2', '271870188'),</v>
      </c>
    </row>
    <row r="11860" spans="1:8" x14ac:dyDescent="0.25">
      <c r="A11860">
        <f ca="1">RANDBETWEEN(MIN(fact_revenue_generator!C:C),MAX(fact_revenue_generator!C:C))</f>
        <v>2</v>
      </c>
      <c r="B11860">
        <f ca="1">INDEX(fact_revenue_generator!$A:$C,MATCH($A11860,fact_revenue_generator!$C:$C,0),MATCH(B$1,fact_revenue_generator!$1:$1,0))</f>
        <v>2</v>
      </c>
      <c r="C11860">
        <f ca="1">INDEX(fact_revenue_generator!$A:$C,MATCH($A11860,fact_revenue_generator!$C:$C,0),MATCH(C$1,fact_revenue_generator!$1:$1,0))</f>
        <v>1</v>
      </c>
      <c r="D11860">
        <f t="shared" ca="1" si="371"/>
        <v>217215800</v>
      </c>
      <c r="H11860" t="str">
        <f t="shared" ca="1" si="370"/>
        <v>(2, '1', '217215800'),</v>
      </c>
    </row>
    <row r="11861" spans="1:8" x14ac:dyDescent="0.25">
      <c r="A11861">
        <f ca="1">RANDBETWEEN(MIN(fact_revenue_generator!C:C),MAX(fact_revenue_generator!C:C))</f>
        <v>5</v>
      </c>
      <c r="B11861">
        <f ca="1">INDEX(fact_revenue_generator!$A:$C,MATCH($A11861,fact_revenue_generator!$C:$C,0),MATCH(B$1,fact_revenue_generator!$1:$1,0))</f>
        <v>5</v>
      </c>
      <c r="C11861">
        <f ca="1">INDEX(fact_revenue_generator!$A:$C,MATCH($A11861,fact_revenue_generator!$C:$C,0),MATCH(C$1,fact_revenue_generator!$1:$1,0))</f>
        <v>1</v>
      </c>
      <c r="D11861">
        <f t="shared" ca="1" si="371"/>
        <v>557021429</v>
      </c>
      <c r="H11861" t="str">
        <f t="shared" ca="1" si="370"/>
        <v>(5, '1', '557021429'),</v>
      </c>
    </row>
    <row r="11862" spans="1:8" x14ac:dyDescent="0.25">
      <c r="A11862">
        <f ca="1">RANDBETWEEN(MIN(fact_revenue_generator!C:C),MAX(fact_revenue_generator!C:C))</f>
        <v>11</v>
      </c>
      <c r="B11862">
        <f ca="1">INDEX(fact_revenue_generator!$A:$C,MATCH($A11862,fact_revenue_generator!$C:$C,0),MATCH(B$1,fact_revenue_generator!$1:$1,0))</f>
        <v>3</v>
      </c>
      <c r="C11862">
        <f ca="1">INDEX(fact_revenue_generator!$A:$C,MATCH($A11862,fact_revenue_generator!$C:$C,0),MATCH(C$1,fact_revenue_generator!$1:$1,0))</f>
        <v>2</v>
      </c>
      <c r="D11862">
        <f t="shared" ca="1" si="371"/>
        <v>829904025</v>
      </c>
      <c r="H11862" t="str">
        <f t="shared" ca="1" si="370"/>
        <v>(3, '2', '829904025'),</v>
      </c>
    </row>
    <row r="11863" spans="1:8" x14ac:dyDescent="0.25">
      <c r="A11863">
        <f ca="1">RANDBETWEEN(MIN(fact_revenue_generator!C:C),MAX(fact_revenue_generator!C:C))</f>
        <v>16</v>
      </c>
      <c r="B11863">
        <f ca="1">INDEX(fact_revenue_generator!$A:$C,MATCH($A11863,fact_revenue_generator!$C:$C,0),MATCH(B$1,fact_revenue_generator!$1:$1,0))</f>
        <v>8</v>
      </c>
      <c r="C11863">
        <f ca="1">INDEX(fact_revenue_generator!$A:$C,MATCH($A11863,fact_revenue_generator!$C:$C,0),MATCH(C$1,fact_revenue_generator!$1:$1,0))</f>
        <v>2</v>
      </c>
      <c r="D11863">
        <f t="shared" ca="1" si="371"/>
        <v>93267529</v>
      </c>
      <c r="H11863" t="str">
        <f t="shared" ca="1" si="370"/>
        <v>(8, '2', '93267529'),</v>
      </c>
    </row>
    <row r="11864" spans="1:8" x14ac:dyDescent="0.25">
      <c r="A11864">
        <f ca="1">RANDBETWEEN(MIN(fact_revenue_generator!C:C),MAX(fact_revenue_generator!C:C))</f>
        <v>13</v>
      </c>
      <c r="B11864">
        <f ca="1">INDEX(fact_revenue_generator!$A:$C,MATCH($A11864,fact_revenue_generator!$C:$C,0),MATCH(B$1,fact_revenue_generator!$1:$1,0))</f>
        <v>5</v>
      </c>
      <c r="C11864">
        <f ca="1">INDEX(fact_revenue_generator!$A:$C,MATCH($A11864,fact_revenue_generator!$C:$C,0),MATCH(C$1,fact_revenue_generator!$1:$1,0))</f>
        <v>2</v>
      </c>
      <c r="D11864">
        <f t="shared" ca="1" si="371"/>
        <v>687464698</v>
      </c>
      <c r="H11864" t="str">
        <f t="shared" ca="1" si="370"/>
        <v>(5, '2', '687464698'),</v>
      </c>
    </row>
    <row r="11865" spans="1:8" x14ac:dyDescent="0.25">
      <c r="A11865">
        <f ca="1">RANDBETWEEN(MIN(fact_revenue_generator!C:C),MAX(fact_revenue_generator!C:C))</f>
        <v>12</v>
      </c>
      <c r="B11865">
        <f ca="1">INDEX(fact_revenue_generator!$A:$C,MATCH($A11865,fact_revenue_generator!$C:$C,0),MATCH(B$1,fact_revenue_generator!$1:$1,0))</f>
        <v>4</v>
      </c>
      <c r="C11865">
        <f ca="1">INDEX(fact_revenue_generator!$A:$C,MATCH($A11865,fact_revenue_generator!$C:$C,0),MATCH(C$1,fact_revenue_generator!$1:$1,0))</f>
        <v>2</v>
      </c>
      <c r="D11865">
        <f t="shared" ca="1" si="371"/>
        <v>561998597</v>
      </c>
      <c r="H11865" t="str">
        <f t="shared" ca="1" si="370"/>
        <v>(4, '2', '561998597'),</v>
      </c>
    </row>
    <row r="11866" spans="1:8" x14ac:dyDescent="0.25">
      <c r="A11866">
        <f ca="1">RANDBETWEEN(MIN(fact_revenue_generator!C:C),MAX(fact_revenue_generator!C:C))</f>
        <v>10</v>
      </c>
      <c r="B11866">
        <f ca="1">INDEX(fact_revenue_generator!$A:$C,MATCH($A11866,fact_revenue_generator!$C:$C,0),MATCH(B$1,fact_revenue_generator!$1:$1,0))</f>
        <v>2</v>
      </c>
      <c r="C11866">
        <f ca="1">INDEX(fact_revenue_generator!$A:$C,MATCH($A11866,fact_revenue_generator!$C:$C,0),MATCH(C$1,fact_revenue_generator!$1:$1,0))</f>
        <v>2</v>
      </c>
      <c r="D11866">
        <f t="shared" ca="1" si="371"/>
        <v>813096463</v>
      </c>
      <c r="H11866" t="str">
        <f t="shared" ca="1" si="370"/>
        <v>(2, '2', '813096463'),</v>
      </c>
    </row>
    <row r="11867" spans="1:8" x14ac:dyDescent="0.25">
      <c r="A11867">
        <f ca="1">RANDBETWEEN(MIN(fact_revenue_generator!C:C),MAX(fact_revenue_generator!C:C))</f>
        <v>7</v>
      </c>
      <c r="B11867">
        <f ca="1">INDEX(fact_revenue_generator!$A:$C,MATCH($A11867,fact_revenue_generator!$C:$C,0),MATCH(B$1,fact_revenue_generator!$1:$1,0))</f>
        <v>7</v>
      </c>
      <c r="C11867">
        <f ca="1">INDEX(fact_revenue_generator!$A:$C,MATCH($A11867,fact_revenue_generator!$C:$C,0),MATCH(C$1,fact_revenue_generator!$1:$1,0))</f>
        <v>1</v>
      </c>
      <c r="D11867">
        <f t="shared" ca="1" si="371"/>
        <v>779064495</v>
      </c>
      <c r="H11867" t="str">
        <f t="shared" ca="1" si="370"/>
        <v>(7, '1', '779064495'),</v>
      </c>
    </row>
    <row r="11868" spans="1:8" x14ac:dyDescent="0.25">
      <c r="A11868">
        <f ca="1">RANDBETWEEN(MIN(fact_revenue_generator!C:C),MAX(fact_revenue_generator!C:C))</f>
        <v>2</v>
      </c>
      <c r="B11868">
        <f ca="1">INDEX(fact_revenue_generator!$A:$C,MATCH($A11868,fact_revenue_generator!$C:$C,0),MATCH(B$1,fact_revenue_generator!$1:$1,0))</f>
        <v>2</v>
      </c>
      <c r="C11868">
        <f ca="1">INDEX(fact_revenue_generator!$A:$C,MATCH($A11868,fact_revenue_generator!$C:$C,0),MATCH(C$1,fact_revenue_generator!$1:$1,0))</f>
        <v>1</v>
      </c>
      <c r="D11868">
        <f t="shared" ca="1" si="371"/>
        <v>928953089</v>
      </c>
      <c r="H11868" t="str">
        <f t="shared" ca="1" si="370"/>
        <v>(2, '1', '928953089'),</v>
      </c>
    </row>
    <row r="11869" spans="1:8" x14ac:dyDescent="0.25">
      <c r="A11869">
        <f ca="1">RANDBETWEEN(MIN(fact_revenue_generator!C:C),MAX(fact_revenue_generator!C:C))</f>
        <v>15</v>
      </c>
      <c r="B11869">
        <f ca="1">INDEX(fact_revenue_generator!$A:$C,MATCH($A11869,fact_revenue_generator!$C:$C,0),MATCH(B$1,fact_revenue_generator!$1:$1,0))</f>
        <v>7</v>
      </c>
      <c r="C11869">
        <f ca="1">INDEX(fact_revenue_generator!$A:$C,MATCH($A11869,fact_revenue_generator!$C:$C,0),MATCH(C$1,fact_revenue_generator!$1:$1,0))</f>
        <v>2</v>
      </c>
      <c r="D11869">
        <f t="shared" ca="1" si="371"/>
        <v>242466107</v>
      </c>
      <c r="H11869" t="str">
        <f t="shared" ca="1" si="370"/>
        <v>(7, '2', '242466107'),</v>
      </c>
    </row>
    <row r="11870" spans="1:8" x14ac:dyDescent="0.25">
      <c r="A11870">
        <f ca="1">RANDBETWEEN(MIN(fact_revenue_generator!C:C),MAX(fact_revenue_generator!C:C))</f>
        <v>11</v>
      </c>
      <c r="B11870">
        <f ca="1">INDEX(fact_revenue_generator!$A:$C,MATCH($A11870,fact_revenue_generator!$C:$C,0),MATCH(B$1,fact_revenue_generator!$1:$1,0))</f>
        <v>3</v>
      </c>
      <c r="C11870">
        <f ca="1">INDEX(fact_revenue_generator!$A:$C,MATCH($A11870,fact_revenue_generator!$C:$C,0),MATCH(C$1,fact_revenue_generator!$1:$1,0))</f>
        <v>2</v>
      </c>
      <c r="D11870">
        <f t="shared" ca="1" si="371"/>
        <v>533551802</v>
      </c>
      <c r="H11870" t="str">
        <f t="shared" ca="1" si="370"/>
        <v>(3, '2', '533551802'),</v>
      </c>
    </row>
    <row r="11871" spans="1:8" x14ac:dyDescent="0.25">
      <c r="A11871">
        <f ca="1">RANDBETWEEN(MIN(fact_revenue_generator!C:C),MAX(fact_revenue_generator!C:C))</f>
        <v>7</v>
      </c>
      <c r="B11871">
        <f ca="1">INDEX(fact_revenue_generator!$A:$C,MATCH($A11871,fact_revenue_generator!$C:$C,0),MATCH(B$1,fact_revenue_generator!$1:$1,0))</f>
        <v>7</v>
      </c>
      <c r="C11871">
        <f ca="1">INDEX(fact_revenue_generator!$A:$C,MATCH($A11871,fact_revenue_generator!$C:$C,0),MATCH(C$1,fact_revenue_generator!$1:$1,0))</f>
        <v>1</v>
      </c>
      <c r="D11871">
        <f t="shared" ca="1" si="371"/>
        <v>431803491</v>
      </c>
      <c r="H11871" t="str">
        <f t="shared" ca="1" si="370"/>
        <v>(7, '1', '431803491'),</v>
      </c>
    </row>
    <row r="11872" spans="1:8" x14ac:dyDescent="0.25">
      <c r="A11872">
        <f ca="1">RANDBETWEEN(MIN(fact_revenue_generator!C:C),MAX(fact_revenue_generator!C:C))</f>
        <v>7</v>
      </c>
      <c r="B11872">
        <f ca="1">INDEX(fact_revenue_generator!$A:$C,MATCH($A11872,fact_revenue_generator!$C:$C,0),MATCH(B$1,fact_revenue_generator!$1:$1,0))</f>
        <v>7</v>
      </c>
      <c r="C11872">
        <f ca="1">INDEX(fact_revenue_generator!$A:$C,MATCH($A11872,fact_revenue_generator!$C:$C,0),MATCH(C$1,fact_revenue_generator!$1:$1,0))</f>
        <v>1</v>
      </c>
      <c r="D11872">
        <f t="shared" ca="1" si="371"/>
        <v>738260127</v>
      </c>
      <c r="H11872" t="str">
        <f t="shared" ca="1" si="370"/>
        <v>(7, '1', '738260127'),</v>
      </c>
    </row>
    <row r="11873" spans="1:8" x14ac:dyDescent="0.25">
      <c r="A11873">
        <f ca="1">RANDBETWEEN(MIN(fact_revenue_generator!C:C),MAX(fact_revenue_generator!C:C))</f>
        <v>9</v>
      </c>
      <c r="B11873">
        <f ca="1">INDEX(fact_revenue_generator!$A:$C,MATCH($A11873,fact_revenue_generator!$C:$C,0),MATCH(B$1,fact_revenue_generator!$1:$1,0))</f>
        <v>1</v>
      </c>
      <c r="C11873">
        <f ca="1">INDEX(fact_revenue_generator!$A:$C,MATCH($A11873,fact_revenue_generator!$C:$C,0),MATCH(C$1,fact_revenue_generator!$1:$1,0))</f>
        <v>2</v>
      </c>
      <c r="D11873">
        <f t="shared" ca="1" si="371"/>
        <v>609291788</v>
      </c>
      <c r="H11873" t="str">
        <f t="shared" ca="1" si="370"/>
        <v>(1, '2', '609291788'),</v>
      </c>
    </row>
    <row r="11874" spans="1:8" x14ac:dyDescent="0.25">
      <c r="A11874">
        <f ca="1">RANDBETWEEN(MIN(fact_revenue_generator!C:C),MAX(fact_revenue_generator!C:C))</f>
        <v>5</v>
      </c>
      <c r="B11874">
        <f ca="1">INDEX(fact_revenue_generator!$A:$C,MATCH($A11874,fact_revenue_generator!$C:$C,0),MATCH(B$1,fact_revenue_generator!$1:$1,0))</f>
        <v>5</v>
      </c>
      <c r="C11874">
        <f ca="1">INDEX(fact_revenue_generator!$A:$C,MATCH($A11874,fact_revenue_generator!$C:$C,0),MATCH(C$1,fact_revenue_generator!$1:$1,0))</f>
        <v>1</v>
      </c>
      <c r="D11874">
        <f t="shared" ca="1" si="371"/>
        <v>768773125</v>
      </c>
      <c r="H11874" t="str">
        <f t="shared" ca="1" si="370"/>
        <v>(5, '1', '768773125'),</v>
      </c>
    </row>
    <row r="11875" spans="1:8" x14ac:dyDescent="0.25">
      <c r="A11875">
        <f ca="1">RANDBETWEEN(MIN(fact_revenue_generator!C:C),MAX(fact_revenue_generator!C:C))</f>
        <v>1</v>
      </c>
      <c r="B11875">
        <f ca="1">INDEX(fact_revenue_generator!$A:$C,MATCH($A11875,fact_revenue_generator!$C:$C,0),MATCH(B$1,fact_revenue_generator!$1:$1,0))</f>
        <v>1</v>
      </c>
      <c r="C11875">
        <f ca="1">INDEX(fact_revenue_generator!$A:$C,MATCH($A11875,fact_revenue_generator!$C:$C,0),MATCH(C$1,fact_revenue_generator!$1:$1,0))</f>
        <v>1</v>
      </c>
      <c r="D11875">
        <f t="shared" ca="1" si="371"/>
        <v>610313725</v>
      </c>
      <c r="H11875" t="str">
        <f t="shared" ca="1" si="370"/>
        <v>(1, '1', '610313725'),</v>
      </c>
    </row>
    <row r="11876" spans="1:8" x14ac:dyDescent="0.25">
      <c r="A11876">
        <f ca="1">RANDBETWEEN(MIN(fact_revenue_generator!C:C),MAX(fact_revenue_generator!C:C))</f>
        <v>5</v>
      </c>
      <c r="B11876">
        <f ca="1">INDEX(fact_revenue_generator!$A:$C,MATCH($A11876,fact_revenue_generator!$C:$C,0),MATCH(B$1,fact_revenue_generator!$1:$1,0))</f>
        <v>5</v>
      </c>
      <c r="C11876">
        <f ca="1">INDEX(fact_revenue_generator!$A:$C,MATCH($A11876,fact_revenue_generator!$C:$C,0),MATCH(C$1,fact_revenue_generator!$1:$1,0))</f>
        <v>1</v>
      </c>
      <c r="D11876">
        <f t="shared" ca="1" si="371"/>
        <v>404978290</v>
      </c>
      <c r="H11876" t="str">
        <f t="shared" ca="1" si="370"/>
        <v>(5, '1', '404978290'),</v>
      </c>
    </row>
    <row r="11877" spans="1:8" x14ac:dyDescent="0.25">
      <c r="A11877">
        <f ca="1">RANDBETWEEN(MIN(fact_revenue_generator!C:C),MAX(fact_revenue_generator!C:C))</f>
        <v>8</v>
      </c>
      <c r="B11877">
        <f ca="1">INDEX(fact_revenue_generator!$A:$C,MATCH($A11877,fact_revenue_generator!$C:$C,0),MATCH(B$1,fact_revenue_generator!$1:$1,0))</f>
        <v>8</v>
      </c>
      <c r="C11877">
        <f ca="1">INDEX(fact_revenue_generator!$A:$C,MATCH($A11877,fact_revenue_generator!$C:$C,0),MATCH(C$1,fact_revenue_generator!$1:$1,0))</f>
        <v>1</v>
      </c>
      <c r="D11877">
        <f t="shared" ca="1" si="371"/>
        <v>842994937</v>
      </c>
      <c r="H11877" t="str">
        <f t="shared" ca="1" si="370"/>
        <v>(8, '1', '842994937'),</v>
      </c>
    </row>
    <row r="11878" spans="1:8" x14ac:dyDescent="0.25">
      <c r="A11878">
        <f ca="1">RANDBETWEEN(MIN(fact_revenue_generator!C:C),MAX(fact_revenue_generator!C:C))</f>
        <v>16</v>
      </c>
      <c r="B11878">
        <f ca="1">INDEX(fact_revenue_generator!$A:$C,MATCH($A11878,fact_revenue_generator!$C:$C,0),MATCH(B$1,fact_revenue_generator!$1:$1,0))</f>
        <v>8</v>
      </c>
      <c r="C11878">
        <f ca="1">INDEX(fact_revenue_generator!$A:$C,MATCH($A11878,fact_revenue_generator!$C:$C,0),MATCH(C$1,fact_revenue_generator!$1:$1,0))</f>
        <v>2</v>
      </c>
      <c r="D11878">
        <f t="shared" ca="1" si="371"/>
        <v>695536100</v>
      </c>
      <c r="H11878" t="str">
        <f t="shared" ca="1" si="370"/>
        <v>(8, '2', '695536100'),</v>
      </c>
    </row>
    <row r="11879" spans="1:8" x14ac:dyDescent="0.25">
      <c r="A11879">
        <f ca="1">RANDBETWEEN(MIN(fact_revenue_generator!C:C),MAX(fact_revenue_generator!C:C))</f>
        <v>6</v>
      </c>
      <c r="B11879">
        <f ca="1">INDEX(fact_revenue_generator!$A:$C,MATCH($A11879,fact_revenue_generator!$C:$C,0),MATCH(B$1,fact_revenue_generator!$1:$1,0))</f>
        <v>6</v>
      </c>
      <c r="C11879">
        <f ca="1">INDEX(fact_revenue_generator!$A:$C,MATCH($A11879,fact_revenue_generator!$C:$C,0),MATCH(C$1,fact_revenue_generator!$1:$1,0))</f>
        <v>1</v>
      </c>
      <c r="D11879">
        <f t="shared" ca="1" si="371"/>
        <v>971571537</v>
      </c>
      <c r="H11879" t="str">
        <f t="shared" ca="1" si="370"/>
        <v>(6, '1', '971571537'),</v>
      </c>
    </row>
    <row r="11880" spans="1:8" x14ac:dyDescent="0.25">
      <c r="A11880">
        <f ca="1">RANDBETWEEN(MIN(fact_revenue_generator!C:C),MAX(fact_revenue_generator!C:C))</f>
        <v>16</v>
      </c>
      <c r="B11880">
        <f ca="1">INDEX(fact_revenue_generator!$A:$C,MATCH($A11880,fact_revenue_generator!$C:$C,0),MATCH(B$1,fact_revenue_generator!$1:$1,0))</f>
        <v>8</v>
      </c>
      <c r="C11880">
        <f ca="1">INDEX(fact_revenue_generator!$A:$C,MATCH($A11880,fact_revenue_generator!$C:$C,0),MATCH(C$1,fact_revenue_generator!$1:$1,0))</f>
        <v>2</v>
      </c>
      <c r="D11880">
        <f t="shared" ca="1" si="371"/>
        <v>87312611</v>
      </c>
      <c r="H11880" t="str">
        <f t="shared" ca="1" si="370"/>
        <v>(8, '2', '87312611'),</v>
      </c>
    </row>
    <row r="11881" spans="1:8" x14ac:dyDescent="0.25">
      <c r="A11881">
        <f ca="1">RANDBETWEEN(MIN(fact_revenue_generator!C:C),MAX(fact_revenue_generator!C:C))</f>
        <v>6</v>
      </c>
      <c r="B11881">
        <f ca="1">INDEX(fact_revenue_generator!$A:$C,MATCH($A11881,fact_revenue_generator!$C:$C,0),MATCH(B$1,fact_revenue_generator!$1:$1,0))</f>
        <v>6</v>
      </c>
      <c r="C11881">
        <f ca="1">INDEX(fact_revenue_generator!$A:$C,MATCH($A11881,fact_revenue_generator!$C:$C,0),MATCH(C$1,fact_revenue_generator!$1:$1,0))</f>
        <v>1</v>
      </c>
      <c r="D11881">
        <f t="shared" ca="1" si="371"/>
        <v>323084964</v>
      </c>
      <c r="H11881" t="str">
        <f t="shared" ca="1" si="370"/>
        <v>(6, '1', '323084964'),</v>
      </c>
    </row>
    <row r="11882" spans="1:8" x14ac:dyDescent="0.25">
      <c r="A11882">
        <f ca="1">RANDBETWEEN(MIN(fact_revenue_generator!C:C),MAX(fact_revenue_generator!C:C))</f>
        <v>12</v>
      </c>
      <c r="B11882">
        <f ca="1">INDEX(fact_revenue_generator!$A:$C,MATCH($A11882,fact_revenue_generator!$C:$C,0),MATCH(B$1,fact_revenue_generator!$1:$1,0))</f>
        <v>4</v>
      </c>
      <c r="C11882">
        <f ca="1">INDEX(fact_revenue_generator!$A:$C,MATCH($A11882,fact_revenue_generator!$C:$C,0),MATCH(C$1,fact_revenue_generator!$1:$1,0))</f>
        <v>2</v>
      </c>
      <c r="D11882">
        <f t="shared" ca="1" si="371"/>
        <v>46936057</v>
      </c>
      <c r="H11882" t="str">
        <f t="shared" ca="1" si="370"/>
        <v>(4, '2', '46936057'),</v>
      </c>
    </row>
    <row r="11883" spans="1:8" x14ac:dyDescent="0.25">
      <c r="A11883">
        <f ca="1">RANDBETWEEN(MIN(fact_revenue_generator!C:C),MAX(fact_revenue_generator!C:C))</f>
        <v>14</v>
      </c>
      <c r="B11883">
        <f ca="1">INDEX(fact_revenue_generator!$A:$C,MATCH($A11883,fact_revenue_generator!$C:$C,0),MATCH(B$1,fact_revenue_generator!$1:$1,0))</f>
        <v>6</v>
      </c>
      <c r="C11883">
        <f ca="1">INDEX(fact_revenue_generator!$A:$C,MATCH($A11883,fact_revenue_generator!$C:$C,0),MATCH(C$1,fact_revenue_generator!$1:$1,0))</f>
        <v>2</v>
      </c>
      <c r="D11883">
        <f t="shared" ca="1" si="371"/>
        <v>625269817</v>
      </c>
      <c r="H11883" t="str">
        <f t="shared" ca="1" si="370"/>
        <v>(6, '2', '625269817'),</v>
      </c>
    </row>
    <row r="11884" spans="1:8" x14ac:dyDescent="0.25">
      <c r="A11884">
        <f ca="1">RANDBETWEEN(MIN(fact_revenue_generator!C:C),MAX(fact_revenue_generator!C:C))</f>
        <v>2</v>
      </c>
      <c r="B11884">
        <f ca="1">INDEX(fact_revenue_generator!$A:$C,MATCH($A11884,fact_revenue_generator!$C:$C,0),MATCH(B$1,fact_revenue_generator!$1:$1,0))</f>
        <v>2</v>
      </c>
      <c r="C11884">
        <f ca="1">INDEX(fact_revenue_generator!$A:$C,MATCH($A11884,fact_revenue_generator!$C:$C,0),MATCH(C$1,fact_revenue_generator!$1:$1,0))</f>
        <v>1</v>
      </c>
      <c r="D11884">
        <f t="shared" ca="1" si="371"/>
        <v>48438915</v>
      </c>
      <c r="H11884" t="str">
        <f t="shared" ca="1" si="370"/>
        <v>(2, '1', '48438915'),</v>
      </c>
    </row>
    <row r="11885" spans="1:8" x14ac:dyDescent="0.25">
      <c r="A11885">
        <f ca="1">RANDBETWEEN(MIN(fact_revenue_generator!C:C),MAX(fact_revenue_generator!C:C))</f>
        <v>6</v>
      </c>
      <c r="B11885">
        <f ca="1">INDEX(fact_revenue_generator!$A:$C,MATCH($A11885,fact_revenue_generator!$C:$C,0),MATCH(B$1,fact_revenue_generator!$1:$1,0))</f>
        <v>6</v>
      </c>
      <c r="C11885">
        <f ca="1">INDEX(fact_revenue_generator!$A:$C,MATCH($A11885,fact_revenue_generator!$C:$C,0),MATCH(C$1,fact_revenue_generator!$1:$1,0))</f>
        <v>1</v>
      </c>
      <c r="D11885">
        <f t="shared" ca="1" si="371"/>
        <v>545180520</v>
      </c>
      <c r="H11885" t="str">
        <f t="shared" ca="1" si="370"/>
        <v>(6, '1', '545180520'),</v>
      </c>
    </row>
    <row r="11886" spans="1:8" x14ac:dyDescent="0.25">
      <c r="A11886">
        <f ca="1">RANDBETWEEN(MIN(fact_revenue_generator!C:C),MAX(fact_revenue_generator!C:C))</f>
        <v>9</v>
      </c>
      <c r="B11886">
        <f ca="1">INDEX(fact_revenue_generator!$A:$C,MATCH($A11886,fact_revenue_generator!$C:$C,0),MATCH(B$1,fact_revenue_generator!$1:$1,0))</f>
        <v>1</v>
      </c>
      <c r="C11886">
        <f ca="1">INDEX(fact_revenue_generator!$A:$C,MATCH($A11886,fact_revenue_generator!$C:$C,0),MATCH(C$1,fact_revenue_generator!$1:$1,0))</f>
        <v>2</v>
      </c>
      <c r="D11886">
        <f t="shared" ca="1" si="371"/>
        <v>226090597</v>
      </c>
      <c r="H11886" t="str">
        <f t="shared" ca="1" si="370"/>
        <v>(1, '2', '226090597'),</v>
      </c>
    </row>
    <row r="11887" spans="1:8" x14ac:dyDescent="0.25">
      <c r="A11887">
        <f ca="1">RANDBETWEEN(MIN(fact_revenue_generator!C:C),MAX(fact_revenue_generator!C:C))</f>
        <v>6</v>
      </c>
      <c r="B11887">
        <f ca="1">INDEX(fact_revenue_generator!$A:$C,MATCH($A11887,fact_revenue_generator!$C:$C,0),MATCH(B$1,fact_revenue_generator!$1:$1,0))</f>
        <v>6</v>
      </c>
      <c r="C11887">
        <f ca="1">INDEX(fact_revenue_generator!$A:$C,MATCH($A11887,fact_revenue_generator!$C:$C,0),MATCH(C$1,fact_revenue_generator!$1:$1,0))</f>
        <v>1</v>
      </c>
      <c r="D11887">
        <f t="shared" ca="1" si="371"/>
        <v>364380691</v>
      </c>
      <c r="H11887" t="str">
        <f t="shared" ca="1" si="370"/>
        <v>(6, '1', '364380691'),</v>
      </c>
    </row>
    <row r="11888" spans="1:8" x14ac:dyDescent="0.25">
      <c r="A11888">
        <f ca="1">RANDBETWEEN(MIN(fact_revenue_generator!C:C),MAX(fact_revenue_generator!C:C))</f>
        <v>1</v>
      </c>
      <c r="B11888">
        <f ca="1">INDEX(fact_revenue_generator!$A:$C,MATCH($A11888,fact_revenue_generator!$C:$C,0),MATCH(B$1,fact_revenue_generator!$1:$1,0))</f>
        <v>1</v>
      </c>
      <c r="C11888">
        <f ca="1">INDEX(fact_revenue_generator!$A:$C,MATCH($A11888,fact_revenue_generator!$C:$C,0),MATCH(C$1,fact_revenue_generator!$1:$1,0))</f>
        <v>1</v>
      </c>
      <c r="D11888">
        <f t="shared" ca="1" si="371"/>
        <v>151171444</v>
      </c>
      <c r="H11888" t="str">
        <f t="shared" ca="1" si="370"/>
        <v>(1, '1', '151171444'),</v>
      </c>
    </row>
    <row r="11889" spans="1:8" x14ac:dyDescent="0.25">
      <c r="A11889">
        <f ca="1">RANDBETWEEN(MIN(fact_revenue_generator!C:C),MAX(fact_revenue_generator!C:C))</f>
        <v>3</v>
      </c>
      <c r="B11889">
        <f ca="1">INDEX(fact_revenue_generator!$A:$C,MATCH($A11889,fact_revenue_generator!$C:$C,0),MATCH(B$1,fact_revenue_generator!$1:$1,0))</f>
        <v>3</v>
      </c>
      <c r="C11889">
        <f ca="1">INDEX(fact_revenue_generator!$A:$C,MATCH($A11889,fact_revenue_generator!$C:$C,0),MATCH(C$1,fact_revenue_generator!$1:$1,0))</f>
        <v>1</v>
      </c>
      <c r="D11889">
        <f t="shared" ca="1" si="371"/>
        <v>802530024</v>
      </c>
      <c r="H11889" t="str">
        <f t="shared" ca="1" si="370"/>
        <v>(3, '1', '802530024'),</v>
      </c>
    </row>
    <row r="11890" spans="1:8" x14ac:dyDescent="0.25">
      <c r="A11890">
        <f ca="1">RANDBETWEEN(MIN(fact_revenue_generator!C:C),MAX(fact_revenue_generator!C:C))</f>
        <v>6</v>
      </c>
      <c r="B11890">
        <f ca="1">INDEX(fact_revenue_generator!$A:$C,MATCH($A11890,fact_revenue_generator!$C:$C,0),MATCH(B$1,fact_revenue_generator!$1:$1,0))</f>
        <v>6</v>
      </c>
      <c r="C11890">
        <f ca="1">INDEX(fact_revenue_generator!$A:$C,MATCH($A11890,fact_revenue_generator!$C:$C,0),MATCH(C$1,fact_revenue_generator!$1:$1,0))</f>
        <v>1</v>
      </c>
      <c r="D11890">
        <f t="shared" ca="1" si="371"/>
        <v>858525620</v>
      </c>
      <c r="H11890" t="str">
        <f t="shared" ca="1" si="370"/>
        <v>(6, '1', '858525620'),</v>
      </c>
    </row>
    <row r="11891" spans="1:8" x14ac:dyDescent="0.25">
      <c r="A11891">
        <f ca="1">RANDBETWEEN(MIN(fact_revenue_generator!C:C),MAX(fact_revenue_generator!C:C))</f>
        <v>15</v>
      </c>
      <c r="B11891">
        <f ca="1">INDEX(fact_revenue_generator!$A:$C,MATCH($A11891,fact_revenue_generator!$C:$C,0),MATCH(B$1,fact_revenue_generator!$1:$1,0))</f>
        <v>7</v>
      </c>
      <c r="C11891">
        <f ca="1">INDEX(fact_revenue_generator!$A:$C,MATCH($A11891,fact_revenue_generator!$C:$C,0),MATCH(C$1,fact_revenue_generator!$1:$1,0))</f>
        <v>2</v>
      </c>
      <c r="D11891">
        <f t="shared" ca="1" si="371"/>
        <v>365280927</v>
      </c>
      <c r="H11891" t="str">
        <f t="shared" ca="1" si="370"/>
        <v>(7, '2', '365280927'),</v>
      </c>
    </row>
    <row r="11892" spans="1:8" x14ac:dyDescent="0.25">
      <c r="A11892">
        <f ca="1">RANDBETWEEN(MIN(fact_revenue_generator!C:C),MAX(fact_revenue_generator!C:C))</f>
        <v>9</v>
      </c>
      <c r="B11892">
        <f ca="1">INDEX(fact_revenue_generator!$A:$C,MATCH($A11892,fact_revenue_generator!$C:$C,0),MATCH(B$1,fact_revenue_generator!$1:$1,0))</f>
        <v>1</v>
      </c>
      <c r="C11892">
        <f ca="1">INDEX(fact_revenue_generator!$A:$C,MATCH($A11892,fact_revenue_generator!$C:$C,0),MATCH(C$1,fact_revenue_generator!$1:$1,0))</f>
        <v>2</v>
      </c>
      <c r="D11892">
        <f t="shared" ca="1" si="371"/>
        <v>193683853</v>
      </c>
      <c r="H11892" t="str">
        <f t="shared" ca="1" si="370"/>
        <v>(1, '2', '193683853'),</v>
      </c>
    </row>
    <row r="11893" spans="1:8" x14ac:dyDescent="0.25">
      <c r="A11893">
        <f ca="1">RANDBETWEEN(MIN(fact_revenue_generator!C:C),MAX(fact_revenue_generator!C:C))</f>
        <v>10</v>
      </c>
      <c r="B11893">
        <f ca="1">INDEX(fact_revenue_generator!$A:$C,MATCH($A11893,fact_revenue_generator!$C:$C,0),MATCH(B$1,fact_revenue_generator!$1:$1,0))</f>
        <v>2</v>
      </c>
      <c r="C11893">
        <f ca="1">INDEX(fact_revenue_generator!$A:$C,MATCH($A11893,fact_revenue_generator!$C:$C,0),MATCH(C$1,fact_revenue_generator!$1:$1,0))</f>
        <v>2</v>
      </c>
      <c r="D11893">
        <f t="shared" ca="1" si="371"/>
        <v>436422875</v>
      </c>
      <c r="H11893" t="str">
        <f t="shared" ca="1" si="370"/>
        <v>(2, '2', '436422875'),</v>
      </c>
    </row>
    <row r="11894" spans="1:8" x14ac:dyDescent="0.25">
      <c r="A11894">
        <f ca="1">RANDBETWEEN(MIN(fact_revenue_generator!C:C),MAX(fact_revenue_generator!C:C))</f>
        <v>14</v>
      </c>
      <c r="B11894">
        <f ca="1">INDEX(fact_revenue_generator!$A:$C,MATCH($A11894,fact_revenue_generator!$C:$C,0),MATCH(B$1,fact_revenue_generator!$1:$1,0))</f>
        <v>6</v>
      </c>
      <c r="C11894">
        <f ca="1">INDEX(fact_revenue_generator!$A:$C,MATCH($A11894,fact_revenue_generator!$C:$C,0),MATCH(C$1,fact_revenue_generator!$1:$1,0))</f>
        <v>2</v>
      </c>
      <c r="D11894">
        <f t="shared" ca="1" si="371"/>
        <v>463706654</v>
      </c>
      <c r="H11894" t="str">
        <f t="shared" ca="1" si="370"/>
        <v>(6, '2', '463706654'),</v>
      </c>
    </row>
    <row r="11895" spans="1:8" x14ac:dyDescent="0.25">
      <c r="A11895">
        <f ca="1">RANDBETWEEN(MIN(fact_revenue_generator!C:C),MAX(fact_revenue_generator!C:C))</f>
        <v>2</v>
      </c>
      <c r="B11895">
        <f ca="1">INDEX(fact_revenue_generator!$A:$C,MATCH($A11895,fact_revenue_generator!$C:$C,0),MATCH(B$1,fact_revenue_generator!$1:$1,0))</f>
        <v>2</v>
      </c>
      <c r="C11895">
        <f ca="1">INDEX(fact_revenue_generator!$A:$C,MATCH($A11895,fact_revenue_generator!$C:$C,0),MATCH(C$1,fact_revenue_generator!$1:$1,0))</f>
        <v>1</v>
      </c>
      <c r="D11895">
        <f t="shared" ca="1" si="371"/>
        <v>103404959</v>
      </c>
      <c r="H11895" t="str">
        <f t="shared" ca="1" si="370"/>
        <v>(2, '1', '103404959'),</v>
      </c>
    </row>
    <row r="11896" spans="1:8" x14ac:dyDescent="0.25">
      <c r="A11896">
        <f ca="1">RANDBETWEEN(MIN(fact_revenue_generator!C:C),MAX(fact_revenue_generator!C:C))</f>
        <v>2</v>
      </c>
      <c r="B11896">
        <f ca="1">INDEX(fact_revenue_generator!$A:$C,MATCH($A11896,fact_revenue_generator!$C:$C,0),MATCH(B$1,fact_revenue_generator!$1:$1,0))</f>
        <v>2</v>
      </c>
      <c r="C11896">
        <f ca="1">INDEX(fact_revenue_generator!$A:$C,MATCH($A11896,fact_revenue_generator!$C:$C,0),MATCH(C$1,fact_revenue_generator!$1:$1,0))</f>
        <v>1</v>
      </c>
      <c r="D11896">
        <f t="shared" ca="1" si="371"/>
        <v>851371382</v>
      </c>
      <c r="H11896" t="str">
        <f t="shared" ca="1" si="370"/>
        <v>(2, '1', '851371382'),</v>
      </c>
    </row>
    <row r="11897" spans="1:8" x14ac:dyDescent="0.25">
      <c r="A11897">
        <f ca="1">RANDBETWEEN(MIN(fact_revenue_generator!C:C),MAX(fact_revenue_generator!C:C))</f>
        <v>13</v>
      </c>
      <c r="B11897">
        <f ca="1">INDEX(fact_revenue_generator!$A:$C,MATCH($A11897,fact_revenue_generator!$C:$C,0),MATCH(B$1,fact_revenue_generator!$1:$1,0))</f>
        <v>5</v>
      </c>
      <c r="C11897">
        <f ca="1">INDEX(fact_revenue_generator!$A:$C,MATCH($A11897,fact_revenue_generator!$C:$C,0),MATCH(C$1,fact_revenue_generator!$1:$1,0))</f>
        <v>2</v>
      </c>
      <c r="D11897">
        <f t="shared" ca="1" si="371"/>
        <v>780198718</v>
      </c>
      <c r="H11897" t="str">
        <f t="shared" ca="1" si="370"/>
        <v>(5, '2', '780198718'),</v>
      </c>
    </row>
    <row r="11898" spans="1:8" x14ac:dyDescent="0.25">
      <c r="A11898">
        <f ca="1">RANDBETWEEN(MIN(fact_revenue_generator!C:C),MAX(fact_revenue_generator!C:C))</f>
        <v>4</v>
      </c>
      <c r="B11898">
        <f ca="1">INDEX(fact_revenue_generator!$A:$C,MATCH($A11898,fact_revenue_generator!$C:$C,0),MATCH(B$1,fact_revenue_generator!$1:$1,0))</f>
        <v>4</v>
      </c>
      <c r="C11898">
        <f ca="1">INDEX(fact_revenue_generator!$A:$C,MATCH($A11898,fact_revenue_generator!$C:$C,0),MATCH(C$1,fact_revenue_generator!$1:$1,0))</f>
        <v>1</v>
      </c>
      <c r="D11898">
        <f t="shared" ca="1" si="371"/>
        <v>819795614</v>
      </c>
      <c r="H11898" t="str">
        <f t="shared" ca="1" si="370"/>
        <v>(4, '1', '819795614'),</v>
      </c>
    </row>
    <row r="11899" spans="1:8" x14ac:dyDescent="0.25">
      <c r="A11899">
        <f ca="1">RANDBETWEEN(MIN(fact_revenue_generator!C:C),MAX(fact_revenue_generator!C:C))</f>
        <v>4</v>
      </c>
      <c r="B11899">
        <f ca="1">INDEX(fact_revenue_generator!$A:$C,MATCH($A11899,fact_revenue_generator!$C:$C,0),MATCH(B$1,fact_revenue_generator!$1:$1,0))</f>
        <v>4</v>
      </c>
      <c r="C11899">
        <f ca="1">INDEX(fact_revenue_generator!$A:$C,MATCH($A11899,fact_revenue_generator!$C:$C,0),MATCH(C$1,fact_revenue_generator!$1:$1,0))</f>
        <v>1</v>
      </c>
      <c r="D11899">
        <f t="shared" ca="1" si="371"/>
        <v>209741476</v>
      </c>
      <c r="H11899" t="str">
        <f t="shared" ca="1" si="370"/>
        <v>(4, '1', '209741476'),</v>
      </c>
    </row>
    <row r="11900" spans="1:8" x14ac:dyDescent="0.25">
      <c r="A11900">
        <f ca="1">RANDBETWEEN(MIN(fact_revenue_generator!C:C),MAX(fact_revenue_generator!C:C))</f>
        <v>14</v>
      </c>
      <c r="B11900">
        <f ca="1">INDEX(fact_revenue_generator!$A:$C,MATCH($A11900,fact_revenue_generator!$C:$C,0),MATCH(B$1,fact_revenue_generator!$1:$1,0))</f>
        <v>6</v>
      </c>
      <c r="C11900">
        <f ca="1">INDEX(fact_revenue_generator!$A:$C,MATCH($A11900,fact_revenue_generator!$C:$C,0),MATCH(C$1,fact_revenue_generator!$1:$1,0))</f>
        <v>2</v>
      </c>
      <c r="D11900">
        <f t="shared" ca="1" si="371"/>
        <v>129131184</v>
      </c>
      <c r="H11900" t="str">
        <f t="shared" ca="1" si="370"/>
        <v>(6, '2', '129131184'),</v>
      </c>
    </row>
    <row r="11901" spans="1:8" x14ac:dyDescent="0.25">
      <c r="A11901">
        <f ca="1">RANDBETWEEN(MIN(fact_revenue_generator!C:C),MAX(fact_revenue_generator!C:C))</f>
        <v>13</v>
      </c>
      <c r="B11901">
        <f ca="1">INDEX(fact_revenue_generator!$A:$C,MATCH($A11901,fact_revenue_generator!$C:$C,0),MATCH(B$1,fact_revenue_generator!$1:$1,0))</f>
        <v>5</v>
      </c>
      <c r="C11901">
        <f ca="1">INDEX(fact_revenue_generator!$A:$C,MATCH($A11901,fact_revenue_generator!$C:$C,0),MATCH(C$1,fact_revenue_generator!$1:$1,0))</f>
        <v>2</v>
      </c>
      <c r="D11901">
        <f t="shared" ca="1" si="371"/>
        <v>548851315</v>
      </c>
      <c r="H11901" t="str">
        <f t="shared" ca="1" si="370"/>
        <v>(5, '2', '548851315'),</v>
      </c>
    </row>
    <row r="11902" spans="1:8" x14ac:dyDescent="0.25">
      <c r="A11902">
        <f ca="1">RANDBETWEEN(MIN(fact_revenue_generator!C:C),MAX(fact_revenue_generator!C:C))</f>
        <v>2</v>
      </c>
      <c r="B11902">
        <f ca="1">INDEX(fact_revenue_generator!$A:$C,MATCH($A11902,fact_revenue_generator!$C:$C,0),MATCH(B$1,fact_revenue_generator!$1:$1,0))</f>
        <v>2</v>
      </c>
      <c r="C11902">
        <f ca="1">INDEX(fact_revenue_generator!$A:$C,MATCH($A11902,fact_revenue_generator!$C:$C,0),MATCH(C$1,fact_revenue_generator!$1:$1,0))</f>
        <v>1</v>
      </c>
      <c r="D11902">
        <f t="shared" ca="1" si="371"/>
        <v>738259926</v>
      </c>
      <c r="H11902" t="str">
        <f t="shared" ca="1" si="370"/>
        <v>(2, '1', '738259926'),</v>
      </c>
    </row>
    <row r="11903" spans="1:8" x14ac:dyDescent="0.25">
      <c r="A11903">
        <f ca="1">RANDBETWEEN(MIN(fact_revenue_generator!C:C),MAX(fact_revenue_generator!C:C))</f>
        <v>13</v>
      </c>
      <c r="B11903">
        <f ca="1">INDEX(fact_revenue_generator!$A:$C,MATCH($A11903,fact_revenue_generator!$C:$C,0),MATCH(B$1,fact_revenue_generator!$1:$1,0))</f>
        <v>5</v>
      </c>
      <c r="C11903">
        <f ca="1">INDEX(fact_revenue_generator!$A:$C,MATCH($A11903,fact_revenue_generator!$C:$C,0),MATCH(C$1,fact_revenue_generator!$1:$1,0))</f>
        <v>2</v>
      </c>
      <c r="D11903">
        <f t="shared" ca="1" si="371"/>
        <v>947248988</v>
      </c>
      <c r="H11903" t="str">
        <f t="shared" ca="1" si="370"/>
        <v>(5, '2', '947248988'),</v>
      </c>
    </row>
    <row r="11904" spans="1:8" x14ac:dyDescent="0.25">
      <c r="A11904">
        <f ca="1">RANDBETWEEN(MIN(fact_revenue_generator!C:C),MAX(fact_revenue_generator!C:C))</f>
        <v>1</v>
      </c>
      <c r="B11904">
        <f ca="1">INDEX(fact_revenue_generator!$A:$C,MATCH($A11904,fact_revenue_generator!$C:$C,0),MATCH(B$1,fact_revenue_generator!$1:$1,0))</f>
        <v>1</v>
      </c>
      <c r="C11904">
        <f ca="1">INDEX(fact_revenue_generator!$A:$C,MATCH($A11904,fact_revenue_generator!$C:$C,0),MATCH(C$1,fact_revenue_generator!$1:$1,0))</f>
        <v>1</v>
      </c>
      <c r="D11904">
        <f t="shared" ca="1" si="371"/>
        <v>327886736</v>
      </c>
      <c r="H11904" t="str">
        <f t="shared" ca="1" si="370"/>
        <v>(1, '1', '327886736'),</v>
      </c>
    </row>
    <row r="11905" spans="1:8" x14ac:dyDescent="0.25">
      <c r="A11905">
        <f ca="1">RANDBETWEEN(MIN(fact_revenue_generator!C:C),MAX(fact_revenue_generator!C:C))</f>
        <v>7</v>
      </c>
      <c r="B11905">
        <f ca="1">INDEX(fact_revenue_generator!$A:$C,MATCH($A11905,fact_revenue_generator!$C:$C,0),MATCH(B$1,fact_revenue_generator!$1:$1,0))</f>
        <v>7</v>
      </c>
      <c r="C11905">
        <f ca="1">INDEX(fact_revenue_generator!$A:$C,MATCH($A11905,fact_revenue_generator!$C:$C,0),MATCH(C$1,fact_revenue_generator!$1:$1,0))</f>
        <v>1</v>
      </c>
      <c r="D11905">
        <f t="shared" ca="1" si="371"/>
        <v>760620756</v>
      </c>
      <c r="H11905" t="str">
        <f t="shared" ca="1" si="370"/>
        <v>(7, '1', '760620756'),</v>
      </c>
    </row>
    <row r="11906" spans="1:8" x14ac:dyDescent="0.25">
      <c r="A11906">
        <f ca="1">RANDBETWEEN(MIN(fact_revenue_generator!C:C),MAX(fact_revenue_generator!C:C))</f>
        <v>3</v>
      </c>
      <c r="B11906">
        <f ca="1">INDEX(fact_revenue_generator!$A:$C,MATCH($A11906,fact_revenue_generator!$C:$C,0),MATCH(B$1,fact_revenue_generator!$1:$1,0))</f>
        <v>3</v>
      </c>
      <c r="C11906">
        <f ca="1">INDEX(fact_revenue_generator!$A:$C,MATCH($A11906,fact_revenue_generator!$C:$C,0),MATCH(C$1,fact_revenue_generator!$1:$1,0))</f>
        <v>1</v>
      </c>
      <c r="D11906">
        <f t="shared" ca="1" si="371"/>
        <v>521187205</v>
      </c>
      <c r="H11906" t="str">
        <f t="shared" ca="1" si="370"/>
        <v>(3, '1', '521187205'),</v>
      </c>
    </row>
    <row r="11907" spans="1:8" x14ac:dyDescent="0.25">
      <c r="A11907">
        <f ca="1">RANDBETWEEN(MIN(fact_revenue_generator!C:C),MAX(fact_revenue_generator!C:C))</f>
        <v>7</v>
      </c>
      <c r="B11907">
        <f ca="1">INDEX(fact_revenue_generator!$A:$C,MATCH($A11907,fact_revenue_generator!$C:$C,0),MATCH(B$1,fact_revenue_generator!$1:$1,0))</f>
        <v>7</v>
      </c>
      <c r="C11907">
        <f ca="1">INDEX(fact_revenue_generator!$A:$C,MATCH($A11907,fact_revenue_generator!$C:$C,0),MATCH(C$1,fact_revenue_generator!$1:$1,0))</f>
        <v>1</v>
      </c>
      <c r="D11907">
        <f t="shared" ca="1" si="371"/>
        <v>175746616</v>
      </c>
      <c r="H11907" t="str">
        <f t="shared" ref="H11907:H11970" ca="1" si="372">"("&amp;B11907&amp;", '"&amp;C11907&amp;"', '"&amp;D11907&amp;"'),"</f>
        <v>(7, '1', '175746616'),</v>
      </c>
    </row>
    <row r="11908" spans="1:8" x14ac:dyDescent="0.25">
      <c r="A11908">
        <f ca="1">RANDBETWEEN(MIN(fact_revenue_generator!C:C),MAX(fact_revenue_generator!C:C))</f>
        <v>1</v>
      </c>
      <c r="B11908">
        <f ca="1">INDEX(fact_revenue_generator!$A:$C,MATCH($A11908,fact_revenue_generator!$C:$C,0),MATCH(B$1,fact_revenue_generator!$1:$1,0))</f>
        <v>1</v>
      </c>
      <c r="C11908">
        <f ca="1">INDEX(fact_revenue_generator!$A:$C,MATCH($A11908,fact_revenue_generator!$C:$C,0),MATCH(C$1,fact_revenue_generator!$1:$1,0))</f>
        <v>1</v>
      </c>
      <c r="D11908">
        <f t="shared" ref="D11908:D11971" ca="1" si="373">RANDBETWEEN(100,1000000000)</f>
        <v>487551342</v>
      </c>
      <c r="H11908" t="str">
        <f t="shared" ca="1" si="372"/>
        <v>(1, '1', '487551342'),</v>
      </c>
    </row>
    <row r="11909" spans="1:8" x14ac:dyDescent="0.25">
      <c r="A11909">
        <f ca="1">RANDBETWEEN(MIN(fact_revenue_generator!C:C),MAX(fact_revenue_generator!C:C))</f>
        <v>6</v>
      </c>
      <c r="B11909">
        <f ca="1">INDEX(fact_revenue_generator!$A:$C,MATCH($A11909,fact_revenue_generator!$C:$C,0),MATCH(B$1,fact_revenue_generator!$1:$1,0))</f>
        <v>6</v>
      </c>
      <c r="C11909">
        <f ca="1">INDEX(fact_revenue_generator!$A:$C,MATCH($A11909,fact_revenue_generator!$C:$C,0),MATCH(C$1,fact_revenue_generator!$1:$1,0))</f>
        <v>1</v>
      </c>
      <c r="D11909">
        <f t="shared" ca="1" si="373"/>
        <v>24326841</v>
      </c>
      <c r="H11909" t="str">
        <f t="shared" ca="1" si="372"/>
        <v>(6, '1', '24326841'),</v>
      </c>
    </row>
    <row r="11910" spans="1:8" x14ac:dyDescent="0.25">
      <c r="A11910">
        <f ca="1">RANDBETWEEN(MIN(fact_revenue_generator!C:C),MAX(fact_revenue_generator!C:C))</f>
        <v>1</v>
      </c>
      <c r="B11910">
        <f ca="1">INDEX(fact_revenue_generator!$A:$C,MATCH($A11910,fact_revenue_generator!$C:$C,0),MATCH(B$1,fact_revenue_generator!$1:$1,0))</f>
        <v>1</v>
      </c>
      <c r="C11910">
        <f ca="1">INDEX(fact_revenue_generator!$A:$C,MATCH($A11910,fact_revenue_generator!$C:$C,0),MATCH(C$1,fact_revenue_generator!$1:$1,0))</f>
        <v>1</v>
      </c>
      <c r="D11910">
        <f t="shared" ca="1" si="373"/>
        <v>993671160</v>
      </c>
      <c r="H11910" t="str">
        <f t="shared" ca="1" si="372"/>
        <v>(1, '1', '993671160'),</v>
      </c>
    </row>
    <row r="11911" spans="1:8" x14ac:dyDescent="0.25">
      <c r="A11911">
        <f ca="1">RANDBETWEEN(MIN(fact_revenue_generator!C:C),MAX(fact_revenue_generator!C:C))</f>
        <v>11</v>
      </c>
      <c r="B11911">
        <f ca="1">INDEX(fact_revenue_generator!$A:$C,MATCH($A11911,fact_revenue_generator!$C:$C,0),MATCH(B$1,fact_revenue_generator!$1:$1,0))</f>
        <v>3</v>
      </c>
      <c r="C11911">
        <f ca="1">INDEX(fact_revenue_generator!$A:$C,MATCH($A11911,fact_revenue_generator!$C:$C,0),MATCH(C$1,fact_revenue_generator!$1:$1,0))</f>
        <v>2</v>
      </c>
      <c r="D11911">
        <f t="shared" ca="1" si="373"/>
        <v>988466910</v>
      </c>
      <c r="H11911" t="str">
        <f t="shared" ca="1" si="372"/>
        <v>(3, '2', '988466910'),</v>
      </c>
    </row>
    <row r="11912" spans="1:8" x14ac:dyDescent="0.25">
      <c r="A11912">
        <f ca="1">RANDBETWEEN(MIN(fact_revenue_generator!C:C),MAX(fact_revenue_generator!C:C))</f>
        <v>6</v>
      </c>
      <c r="B11912">
        <f ca="1">INDEX(fact_revenue_generator!$A:$C,MATCH($A11912,fact_revenue_generator!$C:$C,0),MATCH(B$1,fact_revenue_generator!$1:$1,0))</f>
        <v>6</v>
      </c>
      <c r="C11912">
        <f ca="1">INDEX(fact_revenue_generator!$A:$C,MATCH($A11912,fact_revenue_generator!$C:$C,0),MATCH(C$1,fact_revenue_generator!$1:$1,0))</f>
        <v>1</v>
      </c>
      <c r="D11912">
        <f t="shared" ca="1" si="373"/>
        <v>711593147</v>
      </c>
      <c r="H11912" t="str">
        <f t="shared" ca="1" si="372"/>
        <v>(6, '1', '711593147'),</v>
      </c>
    </row>
    <row r="11913" spans="1:8" x14ac:dyDescent="0.25">
      <c r="A11913">
        <f ca="1">RANDBETWEEN(MIN(fact_revenue_generator!C:C),MAX(fact_revenue_generator!C:C))</f>
        <v>4</v>
      </c>
      <c r="B11913">
        <f ca="1">INDEX(fact_revenue_generator!$A:$C,MATCH($A11913,fact_revenue_generator!$C:$C,0),MATCH(B$1,fact_revenue_generator!$1:$1,0))</f>
        <v>4</v>
      </c>
      <c r="C11913">
        <f ca="1">INDEX(fact_revenue_generator!$A:$C,MATCH($A11913,fact_revenue_generator!$C:$C,0),MATCH(C$1,fact_revenue_generator!$1:$1,0))</f>
        <v>1</v>
      </c>
      <c r="D11913">
        <f t="shared" ca="1" si="373"/>
        <v>26337203</v>
      </c>
      <c r="H11913" t="str">
        <f t="shared" ca="1" si="372"/>
        <v>(4, '1', '26337203'),</v>
      </c>
    </row>
    <row r="11914" spans="1:8" x14ac:dyDescent="0.25">
      <c r="A11914">
        <f ca="1">RANDBETWEEN(MIN(fact_revenue_generator!C:C),MAX(fact_revenue_generator!C:C))</f>
        <v>13</v>
      </c>
      <c r="B11914">
        <f ca="1">INDEX(fact_revenue_generator!$A:$C,MATCH($A11914,fact_revenue_generator!$C:$C,0),MATCH(B$1,fact_revenue_generator!$1:$1,0))</f>
        <v>5</v>
      </c>
      <c r="C11914">
        <f ca="1">INDEX(fact_revenue_generator!$A:$C,MATCH($A11914,fact_revenue_generator!$C:$C,0),MATCH(C$1,fact_revenue_generator!$1:$1,0))</f>
        <v>2</v>
      </c>
      <c r="D11914">
        <f t="shared" ca="1" si="373"/>
        <v>155795939</v>
      </c>
      <c r="H11914" t="str">
        <f t="shared" ca="1" si="372"/>
        <v>(5, '2', '155795939'),</v>
      </c>
    </row>
    <row r="11915" spans="1:8" x14ac:dyDescent="0.25">
      <c r="A11915">
        <f ca="1">RANDBETWEEN(MIN(fact_revenue_generator!C:C),MAX(fact_revenue_generator!C:C))</f>
        <v>2</v>
      </c>
      <c r="B11915">
        <f ca="1">INDEX(fact_revenue_generator!$A:$C,MATCH($A11915,fact_revenue_generator!$C:$C,0),MATCH(B$1,fact_revenue_generator!$1:$1,0))</f>
        <v>2</v>
      </c>
      <c r="C11915">
        <f ca="1">INDEX(fact_revenue_generator!$A:$C,MATCH($A11915,fact_revenue_generator!$C:$C,0),MATCH(C$1,fact_revenue_generator!$1:$1,0))</f>
        <v>1</v>
      </c>
      <c r="D11915">
        <f t="shared" ca="1" si="373"/>
        <v>683500988</v>
      </c>
      <c r="H11915" t="str">
        <f t="shared" ca="1" si="372"/>
        <v>(2, '1', '683500988'),</v>
      </c>
    </row>
    <row r="11916" spans="1:8" x14ac:dyDescent="0.25">
      <c r="A11916">
        <f ca="1">RANDBETWEEN(MIN(fact_revenue_generator!C:C),MAX(fact_revenue_generator!C:C))</f>
        <v>9</v>
      </c>
      <c r="B11916">
        <f ca="1">INDEX(fact_revenue_generator!$A:$C,MATCH($A11916,fact_revenue_generator!$C:$C,0),MATCH(B$1,fact_revenue_generator!$1:$1,0))</f>
        <v>1</v>
      </c>
      <c r="C11916">
        <f ca="1">INDEX(fact_revenue_generator!$A:$C,MATCH($A11916,fact_revenue_generator!$C:$C,0),MATCH(C$1,fact_revenue_generator!$1:$1,0))</f>
        <v>2</v>
      </c>
      <c r="D11916">
        <f t="shared" ca="1" si="373"/>
        <v>929263000</v>
      </c>
      <c r="H11916" t="str">
        <f t="shared" ca="1" si="372"/>
        <v>(1, '2', '929263000'),</v>
      </c>
    </row>
    <row r="11917" spans="1:8" x14ac:dyDescent="0.25">
      <c r="A11917">
        <f ca="1">RANDBETWEEN(MIN(fact_revenue_generator!C:C),MAX(fact_revenue_generator!C:C))</f>
        <v>1</v>
      </c>
      <c r="B11917">
        <f ca="1">INDEX(fact_revenue_generator!$A:$C,MATCH($A11917,fact_revenue_generator!$C:$C,0),MATCH(B$1,fact_revenue_generator!$1:$1,0))</f>
        <v>1</v>
      </c>
      <c r="C11917">
        <f ca="1">INDEX(fact_revenue_generator!$A:$C,MATCH($A11917,fact_revenue_generator!$C:$C,0),MATCH(C$1,fact_revenue_generator!$1:$1,0))</f>
        <v>1</v>
      </c>
      <c r="D11917">
        <f t="shared" ca="1" si="373"/>
        <v>571608992</v>
      </c>
      <c r="H11917" t="str">
        <f t="shared" ca="1" si="372"/>
        <v>(1, '1', '571608992'),</v>
      </c>
    </row>
    <row r="11918" spans="1:8" x14ac:dyDescent="0.25">
      <c r="A11918">
        <f ca="1">RANDBETWEEN(MIN(fact_revenue_generator!C:C),MAX(fact_revenue_generator!C:C))</f>
        <v>4</v>
      </c>
      <c r="B11918">
        <f ca="1">INDEX(fact_revenue_generator!$A:$C,MATCH($A11918,fact_revenue_generator!$C:$C,0),MATCH(B$1,fact_revenue_generator!$1:$1,0))</f>
        <v>4</v>
      </c>
      <c r="C11918">
        <f ca="1">INDEX(fact_revenue_generator!$A:$C,MATCH($A11918,fact_revenue_generator!$C:$C,0),MATCH(C$1,fact_revenue_generator!$1:$1,0))</f>
        <v>1</v>
      </c>
      <c r="D11918">
        <f t="shared" ca="1" si="373"/>
        <v>566287565</v>
      </c>
      <c r="H11918" t="str">
        <f t="shared" ca="1" si="372"/>
        <v>(4, '1', '566287565'),</v>
      </c>
    </row>
    <row r="11919" spans="1:8" x14ac:dyDescent="0.25">
      <c r="A11919">
        <f ca="1">RANDBETWEEN(MIN(fact_revenue_generator!C:C),MAX(fact_revenue_generator!C:C))</f>
        <v>5</v>
      </c>
      <c r="B11919">
        <f ca="1">INDEX(fact_revenue_generator!$A:$C,MATCH($A11919,fact_revenue_generator!$C:$C,0),MATCH(B$1,fact_revenue_generator!$1:$1,0))</f>
        <v>5</v>
      </c>
      <c r="C11919">
        <f ca="1">INDEX(fact_revenue_generator!$A:$C,MATCH($A11919,fact_revenue_generator!$C:$C,0),MATCH(C$1,fact_revenue_generator!$1:$1,0))</f>
        <v>1</v>
      </c>
      <c r="D11919">
        <f t="shared" ca="1" si="373"/>
        <v>729715061</v>
      </c>
      <c r="H11919" t="str">
        <f t="shared" ca="1" si="372"/>
        <v>(5, '1', '729715061'),</v>
      </c>
    </row>
    <row r="11920" spans="1:8" x14ac:dyDescent="0.25">
      <c r="A11920">
        <f ca="1">RANDBETWEEN(MIN(fact_revenue_generator!C:C),MAX(fact_revenue_generator!C:C))</f>
        <v>16</v>
      </c>
      <c r="B11920">
        <f ca="1">INDEX(fact_revenue_generator!$A:$C,MATCH($A11920,fact_revenue_generator!$C:$C,0),MATCH(B$1,fact_revenue_generator!$1:$1,0))</f>
        <v>8</v>
      </c>
      <c r="C11920">
        <f ca="1">INDEX(fact_revenue_generator!$A:$C,MATCH($A11920,fact_revenue_generator!$C:$C,0),MATCH(C$1,fact_revenue_generator!$1:$1,0))</f>
        <v>2</v>
      </c>
      <c r="D11920">
        <f t="shared" ca="1" si="373"/>
        <v>558930701</v>
      </c>
      <c r="H11920" t="str">
        <f t="shared" ca="1" si="372"/>
        <v>(8, '2', '558930701'),</v>
      </c>
    </row>
    <row r="11921" spans="1:8" x14ac:dyDescent="0.25">
      <c r="A11921">
        <f ca="1">RANDBETWEEN(MIN(fact_revenue_generator!C:C),MAX(fact_revenue_generator!C:C))</f>
        <v>10</v>
      </c>
      <c r="B11921">
        <f ca="1">INDEX(fact_revenue_generator!$A:$C,MATCH($A11921,fact_revenue_generator!$C:$C,0),MATCH(B$1,fact_revenue_generator!$1:$1,0))</f>
        <v>2</v>
      </c>
      <c r="C11921">
        <f ca="1">INDEX(fact_revenue_generator!$A:$C,MATCH($A11921,fact_revenue_generator!$C:$C,0),MATCH(C$1,fact_revenue_generator!$1:$1,0))</f>
        <v>2</v>
      </c>
      <c r="D11921">
        <f t="shared" ca="1" si="373"/>
        <v>380459965</v>
      </c>
      <c r="H11921" t="str">
        <f t="shared" ca="1" si="372"/>
        <v>(2, '2', '380459965'),</v>
      </c>
    </row>
    <row r="11922" spans="1:8" x14ac:dyDescent="0.25">
      <c r="A11922">
        <f ca="1">RANDBETWEEN(MIN(fact_revenue_generator!C:C),MAX(fact_revenue_generator!C:C))</f>
        <v>2</v>
      </c>
      <c r="B11922">
        <f ca="1">INDEX(fact_revenue_generator!$A:$C,MATCH($A11922,fact_revenue_generator!$C:$C,0),MATCH(B$1,fact_revenue_generator!$1:$1,0))</f>
        <v>2</v>
      </c>
      <c r="C11922">
        <f ca="1">INDEX(fact_revenue_generator!$A:$C,MATCH($A11922,fact_revenue_generator!$C:$C,0),MATCH(C$1,fact_revenue_generator!$1:$1,0))</f>
        <v>1</v>
      </c>
      <c r="D11922">
        <f t="shared" ca="1" si="373"/>
        <v>515550550</v>
      </c>
      <c r="H11922" t="str">
        <f t="shared" ca="1" si="372"/>
        <v>(2, '1', '515550550'),</v>
      </c>
    </row>
    <row r="11923" spans="1:8" x14ac:dyDescent="0.25">
      <c r="A11923">
        <f ca="1">RANDBETWEEN(MIN(fact_revenue_generator!C:C),MAX(fact_revenue_generator!C:C))</f>
        <v>10</v>
      </c>
      <c r="B11923">
        <f ca="1">INDEX(fact_revenue_generator!$A:$C,MATCH($A11923,fact_revenue_generator!$C:$C,0),MATCH(B$1,fact_revenue_generator!$1:$1,0))</f>
        <v>2</v>
      </c>
      <c r="C11923">
        <f ca="1">INDEX(fact_revenue_generator!$A:$C,MATCH($A11923,fact_revenue_generator!$C:$C,0),MATCH(C$1,fact_revenue_generator!$1:$1,0))</f>
        <v>2</v>
      </c>
      <c r="D11923">
        <f t="shared" ca="1" si="373"/>
        <v>503301236</v>
      </c>
      <c r="H11923" t="str">
        <f t="shared" ca="1" si="372"/>
        <v>(2, '2', '503301236'),</v>
      </c>
    </row>
    <row r="11924" spans="1:8" x14ac:dyDescent="0.25">
      <c r="A11924">
        <f ca="1">RANDBETWEEN(MIN(fact_revenue_generator!C:C),MAX(fact_revenue_generator!C:C))</f>
        <v>11</v>
      </c>
      <c r="B11924">
        <f ca="1">INDEX(fact_revenue_generator!$A:$C,MATCH($A11924,fact_revenue_generator!$C:$C,0),MATCH(B$1,fact_revenue_generator!$1:$1,0))</f>
        <v>3</v>
      </c>
      <c r="C11924">
        <f ca="1">INDEX(fact_revenue_generator!$A:$C,MATCH($A11924,fact_revenue_generator!$C:$C,0),MATCH(C$1,fact_revenue_generator!$1:$1,0))</f>
        <v>2</v>
      </c>
      <c r="D11924">
        <f t="shared" ca="1" si="373"/>
        <v>890205773</v>
      </c>
      <c r="H11924" t="str">
        <f t="shared" ca="1" si="372"/>
        <v>(3, '2', '890205773'),</v>
      </c>
    </row>
    <row r="11925" spans="1:8" x14ac:dyDescent="0.25">
      <c r="A11925">
        <f ca="1">RANDBETWEEN(MIN(fact_revenue_generator!C:C),MAX(fact_revenue_generator!C:C))</f>
        <v>14</v>
      </c>
      <c r="B11925">
        <f ca="1">INDEX(fact_revenue_generator!$A:$C,MATCH($A11925,fact_revenue_generator!$C:$C,0),MATCH(B$1,fact_revenue_generator!$1:$1,0))</f>
        <v>6</v>
      </c>
      <c r="C11925">
        <f ca="1">INDEX(fact_revenue_generator!$A:$C,MATCH($A11925,fact_revenue_generator!$C:$C,0),MATCH(C$1,fact_revenue_generator!$1:$1,0))</f>
        <v>2</v>
      </c>
      <c r="D11925">
        <f t="shared" ca="1" si="373"/>
        <v>129709047</v>
      </c>
      <c r="H11925" t="str">
        <f t="shared" ca="1" si="372"/>
        <v>(6, '2', '129709047'),</v>
      </c>
    </row>
    <row r="11926" spans="1:8" x14ac:dyDescent="0.25">
      <c r="A11926">
        <f ca="1">RANDBETWEEN(MIN(fact_revenue_generator!C:C),MAX(fact_revenue_generator!C:C))</f>
        <v>15</v>
      </c>
      <c r="B11926">
        <f ca="1">INDEX(fact_revenue_generator!$A:$C,MATCH($A11926,fact_revenue_generator!$C:$C,0),MATCH(B$1,fact_revenue_generator!$1:$1,0))</f>
        <v>7</v>
      </c>
      <c r="C11926">
        <f ca="1">INDEX(fact_revenue_generator!$A:$C,MATCH($A11926,fact_revenue_generator!$C:$C,0),MATCH(C$1,fact_revenue_generator!$1:$1,0))</f>
        <v>2</v>
      </c>
      <c r="D11926">
        <f t="shared" ca="1" si="373"/>
        <v>952002930</v>
      </c>
      <c r="H11926" t="str">
        <f t="shared" ca="1" si="372"/>
        <v>(7, '2', '952002930'),</v>
      </c>
    </row>
    <row r="11927" spans="1:8" x14ac:dyDescent="0.25">
      <c r="A11927">
        <f ca="1">RANDBETWEEN(MIN(fact_revenue_generator!C:C),MAX(fact_revenue_generator!C:C))</f>
        <v>3</v>
      </c>
      <c r="B11927">
        <f ca="1">INDEX(fact_revenue_generator!$A:$C,MATCH($A11927,fact_revenue_generator!$C:$C,0),MATCH(B$1,fact_revenue_generator!$1:$1,0))</f>
        <v>3</v>
      </c>
      <c r="C11927">
        <f ca="1">INDEX(fact_revenue_generator!$A:$C,MATCH($A11927,fact_revenue_generator!$C:$C,0),MATCH(C$1,fact_revenue_generator!$1:$1,0))</f>
        <v>1</v>
      </c>
      <c r="D11927">
        <f t="shared" ca="1" si="373"/>
        <v>969742436</v>
      </c>
      <c r="H11927" t="str">
        <f t="shared" ca="1" si="372"/>
        <v>(3, '1', '969742436'),</v>
      </c>
    </row>
    <row r="11928" spans="1:8" x14ac:dyDescent="0.25">
      <c r="A11928">
        <f ca="1">RANDBETWEEN(MIN(fact_revenue_generator!C:C),MAX(fact_revenue_generator!C:C))</f>
        <v>15</v>
      </c>
      <c r="B11928">
        <f ca="1">INDEX(fact_revenue_generator!$A:$C,MATCH($A11928,fact_revenue_generator!$C:$C,0),MATCH(B$1,fact_revenue_generator!$1:$1,0))</f>
        <v>7</v>
      </c>
      <c r="C11928">
        <f ca="1">INDEX(fact_revenue_generator!$A:$C,MATCH($A11928,fact_revenue_generator!$C:$C,0),MATCH(C$1,fact_revenue_generator!$1:$1,0))</f>
        <v>2</v>
      </c>
      <c r="D11928">
        <f t="shared" ca="1" si="373"/>
        <v>343932121</v>
      </c>
      <c r="H11928" t="str">
        <f t="shared" ca="1" si="372"/>
        <v>(7, '2', '343932121'),</v>
      </c>
    </row>
    <row r="11929" spans="1:8" x14ac:dyDescent="0.25">
      <c r="A11929">
        <f ca="1">RANDBETWEEN(MIN(fact_revenue_generator!C:C),MAX(fact_revenue_generator!C:C))</f>
        <v>14</v>
      </c>
      <c r="B11929">
        <f ca="1">INDEX(fact_revenue_generator!$A:$C,MATCH($A11929,fact_revenue_generator!$C:$C,0),MATCH(B$1,fact_revenue_generator!$1:$1,0))</f>
        <v>6</v>
      </c>
      <c r="C11929">
        <f ca="1">INDEX(fact_revenue_generator!$A:$C,MATCH($A11929,fact_revenue_generator!$C:$C,0),MATCH(C$1,fact_revenue_generator!$1:$1,0))</f>
        <v>2</v>
      </c>
      <c r="D11929">
        <f t="shared" ca="1" si="373"/>
        <v>79545830</v>
      </c>
      <c r="H11929" t="str">
        <f t="shared" ca="1" si="372"/>
        <v>(6, '2', '79545830'),</v>
      </c>
    </row>
    <row r="11930" spans="1:8" x14ac:dyDescent="0.25">
      <c r="A11930">
        <f ca="1">RANDBETWEEN(MIN(fact_revenue_generator!C:C),MAX(fact_revenue_generator!C:C))</f>
        <v>7</v>
      </c>
      <c r="B11930">
        <f ca="1">INDEX(fact_revenue_generator!$A:$C,MATCH($A11930,fact_revenue_generator!$C:$C,0),MATCH(B$1,fact_revenue_generator!$1:$1,0))</f>
        <v>7</v>
      </c>
      <c r="C11930">
        <f ca="1">INDEX(fact_revenue_generator!$A:$C,MATCH($A11930,fact_revenue_generator!$C:$C,0),MATCH(C$1,fact_revenue_generator!$1:$1,0))</f>
        <v>1</v>
      </c>
      <c r="D11930">
        <f t="shared" ca="1" si="373"/>
        <v>978245407</v>
      </c>
      <c r="H11930" t="str">
        <f t="shared" ca="1" si="372"/>
        <v>(7, '1', '978245407'),</v>
      </c>
    </row>
    <row r="11931" spans="1:8" x14ac:dyDescent="0.25">
      <c r="A11931">
        <f ca="1">RANDBETWEEN(MIN(fact_revenue_generator!C:C),MAX(fact_revenue_generator!C:C))</f>
        <v>6</v>
      </c>
      <c r="B11931">
        <f ca="1">INDEX(fact_revenue_generator!$A:$C,MATCH($A11931,fact_revenue_generator!$C:$C,0),MATCH(B$1,fact_revenue_generator!$1:$1,0))</f>
        <v>6</v>
      </c>
      <c r="C11931">
        <f ca="1">INDEX(fact_revenue_generator!$A:$C,MATCH($A11931,fact_revenue_generator!$C:$C,0),MATCH(C$1,fact_revenue_generator!$1:$1,0))</f>
        <v>1</v>
      </c>
      <c r="D11931">
        <f t="shared" ca="1" si="373"/>
        <v>302478614</v>
      </c>
      <c r="H11931" t="str">
        <f t="shared" ca="1" si="372"/>
        <v>(6, '1', '302478614'),</v>
      </c>
    </row>
    <row r="11932" spans="1:8" x14ac:dyDescent="0.25">
      <c r="A11932">
        <f ca="1">RANDBETWEEN(MIN(fact_revenue_generator!C:C),MAX(fact_revenue_generator!C:C))</f>
        <v>10</v>
      </c>
      <c r="B11932">
        <f ca="1">INDEX(fact_revenue_generator!$A:$C,MATCH($A11932,fact_revenue_generator!$C:$C,0),MATCH(B$1,fact_revenue_generator!$1:$1,0))</f>
        <v>2</v>
      </c>
      <c r="C11932">
        <f ca="1">INDEX(fact_revenue_generator!$A:$C,MATCH($A11932,fact_revenue_generator!$C:$C,0),MATCH(C$1,fact_revenue_generator!$1:$1,0))</f>
        <v>2</v>
      </c>
      <c r="D11932">
        <f t="shared" ca="1" si="373"/>
        <v>729170965</v>
      </c>
      <c r="H11932" t="str">
        <f t="shared" ca="1" si="372"/>
        <v>(2, '2', '729170965'),</v>
      </c>
    </row>
    <row r="11933" spans="1:8" x14ac:dyDescent="0.25">
      <c r="A11933">
        <f ca="1">RANDBETWEEN(MIN(fact_revenue_generator!C:C),MAX(fact_revenue_generator!C:C))</f>
        <v>1</v>
      </c>
      <c r="B11933">
        <f ca="1">INDEX(fact_revenue_generator!$A:$C,MATCH($A11933,fact_revenue_generator!$C:$C,0),MATCH(B$1,fact_revenue_generator!$1:$1,0))</f>
        <v>1</v>
      </c>
      <c r="C11933">
        <f ca="1">INDEX(fact_revenue_generator!$A:$C,MATCH($A11933,fact_revenue_generator!$C:$C,0),MATCH(C$1,fact_revenue_generator!$1:$1,0))</f>
        <v>1</v>
      </c>
      <c r="D11933">
        <f t="shared" ca="1" si="373"/>
        <v>888982260</v>
      </c>
      <c r="H11933" t="str">
        <f t="shared" ca="1" si="372"/>
        <v>(1, '1', '888982260'),</v>
      </c>
    </row>
    <row r="11934" spans="1:8" x14ac:dyDescent="0.25">
      <c r="A11934">
        <f ca="1">RANDBETWEEN(MIN(fact_revenue_generator!C:C),MAX(fact_revenue_generator!C:C))</f>
        <v>8</v>
      </c>
      <c r="B11934">
        <f ca="1">INDEX(fact_revenue_generator!$A:$C,MATCH($A11934,fact_revenue_generator!$C:$C,0),MATCH(B$1,fact_revenue_generator!$1:$1,0))</f>
        <v>8</v>
      </c>
      <c r="C11934">
        <f ca="1">INDEX(fact_revenue_generator!$A:$C,MATCH($A11934,fact_revenue_generator!$C:$C,0),MATCH(C$1,fact_revenue_generator!$1:$1,0))</f>
        <v>1</v>
      </c>
      <c r="D11934">
        <f t="shared" ca="1" si="373"/>
        <v>472145580</v>
      </c>
      <c r="H11934" t="str">
        <f t="shared" ca="1" si="372"/>
        <v>(8, '1', '472145580'),</v>
      </c>
    </row>
    <row r="11935" spans="1:8" x14ac:dyDescent="0.25">
      <c r="A11935">
        <f ca="1">RANDBETWEEN(MIN(fact_revenue_generator!C:C),MAX(fact_revenue_generator!C:C))</f>
        <v>13</v>
      </c>
      <c r="B11935">
        <f ca="1">INDEX(fact_revenue_generator!$A:$C,MATCH($A11935,fact_revenue_generator!$C:$C,0),MATCH(B$1,fact_revenue_generator!$1:$1,0))</f>
        <v>5</v>
      </c>
      <c r="C11935">
        <f ca="1">INDEX(fact_revenue_generator!$A:$C,MATCH($A11935,fact_revenue_generator!$C:$C,0),MATCH(C$1,fact_revenue_generator!$1:$1,0))</f>
        <v>2</v>
      </c>
      <c r="D11935">
        <f t="shared" ca="1" si="373"/>
        <v>949383618</v>
      </c>
      <c r="H11935" t="str">
        <f t="shared" ca="1" si="372"/>
        <v>(5, '2', '949383618'),</v>
      </c>
    </row>
    <row r="11936" spans="1:8" x14ac:dyDescent="0.25">
      <c r="A11936">
        <f ca="1">RANDBETWEEN(MIN(fact_revenue_generator!C:C),MAX(fact_revenue_generator!C:C))</f>
        <v>11</v>
      </c>
      <c r="B11936">
        <f ca="1">INDEX(fact_revenue_generator!$A:$C,MATCH($A11936,fact_revenue_generator!$C:$C,0),MATCH(B$1,fact_revenue_generator!$1:$1,0))</f>
        <v>3</v>
      </c>
      <c r="C11936">
        <f ca="1">INDEX(fact_revenue_generator!$A:$C,MATCH($A11936,fact_revenue_generator!$C:$C,0),MATCH(C$1,fact_revenue_generator!$1:$1,0))</f>
        <v>2</v>
      </c>
      <c r="D11936">
        <f t="shared" ca="1" si="373"/>
        <v>757640465</v>
      </c>
      <c r="H11936" t="str">
        <f t="shared" ca="1" si="372"/>
        <v>(3, '2', '757640465'),</v>
      </c>
    </row>
    <row r="11937" spans="1:8" x14ac:dyDescent="0.25">
      <c r="A11937">
        <f ca="1">RANDBETWEEN(MIN(fact_revenue_generator!C:C),MAX(fact_revenue_generator!C:C))</f>
        <v>16</v>
      </c>
      <c r="B11937">
        <f ca="1">INDEX(fact_revenue_generator!$A:$C,MATCH($A11937,fact_revenue_generator!$C:$C,0),MATCH(B$1,fact_revenue_generator!$1:$1,0))</f>
        <v>8</v>
      </c>
      <c r="C11937">
        <f ca="1">INDEX(fact_revenue_generator!$A:$C,MATCH($A11937,fact_revenue_generator!$C:$C,0),MATCH(C$1,fact_revenue_generator!$1:$1,0))</f>
        <v>2</v>
      </c>
      <c r="D11937">
        <f t="shared" ca="1" si="373"/>
        <v>206150668</v>
      </c>
      <c r="H11937" t="str">
        <f t="shared" ca="1" si="372"/>
        <v>(8, '2', '206150668'),</v>
      </c>
    </row>
    <row r="11938" spans="1:8" x14ac:dyDescent="0.25">
      <c r="A11938">
        <f ca="1">RANDBETWEEN(MIN(fact_revenue_generator!C:C),MAX(fact_revenue_generator!C:C))</f>
        <v>7</v>
      </c>
      <c r="B11938">
        <f ca="1">INDEX(fact_revenue_generator!$A:$C,MATCH($A11938,fact_revenue_generator!$C:$C,0),MATCH(B$1,fact_revenue_generator!$1:$1,0))</f>
        <v>7</v>
      </c>
      <c r="C11938">
        <f ca="1">INDEX(fact_revenue_generator!$A:$C,MATCH($A11938,fact_revenue_generator!$C:$C,0),MATCH(C$1,fact_revenue_generator!$1:$1,0))</f>
        <v>1</v>
      </c>
      <c r="D11938">
        <f t="shared" ca="1" si="373"/>
        <v>369579679</v>
      </c>
      <c r="H11938" t="str">
        <f t="shared" ca="1" si="372"/>
        <v>(7, '1', '369579679'),</v>
      </c>
    </row>
    <row r="11939" spans="1:8" x14ac:dyDescent="0.25">
      <c r="A11939">
        <f ca="1">RANDBETWEEN(MIN(fact_revenue_generator!C:C),MAX(fact_revenue_generator!C:C))</f>
        <v>14</v>
      </c>
      <c r="B11939">
        <f ca="1">INDEX(fact_revenue_generator!$A:$C,MATCH($A11939,fact_revenue_generator!$C:$C,0),MATCH(B$1,fact_revenue_generator!$1:$1,0))</f>
        <v>6</v>
      </c>
      <c r="C11939">
        <f ca="1">INDEX(fact_revenue_generator!$A:$C,MATCH($A11939,fact_revenue_generator!$C:$C,0),MATCH(C$1,fact_revenue_generator!$1:$1,0))</f>
        <v>2</v>
      </c>
      <c r="D11939">
        <f t="shared" ca="1" si="373"/>
        <v>277892945</v>
      </c>
      <c r="H11939" t="str">
        <f t="shared" ca="1" si="372"/>
        <v>(6, '2', '277892945'),</v>
      </c>
    </row>
    <row r="11940" spans="1:8" x14ac:dyDescent="0.25">
      <c r="A11940">
        <f ca="1">RANDBETWEEN(MIN(fact_revenue_generator!C:C),MAX(fact_revenue_generator!C:C))</f>
        <v>6</v>
      </c>
      <c r="B11940">
        <f ca="1">INDEX(fact_revenue_generator!$A:$C,MATCH($A11940,fact_revenue_generator!$C:$C,0),MATCH(B$1,fact_revenue_generator!$1:$1,0))</f>
        <v>6</v>
      </c>
      <c r="C11940">
        <f ca="1">INDEX(fact_revenue_generator!$A:$C,MATCH($A11940,fact_revenue_generator!$C:$C,0),MATCH(C$1,fact_revenue_generator!$1:$1,0))</f>
        <v>1</v>
      </c>
      <c r="D11940">
        <f t="shared" ca="1" si="373"/>
        <v>620894538</v>
      </c>
      <c r="H11940" t="str">
        <f t="shared" ca="1" si="372"/>
        <v>(6, '1', '620894538'),</v>
      </c>
    </row>
    <row r="11941" spans="1:8" x14ac:dyDescent="0.25">
      <c r="A11941">
        <f ca="1">RANDBETWEEN(MIN(fact_revenue_generator!C:C),MAX(fact_revenue_generator!C:C))</f>
        <v>5</v>
      </c>
      <c r="B11941">
        <f ca="1">INDEX(fact_revenue_generator!$A:$C,MATCH($A11941,fact_revenue_generator!$C:$C,0),MATCH(B$1,fact_revenue_generator!$1:$1,0))</f>
        <v>5</v>
      </c>
      <c r="C11941">
        <f ca="1">INDEX(fact_revenue_generator!$A:$C,MATCH($A11941,fact_revenue_generator!$C:$C,0),MATCH(C$1,fact_revenue_generator!$1:$1,0))</f>
        <v>1</v>
      </c>
      <c r="D11941">
        <f t="shared" ca="1" si="373"/>
        <v>978638919</v>
      </c>
      <c r="H11941" t="str">
        <f t="shared" ca="1" si="372"/>
        <v>(5, '1', '978638919'),</v>
      </c>
    </row>
    <row r="11942" spans="1:8" x14ac:dyDescent="0.25">
      <c r="A11942">
        <f ca="1">RANDBETWEEN(MIN(fact_revenue_generator!C:C),MAX(fact_revenue_generator!C:C))</f>
        <v>4</v>
      </c>
      <c r="B11942">
        <f ca="1">INDEX(fact_revenue_generator!$A:$C,MATCH($A11942,fact_revenue_generator!$C:$C,0),MATCH(B$1,fact_revenue_generator!$1:$1,0))</f>
        <v>4</v>
      </c>
      <c r="C11942">
        <f ca="1">INDEX(fact_revenue_generator!$A:$C,MATCH($A11942,fact_revenue_generator!$C:$C,0),MATCH(C$1,fact_revenue_generator!$1:$1,0))</f>
        <v>1</v>
      </c>
      <c r="D11942">
        <f t="shared" ca="1" si="373"/>
        <v>747832015</v>
      </c>
      <c r="H11942" t="str">
        <f t="shared" ca="1" si="372"/>
        <v>(4, '1', '747832015'),</v>
      </c>
    </row>
    <row r="11943" spans="1:8" x14ac:dyDescent="0.25">
      <c r="A11943">
        <f ca="1">RANDBETWEEN(MIN(fact_revenue_generator!C:C),MAX(fact_revenue_generator!C:C))</f>
        <v>3</v>
      </c>
      <c r="B11943">
        <f ca="1">INDEX(fact_revenue_generator!$A:$C,MATCH($A11943,fact_revenue_generator!$C:$C,0),MATCH(B$1,fact_revenue_generator!$1:$1,0))</f>
        <v>3</v>
      </c>
      <c r="C11943">
        <f ca="1">INDEX(fact_revenue_generator!$A:$C,MATCH($A11943,fact_revenue_generator!$C:$C,0),MATCH(C$1,fact_revenue_generator!$1:$1,0))</f>
        <v>1</v>
      </c>
      <c r="D11943">
        <f t="shared" ca="1" si="373"/>
        <v>740871431</v>
      </c>
      <c r="H11943" t="str">
        <f t="shared" ca="1" si="372"/>
        <v>(3, '1', '740871431'),</v>
      </c>
    </row>
    <row r="11944" spans="1:8" x14ac:dyDescent="0.25">
      <c r="A11944">
        <f ca="1">RANDBETWEEN(MIN(fact_revenue_generator!C:C),MAX(fact_revenue_generator!C:C))</f>
        <v>10</v>
      </c>
      <c r="B11944">
        <f ca="1">INDEX(fact_revenue_generator!$A:$C,MATCH($A11944,fact_revenue_generator!$C:$C,0),MATCH(B$1,fact_revenue_generator!$1:$1,0))</f>
        <v>2</v>
      </c>
      <c r="C11944">
        <f ca="1">INDEX(fact_revenue_generator!$A:$C,MATCH($A11944,fact_revenue_generator!$C:$C,0),MATCH(C$1,fact_revenue_generator!$1:$1,0))</f>
        <v>2</v>
      </c>
      <c r="D11944">
        <f t="shared" ca="1" si="373"/>
        <v>507455170</v>
      </c>
      <c r="H11944" t="str">
        <f t="shared" ca="1" si="372"/>
        <v>(2, '2', '507455170'),</v>
      </c>
    </row>
    <row r="11945" spans="1:8" x14ac:dyDescent="0.25">
      <c r="A11945">
        <f ca="1">RANDBETWEEN(MIN(fact_revenue_generator!C:C),MAX(fact_revenue_generator!C:C))</f>
        <v>12</v>
      </c>
      <c r="B11945">
        <f ca="1">INDEX(fact_revenue_generator!$A:$C,MATCH($A11945,fact_revenue_generator!$C:$C,0),MATCH(B$1,fact_revenue_generator!$1:$1,0))</f>
        <v>4</v>
      </c>
      <c r="C11945">
        <f ca="1">INDEX(fact_revenue_generator!$A:$C,MATCH($A11945,fact_revenue_generator!$C:$C,0),MATCH(C$1,fact_revenue_generator!$1:$1,0))</f>
        <v>2</v>
      </c>
      <c r="D11945">
        <f t="shared" ca="1" si="373"/>
        <v>782193625</v>
      </c>
      <c r="H11945" t="str">
        <f t="shared" ca="1" si="372"/>
        <v>(4, '2', '782193625'),</v>
      </c>
    </row>
    <row r="11946" spans="1:8" x14ac:dyDescent="0.25">
      <c r="A11946">
        <f ca="1">RANDBETWEEN(MIN(fact_revenue_generator!C:C),MAX(fact_revenue_generator!C:C))</f>
        <v>3</v>
      </c>
      <c r="B11946">
        <f ca="1">INDEX(fact_revenue_generator!$A:$C,MATCH($A11946,fact_revenue_generator!$C:$C,0),MATCH(B$1,fact_revenue_generator!$1:$1,0))</f>
        <v>3</v>
      </c>
      <c r="C11946">
        <f ca="1">INDEX(fact_revenue_generator!$A:$C,MATCH($A11946,fact_revenue_generator!$C:$C,0),MATCH(C$1,fact_revenue_generator!$1:$1,0))</f>
        <v>1</v>
      </c>
      <c r="D11946">
        <f t="shared" ca="1" si="373"/>
        <v>927372038</v>
      </c>
      <c r="H11946" t="str">
        <f t="shared" ca="1" si="372"/>
        <v>(3, '1', '927372038'),</v>
      </c>
    </row>
    <row r="11947" spans="1:8" x14ac:dyDescent="0.25">
      <c r="A11947">
        <f ca="1">RANDBETWEEN(MIN(fact_revenue_generator!C:C),MAX(fact_revenue_generator!C:C))</f>
        <v>9</v>
      </c>
      <c r="B11947">
        <f ca="1">INDEX(fact_revenue_generator!$A:$C,MATCH($A11947,fact_revenue_generator!$C:$C,0),MATCH(B$1,fact_revenue_generator!$1:$1,0))</f>
        <v>1</v>
      </c>
      <c r="C11947">
        <f ca="1">INDEX(fact_revenue_generator!$A:$C,MATCH($A11947,fact_revenue_generator!$C:$C,0),MATCH(C$1,fact_revenue_generator!$1:$1,0))</f>
        <v>2</v>
      </c>
      <c r="D11947">
        <f t="shared" ca="1" si="373"/>
        <v>750816282</v>
      </c>
      <c r="H11947" t="str">
        <f t="shared" ca="1" si="372"/>
        <v>(1, '2', '750816282'),</v>
      </c>
    </row>
    <row r="11948" spans="1:8" x14ac:dyDescent="0.25">
      <c r="A11948">
        <f ca="1">RANDBETWEEN(MIN(fact_revenue_generator!C:C),MAX(fact_revenue_generator!C:C))</f>
        <v>12</v>
      </c>
      <c r="B11948">
        <f ca="1">INDEX(fact_revenue_generator!$A:$C,MATCH($A11948,fact_revenue_generator!$C:$C,0),MATCH(B$1,fact_revenue_generator!$1:$1,0))</f>
        <v>4</v>
      </c>
      <c r="C11948">
        <f ca="1">INDEX(fact_revenue_generator!$A:$C,MATCH($A11948,fact_revenue_generator!$C:$C,0),MATCH(C$1,fact_revenue_generator!$1:$1,0))</f>
        <v>2</v>
      </c>
      <c r="D11948">
        <f t="shared" ca="1" si="373"/>
        <v>72069154</v>
      </c>
      <c r="H11948" t="str">
        <f t="shared" ca="1" si="372"/>
        <v>(4, '2', '72069154'),</v>
      </c>
    </row>
    <row r="11949" spans="1:8" x14ac:dyDescent="0.25">
      <c r="A11949">
        <f ca="1">RANDBETWEEN(MIN(fact_revenue_generator!C:C),MAX(fact_revenue_generator!C:C))</f>
        <v>1</v>
      </c>
      <c r="B11949">
        <f ca="1">INDEX(fact_revenue_generator!$A:$C,MATCH($A11949,fact_revenue_generator!$C:$C,0),MATCH(B$1,fact_revenue_generator!$1:$1,0))</f>
        <v>1</v>
      </c>
      <c r="C11949">
        <f ca="1">INDEX(fact_revenue_generator!$A:$C,MATCH($A11949,fact_revenue_generator!$C:$C,0),MATCH(C$1,fact_revenue_generator!$1:$1,0))</f>
        <v>1</v>
      </c>
      <c r="D11949">
        <f t="shared" ca="1" si="373"/>
        <v>606162805</v>
      </c>
      <c r="H11949" t="str">
        <f t="shared" ca="1" si="372"/>
        <v>(1, '1', '606162805'),</v>
      </c>
    </row>
    <row r="11950" spans="1:8" x14ac:dyDescent="0.25">
      <c r="A11950">
        <f ca="1">RANDBETWEEN(MIN(fact_revenue_generator!C:C),MAX(fact_revenue_generator!C:C))</f>
        <v>15</v>
      </c>
      <c r="B11950">
        <f ca="1">INDEX(fact_revenue_generator!$A:$C,MATCH($A11950,fact_revenue_generator!$C:$C,0),MATCH(B$1,fact_revenue_generator!$1:$1,0))</f>
        <v>7</v>
      </c>
      <c r="C11950">
        <f ca="1">INDEX(fact_revenue_generator!$A:$C,MATCH($A11950,fact_revenue_generator!$C:$C,0),MATCH(C$1,fact_revenue_generator!$1:$1,0))</f>
        <v>2</v>
      </c>
      <c r="D11950">
        <f t="shared" ca="1" si="373"/>
        <v>752068484</v>
      </c>
      <c r="H11950" t="str">
        <f t="shared" ca="1" si="372"/>
        <v>(7, '2', '752068484'),</v>
      </c>
    </row>
    <row r="11951" spans="1:8" x14ac:dyDescent="0.25">
      <c r="A11951">
        <f ca="1">RANDBETWEEN(MIN(fact_revenue_generator!C:C),MAX(fact_revenue_generator!C:C))</f>
        <v>1</v>
      </c>
      <c r="B11951">
        <f ca="1">INDEX(fact_revenue_generator!$A:$C,MATCH($A11951,fact_revenue_generator!$C:$C,0),MATCH(B$1,fact_revenue_generator!$1:$1,0))</f>
        <v>1</v>
      </c>
      <c r="C11951">
        <f ca="1">INDEX(fact_revenue_generator!$A:$C,MATCH($A11951,fact_revenue_generator!$C:$C,0),MATCH(C$1,fact_revenue_generator!$1:$1,0))</f>
        <v>1</v>
      </c>
      <c r="D11951">
        <f t="shared" ca="1" si="373"/>
        <v>169519012</v>
      </c>
      <c r="H11951" t="str">
        <f t="shared" ca="1" si="372"/>
        <v>(1, '1', '169519012'),</v>
      </c>
    </row>
    <row r="11952" spans="1:8" x14ac:dyDescent="0.25">
      <c r="A11952">
        <f ca="1">RANDBETWEEN(MIN(fact_revenue_generator!C:C),MAX(fact_revenue_generator!C:C))</f>
        <v>1</v>
      </c>
      <c r="B11952">
        <f ca="1">INDEX(fact_revenue_generator!$A:$C,MATCH($A11952,fact_revenue_generator!$C:$C,0),MATCH(B$1,fact_revenue_generator!$1:$1,0))</f>
        <v>1</v>
      </c>
      <c r="C11952">
        <f ca="1">INDEX(fact_revenue_generator!$A:$C,MATCH($A11952,fact_revenue_generator!$C:$C,0),MATCH(C$1,fact_revenue_generator!$1:$1,0))</f>
        <v>1</v>
      </c>
      <c r="D11952">
        <f t="shared" ca="1" si="373"/>
        <v>306123102</v>
      </c>
      <c r="H11952" t="str">
        <f t="shared" ca="1" si="372"/>
        <v>(1, '1', '306123102'),</v>
      </c>
    </row>
    <row r="11953" spans="1:8" x14ac:dyDescent="0.25">
      <c r="A11953">
        <f ca="1">RANDBETWEEN(MIN(fact_revenue_generator!C:C),MAX(fact_revenue_generator!C:C))</f>
        <v>10</v>
      </c>
      <c r="B11953">
        <f ca="1">INDEX(fact_revenue_generator!$A:$C,MATCH($A11953,fact_revenue_generator!$C:$C,0),MATCH(B$1,fact_revenue_generator!$1:$1,0))</f>
        <v>2</v>
      </c>
      <c r="C11953">
        <f ca="1">INDEX(fact_revenue_generator!$A:$C,MATCH($A11953,fact_revenue_generator!$C:$C,0),MATCH(C$1,fact_revenue_generator!$1:$1,0))</f>
        <v>2</v>
      </c>
      <c r="D11953">
        <f t="shared" ca="1" si="373"/>
        <v>318774096</v>
      </c>
      <c r="H11953" t="str">
        <f t="shared" ca="1" si="372"/>
        <v>(2, '2', '318774096'),</v>
      </c>
    </row>
    <row r="11954" spans="1:8" x14ac:dyDescent="0.25">
      <c r="A11954">
        <f ca="1">RANDBETWEEN(MIN(fact_revenue_generator!C:C),MAX(fact_revenue_generator!C:C))</f>
        <v>11</v>
      </c>
      <c r="B11954">
        <f ca="1">INDEX(fact_revenue_generator!$A:$C,MATCH($A11954,fact_revenue_generator!$C:$C,0),MATCH(B$1,fact_revenue_generator!$1:$1,0))</f>
        <v>3</v>
      </c>
      <c r="C11954">
        <f ca="1">INDEX(fact_revenue_generator!$A:$C,MATCH($A11954,fact_revenue_generator!$C:$C,0),MATCH(C$1,fact_revenue_generator!$1:$1,0))</f>
        <v>2</v>
      </c>
      <c r="D11954">
        <f t="shared" ca="1" si="373"/>
        <v>195992918</v>
      </c>
      <c r="H11954" t="str">
        <f t="shared" ca="1" si="372"/>
        <v>(3, '2', '195992918'),</v>
      </c>
    </row>
    <row r="11955" spans="1:8" x14ac:dyDescent="0.25">
      <c r="A11955">
        <f ca="1">RANDBETWEEN(MIN(fact_revenue_generator!C:C),MAX(fact_revenue_generator!C:C))</f>
        <v>1</v>
      </c>
      <c r="B11955">
        <f ca="1">INDEX(fact_revenue_generator!$A:$C,MATCH($A11955,fact_revenue_generator!$C:$C,0),MATCH(B$1,fact_revenue_generator!$1:$1,0))</f>
        <v>1</v>
      </c>
      <c r="C11955">
        <f ca="1">INDEX(fact_revenue_generator!$A:$C,MATCH($A11955,fact_revenue_generator!$C:$C,0),MATCH(C$1,fact_revenue_generator!$1:$1,0))</f>
        <v>1</v>
      </c>
      <c r="D11955">
        <f t="shared" ca="1" si="373"/>
        <v>204833794</v>
      </c>
      <c r="H11955" t="str">
        <f t="shared" ca="1" si="372"/>
        <v>(1, '1', '204833794'),</v>
      </c>
    </row>
    <row r="11956" spans="1:8" x14ac:dyDescent="0.25">
      <c r="A11956">
        <f ca="1">RANDBETWEEN(MIN(fact_revenue_generator!C:C),MAX(fact_revenue_generator!C:C))</f>
        <v>14</v>
      </c>
      <c r="B11956">
        <f ca="1">INDEX(fact_revenue_generator!$A:$C,MATCH($A11956,fact_revenue_generator!$C:$C,0),MATCH(B$1,fact_revenue_generator!$1:$1,0))</f>
        <v>6</v>
      </c>
      <c r="C11956">
        <f ca="1">INDEX(fact_revenue_generator!$A:$C,MATCH($A11956,fact_revenue_generator!$C:$C,0),MATCH(C$1,fact_revenue_generator!$1:$1,0))</f>
        <v>2</v>
      </c>
      <c r="D11956">
        <f t="shared" ca="1" si="373"/>
        <v>674967718</v>
      </c>
      <c r="H11956" t="str">
        <f t="shared" ca="1" si="372"/>
        <v>(6, '2', '674967718'),</v>
      </c>
    </row>
    <row r="11957" spans="1:8" x14ac:dyDescent="0.25">
      <c r="A11957">
        <f ca="1">RANDBETWEEN(MIN(fact_revenue_generator!C:C),MAX(fact_revenue_generator!C:C))</f>
        <v>4</v>
      </c>
      <c r="B11957">
        <f ca="1">INDEX(fact_revenue_generator!$A:$C,MATCH($A11957,fact_revenue_generator!$C:$C,0),MATCH(B$1,fact_revenue_generator!$1:$1,0))</f>
        <v>4</v>
      </c>
      <c r="C11957">
        <f ca="1">INDEX(fact_revenue_generator!$A:$C,MATCH($A11957,fact_revenue_generator!$C:$C,0),MATCH(C$1,fact_revenue_generator!$1:$1,0))</f>
        <v>1</v>
      </c>
      <c r="D11957">
        <f t="shared" ca="1" si="373"/>
        <v>274181214</v>
      </c>
      <c r="H11957" t="str">
        <f t="shared" ca="1" si="372"/>
        <v>(4, '1', '274181214'),</v>
      </c>
    </row>
    <row r="11958" spans="1:8" x14ac:dyDescent="0.25">
      <c r="A11958">
        <f ca="1">RANDBETWEEN(MIN(fact_revenue_generator!C:C),MAX(fact_revenue_generator!C:C))</f>
        <v>13</v>
      </c>
      <c r="B11958">
        <f ca="1">INDEX(fact_revenue_generator!$A:$C,MATCH($A11958,fact_revenue_generator!$C:$C,0),MATCH(B$1,fact_revenue_generator!$1:$1,0))</f>
        <v>5</v>
      </c>
      <c r="C11958">
        <f ca="1">INDEX(fact_revenue_generator!$A:$C,MATCH($A11958,fact_revenue_generator!$C:$C,0),MATCH(C$1,fact_revenue_generator!$1:$1,0))</f>
        <v>2</v>
      </c>
      <c r="D11958">
        <f t="shared" ca="1" si="373"/>
        <v>706882305</v>
      </c>
      <c r="H11958" t="str">
        <f t="shared" ca="1" si="372"/>
        <v>(5, '2', '706882305'),</v>
      </c>
    </row>
    <row r="11959" spans="1:8" x14ac:dyDescent="0.25">
      <c r="A11959">
        <f ca="1">RANDBETWEEN(MIN(fact_revenue_generator!C:C),MAX(fact_revenue_generator!C:C))</f>
        <v>9</v>
      </c>
      <c r="B11959">
        <f ca="1">INDEX(fact_revenue_generator!$A:$C,MATCH($A11959,fact_revenue_generator!$C:$C,0),MATCH(B$1,fact_revenue_generator!$1:$1,0))</f>
        <v>1</v>
      </c>
      <c r="C11959">
        <f ca="1">INDEX(fact_revenue_generator!$A:$C,MATCH($A11959,fact_revenue_generator!$C:$C,0),MATCH(C$1,fact_revenue_generator!$1:$1,0))</f>
        <v>2</v>
      </c>
      <c r="D11959">
        <f t="shared" ca="1" si="373"/>
        <v>535098773</v>
      </c>
      <c r="H11959" t="str">
        <f t="shared" ca="1" si="372"/>
        <v>(1, '2', '535098773'),</v>
      </c>
    </row>
    <row r="11960" spans="1:8" x14ac:dyDescent="0.25">
      <c r="A11960">
        <f ca="1">RANDBETWEEN(MIN(fact_revenue_generator!C:C),MAX(fact_revenue_generator!C:C))</f>
        <v>14</v>
      </c>
      <c r="B11960">
        <f ca="1">INDEX(fact_revenue_generator!$A:$C,MATCH($A11960,fact_revenue_generator!$C:$C,0),MATCH(B$1,fact_revenue_generator!$1:$1,0))</f>
        <v>6</v>
      </c>
      <c r="C11960">
        <f ca="1">INDEX(fact_revenue_generator!$A:$C,MATCH($A11960,fact_revenue_generator!$C:$C,0),MATCH(C$1,fact_revenue_generator!$1:$1,0))</f>
        <v>2</v>
      </c>
      <c r="D11960">
        <f t="shared" ca="1" si="373"/>
        <v>953215851</v>
      </c>
      <c r="H11960" t="str">
        <f t="shared" ca="1" si="372"/>
        <v>(6, '2', '953215851'),</v>
      </c>
    </row>
    <row r="11961" spans="1:8" x14ac:dyDescent="0.25">
      <c r="A11961">
        <f ca="1">RANDBETWEEN(MIN(fact_revenue_generator!C:C),MAX(fact_revenue_generator!C:C))</f>
        <v>12</v>
      </c>
      <c r="B11961">
        <f ca="1">INDEX(fact_revenue_generator!$A:$C,MATCH($A11961,fact_revenue_generator!$C:$C,0),MATCH(B$1,fact_revenue_generator!$1:$1,0))</f>
        <v>4</v>
      </c>
      <c r="C11961">
        <f ca="1">INDEX(fact_revenue_generator!$A:$C,MATCH($A11961,fact_revenue_generator!$C:$C,0),MATCH(C$1,fact_revenue_generator!$1:$1,0))</f>
        <v>2</v>
      </c>
      <c r="D11961">
        <f t="shared" ca="1" si="373"/>
        <v>197035726</v>
      </c>
      <c r="H11961" t="str">
        <f t="shared" ca="1" si="372"/>
        <v>(4, '2', '197035726'),</v>
      </c>
    </row>
    <row r="11962" spans="1:8" x14ac:dyDescent="0.25">
      <c r="A11962">
        <f ca="1">RANDBETWEEN(MIN(fact_revenue_generator!C:C),MAX(fact_revenue_generator!C:C))</f>
        <v>10</v>
      </c>
      <c r="B11962">
        <f ca="1">INDEX(fact_revenue_generator!$A:$C,MATCH($A11962,fact_revenue_generator!$C:$C,0),MATCH(B$1,fact_revenue_generator!$1:$1,0))</f>
        <v>2</v>
      </c>
      <c r="C11962">
        <f ca="1">INDEX(fact_revenue_generator!$A:$C,MATCH($A11962,fact_revenue_generator!$C:$C,0),MATCH(C$1,fact_revenue_generator!$1:$1,0))</f>
        <v>2</v>
      </c>
      <c r="D11962">
        <f t="shared" ca="1" si="373"/>
        <v>984639736</v>
      </c>
      <c r="H11962" t="str">
        <f t="shared" ca="1" si="372"/>
        <v>(2, '2', '984639736'),</v>
      </c>
    </row>
    <row r="11963" spans="1:8" x14ac:dyDescent="0.25">
      <c r="A11963">
        <f ca="1">RANDBETWEEN(MIN(fact_revenue_generator!C:C),MAX(fact_revenue_generator!C:C))</f>
        <v>12</v>
      </c>
      <c r="B11963">
        <f ca="1">INDEX(fact_revenue_generator!$A:$C,MATCH($A11963,fact_revenue_generator!$C:$C,0),MATCH(B$1,fact_revenue_generator!$1:$1,0))</f>
        <v>4</v>
      </c>
      <c r="C11963">
        <f ca="1">INDEX(fact_revenue_generator!$A:$C,MATCH($A11963,fact_revenue_generator!$C:$C,0),MATCH(C$1,fact_revenue_generator!$1:$1,0))</f>
        <v>2</v>
      </c>
      <c r="D11963">
        <f t="shared" ca="1" si="373"/>
        <v>389724355</v>
      </c>
      <c r="H11963" t="str">
        <f t="shared" ca="1" si="372"/>
        <v>(4, '2', '389724355'),</v>
      </c>
    </row>
    <row r="11964" spans="1:8" x14ac:dyDescent="0.25">
      <c r="A11964">
        <f ca="1">RANDBETWEEN(MIN(fact_revenue_generator!C:C),MAX(fact_revenue_generator!C:C))</f>
        <v>9</v>
      </c>
      <c r="B11964">
        <f ca="1">INDEX(fact_revenue_generator!$A:$C,MATCH($A11964,fact_revenue_generator!$C:$C,0),MATCH(B$1,fact_revenue_generator!$1:$1,0))</f>
        <v>1</v>
      </c>
      <c r="C11964">
        <f ca="1">INDEX(fact_revenue_generator!$A:$C,MATCH($A11964,fact_revenue_generator!$C:$C,0),MATCH(C$1,fact_revenue_generator!$1:$1,0))</f>
        <v>2</v>
      </c>
      <c r="D11964">
        <f t="shared" ca="1" si="373"/>
        <v>832191382</v>
      </c>
      <c r="H11964" t="str">
        <f t="shared" ca="1" si="372"/>
        <v>(1, '2', '832191382'),</v>
      </c>
    </row>
    <row r="11965" spans="1:8" x14ac:dyDescent="0.25">
      <c r="A11965">
        <f ca="1">RANDBETWEEN(MIN(fact_revenue_generator!C:C),MAX(fact_revenue_generator!C:C))</f>
        <v>10</v>
      </c>
      <c r="B11965">
        <f ca="1">INDEX(fact_revenue_generator!$A:$C,MATCH($A11965,fact_revenue_generator!$C:$C,0),MATCH(B$1,fact_revenue_generator!$1:$1,0))</f>
        <v>2</v>
      </c>
      <c r="C11965">
        <f ca="1">INDEX(fact_revenue_generator!$A:$C,MATCH($A11965,fact_revenue_generator!$C:$C,0),MATCH(C$1,fact_revenue_generator!$1:$1,0))</f>
        <v>2</v>
      </c>
      <c r="D11965">
        <f t="shared" ca="1" si="373"/>
        <v>212123991</v>
      </c>
      <c r="H11965" t="str">
        <f t="shared" ca="1" si="372"/>
        <v>(2, '2', '212123991'),</v>
      </c>
    </row>
    <row r="11966" spans="1:8" x14ac:dyDescent="0.25">
      <c r="A11966">
        <f ca="1">RANDBETWEEN(MIN(fact_revenue_generator!C:C),MAX(fact_revenue_generator!C:C))</f>
        <v>7</v>
      </c>
      <c r="B11966">
        <f ca="1">INDEX(fact_revenue_generator!$A:$C,MATCH($A11966,fact_revenue_generator!$C:$C,0),MATCH(B$1,fact_revenue_generator!$1:$1,0))</f>
        <v>7</v>
      </c>
      <c r="C11966">
        <f ca="1">INDEX(fact_revenue_generator!$A:$C,MATCH($A11966,fact_revenue_generator!$C:$C,0),MATCH(C$1,fact_revenue_generator!$1:$1,0))</f>
        <v>1</v>
      </c>
      <c r="D11966">
        <f t="shared" ca="1" si="373"/>
        <v>173677051</v>
      </c>
      <c r="H11966" t="str">
        <f t="shared" ca="1" si="372"/>
        <v>(7, '1', '173677051'),</v>
      </c>
    </row>
    <row r="11967" spans="1:8" x14ac:dyDescent="0.25">
      <c r="A11967">
        <f ca="1">RANDBETWEEN(MIN(fact_revenue_generator!C:C),MAX(fact_revenue_generator!C:C))</f>
        <v>9</v>
      </c>
      <c r="B11967">
        <f ca="1">INDEX(fact_revenue_generator!$A:$C,MATCH($A11967,fact_revenue_generator!$C:$C,0),MATCH(B$1,fact_revenue_generator!$1:$1,0))</f>
        <v>1</v>
      </c>
      <c r="C11967">
        <f ca="1">INDEX(fact_revenue_generator!$A:$C,MATCH($A11967,fact_revenue_generator!$C:$C,0),MATCH(C$1,fact_revenue_generator!$1:$1,0))</f>
        <v>2</v>
      </c>
      <c r="D11967">
        <f t="shared" ca="1" si="373"/>
        <v>765088647</v>
      </c>
      <c r="H11967" t="str">
        <f t="shared" ca="1" si="372"/>
        <v>(1, '2', '765088647'),</v>
      </c>
    </row>
    <row r="11968" spans="1:8" x14ac:dyDescent="0.25">
      <c r="A11968">
        <f ca="1">RANDBETWEEN(MIN(fact_revenue_generator!C:C),MAX(fact_revenue_generator!C:C))</f>
        <v>13</v>
      </c>
      <c r="B11968">
        <f ca="1">INDEX(fact_revenue_generator!$A:$C,MATCH($A11968,fact_revenue_generator!$C:$C,0),MATCH(B$1,fact_revenue_generator!$1:$1,0))</f>
        <v>5</v>
      </c>
      <c r="C11968">
        <f ca="1">INDEX(fact_revenue_generator!$A:$C,MATCH($A11968,fact_revenue_generator!$C:$C,0),MATCH(C$1,fact_revenue_generator!$1:$1,0))</f>
        <v>2</v>
      </c>
      <c r="D11968">
        <f t="shared" ca="1" si="373"/>
        <v>682758723</v>
      </c>
      <c r="H11968" t="str">
        <f t="shared" ca="1" si="372"/>
        <v>(5, '2', '682758723'),</v>
      </c>
    </row>
    <row r="11969" spans="1:8" x14ac:dyDescent="0.25">
      <c r="A11969">
        <f ca="1">RANDBETWEEN(MIN(fact_revenue_generator!C:C),MAX(fact_revenue_generator!C:C))</f>
        <v>3</v>
      </c>
      <c r="B11969">
        <f ca="1">INDEX(fact_revenue_generator!$A:$C,MATCH($A11969,fact_revenue_generator!$C:$C,0),MATCH(B$1,fact_revenue_generator!$1:$1,0))</f>
        <v>3</v>
      </c>
      <c r="C11969">
        <f ca="1">INDEX(fact_revenue_generator!$A:$C,MATCH($A11969,fact_revenue_generator!$C:$C,0),MATCH(C$1,fact_revenue_generator!$1:$1,0))</f>
        <v>1</v>
      </c>
      <c r="D11969">
        <f t="shared" ca="1" si="373"/>
        <v>446592150</v>
      </c>
      <c r="H11969" t="str">
        <f t="shared" ca="1" si="372"/>
        <v>(3, '1', '446592150'),</v>
      </c>
    </row>
    <row r="11970" spans="1:8" x14ac:dyDescent="0.25">
      <c r="A11970">
        <f ca="1">RANDBETWEEN(MIN(fact_revenue_generator!C:C),MAX(fact_revenue_generator!C:C))</f>
        <v>3</v>
      </c>
      <c r="B11970">
        <f ca="1">INDEX(fact_revenue_generator!$A:$C,MATCH($A11970,fact_revenue_generator!$C:$C,0),MATCH(B$1,fact_revenue_generator!$1:$1,0))</f>
        <v>3</v>
      </c>
      <c r="C11970">
        <f ca="1">INDEX(fact_revenue_generator!$A:$C,MATCH($A11970,fact_revenue_generator!$C:$C,0),MATCH(C$1,fact_revenue_generator!$1:$1,0))</f>
        <v>1</v>
      </c>
      <c r="D11970">
        <f t="shared" ca="1" si="373"/>
        <v>946949504</v>
      </c>
      <c r="H11970" t="str">
        <f t="shared" ca="1" si="372"/>
        <v>(3, '1', '946949504'),</v>
      </c>
    </row>
    <row r="11971" spans="1:8" x14ac:dyDescent="0.25">
      <c r="A11971">
        <f ca="1">RANDBETWEEN(MIN(fact_revenue_generator!C:C),MAX(fact_revenue_generator!C:C))</f>
        <v>11</v>
      </c>
      <c r="B11971">
        <f ca="1">INDEX(fact_revenue_generator!$A:$C,MATCH($A11971,fact_revenue_generator!$C:$C,0),MATCH(B$1,fact_revenue_generator!$1:$1,0))</f>
        <v>3</v>
      </c>
      <c r="C11971">
        <f ca="1">INDEX(fact_revenue_generator!$A:$C,MATCH($A11971,fact_revenue_generator!$C:$C,0),MATCH(C$1,fact_revenue_generator!$1:$1,0))</f>
        <v>2</v>
      </c>
      <c r="D11971">
        <f t="shared" ca="1" si="373"/>
        <v>713060684</v>
      </c>
      <c r="H11971" t="str">
        <f t="shared" ref="H11971:H12034" ca="1" si="374">"("&amp;B11971&amp;", '"&amp;C11971&amp;"', '"&amp;D11971&amp;"'),"</f>
        <v>(3, '2', '713060684'),</v>
      </c>
    </row>
    <row r="11972" spans="1:8" x14ac:dyDescent="0.25">
      <c r="A11972">
        <f ca="1">RANDBETWEEN(MIN(fact_revenue_generator!C:C),MAX(fact_revenue_generator!C:C))</f>
        <v>8</v>
      </c>
      <c r="B11972">
        <f ca="1">INDEX(fact_revenue_generator!$A:$C,MATCH($A11972,fact_revenue_generator!$C:$C,0),MATCH(B$1,fact_revenue_generator!$1:$1,0))</f>
        <v>8</v>
      </c>
      <c r="C11972">
        <f ca="1">INDEX(fact_revenue_generator!$A:$C,MATCH($A11972,fact_revenue_generator!$C:$C,0),MATCH(C$1,fact_revenue_generator!$1:$1,0))</f>
        <v>1</v>
      </c>
      <c r="D11972">
        <f t="shared" ref="D11972:D12035" ca="1" si="375">RANDBETWEEN(100,1000000000)</f>
        <v>749494593</v>
      </c>
      <c r="H11972" t="str">
        <f t="shared" ca="1" si="374"/>
        <v>(8, '1', '749494593'),</v>
      </c>
    </row>
    <row r="11973" spans="1:8" x14ac:dyDescent="0.25">
      <c r="A11973">
        <f ca="1">RANDBETWEEN(MIN(fact_revenue_generator!C:C),MAX(fact_revenue_generator!C:C))</f>
        <v>12</v>
      </c>
      <c r="B11973">
        <f ca="1">INDEX(fact_revenue_generator!$A:$C,MATCH($A11973,fact_revenue_generator!$C:$C,0),MATCH(B$1,fact_revenue_generator!$1:$1,0))</f>
        <v>4</v>
      </c>
      <c r="C11973">
        <f ca="1">INDEX(fact_revenue_generator!$A:$C,MATCH($A11973,fact_revenue_generator!$C:$C,0),MATCH(C$1,fact_revenue_generator!$1:$1,0))</f>
        <v>2</v>
      </c>
      <c r="D11973">
        <f t="shared" ca="1" si="375"/>
        <v>708595399</v>
      </c>
      <c r="H11973" t="str">
        <f t="shared" ca="1" si="374"/>
        <v>(4, '2', '708595399'),</v>
      </c>
    </row>
    <row r="11974" spans="1:8" x14ac:dyDescent="0.25">
      <c r="A11974">
        <f ca="1">RANDBETWEEN(MIN(fact_revenue_generator!C:C),MAX(fact_revenue_generator!C:C))</f>
        <v>13</v>
      </c>
      <c r="B11974">
        <f ca="1">INDEX(fact_revenue_generator!$A:$C,MATCH($A11974,fact_revenue_generator!$C:$C,0),MATCH(B$1,fact_revenue_generator!$1:$1,0))</f>
        <v>5</v>
      </c>
      <c r="C11974">
        <f ca="1">INDEX(fact_revenue_generator!$A:$C,MATCH($A11974,fact_revenue_generator!$C:$C,0),MATCH(C$1,fact_revenue_generator!$1:$1,0))</f>
        <v>2</v>
      </c>
      <c r="D11974">
        <f t="shared" ca="1" si="375"/>
        <v>920349399</v>
      </c>
      <c r="H11974" t="str">
        <f t="shared" ca="1" si="374"/>
        <v>(5, '2', '920349399'),</v>
      </c>
    </row>
    <row r="11975" spans="1:8" x14ac:dyDescent="0.25">
      <c r="A11975">
        <f ca="1">RANDBETWEEN(MIN(fact_revenue_generator!C:C),MAX(fact_revenue_generator!C:C))</f>
        <v>14</v>
      </c>
      <c r="B11975">
        <f ca="1">INDEX(fact_revenue_generator!$A:$C,MATCH($A11975,fact_revenue_generator!$C:$C,0),MATCH(B$1,fact_revenue_generator!$1:$1,0))</f>
        <v>6</v>
      </c>
      <c r="C11975">
        <f ca="1">INDEX(fact_revenue_generator!$A:$C,MATCH($A11975,fact_revenue_generator!$C:$C,0),MATCH(C$1,fact_revenue_generator!$1:$1,0))</f>
        <v>2</v>
      </c>
      <c r="D11975">
        <f t="shared" ca="1" si="375"/>
        <v>480303020</v>
      </c>
      <c r="H11975" t="str">
        <f t="shared" ca="1" si="374"/>
        <v>(6, '2', '480303020'),</v>
      </c>
    </row>
    <row r="11976" spans="1:8" x14ac:dyDescent="0.25">
      <c r="A11976">
        <f ca="1">RANDBETWEEN(MIN(fact_revenue_generator!C:C),MAX(fact_revenue_generator!C:C))</f>
        <v>4</v>
      </c>
      <c r="B11976">
        <f ca="1">INDEX(fact_revenue_generator!$A:$C,MATCH($A11976,fact_revenue_generator!$C:$C,0),MATCH(B$1,fact_revenue_generator!$1:$1,0))</f>
        <v>4</v>
      </c>
      <c r="C11976">
        <f ca="1">INDEX(fact_revenue_generator!$A:$C,MATCH($A11976,fact_revenue_generator!$C:$C,0),MATCH(C$1,fact_revenue_generator!$1:$1,0))</f>
        <v>1</v>
      </c>
      <c r="D11976">
        <f t="shared" ca="1" si="375"/>
        <v>855568632</v>
      </c>
      <c r="H11976" t="str">
        <f t="shared" ca="1" si="374"/>
        <v>(4, '1', '855568632'),</v>
      </c>
    </row>
    <row r="11977" spans="1:8" x14ac:dyDescent="0.25">
      <c r="A11977">
        <f ca="1">RANDBETWEEN(MIN(fact_revenue_generator!C:C),MAX(fact_revenue_generator!C:C))</f>
        <v>10</v>
      </c>
      <c r="B11977">
        <f ca="1">INDEX(fact_revenue_generator!$A:$C,MATCH($A11977,fact_revenue_generator!$C:$C,0),MATCH(B$1,fact_revenue_generator!$1:$1,0))</f>
        <v>2</v>
      </c>
      <c r="C11977">
        <f ca="1">INDEX(fact_revenue_generator!$A:$C,MATCH($A11977,fact_revenue_generator!$C:$C,0),MATCH(C$1,fact_revenue_generator!$1:$1,0))</f>
        <v>2</v>
      </c>
      <c r="D11977">
        <f t="shared" ca="1" si="375"/>
        <v>678827826</v>
      </c>
      <c r="H11977" t="str">
        <f t="shared" ca="1" si="374"/>
        <v>(2, '2', '678827826'),</v>
      </c>
    </row>
    <row r="11978" spans="1:8" x14ac:dyDescent="0.25">
      <c r="A11978">
        <f ca="1">RANDBETWEEN(MIN(fact_revenue_generator!C:C),MAX(fact_revenue_generator!C:C))</f>
        <v>1</v>
      </c>
      <c r="B11978">
        <f ca="1">INDEX(fact_revenue_generator!$A:$C,MATCH($A11978,fact_revenue_generator!$C:$C,0),MATCH(B$1,fact_revenue_generator!$1:$1,0))</f>
        <v>1</v>
      </c>
      <c r="C11978">
        <f ca="1">INDEX(fact_revenue_generator!$A:$C,MATCH($A11978,fact_revenue_generator!$C:$C,0),MATCH(C$1,fact_revenue_generator!$1:$1,0))</f>
        <v>1</v>
      </c>
      <c r="D11978">
        <f t="shared" ca="1" si="375"/>
        <v>436604139</v>
      </c>
      <c r="H11978" t="str">
        <f t="shared" ca="1" si="374"/>
        <v>(1, '1', '436604139'),</v>
      </c>
    </row>
    <row r="11979" spans="1:8" x14ac:dyDescent="0.25">
      <c r="A11979">
        <f ca="1">RANDBETWEEN(MIN(fact_revenue_generator!C:C),MAX(fact_revenue_generator!C:C))</f>
        <v>12</v>
      </c>
      <c r="B11979">
        <f ca="1">INDEX(fact_revenue_generator!$A:$C,MATCH($A11979,fact_revenue_generator!$C:$C,0),MATCH(B$1,fact_revenue_generator!$1:$1,0))</f>
        <v>4</v>
      </c>
      <c r="C11979">
        <f ca="1">INDEX(fact_revenue_generator!$A:$C,MATCH($A11979,fact_revenue_generator!$C:$C,0),MATCH(C$1,fact_revenue_generator!$1:$1,0))</f>
        <v>2</v>
      </c>
      <c r="D11979">
        <f t="shared" ca="1" si="375"/>
        <v>74171603</v>
      </c>
      <c r="H11979" t="str">
        <f t="shared" ca="1" si="374"/>
        <v>(4, '2', '74171603'),</v>
      </c>
    </row>
    <row r="11980" spans="1:8" x14ac:dyDescent="0.25">
      <c r="A11980">
        <f ca="1">RANDBETWEEN(MIN(fact_revenue_generator!C:C),MAX(fact_revenue_generator!C:C))</f>
        <v>4</v>
      </c>
      <c r="B11980">
        <f ca="1">INDEX(fact_revenue_generator!$A:$C,MATCH($A11980,fact_revenue_generator!$C:$C,0),MATCH(B$1,fact_revenue_generator!$1:$1,0))</f>
        <v>4</v>
      </c>
      <c r="C11980">
        <f ca="1">INDEX(fact_revenue_generator!$A:$C,MATCH($A11980,fact_revenue_generator!$C:$C,0),MATCH(C$1,fact_revenue_generator!$1:$1,0))</f>
        <v>1</v>
      </c>
      <c r="D11980">
        <f t="shared" ca="1" si="375"/>
        <v>594870972</v>
      </c>
      <c r="H11980" t="str">
        <f t="shared" ca="1" si="374"/>
        <v>(4, '1', '594870972'),</v>
      </c>
    </row>
    <row r="11981" spans="1:8" x14ac:dyDescent="0.25">
      <c r="A11981">
        <f ca="1">RANDBETWEEN(MIN(fact_revenue_generator!C:C),MAX(fact_revenue_generator!C:C))</f>
        <v>3</v>
      </c>
      <c r="B11981">
        <f ca="1">INDEX(fact_revenue_generator!$A:$C,MATCH($A11981,fact_revenue_generator!$C:$C,0),MATCH(B$1,fact_revenue_generator!$1:$1,0))</f>
        <v>3</v>
      </c>
      <c r="C11981">
        <f ca="1">INDEX(fact_revenue_generator!$A:$C,MATCH($A11981,fact_revenue_generator!$C:$C,0),MATCH(C$1,fact_revenue_generator!$1:$1,0))</f>
        <v>1</v>
      </c>
      <c r="D11981">
        <f t="shared" ca="1" si="375"/>
        <v>886791191</v>
      </c>
      <c r="H11981" t="str">
        <f t="shared" ca="1" si="374"/>
        <v>(3, '1', '886791191'),</v>
      </c>
    </row>
    <row r="11982" spans="1:8" x14ac:dyDescent="0.25">
      <c r="A11982">
        <f ca="1">RANDBETWEEN(MIN(fact_revenue_generator!C:C),MAX(fact_revenue_generator!C:C))</f>
        <v>8</v>
      </c>
      <c r="B11982">
        <f ca="1">INDEX(fact_revenue_generator!$A:$C,MATCH($A11982,fact_revenue_generator!$C:$C,0),MATCH(B$1,fact_revenue_generator!$1:$1,0))</f>
        <v>8</v>
      </c>
      <c r="C11982">
        <f ca="1">INDEX(fact_revenue_generator!$A:$C,MATCH($A11982,fact_revenue_generator!$C:$C,0),MATCH(C$1,fact_revenue_generator!$1:$1,0))</f>
        <v>1</v>
      </c>
      <c r="D11982">
        <f t="shared" ca="1" si="375"/>
        <v>329948980</v>
      </c>
      <c r="H11982" t="str">
        <f t="shared" ca="1" si="374"/>
        <v>(8, '1', '329948980'),</v>
      </c>
    </row>
    <row r="11983" spans="1:8" x14ac:dyDescent="0.25">
      <c r="A11983">
        <f ca="1">RANDBETWEEN(MIN(fact_revenue_generator!C:C),MAX(fact_revenue_generator!C:C))</f>
        <v>9</v>
      </c>
      <c r="B11983">
        <f ca="1">INDEX(fact_revenue_generator!$A:$C,MATCH($A11983,fact_revenue_generator!$C:$C,0),MATCH(B$1,fact_revenue_generator!$1:$1,0))</f>
        <v>1</v>
      </c>
      <c r="C11983">
        <f ca="1">INDEX(fact_revenue_generator!$A:$C,MATCH($A11983,fact_revenue_generator!$C:$C,0),MATCH(C$1,fact_revenue_generator!$1:$1,0))</f>
        <v>2</v>
      </c>
      <c r="D11983">
        <f t="shared" ca="1" si="375"/>
        <v>646087435</v>
      </c>
      <c r="H11983" t="str">
        <f t="shared" ca="1" si="374"/>
        <v>(1, '2', '646087435'),</v>
      </c>
    </row>
    <row r="11984" spans="1:8" x14ac:dyDescent="0.25">
      <c r="A11984">
        <f ca="1">RANDBETWEEN(MIN(fact_revenue_generator!C:C),MAX(fact_revenue_generator!C:C))</f>
        <v>7</v>
      </c>
      <c r="B11984">
        <f ca="1">INDEX(fact_revenue_generator!$A:$C,MATCH($A11984,fact_revenue_generator!$C:$C,0),MATCH(B$1,fact_revenue_generator!$1:$1,0))</f>
        <v>7</v>
      </c>
      <c r="C11984">
        <f ca="1">INDEX(fact_revenue_generator!$A:$C,MATCH($A11984,fact_revenue_generator!$C:$C,0),MATCH(C$1,fact_revenue_generator!$1:$1,0))</f>
        <v>1</v>
      </c>
      <c r="D11984">
        <f t="shared" ca="1" si="375"/>
        <v>233618128</v>
      </c>
      <c r="H11984" t="str">
        <f t="shared" ca="1" si="374"/>
        <v>(7, '1', '233618128'),</v>
      </c>
    </row>
    <row r="11985" spans="1:8" x14ac:dyDescent="0.25">
      <c r="A11985">
        <f ca="1">RANDBETWEEN(MIN(fact_revenue_generator!C:C),MAX(fact_revenue_generator!C:C))</f>
        <v>1</v>
      </c>
      <c r="B11985">
        <f ca="1">INDEX(fact_revenue_generator!$A:$C,MATCH($A11985,fact_revenue_generator!$C:$C,0),MATCH(B$1,fact_revenue_generator!$1:$1,0))</f>
        <v>1</v>
      </c>
      <c r="C11985">
        <f ca="1">INDEX(fact_revenue_generator!$A:$C,MATCH($A11985,fact_revenue_generator!$C:$C,0),MATCH(C$1,fact_revenue_generator!$1:$1,0))</f>
        <v>1</v>
      </c>
      <c r="D11985">
        <f t="shared" ca="1" si="375"/>
        <v>788831403</v>
      </c>
      <c r="H11985" t="str">
        <f t="shared" ca="1" si="374"/>
        <v>(1, '1', '788831403'),</v>
      </c>
    </row>
    <row r="11986" spans="1:8" x14ac:dyDescent="0.25">
      <c r="A11986">
        <f ca="1">RANDBETWEEN(MIN(fact_revenue_generator!C:C),MAX(fact_revenue_generator!C:C))</f>
        <v>5</v>
      </c>
      <c r="B11986">
        <f ca="1">INDEX(fact_revenue_generator!$A:$C,MATCH($A11986,fact_revenue_generator!$C:$C,0),MATCH(B$1,fact_revenue_generator!$1:$1,0))</f>
        <v>5</v>
      </c>
      <c r="C11986">
        <f ca="1">INDEX(fact_revenue_generator!$A:$C,MATCH($A11986,fact_revenue_generator!$C:$C,0),MATCH(C$1,fact_revenue_generator!$1:$1,0))</f>
        <v>1</v>
      </c>
      <c r="D11986">
        <f t="shared" ca="1" si="375"/>
        <v>423651248</v>
      </c>
      <c r="H11986" t="str">
        <f t="shared" ca="1" si="374"/>
        <v>(5, '1', '423651248'),</v>
      </c>
    </row>
    <row r="11987" spans="1:8" x14ac:dyDescent="0.25">
      <c r="A11987">
        <f ca="1">RANDBETWEEN(MIN(fact_revenue_generator!C:C),MAX(fact_revenue_generator!C:C))</f>
        <v>8</v>
      </c>
      <c r="B11987">
        <f ca="1">INDEX(fact_revenue_generator!$A:$C,MATCH($A11987,fact_revenue_generator!$C:$C,0),MATCH(B$1,fact_revenue_generator!$1:$1,0))</f>
        <v>8</v>
      </c>
      <c r="C11987">
        <f ca="1">INDEX(fact_revenue_generator!$A:$C,MATCH($A11987,fact_revenue_generator!$C:$C,0),MATCH(C$1,fact_revenue_generator!$1:$1,0))</f>
        <v>1</v>
      </c>
      <c r="D11987">
        <f t="shared" ca="1" si="375"/>
        <v>783077323</v>
      </c>
      <c r="H11987" t="str">
        <f t="shared" ca="1" si="374"/>
        <v>(8, '1', '783077323'),</v>
      </c>
    </row>
    <row r="11988" spans="1:8" x14ac:dyDescent="0.25">
      <c r="A11988">
        <f ca="1">RANDBETWEEN(MIN(fact_revenue_generator!C:C),MAX(fact_revenue_generator!C:C))</f>
        <v>14</v>
      </c>
      <c r="B11988">
        <f ca="1">INDEX(fact_revenue_generator!$A:$C,MATCH($A11988,fact_revenue_generator!$C:$C,0),MATCH(B$1,fact_revenue_generator!$1:$1,0))</f>
        <v>6</v>
      </c>
      <c r="C11988">
        <f ca="1">INDEX(fact_revenue_generator!$A:$C,MATCH($A11988,fact_revenue_generator!$C:$C,0),MATCH(C$1,fact_revenue_generator!$1:$1,0))</f>
        <v>2</v>
      </c>
      <c r="D11988">
        <f t="shared" ca="1" si="375"/>
        <v>821669797</v>
      </c>
      <c r="H11988" t="str">
        <f t="shared" ca="1" si="374"/>
        <v>(6, '2', '821669797'),</v>
      </c>
    </row>
    <row r="11989" spans="1:8" x14ac:dyDescent="0.25">
      <c r="A11989">
        <f ca="1">RANDBETWEEN(MIN(fact_revenue_generator!C:C),MAX(fact_revenue_generator!C:C))</f>
        <v>13</v>
      </c>
      <c r="B11989">
        <f ca="1">INDEX(fact_revenue_generator!$A:$C,MATCH($A11989,fact_revenue_generator!$C:$C,0),MATCH(B$1,fact_revenue_generator!$1:$1,0))</f>
        <v>5</v>
      </c>
      <c r="C11989">
        <f ca="1">INDEX(fact_revenue_generator!$A:$C,MATCH($A11989,fact_revenue_generator!$C:$C,0),MATCH(C$1,fact_revenue_generator!$1:$1,0))</f>
        <v>2</v>
      </c>
      <c r="D11989">
        <f t="shared" ca="1" si="375"/>
        <v>933589629</v>
      </c>
      <c r="H11989" t="str">
        <f t="shared" ca="1" si="374"/>
        <v>(5, '2', '933589629'),</v>
      </c>
    </row>
    <row r="11990" spans="1:8" x14ac:dyDescent="0.25">
      <c r="A11990">
        <f ca="1">RANDBETWEEN(MIN(fact_revenue_generator!C:C),MAX(fact_revenue_generator!C:C))</f>
        <v>3</v>
      </c>
      <c r="B11990">
        <f ca="1">INDEX(fact_revenue_generator!$A:$C,MATCH($A11990,fact_revenue_generator!$C:$C,0),MATCH(B$1,fact_revenue_generator!$1:$1,0))</f>
        <v>3</v>
      </c>
      <c r="C11990">
        <f ca="1">INDEX(fact_revenue_generator!$A:$C,MATCH($A11990,fact_revenue_generator!$C:$C,0),MATCH(C$1,fact_revenue_generator!$1:$1,0))</f>
        <v>1</v>
      </c>
      <c r="D11990">
        <f t="shared" ca="1" si="375"/>
        <v>117153446</v>
      </c>
      <c r="H11990" t="str">
        <f t="shared" ca="1" si="374"/>
        <v>(3, '1', '117153446'),</v>
      </c>
    </row>
    <row r="11991" spans="1:8" x14ac:dyDescent="0.25">
      <c r="A11991">
        <f ca="1">RANDBETWEEN(MIN(fact_revenue_generator!C:C),MAX(fact_revenue_generator!C:C))</f>
        <v>3</v>
      </c>
      <c r="B11991">
        <f ca="1">INDEX(fact_revenue_generator!$A:$C,MATCH($A11991,fact_revenue_generator!$C:$C,0),MATCH(B$1,fact_revenue_generator!$1:$1,0))</f>
        <v>3</v>
      </c>
      <c r="C11991">
        <f ca="1">INDEX(fact_revenue_generator!$A:$C,MATCH($A11991,fact_revenue_generator!$C:$C,0),MATCH(C$1,fact_revenue_generator!$1:$1,0))</f>
        <v>1</v>
      </c>
      <c r="D11991">
        <f t="shared" ca="1" si="375"/>
        <v>195482494</v>
      </c>
      <c r="H11991" t="str">
        <f t="shared" ca="1" si="374"/>
        <v>(3, '1', '195482494'),</v>
      </c>
    </row>
    <row r="11992" spans="1:8" x14ac:dyDescent="0.25">
      <c r="A11992">
        <f ca="1">RANDBETWEEN(MIN(fact_revenue_generator!C:C),MAX(fact_revenue_generator!C:C))</f>
        <v>4</v>
      </c>
      <c r="B11992">
        <f ca="1">INDEX(fact_revenue_generator!$A:$C,MATCH($A11992,fact_revenue_generator!$C:$C,0),MATCH(B$1,fact_revenue_generator!$1:$1,0))</f>
        <v>4</v>
      </c>
      <c r="C11992">
        <f ca="1">INDEX(fact_revenue_generator!$A:$C,MATCH($A11992,fact_revenue_generator!$C:$C,0),MATCH(C$1,fact_revenue_generator!$1:$1,0))</f>
        <v>1</v>
      </c>
      <c r="D11992">
        <f t="shared" ca="1" si="375"/>
        <v>932269422</v>
      </c>
      <c r="H11992" t="str">
        <f t="shared" ca="1" si="374"/>
        <v>(4, '1', '932269422'),</v>
      </c>
    </row>
    <row r="11993" spans="1:8" x14ac:dyDescent="0.25">
      <c r="A11993">
        <f ca="1">RANDBETWEEN(MIN(fact_revenue_generator!C:C),MAX(fact_revenue_generator!C:C))</f>
        <v>7</v>
      </c>
      <c r="B11993">
        <f ca="1">INDEX(fact_revenue_generator!$A:$C,MATCH($A11993,fact_revenue_generator!$C:$C,0),MATCH(B$1,fact_revenue_generator!$1:$1,0))</f>
        <v>7</v>
      </c>
      <c r="C11993">
        <f ca="1">INDEX(fact_revenue_generator!$A:$C,MATCH($A11993,fact_revenue_generator!$C:$C,0),MATCH(C$1,fact_revenue_generator!$1:$1,0))</f>
        <v>1</v>
      </c>
      <c r="D11993">
        <f t="shared" ca="1" si="375"/>
        <v>870421978</v>
      </c>
      <c r="H11993" t="str">
        <f t="shared" ca="1" si="374"/>
        <v>(7, '1', '870421978'),</v>
      </c>
    </row>
    <row r="11994" spans="1:8" x14ac:dyDescent="0.25">
      <c r="A11994">
        <f ca="1">RANDBETWEEN(MIN(fact_revenue_generator!C:C),MAX(fact_revenue_generator!C:C))</f>
        <v>7</v>
      </c>
      <c r="B11994">
        <f ca="1">INDEX(fact_revenue_generator!$A:$C,MATCH($A11994,fact_revenue_generator!$C:$C,0),MATCH(B$1,fact_revenue_generator!$1:$1,0))</f>
        <v>7</v>
      </c>
      <c r="C11994">
        <f ca="1">INDEX(fact_revenue_generator!$A:$C,MATCH($A11994,fact_revenue_generator!$C:$C,0),MATCH(C$1,fact_revenue_generator!$1:$1,0))</f>
        <v>1</v>
      </c>
      <c r="D11994">
        <f t="shared" ca="1" si="375"/>
        <v>347135395</v>
      </c>
      <c r="H11994" t="str">
        <f t="shared" ca="1" si="374"/>
        <v>(7, '1', '347135395'),</v>
      </c>
    </row>
    <row r="11995" spans="1:8" x14ac:dyDescent="0.25">
      <c r="A11995">
        <f ca="1">RANDBETWEEN(MIN(fact_revenue_generator!C:C),MAX(fact_revenue_generator!C:C))</f>
        <v>16</v>
      </c>
      <c r="B11995">
        <f ca="1">INDEX(fact_revenue_generator!$A:$C,MATCH($A11995,fact_revenue_generator!$C:$C,0),MATCH(B$1,fact_revenue_generator!$1:$1,0))</f>
        <v>8</v>
      </c>
      <c r="C11995">
        <f ca="1">INDEX(fact_revenue_generator!$A:$C,MATCH($A11995,fact_revenue_generator!$C:$C,0),MATCH(C$1,fact_revenue_generator!$1:$1,0))</f>
        <v>2</v>
      </c>
      <c r="D11995">
        <f t="shared" ca="1" si="375"/>
        <v>934146564</v>
      </c>
      <c r="H11995" t="str">
        <f t="shared" ca="1" si="374"/>
        <v>(8, '2', '934146564'),</v>
      </c>
    </row>
    <row r="11996" spans="1:8" x14ac:dyDescent="0.25">
      <c r="A11996">
        <f ca="1">RANDBETWEEN(MIN(fact_revenue_generator!C:C),MAX(fact_revenue_generator!C:C))</f>
        <v>6</v>
      </c>
      <c r="B11996">
        <f ca="1">INDEX(fact_revenue_generator!$A:$C,MATCH($A11996,fact_revenue_generator!$C:$C,0),MATCH(B$1,fact_revenue_generator!$1:$1,0))</f>
        <v>6</v>
      </c>
      <c r="C11996">
        <f ca="1">INDEX(fact_revenue_generator!$A:$C,MATCH($A11996,fact_revenue_generator!$C:$C,0),MATCH(C$1,fact_revenue_generator!$1:$1,0))</f>
        <v>1</v>
      </c>
      <c r="D11996">
        <f t="shared" ca="1" si="375"/>
        <v>481775936</v>
      </c>
      <c r="H11996" t="str">
        <f t="shared" ca="1" si="374"/>
        <v>(6, '1', '481775936'),</v>
      </c>
    </row>
    <row r="11997" spans="1:8" x14ac:dyDescent="0.25">
      <c r="A11997">
        <f ca="1">RANDBETWEEN(MIN(fact_revenue_generator!C:C),MAX(fact_revenue_generator!C:C))</f>
        <v>14</v>
      </c>
      <c r="B11997">
        <f ca="1">INDEX(fact_revenue_generator!$A:$C,MATCH($A11997,fact_revenue_generator!$C:$C,0),MATCH(B$1,fact_revenue_generator!$1:$1,0))</f>
        <v>6</v>
      </c>
      <c r="C11997">
        <f ca="1">INDEX(fact_revenue_generator!$A:$C,MATCH($A11997,fact_revenue_generator!$C:$C,0),MATCH(C$1,fact_revenue_generator!$1:$1,0))</f>
        <v>2</v>
      </c>
      <c r="D11997">
        <f t="shared" ca="1" si="375"/>
        <v>112887474</v>
      </c>
      <c r="H11997" t="str">
        <f t="shared" ca="1" si="374"/>
        <v>(6, '2', '112887474'),</v>
      </c>
    </row>
    <row r="11998" spans="1:8" x14ac:dyDescent="0.25">
      <c r="A11998">
        <f ca="1">RANDBETWEEN(MIN(fact_revenue_generator!C:C),MAX(fact_revenue_generator!C:C))</f>
        <v>8</v>
      </c>
      <c r="B11998">
        <f ca="1">INDEX(fact_revenue_generator!$A:$C,MATCH($A11998,fact_revenue_generator!$C:$C,0),MATCH(B$1,fact_revenue_generator!$1:$1,0))</f>
        <v>8</v>
      </c>
      <c r="C11998">
        <f ca="1">INDEX(fact_revenue_generator!$A:$C,MATCH($A11998,fact_revenue_generator!$C:$C,0),MATCH(C$1,fact_revenue_generator!$1:$1,0))</f>
        <v>1</v>
      </c>
      <c r="D11998">
        <f t="shared" ca="1" si="375"/>
        <v>466487368</v>
      </c>
      <c r="H11998" t="str">
        <f t="shared" ca="1" si="374"/>
        <v>(8, '1', '466487368'),</v>
      </c>
    </row>
    <row r="11999" spans="1:8" x14ac:dyDescent="0.25">
      <c r="A11999">
        <f ca="1">RANDBETWEEN(MIN(fact_revenue_generator!C:C),MAX(fact_revenue_generator!C:C))</f>
        <v>1</v>
      </c>
      <c r="B11999">
        <f ca="1">INDEX(fact_revenue_generator!$A:$C,MATCH($A11999,fact_revenue_generator!$C:$C,0),MATCH(B$1,fact_revenue_generator!$1:$1,0))</f>
        <v>1</v>
      </c>
      <c r="C11999">
        <f ca="1">INDEX(fact_revenue_generator!$A:$C,MATCH($A11999,fact_revenue_generator!$C:$C,0),MATCH(C$1,fact_revenue_generator!$1:$1,0))</f>
        <v>1</v>
      </c>
      <c r="D11999">
        <f t="shared" ca="1" si="375"/>
        <v>840142212</v>
      </c>
      <c r="H11999" t="str">
        <f t="shared" ca="1" si="374"/>
        <v>(1, '1', '840142212'),</v>
      </c>
    </row>
    <row r="12000" spans="1:8" x14ac:dyDescent="0.25">
      <c r="A12000">
        <f ca="1">RANDBETWEEN(MIN(fact_revenue_generator!C:C),MAX(fact_revenue_generator!C:C))</f>
        <v>5</v>
      </c>
      <c r="B12000">
        <f ca="1">INDEX(fact_revenue_generator!$A:$C,MATCH($A12000,fact_revenue_generator!$C:$C,0),MATCH(B$1,fact_revenue_generator!$1:$1,0))</f>
        <v>5</v>
      </c>
      <c r="C12000">
        <f ca="1">INDEX(fact_revenue_generator!$A:$C,MATCH($A12000,fact_revenue_generator!$C:$C,0),MATCH(C$1,fact_revenue_generator!$1:$1,0))</f>
        <v>1</v>
      </c>
      <c r="D12000">
        <f t="shared" ca="1" si="375"/>
        <v>700961217</v>
      </c>
      <c r="H12000" t="str">
        <f t="shared" ca="1" si="374"/>
        <v>(5, '1', '700961217'),</v>
      </c>
    </row>
    <row r="12001" spans="1:8" x14ac:dyDescent="0.25">
      <c r="A12001">
        <f ca="1">RANDBETWEEN(MIN(fact_revenue_generator!C:C),MAX(fact_revenue_generator!C:C))</f>
        <v>6</v>
      </c>
      <c r="B12001">
        <f ca="1">INDEX(fact_revenue_generator!$A:$C,MATCH($A12001,fact_revenue_generator!$C:$C,0),MATCH(B$1,fact_revenue_generator!$1:$1,0))</f>
        <v>6</v>
      </c>
      <c r="C12001">
        <f ca="1">INDEX(fact_revenue_generator!$A:$C,MATCH($A12001,fact_revenue_generator!$C:$C,0),MATCH(C$1,fact_revenue_generator!$1:$1,0))</f>
        <v>1</v>
      </c>
      <c r="D12001">
        <f t="shared" ca="1" si="375"/>
        <v>80964952</v>
      </c>
      <c r="H12001" t="str">
        <f t="shared" ca="1" si="374"/>
        <v>(6, '1', '80964952'),</v>
      </c>
    </row>
    <row r="12002" spans="1:8" x14ac:dyDescent="0.25">
      <c r="A12002">
        <f ca="1">RANDBETWEEN(MIN(fact_revenue_generator!C:C),MAX(fact_revenue_generator!C:C))</f>
        <v>10</v>
      </c>
      <c r="B12002">
        <f ca="1">INDEX(fact_revenue_generator!$A:$C,MATCH($A12002,fact_revenue_generator!$C:$C,0),MATCH(B$1,fact_revenue_generator!$1:$1,0))</f>
        <v>2</v>
      </c>
      <c r="C12002">
        <f ca="1">INDEX(fact_revenue_generator!$A:$C,MATCH($A12002,fact_revenue_generator!$C:$C,0),MATCH(C$1,fact_revenue_generator!$1:$1,0))</f>
        <v>2</v>
      </c>
      <c r="D12002">
        <f t="shared" ca="1" si="375"/>
        <v>310815980</v>
      </c>
      <c r="H12002" t="str">
        <f t="shared" ca="1" si="374"/>
        <v>(2, '2', '310815980'),</v>
      </c>
    </row>
    <row r="12003" spans="1:8" x14ac:dyDescent="0.25">
      <c r="A12003">
        <f ca="1">RANDBETWEEN(MIN(fact_revenue_generator!C:C),MAX(fact_revenue_generator!C:C))</f>
        <v>9</v>
      </c>
      <c r="B12003">
        <f ca="1">INDEX(fact_revenue_generator!$A:$C,MATCH($A12003,fact_revenue_generator!$C:$C,0),MATCH(B$1,fact_revenue_generator!$1:$1,0))</f>
        <v>1</v>
      </c>
      <c r="C12003">
        <f ca="1">INDEX(fact_revenue_generator!$A:$C,MATCH($A12003,fact_revenue_generator!$C:$C,0),MATCH(C$1,fact_revenue_generator!$1:$1,0))</f>
        <v>2</v>
      </c>
      <c r="D12003">
        <f t="shared" ca="1" si="375"/>
        <v>489346862</v>
      </c>
      <c r="H12003" t="str">
        <f t="shared" ca="1" si="374"/>
        <v>(1, '2', '489346862'),</v>
      </c>
    </row>
    <row r="12004" spans="1:8" x14ac:dyDescent="0.25">
      <c r="A12004">
        <f ca="1">RANDBETWEEN(MIN(fact_revenue_generator!C:C),MAX(fact_revenue_generator!C:C))</f>
        <v>3</v>
      </c>
      <c r="B12004">
        <f ca="1">INDEX(fact_revenue_generator!$A:$C,MATCH($A12004,fact_revenue_generator!$C:$C,0),MATCH(B$1,fact_revenue_generator!$1:$1,0))</f>
        <v>3</v>
      </c>
      <c r="C12004">
        <f ca="1">INDEX(fact_revenue_generator!$A:$C,MATCH($A12004,fact_revenue_generator!$C:$C,0),MATCH(C$1,fact_revenue_generator!$1:$1,0))</f>
        <v>1</v>
      </c>
      <c r="D12004">
        <f t="shared" ca="1" si="375"/>
        <v>371147961</v>
      </c>
      <c r="H12004" t="str">
        <f t="shared" ca="1" si="374"/>
        <v>(3, '1', '371147961'),</v>
      </c>
    </row>
    <row r="12005" spans="1:8" x14ac:dyDescent="0.25">
      <c r="A12005">
        <f ca="1">RANDBETWEEN(MIN(fact_revenue_generator!C:C),MAX(fact_revenue_generator!C:C))</f>
        <v>15</v>
      </c>
      <c r="B12005">
        <f ca="1">INDEX(fact_revenue_generator!$A:$C,MATCH($A12005,fact_revenue_generator!$C:$C,0),MATCH(B$1,fact_revenue_generator!$1:$1,0))</f>
        <v>7</v>
      </c>
      <c r="C12005">
        <f ca="1">INDEX(fact_revenue_generator!$A:$C,MATCH($A12005,fact_revenue_generator!$C:$C,0),MATCH(C$1,fact_revenue_generator!$1:$1,0))</f>
        <v>2</v>
      </c>
      <c r="D12005">
        <f t="shared" ca="1" si="375"/>
        <v>861151285</v>
      </c>
      <c r="H12005" t="str">
        <f t="shared" ca="1" si="374"/>
        <v>(7, '2', '861151285'),</v>
      </c>
    </row>
    <row r="12006" spans="1:8" x14ac:dyDescent="0.25">
      <c r="A12006">
        <f ca="1">RANDBETWEEN(MIN(fact_revenue_generator!C:C),MAX(fact_revenue_generator!C:C))</f>
        <v>13</v>
      </c>
      <c r="B12006">
        <f ca="1">INDEX(fact_revenue_generator!$A:$C,MATCH($A12006,fact_revenue_generator!$C:$C,0),MATCH(B$1,fact_revenue_generator!$1:$1,0))</f>
        <v>5</v>
      </c>
      <c r="C12006">
        <f ca="1">INDEX(fact_revenue_generator!$A:$C,MATCH($A12006,fact_revenue_generator!$C:$C,0),MATCH(C$1,fact_revenue_generator!$1:$1,0))</f>
        <v>2</v>
      </c>
      <c r="D12006">
        <f t="shared" ca="1" si="375"/>
        <v>632378040</v>
      </c>
      <c r="H12006" t="str">
        <f t="shared" ca="1" si="374"/>
        <v>(5, '2', '632378040'),</v>
      </c>
    </row>
    <row r="12007" spans="1:8" x14ac:dyDescent="0.25">
      <c r="A12007">
        <f ca="1">RANDBETWEEN(MIN(fact_revenue_generator!C:C),MAX(fact_revenue_generator!C:C))</f>
        <v>16</v>
      </c>
      <c r="B12007">
        <f ca="1">INDEX(fact_revenue_generator!$A:$C,MATCH($A12007,fact_revenue_generator!$C:$C,0),MATCH(B$1,fact_revenue_generator!$1:$1,0))</f>
        <v>8</v>
      </c>
      <c r="C12007">
        <f ca="1">INDEX(fact_revenue_generator!$A:$C,MATCH($A12007,fact_revenue_generator!$C:$C,0),MATCH(C$1,fact_revenue_generator!$1:$1,0))</f>
        <v>2</v>
      </c>
      <c r="D12007">
        <f t="shared" ca="1" si="375"/>
        <v>698978742</v>
      </c>
      <c r="H12007" t="str">
        <f t="shared" ca="1" si="374"/>
        <v>(8, '2', '698978742'),</v>
      </c>
    </row>
    <row r="12008" spans="1:8" x14ac:dyDescent="0.25">
      <c r="A12008">
        <f ca="1">RANDBETWEEN(MIN(fact_revenue_generator!C:C),MAX(fact_revenue_generator!C:C))</f>
        <v>8</v>
      </c>
      <c r="B12008">
        <f ca="1">INDEX(fact_revenue_generator!$A:$C,MATCH($A12008,fact_revenue_generator!$C:$C,0),MATCH(B$1,fact_revenue_generator!$1:$1,0))</f>
        <v>8</v>
      </c>
      <c r="C12008">
        <f ca="1">INDEX(fact_revenue_generator!$A:$C,MATCH($A12008,fact_revenue_generator!$C:$C,0),MATCH(C$1,fact_revenue_generator!$1:$1,0))</f>
        <v>1</v>
      </c>
      <c r="D12008">
        <f t="shared" ca="1" si="375"/>
        <v>285663510</v>
      </c>
      <c r="H12008" t="str">
        <f t="shared" ca="1" si="374"/>
        <v>(8, '1', '285663510'),</v>
      </c>
    </row>
    <row r="12009" spans="1:8" x14ac:dyDescent="0.25">
      <c r="A12009">
        <f ca="1">RANDBETWEEN(MIN(fact_revenue_generator!C:C),MAX(fact_revenue_generator!C:C))</f>
        <v>13</v>
      </c>
      <c r="B12009">
        <f ca="1">INDEX(fact_revenue_generator!$A:$C,MATCH($A12009,fact_revenue_generator!$C:$C,0),MATCH(B$1,fact_revenue_generator!$1:$1,0))</f>
        <v>5</v>
      </c>
      <c r="C12009">
        <f ca="1">INDEX(fact_revenue_generator!$A:$C,MATCH($A12009,fact_revenue_generator!$C:$C,0),MATCH(C$1,fact_revenue_generator!$1:$1,0))</f>
        <v>2</v>
      </c>
      <c r="D12009">
        <f t="shared" ca="1" si="375"/>
        <v>263848595</v>
      </c>
      <c r="H12009" t="str">
        <f t="shared" ca="1" si="374"/>
        <v>(5, '2', '263848595'),</v>
      </c>
    </row>
    <row r="12010" spans="1:8" x14ac:dyDescent="0.25">
      <c r="A12010">
        <f ca="1">RANDBETWEEN(MIN(fact_revenue_generator!C:C),MAX(fact_revenue_generator!C:C))</f>
        <v>13</v>
      </c>
      <c r="B12010">
        <f ca="1">INDEX(fact_revenue_generator!$A:$C,MATCH($A12010,fact_revenue_generator!$C:$C,0),MATCH(B$1,fact_revenue_generator!$1:$1,0))</f>
        <v>5</v>
      </c>
      <c r="C12010">
        <f ca="1">INDEX(fact_revenue_generator!$A:$C,MATCH($A12010,fact_revenue_generator!$C:$C,0),MATCH(C$1,fact_revenue_generator!$1:$1,0))</f>
        <v>2</v>
      </c>
      <c r="D12010">
        <f t="shared" ca="1" si="375"/>
        <v>336104049</v>
      </c>
      <c r="H12010" t="str">
        <f t="shared" ca="1" si="374"/>
        <v>(5, '2', '336104049'),</v>
      </c>
    </row>
    <row r="12011" spans="1:8" x14ac:dyDescent="0.25">
      <c r="A12011">
        <f ca="1">RANDBETWEEN(MIN(fact_revenue_generator!C:C),MAX(fact_revenue_generator!C:C))</f>
        <v>16</v>
      </c>
      <c r="B12011">
        <f ca="1">INDEX(fact_revenue_generator!$A:$C,MATCH($A12011,fact_revenue_generator!$C:$C,0),MATCH(B$1,fact_revenue_generator!$1:$1,0))</f>
        <v>8</v>
      </c>
      <c r="C12011">
        <f ca="1">INDEX(fact_revenue_generator!$A:$C,MATCH($A12011,fact_revenue_generator!$C:$C,0),MATCH(C$1,fact_revenue_generator!$1:$1,0))</f>
        <v>2</v>
      </c>
      <c r="D12011">
        <f t="shared" ca="1" si="375"/>
        <v>79038544</v>
      </c>
      <c r="H12011" t="str">
        <f t="shared" ca="1" si="374"/>
        <v>(8, '2', '79038544'),</v>
      </c>
    </row>
    <row r="12012" spans="1:8" x14ac:dyDescent="0.25">
      <c r="A12012">
        <f ca="1">RANDBETWEEN(MIN(fact_revenue_generator!C:C),MAX(fact_revenue_generator!C:C))</f>
        <v>11</v>
      </c>
      <c r="B12012">
        <f ca="1">INDEX(fact_revenue_generator!$A:$C,MATCH($A12012,fact_revenue_generator!$C:$C,0),MATCH(B$1,fact_revenue_generator!$1:$1,0))</f>
        <v>3</v>
      </c>
      <c r="C12012">
        <f ca="1">INDEX(fact_revenue_generator!$A:$C,MATCH($A12012,fact_revenue_generator!$C:$C,0),MATCH(C$1,fact_revenue_generator!$1:$1,0))</f>
        <v>2</v>
      </c>
      <c r="D12012">
        <f t="shared" ca="1" si="375"/>
        <v>744964019</v>
      </c>
      <c r="H12012" t="str">
        <f t="shared" ca="1" si="374"/>
        <v>(3, '2', '744964019'),</v>
      </c>
    </row>
    <row r="12013" spans="1:8" x14ac:dyDescent="0.25">
      <c r="A12013">
        <f ca="1">RANDBETWEEN(MIN(fact_revenue_generator!C:C),MAX(fact_revenue_generator!C:C))</f>
        <v>16</v>
      </c>
      <c r="B12013">
        <f ca="1">INDEX(fact_revenue_generator!$A:$C,MATCH($A12013,fact_revenue_generator!$C:$C,0),MATCH(B$1,fact_revenue_generator!$1:$1,0))</f>
        <v>8</v>
      </c>
      <c r="C12013">
        <f ca="1">INDEX(fact_revenue_generator!$A:$C,MATCH($A12013,fact_revenue_generator!$C:$C,0),MATCH(C$1,fact_revenue_generator!$1:$1,0))</f>
        <v>2</v>
      </c>
      <c r="D12013">
        <f t="shared" ca="1" si="375"/>
        <v>85889405</v>
      </c>
      <c r="H12013" t="str">
        <f t="shared" ca="1" si="374"/>
        <v>(8, '2', '85889405'),</v>
      </c>
    </row>
    <row r="12014" spans="1:8" x14ac:dyDescent="0.25">
      <c r="A12014">
        <f ca="1">RANDBETWEEN(MIN(fact_revenue_generator!C:C),MAX(fact_revenue_generator!C:C))</f>
        <v>6</v>
      </c>
      <c r="B12014">
        <f ca="1">INDEX(fact_revenue_generator!$A:$C,MATCH($A12014,fact_revenue_generator!$C:$C,0),MATCH(B$1,fact_revenue_generator!$1:$1,0))</f>
        <v>6</v>
      </c>
      <c r="C12014">
        <f ca="1">INDEX(fact_revenue_generator!$A:$C,MATCH($A12014,fact_revenue_generator!$C:$C,0),MATCH(C$1,fact_revenue_generator!$1:$1,0))</f>
        <v>1</v>
      </c>
      <c r="D12014">
        <f t="shared" ca="1" si="375"/>
        <v>645460383</v>
      </c>
      <c r="H12014" t="str">
        <f t="shared" ca="1" si="374"/>
        <v>(6, '1', '645460383'),</v>
      </c>
    </row>
    <row r="12015" spans="1:8" x14ac:dyDescent="0.25">
      <c r="A12015">
        <f ca="1">RANDBETWEEN(MIN(fact_revenue_generator!C:C),MAX(fact_revenue_generator!C:C))</f>
        <v>8</v>
      </c>
      <c r="B12015">
        <f ca="1">INDEX(fact_revenue_generator!$A:$C,MATCH($A12015,fact_revenue_generator!$C:$C,0),MATCH(B$1,fact_revenue_generator!$1:$1,0))</f>
        <v>8</v>
      </c>
      <c r="C12015">
        <f ca="1">INDEX(fact_revenue_generator!$A:$C,MATCH($A12015,fact_revenue_generator!$C:$C,0),MATCH(C$1,fact_revenue_generator!$1:$1,0))</f>
        <v>1</v>
      </c>
      <c r="D12015">
        <f t="shared" ca="1" si="375"/>
        <v>689286003</v>
      </c>
      <c r="H12015" t="str">
        <f t="shared" ca="1" si="374"/>
        <v>(8, '1', '689286003'),</v>
      </c>
    </row>
    <row r="12016" spans="1:8" x14ac:dyDescent="0.25">
      <c r="A12016">
        <f ca="1">RANDBETWEEN(MIN(fact_revenue_generator!C:C),MAX(fact_revenue_generator!C:C))</f>
        <v>14</v>
      </c>
      <c r="B12016">
        <f ca="1">INDEX(fact_revenue_generator!$A:$C,MATCH($A12016,fact_revenue_generator!$C:$C,0),MATCH(B$1,fact_revenue_generator!$1:$1,0))</f>
        <v>6</v>
      </c>
      <c r="C12016">
        <f ca="1">INDEX(fact_revenue_generator!$A:$C,MATCH($A12016,fact_revenue_generator!$C:$C,0),MATCH(C$1,fact_revenue_generator!$1:$1,0))</f>
        <v>2</v>
      </c>
      <c r="D12016">
        <f t="shared" ca="1" si="375"/>
        <v>49931606</v>
      </c>
      <c r="H12016" t="str">
        <f t="shared" ca="1" si="374"/>
        <v>(6, '2', '49931606'),</v>
      </c>
    </row>
    <row r="12017" spans="1:8" x14ac:dyDescent="0.25">
      <c r="A12017">
        <f ca="1">RANDBETWEEN(MIN(fact_revenue_generator!C:C),MAX(fact_revenue_generator!C:C))</f>
        <v>16</v>
      </c>
      <c r="B12017">
        <f ca="1">INDEX(fact_revenue_generator!$A:$C,MATCH($A12017,fact_revenue_generator!$C:$C,0),MATCH(B$1,fact_revenue_generator!$1:$1,0))</f>
        <v>8</v>
      </c>
      <c r="C12017">
        <f ca="1">INDEX(fact_revenue_generator!$A:$C,MATCH($A12017,fact_revenue_generator!$C:$C,0),MATCH(C$1,fact_revenue_generator!$1:$1,0))</f>
        <v>2</v>
      </c>
      <c r="D12017">
        <f t="shared" ca="1" si="375"/>
        <v>35681992</v>
      </c>
      <c r="H12017" t="str">
        <f t="shared" ca="1" si="374"/>
        <v>(8, '2', '35681992'),</v>
      </c>
    </row>
    <row r="12018" spans="1:8" x14ac:dyDescent="0.25">
      <c r="A12018">
        <f ca="1">RANDBETWEEN(MIN(fact_revenue_generator!C:C),MAX(fact_revenue_generator!C:C))</f>
        <v>16</v>
      </c>
      <c r="B12018">
        <f ca="1">INDEX(fact_revenue_generator!$A:$C,MATCH($A12018,fact_revenue_generator!$C:$C,0),MATCH(B$1,fact_revenue_generator!$1:$1,0))</f>
        <v>8</v>
      </c>
      <c r="C12018">
        <f ca="1">INDEX(fact_revenue_generator!$A:$C,MATCH($A12018,fact_revenue_generator!$C:$C,0),MATCH(C$1,fact_revenue_generator!$1:$1,0))</f>
        <v>2</v>
      </c>
      <c r="D12018">
        <f t="shared" ca="1" si="375"/>
        <v>226761226</v>
      </c>
      <c r="H12018" t="str">
        <f t="shared" ca="1" si="374"/>
        <v>(8, '2', '226761226'),</v>
      </c>
    </row>
    <row r="12019" spans="1:8" x14ac:dyDescent="0.25">
      <c r="A12019">
        <f ca="1">RANDBETWEEN(MIN(fact_revenue_generator!C:C),MAX(fact_revenue_generator!C:C))</f>
        <v>6</v>
      </c>
      <c r="B12019">
        <f ca="1">INDEX(fact_revenue_generator!$A:$C,MATCH($A12019,fact_revenue_generator!$C:$C,0),MATCH(B$1,fact_revenue_generator!$1:$1,0))</f>
        <v>6</v>
      </c>
      <c r="C12019">
        <f ca="1">INDEX(fact_revenue_generator!$A:$C,MATCH($A12019,fact_revenue_generator!$C:$C,0),MATCH(C$1,fact_revenue_generator!$1:$1,0))</f>
        <v>1</v>
      </c>
      <c r="D12019">
        <f t="shared" ca="1" si="375"/>
        <v>439940079</v>
      </c>
      <c r="H12019" t="str">
        <f t="shared" ca="1" si="374"/>
        <v>(6, '1', '439940079'),</v>
      </c>
    </row>
    <row r="12020" spans="1:8" x14ac:dyDescent="0.25">
      <c r="A12020">
        <f ca="1">RANDBETWEEN(MIN(fact_revenue_generator!C:C),MAX(fact_revenue_generator!C:C))</f>
        <v>6</v>
      </c>
      <c r="B12020">
        <f ca="1">INDEX(fact_revenue_generator!$A:$C,MATCH($A12020,fact_revenue_generator!$C:$C,0),MATCH(B$1,fact_revenue_generator!$1:$1,0))</f>
        <v>6</v>
      </c>
      <c r="C12020">
        <f ca="1">INDEX(fact_revenue_generator!$A:$C,MATCH($A12020,fact_revenue_generator!$C:$C,0),MATCH(C$1,fact_revenue_generator!$1:$1,0))</f>
        <v>1</v>
      </c>
      <c r="D12020">
        <f t="shared" ca="1" si="375"/>
        <v>755232287</v>
      </c>
      <c r="H12020" t="str">
        <f t="shared" ca="1" si="374"/>
        <v>(6, '1', '755232287'),</v>
      </c>
    </row>
    <row r="12021" spans="1:8" x14ac:dyDescent="0.25">
      <c r="A12021">
        <f ca="1">RANDBETWEEN(MIN(fact_revenue_generator!C:C),MAX(fact_revenue_generator!C:C))</f>
        <v>3</v>
      </c>
      <c r="B12021">
        <f ca="1">INDEX(fact_revenue_generator!$A:$C,MATCH($A12021,fact_revenue_generator!$C:$C,0),MATCH(B$1,fact_revenue_generator!$1:$1,0))</f>
        <v>3</v>
      </c>
      <c r="C12021">
        <f ca="1">INDEX(fact_revenue_generator!$A:$C,MATCH($A12021,fact_revenue_generator!$C:$C,0),MATCH(C$1,fact_revenue_generator!$1:$1,0))</f>
        <v>1</v>
      </c>
      <c r="D12021">
        <f t="shared" ca="1" si="375"/>
        <v>431195921</v>
      </c>
      <c r="H12021" t="str">
        <f t="shared" ca="1" si="374"/>
        <v>(3, '1', '431195921'),</v>
      </c>
    </row>
    <row r="12022" spans="1:8" x14ac:dyDescent="0.25">
      <c r="A12022">
        <f ca="1">RANDBETWEEN(MIN(fact_revenue_generator!C:C),MAX(fact_revenue_generator!C:C))</f>
        <v>2</v>
      </c>
      <c r="B12022">
        <f ca="1">INDEX(fact_revenue_generator!$A:$C,MATCH($A12022,fact_revenue_generator!$C:$C,0),MATCH(B$1,fact_revenue_generator!$1:$1,0))</f>
        <v>2</v>
      </c>
      <c r="C12022">
        <f ca="1">INDEX(fact_revenue_generator!$A:$C,MATCH($A12022,fact_revenue_generator!$C:$C,0),MATCH(C$1,fact_revenue_generator!$1:$1,0))</f>
        <v>1</v>
      </c>
      <c r="D12022">
        <f t="shared" ca="1" si="375"/>
        <v>125077974</v>
      </c>
      <c r="H12022" t="str">
        <f t="shared" ca="1" si="374"/>
        <v>(2, '1', '125077974'),</v>
      </c>
    </row>
    <row r="12023" spans="1:8" x14ac:dyDescent="0.25">
      <c r="A12023">
        <f ca="1">RANDBETWEEN(MIN(fact_revenue_generator!C:C),MAX(fact_revenue_generator!C:C))</f>
        <v>10</v>
      </c>
      <c r="B12023">
        <f ca="1">INDEX(fact_revenue_generator!$A:$C,MATCH($A12023,fact_revenue_generator!$C:$C,0),MATCH(B$1,fact_revenue_generator!$1:$1,0))</f>
        <v>2</v>
      </c>
      <c r="C12023">
        <f ca="1">INDEX(fact_revenue_generator!$A:$C,MATCH($A12023,fact_revenue_generator!$C:$C,0),MATCH(C$1,fact_revenue_generator!$1:$1,0))</f>
        <v>2</v>
      </c>
      <c r="D12023">
        <f t="shared" ca="1" si="375"/>
        <v>478852160</v>
      </c>
      <c r="H12023" t="str">
        <f t="shared" ca="1" si="374"/>
        <v>(2, '2', '478852160'),</v>
      </c>
    </row>
    <row r="12024" spans="1:8" x14ac:dyDescent="0.25">
      <c r="A12024">
        <f ca="1">RANDBETWEEN(MIN(fact_revenue_generator!C:C),MAX(fact_revenue_generator!C:C))</f>
        <v>15</v>
      </c>
      <c r="B12024">
        <f ca="1">INDEX(fact_revenue_generator!$A:$C,MATCH($A12024,fact_revenue_generator!$C:$C,0),MATCH(B$1,fact_revenue_generator!$1:$1,0))</f>
        <v>7</v>
      </c>
      <c r="C12024">
        <f ca="1">INDEX(fact_revenue_generator!$A:$C,MATCH($A12024,fact_revenue_generator!$C:$C,0),MATCH(C$1,fact_revenue_generator!$1:$1,0))</f>
        <v>2</v>
      </c>
      <c r="D12024">
        <f t="shared" ca="1" si="375"/>
        <v>804643624</v>
      </c>
      <c r="H12024" t="str">
        <f t="shared" ca="1" si="374"/>
        <v>(7, '2', '804643624'),</v>
      </c>
    </row>
    <row r="12025" spans="1:8" x14ac:dyDescent="0.25">
      <c r="A12025">
        <f ca="1">RANDBETWEEN(MIN(fact_revenue_generator!C:C),MAX(fact_revenue_generator!C:C))</f>
        <v>2</v>
      </c>
      <c r="B12025">
        <f ca="1">INDEX(fact_revenue_generator!$A:$C,MATCH($A12025,fact_revenue_generator!$C:$C,0),MATCH(B$1,fact_revenue_generator!$1:$1,0))</f>
        <v>2</v>
      </c>
      <c r="C12025">
        <f ca="1">INDEX(fact_revenue_generator!$A:$C,MATCH($A12025,fact_revenue_generator!$C:$C,0),MATCH(C$1,fact_revenue_generator!$1:$1,0))</f>
        <v>1</v>
      </c>
      <c r="D12025">
        <f t="shared" ca="1" si="375"/>
        <v>278015669</v>
      </c>
      <c r="H12025" t="str">
        <f t="shared" ca="1" si="374"/>
        <v>(2, '1', '278015669'),</v>
      </c>
    </row>
    <row r="12026" spans="1:8" x14ac:dyDescent="0.25">
      <c r="A12026">
        <f ca="1">RANDBETWEEN(MIN(fact_revenue_generator!C:C),MAX(fact_revenue_generator!C:C))</f>
        <v>8</v>
      </c>
      <c r="B12026">
        <f ca="1">INDEX(fact_revenue_generator!$A:$C,MATCH($A12026,fact_revenue_generator!$C:$C,0),MATCH(B$1,fact_revenue_generator!$1:$1,0))</f>
        <v>8</v>
      </c>
      <c r="C12026">
        <f ca="1">INDEX(fact_revenue_generator!$A:$C,MATCH($A12026,fact_revenue_generator!$C:$C,0),MATCH(C$1,fact_revenue_generator!$1:$1,0))</f>
        <v>1</v>
      </c>
      <c r="D12026">
        <f t="shared" ca="1" si="375"/>
        <v>949292126</v>
      </c>
      <c r="H12026" t="str">
        <f t="shared" ca="1" si="374"/>
        <v>(8, '1', '949292126'),</v>
      </c>
    </row>
    <row r="12027" spans="1:8" x14ac:dyDescent="0.25">
      <c r="A12027">
        <f ca="1">RANDBETWEEN(MIN(fact_revenue_generator!C:C),MAX(fact_revenue_generator!C:C))</f>
        <v>4</v>
      </c>
      <c r="B12027">
        <f ca="1">INDEX(fact_revenue_generator!$A:$C,MATCH($A12027,fact_revenue_generator!$C:$C,0),MATCH(B$1,fact_revenue_generator!$1:$1,0))</f>
        <v>4</v>
      </c>
      <c r="C12027">
        <f ca="1">INDEX(fact_revenue_generator!$A:$C,MATCH($A12027,fact_revenue_generator!$C:$C,0),MATCH(C$1,fact_revenue_generator!$1:$1,0))</f>
        <v>1</v>
      </c>
      <c r="D12027">
        <f t="shared" ca="1" si="375"/>
        <v>383557796</v>
      </c>
      <c r="H12027" t="str">
        <f t="shared" ca="1" si="374"/>
        <v>(4, '1', '383557796'),</v>
      </c>
    </row>
    <row r="12028" spans="1:8" x14ac:dyDescent="0.25">
      <c r="A12028">
        <f ca="1">RANDBETWEEN(MIN(fact_revenue_generator!C:C),MAX(fact_revenue_generator!C:C))</f>
        <v>9</v>
      </c>
      <c r="B12028">
        <f ca="1">INDEX(fact_revenue_generator!$A:$C,MATCH($A12028,fact_revenue_generator!$C:$C,0),MATCH(B$1,fact_revenue_generator!$1:$1,0))</f>
        <v>1</v>
      </c>
      <c r="C12028">
        <f ca="1">INDEX(fact_revenue_generator!$A:$C,MATCH($A12028,fact_revenue_generator!$C:$C,0),MATCH(C$1,fact_revenue_generator!$1:$1,0))</f>
        <v>2</v>
      </c>
      <c r="D12028">
        <f t="shared" ca="1" si="375"/>
        <v>984716728</v>
      </c>
      <c r="H12028" t="str">
        <f t="shared" ca="1" si="374"/>
        <v>(1, '2', '984716728'),</v>
      </c>
    </row>
    <row r="12029" spans="1:8" x14ac:dyDescent="0.25">
      <c r="A12029">
        <f ca="1">RANDBETWEEN(MIN(fact_revenue_generator!C:C),MAX(fact_revenue_generator!C:C))</f>
        <v>12</v>
      </c>
      <c r="B12029">
        <f ca="1">INDEX(fact_revenue_generator!$A:$C,MATCH($A12029,fact_revenue_generator!$C:$C,0),MATCH(B$1,fact_revenue_generator!$1:$1,0))</f>
        <v>4</v>
      </c>
      <c r="C12029">
        <f ca="1">INDEX(fact_revenue_generator!$A:$C,MATCH($A12029,fact_revenue_generator!$C:$C,0),MATCH(C$1,fact_revenue_generator!$1:$1,0))</f>
        <v>2</v>
      </c>
      <c r="D12029">
        <f t="shared" ca="1" si="375"/>
        <v>779477475</v>
      </c>
      <c r="H12029" t="str">
        <f t="shared" ca="1" si="374"/>
        <v>(4, '2', '779477475'),</v>
      </c>
    </row>
    <row r="12030" spans="1:8" x14ac:dyDescent="0.25">
      <c r="A12030">
        <f ca="1">RANDBETWEEN(MIN(fact_revenue_generator!C:C),MAX(fact_revenue_generator!C:C))</f>
        <v>13</v>
      </c>
      <c r="B12030">
        <f ca="1">INDEX(fact_revenue_generator!$A:$C,MATCH($A12030,fact_revenue_generator!$C:$C,0),MATCH(B$1,fact_revenue_generator!$1:$1,0))</f>
        <v>5</v>
      </c>
      <c r="C12030">
        <f ca="1">INDEX(fact_revenue_generator!$A:$C,MATCH($A12030,fact_revenue_generator!$C:$C,0),MATCH(C$1,fact_revenue_generator!$1:$1,0))</f>
        <v>2</v>
      </c>
      <c r="D12030">
        <f t="shared" ca="1" si="375"/>
        <v>463352063</v>
      </c>
      <c r="H12030" t="str">
        <f t="shared" ca="1" si="374"/>
        <v>(5, '2', '463352063'),</v>
      </c>
    </row>
    <row r="12031" spans="1:8" x14ac:dyDescent="0.25">
      <c r="A12031">
        <f ca="1">RANDBETWEEN(MIN(fact_revenue_generator!C:C),MAX(fact_revenue_generator!C:C))</f>
        <v>16</v>
      </c>
      <c r="B12031">
        <f ca="1">INDEX(fact_revenue_generator!$A:$C,MATCH($A12031,fact_revenue_generator!$C:$C,0),MATCH(B$1,fact_revenue_generator!$1:$1,0))</f>
        <v>8</v>
      </c>
      <c r="C12031">
        <f ca="1">INDEX(fact_revenue_generator!$A:$C,MATCH($A12031,fact_revenue_generator!$C:$C,0),MATCH(C$1,fact_revenue_generator!$1:$1,0))</f>
        <v>2</v>
      </c>
      <c r="D12031">
        <f t="shared" ca="1" si="375"/>
        <v>735480365</v>
      </c>
      <c r="H12031" t="str">
        <f t="shared" ca="1" si="374"/>
        <v>(8, '2', '735480365'),</v>
      </c>
    </row>
    <row r="12032" spans="1:8" x14ac:dyDescent="0.25">
      <c r="A12032">
        <f ca="1">RANDBETWEEN(MIN(fact_revenue_generator!C:C),MAX(fact_revenue_generator!C:C))</f>
        <v>1</v>
      </c>
      <c r="B12032">
        <f ca="1">INDEX(fact_revenue_generator!$A:$C,MATCH($A12032,fact_revenue_generator!$C:$C,0),MATCH(B$1,fact_revenue_generator!$1:$1,0))</f>
        <v>1</v>
      </c>
      <c r="C12032">
        <f ca="1">INDEX(fact_revenue_generator!$A:$C,MATCH($A12032,fact_revenue_generator!$C:$C,0),MATCH(C$1,fact_revenue_generator!$1:$1,0))</f>
        <v>1</v>
      </c>
      <c r="D12032">
        <f t="shared" ca="1" si="375"/>
        <v>462737025</v>
      </c>
      <c r="H12032" t="str">
        <f t="shared" ca="1" si="374"/>
        <v>(1, '1', '462737025'),</v>
      </c>
    </row>
    <row r="12033" spans="1:8" x14ac:dyDescent="0.25">
      <c r="A12033">
        <f ca="1">RANDBETWEEN(MIN(fact_revenue_generator!C:C),MAX(fact_revenue_generator!C:C))</f>
        <v>2</v>
      </c>
      <c r="B12033">
        <f ca="1">INDEX(fact_revenue_generator!$A:$C,MATCH($A12033,fact_revenue_generator!$C:$C,0),MATCH(B$1,fact_revenue_generator!$1:$1,0))</f>
        <v>2</v>
      </c>
      <c r="C12033">
        <f ca="1">INDEX(fact_revenue_generator!$A:$C,MATCH($A12033,fact_revenue_generator!$C:$C,0),MATCH(C$1,fact_revenue_generator!$1:$1,0))</f>
        <v>1</v>
      </c>
      <c r="D12033">
        <f t="shared" ca="1" si="375"/>
        <v>619462983</v>
      </c>
      <c r="H12033" t="str">
        <f t="shared" ca="1" si="374"/>
        <v>(2, '1', '619462983'),</v>
      </c>
    </row>
    <row r="12034" spans="1:8" x14ac:dyDescent="0.25">
      <c r="A12034">
        <f ca="1">RANDBETWEEN(MIN(fact_revenue_generator!C:C),MAX(fact_revenue_generator!C:C))</f>
        <v>4</v>
      </c>
      <c r="B12034">
        <f ca="1">INDEX(fact_revenue_generator!$A:$C,MATCH($A12034,fact_revenue_generator!$C:$C,0),MATCH(B$1,fact_revenue_generator!$1:$1,0))</f>
        <v>4</v>
      </c>
      <c r="C12034">
        <f ca="1">INDEX(fact_revenue_generator!$A:$C,MATCH($A12034,fact_revenue_generator!$C:$C,0),MATCH(C$1,fact_revenue_generator!$1:$1,0))</f>
        <v>1</v>
      </c>
      <c r="D12034">
        <f t="shared" ca="1" si="375"/>
        <v>543752232</v>
      </c>
      <c r="H12034" t="str">
        <f t="shared" ca="1" si="374"/>
        <v>(4, '1', '543752232'),</v>
      </c>
    </row>
    <row r="12035" spans="1:8" x14ac:dyDescent="0.25">
      <c r="A12035">
        <f ca="1">RANDBETWEEN(MIN(fact_revenue_generator!C:C),MAX(fact_revenue_generator!C:C))</f>
        <v>6</v>
      </c>
      <c r="B12035">
        <f ca="1">INDEX(fact_revenue_generator!$A:$C,MATCH($A12035,fact_revenue_generator!$C:$C,0),MATCH(B$1,fact_revenue_generator!$1:$1,0))</f>
        <v>6</v>
      </c>
      <c r="C12035">
        <f ca="1">INDEX(fact_revenue_generator!$A:$C,MATCH($A12035,fact_revenue_generator!$C:$C,0),MATCH(C$1,fact_revenue_generator!$1:$1,0))</f>
        <v>1</v>
      </c>
      <c r="D12035">
        <f t="shared" ca="1" si="375"/>
        <v>287882911</v>
      </c>
      <c r="H12035" t="str">
        <f t="shared" ref="H12035:H12098" ca="1" si="376">"("&amp;B12035&amp;", '"&amp;C12035&amp;"', '"&amp;D12035&amp;"'),"</f>
        <v>(6, '1', '287882911'),</v>
      </c>
    </row>
    <row r="12036" spans="1:8" x14ac:dyDescent="0.25">
      <c r="A12036">
        <f ca="1">RANDBETWEEN(MIN(fact_revenue_generator!C:C),MAX(fact_revenue_generator!C:C))</f>
        <v>1</v>
      </c>
      <c r="B12036">
        <f ca="1">INDEX(fact_revenue_generator!$A:$C,MATCH($A12036,fact_revenue_generator!$C:$C,0),MATCH(B$1,fact_revenue_generator!$1:$1,0))</f>
        <v>1</v>
      </c>
      <c r="C12036">
        <f ca="1">INDEX(fact_revenue_generator!$A:$C,MATCH($A12036,fact_revenue_generator!$C:$C,0),MATCH(C$1,fact_revenue_generator!$1:$1,0))</f>
        <v>1</v>
      </c>
      <c r="D12036">
        <f t="shared" ref="D12036:D12099" ca="1" si="377">RANDBETWEEN(100,1000000000)</f>
        <v>567870508</v>
      </c>
      <c r="H12036" t="str">
        <f t="shared" ca="1" si="376"/>
        <v>(1, '1', '567870508'),</v>
      </c>
    </row>
    <row r="12037" spans="1:8" x14ac:dyDescent="0.25">
      <c r="A12037">
        <f ca="1">RANDBETWEEN(MIN(fact_revenue_generator!C:C),MAX(fact_revenue_generator!C:C))</f>
        <v>10</v>
      </c>
      <c r="B12037">
        <f ca="1">INDEX(fact_revenue_generator!$A:$C,MATCH($A12037,fact_revenue_generator!$C:$C,0),MATCH(B$1,fact_revenue_generator!$1:$1,0))</f>
        <v>2</v>
      </c>
      <c r="C12037">
        <f ca="1">INDEX(fact_revenue_generator!$A:$C,MATCH($A12037,fact_revenue_generator!$C:$C,0),MATCH(C$1,fact_revenue_generator!$1:$1,0))</f>
        <v>2</v>
      </c>
      <c r="D12037">
        <f t="shared" ca="1" si="377"/>
        <v>929472262</v>
      </c>
      <c r="H12037" t="str">
        <f t="shared" ca="1" si="376"/>
        <v>(2, '2', '929472262'),</v>
      </c>
    </row>
    <row r="12038" spans="1:8" x14ac:dyDescent="0.25">
      <c r="A12038">
        <f ca="1">RANDBETWEEN(MIN(fact_revenue_generator!C:C),MAX(fact_revenue_generator!C:C))</f>
        <v>4</v>
      </c>
      <c r="B12038">
        <f ca="1">INDEX(fact_revenue_generator!$A:$C,MATCH($A12038,fact_revenue_generator!$C:$C,0),MATCH(B$1,fact_revenue_generator!$1:$1,0))</f>
        <v>4</v>
      </c>
      <c r="C12038">
        <f ca="1">INDEX(fact_revenue_generator!$A:$C,MATCH($A12038,fact_revenue_generator!$C:$C,0),MATCH(C$1,fact_revenue_generator!$1:$1,0))</f>
        <v>1</v>
      </c>
      <c r="D12038">
        <f t="shared" ca="1" si="377"/>
        <v>462788685</v>
      </c>
      <c r="H12038" t="str">
        <f t="shared" ca="1" si="376"/>
        <v>(4, '1', '462788685'),</v>
      </c>
    </row>
    <row r="12039" spans="1:8" x14ac:dyDescent="0.25">
      <c r="A12039">
        <f ca="1">RANDBETWEEN(MIN(fact_revenue_generator!C:C),MAX(fact_revenue_generator!C:C))</f>
        <v>12</v>
      </c>
      <c r="B12039">
        <f ca="1">INDEX(fact_revenue_generator!$A:$C,MATCH($A12039,fact_revenue_generator!$C:$C,0),MATCH(B$1,fact_revenue_generator!$1:$1,0))</f>
        <v>4</v>
      </c>
      <c r="C12039">
        <f ca="1">INDEX(fact_revenue_generator!$A:$C,MATCH($A12039,fact_revenue_generator!$C:$C,0),MATCH(C$1,fact_revenue_generator!$1:$1,0))</f>
        <v>2</v>
      </c>
      <c r="D12039">
        <f t="shared" ca="1" si="377"/>
        <v>737591037</v>
      </c>
      <c r="H12039" t="str">
        <f t="shared" ca="1" si="376"/>
        <v>(4, '2', '737591037'),</v>
      </c>
    </row>
    <row r="12040" spans="1:8" x14ac:dyDescent="0.25">
      <c r="A12040">
        <f ca="1">RANDBETWEEN(MIN(fact_revenue_generator!C:C),MAX(fact_revenue_generator!C:C))</f>
        <v>11</v>
      </c>
      <c r="B12040">
        <f ca="1">INDEX(fact_revenue_generator!$A:$C,MATCH($A12040,fact_revenue_generator!$C:$C,0),MATCH(B$1,fact_revenue_generator!$1:$1,0))</f>
        <v>3</v>
      </c>
      <c r="C12040">
        <f ca="1">INDEX(fact_revenue_generator!$A:$C,MATCH($A12040,fact_revenue_generator!$C:$C,0),MATCH(C$1,fact_revenue_generator!$1:$1,0))</f>
        <v>2</v>
      </c>
      <c r="D12040">
        <f t="shared" ca="1" si="377"/>
        <v>786013703</v>
      </c>
      <c r="H12040" t="str">
        <f t="shared" ca="1" si="376"/>
        <v>(3, '2', '786013703'),</v>
      </c>
    </row>
    <row r="12041" spans="1:8" x14ac:dyDescent="0.25">
      <c r="A12041">
        <f ca="1">RANDBETWEEN(MIN(fact_revenue_generator!C:C),MAX(fact_revenue_generator!C:C))</f>
        <v>10</v>
      </c>
      <c r="B12041">
        <f ca="1">INDEX(fact_revenue_generator!$A:$C,MATCH($A12041,fact_revenue_generator!$C:$C,0),MATCH(B$1,fact_revenue_generator!$1:$1,0))</f>
        <v>2</v>
      </c>
      <c r="C12041">
        <f ca="1">INDEX(fact_revenue_generator!$A:$C,MATCH($A12041,fact_revenue_generator!$C:$C,0),MATCH(C$1,fact_revenue_generator!$1:$1,0))</f>
        <v>2</v>
      </c>
      <c r="D12041">
        <f t="shared" ca="1" si="377"/>
        <v>444503564</v>
      </c>
      <c r="H12041" t="str">
        <f t="shared" ca="1" si="376"/>
        <v>(2, '2', '444503564'),</v>
      </c>
    </row>
    <row r="12042" spans="1:8" x14ac:dyDescent="0.25">
      <c r="A12042">
        <f ca="1">RANDBETWEEN(MIN(fact_revenue_generator!C:C),MAX(fact_revenue_generator!C:C))</f>
        <v>16</v>
      </c>
      <c r="B12042">
        <f ca="1">INDEX(fact_revenue_generator!$A:$C,MATCH($A12042,fact_revenue_generator!$C:$C,0),MATCH(B$1,fact_revenue_generator!$1:$1,0))</f>
        <v>8</v>
      </c>
      <c r="C12042">
        <f ca="1">INDEX(fact_revenue_generator!$A:$C,MATCH($A12042,fact_revenue_generator!$C:$C,0),MATCH(C$1,fact_revenue_generator!$1:$1,0))</f>
        <v>2</v>
      </c>
      <c r="D12042">
        <f t="shared" ca="1" si="377"/>
        <v>517451832</v>
      </c>
      <c r="H12042" t="str">
        <f t="shared" ca="1" si="376"/>
        <v>(8, '2', '517451832'),</v>
      </c>
    </row>
    <row r="12043" spans="1:8" x14ac:dyDescent="0.25">
      <c r="A12043">
        <f ca="1">RANDBETWEEN(MIN(fact_revenue_generator!C:C),MAX(fact_revenue_generator!C:C))</f>
        <v>6</v>
      </c>
      <c r="B12043">
        <f ca="1">INDEX(fact_revenue_generator!$A:$C,MATCH($A12043,fact_revenue_generator!$C:$C,0),MATCH(B$1,fact_revenue_generator!$1:$1,0))</f>
        <v>6</v>
      </c>
      <c r="C12043">
        <f ca="1">INDEX(fact_revenue_generator!$A:$C,MATCH($A12043,fact_revenue_generator!$C:$C,0),MATCH(C$1,fact_revenue_generator!$1:$1,0))</f>
        <v>1</v>
      </c>
      <c r="D12043">
        <f t="shared" ca="1" si="377"/>
        <v>325514715</v>
      </c>
      <c r="H12043" t="str">
        <f t="shared" ca="1" si="376"/>
        <v>(6, '1', '325514715'),</v>
      </c>
    </row>
    <row r="12044" spans="1:8" x14ac:dyDescent="0.25">
      <c r="A12044">
        <f ca="1">RANDBETWEEN(MIN(fact_revenue_generator!C:C),MAX(fact_revenue_generator!C:C))</f>
        <v>5</v>
      </c>
      <c r="B12044">
        <f ca="1">INDEX(fact_revenue_generator!$A:$C,MATCH($A12044,fact_revenue_generator!$C:$C,0),MATCH(B$1,fact_revenue_generator!$1:$1,0))</f>
        <v>5</v>
      </c>
      <c r="C12044">
        <f ca="1">INDEX(fact_revenue_generator!$A:$C,MATCH($A12044,fact_revenue_generator!$C:$C,0),MATCH(C$1,fact_revenue_generator!$1:$1,0))</f>
        <v>1</v>
      </c>
      <c r="D12044">
        <f t="shared" ca="1" si="377"/>
        <v>179970409</v>
      </c>
      <c r="H12044" t="str">
        <f t="shared" ca="1" si="376"/>
        <v>(5, '1', '179970409'),</v>
      </c>
    </row>
    <row r="12045" spans="1:8" x14ac:dyDescent="0.25">
      <c r="A12045">
        <f ca="1">RANDBETWEEN(MIN(fact_revenue_generator!C:C),MAX(fact_revenue_generator!C:C))</f>
        <v>11</v>
      </c>
      <c r="B12045">
        <f ca="1">INDEX(fact_revenue_generator!$A:$C,MATCH($A12045,fact_revenue_generator!$C:$C,0),MATCH(B$1,fact_revenue_generator!$1:$1,0))</f>
        <v>3</v>
      </c>
      <c r="C12045">
        <f ca="1">INDEX(fact_revenue_generator!$A:$C,MATCH($A12045,fact_revenue_generator!$C:$C,0),MATCH(C$1,fact_revenue_generator!$1:$1,0))</f>
        <v>2</v>
      </c>
      <c r="D12045">
        <f t="shared" ca="1" si="377"/>
        <v>385209142</v>
      </c>
      <c r="H12045" t="str">
        <f t="shared" ca="1" si="376"/>
        <v>(3, '2', '385209142'),</v>
      </c>
    </row>
    <row r="12046" spans="1:8" x14ac:dyDescent="0.25">
      <c r="A12046">
        <f ca="1">RANDBETWEEN(MIN(fact_revenue_generator!C:C),MAX(fact_revenue_generator!C:C))</f>
        <v>10</v>
      </c>
      <c r="B12046">
        <f ca="1">INDEX(fact_revenue_generator!$A:$C,MATCH($A12046,fact_revenue_generator!$C:$C,0),MATCH(B$1,fact_revenue_generator!$1:$1,0))</f>
        <v>2</v>
      </c>
      <c r="C12046">
        <f ca="1">INDEX(fact_revenue_generator!$A:$C,MATCH($A12046,fact_revenue_generator!$C:$C,0),MATCH(C$1,fact_revenue_generator!$1:$1,0))</f>
        <v>2</v>
      </c>
      <c r="D12046">
        <f t="shared" ca="1" si="377"/>
        <v>827049606</v>
      </c>
      <c r="H12046" t="str">
        <f t="shared" ca="1" si="376"/>
        <v>(2, '2', '827049606'),</v>
      </c>
    </row>
    <row r="12047" spans="1:8" x14ac:dyDescent="0.25">
      <c r="A12047">
        <f ca="1">RANDBETWEEN(MIN(fact_revenue_generator!C:C),MAX(fact_revenue_generator!C:C))</f>
        <v>9</v>
      </c>
      <c r="B12047">
        <f ca="1">INDEX(fact_revenue_generator!$A:$C,MATCH($A12047,fact_revenue_generator!$C:$C,0),MATCH(B$1,fact_revenue_generator!$1:$1,0))</f>
        <v>1</v>
      </c>
      <c r="C12047">
        <f ca="1">INDEX(fact_revenue_generator!$A:$C,MATCH($A12047,fact_revenue_generator!$C:$C,0),MATCH(C$1,fact_revenue_generator!$1:$1,0))</f>
        <v>2</v>
      </c>
      <c r="D12047">
        <f t="shared" ca="1" si="377"/>
        <v>885397022</v>
      </c>
      <c r="H12047" t="str">
        <f t="shared" ca="1" si="376"/>
        <v>(1, '2', '885397022'),</v>
      </c>
    </row>
    <row r="12048" spans="1:8" x14ac:dyDescent="0.25">
      <c r="A12048">
        <f ca="1">RANDBETWEEN(MIN(fact_revenue_generator!C:C),MAX(fact_revenue_generator!C:C))</f>
        <v>15</v>
      </c>
      <c r="B12048">
        <f ca="1">INDEX(fact_revenue_generator!$A:$C,MATCH($A12048,fact_revenue_generator!$C:$C,0),MATCH(B$1,fact_revenue_generator!$1:$1,0))</f>
        <v>7</v>
      </c>
      <c r="C12048">
        <f ca="1">INDEX(fact_revenue_generator!$A:$C,MATCH($A12048,fact_revenue_generator!$C:$C,0),MATCH(C$1,fact_revenue_generator!$1:$1,0))</f>
        <v>2</v>
      </c>
      <c r="D12048">
        <f t="shared" ca="1" si="377"/>
        <v>387663788</v>
      </c>
      <c r="H12048" t="str">
        <f t="shared" ca="1" si="376"/>
        <v>(7, '2', '387663788'),</v>
      </c>
    </row>
    <row r="12049" spans="1:8" x14ac:dyDescent="0.25">
      <c r="A12049">
        <f ca="1">RANDBETWEEN(MIN(fact_revenue_generator!C:C),MAX(fact_revenue_generator!C:C))</f>
        <v>8</v>
      </c>
      <c r="B12049">
        <f ca="1">INDEX(fact_revenue_generator!$A:$C,MATCH($A12049,fact_revenue_generator!$C:$C,0),MATCH(B$1,fact_revenue_generator!$1:$1,0))</f>
        <v>8</v>
      </c>
      <c r="C12049">
        <f ca="1">INDEX(fact_revenue_generator!$A:$C,MATCH($A12049,fact_revenue_generator!$C:$C,0),MATCH(C$1,fact_revenue_generator!$1:$1,0))</f>
        <v>1</v>
      </c>
      <c r="D12049">
        <f t="shared" ca="1" si="377"/>
        <v>422374126</v>
      </c>
      <c r="H12049" t="str">
        <f t="shared" ca="1" si="376"/>
        <v>(8, '1', '422374126'),</v>
      </c>
    </row>
    <row r="12050" spans="1:8" x14ac:dyDescent="0.25">
      <c r="A12050">
        <f ca="1">RANDBETWEEN(MIN(fact_revenue_generator!C:C),MAX(fact_revenue_generator!C:C))</f>
        <v>4</v>
      </c>
      <c r="B12050">
        <f ca="1">INDEX(fact_revenue_generator!$A:$C,MATCH($A12050,fact_revenue_generator!$C:$C,0),MATCH(B$1,fact_revenue_generator!$1:$1,0))</f>
        <v>4</v>
      </c>
      <c r="C12050">
        <f ca="1">INDEX(fact_revenue_generator!$A:$C,MATCH($A12050,fact_revenue_generator!$C:$C,0),MATCH(C$1,fact_revenue_generator!$1:$1,0))</f>
        <v>1</v>
      </c>
      <c r="D12050">
        <f t="shared" ca="1" si="377"/>
        <v>670823141</v>
      </c>
      <c r="H12050" t="str">
        <f t="shared" ca="1" si="376"/>
        <v>(4, '1', '670823141'),</v>
      </c>
    </row>
    <row r="12051" spans="1:8" x14ac:dyDescent="0.25">
      <c r="A12051">
        <f ca="1">RANDBETWEEN(MIN(fact_revenue_generator!C:C),MAX(fact_revenue_generator!C:C))</f>
        <v>6</v>
      </c>
      <c r="B12051">
        <f ca="1">INDEX(fact_revenue_generator!$A:$C,MATCH($A12051,fact_revenue_generator!$C:$C,0),MATCH(B$1,fact_revenue_generator!$1:$1,0))</f>
        <v>6</v>
      </c>
      <c r="C12051">
        <f ca="1">INDEX(fact_revenue_generator!$A:$C,MATCH($A12051,fact_revenue_generator!$C:$C,0),MATCH(C$1,fact_revenue_generator!$1:$1,0))</f>
        <v>1</v>
      </c>
      <c r="D12051">
        <f t="shared" ca="1" si="377"/>
        <v>322238562</v>
      </c>
      <c r="H12051" t="str">
        <f t="shared" ca="1" si="376"/>
        <v>(6, '1', '322238562'),</v>
      </c>
    </row>
    <row r="12052" spans="1:8" x14ac:dyDescent="0.25">
      <c r="A12052">
        <f ca="1">RANDBETWEEN(MIN(fact_revenue_generator!C:C),MAX(fact_revenue_generator!C:C))</f>
        <v>5</v>
      </c>
      <c r="B12052">
        <f ca="1">INDEX(fact_revenue_generator!$A:$C,MATCH($A12052,fact_revenue_generator!$C:$C,0),MATCH(B$1,fact_revenue_generator!$1:$1,0))</f>
        <v>5</v>
      </c>
      <c r="C12052">
        <f ca="1">INDEX(fact_revenue_generator!$A:$C,MATCH($A12052,fact_revenue_generator!$C:$C,0),MATCH(C$1,fact_revenue_generator!$1:$1,0))</f>
        <v>1</v>
      </c>
      <c r="D12052">
        <f t="shared" ca="1" si="377"/>
        <v>228668276</v>
      </c>
      <c r="H12052" t="str">
        <f t="shared" ca="1" si="376"/>
        <v>(5, '1', '228668276'),</v>
      </c>
    </row>
    <row r="12053" spans="1:8" x14ac:dyDescent="0.25">
      <c r="A12053">
        <f ca="1">RANDBETWEEN(MIN(fact_revenue_generator!C:C),MAX(fact_revenue_generator!C:C))</f>
        <v>7</v>
      </c>
      <c r="B12053">
        <f ca="1">INDEX(fact_revenue_generator!$A:$C,MATCH($A12053,fact_revenue_generator!$C:$C,0),MATCH(B$1,fact_revenue_generator!$1:$1,0))</f>
        <v>7</v>
      </c>
      <c r="C12053">
        <f ca="1">INDEX(fact_revenue_generator!$A:$C,MATCH($A12053,fact_revenue_generator!$C:$C,0),MATCH(C$1,fact_revenue_generator!$1:$1,0))</f>
        <v>1</v>
      </c>
      <c r="D12053">
        <f t="shared" ca="1" si="377"/>
        <v>595024686</v>
      </c>
      <c r="H12053" t="str">
        <f t="shared" ca="1" si="376"/>
        <v>(7, '1', '595024686'),</v>
      </c>
    </row>
    <row r="12054" spans="1:8" x14ac:dyDescent="0.25">
      <c r="A12054">
        <f ca="1">RANDBETWEEN(MIN(fact_revenue_generator!C:C),MAX(fact_revenue_generator!C:C))</f>
        <v>16</v>
      </c>
      <c r="B12054">
        <f ca="1">INDEX(fact_revenue_generator!$A:$C,MATCH($A12054,fact_revenue_generator!$C:$C,0),MATCH(B$1,fact_revenue_generator!$1:$1,0))</f>
        <v>8</v>
      </c>
      <c r="C12054">
        <f ca="1">INDEX(fact_revenue_generator!$A:$C,MATCH($A12054,fact_revenue_generator!$C:$C,0),MATCH(C$1,fact_revenue_generator!$1:$1,0))</f>
        <v>2</v>
      </c>
      <c r="D12054">
        <f t="shared" ca="1" si="377"/>
        <v>186206752</v>
      </c>
      <c r="H12054" t="str">
        <f t="shared" ca="1" si="376"/>
        <v>(8, '2', '186206752'),</v>
      </c>
    </row>
    <row r="12055" spans="1:8" x14ac:dyDescent="0.25">
      <c r="A12055">
        <f ca="1">RANDBETWEEN(MIN(fact_revenue_generator!C:C),MAX(fact_revenue_generator!C:C))</f>
        <v>14</v>
      </c>
      <c r="B12055">
        <f ca="1">INDEX(fact_revenue_generator!$A:$C,MATCH($A12055,fact_revenue_generator!$C:$C,0),MATCH(B$1,fact_revenue_generator!$1:$1,0))</f>
        <v>6</v>
      </c>
      <c r="C12055">
        <f ca="1">INDEX(fact_revenue_generator!$A:$C,MATCH($A12055,fact_revenue_generator!$C:$C,0),MATCH(C$1,fact_revenue_generator!$1:$1,0))</f>
        <v>2</v>
      </c>
      <c r="D12055">
        <f t="shared" ca="1" si="377"/>
        <v>581678698</v>
      </c>
      <c r="H12055" t="str">
        <f t="shared" ca="1" si="376"/>
        <v>(6, '2', '581678698'),</v>
      </c>
    </row>
    <row r="12056" spans="1:8" x14ac:dyDescent="0.25">
      <c r="A12056">
        <f ca="1">RANDBETWEEN(MIN(fact_revenue_generator!C:C),MAX(fact_revenue_generator!C:C))</f>
        <v>9</v>
      </c>
      <c r="B12056">
        <f ca="1">INDEX(fact_revenue_generator!$A:$C,MATCH($A12056,fact_revenue_generator!$C:$C,0),MATCH(B$1,fact_revenue_generator!$1:$1,0))</f>
        <v>1</v>
      </c>
      <c r="C12056">
        <f ca="1">INDEX(fact_revenue_generator!$A:$C,MATCH($A12056,fact_revenue_generator!$C:$C,0),MATCH(C$1,fact_revenue_generator!$1:$1,0))</f>
        <v>2</v>
      </c>
      <c r="D12056">
        <f t="shared" ca="1" si="377"/>
        <v>149495805</v>
      </c>
      <c r="H12056" t="str">
        <f t="shared" ca="1" si="376"/>
        <v>(1, '2', '149495805'),</v>
      </c>
    </row>
    <row r="12057" spans="1:8" x14ac:dyDescent="0.25">
      <c r="A12057">
        <f ca="1">RANDBETWEEN(MIN(fact_revenue_generator!C:C),MAX(fact_revenue_generator!C:C))</f>
        <v>11</v>
      </c>
      <c r="B12057">
        <f ca="1">INDEX(fact_revenue_generator!$A:$C,MATCH($A12057,fact_revenue_generator!$C:$C,0),MATCH(B$1,fact_revenue_generator!$1:$1,0))</f>
        <v>3</v>
      </c>
      <c r="C12057">
        <f ca="1">INDEX(fact_revenue_generator!$A:$C,MATCH($A12057,fact_revenue_generator!$C:$C,0),MATCH(C$1,fact_revenue_generator!$1:$1,0))</f>
        <v>2</v>
      </c>
      <c r="D12057">
        <f t="shared" ca="1" si="377"/>
        <v>518219539</v>
      </c>
      <c r="H12057" t="str">
        <f t="shared" ca="1" si="376"/>
        <v>(3, '2', '518219539'),</v>
      </c>
    </row>
    <row r="12058" spans="1:8" x14ac:dyDescent="0.25">
      <c r="A12058">
        <f ca="1">RANDBETWEEN(MIN(fact_revenue_generator!C:C),MAX(fact_revenue_generator!C:C))</f>
        <v>1</v>
      </c>
      <c r="B12058">
        <f ca="1">INDEX(fact_revenue_generator!$A:$C,MATCH($A12058,fact_revenue_generator!$C:$C,0),MATCH(B$1,fact_revenue_generator!$1:$1,0))</f>
        <v>1</v>
      </c>
      <c r="C12058">
        <f ca="1">INDEX(fact_revenue_generator!$A:$C,MATCH($A12058,fact_revenue_generator!$C:$C,0),MATCH(C$1,fact_revenue_generator!$1:$1,0))</f>
        <v>1</v>
      </c>
      <c r="D12058">
        <f t="shared" ca="1" si="377"/>
        <v>100689802</v>
      </c>
      <c r="H12058" t="str">
        <f t="shared" ca="1" si="376"/>
        <v>(1, '1', '100689802'),</v>
      </c>
    </row>
    <row r="12059" spans="1:8" x14ac:dyDescent="0.25">
      <c r="A12059">
        <f ca="1">RANDBETWEEN(MIN(fact_revenue_generator!C:C),MAX(fact_revenue_generator!C:C))</f>
        <v>3</v>
      </c>
      <c r="B12059">
        <f ca="1">INDEX(fact_revenue_generator!$A:$C,MATCH($A12059,fact_revenue_generator!$C:$C,0),MATCH(B$1,fact_revenue_generator!$1:$1,0))</f>
        <v>3</v>
      </c>
      <c r="C12059">
        <f ca="1">INDEX(fact_revenue_generator!$A:$C,MATCH($A12059,fact_revenue_generator!$C:$C,0),MATCH(C$1,fact_revenue_generator!$1:$1,0))</f>
        <v>1</v>
      </c>
      <c r="D12059">
        <f t="shared" ca="1" si="377"/>
        <v>950817743</v>
      </c>
      <c r="H12059" t="str">
        <f t="shared" ca="1" si="376"/>
        <v>(3, '1', '950817743'),</v>
      </c>
    </row>
    <row r="12060" spans="1:8" x14ac:dyDescent="0.25">
      <c r="A12060">
        <f ca="1">RANDBETWEEN(MIN(fact_revenue_generator!C:C),MAX(fact_revenue_generator!C:C))</f>
        <v>4</v>
      </c>
      <c r="B12060">
        <f ca="1">INDEX(fact_revenue_generator!$A:$C,MATCH($A12060,fact_revenue_generator!$C:$C,0),MATCH(B$1,fact_revenue_generator!$1:$1,0))</f>
        <v>4</v>
      </c>
      <c r="C12060">
        <f ca="1">INDEX(fact_revenue_generator!$A:$C,MATCH($A12060,fact_revenue_generator!$C:$C,0),MATCH(C$1,fact_revenue_generator!$1:$1,0))</f>
        <v>1</v>
      </c>
      <c r="D12060">
        <f t="shared" ca="1" si="377"/>
        <v>836747737</v>
      </c>
      <c r="H12060" t="str">
        <f t="shared" ca="1" si="376"/>
        <v>(4, '1', '836747737'),</v>
      </c>
    </row>
    <row r="12061" spans="1:8" x14ac:dyDescent="0.25">
      <c r="A12061">
        <f ca="1">RANDBETWEEN(MIN(fact_revenue_generator!C:C),MAX(fact_revenue_generator!C:C))</f>
        <v>8</v>
      </c>
      <c r="B12061">
        <f ca="1">INDEX(fact_revenue_generator!$A:$C,MATCH($A12061,fact_revenue_generator!$C:$C,0),MATCH(B$1,fact_revenue_generator!$1:$1,0))</f>
        <v>8</v>
      </c>
      <c r="C12061">
        <f ca="1">INDEX(fact_revenue_generator!$A:$C,MATCH($A12061,fact_revenue_generator!$C:$C,0),MATCH(C$1,fact_revenue_generator!$1:$1,0))</f>
        <v>1</v>
      </c>
      <c r="D12061">
        <f t="shared" ca="1" si="377"/>
        <v>716392216</v>
      </c>
      <c r="H12061" t="str">
        <f t="shared" ca="1" si="376"/>
        <v>(8, '1', '716392216'),</v>
      </c>
    </row>
    <row r="12062" spans="1:8" x14ac:dyDescent="0.25">
      <c r="A12062">
        <f ca="1">RANDBETWEEN(MIN(fact_revenue_generator!C:C),MAX(fact_revenue_generator!C:C))</f>
        <v>7</v>
      </c>
      <c r="B12062">
        <f ca="1">INDEX(fact_revenue_generator!$A:$C,MATCH($A12062,fact_revenue_generator!$C:$C,0),MATCH(B$1,fact_revenue_generator!$1:$1,0))</f>
        <v>7</v>
      </c>
      <c r="C12062">
        <f ca="1">INDEX(fact_revenue_generator!$A:$C,MATCH($A12062,fact_revenue_generator!$C:$C,0),MATCH(C$1,fact_revenue_generator!$1:$1,0))</f>
        <v>1</v>
      </c>
      <c r="D12062">
        <f t="shared" ca="1" si="377"/>
        <v>814812861</v>
      </c>
      <c r="H12062" t="str">
        <f t="shared" ca="1" si="376"/>
        <v>(7, '1', '814812861'),</v>
      </c>
    </row>
    <row r="12063" spans="1:8" x14ac:dyDescent="0.25">
      <c r="A12063">
        <f ca="1">RANDBETWEEN(MIN(fact_revenue_generator!C:C),MAX(fact_revenue_generator!C:C))</f>
        <v>8</v>
      </c>
      <c r="B12063">
        <f ca="1">INDEX(fact_revenue_generator!$A:$C,MATCH($A12063,fact_revenue_generator!$C:$C,0),MATCH(B$1,fact_revenue_generator!$1:$1,0))</f>
        <v>8</v>
      </c>
      <c r="C12063">
        <f ca="1">INDEX(fact_revenue_generator!$A:$C,MATCH($A12063,fact_revenue_generator!$C:$C,0),MATCH(C$1,fact_revenue_generator!$1:$1,0))</f>
        <v>1</v>
      </c>
      <c r="D12063">
        <f t="shared" ca="1" si="377"/>
        <v>572943822</v>
      </c>
      <c r="H12063" t="str">
        <f t="shared" ca="1" si="376"/>
        <v>(8, '1', '572943822'),</v>
      </c>
    </row>
    <row r="12064" spans="1:8" x14ac:dyDescent="0.25">
      <c r="A12064">
        <f ca="1">RANDBETWEEN(MIN(fact_revenue_generator!C:C),MAX(fact_revenue_generator!C:C))</f>
        <v>16</v>
      </c>
      <c r="B12064">
        <f ca="1">INDEX(fact_revenue_generator!$A:$C,MATCH($A12064,fact_revenue_generator!$C:$C,0),MATCH(B$1,fact_revenue_generator!$1:$1,0))</f>
        <v>8</v>
      </c>
      <c r="C12064">
        <f ca="1">INDEX(fact_revenue_generator!$A:$C,MATCH($A12064,fact_revenue_generator!$C:$C,0),MATCH(C$1,fact_revenue_generator!$1:$1,0))</f>
        <v>2</v>
      </c>
      <c r="D12064">
        <f t="shared" ca="1" si="377"/>
        <v>267966142</v>
      </c>
      <c r="H12064" t="str">
        <f t="shared" ca="1" si="376"/>
        <v>(8, '2', '267966142'),</v>
      </c>
    </row>
    <row r="12065" spans="1:8" x14ac:dyDescent="0.25">
      <c r="A12065">
        <f ca="1">RANDBETWEEN(MIN(fact_revenue_generator!C:C),MAX(fact_revenue_generator!C:C))</f>
        <v>10</v>
      </c>
      <c r="B12065">
        <f ca="1">INDEX(fact_revenue_generator!$A:$C,MATCH($A12065,fact_revenue_generator!$C:$C,0),MATCH(B$1,fact_revenue_generator!$1:$1,0))</f>
        <v>2</v>
      </c>
      <c r="C12065">
        <f ca="1">INDEX(fact_revenue_generator!$A:$C,MATCH($A12065,fact_revenue_generator!$C:$C,0),MATCH(C$1,fact_revenue_generator!$1:$1,0))</f>
        <v>2</v>
      </c>
      <c r="D12065">
        <f t="shared" ca="1" si="377"/>
        <v>978676580</v>
      </c>
      <c r="H12065" t="str">
        <f t="shared" ca="1" si="376"/>
        <v>(2, '2', '978676580'),</v>
      </c>
    </row>
    <row r="12066" spans="1:8" x14ac:dyDescent="0.25">
      <c r="A12066">
        <f ca="1">RANDBETWEEN(MIN(fact_revenue_generator!C:C),MAX(fact_revenue_generator!C:C))</f>
        <v>12</v>
      </c>
      <c r="B12066">
        <f ca="1">INDEX(fact_revenue_generator!$A:$C,MATCH($A12066,fact_revenue_generator!$C:$C,0),MATCH(B$1,fact_revenue_generator!$1:$1,0))</f>
        <v>4</v>
      </c>
      <c r="C12066">
        <f ca="1">INDEX(fact_revenue_generator!$A:$C,MATCH($A12066,fact_revenue_generator!$C:$C,0),MATCH(C$1,fact_revenue_generator!$1:$1,0))</f>
        <v>2</v>
      </c>
      <c r="D12066">
        <f t="shared" ca="1" si="377"/>
        <v>646267693</v>
      </c>
      <c r="H12066" t="str">
        <f t="shared" ca="1" si="376"/>
        <v>(4, '2', '646267693'),</v>
      </c>
    </row>
    <row r="12067" spans="1:8" x14ac:dyDescent="0.25">
      <c r="A12067">
        <f ca="1">RANDBETWEEN(MIN(fact_revenue_generator!C:C),MAX(fact_revenue_generator!C:C))</f>
        <v>15</v>
      </c>
      <c r="B12067">
        <f ca="1">INDEX(fact_revenue_generator!$A:$C,MATCH($A12067,fact_revenue_generator!$C:$C,0),MATCH(B$1,fact_revenue_generator!$1:$1,0))</f>
        <v>7</v>
      </c>
      <c r="C12067">
        <f ca="1">INDEX(fact_revenue_generator!$A:$C,MATCH($A12067,fact_revenue_generator!$C:$C,0),MATCH(C$1,fact_revenue_generator!$1:$1,0))</f>
        <v>2</v>
      </c>
      <c r="D12067">
        <f t="shared" ca="1" si="377"/>
        <v>486333135</v>
      </c>
      <c r="H12067" t="str">
        <f t="shared" ca="1" si="376"/>
        <v>(7, '2', '486333135'),</v>
      </c>
    </row>
    <row r="12068" spans="1:8" x14ac:dyDescent="0.25">
      <c r="A12068">
        <f ca="1">RANDBETWEEN(MIN(fact_revenue_generator!C:C),MAX(fact_revenue_generator!C:C))</f>
        <v>14</v>
      </c>
      <c r="B12068">
        <f ca="1">INDEX(fact_revenue_generator!$A:$C,MATCH($A12068,fact_revenue_generator!$C:$C,0),MATCH(B$1,fact_revenue_generator!$1:$1,0))</f>
        <v>6</v>
      </c>
      <c r="C12068">
        <f ca="1">INDEX(fact_revenue_generator!$A:$C,MATCH($A12068,fact_revenue_generator!$C:$C,0),MATCH(C$1,fact_revenue_generator!$1:$1,0))</f>
        <v>2</v>
      </c>
      <c r="D12068">
        <f t="shared" ca="1" si="377"/>
        <v>620769058</v>
      </c>
      <c r="H12068" t="str">
        <f t="shared" ca="1" si="376"/>
        <v>(6, '2', '620769058'),</v>
      </c>
    </row>
    <row r="12069" spans="1:8" x14ac:dyDescent="0.25">
      <c r="A12069">
        <f ca="1">RANDBETWEEN(MIN(fact_revenue_generator!C:C),MAX(fact_revenue_generator!C:C))</f>
        <v>14</v>
      </c>
      <c r="B12069">
        <f ca="1">INDEX(fact_revenue_generator!$A:$C,MATCH($A12069,fact_revenue_generator!$C:$C,0),MATCH(B$1,fact_revenue_generator!$1:$1,0))</f>
        <v>6</v>
      </c>
      <c r="C12069">
        <f ca="1">INDEX(fact_revenue_generator!$A:$C,MATCH($A12069,fact_revenue_generator!$C:$C,0),MATCH(C$1,fact_revenue_generator!$1:$1,0))</f>
        <v>2</v>
      </c>
      <c r="D12069">
        <f t="shared" ca="1" si="377"/>
        <v>566245876</v>
      </c>
      <c r="H12069" t="str">
        <f t="shared" ca="1" si="376"/>
        <v>(6, '2', '566245876'),</v>
      </c>
    </row>
    <row r="12070" spans="1:8" x14ac:dyDescent="0.25">
      <c r="A12070">
        <f ca="1">RANDBETWEEN(MIN(fact_revenue_generator!C:C),MAX(fact_revenue_generator!C:C))</f>
        <v>12</v>
      </c>
      <c r="B12070">
        <f ca="1">INDEX(fact_revenue_generator!$A:$C,MATCH($A12070,fact_revenue_generator!$C:$C,0),MATCH(B$1,fact_revenue_generator!$1:$1,0))</f>
        <v>4</v>
      </c>
      <c r="C12070">
        <f ca="1">INDEX(fact_revenue_generator!$A:$C,MATCH($A12070,fact_revenue_generator!$C:$C,0),MATCH(C$1,fact_revenue_generator!$1:$1,0))</f>
        <v>2</v>
      </c>
      <c r="D12070">
        <f t="shared" ca="1" si="377"/>
        <v>581000867</v>
      </c>
      <c r="H12070" t="str">
        <f t="shared" ca="1" si="376"/>
        <v>(4, '2', '581000867'),</v>
      </c>
    </row>
    <row r="12071" spans="1:8" x14ac:dyDescent="0.25">
      <c r="A12071">
        <f ca="1">RANDBETWEEN(MIN(fact_revenue_generator!C:C),MAX(fact_revenue_generator!C:C))</f>
        <v>16</v>
      </c>
      <c r="B12071">
        <f ca="1">INDEX(fact_revenue_generator!$A:$C,MATCH($A12071,fact_revenue_generator!$C:$C,0),MATCH(B$1,fact_revenue_generator!$1:$1,0))</f>
        <v>8</v>
      </c>
      <c r="C12071">
        <f ca="1">INDEX(fact_revenue_generator!$A:$C,MATCH($A12071,fact_revenue_generator!$C:$C,0),MATCH(C$1,fact_revenue_generator!$1:$1,0))</f>
        <v>2</v>
      </c>
      <c r="D12071">
        <f t="shared" ca="1" si="377"/>
        <v>148742552</v>
      </c>
      <c r="H12071" t="str">
        <f t="shared" ca="1" si="376"/>
        <v>(8, '2', '148742552'),</v>
      </c>
    </row>
    <row r="12072" spans="1:8" x14ac:dyDescent="0.25">
      <c r="A12072">
        <f ca="1">RANDBETWEEN(MIN(fact_revenue_generator!C:C),MAX(fact_revenue_generator!C:C))</f>
        <v>8</v>
      </c>
      <c r="B12072">
        <f ca="1">INDEX(fact_revenue_generator!$A:$C,MATCH($A12072,fact_revenue_generator!$C:$C,0),MATCH(B$1,fact_revenue_generator!$1:$1,0))</f>
        <v>8</v>
      </c>
      <c r="C12072">
        <f ca="1">INDEX(fact_revenue_generator!$A:$C,MATCH($A12072,fact_revenue_generator!$C:$C,0),MATCH(C$1,fact_revenue_generator!$1:$1,0))</f>
        <v>1</v>
      </c>
      <c r="D12072">
        <f t="shared" ca="1" si="377"/>
        <v>718133359</v>
      </c>
      <c r="H12072" t="str">
        <f t="shared" ca="1" si="376"/>
        <v>(8, '1', '718133359'),</v>
      </c>
    </row>
    <row r="12073" spans="1:8" x14ac:dyDescent="0.25">
      <c r="A12073">
        <f ca="1">RANDBETWEEN(MIN(fact_revenue_generator!C:C),MAX(fact_revenue_generator!C:C))</f>
        <v>5</v>
      </c>
      <c r="B12073">
        <f ca="1">INDEX(fact_revenue_generator!$A:$C,MATCH($A12073,fact_revenue_generator!$C:$C,0),MATCH(B$1,fact_revenue_generator!$1:$1,0))</f>
        <v>5</v>
      </c>
      <c r="C12073">
        <f ca="1">INDEX(fact_revenue_generator!$A:$C,MATCH($A12073,fact_revenue_generator!$C:$C,0),MATCH(C$1,fact_revenue_generator!$1:$1,0))</f>
        <v>1</v>
      </c>
      <c r="D12073">
        <f t="shared" ca="1" si="377"/>
        <v>270487287</v>
      </c>
      <c r="H12073" t="str">
        <f t="shared" ca="1" si="376"/>
        <v>(5, '1', '270487287'),</v>
      </c>
    </row>
    <row r="12074" spans="1:8" x14ac:dyDescent="0.25">
      <c r="A12074">
        <f ca="1">RANDBETWEEN(MIN(fact_revenue_generator!C:C),MAX(fact_revenue_generator!C:C))</f>
        <v>12</v>
      </c>
      <c r="B12074">
        <f ca="1">INDEX(fact_revenue_generator!$A:$C,MATCH($A12074,fact_revenue_generator!$C:$C,0),MATCH(B$1,fact_revenue_generator!$1:$1,0))</f>
        <v>4</v>
      </c>
      <c r="C12074">
        <f ca="1">INDEX(fact_revenue_generator!$A:$C,MATCH($A12074,fact_revenue_generator!$C:$C,0),MATCH(C$1,fact_revenue_generator!$1:$1,0))</f>
        <v>2</v>
      </c>
      <c r="D12074">
        <f t="shared" ca="1" si="377"/>
        <v>148839254</v>
      </c>
      <c r="H12074" t="str">
        <f t="shared" ca="1" si="376"/>
        <v>(4, '2', '148839254'),</v>
      </c>
    </row>
    <row r="12075" spans="1:8" x14ac:dyDescent="0.25">
      <c r="A12075">
        <f ca="1">RANDBETWEEN(MIN(fact_revenue_generator!C:C),MAX(fact_revenue_generator!C:C))</f>
        <v>15</v>
      </c>
      <c r="B12075">
        <f ca="1">INDEX(fact_revenue_generator!$A:$C,MATCH($A12075,fact_revenue_generator!$C:$C,0),MATCH(B$1,fact_revenue_generator!$1:$1,0))</f>
        <v>7</v>
      </c>
      <c r="C12075">
        <f ca="1">INDEX(fact_revenue_generator!$A:$C,MATCH($A12075,fact_revenue_generator!$C:$C,0),MATCH(C$1,fact_revenue_generator!$1:$1,0))</f>
        <v>2</v>
      </c>
      <c r="D12075">
        <f t="shared" ca="1" si="377"/>
        <v>574543256</v>
      </c>
      <c r="H12075" t="str">
        <f t="shared" ca="1" si="376"/>
        <v>(7, '2', '574543256'),</v>
      </c>
    </row>
    <row r="12076" spans="1:8" x14ac:dyDescent="0.25">
      <c r="A12076">
        <f ca="1">RANDBETWEEN(MIN(fact_revenue_generator!C:C),MAX(fact_revenue_generator!C:C))</f>
        <v>3</v>
      </c>
      <c r="B12076">
        <f ca="1">INDEX(fact_revenue_generator!$A:$C,MATCH($A12076,fact_revenue_generator!$C:$C,0),MATCH(B$1,fact_revenue_generator!$1:$1,0))</f>
        <v>3</v>
      </c>
      <c r="C12076">
        <f ca="1">INDEX(fact_revenue_generator!$A:$C,MATCH($A12076,fact_revenue_generator!$C:$C,0),MATCH(C$1,fact_revenue_generator!$1:$1,0))</f>
        <v>1</v>
      </c>
      <c r="D12076">
        <f t="shared" ca="1" si="377"/>
        <v>210477043</v>
      </c>
      <c r="H12076" t="str">
        <f t="shared" ca="1" si="376"/>
        <v>(3, '1', '210477043'),</v>
      </c>
    </row>
    <row r="12077" spans="1:8" x14ac:dyDescent="0.25">
      <c r="A12077">
        <f ca="1">RANDBETWEEN(MIN(fact_revenue_generator!C:C),MAX(fact_revenue_generator!C:C))</f>
        <v>1</v>
      </c>
      <c r="B12077">
        <f ca="1">INDEX(fact_revenue_generator!$A:$C,MATCH($A12077,fact_revenue_generator!$C:$C,0),MATCH(B$1,fact_revenue_generator!$1:$1,0))</f>
        <v>1</v>
      </c>
      <c r="C12077">
        <f ca="1">INDEX(fact_revenue_generator!$A:$C,MATCH($A12077,fact_revenue_generator!$C:$C,0),MATCH(C$1,fact_revenue_generator!$1:$1,0))</f>
        <v>1</v>
      </c>
      <c r="D12077">
        <f t="shared" ca="1" si="377"/>
        <v>921265825</v>
      </c>
      <c r="H12077" t="str">
        <f t="shared" ca="1" si="376"/>
        <v>(1, '1', '921265825'),</v>
      </c>
    </row>
    <row r="12078" spans="1:8" x14ac:dyDescent="0.25">
      <c r="A12078">
        <f ca="1">RANDBETWEEN(MIN(fact_revenue_generator!C:C),MAX(fact_revenue_generator!C:C))</f>
        <v>13</v>
      </c>
      <c r="B12078">
        <f ca="1">INDEX(fact_revenue_generator!$A:$C,MATCH($A12078,fact_revenue_generator!$C:$C,0),MATCH(B$1,fact_revenue_generator!$1:$1,0))</f>
        <v>5</v>
      </c>
      <c r="C12078">
        <f ca="1">INDEX(fact_revenue_generator!$A:$C,MATCH($A12078,fact_revenue_generator!$C:$C,0),MATCH(C$1,fact_revenue_generator!$1:$1,0))</f>
        <v>2</v>
      </c>
      <c r="D12078">
        <f t="shared" ca="1" si="377"/>
        <v>325563112</v>
      </c>
      <c r="H12078" t="str">
        <f t="shared" ca="1" si="376"/>
        <v>(5, '2', '325563112'),</v>
      </c>
    </row>
    <row r="12079" spans="1:8" x14ac:dyDescent="0.25">
      <c r="A12079">
        <f ca="1">RANDBETWEEN(MIN(fact_revenue_generator!C:C),MAX(fact_revenue_generator!C:C))</f>
        <v>8</v>
      </c>
      <c r="B12079">
        <f ca="1">INDEX(fact_revenue_generator!$A:$C,MATCH($A12079,fact_revenue_generator!$C:$C,0),MATCH(B$1,fact_revenue_generator!$1:$1,0))</f>
        <v>8</v>
      </c>
      <c r="C12079">
        <f ca="1">INDEX(fact_revenue_generator!$A:$C,MATCH($A12079,fact_revenue_generator!$C:$C,0),MATCH(C$1,fact_revenue_generator!$1:$1,0))</f>
        <v>1</v>
      </c>
      <c r="D12079">
        <f t="shared" ca="1" si="377"/>
        <v>924242630</v>
      </c>
      <c r="H12079" t="str">
        <f t="shared" ca="1" si="376"/>
        <v>(8, '1', '924242630'),</v>
      </c>
    </row>
    <row r="12080" spans="1:8" x14ac:dyDescent="0.25">
      <c r="A12080">
        <f ca="1">RANDBETWEEN(MIN(fact_revenue_generator!C:C),MAX(fact_revenue_generator!C:C))</f>
        <v>4</v>
      </c>
      <c r="B12080">
        <f ca="1">INDEX(fact_revenue_generator!$A:$C,MATCH($A12080,fact_revenue_generator!$C:$C,0),MATCH(B$1,fact_revenue_generator!$1:$1,0))</f>
        <v>4</v>
      </c>
      <c r="C12080">
        <f ca="1">INDEX(fact_revenue_generator!$A:$C,MATCH($A12080,fact_revenue_generator!$C:$C,0),MATCH(C$1,fact_revenue_generator!$1:$1,0))</f>
        <v>1</v>
      </c>
      <c r="D12080">
        <f t="shared" ca="1" si="377"/>
        <v>608121568</v>
      </c>
      <c r="H12080" t="str">
        <f t="shared" ca="1" si="376"/>
        <v>(4, '1', '608121568'),</v>
      </c>
    </row>
    <row r="12081" spans="1:8" x14ac:dyDescent="0.25">
      <c r="A12081">
        <f ca="1">RANDBETWEEN(MIN(fact_revenue_generator!C:C),MAX(fact_revenue_generator!C:C))</f>
        <v>2</v>
      </c>
      <c r="B12081">
        <f ca="1">INDEX(fact_revenue_generator!$A:$C,MATCH($A12081,fact_revenue_generator!$C:$C,0),MATCH(B$1,fact_revenue_generator!$1:$1,0))</f>
        <v>2</v>
      </c>
      <c r="C12081">
        <f ca="1">INDEX(fact_revenue_generator!$A:$C,MATCH($A12081,fact_revenue_generator!$C:$C,0),MATCH(C$1,fact_revenue_generator!$1:$1,0))</f>
        <v>1</v>
      </c>
      <c r="D12081">
        <f t="shared" ca="1" si="377"/>
        <v>368183440</v>
      </c>
      <c r="H12081" t="str">
        <f t="shared" ca="1" si="376"/>
        <v>(2, '1', '368183440'),</v>
      </c>
    </row>
    <row r="12082" spans="1:8" x14ac:dyDescent="0.25">
      <c r="A12082">
        <f ca="1">RANDBETWEEN(MIN(fact_revenue_generator!C:C),MAX(fact_revenue_generator!C:C))</f>
        <v>4</v>
      </c>
      <c r="B12082">
        <f ca="1">INDEX(fact_revenue_generator!$A:$C,MATCH($A12082,fact_revenue_generator!$C:$C,0),MATCH(B$1,fact_revenue_generator!$1:$1,0))</f>
        <v>4</v>
      </c>
      <c r="C12082">
        <f ca="1">INDEX(fact_revenue_generator!$A:$C,MATCH($A12082,fact_revenue_generator!$C:$C,0),MATCH(C$1,fact_revenue_generator!$1:$1,0))</f>
        <v>1</v>
      </c>
      <c r="D12082">
        <f t="shared" ca="1" si="377"/>
        <v>356592734</v>
      </c>
      <c r="H12082" t="str">
        <f t="shared" ca="1" si="376"/>
        <v>(4, '1', '356592734'),</v>
      </c>
    </row>
    <row r="12083" spans="1:8" x14ac:dyDescent="0.25">
      <c r="A12083">
        <f ca="1">RANDBETWEEN(MIN(fact_revenue_generator!C:C),MAX(fact_revenue_generator!C:C))</f>
        <v>16</v>
      </c>
      <c r="B12083">
        <f ca="1">INDEX(fact_revenue_generator!$A:$C,MATCH($A12083,fact_revenue_generator!$C:$C,0),MATCH(B$1,fact_revenue_generator!$1:$1,0))</f>
        <v>8</v>
      </c>
      <c r="C12083">
        <f ca="1">INDEX(fact_revenue_generator!$A:$C,MATCH($A12083,fact_revenue_generator!$C:$C,0),MATCH(C$1,fact_revenue_generator!$1:$1,0))</f>
        <v>2</v>
      </c>
      <c r="D12083">
        <f t="shared" ca="1" si="377"/>
        <v>54504806</v>
      </c>
      <c r="H12083" t="str">
        <f t="shared" ca="1" si="376"/>
        <v>(8, '2', '54504806'),</v>
      </c>
    </row>
    <row r="12084" spans="1:8" x14ac:dyDescent="0.25">
      <c r="A12084">
        <f ca="1">RANDBETWEEN(MIN(fact_revenue_generator!C:C),MAX(fact_revenue_generator!C:C))</f>
        <v>8</v>
      </c>
      <c r="B12084">
        <f ca="1">INDEX(fact_revenue_generator!$A:$C,MATCH($A12084,fact_revenue_generator!$C:$C,0),MATCH(B$1,fact_revenue_generator!$1:$1,0))</f>
        <v>8</v>
      </c>
      <c r="C12084">
        <f ca="1">INDEX(fact_revenue_generator!$A:$C,MATCH($A12084,fact_revenue_generator!$C:$C,0),MATCH(C$1,fact_revenue_generator!$1:$1,0))</f>
        <v>1</v>
      </c>
      <c r="D12084">
        <f t="shared" ca="1" si="377"/>
        <v>579554272</v>
      </c>
      <c r="H12084" t="str">
        <f t="shared" ca="1" si="376"/>
        <v>(8, '1', '579554272'),</v>
      </c>
    </row>
    <row r="12085" spans="1:8" x14ac:dyDescent="0.25">
      <c r="A12085">
        <f ca="1">RANDBETWEEN(MIN(fact_revenue_generator!C:C),MAX(fact_revenue_generator!C:C))</f>
        <v>2</v>
      </c>
      <c r="B12085">
        <f ca="1">INDEX(fact_revenue_generator!$A:$C,MATCH($A12085,fact_revenue_generator!$C:$C,0),MATCH(B$1,fact_revenue_generator!$1:$1,0))</f>
        <v>2</v>
      </c>
      <c r="C12085">
        <f ca="1">INDEX(fact_revenue_generator!$A:$C,MATCH($A12085,fact_revenue_generator!$C:$C,0),MATCH(C$1,fact_revenue_generator!$1:$1,0))</f>
        <v>1</v>
      </c>
      <c r="D12085">
        <f t="shared" ca="1" si="377"/>
        <v>703609515</v>
      </c>
      <c r="H12085" t="str">
        <f t="shared" ca="1" si="376"/>
        <v>(2, '1', '703609515'),</v>
      </c>
    </row>
    <row r="12086" spans="1:8" x14ac:dyDescent="0.25">
      <c r="A12086">
        <f ca="1">RANDBETWEEN(MIN(fact_revenue_generator!C:C),MAX(fact_revenue_generator!C:C))</f>
        <v>10</v>
      </c>
      <c r="B12086">
        <f ca="1">INDEX(fact_revenue_generator!$A:$C,MATCH($A12086,fact_revenue_generator!$C:$C,0),MATCH(B$1,fact_revenue_generator!$1:$1,0))</f>
        <v>2</v>
      </c>
      <c r="C12086">
        <f ca="1">INDEX(fact_revenue_generator!$A:$C,MATCH($A12086,fact_revenue_generator!$C:$C,0),MATCH(C$1,fact_revenue_generator!$1:$1,0))</f>
        <v>2</v>
      </c>
      <c r="D12086">
        <f t="shared" ca="1" si="377"/>
        <v>986418217</v>
      </c>
      <c r="H12086" t="str">
        <f t="shared" ca="1" si="376"/>
        <v>(2, '2', '986418217'),</v>
      </c>
    </row>
    <row r="12087" spans="1:8" x14ac:dyDescent="0.25">
      <c r="A12087">
        <f ca="1">RANDBETWEEN(MIN(fact_revenue_generator!C:C),MAX(fact_revenue_generator!C:C))</f>
        <v>14</v>
      </c>
      <c r="B12087">
        <f ca="1">INDEX(fact_revenue_generator!$A:$C,MATCH($A12087,fact_revenue_generator!$C:$C,0),MATCH(B$1,fact_revenue_generator!$1:$1,0))</f>
        <v>6</v>
      </c>
      <c r="C12087">
        <f ca="1">INDEX(fact_revenue_generator!$A:$C,MATCH($A12087,fact_revenue_generator!$C:$C,0),MATCH(C$1,fact_revenue_generator!$1:$1,0))</f>
        <v>2</v>
      </c>
      <c r="D12087">
        <f t="shared" ca="1" si="377"/>
        <v>794018293</v>
      </c>
      <c r="H12087" t="str">
        <f t="shared" ca="1" si="376"/>
        <v>(6, '2', '794018293'),</v>
      </c>
    </row>
    <row r="12088" spans="1:8" x14ac:dyDescent="0.25">
      <c r="A12088">
        <f ca="1">RANDBETWEEN(MIN(fact_revenue_generator!C:C),MAX(fact_revenue_generator!C:C))</f>
        <v>6</v>
      </c>
      <c r="B12088">
        <f ca="1">INDEX(fact_revenue_generator!$A:$C,MATCH($A12088,fact_revenue_generator!$C:$C,0),MATCH(B$1,fact_revenue_generator!$1:$1,0))</f>
        <v>6</v>
      </c>
      <c r="C12088">
        <f ca="1">INDEX(fact_revenue_generator!$A:$C,MATCH($A12088,fact_revenue_generator!$C:$C,0),MATCH(C$1,fact_revenue_generator!$1:$1,0))</f>
        <v>1</v>
      </c>
      <c r="D12088">
        <f t="shared" ca="1" si="377"/>
        <v>878361755</v>
      </c>
      <c r="H12088" t="str">
        <f t="shared" ca="1" si="376"/>
        <v>(6, '1', '878361755'),</v>
      </c>
    </row>
    <row r="12089" spans="1:8" x14ac:dyDescent="0.25">
      <c r="A12089">
        <f ca="1">RANDBETWEEN(MIN(fact_revenue_generator!C:C),MAX(fact_revenue_generator!C:C))</f>
        <v>1</v>
      </c>
      <c r="B12089">
        <f ca="1">INDEX(fact_revenue_generator!$A:$C,MATCH($A12089,fact_revenue_generator!$C:$C,0),MATCH(B$1,fact_revenue_generator!$1:$1,0))</f>
        <v>1</v>
      </c>
      <c r="C12089">
        <f ca="1">INDEX(fact_revenue_generator!$A:$C,MATCH($A12089,fact_revenue_generator!$C:$C,0),MATCH(C$1,fact_revenue_generator!$1:$1,0))</f>
        <v>1</v>
      </c>
      <c r="D12089">
        <f t="shared" ca="1" si="377"/>
        <v>646098864</v>
      </c>
      <c r="H12089" t="str">
        <f t="shared" ca="1" si="376"/>
        <v>(1, '1', '646098864'),</v>
      </c>
    </row>
    <row r="12090" spans="1:8" x14ac:dyDescent="0.25">
      <c r="A12090">
        <f ca="1">RANDBETWEEN(MIN(fact_revenue_generator!C:C),MAX(fact_revenue_generator!C:C))</f>
        <v>5</v>
      </c>
      <c r="B12090">
        <f ca="1">INDEX(fact_revenue_generator!$A:$C,MATCH($A12090,fact_revenue_generator!$C:$C,0),MATCH(B$1,fact_revenue_generator!$1:$1,0))</f>
        <v>5</v>
      </c>
      <c r="C12090">
        <f ca="1">INDEX(fact_revenue_generator!$A:$C,MATCH($A12090,fact_revenue_generator!$C:$C,0),MATCH(C$1,fact_revenue_generator!$1:$1,0))</f>
        <v>1</v>
      </c>
      <c r="D12090">
        <f t="shared" ca="1" si="377"/>
        <v>797143409</v>
      </c>
      <c r="H12090" t="str">
        <f t="shared" ca="1" si="376"/>
        <v>(5, '1', '797143409'),</v>
      </c>
    </row>
    <row r="12091" spans="1:8" x14ac:dyDescent="0.25">
      <c r="A12091">
        <f ca="1">RANDBETWEEN(MIN(fact_revenue_generator!C:C),MAX(fact_revenue_generator!C:C))</f>
        <v>9</v>
      </c>
      <c r="B12091">
        <f ca="1">INDEX(fact_revenue_generator!$A:$C,MATCH($A12091,fact_revenue_generator!$C:$C,0),MATCH(B$1,fact_revenue_generator!$1:$1,0))</f>
        <v>1</v>
      </c>
      <c r="C12091">
        <f ca="1">INDEX(fact_revenue_generator!$A:$C,MATCH($A12091,fact_revenue_generator!$C:$C,0),MATCH(C$1,fact_revenue_generator!$1:$1,0))</f>
        <v>2</v>
      </c>
      <c r="D12091">
        <f t="shared" ca="1" si="377"/>
        <v>88497928</v>
      </c>
      <c r="H12091" t="str">
        <f t="shared" ca="1" si="376"/>
        <v>(1, '2', '88497928'),</v>
      </c>
    </row>
    <row r="12092" spans="1:8" x14ac:dyDescent="0.25">
      <c r="A12092">
        <f ca="1">RANDBETWEEN(MIN(fact_revenue_generator!C:C),MAX(fact_revenue_generator!C:C))</f>
        <v>2</v>
      </c>
      <c r="B12092">
        <f ca="1">INDEX(fact_revenue_generator!$A:$C,MATCH($A12092,fact_revenue_generator!$C:$C,0),MATCH(B$1,fact_revenue_generator!$1:$1,0))</f>
        <v>2</v>
      </c>
      <c r="C12092">
        <f ca="1">INDEX(fact_revenue_generator!$A:$C,MATCH($A12092,fact_revenue_generator!$C:$C,0),MATCH(C$1,fact_revenue_generator!$1:$1,0))</f>
        <v>1</v>
      </c>
      <c r="D12092">
        <f t="shared" ca="1" si="377"/>
        <v>471077012</v>
      </c>
      <c r="H12092" t="str">
        <f t="shared" ca="1" si="376"/>
        <v>(2, '1', '471077012'),</v>
      </c>
    </row>
    <row r="12093" spans="1:8" x14ac:dyDescent="0.25">
      <c r="A12093">
        <f ca="1">RANDBETWEEN(MIN(fact_revenue_generator!C:C),MAX(fact_revenue_generator!C:C))</f>
        <v>1</v>
      </c>
      <c r="B12093">
        <f ca="1">INDEX(fact_revenue_generator!$A:$C,MATCH($A12093,fact_revenue_generator!$C:$C,0),MATCH(B$1,fact_revenue_generator!$1:$1,0))</f>
        <v>1</v>
      </c>
      <c r="C12093">
        <f ca="1">INDEX(fact_revenue_generator!$A:$C,MATCH($A12093,fact_revenue_generator!$C:$C,0),MATCH(C$1,fact_revenue_generator!$1:$1,0))</f>
        <v>1</v>
      </c>
      <c r="D12093">
        <f t="shared" ca="1" si="377"/>
        <v>672209658</v>
      </c>
      <c r="H12093" t="str">
        <f t="shared" ca="1" si="376"/>
        <v>(1, '1', '672209658'),</v>
      </c>
    </row>
    <row r="12094" spans="1:8" x14ac:dyDescent="0.25">
      <c r="A12094">
        <f ca="1">RANDBETWEEN(MIN(fact_revenue_generator!C:C),MAX(fact_revenue_generator!C:C))</f>
        <v>1</v>
      </c>
      <c r="B12094">
        <f ca="1">INDEX(fact_revenue_generator!$A:$C,MATCH($A12094,fact_revenue_generator!$C:$C,0),MATCH(B$1,fact_revenue_generator!$1:$1,0))</f>
        <v>1</v>
      </c>
      <c r="C12094">
        <f ca="1">INDEX(fact_revenue_generator!$A:$C,MATCH($A12094,fact_revenue_generator!$C:$C,0),MATCH(C$1,fact_revenue_generator!$1:$1,0))</f>
        <v>1</v>
      </c>
      <c r="D12094">
        <f t="shared" ca="1" si="377"/>
        <v>696185558</v>
      </c>
      <c r="H12094" t="str">
        <f t="shared" ca="1" si="376"/>
        <v>(1, '1', '696185558'),</v>
      </c>
    </row>
    <row r="12095" spans="1:8" x14ac:dyDescent="0.25">
      <c r="A12095">
        <f ca="1">RANDBETWEEN(MIN(fact_revenue_generator!C:C),MAX(fact_revenue_generator!C:C))</f>
        <v>3</v>
      </c>
      <c r="B12095">
        <f ca="1">INDEX(fact_revenue_generator!$A:$C,MATCH($A12095,fact_revenue_generator!$C:$C,0),MATCH(B$1,fact_revenue_generator!$1:$1,0))</f>
        <v>3</v>
      </c>
      <c r="C12095">
        <f ca="1">INDEX(fact_revenue_generator!$A:$C,MATCH($A12095,fact_revenue_generator!$C:$C,0),MATCH(C$1,fact_revenue_generator!$1:$1,0))</f>
        <v>1</v>
      </c>
      <c r="D12095">
        <f t="shared" ca="1" si="377"/>
        <v>356711819</v>
      </c>
      <c r="H12095" t="str">
        <f t="shared" ca="1" si="376"/>
        <v>(3, '1', '356711819'),</v>
      </c>
    </row>
    <row r="12096" spans="1:8" x14ac:dyDescent="0.25">
      <c r="A12096">
        <f ca="1">RANDBETWEEN(MIN(fact_revenue_generator!C:C),MAX(fact_revenue_generator!C:C))</f>
        <v>5</v>
      </c>
      <c r="B12096">
        <f ca="1">INDEX(fact_revenue_generator!$A:$C,MATCH($A12096,fact_revenue_generator!$C:$C,0),MATCH(B$1,fact_revenue_generator!$1:$1,0))</f>
        <v>5</v>
      </c>
      <c r="C12096">
        <f ca="1">INDEX(fact_revenue_generator!$A:$C,MATCH($A12096,fact_revenue_generator!$C:$C,0),MATCH(C$1,fact_revenue_generator!$1:$1,0))</f>
        <v>1</v>
      </c>
      <c r="D12096">
        <f t="shared" ca="1" si="377"/>
        <v>323789451</v>
      </c>
      <c r="H12096" t="str">
        <f t="shared" ca="1" si="376"/>
        <v>(5, '1', '323789451'),</v>
      </c>
    </row>
    <row r="12097" spans="1:8" x14ac:dyDescent="0.25">
      <c r="A12097">
        <f ca="1">RANDBETWEEN(MIN(fact_revenue_generator!C:C),MAX(fact_revenue_generator!C:C))</f>
        <v>16</v>
      </c>
      <c r="B12097">
        <f ca="1">INDEX(fact_revenue_generator!$A:$C,MATCH($A12097,fact_revenue_generator!$C:$C,0),MATCH(B$1,fact_revenue_generator!$1:$1,0))</f>
        <v>8</v>
      </c>
      <c r="C12097">
        <f ca="1">INDEX(fact_revenue_generator!$A:$C,MATCH($A12097,fact_revenue_generator!$C:$C,0),MATCH(C$1,fact_revenue_generator!$1:$1,0))</f>
        <v>2</v>
      </c>
      <c r="D12097">
        <f t="shared" ca="1" si="377"/>
        <v>334020904</v>
      </c>
      <c r="H12097" t="str">
        <f t="shared" ca="1" si="376"/>
        <v>(8, '2', '334020904'),</v>
      </c>
    </row>
    <row r="12098" spans="1:8" x14ac:dyDescent="0.25">
      <c r="A12098">
        <f ca="1">RANDBETWEEN(MIN(fact_revenue_generator!C:C),MAX(fact_revenue_generator!C:C))</f>
        <v>1</v>
      </c>
      <c r="B12098">
        <f ca="1">INDEX(fact_revenue_generator!$A:$C,MATCH($A12098,fact_revenue_generator!$C:$C,0),MATCH(B$1,fact_revenue_generator!$1:$1,0))</f>
        <v>1</v>
      </c>
      <c r="C12098">
        <f ca="1">INDEX(fact_revenue_generator!$A:$C,MATCH($A12098,fact_revenue_generator!$C:$C,0),MATCH(C$1,fact_revenue_generator!$1:$1,0))</f>
        <v>1</v>
      </c>
      <c r="D12098">
        <f t="shared" ca="1" si="377"/>
        <v>211031684</v>
      </c>
      <c r="H12098" t="str">
        <f t="shared" ca="1" si="376"/>
        <v>(1, '1', '211031684'),</v>
      </c>
    </row>
    <row r="12099" spans="1:8" x14ac:dyDescent="0.25">
      <c r="A12099">
        <f ca="1">RANDBETWEEN(MIN(fact_revenue_generator!C:C),MAX(fact_revenue_generator!C:C))</f>
        <v>7</v>
      </c>
      <c r="B12099">
        <f ca="1">INDEX(fact_revenue_generator!$A:$C,MATCH($A12099,fact_revenue_generator!$C:$C,0),MATCH(B$1,fact_revenue_generator!$1:$1,0))</f>
        <v>7</v>
      </c>
      <c r="C12099">
        <f ca="1">INDEX(fact_revenue_generator!$A:$C,MATCH($A12099,fact_revenue_generator!$C:$C,0),MATCH(C$1,fact_revenue_generator!$1:$1,0))</f>
        <v>1</v>
      </c>
      <c r="D12099">
        <f t="shared" ca="1" si="377"/>
        <v>750965768</v>
      </c>
      <c r="H12099" t="str">
        <f t="shared" ref="H12099:H12162" ca="1" si="378">"("&amp;B12099&amp;", '"&amp;C12099&amp;"', '"&amp;D12099&amp;"'),"</f>
        <v>(7, '1', '750965768'),</v>
      </c>
    </row>
    <row r="12100" spans="1:8" x14ac:dyDescent="0.25">
      <c r="A12100">
        <f ca="1">RANDBETWEEN(MIN(fact_revenue_generator!C:C),MAX(fact_revenue_generator!C:C))</f>
        <v>7</v>
      </c>
      <c r="B12100">
        <f ca="1">INDEX(fact_revenue_generator!$A:$C,MATCH($A12100,fact_revenue_generator!$C:$C,0),MATCH(B$1,fact_revenue_generator!$1:$1,0))</f>
        <v>7</v>
      </c>
      <c r="C12100">
        <f ca="1">INDEX(fact_revenue_generator!$A:$C,MATCH($A12100,fact_revenue_generator!$C:$C,0),MATCH(C$1,fact_revenue_generator!$1:$1,0))</f>
        <v>1</v>
      </c>
      <c r="D12100">
        <f t="shared" ref="D12100:D12163" ca="1" si="379">RANDBETWEEN(100,1000000000)</f>
        <v>38720383</v>
      </c>
      <c r="H12100" t="str">
        <f t="shared" ca="1" si="378"/>
        <v>(7, '1', '38720383'),</v>
      </c>
    </row>
    <row r="12101" spans="1:8" x14ac:dyDescent="0.25">
      <c r="A12101">
        <f ca="1">RANDBETWEEN(MIN(fact_revenue_generator!C:C),MAX(fact_revenue_generator!C:C))</f>
        <v>14</v>
      </c>
      <c r="B12101">
        <f ca="1">INDEX(fact_revenue_generator!$A:$C,MATCH($A12101,fact_revenue_generator!$C:$C,0),MATCH(B$1,fact_revenue_generator!$1:$1,0))</f>
        <v>6</v>
      </c>
      <c r="C12101">
        <f ca="1">INDEX(fact_revenue_generator!$A:$C,MATCH($A12101,fact_revenue_generator!$C:$C,0),MATCH(C$1,fact_revenue_generator!$1:$1,0))</f>
        <v>2</v>
      </c>
      <c r="D12101">
        <f t="shared" ca="1" si="379"/>
        <v>969330616</v>
      </c>
      <c r="H12101" t="str">
        <f t="shared" ca="1" si="378"/>
        <v>(6, '2', '969330616'),</v>
      </c>
    </row>
    <row r="12102" spans="1:8" x14ac:dyDescent="0.25">
      <c r="A12102">
        <f ca="1">RANDBETWEEN(MIN(fact_revenue_generator!C:C),MAX(fact_revenue_generator!C:C))</f>
        <v>12</v>
      </c>
      <c r="B12102">
        <f ca="1">INDEX(fact_revenue_generator!$A:$C,MATCH($A12102,fact_revenue_generator!$C:$C,0),MATCH(B$1,fact_revenue_generator!$1:$1,0))</f>
        <v>4</v>
      </c>
      <c r="C12102">
        <f ca="1">INDEX(fact_revenue_generator!$A:$C,MATCH($A12102,fact_revenue_generator!$C:$C,0),MATCH(C$1,fact_revenue_generator!$1:$1,0))</f>
        <v>2</v>
      </c>
      <c r="D12102">
        <f t="shared" ca="1" si="379"/>
        <v>88297955</v>
      </c>
      <c r="H12102" t="str">
        <f t="shared" ca="1" si="378"/>
        <v>(4, '2', '88297955'),</v>
      </c>
    </row>
    <row r="12103" spans="1:8" x14ac:dyDescent="0.25">
      <c r="A12103">
        <f ca="1">RANDBETWEEN(MIN(fact_revenue_generator!C:C),MAX(fact_revenue_generator!C:C))</f>
        <v>10</v>
      </c>
      <c r="B12103">
        <f ca="1">INDEX(fact_revenue_generator!$A:$C,MATCH($A12103,fact_revenue_generator!$C:$C,0),MATCH(B$1,fact_revenue_generator!$1:$1,0))</f>
        <v>2</v>
      </c>
      <c r="C12103">
        <f ca="1">INDEX(fact_revenue_generator!$A:$C,MATCH($A12103,fact_revenue_generator!$C:$C,0),MATCH(C$1,fact_revenue_generator!$1:$1,0))</f>
        <v>2</v>
      </c>
      <c r="D12103">
        <f t="shared" ca="1" si="379"/>
        <v>608242725</v>
      </c>
      <c r="H12103" t="str">
        <f t="shared" ca="1" si="378"/>
        <v>(2, '2', '608242725'),</v>
      </c>
    </row>
    <row r="12104" spans="1:8" x14ac:dyDescent="0.25">
      <c r="A12104">
        <f ca="1">RANDBETWEEN(MIN(fact_revenue_generator!C:C),MAX(fact_revenue_generator!C:C))</f>
        <v>14</v>
      </c>
      <c r="B12104">
        <f ca="1">INDEX(fact_revenue_generator!$A:$C,MATCH($A12104,fact_revenue_generator!$C:$C,0),MATCH(B$1,fact_revenue_generator!$1:$1,0))</f>
        <v>6</v>
      </c>
      <c r="C12104">
        <f ca="1">INDEX(fact_revenue_generator!$A:$C,MATCH($A12104,fact_revenue_generator!$C:$C,0),MATCH(C$1,fact_revenue_generator!$1:$1,0))</f>
        <v>2</v>
      </c>
      <c r="D12104">
        <f t="shared" ca="1" si="379"/>
        <v>674343605</v>
      </c>
      <c r="H12104" t="str">
        <f t="shared" ca="1" si="378"/>
        <v>(6, '2', '674343605'),</v>
      </c>
    </row>
    <row r="12105" spans="1:8" x14ac:dyDescent="0.25">
      <c r="A12105">
        <f ca="1">RANDBETWEEN(MIN(fact_revenue_generator!C:C),MAX(fact_revenue_generator!C:C))</f>
        <v>3</v>
      </c>
      <c r="B12105">
        <f ca="1">INDEX(fact_revenue_generator!$A:$C,MATCH($A12105,fact_revenue_generator!$C:$C,0),MATCH(B$1,fact_revenue_generator!$1:$1,0))</f>
        <v>3</v>
      </c>
      <c r="C12105">
        <f ca="1">INDEX(fact_revenue_generator!$A:$C,MATCH($A12105,fact_revenue_generator!$C:$C,0),MATCH(C$1,fact_revenue_generator!$1:$1,0))</f>
        <v>1</v>
      </c>
      <c r="D12105">
        <f t="shared" ca="1" si="379"/>
        <v>996757619</v>
      </c>
      <c r="H12105" t="str">
        <f t="shared" ca="1" si="378"/>
        <v>(3, '1', '996757619'),</v>
      </c>
    </row>
    <row r="12106" spans="1:8" x14ac:dyDescent="0.25">
      <c r="A12106">
        <f ca="1">RANDBETWEEN(MIN(fact_revenue_generator!C:C),MAX(fact_revenue_generator!C:C))</f>
        <v>8</v>
      </c>
      <c r="B12106">
        <f ca="1">INDEX(fact_revenue_generator!$A:$C,MATCH($A12106,fact_revenue_generator!$C:$C,0),MATCH(B$1,fact_revenue_generator!$1:$1,0))</f>
        <v>8</v>
      </c>
      <c r="C12106">
        <f ca="1">INDEX(fact_revenue_generator!$A:$C,MATCH($A12106,fact_revenue_generator!$C:$C,0),MATCH(C$1,fact_revenue_generator!$1:$1,0))</f>
        <v>1</v>
      </c>
      <c r="D12106">
        <f t="shared" ca="1" si="379"/>
        <v>521778253</v>
      </c>
      <c r="H12106" t="str">
        <f t="shared" ca="1" si="378"/>
        <v>(8, '1', '521778253'),</v>
      </c>
    </row>
    <row r="12107" spans="1:8" x14ac:dyDescent="0.25">
      <c r="A12107">
        <f ca="1">RANDBETWEEN(MIN(fact_revenue_generator!C:C),MAX(fact_revenue_generator!C:C))</f>
        <v>16</v>
      </c>
      <c r="B12107">
        <f ca="1">INDEX(fact_revenue_generator!$A:$C,MATCH($A12107,fact_revenue_generator!$C:$C,0),MATCH(B$1,fact_revenue_generator!$1:$1,0))</f>
        <v>8</v>
      </c>
      <c r="C12107">
        <f ca="1">INDEX(fact_revenue_generator!$A:$C,MATCH($A12107,fact_revenue_generator!$C:$C,0),MATCH(C$1,fact_revenue_generator!$1:$1,0))</f>
        <v>2</v>
      </c>
      <c r="D12107">
        <f t="shared" ca="1" si="379"/>
        <v>351104397</v>
      </c>
      <c r="H12107" t="str">
        <f t="shared" ca="1" si="378"/>
        <v>(8, '2', '351104397'),</v>
      </c>
    </row>
    <row r="12108" spans="1:8" x14ac:dyDescent="0.25">
      <c r="A12108">
        <f ca="1">RANDBETWEEN(MIN(fact_revenue_generator!C:C),MAX(fact_revenue_generator!C:C))</f>
        <v>15</v>
      </c>
      <c r="B12108">
        <f ca="1">INDEX(fact_revenue_generator!$A:$C,MATCH($A12108,fact_revenue_generator!$C:$C,0),MATCH(B$1,fact_revenue_generator!$1:$1,0))</f>
        <v>7</v>
      </c>
      <c r="C12108">
        <f ca="1">INDEX(fact_revenue_generator!$A:$C,MATCH($A12108,fact_revenue_generator!$C:$C,0),MATCH(C$1,fact_revenue_generator!$1:$1,0))</f>
        <v>2</v>
      </c>
      <c r="D12108">
        <f t="shared" ca="1" si="379"/>
        <v>170494820</v>
      </c>
      <c r="H12108" t="str">
        <f t="shared" ca="1" si="378"/>
        <v>(7, '2', '170494820'),</v>
      </c>
    </row>
    <row r="12109" spans="1:8" x14ac:dyDescent="0.25">
      <c r="A12109">
        <f ca="1">RANDBETWEEN(MIN(fact_revenue_generator!C:C),MAX(fact_revenue_generator!C:C))</f>
        <v>10</v>
      </c>
      <c r="B12109">
        <f ca="1">INDEX(fact_revenue_generator!$A:$C,MATCH($A12109,fact_revenue_generator!$C:$C,0),MATCH(B$1,fact_revenue_generator!$1:$1,0))</f>
        <v>2</v>
      </c>
      <c r="C12109">
        <f ca="1">INDEX(fact_revenue_generator!$A:$C,MATCH($A12109,fact_revenue_generator!$C:$C,0),MATCH(C$1,fact_revenue_generator!$1:$1,0))</f>
        <v>2</v>
      </c>
      <c r="D12109">
        <f t="shared" ca="1" si="379"/>
        <v>440891422</v>
      </c>
      <c r="H12109" t="str">
        <f t="shared" ca="1" si="378"/>
        <v>(2, '2', '440891422'),</v>
      </c>
    </row>
    <row r="12110" spans="1:8" x14ac:dyDescent="0.25">
      <c r="A12110">
        <f ca="1">RANDBETWEEN(MIN(fact_revenue_generator!C:C),MAX(fact_revenue_generator!C:C))</f>
        <v>6</v>
      </c>
      <c r="B12110">
        <f ca="1">INDEX(fact_revenue_generator!$A:$C,MATCH($A12110,fact_revenue_generator!$C:$C,0),MATCH(B$1,fact_revenue_generator!$1:$1,0))</f>
        <v>6</v>
      </c>
      <c r="C12110">
        <f ca="1">INDEX(fact_revenue_generator!$A:$C,MATCH($A12110,fact_revenue_generator!$C:$C,0),MATCH(C$1,fact_revenue_generator!$1:$1,0))</f>
        <v>1</v>
      </c>
      <c r="D12110">
        <f t="shared" ca="1" si="379"/>
        <v>80566235</v>
      </c>
      <c r="H12110" t="str">
        <f t="shared" ca="1" si="378"/>
        <v>(6, '1', '80566235'),</v>
      </c>
    </row>
    <row r="12111" spans="1:8" x14ac:dyDescent="0.25">
      <c r="A12111">
        <f ca="1">RANDBETWEEN(MIN(fact_revenue_generator!C:C),MAX(fact_revenue_generator!C:C))</f>
        <v>4</v>
      </c>
      <c r="B12111">
        <f ca="1">INDEX(fact_revenue_generator!$A:$C,MATCH($A12111,fact_revenue_generator!$C:$C,0),MATCH(B$1,fact_revenue_generator!$1:$1,0))</f>
        <v>4</v>
      </c>
      <c r="C12111">
        <f ca="1">INDEX(fact_revenue_generator!$A:$C,MATCH($A12111,fact_revenue_generator!$C:$C,0),MATCH(C$1,fact_revenue_generator!$1:$1,0))</f>
        <v>1</v>
      </c>
      <c r="D12111">
        <f t="shared" ca="1" si="379"/>
        <v>396469189</v>
      </c>
      <c r="H12111" t="str">
        <f t="shared" ca="1" si="378"/>
        <v>(4, '1', '396469189'),</v>
      </c>
    </row>
    <row r="12112" spans="1:8" x14ac:dyDescent="0.25">
      <c r="A12112">
        <f ca="1">RANDBETWEEN(MIN(fact_revenue_generator!C:C),MAX(fact_revenue_generator!C:C))</f>
        <v>3</v>
      </c>
      <c r="B12112">
        <f ca="1">INDEX(fact_revenue_generator!$A:$C,MATCH($A12112,fact_revenue_generator!$C:$C,0),MATCH(B$1,fact_revenue_generator!$1:$1,0))</f>
        <v>3</v>
      </c>
      <c r="C12112">
        <f ca="1">INDEX(fact_revenue_generator!$A:$C,MATCH($A12112,fact_revenue_generator!$C:$C,0),MATCH(C$1,fact_revenue_generator!$1:$1,0))</f>
        <v>1</v>
      </c>
      <c r="D12112">
        <f t="shared" ca="1" si="379"/>
        <v>45817567</v>
      </c>
      <c r="H12112" t="str">
        <f t="shared" ca="1" si="378"/>
        <v>(3, '1', '45817567'),</v>
      </c>
    </row>
    <row r="12113" spans="1:8" x14ac:dyDescent="0.25">
      <c r="A12113">
        <f ca="1">RANDBETWEEN(MIN(fact_revenue_generator!C:C),MAX(fact_revenue_generator!C:C))</f>
        <v>7</v>
      </c>
      <c r="B12113">
        <f ca="1">INDEX(fact_revenue_generator!$A:$C,MATCH($A12113,fact_revenue_generator!$C:$C,0),MATCH(B$1,fact_revenue_generator!$1:$1,0))</f>
        <v>7</v>
      </c>
      <c r="C12113">
        <f ca="1">INDEX(fact_revenue_generator!$A:$C,MATCH($A12113,fact_revenue_generator!$C:$C,0),MATCH(C$1,fact_revenue_generator!$1:$1,0))</f>
        <v>1</v>
      </c>
      <c r="D12113">
        <f t="shared" ca="1" si="379"/>
        <v>370669824</v>
      </c>
      <c r="H12113" t="str">
        <f t="shared" ca="1" si="378"/>
        <v>(7, '1', '370669824'),</v>
      </c>
    </row>
    <row r="12114" spans="1:8" x14ac:dyDescent="0.25">
      <c r="A12114">
        <f ca="1">RANDBETWEEN(MIN(fact_revenue_generator!C:C),MAX(fact_revenue_generator!C:C))</f>
        <v>4</v>
      </c>
      <c r="B12114">
        <f ca="1">INDEX(fact_revenue_generator!$A:$C,MATCH($A12114,fact_revenue_generator!$C:$C,0),MATCH(B$1,fact_revenue_generator!$1:$1,0))</f>
        <v>4</v>
      </c>
      <c r="C12114">
        <f ca="1">INDEX(fact_revenue_generator!$A:$C,MATCH($A12114,fact_revenue_generator!$C:$C,0),MATCH(C$1,fact_revenue_generator!$1:$1,0))</f>
        <v>1</v>
      </c>
      <c r="D12114">
        <f t="shared" ca="1" si="379"/>
        <v>824814499</v>
      </c>
      <c r="H12114" t="str">
        <f t="shared" ca="1" si="378"/>
        <v>(4, '1', '824814499'),</v>
      </c>
    </row>
    <row r="12115" spans="1:8" x14ac:dyDescent="0.25">
      <c r="A12115">
        <f ca="1">RANDBETWEEN(MIN(fact_revenue_generator!C:C),MAX(fact_revenue_generator!C:C))</f>
        <v>2</v>
      </c>
      <c r="B12115">
        <f ca="1">INDEX(fact_revenue_generator!$A:$C,MATCH($A12115,fact_revenue_generator!$C:$C,0),MATCH(B$1,fact_revenue_generator!$1:$1,0))</f>
        <v>2</v>
      </c>
      <c r="C12115">
        <f ca="1">INDEX(fact_revenue_generator!$A:$C,MATCH($A12115,fact_revenue_generator!$C:$C,0),MATCH(C$1,fact_revenue_generator!$1:$1,0))</f>
        <v>1</v>
      </c>
      <c r="D12115">
        <f t="shared" ca="1" si="379"/>
        <v>12939606</v>
      </c>
      <c r="H12115" t="str">
        <f t="shared" ca="1" si="378"/>
        <v>(2, '1', '12939606'),</v>
      </c>
    </row>
    <row r="12116" spans="1:8" x14ac:dyDescent="0.25">
      <c r="A12116">
        <f ca="1">RANDBETWEEN(MIN(fact_revenue_generator!C:C),MAX(fact_revenue_generator!C:C))</f>
        <v>6</v>
      </c>
      <c r="B12116">
        <f ca="1">INDEX(fact_revenue_generator!$A:$C,MATCH($A12116,fact_revenue_generator!$C:$C,0),MATCH(B$1,fact_revenue_generator!$1:$1,0))</f>
        <v>6</v>
      </c>
      <c r="C12116">
        <f ca="1">INDEX(fact_revenue_generator!$A:$C,MATCH($A12116,fact_revenue_generator!$C:$C,0),MATCH(C$1,fact_revenue_generator!$1:$1,0))</f>
        <v>1</v>
      </c>
      <c r="D12116">
        <f t="shared" ca="1" si="379"/>
        <v>202836283</v>
      </c>
      <c r="H12116" t="str">
        <f t="shared" ca="1" si="378"/>
        <v>(6, '1', '202836283'),</v>
      </c>
    </row>
    <row r="12117" spans="1:8" x14ac:dyDescent="0.25">
      <c r="A12117">
        <f ca="1">RANDBETWEEN(MIN(fact_revenue_generator!C:C),MAX(fact_revenue_generator!C:C))</f>
        <v>1</v>
      </c>
      <c r="B12117">
        <f ca="1">INDEX(fact_revenue_generator!$A:$C,MATCH($A12117,fact_revenue_generator!$C:$C,0),MATCH(B$1,fact_revenue_generator!$1:$1,0))</f>
        <v>1</v>
      </c>
      <c r="C12117">
        <f ca="1">INDEX(fact_revenue_generator!$A:$C,MATCH($A12117,fact_revenue_generator!$C:$C,0),MATCH(C$1,fact_revenue_generator!$1:$1,0))</f>
        <v>1</v>
      </c>
      <c r="D12117">
        <f t="shared" ca="1" si="379"/>
        <v>117477826</v>
      </c>
      <c r="H12117" t="str">
        <f t="shared" ca="1" si="378"/>
        <v>(1, '1', '117477826'),</v>
      </c>
    </row>
    <row r="12118" spans="1:8" x14ac:dyDescent="0.25">
      <c r="A12118">
        <f ca="1">RANDBETWEEN(MIN(fact_revenue_generator!C:C),MAX(fact_revenue_generator!C:C))</f>
        <v>3</v>
      </c>
      <c r="B12118">
        <f ca="1">INDEX(fact_revenue_generator!$A:$C,MATCH($A12118,fact_revenue_generator!$C:$C,0),MATCH(B$1,fact_revenue_generator!$1:$1,0))</f>
        <v>3</v>
      </c>
      <c r="C12118">
        <f ca="1">INDEX(fact_revenue_generator!$A:$C,MATCH($A12118,fact_revenue_generator!$C:$C,0),MATCH(C$1,fact_revenue_generator!$1:$1,0))</f>
        <v>1</v>
      </c>
      <c r="D12118">
        <f t="shared" ca="1" si="379"/>
        <v>943716527</v>
      </c>
      <c r="H12118" t="str">
        <f t="shared" ca="1" si="378"/>
        <v>(3, '1', '943716527'),</v>
      </c>
    </row>
    <row r="12119" spans="1:8" x14ac:dyDescent="0.25">
      <c r="A12119">
        <f ca="1">RANDBETWEEN(MIN(fact_revenue_generator!C:C),MAX(fact_revenue_generator!C:C))</f>
        <v>9</v>
      </c>
      <c r="B12119">
        <f ca="1">INDEX(fact_revenue_generator!$A:$C,MATCH($A12119,fact_revenue_generator!$C:$C,0),MATCH(B$1,fact_revenue_generator!$1:$1,0))</f>
        <v>1</v>
      </c>
      <c r="C12119">
        <f ca="1">INDEX(fact_revenue_generator!$A:$C,MATCH($A12119,fact_revenue_generator!$C:$C,0),MATCH(C$1,fact_revenue_generator!$1:$1,0))</f>
        <v>2</v>
      </c>
      <c r="D12119">
        <f t="shared" ca="1" si="379"/>
        <v>558370338</v>
      </c>
      <c r="H12119" t="str">
        <f t="shared" ca="1" si="378"/>
        <v>(1, '2', '558370338'),</v>
      </c>
    </row>
    <row r="12120" spans="1:8" x14ac:dyDescent="0.25">
      <c r="A12120">
        <f ca="1">RANDBETWEEN(MIN(fact_revenue_generator!C:C),MAX(fact_revenue_generator!C:C))</f>
        <v>14</v>
      </c>
      <c r="B12120">
        <f ca="1">INDEX(fact_revenue_generator!$A:$C,MATCH($A12120,fact_revenue_generator!$C:$C,0),MATCH(B$1,fact_revenue_generator!$1:$1,0))</f>
        <v>6</v>
      </c>
      <c r="C12120">
        <f ca="1">INDEX(fact_revenue_generator!$A:$C,MATCH($A12120,fact_revenue_generator!$C:$C,0),MATCH(C$1,fact_revenue_generator!$1:$1,0))</f>
        <v>2</v>
      </c>
      <c r="D12120">
        <f t="shared" ca="1" si="379"/>
        <v>543930884</v>
      </c>
      <c r="H12120" t="str">
        <f t="shared" ca="1" si="378"/>
        <v>(6, '2', '543930884'),</v>
      </c>
    </row>
    <row r="12121" spans="1:8" x14ac:dyDescent="0.25">
      <c r="A12121">
        <f ca="1">RANDBETWEEN(MIN(fact_revenue_generator!C:C),MAX(fact_revenue_generator!C:C))</f>
        <v>14</v>
      </c>
      <c r="B12121">
        <f ca="1">INDEX(fact_revenue_generator!$A:$C,MATCH($A12121,fact_revenue_generator!$C:$C,0),MATCH(B$1,fact_revenue_generator!$1:$1,0))</f>
        <v>6</v>
      </c>
      <c r="C12121">
        <f ca="1">INDEX(fact_revenue_generator!$A:$C,MATCH($A12121,fact_revenue_generator!$C:$C,0),MATCH(C$1,fact_revenue_generator!$1:$1,0))</f>
        <v>2</v>
      </c>
      <c r="D12121">
        <f t="shared" ca="1" si="379"/>
        <v>596064147</v>
      </c>
      <c r="H12121" t="str">
        <f t="shared" ca="1" si="378"/>
        <v>(6, '2', '596064147'),</v>
      </c>
    </row>
    <row r="12122" spans="1:8" x14ac:dyDescent="0.25">
      <c r="A12122">
        <f ca="1">RANDBETWEEN(MIN(fact_revenue_generator!C:C),MAX(fact_revenue_generator!C:C))</f>
        <v>10</v>
      </c>
      <c r="B12122">
        <f ca="1">INDEX(fact_revenue_generator!$A:$C,MATCH($A12122,fact_revenue_generator!$C:$C,0),MATCH(B$1,fact_revenue_generator!$1:$1,0))</f>
        <v>2</v>
      </c>
      <c r="C12122">
        <f ca="1">INDEX(fact_revenue_generator!$A:$C,MATCH($A12122,fact_revenue_generator!$C:$C,0),MATCH(C$1,fact_revenue_generator!$1:$1,0))</f>
        <v>2</v>
      </c>
      <c r="D12122">
        <f t="shared" ca="1" si="379"/>
        <v>713791255</v>
      </c>
      <c r="H12122" t="str">
        <f t="shared" ca="1" si="378"/>
        <v>(2, '2', '713791255'),</v>
      </c>
    </row>
    <row r="12123" spans="1:8" x14ac:dyDescent="0.25">
      <c r="A12123">
        <f ca="1">RANDBETWEEN(MIN(fact_revenue_generator!C:C),MAX(fact_revenue_generator!C:C))</f>
        <v>9</v>
      </c>
      <c r="B12123">
        <f ca="1">INDEX(fact_revenue_generator!$A:$C,MATCH($A12123,fact_revenue_generator!$C:$C,0),MATCH(B$1,fact_revenue_generator!$1:$1,0))</f>
        <v>1</v>
      </c>
      <c r="C12123">
        <f ca="1">INDEX(fact_revenue_generator!$A:$C,MATCH($A12123,fact_revenue_generator!$C:$C,0),MATCH(C$1,fact_revenue_generator!$1:$1,0))</f>
        <v>2</v>
      </c>
      <c r="D12123">
        <f t="shared" ca="1" si="379"/>
        <v>57083131</v>
      </c>
      <c r="H12123" t="str">
        <f t="shared" ca="1" si="378"/>
        <v>(1, '2', '57083131'),</v>
      </c>
    </row>
    <row r="12124" spans="1:8" x14ac:dyDescent="0.25">
      <c r="A12124">
        <f ca="1">RANDBETWEEN(MIN(fact_revenue_generator!C:C),MAX(fact_revenue_generator!C:C))</f>
        <v>11</v>
      </c>
      <c r="B12124">
        <f ca="1">INDEX(fact_revenue_generator!$A:$C,MATCH($A12124,fact_revenue_generator!$C:$C,0),MATCH(B$1,fact_revenue_generator!$1:$1,0))</f>
        <v>3</v>
      </c>
      <c r="C12124">
        <f ca="1">INDEX(fact_revenue_generator!$A:$C,MATCH($A12124,fact_revenue_generator!$C:$C,0),MATCH(C$1,fact_revenue_generator!$1:$1,0))</f>
        <v>2</v>
      </c>
      <c r="D12124">
        <f t="shared" ca="1" si="379"/>
        <v>521570338</v>
      </c>
      <c r="H12124" t="str">
        <f t="shared" ca="1" si="378"/>
        <v>(3, '2', '521570338'),</v>
      </c>
    </row>
    <row r="12125" spans="1:8" x14ac:dyDescent="0.25">
      <c r="A12125">
        <f ca="1">RANDBETWEEN(MIN(fact_revenue_generator!C:C),MAX(fact_revenue_generator!C:C))</f>
        <v>7</v>
      </c>
      <c r="B12125">
        <f ca="1">INDEX(fact_revenue_generator!$A:$C,MATCH($A12125,fact_revenue_generator!$C:$C,0),MATCH(B$1,fact_revenue_generator!$1:$1,0))</f>
        <v>7</v>
      </c>
      <c r="C12125">
        <f ca="1">INDEX(fact_revenue_generator!$A:$C,MATCH($A12125,fact_revenue_generator!$C:$C,0),MATCH(C$1,fact_revenue_generator!$1:$1,0))</f>
        <v>1</v>
      </c>
      <c r="D12125">
        <f t="shared" ca="1" si="379"/>
        <v>580750238</v>
      </c>
      <c r="H12125" t="str">
        <f t="shared" ca="1" si="378"/>
        <v>(7, '1', '580750238'),</v>
      </c>
    </row>
    <row r="12126" spans="1:8" x14ac:dyDescent="0.25">
      <c r="A12126">
        <f ca="1">RANDBETWEEN(MIN(fact_revenue_generator!C:C),MAX(fact_revenue_generator!C:C))</f>
        <v>14</v>
      </c>
      <c r="B12126">
        <f ca="1">INDEX(fact_revenue_generator!$A:$C,MATCH($A12126,fact_revenue_generator!$C:$C,0),MATCH(B$1,fact_revenue_generator!$1:$1,0))</f>
        <v>6</v>
      </c>
      <c r="C12126">
        <f ca="1">INDEX(fact_revenue_generator!$A:$C,MATCH($A12126,fact_revenue_generator!$C:$C,0),MATCH(C$1,fact_revenue_generator!$1:$1,0))</f>
        <v>2</v>
      </c>
      <c r="D12126">
        <f t="shared" ca="1" si="379"/>
        <v>406684848</v>
      </c>
      <c r="H12126" t="str">
        <f t="shared" ca="1" si="378"/>
        <v>(6, '2', '406684848'),</v>
      </c>
    </row>
    <row r="12127" spans="1:8" x14ac:dyDescent="0.25">
      <c r="A12127">
        <f ca="1">RANDBETWEEN(MIN(fact_revenue_generator!C:C),MAX(fact_revenue_generator!C:C))</f>
        <v>3</v>
      </c>
      <c r="B12127">
        <f ca="1">INDEX(fact_revenue_generator!$A:$C,MATCH($A12127,fact_revenue_generator!$C:$C,0),MATCH(B$1,fact_revenue_generator!$1:$1,0))</f>
        <v>3</v>
      </c>
      <c r="C12127">
        <f ca="1">INDEX(fact_revenue_generator!$A:$C,MATCH($A12127,fact_revenue_generator!$C:$C,0),MATCH(C$1,fact_revenue_generator!$1:$1,0))</f>
        <v>1</v>
      </c>
      <c r="D12127">
        <f t="shared" ca="1" si="379"/>
        <v>333341547</v>
      </c>
      <c r="H12127" t="str">
        <f t="shared" ca="1" si="378"/>
        <v>(3, '1', '333341547'),</v>
      </c>
    </row>
    <row r="12128" spans="1:8" x14ac:dyDescent="0.25">
      <c r="A12128">
        <f ca="1">RANDBETWEEN(MIN(fact_revenue_generator!C:C),MAX(fact_revenue_generator!C:C))</f>
        <v>11</v>
      </c>
      <c r="B12128">
        <f ca="1">INDEX(fact_revenue_generator!$A:$C,MATCH($A12128,fact_revenue_generator!$C:$C,0),MATCH(B$1,fact_revenue_generator!$1:$1,0))</f>
        <v>3</v>
      </c>
      <c r="C12128">
        <f ca="1">INDEX(fact_revenue_generator!$A:$C,MATCH($A12128,fact_revenue_generator!$C:$C,0),MATCH(C$1,fact_revenue_generator!$1:$1,0))</f>
        <v>2</v>
      </c>
      <c r="D12128">
        <f t="shared" ca="1" si="379"/>
        <v>722781202</v>
      </c>
      <c r="H12128" t="str">
        <f t="shared" ca="1" si="378"/>
        <v>(3, '2', '722781202'),</v>
      </c>
    </row>
    <row r="12129" spans="1:8" x14ac:dyDescent="0.25">
      <c r="A12129">
        <f ca="1">RANDBETWEEN(MIN(fact_revenue_generator!C:C),MAX(fact_revenue_generator!C:C))</f>
        <v>13</v>
      </c>
      <c r="B12129">
        <f ca="1">INDEX(fact_revenue_generator!$A:$C,MATCH($A12129,fact_revenue_generator!$C:$C,0),MATCH(B$1,fact_revenue_generator!$1:$1,0))</f>
        <v>5</v>
      </c>
      <c r="C12129">
        <f ca="1">INDEX(fact_revenue_generator!$A:$C,MATCH($A12129,fact_revenue_generator!$C:$C,0),MATCH(C$1,fact_revenue_generator!$1:$1,0))</f>
        <v>2</v>
      </c>
      <c r="D12129">
        <f t="shared" ca="1" si="379"/>
        <v>349125551</v>
      </c>
      <c r="H12129" t="str">
        <f t="shared" ca="1" si="378"/>
        <v>(5, '2', '349125551'),</v>
      </c>
    </row>
    <row r="12130" spans="1:8" x14ac:dyDescent="0.25">
      <c r="A12130">
        <f ca="1">RANDBETWEEN(MIN(fact_revenue_generator!C:C),MAX(fact_revenue_generator!C:C))</f>
        <v>5</v>
      </c>
      <c r="B12130">
        <f ca="1">INDEX(fact_revenue_generator!$A:$C,MATCH($A12130,fact_revenue_generator!$C:$C,0),MATCH(B$1,fact_revenue_generator!$1:$1,0))</f>
        <v>5</v>
      </c>
      <c r="C12130">
        <f ca="1">INDEX(fact_revenue_generator!$A:$C,MATCH($A12130,fact_revenue_generator!$C:$C,0),MATCH(C$1,fact_revenue_generator!$1:$1,0))</f>
        <v>1</v>
      </c>
      <c r="D12130">
        <f t="shared" ca="1" si="379"/>
        <v>865265281</v>
      </c>
      <c r="H12130" t="str">
        <f t="shared" ca="1" si="378"/>
        <v>(5, '1', '865265281'),</v>
      </c>
    </row>
    <row r="12131" spans="1:8" x14ac:dyDescent="0.25">
      <c r="A12131">
        <f ca="1">RANDBETWEEN(MIN(fact_revenue_generator!C:C),MAX(fact_revenue_generator!C:C))</f>
        <v>2</v>
      </c>
      <c r="B12131">
        <f ca="1">INDEX(fact_revenue_generator!$A:$C,MATCH($A12131,fact_revenue_generator!$C:$C,0),MATCH(B$1,fact_revenue_generator!$1:$1,0))</f>
        <v>2</v>
      </c>
      <c r="C12131">
        <f ca="1">INDEX(fact_revenue_generator!$A:$C,MATCH($A12131,fact_revenue_generator!$C:$C,0),MATCH(C$1,fact_revenue_generator!$1:$1,0))</f>
        <v>1</v>
      </c>
      <c r="D12131">
        <f t="shared" ca="1" si="379"/>
        <v>610086797</v>
      </c>
      <c r="H12131" t="str">
        <f t="shared" ca="1" si="378"/>
        <v>(2, '1', '610086797'),</v>
      </c>
    </row>
    <row r="12132" spans="1:8" x14ac:dyDescent="0.25">
      <c r="A12132">
        <f ca="1">RANDBETWEEN(MIN(fact_revenue_generator!C:C),MAX(fact_revenue_generator!C:C))</f>
        <v>13</v>
      </c>
      <c r="B12132">
        <f ca="1">INDEX(fact_revenue_generator!$A:$C,MATCH($A12132,fact_revenue_generator!$C:$C,0),MATCH(B$1,fact_revenue_generator!$1:$1,0))</f>
        <v>5</v>
      </c>
      <c r="C12132">
        <f ca="1">INDEX(fact_revenue_generator!$A:$C,MATCH($A12132,fact_revenue_generator!$C:$C,0),MATCH(C$1,fact_revenue_generator!$1:$1,0))</f>
        <v>2</v>
      </c>
      <c r="D12132">
        <f t="shared" ca="1" si="379"/>
        <v>917420115</v>
      </c>
      <c r="H12132" t="str">
        <f t="shared" ca="1" si="378"/>
        <v>(5, '2', '917420115'),</v>
      </c>
    </row>
    <row r="12133" spans="1:8" x14ac:dyDescent="0.25">
      <c r="A12133">
        <f ca="1">RANDBETWEEN(MIN(fact_revenue_generator!C:C),MAX(fact_revenue_generator!C:C))</f>
        <v>10</v>
      </c>
      <c r="B12133">
        <f ca="1">INDEX(fact_revenue_generator!$A:$C,MATCH($A12133,fact_revenue_generator!$C:$C,0),MATCH(B$1,fact_revenue_generator!$1:$1,0))</f>
        <v>2</v>
      </c>
      <c r="C12133">
        <f ca="1">INDEX(fact_revenue_generator!$A:$C,MATCH($A12133,fact_revenue_generator!$C:$C,0),MATCH(C$1,fact_revenue_generator!$1:$1,0))</f>
        <v>2</v>
      </c>
      <c r="D12133">
        <f t="shared" ca="1" si="379"/>
        <v>228332235</v>
      </c>
      <c r="H12133" t="str">
        <f t="shared" ca="1" si="378"/>
        <v>(2, '2', '228332235'),</v>
      </c>
    </row>
    <row r="12134" spans="1:8" x14ac:dyDescent="0.25">
      <c r="A12134">
        <f ca="1">RANDBETWEEN(MIN(fact_revenue_generator!C:C),MAX(fact_revenue_generator!C:C))</f>
        <v>2</v>
      </c>
      <c r="B12134">
        <f ca="1">INDEX(fact_revenue_generator!$A:$C,MATCH($A12134,fact_revenue_generator!$C:$C,0),MATCH(B$1,fact_revenue_generator!$1:$1,0))</f>
        <v>2</v>
      </c>
      <c r="C12134">
        <f ca="1">INDEX(fact_revenue_generator!$A:$C,MATCH($A12134,fact_revenue_generator!$C:$C,0),MATCH(C$1,fact_revenue_generator!$1:$1,0))</f>
        <v>1</v>
      </c>
      <c r="D12134">
        <f t="shared" ca="1" si="379"/>
        <v>273418444</v>
      </c>
      <c r="H12134" t="str">
        <f t="shared" ca="1" si="378"/>
        <v>(2, '1', '273418444'),</v>
      </c>
    </row>
    <row r="12135" spans="1:8" x14ac:dyDescent="0.25">
      <c r="A12135">
        <f ca="1">RANDBETWEEN(MIN(fact_revenue_generator!C:C),MAX(fact_revenue_generator!C:C))</f>
        <v>13</v>
      </c>
      <c r="B12135">
        <f ca="1">INDEX(fact_revenue_generator!$A:$C,MATCH($A12135,fact_revenue_generator!$C:$C,0),MATCH(B$1,fact_revenue_generator!$1:$1,0))</f>
        <v>5</v>
      </c>
      <c r="C12135">
        <f ca="1">INDEX(fact_revenue_generator!$A:$C,MATCH($A12135,fact_revenue_generator!$C:$C,0),MATCH(C$1,fact_revenue_generator!$1:$1,0))</f>
        <v>2</v>
      </c>
      <c r="D12135">
        <f t="shared" ca="1" si="379"/>
        <v>708373633</v>
      </c>
      <c r="H12135" t="str">
        <f t="shared" ca="1" si="378"/>
        <v>(5, '2', '708373633'),</v>
      </c>
    </row>
    <row r="12136" spans="1:8" x14ac:dyDescent="0.25">
      <c r="A12136">
        <f ca="1">RANDBETWEEN(MIN(fact_revenue_generator!C:C),MAX(fact_revenue_generator!C:C))</f>
        <v>6</v>
      </c>
      <c r="B12136">
        <f ca="1">INDEX(fact_revenue_generator!$A:$C,MATCH($A12136,fact_revenue_generator!$C:$C,0),MATCH(B$1,fact_revenue_generator!$1:$1,0))</f>
        <v>6</v>
      </c>
      <c r="C12136">
        <f ca="1">INDEX(fact_revenue_generator!$A:$C,MATCH($A12136,fact_revenue_generator!$C:$C,0),MATCH(C$1,fact_revenue_generator!$1:$1,0))</f>
        <v>1</v>
      </c>
      <c r="D12136">
        <f t="shared" ca="1" si="379"/>
        <v>813144660</v>
      </c>
      <c r="H12136" t="str">
        <f t="shared" ca="1" si="378"/>
        <v>(6, '1', '813144660'),</v>
      </c>
    </row>
    <row r="12137" spans="1:8" x14ac:dyDescent="0.25">
      <c r="A12137">
        <f ca="1">RANDBETWEEN(MIN(fact_revenue_generator!C:C),MAX(fact_revenue_generator!C:C))</f>
        <v>15</v>
      </c>
      <c r="B12137">
        <f ca="1">INDEX(fact_revenue_generator!$A:$C,MATCH($A12137,fact_revenue_generator!$C:$C,0),MATCH(B$1,fact_revenue_generator!$1:$1,0))</f>
        <v>7</v>
      </c>
      <c r="C12137">
        <f ca="1">INDEX(fact_revenue_generator!$A:$C,MATCH($A12137,fact_revenue_generator!$C:$C,0),MATCH(C$1,fact_revenue_generator!$1:$1,0))</f>
        <v>2</v>
      </c>
      <c r="D12137">
        <f t="shared" ca="1" si="379"/>
        <v>629877030</v>
      </c>
      <c r="H12137" t="str">
        <f t="shared" ca="1" si="378"/>
        <v>(7, '2', '629877030'),</v>
      </c>
    </row>
    <row r="12138" spans="1:8" x14ac:dyDescent="0.25">
      <c r="A12138">
        <f ca="1">RANDBETWEEN(MIN(fact_revenue_generator!C:C),MAX(fact_revenue_generator!C:C))</f>
        <v>7</v>
      </c>
      <c r="B12138">
        <f ca="1">INDEX(fact_revenue_generator!$A:$C,MATCH($A12138,fact_revenue_generator!$C:$C,0),MATCH(B$1,fact_revenue_generator!$1:$1,0))</f>
        <v>7</v>
      </c>
      <c r="C12138">
        <f ca="1">INDEX(fact_revenue_generator!$A:$C,MATCH($A12138,fact_revenue_generator!$C:$C,0),MATCH(C$1,fact_revenue_generator!$1:$1,0))</f>
        <v>1</v>
      </c>
      <c r="D12138">
        <f t="shared" ca="1" si="379"/>
        <v>924684592</v>
      </c>
      <c r="H12138" t="str">
        <f t="shared" ca="1" si="378"/>
        <v>(7, '1', '924684592'),</v>
      </c>
    </row>
    <row r="12139" spans="1:8" x14ac:dyDescent="0.25">
      <c r="A12139">
        <f ca="1">RANDBETWEEN(MIN(fact_revenue_generator!C:C),MAX(fact_revenue_generator!C:C))</f>
        <v>6</v>
      </c>
      <c r="B12139">
        <f ca="1">INDEX(fact_revenue_generator!$A:$C,MATCH($A12139,fact_revenue_generator!$C:$C,0),MATCH(B$1,fact_revenue_generator!$1:$1,0))</f>
        <v>6</v>
      </c>
      <c r="C12139">
        <f ca="1">INDEX(fact_revenue_generator!$A:$C,MATCH($A12139,fact_revenue_generator!$C:$C,0),MATCH(C$1,fact_revenue_generator!$1:$1,0))</f>
        <v>1</v>
      </c>
      <c r="D12139">
        <f t="shared" ca="1" si="379"/>
        <v>982820862</v>
      </c>
      <c r="H12139" t="str">
        <f t="shared" ca="1" si="378"/>
        <v>(6, '1', '982820862'),</v>
      </c>
    </row>
    <row r="12140" spans="1:8" x14ac:dyDescent="0.25">
      <c r="A12140">
        <f ca="1">RANDBETWEEN(MIN(fact_revenue_generator!C:C),MAX(fact_revenue_generator!C:C))</f>
        <v>9</v>
      </c>
      <c r="B12140">
        <f ca="1">INDEX(fact_revenue_generator!$A:$C,MATCH($A12140,fact_revenue_generator!$C:$C,0),MATCH(B$1,fact_revenue_generator!$1:$1,0))</f>
        <v>1</v>
      </c>
      <c r="C12140">
        <f ca="1">INDEX(fact_revenue_generator!$A:$C,MATCH($A12140,fact_revenue_generator!$C:$C,0),MATCH(C$1,fact_revenue_generator!$1:$1,0))</f>
        <v>2</v>
      </c>
      <c r="D12140">
        <f t="shared" ca="1" si="379"/>
        <v>554139125</v>
      </c>
      <c r="H12140" t="str">
        <f t="shared" ca="1" si="378"/>
        <v>(1, '2', '554139125'),</v>
      </c>
    </row>
    <row r="12141" spans="1:8" x14ac:dyDescent="0.25">
      <c r="A12141">
        <f ca="1">RANDBETWEEN(MIN(fact_revenue_generator!C:C),MAX(fact_revenue_generator!C:C))</f>
        <v>14</v>
      </c>
      <c r="B12141">
        <f ca="1">INDEX(fact_revenue_generator!$A:$C,MATCH($A12141,fact_revenue_generator!$C:$C,0),MATCH(B$1,fact_revenue_generator!$1:$1,0))</f>
        <v>6</v>
      </c>
      <c r="C12141">
        <f ca="1">INDEX(fact_revenue_generator!$A:$C,MATCH($A12141,fact_revenue_generator!$C:$C,0),MATCH(C$1,fact_revenue_generator!$1:$1,0))</f>
        <v>2</v>
      </c>
      <c r="D12141">
        <f t="shared" ca="1" si="379"/>
        <v>446143870</v>
      </c>
      <c r="H12141" t="str">
        <f t="shared" ca="1" si="378"/>
        <v>(6, '2', '446143870'),</v>
      </c>
    </row>
    <row r="12142" spans="1:8" x14ac:dyDescent="0.25">
      <c r="A12142">
        <f ca="1">RANDBETWEEN(MIN(fact_revenue_generator!C:C),MAX(fact_revenue_generator!C:C))</f>
        <v>5</v>
      </c>
      <c r="B12142">
        <f ca="1">INDEX(fact_revenue_generator!$A:$C,MATCH($A12142,fact_revenue_generator!$C:$C,0),MATCH(B$1,fact_revenue_generator!$1:$1,0))</f>
        <v>5</v>
      </c>
      <c r="C12142">
        <f ca="1">INDEX(fact_revenue_generator!$A:$C,MATCH($A12142,fact_revenue_generator!$C:$C,0),MATCH(C$1,fact_revenue_generator!$1:$1,0))</f>
        <v>1</v>
      </c>
      <c r="D12142">
        <f t="shared" ca="1" si="379"/>
        <v>136707274</v>
      </c>
      <c r="H12142" t="str">
        <f t="shared" ca="1" si="378"/>
        <v>(5, '1', '136707274'),</v>
      </c>
    </row>
    <row r="12143" spans="1:8" x14ac:dyDescent="0.25">
      <c r="A12143">
        <f ca="1">RANDBETWEEN(MIN(fact_revenue_generator!C:C),MAX(fact_revenue_generator!C:C))</f>
        <v>5</v>
      </c>
      <c r="B12143">
        <f ca="1">INDEX(fact_revenue_generator!$A:$C,MATCH($A12143,fact_revenue_generator!$C:$C,0),MATCH(B$1,fact_revenue_generator!$1:$1,0))</f>
        <v>5</v>
      </c>
      <c r="C12143">
        <f ca="1">INDEX(fact_revenue_generator!$A:$C,MATCH($A12143,fact_revenue_generator!$C:$C,0),MATCH(C$1,fact_revenue_generator!$1:$1,0))</f>
        <v>1</v>
      </c>
      <c r="D12143">
        <f t="shared" ca="1" si="379"/>
        <v>544191012</v>
      </c>
      <c r="H12143" t="str">
        <f t="shared" ca="1" si="378"/>
        <v>(5, '1', '544191012'),</v>
      </c>
    </row>
    <row r="12144" spans="1:8" x14ac:dyDescent="0.25">
      <c r="A12144">
        <f ca="1">RANDBETWEEN(MIN(fact_revenue_generator!C:C),MAX(fact_revenue_generator!C:C))</f>
        <v>6</v>
      </c>
      <c r="B12144">
        <f ca="1">INDEX(fact_revenue_generator!$A:$C,MATCH($A12144,fact_revenue_generator!$C:$C,0),MATCH(B$1,fact_revenue_generator!$1:$1,0))</f>
        <v>6</v>
      </c>
      <c r="C12144">
        <f ca="1">INDEX(fact_revenue_generator!$A:$C,MATCH($A12144,fact_revenue_generator!$C:$C,0),MATCH(C$1,fact_revenue_generator!$1:$1,0))</f>
        <v>1</v>
      </c>
      <c r="D12144">
        <f t="shared" ca="1" si="379"/>
        <v>668316066</v>
      </c>
      <c r="H12144" t="str">
        <f t="shared" ca="1" si="378"/>
        <v>(6, '1', '668316066'),</v>
      </c>
    </row>
    <row r="12145" spans="1:8" x14ac:dyDescent="0.25">
      <c r="A12145">
        <f ca="1">RANDBETWEEN(MIN(fact_revenue_generator!C:C),MAX(fact_revenue_generator!C:C))</f>
        <v>13</v>
      </c>
      <c r="B12145">
        <f ca="1">INDEX(fact_revenue_generator!$A:$C,MATCH($A12145,fact_revenue_generator!$C:$C,0),MATCH(B$1,fact_revenue_generator!$1:$1,0))</f>
        <v>5</v>
      </c>
      <c r="C12145">
        <f ca="1">INDEX(fact_revenue_generator!$A:$C,MATCH($A12145,fact_revenue_generator!$C:$C,0),MATCH(C$1,fact_revenue_generator!$1:$1,0))</f>
        <v>2</v>
      </c>
      <c r="D12145">
        <f t="shared" ca="1" si="379"/>
        <v>803758689</v>
      </c>
      <c r="H12145" t="str">
        <f t="shared" ca="1" si="378"/>
        <v>(5, '2', '803758689'),</v>
      </c>
    </row>
    <row r="12146" spans="1:8" x14ac:dyDescent="0.25">
      <c r="A12146">
        <f ca="1">RANDBETWEEN(MIN(fact_revenue_generator!C:C),MAX(fact_revenue_generator!C:C))</f>
        <v>11</v>
      </c>
      <c r="B12146">
        <f ca="1">INDEX(fact_revenue_generator!$A:$C,MATCH($A12146,fact_revenue_generator!$C:$C,0),MATCH(B$1,fact_revenue_generator!$1:$1,0))</f>
        <v>3</v>
      </c>
      <c r="C12146">
        <f ca="1">INDEX(fact_revenue_generator!$A:$C,MATCH($A12146,fact_revenue_generator!$C:$C,0),MATCH(C$1,fact_revenue_generator!$1:$1,0))</f>
        <v>2</v>
      </c>
      <c r="D12146">
        <f t="shared" ca="1" si="379"/>
        <v>425843472</v>
      </c>
      <c r="H12146" t="str">
        <f t="shared" ca="1" si="378"/>
        <v>(3, '2', '425843472'),</v>
      </c>
    </row>
    <row r="12147" spans="1:8" x14ac:dyDescent="0.25">
      <c r="A12147">
        <f ca="1">RANDBETWEEN(MIN(fact_revenue_generator!C:C),MAX(fact_revenue_generator!C:C))</f>
        <v>12</v>
      </c>
      <c r="B12147">
        <f ca="1">INDEX(fact_revenue_generator!$A:$C,MATCH($A12147,fact_revenue_generator!$C:$C,0),MATCH(B$1,fact_revenue_generator!$1:$1,0))</f>
        <v>4</v>
      </c>
      <c r="C12147">
        <f ca="1">INDEX(fact_revenue_generator!$A:$C,MATCH($A12147,fact_revenue_generator!$C:$C,0),MATCH(C$1,fact_revenue_generator!$1:$1,0))</f>
        <v>2</v>
      </c>
      <c r="D12147">
        <f t="shared" ca="1" si="379"/>
        <v>323294802</v>
      </c>
      <c r="H12147" t="str">
        <f t="shared" ca="1" si="378"/>
        <v>(4, '2', '323294802'),</v>
      </c>
    </row>
    <row r="12148" spans="1:8" x14ac:dyDescent="0.25">
      <c r="A12148">
        <f ca="1">RANDBETWEEN(MIN(fact_revenue_generator!C:C),MAX(fact_revenue_generator!C:C))</f>
        <v>9</v>
      </c>
      <c r="B12148">
        <f ca="1">INDEX(fact_revenue_generator!$A:$C,MATCH($A12148,fact_revenue_generator!$C:$C,0),MATCH(B$1,fact_revenue_generator!$1:$1,0))</f>
        <v>1</v>
      </c>
      <c r="C12148">
        <f ca="1">INDEX(fact_revenue_generator!$A:$C,MATCH($A12148,fact_revenue_generator!$C:$C,0),MATCH(C$1,fact_revenue_generator!$1:$1,0))</f>
        <v>2</v>
      </c>
      <c r="D12148">
        <f t="shared" ca="1" si="379"/>
        <v>524542227</v>
      </c>
      <c r="H12148" t="str">
        <f t="shared" ca="1" si="378"/>
        <v>(1, '2', '524542227'),</v>
      </c>
    </row>
    <row r="12149" spans="1:8" x14ac:dyDescent="0.25">
      <c r="A12149">
        <f ca="1">RANDBETWEEN(MIN(fact_revenue_generator!C:C),MAX(fact_revenue_generator!C:C))</f>
        <v>4</v>
      </c>
      <c r="B12149">
        <f ca="1">INDEX(fact_revenue_generator!$A:$C,MATCH($A12149,fact_revenue_generator!$C:$C,0),MATCH(B$1,fact_revenue_generator!$1:$1,0))</f>
        <v>4</v>
      </c>
      <c r="C12149">
        <f ca="1">INDEX(fact_revenue_generator!$A:$C,MATCH($A12149,fact_revenue_generator!$C:$C,0),MATCH(C$1,fact_revenue_generator!$1:$1,0))</f>
        <v>1</v>
      </c>
      <c r="D12149">
        <f t="shared" ca="1" si="379"/>
        <v>102483056</v>
      </c>
      <c r="H12149" t="str">
        <f t="shared" ca="1" si="378"/>
        <v>(4, '1', '102483056'),</v>
      </c>
    </row>
    <row r="12150" spans="1:8" x14ac:dyDescent="0.25">
      <c r="A12150">
        <f ca="1">RANDBETWEEN(MIN(fact_revenue_generator!C:C),MAX(fact_revenue_generator!C:C))</f>
        <v>15</v>
      </c>
      <c r="B12150">
        <f ca="1">INDEX(fact_revenue_generator!$A:$C,MATCH($A12150,fact_revenue_generator!$C:$C,0),MATCH(B$1,fact_revenue_generator!$1:$1,0))</f>
        <v>7</v>
      </c>
      <c r="C12150">
        <f ca="1">INDEX(fact_revenue_generator!$A:$C,MATCH($A12150,fact_revenue_generator!$C:$C,0),MATCH(C$1,fact_revenue_generator!$1:$1,0))</f>
        <v>2</v>
      </c>
      <c r="D12150">
        <f t="shared" ca="1" si="379"/>
        <v>463513652</v>
      </c>
      <c r="H12150" t="str">
        <f t="shared" ca="1" si="378"/>
        <v>(7, '2', '463513652'),</v>
      </c>
    </row>
    <row r="12151" spans="1:8" x14ac:dyDescent="0.25">
      <c r="A12151">
        <f ca="1">RANDBETWEEN(MIN(fact_revenue_generator!C:C),MAX(fact_revenue_generator!C:C))</f>
        <v>6</v>
      </c>
      <c r="B12151">
        <f ca="1">INDEX(fact_revenue_generator!$A:$C,MATCH($A12151,fact_revenue_generator!$C:$C,0),MATCH(B$1,fact_revenue_generator!$1:$1,0))</f>
        <v>6</v>
      </c>
      <c r="C12151">
        <f ca="1">INDEX(fact_revenue_generator!$A:$C,MATCH($A12151,fact_revenue_generator!$C:$C,0),MATCH(C$1,fact_revenue_generator!$1:$1,0))</f>
        <v>1</v>
      </c>
      <c r="D12151">
        <f t="shared" ca="1" si="379"/>
        <v>674057337</v>
      </c>
      <c r="H12151" t="str">
        <f t="shared" ca="1" si="378"/>
        <v>(6, '1', '674057337'),</v>
      </c>
    </row>
    <row r="12152" spans="1:8" x14ac:dyDescent="0.25">
      <c r="A12152">
        <f ca="1">RANDBETWEEN(MIN(fact_revenue_generator!C:C),MAX(fact_revenue_generator!C:C))</f>
        <v>3</v>
      </c>
      <c r="B12152">
        <f ca="1">INDEX(fact_revenue_generator!$A:$C,MATCH($A12152,fact_revenue_generator!$C:$C,0),MATCH(B$1,fact_revenue_generator!$1:$1,0))</f>
        <v>3</v>
      </c>
      <c r="C12152">
        <f ca="1">INDEX(fact_revenue_generator!$A:$C,MATCH($A12152,fact_revenue_generator!$C:$C,0),MATCH(C$1,fact_revenue_generator!$1:$1,0))</f>
        <v>1</v>
      </c>
      <c r="D12152">
        <f t="shared" ca="1" si="379"/>
        <v>517903899</v>
      </c>
      <c r="H12152" t="str">
        <f t="shared" ca="1" si="378"/>
        <v>(3, '1', '517903899'),</v>
      </c>
    </row>
    <row r="12153" spans="1:8" x14ac:dyDescent="0.25">
      <c r="A12153">
        <f ca="1">RANDBETWEEN(MIN(fact_revenue_generator!C:C),MAX(fact_revenue_generator!C:C))</f>
        <v>9</v>
      </c>
      <c r="B12153">
        <f ca="1">INDEX(fact_revenue_generator!$A:$C,MATCH($A12153,fact_revenue_generator!$C:$C,0),MATCH(B$1,fact_revenue_generator!$1:$1,0))</f>
        <v>1</v>
      </c>
      <c r="C12153">
        <f ca="1">INDEX(fact_revenue_generator!$A:$C,MATCH($A12153,fact_revenue_generator!$C:$C,0),MATCH(C$1,fact_revenue_generator!$1:$1,0))</f>
        <v>2</v>
      </c>
      <c r="D12153">
        <f t="shared" ca="1" si="379"/>
        <v>673536325</v>
      </c>
      <c r="H12153" t="str">
        <f t="shared" ca="1" si="378"/>
        <v>(1, '2', '673536325'),</v>
      </c>
    </row>
    <row r="12154" spans="1:8" x14ac:dyDescent="0.25">
      <c r="A12154">
        <f ca="1">RANDBETWEEN(MIN(fact_revenue_generator!C:C),MAX(fact_revenue_generator!C:C))</f>
        <v>12</v>
      </c>
      <c r="B12154">
        <f ca="1">INDEX(fact_revenue_generator!$A:$C,MATCH($A12154,fact_revenue_generator!$C:$C,0),MATCH(B$1,fact_revenue_generator!$1:$1,0))</f>
        <v>4</v>
      </c>
      <c r="C12154">
        <f ca="1">INDEX(fact_revenue_generator!$A:$C,MATCH($A12154,fact_revenue_generator!$C:$C,0),MATCH(C$1,fact_revenue_generator!$1:$1,0))</f>
        <v>2</v>
      </c>
      <c r="D12154">
        <f t="shared" ca="1" si="379"/>
        <v>446379181</v>
      </c>
      <c r="H12154" t="str">
        <f t="shared" ca="1" si="378"/>
        <v>(4, '2', '446379181'),</v>
      </c>
    </row>
    <row r="12155" spans="1:8" x14ac:dyDescent="0.25">
      <c r="A12155">
        <f ca="1">RANDBETWEEN(MIN(fact_revenue_generator!C:C),MAX(fact_revenue_generator!C:C))</f>
        <v>8</v>
      </c>
      <c r="B12155">
        <f ca="1">INDEX(fact_revenue_generator!$A:$C,MATCH($A12155,fact_revenue_generator!$C:$C,0),MATCH(B$1,fact_revenue_generator!$1:$1,0))</f>
        <v>8</v>
      </c>
      <c r="C12155">
        <f ca="1">INDEX(fact_revenue_generator!$A:$C,MATCH($A12155,fact_revenue_generator!$C:$C,0),MATCH(C$1,fact_revenue_generator!$1:$1,0))</f>
        <v>1</v>
      </c>
      <c r="D12155">
        <f t="shared" ca="1" si="379"/>
        <v>943163513</v>
      </c>
      <c r="H12155" t="str">
        <f t="shared" ca="1" si="378"/>
        <v>(8, '1', '943163513'),</v>
      </c>
    </row>
    <row r="12156" spans="1:8" x14ac:dyDescent="0.25">
      <c r="A12156">
        <f ca="1">RANDBETWEEN(MIN(fact_revenue_generator!C:C),MAX(fact_revenue_generator!C:C))</f>
        <v>9</v>
      </c>
      <c r="B12156">
        <f ca="1">INDEX(fact_revenue_generator!$A:$C,MATCH($A12156,fact_revenue_generator!$C:$C,0),MATCH(B$1,fact_revenue_generator!$1:$1,0))</f>
        <v>1</v>
      </c>
      <c r="C12156">
        <f ca="1">INDEX(fact_revenue_generator!$A:$C,MATCH($A12156,fact_revenue_generator!$C:$C,0),MATCH(C$1,fact_revenue_generator!$1:$1,0))</f>
        <v>2</v>
      </c>
      <c r="D12156">
        <f t="shared" ca="1" si="379"/>
        <v>201014050</v>
      </c>
      <c r="H12156" t="str">
        <f t="shared" ca="1" si="378"/>
        <v>(1, '2', '201014050'),</v>
      </c>
    </row>
    <row r="12157" spans="1:8" x14ac:dyDescent="0.25">
      <c r="A12157">
        <f ca="1">RANDBETWEEN(MIN(fact_revenue_generator!C:C),MAX(fact_revenue_generator!C:C))</f>
        <v>14</v>
      </c>
      <c r="B12157">
        <f ca="1">INDEX(fact_revenue_generator!$A:$C,MATCH($A12157,fact_revenue_generator!$C:$C,0),MATCH(B$1,fact_revenue_generator!$1:$1,0))</f>
        <v>6</v>
      </c>
      <c r="C12157">
        <f ca="1">INDEX(fact_revenue_generator!$A:$C,MATCH($A12157,fact_revenue_generator!$C:$C,0),MATCH(C$1,fact_revenue_generator!$1:$1,0))</f>
        <v>2</v>
      </c>
      <c r="D12157">
        <f t="shared" ca="1" si="379"/>
        <v>898972618</v>
      </c>
      <c r="H12157" t="str">
        <f t="shared" ca="1" si="378"/>
        <v>(6, '2', '898972618'),</v>
      </c>
    </row>
    <row r="12158" spans="1:8" x14ac:dyDescent="0.25">
      <c r="A12158">
        <f ca="1">RANDBETWEEN(MIN(fact_revenue_generator!C:C),MAX(fact_revenue_generator!C:C))</f>
        <v>4</v>
      </c>
      <c r="B12158">
        <f ca="1">INDEX(fact_revenue_generator!$A:$C,MATCH($A12158,fact_revenue_generator!$C:$C,0),MATCH(B$1,fact_revenue_generator!$1:$1,0))</f>
        <v>4</v>
      </c>
      <c r="C12158">
        <f ca="1">INDEX(fact_revenue_generator!$A:$C,MATCH($A12158,fact_revenue_generator!$C:$C,0),MATCH(C$1,fact_revenue_generator!$1:$1,0))</f>
        <v>1</v>
      </c>
      <c r="D12158">
        <f t="shared" ca="1" si="379"/>
        <v>867158768</v>
      </c>
      <c r="H12158" t="str">
        <f t="shared" ca="1" si="378"/>
        <v>(4, '1', '867158768'),</v>
      </c>
    </row>
    <row r="12159" spans="1:8" x14ac:dyDescent="0.25">
      <c r="A12159">
        <f ca="1">RANDBETWEEN(MIN(fact_revenue_generator!C:C),MAX(fact_revenue_generator!C:C))</f>
        <v>1</v>
      </c>
      <c r="B12159">
        <f ca="1">INDEX(fact_revenue_generator!$A:$C,MATCH($A12159,fact_revenue_generator!$C:$C,0),MATCH(B$1,fact_revenue_generator!$1:$1,0))</f>
        <v>1</v>
      </c>
      <c r="C12159">
        <f ca="1">INDEX(fact_revenue_generator!$A:$C,MATCH($A12159,fact_revenue_generator!$C:$C,0),MATCH(C$1,fact_revenue_generator!$1:$1,0))</f>
        <v>1</v>
      </c>
      <c r="D12159">
        <f t="shared" ca="1" si="379"/>
        <v>250068708</v>
      </c>
      <c r="H12159" t="str">
        <f t="shared" ca="1" si="378"/>
        <v>(1, '1', '250068708'),</v>
      </c>
    </row>
    <row r="12160" spans="1:8" x14ac:dyDescent="0.25">
      <c r="A12160">
        <f ca="1">RANDBETWEEN(MIN(fact_revenue_generator!C:C),MAX(fact_revenue_generator!C:C))</f>
        <v>3</v>
      </c>
      <c r="B12160">
        <f ca="1">INDEX(fact_revenue_generator!$A:$C,MATCH($A12160,fact_revenue_generator!$C:$C,0),MATCH(B$1,fact_revenue_generator!$1:$1,0))</f>
        <v>3</v>
      </c>
      <c r="C12160">
        <f ca="1">INDEX(fact_revenue_generator!$A:$C,MATCH($A12160,fact_revenue_generator!$C:$C,0),MATCH(C$1,fact_revenue_generator!$1:$1,0))</f>
        <v>1</v>
      </c>
      <c r="D12160">
        <f t="shared" ca="1" si="379"/>
        <v>768630424</v>
      </c>
      <c r="H12160" t="str">
        <f t="shared" ca="1" si="378"/>
        <v>(3, '1', '768630424'),</v>
      </c>
    </row>
    <row r="12161" spans="1:8" x14ac:dyDescent="0.25">
      <c r="A12161">
        <f ca="1">RANDBETWEEN(MIN(fact_revenue_generator!C:C),MAX(fact_revenue_generator!C:C))</f>
        <v>5</v>
      </c>
      <c r="B12161">
        <f ca="1">INDEX(fact_revenue_generator!$A:$C,MATCH($A12161,fact_revenue_generator!$C:$C,0),MATCH(B$1,fact_revenue_generator!$1:$1,0))</f>
        <v>5</v>
      </c>
      <c r="C12161">
        <f ca="1">INDEX(fact_revenue_generator!$A:$C,MATCH($A12161,fact_revenue_generator!$C:$C,0),MATCH(C$1,fact_revenue_generator!$1:$1,0))</f>
        <v>1</v>
      </c>
      <c r="D12161">
        <f t="shared" ca="1" si="379"/>
        <v>574428253</v>
      </c>
      <c r="H12161" t="str">
        <f t="shared" ca="1" si="378"/>
        <v>(5, '1', '574428253'),</v>
      </c>
    </row>
    <row r="12162" spans="1:8" x14ac:dyDescent="0.25">
      <c r="A12162">
        <f ca="1">RANDBETWEEN(MIN(fact_revenue_generator!C:C),MAX(fact_revenue_generator!C:C))</f>
        <v>12</v>
      </c>
      <c r="B12162">
        <f ca="1">INDEX(fact_revenue_generator!$A:$C,MATCH($A12162,fact_revenue_generator!$C:$C,0),MATCH(B$1,fact_revenue_generator!$1:$1,0))</f>
        <v>4</v>
      </c>
      <c r="C12162">
        <f ca="1">INDEX(fact_revenue_generator!$A:$C,MATCH($A12162,fact_revenue_generator!$C:$C,0),MATCH(C$1,fact_revenue_generator!$1:$1,0))</f>
        <v>2</v>
      </c>
      <c r="D12162">
        <f t="shared" ca="1" si="379"/>
        <v>48664462</v>
      </c>
      <c r="H12162" t="str">
        <f t="shared" ca="1" si="378"/>
        <v>(4, '2', '48664462'),</v>
      </c>
    </row>
    <row r="12163" spans="1:8" x14ac:dyDescent="0.25">
      <c r="A12163">
        <f ca="1">RANDBETWEEN(MIN(fact_revenue_generator!C:C),MAX(fact_revenue_generator!C:C))</f>
        <v>6</v>
      </c>
      <c r="B12163">
        <f ca="1">INDEX(fact_revenue_generator!$A:$C,MATCH($A12163,fact_revenue_generator!$C:$C,0),MATCH(B$1,fact_revenue_generator!$1:$1,0))</f>
        <v>6</v>
      </c>
      <c r="C12163">
        <f ca="1">INDEX(fact_revenue_generator!$A:$C,MATCH($A12163,fact_revenue_generator!$C:$C,0),MATCH(C$1,fact_revenue_generator!$1:$1,0))</f>
        <v>1</v>
      </c>
      <c r="D12163">
        <f t="shared" ca="1" si="379"/>
        <v>959067899</v>
      </c>
      <c r="H12163" t="str">
        <f t="shared" ref="H12163:H12226" ca="1" si="380">"("&amp;B12163&amp;", '"&amp;C12163&amp;"', '"&amp;D12163&amp;"'),"</f>
        <v>(6, '1', '959067899'),</v>
      </c>
    </row>
    <row r="12164" spans="1:8" x14ac:dyDescent="0.25">
      <c r="A12164">
        <f ca="1">RANDBETWEEN(MIN(fact_revenue_generator!C:C),MAX(fact_revenue_generator!C:C))</f>
        <v>6</v>
      </c>
      <c r="B12164">
        <f ca="1">INDEX(fact_revenue_generator!$A:$C,MATCH($A12164,fact_revenue_generator!$C:$C,0),MATCH(B$1,fact_revenue_generator!$1:$1,0))</f>
        <v>6</v>
      </c>
      <c r="C12164">
        <f ca="1">INDEX(fact_revenue_generator!$A:$C,MATCH($A12164,fact_revenue_generator!$C:$C,0),MATCH(C$1,fact_revenue_generator!$1:$1,0))</f>
        <v>1</v>
      </c>
      <c r="D12164">
        <f t="shared" ref="D12164:D12227" ca="1" si="381">RANDBETWEEN(100,1000000000)</f>
        <v>925006318</v>
      </c>
      <c r="H12164" t="str">
        <f t="shared" ca="1" si="380"/>
        <v>(6, '1', '925006318'),</v>
      </c>
    </row>
    <row r="12165" spans="1:8" x14ac:dyDescent="0.25">
      <c r="A12165">
        <f ca="1">RANDBETWEEN(MIN(fact_revenue_generator!C:C),MAX(fact_revenue_generator!C:C))</f>
        <v>3</v>
      </c>
      <c r="B12165">
        <f ca="1">INDEX(fact_revenue_generator!$A:$C,MATCH($A12165,fact_revenue_generator!$C:$C,0),MATCH(B$1,fact_revenue_generator!$1:$1,0))</f>
        <v>3</v>
      </c>
      <c r="C12165">
        <f ca="1">INDEX(fact_revenue_generator!$A:$C,MATCH($A12165,fact_revenue_generator!$C:$C,0),MATCH(C$1,fact_revenue_generator!$1:$1,0))</f>
        <v>1</v>
      </c>
      <c r="D12165">
        <f t="shared" ca="1" si="381"/>
        <v>601513054</v>
      </c>
      <c r="H12165" t="str">
        <f t="shared" ca="1" si="380"/>
        <v>(3, '1', '601513054'),</v>
      </c>
    </row>
    <row r="12166" spans="1:8" x14ac:dyDescent="0.25">
      <c r="A12166">
        <f ca="1">RANDBETWEEN(MIN(fact_revenue_generator!C:C),MAX(fact_revenue_generator!C:C))</f>
        <v>4</v>
      </c>
      <c r="B12166">
        <f ca="1">INDEX(fact_revenue_generator!$A:$C,MATCH($A12166,fact_revenue_generator!$C:$C,0),MATCH(B$1,fact_revenue_generator!$1:$1,0))</f>
        <v>4</v>
      </c>
      <c r="C12166">
        <f ca="1">INDEX(fact_revenue_generator!$A:$C,MATCH($A12166,fact_revenue_generator!$C:$C,0),MATCH(C$1,fact_revenue_generator!$1:$1,0))</f>
        <v>1</v>
      </c>
      <c r="D12166">
        <f t="shared" ca="1" si="381"/>
        <v>920147564</v>
      </c>
      <c r="H12166" t="str">
        <f t="shared" ca="1" si="380"/>
        <v>(4, '1', '920147564'),</v>
      </c>
    </row>
    <row r="12167" spans="1:8" x14ac:dyDescent="0.25">
      <c r="A12167">
        <f ca="1">RANDBETWEEN(MIN(fact_revenue_generator!C:C),MAX(fact_revenue_generator!C:C))</f>
        <v>12</v>
      </c>
      <c r="B12167">
        <f ca="1">INDEX(fact_revenue_generator!$A:$C,MATCH($A12167,fact_revenue_generator!$C:$C,0),MATCH(B$1,fact_revenue_generator!$1:$1,0))</f>
        <v>4</v>
      </c>
      <c r="C12167">
        <f ca="1">INDEX(fact_revenue_generator!$A:$C,MATCH($A12167,fact_revenue_generator!$C:$C,0),MATCH(C$1,fact_revenue_generator!$1:$1,0))</f>
        <v>2</v>
      </c>
      <c r="D12167">
        <f t="shared" ca="1" si="381"/>
        <v>405264469</v>
      </c>
      <c r="H12167" t="str">
        <f t="shared" ca="1" si="380"/>
        <v>(4, '2', '405264469'),</v>
      </c>
    </row>
    <row r="12168" spans="1:8" x14ac:dyDescent="0.25">
      <c r="A12168">
        <f ca="1">RANDBETWEEN(MIN(fact_revenue_generator!C:C),MAX(fact_revenue_generator!C:C))</f>
        <v>9</v>
      </c>
      <c r="B12168">
        <f ca="1">INDEX(fact_revenue_generator!$A:$C,MATCH($A12168,fact_revenue_generator!$C:$C,0),MATCH(B$1,fact_revenue_generator!$1:$1,0))</f>
        <v>1</v>
      </c>
      <c r="C12168">
        <f ca="1">INDEX(fact_revenue_generator!$A:$C,MATCH($A12168,fact_revenue_generator!$C:$C,0),MATCH(C$1,fact_revenue_generator!$1:$1,0))</f>
        <v>2</v>
      </c>
      <c r="D12168">
        <f t="shared" ca="1" si="381"/>
        <v>558347122</v>
      </c>
      <c r="H12168" t="str">
        <f t="shared" ca="1" si="380"/>
        <v>(1, '2', '558347122'),</v>
      </c>
    </row>
    <row r="12169" spans="1:8" x14ac:dyDescent="0.25">
      <c r="A12169">
        <f ca="1">RANDBETWEEN(MIN(fact_revenue_generator!C:C),MAX(fact_revenue_generator!C:C))</f>
        <v>9</v>
      </c>
      <c r="B12169">
        <f ca="1">INDEX(fact_revenue_generator!$A:$C,MATCH($A12169,fact_revenue_generator!$C:$C,0),MATCH(B$1,fact_revenue_generator!$1:$1,0))</f>
        <v>1</v>
      </c>
      <c r="C12169">
        <f ca="1">INDEX(fact_revenue_generator!$A:$C,MATCH($A12169,fact_revenue_generator!$C:$C,0),MATCH(C$1,fact_revenue_generator!$1:$1,0))</f>
        <v>2</v>
      </c>
      <c r="D12169">
        <f t="shared" ca="1" si="381"/>
        <v>582011517</v>
      </c>
      <c r="H12169" t="str">
        <f t="shared" ca="1" si="380"/>
        <v>(1, '2', '582011517'),</v>
      </c>
    </row>
    <row r="12170" spans="1:8" x14ac:dyDescent="0.25">
      <c r="A12170">
        <f ca="1">RANDBETWEEN(MIN(fact_revenue_generator!C:C),MAX(fact_revenue_generator!C:C))</f>
        <v>15</v>
      </c>
      <c r="B12170">
        <f ca="1">INDEX(fact_revenue_generator!$A:$C,MATCH($A12170,fact_revenue_generator!$C:$C,0),MATCH(B$1,fact_revenue_generator!$1:$1,0))</f>
        <v>7</v>
      </c>
      <c r="C12170">
        <f ca="1">INDEX(fact_revenue_generator!$A:$C,MATCH($A12170,fact_revenue_generator!$C:$C,0),MATCH(C$1,fact_revenue_generator!$1:$1,0))</f>
        <v>2</v>
      </c>
      <c r="D12170">
        <f t="shared" ca="1" si="381"/>
        <v>967091634</v>
      </c>
      <c r="H12170" t="str">
        <f t="shared" ca="1" si="380"/>
        <v>(7, '2', '967091634'),</v>
      </c>
    </row>
    <row r="12171" spans="1:8" x14ac:dyDescent="0.25">
      <c r="A12171">
        <f ca="1">RANDBETWEEN(MIN(fact_revenue_generator!C:C),MAX(fact_revenue_generator!C:C))</f>
        <v>3</v>
      </c>
      <c r="B12171">
        <f ca="1">INDEX(fact_revenue_generator!$A:$C,MATCH($A12171,fact_revenue_generator!$C:$C,0),MATCH(B$1,fact_revenue_generator!$1:$1,0))</f>
        <v>3</v>
      </c>
      <c r="C12171">
        <f ca="1">INDEX(fact_revenue_generator!$A:$C,MATCH($A12171,fact_revenue_generator!$C:$C,0),MATCH(C$1,fact_revenue_generator!$1:$1,0))</f>
        <v>1</v>
      </c>
      <c r="D12171">
        <f t="shared" ca="1" si="381"/>
        <v>486606145</v>
      </c>
      <c r="H12171" t="str">
        <f t="shared" ca="1" si="380"/>
        <v>(3, '1', '486606145'),</v>
      </c>
    </row>
    <row r="12172" spans="1:8" x14ac:dyDescent="0.25">
      <c r="A12172">
        <f ca="1">RANDBETWEEN(MIN(fact_revenue_generator!C:C),MAX(fact_revenue_generator!C:C))</f>
        <v>1</v>
      </c>
      <c r="B12172">
        <f ca="1">INDEX(fact_revenue_generator!$A:$C,MATCH($A12172,fact_revenue_generator!$C:$C,0),MATCH(B$1,fact_revenue_generator!$1:$1,0))</f>
        <v>1</v>
      </c>
      <c r="C12172">
        <f ca="1">INDEX(fact_revenue_generator!$A:$C,MATCH($A12172,fact_revenue_generator!$C:$C,0),MATCH(C$1,fact_revenue_generator!$1:$1,0))</f>
        <v>1</v>
      </c>
      <c r="D12172">
        <f t="shared" ca="1" si="381"/>
        <v>513834903</v>
      </c>
      <c r="H12172" t="str">
        <f t="shared" ca="1" si="380"/>
        <v>(1, '1', '513834903'),</v>
      </c>
    </row>
    <row r="12173" spans="1:8" x14ac:dyDescent="0.25">
      <c r="A12173">
        <f ca="1">RANDBETWEEN(MIN(fact_revenue_generator!C:C),MAX(fact_revenue_generator!C:C))</f>
        <v>1</v>
      </c>
      <c r="B12173">
        <f ca="1">INDEX(fact_revenue_generator!$A:$C,MATCH($A12173,fact_revenue_generator!$C:$C,0),MATCH(B$1,fact_revenue_generator!$1:$1,0))</f>
        <v>1</v>
      </c>
      <c r="C12173">
        <f ca="1">INDEX(fact_revenue_generator!$A:$C,MATCH($A12173,fact_revenue_generator!$C:$C,0),MATCH(C$1,fact_revenue_generator!$1:$1,0))</f>
        <v>1</v>
      </c>
      <c r="D12173">
        <f t="shared" ca="1" si="381"/>
        <v>55235221</v>
      </c>
      <c r="H12173" t="str">
        <f t="shared" ca="1" si="380"/>
        <v>(1, '1', '55235221'),</v>
      </c>
    </row>
    <row r="12174" spans="1:8" x14ac:dyDescent="0.25">
      <c r="A12174">
        <f ca="1">RANDBETWEEN(MIN(fact_revenue_generator!C:C),MAX(fact_revenue_generator!C:C))</f>
        <v>16</v>
      </c>
      <c r="B12174">
        <f ca="1">INDEX(fact_revenue_generator!$A:$C,MATCH($A12174,fact_revenue_generator!$C:$C,0),MATCH(B$1,fact_revenue_generator!$1:$1,0))</f>
        <v>8</v>
      </c>
      <c r="C12174">
        <f ca="1">INDEX(fact_revenue_generator!$A:$C,MATCH($A12174,fact_revenue_generator!$C:$C,0),MATCH(C$1,fact_revenue_generator!$1:$1,0))</f>
        <v>2</v>
      </c>
      <c r="D12174">
        <f t="shared" ca="1" si="381"/>
        <v>862476922</v>
      </c>
      <c r="H12174" t="str">
        <f t="shared" ca="1" si="380"/>
        <v>(8, '2', '862476922'),</v>
      </c>
    </row>
    <row r="12175" spans="1:8" x14ac:dyDescent="0.25">
      <c r="A12175">
        <f ca="1">RANDBETWEEN(MIN(fact_revenue_generator!C:C),MAX(fact_revenue_generator!C:C))</f>
        <v>3</v>
      </c>
      <c r="B12175">
        <f ca="1">INDEX(fact_revenue_generator!$A:$C,MATCH($A12175,fact_revenue_generator!$C:$C,0),MATCH(B$1,fact_revenue_generator!$1:$1,0))</f>
        <v>3</v>
      </c>
      <c r="C12175">
        <f ca="1">INDEX(fact_revenue_generator!$A:$C,MATCH($A12175,fact_revenue_generator!$C:$C,0),MATCH(C$1,fact_revenue_generator!$1:$1,0))</f>
        <v>1</v>
      </c>
      <c r="D12175">
        <f t="shared" ca="1" si="381"/>
        <v>595048250</v>
      </c>
      <c r="H12175" t="str">
        <f t="shared" ca="1" si="380"/>
        <v>(3, '1', '595048250'),</v>
      </c>
    </row>
    <row r="12176" spans="1:8" x14ac:dyDescent="0.25">
      <c r="A12176">
        <f ca="1">RANDBETWEEN(MIN(fact_revenue_generator!C:C),MAX(fact_revenue_generator!C:C))</f>
        <v>5</v>
      </c>
      <c r="B12176">
        <f ca="1">INDEX(fact_revenue_generator!$A:$C,MATCH($A12176,fact_revenue_generator!$C:$C,0),MATCH(B$1,fact_revenue_generator!$1:$1,0))</f>
        <v>5</v>
      </c>
      <c r="C12176">
        <f ca="1">INDEX(fact_revenue_generator!$A:$C,MATCH($A12176,fact_revenue_generator!$C:$C,0),MATCH(C$1,fact_revenue_generator!$1:$1,0))</f>
        <v>1</v>
      </c>
      <c r="D12176">
        <f t="shared" ca="1" si="381"/>
        <v>66382196</v>
      </c>
      <c r="H12176" t="str">
        <f t="shared" ca="1" si="380"/>
        <v>(5, '1', '66382196'),</v>
      </c>
    </row>
    <row r="12177" spans="1:8" x14ac:dyDescent="0.25">
      <c r="A12177">
        <f ca="1">RANDBETWEEN(MIN(fact_revenue_generator!C:C),MAX(fact_revenue_generator!C:C))</f>
        <v>4</v>
      </c>
      <c r="B12177">
        <f ca="1">INDEX(fact_revenue_generator!$A:$C,MATCH($A12177,fact_revenue_generator!$C:$C,0),MATCH(B$1,fact_revenue_generator!$1:$1,0))</f>
        <v>4</v>
      </c>
      <c r="C12177">
        <f ca="1">INDEX(fact_revenue_generator!$A:$C,MATCH($A12177,fact_revenue_generator!$C:$C,0),MATCH(C$1,fact_revenue_generator!$1:$1,0))</f>
        <v>1</v>
      </c>
      <c r="D12177">
        <f t="shared" ca="1" si="381"/>
        <v>545973920</v>
      </c>
      <c r="H12177" t="str">
        <f t="shared" ca="1" si="380"/>
        <v>(4, '1', '545973920'),</v>
      </c>
    </row>
    <row r="12178" spans="1:8" x14ac:dyDescent="0.25">
      <c r="A12178">
        <f ca="1">RANDBETWEEN(MIN(fact_revenue_generator!C:C),MAX(fact_revenue_generator!C:C))</f>
        <v>5</v>
      </c>
      <c r="B12178">
        <f ca="1">INDEX(fact_revenue_generator!$A:$C,MATCH($A12178,fact_revenue_generator!$C:$C,0),MATCH(B$1,fact_revenue_generator!$1:$1,0))</f>
        <v>5</v>
      </c>
      <c r="C12178">
        <f ca="1">INDEX(fact_revenue_generator!$A:$C,MATCH($A12178,fact_revenue_generator!$C:$C,0),MATCH(C$1,fact_revenue_generator!$1:$1,0))</f>
        <v>1</v>
      </c>
      <c r="D12178">
        <f t="shared" ca="1" si="381"/>
        <v>855265766</v>
      </c>
      <c r="H12178" t="str">
        <f t="shared" ca="1" si="380"/>
        <v>(5, '1', '855265766'),</v>
      </c>
    </row>
    <row r="12179" spans="1:8" x14ac:dyDescent="0.25">
      <c r="A12179">
        <f ca="1">RANDBETWEEN(MIN(fact_revenue_generator!C:C),MAX(fact_revenue_generator!C:C))</f>
        <v>1</v>
      </c>
      <c r="B12179">
        <f ca="1">INDEX(fact_revenue_generator!$A:$C,MATCH($A12179,fact_revenue_generator!$C:$C,0),MATCH(B$1,fact_revenue_generator!$1:$1,0))</f>
        <v>1</v>
      </c>
      <c r="C12179">
        <f ca="1">INDEX(fact_revenue_generator!$A:$C,MATCH($A12179,fact_revenue_generator!$C:$C,0),MATCH(C$1,fact_revenue_generator!$1:$1,0))</f>
        <v>1</v>
      </c>
      <c r="D12179">
        <f t="shared" ca="1" si="381"/>
        <v>828283663</v>
      </c>
      <c r="H12179" t="str">
        <f t="shared" ca="1" si="380"/>
        <v>(1, '1', '828283663'),</v>
      </c>
    </row>
    <row r="12180" spans="1:8" x14ac:dyDescent="0.25">
      <c r="A12180">
        <f ca="1">RANDBETWEEN(MIN(fact_revenue_generator!C:C),MAX(fact_revenue_generator!C:C))</f>
        <v>6</v>
      </c>
      <c r="B12180">
        <f ca="1">INDEX(fact_revenue_generator!$A:$C,MATCH($A12180,fact_revenue_generator!$C:$C,0),MATCH(B$1,fact_revenue_generator!$1:$1,0))</f>
        <v>6</v>
      </c>
      <c r="C12180">
        <f ca="1">INDEX(fact_revenue_generator!$A:$C,MATCH($A12180,fact_revenue_generator!$C:$C,0),MATCH(C$1,fact_revenue_generator!$1:$1,0))</f>
        <v>1</v>
      </c>
      <c r="D12180">
        <f t="shared" ca="1" si="381"/>
        <v>74737708</v>
      </c>
      <c r="H12180" t="str">
        <f t="shared" ca="1" si="380"/>
        <v>(6, '1', '74737708'),</v>
      </c>
    </row>
    <row r="12181" spans="1:8" x14ac:dyDescent="0.25">
      <c r="A12181">
        <f ca="1">RANDBETWEEN(MIN(fact_revenue_generator!C:C),MAX(fact_revenue_generator!C:C))</f>
        <v>7</v>
      </c>
      <c r="B12181">
        <f ca="1">INDEX(fact_revenue_generator!$A:$C,MATCH($A12181,fact_revenue_generator!$C:$C,0),MATCH(B$1,fact_revenue_generator!$1:$1,0))</f>
        <v>7</v>
      </c>
      <c r="C12181">
        <f ca="1">INDEX(fact_revenue_generator!$A:$C,MATCH($A12181,fact_revenue_generator!$C:$C,0),MATCH(C$1,fact_revenue_generator!$1:$1,0))</f>
        <v>1</v>
      </c>
      <c r="D12181">
        <f t="shared" ca="1" si="381"/>
        <v>247431926</v>
      </c>
      <c r="H12181" t="str">
        <f t="shared" ca="1" si="380"/>
        <v>(7, '1', '247431926'),</v>
      </c>
    </row>
    <row r="12182" spans="1:8" x14ac:dyDescent="0.25">
      <c r="A12182">
        <f ca="1">RANDBETWEEN(MIN(fact_revenue_generator!C:C),MAX(fact_revenue_generator!C:C))</f>
        <v>15</v>
      </c>
      <c r="B12182">
        <f ca="1">INDEX(fact_revenue_generator!$A:$C,MATCH($A12182,fact_revenue_generator!$C:$C,0),MATCH(B$1,fact_revenue_generator!$1:$1,0))</f>
        <v>7</v>
      </c>
      <c r="C12182">
        <f ca="1">INDEX(fact_revenue_generator!$A:$C,MATCH($A12182,fact_revenue_generator!$C:$C,0),MATCH(C$1,fact_revenue_generator!$1:$1,0))</f>
        <v>2</v>
      </c>
      <c r="D12182">
        <f t="shared" ca="1" si="381"/>
        <v>290025313</v>
      </c>
      <c r="H12182" t="str">
        <f t="shared" ca="1" si="380"/>
        <v>(7, '2', '290025313'),</v>
      </c>
    </row>
    <row r="12183" spans="1:8" x14ac:dyDescent="0.25">
      <c r="A12183">
        <f ca="1">RANDBETWEEN(MIN(fact_revenue_generator!C:C),MAX(fact_revenue_generator!C:C))</f>
        <v>11</v>
      </c>
      <c r="B12183">
        <f ca="1">INDEX(fact_revenue_generator!$A:$C,MATCH($A12183,fact_revenue_generator!$C:$C,0),MATCH(B$1,fact_revenue_generator!$1:$1,0))</f>
        <v>3</v>
      </c>
      <c r="C12183">
        <f ca="1">INDEX(fact_revenue_generator!$A:$C,MATCH($A12183,fact_revenue_generator!$C:$C,0),MATCH(C$1,fact_revenue_generator!$1:$1,0))</f>
        <v>2</v>
      </c>
      <c r="D12183">
        <f t="shared" ca="1" si="381"/>
        <v>990444843</v>
      </c>
      <c r="H12183" t="str">
        <f t="shared" ca="1" si="380"/>
        <v>(3, '2', '990444843'),</v>
      </c>
    </row>
    <row r="12184" spans="1:8" x14ac:dyDescent="0.25">
      <c r="A12184">
        <f ca="1">RANDBETWEEN(MIN(fact_revenue_generator!C:C),MAX(fact_revenue_generator!C:C))</f>
        <v>15</v>
      </c>
      <c r="B12184">
        <f ca="1">INDEX(fact_revenue_generator!$A:$C,MATCH($A12184,fact_revenue_generator!$C:$C,0),MATCH(B$1,fact_revenue_generator!$1:$1,0))</f>
        <v>7</v>
      </c>
      <c r="C12184">
        <f ca="1">INDEX(fact_revenue_generator!$A:$C,MATCH($A12184,fact_revenue_generator!$C:$C,0),MATCH(C$1,fact_revenue_generator!$1:$1,0))</f>
        <v>2</v>
      </c>
      <c r="D12184">
        <f t="shared" ca="1" si="381"/>
        <v>368249328</v>
      </c>
      <c r="H12184" t="str">
        <f t="shared" ca="1" si="380"/>
        <v>(7, '2', '368249328'),</v>
      </c>
    </row>
    <row r="12185" spans="1:8" x14ac:dyDescent="0.25">
      <c r="A12185">
        <f ca="1">RANDBETWEEN(MIN(fact_revenue_generator!C:C),MAX(fact_revenue_generator!C:C))</f>
        <v>8</v>
      </c>
      <c r="B12185">
        <f ca="1">INDEX(fact_revenue_generator!$A:$C,MATCH($A12185,fact_revenue_generator!$C:$C,0),MATCH(B$1,fact_revenue_generator!$1:$1,0))</f>
        <v>8</v>
      </c>
      <c r="C12185">
        <f ca="1">INDEX(fact_revenue_generator!$A:$C,MATCH($A12185,fact_revenue_generator!$C:$C,0),MATCH(C$1,fact_revenue_generator!$1:$1,0))</f>
        <v>1</v>
      </c>
      <c r="D12185">
        <f t="shared" ca="1" si="381"/>
        <v>992753498</v>
      </c>
      <c r="H12185" t="str">
        <f t="shared" ca="1" si="380"/>
        <v>(8, '1', '992753498'),</v>
      </c>
    </row>
    <row r="12186" spans="1:8" x14ac:dyDescent="0.25">
      <c r="A12186">
        <f ca="1">RANDBETWEEN(MIN(fact_revenue_generator!C:C),MAX(fact_revenue_generator!C:C))</f>
        <v>14</v>
      </c>
      <c r="B12186">
        <f ca="1">INDEX(fact_revenue_generator!$A:$C,MATCH($A12186,fact_revenue_generator!$C:$C,0),MATCH(B$1,fact_revenue_generator!$1:$1,0))</f>
        <v>6</v>
      </c>
      <c r="C12186">
        <f ca="1">INDEX(fact_revenue_generator!$A:$C,MATCH($A12186,fact_revenue_generator!$C:$C,0),MATCH(C$1,fact_revenue_generator!$1:$1,0))</f>
        <v>2</v>
      </c>
      <c r="D12186">
        <f t="shared" ca="1" si="381"/>
        <v>999382828</v>
      </c>
      <c r="H12186" t="str">
        <f t="shared" ca="1" si="380"/>
        <v>(6, '2', '999382828'),</v>
      </c>
    </row>
    <row r="12187" spans="1:8" x14ac:dyDescent="0.25">
      <c r="A12187">
        <f ca="1">RANDBETWEEN(MIN(fact_revenue_generator!C:C),MAX(fact_revenue_generator!C:C))</f>
        <v>15</v>
      </c>
      <c r="B12187">
        <f ca="1">INDEX(fact_revenue_generator!$A:$C,MATCH($A12187,fact_revenue_generator!$C:$C,0),MATCH(B$1,fact_revenue_generator!$1:$1,0))</f>
        <v>7</v>
      </c>
      <c r="C12187">
        <f ca="1">INDEX(fact_revenue_generator!$A:$C,MATCH($A12187,fact_revenue_generator!$C:$C,0),MATCH(C$1,fact_revenue_generator!$1:$1,0))</f>
        <v>2</v>
      </c>
      <c r="D12187">
        <f t="shared" ca="1" si="381"/>
        <v>665596055</v>
      </c>
      <c r="H12187" t="str">
        <f t="shared" ca="1" si="380"/>
        <v>(7, '2', '665596055'),</v>
      </c>
    </row>
    <row r="12188" spans="1:8" x14ac:dyDescent="0.25">
      <c r="A12188">
        <f ca="1">RANDBETWEEN(MIN(fact_revenue_generator!C:C),MAX(fact_revenue_generator!C:C))</f>
        <v>13</v>
      </c>
      <c r="B12188">
        <f ca="1">INDEX(fact_revenue_generator!$A:$C,MATCH($A12188,fact_revenue_generator!$C:$C,0),MATCH(B$1,fact_revenue_generator!$1:$1,0))</f>
        <v>5</v>
      </c>
      <c r="C12188">
        <f ca="1">INDEX(fact_revenue_generator!$A:$C,MATCH($A12188,fact_revenue_generator!$C:$C,0),MATCH(C$1,fact_revenue_generator!$1:$1,0))</f>
        <v>2</v>
      </c>
      <c r="D12188">
        <f t="shared" ca="1" si="381"/>
        <v>861765202</v>
      </c>
      <c r="H12188" t="str">
        <f t="shared" ca="1" si="380"/>
        <v>(5, '2', '861765202'),</v>
      </c>
    </row>
    <row r="12189" spans="1:8" x14ac:dyDescent="0.25">
      <c r="A12189">
        <f ca="1">RANDBETWEEN(MIN(fact_revenue_generator!C:C),MAX(fact_revenue_generator!C:C))</f>
        <v>1</v>
      </c>
      <c r="B12189">
        <f ca="1">INDEX(fact_revenue_generator!$A:$C,MATCH($A12189,fact_revenue_generator!$C:$C,0),MATCH(B$1,fact_revenue_generator!$1:$1,0))</f>
        <v>1</v>
      </c>
      <c r="C12189">
        <f ca="1">INDEX(fact_revenue_generator!$A:$C,MATCH($A12189,fact_revenue_generator!$C:$C,0),MATCH(C$1,fact_revenue_generator!$1:$1,0))</f>
        <v>1</v>
      </c>
      <c r="D12189">
        <f t="shared" ca="1" si="381"/>
        <v>140145241</v>
      </c>
      <c r="H12189" t="str">
        <f t="shared" ca="1" si="380"/>
        <v>(1, '1', '140145241'),</v>
      </c>
    </row>
    <row r="12190" spans="1:8" x14ac:dyDescent="0.25">
      <c r="A12190">
        <f ca="1">RANDBETWEEN(MIN(fact_revenue_generator!C:C),MAX(fact_revenue_generator!C:C))</f>
        <v>13</v>
      </c>
      <c r="B12190">
        <f ca="1">INDEX(fact_revenue_generator!$A:$C,MATCH($A12190,fact_revenue_generator!$C:$C,0),MATCH(B$1,fact_revenue_generator!$1:$1,0))</f>
        <v>5</v>
      </c>
      <c r="C12190">
        <f ca="1">INDEX(fact_revenue_generator!$A:$C,MATCH($A12190,fact_revenue_generator!$C:$C,0),MATCH(C$1,fact_revenue_generator!$1:$1,0))</f>
        <v>2</v>
      </c>
      <c r="D12190">
        <f t="shared" ca="1" si="381"/>
        <v>688223504</v>
      </c>
      <c r="H12190" t="str">
        <f t="shared" ca="1" si="380"/>
        <v>(5, '2', '688223504'),</v>
      </c>
    </row>
    <row r="12191" spans="1:8" x14ac:dyDescent="0.25">
      <c r="A12191">
        <f ca="1">RANDBETWEEN(MIN(fact_revenue_generator!C:C),MAX(fact_revenue_generator!C:C))</f>
        <v>11</v>
      </c>
      <c r="B12191">
        <f ca="1">INDEX(fact_revenue_generator!$A:$C,MATCH($A12191,fact_revenue_generator!$C:$C,0),MATCH(B$1,fact_revenue_generator!$1:$1,0))</f>
        <v>3</v>
      </c>
      <c r="C12191">
        <f ca="1">INDEX(fact_revenue_generator!$A:$C,MATCH($A12191,fact_revenue_generator!$C:$C,0),MATCH(C$1,fact_revenue_generator!$1:$1,0))</f>
        <v>2</v>
      </c>
      <c r="D12191">
        <f t="shared" ca="1" si="381"/>
        <v>474574983</v>
      </c>
      <c r="H12191" t="str">
        <f t="shared" ca="1" si="380"/>
        <v>(3, '2', '474574983'),</v>
      </c>
    </row>
    <row r="12192" spans="1:8" x14ac:dyDescent="0.25">
      <c r="A12192">
        <f ca="1">RANDBETWEEN(MIN(fact_revenue_generator!C:C),MAX(fact_revenue_generator!C:C))</f>
        <v>1</v>
      </c>
      <c r="B12192">
        <f ca="1">INDEX(fact_revenue_generator!$A:$C,MATCH($A12192,fact_revenue_generator!$C:$C,0),MATCH(B$1,fact_revenue_generator!$1:$1,0))</f>
        <v>1</v>
      </c>
      <c r="C12192">
        <f ca="1">INDEX(fact_revenue_generator!$A:$C,MATCH($A12192,fact_revenue_generator!$C:$C,0),MATCH(C$1,fact_revenue_generator!$1:$1,0))</f>
        <v>1</v>
      </c>
      <c r="D12192">
        <f t="shared" ca="1" si="381"/>
        <v>43796836</v>
      </c>
      <c r="H12192" t="str">
        <f t="shared" ca="1" si="380"/>
        <v>(1, '1', '43796836'),</v>
      </c>
    </row>
    <row r="12193" spans="1:8" x14ac:dyDescent="0.25">
      <c r="A12193">
        <f ca="1">RANDBETWEEN(MIN(fact_revenue_generator!C:C),MAX(fact_revenue_generator!C:C))</f>
        <v>12</v>
      </c>
      <c r="B12193">
        <f ca="1">INDEX(fact_revenue_generator!$A:$C,MATCH($A12193,fact_revenue_generator!$C:$C,0),MATCH(B$1,fact_revenue_generator!$1:$1,0))</f>
        <v>4</v>
      </c>
      <c r="C12193">
        <f ca="1">INDEX(fact_revenue_generator!$A:$C,MATCH($A12193,fact_revenue_generator!$C:$C,0),MATCH(C$1,fact_revenue_generator!$1:$1,0))</f>
        <v>2</v>
      </c>
      <c r="D12193">
        <f t="shared" ca="1" si="381"/>
        <v>930203841</v>
      </c>
      <c r="H12193" t="str">
        <f t="shared" ca="1" si="380"/>
        <v>(4, '2', '930203841'),</v>
      </c>
    </row>
    <row r="12194" spans="1:8" x14ac:dyDescent="0.25">
      <c r="A12194">
        <f ca="1">RANDBETWEEN(MIN(fact_revenue_generator!C:C),MAX(fact_revenue_generator!C:C))</f>
        <v>14</v>
      </c>
      <c r="B12194">
        <f ca="1">INDEX(fact_revenue_generator!$A:$C,MATCH($A12194,fact_revenue_generator!$C:$C,0),MATCH(B$1,fact_revenue_generator!$1:$1,0))</f>
        <v>6</v>
      </c>
      <c r="C12194">
        <f ca="1">INDEX(fact_revenue_generator!$A:$C,MATCH($A12194,fact_revenue_generator!$C:$C,0),MATCH(C$1,fact_revenue_generator!$1:$1,0))</f>
        <v>2</v>
      </c>
      <c r="D12194">
        <f t="shared" ca="1" si="381"/>
        <v>991352276</v>
      </c>
      <c r="H12194" t="str">
        <f t="shared" ca="1" si="380"/>
        <v>(6, '2', '991352276'),</v>
      </c>
    </row>
    <row r="12195" spans="1:8" x14ac:dyDescent="0.25">
      <c r="A12195">
        <f ca="1">RANDBETWEEN(MIN(fact_revenue_generator!C:C),MAX(fact_revenue_generator!C:C))</f>
        <v>16</v>
      </c>
      <c r="B12195">
        <f ca="1">INDEX(fact_revenue_generator!$A:$C,MATCH($A12195,fact_revenue_generator!$C:$C,0),MATCH(B$1,fact_revenue_generator!$1:$1,0))</f>
        <v>8</v>
      </c>
      <c r="C12195">
        <f ca="1">INDEX(fact_revenue_generator!$A:$C,MATCH($A12195,fact_revenue_generator!$C:$C,0),MATCH(C$1,fact_revenue_generator!$1:$1,0))</f>
        <v>2</v>
      </c>
      <c r="D12195">
        <f t="shared" ca="1" si="381"/>
        <v>673193179</v>
      </c>
      <c r="H12195" t="str">
        <f t="shared" ca="1" si="380"/>
        <v>(8, '2', '673193179'),</v>
      </c>
    </row>
    <row r="12196" spans="1:8" x14ac:dyDescent="0.25">
      <c r="A12196">
        <f ca="1">RANDBETWEEN(MIN(fact_revenue_generator!C:C),MAX(fact_revenue_generator!C:C))</f>
        <v>7</v>
      </c>
      <c r="B12196">
        <f ca="1">INDEX(fact_revenue_generator!$A:$C,MATCH($A12196,fact_revenue_generator!$C:$C,0),MATCH(B$1,fact_revenue_generator!$1:$1,0))</f>
        <v>7</v>
      </c>
      <c r="C12196">
        <f ca="1">INDEX(fact_revenue_generator!$A:$C,MATCH($A12196,fact_revenue_generator!$C:$C,0),MATCH(C$1,fact_revenue_generator!$1:$1,0))</f>
        <v>1</v>
      </c>
      <c r="D12196">
        <f t="shared" ca="1" si="381"/>
        <v>285778727</v>
      </c>
      <c r="H12196" t="str">
        <f t="shared" ca="1" si="380"/>
        <v>(7, '1', '285778727'),</v>
      </c>
    </row>
    <row r="12197" spans="1:8" x14ac:dyDescent="0.25">
      <c r="A12197">
        <f ca="1">RANDBETWEEN(MIN(fact_revenue_generator!C:C),MAX(fact_revenue_generator!C:C))</f>
        <v>16</v>
      </c>
      <c r="B12197">
        <f ca="1">INDEX(fact_revenue_generator!$A:$C,MATCH($A12197,fact_revenue_generator!$C:$C,0),MATCH(B$1,fact_revenue_generator!$1:$1,0))</f>
        <v>8</v>
      </c>
      <c r="C12197">
        <f ca="1">INDEX(fact_revenue_generator!$A:$C,MATCH($A12197,fact_revenue_generator!$C:$C,0),MATCH(C$1,fact_revenue_generator!$1:$1,0))</f>
        <v>2</v>
      </c>
      <c r="D12197">
        <f t="shared" ca="1" si="381"/>
        <v>211863593</v>
      </c>
      <c r="H12197" t="str">
        <f t="shared" ca="1" si="380"/>
        <v>(8, '2', '211863593'),</v>
      </c>
    </row>
    <row r="12198" spans="1:8" x14ac:dyDescent="0.25">
      <c r="A12198">
        <f ca="1">RANDBETWEEN(MIN(fact_revenue_generator!C:C),MAX(fact_revenue_generator!C:C))</f>
        <v>4</v>
      </c>
      <c r="B12198">
        <f ca="1">INDEX(fact_revenue_generator!$A:$C,MATCH($A12198,fact_revenue_generator!$C:$C,0),MATCH(B$1,fact_revenue_generator!$1:$1,0))</f>
        <v>4</v>
      </c>
      <c r="C12198">
        <f ca="1">INDEX(fact_revenue_generator!$A:$C,MATCH($A12198,fact_revenue_generator!$C:$C,0),MATCH(C$1,fact_revenue_generator!$1:$1,0))</f>
        <v>1</v>
      </c>
      <c r="D12198">
        <f t="shared" ca="1" si="381"/>
        <v>858093922</v>
      </c>
      <c r="H12198" t="str">
        <f t="shared" ca="1" si="380"/>
        <v>(4, '1', '858093922'),</v>
      </c>
    </row>
    <row r="12199" spans="1:8" x14ac:dyDescent="0.25">
      <c r="A12199">
        <f ca="1">RANDBETWEEN(MIN(fact_revenue_generator!C:C),MAX(fact_revenue_generator!C:C))</f>
        <v>5</v>
      </c>
      <c r="B12199">
        <f ca="1">INDEX(fact_revenue_generator!$A:$C,MATCH($A12199,fact_revenue_generator!$C:$C,0),MATCH(B$1,fact_revenue_generator!$1:$1,0))</f>
        <v>5</v>
      </c>
      <c r="C12199">
        <f ca="1">INDEX(fact_revenue_generator!$A:$C,MATCH($A12199,fact_revenue_generator!$C:$C,0),MATCH(C$1,fact_revenue_generator!$1:$1,0))</f>
        <v>1</v>
      </c>
      <c r="D12199">
        <f t="shared" ca="1" si="381"/>
        <v>491629125</v>
      </c>
      <c r="H12199" t="str">
        <f t="shared" ca="1" si="380"/>
        <v>(5, '1', '491629125'),</v>
      </c>
    </row>
    <row r="12200" spans="1:8" x14ac:dyDescent="0.25">
      <c r="A12200">
        <f ca="1">RANDBETWEEN(MIN(fact_revenue_generator!C:C),MAX(fact_revenue_generator!C:C))</f>
        <v>16</v>
      </c>
      <c r="B12200">
        <f ca="1">INDEX(fact_revenue_generator!$A:$C,MATCH($A12200,fact_revenue_generator!$C:$C,0),MATCH(B$1,fact_revenue_generator!$1:$1,0))</f>
        <v>8</v>
      </c>
      <c r="C12200">
        <f ca="1">INDEX(fact_revenue_generator!$A:$C,MATCH($A12200,fact_revenue_generator!$C:$C,0),MATCH(C$1,fact_revenue_generator!$1:$1,0))</f>
        <v>2</v>
      </c>
      <c r="D12200">
        <f t="shared" ca="1" si="381"/>
        <v>270391776</v>
      </c>
      <c r="H12200" t="str">
        <f t="shared" ca="1" si="380"/>
        <v>(8, '2', '270391776'),</v>
      </c>
    </row>
    <row r="12201" spans="1:8" x14ac:dyDescent="0.25">
      <c r="A12201">
        <f ca="1">RANDBETWEEN(MIN(fact_revenue_generator!C:C),MAX(fact_revenue_generator!C:C))</f>
        <v>4</v>
      </c>
      <c r="B12201">
        <f ca="1">INDEX(fact_revenue_generator!$A:$C,MATCH($A12201,fact_revenue_generator!$C:$C,0),MATCH(B$1,fact_revenue_generator!$1:$1,0))</f>
        <v>4</v>
      </c>
      <c r="C12201">
        <f ca="1">INDEX(fact_revenue_generator!$A:$C,MATCH($A12201,fact_revenue_generator!$C:$C,0),MATCH(C$1,fact_revenue_generator!$1:$1,0))</f>
        <v>1</v>
      </c>
      <c r="D12201">
        <f t="shared" ca="1" si="381"/>
        <v>409166721</v>
      </c>
      <c r="H12201" t="str">
        <f t="shared" ca="1" si="380"/>
        <v>(4, '1', '409166721'),</v>
      </c>
    </row>
    <row r="12202" spans="1:8" x14ac:dyDescent="0.25">
      <c r="A12202">
        <f ca="1">RANDBETWEEN(MIN(fact_revenue_generator!C:C),MAX(fact_revenue_generator!C:C))</f>
        <v>8</v>
      </c>
      <c r="B12202">
        <f ca="1">INDEX(fact_revenue_generator!$A:$C,MATCH($A12202,fact_revenue_generator!$C:$C,0),MATCH(B$1,fact_revenue_generator!$1:$1,0))</f>
        <v>8</v>
      </c>
      <c r="C12202">
        <f ca="1">INDEX(fact_revenue_generator!$A:$C,MATCH($A12202,fact_revenue_generator!$C:$C,0),MATCH(C$1,fact_revenue_generator!$1:$1,0))</f>
        <v>1</v>
      </c>
      <c r="D12202">
        <f t="shared" ca="1" si="381"/>
        <v>941110177</v>
      </c>
      <c r="H12202" t="str">
        <f t="shared" ca="1" si="380"/>
        <v>(8, '1', '941110177'),</v>
      </c>
    </row>
    <row r="12203" spans="1:8" x14ac:dyDescent="0.25">
      <c r="A12203">
        <f ca="1">RANDBETWEEN(MIN(fact_revenue_generator!C:C),MAX(fact_revenue_generator!C:C))</f>
        <v>4</v>
      </c>
      <c r="B12203">
        <f ca="1">INDEX(fact_revenue_generator!$A:$C,MATCH($A12203,fact_revenue_generator!$C:$C,0),MATCH(B$1,fact_revenue_generator!$1:$1,0))</f>
        <v>4</v>
      </c>
      <c r="C12203">
        <f ca="1">INDEX(fact_revenue_generator!$A:$C,MATCH($A12203,fact_revenue_generator!$C:$C,0),MATCH(C$1,fact_revenue_generator!$1:$1,0))</f>
        <v>1</v>
      </c>
      <c r="D12203">
        <f t="shared" ca="1" si="381"/>
        <v>510389116</v>
      </c>
      <c r="H12203" t="str">
        <f t="shared" ca="1" si="380"/>
        <v>(4, '1', '510389116'),</v>
      </c>
    </row>
    <row r="12204" spans="1:8" x14ac:dyDescent="0.25">
      <c r="A12204">
        <f ca="1">RANDBETWEEN(MIN(fact_revenue_generator!C:C),MAX(fact_revenue_generator!C:C))</f>
        <v>4</v>
      </c>
      <c r="B12204">
        <f ca="1">INDEX(fact_revenue_generator!$A:$C,MATCH($A12204,fact_revenue_generator!$C:$C,0),MATCH(B$1,fact_revenue_generator!$1:$1,0))</f>
        <v>4</v>
      </c>
      <c r="C12204">
        <f ca="1">INDEX(fact_revenue_generator!$A:$C,MATCH($A12204,fact_revenue_generator!$C:$C,0),MATCH(C$1,fact_revenue_generator!$1:$1,0))</f>
        <v>1</v>
      </c>
      <c r="D12204">
        <f t="shared" ca="1" si="381"/>
        <v>829998681</v>
      </c>
      <c r="H12204" t="str">
        <f t="shared" ca="1" si="380"/>
        <v>(4, '1', '829998681'),</v>
      </c>
    </row>
    <row r="12205" spans="1:8" x14ac:dyDescent="0.25">
      <c r="A12205">
        <f ca="1">RANDBETWEEN(MIN(fact_revenue_generator!C:C),MAX(fact_revenue_generator!C:C))</f>
        <v>2</v>
      </c>
      <c r="B12205">
        <f ca="1">INDEX(fact_revenue_generator!$A:$C,MATCH($A12205,fact_revenue_generator!$C:$C,0),MATCH(B$1,fact_revenue_generator!$1:$1,0))</f>
        <v>2</v>
      </c>
      <c r="C12205">
        <f ca="1">INDEX(fact_revenue_generator!$A:$C,MATCH($A12205,fact_revenue_generator!$C:$C,0),MATCH(C$1,fact_revenue_generator!$1:$1,0))</f>
        <v>1</v>
      </c>
      <c r="D12205">
        <f t="shared" ca="1" si="381"/>
        <v>613528938</v>
      </c>
      <c r="H12205" t="str">
        <f t="shared" ca="1" si="380"/>
        <v>(2, '1', '613528938'),</v>
      </c>
    </row>
    <row r="12206" spans="1:8" x14ac:dyDescent="0.25">
      <c r="A12206">
        <f ca="1">RANDBETWEEN(MIN(fact_revenue_generator!C:C),MAX(fact_revenue_generator!C:C))</f>
        <v>10</v>
      </c>
      <c r="B12206">
        <f ca="1">INDEX(fact_revenue_generator!$A:$C,MATCH($A12206,fact_revenue_generator!$C:$C,0),MATCH(B$1,fact_revenue_generator!$1:$1,0))</f>
        <v>2</v>
      </c>
      <c r="C12206">
        <f ca="1">INDEX(fact_revenue_generator!$A:$C,MATCH($A12206,fact_revenue_generator!$C:$C,0),MATCH(C$1,fact_revenue_generator!$1:$1,0))</f>
        <v>2</v>
      </c>
      <c r="D12206">
        <f t="shared" ca="1" si="381"/>
        <v>904041475</v>
      </c>
      <c r="H12206" t="str">
        <f t="shared" ca="1" si="380"/>
        <v>(2, '2', '904041475'),</v>
      </c>
    </row>
    <row r="12207" spans="1:8" x14ac:dyDescent="0.25">
      <c r="A12207">
        <f ca="1">RANDBETWEEN(MIN(fact_revenue_generator!C:C),MAX(fact_revenue_generator!C:C))</f>
        <v>11</v>
      </c>
      <c r="B12207">
        <f ca="1">INDEX(fact_revenue_generator!$A:$C,MATCH($A12207,fact_revenue_generator!$C:$C,0),MATCH(B$1,fact_revenue_generator!$1:$1,0))</f>
        <v>3</v>
      </c>
      <c r="C12207">
        <f ca="1">INDEX(fact_revenue_generator!$A:$C,MATCH($A12207,fact_revenue_generator!$C:$C,0),MATCH(C$1,fact_revenue_generator!$1:$1,0))</f>
        <v>2</v>
      </c>
      <c r="D12207">
        <f t="shared" ca="1" si="381"/>
        <v>282813653</v>
      </c>
      <c r="H12207" t="str">
        <f t="shared" ca="1" si="380"/>
        <v>(3, '2', '282813653'),</v>
      </c>
    </row>
    <row r="12208" spans="1:8" x14ac:dyDescent="0.25">
      <c r="A12208">
        <f ca="1">RANDBETWEEN(MIN(fact_revenue_generator!C:C),MAX(fact_revenue_generator!C:C))</f>
        <v>9</v>
      </c>
      <c r="B12208">
        <f ca="1">INDEX(fact_revenue_generator!$A:$C,MATCH($A12208,fact_revenue_generator!$C:$C,0),MATCH(B$1,fact_revenue_generator!$1:$1,0))</f>
        <v>1</v>
      </c>
      <c r="C12208">
        <f ca="1">INDEX(fact_revenue_generator!$A:$C,MATCH($A12208,fact_revenue_generator!$C:$C,0),MATCH(C$1,fact_revenue_generator!$1:$1,0))</f>
        <v>2</v>
      </c>
      <c r="D12208">
        <f t="shared" ca="1" si="381"/>
        <v>342360797</v>
      </c>
      <c r="H12208" t="str">
        <f t="shared" ca="1" si="380"/>
        <v>(1, '2', '342360797'),</v>
      </c>
    </row>
    <row r="12209" spans="1:8" x14ac:dyDescent="0.25">
      <c r="A12209">
        <f ca="1">RANDBETWEEN(MIN(fact_revenue_generator!C:C),MAX(fact_revenue_generator!C:C))</f>
        <v>2</v>
      </c>
      <c r="B12209">
        <f ca="1">INDEX(fact_revenue_generator!$A:$C,MATCH($A12209,fact_revenue_generator!$C:$C,0),MATCH(B$1,fact_revenue_generator!$1:$1,0))</f>
        <v>2</v>
      </c>
      <c r="C12209">
        <f ca="1">INDEX(fact_revenue_generator!$A:$C,MATCH($A12209,fact_revenue_generator!$C:$C,0),MATCH(C$1,fact_revenue_generator!$1:$1,0))</f>
        <v>1</v>
      </c>
      <c r="D12209">
        <f t="shared" ca="1" si="381"/>
        <v>682904880</v>
      </c>
      <c r="H12209" t="str">
        <f t="shared" ca="1" si="380"/>
        <v>(2, '1', '682904880'),</v>
      </c>
    </row>
    <row r="12210" spans="1:8" x14ac:dyDescent="0.25">
      <c r="A12210">
        <f ca="1">RANDBETWEEN(MIN(fact_revenue_generator!C:C),MAX(fact_revenue_generator!C:C))</f>
        <v>3</v>
      </c>
      <c r="B12210">
        <f ca="1">INDEX(fact_revenue_generator!$A:$C,MATCH($A12210,fact_revenue_generator!$C:$C,0),MATCH(B$1,fact_revenue_generator!$1:$1,0))</f>
        <v>3</v>
      </c>
      <c r="C12210">
        <f ca="1">INDEX(fact_revenue_generator!$A:$C,MATCH($A12210,fact_revenue_generator!$C:$C,0),MATCH(C$1,fact_revenue_generator!$1:$1,0))</f>
        <v>1</v>
      </c>
      <c r="D12210">
        <f t="shared" ca="1" si="381"/>
        <v>178887951</v>
      </c>
      <c r="H12210" t="str">
        <f t="shared" ca="1" si="380"/>
        <v>(3, '1', '178887951'),</v>
      </c>
    </row>
    <row r="12211" spans="1:8" x14ac:dyDescent="0.25">
      <c r="A12211">
        <f ca="1">RANDBETWEEN(MIN(fact_revenue_generator!C:C),MAX(fact_revenue_generator!C:C))</f>
        <v>1</v>
      </c>
      <c r="B12211">
        <f ca="1">INDEX(fact_revenue_generator!$A:$C,MATCH($A12211,fact_revenue_generator!$C:$C,0),MATCH(B$1,fact_revenue_generator!$1:$1,0))</f>
        <v>1</v>
      </c>
      <c r="C12211">
        <f ca="1">INDEX(fact_revenue_generator!$A:$C,MATCH($A12211,fact_revenue_generator!$C:$C,0),MATCH(C$1,fact_revenue_generator!$1:$1,0))</f>
        <v>1</v>
      </c>
      <c r="D12211">
        <f t="shared" ca="1" si="381"/>
        <v>529224705</v>
      </c>
      <c r="H12211" t="str">
        <f t="shared" ca="1" si="380"/>
        <v>(1, '1', '529224705'),</v>
      </c>
    </row>
    <row r="12212" spans="1:8" x14ac:dyDescent="0.25">
      <c r="A12212">
        <f ca="1">RANDBETWEEN(MIN(fact_revenue_generator!C:C),MAX(fact_revenue_generator!C:C))</f>
        <v>5</v>
      </c>
      <c r="B12212">
        <f ca="1">INDEX(fact_revenue_generator!$A:$C,MATCH($A12212,fact_revenue_generator!$C:$C,0),MATCH(B$1,fact_revenue_generator!$1:$1,0))</f>
        <v>5</v>
      </c>
      <c r="C12212">
        <f ca="1">INDEX(fact_revenue_generator!$A:$C,MATCH($A12212,fact_revenue_generator!$C:$C,0),MATCH(C$1,fact_revenue_generator!$1:$1,0))</f>
        <v>1</v>
      </c>
      <c r="D12212">
        <f t="shared" ca="1" si="381"/>
        <v>439028142</v>
      </c>
      <c r="H12212" t="str">
        <f t="shared" ca="1" si="380"/>
        <v>(5, '1', '439028142'),</v>
      </c>
    </row>
    <row r="12213" spans="1:8" x14ac:dyDescent="0.25">
      <c r="A12213">
        <f ca="1">RANDBETWEEN(MIN(fact_revenue_generator!C:C),MAX(fact_revenue_generator!C:C))</f>
        <v>8</v>
      </c>
      <c r="B12213">
        <f ca="1">INDEX(fact_revenue_generator!$A:$C,MATCH($A12213,fact_revenue_generator!$C:$C,0),MATCH(B$1,fact_revenue_generator!$1:$1,0))</f>
        <v>8</v>
      </c>
      <c r="C12213">
        <f ca="1">INDEX(fact_revenue_generator!$A:$C,MATCH($A12213,fact_revenue_generator!$C:$C,0),MATCH(C$1,fact_revenue_generator!$1:$1,0))</f>
        <v>1</v>
      </c>
      <c r="D12213">
        <f t="shared" ca="1" si="381"/>
        <v>635946286</v>
      </c>
      <c r="H12213" t="str">
        <f t="shared" ca="1" si="380"/>
        <v>(8, '1', '635946286'),</v>
      </c>
    </row>
    <row r="12214" spans="1:8" x14ac:dyDescent="0.25">
      <c r="A12214">
        <f ca="1">RANDBETWEEN(MIN(fact_revenue_generator!C:C),MAX(fact_revenue_generator!C:C))</f>
        <v>3</v>
      </c>
      <c r="B12214">
        <f ca="1">INDEX(fact_revenue_generator!$A:$C,MATCH($A12214,fact_revenue_generator!$C:$C,0),MATCH(B$1,fact_revenue_generator!$1:$1,0))</f>
        <v>3</v>
      </c>
      <c r="C12214">
        <f ca="1">INDEX(fact_revenue_generator!$A:$C,MATCH($A12214,fact_revenue_generator!$C:$C,0),MATCH(C$1,fact_revenue_generator!$1:$1,0))</f>
        <v>1</v>
      </c>
      <c r="D12214">
        <f t="shared" ca="1" si="381"/>
        <v>154254939</v>
      </c>
      <c r="H12214" t="str">
        <f t="shared" ca="1" si="380"/>
        <v>(3, '1', '154254939'),</v>
      </c>
    </row>
    <row r="12215" spans="1:8" x14ac:dyDescent="0.25">
      <c r="A12215">
        <f ca="1">RANDBETWEEN(MIN(fact_revenue_generator!C:C),MAX(fact_revenue_generator!C:C))</f>
        <v>5</v>
      </c>
      <c r="B12215">
        <f ca="1">INDEX(fact_revenue_generator!$A:$C,MATCH($A12215,fact_revenue_generator!$C:$C,0),MATCH(B$1,fact_revenue_generator!$1:$1,0))</f>
        <v>5</v>
      </c>
      <c r="C12215">
        <f ca="1">INDEX(fact_revenue_generator!$A:$C,MATCH($A12215,fact_revenue_generator!$C:$C,0),MATCH(C$1,fact_revenue_generator!$1:$1,0))</f>
        <v>1</v>
      </c>
      <c r="D12215">
        <f t="shared" ca="1" si="381"/>
        <v>216173489</v>
      </c>
      <c r="H12215" t="str">
        <f t="shared" ca="1" si="380"/>
        <v>(5, '1', '216173489'),</v>
      </c>
    </row>
    <row r="12216" spans="1:8" x14ac:dyDescent="0.25">
      <c r="A12216">
        <f ca="1">RANDBETWEEN(MIN(fact_revenue_generator!C:C),MAX(fact_revenue_generator!C:C))</f>
        <v>13</v>
      </c>
      <c r="B12216">
        <f ca="1">INDEX(fact_revenue_generator!$A:$C,MATCH($A12216,fact_revenue_generator!$C:$C,0),MATCH(B$1,fact_revenue_generator!$1:$1,0))</f>
        <v>5</v>
      </c>
      <c r="C12216">
        <f ca="1">INDEX(fact_revenue_generator!$A:$C,MATCH($A12216,fact_revenue_generator!$C:$C,0),MATCH(C$1,fact_revenue_generator!$1:$1,0))</f>
        <v>2</v>
      </c>
      <c r="D12216">
        <f t="shared" ca="1" si="381"/>
        <v>294694753</v>
      </c>
      <c r="H12216" t="str">
        <f t="shared" ca="1" si="380"/>
        <v>(5, '2', '294694753'),</v>
      </c>
    </row>
    <row r="12217" spans="1:8" x14ac:dyDescent="0.25">
      <c r="A12217">
        <f ca="1">RANDBETWEEN(MIN(fact_revenue_generator!C:C),MAX(fact_revenue_generator!C:C))</f>
        <v>1</v>
      </c>
      <c r="B12217">
        <f ca="1">INDEX(fact_revenue_generator!$A:$C,MATCH($A12217,fact_revenue_generator!$C:$C,0),MATCH(B$1,fact_revenue_generator!$1:$1,0))</f>
        <v>1</v>
      </c>
      <c r="C12217">
        <f ca="1">INDEX(fact_revenue_generator!$A:$C,MATCH($A12217,fact_revenue_generator!$C:$C,0),MATCH(C$1,fact_revenue_generator!$1:$1,0))</f>
        <v>1</v>
      </c>
      <c r="D12217">
        <f t="shared" ca="1" si="381"/>
        <v>311856884</v>
      </c>
      <c r="H12217" t="str">
        <f t="shared" ca="1" si="380"/>
        <v>(1, '1', '311856884'),</v>
      </c>
    </row>
    <row r="12218" spans="1:8" x14ac:dyDescent="0.25">
      <c r="A12218">
        <f ca="1">RANDBETWEEN(MIN(fact_revenue_generator!C:C),MAX(fact_revenue_generator!C:C))</f>
        <v>13</v>
      </c>
      <c r="B12218">
        <f ca="1">INDEX(fact_revenue_generator!$A:$C,MATCH($A12218,fact_revenue_generator!$C:$C,0),MATCH(B$1,fact_revenue_generator!$1:$1,0))</f>
        <v>5</v>
      </c>
      <c r="C12218">
        <f ca="1">INDEX(fact_revenue_generator!$A:$C,MATCH($A12218,fact_revenue_generator!$C:$C,0),MATCH(C$1,fact_revenue_generator!$1:$1,0))</f>
        <v>2</v>
      </c>
      <c r="D12218">
        <f t="shared" ca="1" si="381"/>
        <v>115029634</v>
      </c>
      <c r="H12218" t="str">
        <f t="shared" ca="1" si="380"/>
        <v>(5, '2', '115029634'),</v>
      </c>
    </row>
    <row r="12219" spans="1:8" x14ac:dyDescent="0.25">
      <c r="A12219">
        <f ca="1">RANDBETWEEN(MIN(fact_revenue_generator!C:C),MAX(fact_revenue_generator!C:C))</f>
        <v>4</v>
      </c>
      <c r="B12219">
        <f ca="1">INDEX(fact_revenue_generator!$A:$C,MATCH($A12219,fact_revenue_generator!$C:$C,0),MATCH(B$1,fact_revenue_generator!$1:$1,0))</f>
        <v>4</v>
      </c>
      <c r="C12219">
        <f ca="1">INDEX(fact_revenue_generator!$A:$C,MATCH($A12219,fact_revenue_generator!$C:$C,0),MATCH(C$1,fact_revenue_generator!$1:$1,0))</f>
        <v>1</v>
      </c>
      <c r="D12219">
        <f t="shared" ca="1" si="381"/>
        <v>673150354</v>
      </c>
      <c r="H12219" t="str">
        <f t="shared" ca="1" si="380"/>
        <v>(4, '1', '673150354'),</v>
      </c>
    </row>
    <row r="12220" spans="1:8" x14ac:dyDescent="0.25">
      <c r="A12220">
        <f ca="1">RANDBETWEEN(MIN(fact_revenue_generator!C:C),MAX(fact_revenue_generator!C:C))</f>
        <v>1</v>
      </c>
      <c r="B12220">
        <f ca="1">INDEX(fact_revenue_generator!$A:$C,MATCH($A12220,fact_revenue_generator!$C:$C,0),MATCH(B$1,fact_revenue_generator!$1:$1,0))</f>
        <v>1</v>
      </c>
      <c r="C12220">
        <f ca="1">INDEX(fact_revenue_generator!$A:$C,MATCH($A12220,fact_revenue_generator!$C:$C,0),MATCH(C$1,fact_revenue_generator!$1:$1,0))</f>
        <v>1</v>
      </c>
      <c r="D12220">
        <f t="shared" ca="1" si="381"/>
        <v>396318168</v>
      </c>
      <c r="H12220" t="str">
        <f t="shared" ca="1" si="380"/>
        <v>(1, '1', '396318168'),</v>
      </c>
    </row>
    <row r="12221" spans="1:8" x14ac:dyDescent="0.25">
      <c r="A12221">
        <f ca="1">RANDBETWEEN(MIN(fact_revenue_generator!C:C),MAX(fact_revenue_generator!C:C))</f>
        <v>2</v>
      </c>
      <c r="B12221">
        <f ca="1">INDEX(fact_revenue_generator!$A:$C,MATCH($A12221,fact_revenue_generator!$C:$C,0),MATCH(B$1,fact_revenue_generator!$1:$1,0))</f>
        <v>2</v>
      </c>
      <c r="C12221">
        <f ca="1">INDEX(fact_revenue_generator!$A:$C,MATCH($A12221,fact_revenue_generator!$C:$C,0),MATCH(C$1,fact_revenue_generator!$1:$1,0))</f>
        <v>1</v>
      </c>
      <c r="D12221">
        <f t="shared" ca="1" si="381"/>
        <v>47465157</v>
      </c>
      <c r="H12221" t="str">
        <f t="shared" ca="1" si="380"/>
        <v>(2, '1', '47465157'),</v>
      </c>
    </row>
    <row r="12222" spans="1:8" x14ac:dyDescent="0.25">
      <c r="A12222">
        <f ca="1">RANDBETWEEN(MIN(fact_revenue_generator!C:C),MAX(fact_revenue_generator!C:C))</f>
        <v>2</v>
      </c>
      <c r="B12222">
        <f ca="1">INDEX(fact_revenue_generator!$A:$C,MATCH($A12222,fact_revenue_generator!$C:$C,0),MATCH(B$1,fact_revenue_generator!$1:$1,0))</f>
        <v>2</v>
      </c>
      <c r="C12222">
        <f ca="1">INDEX(fact_revenue_generator!$A:$C,MATCH($A12222,fact_revenue_generator!$C:$C,0),MATCH(C$1,fact_revenue_generator!$1:$1,0))</f>
        <v>1</v>
      </c>
      <c r="D12222">
        <f t="shared" ca="1" si="381"/>
        <v>363517182</v>
      </c>
      <c r="H12222" t="str">
        <f t="shared" ca="1" si="380"/>
        <v>(2, '1', '363517182'),</v>
      </c>
    </row>
    <row r="12223" spans="1:8" x14ac:dyDescent="0.25">
      <c r="A12223">
        <f ca="1">RANDBETWEEN(MIN(fact_revenue_generator!C:C),MAX(fact_revenue_generator!C:C))</f>
        <v>2</v>
      </c>
      <c r="B12223">
        <f ca="1">INDEX(fact_revenue_generator!$A:$C,MATCH($A12223,fact_revenue_generator!$C:$C,0),MATCH(B$1,fact_revenue_generator!$1:$1,0))</f>
        <v>2</v>
      </c>
      <c r="C12223">
        <f ca="1">INDEX(fact_revenue_generator!$A:$C,MATCH($A12223,fact_revenue_generator!$C:$C,0),MATCH(C$1,fact_revenue_generator!$1:$1,0))</f>
        <v>1</v>
      </c>
      <c r="D12223">
        <f t="shared" ca="1" si="381"/>
        <v>855939406</v>
      </c>
      <c r="H12223" t="str">
        <f t="shared" ca="1" si="380"/>
        <v>(2, '1', '855939406'),</v>
      </c>
    </row>
    <row r="12224" spans="1:8" x14ac:dyDescent="0.25">
      <c r="A12224">
        <f ca="1">RANDBETWEEN(MIN(fact_revenue_generator!C:C),MAX(fact_revenue_generator!C:C))</f>
        <v>4</v>
      </c>
      <c r="B12224">
        <f ca="1">INDEX(fact_revenue_generator!$A:$C,MATCH($A12224,fact_revenue_generator!$C:$C,0),MATCH(B$1,fact_revenue_generator!$1:$1,0))</f>
        <v>4</v>
      </c>
      <c r="C12224">
        <f ca="1">INDEX(fact_revenue_generator!$A:$C,MATCH($A12224,fact_revenue_generator!$C:$C,0),MATCH(C$1,fact_revenue_generator!$1:$1,0))</f>
        <v>1</v>
      </c>
      <c r="D12224">
        <f t="shared" ca="1" si="381"/>
        <v>470833172</v>
      </c>
      <c r="H12224" t="str">
        <f t="shared" ca="1" si="380"/>
        <v>(4, '1', '470833172'),</v>
      </c>
    </row>
    <row r="12225" spans="1:8" x14ac:dyDescent="0.25">
      <c r="A12225">
        <f ca="1">RANDBETWEEN(MIN(fact_revenue_generator!C:C),MAX(fact_revenue_generator!C:C))</f>
        <v>3</v>
      </c>
      <c r="B12225">
        <f ca="1">INDEX(fact_revenue_generator!$A:$C,MATCH($A12225,fact_revenue_generator!$C:$C,0),MATCH(B$1,fact_revenue_generator!$1:$1,0))</f>
        <v>3</v>
      </c>
      <c r="C12225">
        <f ca="1">INDEX(fact_revenue_generator!$A:$C,MATCH($A12225,fact_revenue_generator!$C:$C,0),MATCH(C$1,fact_revenue_generator!$1:$1,0))</f>
        <v>1</v>
      </c>
      <c r="D12225">
        <f t="shared" ca="1" si="381"/>
        <v>965208864</v>
      </c>
      <c r="H12225" t="str">
        <f t="shared" ca="1" si="380"/>
        <v>(3, '1', '965208864'),</v>
      </c>
    </row>
    <row r="12226" spans="1:8" x14ac:dyDescent="0.25">
      <c r="A12226">
        <f ca="1">RANDBETWEEN(MIN(fact_revenue_generator!C:C),MAX(fact_revenue_generator!C:C))</f>
        <v>10</v>
      </c>
      <c r="B12226">
        <f ca="1">INDEX(fact_revenue_generator!$A:$C,MATCH($A12226,fact_revenue_generator!$C:$C,0),MATCH(B$1,fact_revenue_generator!$1:$1,0))</f>
        <v>2</v>
      </c>
      <c r="C12226">
        <f ca="1">INDEX(fact_revenue_generator!$A:$C,MATCH($A12226,fact_revenue_generator!$C:$C,0),MATCH(C$1,fact_revenue_generator!$1:$1,0))</f>
        <v>2</v>
      </c>
      <c r="D12226">
        <f t="shared" ca="1" si="381"/>
        <v>207381671</v>
      </c>
      <c r="H12226" t="str">
        <f t="shared" ca="1" si="380"/>
        <v>(2, '2', '207381671'),</v>
      </c>
    </row>
    <row r="12227" spans="1:8" x14ac:dyDescent="0.25">
      <c r="A12227">
        <f ca="1">RANDBETWEEN(MIN(fact_revenue_generator!C:C),MAX(fact_revenue_generator!C:C))</f>
        <v>2</v>
      </c>
      <c r="B12227">
        <f ca="1">INDEX(fact_revenue_generator!$A:$C,MATCH($A12227,fact_revenue_generator!$C:$C,0),MATCH(B$1,fact_revenue_generator!$1:$1,0))</f>
        <v>2</v>
      </c>
      <c r="C12227">
        <f ca="1">INDEX(fact_revenue_generator!$A:$C,MATCH($A12227,fact_revenue_generator!$C:$C,0),MATCH(C$1,fact_revenue_generator!$1:$1,0))</f>
        <v>1</v>
      </c>
      <c r="D12227">
        <f t="shared" ca="1" si="381"/>
        <v>875598444</v>
      </c>
      <c r="H12227" t="str">
        <f t="shared" ref="H12227:H12290" ca="1" si="382">"("&amp;B12227&amp;", '"&amp;C12227&amp;"', '"&amp;D12227&amp;"'),"</f>
        <v>(2, '1', '875598444'),</v>
      </c>
    </row>
    <row r="12228" spans="1:8" x14ac:dyDescent="0.25">
      <c r="A12228">
        <f ca="1">RANDBETWEEN(MIN(fact_revenue_generator!C:C),MAX(fact_revenue_generator!C:C))</f>
        <v>3</v>
      </c>
      <c r="B12228">
        <f ca="1">INDEX(fact_revenue_generator!$A:$C,MATCH($A12228,fact_revenue_generator!$C:$C,0),MATCH(B$1,fact_revenue_generator!$1:$1,0))</f>
        <v>3</v>
      </c>
      <c r="C12228">
        <f ca="1">INDEX(fact_revenue_generator!$A:$C,MATCH($A12228,fact_revenue_generator!$C:$C,0),MATCH(C$1,fact_revenue_generator!$1:$1,0))</f>
        <v>1</v>
      </c>
      <c r="D12228">
        <f t="shared" ref="D12228:D12291" ca="1" si="383">RANDBETWEEN(100,1000000000)</f>
        <v>588749793</v>
      </c>
      <c r="H12228" t="str">
        <f t="shared" ca="1" si="382"/>
        <v>(3, '1', '588749793'),</v>
      </c>
    </row>
    <row r="12229" spans="1:8" x14ac:dyDescent="0.25">
      <c r="A12229">
        <f ca="1">RANDBETWEEN(MIN(fact_revenue_generator!C:C),MAX(fact_revenue_generator!C:C))</f>
        <v>9</v>
      </c>
      <c r="B12229">
        <f ca="1">INDEX(fact_revenue_generator!$A:$C,MATCH($A12229,fact_revenue_generator!$C:$C,0),MATCH(B$1,fact_revenue_generator!$1:$1,0))</f>
        <v>1</v>
      </c>
      <c r="C12229">
        <f ca="1">INDEX(fact_revenue_generator!$A:$C,MATCH($A12229,fact_revenue_generator!$C:$C,0),MATCH(C$1,fact_revenue_generator!$1:$1,0))</f>
        <v>2</v>
      </c>
      <c r="D12229">
        <f t="shared" ca="1" si="383"/>
        <v>100080699</v>
      </c>
      <c r="H12229" t="str">
        <f t="shared" ca="1" si="382"/>
        <v>(1, '2', '100080699'),</v>
      </c>
    </row>
    <row r="12230" spans="1:8" x14ac:dyDescent="0.25">
      <c r="A12230">
        <f ca="1">RANDBETWEEN(MIN(fact_revenue_generator!C:C),MAX(fact_revenue_generator!C:C))</f>
        <v>7</v>
      </c>
      <c r="B12230">
        <f ca="1">INDEX(fact_revenue_generator!$A:$C,MATCH($A12230,fact_revenue_generator!$C:$C,0),MATCH(B$1,fact_revenue_generator!$1:$1,0))</f>
        <v>7</v>
      </c>
      <c r="C12230">
        <f ca="1">INDEX(fact_revenue_generator!$A:$C,MATCH($A12230,fact_revenue_generator!$C:$C,0),MATCH(C$1,fact_revenue_generator!$1:$1,0))</f>
        <v>1</v>
      </c>
      <c r="D12230">
        <f t="shared" ca="1" si="383"/>
        <v>98488610</v>
      </c>
      <c r="H12230" t="str">
        <f t="shared" ca="1" si="382"/>
        <v>(7, '1', '98488610'),</v>
      </c>
    </row>
    <row r="12231" spans="1:8" x14ac:dyDescent="0.25">
      <c r="A12231">
        <f ca="1">RANDBETWEEN(MIN(fact_revenue_generator!C:C),MAX(fact_revenue_generator!C:C))</f>
        <v>1</v>
      </c>
      <c r="B12231">
        <f ca="1">INDEX(fact_revenue_generator!$A:$C,MATCH($A12231,fact_revenue_generator!$C:$C,0),MATCH(B$1,fact_revenue_generator!$1:$1,0))</f>
        <v>1</v>
      </c>
      <c r="C12231">
        <f ca="1">INDEX(fact_revenue_generator!$A:$C,MATCH($A12231,fact_revenue_generator!$C:$C,0),MATCH(C$1,fact_revenue_generator!$1:$1,0))</f>
        <v>1</v>
      </c>
      <c r="D12231">
        <f t="shared" ca="1" si="383"/>
        <v>931944729</v>
      </c>
      <c r="H12231" t="str">
        <f t="shared" ca="1" si="382"/>
        <v>(1, '1', '931944729'),</v>
      </c>
    </row>
    <row r="12232" spans="1:8" x14ac:dyDescent="0.25">
      <c r="A12232">
        <f ca="1">RANDBETWEEN(MIN(fact_revenue_generator!C:C),MAX(fact_revenue_generator!C:C))</f>
        <v>14</v>
      </c>
      <c r="B12232">
        <f ca="1">INDEX(fact_revenue_generator!$A:$C,MATCH($A12232,fact_revenue_generator!$C:$C,0),MATCH(B$1,fact_revenue_generator!$1:$1,0))</f>
        <v>6</v>
      </c>
      <c r="C12232">
        <f ca="1">INDEX(fact_revenue_generator!$A:$C,MATCH($A12232,fact_revenue_generator!$C:$C,0),MATCH(C$1,fact_revenue_generator!$1:$1,0))</f>
        <v>2</v>
      </c>
      <c r="D12232">
        <f t="shared" ca="1" si="383"/>
        <v>127600366</v>
      </c>
      <c r="H12232" t="str">
        <f t="shared" ca="1" si="382"/>
        <v>(6, '2', '127600366'),</v>
      </c>
    </row>
    <row r="12233" spans="1:8" x14ac:dyDescent="0.25">
      <c r="A12233">
        <f ca="1">RANDBETWEEN(MIN(fact_revenue_generator!C:C),MAX(fact_revenue_generator!C:C))</f>
        <v>15</v>
      </c>
      <c r="B12233">
        <f ca="1">INDEX(fact_revenue_generator!$A:$C,MATCH($A12233,fact_revenue_generator!$C:$C,0),MATCH(B$1,fact_revenue_generator!$1:$1,0))</f>
        <v>7</v>
      </c>
      <c r="C12233">
        <f ca="1">INDEX(fact_revenue_generator!$A:$C,MATCH($A12233,fact_revenue_generator!$C:$C,0),MATCH(C$1,fact_revenue_generator!$1:$1,0))</f>
        <v>2</v>
      </c>
      <c r="D12233">
        <f t="shared" ca="1" si="383"/>
        <v>291096315</v>
      </c>
      <c r="H12233" t="str">
        <f t="shared" ca="1" si="382"/>
        <v>(7, '2', '291096315'),</v>
      </c>
    </row>
    <row r="12234" spans="1:8" x14ac:dyDescent="0.25">
      <c r="A12234">
        <f ca="1">RANDBETWEEN(MIN(fact_revenue_generator!C:C),MAX(fact_revenue_generator!C:C))</f>
        <v>5</v>
      </c>
      <c r="B12234">
        <f ca="1">INDEX(fact_revenue_generator!$A:$C,MATCH($A12234,fact_revenue_generator!$C:$C,0),MATCH(B$1,fact_revenue_generator!$1:$1,0))</f>
        <v>5</v>
      </c>
      <c r="C12234">
        <f ca="1">INDEX(fact_revenue_generator!$A:$C,MATCH($A12234,fact_revenue_generator!$C:$C,0),MATCH(C$1,fact_revenue_generator!$1:$1,0))</f>
        <v>1</v>
      </c>
      <c r="D12234">
        <f t="shared" ca="1" si="383"/>
        <v>187488470</v>
      </c>
      <c r="H12234" t="str">
        <f t="shared" ca="1" si="382"/>
        <v>(5, '1', '187488470'),</v>
      </c>
    </row>
    <row r="12235" spans="1:8" x14ac:dyDescent="0.25">
      <c r="A12235">
        <f ca="1">RANDBETWEEN(MIN(fact_revenue_generator!C:C),MAX(fact_revenue_generator!C:C))</f>
        <v>12</v>
      </c>
      <c r="B12235">
        <f ca="1">INDEX(fact_revenue_generator!$A:$C,MATCH($A12235,fact_revenue_generator!$C:$C,0),MATCH(B$1,fact_revenue_generator!$1:$1,0))</f>
        <v>4</v>
      </c>
      <c r="C12235">
        <f ca="1">INDEX(fact_revenue_generator!$A:$C,MATCH($A12235,fact_revenue_generator!$C:$C,0),MATCH(C$1,fact_revenue_generator!$1:$1,0))</f>
        <v>2</v>
      </c>
      <c r="D12235">
        <f t="shared" ca="1" si="383"/>
        <v>430973547</v>
      </c>
      <c r="H12235" t="str">
        <f t="shared" ca="1" si="382"/>
        <v>(4, '2', '430973547'),</v>
      </c>
    </row>
    <row r="12236" spans="1:8" x14ac:dyDescent="0.25">
      <c r="A12236">
        <f ca="1">RANDBETWEEN(MIN(fact_revenue_generator!C:C),MAX(fact_revenue_generator!C:C))</f>
        <v>7</v>
      </c>
      <c r="B12236">
        <f ca="1">INDEX(fact_revenue_generator!$A:$C,MATCH($A12236,fact_revenue_generator!$C:$C,0),MATCH(B$1,fact_revenue_generator!$1:$1,0))</f>
        <v>7</v>
      </c>
      <c r="C12236">
        <f ca="1">INDEX(fact_revenue_generator!$A:$C,MATCH($A12236,fact_revenue_generator!$C:$C,0),MATCH(C$1,fact_revenue_generator!$1:$1,0))</f>
        <v>1</v>
      </c>
      <c r="D12236">
        <f t="shared" ca="1" si="383"/>
        <v>610976029</v>
      </c>
      <c r="H12236" t="str">
        <f t="shared" ca="1" si="382"/>
        <v>(7, '1', '610976029'),</v>
      </c>
    </row>
    <row r="12237" spans="1:8" x14ac:dyDescent="0.25">
      <c r="A12237">
        <f ca="1">RANDBETWEEN(MIN(fact_revenue_generator!C:C),MAX(fact_revenue_generator!C:C))</f>
        <v>13</v>
      </c>
      <c r="B12237">
        <f ca="1">INDEX(fact_revenue_generator!$A:$C,MATCH($A12237,fact_revenue_generator!$C:$C,0),MATCH(B$1,fact_revenue_generator!$1:$1,0))</f>
        <v>5</v>
      </c>
      <c r="C12237">
        <f ca="1">INDEX(fact_revenue_generator!$A:$C,MATCH($A12237,fact_revenue_generator!$C:$C,0),MATCH(C$1,fact_revenue_generator!$1:$1,0))</f>
        <v>2</v>
      </c>
      <c r="D12237">
        <f t="shared" ca="1" si="383"/>
        <v>870127692</v>
      </c>
      <c r="H12237" t="str">
        <f t="shared" ca="1" si="382"/>
        <v>(5, '2', '870127692'),</v>
      </c>
    </row>
    <row r="12238" spans="1:8" x14ac:dyDescent="0.25">
      <c r="A12238">
        <f ca="1">RANDBETWEEN(MIN(fact_revenue_generator!C:C),MAX(fact_revenue_generator!C:C))</f>
        <v>9</v>
      </c>
      <c r="B12238">
        <f ca="1">INDEX(fact_revenue_generator!$A:$C,MATCH($A12238,fact_revenue_generator!$C:$C,0),MATCH(B$1,fact_revenue_generator!$1:$1,0))</f>
        <v>1</v>
      </c>
      <c r="C12238">
        <f ca="1">INDEX(fact_revenue_generator!$A:$C,MATCH($A12238,fact_revenue_generator!$C:$C,0),MATCH(C$1,fact_revenue_generator!$1:$1,0))</f>
        <v>2</v>
      </c>
      <c r="D12238">
        <f t="shared" ca="1" si="383"/>
        <v>92847120</v>
      </c>
      <c r="H12238" t="str">
        <f t="shared" ca="1" si="382"/>
        <v>(1, '2', '92847120'),</v>
      </c>
    </row>
    <row r="12239" spans="1:8" x14ac:dyDescent="0.25">
      <c r="A12239">
        <f ca="1">RANDBETWEEN(MIN(fact_revenue_generator!C:C),MAX(fact_revenue_generator!C:C))</f>
        <v>13</v>
      </c>
      <c r="B12239">
        <f ca="1">INDEX(fact_revenue_generator!$A:$C,MATCH($A12239,fact_revenue_generator!$C:$C,0),MATCH(B$1,fact_revenue_generator!$1:$1,0))</f>
        <v>5</v>
      </c>
      <c r="C12239">
        <f ca="1">INDEX(fact_revenue_generator!$A:$C,MATCH($A12239,fact_revenue_generator!$C:$C,0),MATCH(C$1,fact_revenue_generator!$1:$1,0))</f>
        <v>2</v>
      </c>
      <c r="D12239">
        <f t="shared" ca="1" si="383"/>
        <v>116650724</v>
      </c>
      <c r="H12239" t="str">
        <f t="shared" ca="1" si="382"/>
        <v>(5, '2', '116650724'),</v>
      </c>
    </row>
    <row r="12240" spans="1:8" x14ac:dyDescent="0.25">
      <c r="A12240">
        <f ca="1">RANDBETWEEN(MIN(fact_revenue_generator!C:C),MAX(fact_revenue_generator!C:C))</f>
        <v>2</v>
      </c>
      <c r="B12240">
        <f ca="1">INDEX(fact_revenue_generator!$A:$C,MATCH($A12240,fact_revenue_generator!$C:$C,0),MATCH(B$1,fact_revenue_generator!$1:$1,0))</f>
        <v>2</v>
      </c>
      <c r="C12240">
        <f ca="1">INDEX(fact_revenue_generator!$A:$C,MATCH($A12240,fact_revenue_generator!$C:$C,0),MATCH(C$1,fact_revenue_generator!$1:$1,0))</f>
        <v>1</v>
      </c>
      <c r="D12240">
        <f t="shared" ca="1" si="383"/>
        <v>179721155</v>
      </c>
      <c r="H12240" t="str">
        <f t="shared" ca="1" si="382"/>
        <v>(2, '1', '179721155'),</v>
      </c>
    </row>
    <row r="12241" spans="1:8" x14ac:dyDescent="0.25">
      <c r="A12241">
        <f ca="1">RANDBETWEEN(MIN(fact_revenue_generator!C:C),MAX(fact_revenue_generator!C:C))</f>
        <v>11</v>
      </c>
      <c r="B12241">
        <f ca="1">INDEX(fact_revenue_generator!$A:$C,MATCH($A12241,fact_revenue_generator!$C:$C,0),MATCH(B$1,fact_revenue_generator!$1:$1,0))</f>
        <v>3</v>
      </c>
      <c r="C12241">
        <f ca="1">INDEX(fact_revenue_generator!$A:$C,MATCH($A12241,fact_revenue_generator!$C:$C,0),MATCH(C$1,fact_revenue_generator!$1:$1,0))</f>
        <v>2</v>
      </c>
      <c r="D12241">
        <f t="shared" ca="1" si="383"/>
        <v>97185744</v>
      </c>
      <c r="H12241" t="str">
        <f t="shared" ca="1" si="382"/>
        <v>(3, '2', '97185744'),</v>
      </c>
    </row>
    <row r="12242" spans="1:8" x14ac:dyDescent="0.25">
      <c r="A12242">
        <f ca="1">RANDBETWEEN(MIN(fact_revenue_generator!C:C),MAX(fact_revenue_generator!C:C))</f>
        <v>2</v>
      </c>
      <c r="B12242">
        <f ca="1">INDEX(fact_revenue_generator!$A:$C,MATCH($A12242,fact_revenue_generator!$C:$C,0),MATCH(B$1,fact_revenue_generator!$1:$1,0))</f>
        <v>2</v>
      </c>
      <c r="C12242">
        <f ca="1">INDEX(fact_revenue_generator!$A:$C,MATCH($A12242,fact_revenue_generator!$C:$C,0),MATCH(C$1,fact_revenue_generator!$1:$1,0))</f>
        <v>1</v>
      </c>
      <c r="D12242">
        <f t="shared" ca="1" si="383"/>
        <v>811641527</v>
      </c>
      <c r="H12242" t="str">
        <f t="shared" ca="1" si="382"/>
        <v>(2, '1', '811641527'),</v>
      </c>
    </row>
    <row r="12243" spans="1:8" x14ac:dyDescent="0.25">
      <c r="A12243">
        <f ca="1">RANDBETWEEN(MIN(fact_revenue_generator!C:C),MAX(fact_revenue_generator!C:C))</f>
        <v>8</v>
      </c>
      <c r="B12243">
        <f ca="1">INDEX(fact_revenue_generator!$A:$C,MATCH($A12243,fact_revenue_generator!$C:$C,0),MATCH(B$1,fact_revenue_generator!$1:$1,0))</f>
        <v>8</v>
      </c>
      <c r="C12243">
        <f ca="1">INDEX(fact_revenue_generator!$A:$C,MATCH($A12243,fact_revenue_generator!$C:$C,0),MATCH(C$1,fact_revenue_generator!$1:$1,0))</f>
        <v>1</v>
      </c>
      <c r="D12243">
        <f t="shared" ca="1" si="383"/>
        <v>285401940</v>
      </c>
      <c r="H12243" t="str">
        <f t="shared" ca="1" si="382"/>
        <v>(8, '1', '285401940'),</v>
      </c>
    </row>
    <row r="12244" spans="1:8" x14ac:dyDescent="0.25">
      <c r="A12244">
        <f ca="1">RANDBETWEEN(MIN(fact_revenue_generator!C:C),MAX(fact_revenue_generator!C:C))</f>
        <v>6</v>
      </c>
      <c r="B12244">
        <f ca="1">INDEX(fact_revenue_generator!$A:$C,MATCH($A12244,fact_revenue_generator!$C:$C,0),MATCH(B$1,fact_revenue_generator!$1:$1,0))</f>
        <v>6</v>
      </c>
      <c r="C12244">
        <f ca="1">INDEX(fact_revenue_generator!$A:$C,MATCH($A12244,fact_revenue_generator!$C:$C,0),MATCH(C$1,fact_revenue_generator!$1:$1,0))</f>
        <v>1</v>
      </c>
      <c r="D12244">
        <f t="shared" ca="1" si="383"/>
        <v>430423660</v>
      </c>
      <c r="H12244" t="str">
        <f t="shared" ca="1" si="382"/>
        <v>(6, '1', '430423660'),</v>
      </c>
    </row>
    <row r="12245" spans="1:8" x14ac:dyDescent="0.25">
      <c r="A12245">
        <f ca="1">RANDBETWEEN(MIN(fact_revenue_generator!C:C),MAX(fact_revenue_generator!C:C))</f>
        <v>14</v>
      </c>
      <c r="B12245">
        <f ca="1">INDEX(fact_revenue_generator!$A:$C,MATCH($A12245,fact_revenue_generator!$C:$C,0),MATCH(B$1,fact_revenue_generator!$1:$1,0))</f>
        <v>6</v>
      </c>
      <c r="C12245">
        <f ca="1">INDEX(fact_revenue_generator!$A:$C,MATCH($A12245,fact_revenue_generator!$C:$C,0),MATCH(C$1,fact_revenue_generator!$1:$1,0))</f>
        <v>2</v>
      </c>
      <c r="D12245">
        <f t="shared" ca="1" si="383"/>
        <v>828441897</v>
      </c>
      <c r="H12245" t="str">
        <f t="shared" ca="1" si="382"/>
        <v>(6, '2', '828441897'),</v>
      </c>
    </row>
    <row r="12246" spans="1:8" x14ac:dyDescent="0.25">
      <c r="A12246">
        <f ca="1">RANDBETWEEN(MIN(fact_revenue_generator!C:C),MAX(fact_revenue_generator!C:C))</f>
        <v>8</v>
      </c>
      <c r="B12246">
        <f ca="1">INDEX(fact_revenue_generator!$A:$C,MATCH($A12246,fact_revenue_generator!$C:$C,0),MATCH(B$1,fact_revenue_generator!$1:$1,0))</f>
        <v>8</v>
      </c>
      <c r="C12246">
        <f ca="1">INDEX(fact_revenue_generator!$A:$C,MATCH($A12246,fact_revenue_generator!$C:$C,0),MATCH(C$1,fact_revenue_generator!$1:$1,0))</f>
        <v>1</v>
      </c>
      <c r="D12246">
        <f t="shared" ca="1" si="383"/>
        <v>488671772</v>
      </c>
      <c r="H12246" t="str">
        <f t="shared" ca="1" si="382"/>
        <v>(8, '1', '488671772'),</v>
      </c>
    </row>
    <row r="12247" spans="1:8" x14ac:dyDescent="0.25">
      <c r="A12247">
        <f ca="1">RANDBETWEEN(MIN(fact_revenue_generator!C:C),MAX(fact_revenue_generator!C:C))</f>
        <v>3</v>
      </c>
      <c r="B12247">
        <f ca="1">INDEX(fact_revenue_generator!$A:$C,MATCH($A12247,fact_revenue_generator!$C:$C,0),MATCH(B$1,fact_revenue_generator!$1:$1,0))</f>
        <v>3</v>
      </c>
      <c r="C12247">
        <f ca="1">INDEX(fact_revenue_generator!$A:$C,MATCH($A12247,fact_revenue_generator!$C:$C,0),MATCH(C$1,fact_revenue_generator!$1:$1,0))</f>
        <v>1</v>
      </c>
      <c r="D12247">
        <f t="shared" ca="1" si="383"/>
        <v>363347174</v>
      </c>
      <c r="H12247" t="str">
        <f t="shared" ca="1" si="382"/>
        <v>(3, '1', '363347174'),</v>
      </c>
    </row>
    <row r="12248" spans="1:8" x14ac:dyDescent="0.25">
      <c r="A12248">
        <f ca="1">RANDBETWEEN(MIN(fact_revenue_generator!C:C),MAX(fact_revenue_generator!C:C))</f>
        <v>15</v>
      </c>
      <c r="B12248">
        <f ca="1">INDEX(fact_revenue_generator!$A:$C,MATCH($A12248,fact_revenue_generator!$C:$C,0),MATCH(B$1,fact_revenue_generator!$1:$1,0))</f>
        <v>7</v>
      </c>
      <c r="C12248">
        <f ca="1">INDEX(fact_revenue_generator!$A:$C,MATCH($A12248,fact_revenue_generator!$C:$C,0),MATCH(C$1,fact_revenue_generator!$1:$1,0))</f>
        <v>2</v>
      </c>
      <c r="D12248">
        <f t="shared" ca="1" si="383"/>
        <v>840579405</v>
      </c>
      <c r="H12248" t="str">
        <f t="shared" ca="1" si="382"/>
        <v>(7, '2', '840579405'),</v>
      </c>
    </row>
    <row r="12249" spans="1:8" x14ac:dyDescent="0.25">
      <c r="A12249">
        <f ca="1">RANDBETWEEN(MIN(fact_revenue_generator!C:C),MAX(fact_revenue_generator!C:C))</f>
        <v>9</v>
      </c>
      <c r="B12249">
        <f ca="1">INDEX(fact_revenue_generator!$A:$C,MATCH($A12249,fact_revenue_generator!$C:$C,0),MATCH(B$1,fact_revenue_generator!$1:$1,0))</f>
        <v>1</v>
      </c>
      <c r="C12249">
        <f ca="1">INDEX(fact_revenue_generator!$A:$C,MATCH($A12249,fact_revenue_generator!$C:$C,0),MATCH(C$1,fact_revenue_generator!$1:$1,0))</f>
        <v>2</v>
      </c>
      <c r="D12249">
        <f t="shared" ca="1" si="383"/>
        <v>41302336</v>
      </c>
      <c r="H12249" t="str">
        <f t="shared" ca="1" si="382"/>
        <v>(1, '2', '41302336'),</v>
      </c>
    </row>
    <row r="12250" spans="1:8" x14ac:dyDescent="0.25">
      <c r="A12250">
        <f ca="1">RANDBETWEEN(MIN(fact_revenue_generator!C:C),MAX(fact_revenue_generator!C:C))</f>
        <v>9</v>
      </c>
      <c r="B12250">
        <f ca="1">INDEX(fact_revenue_generator!$A:$C,MATCH($A12250,fact_revenue_generator!$C:$C,0),MATCH(B$1,fact_revenue_generator!$1:$1,0))</f>
        <v>1</v>
      </c>
      <c r="C12250">
        <f ca="1">INDEX(fact_revenue_generator!$A:$C,MATCH($A12250,fact_revenue_generator!$C:$C,0),MATCH(C$1,fact_revenue_generator!$1:$1,0))</f>
        <v>2</v>
      </c>
      <c r="D12250">
        <f t="shared" ca="1" si="383"/>
        <v>965473018</v>
      </c>
      <c r="H12250" t="str">
        <f t="shared" ca="1" si="382"/>
        <v>(1, '2', '965473018'),</v>
      </c>
    </row>
    <row r="12251" spans="1:8" x14ac:dyDescent="0.25">
      <c r="A12251">
        <f ca="1">RANDBETWEEN(MIN(fact_revenue_generator!C:C),MAX(fact_revenue_generator!C:C))</f>
        <v>1</v>
      </c>
      <c r="B12251">
        <f ca="1">INDEX(fact_revenue_generator!$A:$C,MATCH($A12251,fact_revenue_generator!$C:$C,0),MATCH(B$1,fact_revenue_generator!$1:$1,0))</f>
        <v>1</v>
      </c>
      <c r="C12251">
        <f ca="1">INDEX(fact_revenue_generator!$A:$C,MATCH($A12251,fact_revenue_generator!$C:$C,0),MATCH(C$1,fact_revenue_generator!$1:$1,0))</f>
        <v>1</v>
      </c>
      <c r="D12251">
        <f t="shared" ca="1" si="383"/>
        <v>969622711</v>
      </c>
      <c r="H12251" t="str">
        <f t="shared" ca="1" si="382"/>
        <v>(1, '1', '969622711'),</v>
      </c>
    </row>
    <row r="12252" spans="1:8" x14ac:dyDescent="0.25">
      <c r="A12252">
        <f ca="1">RANDBETWEEN(MIN(fact_revenue_generator!C:C),MAX(fact_revenue_generator!C:C))</f>
        <v>4</v>
      </c>
      <c r="B12252">
        <f ca="1">INDEX(fact_revenue_generator!$A:$C,MATCH($A12252,fact_revenue_generator!$C:$C,0),MATCH(B$1,fact_revenue_generator!$1:$1,0))</f>
        <v>4</v>
      </c>
      <c r="C12252">
        <f ca="1">INDEX(fact_revenue_generator!$A:$C,MATCH($A12252,fact_revenue_generator!$C:$C,0),MATCH(C$1,fact_revenue_generator!$1:$1,0))</f>
        <v>1</v>
      </c>
      <c r="D12252">
        <f t="shared" ca="1" si="383"/>
        <v>236228445</v>
      </c>
      <c r="H12252" t="str">
        <f t="shared" ca="1" si="382"/>
        <v>(4, '1', '236228445'),</v>
      </c>
    </row>
    <row r="12253" spans="1:8" x14ac:dyDescent="0.25">
      <c r="A12253">
        <f ca="1">RANDBETWEEN(MIN(fact_revenue_generator!C:C),MAX(fact_revenue_generator!C:C))</f>
        <v>14</v>
      </c>
      <c r="B12253">
        <f ca="1">INDEX(fact_revenue_generator!$A:$C,MATCH($A12253,fact_revenue_generator!$C:$C,0),MATCH(B$1,fact_revenue_generator!$1:$1,0))</f>
        <v>6</v>
      </c>
      <c r="C12253">
        <f ca="1">INDEX(fact_revenue_generator!$A:$C,MATCH($A12253,fact_revenue_generator!$C:$C,0),MATCH(C$1,fact_revenue_generator!$1:$1,0))</f>
        <v>2</v>
      </c>
      <c r="D12253">
        <f t="shared" ca="1" si="383"/>
        <v>674299551</v>
      </c>
      <c r="H12253" t="str">
        <f t="shared" ca="1" si="382"/>
        <v>(6, '2', '674299551'),</v>
      </c>
    </row>
    <row r="12254" spans="1:8" x14ac:dyDescent="0.25">
      <c r="A12254">
        <f ca="1">RANDBETWEEN(MIN(fact_revenue_generator!C:C),MAX(fact_revenue_generator!C:C))</f>
        <v>7</v>
      </c>
      <c r="B12254">
        <f ca="1">INDEX(fact_revenue_generator!$A:$C,MATCH($A12254,fact_revenue_generator!$C:$C,0),MATCH(B$1,fact_revenue_generator!$1:$1,0))</f>
        <v>7</v>
      </c>
      <c r="C12254">
        <f ca="1">INDEX(fact_revenue_generator!$A:$C,MATCH($A12254,fact_revenue_generator!$C:$C,0),MATCH(C$1,fact_revenue_generator!$1:$1,0))</f>
        <v>1</v>
      </c>
      <c r="D12254">
        <f t="shared" ca="1" si="383"/>
        <v>96903229</v>
      </c>
      <c r="H12254" t="str">
        <f t="shared" ca="1" si="382"/>
        <v>(7, '1', '96903229'),</v>
      </c>
    </row>
    <row r="12255" spans="1:8" x14ac:dyDescent="0.25">
      <c r="A12255">
        <f ca="1">RANDBETWEEN(MIN(fact_revenue_generator!C:C),MAX(fact_revenue_generator!C:C))</f>
        <v>15</v>
      </c>
      <c r="B12255">
        <f ca="1">INDEX(fact_revenue_generator!$A:$C,MATCH($A12255,fact_revenue_generator!$C:$C,0),MATCH(B$1,fact_revenue_generator!$1:$1,0))</f>
        <v>7</v>
      </c>
      <c r="C12255">
        <f ca="1">INDEX(fact_revenue_generator!$A:$C,MATCH($A12255,fact_revenue_generator!$C:$C,0),MATCH(C$1,fact_revenue_generator!$1:$1,0))</f>
        <v>2</v>
      </c>
      <c r="D12255">
        <f t="shared" ca="1" si="383"/>
        <v>904826484</v>
      </c>
      <c r="H12255" t="str">
        <f t="shared" ca="1" si="382"/>
        <v>(7, '2', '904826484'),</v>
      </c>
    </row>
    <row r="12256" spans="1:8" x14ac:dyDescent="0.25">
      <c r="A12256">
        <f ca="1">RANDBETWEEN(MIN(fact_revenue_generator!C:C),MAX(fact_revenue_generator!C:C))</f>
        <v>1</v>
      </c>
      <c r="B12256">
        <f ca="1">INDEX(fact_revenue_generator!$A:$C,MATCH($A12256,fact_revenue_generator!$C:$C,0),MATCH(B$1,fact_revenue_generator!$1:$1,0))</f>
        <v>1</v>
      </c>
      <c r="C12256">
        <f ca="1">INDEX(fact_revenue_generator!$A:$C,MATCH($A12256,fact_revenue_generator!$C:$C,0),MATCH(C$1,fact_revenue_generator!$1:$1,0))</f>
        <v>1</v>
      </c>
      <c r="D12256">
        <f t="shared" ca="1" si="383"/>
        <v>167819382</v>
      </c>
      <c r="H12256" t="str">
        <f t="shared" ca="1" si="382"/>
        <v>(1, '1', '167819382'),</v>
      </c>
    </row>
    <row r="12257" spans="1:8" x14ac:dyDescent="0.25">
      <c r="A12257">
        <f ca="1">RANDBETWEEN(MIN(fact_revenue_generator!C:C),MAX(fact_revenue_generator!C:C))</f>
        <v>13</v>
      </c>
      <c r="B12257">
        <f ca="1">INDEX(fact_revenue_generator!$A:$C,MATCH($A12257,fact_revenue_generator!$C:$C,0),MATCH(B$1,fact_revenue_generator!$1:$1,0))</f>
        <v>5</v>
      </c>
      <c r="C12257">
        <f ca="1">INDEX(fact_revenue_generator!$A:$C,MATCH($A12257,fact_revenue_generator!$C:$C,0),MATCH(C$1,fact_revenue_generator!$1:$1,0))</f>
        <v>2</v>
      </c>
      <c r="D12257">
        <f t="shared" ca="1" si="383"/>
        <v>711590341</v>
      </c>
      <c r="H12257" t="str">
        <f t="shared" ca="1" si="382"/>
        <v>(5, '2', '711590341'),</v>
      </c>
    </row>
    <row r="12258" spans="1:8" x14ac:dyDescent="0.25">
      <c r="A12258">
        <f ca="1">RANDBETWEEN(MIN(fact_revenue_generator!C:C),MAX(fact_revenue_generator!C:C))</f>
        <v>8</v>
      </c>
      <c r="B12258">
        <f ca="1">INDEX(fact_revenue_generator!$A:$C,MATCH($A12258,fact_revenue_generator!$C:$C,0),MATCH(B$1,fact_revenue_generator!$1:$1,0))</f>
        <v>8</v>
      </c>
      <c r="C12258">
        <f ca="1">INDEX(fact_revenue_generator!$A:$C,MATCH($A12258,fact_revenue_generator!$C:$C,0),MATCH(C$1,fact_revenue_generator!$1:$1,0))</f>
        <v>1</v>
      </c>
      <c r="D12258">
        <f t="shared" ca="1" si="383"/>
        <v>930976647</v>
      </c>
      <c r="H12258" t="str">
        <f t="shared" ca="1" si="382"/>
        <v>(8, '1', '930976647'),</v>
      </c>
    </row>
    <row r="12259" spans="1:8" x14ac:dyDescent="0.25">
      <c r="A12259">
        <f ca="1">RANDBETWEEN(MIN(fact_revenue_generator!C:C),MAX(fact_revenue_generator!C:C))</f>
        <v>12</v>
      </c>
      <c r="B12259">
        <f ca="1">INDEX(fact_revenue_generator!$A:$C,MATCH($A12259,fact_revenue_generator!$C:$C,0),MATCH(B$1,fact_revenue_generator!$1:$1,0))</f>
        <v>4</v>
      </c>
      <c r="C12259">
        <f ca="1">INDEX(fact_revenue_generator!$A:$C,MATCH($A12259,fact_revenue_generator!$C:$C,0),MATCH(C$1,fact_revenue_generator!$1:$1,0))</f>
        <v>2</v>
      </c>
      <c r="D12259">
        <f t="shared" ca="1" si="383"/>
        <v>844426414</v>
      </c>
      <c r="H12259" t="str">
        <f t="shared" ca="1" si="382"/>
        <v>(4, '2', '844426414'),</v>
      </c>
    </row>
    <row r="12260" spans="1:8" x14ac:dyDescent="0.25">
      <c r="A12260">
        <f ca="1">RANDBETWEEN(MIN(fact_revenue_generator!C:C),MAX(fact_revenue_generator!C:C))</f>
        <v>1</v>
      </c>
      <c r="B12260">
        <f ca="1">INDEX(fact_revenue_generator!$A:$C,MATCH($A12260,fact_revenue_generator!$C:$C,0),MATCH(B$1,fact_revenue_generator!$1:$1,0))</f>
        <v>1</v>
      </c>
      <c r="C12260">
        <f ca="1">INDEX(fact_revenue_generator!$A:$C,MATCH($A12260,fact_revenue_generator!$C:$C,0),MATCH(C$1,fact_revenue_generator!$1:$1,0))</f>
        <v>1</v>
      </c>
      <c r="D12260">
        <f t="shared" ca="1" si="383"/>
        <v>614640536</v>
      </c>
      <c r="H12260" t="str">
        <f t="shared" ca="1" si="382"/>
        <v>(1, '1', '614640536'),</v>
      </c>
    </row>
    <row r="12261" spans="1:8" x14ac:dyDescent="0.25">
      <c r="A12261">
        <f ca="1">RANDBETWEEN(MIN(fact_revenue_generator!C:C),MAX(fact_revenue_generator!C:C))</f>
        <v>5</v>
      </c>
      <c r="B12261">
        <f ca="1">INDEX(fact_revenue_generator!$A:$C,MATCH($A12261,fact_revenue_generator!$C:$C,0),MATCH(B$1,fact_revenue_generator!$1:$1,0))</f>
        <v>5</v>
      </c>
      <c r="C12261">
        <f ca="1">INDEX(fact_revenue_generator!$A:$C,MATCH($A12261,fact_revenue_generator!$C:$C,0),MATCH(C$1,fact_revenue_generator!$1:$1,0))</f>
        <v>1</v>
      </c>
      <c r="D12261">
        <f t="shared" ca="1" si="383"/>
        <v>300302593</v>
      </c>
      <c r="H12261" t="str">
        <f t="shared" ca="1" si="382"/>
        <v>(5, '1', '300302593'),</v>
      </c>
    </row>
    <row r="12262" spans="1:8" x14ac:dyDescent="0.25">
      <c r="A12262">
        <f ca="1">RANDBETWEEN(MIN(fact_revenue_generator!C:C),MAX(fact_revenue_generator!C:C))</f>
        <v>12</v>
      </c>
      <c r="B12262">
        <f ca="1">INDEX(fact_revenue_generator!$A:$C,MATCH($A12262,fact_revenue_generator!$C:$C,0),MATCH(B$1,fact_revenue_generator!$1:$1,0))</f>
        <v>4</v>
      </c>
      <c r="C12262">
        <f ca="1">INDEX(fact_revenue_generator!$A:$C,MATCH($A12262,fact_revenue_generator!$C:$C,0),MATCH(C$1,fact_revenue_generator!$1:$1,0))</f>
        <v>2</v>
      </c>
      <c r="D12262">
        <f t="shared" ca="1" si="383"/>
        <v>221325417</v>
      </c>
      <c r="H12262" t="str">
        <f t="shared" ca="1" si="382"/>
        <v>(4, '2', '221325417'),</v>
      </c>
    </row>
    <row r="12263" spans="1:8" x14ac:dyDescent="0.25">
      <c r="A12263">
        <f ca="1">RANDBETWEEN(MIN(fact_revenue_generator!C:C),MAX(fact_revenue_generator!C:C))</f>
        <v>12</v>
      </c>
      <c r="B12263">
        <f ca="1">INDEX(fact_revenue_generator!$A:$C,MATCH($A12263,fact_revenue_generator!$C:$C,0),MATCH(B$1,fact_revenue_generator!$1:$1,0))</f>
        <v>4</v>
      </c>
      <c r="C12263">
        <f ca="1">INDEX(fact_revenue_generator!$A:$C,MATCH($A12263,fact_revenue_generator!$C:$C,0),MATCH(C$1,fact_revenue_generator!$1:$1,0))</f>
        <v>2</v>
      </c>
      <c r="D12263">
        <f t="shared" ca="1" si="383"/>
        <v>368402042</v>
      </c>
      <c r="H12263" t="str">
        <f t="shared" ca="1" si="382"/>
        <v>(4, '2', '368402042'),</v>
      </c>
    </row>
    <row r="12264" spans="1:8" x14ac:dyDescent="0.25">
      <c r="A12264">
        <f ca="1">RANDBETWEEN(MIN(fact_revenue_generator!C:C),MAX(fact_revenue_generator!C:C))</f>
        <v>14</v>
      </c>
      <c r="B12264">
        <f ca="1">INDEX(fact_revenue_generator!$A:$C,MATCH($A12264,fact_revenue_generator!$C:$C,0),MATCH(B$1,fact_revenue_generator!$1:$1,0))</f>
        <v>6</v>
      </c>
      <c r="C12264">
        <f ca="1">INDEX(fact_revenue_generator!$A:$C,MATCH($A12264,fact_revenue_generator!$C:$C,0),MATCH(C$1,fact_revenue_generator!$1:$1,0))</f>
        <v>2</v>
      </c>
      <c r="D12264">
        <f t="shared" ca="1" si="383"/>
        <v>898377159</v>
      </c>
      <c r="H12264" t="str">
        <f t="shared" ca="1" si="382"/>
        <v>(6, '2', '898377159'),</v>
      </c>
    </row>
    <row r="12265" spans="1:8" x14ac:dyDescent="0.25">
      <c r="A12265">
        <f ca="1">RANDBETWEEN(MIN(fact_revenue_generator!C:C),MAX(fact_revenue_generator!C:C))</f>
        <v>8</v>
      </c>
      <c r="B12265">
        <f ca="1">INDEX(fact_revenue_generator!$A:$C,MATCH($A12265,fact_revenue_generator!$C:$C,0),MATCH(B$1,fact_revenue_generator!$1:$1,0))</f>
        <v>8</v>
      </c>
      <c r="C12265">
        <f ca="1">INDEX(fact_revenue_generator!$A:$C,MATCH($A12265,fact_revenue_generator!$C:$C,0),MATCH(C$1,fact_revenue_generator!$1:$1,0))</f>
        <v>1</v>
      </c>
      <c r="D12265">
        <f t="shared" ca="1" si="383"/>
        <v>127903416</v>
      </c>
      <c r="H12265" t="str">
        <f t="shared" ca="1" si="382"/>
        <v>(8, '1', '127903416'),</v>
      </c>
    </row>
    <row r="12266" spans="1:8" x14ac:dyDescent="0.25">
      <c r="A12266">
        <f ca="1">RANDBETWEEN(MIN(fact_revenue_generator!C:C),MAX(fact_revenue_generator!C:C))</f>
        <v>13</v>
      </c>
      <c r="B12266">
        <f ca="1">INDEX(fact_revenue_generator!$A:$C,MATCH($A12266,fact_revenue_generator!$C:$C,0),MATCH(B$1,fact_revenue_generator!$1:$1,0))</f>
        <v>5</v>
      </c>
      <c r="C12266">
        <f ca="1">INDEX(fact_revenue_generator!$A:$C,MATCH($A12266,fact_revenue_generator!$C:$C,0),MATCH(C$1,fact_revenue_generator!$1:$1,0))</f>
        <v>2</v>
      </c>
      <c r="D12266">
        <f t="shared" ca="1" si="383"/>
        <v>844332245</v>
      </c>
      <c r="H12266" t="str">
        <f t="shared" ca="1" si="382"/>
        <v>(5, '2', '844332245'),</v>
      </c>
    </row>
    <row r="12267" spans="1:8" x14ac:dyDescent="0.25">
      <c r="A12267">
        <f ca="1">RANDBETWEEN(MIN(fact_revenue_generator!C:C),MAX(fact_revenue_generator!C:C))</f>
        <v>15</v>
      </c>
      <c r="B12267">
        <f ca="1">INDEX(fact_revenue_generator!$A:$C,MATCH($A12267,fact_revenue_generator!$C:$C,0),MATCH(B$1,fact_revenue_generator!$1:$1,0))</f>
        <v>7</v>
      </c>
      <c r="C12267">
        <f ca="1">INDEX(fact_revenue_generator!$A:$C,MATCH($A12267,fact_revenue_generator!$C:$C,0),MATCH(C$1,fact_revenue_generator!$1:$1,0))</f>
        <v>2</v>
      </c>
      <c r="D12267">
        <f t="shared" ca="1" si="383"/>
        <v>109719124</v>
      </c>
      <c r="H12267" t="str">
        <f t="shared" ca="1" si="382"/>
        <v>(7, '2', '109719124'),</v>
      </c>
    </row>
    <row r="12268" spans="1:8" x14ac:dyDescent="0.25">
      <c r="A12268">
        <f ca="1">RANDBETWEEN(MIN(fact_revenue_generator!C:C),MAX(fact_revenue_generator!C:C))</f>
        <v>14</v>
      </c>
      <c r="B12268">
        <f ca="1">INDEX(fact_revenue_generator!$A:$C,MATCH($A12268,fact_revenue_generator!$C:$C,0),MATCH(B$1,fact_revenue_generator!$1:$1,0))</f>
        <v>6</v>
      </c>
      <c r="C12268">
        <f ca="1">INDEX(fact_revenue_generator!$A:$C,MATCH($A12268,fact_revenue_generator!$C:$C,0),MATCH(C$1,fact_revenue_generator!$1:$1,0))</f>
        <v>2</v>
      </c>
      <c r="D12268">
        <f t="shared" ca="1" si="383"/>
        <v>314714364</v>
      </c>
      <c r="H12268" t="str">
        <f t="shared" ca="1" si="382"/>
        <v>(6, '2', '314714364'),</v>
      </c>
    </row>
    <row r="12269" spans="1:8" x14ac:dyDescent="0.25">
      <c r="A12269">
        <f ca="1">RANDBETWEEN(MIN(fact_revenue_generator!C:C),MAX(fact_revenue_generator!C:C))</f>
        <v>2</v>
      </c>
      <c r="B12269">
        <f ca="1">INDEX(fact_revenue_generator!$A:$C,MATCH($A12269,fact_revenue_generator!$C:$C,0),MATCH(B$1,fact_revenue_generator!$1:$1,0))</f>
        <v>2</v>
      </c>
      <c r="C12269">
        <f ca="1">INDEX(fact_revenue_generator!$A:$C,MATCH($A12269,fact_revenue_generator!$C:$C,0),MATCH(C$1,fact_revenue_generator!$1:$1,0))</f>
        <v>1</v>
      </c>
      <c r="D12269">
        <f t="shared" ca="1" si="383"/>
        <v>22332166</v>
      </c>
      <c r="H12269" t="str">
        <f t="shared" ca="1" si="382"/>
        <v>(2, '1', '22332166'),</v>
      </c>
    </row>
    <row r="12270" spans="1:8" x14ac:dyDescent="0.25">
      <c r="A12270">
        <f ca="1">RANDBETWEEN(MIN(fact_revenue_generator!C:C),MAX(fact_revenue_generator!C:C))</f>
        <v>5</v>
      </c>
      <c r="B12270">
        <f ca="1">INDEX(fact_revenue_generator!$A:$C,MATCH($A12270,fact_revenue_generator!$C:$C,0),MATCH(B$1,fact_revenue_generator!$1:$1,0))</f>
        <v>5</v>
      </c>
      <c r="C12270">
        <f ca="1">INDEX(fact_revenue_generator!$A:$C,MATCH($A12270,fact_revenue_generator!$C:$C,0),MATCH(C$1,fact_revenue_generator!$1:$1,0))</f>
        <v>1</v>
      </c>
      <c r="D12270">
        <f t="shared" ca="1" si="383"/>
        <v>419829681</v>
      </c>
      <c r="H12270" t="str">
        <f t="shared" ca="1" si="382"/>
        <v>(5, '1', '419829681'),</v>
      </c>
    </row>
    <row r="12271" spans="1:8" x14ac:dyDescent="0.25">
      <c r="A12271">
        <f ca="1">RANDBETWEEN(MIN(fact_revenue_generator!C:C),MAX(fact_revenue_generator!C:C))</f>
        <v>3</v>
      </c>
      <c r="B12271">
        <f ca="1">INDEX(fact_revenue_generator!$A:$C,MATCH($A12271,fact_revenue_generator!$C:$C,0),MATCH(B$1,fact_revenue_generator!$1:$1,0))</f>
        <v>3</v>
      </c>
      <c r="C12271">
        <f ca="1">INDEX(fact_revenue_generator!$A:$C,MATCH($A12271,fact_revenue_generator!$C:$C,0),MATCH(C$1,fact_revenue_generator!$1:$1,0))</f>
        <v>1</v>
      </c>
      <c r="D12271">
        <f t="shared" ca="1" si="383"/>
        <v>102424541</v>
      </c>
      <c r="H12271" t="str">
        <f t="shared" ca="1" si="382"/>
        <v>(3, '1', '102424541'),</v>
      </c>
    </row>
    <row r="12272" spans="1:8" x14ac:dyDescent="0.25">
      <c r="A12272">
        <f ca="1">RANDBETWEEN(MIN(fact_revenue_generator!C:C),MAX(fact_revenue_generator!C:C))</f>
        <v>11</v>
      </c>
      <c r="B12272">
        <f ca="1">INDEX(fact_revenue_generator!$A:$C,MATCH($A12272,fact_revenue_generator!$C:$C,0),MATCH(B$1,fact_revenue_generator!$1:$1,0))</f>
        <v>3</v>
      </c>
      <c r="C12272">
        <f ca="1">INDEX(fact_revenue_generator!$A:$C,MATCH($A12272,fact_revenue_generator!$C:$C,0),MATCH(C$1,fact_revenue_generator!$1:$1,0))</f>
        <v>2</v>
      </c>
      <c r="D12272">
        <f t="shared" ca="1" si="383"/>
        <v>509649779</v>
      </c>
      <c r="H12272" t="str">
        <f t="shared" ca="1" si="382"/>
        <v>(3, '2', '509649779'),</v>
      </c>
    </row>
    <row r="12273" spans="1:8" x14ac:dyDescent="0.25">
      <c r="A12273">
        <f ca="1">RANDBETWEEN(MIN(fact_revenue_generator!C:C),MAX(fact_revenue_generator!C:C))</f>
        <v>7</v>
      </c>
      <c r="B12273">
        <f ca="1">INDEX(fact_revenue_generator!$A:$C,MATCH($A12273,fact_revenue_generator!$C:$C,0),MATCH(B$1,fact_revenue_generator!$1:$1,0))</f>
        <v>7</v>
      </c>
      <c r="C12273">
        <f ca="1">INDEX(fact_revenue_generator!$A:$C,MATCH($A12273,fact_revenue_generator!$C:$C,0),MATCH(C$1,fact_revenue_generator!$1:$1,0))</f>
        <v>1</v>
      </c>
      <c r="D12273">
        <f t="shared" ca="1" si="383"/>
        <v>491736867</v>
      </c>
      <c r="H12273" t="str">
        <f t="shared" ca="1" si="382"/>
        <v>(7, '1', '491736867'),</v>
      </c>
    </row>
    <row r="12274" spans="1:8" x14ac:dyDescent="0.25">
      <c r="A12274">
        <f ca="1">RANDBETWEEN(MIN(fact_revenue_generator!C:C),MAX(fact_revenue_generator!C:C))</f>
        <v>2</v>
      </c>
      <c r="B12274">
        <f ca="1">INDEX(fact_revenue_generator!$A:$C,MATCH($A12274,fact_revenue_generator!$C:$C,0),MATCH(B$1,fact_revenue_generator!$1:$1,0))</f>
        <v>2</v>
      </c>
      <c r="C12274">
        <f ca="1">INDEX(fact_revenue_generator!$A:$C,MATCH($A12274,fact_revenue_generator!$C:$C,0),MATCH(C$1,fact_revenue_generator!$1:$1,0))</f>
        <v>1</v>
      </c>
      <c r="D12274">
        <f t="shared" ca="1" si="383"/>
        <v>263754038</v>
      </c>
      <c r="H12274" t="str">
        <f t="shared" ca="1" si="382"/>
        <v>(2, '1', '263754038'),</v>
      </c>
    </row>
    <row r="12275" spans="1:8" x14ac:dyDescent="0.25">
      <c r="A12275">
        <f ca="1">RANDBETWEEN(MIN(fact_revenue_generator!C:C),MAX(fact_revenue_generator!C:C))</f>
        <v>8</v>
      </c>
      <c r="B12275">
        <f ca="1">INDEX(fact_revenue_generator!$A:$C,MATCH($A12275,fact_revenue_generator!$C:$C,0),MATCH(B$1,fact_revenue_generator!$1:$1,0))</f>
        <v>8</v>
      </c>
      <c r="C12275">
        <f ca="1">INDEX(fact_revenue_generator!$A:$C,MATCH($A12275,fact_revenue_generator!$C:$C,0),MATCH(C$1,fact_revenue_generator!$1:$1,0))</f>
        <v>1</v>
      </c>
      <c r="D12275">
        <f t="shared" ca="1" si="383"/>
        <v>652097693</v>
      </c>
      <c r="H12275" t="str">
        <f t="shared" ca="1" si="382"/>
        <v>(8, '1', '652097693'),</v>
      </c>
    </row>
    <row r="12276" spans="1:8" x14ac:dyDescent="0.25">
      <c r="A12276">
        <f ca="1">RANDBETWEEN(MIN(fact_revenue_generator!C:C),MAX(fact_revenue_generator!C:C))</f>
        <v>8</v>
      </c>
      <c r="B12276">
        <f ca="1">INDEX(fact_revenue_generator!$A:$C,MATCH($A12276,fact_revenue_generator!$C:$C,0),MATCH(B$1,fact_revenue_generator!$1:$1,0))</f>
        <v>8</v>
      </c>
      <c r="C12276">
        <f ca="1">INDEX(fact_revenue_generator!$A:$C,MATCH($A12276,fact_revenue_generator!$C:$C,0),MATCH(C$1,fact_revenue_generator!$1:$1,0))</f>
        <v>1</v>
      </c>
      <c r="D12276">
        <f t="shared" ca="1" si="383"/>
        <v>355404923</v>
      </c>
      <c r="H12276" t="str">
        <f t="shared" ca="1" si="382"/>
        <v>(8, '1', '355404923'),</v>
      </c>
    </row>
    <row r="12277" spans="1:8" x14ac:dyDescent="0.25">
      <c r="A12277">
        <f ca="1">RANDBETWEEN(MIN(fact_revenue_generator!C:C),MAX(fact_revenue_generator!C:C))</f>
        <v>14</v>
      </c>
      <c r="B12277">
        <f ca="1">INDEX(fact_revenue_generator!$A:$C,MATCH($A12277,fact_revenue_generator!$C:$C,0),MATCH(B$1,fact_revenue_generator!$1:$1,0))</f>
        <v>6</v>
      </c>
      <c r="C12277">
        <f ca="1">INDEX(fact_revenue_generator!$A:$C,MATCH($A12277,fact_revenue_generator!$C:$C,0),MATCH(C$1,fact_revenue_generator!$1:$1,0))</f>
        <v>2</v>
      </c>
      <c r="D12277">
        <f t="shared" ca="1" si="383"/>
        <v>883794016</v>
      </c>
      <c r="H12277" t="str">
        <f t="shared" ca="1" si="382"/>
        <v>(6, '2', '883794016'),</v>
      </c>
    </row>
    <row r="12278" spans="1:8" x14ac:dyDescent="0.25">
      <c r="A12278">
        <f ca="1">RANDBETWEEN(MIN(fact_revenue_generator!C:C),MAX(fact_revenue_generator!C:C))</f>
        <v>14</v>
      </c>
      <c r="B12278">
        <f ca="1">INDEX(fact_revenue_generator!$A:$C,MATCH($A12278,fact_revenue_generator!$C:$C,0),MATCH(B$1,fact_revenue_generator!$1:$1,0))</f>
        <v>6</v>
      </c>
      <c r="C12278">
        <f ca="1">INDEX(fact_revenue_generator!$A:$C,MATCH($A12278,fact_revenue_generator!$C:$C,0),MATCH(C$1,fact_revenue_generator!$1:$1,0))</f>
        <v>2</v>
      </c>
      <c r="D12278">
        <f t="shared" ca="1" si="383"/>
        <v>824773796</v>
      </c>
      <c r="H12278" t="str">
        <f t="shared" ca="1" si="382"/>
        <v>(6, '2', '824773796'),</v>
      </c>
    </row>
    <row r="12279" spans="1:8" x14ac:dyDescent="0.25">
      <c r="A12279">
        <f ca="1">RANDBETWEEN(MIN(fact_revenue_generator!C:C),MAX(fact_revenue_generator!C:C))</f>
        <v>16</v>
      </c>
      <c r="B12279">
        <f ca="1">INDEX(fact_revenue_generator!$A:$C,MATCH($A12279,fact_revenue_generator!$C:$C,0),MATCH(B$1,fact_revenue_generator!$1:$1,0))</f>
        <v>8</v>
      </c>
      <c r="C12279">
        <f ca="1">INDEX(fact_revenue_generator!$A:$C,MATCH($A12279,fact_revenue_generator!$C:$C,0),MATCH(C$1,fact_revenue_generator!$1:$1,0))</f>
        <v>2</v>
      </c>
      <c r="D12279">
        <f t="shared" ca="1" si="383"/>
        <v>306914857</v>
      </c>
      <c r="H12279" t="str">
        <f t="shared" ca="1" si="382"/>
        <v>(8, '2', '306914857'),</v>
      </c>
    </row>
    <row r="12280" spans="1:8" x14ac:dyDescent="0.25">
      <c r="A12280">
        <f ca="1">RANDBETWEEN(MIN(fact_revenue_generator!C:C),MAX(fact_revenue_generator!C:C))</f>
        <v>9</v>
      </c>
      <c r="B12280">
        <f ca="1">INDEX(fact_revenue_generator!$A:$C,MATCH($A12280,fact_revenue_generator!$C:$C,0),MATCH(B$1,fact_revenue_generator!$1:$1,0))</f>
        <v>1</v>
      </c>
      <c r="C12280">
        <f ca="1">INDEX(fact_revenue_generator!$A:$C,MATCH($A12280,fact_revenue_generator!$C:$C,0),MATCH(C$1,fact_revenue_generator!$1:$1,0))</f>
        <v>2</v>
      </c>
      <c r="D12280">
        <f t="shared" ca="1" si="383"/>
        <v>201009855</v>
      </c>
      <c r="H12280" t="str">
        <f t="shared" ca="1" si="382"/>
        <v>(1, '2', '201009855'),</v>
      </c>
    </row>
    <row r="12281" spans="1:8" x14ac:dyDescent="0.25">
      <c r="A12281">
        <f ca="1">RANDBETWEEN(MIN(fact_revenue_generator!C:C),MAX(fact_revenue_generator!C:C))</f>
        <v>1</v>
      </c>
      <c r="B12281">
        <f ca="1">INDEX(fact_revenue_generator!$A:$C,MATCH($A12281,fact_revenue_generator!$C:$C,0),MATCH(B$1,fact_revenue_generator!$1:$1,0))</f>
        <v>1</v>
      </c>
      <c r="C12281">
        <f ca="1">INDEX(fact_revenue_generator!$A:$C,MATCH($A12281,fact_revenue_generator!$C:$C,0),MATCH(C$1,fact_revenue_generator!$1:$1,0))</f>
        <v>1</v>
      </c>
      <c r="D12281">
        <f t="shared" ca="1" si="383"/>
        <v>848986336</v>
      </c>
      <c r="H12281" t="str">
        <f t="shared" ca="1" si="382"/>
        <v>(1, '1', '848986336'),</v>
      </c>
    </row>
    <row r="12282" spans="1:8" x14ac:dyDescent="0.25">
      <c r="A12282">
        <f ca="1">RANDBETWEEN(MIN(fact_revenue_generator!C:C),MAX(fact_revenue_generator!C:C))</f>
        <v>12</v>
      </c>
      <c r="B12282">
        <f ca="1">INDEX(fact_revenue_generator!$A:$C,MATCH($A12282,fact_revenue_generator!$C:$C,0),MATCH(B$1,fact_revenue_generator!$1:$1,0))</f>
        <v>4</v>
      </c>
      <c r="C12282">
        <f ca="1">INDEX(fact_revenue_generator!$A:$C,MATCH($A12282,fact_revenue_generator!$C:$C,0),MATCH(C$1,fact_revenue_generator!$1:$1,0))</f>
        <v>2</v>
      </c>
      <c r="D12282">
        <f t="shared" ca="1" si="383"/>
        <v>294351568</v>
      </c>
      <c r="H12282" t="str">
        <f t="shared" ca="1" si="382"/>
        <v>(4, '2', '294351568'),</v>
      </c>
    </row>
    <row r="12283" spans="1:8" x14ac:dyDescent="0.25">
      <c r="A12283">
        <f ca="1">RANDBETWEEN(MIN(fact_revenue_generator!C:C),MAX(fact_revenue_generator!C:C))</f>
        <v>3</v>
      </c>
      <c r="B12283">
        <f ca="1">INDEX(fact_revenue_generator!$A:$C,MATCH($A12283,fact_revenue_generator!$C:$C,0),MATCH(B$1,fact_revenue_generator!$1:$1,0))</f>
        <v>3</v>
      </c>
      <c r="C12283">
        <f ca="1">INDEX(fact_revenue_generator!$A:$C,MATCH($A12283,fact_revenue_generator!$C:$C,0),MATCH(C$1,fact_revenue_generator!$1:$1,0))</f>
        <v>1</v>
      </c>
      <c r="D12283">
        <f t="shared" ca="1" si="383"/>
        <v>654579946</v>
      </c>
      <c r="H12283" t="str">
        <f t="shared" ca="1" si="382"/>
        <v>(3, '1', '654579946'),</v>
      </c>
    </row>
    <row r="12284" spans="1:8" x14ac:dyDescent="0.25">
      <c r="A12284">
        <f ca="1">RANDBETWEEN(MIN(fact_revenue_generator!C:C),MAX(fact_revenue_generator!C:C))</f>
        <v>2</v>
      </c>
      <c r="B12284">
        <f ca="1">INDEX(fact_revenue_generator!$A:$C,MATCH($A12284,fact_revenue_generator!$C:$C,0),MATCH(B$1,fact_revenue_generator!$1:$1,0))</f>
        <v>2</v>
      </c>
      <c r="C12284">
        <f ca="1">INDEX(fact_revenue_generator!$A:$C,MATCH($A12284,fact_revenue_generator!$C:$C,0),MATCH(C$1,fact_revenue_generator!$1:$1,0))</f>
        <v>1</v>
      </c>
      <c r="D12284">
        <f t="shared" ca="1" si="383"/>
        <v>375965573</v>
      </c>
      <c r="H12284" t="str">
        <f t="shared" ca="1" si="382"/>
        <v>(2, '1', '375965573'),</v>
      </c>
    </row>
    <row r="12285" spans="1:8" x14ac:dyDescent="0.25">
      <c r="A12285">
        <f ca="1">RANDBETWEEN(MIN(fact_revenue_generator!C:C),MAX(fact_revenue_generator!C:C))</f>
        <v>6</v>
      </c>
      <c r="B12285">
        <f ca="1">INDEX(fact_revenue_generator!$A:$C,MATCH($A12285,fact_revenue_generator!$C:$C,0),MATCH(B$1,fact_revenue_generator!$1:$1,0))</f>
        <v>6</v>
      </c>
      <c r="C12285">
        <f ca="1">INDEX(fact_revenue_generator!$A:$C,MATCH($A12285,fact_revenue_generator!$C:$C,0),MATCH(C$1,fact_revenue_generator!$1:$1,0))</f>
        <v>1</v>
      </c>
      <c r="D12285">
        <f t="shared" ca="1" si="383"/>
        <v>587987312</v>
      </c>
      <c r="H12285" t="str">
        <f t="shared" ca="1" si="382"/>
        <v>(6, '1', '587987312'),</v>
      </c>
    </row>
    <row r="12286" spans="1:8" x14ac:dyDescent="0.25">
      <c r="A12286">
        <f ca="1">RANDBETWEEN(MIN(fact_revenue_generator!C:C),MAX(fact_revenue_generator!C:C))</f>
        <v>6</v>
      </c>
      <c r="B12286">
        <f ca="1">INDEX(fact_revenue_generator!$A:$C,MATCH($A12286,fact_revenue_generator!$C:$C,0),MATCH(B$1,fact_revenue_generator!$1:$1,0))</f>
        <v>6</v>
      </c>
      <c r="C12286">
        <f ca="1">INDEX(fact_revenue_generator!$A:$C,MATCH($A12286,fact_revenue_generator!$C:$C,0),MATCH(C$1,fact_revenue_generator!$1:$1,0))</f>
        <v>1</v>
      </c>
      <c r="D12286">
        <f t="shared" ca="1" si="383"/>
        <v>428066002</v>
      </c>
      <c r="H12286" t="str">
        <f t="shared" ca="1" si="382"/>
        <v>(6, '1', '428066002'),</v>
      </c>
    </row>
    <row r="12287" spans="1:8" x14ac:dyDescent="0.25">
      <c r="A12287">
        <f ca="1">RANDBETWEEN(MIN(fact_revenue_generator!C:C),MAX(fact_revenue_generator!C:C))</f>
        <v>11</v>
      </c>
      <c r="B12287">
        <f ca="1">INDEX(fact_revenue_generator!$A:$C,MATCH($A12287,fact_revenue_generator!$C:$C,0),MATCH(B$1,fact_revenue_generator!$1:$1,0))</f>
        <v>3</v>
      </c>
      <c r="C12287">
        <f ca="1">INDEX(fact_revenue_generator!$A:$C,MATCH($A12287,fact_revenue_generator!$C:$C,0),MATCH(C$1,fact_revenue_generator!$1:$1,0))</f>
        <v>2</v>
      </c>
      <c r="D12287">
        <f t="shared" ca="1" si="383"/>
        <v>403148205</v>
      </c>
      <c r="H12287" t="str">
        <f t="shared" ca="1" si="382"/>
        <v>(3, '2', '403148205'),</v>
      </c>
    </row>
    <row r="12288" spans="1:8" x14ac:dyDescent="0.25">
      <c r="A12288">
        <f ca="1">RANDBETWEEN(MIN(fact_revenue_generator!C:C),MAX(fact_revenue_generator!C:C))</f>
        <v>7</v>
      </c>
      <c r="B12288">
        <f ca="1">INDEX(fact_revenue_generator!$A:$C,MATCH($A12288,fact_revenue_generator!$C:$C,0),MATCH(B$1,fact_revenue_generator!$1:$1,0))</f>
        <v>7</v>
      </c>
      <c r="C12288">
        <f ca="1">INDEX(fact_revenue_generator!$A:$C,MATCH($A12288,fact_revenue_generator!$C:$C,0),MATCH(C$1,fact_revenue_generator!$1:$1,0))</f>
        <v>1</v>
      </c>
      <c r="D12288">
        <f t="shared" ca="1" si="383"/>
        <v>681293072</v>
      </c>
      <c r="H12288" t="str">
        <f t="shared" ca="1" si="382"/>
        <v>(7, '1', '681293072'),</v>
      </c>
    </row>
    <row r="12289" spans="1:8" x14ac:dyDescent="0.25">
      <c r="A12289">
        <f ca="1">RANDBETWEEN(MIN(fact_revenue_generator!C:C),MAX(fact_revenue_generator!C:C))</f>
        <v>15</v>
      </c>
      <c r="B12289">
        <f ca="1">INDEX(fact_revenue_generator!$A:$C,MATCH($A12289,fact_revenue_generator!$C:$C,0),MATCH(B$1,fact_revenue_generator!$1:$1,0))</f>
        <v>7</v>
      </c>
      <c r="C12289">
        <f ca="1">INDEX(fact_revenue_generator!$A:$C,MATCH($A12289,fact_revenue_generator!$C:$C,0),MATCH(C$1,fact_revenue_generator!$1:$1,0))</f>
        <v>2</v>
      </c>
      <c r="D12289">
        <f t="shared" ca="1" si="383"/>
        <v>794186892</v>
      </c>
      <c r="H12289" t="str">
        <f t="shared" ca="1" si="382"/>
        <v>(7, '2', '794186892'),</v>
      </c>
    </row>
    <row r="12290" spans="1:8" x14ac:dyDescent="0.25">
      <c r="A12290">
        <f ca="1">RANDBETWEEN(MIN(fact_revenue_generator!C:C),MAX(fact_revenue_generator!C:C))</f>
        <v>15</v>
      </c>
      <c r="B12290">
        <f ca="1">INDEX(fact_revenue_generator!$A:$C,MATCH($A12290,fact_revenue_generator!$C:$C,0),MATCH(B$1,fact_revenue_generator!$1:$1,0))</f>
        <v>7</v>
      </c>
      <c r="C12290">
        <f ca="1">INDEX(fact_revenue_generator!$A:$C,MATCH($A12290,fact_revenue_generator!$C:$C,0),MATCH(C$1,fact_revenue_generator!$1:$1,0))</f>
        <v>2</v>
      </c>
      <c r="D12290">
        <f t="shared" ca="1" si="383"/>
        <v>223888549</v>
      </c>
      <c r="H12290" t="str">
        <f t="shared" ca="1" si="382"/>
        <v>(7, '2', '223888549'),</v>
      </c>
    </row>
    <row r="12291" spans="1:8" x14ac:dyDescent="0.25">
      <c r="A12291">
        <f ca="1">RANDBETWEEN(MIN(fact_revenue_generator!C:C),MAX(fact_revenue_generator!C:C))</f>
        <v>9</v>
      </c>
      <c r="B12291">
        <f ca="1">INDEX(fact_revenue_generator!$A:$C,MATCH($A12291,fact_revenue_generator!$C:$C,0),MATCH(B$1,fact_revenue_generator!$1:$1,0))</f>
        <v>1</v>
      </c>
      <c r="C12291">
        <f ca="1">INDEX(fact_revenue_generator!$A:$C,MATCH($A12291,fact_revenue_generator!$C:$C,0),MATCH(C$1,fact_revenue_generator!$1:$1,0))</f>
        <v>2</v>
      </c>
      <c r="D12291">
        <f t="shared" ca="1" si="383"/>
        <v>820467890</v>
      </c>
      <c r="H12291" t="str">
        <f t="shared" ref="H12291:H12354" ca="1" si="384">"("&amp;B12291&amp;", '"&amp;C12291&amp;"', '"&amp;D12291&amp;"'),"</f>
        <v>(1, '2', '820467890'),</v>
      </c>
    </row>
    <row r="12292" spans="1:8" x14ac:dyDescent="0.25">
      <c r="A12292">
        <f ca="1">RANDBETWEEN(MIN(fact_revenue_generator!C:C),MAX(fact_revenue_generator!C:C))</f>
        <v>3</v>
      </c>
      <c r="B12292">
        <f ca="1">INDEX(fact_revenue_generator!$A:$C,MATCH($A12292,fact_revenue_generator!$C:$C,0),MATCH(B$1,fact_revenue_generator!$1:$1,0))</f>
        <v>3</v>
      </c>
      <c r="C12292">
        <f ca="1">INDEX(fact_revenue_generator!$A:$C,MATCH($A12292,fact_revenue_generator!$C:$C,0),MATCH(C$1,fact_revenue_generator!$1:$1,0))</f>
        <v>1</v>
      </c>
      <c r="D12292">
        <f t="shared" ref="D12292:D12355" ca="1" si="385">RANDBETWEEN(100,1000000000)</f>
        <v>478125150</v>
      </c>
      <c r="H12292" t="str">
        <f t="shared" ca="1" si="384"/>
        <v>(3, '1', '478125150'),</v>
      </c>
    </row>
    <row r="12293" spans="1:8" x14ac:dyDescent="0.25">
      <c r="A12293">
        <f ca="1">RANDBETWEEN(MIN(fact_revenue_generator!C:C),MAX(fact_revenue_generator!C:C))</f>
        <v>1</v>
      </c>
      <c r="B12293">
        <f ca="1">INDEX(fact_revenue_generator!$A:$C,MATCH($A12293,fact_revenue_generator!$C:$C,0),MATCH(B$1,fact_revenue_generator!$1:$1,0))</f>
        <v>1</v>
      </c>
      <c r="C12293">
        <f ca="1">INDEX(fact_revenue_generator!$A:$C,MATCH($A12293,fact_revenue_generator!$C:$C,0),MATCH(C$1,fact_revenue_generator!$1:$1,0))</f>
        <v>1</v>
      </c>
      <c r="D12293">
        <f t="shared" ca="1" si="385"/>
        <v>938169813</v>
      </c>
      <c r="H12293" t="str">
        <f t="shared" ca="1" si="384"/>
        <v>(1, '1', '938169813'),</v>
      </c>
    </row>
    <row r="12294" spans="1:8" x14ac:dyDescent="0.25">
      <c r="A12294">
        <f ca="1">RANDBETWEEN(MIN(fact_revenue_generator!C:C),MAX(fact_revenue_generator!C:C))</f>
        <v>7</v>
      </c>
      <c r="B12294">
        <f ca="1">INDEX(fact_revenue_generator!$A:$C,MATCH($A12294,fact_revenue_generator!$C:$C,0),MATCH(B$1,fact_revenue_generator!$1:$1,0))</f>
        <v>7</v>
      </c>
      <c r="C12294">
        <f ca="1">INDEX(fact_revenue_generator!$A:$C,MATCH($A12294,fact_revenue_generator!$C:$C,0),MATCH(C$1,fact_revenue_generator!$1:$1,0))</f>
        <v>1</v>
      </c>
      <c r="D12294">
        <f t="shared" ca="1" si="385"/>
        <v>560116313</v>
      </c>
      <c r="H12294" t="str">
        <f t="shared" ca="1" si="384"/>
        <v>(7, '1', '560116313'),</v>
      </c>
    </row>
    <row r="12295" spans="1:8" x14ac:dyDescent="0.25">
      <c r="A12295">
        <f ca="1">RANDBETWEEN(MIN(fact_revenue_generator!C:C),MAX(fact_revenue_generator!C:C))</f>
        <v>4</v>
      </c>
      <c r="B12295">
        <f ca="1">INDEX(fact_revenue_generator!$A:$C,MATCH($A12295,fact_revenue_generator!$C:$C,0),MATCH(B$1,fact_revenue_generator!$1:$1,0))</f>
        <v>4</v>
      </c>
      <c r="C12295">
        <f ca="1">INDEX(fact_revenue_generator!$A:$C,MATCH($A12295,fact_revenue_generator!$C:$C,0),MATCH(C$1,fact_revenue_generator!$1:$1,0))</f>
        <v>1</v>
      </c>
      <c r="D12295">
        <f t="shared" ca="1" si="385"/>
        <v>930746764</v>
      </c>
      <c r="H12295" t="str">
        <f t="shared" ca="1" si="384"/>
        <v>(4, '1', '930746764'),</v>
      </c>
    </row>
    <row r="12296" spans="1:8" x14ac:dyDescent="0.25">
      <c r="A12296">
        <f ca="1">RANDBETWEEN(MIN(fact_revenue_generator!C:C),MAX(fact_revenue_generator!C:C))</f>
        <v>13</v>
      </c>
      <c r="B12296">
        <f ca="1">INDEX(fact_revenue_generator!$A:$C,MATCH($A12296,fact_revenue_generator!$C:$C,0),MATCH(B$1,fact_revenue_generator!$1:$1,0))</f>
        <v>5</v>
      </c>
      <c r="C12296">
        <f ca="1">INDEX(fact_revenue_generator!$A:$C,MATCH($A12296,fact_revenue_generator!$C:$C,0),MATCH(C$1,fact_revenue_generator!$1:$1,0))</f>
        <v>2</v>
      </c>
      <c r="D12296">
        <f t="shared" ca="1" si="385"/>
        <v>804889088</v>
      </c>
      <c r="H12296" t="str">
        <f t="shared" ca="1" si="384"/>
        <v>(5, '2', '804889088'),</v>
      </c>
    </row>
    <row r="12297" spans="1:8" x14ac:dyDescent="0.25">
      <c r="A12297">
        <f ca="1">RANDBETWEEN(MIN(fact_revenue_generator!C:C),MAX(fact_revenue_generator!C:C))</f>
        <v>11</v>
      </c>
      <c r="B12297">
        <f ca="1">INDEX(fact_revenue_generator!$A:$C,MATCH($A12297,fact_revenue_generator!$C:$C,0),MATCH(B$1,fact_revenue_generator!$1:$1,0))</f>
        <v>3</v>
      </c>
      <c r="C12297">
        <f ca="1">INDEX(fact_revenue_generator!$A:$C,MATCH($A12297,fact_revenue_generator!$C:$C,0),MATCH(C$1,fact_revenue_generator!$1:$1,0))</f>
        <v>2</v>
      </c>
      <c r="D12297">
        <f t="shared" ca="1" si="385"/>
        <v>619392242</v>
      </c>
      <c r="H12297" t="str">
        <f t="shared" ca="1" si="384"/>
        <v>(3, '2', '619392242'),</v>
      </c>
    </row>
    <row r="12298" spans="1:8" x14ac:dyDescent="0.25">
      <c r="A12298">
        <f ca="1">RANDBETWEEN(MIN(fact_revenue_generator!C:C),MAX(fact_revenue_generator!C:C))</f>
        <v>4</v>
      </c>
      <c r="B12298">
        <f ca="1">INDEX(fact_revenue_generator!$A:$C,MATCH($A12298,fact_revenue_generator!$C:$C,0),MATCH(B$1,fact_revenue_generator!$1:$1,0))</f>
        <v>4</v>
      </c>
      <c r="C12298">
        <f ca="1">INDEX(fact_revenue_generator!$A:$C,MATCH($A12298,fact_revenue_generator!$C:$C,0),MATCH(C$1,fact_revenue_generator!$1:$1,0))</f>
        <v>1</v>
      </c>
      <c r="D12298">
        <f t="shared" ca="1" si="385"/>
        <v>352753476</v>
      </c>
      <c r="H12298" t="str">
        <f t="shared" ca="1" si="384"/>
        <v>(4, '1', '352753476'),</v>
      </c>
    </row>
    <row r="12299" spans="1:8" x14ac:dyDescent="0.25">
      <c r="A12299">
        <f ca="1">RANDBETWEEN(MIN(fact_revenue_generator!C:C),MAX(fact_revenue_generator!C:C))</f>
        <v>8</v>
      </c>
      <c r="B12299">
        <f ca="1">INDEX(fact_revenue_generator!$A:$C,MATCH($A12299,fact_revenue_generator!$C:$C,0),MATCH(B$1,fact_revenue_generator!$1:$1,0))</f>
        <v>8</v>
      </c>
      <c r="C12299">
        <f ca="1">INDEX(fact_revenue_generator!$A:$C,MATCH($A12299,fact_revenue_generator!$C:$C,0),MATCH(C$1,fact_revenue_generator!$1:$1,0))</f>
        <v>1</v>
      </c>
      <c r="D12299">
        <f t="shared" ca="1" si="385"/>
        <v>195278486</v>
      </c>
      <c r="H12299" t="str">
        <f t="shared" ca="1" si="384"/>
        <v>(8, '1', '195278486'),</v>
      </c>
    </row>
    <row r="12300" spans="1:8" x14ac:dyDescent="0.25">
      <c r="A12300">
        <f ca="1">RANDBETWEEN(MIN(fact_revenue_generator!C:C),MAX(fact_revenue_generator!C:C))</f>
        <v>3</v>
      </c>
      <c r="B12300">
        <f ca="1">INDEX(fact_revenue_generator!$A:$C,MATCH($A12300,fact_revenue_generator!$C:$C,0),MATCH(B$1,fact_revenue_generator!$1:$1,0))</f>
        <v>3</v>
      </c>
      <c r="C12300">
        <f ca="1">INDEX(fact_revenue_generator!$A:$C,MATCH($A12300,fact_revenue_generator!$C:$C,0),MATCH(C$1,fact_revenue_generator!$1:$1,0))</f>
        <v>1</v>
      </c>
      <c r="D12300">
        <f t="shared" ca="1" si="385"/>
        <v>766135012</v>
      </c>
      <c r="H12300" t="str">
        <f t="shared" ca="1" si="384"/>
        <v>(3, '1', '766135012'),</v>
      </c>
    </row>
    <row r="12301" spans="1:8" x14ac:dyDescent="0.25">
      <c r="A12301">
        <f ca="1">RANDBETWEEN(MIN(fact_revenue_generator!C:C),MAX(fact_revenue_generator!C:C))</f>
        <v>1</v>
      </c>
      <c r="B12301">
        <f ca="1">INDEX(fact_revenue_generator!$A:$C,MATCH($A12301,fact_revenue_generator!$C:$C,0),MATCH(B$1,fact_revenue_generator!$1:$1,0))</f>
        <v>1</v>
      </c>
      <c r="C12301">
        <f ca="1">INDEX(fact_revenue_generator!$A:$C,MATCH($A12301,fact_revenue_generator!$C:$C,0),MATCH(C$1,fact_revenue_generator!$1:$1,0))</f>
        <v>1</v>
      </c>
      <c r="D12301">
        <f t="shared" ca="1" si="385"/>
        <v>943905581</v>
      </c>
      <c r="H12301" t="str">
        <f t="shared" ca="1" si="384"/>
        <v>(1, '1', '943905581'),</v>
      </c>
    </row>
    <row r="12302" spans="1:8" x14ac:dyDescent="0.25">
      <c r="A12302">
        <f ca="1">RANDBETWEEN(MIN(fact_revenue_generator!C:C),MAX(fact_revenue_generator!C:C))</f>
        <v>4</v>
      </c>
      <c r="B12302">
        <f ca="1">INDEX(fact_revenue_generator!$A:$C,MATCH($A12302,fact_revenue_generator!$C:$C,0),MATCH(B$1,fact_revenue_generator!$1:$1,0))</f>
        <v>4</v>
      </c>
      <c r="C12302">
        <f ca="1">INDEX(fact_revenue_generator!$A:$C,MATCH($A12302,fact_revenue_generator!$C:$C,0),MATCH(C$1,fact_revenue_generator!$1:$1,0))</f>
        <v>1</v>
      </c>
      <c r="D12302">
        <f t="shared" ca="1" si="385"/>
        <v>978235579</v>
      </c>
      <c r="H12302" t="str">
        <f t="shared" ca="1" si="384"/>
        <v>(4, '1', '978235579'),</v>
      </c>
    </row>
    <row r="12303" spans="1:8" x14ac:dyDescent="0.25">
      <c r="A12303">
        <f ca="1">RANDBETWEEN(MIN(fact_revenue_generator!C:C),MAX(fact_revenue_generator!C:C))</f>
        <v>1</v>
      </c>
      <c r="B12303">
        <f ca="1">INDEX(fact_revenue_generator!$A:$C,MATCH($A12303,fact_revenue_generator!$C:$C,0),MATCH(B$1,fact_revenue_generator!$1:$1,0))</f>
        <v>1</v>
      </c>
      <c r="C12303">
        <f ca="1">INDEX(fact_revenue_generator!$A:$C,MATCH($A12303,fact_revenue_generator!$C:$C,0),MATCH(C$1,fact_revenue_generator!$1:$1,0))</f>
        <v>1</v>
      </c>
      <c r="D12303">
        <f t="shared" ca="1" si="385"/>
        <v>327630077</v>
      </c>
      <c r="H12303" t="str">
        <f t="shared" ca="1" si="384"/>
        <v>(1, '1', '327630077'),</v>
      </c>
    </row>
    <row r="12304" spans="1:8" x14ac:dyDescent="0.25">
      <c r="A12304">
        <f ca="1">RANDBETWEEN(MIN(fact_revenue_generator!C:C),MAX(fact_revenue_generator!C:C))</f>
        <v>2</v>
      </c>
      <c r="B12304">
        <f ca="1">INDEX(fact_revenue_generator!$A:$C,MATCH($A12304,fact_revenue_generator!$C:$C,0),MATCH(B$1,fact_revenue_generator!$1:$1,0))</f>
        <v>2</v>
      </c>
      <c r="C12304">
        <f ca="1">INDEX(fact_revenue_generator!$A:$C,MATCH($A12304,fact_revenue_generator!$C:$C,0),MATCH(C$1,fact_revenue_generator!$1:$1,0))</f>
        <v>1</v>
      </c>
      <c r="D12304">
        <f t="shared" ca="1" si="385"/>
        <v>168150618</v>
      </c>
      <c r="H12304" t="str">
        <f t="shared" ca="1" si="384"/>
        <v>(2, '1', '168150618'),</v>
      </c>
    </row>
    <row r="12305" spans="1:8" x14ac:dyDescent="0.25">
      <c r="A12305">
        <f ca="1">RANDBETWEEN(MIN(fact_revenue_generator!C:C),MAX(fact_revenue_generator!C:C))</f>
        <v>11</v>
      </c>
      <c r="B12305">
        <f ca="1">INDEX(fact_revenue_generator!$A:$C,MATCH($A12305,fact_revenue_generator!$C:$C,0),MATCH(B$1,fact_revenue_generator!$1:$1,0))</f>
        <v>3</v>
      </c>
      <c r="C12305">
        <f ca="1">INDEX(fact_revenue_generator!$A:$C,MATCH($A12305,fact_revenue_generator!$C:$C,0),MATCH(C$1,fact_revenue_generator!$1:$1,0))</f>
        <v>2</v>
      </c>
      <c r="D12305">
        <f t="shared" ca="1" si="385"/>
        <v>189888030</v>
      </c>
      <c r="H12305" t="str">
        <f t="shared" ca="1" si="384"/>
        <v>(3, '2', '189888030'),</v>
      </c>
    </row>
    <row r="12306" spans="1:8" x14ac:dyDescent="0.25">
      <c r="A12306">
        <f ca="1">RANDBETWEEN(MIN(fact_revenue_generator!C:C),MAX(fact_revenue_generator!C:C))</f>
        <v>16</v>
      </c>
      <c r="B12306">
        <f ca="1">INDEX(fact_revenue_generator!$A:$C,MATCH($A12306,fact_revenue_generator!$C:$C,0),MATCH(B$1,fact_revenue_generator!$1:$1,0))</f>
        <v>8</v>
      </c>
      <c r="C12306">
        <f ca="1">INDEX(fact_revenue_generator!$A:$C,MATCH($A12306,fact_revenue_generator!$C:$C,0),MATCH(C$1,fact_revenue_generator!$1:$1,0))</f>
        <v>2</v>
      </c>
      <c r="D12306">
        <f t="shared" ca="1" si="385"/>
        <v>325408964</v>
      </c>
      <c r="H12306" t="str">
        <f t="shared" ca="1" si="384"/>
        <v>(8, '2', '325408964'),</v>
      </c>
    </row>
    <row r="12307" spans="1:8" x14ac:dyDescent="0.25">
      <c r="A12307">
        <f ca="1">RANDBETWEEN(MIN(fact_revenue_generator!C:C),MAX(fact_revenue_generator!C:C))</f>
        <v>15</v>
      </c>
      <c r="B12307">
        <f ca="1">INDEX(fact_revenue_generator!$A:$C,MATCH($A12307,fact_revenue_generator!$C:$C,0),MATCH(B$1,fact_revenue_generator!$1:$1,0))</f>
        <v>7</v>
      </c>
      <c r="C12307">
        <f ca="1">INDEX(fact_revenue_generator!$A:$C,MATCH($A12307,fact_revenue_generator!$C:$C,0),MATCH(C$1,fact_revenue_generator!$1:$1,0))</f>
        <v>2</v>
      </c>
      <c r="D12307">
        <f t="shared" ca="1" si="385"/>
        <v>636559269</v>
      </c>
      <c r="H12307" t="str">
        <f t="shared" ca="1" si="384"/>
        <v>(7, '2', '636559269'),</v>
      </c>
    </row>
    <row r="12308" spans="1:8" x14ac:dyDescent="0.25">
      <c r="A12308">
        <f ca="1">RANDBETWEEN(MIN(fact_revenue_generator!C:C),MAX(fact_revenue_generator!C:C))</f>
        <v>11</v>
      </c>
      <c r="B12308">
        <f ca="1">INDEX(fact_revenue_generator!$A:$C,MATCH($A12308,fact_revenue_generator!$C:$C,0),MATCH(B$1,fact_revenue_generator!$1:$1,0))</f>
        <v>3</v>
      </c>
      <c r="C12308">
        <f ca="1">INDEX(fact_revenue_generator!$A:$C,MATCH($A12308,fact_revenue_generator!$C:$C,0),MATCH(C$1,fact_revenue_generator!$1:$1,0))</f>
        <v>2</v>
      </c>
      <c r="D12308">
        <f t="shared" ca="1" si="385"/>
        <v>192299339</v>
      </c>
      <c r="H12308" t="str">
        <f t="shared" ca="1" si="384"/>
        <v>(3, '2', '192299339'),</v>
      </c>
    </row>
    <row r="12309" spans="1:8" x14ac:dyDescent="0.25">
      <c r="A12309">
        <f ca="1">RANDBETWEEN(MIN(fact_revenue_generator!C:C),MAX(fact_revenue_generator!C:C))</f>
        <v>15</v>
      </c>
      <c r="B12309">
        <f ca="1">INDEX(fact_revenue_generator!$A:$C,MATCH($A12309,fact_revenue_generator!$C:$C,0),MATCH(B$1,fact_revenue_generator!$1:$1,0))</f>
        <v>7</v>
      </c>
      <c r="C12309">
        <f ca="1">INDEX(fact_revenue_generator!$A:$C,MATCH($A12309,fact_revenue_generator!$C:$C,0),MATCH(C$1,fact_revenue_generator!$1:$1,0))</f>
        <v>2</v>
      </c>
      <c r="D12309">
        <f t="shared" ca="1" si="385"/>
        <v>242617219</v>
      </c>
      <c r="H12309" t="str">
        <f t="shared" ca="1" si="384"/>
        <v>(7, '2', '242617219'),</v>
      </c>
    </row>
    <row r="12310" spans="1:8" x14ac:dyDescent="0.25">
      <c r="A12310">
        <f ca="1">RANDBETWEEN(MIN(fact_revenue_generator!C:C),MAX(fact_revenue_generator!C:C))</f>
        <v>13</v>
      </c>
      <c r="B12310">
        <f ca="1">INDEX(fact_revenue_generator!$A:$C,MATCH($A12310,fact_revenue_generator!$C:$C,0),MATCH(B$1,fact_revenue_generator!$1:$1,0))</f>
        <v>5</v>
      </c>
      <c r="C12310">
        <f ca="1">INDEX(fact_revenue_generator!$A:$C,MATCH($A12310,fact_revenue_generator!$C:$C,0),MATCH(C$1,fact_revenue_generator!$1:$1,0))</f>
        <v>2</v>
      </c>
      <c r="D12310">
        <f t="shared" ca="1" si="385"/>
        <v>357360542</v>
      </c>
      <c r="H12310" t="str">
        <f t="shared" ca="1" si="384"/>
        <v>(5, '2', '357360542'),</v>
      </c>
    </row>
    <row r="12311" spans="1:8" x14ac:dyDescent="0.25">
      <c r="A12311">
        <f ca="1">RANDBETWEEN(MIN(fact_revenue_generator!C:C),MAX(fact_revenue_generator!C:C))</f>
        <v>11</v>
      </c>
      <c r="B12311">
        <f ca="1">INDEX(fact_revenue_generator!$A:$C,MATCH($A12311,fact_revenue_generator!$C:$C,0),MATCH(B$1,fact_revenue_generator!$1:$1,0))</f>
        <v>3</v>
      </c>
      <c r="C12311">
        <f ca="1">INDEX(fact_revenue_generator!$A:$C,MATCH($A12311,fact_revenue_generator!$C:$C,0),MATCH(C$1,fact_revenue_generator!$1:$1,0))</f>
        <v>2</v>
      </c>
      <c r="D12311">
        <f t="shared" ca="1" si="385"/>
        <v>909760981</v>
      </c>
      <c r="H12311" t="str">
        <f t="shared" ca="1" si="384"/>
        <v>(3, '2', '909760981'),</v>
      </c>
    </row>
    <row r="12312" spans="1:8" x14ac:dyDescent="0.25">
      <c r="A12312">
        <f ca="1">RANDBETWEEN(MIN(fact_revenue_generator!C:C),MAX(fact_revenue_generator!C:C))</f>
        <v>2</v>
      </c>
      <c r="B12312">
        <f ca="1">INDEX(fact_revenue_generator!$A:$C,MATCH($A12312,fact_revenue_generator!$C:$C,0),MATCH(B$1,fact_revenue_generator!$1:$1,0))</f>
        <v>2</v>
      </c>
      <c r="C12312">
        <f ca="1">INDEX(fact_revenue_generator!$A:$C,MATCH($A12312,fact_revenue_generator!$C:$C,0),MATCH(C$1,fact_revenue_generator!$1:$1,0))</f>
        <v>1</v>
      </c>
      <c r="D12312">
        <f t="shared" ca="1" si="385"/>
        <v>39285505</v>
      </c>
      <c r="H12312" t="str">
        <f t="shared" ca="1" si="384"/>
        <v>(2, '1', '39285505'),</v>
      </c>
    </row>
    <row r="12313" spans="1:8" x14ac:dyDescent="0.25">
      <c r="A12313">
        <f ca="1">RANDBETWEEN(MIN(fact_revenue_generator!C:C),MAX(fact_revenue_generator!C:C))</f>
        <v>6</v>
      </c>
      <c r="B12313">
        <f ca="1">INDEX(fact_revenue_generator!$A:$C,MATCH($A12313,fact_revenue_generator!$C:$C,0),MATCH(B$1,fact_revenue_generator!$1:$1,0))</f>
        <v>6</v>
      </c>
      <c r="C12313">
        <f ca="1">INDEX(fact_revenue_generator!$A:$C,MATCH($A12313,fact_revenue_generator!$C:$C,0),MATCH(C$1,fact_revenue_generator!$1:$1,0))</f>
        <v>1</v>
      </c>
      <c r="D12313">
        <f t="shared" ca="1" si="385"/>
        <v>622387188</v>
      </c>
      <c r="H12313" t="str">
        <f t="shared" ca="1" si="384"/>
        <v>(6, '1', '622387188'),</v>
      </c>
    </row>
    <row r="12314" spans="1:8" x14ac:dyDescent="0.25">
      <c r="A12314">
        <f ca="1">RANDBETWEEN(MIN(fact_revenue_generator!C:C),MAX(fact_revenue_generator!C:C))</f>
        <v>10</v>
      </c>
      <c r="B12314">
        <f ca="1">INDEX(fact_revenue_generator!$A:$C,MATCH($A12314,fact_revenue_generator!$C:$C,0),MATCH(B$1,fact_revenue_generator!$1:$1,0))</f>
        <v>2</v>
      </c>
      <c r="C12314">
        <f ca="1">INDEX(fact_revenue_generator!$A:$C,MATCH($A12314,fact_revenue_generator!$C:$C,0),MATCH(C$1,fact_revenue_generator!$1:$1,0))</f>
        <v>2</v>
      </c>
      <c r="D12314">
        <f t="shared" ca="1" si="385"/>
        <v>812827745</v>
      </c>
      <c r="H12314" t="str">
        <f t="shared" ca="1" si="384"/>
        <v>(2, '2', '812827745'),</v>
      </c>
    </row>
    <row r="12315" spans="1:8" x14ac:dyDescent="0.25">
      <c r="A12315">
        <f ca="1">RANDBETWEEN(MIN(fact_revenue_generator!C:C),MAX(fact_revenue_generator!C:C))</f>
        <v>3</v>
      </c>
      <c r="B12315">
        <f ca="1">INDEX(fact_revenue_generator!$A:$C,MATCH($A12315,fact_revenue_generator!$C:$C,0),MATCH(B$1,fact_revenue_generator!$1:$1,0))</f>
        <v>3</v>
      </c>
      <c r="C12315">
        <f ca="1">INDEX(fact_revenue_generator!$A:$C,MATCH($A12315,fact_revenue_generator!$C:$C,0),MATCH(C$1,fact_revenue_generator!$1:$1,0))</f>
        <v>1</v>
      </c>
      <c r="D12315">
        <f t="shared" ca="1" si="385"/>
        <v>955186309</v>
      </c>
      <c r="H12315" t="str">
        <f t="shared" ca="1" si="384"/>
        <v>(3, '1', '955186309'),</v>
      </c>
    </row>
    <row r="12316" spans="1:8" x14ac:dyDescent="0.25">
      <c r="A12316">
        <f ca="1">RANDBETWEEN(MIN(fact_revenue_generator!C:C),MAX(fact_revenue_generator!C:C))</f>
        <v>3</v>
      </c>
      <c r="B12316">
        <f ca="1">INDEX(fact_revenue_generator!$A:$C,MATCH($A12316,fact_revenue_generator!$C:$C,0),MATCH(B$1,fact_revenue_generator!$1:$1,0))</f>
        <v>3</v>
      </c>
      <c r="C12316">
        <f ca="1">INDEX(fact_revenue_generator!$A:$C,MATCH($A12316,fact_revenue_generator!$C:$C,0),MATCH(C$1,fact_revenue_generator!$1:$1,0))</f>
        <v>1</v>
      </c>
      <c r="D12316">
        <f t="shared" ca="1" si="385"/>
        <v>794819305</v>
      </c>
      <c r="H12316" t="str">
        <f t="shared" ca="1" si="384"/>
        <v>(3, '1', '794819305'),</v>
      </c>
    </row>
    <row r="12317" spans="1:8" x14ac:dyDescent="0.25">
      <c r="A12317">
        <f ca="1">RANDBETWEEN(MIN(fact_revenue_generator!C:C),MAX(fact_revenue_generator!C:C))</f>
        <v>11</v>
      </c>
      <c r="B12317">
        <f ca="1">INDEX(fact_revenue_generator!$A:$C,MATCH($A12317,fact_revenue_generator!$C:$C,0),MATCH(B$1,fact_revenue_generator!$1:$1,0))</f>
        <v>3</v>
      </c>
      <c r="C12317">
        <f ca="1">INDEX(fact_revenue_generator!$A:$C,MATCH($A12317,fact_revenue_generator!$C:$C,0),MATCH(C$1,fact_revenue_generator!$1:$1,0))</f>
        <v>2</v>
      </c>
      <c r="D12317">
        <f t="shared" ca="1" si="385"/>
        <v>399004842</v>
      </c>
      <c r="H12317" t="str">
        <f t="shared" ca="1" si="384"/>
        <v>(3, '2', '399004842'),</v>
      </c>
    </row>
    <row r="12318" spans="1:8" x14ac:dyDescent="0.25">
      <c r="A12318">
        <f ca="1">RANDBETWEEN(MIN(fact_revenue_generator!C:C),MAX(fact_revenue_generator!C:C))</f>
        <v>11</v>
      </c>
      <c r="B12318">
        <f ca="1">INDEX(fact_revenue_generator!$A:$C,MATCH($A12318,fact_revenue_generator!$C:$C,0),MATCH(B$1,fact_revenue_generator!$1:$1,0))</f>
        <v>3</v>
      </c>
      <c r="C12318">
        <f ca="1">INDEX(fact_revenue_generator!$A:$C,MATCH($A12318,fact_revenue_generator!$C:$C,0),MATCH(C$1,fact_revenue_generator!$1:$1,0))</f>
        <v>2</v>
      </c>
      <c r="D12318">
        <f t="shared" ca="1" si="385"/>
        <v>698361355</v>
      </c>
      <c r="H12318" t="str">
        <f t="shared" ca="1" si="384"/>
        <v>(3, '2', '698361355'),</v>
      </c>
    </row>
    <row r="12319" spans="1:8" x14ac:dyDescent="0.25">
      <c r="A12319">
        <f ca="1">RANDBETWEEN(MIN(fact_revenue_generator!C:C),MAX(fact_revenue_generator!C:C))</f>
        <v>14</v>
      </c>
      <c r="B12319">
        <f ca="1">INDEX(fact_revenue_generator!$A:$C,MATCH($A12319,fact_revenue_generator!$C:$C,0),MATCH(B$1,fact_revenue_generator!$1:$1,0))</f>
        <v>6</v>
      </c>
      <c r="C12319">
        <f ca="1">INDEX(fact_revenue_generator!$A:$C,MATCH($A12319,fact_revenue_generator!$C:$C,0),MATCH(C$1,fact_revenue_generator!$1:$1,0))</f>
        <v>2</v>
      </c>
      <c r="D12319">
        <f t="shared" ca="1" si="385"/>
        <v>393101357</v>
      </c>
      <c r="H12319" t="str">
        <f t="shared" ca="1" si="384"/>
        <v>(6, '2', '393101357'),</v>
      </c>
    </row>
    <row r="12320" spans="1:8" x14ac:dyDescent="0.25">
      <c r="A12320">
        <f ca="1">RANDBETWEEN(MIN(fact_revenue_generator!C:C),MAX(fact_revenue_generator!C:C))</f>
        <v>16</v>
      </c>
      <c r="B12320">
        <f ca="1">INDEX(fact_revenue_generator!$A:$C,MATCH($A12320,fact_revenue_generator!$C:$C,0),MATCH(B$1,fact_revenue_generator!$1:$1,0))</f>
        <v>8</v>
      </c>
      <c r="C12320">
        <f ca="1">INDEX(fact_revenue_generator!$A:$C,MATCH($A12320,fact_revenue_generator!$C:$C,0),MATCH(C$1,fact_revenue_generator!$1:$1,0))</f>
        <v>2</v>
      </c>
      <c r="D12320">
        <f t="shared" ca="1" si="385"/>
        <v>770217061</v>
      </c>
      <c r="H12320" t="str">
        <f t="shared" ca="1" si="384"/>
        <v>(8, '2', '770217061'),</v>
      </c>
    </row>
    <row r="12321" spans="1:8" x14ac:dyDescent="0.25">
      <c r="A12321">
        <f ca="1">RANDBETWEEN(MIN(fact_revenue_generator!C:C),MAX(fact_revenue_generator!C:C))</f>
        <v>16</v>
      </c>
      <c r="B12321">
        <f ca="1">INDEX(fact_revenue_generator!$A:$C,MATCH($A12321,fact_revenue_generator!$C:$C,0),MATCH(B$1,fact_revenue_generator!$1:$1,0))</f>
        <v>8</v>
      </c>
      <c r="C12321">
        <f ca="1">INDEX(fact_revenue_generator!$A:$C,MATCH($A12321,fact_revenue_generator!$C:$C,0),MATCH(C$1,fact_revenue_generator!$1:$1,0))</f>
        <v>2</v>
      </c>
      <c r="D12321">
        <f t="shared" ca="1" si="385"/>
        <v>362115698</v>
      </c>
      <c r="H12321" t="str">
        <f t="shared" ca="1" si="384"/>
        <v>(8, '2', '362115698'),</v>
      </c>
    </row>
    <row r="12322" spans="1:8" x14ac:dyDescent="0.25">
      <c r="A12322">
        <f ca="1">RANDBETWEEN(MIN(fact_revenue_generator!C:C),MAX(fact_revenue_generator!C:C))</f>
        <v>11</v>
      </c>
      <c r="B12322">
        <f ca="1">INDEX(fact_revenue_generator!$A:$C,MATCH($A12322,fact_revenue_generator!$C:$C,0),MATCH(B$1,fact_revenue_generator!$1:$1,0))</f>
        <v>3</v>
      </c>
      <c r="C12322">
        <f ca="1">INDEX(fact_revenue_generator!$A:$C,MATCH($A12322,fact_revenue_generator!$C:$C,0),MATCH(C$1,fact_revenue_generator!$1:$1,0))</f>
        <v>2</v>
      </c>
      <c r="D12322">
        <f t="shared" ca="1" si="385"/>
        <v>786267290</v>
      </c>
      <c r="H12322" t="str">
        <f t="shared" ca="1" si="384"/>
        <v>(3, '2', '786267290'),</v>
      </c>
    </row>
    <row r="12323" spans="1:8" x14ac:dyDescent="0.25">
      <c r="A12323">
        <f ca="1">RANDBETWEEN(MIN(fact_revenue_generator!C:C),MAX(fact_revenue_generator!C:C))</f>
        <v>16</v>
      </c>
      <c r="B12323">
        <f ca="1">INDEX(fact_revenue_generator!$A:$C,MATCH($A12323,fact_revenue_generator!$C:$C,0),MATCH(B$1,fact_revenue_generator!$1:$1,0))</f>
        <v>8</v>
      </c>
      <c r="C12323">
        <f ca="1">INDEX(fact_revenue_generator!$A:$C,MATCH($A12323,fact_revenue_generator!$C:$C,0),MATCH(C$1,fact_revenue_generator!$1:$1,0))</f>
        <v>2</v>
      </c>
      <c r="D12323">
        <f t="shared" ca="1" si="385"/>
        <v>312141497</v>
      </c>
      <c r="H12323" t="str">
        <f t="shared" ca="1" si="384"/>
        <v>(8, '2', '312141497'),</v>
      </c>
    </row>
    <row r="12324" spans="1:8" x14ac:dyDescent="0.25">
      <c r="A12324">
        <f ca="1">RANDBETWEEN(MIN(fact_revenue_generator!C:C),MAX(fact_revenue_generator!C:C))</f>
        <v>8</v>
      </c>
      <c r="B12324">
        <f ca="1">INDEX(fact_revenue_generator!$A:$C,MATCH($A12324,fact_revenue_generator!$C:$C,0),MATCH(B$1,fact_revenue_generator!$1:$1,0))</f>
        <v>8</v>
      </c>
      <c r="C12324">
        <f ca="1">INDEX(fact_revenue_generator!$A:$C,MATCH($A12324,fact_revenue_generator!$C:$C,0),MATCH(C$1,fact_revenue_generator!$1:$1,0))</f>
        <v>1</v>
      </c>
      <c r="D12324">
        <f t="shared" ca="1" si="385"/>
        <v>865521097</v>
      </c>
      <c r="H12324" t="str">
        <f t="shared" ca="1" si="384"/>
        <v>(8, '1', '865521097'),</v>
      </c>
    </row>
    <row r="12325" spans="1:8" x14ac:dyDescent="0.25">
      <c r="A12325">
        <f ca="1">RANDBETWEEN(MIN(fact_revenue_generator!C:C),MAX(fact_revenue_generator!C:C))</f>
        <v>14</v>
      </c>
      <c r="B12325">
        <f ca="1">INDEX(fact_revenue_generator!$A:$C,MATCH($A12325,fact_revenue_generator!$C:$C,0),MATCH(B$1,fact_revenue_generator!$1:$1,0))</f>
        <v>6</v>
      </c>
      <c r="C12325">
        <f ca="1">INDEX(fact_revenue_generator!$A:$C,MATCH($A12325,fact_revenue_generator!$C:$C,0),MATCH(C$1,fact_revenue_generator!$1:$1,0))</f>
        <v>2</v>
      </c>
      <c r="D12325">
        <f t="shared" ca="1" si="385"/>
        <v>562282439</v>
      </c>
      <c r="H12325" t="str">
        <f t="shared" ca="1" si="384"/>
        <v>(6, '2', '562282439'),</v>
      </c>
    </row>
    <row r="12326" spans="1:8" x14ac:dyDescent="0.25">
      <c r="A12326">
        <f ca="1">RANDBETWEEN(MIN(fact_revenue_generator!C:C),MAX(fact_revenue_generator!C:C))</f>
        <v>2</v>
      </c>
      <c r="B12326">
        <f ca="1">INDEX(fact_revenue_generator!$A:$C,MATCH($A12326,fact_revenue_generator!$C:$C,0),MATCH(B$1,fact_revenue_generator!$1:$1,0))</f>
        <v>2</v>
      </c>
      <c r="C12326">
        <f ca="1">INDEX(fact_revenue_generator!$A:$C,MATCH($A12326,fact_revenue_generator!$C:$C,0),MATCH(C$1,fact_revenue_generator!$1:$1,0))</f>
        <v>1</v>
      </c>
      <c r="D12326">
        <f t="shared" ca="1" si="385"/>
        <v>718417532</v>
      </c>
      <c r="H12326" t="str">
        <f t="shared" ca="1" si="384"/>
        <v>(2, '1', '718417532'),</v>
      </c>
    </row>
    <row r="12327" spans="1:8" x14ac:dyDescent="0.25">
      <c r="A12327">
        <f ca="1">RANDBETWEEN(MIN(fact_revenue_generator!C:C),MAX(fact_revenue_generator!C:C))</f>
        <v>6</v>
      </c>
      <c r="B12327">
        <f ca="1">INDEX(fact_revenue_generator!$A:$C,MATCH($A12327,fact_revenue_generator!$C:$C,0),MATCH(B$1,fact_revenue_generator!$1:$1,0))</f>
        <v>6</v>
      </c>
      <c r="C12327">
        <f ca="1">INDEX(fact_revenue_generator!$A:$C,MATCH($A12327,fact_revenue_generator!$C:$C,0),MATCH(C$1,fact_revenue_generator!$1:$1,0))</f>
        <v>1</v>
      </c>
      <c r="D12327">
        <f t="shared" ca="1" si="385"/>
        <v>135456594</v>
      </c>
      <c r="H12327" t="str">
        <f t="shared" ca="1" si="384"/>
        <v>(6, '1', '135456594'),</v>
      </c>
    </row>
    <row r="12328" spans="1:8" x14ac:dyDescent="0.25">
      <c r="A12328">
        <f ca="1">RANDBETWEEN(MIN(fact_revenue_generator!C:C),MAX(fact_revenue_generator!C:C))</f>
        <v>16</v>
      </c>
      <c r="B12328">
        <f ca="1">INDEX(fact_revenue_generator!$A:$C,MATCH($A12328,fact_revenue_generator!$C:$C,0),MATCH(B$1,fact_revenue_generator!$1:$1,0))</f>
        <v>8</v>
      </c>
      <c r="C12328">
        <f ca="1">INDEX(fact_revenue_generator!$A:$C,MATCH($A12328,fact_revenue_generator!$C:$C,0),MATCH(C$1,fact_revenue_generator!$1:$1,0))</f>
        <v>2</v>
      </c>
      <c r="D12328">
        <f t="shared" ca="1" si="385"/>
        <v>36127915</v>
      </c>
      <c r="H12328" t="str">
        <f t="shared" ca="1" si="384"/>
        <v>(8, '2', '36127915'),</v>
      </c>
    </row>
    <row r="12329" spans="1:8" x14ac:dyDescent="0.25">
      <c r="A12329">
        <f ca="1">RANDBETWEEN(MIN(fact_revenue_generator!C:C),MAX(fact_revenue_generator!C:C))</f>
        <v>4</v>
      </c>
      <c r="B12329">
        <f ca="1">INDEX(fact_revenue_generator!$A:$C,MATCH($A12329,fact_revenue_generator!$C:$C,0),MATCH(B$1,fact_revenue_generator!$1:$1,0))</f>
        <v>4</v>
      </c>
      <c r="C12329">
        <f ca="1">INDEX(fact_revenue_generator!$A:$C,MATCH($A12329,fact_revenue_generator!$C:$C,0),MATCH(C$1,fact_revenue_generator!$1:$1,0))</f>
        <v>1</v>
      </c>
      <c r="D12329">
        <f t="shared" ca="1" si="385"/>
        <v>939051917</v>
      </c>
      <c r="H12329" t="str">
        <f t="shared" ca="1" si="384"/>
        <v>(4, '1', '939051917'),</v>
      </c>
    </row>
    <row r="12330" spans="1:8" x14ac:dyDescent="0.25">
      <c r="A12330">
        <f ca="1">RANDBETWEEN(MIN(fact_revenue_generator!C:C),MAX(fact_revenue_generator!C:C))</f>
        <v>9</v>
      </c>
      <c r="B12330">
        <f ca="1">INDEX(fact_revenue_generator!$A:$C,MATCH($A12330,fact_revenue_generator!$C:$C,0),MATCH(B$1,fact_revenue_generator!$1:$1,0))</f>
        <v>1</v>
      </c>
      <c r="C12330">
        <f ca="1">INDEX(fact_revenue_generator!$A:$C,MATCH($A12330,fact_revenue_generator!$C:$C,0),MATCH(C$1,fact_revenue_generator!$1:$1,0))</f>
        <v>2</v>
      </c>
      <c r="D12330">
        <f t="shared" ca="1" si="385"/>
        <v>729532602</v>
      </c>
      <c r="H12330" t="str">
        <f t="shared" ca="1" si="384"/>
        <v>(1, '2', '729532602'),</v>
      </c>
    </row>
    <row r="12331" spans="1:8" x14ac:dyDescent="0.25">
      <c r="A12331">
        <f ca="1">RANDBETWEEN(MIN(fact_revenue_generator!C:C),MAX(fact_revenue_generator!C:C))</f>
        <v>16</v>
      </c>
      <c r="B12331">
        <f ca="1">INDEX(fact_revenue_generator!$A:$C,MATCH($A12331,fact_revenue_generator!$C:$C,0),MATCH(B$1,fact_revenue_generator!$1:$1,0))</f>
        <v>8</v>
      </c>
      <c r="C12331">
        <f ca="1">INDEX(fact_revenue_generator!$A:$C,MATCH($A12331,fact_revenue_generator!$C:$C,0),MATCH(C$1,fact_revenue_generator!$1:$1,0))</f>
        <v>2</v>
      </c>
      <c r="D12331">
        <f t="shared" ca="1" si="385"/>
        <v>926260453</v>
      </c>
      <c r="H12331" t="str">
        <f t="shared" ca="1" si="384"/>
        <v>(8, '2', '926260453'),</v>
      </c>
    </row>
    <row r="12332" spans="1:8" x14ac:dyDescent="0.25">
      <c r="A12332">
        <f ca="1">RANDBETWEEN(MIN(fact_revenue_generator!C:C),MAX(fact_revenue_generator!C:C))</f>
        <v>6</v>
      </c>
      <c r="B12332">
        <f ca="1">INDEX(fact_revenue_generator!$A:$C,MATCH($A12332,fact_revenue_generator!$C:$C,0),MATCH(B$1,fact_revenue_generator!$1:$1,0))</f>
        <v>6</v>
      </c>
      <c r="C12332">
        <f ca="1">INDEX(fact_revenue_generator!$A:$C,MATCH($A12332,fact_revenue_generator!$C:$C,0),MATCH(C$1,fact_revenue_generator!$1:$1,0))</f>
        <v>1</v>
      </c>
      <c r="D12332">
        <f t="shared" ca="1" si="385"/>
        <v>239998981</v>
      </c>
      <c r="H12332" t="str">
        <f t="shared" ca="1" si="384"/>
        <v>(6, '1', '239998981'),</v>
      </c>
    </row>
    <row r="12333" spans="1:8" x14ac:dyDescent="0.25">
      <c r="A12333">
        <f ca="1">RANDBETWEEN(MIN(fact_revenue_generator!C:C),MAX(fact_revenue_generator!C:C))</f>
        <v>15</v>
      </c>
      <c r="B12333">
        <f ca="1">INDEX(fact_revenue_generator!$A:$C,MATCH($A12333,fact_revenue_generator!$C:$C,0),MATCH(B$1,fact_revenue_generator!$1:$1,0))</f>
        <v>7</v>
      </c>
      <c r="C12333">
        <f ca="1">INDEX(fact_revenue_generator!$A:$C,MATCH($A12333,fact_revenue_generator!$C:$C,0),MATCH(C$1,fact_revenue_generator!$1:$1,0))</f>
        <v>2</v>
      </c>
      <c r="D12333">
        <f t="shared" ca="1" si="385"/>
        <v>56930416</v>
      </c>
      <c r="H12333" t="str">
        <f t="shared" ca="1" si="384"/>
        <v>(7, '2', '56930416'),</v>
      </c>
    </row>
    <row r="12334" spans="1:8" x14ac:dyDescent="0.25">
      <c r="A12334">
        <f ca="1">RANDBETWEEN(MIN(fact_revenue_generator!C:C),MAX(fact_revenue_generator!C:C))</f>
        <v>2</v>
      </c>
      <c r="B12334">
        <f ca="1">INDEX(fact_revenue_generator!$A:$C,MATCH($A12334,fact_revenue_generator!$C:$C,0),MATCH(B$1,fact_revenue_generator!$1:$1,0))</f>
        <v>2</v>
      </c>
      <c r="C12334">
        <f ca="1">INDEX(fact_revenue_generator!$A:$C,MATCH($A12334,fact_revenue_generator!$C:$C,0),MATCH(C$1,fact_revenue_generator!$1:$1,0))</f>
        <v>1</v>
      </c>
      <c r="D12334">
        <f t="shared" ca="1" si="385"/>
        <v>508963878</v>
      </c>
      <c r="H12334" t="str">
        <f t="shared" ca="1" si="384"/>
        <v>(2, '1', '508963878'),</v>
      </c>
    </row>
    <row r="12335" spans="1:8" x14ac:dyDescent="0.25">
      <c r="A12335">
        <f ca="1">RANDBETWEEN(MIN(fact_revenue_generator!C:C),MAX(fact_revenue_generator!C:C))</f>
        <v>15</v>
      </c>
      <c r="B12335">
        <f ca="1">INDEX(fact_revenue_generator!$A:$C,MATCH($A12335,fact_revenue_generator!$C:$C,0),MATCH(B$1,fact_revenue_generator!$1:$1,0))</f>
        <v>7</v>
      </c>
      <c r="C12335">
        <f ca="1">INDEX(fact_revenue_generator!$A:$C,MATCH($A12335,fact_revenue_generator!$C:$C,0),MATCH(C$1,fact_revenue_generator!$1:$1,0))</f>
        <v>2</v>
      </c>
      <c r="D12335">
        <f t="shared" ca="1" si="385"/>
        <v>692395189</v>
      </c>
      <c r="H12335" t="str">
        <f t="shared" ca="1" si="384"/>
        <v>(7, '2', '692395189'),</v>
      </c>
    </row>
    <row r="12336" spans="1:8" x14ac:dyDescent="0.25">
      <c r="A12336">
        <f ca="1">RANDBETWEEN(MIN(fact_revenue_generator!C:C),MAX(fact_revenue_generator!C:C))</f>
        <v>2</v>
      </c>
      <c r="B12336">
        <f ca="1">INDEX(fact_revenue_generator!$A:$C,MATCH($A12336,fact_revenue_generator!$C:$C,0),MATCH(B$1,fact_revenue_generator!$1:$1,0))</f>
        <v>2</v>
      </c>
      <c r="C12336">
        <f ca="1">INDEX(fact_revenue_generator!$A:$C,MATCH($A12336,fact_revenue_generator!$C:$C,0),MATCH(C$1,fact_revenue_generator!$1:$1,0))</f>
        <v>1</v>
      </c>
      <c r="D12336">
        <f t="shared" ca="1" si="385"/>
        <v>519379624</v>
      </c>
      <c r="H12336" t="str">
        <f t="shared" ca="1" si="384"/>
        <v>(2, '1', '519379624'),</v>
      </c>
    </row>
    <row r="12337" spans="1:8" x14ac:dyDescent="0.25">
      <c r="A12337">
        <f ca="1">RANDBETWEEN(MIN(fact_revenue_generator!C:C),MAX(fact_revenue_generator!C:C))</f>
        <v>11</v>
      </c>
      <c r="B12337">
        <f ca="1">INDEX(fact_revenue_generator!$A:$C,MATCH($A12337,fact_revenue_generator!$C:$C,0),MATCH(B$1,fact_revenue_generator!$1:$1,0))</f>
        <v>3</v>
      </c>
      <c r="C12337">
        <f ca="1">INDEX(fact_revenue_generator!$A:$C,MATCH($A12337,fact_revenue_generator!$C:$C,0),MATCH(C$1,fact_revenue_generator!$1:$1,0))</f>
        <v>2</v>
      </c>
      <c r="D12337">
        <f t="shared" ca="1" si="385"/>
        <v>892437623</v>
      </c>
      <c r="H12337" t="str">
        <f t="shared" ca="1" si="384"/>
        <v>(3, '2', '892437623'),</v>
      </c>
    </row>
    <row r="12338" spans="1:8" x14ac:dyDescent="0.25">
      <c r="A12338">
        <f ca="1">RANDBETWEEN(MIN(fact_revenue_generator!C:C),MAX(fact_revenue_generator!C:C))</f>
        <v>13</v>
      </c>
      <c r="B12338">
        <f ca="1">INDEX(fact_revenue_generator!$A:$C,MATCH($A12338,fact_revenue_generator!$C:$C,0),MATCH(B$1,fact_revenue_generator!$1:$1,0))</f>
        <v>5</v>
      </c>
      <c r="C12338">
        <f ca="1">INDEX(fact_revenue_generator!$A:$C,MATCH($A12338,fact_revenue_generator!$C:$C,0),MATCH(C$1,fact_revenue_generator!$1:$1,0))</f>
        <v>2</v>
      </c>
      <c r="D12338">
        <f t="shared" ca="1" si="385"/>
        <v>74363517</v>
      </c>
      <c r="H12338" t="str">
        <f t="shared" ca="1" si="384"/>
        <v>(5, '2', '74363517'),</v>
      </c>
    </row>
    <row r="12339" spans="1:8" x14ac:dyDescent="0.25">
      <c r="A12339">
        <f ca="1">RANDBETWEEN(MIN(fact_revenue_generator!C:C),MAX(fact_revenue_generator!C:C))</f>
        <v>8</v>
      </c>
      <c r="B12339">
        <f ca="1">INDEX(fact_revenue_generator!$A:$C,MATCH($A12339,fact_revenue_generator!$C:$C,0),MATCH(B$1,fact_revenue_generator!$1:$1,0))</f>
        <v>8</v>
      </c>
      <c r="C12339">
        <f ca="1">INDEX(fact_revenue_generator!$A:$C,MATCH($A12339,fact_revenue_generator!$C:$C,0),MATCH(C$1,fact_revenue_generator!$1:$1,0))</f>
        <v>1</v>
      </c>
      <c r="D12339">
        <f t="shared" ca="1" si="385"/>
        <v>558441344</v>
      </c>
      <c r="H12339" t="str">
        <f t="shared" ca="1" si="384"/>
        <v>(8, '1', '558441344'),</v>
      </c>
    </row>
    <row r="12340" spans="1:8" x14ac:dyDescent="0.25">
      <c r="A12340">
        <f ca="1">RANDBETWEEN(MIN(fact_revenue_generator!C:C),MAX(fact_revenue_generator!C:C))</f>
        <v>7</v>
      </c>
      <c r="B12340">
        <f ca="1">INDEX(fact_revenue_generator!$A:$C,MATCH($A12340,fact_revenue_generator!$C:$C,0),MATCH(B$1,fact_revenue_generator!$1:$1,0))</f>
        <v>7</v>
      </c>
      <c r="C12340">
        <f ca="1">INDEX(fact_revenue_generator!$A:$C,MATCH($A12340,fact_revenue_generator!$C:$C,0),MATCH(C$1,fact_revenue_generator!$1:$1,0))</f>
        <v>1</v>
      </c>
      <c r="D12340">
        <f t="shared" ca="1" si="385"/>
        <v>535527149</v>
      </c>
      <c r="H12340" t="str">
        <f t="shared" ca="1" si="384"/>
        <v>(7, '1', '535527149'),</v>
      </c>
    </row>
    <row r="12341" spans="1:8" x14ac:dyDescent="0.25">
      <c r="A12341">
        <f ca="1">RANDBETWEEN(MIN(fact_revenue_generator!C:C),MAX(fact_revenue_generator!C:C))</f>
        <v>13</v>
      </c>
      <c r="B12341">
        <f ca="1">INDEX(fact_revenue_generator!$A:$C,MATCH($A12341,fact_revenue_generator!$C:$C,0),MATCH(B$1,fact_revenue_generator!$1:$1,0))</f>
        <v>5</v>
      </c>
      <c r="C12341">
        <f ca="1">INDEX(fact_revenue_generator!$A:$C,MATCH($A12341,fact_revenue_generator!$C:$C,0),MATCH(C$1,fact_revenue_generator!$1:$1,0))</f>
        <v>2</v>
      </c>
      <c r="D12341">
        <f t="shared" ca="1" si="385"/>
        <v>247401742</v>
      </c>
      <c r="H12341" t="str">
        <f t="shared" ca="1" si="384"/>
        <v>(5, '2', '247401742'),</v>
      </c>
    </row>
    <row r="12342" spans="1:8" x14ac:dyDescent="0.25">
      <c r="A12342">
        <f ca="1">RANDBETWEEN(MIN(fact_revenue_generator!C:C),MAX(fact_revenue_generator!C:C))</f>
        <v>9</v>
      </c>
      <c r="B12342">
        <f ca="1">INDEX(fact_revenue_generator!$A:$C,MATCH($A12342,fact_revenue_generator!$C:$C,0),MATCH(B$1,fact_revenue_generator!$1:$1,0))</f>
        <v>1</v>
      </c>
      <c r="C12342">
        <f ca="1">INDEX(fact_revenue_generator!$A:$C,MATCH($A12342,fact_revenue_generator!$C:$C,0),MATCH(C$1,fact_revenue_generator!$1:$1,0))</f>
        <v>2</v>
      </c>
      <c r="D12342">
        <f t="shared" ca="1" si="385"/>
        <v>847880696</v>
      </c>
      <c r="H12342" t="str">
        <f t="shared" ca="1" si="384"/>
        <v>(1, '2', '847880696'),</v>
      </c>
    </row>
    <row r="12343" spans="1:8" x14ac:dyDescent="0.25">
      <c r="A12343">
        <f ca="1">RANDBETWEEN(MIN(fact_revenue_generator!C:C),MAX(fact_revenue_generator!C:C))</f>
        <v>15</v>
      </c>
      <c r="B12343">
        <f ca="1">INDEX(fact_revenue_generator!$A:$C,MATCH($A12343,fact_revenue_generator!$C:$C,0),MATCH(B$1,fact_revenue_generator!$1:$1,0))</f>
        <v>7</v>
      </c>
      <c r="C12343">
        <f ca="1">INDEX(fact_revenue_generator!$A:$C,MATCH($A12343,fact_revenue_generator!$C:$C,0),MATCH(C$1,fact_revenue_generator!$1:$1,0))</f>
        <v>2</v>
      </c>
      <c r="D12343">
        <f t="shared" ca="1" si="385"/>
        <v>550405741</v>
      </c>
      <c r="H12343" t="str">
        <f t="shared" ca="1" si="384"/>
        <v>(7, '2', '550405741'),</v>
      </c>
    </row>
    <row r="12344" spans="1:8" x14ac:dyDescent="0.25">
      <c r="A12344">
        <f ca="1">RANDBETWEEN(MIN(fact_revenue_generator!C:C),MAX(fact_revenue_generator!C:C))</f>
        <v>10</v>
      </c>
      <c r="B12344">
        <f ca="1">INDEX(fact_revenue_generator!$A:$C,MATCH($A12344,fact_revenue_generator!$C:$C,0),MATCH(B$1,fact_revenue_generator!$1:$1,0))</f>
        <v>2</v>
      </c>
      <c r="C12344">
        <f ca="1">INDEX(fact_revenue_generator!$A:$C,MATCH($A12344,fact_revenue_generator!$C:$C,0),MATCH(C$1,fact_revenue_generator!$1:$1,0))</f>
        <v>2</v>
      </c>
      <c r="D12344">
        <f t="shared" ca="1" si="385"/>
        <v>147629272</v>
      </c>
      <c r="H12344" t="str">
        <f t="shared" ca="1" si="384"/>
        <v>(2, '2', '147629272'),</v>
      </c>
    </row>
    <row r="12345" spans="1:8" x14ac:dyDescent="0.25">
      <c r="A12345">
        <f ca="1">RANDBETWEEN(MIN(fact_revenue_generator!C:C),MAX(fact_revenue_generator!C:C))</f>
        <v>14</v>
      </c>
      <c r="B12345">
        <f ca="1">INDEX(fact_revenue_generator!$A:$C,MATCH($A12345,fact_revenue_generator!$C:$C,0),MATCH(B$1,fact_revenue_generator!$1:$1,0))</f>
        <v>6</v>
      </c>
      <c r="C12345">
        <f ca="1">INDEX(fact_revenue_generator!$A:$C,MATCH($A12345,fact_revenue_generator!$C:$C,0),MATCH(C$1,fact_revenue_generator!$1:$1,0))</f>
        <v>2</v>
      </c>
      <c r="D12345">
        <f t="shared" ca="1" si="385"/>
        <v>606348955</v>
      </c>
      <c r="H12345" t="str">
        <f t="shared" ca="1" si="384"/>
        <v>(6, '2', '606348955'),</v>
      </c>
    </row>
    <row r="12346" spans="1:8" x14ac:dyDescent="0.25">
      <c r="A12346">
        <f ca="1">RANDBETWEEN(MIN(fact_revenue_generator!C:C),MAX(fact_revenue_generator!C:C))</f>
        <v>8</v>
      </c>
      <c r="B12346">
        <f ca="1">INDEX(fact_revenue_generator!$A:$C,MATCH($A12346,fact_revenue_generator!$C:$C,0),MATCH(B$1,fact_revenue_generator!$1:$1,0))</f>
        <v>8</v>
      </c>
      <c r="C12346">
        <f ca="1">INDEX(fact_revenue_generator!$A:$C,MATCH($A12346,fact_revenue_generator!$C:$C,0),MATCH(C$1,fact_revenue_generator!$1:$1,0))</f>
        <v>1</v>
      </c>
      <c r="D12346">
        <f t="shared" ca="1" si="385"/>
        <v>980957826</v>
      </c>
      <c r="H12346" t="str">
        <f t="shared" ca="1" si="384"/>
        <v>(8, '1', '980957826'),</v>
      </c>
    </row>
    <row r="12347" spans="1:8" x14ac:dyDescent="0.25">
      <c r="A12347">
        <f ca="1">RANDBETWEEN(MIN(fact_revenue_generator!C:C),MAX(fact_revenue_generator!C:C))</f>
        <v>16</v>
      </c>
      <c r="B12347">
        <f ca="1">INDEX(fact_revenue_generator!$A:$C,MATCH($A12347,fact_revenue_generator!$C:$C,0),MATCH(B$1,fact_revenue_generator!$1:$1,0))</f>
        <v>8</v>
      </c>
      <c r="C12347">
        <f ca="1">INDEX(fact_revenue_generator!$A:$C,MATCH($A12347,fact_revenue_generator!$C:$C,0),MATCH(C$1,fact_revenue_generator!$1:$1,0))</f>
        <v>2</v>
      </c>
      <c r="D12347">
        <f t="shared" ca="1" si="385"/>
        <v>33505171</v>
      </c>
      <c r="H12347" t="str">
        <f t="shared" ca="1" si="384"/>
        <v>(8, '2', '33505171'),</v>
      </c>
    </row>
    <row r="12348" spans="1:8" x14ac:dyDescent="0.25">
      <c r="A12348">
        <f ca="1">RANDBETWEEN(MIN(fact_revenue_generator!C:C),MAX(fact_revenue_generator!C:C))</f>
        <v>8</v>
      </c>
      <c r="B12348">
        <f ca="1">INDEX(fact_revenue_generator!$A:$C,MATCH($A12348,fact_revenue_generator!$C:$C,0),MATCH(B$1,fact_revenue_generator!$1:$1,0))</f>
        <v>8</v>
      </c>
      <c r="C12348">
        <f ca="1">INDEX(fact_revenue_generator!$A:$C,MATCH($A12348,fact_revenue_generator!$C:$C,0),MATCH(C$1,fact_revenue_generator!$1:$1,0))</f>
        <v>1</v>
      </c>
      <c r="D12348">
        <f t="shared" ca="1" si="385"/>
        <v>322366073</v>
      </c>
      <c r="H12348" t="str">
        <f t="shared" ca="1" si="384"/>
        <v>(8, '1', '322366073'),</v>
      </c>
    </row>
    <row r="12349" spans="1:8" x14ac:dyDescent="0.25">
      <c r="A12349">
        <f ca="1">RANDBETWEEN(MIN(fact_revenue_generator!C:C),MAX(fact_revenue_generator!C:C))</f>
        <v>7</v>
      </c>
      <c r="B12349">
        <f ca="1">INDEX(fact_revenue_generator!$A:$C,MATCH($A12349,fact_revenue_generator!$C:$C,0),MATCH(B$1,fact_revenue_generator!$1:$1,0))</f>
        <v>7</v>
      </c>
      <c r="C12349">
        <f ca="1">INDEX(fact_revenue_generator!$A:$C,MATCH($A12349,fact_revenue_generator!$C:$C,0),MATCH(C$1,fact_revenue_generator!$1:$1,0))</f>
        <v>1</v>
      </c>
      <c r="D12349">
        <f t="shared" ca="1" si="385"/>
        <v>711637735</v>
      </c>
      <c r="H12349" t="str">
        <f t="shared" ca="1" si="384"/>
        <v>(7, '1', '711637735'),</v>
      </c>
    </row>
    <row r="12350" spans="1:8" x14ac:dyDescent="0.25">
      <c r="A12350">
        <f ca="1">RANDBETWEEN(MIN(fact_revenue_generator!C:C),MAX(fact_revenue_generator!C:C))</f>
        <v>3</v>
      </c>
      <c r="B12350">
        <f ca="1">INDEX(fact_revenue_generator!$A:$C,MATCH($A12350,fact_revenue_generator!$C:$C,0),MATCH(B$1,fact_revenue_generator!$1:$1,0))</f>
        <v>3</v>
      </c>
      <c r="C12350">
        <f ca="1">INDEX(fact_revenue_generator!$A:$C,MATCH($A12350,fact_revenue_generator!$C:$C,0),MATCH(C$1,fact_revenue_generator!$1:$1,0))</f>
        <v>1</v>
      </c>
      <c r="D12350">
        <f t="shared" ca="1" si="385"/>
        <v>381037461</v>
      </c>
      <c r="H12350" t="str">
        <f t="shared" ca="1" si="384"/>
        <v>(3, '1', '381037461'),</v>
      </c>
    </row>
    <row r="12351" spans="1:8" x14ac:dyDescent="0.25">
      <c r="A12351">
        <f ca="1">RANDBETWEEN(MIN(fact_revenue_generator!C:C),MAX(fact_revenue_generator!C:C))</f>
        <v>8</v>
      </c>
      <c r="B12351">
        <f ca="1">INDEX(fact_revenue_generator!$A:$C,MATCH($A12351,fact_revenue_generator!$C:$C,0),MATCH(B$1,fact_revenue_generator!$1:$1,0))</f>
        <v>8</v>
      </c>
      <c r="C12351">
        <f ca="1">INDEX(fact_revenue_generator!$A:$C,MATCH($A12351,fact_revenue_generator!$C:$C,0),MATCH(C$1,fact_revenue_generator!$1:$1,0))</f>
        <v>1</v>
      </c>
      <c r="D12351">
        <f t="shared" ca="1" si="385"/>
        <v>299483508</v>
      </c>
      <c r="H12351" t="str">
        <f t="shared" ca="1" si="384"/>
        <v>(8, '1', '299483508'),</v>
      </c>
    </row>
    <row r="12352" spans="1:8" x14ac:dyDescent="0.25">
      <c r="A12352">
        <f ca="1">RANDBETWEEN(MIN(fact_revenue_generator!C:C),MAX(fact_revenue_generator!C:C))</f>
        <v>15</v>
      </c>
      <c r="B12352">
        <f ca="1">INDEX(fact_revenue_generator!$A:$C,MATCH($A12352,fact_revenue_generator!$C:$C,0),MATCH(B$1,fact_revenue_generator!$1:$1,0))</f>
        <v>7</v>
      </c>
      <c r="C12352">
        <f ca="1">INDEX(fact_revenue_generator!$A:$C,MATCH($A12352,fact_revenue_generator!$C:$C,0),MATCH(C$1,fact_revenue_generator!$1:$1,0))</f>
        <v>2</v>
      </c>
      <c r="D12352">
        <f t="shared" ca="1" si="385"/>
        <v>972379401</v>
      </c>
      <c r="H12352" t="str">
        <f t="shared" ca="1" si="384"/>
        <v>(7, '2', '972379401'),</v>
      </c>
    </row>
    <row r="12353" spans="1:8" x14ac:dyDescent="0.25">
      <c r="A12353">
        <f ca="1">RANDBETWEEN(MIN(fact_revenue_generator!C:C),MAX(fact_revenue_generator!C:C))</f>
        <v>3</v>
      </c>
      <c r="B12353">
        <f ca="1">INDEX(fact_revenue_generator!$A:$C,MATCH($A12353,fact_revenue_generator!$C:$C,0),MATCH(B$1,fact_revenue_generator!$1:$1,0))</f>
        <v>3</v>
      </c>
      <c r="C12353">
        <f ca="1">INDEX(fact_revenue_generator!$A:$C,MATCH($A12353,fact_revenue_generator!$C:$C,0),MATCH(C$1,fact_revenue_generator!$1:$1,0))</f>
        <v>1</v>
      </c>
      <c r="D12353">
        <f t="shared" ca="1" si="385"/>
        <v>541265755</v>
      </c>
      <c r="H12353" t="str">
        <f t="shared" ca="1" si="384"/>
        <v>(3, '1', '541265755'),</v>
      </c>
    </row>
    <row r="12354" spans="1:8" x14ac:dyDescent="0.25">
      <c r="A12354">
        <f ca="1">RANDBETWEEN(MIN(fact_revenue_generator!C:C),MAX(fact_revenue_generator!C:C))</f>
        <v>10</v>
      </c>
      <c r="B12354">
        <f ca="1">INDEX(fact_revenue_generator!$A:$C,MATCH($A12354,fact_revenue_generator!$C:$C,0),MATCH(B$1,fact_revenue_generator!$1:$1,0))</f>
        <v>2</v>
      </c>
      <c r="C12354">
        <f ca="1">INDEX(fact_revenue_generator!$A:$C,MATCH($A12354,fact_revenue_generator!$C:$C,0),MATCH(C$1,fact_revenue_generator!$1:$1,0))</f>
        <v>2</v>
      </c>
      <c r="D12354">
        <f t="shared" ca="1" si="385"/>
        <v>430223880</v>
      </c>
      <c r="H12354" t="str">
        <f t="shared" ca="1" si="384"/>
        <v>(2, '2', '430223880'),</v>
      </c>
    </row>
    <row r="12355" spans="1:8" x14ac:dyDescent="0.25">
      <c r="A12355">
        <f ca="1">RANDBETWEEN(MIN(fact_revenue_generator!C:C),MAX(fact_revenue_generator!C:C))</f>
        <v>6</v>
      </c>
      <c r="B12355">
        <f ca="1">INDEX(fact_revenue_generator!$A:$C,MATCH($A12355,fact_revenue_generator!$C:$C,0),MATCH(B$1,fact_revenue_generator!$1:$1,0))</f>
        <v>6</v>
      </c>
      <c r="C12355">
        <f ca="1">INDEX(fact_revenue_generator!$A:$C,MATCH($A12355,fact_revenue_generator!$C:$C,0),MATCH(C$1,fact_revenue_generator!$1:$1,0))</f>
        <v>1</v>
      </c>
      <c r="D12355">
        <f t="shared" ca="1" si="385"/>
        <v>330109334</v>
      </c>
      <c r="H12355" t="str">
        <f t="shared" ref="H12355:H12418" ca="1" si="386">"("&amp;B12355&amp;", '"&amp;C12355&amp;"', '"&amp;D12355&amp;"'),"</f>
        <v>(6, '1', '330109334'),</v>
      </c>
    </row>
    <row r="12356" spans="1:8" x14ac:dyDescent="0.25">
      <c r="A12356">
        <f ca="1">RANDBETWEEN(MIN(fact_revenue_generator!C:C),MAX(fact_revenue_generator!C:C))</f>
        <v>4</v>
      </c>
      <c r="B12356">
        <f ca="1">INDEX(fact_revenue_generator!$A:$C,MATCH($A12356,fact_revenue_generator!$C:$C,0),MATCH(B$1,fact_revenue_generator!$1:$1,0))</f>
        <v>4</v>
      </c>
      <c r="C12356">
        <f ca="1">INDEX(fact_revenue_generator!$A:$C,MATCH($A12356,fact_revenue_generator!$C:$C,0),MATCH(C$1,fact_revenue_generator!$1:$1,0))</f>
        <v>1</v>
      </c>
      <c r="D12356">
        <f t="shared" ref="D12356:D12419" ca="1" si="387">RANDBETWEEN(100,1000000000)</f>
        <v>193219632</v>
      </c>
      <c r="H12356" t="str">
        <f t="shared" ca="1" si="386"/>
        <v>(4, '1', '193219632'),</v>
      </c>
    </row>
    <row r="12357" spans="1:8" x14ac:dyDescent="0.25">
      <c r="A12357">
        <f ca="1">RANDBETWEEN(MIN(fact_revenue_generator!C:C),MAX(fact_revenue_generator!C:C))</f>
        <v>1</v>
      </c>
      <c r="B12357">
        <f ca="1">INDEX(fact_revenue_generator!$A:$C,MATCH($A12357,fact_revenue_generator!$C:$C,0),MATCH(B$1,fact_revenue_generator!$1:$1,0))</f>
        <v>1</v>
      </c>
      <c r="C12357">
        <f ca="1">INDEX(fact_revenue_generator!$A:$C,MATCH($A12357,fact_revenue_generator!$C:$C,0),MATCH(C$1,fact_revenue_generator!$1:$1,0))</f>
        <v>1</v>
      </c>
      <c r="D12357">
        <f t="shared" ca="1" si="387"/>
        <v>157760461</v>
      </c>
      <c r="H12357" t="str">
        <f t="shared" ca="1" si="386"/>
        <v>(1, '1', '157760461'),</v>
      </c>
    </row>
    <row r="12358" spans="1:8" x14ac:dyDescent="0.25">
      <c r="A12358">
        <f ca="1">RANDBETWEEN(MIN(fact_revenue_generator!C:C),MAX(fact_revenue_generator!C:C))</f>
        <v>7</v>
      </c>
      <c r="B12358">
        <f ca="1">INDEX(fact_revenue_generator!$A:$C,MATCH($A12358,fact_revenue_generator!$C:$C,0),MATCH(B$1,fact_revenue_generator!$1:$1,0))</f>
        <v>7</v>
      </c>
      <c r="C12358">
        <f ca="1">INDEX(fact_revenue_generator!$A:$C,MATCH($A12358,fact_revenue_generator!$C:$C,0),MATCH(C$1,fact_revenue_generator!$1:$1,0))</f>
        <v>1</v>
      </c>
      <c r="D12358">
        <f t="shared" ca="1" si="387"/>
        <v>809154144</v>
      </c>
      <c r="H12358" t="str">
        <f t="shared" ca="1" si="386"/>
        <v>(7, '1', '809154144'),</v>
      </c>
    </row>
    <row r="12359" spans="1:8" x14ac:dyDescent="0.25">
      <c r="A12359">
        <f ca="1">RANDBETWEEN(MIN(fact_revenue_generator!C:C),MAX(fact_revenue_generator!C:C))</f>
        <v>1</v>
      </c>
      <c r="B12359">
        <f ca="1">INDEX(fact_revenue_generator!$A:$C,MATCH($A12359,fact_revenue_generator!$C:$C,0),MATCH(B$1,fact_revenue_generator!$1:$1,0))</f>
        <v>1</v>
      </c>
      <c r="C12359">
        <f ca="1">INDEX(fact_revenue_generator!$A:$C,MATCH($A12359,fact_revenue_generator!$C:$C,0),MATCH(C$1,fact_revenue_generator!$1:$1,0))</f>
        <v>1</v>
      </c>
      <c r="D12359">
        <f t="shared" ca="1" si="387"/>
        <v>676425534</v>
      </c>
      <c r="H12359" t="str">
        <f t="shared" ca="1" si="386"/>
        <v>(1, '1', '676425534'),</v>
      </c>
    </row>
    <row r="12360" spans="1:8" x14ac:dyDescent="0.25">
      <c r="A12360">
        <f ca="1">RANDBETWEEN(MIN(fact_revenue_generator!C:C),MAX(fact_revenue_generator!C:C))</f>
        <v>1</v>
      </c>
      <c r="B12360">
        <f ca="1">INDEX(fact_revenue_generator!$A:$C,MATCH($A12360,fact_revenue_generator!$C:$C,0),MATCH(B$1,fact_revenue_generator!$1:$1,0))</f>
        <v>1</v>
      </c>
      <c r="C12360">
        <f ca="1">INDEX(fact_revenue_generator!$A:$C,MATCH($A12360,fact_revenue_generator!$C:$C,0),MATCH(C$1,fact_revenue_generator!$1:$1,0))</f>
        <v>1</v>
      </c>
      <c r="D12360">
        <f t="shared" ca="1" si="387"/>
        <v>956745178</v>
      </c>
      <c r="H12360" t="str">
        <f t="shared" ca="1" si="386"/>
        <v>(1, '1', '956745178'),</v>
      </c>
    </row>
    <row r="12361" spans="1:8" x14ac:dyDescent="0.25">
      <c r="A12361">
        <f ca="1">RANDBETWEEN(MIN(fact_revenue_generator!C:C),MAX(fact_revenue_generator!C:C))</f>
        <v>7</v>
      </c>
      <c r="B12361">
        <f ca="1">INDEX(fact_revenue_generator!$A:$C,MATCH($A12361,fact_revenue_generator!$C:$C,0),MATCH(B$1,fact_revenue_generator!$1:$1,0))</f>
        <v>7</v>
      </c>
      <c r="C12361">
        <f ca="1">INDEX(fact_revenue_generator!$A:$C,MATCH($A12361,fact_revenue_generator!$C:$C,0),MATCH(C$1,fact_revenue_generator!$1:$1,0))</f>
        <v>1</v>
      </c>
      <c r="D12361">
        <f t="shared" ca="1" si="387"/>
        <v>751429027</v>
      </c>
      <c r="H12361" t="str">
        <f t="shared" ca="1" si="386"/>
        <v>(7, '1', '751429027'),</v>
      </c>
    </row>
    <row r="12362" spans="1:8" x14ac:dyDescent="0.25">
      <c r="A12362">
        <f ca="1">RANDBETWEEN(MIN(fact_revenue_generator!C:C),MAX(fact_revenue_generator!C:C))</f>
        <v>14</v>
      </c>
      <c r="B12362">
        <f ca="1">INDEX(fact_revenue_generator!$A:$C,MATCH($A12362,fact_revenue_generator!$C:$C,0),MATCH(B$1,fact_revenue_generator!$1:$1,0))</f>
        <v>6</v>
      </c>
      <c r="C12362">
        <f ca="1">INDEX(fact_revenue_generator!$A:$C,MATCH($A12362,fact_revenue_generator!$C:$C,0),MATCH(C$1,fact_revenue_generator!$1:$1,0))</f>
        <v>2</v>
      </c>
      <c r="D12362">
        <f t="shared" ca="1" si="387"/>
        <v>31573974</v>
      </c>
      <c r="H12362" t="str">
        <f t="shared" ca="1" si="386"/>
        <v>(6, '2', '31573974'),</v>
      </c>
    </row>
    <row r="12363" spans="1:8" x14ac:dyDescent="0.25">
      <c r="A12363">
        <f ca="1">RANDBETWEEN(MIN(fact_revenue_generator!C:C),MAX(fact_revenue_generator!C:C))</f>
        <v>3</v>
      </c>
      <c r="B12363">
        <f ca="1">INDEX(fact_revenue_generator!$A:$C,MATCH($A12363,fact_revenue_generator!$C:$C,0),MATCH(B$1,fact_revenue_generator!$1:$1,0))</f>
        <v>3</v>
      </c>
      <c r="C12363">
        <f ca="1">INDEX(fact_revenue_generator!$A:$C,MATCH($A12363,fact_revenue_generator!$C:$C,0),MATCH(C$1,fact_revenue_generator!$1:$1,0))</f>
        <v>1</v>
      </c>
      <c r="D12363">
        <f t="shared" ca="1" si="387"/>
        <v>894488844</v>
      </c>
      <c r="H12363" t="str">
        <f t="shared" ca="1" si="386"/>
        <v>(3, '1', '894488844'),</v>
      </c>
    </row>
    <row r="12364" spans="1:8" x14ac:dyDescent="0.25">
      <c r="A12364">
        <f ca="1">RANDBETWEEN(MIN(fact_revenue_generator!C:C),MAX(fact_revenue_generator!C:C))</f>
        <v>8</v>
      </c>
      <c r="B12364">
        <f ca="1">INDEX(fact_revenue_generator!$A:$C,MATCH($A12364,fact_revenue_generator!$C:$C,0),MATCH(B$1,fact_revenue_generator!$1:$1,0))</f>
        <v>8</v>
      </c>
      <c r="C12364">
        <f ca="1">INDEX(fact_revenue_generator!$A:$C,MATCH($A12364,fact_revenue_generator!$C:$C,0),MATCH(C$1,fact_revenue_generator!$1:$1,0))</f>
        <v>1</v>
      </c>
      <c r="D12364">
        <f t="shared" ca="1" si="387"/>
        <v>252012012</v>
      </c>
      <c r="H12364" t="str">
        <f t="shared" ca="1" si="386"/>
        <v>(8, '1', '252012012'),</v>
      </c>
    </row>
    <row r="12365" spans="1:8" x14ac:dyDescent="0.25">
      <c r="A12365">
        <f ca="1">RANDBETWEEN(MIN(fact_revenue_generator!C:C),MAX(fact_revenue_generator!C:C))</f>
        <v>5</v>
      </c>
      <c r="B12365">
        <f ca="1">INDEX(fact_revenue_generator!$A:$C,MATCH($A12365,fact_revenue_generator!$C:$C,0),MATCH(B$1,fact_revenue_generator!$1:$1,0))</f>
        <v>5</v>
      </c>
      <c r="C12365">
        <f ca="1">INDEX(fact_revenue_generator!$A:$C,MATCH($A12365,fact_revenue_generator!$C:$C,0),MATCH(C$1,fact_revenue_generator!$1:$1,0))</f>
        <v>1</v>
      </c>
      <c r="D12365">
        <f t="shared" ca="1" si="387"/>
        <v>338563014</v>
      </c>
      <c r="H12365" t="str">
        <f t="shared" ca="1" si="386"/>
        <v>(5, '1', '338563014'),</v>
      </c>
    </row>
    <row r="12366" spans="1:8" x14ac:dyDescent="0.25">
      <c r="A12366">
        <f ca="1">RANDBETWEEN(MIN(fact_revenue_generator!C:C),MAX(fact_revenue_generator!C:C))</f>
        <v>6</v>
      </c>
      <c r="B12366">
        <f ca="1">INDEX(fact_revenue_generator!$A:$C,MATCH($A12366,fact_revenue_generator!$C:$C,0),MATCH(B$1,fact_revenue_generator!$1:$1,0))</f>
        <v>6</v>
      </c>
      <c r="C12366">
        <f ca="1">INDEX(fact_revenue_generator!$A:$C,MATCH($A12366,fact_revenue_generator!$C:$C,0),MATCH(C$1,fact_revenue_generator!$1:$1,0))</f>
        <v>1</v>
      </c>
      <c r="D12366">
        <f t="shared" ca="1" si="387"/>
        <v>754763793</v>
      </c>
      <c r="H12366" t="str">
        <f t="shared" ca="1" si="386"/>
        <v>(6, '1', '754763793'),</v>
      </c>
    </row>
    <row r="12367" spans="1:8" x14ac:dyDescent="0.25">
      <c r="A12367">
        <f ca="1">RANDBETWEEN(MIN(fact_revenue_generator!C:C),MAX(fact_revenue_generator!C:C))</f>
        <v>15</v>
      </c>
      <c r="B12367">
        <f ca="1">INDEX(fact_revenue_generator!$A:$C,MATCH($A12367,fact_revenue_generator!$C:$C,0),MATCH(B$1,fact_revenue_generator!$1:$1,0))</f>
        <v>7</v>
      </c>
      <c r="C12367">
        <f ca="1">INDEX(fact_revenue_generator!$A:$C,MATCH($A12367,fact_revenue_generator!$C:$C,0),MATCH(C$1,fact_revenue_generator!$1:$1,0))</f>
        <v>2</v>
      </c>
      <c r="D12367">
        <f t="shared" ca="1" si="387"/>
        <v>323282458</v>
      </c>
      <c r="H12367" t="str">
        <f t="shared" ca="1" si="386"/>
        <v>(7, '2', '323282458'),</v>
      </c>
    </row>
    <row r="12368" spans="1:8" x14ac:dyDescent="0.25">
      <c r="A12368">
        <f ca="1">RANDBETWEEN(MIN(fact_revenue_generator!C:C),MAX(fact_revenue_generator!C:C))</f>
        <v>3</v>
      </c>
      <c r="B12368">
        <f ca="1">INDEX(fact_revenue_generator!$A:$C,MATCH($A12368,fact_revenue_generator!$C:$C,0),MATCH(B$1,fact_revenue_generator!$1:$1,0))</f>
        <v>3</v>
      </c>
      <c r="C12368">
        <f ca="1">INDEX(fact_revenue_generator!$A:$C,MATCH($A12368,fact_revenue_generator!$C:$C,0),MATCH(C$1,fact_revenue_generator!$1:$1,0))</f>
        <v>1</v>
      </c>
      <c r="D12368">
        <f t="shared" ca="1" si="387"/>
        <v>371283757</v>
      </c>
      <c r="H12368" t="str">
        <f t="shared" ca="1" si="386"/>
        <v>(3, '1', '371283757'),</v>
      </c>
    </row>
    <row r="12369" spans="1:8" x14ac:dyDescent="0.25">
      <c r="A12369">
        <f ca="1">RANDBETWEEN(MIN(fact_revenue_generator!C:C),MAX(fact_revenue_generator!C:C))</f>
        <v>1</v>
      </c>
      <c r="B12369">
        <f ca="1">INDEX(fact_revenue_generator!$A:$C,MATCH($A12369,fact_revenue_generator!$C:$C,0),MATCH(B$1,fact_revenue_generator!$1:$1,0))</f>
        <v>1</v>
      </c>
      <c r="C12369">
        <f ca="1">INDEX(fact_revenue_generator!$A:$C,MATCH($A12369,fact_revenue_generator!$C:$C,0),MATCH(C$1,fact_revenue_generator!$1:$1,0))</f>
        <v>1</v>
      </c>
      <c r="D12369">
        <f t="shared" ca="1" si="387"/>
        <v>808637250</v>
      </c>
      <c r="H12369" t="str">
        <f t="shared" ca="1" si="386"/>
        <v>(1, '1', '808637250'),</v>
      </c>
    </row>
    <row r="12370" spans="1:8" x14ac:dyDescent="0.25">
      <c r="A12370">
        <f ca="1">RANDBETWEEN(MIN(fact_revenue_generator!C:C),MAX(fact_revenue_generator!C:C))</f>
        <v>12</v>
      </c>
      <c r="B12370">
        <f ca="1">INDEX(fact_revenue_generator!$A:$C,MATCH($A12370,fact_revenue_generator!$C:$C,0),MATCH(B$1,fact_revenue_generator!$1:$1,0))</f>
        <v>4</v>
      </c>
      <c r="C12370">
        <f ca="1">INDEX(fact_revenue_generator!$A:$C,MATCH($A12370,fact_revenue_generator!$C:$C,0),MATCH(C$1,fact_revenue_generator!$1:$1,0))</f>
        <v>2</v>
      </c>
      <c r="D12370">
        <f t="shared" ca="1" si="387"/>
        <v>134738567</v>
      </c>
      <c r="H12370" t="str">
        <f t="shared" ca="1" si="386"/>
        <v>(4, '2', '134738567'),</v>
      </c>
    </row>
    <row r="12371" spans="1:8" x14ac:dyDescent="0.25">
      <c r="A12371">
        <f ca="1">RANDBETWEEN(MIN(fact_revenue_generator!C:C),MAX(fact_revenue_generator!C:C))</f>
        <v>14</v>
      </c>
      <c r="B12371">
        <f ca="1">INDEX(fact_revenue_generator!$A:$C,MATCH($A12371,fact_revenue_generator!$C:$C,0),MATCH(B$1,fact_revenue_generator!$1:$1,0))</f>
        <v>6</v>
      </c>
      <c r="C12371">
        <f ca="1">INDEX(fact_revenue_generator!$A:$C,MATCH($A12371,fact_revenue_generator!$C:$C,0),MATCH(C$1,fact_revenue_generator!$1:$1,0))</f>
        <v>2</v>
      </c>
      <c r="D12371">
        <f t="shared" ca="1" si="387"/>
        <v>305668746</v>
      </c>
      <c r="H12371" t="str">
        <f t="shared" ca="1" si="386"/>
        <v>(6, '2', '305668746'),</v>
      </c>
    </row>
    <row r="12372" spans="1:8" x14ac:dyDescent="0.25">
      <c r="A12372">
        <f ca="1">RANDBETWEEN(MIN(fact_revenue_generator!C:C),MAX(fact_revenue_generator!C:C))</f>
        <v>15</v>
      </c>
      <c r="B12372">
        <f ca="1">INDEX(fact_revenue_generator!$A:$C,MATCH($A12372,fact_revenue_generator!$C:$C,0),MATCH(B$1,fact_revenue_generator!$1:$1,0))</f>
        <v>7</v>
      </c>
      <c r="C12372">
        <f ca="1">INDEX(fact_revenue_generator!$A:$C,MATCH($A12372,fact_revenue_generator!$C:$C,0),MATCH(C$1,fact_revenue_generator!$1:$1,0))</f>
        <v>2</v>
      </c>
      <c r="D12372">
        <f t="shared" ca="1" si="387"/>
        <v>622360734</v>
      </c>
      <c r="H12372" t="str">
        <f t="shared" ca="1" si="386"/>
        <v>(7, '2', '622360734'),</v>
      </c>
    </row>
    <row r="12373" spans="1:8" x14ac:dyDescent="0.25">
      <c r="A12373">
        <f ca="1">RANDBETWEEN(MIN(fact_revenue_generator!C:C),MAX(fact_revenue_generator!C:C))</f>
        <v>14</v>
      </c>
      <c r="B12373">
        <f ca="1">INDEX(fact_revenue_generator!$A:$C,MATCH($A12373,fact_revenue_generator!$C:$C,0),MATCH(B$1,fact_revenue_generator!$1:$1,0))</f>
        <v>6</v>
      </c>
      <c r="C12373">
        <f ca="1">INDEX(fact_revenue_generator!$A:$C,MATCH($A12373,fact_revenue_generator!$C:$C,0),MATCH(C$1,fact_revenue_generator!$1:$1,0))</f>
        <v>2</v>
      </c>
      <c r="D12373">
        <f t="shared" ca="1" si="387"/>
        <v>377051551</v>
      </c>
      <c r="H12373" t="str">
        <f t="shared" ca="1" si="386"/>
        <v>(6, '2', '377051551'),</v>
      </c>
    </row>
    <row r="12374" spans="1:8" x14ac:dyDescent="0.25">
      <c r="A12374">
        <f ca="1">RANDBETWEEN(MIN(fact_revenue_generator!C:C),MAX(fact_revenue_generator!C:C))</f>
        <v>6</v>
      </c>
      <c r="B12374">
        <f ca="1">INDEX(fact_revenue_generator!$A:$C,MATCH($A12374,fact_revenue_generator!$C:$C,0),MATCH(B$1,fact_revenue_generator!$1:$1,0))</f>
        <v>6</v>
      </c>
      <c r="C12374">
        <f ca="1">INDEX(fact_revenue_generator!$A:$C,MATCH($A12374,fact_revenue_generator!$C:$C,0),MATCH(C$1,fact_revenue_generator!$1:$1,0))</f>
        <v>1</v>
      </c>
      <c r="D12374">
        <f t="shared" ca="1" si="387"/>
        <v>335470285</v>
      </c>
      <c r="H12374" t="str">
        <f t="shared" ca="1" si="386"/>
        <v>(6, '1', '335470285'),</v>
      </c>
    </row>
    <row r="12375" spans="1:8" x14ac:dyDescent="0.25">
      <c r="A12375">
        <f ca="1">RANDBETWEEN(MIN(fact_revenue_generator!C:C),MAX(fact_revenue_generator!C:C))</f>
        <v>7</v>
      </c>
      <c r="B12375">
        <f ca="1">INDEX(fact_revenue_generator!$A:$C,MATCH($A12375,fact_revenue_generator!$C:$C,0),MATCH(B$1,fact_revenue_generator!$1:$1,0))</f>
        <v>7</v>
      </c>
      <c r="C12375">
        <f ca="1">INDEX(fact_revenue_generator!$A:$C,MATCH($A12375,fact_revenue_generator!$C:$C,0),MATCH(C$1,fact_revenue_generator!$1:$1,0))</f>
        <v>1</v>
      </c>
      <c r="D12375">
        <f t="shared" ca="1" si="387"/>
        <v>677793782</v>
      </c>
      <c r="H12375" t="str">
        <f t="shared" ca="1" si="386"/>
        <v>(7, '1', '677793782'),</v>
      </c>
    </row>
    <row r="12376" spans="1:8" x14ac:dyDescent="0.25">
      <c r="A12376">
        <f ca="1">RANDBETWEEN(MIN(fact_revenue_generator!C:C),MAX(fact_revenue_generator!C:C))</f>
        <v>10</v>
      </c>
      <c r="B12376">
        <f ca="1">INDEX(fact_revenue_generator!$A:$C,MATCH($A12376,fact_revenue_generator!$C:$C,0),MATCH(B$1,fact_revenue_generator!$1:$1,0))</f>
        <v>2</v>
      </c>
      <c r="C12376">
        <f ca="1">INDEX(fact_revenue_generator!$A:$C,MATCH($A12376,fact_revenue_generator!$C:$C,0),MATCH(C$1,fact_revenue_generator!$1:$1,0))</f>
        <v>2</v>
      </c>
      <c r="D12376">
        <f t="shared" ca="1" si="387"/>
        <v>73599805</v>
      </c>
      <c r="H12376" t="str">
        <f t="shared" ca="1" si="386"/>
        <v>(2, '2', '73599805'),</v>
      </c>
    </row>
    <row r="12377" spans="1:8" x14ac:dyDescent="0.25">
      <c r="A12377">
        <f ca="1">RANDBETWEEN(MIN(fact_revenue_generator!C:C),MAX(fact_revenue_generator!C:C))</f>
        <v>1</v>
      </c>
      <c r="B12377">
        <f ca="1">INDEX(fact_revenue_generator!$A:$C,MATCH($A12377,fact_revenue_generator!$C:$C,0),MATCH(B$1,fact_revenue_generator!$1:$1,0))</f>
        <v>1</v>
      </c>
      <c r="C12377">
        <f ca="1">INDEX(fact_revenue_generator!$A:$C,MATCH($A12377,fact_revenue_generator!$C:$C,0),MATCH(C$1,fact_revenue_generator!$1:$1,0))</f>
        <v>1</v>
      </c>
      <c r="D12377">
        <f t="shared" ca="1" si="387"/>
        <v>271580174</v>
      </c>
      <c r="H12377" t="str">
        <f t="shared" ca="1" si="386"/>
        <v>(1, '1', '271580174'),</v>
      </c>
    </row>
    <row r="12378" spans="1:8" x14ac:dyDescent="0.25">
      <c r="A12378">
        <f ca="1">RANDBETWEEN(MIN(fact_revenue_generator!C:C),MAX(fact_revenue_generator!C:C))</f>
        <v>10</v>
      </c>
      <c r="B12378">
        <f ca="1">INDEX(fact_revenue_generator!$A:$C,MATCH($A12378,fact_revenue_generator!$C:$C,0),MATCH(B$1,fact_revenue_generator!$1:$1,0))</f>
        <v>2</v>
      </c>
      <c r="C12378">
        <f ca="1">INDEX(fact_revenue_generator!$A:$C,MATCH($A12378,fact_revenue_generator!$C:$C,0),MATCH(C$1,fact_revenue_generator!$1:$1,0))</f>
        <v>2</v>
      </c>
      <c r="D12378">
        <f t="shared" ca="1" si="387"/>
        <v>476202724</v>
      </c>
      <c r="H12378" t="str">
        <f t="shared" ca="1" si="386"/>
        <v>(2, '2', '476202724'),</v>
      </c>
    </row>
    <row r="12379" spans="1:8" x14ac:dyDescent="0.25">
      <c r="A12379">
        <f ca="1">RANDBETWEEN(MIN(fact_revenue_generator!C:C),MAX(fact_revenue_generator!C:C))</f>
        <v>13</v>
      </c>
      <c r="B12379">
        <f ca="1">INDEX(fact_revenue_generator!$A:$C,MATCH($A12379,fact_revenue_generator!$C:$C,0),MATCH(B$1,fact_revenue_generator!$1:$1,0))</f>
        <v>5</v>
      </c>
      <c r="C12379">
        <f ca="1">INDEX(fact_revenue_generator!$A:$C,MATCH($A12379,fact_revenue_generator!$C:$C,0),MATCH(C$1,fact_revenue_generator!$1:$1,0))</f>
        <v>2</v>
      </c>
      <c r="D12379">
        <f t="shared" ca="1" si="387"/>
        <v>464099464</v>
      </c>
      <c r="H12379" t="str">
        <f t="shared" ca="1" si="386"/>
        <v>(5, '2', '464099464'),</v>
      </c>
    </row>
    <row r="12380" spans="1:8" x14ac:dyDescent="0.25">
      <c r="A12380">
        <f ca="1">RANDBETWEEN(MIN(fact_revenue_generator!C:C),MAX(fact_revenue_generator!C:C))</f>
        <v>14</v>
      </c>
      <c r="B12380">
        <f ca="1">INDEX(fact_revenue_generator!$A:$C,MATCH($A12380,fact_revenue_generator!$C:$C,0),MATCH(B$1,fact_revenue_generator!$1:$1,0))</f>
        <v>6</v>
      </c>
      <c r="C12380">
        <f ca="1">INDEX(fact_revenue_generator!$A:$C,MATCH($A12380,fact_revenue_generator!$C:$C,0),MATCH(C$1,fact_revenue_generator!$1:$1,0))</f>
        <v>2</v>
      </c>
      <c r="D12380">
        <f t="shared" ca="1" si="387"/>
        <v>274374405</v>
      </c>
      <c r="H12380" t="str">
        <f t="shared" ca="1" si="386"/>
        <v>(6, '2', '274374405'),</v>
      </c>
    </row>
    <row r="12381" spans="1:8" x14ac:dyDescent="0.25">
      <c r="A12381">
        <f ca="1">RANDBETWEEN(MIN(fact_revenue_generator!C:C),MAX(fact_revenue_generator!C:C))</f>
        <v>7</v>
      </c>
      <c r="B12381">
        <f ca="1">INDEX(fact_revenue_generator!$A:$C,MATCH($A12381,fact_revenue_generator!$C:$C,0),MATCH(B$1,fact_revenue_generator!$1:$1,0))</f>
        <v>7</v>
      </c>
      <c r="C12381">
        <f ca="1">INDEX(fact_revenue_generator!$A:$C,MATCH($A12381,fact_revenue_generator!$C:$C,0),MATCH(C$1,fact_revenue_generator!$1:$1,0))</f>
        <v>1</v>
      </c>
      <c r="D12381">
        <f t="shared" ca="1" si="387"/>
        <v>746256729</v>
      </c>
      <c r="H12381" t="str">
        <f t="shared" ca="1" si="386"/>
        <v>(7, '1', '746256729'),</v>
      </c>
    </row>
    <row r="12382" spans="1:8" x14ac:dyDescent="0.25">
      <c r="A12382">
        <f ca="1">RANDBETWEEN(MIN(fact_revenue_generator!C:C),MAX(fact_revenue_generator!C:C))</f>
        <v>2</v>
      </c>
      <c r="B12382">
        <f ca="1">INDEX(fact_revenue_generator!$A:$C,MATCH($A12382,fact_revenue_generator!$C:$C,0),MATCH(B$1,fact_revenue_generator!$1:$1,0))</f>
        <v>2</v>
      </c>
      <c r="C12382">
        <f ca="1">INDEX(fact_revenue_generator!$A:$C,MATCH($A12382,fact_revenue_generator!$C:$C,0),MATCH(C$1,fact_revenue_generator!$1:$1,0))</f>
        <v>1</v>
      </c>
      <c r="D12382">
        <f t="shared" ca="1" si="387"/>
        <v>611357868</v>
      </c>
      <c r="H12382" t="str">
        <f t="shared" ca="1" si="386"/>
        <v>(2, '1', '611357868'),</v>
      </c>
    </row>
    <row r="12383" spans="1:8" x14ac:dyDescent="0.25">
      <c r="A12383">
        <f ca="1">RANDBETWEEN(MIN(fact_revenue_generator!C:C),MAX(fact_revenue_generator!C:C))</f>
        <v>12</v>
      </c>
      <c r="B12383">
        <f ca="1">INDEX(fact_revenue_generator!$A:$C,MATCH($A12383,fact_revenue_generator!$C:$C,0),MATCH(B$1,fact_revenue_generator!$1:$1,0))</f>
        <v>4</v>
      </c>
      <c r="C12383">
        <f ca="1">INDEX(fact_revenue_generator!$A:$C,MATCH($A12383,fact_revenue_generator!$C:$C,0),MATCH(C$1,fact_revenue_generator!$1:$1,0))</f>
        <v>2</v>
      </c>
      <c r="D12383">
        <f t="shared" ca="1" si="387"/>
        <v>594387054</v>
      </c>
      <c r="H12383" t="str">
        <f t="shared" ca="1" si="386"/>
        <v>(4, '2', '594387054'),</v>
      </c>
    </row>
    <row r="12384" spans="1:8" x14ac:dyDescent="0.25">
      <c r="A12384">
        <f ca="1">RANDBETWEEN(MIN(fact_revenue_generator!C:C),MAX(fact_revenue_generator!C:C))</f>
        <v>10</v>
      </c>
      <c r="B12384">
        <f ca="1">INDEX(fact_revenue_generator!$A:$C,MATCH($A12384,fact_revenue_generator!$C:$C,0),MATCH(B$1,fact_revenue_generator!$1:$1,0))</f>
        <v>2</v>
      </c>
      <c r="C12384">
        <f ca="1">INDEX(fact_revenue_generator!$A:$C,MATCH($A12384,fact_revenue_generator!$C:$C,0),MATCH(C$1,fact_revenue_generator!$1:$1,0))</f>
        <v>2</v>
      </c>
      <c r="D12384">
        <f t="shared" ca="1" si="387"/>
        <v>56676313</v>
      </c>
      <c r="H12384" t="str">
        <f t="shared" ca="1" si="386"/>
        <v>(2, '2', '56676313'),</v>
      </c>
    </row>
    <row r="12385" spans="1:8" x14ac:dyDescent="0.25">
      <c r="A12385">
        <f ca="1">RANDBETWEEN(MIN(fact_revenue_generator!C:C),MAX(fact_revenue_generator!C:C))</f>
        <v>13</v>
      </c>
      <c r="B12385">
        <f ca="1">INDEX(fact_revenue_generator!$A:$C,MATCH($A12385,fact_revenue_generator!$C:$C,0),MATCH(B$1,fact_revenue_generator!$1:$1,0))</f>
        <v>5</v>
      </c>
      <c r="C12385">
        <f ca="1">INDEX(fact_revenue_generator!$A:$C,MATCH($A12385,fact_revenue_generator!$C:$C,0),MATCH(C$1,fact_revenue_generator!$1:$1,0))</f>
        <v>2</v>
      </c>
      <c r="D12385">
        <f t="shared" ca="1" si="387"/>
        <v>724625218</v>
      </c>
      <c r="H12385" t="str">
        <f t="shared" ca="1" si="386"/>
        <v>(5, '2', '724625218'),</v>
      </c>
    </row>
    <row r="12386" spans="1:8" x14ac:dyDescent="0.25">
      <c r="A12386">
        <f ca="1">RANDBETWEEN(MIN(fact_revenue_generator!C:C),MAX(fact_revenue_generator!C:C))</f>
        <v>2</v>
      </c>
      <c r="B12386">
        <f ca="1">INDEX(fact_revenue_generator!$A:$C,MATCH($A12386,fact_revenue_generator!$C:$C,0),MATCH(B$1,fact_revenue_generator!$1:$1,0))</f>
        <v>2</v>
      </c>
      <c r="C12386">
        <f ca="1">INDEX(fact_revenue_generator!$A:$C,MATCH($A12386,fact_revenue_generator!$C:$C,0),MATCH(C$1,fact_revenue_generator!$1:$1,0))</f>
        <v>1</v>
      </c>
      <c r="D12386">
        <f t="shared" ca="1" si="387"/>
        <v>211491477</v>
      </c>
      <c r="H12386" t="str">
        <f t="shared" ca="1" si="386"/>
        <v>(2, '1', '211491477'),</v>
      </c>
    </row>
    <row r="12387" spans="1:8" x14ac:dyDescent="0.25">
      <c r="A12387">
        <f ca="1">RANDBETWEEN(MIN(fact_revenue_generator!C:C),MAX(fact_revenue_generator!C:C))</f>
        <v>7</v>
      </c>
      <c r="B12387">
        <f ca="1">INDEX(fact_revenue_generator!$A:$C,MATCH($A12387,fact_revenue_generator!$C:$C,0),MATCH(B$1,fact_revenue_generator!$1:$1,0))</f>
        <v>7</v>
      </c>
      <c r="C12387">
        <f ca="1">INDEX(fact_revenue_generator!$A:$C,MATCH($A12387,fact_revenue_generator!$C:$C,0),MATCH(C$1,fact_revenue_generator!$1:$1,0))</f>
        <v>1</v>
      </c>
      <c r="D12387">
        <f t="shared" ca="1" si="387"/>
        <v>751711736</v>
      </c>
      <c r="H12387" t="str">
        <f t="shared" ca="1" si="386"/>
        <v>(7, '1', '751711736'),</v>
      </c>
    </row>
    <row r="12388" spans="1:8" x14ac:dyDescent="0.25">
      <c r="A12388">
        <f ca="1">RANDBETWEEN(MIN(fact_revenue_generator!C:C),MAX(fact_revenue_generator!C:C))</f>
        <v>7</v>
      </c>
      <c r="B12388">
        <f ca="1">INDEX(fact_revenue_generator!$A:$C,MATCH($A12388,fact_revenue_generator!$C:$C,0),MATCH(B$1,fact_revenue_generator!$1:$1,0))</f>
        <v>7</v>
      </c>
      <c r="C12388">
        <f ca="1">INDEX(fact_revenue_generator!$A:$C,MATCH($A12388,fact_revenue_generator!$C:$C,0),MATCH(C$1,fact_revenue_generator!$1:$1,0))</f>
        <v>1</v>
      </c>
      <c r="D12388">
        <f t="shared" ca="1" si="387"/>
        <v>473092895</v>
      </c>
      <c r="H12388" t="str">
        <f t="shared" ca="1" si="386"/>
        <v>(7, '1', '473092895'),</v>
      </c>
    </row>
    <row r="12389" spans="1:8" x14ac:dyDescent="0.25">
      <c r="A12389">
        <f ca="1">RANDBETWEEN(MIN(fact_revenue_generator!C:C),MAX(fact_revenue_generator!C:C))</f>
        <v>13</v>
      </c>
      <c r="B12389">
        <f ca="1">INDEX(fact_revenue_generator!$A:$C,MATCH($A12389,fact_revenue_generator!$C:$C,0),MATCH(B$1,fact_revenue_generator!$1:$1,0))</f>
        <v>5</v>
      </c>
      <c r="C12389">
        <f ca="1">INDEX(fact_revenue_generator!$A:$C,MATCH($A12389,fact_revenue_generator!$C:$C,0),MATCH(C$1,fact_revenue_generator!$1:$1,0))</f>
        <v>2</v>
      </c>
      <c r="D12389">
        <f t="shared" ca="1" si="387"/>
        <v>757554611</v>
      </c>
      <c r="H12389" t="str">
        <f t="shared" ca="1" si="386"/>
        <v>(5, '2', '757554611'),</v>
      </c>
    </row>
    <row r="12390" spans="1:8" x14ac:dyDescent="0.25">
      <c r="A12390">
        <f ca="1">RANDBETWEEN(MIN(fact_revenue_generator!C:C),MAX(fact_revenue_generator!C:C))</f>
        <v>3</v>
      </c>
      <c r="B12390">
        <f ca="1">INDEX(fact_revenue_generator!$A:$C,MATCH($A12390,fact_revenue_generator!$C:$C,0),MATCH(B$1,fact_revenue_generator!$1:$1,0))</f>
        <v>3</v>
      </c>
      <c r="C12390">
        <f ca="1">INDEX(fact_revenue_generator!$A:$C,MATCH($A12390,fact_revenue_generator!$C:$C,0),MATCH(C$1,fact_revenue_generator!$1:$1,0))</f>
        <v>1</v>
      </c>
      <c r="D12390">
        <f t="shared" ca="1" si="387"/>
        <v>735620196</v>
      </c>
      <c r="H12390" t="str">
        <f t="shared" ca="1" si="386"/>
        <v>(3, '1', '735620196'),</v>
      </c>
    </row>
    <row r="12391" spans="1:8" x14ac:dyDescent="0.25">
      <c r="A12391">
        <f ca="1">RANDBETWEEN(MIN(fact_revenue_generator!C:C),MAX(fact_revenue_generator!C:C))</f>
        <v>12</v>
      </c>
      <c r="B12391">
        <f ca="1">INDEX(fact_revenue_generator!$A:$C,MATCH($A12391,fact_revenue_generator!$C:$C,0),MATCH(B$1,fact_revenue_generator!$1:$1,0))</f>
        <v>4</v>
      </c>
      <c r="C12391">
        <f ca="1">INDEX(fact_revenue_generator!$A:$C,MATCH($A12391,fact_revenue_generator!$C:$C,0),MATCH(C$1,fact_revenue_generator!$1:$1,0))</f>
        <v>2</v>
      </c>
      <c r="D12391">
        <f t="shared" ca="1" si="387"/>
        <v>275753225</v>
      </c>
      <c r="H12391" t="str">
        <f t="shared" ca="1" si="386"/>
        <v>(4, '2', '275753225'),</v>
      </c>
    </row>
    <row r="12392" spans="1:8" x14ac:dyDescent="0.25">
      <c r="A12392">
        <f ca="1">RANDBETWEEN(MIN(fact_revenue_generator!C:C),MAX(fact_revenue_generator!C:C))</f>
        <v>7</v>
      </c>
      <c r="B12392">
        <f ca="1">INDEX(fact_revenue_generator!$A:$C,MATCH($A12392,fact_revenue_generator!$C:$C,0),MATCH(B$1,fact_revenue_generator!$1:$1,0))</f>
        <v>7</v>
      </c>
      <c r="C12392">
        <f ca="1">INDEX(fact_revenue_generator!$A:$C,MATCH($A12392,fact_revenue_generator!$C:$C,0),MATCH(C$1,fact_revenue_generator!$1:$1,0))</f>
        <v>1</v>
      </c>
      <c r="D12392">
        <f t="shared" ca="1" si="387"/>
        <v>611614397</v>
      </c>
      <c r="H12392" t="str">
        <f t="shared" ca="1" si="386"/>
        <v>(7, '1', '611614397'),</v>
      </c>
    </row>
    <row r="12393" spans="1:8" x14ac:dyDescent="0.25">
      <c r="A12393">
        <f ca="1">RANDBETWEEN(MIN(fact_revenue_generator!C:C),MAX(fact_revenue_generator!C:C))</f>
        <v>14</v>
      </c>
      <c r="B12393">
        <f ca="1">INDEX(fact_revenue_generator!$A:$C,MATCH($A12393,fact_revenue_generator!$C:$C,0),MATCH(B$1,fact_revenue_generator!$1:$1,0))</f>
        <v>6</v>
      </c>
      <c r="C12393">
        <f ca="1">INDEX(fact_revenue_generator!$A:$C,MATCH($A12393,fact_revenue_generator!$C:$C,0),MATCH(C$1,fact_revenue_generator!$1:$1,0))</f>
        <v>2</v>
      </c>
      <c r="D12393">
        <f t="shared" ca="1" si="387"/>
        <v>31300398</v>
      </c>
      <c r="H12393" t="str">
        <f t="shared" ca="1" si="386"/>
        <v>(6, '2', '31300398'),</v>
      </c>
    </row>
    <row r="12394" spans="1:8" x14ac:dyDescent="0.25">
      <c r="A12394">
        <f ca="1">RANDBETWEEN(MIN(fact_revenue_generator!C:C),MAX(fact_revenue_generator!C:C))</f>
        <v>3</v>
      </c>
      <c r="B12394">
        <f ca="1">INDEX(fact_revenue_generator!$A:$C,MATCH($A12394,fact_revenue_generator!$C:$C,0),MATCH(B$1,fact_revenue_generator!$1:$1,0))</f>
        <v>3</v>
      </c>
      <c r="C12394">
        <f ca="1">INDEX(fact_revenue_generator!$A:$C,MATCH($A12394,fact_revenue_generator!$C:$C,0),MATCH(C$1,fact_revenue_generator!$1:$1,0))</f>
        <v>1</v>
      </c>
      <c r="D12394">
        <f t="shared" ca="1" si="387"/>
        <v>496812777</v>
      </c>
      <c r="H12394" t="str">
        <f t="shared" ca="1" si="386"/>
        <v>(3, '1', '496812777'),</v>
      </c>
    </row>
    <row r="12395" spans="1:8" x14ac:dyDescent="0.25">
      <c r="A12395">
        <f ca="1">RANDBETWEEN(MIN(fact_revenue_generator!C:C),MAX(fact_revenue_generator!C:C))</f>
        <v>6</v>
      </c>
      <c r="B12395">
        <f ca="1">INDEX(fact_revenue_generator!$A:$C,MATCH($A12395,fact_revenue_generator!$C:$C,0),MATCH(B$1,fact_revenue_generator!$1:$1,0))</f>
        <v>6</v>
      </c>
      <c r="C12395">
        <f ca="1">INDEX(fact_revenue_generator!$A:$C,MATCH($A12395,fact_revenue_generator!$C:$C,0),MATCH(C$1,fact_revenue_generator!$1:$1,0))</f>
        <v>1</v>
      </c>
      <c r="D12395">
        <f t="shared" ca="1" si="387"/>
        <v>381901486</v>
      </c>
      <c r="H12395" t="str">
        <f t="shared" ca="1" si="386"/>
        <v>(6, '1', '381901486'),</v>
      </c>
    </row>
    <row r="12396" spans="1:8" x14ac:dyDescent="0.25">
      <c r="A12396">
        <f ca="1">RANDBETWEEN(MIN(fact_revenue_generator!C:C),MAX(fact_revenue_generator!C:C))</f>
        <v>16</v>
      </c>
      <c r="B12396">
        <f ca="1">INDEX(fact_revenue_generator!$A:$C,MATCH($A12396,fact_revenue_generator!$C:$C,0),MATCH(B$1,fact_revenue_generator!$1:$1,0))</f>
        <v>8</v>
      </c>
      <c r="C12396">
        <f ca="1">INDEX(fact_revenue_generator!$A:$C,MATCH($A12396,fact_revenue_generator!$C:$C,0),MATCH(C$1,fact_revenue_generator!$1:$1,0))</f>
        <v>2</v>
      </c>
      <c r="D12396">
        <f t="shared" ca="1" si="387"/>
        <v>417926125</v>
      </c>
      <c r="H12396" t="str">
        <f t="shared" ca="1" si="386"/>
        <v>(8, '2', '417926125'),</v>
      </c>
    </row>
    <row r="12397" spans="1:8" x14ac:dyDescent="0.25">
      <c r="A12397">
        <f ca="1">RANDBETWEEN(MIN(fact_revenue_generator!C:C),MAX(fact_revenue_generator!C:C))</f>
        <v>7</v>
      </c>
      <c r="B12397">
        <f ca="1">INDEX(fact_revenue_generator!$A:$C,MATCH($A12397,fact_revenue_generator!$C:$C,0),MATCH(B$1,fact_revenue_generator!$1:$1,0))</f>
        <v>7</v>
      </c>
      <c r="C12397">
        <f ca="1">INDEX(fact_revenue_generator!$A:$C,MATCH($A12397,fact_revenue_generator!$C:$C,0),MATCH(C$1,fact_revenue_generator!$1:$1,0))</f>
        <v>1</v>
      </c>
      <c r="D12397">
        <f t="shared" ca="1" si="387"/>
        <v>106851188</v>
      </c>
      <c r="H12397" t="str">
        <f t="shared" ca="1" si="386"/>
        <v>(7, '1', '106851188'),</v>
      </c>
    </row>
    <row r="12398" spans="1:8" x14ac:dyDescent="0.25">
      <c r="A12398">
        <f ca="1">RANDBETWEEN(MIN(fact_revenue_generator!C:C),MAX(fact_revenue_generator!C:C))</f>
        <v>15</v>
      </c>
      <c r="B12398">
        <f ca="1">INDEX(fact_revenue_generator!$A:$C,MATCH($A12398,fact_revenue_generator!$C:$C,0),MATCH(B$1,fact_revenue_generator!$1:$1,0))</f>
        <v>7</v>
      </c>
      <c r="C12398">
        <f ca="1">INDEX(fact_revenue_generator!$A:$C,MATCH($A12398,fact_revenue_generator!$C:$C,0),MATCH(C$1,fact_revenue_generator!$1:$1,0))</f>
        <v>2</v>
      </c>
      <c r="D12398">
        <f t="shared" ca="1" si="387"/>
        <v>844253167</v>
      </c>
      <c r="H12398" t="str">
        <f t="shared" ca="1" si="386"/>
        <v>(7, '2', '844253167'),</v>
      </c>
    </row>
    <row r="12399" spans="1:8" x14ac:dyDescent="0.25">
      <c r="A12399">
        <f ca="1">RANDBETWEEN(MIN(fact_revenue_generator!C:C),MAX(fact_revenue_generator!C:C))</f>
        <v>13</v>
      </c>
      <c r="B12399">
        <f ca="1">INDEX(fact_revenue_generator!$A:$C,MATCH($A12399,fact_revenue_generator!$C:$C,0),MATCH(B$1,fact_revenue_generator!$1:$1,0))</f>
        <v>5</v>
      </c>
      <c r="C12399">
        <f ca="1">INDEX(fact_revenue_generator!$A:$C,MATCH($A12399,fact_revenue_generator!$C:$C,0),MATCH(C$1,fact_revenue_generator!$1:$1,0))</f>
        <v>2</v>
      </c>
      <c r="D12399">
        <f t="shared" ca="1" si="387"/>
        <v>218866111</v>
      </c>
      <c r="H12399" t="str">
        <f t="shared" ca="1" si="386"/>
        <v>(5, '2', '218866111'),</v>
      </c>
    </row>
    <row r="12400" spans="1:8" x14ac:dyDescent="0.25">
      <c r="A12400">
        <f ca="1">RANDBETWEEN(MIN(fact_revenue_generator!C:C),MAX(fact_revenue_generator!C:C))</f>
        <v>13</v>
      </c>
      <c r="B12400">
        <f ca="1">INDEX(fact_revenue_generator!$A:$C,MATCH($A12400,fact_revenue_generator!$C:$C,0),MATCH(B$1,fact_revenue_generator!$1:$1,0))</f>
        <v>5</v>
      </c>
      <c r="C12400">
        <f ca="1">INDEX(fact_revenue_generator!$A:$C,MATCH($A12400,fact_revenue_generator!$C:$C,0),MATCH(C$1,fact_revenue_generator!$1:$1,0))</f>
        <v>2</v>
      </c>
      <c r="D12400">
        <f t="shared" ca="1" si="387"/>
        <v>854589315</v>
      </c>
      <c r="H12400" t="str">
        <f t="shared" ca="1" si="386"/>
        <v>(5, '2', '854589315'),</v>
      </c>
    </row>
    <row r="12401" spans="1:8" x14ac:dyDescent="0.25">
      <c r="A12401">
        <f ca="1">RANDBETWEEN(MIN(fact_revenue_generator!C:C),MAX(fact_revenue_generator!C:C))</f>
        <v>12</v>
      </c>
      <c r="B12401">
        <f ca="1">INDEX(fact_revenue_generator!$A:$C,MATCH($A12401,fact_revenue_generator!$C:$C,0),MATCH(B$1,fact_revenue_generator!$1:$1,0))</f>
        <v>4</v>
      </c>
      <c r="C12401">
        <f ca="1">INDEX(fact_revenue_generator!$A:$C,MATCH($A12401,fact_revenue_generator!$C:$C,0),MATCH(C$1,fact_revenue_generator!$1:$1,0))</f>
        <v>2</v>
      </c>
      <c r="D12401">
        <f t="shared" ca="1" si="387"/>
        <v>492830894</v>
      </c>
      <c r="H12401" t="str">
        <f t="shared" ca="1" si="386"/>
        <v>(4, '2', '492830894'),</v>
      </c>
    </row>
    <row r="12402" spans="1:8" x14ac:dyDescent="0.25">
      <c r="A12402">
        <f ca="1">RANDBETWEEN(MIN(fact_revenue_generator!C:C),MAX(fact_revenue_generator!C:C))</f>
        <v>6</v>
      </c>
      <c r="B12402">
        <f ca="1">INDEX(fact_revenue_generator!$A:$C,MATCH($A12402,fact_revenue_generator!$C:$C,0),MATCH(B$1,fact_revenue_generator!$1:$1,0))</f>
        <v>6</v>
      </c>
      <c r="C12402">
        <f ca="1">INDEX(fact_revenue_generator!$A:$C,MATCH($A12402,fact_revenue_generator!$C:$C,0),MATCH(C$1,fact_revenue_generator!$1:$1,0))</f>
        <v>1</v>
      </c>
      <c r="D12402">
        <f t="shared" ca="1" si="387"/>
        <v>773216078</v>
      </c>
      <c r="H12402" t="str">
        <f t="shared" ca="1" si="386"/>
        <v>(6, '1', '773216078'),</v>
      </c>
    </row>
    <row r="12403" spans="1:8" x14ac:dyDescent="0.25">
      <c r="A12403">
        <f ca="1">RANDBETWEEN(MIN(fact_revenue_generator!C:C),MAX(fact_revenue_generator!C:C))</f>
        <v>3</v>
      </c>
      <c r="B12403">
        <f ca="1">INDEX(fact_revenue_generator!$A:$C,MATCH($A12403,fact_revenue_generator!$C:$C,0),MATCH(B$1,fact_revenue_generator!$1:$1,0))</f>
        <v>3</v>
      </c>
      <c r="C12403">
        <f ca="1">INDEX(fact_revenue_generator!$A:$C,MATCH($A12403,fact_revenue_generator!$C:$C,0),MATCH(C$1,fact_revenue_generator!$1:$1,0))</f>
        <v>1</v>
      </c>
      <c r="D12403">
        <f t="shared" ca="1" si="387"/>
        <v>582098739</v>
      </c>
      <c r="H12403" t="str">
        <f t="shared" ca="1" si="386"/>
        <v>(3, '1', '582098739'),</v>
      </c>
    </row>
    <row r="12404" spans="1:8" x14ac:dyDescent="0.25">
      <c r="A12404">
        <f ca="1">RANDBETWEEN(MIN(fact_revenue_generator!C:C),MAX(fact_revenue_generator!C:C))</f>
        <v>13</v>
      </c>
      <c r="B12404">
        <f ca="1">INDEX(fact_revenue_generator!$A:$C,MATCH($A12404,fact_revenue_generator!$C:$C,0),MATCH(B$1,fact_revenue_generator!$1:$1,0))</f>
        <v>5</v>
      </c>
      <c r="C12404">
        <f ca="1">INDEX(fact_revenue_generator!$A:$C,MATCH($A12404,fact_revenue_generator!$C:$C,0),MATCH(C$1,fact_revenue_generator!$1:$1,0))</f>
        <v>2</v>
      </c>
      <c r="D12404">
        <f t="shared" ca="1" si="387"/>
        <v>348079430</v>
      </c>
      <c r="H12404" t="str">
        <f t="shared" ca="1" si="386"/>
        <v>(5, '2', '348079430'),</v>
      </c>
    </row>
    <row r="12405" spans="1:8" x14ac:dyDescent="0.25">
      <c r="A12405">
        <f ca="1">RANDBETWEEN(MIN(fact_revenue_generator!C:C),MAX(fact_revenue_generator!C:C))</f>
        <v>14</v>
      </c>
      <c r="B12405">
        <f ca="1">INDEX(fact_revenue_generator!$A:$C,MATCH($A12405,fact_revenue_generator!$C:$C,0),MATCH(B$1,fact_revenue_generator!$1:$1,0))</f>
        <v>6</v>
      </c>
      <c r="C12405">
        <f ca="1">INDEX(fact_revenue_generator!$A:$C,MATCH($A12405,fact_revenue_generator!$C:$C,0),MATCH(C$1,fact_revenue_generator!$1:$1,0))</f>
        <v>2</v>
      </c>
      <c r="D12405">
        <f t="shared" ca="1" si="387"/>
        <v>456831718</v>
      </c>
      <c r="H12405" t="str">
        <f t="shared" ca="1" si="386"/>
        <v>(6, '2', '456831718'),</v>
      </c>
    </row>
    <row r="12406" spans="1:8" x14ac:dyDescent="0.25">
      <c r="A12406">
        <f ca="1">RANDBETWEEN(MIN(fact_revenue_generator!C:C),MAX(fact_revenue_generator!C:C))</f>
        <v>7</v>
      </c>
      <c r="B12406">
        <f ca="1">INDEX(fact_revenue_generator!$A:$C,MATCH($A12406,fact_revenue_generator!$C:$C,0),MATCH(B$1,fact_revenue_generator!$1:$1,0))</f>
        <v>7</v>
      </c>
      <c r="C12406">
        <f ca="1">INDEX(fact_revenue_generator!$A:$C,MATCH($A12406,fact_revenue_generator!$C:$C,0),MATCH(C$1,fact_revenue_generator!$1:$1,0))</f>
        <v>1</v>
      </c>
      <c r="D12406">
        <f t="shared" ca="1" si="387"/>
        <v>683275844</v>
      </c>
      <c r="H12406" t="str">
        <f t="shared" ca="1" si="386"/>
        <v>(7, '1', '683275844'),</v>
      </c>
    </row>
    <row r="12407" spans="1:8" x14ac:dyDescent="0.25">
      <c r="A12407">
        <f ca="1">RANDBETWEEN(MIN(fact_revenue_generator!C:C),MAX(fact_revenue_generator!C:C))</f>
        <v>2</v>
      </c>
      <c r="B12407">
        <f ca="1">INDEX(fact_revenue_generator!$A:$C,MATCH($A12407,fact_revenue_generator!$C:$C,0),MATCH(B$1,fact_revenue_generator!$1:$1,0))</f>
        <v>2</v>
      </c>
      <c r="C12407">
        <f ca="1">INDEX(fact_revenue_generator!$A:$C,MATCH($A12407,fact_revenue_generator!$C:$C,0),MATCH(C$1,fact_revenue_generator!$1:$1,0))</f>
        <v>1</v>
      </c>
      <c r="D12407">
        <f t="shared" ca="1" si="387"/>
        <v>58562770</v>
      </c>
      <c r="H12407" t="str">
        <f t="shared" ca="1" si="386"/>
        <v>(2, '1', '58562770'),</v>
      </c>
    </row>
    <row r="12408" spans="1:8" x14ac:dyDescent="0.25">
      <c r="A12408">
        <f ca="1">RANDBETWEEN(MIN(fact_revenue_generator!C:C),MAX(fact_revenue_generator!C:C))</f>
        <v>16</v>
      </c>
      <c r="B12408">
        <f ca="1">INDEX(fact_revenue_generator!$A:$C,MATCH($A12408,fact_revenue_generator!$C:$C,0),MATCH(B$1,fact_revenue_generator!$1:$1,0))</f>
        <v>8</v>
      </c>
      <c r="C12408">
        <f ca="1">INDEX(fact_revenue_generator!$A:$C,MATCH($A12408,fact_revenue_generator!$C:$C,0),MATCH(C$1,fact_revenue_generator!$1:$1,0))</f>
        <v>2</v>
      </c>
      <c r="D12408">
        <f t="shared" ca="1" si="387"/>
        <v>721854708</v>
      </c>
      <c r="H12408" t="str">
        <f t="shared" ca="1" si="386"/>
        <v>(8, '2', '721854708'),</v>
      </c>
    </row>
    <row r="12409" spans="1:8" x14ac:dyDescent="0.25">
      <c r="A12409">
        <f ca="1">RANDBETWEEN(MIN(fact_revenue_generator!C:C),MAX(fact_revenue_generator!C:C))</f>
        <v>5</v>
      </c>
      <c r="B12409">
        <f ca="1">INDEX(fact_revenue_generator!$A:$C,MATCH($A12409,fact_revenue_generator!$C:$C,0),MATCH(B$1,fact_revenue_generator!$1:$1,0))</f>
        <v>5</v>
      </c>
      <c r="C12409">
        <f ca="1">INDEX(fact_revenue_generator!$A:$C,MATCH($A12409,fact_revenue_generator!$C:$C,0),MATCH(C$1,fact_revenue_generator!$1:$1,0))</f>
        <v>1</v>
      </c>
      <c r="D12409">
        <f t="shared" ca="1" si="387"/>
        <v>859548098</v>
      </c>
      <c r="H12409" t="str">
        <f t="shared" ca="1" si="386"/>
        <v>(5, '1', '859548098'),</v>
      </c>
    </row>
    <row r="12410" spans="1:8" x14ac:dyDescent="0.25">
      <c r="A12410">
        <f ca="1">RANDBETWEEN(MIN(fact_revenue_generator!C:C),MAX(fact_revenue_generator!C:C))</f>
        <v>1</v>
      </c>
      <c r="B12410">
        <f ca="1">INDEX(fact_revenue_generator!$A:$C,MATCH($A12410,fact_revenue_generator!$C:$C,0),MATCH(B$1,fact_revenue_generator!$1:$1,0))</f>
        <v>1</v>
      </c>
      <c r="C12410">
        <f ca="1">INDEX(fact_revenue_generator!$A:$C,MATCH($A12410,fact_revenue_generator!$C:$C,0),MATCH(C$1,fact_revenue_generator!$1:$1,0))</f>
        <v>1</v>
      </c>
      <c r="D12410">
        <f t="shared" ca="1" si="387"/>
        <v>900452087</v>
      </c>
      <c r="H12410" t="str">
        <f t="shared" ca="1" si="386"/>
        <v>(1, '1', '900452087'),</v>
      </c>
    </row>
    <row r="12411" spans="1:8" x14ac:dyDescent="0.25">
      <c r="A12411">
        <f ca="1">RANDBETWEEN(MIN(fact_revenue_generator!C:C),MAX(fact_revenue_generator!C:C))</f>
        <v>4</v>
      </c>
      <c r="B12411">
        <f ca="1">INDEX(fact_revenue_generator!$A:$C,MATCH($A12411,fact_revenue_generator!$C:$C,0),MATCH(B$1,fact_revenue_generator!$1:$1,0))</f>
        <v>4</v>
      </c>
      <c r="C12411">
        <f ca="1">INDEX(fact_revenue_generator!$A:$C,MATCH($A12411,fact_revenue_generator!$C:$C,0),MATCH(C$1,fact_revenue_generator!$1:$1,0))</f>
        <v>1</v>
      </c>
      <c r="D12411">
        <f t="shared" ca="1" si="387"/>
        <v>161625136</v>
      </c>
      <c r="H12411" t="str">
        <f t="shared" ca="1" si="386"/>
        <v>(4, '1', '161625136'),</v>
      </c>
    </row>
    <row r="12412" spans="1:8" x14ac:dyDescent="0.25">
      <c r="A12412">
        <f ca="1">RANDBETWEEN(MIN(fact_revenue_generator!C:C),MAX(fact_revenue_generator!C:C))</f>
        <v>4</v>
      </c>
      <c r="B12412">
        <f ca="1">INDEX(fact_revenue_generator!$A:$C,MATCH($A12412,fact_revenue_generator!$C:$C,0),MATCH(B$1,fact_revenue_generator!$1:$1,0))</f>
        <v>4</v>
      </c>
      <c r="C12412">
        <f ca="1">INDEX(fact_revenue_generator!$A:$C,MATCH($A12412,fact_revenue_generator!$C:$C,0),MATCH(C$1,fact_revenue_generator!$1:$1,0))</f>
        <v>1</v>
      </c>
      <c r="D12412">
        <f t="shared" ca="1" si="387"/>
        <v>869046956</v>
      </c>
      <c r="H12412" t="str">
        <f t="shared" ca="1" si="386"/>
        <v>(4, '1', '869046956'),</v>
      </c>
    </row>
    <row r="12413" spans="1:8" x14ac:dyDescent="0.25">
      <c r="A12413">
        <f ca="1">RANDBETWEEN(MIN(fact_revenue_generator!C:C),MAX(fact_revenue_generator!C:C))</f>
        <v>11</v>
      </c>
      <c r="B12413">
        <f ca="1">INDEX(fact_revenue_generator!$A:$C,MATCH($A12413,fact_revenue_generator!$C:$C,0),MATCH(B$1,fact_revenue_generator!$1:$1,0))</f>
        <v>3</v>
      </c>
      <c r="C12413">
        <f ca="1">INDEX(fact_revenue_generator!$A:$C,MATCH($A12413,fact_revenue_generator!$C:$C,0),MATCH(C$1,fact_revenue_generator!$1:$1,0))</f>
        <v>2</v>
      </c>
      <c r="D12413">
        <f t="shared" ca="1" si="387"/>
        <v>126301947</v>
      </c>
      <c r="H12413" t="str">
        <f t="shared" ca="1" si="386"/>
        <v>(3, '2', '126301947'),</v>
      </c>
    </row>
    <row r="12414" spans="1:8" x14ac:dyDescent="0.25">
      <c r="A12414">
        <f ca="1">RANDBETWEEN(MIN(fact_revenue_generator!C:C),MAX(fact_revenue_generator!C:C))</f>
        <v>3</v>
      </c>
      <c r="B12414">
        <f ca="1">INDEX(fact_revenue_generator!$A:$C,MATCH($A12414,fact_revenue_generator!$C:$C,0),MATCH(B$1,fact_revenue_generator!$1:$1,0))</f>
        <v>3</v>
      </c>
      <c r="C12414">
        <f ca="1">INDEX(fact_revenue_generator!$A:$C,MATCH($A12414,fact_revenue_generator!$C:$C,0),MATCH(C$1,fact_revenue_generator!$1:$1,0))</f>
        <v>1</v>
      </c>
      <c r="D12414">
        <f t="shared" ca="1" si="387"/>
        <v>509455051</v>
      </c>
      <c r="H12414" t="str">
        <f t="shared" ca="1" si="386"/>
        <v>(3, '1', '509455051'),</v>
      </c>
    </row>
    <row r="12415" spans="1:8" x14ac:dyDescent="0.25">
      <c r="A12415">
        <f ca="1">RANDBETWEEN(MIN(fact_revenue_generator!C:C),MAX(fact_revenue_generator!C:C))</f>
        <v>12</v>
      </c>
      <c r="B12415">
        <f ca="1">INDEX(fact_revenue_generator!$A:$C,MATCH($A12415,fact_revenue_generator!$C:$C,0),MATCH(B$1,fact_revenue_generator!$1:$1,0))</f>
        <v>4</v>
      </c>
      <c r="C12415">
        <f ca="1">INDEX(fact_revenue_generator!$A:$C,MATCH($A12415,fact_revenue_generator!$C:$C,0),MATCH(C$1,fact_revenue_generator!$1:$1,0))</f>
        <v>2</v>
      </c>
      <c r="D12415">
        <f t="shared" ca="1" si="387"/>
        <v>414728343</v>
      </c>
      <c r="H12415" t="str">
        <f t="shared" ca="1" si="386"/>
        <v>(4, '2', '414728343'),</v>
      </c>
    </row>
    <row r="12416" spans="1:8" x14ac:dyDescent="0.25">
      <c r="A12416">
        <f ca="1">RANDBETWEEN(MIN(fact_revenue_generator!C:C),MAX(fact_revenue_generator!C:C))</f>
        <v>9</v>
      </c>
      <c r="B12416">
        <f ca="1">INDEX(fact_revenue_generator!$A:$C,MATCH($A12416,fact_revenue_generator!$C:$C,0),MATCH(B$1,fact_revenue_generator!$1:$1,0))</f>
        <v>1</v>
      </c>
      <c r="C12416">
        <f ca="1">INDEX(fact_revenue_generator!$A:$C,MATCH($A12416,fact_revenue_generator!$C:$C,0),MATCH(C$1,fact_revenue_generator!$1:$1,0))</f>
        <v>2</v>
      </c>
      <c r="D12416">
        <f t="shared" ca="1" si="387"/>
        <v>255134747</v>
      </c>
      <c r="H12416" t="str">
        <f t="shared" ca="1" si="386"/>
        <v>(1, '2', '255134747'),</v>
      </c>
    </row>
    <row r="12417" spans="1:8" x14ac:dyDescent="0.25">
      <c r="A12417">
        <f ca="1">RANDBETWEEN(MIN(fact_revenue_generator!C:C),MAX(fact_revenue_generator!C:C))</f>
        <v>7</v>
      </c>
      <c r="B12417">
        <f ca="1">INDEX(fact_revenue_generator!$A:$C,MATCH($A12417,fact_revenue_generator!$C:$C,0),MATCH(B$1,fact_revenue_generator!$1:$1,0))</f>
        <v>7</v>
      </c>
      <c r="C12417">
        <f ca="1">INDEX(fact_revenue_generator!$A:$C,MATCH($A12417,fact_revenue_generator!$C:$C,0),MATCH(C$1,fact_revenue_generator!$1:$1,0))</f>
        <v>1</v>
      </c>
      <c r="D12417">
        <f t="shared" ca="1" si="387"/>
        <v>864443370</v>
      </c>
      <c r="H12417" t="str">
        <f t="shared" ca="1" si="386"/>
        <v>(7, '1', '864443370'),</v>
      </c>
    </row>
    <row r="12418" spans="1:8" x14ac:dyDescent="0.25">
      <c r="A12418">
        <f ca="1">RANDBETWEEN(MIN(fact_revenue_generator!C:C),MAX(fact_revenue_generator!C:C))</f>
        <v>7</v>
      </c>
      <c r="B12418">
        <f ca="1">INDEX(fact_revenue_generator!$A:$C,MATCH($A12418,fact_revenue_generator!$C:$C,0),MATCH(B$1,fact_revenue_generator!$1:$1,0))</f>
        <v>7</v>
      </c>
      <c r="C12418">
        <f ca="1">INDEX(fact_revenue_generator!$A:$C,MATCH($A12418,fact_revenue_generator!$C:$C,0),MATCH(C$1,fact_revenue_generator!$1:$1,0))</f>
        <v>1</v>
      </c>
      <c r="D12418">
        <f t="shared" ca="1" si="387"/>
        <v>296579966</v>
      </c>
      <c r="H12418" t="str">
        <f t="shared" ca="1" si="386"/>
        <v>(7, '1', '296579966'),</v>
      </c>
    </row>
    <row r="12419" spans="1:8" x14ac:dyDescent="0.25">
      <c r="A12419">
        <f ca="1">RANDBETWEEN(MIN(fact_revenue_generator!C:C),MAX(fact_revenue_generator!C:C))</f>
        <v>13</v>
      </c>
      <c r="B12419">
        <f ca="1">INDEX(fact_revenue_generator!$A:$C,MATCH($A12419,fact_revenue_generator!$C:$C,0),MATCH(B$1,fact_revenue_generator!$1:$1,0))</f>
        <v>5</v>
      </c>
      <c r="C12419">
        <f ca="1">INDEX(fact_revenue_generator!$A:$C,MATCH($A12419,fact_revenue_generator!$C:$C,0),MATCH(C$1,fact_revenue_generator!$1:$1,0))</f>
        <v>2</v>
      </c>
      <c r="D12419">
        <f t="shared" ca="1" si="387"/>
        <v>475646037</v>
      </c>
      <c r="H12419" t="str">
        <f t="shared" ref="H12419:H12482" ca="1" si="388">"("&amp;B12419&amp;", '"&amp;C12419&amp;"', '"&amp;D12419&amp;"'),"</f>
        <v>(5, '2', '475646037'),</v>
      </c>
    </row>
    <row r="12420" spans="1:8" x14ac:dyDescent="0.25">
      <c r="A12420">
        <f ca="1">RANDBETWEEN(MIN(fact_revenue_generator!C:C),MAX(fact_revenue_generator!C:C))</f>
        <v>12</v>
      </c>
      <c r="B12420">
        <f ca="1">INDEX(fact_revenue_generator!$A:$C,MATCH($A12420,fact_revenue_generator!$C:$C,0),MATCH(B$1,fact_revenue_generator!$1:$1,0))</f>
        <v>4</v>
      </c>
      <c r="C12420">
        <f ca="1">INDEX(fact_revenue_generator!$A:$C,MATCH($A12420,fact_revenue_generator!$C:$C,0),MATCH(C$1,fact_revenue_generator!$1:$1,0))</f>
        <v>2</v>
      </c>
      <c r="D12420">
        <f t="shared" ref="D12420:D12483" ca="1" si="389">RANDBETWEEN(100,1000000000)</f>
        <v>501771345</v>
      </c>
      <c r="H12420" t="str">
        <f t="shared" ca="1" si="388"/>
        <v>(4, '2', '501771345'),</v>
      </c>
    </row>
    <row r="12421" spans="1:8" x14ac:dyDescent="0.25">
      <c r="A12421">
        <f ca="1">RANDBETWEEN(MIN(fact_revenue_generator!C:C),MAX(fact_revenue_generator!C:C))</f>
        <v>16</v>
      </c>
      <c r="B12421">
        <f ca="1">INDEX(fact_revenue_generator!$A:$C,MATCH($A12421,fact_revenue_generator!$C:$C,0),MATCH(B$1,fact_revenue_generator!$1:$1,0))</f>
        <v>8</v>
      </c>
      <c r="C12421">
        <f ca="1">INDEX(fact_revenue_generator!$A:$C,MATCH($A12421,fact_revenue_generator!$C:$C,0),MATCH(C$1,fact_revenue_generator!$1:$1,0))</f>
        <v>2</v>
      </c>
      <c r="D12421">
        <f t="shared" ca="1" si="389"/>
        <v>417559341</v>
      </c>
      <c r="H12421" t="str">
        <f t="shared" ca="1" si="388"/>
        <v>(8, '2', '417559341'),</v>
      </c>
    </row>
    <row r="12422" spans="1:8" x14ac:dyDescent="0.25">
      <c r="A12422">
        <f ca="1">RANDBETWEEN(MIN(fact_revenue_generator!C:C),MAX(fact_revenue_generator!C:C))</f>
        <v>7</v>
      </c>
      <c r="B12422">
        <f ca="1">INDEX(fact_revenue_generator!$A:$C,MATCH($A12422,fact_revenue_generator!$C:$C,0),MATCH(B$1,fact_revenue_generator!$1:$1,0))</f>
        <v>7</v>
      </c>
      <c r="C12422">
        <f ca="1">INDEX(fact_revenue_generator!$A:$C,MATCH($A12422,fact_revenue_generator!$C:$C,0),MATCH(C$1,fact_revenue_generator!$1:$1,0))</f>
        <v>1</v>
      </c>
      <c r="D12422">
        <f t="shared" ca="1" si="389"/>
        <v>507144399</v>
      </c>
      <c r="H12422" t="str">
        <f t="shared" ca="1" si="388"/>
        <v>(7, '1', '507144399'),</v>
      </c>
    </row>
    <row r="12423" spans="1:8" x14ac:dyDescent="0.25">
      <c r="A12423">
        <f ca="1">RANDBETWEEN(MIN(fact_revenue_generator!C:C),MAX(fact_revenue_generator!C:C))</f>
        <v>3</v>
      </c>
      <c r="B12423">
        <f ca="1">INDEX(fact_revenue_generator!$A:$C,MATCH($A12423,fact_revenue_generator!$C:$C,0),MATCH(B$1,fact_revenue_generator!$1:$1,0))</f>
        <v>3</v>
      </c>
      <c r="C12423">
        <f ca="1">INDEX(fact_revenue_generator!$A:$C,MATCH($A12423,fact_revenue_generator!$C:$C,0),MATCH(C$1,fact_revenue_generator!$1:$1,0))</f>
        <v>1</v>
      </c>
      <c r="D12423">
        <f t="shared" ca="1" si="389"/>
        <v>943860260</v>
      </c>
      <c r="H12423" t="str">
        <f t="shared" ca="1" si="388"/>
        <v>(3, '1', '943860260'),</v>
      </c>
    </row>
    <row r="12424" spans="1:8" x14ac:dyDescent="0.25">
      <c r="A12424">
        <f ca="1">RANDBETWEEN(MIN(fact_revenue_generator!C:C),MAX(fact_revenue_generator!C:C))</f>
        <v>8</v>
      </c>
      <c r="B12424">
        <f ca="1">INDEX(fact_revenue_generator!$A:$C,MATCH($A12424,fact_revenue_generator!$C:$C,0),MATCH(B$1,fact_revenue_generator!$1:$1,0))</f>
        <v>8</v>
      </c>
      <c r="C12424">
        <f ca="1">INDEX(fact_revenue_generator!$A:$C,MATCH($A12424,fact_revenue_generator!$C:$C,0),MATCH(C$1,fact_revenue_generator!$1:$1,0))</f>
        <v>1</v>
      </c>
      <c r="D12424">
        <f t="shared" ca="1" si="389"/>
        <v>228103690</v>
      </c>
      <c r="H12424" t="str">
        <f t="shared" ca="1" si="388"/>
        <v>(8, '1', '228103690'),</v>
      </c>
    </row>
    <row r="12425" spans="1:8" x14ac:dyDescent="0.25">
      <c r="A12425">
        <f ca="1">RANDBETWEEN(MIN(fact_revenue_generator!C:C),MAX(fact_revenue_generator!C:C))</f>
        <v>4</v>
      </c>
      <c r="B12425">
        <f ca="1">INDEX(fact_revenue_generator!$A:$C,MATCH($A12425,fact_revenue_generator!$C:$C,0),MATCH(B$1,fact_revenue_generator!$1:$1,0))</f>
        <v>4</v>
      </c>
      <c r="C12425">
        <f ca="1">INDEX(fact_revenue_generator!$A:$C,MATCH($A12425,fact_revenue_generator!$C:$C,0),MATCH(C$1,fact_revenue_generator!$1:$1,0))</f>
        <v>1</v>
      </c>
      <c r="D12425">
        <f t="shared" ca="1" si="389"/>
        <v>90924450</v>
      </c>
      <c r="H12425" t="str">
        <f t="shared" ca="1" si="388"/>
        <v>(4, '1', '90924450'),</v>
      </c>
    </row>
    <row r="12426" spans="1:8" x14ac:dyDescent="0.25">
      <c r="A12426">
        <f ca="1">RANDBETWEEN(MIN(fact_revenue_generator!C:C),MAX(fact_revenue_generator!C:C))</f>
        <v>6</v>
      </c>
      <c r="B12426">
        <f ca="1">INDEX(fact_revenue_generator!$A:$C,MATCH($A12426,fact_revenue_generator!$C:$C,0),MATCH(B$1,fact_revenue_generator!$1:$1,0))</f>
        <v>6</v>
      </c>
      <c r="C12426">
        <f ca="1">INDEX(fact_revenue_generator!$A:$C,MATCH($A12426,fact_revenue_generator!$C:$C,0),MATCH(C$1,fact_revenue_generator!$1:$1,0))</f>
        <v>1</v>
      </c>
      <c r="D12426">
        <f t="shared" ca="1" si="389"/>
        <v>155772109</v>
      </c>
      <c r="H12426" t="str">
        <f t="shared" ca="1" si="388"/>
        <v>(6, '1', '155772109'),</v>
      </c>
    </row>
    <row r="12427" spans="1:8" x14ac:dyDescent="0.25">
      <c r="A12427">
        <f ca="1">RANDBETWEEN(MIN(fact_revenue_generator!C:C),MAX(fact_revenue_generator!C:C))</f>
        <v>16</v>
      </c>
      <c r="B12427">
        <f ca="1">INDEX(fact_revenue_generator!$A:$C,MATCH($A12427,fact_revenue_generator!$C:$C,0),MATCH(B$1,fact_revenue_generator!$1:$1,0))</f>
        <v>8</v>
      </c>
      <c r="C12427">
        <f ca="1">INDEX(fact_revenue_generator!$A:$C,MATCH($A12427,fact_revenue_generator!$C:$C,0),MATCH(C$1,fact_revenue_generator!$1:$1,0))</f>
        <v>2</v>
      </c>
      <c r="D12427">
        <f t="shared" ca="1" si="389"/>
        <v>471689938</v>
      </c>
      <c r="H12427" t="str">
        <f t="shared" ca="1" si="388"/>
        <v>(8, '2', '471689938'),</v>
      </c>
    </row>
    <row r="12428" spans="1:8" x14ac:dyDescent="0.25">
      <c r="A12428">
        <f ca="1">RANDBETWEEN(MIN(fact_revenue_generator!C:C),MAX(fact_revenue_generator!C:C))</f>
        <v>3</v>
      </c>
      <c r="B12428">
        <f ca="1">INDEX(fact_revenue_generator!$A:$C,MATCH($A12428,fact_revenue_generator!$C:$C,0),MATCH(B$1,fact_revenue_generator!$1:$1,0))</f>
        <v>3</v>
      </c>
      <c r="C12428">
        <f ca="1">INDEX(fact_revenue_generator!$A:$C,MATCH($A12428,fact_revenue_generator!$C:$C,0),MATCH(C$1,fact_revenue_generator!$1:$1,0))</f>
        <v>1</v>
      </c>
      <c r="D12428">
        <f t="shared" ca="1" si="389"/>
        <v>889468243</v>
      </c>
      <c r="H12428" t="str">
        <f t="shared" ca="1" si="388"/>
        <v>(3, '1', '889468243'),</v>
      </c>
    </row>
    <row r="12429" spans="1:8" x14ac:dyDescent="0.25">
      <c r="A12429">
        <f ca="1">RANDBETWEEN(MIN(fact_revenue_generator!C:C),MAX(fact_revenue_generator!C:C))</f>
        <v>4</v>
      </c>
      <c r="B12429">
        <f ca="1">INDEX(fact_revenue_generator!$A:$C,MATCH($A12429,fact_revenue_generator!$C:$C,0),MATCH(B$1,fact_revenue_generator!$1:$1,0))</f>
        <v>4</v>
      </c>
      <c r="C12429">
        <f ca="1">INDEX(fact_revenue_generator!$A:$C,MATCH($A12429,fact_revenue_generator!$C:$C,0),MATCH(C$1,fact_revenue_generator!$1:$1,0))</f>
        <v>1</v>
      </c>
      <c r="D12429">
        <f t="shared" ca="1" si="389"/>
        <v>362262722</v>
      </c>
      <c r="H12429" t="str">
        <f t="shared" ca="1" si="388"/>
        <v>(4, '1', '362262722'),</v>
      </c>
    </row>
    <row r="12430" spans="1:8" x14ac:dyDescent="0.25">
      <c r="A12430">
        <f ca="1">RANDBETWEEN(MIN(fact_revenue_generator!C:C),MAX(fact_revenue_generator!C:C))</f>
        <v>8</v>
      </c>
      <c r="B12430">
        <f ca="1">INDEX(fact_revenue_generator!$A:$C,MATCH($A12430,fact_revenue_generator!$C:$C,0),MATCH(B$1,fact_revenue_generator!$1:$1,0))</f>
        <v>8</v>
      </c>
      <c r="C12430">
        <f ca="1">INDEX(fact_revenue_generator!$A:$C,MATCH($A12430,fact_revenue_generator!$C:$C,0),MATCH(C$1,fact_revenue_generator!$1:$1,0))</f>
        <v>1</v>
      </c>
      <c r="D12430">
        <f t="shared" ca="1" si="389"/>
        <v>853990430</v>
      </c>
      <c r="H12430" t="str">
        <f t="shared" ca="1" si="388"/>
        <v>(8, '1', '853990430'),</v>
      </c>
    </row>
    <row r="12431" spans="1:8" x14ac:dyDescent="0.25">
      <c r="A12431">
        <f ca="1">RANDBETWEEN(MIN(fact_revenue_generator!C:C),MAX(fact_revenue_generator!C:C))</f>
        <v>10</v>
      </c>
      <c r="B12431">
        <f ca="1">INDEX(fact_revenue_generator!$A:$C,MATCH($A12431,fact_revenue_generator!$C:$C,0),MATCH(B$1,fact_revenue_generator!$1:$1,0))</f>
        <v>2</v>
      </c>
      <c r="C12431">
        <f ca="1">INDEX(fact_revenue_generator!$A:$C,MATCH($A12431,fact_revenue_generator!$C:$C,0),MATCH(C$1,fact_revenue_generator!$1:$1,0))</f>
        <v>2</v>
      </c>
      <c r="D12431">
        <f t="shared" ca="1" si="389"/>
        <v>111132390</v>
      </c>
      <c r="H12431" t="str">
        <f t="shared" ca="1" si="388"/>
        <v>(2, '2', '111132390'),</v>
      </c>
    </row>
    <row r="12432" spans="1:8" x14ac:dyDescent="0.25">
      <c r="A12432">
        <f ca="1">RANDBETWEEN(MIN(fact_revenue_generator!C:C),MAX(fact_revenue_generator!C:C))</f>
        <v>13</v>
      </c>
      <c r="B12432">
        <f ca="1">INDEX(fact_revenue_generator!$A:$C,MATCH($A12432,fact_revenue_generator!$C:$C,0),MATCH(B$1,fact_revenue_generator!$1:$1,0))</f>
        <v>5</v>
      </c>
      <c r="C12432">
        <f ca="1">INDEX(fact_revenue_generator!$A:$C,MATCH($A12432,fact_revenue_generator!$C:$C,0),MATCH(C$1,fact_revenue_generator!$1:$1,0))</f>
        <v>2</v>
      </c>
      <c r="D12432">
        <f t="shared" ca="1" si="389"/>
        <v>384750720</v>
      </c>
      <c r="H12432" t="str">
        <f t="shared" ca="1" si="388"/>
        <v>(5, '2', '384750720'),</v>
      </c>
    </row>
    <row r="12433" spans="1:8" x14ac:dyDescent="0.25">
      <c r="A12433">
        <f ca="1">RANDBETWEEN(MIN(fact_revenue_generator!C:C),MAX(fact_revenue_generator!C:C))</f>
        <v>10</v>
      </c>
      <c r="B12433">
        <f ca="1">INDEX(fact_revenue_generator!$A:$C,MATCH($A12433,fact_revenue_generator!$C:$C,0),MATCH(B$1,fact_revenue_generator!$1:$1,0))</f>
        <v>2</v>
      </c>
      <c r="C12433">
        <f ca="1">INDEX(fact_revenue_generator!$A:$C,MATCH($A12433,fact_revenue_generator!$C:$C,0),MATCH(C$1,fact_revenue_generator!$1:$1,0))</f>
        <v>2</v>
      </c>
      <c r="D12433">
        <f t="shared" ca="1" si="389"/>
        <v>727776109</v>
      </c>
      <c r="H12433" t="str">
        <f t="shared" ca="1" si="388"/>
        <v>(2, '2', '727776109'),</v>
      </c>
    </row>
    <row r="12434" spans="1:8" x14ac:dyDescent="0.25">
      <c r="A12434">
        <f ca="1">RANDBETWEEN(MIN(fact_revenue_generator!C:C),MAX(fact_revenue_generator!C:C))</f>
        <v>6</v>
      </c>
      <c r="B12434">
        <f ca="1">INDEX(fact_revenue_generator!$A:$C,MATCH($A12434,fact_revenue_generator!$C:$C,0),MATCH(B$1,fact_revenue_generator!$1:$1,0))</f>
        <v>6</v>
      </c>
      <c r="C12434">
        <f ca="1">INDEX(fact_revenue_generator!$A:$C,MATCH($A12434,fact_revenue_generator!$C:$C,0),MATCH(C$1,fact_revenue_generator!$1:$1,0))</f>
        <v>1</v>
      </c>
      <c r="D12434">
        <f t="shared" ca="1" si="389"/>
        <v>930476338</v>
      </c>
      <c r="H12434" t="str">
        <f t="shared" ca="1" si="388"/>
        <v>(6, '1', '930476338'),</v>
      </c>
    </row>
    <row r="12435" spans="1:8" x14ac:dyDescent="0.25">
      <c r="A12435">
        <f ca="1">RANDBETWEEN(MIN(fact_revenue_generator!C:C),MAX(fact_revenue_generator!C:C))</f>
        <v>6</v>
      </c>
      <c r="B12435">
        <f ca="1">INDEX(fact_revenue_generator!$A:$C,MATCH($A12435,fact_revenue_generator!$C:$C,0),MATCH(B$1,fact_revenue_generator!$1:$1,0))</f>
        <v>6</v>
      </c>
      <c r="C12435">
        <f ca="1">INDEX(fact_revenue_generator!$A:$C,MATCH($A12435,fact_revenue_generator!$C:$C,0),MATCH(C$1,fact_revenue_generator!$1:$1,0))</f>
        <v>1</v>
      </c>
      <c r="D12435">
        <f t="shared" ca="1" si="389"/>
        <v>146311908</v>
      </c>
      <c r="H12435" t="str">
        <f t="shared" ca="1" si="388"/>
        <v>(6, '1', '146311908'),</v>
      </c>
    </row>
    <row r="12436" spans="1:8" x14ac:dyDescent="0.25">
      <c r="A12436">
        <f ca="1">RANDBETWEEN(MIN(fact_revenue_generator!C:C),MAX(fact_revenue_generator!C:C))</f>
        <v>15</v>
      </c>
      <c r="B12436">
        <f ca="1">INDEX(fact_revenue_generator!$A:$C,MATCH($A12436,fact_revenue_generator!$C:$C,0),MATCH(B$1,fact_revenue_generator!$1:$1,0))</f>
        <v>7</v>
      </c>
      <c r="C12436">
        <f ca="1">INDEX(fact_revenue_generator!$A:$C,MATCH($A12436,fact_revenue_generator!$C:$C,0),MATCH(C$1,fact_revenue_generator!$1:$1,0))</f>
        <v>2</v>
      </c>
      <c r="D12436">
        <f t="shared" ca="1" si="389"/>
        <v>239671527</v>
      </c>
      <c r="H12436" t="str">
        <f t="shared" ca="1" si="388"/>
        <v>(7, '2', '239671527'),</v>
      </c>
    </row>
    <row r="12437" spans="1:8" x14ac:dyDescent="0.25">
      <c r="A12437">
        <f ca="1">RANDBETWEEN(MIN(fact_revenue_generator!C:C),MAX(fact_revenue_generator!C:C))</f>
        <v>13</v>
      </c>
      <c r="B12437">
        <f ca="1">INDEX(fact_revenue_generator!$A:$C,MATCH($A12437,fact_revenue_generator!$C:$C,0),MATCH(B$1,fact_revenue_generator!$1:$1,0))</f>
        <v>5</v>
      </c>
      <c r="C12437">
        <f ca="1">INDEX(fact_revenue_generator!$A:$C,MATCH($A12437,fact_revenue_generator!$C:$C,0),MATCH(C$1,fact_revenue_generator!$1:$1,0))</f>
        <v>2</v>
      </c>
      <c r="D12437">
        <f t="shared" ca="1" si="389"/>
        <v>618218589</v>
      </c>
      <c r="H12437" t="str">
        <f t="shared" ca="1" si="388"/>
        <v>(5, '2', '618218589'),</v>
      </c>
    </row>
    <row r="12438" spans="1:8" x14ac:dyDescent="0.25">
      <c r="A12438">
        <f ca="1">RANDBETWEEN(MIN(fact_revenue_generator!C:C),MAX(fact_revenue_generator!C:C))</f>
        <v>3</v>
      </c>
      <c r="B12438">
        <f ca="1">INDEX(fact_revenue_generator!$A:$C,MATCH($A12438,fact_revenue_generator!$C:$C,0),MATCH(B$1,fact_revenue_generator!$1:$1,0))</f>
        <v>3</v>
      </c>
      <c r="C12438">
        <f ca="1">INDEX(fact_revenue_generator!$A:$C,MATCH($A12438,fact_revenue_generator!$C:$C,0),MATCH(C$1,fact_revenue_generator!$1:$1,0))</f>
        <v>1</v>
      </c>
      <c r="D12438">
        <f t="shared" ca="1" si="389"/>
        <v>231224606</v>
      </c>
      <c r="H12438" t="str">
        <f t="shared" ca="1" si="388"/>
        <v>(3, '1', '231224606'),</v>
      </c>
    </row>
    <row r="12439" spans="1:8" x14ac:dyDescent="0.25">
      <c r="A12439">
        <f ca="1">RANDBETWEEN(MIN(fact_revenue_generator!C:C),MAX(fact_revenue_generator!C:C))</f>
        <v>11</v>
      </c>
      <c r="B12439">
        <f ca="1">INDEX(fact_revenue_generator!$A:$C,MATCH($A12439,fact_revenue_generator!$C:$C,0),MATCH(B$1,fact_revenue_generator!$1:$1,0))</f>
        <v>3</v>
      </c>
      <c r="C12439">
        <f ca="1">INDEX(fact_revenue_generator!$A:$C,MATCH($A12439,fact_revenue_generator!$C:$C,0),MATCH(C$1,fact_revenue_generator!$1:$1,0))</f>
        <v>2</v>
      </c>
      <c r="D12439">
        <f t="shared" ca="1" si="389"/>
        <v>792393422</v>
      </c>
      <c r="H12439" t="str">
        <f t="shared" ca="1" si="388"/>
        <v>(3, '2', '792393422'),</v>
      </c>
    </row>
    <row r="12440" spans="1:8" x14ac:dyDescent="0.25">
      <c r="A12440">
        <f ca="1">RANDBETWEEN(MIN(fact_revenue_generator!C:C),MAX(fact_revenue_generator!C:C))</f>
        <v>12</v>
      </c>
      <c r="B12440">
        <f ca="1">INDEX(fact_revenue_generator!$A:$C,MATCH($A12440,fact_revenue_generator!$C:$C,0),MATCH(B$1,fact_revenue_generator!$1:$1,0))</f>
        <v>4</v>
      </c>
      <c r="C12440">
        <f ca="1">INDEX(fact_revenue_generator!$A:$C,MATCH($A12440,fact_revenue_generator!$C:$C,0),MATCH(C$1,fact_revenue_generator!$1:$1,0))</f>
        <v>2</v>
      </c>
      <c r="D12440">
        <f t="shared" ca="1" si="389"/>
        <v>744737710</v>
      </c>
      <c r="H12440" t="str">
        <f t="shared" ca="1" si="388"/>
        <v>(4, '2', '744737710'),</v>
      </c>
    </row>
    <row r="12441" spans="1:8" x14ac:dyDescent="0.25">
      <c r="A12441">
        <f ca="1">RANDBETWEEN(MIN(fact_revenue_generator!C:C),MAX(fact_revenue_generator!C:C))</f>
        <v>14</v>
      </c>
      <c r="B12441">
        <f ca="1">INDEX(fact_revenue_generator!$A:$C,MATCH($A12441,fact_revenue_generator!$C:$C,0),MATCH(B$1,fact_revenue_generator!$1:$1,0))</f>
        <v>6</v>
      </c>
      <c r="C12441">
        <f ca="1">INDEX(fact_revenue_generator!$A:$C,MATCH($A12441,fact_revenue_generator!$C:$C,0),MATCH(C$1,fact_revenue_generator!$1:$1,0))</f>
        <v>2</v>
      </c>
      <c r="D12441">
        <f t="shared" ca="1" si="389"/>
        <v>832350562</v>
      </c>
      <c r="H12441" t="str">
        <f t="shared" ca="1" si="388"/>
        <v>(6, '2', '832350562'),</v>
      </c>
    </row>
    <row r="12442" spans="1:8" x14ac:dyDescent="0.25">
      <c r="A12442">
        <f ca="1">RANDBETWEEN(MIN(fact_revenue_generator!C:C),MAX(fact_revenue_generator!C:C))</f>
        <v>8</v>
      </c>
      <c r="B12442">
        <f ca="1">INDEX(fact_revenue_generator!$A:$C,MATCH($A12442,fact_revenue_generator!$C:$C,0),MATCH(B$1,fact_revenue_generator!$1:$1,0))</f>
        <v>8</v>
      </c>
      <c r="C12442">
        <f ca="1">INDEX(fact_revenue_generator!$A:$C,MATCH($A12442,fact_revenue_generator!$C:$C,0),MATCH(C$1,fact_revenue_generator!$1:$1,0))</f>
        <v>1</v>
      </c>
      <c r="D12442">
        <f t="shared" ca="1" si="389"/>
        <v>976203196</v>
      </c>
      <c r="H12442" t="str">
        <f t="shared" ca="1" si="388"/>
        <v>(8, '1', '976203196'),</v>
      </c>
    </row>
    <row r="12443" spans="1:8" x14ac:dyDescent="0.25">
      <c r="A12443">
        <f ca="1">RANDBETWEEN(MIN(fact_revenue_generator!C:C),MAX(fact_revenue_generator!C:C))</f>
        <v>10</v>
      </c>
      <c r="B12443">
        <f ca="1">INDEX(fact_revenue_generator!$A:$C,MATCH($A12443,fact_revenue_generator!$C:$C,0),MATCH(B$1,fact_revenue_generator!$1:$1,0))</f>
        <v>2</v>
      </c>
      <c r="C12443">
        <f ca="1">INDEX(fact_revenue_generator!$A:$C,MATCH($A12443,fact_revenue_generator!$C:$C,0),MATCH(C$1,fact_revenue_generator!$1:$1,0))</f>
        <v>2</v>
      </c>
      <c r="D12443">
        <f t="shared" ca="1" si="389"/>
        <v>326638262</v>
      </c>
      <c r="H12443" t="str">
        <f t="shared" ca="1" si="388"/>
        <v>(2, '2', '326638262'),</v>
      </c>
    </row>
    <row r="12444" spans="1:8" x14ac:dyDescent="0.25">
      <c r="A12444">
        <f ca="1">RANDBETWEEN(MIN(fact_revenue_generator!C:C),MAX(fact_revenue_generator!C:C))</f>
        <v>6</v>
      </c>
      <c r="B12444">
        <f ca="1">INDEX(fact_revenue_generator!$A:$C,MATCH($A12444,fact_revenue_generator!$C:$C,0),MATCH(B$1,fact_revenue_generator!$1:$1,0))</f>
        <v>6</v>
      </c>
      <c r="C12444">
        <f ca="1">INDEX(fact_revenue_generator!$A:$C,MATCH($A12444,fact_revenue_generator!$C:$C,0),MATCH(C$1,fact_revenue_generator!$1:$1,0))</f>
        <v>1</v>
      </c>
      <c r="D12444">
        <f t="shared" ca="1" si="389"/>
        <v>173699217</v>
      </c>
      <c r="H12444" t="str">
        <f t="shared" ca="1" si="388"/>
        <v>(6, '1', '173699217'),</v>
      </c>
    </row>
    <row r="12445" spans="1:8" x14ac:dyDescent="0.25">
      <c r="A12445">
        <f ca="1">RANDBETWEEN(MIN(fact_revenue_generator!C:C),MAX(fact_revenue_generator!C:C))</f>
        <v>12</v>
      </c>
      <c r="B12445">
        <f ca="1">INDEX(fact_revenue_generator!$A:$C,MATCH($A12445,fact_revenue_generator!$C:$C,0),MATCH(B$1,fact_revenue_generator!$1:$1,0))</f>
        <v>4</v>
      </c>
      <c r="C12445">
        <f ca="1">INDEX(fact_revenue_generator!$A:$C,MATCH($A12445,fact_revenue_generator!$C:$C,0),MATCH(C$1,fact_revenue_generator!$1:$1,0))</f>
        <v>2</v>
      </c>
      <c r="D12445">
        <f t="shared" ca="1" si="389"/>
        <v>219808490</v>
      </c>
      <c r="H12445" t="str">
        <f t="shared" ca="1" si="388"/>
        <v>(4, '2', '219808490'),</v>
      </c>
    </row>
    <row r="12446" spans="1:8" x14ac:dyDescent="0.25">
      <c r="A12446">
        <f ca="1">RANDBETWEEN(MIN(fact_revenue_generator!C:C),MAX(fact_revenue_generator!C:C))</f>
        <v>9</v>
      </c>
      <c r="B12446">
        <f ca="1">INDEX(fact_revenue_generator!$A:$C,MATCH($A12446,fact_revenue_generator!$C:$C,0),MATCH(B$1,fact_revenue_generator!$1:$1,0))</f>
        <v>1</v>
      </c>
      <c r="C12446">
        <f ca="1">INDEX(fact_revenue_generator!$A:$C,MATCH($A12446,fact_revenue_generator!$C:$C,0),MATCH(C$1,fact_revenue_generator!$1:$1,0))</f>
        <v>2</v>
      </c>
      <c r="D12446">
        <f t="shared" ca="1" si="389"/>
        <v>336036479</v>
      </c>
      <c r="H12446" t="str">
        <f t="shared" ca="1" si="388"/>
        <v>(1, '2', '336036479'),</v>
      </c>
    </row>
    <row r="12447" spans="1:8" x14ac:dyDescent="0.25">
      <c r="A12447">
        <f ca="1">RANDBETWEEN(MIN(fact_revenue_generator!C:C),MAX(fact_revenue_generator!C:C))</f>
        <v>4</v>
      </c>
      <c r="B12447">
        <f ca="1">INDEX(fact_revenue_generator!$A:$C,MATCH($A12447,fact_revenue_generator!$C:$C,0),MATCH(B$1,fact_revenue_generator!$1:$1,0))</f>
        <v>4</v>
      </c>
      <c r="C12447">
        <f ca="1">INDEX(fact_revenue_generator!$A:$C,MATCH($A12447,fact_revenue_generator!$C:$C,0),MATCH(C$1,fact_revenue_generator!$1:$1,0))</f>
        <v>1</v>
      </c>
      <c r="D12447">
        <f t="shared" ca="1" si="389"/>
        <v>223837257</v>
      </c>
      <c r="H12447" t="str">
        <f t="shared" ca="1" si="388"/>
        <v>(4, '1', '223837257'),</v>
      </c>
    </row>
    <row r="12448" spans="1:8" x14ac:dyDescent="0.25">
      <c r="A12448">
        <f ca="1">RANDBETWEEN(MIN(fact_revenue_generator!C:C),MAX(fact_revenue_generator!C:C))</f>
        <v>1</v>
      </c>
      <c r="B12448">
        <f ca="1">INDEX(fact_revenue_generator!$A:$C,MATCH($A12448,fact_revenue_generator!$C:$C,0),MATCH(B$1,fact_revenue_generator!$1:$1,0))</f>
        <v>1</v>
      </c>
      <c r="C12448">
        <f ca="1">INDEX(fact_revenue_generator!$A:$C,MATCH($A12448,fact_revenue_generator!$C:$C,0),MATCH(C$1,fact_revenue_generator!$1:$1,0))</f>
        <v>1</v>
      </c>
      <c r="D12448">
        <f t="shared" ca="1" si="389"/>
        <v>270075965</v>
      </c>
      <c r="H12448" t="str">
        <f t="shared" ca="1" si="388"/>
        <v>(1, '1', '270075965'),</v>
      </c>
    </row>
    <row r="12449" spans="1:8" x14ac:dyDescent="0.25">
      <c r="A12449">
        <f ca="1">RANDBETWEEN(MIN(fact_revenue_generator!C:C),MAX(fact_revenue_generator!C:C))</f>
        <v>16</v>
      </c>
      <c r="B12449">
        <f ca="1">INDEX(fact_revenue_generator!$A:$C,MATCH($A12449,fact_revenue_generator!$C:$C,0),MATCH(B$1,fact_revenue_generator!$1:$1,0))</f>
        <v>8</v>
      </c>
      <c r="C12449">
        <f ca="1">INDEX(fact_revenue_generator!$A:$C,MATCH($A12449,fact_revenue_generator!$C:$C,0),MATCH(C$1,fact_revenue_generator!$1:$1,0))</f>
        <v>2</v>
      </c>
      <c r="D12449">
        <f t="shared" ca="1" si="389"/>
        <v>606178586</v>
      </c>
      <c r="H12449" t="str">
        <f t="shared" ca="1" si="388"/>
        <v>(8, '2', '606178586'),</v>
      </c>
    </row>
    <row r="12450" spans="1:8" x14ac:dyDescent="0.25">
      <c r="A12450">
        <f ca="1">RANDBETWEEN(MIN(fact_revenue_generator!C:C),MAX(fact_revenue_generator!C:C))</f>
        <v>9</v>
      </c>
      <c r="B12450">
        <f ca="1">INDEX(fact_revenue_generator!$A:$C,MATCH($A12450,fact_revenue_generator!$C:$C,0),MATCH(B$1,fact_revenue_generator!$1:$1,0))</f>
        <v>1</v>
      </c>
      <c r="C12450">
        <f ca="1">INDEX(fact_revenue_generator!$A:$C,MATCH($A12450,fact_revenue_generator!$C:$C,0),MATCH(C$1,fact_revenue_generator!$1:$1,0))</f>
        <v>2</v>
      </c>
      <c r="D12450">
        <f t="shared" ca="1" si="389"/>
        <v>494060181</v>
      </c>
      <c r="H12450" t="str">
        <f t="shared" ca="1" si="388"/>
        <v>(1, '2', '494060181'),</v>
      </c>
    </row>
    <row r="12451" spans="1:8" x14ac:dyDescent="0.25">
      <c r="A12451">
        <f ca="1">RANDBETWEEN(MIN(fact_revenue_generator!C:C),MAX(fact_revenue_generator!C:C))</f>
        <v>6</v>
      </c>
      <c r="B12451">
        <f ca="1">INDEX(fact_revenue_generator!$A:$C,MATCH($A12451,fact_revenue_generator!$C:$C,0),MATCH(B$1,fact_revenue_generator!$1:$1,0))</f>
        <v>6</v>
      </c>
      <c r="C12451">
        <f ca="1">INDEX(fact_revenue_generator!$A:$C,MATCH($A12451,fact_revenue_generator!$C:$C,0),MATCH(C$1,fact_revenue_generator!$1:$1,0))</f>
        <v>1</v>
      </c>
      <c r="D12451">
        <f t="shared" ca="1" si="389"/>
        <v>929979706</v>
      </c>
      <c r="H12451" t="str">
        <f t="shared" ca="1" si="388"/>
        <v>(6, '1', '929979706'),</v>
      </c>
    </row>
    <row r="12452" spans="1:8" x14ac:dyDescent="0.25">
      <c r="A12452">
        <f ca="1">RANDBETWEEN(MIN(fact_revenue_generator!C:C),MAX(fact_revenue_generator!C:C))</f>
        <v>13</v>
      </c>
      <c r="B12452">
        <f ca="1">INDEX(fact_revenue_generator!$A:$C,MATCH($A12452,fact_revenue_generator!$C:$C,0),MATCH(B$1,fact_revenue_generator!$1:$1,0))</f>
        <v>5</v>
      </c>
      <c r="C12452">
        <f ca="1">INDEX(fact_revenue_generator!$A:$C,MATCH($A12452,fact_revenue_generator!$C:$C,0),MATCH(C$1,fact_revenue_generator!$1:$1,0))</f>
        <v>2</v>
      </c>
      <c r="D12452">
        <f t="shared" ca="1" si="389"/>
        <v>935824423</v>
      </c>
      <c r="H12452" t="str">
        <f t="shared" ca="1" si="388"/>
        <v>(5, '2', '935824423'),</v>
      </c>
    </row>
    <row r="12453" spans="1:8" x14ac:dyDescent="0.25">
      <c r="A12453">
        <f ca="1">RANDBETWEEN(MIN(fact_revenue_generator!C:C),MAX(fact_revenue_generator!C:C))</f>
        <v>10</v>
      </c>
      <c r="B12453">
        <f ca="1">INDEX(fact_revenue_generator!$A:$C,MATCH($A12453,fact_revenue_generator!$C:$C,0),MATCH(B$1,fact_revenue_generator!$1:$1,0))</f>
        <v>2</v>
      </c>
      <c r="C12453">
        <f ca="1">INDEX(fact_revenue_generator!$A:$C,MATCH($A12453,fact_revenue_generator!$C:$C,0),MATCH(C$1,fact_revenue_generator!$1:$1,0))</f>
        <v>2</v>
      </c>
      <c r="D12453">
        <f t="shared" ca="1" si="389"/>
        <v>799955837</v>
      </c>
      <c r="H12453" t="str">
        <f t="shared" ca="1" si="388"/>
        <v>(2, '2', '799955837'),</v>
      </c>
    </row>
    <row r="12454" spans="1:8" x14ac:dyDescent="0.25">
      <c r="A12454">
        <f ca="1">RANDBETWEEN(MIN(fact_revenue_generator!C:C),MAX(fact_revenue_generator!C:C))</f>
        <v>9</v>
      </c>
      <c r="B12454">
        <f ca="1">INDEX(fact_revenue_generator!$A:$C,MATCH($A12454,fact_revenue_generator!$C:$C,0),MATCH(B$1,fact_revenue_generator!$1:$1,0))</f>
        <v>1</v>
      </c>
      <c r="C12454">
        <f ca="1">INDEX(fact_revenue_generator!$A:$C,MATCH($A12454,fact_revenue_generator!$C:$C,0),MATCH(C$1,fact_revenue_generator!$1:$1,0))</f>
        <v>2</v>
      </c>
      <c r="D12454">
        <f t="shared" ca="1" si="389"/>
        <v>864691128</v>
      </c>
      <c r="H12454" t="str">
        <f t="shared" ca="1" si="388"/>
        <v>(1, '2', '864691128'),</v>
      </c>
    </row>
    <row r="12455" spans="1:8" x14ac:dyDescent="0.25">
      <c r="A12455">
        <f ca="1">RANDBETWEEN(MIN(fact_revenue_generator!C:C),MAX(fact_revenue_generator!C:C))</f>
        <v>7</v>
      </c>
      <c r="B12455">
        <f ca="1">INDEX(fact_revenue_generator!$A:$C,MATCH($A12455,fact_revenue_generator!$C:$C,0),MATCH(B$1,fact_revenue_generator!$1:$1,0))</f>
        <v>7</v>
      </c>
      <c r="C12455">
        <f ca="1">INDEX(fact_revenue_generator!$A:$C,MATCH($A12455,fact_revenue_generator!$C:$C,0),MATCH(C$1,fact_revenue_generator!$1:$1,0))</f>
        <v>1</v>
      </c>
      <c r="D12455">
        <f t="shared" ca="1" si="389"/>
        <v>532235512</v>
      </c>
      <c r="H12455" t="str">
        <f t="shared" ca="1" si="388"/>
        <v>(7, '1', '532235512'),</v>
      </c>
    </row>
    <row r="12456" spans="1:8" x14ac:dyDescent="0.25">
      <c r="A12456">
        <f ca="1">RANDBETWEEN(MIN(fact_revenue_generator!C:C),MAX(fact_revenue_generator!C:C))</f>
        <v>8</v>
      </c>
      <c r="B12456">
        <f ca="1">INDEX(fact_revenue_generator!$A:$C,MATCH($A12456,fact_revenue_generator!$C:$C,0),MATCH(B$1,fact_revenue_generator!$1:$1,0))</f>
        <v>8</v>
      </c>
      <c r="C12456">
        <f ca="1">INDEX(fact_revenue_generator!$A:$C,MATCH($A12456,fact_revenue_generator!$C:$C,0),MATCH(C$1,fact_revenue_generator!$1:$1,0))</f>
        <v>1</v>
      </c>
      <c r="D12456">
        <f t="shared" ca="1" si="389"/>
        <v>217873159</v>
      </c>
      <c r="H12456" t="str">
        <f t="shared" ca="1" si="388"/>
        <v>(8, '1', '217873159'),</v>
      </c>
    </row>
    <row r="12457" spans="1:8" x14ac:dyDescent="0.25">
      <c r="A12457">
        <f ca="1">RANDBETWEEN(MIN(fact_revenue_generator!C:C),MAX(fact_revenue_generator!C:C))</f>
        <v>2</v>
      </c>
      <c r="B12457">
        <f ca="1">INDEX(fact_revenue_generator!$A:$C,MATCH($A12457,fact_revenue_generator!$C:$C,0),MATCH(B$1,fact_revenue_generator!$1:$1,0))</f>
        <v>2</v>
      </c>
      <c r="C12457">
        <f ca="1">INDEX(fact_revenue_generator!$A:$C,MATCH($A12457,fact_revenue_generator!$C:$C,0),MATCH(C$1,fact_revenue_generator!$1:$1,0))</f>
        <v>1</v>
      </c>
      <c r="D12457">
        <f t="shared" ca="1" si="389"/>
        <v>513393513</v>
      </c>
      <c r="H12457" t="str">
        <f t="shared" ca="1" si="388"/>
        <v>(2, '1', '513393513'),</v>
      </c>
    </row>
    <row r="12458" spans="1:8" x14ac:dyDescent="0.25">
      <c r="A12458">
        <f ca="1">RANDBETWEEN(MIN(fact_revenue_generator!C:C),MAX(fact_revenue_generator!C:C))</f>
        <v>5</v>
      </c>
      <c r="B12458">
        <f ca="1">INDEX(fact_revenue_generator!$A:$C,MATCH($A12458,fact_revenue_generator!$C:$C,0),MATCH(B$1,fact_revenue_generator!$1:$1,0))</f>
        <v>5</v>
      </c>
      <c r="C12458">
        <f ca="1">INDEX(fact_revenue_generator!$A:$C,MATCH($A12458,fact_revenue_generator!$C:$C,0),MATCH(C$1,fact_revenue_generator!$1:$1,0))</f>
        <v>1</v>
      </c>
      <c r="D12458">
        <f t="shared" ca="1" si="389"/>
        <v>887456019</v>
      </c>
      <c r="H12458" t="str">
        <f t="shared" ca="1" si="388"/>
        <v>(5, '1', '887456019'),</v>
      </c>
    </row>
    <row r="12459" spans="1:8" x14ac:dyDescent="0.25">
      <c r="A12459">
        <f ca="1">RANDBETWEEN(MIN(fact_revenue_generator!C:C),MAX(fact_revenue_generator!C:C))</f>
        <v>12</v>
      </c>
      <c r="B12459">
        <f ca="1">INDEX(fact_revenue_generator!$A:$C,MATCH($A12459,fact_revenue_generator!$C:$C,0),MATCH(B$1,fact_revenue_generator!$1:$1,0))</f>
        <v>4</v>
      </c>
      <c r="C12459">
        <f ca="1">INDEX(fact_revenue_generator!$A:$C,MATCH($A12459,fact_revenue_generator!$C:$C,0),MATCH(C$1,fact_revenue_generator!$1:$1,0))</f>
        <v>2</v>
      </c>
      <c r="D12459">
        <f t="shared" ca="1" si="389"/>
        <v>515469701</v>
      </c>
      <c r="H12459" t="str">
        <f t="shared" ca="1" si="388"/>
        <v>(4, '2', '515469701'),</v>
      </c>
    </row>
    <row r="12460" spans="1:8" x14ac:dyDescent="0.25">
      <c r="A12460">
        <f ca="1">RANDBETWEEN(MIN(fact_revenue_generator!C:C),MAX(fact_revenue_generator!C:C))</f>
        <v>16</v>
      </c>
      <c r="B12460">
        <f ca="1">INDEX(fact_revenue_generator!$A:$C,MATCH($A12460,fact_revenue_generator!$C:$C,0),MATCH(B$1,fact_revenue_generator!$1:$1,0))</f>
        <v>8</v>
      </c>
      <c r="C12460">
        <f ca="1">INDEX(fact_revenue_generator!$A:$C,MATCH($A12460,fact_revenue_generator!$C:$C,0),MATCH(C$1,fact_revenue_generator!$1:$1,0))</f>
        <v>2</v>
      </c>
      <c r="D12460">
        <f t="shared" ca="1" si="389"/>
        <v>763804572</v>
      </c>
      <c r="H12460" t="str">
        <f t="shared" ca="1" si="388"/>
        <v>(8, '2', '763804572'),</v>
      </c>
    </row>
    <row r="12461" spans="1:8" x14ac:dyDescent="0.25">
      <c r="A12461">
        <f ca="1">RANDBETWEEN(MIN(fact_revenue_generator!C:C),MAX(fact_revenue_generator!C:C))</f>
        <v>8</v>
      </c>
      <c r="B12461">
        <f ca="1">INDEX(fact_revenue_generator!$A:$C,MATCH($A12461,fact_revenue_generator!$C:$C,0),MATCH(B$1,fact_revenue_generator!$1:$1,0))</f>
        <v>8</v>
      </c>
      <c r="C12461">
        <f ca="1">INDEX(fact_revenue_generator!$A:$C,MATCH($A12461,fact_revenue_generator!$C:$C,0),MATCH(C$1,fact_revenue_generator!$1:$1,0))</f>
        <v>1</v>
      </c>
      <c r="D12461">
        <f t="shared" ca="1" si="389"/>
        <v>59633850</v>
      </c>
      <c r="H12461" t="str">
        <f t="shared" ca="1" si="388"/>
        <v>(8, '1', '59633850'),</v>
      </c>
    </row>
    <row r="12462" spans="1:8" x14ac:dyDescent="0.25">
      <c r="A12462">
        <f ca="1">RANDBETWEEN(MIN(fact_revenue_generator!C:C),MAX(fact_revenue_generator!C:C))</f>
        <v>12</v>
      </c>
      <c r="B12462">
        <f ca="1">INDEX(fact_revenue_generator!$A:$C,MATCH($A12462,fact_revenue_generator!$C:$C,0),MATCH(B$1,fact_revenue_generator!$1:$1,0))</f>
        <v>4</v>
      </c>
      <c r="C12462">
        <f ca="1">INDEX(fact_revenue_generator!$A:$C,MATCH($A12462,fact_revenue_generator!$C:$C,0),MATCH(C$1,fact_revenue_generator!$1:$1,0))</f>
        <v>2</v>
      </c>
      <c r="D12462">
        <f t="shared" ca="1" si="389"/>
        <v>74325050</v>
      </c>
      <c r="H12462" t="str">
        <f t="shared" ca="1" si="388"/>
        <v>(4, '2', '74325050'),</v>
      </c>
    </row>
    <row r="12463" spans="1:8" x14ac:dyDescent="0.25">
      <c r="A12463">
        <f ca="1">RANDBETWEEN(MIN(fact_revenue_generator!C:C),MAX(fact_revenue_generator!C:C))</f>
        <v>3</v>
      </c>
      <c r="B12463">
        <f ca="1">INDEX(fact_revenue_generator!$A:$C,MATCH($A12463,fact_revenue_generator!$C:$C,0),MATCH(B$1,fact_revenue_generator!$1:$1,0))</f>
        <v>3</v>
      </c>
      <c r="C12463">
        <f ca="1">INDEX(fact_revenue_generator!$A:$C,MATCH($A12463,fact_revenue_generator!$C:$C,0),MATCH(C$1,fact_revenue_generator!$1:$1,0))</f>
        <v>1</v>
      </c>
      <c r="D12463">
        <f t="shared" ca="1" si="389"/>
        <v>975653074</v>
      </c>
      <c r="H12463" t="str">
        <f t="shared" ca="1" si="388"/>
        <v>(3, '1', '975653074'),</v>
      </c>
    </row>
    <row r="12464" spans="1:8" x14ac:dyDescent="0.25">
      <c r="A12464">
        <f ca="1">RANDBETWEEN(MIN(fact_revenue_generator!C:C),MAX(fact_revenue_generator!C:C))</f>
        <v>12</v>
      </c>
      <c r="B12464">
        <f ca="1">INDEX(fact_revenue_generator!$A:$C,MATCH($A12464,fact_revenue_generator!$C:$C,0),MATCH(B$1,fact_revenue_generator!$1:$1,0))</f>
        <v>4</v>
      </c>
      <c r="C12464">
        <f ca="1">INDEX(fact_revenue_generator!$A:$C,MATCH($A12464,fact_revenue_generator!$C:$C,0),MATCH(C$1,fact_revenue_generator!$1:$1,0))</f>
        <v>2</v>
      </c>
      <c r="D12464">
        <f t="shared" ca="1" si="389"/>
        <v>816521605</v>
      </c>
      <c r="H12464" t="str">
        <f t="shared" ca="1" si="388"/>
        <v>(4, '2', '816521605'),</v>
      </c>
    </row>
    <row r="12465" spans="1:8" x14ac:dyDescent="0.25">
      <c r="A12465">
        <f ca="1">RANDBETWEEN(MIN(fact_revenue_generator!C:C),MAX(fact_revenue_generator!C:C))</f>
        <v>4</v>
      </c>
      <c r="B12465">
        <f ca="1">INDEX(fact_revenue_generator!$A:$C,MATCH($A12465,fact_revenue_generator!$C:$C,0),MATCH(B$1,fact_revenue_generator!$1:$1,0))</f>
        <v>4</v>
      </c>
      <c r="C12465">
        <f ca="1">INDEX(fact_revenue_generator!$A:$C,MATCH($A12465,fact_revenue_generator!$C:$C,0),MATCH(C$1,fact_revenue_generator!$1:$1,0))</f>
        <v>1</v>
      </c>
      <c r="D12465">
        <f t="shared" ca="1" si="389"/>
        <v>323009053</v>
      </c>
      <c r="H12465" t="str">
        <f t="shared" ca="1" si="388"/>
        <v>(4, '1', '323009053'),</v>
      </c>
    </row>
    <row r="12466" spans="1:8" x14ac:dyDescent="0.25">
      <c r="A12466">
        <f ca="1">RANDBETWEEN(MIN(fact_revenue_generator!C:C),MAX(fact_revenue_generator!C:C))</f>
        <v>15</v>
      </c>
      <c r="B12466">
        <f ca="1">INDEX(fact_revenue_generator!$A:$C,MATCH($A12466,fact_revenue_generator!$C:$C,0),MATCH(B$1,fact_revenue_generator!$1:$1,0))</f>
        <v>7</v>
      </c>
      <c r="C12466">
        <f ca="1">INDEX(fact_revenue_generator!$A:$C,MATCH($A12466,fact_revenue_generator!$C:$C,0),MATCH(C$1,fact_revenue_generator!$1:$1,0))</f>
        <v>2</v>
      </c>
      <c r="D12466">
        <f t="shared" ca="1" si="389"/>
        <v>749715302</v>
      </c>
      <c r="H12466" t="str">
        <f t="shared" ca="1" si="388"/>
        <v>(7, '2', '749715302'),</v>
      </c>
    </row>
    <row r="12467" spans="1:8" x14ac:dyDescent="0.25">
      <c r="A12467">
        <f ca="1">RANDBETWEEN(MIN(fact_revenue_generator!C:C),MAX(fact_revenue_generator!C:C))</f>
        <v>15</v>
      </c>
      <c r="B12467">
        <f ca="1">INDEX(fact_revenue_generator!$A:$C,MATCH($A12467,fact_revenue_generator!$C:$C,0),MATCH(B$1,fact_revenue_generator!$1:$1,0))</f>
        <v>7</v>
      </c>
      <c r="C12467">
        <f ca="1">INDEX(fact_revenue_generator!$A:$C,MATCH($A12467,fact_revenue_generator!$C:$C,0),MATCH(C$1,fact_revenue_generator!$1:$1,0))</f>
        <v>2</v>
      </c>
      <c r="D12467">
        <f t="shared" ca="1" si="389"/>
        <v>604642730</v>
      </c>
      <c r="H12467" t="str">
        <f t="shared" ca="1" si="388"/>
        <v>(7, '2', '604642730'),</v>
      </c>
    </row>
    <row r="12468" spans="1:8" x14ac:dyDescent="0.25">
      <c r="A12468">
        <f ca="1">RANDBETWEEN(MIN(fact_revenue_generator!C:C),MAX(fact_revenue_generator!C:C))</f>
        <v>5</v>
      </c>
      <c r="B12468">
        <f ca="1">INDEX(fact_revenue_generator!$A:$C,MATCH($A12468,fact_revenue_generator!$C:$C,0),MATCH(B$1,fact_revenue_generator!$1:$1,0))</f>
        <v>5</v>
      </c>
      <c r="C12468">
        <f ca="1">INDEX(fact_revenue_generator!$A:$C,MATCH($A12468,fact_revenue_generator!$C:$C,0),MATCH(C$1,fact_revenue_generator!$1:$1,0))</f>
        <v>1</v>
      </c>
      <c r="D12468">
        <f t="shared" ca="1" si="389"/>
        <v>345003398</v>
      </c>
      <c r="H12468" t="str">
        <f t="shared" ca="1" si="388"/>
        <v>(5, '1', '345003398'),</v>
      </c>
    </row>
    <row r="12469" spans="1:8" x14ac:dyDescent="0.25">
      <c r="A12469">
        <f ca="1">RANDBETWEEN(MIN(fact_revenue_generator!C:C),MAX(fact_revenue_generator!C:C))</f>
        <v>2</v>
      </c>
      <c r="B12469">
        <f ca="1">INDEX(fact_revenue_generator!$A:$C,MATCH($A12469,fact_revenue_generator!$C:$C,0),MATCH(B$1,fact_revenue_generator!$1:$1,0))</f>
        <v>2</v>
      </c>
      <c r="C12469">
        <f ca="1">INDEX(fact_revenue_generator!$A:$C,MATCH($A12469,fact_revenue_generator!$C:$C,0),MATCH(C$1,fact_revenue_generator!$1:$1,0))</f>
        <v>1</v>
      </c>
      <c r="D12469">
        <f t="shared" ca="1" si="389"/>
        <v>967157626</v>
      </c>
      <c r="H12469" t="str">
        <f t="shared" ca="1" si="388"/>
        <v>(2, '1', '967157626'),</v>
      </c>
    </row>
    <row r="12470" spans="1:8" x14ac:dyDescent="0.25">
      <c r="A12470">
        <f ca="1">RANDBETWEEN(MIN(fact_revenue_generator!C:C),MAX(fact_revenue_generator!C:C))</f>
        <v>14</v>
      </c>
      <c r="B12470">
        <f ca="1">INDEX(fact_revenue_generator!$A:$C,MATCH($A12470,fact_revenue_generator!$C:$C,0),MATCH(B$1,fact_revenue_generator!$1:$1,0))</f>
        <v>6</v>
      </c>
      <c r="C12470">
        <f ca="1">INDEX(fact_revenue_generator!$A:$C,MATCH($A12470,fact_revenue_generator!$C:$C,0),MATCH(C$1,fact_revenue_generator!$1:$1,0))</f>
        <v>2</v>
      </c>
      <c r="D12470">
        <f t="shared" ca="1" si="389"/>
        <v>646842782</v>
      </c>
      <c r="H12470" t="str">
        <f t="shared" ca="1" si="388"/>
        <v>(6, '2', '646842782'),</v>
      </c>
    </row>
    <row r="12471" spans="1:8" x14ac:dyDescent="0.25">
      <c r="A12471">
        <f ca="1">RANDBETWEEN(MIN(fact_revenue_generator!C:C),MAX(fact_revenue_generator!C:C))</f>
        <v>1</v>
      </c>
      <c r="B12471">
        <f ca="1">INDEX(fact_revenue_generator!$A:$C,MATCH($A12471,fact_revenue_generator!$C:$C,0),MATCH(B$1,fact_revenue_generator!$1:$1,0))</f>
        <v>1</v>
      </c>
      <c r="C12471">
        <f ca="1">INDEX(fact_revenue_generator!$A:$C,MATCH($A12471,fact_revenue_generator!$C:$C,0),MATCH(C$1,fact_revenue_generator!$1:$1,0))</f>
        <v>1</v>
      </c>
      <c r="D12471">
        <f t="shared" ca="1" si="389"/>
        <v>819951477</v>
      </c>
      <c r="H12471" t="str">
        <f t="shared" ca="1" si="388"/>
        <v>(1, '1', '819951477'),</v>
      </c>
    </row>
    <row r="12472" spans="1:8" x14ac:dyDescent="0.25">
      <c r="A12472">
        <f ca="1">RANDBETWEEN(MIN(fact_revenue_generator!C:C),MAX(fact_revenue_generator!C:C))</f>
        <v>8</v>
      </c>
      <c r="B12472">
        <f ca="1">INDEX(fact_revenue_generator!$A:$C,MATCH($A12472,fact_revenue_generator!$C:$C,0),MATCH(B$1,fact_revenue_generator!$1:$1,0))</f>
        <v>8</v>
      </c>
      <c r="C12472">
        <f ca="1">INDEX(fact_revenue_generator!$A:$C,MATCH($A12472,fact_revenue_generator!$C:$C,0),MATCH(C$1,fact_revenue_generator!$1:$1,0))</f>
        <v>1</v>
      </c>
      <c r="D12472">
        <f t="shared" ca="1" si="389"/>
        <v>457264118</v>
      </c>
      <c r="H12472" t="str">
        <f t="shared" ca="1" si="388"/>
        <v>(8, '1', '457264118'),</v>
      </c>
    </row>
    <row r="12473" spans="1:8" x14ac:dyDescent="0.25">
      <c r="A12473">
        <f ca="1">RANDBETWEEN(MIN(fact_revenue_generator!C:C),MAX(fact_revenue_generator!C:C))</f>
        <v>9</v>
      </c>
      <c r="B12473">
        <f ca="1">INDEX(fact_revenue_generator!$A:$C,MATCH($A12473,fact_revenue_generator!$C:$C,0),MATCH(B$1,fact_revenue_generator!$1:$1,0))</f>
        <v>1</v>
      </c>
      <c r="C12473">
        <f ca="1">INDEX(fact_revenue_generator!$A:$C,MATCH($A12473,fact_revenue_generator!$C:$C,0),MATCH(C$1,fact_revenue_generator!$1:$1,0))</f>
        <v>2</v>
      </c>
      <c r="D12473">
        <f t="shared" ca="1" si="389"/>
        <v>414140279</v>
      </c>
      <c r="H12473" t="str">
        <f t="shared" ca="1" si="388"/>
        <v>(1, '2', '414140279'),</v>
      </c>
    </row>
    <row r="12474" spans="1:8" x14ac:dyDescent="0.25">
      <c r="A12474">
        <f ca="1">RANDBETWEEN(MIN(fact_revenue_generator!C:C),MAX(fact_revenue_generator!C:C))</f>
        <v>16</v>
      </c>
      <c r="B12474">
        <f ca="1">INDEX(fact_revenue_generator!$A:$C,MATCH($A12474,fact_revenue_generator!$C:$C,0),MATCH(B$1,fact_revenue_generator!$1:$1,0))</f>
        <v>8</v>
      </c>
      <c r="C12474">
        <f ca="1">INDEX(fact_revenue_generator!$A:$C,MATCH($A12474,fact_revenue_generator!$C:$C,0),MATCH(C$1,fact_revenue_generator!$1:$1,0))</f>
        <v>2</v>
      </c>
      <c r="D12474">
        <f t="shared" ca="1" si="389"/>
        <v>559845624</v>
      </c>
      <c r="H12474" t="str">
        <f t="shared" ca="1" si="388"/>
        <v>(8, '2', '559845624'),</v>
      </c>
    </row>
    <row r="12475" spans="1:8" x14ac:dyDescent="0.25">
      <c r="A12475">
        <f ca="1">RANDBETWEEN(MIN(fact_revenue_generator!C:C),MAX(fact_revenue_generator!C:C))</f>
        <v>3</v>
      </c>
      <c r="B12475">
        <f ca="1">INDEX(fact_revenue_generator!$A:$C,MATCH($A12475,fact_revenue_generator!$C:$C,0),MATCH(B$1,fact_revenue_generator!$1:$1,0))</f>
        <v>3</v>
      </c>
      <c r="C12475">
        <f ca="1">INDEX(fact_revenue_generator!$A:$C,MATCH($A12475,fact_revenue_generator!$C:$C,0),MATCH(C$1,fact_revenue_generator!$1:$1,0))</f>
        <v>1</v>
      </c>
      <c r="D12475">
        <f t="shared" ca="1" si="389"/>
        <v>37476910</v>
      </c>
      <c r="H12475" t="str">
        <f t="shared" ca="1" si="388"/>
        <v>(3, '1', '37476910'),</v>
      </c>
    </row>
    <row r="12476" spans="1:8" x14ac:dyDescent="0.25">
      <c r="A12476">
        <f ca="1">RANDBETWEEN(MIN(fact_revenue_generator!C:C),MAX(fact_revenue_generator!C:C))</f>
        <v>4</v>
      </c>
      <c r="B12476">
        <f ca="1">INDEX(fact_revenue_generator!$A:$C,MATCH($A12476,fact_revenue_generator!$C:$C,0),MATCH(B$1,fact_revenue_generator!$1:$1,0))</f>
        <v>4</v>
      </c>
      <c r="C12476">
        <f ca="1">INDEX(fact_revenue_generator!$A:$C,MATCH($A12476,fact_revenue_generator!$C:$C,0),MATCH(C$1,fact_revenue_generator!$1:$1,0))</f>
        <v>1</v>
      </c>
      <c r="D12476">
        <f t="shared" ca="1" si="389"/>
        <v>146740844</v>
      </c>
      <c r="H12476" t="str">
        <f t="shared" ca="1" si="388"/>
        <v>(4, '1', '146740844'),</v>
      </c>
    </row>
    <row r="12477" spans="1:8" x14ac:dyDescent="0.25">
      <c r="A12477">
        <f ca="1">RANDBETWEEN(MIN(fact_revenue_generator!C:C),MAX(fact_revenue_generator!C:C))</f>
        <v>10</v>
      </c>
      <c r="B12477">
        <f ca="1">INDEX(fact_revenue_generator!$A:$C,MATCH($A12477,fact_revenue_generator!$C:$C,0),MATCH(B$1,fact_revenue_generator!$1:$1,0))</f>
        <v>2</v>
      </c>
      <c r="C12477">
        <f ca="1">INDEX(fact_revenue_generator!$A:$C,MATCH($A12477,fact_revenue_generator!$C:$C,0),MATCH(C$1,fact_revenue_generator!$1:$1,0))</f>
        <v>2</v>
      </c>
      <c r="D12477">
        <f t="shared" ca="1" si="389"/>
        <v>769140954</v>
      </c>
      <c r="H12477" t="str">
        <f t="shared" ca="1" si="388"/>
        <v>(2, '2', '769140954'),</v>
      </c>
    </row>
    <row r="12478" spans="1:8" x14ac:dyDescent="0.25">
      <c r="A12478">
        <f ca="1">RANDBETWEEN(MIN(fact_revenue_generator!C:C),MAX(fact_revenue_generator!C:C))</f>
        <v>14</v>
      </c>
      <c r="B12478">
        <f ca="1">INDEX(fact_revenue_generator!$A:$C,MATCH($A12478,fact_revenue_generator!$C:$C,0),MATCH(B$1,fact_revenue_generator!$1:$1,0))</f>
        <v>6</v>
      </c>
      <c r="C12478">
        <f ca="1">INDEX(fact_revenue_generator!$A:$C,MATCH($A12478,fact_revenue_generator!$C:$C,0),MATCH(C$1,fact_revenue_generator!$1:$1,0))</f>
        <v>2</v>
      </c>
      <c r="D12478">
        <f t="shared" ca="1" si="389"/>
        <v>206341083</v>
      </c>
      <c r="H12478" t="str">
        <f t="shared" ca="1" si="388"/>
        <v>(6, '2', '206341083'),</v>
      </c>
    </row>
    <row r="12479" spans="1:8" x14ac:dyDescent="0.25">
      <c r="A12479">
        <f ca="1">RANDBETWEEN(MIN(fact_revenue_generator!C:C),MAX(fact_revenue_generator!C:C))</f>
        <v>10</v>
      </c>
      <c r="B12479">
        <f ca="1">INDEX(fact_revenue_generator!$A:$C,MATCH($A12479,fact_revenue_generator!$C:$C,0),MATCH(B$1,fact_revenue_generator!$1:$1,0))</f>
        <v>2</v>
      </c>
      <c r="C12479">
        <f ca="1">INDEX(fact_revenue_generator!$A:$C,MATCH($A12479,fact_revenue_generator!$C:$C,0),MATCH(C$1,fact_revenue_generator!$1:$1,0))</f>
        <v>2</v>
      </c>
      <c r="D12479">
        <f t="shared" ca="1" si="389"/>
        <v>71638915</v>
      </c>
      <c r="H12479" t="str">
        <f t="shared" ca="1" si="388"/>
        <v>(2, '2', '71638915'),</v>
      </c>
    </row>
    <row r="12480" spans="1:8" x14ac:dyDescent="0.25">
      <c r="A12480">
        <f ca="1">RANDBETWEEN(MIN(fact_revenue_generator!C:C),MAX(fact_revenue_generator!C:C))</f>
        <v>11</v>
      </c>
      <c r="B12480">
        <f ca="1">INDEX(fact_revenue_generator!$A:$C,MATCH($A12480,fact_revenue_generator!$C:$C,0),MATCH(B$1,fact_revenue_generator!$1:$1,0))</f>
        <v>3</v>
      </c>
      <c r="C12480">
        <f ca="1">INDEX(fact_revenue_generator!$A:$C,MATCH($A12480,fact_revenue_generator!$C:$C,0),MATCH(C$1,fact_revenue_generator!$1:$1,0))</f>
        <v>2</v>
      </c>
      <c r="D12480">
        <f t="shared" ca="1" si="389"/>
        <v>231613025</v>
      </c>
      <c r="H12480" t="str">
        <f t="shared" ca="1" si="388"/>
        <v>(3, '2', '231613025'),</v>
      </c>
    </row>
    <row r="12481" spans="1:8" x14ac:dyDescent="0.25">
      <c r="A12481">
        <f ca="1">RANDBETWEEN(MIN(fact_revenue_generator!C:C),MAX(fact_revenue_generator!C:C))</f>
        <v>13</v>
      </c>
      <c r="B12481">
        <f ca="1">INDEX(fact_revenue_generator!$A:$C,MATCH($A12481,fact_revenue_generator!$C:$C,0),MATCH(B$1,fact_revenue_generator!$1:$1,0))</f>
        <v>5</v>
      </c>
      <c r="C12481">
        <f ca="1">INDEX(fact_revenue_generator!$A:$C,MATCH($A12481,fact_revenue_generator!$C:$C,0),MATCH(C$1,fact_revenue_generator!$1:$1,0))</f>
        <v>2</v>
      </c>
      <c r="D12481">
        <f t="shared" ca="1" si="389"/>
        <v>231630488</v>
      </c>
      <c r="H12481" t="str">
        <f t="shared" ca="1" si="388"/>
        <v>(5, '2', '231630488'),</v>
      </c>
    </row>
    <row r="12482" spans="1:8" x14ac:dyDescent="0.25">
      <c r="A12482">
        <f ca="1">RANDBETWEEN(MIN(fact_revenue_generator!C:C),MAX(fact_revenue_generator!C:C))</f>
        <v>4</v>
      </c>
      <c r="B12482">
        <f ca="1">INDEX(fact_revenue_generator!$A:$C,MATCH($A12482,fact_revenue_generator!$C:$C,0),MATCH(B$1,fact_revenue_generator!$1:$1,0))</f>
        <v>4</v>
      </c>
      <c r="C12482">
        <f ca="1">INDEX(fact_revenue_generator!$A:$C,MATCH($A12482,fact_revenue_generator!$C:$C,0),MATCH(C$1,fact_revenue_generator!$1:$1,0))</f>
        <v>1</v>
      </c>
      <c r="D12482">
        <f t="shared" ca="1" si="389"/>
        <v>563548861</v>
      </c>
      <c r="H12482" t="str">
        <f t="shared" ca="1" si="388"/>
        <v>(4, '1', '563548861'),</v>
      </c>
    </row>
    <row r="12483" spans="1:8" x14ac:dyDescent="0.25">
      <c r="A12483">
        <f ca="1">RANDBETWEEN(MIN(fact_revenue_generator!C:C),MAX(fact_revenue_generator!C:C))</f>
        <v>6</v>
      </c>
      <c r="B12483">
        <f ca="1">INDEX(fact_revenue_generator!$A:$C,MATCH($A12483,fact_revenue_generator!$C:$C,0),MATCH(B$1,fact_revenue_generator!$1:$1,0))</f>
        <v>6</v>
      </c>
      <c r="C12483">
        <f ca="1">INDEX(fact_revenue_generator!$A:$C,MATCH($A12483,fact_revenue_generator!$C:$C,0),MATCH(C$1,fact_revenue_generator!$1:$1,0))</f>
        <v>1</v>
      </c>
      <c r="D12483">
        <f t="shared" ca="1" si="389"/>
        <v>102437597</v>
      </c>
      <c r="H12483" t="str">
        <f t="shared" ref="H12483:H12546" ca="1" si="390">"("&amp;B12483&amp;", '"&amp;C12483&amp;"', '"&amp;D12483&amp;"'),"</f>
        <v>(6, '1', '102437597'),</v>
      </c>
    </row>
    <row r="12484" spans="1:8" x14ac:dyDescent="0.25">
      <c r="A12484">
        <f ca="1">RANDBETWEEN(MIN(fact_revenue_generator!C:C),MAX(fact_revenue_generator!C:C))</f>
        <v>15</v>
      </c>
      <c r="B12484">
        <f ca="1">INDEX(fact_revenue_generator!$A:$C,MATCH($A12484,fact_revenue_generator!$C:$C,0),MATCH(B$1,fact_revenue_generator!$1:$1,0))</f>
        <v>7</v>
      </c>
      <c r="C12484">
        <f ca="1">INDEX(fact_revenue_generator!$A:$C,MATCH($A12484,fact_revenue_generator!$C:$C,0),MATCH(C$1,fact_revenue_generator!$1:$1,0))</f>
        <v>2</v>
      </c>
      <c r="D12484">
        <f t="shared" ref="D12484:D12547" ca="1" si="391">RANDBETWEEN(100,1000000000)</f>
        <v>633323922</v>
      </c>
      <c r="H12484" t="str">
        <f t="shared" ca="1" si="390"/>
        <v>(7, '2', '633323922'),</v>
      </c>
    </row>
    <row r="12485" spans="1:8" x14ac:dyDescent="0.25">
      <c r="A12485">
        <f ca="1">RANDBETWEEN(MIN(fact_revenue_generator!C:C),MAX(fact_revenue_generator!C:C))</f>
        <v>11</v>
      </c>
      <c r="B12485">
        <f ca="1">INDEX(fact_revenue_generator!$A:$C,MATCH($A12485,fact_revenue_generator!$C:$C,0),MATCH(B$1,fact_revenue_generator!$1:$1,0))</f>
        <v>3</v>
      </c>
      <c r="C12485">
        <f ca="1">INDEX(fact_revenue_generator!$A:$C,MATCH($A12485,fact_revenue_generator!$C:$C,0),MATCH(C$1,fact_revenue_generator!$1:$1,0))</f>
        <v>2</v>
      </c>
      <c r="D12485">
        <f t="shared" ca="1" si="391"/>
        <v>801431034</v>
      </c>
      <c r="H12485" t="str">
        <f t="shared" ca="1" si="390"/>
        <v>(3, '2', '801431034'),</v>
      </c>
    </row>
    <row r="12486" spans="1:8" x14ac:dyDescent="0.25">
      <c r="A12486">
        <f ca="1">RANDBETWEEN(MIN(fact_revenue_generator!C:C),MAX(fact_revenue_generator!C:C))</f>
        <v>13</v>
      </c>
      <c r="B12486">
        <f ca="1">INDEX(fact_revenue_generator!$A:$C,MATCH($A12486,fact_revenue_generator!$C:$C,0),MATCH(B$1,fact_revenue_generator!$1:$1,0))</f>
        <v>5</v>
      </c>
      <c r="C12486">
        <f ca="1">INDEX(fact_revenue_generator!$A:$C,MATCH($A12486,fact_revenue_generator!$C:$C,0),MATCH(C$1,fact_revenue_generator!$1:$1,0))</f>
        <v>2</v>
      </c>
      <c r="D12486">
        <f t="shared" ca="1" si="391"/>
        <v>806114571</v>
      </c>
      <c r="H12486" t="str">
        <f t="shared" ca="1" si="390"/>
        <v>(5, '2', '806114571'),</v>
      </c>
    </row>
    <row r="12487" spans="1:8" x14ac:dyDescent="0.25">
      <c r="A12487">
        <f ca="1">RANDBETWEEN(MIN(fact_revenue_generator!C:C),MAX(fact_revenue_generator!C:C))</f>
        <v>8</v>
      </c>
      <c r="B12487">
        <f ca="1">INDEX(fact_revenue_generator!$A:$C,MATCH($A12487,fact_revenue_generator!$C:$C,0),MATCH(B$1,fact_revenue_generator!$1:$1,0))</f>
        <v>8</v>
      </c>
      <c r="C12487">
        <f ca="1">INDEX(fact_revenue_generator!$A:$C,MATCH($A12487,fact_revenue_generator!$C:$C,0),MATCH(C$1,fact_revenue_generator!$1:$1,0))</f>
        <v>1</v>
      </c>
      <c r="D12487">
        <f t="shared" ca="1" si="391"/>
        <v>8388836</v>
      </c>
      <c r="H12487" t="str">
        <f t="shared" ca="1" si="390"/>
        <v>(8, '1', '8388836'),</v>
      </c>
    </row>
    <row r="12488" spans="1:8" x14ac:dyDescent="0.25">
      <c r="A12488">
        <f ca="1">RANDBETWEEN(MIN(fact_revenue_generator!C:C),MAX(fact_revenue_generator!C:C))</f>
        <v>1</v>
      </c>
      <c r="B12488">
        <f ca="1">INDEX(fact_revenue_generator!$A:$C,MATCH($A12488,fact_revenue_generator!$C:$C,0),MATCH(B$1,fact_revenue_generator!$1:$1,0))</f>
        <v>1</v>
      </c>
      <c r="C12488">
        <f ca="1">INDEX(fact_revenue_generator!$A:$C,MATCH($A12488,fact_revenue_generator!$C:$C,0),MATCH(C$1,fact_revenue_generator!$1:$1,0))</f>
        <v>1</v>
      </c>
      <c r="D12488">
        <f t="shared" ca="1" si="391"/>
        <v>539309059</v>
      </c>
      <c r="H12488" t="str">
        <f t="shared" ca="1" si="390"/>
        <v>(1, '1', '539309059'),</v>
      </c>
    </row>
    <row r="12489" spans="1:8" x14ac:dyDescent="0.25">
      <c r="A12489">
        <f ca="1">RANDBETWEEN(MIN(fact_revenue_generator!C:C),MAX(fact_revenue_generator!C:C))</f>
        <v>15</v>
      </c>
      <c r="B12489">
        <f ca="1">INDEX(fact_revenue_generator!$A:$C,MATCH($A12489,fact_revenue_generator!$C:$C,0),MATCH(B$1,fact_revenue_generator!$1:$1,0))</f>
        <v>7</v>
      </c>
      <c r="C12489">
        <f ca="1">INDEX(fact_revenue_generator!$A:$C,MATCH($A12489,fact_revenue_generator!$C:$C,0),MATCH(C$1,fact_revenue_generator!$1:$1,0))</f>
        <v>2</v>
      </c>
      <c r="D12489">
        <f t="shared" ca="1" si="391"/>
        <v>204939495</v>
      </c>
      <c r="H12489" t="str">
        <f t="shared" ca="1" si="390"/>
        <v>(7, '2', '204939495'),</v>
      </c>
    </row>
    <row r="12490" spans="1:8" x14ac:dyDescent="0.25">
      <c r="A12490">
        <f ca="1">RANDBETWEEN(MIN(fact_revenue_generator!C:C),MAX(fact_revenue_generator!C:C))</f>
        <v>6</v>
      </c>
      <c r="B12490">
        <f ca="1">INDEX(fact_revenue_generator!$A:$C,MATCH($A12490,fact_revenue_generator!$C:$C,0),MATCH(B$1,fact_revenue_generator!$1:$1,0))</f>
        <v>6</v>
      </c>
      <c r="C12490">
        <f ca="1">INDEX(fact_revenue_generator!$A:$C,MATCH($A12490,fact_revenue_generator!$C:$C,0),MATCH(C$1,fact_revenue_generator!$1:$1,0))</f>
        <v>1</v>
      </c>
      <c r="D12490">
        <f t="shared" ca="1" si="391"/>
        <v>356587439</v>
      </c>
      <c r="H12490" t="str">
        <f t="shared" ca="1" si="390"/>
        <v>(6, '1', '356587439'),</v>
      </c>
    </row>
    <row r="12491" spans="1:8" x14ac:dyDescent="0.25">
      <c r="A12491">
        <f ca="1">RANDBETWEEN(MIN(fact_revenue_generator!C:C),MAX(fact_revenue_generator!C:C))</f>
        <v>16</v>
      </c>
      <c r="B12491">
        <f ca="1">INDEX(fact_revenue_generator!$A:$C,MATCH($A12491,fact_revenue_generator!$C:$C,0),MATCH(B$1,fact_revenue_generator!$1:$1,0))</f>
        <v>8</v>
      </c>
      <c r="C12491">
        <f ca="1">INDEX(fact_revenue_generator!$A:$C,MATCH($A12491,fact_revenue_generator!$C:$C,0),MATCH(C$1,fact_revenue_generator!$1:$1,0))</f>
        <v>2</v>
      </c>
      <c r="D12491">
        <f t="shared" ca="1" si="391"/>
        <v>701582110</v>
      </c>
      <c r="H12491" t="str">
        <f t="shared" ca="1" si="390"/>
        <v>(8, '2', '701582110'),</v>
      </c>
    </row>
    <row r="12492" spans="1:8" x14ac:dyDescent="0.25">
      <c r="A12492">
        <f ca="1">RANDBETWEEN(MIN(fact_revenue_generator!C:C),MAX(fact_revenue_generator!C:C))</f>
        <v>11</v>
      </c>
      <c r="B12492">
        <f ca="1">INDEX(fact_revenue_generator!$A:$C,MATCH($A12492,fact_revenue_generator!$C:$C,0),MATCH(B$1,fact_revenue_generator!$1:$1,0))</f>
        <v>3</v>
      </c>
      <c r="C12492">
        <f ca="1">INDEX(fact_revenue_generator!$A:$C,MATCH($A12492,fact_revenue_generator!$C:$C,0),MATCH(C$1,fact_revenue_generator!$1:$1,0))</f>
        <v>2</v>
      </c>
      <c r="D12492">
        <f t="shared" ca="1" si="391"/>
        <v>956865714</v>
      </c>
      <c r="H12492" t="str">
        <f t="shared" ca="1" si="390"/>
        <v>(3, '2', '956865714'),</v>
      </c>
    </row>
    <row r="12493" spans="1:8" x14ac:dyDescent="0.25">
      <c r="A12493">
        <f ca="1">RANDBETWEEN(MIN(fact_revenue_generator!C:C),MAX(fact_revenue_generator!C:C))</f>
        <v>16</v>
      </c>
      <c r="B12493">
        <f ca="1">INDEX(fact_revenue_generator!$A:$C,MATCH($A12493,fact_revenue_generator!$C:$C,0),MATCH(B$1,fact_revenue_generator!$1:$1,0))</f>
        <v>8</v>
      </c>
      <c r="C12493">
        <f ca="1">INDEX(fact_revenue_generator!$A:$C,MATCH($A12493,fact_revenue_generator!$C:$C,0),MATCH(C$1,fact_revenue_generator!$1:$1,0))</f>
        <v>2</v>
      </c>
      <c r="D12493">
        <f t="shared" ca="1" si="391"/>
        <v>539744315</v>
      </c>
      <c r="H12493" t="str">
        <f t="shared" ca="1" si="390"/>
        <v>(8, '2', '539744315'),</v>
      </c>
    </row>
    <row r="12494" spans="1:8" x14ac:dyDescent="0.25">
      <c r="A12494">
        <f ca="1">RANDBETWEEN(MIN(fact_revenue_generator!C:C),MAX(fact_revenue_generator!C:C))</f>
        <v>3</v>
      </c>
      <c r="B12494">
        <f ca="1">INDEX(fact_revenue_generator!$A:$C,MATCH($A12494,fact_revenue_generator!$C:$C,0),MATCH(B$1,fact_revenue_generator!$1:$1,0))</f>
        <v>3</v>
      </c>
      <c r="C12494">
        <f ca="1">INDEX(fact_revenue_generator!$A:$C,MATCH($A12494,fact_revenue_generator!$C:$C,0),MATCH(C$1,fact_revenue_generator!$1:$1,0))</f>
        <v>1</v>
      </c>
      <c r="D12494">
        <f t="shared" ca="1" si="391"/>
        <v>389845609</v>
      </c>
      <c r="H12494" t="str">
        <f t="shared" ca="1" si="390"/>
        <v>(3, '1', '389845609'),</v>
      </c>
    </row>
    <row r="12495" spans="1:8" x14ac:dyDescent="0.25">
      <c r="A12495">
        <f ca="1">RANDBETWEEN(MIN(fact_revenue_generator!C:C),MAX(fact_revenue_generator!C:C))</f>
        <v>3</v>
      </c>
      <c r="B12495">
        <f ca="1">INDEX(fact_revenue_generator!$A:$C,MATCH($A12495,fact_revenue_generator!$C:$C,0),MATCH(B$1,fact_revenue_generator!$1:$1,0))</f>
        <v>3</v>
      </c>
      <c r="C12495">
        <f ca="1">INDEX(fact_revenue_generator!$A:$C,MATCH($A12495,fact_revenue_generator!$C:$C,0),MATCH(C$1,fact_revenue_generator!$1:$1,0))</f>
        <v>1</v>
      </c>
      <c r="D12495">
        <f t="shared" ca="1" si="391"/>
        <v>39484351</v>
      </c>
      <c r="H12495" t="str">
        <f t="shared" ca="1" si="390"/>
        <v>(3, '1', '39484351'),</v>
      </c>
    </row>
    <row r="12496" spans="1:8" x14ac:dyDescent="0.25">
      <c r="A12496">
        <f ca="1">RANDBETWEEN(MIN(fact_revenue_generator!C:C),MAX(fact_revenue_generator!C:C))</f>
        <v>14</v>
      </c>
      <c r="B12496">
        <f ca="1">INDEX(fact_revenue_generator!$A:$C,MATCH($A12496,fact_revenue_generator!$C:$C,0),MATCH(B$1,fact_revenue_generator!$1:$1,0))</f>
        <v>6</v>
      </c>
      <c r="C12496">
        <f ca="1">INDEX(fact_revenue_generator!$A:$C,MATCH($A12496,fact_revenue_generator!$C:$C,0),MATCH(C$1,fact_revenue_generator!$1:$1,0))</f>
        <v>2</v>
      </c>
      <c r="D12496">
        <f t="shared" ca="1" si="391"/>
        <v>658906172</v>
      </c>
      <c r="H12496" t="str">
        <f t="shared" ca="1" si="390"/>
        <v>(6, '2', '658906172'),</v>
      </c>
    </row>
    <row r="12497" spans="1:8" x14ac:dyDescent="0.25">
      <c r="A12497">
        <f ca="1">RANDBETWEEN(MIN(fact_revenue_generator!C:C),MAX(fact_revenue_generator!C:C))</f>
        <v>15</v>
      </c>
      <c r="B12497">
        <f ca="1">INDEX(fact_revenue_generator!$A:$C,MATCH($A12497,fact_revenue_generator!$C:$C,0),MATCH(B$1,fact_revenue_generator!$1:$1,0))</f>
        <v>7</v>
      </c>
      <c r="C12497">
        <f ca="1">INDEX(fact_revenue_generator!$A:$C,MATCH($A12497,fact_revenue_generator!$C:$C,0),MATCH(C$1,fact_revenue_generator!$1:$1,0))</f>
        <v>2</v>
      </c>
      <c r="D12497">
        <f t="shared" ca="1" si="391"/>
        <v>262898489</v>
      </c>
      <c r="H12497" t="str">
        <f t="shared" ca="1" si="390"/>
        <v>(7, '2', '262898489'),</v>
      </c>
    </row>
    <row r="12498" spans="1:8" x14ac:dyDescent="0.25">
      <c r="A12498">
        <f ca="1">RANDBETWEEN(MIN(fact_revenue_generator!C:C),MAX(fact_revenue_generator!C:C))</f>
        <v>7</v>
      </c>
      <c r="B12498">
        <f ca="1">INDEX(fact_revenue_generator!$A:$C,MATCH($A12498,fact_revenue_generator!$C:$C,0),MATCH(B$1,fact_revenue_generator!$1:$1,0))</f>
        <v>7</v>
      </c>
      <c r="C12498">
        <f ca="1">INDEX(fact_revenue_generator!$A:$C,MATCH($A12498,fact_revenue_generator!$C:$C,0),MATCH(C$1,fact_revenue_generator!$1:$1,0))</f>
        <v>1</v>
      </c>
      <c r="D12498">
        <f t="shared" ca="1" si="391"/>
        <v>348089742</v>
      </c>
      <c r="H12498" t="str">
        <f t="shared" ca="1" si="390"/>
        <v>(7, '1', '348089742'),</v>
      </c>
    </row>
    <row r="12499" spans="1:8" x14ac:dyDescent="0.25">
      <c r="A12499">
        <f ca="1">RANDBETWEEN(MIN(fact_revenue_generator!C:C),MAX(fact_revenue_generator!C:C))</f>
        <v>11</v>
      </c>
      <c r="B12499">
        <f ca="1">INDEX(fact_revenue_generator!$A:$C,MATCH($A12499,fact_revenue_generator!$C:$C,0),MATCH(B$1,fact_revenue_generator!$1:$1,0))</f>
        <v>3</v>
      </c>
      <c r="C12499">
        <f ca="1">INDEX(fact_revenue_generator!$A:$C,MATCH($A12499,fact_revenue_generator!$C:$C,0),MATCH(C$1,fact_revenue_generator!$1:$1,0))</f>
        <v>2</v>
      </c>
      <c r="D12499">
        <f t="shared" ca="1" si="391"/>
        <v>350181686</v>
      </c>
      <c r="H12499" t="str">
        <f t="shared" ca="1" si="390"/>
        <v>(3, '2', '350181686'),</v>
      </c>
    </row>
    <row r="12500" spans="1:8" x14ac:dyDescent="0.25">
      <c r="A12500">
        <f ca="1">RANDBETWEEN(MIN(fact_revenue_generator!C:C),MAX(fact_revenue_generator!C:C))</f>
        <v>14</v>
      </c>
      <c r="B12500">
        <f ca="1">INDEX(fact_revenue_generator!$A:$C,MATCH($A12500,fact_revenue_generator!$C:$C,0),MATCH(B$1,fact_revenue_generator!$1:$1,0))</f>
        <v>6</v>
      </c>
      <c r="C12500">
        <f ca="1">INDEX(fact_revenue_generator!$A:$C,MATCH($A12500,fact_revenue_generator!$C:$C,0),MATCH(C$1,fact_revenue_generator!$1:$1,0))</f>
        <v>2</v>
      </c>
      <c r="D12500">
        <f t="shared" ca="1" si="391"/>
        <v>784588336</v>
      </c>
      <c r="H12500" t="str">
        <f t="shared" ca="1" si="390"/>
        <v>(6, '2', '784588336'),</v>
      </c>
    </row>
    <row r="12501" spans="1:8" x14ac:dyDescent="0.25">
      <c r="A12501">
        <f ca="1">RANDBETWEEN(MIN(fact_revenue_generator!C:C),MAX(fact_revenue_generator!C:C))</f>
        <v>11</v>
      </c>
      <c r="B12501">
        <f ca="1">INDEX(fact_revenue_generator!$A:$C,MATCH($A12501,fact_revenue_generator!$C:$C,0),MATCH(B$1,fact_revenue_generator!$1:$1,0))</f>
        <v>3</v>
      </c>
      <c r="C12501">
        <f ca="1">INDEX(fact_revenue_generator!$A:$C,MATCH($A12501,fact_revenue_generator!$C:$C,0),MATCH(C$1,fact_revenue_generator!$1:$1,0))</f>
        <v>2</v>
      </c>
      <c r="D12501">
        <f t="shared" ca="1" si="391"/>
        <v>341369967</v>
      </c>
      <c r="H12501" t="str">
        <f t="shared" ca="1" si="390"/>
        <v>(3, '2', '341369967'),</v>
      </c>
    </row>
    <row r="12502" spans="1:8" x14ac:dyDescent="0.25">
      <c r="A12502">
        <f ca="1">RANDBETWEEN(MIN(fact_revenue_generator!C:C),MAX(fact_revenue_generator!C:C))</f>
        <v>2</v>
      </c>
      <c r="B12502">
        <f ca="1">INDEX(fact_revenue_generator!$A:$C,MATCH($A12502,fact_revenue_generator!$C:$C,0),MATCH(B$1,fact_revenue_generator!$1:$1,0))</f>
        <v>2</v>
      </c>
      <c r="C12502">
        <f ca="1">INDEX(fact_revenue_generator!$A:$C,MATCH($A12502,fact_revenue_generator!$C:$C,0),MATCH(C$1,fact_revenue_generator!$1:$1,0))</f>
        <v>1</v>
      </c>
      <c r="D12502">
        <f t="shared" ca="1" si="391"/>
        <v>976988010</v>
      </c>
      <c r="H12502" t="str">
        <f t="shared" ca="1" si="390"/>
        <v>(2, '1', '976988010'),</v>
      </c>
    </row>
    <row r="12503" spans="1:8" x14ac:dyDescent="0.25">
      <c r="A12503">
        <f ca="1">RANDBETWEEN(MIN(fact_revenue_generator!C:C),MAX(fact_revenue_generator!C:C))</f>
        <v>4</v>
      </c>
      <c r="B12503">
        <f ca="1">INDEX(fact_revenue_generator!$A:$C,MATCH($A12503,fact_revenue_generator!$C:$C,0),MATCH(B$1,fact_revenue_generator!$1:$1,0))</f>
        <v>4</v>
      </c>
      <c r="C12503">
        <f ca="1">INDEX(fact_revenue_generator!$A:$C,MATCH($A12503,fact_revenue_generator!$C:$C,0),MATCH(C$1,fact_revenue_generator!$1:$1,0))</f>
        <v>1</v>
      </c>
      <c r="D12503">
        <f t="shared" ca="1" si="391"/>
        <v>916686294</v>
      </c>
      <c r="H12503" t="str">
        <f t="shared" ca="1" si="390"/>
        <v>(4, '1', '916686294'),</v>
      </c>
    </row>
    <row r="12504" spans="1:8" x14ac:dyDescent="0.25">
      <c r="A12504">
        <f ca="1">RANDBETWEEN(MIN(fact_revenue_generator!C:C),MAX(fact_revenue_generator!C:C))</f>
        <v>3</v>
      </c>
      <c r="B12504">
        <f ca="1">INDEX(fact_revenue_generator!$A:$C,MATCH($A12504,fact_revenue_generator!$C:$C,0),MATCH(B$1,fact_revenue_generator!$1:$1,0))</f>
        <v>3</v>
      </c>
      <c r="C12504">
        <f ca="1">INDEX(fact_revenue_generator!$A:$C,MATCH($A12504,fact_revenue_generator!$C:$C,0),MATCH(C$1,fact_revenue_generator!$1:$1,0))</f>
        <v>1</v>
      </c>
      <c r="D12504">
        <f t="shared" ca="1" si="391"/>
        <v>226985499</v>
      </c>
      <c r="H12504" t="str">
        <f t="shared" ca="1" si="390"/>
        <v>(3, '1', '226985499'),</v>
      </c>
    </row>
    <row r="12505" spans="1:8" x14ac:dyDescent="0.25">
      <c r="A12505">
        <f ca="1">RANDBETWEEN(MIN(fact_revenue_generator!C:C),MAX(fact_revenue_generator!C:C))</f>
        <v>2</v>
      </c>
      <c r="B12505">
        <f ca="1">INDEX(fact_revenue_generator!$A:$C,MATCH($A12505,fact_revenue_generator!$C:$C,0),MATCH(B$1,fact_revenue_generator!$1:$1,0))</f>
        <v>2</v>
      </c>
      <c r="C12505">
        <f ca="1">INDEX(fact_revenue_generator!$A:$C,MATCH($A12505,fact_revenue_generator!$C:$C,0),MATCH(C$1,fact_revenue_generator!$1:$1,0))</f>
        <v>1</v>
      </c>
      <c r="D12505">
        <f t="shared" ca="1" si="391"/>
        <v>24015404</v>
      </c>
      <c r="H12505" t="str">
        <f t="shared" ca="1" si="390"/>
        <v>(2, '1', '24015404'),</v>
      </c>
    </row>
    <row r="12506" spans="1:8" x14ac:dyDescent="0.25">
      <c r="A12506">
        <f ca="1">RANDBETWEEN(MIN(fact_revenue_generator!C:C),MAX(fact_revenue_generator!C:C))</f>
        <v>4</v>
      </c>
      <c r="B12506">
        <f ca="1">INDEX(fact_revenue_generator!$A:$C,MATCH($A12506,fact_revenue_generator!$C:$C,0),MATCH(B$1,fact_revenue_generator!$1:$1,0))</f>
        <v>4</v>
      </c>
      <c r="C12506">
        <f ca="1">INDEX(fact_revenue_generator!$A:$C,MATCH($A12506,fact_revenue_generator!$C:$C,0),MATCH(C$1,fact_revenue_generator!$1:$1,0))</f>
        <v>1</v>
      </c>
      <c r="D12506">
        <f t="shared" ca="1" si="391"/>
        <v>451942767</v>
      </c>
      <c r="H12506" t="str">
        <f t="shared" ca="1" si="390"/>
        <v>(4, '1', '451942767'),</v>
      </c>
    </row>
    <row r="12507" spans="1:8" x14ac:dyDescent="0.25">
      <c r="A12507">
        <f ca="1">RANDBETWEEN(MIN(fact_revenue_generator!C:C),MAX(fact_revenue_generator!C:C))</f>
        <v>9</v>
      </c>
      <c r="B12507">
        <f ca="1">INDEX(fact_revenue_generator!$A:$C,MATCH($A12507,fact_revenue_generator!$C:$C,0),MATCH(B$1,fact_revenue_generator!$1:$1,0))</f>
        <v>1</v>
      </c>
      <c r="C12507">
        <f ca="1">INDEX(fact_revenue_generator!$A:$C,MATCH($A12507,fact_revenue_generator!$C:$C,0),MATCH(C$1,fact_revenue_generator!$1:$1,0))</f>
        <v>2</v>
      </c>
      <c r="D12507">
        <f t="shared" ca="1" si="391"/>
        <v>984475183</v>
      </c>
      <c r="H12507" t="str">
        <f t="shared" ca="1" si="390"/>
        <v>(1, '2', '984475183'),</v>
      </c>
    </row>
    <row r="12508" spans="1:8" x14ac:dyDescent="0.25">
      <c r="A12508">
        <f ca="1">RANDBETWEEN(MIN(fact_revenue_generator!C:C),MAX(fact_revenue_generator!C:C))</f>
        <v>8</v>
      </c>
      <c r="B12508">
        <f ca="1">INDEX(fact_revenue_generator!$A:$C,MATCH($A12508,fact_revenue_generator!$C:$C,0),MATCH(B$1,fact_revenue_generator!$1:$1,0))</f>
        <v>8</v>
      </c>
      <c r="C12508">
        <f ca="1">INDEX(fact_revenue_generator!$A:$C,MATCH($A12508,fact_revenue_generator!$C:$C,0),MATCH(C$1,fact_revenue_generator!$1:$1,0))</f>
        <v>1</v>
      </c>
      <c r="D12508">
        <f t="shared" ca="1" si="391"/>
        <v>658941586</v>
      </c>
      <c r="H12508" t="str">
        <f t="shared" ca="1" si="390"/>
        <v>(8, '1', '658941586'),</v>
      </c>
    </row>
    <row r="12509" spans="1:8" x14ac:dyDescent="0.25">
      <c r="A12509">
        <f ca="1">RANDBETWEEN(MIN(fact_revenue_generator!C:C),MAX(fact_revenue_generator!C:C))</f>
        <v>11</v>
      </c>
      <c r="B12509">
        <f ca="1">INDEX(fact_revenue_generator!$A:$C,MATCH($A12509,fact_revenue_generator!$C:$C,0),MATCH(B$1,fact_revenue_generator!$1:$1,0))</f>
        <v>3</v>
      </c>
      <c r="C12509">
        <f ca="1">INDEX(fact_revenue_generator!$A:$C,MATCH($A12509,fact_revenue_generator!$C:$C,0),MATCH(C$1,fact_revenue_generator!$1:$1,0))</f>
        <v>2</v>
      </c>
      <c r="D12509">
        <f t="shared" ca="1" si="391"/>
        <v>640976302</v>
      </c>
      <c r="H12509" t="str">
        <f t="shared" ca="1" si="390"/>
        <v>(3, '2', '640976302'),</v>
      </c>
    </row>
    <row r="12510" spans="1:8" x14ac:dyDescent="0.25">
      <c r="A12510">
        <f ca="1">RANDBETWEEN(MIN(fact_revenue_generator!C:C),MAX(fact_revenue_generator!C:C))</f>
        <v>15</v>
      </c>
      <c r="B12510">
        <f ca="1">INDEX(fact_revenue_generator!$A:$C,MATCH($A12510,fact_revenue_generator!$C:$C,0),MATCH(B$1,fact_revenue_generator!$1:$1,0))</f>
        <v>7</v>
      </c>
      <c r="C12510">
        <f ca="1">INDEX(fact_revenue_generator!$A:$C,MATCH($A12510,fact_revenue_generator!$C:$C,0),MATCH(C$1,fact_revenue_generator!$1:$1,0))</f>
        <v>2</v>
      </c>
      <c r="D12510">
        <f t="shared" ca="1" si="391"/>
        <v>919032929</v>
      </c>
      <c r="H12510" t="str">
        <f t="shared" ca="1" si="390"/>
        <v>(7, '2', '919032929'),</v>
      </c>
    </row>
    <row r="12511" spans="1:8" x14ac:dyDescent="0.25">
      <c r="A12511">
        <f ca="1">RANDBETWEEN(MIN(fact_revenue_generator!C:C),MAX(fact_revenue_generator!C:C))</f>
        <v>16</v>
      </c>
      <c r="B12511">
        <f ca="1">INDEX(fact_revenue_generator!$A:$C,MATCH($A12511,fact_revenue_generator!$C:$C,0),MATCH(B$1,fact_revenue_generator!$1:$1,0))</f>
        <v>8</v>
      </c>
      <c r="C12511">
        <f ca="1">INDEX(fact_revenue_generator!$A:$C,MATCH($A12511,fact_revenue_generator!$C:$C,0),MATCH(C$1,fact_revenue_generator!$1:$1,0))</f>
        <v>2</v>
      </c>
      <c r="D12511">
        <f t="shared" ca="1" si="391"/>
        <v>239002425</v>
      </c>
      <c r="H12511" t="str">
        <f t="shared" ca="1" si="390"/>
        <v>(8, '2', '239002425'),</v>
      </c>
    </row>
    <row r="12512" spans="1:8" x14ac:dyDescent="0.25">
      <c r="A12512">
        <f ca="1">RANDBETWEEN(MIN(fact_revenue_generator!C:C),MAX(fact_revenue_generator!C:C))</f>
        <v>15</v>
      </c>
      <c r="B12512">
        <f ca="1">INDEX(fact_revenue_generator!$A:$C,MATCH($A12512,fact_revenue_generator!$C:$C,0),MATCH(B$1,fact_revenue_generator!$1:$1,0))</f>
        <v>7</v>
      </c>
      <c r="C12512">
        <f ca="1">INDEX(fact_revenue_generator!$A:$C,MATCH($A12512,fact_revenue_generator!$C:$C,0),MATCH(C$1,fact_revenue_generator!$1:$1,0))</f>
        <v>2</v>
      </c>
      <c r="D12512">
        <f t="shared" ca="1" si="391"/>
        <v>312240288</v>
      </c>
      <c r="H12512" t="str">
        <f t="shared" ca="1" si="390"/>
        <v>(7, '2', '312240288'),</v>
      </c>
    </row>
    <row r="12513" spans="1:8" x14ac:dyDescent="0.25">
      <c r="A12513">
        <f ca="1">RANDBETWEEN(MIN(fact_revenue_generator!C:C),MAX(fact_revenue_generator!C:C))</f>
        <v>1</v>
      </c>
      <c r="B12513">
        <f ca="1">INDEX(fact_revenue_generator!$A:$C,MATCH($A12513,fact_revenue_generator!$C:$C,0),MATCH(B$1,fact_revenue_generator!$1:$1,0))</f>
        <v>1</v>
      </c>
      <c r="C12513">
        <f ca="1">INDEX(fact_revenue_generator!$A:$C,MATCH($A12513,fact_revenue_generator!$C:$C,0),MATCH(C$1,fact_revenue_generator!$1:$1,0))</f>
        <v>1</v>
      </c>
      <c r="D12513">
        <f t="shared" ca="1" si="391"/>
        <v>40619422</v>
      </c>
      <c r="H12513" t="str">
        <f t="shared" ca="1" si="390"/>
        <v>(1, '1', '40619422'),</v>
      </c>
    </row>
    <row r="12514" spans="1:8" x14ac:dyDescent="0.25">
      <c r="A12514">
        <f ca="1">RANDBETWEEN(MIN(fact_revenue_generator!C:C),MAX(fact_revenue_generator!C:C))</f>
        <v>9</v>
      </c>
      <c r="B12514">
        <f ca="1">INDEX(fact_revenue_generator!$A:$C,MATCH($A12514,fact_revenue_generator!$C:$C,0),MATCH(B$1,fact_revenue_generator!$1:$1,0))</f>
        <v>1</v>
      </c>
      <c r="C12514">
        <f ca="1">INDEX(fact_revenue_generator!$A:$C,MATCH($A12514,fact_revenue_generator!$C:$C,0),MATCH(C$1,fact_revenue_generator!$1:$1,0))</f>
        <v>2</v>
      </c>
      <c r="D12514">
        <f t="shared" ca="1" si="391"/>
        <v>688554008</v>
      </c>
      <c r="H12514" t="str">
        <f t="shared" ca="1" si="390"/>
        <v>(1, '2', '688554008'),</v>
      </c>
    </row>
    <row r="12515" spans="1:8" x14ac:dyDescent="0.25">
      <c r="A12515">
        <f ca="1">RANDBETWEEN(MIN(fact_revenue_generator!C:C),MAX(fact_revenue_generator!C:C))</f>
        <v>14</v>
      </c>
      <c r="B12515">
        <f ca="1">INDEX(fact_revenue_generator!$A:$C,MATCH($A12515,fact_revenue_generator!$C:$C,0),MATCH(B$1,fact_revenue_generator!$1:$1,0))</f>
        <v>6</v>
      </c>
      <c r="C12515">
        <f ca="1">INDEX(fact_revenue_generator!$A:$C,MATCH($A12515,fact_revenue_generator!$C:$C,0),MATCH(C$1,fact_revenue_generator!$1:$1,0))</f>
        <v>2</v>
      </c>
      <c r="D12515">
        <f t="shared" ca="1" si="391"/>
        <v>714429581</v>
      </c>
      <c r="H12515" t="str">
        <f t="shared" ca="1" si="390"/>
        <v>(6, '2', '714429581'),</v>
      </c>
    </row>
    <row r="12516" spans="1:8" x14ac:dyDescent="0.25">
      <c r="A12516">
        <f ca="1">RANDBETWEEN(MIN(fact_revenue_generator!C:C),MAX(fact_revenue_generator!C:C))</f>
        <v>4</v>
      </c>
      <c r="B12516">
        <f ca="1">INDEX(fact_revenue_generator!$A:$C,MATCH($A12516,fact_revenue_generator!$C:$C,0),MATCH(B$1,fact_revenue_generator!$1:$1,0))</f>
        <v>4</v>
      </c>
      <c r="C12516">
        <f ca="1">INDEX(fact_revenue_generator!$A:$C,MATCH($A12516,fact_revenue_generator!$C:$C,0),MATCH(C$1,fact_revenue_generator!$1:$1,0))</f>
        <v>1</v>
      </c>
      <c r="D12516">
        <f t="shared" ca="1" si="391"/>
        <v>529136725</v>
      </c>
      <c r="H12516" t="str">
        <f t="shared" ca="1" si="390"/>
        <v>(4, '1', '529136725'),</v>
      </c>
    </row>
    <row r="12517" spans="1:8" x14ac:dyDescent="0.25">
      <c r="A12517">
        <f ca="1">RANDBETWEEN(MIN(fact_revenue_generator!C:C),MAX(fact_revenue_generator!C:C))</f>
        <v>12</v>
      </c>
      <c r="B12517">
        <f ca="1">INDEX(fact_revenue_generator!$A:$C,MATCH($A12517,fact_revenue_generator!$C:$C,0),MATCH(B$1,fact_revenue_generator!$1:$1,0))</f>
        <v>4</v>
      </c>
      <c r="C12517">
        <f ca="1">INDEX(fact_revenue_generator!$A:$C,MATCH($A12517,fact_revenue_generator!$C:$C,0),MATCH(C$1,fact_revenue_generator!$1:$1,0))</f>
        <v>2</v>
      </c>
      <c r="D12517">
        <f t="shared" ca="1" si="391"/>
        <v>833514071</v>
      </c>
      <c r="H12517" t="str">
        <f t="shared" ca="1" si="390"/>
        <v>(4, '2', '833514071'),</v>
      </c>
    </row>
    <row r="12518" spans="1:8" x14ac:dyDescent="0.25">
      <c r="A12518">
        <f ca="1">RANDBETWEEN(MIN(fact_revenue_generator!C:C),MAX(fact_revenue_generator!C:C))</f>
        <v>2</v>
      </c>
      <c r="B12518">
        <f ca="1">INDEX(fact_revenue_generator!$A:$C,MATCH($A12518,fact_revenue_generator!$C:$C,0),MATCH(B$1,fact_revenue_generator!$1:$1,0))</f>
        <v>2</v>
      </c>
      <c r="C12518">
        <f ca="1">INDEX(fact_revenue_generator!$A:$C,MATCH($A12518,fact_revenue_generator!$C:$C,0),MATCH(C$1,fact_revenue_generator!$1:$1,0))</f>
        <v>1</v>
      </c>
      <c r="D12518">
        <f t="shared" ca="1" si="391"/>
        <v>888297870</v>
      </c>
      <c r="H12518" t="str">
        <f t="shared" ca="1" si="390"/>
        <v>(2, '1', '888297870'),</v>
      </c>
    </row>
    <row r="12519" spans="1:8" x14ac:dyDescent="0.25">
      <c r="A12519">
        <f ca="1">RANDBETWEEN(MIN(fact_revenue_generator!C:C),MAX(fact_revenue_generator!C:C))</f>
        <v>13</v>
      </c>
      <c r="B12519">
        <f ca="1">INDEX(fact_revenue_generator!$A:$C,MATCH($A12519,fact_revenue_generator!$C:$C,0),MATCH(B$1,fact_revenue_generator!$1:$1,0))</f>
        <v>5</v>
      </c>
      <c r="C12519">
        <f ca="1">INDEX(fact_revenue_generator!$A:$C,MATCH($A12519,fact_revenue_generator!$C:$C,0),MATCH(C$1,fact_revenue_generator!$1:$1,0))</f>
        <v>2</v>
      </c>
      <c r="D12519">
        <f t="shared" ca="1" si="391"/>
        <v>897044384</v>
      </c>
      <c r="H12519" t="str">
        <f t="shared" ca="1" si="390"/>
        <v>(5, '2', '897044384'),</v>
      </c>
    </row>
    <row r="12520" spans="1:8" x14ac:dyDescent="0.25">
      <c r="A12520">
        <f ca="1">RANDBETWEEN(MIN(fact_revenue_generator!C:C),MAX(fact_revenue_generator!C:C))</f>
        <v>2</v>
      </c>
      <c r="B12520">
        <f ca="1">INDEX(fact_revenue_generator!$A:$C,MATCH($A12520,fact_revenue_generator!$C:$C,0),MATCH(B$1,fact_revenue_generator!$1:$1,0))</f>
        <v>2</v>
      </c>
      <c r="C12520">
        <f ca="1">INDEX(fact_revenue_generator!$A:$C,MATCH($A12520,fact_revenue_generator!$C:$C,0),MATCH(C$1,fact_revenue_generator!$1:$1,0))</f>
        <v>1</v>
      </c>
      <c r="D12520">
        <f t="shared" ca="1" si="391"/>
        <v>65034742</v>
      </c>
      <c r="H12520" t="str">
        <f t="shared" ca="1" si="390"/>
        <v>(2, '1', '65034742'),</v>
      </c>
    </row>
    <row r="12521" spans="1:8" x14ac:dyDescent="0.25">
      <c r="A12521">
        <f ca="1">RANDBETWEEN(MIN(fact_revenue_generator!C:C),MAX(fact_revenue_generator!C:C))</f>
        <v>2</v>
      </c>
      <c r="B12521">
        <f ca="1">INDEX(fact_revenue_generator!$A:$C,MATCH($A12521,fact_revenue_generator!$C:$C,0),MATCH(B$1,fact_revenue_generator!$1:$1,0))</f>
        <v>2</v>
      </c>
      <c r="C12521">
        <f ca="1">INDEX(fact_revenue_generator!$A:$C,MATCH($A12521,fact_revenue_generator!$C:$C,0),MATCH(C$1,fact_revenue_generator!$1:$1,0))</f>
        <v>1</v>
      </c>
      <c r="D12521">
        <f t="shared" ca="1" si="391"/>
        <v>843598145</v>
      </c>
      <c r="H12521" t="str">
        <f t="shared" ca="1" si="390"/>
        <v>(2, '1', '843598145'),</v>
      </c>
    </row>
    <row r="12522" spans="1:8" x14ac:dyDescent="0.25">
      <c r="A12522">
        <f ca="1">RANDBETWEEN(MIN(fact_revenue_generator!C:C),MAX(fact_revenue_generator!C:C))</f>
        <v>11</v>
      </c>
      <c r="B12522">
        <f ca="1">INDEX(fact_revenue_generator!$A:$C,MATCH($A12522,fact_revenue_generator!$C:$C,0),MATCH(B$1,fact_revenue_generator!$1:$1,0))</f>
        <v>3</v>
      </c>
      <c r="C12522">
        <f ca="1">INDEX(fact_revenue_generator!$A:$C,MATCH($A12522,fact_revenue_generator!$C:$C,0),MATCH(C$1,fact_revenue_generator!$1:$1,0))</f>
        <v>2</v>
      </c>
      <c r="D12522">
        <f t="shared" ca="1" si="391"/>
        <v>776435378</v>
      </c>
      <c r="H12522" t="str">
        <f t="shared" ca="1" si="390"/>
        <v>(3, '2', '776435378'),</v>
      </c>
    </row>
    <row r="12523" spans="1:8" x14ac:dyDescent="0.25">
      <c r="A12523">
        <f ca="1">RANDBETWEEN(MIN(fact_revenue_generator!C:C),MAX(fact_revenue_generator!C:C))</f>
        <v>1</v>
      </c>
      <c r="B12523">
        <f ca="1">INDEX(fact_revenue_generator!$A:$C,MATCH($A12523,fact_revenue_generator!$C:$C,0),MATCH(B$1,fact_revenue_generator!$1:$1,0))</f>
        <v>1</v>
      </c>
      <c r="C12523">
        <f ca="1">INDEX(fact_revenue_generator!$A:$C,MATCH($A12523,fact_revenue_generator!$C:$C,0),MATCH(C$1,fact_revenue_generator!$1:$1,0))</f>
        <v>1</v>
      </c>
      <c r="D12523">
        <f t="shared" ca="1" si="391"/>
        <v>722983447</v>
      </c>
      <c r="H12523" t="str">
        <f t="shared" ca="1" si="390"/>
        <v>(1, '1', '722983447'),</v>
      </c>
    </row>
    <row r="12524" spans="1:8" x14ac:dyDescent="0.25">
      <c r="A12524">
        <f ca="1">RANDBETWEEN(MIN(fact_revenue_generator!C:C),MAX(fact_revenue_generator!C:C))</f>
        <v>4</v>
      </c>
      <c r="B12524">
        <f ca="1">INDEX(fact_revenue_generator!$A:$C,MATCH($A12524,fact_revenue_generator!$C:$C,0),MATCH(B$1,fact_revenue_generator!$1:$1,0))</f>
        <v>4</v>
      </c>
      <c r="C12524">
        <f ca="1">INDEX(fact_revenue_generator!$A:$C,MATCH($A12524,fact_revenue_generator!$C:$C,0),MATCH(C$1,fact_revenue_generator!$1:$1,0))</f>
        <v>1</v>
      </c>
      <c r="D12524">
        <f t="shared" ca="1" si="391"/>
        <v>43127993</v>
      </c>
      <c r="H12524" t="str">
        <f t="shared" ca="1" si="390"/>
        <v>(4, '1', '43127993'),</v>
      </c>
    </row>
    <row r="12525" spans="1:8" x14ac:dyDescent="0.25">
      <c r="A12525">
        <f ca="1">RANDBETWEEN(MIN(fact_revenue_generator!C:C),MAX(fact_revenue_generator!C:C))</f>
        <v>4</v>
      </c>
      <c r="B12525">
        <f ca="1">INDEX(fact_revenue_generator!$A:$C,MATCH($A12525,fact_revenue_generator!$C:$C,0),MATCH(B$1,fact_revenue_generator!$1:$1,0))</f>
        <v>4</v>
      </c>
      <c r="C12525">
        <f ca="1">INDEX(fact_revenue_generator!$A:$C,MATCH($A12525,fact_revenue_generator!$C:$C,0),MATCH(C$1,fact_revenue_generator!$1:$1,0))</f>
        <v>1</v>
      </c>
      <c r="D12525">
        <f t="shared" ca="1" si="391"/>
        <v>469179674</v>
      </c>
      <c r="H12525" t="str">
        <f t="shared" ca="1" si="390"/>
        <v>(4, '1', '469179674'),</v>
      </c>
    </row>
    <row r="12526" spans="1:8" x14ac:dyDescent="0.25">
      <c r="A12526">
        <f ca="1">RANDBETWEEN(MIN(fact_revenue_generator!C:C),MAX(fact_revenue_generator!C:C))</f>
        <v>11</v>
      </c>
      <c r="B12526">
        <f ca="1">INDEX(fact_revenue_generator!$A:$C,MATCH($A12526,fact_revenue_generator!$C:$C,0),MATCH(B$1,fact_revenue_generator!$1:$1,0))</f>
        <v>3</v>
      </c>
      <c r="C12526">
        <f ca="1">INDEX(fact_revenue_generator!$A:$C,MATCH($A12526,fact_revenue_generator!$C:$C,0),MATCH(C$1,fact_revenue_generator!$1:$1,0))</f>
        <v>2</v>
      </c>
      <c r="D12526">
        <f t="shared" ca="1" si="391"/>
        <v>862686878</v>
      </c>
      <c r="H12526" t="str">
        <f t="shared" ca="1" si="390"/>
        <v>(3, '2', '862686878'),</v>
      </c>
    </row>
    <row r="12527" spans="1:8" x14ac:dyDescent="0.25">
      <c r="A12527">
        <f ca="1">RANDBETWEEN(MIN(fact_revenue_generator!C:C),MAX(fact_revenue_generator!C:C))</f>
        <v>1</v>
      </c>
      <c r="B12527">
        <f ca="1">INDEX(fact_revenue_generator!$A:$C,MATCH($A12527,fact_revenue_generator!$C:$C,0),MATCH(B$1,fact_revenue_generator!$1:$1,0))</f>
        <v>1</v>
      </c>
      <c r="C12527">
        <f ca="1">INDEX(fact_revenue_generator!$A:$C,MATCH($A12527,fact_revenue_generator!$C:$C,0),MATCH(C$1,fact_revenue_generator!$1:$1,0))</f>
        <v>1</v>
      </c>
      <c r="D12527">
        <f t="shared" ca="1" si="391"/>
        <v>931429113</v>
      </c>
      <c r="H12527" t="str">
        <f t="shared" ca="1" si="390"/>
        <v>(1, '1', '931429113'),</v>
      </c>
    </row>
    <row r="12528" spans="1:8" x14ac:dyDescent="0.25">
      <c r="A12528">
        <f ca="1">RANDBETWEEN(MIN(fact_revenue_generator!C:C),MAX(fact_revenue_generator!C:C))</f>
        <v>9</v>
      </c>
      <c r="B12528">
        <f ca="1">INDEX(fact_revenue_generator!$A:$C,MATCH($A12528,fact_revenue_generator!$C:$C,0),MATCH(B$1,fact_revenue_generator!$1:$1,0))</f>
        <v>1</v>
      </c>
      <c r="C12528">
        <f ca="1">INDEX(fact_revenue_generator!$A:$C,MATCH($A12528,fact_revenue_generator!$C:$C,0),MATCH(C$1,fact_revenue_generator!$1:$1,0))</f>
        <v>2</v>
      </c>
      <c r="D12528">
        <f t="shared" ca="1" si="391"/>
        <v>92013100</v>
      </c>
      <c r="H12528" t="str">
        <f t="shared" ca="1" si="390"/>
        <v>(1, '2', '92013100'),</v>
      </c>
    </row>
    <row r="12529" spans="1:8" x14ac:dyDescent="0.25">
      <c r="A12529">
        <f ca="1">RANDBETWEEN(MIN(fact_revenue_generator!C:C),MAX(fact_revenue_generator!C:C))</f>
        <v>4</v>
      </c>
      <c r="B12529">
        <f ca="1">INDEX(fact_revenue_generator!$A:$C,MATCH($A12529,fact_revenue_generator!$C:$C,0),MATCH(B$1,fact_revenue_generator!$1:$1,0))</f>
        <v>4</v>
      </c>
      <c r="C12529">
        <f ca="1">INDEX(fact_revenue_generator!$A:$C,MATCH($A12529,fact_revenue_generator!$C:$C,0),MATCH(C$1,fact_revenue_generator!$1:$1,0))</f>
        <v>1</v>
      </c>
      <c r="D12529">
        <f t="shared" ca="1" si="391"/>
        <v>95380069</v>
      </c>
      <c r="H12529" t="str">
        <f t="shared" ca="1" si="390"/>
        <v>(4, '1', '95380069'),</v>
      </c>
    </row>
    <row r="12530" spans="1:8" x14ac:dyDescent="0.25">
      <c r="A12530">
        <f ca="1">RANDBETWEEN(MIN(fact_revenue_generator!C:C),MAX(fact_revenue_generator!C:C))</f>
        <v>8</v>
      </c>
      <c r="B12530">
        <f ca="1">INDEX(fact_revenue_generator!$A:$C,MATCH($A12530,fact_revenue_generator!$C:$C,0),MATCH(B$1,fact_revenue_generator!$1:$1,0))</f>
        <v>8</v>
      </c>
      <c r="C12530">
        <f ca="1">INDEX(fact_revenue_generator!$A:$C,MATCH($A12530,fact_revenue_generator!$C:$C,0),MATCH(C$1,fact_revenue_generator!$1:$1,0))</f>
        <v>1</v>
      </c>
      <c r="D12530">
        <f t="shared" ca="1" si="391"/>
        <v>198086040</v>
      </c>
      <c r="H12530" t="str">
        <f t="shared" ca="1" si="390"/>
        <v>(8, '1', '198086040'),</v>
      </c>
    </row>
    <row r="12531" spans="1:8" x14ac:dyDescent="0.25">
      <c r="A12531">
        <f ca="1">RANDBETWEEN(MIN(fact_revenue_generator!C:C),MAX(fact_revenue_generator!C:C))</f>
        <v>12</v>
      </c>
      <c r="B12531">
        <f ca="1">INDEX(fact_revenue_generator!$A:$C,MATCH($A12531,fact_revenue_generator!$C:$C,0),MATCH(B$1,fact_revenue_generator!$1:$1,0))</f>
        <v>4</v>
      </c>
      <c r="C12531">
        <f ca="1">INDEX(fact_revenue_generator!$A:$C,MATCH($A12531,fact_revenue_generator!$C:$C,0),MATCH(C$1,fact_revenue_generator!$1:$1,0))</f>
        <v>2</v>
      </c>
      <c r="D12531">
        <f t="shared" ca="1" si="391"/>
        <v>237339159</v>
      </c>
      <c r="H12531" t="str">
        <f t="shared" ca="1" si="390"/>
        <v>(4, '2', '237339159'),</v>
      </c>
    </row>
    <row r="12532" spans="1:8" x14ac:dyDescent="0.25">
      <c r="A12532">
        <f ca="1">RANDBETWEEN(MIN(fact_revenue_generator!C:C),MAX(fact_revenue_generator!C:C))</f>
        <v>14</v>
      </c>
      <c r="B12532">
        <f ca="1">INDEX(fact_revenue_generator!$A:$C,MATCH($A12532,fact_revenue_generator!$C:$C,0),MATCH(B$1,fact_revenue_generator!$1:$1,0))</f>
        <v>6</v>
      </c>
      <c r="C12532">
        <f ca="1">INDEX(fact_revenue_generator!$A:$C,MATCH($A12532,fact_revenue_generator!$C:$C,0),MATCH(C$1,fact_revenue_generator!$1:$1,0))</f>
        <v>2</v>
      </c>
      <c r="D12532">
        <f t="shared" ca="1" si="391"/>
        <v>846587432</v>
      </c>
      <c r="H12532" t="str">
        <f t="shared" ca="1" si="390"/>
        <v>(6, '2', '846587432'),</v>
      </c>
    </row>
    <row r="12533" spans="1:8" x14ac:dyDescent="0.25">
      <c r="A12533">
        <f ca="1">RANDBETWEEN(MIN(fact_revenue_generator!C:C),MAX(fact_revenue_generator!C:C))</f>
        <v>7</v>
      </c>
      <c r="B12533">
        <f ca="1">INDEX(fact_revenue_generator!$A:$C,MATCH($A12533,fact_revenue_generator!$C:$C,0),MATCH(B$1,fact_revenue_generator!$1:$1,0))</f>
        <v>7</v>
      </c>
      <c r="C12533">
        <f ca="1">INDEX(fact_revenue_generator!$A:$C,MATCH($A12533,fact_revenue_generator!$C:$C,0),MATCH(C$1,fact_revenue_generator!$1:$1,0))</f>
        <v>1</v>
      </c>
      <c r="D12533">
        <f t="shared" ca="1" si="391"/>
        <v>521565632</v>
      </c>
      <c r="H12533" t="str">
        <f t="shared" ca="1" si="390"/>
        <v>(7, '1', '521565632'),</v>
      </c>
    </row>
    <row r="12534" spans="1:8" x14ac:dyDescent="0.25">
      <c r="A12534">
        <f ca="1">RANDBETWEEN(MIN(fact_revenue_generator!C:C),MAX(fact_revenue_generator!C:C))</f>
        <v>10</v>
      </c>
      <c r="B12534">
        <f ca="1">INDEX(fact_revenue_generator!$A:$C,MATCH($A12534,fact_revenue_generator!$C:$C,0),MATCH(B$1,fact_revenue_generator!$1:$1,0))</f>
        <v>2</v>
      </c>
      <c r="C12534">
        <f ca="1">INDEX(fact_revenue_generator!$A:$C,MATCH($A12534,fact_revenue_generator!$C:$C,0),MATCH(C$1,fact_revenue_generator!$1:$1,0))</f>
        <v>2</v>
      </c>
      <c r="D12534">
        <f t="shared" ca="1" si="391"/>
        <v>654262054</v>
      </c>
      <c r="H12534" t="str">
        <f t="shared" ca="1" si="390"/>
        <v>(2, '2', '654262054'),</v>
      </c>
    </row>
    <row r="12535" spans="1:8" x14ac:dyDescent="0.25">
      <c r="A12535">
        <f ca="1">RANDBETWEEN(MIN(fact_revenue_generator!C:C),MAX(fact_revenue_generator!C:C))</f>
        <v>6</v>
      </c>
      <c r="B12535">
        <f ca="1">INDEX(fact_revenue_generator!$A:$C,MATCH($A12535,fact_revenue_generator!$C:$C,0),MATCH(B$1,fact_revenue_generator!$1:$1,0))</f>
        <v>6</v>
      </c>
      <c r="C12535">
        <f ca="1">INDEX(fact_revenue_generator!$A:$C,MATCH($A12535,fact_revenue_generator!$C:$C,0),MATCH(C$1,fact_revenue_generator!$1:$1,0))</f>
        <v>1</v>
      </c>
      <c r="D12535">
        <f t="shared" ca="1" si="391"/>
        <v>761747110</v>
      </c>
      <c r="H12535" t="str">
        <f t="shared" ca="1" si="390"/>
        <v>(6, '1', '761747110'),</v>
      </c>
    </row>
    <row r="12536" spans="1:8" x14ac:dyDescent="0.25">
      <c r="A12536">
        <f ca="1">RANDBETWEEN(MIN(fact_revenue_generator!C:C),MAX(fact_revenue_generator!C:C))</f>
        <v>2</v>
      </c>
      <c r="B12536">
        <f ca="1">INDEX(fact_revenue_generator!$A:$C,MATCH($A12536,fact_revenue_generator!$C:$C,0),MATCH(B$1,fact_revenue_generator!$1:$1,0))</f>
        <v>2</v>
      </c>
      <c r="C12536">
        <f ca="1">INDEX(fact_revenue_generator!$A:$C,MATCH($A12536,fact_revenue_generator!$C:$C,0),MATCH(C$1,fact_revenue_generator!$1:$1,0))</f>
        <v>1</v>
      </c>
      <c r="D12536">
        <f t="shared" ca="1" si="391"/>
        <v>388642045</v>
      </c>
      <c r="H12536" t="str">
        <f t="shared" ca="1" si="390"/>
        <v>(2, '1', '388642045'),</v>
      </c>
    </row>
    <row r="12537" spans="1:8" x14ac:dyDescent="0.25">
      <c r="A12537">
        <f ca="1">RANDBETWEEN(MIN(fact_revenue_generator!C:C),MAX(fact_revenue_generator!C:C))</f>
        <v>13</v>
      </c>
      <c r="B12537">
        <f ca="1">INDEX(fact_revenue_generator!$A:$C,MATCH($A12537,fact_revenue_generator!$C:$C,0),MATCH(B$1,fact_revenue_generator!$1:$1,0))</f>
        <v>5</v>
      </c>
      <c r="C12537">
        <f ca="1">INDEX(fact_revenue_generator!$A:$C,MATCH($A12537,fact_revenue_generator!$C:$C,0),MATCH(C$1,fact_revenue_generator!$1:$1,0))</f>
        <v>2</v>
      </c>
      <c r="D12537">
        <f t="shared" ca="1" si="391"/>
        <v>827585128</v>
      </c>
      <c r="H12537" t="str">
        <f t="shared" ca="1" si="390"/>
        <v>(5, '2', '827585128'),</v>
      </c>
    </row>
    <row r="12538" spans="1:8" x14ac:dyDescent="0.25">
      <c r="A12538">
        <f ca="1">RANDBETWEEN(MIN(fact_revenue_generator!C:C),MAX(fact_revenue_generator!C:C))</f>
        <v>6</v>
      </c>
      <c r="B12538">
        <f ca="1">INDEX(fact_revenue_generator!$A:$C,MATCH($A12538,fact_revenue_generator!$C:$C,0),MATCH(B$1,fact_revenue_generator!$1:$1,0))</f>
        <v>6</v>
      </c>
      <c r="C12538">
        <f ca="1">INDEX(fact_revenue_generator!$A:$C,MATCH($A12538,fact_revenue_generator!$C:$C,0),MATCH(C$1,fact_revenue_generator!$1:$1,0))</f>
        <v>1</v>
      </c>
      <c r="D12538">
        <f t="shared" ca="1" si="391"/>
        <v>375677430</v>
      </c>
      <c r="H12538" t="str">
        <f t="shared" ca="1" si="390"/>
        <v>(6, '1', '375677430'),</v>
      </c>
    </row>
    <row r="12539" spans="1:8" x14ac:dyDescent="0.25">
      <c r="A12539">
        <f ca="1">RANDBETWEEN(MIN(fact_revenue_generator!C:C),MAX(fact_revenue_generator!C:C))</f>
        <v>15</v>
      </c>
      <c r="B12539">
        <f ca="1">INDEX(fact_revenue_generator!$A:$C,MATCH($A12539,fact_revenue_generator!$C:$C,0),MATCH(B$1,fact_revenue_generator!$1:$1,0))</f>
        <v>7</v>
      </c>
      <c r="C12539">
        <f ca="1">INDEX(fact_revenue_generator!$A:$C,MATCH($A12539,fact_revenue_generator!$C:$C,0),MATCH(C$1,fact_revenue_generator!$1:$1,0))</f>
        <v>2</v>
      </c>
      <c r="D12539">
        <f t="shared" ca="1" si="391"/>
        <v>422081631</v>
      </c>
      <c r="H12539" t="str">
        <f t="shared" ca="1" si="390"/>
        <v>(7, '2', '422081631'),</v>
      </c>
    </row>
    <row r="12540" spans="1:8" x14ac:dyDescent="0.25">
      <c r="A12540">
        <f ca="1">RANDBETWEEN(MIN(fact_revenue_generator!C:C),MAX(fact_revenue_generator!C:C))</f>
        <v>11</v>
      </c>
      <c r="B12540">
        <f ca="1">INDEX(fact_revenue_generator!$A:$C,MATCH($A12540,fact_revenue_generator!$C:$C,0),MATCH(B$1,fact_revenue_generator!$1:$1,0))</f>
        <v>3</v>
      </c>
      <c r="C12540">
        <f ca="1">INDEX(fact_revenue_generator!$A:$C,MATCH($A12540,fact_revenue_generator!$C:$C,0),MATCH(C$1,fact_revenue_generator!$1:$1,0))</f>
        <v>2</v>
      </c>
      <c r="D12540">
        <f t="shared" ca="1" si="391"/>
        <v>789075995</v>
      </c>
      <c r="H12540" t="str">
        <f t="shared" ca="1" si="390"/>
        <v>(3, '2', '789075995'),</v>
      </c>
    </row>
    <row r="12541" spans="1:8" x14ac:dyDescent="0.25">
      <c r="A12541">
        <f ca="1">RANDBETWEEN(MIN(fact_revenue_generator!C:C),MAX(fact_revenue_generator!C:C))</f>
        <v>15</v>
      </c>
      <c r="B12541">
        <f ca="1">INDEX(fact_revenue_generator!$A:$C,MATCH($A12541,fact_revenue_generator!$C:$C,0),MATCH(B$1,fact_revenue_generator!$1:$1,0))</f>
        <v>7</v>
      </c>
      <c r="C12541">
        <f ca="1">INDEX(fact_revenue_generator!$A:$C,MATCH($A12541,fact_revenue_generator!$C:$C,0),MATCH(C$1,fact_revenue_generator!$1:$1,0))</f>
        <v>2</v>
      </c>
      <c r="D12541">
        <f t="shared" ca="1" si="391"/>
        <v>984949015</v>
      </c>
      <c r="H12541" t="str">
        <f t="shared" ca="1" si="390"/>
        <v>(7, '2', '984949015'),</v>
      </c>
    </row>
    <row r="12542" spans="1:8" x14ac:dyDescent="0.25">
      <c r="A12542">
        <f ca="1">RANDBETWEEN(MIN(fact_revenue_generator!C:C),MAX(fact_revenue_generator!C:C))</f>
        <v>2</v>
      </c>
      <c r="B12542">
        <f ca="1">INDEX(fact_revenue_generator!$A:$C,MATCH($A12542,fact_revenue_generator!$C:$C,0),MATCH(B$1,fact_revenue_generator!$1:$1,0))</f>
        <v>2</v>
      </c>
      <c r="C12542">
        <f ca="1">INDEX(fact_revenue_generator!$A:$C,MATCH($A12542,fact_revenue_generator!$C:$C,0),MATCH(C$1,fact_revenue_generator!$1:$1,0))</f>
        <v>1</v>
      </c>
      <c r="D12542">
        <f t="shared" ca="1" si="391"/>
        <v>932064853</v>
      </c>
      <c r="H12542" t="str">
        <f t="shared" ca="1" si="390"/>
        <v>(2, '1', '932064853'),</v>
      </c>
    </row>
    <row r="12543" spans="1:8" x14ac:dyDescent="0.25">
      <c r="A12543">
        <f ca="1">RANDBETWEEN(MIN(fact_revenue_generator!C:C),MAX(fact_revenue_generator!C:C))</f>
        <v>7</v>
      </c>
      <c r="B12543">
        <f ca="1">INDEX(fact_revenue_generator!$A:$C,MATCH($A12543,fact_revenue_generator!$C:$C,0),MATCH(B$1,fact_revenue_generator!$1:$1,0))</f>
        <v>7</v>
      </c>
      <c r="C12543">
        <f ca="1">INDEX(fact_revenue_generator!$A:$C,MATCH($A12543,fact_revenue_generator!$C:$C,0),MATCH(C$1,fact_revenue_generator!$1:$1,0))</f>
        <v>1</v>
      </c>
      <c r="D12543">
        <f t="shared" ca="1" si="391"/>
        <v>263010114</v>
      </c>
      <c r="H12543" t="str">
        <f t="shared" ca="1" si="390"/>
        <v>(7, '1', '263010114'),</v>
      </c>
    </row>
    <row r="12544" spans="1:8" x14ac:dyDescent="0.25">
      <c r="A12544">
        <f ca="1">RANDBETWEEN(MIN(fact_revenue_generator!C:C),MAX(fact_revenue_generator!C:C))</f>
        <v>1</v>
      </c>
      <c r="B12544">
        <f ca="1">INDEX(fact_revenue_generator!$A:$C,MATCH($A12544,fact_revenue_generator!$C:$C,0),MATCH(B$1,fact_revenue_generator!$1:$1,0))</f>
        <v>1</v>
      </c>
      <c r="C12544">
        <f ca="1">INDEX(fact_revenue_generator!$A:$C,MATCH($A12544,fact_revenue_generator!$C:$C,0),MATCH(C$1,fact_revenue_generator!$1:$1,0))</f>
        <v>1</v>
      </c>
      <c r="D12544">
        <f t="shared" ca="1" si="391"/>
        <v>141952778</v>
      </c>
      <c r="H12544" t="str">
        <f t="shared" ca="1" si="390"/>
        <v>(1, '1', '141952778'),</v>
      </c>
    </row>
    <row r="12545" spans="1:8" x14ac:dyDescent="0.25">
      <c r="A12545">
        <f ca="1">RANDBETWEEN(MIN(fact_revenue_generator!C:C),MAX(fact_revenue_generator!C:C))</f>
        <v>13</v>
      </c>
      <c r="B12545">
        <f ca="1">INDEX(fact_revenue_generator!$A:$C,MATCH($A12545,fact_revenue_generator!$C:$C,0),MATCH(B$1,fact_revenue_generator!$1:$1,0))</f>
        <v>5</v>
      </c>
      <c r="C12545">
        <f ca="1">INDEX(fact_revenue_generator!$A:$C,MATCH($A12545,fact_revenue_generator!$C:$C,0),MATCH(C$1,fact_revenue_generator!$1:$1,0))</f>
        <v>2</v>
      </c>
      <c r="D12545">
        <f t="shared" ca="1" si="391"/>
        <v>507353268</v>
      </c>
      <c r="H12545" t="str">
        <f t="shared" ca="1" si="390"/>
        <v>(5, '2', '507353268'),</v>
      </c>
    </row>
    <row r="12546" spans="1:8" x14ac:dyDescent="0.25">
      <c r="A12546">
        <f ca="1">RANDBETWEEN(MIN(fact_revenue_generator!C:C),MAX(fact_revenue_generator!C:C))</f>
        <v>4</v>
      </c>
      <c r="B12546">
        <f ca="1">INDEX(fact_revenue_generator!$A:$C,MATCH($A12546,fact_revenue_generator!$C:$C,0),MATCH(B$1,fact_revenue_generator!$1:$1,0))</f>
        <v>4</v>
      </c>
      <c r="C12546">
        <f ca="1">INDEX(fact_revenue_generator!$A:$C,MATCH($A12546,fact_revenue_generator!$C:$C,0),MATCH(C$1,fact_revenue_generator!$1:$1,0))</f>
        <v>1</v>
      </c>
      <c r="D12546">
        <f t="shared" ca="1" si="391"/>
        <v>315431897</v>
      </c>
      <c r="H12546" t="str">
        <f t="shared" ca="1" si="390"/>
        <v>(4, '1', '315431897'),</v>
      </c>
    </row>
    <row r="12547" spans="1:8" x14ac:dyDescent="0.25">
      <c r="A12547">
        <f ca="1">RANDBETWEEN(MIN(fact_revenue_generator!C:C),MAX(fact_revenue_generator!C:C))</f>
        <v>2</v>
      </c>
      <c r="B12547">
        <f ca="1">INDEX(fact_revenue_generator!$A:$C,MATCH($A12547,fact_revenue_generator!$C:$C,0),MATCH(B$1,fact_revenue_generator!$1:$1,0))</f>
        <v>2</v>
      </c>
      <c r="C12547">
        <f ca="1">INDEX(fact_revenue_generator!$A:$C,MATCH($A12547,fact_revenue_generator!$C:$C,0),MATCH(C$1,fact_revenue_generator!$1:$1,0))</f>
        <v>1</v>
      </c>
      <c r="D12547">
        <f t="shared" ca="1" si="391"/>
        <v>250294476</v>
      </c>
      <c r="H12547" t="str">
        <f t="shared" ref="H12547:H12610" ca="1" si="392">"("&amp;B12547&amp;", '"&amp;C12547&amp;"', '"&amp;D12547&amp;"'),"</f>
        <v>(2, '1', '250294476'),</v>
      </c>
    </row>
    <row r="12548" spans="1:8" x14ac:dyDescent="0.25">
      <c r="A12548">
        <f ca="1">RANDBETWEEN(MIN(fact_revenue_generator!C:C),MAX(fact_revenue_generator!C:C))</f>
        <v>8</v>
      </c>
      <c r="B12548">
        <f ca="1">INDEX(fact_revenue_generator!$A:$C,MATCH($A12548,fact_revenue_generator!$C:$C,0),MATCH(B$1,fact_revenue_generator!$1:$1,0))</f>
        <v>8</v>
      </c>
      <c r="C12548">
        <f ca="1">INDEX(fact_revenue_generator!$A:$C,MATCH($A12548,fact_revenue_generator!$C:$C,0),MATCH(C$1,fact_revenue_generator!$1:$1,0))</f>
        <v>1</v>
      </c>
      <c r="D12548">
        <f t="shared" ref="D12548:D12611" ca="1" si="393">RANDBETWEEN(100,1000000000)</f>
        <v>649890437</v>
      </c>
      <c r="H12548" t="str">
        <f t="shared" ca="1" si="392"/>
        <v>(8, '1', '649890437'),</v>
      </c>
    </row>
    <row r="12549" spans="1:8" x14ac:dyDescent="0.25">
      <c r="A12549">
        <f ca="1">RANDBETWEEN(MIN(fact_revenue_generator!C:C),MAX(fact_revenue_generator!C:C))</f>
        <v>14</v>
      </c>
      <c r="B12549">
        <f ca="1">INDEX(fact_revenue_generator!$A:$C,MATCH($A12549,fact_revenue_generator!$C:$C,0),MATCH(B$1,fact_revenue_generator!$1:$1,0))</f>
        <v>6</v>
      </c>
      <c r="C12549">
        <f ca="1">INDEX(fact_revenue_generator!$A:$C,MATCH($A12549,fact_revenue_generator!$C:$C,0),MATCH(C$1,fact_revenue_generator!$1:$1,0))</f>
        <v>2</v>
      </c>
      <c r="D12549">
        <f t="shared" ca="1" si="393"/>
        <v>254593893</v>
      </c>
      <c r="H12549" t="str">
        <f t="shared" ca="1" si="392"/>
        <v>(6, '2', '254593893'),</v>
      </c>
    </row>
    <row r="12550" spans="1:8" x14ac:dyDescent="0.25">
      <c r="A12550">
        <f ca="1">RANDBETWEEN(MIN(fact_revenue_generator!C:C),MAX(fact_revenue_generator!C:C))</f>
        <v>9</v>
      </c>
      <c r="B12550">
        <f ca="1">INDEX(fact_revenue_generator!$A:$C,MATCH($A12550,fact_revenue_generator!$C:$C,0),MATCH(B$1,fact_revenue_generator!$1:$1,0))</f>
        <v>1</v>
      </c>
      <c r="C12550">
        <f ca="1">INDEX(fact_revenue_generator!$A:$C,MATCH($A12550,fact_revenue_generator!$C:$C,0),MATCH(C$1,fact_revenue_generator!$1:$1,0))</f>
        <v>2</v>
      </c>
      <c r="D12550">
        <f t="shared" ca="1" si="393"/>
        <v>621690594</v>
      </c>
      <c r="H12550" t="str">
        <f t="shared" ca="1" si="392"/>
        <v>(1, '2', '621690594'),</v>
      </c>
    </row>
    <row r="12551" spans="1:8" x14ac:dyDescent="0.25">
      <c r="A12551">
        <f ca="1">RANDBETWEEN(MIN(fact_revenue_generator!C:C),MAX(fact_revenue_generator!C:C))</f>
        <v>5</v>
      </c>
      <c r="B12551">
        <f ca="1">INDEX(fact_revenue_generator!$A:$C,MATCH($A12551,fact_revenue_generator!$C:$C,0),MATCH(B$1,fact_revenue_generator!$1:$1,0))</f>
        <v>5</v>
      </c>
      <c r="C12551">
        <f ca="1">INDEX(fact_revenue_generator!$A:$C,MATCH($A12551,fact_revenue_generator!$C:$C,0),MATCH(C$1,fact_revenue_generator!$1:$1,0))</f>
        <v>1</v>
      </c>
      <c r="D12551">
        <f t="shared" ca="1" si="393"/>
        <v>876334653</v>
      </c>
      <c r="H12551" t="str">
        <f t="shared" ca="1" si="392"/>
        <v>(5, '1', '876334653'),</v>
      </c>
    </row>
    <row r="12552" spans="1:8" x14ac:dyDescent="0.25">
      <c r="A12552">
        <f ca="1">RANDBETWEEN(MIN(fact_revenue_generator!C:C),MAX(fact_revenue_generator!C:C))</f>
        <v>4</v>
      </c>
      <c r="B12552">
        <f ca="1">INDEX(fact_revenue_generator!$A:$C,MATCH($A12552,fact_revenue_generator!$C:$C,0),MATCH(B$1,fact_revenue_generator!$1:$1,0))</f>
        <v>4</v>
      </c>
      <c r="C12552">
        <f ca="1">INDEX(fact_revenue_generator!$A:$C,MATCH($A12552,fact_revenue_generator!$C:$C,0),MATCH(C$1,fact_revenue_generator!$1:$1,0))</f>
        <v>1</v>
      </c>
      <c r="D12552">
        <f t="shared" ca="1" si="393"/>
        <v>296218626</v>
      </c>
      <c r="H12552" t="str">
        <f t="shared" ca="1" si="392"/>
        <v>(4, '1', '296218626'),</v>
      </c>
    </row>
    <row r="12553" spans="1:8" x14ac:dyDescent="0.25">
      <c r="A12553">
        <f ca="1">RANDBETWEEN(MIN(fact_revenue_generator!C:C),MAX(fact_revenue_generator!C:C))</f>
        <v>1</v>
      </c>
      <c r="B12553">
        <f ca="1">INDEX(fact_revenue_generator!$A:$C,MATCH($A12553,fact_revenue_generator!$C:$C,0),MATCH(B$1,fact_revenue_generator!$1:$1,0))</f>
        <v>1</v>
      </c>
      <c r="C12553">
        <f ca="1">INDEX(fact_revenue_generator!$A:$C,MATCH($A12553,fact_revenue_generator!$C:$C,0),MATCH(C$1,fact_revenue_generator!$1:$1,0))</f>
        <v>1</v>
      </c>
      <c r="D12553">
        <f t="shared" ca="1" si="393"/>
        <v>708849765</v>
      </c>
      <c r="H12553" t="str">
        <f t="shared" ca="1" si="392"/>
        <v>(1, '1', '708849765'),</v>
      </c>
    </row>
    <row r="12554" spans="1:8" x14ac:dyDescent="0.25">
      <c r="A12554">
        <f ca="1">RANDBETWEEN(MIN(fact_revenue_generator!C:C),MAX(fact_revenue_generator!C:C))</f>
        <v>14</v>
      </c>
      <c r="B12554">
        <f ca="1">INDEX(fact_revenue_generator!$A:$C,MATCH($A12554,fact_revenue_generator!$C:$C,0),MATCH(B$1,fact_revenue_generator!$1:$1,0))</f>
        <v>6</v>
      </c>
      <c r="C12554">
        <f ca="1">INDEX(fact_revenue_generator!$A:$C,MATCH($A12554,fact_revenue_generator!$C:$C,0),MATCH(C$1,fact_revenue_generator!$1:$1,0))</f>
        <v>2</v>
      </c>
      <c r="D12554">
        <f t="shared" ca="1" si="393"/>
        <v>289622744</v>
      </c>
      <c r="H12554" t="str">
        <f t="shared" ca="1" si="392"/>
        <v>(6, '2', '289622744'),</v>
      </c>
    </row>
    <row r="12555" spans="1:8" x14ac:dyDescent="0.25">
      <c r="A12555">
        <f ca="1">RANDBETWEEN(MIN(fact_revenue_generator!C:C),MAX(fact_revenue_generator!C:C))</f>
        <v>9</v>
      </c>
      <c r="B12555">
        <f ca="1">INDEX(fact_revenue_generator!$A:$C,MATCH($A12555,fact_revenue_generator!$C:$C,0),MATCH(B$1,fact_revenue_generator!$1:$1,0))</f>
        <v>1</v>
      </c>
      <c r="C12555">
        <f ca="1">INDEX(fact_revenue_generator!$A:$C,MATCH($A12555,fact_revenue_generator!$C:$C,0),MATCH(C$1,fact_revenue_generator!$1:$1,0))</f>
        <v>2</v>
      </c>
      <c r="D12555">
        <f t="shared" ca="1" si="393"/>
        <v>125795039</v>
      </c>
      <c r="H12555" t="str">
        <f t="shared" ca="1" si="392"/>
        <v>(1, '2', '125795039'),</v>
      </c>
    </row>
    <row r="12556" spans="1:8" x14ac:dyDescent="0.25">
      <c r="A12556">
        <f ca="1">RANDBETWEEN(MIN(fact_revenue_generator!C:C),MAX(fact_revenue_generator!C:C))</f>
        <v>4</v>
      </c>
      <c r="B12556">
        <f ca="1">INDEX(fact_revenue_generator!$A:$C,MATCH($A12556,fact_revenue_generator!$C:$C,0),MATCH(B$1,fact_revenue_generator!$1:$1,0))</f>
        <v>4</v>
      </c>
      <c r="C12556">
        <f ca="1">INDEX(fact_revenue_generator!$A:$C,MATCH($A12556,fact_revenue_generator!$C:$C,0),MATCH(C$1,fact_revenue_generator!$1:$1,0))</f>
        <v>1</v>
      </c>
      <c r="D12556">
        <f t="shared" ca="1" si="393"/>
        <v>859488652</v>
      </c>
      <c r="H12556" t="str">
        <f t="shared" ca="1" si="392"/>
        <v>(4, '1', '859488652'),</v>
      </c>
    </row>
    <row r="12557" spans="1:8" x14ac:dyDescent="0.25">
      <c r="A12557">
        <f ca="1">RANDBETWEEN(MIN(fact_revenue_generator!C:C),MAX(fact_revenue_generator!C:C))</f>
        <v>4</v>
      </c>
      <c r="B12557">
        <f ca="1">INDEX(fact_revenue_generator!$A:$C,MATCH($A12557,fact_revenue_generator!$C:$C,0),MATCH(B$1,fact_revenue_generator!$1:$1,0))</f>
        <v>4</v>
      </c>
      <c r="C12557">
        <f ca="1">INDEX(fact_revenue_generator!$A:$C,MATCH($A12557,fact_revenue_generator!$C:$C,0),MATCH(C$1,fact_revenue_generator!$1:$1,0))</f>
        <v>1</v>
      </c>
      <c r="D12557">
        <f t="shared" ca="1" si="393"/>
        <v>664911491</v>
      </c>
      <c r="H12557" t="str">
        <f t="shared" ca="1" si="392"/>
        <v>(4, '1', '664911491'),</v>
      </c>
    </row>
    <row r="12558" spans="1:8" x14ac:dyDescent="0.25">
      <c r="A12558">
        <f ca="1">RANDBETWEEN(MIN(fact_revenue_generator!C:C),MAX(fact_revenue_generator!C:C))</f>
        <v>7</v>
      </c>
      <c r="B12558">
        <f ca="1">INDEX(fact_revenue_generator!$A:$C,MATCH($A12558,fact_revenue_generator!$C:$C,0),MATCH(B$1,fact_revenue_generator!$1:$1,0))</f>
        <v>7</v>
      </c>
      <c r="C12558">
        <f ca="1">INDEX(fact_revenue_generator!$A:$C,MATCH($A12558,fact_revenue_generator!$C:$C,0),MATCH(C$1,fact_revenue_generator!$1:$1,0))</f>
        <v>1</v>
      </c>
      <c r="D12558">
        <f t="shared" ca="1" si="393"/>
        <v>240857014</v>
      </c>
      <c r="H12558" t="str">
        <f t="shared" ca="1" si="392"/>
        <v>(7, '1', '240857014'),</v>
      </c>
    </row>
    <row r="12559" spans="1:8" x14ac:dyDescent="0.25">
      <c r="A12559">
        <f ca="1">RANDBETWEEN(MIN(fact_revenue_generator!C:C),MAX(fact_revenue_generator!C:C))</f>
        <v>12</v>
      </c>
      <c r="B12559">
        <f ca="1">INDEX(fact_revenue_generator!$A:$C,MATCH($A12559,fact_revenue_generator!$C:$C,0),MATCH(B$1,fact_revenue_generator!$1:$1,0))</f>
        <v>4</v>
      </c>
      <c r="C12559">
        <f ca="1">INDEX(fact_revenue_generator!$A:$C,MATCH($A12559,fact_revenue_generator!$C:$C,0),MATCH(C$1,fact_revenue_generator!$1:$1,0))</f>
        <v>2</v>
      </c>
      <c r="D12559">
        <f t="shared" ca="1" si="393"/>
        <v>243751773</v>
      </c>
      <c r="H12559" t="str">
        <f t="shared" ca="1" si="392"/>
        <v>(4, '2', '243751773'),</v>
      </c>
    </row>
    <row r="12560" spans="1:8" x14ac:dyDescent="0.25">
      <c r="A12560">
        <f ca="1">RANDBETWEEN(MIN(fact_revenue_generator!C:C),MAX(fact_revenue_generator!C:C))</f>
        <v>13</v>
      </c>
      <c r="B12560">
        <f ca="1">INDEX(fact_revenue_generator!$A:$C,MATCH($A12560,fact_revenue_generator!$C:$C,0),MATCH(B$1,fact_revenue_generator!$1:$1,0))</f>
        <v>5</v>
      </c>
      <c r="C12560">
        <f ca="1">INDEX(fact_revenue_generator!$A:$C,MATCH($A12560,fact_revenue_generator!$C:$C,0),MATCH(C$1,fact_revenue_generator!$1:$1,0))</f>
        <v>2</v>
      </c>
      <c r="D12560">
        <f t="shared" ca="1" si="393"/>
        <v>904982148</v>
      </c>
      <c r="H12560" t="str">
        <f t="shared" ca="1" si="392"/>
        <v>(5, '2', '904982148'),</v>
      </c>
    </row>
    <row r="12561" spans="1:8" x14ac:dyDescent="0.25">
      <c r="A12561">
        <f ca="1">RANDBETWEEN(MIN(fact_revenue_generator!C:C),MAX(fact_revenue_generator!C:C))</f>
        <v>3</v>
      </c>
      <c r="B12561">
        <f ca="1">INDEX(fact_revenue_generator!$A:$C,MATCH($A12561,fact_revenue_generator!$C:$C,0),MATCH(B$1,fact_revenue_generator!$1:$1,0))</f>
        <v>3</v>
      </c>
      <c r="C12561">
        <f ca="1">INDEX(fact_revenue_generator!$A:$C,MATCH($A12561,fact_revenue_generator!$C:$C,0),MATCH(C$1,fact_revenue_generator!$1:$1,0))</f>
        <v>1</v>
      </c>
      <c r="D12561">
        <f t="shared" ca="1" si="393"/>
        <v>85922526</v>
      </c>
      <c r="H12561" t="str">
        <f t="shared" ca="1" si="392"/>
        <v>(3, '1', '85922526'),</v>
      </c>
    </row>
    <row r="12562" spans="1:8" x14ac:dyDescent="0.25">
      <c r="A12562">
        <f ca="1">RANDBETWEEN(MIN(fact_revenue_generator!C:C),MAX(fact_revenue_generator!C:C))</f>
        <v>2</v>
      </c>
      <c r="B12562">
        <f ca="1">INDEX(fact_revenue_generator!$A:$C,MATCH($A12562,fact_revenue_generator!$C:$C,0),MATCH(B$1,fact_revenue_generator!$1:$1,0))</f>
        <v>2</v>
      </c>
      <c r="C12562">
        <f ca="1">INDEX(fact_revenue_generator!$A:$C,MATCH($A12562,fact_revenue_generator!$C:$C,0),MATCH(C$1,fact_revenue_generator!$1:$1,0))</f>
        <v>1</v>
      </c>
      <c r="D12562">
        <f t="shared" ca="1" si="393"/>
        <v>815253961</v>
      </c>
      <c r="H12562" t="str">
        <f t="shared" ca="1" si="392"/>
        <v>(2, '1', '815253961'),</v>
      </c>
    </row>
    <row r="12563" spans="1:8" x14ac:dyDescent="0.25">
      <c r="A12563">
        <f ca="1">RANDBETWEEN(MIN(fact_revenue_generator!C:C),MAX(fact_revenue_generator!C:C))</f>
        <v>5</v>
      </c>
      <c r="B12563">
        <f ca="1">INDEX(fact_revenue_generator!$A:$C,MATCH($A12563,fact_revenue_generator!$C:$C,0),MATCH(B$1,fact_revenue_generator!$1:$1,0))</f>
        <v>5</v>
      </c>
      <c r="C12563">
        <f ca="1">INDEX(fact_revenue_generator!$A:$C,MATCH($A12563,fact_revenue_generator!$C:$C,0),MATCH(C$1,fact_revenue_generator!$1:$1,0))</f>
        <v>1</v>
      </c>
      <c r="D12563">
        <f t="shared" ca="1" si="393"/>
        <v>182349297</v>
      </c>
      <c r="H12563" t="str">
        <f t="shared" ca="1" si="392"/>
        <v>(5, '1', '182349297'),</v>
      </c>
    </row>
    <row r="12564" spans="1:8" x14ac:dyDescent="0.25">
      <c r="A12564">
        <f ca="1">RANDBETWEEN(MIN(fact_revenue_generator!C:C),MAX(fact_revenue_generator!C:C))</f>
        <v>10</v>
      </c>
      <c r="B12564">
        <f ca="1">INDEX(fact_revenue_generator!$A:$C,MATCH($A12564,fact_revenue_generator!$C:$C,0),MATCH(B$1,fact_revenue_generator!$1:$1,0))</f>
        <v>2</v>
      </c>
      <c r="C12564">
        <f ca="1">INDEX(fact_revenue_generator!$A:$C,MATCH($A12564,fact_revenue_generator!$C:$C,0),MATCH(C$1,fact_revenue_generator!$1:$1,0))</f>
        <v>2</v>
      </c>
      <c r="D12564">
        <f t="shared" ca="1" si="393"/>
        <v>602973182</v>
      </c>
      <c r="H12564" t="str">
        <f t="shared" ca="1" si="392"/>
        <v>(2, '2', '602973182'),</v>
      </c>
    </row>
    <row r="12565" spans="1:8" x14ac:dyDescent="0.25">
      <c r="A12565">
        <f ca="1">RANDBETWEEN(MIN(fact_revenue_generator!C:C),MAX(fact_revenue_generator!C:C))</f>
        <v>4</v>
      </c>
      <c r="B12565">
        <f ca="1">INDEX(fact_revenue_generator!$A:$C,MATCH($A12565,fact_revenue_generator!$C:$C,0),MATCH(B$1,fact_revenue_generator!$1:$1,0))</f>
        <v>4</v>
      </c>
      <c r="C12565">
        <f ca="1">INDEX(fact_revenue_generator!$A:$C,MATCH($A12565,fact_revenue_generator!$C:$C,0),MATCH(C$1,fact_revenue_generator!$1:$1,0))</f>
        <v>1</v>
      </c>
      <c r="D12565">
        <f t="shared" ca="1" si="393"/>
        <v>16270034</v>
      </c>
      <c r="H12565" t="str">
        <f t="shared" ca="1" si="392"/>
        <v>(4, '1', '16270034'),</v>
      </c>
    </row>
    <row r="12566" spans="1:8" x14ac:dyDescent="0.25">
      <c r="A12566">
        <f ca="1">RANDBETWEEN(MIN(fact_revenue_generator!C:C),MAX(fact_revenue_generator!C:C))</f>
        <v>10</v>
      </c>
      <c r="B12566">
        <f ca="1">INDEX(fact_revenue_generator!$A:$C,MATCH($A12566,fact_revenue_generator!$C:$C,0),MATCH(B$1,fact_revenue_generator!$1:$1,0))</f>
        <v>2</v>
      </c>
      <c r="C12566">
        <f ca="1">INDEX(fact_revenue_generator!$A:$C,MATCH($A12566,fact_revenue_generator!$C:$C,0),MATCH(C$1,fact_revenue_generator!$1:$1,0))</f>
        <v>2</v>
      </c>
      <c r="D12566">
        <f t="shared" ca="1" si="393"/>
        <v>674689163</v>
      </c>
      <c r="H12566" t="str">
        <f t="shared" ca="1" si="392"/>
        <v>(2, '2', '674689163'),</v>
      </c>
    </row>
    <row r="12567" spans="1:8" x14ac:dyDescent="0.25">
      <c r="A12567">
        <f ca="1">RANDBETWEEN(MIN(fact_revenue_generator!C:C),MAX(fact_revenue_generator!C:C))</f>
        <v>13</v>
      </c>
      <c r="B12567">
        <f ca="1">INDEX(fact_revenue_generator!$A:$C,MATCH($A12567,fact_revenue_generator!$C:$C,0),MATCH(B$1,fact_revenue_generator!$1:$1,0))</f>
        <v>5</v>
      </c>
      <c r="C12567">
        <f ca="1">INDEX(fact_revenue_generator!$A:$C,MATCH($A12567,fact_revenue_generator!$C:$C,0),MATCH(C$1,fact_revenue_generator!$1:$1,0))</f>
        <v>2</v>
      </c>
      <c r="D12567">
        <f t="shared" ca="1" si="393"/>
        <v>601941411</v>
      </c>
      <c r="H12567" t="str">
        <f t="shared" ca="1" si="392"/>
        <v>(5, '2', '601941411'),</v>
      </c>
    </row>
    <row r="12568" spans="1:8" x14ac:dyDescent="0.25">
      <c r="A12568">
        <f ca="1">RANDBETWEEN(MIN(fact_revenue_generator!C:C),MAX(fact_revenue_generator!C:C))</f>
        <v>8</v>
      </c>
      <c r="B12568">
        <f ca="1">INDEX(fact_revenue_generator!$A:$C,MATCH($A12568,fact_revenue_generator!$C:$C,0),MATCH(B$1,fact_revenue_generator!$1:$1,0))</f>
        <v>8</v>
      </c>
      <c r="C12568">
        <f ca="1">INDEX(fact_revenue_generator!$A:$C,MATCH($A12568,fact_revenue_generator!$C:$C,0),MATCH(C$1,fact_revenue_generator!$1:$1,0))</f>
        <v>1</v>
      </c>
      <c r="D12568">
        <f t="shared" ca="1" si="393"/>
        <v>382360069</v>
      </c>
      <c r="H12568" t="str">
        <f t="shared" ca="1" si="392"/>
        <v>(8, '1', '382360069'),</v>
      </c>
    </row>
    <row r="12569" spans="1:8" x14ac:dyDescent="0.25">
      <c r="A12569">
        <f ca="1">RANDBETWEEN(MIN(fact_revenue_generator!C:C),MAX(fact_revenue_generator!C:C))</f>
        <v>7</v>
      </c>
      <c r="B12569">
        <f ca="1">INDEX(fact_revenue_generator!$A:$C,MATCH($A12569,fact_revenue_generator!$C:$C,0),MATCH(B$1,fact_revenue_generator!$1:$1,0))</f>
        <v>7</v>
      </c>
      <c r="C12569">
        <f ca="1">INDEX(fact_revenue_generator!$A:$C,MATCH($A12569,fact_revenue_generator!$C:$C,0),MATCH(C$1,fact_revenue_generator!$1:$1,0))</f>
        <v>1</v>
      </c>
      <c r="D12569">
        <f t="shared" ca="1" si="393"/>
        <v>127785255</v>
      </c>
      <c r="H12569" t="str">
        <f t="shared" ca="1" si="392"/>
        <v>(7, '1', '127785255'),</v>
      </c>
    </row>
    <row r="12570" spans="1:8" x14ac:dyDescent="0.25">
      <c r="A12570">
        <f ca="1">RANDBETWEEN(MIN(fact_revenue_generator!C:C),MAX(fact_revenue_generator!C:C))</f>
        <v>7</v>
      </c>
      <c r="B12570">
        <f ca="1">INDEX(fact_revenue_generator!$A:$C,MATCH($A12570,fact_revenue_generator!$C:$C,0),MATCH(B$1,fact_revenue_generator!$1:$1,0))</f>
        <v>7</v>
      </c>
      <c r="C12570">
        <f ca="1">INDEX(fact_revenue_generator!$A:$C,MATCH($A12570,fact_revenue_generator!$C:$C,0),MATCH(C$1,fact_revenue_generator!$1:$1,0))</f>
        <v>1</v>
      </c>
      <c r="D12570">
        <f t="shared" ca="1" si="393"/>
        <v>285136393</v>
      </c>
      <c r="H12570" t="str">
        <f t="shared" ca="1" si="392"/>
        <v>(7, '1', '285136393'),</v>
      </c>
    </row>
    <row r="12571" spans="1:8" x14ac:dyDescent="0.25">
      <c r="A12571">
        <f ca="1">RANDBETWEEN(MIN(fact_revenue_generator!C:C),MAX(fact_revenue_generator!C:C))</f>
        <v>9</v>
      </c>
      <c r="B12571">
        <f ca="1">INDEX(fact_revenue_generator!$A:$C,MATCH($A12571,fact_revenue_generator!$C:$C,0),MATCH(B$1,fact_revenue_generator!$1:$1,0))</f>
        <v>1</v>
      </c>
      <c r="C12571">
        <f ca="1">INDEX(fact_revenue_generator!$A:$C,MATCH($A12571,fact_revenue_generator!$C:$C,0),MATCH(C$1,fact_revenue_generator!$1:$1,0))</f>
        <v>2</v>
      </c>
      <c r="D12571">
        <f t="shared" ca="1" si="393"/>
        <v>164477288</v>
      </c>
      <c r="H12571" t="str">
        <f t="shared" ca="1" si="392"/>
        <v>(1, '2', '164477288'),</v>
      </c>
    </row>
    <row r="12572" spans="1:8" x14ac:dyDescent="0.25">
      <c r="A12572">
        <f ca="1">RANDBETWEEN(MIN(fact_revenue_generator!C:C),MAX(fact_revenue_generator!C:C))</f>
        <v>12</v>
      </c>
      <c r="B12572">
        <f ca="1">INDEX(fact_revenue_generator!$A:$C,MATCH($A12572,fact_revenue_generator!$C:$C,0),MATCH(B$1,fact_revenue_generator!$1:$1,0))</f>
        <v>4</v>
      </c>
      <c r="C12572">
        <f ca="1">INDEX(fact_revenue_generator!$A:$C,MATCH($A12572,fact_revenue_generator!$C:$C,0),MATCH(C$1,fact_revenue_generator!$1:$1,0))</f>
        <v>2</v>
      </c>
      <c r="D12572">
        <f t="shared" ca="1" si="393"/>
        <v>417075121</v>
      </c>
      <c r="H12572" t="str">
        <f t="shared" ca="1" si="392"/>
        <v>(4, '2', '417075121'),</v>
      </c>
    </row>
    <row r="12573" spans="1:8" x14ac:dyDescent="0.25">
      <c r="A12573">
        <f ca="1">RANDBETWEEN(MIN(fact_revenue_generator!C:C),MAX(fact_revenue_generator!C:C))</f>
        <v>4</v>
      </c>
      <c r="B12573">
        <f ca="1">INDEX(fact_revenue_generator!$A:$C,MATCH($A12573,fact_revenue_generator!$C:$C,0),MATCH(B$1,fact_revenue_generator!$1:$1,0))</f>
        <v>4</v>
      </c>
      <c r="C12573">
        <f ca="1">INDEX(fact_revenue_generator!$A:$C,MATCH($A12573,fact_revenue_generator!$C:$C,0),MATCH(C$1,fact_revenue_generator!$1:$1,0))</f>
        <v>1</v>
      </c>
      <c r="D12573">
        <f t="shared" ca="1" si="393"/>
        <v>855798598</v>
      </c>
      <c r="H12573" t="str">
        <f t="shared" ca="1" si="392"/>
        <v>(4, '1', '855798598'),</v>
      </c>
    </row>
    <row r="12574" spans="1:8" x14ac:dyDescent="0.25">
      <c r="A12574">
        <f ca="1">RANDBETWEEN(MIN(fact_revenue_generator!C:C),MAX(fact_revenue_generator!C:C))</f>
        <v>5</v>
      </c>
      <c r="B12574">
        <f ca="1">INDEX(fact_revenue_generator!$A:$C,MATCH($A12574,fact_revenue_generator!$C:$C,0),MATCH(B$1,fact_revenue_generator!$1:$1,0))</f>
        <v>5</v>
      </c>
      <c r="C12574">
        <f ca="1">INDEX(fact_revenue_generator!$A:$C,MATCH($A12574,fact_revenue_generator!$C:$C,0),MATCH(C$1,fact_revenue_generator!$1:$1,0))</f>
        <v>1</v>
      </c>
      <c r="D12574">
        <f t="shared" ca="1" si="393"/>
        <v>896733948</v>
      </c>
      <c r="H12574" t="str">
        <f t="shared" ca="1" si="392"/>
        <v>(5, '1', '896733948'),</v>
      </c>
    </row>
    <row r="12575" spans="1:8" x14ac:dyDescent="0.25">
      <c r="A12575">
        <f ca="1">RANDBETWEEN(MIN(fact_revenue_generator!C:C),MAX(fact_revenue_generator!C:C))</f>
        <v>3</v>
      </c>
      <c r="B12575">
        <f ca="1">INDEX(fact_revenue_generator!$A:$C,MATCH($A12575,fact_revenue_generator!$C:$C,0),MATCH(B$1,fact_revenue_generator!$1:$1,0))</f>
        <v>3</v>
      </c>
      <c r="C12575">
        <f ca="1">INDEX(fact_revenue_generator!$A:$C,MATCH($A12575,fact_revenue_generator!$C:$C,0),MATCH(C$1,fact_revenue_generator!$1:$1,0))</f>
        <v>1</v>
      </c>
      <c r="D12575">
        <f t="shared" ca="1" si="393"/>
        <v>708637</v>
      </c>
      <c r="H12575" t="str">
        <f t="shared" ca="1" si="392"/>
        <v>(3, '1', '708637'),</v>
      </c>
    </row>
    <row r="12576" spans="1:8" x14ac:dyDescent="0.25">
      <c r="A12576">
        <f ca="1">RANDBETWEEN(MIN(fact_revenue_generator!C:C),MAX(fact_revenue_generator!C:C))</f>
        <v>13</v>
      </c>
      <c r="B12576">
        <f ca="1">INDEX(fact_revenue_generator!$A:$C,MATCH($A12576,fact_revenue_generator!$C:$C,0),MATCH(B$1,fact_revenue_generator!$1:$1,0))</f>
        <v>5</v>
      </c>
      <c r="C12576">
        <f ca="1">INDEX(fact_revenue_generator!$A:$C,MATCH($A12576,fact_revenue_generator!$C:$C,0),MATCH(C$1,fact_revenue_generator!$1:$1,0))</f>
        <v>2</v>
      </c>
      <c r="D12576">
        <f t="shared" ca="1" si="393"/>
        <v>603471639</v>
      </c>
      <c r="H12576" t="str">
        <f t="shared" ca="1" si="392"/>
        <v>(5, '2', '603471639'),</v>
      </c>
    </row>
    <row r="12577" spans="1:8" x14ac:dyDescent="0.25">
      <c r="A12577">
        <f ca="1">RANDBETWEEN(MIN(fact_revenue_generator!C:C),MAX(fact_revenue_generator!C:C))</f>
        <v>4</v>
      </c>
      <c r="B12577">
        <f ca="1">INDEX(fact_revenue_generator!$A:$C,MATCH($A12577,fact_revenue_generator!$C:$C,0),MATCH(B$1,fact_revenue_generator!$1:$1,0))</f>
        <v>4</v>
      </c>
      <c r="C12577">
        <f ca="1">INDEX(fact_revenue_generator!$A:$C,MATCH($A12577,fact_revenue_generator!$C:$C,0),MATCH(C$1,fact_revenue_generator!$1:$1,0))</f>
        <v>1</v>
      </c>
      <c r="D12577">
        <f t="shared" ca="1" si="393"/>
        <v>230436150</v>
      </c>
      <c r="H12577" t="str">
        <f t="shared" ca="1" si="392"/>
        <v>(4, '1', '230436150'),</v>
      </c>
    </row>
    <row r="12578" spans="1:8" x14ac:dyDescent="0.25">
      <c r="A12578">
        <f ca="1">RANDBETWEEN(MIN(fact_revenue_generator!C:C),MAX(fact_revenue_generator!C:C))</f>
        <v>6</v>
      </c>
      <c r="B12578">
        <f ca="1">INDEX(fact_revenue_generator!$A:$C,MATCH($A12578,fact_revenue_generator!$C:$C,0),MATCH(B$1,fact_revenue_generator!$1:$1,0))</f>
        <v>6</v>
      </c>
      <c r="C12578">
        <f ca="1">INDEX(fact_revenue_generator!$A:$C,MATCH($A12578,fact_revenue_generator!$C:$C,0),MATCH(C$1,fact_revenue_generator!$1:$1,0))</f>
        <v>1</v>
      </c>
      <c r="D12578">
        <f t="shared" ca="1" si="393"/>
        <v>560623501</v>
      </c>
      <c r="H12578" t="str">
        <f t="shared" ca="1" si="392"/>
        <v>(6, '1', '560623501'),</v>
      </c>
    </row>
    <row r="12579" spans="1:8" x14ac:dyDescent="0.25">
      <c r="A12579">
        <f ca="1">RANDBETWEEN(MIN(fact_revenue_generator!C:C),MAX(fact_revenue_generator!C:C))</f>
        <v>4</v>
      </c>
      <c r="B12579">
        <f ca="1">INDEX(fact_revenue_generator!$A:$C,MATCH($A12579,fact_revenue_generator!$C:$C,0),MATCH(B$1,fact_revenue_generator!$1:$1,0))</f>
        <v>4</v>
      </c>
      <c r="C12579">
        <f ca="1">INDEX(fact_revenue_generator!$A:$C,MATCH($A12579,fact_revenue_generator!$C:$C,0),MATCH(C$1,fact_revenue_generator!$1:$1,0))</f>
        <v>1</v>
      </c>
      <c r="D12579">
        <f t="shared" ca="1" si="393"/>
        <v>937817241</v>
      </c>
      <c r="H12579" t="str">
        <f t="shared" ca="1" si="392"/>
        <v>(4, '1', '937817241'),</v>
      </c>
    </row>
    <row r="12580" spans="1:8" x14ac:dyDescent="0.25">
      <c r="A12580">
        <f ca="1">RANDBETWEEN(MIN(fact_revenue_generator!C:C),MAX(fact_revenue_generator!C:C))</f>
        <v>6</v>
      </c>
      <c r="B12580">
        <f ca="1">INDEX(fact_revenue_generator!$A:$C,MATCH($A12580,fact_revenue_generator!$C:$C,0),MATCH(B$1,fact_revenue_generator!$1:$1,0))</f>
        <v>6</v>
      </c>
      <c r="C12580">
        <f ca="1">INDEX(fact_revenue_generator!$A:$C,MATCH($A12580,fact_revenue_generator!$C:$C,0),MATCH(C$1,fact_revenue_generator!$1:$1,0))</f>
        <v>1</v>
      </c>
      <c r="D12580">
        <f t="shared" ca="1" si="393"/>
        <v>954793142</v>
      </c>
      <c r="H12580" t="str">
        <f t="shared" ca="1" si="392"/>
        <v>(6, '1', '954793142'),</v>
      </c>
    </row>
    <row r="12581" spans="1:8" x14ac:dyDescent="0.25">
      <c r="A12581">
        <f ca="1">RANDBETWEEN(MIN(fact_revenue_generator!C:C),MAX(fact_revenue_generator!C:C))</f>
        <v>6</v>
      </c>
      <c r="B12581">
        <f ca="1">INDEX(fact_revenue_generator!$A:$C,MATCH($A12581,fact_revenue_generator!$C:$C,0),MATCH(B$1,fact_revenue_generator!$1:$1,0))</f>
        <v>6</v>
      </c>
      <c r="C12581">
        <f ca="1">INDEX(fact_revenue_generator!$A:$C,MATCH($A12581,fact_revenue_generator!$C:$C,0),MATCH(C$1,fact_revenue_generator!$1:$1,0))</f>
        <v>1</v>
      </c>
      <c r="D12581">
        <f t="shared" ca="1" si="393"/>
        <v>40414179</v>
      </c>
      <c r="H12581" t="str">
        <f t="shared" ca="1" si="392"/>
        <v>(6, '1', '40414179'),</v>
      </c>
    </row>
    <row r="12582" spans="1:8" x14ac:dyDescent="0.25">
      <c r="A12582">
        <f ca="1">RANDBETWEEN(MIN(fact_revenue_generator!C:C),MAX(fact_revenue_generator!C:C))</f>
        <v>4</v>
      </c>
      <c r="B12582">
        <f ca="1">INDEX(fact_revenue_generator!$A:$C,MATCH($A12582,fact_revenue_generator!$C:$C,0),MATCH(B$1,fact_revenue_generator!$1:$1,0))</f>
        <v>4</v>
      </c>
      <c r="C12582">
        <f ca="1">INDEX(fact_revenue_generator!$A:$C,MATCH($A12582,fact_revenue_generator!$C:$C,0),MATCH(C$1,fact_revenue_generator!$1:$1,0))</f>
        <v>1</v>
      </c>
      <c r="D12582">
        <f t="shared" ca="1" si="393"/>
        <v>827819218</v>
      </c>
      <c r="H12582" t="str">
        <f t="shared" ca="1" si="392"/>
        <v>(4, '1', '827819218'),</v>
      </c>
    </row>
    <row r="12583" spans="1:8" x14ac:dyDescent="0.25">
      <c r="A12583">
        <f ca="1">RANDBETWEEN(MIN(fact_revenue_generator!C:C),MAX(fact_revenue_generator!C:C))</f>
        <v>10</v>
      </c>
      <c r="B12583">
        <f ca="1">INDEX(fact_revenue_generator!$A:$C,MATCH($A12583,fact_revenue_generator!$C:$C,0),MATCH(B$1,fact_revenue_generator!$1:$1,0))</f>
        <v>2</v>
      </c>
      <c r="C12583">
        <f ca="1">INDEX(fact_revenue_generator!$A:$C,MATCH($A12583,fact_revenue_generator!$C:$C,0),MATCH(C$1,fact_revenue_generator!$1:$1,0))</f>
        <v>2</v>
      </c>
      <c r="D12583">
        <f t="shared" ca="1" si="393"/>
        <v>892698863</v>
      </c>
      <c r="H12583" t="str">
        <f t="shared" ca="1" si="392"/>
        <v>(2, '2', '892698863'),</v>
      </c>
    </row>
    <row r="12584" spans="1:8" x14ac:dyDescent="0.25">
      <c r="A12584">
        <f ca="1">RANDBETWEEN(MIN(fact_revenue_generator!C:C),MAX(fact_revenue_generator!C:C))</f>
        <v>13</v>
      </c>
      <c r="B12584">
        <f ca="1">INDEX(fact_revenue_generator!$A:$C,MATCH($A12584,fact_revenue_generator!$C:$C,0),MATCH(B$1,fact_revenue_generator!$1:$1,0))</f>
        <v>5</v>
      </c>
      <c r="C12584">
        <f ca="1">INDEX(fact_revenue_generator!$A:$C,MATCH($A12584,fact_revenue_generator!$C:$C,0),MATCH(C$1,fact_revenue_generator!$1:$1,0))</f>
        <v>2</v>
      </c>
      <c r="D12584">
        <f t="shared" ca="1" si="393"/>
        <v>412652964</v>
      </c>
      <c r="H12584" t="str">
        <f t="shared" ca="1" si="392"/>
        <v>(5, '2', '412652964'),</v>
      </c>
    </row>
    <row r="12585" spans="1:8" x14ac:dyDescent="0.25">
      <c r="A12585">
        <f ca="1">RANDBETWEEN(MIN(fact_revenue_generator!C:C),MAX(fact_revenue_generator!C:C))</f>
        <v>8</v>
      </c>
      <c r="B12585">
        <f ca="1">INDEX(fact_revenue_generator!$A:$C,MATCH($A12585,fact_revenue_generator!$C:$C,0),MATCH(B$1,fact_revenue_generator!$1:$1,0))</f>
        <v>8</v>
      </c>
      <c r="C12585">
        <f ca="1">INDEX(fact_revenue_generator!$A:$C,MATCH($A12585,fact_revenue_generator!$C:$C,0),MATCH(C$1,fact_revenue_generator!$1:$1,0))</f>
        <v>1</v>
      </c>
      <c r="D12585">
        <f t="shared" ca="1" si="393"/>
        <v>157913559</v>
      </c>
      <c r="H12585" t="str">
        <f t="shared" ca="1" si="392"/>
        <v>(8, '1', '157913559'),</v>
      </c>
    </row>
    <row r="12586" spans="1:8" x14ac:dyDescent="0.25">
      <c r="A12586">
        <f ca="1">RANDBETWEEN(MIN(fact_revenue_generator!C:C),MAX(fact_revenue_generator!C:C))</f>
        <v>2</v>
      </c>
      <c r="B12586">
        <f ca="1">INDEX(fact_revenue_generator!$A:$C,MATCH($A12586,fact_revenue_generator!$C:$C,0),MATCH(B$1,fact_revenue_generator!$1:$1,0))</f>
        <v>2</v>
      </c>
      <c r="C12586">
        <f ca="1">INDEX(fact_revenue_generator!$A:$C,MATCH($A12586,fact_revenue_generator!$C:$C,0),MATCH(C$1,fact_revenue_generator!$1:$1,0))</f>
        <v>1</v>
      </c>
      <c r="D12586">
        <f t="shared" ca="1" si="393"/>
        <v>126398959</v>
      </c>
      <c r="H12586" t="str">
        <f t="shared" ca="1" si="392"/>
        <v>(2, '1', '126398959'),</v>
      </c>
    </row>
    <row r="12587" spans="1:8" x14ac:dyDescent="0.25">
      <c r="A12587">
        <f ca="1">RANDBETWEEN(MIN(fact_revenue_generator!C:C),MAX(fact_revenue_generator!C:C))</f>
        <v>12</v>
      </c>
      <c r="B12587">
        <f ca="1">INDEX(fact_revenue_generator!$A:$C,MATCH($A12587,fact_revenue_generator!$C:$C,0),MATCH(B$1,fact_revenue_generator!$1:$1,0))</f>
        <v>4</v>
      </c>
      <c r="C12587">
        <f ca="1">INDEX(fact_revenue_generator!$A:$C,MATCH($A12587,fact_revenue_generator!$C:$C,0),MATCH(C$1,fact_revenue_generator!$1:$1,0))</f>
        <v>2</v>
      </c>
      <c r="D12587">
        <f t="shared" ca="1" si="393"/>
        <v>451650149</v>
      </c>
      <c r="H12587" t="str">
        <f t="shared" ca="1" si="392"/>
        <v>(4, '2', '451650149'),</v>
      </c>
    </row>
    <row r="12588" spans="1:8" x14ac:dyDescent="0.25">
      <c r="A12588">
        <f ca="1">RANDBETWEEN(MIN(fact_revenue_generator!C:C),MAX(fact_revenue_generator!C:C))</f>
        <v>12</v>
      </c>
      <c r="B12588">
        <f ca="1">INDEX(fact_revenue_generator!$A:$C,MATCH($A12588,fact_revenue_generator!$C:$C,0),MATCH(B$1,fact_revenue_generator!$1:$1,0))</f>
        <v>4</v>
      </c>
      <c r="C12588">
        <f ca="1">INDEX(fact_revenue_generator!$A:$C,MATCH($A12588,fact_revenue_generator!$C:$C,0),MATCH(C$1,fact_revenue_generator!$1:$1,0))</f>
        <v>2</v>
      </c>
      <c r="D12588">
        <f t="shared" ca="1" si="393"/>
        <v>938742117</v>
      </c>
      <c r="H12588" t="str">
        <f t="shared" ca="1" si="392"/>
        <v>(4, '2', '938742117'),</v>
      </c>
    </row>
    <row r="12589" spans="1:8" x14ac:dyDescent="0.25">
      <c r="A12589">
        <f ca="1">RANDBETWEEN(MIN(fact_revenue_generator!C:C),MAX(fact_revenue_generator!C:C))</f>
        <v>4</v>
      </c>
      <c r="B12589">
        <f ca="1">INDEX(fact_revenue_generator!$A:$C,MATCH($A12589,fact_revenue_generator!$C:$C,0),MATCH(B$1,fact_revenue_generator!$1:$1,0))</f>
        <v>4</v>
      </c>
      <c r="C12589">
        <f ca="1">INDEX(fact_revenue_generator!$A:$C,MATCH($A12589,fact_revenue_generator!$C:$C,0),MATCH(C$1,fact_revenue_generator!$1:$1,0))</f>
        <v>1</v>
      </c>
      <c r="D12589">
        <f t="shared" ca="1" si="393"/>
        <v>140507494</v>
      </c>
      <c r="H12589" t="str">
        <f t="shared" ca="1" si="392"/>
        <v>(4, '1', '140507494'),</v>
      </c>
    </row>
    <row r="12590" spans="1:8" x14ac:dyDescent="0.25">
      <c r="A12590">
        <f ca="1">RANDBETWEEN(MIN(fact_revenue_generator!C:C),MAX(fact_revenue_generator!C:C))</f>
        <v>1</v>
      </c>
      <c r="B12590">
        <f ca="1">INDEX(fact_revenue_generator!$A:$C,MATCH($A12590,fact_revenue_generator!$C:$C,0),MATCH(B$1,fact_revenue_generator!$1:$1,0))</f>
        <v>1</v>
      </c>
      <c r="C12590">
        <f ca="1">INDEX(fact_revenue_generator!$A:$C,MATCH($A12590,fact_revenue_generator!$C:$C,0),MATCH(C$1,fact_revenue_generator!$1:$1,0))</f>
        <v>1</v>
      </c>
      <c r="D12590">
        <f t="shared" ca="1" si="393"/>
        <v>852850249</v>
      </c>
      <c r="H12590" t="str">
        <f t="shared" ca="1" si="392"/>
        <v>(1, '1', '852850249'),</v>
      </c>
    </row>
    <row r="12591" spans="1:8" x14ac:dyDescent="0.25">
      <c r="A12591">
        <f ca="1">RANDBETWEEN(MIN(fact_revenue_generator!C:C),MAX(fact_revenue_generator!C:C))</f>
        <v>3</v>
      </c>
      <c r="B12591">
        <f ca="1">INDEX(fact_revenue_generator!$A:$C,MATCH($A12591,fact_revenue_generator!$C:$C,0),MATCH(B$1,fact_revenue_generator!$1:$1,0))</f>
        <v>3</v>
      </c>
      <c r="C12591">
        <f ca="1">INDEX(fact_revenue_generator!$A:$C,MATCH($A12591,fact_revenue_generator!$C:$C,0),MATCH(C$1,fact_revenue_generator!$1:$1,0))</f>
        <v>1</v>
      </c>
      <c r="D12591">
        <f t="shared" ca="1" si="393"/>
        <v>72497008</v>
      </c>
      <c r="H12591" t="str">
        <f t="shared" ca="1" si="392"/>
        <v>(3, '1', '72497008'),</v>
      </c>
    </row>
    <row r="12592" spans="1:8" x14ac:dyDescent="0.25">
      <c r="A12592">
        <f ca="1">RANDBETWEEN(MIN(fact_revenue_generator!C:C),MAX(fact_revenue_generator!C:C))</f>
        <v>8</v>
      </c>
      <c r="B12592">
        <f ca="1">INDEX(fact_revenue_generator!$A:$C,MATCH($A12592,fact_revenue_generator!$C:$C,0),MATCH(B$1,fact_revenue_generator!$1:$1,0))</f>
        <v>8</v>
      </c>
      <c r="C12592">
        <f ca="1">INDEX(fact_revenue_generator!$A:$C,MATCH($A12592,fact_revenue_generator!$C:$C,0),MATCH(C$1,fact_revenue_generator!$1:$1,0))</f>
        <v>1</v>
      </c>
      <c r="D12592">
        <f t="shared" ca="1" si="393"/>
        <v>790108765</v>
      </c>
      <c r="H12592" t="str">
        <f t="shared" ca="1" si="392"/>
        <v>(8, '1', '790108765'),</v>
      </c>
    </row>
    <row r="12593" spans="1:8" x14ac:dyDescent="0.25">
      <c r="A12593">
        <f ca="1">RANDBETWEEN(MIN(fact_revenue_generator!C:C),MAX(fact_revenue_generator!C:C))</f>
        <v>16</v>
      </c>
      <c r="B12593">
        <f ca="1">INDEX(fact_revenue_generator!$A:$C,MATCH($A12593,fact_revenue_generator!$C:$C,0),MATCH(B$1,fact_revenue_generator!$1:$1,0))</f>
        <v>8</v>
      </c>
      <c r="C12593">
        <f ca="1">INDEX(fact_revenue_generator!$A:$C,MATCH($A12593,fact_revenue_generator!$C:$C,0),MATCH(C$1,fact_revenue_generator!$1:$1,0))</f>
        <v>2</v>
      </c>
      <c r="D12593">
        <f t="shared" ca="1" si="393"/>
        <v>528670956</v>
      </c>
      <c r="H12593" t="str">
        <f t="shared" ca="1" si="392"/>
        <v>(8, '2', '528670956'),</v>
      </c>
    </row>
    <row r="12594" spans="1:8" x14ac:dyDescent="0.25">
      <c r="A12594">
        <f ca="1">RANDBETWEEN(MIN(fact_revenue_generator!C:C),MAX(fact_revenue_generator!C:C))</f>
        <v>1</v>
      </c>
      <c r="B12594">
        <f ca="1">INDEX(fact_revenue_generator!$A:$C,MATCH($A12594,fact_revenue_generator!$C:$C,0),MATCH(B$1,fact_revenue_generator!$1:$1,0))</f>
        <v>1</v>
      </c>
      <c r="C12594">
        <f ca="1">INDEX(fact_revenue_generator!$A:$C,MATCH($A12594,fact_revenue_generator!$C:$C,0),MATCH(C$1,fact_revenue_generator!$1:$1,0))</f>
        <v>1</v>
      </c>
      <c r="D12594">
        <f t="shared" ca="1" si="393"/>
        <v>325373353</v>
      </c>
      <c r="H12594" t="str">
        <f t="shared" ca="1" si="392"/>
        <v>(1, '1', '325373353'),</v>
      </c>
    </row>
    <row r="12595" spans="1:8" x14ac:dyDescent="0.25">
      <c r="A12595">
        <f ca="1">RANDBETWEEN(MIN(fact_revenue_generator!C:C),MAX(fact_revenue_generator!C:C))</f>
        <v>10</v>
      </c>
      <c r="B12595">
        <f ca="1">INDEX(fact_revenue_generator!$A:$C,MATCH($A12595,fact_revenue_generator!$C:$C,0),MATCH(B$1,fact_revenue_generator!$1:$1,0))</f>
        <v>2</v>
      </c>
      <c r="C12595">
        <f ca="1">INDEX(fact_revenue_generator!$A:$C,MATCH($A12595,fact_revenue_generator!$C:$C,0),MATCH(C$1,fact_revenue_generator!$1:$1,0))</f>
        <v>2</v>
      </c>
      <c r="D12595">
        <f t="shared" ca="1" si="393"/>
        <v>962893380</v>
      </c>
      <c r="H12595" t="str">
        <f t="shared" ca="1" si="392"/>
        <v>(2, '2', '962893380'),</v>
      </c>
    </row>
    <row r="12596" spans="1:8" x14ac:dyDescent="0.25">
      <c r="A12596">
        <f ca="1">RANDBETWEEN(MIN(fact_revenue_generator!C:C),MAX(fact_revenue_generator!C:C))</f>
        <v>15</v>
      </c>
      <c r="B12596">
        <f ca="1">INDEX(fact_revenue_generator!$A:$C,MATCH($A12596,fact_revenue_generator!$C:$C,0),MATCH(B$1,fact_revenue_generator!$1:$1,0))</f>
        <v>7</v>
      </c>
      <c r="C12596">
        <f ca="1">INDEX(fact_revenue_generator!$A:$C,MATCH($A12596,fact_revenue_generator!$C:$C,0),MATCH(C$1,fact_revenue_generator!$1:$1,0))</f>
        <v>2</v>
      </c>
      <c r="D12596">
        <f t="shared" ca="1" si="393"/>
        <v>870467042</v>
      </c>
      <c r="H12596" t="str">
        <f t="shared" ca="1" si="392"/>
        <v>(7, '2', '870467042'),</v>
      </c>
    </row>
    <row r="12597" spans="1:8" x14ac:dyDescent="0.25">
      <c r="A12597">
        <f ca="1">RANDBETWEEN(MIN(fact_revenue_generator!C:C),MAX(fact_revenue_generator!C:C))</f>
        <v>8</v>
      </c>
      <c r="B12597">
        <f ca="1">INDEX(fact_revenue_generator!$A:$C,MATCH($A12597,fact_revenue_generator!$C:$C,0),MATCH(B$1,fact_revenue_generator!$1:$1,0))</f>
        <v>8</v>
      </c>
      <c r="C12597">
        <f ca="1">INDEX(fact_revenue_generator!$A:$C,MATCH($A12597,fact_revenue_generator!$C:$C,0),MATCH(C$1,fact_revenue_generator!$1:$1,0))</f>
        <v>1</v>
      </c>
      <c r="D12597">
        <f t="shared" ca="1" si="393"/>
        <v>825467653</v>
      </c>
      <c r="H12597" t="str">
        <f t="shared" ca="1" si="392"/>
        <v>(8, '1', '825467653'),</v>
      </c>
    </row>
    <row r="12598" spans="1:8" x14ac:dyDescent="0.25">
      <c r="A12598">
        <f ca="1">RANDBETWEEN(MIN(fact_revenue_generator!C:C),MAX(fact_revenue_generator!C:C))</f>
        <v>9</v>
      </c>
      <c r="B12598">
        <f ca="1">INDEX(fact_revenue_generator!$A:$C,MATCH($A12598,fact_revenue_generator!$C:$C,0),MATCH(B$1,fact_revenue_generator!$1:$1,0))</f>
        <v>1</v>
      </c>
      <c r="C12598">
        <f ca="1">INDEX(fact_revenue_generator!$A:$C,MATCH($A12598,fact_revenue_generator!$C:$C,0),MATCH(C$1,fact_revenue_generator!$1:$1,0))</f>
        <v>2</v>
      </c>
      <c r="D12598">
        <f t="shared" ca="1" si="393"/>
        <v>677564162</v>
      </c>
      <c r="H12598" t="str">
        <f t="shared" ca="1" si="392"/>
        <v>(1, '2', '677564162'),</v>
      </c>
    </row>
    <row r="12599" spans="1:8" x14ac:dyDescent="0.25">
      <c r="A12599">
        <f ca="1">RANDBETWEEN(MIN(fact_revenue_generator!C:C),MAX(fact_revenue_generator!C:C))</f>
        <v>13</v>
      </c>
      <c r="B12599">
        <f ca="1">INDEX(fact_revenue_generator!$A:$C,MATCH($A12599,fact_revenue_generator!$C:$C,0),MATCH(B$1,fact_revenue_generator!$1:$1,0))</f>
        <v>5</v>
      </c>
      <c r="C12599">
        <f ca="1">INDEX(fact_revenue_generator!$A:$C,MATCH($A12599,fact_revenue_generator!$C:$C,0),MATCH(C$1,fact_revenue_generator!$1:$1,0))</f>
        <v>2</v>
      </c>
      <c r="D12599">
        <f t="shared" ca="1" si="393"/>
        <v>141007365</v>
      </c>
      <c r="H12599" t="str">
        <f t="shared" ca="1" si="392"/>
        <v>(5, '2', '141007365'),</v>
      </c>
    </row>
    <row r="12600" spans="1:8" x14ac:dyDescent="0.25">
      <c r="A12600">
        <f ca="1">RANDBETWEEN(MIN(fact_revenue_generator!C:C),MAX(fact_revenue_generator!C:C))</f>
        <v>11</v>
      </c>
      <c r="B12600">
        <f ca="1">INDEX(fact_revenue_generator!$A:$C,MATCH($A12600,fact_revenue_generator!$C:$C,0),MATCH(B$1,fact_revenue_generator!$1:$1,0))</f>
        <v>3</v>
      </c>
      <c r="C12600">
        <f ca="1">INDEX(fact_revenue_generator!$A:$C,MATCH($A12600,fact_revenue_generator!$C:$C,0),MATCH(C$1,fact_revenue_generator!$1:$1,0))</f>
        <v>2</v>
      </c>
      <c r="D12600">
        <f t="shared" ca="1" si="393"/>
        <v>498462909</v>
      </c>
      <c r="H12600" t="str">
        <f t="shared" ca="1" si="392"/>
        <v>(3, '2', '498462909'),</v>
      </c>
    </row>
    <row r="12601" spans="1:8" x14ac:dyDescent="0.25">
      <c r="A12601">
        <f ca="1">RANDBETWEEN(MIN(fact_revenue_generator!C:C),MAX(fact_revenue_generator!C:C))</f>
        <v>1</v>
      </c>
      <c r="B12601">
        <f ca="1">INDEX(fact_revenue_generator!$A:$C,MATCH($A12601,fact_revenue_generator!$C:$C,0),MATCH(B$1,fact_revenue_generator!$1:$1,0))</f>
        <v>1</v>
      </c>
      <c r="C12601">
        <f ca="1">INDEX(fact_revenue_generator!$A:$C,MATCH($A12601,fact_revenue_generator!$C:$C,0),MATCH(C$1,fact_revenue_generator!$1:$1,0))</f>
        <v>1</v>
      </c>
      <c r="D12601">
        <f t="shared" ca="1" si="393"/>
        <v>33928628</v>
      </c>
      <c r="H12601" t="str">
        <f t="shared" ca="1" si="392"/>
        <v>(1, '1', '33928628'),</v>
      </c>
    </row>
    <row r="12602" spans="1:8" x14ac:dyDescent="0.25">
      <c r="A12602">
        <f ca="1">RANDBETWEEN(MIN(fact_revenue_generator!C:C),MAX(fact_revenue_generator!C:C))</f>
        <v>16</v>
      </c>
      <c r="B12602">
        <f ca="1">INDEX(fact_revenue_generator!$A:$C,MATCH($A12602,fact_revenue_generator!$C:$C,0),MATCH(B$1,fact_revenue_generator!$1:$1,0))</f>
        <v>8</v>
      </c>
      <c r="C12602">
        <f ca="1">INDEX(fact_revenue_generator!$A:$C,MATCH($A12602,fact_revenue_generator!$C:$C,0),MATCH(C$1,fact_revenue_generator!$1:$1,0))</f>
        <v>2</v>
      </c>
      <c r="D12602">
        <f t="shared" ca="1" si="393"/>
        <v>303385123</v>
      </c>
      <c r="H12602" t="str">
        <f t="shared" ca="1" si="392"/>
        <v>(8, '2', '303385123'),</v>
      </c>
    </row>
    <row r="12603" spans="1:8" x14ac:dyDescent="0.25">
      <c r="A12603">
        <f ca="1">RANDBETWEEN(MIN(fact_revenue_generator!C:C),MAX(fact_revenue_generator!C:C))</f>
        <v>5</v>
      </c>
      <c r="B12603">
        <f ca="1">INDEX(fact_revenue_generator!$A:$C,MATCH($A12603,fact_revenue_generator!$C:$C,0),MATCH(B$1,fact_revenue_generator!$1:$1,0))</f>
        <v>5</v>
      </c>
      <c r="C12603">
        <f ca="1">INDEX(fact_revenue_generator!$A:$C,MATCH($A12603,fact_revenue_generator!$C:$C,0),MATCH(C$1,fact_revenue_generator!$1:$1,0))</f>
        <v>1</v>
      </c>
      <c r="D12603">
        <f t="shared" ca="1" si="393"/>
        <v>485165811</v>
      </c>
      <c r="H12603" t="str">
        <f t="shared" ca="1" si="392"/>
        <v>(5, '1', '485165811'),</v>
      </c>
    </row>
    <row r="12604" spans="1:8" x14ac:dyDescent="0.25">
      <c r="A12604">
        <f ca="1">RANDBETWEEN(MIN(fact_revenue_generator!C:C),MAX(fact_revenue_generator!C:C))</f>
        <v>16</v>
      </c>
      <c r="B12604">
        <f ca="1">INDEX(fact_revenue_generator!$A:$C,MATCH($A12604,fact_revenue_generator!$C:$C,0),MATCH(B$1,fact_revenue_generator!$1:$1,0))</f>
        <v>8</v>
      </c>
      <c r="C12604">
        <f ca="1">INDEX(fact_revenue_generator!$A:$C,MATCH($A12604,fact_revenue_generator!$C:$C,0),MATCH(C$1,fact_revenue_generator!$1:$1,0))</f>
        <v>2</v>
      </c>
      <c r="D12604">
        <f t="shared" ca="1" si="393"/>
        <v>107640669</v>
      </c>
      <c r="H12604" t="str">
        <f t="shared" ca="1" si="392"/>
        <v>(8, '2', '107640669'),</v>
      </c>
    </row>
    <row r="12605" spans="1:8" x14ac:dyDescent="0.25">
      <c r="A12605">
        <f ca="1">RANDBETWEEN(MIN(fact_revenue_generator!C:C),MAX(fact_revenue_generator!C:C))</f>
        <v>11</v>
      </c>
      <c r="B12605">
        <f ca="1">INDEX(fact_revenue_generator!$A:$C,MATCH($A12605,fact_revenue_generator!$C:$C,0),MATCH(B$1,fact_revenue_generator!$1:$1,0))</f>
        <v>3</v>
      </c>
      <c r="C12605">
        <f ca="1">INDEX(fact_revenue_generator!$A:$C,MATCH($A12605,fact_revenue_generator!$C:$C,0),MATCH(C$1,fact_revenue_generator!$1:$1,0))</f>
        <v>2</v>
      </c>
      <c r="D12605">
        <f t="shared" ca="1" si="393"/>
        <v>983827408</v>
      </c>
      <c r="H12605" t="str">
        <f t="shared" ca="1" si="392"/>
        <v>(3, '2', '983827408'),</v>
      </c>
    </row>
    <row r="12606" spans="1:8" x14ac:dyDescent="0.25">
      <c r="A12606">
        <f ca="1">RANDBETWEEN(MIN(fact_revenue_generator!C:C),MAX(fact_revenue_generator!C:C))</f>
        <v>2</v>
      </c>
      <c r="B12606">
        <f ca="1">INDEX(fact_revenue_generator!$A:$C,MATCH($A12606,fact_revenue_generator!$C:$C,0),MATCH(B$1,fact_revenue_generator!$1:$1,0))</f>
        <v>2</v>
      </c>
      <c r="C12606">
        <f ca="1">INDEX(fact_revenue_generator!$A:$C,MATCH($A12606,fact_revenue_generator!$C:$C,0),MATCH(C$1,fact_revenue_generator!$1:$1,0))</f>
        <v>1</v>
      </c>
      <c r="D12606">
        <f t="shared" ca="1" si="393"/>
        <v>630768819</v>
      </c>
      <c r="H12606" t="str">
        <f t="shared" ca="1" si="392"/>
        <v>(2, '1', '630768819'),</v>
      </c>
    </row>
    <row r="12607" spans="1:8" x14ac:dyDescent="0.25">
      <c r="A12607">
        <f ca="1">RANDBETWEEN(MIN(fact_revenue_generator!C:C),MAX(fact_revenue_generator!C:C))</f>
        <v>9</v>
      </c>
      <c r="B12607">
        <f ca="1">INDEX(fact_revenue_generator!$A:$C,MATCH($A12607,fact_revenue_generator!$C:$C,0),MATCH(B$1,fact_revenue_generator!$1:$1,0))</f>
        <v>1</v>
      </c>
      <c r="C12607">
        <f ca="1">INDEX(fact_revenue_generator!$A:$C,MATCH($A12607,fact_revenue_generator!$C:$C,0),MATCH(C$1,fact_revenue_generator!$1:$1,0))</f>
        <v>2</v>
      </c>
      <c r="D12607">
        <f t="shared" ca="1" si="393"/>
        <v>841303799</v>
      </c>
      <c r="H12607" t="str">
        <f t="shared" ca="1" si="392"/>
        <v>(1, '2', '841303799'),</v>
      </c>
    </row>
    <row r="12608" spans="1:8" x14ac:dyDescent="0.25">
      <c r="A12608">
        <f ca="1">RANDBETWEEN(MIN(fact_revenue_generator!C:C),MAX(fact_revenue_generator!C:C))</f>
        <v>1</v>
      </c>
      <c r="B12608">
        <f ca="1">INDEX(fact_revenue_generator!$A:$C,MATCH($A12608,fact_revenue_generator!$C:$C,0),MATCH(B$1,fact_revenue_generator!$1:$1,0))</f>
        <v>1</v>
      </c>
      <c r="C12608">
        <f ca="1">INDEX(fact_revenue_generator!$A:$C,MATCH($A12608,fact_revenue_generator!$C:$C,0),MATCH(C$1,fact_revenue_generator!$1:$1,0))</f>
        <v>1</v>
      </c>
      <c r="D12608">
        <f t="shared" ca="1" si="393"/>
        <v>994169753</v>
      </c>
      <c r="H12608" t="str">
        <f t="shared" ca="1" si="392"/>
        <v>(1, '1', '994169753'),</v>
      </c>
    </row>
    <row r="12609" spans="1:8" x14ac:dyDescent="0.25">
      <c r="A12609">
        <f ca="1">RANDBETWEEN(MIN(fact_revenue_generator!C:C),MAX(fact_revenue_generator!C:C))</f>
        <v>7</v>
      </c>
      <c r="B12609">
        <f ca="1">INDEX(fact_revenue_generator!$A:$C,MATCH($A12609,fact_revenue_generator!$C:$C,0),MATCH(B$1,fact_revenue_generator!$1:$1,0))</f>
        <v>7</v>
      </c>
      <c r="C12609">
        <f ca="1">INDEX(fact_revenue_generator!$A:$C,MATCH($A12609,fact_revenue_generator!$C:$C,0),MATCH(C$1,fact_revenue_generator!$1:$1,0))</f>
        <v>1</v>
      </c>
      <c r="D12609">
        <f t="shared" ca="1" si="393"/>
        <v>429693072</v>
      </c>
      <c r="H12609" t="str">
        <f t="shared" ca="1" si="392"/>
        <v>(7, '1', '429693072'),</v>
      </c>
    </row>
    <row r="12610" spans="1:8" x14ac:dyDescent="0.25">
      <c r="A12610">
        <f ca="1">RANDBETWEEN(MIN(fact_revenue_generator!C:C),MAX(fact_revenue_generator!C:C))</f>
        <v>12</v>
      </c>
      <c r="B12610">
        <f ca="1">INDEX(fact_revenue_generator!$A:$C,MATCH($A12610,fact_revenue_generator!$C:$C,0),MATCH(B$1,fact_revenue_generator!$1:$1,0))</f>
        <v>4</v>
      </c>
      <c r="C12610">
        <f ca="1">INDEX(fact_revenue_generator!$A:$C,MATCH($A12610,fact_revenue_generator!$C:$C,0),MATCH(C$1,fact_revenue_generator!$1:$1,0))</f>
        <v>2</v>
      </c>
      <c r="D12610">
        <f t="shared" ca="1" si="393"/>
        <v>358238516</v>
      </c>
      <c r="H12610" t="str">
        <f t="shared" ca="1" si="392"/>
        <v>(4, '2', '358238516'),</v>
      </c>
    </row>
    <row r="12611" spans="1:8" x14ac:dyDescent="0.25">
      <c r="A12611">
        <f ca="1">RANDBETWEEN(MIN(fact_revenue_generator!C:C),MAX(fact_revenue_generator!C:C))</f>
        <v>10</v>
      </c>
      <c r="B12611">
        <f ca="1">INDEX(fact_revenue_generator!$A:$C,MATCH($A12611,fact_revenue_generator!$C:$C,0),MATCH(B$1,fact_revenue_generator!$1:$1,0))</f>
        <v>2</v>
      </c>
      <c r="C12611">
        <f ca="1">INDEX(fact_revenue_generator!$A:$C,MATCH($A12611,fact_revenue_generator!$C:$C,0),MATCH(C$1,fact_revenue_generator!$1:$1,0))</f>
        <v>2</v>
      </c>
      <c r="D12611">
        <f t="shared" ca="1" si="393"/>
        <v>705312543</v>
      </c>
      <c r="H12611" t="str">
        <f t="shared" ref="H12611:H12674" ca="1" si="394">"("&amp;B12611&amp;", '"&amp;C12611&amp;"', '"&amp;D12611&amp;"'),"</f>
        <v>(2, '2', '705312543'),</v>
      </c>
    </row>
    <row r="12612" spans="1:8" x14ac:dyDescent="0.25">
      <c r="A12612">
        <f ca="1">RANDBETWEEN(MIN(fact_revenue_generator!C:C),MAX(fact_revenue_generator!C:C))</f>
        <v>5</v>
      </c>
      <c r="B12612">
        <f ca="1">INDEX(fact_revenue_generator!$A:$C,MATCH($A12612,fact_revenue_generator!$C:$C,0),MATCH(B$1,fact_revenue_generator!$1:$1,0))</f>
        <v>5</v>
      </c>
      <c r="C12612">
        <f ca="1">INDEX(fact_revenue_generator!$A:$C,MATCH($A12612,fact_revenue_generator!$C:$C,0),MATCH(C$1,fact_revenue_generator!$1:$1,0))</f>
        <v>1</v>
      </c>
      <c r="D12612">
        <f t="shared" ref="D12612:D12675" ca="1" si="395">RANDBETWEEN(100,1000000000)</f>
        <v>98544345</v>
      </c>
      <c r="H12612" t="str">
        <f t="shared" ca="1" si="394"/>
        <v>(5, '1', '98544345'),</v>
      </c>
    </row>
    <row r="12613" spans="1:8" x14ac:dyDescent="0.25">
      <c r="A12613">
        <f ca="1">RANDBETWEEN(MIN(fact_revenue_generator!C:C),MAX(fact_revenue_generator!C:C))</f>
        <v>15</v>
      </c>
      <c r="B12613">
        <f ca="1">INDEX(fact_revenue_generator!$A:$C,MATCH($A12613,fact_revenue_generator!$C:$C,0),MATCH(B$1,fact_revenue_generator!$1:$1,0))</f>
        <v>7</v>
      </c>
      <c r="C12613">
        <f ca="1">INDEX(fact_revenue_generator!$A:$C,MATCH($A12613,fact_revenue_generator!$C:$C,0),MATCH(C$1,fact_revenue_generator!$1:$1,0))</f>
        <v>2</v>
      </c>
      <c r="D12613">
        <f t="shared" ca="1" si="395"/>
        <v>474887933</v>
      </c>
      <c r="H12613" t="str">
        <f t="shared" ca="1" si="394"/>
        <v>(7, '2', '474887933'),</v>
      </c>
    </row>
    <row r="12614" spans="1:8" x14ac:dyDescent="0.25">
      <c r="A12614">
        <f ca="1">RANDBETWEEN(MIN(fact_revenue_generator!C:C),MAX(fact_revenue_generator!C:C))</f>
        <v>13</v>
      </c>
      <c r="B12614">
        <f ca="1">INDEX(fact_revenue_generator!$A:$C,MATCH($A12614,fact_revenue_generator!$C:$C,0),MATCH(B$1,fact_revenue_generator!$1:$1,0))</f>
        <v>5</v>
      </c>
      <c r="C12614">
        <f ca="1">INDEX(fact_revenue_generator!$A:$C,MATCH($A12614,fact_revenue_generator!$C:$C,0),MATCH(C$1,fact_revenue_generator!$1:$1,0))</f>
        <v>2</v>
      </c>
      <c r="D12614">
        <f t="shared" ca="1" si="395"/>
        <v>81231699</v>
      </c>
      <c r="H12614" t="str">
        <f t="shared" ca="1" si="394"/>
        <v>(5, '2', '81231699'),</v>
      </c>
    </row>
    <row r="12615" spans="1:8" x14ac:dyDescent="0.25">
      <c r="A12615">
        <f ca="1">RANDBETWEEN(MIN(fact_revenue_generator!C:C),MAX(fact_revenue_generator!C:C))</f>
        <v>3</v>
      </c>
      <c r="B12615">
        <f ca="1">INDEX(fact_revenue_generator!$A:$C,MATCH($A12615,fact_revenue_generator!$C:$C,0),MATCH(B$1,fact_revenue_generator!$1:$1,0))</f>
        <v>3</v>
      </c>
      <c r="C12615">
        <f ca="1">INDEX(fact_revenue_generator!$A:$C,MATCH($A12615,fact_revenue_generator!$C:$C,0),MATCH(C$1,fact_revenue_generator!$1:$1,0))</f>
        <v>1</v>
      </c>
      <c r="D12615">
        <f t="shared" ca="1" si="395"/>
        <v>851210720</v>
      </c>
      <c r="H12615" t="str">
        <f t="shared" ca="1" si="394"/>
        <v>(3, '1', '851210720'),</v>
      </c>
    </row>
    <row r="12616" spans="1:8" x14ac:dyDescent="0.25">
      <c r="A12616">
        <f ca="1">RANDBETWEEN(MIN(fact_revenue_generator!C:C),MAX(fact_revenue_generator!C:C))</f>
        <v>10</v>
      </c>
      <c r="B12616">
        <f ca="1">INDEX(fact_revenue_generator!$A:$C,MATCH($A12616,fact_revenue_generator!$C:$C,0),MATCH(B$1,fact_revenue_generator!$1:$1,0))</f>
        <v>2</v>
      </c>
      <c r="C12616">
        <f ca="1">INDEX(fact_revenue_generator!$A:$C,MATCH($A12616,fact_revenue_generator!$C:$C,0),MATCH(C$1,fact_revenue_generator!$1:$1,0))</f>
        <v>2</v>
      </c>
      <c r="D12616">
        <f t="shared" ca="1" si="395"/>
        <v>816565043</v>
      </c>
      <c r="H12616" t="str">
        <f t="shared" ca="1" si="394"/>
        <v>(2, '2', '816565043'),</v>
      </c>
    </row>
    <row r="12617" spans="1:8" x14ac:dyDescent="0.25">
      <c r="A12617">
        <f ca="1">RANDBETWEEN(MIN(fact_revenue_generator!C:C),MAX(fact_revenue_generator!C:C))</f>
        <v>3</v>
      </c>
      <c r="B12617">
        <f ca="1">INDEX(fact_revenue_generator!$A:$C,MATCH($A12617,fact_revenue_generator!$C:$C,0),MATCH(B$1,fact_revenue_generator!$1:$1,0))</f>
        <v>3</v>
      </c>
      <c r="C12617">
        <f ca="1">INDEX(fact_revenue_generator!$A:$C,MATCH($A12617,fact_revenue_generator!$C:$C,0),MATCH(C$1,fact_revenue_generator!$1:$1,0))</f>
        <v>1</v>
      </c>
      <c r="D12617">
        <f t="shared" ca="1" si="395"/>
        <v>414843453</v>
      </c>
      <c r="H12617" t="str">
        <f t="shared" ca="1" si="394"/>
        <v>(3, '1', '414843453'),</v>
      </c>
    </row>
    <row r="12618" spans="1:8" x14ac:dyDescent="0.25">
      <c r="A12618">
        <f ca="1">RANDBETWEEN(MIN(fact_revenue_generator!C:C),MAX(fact_revenue_generator!C:C))</f>
        <v>4</v>
      </c>
      <c r="B12618">
        <f ca="1">INDEX(fact_revenue_generator!$A:$C,MATCH($A12618,fact_revenue_generator!$C:$C,0),MATCH(B$1,fact_revenue_generator!$1:$1,0))</f>
        <v>4</v>
      </c>
      <c r="C12618">
        <f ca="1">INDEX(fact_revenue_generator!$A:$C,MATCH($A12618,fact_revenue_generator!$C:$C,0),MATCH(C$1,fact_revenue_generator!$1:$1,0))</f>
        <v>1</v>
      </c>
      <c r="D12618">
        <f t="shared" ca="1" si="395"/>
        <v>327912648</v>
      </c>
      <c r="H12618" t="str">
        <f t="shared" ca="1" si="394"/>
        <v>(4, '1', '327912648'),</v>
      </c>
    </row>
    <row r="12619" spans="1:8" x14ac:dyDescent="0.25">
      <c r="A12619">
        <f ca="1">RANDBETWEEN(MIN(fact_revenue_generator!C:C),MAX(fact_revenue_generator!C:C))</f>
        <v>9</v>
      </c>
      <c r="B12619">
        <f ca="1">INDEX(fact_revenue_generator!$A:$C,MATCH($A12619,fact_revenue_generator!$C:$C,0),MATCH(B$1,fact_revenue_generator!$1:$1,0))</f>
        <v>1</v>
      </c>
      <c r="C12619">
        <f ca="1">INDEX(fact_revenue_generator!$A:$C,MATCH($A12619,fact_revenue_generator!$C:$C,0),MATCH(C$1,fact_revenue_generator!$1:$1,0))</f>
        <v>2</v>
      </c>
      <c r="D12619">
        <f t="shared" ca="1" si="395"/>
        <v>592342335</v>
      </c>
      <c r="H12619" t="str">
        <f t="shared" ca="1" si="394"/>
        <v>(1, '2', '592342335'),</v>
      </c>
    </row>
    <row r="12620" spans="1:8" x14ac:dyDescent="0.25">
      <c r="A12620">
        <f ca="1">RANDBETWEEN(MIN(fact_revenue_generator!C:C),MAX(fact_revenue_generator!C:C))</f>
        <v>5</v>
      </c>
      <c r="B12620">
        <f ca="1">INDEX(fact_revenue_generator!$A:$C,MATCH($A12620,fact_revenue_generator!$C:$C,0),MATCH(B$1,fact_revenue_generator!$1:$1,0))</f>
        <v>5</v>
      </c>
      <c r="C12620">
        <f ca="1">INDEX(fact_revenue_generator!$A:$C,MATCH($A12620,fact_revenue_generator!$C:$C,0),MATCH(C$1,fact_revenue_generator!$1:$1,0))</f>
        <v>1</v>
      </c>
      <c r="D12620">
        <f t="shared" ca="1" si="395"/>
        <v>242450387</v>
      </c>
      <c r="H12620" t="str">
        <f t="shared" ca="1" si="394"/>
        <v>(5, '1', '242450387'),</v>
      </c>
    </row>
    <row r="12621" spans="1:8" x14ac:dyDescent="0.25">
      <c r="A12621">
        <f ca="1">RANDBETWEEN(MIN(fact_revenue_generator!C:C),MAX(fact_revenue_generator!C:C))</f>
        <v>13</v>
      </c>
      <c r="B12621">
        <f ca="1">INDEX(fact_revenue_generator!$A:$C,MATCH($A12621,fact_revenue_generator!$C:$C,0),MATCH(B$1,fact_revenue_generator!$1:$1,0))</f>
        <v>5</v>
      </c>
      <c r="C12621">
        <f ca="1">INDEX(fact_revenue_generator!$A:$C,MATCH($A12621,fact_revenue_generator!$C:$C,0),MATCH(C$1,fact_revenue_generator!$1:$1,0))</f>
        <v>2</v>
      </c>
      <c r="D12621">
        <f t="shared" ca="1" si="395"/>
        <v>274813264</v>
      </c>
      <c r="H12621" t="str">
        <f t="shared" ca="1" si="394"/>
        <v>(5, '2', '274813264'),</v>
      </c>
    </row>
    <row r="12622" spans="1:8" x14ac:dyDescent="0.25">
      <c r="A12622">
        <f ca="1">RANDBETWEEN(MIN(fact_revenue_generator!C:C),MAX(fact_revenue_generator!C:C))</f>
        <v>11</v>
      </c>
      <c r="B12622">
        <f ca="1">INDEX(fact_revenue_generator!$A:$C,MATCH($A12622,fact_revenue_generator!$C:$C,0),MATCH(B$1,fact_revenue_generator!$1:$1,0))</f>
        <v>3</v>
      </c>
      <c r="C12622">
        <f ca="1">INDEX(fact_revenue_generator!$A:$C,MATCH($A12622,fact_revenue_generator!$C:$C,0),MATCH(C$1,fact_revenue_generator!$1:$1,0))</f>
        <v>2</v>
      </c>
      <c r="D12622">
        <f t="shared" ca="1" si="395"/>
        <v>900895218</v>
      </c>
      <c r="H12622" t="str">
        <f t="shared" ca="1" si="394"/>
        <v>(3, '2', '900895218'),</v>
      </c>
    </row>
    <row r="12623" spans="1:8" x14ac:dyDescent="0.25">
      <c r="A12623">
        <f ca="1">RANDBETWEEN(MIN(fact_revenue_generator!C:C),MAX(fact_revenue_generator!C:C))</f>
        <v>8</v>
      </c>
      <c r="B12623">
        <f ca="1">INDEX(fact_revenue_generator!$A:$C,MATCH($A12623,fact_revenue_generator!$C:$C,0),MATCH(B$1,fact_revenue_generator!$1:$1,0))</f>
        <v>8</v>
      </c>
      <c r="C12623">
        <f ca="1">INDEX(fact_revenue_generator!$A:$C,MATCH($A12623,fact_revenue_generator!$C:$C,0),MATCH(C$1,fact_revenue_generator!$1:$1,0))</f>
        <v>1</v>
      </c>
      <c r="D12623">
        <f t="shared" ca="1" si="395"/>
        <v>426172416</v>
      </c>
      <c r="H12623" t="str">
        <f t="shared" ca="1" si="394"/>
        <v>(8, '1', '426172416'),</v>
      </c>
    </row>
    <row r="12624" spans="1:8" x14ac:dyDescent="0.25">
      <c r="A12624">
        <f ca="1">RANDBETWEEN(MIN(fact_revenue_generator!C:C),MAX(fact_revenue_generator!C:C))</f>
        <v>10</v>
      </c>
      <c r="B12624">
        <f ca="1">INDEX(fact_revenue_generator!$A:$C,MATCH($A12624,fact_revenue_generator!$C:$C,0),MATCH(B$1,fact_revenue_generator!$1:$1,0))</f>
        <v>2</v>
      </c>
      <c r="C12624">
        <f ca="1">INDEX(fact_revenue_generator!$A:$C,MATCH($A12624,fact_revenue_generator!$C:$C,0),MATCH(C$1,fact_revenue_generator!$1:$1,0))</f>
        <v>2</v>
      </c>
      <c r="D12624">
        <f t="shared" ca="1" si="395"/>
        <v>363104661</v>
      </c>
      <c r="H12624" t="str">
        <f t="shared" ca="1" si="394"/>
        <v>(2, '2', '363104661'),</v>
      </c>
    </row>
    <row r="12625" spans="1:8" x14ac:dyDescent="0.25">
      <c r="A12625">
        <f ca="1">RANDBETWEEN(MIN(fact_revenue_generator!C:C),MAX(fact_revenue_generator!C:C))</f>
        <v>16</v>
      </c>
      <c r="B12625">
        <f ca="1">INDEX(fact_revenue_generator!$A:$C,MATCH($A12625,fact_revenue_generator!$C:$C,0),MATCH(B$1,fact_revenue_generator!$1:$1,0))</f>
        <v>8</v>
      </c>
      <c r="C12625">
        <f ca="1">INDEX(fact_revenue_generator!$A:$C,MATCH($A12625,fact_revenue_generator!$C:$C,0),MATCH(C$1,fact_revenue_generator!$1:$1,0))</f>
        <v>2</v>
      </c>
      <c r="D12625">
        <f t="shared" ca="1" si="395"/>
        <v>844724823</v>
      </c>
      <c r="H12625" t="str">
        <f t="shared" ca="1" si="394"/>
        <v>(8, '2', '844724823'),</v>
      </c>
    </row>
    <row r="12626" spans="1:8" x14ac:dyDescent="0.25">
      <c r="A12626">
        <f ca="1">RANDBETWEEN(MIN(fact_revenue_generator!C:C),MAX(fact_revenue_generator!C:C))</f>
        <v>12</v>
      </c>
      <c r="B12626">
        <f ca="1">INDEX(fact_revenue_generator!$A:$C,MATCH($A12626,fact_revenue_generator!$C:$C,0),MATCH(B$1,fact_revenue_generator!$1:$1,0))</f>
        <v>4</v>
      </c>
      <c r="C12626">
        <f ca="1">INDEX(fact_revenue_generator!$A:$C,MATCH($A12626,fact_revenue_generator!$C:$C,0),MATCH(C$1,fact_revenue_generator!$1:$1,0))</f>
        <v>2</v>
      </c>
      <c r="D12626">
        <f t="shared" ca="1" si="395"/>
        <v>530537921</v>
      </c>
      <c r="H12626" t="str">
        <f t="shared" ca="1" si="394"/>
        <v>(4, '2', '530537921'),</v>
      </c>
    </row>
    <row r="12627" spans="1:8" x14ac:dyDescent="0.25">
      <c r="A12627">
        <f ca="1">RANDBETWEEN(MIN(fact_revenue_generator!C:C),MAX(fact_revenue_generator!C:C))</f>
        <v>15</v>
      </c>
      <c r="B12627">
        <f ca="1">INDEX(fact_revenue_generator!$A:$C,MATCH($A12627,fact_revenue_generator!$C:$C,0),MATCH(B$1,fact_revenue_generator!$1:$1,0))</f>
        <v>7</v>
      </c>
      <c r="C12627">
        <f ca="1">INDEX(fact_revenue_generator!$A:$C,MATCH($A12627,fact_revenue_generator!$C:$C,0),MATCH(C$1,fact_revenue_generator!$1:$1,0))</f>
        <v>2</v>
      </c>
      <c r="D12627">
        <f t="shared" ca="1" si="395"/>
        <v>866719401</v>
      </c>
      <c r="H12627" t="str">
        <f t="shared" ca="1" si="394"/>
        <v>(7, '2', '866719401'),</v>
      </c>
    </row>
    <row r="12628" spans="1:8" x14ac:dyDescent="0.25">
      <c r="A12628">
        <f ca="1">RANDBETWEEN(MIN(fact_revenue_generator!C:C),MAX(fact_revenue_generator!C:C))</f>
        <v>12</v>
      </c>
      <c r="B12628">
        <f ca="1">INDEX(fact_revenue_generator!$A:$C,MATCH($A12628,fact_revenue_generator!$C:$C,0),MATCH(B$1,fact_revenue_generator!$1:$1,0))</f>
        <v>4</v>
      </c>
      <c r="C12628">
        <f ca="1">INDEX(fact_revenue_generator!$A:$C,MATCH($A12628,fact_revenue_generator!$C:$C,0),MATCH(C$1,fact_revenue_generator!$1:$1,0))</f>
        <v>2</v>
      </c>
      <c r="D12628">
        <f t="shared" ca="1" si="395"/>
        <v>424827692</v>
      </c>
      <c r="H12628" t="str">
        <f t="shared" ca="1" si="394"/>
        <v>(4, '2', '424827692'),</v>
      </c>
    </row>
    <row r="12629" spans="1:8" x14ac:dyDescent="0.25">
      <c r="A12629">
        <f ca="1">RANDBETWEEN(MIN(fact_revenue_generator!C:C),MAX(fact_revenue_generator!C:C))</f>
        <v>11</v>
      </c>
      <c r="B12629">
        <f ca="1">INDEX(fact_revenue_generator!$A:$C,MATCH($A12629,fact_revenue_generator!$C:$C,0),MATCH(B$1,fact_revenue_generator!$1:$1,0))</f>
        <v>3</v>
      </c>
      <c r="C12629">
        <f ca="1">INDEX(fact_revenue_generator!$A:$C,MATCH($A12629,fact_revenue_generator!$C:$C,0),MATCH(C$1,fact_revenue_generator!$1:$1,0))</f>
        <v>2</v>
      </c>
      <c r="D12629">
        <f t="shared" ca="1" si="395"/>
        <v>152798093</v>
      </c>
      <c r="H12629" t="str">
        <f t="shared" ca="1" si="394"/>
        <v>(3, '2', '152798093'),</v>
      </c>
    </row>
    <row r="12630" spans="1:8" x14ac:dyDescent="0.25">
      <c r="A12630">
        <f ca="1">RANDBETWEEN(MIN(fact_revenue_generator!C:C),MAX(fact_revenue_generator!C:C))</f>
        <v>11</v>
      </c>
      <c r="B12630">
        <f ca="1">INDEX(fact_revenue_generator!$A:$C,MATCH($A12630,fact_revenue_generator!$C:$C,0),MATCH(B$1,fact_revenue_generator!$1:$1,0))</f>
        <v>3</v>
      </c>
      <c r="C12630">
        <f ca="1">INDEX(fact_revenue_generator!$A:$C,MATCH($A12630,fact_revenue_generator!$C:$C,0),MATCH(C$1,fact_revenue_generator!$1:$1,0))</f>
        <v>2</v>
      </c>
      <c r="D12630">
        <f t="shared" ca="1" si="395"/>
        <v>725636984</v>
      </c>
      <c r="H12630" t="str">
        <f t="shared" ca="1" si="394"/>
        <v>(3, '2', '725636984'),</v>
      </c>
    </row>
    <row r="12631" spans="1:8" x14ac:dyDescent="0.25">
      <c r="A12631">
        <f ca="1">RANDBETWEEN(MIN(fact_revenue_generator!C:C),MAX(fact_revenue_generator!C:C))</f>
        <v>13</v>
      </c>
      <c r="B12631">
        <f ca="1">INDEX(fact_revenue_generator!$A:$C,MATCH($A12631,fact_revenue_generator!$C:$C,0),MATCH(B$1,fact_revenue_generator!$1:$1,0))</f>
        <v>5</v>
      </c>
      <c r="C12631">
        <f ca="1">INDEX(fact_revenue_generator!$A:$C,MATCH($A12631,fact_revenue_generator!$C:$C,0),MATCH(C$1,fact_revenue_generator!$1:$1,0))</f>
        <v>2</v>
      </c>
      <c r="D12631">
        <f t="shared" ca="1" si="395"/>
        <v>13950022</v>
      </c>
      <c r="H12631" t="str">
        <f t="shared" ca="1" si="394"/>
        <v>(5, '2', '13950022'),</v>
      </c>
    </row>
    <row r="12632" spans="1:8" x14ac:dyDescent="0.25">
      <c r="A12632">
        <f ca="1">RANDBETWEEN(MIN(fact_revenue_generator!C:C),MAX(fact_revenue_generator!C:C))</f>
        <v>11</v>
      </c>
      <c r="B12632">
        <f ca="1">INDEX(fact_revenue_generator!$A:$C,MATCH($A12632,fact_revenue_generator!$C:$C,0),MATCH(B$1,fact_revenue_generator!$1:$1,0))</f>
        <v>3</v>
      </c>
      <c r="C12632">
        <f ca="1">INDEX(fact_revenue_generator!$A:$C,MATCH($A12632,fact_revenue_generator!$C:$C,0),MATCH(C$1,fact_revenue_generator!$1:$1,0))</f>
        <v>2</v>
      </c>
      <c r="D12632">
        <f t="shared" ca="1" si="395"/>
        <v>865191023</v>
      </c>
      <c r="H12632" t="str">
        <f t="shared" ca="1" si="394"/>
        <v>(3, '2', '865191023'),</v>
      </c>
    </row>
    <row r="12633" spans="1:8" x14ac:dyDescent="0.25">
      <c r="A12633">
        <f ca="1">RANDBETWEEN(MIN(fact_revenue_generator!C:C),MAX(fact_revenue_generator!C:C))</f>
        <v>8</v>
      </c>
      <c r="B12633">
        <f ca="1">INDEX(fact_revenue_generator!$A:$C,MATCH($A12633,fact_revenue_generator!$C:$C,0),MATCH(B$1,fact_revenue_generator!$1:$1,0))</f>
        <v>8</v>
      </c>
      <c r="C12633">
        <f ca="1">INDEX(fact_revenue_generator!$A:$C,MATCH($A12633,fact_revenue_generator!$C:$C,0),MATCH(C$1,fact_revenue_generator!$1:$1,0))</f>
        <v>1</v>
      </c>
      <c r="D12633">
        <f t="shared" ca="1" si="395"/>
        <v>759507391</v>
      </c>
      <c r="H12633" t="str">
        <f t="shared" ca="1" si="394"/>
        <v>(8, '1', '759507391'),</v>
      </c>
    </row>
    <row r="12634" spans="1:8" x14ac:dyDescent="0.25">
      <c r="A12634">
        <f ca="1">RANDBETWEEN(MIN(fact_revenue_generator!C:C),MAX(fact_revenue_generator!C:C))</f>
        <v>16</v>
      </c>
      <c r="B12634">
        <f ca="1">INDEX(fact_revenue_generator!$A:$C,MATCH($A12634,fact_revenue_generator!$C:$C,0),MATCH(B$1,fact_revenue_generator!$1:$1,0))</f>
        <v>8</v>
      </c>
      <c r="C12634">
        <f ca="1">INDEX(fact_revenue_generator!$A:$C,MATCH($A12634,fact_revenue_generator!$C:$C,0),MATCH(C$1,fact_revenue_generator!$1:$1,0))</f>
        <v>2</v>
      </c>
      <c r="D12634">
        <f t="shared" ca="1" si="395"/>
        <v>750084382</v>
      </c>
      <c r="H12634" t="str">
        <f t="shared" ca="1" si="394"/>
        <v>(8, '2', '750084382'),</v>
      </c>
    </row>
    <row r="12635" spans="1:8" x14ac:dyDescent="0.25">
      <c r="A12635">
        <f ca="1">RANDBETWEEN(MIN(fact_revenue_generator!C:C),MAX(fact_revenue_generator!C:C))</f>
        <v>8</v>
      </c>
      <c r="B12635">
        <f ca="1">INDEX(fact_revenue_generator!$A:$C,MATCH($A12635,fact_revenue_generator!$C:$C,0),MATCH(B$1,fact_revenue_generator!$1:$1,0))</f>
        <v>8</v>
      </c>
      <c r="C12635">
        <f ca="1">INDEX(fact_revenue_generator!$A:$C,MATCH($A12635,fact_revenue_generator!$C:$C,0),MATCH(C$1,fact_revenue_generator!$1:$1,0))</f>
        <v>1</v>
      </c>
      <c r="D12635">
        <f t="shared" ca="1" si="395"/>
        <v>329154271</v>
      </c>
      <c r="H12635" t="str">
        <f t="shared" ca="1" si="394"/>
        <v>(8, '1', '329154271'),</v>
      </c>
    </row>
    <row r="12636" spans="1:8" x14ac:dyDescent="0.25">
      <c r="A12636">
        <f ca="1">RANDBETWEEN(MIN(fact_revenue_generator!C:C),MAX(fact_revenue_generator!C:C))</f>
        <v>9</v>
      </c>
      <c r="B12636">
        <f ca="1">INDEX(fact_revenue_generator!$A:$C,MATCH($A12636,fact_revenue_generator!$C:$C,0),MATCH(B$1,fact_revenue_generator!$1:$1,0))</f>
        <v>1</v>
      </c>
      <c r="C12636">
        <f ca="1">INDEX(fact_revenue_generator!$A:$C,MATCH($A12636,fact_revenue_generator!$C:$C,0),MATCH(C$1,fact_revenue_generator!$1:$1,0))</f>
        <v>2</v>
      </c>
      <c r="D12636">
        <f t="shared" ca="1" si="395"/>
        <v>891591331</v>
      </c>
      <c r="H12636" t="str">
        <f t="shared" ca="1" si="394"/>
        <v>(1, '2', '891591331'),</v>
      </c>
    </row>
    <row r="12637" spans="1:8" x14ac:dyDescent="0.25">
      <c r="A12637">
        <f ca="1">RANDBETWEEN(MIN(fact_revenue_generator!C:C),MAX(fact_revenue_generator!C:C))</f>
        <v>8</v>
      </c>
      <c r="B12637">
        <f ca="1">INDEX(fact_revenue_generator!$A:$C,MATCH($A12637,fact_revenue_generator!$C:$C,0),MATCH(B$1,fact_revenue_generator!$1:$1,0))</f>
        <v>8</v>
      </c>
      <c r="C12637">
        <f ca="1">INDEX(fact_revenue_generator!$A:$C,MATCH($A12637,fact_revenue_generator!$C:$C,0),MATCH(C$1,fact_revenue_generator!$1:$1,0))</f>
        <v>1</v>
      </c>
      <c r="D12637">
        <f t="shared" ca="1" si="395"/>
        <v>32032503</v>
      </c>
      <c r="H12637" t="str">
        <f t="shared" ca="1" si="394"/>
        <v>(8, '1', '32032503'),</v>
      </c>
    </row>
    <row r="12638" spans="1:8" x14ac:dyDescent="0.25">
      <c r="A12638">
        <f ca="1">RANDBETWEEN(MIN(fact_revenue_generator!C:C),MAX(fact_revenue_generator!C:C))</f>
        <v>9</v>
      </c>
      <c r="B12638">
        <f ca="1">INDEX(fact_revenue_generator!$A:$C,MATCH($A12638,fact_revenue_generator!$C:$C,0),MATCH(B$1,fact_revenue_generator!$1:$1,0))</f>
        <v>1</v>
      </c>
      <c r="C12638">
        <f ca="1">INDEX(fact_revenue_generator!$A:$C,MATCH($A12638,fact_revenue_generator!$C:$C,0),MATCH(C$1,fact_revenue_generator!$1:$1,0))</f>
        <v>2</v>
      </c>
      <c r="D12638">
        <f t="shared" ca="1" si="395"/>
        <v>619341522</v>
      </c>
      <c r="H12638" t="str">
        <f t="shared" ca="1" si="394"/>
        <v>(1, '2', '619341522'),</v>
      </c>
    </row>
    <row r="12639" spans="1:8" x14ac:dyDescent="0.25">
      <c r="A12639">
        <f ca="1">RANDBETWEEN(MIN(fact_revenue_generator!C:C),MAX(fact_revenue_generator!C:C))</f>
        <v>4</v>
      </c>
      <c r="B12639">
        <f ca="1">INDEX(fact_revenue_generator!$A:$C,MATCH($A12639,fact_revenue_generator!$C:$C,0),MATCH(B$1,fact_revenue_generator!$1:$1,0))</f>
        <v>4</v>
      </c>
      <c r="C12639">
        <f ca="1">INDEX(fact_revenue_generator!$A:$C,MATCH($A12639,fact_revenue_generator!$C:$C,0),MATCH(C$1,fact_revenue_generator!$1:$1,0))</f>
        <v>1</v>
      </c>
      <c r="D12639">
        <f t="shared" ca="1" si="395"/>
        <v>504690399</v>
      </c>
      <c r="H12639" t="str">
        <f t="shared" ca="1" si="394"/>
        <v>(4, '1', '504690399'),</v>
      </c>
    </row>
    <row r="12640" spans="1:8" x14ac:dyDescent="0.25">
      <c r="A12640">
        <f ca="1">RANDBETWEEN(MIN(fact_revenue_generator!C:C),MAX(fact_revenue_generator!C:C))</f>
        <v>14</v>
      </c>
      <c r="B12640">
        <f ca="1">INDEX(fact_revenue_generator!$A:$C,MATCH($A12640,fact_revenue_generator!$C:$C,0),MATCH(B$1,fact_revenue_generator!$1:$1,0))</f>
        <v>6</v>
      </c>
      <c r="C12640">
        <f ca="1">INDEX(fact_revenue_generator!$A:$C,MATCH($A12640,fact_revenue_generator!$C:$C,0),MATCH(C$1,fact_revenue_generator!$1:$1,0))</f>
        <v>2</v>
      </c>
      <c r="D12640">
        <f t="shared" ca="1" si="395"/>
        <v>835862511</v>
      </c>
      <c r="H12640" t="str">
        <f t="shared" ca="1" si="394"/>
        <v>(6, '2', '835862511'),</v>
      </c>
    </row>
    <row r="12641" spans="1:8" x14ac:dyDescent="0.25">
      <c r="A12641">
        <f ca="1">RANDBETWEEN(MIN(fact_revenue_generator!C:C),MAX(fact_revenue_generator!C:C))</f>
        <v>9</v>
      </c>
      <c r="B12641">
        <f ca="1">INDEX(fact_revenue_generator!$A:$C,MATCH($A12641,fact_revenue_generator!$C:$C,0),MATCH(B$1,fact_revenue_generator!$1:$1,0))</f>
        <v>1</v>
      </c>
      <c r="C12641">
        <f ca="1">INDEX(fact_revenue_generator!$A:$C,MATCH($A12641,fact_revenue_generator!$C:$C,0),MATCH(C$1,fact_revenue_generator!$1:$1,0))</f>
        <v>2</v>
      </c>
      <c r="D12641">
        <f t="shared" ca="1" si="395"/>
        <v>285872339</v>
      </c>
      <c r="H12641" t="str">
        <f t="shared" ca="1" si="394"/>
        <v>(1, '2', '285872339'),</v>
      </c>
    </row>
    <row r="12642" spans="1:8" x14ac:dyDescent="0.25">
      <c r="A12642">
        <f ca="1">RANDBETWEEN(MIN(fact_revenue_generator!C:C),MAX(fact_revenue_generator!C:C))</f>
        <v>3</v>
      </c>
      <c r="B12642">
        <f ca="1">INDEX(fact_revenue_generator!$A:$C,MATCH($A12642,fact_revenue_generator!$C:$C,0),MATCH(B$1,fact_revenue_generator!$1:$1,0))</f>
        <v>3</v>
      </c>
      <c r="C12642">
        <f ca="1">INDEX(fact_revenue_generator!$A:$C,MATCH($A12642,fact_revenue_generator!$C:$C,0),MATCH(C$1,fact_revenue_generator!$1:$1,0))</f>
        <v>1</v>
      </c>
      <c r="D12642">
        <f t="shared" ca="1" si="395"/>
        <v>130433897</v>
      </c>
      <c r="H12642" t="str">
        <f t="shared" ca="1" si="394"/>
        <v>(3, '1', '130433897'),</v>
      </c>
    </row>
    <row r="12643" spans="1:8" x14ac:dyDescent="0.25">
      <c r="A12643">
        <f ca="1">RANDBETWEEN(MIN(fact_revenue_generator!C:C),MAX(fact_revenue_generator!C:C))</f>
        <v>12</v>
      </c>
      <c r="B12643">
        <f ca="1">INDEX(fact_revenue_generator!$A:$C,MATCH($A12643,fact_revenue_generator!$C:$C,0),MATCH(B$1,fact_revenue_generator!$1:$1,0))</f>
        <v>4</v>
      </c>
      <c r="C12643">
        <f ca="1">INDEX(fact_revenue_generator!$A:$C,MATCH($A12643,fact_revenue_generator!$C:$C,0),MATCH(C$1,fact_revenue_generator!$1:$1,0))</f>
        <v>2</v>
      </c>
      <c r="D12643">
        <f t="shared" ca="1" si="395"/>
        <v>605076582</v>
      </c>
      <c r="H12643" t="str">
        <f t="shared" ca="1" si="394"/>
        <v>(4, '2', '605076582'),</v>
      </c>
    </row>
    <row r="12644" spans="1:8" x14ac:dyDescent="0.25">
      <c r="A12644">
        <f ca="1">RANDBETWEEN(MIN(fact_revenue_generator!C:C),MAX(fact_revenue_generator!C:C))</f>
        <v>14</v>
      </c>
      <c r="B12644">
        <f ca="1">INDEX(fact_revenue_generator!$A:$C,MATCH($A12644,fact_revenue_generator!$C:$C,0),MATCH(B$1,fact_revenue_generator!$1:$1,0))</f>
        <v>6</v>
      </c>
      <c r="C12644">
        <f ca="1">INDEX(fact_revenue_generator!$A:$C,MATCH($A12644,fact_revenue_generator!$C:$C,0),MATCH(C$1,fact_revenue_generator!$1:$1,0))</f>
        <v>2</v>
      </c>
      <c r="D12644">
        <f t="shared" ca="1" si="395"/>
        <v>381667667</v>
      </c>
      <c r="H12644" t="str">
        <f t="shared" ca="1" si="394"/>
        <v>(6, '2', '381667667'),</v>
      </c>
    </row>
    <row r="12645" spans="1:8" x14ac:dyDescent="0.25">
      <c r="A12645">
        <f ca="1">RANDBETWEEN(MIN(fact_revenue_generator!C:C),MAX(fact_revenue_generator!C:C))</f>
        <v>9</v>
      </c>
      <c r="B12645">
        <f ca="1">INDEX(fact_revenue_generator!$A:$C,MATCH($A12645,fact_revenue_generator!$C:$C,0),MATCH(B$1,fact_revenue_generator!$1:$1,0))</f>
        <v>1</v>
      </c>
      <c r="C12645">
        <f ca="1">INDEX(fact_revenue_generator!$A:$C,MATCH($A12645,fact_revenue_generator!$C:$C,0),MATCH(C$1,fact_revenue_generator!$1:$1,0))</f>
        <v>2</v>
      </c>
      <c r="D12645">
        <f t="shared" ca="1" si="395"/>
        <v>567761616</v>
      </c>
      <c r="H12645" t="str">
        <f t="shared" ca="1" si="394"/>
        <v>(1, '2', '567761616'),</v>
      </c>
    </row>
    <row r="12646" spans="1:8" x14ac:dyDescent="0.25">
      <c r="A12646">
        <f ca="1">RANDBETWEEN(MIN(fact_revenue_generator!C:C),MAX(fact_revenue_generator!C:C))</f>
        <v>11</v>
      </c>
      <c r="B12646">
        <f ca="1">INDEX(fact_revenue_generator!$A:$C,MATCH($A12646,fact_revenue_generator!$C:$C,0),MATCH(B$1,fact_revenue_generator!$1:$1,0))</f>
        <v>3</v>
      </c>
      <c r="C12646">
        <f ca="1">INDEX(fact_revenue_generator!$A:$C,MATCH($A12646,fact_revenue_generator!$C:$C,0),MATCH(C$1,fact_revenue_generator!$1:$1,0))</f>
        <v>2</v>
      </c>
      <c r="D12646">
        <f t="shared" ca="1" si="395"/>
        <v>778166298</v>
      </c>
      <c r="H12646" t="str">
        <f t="shared" ca="1" si="394"/>
        <v>(3, '2', '778166298'),</v>
      </c>
    </row>
    <row r="12647" spans="1:8" x14ac:dyDescent="0.25">
      <c r="A12647">
        <f ca="1">RANDBETWEEN(MIN(fact_revenue_generator!C:C),MAX(fact_revenue_generator!C:C))</f>
        <v>6</v>
      </c>
      <c r="B12647">
        <f ca="1">INDEX(fact_revenue_generator!$A:$C,MATCH($A12647,fact_revenue_generator!$C:$C,0),MATCH(B$1,fact_revenue_generator!$1:$1,0))</f>
        <v>6</v>
      </c>
      <c r="C12647">
        <f ca="1">INDEX(fact_revenue_generator!$A:$C,MATCH($A12647,fact_revenue_generator!$C:$C,0),MATCH(C$1,fact_revenue_generator!$1:$1,0))</f>
        <v>1</v>
      </c>
      <c r="D12647">
        <f t="shared" ca="1" si="395"/>
        <v>243531606</v>
      </c>
      <c r="H12647" t="str">
        <f t="shared" ca="1" si="394"/>
        <v>(6, '1', '243531606'),</v>
      </c>
    </row>
    <row r="12648" spans="1:8" x14ac:dyDescent="0.25">
      <c r="A12648">
        <f ca="1">RANDBETWEEN(MIN(fact_revenue_generator!C:C),MAX(fact_revenue_generator!C:C))</f>
        <v>5</v>
      </c>
      <c r="B12648">
        <f ca="1">INDEX(fact_revenue_generator!$A:$C,MATCH($A12648,fact_revenue_generator!$C:$C,0),MATCH(B$1,fact_revenue_generator!$1:$1,0))</f>
        <v>5</v>
      </c>
      <c r="C12648">
        <f ca="1">INDEX(fact_revenue_generator!$A:$C,MATCH($A12648,fact_revenue_generator!$C:$C,0),MATCH(C$1,fact_revenue_generator!$1:$1,0))</f>
        <v>1</v>
      </c>
      <c r="D12648">
        <f t="shared" ca="1" si="395"/>
        <v>371454204</v>
      </c>
      <c r="H12648" t="str">
        <f t="shared" ca="1" si="394"/>
        <v>(5, '1', '371454204'),</v>
      </c>
    </row>
    <row r="12649" spans="1:8" x14ac:dyDescent="0.25">
      <c r="A12649">
        <f ca="1">RANDBETWEEN(MIN(fact_revenue_generator!C:C),MAX(fact_revenue_generator!C:C))</f>
        <v>7</v>
      </c>
      <c r="B12649">
        <f ca="1">INDEX(fact_revenue_generator!$A:$C,MATCH($A12649,fact_revenue_generator!$C:$C,0),MATCH(B$1,fact_revenue_generator!$1:$1,0))</f>
        <v>7</v>
      </c>
      <c r="C12649">
        <f ca="1">INDEX(fact_revenue_generator!$A:$C,MATCH($A12649,fact_revenue_generator!$C:$C,0),MATCH(C$1,fact_revenue_generator!$1:$1,0))</f>
        <v>1</v>
      </c>
      <c r="D12649">
        <f t="shared" ca="1" si="395"/>
        <v>259155280</v>
      </c>
      <c r="H12649" t="str">
        <f t="shared" ca="1" si="394"/>
        <v>(7, '1', '259155280'),</v>
      </c>
    </row>
    <row r="12650" spans="1:8" x14ac:dyDescent="0.25">
      <c r="A12650">
        <f ca="1">RANDBETWEEN(MIN(fact_revenue_generator!C:C),MAX(fact_revenue_generator!C:C))</f>
        <v>11</v>
      </c>
      <c r="B12650">
        <f ca="1">INDEX(fact_revenue_generator!$A:$C,MATCH($A12650,fact_revenue_generator!$C:$C,0),MATCH(B$1,fact_revenue_generator!$1:$1,0))</f>
        <v>3</v>
      </c>
      <c r="C12650">
        <f ca="1">INDEX(fact_revenue_generator!$A:$C,MATCH($A12650,fact_revenue_generator!$C:$C,0),MATCH(C$1,fact_revenue_generator!$1:$1,0))</f>
        <v>2</v>
      </c>
      <c r="D12650">
        <f t="shared" ca="1" si="395"/>
        <v>860928847</v>
      </c>
      <c r="H12650" t="str">
        <f t="shared" ca="1" si="394"/>
        <v>(3, '2', '860928847'),</v>
      </c>
    </row>
    <row r="12651" spans="1:8" x14ac:dyDescent="0.25">
      <c r="A12651">
        <f ca="1">RANDBETWEEN(MIN(fact_revenue_generator!C:C),MAX(fact_revenue_generator!C:C))</f>
        <v>11</v>
      </c>
      <c r="B12651">
        <f ca="1">INDEX(fact_revenue_generator!$A:$C,MATCH($A12651,fact_revenue_generator!$C:$C,0),MATCH(B$1,fact_revenue_generator!$1:$1,0))</f>
        <v>3</v>
      </c>
      <c r="C12651">
        <f ca="1">INDEX(fact_revenue_generator!$A:$C,MATCH($A12651,fact_revenue_generator!$C:$C,0),MATCH(C$1,fact_revenue_generator!$1:$1,0))</f>
        <v>2</v>
      </c>
      <c r="D12651">
        <f t="shared" ca="1" si="395"/>
        <v>158126120</v>
      </c>
      <c r="H12651" t="str">
        <f t="shared" ca="1" si="394"/>
        <v>(3, '2', '158126120'),</v>
      </c>
    </row>
    <row r="12652" spans="1:8" x14ac:dyDescent="0.25">
      <c r="A12652">
        <f ca="1">RANDBETWEEN(MIN(fact_revenue_generator!C:C),MAX(fact_revenue_generator!C:C))</f>
        <v>15</v>
      </c>
      <c r="B12652">
        <f ca="1">INDEX(fact_revenue_generator!$A:$C,MATCH($A12652,fact_revenue_generator!$C:$C,0),MATCH(B$1,fact_revenue_generator!$1:$1,0))</f>
        <v>7</v>
      </c>
      <c r="C12652">
        <f ca="1">INDEX(fact_revenue_generator!$A:$C,MATCH($A12652,fact_revenue_generator!$C:$C,0),MATCH(C$1,fact_revenue_generator!$1:$1,0))</f>
        <v>2</v>
      </c>
      <c r="D12652">
        <f t="shared" ca="1" si="395"/>
        <v>981418562</v>
      </c>
      <c r="H12652" t="str">
        <f t="shared" ca="1" si="394"/>
        <v>(7, '2', '981418562'),</v>
      </c>
    </row>
    <row r="12653" spans="1:8" x14ac:dyDescent="0.25">
      <c r="A12653">
        <f ca="1">RANDBETWEEN(MIN(fact_revenue_generator!C:C),MAX(fact_revenue_generator!C:C))</f>
        <v>9</v>
      </c>
      <c r="B12653">
        <f ca="1">INDEX(fact_revenue_generator!$A:$C,MATCH($A12653,fact_revenue_generator!$C:$C,0),MATCH(B$1,fact_revenue_generator!$1:$1,0))</f>
        <v>1</v>
      </c>
      <c r="C12653">
        <f ca="1">INDEX(fact_revenue_generator!$A:$C,MATCH($A12653,fact_revenue_generator!$C:$C,0),MATCH(C$1,fact_revenue_generator!$1:$1,0))</f>
        <v>2</v>
      </c>
      <c r="D12653">
        <f t="shared" ca="1" si="395"/>
        <v>222623500</v>
      </c>
      <c r="H12653" t="str">
        <f t="shared" ca="1" si="394"/>
        <v>(1, '2', '222623500'),</v>
      </c>
    </row>
    <row r="12654" spans="1:8" x14ac:dyDescent="0.25">
      <c r="A12654">
        <f ca="1">RANDBETWEEN(MIN(fact_revenue_generator!C:C),MAX(fact_revenue_generator!C:C))</f>
        <v>15</v>
      </c>
      <c r="B12654">
        <f ca="1">INDEX(fact_revenue_generator!$A:$C,MATCH($A12654,fact_revenue_generator!$C:$C,0),MATCH(B$1,fact_revenue_generator!$1:$1,0))</f>
        <v>7</v>
      </c>
      <c r="C12654">
        <f ca="1">INDEX(fact_revenue_generator!$A:$C,MATCH($A12654,fact_revenue_generator!$C:$C,0),MATCH(C$1,fact_revenue_generator!$1:$1,0))</f>
        <v>2</v>
      </c>
      <c r="D12654">
        <f t="shared" ca="1" si="395"/>
        <v>673464994</v>
      </c>
      <c r="H12654" t="str">
        <f t="shared" ca="1" si="394"/>
        <v>(7, '2', '673464994'),</v>
      </c>
    </row>
    <row r="12655" spans="1:8" x14ac:dyDescent="0.25">
      <c r="A12655">
        <f ca="1">RANDBETWEEN(MIN(fact_revenue_generator!C:C),MAX(fact_revenue_generator!C:C))</f>
        <v>7</v>
      </c>
      <c r="B12655">
        <f ca="1">INDEX(fact_revenue_generator!$A:$C,MATCH($A12655,fact_revenue_generator!$C:$C,0),MATCH(B$1,fact_revenue_generator!$1:$1,0))</f>
        <v>7</v>
      </c>
      <c r="C12655">
        <f ca="1">INDEX(fact_revenue_generator!$A:$C,MATCH($A12655,fact_revenue_generator!$C:$C,0),MATCH(C$1,fact_revenue_generator!$1:$1,0))</f>
        <v>1</v>
      </c>
      <c r="D12655">
        <f t="shared" ca="1" si="395"/>
        <v>265961923</v>
      </c>
      <c r="H12655" t="str">
        <f t="shared" ca="1" si="394"/>
        <v>(7, '1', '265961923'),</v>
      </c>
    </row>
    <row r="12656" spans="1:8" x14ac:dyDescent="0.25">
      <c r="A12656">
        <f ca="1">RANDBETWEEN(MIN(fact_revenue_generator!C:C),MAX(fact_revenue_generator!C:C))</f>
        <v>13</v>
      </c>
      <c r="B12656">
        <f ca="1">INDEX(fact_revenue_generator!$A:$C,MATCH($A12656,fact_revenue_generator!$C:$C,0),MATCH(B$1,fact_revenue_generator!$1:$1,0))</f>
        <v>5</v>
      </c>
      <c r="C12656">
        <f ca="1">INDEX(fact_revenue_generator!$A:$C,MATCH($A12656,fact_revenue_generator!$C:$C,0),MATCH(C$1,fact_revenue_generator!$1:$1,0))</f>
        <v>2</v>
      </c>
      <c r="D12656">
        <f t="shared" ca="1" si="395"/>
        <v>57688697</v>
      </c>
      <c r="H12656" t="str">
        <f t="shared" ca="1" si="394"/>
        <v>(5, '2', '57688697'),</v>
      </c>
    </row>
    <row r="12657" spans="1:8" x14ac:dyDescent="0.25">
      <c r="A12657">
        <f ca="1">RANDBETWEEN(MIN(fact_revenue_generator!C:C),MAX(fact_revenue_generator!C:C))</f>
        <v>12</v>
      </c>
      <c r="B12657">
        <f ca="1">INDEX(fact_revenue_generator!$A:$C,MATCH($A12657,fact_revenue_generator!$C:$C,0),MATCH(B$1,fact_revenue_generator!$1:$1,0))</f>
        <v>4</v>
      </c>
      <c r="C12657">
        <f ca="1">INDEX(fact_revenue_generator!$A:$C,MATCH($A12657,fact_revenue_generator!$C:$C,0),MATCH(C$1,fact_revenue_generator!$1:$1,0))</f>
        <v>2</v>
      </c>
      <c r="D12657">
        <f t="shared" ca="1" si="395"/>
        <v>812264032</v>
      </c>
      <c r="H12657" t="str">
        <f t="shared" ca="1" si="394"/>
        <v>(4, '2', '812264032'),</v>
      </c>
    </row>
    <row r="12658" spans="1:8" x14ac:dyDescent="0.25">
      <c r="A12658">
        <f ca="1">RANDBETWEEN(MIN(fact_revenue_generator!C:C),MAX(fact_revenue_generator!C:C))</f>
        <v>3</v>
      </c>
      <c r="B12658">
        <f ca="1">INDEX(fact_revenue_generator!$A:$C,MATCH($A12658,fact_revenue_generator!$C:$C,0),MATCH(B$1,fact_revenue_generator!$1:$1,0))</f>
        <v>3</v>
      </c>
      <c r="C12658">
        <f ca="1">INDEX(fact_revenue_generator!$A:$C,MATCH($A12658,fact_revenue_generator!$C:$C,0),MATCH(C$1,fact_revenue_generator!$1:$1,0))</f>
        <v>1</v>
      </c>
      <c r="D12658">
        <f t="shared" ca="1" si="395"/>
        <v>668993275</v>
      </c>
      <c r="H12658" t="str">
        <f t="shared" ca="1" si="394"/>
        <v>(3, '1', '668993275'),</v>
      </c>
    </row>
    <row r="12659" spans="1:8" x14ac:dyDescent="0.25">
      <c r="A12659">
        <f ca="1">RANDBETWEEN(MIN(fact_revenue_generator!C:C),MAX(fact_revenue_generator!C:C))</f>
        <v>13</v>
      </c>
      <c r="B12659">
        <f ca="1">INDEX(fact_revenue_generator!$A:$C,MATCH($A12659,fact_revenue_generator!$C:$C,0),MATCH(B$1,fact_revenue_generator!$1:$1,0))</f>
        <v>5</v>
      </c>
      <c r="C12659">
        <f ca="1">INDEX(fact_revenue_generator!$A:$C,MATCH($A12659,fact_revenue_generator!$C:$C,0),MATCH(C$1,fact_revenue_generator!$1:$1,0))</f>
        <v>2</v>
      </c>
      <c r="D12659">
        <f t="shared" ca="1" si="395"/>
        <v>241241674</v>
      </c>
      <c r="H12659" t="str">
        <f t="shared" ca="1" si="394"/>
        <v>(5, '2', '241241674'),</v>
      </c>
    </row>
    <row r="12660" spans="1:8" x14ac:dyDescent="0.25">
      <c r="A12660">
        <f ca="1">RANDBETWEEN(MIN(fact_revenue_generator!C:C),MAX(fact_revenue_generator!C:C))</f>
        <v>6</v>
      </c>
      <c r="B12660">
        <f ca="1">INDEX(fact_revenue_generator!$A:$C,MATCH($A12660,fact_revenue_generator!$C:$C,0),MATCH(B$1,fact_revenue_generator!$1:$1,0))</f>
        <v>6</v>
      </c>
      <c r="C12660">
        <f ca="1">INDEX(fact_revenue_generator!$A:$C,MATCH($A12660,fact_revenue_generator!$C:$C,0),MATCH(C$1,fact_revenue_generator!$1:$1,0))</f>
        <v>1</v>
      </c>
      <c r="D12660">
        <f t="shared" ca="1" si="395"/>
        <v>982533158</v>
      </c>
      <c r="H12660" t="str">
        <f t="shared" ca="1" si="394"/>
        <v>(6, '1', '982533158'),</v>
      </c>
    </row>
    <row r="12661" spans="1:8" x14ac:dyDescent="0.25">
      <c r="A12661">
        <f ca="1">RANDBETWEEN(MIN(fact_revenue_generator!C:C),MAX(fact_revenue_generator!C:C))</f>
        <v>1</v>
      </c>
      <c r="B12661">
        <f ca="1">INDEX(fact_revenue_generator!$A:$C,MATCH($A12661,fact_revenue_generator!$C:$C,0),MATCH(B$1,fact_revenue_generator!$1:$1,0))</f>
        <v>1</v>
      </c>
      <c r="C12661">
        <f ca="1">INDEX(fact_revenue_generator!$A:$C,MATCH($A12661,fact_revenue_generator!$C:$C,0),MATCH(C$1,fact_revenue_generator!$1:$1,0))</f>
        <v>1</v>
      </c>
      <c r="D12661">
        <f t="shared" ca="1" si="395"/>
        <v>807231822</v>
      </c>
      <c r="H12661" t="str">
        <f t="shared" ca="1" si="394"/>
        <v>(1, '1', '807231822'),</v>
      </c>
    </row>
    <row r="12662" spans="1:8" x14ac:dyDescent="0.25">
      <c r="A12662">
        <f ca="1">RANDBETWEEN(MIN(fact_revenue_generator!C:C),MAX(fact_revenue_generator!C:C))</f>
        <v>7</v>
      </c>
      <c r="B12662">
        <f ca="1">INDEX(fact_revenue_generator!$A:$C,MATCH($A12662,fact_revenue_generator!$C:$C,0),MATCH(B$1,fact_revenue_generator!$1:$1,0))</f>
        <v>7</v>
      </c>
      <c r="C12662">
        <f ca="1">INDEX(fact_revenue_generator!$A:$C,MATCH($A12662,fact_revenue_generator!$C:$C,0),MATCH(C$1,fact_revenue_generator!$1:$1,0))</f>
        <v>1</v>
      </c>
      <c r="D12662">
        <f t="shared" ca="1" si="395"/>
        <v>483179683</v>
      </c>
      <c r="H12662" t="str">
        <f t="shared" ca="1" si="394"/>
        <v>(7, '1', '483179683'),</v>
      </c>
    </row>
    <row r="12663" spans="1:8" x14ac:dyDescent="0.25">
      <c r="A12663">
        <f ca="1">RANDBETWEEN(MIN(fact_revenue_generator!C:C),MAX(fact_revenue_generator!C:C))</f>
        <v>5</v>
      </c>
      <c r="B12663">
        <f ca="1">INDEX(fact_revenue_generator!$A:$C,MATCH($A12663,fact_revenue_generator!$C:$C,0),MATCH(B$1,fact_revenue_generator!$1:$1,0))</f>
        <v>5</v>
      </c>
      <c r="C12663">
        <f ca="1">INDEX(fact_revenue_generator!$A:$C,MATCH($A12663,fact_revenue_generator!$C:$C,0),MATCH(C$1,fact_revenue_generator!$1:$1,0))</f>
        <v>1</v>
      </c>
      <c r="D12663">
        <f t="shared" ca="1" si="395"/>
        <v>490175050</v>
      </c>
      <c r="H12663" t="str">
        <f t="shared" ca="1" si="394"/>
        <v>(5, '1', '490175050'),</v>
      </c>
    </row>
    <row r="12664" spans="1:8" x14ac:dyDescent="0.25">
      <c r="A12664">
        <f ca="1">RANDBETWEEN(MIN(fact_revenue_generator!C:C),MAX(fact_revenue_generator!C:C))</f>
        <v>4</v>
      </c>
      <c r="B12664">
        <f ca="1">INDEX(fact_revenue_generator!$A:$C,MATCH($A12664,fact_revenue_generator!$C:$C,0),MATCH(B$1,fact_revenue_generator!$1:$1,0))</f>
        <v>4</v>
      </c>
      <c r="C12664">
        <f ca="1">INDEX(fact_revenue_generator!$A:$C,MATCH($A12664,fact_revenue_generator!$C:$C,0),MATCH(C$1,fact_revenue_generator!$1:$1,0))</f>
        <v>1</v>
      </c>
      <c r="D12664">
        <f t="shared" ca="1" si="395"/>
        <v>390380143</v>
      </c>
      <c r="H12664" t="str">
        <f t="shared" ca="1" si="394"/>
        <v>(4, '1', '390380143'),</v>
      </c>
    </row>
    <row r="12665" spans="1:8" x14ac:dyDescent="0.25">
      <c r="A12665">
        <f ca="1">RANDBETWEEN(MIN(fact_revenue_generator!C:C),MAX(fact_revenue_generator!C:C))</f>
        <v>5</v>
      </c>
      <c r="B12665">
        <f ca="1">INDEX(fact_revenue_generator!$A:$C,MATCH($A12665,fact_revenue_generator!$C:$C,0),MATCH(B$1,fact_revenue_generator!$1:$1,0))</f>
        <v>5</v>
      </c>
      <c r="C12665">
        <f ca="1">INDEX(fact_revenue_generator!$A:$C,MATCH($A12665,fact_revenue_generator!$C:$C,0),MATCH(C$1,fact_revenue_generator!$1:$1,0))</f>
        <v>1</v>
      </c>
      <c r="D12665">
        <f t="shared" ca="1" si="395"/>
        <v>782776881</v>
      </c>
      <c r="H12665" t="str">
        <f t="shared" ca="1" si="394"/>
        <v>(5, '1', '782776881'),</v>
      </c>
    </row>
    <row r="12666" spans="1:8" x14ac:dyDescent="0.25">
      <c r="A12666">
        <f ca="1">RANDBETWEEN(MIN(fact_revenue_generator!C:C),MAX(fact_revenue_generator!C:C))</f>
        <v>13</v>
      </c>
      <c r="B12666">
        <f ca="1">INDEX(fact_revenue_generator!$A:$C,MATCH($A12666,fact_revenue_generator!$C:$C,0),MATCH(B$1,fact_revenue_generator!$1:$1,0))</f>
        <v>5</v>
      </c>
      <c r="C12666">
        <f ca="1">INDEX(fact_revenue_generator!$A:$C,MATCH($A12666,fact_revenue_generator!$C:$C,0),MATCH(C$1,fact_revenue_generator!$1:$1,0))</f>
        <v>2</v>
      </c>
      <c r="D12666">
        <f t="shared" ca="1" si="395"/>
        <v>819041460</v>
      </c>
      <c r="H12666" t="str">
        <f t="shared" ca="1" si="394"/>
        <v>(5, '2', '819041460'),</v>
      </c>
    </row>
    <row r="12667" spans="1:8" x14ac:dyDescent="0.25">
      <c r="A12667">
        <f ca="1">RANDBETWEEN(MIN(fact_revenue_generator!C:C),MAX(fact_revenue_generator!C:C))</f>
        <v>7</v>
      </c>
      <c r="B12667">
        <f ca="1">INDEX(fact_revenue_generator!$A:$C,MATCH($A12667,fact_revenue_generator!$C:$C,0),MATCH(B$1,fact_revenue_generator!$1:$1,0))</f>
        <v>7</v>
      </c>
      <c r="C12667">
        <f ca="1">INDEX(fact_revenue_generator!$A:$C,MATCH($A12667,fact_revenue_generator!$C:$C,0),MATCH(C$1,fact_revenue_generator!$1:$1,0))</f>
        <v>1</v>
      </c>
      <c r="D12667">
        <f t="shared" ca="1" si="395"/>
        <v>552061550</v>
      </c>
      <c r="H12667" t="str">
        <f t="shared" ca="1" si="394"/>
        <v>(7, '1', '552061550'),</v>
      </c>
    </row>
    <row r="12668" spans="1:8" x14ac:dyDescent="0.25">
      <c r="A12668">
        <f ca="1">RANDBETWEEN(MIN(fact_revenue_generator!C:C),MAX(fact_revenue_generator!C:C))</f>
        <v>3</v>
      </c>
      <c r="B12668">
        <f ca="1">INDEX(fact_revenue_generator!$A:$C,MATCH($A12668,fact_revenue_generator!$C:$C,0),MATCH(B$1,fact_revenue_generator!$1:$1,0))</f>
        <v>3</v>
      </c>
      <c r="C12668">
        <f ca="1">INDEX(fact_revenue_generator!$A:$C,MATCH($A12668,fact_revenue_generator!$C:$C,0),MATCH(C$1,fact_revenue_generator!$1:$1,0))</f>
        <v>1</v>
      </c>
      <c r="D12668">
        <f t="shared" ca="1" si="395"/>
        <v>869205920</v>
      </c>
      <c r="H12668" t="str">
        <f t="shared" ca="1" si="394"/>
        <v>(3, '1', '869205920'),</v>
      </c>
    </row>
    <row r="12669" spans="1:8" x14ac:dyDescent="0.25">
      <c r="A12669">
        <f ca="1">RANDBETWEEN(MIN(fact_revenue_generator!C:C),MAX(fact_revenue_generator!C:C))</f>
        <v>16</v>
      </c>
      <c r="B12669">
        <f ca="1">INDEX(fact_revenue_generator!$A:$C,MATCH($A12669,fact_revenue_generator!$C:$C,0),MATCH(B$1,fact_revenue_generator!$1:$1,0))</f>
        <v>8</v>
      </c>
      <c r="C12669">
        <f ca="1">INDEX(fact_revenue_generator!$A:$C,MATCH($A12669,fact_revenue_generator!$C:$C,0),MATCH(C$1,fact_revenue_generator!$1:$1,0))</f>
        <v>2</v>
      </c>
      <c r="D12669">
        <f t="shared" ca="1" si="395"/>
        <v>885444971</v>
      </c>
      <c r="H12669" t="str">
        <f t="shared" ca="1" si="394"/>
        <v>(8, '2', '885444971'),</v>
      </c>
    </row>
    <row r="12670" spans="1:8" x14ac:dyDescent="0.25">
      <c r="A12670">
        <f ca="1">RANDBETWEEN(MIN(fact_revenue_generator!C:C),MAX(fact_revenue_generator!C:C))</f>
        <v>14</v>
      </c>
      <c r="B12670">
        <f ca="1">INDEX(fact_revenue_generator!$A:$C,MATCH($A12670,fact_revenue_generator!$C:$C,0),MATCH(B$1,fact_revenue_generator!$1:$1,0))</f>
        <v>6</v>
      </c>
      <c r="C12670">
        <f ca="1">INDEX(fact_revenue_generator!$A:$C,MATCH($A12670,fact_revenue_generator!$C:$C,0),MATCH(C$1,fact_revenue_generator!$1:$1,0))</f>
        <v>2</v>
      </c>
      <c r="D12670">
        <f t="shared" ca="1" si="395"/>
        <v>132413553</v>
      </c>
      <c r="H12670" t="str">
        <f t="shared" ca="1" si="394"/>
        <v>(6, '2', '132413553'),</v>
      </c>
    </row>
    <row r="12671" spans="1:8" x14ac:dyDescent="0.25">
      <c r="A12671">
        <f ca="1">RANDBETWEEN(MIN(fact_revenue_generator!C:C),MAX(fact_revenue_generator!C:C))</f>
        <v>2</v>
      </c>
      <c r="B12671">
        <f ca="1">INDEX(fact_revenue_generator!$A:$C,MATCH($A12671,fact_revenue_generator!$C:$C,0),MATCH(B$1,fact_revenue_generator!$1:$1,0))</f>
        <v>2</v>
      </c>
      <c r="C12671">
        <f ca="1">INDEX(fact_revenue_generator!$A:$C,MATCH($A12671,fact_revenue_generator!$C:$C,0),MATCH(C$1,fact_revenue_generator!$1:$1,0))</f>
        <v>1</v>
      </c>
      <c r="D12671">
        <f t="shared" ca="1" si="395"/>
        <v>443486084</v>
      </c>
      <c r="H12671" t="str">
        <f t="shared" ca="1" si="394"/>
        <v>(2, '1', '443486084'),</v>
      </c>
    </row>
    <row r="12672" spans="1:8" x14ac:dyDescent="0.25">
      <c r="A12672">
        <f ca="1">RANDBETWEEN(MIN(fact_revenue_generator!C:C),MAX(fact_revenue_generator!C:C))</f>
        <v>9</v>
      </c>
      <c r="B12672">
        <f ca="1">INDEX(fact_revenue_generator!$A:$C,MATCH($A12672,fact_revenue_generator!$C:$C,0),MATCH(B$1,fact_revenue_generator!$1:$1,0))</f>
        <v>1</v>
      </c>
      <c r="C12672">
        <f ca="1">INDEX(fact_revenue_generator!$A:$C,MATCH($A12672,fact_revenue_generator!$C:$C,0),MATCH(C$1,fact_revenue_generator!$1:$1,0))</f>
        <v>2</v>
      </c>
      <c r="D12672">
        <f t="shared" ca="1" si="395"/>
        <v>525823192</v>
      </c>
      <c r="H12672" t="str">
        <f t="shared" ca="1" si="394"/>
        <v>(1, '2', '525823192'),</v>
      </c>
    </row>
    <row r="12673" spans="1:8" x14ac:dyDescent="0.25">
      <c r="A12673">
        <f ca="1">RANDBETWEEN(MIN(fact_revenue_generator!C:C),MAX(fact_revenue_generator!C:C))</f>
        <v>16</v>
      </c>
      <c r="B12673">
        <f ca="1">INDEX(fact_revenue_generator!$A:$C,MATCH($A12673,fact_revenue_generator!$C:$C,0),MATCH(B$1,fact_revenue_generator!$1:$1,0))</f>
        <v>8</v>
      </c>
      <c r="C12673">
        <f ca="1">INDEX(fact_revenue_generator!$A:$C,MATCH($A12673,fact_revenue_generator!$C:$C,0),MATCH(C$1,fact_revenue_generator!$1:$1,0))</f>
        <v>2</v>
      </c>
      <c r="D12673">
        <f t="shared" ca="1" si="395"/>
        <v>503440275</v>
      </c>
      <c r="H12673" t="str">
        <f t="shared" ca="1" si="394"/>
        <v>(8, '2', '503440275'),</v>
      </c>
    </row>
    <row r="12674" spans="1:8" x14ac:dyDescent="0.25">
      <c r="A12674">
        <f ca="1">RANDBETWEEN(MIN(fact_revenue_generator!C:C),MAX(fact_revenue_generator!C:C))</f>
        <v>11</v>
      </c>
      <c r="B12674">
        <f ca="1">INDEX(fact_revenue_generator!$A:$C,MATCH($A12674,fact_revenue_generator!$C:$C,0),MATCH(B$1,fact_revenue_generator!$1:$1,0))</f>
        <v>3</v>
      </c>
      <c r="C12674">
        <f ca="1">INDEX(fact_revenue_generator!$A:$C,MATCH($A12674,fact_revenue_generator!$C:$C,0),MATCH(C$1,fact_revenue_generator!$1:$1,0))</f>
        <v>2</v>
      </c>
      <c r="D12674">
        <f t="shared" ca="1" si="395"/>
        <v>620631350</v>
      </c>
      <c r="H12674" t="str">
        <f t="shared" ca="1" si="394"/>
        <v>(3, '2', '620631350'),</v>
      </c>
    </row>
    <row r="12675" spans="1:8" x14ac:dyDescent="0.25">
      <c r="A12675">
        <f ca="1">RANDBETWEEN(MIN(fact_revenue_generator!C:C),MAX(fact_revenue_generator!C:C))</f>
        <v>4</v>
      </c>
      <c r="B12675">
        <f ca="1">INDEX(fact_revenue_generator!$A:$C,MATCH($A12675,fact_revenue_generator!$C:$C,0),MATCH(B$1,fact_revenue_generator!$1:$1,0))</f>
        <v>4</v>
      </c>
      <c r="C12675">
        <f ca="1">INDEX(fact_revenue_generator!$A:$C,MATCH($A12675,fact_revenue_generator!$C:$C,0),MATCH(C$1,fact_revenue_generator!$1:$1,0))</f>
        <v>1</v>
      </c>
      <c r="D12675">
        <f t="shared" ca="1" si="395"/>
        <v>699675360</v>
      </c>
      <c r="H12675" t="str">
        <f t="shared" ref="H12675:H12738" ca="1" si="396">"("&amp;B12675&amp;", '"&amp;C12675&amp;"', '"&amp;D12675&amp;"'),"</f>
        <v>(4, '1', '699675360'),</v>
      </c>
    </row>
    <row r="12676" spans="1:8" x14ac:dyDescent="0.25">
      <c r="A12676">
        <f ca="1">RANDBETWEEN(MIN(fact_revenue_generator!C:C),MAX(fact_revenue_generator!C:C))</f>
        <v>10</v>
      </c>
      <c r="B12676">
        <f ca="1">INDEX(fact_revenue_generator!$A:$C,MATCH($A12676,fact_revenue_generator!$C:$C,0),MATCH(B$1,fact_revenue_generator!$1:$1,0))</f>
        <v>2</v>
      </c>
      <c r="C12676">
        <f ca="1">INDEX(fact_revenue_generator!$A:$C,MATCH($A12676,fact_revenue_generator!$C:$C,0),MATCH(C$1,fact_revenue_generator!$1:$1,0))</f>
        <v>2</v>
      </c>
      <c r="D12676">
        <f t="shared" ref="D12676:D12739" ca="1" si="397">RANDBETWEEN(100,1000000000)</f>
        <v>960797922</v>
      </c>
      <c r="H12676" t="str">
        <f t="shared" ca="1" si="396"/>
        <v>(2, '2', '960797922'),</v>
      </c>
    </row>
    <row r="12677" spans="1:8" x14ac:dyDescent="0.25">
      <c r="A12677">
        <f ca="1">RANDBETWEEN(MIN(fact_revenue_generator!C:C),MAX(fact_revenue_generator!C:C))</f>
        <v>16</v>
      </c>
      <c r="B12677">
        <f ca="1">INDEX(fact_revenue_generator!$A:$C,MATCH($A12677,fact_revenue_generator!$C:$C,0),MATCH(B$1,fact_revenue_generator!$1:$1,0))</f>
        <v>8</v>
      </c>
      <c r="C12677">
        <f ca="1">INDEX(fact_revenue_generator!$A:$C,MATCH($A12677,fact_revenue_generator!$C:$C,0),MATCH(C$1,fact_revenue_generator!$1:$1,0))</f>
        <v>2</v>
      </c>
      <c r="D12677">
        <f t="shared" ca="1" si="397"/>
        <v>180291753</v>
      </c>
      <c r="H12677" t="str">
        <f t="shared" ca="1" si="396"/>
        <v>(8, '2', '180291753'),</v>
      </c>
    </row>
    <row r="12678" spans="1:8" x14ac:dyDescent="0.25">
      <c r="A12678">
        <f ca="1">RANDBETWEEN(MIN(fact_revenue_generator!C:C),MAX(fact_revenue_generator!C:C))</f>
        <v>5</v>
      </c>
      <c r="B12678">
        <f ca="1">INDEX(fact_revenue_generator!$A:$C,MATCH($A12678,fact_revenue_generator!$C:$C,0),MATCH(B$1,fact_revenue_generator!$1:$1,0))</f>
        <v>5</v>
      </c>
      <c r="C12678">
        <f ca="1">INDEX(fact_revenue_generator!$A:$C,MATCH($A12678,fact_revenue_generator!$C:$C,0),MATCH(C$1,fact_revenue_generator!$1:$1,0))</f>
        <v>1</v>
      </c>
      <c r="D12678">
        <f t="shared" ca="1" si="397"/>
        <v>917979813</v>
      </c>
      <c r="H12678" t="str">
        <f t="shared" ca="1" si="396"/>
        <v>(5, '1', '917979813'),</v>
      </c>
    </row>
    <row r="12679" spans="1:8" x14ac:dyDescent="0.25">
      <c r="A12679">
        <f ca="1">RANDBETWEEN(MIN(fact_revenue_generator!C:C),MAX(fact_revenue_generator!C:C))</f>
        <v>13</v>
      </c>
      <c r="B12679">
        <f ca="1">INDEX(fact_revenue_generator!$A:$C,MATCH($A12679,fact_revenue_generator!$C:$C,0),MATCH(B$1,fact_revenue_generator!$1:$1,0))</f>
        <v>5</v>
      </c>
      <c r="C12679">
        <f ca="1">INDEX(fact_revenue_generator!$A:$C,MATCH($A12679,fact_revenue_generator!$C:$C,0),MATCH(C$1,fact_revenue_generator!$1:$1,0))</f>
        <v>2</v>
      </c>
      <c r="D12679">
        <f t="shared" ca="1" si="397"/>
        <v>496683806</v>
      </c>
      <c r="H12679" t="str">
        <f t="shared" ca="1" si="396"/>
        <v>(5, '2', '496683806'),</v>
      </c>
    </row>
    <row r="12680" spans="1:8" x14ac:dyDescent="0.25">
      <c r="A12680">
        <f ca="1">RANDBETWEEN(MIN(fact_revenue_generator!C:C),MAX(fact_revenue_generator!C:C))</f>
        <v>14</v>
      </c>
      <c r="B12680">
        <f ca="1">INDEX(fact_revenue_generator!$A:$C,MATCH($A12680,fact_revenue_generator!$C:$C,0),MATCH(B$1,fact_revenue_generator!$1:$1,0))</f>
        <v>6</v>
      </c>
      <c r="C12680">
        <f ca="1">INDEX(fact_revenue_generator!$A:$C,MATCH($A12680,fact_revenue_generator!$C:$C,0),MATCH(C$1,fact_revenue_generator!$1:$1,0))</f>
        <v>2</v>
      </c>
      <c r="D12680">
        <f t="shared" ca="1" si="397"/>
        <v>847491178</v>
      </c>
      <c r="H12680" t="str">
        <f t="shared" ca="1" si="396"/>
        <v>(6, '2', '847491178'),</v>
      </c>
    </row>
    <row r="12681" spans="1:8" x14ac:dyDescent="0.25">
      <c r="A12681">
        <f ca="1">RANDBETWEEN(MIN(fact_revenue_generator!C:C),MAX(fact_revenue_generator!C:C))</f>
        <v>15</v>
      </c>
      <c r="B12681">
        <f ca="1">INDEX(fact_revenue_generator!$A:$C,MATCH($A12681,fact_revenue_generator!$C:$C,0),MATCH(B$1,fact_revenue_generator!$1:$1,0))</f>
        <v>7</v>
      </c>
      <c r="C12681">
        <f ca="1">INDEX(fact_revenue_generator!$A:$C,MATCH($A12681,fact_revenue_generator!$C:$C,0),MATCH(C$1,fact_revenue_generator!$1:$1,0))</f>
        <v>2</v>
      </c>
      <c r="D12681">
        <f t="shared" ca="1" si="397"/>
        <v>928528765</v>
      </c>
      <c r="H12681" t="str">
        <f t="shared" ca="1" si="396"/>
        <v>(7, '2', '928528765'),</v>
      </c>
    </row>
    <row r="12682" spans="1:8" x14ac:dyDescent="0.25">
      <c r="A12682">
        <f ca="1">RANDBETWEEN(MIN(fact_revenue_generator!C:C),MAX(fact_revenue_generator!C:C))</f>
        <v>7</v>
      </c>
      <c r="B12682">
        <f ca="1">INDEX(fact_revenue_generator!$A:$C,MATCH($A12682,fact_revenue_generator!$C:$C,0),MATCH(B$1,fact_revenue_generator!$1:$1,0))</f>
        <v>7</v>
      </c>
      <c r="C12682">
        <f ca="1">INDEX(fact_revenue_generator!$A:$C,MATCH($A12682,fact_revenue_generator!$C:$C,0),MATCH(C$1,fact_revenue_generator!$1:$1,0))</f>
        <v>1</v>
      </c>
      <c r="D12682">
        <f t="shared" ca="1" si="397"/>
        <v>514456197</v>
      </c>
      <c r="H12682" t="str">
        <f t="shared" ca="1" si="396"/>
        <v>(7, '1', '514456197'),</v>
      </c>
    </row>
    <row r="12683" spans="1:8" x14ac:dyDescent="0.25">
      <c r="A12683">
        <f ca="1">RANDBETWEEN(MIN(fact_revenue_generator!C:C),MAX(fact_revenue_generator!C:C))</f>
        <v>4</v>
      </c>
      <c r="B12683">
        <f ca="1">INDEX(fact_revenue_generator!$A:$C,MATCH($A12683,fact_revenue_generator!$C:$C,0),MATCH(B$1,fact_revenue_generator!$1:$1,0))</f>
        <v>4</v>
      </c>
      <c r="C12683">
        <f ca="1">INDEX(fact_revenue_generator!$A:$C,MATCH($A12683,fact_revenue_generator!$C:$C,0),MATCH(C$1,fact_revenue_generator!$1:$1,0))</f>
        <v>1</v>
      </c>
      <c r="D12683">
        <f t="shared" ca="1" si="397"/>
        <v>157062192</v>
      </c>
      <c r="H12683" t="str">
        <f t="shared" ca="1" si="396"/>
        <v>(4, '1', '157062192'),</v>
      </c>
    </row>
    <row r="12684" spans="1:8" x14ac:dyDescent="0.25">
      <c r="A12684">
        <f ca="1">RANDBETWEEN(MIN(fact_revenue_generator!C:C),MAX(fact_revenue_generator!C:C))</f>
        <v>10</v>
      </c>
      <c r="B12684">
        <f ca="1">INDEX(fact_revenue_generator!$A:$C,MATCH($A12684,fact_revenue_generator!$C:$C,0),MATCH(B$1,fact_revenue_generator!$1:$1,0))</f>
        <v>2</v>
      </c>
      <c r="C12684">
        <f ca="1">INDEX(fact_revenue_generator!$A:$C,MATCH($A12684,fact_revenue_generator!$C:$C,0),MATCH(C$1,fact_revenue_generator!$1:$1,0))</f>
        <v>2</v>
      </c>
      <c r="D12684">
        <f t="shared" ca="1" si="397"/>
        <v>187553234</v>
      </c>
      <c r="H12684" t="str">
        <f t="shared" ca="1" si="396"/>
        <v>(2, '2', '187553234'),</v>
      </c>
    </row>
    <row r="12685" spans="1:8" x14ac:dyDescent="0.25">
      <c r="A12685">
        <f ca="1">RANDBETWEEN(MIN(fact_revenue_generator!C:C),MAX(fact_revenue_generator!C:C))</f>
        <v>12</v>
      </c>
      <c r="B12685">
        <f ca="1">INDEX(fact_revenue_generator!$A:$C,MATCH($A12685,fact_revenue_generator!$C:$C,0),MATCH(B$1,fact_revenue_generator!$1:$1,0))</f>
        <v>4</v>
      </c>
      <c r="C12685">
        <f ca="1">INDEX(fact_revenue_generator!$A:$C,MATCH($A12685,fact_revenue_generator!$C:$C,0),MATCH(C$1,fact_revenue_generator!$1:$1,0))</f>
        <v>2</v>
      </c>
      <c r="D12685">
        <f t="shared" ca="1" si="397"/>
        <v>285574598</v>
      </c>
      <c r="H12685" t="str">
        <f t="shared" ca="1" si="396"/>
        <v>(4, '2', '285574598'),</v>
      </c>
    </row>
    <row r="12686" spans="1:8" x14ac:dyDescent="0.25">
      <c r="A12686">
        <f ca="1">RANDBETWEEN(MIN(fact_revenue_generator!C:C),MAX(fact_revenue_generator!C:C))</f>
        <v>6</v>
      </c>
      <c r="B12686">
        <f ca="1">INDEX(fact_revenue_generator!$A:$C,MATCH($A12686,fact_revenue_generator!$C:$C,0),MATCH(B$1,fact_revenue_generator!$1:$1,0))</f>
        <v>6</v>
      </c>
      <c r="C12686">
        <f ca="1">INDEX(fact_revenue_generator!$A:$C,MATCH($A12686,fact_revenue_generator!$C:$C,0),MATCH(C$1,fact_revenue_generator!$1:$1,0))</f>
        <v>1</v>
      </c>
      <c r="D12686">
        <f t="shared" ca="1" si="397"/>
        <v>499492659</v>
      </c>
      <c r="H12686" t="str">
        <f t="shared" ca="1" si="396"/>
        <v>(6, '1', '499492659'),</v>
      </c>
    </row>
    <row r="12687" spans="1:8" x14ac:dyDescent="0.25">
      <c r="A12687">
        <f ca="1">RANDBETWEEN(MIN(fact_revenue_generator!C:C),MAX(fact_revenue_generator!C:C))</f>
        <v>14</v>
      </c>
      <c r="B12687">
        <f ca="1">INDEX(fact_revenue_generator!$A:$C,MATCH($A12687,fact_revenue_generator!$C:$C,0),MATCH(B$1,fact_revenue_generator!$1:$1,0))</f>
        <v>6</v>
      </c>
      <c r="C12687">
        <f ca="1">INDEX(fact_revenue_generator!$A:$C,MATCH($A12687,fact_revenue_generator!$C:$C,0),MATCH(C$1,fact_revenue_generator!$1:$1,0))</f>
        <v>2</v>
      </c>
      <c r="D12687">
        <f t="shared" ca="1" si="397"/>
        <v>419445378</v>
      </c>
      <c r="H12687" t="str">
        <f t="shared" ca="1" si="396"/>
        <v>(6, '2', '419445378'),</v>
      </c>
    </row>
    <row r="12688" spans="1:8" x14ac:dyDescent="0.25">
      <c r="A12688">
        <f ca="1">RANDBETWEEN(MIN(fact_revenue_generator!C:C),MAX(fact_revenue_generator!C:C))</f>
        <v>10</v>
      </c>
      <c r="B12688">
        <f ca="1">INDEX(fact_revenue_generator!$A:$C,MATCH($A12688,fact_revenue_generator!$C:$C,0),MATCH(B$1,fact_revenue_generator!$1:$1,0))</f>
        <v>2</v>
      </c>
      <c r="C12688">
        <f ca="1">INDEX(fact_revenue_generator!$A:$C,MATCH($A12688,fact_revenue_generator!$C:$C,0),MATCH(C$1,fact_revenue_generator!$1:$1,0))</f>
        <v>2</v>
      </c>
      <c r="D12688">
        <f t="shared" ca="1" si="397"/>
        <v>41918549</v>
      </c>
      <c r="H12688" t="str">
        <f t="shared" ca="1" si="396"/>
        <v>(2, '2', '41918549'),</v>
      </c>
    </row>
    <row r="12689" spans="1:8" x14ac:dyDescent="0.25">
      <c r="A12689">
        <f ca="1">RANDBETWEEN(MIN(fact_revenue_generator!C:C),MAX(fact_revenue_generator!C:C))</f>
        <v>3</v>
      </c>
      <c r="B12689">
        <f ca="1">INDEX(fact_revenue_generator!$A:$C,MATCH($A12689,fact_revenue_generator!$C:$C,0),MATCH(B$1,fact_revenue_generator!$1:$1,0))</f>
        <v>3</v>
      </c>
      <c r="C12689">
        <f ca="1">INDEX(fact_revenue_generator!$A:$C,MATCH($A12689,fact_revenue_generator!$C:$C,0),MATCH(C$1,fact_revenue_generator!$1:$1,0))</f>
        <v>1</v>
      </c>
      <c r="D12689">
        <f t="shared" ca="1" si="397"/>
        <v>57980964</v>
      </c>
      <c r="H12689" t="str">
        <f t="shared" ca="1" si="396"/>
        <v>(3, '1', '57980964'),</v>
      </c>
    </row>
    <row r="12690" spans="1:8" x14ac:dyDescent="0.25">
      <c r="A12690">
        <f ca="1">RANDBETWEEN(MIN(fact_revenue_generator!C:C),MAX(fact_revenue_generator!C:C))</f>
        <v>9</v>
      </c>
      <c r="B12690">
        <f ca="1">INDEX(fact_revenue_generator!$A:$C,MATCH($A12690,fact_revenue_generator!$C:$C,0),MATCH(B$1,fact_revenue_generator!$1:$1,0))</f>
        <v>1</v>
      </c>
      <c r="C12690">
        <f ca="1">INDEX(fact_revenue_generator!$A:$C,MATCH($A12690,fact_revenue_generator!$C:$C,0),MATCH(C$1,fact_revenue_generator!$1:$1,0))</f>
        <v>2</v>
      </c>
      <c r="D12690">
        <f t="shared" ca="1" si="397"/>
        <v>11467533</v>
      </c>
      <c r="H12690" t="str">
        <f t="shared" ca="1" si="396"/>
        <v>(1, '2', '11467533'),</v>
      </c>
    </row>
    <row r="12691" spans="1:8" x14ac:dyDescent="0.25">
      <c r="A12691">
        <f ca="1">RANDBETWEEN(MIN(fact_revenue_generator!C:C),MAX(fact_revenue_generator!C:C))</f>
        <v>10</v>
      </c>
      <c r="B12691">
        <f ca="1">INDEX(fact_revenue_generator!$A:$C,MATCH($A12691,fact_revenue_generator!$C:$C,0),MATCH(B$1,fact_revenue_generator!$1:$1,0))</f>
        <v>2</v>
      </c>
      <c r="C12691">
        <f ca="1">INDEX(fact_revenue_generator!$A:$C,MATCH($A12691,fact_revenue_generator!$C:$C,0),MATCH(C$1,fact_revenue_generator!$1:$1,0))</f>
        <v>2</v>
      </c>
      <c r="D12691">
        <f t="shared" ca="1" si="397"/>
        <v>270334066</v>
      </c>
      <c r="H12691" t="str">
        <f t="shared" ca="1" si="396"/>
        <v>(2, '2', '270334066'),</v>
      </c>
    </row>
    <row r="12692" spans="1:8" x14ac:dyDescent="0.25">
      <c r="A12692">
        <f ca="1">RANDBETWEEN(MIN(fact_revenue_generator!C:C),MAX(fact_revenue_generator!C:C))</f>
        <v>2</v>
      </c>
      <c r="B12692">
        <f ca="1">INDEX(fact_revenue_generator!$A:$C,MATCH($A12692,fact_revenue_generator!$C:$C,0),MATCH(B$1,fact_revenue_generator!$1:$1,0))</f>
        <v>2</v>
      </c>
      <c r="C12692">
        <f ca="1">INDEX(fact_revenue_generator!$A:$C,MATCH($A12692,fact_revenue_generator!$C:$C,0),MATCH(C$1,fact_revenue_generator!$1:$1,0))</f>
        <v>1</v>
      </c>
      <c r="D12692">
        <f t="shared" ca="1" si="397"/>
        <v>297885416</v>
      </c>
      <c r="H12692" t="str">
        <f t="shared" ca="1" si="396"/>
        <v>(2, '1', '297885416'),</v>
      </c>
    </row>
    <row r="12693" spans="1:8" x14ac:dyDescent="0.25">
      <c r="A12693">
        <f ca="1">RANDBETWEEN(MIN(fact_revenue_generator!C:C),MAX(fact_revenue_generator!C:C))</f>
        <v>5</v>
      </c>
      <c r="B12693">
        <f ca="1">INDEX(fact_revenue_generator!$A:$C,MATCH($A12693,fact_revenue_generator!$C:$C,0),MATCH(B$1,fact_revenue_generator!$1:$1,0))</f>
        <v>5</v>
      </c>
      <c r="C12693">
        <f ca="1">INDEX(fact_revenue_generator!$A:$C,MATCH($A12693,fact_revenue_generator!$C:$C,0),MATCH(C$1,fact_revenue_generator!$1:$1,0))</f>
        <v>1</v>
      </c>
      <c r="D12693">
        <f t="shared" ca="1" si="397"/>
        <v>152276902</v>
      </c>
      <c r="H12693" t="str">
        <f t="shared" ca="1" si="396"/>
        <v>(5, '1', '152276902'),</v>
      </c>
    </row>
    <row r="12694" spans="1:8" x14ac:dyDescent="0.25">
      <c r="A12694">
        <f ca="1">RANDBETWEEN(MIN(fact_revenue_generator!C:C),MAX(fact_revenue_generator!C:C))</f>
        <v>3</v>
      </c>
      <c r="B12694">
        <f ca="1">INDEX(fact_revenue_generator!$A:$C,MATCH($A12694,fact_revenue_generator!$C:$C,0),MATCH(B$1,fact_revenue_generator!$1:$1,0))</f>
        <v>3</v>
      </c>
      <c r="C12694">
        <f ca="1">INDEX(fact_revenue_generator!$A:$C,MATCH($A12694,fact_revenue_generator!$C:$C,0),MATCH(C$1,fact_revenue_generator!$1:$1,0))</f>
        <v>1</v>
      </c>
      <c r="D12694">
        <f t="shared" ca="1" si="397"/>
        <v>569274087</v>
      </c>
      <c r="H12694" t="str">
        <f t="shared" ca="1" si="396"/>
        <v>(3, '1', '569274087'),</v>
      </c>
    </row>
    <row r="12695" spans="1:8" x14ac:dyDescent="0.25">
      <c r="A12695">
        <f ca="1">RANDBETWEEN(MIN(fact_revenue_generator!C:C),MAX(fact_revenue_generator!C:C))</f>
        <v>10</v>
      </c>
      <c r="B12695">
        <f ca="1">INDEX(fact_revenue_generator!$A:$C,MATCH($A12695,fact_revenue_generator!$C:$C,0),MATCH(B$1,fact_revenue_generator!$1:$1,0))</f>
        <v>2</v>
      </c>
      <c r="C12695">
        <f ca="1">INDEX(fact_revenue_generator!$A:$C,MATCH($A12695,fact_revenue_generator!$C:$C,0),MATCH(C$1,fact_revenue_generator!$1:$1,0))</f>
        <v>2</v>
      </c>
      <c r="D12695">
        <f t="shared" ca="1" si="397"/>
        <v>851270050</v>
      </c>
      <c r="H12695" t="str">
        <f t="shared" ca="1" si="396"/>
        <v>(2, '2', '851270050'),</v>
      </c>
    </row>
    <row r="12696" spans="1:8" x14ac:dyDescent="0.25">
      <c r="A12696">
        <f ca="1">RANDBETWEEN(MIN(fact_revenue_generator!C:C),MAX(fact_revenue_generator!C:C))</f>
        <v>14</v>
      </c>
      <c r="B12696">
        <f ca="1">INDEX(fact_revenue_generator!$A:$C,MATCH($A12696,fact_revenue_generator!$C:$C,0),MATCH(B$1,fact_revenue_generator!$1:$1,0))</f>
        <v>6</v>
      </c>
      <c r="C12696">
        <f ca="1">INDEX(fact_revenue_generator!$A:$C,MATCH($A12696,fact_revenue_generator!$C:$C,0),MATCH(C$1,fact_revenue_generator!$1:$1,0))</f>
        <v>2</v>
      </c>
      <c r="D12696">
        <f t="shared" ca="1" si="397"/>
        <v>931225851</v>
      </c>
      <c r="H12696" t="str">
        <f t="shared" ca="1" si="396"/>
        <v>(6, '2', '931225851'),</v>
      </c>
    </row>
    <row r="12697" spans="1:8" x14ac:dyDescent="0.25">
      <c r="A12697">
        <f ca="1">RANDBETWEEN(MIN(fact_revenue_generator!C:C),MAX(fact_revenue_generator!C:C))</f>
        <v>1</v>
      </c>
      <c r="B12697">
        <f ca="1">INDEX(fact_revenue_generator!$A:$C,MATCH($A12697,fact_revenue_generator!$C:$C,0),MATCH(B$1,fact_revenue_generator!$1:$1,0))</f>
        <v>1</v>
      </c>
      <c r="C12697">
        <f ca="1">INDEX(fact_revenue_generator!$A:$C,MATCH($A12697,fact_revenue_generator!$C:$C,0),MATCH(C$1,fact_revenue_generator!$1:$1,0))</f>
        <v>1</v>
      </c>
      <c r="D12697">
        <f t="shared" ca="1" si="397"/>
        <v>140476370</v>
      </c>
      <c r="H12697" t="str">
        <f t="shared" ca="1" si="396"/>
        <v>(1, '1', '140476370'),</v>
      </c>
    </row>
    <row r="12698" spans="1:8" x14ac:dyDescent="0.25">
      <c r="A12698">
        <f ca="1">RANDBETWEEN(MIN(fact_revenue_generator!C:C),MAX(fact_revenue_generator!C:C))</f>
        <v>3</v>
      </c>
      <c r="B12698">
        <f ca="1">INDEX(fact_revenue_generator!$A:$C,MATCH($A12698,fact_revenue_generator!$C:$C,0),MATCH(B$1,fact_revenue_generator!$1:$1,0))</f>
        <v>3</v>
      </c>
      <c r="C12698">
        <f ca="1">INDEX(fact_revenue_generator!$A:$C,MATCH($A12698,fact_revenue_generator!$C:$C,0),MATCH(C$1,fact_revenue_generator!$1:$1,0))</f>
        <v>1</v>
      </c>
      <c r="D12698">
        <f t="shared" ca="1" si="397"/>
        <v>328915174</v>
      </c>
      <c r="H12698" t="str">
        <f t="shared" ca="1" si="396"/>
        <v>(3, '1', '328915174'),</v>
      </c>
    </row>
    <row r="12699" spans="1:8" x14ac:dyDescent="0.25">
      <c r="A12699">
        <f ca="1">RANDBETWEEN(MIN(fact_revenue_generator!C:C),MAX(fact_revenue_generator!C:C))</f>
        <v>1</v>
      </c>
      <c r="B12699">
        <f ca="1">INDEX(fact_revenue_generator!$A:$C,MATCH($A12699,fact_revenue_generator!$C:$C,0),MATCH(B$1,fact_revenue_generator!$1:$1,0))</f>
        <v>1</v>
      </c>
      <c r="C12699">
        <f ca="1">INDEX(fact_revenue_generator!$A:$C,MATCH($A12699,fact_revenue_generator!$C:$C,0),MATCH(C$1,fact_revenue_generator!$1:$1,0))</f>
        <v>1</v>
      </c>
      <c r="D12699">
        <f t="shared" ca="1" si="397"/>
        <v>480439645</v>
      </c>
      <c r="H12699" t="str">
        <f t="shared" ca="1" si="396"/>
        <v>(1, '1', '480439645'),</v>
      </c>
    </row>
    <row r="12700" spans="1:8" x14ac:dyDescent="0.25">
      <c r="A12700">
        <f ca="1">RANDBETWEEN(MIN(fact_revenue_generator!C:C),MAX(fact_revenue_generator!C:C))</f>
        <v>13</v>
      </c>
      <c r="B12700">
        <f ca="1">INDEX(fact_revenue_generator!$A:$C,MATCH($A12700,fact_revenue_generator!$C:$C,0),MATCH(B$1,fact_revenue_generator!$1:$1,0))</f>
        <v>5</v>
      </c>
      <c r="C12700">
        <f ca="1">INDEX(fact_revenue_generator!$A:$C,MATCH($A12700,fact_revenue_generator!$C:$C,0),MATCH(C$1,fact_revenue_generator!$1:$1,0))</f>
        <v>2</v>
      </c>
      <c r="D12700">
        <f t="shared" ca="1" si="397"/>
        <v>832905233</v>
      </c>
      <c r="H12700" t="str">
        <f t="shared" ca="1" si="396"/>
        <v>(5, '2', '832905233'),</v>
      </c>
    </row>
    <row r="12701" spans="1:8" x14ac:dyDescent="0.25">
      <c r="A12701">
        <f ca="1">RANDBETWEEN(MIN(fact_revenue_generator!C:C),MAX(fact_revenue_generator!C:C))</f>
        <v>11</v>
      </c>
      <c r="B12701">
        <f ca="1">INDEX(fact_revenue_generator!$A:$C,MATCH($A12701,fact_revenue_generator!$C:$C,0),MATCH(B$1,fact_revenue_generator!$1:$1,0))</f>
        <v>3</v>
      </c>
      <c r="C12701">
        <f ca="1">INDEX(fact_revenue_generator!$A:$C,MATCH($A12701,fact_revenue_generator!$C:$C,0),MATCH(C$1,fact_revenue_generator!$1:$1,0))</f>
        <v>2</v>
      </c>
      <c r="D12701">
        <f t="shared" ca="1" si="397"/>
        <v>613869843</v>
      </c>
      <c r="H12701" t="str">
        <f t="shared" ca="1" si="396"/>
        <v>(3, '2', '613869843'),</v>
      </c>
    </row>
    <row r="12702" spans="1:8" x14ac:dyDescent="0.25">
      <c r="A12702">
        <f ca="1">RANDBETWEEN(MIN(fact_revenue_generator!C:C),MAX(fact_revenue_generator!C:C))</f>
        <v>6</v>
      </c>
      <c r="B12702">
        <f ca="1">INDEX(fact_revenue_generator!$A:$C,MATCH($A12702,fact_revenue_generator!$C:$C,0),MATCH(B$1,fact_revenue_generator!$1:$1,0))</f>
        <v>6</v>
      </c>
      <c r="C12702">
        <f ca="1">INDEX(fact_revenue_generator!$A:$C,MATCH($A12702,fact_revenue_generator!$C:$C,0),MATCH(C$1,fact_revenue_generator!$1:$1,0))</f>
        <v>1</v>
      </c>
      <c r="D12702">
        <f t="shared" ca="1" si="397"/>
        <v>293321820</v>
      </c>
      <c r="H12702" t="str">
        <f t="shared" ca="1" si="396"/>
        <v>(6, '1', '293321820'),</v>
      </c>
    </row>
    <row r="12703" spans="1:8" x14ac:dyDescent="0.25">
      <c r="A12703">
        <f ca="1">RANDBETWEEN(MIN(fact_revenue_generator!C:C),MAX(fact_revenue_generator!C:C))</f>
        <v>9</v>
      </c>
      <c r="B12703">
        <f ca="1">INDEX(fact_revenue_generator!$A:$C,MATCH($A12703,fact_revenue_generator!$C:$C,0),MATCH(B$1,fact_revenue_generator!$1:$1,0))</f>
        <v>1</v>
      </c>
      <c r="C12703">
        <f ca="1">INDEX(fact_revenue_generator!$A:$C,MATCH($A12703,fact_revenue_generator!$C:$C,0),MATCH(C$1,fact_revenue_generator!$1:$1,0))</f>
        <v>2</v>
      </c>
      <c r="D12703">
        <f t="shared" ca="1" si="397"/>
        <v>725253833</v>
      </c>
      <c r="H12703" t="str">
        <f t="shared" ca="1" si="396"/>
        <v>(1, '2', '725253833'),</v>
      </c>
    </row>
    <row r="12704" spans="1:8" x14ac:dyDescent="0.25">
      <c r="A12704">
        <f ca="1">RANDBETWEEN(MIN(fact_revenue_generator!C:C),MAX(fact_revenue_generator!C:C))</f>
        <v>5</v>
      </c>
      <c r="B12704">
        <f ca="1">INDEX(fact_revenue_generator!$A:$C,MATCH($A12704,fact_revenue_generator!$C:$C,0),MATCH(B$1,fact_revenue_generator!$1:$1,0))</f>
        <v>5</v>
      </c>
      <c r="C12704">
        <f ca="1">INDEX(fact_revenue_generator!$A:$C,MATCH($A12704,fact_revenue_generator!$C:$C,0),MATCH(C$1,fact_revenue_generator!$1:$1,0))</f>
        <v>1</v>
      </c>
      <c r="D12704">
        <f t="shared" ca="1" si="397"/>
        <v>903904372</v>
      </c>
      <c r="H12704" t="str">
        <f t="shared" ca="1" si="396"/>
        <v>(5, '1', '903904372'),</v>
      </c>
    </row>
    <row r="12705" spans="1:8" x14ac:dyDescent="0.25">
      <c r="A12705">
        <f ca="1">RANDBETWEEN(MIN(fact_revenue_generator!C:C),MAX(fact_revenue_generator!C:C))</f>
        <v>6</v>
      </c>
      <c r="B12705">
        <f ca="1">INDEX(fact_revenue_generator!$A:$C,MATCH($A12705,fact_revenue_generator!$C:$C,0),MATCH(B$1,fact_revenue_generator!$1:$1,0))</f>
        <v>6</v>
      </c>
      <c r="C12705">
        <f ca="1">INDEX(fact_revenue_generator!$A:$C,MATCH($A12705,fact_revenue_generator!$C:$C,0),MATCH(C$1,fact_revenue_generator!$1:$1,0))</f>
        <v>1</v>
      </c>
      <c r="D12705">
        <f t="shared" ca="1" si="397"/>
        <v>798872638</v>
      </c>
      <c r="H12705" t="str">
        <f t="shared" ca="1" si="396"/>
        <v>(6, '1', '798872638'),</v>
      </c>
    </row>
    <row r="12706" spans="1:8" x14ac:dyDescent="0.25">
      <c r="A12706">
        <f ca="1">RANDBETWEEN(MIN(fact_revenue_generator!C:C),MAX(fact_revenue_generator!C:C))</f>
        <v>4</v>
      </c>
      <c r="B12706">
        <f ca="1">INDEX(fact_revenue_generator!$A:$C,MATCH($A12706,fact_revenue_generator!$C:$C,0),MATCH(B$1,fact_revenue_generator!$1:$1,0))</f>
        <v>4</v>
      </c>
      <c r="C12706">
        <f ca="1">INDEX(fact_revenue_generator!$A:$C,MATCH($A12706,fact_revenue_generator!$C:$C,0),MATCH(C$1,fact_revenue_generator!$1:$1,0))</f>
        <v>1</v>
      </c>
      <c r="D12706">
        <f t="shared" ca="1" si="397"/>
        <v>414672820</v>
      </c>
      <c r="H12706" t="str">
        <f t="shared" ca="1" si="396"/>
        <v>(4, '1', '414672820'),</v>
      </c>
    </row>
    <row r="12707" spans="1:8" x14ac:dyDescent="0.25">
      <c r="A12707">
        <f ca="1">RANDBETWEEN(MIN(fact_revenue_generator!C:C),MAX(fact_revenue_generator!C:C))</f>
        <v>16</v>
      </c>
      <c r="B12707">
        <f ca="1">INDEX(fact_revenue_generator!$A:$C,MATCH($A12707,fact_revenue_generator!$C:$C,0),MATCH(B$1,fact_revenue_generator!$1:$1,0))</f>
        <v>8</v>
      </c>
      <c r="C12707">
        <f ca="1">INDEX(fact_revenue_generator!$A:$C,MATCH($A12707,fact_revenue_generator!$C:$C,0),MATCH(C$1,fact_revenue_generator!$1:$1,0))</f>
        <v>2</v>
      </c>
      <c r="D12707">
        <f t="shared" ca="1" si="397"/>
        <v>507097929</v>
      </c>
      <c r="H12707" t="str">
        <f t="shared" ca="1" si="396"/>
        <v>(8, '2', '507097929'),</v>
      </c>
    </row>
    <row r="12708" spans="1:8" x14ac:dyDescent="0.25">
      <c r="A12708">
        <f ca="1">RANDBETWEEN(MIN(fact_revenue_generator!C:C),MAX(fact_revenue_generator!C:C))</f>
        <v>6</v>
      </c>
      <c r="B12708">
        <f ca="1">INDEX(fact_revenue_generator!$A:$C,MATCH($A12708,fact_revenue_generator!$C:$C,0),MATCH(B$1,fact_revenue_generator!$1:$1,0))</f>
        <v>6</v>
      </c>
      <c r="C12708">
        <f ca="1">INDEX(fact_revenue_generator!$A:$C,MATCH($A12708,fact_revenue_generator!$C:$C,0),MATCH(C$1,fact_revenue_generator!$1:$1,0))</f>
        <v>1</v>
      </c>
      <c r="D12708">
        <f t="shared" ca="1" si="397"/>
        <v>26240562</v>
      </c>
      <c r="H12708" t="str">
        <f t="shared" ca="1" si="396"/>
        <v>(6, '1', '26240562'),</v>
      </c>
    </row>
    <row r="12709" spans="1:8" x14ac:dyDescent="0.25">
      <c r="A12709">
        <f ca="1">RANDBETWEEN(MIN(fact_revenue_generator!C:C),MAX(fact_revenue_generator!C:C))</f>
        <v>2</v>
      </c>
      <c r="B12709">
        <f ca="1">INDEX(fact_revenue_generator!$A:$C,MATCH($A12709,fact_revenue_generator!$C:$C,0),MATCH(B$1,fact_revenue_generator!$1:$1,0))</f>
        <v>2</v>
      </c>
      <c r="C12709">
        <f ca="1">INDEX(fact_revenue_generator!$A:$C,MATCH($A12709,fact_revenue_generator!$C:$C,0),MATCH(C$1,fact_revenue_generator!$1:$1,0))</f>
        <v>1</v>
      </c>
      <c r="D12709">
        <f t="shared" ca="1" si="397"/>
        <v>262386874</v>
      </c>
      <c r="H12709" t="str">
        <f t="shared" ca="1" si="396"/>
        <v>(2, '1', '262386874'),</v>
      </c>
    </row>
    <row r="12710" spans="1:8" x14ac:dyDescent="0.25">
      <c r="A12710">
        <f ca="1">RANDBETWEEN(MIN(fact_revenue_generator!C:C),MAX(fact_revenue_generator!C:C))</f>
        <v>3</v>
      </c>
      <c r="B12710">
        <f ca="1">INDEX(fact_revenue_generator!$A:$C,MATCH($A12710,fact_revenue_generator!$C:$C,0),MATCH(B$1,fact_revenue_generator!$1:$1,0))</f>
        <v>3</v>
      </c>
      <c r="C12710">
        <f ca="1">INDEX(fact_revenue_generator!$A:$C,MATCH($A12710,fact_revenue_generator!$C:$C,0),MATCH(C$1,fact_revenue_generator!$1:$1,0))</f>
        <v>1</v>
      </c>
      <c r="D12710">
        <f t="shared" ca="1" si="397"/>
        <v>344020808</v>
      </c>
      <c r="H12710" t="str">
        <f t="shared" ca="1" si="396"/>
        <v>(3, '1', '344020808'),</v>
      </c>
    </row>
    <row r="12711" spans="1:8" x14ac:dyDescent="0.25">
      <c r="A12711">
        <f ca="1">RANDBETWEEN(MIN(fact_revenue_generator!C:C),MAX(fact_revenue_generator!C:C))</f>
        <v>10</v>
      </c>
      <c r="B12711">
        <f ca="1">INDEX(fact_revenue_generator!$A:$C,MATCH($A12711,fact_revenue_generator!$C:$C,0),MATCH(B$1,fact_revenue_generator!$1:$1,0))</f>
        <v>2</v>
      </c>
      <c r="C12711">
        <f ca="1">INDEX(fact_revenue_generator!$A:$C,MATCH($A12711,fact_revenue_generator!$C:$C,0),MATCH(C$1,fact_revenue_generator!$1:$1,0))</f>
        <v>2</v>
      </c>
      <c r="D12711">
        <f t="shared" ca="1" si="397"/>
        <v>958529405</v>
      </c>
      <c r="H12711" t="str">
        <f t="shared" ca="1" si="396"/>
        <v>(2, '2', '958529405'),</v>
      </c>
    </row>
    <row r="12712" spans="1:8" x14ac:dyDescent="0.25">
      <c r="A12712">
        <f ca="1">RANDBETWEEN(MIN(fact_revenue_generator!C:C),MAX(fact_revenue_generator!C:C))</f>
        <v>14</v>
      </c>
      <c r="B12712">
        <f ca="1">INDEX(fact_revenue_generator!$A:$C,MATCH($A12712,fact_revenue_generator!$C:$C,0),MATCH(B$1,fact_revenue_generator!$1:$1,0))</f>
        <v>6</v>
      </c>
      <c r="C12712">
        <f ca="1">INDEX(fact_revenue_generator!$A:$C,MATCH($A12712,fact_revenue_generator!$C:$C,0),MATCH(C$1,fact_revenue_generator!$1:$1,0))</f>
        <v>2</v>
      </c>
      <c r="D12712">
        <f t="shared" ca="1" si="397"/>
        <v>166871496</v>
      </c>
      <c r="H12712" t="str">
        <f t="shared" ca="1" si="396"/>
        <v>(6, '2', '166871496'),</v>
      </c>
    </row>
    <row r="12713" spans="1:8" x14ac:dyDescent="0.25">
      <c r="A12713">
        <f ca="1">RANDBETWEEN(MIN(fact_revenue_generator!C:C),MAX(fact_revenue_generator!C:C))</f>
        <v>7</v>
      </c>
      <c r="B12713">
        <f ca="1">INDEX(fact_revenue_generator!$A:$C,MATCH($A12713,fact_revenue_generator!$C:$C,0),MATCH(B$1,fact_revenue_generator!$1:$1,0))</f>
        <v>7</v>
      </c>
      <c r="C12713">
        <f ca="1">INDEX(fact_revenue_generator!$A:$C,MATCH($A12713,fact_revenue_generator!$C:$C,0),MATCH(C$1,fact_revenue_generator!$1:$1,0))</f>
        <v>1</v>
      </c>
      <c r="D12713">
        <f t="shared" ca="1" si="397"/>
        <v>446359872</v>
      </c>
      <c r="H12713" t="str">
        <f t="shared" ca="1" si="396"/>
        <v>(7, '1', '446359872'),</v>
      </c>
    </row>
    <row r="12714" spans="1:8" x14ac:dyDescent="0.25">
      <c r="A12714">
        <f ca="1">RANDBETWEEN(MIN(fact_revenue_generator!C:C),MAX(fact_revenue_generator!C:C))</f>
        <v>1</v>
      </c>
      <c r="B12714">
        <f ca="1">INDEX(fact_revenue_generator!$A:$C,MATCH($A12714,fact_revenue_generator!$C:$C,0),MATCH(B$1,fact_revenue_generator!$1:$1,0))</f>
        <v>1</v>
      </c>
      <c r="C12714">
        <f ca="1">INDEX(fact_revenue_generator!$A:$C,MATCH($A12714,fact_revenue_generator!$C:$C,0),MATCH(C$1,fact_revenue_generator!$1:$1,0))</f>
        <v>1</v>
      </c>
      <c r="D12714">
        <f t="shared" ca="1" si="397"/>
        <v>456503407</v>
      </c>
      <c r="H12714" t="str">
        <f t="shared" ca="1" si="396"/>
        <v>(1, '1', '456503407'),</v>
      </c>
    </row>
    <row r="12715" spans="1:8" x14ac:dyDescent="0.25">
      <c r="A12715">
        <f ca="1">RANDBETWEEN(MIN(fact_revenue_generator!C:C),MAX(fact_revenue_generator!C:C))</f>
        <v>14</v>
      </c>
      <c r="B12715">
        <f ca="1">INDEX(fact_revenue_generator!$A:$C,MATCH($A12715,fact_revenue_generator!$C:$C,0),MATCH(B$1,fact_revenue_generator!$1:$1,0))</f>
        <v>6</v>
      </c>
      <c r="C12715">
        <f ca="1">INDEX(fact_revenue_generator!$A:$C,MATCH($A12715,fact_revenue_generator!$C:$C,0),MATCH(C$1,fact_revenue_generator!$1:$1,0))</f>
        <v>2</v>
      </c>
      <c r="D12715">
        <f t="shared" ca="1" si="397"/>
        <v>431995808</v>
      </c>
      <c r="H12715" t="str">
        <f t="shared" ca="1" si="396"/>
        <v>(6, '2', '431995808'),</v>
      </c>
    </row>
    <row r="12716" spans="1:8" x14ac:dyDescent="0.25">
      <c r="A12716">
        <f ca="1">RANDBETWEEN(MIN(fact_revenue_generator!C:C),MAX(fact_revenue_generator!C:C))</f>
        <v>6</v>
      </c>
      <c r="B12716">
        <f ca="1">INDEX(fact_revenue_generator!$A:$C,MATCH($A12716,fact_revenue_generator!$C:$C,0),MATCH(B$1,fact_revenue_generator!$1:$1,0))</f>
        <v>6</v>
      </c>
      <c r="C12716">
        <f ca="1">INDEX(fact_revenue_generator!$A:$C,MATCH($A12716,fact_revenue_generator!$C:$C,0),MATCH(C$1,fact_revenue_generator!$1:$1,0))</f>
        <v>1</v>
      </c>
      <c r="D12716">
        <f t="shared" ca="1" si="397"/>
        <v>469066088</v>
      </c>
      <c r="H12716" t="str">
        <f t="shared" ca="1" si="396"/>
        <v>(6, '1', '469066088'),</v>
      </c>
    </row>
    <row r="12717" spans="1:8" x14ac:dyDescent="0.25">
      <c r="A12717">
        <f ca="1">RANDBETWEEN(MIN(fact_revenue_generator!C:C),MAX(fact_revenue_generator!C:C))</f>
        <v>5</v>
      </c>
      <c r="B12717">
        <f ca="1">INDEX(fact_revenue_generator!$A:$C,MATCH($A12717,fact_revenue_generator!$C:$C,0),MATCH(B$1,fact_revenue_generator!$1:$1,0))</f>
        <v>5</v>
      </c>
      <c r="C12717">
        <f ca="1">INDEX(fact_revenue_generator!$A:$C,MATCH($A12717,fact_revenue_generator!$C:$C,0),MATCH(C$1,fact_revenue_generator!$1:$1,0))</f>
        <v>1</v>
      </c>
      <c r="D12717">
        <f t="shared" ca="1" si="397"/>
        <v>305112429</v>
      </c>
      <c r="H12717" t="str">
        <f t="shared" ca="1" si="396"/>
        <v>(5, '1', '305112429'),</v>
      </c>
    </row>
    <row r="12718" spans="1:8" x14ac:dyDescent="0.25">
      <c r="A12718">
        <f ca="1">RANDBETWEEN(MIN(fact_revenue_generator!C:C),MAX(fact_revenue_generator!C:C))</f>
        <v>13</v>
      </c>
      <c r="B12718">
        <f ca="1">INDEX(fact_revenue_generator!$A:$C,MATCH($A12718,fact_revenue_generator!$C:$C,0),MATCH(B$1,fact_revenue_generator!$1:$1,0))</f>
        <v>5</v>
      </c>
      <c r="C12718">
        <f ca="1">INDEX(fact_revenue_generator!$A:$C,MATCH($A12718,fact_revenue_generator!$C:$C,0),MATCH(C$1,fact_revenue_generator!$1:$1,0))</f>
        <v>2</v>
      </c>
      <c r="D12718">
        <f t="shared" ca="1" si="397"/>
        <v>441424328</v>
      </c>
      <c r="H12718" t="str">
        <f t="shared" ca="1" si="396"/>
        <v>(5, '2', '441424328'),</v>
      </c>
    </row>
    <row r="12719" spans="1:8" x14ac:dyDescent="0.25">
      <c r="A12719">
        <f ca="1">RANDBETWEEN(MIN(fact_revenue_generator!C:C),MAX(fact_revenue_generator!C:C))</f>
        <v>2</v>
      </c>
      <c r="B12719">
        <f ca="1">INDEX(fact_revenue_generator!$A:$C,MATCH($A12719,fact_revenue_generator!$C:$C,0),MATCH(B$1,fact_revenue_generator!$1:$1,0))</f>
        <v>2</v>
      </c>
      <c r="C12719">
        <f ca="1">INDEX(fact_revenue_generator!$A:$C,MATCH($A12719,fact_revenue_generator!$C:$C,0),MATCH(C$1,fact_revenue_generator!$1:$1,0))</f>
        <v>1</v>
      </c>
      <c r="D12719">
        <f t="shared" ca="1" si="397"/>
        <v>463839297</v>
      </c>
      <c r="H12719" t="str">
        <f t="shared" ca="1" si="396"/>
        <v>(2, '1', '463839297'),</v>
      </c>
    </row>
    <row r="12720" spans="1:8" x14ac:dyDescent="0.25">
      <c r="A12720">
        <f ca="1">RANDBETWEEN(MIN(fact_revenue_generator!C:C),MAX(fact_revenue_generator!C:C))</f>
        <v>16</v>
      </c>
      <c r="B12720">
        <f ca="1">INDEX(fact_revenue_generator!$A:$C,MATCH($A12720,fact_revenue_generator!$C:$C,0),MATCH(B$1,fact_revenue_generator!$1:$1,0))</f>
        <v>8</v>
      </c>
      <c r="C12720">
        <f ca="1">INDEX(fact_revenue_generator!$A:$C,MATCH($A12720,fact_revenue_generator!$C:$C,0),MATCH(C$1,fact_revenue_generator!$1:$1,0))</f>
        <v>2</v>
      </c>
      <c r="D12720">
        <f t="shared" ca="1" si="397"/>
        <v>803371619</v>
      </c>
      <c r="H12720" t="str">
        <f t="shared" ca="1" si="396"/>
        <v>(8, '2', '803371619'),</v>
      </c>
    </row>
    <row r="12721" spans="1:8" x14ac:dyDescent="0.25">
      <c r="A12721">
        <f ca="1">RANDBETWEEN(MIN(fact_revenue_generator!C:C),MAX(fact_revenue_generator!C:C))</f>
        <v>4</v>
      </c>
      <c r="B12721">
        <f ca="1">INDEX(fact_revenue_generator!$A:$C,MATCH($A12721,fact_revenue_generator!$C:$C,0),MATCH(B$1,fact_revenue_generator!$1:$1,0))</f>
        <v>4</v>
      </c>
      <c r="C12721">
        <f ca="1">INDEX(fact_revenue_generator!$A:$C,MATCH($A12721,fact_revenue_generator!$C:$C,0),MATCH(C$1,fact_revenue_generator!$1:$1,0))</f>
        <v>1</v>
      </c>
      <c r="D12721">
        <f t="shared" ca="1" si="397"/>
        <v>575201651</v>
      </c>
      <c r="H12721" t="str">
        <f t="shared" ca="1" si="396"/>
        <v>(4, '1', '575201651'),</v>
      </c>
    </row>
    <row r="12722" spans="1:8" x14ac:dyDescent="0.25">
      <c r="A12722">
        <f ca="1">RANDBETWEEN(MIN(fact_revenue_generator!C:C),MAX(fact_revenue_generator!C:C))</f>
        <v>3</v>
      </c>
      <c r="B12722">
        <f ca="1">INDEX(fact_revenue_generator!$A:$C,MATCH($A12722,fact_revenue_generator!$C:$C,0),MATCH(B$1,fact_revenue_generator!$1:$1,0))</f>
        <v>3</v>
      </c>
      <c r="C12722">
        <f ca="1">INDEX(fact_revenue_generator!$A:$C,MATCH($A12722,fact_revenue_generator!$C:$C,0),MATCH(C$1,fact_revenue_generator!$1:$1,0))</f>
        <v>1</v>
      </c>
      <c r="D12722">
        <f t="shared" ca="1" si="397"/>
        <v>846443519</v>
      </c>
      <c r="H12722" t="str">
        <f t="shared" ca="1" si="396"/>
        <v>(3, '1', '846443519'),</v>
      </c>
    </row>
    <row r="12723" spans="1:8" x14ac:dyDescent="0.25">
      <c r="A12723">
        <f ca="1">RANDBETWEEN(MIN(fact_revenue_generator!C:C),MAX(fact_revenue_generator!C:C))</f>
        <v>4</v>
      </c>
      <c r="B12723">
        <f ca="1">INDEX(fact_revenue_generator!$A:$C,MATCH($A12723,fact_revenue_generator!$C:$C,0),MATCH(B$1,fact_revenue_generator!$1:$1,0))</f>
        <v>4</v>
      </c>
      <c r="C12723">
        <f ca="1">INDEX(fact_revenue_generator!$A:$C,MATCH($A12723,fact_revenue_generator!$C:$C,0),MATCH(C$1,fact_revenue_generator!$1:$1,0))</f>
        <v>1</v>
      </c>
      <c r="D12723">
        <f t="shared" ca="1" si="397"/>
        <v>835149387</v>
      </c>
      <c r="H12723" t="str">
        <f t="shared" ca="1" si="396"/>
        <v>(4, '1', '835149387'),</v>
      </c>
    </row>
    <row r="12724" spans="1:8" x14ac:dyDescent="0.25">
      <c r="A12724">
        <f ca="1">RANDBETWEEN(MIN(fact_revenue_generator!C:C),MAX(fact_revenue_generator!C:C))</f>
        <v>6</v>
      </c>
      <c r="B12724">
        <f ca="1">INDEX(fact_revenue_generator!$A:$C,MATCH($A12724,fact_revenue_generator!$C:$C,0),MATCH(B$1,fact_revenue_generator!$1:$1,0))</f>
        <v>6</v>
      </c>
      <c r="C12724">
        <f ca="1">INDEX(fact_revenue_generator!$A:$C,MATCH($A12724,fact_revenue_generator!$C:$C,0),MATCH(C$1,fact_revenue_generator!$1:$1,0))</f>
        <v>1</v>
      </c>
      <c r="D12724">
        <f t="shared" ca="1" si="397"/>
        <v>525374616</v>
      </c>
      <c r="H12724" t="str">
        <f t="shared" ca="1" si="396"/>
        <v>(6, '1', '525374616'),</v>
      </c>
    </row>
    <row r="12725" spans="1:8" x14ac:dyDescent="0.25">
      <c r="A12725">
        <f ca="1">RANDBETWEEN(MIN(fact_revenue_generator!C:C),MAX(fact_revenue_generator!C:C))</f>
        <v>15</v>
      </c>
      <c r="B12725">
        <f ca="1">INDEX(fact_revenue_generator!$A:$C,MATCH($A12725,fact_revenue_generator!$C:$C,0),MATCH(B$1,fact_revenue_generator!$1:$1,0))</f>
        <v>7</v>
      </c>
      <c r="C12725">
        <f ca="1">INDEX(fact_revenue_generator!$A:$C,MATCH($A12725,fact_revenue_generator!$C:$C,0),MATCH(C$1,fact_revenue_generator!$1:$1,0))</f>
        <v>2</v>
      </c>
      <c r="D12725">
        <f t="shared" ca="1" si="397"/>
        <v>50781403</v>
      </c>
      <c r="H12725" t="str">
        <f t="shared" ca="1" si="396"/>
        <v>(7, '2', '50781403'),</v>
      </c>
    </row>
    <row r="12726" spans="1:8" x14ac:dyDescent="0.25">
      <c r="A12726">
        <f ca="1">RANDBETWEEN(MIN(fact_revenue_generator!C:C),MAX(fact_revenue_generator!C:C))</f>
        <v>2</v>
      </c>
      <c r="B12726">
        <f ca="1">INDEX(fact_revenue_generator!$A:$C,MATCH($A12726,fact_revenue_generator!$C:$C,0),MATCH(B$1,fact_revenue_generator!$1:$1,0))</f>
        <v>2</v>
      </c>
      <c r="C12726">
        <f ca="1">INDEX(fact_revenue_generator!$A:$C,MATCH($A12726,fact_revenue_generator!$C:$C,0),MATCH(C$1,fact_revenue_generator!$1:$1,0))</f>
        <v>1</v>
      </c>
      <c r="D12726">
        <f t="shared" ca="1" si="397"/>
        <v>419444538</v>
      </c>
      <c r="H12726" t="str">
        <f t="shared" ca="1" si="396"/>
        <v>(2, '1', '419444538'),</v>
      </c>
    </row>
    <row r="12727" spans="1:8" x14ac:dyDescent="0.25">
      <c r="A12727">
        <f ca="1">RANDBETWEEN(MIN(fact_revenue_generator!C:C),MAX(fact_revenue_generator!C:C))</f>
        <v>13</v>
      </c>
      <c r="B12727">
        <f ca="1">INDEX(fact_revenue_generator!$A:$C,MATCH($A12727,fact_revenue_generator!$C:$C,0),MATCH(B$1,fact_revenue_generator!$1:$1,0))</f>
        <v>5</v>
      </c>
      <c r="C12727">
        <f ca="1">INDEX(fact_revenue_generator!$A:$C,MATCH($A12727,fact_revenue_generator!$C:$C,0),MATCH(C$1,fact_revenue_generator!$1:$1,0))</f>
        <v>2</v>
      </c>
      <c r="D12727">
        <f t="shared" ca="1" si="397"/>
        <v>378229345</v>
      </c>
      <c r="H12727" t="str">
        <f t="shared" ca="1" si="396"/>
        <v>(5, '2', '378229345'),</v>
      </c>
    </row>
    <row r="12728" spans="1:8" x14ac:dyDescent="0.25">
      <c r="A12728">
        <f ca="1">RANDBETWEEN(MIN(fact_revenue_generator!C:C),MAX(fact_revenue_generator!C:C))</f>
        <v>14</v>
      </c>
      <c r="B12728">
        <f ca="1">INDEX(fact_revenue_generator!$A:$C,MATCH($A12728,fact_revenue_generator!$C:$C,0),MATCH(B$1,fact_revenue_generator!$1:$1,0))</f>
        <v>6</v>
      </c>
      <c r="C12728">
        <f ca="1">INDEX(fact_revenue_generator!$A:$C,MATCH($A12728,fact_revenue_generator!$C:$C,0),MATCH(C$1,fact_revenue_generator!$1:$1,0))</f>
        <v>2</v>
      </c>
      <c r="D12728">
        <f t="shared" ca="1" si="397"/>
        <v>639625395</v>
      </c>
      <c r="H12728" t="str">
        <f t="shared" ca="1" si="396"/>
        <v>(6, '2', '639625395'),</v>
      </c>
    </row>
    <row r="12729" spans="1:8" x14ac:dyDescent="0.25">
      <c r="A12729">
        <f ca="1">RANDBETWEEN(MIN(fact_revenue_generator!C:C),MAX(fact_revenue_generator!C:C))</f>
        <v>14</v>
      </c>
      <c r="B12729">
        <f ca="1">INDEX(fact_revenue_generator!$A:$C,MATCH($A12729,fact_revenue_generator!$C:$C,0),MATCH(B$1,fact_revenue_generator!$1:$1,0))</f>
        <v>6</v>
      </c>
      <c r="C12729">
        <f ca="1">INDEX(fact_revenue_generator!$A:$C,MATCH($A12729,fact_revenue_generator!$C:$C,0),MATCH(C$1,fact_revenue_generator!$1:$1,0))</f>
        <v>2</v>
      </c>
      <c r="D12729">
        <f t="shared" ca="1" si="397"/>
        <v>143196344</v>
      </c>
      <c r="H12729" t="str">
        <f t="shared" ca="1" si="396"/>
        <v>(6, '2', '143196344'),</v>
      </c>
    </row>
    <row r="12730" spans="1:8" x14ac:dyDescent="0.25">
      <c r="A12730">
        <f ca="1">RANDBETWEEN(MIN(fact_revenue_generator!C:C),MAX(fact_revenue_generator!C:C))</f>
        <v>14</v>
      </c>
      <c r="B12730">
        <f ca="1">INDEX(fact_revenue_generator!$A:$C,MATCH($A12730,fact_revenue_generator!$C:$C,0),MATCH(B$1,fact_revenue_generator!$1:$1,0))</f>
        <v>6</v>
      </c>
      <c r="C12730">
        <f ca="1">INDEX(fact_revenue_generator!$A:$C,MATCH($A12730,fact_revenue_generator!$C:$C,0),MATCH(C$1,fact_revenue_generator!$1:$1,0))</f>
        <v>2</v>
      </c>
      <c r="D12730">
        <f t="shared" ca="1" si="397"/>
        <v>45090357</v>
      </c>
      <c r="H12730" t="str">
        <f t="shared" ca="1" si="396"/>
        <v>(6, '2', '45090357'),</v>
      </c>
    </row>
    <row r="12731" spans="1:8" x14ac:dyDescent="0.25">
      <c r="A12731">
        <f ca="1">RANDBETWEEN(MIN(fact_revenue_generator!C:C),MAX(fact_revenue_generator!C:C))</f>
        <v>11</v>
      </c>
      <c r="B12731">
        <f ca="1">INDEX(fact_revenue_generator!$A:$C,MATCH($A12731,fact_revenue_generator!$C:$C,0),MATCH(B$1,fact_revenue_generator!$1:$1,0))</f>
        <v>3</v>
      </c>
      <c r="C12731">
        <f ca="1">INDEX(fact_revenue_generator!$A:$C,MATCH($A12731,fact_revenue_generator!$C:$C,0),MATCH(C$1,fact_revenue_generator!$1:$1,0))</f>
        <v>2</v>
      </c>
      <c r="D12731">
        <f t="shared" ca="1" si="397"/>
        <v>838840308</v>
      </c>
      <c r="H12731" t="str">
        <f t="shared" ca="1" si="396"/>
        <v>(3, '2', '838840308'),</v>
      </c>
    </row>
    <row r="12732" spans="1:8" x14ac:dyDescent="0.25">
      <c r="A12732">
        <f ca="1">RANDBETWEEN(MIN(fact_revenue_generator!C:C),MAX(fact_revenue_generator!C:C))</f>
        <v>4</v>
      </c>
      <c r="B12732">
        <f ca="1">INDEX(fact_revenue_generator!$A:$C,MATCH($A12732,fact_revenue_generator!$C:$C,0),MATCH(B$1,fact_revenue_generator!$1:$1,0))</f>
        <v>4</v>
      </c>
      <c r="C12732">
        <f ca="1">INDEX(fact_revenue_generator!$A:$C,MATCH($A12732,fact_revenue_generator!$C:$C,0),MATCH(C$1,fact_revenue_generator!$1:$1,0))</f>
        <v>1</v>
      </c>
      <c r="D12732">
        <f t="shared" ca="1" si="397"/>
        <v>653201199</v>
      </c>
      <c r="H12732" t="str">
        <f t="shared" ca="1" si="396"/>
        <v>(4, '1', '653201199'),</v>
      </c>
    </row>
    <row r="12733" spans="1:8" x14ac:dyDescent="0.25">
      <c r="A12733">
        <f ca="1">RANDBETWEEN(MIN(fact_revenue_generator!C:C),MAX(fact_revenue_generator!C:C))</f>
        <v>4</v>
      </c>
      <c r="B12733">
        <f ca="1">INDEX(fact_revenue_generator!$A:$C,MATCH($A12733,fact_revenue_generator!$C:$C,0),MATCH(B$1,fact_revenue_generator!$1:$1,0))</f>
        <v>4</v>
      </c>
      <c r="C12733">
        <f ca="1">INDEX(fact_revenue_generator!$A:$C,MATCH($A12733,fact_revenue_generator!$C:$C,0),MATCH(C$1,fact_revenue_generator!$1:$1,0))</f>
        <v>1</v>
      </c>
      <c r="D12733">
        <f t="shared" ca="1" si="397"/>
        <v>280495676</v>
      </c>
      <c r="H12733" t="str">
        <f t="shared" ca="1" si="396"/>
        <v>(4, '1', '280495676'),</v>
      </c>
    </row>
    <row r="12734" spans="1:8" x14ac:dyDescent="0.25">
      <c r="A12734">
        <f ca="1">RANDBETWEEN(MIN(fact_revenue_generator!C:C),MAX(fact_revenue_generator!C:C))</f>
        <v>15</v>
      </c>
      <c r="B12734">
        <f ca="1">INDEX(fact_revenue_generator!$A:$C,MATCH($A12734,fact_revenue_generator!$C:$C,0),MATCH(B$1,fact_revenue_generator!$1:$1,0))</f>
        <v>7</v>
      </c>
      <c r="C12734">
        <f ca="1">INDEX(fact_revenue_generator!$A:$C,MATCH($A12734,fact_revenue_generator!$C:$C,0),MATCH(C$1,fact_revenue_generator!$1:$1,0))</f>
        <v>2</v>
      </c>
      <c r="D12734">
        <f t="shared" ca="1" si="397"/>
        <v>667422329</v>
      </c>
      <c r="H12734" t="str">
        <f t="shared" ca="1" si="396"/>
        <v>(7, '2', '667422329'),</v>
      </c>
    </row>
    <row r="12735" spans="1:8" x14ac:dyDescent="0.25">
      <c r="A12735">
        <f ca="1">RANDBETWEEN(MIN(fact_revenue_generator!C:C),MAX(fact_revenue_generator!C:C))</f>
        <v>2</v>
      </c>
      <c r="B12735">
        <f ca="1">INDEX(fact_revenue_generator!$A:$C,MATCH($A12735,fact_revenue_generator!$C:$C,0),MATCH(B$1,fact_revenue_generator!$1:$1,0))</f>
        <v>2</v>
      </c>
      <c r="C12735">
        <f ca="1">INDEX(fact_revenue_generator!$A:$C,MATCH($A12735,fact_revenue_generator!$C:$C,0),MATCH(C$1,fact_revenue_generator!$1:$1,0))</f>
        <v>1</v>
      </c>
      <c r="D12735">
        <f t="shared" ca="1" si="397"/>
        <v>404099790</v>
      </c>
      <c r="H12735" t="str">
        <f t="shared" ca="1" si="396"/>
        <v>(2, '1', '404099790'),</v>
      </c>
    </row>
    <row r="12736" spans="1:8" x14ac:dyDescent="0.25">
      <c r="A12736">
        <f ca="1">RANDBETWEEN(MIN(fact_revenue_generator!C:C),MAX(fact_revenue_generator!C:C))</f>
        <v>3</v>
      </c>
      <c r="B12736">
        <f ca="1">INDEX(fact_revenue_generator!$A:$C,MATCH($A12736,fact_revenue_generator!$C:$C,0),MATCH(B$1,fact_revenue_generator!$1:$1,0))</f>
        <v>3</v>
      </c>
      <c r="C12736">
        <f ca="1">INDEX(fact_revenue_generator!$A:$C,MATCH($A12736,fact_revenue_generator!$C:$C,0),MATCH(C$1,fact_revenue_generator!$1:$1,0))</f>
        <v>1</v>
      </c>
      <c r="D12736">
        <f t="shared" ca="1" si="397"/>
        <v>168934304</v>
      </c>
      <c r="H12736" t="str">
        <f t="shared" ca="1" si="396"/>
        <v>(3, '1', '168934304'),</v>
      </c>
    </row>
    <row r="12737" spans="1:8" x14ac:dyDescent="0.25">
      <c r="A12737">
        <f ca="1">RANDBETWEEN(MIN(fact_revenue_generator!C:C),MAX(fact_revenue_generator!C:C))</f>
        <v>3</v>
      </c>
      <c r="B12737">
        <f ca="1">INDEX(fact_revenue_generator!$A:$C,MATCH($A12737,fact_revenue_generator!$C:$C,0),MATCH(B$1,fact_revenue_generator!$1:$1,0))</f>
        <v>3</v>
      </c>
      <c r="C12737">
        <f ca="1">INDEX(fact_revenue_generator!$A:$C,MATCH($A12737,fact_revenue_generator!$C:$C,0),MATCH(C$1,fact_revenue_generator!$1:$1,0))</f>
        <v>1</v>
      </c>
      <c r="D12737">
        <f t="shared" ca="1" si="397"/>
        <v>352555070</v>
      </c>
      <c r="H12737" t="str">
        <f t="shared" ca="1" si="396"/>
        <v>(3, '1', '352555070'),</v>
      </c>
    </row>
    <row r="12738" spans="1:8" x14ac:dyDescent="0.25">
      <c r="A12738">
        <f ca="1">RANDBETWEEN(MIN(fact_revenue_generator!C:C),MAX(fact_revenue_generator!C:C))</f>
        <v>8</v>
      </c>
      <c r="B12738">
        <f ca="1">INDEX(fact_revenue_generator!$A:$C,MATCH($A12738,fact_revenue_generator!$C:$C,0),MATCH(B$1,fact_revenue_generator!$1:$1,0))</f>
        <v>8</v>
      </c>
      <c r="C12738">
        <f ca="1">INDEX(fact_revenue_generator!$A:$C,MATCH($A12738,fact_revenue_generator!$C:$C,0),MATCH(C$1,fact_revenue_generator!$1:$1,0))</f>
        <v>1</v>
      </c>
      <c r="D12738">
        <f t="shared" ca="1" si="397"/>
        <v>944634154</v>
      </c>
      <c r="H12738" t="str">
        <f t="shared" ca="1" si="396"/>
        <v>(8, '1', '944634154'),</v>
      </c>
    </row>
    <row r="12739" spans="1:8" x14ac:dyDescent="0.25">
      <c r="A12739">
        <f ca="1">RANDBETWEEN(MIN(fact_revenue_generator!C:C),MAX(fact_revenue_generator!C:C))</f>
        <v>8</v>
      </c>
      <c r="B12739">
        <f ca="1">INDEX(fact_revenue_generator!$A:$C,MATCH($A12739,fact_revenue_generator!$C:$C,0),MATCH(B$1,fact_revenue_generator!$1:$1,0))</f>
        <v>8</v>
      </c>
      <c r="C12739">
        <f ca="1">INDEX(fact_revenue_generator!$A:$C,MATCH($A12739,fact_revenue_generator!$C:$C,0),MATCH(C$1,fact_revenue_generator!$1:$1,0))</f>
        <v>1</v>
      </c>
      <c r="D12739">
        <f t="shared" ca="1" si="397"/>
        <v>551413942</v>
      </c>
      <c r="H12739" t="str">
        <f t="shared" ref="H12739:H12802" ca="1" si="398">"("&amp;B12739&amp;", '"&amp;C12739&amp;"', '"&amp;D12739&amp;"'),"</f>
        <v>(8, '1', '551413942'),</v>
      </c>
    </row>
    <row r="12740" spans="1:8" x14ac:dyDescent="0.25">
      <c r="A12740">
        <f ca="1">RANDBETWEEN(MIN(fact_revenue_generator!C:C),MAX(fact_revenue_generator!C:C))</f>
        <v>14</v>
      </c>
      <c r="B12740">
        <f ca="1">INDEX(fact_revenue_generator!$A:$C,MATCH($A12740,fact_revenue_generator!$C:$C,0),MATCH(B$1,fact_revenue_generator!$1:$1,0))</f>
        <v>6</v>
      </c>
      <c r="C12740">
        <f ca="1">INDEX(fact_revenue_generator!$A:$C,MATCH($A12740,fact_revenue_generator!$C:$C,0),MATCH(C$1,fact_revenue_generator!$1:$1,0))</f>
        <v>2</v>
      </c>
      <c r="D12740">
        <f t="shared" ref="D12740:D12803" ca="1" si="399">RANDBETWEEN(100,1000000000)</f>
        <v>601856407</v>
      </c>
      <c r="H12740" t="str">
        <f t="shared" ca="1" si="398"/>
        <v>(6, '2', '601856407'),</v>
      </c>
    </row>
    <row r="12741" spans="1:8" x14ac:dyDescent="0.25">
      <c r="A12741">
        <f ca="1">RANDBETWEEN(MIN(fact_revenue_generator!C:C),MAX(fact_revenue_generator!C:C))</f>
        <v>1</v>
      </c>
      <c r="B12741">
        <f ca="1">INDEX(fact_revenue_generator!$A:$C,MATCH($A12741,fact_revenue_generator!$C:$C,0),MATCH(B$1,fact_revenue_generator!$1:$1,0))</f>
        <v>1</v>
      </c>
      <c r="C12741">
        <f ca="1">INDEX(fact_revenue_generator!$A:$C,MATCH($A12741,fact_revenue_generator!$C:$C,0),MATCH(C$1,fact_revenue_generator!$1:$1,0))</f>
        <v>1</v>
      </c>
      <c r="D12741">
        <f t="shared" ca="1" si="399"/>
        <v>319714171</v>
      </c>
      <c r="H12741" t="str">
        <f t="shared" ca="1" si="398"/>
        <v>(1, '1', '319714171'),</v>
      </c>
    </row>
    <row r="12742" spans="1:8" x14ac:dyDescent="0.25">
      <c r="A12742">
        <f ca="1">RANDBETWEEN(MIN(fact_revenue_generator!C:C),MAX(fact_revenue_generator!C:C))</f>
        <v>1</v>
      </c>
      <c r="B12742">
        <f ca="1">INDEX(fact_revenue_generator!$A:$C,MATCH($A12742,fact_revenue_generator!$C:$C,0),MATCH(B$1,fact_revenue_generator!$1:$1,0))</f>
        <v>1</v>
      </c>
      <c r="C12742">
        <f ca="1">INDEX(fact_revenue_generator!$A:$C,MATCH($A12742,fact_revenue_generator!$C:$C,0),MATCH(C$1,fact_revenue_generator!$1:$1,0))</f>
        <v>1</v>
      </c>
      <c r="D12742">
        <f t="shared" ca="1" si="399"/>
        <v>74374465</v>
      </c>
      <c r="H12742" t="str">
        <f t="shared" ca="1" si="398"/>
        <v>(1, '1', '74374465'),</v>
      </c>
    </row>
    <row r="12743" spans="1:8" x14ac:dyDescent="0.25">
      <c r="A12743">
        <f ca="1">RANDBETWEEN(MIN(fact_revenue_generator!C:C),MAX(fact_revenue_generator!C:C))</f>
        <v>15</v>
      </c>
      <c r="B12743">
        <f ca="1">INDEX(fact_revenue_generator!$A:$C,MATCH($A12743,fact_revenue_generator!$C:$C,0),MATCH(B$1,fact_revenue_generator!$1:$1,0))</f>
        <v>7</v>
      </c>
      <c r="C12743">
        <f ca="1">INDEX(fact_revenue_generator!$A:$C,MATCH($A12743,fact_revenue_generator!$C:$C,0),MATCH(C$1,fact_revenue_generator!$1:$1,0))</f>
        <v>2</v>
      </c>
      <c r="D12743">
        <f t="shared" ca="1" si="399"/>
        <v>903776512</v>
      </c>
      <c r="H12743" t="str">
        <f t="shared" ca="1" si="398"/>
        <v>(7, '2', '903776512'),</v>
      </c>
    </row>
    <row r="12744" spans="1:8" x14ac:dyDescent="0.25">
      <c r="A12744">
        <f ca="1">RANDBETWEEN(MIN(fact_revenue_generator!C:C),MAX(fact_revenue_generator!C:C))</f>
        <v>12</v>
      </c>
      <c r="B12744">
        <f ca="1">INDEX(fact_revenue_generator!$A:$C,MATCH($A12744,fact_revenue_generator!$C:$C,0),MATCH(B$1,fact_revenue_generator!$1:$1,0))</f>
        <v>4</v>
      </c>
      <c r="C12744">
        <f ca="1">INDEX(fact_revenue_generator!$A:$C,MATCH($A12744,fact_revenue_generator!$C:$C,0),MATCH(C$1,fact_revenue_generator!$1:$1,0))</f>
        <v>2</v>
      </c>
      <c r="D12744">
        <f t="shared" ca="1" si="399"/>
        <v>428240430</v>
      </c>
      <c r="H12744" t="str">
        <f t="shared" ca="1" si="398"/>
        <v>(4, '2', '428240430'),</v>
      </c>
    </row>
    <row r="12745" spans="1:8" x14ac:dyDescent="0.25">
      <c r="A12745">
        <f ca="1">RANDBETWEEN(MIN(fact_revenue_generator!C:C),MAX(fact_revenue_generator!C:C))</f>
        <v>15</v>
      </c>
      <c r="B12745">
        <f ca="1">INDEX(fact_revenue_generator!$A:$C,MATCH($A12745,fact_revenue_generator!$C:$C,0),MATCH(B$1,fact_revenue_generator!$1:$1,0))</f>
        <v>7</v>
      </c>
      <c r="C12745">
        <f ca="1">INDEX(fact_revenue_generator!$A:$C,MATCH($A12745,fact_revenue_generator!$C:$C,0),MATCH(C$1,fact_revenue_generator!$1:$1,0))</f>
        <v>2</v>
      </c>
      <c r="D12745">
        <f t="shared" ca="1" si="399"/>
        <v>442763131</v>
      </c>
      <c r="H12745" t="str">
        <f t="shared" ca="1" si="398"/>
        <v>(7, '2', '442763131'),</v>
      </c>
    </row>
    <row r="12746" spans="1:8" x14ac:dyDescent="0.25">
      <c r="A12746">
        <f ca="1">RANDBETWEEN(MIN(fact_revenue_generator!C:C),MAX(fact_revenue_generator!C:C))</f>
        <v>13</v>
      </c>
      <c r="B12746">
        <f ca="1">INDEX(fact_revenue_generator!$A:$C,MATCH($A12746,fact_revenue_generator!$C:$C,0),MATCH(B$1,fact_revenue_generator!$1:$1,0))</f>
        <v>5</v>
      </c>
      <c r="C12746">
        <f ca="1">INDEX(fact_revenue_generator!$A:$C,MATCH($A12746,fact_revenue_generator!$C:$C,0),MATCH(C$1,fact_revenue_generator!$1:$1,0))</f>
        <v>2</v>
      </c>
      <c r="D12746">
        <f t="shared" ca="1" si="399"/>
        <v>918312604</v>
      </c>
      <c r="H12746" t="str">
        <f t="shared" ca="1" si="398"/>
        <v>(5, '2', '918312604'),</v>
      </c>
    </row>
    <row r="12747" spans="1:8" x14ac:dyDescent="0.25">
      <c r="A12747">
        <f ca="1">RANDBETWEEN(MIN(fact_revenue_generator!C:C),MAX(fact_revenue_generator!C:C))</f>
        <v>3</v>
      </c>
      <c r="B12747">
        <f ca="1">INDEX(fact_revenue_generator!$A:$C,MATCH($A12747,fact_revenue_generator!$C:$C,0),MATCH(B$1,fact_revenue_generator!$1:$1,0))</f>
        <v>3</v>
      </c>
      <c r="C12747">
        <f ca="1">INDEX(fact_revenue_generator!$A:$C,MATCH($A12747,fact_revenue_generator!$C:$C,0),MATCH(C$1,fact_revenue_generator!$1:$1,0))</f>
        <v>1</v>
      </c>
      <c r="D12747">
        <f t="shared" ca="1" si="399"/>
        <v>770997733</v>
      </c>
      <c r="H12747" t="str">
        <f t="shared" ca="1" si="398"/>
        <v>(3, '1', '770997733'),</v>
      </c>
    </row>
    <row r="12748" spans="1:8" x14ac:dyDescent="0.25">
      <c r="A12748">
        <f ca="1">RANDBETWEEN(MIN(fact_revenue_generator!C:C),MAX(fact_revenue_generator!C:C))</f>
        <v>4</v>
      </c>
      <c r="B12748">
        <f ca="1">INDEX(fact_revenue_generator!$A:$C,MATCH($A12748,fact_revenue_generator!$C:$C,0),MATCH(B$1,fact_revenue_generator!$1:$1,0))</f>
        <v>4</v>
      </c>
      <c r="C12748">
        <f ca="1">INDEX(fact_revenue_generator!$A:$C,MATCH($A12748,fact_revenue_generator!$C:$C,0),MATCH(C$1,fact_revenue_generator!$1:$1,0))</f>
        <v>1</v>
      </c>
      <c r="D12748">
        <f t="shared" ca="1" si="399"/>
        <v>299432385</v>
      </c>
      <c r="H12748" t="str">
        <f t="shared" ca="1" si="398"/>
        <v>(4, '1', '299432385'),</v>
      </c>
    </row>
    <row r="12749" spans="1:8" x14ac:dyDescent="0.25">
      <c r="A12749">
        <f ca="1">RANDBETWEEN(MIN(fact_revenue_generator!C:C),MAX(fact_revenue_generator!C:C))</f>
        <v>1</v>
      </c>
      <c r="B12749">
        <f ca="1">INDEX(fact_revenue_generator!$A:$C,MATCH($A12749,fact_revenue_generator!$C:$C,0),MATCH(B$1,fact_revenue_generator!$1:$1,0))</f>
        <v>1</v>
      </c>
      <c r="C12749">
        <f ca="1">INDEX(fact_revenue_generator!$A:$C,MATCH($A12749,fact_revenue_generator!$C:$C,0),MATCH(C$1,fact_revenue_generator!$1:$1,0))</f>
        <v>1</v>
      </c>
      <c r="D12749">
        <f t="shared" ca="1" si="399"/>
        <v>989376948</v>
      </c>
      <c r="H12749" t="str">
        <f t="shared" ca="1" si="398"/>
        <v>(1, '1', '989376948'),</v>
      </c>
    </row>
    <row r="12750" spans="1:8" x14ac:dyDescent="0.25">
      <c r="A12750">
        <f ca="1">RANDBETWEEN(MIN(fact_revenue_generator!C:C),MAX(fact_revenue_generator!C:C))</f>
        <v>16</v>
      </c>
      <c r="B12750">
        <f ca="1">INDEX(fact_revenue_generator!$A:$C,MATCH($A12750,fact_revenue_generator!$C:$C,0),MATCH(B$1,fact_revenue_generator!$1:$1,0))</f>
        <v>8</v>
      </c>
      <c r="C12750">
        <f ca="1">INDEX(fact_revenue_generator!$A:$C,MATCH($A12750,fact_revenue_generator!$C:$C,0),MATCH(C$1,fact_revenue_generator!$1:$1,0))</f>
        <v>2</v>
      </c>
      <c r="D12750">
        <f t="shared" ca="1" si="399"/>
        <v>631916481</v>
      </c>
      <c r="H12750" t="str">
        <f t="shared" ca="1" si="398"/>
        <v>(8, '2', '631916481'),</v>
      </c>
    </row>
    <row r="12751" spans="1:8" x14ac:dyDescent="0.25">
      <c r="A12751">
        <f ca="1">RANDBETWEEN(MIN(fact_revenue_generator!C:C),MAX(fact_revenue_generator!C:C))</f>
        <v>16</v>
      </c>
      <c r="B12751">
        <f ca="1">INDEX(fact_revenue_generator!$A:$C,MATCH($A12751,fact_revenue_generator!$C:$C,0),MATCH(B$1,fact_revenue_generator!$1:$1,0))</f>
        <v>8</v>
      </c>
      <c r="C12751">
        <f ca="1">INDEX(fact_revenue_generator!$A:$C,MATCH($A12751,fact_revenue_generator!$C:$C,0),MATCH(C$1,fact_revenue_generator!$1:$1,0))</f>
        <v>2</v>
      </c>
      <c r="D12751">
        <f t="shared" ca="1" si="399"/>
        <v>672509254</v>
      </c>
      <c r="H12751" t="str">
        <f t="shared" ca="1" si="398"/>
        <v>(8, '2', '672509254'),</v>
      </c>
    </row>
    <row r="12752" spans="1:8" x14ac:dyDescent="0.25">
      <c r="A12752">
        <f ca="1">RANDBETWEEN(MIN(fact_revenue_generator!C:C),MAX(fact_revenue_generator!C:C))</f>
        <v>7</v>
      </c>
      <c r="B12752">
        <f ca="1">INDEX(fact_revenue_generator!$A:$C,MATCH($A12752,fact_revenue_generator!$C:$C,0),MATCH(B$1,fact_revenue_generator!$1:$1,0))</f>
        <v>7</v>
      </c>
      <c r="C12752">
        <f ca="1">INDEX(fact_revenue_generator!$A:$C,MATCH($A12752,fact_revenue_generator!$C:$C,0),MATCH(C$1,fact_revenue_generator!$1:$1,0))</f>
        <v>1</v>
      </c>
      <c r="D12752">
        <f t="shared" ca="1" si="399"/>
        <v>177551972</v>
      </c>
      <c r="H12752" t="str">
        <f t="shared" ca="1" si="398"/>
        <v>(7, '1', '177551972'),</v>
      </c>
    </row>
    <row r="12753" spans="1:8" x14ac:dyDescent="0.25">
      <c r="A12753">
        <f ca="1">RANDBETWEEN(MIN(fact_revenue_generator!C:C),MAX(fact_revenue_generator!C:C))</f>
        <v>4</v>
      </c>
      <c r="B12753">
        <f ca="1">INDEX(fact_revenue_generator!$A:$C,MATCH($A12753,fact_revenue_generator!$C:$C,0),MATCH(B$1,fact_revenue_generator!$1:$1,0))</f>
        <v>4</v>
      </c>
      <c r="C12753">
        <f ca="1">INDEX(fact_revenue_generator!$A:$C,MATCH($A12753,fact_revenue_generator!$C:$C,0),MATCH(C$1,fact_revenue_generator!$1:$1,0))</f>
        <v>1</v>
      </c>
      <c r="D12753">
        <f t="shared" ca="1" si="399"/>
        <v>460681313</v>
      </c>
      <c r="H12753" t="str">
        <f t="shared" ca="1" si="398"/>
        <v>(4, '1', '460681313'),</v>
      </c>
    </row>
    <row r="12754" spans="1:8" x14ac:dyDescent="0.25">
      <c r="A12754">
        <f ca="1">RANDBETWEEN(MIN(fact_revenue_generator!C:C),MAX(fact_revenue_generator!C:C))</f>
        <v>10</v>
      </c>
      <c r="B12754">
        <f ca="1">INDEX(fact_revenue_generator!$A:$C,MATCH($A12754,fact_revenue_generator!$C:$C,0),MATCH(B$1,fact_revenue_generator!$1:$1,0))</f>
        <v>2</v>
      </c>
      <c r="C12754">
        <f ca="1">INDEX(fact_revenue_generator!$A:$C,MATCH($A12754,fact_revenue_generator!$C:$C,0),MATCH(C$1,fact_revenue_generator!$1:$1,0))</f>
        <v>2</v>
      </c>
      <c r="D12754">
        <f t="shared" ca="1" si="399"/>
        <v>81203574</v>
      </c>
      <c r="H12754" t="str">
        <f t="shared" ca="1" si="398"/>
        <v>(2, '2', '81203574'),</v>
      </c>
    </row>
    <row r="12755" spans="1:8" x14ac:dyDescent="0.25">
      <c r="A12755">
        <f ca="1">RANDBETWEEN(MIN(fact_revenue_generator!C:C),MAX(fact_revenue_generator!C:C))</f>
        <v>12</v>
      </c>
      <c r="B12755">
        <f ca="1">INDEX(fact_revenue_generator!$A:$C,MATCH($A12755,fact_revenue_generator!$C:$C,0),MATCH(B$1,fact_revenue_generator!$1:$1,0))</f>
        <v>4</v>
      </c>
      <c r="C12755">
        <f ca="1">INDEX(fact_revenue_generator!$A:$C,MATCH($A12755,fact_revenue_generator!$C:$C,0),MATCH(C$1,fact_revenue_generator!$1:$1,0))</f>
        <v>2</v>
      </c>
      <c r="D12755">
        <f t="shared" ca="1" si="399"/>
        <v>579795389</v>
      </c>
      <c r="H12755" t="str">
        <f t="shared" ca="1" si="398"/>
        <v>(4, '2', '579795389'),</v>
      </c>
    </row>
    <row r="12756" spans="1:8" x14ac:dyDescent="0.25">
      <c r="A12756">
        <f ca="1">RANDBETWEEN(MIN(fact_revenue_generator!C:C),MAX(fact_revenue_generator!C:C))</f>
        <v>6</v>
      </c>
      <c r="B12756">
        <f ca="1">INDEX(fact_revenue_generator!$A:$C,MATCH($A12756,fact_revenue_generator!$C:$C,0),MATCH(B$1,fact_revenue_generator!$1:$1,0))</f>
        <v>6</v>
      </c>
      <c r="C12756">
        <f ca="1">INDEX(fact_revenue_generator!$A:$C,MATCH($A12756,fact_revenue_generator!$C:$C,0),MATCH(C$1,fact_revenue_generator!$1:$1,0))</f>
        <v>1</v>
      </c>
      <c r="D12756">
        <f t="shared" ca="1" si="399"/>
        <v>205396911</v>
      </c>
      <c r="H12756" t="str">
        <f t="shared" ca="1" si="398"/>
        <v>(6, '1', '205396911'),</v>
      </c>
    </row>
    <row r="12757" spans="1:8" x14ac:dyDescent="0.25">
      <c r="A12757">
        <f ca="1">RANDBETWEEN(MIN(fact_revenue_generator!C:C),MAX(fact_revenue_generator!C:C))</f>
        <v>15</v>
      </c>
      <c r="B12757">
        <f ca="1">INDEX(fact_revenue_generator!$A:$C,MATCH($A12757,fact_revenue_generator!$C:$C,0),MATCH(B$1,fact_revenue_generator!$1:$1,0))</f>
        <v>7</v>
      </c>
      <c r="C12757">
        <f ca="1">INDEX(fact_revenue_generator!$A:$C,MATCH($A12757,fact_revenue_generator!$C:$C,0),MATCH(C$1,fact_revenue_generator!$1:$1,0))</f>
        <v>2</v>
      </c>
      <c r="D12757">
        <f t="shared" ca="1" si="399"/>
        <v>699112484</v>
      </c>
      <c r="H12757" t="str">
        <f t="shared" ca="1" si="398"/>
        <v>(7, '2', '699112484'),</v>
      </c>
    </row>
    <row r="12758" spans="1:8" x14ac:dyDescent="0.25">
      <c r="A12758">
        <f ca="1">RANDBETWEEN(MIN(fact_revenue_generator!C:C),MAX(fact_revenue_generator!C:C))</f>
        <v>9</v>
      </c>
      <c r="B12758">
        <f ca="1">INDEX(fact_revenue_generator!$A:$C,MATCH($A12758,fact_revenue_generator!$C:$C,0),MATCH(B$1,fact_revenue_generator!$1:$1,0))</f>
        <v>1</v>
      </c>
      <c r="C12758">
        <f ca="1">INDEX(fact_revenue_generator!$A:$C,MATCH($A12758,fact_revenue_generator!$C:$C,0),MATCH(C$1,fact_revenue_generator!$1:$1,0))</f>
        <v>2</v>
      </c>
      <c r="D12758">
        <f t="shared" ca="1" si="399"/>
        <v>993125753</v>
      </c>
      <c r="H12758" t="str">
        <f t="shared" ca="1" si="398"/>
        <v>(1, '2', '993125753'),</v>
      </c>
    </row>
    <row r="12759" spans="1:8" x14ac:dyDescent="0.25">
      <c r="A12759">
        <f ca="1">RANDBETWEEN(MIN(fact_revenue_generator!C:C),MAX(fact_revenue_generator!C:C))</f>
        <v>15</v>
      </c>
      <c r="B12759">
        <f ca="1">INDEX(fact_revenue_generator!$A:$C,MATCH($A12759,fact_revenue_generator!$C:$C,0),MATCH(B$1,fact_revenue_generator!$1:$1,0))</f>
        <v>7</v>
      </c>
      <c r="C12759">
        <f ca="1">INDEX(fact_revenue_generator!$A:$C,MATCH($A12759,fact_revenue_generator!$C:$C,0),MATCH(C$1,fact_revenue_generator!$1:$1,0))</f>
        <v>2</v>
      </c>
      <c r="D12759">
        <f t="shared" ca="1" si="399"/>
        <v>115474794</v>
      </c>
      <c r="H12759" t="str">
        <f t="shared" ca="1" si="398"/>
        <v>(7, '2', '115474794'),</v>
      </c>
    </row>
    <row r="12760" spans="1:8" x14ac:dyDescent="0.25">
      <c r="A12760">
        <f ca="1">RANDBETWEEN(MIN(fact_revenue_generator!C:C),MAX(fact_revenue_generator!C:C))</f>
        <v>15</v>
      </c>
      <c r="B12760">
        <f ca="1">INDEX(fact_revenue_generator!$A:$C,MATCH($A12760,fact_revenue_generator!$C:$C,0),MATCH(B$1,fact_revenue_generator!$1:$1,0))</f>
        <v>7</v>
      </c>
      <c r="C12760">
        <f ca="1">INDEX(fact_revenue_generator!$A:$C,MATCH($A12760,fact_revenue_generator!$C:$C,0),MATCH(C$1,fact_revenue_generator!$1:$1,0))</f>
        <v>2</v>
      </c>
      <c r="D12760">
        <f t="shared" ca="1" si="399"/>
        <v>890219410</v>
      </c>
      <c r="H12760" t="str">
        <f t="shared" ca="1" si="398"/>
        <v>(7, '2', '890219410'),</v>
      </c>
    </row>
    <row r="12761" spans="1:8" x14ac:dyDescent="0.25">
      <c r="A12761">
        <f ca="1">RANDBETWEEN(MIN(fact_revenue_generator!C:C),MAX(fact_revenue_generator!C:C))</f>
        <v>12</v>
      </c>
      <c r="B12761">
        <f ca="1">INDEX(fact_revenue_generator!$A:$C,MATCH($A12761,fact_revenue_generator!$C:$C,0),MATCH(B$1,fact_revenue_generator!$1:$1,0))</f>
        <v>4</v>
      </c>
      <c r="C12761">
        <f ca="1">INDEX(fact_revenue_generator!$A:$C,MATCH($A12761,fact_revenue_generator!$C:$C,0),MATCH(C$1,fact_revenue_generator!$1:$1,0))</f>
        <v>2</v>
      </c>
      <c r="D12761">
        <f t="shared" ca="1" si="399"/>
        <v>35053786</v>
      </c>
      <c r="H12761" t="str">
        <f t="shared" ca="1" si="398"/>
        <v>(4, '2', '35053786'),</v>
      </c>
    </row>
    <row r="12762" spans="1:8" x14ac:dyDescent="0.25">
      <c r="A12762">
        <f ca="1">RANDBETWEEN(MIN(fact_revenue_generator!C:C),MAX(fact_revenue_generator!C:C))</f>
        <v>15</v>
      </c>
      <c r="B12762">
        <f ca="1">INDEX(fact_revenue_generator!$A:$C,MATCH($A12762,fact_revenue_generator!$C:$C,0),MATCH(B$1,fact_revenue_generator!$1:$1,0))</f>
        <v>7</v>
      </c>
      <c r="C12762">
        <f ca="1">INDEX(fact_revenue_generator!$A:$C,MATCH($A12762,fact_revenue_generator!$C:$C,0),MATCH(C$1,fact_revenue_generator!$1:$1,0))</f>
        <v>2</v>
      </c>
      <c r="D12762">
        <f t="shared" ca="1" si="399"/>
        <v>50651549</v>
      </c>
      <c r="H12762" t="str">
        <f t="shared" ca="1" si="398"/>
        <v>(7, '2', '50651549'),</v>
      </c>
    </row>
    <row r="12763" spans="1:8" x14ac:dyDescent="0.25">
      <c r="A12763">
        <f ca="1">RANDBETWEEN(MIN(fact_revenue_generator!C:C),MAX(fact_revenue_generator!C:C))</f>
        <v>12</v>
      </c>
      <c r="B12763">
        <f ca="1">INDEX(fact_revenue_generator!$A:$C,MATCH($A12763,fact_revenue_generator!$C:$C,0),MATCH(B$1,fact_revenue_generator!$1:$1,0))</f>
        <v>4</v>
      </c>
      <c r="C12763">
        <f ca="1">INDEX(fact_revenue_generator!$A:$C,MATCH($A12763,fact_revenue_generator!$C:$C,0),MATCH(C$1,fact_revenue_generator!$1:$1,0))</f>
        <v>2</v>
      </c>
      <c r="D12763">
        <f t="shared" ca="1" si="399"/>
        <v>490892446</v>
      </c>
      <c r="H12763" t="str">
        <f t="shared" ca="1" si="398"/>
        <v>(4, '2', '490892446'),</v>
      </c>
    </row>
    <row r="12764" spans="1:8" x14ac:dyDescent="0.25">
      <c r="A12764">
        <f ca="1">RANDBETWEEN(MIN(fact_revenue_generator!C:C),MAX(fact_revenue_generator!C:C))</f>
        <v>9</v>
      </c>
      <c r="B12764">
        <f ca="1">INDEX(fact_revenue_generator!$A:$C,MATCH($A12764,fact_revenue_generator!$C:$C,0),MATCH(B$1,fact_revenue_generator!$1:$1,0))</f>
        <v>1</v>
      </c>
      <c r="C12764">
        <f ca="1">INDEX(fact_revenue_generator!$A:$C,MATCH($A12764,fact_revenue_generator!$C:$C,0),MATCH(C$1,fact_revenue_generator!$1:$1,0))</f>
        <v>2</v>
      </c>
      <c r="D12764">
        <f t="shared" ca="1" si="399"/>
        <v>632857402</v>
      </c>
      <c r="H12764" t="str">
        <f t="shared" ca="1" si="398"/>
        <v>(1, '2', '632857402'),</v>
      </c>
    </row>
    <row r="12765" spans="1:8" x14ac:dyDescent="0.25">
      <c r="A12765">
        <f ca="1">RANDBETWEEN(MIN(fact_revenue_generator!C:C),MAX(fact_revenue_generator!C:C))</f>
        <v>16</v>
      </c>
      <c r="B12765">
        <f ca="1">INDEX(fact_revenue_generator!$A:$C,MATCH($A12765,fact_revenue_generator!$C:$C,0),MATCH(B$1,fact_revenue_generator!$1:$1,0))</f>
        <v>8</v>
      </c>
      <c r="C12765">
        <f ca="1">INDEX(fact_revenue_generator!$A:$C,MATCH($A12765,fact_revenue_generator!$C:$C,0),MATCH(C$1,fact_revenue_generator!$1:$1,0))</f>
        <v>2</v>
      </c>
      <c r="D12765">
        <f t="shared" ca="1" si="399"/>
        <v>768548606</v>
      </c>
      <c r="H12765" t="str">
        <f t="shared" ca="1" si="398"/>
        <v>(8, '2', '768548606'),</v>
      </c>
    </row>
    <row r="12766" spans="1:8" x14ac:dyDescent="0.25">
      <c r="A12766">
        <f ca="1">RANDBETWEEN(MIN(fact_revenue_generator!C:C),MAX(fact_revenue_generator!C:C))</f>
        <v>3</v>
      </c>
      <c r="B12766">
        <f ca="1">INDEX(fact_revenue_generator!$A:$C,MATCH($A12766,fact_revenue_generator!$C:$C,0),MATCH(B$1,fact_revenue_generator!$1:$1,0))</f>
        <v>3</v>
      </c>
      <c r="C12766">
        <f ca="1">INDEX(fact_revenue_generator!$A:$C,MATCH($A12766,fact_revenue_generator!$C:$C,0),MATCH(C$1,fact_revenue_generator!$1:$1,0))</f>
        <v>1</v>
      </c>
      <c r="D12766">
        <f t="shared" ca="1" si="399"/>
        <v>296763727</v>
      </c>
      <c r="H12766" t="str">
        <f t="shared" ca="1" si="398"/>
        <v>(3, '1', '296763727'),</v>
      </c>
    </row>
    <row r="12767" spans="1:8" x14ac:dyDescent="0.25">
      <c r="A12767">
        <f ca="1">RANDBETWEEN(MIN(fact_revenue_generator!C:C),MAX(fact_revenue_generator!C:C))</f>
        <v>5</v>
      </c>
      <c r="B12767">
        <f ca="1">INDEX(fact_revenue_generator!$A:$C,MATCH($A12767,fact_revenue_generator!$C:$C,0),MATCH(B$1,fact_revenue_generator!$1:$1,0))</f>
        <v>5</v>
      </c>
      <c r="C12767">
        <f ca="1">INDEX(fact_revenue_generator!$A:$C,MATCH($A12767,fact_revenue_generator!$C:$C,0),MATCH(C$1,fact_revenue_generator!$1:$1,0))</f>
        <v>1</v>
      </c>
      <c r="D12767">
        <f t="shared" ca="1" si="399"/>
        <v>269553795</v>
      </c>
      <c r="H12767" t="str">
        <f t="shared" ca="1" si="398"/>
        <v>(5, '1', '269553795'),</v>
      </c>
    </row>
    <row r="12768" spans="1:8" x14ac:dyDescent="0.25">
      <c r="A12768">
        <f ca="1">RANDBETWEEN(MIN(fact_revenue_generator!C:C),MAX(fact_revenue_generator!C:C))</f>
        <v>16</v>
      </c>
      <c r="B12768">
        <f ca="1">INDEX(fact_revenue_generator!$A:$C,MATCH($A12768,fact_revenue_generator!$C:$C,0),MATCH(B$1,fact_revenue_generator!$1:$1,0))</f>
        <v>8</v>
      </c>
      <c r="C12768">
        <f ca="1">INDEX(fact_revenue_generator!$A:$C,MATCH($A12768,fact_revenue_generator!$C:$C,0),MATCH(C$1,fact_revenue_generator!$1:$1,0))</f>
        <v>2</v>
      </c>
      <c r="D12768">
        <f t="shared" ca="1" si="399"/>
        <v>484032232</v>
      </c>
      <c r="H12768" t="str">
        <f t="shared" ca="1" si="398"/>
        <v>(8, '2', '484032232'),</v>
      </c>
    </row>
    <row r="12769" spans="1:8" x14ac:dyDescent="0.25">
      <c r="A12769">
        <f ca="1">RANDBETWEEN(MIN(fact_revenue_generator!C:C),MAX(fact_revenue_generator!C:C))</f>
        <v>10</v>
      </c>
      <c r="B12769">
        <f ca="1">INDEX(fact_revenue_generator!$A:$C,MATCH($A12769,fact_revenue_generator!$C:$C,0),MATCH(B$1,fact_revenue_generator!$1:$1,0))</f>
        <v>2</v>
      </c>
      <c r="C12769">
        <f ca="1">INDEX(fact_revenue_generator!$A:$C,MATCH($A12769,fact_revenue_generator!$C:$C,0),MATCH(C$1,fact_revenue_generator!$1:$1,0))</f>
        <v>2</v>
      </c>
      <c r="D12769">
        <f t="shared" ca="1" si="399"/>
        <v>688502233</v>
      </c>
      <c r="H12769" t="str">
        <f t="shared" ca="1" si="398"/>
        <v>(2, '2', '688502233'),</v>
      </c>
    </row>
    <row r="12770" spans="1:8" x14ac:dyDescent="0.25">
      <c r="A12770">
        <f ca="1">RANDBETWEEN(MIN(fact_revenue_generator!C:C),MAX(fact_revenue_generator!C:C))</f>
        <v>4</v>
      </c>
      <c r="B12770">
        <f ca="1">INDEX(fact_revenue_generator!$A:$C,MATCH($A12770,fact_revenue_generator!$C:$C,0),MATCH(B$1,fact_revenue_generator!$1:$1,0))</f>
        <v>4</v>
      </c>
      <c r="C12770">
        <f ca="1">INDEX(fact_revenue_generator!$A:$C,MATCH($A12770,fact_revenue_generator!$C:$C,0),MATCH(C$1,fact_revenue_generator!$1:$1,0))</f>
        <v>1</v>
      </c>
      <c r="D12770">
        <f t="shared" ca="1" si="399"/>
        <v>648515607</v>
      </c>
      <c r="H12770" t="str">
        <f t="shared" ca="1" si="398"/>
        <v>(4, '1', '648515607'),</v>
      </c>
    </row>
    <row r="12771" spans="1:8" x14ac:dyDescent="0.25">
      <c r="A12771">
        <f ca="1">RANDBETWEEN(MIN(fact_revenue_generator!C:C),MAX(fact_revenue_generator!C:C))</f>
        <v>1</v>
      </c>
      <c r="B12771">
        <f ca="1">INDEX(fact_revenue_generator!$A:$C,MATCH($A12771,fact_revenue_generator!$C:$C,0),MATCH(B$1,fact_revenue_generator!$1:$1,0))</f>
        <v>1</v>
      </c>
      <c r="C12771">
        <f ca="1">INDEX(fact_revenue_generator!$A:$C,MATCH($A12771,fact_revenue_generator!$C:$C,0),MATCH(C$1,fact_revenue_generator!$1:$1,0))</f>
        <v>1</v>
      </c>
      <c r="D12771">
        <f t="shared" ca="1" si="399"/>
        <v>884466553</v>
      </c>
      <c r="H12771" t="str">
        <f t="shared" ca="1" si="398"/>
        <v>(1, '1', '884466553'),</v>
      </c>
    </row>
    <row r="12772" spans="1:8" x14ac:dyDescent="0.25">
      <c r="A12772">
        <f ca="1">RANDBETWEEN(MIN(fact_revenue_generator!C:C),MAX(fact_revenue_generator!C:C))</f>
        <v>13</v>
      </c>
      <c r="B12772">
        <f ca="1">INDEX(fact_revenue_generator!$A:$C,MATCH($A12772,fact_revenue_generator!$C:$C,0),MATCH(B$1,fact_revenue_generator!$1:$1,0))</f>
        <v>5</v>
      </c>
      <c r="C12772">
        <f ca="1">INDEX(fact_revenue_generator!$A:$C,MATCH($A12772,fact_revenue_generator!$C:$C,0),MATCH(C$1,fact_revenue_generator!$1:$1,0))</f>
        <v>2</v>
      </c>
      <c r="D12772">
        <f t="shared" ca="1" si="399"/>
        <v>992805360</v>
      </c>
      <c r="H12772" t="str">
        <f t="shared" ca="1" si="398"/>
        <v>(5, '2', '992805360'),</v>
      </c>
    </row>
    <row r="12773" spans="1:8" x14ac:dyDescent="0.25">
      <c r="A12773">
        <f ca="1">RANDBETWEEN(MIN(fact_revenue_generator!C:C),MAX(fact_revenue_generator!C:C))</f>
        <v>9</v>
      </c>
      <c r="B12773">
        <f ca="1">INDEX(fact_revenue_generator!$A:$C,MATCH($A12773,fact_revenue_generator!$C:$C,0),MATCH(B$1,fact_revenue_generator!$1:$1,0))</f>
        <v>1</v>
      </c>
      <c r="C12773">
        <f ca="1">INDEX(fact_revenue_generator!$A:$C,MATCH($A12773,fact_revenue_generator!$C:$C,0),MATCH(C$1,fact_revenue_generator!$1:$1,0))</f>
        <v>2</v>
      </c>
      <c r="D12773">
        <f t="shared" ca="1" si="399"/>
        <v>847714568</v>
      </c>
      <c r="H12773" t="str">
        <f t="shared" ca="1" si="398"/>
        <v>(1, '2', '847714568'),</v>
      </c>
    </row>
    <row r="12774" spans="1:8" x14ac:dyDescent="0.25">
      <c r="A12774">
        <f ca="1">RANDBETWEEN(MIN(fact_revenue_generator!C:C),MAX(fact_revenue_generator!C:C))</f>
        <v>2</v>
      </c>
      <c r="B12774">
        <f ca="1">INDEX(fact_revenue_generator!$A:$C,MATCH($A12774,fact_revenue_generator!$C:$C,0),MATCH(B$1,fact_revenue_generator!$1:$1,0))</f>
        <v>2</v>
      </c>
      <c r="C12774">
        <f ca="1">INDEX(fact_revenue_generator!$A:$C,MATCH($A12774,fact_revenue_generator!$C:$C,0),MATCH(C$1,fact_revenue_generator!$1:$1,0))</f>
        <v>1</v>
      </c>
      <c r="D12774">
        <f t="shared" ca="1" si="399"/>
        <v>595145409</v>
      </c>
      <c r="H12774" t="str">
        <f t="shared" ca="1" si="398"/>
        <v>(2, '1', '595145409'),</v>
      </c>
    </row>
    <row r="12775" spans="1:8" x14ac:dyDescent="0.25">
      <c r="A12775">
        <f ca="1">RANDBETWEEN(MIN(fact_revenue_generator!C:C),MAX(fact_revenue_generator!C:C))</f>
        <v>10</v>
      </c>
      <c r="B12775">
        <f ca="1">INDEX(fact_revenue_generator!$A:$C,MATCH($A12775,fact_revenue_generator!$C:$C,0),MATCH(B$1,fact_revenue_generator!$1:$1,0))</f>
        <v>2</v>
      </c>
      <c r="C12775">
        <f ca="1">INDEX(fact_revenue_generator!$A:$C,MATCH($A12775,fact_revenue_generator!$C:$C,0),MATCH(C$1,fact_revenue_generator!$1:$1,0))</f>
        <v>2</v>
      </c>
      <c r="D12775">
        <f t="shared" ca="1" si="399"/>
        <v>500242107</v>
      </c>
      <c r="H12775" t="str">
        <f t="shared" ca="1" si="398"/>
        <v>(2, '2', '500242107'),</v>
      </c>
    </row>
    <row r="12776" spans="1:8" x14ac:dyDescent="0.25">
      <c r="A12776">
        <f ca="1">RANDBETWEEN(MIN(fact_revenue_generator!C:C),MAX(fact_revenue_generator!C:C))</f>
        <v>6</v>
      </c>
      <c r="B12776">
        <f ca="1">INDEX(fact_revenue_generator!$A:$C,MATCH($A12776,fact_revenue_generator!$C:$C,0),MATCH(B$1,fact_revenue_generator!$1:$1,0))</f>
        <v>6</v>
      </c>
      <c r="C12776">
        <f ca="1">INDEX(fact_revenue_generator!$A:$C,MATCH($A12776,fact_revenue_generator!$C:$C,0),MATCH(C$1,fact_revenue_generator!$1:$1,0))</f>
        <v>1</v>
      </c>
      <c r="D12776">
        <f t="shared" ca="1" si="399"/>
        <v>419612294</v>
      </c>
      <c r="H12776" t="str">
        <f t="shared" ca="1" si="398"/>
        <v>(6, '1', '419612294'),</v>
      </c>
    </row>
    <row r="12777" spans="1:8" x14ac:dyDescent="0.25">
      <c r="A12777">
        <f ca="1">RANDBETWEEN(MIN(fact_revenue_generator!C:C),MAX(fact_revenue_generator!C:C))</f>
        <v>14</v>
      </c>
      <c r="B12777">
        <f ca="1">INDEX(fact_revenue_generator!$A:$C,MATCH($A12777,fact_revenue_generator!$C:$C,0),MATCH(B$1,fact_revenue_generator!$1:$1,0))</f>
        <v>6</v>
      </c>
      <c r="C12777">
        <f ca="1">INDEX(fact_revenue_generator!$A:$C,MATCH($A12777,fact_revenue_generator!$C:$C,0),MATCH(C$1,fact_revenue_generator!$1:$1,0))</f>
        <v>2</v>
      </c>
      <c r="D12777">
        <f t="shared" ca="1" si="399"/>
        <v>448188675</v>
      </c>
      <c r="H12777" t="str">
        <f t="shared" ca="1" si="398"/>
        <v>(6, '2', '448188675'),</v>
      </c>
    </row>
    <row r="12778" spans="1:8" x14ac:dyDescent="0.25">
      <c r="A12778">
        <f ca="1">RANDBETWEEN(MIN(fact_revenue_generator!C:C),MAX(fact_revenue_generator!C:C))</f>
        <v>4</v>
      </c>
      <c r="B12778">
        <f ca="1">INDEX(fact_revenue_generator!$A:$C,MATCH($A12778,fact_revenue_generator!$C:$C,0),MATCH(B$1,fact_revenue_generator!$1:$1,0))</f>
        <v>4</v>
      </c>
      <c r="C12778">
        <f ca="1">INDEX(fact_revenue_generator!$A:$C,MATCH($A12778,fact_revenue_generator!$C:$C,0),MATCH(C$1,fact_revenue_generator!$1:$1,0))</f>
        <v>1</v>
      </c>
      <c r="D12778">
        <f t="shared" ca="1" si="399"/>
        <v>346470898</v>
      </c>
      <c r="H12778" t="str">
        <f t="shared" ca="1" si="398"/>
        <v>(4, '1', '346470898'),</v>
      </c>
    </row>
    <row r="12779" spans="1:8" x14ac:dyDescent="0.25">
      <c r="A12779">
        <f ca="1">RANDBETWEEN(MIN(fact_revenue_generator!C:C),MAX(fact_revenue_generator!C:C))</f>
        <v>7</v>
      </c>
      <c r="B12779">
        <f ca="1">INDEX(fact_revenue_generator!$A:$C,MATCH($A12779,fact_revenue_generator!$C:$C,0),MATCH(B$1,fact_revenue_generator!$1:$1,0))</f>
        <v>7</v>
      </c>
      <c r="C12779">
        <f ca="1">INDEX(fact_revenue_generator!$A:$C,MATCH($A12779,fact_revenue_generator!$C:$C,0),MATCH(C$1,fact_revenue_generator!$1:$1,0))</f>
        <v>1</v>
      </c>
      <c r="D12779">
        <f t="shared" ca="1" si="399"/>
        <v>884007640</v>
      </c>
      <c r="H12779" t="str">
        <f t="shared" ca="1" si="398"/>
        <v>(7, '1', '884007640'),</v>
      </c>
    </row>
    <row r="12780" spans="1:8" x14ac:dyDescent="0.25">
      <c r="A12780">
        <f ca="1">RANDBETWEEN(MIN(fact_revenue_generator!C:C),MAX(fact_revenue_generator!C:C))</f>
        <v>4</v>
      </c>
      <c r="B12780">
        <f ca="1">INDEX(fact_revenue_generator!$A:$C,MATCH($A12780,fact_revenue_generator!$C:$C,0),MATCH(B$1,fact_revenue_generator!$1:$1,0))</f>
        <v>4</v>
      </c>
      <c r="C12780">
        <f ca="1">INDEX(fact_revenue_generator!$A:$C,MATCH($A12780,fact_revenue_generator!$C:$C,0),MATCH(C$1,fact_revenue_generator!$1:$1,0))</f>
        <v>1</v>
      </c>
      <c r="D12780">
        <f t="shared" ca="1" si="399"/>
        <v>261895587</v>
      </c>
      <c r="H12780" t="str">
        <f t="shared" ca="1" si="398"/>
        <v>(4, '1', '261895587'),</v>
      </c>
    </row>
    <row r="12781" spans="1:8" x14ac:dyDescent="0.25">
      <c r="A12781">
        <f ca="1">RANDBETWEEN(MIN(fact_revenue_generator!C:C),MAX(fact_revenue_generator!C:C))</f>
        <v>3</v>
      </c>
      <c r="B12781">
        <f ca="1">INDEX(fact_revenue_generator!$A:$C,MATCH($A12781,fact_revenue_generator!$C:$C,0),MATCH(B$1,fact_revenue_generator!$1:$1,0))</f>
        <v>3</v>
      </c>
      <c r="C12781">
        <f ca="1">INDEX(fact_revenue_generator!$A:$C,MATCH($A12781,fact_revenue_generator!$C:$C,0),MATCH(C$1,fact_revenue_generator!$1:$1,0))</f>
        <v>1</v>
      </c>
      <c r="D12781">
        <f t="shared" ca="1" si="399"/>
        <v>333535911</v>
      </c>
      <c r="H12781" t="str">
        <f t="shared" ca="1" si="398"/>
        <v>(3, '1', '333535911'),</v>
      </c>
    </row>
    <row r="12782" spans="1:8" x14ac:dyDescent="0.25">
      <c r="A12782">
        <f ca="1">RANDBETWEEN(MIN(fact_revenue_generator!C:C),MAX(fact_revenue_generator!C:C))</f>
        <v>6</v>
      </c>
      <c r="B12782">
        <f ca="1">INDEX(fact_revenue_generator!$A:$C,MATCH($A12782,fact_revenue_generator!$C:$C,0),MATCH(B$1,fact_revenue_generator!$1:$1,0))</f>
        <v>6</v>
      </c>
      <c r="C12782">
        <f ca="1">INDEX(fact_revenue_generator!$A:$C,MATCH($A12782,fact_revenue_generator!$C:$C,0),MATCH(C$1,fact_revenue_generator!$1:$1,0))</f>
        <v>1</v>
      </c>
      <c r="D12782">
        <f t="shared" ca="1" si="399"/>
        <v>265958036</v>
      </c>
      <c r="H12782" t="str">
        <f t="shared" ca="1" si="398"/>
        <v>(6, '1', '265958036'),</v>
      </c>
    </row>
    <row r="12783" spans="1:8" x14ac:dyDescent="0.25">
      <c r="A12783">
        <f ca="1">RANDBETWEEN(MIN(fact_revenue_generator!C:C),MAX(fact_revenue_generator!C:C))</f>
        <v>5</v>
      </c>
      <c r="B12783">
        <f ca="1">INDEX(fact_revenue_generator!$A:$C,MATCH($A12783,fact_revenue_generator!$C:$C,0),MATCH(B$1,fact_revenue_generator!$1:$1,0))</f>
        <v>5</v>
      </c>
      <c r="C12783">
        <f ca="1">INDEX(fact_revenue_generator!$A:$C,MATCH($A12783,fact_revenue_generator!$C:$C,0),MATCH(C$1,fact_revenue_generator!$1:$1,0))</f>
        <v>1</v>
      </c>
      <c r="D12783">
        <f t="shared" ca="1" si="399"/>
        <v>233557485</v>
      </c>
      <c r="H12783" t="str">
        <f t="shared" ca="1" si="398"/>
        <v>(5, '1', '233557485'),</v>
      </c>
    </row>
    <row r="12784" spans="1:8" x14ac:dyDescent="0.25">
      <c r="A12784">
        <f ca="1">RANDBETWEEN(MIN(fact_revenue_generator!C:C),MAX(fact_revenue_generator!C:C))</f>
        <v>4</v>
      </c>
      <c r="B12784">
        <f ca="1">INDEX(fact_revenue_generator!$A:$C,MATCH($A12784,fact_revenue_generator!$C:$C,0),MATCH(B$1,fact_revenue_generator!$1:$1,0))</f>
        <v>4</v>
      </c>
      <c r="C12784">
        <f ca="1">INDEX(fact_revenue_generator!$A:$C,MATCH($A12784,fact_revenue_generator!$C:$C,0),MATCH(C$1,fact_revenue_generator!$1:$1,0))</f>
        <v>1</v>
      </c>
      <c r="D12784">
        <f t="shared" ca="1" si="399"/>
        <v>691163961</v>
      </c>
      <c r="H12784" t="str">
        <f t="shared" ca="1" si="398"/>
        <v>(4, '1', '691163961'),</v>
      </c>
    </row>
    <row r="12785" spans="1:8" x14ac:dyDescent="0.25">
      <c r="A12785">
        <f ca="1">RANDBETWEEN(MIN(fact_revenue_generator!C:C),MAX(fact_revenue_generator!C:C))</f>
        <v>2</v>
      </c>
      <c r="B12785">
        <f ca="1">INDEX(fact_revenue_generator!$A:$C,MATCH($A12785,fact_revenue_generator!$C:$C,0),MATCH(B$1,fact_revenue_generator!$1:$1,0))</f>
        <v>2</v>
      </c>
      <c r="C12785">
        <f ca="1">INDEX(fact_revenue_generator!$A:$C,MATCH($A12785,fact_revenue_generator!$C:$C,0),MATCH(C$1,fact_revenue_generator!$1:$1,0))</f>
        <v>1</v>
      </c>
      <c r="D12785">
        <f t="shared" ca="1" si="399"/>
        <v>43860724</v>
      </c>
      <c r="H12785" t="str">
        <f t="shared" ca="1" si="398"/>
        <v>(2, '1', '43860724'),</v>
      </c>
    </row>
    <row r="12786" spans="1:8" x14ac:dyDescent="0.25">
      <c r="A12786">
        <f ca="1">RANDBETWEEN(MIN(fact_revenue_generator!C:C),MAX(fact_revenue_generator!C:C))</f>
        <v>4</v>
      </c>
      <c r="B12786">
        <f ca="1">INDEX(fact_revenue_generator!$A:$C,MATCH($A12786,fact_revenue_generator!$C:$C,0),MATCH(B$1,fact_revenue_generator!$1:$1,0))</f>
        <v>4</v>
      </c>
      <c r="C12786">
        <f ca="1">INDEX(fact_revenue_generator!$A:$C,MATCH($A12786,fact_revenue_generator!$C:$C,0),MATCH(C$1,fact_revenue_generator!$1:$1,0))</f>
        <v>1</v>
      </c>
      <c r="D12786">
        <f t="shared" ca="1" si="399"/>
        <v>815296193</v>
      </c>
      <c r="H12786" t="str">
        <f t="shared" ca="1" si="398"/>
        <v>(4, '1', '815296193'),</v>
      </c>
    </row>
    <row r="12787" spans="1:8" x14ac:dyDescent="0.25">
      <c r="A12787">
        <f ca="1">RANDBETWEEN(MIN(fact_revenue_generator!C:C),MAX(fact_revenue_generator!C:C))</f>
        <v>14</v>
      </c>
      <c r="B12787">
        <f ca="1">INDEX(fact_revenue_generator!$A:$C,MATCH($A12787,fact_revenue_generator!$C:$C,0),MATCH(B$1,fact_revenue_generator!$1:$1,0))</f>
        <v>6</v>
      </c>
      <c r="C12787">
        <f ca="1">INDEX(fact_revenue_generator!$A:$C,MATCH($A12787,fact_revenue_generator!$C:$C,0),MATCH(C$1,fact_revenue_generator!$1:$1,0))</f>
        <v>2</v>
      </c>
      <c r="D12787">
        <f t="shared" ca="1" si="399"/>
        <v>382095942</v>
      </c>
      <c r="H12787" t="str">
        <f t="shared" ca="1" si="398"/>
        <v>(6, '2', '382095942'),</v>
      </c>
    </row>
    <row r="12788" spans="1:8" x14ac:dyDescent="0.25">
      <c r="A12788">
        <f ca="1">RANDBETWEEN(MIN(fact_revenue_generator!C:C),MAX(fact_revenue_generator!C:C))</f>
        <v>12</v>
      </c>
      <c r="B12788">
        <f ca="1">INDEX(fact_revenue_generator!$A:$C,MATCH($A12788,fact_revenue_generator!$C:$C,0),MATCH(B$1,fact_revenue_generator!$1:$1,0))</f>
        <v>4</v>
      </c>
      <c r="C12788">
        <f ca="1">INDEX(fact_revenue_generator!$A:$C,MATCH($A12788,fact_revenue_generator!$C:$C,0),MATCH(C$1,fact_revenue_generator!$1:$1,0))</f>
        <v>2</v>
      </c>
      <c r="D12788">
        <f t="shared" ca="1" si="399"/>
        <v>181019789</v>
      </c>
      <c r="H12788" t="str">
        <f t="shared" ca="1" si="398"/>
        <v>(4, '2', '181019789'),</v>
      </c>
    </row>
    <row r="12789" spans="1:8" x14ac:dyDescent="0.25">
      <c r="A12789">
        <f ca="1">RANDBETWEEN(MIN(fact_revenue_generator!C:C),MAX(fact_revenue_generator!C:C))</f>
        <v>11</v>
      </c>
      <c r="B12789">
        <f ca="1">INDEX(fact_revenue_generator!$A:$C,MATCH($A12789,fact_revenue_generator!$C:$C,0),MATCH(B$1,fact_revenue_generator!$1:$1,0))</f>
        <v>3</v>
      </c>
      <c r="C12789">
        <f ca="1">INDEX(fact_revenue_generator!$A:$C,MATCH($A12789,fact_revenue_generator!$C:$C,0),MATCH(C$1,fact_revenue_generator!$1:$1,0))</f>
        <v>2</v>
      </c>
      <c r="D12789">
        <f t="shared" ca="1" si="399"/>
        <v>692337597</v>
      </c>
      <c r="H12789" t="str">
        <f t="shared" ca="1" si="398"/>
        <v>(3, '2', '692337597'),</v>
      </c>
    </row>
    <row r="12790" spans="1:8" x14ac:dyDescent="0.25">
      <c r="A12790">
        <f ca="1">RANDBETWEEN(MIN(fact_revenue_generator!C:C),MAX(fact_revenue_generator!C:C))</f>
        <v>10</v>
      </c>
      <c r="B12790">
        <f ca="1">INDEX(fact_revenue_generator!$A:$C,MATCH($A12790,fact_revenue_generator!$C:$C,0),MATCH(B$1,fact_revenue_generator!$1:$1,0))</f>
        <v>2</v>
      </c>
      <c r="C12790">
        <f ca="1">INDEX(fact_revenue_generator!$A:$C,MATCH($A12790,fact_revenue_generator!$C:$C,0),MATCH(C$1,fact_revenue_generator!$1:$1,0))</f>
        <v>2</v>
      </c>
      <c r="D12790">
        <f t="shared" ca="1" si="399"/>
        <v>168318343</v>
      </c>
      <c r="H12790" t="str">
        <f t="shared" ca="1" si="398"/>
        <v>(2, '2', '168318343'),</v>
      </c>
    </row>
    <row r="12791" spans="1:8" x14ac:dyDescent="0.25">
      <c r="A12791">
        <f ca="1">RANDBETWEEN(MIN(fact_revenue_generator!C:C),MAX(fact_revenue_generator!C:C))</f>
        <v>12</v>
      </c>
      <c r="B12791">
        <f ca="1">INDEX(fact_revenue_generator!$A:$C,MATCH($A12791,fact_revenue_generator!$C:$C,0),MATCH(B$1,fact_revenue_generator!$1:$1,0))</f>
        <v>4</v>
      </c>
      <c r="C12791">
        <f ca="1">INDEX(fact_revenue_generator!$A:$C,MATCH($A12791,fact_revenue_generator!$C:$C,0),MATCH(C$1,fact_revenue_generator!$1:$1,0))</f>
        <v>2</v>
      </c>
      <c r="D12791">
        <f t="shared" ca="1" si="399"/>
        <v>167449153</v>
      </c>
      <c r="H12791" t="str">
        <f t="shared" ca="1" si="398"/>
        <v>(4, '2', '167449153'),</v>
      </c>
    </row>
    <row r="12792" spans="1:8" x14ac:dyDescent="0.25">
      <c r="A12792">
        <f ca="1">RANDBETWEEN(MIN(fact_revenue_generator!C:C),MAX(fact_revenue_generator!C:C))</f>
        <v>5</v>
      </c>
      <c r="B12792">
        <f ca="1">INDEX(fact_revenue_generator!$A:$C,MATCH($A12792,fact_revenue_generator!$C:$C,0),MATCH(B$1,fact_revenue_generator!$1:$1,0))</f>
        <v>5</v>
      </c>
      <c r="C12792">
        <f ca="1">INDEX(fact_revenue_generator!$A:$C,MATCH($A12792,fact_revenue_generator!$C:$C,0),MATCH(C$1,fact_revenue_generator!$1:$1,0))</f>
        <v>1</v>
      </c>
      <c r="D12792">
        <f t="shared" ca="1" si="399"/>
        <v>55866855</v>
      </c>
      <c r="H12792" t="str">
        <f t="shared" ca="1" si="398"/>
        <v>(5, '1', '55866855'),</v>
      </c>
    </row>
    <row r="12793" spans="1:8" x14ac:dyDescent="0.25">
      <c r="A12793">
        <f ca="1">RANDBETWEEN(MIN(fact_revenue_generator!C:C),MAX(fact_revenue_generator!C:C))</f>
        <v>5</v>
      </c>
      <c r="B12793">
        <f ca="1">INDEX(fact_revenue_generator!$A:$C,MATCH($A12793,fact_revenue_generator!$C:$C,0),MATCH(B$1,fact_revenue_generator!$1:$1,0))</f>
        <v>5</v>
      </c>
      <c r="C12793">
        <f ca="1">INDEX(fact_revenue_generator!$A:$C,MATCH($A12793,fact_revenue_generator!$C:$C,0),MATCH(C$1,fact_revenue_generator!$1:$1,0))</f>
        <v>1</v>
      </c>
      <c r="D12793">
        <f t="shared" ca="1" si="399"/>
        <v>658961259</v>
      </c>
      <c r="H12793" t="str">
        <f t="shared" ca="1" si="398"/>
        <v>(5, '1', '658961259'),</v>
      </c>
    </row>
    <row r="12794" spans="1:8" x14ac:dyDescent="0.25">
      <c r="A12794">
        <f ca="1">RANDBETWEEN(MIN(fact_revenue_generator!C:C),MAX(fact_revenue_generator!C:C))</f>
        <v>3</v>
      </c>
      <c r="B12794">
        <f ca="1">INDEX(fact_revenue_generator!$A:$C,MATCH($A12794,fact_revenue_generator!$C:$C,0),MATCH(B$1,fact_revenue_generator!$1:$1,0))</f>
        <v>3</v>
      </c>
      <c r="C12794">
        <f ca="1">INDEX(fact_revenue_generator!$A:$C,MATCH($A12794,fact_revenue_generator!$C:$C,0),MATCH(C$1,fact_revenue_generator!$1:$1,0))</f>
        <v>1</v>
      </c>
      <c r="D12794">
        <f t="shared" ca="1" si="399"/>
        <v>970262276</v>
      </c>
      <c r="H12794" t="str">
        <f t="shared" ca="1" si="398"/>
        <v>(3, '1', '970262276'),</v>
      </c>
    </row>
    <row r="12795" spans="1:8" x14ac:dyDescent="0.25">
      <c r="A12795">
        <f ca="1">RANDBETWEEN(MIN(fact_revenue_generator!C:C),MAX(fact_revenue_generator!C:C))</f>
        <v>5</v>
      </c>
      <c r="B12795">
        <f ca="1">INDEX(fact_revenue_generator!$A:$C,MATCH($A12795,fact_revenue_generator!$C:$C,0),MATCH(B$1,fact_revenue_generator!$1:$1,0))</f>
        <v>5</v>
      </c>
      <c r="C12795">
        <f ca="1">INDEX(fact_revenue_generator!$A:$C,MATCH($A12795,fact_revenue_generator!$C:$C,0),MATCH(C$1,fact_revenue_generator!$1:$1,0))</f>
        <v>1</v>
      </c>
      <c r="D12795">
        <f t="shared" ca="1" si="399"/>
        <v>618353988</v>
      </c>
      <c r="H12795" t="str">
        <f t="shared" ca="1" si="398"/>
        <v>(5, '1', '618353988'),</v>
      </c>
    </row>
    <row r="12796" spans="1:8" x14ac:dyDescent="0.25">
      <c r="A12796">
        <f ca="1">RANDBETWEEN(MIN(fact_revenue_generator!C:C),MAX(fact_revenue_generator!C:C))</f>
        <v>6</v>
      </c>
      <c r="B12796">
        <f ca="1">INDEX(fact_revenue_generator!$A:$C,MATCH($A12796,fact_revenue_generator!$C:$C,0),MATCH(B$1,fact_revenue_generator!$1:$1,0))</f>
        <v>6</v>
      </c>
      <c r="C12796">
        <f ca="1">INDEX(fact_revenue_generator!$A:$C,MATCH($A12796,fact_revenue_generator!$C:$C,0),MATCH(C$1,fact_revenue_generator!$1:$1,0))</f>
        <v>1</v>
      </c>
      <c r="D12796">
        <f t="shared" ca="1" si="399"/>
        <v>961387182</v>
      </c>
      <c r="H12796" t="str">
        <f t="shared" ca="1" si="398"/>
        <v>(6, '1', '961387182'),</v>
      </c>
    </row>
    <row r="12797" spans="1:8" x14ac:dyDescent="0.25">
      <c r="A12797">
        <f ca="1">RANDBETWEEN(MIN(fact_revenue_generator!C:C),MAX(fact_revenue_generator!C:C))</f>
        <v>5</v>
      </c>
      <c r="B12797">
        <f ca="1">INDEX(fact_revenue_generator!$A:$C,MATCH($A12797,fact_revenue_generator!$C:$C,0),MATCH(B$1,fact_revenue_generator!$1:$1,0))</f>
        <v>5</v>
      </c>
      <c r="C12797">
        <f ca="1">INDEX(fact_revenue_generator!$A:$C,MATCH($A12797,fact_revenue_generator!$C:$C,0),MATCH(C$1,fact_revenue_generator!$1:$1,0))</f>
        <v>1</v>
      </c>
      <c r="D12797">
        <f t="shared" ca="1" si="399"/>
        <v>537738012</v>
      </c>
      <c r="H12797" t="str">
        <f t="shared" ca="1" si="398"/>
        <v>(5, '1', '537738012'),</v>
      </c>
    </row>
    <row r="12798" spans="1:8" x14ac:dyDescent="0.25">
      <c r="A12798">
        <f ca="1">RANDBETWEEN(MIN(fact_revenue_generator!C:C),MAX(fact_revenue_generator!C:C))</f>
        <v>6</v>
      </c>
      <c r="B12798">
        <f ca="1">INDEX(fact_revenue_generator!$A:$C,MATCH($A12798,fact_revenue_generator!$C:$C,0),MATCH(B$1,fact_revenue_generator!$1:$1,0))</f>
        <v>6</v>
      </c>
      <c r="C12798">
        <f ca="1">INDEX(fact_revenue_generator!$A:$C,MATCH($A12798,fact_revenue_generator!$C:$C,0),MATCH(C$1,fact_revenue_generator!$1:$1,0))</f>
        <v>1</v>
      </c>
      <c r="D12798">
        <f t="shared" ca="1" si="399"/>
        <v>718135313</v>
      </c>
      <c r="H12798" t="str">
        <f t="shared" ca="1" si="398"/>
        <v>(6, '1', '718135313'),</v>
      </c>
    </row>
    <row r="12799" spans="1:8" x14ac:dyDescent="0.25">
      <c r="A12799">
        <f ca="1">RANDBETWEEN(MIN(fact_revenue_generator!C:C),MAX(fact_revenue_generator!C:C))</f>
        <v>2</v>
      </c>
      <c r="B12799">
        <f ca="1">INDEX(fact_revenue_generator!$A:$C,MATCH($A12799,fact_revenue_generator!$C:$C,0),MATCH(B$1,fact_revenue_generator!$1:$1,0))</f>
        <v>2</v>
      </c>
      <c r="C12799">
        <f ca="1">INDEX(fact_revenue_generator!$A:$C,MATCH($A12799,fact_revenue_generator!$C:$C,0),MATCH(C$1,fact_revenue_generator!$1:$1,0))</f>
        <v>1</v>
      </c>
      <c r="D12799">
        <f t="shared" ca="1" si="399"/>
        <v>59465972</v>
      </c>
      <c r="H12799" t="str">
        <f t="shared" ca="1" si="398"/>
        <v>(2, '1', '59465972'),</v>
      </c>
    </row>
    <row r="12800" spans="1:8" x14ac:dyDescent="0.25">
      <c r="A12800">
        <f ca="1">RANDBETWEEN(MIN(fact_revenue_generator!C:C),MAX(fact_revenue_generator!C:C))</f>
        <v>3</v>
      </c>
      <c r="B12800">
        <f ca="1">INDEX(fact_revenue_generator!$A:$C,MATCH($A12800,fact_revenue_generator!$C:$C,0),MATCH(B$1,fact_revenue_generator!$1:$1,0))</f>
        <v>3</v>
      </c>
      <c r="C12800">
        <f ca="1">INDEX(fact_revenue_generator!$A:$C,MATCH($A12800,fact_revenue_generator!$C:$C,0),MATCH(C$1,fact_revenue_generator!$1:$1,0))</f>
        <v>1</v>
      </c>
      <c r="D12800">
        <f t="shared" ca="1" si="399"/>
        <v>825138712</v>
      </c>
      <c r="H12800" t="str">
        <f t="shared" ca="1" si="398"/>
        <v>(3, '1', '825138712'),</v>
      </c>
    </row>
    <row r="12801" spans="1:8" x14ac:dyDescent="0.25">
      <c r="A12801">
        <f ca="1">RANDBETWEEN(MIN(fact_revenue_generator!C:C),MAX(fact_revenue_generator!C:C))</f>
        <v>8</v>
      </c>
      <c r="B12801">
        <f ca="1">INDEX(fact_revenue_generator!$A:$C,MATCH($A12801,fact_revenue_generator!$C:$C,0),MATCH(B$1,fact_revenue_generator!$1:$1,0))</f>
        <v>8</v>
      </c>
      <c r="C12801">
        <f ca="1">INDEX(fact_revenue_generator!$A:$C,MATCH($A12801,fact_revenue_generator!$C:$C,0),MATCH(C$1,fact_revenue_generator!$1:$1,0))</f>
        <v>1</v>
      </c>
      <c r="D12801">
        <f t="shared" ca="1" si="399"/>
        <v>269262036</v>
      </c>
      <c r="H12801" t="str">
        <f t="shared" ca="1" si="398"/>
        <v>(8, '1', '269262036'),</v>
      </c>
    </row>
    <row r="12802" spans="1:8" x14ac:dyDescent="0.25">
      <c r="A12802">
        <f ca="1">RANDBETWEEN(MIN(fact_revenue_generator!C:C),MAX(fact_revenue_generator!C:C))</f>
        <v>7</v>
      </c>
      <c r="B12802">
        <f ca="1">INDEX(fact_revenue_generator!$A:$C,MATCH($A12802,fact_revenue_generator!$C:$C,0),MATCH(B$1,fact_revenue_generator!$1:$1,0))</f>
        <v>7</v>
      </c>
      <c r="C12802">
        <f ca="1">INDEX(fact_revenue_generator!$A:$C,MATCH($A12802,fact_revenue_generator!$C:$C,0),MATCH(C$1,fact_revenue_generator!$1:$1,0))</f>
        <v>1</v>
      </c>
      <c r="D12802">
        <f t="shared" ca="1" si="399"/>
        <v>376059836</v>
      </c>
      <c r="H12802" t="str">
        <f t="shared" ca="1" si="398"/>
        <v>(7, '1', '376059836'),</v>
      </c>
    </row>
    <row r="12803" spans="1:8" x14ac:dyDescent="0.25">
      <c r="A12803">
        <f ca="1">RANDBETWEEN(MIN(fact_revenue_generator!C:C),MAX(fact_revenue_generator!C:C))</f>
        <v>5</v>
      </c>
      <c r="B12803">
        <f ca="1">INDEX(fact_revenue_generator!$A:$C,MATCH($A12803,fact_revenue_generator!$C:$C,0),MATCH(B$1,fact_revenue_generator!$1:$1,0))</f>
        <v>5</v>
      </c>
      <c r="C12803">
        <f ca="1">INDEX(fact_revenue_generator!$A:$C,MATCH($A12803,fact_revenue_generator!$C:$C,0),MATCH(C$1,fact_revenue_generator!$1:$1,0))</f>
        <v>1</v>
      </c>
      <c r="D12803">
        <f t="shared" ca="1" si="399"/>
        <v>258489390</v>
      </c>
      <c r="H12803" t="str">
        <f t="shared" ref="H12803:H12866" ca="1" si="400">"("&amp;B12803&amp;", '"&amp;C12803&amp;"', '"&amp;D12803&amp;"'),"</f>
        <v>(5, '1', '258489390'),</v>
      </c>
    </row>
    <row r="12804" spans="1:8" x14ac:dyDescent="0.25">
      <c r="A12804">
        <f ca="1">RANDBETWEEN(MIN(fact_revenue_generator!C:C),MAX(fact_revenue_generator!C:C))</f>
        <v>8</v>
      </c>
      <c r="B12804">
        <f ca="1">INDEX(fact_revenue_generator!$A:$C,MATCH($A12804,fact_revenue_generator!$C:$C,0),MATCH(B$1,fact_revenue_generator!$1:$1,0))</f>
        <v>8</v>
      </c>
      <c r="C12804">
        <f ca="1">INDEX(fact_revenue_generator!$A:$C,MATCH($A12804,fact_revenue_generator!$C:$C,0),MATCH(C$1,fact_revenue_generator!$1:$1,0))</f>
        <v>1</v>
      </c>
      <c r="D12804">
        <f t="shared" ref="D12804:D12867" ca="1" si="401">RANDBETWEEN(100,1000000000)</f>
        <v>103301566</v>
      </c>
      <c r="H12804" t="str">
        <f t="shared" ca="1" si="400"/>
        <v>(8, '1', '103301566'),</v>
      </c>
    </row>
    <row r="12805" spans="1:8" x14ac:dyDescent="0.25">
      <c r="A12805">
        <f ca="1">RANDBETWEEN(MIN(fact_revenue_generator!C:C),MAX(fact_revenue_generator!C:C))</f>
        <v>8</v>
      </c>
      <c r="B12805">
        <f ca="1">INDEX(fact_revenue_generator!$A:$C,MATCH($A12805,fact_revenue_generator!$C:$C,0),MATCH(B$1,fact_revenue_generator!$1:$1,0))</f>
        <v>8</v>
      </c>
      <c r="C12805">
        <f ca="1">INDEX(fact_revenue_generator!$A:$C,MATCH($A12805,fact_revenue_generator!$C:$C,0),MATCH(C$1,fact_revenue_generator!$1:$1,0))</f>
        <v>1</v>
      </c>
      <c r="D12805">
        <f t="shared" ca="1" si="401"/>
        <v>707116599</v>
      </c>
      <c r="H12805" t="str">
        <f t="shared" ca="1" si="400"/>
        <v>(8, '1', '707116599'),</v>
      </c>
    </row>
    <row r="12806" spans="1:8" x14ac:dyDescent="0.25">
      <c r="A12806">
        <f ca="1">RANDBETWEEN(MIN(fact_revenue_generator!C:C),MAX(fact_revenue_generator!C:C))</f>
        <v>11</v>
      </c>
      <c r="B12806">
        <f ca="1">INDEX(fact_revenue_generator!$A:$C,MATCH($A12806,fact_revenue_generator!$C:$C,0),MATCH(B$1,fact_revenue_generator!$1:$1,0))</f>
        <v>3</v>
      </c>
      <c r="C12806">
        <f ca="1">INDEX(fact_revenue_generator!$A:$C,MATCH($A12806,fact_revenue_generator!$C:$C,0),MATCH(C$1,fact_revenue_generator!$1:$1,0))</f>
        <v>2</v>
      </c>
      <c r="D12806">
        <f t="shared" ca="1" si="401"/>
        <v>954962557</v>
      </c>
      <c r="H12806" t="str">
        <f t="shared" ca="1" si="400"/>
        <v>(3, '2', '954962557'),</v>
      </c>
    </row>
    <row r="12807" spans="1:8" x14ac:dyDescent="0.25">
      <c r="A12807">
        <f ca="1">RANDBETWEEN(MIN(fact_revenue_generator!C:C),MAX(fact_revenue_generator!C:C))</f>
        <v>8</v>
      </c>
      <c r="B12807">
        <f ca="1">INDEX(fact_revenue_generator!$A:$C,MATCH($A12807,fact_revenue_generator!$C:$C,0),MATCH(B$1,fact_revenue_generator!$1:$1,0))</f>
        <v>8</v>
      </c>
      <c r="C12807">
        <f ca="1">INDEX(fact_revenue_generator!$A:$C,MATCH($A12807,fact_revenue_generator!$C:$C,0),MATCH(C$1,fact_revenue_generator!$1:$1,0))</f>
        <v>1</v>
      </c>
      <c r="D12807">
        <f t="shared" ca="1" si="401"/>
        <v>662288862</v>
      </c>
      <c r="H12807" t="str">
        <f t="shared" ca="1" si="400"/>
        <v>(8, '1', '662288862'),</v>
      </c>
    </row>
    <row r="12808" spans="1:8" x14ac:dyDescent="0.25">
      <c r="A12808">
        <f ca="1">RANDBETWEEN(MIN(fact_revenue_generator!C:C),MAX(fact_revenue_generator!C:C))</f>
        <v>11</v>
      </c>
      <c r="B12808">
        <f ca="1">INDEX(fact_revenue_generator!$A:$C,MATCH($A12808,fact_revenue_generator!$C:$C,0),MATCH(B$1,fact_revenue_generator!$1:$1,0))</f>
        <v>3</v>
      </c>
      <c r="C12808">
        <f ca="1">INDEX(fact_revenue_generator!$A:$C,MATCH($A12808,fact_revenue_generator!$C:$C,0),MATCH(C$1,fact_revenue_generator!$1:$1,0))</f>
        <v>2</v>
      </c>
      <c r="D12808">
        <f t="shared" ca="1" si="401"/>
        <v>244399322</v>
      </c>
      <c r="H12808" t="str">
        <f t="shared" ca="1" si="400"/>
        <v>(3, '2', '244399322'),</v>
      </c>
    </row>
    <row r="12809" spans="1:8" x14ac:dyDescent="0.25">
      <c r="A12809">
        <f ca="1">RANDBETWEEN(MIN(fact_revenue_generator!C:C),MAX(fact_revenue_generator!C:C))</f>
        <v>11</v>
      </c>
      <c r="B12809">
        <f ca="1">INDEX(fact_revenue_generator!$A:$C,MATCH($A12809,fact_revenue_generator!$C:$C,0),MATCH(B$1,fact_revenue_generator!$1:$1,0))</f>
        <v>3</v>
      </c>
      <c r="C12809">
        <f ca="1">INDEX(fact_revenue_generator!$A:$C,MATCH($A12809,fact_revenue_generator!$C:$C,0),MATCH(C$1,fact_revenue_generator!$1:$1,0))</f>
        <v>2</v>
      </c>
      <c r="D12809">
        <f t="shared" ca="1" si="401"/>
        <v>842301761</v>
      </c>
      <c r="H12809" t="str">
        <f t="shared" ca="1" si="400"/>
        <v>(3, '2', '842301761'),</v>
      </c>
    </row>
    <row r="12810" spans="1:8" x14ac:dyDescent="0.25">
      <c r="A12810">
        <f ca="1">RANDBETWEEN(MIN(fact_revenue_generator!C:C),MAX(fact_revenue_generator!C:C))</f>
        <v>16</v>
      </c>
      <c r="B12810">
        <f ca="1">INDEX(fact_revenue_generator!$A:$C,MATCH($A12810,fact_revenue_generator!$C:$C,0),MATCH(B$1,fact_revenue_generator!$1:$1,0))</f>
        <v>8</v>
      </c>
      <c r="C12810">
        <f ca="1">INDEX(fact_revenue_generator!$A:$C,MATCH($A12810,fact_revenue_generator!$C:$C,0),MATCH(C$1,fact_revenue_generator!$1:$1,0))</f>
        <v>2</v>
      </c>
      <c r="D12810">
        <f t="shared" ca="1" si="401"/>
        <v>965822217</v>
      </c>
      <c r="H12810" t="str">
        <f t="shared" ca="1" si="400"/>
        <v>(8, '2', '965822217'),</v>
      </c>
    </row>
    <row r="12811" spans="1:8" x14ac:dyDescent="0.25">
      <c r="A12811">
        <f ca="1">RANDBETWEEN(MIN(fact_revenue_generator!C:C),MAX(fact_revenue_generator!C:C))</f>
        <v>7</v>
      </c>
      <c r="B12811">
        <f ca="1">INDEX(fact_revenue_generator!$A:$C,MATCH($A12811,fact_revenue_generator!$C:$C,0),MATCH(B$1,fact_revenue_generator!$1:$1,0))</f>
        <v>7</v>
      </c>
      <c r="C12811">
        <f ca="1">INDEX(fact_revenue_generator!$A:$C,MATCH($A12811,fact_revenue_generator!$C:$C,0),MATCH(C$1,fact_revenue_generator!$1:$1,0))</f>
        <v>1</v>
      </c>
      <c r="D12811">
        <f t="shared" ca="1" si="401"/>
        <v>786178373</v>
      </c>
      <c r="H12811" t="str">
        <f t="shared" ca="1" si="400"/>
        <v>(7, '1', '786178373'),</v>
      </c>
    </row>
    <row r="12812" spans="1:8" x14ac:dyDescent="0.25">
      <c r="A12812">
        <f ca="1">RANDBETWEEN(MIN(fact_revenue_generator!C:C),MAX(fact_revenue_generator!C:C))</f>
        <v>7</v>
      </c>
      <c r="B12812">
        <f ca="1">INDEX(fact_revenue_generator!$A:$C,MATCH($A12812,fact_revenue_generator!$C:$C,0),MATCH(B$1,fact_revenue_generator!$1:$1,0))</f>
        <v>7</v>
      </c>
      <c r="C12812">
        <f ca="1">INDEX(fact_revenue_generator!$A:$C,MATCH($A12812,fact_revenue_generator!$C:$C,0),MATCH(C$1,fact_revenue_generator!$1:$1,0))</f>
        <v>1</v>
      </c>
      <c r="D12812">
        <f t="shared" ca="1" si="401"/>
        <v>93062994</v>
      </c>
      <c r="H12812" t="str">
        <f t="shared" ca="1" si="400"/>
        <v>(7, '1', '93062994'),</v>
      </c>
    </row>
    <row r="12813" spans="1:8" x14ac:dyDescent="0.25">
      <c r="A12813">
        <f ca="1">RANDBETWEEN(MIN(fact_revenue_generator!C:C),MAX(fact_revenue_generator!C:C))</f>
        <v>7</v>
      </c>
      <c r="B12813">
        <f ca="1">INDEX(fact_revenue_generator!$A:$C,MATCH($A12813,fact_revenue_generator!$C:$C,0),MATCH(B$1,fact_revenue_generator!$1:$1,0))</f>
        <v>7</v>
      </c>
      <c r="C12813">
        <f ca="1">INDEX(fact_revenue_generator!$A:$C,MATCH($A12813,fact_revenue_generator!$C:$C,0),MATCH(C$1,fact_revenue_generator!$1:$1,0))</f>
        <v>1</v>
      </c>
      <c r="D12813">
        <f t="shared" ca="1" si="401"/>
        <v>821000914</v>
      </c>
      <c r="H12813" t="str">
        <f t="shared" ca="1" si="400"/>
        <v>(7, '1', '821000914'),</v>
      </c>
    </row>
    <row r="12814" spans="1:8" x14ac:dyDescent="0.25">
      <c r="A12814">
        <f ca="1">RANDBETWEEN(MIN(fact_revenue_generator!C:C),MAX(fact_revenue_generator!C:C))</f>
        <v>3</v>
      </c>
      <c r="B12814">
        <f ca="1">INDEX(fact_revenue_generator!$A:$C,MATCH($A12814,fact_revenue_generator!$C:$C,0),MATCH(B$1,fact_revenue_generator!$1:$1,0))</f>
        <v>3</v>
      </c>
      <c r="C12814">
        <f ca="1">INDEX(fact_revenue_generator!$A:$C,MATCH($A12814,fact_revenue_generator!$C:$C,0),MATCH(C$1,fact_revenue_generator!$1:$1,0))</f>
        <v>1</v>
      </c>
      <c r="D12814">
        <f t="shared" ca="1" si="401"/>
        <v>155283326</v>
      </c>
      <c r="H12814" t="str">
        <f t="shared" ca="1" si="400"/>
        <v>(3, '1', '155283326'),</v>
      </c>
    </row>
    <row r="12815" spans="1:8" x14ac:dyDescent="0.25">
      <c r="A12815">
        <f ca="1">RANDBETWEEN(MIN(fact_revenue_generator!C:C),MAX(fact_revenue_generator!C:C))</f>
        <v>14</v>
      </c>
      <c r="B12815">
        <f ca="1">INDEX(fact_revenue_generator!$A:$C,MATCH($A12815,fact_revenue_generator!$C:$C,0),MATCH(B$1,fact_revenue_generator!$1:$1,0))</f>
        <v>6</v>
      </c>
      <c r="C12815">
        <f ca="1">INDEX(fact_revenue_generator!$A:$C,MATCH($A12815,fact_revenue_generator!$C:$C,0),MATCH(C$1,fact_revenue_generator!$1:$1,0))</f>
        <v>2</v>
      </c>
      <c r="D12815">
        <f t="shared" ca="1" si="401"/>
        <v>569378846</v>
      </c>
      <c r="H12815" t="str">
        <f t="shared" ca="1" si="400"/>
        <v>(6, '2', '569378846'),</v>
      </c>
    </row>
    <row r="12816" spans="1:8" x14ac:dyDescent="0.25">
      <c r="A12816">
        <f ca="1">RANDBETWEEN(MIN(fact_revenue_generator!C:C),MAX(fact_revenue_generator!C:C))</f>
        <v>10</v>
      </c>
      <c r="B12816">
        <f ca="1">INDEX(fact_revenue_generator!$A:$C,MATCH($A12816,fact_revenue_generator!$C:$C,0),MATCH(B$1,fact_revenue_generator!$1:$1,0))</f>
        <v>2</v>
      </c>
      <c r="C12816">
        <f ca="1">INDEX(fact_revenue_generator!$A:$C,MATCH($A12816,fact_revenue_generator!$C:$C,0),MATCH(C$1,fact_revenue_generator!$1:$1,0))</f>
        <v>2</v>
      </c>
      <c r="D12816">
        <f t="shared" ca="1" si="401"/>
        <v>824138832</v>
      </c>
      <c r="H12816" t="str">
        <f t="shared" ca="1" si="400"/>
        <v>(2, '2', '824138832'),</v>
      </c>
    </row>
    <row r="12817" spans="1:8" x14ac:dyDescent="0.25">
      <c r="A12817">
        <f ca="1">RANDBETWEEN(MIN(fact_revenue_generator!C:C),MAX(fact_revenue_generator!C:C))</f>
        <v>6</v>
      </c>
      <c r="B12817">
        <f ca="1">INDEX(fact_revenue_generator!$A:$C,MATCH($A12817,fact_revenue_generator!$C:$C,0),MATCH(B$1,fact_revenue_generator!$1:$1,0))</f>
        <v>6</v>
      </c>
      <c r="C12817">
        <f ca="1">INDEX(fact_revenue_generator!$A:$C,MATCH($A12817,fact_revenue_generator!$C:$C,0),MATCH(C$1,fact_revenue_generator!$1:$1,0))</f>
        <v>1</v>
      </c>
      <c r="D12817">
        <f t="shared" ca="1" si="401"/>
        <v>500462103</v>
      </c>
      <c r="H12817" t="str">
        <f t="shared" ca="1" si="400"/>
        <v>(6, '1', '500462103'),</v>
      </c>
    </row>
    <row r="12818" spans="1:8" x14ac:dyDescent="0.25">
      <c r="A12818">
        <f ca="1">RANDBETWEEN(MIN(fact_revenue_generator!C:C),MAX(fact_revenue_generator!C:C))</f>
        <v>16</v>
      </c>
      <c r="B12818">
        <f ca="1">INDEX(fact_revenue_generator!$A:$C,MATCH($A12818,fact_revenue_generator!$C:$C,0),MATCH(B$1,fact_revenue_generator!$1:$1,0))</f>
        <v>8</v>
      </c>
      <c r="C12818">
        <f ca="1">INDEX(fact_revenue_generator!$A:$C,MATCH($A12818,fact_revenue_generator!$C:$C,0),MATCH(C$1,fact_revenue_generator!$1:$1,0))</f>
        <v>2</v>
      </c>
      <c r="D12818">
        <f t="shared" ca="1" si="401"/>
        <v>398878101</v>
      </c>
      <c r="H12818" t="str">
        <f t="shared" ca="1" si="400"/>
        <v>(8, '2', '398878101'),</v>
      </c>
    </row>
    <row r="12819" spans="1:8" x14ac:dyDescent="0.25">
      <c r="A12819">
        <f ca="1">RANDBETWEEN(MIN(fact_revenue_generator!C:C),MAX(fact_revenue_generator!C:C))</f>
        <v>13</v>
      </c>
      <c r="B12819">
        <f ca="1">INDEX(fact_revenue_generator!$A:$C,MATCH($A12819,fact_revenue_generator!$C:$C,0),MATCH(B$1,fact_revenue_generator!$1:$1,0))</f>
        <v>5</v>
      </c>
      <c r="C12819">
        <f ca="1">INDEX(fact_revenue_generator!$A:$C,MATCH($A12819,fact_revenue_generator!$C:$C,0),MATCH(C$1,fact_revenue_generator!$1:$1,0))</f>
        <v>2</v>
      </c>
      <c r="D12819">
        <f t="shared" ca="1" si="401"/>
        <v>339634172</v>
      </c>
      <c r="H12819" t="str">
        <f t="shared" ca="1" si="400"/>
        <v>(5, '2', '339634172'),</v>
      </c>
    </row>
    <row r="12820" spans="1:8" x14ac:dyDescent="0.25">
      <c r="A12820">
        <f ca="1">RANDBETWEEN(MIN(fact_revenue_generator!C:C),MAX(fact_revenue_generator!C:C))</f>
        <v>2</v>
      </c>
      <c r="B12820">
        <f ca="1">INDEX(fact_revenue_generator!$A:$C,MATCH($A12820,fact_revenue_generator!$C:$C,0),MATCH(B$1,fact_revenue_generator!$1:$1,0))</f>
        <v>2</v>
      </c>
      <c r="C12820">
        <f ca="1">INDEX(fact_revenue_generator!$A:$C,MATCH($A12820,fact_revenue_generator!$C:$C,0),MATCH(C$1,fact_revenue_generator!$1:$1,0))</f>
        <v>1</v>
      </c>
      <c r="D12820">
        <f t="shared" ca="1" si="401"/>
        <v>659605555</v>
      </c>
      <c r="H12820" t="str">
        <f t="shared" ca="1" si="400"/>
        <v>(2, '1', '659605555'),</v>
      </c>
    </row>
    <row r="12821" spans="1:8" x14ac:dyDescent="0.25">
      <c r="A12821">
        <f ca="1">RANDBETWEEN(MIN(fact_revenue_generator!C:C),MAX(fact_revenue_generator!C:C))</f>
        <v>14</v>
      </c>
      <c r="B12821">
        <f ca="1">INDEX(fact_revenue_generator!$A:$C,MATCH($A12821,fact_revenue_generator!$C:$C,0),MATCH(B$1,fact_revenue_generator!$1:$1,0))</f>
        <v>6</v>
      </c>
      <c r="C12821">
        <f ca="1">INDEX(fact_revenue_generator!$A:$C,MATCH($A12821,fact_revenue_generator!$C:$C,0),MATCH(C$1,fact_revenue_generator!$1:$1,0))</f>
        <v>2</v>
      </c>
      <c r="D12821">
        <f t="shared" ca="1" si="401"/>
        <v>707939681</v>
      </c>
      <c r="H12821" t="str">
        <f t="shared" ca="1" si="400"/>
        <v>(6, '2', '707939681'),</v>
      </c>
    </row>
    <row r="12822" spans="1:8" x14ac:dyDescent="0.25">
      <c r="A12822">
        <f ca="1">RANDBETWEEN(MIN(fact_revenue_generator!C:C),MAX(fact_revenue_generator!C:C))</f>
        <v>1</v>
      </c>
      <c r="B12822">
        <f ca="1">INDEX(fact_revenue_generator!$A:$C,MATCH($A12822,fact_revenue_generator!$C:$C,0),MATCH(B$1,fact_revenue_generator!$1:$1,0))</f>
        <v>1</v>
      </c>
      <c r="C12822">
        <f ca="1">INDEX(fact_revenue_generator!$A:$C,MATCH($A12822,fact_revenue_generator!$C:$C,0),MATCH(C$1,fact_revenue_generator!$1:$1,0))</f>
        <v>1</v>
      </c>
      <c r="D12822">
        <f t="shared" ca="1" si="401"/>
        <v>92240290</v>
      </c>
      <c r="H12822" t="str">
        <f t="shared" ca="1" si="400"/>
        <v>(1, '1', '92240290'),</v>
      </c>
    </row>
    <row r="12823" spans="1:8" x14ac:dyDescent="0.25">
      <c r="A12823">
        <f ca="1">RANDBETWEEN(MIN(fact_revenue_generator!C:C),MAX(fact_revenue_generator!C:C))</f>
        <v>2</v>
      </c>
      <c r="B12823">
        <f ca="1">INDEX(fact_revenue_generator!$A:$C,MATCH($A12823,fact_revenue_generator!$C:$C,0),MATCH(B$1,fact_revenue_generator!$1:$1,0))</f>
        <v>2</v>
      </c>
      <c r="C12823">
        <f ca="1">INDEX(fact_revenue_generator!$A:$C,MATCH($A12823,fact_revenue_generator!$C:$C,0),MATCH(C$1,fact_revenue_generator!$1:$1,0))</f>
        <v>1</v>
      </c>
      <c r="D12823">
        <f t="shared" ca="1" si="401"/>
        <v>875914324</v>
      </c>
      <c r="H12823" t="str">
        <f t="shared" ca="1" si="400"/>
        <v>(2, '1', '875914324'),</v>
      </c>
    </row>
    <row r="12824" spans="1:8" x14ac:dyDescent="0.25">
      <c r="A12824">
        <f ca="1">RANDBETWEEN(MIN(fact_revenue_generator!C:C),MAX(fact_revenue_generator!C:C))</f>
        <v>9</v>
      </c>
      <c r="B12824">
        <f ca="1">INDEX(fact_revenue_generator!$A:$C,MATCH($A12824,fact_revenue_generator!$C:$C,0),MATCH(B$1,fact_revenue_generator!$1:$1,0))</f>
        <v>1</v>
      </c>
      <c r="C12824">
        <f ca="1">INDEX(fact_revenue_generator!$A:$C,MATCH($A12824,fact_revenue_generator!$C:$C,0),MATCH(C$1,fact_revenue_generator!$1:$1,0))</f>
        <v>2</v>
      </c>
      <c r="D12824">
        <f t="shared" ca="1" si="401"/>
        <v>610674327</v>
      </c>
      <c r="H12824" t="str">
        <f t="shared" ca="1" si="400"/>
        <v>(1, '2', '610674327'),</v>
      </c>
    </row>
    <row r="12825" spans="1:8" x14ac:dyDescent="0.25">
      <c r="A12825">
        <f ca="1">RANDBETWEEN(MIN(fact_revenue_generator!C:C),MAX(fact_revenue_generator!C:C))</f>
        <v>5</v>
      </c>
      <c r="B12825">
        <f ca="1">INDEX(fact_revenue_generator!$A:$C,MATCH($A12825,fact_revenue_generator!$C:$C,0),MATCH(B$1,fact_revenue_generator!$1:$1,0))</f>
        <v>5</v>
      </c>
      <c r="C12825">
        <f ca="1">INDEX(fact_revenue_generator!$A:$C,MATCH($A12825,fact_revenue_generator!$C:$C,0),MATCH(C$1,fact_revenue_generator!$1:$1,0))</f>
        <v>1</v>
      </c>
      <c r="D12825">
        <f t="shared" ca="1" si="401"/>
        <v>740090791</v>
      </c>
      <c r="H12825" t="str">
        <f t="shared" ca="1" si="400"/>
        <v>(5, '1', '740090791'),</v>
      </c>
    </row>
    <row r="12826" spans="1:8" x14ac:dyDescent="0.25">
      <c r="A12826">
        <f ca="1">RANDBETWEEN(MIN(fact_revenue_generator!C:C),MAX(fact_revenue_generator!C:C))</f>
        <v>9</v>
      </c>
      <c r="B12826">
        <f ca="1">INDEX(fact_revenue_generator!$A:$C,MATCH($A12826,fact_revenue_generator!$C:$C,0),MATCH(B$1,fact_revenue_generator!$1:$1,0))</f>
        <v>1</v>
      </c>
      <c r="C12826">
        <f ca="1">INDEX(fact_revenue_generator!$A:$C,MATCH($A12826,fact_revenue_generator!$C:$C,0),MATCH(C$1,fact_revenue_generator!$1:$1,0))</f>
        <v>2</v>
      </c>
      <c r="D12826">
        <f t="shared" ca="1" si="401"/>
        <v>612044329</v>
      </c>
      <c r="H12826" t="str">
        <f t="shared" ca="1" si="400"/>
        <v>(1, '2', '612044329'),</v>
      </c>
    </row>
    <row r="12827" spans="1:8" x14ac:dyDescent="0.25">
      <c r="A12827">
        <f ca="1">RANDBETWEEN(MIN(fact_revenue_generator!C:C),MAX(fact_revenue_generator!C:C))</f>
        <v>9</v>
      </c>
      <c r="B12827">
        <f ca="1">INDEX(fact_revenue_generator!$A:$C,MATCH($A12827,fact_revenue_generator!$C:$C,0),MATCH(B$1,fact_revenue_generator!$1:$1,0))</f>
        <v>1</v>
      </c>
      <c r="C12827">
        <f ca="1">INDEX(fact_revenue_generator!$A:$C,MATCH($A12827,fact_revenue_generator!$C:$C,0),MATCH(C$1,fact_revenue_generator!$1:$1,0))</f>
        <v>2</v>
      </c>
      <c r="D12827">
        <f t="shared" ca="1" si="401"/>
        <v>605019450</v>
      </c>
      <c r="H12827" t="str">
        <f t="shared" ca="1" si="400"/>
        <v>(1, '2', '605019450'),</v>
      </c>
    </row>
    <row r="12828" spans="1:8" x14ac:dyDescent="0.25">
      <c r="A12828">
        <f ca="1">RANDBETWEEN(MIN(fact_revenue_generator!C:C),MAX(fact_revenue_generator!C:C))</f>
        <v>12</v>
      </c>
      <c r="B12828">
        <f ca="1">INDEX(fact_revenue_generator!$A:$C,MATCH($A12828,fact_revenue_generator!$C:$C,0),MATCH(B$1,fact_revenue_generator!$1:$1,0))</f>
        <v>4</v>
      </c>
      <c r="C12828">
        <f ca="1">INDEX(fact_revenue_generator!$A:$C,MATCH($A12828,fact_revenue_generator!$C:$C,0),MATCH(C$1,fact_revenue_generator!$1:$1,0))</f>
        <v>2</v>
      </c>
      <c r="D12828">
        <f t="shared" ca="1" si="401"/>
        <v>312186407</v>
      </c>
      <c r="H12828" t="str">
        <f t="shared" ca="1" si="400"/>
        <v>(4, '2', '312186407'),</v>
      </c>
    </row>
    <row r="12829" spans="1:8" x14ac:dyDescent="0.25">
      <c r="A12829">
        <f ca="1">RANDBETWEEN(MIN(fact_revenue_generator!C:C),MAX(fact_revenue_generator!C:C))</f>
        <v>3</v>
      </c>
      <c r="B12829">
        <f ca="1">INDEX(fact_revenue_generator!$A:$C,MATCH($A12829,fact_revenue_generator!$C:$C,0),MATCH(B$1,fact_revenue_generator!$1:$1,0))</f>
        <v>3</v>
      </c>
      <c r="C12829">
        <f ca="1">INDEX(fact_revenue_generator!$A:$C,MATCH($A12829,fact_revenue_generator!$C:$C,0),MATCH(C$1,fact_revenue_generator!$1:$1,0))</f>
        <v>1</v>
      </c>
      <c r="D12829">
        <f t="shared" ca="1" si="401"/>
        <v>922298478</v>
      </c>
      <c r="H12829" t="str">
        <f t="shared" ca="1" si="400"/>
        <v>(3, '1', '922298478'),</v>
      </c>
    </row>
    <row r="12830" spans="1:8" x14ac:dyDescent="0.25">
      <c r="A12830">
        <f ca="1">RANDBETWEEN(MIN(fact_revenue_generator!C:C),MAX(fact_revenue_generator!C:C))</f>
        <v>14</v>
      </c>
      <c r="B12830">
        <f ca="1">INDEX(fact_revenue_generator!$A:$C,MATCH($A12830,fact_revenue_generator!$C:$C,0),MATCH(B$1,fact_revenue_generator!$1:$1,0))</f>
        <v>6</v>
      </c>
      <c r="C12830">
        <f ca="1">INDEX(fact_revenue_generator!$A:$C,MATCH($A12830,fact_revenue_generator!$C:$C,0),MATCH(C$1,fact_revenue_generator!$1:$1,0))</f>
        <v>2</v>
      </c>
      <c r="D12830">
        <f t="shared" ca="1" si="401"/>
        <v>96332102</v>
      </c>
      <c r="H12830" t="str">
        <f t="shared" ca="1" si="400"/>
        <v>(6, '2', '96332102'),</v>
      </c>
    </row>
    <row r="12831" spans="1:8" x14ac:dyDescent="0.25">
      <c r="A12831">
        <f ca="1">RANDBETWEEN(MIN(fact_revenue_generator!C:C),MAX(fact_revenue_generator!C:C))</f>
        <v>10</v>
      </c>
      <c r="B12831">
        <f ca="1">INDEX(fact_revenue_generator!$A:$C,MATCH($A12831,fact_revenue_generator!$C:$C,0),MATCH(B$1,fact_revenue_generator!$1:$1,0))</f>
        <v>2</v>
      </c>
      <c r="C12831">
        <f ca="1">INDEX(fact_revenue_generator!$A:$C,MATCH($A12831,fact_revenue_generator!$C:$C,0),MATCH(C$1,fact_revenue_generator!$1:$1,0))</f>
        <v>2</v>
      </c>
      <c r="D12831">
        <f t="shared" ca="1" si="401"/>
        <v>117849031</v>
      </c>
      <c r="H12831" t="str">
        <f t="shared" ca="1" si="400"/>
        <v>(2, '2', '117849031'),</v>
      </c>
    </row>
    <row r="12832" spans="1:8" x14ac:dyDescent="0.25">
      <c r="A12832">
        <f ca="1">RANDBETWEEN(MIN(fact_revenue_generator!C:C),MAX(fact_revenue_generator!C:C))</f>
        <v>4</v>
      </c>
      <c r="B12832">
        <f ca="1">INDEX(fact_revenue_generator!$A:$C,MATCH($A12832,fact_revenue_generator!$C:$C,0),MATCH(B$1,fact_revenue_generator!$1:$1,0))</f>
        <v>4</v>
      </c>
      <c r="C12832">
        <f ca="1">INDEX(fact_revenue_generator!$A:$C,MATCH($A12832,fact_revenue_generator!$C:$C,0),MATCH(C$1,fact_revenue_generator!$1:$1,0))</f>
        <v>1</v>
      </c>
      <c r="D12832">
        <f t="shared" ca="1" si="401"/>
        <v>497200546</v>
      </c>
      <c r="H12832" t="str">
        <f t="shared" ca="1" si="400"/>
        <v>(4, '1', '497200546'),</v>
      </c>
    </row>
    <row r="12833" spans="1:8" x14ac:dyDescent="0.25">
      <c r="A12833">
        <f ca="1">RANDBETWEEN(MIN(fact_revenue_generator!C:C),MAX(fact_revenue_generator!C:C))</f>
        <v>3</v>
      </c>
      <c r="B12833">
        <f ca="1">INDEX(fact_revenue_generator!$A:$C,MATCH($A12833,fact_revenue_generator!$C:$C,0),MATCH(B$1,fact_revenue_generator!$1:$1,0))</f>
        <v>3</v>
      </c>
      <c r="C12833">
        <f ca="1">INDEX(fact_revenue_generator!$A:$C,MATCH($A12833,fact_revenue_generator!$C:$C,0),MATCH(C$1,fact_revenue_generator!$1:$1,0))</f>
        <v>1</v>
      </c>
      <c r="D12833">
        <f t="shared" ca="1" si="401"/>
        <v>120412545</v>
      </c>
      <c r="H12833" t="str">
        <f t="shared" ca="1" si="400"/>
        <v>(3, '1', '120412545'),</v>
      </c>
    </row>
    <row r="12834" spans="1:8" x14ac:dyDescent="0.25">
      <c r="A12834">
        <f ca="1">RANDBETWEEN(MIN(fact_revenue_generator!C:C),MAX(fact_revenue_generator!C:C))</f>
        <v>11</v>
      </c>
      <c r="B12834">
        <f ca="1">INDEX(fact_revenue_generator!$A:$C,MATCH($A12834,fact_revenue_generator!$C:$C,0),MATCH(B$1,fact_revenue_generator!$1:$1,0))</f>
        <v>3</v>
      </c>
      <c r="C12834">
        <f ca="1">INDEX(fact_revenue_generator!$A:$C,MATCH($A12834,fact_revenue_generator!$C:$C,0),MATCH(C$1,fact_revenue_generator!$1:$1,0))</f>
        <v>2</v>
      </c>
      <c r="D12834">
        <f t="shared" ca="1" si="401"/>
        <v>304188165</v>
      </c>
      <c r="H12834" t="str">
        <f t="shared" ca="1" si="400"/>
        <v>(3, '2', '304188165'),</v>
      </c>
    </row>
    <row r="12835" spans="1:8" x14ac:dyDescent="0.25">
      <c r="A12835">
        <f ca="1">RANDBETWEEN(MIN(fact_revenue_generator!C:C),MAX(fact_revenue_generator!C:C))</f>
        <v>5</v>
      </c>
      <c r="B12835">
        <f ca="1">INDEX(fact_revenue_generator!$A:$C,MATCH($A12835,fact_revenue_generator!$C:$C,0),MATCH(B$1,fact_revenue_generator!$1:$1,0))</f>
        <v>5</v>
      </c>
      <c r="C12835">
        <f ca="1">INDEX(fact_revenue_generator!$A:$C,MATCH($A12835,fact_revenue_generator!$C:$C,0),MATCH(C$1,fact_revenue_generator!$1:$1,0))</f>
        <v>1</v>
      </c>
      <c r="D12835">
        <f t="shared" ca="1" si="401"/>
        <v>427842286</v>
      </c>
      <c r="H12835" t="str">
        <f t="shared" ca="1" si="400"/>
        <v>(5, '1', '427842286'),</v>
      </c>
    </row>
    <row r="12836" spans="1:8" x14ac:dyDescent="0.25">
      <c r="A12836">
        <f ca="1">RANDBETWEEN(MIN(fact_revenue_generator!C:C),MAX(fact_revenue_generator!C:C))</f>
        <v>3</v>
      </c>
      <c r="B12836">
        <f ca="1">INDEX(fact_revenue_generator!$A:$C,MATCH($A12836,fact_revenue_generator!$C:$C,0),MATCH(B$1,fact_revenue_generator!$1:$1,0))</f>
        <v>3</v>
      </c>
      <c r="C12836">
        <f ca="1">INDEX(fact_revenue_generator!$A:$C,MATCH($A12836,fact_revenue_generator!$C:$C,0),MATCH(C$1,fact_revenue_generator!$1:$1,0))</f>
        <v>1</v>
      </c>
      <c r="D12836">
        <f t="shared" ca="1" si="401"/>
        <v>235133593</v>
      </c>
      <c r="H12836" t="str">
        <f t="shared" ca="1" si="400"/>
        <v>(3, '1', '235133593'),</v>
      </c>
    </row>
    <row r="12837" spans="1:8" x14ac:dyDescent="0.25">
      <c r="A12837">
        <f ca="1">RANDBETWEEN(MIN(fact_revenue_generator!C:C),MAX(fact_revenue_generator!C:C))</f>
        <v>3</v>
      </c>
      <c r="B12837">
        <f ca="1">INDEX(fact_revenue_generator!$A:$C,MATCH($A12837,fact_revenue_generator!$C:$C,0),MATCH(B$1,fact_revenue_generator!$1:$1,0))</f>
        <v>3</v>
      </c>
      <c r="C12837">
        <f ca="1">INDEX(fact_revenue_generator!$A:$C,MATCH($A12837,fact_revenue_generator!$C:$C,0),MATCH(C$1,fact_revenue_generator!$1:$1,0))</f>
        <v>1</v>
      </c>
      <c r="D12837">
        <f t="shared" ca="1" si="401"/>
        <v>702105428</v>
      </c>
      <c r="H12837" t="str">
        <f t="shared" ca="1" si="400"/>
        <v>(3, '1', '702105428'),</v>
      </c>
    </row>
    <row r="12838" spans="1:8" x14ac:dyDescent="0.25">
      <c r="A12838">
        <f ca="1">RANDBETWEEN(MIN(fact_revenue_generator!C:C),MAX(fact_revenue_generator!C:C))</f>
        <v>9</v>
      </c>
      <c r="B12838">
        <f ca="1">INDEX(fact_revenue_generator!$A:$C,MATCH($A12838,fact_revenue_generator!$C:$C,0),MATCH(B$1,fact_revenue_generator!$1:$1,0))</f>
        <v>1</v>
      </c>
      <c r="C12838">
        <f ca="1">INDEX(fact_revenue_generator!$A:$C,MATCH($A12838,fact_revenue_generator!$C:$C,0),MATCH(C$1,fact_revenue_generator!$1:$1,0))</f>
        <v>2</v>
      </c>
      <c r="D12838">
        <f t="shared" ca="1" si="401"/>
        <v>612015185</v>
      </c>
      <c r="H12838" t="str">
        <f t="shared" ca="1" si="400"/>
        <v>(1, '2', '612015185'),</v>
      </c>
    </row>
    <row r="12839" spans="1:8" x14ac:dyDescent="0.25">
      <c r="A12839">
        <f ca="1">RANDBETWEEN(MIN(fact_revenue_generator!C:C),MAX(fact_revenue_generator!C:C))</f>
        <v>4</v>
      </c>
      <c r="B12839">
        <f ca="1">INDEX(fact_revenue_generator!$A:$C,MATCH($A12839,fact_revenue_generator!$C:$C,0),MATCH(B$1,fact_revenue_generator!$1:$1,0))</f>
        <v>4</v>
      </c>
      <c r="C12839">
        <f ca="1">INDEX(fact_revenue_generator!$A:$C,MATCH($A12839,fact_revenue_generator!$C:$C,0),MATCH(C$1,fact_revenue_generator!$1:$1,0))</f>
        <v>1</v>
      </c>
      <c r="D12839">
        <f t="shared" ca="1" si="401"/>
        <v>470275722</v>
      </c>
      <c r="H12839" t="str">
        <f t="shared" ca="1" si="400"/>
        <v>(4, '1', '470275722'),</v>
      </c>
    </row>
    <row r="12840" spans="1:8" x14ac:dyDescent="0.25">
      <c r="A12840">
        <f ca="1">RANDBETWEEN(MIN(fact_revenue_generator!C:C),MAX(fact_revenue_generator!C:C))</f>
        <v>1</v>
      </c>
      <c r="B12840">
        <f ca="1">INDEX(fact_revenue_generator!$A:$C,MATCH($A12840,fact_revenue_generator!$C:$C,0),MATCH(B$1,fact_revenue_generator!$1:$1,0))</f>
        <v>1</v>
      </c>
      <c r="C12840">
        <f ca="1">INDEX(fact_revenue_generator!$A:$C,MATCH($A12840,fact_revenue_generator!$C:$C,0),MATCH(C$1,fact_revenue_generator!$1:$1,0))</f>
        <v>1</v>
      </c>
      <c r="D12840">
        <f t="shared" ca="1" si="401"/>
        <v>475453986</v>
      </c>
      <c r="H12840" t="str">
        <f t="shared" ca="1" si="400"/>
        <v>(1, '1', '475453986'),</v>
      </c>
    </row>
    <row r="12841" spans="1:8" x14ac:dyDescent="0.25">
      <c r="A12841">
        <f ca="1">RANDBETWEEN(MIN(fact_revenue_generator!C:C),MAX(fact_revenue_generator!C:C))</f>
        <v>13</v>
      </c>
      <c r="B12841">
        <f ca="1">INDEX(fact_revenue_generator!$A:$C,MATCH($A12841,fact_revenue_generator!$C:$C,0),MATCH(B$1,fact_revenue_generator!$1:$1,0))</f>
        <v>5</v>
      </c>
      <c r="C12841">
        <f ca="1">INDEX(fact_revenue_generator!$A:$C,MATCH($A12841,fact_revenue_generator!$C:$C,0),MATCH(C$1,fact_revenue_generator!$1:$1,0))</f>
        <v>2</v>
      </c>
      <c r="D12841">
        <f t="shared" ca="1" si="401"/>
        <v>354539280</v>
      </c>
      <c r="H12841" t="str">
        <f t="shared" ca="1" si="400"/>
        <v>(5, '2', '354539280'),</v>
      </c>
    </row>
    <row r="12842" spans="1:8" x14ac:dyDescent="0.25">
      <c r="A12842">
        <f ca="1">RANDBETWEEN(MIN(fact_revenue_generator!C:C),MAX(fact_revenue_generator!C:C))</f>
        <v>5</v>
      </c>
      <c r="B12842">
        <f ca="1">INDEX(fact_revenue_generator!$A:$C,MATCH($A12842,fact_revenue_generator!$C:$C,0),MATCH(B$1,fact_revenue_generator!$1:$1,0))</f>
        <v>5</v>
      </c>
      <c r="C12842">
        <f ca="1">INDEX(fact_revenue_generator!$A:$C,MATCH($A12842,fact_revenue_generator!$C:$C,0),MATCH(C$1,fact_revenue_generator!$1:$1,0))</f>
        <v>1</v>
      </c>
      <c r="D12842">
        <f t="shared" ca="1" si="401"/>
        <v>145206575</v>
      </c>
      <c r="H12842" t="str">
        <f t="shared" ca="1" si="400"/>
        <v>(5, '1', '145206575'),</v>
      </c>
    </row>
    <row r="12843" spans="1:8" x14ac:dyDescent="0.25">
      <c r="A12843">
        <f ca="1">RANDBETWEEN(MIN(fact_revenue_generator!C:C),MAX(fact_revenue_generator!C:C))</f>
        <v>8</v>
      </c>
      <c r="B12843">
        <f ca="1">INDEX(fact_revenue_generator!$A:$C,MATCH($A12843,fact_revenue_generator!$C:$C,0),MATCH(B$1,fact_revenue_generator!$1:$1,0))</f>
        <v>8</v>
      </c>
      <c r="C12843">
        <f ca="1">INDEX(fact_revenue_generator!$A:$C,MATCH($A12843,fact_revenue_generator!$C:$C,0),MATCH(C$1,fact_revenue_generator!$1:$1,0))</f>
        <v>1</v>
      </c>
      <c r="D12843">
        <f t="shared" ca="1" si="401"/>
        <v>296879403</v>
      </c>
      <c r="H12843" t="str">
        <f t="shared" ca="1" si="400"/>
        <v>(8, '1', '296879403'),</v>
      </c>
    </row>
    <row r="12844" spans="1:8" x14ac:dyDescent="0.25">
      <c r="A12844">
        <f ca="1">RANDBETWEEN(MIN(fact_revenue_generator!C:C),MAX(fact_revenue_generator!C:C))</f>
        <v>9</v>
      </c>
      <c r="B12844">
        <f ca="1">INDEX(fact_revenue_generator!$A:$C,MATCH($A12844,fact_revenue_generator!$C:$C,0),MATCH(B$1,fact_revenue_generator!$1:$1,0))</f>
        <v>1</v>
      </c>
      <c r="C12844">
        <f ca="1">INDEX(fact_revenue_generator!$A:$C,MATCH($A12844,fact_revenue_generator!$C:$C,0),MATCH(C$1,fact_revenue_generator!$1:$1,0))</f>
        <v>2</v>
      </c>
      <c r="D12844">
        <f t="shared" ca="1" si="401"/>
        <v>172457705</v>
      </c>
      <c r="H12844" t="str">
        <f t="shared" ca="1" si="400"/>
        <v>(1, '2', '172457705'),</v>
      </c>
    </row>
    <row r="12845" spans="1:8" x14ac:dyDescent="0.25">
      <c r="A12845">
        <f ca="1">RANDBETWEEN(MIN(fact_revenue_generator!C:C),MAX(fact_revenue_generator!C:C))</f>
        <v>6</v>
      </c>
      <c r="B12845">
        <f ca="1">INDEX(fact_revenue_generator!$A:$C,MATCH($A12845,fact_revenue_generator!$C:$C,0),MATCH(B$1,fact_revenue_generator!$1:$1,0))</f>
        <v>6</v>
      </c>
      <c r="C12845">
        <f ca="1">INDEX(fact_revenue_generator!$A:$C,MATCH($A12845,fact_revenue_generator!$C:$C,0),MATCH(C$1,fact_revenue_generator!$1:$1,0))</f>
        <v>1</v>
      </c>
      <c r="D12845">
        <f t="shared" ca="1" si="401"/>
        <v>908135439</v>
      </c>
      <c r="H12845" t="str">
        <f t="shared" ca="1" si="400"/>
        <v>(6, '1', '908135439'),</v>
      </c>
    </row>
    <row r="12846" spans="1:8" x14ac:dyDescent="0.25">
      <c r="A12846">
        <f ca="1">RANDBETWEEN(MIN(fact_revenue_generator!C:C),MAX(fact_revenue_generator!C:C))</f>
        <v>14</v>
      </c>
      <c r="B12846">
        <f ca="1">INDEX(fact_revenue_generator!$A:$C,MATCH($A12846,fact_revenue_generator!$C:$C,0),MATCH(B$1,fact_revenue_generator!$1:$1,0))</f>
        <v>6</v>
      </c>
      <c r="C12846">
        <f ca="1">INDEX(fact_revenue_generator!$A:$C,MATCH($A12846,fact_revenue_generator!$C:$C,0),MATCH(C$1,fact_revenue_generator!$1:$1,0))</f>
        <v>2</v>
      </c>
      <c r="D12846">
        <f t="shared" ca="1" si="401"/>
        <v>555636429</v>
      </c>
      <c r="H12846" t="str">
        <f t="shared" ca="1" si="400"/>
        <v>(6, '2', '555636429'),</v>
      </c>
    </row>
    <row r="12847" spans="1:8" x14ac:dyDescent="0.25">
      <c r="A12847">
        <f ca="1">RANDBETWEEN(MIN(fact_revenue_generator!C:C),MAX(fact_revenue_generator!C:C))</f>
        <v>3</v>
      </c>
      <c r="B12847">
        <f ca="1">INDEX(fact_revenue_generator!$A:$C,MATCH($A12847,fact_revenue_generator!$C:$C,0),MATCH(B$1,fact_revenue_generator!$1:$1,0))</f>
        <v>3</v>
      </c>
      <c r="C12847">
        <f ca="1">INDEX(fact_revenue_generator!$A:$C,MATCH($A12847,fact_revenue_generator!$C:$C,0),MATCH(C$1,fact_revenue_generator!$1:$1,0))</f>
        <v>1</v>
      </c>
      <c r="D12847">
        <f t="shared" ca="1" si="401"/>
        <v>963580093</v>
      </c>
      <c r="H12847" t="str">
        <f t="shared" ca="1" si="400"/>
        <v>(3, '1', '963580093'),</v>
      </c>
    </row>
    <row r="12848" spans="1:8" x14ac:dyDescent="0.25">
      <c r="A12848">
        <f ca="1">RANDBETWEEN(MIN(fact_revenue_generator!C:C),MAX(fact_revenue_generator!C:C))</f>
        <v>1</v>
      </c>
      <c r="B12848">
        <f ca="1">INDEX(fact_revenue_generator!$A:$C,MATCH($A12848,fact_revenue_generator!$C:$C,0),MATCH(B$1,fact_revenue_generator!$1:$1,0))</f>
        <v>1</v>
      </c>
      <c r="C12848">
        <f ca="1">INDEX(fact_revenue_generator!$A:$C,MATCH($A12848,fact_revenue_generator!$C:$C,0),MATCH(C$1,fact_revenue_generator!$1:$1,0))</f>
        <v>1</v>
      </c>
      <c r="D12848">
        <f t="shared" ca="1" si="401"/>
        <v>669995809</v>
      </c>
      <c r="H12848" t="str">
        <f t="shared" ca="1" si="400"/>
        <v>(1, '1', '669995809'),</v>
      </c>
    </row>
    <row r="12849" spans="1:8" x14ac:dyDescent="0.25">
      <c r="A12849">
        <f ca="1">RANDBETWEEN(MIN(fact_revenue_generator!C:C),MAX(fact_revenue_generator!C:C))</f>
        <v>3</v>
      </c>
      <c r="B12849">
        <f ca="1">INDEX(fact_revenue_generator!$A:$C,MATCH($A12849,fact_revenue_generator!$C:$C,0),MATCH(B$1,fact_revenue_generator!$1:$1,0))</f>
        <v>3</v>
      </c>
      <c r="C12849">
        <f ca="1">INDEX(fact_revenue_generator!$A:$C,MATCH($A12849,fact_revenue_generator!$C:$C,0),MATCH(C$1,fact_revenue_generator!$1:$1,0))</f>
        <v>1</v>
      </c>
      <c r="D12849">
        <f t="shared" ca="1" si="401"/>
        <v>787681840</v>
      </c>
      <c r="H12849" t="str">
        <f t="shared" ca="1" si="400"/>
        <v>(3, '1', '787681840'),</v>
      </c>
    </row>
    <row r="12850" spans="1:8" x14ac:dyDescent="0.25">
      <c r="A12850">
        <f ca="1">RANDBETWEEN(MIN(fact_revenue_generator!C:C),MAX(fact_revenue_generator!C:C))</f>
        <v>11</v>
      </c>
      <c r="B12850">
        <f ca="1">INDEX(fact_revenue_generator!$A:$C,MATCH($A12850,fact_revenue_generator!$C:$C,0),MATCH(B$1,fact_revenue_generator!$1:$1,0))</f>
        <v>3</v>
      </c>
      <c r="C12850">
        <f ca="1">INDEX(fact_revenue_generator!$A:$C,MATCH($A12850,fact_revenue_generator!$C:$C,0),MATCH(C$1,fact_revenue_generator!$1:$1,0))</f>
        <v>2</v>
      </c>
      <c r="D12850">
        <f t="shared" ca="1" si="401"/>
        <v>850922330</v>
      </c>
      <c r="H12850" t="str">
        <f t="shared" ca="1" si="400"/>
        <v>(3, '2', '850922330'),</v>
      </c>
    </row>
    <row r="12851" spans="1:8" x14ac:dyDescent="0.25">
      <c r="A12851">
        <f ca="1">RANDBETWEEN(MIN(fact_revenue_generator!C:C),MAX(fact_revenue_generator!C:C))</f>
        <v>8</v>
      </c>
      <c r="B12851">
        <f ca="1">INDEX(fact_revenue_generator!$A:$C,MATCH($A12851,fact_revenue_generator!$C:$C,0),MATCH(B$1,fact_revenue_generator!$1:$1,0))</f>
        <v>8</v>
      </c>
      <c r="C12851">
        <f ca="1">INDEX(fact_revenue_generator!$A:$C,MATCH($A12851,fact_revenue_generator!$C:$C,0),MATCH(C$1,fact_revenue_generator!$1:$1,0))</f>
        <v>1</v>
      </c>
      <c r="D12851">
        <f t="shared" ca="1" si="401"/>
        <v>704107705</v>
      </c>
      <c r="H12851" t="str">
        <f t="shared" ca="1" si="400"/>
        <v>(8, '1', '704107705'),</v>
      </c>
    </row>
    <row r="12852" spans="1:8" x14ac:dyDescent="0.25">
      <c r="A12852">
        <f ca="1">RANDBETWEEN(MIN(fact_revenue_generator!C:C),MAX(fact_revenue_generator!C:C))</f>
        <v>2</v>
      </c>
      <c r="B12852">
        <f ca="1">INDEX(fact_revenue_generator!$A:$C,MATCH($A12852,fact_revenue_generator!$C:$C,0),MATCH(B$1,fact_revenue_generator!$1:$1,0))</f>
        <v>2</v>
      </c>
      <c r="C12852">
        <f ca="1">INDEX(fact_revenue_generator!$A:$C,MATCH($A12852,fact_revenue_generator!$C:$C,0),MATCH(C$1,fact_revenue_generator!$1:$1,0))</f>
        <v>1</v>
      </c>
      <c r="D12852">
        <f t="shared" ca="1" si="401"/>
        <v>630139131</v>
      </c>
      <c r="H12852" t="str">
        <f t="shared" ca="1" si="400"/>
        <v>(2, '1', '630139131'),</v>
      </c>
    </row>
    <row r="12853" spans="1:8" x14ac:dyDescent="0.25">
      <c r="A12853">
        <f ca="1">RANDBETWEEN(MIN(fact_revenue_generator!C:C),MAX(fact_revenue_generator!C:C))</f>
        <v>6</v>
      </c>
      <c r="B12853">
        <f ca="1">INDEX(fact_revenue_generator!$A:$C,MATCH($A12853,fact_revenue_generator!$C:$C,0),MATCH(B$1,fact_revenue_generator!$1:$1,0))</f>
        <v>6</v>
      </c>
      <c r="C12853">
        <f ca="1">INDEX(fact_revenue_generator!$A:$C,MATCH($A12853,fact_revenue_generator!$C:$C,0),MATCH(C$1,fact_revenue_generator!$1:$1,0))</f>
        <v>1</v>
      </c>
      <c r="D12853">
        <f t="shared" ca="1" si="401"/>
        <v>455887474</v>
      </c>
      <c r="H12853" t="str">
        <f t="shared" ca="1" si="400"/>
        <v>(6, '1', '455887474'),</v>
      </c>
    </row>
    <row r="12854" spans="1:8" x14ac:dyDescent="0.25">
      <c r="A12854">
        <f ca="1">RANDBETWEEN(MIN(fact_revenue_generator!C:C),MAX(fact_revenue_generator!C:C))</f>
        <v>4</v>
      </c>
      <c r="B12854">
        <f ca="1">INDEX(fact_revenue_generator!$A:$C,MATCH($A12854,fact_revenue_generator!$C:$C,0),MATCH(B$1,fact_revenue_generator!$1:$1,0))</f>
        <v>4</v>
      </c>
      <c r="C12854">
        <f ca="1">INDEX(fact_revenue_generator!$A:$C,MATCH($A12854,fact_revenue_generator!$C:$C,0),MATCH(C$1,fact_revenue_generator!$1:$1,0))</f>
        <v>1</v>
      </c>
      <c r="D12854">
        <f t="shared" ca="1" si="401"/>
        <v>773366666</v>
      </c>
      <c r="H12854" t="str">
        <f t="shared" ca="1" si="400"/>
        <v>(4, '1', '773366666'),</v>
      </c>
    </row>
    <row r="12855" spans="1:8" x14ac:dyDescent="0.25">
      <c r="A12855">
        <f ca="1">RANDBETWEEN(MIN(fact_revenue_generator!C:C),MAX(fact_revenue_generator!C:C))</f>
        <v>11</v>
      </c>
      <c r="B12855">
        <f ca="1">INDEX(fact_revenue_generator!$A:$C,MATCH($A12855,fact_revenue_generator!$C:$C,0),MATCH(B$1,fact_revenue_generator!$1:$1,0))</f>
        <v>3</v>
      </c>
      <c r="C12855">
        <f ca="1">INDEX(fact_revenue_generator!$A:$C,MATCH($A12855,fact_revenue_generator!$C:$C,0),MATCH(C$1,fact_revenue_generator!$1:$1,0))</f>
        <v>2</v>
      </c>
      <c r="D12855">
        <f t="shared" ca="1" si="401"/>
        <v>390964483</v>
      </c>
      <c r="H12855" t="str">
        <f t="shared" ca="1" si="400"/>
        <v>(3, '2', '390964483'),</v>
      </c>
    </row>
    <row r="12856" spans="1:8" x14ac:dyDescent="0.25">
      <c r="A12856">
        <f ca="1">RANDBETWEEN(MIN(fact_revenue_generator!C:C),MAX(fact_revenue_generator!C:C))</f>
        <v>15</v>
      </c>
      <c r="B12856">
        <f ca="1">INDEX(fact_revenue_generator!$A:$C,MATCH($A12856,fact_revenue_generator!$C:$C,0),MATCH(B$1,fact_revenue_generator!$1:$1,0))</f>
        <v>7</v>
      </c>
      <c r="C12856">
        <f ca="1">INDEX(fact_revenue_generator!$A:$C,MATCH($A12856,fact_revenue_generator!$C:$C,0),MATCH(C$1,fact_revenue_generator!$1:$1,0))</f>
        <v>2</v>
      </c>
      <c r="D12856">
        <f t="shared" ca="1" si="401"/>
        <v>648183790</v>
      </c>
      <c r="H12856" t="str">
        <f t="shared" ca="1" si="400"/>
        <v>(7, '2', '648183790'),</v>
      </c>
    </row>
    <row r="12857" spans="1:8" x14ac:dyDescent="0.25">
      <c r="A12857">
        <f ca="1">RANDBETWEEN(MIN(fact_revenue_generator!C:C),MAX(fact_revenue_generator!C:C))</f>
        <v>8</v>
      </c>
      <c r="B12857">
        <f ca="1">INDEX(fact_revenue_generator!$A:$C,MATCH($A12857,fact_revenue_generator!$C:$C,0),MATCH(B$1,fact_revenue_generator!$1:$1,0))</f>
        <v>8</v>
      </c>
      <c r="C12857">
        <f ca="1">INDEX(fact_revenue_generator!$A:$C,MATCH($A12857,fact_revenue_generator!$C:$C,0),MATCH(C$1,fact_revenue_generator!$1:$1,0))</f>
        <v>1</v>
      </c>
      <c r="D12857">
        <f t="shared" ca="1" si="401"/>
        <v>114881247</v>
      </c>
      <c r="H12857" t="str">
        <f t="shared" ca="1" si="400"/>
        <v>(8, '1', '114881247'),</v>
      </c>
    </row>
    <row r="12858" spans="1:8" x14ac:dyDescent="0.25">
      <c r="A12858">
        <f ca="1">RANDBETWEEN(MIN(fact_revenue_generator!C:C),MAX(fact_revenue_generator!C:C))</f>
        <v>6</v>
      </c>
      <c r="B12858">
        <f ca="1">INDEX(fact_revenue_generator!$A:$C,MATCH($A12858,fact_revenue_generator!$C:$C,0),MATCH(B$1,fact_revenue_generator!$1:$1,0))</f>
        <v>6</v>
      </c>
      <c r="C12858">
        <f ca="1">INDEX(fact_revenue_generator!$A:$C,MATCH($A12858,fact_revenue_generator!$C:$C,0),MATCH(C$1,fact_revenue_generator!$1:$1,0))</f>
        <v>1</v>
      </c>
      <c r="D12858">
        <f t="shared" ca="1" si="401"/>
        <v>148811289</v>
      </c>
      <c r="H12858" t="str">
        <f t="shared" ca="1" si="400"/>
        <v>(6, '1', '148811289'),</v>
      </c>
    </row>
    <row r="12859" spans="1:8" x14ac:dyDescent="0.25">
      <c r="A12859">
        <f ca="1">RANDBETWEEN(MIN(fact_revenue_generator!C:C),MAX(fact_revenue_generator!C:C))</f>
        <v>16</v>
      </c>
      <c r="B12859">
        <f ca="1">INDEX(fact_revenue_generator!$A:$C,MATCH($A12859,fact_revenue_generator!$C:$C,0),MATCH(B$1,fact_revenue_generator!$1:$1,0))</f>
        <v>8</v>
      </c>
      <c r="C12859">
        <f ca="1">INDEX(fact_revenue_generator!$A:$C,MATCH($A12859,fact_revenue_generator!$C:$C,0),MATCH(C$1,fact_revenue_generator!$1:$1,0))</f>
        <v>2</v>
      </c>
      <c r="D12859">
        <f t="shared" ca="1" si="401"/>
        <v>54260872</v>
      </c>
      <c r="H12859" t="str">
        <f t="shared" ca="1" si="400"/>
        <v>(8, '2', '54260872'),</v>
      </c>
    </row>
    <row r="12860" spans="1:8" x14ac:dyDescent="0.25">
      <c r="A12860">
        <f ca="1">RANDBETWEEN(MIN(fact_revenue_generator!C:C),MAX(fact_revenue_generator!C:C))</f>
        <v>5</v>
      </c>
      <c r="B12860">
        <f ca="1">INDEX(fact_revenue_generator!$A:$C,MATCH($A12860,fact_revenue_generator!$C:$C,0),MATCH(B$1,fact_revenue_generator!$1:$1,0))</f>
        <v>5</v>
      </c>
      <c r="C12860">
        <f ca="1">INDEX(fact_revenue_generator!$A:$C,MATCH($A12860,fact_revenue_generator!$C:$C,0),MATCH(C$1,fact_revenue_generator!$1:$1,0))</f>
        <v>1</v>
      </c>
      <c r="D12860">
        <f t="shared" ca="1" si="401"/>
        <v>899130692</v>
      </c>
      <c r="H12860" t="str">
        <f t="shared" ca="1" si="400"/>
        <v>(5, '1', '899130692'),</v>
      </c>
    </row>
    <row r="12861" spans="1:8" x14ac:dyDescent="0.25">
      <c r="A12861">
        <f ca="1">RANDBETWEEN(MIN(fact_revenue_generator!C:C),MAX(fact_revenue_generator!C:C))</f>
        <v>7</v>
      </c>
      <c r="B12861">
        <f ca="1">INDEX(fact_revenue_generator!$A:$C,MATCH($A12861,fact_revenue_generator!$C:$C,0),MATCH(B$1,fact_revenue_generator!$1:$1,0))</f>
        <v>7</v>
      </c>
      <c r="C12861">
        <f ca="1">INDEX(fact_revenue_generator!$A:$C,MATCH($A12861,fact_revenue_generator!$C:$C,0),MATCH(C$1,fact_revenue_generator!$1:$1,0))</f>
        <v>1</v>
      </c>
      <c r="D12861">
        <f t="shared" ca="1" si="401"/>
        <v>934471958</v>
      </c>
      <c r="H12861" t="str">
        <f t="shared" ca="1" si="400"/>
        <v>(7, '1', '934471958'),</v>
      </c>
    </row>
    <row r="12862" spans="1:8" x14ac:dyDescent="0.25">
      <c r="A12862">
        <f ca="1">RANDBETWEEN(MIN(fact_revenue_generator!C:C),MAX(fact_revenue_generator!C:C))</f>
        <v>16</v>
      </c>
      <c r="B12862">
        <f ca="1">INDEX(fact_revenue_generator!$A:$C,MATCH($A12862,fact_revenue_generator!$C:$C,0),MATCH(B$1,fact_revenue_generator!$1:$1,0))</f>
        <v>8</v>
      </c>
      <c r="C12862">
        <f ca="1">INDEX(fact_revenue_generator!$A:$C,MATCH($A12862,fact_revenue_generator!$C:$C,0),MATCH(C$1,fact_revenue_generator!$1:$1,0))</f>
        <v>2</v>
      </c>
      <c r="D12862">
        <f t="shared" ca="1" si="401"/>
        <v>874861423</v>
      </c>
      <c r="H12862" t="str">
        <f t="shared" ca="1" si="400"/>
        <v>(8, '2', '874861423'),</v>
      </c>
    </row>
    <row r="12863" spans="1:8" x14ac:dyDescent="0.25">
      <c r="A12863">
        <f ca="1">RANDBETWEEN(MIN(fact_revenue_generator!C:C),MAX(fact_revenue_generator!C:C))</f>
        <v>9</v>
      </c>
      <c r="B12863">
        <f ca="1">INDEX(fact_revenue_generator!$A:$C,MATCH($A12863,fact_revenue_generator!$C:$C,0),MATCH(B$1,fact_revenue_generator!$1:$1,0))</f>
        <v>1</v>
      </c>
      <c r="C12863">
        <f ca="1">INDEX(fact_revenue_generator!$A:$C,MATCH($A12863,fact_revenue_generator!$C:$C,0),MATCH(C$1,fact_revenue_generator!$1:$1,0))</f>
        <v>2</v>
      </c>
      <c r="D12863">
        <f t="shared" ca="1" si="401"/>
        <v>170593370</v>
      </c>
      <c r="H12863" t="str">
        <f t="shared" ca="1" si="400"/>
        <v>(1, '2', '170593370'),</v>
      </c>
    </row>
    <row r="12864" spans="1:8" x14ac:dyDescent="0.25">
      <c r="A12864">
        <f ca="1">RANDBETWEEN(MIN(fact_revenue_generator!C:C),MAX(fact_revenue_generator!C:C))</f>
        <v>3</v>
      </c>
      <c r="B12864">
        <f ca="1">INDEX(fact_revenue_generator!$A:$C,MATCH($A12864,fact_revenue_generator!$C:$C,0),MATCH(B$1,fact_revenue_generator!$1:$1,0))</f>
        <v>3</v>
      </c>
      <c r="C12864">
        <f ca="1">INDEX(fact_revenue_generator!$A:$C,MATCH($A12864,fact_revenue_generator!$C:$C,0),MATCH(C$1,fact_revenue_generator!$1:$1,0))</f>
        <v>1</v>
      </c>
      <c r="D12864">
        <f t="shared" ca="1" si="401"/>
        <v>900513683</v>
      </c>
      <c r="H12864" t="str">
        <f t="shared" ca="1" si="400"/>
        <v>(3, '1', '900513683'),</v>
      </c>
    </row>
    <row r="12865" spans="1:8" x14ac:dyDescent="0.25">
      <c r="A12865">
        <f ca="1">RANDBETWEEN(MIN(fact_revenue_generator!C:C),MAX(fact_revenue_generator!C:C))</f>
        <v>3</v>
      </c>
      <c r="B12865">
        <f ca="1">INDEX(fact_revenue_generator!$A:$C,MATCH($A12865,fact_revenue_generator!$C:$C,0),MATCH(B$1,fact_revenue_generator!$1:$1,0))</f>
        <v>3</v>
      </c>
      <c r="C12865">
        <f ca="1">INDEX(fact_revenue_generator!$A:$C,MATCH($A12865,fact_revenue_generator!$C:$C,0),MATCH(C$1,fact_revenue_generator!$1:$1,0))</f>
        <v>1</v>
      </c>
      <c r="D12865">
        <f t="shared" ca="1" si="401"/>
        <v>912242017</v>
      </c>
      <c r="H12865" t="str">
        <f t="shared" ca="1" si="400"/>
        <v>(3, '1', '912242017'),</v>
      </c>
    </row>
    <row r="12866" spans="1:8" x14ac:dyDescent="0.25">
      <c r="A12866">
        <f ca="1">RANDBETWEEN(MIN(fact_revenue_generator!C:C),MAX(fact_revenue_generator!C:C))</f>
        <v>7</v>
      </c>
      <c r="B12866">
        <f ca="1">INDEX(fact_revenue_generator!$A:$C,MATCH($A12866,fact_revenue_generator!$C:$C,0),MATCH(B$1,fact_revenue_generator!$1:$1,0))</f>
        <v>7</v>
      </c>
      <c r="C12866">
        <f ca="1">INDEX(fact_revenue_generator!$A:$C,MATCH($A12866,fact_revenue_generator!$C:$C,0),MATCH(C$1,fact_revenue_generator!$1:$1,0))</f>
        <v>1</v>
      </c>
      <c r="D12866">
        <f t="shared" ca="1" si="401"/>
        <v>357813107</v>
      </c>
      <c r="H12866" t="str">
        <f t="shared" ca="1" si="400"/>
        <v>(7, '1', '357813107'),</v>
      </c>
    </row>
    <row r="12867" spans="1:8" x14ac:dyDescent="0.25">
      <c r="A12867">
        <f ca="1">RANDBETWEEN(MIN(fact_revenue_generator!C:C),MAX(fact_revenue_generator!C:C))</f>
        <v>14</v>
      </c>
      <c r="B12867">
        <f ca="1">INDEX(fact_revenue_generator!$A:$C,MATCH($A12867,fact_revenue_generator!$C:$C,0),MATCH(B$1,fact_revenue_generator!$1:$1,0))</f>
        <v>6</v>
      </c>
      <c r="C12867">
        <f ca="1">INDEX(fact_revenue_generator!$A:$C,MATCH($A12867,fact_revenue_generator!$C:$C,0),MATCH(C$1,fact_revenue_generator!$1:$1,0))</f>
        <v>2</v>
      </c>
      <c r="D12867">
        <f t="shared" ca="1" si="401"/>
        <v>641118691</v>
      </c>
      <c r="H12867" t="str">
        <f t="shared" ref="H12867:H12930" ca="1" si="402">"("&amp;B12867&amp;", '"&amp;C12867&amp;"', '"&amp;D12867&amp;"'),"</f>
        <v>(6, '2', '641118691'),</v>
      </c>
    </row>
    <row r="12868" spans="1:8" x14ac:dyDescent="0.25">
      <c r="A12868">
        <f ca="1">RANDBETWEEN(MIN(fact_revenue_generator!C:C),MAX(fact_revenue_generator!C:C))</f>
        <v>5</v>
      </c>
      <c r="B12868">
        <f ca="1">INDEX(fact_revenue_generator!$A:$C,MATCH($A12868,fact_revenue_generator!$C:$C,0),MATCH(B$1,fact_revenue_generator!$1:$1,0))</f>
        <v>5</v>
      </c>
      <c r="C12868">
        <f ca="1">INDEX(fact_revenue_generator!$A:$C,MATCH($A12868,fact_revenue_generator!$C:$C,0),MATCH(C$1,fact_revenue_generator!$1:$1,0))</f>
        <v>1</v>
      </c>
      <c r="D12868">
        <f t="shared" ref="D12868:D12931" ca="1" si="403">RANDBETWEEN(100,1000000000)</f>
        <v>508804276</v>
      </c>
      <c r="H12868" t="str">
        <f t="shared" ca="1" si="402"/>
        <v>(5, '1', '508804276'),</v>
      </c>
    </row>
    <row r="12869" spans="1:8" x14ac:dyDescent="0.25">
      <c r="A12869">
        <f ca="1">RANDBETWEEN(MIN(fact_revenue_generator!C:C),MAX(fact_revenue_generator!C:C))</f>
        <v>4</v>
      </c>
      <c r="B12869">
        <f ca="1">INDEX(fact_revenue_generator!$A:$C,MATCH($A12869,fact_revenue_generator!$C:$C,0),MATCH(B$1,fact_revenue_generator!$1:$1,0))</f>
        <v>4</v>
      </c>
      <c r="C12869">
        <f ca="1">INDEX(fact_revenue_generator!$A:$C,MATCH($A12869,fact_revenue_generator!$C:$C,0),MATCH(C$1,fact_revenue_generator!$1:$1,0))</f>
        <v>1</v>
      </c>
      <c r="D12869">
        <f t="shared" ca="1" si="403"/>
        <v>932372071</v>
      </c>
      <c r="H12869" t="str">
        <f t="shared" ca="1" si="402"/>
        <v>(4, '1', '932372071'),</v>
      </c>
    </row>
    <row r="12870" spans="1:8" x14ac:dyDescent="0.25">
      <c r="A12870">
        <f ca="1">RANDBETWEEN(MIN(fact_revenue_generator!C:C),MAX(fact_revenue_generator!C:C))</f>
        <v>12</v>
      </c>
      <c r="B12870">
        <f ca="1">INDEX(fact_revenue_generator!$A:$C,MATCH($A12870,fact_revenue_generator!$C:$C,0),MATCH(B$1,fact_revenue_generator!$1:$1,0))</f>
        <v>4</v>
      </c>
      <c r="C12870">
        <f ca="1">INDEX(fact_revenue_generator!$A:$C,MATCH($A12870,fact_revenue_generator!$C:$C,0),MATCH(C$1,fact_revenue_generator!$1:$1,0))</f>
        <v>2</v>
      </c>
      <c r="D12870">
        <f t="shared" ca="1" si="403"/>
        <v>735638342</v>
      </c>
      <c r="H12870" t="str">
        <f t="shared" ca="1" si="402"/>
        <v>(4, '2', '735638342'),</v>
      </c>
    </row>
    <row r="12871" spans="1:8" x14ac:dyDescent="0.25">
      <c r="A12871">
        <f ca="1">RANDBETWEEN(MIN(fact_revenue_generator!C:C),MAX(fact_revenue_generator!C:C))</f>
        <v>5</v>
      </c>
      <c r="B12871">
        <f ca="1">INDEX(fact_revenue_generator!$A:$C,MATCH($A12871,fact_revenue_generator!$C:$C,0),MATCH(B$1,fact_revenue_generator!$1:$1,0))</f>
        <v>5</v>
      </c>
      <c r="C12871">
        <f ca="1">INDEX(fact_revenue_generator!$A:$C,MATCH($A12871,fact_revenue_generator!$C:$C,0),MATCH(C$1,fact_revenue_generator!$1:$1,0))</f>
        <v>1</v>
      </c>
      <c r="D12871">
        <f t="shared" ca="1" si="403"/>
        <v>602581620</v>
      </c>
      <c r="H12871" t="str">
        <f t="shared" ca="1" si="402"/>
        <v>(5, '1', '602581620'),</v>
      </c>
    </row>
    <row r="12872" spans="1:8" x14ac:dyDescent="0.25">
      <c r="A12872">
        <f ca="1">RANDBETWEEN(MIN(fact_revenue_generator!C:C),MAX(fact_revenue_generator!C:C))</f>
        <v>3</v>
      </c>
      <c r="B12872">
        <f ca="1">INDEX(fact_revenue_generator!$A:$C,MATCH($A12872,fact_revenue_generator!$C:$C,0),MATCH(B$1,fact_revenue_generator!$1:$1,0))</f>
        <v>3</v>
      </c>
      <c r="C12872">
        <f ca="1">INDEX(fact_revenue_generator!$A:$C,MATCH($A12872,fact_revenue_generator!$C:$C,0),MATCH(C$1,fact_revenue_generator!$1:$1,0))</f>
        <v>1</v>
      </c>
      <c r="D12872">
        <f t="shared" ca="1" si="403"/>
        <v>609501887</v>
      </c>
      <c r="H12872" t="str">
        <f t="shared" ca="1" si="402"/>
        <v>(3, '1', '609501887'),</v>
      </c>
    </row>
    <row r="12873" spans="1:8" x14ac:dyDescent="0.25">
      <c r="A12873">
        <f ca="1">RANDBETWEEN(MIN(fact_revenue_generator!C:C),MAX(fact_revenue_generator!C:C))</f>
        <v>14</v>
      </c>
      <c r="B12873">
        <f ca="1">INDEX(fact_revenue_generator!$A:$C,MATCH($A12873,fact_revenue_generator!$C:$C,0),MATCH(B$1,fact_revenue_generator!$1:$1,0))</f>
        <v>6</v>
      </c>
      <c r="C12873">
        <f ca="1">INDEX(fact_revenue_generator!$A:$C,MATCH($A12873,fact_revenue_generator!$C:$C,0),MATCH(C$1,fact_revenue_generator!$1:$1,0))</f>
        <v>2</v>
      </c>
      <c r="D12873">
        <f t="shared" ca="1" si="403"/>
        <v>590704888</v>
      </c>
      <c r="H12873" t="str">
        <f t="shared" ca="1" si="402"/>
        <v>(6, '2', '590704888'),</v>
      </c>
    </row>
    <row r="12874" spans="1:8" x14ac:dyDescent="0.25">
      <c r="A12874">
        <f ca="1">RANDBETWEEN(MIN(fact_revenue_generator!C:C),MAX(fact_revenue_generator!C:C))</f>
        <v>15</v>
      </c>
      <c r="B12874">
        <f ca="1">INDEX(fact_revenue_generator!$A:$C,MATCH($A12874,fact_revenue_generator!$C:$C,0),MATCH(B$1,fact_revenue_generator!$1:$1,0))</f>
        <v>7</v>
      </c>
      <c r="C12874">
        <f ca="1">INDEX(fact_revenue_generator!$A:$C,MATCH($A12874,fact_revenue_generator!$C:$C,0),MATCH(C$1,fact_revenue_generator!$1:$1,0))</f>
        <v>2</v>
      </c>
      <c r="D12874">
        <f t="shared" ca="1" si="403"/>
        <v>916126502</v>
      </c>
      <c r="H12874" t="str">
        <f t="shared" ca="1" si="402"/>
        <v>(7, '2', '916126502'),</v>
      </c>
    </row>
    <row r="12875" spans="1:8" x14ac:dyDescent="0.25">
      <c r="A12875">
        <f ca="1">RANDBETWEEN(MIN(fact_revenue_generator!C:C),MAX(fact_revenue_generator!C:C))</f>
        <v>6</v>
      </c>
      <c r="B12875">
        <f ca="1">INDEX(fact_revenue_generator!$A:$C,MATCH($A12875,fact_revenue_generator!$C:$C,0),MATCH(B$1,fact_revenue_generator!$1:$1,0))</f>
        <v>6</v>
      </c>
      <c r="C12875">
        <f ca="1">INDEX(fact_revenue_generator!$A:$C,MATCH($A12875,fact_revenue_generator!$C:$C,0),MATCH(C$1,fact_revenue_generator!$1:$1,0))</f>
        <v>1</v>
      </c>
      <c r="D12875">
        <f t="shared" ca="1" si="403"/>
        <v>62376531</v>
      </c>
      <c r="H12875" t="str">
        <f t="shared" ca="1" si="402"/>
        <v>(6, '1', '62376531'),</v>
      </c>
    </row>
    <row r="12876" spans="1:8" x14ac:dyDescent="0.25">
      <c r="A12876">
        <f ca="1">RANDBETWEEN(MIN(fact_revenue_generator!C:C),MAX(fact_revenue_generator!C:C))</f>
        <v>1</v>
      </c>
      <c r="B12876">
        <f ca="1">INDEX(fact_revenue_generator!$A:$C,MATCH($A12876,fact_revenue_generator!$C:$C,0),MATCH(B$1,fact_revenue_generator!$1:$1,0))</f>
        <v>1</v>
      </c>
      <c r="C12876">
        <f ca="1">INDEX(fact_revenue_generator!$A:$C,MATCH($A12876,fact_revenue_generator!$C:$C,0),MATCH(C$1,fact_revenue_generator!$1:$1,0))</f>
        <v>1</v>
      </c>
      <c r="D12876">
        <f t="shared" ca="1" si="403"/>
        <v>799520183</v>
      </c>
      <c r="H12876" t="str">
        <f t="shared" ca="1" si="402"/>
        <v>(1, '1', '799520183'),</v>
      </c>
    </row>
    <row r="12877" spans="1:8" x14ac:dyDescent="0.25">
      <c r="A12877">
        <f ca="1">RANDBETWEEN(MIN(fact_revenue_generator!C:C),MAX(fact_revenue_generator!C:C))</f>
        <v>11</v>
      </c>
      <c r="B12877">
        <f ca="1">INDEX(fact_revenue_generator!$A:$C,MATCH($A12877,fact_revenue_generator!$C:$C,0),MATCH(B$1,fact_revenue_generator!$1:$1,0))</f>
        <v>3</v>
      </c>
      <c r="C12877">
        <f ca="1">INDEX(fact_revenue_generator!$A:$C,MATCH($A12877,fact_revenue_generator!$C:$C,0),MATCH(C$1,fact_revenue_generator!$1:$1,0))</f>
        <v>2</v>
      </c>
      <c r="D12877">
        <f t="shared" ca="1" si="403"/>
        <v>41301834</v>
      </c>
      <c r="H12877" t="str">
        <f t="shared" ca="1" si="402"/>
        <v>(3, '2', '41301834'),</v>
      </c>
    </row>
    <row r="12878" spans="1:8" x14ac:dyDescent="0.25">
      <c r="A12878">
        <f ca="1">RANDBETWEEN(MIN(fact_revenue_generator!C:C),MAX(fact_revenue_generator!C:C))</f>
        <v>8</v>
      </c>
      <c r="B12878">
        <f ca="1">INDEX(fact_revenue_generator!$A:$C,MATCH($A12878,fact_revenue_generator!$C:$C,0),MATCH(B$1,fact_revenue_generator!$1:$1,0))</f>
        <v>8</v>
      </c>
      <c r="C12878">
        <f ca="1">INDEX(fact_revenue_generator!$A:$C,MATCH($A12878,fact_revenue_generator!$C:$C,0),MATCH(C$1,fact_revenue_generator!$1:$1,0))</f>
        <v>1</v>
      </c>
      <c r="D12878">
        <f t="shared" ca="1" si="403"/>
        <v>726733324</v>
      </c>
      <c r="H12878" t="str">
        <f t="shared" ca="1" si="402"/>
        <v>(8, '1', '726733324'),</v>
      </c>
    </row>
    <row r="12879" spans="1:8" x14ac:dyDescent="0.25">
      <c r="A12879">
        <f ca="1">RANDBETWEEN(MIN(fact_revenue_generator!C:C),MAX(fact_revenue_generator!C:C))</f>
        <v>5</v>
      </c>
      <c r="B12879">
        <f ca="1">INDEX(fact_revenue_generator!$A:$C,MATCH($A12879,fact_revenue_generator!$C:$C,0),MATCH(B$1,fact_revenue_generator!$1:$1,0))</f>
        <v>5</v>
      </c>
      <c r="C12879">
        <f ca="1">INDEX(fact_revenue_generator!$A:$C,MATCH($A12879,fact_revenue_generator!$C:$C,0),MATCH(C$1,fact_revenue_generator!$1:$1,0))</f>
        <v>1</v>
      </c>
      <c r="D12879">
        <f t="shared" ca="1" si="403"/>
        <v>203085810</v>
      </c>
      <c r="H12879" t="str">
        <f t="shared" ca="1" si="402"/>
        <v>(5, '1', '203085810'),</v>
      </c>
    </row>
    <row r="12880" spans="1:8" x14ac:dyDescent="0.25">
      <c r="A12880">
        <f ca="1">RANDBETWEEN(MIN(fact_revenue_generator!C:C),MAX(fact_revenue_generator!C:C))</f>
        <v>8</v>
      </c>
      <c r="B12880">
        <f ca="1">INDEX(fact_revenue_generator!$A:$C,MATCH($A12880,fact_revenue_generator!$C:$C,0),MATCH(B$1,fact_revenue_generator!$1:$1,0))</f>
        <v>8</v>
      </c>
      <c r="C12880">
        <f ca="1">INDEX(fact_revenue_generator!$A:$C,MATCH($A12880,fact_revenue_generator!$C:$C,0),MATCH(C$1,fact_revenue_generator!$1:$1,0))</f>
        <v>1</v>
      </c>
      <c r="D12880">
        <f t="shared" ca="1" si="403"/>
        <v>188173778</v>
      </c>
      <c r="H12880" t="str">
        <f t="shared" ca="1" si="402"/>
        <v>(8, '1', '188173778'),</v>
      </c>
    </row>
    <row r="12881" spans="1:8" x14ac:dyDescent="0.25">
      <c r="A12881">
        <f ca="1">RANDBETWEEN(MIN(fact_revenue_generator!C:C),MAX(fact_revenue_generator!C:C))</f>
        <v>7</v>
      </c>
      <c r="B12881">
        <f ca="1">INDEX(fact_revenue_generator!$A:$C,MATCH($A12881,fact_revenue_generator!$C:$C,0),MATCH(B$1,fact_revenue_generator!$1:$1,0))</f>
        <v>7</v>
      </c>
      <c r="C12881">
        <f ca="1">INDEX(fact_revenue_generator!$A:$C,MATCH($A12881,fact_revenue_generator!$C:$C,0),MATCH(C$1,fact_revenue_generator!$1:$1,0))</f>
        <v>1</v>
      </c>
      <c r="D12881">
        <f t="shared" ca="1" si="403"/>
        <v>634761169</v>
      </c>
      <c r="H12881" t="str">
        <f t="shared" ca="1" si="402"/>
        <v>(7, '1', '634761169'),</v>
      </c>
    </row>
    <row r="12882" spans="1:8" x14ac:dyDescent="0.25">
      <c r="A12882">
        <f ca="1">RANDBETWEEN(MIN(fact_revenue_generator!C:C),MAX(fact_revenue_generator!C:C))</f>
        <v>5</v>
      </c>
      <c r="B12882">
        <f ca="1">INDEX(fact_revenue_generator!$A:$C,MATCH($A12882,fact_revenue_generator!$C:$C,0),MATCH(B$1,fact_revenue_generator!$1:$1,0))</f>
        <v>5</v>
      </c>
      <c r="C12882">
        <f ca="1">INDEX(fact_revenue_generator!$A:$C,MATCH($A12882,fact_revenue_generator!$C:$C,0),MATCH(C$1,fact_revenue_generator!$1:$1,0))</f>
        <v>1</v>
      </c>
      <c r="D12882">
        <f t="shared" ca="1" si="403"/>
        <v>952885008</v>
      </c>
      <c r="H12882" t="str">
        <f t="shared" ca="1" si="402"/>
        <v>(5, '1', '952885008'),</v>
      </c>
    </row>
    <row r="12883" spans="1:8" x14ac:dyDescent="0.25">
      <c r="A12883">
        <f ca="1">RANDBETWEEN(MIN(fact_revenue_generator!C:C),MAX(fact_revenue_generator!C:C))</f>
        <v>5</v>
      </c>
      <c r="B12883">
        <f ca="1">INDEX(fact_revenue_generator!$A:$C,MATCH($A12883,fact_revenue_generator!$C:$C,0),MATCH(B$1,fact_revenue_generator!$1:$1,0))</f>
        <v>5</v>
      </c>
      <c r="C12883">
        <f ca="1">INDEX(fact_revenue_generator!$A:$C,MATCH($A12883,fact_revenue_generator!$C:$C,0),MATCH(C$1,fact_revenue_generator!$1:$1,0))</f>
        <v>1</v>
      </c>
      <c r="D12883">
        <f t="shared" ca="1" si="403"/>
        <v>324078521</v>
      </c>
      <c r="H12883" t="str">
        <f t="shared" ca="1" si="402"/>
        <v>(5, '1', '324078521'),</v>
      </c>
    </row>
    <row r="12884" spans="1:8" x14ac:dyDescent="0.25">
      <c r="A12884">
        <f ca="1">RANDBETWEEN(MIN(fact_revenue_generator!C:C),MAX(fact_revenue_generator!C:C))</f>
        <v>6</v>
      </c>
      <c r="B12884">
        <f ca="1">INDEX(fact_revenue_generator!$A:$C,MATCH($A12884,fact_revenue_generator!$C:$C,0),MATCH(B$1,fact_revenue_generator!$1:$1,0))</f>
        <v>6</v>
      </c>
      <c r="C12884">
        <f ca="1">INDEX(fact_revenue_generator!$A:$C,MATCH($A12884,fact_revenue_generator!$C:$C,0),MATCH(C$1,fact_revenue_generator!$1:$1,0))</f>
        <v>1</v>
      </c>
      <c r="D12884">
        <f t="shared" ca="1" si="403"/>
        <v>607052751</v>
      </c>
      <c r="H12884" t="str">
        <f t="shared" ca="1" si="402"/>
        <v>(6, '1', '607052751'),</v>
      </c>
    </row>
    <row r="12885" spans="1:8" x14ac:dyDescent="0.25">
      <c r="A12885">
        <f ca="1">RANDBETWEEN(MIN(fact_revenue_generator!C:C),MAX(fact_revenue_generator!C:C))</f>
        <v>15</v>
      </c>
      <c r="B12885">
        <f ca="1">INDEX(fact_revenue_generator!$A:$C,MATCH($A12885,fact_revenue_generator!$C:$C,0),MATCH(B$1,fact_revenue_generator!$1:$1,0))</f>
        <v>7</v>
      </c>
      <c r="C12885">
        <f ca="1">INDEX(fact_revenue_generator!$A:$C,MATCH($A12885,fact_revenue_generator!$C:$C,0),MATCH(C$1,fact_revenue_generator!$1:$1,0))</f>
        <v>2</v>
      </c>
      <c r="D12885">
        <f t="shared" ca="1" si="403"/>
        <v>12261587</v>
      </c>
      <c r="H12885" t="str">
        <f t="shared" ca="1" si="402"/>
        <v>(7, '2', '12261587'),</v>
      </c>
    </row>
    <row r="12886" spans="1:8" x14ac:dyDescent="0.25">
      <c r="A12886">
        <f ca="1">RANDBETWEEN(MIN(fact_revenue_generator!C:C),MAX(fact_revenue_generator!C:C))</f>
        <v>15</v>
      </c>
      <c r="B12886">
        <f ca="1">INDEX(fact_revenue_generator!$A:$C,MATCH($A12886,fact_revenue_generator!$C:$C,0),MATCH(B$1,fact_revenue_generator!$1:$1,0))</f>
        <v>7</v>
      </c>
      <c r="C12886">
        <f ca="1">INDEX(fact_revenue_generator!$A:$C,MATCH($A12886,fact_revenue_generator!$C:$C,0),MATCH(C$1,fact_revenue_generator!$1:$1,0))</f>
        <v>2</v>
      </c>
      <c r="D12886">
        <f t="shared" ca="1" si="403"/>
        <v>179368768</v>
      </c>
      <c r="H12886" t="str">
        <f t="shared" ca="1" si="402"/>
        <v>(7, '2', '179368768'),</v>
      </c>
    </row>
    <row r="12887" spans="1:8" x14ac:dyDescent="0.25">
      <c r="A12887">
        <f ca="1">RANDBETWEEN(MIN(fact_revenue_generator!C:C),MAX(fact_revenue_generator!C:C))</f>
        <v>13</v>
      </c>
      <c r="B12887">
        <f ca="1">INDEX(fact_revenue_generator!$A:$C,MATCH($A12887,fact_revenue_generator!$C:$C,0),MATCH(B$1,fact_revenue_generator!$1:$1,0))</f>
        <v>5</v>
      </c>
      <c r="C12887">
        <f ca="1">INDEX(fact_revenue_generator!$A:$C,MATCH($A12887,fact_revenue_generator!$C:$C,0),MATCH(C$1,fact_revenue_generator!$1:$1,0))</f>
        <v>2</v>
      </c>
      <c r="D12887">
        <f t="shared" ca="1" si="403"/>
        <v>344871069</v>
      </c>
      <c r="H12887" t="str">
        <f t="shared" ca="1" si="402"/>
        <v>(5, '2', '344871069'),</v>
      </c>
    </row>
    <row r="12888" spans="1:8" x14ac:dyDescent="0.25">
      <c r="A12888">
        <f ca="1">RANDBETWEEN(MIN(fact_revenue_generator!C:C),MAX(fact_revenue_generator!C:C))</f>
        <v>7</v>
      </c>
      <c r="B12888">
        <f ca="1">INDEX(fact_revenue_generator!$A:$C,MATCH($A12888,fact_revenue_generator!$C:$C,0),MATCH(B$1,fact_revenue_generator!$1:$1,0))</f>
        <v>7</v>
      </c>
      <c r="C12888">
        <f ca="1">INDEX(fact_revenue_generator!$A:$C,MATCH($A12888,fact_revenue_generator!$C:$C,0),MATCH(C$1,fact_revenue_generator!$1:$1,0))</f>
        <v>1</v>
      </c>
      <c r="D12888">
        <f t="shared" ca="1" si="403"/>
        <v>326355474</v>
      </c>
      <c r="H12888" t="str">
        <f t="shared" ca="1" si="402"/>
        <v>(7, '1', '326355474'),</v>
      </c>
    </row>
    <row r="12889" spans="1:8" x14ac:dyDescent="0.25">
      <c r="A12889">
        <f ca="1">RANDBETWEEN(MIN(fact_revenue_generator!C:C),MAX(fact_revenue_generator!C:C))</f>
        <v>10</v>
      </c>
      <c r="B12889">
        <f ca="1">INDEX(fact_revenue_generator!$A:$C,MATCH($A12889,fact_revenue_generator!$C:$C,0),MATCH(B$1,fact_revenue_generator!$1:$1,0))</f>
        <v>2</v>
      </c>
      <c r="C12889">
        <f ca="1">INDEX(fact_revenue_generator!$A:$C,MATCH($A12889,fact_revenue_generator!$C:$C,0),MATCH(C$1,fact_revenue_generator!$1:$1,0))</f>
        <v>2</v>
      </c>
      <c r="D12889">
        <f t="shared" ca="1" si="403"/>
        <v>903638840</v>
      </c>
      <c r="H12889" t="str">
        <f t="shared" ca="1" si="402"/>
        <v>(2, '2', '903638840'),</v>
      </c>
    </row>
    <row r="12890" spans="1:8" x14ac:dyDescent="0.25">
      <c r="A12890">
        <f ca="1">RANDBETWEEN(MIN(fact_revenue_generator!C:C),MAX(fact_revenue_generator!C:C))</f>
        <v>5</v>
      </c>
      <c r="B12890">
        <f ca="1">INDEX(fact_revenue_generator!$A:$C,MATCH($A12890,fact_revenue_generator!$C:$C,0),MATCH(B$1,fact_revenue_generator!$1:$1,0))</f>
        <v>5</v>
      </c>
      <c r="C12890">
        <f ca="1">INDEX(fact_revenue_generator!$A:$C,MATCH($A12890,fact_revenue_generator!$C:$C,0),MATCH(C$1,fact_revenue_generator!$1:$1,0))</f>
        <v>1</v>
      </c>
      <c r="D12890">
        <f t="shared" ca="1" si="403"/>
        <v>962260617</v>
      </c>
      <c r="H12890" t="str">
        <f t="shared" ca="1" si="402"/>
        <v>(5, '1', '962260617'),</v>
      </c>
    </row>
    <row r="12891" spans="1:8" x14ac:dyDescent="0.25">
      <c r="A12891">
        <f ca="1">RANDBETWEEN(MIN(fact_revenue_generator!C:C),MAX(fact_revenue_generator!C:C))</f>
        <v>9</v>
      </c>
      <c r="B12891">
        <f ca="1">INDEX(fact_revenue_generator!$A:$C,MATCH($A12891,fact_revenue_generator!$C:$C,0),MATCH(B$1,fact_revenue_generator!$1:$1,0))</f>
        <v>1</v>
      </c>
      <c r="C12891">
        <f ca="1">INDEX(fact_revenue_generator!$A:$C,MATCH($A12891,fact_revenue_generator!$C:$C,0),MATCH(C$1,fact_revenue_generator!$1:$1,0))</f>
        <v>2</v>
      </c>
      <c r="D12891">
        <f t="shared" ca="1" si="403"/>
        <v>320410490</v>
      </c>
      <c r="H12891" t="str">
        <f t="shared" ca="1" si="402"/>
        <v>(1, '2', '320410490'),</v>
      </c>
    </row>
    <row r="12892" spans="1:8" x14ac:dyDescent="0.25">
      <c r="A12892">
        <f ca="1">RANDBETWEEN(MIN(fact_revenue_generator!C:C),MAX(fact_revenue_generator!C:C))</f>
        <v>6</v>
      </c>
      <c r="B12892">
        <f ca="1">INDEX(fact_revenue_generator!$A:$C,MATCH($A12892,fact_revenue_generator!$C:$C,0),MATCH(B$1,fact_revenue_generator!$1:$1,0))</f>
        <v>6</v>
      </c>
      <c r="C12892">
        <f ca="1">INDEX(fact_revenue_generator!$A:$C,MATCH($A12892,fact_revenue_generator!$C:$C,0),MATCH(C$1,fact_revenue_generator!$1:$1,0))</f>
        <v>1</v>
      </c>
      <c r="D12892">
        <f t="shared" ca="1" si="403"/>
        <v>962411454</v>
      </c>
      <c r="H12892" t="str">
        <f t="shared" ca="1" si="402"/>
        <v>(6, '1', '962411454'),</v>
      </c>
    </row>
    <row r="12893" spans="1:8" x14ac:dyDescent="0.25">
      <c r="A12893">
        <f ca="1">RANDBETWEEN(MIN(fact_revenue_generator!C:C),MAX(fact_revenue_generator!C:C))</f>
        <v>4</v>
      </c>
      <c r="B12893">
        <f ca="1">INDEX(fact_revenue_generator!$A:$C,MATCH($A12893,fact_revenue_generator!$C:$C,0),MATCH(B$1,fact_revenue_generator!$1:$1,0))</f>
        <v>4</v>
      </c>
      <c r="C12893">
        <f ca="1">INDEX(fact_revenue_generator!$A:$C,MATCH($A12893,fact_revenue_generator!$C:$C,0),MATCH(C$1,fact_revenue_generator!$1:$1,0))</f>
        <v>1</v>
      </c>
      <c r="D12893">
        <f t="shared" ca="1" si="403"/>
        <v>457710536</v>
      </c>
      <c r="H12893" t="str">
        <f t="shared" ca="1" si="402"/>
        <v>(4, '1', '457710536'),</v>
      </c>
    </row>
    <row r="12894" spans="1:8" x14ac:dyDescent="0.25">
      <c r="A12894">
        <f ca="1">RANDBETWEEN(MIN(fact_revenue_generator!C:C),MAX(fact_revenue_generator!C:C))</f>
        <v>13</v>
      </c>
      <c r="B12894">
        <f ca="1">INDEX(fact_revenue_generator!$A:$C,MATCH($A12894,fact_revenue_generator!$C:$C,0),MATCH(B$1,fact_revenue_generator!$1:$1,0))</f>
        <v>5</v>
      </c>
      <c r="C12894">
        <f ca="1">INDEX(fact_revenue_generator!$A:$C,MATCH($A12894,fact_revenue_generator!$C:$C,0),MATCH(C$1,fact_revenue_generator!$1:$1,0))</f>
        <v>2</v>
      </c>
      <c r="D12894">
        <f t="shared" ca="1" si="403"/>
        <v>457961159</v>
      </c>
      <c r="H12894" t="str">
        <f t="shared" ca="1" si="402"/>
        <v>(5, '2', '457961159'),</v>
      </c>
    </row>
    <row r="12895" spans="1:8" x14ac:dyDescent="0.25">
      <c r="A12895">
        <f ca="1">RANDBETWEEN(MIN(fact_revenue_generator!C:C),MAX(fact_revenue_generator!C:C))</f>
        <v>13</v>
      </c>
      <c r="B12895">
        <f ca="1">INDEX(fact_revenue_generator!$A:$C,MATCH($A12895,fact_revenue_generator!$C:$C,0),MATCH(B$1,fact_revenue_generator!$1:$1,0))</f>
        <v>5</v>
      </c>
      <c r="C12895">
        <f ca="1">INDEX(fact_revenue_generator!$A:$C,MATCH($A12895,fact_revenue_generator!$C:$C,0),MATCH(C$1,fact_revenue_generator!$1:$1,0))</f>
        <v>2</v>
      </c>
      <c r="D12895">
        <f t="shared" ca="1" si="403"/>
        <v>38830425</v>
      </c>
      <c r="H12895" t="str">
        <f t="shared" ca="1" si="402"/>
        <v>(5, '2', '38830425'),</v>
      </c>
    </row>
    <row r="12896" spans="1:8" x14ac:dyDescent="0.25">
      <c r="A12896">
        <f ca="1">RANDBETWEEN(MIN(fact_revenue_generator!C:C),MAX(fact_revenue_generator!C:C))</f>
        <v>14</v>
      </c>
      <c r="B12896">
        <f ca="1">INDEX(fact_revenue_generator!$A:$C,MATCH($A12896,fact_revenue_generator!$C:$C,0),MATCH(B$1,fact_revenue_generator!$1:$1,0))</f>
        <v>6</v>
      </c>
      <c r="C12896">
        <f ca="1">INDEX(fact_revenue_generator!$A:$C,MATCH($A12896,fact_revenue_generator!$C:$C,0),MATCH(C$1,fact_revenue_generator!$1:$1,0))</f>
        <v>2</v>
      </c>
      <c r="D12896">
        <f t="shared" ca="1" si="403"/>
        <v>931055385</v>
      </c>
      <c r="H12896" t="str">
        <f t="shared" ca="1" si="402"/>
        <v>(6, '2', '931055385'),</v>
      </c>
    </row>
    <row r="12897" spans="1:8" x14ac:dyDescent="0.25">
      <c r="A12897">
        <f ca="1">RANDBETWEEN(MIN(fact_revenue_generator!C:C),MAX(fact_revenue_generator!C:C))</f>
        <v>7</v>
      </c>
      <c r="B12897">
        <f ca="1">INDEX(fact_revenue_generator!$A:$C,MATCH($A12897,fact_revenue_generator!$C:$C,0),MATCH(B$1,fact_revenue_generator!$1:$1,0))</f>
        <v>7</v>
      </c>
      <c r="C12897">
        <f ca="1">INDEX(fact_revenue_generator!$A:$C,MATCH($A12897,fact_revenue_generator!$C:$C,0),MATCH(C$1,fact_revenue_generator!$1:$1,0))</f>
        <v>1</v>
      </c>
      <c r="D12897">
        <f t="shared" ca="1" si="403"/>
        <v>313213036</v>
      </c>
      <c r="H12897" t="str">
        <f t="shared" ca="1" si="402"/>
        <v>(7, '1', '313213036'),</v>
      </c>
    </row>
    <row r="12898" spans="1:8" x14ac:dyDescent="0.25">
      <c r="A12898">
        <f ca="1">RANDBETWEEN(MIN(fact_revenue_generator!C:C),MAX(fact_revenue_generator!C:C))</f>
        <v>6</v>
      </c>
      <c r="B12898">
        <f ca="1">INDEX(fact_revenue_generator!$A:$C,MATCH($A12898,fact_revenue_generator!$C:$C,0),MATCH(B$1,fact_revenue_generator!$1:$1,0))</f>
        <v>6</v>
      </c>
      <c r="C12898">
        <f ca="1">INDEX(fact_revenue_generator!$A:$C,MATCH($A12898,fact_revenue_generator!$C:$C,0),MATCH(C$1,fact_revenue_generator!$1:$1,0))</f>
        <v>1</v>
      </c>
      <c r="D12898">
        <f t="shared" ca="1" si="403"/>
        <v>940611552</v>
      </c>
      <c r="H12898" t="str">
        <f t="shared" ca="1" si="402"/>
        <v>(6, '1', '940611552'),</v>
      </c>
    </row>
    <row r="12899" spans="1:8" x14ac:dyDescent="0.25">
      <c r="A12899">
        <f ca="1">RANDBETWEEN(MIN(fact_revenue_generator!C:C),MAX(fact_revenue_generator!C:C))</f>
        <v>10</v>
      </c>
      <c r="B12899">
        <f ca="1">INDEX(fact_revenue_generator!$A:$C,MATCH($A12899,fact_revenue_generator!$C:$C,0),MATCH(B$1,fact_revenue_generator!$1:$1,0))</f>
        <v>2</v>
      </c>
      <c r="C12899">
        <f ca="1">INDEX(fact_revenue_generator!$A:$C,MATCH($A12899,fact_revenue_generator!$C:$C,0),MATCH(C$1,fact_revenue_generator!$1:$1,0))</f>
        <v>2</v>
      </c>
      <c r="D12899">
        <f t="shared" ca="1" si="403"/>
        <v>720816542</v>
      </c>
      <c r="H12899" t="str">
        <f t="shared" ca="1" si="402"/>
        <v>(2, '2', '720816542'),</v>
      </c>
    </row>
    <row r="12900" spans="1:8" x14ac:dyDescent="0.25">
      <c r="A12900">
        <f ca="1">RANDBETWEEN(MIN(fact_revenue_generator!C:C),MAX(fact_revenue_generator!C:C))</f>
        <v>5</v>
      </c>
      <c r="B12900">
        <f ca="1">INDEX(fact_revenue_generator!$A:$C,MATCH($A12900,fact_revenue_generator!$C:$C,0),MATCH(B$1,fact_revenue_generator!$1:$1,0))</f>
        <v>5</v>
      </c>
      <c r="C12900">
        <f ca="1">INDEX(fact_revenue_generator!$A:$C,MATCH($A12900,fact_revenue_generator!$C:$C,0),MATCH(C$1,fact_revenue_generator!$1:$1,0))</f>
        <v>1</v>
      </c>
      <c r="D12900">
        <f t="shared" ca="1" si="403"/>
        <v>375751007</v>
      </c>
      <c r="H12900" t="str">
        <f t="shared" ca="1" si="402"/>
        <v>(5, '1', '375751007'),</v>
      </c>
    </row>
    <row r="12901" spans="1:8" x14ac:dyDescent="0.25">
      <c r="A12901">
        <f ca="1">RANDBETWEEN(MIN(fact_revenue_generator!C:C),MAX(fact_revenue_generator!C:C))</f>
        <v>7</v>
      </c>
      <c r="B12901">
        <f ca="1">INDEX(fact_revenue_generator!$A:$C,MATCH($A12901,fact_revenue_generator!$C:$C,0),MATCH(B$1,fact_revenue_generator!$1:$1,0))</f>
        <v>7</v>
      </c>
      <c r="C12901">
        <f ca="1">INDEX(fact_revenue_generator!$A:$C,MATCH($A12901,fact_revenue_generator!$C:$C,0),MATCH(C$1,fact_revenue_generator!$1:$1,0))</f>
        <v>1</v>
      </c>
      <c r="D12901">
        <f t="shared" ca="1" si="403"/>
        <v>772668347</v>
      </c>
      <c r="H12901" t="str">
        <f t="shared" ca="1" si="402"/>
        <v>(7, '1', '772668347'),</v>
      </c>
    </row>
    <row r="12902" spans="1:8" x14ac:dyDescent="0.25">
      <c r="A12902">
        <f ca="1">RANDBETWEEN(MIN(fact_revenue_generator!C:C),MAX(fact_revenue_generator!C:C))</f>
        <v>3</v>
      </c>
      <c r="B12902">
        <f ca="1">INDEX(fact_revenue_generator!$A:$C,MATCH($A12902,fact_revenue_generator!$C:$C,0),MATCH(B$1,fact_revenue_generator!$1:$1,0))</f>
        <v>3</v>
      </c>
      <c r="C12902">
        <f ca="1">INDEX(fact_revenue_generator!$A:$C,MATCH($A12902,fact_revenue_generator!$C:$C,0),MATCH(C$1,fact_revenue_generator!$1:$1,0))</f>
        <v>1</v>
      </c>
      <c r="D12902">
        <f t="shared" ca="1" si="403"/>
        <v>769602470</v>
      </c>
      <c r="H12902" t="str">
        <f t="shared" ca="1" si="402"/>
        <v>(3, '1', '769602470'),</v>
      </c>
    </row>
    <row r="12903" spans="1:8" x14ac:dyDescent="0.25">
      <c r="A12903">
        <f ca="1">RANDBETWEEN(MIN(fact_revenue_generator!C:C),MAX(fact_revenue_generator!C:C))</f>
        <v>8</v>
      </c>
      <c r="B12903">
        <f ca="1">INDEX(fact_revenue_generator!$A:$C,MATCH($A12903,fact_revenue_generator!$C:$C,0),MATCH(B$1,fact_revenue_generator!$1:$1,0))</f>
        <v>8</v>
      </c>
      <c r="C12903">
        <f ca="1">INDEX(fact_revenue_generator!$A:$C,MATCH($A12903,fact_revenue_generator!$C:$C,0),MATCH(C$1,fact_revenue_generator!$1:$1,0))</f>
        <v>1</v>
      </c>
      <c r="D12903">
        <f t="shared" ca="1" si="403"/>
        <v>754300746</v>
      </c>
      <c r="H12903" t="str">
        <f t="shared" ca="1" si="402"/>
        <v>(8, '1', '754300746'),</v>
      </c>
    </row>
    <row r="12904" spans="1:8" x14ac:dyDescent="0.25">
      <c r="A12904">
        <f ca="1">RANDBETWEEN(MIN(fact_revenue_generator!C:C),MAX(fact_revenue_generator!C:C))</f>
        <v>4</v>
      </c>
      <c r="B12904">
        <f ca="1">INDEX(fact_revenue_generator!$A:$C,MATCH($A12904,fact_revenue_generator!$C:$C,0),MATCH(B$1,fact_revenue_generator!$1:$1,0))</f>
        <v>4</v>
      </c>
      <c r="C12904">
        <f ca="1">INDEX(fact_revenue_generator!$A:$C,MATCH($A12904,fact_revenue_generator!$C:$C,0),MATCH(C$1,fact_revenue_generator!$1:$1,0))</f>
        <v>1</v>
      </c>
      <c r="D12904">
        <f t="shared" ca="1" si="403"/>
        <v>67708458</v>
      </c>
      <c r="H12904" t="str">
        <f t="shared" ca="1" si="402"/>
        <v>(4, '1', '67708458'),</v>
      </c>
    </row>
    <row r="12905" spans="1:8" x14ac:dyDescent="0.25">
      <c r="A12905">
        <f ca="1">RANDBETWEEN(MIN(fact_revenue_generator!C:C),MAX(fact_revenue_generator!C:C))</f>
        <v>1</v>
      </c>
      <c r="B12905">
        <f ca="1">INDEX(fact_revenue_generator!$A:$C,MATCH($A12905,fact_revenue_generator!$C:$C,0),MATCH(B$1,fact_revenue_generator!$1:$1,0))</f>
        <v>1</v>
      </c>
      <c r="C12905">
        <f ca="1">INDEX(fact_revenue_generator!$A:$C,MATCH($A12905,fact_revenue_generator!$C:$C,0),MATCH(C$1,fact_revenue_generator!$1:$1,0))</f>
        <v>1</v>
      </c>
      <c r="D12905">
        <f t="shared" ca="1" si="403"/>
        <v>483252110</v>
      </c>
      <c r="H12905" t="str">
        <f t="shared" ca="1" si="402"/>
        <v>(1, '1', '483252110'),</v>
      </c>
    </row>
    <row r="12906" spans="1:8" x14ac:dyDescent="0.25">
      <c r="A12906">
        <f ca="1">RANDBETWEEN(MIN(fact_revenue_generator!C:C),MAX(fact_revenue_generator!C:C))</f>
        <v>7</v>
      </c>
      <c r="B12906">
        <f ca="1">INDEX(fact_revenue_generator!$A:$C,MATCH($A12906,fact_revenue_generator!$C:$C,0),MATCH(B$1,fact_revenue_generator!$1:$1,0))</f>
        <v>7</v>
      </c>
      <c r="C12906">
        <f ca="1">INDEX(fact_revenue_generator!$A:$C,MATCH($A12906,fact_revenue_generator!$C:$C,0),MATCH(C$1,fact_revenue_generator!$1:$1,0))</f>
        <v>1</v>
      </c>
      <c r="D12906">
        <f t="shared" ca="1" si="403"/>
        <v>266471901</v>
      </c>
      <c r="H12906" t="str">
        <f t="shared" ca="1" si="402"/>
        <v>(7, '1', '266471901'),</v>
      </c>
    </row>
    <row r="12907" spans="1:8" x14ac:dyDescent="0.25">
      <c r="A12907">
        <f ca="1">RANDBETWEEN(MIN(fact_revenue_generator!C:C),MAX(fact_revenue_generator!C:C))</f>
        <v>4</v>
      </c>
      <c r="B12907">
        <f ca="1">INDEX(fact_revenue_generator!$A:$C,MATCH($A12907,fact_revenue_generator!$C:$C,0),MATCH(B$1,fact_revenue_generator!$1:$1,0))</f>
        <v>4</v>
      </c>
      <c r="C12907">
        <f ca="1">INDEX(fact_revenue_generator!$A:$C,MATCH($A12907,fact_revenue_generator!$C:$C,0),MATCH(C$1,fact_revenue_generator!$1:$1,0))</f>
        <v>1</v>
      </c>
      <c r="D12907">
        <f t="shared" ca="1" si="403"/>
        <v>750406058</v>
      </c>
      <c r="H12907" t="str">
        <f t="shared" ca="1" si="402"/>
        <v>(4, '1', '750406058'),</v>
      </c>
    </row>
    <row r="12908" spans="1:8" x14ac:dyDescent="0.25">
      <c r="A12908">
        <f ca="1">RANDBETWEEN(MIN(fact_revenue_generator!C:C),MAX(fact_revenue_generator!C:C))</f>
        <v>13</v>
      </c>
      <c r="B12908">
        <f ca="1">INDEX(fact_revenue_generator!$A:$C,MATCH($A12908,fact_revenue_generator!$C:$C,0),MATCH(B$1,fact_revenue_generator!$1:$1,0))</f>
        <v>5</v>
      </c>
      <c r="C12908">
        <f ca="1">INDEX(fact_revenue_generator!$A:$C,MATCH($A12908,fact_revenue_generator!$C:$C,0),MATCH(C$1,fact_revenue_generator!$1:$1,0))</f>
        <v>2</v>
      </c>
      <c r="D12908">
        <f t="shared" ca="1" si="403"/>
        <v>225489028</v>
      </c>
      <c r="H12908" t="str">
        <f t="shared" ca="1" si="402"/>
        <v>(5, '2', '225489028'),</v>
      </c>
    </row>
    <row r="12909" spans="1:8" x14ac:dyDescent="0.25">
      <c r="A12909">
        <f ca="1">RANDBETWEEN(MIN(fact_revenue_generator!C:C),MAX(fact_revenue_generator!C:C))</f>
        <v>12</v>
      </c>
      <c r="B12909">
        <f ca="1">INDEX(fact_revenue_generator!$A:$C,MATCH($A12909,fact_revenue_generator!$C:$C,0),MATCH(B$1,fact_revenue_generator!$1:$1,0))</f>
        <v>4</v>
      </c>
      <c r="C12909">
        <f ca="1">INDEX(fact_revenue_generator!$A:$C,MATCH($A12909,fact_revenue_generator!$C:$C,0),MATCH(C$1,fact_revenue_generator!$1:$1,0))</f>
        <v>2</v>
      </c>
      <c r="D12909">
        <f t="shared" ca="1" si="403"/>
        <v>990781148</v>
      </c>
      <c r="H12909" t="str">
        <f t="shared" ca="1" si="402"/>
        <v>(4, '2', '990781148'),</v>
      </c>
    </row>
    <row r="12910" spans="1:8" x14ac:dyDescent="0.25">
      <c r="A12910">
        <f ca="1">RANDBETWEEN(MIN(fact_revenue_generator!C:C),MAX(fact_revenue_generator!C:C))</f>
        <v>16</v>
      </c>
      <c r="B12910">
        <f ca="1">INDEX(fact_revenue_generator!$A:$C,MATCH($A12910,fact_revenue_generator!$C:$C,0),MATCH(B$1,fact_revenue_generator!$1:$1,0))</f>
        <v>8</v>
      </c>
      <c r="C12910">
        <f ca="1">INDEX(fact_revenue_generator!$A:$C,MATCH($A12910,fact_revenue_generator!$C:$C,0),MATCH(C$1,fact_revenue_generator!$1:$1,0))</f>
        <v>2</v>
      </c>
      <c r="D12910">
        <f t="shared" ca="1" si="403"/>
        <v>486234526</v>
      </c>
      <c r="H12910" t="str">
        <f t="shared" ca="1" si="402"/>
        <v>(8, '2', '486234526'),</v>
      </c>
    </row>
    <row r="12911" spans="1:8" x14ac:dyDescent="0.25">
      <c r="A12911">
        <f ca="1">RANDBETWEEN(MIN(fact_revenue_generator!C:C),MAX(fact_revenue_generator!C:C))</f>
        <v>6</v>
      </c>
      <c r="B12911">
        <f ca="1">INDEX(fact_revenue_generator!$A:$C,MATCH($A12911,fact_revenue_generator!$C:$C,0),MATCH(B$1,fact_revenue_generator!$1:$1,0))</f>
        <v>6</v>
      </c>
      <c r="C12911">
        <f ca="1">INDEX(fact_revenue_generator!$A:$C,MATCH($A12911,fact_revenue_generator!$C:$C,0),MATCH(C$1,fact_revenue_generator!$1:$1,0))</f>
        <v>1</v>
      </c>
      <c r="D12911">
        <f t="shared" ca="1" si="403"/>
        <v>360471032</v>
      </c>
      <c r="H12911" t="str">
        <f t="shared" ca="1" si="402"/>
        <v>(6, '1', '360471032'),</v>
      </c>
    </row>
    <row r="12912" spans="1:8" x14ac:dyDescent="0.25">
      <c r="A12912">
        <f ca="1">RANDBETWEEN(MIN(fact_revenue_generator!C:C),MAX(fact_revenue_generator!C:C))</f>
        <v>8</v>
      </c>
      <c r="B12912">
        <f ca="1">INDEX(fact_revenue_generator!$A:$C,MATCH($A12912,fact_revenue_generator!$C:$C,0),MATCH(B$1,fact_revenue_generator!$1:$1,0))</f>
        <v>8</v>
      </c>
      <c r="C12912">
        <f ca="1">INDEX(fact_revenue_generator!$A:$C,MATCH($A12912,fact_revenue_generator!$C:$C,0),MATCH(C$1,fact_revenue_generator!$1:$1,0))</f>
        <v>1</v>
      </c>
      <c r="D12912">
        <f t="shared" ca="1" si="403"/>
        <v>408876249</v>
      </c>
      <c r="H12912" t="str">
        <f t="shared" ca="1" si="402"/>
        <v>(8, '1', '408876249'),</v>
      </c>
    </row>
    <row r="12913" spans="1:8" x14ac:dyDescent="0.25">
      <c r="A12913">
        <f ca="1">RANDBETWEEN(MIN(fact_revenue_generator!C:C),MAX(fact_revenue_generator!C:C))</f>
        <v>10</v>
      </c>
      <c r="B12913">
        <f ca="1">INDEX(fact_revenue_generator!$A:$C,MATCH($A12913,fact_revenue_generator!$C:$C,0),MATCH(B$1,fact_revenue_generator!$1:$1,0))</f>
        <v>2</v>
      </c>
      <c r="C12913">
        <f ca="1">INDEX(fact_revenue_generator!$A:$C,MATCH($A12913,fact_revenue_generator!$C:$C,0),MATCH(C$1,fact_revenue_generator!$1:$1,0))</f>
        <v>2</v>
      </c>
      <c r="D12913">
        <f t="shared" ca="1" si="403"/>
        <v>746560847</v>
      </c>
      <c r="H12913" t="str">
        <f t="shared" ca="1" si="402"/>
        <v>(2, '2', '746560847'),</v>
      </c>
    </row>
    <row r="12914" spans="1:8" x14ac:dyDescent="0.25">
      <c r="A12914">
        <f ca="1">RANDBETWEEN(MIN(fact_revenue_generator!C:C),MAX(fact_revenue_generator!C:C))</f>
        <v>16</v>
      </c>
      <c r="B12914">
        <f ca="1">INDEX(fact_revenue_generator!$A:$C,MATCH($A12914,fact_revenue_generator!$C:$C,0),MATCH(B$1,fact_revenue_generator!$1:$1,0))</f>
        <v>8</v>
      </c>
      <c r="C12914">
        <f ca="1">INDEX(fact_revenue_generator!$A:$C,MATCH($A12914,fact_revenue_generator!$C:$C,0),MATCH(C$1,fact_revenue_generator!$1:$1,0))</f>
        <v>2</v>
      </c>
      <c r="D12914">
        <f t="shared" ca="1" si="403"/>
        <v>144550304</v>
      </c>
      <c r="H12914" t="str">
        <f t="shared" ca="1" si="402"/>
        <v>(8, '2', '144550304'),</v>
      </c>
    </row>
    <row r="12915" spans="1:8" x14ac:dyDescent="0.25">
      <c r="A12915">
        <f ca="1">RANDBETWEEN(MIN(fact_revenue_generator!C:C),MAX(fact_revenue_generator!C:C))</f>
        <v>9</v>
      </c>
      <c r="B12915">
        <f ca="1">INDEX(fact_revenue_generator!$A:$C,MATCH($A12915,fact_revenue_generator!$C:$C,0),MATCH(B$1,fact_revenue_generator!$1:$1,0))</f>
        <v>1</v>
      </c>
      <c r="C12915">
        <f ca="1">INDEX(fact_revenue_generator!$A:$C,MATCH($A12915,fact_revenue_generator!$C:$C,0),MATCH(C$1,fact_revenue_generator!$1:$1,0))</f>
        <v>2</v>
      </c>
      <c r="D12915">
        <f t="shared" ca="1" si="403"/>
        <v>9558788</v>
      </c>
      <c r="H12915" t="str">
        <f t="shared" ca="1" si="402"/>
        <v>(1, '2', '9558788'),</v>
      </c>
    </row>
    <row r="12916" spans="1:8" x14ac:dyDescent="0.25">
      <c r="A12916">
        <f ca="1">RANDBETWEEN(MIN(fact_revenue_generator!C:C),MAX(fact_revenue_generator!C:C))</f>
        <v>16</v>
      </c>
      <c r="B12916">
        <f ca="1">INDEX(fact_revenue_generator!$A:$C,MATCH($A12916,fact_revenue_generator!$C:$C,0),MATCH(B$1,fact_revenue_generator!$1:$1,0))</f>
        <v>8</v>
      </c>
      <c r="C12916">
        <f ca="1">INDEX(fact_revenue_generator!$A:$C,MATCH($A12916,fact_revenue_generator!$C:$C,0),MATCH(C$1,fact_revenue_generator!$1:$1,0))</f>
        <v>2</v>
      </c>
      <c r="D12916">
        <f t="shared" ca="1" si="403"/>
        <v>345801982</v>
      </c>
      <c r="H12916" t="str">
        <f t="shared" ca="1" si="402"/>
        <v>(8, '2', '345801982'),</v>
      </c>
    </row>
    <row r="12917" spans="1:8" x14ac:dyDescent="0.25">
      <c r="A12917">
        <f ca="1">RANDBETWEEN(MIN(fact_revenue_generator!C:C),MAX(fact_revenue_generator!C:C))</f>
        <v>2</v>
      </c>
      <c r="B12917">
        <f ca="1">INDEX(fact_revenue_generator!$A:$C,MATCH($A12917,fact_revenue_generator!$C:$C,0),MATCH(B$1,fact_revenue_generator!$1:$1,0))</f>
        <v>2</v>
      </c>
      <c r="C12917">
        <f ca="1">INDEX(fact_revenue_generator!$A:$C,MATCH($A12917,fact_revenue_generator!$C:$C,0),MATCH(C$1,fact_revenue_generator!$1:$1,0))</f>
        <v>1</v>
      </c>
      <c r="D12917">
        <f t="shared" ca="1" si="403"/>
        <v>399076315</v>
      </c>
      <c r="H12917" t="str">
        <f t="shared" ca="1" si="402"/>
        <v>(2, '1', '399076315'),</v>
      </c>
    </row>
    <row r="12918" spans="1:8" x14ac:dyDescent="0.25">
      <c r="A12918">
        <f ca="1">RANDBETWEEN(MIN(fact_revenue_generator!C:C),MAX(fact_revenue_generator!C:C))</f>
        <v>10</v>
      </c>
      <c r="B12918">
        <f ca="1">INDEX(fact_revenue_generator!$A:$C,MATCH($A12918,fact_revenue_generator!$C:$C,0),MATCH(B$1,fact_revenue_generator!$1:$1,0))</f>
        <v>2</v>
      </c>
      <c r="C12918">
        <f ca="1">INDEX(fact_revenue_generator!$A:$C,MATCH($A12918,fact_revenue_generator!$C:$C,0),MATCH(C$1,fact_revenue_generator!$1:$1,0))</f>
        <v>2</v>
      </c>
      <c r="D12918">
        <f t="shared" ca="1" si="403"/>
        <v>53875217</v>
      </c>
      <c r="H12918" t="str">
        <f t="shared" ca="1" si="402"/>
        <v>(2, '2', '53875217'),</v>
      </c>
    </row>
    <row r="12919" spans="1:8" x14ac:dyDescent="0.25">
      <c r="A12919">
        <f ca="1">RANDBETWEEN(MIN(fact_revenue_generator!C:C),MAX(fact_revenue_generator!C:C))</f>
        <v>3</v>
      </c>
      <c r="B12919">
        <f ca="1">INDEX(fact_revenue_generator!$A:$C,MATCH($A12919,fact_revenue_generator!$C:$C,0),MATCH(B$1,fact_revenue_generator!$1:$1,0))</f>
        <v>3</v>
      </c>
      <c r="C12919">
        <f ca="1">INDEX(fact_revenue_generator!$A:$C,MATCH($A12919,fact_revenue_generator!$C:$C,0),MATCH(C$1,fact_revenue_generator!$1:$1,0))</f>
        <v>1</v>
      </c>
      <c r="D12919">
        <f t="shared" ca="1" si="403"/>
        <v>758742434</v>
      </c>
      <c r="H12919" t="str">
        <f t="shared" ca="1" si="402"/>
        <v>(3, '1', '758742434'),</v>
      </c>
    </row>
    <row r="12920" spans="1:8" x14ac:dyDescent="0.25">
      <c r="A12920">
        <f ca="1">RANDBETWEEN(MIN(fact_revenue_generator!C:C),MAX(fact_revenue_generator!C:C))</f>
        <v>1</v>
      </c>
      <c r="B12920">
        <f ca="1">INDEX(fact_revenue_generator!$A:$C,MATCH($A12920,fact_revenue_generator!$C:$C,0),MATCH(B$1,fact_revenue_generator!$1:$1,0))</f>
        <v>1</v>
      </c>
      <c r="C12920">
        <f ca="1">INDEX(fact_revenue_generator!$A:$C,MATCH($A12920,fact_revenue_generator!$C:$C,0),MATCH(C$1,fact_revenue_generator!$1:$1,0))</f>
        <v>1</v>
      </c>
      <c r="D12920">
        <f t="shared" ca="1" si="403"/>
        <v>928723958</v>
      </c>
      <c r="H12920" t="str">
        <f t="shared" ca="1" si="402"/>
        <v>(1, '1', '928723958'),</v>
      </c>
    </row>
    <row r="12921" spans="1:8" x14ac:dyDescent="0.25">
      <c r="A12921">
        <f ca="1">RANDBETWEEN(MIN(fact_revenue_generator!C:C),MAX(fact_revenue_generator!C:C))</f>
        <v>6</v>
      </c>
      <c r="B12921">
        <f ca="1">INDEX(fact_revenue_generator!$A:$C,MATCH($A12921,fact_revenue_generator!$C:$C,0),MATCH(B$1,fact_revenue_generator!$1:$1,0))</f>
        <v>6</v>
      </c>
      <c r="C12921">
        <f ca="1">INDEX(fact_revenue_generator!$A:$C,MATCH($A12921,fact_revenue_generator!$C:$C,0),MATCH(C$1,fact_revenue_generator!$1:$1,0))</f>
        <v>1</v>
      </c>
      <c r="D12921">
        <f t="shared" ca="1" si="403"/>
        <v>200569171</v>
      </c>
      <c r="H12921" t="str">
        <f t="shared" ca="1" si="402"/>
        <v>(6, '1', '200569171'),</v>
      </c>
    </row>
    <row r="12922" spans="1:8" x14ac:dyDescent="0.25">
      <c r="A12922">
        <f ca="1">RANDBETWEEN(MIN(fact_revenue_generator!C:C),MAX(fact_revenue_generator!C:C))</f>
        <v>7</v>
      </c>
      <c r="B12922">
        <f ca="1">INDEX(fact_revenue_generator!$A:$C,MATCH($A12922,fact_revenue_generator!$C:$C,0),MATCH(B$1,fact_revenue_generator!$1:$1,0))</f>
        <v>7</v>
      </c>
      <c r="C12922">
        <f ca="1">INDEX(fact_revenue_generator!$A:$C,MATCH($A12922,fact_revenue_generator!$C:$C,0),MATCH(C$1,fact_revenue_generator!$1:$1,0))</f>
        <v>1</v>
      </c>
      <c r="D12922">
        <f t="shared" ca="1" si="403"/>
        <v>285550931</v>
      </c>
      <c r="H12922" t="str">
        <f t="shared" ca="1" si="402"/>
        <v>(7, '1', '285550931'),</v>
      </c>
    </row>
    <row r="12923" spans="1:8" x14ac:dyDescent="0.25">
      <c r="A12923">
        <f ca="1">RANDBETWEEN(MIN(fact_revenue_generator!C:C),MAX(fact_revenue_generator!C:C))</f>
        <v>5</v>
      </c>
      <c r="B12923">
        <f ca="1">INDEX(fact_revenue_generator!$A:$C,MATCH($A12923,fact_revenue_generator!$C:$C,0),MATCH(B$1,fact_revenue_generator!$1:$1,0))</f>
        <v>5</v>
      </c>
      <c r="C12923">
        <f ca="1">INDEX(fact_revenue_generator!$A:$C,MATCH($A12923,fact_revenue_generator!$C:$C,0),MATCH(C$1,fact_revenue_generator!$1:$1,0))</f>
        <v>1</v>
      </c>
      <c r="D12923">
        <f t="shared" ca="1" si="403"/>
        <v>910884308</v>
      </c>
      <c r="H12923" t="str">
        <f t="shared" ca="1" si="402"/>
        <v>(5, '1', '910884308'),</v>
      </c>
    </row>
    <row r="12924" spans="1:8" x14ac:dyDescent="0.25">
      <c r="A12924">
        <f ca="1">RANDBETWEEN(MIN(fact_revenue_generator!C:C),MAX(fact_revenue_generator!C:C))</f>
        <v>4</v>
      </c>
      <c r="B12924">
        <f ca="1">INDEX(fact_revenue_generator!$A:$C,MATCH($A12924,fact_revenue_generator!$C:$C,0),MATCH(B$1,fact_revenue_generator!$1:$1,0))</f>
        <v>4</v>
      </c>
      <c r="C12924">
        <f ca="1">INDEX(fact_revenue_generator!$A:$C,MATCH($A12924,fact_revenue_generator!$C:$C,0),MATCH(C$1,fact_revenue_generator!$1:$1,0))</f>
        <v>1</v>
      </c>
      <c r="D12924">
        <f t="shared" ca="1" si="403"/>
        <v>338314295</v>
      </c>
      <c r="H12924" t="str">
        <f t="shared" ca="1" si="402"/>
        <v>(4, '1', '338314295'),</v>
      </c>
    </row>
    <row r="12925" spans="1:8" x14ac:dyDescent="0.25">
      <c r="A12925">
        <f ca="1">RANDBETWEEN(MIN(fact_revenue_generator!C:C),MAX(fact_revenue_generator!C:C))</f>
        <v>4</v>
      </c>
      <c r="B12925">
        <f ca="1">INDEX(fact_revenue_generator!$A:$C,MATCH($A12925,fact_revenue_generator!$C:$C,0),MATCH(B$1,fact_revenue_generator!$1:$1,0))</f>
        <v>4</v>
      </c>
      <c r="C12925">
        <f ca="1">INDEX(fact_revenue_generator!$A:$C,MATCH($A12925,fact_revenue_generator!$C:$C,0),MATCH(C$1,fact_revenue_generator!$1:$1,0))</f>
        <v>1</v>
      </c>
      <c r="D12925">
        <f t="shared" ca="1" si="403"/>
        <v>511957211</v>
      </c>
      <c r="H12925" t="str">
        <f t="shared" ca="1" si="402"/>
        <v>(4, '1', '511957211'),</v>
      </c>
    </row>
    <row r="12926" spans="1:8" x14ac:dyDescent="0.25">
      <c r="A12926">
        <f ca="1">RANDBETWEEN(MIN(fact_revenue_generator!C:C),MAX(fact_revenue_generator!C:C))</f>
        <v>15</v>
      </c>
      <c r="B12926">
        <f ca="1">INDEX(fact_revenue_generator!$A:$C,MATCH($A12926,fact_revenue_generator!$C:$C,0),MATCH(B$1,fact_revenue_generator!$1:$1,0))</f>
        <v>7</v>
      </c>
      <c r="C12926">
        <f ca="1">INDEX(fact_revenue_generator!$A:$C,MATCH($A12926,fact_revenue_generator!$C:$C,0),MATCH(C$1,fact_revenue_generator!$1:$1,0))</f>
        <v>2</v>
      </c>
      <c r="D12926">
        <f t="shared" ca="1" si="403"/>
        <v>656970539</v>
      </c>
      <c r="H12926" t="str">
        <f t="shared" ca="1" si="402"/>
        <v>(7, '2', '656970539'),</v>
      </c>
    </row>
    <row r="12927" spans="1:8" x14ac:dyDescent="0.25">
      <c r="A12927">
        <f ca="1">RANDBETWEEN(MIN(fact_revenue_generator!C:C),MAX(fact_revenue_generator!C:C))</f>
        <v>7</v>
      </c>
      <c r="B12927">
        <f ca="1">INDEX(fact_revenue_generator!$A:$C,MATCH($A12927,fact_revenue_generator!$C:$C,0),MATCH(B$1,fact_revenue_generator!$1:$1,0))</f>
        <v>7</v>
      </c>
      <c r="C12927">
        <f ca="1">INDEX(fact_revenue_generator!$A:$C,MATCH($A12927,fact_revenue_generator!$C:$C,0),MATCH(C$1,fact_revenue_generator!$1:$1,0))</f>
        <v>1</v>
      </c>
      <c r="D12927">
        <f t="shared" ca="1" si="403"/>
        <v>324968646</v>
      </c>
      <c r="H12927" t="str">
        <f t="shared" ca="1" si="402"/>
        <v>(7, '1', '324968646'),</v>
      </c>
    </row>
    <row r="12928" spans="1:8" x14ac:dyDescent="0.25">
      <c r="A12928">
        <f ca="1">RANDBETWEEN(MIN(fact_revenue_generator!C:C),MAX(fact_revenue_generator!C:C))</f>
        <v>5</v>
      </c>
      <c r="B12928">
        <f ca="1">INDEX(fact_revenue_generator!$A:$C,MATCH($A12928,fact_revenue_generator!$C:$C,0),MATCH(B$1,fact_revenue_generator!$1:$1,0))</f>
        <v>5</v>
      </c>
      <c r="C12928">
        <f ca="1">INDEX(fact_revenue_generator!$A:$C,MATCH($A12928,fact_revenue_generator!$C:$C,0),MATCH(C$1,fact_revenue_generator!$1:$1,0))</f>
        <v>1</v>
      </c>
      <c r="D12928">
        <f t="shared" ca="1" si="403"/>
        <v>371368368</v>
      </c>
      <c r="H12928" t="str">
        <f t="shared" ca="1" si="402"/>
        <v>(5, '1', '371368368'),</v>
      </c>
    </row>
    <row r="12929" spans="1:8" x14ac:dyDescent="0.25">
      <c r="A12929">
        <f ca="1">RANDBETWEEN(MIN(fact_revenue_generator!C:C),MAX(fact_revenue_generator!C:C))</f>
        <v>15</v>
      </c>
      <c r="B12929">
        <f ca="1">INDEX(fact_revenue_generator!$A:$C,MATCH($A12929,fact_revenue_generator!$C:$C,0),MATCH(B$1,fact_revenue_generator!$1:$1,0))</f>
        <v>7</v>
      </c>
      <c r="C12929">
        <f ca="1">INDEX(fact_revenue_generator!$A:$C,MATCH($A12929,fact_revenue_generator!$C:$C,0),MATCH(C$1,fact_revenue_generator!$1:$1,0))</f>
        <v>2</v>
      </c>
      <c r="D12929">
        <f t="shared" ca="1" si="403"/>
        <v>850690752</v>
      </c>
      <c r="H12929" t="str">
        <f t="shared" ca="1" si="402"/>
        <v>(7, '2', '850690752'),</v>
      </c>
    </row>
    <row r="12930" spans="1:8" x14ac:dyDescent="0.25">
      <c r="A12930">
        <f ca="1">RANDBETWEEN(MIN(fact_revenue_generator!C:C),MAX(fact_revenue_generator!C:C))</f>
        <v>9</v>
      </c>
      <c r="B12930">
        <f ca="1">INDEX(fact_revenue_generator!$A:$C,MATCH($A12930,fact_revenue_generator!$C:$C,0),MATCH(B$1,fact_revenue_generator!$1:$1,0))</f>
        <v>1</v>
      </c>
      <c r="C12930">
        <f ca="1">INDEX(fact_revenue_generator!$A:$C,MATCH($A12930,fact_revenue_generator!$C:$C,0),MATCH(C$1,fact_revenue_generator!$1:$1,0))</f>
        <v>2</v>
      </c>
      <c r="D12930">
        <f t="shared" ca="1" si="403"/>
        <v>768204955</v>
      </c>
      <c r="H12930" t="str">
        <f t="shared" ca="1" si="402"/>
        <v>(1, '2', '768204955'),</v>
      </c>
    </row>
    <row r="12931" spans="1:8" x14ac:dyDescent="0.25">
      <c r="A12931">
        <f ca="1">RANDBETWEEN(MIN(fact_revenue_generator!C:C),MAX(fact_revenue_generator!C:C))</f>
        <v>14</v>
      </c>
      <c r="B12931">
        <f ca="1">INDEX(fact_revenue_generator!$A:$C,MATCH($A12931,fact_revenue_generator!$C:$C,0),MATCH(B$1,fact_revenue_generator!$1:$1,0))</f>
        <v>6</v>
      </c>
      <c r="C12931">
        <f ca="1">INDEX(fact_revenue_generator!$A:$C,MATCH($A12931,fact_revenue_generator!$C:$C,0),MATCH(C$1,fact_revenue_generator!$1:$1,0))</f>
        <v>2</v>
      </c>
      <c r="D12931">
        <f t="shared" ca="1" si="403"/>
        <v>645459650</v>
      </c>
      <c r="H12931" t="str">
        <f t="shared" ref="H12931:H12994" ca="1" si="404">"("&amp;B12931&amp;", '"&amp;C12931&amp;"', '"&amp;D12931&amp;"'),"</f>
        <v>(6, '2', '645459650'),</v>
      </c>
    </row>
    <row r="12932" spans="1:8" x14ac:dyDescent="0.25">
      <c r="A12932">
        <f ca="1">RANDBETWEEN(MIN(fact_revenue_generator!C:C),MAX(fact_revenue_generator!C:C))</f>
        <v>2</v>
      </c>
      <c r="B12932">
        <f ca="1">INDEX(fact_revenue_generator!$A:$C,MATCH($A12932,fact_revenue_generator!$C:$C,0),MATCH(B$1,fact_revenue_generator!$1:$1,0))</f>
        <v>2</v>
      </c>
      <c r="C12932">
        <f ca="1">INDEX(fact_revenue_generator!$A:$C,MATCH($A12932,fact_revenue_generator!$C:$C,0),MATCH(C$1,fact_revenue_generator!$1:$1,0))</f>
        <v>1</v>
      </c>
      <c r="D12932">
        <f t="shared" ref="D12932:D12995" ca="1" si="405">RANDBETWEEN(100,1000000000)</f>
        <v>955046441</v>
      </c>
      <c r="H12932" t="str">
        <f t="shared" ca="1" si="404"/>
        <v>(2, '1', '955046441'),</v>
      </c>
    </row>
    <row r="12933" spans="1:8" x14ac:dyDescent="0.25">
      <c r="A12933">
        <f ca="1">RANDBETWEEN(MIN(fact_revenue_generator!C:C),MAX(fact_revenue_generator!C:C))</f>
        <v>16</v>
      </c>
      <c r="B12933">
        <f ca="1">INDEX(fact_revenue_generator!$A:$C,MATCH($A12933,fact_revenue_generator!$C:$C,0),MATCH(B$1,fact_revenue_generator!$1:$1,0))</f>
        <v>8</v>
      </c>
      <c r="C12933">
        <f ca="1">INDEX(fact_revenue_generator!$A:$C,MATCH($A12933,fact_revenue_generator!$C:$C,0),MATCH(C$1,fact_revenue_generator!$1:$1,0))</f>
        <v>2</v>
      </c>
      <c r="D12933">
        <f t="shared" ca="1" si="405"/>
        <v>302688675</v>
      </c>
      <c r="H12933" t="str">
        <f t="shared" ca="1" si="404"/>
        <v>(8, '2', '302688675'),</v>
      </c>
    </row>
    <row r="12934" spans="1:8" x14ac:dyDescent="0.25">
      <c r="A12934">
        <f ca="1">RANDBETWEEN(MIN(fact_revenue_generator!C:C),MAX(fact_revenue_generator!C:C))</f>
        <v>13</v>
      </c>
      <c r="B12934">
        <f ca="1">INDEX(fact_revenue_generator!$A:$C,MATCH($A12934,fact_revenue_generator!$C:$C,0),MATCH(B$1,fact_revenue_generator!$1:$1,0))</f>
        <v>5</v>
      </c>
      <c r="C12934">
        <f ca="1">INDEX(fact_revenue_generator!$A:$C,MATCH($A12934,fact_revenue_generator!$C:$C,0),MATCH(C$1,fact_revenue_generator!$1:$1,0))</f>
        <v>2</v>
      </c>
      <c r="D12934">
        <f t="shared" ca="1" si="405"/>
        <v>939195669</v>
      </c>
      <c r="H12934" t="str">
        <f t="shared" ca="1" si="404"/>
        <v>(5, '2', '939195669'),</v>
      </c>
    </row>
    <row r="12935" spans="1:8" x14ac:dyDescent="0.25">
      <c r="A12935">
        <f ca="1">RANDBETWEEN(MIN(fact_revenue_generator!C:C),MAX(fact_revenue_generator!C:C))</f>
        <v>12</v>
      </c>
      <c r="B12935">
        <f ca="1">INDEX(fact_revenue_generator!$A:$C,MATCH($A12935,fact_revenue_generator!$C:$C,0),MATCH(B$1,fact_revenue_generator!$1:$1,0))</f>
        <v>4</v>
      </c>
      <c r="C12935">
        <f ca="1">INDEX(fact_revenue_generator!$A:$C,MATCH($A12935,fact_revenue_generator!$C:$C,0),MATCH(C$1,fact_revenue_generator!$1:$1,0))</f>
        <v>2</v>
      </c>
      <c r="D12935">
        <f t="shared" ca="1" si="405"/>
        <v>55877248</v>
      </c>
      <c r="H12935" t="str">
        <f t="shared" ca="1" si="404"/>
        <v>(4, '2', '55877248'),</v>
      </c>
    </row>
    <row r="12936" spans="1:8" x14ac:dyDescent="0.25">
      <c r="A12936">
        <f ca="1">RANDBETWEEN(MIN(fact_revenue_generator!C:C),MAX(fact_revenue_generator!C:C))</f>
        <v>5</v>
      </c>
      <c r="B12936">
        <f ca="1">INDEX(fact_revenue_generator!$A:$C,MATCH($A12936,fact_revenue_generator!$C:$C,0),MATCH(B$1,fact_revenue_generator!$1:$1,0))</f>
        <v>5</v>
      </c>
      <c r="C12936">
        <f ca="1">INDEX(fact_revenue_generator!$A:$C,MATCH($A12936,fact_revenue_generator!$C:$C,0),MATCH(C$1,fact_revenue_generator!$1:$1,0))</f>
        <v>1</v>
      </c>
      <c r="D12936">
        <f t="shared" ca="1" si="405"/>
        <v>143872346</v>
      </c>
      <c r="H12936" t="str">
        <f t="shared" ca="1" si="404"/>
        <v>(5, '1', '143872346'),</v>
      </c>
    </row>
    <row r="12937" spans="1:8" x14ac:dyDescent="0.25">
      <c r="A12937">
        <f ca="1">RANDBETWEEN(MIN(fact_revenue_generator!C:C),MAX(fact_revenue_generator!C:C))</f>
        <v>16</v>
      </c>
      <c r="B12937">
        <f ca="1">INDEX(fact_revenue_generator!$A:$C,MATCH($A12937,fact_revenue_generator!$C:$C,0),MATCH(B$1,fact_revenue_generator!$1:$1,0))</f>
        <v>8</v>
      </c>
      <c r="C12937">
        <f ca="1">INDEX(fact_revenue_generator!$A:$C,MATCH($A12937,fact_revenue_generator!$C:$C,0),MATCH(C$1,fact_revenue_generator!$1:$1,0))</f>
        <v>2</v>
      </c>
      <c r="D12937">
        <f t="shared" ca="1" si="405"/>
        <v>591124927</v>
      </c>
      <c r="H12937" t="str">
        <f t="shared" ca="1" si="404"/>
        <v>(8, '2', '591124927'),</v>
      </c>
    </row>
    <row r="12938" spans="1:8" x14ac:dyDescent="0.25">
      <c r="A12938">
        <f ca="1">RANDBETWEEN(MIN(fact_revenue_generator!C:C),MAX(fact_revenue_generator!C:C))</f>
        <v>12</v>
      </c>
      <c r="B12938">
        <f ca="1">INDEX(fact_revenue_generator!$A:$C,MATCH($A12938,fact_revenue_generator!$C:$C,0),MATCH(B$1,fact_revenue_generator!$1:$1,0))</f>
        <v>4</v>
      </c>
      <c r="C12938">
        <f ca="1">INDEX(fact_revenue_generator!$A:$C,MATCH($A12938,fact_revenue_generator!$C:$C,0),MATCH(C$1,fact_revenue_generator!$1:$1,0))</f>
        <v>2</v>
      </c>
      <c r="D12938">
        <f t="shared" ca="1" si="405"/>
        <v>368769093</v>
      </c>
      <c r="H12938" t="str">
        <f t="shared" ca="1" si="404"/>
        <v>(4, '2', '368769093'),</v>
      </c>
    </row>
    <row r="12939" spans="1:8" x14ac:dyDescent="0.25">
      <c r="A12939">
        <f ca="1">RANDBETWEEN(MIN(fact_revenue_generator!C:C),MAX(fact_revenue_generator!C:C))</f>
        <v>3</v>
      </c>
      <c r="B12939">
        <f ca="1">INDEX(fact_revenue_generator!$A:$C,MATCH($A12939,fact_revenue_generator!$C:$C,0),MATCH(B$1,fact_revenue_generator!$1:$1,0))</f>
        <v>3</v>
      </c>
      <c r="C12939">
        <f ca="1">INDEX(fact_revenue_generator!$A:$C,MATCH($A12939,fact_revenue_generator!$C:$C,0),MATCH(C$1,fact_revenue_generator!$1:$1,0))</f>
        <v>1</v>
      </c>
      <c r="D12939">
        <f t="shared" ca="1" si="405"/>
        <v>342420019</v>
      </c>
      <c r="H12939" t="str">
        <f t="shared" ca="1" si="404"/>
        <v>(3, '1', '342420019'),</v>
      </c>
    </row>
    <row r="12940" spans="1:8" x14ac:dyDescent="0.25">
      <c r="A12940">
        <f ca="1">RANDBETWEEN(MIN(fact_revenue_generator!C:C),MAX(fact_revenue_generator!C:C))</f>
        <v>7</v>
      </c>
      <c r="B12940">
        <f ca="1">INDEX(fact_revenue_generator!$A:$C,MATCH($A12940,fact_revenue_generator!$C:$C,0),MATCH(B$1,fact_revenue_generator!$1:$1,0))</f>
        <v>7</v>
      </c>
      <c r="C12940">
        <f ca="1">INDEX(fact_revenue_generator!$A:$C,MATCH($A12940,fact_revenue_generator!$C:$C,0),MATCH(C$1,fact_revenue_generator!$1:$1,0))</f>
        <v>1</v>
      </c>
      <c r="D12940">
        <f t="shared" ca="1" si="405"/>
        <v>506534664</v>
      </c>
      <c r="H12940" t="str">
        <f t="shared" ca="1" si="404"/>
        <v>(7, '1', '506534664'),</v>
      </c>
    </row>
    <row r="12941" spans="1:8" x14ac:dyDescent="0.25">
      <c r="A12941">
        <f ca="1">RANDBETWEEN(MIN(fact_revenue_generator!C:C),MAX(fact_revenue_generator!C:C))</f>
        <v>9</v>
      </c>
      <c r="B12941">
        <f ca="1">INDEX(fact_revenue_generator!$A:$C,MATCH($A12941,fact_revenue_generator!$C:$C,0),MATCH(B$1,fact_revenue_generator!$1:$1,0))</f>
        <v>1</v>
      </c>
      <c r="C12941">
        <f ca="1">INDEX(fact_revenue_generator!$A:$C,MATCH($A12941,fact_revenue_generator!$C:$C,0),MATCH(C$1,fact_revenue_generator!$1:$1,0))</f>
        <v>2</v>
      </c>
      <c r="D12941">
        <f t="shared" ca="1" si="405"/>
        <v>583200349</v>
      </c>
      <c r="H12941" t="str">
        <f t="shared" ca="1" si="404"/>
        <v>(1, '2', '583200349'),</v>
      </c>
    </row>
    <row r="12942" spans="1:8" x14ac:dyDescent="0.25">
      <c r="A12942">
        <f ca="1">RANDBETWEEN(MIN(fact_revenue_generator!C:C),MAX(fact_revenue_generator!C:C))</f>
        <v>1</v>
      </c>
      <c r="B12942">
        <f ca="1">INDEX(fact_revenue_generator!$A:$C,MATCH($A12942,fact_revenue_generator!$C:$C,0),MATCH(B$1,fact_revenue_generator!$1:$1,0))</f>
        <v>1</v>
      </c>
      <c r="C12942">
        <f ca="1">INDEX(fact_revenue_generator!$A:$C,MATCH($A12942,fact_revenue_generator!$C:$C,0),MATCH(C$1,fact_revenue_generator!$1:$1,0))</f>
        <v>1</v>
      </c>
      <c r="D12942">
        <f t="shared" ca="1" si="405"/>
        <v>539651410</v>
      </c>
      <c r="H12942" t="str">
        <f t="shared" ca="1" si="404"/>
        <v>(1, '1', '539651410'),</v>
      </c>
    </row>
    <row r="12943" spans="1:8" x14ac:dyDescent="0.25">
      <c r="A12943">
        <f ca="1">RANDBETWEEN(MIN(fact_revenue_generator!C:C),MAX(fact_revenue_generator!C:C))</f>
        <v>6</v>
      </c>
      <c r="B12943">
        <f ca="1">INDEX(fact_revenue_generator!$A:$C,MATCH($A12943,fact_revenue_generator!$C:$C,0),MATCH(B$1,fact_revenue_generator!$1:$1,0))</f>
        <v>6</v>
      </c>
      <c r="C12943">
        <f ca="1">INDEX(fact_revenue_generator!$A:$C,MATCH($A12943,fact_revenue_generator!$C:$C,0),MATCH(C$1,fact_revenue_generator!$1:$1,0))</f>
        <v>1</v>
      </c>
      <c r="D12943">
        <f t="shared" ca="1" si="405"/>
        <v>249090915</v>
      </c>
      <c r="H12943" t="str">
        <f t="shared" ca="1" si="404"/>
        <v>(6, '1', '249090915'),</v>
      </c>
    </row>
    <row r="12944" spans="1:8" x14ac:dyDescent="0.25">
      <c r="A12944">
        <f ca="1">RANDBETWEEN(MIN(fact_revenue_generator!C:C),MAX(fact_revenue_generator!C:C))</f>
        <v>12</v>
      </c>
      <c r="B12944">
        <f ca="1">INDEX(fact_revenue_generator!$A:$C,MATCH($A12944,fact_revenue_generator!$C:$C,0),MATCH(B$1,fact_revenue_generator!$1:$1,0))</f>
        <v>4</v>
      </c>
      <c r="C12944">
        <f ca="1">INDEX(fact_revenue_generator!$A:$C,MATCH($A12944,fact_revenue_generator!$C:$C,0),MATCH(C$1,fact_revenue_generator!$1:$1,0))</f>
        <v>2</v>
      </c>
      <c r="D12944">
        <f t="shared" ca="1" si="405"/>
        <v>765120932</v>
      </c>
      <c r="H12944" t="str">
        <f t="shared" ca="1" si="404"/>
        <v>(4, '2', '765120932'),</v>
      </c>
    </row>
    <row r="12945" spans="1:8" x14ac:dyDescent="0.25">
      <c r="A12945">
        <f ca="1">RANDBETWEEN(MIN(fact_revenue_generator!C:C),MAX(fact_revenue_generator!C:C))</f>
        <v>12</v>
      </c>
      <c r="B12945">
        <f ca="1">INDEX(fact_revenue_generator!$A:$C,MATCH($A12945,fact_revenue_generator!$C:$C,0),MATCH(B$1,fact_revenue_generator!$1:$1,0))</f>
        <v>4</v>
      </c>
      <c r="C12945">
        <f ca="1">INDEX(fact_revenue_generator!$A:$C,MATCH($A12945,fact_revenue_generator!$C:$C,0),MATCH(C$1,fact_revenue_generator!$1:$1,0))</f>
        <v>2</v>
      </c>
      <c r="D12945">
        <f t="shared" ca="1" si="405"/>
        <v>19678287</v>
      </c>
      <c r="H12945" t="str">
        <f t="shared" ca="1" si="404"/>
        <v>(4, '2', '19678287'),</v>
      </c>
    </row>
    <row r="12946" spans="1:8" x14ac:dyDescent="0.25">
      <c r="A12946">
        <f ca="1">RANDBETWEEN(MIN(fact_revenue_generator!C:C),MAX(fact_revenue_generator!C:C))</f>
        <v>2</v>
      </c>
      <c r="B12946">
        <f ca="1">INDEX(fact_revenue_generator!$A:$C,MATCH($A12946,fact_revenue_generator!$C:$C,0),MATCH(B$1,fact_revenue_generator!$1:$1,0))</f>
        <v>2</v>
      </c>
      <c r="C12946">
        <f ca="1">INDEX(fact_revenue_generator!$A:$C,MATCH($A12946,fact_revenue_generator!$C:$C,0),MATCH(C$1,fact_revenue_generator!$1:$1,0))</f>
        <v>1</v>
      </c>
      <c r="D12946">
        <f t="shared" ca="1" si="405"/>
        <v>173728023</v>
      </c>
      <c r="H12946" t="str">
        <f t="shared" ca="1" si="404"/>
        <v>(2, '1', '173728023'),</v>
      </c>
    </row>
    <row r="12947" spans="1:8" x14ac:dyDescent="0.25">
      <c r="A12947">
        <f ca="1">RANDBETWEEN(MIN(fact_revenue_generator!C:C),MAX(fact_revenue_generator!C:C))</f>
        <v>15</v>
      </c>
      <c r="B12947">
        <f ca="1">INDEX(fact_revenue_generator!$A:$C,MATCH($A12947,fact_revenue_generator!$C:$C,0),MATCH(B$1,fact_revenue_generator!$1:$1,0))</f>
        <v>7</v>
      </c>
      <c r="C12947">
        <f ca="1">INDEX(fact_revenue_generator!$A:$C,MATCH($A12947,fact_revenue_generator!$C:$C,0),MATCH(C$1,fact_revenue_generator!$1:$1,0))</f>
        <v>2</v>
      </c>
      <c r="D12947">
        <f t="shared" ca="1" si="405"/>
        <v>613182398</v>
      </c>
      <c r="H12947" t="str">
        <f t="shared" ca="1" si="404"/>
        <v>(7, '2', '613182398'),</v>
      </c>
    </row>
    <row r="12948" spans="1:8" x14ac:dyDescent="0.25">
      <c r="A12948">
        <f ca="1">RANDBETWEEN(MIN(fact_revenue_generator!C:C),MAX(fact_revenue_generator!C:C))</f>
        <v>3</v>
      </c>
      <c r="B12948">
        <f ca="1">INDEX(fact_revenue_generator!$A:$C,MATCH($A12948,fact_revenue_generator!$C:$C,0),MATCH(B$1,fact_revenue_generator!$1:$1,0))</f>
        <v>3</v>
      </c>
      <c r="C12948">
        <f ca="1">INDEX(fact_revenue_generator!$A:$C,MATCH($A12948,fact_revenue_generator!$C:$C,0),MATCH(C$1,fact_revenue_generator!$1:$1,0))</f>
        <v>1</v>
      </c>
      <c r="D12948">
        <f t="shared" ca="1" si="405"/>
        <v>843723349</v>
      </c>
      <c r="H12948" t="str">
        <f t="shared" ca="1" si="404"/>
        <v>(3, '1', '843723349'),</v>
      </c>
    </row>
    <row r="12949" spans="1:8" x14ac:dyDescent="0.25">
      <c r="A12949">
        <f ca="1">RANDBETWEEN(MIN(fact_revenue_generator!C:C),MAX(fact_revenue_generator!C:C))</f>
        <v>8</v>
      </c>
      <c r="B12949">
        <f ca="1">INDEX(fact_revenue_generator!$A:$C,MATCH($A12949,fact_revenue_generator!$C:$C,0),MATCH(B$1,fact_revenue_generator!$1:$1,0))</f>
        <v>8</v>
      </c>
      <c r="C12949">
        <f ca="1">INDEX(fact_revenue_generator!$A:$C,MATCH($A12949,fact_revenue_generator!$C:$C,0),MATCH(C$1,fact_revenue_generator!$1:$1,0))</f>
        <v>1</v>
      </c>
      <c r="D12949">
        <f t="shared" ca="1" si="405"/>
        <v>107597534</v>
      </c>
      <c r="H12949" t="str">
        <f t="shared" ca="1" si="404"/>
        <v>(8, '1', '107597534'),</v>
      </c>
    </row>
    <row r="12950" spans="1:8" x14ac:dyDescent="0.25">
      <c r="A12950">
        <f ca="1">RANDBETWEEN(MIN(fact_revenue_generator!C:C),MAX(fact_revenue_generator!C:C))</f>
        <v>5</v>
      </c>
      <c r="B12950">
        <f ca="1">INDEX(fact_revenue_generator!$A:$C,MATCH($A12950,fact_revenue_generator!$C:$C,0),MATCH(B$1,fact_revenue_generator!$1:$1,0))</f>
        <v>5</v>
      </c>
      <c r="C12950">
        <f ca="1">INDEX(fact_revenue_generator!$A:$C,MATCH($A12950,fact_revenue_generator!$C:$C,0),MATCH(C$1,fact_revenue_generator!$1:$1,0))</f>
        <v>1</v>
      </c>
      <c r="D12950">
        <f t="shared" ca="1" si="405"/>
        <v>814109343</v>
      </c>
      <c r="H12950" t="str">
        <f t="shared" ca="1" si="404"/>
        <v>(5, '1', '814109343'),</v>
      </c>
    </row>
    <row r="12951" spans="1:8" x14ac:dyDescent="0.25">
      <c r="A12951">
        <f ca="1">RANDBETWEEN(MIN(fact_revenue_generator!C:C),MAX(fact_revenue_generator!C:C))</f>
        <v>4</v>
      </c>
      <c r="B12951">
        <f ca="1">INDEX(fact_revenue_generator!$A:$C,MATCH($A12951,fact_revenue_generator!$C:$C,0),MATCH(B$1,fact_revenue_generator!$1:$1,0))</f>
        <v>4</v>
      </c>
      <c r="C12951">
        <f ca="1">INDEX(fact_revenue_generator!$A:$C,MATCH($A12951,fact_revenue_generator!$C:$C,0),MATCH(C$1,fact_revenue_generator!$1:$1,0))</f>
        <v>1</v>
      </c>
      <c r="D12951">
        <f t="shared" ca="1" si="405"/>
        <v>221570316</v>
      </c>
      <c r="H12951" t="str">
        <f t="shared" ca="1" si="404"/>
        <v>(4, '1', '221570316'),</v>
      </c>
    </row>
    <row r="12952" spans="1:8" x14ac:dyDescent="0.25">
      <c r="A12952">
        <f ca="1">RANDBETWEEN(MIN(fact_revenue_generator!C:C),MAX(fact_revenue_generator!C:C))</f>
        <v>2</v>
      </c>
      <c r="B12952">
        <f ca="1">INDEX(fact_revenue_generator!$A:$C,MATCH($A12952,fact_revenue_generator!$C:$C,0),MATCH(B$1,fact_revenue_generator!$1:$1,0))</f>
        <v>2</v>
      </c>
      <c r="C12952">
        <f ca="1">INDEX(fact_revenue_generator!$A:$C,MATCH($A12952,fact_revenue_generator!$C:$C,0),MATCH(C$1,fact_revenue_generator!$1:$1,0))</f>
        <v>1</v>
      </c>
      <c r="D12952">
        <f t="shared" ca="1" si="405"/>
        <v>882677698</v>
      </c>
      <c r="H12952" t="str">
        <f t="shared" ca="1" si="404"/>
        <v>(2, '1', '882677698'),</v>
      </c>
    </row>
    <row r="12953" spans="1:8" x14ac:dyDescent="0.25">
      <c r="A12953">
        <f ca="1">RANDBETWEEN(MIN(fact_revenue_generator!C:C),MAX(fact_revenue_generator!C:C))</f>
        <v>13</v>
      </c>
      <c r="B12953">
        <f ca="1">INDEX(fact_revenue_generator!$A:$C,MATCH($A12953,fact_revenue_generator!$C:$C,0),MATCH(B$1,fact_revenue_generator!$1:$1,0))</f>
        <v>5</v>
      </c>
      <c r="C12953">
        <f ca="1">INDEX(fact_revenue_generator!$A:$C,MATCH($A12953,fact_revenue_generator!$C:$C,0),MATCH(C$1,fact_revenue_generator!$1:$1,0))</f>
        <v>2</v>
      </c>
      <c r="D12953">
        <f t="shared" ca="1" si="405"/>
        <v>979069727</v>
      </c>
      <c r="H12953" t="str">
        <f t="shared" ca="1" si="404"/>
        <v>(5, '2', '979069727'),</v>
      </c>
    </row>
    <row r="12954" spans="1:8" x14ac:dyDescent="0.25">
      <c r="A12954">
        <f ca="1">RANDBETWEEN(MIN(fact_revenue_generator!C:C),MAX(fact_revenue_generator!C:C))</f>
        <v>12</v>
      </c>
      <c r="B12954">
        <f ca="1">INDEX(fact_revenue_generator!$A:$C,MATCH($A12954,fact_revenue_generator!$C:$C,0),MATCH(B$1,fact_revenue_generator!$1:$1,0))</f>
        <v>4</v>
      </c>
      <c r="C12954">
        <f ca="1">INDEX(fact_revenue_generator!$A:$C,MATCH($A12954,fact_revenue_generator!$C:$C,0),MATCH(C$1,fact_revenue_generator!$1:$1,0))</f>
        <v>2</v>
      </c>
      <c r="D12954">
        <f t="shared" ca="1" si="405"/>
        <v>271681456</v>
      </c>
      <c r="H12954" t="str">
        <f t="shared" ca="1" si="404"/>
        <v>(4, '2', '271681456'),</v>
      </c>
    </row>
    <row r="12955" spans="1:8" x14ac:dyDescent="0.25">
      <c r="A12955">
        <f ca="1">RANDBETWEEN(MIN(fact_revenue_generator!C:C),MAX(fact_revenue_generator!C:C))</f>
        <v>13</v>
      </c>
      <c r="B12955">
        <f ca="1">INDEX(fact_revenue_generator!$A:$C,MATCH($A12955,fact_revenue_generator!$C:$C,0),MATCH(B$1,fact_revenue_generator!$1:$1,0))</f>
        <v>5</v>
      </c>
      <c r="C12955">
        <f ca="1">INDEX(fact_revenue_generator!$A:$C,MATCH($A12955,fact_revenue_generator!$C:$C,0),MATCH(C$1,fact_revenue_generator!$1:$1,0))</f>
        <v>2</v>
      </c>
      <c r="D12955">
        <f t="shared" ca="1" si="405"/>
        <v>212517539</v>
      </c>
      <c r="H12955" t="str">
        <f t="shared" ca="1" si="404"/>
        <v>(5, '2', '212517539'),</v>
      </c>
    </row>
    <row r="12956" spans="1:8" x14ac:dyDescent="0.25">
      <c r="A12956">
        <f ca="1">RANDBETWEEN(MIN(fact_revenue_generator!C:C),MAX(fact_revenue_generator!C:C))</f>
        <v>7</v>
      </c>
      <c r="B12956">
        <f ca="1">INDEX(fact_revenue_generator!$A:$C,MATCH($A12956,fact_revenue_generator!$C:$C,0),MATCH(B$1,fact_revenue_generator!$1:$1,0))</f>
        <v>7</v>
      </c>
      <c r="C12956">
        <f ca="1">INDEX(fact_revenue_generator!$A:$C,MATCH($A12956,fact_revenue_generator!$C:$C,0),MATCH(C$1,fact_revenue_generator!$1:$1,0))</f>
        <v>1</v>
      </c>
      <c r="D12956">
        <f t="shared" ca="1" si="405"/>
        <v>245388990</v>
      </c>
      <c r="H12956" t="str">
        <f t="shared" ca="1" si="404"/>
        <v>(7, '1', '245388990'),</v>
      </c>
    </row>
    <row r="12957" spans="1:8" x14ac:dyDescent="0.25">
      <c r="A12957">
        <f ca="1">RANDBETWEEN(MIN(fact_revenue_generator!C:C),MAX(fact_revenue_generator!C:C))</f>
        <v>14</v>
      </c>
      <c r="B12957">
        <f ca="1">INDEX(fact_revenue_generator!$A:$C,MATCH($A12957,fact_revenue_generator!$C:$C,0),MATCH(B$1,fact_revenue_generator!$1:$1,0))</f>
        <v>6</v>
      </c>
      <c r="C12957">
        <f ca="1">INDEX(fact_revenue_generator!$A:$C,MATCH($A12957,fact_revenue_generator!$C:$C,0),MATCH(C$1,fact_revenue_generator!$1:$1,0))</f>
        <v>2</v>
      </c>
      <c r="D12957">
        <f t="shared" ca="1" si="405"/>
        <v>587491936</v>
      </c>
      <c r="H12957" t="str">
        <f t="shared" ca="1" si="404"/>
        <v>(6, '2', '587491936'),</v>
      </c>
    </row>
    <row r="12958" spans="1:8" x14ac:dyDescent="0.25">
      <c r="A12958">
        <f ca="1">RANDBETWEEN(MIN(fact_revenue_generator!C:C),MAX(fact_revenue_generator!C:C))</f>
        <v>15</v>
      </c>
      <c r="B12958">
        <f ca="1">INDEX(fact_revenue_generator!$A:$C,MATCH($A12958,fact_revenue_generator!$C:$C,0),MATCH(B$1,fact_revenue_generator!$1:$1,0))</f>
        <v>7</v>
      </c>
      <c r="C12958">
        <f ca="1">INDEX(fact_revenue_generator!$A:$C,MATCH($A12958,fact_revenue_generator!$C:$C,0),MATCH(C$1,fact_revenue_generator!$1:$1,0))</f>
        <v>2</v>
      </c>
      <c r="D12958">
        <f t="shared" ca="1" si="405"/>
        <v>168793531</v>
      </c>
      <c r="H12958" t="str">
        <f t="shared" ca="1" si="404"/>
        <v>(7, '2', '168793531'),</v>
      </c>
    </row>
    <row r="12959" spans="1:8" x14ac:dyDescent="0.25">
      <c r="A12959">
        <f ca="1">RANDBETWEEN(MIN(fact_revenue_generator!C:C),MAX(fact_revenue_generator!C:C))</f>
        <v>11</v>
      </c>
      <c r="B12959">
        <f ca="1">INDEX(fact_revenue_generator!$A:$C,MATCH($A12959,fact_revenue_generator!$C:$C,0),MATCH(B$1,fact_revenue_generator!$1:$1,0))</f>
        <v>3</v>
      </c>
      <c r="C12959">
        <f ca="1">INDEX(fact_revenue_generator!$A:$C,MATCH($A12959,fact_revenue_generator!$C:$C,0),MATCH(C$1,fact_revenue_generator!$1:$1,0))</f>
        <v>2</v>
      </c>
      <c r="D12959">
        <f t="shared" ca="1" si="405"/>
        <v>490362991</v>
      </c>
      <c r="H12959" t="str">
        <f t="shared" ca="1" si="404"/>
        <v>(3, '2', '490362991'),</v>
      </c>
    </row>
    <row r="12960" spans="1:8" x14ac:dyDescent="0.25">
      <c r="A12960">
        <f ca="1">RANDBETWEEN(MIN(fact_revenue_generator!C:C),MAX(fact_revenue_generator!C:C))</f>
        <v>1</v>
      </c>
      <c r="B12960">
        <f ca="1">INDEX(fact_revenue_generator!$A:$C,MATCH($A12960,fact_revenue_generator!$C:$C,0),MATCH(B$1,fact_revenue_generator!$1:$1,0))</f>
        <v>1</v>
      </c>
      <c r="C12960">
        <f ca="1">INDEX(fact_revenue_generator!$A:$C,MATCH($A12960,fact_revenue_generator!$C:$C,0),MATCH(C$1,fact_revenue_generator!$1:$1,0))</f>
        <v>1</v>
      </c>
      <c r="D12960">
        <f t="shared" ca="1" si="405"/>
        <v>942503179</v>
      </c>
      <c r="H12960" t="str">
        <f t="shared" ca="1" si="404"/>
        <v>(1, '1', '942503179'),</v>
      </c>
    </row>
    <row r="12961" spans="1:8" x14ac:dyDescent="0.25">
      <c r="A12961">
        <f ca="1">RANDBETWEEN(MIN(fact_revenue_generator!C:C),MAX(fact_revenue_generator!C:C))</f>
        <v>6</v>
      </c>
      <c r="B12961">
        <f ca="1">INDEX(fact_revenue_generator!$A:$C,MATCH($A12961,fact_revenue_generator!$C:$C,0),MATCH(B$1,fact_revenue_generator!$1:$1,0))</f>
        <v>6</v>
      </c>
      <c r="C12961">
        <f ca="1">INDEX(fact_revenue_generator!$A:$C,MATCH($A12961,fact_revenue_generator!$C:$C,0),MATCH(C$1,fact_revenue_generator!$1:$1,0))</f>
        <v>1</v>
      </c>
      <c r="D12961">
        <f t="shared" ca="1" si="405"/>
        <v>103487174</v>
      </c>
      <c r="H12961" t="str">
        <f t="shared" ca="1" si="404"/>
        <v>(6, '1', '103487174'),</v>
      </c>
    </row>
    <row r="12962" spans="1:8" x14ac:dyDescent="0.25">
      <c r="A12962">
        <f ca="1">RANDBETWEEN(MIN(fact_revenue_generator!C:C),MAX(fact_revenue_generator!C:C))</f>
        <v>5</v>
      </c>
      <c r="B12962">
        <f ca="1">INDEX(fact_revenue_generator!$A:$C,MATCH($A12962,fact_revenue_generator!$C:$C,0),MATCH(B$1,fact_revenue_generator!$1:$1,0))</f>
        <v>5</v>
      </c>
      <c r="C12962">
        <f ca="1">INDEX(fact_revenue_generator!$A:$C,MATCH($A12962,fact_revenue_generator!$C:$C,0),MATCH(C$1,fact_revenue_generator!$1:$1,0))</f>
        <v>1</v>
      </c>
      <c r="D12962">
        <f t="shared" ca="1" si="405"/>
        <v>273535512</v>
      </c>
      <c r="H12962" t="str">
        <f t="shared" ca="1" si="404"/>
        <v>(5, '1', '273535512'),</v>
      </c>
    </row>
    <row r="12963" spans="1:8" x14ac:dyDescent="0.25">
      <c r="A12963">
        <f ca="1">RANDBETWEEN(MIN(fact_revenue_generator!C:C),MAX(fact_revenue_generator!C:C))</f>
        <v>12</v>
      </c>
      <c r="B12963">
        <f ca="1">INDEX(fact_revenue_generator!$A:$C,MATCH($A12963,fact_revenue_generator!$C:$C,0),MATCH(B$1,fact_revenue_generator!$1:$1,0))</f>
        <v>4</v>
      </c>
      <c r="C12963">
        <f ca="1">INDEX(fact_revenue_generator!$A:$C,MATCH($A12963,fact_revenue_generator!$C:$C,0),MATCH(C$1,fact_revenue_generator!$1:$1,0))</f>
        <v>2</v>
      </c>
      <c r="D12963">
        <f t="shared" ca="1" si="405"/>
        <v>914924633</v>
      </c>
      <c r="H12963" t="str">
        <f t="shared" ca="1" si="404"/>
        <v>(4, '2', '914924633'),</v>
      </c>
    </row>
    <row r="12964" spans="1:8" x14ac:dyDescent="0.25">
      <c r="A12964">
        <f ca="1">RANDBETWEEN(MIN(fact_revenue_generator!C:C),MAX(fact_revenue_generator!C:C))</f>
        <v>14</v>
      </c>
      <c r="B12964">
        <f ca="1">INDEX(fact_revenue_generator!$A:$C,MATCH($A12964,fact_revenue_generator!$C:$C,0),MATCH(B$1,fact_revenue_generator!$1:$1,0))</f>
        <v>6</v>
      </c>
      <c r="C12964">
        <f ca="1">INDEX(fact_revenue_generator!$A:$C,MATCH($A12964,fact_revenue_generator!$C:$C,0),MATCH(C$1,fact_revenue_generator!$1:$1,0))</f>
        <v>2</v>
      </c>
      <c r="D12964">
        <f t="shared" ca="1" si="405"/>
        <v>90326052</v>
      </c>
      <c r="H12964" t="str">
        <f t="shared" ca="1" si="404"/>
        <v>(6, '2', '90326052'),</v>
      </c>
    </row>
    <row r="12965" spans="1:8" x14ac:dyDescent="0.25">
      <c r="A12965">
        <f ca="1">RANDBETWEEN(MIN(fact_revenue_generator!C:C),MAX(fact_revenue_generator!C:C))</f>
        <v>3</v>
      </c>
      <c r="B12965">
        <f ca="1">INDEX(fact_revenue_generator!$A:$C,MATCH($A12965,fact_revenue_generator!$C:$C,0),MATCH(B$1,fact_revenue_generator!$1:$1,0))</f>
        <v>3</v>
      </c>
      <c r="C12965">
        <f ca="1">INDEX(fact_revenue_generator!$A:$C,MATCH($A12965,fact_revenue_generator!$C:$C,0),MATCH(C$1,fact_revenue_generator!$1:$1,0))</f>
        <v>1</v>
      </c>
      <c r="D12965">
        <f t="shared" ca="1" si="405"/>
        <v>991532990</v>
      </c>
      <c r="H12965" t="str">
        <f t="shared" ca="1" si="404"/>
        <v>(3, '1', '991532990'),</v>
      </c>
    </row>
    <row r="12966" spans="1:8" x14ac:dyDescent="0.25">
      <c r="A12966">
        <f ca="1">RANDBETWEEN(MIN(fact_revenue_generator!C:C),MAX(fact_revenue_generator!C:C))</f>
        <v>6</v>
      </c>
      <c r="B12966">
        <f ca="1">INDEX(fact_revenue_generator!$A:$C,MATCH($A12966,fact_revenue_generator!$C:$C,0),MATCH(B$1,fact_revenue_generator!$1:$1,0))</f>
        <v>6</v>
      </c>
      <c r="C12966">
        <f ca="1">INDEX(fact_revenue_generator!$A:$C,MATCH($A12966,fact_revenue_generator!$C:$C,0),MATCH(C$1,fact_revenue_generator!$1:$1,0))</f>
        <v>1</v>
      </c>
      <c r="D12966">
        <f t="shared" ca="1" si="405"/>
        <v>860550294</v>
      </c>
      <c r="H12966" t="str">
        <f t="shared" ca="1" si="404"/>
        <v>(6, '1', '860550294'),</v>
      </c>
    </row>
    <row r="12967" spans="1:8" x14ac:dyDescent="0.25">
      <c r="A12967">
        <f ca="1">RANDBETWEEN(MIN(fact_revenue_generator!C:C),MAX(fact_revenue_generator!C:C))</f>
        <v>15</v>
      </c>
      <c r="B12967">
        <f ca="1">INDEX(fact_revenue_generator!$A:$C,MATCH($A12967,fact_revenue_generator!$C:$C,0),MATCH(B$1,fact_revenue_generator!$1:$1,0))</f>
        <v>7</v>
      </c>
      <c r="C12967">
        <f ca="1">INDEX(fact_revenue_generator!$A:$C,MATCH($A12967,fact_revenue_generator!$C:$C,0),MATCH(C$1,fact_revenue_generator!$1:$1,0))</f>
        <v>2</v>
      </c>
      <c r="D12967">
        <f t="shared" ca="1" si="405"/>
        <v>172849419</v>
      </c>
      <c r="H12967" t="str">
        <f t="shared" ca="1" si="404"/>
        <v>(7, '2', '172849419'),</v>
      </c>
    </row>
    <row r="12968" spans="1:8" x14ac:dyDescent="0.25">
      <c r="A12968">
        <f ca="1">RANDBETWEEN(MIN(fact_revenue_generator!C:C),MAX(fact_revenue_generator!C:C))</f>
        <v>8</v>
      </c>
      <c r="B12968">
        <f ca="1">INDEX(fact_revenue_generator!$A:$C,MATCH($A12968,fact_revenue_generator!$C:$C,0),MATCH(B$1,fact_revenue_generator!$1:$1,0))</f>
        <v>8</v>
      </c>
      <c r="C12968">
        <f ca="1">INDEX(fact_revenue_generator!$A:$C,MATCH($A12968,fact_revenue_generator!$C:$C,0),MATCH(C$1,fact_revenue_generator!$1:$1,0))</f>
        <v>1</v>
      </c>
      <c r="D12968">
        <f t="shared" ca="1" si="405"/>
        <v>569054387</v>
      </c>
      <c r="H12968" t="str">
        <f t="shared" ca="1" si="404"/>
        <v>(8, '1', '569054387'),</v>
      </c>
    </row>
    <row r="12969" spans="1:8" x14ac:dyDescent="0.25">
      <c r="A12969">
        <f ca="1">RANDBETWEEN(MIN(fact_revenue_generator!C:C),MAX(fact_revenue_generator!C:C))</f>
        <v>6</v>
      </c>
      <c r="B12969">
        <f ca="1">INDEX(fact_revenue_generator!$A:$C,MATCH($A12969,fact_revenue_generator!$C:$C,0),MATCH(B$1,fact_revenue_generator!$1:$1,0))</f>
        <v>6</v>
      </c>
      <c r="C12969">
        <f ca="1">INDEX(fact_revenue_generator!$A:$C,MATCH($A12969,fact_revenue_generator!$C:$C,0),MATCH(C$1,fact_revenue_generator!$1:$1,0))</f>
        <v>1</v>
      </c>
      <c r="D12969">
        <f t="shared" ca="1" si="405"/>
        <v>943602598</v>
      </c>
      <c r="H12969" t="str">
        <f t="shared" ca="1" si="404"/>
        <v>(6, '1', '943602598'),</v>
      </c>
    </row>
    <row r="12970" spans="1:8" x14ac:dyDescent="0.25">
      <c r="A12970">
        <f ca="1">RANDBETWEEN(MIN(fact_revenue_generator!C:C),MAX(fact_revenue_generator!C:C))</f>
        <v>4</v>
      </c>
      <c r="B12970">
        <f ca="1">INDEX(fact_revenue_generator!$A:$C,MATCH($A12970,fact_revenue_generator!$C:$C,0),MATCH(B$1,fact_revenue_generator!$1:$1,0))</f>
        <v>4</v>
      </c>
      <c r="C12970">
        <f ca="1">INDEX(fact_revenue_generator!$A:$C,MATCH($A12970,fact_revenue_generator!$C:$C,0),MATCH(C$1,fact_revenue_generator!$1:$1,0))</f>
        <v>1</v>
      </c>
      <c r="D12970">
        <f t="shared" ca="1" si="405"/>
        <v>594417342</v>
      </c>
      <c r="H12970" t="str">
        <f t="shared" ca="1" si="404"/>
        <v>(4, '1', '594417342'),</v>
      </c>
    </row>
    <row r="12971" spans="1:8" x14ac:dyDescent="0.25">
      <c r="A12971">
        <f ca="1">RANDBETWEEN(MIN(fact_revenue_generator!C:C),MAX(fact_revenue_generator!C:C))</f>
        <v>10</v>
      </c>
      <c r="B12971">
        <f ca="1">INDEX(fact_revenue_generator!$A:$C,MATCH($A12971,fact_revenue_generator!$C:$C,0),MATCH(B$1,fact_revenue_generator!$1:$1,0))</f>
        <v>2</v>
      </c>
      <c r="C12971">
        <f ca="1">INDEX(fact_revenue_generator!$A:$C,MATCH($A12971,fact_revenue_generator!$C:$C,0),MATCH(C$1,fact_revenue_generator!$1:$1,0))</f>
        <v>2</v>
      </c>
      <c r="D12971">
        <f t="shared" ca="1" si="405"/>
        <v>894490205</v>
      </c>
      <c r="H12971" t="str">
        <f t="shared" ca="1" si="404"/>
        <v>(2, '2', '894490205'),</v>
      </c>
    </row>
    <row r="12972" spans="1:8" x14ac:dyDescent="0.25">
      <c r="A12972">
        <f ca="1">RANDBETWEEN(MIN(fact_revenue_generator!C:C),MAX(fact_revenue_generator!C:C))</f>
        <v>11</v>
      </c>
      <c r="B12972">
        <f ca="1">INDEX(fact_revenue_generator!$A:$C,MATCH($A12972,fact_revenue_generator!$C:$C,0),MATCH(B$1,fact_revenue_generator!$1:$1,0))</f>
        <v>3</v>
      </c>
      <c r="C12972">
        <f ca="1">INDEX(fact_revenue_generator!$A:$C,MATCH($A12972,fact_revenue_generator!$C:$C,0),MATCH(C$1,fact_revenue_generator!$1:$1,0))</f>
        <v>2</v>
      </c>
      <c r="D12972">
        <f t="shared" ca="1" si="405"/>
        <v>817312652</v>
      </c>
      <c r="H12972" t="str">
        <f t="shared" ca="1" si="404"/>
        <v>(3, '2', '817312652'),</v>
      </c>
    </row>
    <row r="12973" spans="1:8" x14ac:dyDescent="0.25">
      <c r="A12973">
        <f ca="1">RANDBETWEEN(MIN(fact_revenue_generator!C:C),MAX(fact_revenue_generator!C:C))</f>
        <v>14</v>
      </c>
      <c r="B12973">
        <f ca="1">INDEX(fact_revenue_generator!$A:$C,MATCH($A12973,fact_revenue_generator!$C:$C,0),MATCH(B$1,fact_revenue_generator!$1:$1,0))</f>
        <v>6</v>
      </c>
      <c r="C12973">
        <f ca="1">INDEX(fact_revenue_generator!$A:$C,MATCH($A12973,fact_revenue_generator!$C:$C,0),MATCH(C$1,fact_revenue_generator!$1:$1,0))</f>
        <v>2</v>
      </c>
      <c r="D12973">
        <f t="shared" ca="1" si="405"/>
        <v>838052784</v>
      </c>
      <c r="H12973" t="str">
        <f t="shared" ca="1" si="404"/>
        <v>(6, '2', '838052784'),</v>
      </c>
    </row>
    <row r="12974" spans="1:8" x14ac:dyDescent="0.25">
      <c r="A12974">
        <f ca="1">RANDBETWEEN(MIN(fact_revenue_generator!C:C),MAX(fact_revenue_generator!C:C))</f>
        <v>15</v>
      </c>
      <c r="B12974">
        <f ca="1">INDEX(fact_revenue_generator!$A:$C,MATCH($A12974,fact_revenue_generator!$C:$C,0),MATCH(B$1,fact_revenue_generator!$1:$1,0))</f>
        <v>7</v>
      </c>
      <c r="C12974">
        <f ca="1">INDEX(fact_revenue_generator!$A:$C,MATCH($A12974,fact_revenue_generator!$C:$C,0),MATCH(C$1,fact_revenue_generator!$1:$1,0))</f>
        <v>2</v>
      </c>
      <c r="D12974">
        <f t="shared" ca="1" si="405"/>
        <v>60676759</v>
      </c>
      <c r="H12974" t="str">
        <f t="shared" ca="1" si="404"/>
        <v>(7, '2', '60676759'),</v>
      </c>
    </row>
    <row r="12975" spans="1:8" x14ac:dyDescent="0.25">
      <c r="A12975">
        <f ca="1">RANDBETWEEN(MIN(fact_revenue_generator!C:C),MAX(fact_revenue_generator!C:C))</f>
        <v>5</v>
      </c>
      <c r="B12975">
        <f ca="1">INDEX(fact_revenue_generator!$A:$C,MATCH($A12975,fact_revenue_generator!$C:$C,0),MATCH(B$1,fact_revenue_generator!$1:$1,0))</f>
        <v>5</v>
      </c>
      <c r="C12975">
        <f ca="1">INDEX(fact_revenue_generator!$A:$C,MATCH($A12975,fact_revenue_generator!$C:$C,0),MATCH(C$1,fact_revenue_generator!$1:$1,0))</f>
        <v>1</v>
      </c>
      <c r="D12975">
        <f t="shared" ca="1" si="405"/>
        <v>519791497</v>
      </c>
      <c r="H12975" t="str">
        <f t="shared" ca="1" si="404"/>
        <v>(5, '1', '519791497'),</v>
      </c>
    </row>
    <row r="12976" spans="1:8" x14ac:dyDescent="0.25">
      <c r="A12976">
        <f ca="1">RANDBETWEEN(MIN(fact_revenue_generator!C:C),MAX(fact_revenue_generator!C:C))</f>
        <v>4</v>
      </c>
      <c r="B12976">
        <f ca="1">INDEX(fact_revenue_generator!$A:$C,MATCH($A12976,fact_revenue_generator!$C:$C,0),MATCH(B$1,fact_revenue_generator!$1:$1,0))</f>
        <v>4</v>
      </c>
      <c r="C12976">
        <f ca="1">INDEX(fact_revenue_generator!$A:$C,MATCH($A12976,fact_revenue_generator!$C:$C,0),MATCH(C$1,fact_revenue_generator!$1:$1,0))</f>
        <v>1</v>
      </c>
      <c r="D12976">
        <f t="shared" ca="1" si="405"/>
        <v>608626021</v>
      </c>
      <c r="H12976" t="str">
        <f t="shared" ca="1" si="404"/>
        <v>(4, '1', '608626021'),</v>
      </c>
    </row>
    <row r="12977" spans="1:8" x14ac:dyDescent="0.25">
      <c r="A12977">
        <f ca="1">RANDBETWEEN(MIN(fact_revenue_generator!C:C),MAX(fact_revenue_generator!C:C))</f>
        <v>12</v>
      </c>
      <c r="B12977">
        <f ca="1">INDEX(fact_revenue_generator!$A:$C,MATCH($A12977,fact_revenue_generator!$C:$C,0),MATCH(B$1,fact_revenue_generator!$1:$1,0))</f>
        <v>4</v>
      </c>
      <c r="C12977">
        <f ca="1">INDEX(fact_revenue_generator!$A:$C,MATCH($A12977,fact_revenue_generator!$C:$C,0),MATCH(C$1,fact_revenue_generator!$1:$1,0))</f>
        <v>2</v>
      </c>
      <c r="D12977">
        <f t="shared" ca="1" si="405"/>
        <v>57001769</v>
      </c>
      <c r="H12977" t="str">
        <f t="shared" ca="1" si="404"/>
        <v>(4, '2', '57001769'),</v>
      </c>
    </row>
    <row r="12978" spans="1:8" x14ac:dyDescent="0.25">
      <c r="A12978">
        <f ca="1">RANDBETWEEN(MIN(fact_revenue_generator!C:C),MAX(fact_revenue_generator!C:C))</f>
        <v>1</v>
      </c>
      <c r="B12978">
        <f ca="1">INDEX(fact_revenue_generator!$A:$C,MATCH($A12978,fact_revenue_generator!$C:$C,0),MATCH(B$1,fact_revenue_generator!$1:$1,0))</f>
        <v>1</v>
      </c>
      <c r="C12978">
        <f ca="1">INDEX(fact_revenue_generator!$A:$C,MATCH($A12978,fact_revenue_generator!$C:$C,0),MATCH(C$1,fact_revenue_generator!$1:$1,0))</f>
        <v>1</v>
      </c>
      <c r="D12978">
        <f t="shared" ca="1" si="405"/>
        <v>100811584</v>
      </c>
      <c r="H12978" t="str">
        <f t="shared" ca="1" si="404"/>
        <v>(1, '1', '100811584'),</v>
      </c>
    </row>
    <row r="12979" spans="1:8" x14ac:dyDescent="0.25">
      <c r="A12979">
        <f ca="1">RANDBETWEEN(MIN(fact_revenue_generator!C:C),MAX(fact_revenue_generator!C:C))</f>
        <v>2</v>
      </c>
      <c r="B12979">
        <f ca="1">INDEX(fact_revenue_generator!$A:$C,MATCH($A12979,fact_revenue_generator!$C:$C,0),MATCH(B$1,fact_revenue_generator!$1:$1,0))</f>
        <v>2</v>
      </c>
      <c r="C12979">
        <f ca="1">INDEX(fact_revenue_generator!$A:$C,MATCH($A12979,fact_revenue_generator!$C:$C,0),MATCH(C$1,fact_revenue_generator!$1:$1,0))</f>
        <v>1</v>
      </c>
      <c r="D12979">
        <f t="shared" ca="1" si="405"/>
        <v>191046255</v>
      </c>
      <c r="H12979" t="str">
        <f t="shared" ca="1" si="404"/>
        <v>(2, '1', '191046255'),</v>
      </c>
    </row>
    <row r="12980" spans="1:8" x14ac:dyDescent="0.25">
      <c r="A12980">
        <f ca="1">RANDBETWEEN(MIN(fact_revenue_generator!C:C),MAX(fact_revenue_generator!C:C))</f>
        <v>3</v>
      </c>
      <c r="B12980">
        <f ca="1">INDEX(fact_revenue_generator!$A:$C,MATCH($A12980,fact_revenue_generator!$C:$C,0),MATCH(B$1,fact_revenue_generator!$1:$1,0))</f>
        <v>3</v>
      </c>
      <c r="C12980">
        <f ca="1">INDEX(fact_revenue_generator!$A:$C,MATCH($A12980,fact_revenue_generator!$C:$C,0),MATCH(C$1,fact_revenue_generator!$1:$1,0))</f>
        <v>1</v>
      </c>
      <c r="D12980">
        <f t="shared" ca="1" si="405"/>
        <v>176046506</v>
      </c>
      <c r="H12980" t="str">
        <f t="shared" ca="1" si="404"/>
        <v>(3, '1', '176046506'),</v>
      </c>
    </row>
    <row r="12981" spans="1:8" x14ac:dyDescent="0.25">
      <c r="A12981">
        <f ca="1">RANDBETWEEN(MIN(fact_revenue_generator!C:C),MAX(fact_revenue_generator!C:C))</f>
        <v>10</v>
      </c>
      <c r="B12981">
        <f ca="1">INDEX(fact_revenue_generator!$A:$C,MATCH($A12981,fact_revenue_generator!$C:$C,0),MATCH(B$1,fact_revenue_generator!$1:$1,0))</f>
        <v>2</v>
      </c>
      <c r="C12981">
        <f ca="1">INDEX(fact_revenue_generator!$A:$C,MATCH($A12981,fact_revenue_generator!$C:$C,0),MATCH(C$1,fact_revenue_generator!$1:$1,0))</f>
        <v>2</v>
      </c>
      <c r="D12981">
        <f t="shared" ca="1" si="405"/>
        <v>672486987</v>
      </c>
      <c r="H12981" t="str">
        <f t="shared" ca="1" si="404"/>
        <v>(2, '2', '672486987'),</v>
      </c>
    </row>
    <row r="12982" spans="1:8" x14ac:dyDescent="0.25">
      <c r="A12982">
        <f ca="1">RANDBETWEEN(MIN(fact_revenue_generator!C:C),MAX(fact_revenue_generator!C:C))</f>
        <v>5</v>
      </c>
      <c r="B12982">
        <f ca="1">INDEX(fact_revenue_generator!$A:$C,MATCH($A12982,fact_revenue_generator!$C:$C,0),MATCH(B$1,fact_revenue_generator!$1:$1,0))</f>
        <v>5</v>
      </c>
      <c r="C12982">
        <f ca="1">INDEX(fact_revenue_generator!$A:$C,MATCH($A12982,fact_revenue_generator!$C:$C,0),MATCH(C$1,fact_revenue_generator!$1:$1,0))</f>
        <v>1</v>
      </c>
      <c r="D12982">
        <f t="shared" ca="1" si="405"/>
        <v>456973052</v>
      </c>
      <c r="H12982" t="str">
        <f t="shared" ca="1" si="404"/>
        <v>(5, '1', '456973052'),</v>
      </c>
    </row>
    <row r="12983" spans="1:8" x14ac:dyDescent="0.25">
      <c r="A12983">
        <f ca="1">RANDBETWEEN(MIN(fact_revenue_generator!C:C),MAX(fact_revenue_generator!C:C))</f>
        <v>2</v>
      </c>
      <c r="B12983">
        <f ca="1">INDEX(fact_revenue_generator!$A:$C,MATCH($A12983,fact_revenue_generator!$C:$C,0),MATCH(B$1,fact_revenue_generator!$1:$1,0))</f>
        <v>2</v>
      </c>
      <c r="C12983">
        <f ca="1">INDEX(fact_revenue_generator!$A:$C,MATCH($A12983,fact_revenue_generator!$C:$C,0),MATCH(C$1,fact_revenue_generator!$1:$1,0))</f>
        <v>1</v>
      </c>
      <c r="D12983">
        <f t="shared" ca="1" si="405"/>
        <v>798695692</v>
      </c>
      <c r="H12983" t="str">
        <f t="shared" ca="1" si="404"/>
        <v>(2, '1', '798695692'),</v>
      </c>
    </row>
    <row r="12984" spans="1:8" x14ac:dyDescent="0.25">
      <c r="A12984">
        <f ca="1">RANDBETWEEN(MIN(fact_revenue_generator!C:C),MAX(fact_revenue_generator!C:C))</f>
        <v>6</v>
      </c>
      <c r="B12984">
        <f ca="1">INDEX(fact_revenue_generator!$A:$C,MATCH($A12984,fact_revenue_generator!$C:$C,0),MATCH(B$1,fact_revenue_generator!$1:$1,0))</f>
        <v>6</v>
      </c>
      <c r="C12984">
        <f ca="1">INDEX(fact_revenue_generator!$A:$C,MATCH($A12984,fact_revenue_generator!$C:$C,0),MATCH(C$1,fact_revenue_generator!$1:$1,0))</f>
        <v>1</v>
      </c>
      <c r="D12984">
        <f t="shared" ca="1" si="405"/>
        <v>654408216</v>
      </c>
      <c r="H12984" t="str">
        <f t="shared" ca="1" si="404"/>
        <v>(6, '1', '654408216'),</v>
      </c>
    </row>
    <row r="12985" spans="1:8" x14ac:dyDescent="0.25">
      <c r="A12985">
        <f ca="1">RANDBETWEEN(MIN(fact_revenue_generator!C:C),MAX(fact_revenue_generator!C:C))</f>
        <v>15</v>
      </c>
      <c r="B12985">
        <f ca="1">INDEX(fact_revenue_generator!$A:$C,MATCH($A12985,fact_revenue_generator!$C:$C,0),MATCH(B$1,fact_revenue_generator!$1:$1,0))</f>
        <v>7</v>
      </c>
      <c r="C12985">
        <f ca="1">INDEX(fact_revenue_generator!$A:$C,MATCH($A12985,fact_revenue_generator!$C:$C,0),MATCH(C$1,fact_revenue_generator!$1:$1,0))</f>
        <v>2</v>
      </c>
      <c r="D12985">
        <f t="shared" ca="1" si="405"/>
        <v>930673679</v>
      </c>
      <c r="H12985" t="str">
        <f t="shared" ca="1" si="404"/>
        <v>(7, '2', '930673679'),</v>
      </c>
    </row>
    <row r="12986" spans="1:8" x14ac:dyDescent="0.25">
      <c r="A12986">
        <f ca="1">RANDBETWEEN(MIN(fact_revenue_generator!C:C),MAX(fact_revenue_generator!C:C))</f>
        <v>10</v>
      </c>
      <c r="B12986">
        <f ca="1">INDEX(fact_revenue_generator!$A:$C,MATCH($A12986,fact_revenue_generator!$C:$C,0),MATCH(B$1,fact_revenue_generator!$1:$1,0))</f>
        <v>2</v>
      </c>
      <c r="C12986">
        <f ca="1">INDEX(fact_revenue_generator!$A:$C,MATCH($A12986,fact_revenue_generator!$C:$C,0),MATCH(C$1,fact_revenue_generator!$1:$1,0))</f>
        <v>2</v>
      </c>
      <c r="D12986">
        <f t="shared" ca="1" si="405"/>
        <v>606505199</v>
      </c>
      <c r="H12986" t="str">
        <f t="shared" ca="1" si="404"/>
        <v>(2, '2', '606505199'),</v>
      </c>
    </row>
    <row r="12987" spans="1:8" x14ac:dyDescent="0.25">
      <c r="A12987">
        <f ca="1">RANDBETWEEN(MIN(fact_revenue_generator!C:C),MAX(fact_revenue_generator!C:C))</f>
        <v>15</v>
      </c>
      <c r="B12987">
        <f ca="1">INDEX(fact_revenue_generator!$A:$C,MATCH($A12987,fact_revenue_generator!$C:$C,0),MATCH(B$1,fact_revenue_generator!$1:$1,0))</f>
        <v>7</v>
      </c>
      <c r="C12987">
        <f ca="1">INDEX(fact_revenue_generator!$A:$C,MATCH($A12987,fact_revenue_generator!$C:$C,0),MATCH(C$1,fact_revenue_generator!$1:$1,0))</f>
        <v>2</v>
      </c>
      <c r="D12987">
        <f t="shared" ca="1" si="405"/>
        <v>772876834</v>
      </c>
      <c r="H12987" t="str">
        <f t="shared" ca="1" si="404"/>
        <v>(7, '2', '772876834'),</v>
      </c>
    </row>
    <row r="12988" spans="1:8" x14ac:dyDescent="0.25">
      <c r="A12988">
        <f ca="1">RANDBETWEEN(MIN(fact_revenue_generator!C:C),MAX(fact_revenue_generator!C:C))</f>
        <v>3</v>
      </c>
      <c r="B12988">
        <f ca="1">INDEX(fact_revenue_generator!$A:$C,MATCH($A12988,fact_revenue_generator!$C:$C,0),MATCH(B$1,fact_revenue_generator!$1:$1,0))</f>
        <v>3</v>
      </c>
      <c r="C12988">
        <f ca="1">INDEX(fact_revenue_generator!$A:$C,MATCH($A12988,fact_revenue_generator!$C:$C,0),MATCH(C$1,fact_revenue_generator!$1:$1,0))</f>
        <v>1</v>
      </c>
      <c r="D12988">
        <f t="shared" ca="1" si="405"/>
        <v>407867463</v>
      </c>
      <c r="H12988" t="str">
        <f t="shared" ca="1" si="404"/>
        <v>(3, '1', '407867463'),</v>
      </c>
    </row>
    <row r="12989" spans="1:8" x14ac:dyDescent="0.25">
      <c r="A12989">
        <f ca="1">RANDBETWEEN(MIN(fact_revenue_generator!C:C),MAX(fact_revenue_generator!C:C))</f>
        <v>4</v>
      </c>
      <c r="B12989">
        <f ca="1">INDEX(fact_revenue_generator!$A:$C,MATCH($A12989,fact_revenue_generator!$C:$C,0),MATCH(B$1,fact_revenue_generator!$1:$1,0))</f>
        <v>4</v>
      </c>
      <c r="C12989">
        <f ca="1">INDEX(fact_revenue_generator!$A:$C,MATCH($A12989,fact_revenue_generator!$C:$C,0),MATCH(C$1,fact_revenue_generator!$1:$1,0))</f>
        <v>1</v>
      </c>
      <c r="D12989">
        <f t="shared" ca="1" si="405"/>
        <v>780672242</v>
      </c>
      <c r="H12989" t="str">
        <f t="shared" ca="1" si="404"/>
        <v>(4, '1', '780672242'),</v>
      </c>
    </row>
    <row r="12990" spans="1:8" x14ac:dyDescent="0.25">
      <c r="A12990">
        <f ca="1">RANDBETWEEN(MIN(fact_revenue_generator!C:C),MAX(fact_revenue_generator!C:C))</f>
        <v>10</v>
      </c>
      <c r="B12990">
        <f ca="1">INDEX(fact_revenue_generator!$A:$C,MATCH($A12990,fact_revenue_generator!$C:$C,0),MATCH(B$1,fact_revenue_generator!$1:$1,0))</f>
        <v>2</v>
      </c>
      <c r="C12990">
        <f ca="1">INDEX(fact_revenue_generator!$A:$C,MATCH($A12990,fact_revenue_generator!$C:$C,0),MATCH(C$1,fact_revenue_generator!$1:$1,0))</f>
        <v>2</v>
      </c>
      <c r="D12990">
        <f t="shared" ca="1" si="405"/>
        <v>917312040</v>
      </c>
      <c r="H12990" t="str">
        <f t="shared" ca="1" si="404"/>
        <v>(2, '2', '917312040'),</v>
      </c>
    </row>
    <row r="12991" spans="1:8" x14ac:dyDescent="0.25">
      <c r="A12991">
        <f ca="1">RANDBETWEEN(MIN(fact_revenue_generator!C:C),MAX(fact_revenue_generator!C:C))</f>
        <v>7</v>
      </c>
      <c r="B12991">
        <f ca="1">INDEX(fact_revenue_generator!$A:$C,MATCH($A12991,fact_revenue_generator!$C:$C,0),MATCH(B$1,fact_revenue_generator!$1:$1,0))</f>
        <v>7</v>
      </c>
      <c r="C12991">
        <f ca="1">INDEX(fact_revenue_generator!$A:$C,MATCH($A12991,fact_revenue_generator!$C:$C,0),MATCH(C$1,fact_revenue_generator!$1:$1,0))</f>
        <v>1</v>
      </c>
      <c r="D12991">
        <f t="shared" ca="1" si="405"/>
        <v>373595158</v>
      </c>
      <c r="H12991" t="str">
        <f t="shared" ca="1" si="404"/>
        <v>(7, '1', '373595158'),</v>
      </c>
    </row>
    <row r="12992" spans="1:8" x14ac:dyDescent="0.25">
      <c r="A12992">
        <f ca="1">RANDBETWEEN(MIN(fact_revenue_generator!C:C),MAX(fact_revenue_generator!C:C))</f>
        <v>1</v>
      </c>
      <c r="B12992">
        <f ca="1">INDEX(fact_revenue_generator!$A:$C,MATCH($A12992,fact_revenue_generator!$C:$C,0),MATCH(B$1,fact_revenue_generator!$1:$1,0))</f>
        <v>1</v>
      </c>
      <c r="C12992">
        <f ca="1">INDEX(fact_revenue_generator!$A:$C,MATCH($A12992,fact_revenue_generator!$C:$C,0),MATCH(C$1,fact_revenue_generator!$1:$1,0))</f>
        <v>1</v>
      </c>
      <c r="D12992">
        <f t="shared" ca="1" si="405"/>
        <v>527991402</v>
      </c>
      <c r="H12992" t="str">
        <f t="shared" ca="1" si="404"/>
        <v>(1, '1', '527991402'),</v>
      </c>
    </row>
    <row r="12993" spans="1:8" x14ac:dyDescent="0.25">
      <c r="A12993">
        <f ca="1">RANDBETWEEN(MIN(fact_revenue_generator!C:C),MAX(fact_revenue_generator!C:C))</f>
        <v>9</v>
      </c>
      <c r="B12993">
        <f ca="1">INDEX(fact_revenue_generator!$A:$C,MATCH($A12993,fact_revenue_generator!$C:$C,0),MATCH(B$1,fact_revenue_generator!$1:$1,0))</f>
        <v>1</v>
      </c>
      <c r="C12993">
        <f ca="1">INDEX(fact_revenue_generator!$A:$C,MATCH($A12993,fact_revenue_generator!$C:$C,0),MATCH(C$1,fact_revenue_generator!$1:$1,0))</f>
        <v>2</v>
      </c>
      <c r="D12993">
        <f t="shared" ca="1" si="405"/>
        <v>884702316</v>
      </c>
      <c r="H12993" t="str">
        <f t="shared" ca="1" si="404"/>
        <v>(1, '2', '884702316'),</v>
      </c>
    </row>
    <row r="12994" spans="1:8" x14ac:dyDescent="0.25">
      <c r="A12994">
        <f ca="1">RANDBETWEEN(MIN(fact_revenue_generator!C:C),MAX(fact_revenue_generator!C:C))</f>
        <v>10</v>
      </c>
      <c r="B12994">
        <f ca="1">INDEX(fact_revenue_generator!$A:$C,MATCH($A12994,fact_revenue_generator!$C:$C,0),MATCH(B$1,fact_revenue_generator!$1:$1,0))</f>
        <v>2</v>
      </c>
      <c r="C12994">
        <f ca="1">INDEX(fact_revenue_generator!$A:$C,MATCH($A12994,fact_revenue_generator!$C:$C,0),MATCH(C$1,fact_revenue_generator!$1:$1,0))</f>
        <v>2</v>
      </c>
      <c r="D12994">
        <f t="shared" ca="1" si="405"/>
        <v>761496600</v>
      </c>
      <c r="H12994" t="str">
        <f t="shared" ca="1" si="404"/>
        <v>(2, '2', '761496600'),</v>
      </c>
    </row>
    <row r="12995" spans="1:8" x14ac:dyDescent="0.25">
      <c r="A12995">
        <f ca="1">RANDBETWEEN(MIN(fact_revenue_generator!C:C),MAX(fact_revenue_generator!C:C))</f>
        <v>14</v>
      </c>
      <c r="B12995">
        <f ca="1">INDEX(fact_revenue_generator!$A:$C,MATCH($A12995,fact_revenue_generator!$C:$C,0),MATCH(B$1,fact_revenue_generator!$1:$1,0))</f>
        <v>6</v>
      </c>
      <c r="C12995">
        <f ca="1">INDEX(fact_revenue_generator!$A:$C,MATCH($A12995,fact_revenue_generator!$C:$C,0),MATCH(C$1,fact_revenue_generator!$1:$1,0))</f>
        <v>2</v>
      </c>
      <c r="D12995">
        <f t="shared" ca="1" si="405"/>
        <v>810432636</v>
      </c>
      <c r="H12995" t="str">
        <f t="shared" ref="H12995:H13058" ca="1" si="406">"("&amp;B12995&amp;", '"&amp;C12995&amp;"', '"&amp;D12995&amp;"'),"</f>
        <v>(6, '2', '810432636'),</v>
      </c>
    </row>
    <row r="12996" spans="1:8" x14ac:dyDescent="0.25">
      <c r="A12996">
        <f ca="1">RANDBETWEEN(MIN(fact_revenue_generator!C:C),MAX(fact_revenue_generator!C:C))</f>
        <v>2</v>
      </c>
      <c r="B12996">
        <f ca="1">INDEX(fact_revenue_generator!$A:$C,MATCH($A12996,fact_revenue_generator!$C:$C,0),MATCH(B$1,fact_revenue_generator!$1:$1,0))</f>
        <v>2</v>
      </c>
      <c r="C12996">
        <f ca="1">INDEX(fact_revenue_generator!$A:$C,MATCH($A12996,fact_revenue_generator!$C:$C,0),MATCH(C$1,fact_revenue_generator!$1:$1,0))</f>
        <v>1</v>
      </c>
      <c r="D12996">
        <f t="shared" ref="D12996:D13059" ca="1" si="407">RANDBETWEEN(100,1000000000)</f>
        <v>552792855</v>
      </c>
      <c r="H12996" t="str">
        <f t="shared" ca="1" si="406"/>
        <v>(2, '1', '552792855'),</v>
      </c>
    </row>
    <row r="12997" spans="1:8" x14ac:dyDescent="0.25">
      <c r="A12997">
        <f ca="1">RANDBETWEEN(MIN(fact_revenue_generator!C:C),MAX(fact_revenue_generator!C:C))</f>
        <v>15</v>
      </c>
      <c r="B12997">
        <f ca="1">INDEX(fact_revenue_generator!$A:$C,MATCH($A12997,fact_revenue_generator!$C:$C,0),MATCH(B$1,fact_revenue_generator!$1:$1,0))</f>
        <v>7</v>
      </c>
      <c r="C12997">
        <f ca="1">INDEX(fact_revenue_generator!$A:$C,MATCH($A12997,fact_revenue_generator!$C:$C,0),MATCH(C$1,fact_revenue_generator!$1:$1,0))</f>
        <v>2</v>
      </c>
      <c r="D12997">
        <f t="shared" ca="1" si="407"/>
        <v>798313721</v>
      </c>
      <c r="H12997" t="str">
        <f t="shared" ca="1" si="406"/>
        <v>(7, '2', '798313721'),</v>
      </c>
    </row>
    <row r="12998" spans="1:8" x14ac:dyDescent="0.25">
      <c r="A12998">
        <f ca="1">RANDBETWEEN(MIN(fact_revenue_generator!C:C),MAX(fact_revenue_generator!C:C))</f>
        <v>4</v>
      </c>
      <c r="B12998">
        <f ca="1">INDEX(fact_revenue_generator!$A:$C,MATCH($A12998,fact_revenue_generator!$C:$C,0),MATCH(B$1,fact_revenue_generator!$1:$1,0))</f>
        <v>4</v>
      </c>
      <c r="C12998">
        <f ca="1">INDEX(fact_revenue_generator!$A:$C,MATCH($A12998,fact_revenue_generator!$C:$C,0),MATCH(C$1,fact_revenue_generator!$1:$1,0))</f>
        <v>1</v>
      </c>
      <c r="D12998">
        <f t="shared" ca="1" si="407"/>
        <v>545450369</v>
      </c>
      <c r="H12998" t="str">
        <f t="shared" ca="1" si="406"/>
        <v>(4, '1', '545450369'),</v>
      </c>
    </row>
    <row r="12999" spans="1:8" x14ac:dyDescent="0.25">
      <c r="A12999">
        <f ca="1">RANDBETWEEN(MIN(fact_revenue_generator!C:C),MAX(fact_revenue_generator!C:C))</f>
        <v>9</v>
      </c>
      <c r="B12999">
        <f ca="1">INDEX(fact_revenue_generator!$A:$C,MATCH($A12999,fact_revenue_generator!$C:$C,0),MATCH(B$1,fact_revenue_generator!$1:$1,0))</f>
        <v>1</v>
      </c>
      <c r="C12999">
        <f ca="1">INDEX(fact_revenue_generator!$A:$C,MATCH($A12999,fact_revenue_generator!$C:$C,0),MATCH(C$1,fact_revenue_generator!$1:$1,0))</f>
        <v>2</v>
      </c>
      <c r="D12999">
        <f t="shared" ca="1" si="407"/>
        <v>985278202</v>
      </c>
      <c r="H12999" t="str">
        <f t="shared" ca="1" si="406"/>
        <v>(1, '2', '985278202'),</v>
      </c>
    </row>
    <row r="13000" spans="1:8" x14ac:dyDescent="0.25">
      <c r="A13000">
        <f ca="1">RANDBETWEEN(MIN(fact_revenue_generator!C:C),MAX(fact_revenue_generator!C:C))</f>
        <v>3</v>
      </c>
      <c r="B13000">
        <f ca="1">INDEX(fact_revenue_generator!$A:$C,MATCH($A13000,fact_revenue_generator!$C:$C,0),MATCH(B$1,fact_revenue_generator!$1:$1,0))</f>
        <v>3</v>
      </c>
      <c r="C13000">
        <f ca="1">INDEX(fact_revenue_generator!$A:$C,MATCH($A13000,fact_revenue_generator!$C:$C,0),MATCH(C$1,fact_revenue_generator!$1:$1,0))</f>
        <v>1</v>
      </c>
      <c r="D13000">
        <f t="shared" ca="1" si="407"/>
        <v>201284725</v>
      </c>
      <c r="H13000" t="str">
        <f t="shared" ca="1" si="406"/>
        <v>(3, '1', '201284725'),</v>
      </c>
    </row>
    <row r="13001" spans="1:8" x14ac:dyDescent="0.25">
      <c r="A13001">
        <f ca="1">RANDBETWEEN(MIN(fact_revenue_generator!C:C),MAX(fact_revenue_generator!C:C))</f>
        <v>15</v>
      </c>
      <c r="B13001">
        <f ca="1">INDEX(fact_revenue_generator!$A:$C,MATCH($A13001,fact_revenue_generator!$C:$C,0),MATCH(B$1,fact_revenue_generator!$1:$1,0))</f>
        <v>7</v>
      </c>
      <c r="C13001">
        <f ca="1">INDEX(fact_revenue_generator!$A:$C,MATCH($A13001,fact_revenue_generator!$C:$C,0),MATCH(C$1,fact_revenue_generator!$1:$1,0))</f>
        <v>2</v>
      </c>
      <c r="D13001">
        <f t="shared" ca="1" si="407"/>
        <v>493727647</v>
      </c>
      <c r="H13001" t="str">
        <f t="shared" ca="1" si="406"/>
        <v>(7, '2', '493727647'),</v>
      </c>
    </row>
    <row r="13002" spans="1:8" x14ac:dyDescent="0.25">
      <c r="A13002">
        <f ca="1">RANDBETWEEN(MIN(fact_revenue_generator!C:C),MAX(fact_revenue_generator!C:C))</f>
        <v>3</v>
      </c>
      <c r="B13002">
        <f ca="1">INDEX(fact_revenue_generator!$A:$C,MATCH($A13002,fact_revenue_generator!$C:$C,0),MATCH(B$1,fact_revenue_generator!$1:$1,0))</f>
        <v>3</v>
      </c>
      <c r="C13002">
        <f ca="1">INDEX(fact_revenue_generator!$A:$C,MATCH($A13002,fact_revenue_generator!$C:$C,0),MATCH(C$1,fact_revenue_generator!$1:$1,0))</f>
        <v>1</v>
      </c>
      <c r="D13002">
        <f t="shared" ca="1" si="407"/>
        <v>775103052</v>
      </c>
      <c r="H13002" t="str">
        <f t="shared" ca="1" si="406"/>
        <v>(3, '1', '775103052'),</v>
      </c>
    </row>
    <row r="13003" spans="1:8" x14ac:dyDescent="0.25">
      <c r="A13003">
        <f ca="1">RANDBETWEEN(MIN(fact_revenue_generator!C:C),MAX(fact_revenue_generator!C:C))</f>
        <v>4</v>
      </c>
      <c r="B13003">
        <f ca="1">INDEX(fact_revenue_generator!$A:$C,MATCH($A13003,fact_revenue_generator!$C:$C,0),MATCH(B$1,fact_revenue_generator!$1:$1,0))</f>
        <v>4</v>
      </c>
      <c r="C13003">
        <f ca="1">INDEX(fact_revenue_generator!$A:$C,MATCH($A13003,fact_revenue_generator!$C:$C,0),MATCH(C$1,fact_revenue_generator!$1:$1,0))</f>
        <v>1</v>
      </c>
      <c r="D13003">
        <f t="shared" ca="1" si="407"/>
        <v>336984777</v>
      </c>
      <c r="H13003" t="str">
        <f t="shared" ca="1" si="406"/>
        <v>(4, '1', '336984777'),</v>
      </c>
    </row>
    <row r="13004" spans="1:8" x14ac:dyDescent="0.25">
      <c r="A13004">
        <f ca="1">RANDBETWEEN(MIN(fact_revenue_generator!C:C),MAX(fact_revenue_generator!C:C))</f>
        <v>8</v>
      </c>
      <c r="B13004">
        <f ca="1">INDEX(fact_revenue_generator!$A:$C,MATCH($A13004,fact_revenue_generator!$C:$C,0),MATCH(B$1,fact_revenue_generator!$1:$1,0))</f>
        <v>8</v>
      </c>
      <c r="C13004">
        <f ca="1">INDEX(fact_revenue_generator!$A:$C,MATCH($A13004,fact_revenue_generator!$C:$C,0),MATCH(C$1,fact_revenue_generator!$1:$1,0))</f>
        <v>1</v>
      </c>
      <c r="D13004">
        <f t="shared" ca="1" si="407"/>
        <v>767383469</v>
      </c>
      <c r="H13004" t="str">
        <f t="shared" ca="1" si="406"/>
        <v>(8, '1', '767383469'),</v>
      </c>
    </row>
    <row r="13005" spans="1:8" x14ac:dyDescent="0.25">
      <c r="A13005">
        <f ca="1">RANDBETWEEN(MIN(fact_revenue_generator!C:C),MAX(fact_revenue_generator!C:C))</f>
        <v>5</v>
      </c>
      <c r="B13005">
        <f ca="1">INDEX(fact_revenue_generator!$A:$C,MATCH($A13005,fact_revenue_generator!$C:$C,0),MATCH(B$1,fact_revenue_generator!$1:$1,0))</f>
        <v>5</v>
      </c>
      <c r="C13005">
        <f ca="1">INDEX(fact_revenue_generator!$A:$C,MATCH($A13005,fact_revenue_generator!$C:$C,0),MATCH(C$1,fact_revenue_generator!$1:$1,0))</f>
        <v>1</v>
      </c>
      <c r="D13005">
        <f t="shared" ca="1" si="407"/>
        <v>310672592</v>
      </c>
      <c r="H13005" t="str">
        <f t="shared" ca="1" si="406"/>
        <v>(5, '1', '310672592'),</v>
      </c>
    </row>
    <row r="13006" spans="1:8" x14ac:dyDescent="0.25">
      <c r="A13006">
        <f ca="1">RANDBETWEEN(MIN(fact_revenue_generator!C:C),MAX(fact_revenue_generator!C:C))</f>
        <v>5</v>
      </c>
      <c r="B13006">
        <f ca="1">INDEX(fact_revenue_generator!$A:$C,MATCH($A13006,fact_revenue_generator!$C:$C,0),MATCH(B$1,fact_revenue_generator!$1:$1,0))</f>
        <v>5</v>
      </c>
      <c r="C13006">
        <f ca="1">INDEX(fact_revenue_generator!$A:$C,MATCH($A13006,fact_revenue_generator!$C:$C,0),MATCH(C$1,fact_revenue_generator!$1:$1,0))</f>
        <v>1</v>
      </c>
      <c r="D13006">
        <f t="shared" ca="1" si="407"/>
        <v>400332801</v>
      </c>
      <c r="H13006" t="str">
        <f t="shared" ca="1" si="406"/>
        <v>(5, '1', '400332801'),</v>
      </c>
    </row>
    <row r="13007" spans="1:8" x14ac:dyDescent="0.25">
      <c r="A13007">
        <f ca="1">RANDBETWEEN(MIN(fact_revenue_generator!C:C),MAX(fact_revenue_generator!C:C))</f>
        <v>10</v>
      </c>
      <c r="B13007">
        <f ca="1">INDEX(fact_revenue_generator!$A:$C,MATCH($A13007,fact_revenue_generator!$C:$C,0),MATCH(B$1,fact_revenue_generator!$1:$1,0))</f>
        <v>2</v>
      </c>
      <c r="C13007">
        <f ca="1">INDEX(fact_revenue_generator!$A:$C,MATCH($A13007,fact_revenue_generator!$C:$C,0),MATCH(C$1,fact_revenue_generator!$1:$1,0))</f>
        <v>2</v>
      </c>
      <c r="D13007">
        <f t="shared" ca="1" si="407"/>
        <v>603246665</v>
      </c>
      <c r="H13007" t="str">
        <f t="shared" ca="1" si="406"/>
        <v>(2, '2', '603246665'),</v>
      </c>
    </row>
    <row r="13008" spans="1:8" x14ac:dyDescent="0.25">
      <c r="A13008">
        <f ca="1">RANDBETWEEN(MIN(fact_revenue_generator!C:C),MAX(fact_revenue_generator!C:C))</f>
        <v>15</v>
      </c>
      <c r="B13008">
        <f ca="1">INDEX(fact_revenue_generator!$A:$C,MATCH($A13008,fact_revenue_generator!$C:$C,0),MATCH(B$1,fact_revenue_generator!$1:$1,0))</f>
        <v>7</v>
      </c>
      <c r="C13008">
        <f ca="1">INDEX(fact_revenue_generator!$A:$C,MATCH($A13008,fact_revenue_generator!$C:$C,0),MATCH(C$1,fact_revenue_generator!$1:$1,0))</f>
        <v>2</v>
      </c>
      <c r="D13008">
        <f t="shared" ca="1" si="407"/>
        <v>234822728</v>
      </c>
      <c r="H13008" t="str">
        <f t="shared" ca="1" si="406"/>
        <v>(7, '2', '234822728'),</v>
      </c>
    </row>
    <row r="13009" spans="1:8" x14ac:dyDescent="0.25">
      <c r="A13009">
        <f ca="1">RANDBETWEEN(MIN(fact_revenue_generator!C:C),MAX(fact_revenue_generator!C:C))</f>
        <v>5</v>
      </c>
      <c r="B13009">
        <f ca="1">INDEX(fact_revenue_generator!$A:$C,MATCH($A13009,fact_revenue_generator!$C:$C,0),MATCH(B$1,fact_revenue_generator!$1:$1,0))</f>
        <v>5</v>
      </c>
      <c r="C13009">
        <f ca="1">INDEX(fact_revenue_generator!$A:$C,MATCH($A13009,fact_revenue_generator!$C:$C,0),MATCH(C$1,fact_revenue_generator!$1:$1,0))</f>
        <v>1</v>
      </c>
      <c r="D13009">
        <f t="shared" ca="1" si="407"/>
        <v>900955792</v>
      </c>
      <c r="H13009" t="str">
        <f t="shared" ca="1" si="406"/>
        <v>(5, '1', '900955792'),</v>
      </c>
    </row>
    <row r="13010" spans="1:8" x14ac:dyDescent="0.25">
      <c r="A13010">
        <f ca="1">RANDBETWEEN(MIN(fact_revenue_generator!C:C),MAX(fact_revenue_generator!C:C))</f>
        <v>9</v>
      </c>
      <c r="B13010">
        <f ca="1">INDEX(fact_revenue_generator!$A:$C,MATCH($A13010,fact_revenue_generator!$C:$C,0),MATCH(B$1,fact_revenue_generator!$1:$1,0))</f>
        <v>1</v>
      </c>
      <c r="C13010">
        <f ca="1">INDEX(fact_revenue_generator!$A:$C,MATCH($A13010,fact_revenue_generator!$C:$C,0),MATCH(C$1,fact_revenue_generator!$1:$1,0))</f>
        <v>2</v>
      </c>
      <c r="D13010">
        <f t="shared" ca="1" si="407"/>
        <v>31374471</v>
      </c>
      <c r="H13010" t="str">
        <f t="shared" ca="1" si="406"/>
        <v>(1, '2', '31374471'),</v>
      </c>
    </row>
    <row r="13011" spans="1:8" x14ac:dyDescent="0.25">
      <c r="A13011">
        <f ca="1">RANDBETWEEN(MIN(fact_revenue_generator!C:C),MAX(fact_revenue_generator!C:C))</f>
        <v>8</v>
      </c>
      <c r="B13011">
        <f ca="1">INDEX(fact_revenue_generator!$A:$C,MATCH($A13011,fact_revenue_generator!$C:$C,0),MATCH(B$1,fact_revenue_generator!$1:$1,0))</f>
        <v>8</v>
      </c>
      <c r="C13011">
        <f ca="1">INDEX(fact_revenue_generator!$A:$C,MATCH($A13011,fact_revenue_generator!$C:$C,0),MATCH(C$1,fact_revenue_generator!$1:$1,0))</f>
        <v>1</v>
      </c>
      <c r="D13011">
        <f t="shared" ca="1" si="407"/>
        <v>790721362</v>
      </c>
      <c r="H13011" t="str">
        <f t="shared" ca="1" si="406"/>
        <v>(8, '1', '790721362'),</v>
      </c>
    </row>
    <row r="13012" spans="1:8" x14ac:dyDescent="0.25">
      <c r="A13012">
        <f ca="1">RANDBETWEEN(MIN(fact_revenue_generator!C:C),MAX(fact_revenue_generator!C:C))</f>
        <v>4</v>
      </c>
      <c r="B13012">
        <f ca="1">INDEX(fact_revenue_generator!$A:$C,MATCH($A13012,fact_revenue_generator!$C:$C,0),MATCH(B$1,fact_revenue_generator!$1:$1,0))</f>
        <v>4</v>
      </c>
      <c r="C13012">
        <f ca="1">INDEX(fact_revenue_generator!$A:$C,MATCH($A13012,fact_revenue_generator!$C:$C,0),MATCH(C$1,fact_revenue_generator!$1:$1,0))</f>
        <v>1</v>
      </c>
      <c r="D13012">
        <f t="shared" ca="1" si="407"/>
        <v>497959382</v>
      </c>
      <c r="H13012" t="str">
        <f t="shared" ca="1" si="406"/>
        <v>(4, '1', '497959382'),</v>
      </c>
    </row>
    <row r="13013" spans="1:8" x14ac:dyDescent="0.25">
      <c r="A13013">
        <f ca="1">RANDBETWEEN(MIN(fact_revenue_generator!C:C),MAX(fact_revenue_generator!C:C))</f>
        <v>6</v>
      </c>
      <c r="B13013">
        <f ca="1">INDEX(fact_revenue_generator!$A:$C,MATCH($A13013,fact_revenue_generator!$C:$C,0),MATCH(B$1,fact_revenue_generator!$1:$1,0))</f>
        <v>6</v>
      </c>
      <c r="C13013">
        <f ca="1">INDEX(fact_revenue_generator!$A:$C,MATCH($A13013,fact_revenue_generator!$C:$C,0),MATCH(C$1,fact_revenue_generator!$1:$1,0))</f>
        <v>1</v>
      </c>
      <c r="D13013">
        <f t="shared" ca="1" si="407"/>
        <v>835908561</v>
      </c>
      <c r="H13013" t="str">
        <f t="shared" ca="1" si="406"/>
        <v>(6, '1', '835908561'),</v>
      </c>
    </row>
    <row r="13014" spans="1:8" x14ac:dyDescent="0.25">
      <c r="A13014">
        <f ca="1">RANDBETWEEN(MIN(fact_revenue_generator!C:C),MAX(fact_revenue_generator!C:C))</f>
        <v>2</v>
      </c>
      <c r="B13014">
        <f ca="1">INDEX(fact_revenue_generator!$A:$C,MATCH($A13014,fact_revenue_generator!$C:$C,0),MATCH(B$1,fact_revenue_generator!$1:$1,0))</f>
        <v>2</v>
      </c>
      <c r="C13014">
        <f ca="1">INDEX(fact_revenue_generator!$A:$C,MATCH($A13014,fact_revenue_generator!$C:$C,0),MATCH(C$1,fact_revenue_generator!$1:$1,0))</f>
        <v>1</v>
      </c>
      <c r="D13014">
        <f t="shared" ca="1" si="407"/>
        <v>184688312</v>
      </c>
      <c r="H13014" t="str">
        <f t="shared" ca="1" si="406"/>
        <v>(2, '1', '184688312'),</v>
      </c>
    </row>
    <row r="13015" spans="1:8" x14ac:dyDescent="0.25">
      <c r="A13015">
        <f ca="1">RANDBETWEEN(MIN(fact_revenue_generator!C:C),MAX(fact_revenue_generator!C:C))</f>
        <v>15</v>
      </c>
      <c r="B13015">
        <f ca="1">INDEX(fact_revenue_generator!$A:$C,MATCH($A13015,fact_revenue_generator!$C:$C,0),MATCH(B$1,fact_revenue_generator!$1:$1,0))</f>
        <v>7</v>
      </c>
      <c r="C13015">
        <f ca="1">INDEX(fact_revenue_generator!$A:$C,MATCH($A13015,fact_revenue_generator!$C:$C,0),MATCH(C$1,fact_revenue_generator!$1:$1,0))</f>
        <v>2</v>
      </c>
      <c r="D13015">
        <f t="shared" ca="1" si="407"/>
        <v>716865870</v>
      </c>
      <c r="H13015" t="str">
        <f t="shared" ca="1" si="406"/>
        <v>(7, '2', '716865870'),</v>
      </c>
    </row>
    <row r="13016" spans="1:8" x14ac:dyDescent="0.25">
      <c r="A13016">
        <f ca="1">RANDBETWEEN(MIN(fact_revenue_generator!C:C),MAX(fact_revenue_generator!C:C))</f>
        <v>15</v>
      </c>
      <c r="B13016">
        <f ca="1">INDEX(fact_revenue_generator!$A:$C,MATCH($A13016,fact_revenue_generator!$C:$C,0),MATCH(B$1,fact_revenue_generator!$1:$1,0))</f>
        <v>7</v>
      </c>
      <c r="C13016">
        <f ca="1">INDEX(fact_revenue_generator!$A:$C,MATCH($A13016,fact_revenue_generator!$C:$C,0),MATCH(C$1,fact_revenue_generator!$1:$1,0))</f>
        <v>2</v>
      </c>
      <c r="D13016">
        <f t="shared" ca="1" si="407"/>
        <v>326736137</v>
      </c>
      <c r="H13016" t="str">
        <f t="shared" ca="1" si="406"/>
        <v>(7, '2', '326736137'),</v>
      </c>
    </row>
    <row r="13017" spans="1:8" x14ac:dyDescent="0.25">
      <c r="A13017">
        <f ca="1">RANDBETWEEN(MIN(fact_revenue_generator!C:C),MAX(fact_revenue_generator!C:C))</f>
        <v>3</v>
      </c>
      <c r="B13017">
        <f ca="1">INDEX(fact_revenue_generator!$A:$C,MATCH($A13017,fact_revenue_generator!$C:$C,0),MATCH(B$1,fact_revenue_generator!$1:$1,0))</f>
        <v>3</v>
      </c>
      <c r="C13017">
        <f ca="1">INDEX(fact_revenue_generator!$A:$C,MATCH($A13017,fact_revenue_generator!$C:$C,0),MATCH(C$1,fact_revenue_generator!$1:$1,0))</f>
        <v>1</v>
      </c>
      <c r="D13017">
        <f t="shared" ca="1" si="407"/>
        <v>622968675</v>
      </c>
      <c r="H13017" t="str">
        <f t="shared" ca="1" si="406"/>
        <v>(3, '1', '622968675'),</v>
      </c>
    </row>
    <row r="13018" spans="1:8" x14ac:dyDescent="0.25">
      <c r="A13018">
        <f ca="1">RANDBETWEEN(MIN(fact_revenue_generator!C:C),MAX(fact_revenue_generator!C:C))</f>
        <v>2</v>
      </c>
      <c r="B13018">
        <f ca="1">INDEX(fact_revenue_generator!$A:$C,MATCH($A13018,fact_revenue_generator!$C:$C,0),MATCH(B$1,fact_revenue_generator!$1:$1,0))</f>
        <v>2</v>
      </c>
      <c r="C13018">
        <f ca="1">INDEX(fact_revenue_generator!$A:$C,MATCH($A13018,fact_revenue_generator!$C:$C,0),MATCH(C$1,fact_revenue_generator!$1:$1,0))</f>
        <v>1</v>
      </c>
      <c r="D13018">
        <f t="shared" ca="1" si="407"/>
        <v>368250101</v>
      </c>
      <c r="H13018" t="str">
        <f t="shared" ca="1" si="406"/>
        <v>(2, '1', '368250101'),</v>
      </c>
    </row>
    <row r="13019" spans="1:8" x14ac:dyDescent="0.25">
      <c r="A13019">
        <f ca="1">RANDBETWEEN(MIN(fact_revenue_generator!C:C),MAX(fact_revenue_generator!C:C))</f>
        <v>10</v>
      </c>
      <c r="B13019">
        <f ca="1">INDEX(fact_revenue_generator!$A:$C,MATCH($A13019,fact_revenue_generator!$C:$C,0),MATCH(B$1,fact_revenue_generator!$1:$1,0))</f>
        <v>2</v>
      </c>
      <c r="C13019">
        <f ca="1">INDEX(fact_revenue_generator!$A:$C,MATCH($A13019,fact_revenue_generator!$C:$C,0),MATCH(C$1,fact_revenue_generator!$1:$1,0))</f>
        <v>2</v>
      </c>
      <c r="D13019">
        <f t="shared" ca="1" si="407"/>
        <v>849459976</v>
      </c>
      <c r="H13019" t="str">
        <f t="shared" ca="1" si="406"/>
        <v>(2, '2', '849459976'),</v>
      </c>
    </row>
    <row r="13020" spans="1:8" x14ac:dyDescent="0.25">
      <c r="A13020">
        <f ca="1">RANDBETWEEN(MIN(fact_revenue_generator!C:C),MAX(fact_revenue_generator!C:C))</f>
        <v>15</v>
      </c>
      <c r="B13020">
        <f ca="1">INDEX(fact_revenue_generator!$A:$C,MATCH($A13020,fact_revenue_generator!$C:$C,0),MATCH(B$1,fact_revenue_generator!$1:$1,0))</f>
        <v>7</v>
      </c>
      <c r="C13020">
        <f ca="1">INDEX(fact_revenue_generator!$A:$C,MATCH($A13020,fact_revenue_generator!$C:$C,0),MATCH(C$1,fact_revenue_generator!$1:$1,0))</f>
        <v>2</v>
      </c>
      <c r="D13020">
        <f t="shared" ca="1" si="407"/>
        <v>541173181</v>
      </c>
      <c r="H13020" t="str">
        <f t="shared" ca="1" si="406"/>
        <v>(7, '2', '541173181'),</v>
      </c>
    </row>
    <row r="13021" spans="1:8" x14ac:dyDescent="0.25">
      <c r="A13021">
        <f ca="1">RANDBETWEEN(MIN(fact_revenue_generator!C:C),MAX(fact_revenue_generator!C:C))</f>
        <v>5</v>
      </c>
      <c r="B13021">
        <f ca="1">INDEX(fact_revenue_generator!$A:$C,MATCH($A13021,fact_revenue_generator!$C:$C,0),MATCH(B$1,fact_revenue_generator!$1:$1,0))</f>
        <v>5</v>
      </c>
      <c r="C13021">
        <f ca="1">INDEX(fact_revenue_generator!$A:$C,MATCH($A13021,fact_revenue_generator!$C:$C,0),MATCH(C$1,fact_revenue_generator!$1:$1,0))</f>
        <v>1</v>
      </c>
      <c r="D13021">
        <f t="shared" ca="1" si="407"/>
        <v>885142172</v>
      </c>
      <c r="H13021" t="str">
        <f t="shared" ca="1" si="406"/>
        <v>(5, '1', '885142172'),</v>
      </c>
    </row>
    <row r="13022" spans="1:8" x14ac:dyDescent="0.25">
      <c r="A13022">
        <f ca="1">RANDBETWEEN(MIN(fact_revenue_generator!C:C),MAX(fact_revenue_generator!C:C))</f>
        <v>7</v>
      </c>
      <c r="B13022">
        <f ca="1">INDEX(fact_revenue_generator!$A:$C,MATCH($A13022,fact_revenue_generator!$C:$C,0),MATCH(B$1,fact_revenue_generator!$1:$1,0))</f>
        <v>7</v>
      </c>
      <c r="C13022">
        <f ca="1">INDEX(fact_revenue_generator!$A:$C,MATCH($A13022,fact_revenue_generator!$C:$C,0),MATCH(C$1,fact_revenue_generator!$1:$1,0))</f>
        <v>1</v>
      </c>
      <c r="D13022">
        <f t="shared" ca="1" si="407"/>
        <v>855438450</v>
      </c>
      <c r="H13022" t="str">
        <f t="shared" ca="1" si="406"/>
        <v>(7, '1', '855438450'),</v>
      </c>
    </row>
    <row r="13023" spans="1:8" x14ac:dyDescent="0.25">
      <c r="A13023">
        <f ca="1">RANDBETWEEN(MIN(fact_revenue_generator!C:C),MAX(fact_revenue_generator!C:C))</f>
        <v>10</v>
      </c>
      <c r="B13023">
        <f ca="1">INDEX(fact_revenue_generator!$A:$C,MATCH($A13023,fact_revenue_generator!$C:$C,0),MATCH(B$1,fact_revenue_generator!$1:$1,0))</f>
        <v>2</v>
      </c>
      <c r="C13023">
        <f ca="1">INDEX(fact_revenue_generator!$A:$C,MATCH($A13023,fact_revenue_generator!$C:$C,0),MATCH(C$1,fact_revenue_generator!$1:$1,0))</f>
        <v>2</v>
      </c>
      <c r="D13023">
        <f t="shared" ca="1" si="407"/>
        <v>922575423</v>
      </c>
      <c r="H13023" t="str">
        <f t="shared" ca="1" si="406"/>
        <v>(2, '2', '922575423'),</v>
      </c>
    </row>
    <row r="13024" spans="1:8" x14ac:dyDescent="0.25">
      <c r="A13024">
        <f ca="1">RANDBETWEEN(MIN(fact_revenue_generator!C:C),MAX(fact_revenue_generator!C:C))</f>
        <v>2</v>
      </c>
      <c r="B13024">
        <f ca="1">INDEX(fact_revenue_generator!$A:$C,MATCH($A13024,fact_revenue_generator!$C:$C,0),MATCH(B$1,fact_revenue_generator!$1:$1,0))</f>
        <v>2</v>
      </c>
      <c r="C13024">
        <f ca="1">INDEX(fact_revenue_generator!$A:$C,MATCH($A13024,fact_revenue_generator!$C:$C,0),MATCH(C$1,fact_revenue_generator!$1:$1,0))</f>
        <v>1</v>
      </c>
      <c r="D13024">
        <f t="shared" ca="1" si="407"/>
        <v>640449081</v>
      </c>
      <c r="H13024" t="str">
        <f t="shared" ca="1" si="406"/>
        <v>(2, '1', '640449081'),</v>
      </c>
    </row>
    <row r="13025" spans="1:8" x14ac:dyDescent="0.25">
      <c r="A13025">
        <f ca="1">RANDBETWEEN(MIN(fact_revenue_generator!C:C),MAX(fact_revenue_generator!C:C))</f>
        <v>15</v>
      </c>
      <c r="B13025">
        <f ca="1">INDEX(fact_revenue_generator!$A:$C,MATCH($A13025,fact_revenue_generator!$C:$C,0),MATCH(B$1,fact_revenue_generator!$1:$1,0))</f>
        <v>7</v>
      </c>
      <c r="C13025">
        <f ca="1">INDEX(fact_revenue_generator!$A:$C,MATCH($A13025,fact_revenue_generator!$C:$C,0),MATCH(C$1,fact_revenue_generator!$1:$1,0))</f>
        <v>2</v>
      </c>
      <c r="D13025">
        <f t="shared" ca="1" si="407"/>
        <v>724957727</v>
      </c>
      <c r="H13025" t="str">
        <f t="shared" ca="1" si="406"/>
        <v>(7, '2', '724957727'),</v>
      </c>
    </row>
    <row r="13026" spans="1:8" x14ac:dyDescent="0.25">
      <c r="A13026">
        <f ca="1">RANDBETWEEN(MIN(fact_revenue_generator!C:C),MAX(fact_revenue_generator!C:C))</f>
        <v>5</v>
      </c>
      <c r="B13026">
        <f ca="1">INDEX(fact_revenue_generator!$A:$C,MATCH($A13026,fact_revenue_generator!$C:$C,0),MATCH(B$1,fact_revenue_generator!$1:$1,0))</f>
        <v>5</v>
      </c>
      <c r="C13026">
        <f ca="1">INDEX(fact_revenue_generator!$A:$C,MATCH($A13026,fact_revenue_generator!$C:$C,0),MATCH(C$1,fact_revenue_generator!$1:$1,0))</f>
        <v>1</v>
      </c>
      <c r="D13026">
        <f t="shared" ca="1" si="407"/>
        <v>51929455</v>
      </c>
      <c r="H13026" t="str">
        <f t="shared" ca="1" si="406"/>
        <v>(5, '1', '51929455'),</v>
      </c>
    </row>
    <row r="13027" spans="1:8" x14ac:dyDescent="0.25">
      <c r="A13027">
        <f ca="1">RANDBETWEEN(MIN(fact_revenue_generator!C:C),MAX(fact_revenue_generator!C:C))</f>
        <v>4</v>
      </c>
      <c r="B13027">
        <f ca="1">INDEX(fact_revenue_generator!$A:$C,MATCH($A13027,fact_revenue_generator!$C:$C,0),MATCH(B$1,fact_revenue_generator!$1:$1,0))</f>
        <v>4</v>
      </c>
      <c r="C13027">
        <f ca="1">INDEX(fact_revenue_generator!$A:$C,MATCH($A13027,fact_revenue_generator!$C:$C,0),MATCH(C$1,fact_revenue_generator!$1:$1,0))</f>
        <v>1</v>
      </c>
      <c r="D13027">
        <f t="shared" ca="1" si="407"/>
        <v>266346241</v>
      </c>
      <c r="H13027" t="str">
        <f t="shared" ca="1" si="406"/>
        <v>(4, '1', '266346241'),</v>
      </c>
    </row>
    <row r="13028" spans="1:8" x14ac:dyDescent="0.25">
      <c r="A13028">
        <f ca="1">RANDBETWEEN(MIN(fact_revenue_generator!C:C),MAX(fact_revenue_generator!C:C))</f>
        <v>4</v>
      </c>
      <c r="B13028">
        <f ca="1">INDEX(fact_revenue_generator!$A:$C,MATCH($A13028,fact_revenue_generator!$C:$C,0),MATCH(B$1,fact_revenue_generator!$1:$1,0))</f>
        <v>4</v>
      </c>
      <c r="C13028">
        <f ca="1">INDEX(fact_revenue_generator!$A:$C,MATCH($A13028,fact_revenue_generator!$C:$C,0),MATCH(C$1,fact_revenue_generator!$1:$1,0))</f>
        <v>1</v>
      </c>
      <c r="D13028">
        <f t="shared" ca="1" si="407"/>
        <v>786282843</v>
      </c>
      <c r="H13028" t="str">
        <f t="shared" ca="1" si="406"/>
        <v>(4, '1', '786282843'),</v>
      </c>
    </row>
    <row r="13029" spans="1:8" x14ac:dyDescent="0.25">
      <c r="A13029">
        <f ca="1">RANDBETWEEN(MIN(fact_revenue_generator!C:C),MAX(fact_revenue_generator!C:C))</f>
        <v>2</v>
      </c>
      <c r="B13029">
        <f ca="1">INDEX(fact_revenue_generator!$A:$C,MATCH($A13029,fact_revenue_generator!$C:$C,0),MATCH(B$1,fact_revenue_generator!$1:$1,0))</f>
        <v>2</v>
      </c>
      <c r="C13029">
        <f ca="1">INDEX(fact_revenue_generator!$A:$C,MATCH($A13029,fact_revenue_generator!$C:$C,0),MATCH(C$1,fact_revenue_generator!$1:$1,0))</f>
        <v>1</v>
      </c>
      <c r="D13029">
        <f t="shared" ca="1" si="407"/>
        <v>84555712</v>
      </c>
      <c r="H13029" t="str">
        <f t="shared" ca="1" si="406"/>
        <v>(2, '1', '84555712'),</v>
      </c>
    </row>
    <row r="13030" spans="1:8" x14ac:dyDescent="0.25">
      <c r="A13030">
        <f ca="1">RANDBETWEEN(MIN(fact_revenue_generator!C:C),MAX(fact_revenue_generator!C:C))</f>
        <v>7</v>
      </c>
      <c r="B13030">
        <f ca="1">INDEX(fact_revenue_generator!$A:$C,MATCH($A13030,fact_revenue_generator!$C:$C,0),MATCH(B$1,fact_revenue_generator!$1:$1,0))</f>
        <v>7</v>
      </c>
      <c r="C13030">
        <f ca="1">INDEX(fact_revenue_generator!$A:$C,MATCH($A13030,fact_revenue_generator!$C:$C,0),MATCH(C$1,fact_revenue_generator!$1:$1,0))</f>
        <v>1</v>
      </c>
      <c r="D13030">
        <f t="shared" ca="1" si="407"/>
        <v>806910721</v>
      </c>
      <c r="H13030" t="str">
        <f t="shared" ca="1" si="406"/>
        <v>(7, '1', '806910721'),</v>
      </c>
    </row>
    <row r="13031" spans="1:8" x14ac:dyDescent="0.25">
      <c r="A13031">
        <f ca="1">RANDBETWEEN(MIN(fact_revenue_generator!C:C),MAX(fact_revenue_generator!C:C))</f>
        <v>6</v>
      </c>
      <c r="B13031">
        <f ca="1">INDEX(fact_revenue_generator!$A:$C,MATCH($A13031,fact_revenue_generator!$C:$C,0),MATCH(B$1,fact_revenue_generator!$1:$1,0))</f>
        <v>6</v>
      </c>
      <c r="C13031">
        <f ca="1">INDEX(fact_revenue_generator!$A:$C,MATCH($A13031,fact_revenue_generator!$C:$C,0),MATCH(C$1,fact_revenue_generator!$1:$1,0))</f>
        <v>1</v>
      </c>
      <c r="D13031">
        <f t="shared" ca="1" si="407"/>
        <v>29744404</v>
      </c>
      <c r="H13031" t="str">
        <f t="shared" ca="1" si="406"/>
        <v>(6, '1', '29744404'),</v>
      </c>
    </row>
    <row r="13032" spans="1:8" x14ac:dyDescent="0.25">
      <c r="A13032">
        <f ca="1">RANDBETWEEN(MIN(fact_revenue_generator!C:C),MAX(fact_revenue_generator!C:C))</f>
        <v>2</v>
      </c>
      <c r="B13032">
        <f ca="1">INDEX(fact_revenue_generator!$A:$C,MATCH($A13032,fact_revenue_generator!$C:$C,0),MATCH(B$1,fact_revenue_generator!$1:$1,0))</f>
        <v>2</v>
      </c>
      <c r="C13032">
        <f ca="1">INDEX(fact_revenue_generator!$A:$C,MATCH($A13032,fact_revenue_generator!$C:$C,0),MATCH(C$1,fact_revenue_generator!$1:$1,0))</f>
        <v>1</v>
      </c>
      <c r="D13032">
        <f t="shared" ca="1" si="407"/>
        <v>321023790</v>
      </c>
      <c r="H13032" t="str">
        <f t="shared" ca="1" si="406"/>
        <v>(2, '1', '321023790'),</v>
      </c>
    </row>
    <row r="13033" spans="1:8" x14ac:dyDescent="0.25">
      <c r="A13033">
        <f ca="1">RANDBETWEEN(MIN(fact_revenue_generator!C:C),MAX(fact_revenue_generator!C:C))</f>
        <v>2</v>
      </c>
      <c r="B13033">
        <f ca="1">INDEX(fact_revenue_generator!$A:$C,MATCH($A13033,fact_revenue_generator!$C:$C,0),MATCH(B$1,fact_revenue_generator!$1:$1,0))</f>
        <v>2</v>
      </c>
      <c r="C13033">
        <f ca="1">INDEX(fact_revenue_generator!$A:$C,MATCH($A13033,fact_revenue_generator!$C:$C,0),MATCH(C$1,fact_revenue_generator!$1:$1,0))</f>
        <v>1</v>
      </c>
      <c r="D13033">
        <f t="shared" ca="1" si="407"/>
        <v>195754992</v>
      </c>
      <c r="H13033" t="str">
        <f t="shared" ca="1" si="406"/>
        <v>(2, '1', '195754992'),</v>
      </c>
    </row>
    <row r="13034" spans="1:8" x14ac:dyDescent="0.25">
      <c r="A13034">
        <f ca="1">RANDBETWEEN(MIN(fact_revenue_generator!C:C),MAX(fact_revenue_generator!C:C))</f>
        <v>3</v>
      </c>
      <c r="B13034">
        <f ca="1">INDEX(fact_revenue_generator!$A:$C,MATCH($A13034,fact_revenue_generator!$C:$C,0),MATCH(B$1,fact_revenue_generator!$1:$1,0))</f>
        <v>3</v>
      </c>
      <c r="C13034">
        <f ca="1">INDEX(fact_revenue_generator!$A:$C,MATCH($A13034,fact_revenue_generator!$C:$C,0),MATCH(C$1,fact_revenue_generator!$1:$1,0))</f>
        <v>1</v>
      </c>
      <c r="D13034">
        <f t="shared" ca="1" si="407"/>
        <v>833235993</v>
      </c>
      <c r="H13034" t="str">
        <f t="shared" ca="1" si="406"/>
        <v>(3, '1', '833235993'),</v>
      </c>
    </row>
    <row r="13035" spans="1:8" x14ac:dyDescent="0.25">
      <c r="A13035">
        <f ca="1">RANDBETWEEN(MIN(fact_revenue_generator!C:C),MAX(fact_revenue_generator!C:C))</f>
        <v>1</v>
      </c>
      <c r="B13035">
        <f ca="1">INDEX(fact_revenue_generator!$A:$C,MATCH($A13035,fact_revenue_generator!$C:$C,0),MATCH(B$1,fact_revenue_generator!$1:$1,0))</f>
        <v>1</v>
      </c>
      <c r="C13035">
        <f ca="1">INDEX(fact_revenue_generator!$A:$C,MATCH($A13035,fact_revenue_generator!$C:$C,0),MATCH(C$1,fact_revenue_generator!$1:$1,0))</f>
        <v>1</v>
      </c>
      <c r="D13035">
        <f t="shared" ca="1" si="407"/>
        <v>380295257</v>
      </c>
      <c r="H13035" t="str">
        <f t="shared" ca="1" si="406"/>
        <v>(1, '1', '380295257'),</v>
      </c>
    </row>
    <row r="13036" spans="1:8" x14ac:dyDescent="0.25">
      <c r="A13036">
        <f ca="1">RANDBETWEEN(MIN(fact_revenue_generator!C:C),MAX(fact_revenue_generator!C:C))</f>
        <v>14</v>
      </c>
      <c r="B13036">
        <f ca="1">INDEX(fact_revenue_generator!$A:$C,MATCH($A13036,fact_revenue_generator!$C:$C,0),MATCH(B$1,fact_revenue_generator!$1:$1,0))</f>
        <v>6</v>
      </c>
      <c r="C13036">
        <f ca="1">INDEX(fact_revenue_generator!$A:$C,MATCH($A13036,fact_revenue_generator!$C:$C,0),MATCH(C$1,fact_revenue_generator!$1:$1,0))</f>
        <v>2</v>
      </c>
      <c r="D13036">
        <f t="shared" ca="1" si="407"/>
        <v>412607593</v>
      </c>
      <c r="H13036" t="str">
        <f t="shared" ca="1" si="406"/>
        <v>(6, '2', '412607593'),</v>
      </c>
    </row>
    <row r="13037" spans="1:8" x14ac:dyDescent="0.25">
      <c r="A13037">
        <f ca="1">RANDBETWEEN(MIN(fact_revenue_generator!C:C),MAX(fact_revenue_generator!C:C))</f>
        <v>2</v>
      </c>
      <c r="B13037">
        <f ca="1">INDEX(fact_revenue_generator!$A:$C,MATCH($A13037,fact_revenue_generator!$C:$C,0),MATCH(B$1,fact_revenue_generator!$1:$1,0))</f>
        <v>2</v>
      </c>
      <c r="C13037">
        <f ca="1">INDEX(fact_revenue_generator!$A:$C,MATCH($A13037,fact_revenue_generator!$C:$C,0),MATCH(C$1,fact_revenue_generator!$1:$1,0))</f>
        <v>1</v>
      </c>
      <c r="D13037">
        <f t="shared" ca="1" si="407"/>
        <v>872847011</v>
      </c>
      <c r="H13037" t="str">
        <f t="shared" ca="1" si="406"/>
        <v>(2, '1', '872847011'),</v>
      </c>
    </row>
    <row r="13038" spans="1:8" x14ac:dyDescent="0.25">
      <c r="A13038">
        <f ca="1">RANDBETWEEN(MIN(fact_revenue_generator!C:C),MAX(fact_revenue_generator!C:C))</f>
        <v>8</v>
      </c>
      <c r="B13038">
        <f ca="1">INDEX(fact_revenue_generator!$A:$C,MATCH($A13038,fact_revenue_generator!$C:$C,0),MATCH(B$1,fact_revenue_generator!$1:$1,0))</f>
        <v>8</v>
      </c>
      <c r="C13038">
        <f ca="1">INDEX(fact_revenue_generator!$A:$C,MATCH($A13038,fact_revenue_generator!$C:$C,0),MATCH(C$1,fact_revenue_generator!$1:$1,0))</f>
        <v>1</v>
      </c>
      <c r="D13038">
        <f t="shared" ca="1" si="407"/>
        <v>14529676</v>
      </c>
      <c r="H13038" t="str">
        <f t="shared" ca="1" si="406"/>
        <v>(8, '1', '14529676'),</v>
      </c>
    </row>
    <row r="13039" spans="1:8" x14ac:dyDescent="0.25">
      <c r="A13039">
        <f ca="1">RANDBETWEEN(MIN(fact_revenue_generator!C:C),MAX(fact_revenue_generator!C:C))</f>
        <v>8</v>
      </c>
      <c r="B13039">
        <f ca="1">INDEX(fact_revenue_generator!$A:$C,MATCH($A13039,fact_revenue_generator!$C:$C,0),MATCH(B$1,fact_revenue_generator!$1:$1,0))</f>
        <v>8</v>
      </c>
      <c r="C13039">
        <f ca="1">INDEX(fact_revenue_generator!$A:$C,MATCH($A13039,fact_revenue_generator!$C:$C,0),MATCH(C$1,fact_revenue_generator!$1:$1,0))</f>
        <v>1</v>
      </c>
      <c r="D13039">
        <f t="shared" ca="1" si="407"/>
        <v>259549583</v>
      </c>
      <c r="H13039" t="str">
        <f t="shared" ca="1" si="406"/>
        <v>(8, '1', '259549583'),</v>
      </c>
    </row>
    <row r="13040" spans="1:8" x14ac:dyDescent="0.25">
      <c r="A13040">
        <f ca="1">RANDBETWEEN(MIN(fact_revenue_generator!C:C),MAX(fact_revenue_generator!C:C))</f>
        <v>16</v>
      </c>
      <c r="B13040">
        <f ca="1">INDEX(fact_revenue_generator!$A:$C,MATCH($A13040,fact_revenue_generator!$C:$C,0),MATCH(B$1,fact_revenue_generator!$1:$1,0))</f>
        <v>8</v>
      </c>
      <c r="C13040">
        <f ca="1">INDEX(fact_revenue_generator!$A:$C,MATCH($A13040,fact_revenue_generator!$C:$C,0),MATCH(C$1,fact_revenue_generator!$1:$1,0))</f>
        <v>2</v>
      </c>
      <c r="D13040">
        <f t="shared" ca="1" si="407"/>
        <v>646400637</v>
      </c>
      <c r="H13040" t="str">
        <f t="shared" ca="1" si="406"/>
        <v>(8, '2', '646400637'),</v>
      </c>
    </row>
    <row r="13041" spans="1:8" x14ac:dyDescent="0.25">
      <c r="A13041">
        <f ca="1">RANDBETWEEN(MIN(fact_revenue_generator!C:C),MAX(fact_revenue_generator!C:C))</f>
        <v>9</v>
      </c>
      <c r="B13041">
        <f ca="1">INDEX(fact_revenue_generator!$A:$C,MATCH($A13041,fact_revenue_generator!$C:$C,0),MATCH(B$1,fact_revenue_generator!$1:$1,0))</f>
        <v>1</v>
      </c>
      <c r="C13041">
        <f ca="1">INDEX(fact_revenue_generator!$A:$C,MATCH($A13041,fact_revenue_generator!$C:$C,0),MATCH(C$1,fact_revenue_generator!$1:$1,0))</f>
        <v>2</v>
      </c>
      <c r="D13041">
        <f t="shared" ca="1" si="407"/>
        <v>431816192</v>
      </c>
      <c r="H13041" t="str">
        <f t="shared" ca="1" si="406"/>
        <v>(1, '2', '431816192'),</v>
      </c>
    </row>
    <row r="13042" spans="1:8" x14ac:dyDescent="0.25">
      <c r="A13042">
        <f ca="1">RANDBETWEEN(MIN(fact_revenue_generator!C:C),MAX(fact_revenue_generator!C:C))</f>
        <v>3</v>
      </c>
      <c r="B13042">
        <f ca="1">INDEX(fact_revenue_generator!$A:$C,MATCH($A13042,fact_revenue_generator!$C:$C,0),MATCH(B$1,fact_revenue_generator!$1:$1,0))</f>
        <v>3</v>
      </c>
      <c r="C13042">
        <f ca="1">INDEX(fact_revenue_generator!$A:$C,MATCH($A13042,fact_revenue_generator!$C:$C,0),MATCH(C$1,fact_revenue_generator!$1:$1,0))</f>
        <v>1</v>
      </c>
      <c r="D13042">
        <f t="shared" ca="1" si="407"/>
        <v>996896576</v>
      </c>
      <c r="H13042" t="str">
        <f t="shared" ca="1" si="406"/>
        <v>(3, '1', '996896576'),</v>
      </c>
    </row>
    <row r="13043" spans="1:8" x14ac:dyDescent="0.25">
      <c r="A13043">
        <f ca="1">RANDBETWEEN(MIN(fact_revenue_generator!C:C),MAX(fact_revenue_generator!C:C))</f>
        <v>8</v>
      </c>
      <c r="B13043">
        <f ca="1">INDEX(fact_revenue_generator!$A:$C,MATCH($A13043,fact_revenue_generator!$C:$C,0),MATCH(B$1,fact_revenue_generator!$1:$1,0))</f>
        <v>8</v>
      </c>
      <c r="C13043">
        <f ca="1">INDEX(fact_revenue_generator!$A:$C,MATCH($A13043,fact_revenue_generator!$C:$C,0),MATCH(C$1,fact_revenue_generator!$1:$1,0))</f>
        <v>1</v>
      </c>
      <c r="D13043">
        <f t="shared" ca="1" si="407"/>
        <v>19720196</v>
      </c>
      <c r="H13043" t="str">
        <f t="shared" ca="1" si="406"/>
        <v>(8, '1', '19720196'),</v>
      </c>
    </row>
    <row r="13044" spans="1:8" x14ac:dyDescent="0.25">
      <c r="A13044">
        <f ca="1">RANDBETWEEN(MIN(fact_revenue_generator!C:C),MAX(fact_revenue_generator!C:C))</f>
        <v>5</v>
      </c>
      <c r="B13044">
        <f ca="1">INDEX(fact_revenue_generator!$A:$C,MATCH($A13044,fact_revenue_generator!$C:$C,0),MATCH(B$1,fact_revenue_generator!$1:$1,0))</f>
        <v>5</v>
      </c>
      <c r="C13044">
        <f ca="1">INDEX(fact_revenue_generator!$A:$C,MATCH($A13044,fact_revenue_generator!$C:$C,0),MATCH(C$1,fact_revenue_generator!$1:$1,0))</f>
        <v>1</v>
      </c>
      <c r="D13044">
        <f t="shared" ca="1" si="407"/>
        <v>955376631</v>
      </c>
      <c r="H13044" t="str">
        <f t="shared" ca="1" si="406"/>
        <v>(5, '1', '955376631'),</v>
      </c>
    </row>
    <row r="13045" spans="1:8" x14ac:dyDescent="0.25">
      <c r="A13045">
        <f ca="1">RANDBETWEEN(MIN(fact_revenue_generator!C:C),MAX(fact_revenue_generator!C:C))</f>
        <v>3</v>
      </c>
      <c r="B13045">
        <f ca="1">INDEX(fact_revenue_generator!$A:$C,MATCH($A13045,fact_revenue_generator!$C:$C,0),MATCH(B$1,fact_revenue_generator!$1:$1,0))</f>
        <v>3</v>
      </c>
      <c r="C13045">
        <f ca="1">INDEX(fact_revenue_generator!$A:$C,MATCH($A13045,fact_revenue_generator!$C:$C,0),MATCH(C$1,fact_revenue_generator!$1:$1,0))</f>
        <v>1</v>
      </c>
      <c r="D13045">
        <f t="shared" ca="1" si="407"/>
        <v>790929669</v>
      </c>
      <c r="H13045" t="str">
        <f t="shared" ca="1" si="406"/>
        <v>(3, '1', '790929669'),</v>
      </c>
    </row>
    <row r="13046" spans="1:8" x14ac:dyDescent="0.25">
      <c r="A13046">
        <f ca="1">RANDBETWEEN(MIN(fact_revenue_generator!C:C),MAX(fact_revenue_generator!C:C))</f>
        <v>2</v>
      </c>
      <c r="B13046">
        <f ca="1">INDEX(fact_revenue_generator!$A:$C,MATCH($A13046,fact_revenue_generator!$C:$C,0),MATCH(B$1,fact_revenue_generator!$1:$1,0))</f>
        <v>2</v>
      </c>
      <c r="C13046">
        <f ca="1">INDEX(fact_revenue_generator!$A:$C,MATCH($A13046,fact_revenue_generator!$C:$C,0),MATCH(C$1,fact_revenue_generator!$1:$1,0))</f>
        <v>1</v>
      </c>
      <c r="D13046">
        <f t="shared" ca="1" si="407"/>
        <v>435786658</v>
      </c>
      <c r="H13046" t="str">
        <f t="shared" ca="1" si="406"/>
        <v>(2, '1', '435786658'),</v>
      </c>
    </row>
    <row r="13047" spans="1:8" x14ac:dyDescent="0.25">
      <c r="A13047">
        <f ca="1">RANDBETWEEN(MIN(fact_revenue_generator!C:C),MAX(fact_revenue_generator!C:C))</f>
        <v>12</v>
      </c>
      <c r="B13047">
        <f ca="1">INDEX(fact_revenue_generator!$A:$C,MATCH($A13047,fact_revenue_generator!$C:$C,0),MATCH(B$1,fact_revenue_generator!$1:$1,0))</f>
        <v>4</v>
      </c>
      <c r="C13047">
        <f ca="1">INDEX(fact_revenue_generator!$A:$C,MATCH($A13047,fact_revenue_generator!$C:$C,0),MATCH(C$1,fact_revenue_generator!$1:$1,0))</f>
        <v>2</v>
      </c>
      <c r="D13047">
        <f t="shared" ca="1" si="407"/>
        <v>305841937</v>
      </c>
      <c r="H13047" t="str">
        <f t="shared" ca="1" si="406"/>
        <v>(4, '2', '305841937'),</v>
      </c>
    </row>
    <row r="13048" spans="1:8" x14ac:dyDescent="0.25">
      <c r="A13048">
        <f ca="1">RANDBETWEEN(MIN(fact_revenue_generator!C:C),MAX(fact_revenue_generator!C:C))</f>
        <v>4</v>
      </c>
      <c r="B13048">
        <f ca="1">INDEX(fact_revenue_generator!$A:$C,MATCH($A13048,fact_revenue_generator!$C:$C,0),MATCH(B$1,fact_revenue_generator!$1:$1,0))</f>
        <v>4</v>
      </c>
      <c r="C13048">
        <f ca="1">INDEX(fact_revenue_generator!$A:$C,MATCH($A13048,fact_revenue_generator!$C:$C,0),MATCH(C$1,fact_revenue_generator!$1:$1,0))</f>
        <v>1</v>
      </c>
      <c r="D13048">
        <f t="shared" ca="1" si="407"/>
        <v>471104213</v>
      </c>
      <c r="H13048" t="str">
        <f t="shared" ca="1" si="406"/>
        <v>(4, '1', '471104213'),</v>
      </c>
    </row>
    <row r="13049" spans="1:8" x14ac:dyDescent="0.25">
      <c r="A13049">
        <f ca="1">RANDBETWEEN(MIN(fact_revenue_generator!C:C),MAX(fact_revenue_generator!C:C))</f>
        <v>12</v>
      </c>
      <c r="B13049">
        <f ca="1">INDEX(fact_revenue_generator!$A:$C,MATCH($A13049,fact_revenue_generator!$C:$C,0),MATCH(B$1,fact_revenue_generator!$1:$1,0))</f>
        <v>4</v>
      </c>
      <c r="C13049">
        <f ca="1">INDEX(fact_revenue_generator!$A:$C,MATCH($A13049,fact_revenue_generator!$C:$C,0),MATCH(C$1,fact_revenue_generator!$1:$1,0))</f>
        <v>2</v>
      </c>
      <c r="D13049">
        <f t="shared" ca="1" si="407"/>
        <v>236535096</v>
      </c>
      <c r="H13049" t="str">
        <f t="shared" ca="1" si="406"/>
        <v>(4, '2', '236535096'),</v>
      </c>
    </row>
    <row r="13050" spans="1:8" x14ac:dyDescent="0.25">
      <c r="A13050">
        <f ca="1">RANDBETWEEN(MIN(fact_revenue_generator!C:C),MAX(fact_revenue_generator!C:C))</f>
        <v>16</v>
      </c>
      <c r="B13050">
        <f ca="1">INDEX(fact_revenue_generator!$A:$C,MATCH($A13050,fact_revenue_generator!$C:$C,0),MATCH(B$1,fact_revenue_generator!$1:$1,0))</f>
        <v>8</v>
      </c>
      <c r="C13050">
        <f ca="1">INDEX(fact_revenue_generator!$A:$C,MATCH($A13050,fact_revenue_generator!$C:$C,0),MATCH(C$1,fact_revenue_generator!$1:$1,0))</f>
        <v>2</v>
      </c>
      <c r="D13050">
        <f t="shared" ca="1" si="407"/>
        <v>429532485</v>
      </c>
      <c r="H13050" t="str">
        <f t="shared" ca="1" si="406"/>
        <v>(8, '2', '429532485'),</v>
      </c>
    </row>
    <row r="13051" spans="1:8" x14ac:dyDescent="0.25">
      <c r="A13051">
        <f ca="1">RANDBETWEEN(MIN(fact_revenue_generator!C:C),MAX(fact_revenue_generator!C:C))</f>
        <v>1</v>
      </c>
      <c r="B13051">
        <f ca="1">INDEX(fact_revenue_generator!$A:$C,MATCH($A13051,fact_revenue_generator!$C:$C,0),MATCH(B$1,fact_revenue_generator!$1:$1,0))</f>
        <v>1</v>
      </c>
      <c r="C13051">
        <f ca="1">INDEX(fact_revenue_generator!$A:$C,MATCH($A13051,fact_revenue_generator!$C:$C,0),MATCH(C$1,fact_revenue_generator!$1:$1,0))</f>
        <v>1</v>
      </c>
      <c r="D13051">
        <f t="shared" ca="1" si="407"/>
        <v>577929783</v>
      </c>
      <c r="H13051" t="str">
        <f t="shared" ca="1" si="406"/>
        <v>(1, '1', '577929783'),</v>
      </c>
    </row>
    <row r="13052" spans="1:8" x14ac:dyDescent="0.25">
      <c r="A13052">
        <f ca="1">RANDBETWEEN(MIN(fact_revenue_generator!C:C),MAX(fact_revenue_generator!C:C))</f>
        <v>13</v>
      </c>
      <c r="B13052">
        <f ca="1">INDEX(fact_revenue_generator!$A:$C,MATCH($A13052,fact_revenue_generator!$C:$C,0),MATCH(B$1,fact_revenue_generator!$1:$1,0))</f>
        <v>5</v>
      </c>
      <c r="C13052">
        <f ca="1">INDEX(fact_revenue_generator!$A:$C,MATCH($A13052,fact_revenue_generator!$C:$C,0),MATCH(C$1,fact_revenue_generator!$1:$1,0))</f>
        <v>2</v>
      </c>
      <c r="D13052">
        <f t="shared" ca="1" si="407"/>
        <v>977757421</v>
      </c>
      <c r="H13052" t="str">
        <f t="shared" ca="1" si="406"/>
        <v>(5, '2', '977757421'),</v>
      </c>
    </row>
    <row r="13053" spans="1:8" x14ac:dyDescent="0.25">
      <c r="A13053">
        <f ca="1">RANDBETWEEN(MIN(fact_revenue_generator!C:C),MAX(fact_revenue_generator!C:C))</f>
        <v>12</v>
      </c>
      <c r="B13053">
        <f ca="1">INDEX(fact_revenue_generator!$A:$C,MATCH($A13053,fact_revenue_generator!$C:$C,0),MATCH(B$1,fact_revenue_generator!$1:$1,0))</f>
        <v>4</v>
      </c>
      <c r="C13053">
        <f ca="1">INDEX(fact_revenue_generator!$A:$C,MATCH($A13053,fact_revenue_generator!$C:$C,0),MATCH(C$1,fact_revenue_generator!$1:$1,0))</f>
        <v>2</v>
      </c>
      <c r="D13053">
        <f t="shared" ca="1" si="407"/>
        <v>971940749</v>
      </c>
      <c r="H13053" t="str">
        <f t="shared" ca="1" si="406"/>
        <v>(4, '2', '971940749'),</v>
      </c>
    </row>
    <row r="13054" spans="1:8" x14ac:dyDescent="0.25">
      <c r="A13054">
        <f ca="1">RANDBETWEEN(MIN(fact_revenue_generator!C:C),MAX(fact_revenue_generator!C:C))</f>
        <v>5</v>
      </c>
      <c r="B13054">
        <f ca="1">INDEX(fact_revenue_generator!$A:$C,MATCH($A13054,fact_revenue_generator!$C:$C,0),MATCH(B$1,fact_revenue_generator!$1:$1,0))</f>
        <v>5</v>
      </c>
      <c r="C13054">
        <f ca="1">INDEX(fact_revenue_generator!$A:$C,MATCH($A13054,fact_revenue_generator!$C:$C,0),MATCH(C$1,fact_revenue_generator!$1:$1,0))</f>
        <v>1</v>
      </c>
      <c r="D13054">
        <f t="shared" ca="1" si="407"/>
        <v>373296255</v>
      </c>
      <c r="H13054" t="str">
        <f t="shared" ca="1" si="406"/>
        <v>(5, '1', '373296255'),</v>
      </c>
    </row>
    <row r="13055" spans="1:8" x14ac:dyDescent="0.25">
      <c r="A13055">
        <f ca="1">RANDBETWEEN(MIN(fact_revenue_generator!C:C),MAX(fact_revenue_generator!C:C))</f>
        <v>2</v>
      </c>
      <c r="B13055">
        <f ca="1">INDEX(fact_revenue_generator!$A:$C,MATCH($A13055,fact_revenue_generator!$C:$C,0),MATCH(B$1,fact_revenue_generator!$1:$1,0))</f>
        <v>2</v>
      </c>
      <c r="C13055">
        <f ca="1">INDEX(fact_revenue_generator!$A:$C,MATCH($A13055,fact_revenue_generator!$C:$C,0),MATCH(C$1,fact_revenue_generator!$1:$1,0))</f>
        <v>1</v>
      </c>
      <c r="D13055">
        <f t="shared" ca="1" si="407"/>
        <v>700250585</v>
      </c>
      <c r="H13055" t="str">
        <f t="shared" ca="1" si="406"/>
        <v>(2, '1', '700250585'),</v>
      </c>
    </row>
    <row r="13056" spans="1:8" x14ac:dyDescent="0.25">
      <c r="A13056">
        <f ca="1">RANDBETWEEN(MIN(fact_revenue_generator!C:C),MAX(fact_revenue_generator!C:C))</f>
        <v>8</v>
      </c>
      <c r="B13056">
        <f ca="1">INDEX(fact_revenue_generator!$A:$C,MATCH($A13056,fact_revenue_generator!$C:$C,0),MATCH(B$1,fact_revenue_generator!$1:$1,0))</f>
        <v>8</v>
      </c>
      <c r="C13056">
        <f ca="1">INDEX(fact_revenue_generator!$A:$C,MATCH($A13056,fact_revenue_generator!$C:$C,0),MATCH(C$1,fact_revenue_generator!$1:$1,0))</f>
        <v>1</v>
      </c>
      <c r="D13056">
        <f t="shared" ca="1" si="407"/>
        <v>504712537</v>
      </c>
      <c r="H13056" t="str">
        <f t="shared" ca="1" si="406"/>
        <v>(8, '1', '504712537'),</v>
      </c>
    </row>
    <row r="13057" spans="1:8" x14ac:dyDescent="0.25">
      <c r="A13057">
        <f ca="1">RANDBETWEEN(MIN(fact_revenue_generator!C:C),MAX(fact_revenue_generator!C:C))</f>
        <v>2</v>
      </c>
      <c r="B13057">
        <f ca="1">INDEX(fact_revenue_generator!$A:$C,MATCH($A13057,fact_revenue_generator!$C:$C,0),MATCH(B$1,fact_revenue_generator!$1:$1,0))</f>
        <v>2</v>
      </c>
      <c r="C13057">
        <f ca="1">INDEX(fact_revenue_generator!$A:$C,MATCH($A13057,fact_revenue_generator!$C:$C,0),MATCH(C$1,fact_revenue_generator!$1:$1,0))</f>
        <v>1</v>
      </c>
      <c r="D13057">
        <f t="shared" ca="1" si="407"/>
        <v>165011531</v>
      </c>
      <c r="H13057" t="str">
        <f t="shared" ca="1" si="406"/>
        <v>(2, '1', '165011531'),</v>
      </c>
    </row>
    <row r="13058" spans="1:8" x14ac:dyDescent="0.25">
      <c r="A13058">
        <f ca="1">RANDBETWEEN(MIN(fact_revenue_generator!C:C),MAX(fact_revenue_generator!C:C))</f>
        <v>15</v>
      </c>
      <c r="B13058">
        <f ca="1">INDEX(fact_revenue_generator!$A:$C,MATCH($A13058,fact_revenue_generator!$C:$C,0),MATCH(B$1,fact_revenue_generator!$1:$1,0))</f>
        <v>7</v>
      </c>
      <c r="C13058">
        <f ca="1">INDEX(fact_revenue_generator!$A:$C,MATCH($A13058,fact_revenue_generator!$C:$C,0),MATCH(C$1,fact_revenue_generator!$1:$1,0))</f>
        <v>2</v>
      </c>
      <c r="D13058">
        <f t="shared" ca="1" si="407"/>
        <v>198677995</v>
      </c>
      <c r="H13058" t="str">
        <f t="shared" ca="1" si="406"/>
        <v>(7, '2', '198677995'),</v>
      </c>
    </row>
    <row r="13059" spans="1:8" x14ac:dyDescent="0.25">
      <c r="A13059">
        <f ca="1">RANDBETWEEN(MIN(fact_revenue_generator!C:C),MAX(fact_revenue_generator!C:C))</f>
        <v>1</v>
      </c>
      <c r="B13059">
        <f ca="1">INDEX(fact_revenue_generator!$A:$C,MATCH($A13059,fact_revenue_generator!$C:$C,0),MATCH(B$1,fact_revenue_generator!$1:$1,0))</f>
        <v>1</v>
      </c>
      <c r="C13059">
        <f ca="1">INDEX(fact_revenue_generator!$A:$C,MATCH($A13059,fact_revenue_generator!$C:$C,0),MATCH(C$1,fact_revenue_generator!$1:$1,0))</f>
        <v>1</v>
      </c>
      <c r="D13059">
        <f t="shared" ca="1" si="407"/>
        <v>802504167</v>
      </c>
      <c r="H13059" t="str">
        <f t="shared" ref="H13059:H13122" ca="1" si="408">"("&amp;B13059&amp;", '"&amp;C13059&amp;"', '"&amp;D13059&amp;"'),"</f>
        <v>(1, '1', '802504167'),</v>
      </c>
    </row>
    <row r="13060" spans="1:8" x14ac:dyDescent="0.25">
      <c r="A13060">
        <f ca="1">RANDBETWEEN(MIN(fact_revenue_generator!C:C),MAX(fact_revenue_generator!C:C))</f>
        <v>16</v>
      </c>
      <c r="B13060">
        <f ca="1">INDEX(fact_revenue_generator!$A:$C,MATCH($A13060,fact_revenue_generator!$C:$C,0),MATCH(B$1,fact_revenue_generator!$1:$1,0))</f>
        <v>8</v>
      </c>
      <c r="C13060">
        <f ca="1">INDEX(fact_revenue_generator!$A:$C,MATCH($A13060,fact_revenue_generator!$C:$C,0),MATCH(C$1,fact_revenue_generator!$1:$1,0))</f>
        <v>2</v>
      </c>
      <c r="D13060">
        <f t="shared" ref="D13060:D13123" ca="1" si="409">RANDBETWEEN(100,1000000000)</f>
        <v>972633602</v>
      </c>
      <c r="H13060" t="str">
        <f t="shared" ca="1" si="408"/>
        <v>(8, '2', '972633602'),</v>
      </c>
    </row>
    <row r="13061" spans="1:8" x14ac:dyDescent="0.25">
      <c r="A13061">
        <f ca="1">RANDBETWEEN(MIN(fact_revenue_generator!C:C),MAX(fact_revenue_generator!C:C))</f>
        <v>1</v>
      </c>
      <c r="B13061">
        <f ca="1">INDEX(fact_revenue_generator!$A:$C,MATCH($A13061,fact_revenue_generator!$C:$C,0),MATCH(B$1,fact_revenue_generator!$1:$1,0))</f>
        <v>1</v>
      </c>
      <c r="C13061">
        <f ca="1">INDEX(fact_revenue_generator!$A:$C,MATCH($A13061,fact_revenue_generator!$C:$C,0),MATCH(C$1,fact_revenue_generator!$1:$1,0))</f>
        <v>1</v>
      </c>
      <c r="D13061">
        <f t="shared" ca="1" si="409"/>
        <v>321042755</v>
      </c>
      <c r="H13061" t="str">
        <f t="shared" ca="1" si="408"/>
        <v>(1, '1', '321042755'),</v>
      </c>
    </row>
    <row r="13062" spans="1:8" x14ac:dyDescent="0.25">
      <c r="A13062">
        <f ca="1">RANDBETWEEN(MIN(fact_revenue_generator!C:C),MAX(fact_revenue_generator!C:C))</f>
        <v>2</v>
      </c>
      <c r="B13062">
        <f ca="1">INDEX(fact_revenue_generator!$A:$C,MATCH($A13062,fact_revenue_generator!$C:$C,0),MATCH(B$1,fact_revenue_generator!$1:$1,0))</f>
        <v>2</v>
      </c>
      <c r="C13062">
        <f ca="1">INDEX(fact_revenue_generator!$A:$C,MATCH($A13062,fact_revenue_generator!$C:$C,0),MATCH(C$1,fact_revenue_generator!$1:$1,0))</f>
        <v>1</v>
      </c>
      <c r="D13062">
        <f t="shared" ca="1" si="409"/>
        <v>323646383</v>
      </c>
      <c r="H13062" t="str">
        <f t="shared" ca="1" si="408"/>
        <v>(2, '1', '323646383'),</v>
      </c>
    </row>
    <row r="13063" spans="1:8" x14ac:dyDescent="0.25">
      <c r="A13063">
        <f ca="1">RANDBETWEEN(MIN(fact_revenue_generator!C:C),MAX(fact_revenue_generator!C:C))</f>
        <v>8</v>
      </c>
      <c r="B13063">
        <f ca="1">INDEX(fact_revenue_generator!$A:$C,MATCH($A13063,fact_revenue_generator!$C:$C,0),MATCH(B$1,fact_revenue_generator!$1:$1,0))</f>
        <v>8</v>
      </c>
      <c r="C13063">
        <f ca="1">INDEX(fact_revenue_generator!$A:$C,MATCH($A13063,fact_revenue_generator!$C:$C,0),MATCH(C$1,fact_revenue_generator!$1:$1,0))</f>
        <v>1</v>
      </c>
      <c r="D13063">
        <f t="shared" ca="1" si="409"/>
        <v>778623200</v>
      </c>
      <c r="H13063" t="str">
        <f t="shared" ca="1" si="408"/>
        <v>(8, '1', '778623200'),</v>
      </c>
    </row>
    <row r="13064" spans="1:8" x14ac:dyDescent="0.25">
      <c r="A13064">
        <f ca="1">RANDBETWEEN(MIN(fact_revenue_generator!C:C),MAX(fact_revenue_generator!C:C))</f>
        <v>16</v>
      </c>
      <c r="B13064">
        <f ca="1">INDEX(fact_revenue_generator!$A:$C,MATCH($A13064,fact_revenue_generator!$C:$C,0),MATCH(B$1,fact_revenue_generator!$1:$1,0))</f>
        <v>8</v>
      </c>
      <c r="C13064">
        <f ca="1">INDEX(fact_revenue_generator!$A:$C,MATCH($A13064,fact_revenue_generator!$C:$C,0),MATCH(C$1,fact_revenue_generator!$1:$1,0))</f>
        <v>2</v>
      </c>
      <c r="D13064">
        <f t="shared" ca="1" si="409"/>
        <v>860953583</v>
      </c>
      <c r="H13064" t="str">
        <f t="shared" ca="1" si="408"/>
        <v>(8, '2', '860953583'),</v>
      </c>
    </row>
    <row r="13065" spans="1:8" x14ac:dyDescent="0.25">
      <c r="A13065">
        <f ca="1">RANDBETWEEN(MIN(fact_revenue_generator!C:C),MAX(fact_revenue_generator!C:C))</f>
        <v>16</v>
      </c>
      <c r="B13065">
        <f ca="1">INDEX(fact_revenue_generator!$A:$C,MATCH($A13065,fact_revenue_generator!$C:$C,0),MATCH(B$1,fact_revenue_generator!$1:$1,0))</f>
        <v>8</v>
      </c>
      <c r="C13065">
        <f ca="1">INDEX(fact_revenue_generator!$A:$C,MATCH($A13065,fact_revenue_generator!$C:$C,0),MATCH(C$1,fact_revenue_generator!$1:$1,0))</f>
        <v>2</v>
      </c>
      <c r="D13065">
        <f t="shared" ca="1" si="409"/>
        <v>134312633</v>
      </c>
      <c r="H13065" t="str">
        <f t="shared" ca="1" si="408"/>
        <v>(8, '2', '134312633'),</v>
      </c>
    </row>
    <row r="13066" spans="1:8" x14ac:dyDescent="0.25">
      <c r="A13066">
        <f ca="1">RANDBETWEEN(MIN(fact_revenue_generator!C:C),MAX(fact_revenue_generator!C:C))</f>
        <v>3</v>
      </c>
      <c r="B13066">
        <f ca="1">INDEX(fact_revenue_generator!$A:$C,MATCH($A13066,fact_revenue_generator!$C:$C,0),MATCH(B$1,fact_revenue_generator!$1:$1,0))</f>
        <v>3</v>
      </c>
      <c r="C13066">
        <f ca="1">INDEX(fact_revenue_generator!$A:$C,MATCH($A13066,fact_revenue_generator!$C:$C,0),MATCH(C$1,fact_revenue_generator!$1:$1,0))</f>
        <v>1</v>
      </c>
      <c r="D13066">
        <f t="shared" ca="1" si="409"/>
        <v>13981251</v>
      </c>
      <c r="H13066" t="str">
        <f t="shared" ca="1" si="408"/>
        <v>(3, '1', '13981251'),</v>
      </c>
    </row>
    <row r="13067" spans="1:8" x14ac:dyDescent="0.25">
      <c r="A13067">
        <f ca="1">RANDBETWEEN(MIN(fact_revenue_generator!C:C),MAX(fact_revenue_generator!C:C))</f>
        <v>5</v>
      </c>
      <c r="B13067">
        <f ca="1">INDEX(fact_revenue_generator!$A:$C,MATCH($A13067,fact_revenue_generator!$C:$C,0),MATCH(B$1,fact_revenue_generator!$1:$1,0))</f>
        <v>5</v>
      </c>
      <c r="C13067">
        <f ca="1">INDEX(fact_revenue_generator!$A:$C,MATCH($A13067,fact_revenue_generator!$C:$C,0),MATCH(C$1,fact_revenue_generator!$1:$1,0))</f>
        <v>1</v>
      </c>
      <c r="D13067">
        <f t="shared" ca="1" si="409"/>
        <v>827539257</v>
      </c>
      <c r="H13067" t="str">
        <f t="shared" ca="1" si="408"/>
        <v>(5, '1', '827539257'),</v>
      </c>
    </row>
    <row r="13068" spans="1:8" x14ac:dyDescent="0.25">
      <c r="A13068">
        <f ca="1">RANDBETWEEN(MIN(fact_revenue_generator!C:C),MAX(fact_revenue_generator!C:C))</f>
        <v>15</v>
      </c>
      <c r="B13068">
        <f ca="1">INDEX(fact_revenue_generator!$A:$C,MATCH($A13068,fact_revenue_generator!$C:$C,0),MATCH(B$1,fact_revenue_generator!$1:$1,0))</f>
        <v>7</v>
      </c>
      <c r="C13068">
        <f ca="1">INDEX(fact_revenue_generator!$A:$C,MATCH($A13068,fact_revenue_generator!$C:$C,0),MATCH(C$1,fact_revenue_generator!$1:$1,0))</f>
        <v>2</v>
      </c>
      <c r="D13068">
        <f t="shared" ca="1" si="409"/>
        <v>263576294</v>
      </c>
      <c r="H13068" t="str">
        <f t="shared" ca="1" si="408"/>
        <v>(7, '2', '263576294'),</v>
      </c>
    </row>
    <row r="13069" spans="1:8" x14ac:dyDescent="0.25">
      <c r="A13069">
        <f ca="1">RANDBETWEEN(MIN(fact_revenue_generator!C:C),MAX(fact_revenue_generator!C:C))</f>
        <v>9</v>
      </c>
      <c r="B13069">
        <f ca="1">INDEX(fact_revenue_generator!$A:$C,MATCH($A13069,fact_revenue_generator!$C:$C,0),MATCH(B$1,fact_revenue_generator!$1:$1,0))</f>
        <v>1</v>
      </c>
      <c r="C13069">
        <f ca="1">INDEX(fact_revenue_generator!$A:$C,MATCH($A13069,fact_revenue_generator!$C:$C,0),MATCH(C$1,fact_revenue_generator!$1:$1,0))</f>
        <v>2</v>
      </c>
      <c r="D13069">
        <f t="shared" ca="1" si="409"/>
        <v>788055989</v>
      </c>
      <c r="H13069" t="str">
        <f t="shared" ca="1" si="408"/>
        <v>(1, '2', '788055989'),</v>
      </c>
    </row>
    <row r="13070" spans="1:8" x14ac:dyDescent="0.25">
      <c r="A13070">
        <f ca="1">RANDBETWEEN(MIN(fact_revenue_generator!C:C),MAX(fact_revenue_generator!C:C))</f>
        <v>1</v>
      </c>
      <c r="B13070">
        <f ca="1">INDEX(fact_revenue_generator!$A:$C,MATCH($A13070,fact_revenue_generator!$C:$C,0),MATCH(B$1,fact_revenue_generator!$1:$1,0))</f>
        <v>1</v>
      </c>
      <c r="C13070">
        <f ca="1">INDEX(fact_revenue_generator!$A:$C,MATCH($A13070,fact_revenue_generator!$C:$C,0),MATCH(C$1,fact_revenue_generator!$1:$1,0))</f>
        <v>1</v>
      </c>
      <c r="D13070">
        <f t="shared" ca="1" si="409"/>
        <v>658201235</v>
      </c>
      <c r="H13070" t="str">
        <f t="shared" ca="1" si="408"/>
        <v>(1, '1', '658201235'),</v>
      </c>
    </row>
    <row r="13071" spans="1:8" x14ac:dyDescent="0.25">
      <c r="A13071">
        <f ca="1">RANDBETWEEN(MIN(fact_revenue_generator!C:C),MAX(fact_revenue_generator!C:C))</f>
        <v>1</v>
      </c>
      <c r="B13071">
        <f ca="1">INDEX(fact_revenue_generator!$A:$C,MATCH($A13071,fact_revenue_generator!$C:$C,0),MATCH(B$1,fact_revenue_generator!$1:$1,0))</f>
        <v>1</v>
      </c>
      <c r="C13071">
        <f ca="1">INDEX(fact_revenue_generator!$A:$C,MATCH($A13071,fact_revenue_generator!$C:$C,0),MATCH(C$1,fact_revenue_generator!$1:$1,0))</f>
        <v>1</v>
      </c>
      <c r="D13071">
        <f t="shared" ca="1" si="409"/>
        <v>258454155</v>
      </c>
      <c r="H13071" t="str">
        <f t="shared" ca="1" si="408"/>
        <v>(1, '1', '258454155'),</v>
      </c>
    </row>
    <row r="13072" spans="1:8" x14ac:dyDescent="0.25">
      <c r="A13072">
        <f ca="1">RANDBETWEEN(MIN(fact_revenue_generator!C:C),MAX(fact_revenue_generator!C:C))</f>
        <v>7</v>
      </c>
      <c r="B13072">
        <f ca="1">INDEX(fact_revenue_generator!$A:$C,MATCH($A13072,fact_revenue_generator!$C:$C,0),MATCH(B$1,fact_revenue_generator!$1:$1,0))</f>
        <v>7</v>
      </c>
      <c r="C13072">
        <f ca="1">INDEX(fact_revenue_generator!$A:$C,MATCH($A13072,fact_revenue_generator!$C:$C,0),MATCH(C$1,fact_revenue_generator!$1:$1,0))</f>
        <v>1</v>
      </c>
      <c r="D13072">
        <f t="shared" ca="1" si="409"/>
        <v>651325633</v>
      </c>
      <c r="H13072" t="str">
        <f t="shared" ca="1" si="408"/>
        <v>(7, '1', '651325633'),</v>
      </c>
    </row>
    <row r="13073" spans="1:8" x14ac:dyDescent="0.25">
      <c r="A13073">
        <f ca="1">RANDBETWEEN(MIN(fact_revenue_generator!C:C),MAX(fact_revenue_generator!C:C))</f>
        <v>11</v>
      </c>
      <c r="B13073">
        <f ca="1">INDEX(fact_revenue_generator!$A:$C,MATCH($A13073,fact_revenue_generator!$C:$C,0),MATCH(B$1,fact_revenue_generator!$1:$1,0))</f>
        <v>3</v>
      </c>
      <c r="C13073">
        <f ca="1">INDEX(fact_revenue_generator!$A:$C,MATCH($A13073,fact_revenue_generator!$C:$C,0),MATCH(C$1,fact_revenue_generator!$1:$1,0))</f>
        <v>2</v>
      </c>
      <c r="D13073">
        <f t="shared" ca="1" si="409"/>
        <v>621202562</v>
      </c>
      <c r="H13073" t="str">
        <f t="shared" ca="1" si="408"/>
        <v>(3, '2', '621202562'),</v>
      </c>
    </row>
    <row r="13074" spans="1:8" x14ac:dyDescent="0.25">
      <c r="A13074">
        <f ca="1">RANDBETWEEN(MIN(fact_revenue_generator!C:C),MAX(fact_revenue_generator!C:C))</f>
        <v>13</v>
      </c>
      <c r="B13074">
        <f ca="1">INDEX(fact_revenue_generator!$A:$C,MATCH($A13074,fact_revenue_generator!$C:$C,0),MATCH(B$1,fact_revenue_generator!$1:$1,0))</f>
        <v>5</v>
      </c>
      <c r="C13074">
        <f ca="1">INDEX(fact_revenue_generator!$A:$C,MATCH($A13074,fact_revenue_generator!$C:$C,0),MATCH(C$1,fact_revenue_generator!$1:$1,0))</f>
        <v>2</v>
      </c>
      <c r="D13074">
        <f t="shared" ca="1" si="409"/>
        <v>379360015</v>
      </c>
      <c r="H13074" t="str">
        <f t="shared" ca="1" si="408"/>
        <v>(5, '2', '379360015'),</v>
      </c>
    </row>
    <row r="13075" spans="1:8" x14ac:dyDescent="0.25">
      <c r="A13075">
        <f ca="1">RANDBETWEEN(MIN(fact_revenue_generator!C:C),MAX(fact_revenue_generator!C:C))</f>
        <v>9</v>
      </c>
      <c r="B13075">
        <f ca="1">INDEX(fact_revenue_generator!$A:$C,MATCH($A13075,fact_revenue_generator!$C:$C,0),MATCH(B$1,fact_revenue_generator!$1:$1,0))</f>
        <v>1</v>
      </c>
      <c r="C13075">
        <f ca="1">INDEX(fact_revenue_generator!$A:$C,MATCH($A13075,fact_revenue_generator!$C:$C,0),MATCH(C$1,fact_revenue_generator!$1:$1,0))</f>
        <v>2</v>
      </c>
      <c r="D13075">
        <f t="shared" ca="1" si="409"/>
        <v>46825687</v>
      </c>
      <c r="H13075" t="str">
        <f t="shared" ca="1" si="408"/>
        <v>(1, '2', '46825687'),</v>
      </c>
    </row>
    <row r="13076" spans="1:8" x14ac:dyDescent="0.25">
      <c r="A13076">
        <f ca="1">RANDBETWEEN(MIN(fact_revenue_generator!C:C),MAX(fact_revenue_generator!C:C))</f>
        <v>7</v>
      </c>
      <c r="B13076">
        <f ca="1">INDEX(fact_revenue_generator!$A:$C,MATCH($A13076,fact_revenue_generator!$C:$C,0),MATCH(B$1,fact_revenue_generator!$1:$1,0))</f>
        <v>7</v>
      </c>
      <c r="C13076">
        <f ca="1">INDEX(fact_revenue_generator!$A:$C,MATCH($A13076,fact_revenue_generator!$C:$C,0),MATCH(C$1,fact_revenue_generator!$1:$1,0))</f>
        <v>1</v>
      </c>
      <c r="D13076">
        <f t="shared" ca="1" si="409"/>
        <v>50359148</v>
      </c>
      <c r="H13076" t="str">
        <f t="shared" ca="1" si="408"/>
        <v>(7, '1', '50359148'),</v>
      </c>
    </row>
    <row r="13077" spans="1:8" x14ac:dyDescent="0.25">
      <c r="A13077">
        <f ca="1">RANDBETWEEN(MIN(fact_revenue_generator!C:C),MAX(fact_revenue_generator!C:C))</f>
        <v>1</v>
      </c>
      <c r="B13077">
        <f ca="1">INDEX(fact_revenue_generator!$A:$C,MATCH($A13077,fact_revenue_generator!$C:$C,0),MATCH(B$1,fact_revenue_generator!$1:$1,0))</f>
        <v>1</v>
      </c>
      <c r="C13077">
        <f ca="1">INDEX(fact_revenue_generator!$A:$C,MATCH($A13077,fact_revenue_generator!$C:$C,0),MATCH(C$1,fact_revenue_generator!$1:$1,0))</f>
        <v>1</v>
      </c>
      <c r="D13077">
        <f t="shared" ca="1" si="409"/>
        <v>676543118</v>
      </c>
      <c r="H13077" t="str">
        <f t="shared" ca="1" si="408"/>
        <v>(1, '1', '676543118'),</v>
      </c>
    </row>
    <row r="13078" spans="1:8" x14ac:dyDescent="0.25">
      <c r="A13078">
        <f ca="1">RANDBETWEEN(MIN(fact_revenue_generator!C:C),MAX(fact_revenue_generator!C:C))</f>
        <v>16</v>
      </c>
      <c r="B13078">
        <f ca="1">INDEX(fact_revenue_generator!$A:$C,MATCH($A13078,fact_revenue_generator!$C:$C,0),MATCH(B$1,fact_revenue_generator!$1:$1,0))</f>
        <v>8</v>
      </c>
      <c r="C13078">
        <f ca="1">INDEX(fact_revenue_generator!$A:$C,MATCH($A13078,fact_revenue_generator!$C:$C,0),MATCH(C$1,fact_revenue_generator!$1:$1,0))</f>
        <v>2</v>
      </c>
      <c r="D13078">
        <f t="shared" ca="1" si="409"/>
        <v>130536107</v>
      </c>
      <c r="H13078" t="str">
        <f t="shared" ca="1" si="408"/>
        <v>(8, '2', '130536107'),</v>
      </c>
    </row>
    <row r="13079" spans="1:8" x14ac:dyDescent="0.25">
      <c r="A13079">
        <f ca="1">RANDBETWEEN(MIN(fact_revenue_generator!C:C),MAX(fact_revenue_generator!C:C))</f>
        <v>1</v>
      </c>
      <c r="B13079">
        <f ca="1">INDEX(fact_revenue_generator!$A:$C,MATCH($A13079,fact_revenue_generator!$C:$C,0),MATCH(B$1,fact_revenue_generator!$1:$1,0))</f>
        <v>1</v>
      </c>
      <c r="C13079">
        <f ca="1">INDEX(fact_revenue_generator!$A:$C,MATCH($A13079,fact_revenue_generator!$C:$C,0),MATCH(C$1,fact_revenue_generator!$1:$1,0))</f>
        <v>1</v>
      </c>
      <c r="D13079">
        <f t="shared" ca="1" si="409"/>
        <v>641996541</v>
      </c>
      <c r="H13079" t="str">
        <f t="shared" ca="1" si="408"/>
        <v>(1, '1', '641996541'),</v>
      </c>
    </row>
    <row r="13080" spans="1:8" x14ac:dyDescent="0.25">
      <c r="A13080">
        <f ca="1">RANDBETWEEN(MIN(fact_revenue_generator!C:C),MAX(fact_revenue_generator!C:C))</f>
        <v>12</v>
      </c>
      <c r="B13080">
        <f ca="1">INDEX(fact_revenue_generator!$A:$C,MATCH($A13080,fact_revenue_generator!$C:$C,0),MATCH(B$1,fact_revenue_generator!$1:$1,0))</f>
        <v>4</v>
      </c>
      <c r="C13080">
        <f ca="1">INDEX(fact_revenue_generator!$A:$C,MATCH($A13080,fact_revenue_generator!$C:$C,0),MATCH(C$1,fact_revenue_generator!$1:$1,0))</f>
        <v>2</v>
      </c>
      <c r="D13080">
        <f t="shared" ca="1" si="409"/>
        <v>591583209</v>
      </c>
      <c r="H13080" t="str">
        <f t="shared" ca="1" si="408"/>
        <v>(4, '2', '591583209'),</v>
      </c>
    </row>
    <row r="13081" spans="1:8" x14ac:dyDescent="0.25">
      <c r="A13081">
        <f ca="1">RANDBETWEEN(MIN(fact_revenue_generator!C:C),MAX(fact_revenue_generator!C:C))</f>
        <v>4</v>
      </c>
      <c r="B13081">
        <f ca="1">INDEX(fact_revenue_generator!$A:$C,MATCH($A13081,fact_revenue_generator!$C:$C,0),MATCH(B$1,fact_revenue_generator!$1:$1,0))</f>
        <v>4</v>
      </c>
      <c r="C13081">
        <f ca="1">INDEX(fact_revenue_generator!$A:$C,MATCH($A13081,fact_revenue_generator!$C:$C,0),MATCH(C$1,fact_revenue_generator!$1:$1,0))</f>
        <v>1</v>
      </c>
      <c r="D13081">
        <f t="shared" ca="1" si="409"/>
        <v>303425421</v>
      </c>
      <c r="H13081" t="str">
        <f t="shared" ca="1" si="408"/>
        <v>(4, '1', '303425421'),</v>
      </c>
    </row>
    <row r="13082" spans="1:8" x14ac:dyDescent="0.25">
      <c r="A13082">
        <f ca="1">RANDBETWEEN(MIN(fact_revenue_generator!C:C),MAX(fact_revenue_generator!C:C))</f>
        <v>2</v>
      </c>
      <c r="B13082">
        <f ca="1">INDEX(fact_revenue_generator!$A:$C,MATCH($A13082,fact_revenue_generator!$C:$C,0),MATCH(B$1,fact_revenue_generator!$1:$1,0))</f>
        <v>2</v>
      </c>
      <c r="C13082">
        <f ca="1">INDEX(fact_revenue_generator!$A:$C,MATCH($A13082,fact_revenue_generator!$C:$C,0),MATCH(C$1,fact_revenue_generator!$1:$1,0))</f>
        <v>1</v>
      </c>
      <c r="D13082">
        <f t="shared" ca="1" si="409"/>
        <v>825935566</v>
      </c>
      <c r="H13082" t="str">
        <f t="shared" ca="1" si="408"/>
        <v>(2, '1', '825935566'),</v>
      </c>
    </row>
    <row r="13083" spans="1:8" x14ac:dyDescent="0.25">
      <c r="A13083">
        <f ca="1">RANDBETWEEN(MIN(fact_revenue_generator!C:C),MAX(fact_revenue_generator!C:C))</f>
        <v>9</v>
      </c>
      <c r="B13083">
        <f ca="1">INDEX(fact_revenue_generator!$A:$C,MATCH($A13083,fact_revenue_generator!$C:$C,0),MATCH(B$1,fact_revenue_generator!$1:$1,0))</f>
        <v>1</v>
      </c>
      <c r="C13083">
        <f ca="1">INDEX(fact_revenue_generator!$A:$C,MATCH($A13083,fact_revenue_generator!$C:$C,0),MATCH(C$1,fact_revenue_generator!$1:$1,0))</f>
        <v>2</v>
      </c>
      <c r="D13083">
        <f t="shared" ca="1" si="409"/>
        <v>951957693</v>
      </c>
      <c r="H13083" t="str">
        <f t="shared" ca="1" si="408"/>
        <v>(1, '2', '951957693'),</v>
      </c>
    </row>
    <row r="13084" spans="1:8" x14ac:dyDescent="0.25">
      <c r="A13084">
        <f ca="1">RANDBETWEEN(MIN(fact_revenue_generator!C:C),MAX(fact_revenue_generator!C:C))</f>
        <v>4</v>
      </c>
      <c r="B13084">
        <f ca="1">INDEX(fact_revenue_generator!$A:$C,MATCH($A13084,fact_revenue_generator!$C:$C,0),MATCH(B$1,fact_revenue_generator!$1:$1,0))</f>
        <v>4</v>
      </c>
      <c r="C13084">
        <f ca="1">INDEX(fact_revenue_generator!$A:$C,MATCH($A13084,fact_revenue_generator!$C:$C,0),MATCH(C$1,fact_revenue_generator!$1:$1,0))</f>
        <v>1</v>
      </c>
      <c r="D13084">
        <f t="shared" ca="1" si="409"/>
        <v>683324449</v>
      </c>
      <c r="H13084" t="str">
        <f t="shared" ca="1" si="408"/>
        <v>(4, '1', '683324449'),</v>
      </c>
    </row>
    <row r="13085" spans="1:8" x14ac:dyDescent="0.25">
      <c r="A13085">
        <f ca="1">RANDBETWEEN(MIN(fact_revenue_generator!C:C),MAX(fact_revenue_generator!C:C))</f>
        <v>12</v>
      </c>
      <c r="B13085">
        <f ca="1">INDEX(fact_revenue_generator!$A:$C,MATCH($A13085,fact_revenue_generator!$C:$C,0),MATCH(B$1,fact_revenue_generator!$1:$1,0))</f>
        <v>4</v>
      </c>
      <c r="C13085">
        <f ca="1">INDEX(fact_revenue_generator!$A:$C,MATCH($A13085,fact_revenue_generator!$C:$C,0),MATCH(C$1,fact_revenue_generator!$1:$1,0))</f>
        <v>2</v>
      </c>
      <c r="D13085">
        <f t="shared" ca="1" si="409"/>
        <v>594641631</v>
      </c>
      <c r="H13085" t="str">
        <f t="shared" ca="1" si="408"/>
        <v>(4, '2', '594641631'),</v>
      </c>
    </row>
    <row r="13086" spans="1:8" x14ac:dyDescent="0.25">
      <c r="A13086">
        <f ca="1">RANDBETWEEN(MIN(fact_revenue_generator!C:C),MAX(fact_revenue_generator!C:C))</f>
        <v>8</v>
      </c>
      <c r="B13086">
        <f ca="1">INDEX(fact_revenue_generator!$A:$C,MATCH($A13086,fact_revenue_generator!$C:$C,0),MATCH(B$1,fact_revenue_generator!$1:$1,0))</f>
        <v>8</v>
      </c>
      <c r="C13086">
        <f ca="1">INDEX(fact_revenue_generator!$A:$C,MATCH($A13086,fact_revenue_generator!$C:$C,0),MATCH(C$1,fact_revenue_generator!$1:$1,0))</f>
        <v>1</v>
      </c>
      <c r="D13086">
        <f t="shared" ca="1" si="409"/>
        <v>652120718</v>
      </c>
      <c r="H13086" t="str">
        <f t="shared" ca="1" si="408"/>
        <v>(8, '1', '652120718'),</v>
      </c>
    </row>
    <row r="13087" spans="1:8" x14ac:dyDescent="0.25">
      <c r="A13087">
        <f ca="1">RANDBETWEEN(MIN(fact_revenue_generator!C:C),MAX(fact_revenue_generator!C:C))</f>
        <v>14</v>
      </c>
      <c r="B13087">
        <f ca="1">INDEX(fact_revenue_generator!$A:$C,MATCH($A13087,fact_revenue_generator!$C:$C,0),MATCH(B$1,fact_revenue_generator!$1:$1,0))</f>
        <v>6</v>
      </c>
      <c r="C13087">
        <f ca="1">INDEX(fact_revenue_generator!$A:$C,MATCH($A13087,fact_revenue_generator!$C:$C,0),MATCH(C$1,fact_revenue_generator!$1:$1,0))</f>
        <v>2</v>
      </c>
      <c r="D13087">
        <f t="shared" ca="1" si="409"/>
        <v>816191461</v>
      </c>
      <c r="H13087" t="str">
        <f t="shared" ca="1" si="408"/>
        <v>(6, '2', '816191461'),</v>
      </c>
    </row>
    <row r="13088" spans="1:8" x14ac:dyDescent="0.25">
      <c r="A13088">
        <f ca="1">RANDBETWEEN(MIN(fact_revenue_generator!C:C),MAX(fact_revenue_generator!C:C))</f>
        <v>7</v>
      </c>
      <c r="B13088">
        <f ca="1">INDEX(fact_revenue_generator!$A:$C,MATCH($A13088,fact_revenue_generator!$C:$C,0),MATCH(B$1,fact_revenue_generator!$1:$1,0))</f>
        <v>7</v>
      </c>
      <c r="C13088">
        <f ca="1">INDEX(fact_revenue_generator!$A:$C,MATCH($A13088,fact_revenue_generator!$C:$C,0),MATCH(C$1,fact_revenue_generator!$1:$1,0))</f>
        <v>1</v>
      </c>
      <c r="D13088">
        <f t="shared" ca="1" si="409"/>
        <v>195555752</v>
      </c>
      <c r="H13088" t="str">
        <f t="shared" ca="1" si="408"/>
        <v>(7, '1', '195555752'),</v>
      </c>
    </row>
    <row r="13089" spans="1:8" x14ac:dyDescent="0.25">
      <c r="A13089">
        <f ca="1">RANDBETWEEN(MIN(fact_revenue_generator!C:C),MAX(fact_revenue_generator!C:C))</f>
        <v>15</v>
      </c>
      <c r="B13089">
        <f ca="1">INDEX(fact_revenue_generator!$A:$C,MATCH($A13089,fact_revenue_generator!$C:$C,0),MATCH(B$1,fact_revenue_generator!$1:$1,0))</f>
        <v>7</v>
      </c>
      <c r="C13089">
        <f ca="1">INDEX(fact_revenue_generator!$A:$C,MATCH($A13089,fact_revenue_generator!$C:$C,0),MATCH(C$1,fact_revenue_generator!$1:$1,0))</f>
        <v>2</v>
      </c>
      <c r="D13089">
        <f t="shared" ca="1" si="409"/>
        <v>519410982</v>
      </c>
      <c r="H13089" t="str">
        <f t="shared" ca="1" si="408"/>
        <v>(7, '2', '519410982'),</v>
      </c>
    </row>
    <row r="13090" spans="1:8" x14ac:dyDescent="0.25">
      <c r="A13090">
        <f ca="1">RANDBETWEEN(MIN(fact_revenue_generator!C:C),MAX(fact_revenue_generator!C:C))</f>
        <v>10</v>
      </c>
      <c r="B13090">
        <f ca="1">INDEX(fact_revenue_generator!$A:$C,MATCH($A13090,fact_revenue_generator!$C:$C,0),MATCH(B$1,fact_revenue_generator!$1:$1,0))</f>
        <v>2</v>
      </c>
      <c r="C13090">
        <f ca="1">INDEX(fact_revenue_generator!$A:$C,MATCH($A13090,fact_revenue_generator!$C:$C,0),MATCH(C$1,fact_revenue_generator!$1:$1,0))</f>
        <v>2</v>
      </c>
      <c r="D13090">
        <f t="shared" ca="1" si="409"/>
        <v>854893764</v>
      </c>
      <c r="H13090" t="str">
        <f t="shared" ca="1" si="408"/>
        <v>(2, '2', '854893764'),</v>
      </c>
    </row>
    <row r="13091" spans="1:8" x14ac:dyDescent="0.25">
      <c r="A13091">
        <f ca="1">RANDBETWEEN(MIN(fact_revenue_generator!C:C),MAX(fact_revenue_generator!C:C))</f>
        <v>5</v>
      </c>
      <c r="B13091">
        <f ca="1">INDEX(fact_revenue_generator!$A:$C,MATCH($A13091,fact_revenue_generator!$C:$C,0),MATCH(B$1,fact_revenue_generator!$1:$1,0))</f>
        <v>5</v>
      </c>
      <c r="C13091">
        <f ca="1">INDEX(fact_revenue_generator!$A:$C,MATCH($A13091,fact_revenue_generator!$C:$C,0),MATCH(C$1,fact_revenue_generator!$1:$1,0))</f>
        <v>1</v>
      </c>
      <c r="D13091">
        <f t="shared" ca="1" si="409"/>
        <v>831901279</v>
      </c>
      <c r="H13091" t="str">
        <f t="shared" ca="1" si="408"/>
        <v>(5, '1', '831901279'),</v>
      </c>
    </row>
    <row r="13092" spans="1:8" x14ac:dyDescent="0.25">
      <c r="A13092">
        <f ca="1">RANDBETWEEN(MIN(fact_revenue_generator!C:C),MAX(fact_revenue_generator!C:C))</f>
        <v>15</v>
      </c>
      <c r="B13092">
        <f ca="1">INDEX(fact_revenue_generator!$A:$C,MATCH($A13092,fact_revenue_generator!$C:$C,0),MATCH(B$1,fact_revenue_generator!$1:$1,0))</f>
        <v>7</v>
      </c>
      <c r="C13092">
        <f ca="1">INDEX(fact_revenue_generator!$A:$C,MATCH($A13092,fact_revenue_generator!$C:$C,0),MATCH(C$1,fact_revenue_generator!$1:$1,0))</f>
        <v>2</v>
      </c>
      <c r="D13092">
        <f t="shared" ca="1" si="409"/>
        <v>387100910</v>
      </c>
      <c r="H13092" t="str">
        <f t="shared" ca="1" si="408"/>
        <v>(7, '2', '387100910'),</v>
      </c>
    </row>
    <row r="13093" spans="1:8" x14ac:dyDescent="0.25">
      <c r="A13093">
        <f ca="1">RANDBETWEEN(MIN(fact_revenue_generator!C:C),MAX(fact_revenue_generator!C:C))</f>
        <v>11</v>
      </c>
      <c r="B13093">
        <f ca="1">INDEX(fact_revenue_generator!$A:$C,MATCH($A13093,fact_revenue_generator!$C:$C,0),MATCH(B$1,fact_revenue_generator!$1:$1,0))</f>
        <v>3</v>
      </c>
      <c r="C13093">
        <f ca="1">INDEX(fact_revenue_generator!$A:$C,MATCH($A13093,fact_revenue_generator!$C:$C,0),MATCH(C$1,fact_revenue_generator!$1:$1,0))</f>
        <v>2</v>
      </c>
      <c r="D13093">
        <f t="shared" ca="1" si="409"/>
        <v>973365912</v>
      </c>
      <c r="H13093" t="str">
        <f t="shared" ca="1" si="408"/>
        <v>(3, '2', '973365912'),</v>
      </c>
    </row>
    <row r="13094" spans="1:8" x14ac:dyDescent="0.25">
      <c r="A13094">
        <f ca="1">RANDBETWEEN(MIN(fact_revenue_generator!C:C),MAX(fact_revenue_generator!C:C))</f>
        <v>5</v>
      </c>
      <c r="B13094">
        <f ca="1">INDEX(fact_revenue_generator!$A:$C,MATCH($A13094,fact_revenue_generator!$C:$C,0),MATCH(B$1,fact_revenue_generator!$1:$1,0))</f>
        <v>5</v>
      </c>
      <c r="C13094">
        <f ca="1">INDEX(fact_revenue_generator!$A:$C,MATCH($A13094,fact_revenue_generator!$C:$C,0),MATCH(C$1,fact_revenue_generator!$1:$1,0))</f>
        <v>1</v>
      </c>
      <c r="D13094">
        <f t="shared" ca="1" si="409"/>
        <v>741663616</v>
      </c>
      <c r="H13094" t="str">
        <f t="shared" ca="1" si="408"/>
        <v>(5, '1', '741663616'),</v>
      </c>
    </row>
    <row r="13095" spans="1:8" x14ac:dyDescent="0.25">
      <c r="A13095">
        <f ca="1">RANDBETWEEN(MIN(fact_revenue_generator!C:C),MAX(fact_revenue_generator!C:C))</f>
        <v>1</v>
      </c>
      <c r="B13095">
        <f ca="1">INDEX(fact_revenue_generator!$A:$C,MATCH($A13095,fact_revenue_generator!$C:$C,0),MATCH(B$1,fact_revenue_generator!$1:$1,0))</f>
        <v>1</v>
      </c>
      <c r="C13095">
        <f ca="1">INDEX(fact_revenue_generator!$A:$C,MATCH($A13095,fact_revenue_generator!$C:$C,0),MATCH(C$1,fact_revenue_generator!$1:$1,0))</f>
        <v>1</v>
      </c>
      <c r="D13095">
        <f t="shared" ca="1" si="409"/>
        <v>847215893</v>
      </c>
      <c r="H13095" t="str">
        <f t="shared" ca="1" si="408"/>
        <v>(1, '1', '847215893'),</v>
      </c>
    </row>
    <row r="13096" spans="1:8" x14ac:dyDescent="0.25">
      <c r="A13096">
        <f ca="1">RANDBETWEEN(MIN(fact_revenue_generator!C:C),MAX(fact_revenue_generator!C:C))</f>
        <v>1</v>
      </c>
      <c r="B13096">
        <f ca="1">INDEX(fact_revenue_generator!$A:$C,MATCH($A13096,fact_revenue_generator!$C:$C,0),MATCH(B$1,fact_revenue_generator!$1:$1,0))</f>
        <v>1</v>
      </c>
      <c r="C13096">
        <f ca="1">INDEX(fact_revenue_generator!$A:$C,MATCH($A13096,fact_revenue_generator!$C:$C,0),MATCH(C$1,fact_revenue_generator!$1:$1,0))</f>
        <v>1</v>
      </c>
      <c r="D13096">
        <f t="shared" ca="1" si="409"/>
        <v>606216685</v>
      </c>
      <c r="H13096" t="str">
        <f t="shared" ca="1" si="408"/>
        <v>(1, '1', '606216685'),</v>
      </c>
    </row>
    <row r="13097" spans="1:8" x14ac:dyDescent="0.25">
      <c r="A13097">
        <f ca="1">RANDBETWEEN(MIN(fact_revenue_generator!C:C),MAX(fact_revenue_generator!C:C))</f>
        <v>15</v>
      </c>
      <c r="B13097">
        <f ca="1">INDEX(fact_revenue_generator!$A:$C,MATCH($A13097,fact_revenue_generator!$C:$C,0),MATCH(B$1,fact_revenue_generator!$1:$1,0))</f>
        <v>7</v>
      </c>
      <c r="C13097">
        <f ca="1">INDEX(fact_revenue_generator!$A:$C,MATCH($A13097,fact_revenue_generator!$C:$C,0),MATCH(C$1,fact_revenue_generator!$1:$1,0))</f>
        <v>2</v>
      </c>
      <c r="D13097">
        <f t="shared" ca="1" si="409"/>
        <v>791105107</v>
      </c>
      <c r="H13097" t="str">
        <f t="shared" ca="1" si="408"/>
        <v>(7, '2', '791105107'),</v>
      </c>
    </row>
    <row r="13098" spans="1:8" x14ac:dyDescent="0.25">
      <c r="A13098">
        <f ca="1">RANDBETWEEN(MIN(fact_revenue_generator!C:C),MAX(fact_revenue_generator!C:C))</f>
        <v>9</v>
      </c>
      <c r="B13098">
        <f ca="1">INDEX(fact_revenue_generator!$A:$C,MATCH($A13098,fact_revenue_generator!$C:$C,0),MATCH(B$1,fact_revenue_generator!$1:$1,0))</f>
        <v>1</v>
      </c>
      <c r="C13098">
        <f ca="1">INDEX(fact_revenue_generator!$A:$C,MATCH($A13098,fact_revenue_generator!$C:$C,0),MATCH(C$1,fact_revenue_generator!$1:$1,0))</f>
        <v>2</v>
      </c>
      <c r="D13098">
        <f t="shared" ca="1" si="409"/>
        <v>81746642</v>
      </c>
      <c r="H13098" t="str">
        <f t="shared" ca="1" si="408"/>
        <v>(1, '2', '81746642'),</v>
      </c>
    </row>
    <row r="13099" spans="1:8" x14ac:dyDescent="0.25">
      <c r="A13099">
        <f ca="1">RANDBETWEEN(MIN(fact_revenue_generator!C:C),MAX(fact_revenue_generator!C:C))</f>
        <v>2</v>
      </c>
      <c r="B13099">
        <f ca="1">INDEX(fact_revenue_generator!$A:$C,MATCH($A13099,fact_revenue_generator!$C:$C,0),MATCH(B$1,fact_revenue_generator!$1:$1,0))</f>
        <v>2</v>
      </c>
      <c r="C13099">
        <f ca="1">INDEX(fact_revenue_generator!$A:$C,MATCH($A13099,fact_revenue_generator!$C:$C,0),MATCH(C$1,fact_revenue_generator!$1:$1,0))</f>
        <v>1</v>
      </c>
      <c r="D13099">
        <f t="shared" ca="1" si="409"/>
        <v>563059989</v>
      </c>
      <c r="H13099" t="str">
        <f t="shared" ca="1" si="408"/>
        <v>(2, '1', '563059989'),</v>
      </c>
    </row>
    <row r="13100" spans="1:8" x14ac:dyDescent="0.25">
      <c r="A13100">
        <f ca="1">RANDBETWEEN(MIN(fact_revenue_generator!C:C),MAX(fact_revenue_generator!C:C))</f>
        <v>7</v>
      </c>
      <c r="B13100">
        <f ca="1">INDEX(fact_revenue_generator!$A:$C,MATCH($A13100,fact_revenue_generator!$C:$C,0),MATCH(B$1,fact_revenue_generator!$1:$1,0))</f>
        <v>7</v>
      </c>
      <c r="C13100">
        <f ca="1">INDEX(fact_revenue_generator!$A:$C,MATCH($A13100,fact_revenue_generator!$C:$C,0),MATCH(C$1,fact_revenue_generator!$1:$1,0))</f>
        <v>1</v>
      </c>
      <c r="D13100">
        <f t="shared" ca="1" si="409"/>
        <v>226462966</v>
      </c>
      <c r="H13100" t="str">
        <f t="shared" ca="1" si="408"/>
        <v>(7, '1', '226462966'),</v>
      </c>
    </row>
    <row r="13101" spans="1:8" x14ac:dyDescent="0.25">
      <c r="A13101">
        <f ca="1">RANDBETWEEN(MIN(fact_revenue_generator!C:C),MAX(fact_revenue_generator!C:C))</f>
        <v>13</v>
      </c>
      <c r="B13101">
        <f ca="1">INDEX(fact_revenue_generator!$A:$C,MATCH($A13101,fact_revenue_generator!$C:$C,0),MATCH(B$1,fact_revenue_generator!$1:$1,0))</f>
        <v>5</v>
      </c>
      <c r="C13101">
        <f ca="1">INDEX(fact_revenue_generator!$A:$C,MATCH($A13101,fact_revenue_generator!$C:$C,0),MATCH(C$1,fact_revenue_generator!$1:$1,0))</f>
        <v>2</v>
      </c>
      <c r="D13101">
        <f t="shared" ca="1" si="409"/>
        <v>966407647</v>
      </c>
      <c r="H13101" t="str">
        <f t="shared" ca="1" si="408"/>
        <v>(5, '2', '966407647'),</v>
      </c>
    </row>
    <row r="13102" spans="1:8" x14ac:dyDescent="0.25">
      <c r="A13102">
        <f ca="1">RANDBETWEEN(MIN(fact_revenue_generator!C:C),MAX(fact_revenue_generator!C:C))</f>
        <v>13</v>
      </c>
      <c r="B13102">
        <f ca="1">INDEX(fact_revenue_generator!$A:$C,MATCH($A13102,fact_revenue_generator!$C:$C,0),MATCH(B$1,fact_revenue_generator!$1:$1,0))</f>
        <v>5</v>
      </c>
      <c r="C13102">
        <f ca="1">INDEX(fact_revenue_generator!$A:$C,MATCH($A13102,fact_revenue_generator!$C:$C,0),MATCH(C$1,fact_revenue_generator!$1:$1,0))</f>
        <v>2</v>
      </c>
      <c r="D13102">
        <f t="shared" ca="1" si="409"/>
        <v>539989007</v>
      </c>
      <c r="H13102" t="str">
        <f t="shared" ca="1" si="408"/>
        <v>(5, '2', '539989007'),</v>
      </c>
    </row>
    <row r="13103" spans="1:8" x14ac:dyDescent="0.25">
      <c r="A13103">
        <f ca="1">RANDBETWEEN(MIN(fact_revenue_generator!C:C),MAX(fact_revenue_generator!C:C))</f>
        <v>5</v>
      </c>
      <c r="B13103">
        <f ca="1">INDEX(fact_revenue_generator!$A:$C,MATCH($A13103,fact_revenue_generator!$C:$C,0),MATCH(B$1,fact_revenue_generator!$1:$1,0))</f>
        <v>5</v>
      </c>
      <c r="C13103">
        <f ca="1">INDEX(fact_revenue_generator!$A:$C,MATCH($A13103,fact_revenue_generator!$C:$C,0),MATCH(C$1,fact_revenue_generator!$1:$1,0))</f>
        <v>1</v>
      </c>
      <c r="D13103">
        <f t="shared" ca="1" si="409"/>
        <v>312122647</v>
      </c>
      <c r="H13103" t="str">
        <f t="shared" ca="1" si="408"/>
        <v>(5, '1', '312122647'),</v>
      </c>
    </row>
    <row r="13104" spans="1:8" x14ac:dyDescent="0.25">
      <c r="A13104">
        <f ca="1">RANDBETWEEN(MIN(fact_revenue_generator!C:C),MAX(fact_revenue_generator!C:C))</f>
        <v>15</v>
      </c>
      <c r="B13104">
        <f ca="1">INDEX(fact_revenue_generator!$A:$C,MATCH($A13104,fact_revenue_generator!$C:$C,0),MATCH(B$1,fact_revenue_generator!$1:$1,0))</f>
        <v>7</v>
      </c>
      <c r="C13104">
        <f ca="1">INDEX(fact_revenue_generator!$A:$C,MATCH($A13104,fact_revenue_generator!$C:$C,0),MATCH(C$1,fact_revenue_generator!$1:$1,0))</f>
        <v>2</v>
      </c>
      <c r="D13104">
        <f t="shared" ca="1" si="409"/>
        <v>261310068</v>
      </c>
      <c r="H13104" t="str">
        <f t="shared" ca="1" si="408"/>
        <v>(7, '2', '261310068'),</v>
      </c>
    </row>
    <row r="13105" spans="1:8" x14ac:dyDescent="0.25">
      <c r="A13105">
        <f ca="1">RANDBETWEEN(MIN(fact_revenue_generator!C:C),MAX(fact_revenue_generator!C:C))</f>
        <v>2</v>
      </c>
      <c r="B13105">
        <f ca="1">INDEX(fact_revenue_generator!$A:$C,MATCH($A13105,fact_revenue_generator!$C:$C,0),MATCH(B$1,fact_revenue_generator!$1:$1,0))</f>
        <v>2</v>
      </c>
      <c r="C13105">
        <f ca="1">INDEX(fact_revenue_generator!$A:$C,MATCH($A13105,fact_revenue_generator!$C:$C,0),MATCH(C$1,fact_revenue_generator!$1:$1,0))</f>
        <v>1</v>
      </c>
      <c r="D13105">
        <f t="shared" ca="1" si="409"/>
        <v>185656960</v>
      </c>
      <c r="H13105" t="str">
        <f t="shared" ca="1" si="408"/>
        <v>(2, '1', '185656960'),</v>
      </c>
    </row>
    <row r="13106" spans="1:8" x14ac:dyDescent="0.25">
      <c r="A13106">
        <f ca="1">RANDBETWEEN(MIN(fact_revenue_generator!C:C),MAX(fact_revenue_generator!C:C))</f>
        <v>12</v>
      </c>
      <c r="B13106">
        <f ca="1">INDEX(fact_revenue_generator!$A:$C,MATCH($A13106,fact_revenue_generator!$C:$C,0),MATCH(B$1,fact_revenue_generator!$1:$1,0))</f>
        <v>4</v>
      </c>
      <c r="C13106">
        <f ca="1">INDEX(fact_revenue_generator!$A:$C,MATCH($A13106,fact_revenue_generator!$C:$C,0),MATCH(C$1,fact_revenue_generator!$1:$1,0))</f>
        <v>2</v>
      </c>
      <c r="D13106">
        <f t="shared" ca="1" si="409"/>
        <v>750644787</v>
      </c>
      <c r="H13106" t="str">
        <f t="shared" ca="1" si="408"/>
        <v>(4, '2', '750644787'),</v>
      </c>
    </row>
    <row r="13107" spans="1:8" x14ac:dyDescent="0.25">
      <c r="A13107">
        <f ca="1">RANDBETWEEN(MIN(fact_revenue_generator!C:C),MAX(fact_revenue_generator!C:C))</f>
        <v>7</v>
      </c>
      <c r="B13107">
        <f ca="1">INDEX(fact_revenue_generator!$A:$C,MATCH($A13107,fact_revenue_generator!$C:$C,0),MATCH(B$1,fact_revenue_generator!$1:$1,0))</f>
        <v>7</v>
      </c>
      <c r="C13107">
        <f ca="1">INDEX(fact_revenue_generator!$A:$C,MATCH($A13107,fact_revenue_generator!$C:$C,0),MATCH(C$1,fact_revenue_generator!$1:$1,0))</f>
        <v>1</v>
      </c>
      <c r="D13107">
        <f t="shared" ca="1" si="409"/>
        <v>894012268</v>
      </c>
      <c r="H13107" t="str">
        <f t="shared" ca="1" si="408"/>
        <v>(7, '1', '894012268'),</v>
      </c>
    </row>
    <row r="13108" spans="1:8" x14ac:dyDescent="0.25">
      <c r="A13108">
        <f ca="1">RANDBETWEEN(MIN(fact_revenue_generator!C:C),MAX(fact_revenue_generator!C:C))</f>
        <v>5</v>
      </c>
      <c r="B13108">
        <f ca="1">INDEX(fact_revenue_generator!$A:$C,MATCH($A13108,fact_revenue_generator!$C:$C,0),MATCH(B$1,fact_revenue_generator!$1:$1,0))</f>
        <v>5</v>
      </c>
      <c r="C13108">
        <f ca="1">INDEX(fact_revenue_generator!$A:$C,MATCH($A13108,fact_revenue_generator!$C:$C,0),MATCH(C$1,fact_revenue_generator!$1:$1,0))</f>
        <v>1</v>
      </c>
      <c r="D13108">
        <f t="shared" ca="1" si="409"/>
        <v>765713903</v>
      </c>
      <c r="H13108" t="str">
        <f t="shared" ca="1" si="408"/>
        <v>(5, '1', '765713903'),</v>
      </c>
    </row>
    <row r="13109" spans="1:8" x14ac:dyDescent="0.25">
      <c r="A13109">
        <f ca="1">RANDBETWEEN(MIN(fact_revenue_generator!C:C),MAX(fact_revenue_generator!C:C))</f>
        <v>9</v>
      </c>
      <c r="B13109">
        <f ca="1">INDEX(fact_revenue_generator!$A:$C,MATCH($A13109,fact_revenue_generator!$C:$C,0),MATCH(B$1,fact_revenue_generator!$1:$1,0))</f>
        <v>1</v>
      </c>
      <c r="C13109">
        <f ca="1">INDEX(fact_revenue_generator!$A:$C,MATCH($A13109,fact_revenue_generator!$C:$C,0),MATCH(C$1,fact_revenue_generator!$1:$1,0))</f>
        <v>2</v>
      </c>
      <c r="D13109">
        <f t="shared" ca="1" si="409"/>
        <v>594060919</v>
      </c>
      <c r="H13109" t="str">
        <f t="shared" ca="1" si="408"/>
        <v>(1, '2', '594060919'),</v>
      </c>
    </row>
    <row r="13110" spans="1:8" x14ac:dyDescent="0.25">
      <c r="A13110">
        <f ca="1">RANDBETWEEN(MIN(fact_revenue_generator!C:C),MAX(fact_revenue_generator!C:C))</f>
        <v>12</v>
      </c>
      <c r="B13110">
        <f ca="1">INDEX(fact_revenue_generator!$A:$C,MATCH($A13110,fact_revenue_generator!$C:$C,0),MATCH(B$1,fact_revenue_generator!$1:$1,0))</f>
        <v>4</v>
      </c>
      <c r="C13110">
        <f ca="1">INDEX(fact_revenue_generator!$A:$C,MATCH($A13110,fact_revenue_generator!$C:$C,0),MATCH(C$1,fact_revenue_generator!$1:$1,0))</f>
        <v>2</v>
      </c>
      <c r="D13110">
        <f t="shared" ca="1" si="409"/>
        <v>627623058</v>
      </c>
      <c r="H13110" t="str">
        <f t="shared" ca="1" si="408"/>
        <v>(4, '2', '627623058'),</v>
      </c>
    </row>
    <row r="13111" spans="1:8" x14ac:dyDescent="0.25">
      <c r="A13111">
        <f ca="1">RANDBETWEEN(MIN(fact_revenue_generator!C:C),MAX(fact_revenue_generator!C:C))</f>
        <v>11</v>
      </c>
      <c r="B13111">
        <f ca="1">INDEX(fact_revenue_generator!$A:$C,MATCH($A13111,fact_revenue_generator!$C:$C,0),MATCH(B$1,fact_revenue_generator!$1:$1,0))</f>
        <v>3</v>
      </c>
      <c r="C13111">
        <f ca="1">INDEX(fact_revenue_generator!$A:$C,MATCH($A13111,fact_revenue_generator!$C:$C,0),MATCH(C$1,fact_revenue_generator!$1:$1,0))</f>
        <v>2</v>
      </c>
      <c r="D13111">
        <f t="shared" ca="1" si="409"/>
        <v>988797480</v>
      </c>
      <c r="H13111" t="str">
        <f t="shared" ca="1" si="408"/>
        <v>(3, '2', '988797480'),</v>
      </c>
    </row>
    <row r="13112" spans="1:8" x14ac:dyDescent="0.25">
      <c r="A13112">
        <f ca="1">RANDBETWEEN(MIN(fact_revenue_generator!C:C),MAX(fact_revenue_generator!C:C))</f>
        <v>11</v>
      </c>
      <c r="B13112">
        <f ca="1">INDEX(fact_revenue_generator!$A:$C,MATCH($A13112,fact_revenue_generator!$C:$C,0),MATCH(B$1,fact_revenue_generator!$1:$1,0))</f>
        <v>3</v>
      </c>
      <c r="C13112">
        <f ca="1">INDEX(fact_revenue_generator!$A:$C,MATCH($A13112,fact_revenue_generator!$C:$C,0),MATCH(C$1,fact_revenue_generator!$1:$1,0))</f>
        <v>2</v>
      </c>
      <c r="D13112">
        <f t="shared" ca="1" si="409"/>
        <v>995165737</v>
      </c>
      <c r="H13112" t="str">
        <f t="shared" ca="1" si="408"/>
        <v>(3, '2', '995165737'),</v>
      </c>
    </row>
    <row r="13113" spans="1:8" x14ac:dyDescent="0.25">
      <c r="A13113">
        <f ca="1">RANDBETWEEN(MIN(fact_revenue_generator!C:C),MAX(fact_revenue_generator!C:C))</f>
        <v>11</v>
      </c>
      <c r="B13113">
        <f ca="1">INDEX(fact_revenue_generator!$A:$C,MATCH($A13113,fact_revenue_generator!$C:$C,0),MATCH(B$1,fact_revenue_generator!$1:$1,0))</f>
        <v>3</v>
      </c>
      <c r="C13113">
        <f ca="1">INDEX(fact_revenue_generator!$A:$C,MATCH($A13113,fact_revenue_generator!$C:$C,0),MATCH(C$1,fact_revenue_generator!$1:$1,0))</f>
        <v>2</v>
      </c>
      <c r="D13113">
        <f t="shared" ca="1" si="409"/>
        <v>888657313</v>
      </c>
      <c r="H13113" t="str">
        <f t="shared" ca="1" si="408"/>
        <v>(3, '2', '888657313'),</v>
      </c>
    </row>
    <row r="13114" spans="1:8" x14ac:dyDescent="0.25">
      <c r="A13114">
        <f ca="1">RANDBETWEEN(MIN(fact_revenue_generator!C:C),MAX(fact_revenue_generator!C:C))</f>
        <v>10</v>
      </c>
      <c r="B13114">
        <f ca="1">INDEX(fact_revenue_generator!$A:$C,MATCH($A13114,fact_revenue_generator!$C:$C,0),MATCH(B$1,fact_revenue_generator!$1:$1,0))</f>
        <v>2</v>
      </c>
      <c r="C13114">
        <f ca="1">INDEX(fact_revenue_generator!$A:$C,MATCH($A13114,fact_revenue_generator!$C:$C,0),MATCH(C$1,fact_revenue_generator!$1:$1,0))</f>
        <v>2</v>
      </c>
      <c r="D13114">
        <f t="shared" ca="1" si="409"/>
        <v>688843180</v>
      </c>
      <c r="H13114" t="str">
        <f t="shared" ca="1" si="408"/>
        <v>(2, '2', '688843180'),</v>
      </c>
    </row>
    <row r="13115" spans="1:8" x14ac:dyDescent="0.25">
      <c r="A13115">
        <f ca="1">RANDBETWEEN(MIN(fact_revenue_generator!C:C),MAX(fact_revenue_generator!C:C))</f>
        <v>5</v>
      </c>
      <c r="B13115">
        <f ca="1">INDEX(fact_revenue_generator!$A:$C,MATCH($A13115,fact_revenue_generator!$C:$C,0),MATCH(B$1,fact_revenue_generator!$1:$1,0))</f>
        <v>5</v>
      </c>
      <c r="C13115">
        <f ca="1">INDEX(fact_revenue_generator!$A:$C,MATCH($A13115,fact_revenue_generator!$C:$C,0),MATCH(C$1,fact_revenue_generator!$1:$1,0))</f>
        <v>1</v>
      </c>
      <c r="D13115">
        <f t="shared" ca="1" si="409"/>
        <v>353895521</v>
      </c>
      <c r="H13115" t="str">
        <f t="shared" ca="1" si="408"/>
        <v>(5, '1', '353895521'),</v>
      </c>
    </row>
    <row r="13116" spans="1:8" x14ac:dyDescent="0.25">
      <c r="A13116">
        <f ca="1">RANDBETWEEN(MIN(fact_revenue_generator!C:C),MAX(fact_revenue_generator!C:C))</f>
        <v>6</v>
      </c>
      <c r="B13116">
        <f ca="1">INDEX(fact_revenue_generator!$A:$C,MATCH($A13116,fact_revenue_generator!$C:$C,0),MATCH(B$1,fact_revenue_generator!$1:$1,0))</f>
        <v>6</v>
      </c>
      <c r="C13116">
        <f ca="1">INDEX(fact_revenue_generator!$A:$C,MATCH($A13116,fact_revenue_generator!$C:$C,0),MATCH(C$1,fact_revenue_generator!$1:$1,0))</f>
        <v>1</v>
      </c>
      <c r="D13116">
        <f t="shared" ca="1" si="409"/>
        <v>109903586</v>
      </c>
      <c r="H13116" t="str">
        <f t="shared" ca="1" si="408"/>
        <v>(6, '1', '109903586'),</v>
      </c>
    </row>
    <row r="13117" spans="1:8" x14ac:dyDescent="0.25">
      <c r="A13117">
        <f ca="1">RANDBETWEEN(MIN(fact_revenue_generator!C:C),MAX(fact_revenue_generator!C:C))</f>
        <v>11</v>
      </c>
      <c r="B13117">
        <f ca="1">INDEX(fact_revenue_generator!$A:$C,MATCH($A13117,fact_revenue_generator!$C:$C,0),MATCH(B$1,fact_revenue_generator!$1:$1,0))</f>
        <v>3</v>
      </c>
      <c r="C13117">
        <f ca="1">INDEX(fact_revenue_generator!$A:$C,MATCH($A13117,fact_revenue_generator!$C:$C,0),MATCH(C$1,fact_revenue_generator!$1:$1,0))</f>
        <v>2</v>
      </c>
      <c r="D13117">
        <f t="shared" ca="1" si="409"/>
        <v>783152606</v>
      </c>
      <c r="H13117" t="str">
        <f t="shared" ca="1" si="408"/>
        <v>(3, '2', '783152606'),</v>
      </c>
    </row>
    <row r="13118" spans="1:8" x14ac:dyDescent="0.25">
      <c r="A13118">
        <f ca="1">RANDBETWEEN(MIN(fact_revenue_generator!C:C),MAX(fact_revenue_generator!C:C))</f>
        <v>1</v>
      </c>
      <c r="B13118">
        <f ca="1">INDEX(fact_revenue_generator!$A:$C,MATCH($A13118,fact_revenue_generator!$C:$C,0),MATCH(B$1,fact_revenue_generator!$1:$1,0))</f>
        <v>1</v>
      </c>
      <c r="C13118">
        <f ca="1">INDEX(fact_revenue_generator!$A:$C,MATCH($A13118,fact_revenue_generator!$C:$C,0),MATCH(C$1,fact_revenue_generator!$1:$1,0))</f>
        <v>1</v>
      </c>
      <c r="D13118">
        <f t="shared" ca="1" si="409"/>
        <v>933950629</v>
      </c>
      <c r="H13118" t="str">
        <f t="shared" ca="1" si="408"/>
        <v>(1, '1', '933950629'),</v>
      </c>
    </row>
    <row r="13119" spans="1:8" x14ac:dyDescent="0.25">
      <c r="A13119">
        <f ca="1">RANDBETWEEN(MIN(fact_revenue_generator!C:C),MAX(fact_revenue_generator!C:C))</f>
        <v>3</v>
      </c>
      <c r="B13119">
        <f ca="1">INDEX(fact_revenue_generator!$A:$C,MATCH($A13119,fact_revenue_generator!$C:$C,0),MATCH(B$1,fact_revenue_generator!$1:$1,0))</f>
        <v>3</v>
      </c>
      <c r="C13119">
        <f ca="1">INDEX(fact_revenue_generator!$A:$C,MATCH($A13119,fact_revenue_generator!$C:$C,0),MATCH(C$1,fact_revenue_generator!$1:$1,0))</f>
        <v>1</v>
      </c>
      <c r="D13119">
        <f t="shared" ca="1" si="409"/>
        <v>259759996</v>
      </c>
      <c r="H13119" t="str">
        <f t="shared" ca="1" si="408"/>
        <v>(3, '1', '259759996'),</v>
      </c>
    </row>
    <row r="13120" spans="1:8" x14ac:dyDescent="0.25">
      <c r="A13120">
        <f ca="1">RANDBETWEEN(MIN(fact_revenue_generator!C:C),MAX(fact_revenue_generator!C:C))</f>
        <v>6</v>
      </c>
      <c r="B13120">
        <f ca="1">INDEX(fact_revenue_generator!$A:$C,MATCH($A13120,fact_revenue_generator!$C:$C,0),MATCH(B$1,fact_revenue_generator!$1:$1,0))</f>
        <v>6</v>
      </c>
      <c r="C13120">
        <f ca="1">INDEX(fact_revenue_generator!$A:$C,MATCH($A13120,fact_revenue_generator!$C:$C,0),MATCH(C$1,fact_revenue_generator!$1:$1,0))</f>
        <v>1</v>
      </c>
      <c r="D13120">
        <f t="shared" ca="1" si="409"/>
        <v>118785478</v>
      </c>
      <c r="H13120" t="str">
        <f t="shared" ca="1" si="408"/>
        <v>(6, '1', '118785478'),</v>
      </c>
    </row>
    <row r="13121" spans="1:8" x14ac:dyDescent="0.25">
      <c r="A13121">
        <f ca="1">RANDBETWEEN(MIN(fact_revenue_generator!C:C),MAX(fact_revenue_generator!C:C))</f>
        <v>5</v>
      </c>
      <c r="B13121">
        <f ca="1">INDEX(fact_revenue_generator!$A:$C,MATCH($A13121,fact_revenue_generator!$C:$C,0),MATCH(B$1,fact_revenue_generator!$1:$1,0))</f>
        <v>5</v>
      </c>
      <c r="C13121">
        <f ca="1">INDEX(fact_revenue_generator!$A:$C,MATCH($A13121,fact_revenue_generator!$C:$C,0),MATCH(C$1,fact_revenue_generator!$1:$1,0))</f>
        <v>1</v>
      </c>
      <c r="D13121">
        <f t="shared" ca="1" si="409"/>
        <v>705586882</v>
      </c>
      <c r="H13121" t="str">
        <f t="shared" ca="1" si="408"/>
        <v>(5, '1', '705586882'),</v>
      </c>
    </row>
    <row r="13122" spans="1:8" x14ac:dyDescent="0.25">
      <c r="A13122">
        <f ca="1">RANDBETWEEN(MIN(fact_revenue_generator!C:C),MAX(fact_revenue_generator!C:C))</f>
        <v>15</v>
      </c>
      <c r="B13122">
        <f ca="1">INDEX(fact_revenue_generator!$A:$C,MATCH($A13122,fact_revenue_generator!$C:$C,0),MATCH(B$1,fact_revenue_generator!$1:$1,0))</f>
        <v>7</v>
      </c>
      <c r="C13122">
        <f ca="1">INDEX(fact_revenue_generator!$A:$C,MATCH($A13122,fact_revenue_generator!$C:$C,0),MATCH(C$1,fact_revenue_generator!$1:$1,0))</f>
        <v>2</v>
      </c>
      <c r="D13122">
        <f t="shared" ca="1" si="409"/>
        <v>142228560</v>
      </c>
      <c r="H13122" t="str">
        <f t="shared" ca="1" si="408"/>
        <v>(7, '2', '142228560'),</v>
      </c>
    </row>
    <row r="13123" spans="1:8" x14ac:dyDescent="0.25">
      <c r="A13123">
        <f ca="1">RANDBETWEEN(MIN(fact_revenue_generator!C:C),MAX(fact_revenue_generator!C:C))</f>
        <v>9</v>
      </c>
      <c r="B13123">
        <f ca="1">INDEX(fact_revenue_generator!$A:$C,MATCH($A13123,fact_revenue_generator!$C:$C,0),MATCH(B$1,fact_revenue_generator!$1:$1,0))</f>
        <v>1</v>
      </c>
      <c r="C13123">
        <f ca="1">INDEX(fact_revenue_generator!$A:$C,MATCH($A13123,fact_revenue_generator!$C:$C,0),MATCH(C$1,fact_revenue_generator!$1:$1,0))</f>
        <v>2</v>
      </c>
      <c r="D13123">
        <f t="shared" ca="1" si="409"/>
        <v>501584766</v>
      </c>
      <c r="H13123" t="str">
        <f t="shared" ref="H13123:H13186" ca="1" si="410">"("&amp;B13123&amp;", '"&amp;C13123&amp;"', '"&amp;D13123&amp;"'),"</f>
        <v>(1, '2', '501584766'),</v>
      </c>
    </row>
    <row r="13124" spans="1:8" x14ac:dyDescent="0.25">
      <c r="A13124">
        <f ca="1">RANDBETWEEN(MIN(fact_revenue_generator!C:C),MAX(fact_revenue_generator!C:C))</f>
        <v>4</v>
      </c>
      <c r="B13124">
        <f ca="1">INDEX(fact_revenue_generator!$A:$C,MATCH($A13124,fact_revenue_generator!$C:$C,0),MATCH(B$1,fact_revenue_generator!$1:$1,0))</f>
        <v>4</v>
      </c>
      <c r="C13124">
        <f ca="1">INDEX(fact_revenue_generator!$A:$C,MATCH($A13124,fact_revenue_generator!$C:$C,0),MATCH(C$1,fact_revenue_generator!$1:$1,0))</f>
        <v>1</v>
      </c>
      <c r="D13124">
        <f t="shared" ref="D13124:D13187" ca="1" si="411">RANDBETWEEN(100,1000000000)</f>
        <v>800545925</v>
      </c>
      <c r="H13124" t="str">
        <f t="shared" ca="1" si="410"/>
        <v>(4, '1', '800545925'),</v>
      </c>
    </row>
    <row r="13125" spans="1:8" x14ac:dyDescent="0.25">
      <c r="A13125">
        <f ca="1">RANDBETWEEN(MIN(fact_revenue_generator!C:C),MAX(fact_revenue_generator!C:C))</f>
        <v>10</v>
      </c>
      <c r="B13125">
        <f ca="1">INDEX(fact_revenue_generator!$A:$C,MATCH($A13125,fact_revenue_generator!$C:$C,0),MATCH(B$1,fact_revenue_generator!$1:$1,0))</f>
        <v>2</v>
      </c>
      <c r="C13125">
        <f ca="1">INDEX(fact_revenue_generator!$A:$C,MATCH($A13125,fact_revenue_generator!$C:$C,0),MATCH(C$1,fact_revenue_generator!$1:$1,0))</f>
        <v>2</v>
      </c>
      <c r="D13125">
        <f t="shared" ca="1" si="411"/>
        <v>313633966</v>
      </c>
      <c r="H13125" t="str">
        <f t="shared" ca="1" si="410"/>
        <v>(2, '2', '313633966'),</v>
      </c>
    </row>
    <row r="13126" spans="1:8" x14ac:dyDescent="0.25">
      <c r="A13126">
        <f ca="1">RANDBETWEEN(MIN(fact_revenue_generator!C:C),MAX(fact_revenue_generator!C:C))</f>
        <v>5</v>
      </c>
      <c r="B13126">
        <f ca="1">INDEX(fact_revenue_generator!$A:$C,MATCH($A13126,fact_revenue_generator!$C:$C,0),MATCH(B$1,fact_revenue_generator!$1:$1,0))</f>
        <v>5</v>
      </c>
      <c r="C13126">
        <f ca="1">INDEX(fact_revenue_generator!$A:$C,MATCH($A13126,fact_revenue_generator!$C:$C,0),MATCH(C$1,fact_revenue_generator!$1:$1,0))</f>
        <v>1</v>
      </c>
      <c r="D13126">
        <f t="shared" ca="1" si="411"/>
        <v>33143705</v>
      </c>
      <c r="H13126" t="str">
        <f t="shared" ca="1" si="410"/>
        <v>(5, '1', '33143705'),</v>
      </c>
    </row>
    <row r="13127" spans="1:8" x14ac:dyDescent="0.25">
      <c r="A13127">
        <f ca="1">RANDBETWEEN(MIN(fact_revenue_generator!C:C),MAX(fact_revenue_generator!C:C))</f>
        <v>13</v>
      </c>
      <c r="B13127">
        <f ca="1">INDEX(fact_revenue_generator!$A:$C,MATCH($A13127,fact_revenue_generator!$C:$C,0),MATCH(B$1,fact_revenue_generator!$1:$1,0))</f>
        <v>5</v>
      </c>
      <c r="C13127">
        <f ca="1">INDEX(fact_revenue_generator!$A:$C,MATCH($A13127,fact_revenue_generator!$C:$C,0),MATCH(C$1,fact_revenue_generator!$1:$1,0))</f>
        <v>2</v>
      </c>
      <c r="D13127">
        <f t="shared" ca="1" si="411"/>
        <v>293474150</v>
      </c>
      <c r="H13127" t="str">
        <f t="shared" ca="1" si="410"/>
        <v>(5, '2', '293474150'),</v>
      </c>
    </row>
    <row r="13128" spans="1:8" x14ac:dyDescent="0.25">
      <c r="A13128">
        <f ca="1">RANDBETWEEN(MIN(fact_revenue_generator!C:C),MAX(fact_revenue_generator!C:C))</f>
        <v>7</v>
      </c>
      <c r="B13128">
        <f ca="1">INDEX(fact_revenue_generator!$A:$C,MATCH($A13128,fact_revenue_generator!$C:$C,0),MATCH(B$1,fact_revenue_generator!$1:$1,0))</f>
        <v>7</v>
      </c>
      <c r="C13128">
        <f ca="1">INDEX(fact_revenue_generator!$A:$C,MATCH($A13128,fact_revenue_generator!$C:$C,0),MATCH(C$1,fact_revenue_generator!$1:$1,0))</f>
        <v>1</v>
      </c>
      <c r="D13128">
        <f t="shared" ca="1" si="411"/>
        <v>594273666</v>
      </c>
      <c r="H13128" t="str">
        <f t="shared" ca="1" si="410"/>
        <v>(7, '1', '594273666'),</v>
      </c>
    </row>
    <row r="13129" spans="1:8" x14ac:dyDescent="0.25">
      <c r="A13129">
        <f ca="1">RANDBETWEEN(MIN(fact_revenue_generator!C:C),MAX(fact_revenue_generator!C:C))</f>
        <v>3</v>
      </c>
      <c r="B13129">
        <f ca="1">INDEX(fact_revenue_generator!$A:$C,MATCH($A13129,fact_revenue_generator!$C:$C,0),MATCH(B$1,fact_revenue_generator!$1:$1,0))</f>
        <v>3</v>
      </c>
      <c r="C13129">
        <f ca="1">INDEX(fact_revenue_generator!$A:$C,MATCH($A13129,fact_revenue_generator!$C:$C,0),MATCH(C$1,fact_revenue_generator!$1:$1,0))</f>
        <v>1</v>
      </c>
      <c r="D13129">
        <f t="shared" ca="1" si="411"/>
        <v>913800237</v>
      </c>
      <c r="H13129" t="str">
        <f t="shared" ca="1" si="410"/>
        <v>(3, '1', '913800237'),</v>
      </c>
    </row>
    <row r="13130" spans="1:8" x14ac:dyDescent="0.25">
      <c r="A13130">
        <f ca="1">RANDBETWEEN(MIN(fact_revenue_generator!C:C),MAX(fact_revenue_generator!C:C))</f>
        <v>13</v>
      </c>
      <c r="B13130">
        <f ca="1">INDEX(fact_revenue_generator!$A:$C,MATCH($A13130,fact_revenue_generator!$C:$C,0),MATCH(B$1,fact_revenue_generator!$1:$1,0))</f>
        <v>5</v>
      </c>
      <c r="C13130">
        <f ca="1">INDEX(fact_revenue_generator!$A:$C,MATCH($A13130,fact_revenue_generator!$C:$C,0),MATCH(C$1,fact_revenue_generator!$1:$1,0))</f>
        <v>2</v>
      </c>
      <c r="D13130">
        <f t="shared" ca="1" si="411"/>
        <v>102963049</v>
      </c>
      <c r="H13130" t="str">
        <f t="shared" ca="1" si="410"/>
        <v>(5, '2', '102963049'),</v>
      </c>
    </row>
    <row r="13131" spans="1:8" x14ac:dyDescent="0.25">
      <c r="A13131">
        <f ca="1">RANDBETWEEN(MIN(fact_revenue_generator!C:C),MAX(fact_revenue_generator!C:C))</f>
        <v>15</v>
      </c>
      <c r="B13131">
        <f ca="1">INDEX(fact_revenue_generator!$A:$C,MATCH($A13131,fact_revenue_generator!$C:$C,0),MATCH(B$1,fact_revenue_generator!$1:$1,0))</f>
        <v>7</v>
      </c>
      <c r="C13131">
        <f ca="1">INDEX(fact_revenue_generator!$A:$C,MATCH($A13131,fact_revenue_generator!$C:$C,0),MATCH(C$1,fact_revenue_generator!$1:$1,0))</f>
        <v>2</v>
      </c>
      <c r="D13131">
        <f t="shared" ca="1" si="411"/>
        <v>846889491</v>
      </c>
      <c r="H13131" t="str">
        <f t="shared" ca="1" si="410"/>
        <v>(7, '2', '846889491'),</v>
      </c>
    </row>
    <row r="13132" spans="1:8" x14ac:dyDescent="0.25">
      <c r="A13132">
        <f ca="1">RANDBETWEEN(MIN(fact_revenue_generator!C:C),MAX(fact_revenue_generator!C:C))</f>
        <v>13</v>
      </c>
      <c r="B13132">
        <f ca="1">INDEX(fact_revenue_generator!$A:$C,MATCH($A13132,fact_revenue_generator!$C:$C,0),MATCH(B$1,fact_revenue_generator!$1:$1,0))</f>
        <v>5</v>
      </c>
      <c r="C13132">
        <f ca="1">INDEX(fact_revenue_generator!$A:$C,MATCH($A13132,fact_revenue_generator!$C:$C,0),MATCH(C$1,fact_revenue_generator!$1:$1,0))</f>
        <v>2</v>
      </c>
      <c r="D13132">
        <f t="shared" ca="1" si="411"/>
        <v>544112983</v>
      </c>
      <c r="H13132" t="str">
        <f t="shared" ca="1" si="410"/>
        <v>(5, '2', '544112983'),</v>
      </c>
    </row>
    <row r="13133" spans="1:8" x14ac:dyDescent="0.25">
      <c r="A13133">
        <f ca="1">RANDBETWEEN(MIN(fact_revenue_generator!C:C),MAX(fact_revenue_generator!C:C))</f>
        <v>16</v>
      </c>
      <c r="B13133">
        <f ca="1">INDEX(fact_revenue_generator!$A:$C,MATCH($A13133,fact_revenue_generator!$C:$C,0),MATCH(B$1,fact_revenue_generator!$1:$1,0))</f>
        <v>8</v>
      </c>
      <c r="C13133">
        <f ca="1">INDEX(fact_revenue_generator!$A:$C,MATCH($A13133,fact_revenue_generator!$C:$C,0),MATCH(C$1,fact_revenue_generator!$1:$1,0))</f>
        <v>2</v>
      </c>
      <c r="D13133">
        <f t="shared" ca="1" si="411"/>
        <v>936951809</v>
      </c>
      <c r="H13133" t="str">
        <f t="shared" ca="1" si="410"/>
        <v>(8, '2', '936951809'),</v>
      </c>
    </row>
    <row r="13134" spans="1:8" x14ac:dyDescent="0.25">
      <c r="A13134">
        <f ca="1">RANDBETWEEN(MIN(fact_revenue_generator!C:C),MAX(fact_revenue_generator!C:C))</f>
        <v>13</v>
      </c>
      <c r="B13134">
        <f ca="1">INDEX(fact_revenue_generator!$A:$C,MATCH($A13134,fact_revenue_generator!$C:$C,0),MATCH(B$1,fact_revenue_generator!$1:$1,0))</f>
        <v>5</v>
      </c>
      <c r="C13134">
        <f ca="1">INDEX(fact_revenue_generator!$A:$C,MATCH($A13134,fact_revenue_generator!$C:$C,0),MATCH(C$1,fact_revenue_generator!$1:$1,0))</f>
        <v>2</v>
      </c>
      <c r="D13134">
        <f t="shared" ca="1" si="411"/>
        <v>146953438</v>
      </c>
      <c r="H13134" t="str">
        <f t="shared" ca="1" si="410"/>
        <v>(5, '2', '146953438'),</v>
      </c>
    </row>
    <row r="13135" spans="1:8" x14ac:dyDescent="0.25">
      <c r="A13135">
        <f ca="1">RANDBETWEEN(MIN(fact_revenue_generator!C:C),MAX(fact_revenue_generator!C:C))</f>
        <v>7</v>
      </c>
      <c r="B13135">
        <f ca="1">INDEX(fact_revenue_generator!$A:$C,MATCH($A13135,fact_revenue_generator!$C:$C,0),MATCH(B$1,fact_revenue_generator!$1:$1,0))</f>
        <v>7</v>
      </c>
      <c r="C13135">
        <f ca="1">INDEX(fact_revenue_generator!$A:$C,MATCH($A13135,fact_revenue_generator!$C:$C,0),MATCH(C$1,fact_revenue_generator!$1:$1,0))</f>
        <v>1</v>
      </c>
      <c r="D13135">
        <f t="shared" ca="1" si="411"/>
        <v>493215930</v>
      </c>
      <c r="H13135" t="str">
        <f t="shared" ca="1" si="410"/>
        <v>(7, '1', '493215930'),</v>
      </c>
    </row>
    <row r="13136" spans="1:8" x14ac:dyDescent="0.25">
      <c r="A13136">
        <f ca="1">RANDBETWEEN(MIN(fact_revenue_generator!C:C),MAX(fact_revenue_generator!C:C))</f>
        <v>8</v>
      </c>
      <c r="B13136">
        <f ca="1">INDEX(fact_revenue_generator!$A:$C,MATCH($A13136,fact_revenue_generator!$C:$C,0),MATCH(B$1,fact_revenue_generator!$1:$1,0))</f>
        <v>8</v>
      </c>
      <c r="C13136">
        <f ca="1">INDEX(fact_revenue_generator!$A:$C,MATCH($A13136,fact_revenue_generator!$C:$C,0),MATCH(C$1,fact_revenue_generator!$1:$1,0))</f>
        <v>1</v>
      </c>
      <c r="D13136">
        <f t="shared" ca="1" si="411"/>
        <v>275394792</v>
      </c>
      <c r="H13136" t="str">
        <f t="shared" ca="1" si="410"/>
        <v>(8, '1', '275394792'),</v>
      </c>
    </row>
    <row r="13137" spans="1:8" x14ac:dyDescent="0.25">
      <c r="A13137">
        <f ca="1">RANDBETWEEN(MIN(fact_revenue_generator!C:C),MAX(fact_revenue_generator!C:C))</f>
        <v>4</v>
      </c>
      <c r="B13137">
        <f ca="1">INDEX(fact_revenue_generator!$A:$C,MATCH($A13137,fact_revenue_generator!$C:$C,0),MATCH(B$1,fact_revenue_generator!$1:$1,0))</f>
        <v>4</v>
      </c>
      <c r="C13137">
        <f ca="1">INDEX(fact_revenue_generator!$A:$C,MATCH($A13137,fact_revenue_generator!$C:$C,0),MATCH(C$1,fact_revenue_generator!$1:$1,0))</f>
        <v>1</v>
      </c>
      <c r="D13137">
        <f t="shared" ca="1" si="411"/>
        <v>843334805</v>
      </c>
      <c r="H13137" t="str">
        <f t="shared" ca="1" si="410"/>
        <v>(4, '1', '843334805'),</v>
      </c>
    </row>
    <row r="13138" spans="1:8" x14ac:dyDescent="0.25">
      <c r="A13138">
        <f ca="1">RANDBETWEEN(MIN(fact_revenue_generator!C:C),MAX(fact_revenue_generator!C:C))</f>
        <v>3</v>
      </c>
      <c r="B13138">
        <f ca="1">INDEX(fact_revenue_generator!$A:$C,MATCH($A13138,fact_revenue_generator!$C:$C,0),MATCH(B$1,fact_revenue_generator!$1:$1,0))</f>
        <v>3</v>
      </c>
      <c r="C13138">
        <f ca="1">INDEX(fact_revenue_generator!$A:$C,MATCH($A13138,fact_revenue_generator!$C:$C,0),MATCH(C$1,fact_revenue_generator!$1:$1,0))</f>
        <v>1</v>
      </c>
      <c r="D13138">
        <f t="shared" ca="1" si="411"/>
        <v>894777347</v>
      </c>
      <c r="H13138" t="str">
        <f t="shared" ca="1" si="410"/>
        <v>(3, '1', '894777347'),</v>
      </c>
    </row>
    <row r="13139" spans="1:8" x14ac:dyDescent="0.25">
      <c r="A13139">
        <f ca="1">RANDBETWEEN(MIN(fact_revenue_generator!C:C),MAX(fact_revenue_generator!C:C))</f>
        <v>8</v>
      </c>
      <c r="B13139">
        <f ca="1">INDEX(fact_revenue_generator!$A:$C,MATCH($A13139,fact_revenue_generator!$C:$C,0),MATCH(B$1,fact_revenue_generator!$1:$1,0))</f>
        <v>8</v>
      </c>
      <c r="C13139">
        <f ca="1">INDEX(fact_revenue_generator!$A:$C,MATCH($A13139,fact_revenue_generator!$C:$C,0),MATCH(C$1,fact_revenue_generator!$1:$1,0))</f>
        <v>1</v>
      </c>
      <c r="D13139">
        <f t="shared" ca="1" si="411"/>
        <v>698736160</v>
      </c>
      <c r="H13139" t="str">
        <f t="shared" ca="1" si="410"/>
        <v>(8, '1', '698736160'),</v>
      </c>
    </row>
    <row r="13140" spans="1:8" x14ac:dyDescent="0.25">
      <c r="A13140">
        <f ca="1">RANDBETWEEN(MIN(fact_revenue_generator!C:C),MAX(fact_revenue_generator!C:C))</f>
        <v>9</v>
      </c>
      <c r="B13140">
        <f ca="1">INDEX(fact_revenue_generator!$A:$C,MATCH($A13140,fact_revenue_generator!$C:$C,0),MATCH(B$1,fact_revenue_generator!$1:$1,0))</f>
        <v>1</v>
      </c>
      <c r="C13140">
        <f ca="1">INDEX(fact_revenue_generator!$A:$C,MATCH($A13140,fact_revenue_generator!$C:$C,0),MATCH(C$1,fact_revenue_generator!$1:$1,0))</f>
        <v>2</v>
      </c>
      <c r="D13140">
        <f t="shared" ca="1" si="411"/>
        <v>571579320</v>
      </c>
      <c r="H13140" t="str">
        <f t="shared" ca="1" si="410"/>
        <v>(1, '2', '571579320'),</v>
      </c>
    </row>
    <row r="13141" spans="1:8" x14ac:dyDescent="0.25">
      <c r="A13141">
        <f ca="1">RANDBETWEEN(MIN(fact_revenue_generator!C:C),MAX(fact_revenue_generator!C:C))</f>
        <v>5</v>
      </c>
      <c r="B13141">
        <f ca="1">INDEX(fact_revenue_generator!$A:$C,MATCH($A13141,fact_revenue_generator!$C:$C,0),MATCH(B$1,fact_revenue_generator!$1:$1,0))</f>
        <v>5</v>
      </c>
      <c r="C13141">
        <f ca="1">INDEX(fact_revenue_generator!$A:$C,MATCH($A13141,fact_revenue_generator!$C:$C,0),MATCH(C$1,fact_revenue_generator!$1:$1,0))</f>
        <v>1</v>
      </c>
      <c r="D13141">
        <f t="shared" ca="1" si="411"/>
        <v>249974402</v>
      </c>
      <c r="H13141" t="str">
        <f t="shared" ca="1" si="410"/>
        <v>(5, '1', '249974402'),</v>
      </c>
    </row>
    <row r="13142" spans="1:8" x14ac:dyDescent="0.25">
      <c r="A13142">
        <f ca="1">RANDBETWEEN(MIN(fact_revenue_generator!C:C),MAX(fact_revenue_generator!C:C))</f>
        <v>7</v>
      </c>
      <c r="B13142">
        <f ca="1">INDEX(fact_revenue_generator!$A:$C,MATCH($A13142,fact_revenue_generator!$C:$C,0),MATCH(B$1,fact_revenue_generator!$1:$1,0))</f>
        <v>7</v>
      </c>
      <c r="C13142">
        <f ca="1">INDEX(fact_revenue_generator!$A:$C,MATCH($A13142,fact_revenue_generator!$C:$C,0),MATCH(C$1,fact_revenue_generator!$1:$1,0))</f>
        <v>1</v>
      </c>
      <c r="D13142">
        <f t="shared" ca="1" si="411"/>
        <v>228765282</v>
      </c>
      <c r="H13142" t="str">
        <f t="shared" ca="1" si="410"/>
        <v>(7, '1', '228765282'),</v>
      </c>
    </row>
    <row r="13143" spans="1:8" x14ac:dyDescent="0.25">
      <c r="A13143">
        <f ca="1">RANDBETWEEN(MIN(fact_revenue_generator!C:C),MAX(fact_revenue_generator!C:C))</f>
        <v>4</v>
      </c>
      <c r="B13143">
        <f ca="1">INDEX(fact_revenue_generator!$A:$C,MATCH($A13143,fact_revenue_generator!$C:$C,0),MATCH(B$1,fact_revenue_generator!$1:$1,0))</f>
        <v>4</v>
      </c>
      <c r="C13143">
        <f ca="1">INDEX(fact_revenue_generator!$A:$C,MATCH($A13143,fact_revenue_generator!$C:$C,0),MATCH(C$1,fact_revenue_generator!$1:$1,0))</f>
        <v>1</v>
      </c>
      <c r="D13143">
        <f t="shared" ca="1" si="411"/>
        <v>608142196</v>
      </c>
      <c r="H13143" t="str">
        <f t="shared" ca="1" si="410"/>
        <v>(4, '1', '608142196'),</v>
      </c>
    </row>
    <row r="13144" spans="1:8" x14ac:dyDescent="0.25">
      <c r="A13144">
        <f ca="1">RANDBETWEEN(MIN(fact_revenue_generator!C:C),MAX(fact_revenue_generator!C:C))</f>
        <v>11</v>
      </c>
      <c r="B13144">
        <f ca="1">INDEX(fact_revenue_generator!$A:$C,MATCH($A13144,fact_revenue_generator!$C:$C,0),MATCH(B$1,fact_revenue_generator!$1:$1,0))</f>
        <v>3</v>
      </c>
      <c r="C13144">
        <f ca="1">INDEX(fact_revenue_generator!$A:$C,MATCH($A13144,fact_revenue_generator!$C:$C,0),MATCH(C$1,fact_revenue_generator!$1:$1,0))</f>
        <v>2</v>
      </c>
      <c r="D13144">
        <f t="shared" ca="1" si="411"/>
        <v>322041889</v>
      </c>
      <c r="H13144" t="str">
        <f t="shared" ca="1" si="410"/>
        <v>(3, '2', '322041889'),</v>
      </c>
    </row>
    <row r="13145" spans="1:8" x14ac:dyDescent="0.25">
      <c r="A13145">
        <f ca="1">RANDBETWEEN(MIN(fact_revenue_generator!C:C),MAX(fact_revenue_generator!C:C))</f>
        <v>1</v>
      </c>
      <c r="B13145">
        <f ca="1">INDEX(fact_revenue_generator!$A:$C,MATCH($A13145,fact_revenue_generator!$C:$C,0),MATCH(B$1,fact_revenue_generator!$1:$1,0))</f>
        <v>1</v>
      </c>
      <c r="C13145">
        <f ca="1">INDEX(fact_revenue_generator!$A:$C,MATCH($A13145,fact_revenue_generator!$C:$C,0),MATCH(C$1,fact_revenue_generator!$1:$1,0))</f>
        <v>1</v>
      </c>
      <c r="D13145">
        <f t="shared" ca="1" si="411"/>
        <v>407512478</v>
      </c>
      <c r="H13145" t="str">
        <f t="shared" ca="1" si="410"/>
        <v>(1, '1', '407512478'),</v>
      </c>
    </row>
    <row r="13146" spans="1:8" x14ac:dyDescent="0.25">
      <c r="A13146">
        <f ca="1">RANDBETWEEN(MIN(fact_revenue_generator!C:C),MAX(fact_revenue_generator!C:C))</f>
        <v>4</v>
      </c>
      <c r="B13146">
        <f ca="1">INDEX(fact_revenue_generator!$A:$C,MATCH($A13146,fact_revenue_generator!$C:$C,0),MATCH(B$1,fact_revenue_generator!$1:$1,0))</f>
        <v>4</v>
      </c>
      <c r="C13146">
        <f ca="1">INDEX(fact_revenue_generator!$A:$C,MATCH($A13146,fact_revenue_generator!$C:$C,0),MATCH(C$1,fact_revenue_generator!$1:$1,0))</f>
        <v>1</v>
      </c>
      <c r="D13146">
        <f t="shared" ca="1" si="411"/>
        <v>509474929</v>
      </c>
      <c r="H13146" t="str">
        <f t="shared" ca="1" si="410"/>
        <v>(4, '1', '509474929'),</v>
      </c>
    </row>
    <row r="13147" spans="1:8" x14ac:dyDescent="0.25">
      <c r="A13147">
        <f ca="1">RANDBETWEEN(MIN(fact_revenue_generator!C:C),MAX(fact_revenue_generator!C:C))</f>
        <v>6</v>
      </c>
      <c r="B13147">
        <f ca="1">INDEX(fact_revenue_generator!$A:$C,MATCH($A13147,fact_revenue_generator!$C:$C,0),MATCH(B$1,fact_revenue_generator!$1:$1,0))</f>
        <v>6</v>
      </c>
      <c r="C13147">
        <f ca="1">INDEX(fact_revenue_generator!$A:$C,MATCH($A13147,fact_revenue_generator!$C:$C,0),MATCH(C$1,fact_revenue_generator!$1:$1,0))</f>
        <v>1</v>
      </c>
      <c r="D13147">
        <f t="shared" ca="1" si="411"/>
        <v>496636233</v>
      </c>
      <c r="H13147" t="str">
        <f t="shared" ca="1" si="410"/>
        <v>(6, '1', '496636233'),</v>
      </c>
    </row>
    <row r="13148" spans="1:8" x14ac:dyDescent="0.25">
      <c r="A13148">
        <f ca="1">RANDBETWEEN(MIN(fact_revenue_generator!C:C),MAX(fact_revenue_generator!C:C))</f>
        <v>8</v>
      </c>
      <c r="B13148">
        <f ca="1">INDEX(fact_revenue_generator!$A:$C,MATCH($A13148,fact_revenue_generator!$C:$C,0),MATCH(B$1,fact_revenue_generator!$1:$1,0))</f>
        <v>8</v>
      </c>
      <c r="C13148">
        <f ca="1">INDEX(fact_revenue_generator!$A:$C,MATCH($A13148,fact_revenue_generator!$C:$C,0),MATCH(C$1,fact_revenue_generator!$1:$1,0))</f>
        <v>1</v>
      </c>
      <c r="D13148">
        <f t="shared" ca="1" si="411"/>
        <v>686948958</v>
      </c>
      <c r="H13148" t="str">
        <f t="shared" ca="1" si="410"/>
        <v>(8, '1', '686948958'),</v>
      </c>
    </row>
    <row r="13149" spans="1:8" x14ac:dyDescent="0.25">
      <c r="A13149">
        <f ca="1">RANDBETWEEN(MIN(fact_revenue_generator!C:C),MAX(fact_revenue_generator!C:C))</f>
        <v>8</v>
      </c>
      <c r="B13149">
        <f ca="1">INDEX(fact_revenue_generator!$A:$C,MATCH($A13149,fact_revenue_generator!$C:$C,0),MATCH(B$1,fact_revenue_generator!$1:$1,0))</f>
        <v>8</v>
      </c>
      <c r="C13149">
        <f ca="1">INDEX(fact_revenue_generator!$A:$C,MATCH($A13149,fact_revenue_generator!$C:$C,0),MATCH(C$1,fact_revenue_generator!$1:$1,0))</f>
        <v>1</v>
      </c>
      <c r="D13149">
        <f t="shared" ca="1" si="411"/>
        <v>948657680</v>
      </c>
      <c r="H13149" t="str">
        <f t="shared" ca="1" si="410"/>
        <v>(8, '1', '948657680'),</v>
      </c>
    </row>
    <row r="13150" spans="1:8" x14ac:dyDescent="0.25">
      <c r="A13150">
        <f ca="1">RANDBETWEEN(MIN(fact_revenue_generator!C:C),MAX(fact_revenue_generator!C:C))</f>
        <v>9</v>
      </c>
      <c r="B13150">
        <f ca="1">INDEX(fact_revenue_generator!$A:$C,MATCH($A13150,fact_revenue_generator!$C:$C,0),MATCH(B$1,fact_revenue_generator!$1:$1,0))</f>
        <v>1</v>
      </c>
      <c r="C13150">
        <f ca="1">INDEX(fact_revenue_generator!$A:$C,MATCH($A13150,fact_revenue_generator!$C:$C,0),MATCH(C$1,fact_revenue_generator!$1:$1,0))</f>
        <v>2</v>
      </c>
      <c r="D13150">
        <f t="shared" ca="1" si="411"/>
        <v>355595902</v>
      </c>
      <c r="H13150" t="str">
        <f t="shared" ca="1" si="410"/>
        <v>(1, '2', '355595902'),</v>
      </c>
    </row>
    <row r="13151" spans="1:8" x14ac:dyDescent="0.25">
      <c r="A13151">
        <f ca="1">RANDBETWEEN(MIN(fact_revenue_generator!C:C),MAX(fact_revenue_generator!C:C))</f>
        <v>5</v>
      </c>
      <c r="B13151">
        <f ca="1">INDEX(fact_revenue_generator!$A:$C,MATCH($A13151,fact_revenue_generator!$C:$C,0),MATCH(B$1,fact_revenue_generator!$1:$1,0))</f>
        <v>5</v>
      </c>
      <c r="C13151">
        <f ca="1">INDEX(fact_revenue_generator!$A:$C,MATCH($A13151,fact_revenue_generator!$C:$C,0),MATCH(C$1,fact_revenue_generator!$1:$1,0))</f>
        <v>1</v>
      </c>
      <c r="D13151">
        <f t="shared" ca="1" si="411"/>
        <v>574469510</v>
      </c>
      <c r="H13151" t="str">
        <f t="shared" ca="1" si="410"/>
        <v>(5, '1', '574469510'),</v>
      </c>
    </row>
    <row r="13152" spans="1:8" x14ac:dyDescent="0.25">
      <c r="A13152">
        <f ca="1">RANDBETWEEN(MIN(fact_revenue_generator!C:C),MAX(fact_revenue_generator!C:C))</f>
        <v>11</v>
      </c>
      <c r="B13152">
        <f ca="1">INDEX(fact_revenue_generator!$A:$C,MATCH($A13152,fact_revenue_generator!$C:$C,0),MATCH(B$1,fact_revenue_generator!$1:$1,0))</f>
        <v>3</v>
      </c>
      <c r="C13152">
        <f ca="1">INDEX(fact_revenue_generator!$A:$C,MATCH($A13152,fact_revenue_generator!$C:$C,0),MATCH(C$1,fact_revenue_generator!$1:$1,0))</f>
        <v>2</v>
      </c>
      <c r="D13152">
        <f t="shared" ca="1" si="411"/>
        <v>234505148</v>
      </c>
      <c r="H13152" t="str">
        <f t="shared" ca="1" si="410"/>
        <v>(3, '2', '234505148'),</v>
      </c>
    </row>
    <row r="13153" spans="1:8" x14ac:dyDescent="0.25">
      <c r="A13153">
        <f ca="1">RANDBETWEEN(MIN(fact_revenue_generator!C:C),MAX(fact_revenue_generator!C:C))</f>
        <v>16</v>
      </c>
      <c r="B13153">
        <f ca="1">INDEX(fact_revenue_generator!$A:$C,MATCH($A13153,fact_revenue_generator!$C:$C,0),MATCH(B$1,fact_revenue_generator!$1:$1,0))</f>
        <v>8</v>
      </c>
      <c r="C13153">
        <f ca="1">INDEX(fact_revenue_generator!$A:$C,MATCH($A13153,fact_revenue_generator!$C:$C,0),MATCH(C$1,fact_revenue_generator!$1:$1,0))</f>
        <v>2</v>
      </c>
      <c r="D13153">
        <f t="shared" ca="1" si="411"/>
        <v>419163804</v>
      </c>
      <c r="H13153" t="str">
        <f t="shared" ca="1" si="410"/>
        <v>(8, '2', '419163804'),</v>
      </c>
    </row>
    <row r="13154" spans="1:8" x14ac:dyDescent="0.25">
      <c r="A13154">
        <f ca="1">RANDBETWEEN(MIN(fact_revenue_generator!C:C),MAX(fact_revenue_generator!C:C))</f>
        <v>15</v>
      </c>
      <c r="B13154">
        <f ca="1">INDEX(fact_revenue_generator!$A:$C,MATCH($A13154,fact_revenue_generator!$C:$C,0),MATCH(B$1,fact_revenue_generator!$1:$1,0))</f>
        <v>7</v>
      </c>
      <c r="C13154">
        <f ca="1">INDEX(fact_revenue_generator!$A:$C,MATCH($A13154,fact_revenue_generator!$C:$C,0),MATCH(C$1,fact_revenue_generator!$1:$1,0))</f>
        <v>2</v>
      </c>
      <c r="D13154">
        <f t="shared" ca="1" si="411"/>
        <v>991048452</v>
      </c>
      <c r="H13154" t="str">
        <f t="shared" ca="1" si="410"/>
        <v>(7, '2', '991048452'),</v>
      </c>
    </row>
    <row r="13155" spans="1:8" x14ac:dyDescent="0.25">
      <c r="A13155">
        <f ca="1">RANDBETWEEN(MIN(fact_revenue_generator!C:C),MAX(fact_revenue_generator!C:C))</f>
        <v>16</v>
      </c>
      <c r="B13155">
        <f ca="1">INDEX(fact_revenue_generator!$A:$C,MATCH($A13155,fact_revenue_generator!$C:$C,0),MATCH(B$1,fact_revenue_generator!$1:$1,0))</f>
        <v>8</v>
      </c>
      <c r="C13155">
        <f ca="1">INDEX(fact_revenue_generator!$A:$C,MATCH($A13155,fact_revenue_generator!$C:$C,0),MATCH(C$1,fact_revenue_generator!$1:$1,0))</f>
        <v>2</v>
      </c>
      <c r="D13155">
        <f t="shared" ca="1" si="411"/>
        <v>589880382</v>
      </c>
      <c r="H13155" t="str">
        <f t="shared" ca="1" si="410"/>
        <v>(8, '2', '589880382'),</v>
      </c>
    </row>
    <row r="13156" spans="1:8" x14ac:dyDescent="0.25">
      <c r="A13156">
        <f ca="1">RANDBETWEEN(MIN(fact_revenue_generator!C:C),MAX(fact_revenue_generator!C:C))</f>
        <v>4</v>
      </c>
      <c r="B13156">
        <f ca="1">INDEX(fact_revenue_generator!$A:$C,MATCH($A13156,fact_revenue_generator!$C:$C,0),MATCH(B$1,fact_revenue_generator!$1:$1,0))</f>
        <v>4</v>
      </c>
      <c r="C13156">
        <f ca="1">INDEX(fact_revenue_generator!$A:$C,MATCH($A13156,fact_revenue_generator!$C:$C,0),MATCH(C$1,fact_revenue_generator!$1:$1,0))</f>
        <v>1</v>
      </c>
      <c r="D13156">
        <f t="shared" ca="1" si="411"/>
        <v>586104980</v>
      </c>
      <c r="H13156" t="str">
        <f t="shared" ca="1" si="410"/>
        <v>(4, '1', '586104980'),</v>
      </c>
    </row>
    <row r="13157" spans="1:8" x14ac:dyDescent="0.25">
      <c r="A13157">
        <f ca="1">RANDBETWEEN(MIN(fact_revenue_generator!C:C),MAX(fact_revenue_generator!C:C))</f>
        <v>5</v>
      </c>
      <c r="B13157">
        <f ca="1">INDEX(fact_revenue_generator!$A:$C,MATCH($A13157,fact_revenue_generator!$C:$C,0),MATCH(B$1,fact_revenue_generator!$1:$1,0))</f>
        <v>5</v>
      </c>
      <c r="C13157">
        <f ca="1">INDEX(fact_revenue_generator!$A:$C,MATCH($A13157,fact_revenue_generator!$C:$C,0),MATCH(C$1,fact_revenue_generator!$1:$1,0))</f>
        <v>1</v>
      </c>
      <c r="D13157">
        <f t="shared" ca="1" si="411"/>
        <v>177016097</v>
      </c>
      <c r="H13157" t="str">
        <f t="shared" ca="1" si="410"/>
        <v>(5, '1', '177016097'),</v>
      </c>
    </row>
    <row r="13158" spans="1:8" x14ac:dyDescent="0.25">
      <c r="A13158">
        <f ca="1">RANDBETWEEN(MIN(fact_revenue_generator!C:C),MAX(fact_revenue_generator!C:C))</f>
        <v>9</v>
      </c>
      <c r="B13158">
        <f ca="1">INDEX(fact_revenue_generator!$A:$C,MATCH($A13158,fact_revenue_generator!$C:$C,0),MATCH(B$1,fact_revenue_generator!$1:$1,0))</f>
        <v>1</v>
      </c>
      <c r="C13158">
        <f ca="1">INDEX(fact_revenue_generator!$A:$C,MATCH($A13158,fact_revenue_generator!$C:$C,0),MATCH(C$1,fact_revenue_generator!$1:$1,0))</f>
        <v>2</v>
      </c>
      <c r="D13158">
        <f t="shared" ca="1" si="411"/>
        <v>51507860</v>
      </c>
      <c r="H13158" t="str">
        <f t="shared" ca="1" si="410"/>
        <v>(1, '2', '51507860'),</v>
      </c>
    </row>
    <row r="13159" spans="1:8" x14ac:dyDescent="0.25">
      <c r="A13159">
        <f ca="1">RANDBETWEEN(MIN(fact_revenue_generator!C:C),MAX(fact_revenue_generator!C:C))</f>
        <v>8</v>
      </c>
      <c r="B13159">
        <f ca="1">INDEX(fact_revenue_generator!$A:$C,MATCH($A13159,fact_revenue_generator!$C:$C,0),MATCH(B$1,fact_revenue_generator!$1:$1,0))</f>
        <v>8</v>
      </c>
      <c r="C13159">
        <f ca="1">INDEX(fact_revenue_generator!$A:$C,MATCH($A13159,fact_revenue_generator!$C:$C,0),MATCH(C$1,fact_revenue_generator!$1:$1,0))</f>
        <v>1</v>
      </c>
      <c r="D13159">
        <f t="shared" ca="1" si="411"/>
        <v>842971790</v>
      </c>
      <c r="H13159" t="str">
        <f t="shared" ca="1" si="410"/>
        <v>(8, '1', '842971790'),</v>
      </c>
    </row>
    <row r="13160" spans="1:8" x14ac:dyDescent="0.25">
      <c r="A13160">
        <f ca="1">RANDBETWEEN(MIN(fact_revenue_generator!C:C),MAX(fact_revenue_generator!C:C))</f>
        <v>15</v>
      </c>
      <c r="B13160">
        <f ca="1">INDEX(fact_revenue_generator!$A:$C,MATCH($A13160,fact_revenue_generator!$C:$C,0),MATCH(B$1,fact_revenue_generator!$1:$1,0))</f>
        <v>7</v>
      </c>
      <c r="C13160">
        <f ca="1">INDEX(fact_revenue_generator!$A:$C,MATCH($A13160,fact_revenue_generator!$C:$C,0),MATCH(C$1,fact_revenue_generator!$1:$1,0))</f>
        <v>2</v>
      </c>
      <c r="D13160">
        <f t="shared" ca="1" si="411"/>
        <v>651733303</v>
      </c>
      <c r="H13160" t="str">
        <f t="shared" ca="1" si="410"/>
        <v>(7, '2', '651733303'),</v>
      </c>
    </row>
    <row r="13161" spans="1:8" x14ac:dyDescent="0.25">
      <c r="A13161">
        <f ca="1">RANDBETWEEN(MIN(fact_revenue_generator!C:C),MAX(fact_revenue_generator!C:C))</f>
        <v>1</v>
      </c>
      <c r="B13161">
        <f ca="1">INDEX(fact_revenue_generator!$A:$C,MATCH($A13161,fact_revenue_generator!$C:$C,0),MATCH(B$1,fact_revenue_generator!$1:$1,0))</f>
        <v>1</v>
      </c>
      <c r="C13161">
        <f ca="1">INDEX(fact_revenue_generator!$A:$C,MATCH($A13161,fact_revenue_generator!$C:$C,0),MATCH(C$1,fact_revenue_generator!$1:$1,0))</f>
        <v>1</v>
      </c>
      <c r="D13161">
        <f t="shared" ca="1" si="411"/>
        <v>345141829</v>
      </c>
      <c r="H13161" t="str">
        <f t="shared" ca="1" si="410"/>
        <v>(1, '1', '345141829'),</v>
      </c>
    </row>
    <row r="13162" spans="1:8" x14ac:dyDescent="0.25">
      <c r="A13162">
        <f ca="1">RANDBETWEEN(MIN(fact_revenue_generator!C:C),MAX(fact_revenue_generator!C:C))</f>
        <v>10</v>
      </c>
      <c r="B13162">
        <f ca="1">INDEX(fact_revenue_generator!$A:$C,MATCH($A13162,fact_revenue_generator!$C:$C,0),MATCH(B$1,fact_revenue_generator!$1:$1,0))</f>
        <v>2</v>
      </c>
      <c r="C13162">
        <f ca="1">INDEX(fact_revenue_generator!$A:$C,MATCH($A13162,fact_revenue_generator!$C:$C,0),MATCH(C$1,fact_revenue_generator!$1:$1,0))</f>
        <v>2</v>
      </c>
      <c r="D13162">
        <f t="shared" ca="1" si="411"/>
        <v>449369358</v>
      </c>
      <c r="H13162" t="str">
        <f t="shared" ca="1" si="410"/>
        <v>(2, '2', '449369358'),</v>
      </c>
    </row>
    <row r="13163" spans="1:8" x14ac:dyDescent="0.25">
      <c r="A13163">
        <f ca="1">RANDBETWEEN(MIN(fact_revenue_generator!C:C),MAX(fact_revenue_generator!C:C))</f>
        <v>1</v>
      </c>
      <c r="B13163">
        <f ca="1">INDEX(fact_revenue_generator!$A:$C,MATCH($A13163,fact_revenue_generator!$C:$C,0),MATCH(B$1,fact_revenue_generator!$1:$1,0))</f>
        <v>1</v>
      </c>
      <c r="C13163">
        <f ca="1">INDEX(fact_revenue_generator!$A:$C,MATCH($A13163,fact_revenue_generator!$C:$C,0),MATCH(C$1,fact_revenue_generator!$1:$1,0))</f>
        <v>1</v>
      </c>
      <c r="D13163">
        <f t="shared" ca="1" si="411"/>
        <v>190071166</v>
      </c>
      <c r="H13163" t="str">
        <f t="shared" ca="1" si="410"/>
        <v>(1, '1', '190071166'),</v>
      </c>
    </row>
    <row r="13164" spans="1:8" x14ac:dyDescent="0.25">
      <c r="A13164">
        <f ca="1">RANDBETWEEN(MIN(fact_revenue_generator!C:C),MAX(fact_revenue_generator!C:C))</f>
        <v>12</v>
      </c>
      <c r="B13164">
        <f ca="1">INDEX(fact_revenue_generator!$A:$C,MATCH($A13164,fact_revenue_generator!$C:$C,0),MATCH(B$1,fact_revenue_generator!$1:$1,0))</f>
        <v>4</v>
      </c>
      <c r="C13164">
        <f ca="1">INDEX(fact_revenue_generator!$A:$C,MATCH($A13164,fact_revenue_generator!$C:$C,0),MATCH(C$1,fact_revenue_generator!$1:$1,0))</f>
        <v>2</v>
      </c>
      <c r="D13164">
        <f t="shared" ca="1" si="411"/>
        <v>376346305</v>
      </c>
      <c r="H13164" t="str">
        <f t="shared" ca="1" si="410"/>
        <v>(4, '2', '376346305'),</v>
      </c>
    </row>
    <row r="13165" spans="1:8" x14ac:dyDescent="0.25">
      <c r="A13165">
        <f ca="1">RANDBETWEEN(MIN(fact_revenue_generator!C:C),MAX(fact_revenue_generator!C:C))</f>
        <v>13</v>
      </c>
      <c r="B13165">
        <f ca="1">INDEX(fact_revenue_generator!$A:$C,MATCH($A13165,fact_revenue_generator!$C:$C,0),MATCH(B$1,fact_revenue_generator!$1:$1,0))</f>
        <v>5</v>
      </c>
      <c r="C13165">
        <f ca="1">INDEX(fact_revenue_generator!$A:$C,MATCH($A13165,fact_revenue_generator!$C:$C,0),MATCH(C$1,fact_revenue_generator!$1:$1,0))</f>
        <v>2</v>
      </c>
      <c r="D13165">
        <f t="shared" ca="1" si="411"/>
        <v>305464666</v>
      </c>
      <c r="H13165" t="str">
        <f t="shared" ca="1" si="410"/>
        <v>(5, '2', '305464666'),</v>
      </c>
    </row>
    <row r="13166" spans="1:8" x14ac:dyDescent="0.25">
      <c r="A13166">
        <f ca="1">RANDBETWEEN(MIN(fact_revenue_generator!C:C),MAX(fact_revenue_generator!C:C))</f>
        <v>9</v>
      </c>
      <c r="B13166">
        <f ca="1">INDEX(fact_revenue_generator!$A:$C,MATCH($A13166,fact_revenue_generator!$C:$C,0),MATCH(B$1,fact_revenue_generator!$1:$1,0))</f>
        <v>1</v>
      </c>
      <c r="C13166">
        <f ca="1">INDEX(fact_revenue_generator!$A:$C,MATCH($A13166,fact_revenue_generator!$C:$C,0),MATCH(C$1,fact_revenue_generator!$1:$1,0))</f>
        <v>2</v>
      </c>
      <c r="D13166">
        <f t="shared" ca="1" si="411"/>
        <v>210429987</v>
      </c>
      <c r="H13166" t="str">
        <f t="shared" ca="1" si="410"/>
        <v>(1, '2', '210429987'),</v>
      </c>
    </row>
    <row r="13167" spans="1:8" x14ac:dyDescent="0.25">
      <c r="A13167">
        <f ca="1">RANDBETWEEN(MIN(fact_revenue_generator!C:C),MAX(fact_revenue_generator!C:C))</f>
        <v>9</v>
      </c>
      <c r="B13167">
        <f ca="1">INDEX(fact_revenue_generator!$A:$C,MATCH($A13167,fact_revenue_generator!$C:$C,0),MATCH(B$1,fact_revenue_generator!$1:$1,0))</f>
        <v>1</v>
      </c>
      <c r="C13167">
        <f ca="1">INDEX(fact_revenue_generator!$A:$C,MATCH($A13167,fact_revenue_generator!$C:$C,0),MATCH(C$1,fact_revenue_generator!$1:$1,0))</f>
        <v>2</v>
      </c>
      <c r="D13167">
        <f t="shared" ca="1" si="411"/>
        <v>901335386</v>
      </c>
      <c r="H13167" t="str">
        <f t="shared" ca="1" si="410"/>
        <v>(1, '2', '901335386'),</v>
      </c>
    </row>
    <row r="13168" spans="1:8" x14ac:dyDescent="0.25">
      <c r="A13168">
        <f ca="1">RANDBETWEEN(MIN(fact_revenue_generator!C:C),MAX(fact_revenue_generator!C:C))</f>
        <v>16</v>
      </c>
      <c r="B13168">
        <f ca="1">INDEX(fact_revenue_generator!$A:$C,MATCH($A13168,fact_revenue_generator!$C:$C,0),MATCH(B$1,fact_revenue_generator!$1:$1,0))</f>
        <v>8</v>
      </c>
      <c r="C13168">
        <f ca="1">INDEX(fact_revenue_generator!$A:$C,MATCH($A13168,fact_revenue_generator!$C:$C,0),MATCH(C$1,fact_revenue_generator!$1:$1,0))</f>
        <v>2</v>
      </c>
      <c r="D13168">
        <f t="shared" ca="1" si="411"/>
        <v>203039232</v>
      </c>
      <c r="H13168" t="str">
        <f t="shared" ca="1" si="410"/>
        <v>(8, '2', '203039232'),</v>
      </c>
    </row>
    <row r="13169" spans="1:8" x14ac:dyDescent="0.25">
      <c r="A13169">
        <f ca="1">RANDBETWEEN(MIN(fact_revenue_generator!C:C),MAX(fact_revenue_generator!C:C))</f>
        <v>14</v>
      </c>
      <c r="B13169">
        <f ca="1">INDEX(fact_revenue_generator!$A:$C,MATCH($A13169,fact_revenue_generator!$C:$C,0),MATCH(B$1,fact_revenue_generator!$1:$1,0))</f>
        <v>6</v>
      </c>
      <c r="C13169">
        <f ca="1">INDEX(fact_revenue_generator!$A:$C,MATCH($A13169,fact_revenue_generator!$C:$C,0),MATCH(C$1,fact_revenue_generator!$1:$1,0))</f>
        <v>2</v>
      </c>
      <c r="D13169">
        <f t="shared" ca="1" si="411"/>
        <v>914631913</v>
      </c>
      <c r="H13169" t="str">
        <f t="shared" ca="1" si="410"/>
        <v>(6, '2', '914631913'),</v>
      </c>
    </row>
    <row r="13170" spans="1:8" x14ac:dyDescent="0.25">
      <c r="A13170">
        <f ca="1">RANDBETWEEN(MIN(fact_revenue_generator!C:C),MAX(fact_revenue_generator!C:C))</f>
        <v>9</v>
      </c>
      <c r="B13170">
        <f ca="1">INDEX(fact_revenue_generator!$A:$C,MATCH($A13170,fact_revenue_generator!$C:$C,0),MATCH(B$1,fact_revenue_generator!$1:$1,0))</f>
        <v>1</v>
      </c>
      <c r="C13170">
        <f ca="1">INDEX(fact_revenue_generator!$A:$C,MATCH($A13170,fact_revenue_generator!$C:$C,0),MATCH(C$1,fact_revenue_generator!$1:$1,0))</f>
        <v>2</v>
      </c>
      <c r="D13170">
        <f t="shared" ca="1" si="411"/>
        <v>864469732</v>
      </c>
      <c r="H13170" t="str">
        <f t="shared" ca="1" si="410"/>
        <v>(1, '2', '864469732'),</v>
      </c>
    </row>
    <row r="13171" spans="1:8" x14ac:dyDescent="0.25">
      <c r="A13171">
        <f ca="1">RANDBETWEEN(MIN(fact_revenue_generator!C:C),MAX(fact_revenue_generator!C:C))</f>
        <v>14</v>
      </c>
      <c r="B13171">
        <f ca="1">INDEX(fact_revenue_generator!$A:$C,MATCH($A13171,fact_revenue_generator!$C:$C,0),MATCH(B$1,fact_revenue_generator!$1:$1,0))</f>
        <v>6</v>
      </c>
      <c r="C13171">
        <f ca="1">INDEX(fact_revenue_generator!$A:$C,MATCH($A13171,fact_revenue_generator!$C:$C,0),MATCH(C$1,fact_revenue_generator!$1:$1,0))</f>
        <v>2</v>
      </c>
      <c r="D13171">
        <f t="shared" ca="1" si="411"/>
        <v>59747914</v>
      </c>
      <c r="H13171" t="str">
        <f t="shared" ca="1" si="410"/>
        <v>(6, '2', '59747914'),</v>
      </c>
    </row>
    <row r="13172" spans="1:8" x14ac:dyDescent="0.25">
      <c r="A13172">
        <f ca="1">RANDBETWEEN(MIN(fact_revenue_generator!C:C),MAX(fact_revenue_generator!C:C))</f>
        <v>10</v>
      </c>
      <c r="B13172">
        <f ca="1">INDEX(fact_revenue_generator!$A:$C,MATCH($A13172,fact_revenue_generator!$C:$C,0),MATCH(B$1,fact_revenue_generator!$1:$1,0))</f>
        <v>2</v>
      </c>
      <c r="C13172">
        <f ca="1">INDEX(fact_revenue_generator!$A:$C,MATCH($A13172,fact_revenue_generator!$C:$C,0),MATCH(C$1,fact_revenue_generator!$1:$1,0))</f>
        <v>2</v>
      </c>
      <c r="D13172">
        <f t="shared" ca="1" si="411"/>
        <v>268431903</v>
      </c>
      <c r="H13172" t="str">
        <f t="shared" ca="1" si="410"/>
        <v>(2, '2', '268431903'),</v>
      </c>
    </row>
    <row r="13173" spans="1:8" x14ac:dyDescent="0.25">
      <c r="A13173">
        <f ca="1">RANDBETWEEN(MIN(fact_revenue_generator!C:C),MAX(fact_revenue_generator!C:C))</f>
        <v>2</v>
      </c>
      <c r="B13173">
        <f ca="1">INDEX(fact_revenue_generator!$A:$C,MATCH($A13173,fact_revenue_generator!$C:$C,0),MATCH(B$1,fact_revenue_generator!$1:$1,0))</f>
        <v>2</v>
      </c>
      <c r="C13173">
        <f ca="1">INDEX(fact_revenue_generator!$A:$C,MATCH($A13173,fact_revenue_generator!$C:$C,0),MATCH(C$1,fact_revenue_generator!$1:$1,0))</f>
        <v>1</v>
      </c>
      <c r="D13173">
        <f t="shared" ca="1" si="411"/>
        <v>361158288</v>
      </c>
      <c r="H13173" t="str">
        <f t="shared" ca="1" si="410"/>
        <v>(2, '1', '361158288'),</v>
      </c>
    </row>
    <row r="13174" spans="1:8" x14ac:dyDescent="0.25">
      <c r="A13174">
        <f ca="1">RANDBETWEEN(MIN(fact_revenue_generator!C:C),MAX(fact_revenue_generator!C:C))</f>
        <v>12</v>
      </c>
      <c r="B13174">
        <f ca="1">INDEX(fact_revenue_generator!$A:$C,MATCH($A13174,fact_revenue_generator!$C:$C,0),MATCH(B$1,fact_revenue_generator!$1:$1,0))</f>
        <v>4</v>
      </c>
      <c r="C13174">
        <f ca="1">INDEX(fact_revenue_generator!$A:$C,MATCH($A13174,fact_revenue_generator!$C:$C,0),MATCH(C$1,fact_revenue_generator!$1:$1,0))</f>
        <v>2</v>
      </c>
      <c r="D13174">
        <f t="shared" ca="1" si="411"/>
        <v>157601719</v>
      </c>
      <c r="H13174" t="str">
        <f t="shared" ca="1" si="410"/>
        <v>(4, '2', '157601719'),</v>
      </c>
    </row>
    <row r="13175" spans="1:8" x14ac:dyDescent="0.25">
      <c r="A13175">
        <f ca="1">RANDBETWEEN(MIN(fact_revenue_generator!C:C),MAX(fact_revenue_generator!C:C))</f>
        <v>8</v>
      </c>
      <c r="B13175">
        <f ca="1">INDEX(fact_revenue_generator!$A:$C,MATCH($A13175,fact_revenue_generator!$C:$C,0),MATCH(B$1,fact_revenue_generator!$1:$1,0))</f>
        <v>8</v>
      </c>
      <c r="C13175">
        <f ca="1">INDEX(fact_revenue_generator!$A:$C,MATCH($A13175,fact_revenue_generator!$C:$C,0),MATCH(C$1,fact_revenue_generator!$1:$1,0))</f>
        <v>1</v>
      </c>
      <c r="D13175">
        <f t="shared" ca="1" si="411"/>
        <v>602854400</v>
      </c>
      <c r="H13175" t="str">
        <f t="shared" ca="1" si="410"/>
        <v>(8, '1', '602854400'),</v>
      </c>
    </row>
    <row r="13176" spans="1:8" x14ac:dyDescent="0.25">
      <c r="A13176">
        <f ca="1">RANDBETWEEN(MIN(fact_revenue_generator!C:C),MAX(fact_revenue_generator!C:C))</f>
        <v>6</v>
      </c>
      <c r="B13176">
        <f ca="1">INDEX(fact_revenue_generator!$A:$C,MATCH($A13176,fact_revenue_generator!$C:$C,0),MATCH(B$1,fact_revenue_generator!$1:$1,0))</f>
        <v>6</v>
      </c>
      <c r="C13176">
        <f ca="1">INDEX(fact_revenue_generator!$A:$C,MATCH($A13176,fact_revenue_generator!$C:$C,0),MATCH(C$1,fact_revenue_generator!$1:$1,0))</f>
        <v>1</v>
      </c>
      <c r="D13176">
        <f t="shared" ca="1" si="411"/>
        <v>909084260</v>
      </c>
      <c r="H13176" t="str">
        <f t="shared" ca="1" si="410"/>
        <v>(6, '1', '909084260'),</v>
      </c>
    </row>
    <row r="13177" spans="1:8" x14ac:dyDescent="0.25">
      <c r="A13177">
        <f ca="1">RANDBETWEEN(MIN(fact_revenue_generator!C:C),MAX(fact_revenue_generator!C:C))</f>
        <v>11</v>
      </c>
      <c r="B13177">
        <f ca="1">INDEX(fact_revenue_generator!$A:$C,MATCH($A13177,fact_revenue_generator!$C:$C,0),MATCH(B$1,fact_revenue_generator!$1:$1,0))</f>
        <v>3</v>
      </c>
      <c r="C13177">
        <f ca="1">INDEX(fact_revenue_generator!$A:$C,MATCH($A13177,fact_revenue_generator!$C:$C,0),MATCH(C$1,fact_revenue_generator!$1:$1,0))</f>
        <v>2</v>
      </c>
      <c r="D13177">
        <f t="shared" ca="1" si="411"/>
        <v>158437943</v>
      </c>
      <c r="H13177" t="str">
        <f t="shared" ca="1" si="410"/>
        <v>(3, '2', '158437943'),</v>
      </c>
    </row>
    <row r="13178" spans="1:8" x14ac:dyDescent="0.25">
      <c r="A13178">
        <f ca="1">RANDBETWEEN(MIN(fact_revenue_generator!C:C),MAX(fact_revenue_generator!C:C))</f>
        <v>9</v>
      </c>
      <c r="B13178">
        <f ca="1">INDEX(fact_revenue_generator!$A:$C,MATCH($A13178,fact_revenue_generator!$C:$C,0),MATCH(B$1,fact_revenue_generator!$1:$1,0))</f>
        <v>1</v>
      </c>
      <c r="C13178">
        <f ca="1">INDEX(fact_revenue_generator!$A:$C,MATCH($A13178,fact_revenue_generator!$C:$C,0),MATCH(C$1,fact_revenue_generator!$1:$1,0))</f>
        <v>2</v>
      </c>
      <c r="D13178">
        <f t="shared" ca="1" si="411"/>
        <v>393770534</v>
      </c>
      <c r="H13178" t="str">
        <f t="shared" ca="1" si="410"/>
        <v>(1, '2', '393770534'),</v>
      </c>
    </row>
    <row r="13179" spans="1:8" x14ac:dyDescent="0.25">
      <c r="A13179">
        <f ca="1">RANDBETWEEN(MIN(fact_revenue_generator!C:C),MAX(fact_revenue_generator!C:C))</f>
        <v>8</v>
      </c>
      <c r="B13179">
        <f ca="1">INDEX(fact_revenue_generator!$A:$C,MATCH($A13179,fact_revenue_generator!$C:$C,0),MATCH(B$1,fact_revenue_generator!$1:$1,0))</f>
        <v>8</v>
      </c>
      <c r="C13179">
        <f ca="1">INDEX(fact_revenue_generator!$A:$C,MATCH($A13179,fact_revenue_generator!$C:$C,0),MATCH(C$1,fact_revenue_generator!$1:$1,0))</f>
        <v>1</v>
      </c>
      <c r="D13179">
        <f t="shared" ca="1" si="411"/>
        <v>89637698</v>
      </c>
      <c r="H13179" t="str">
        <f t="shared" ca="1" si="410"/>
        <v>(8, '1', '89637698'),</v>
      </c>
    </row>
    <row r="13180" spans="1:8" x14ac:dyDescent="0.25">
      <c r="A13180">
        <f ca="1">RANDBETWEEN(MIN(fact_revenue_generator!C:C),MAX(fact_revenue_generator!C:C))</f>
        <v>16</v>
      </c>
      <c r="B13180">
        <f ca="1">INDEX(fact_revenue_generator!$A:$C,MATCH($A13180,fact_revenue_generator!$C:$C,0),MATCH(B$1,fact_revenue_generator!$1:$1,0))</f>
        <v>8</v>
      </c>
      <c r="C13180">
        <f ca="1">INDEX(fact_revenue_generator!$A:$C,MATCH($A13180,fact_revenue_generator!$C:$C,0),MATCH(C$1,fact_revenue_generator!$1:$1,0))</f>
        <v>2</v>
      </c>
      <c r="D13180">
        <f t="shared" ca="1" si="411"/>
        <v>391354451</v>
      </c>
      <c r="H13180" t="str">
        <f t="shared" ca="1" si="410"/>
        <v>(8, '2', '391354451'),</v>
      </c>
    </row>
    <row r="13181" spans="1:8" x14ac:dyDescent="0.25">
      <c r="A13181">
        <f ca="1">RANDBETWEEN(MIN(fact_revenue_generator!C:C),MAX(fact_revenue_generator!C:C))</f>
        <v>10</v>
      </c>
      <c r="B13181">
        <f ca="1">INDEX(fact_revenue_generator!$A:$C,MATCH($A13181,fact_revenue_generator!$C:$C,0),MATCH(B$1,fact_revenue_generator!$1:$1,0))</f>
        <v>2</v>
      </c>
      <c r="C13181">
        <f ca="1">INDEX(fact_revenue_generator!$A:$C,MATCH($A13181,fact_revenue_generator!$C:$C,0),MATCH(C$1,fact_revenue_generator!$1:$1,0))</f>
        <v>2</v>
      </c>
      <c r="D13181">
        <f t="shared" ca="1" si="411"/>
        <v>742677319</v>
      </c>
      <c r="H13181" t="str">
        <f t="shared" ca="1" si="410"/>
        <v>(2, '2', '742677319'),</v>
      </c>
    </row>
    <row r="13182" spans="1:8" x14ac:dyDescent="0.25">
      <c r="A13182">
        <f ca="1">RANDBETWEEN(MIN(fact_revenue_generator!C:C),MAX(fact_revenue_generator!C:C))</f>
        <v>1</v>
      </c>
      <c r="B13182">
        <f ca="1">INDEX(fact_revenue_generator!$A:$C,MATCH($A13182,fact_revenue_generator!$C:$C,0),MATCH(B$1,fact_revenue_generator!$1:$1,0))</f>
        <v>1</v>
      </c>
      <c r="C13182">
        <f ca="1">INDEX(fact_revenue_generator!$A:$C,MATCH($A13182,fact_revenue_generator!$C:$C,0),MATCH(C$1,fact_revenue_generator!$1:$1,0))</f>
        <v>1</v>
      </c>
      <c r="D13182">
        <f t="shared" ca="1" si="411"/>
        <v>443198580</v>
      </c>
      <c r="H13182" t="str">
        <f t="shared" ca="1" si="410"/>
        <v>(1, '1', '443198580'),</v>
      </c>
    </row>
    <row r="13183" spans="1:8" x14ac:dyDescent="0.25">
      <c r="A13183">
        <f ca="1">RANDBETWEEN(MIN(fact_revenue_generator!C:C),MAX(fact_revenue_generator!C:C))</f>
        <v>5</v>
      </c>
      <c r="B13183">
        <f ca="1">INDEX(fact_revenue_generator!$A:$C,MATCH($A13183,fact_revenue_generator!$C:$C,0),MATCH(B$1,fact_revenue_generator!$1:$1,0))</f>
        <v>5</v>
      </c>
      <c r="C13183">
        <f ca="1">INDEX(fact_revenue_generator!$A:$C,MATCH($A13183,fact_revenue_generator!$C:$C,0),MATCH(C$1,fact_revenue_generator!$1:$1,0))</f>
        <v>1</v>
      </c>
      <c r="D13183">
        <f t="shared" ca="1" si="411"/>
        <v>775990627</v>
      </c>
      <c r="H13183" t="str">
        <f t="shared" ca="1" si="410"/>
        <v>(5, '1', '775990627'),</v>
      </c>
    </row>
    <row r="13184" spans="1:8" x14ac:dyDescent="0.25">
      <c r="A13184">
        <f ca="1">RANDBETWEEN(MIN(fact_revenue_generator!C:C),MAX(fact_revenue_generator!C:C))</f>
        <v>14</v>
      </c>
      <c r="B13184">
        <f ca="1">INDEX(fact_revenue_generator!$A:$C,MATCH($A13184,fact_revenue_generator!$C:$C,0),MATCH(B$1,fact_revenue_generator!$1:$1,0))</f>
        <v>6</v>
      </c>
      <c r="C13184">
        <f ca="1">INDEX(fact_revenue_generator!$A:$C,MATCH($A13184,fact_revenue_generator!$C:$C,0),MATCH(C$1,fact_revenue_generator!$1:$1,0))</f>
        <v>2</v>
      </c>
      <c r="D13184">
        <f t="shared" ca="1" si="411"/>
        <v>803799369</v>
      </c>
      <c r="H13184" t="str">
        <f t="shared" ca="1" si="410"/>
        <v>(6, '2', '803799369'),</v>
      </c>
    </row>
    <row r="13185" spans="1:8" x14ac:dyDescent="0.25">
      <c r="A13185">
        <f ca="1">RANDBETWEEN(MIN(fact_revenue_generator!C:C),MAX(fact_revenue_generator!C:C))</f>
        <v>15</v>
      </c>
      <c r="B13185">
        <f ca="1">INDEX(fact_revenue_generator!$A:$C,MATCH($A13185,fact_revenue_generator!$C:$C,0),MATCH(B$1,fact_revenue_generator!$1:$1,0))</f>
        <v>7</v>
      </c>
      <c r="C13185">
        <f ca="1">INDEX(fact_revenue_generator!$A:$C,MATCH($A13185,fact_revenue_generator!$C:$C,0),MATCH(C$1,fact_revenue_generator!$1:$1,0))</f>
        <v>2</v>
      </c>
      <c r="D13185">
        <f t="shared" ca="1" si="411"/>
        <v>539666032</v>
      </c>
      <c r="H13185" t="str">
        <f t="shared" ca="1" si="410"/>
        <v>(7, '2', '539666032'),</v>
      </c>
    </row>
    <row r="13186" spans="1:8" x14ac:dyDescent="0.25">
      <c r="A13186">
        <f ca="1">RANDBETWEEN(MIN(fact_revenue_generator!C:C),MAX(fact_revenue_generator!C:C))</f>
        <v>14</v>
      </c>
      <c r="B13186">
        <f ca="1">INDEX(fact_revenue_generator!$A:$C,MATCH($A13186,fact_revenue_generator!$C:$C,0),MATCH(B$1,fact_revenue_generator!$1:$1,0))</f>
        <v>6</v>
      </c>
      <c r="C13186">
        <f ca="1">INDEX(fact_revenue_generator!$A:$C,MATCH($A13186,fact_revenue_generator!$C:$C,0),MATCH(C$1,fact_revenue_generator!$1:$1,0))</f>
        <v>2</v>
      </c>
      <c r="D13186">
        <f t="shared" ca="1" si="411"/>
        <v>329285370</v>
      </c>
      <c r="H13186" t="str">
        <f t="shared" ca="1" si="410"/>
        <v>(6, '2', '329285370'),</v>
      </c>
    </row>
    <row r="13187" spans="1:8" x14ac:dyDescent="0.25">
      <c r="A13187">
        <f ca="1">RANDBETWEEN(MIN(fact_revenue_generator!C:C),MAX(fact_revenue_generator!C:C))</f>
        <v>15</v>
      </c>
      <c r="B13187">
        <f ca="1">INDEX(fact_revenue_generator!$A:$C,MATCH($A13187,fact_revenue_generator!$C:$C,0),MATCH(B$1,fact_revenue_generator!$1:$1,0))</f>
        <v>7</v>
      </c>
      <c r="C13187">
        <f ca="1">INDEX(fact_revenue_generator!$A:$C,MATCH($A13187,fact_revenue_generator!$C:$C,0),MATCH(C$1,fact_revenue_generator!$1:$1,0))</f>
        <v>2</v>
      </c>
      <c r="D13187">
        <f t="shared" ca="1" si="411"/>
        <v>500451487</v>
      </c>
      <c r="H13187" t="str">
        <f t="shared" ref="H13187:H13214" ca="1" si="412">"("&amp;B13187&amp;", '"&amp;C13187&amp;"', '"&amp;D13187&amp;"'),"</f>
        <v>(7, '2', '500451487'),</v>
      </c>
    </row>
    <row r="13188" spans="1:8" x14ac:dyDescent="0.25">
      <c r="A13188">
        <f ca="1">RANDBETWEEN(MIN(fact_revenue_generator!C:C),MAX(fact_revenue_generator!C:C))</f>
        <v>16</v>
      </c>
      <c r="B13188">
        <f ca="1">INDEX(fact_revenue_generator!$A:$C,MATCH($A13188,fact_revenue_generator!$C:$C,0),MATCH(B$1,fact_revenue_generator!$1:$1,0))</f>
        <v>8</v>
      </c>
      <c r="C13188">
        <f ca="1">INDEX(fact_revenue_generator!$A:$C,MATCH($A13188,fact_revenue_generator!$C:$C,0),MATCH(C$1,fact_revenue_generator!$1:$1,0))</f>
        <v>2</v>
      </c>
      <c r="D13188">
        <f t="shared" ref="D13188:D13214" ca="1" si="413">RANDBETWEEN(100,1000000000)</f>
        <v>510608706</v>
      </c>
      <c r="H13188" t="str">
        <f t="shared" ca="1" si="412"/>
        <v>(8, '2', '510608706'),</v>
      </c>
    </row>
    <row r="13189" spans="1:8" x14ac:dyDescent="0.25">
      <c r="A13189">
        <f ca="1">RANDBETWEEN(MIN(fact_revenue_generator!C:C),MAX(fact_revenue_generator!C:C))</f>
        <v>4</v>
      </c>
      <c r="B13189">
        <f ca="1">INDEX(fact_revenue_generator!$A:$C,MATCH($A13189,fact_revenue_generator!$C:$C,0),MATCH(B$1,fact_revenue_generator!$1:$1,0))</f>
        <v>4</v>
      </c>
      <c r="C13189">
        <f ca="1">INDEX(fact_revenue_generator!$A:$C,MATCH($A13189,fact_revenue_generator!$C:$C,0),MATCH(C$1,fact_revenue_generator!$1:$1,0))</f>
        <v>1</v>
      </c>
      <c r="D13189">
        <f t="shared" ca="1" si="413"/>
        <v>963079749</v>
      </c>
      <c r="H13189" t="str">
        <f t="shared" ca="1" si="412"/>
        <v>(4, '1', '963079749'),</v>
      </c>
    </row>
    <row r="13190" spans="1:8" x14ac:dyDescent="0.25">
      <c r="A13190">
        <f ca="1">RANDBETWEEN(MIN(fact_revenue_generator!C:C),MAX(fact_revenue_generator!C:C))</f>
        <v>4</v>
      </c>
      <c r="B13190">
        <f ca="1">INDEX(fact_revenue_generator!$A:$C,MATCH($A13190,fact_revenue_generator!$C:$C,0),MATCH(B$1,fact_revenue_generator!$1:$1,0))</f>
        <v>4</v>
      </c>
      <c r="C13190">
        <f ca="1">INDEX(fact_revenue_generator!$A:$C,MATCH($A13190,fact_revenue_generator!$C:$C,0),MATCH(C$1,fact_revenue_generator!$1:$1,0))</f>
        <v>1</v>
      </c>
      <c r="D13190">
        <f t="shared" ca="1" si="413"/>
        <v>592348549</v>
      </c>
      <c r="H13190" t="str">
        <f t="shared" ca="1" si="412"/>
        <v>(4, '1', '592348549'),</v>
      </c>
    </row>
    <row r="13191" spans="1:8" x14ac:dyDescent="0.25">
      <c r="A13191">
        <f ca="1">RANDBETWEEN(MIN(fact_revenue_generator!C:C),MAX(fact_revenue_generator!C:C))</f>
        <v>10</v>
      </c>
      <c r="B13191">
        <f ca="1">INDEX(fact_revenue_generator!$A:$C,MATCH($A13191,fact_revenue_generator!$C:$C,0),MATCH(B$1,fact_revenue_generator!$1:$1,0))</f>
        <v>2</v>
      </c>
      <c r="C13191">
        <f ca="1">INDEX(fact_revenue_generator!$A:$C,MATCH($A13191,fact_revenue_generator!$C:$C,0),MATCH(C$1,fact_revenue_generator!$1:$1,0))</f>
        <v>2</v>
      </c>
      <c r="D13191">
        <f t="shared" ca="1" si="413"/>
        <v>600121536</v>
      </c>
      <c r="H13191" t="str">
        <f t="shared" ca="1" si="412"/>
        <v>(2, '2', '600121536'),</v>
      </c>
    </row>
    <row r="13192" spans="1:8" x14ac:dyDescent="0.25">
      <c r="A13192">
        <f ca="1">RANDBETWEEN(MIN(fact_revenue_generator!C:C),MAX(fact_revenue_generator!C:C))</f>
        <v>3</v>
      </c>
      <c r="B13192">
        <f ca="1">INDEX(fact_revenue_generator!$A:$C,MATCH($A13192,fact_revenue_generator!$C:$C,0),MATCH(B$1,fact_revenue_generator!$1:$1,0))</f>
        <v>3</v>
      </c>
      <c r="C13192">
        <f ca="1">INDEX(fact_revenue_generator!$A:$C,MATCH($A13192,fact_revenue_generator!$C:$C,0),MATCH(C$1,fact_revenue_generator!$1:$1,0))</f>
        <v>1</v>
      </c>
      <c r="D13192">
        <f t="shared" ca="1" si="413"/>
        <v>640484250</v>
      </c>
      <c r="H13192" t="str">
        <f t="shared" ca="1" si="412"/>
        <v>(3, '1', '640484250'),</v>
      </c>
    </row>
    <row r="13193" spans="1:8" x14ac:dyDescent="0.25">
      <c r="A13193">
        <f ca="1">RANDBETWEEN(MIN(fact_revenue_generator!C:C),MAX(fact_revenue_generator!C:C))</f>
        <v>12</v>
      </c>
      <c r="B13193">
        <f ca="1">INDEX(fact_revenue_generator!$A:$C,MATCH($A13193,fact_revenue_generator!$C:$C,0),MATCH(B$1,fact_revenue_generator!$1:$1,0))</f>
        <v>4</v>
      </c>
      <c r="C13193">
        <f ca="1">INDEX(fact_revenue_generator!$A:$C,MATCH($A13193,fact_revenue_generator!$C:$C,0),MATCH(C$1,fact_revenue_generator!$1:$1,0))</f>
        <v>2</v>
      </c>
      <c r="D13193">
        <f t="shared" ca="1" si="413"/>
        <v>469559717</v>
      </c>
      <c r="H13193" t="str">
        <f t="shared" ca="1" si="412"/>
        <v>(4, '2', '469559717'),</v>
      </c>
    </row>
    <row r="13194" spans="1:8" x14ac:dyDescent="0.25">
      <c r="A13194">
        <f ca="1">RANDBETWEEN(MIN(fact_revenue_generator!C:C),MAX(fact_revenue_generator!C:C))</f>
        <v>7</v>
      </c>
      <c r="B13194">
        <f ca="1">INDEX(fact_revenue_generator!$A:$C,MATCH($A13194,fact_revenue_generator!$C:$C,0),MATCH(B$1,fact_revenue_generator!$1:$1,0))</f>
        <v>7</v>
      </c>
      <c r="C13194">
        <f ca="1">INDEX(fact_revenue_generator!$A:$C,MATCH($A13194,fact_revenue_generator!$C:$C,0),MATCH(C$1,fact_revenue_generator!$1:$1,0))</f>
        <v>1</v>
      </c>
      <c r="D13194">
        <f t="shared" ca="1" si="413"/>
        <v>879145685</v>
      </c>
      <c r="H13194" t="str">
        <f t="shared" ca="1" si="412"/>
        <v>(7, '1', '879145685'),</v>
      </c>
    </row>
    <row r="13195" spans="1:8" x14ac:dyDescent="0.25">
      <c r="A13195">
        <f ca="1">RANDBETWEEN(MIN(fact_revenue_generator!C:C),MAX(fact_revenue_generator!C:C))</f>
        <v>12</v>
      </c>
      <c r="B13195">
        <f ca="1">INDEX(fact_revenue_generator!$A:$C,MATCH($A13195,fact_revenue_generator!$C:$C,0),MATCH(B$1,fact_revenue_generator!$1:$1,0))</f>
        <v>4</v>
      </c>
      <c r="C13195">
        <f ca="1">INDEX(fact_revenue_generator!$A:$C,MATCH($A13195,fact_revenue_generator!$C:$C,0),MATCH(C$1,fact_revenue_generator!$1:$1,0))</f>
        <v>2</v>
      </c>
      <c r="D13195">
        <f t="shared" ca="1" si="413"/>
        <v>235501213</v>
      </c>
      <c r="H13195" t="str">
        <f t="shared" ca="1" si="412"/>
        <v>(4, '2', '235501213'),</v>
      </c>
    </row>
    <row r="13196" spans="1:8" x14ac:dyDescent="0.25">
      <c r="A13196">
        <f ca="1">RANDBETWEEN(MIN(fact_revenue_generator!C:C),MAX(fact_revenue_generator!C:C))</f>
        <v>11</v>
      </c>
      <c r="B13196">
        <f ca="1">INDEX(fact_revenue_generator!$A:$C,MATCH($A13196,fact_revenue_generator!$C:$C,0),MATCH(B$1,fact_revenue_generator!$1:$1,0))</f>
        <v>3</v>
      </c>
      <c r="C13196">
        <f ca="1">INDEX(fact_revenue_generator!$A:$C,MATCH($A13196,fact_revenue_generator!$C:$C,0),MATCH(C$1,fact_revenue_generator!$1:$1,0))</f>
        <v>2</v>
      </c>
      <c r="D13196">
        <f t="shared" ca="1" si="413"/>
        <v>391505540</v>
      </c>
      <c r="H13196" t="str">
        <f t="shared" ca="1" si="412"/>
        <v>(3, '2', '391505540'),</v>
      </c>
    </row>
    <row r="13197" spans="1:8" x14ac:dyDescent="0.25">
      <c r="A13197">
        <f ca="1">RANDBETWEEN(MIN(fact_revenue_generator!C:C),MAX(fact_revenue_generator!C:C))</f>
        <v>1</v>
      </c>
      <c r="B13197">
        <f ca="1">INDEX(fact_revenue_generator!$A:$C,MATCH($A13197,fact_revenue_generator!$C:$C,0),MATCH(B$1,fact_revenue_generator!$1:$1,0))</f>
        <v>1</v>
      </c>
      <c r="C13197">
        <f ca="1">INDEX(fact_revenue_generator!$A:$C,MATCH($A13197,fact_revenue_generator!$C:$C,0),MATCH(C$1,fact_revenue_generator!$1:$1,0))</f>
        <v>1</v>
      </c>
      <c r="D13197">
        <f t="shared" ca="1" si="413"/>
        <v>768533577</v>
      </c>
      <c r="H13197" t="str">
        <f t="shared" ca="1" si="412"/>
        <v>(1, '1', '768533577'),</v>
      </c>
    </row>
    <row r="13198" spans="1:8" x14ac:dyDescent="0.25">
      <c r="A13198">
        <f ca="1">RANDBETWEEN(MIN(fact_revenue_generator!C:C),MAX(fact_revenue_generator!C:C))</f>
        <v>3</v>
      </c>
      <c r="B13198">
        <f ca="1">INDEX(fact_revenue_generator!$A:$C,MATCH($A13198,fact_revenue_generator!$C:$C,0),MATCH(B$1,fact_revenue_generator!$1:$1,0))</f>
        <v>3</v>
      </c>
      <c r="C13198">
        <f ca="1">INDEX(fact_revenue_generator!$A:$C,MATCH($A13198,fact_revenue_generator!$C:$C,0),MATCH(C$1,fact_revenue_generator!$1:$1,0))</f>
        <v>1</v>
      </c>
      <c r="D13198">
        <f t="shared" ca="1" si="413"/>
        <v>637292292</v>
      </c>
      <c r="H13198" t="str">
        <f t="shared" ca="1" si="412"/>
        <v>(3, '1', '637292292'),</v>
      </c>
    </row>
    <row r="13199" spans="1:8" x14ac:dyDescent="0.25">
      <c r="A13199">
        <f ca="1">RANDBETWEEN(MIN(fact_revenue_generator!C:C),MAX(fact_revenue_generator!C:C))</f>
        <v>5</v>
      </c>
      <c r="B13199">
        <f ca="1">INDEX(fact_revenue_generator!$A:$C,MATCH($A13199,fact_revenue_generator!$C:$C,0),MATCH(B$1,fact_revenue_generator!$1:$1,0))</f>
        <v>5</v>
      </c>
      <c r="C13199">
        <f ca="1">INDEX(fact_revenue_generator!$A:$C,MATCH($A13199,fact_revenue_generator!$C:$C,0),MATCH(C$1,fact_revenue_generator!$1:$1,0))</f>
        <v>1</v>
      </c>
      <c r="D13199">
        <f t="shared" ca="1" si="413"/>
        <v>105457100</v>
      </c>
      <c r="H13199" t="str">
        <f t="shared" ca="1" si="412"/>
        <v>(5, '1', '105457100'),</v>
      </c>
    </row>
    <row r="13200" spans="1:8" x14ac:dyDescent="0.25">
      <c r="A13200">
        <f ca="1">RANDBETWEEN(MIN(fact_revenue_generator!C:C),MAX(fact_revenue_generator!C:C))</f>
        <v>4</v>
      </c>
      <c r="B13200">
        <f ca="1">INDEX(fact_revenue_generator!$A:$C,MATCH($A13200,fact_revenue_generator!$C:$C,0),MATCH(B$1,fact_revenue_generator!$1:$1,0))</f>
        <v>4</v>
      </c>
      <c r="C13200">
        <f ca="1">INDEX(fact_revenue_generator!$A:$C,MATCH($A13200,fact_revenue_generator!$C:$C,0),MATCH(C$1,fact_revenue_generator!$1:$1,0))</f>
        <v>1</v>
      </c>
      <c r="D13200">
        <f t="shared" ca="1" si="413"/>
        <v>485078839</v>
      </c>
      <c r="H13200" t="str">
        <f t="shared" ca="1" si="412"/>
        <v>(4, '1', '485078839'),</v>
      </c>
    </row>
    <row r="13201" spans="1:8" x14ac:dyDescent="0.25">
      <c r="A13201">
        <f ca="1">RANDBETWEEN(MIN(fact_revenue_generator!C:C),MAX(fact_revenue_generator!C:C))</f>
        <v>11</v>
      </c>
      <c r="B13201">
        <f ca="1">INDEX(fact_revenue_generator!$A:$C,MATCH($A13201,fact_revenue_generator!$C:$C,0),MATCH(B$1,fact_revenue_generator!$1:$1,0))</f>
        <v>3</v>
      </c>
      <c r="C13201">
        <f ca="1">INDEX(fact_revenue_generator!$A:$C,MATCH($A13201,fact_revenue_generator!$C:$C,0),MATCH(C$1,fact_revenue_generator!$1:$1,0))</f>
        <v>2</v>
      </c>
      <c r="D13201">
        <f t="shared" ca="1" si="413"/>
        <v>334242935</v>
      </c>
      <c r="H13201" t="str">
        <f t="shared" ca="1" si="412"/>
        <v>(3, '2', '334242935'),</v>
      </c>
    </row>
    <row r="13202" spans="1:8" x14ac:dyDescent="0.25">
      <c r="A13202">
        <f ca="1">RANDBETWEEN(MIN(fact_revenue_generator!C:C),MAX(fact_revenue_generator!C:C))</f>
        <v>2</v>
      </c>
      <c r="B13202">
        <f ca="1">INDEX(fact_revenue_generator!$A:$C,MATCH($A13202,fact_revenue_generator!$C:$C,0),MATCH(B$1,fact_revenue_generator!$1:$1,0))</f>
        <v>2</v>
      </c>
      <c r="C13202">
        <f ca="1">INDEX(fact_revenue_generator!$A:$C,MATCH($A13202,fact_revenue_generator!$C:$C,0),MATCH(C$1,fact_revenue_generator!$1:$1,0))</f>
        <v>1</v>
      </c>
      <c r="D13202">
        <f t="shared" ca="1" si="413"/>
        <v>86155585</v>
      </c>
      <c r="H13202" t="str">
        <f t="shared" ca="1" si="412"/>
        <v>(2, '1', '86155585'),</v>
      </c>
    </row>
    <row r="13203" spans="1:8" x14ac:dyDescent="0.25">
      <c r="A13203">
        <f ca="1">RANDBETWEEN(MIN(fact_revenue_generator!C:C),MAX(fact_revenue_generator!C:C))</f>
        <v>8</v>
      </c>
      <c r="B13203">
        <f ca="1">INDEX(fact_revenue_generator!$A:$C,MATCH($A13203,fact_revenue_generator!$C:$C,0),MATCH(B$1,fact_revenue_generator!$1:$1,0))</f>
        <v>8</v>
      </c>
      <c r="C13203">
        <f ca="1">INDEX(fact_revenue_generator!$A:$C,MATCH($A13203,fact_revenue_generator!$C:$C,0),MATCH(C$1,fact_revenue_generator!$1:$1,0))</f>
        <v>1</v>
      </c>
      <c r="D13203">
        <f t="shared" ca="1" si="413"/>
        <v>894535929</v>
      </c>
      <c r="H13203" t="str">
        <f t="shared" ca="1" si="412"/>
        <v>(8, '1', '894535929'),</v>
      </c>
    </row>
    <row r="13204" spans="1:8" x14ac:dyDescent="0.25">
      <c r="A13204">
        <f ca="1">RANDBETWEEN(MIN(fact_revenue_generator!C:C),MAX(fact_revenue_generator!C:C))</f>
        <v>7</v>
      </c>
      <c r="B13204">
        <f ca="1">INDEX(fact_revenue_generator!$A:$C,MATCH($A13204,fact_revenue_generator!$C:$C,0),MATCH(B$1,fact_revenue_generator!$1:$1,0))</f>
        <v>7</v>
      </c>
      <c r="C13204">
        <f ca="1">INDEX(fact_revenue_generator!$A:$C,MATCH($A13204,fact_revenue_generator!$C:$C,0),MATCH(C$1,fact_revenue_generator!$1:$1,0))</f>
        <v>1</v>
      </c>
      <c r="D13204">
        <f t="shared" ca="1" si="413"/>
        <v>408208067</v>
      </c>
      <c r="H13204" t="str">
        <f t="shared" ca="1" si="412"/>
        <v>(7, '1', '408208067'),</v>
      </c>
    </row>
    <row r="13205" spans="1:8" x14ac:dyDescent="0.25">
      <c r="A13205">
        <f ca="1">RANDBETWEEN(MIN(fact_revenue_generator!C:C),MAX(fact_revenue_generator!C:C))</f>
        <v>16</v>
      </c>
      <c r="B13205">
        <f ca="1">INDEX(fact_revenue_generator!$A:$C,MATCH($A13205,fact_revenue_generator!$C:$C,0),MATCH(B$1,fact_revenue_generator!$1:$1,0))</f>
        <v>8</v>
      </c>
      <c r="C13205">
        <f ca="1">INDEX(fact_revenue_generator!$A:$C,MATCH($A13205,fact_revenue_generator!$C:$C,0),MATCH(C$1,fact_revenue_generator!$1:$1,0))</f>
        <v>2</v>
      </c>
      <c r="D13205">
        <f t="shared" ca="1" si="413"/>
        <v>556815849</v>
      </c>
      <c r="H13205" t="str">
        <f t="shared" ca="1" si="412"/>
        <v>(8, '2', '556815849'),</v>
      </c>
    </row>
    <row r="13206" spans="1:8" x14ac:dyDescent="0.25">
      <c r="A13206">
        <f ca="1">RANDBETWEEN(MIN(fact_revenue_generator!C:C),MAX(fact_revenue_generator!C:C))</f>
        <v>4</v>
      </c>
      <c r="B13206">
        <f ca="1">INDEX(fact_revenue_generator!$A:$C,MATCH($A13206,fact_revenue_generator!$C:$C,0),MATCH(B$1,fact_revenue_generator!$1:$1,0))</f>
        <v>4</v>
      </c>
      <c r="C13206">
        <f ca="1">INDEX(fact_revenue_generator!$A:$C,MATCH($A13206,fact_revenue_generator!$C:$C,0),MATCH(C$1,fact_revenue_generator!$1:$1,0))</f>
        <v>1</v>
      </c>
      <c r="D13206">
        <f t="shared" ca="1" si="413"/>
        <v>949619714</v>
      </c>
      <c r="H13206" t="str">
        <f t="shared" ca="1" si="412"/>
        <v>(4, '1', '949619714'),</v>
      </c>
    </row>
    <row r="13207" spans="1:8" x14ac:dyDescent="0.25">
      <c r="A13207">
        <f ca="1">RANDBETWEEN(MIN(fact_revenue_generator!C:C),MAX(fact_revenue_generator!C:C))</f>
        <v>6</v>
      </c>
      <c r="B13207">
        <f ca="1">INDEX(fact_revenue_generator!$A:$C,MATCH($A13207,fact_revenue_generator!$C:$C,0),MATCH(B$1,fact_revenue_generator!$1:$1,0))</f>
        <v>6</v>
      </c>
      <c r="C13207">
        <f ca="1">INDEX(fact_revenue_generator!$A:$C,MATCH($A13207,fact_revenue_generator!$C:$C,0),MATCH(C$1,fact_revenue_generator!$1:$1,0))</f>
        <v>1</v>
      </c>
      <c r="D13207">
        <f t="shared" ca="1" si="413"/>
        <v>697426602</v>
      </c>
      <c r="H13207" t="str">
        <f t="shared" ca="1" si="412"/>
        <v>(6, '1', '697426602'),</v>
      </c>
    </row>
    <row r="13208" spans="1:8" x14ac:dyDescent="0.25">
      <c r="A13208">
        <f ca="1">RANDBETWEEN(MIN(fact_revenue_generator!C:C),MAX(fact_revenue_generator!C:C))</f>
        <v>13</v>
      </c>
      <c r="B13208">
        <f ca="1">INDEX(fact_revenue_generator!$A:$C,MATCH($A13208,fact_revenue_generator!$C:$C,0),MATCH(B$1,fact_revenue_generator!$1:$1,0))</f>
        <v>5</v>
      </c>
      <c r="C13208">
        <f ca="1">INDEX(fact_revenue_generator!$A:$C,MATCH($A13208,fact_revenue_generator!$C:$C,0),MATCH(C$1,fact_revenue_generator!$1:$1,0))</f>
        <v>2</v>
      </c>
      <c r="D13208">
        <f t="shared" ca="1" si="413"/>
        <v>56839647</v>
      </c>
      <c r="H13208" t="str">
        <f t="shared" ca="1" si="412"/>
        <v>(5, '2', '56839647'),</v>
      </c>
    </row>
    <row r="13209" spans="1:8" x14ac:dyDescent="0.25">
      <c r="A13209">
        <f ca="1">RANDBETWEEN(MIN(fact_revenue_generator!C:C),MAX(fact_revenue_generator!C:C))</f>
        <v>13</v>
      </c>
      <c r="B13209">
        <f ca="1">INDEX(fact_revenue_generator!$A:$C,MATCH($A13209,fact_revenue_generator!$C:$C,0),MATCH(B$1,fact_revenue_generator!$1:$1,0))</f>
        <v>5</v>
      </c>
      <c r="C13209">
        <f ca="1">INDEX(fact_revenue_generator!$A:$C,MATCH($A13209,fact_revenue_generator!$C:$C,0),MATCH(C$1,fact_revenue_generator!$1:$1,0))</f>
        <v>2</v>
      </c>
      <c r="D13209">
        <f t="shared" ca="1" si="413"/>
        <v>436154585</v>
      </c>
      <c r="H13209" t="str">
        <f t="shared" ca="1" si="412"/>
        <v>(5, '2', '436154585'),</v>
      </c>
    </row>
    <row r="13210" spans="1:8" x14ac:dyDescent="0.25">
      <c r="A13210">
        <f ca="1">RANDBETWEEN(MIN(fact_revenue_generator!C:C),MAX(fact_revenue_generator!C:C))</f>
        <v>6</v>
      </c>
      <c r="B13210">
        <f ca="1">INDEX(fact_revenue_generator!$A:$C,MATCH($A13210,fact_revenue_generator!$C:$C,0),MATCH(B$1,fact_revenue_generator!$1:$1,0))</f>
        <v>6</v>
      </c>
      <c r="C13210">
        <f ca="1">INDEX(fact_revenue_generator!$A:$C,MATCH($A13210,fact_revenue_generator!$C:$C,0),MATCH(C$1,fact_revenue_generator!$1:$1,0))</f>
        <v>1</v>
      </c>
      <c r="D13210">
        <f t="shared" ca="1" si="413"/>
        <v>142657930</v>
      </c>
      <c r="H13210" t="str">
        <f t="shared" ca="1" si="412"/>
        <v>(6, '1', '142657930'),</v>
      </c>
    </row>
    <row r="13211" spans="1:8" x14ac:dyDescent="0.25">
      <c r="A13211">
        <f ca="1">RANDBETWEEN(MIN(fact_revenue_generator!C:C),MAX(fact_revenue_generator!C:C))</f>
        <v>11</v>
      </c>
      <c r="B13211">
        <f ca="1">INDEX(fact_revenue_generator!$A:$C,MATCH($A13211,fact_revenue_generator!$C:$C,0),MATCH(B$1,fact_revenue_generator!$1:$1,0))</f>
        <v>3</v>
      </c>
      <c r="C13211">
        <f ca="1">INDEX(fact_revenue_generator!$A:$C,MATCH($A13211,fact_revenue_generator!$C:$C,0),MATCH(C$1,fact_revenue_generator!$1:$1,0))</f>
        <v>2</v>
      </c>
      <c r="D13211">
        <f t="shared" ca="1" si="413"/>
        <v>847371657</v>
      </c>
      <c r="H13211" t="str">
        <f t="shared" ca="1" si="412"/>
        <v>(3, '2', '847371657'),</v>
      </c>
    </row>
    <row r="13212" spans="1:8" x14ac:dyDescent="0.25">
      <c r="A13212">
        <f ca="1">RANDBETWEEN(MIN(fact_revenue_generator!C:C),MAX(fact_revenue_generator!C:C))</f>
        <v>3</v>
      </c>
      <c r="B13212">
        <f ca="1">INDEX(fact_revenue_generator!$A:$C,MATCH($A13212,fact_revenue_generator!$C:$C,0),MATCH(B$1,fact_revenue_generator!$1:$1,0))</f>
        <v>3</v>
      </c>
      <c r="C13212">
        <f ca="1">INDEX(fact_revenue_generator!$A:$C,MATCH($A13212,fact_revenue_generator!$C:$C,0),MATCH(C$1,fact_revenue_generator!$1:$1,0))</f>
        <v>1</v>
      </c>
      <c r="D13212">
        <f t="shared" ca="1" si="413"/>
        <v>528468066</v>
      </c>
      <c r="H13212" t="str">
        <f t="shared" ca="1" si="412"/>
        <v>(3, '1', '528468066'),</v>
      </c>
    </row>
    <row r="13213" spans="1:8" x14ac:dyDescent="0.25">
      <c r="A13213">
        <f ca="1">RANDBETWEEN(MIN(fact_revenue_generator!C:C),MAX(fact_revenue_generator!C:C))</f>
        <v>2</v>
      </c>
      <c r="B13213">
        <f ca="1">INDEX(fact_revenue_generator!$A:$C,MATCH($A13213,fact_revenue_generator!$C:$C,0),MATCH(B$1,fact_revenue_generator!$1:$1,0))</f>
        <v>2</v>
      </c>
      <c r="C13213">
        <f ca="1">INDEX(fact_revenue_generator!$A:$C,MATCH($A13213,fact_revenue_generator!$C:$C,0),MATCH(C$1,fact_revenue_generator!$1:$1,0))</f>
        <v>1</v>
      </c>
      <c r="D13213">
        <f t="shared" ca="1" si="413"/>
        <v>828593779</v>
      </c>
      <c r="H13213" t="str">
        <f t="shared" ca="1" si="412"/>
        <v>(2, '1', '828593779'),</v>
      </c>
    </row>
    <row r="13214" spans="1:8" x14ac:dyDescent="0.25">
      <c r="A13214">
        <f ca="1">RANDBETWEEN(MIN(fact_revenue_generator!C:C),MAX(fact_revenue_generator!C:C))</f>
        <v>4</v>
      </c>
      <c r="B13214">
        <f ca="1">INDEX(fact_revenue_generator!$A:$C,MATCH($A13214,fact_revenue_generator!$C:$C,0),MATCH(B$1,fact_revenue_generator!$1:$1,0))</f>
        <v>4</v>
      </c>
      <c r="C13214">
        <f ca="1">INDEX(fact_revenue_generator!$A:$C,MATCH($A13214,fact_revenue_generator!$C:$C,0),MATCH(C$1,fact_revenue_generator!$1:$1,0))</f>
        <v>1</v>
      </c>
      <c r="D13214">
        <f t="shared" ca="1" si="413"/>
        <v>634916930</v>
      </c>
      <c r="H13214" t="str">
        <f ca="1">"("&amp;B13214&amp;", '"&amp;C13214&amp;"', '"&amp;D13214&amp;"');"</f>
        <v>(4, '1', '634916930');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ABED5-3167-4422-9858-13FF50F20B79}">
  <dimension ref="A1:H12074"/>
  <sheetViews>
    <sheetView tabSelected="1" workbookViewId="0">
      <selection activeCell="H1" sqref="H1"/>
    </sheetView>
  </sheetViews>
  <sheetFormatPr defaultRowHeight="15" x14ac:dyDescent="0.25"/>
  <sheetData>
    <row r="1" spans="1:8" x14ac:dyDescent="0.25">
      <c r="B1" t="s">
        <v>53</v>
      </c>
      <c r="C1" t="s">
        <v>57</v>
      </c>
      <c r="D1" t="s">
        <v>65</v>
      </c>
      <c r="H1" t="s">
        <v>67</v>
      </c>
    </row>
    <row r="2" spans="1:8" x14ac:dyDescent="0.25">
      <c r="A2">
        <f ca="1">RANDBETWEEN(MIN(fact_revenue_generator!C:C),MAX(fact_revenue_generator!C:C))</f>
        <v>16</v>
      </c>
      <c r="B2">
        <f ca="1">INDEX(fact_sold_generator!$A:$C,MATCH($A2,fact_sold_generator!$C:$C,0),MATCH(B$1,fact_sold_generator!$1:$1,0))</f>
        <v>16</v>
      </c>
      <c r="C2">
        <f ca="1">INDEX(fact_sold_generator!$A:$C,MATCH($A2,fact_sold_generator!$C:$C,0),MATCH(C$1,fact_sold_generator!$1:$1,0))</f>
        <v>1</v>
      </c>
      <c r="D2">
        <f ca="1">RANDBETWEEN(1,100)</f>
        <v>89</v>
      </c>
      <c r="H2" t="str">
        <f ca="1">"("&amp;B2&amp;", '"&amp;C2&amp;"', '"&amp;D2&amp;"'),"</f>
        <v>(16, '1', '89'),</v>
      </c>
    </row>
    <row r="3" spans="1:8" x14ac:dyDescent="0.25">
      <c r="A3">
        <f ca="1">RANDBETWEEN(MIN(fact_revenue_generator!C:C),MAX(fact_revenue_generator!C:C))</f>
        <v>6</v>
      </c>
      <c r="B3">
        <f ca="1">INDEX(fact_sold_generator!$A:$C,MATCH($A3,fact_sold_generator!$C:$C,0),MATCH(B$1,fact_sold_generator!$1:$1,0))</f>
        <v>6</v>
      </c>
      <c r="C3">
        <f ca="1">INDEX(fact_sold_generator!$A:$C,MATCH($A3,fact_sold_generator!$C:$C,0),MATCH(C$1,fact_sold_generator!$1:$1,0))</f>
        <v>1</v>
      </c>
      <c r="D3">
        <f t="shared" ref="D3:D66" ca="1" si="0">RANDBETWEEN(1,100)</f>
        <v>3</v>
      </c>
      <c r="H3" t="str">
        <f t="shared" ref="H3:H66" ca="1" si="1">"("&amp;B3&amp;", '"&amp;C3&amp;"', '"&amp;D3&amp;"'),"</f>
        <v>(6, '1', '3'),</v>
      </c>
    </row>
    <row r="4" spans="1:8" x14ac:dyDescent="0.25">
      <c r="A4">
        <f ca="1">RANDBETWEEN(MIN(fact_revenue_generator!C:C),MAX(fact_revenue_generator!C:C))</f>
        <v>16</v>
      </c>
      <c r="B4">
        <f ca="1">INDEX(fact_sold_generator!$A:$C,MATCH($A4,fact_sold_generator!$C:$C,0),MATCH(B$1,fact_sold_generator!$1:$1,0))</f>
        <v>16</v>
      </c>
      <c r="C4">
        <f ca="1">INDEX(fact_sold_generator!$A:$C,MATCH($A4,fact_sold_generator!$C:$C,0),MATCH(C$1,fact_sold_generator!$1:$1,0))</f>
        <v>1</v>
      </c>
      <c r="D4">
        <f t="shared" ca="1" si="0"/>
        <v>6</v>
      </c>
      <c r="H4" t="str">
        <f t="shared" ca="1" si="1"/>
        <v>(16, '1', '6'),</v>
      </c>
    </row>
    <row r="5" spans="1:8" x14ac:dyDescent="0.25">
      <c r="A5">
        <f ca="1">RANDBETWEEN(MIN(fact_revenue_generator!C:C),MAX(fact_revenue_generator!C:C))</f>
        <v>3</v>
      </c>
      <c r="B5">
        <f ca="1">INDEX(fact_sold_generator!$A:$C,MATCH($A5,fact_sold_generator!$C:$C,0),MATCH(B$1,fact_sold_generator!$1:$1,0))</f>
        <v>3</v>
      </c>
      <c r="C5">
        <f ca="1">INDEX(fact_sold_generator!$A:$C,MATCH($A5,fact_sold_generator!$C:$C,0),MATCH(C$1,fact_sold_generator!$1:$1,0))</f>
        <v>1</v>
      </c>
      <c r="D5">
        <f t="shared" ca="1" si="0"/>
        <v>20</v>
      </c>
      <c r="H5" t="str">
        <f t="shared" ca="1" si="1"/>
        <v>(3, '1', '20'),</v>
      </c>
    </row>
    <row r="6" spans="1:8" x14ac:dyDescent="0.25">
      <c r="A6">
        <f ca="1">RANDBETWEEN(MIN(fact_revenue_generator!C:C),MAX(fact_revenue_generator!C:C))</f>
        <v>4</v>
      </c>
      <c r="B6">
        <f ca="1">INDEX(fact_sold_generator!$A:$C,MATCH($A6,fact_sold_generator!$C:$C,0),MATCH(B$1,fact_sold_generator!$1:$1,0))</f>
        <v>4</v>
      </c>
      <c r="C6">
        <f ca="1">INDEX(fact_sold_generator!$A:$C,MATCH($A6,fact_sold_generator!$C:$C,0),MATCH(C$1,fact_sold_generator!$1:$1,0))</f>
        <v>1</v>
      </c>
      <c r="D6">
        <f t="shared" ca="1" si="0"/>
        <v>63</v>
      </c>
      <c r="H6" t="str">
        <f t="shared" ca="1" si="1"/>
        <v>(4, '1', '63'),</v>
      </c>
    </row>
    <row r="7" spans="1:8" x14ac:dyDescent="0.25">
      <c r="A7">
        <f ca="1">RANDBETWEEN(MIN(fact_revenue_generator!C:C),MAX(fact_revenue_generator!C:C))</f>
        <v>3</v>
      </c>
      <c r="B7">
        <f ca="1">INDEX(fact_sold_generator!$A:$C,MATCH($A7,fact_sold_generator!$C:$C,0),MATCH(B$1,fact_sold_generator!$1:$1,0))</f>
        <v>3</v>
      </c>
      <c r="C7">
        <f ca="1">INDEX(fact_sold_generator!$A:$C,MATCH($A7,fact_sold_generator!$C:$C,0),MATCH(C$1,fact_sold_generator!$1:$1,0))</f>
        <v>1</v>
      </c>
      <c r="D7">
        <f t="shared" ca="1" si="0"/>
        <v>14</v>
      </c>
      <c r="H7" t="str">
        <f t="shared" ca="1" si="1"/>
        <v>(3, '1', '14'),</v>
      </c>
    </row>
    <row r="8" spans="1:8" x14ac:dyDescent="0.25">
      <c r="A8">
        <f ca="1">RANDBETWEEN(MIN(fact_revenue_generator!C:C),MAX(fact_revenue_generator!C:C))</f>
        <v>14</v>
      </c>
      <c r="B8">
        <f ca="1">INDEX(fact_sold_generator!$A:$C,MATCH($A8,fact_sold_generator!$C:$C,0),MATCH(B$1,fact_sold_generator!$1:$1,0))</f>
        <v>14</v>
      </c>
      <c r="C8">
        <f ca="1">INDEX(fact_sold_generator!$A:$C,MATCH($A8,fact_sold_generator!$C:$C,0),MATCH(C$1,fact_sold_generator!$1:$1,0))</f>
        <v>1</v>
      </c>
      <c r="D8">
        <f t="shared" ca="1" si="0"/>
        <v>86</v>
      </c>
      <c r="H8" t="str">
        <f t="shared" ca="1" si="1"/>
        <v>(14, '1', '86'),</v>
      </c>
    </row>
    <row r="9" spans="1:8" x14ac:dyDescent="0.25">
      <c r="A9">
        <f ca="1">RANDBETWEEN(MIN(fact_revenue_generator!C:C),MAX(fact_revenue_generator!C:C))</f>
        <v>5</v>
      </c>
      <c r="B9">
        <f ca="1">INDEX(fact_sold_generator!$A:$C,MATCH($A9,fact_sold_generator!$C:$C,0),MATCH(B$1,fact_sold_generator!$1:$1,0))</f>
        <v>5</v>
      </c>
      <c r="C9">
        <f ca="1">INDEX(fact_sold_generator!$A:$C,MATCH($A9,fact_sold_generator!$C:$C,0),MATCH(C$1,fact_sold_generator!$1:$1,0))</f>
        <v>1</v>
      </c>
      <c r="D9">
        <f t="shared" ca="1" si="0"/>
        <v>86</v>
      </c>
      <c r="H9" t="str">
        <f t="shared" ca="1" si="1"/>
        <v>(5, '1', '86'),</v>
      </c>
    </row>
    <row r="10" spans="1:8" x14ac:dyDescent="0.25">
      <c r="A10">
        <f ca="1">RANDBETWEEN(MIN(fact_revenue_generator!C:C),MAX(fact_revenue_generator!C:C))</f>
        <v>5</v>
      </c>
      <c r="B10">
        <f ca="1">INDEX(fact_sold_generator!$A:$C,MATCH($A10,fact_sold_generator!$C:$C,0),MATCH(B$1,fact_sold_generator!$1:$1,0))</f>
        <v>5</v>
      </c>
      <c r="C10">
        <f ca="1">INDEX(fact_sold_generator!$A:$C,MATCH($A10,fact_sold_generator!$C:$C,0),MATCH(C$1,fact_sold_generator!$1:$1,0))</f>
        <v>1</v>
      </c>
      <c r="D10">
        <f t="shared" ca="1" si="0"/>
        <v>89</v>
      </c>
      <c r="H10" t="str">
        <f t="shared" ca="1" si="1"/>
        <v>(5, '1', '89'),</v>
      </c>
    </row>
    <row r="11" spans="1:8" x14ac:dyDescent="0.25">
      <c r="A11">
        <f ca="1">RANDBETWEEN(MIN(fact_revenue_generator!C:C),MAX(fact_revenue_generator!C:C))</f>
        <v>12</v>
      </c>
      <c r="B11">
        <f ca="1">INDEX(fact_sold_generator!$A:$C,MATCH($A11,fact_sold_generator!$C:$C,0),MATCH(B$1,fact_sold_generator!$1:$1,0))</f>
        <v>12</v>
      </c>
      <c r="C11">
        <f ca="1">INDEX(fact_sold_generator!$A:$C,MATCH($A11,fact_sold_generator!$C:$C,0),MATCH(C$1,fact_sold_generator!$1:$1,0))</f>
        <v>1</v>
      </c>
      <c r="D11">
        <f t="shared" ca="1" si="0"/>
        <v>61</v>
      </c>
      <c r="H11" t="str">
        <f t="shared" ca="1" si="1"/>
        <v>(12, '1', '61'),</v>
      </c>
    </row>
    <row r="12" spans="1:8" x14ac:dyDescent="0.25">
      <c r="A12">
        <f ca="1">RANDBETWEEN(MIN(fact_revenue_generator!C:C),MAX(fact_revenue_generator!C:C))</f>
        <v>3</v>
      </c>
      <c r="B12">
        <f ca="1">INDEX(fact_sold_generator!$A:$C,MATCH($A12,fact_sold_generator!$C:$C,0),MATCH(B$1,fact_sold_generator!$1:$1,0))</f>
        <v>3</v>
      </c>
      <c r="C12">
        <f ca="1">INDEX(fact_sold_generator!$A:$C,MATCH($A12,fact_sold_generator!$C:$C,0),MATCH(C$1,fact_sold_generator!$1:$1,0))</f>
        <v>1</v>
      </c>
      <c r="D12">
        <f t="shared" ca="1" si="0"/>
        <v>99</v>
      </c>
      <c r="H12" t="str">
        <f t="shared" ca="1" si="1"/>
        <v>(3, '1', '99'),</v>
      </c>
    </row>
    <row r="13" spans="1:8" x14ac:dyDescent="0.25">
      <c r="A13">
        <f ca="1">RANDBETWEEN(MIN(fact_revenue_generator!C:C),MAX(fact_revenue_generator!C:C))</f>
        <v>10</v>
      </c>
      <c r="B13">
        <f ca="1">INDEX(fact_sold_generator!$A:$C,MATCH($A13,fact_sold_generator!$C:$C,0),MATCH(B$1,fact_sold_generator!$1:$1,0))</f>
        <v>10</v>
      </c>
      <c r="C13">
        <f ca="1">INDEX(fact_sold_generator!$A:$C,MATCH($A13,fact_sold_generator!$C:$C,0),MATCH(C$1,fact_sold_generator!$1:$1,0))</f>
        <v>1</v>
      </c>
      <c r="D13">
        <f t="shared" ca="1" si="0"/>
        <v>74</v>
      </c>
      <c r="H13" t="str">
        <f t="shared" ca="1" si="1"/>
        <v>(10, '1', '74'),</v>
      </c>
    </row>
    <row r="14" spans="1:8" x14ac:dyDescent="0.25">
      <c r="A14">
        <f ca="1">RANDBETWEEN(MIN(fact_revenue_generator!C:C),MAX(fact_revenue_generator!C:C))</f>
        <v>4</v>
      </c>
      <c r="B14">
        <f ca="1">INDEX(fact_sold_generator!$A:$C,MATCH($A14,fact_sold_generator!$C:$C,0),MATCH(B$1,fact_sold_generator!$1:$1,0))</f>
        <v>4</v>
      </c>
      <c r="C14">
        <f ca="1">INDEX(fact_sold_generator!$A:$C,MATCH($A14,fact_sold_generator!$C:$C,0),MATCH(C$1,fact_sold_generator!$1:$1,0))</f>
        <v>1</v>
      </c>
      <c r="D14">
        <f t="shared" ca="1" si="0"/>
        <v>80</v>
      </c>
      <c r="H14" t="str">
        <f t="shared" ca="1" si="1"/>
        <v>(4, '1', '80'),</v>
      </c>
    </row>
    <row r="15" spans="1:8" x14ac:dyDescent="0.25">
      <c r="A15">
        <f ca="1">RANDBETWEEN(MIN(fact_revenue_generator!C:C),MAX(fact_revenue_generator!C:C))</f>
        <v>9</v>
      </c>
      <c r="B15">
        <f ca="1">INDEX(fact_sold_generator!$A:$C,MATCH($A15,fact_sold_generator!$C:$C,0),MATCH(B$1,fact_sold_generator!$1:$1,0))</f>
        <v>9</v>
      </c>
      <c r="C15">
        <f ca="1">INDEX(fact_sold_generator!$A:$C,MATCH($A15,fact_sold_generator!$C:$C,0),MATCH(C$1,fact_sold_generator!$1:$1,0))</f>
        <v>1</v>
      </c>
      <c r="D15">
        <f t="shared" ca="1" si="0"/>
        <v>42</v>
      </c>
      <c r="H15" t="str">
        <f t="shared" ca="1" si="1"/>
        <v>(9, '1', '42'),</v>
      </c>
    </row>
    <row r="16" spans="1:8" x14ac:dyDescent="0.25">
      <c r="A16">
        <f ca="1">RANDBETWEEN(MIN(fact_revenue_generator!C:C),MAX(fact_revenue_generator!C:C))</f>
        <v>11</v>
      </c>
      <c r="B16">
        <f ca="1">INDEX(fact_sold_generator!$A:$C,MATCH($A16,fact_sold_generator!$C:$C,0),MATCH(B$1,fact_sold_generator!$1:$1,0))</f>
        <v>11</v>
      </c>
      <c r="C16">
        <f ca="1">INDEX(fact_sold_generator!$A:$C,MATCH($A16,fact_sold_generator!$C:$C,0),MATCH(C$1,fact_sold_generator!$1:$1,0))</f>
        <v>1</v>
      </c>
      <c r="D16">
        <f t="shared" ca="1" si="0"/>
        <v>51</v>
      </c>
      <c r="H16" t="str">
        <f t="shared" ca="1" si="1"/>
        <v>(11, '1', '51'),</v>
      </c>
    </row>
    <row r="17" spans="1:8" x14ac:dyDescent="0.25">
      <c r="A17">
        <f ca="1">RANDBETWEEN(MIN(fact_revenue_generator!C:C),MAX(fact_revenue_generator!C:C))</f>
        <v>4</v>
      </c>
      <c r="B17">
        <f ca="1">INDEX(fact_sold_generator!$A:$C,MATCH($A17,fact_sold_generator!$C:$C,0),MATCH(B$1,fact_sold_generator!$1:$1,0))</f>
        <v>4</v>
      </c>
      <c r="C17">
        <f ca="1">INDEX(fact_sold_generator!$A:$C,MATCH($A17,fact_sold_generator!$C:$C,0),MATCH(C$1,fact_sold_generator!$1:$1,0))</f>
        <v>1</v>
      </c>
      <c r="D17">
        <f t="shared" ca="1" si="0"/>
        <v>95</v>
      </c>
      <c r="H17" t="str">
        <f t="shared" ca="1" si="1"/>
        <v>(4, '1', '95'),</v>
      </c>
    </row>
    <row r="18" spans="1:8" x14ac:dyDescent="0.25">
      <c r="A18">
        <f ca="1">RANDBETWEEN(MIN(fact_revenue_generator!C:C),MAX(fact_revenue_generator!C:C))</f>
        <v>16</v>
      </c>
      <c r="B18">
        <f ca="1">INDEX(fact_sold_generator!$A:$C,MATCH($A18,fact_sold_generator!$C:$C,0),MATCH(B$1,fact_sold_generator!$1:$1,0))</f>
        <v>16</v>
      </c>
      <c r="C18">
        <f ca="1">INDEX(fact_sold_generator!$A:$C,MATCH($A18,fact_sold_generator!$C:$C,0),MATCH(C$1,fact_sold_generator!$1:$1,0))</f>
        <v>1</v>
      </c>
      <c r="D18">
        <f t="shared" ca="1" si="0"/>
        <v>5</v>
      </c>
      <c r="H18" t="str">
        <f t="shared" ca="1" si="1"/>
        <v>(16, '1', '5'),</v>
      </c>
    </row>
    <row r="19" spans="1:8" x14ac:dyDescent="0.25">
      <c r="A19">
        <f ca="1">RANDBETWEEN(MIN(fact_revenue_generator!C:C),MAX(fact_revenue_generator!C:C))</f>
        <v>9</v>
      </c>
      <c r="B19">
        <f ca="1">INDEX(fact_sold_generator!$A:$C,MATCH($A19,fact_sold_generator!$C:$C,0),MATCH(B$1,fact_sold_generator!$1:$1,0))</f>
        <v>9</v>
      </c>
      <c r="C19">
        <f ca="1">INDEX(fact_sold_generator!$A:$C,MATCH($A19,fact_sold_generator!$C:$C,0),MATCH(C$1,fact_sold_generator!$1:$1,0))</f>
        <v>1</v>
      </c>
      <c r="D19">
        <f t="shared" ca="1" si="0"/>
        <v>18</v>
      </c>
      <c r="H19" t="str">
        <f t="shared" ca="1" si="1"/>
        <v>(9, '1', '18'),</v>
      </c>
    </row>
    <row r="20" spans="1:8" x14ac:dyDescent="0.25">
      <c r="A20">
        <f ca="1">RANDBETWEEN(MIN(fact_revenue_generator!C:C),MAX(fact_revenue_generator!C:C))</f>
        <v>9</v>
      </c>
      <c r="B20">
        <f ca="1">INDEX(fact_sold_generator!$A:$C,MATCH($A20,fact_sold_generator!$C:$C,0),MATCH(B$1,fact_sold_generator!$1:$1,0))</f>
        <v>9</v>
      </c>
      <c r="C20">
        <f ca="1">INDEX(fact_sold_generator!$A:$C,MATCH($A20,fact_sold_generator!$C:$C,0),MATCH(C$1,fact_sold_generator!$1:$1,0))</f>
        <v>1</v>
      </c>
      <c r="D20">
        <f t="shared" ca="1" si="0"/>
        <v>9</v>
      </c>
      <c r="H20" t="str">
        <f t="shared" ca="1" si="1"/>
        <v>(9, '1', '9'),</v>
      </c>
    </row>
    <row r="21" spans="1:8" x14ac:dyDescent="0.25">
      <c r="A21">
        <f ca="1">RANDBETWEEN(MIN(fact_revenue_generator!C:C),MAX(fact_revenue_generator!C:C))</f>
        <v>3</v>
      </c>
      <c r="B21">
        <f ca="1">INDEX(fact_sold_generator!$A:$C,MATCH($A21,fact_sold_generator!$C:$C,0),MATCH(B$1,fact_sold_generator!$1:$1,0))</f>
        <v>3</v>
      </c>
      <c r="C21">
        <f ca="1">INDEX(fact_sold_generator!$A:$C,MATCH($A21,fact_sold_generator!$C:$C,0),MATCH(C$1,fact_sold_generator!$1:$1,0))</f>
        <v>1</v>
      </c>
      <c r="D21">
        <f t="shared" ca="1" si="0"/>
        <v>70</v>
      </c>
      <c r="H21" t="str">
        <f t="shared" ca="1" si="1"/>
        <v>(3, '1', '70'),</v>
      </c>
    </row>
    <row r="22" spans="1:8" x14ac:dyDescent="0.25">
      <c r="A22">
        <f ca="1">RANDBETWEEN(MIN(fact_revenue_generator!C:C),MAX(fact_revenue_generator!C:C))</f>
        <v>16</v>
      </c>
      <c r="B22">
        <f ca="1">INDEX(fact_sold_generator!$A:$C,MATCH($A22,fact_sold_generator!$C:$C,0),MATCH(B$1,fact_sold_generator!$1:$1,0))</f>
        <v>16</v>
      </c>
      <c r="C22">
        <f ca="1">INDEX(fact_sold_generator!$A:$C,MATCH($A22,fact_sold_generator!$C:$C,0),MATCH(C$1,fact_sold_generator!$1:$1,0))</f>
        <v>1</v>
      </c>
      <c r="D22">
        <f t="shared" ca="1" si="0"/>
        <v>49</v>
      </c>
      <c r="H22" t="str">
        <f t="shared" ca="1" si="1"/>
        <v>(16, '1', '49'),</v>
      </c>
    </row>
    <row r="23" spans="1:8" x14ac:dyDescent="0.25">
      <c r="A23">
        <f ca="1">RANDBETWEEN(MIN(fact_revenue_generator!C:C),MAX(fact_revenue_generator!C:C))</f>
        <v>13</v>
      </c>
      <c r="B23">
        <f ca="1">INDEX(fact_sold_generator!$A:$C,MATCH($A23,fact_sold_generator!$C:$C,0),MATCH(B$1,fact_sold_generator!$1:$1,0))</f>
        <v>13</v>
      </c>
      <c r="C23">
        <f ca="1">INDEX(fact_sold_generator!$A:$C,MATCH($A23,fact_sold_generator!$C:$C,0),MATCH(C$1,fact_sold_generator!$1:$1,0))</f>
        <v>1</v>
      </c>
      <c r="D23">
        <f t="shared" ca="1" si="0"/>
        <v>74</v>
      </c>
      <c r="H23" t="str">
        <f t="shared" ca="1" si="1"/>
        <v>(13, '1', '74'),</v>
      </c>
    </row>
    <row r="24" spans="1:8" x14ac:dyDescent="0.25">
      <c r="A24">
        <f ca="1">RANDBETWEEN(MIN(fact_revenue_generator!C:C),MAX(fact_revenue_generator!C:C))</f>
        <v>16</v>
      </c>
      <c r="B24">
        <f ca="1">INDEX(fact_sold_generator!$A:$C,MATCH($A24,fact_sold_generator!$C:$C,0),MATCH(B$1,fact_sold_generator!$1:$1,0))</f>
        <v>16</v>
      </c>
      <c r="C24">
        <f ca="1">INDEX(fact_sold_generator!$A:$C,MATCH($A24,fact_sold_generator!$C:$C,0),MATCH(C$1,fact_sold_generator!$1:$1,0))</f>
        <v>1</v>
      </c>
      <c r="D24">
        <f t="shared" ca="1" si="0"/>
        <v>54</v>
      </c>
      <c r="H24" t="str">
        <f t="shared" ca="1" si="1"/>
        <v>(16, '1', '54'),</v>
      </c>
    </row>
    <row r="25" spans="1:8" x14ac:dyDescent="0.25">
      <c r="A25">
        <f ca="1">RANDBETWEEN(MIN(fact_revenue_generator!C:C),MAX(fact_revenue_generator!C:C))</f>
        <v>1</v>
      </c>
      <c r="B25">
        <f ca="1">INDEX(fact_sold_generator!$A:$C,MATCH($A25,fact_sold_generator!$C:$C,0),MATCH(B$1,fact_sold_generator!$1:$1,0))</f>
        <v>1</v>
      </c>
      <c r="C25">
        <f ca="1">INDEX(fact_sold_generator!$A:$C,MATCH($A25,fact_sold_generator!$C:$C,0),MATCH(C$1,fact_sold_generator!$1:$1,0))</f>
        <v>1</v>
      </c>
      <c r="D25">
        <f t="shared" ca="1" si="0"/>
        <v>95</v>
      </c>
      <c r="H25" t="str">
        <f t="shared" ca="1" si="1"/>
        <v>(1, '1', '95'),</v>
      </c>
    </row>
    <row r="26" spans="1:8" x14ac:dyDescent="0.25">
      <c r="A26">
        <f ca="1">RANDBETWEEN(MIN(fact_revenue_generator!C:C),MAX(fact_revenue_generator!C:C))</f>
        <v>8</v>
      </c>
      <c r="B26">
        <f ca="1">INDEX(fact_sold_generator!$A:$C,MATCH($A26,fact_sold_generator!$C:$C,0),MATCH(B$1,fact_sold_generator!$1:$1,0))</f>
        <v>8</v>
      </c>
      <c r="C26">
        <f ca="1">INDEX(fact_sold_generator!$A:$C,MATCH($A26,fact_sold_generator!$C:$C,0),MATCH(C$1,fact_sold_generator!$1:$1,0))</f>
        <v>1</v>
      </c>
      <c r="D26">
        <f t="shared" ca="1" si="0"/>
        <v>32</v>
      </c>
      <c r="H26" t="str">
        <f t="shared" ca="1" si="1"/>
        <v>(8, '1', '32'),</v>
      </c>
    </row>
    <row r="27" spans="1:8" x14ac:dyDescent="0.25">
      <c r="A27">
        <f ca="1">RANDBETWEEN(MIN(fact_revenue_generator!C:C),MAX(fact_revenue_generator!C:C))</f>
        <v>12</v>
      </c>
      <c r="B27">
        <f ca="1">INDEX(fact_sold_generator!$A:$C,MATCH($A27,fact_sold_generator!$C:$C,0),MATCH(B$1,fact_sold_generator!$1:$1,0))</f>
        <v>12</v>
      </c>
      <c r="C27">
        <f ca="1">INDEX(fact_sold_generator!$A:$C,MATCH($A27,fact_sold_generator!$C:$C,0),MATCH(C$1,fact_sold_generator!$1:$1,0))</f>
        <v>1</v>
      </c>
      <c r="D27">
        <f t="shared" ca="1" si="0"/>
        <v>18</v>
      </c>
      <c r="H27" t="str">
        <f t="shared" ca="1" si="1"/>
        <v>(12, '1', '18'),</v>
      </c>
    </row>
    <row r="28" spans="1:8" x14ac:dyDescent="0.25">
      <c r="A28">
        <f ca="1">RANDBETWEEN(MIN(fact_revenue_generator!C:C),MAX(fact_revenue_generator!C:C))</f>
        <v>5</v>
      </c>
      <c r="B28">
        <f ca="1">INDEX(fact_sold_generator!$A:$C,MATCH($A28,fact_sold_generator!$C:$C,0),MATCH(B$1,fact_sold_generator!$1:$1,0))</f>
        <v>5</v>
      </c>
      <c r="C28">
        <f ca="1">INDEX(fact_sold_generator!$A:$C,MATCH($A28,fact_sold_generator!$C:$C,0),MATCH(C$1,fact_sold_generator!$1:$1,0))</f>
        <v>1</v>
      </c>
      <c r="D28">
        <f t="shared" ca="1" si="0"/>
        <v>7</v>
      </c>
      <c r="H28" t="str">
        <f t="shared" ca="1" si="1"/>
        <v>(5, '1', '7'),</v>
      </c>
    </row>
    <row r="29" spans="1:8" x14ac:dyDescent="0.25">
      <c r="A29">
        <f ca="1">RANDBETWEEN(MIN(fact_revenue_generator!C:C),MAX(fact_revenue_generator!C:C))</f>
        <v>2</v>
      </c>
      <c r="B29">
        <f ca="1">INDEX(fact_sold_generator!$A:$C,MATCH($A29,fact_sold_generator!$C:$C,0),MATCH(B$1,fact_sold_generator!$1:$1,0))</f>
        <v>2</v>
      </c>
      <c r="C29">
        <f ca="1">INDEX(fact_sold_generator!$A:$C,MATCH($A29,fact_sold_generator!$C:$C,0),MATCH(C$1,fact_sold_generator!$1:$1,0))</f>
        <v>1</v>
      </c>
      <c r="D29">
        <f t="shared" ca="1" si="0"/>
        <v>51</v>
      </c>
      <c r="H29" t="str">
        <f t="shared" ca="1" si="1"/>
        <v>(2, '1', '51'),</v>
      </c>
    </row>
    <row r="30" spans="1:8" x14ac:dyDescent="0.25">
      <c r="A30">
        <f ca="1">RANDBETWEEN(MIN(fact_revenue_generator!C:C),MAX(fact_revenue_generator!C:C))</f>
        <v>8</v>
      </c>
      <c r="B30">
        <f ca="1">INDEX(fact_sold_generator!$A:$C,MATCH($A30,fact_sold_generator!$C:$C,0),MATCH(B$1,fact_sold_generator!$1:$1,0))</f>
        <v>8</v>
      </c>
      <c r="C30">
        <f ca="1">INDEX(fact_sold_generator!$A:$C,MATCH($A30,fact_sold_generator!$C:$C,0),MATCH(C$1,fact_sold_generator!$1:$1,0))</f>
        <v>1</v>
      </c>
      <c r="D30">
        <f t="shared" ca="1" si="0"/>
        <v>35</v>
      </c>
      <c r="H30" t="str">
        <f t="shared" ca="1" si="1"/>
        <v>(8, '1', '35'),</v>
      </c>
    </row>
    <row r="31" spans="1:8" x14ac:dyDescent="0.25">
      <c r="A31">
        <f ca="1">RANDBETWEEN(MIN(fact_revenue_generator!C:C),MAX(fact_revenue_generator!C:C))</f>
        <v>15</v>
      </c>
      <c r="B31">
        <f ca="1">INDEX(fact_sold_generator!$A:$C,MATCH($A31,fact_sold_generator!$C:$C,0),MATCH(B$1,fact_sold_generator!$1:$1,0))</f>
        <v>15</v>
      </c>
      <c r="C31">
        <f ca="1">INDEX(fact_sold_generator!$A:$C,MATCH($A31,fact_sold_generator!$C:$C,0),MATCH(C$1,fact_sold_generator!$1:$1,0))</f>
        <v>1</v>
      </c>
      <c r="D31">
        <f t="shared" ca="1" si="0"/>
        <v>72</v>
      </c>
      <c r="H31" t="str">
        <f t="shared" ca="1" si="1"/>
        <v>(15, '1', '72'),</v>
      </c>
    </row>
    <row r="32" spans="1:8" x14ac:dyDescent="0.25">
      <c r="A32">
        <f ca="1">RANDBETWEEN(MIN(fact_revenue_generator!C:C),MAX(fact_revenue_generator!C:C))</f>
        <v>2</v>
      </c>
      <c r="B32">
        <f ca="1">INDEX(fact_sold_generator!$A:$C,MATCH($A32,fact_sold_generator!$C:$C,0),MATCH(B$1,fact_sold_generator!$1:$1,0))</f>
        <v>2</v>
      </c>
      <c r="C32">
        <f ca="1">INDEX(fact_sold_generator!$A:$C,MATCH($A32,fact_sold_generator!$C:$C,0),MATCH(C$1,fact_sold_generator!$1:$1,0))</f>
        <v>1</v>
      </c>
      <c r="D32">
        <f t="shared" ca="1" si="0"/>
        <v>43</v>
      </c>
      <c r="H32" t="str">
        <f t="shared" ca="1" si="1"/>
        <v>(2, '1', '43'),</v>
      </c>
    </row>
    <row r="33" spans="1:8" x14ac:dyDescent="0.25">
      <c r="A33">
        <f ca="1">RANDBETWEEN(MIN(fact_revenue_generator!C:C),MAX(fact_revenue_generator!C:C))</f>
        <v>8</v>
      </c>
      <c r="B33">
        <f ca="1">INDEX(fact_sold_generator!$A:$C,MATCH($A33,fact_sold_generator!$C:$C,0),MATCH(B$1,fact_sold_generator!$1:$1,0))</f>
        <v>8</v>
      </c>
      <c r="C33">
        <f ca="1">INDEX(fact_sold_generator!$A:$C,MATCH($A33,fact_sold_generator!$C:$C,0),MATCH(C$1,fact_sold_generator!$1:$1,0))</f>
        <v>1</v>
      </c>
      <c r="D33">
        <f t="shared" ca="1" si="0"/>
        <v>92</v>
      </c>
      <c r="H33" t="str">
        <f t="shared" ca="1" si="1"/>
        <v>(8, '1', '92'),</v>
      </c>
    </row>
    <row r="34" spans="1:8" x14ac:dyDescent="0.25">
      <c r="A34">
        <f ca="1">RANDBETWEEN(MIN(fact_revenue_generator!C:C),MAX(fact_revenue_generator!C:C))</f>
        <v>15</v>
      </c>
      <c r="B34">
        <f ca="1">INDEX(fact_sold_generator!$A:$C,MATCH($A34,fact_sold_generator!$C:$C,0),MATCH(B$1,fact_sold_generator!$1:$1,0))</f>
        <v>15</v>
      </c>
      <c r="C34">
        <f ca="1">INDEX(fact_sold_generator!$A:$C,MATCH($A34,fact_sold_generator!$C:$C,0),MATCH(C$1,fact_sold_generator!$1:$1,0))</f>
        <v>1</v>
      </c>
      <c r="D34">
        <f t="shared" ca="1" si="0"/>
        <v>36</v>
      </c>
      <c r="H34" t="str">
        <f t="shared" ca="1" si="1"/>
        <v>(15, '1', '36'),</v>
      </c>
    </row>
    <row r="35" spans="1:8" x14ac:dyDescent="0.25">
      <c r="A35">
        <f ca="1">RANDBETWEEN(MIN(fact_revenue_generator!C:C),MAX(fact_revenue_generator!C:C))</f>
        <v>2</v>
      </c>
      <c r="B35">
        <f ca="1">INDEX(fact_sold_generator!$A:$C,MATCH($A35,fact_sold_generator!$C:$C,0),MATCH(B$1,fact_sold_generator!$1:$1,0))</f>
        <v>2</v>
      </c>
      <c r="C35">
        <f ca="1">INDEX(fact_sold_generator!$A:$C,MATCH($A35,fact_sold_generator!$C:$C,0),MATCH(C$1,fact_sold_generator!$1:$1,0))</f>
        <v>1</v>
      </c>
      <c r="D35">
        <f t="shared" ca="1" si="0"/>
        <v>47</v>
      </c>
      <c r="H35" t="str">
        <f t="shared" ca="1" si="1"/>
        <v>(2, '1', '47'),</v>
      </c>
    </row>
    <row r="36" spans="1:8" x14ac:dyDescent="0.25">
      <c r="A36">
        <f ca="1">RANDBETWEEN(MIN(fact_revenue_generator!C:C),MAX(fact_revenue_generator!C:C))</f>
        <v>2</v>
      </c>
      <c r="B36">
        <f ca="1">INDEX(fact_sold_generator!$A:$C,MATCH($A36,fact_sold_generator!$C:$C,0),MATCH(B$1,fact_sold_generator!$1:$1,0))</f>
        <v>2</v>
      </c>
      <c r="C36">
        <f ca="1">INDEX(fact_sold_generator!$A:$C,MATCH($A36,fact_sold_generator!$C:$C,0),MATCH(C$1,fact_sold_generator!$1:$1,0))</f>
        <v>1</v>
      </c>
      <c r="D36">
        <f t="shared" ca="1" si="0"/>
        <v>95</v>
      </c>
      <c r="H36" t="str">
        <f t="shared" ca="1" si="1"/>
        <v>(2, '1', '95'),</v>
      </c>
    </row>
    <row r="37" spans="1:8" x14ac:dyDescent="0.25">
      <c r="A37">
        <f ca="1">RANDBETWEEN(MIN(fact_revenue_generator!C:C),MAX(fact_revenue_generator!C:C))</f>
        <v>6</v>
      </c>
      <c r="B37">
        <f ca="1">INDEX(fact_sold_generator!$A:$C,MATCH($A37,fact_sold_generator!$C:$C,0),MATCH(B$1,fact_sold_generator!$1:$1,0))</f>
        <v>6</v>
      </c>
      <c r="C37">
        <f ca="1">INDEX(fact_sold_generator!$A:$C,MATCH($A37,fact_sold_generator!$C:$C,0),MATCH(C$1,fact_sold_generator!$1:$1,0))</f>
        <v>1</v>
      </c>
      <c r="D37">
        <f t="shared" ca="1" si="0"/>
        <v>60</v>
      </c>
      <c r="H37" t="str">
        <f t="shared" ca="1" si="1"/>
        <v>(6, '1', '60'),</v>
      </c>
    </row>
    <row r="38" spans="1:8" x14ac:dyDescent="0.25">
      <c r="A38">
        <f ca="1">RANDBETWEEN(MIN(fact_revenue_generator!C:C),MAX(fact_revenue_generator!C:C))</f>
        <v>13</v>
      </c>
      <c r="B38">
        <f ca="1">INDEX(fact_sold_generator!$A:$C,MATCH($A38,fact_sold_generator!$C:$C,0),MATCH(B$1,fact_sold_generator!$1:$1,0))</f>
        <v>13</v>
      </c>
      <c r="C38">
        <f ca="1">INDEX(fact_sold_generator!$A:$C,MATCH($A38,fact_sold_generator!$C:$C,0),MATCH(C$1,fact_sold_generator!$1:$1,0))</f>
        <v>1</v>
      </c>
      <c r="D38">
        <f t="shared" ca="1" si="0"/>
        <v>75</v>
      </c>
      <c r="H38" t="str">
        <f t="shared" ca="1" si="1"/>
        <v>(13, '1', '75'),</v>
      </c>
    </row>
    <row r="39" spans="1:8" x14ac:dyDescent="0.25">
      <c r="A39">
        <f ca="1">RANDBETWEEN(MIN(fact_revenue_generator!C:C),MAX(fact_revenue_generator!C:C))</f>
        <v>8</v>
      </c>
      <c r="B39">
        <f ca="1">INDEX(fact_sold_generator!$A:$C,MATCH($A39,fact_sold_generator!$C:$C,0),MATCH(B$1,fact_sold_generator!$1:$1,0))</f>
        <v>8</v>
      </c>
      <c r="C39">
        <f ca="1">INDEX(fact_sold_generator!$A:$C,MATCH($A39,fact_sold_generator!$C:$C,0),MATCH(C$1,fact_sold_generator!$1:$1,0))</f>
        <v>1</v>
      </c>
      <c r="D39">
        <f t="shared" ca="1" si="0"/>
        <v>100</v>
      </c>
      <c r="H39" t="str">
        <f t="shared" ca="1" si="1"/>
        <v>(8, '1', '100'),</v>
      </c>
    </row>
    <row r="40" spans="1:8" x14ac:dyDescent="0.25">
      <c r="A40">
        <f ca="1">RANDBETWEEN(MIN(fact_revenue_generator!C:C),MAX(fact_revenue_generator!C:C))</f>
        <v>11</v>
      </c>
      <c r="B40">
        <f ca="1">INDEX(fact_sold_generator!$A:$C,MATCH($A40,fact_sold_generator!$C:$C,0),MATCH(B$1,fact_sold_generator!$1:$1,0))</f>
        <v>11</v>
      </c>
      <c r="C40">
        <f ca="1">INDEX(fact_sold_generator!$A:$C,MATCH($A40,fact_sold_generator!$C:$C,0),MATCH(C$1,fact_sold_generator!$1:$1,0))</f>
        <v>1</v>
      </c>
      <c r="D40">
        <f t="shared" ca="1" si="0"/>
        <v>55</v>
      </c>
      <c r="H40" t="str">
        <f t="shared" ca="1" si="1"/>
        <v>(11, '1', '55'),</v>
      </c>
    </row>
    <row r="41" spans="1:8" x14ac:dyDescent="0.25">
      <c r="A41">
        <f ca="1">RANDBETWEEN(MIN(fact_revenue_generator!C:C),MAX(fact_revenue_generator!C:C))</f>
        <v>2</v>
      </c>
      <c r="B41">
        <f ca="1">INDEX(fact_sold_generator!$A:$C,MATCH($A41,fact_sold_generator!$C:$C,0),MATCH(B$1,fact_sold_generator!$1:$1,0))</f>
        <v>2</v>
      </c>
      <c r="C41">
        <f ca="1">INDEX(fact_sold_generator!$A:$C,MATCH($A41,fact_sold_generator!$C:$C,0),MATCH(C$1,fact_sold_generator!$1:$1,0))</f>
        <v>1</v>
      </c>
      <c r="D41">
        <f t="shared" ca="1" si="0"/>
        <v>18</v>
      </c>
      <c r="H41" t="str">
        <f t="shared" ca="1" si="1"/>
        <v>(2, '1', '18'),</v>
      </c>
    </row>
    <row r="42" spans="1:8" x14ac:dyDescent="0.25">
      <c r="A42">
        <f ca="1">RANDBETWEEN(MIN(fact_revenue_generator!C:C),MAX(fact_revenue_generator!C:C))</f>
        <v>16</v>
      </c>
      <c r="B42">
        <f ca="1">INDEX(fact_sold_generator!$A:$C,MATCH($A42,fact_sold_generator!$C:$C,0),MATCH(B$1,fact_sold_generator!$1:$1,0))</f>
        <v>16</v>
      </c>
      <c r="C42">
        <f ca="1">INDEX(fact_sold_generator!$A:$C,MATCH($A42,fact_sold_generator!$C:$C,0),MATCH(C$1,fact_sold_generator!$1:$1,0))</f>
        <v>1</v>
      </c>
      <c r="D42">
        <f t="shared" ca="1" si="0"/>
        <v>96</v>
      </c>
      <c r="H42" t="str">
        <f t="shared" ca="1" si="1"/>
        <v>(16, '1', '96'),</v>
      </c>
    </row>
    <row r="43" spans="1:8" x14ac:dyDescent="0.25">
      <c r="A43">
        <f ca="1">RANDBETWEEN(MIN(fact_revenue_generator!C:C),MAX(fact_revenue_generator!C:C))</f>
        <v>14</v>
      </c>
      <c r="B43">
        <f ca="1">INDEX(fact_sold_generator!$A:$C,MATCH($A43,fact_sold_generator!$C:$C,0),MATCH(B$1,fact_sold_generator!$1:$1,0))</f>
        <v>14</v>
      </c>
      <c r="C43">
        <f ca="1">INDEX(fact_sold_generator!$A:$C,MATCH($A43,fact_sold_generator!$C:$C,0),MATCH(C$1,fact_sold_generator!$1:$1,0))</f>
        <v>1</v>
      </c>
      <c r="D43">
        <f t="shared" ca="1" si="0"/>
        <v>77</v>
      </c>
      <c r="H43" t="str">
        <f t="shared" ca="1" si="1"/>
        <v>(14, '1', '77'),</v>
      </c>
    </row>
    <row r="44" spans="1:8" x14ac:dyDescent="0.25">
      <c r="A44">
        <f ca="1">RANDBETWEEN(MIN(fact_revenue_generator!C:C),MAX(fact_revenue_generator!C:C))</f>
        <v>1</v>
      </c>
      <c r="B44">
        <f ca="1">INDEX(fact_sold_generator!$A:$C,MATCH($A44,fact_sold_generator!$C:$C,0),MATCH(B$1,fact_sold_generator!$1:$1,0))</f>
        <v>1</v>
      </c>
      <c r="C44">
        <f ca="1">INDEX(fact_sold_generator!$A:$C,MATCH($A44,fact_sold_generator!$C:$C,0),MATCH(C$1,fact_sold_generator!$1:$1,0))</f>
        <v>1</v>
      </c>
      <c r="D44">
        <f t="shared" ca="1" si="0"/>
        <v>44</v>
      </c>
      <c r="H44" t="str">
        <f t="shared" ca="1" si="1"/>
        <v>(1, '1', '44'),</v>
      </c>
    </row>
    <row r="45" spans="1:8" x14ac:dyDescent="0.25">
      <c r="A45">
        <f ca="1">RANDBETWEEN(MIN(fact_revenue_generator!C:C),MAX(fact_revenue_generator!C:C))</f>
        <v>8</v>
      </c>
      <c r="B45">
        <f ca="1">INDEX(fact_sold_generator!$A:$C,MATCH($A45,fact_sold_generator!$C:$C,0),MATCH(B$1,fact_sold_generator!$1:$1,0))</f>
        <v>8</v>
      </c>
      <c r="C45">
        <f ca="1">INDEX(fact_sold_generator!$A:$C,MATCH($A45,fact_sold_generator!$C:$C,0),MATCH(C$1,fact_sold_generator!$1:$1,0))</f>
        <v>1</v>
      </c>
      <c r="D45">
        <f t="shared" ca="1" si="0"/>
        <v>48</v>
      </c>
      <c r="H45" t="str">
        <f t="shared" ca="1" si="1"/>
        <v>(8, '1', '48'),</v>
      </c>
    </row>
    <row r="46" spans="1:8" x14ac:dyDescent="0.25">
      <c r="A46">
        <f ca="1">RANDBETWEEN(MIN(fact_revenue_generator!C:C),MAX(fact_revenue_generator!C:C))</f>
        <v>9</v>
      </c>
      <c r="B46">
        <f ca="1">INDEX(fact_sold_generator!$A:$C,MATCH($A46,fact_sold_generator!$C:$C,0),MATCH(B$1,fact_sold_generator!$1:$1,0))</f>
        <v>9</v>
      </c>
      <c r="C46">
        <f ca="1">INDEX(fact_sold_generator!$A:$C,MATCH($A46,fact_sold_generator!$C:$C,0),MATCH(C$1,fact_sold_generator!$1:$1,0))</f>
        <v>1</v>
      </c>
      <c r="D46">
        <f t="shared" ca="1" si="0"/>
        <v>27</v>
      </c>
      <c r="H46" t="str">
        <f t="shared" ca="1" si="1"/>
        <v>(9, '1', '27'),</v>
      </c>
    </row>
    <row r="47" spans="1:8" x14ac:dyDescent="0.25">
      <c r="A47">
        <f ca="1">RANDBETWEEN(MIN(fact_revenue_generator!C:C),MAX(fact_revenue_generator!C:C))</f>
        <v>7</v>
      </c>
      <c r="B47">
        <f ca="1">INDEX(fact_sold_generator!$A:$C,MATCH($A47,fact_sold_generator!$C:$C,0),MATCH(B$1,fact_sold_generator!$1:$1,0))</f>
        <v>7</v>
      </c>
      <c r="C47">
        <f ca="1">INDEX(fact_sold_generator!$A:$C,MATCH($A47,fact_sold_generator!$C:$C,0),MATCH(C$1,fact_sold_generator!$1:$1,0))</f>
        <v>1</v>
      </c>
      <c r="D47">
        <f t="shared" ca="1" si="0"/>
        <v>24</v>
      </c>
      <c r="H47" t="str">
        <f t="shared" ca="1" si="1"/>
        <v>(7, '1', '24'),</v>
      </c>
    </row>
    <row r="48" spans="1:8" x14ac:dyDescent="0.25">
      <c r="A48">
        <f ca="1">RANDBETWEEN(MIN(fact_revenue_generator!C:C),MAX(fact_revenue_generator!C:C))</f>
        <v>11</v>
      </c>
      <c r="B48">
        <f ca="1">INDEX(fact_sold_generator!$A:$C,MATCH($A48,fact_sold_generator!$C:$C,0),MATCH(B$1,fact_sold_generator!$1:$1,0))</f>
        <v>11</v>
      </c>
      <c r="C48">
        <f ca="1">INDEX(fact_sold_generator!$A:$C,MATCH($A48,fact_sold_generator!$C:$C,0),MATCH(C$1,fact_sold_generator!$1:$1,0))</f>
        <v>1</v>
      </c>
      <c r="D48">
        <f t="shared" ca="1" si="0"/>
        <v>39</v>
      </c>
      <c r="H48" t="str">
        <f t="shared" ca="1" si="1"/>
        <v>(11, '1', '39'),</v>
      </c>
    </row>
    <row r="49" spans="1:8" x14ac:dyDescent="0.25">
      <c r="A49">
        <f ca="1">RANDBETWEEN(MIN(fact_revenue_generator!C:C),MAX(fact_revenue_generator!C:C))</f>
        <v>7</v>
      </c>
      <c r="B49">
        <f ca="1">INDEX(fact_sold_generator!$A:$C,MATCH($A49,fact_sold_generator!$C:$C,0),MATCH(B$1,fact_sold_generator!$1:$1,0))</f>
        <v>7</v>
      </c>
      <c r="C49">
        <f ca="1">INDEX(fact_sold_generator!$A:$C,MATCH($A49,fact_sold_generator!$C:$C,0),MATCH(C$1,fact_sold_generator!$1:$1,0))</f>
        <v>1</v>
      </c>
      <c r="D49">
        <f t="shared" ca="1" si="0"/>
        <v>9</v>
      </c>
      <c r="H49" t="str">
        <f t="shared" ca="1" si="1"/>
        <v>(7, '1', '9'),</v>
      </c>
    </row>
    <row r="50" spans="1:8" x14ac:dyDescent="0.25">
      <c r="A50">
        <f ca="1">RANDBETWEEN(MIN(fact_revenue_generator!C:C),MAX(fact_revenue_generator!C:C))</f>
        <v>1</v>
      </c>
      <c r="B50">
        <f ca="1">INDEX(fact_sold_generator!$A:$C,MATCH($A50,fact_sold_generator!$C:$C,0),MATCH(B$1,fact_sold_generator!$1:$1,0))</f>
        <v>1</v>
      </c>
      <c r="C50">
        <f ca="1">INDEX(fact_sold_generator!$A:$C,MATCH($A50,fact_sold_generator!$C:$C,0),MATCH(C$1,fact_sold_generator!$1:$1,0))</f>
        <v>1</v>
      </c>
      <c r="D50">
        <f t="shared" ca="1" si="0"/>
        <v>26</v>
      </c>
      <c r="H50" t="str">
        <f t="shared" ca="1" si="1"/>
        <v>(1, '1', '26'),</v>
      </c>
    </row>
    <row r="51" spans="1:8" x14ac:dyDescent="0.25">
      <c r="A51">
        <f ca="1">RANDBETWEEN(MIN(fact_revenue_generator!C:C),MAX(fact_revenue_generator!C:C))</f>
        <v>7</v>
      </c>
      <c r="B51">
        <f ca="1">INDEX(fact_sold_generator!$A:$C,MATCH($A51,fact_sold_generator!$C:$C,0),MATCH(B$1,fact_sold_generator!$1:$1,0))</f>
        <v>7</v>
      </c>
      <c r="C51">
        <f ca="1">INDEX(fact_sold_generator!$A:$C,MATCH($A51,fact_sold_generator!$C:$C,0),MATCH(C$1,fact_sold_generator!$1:$1,0))</f>
        <v>1</v>
      </c>
      <c r="D51">
        <f t="shared" ca="1" si="0"/>
        <v>72</v>
      </c>
      <c r="H51" t="str">
        <f t="shared" ca="1" si="1"/>
        <v>(7, '1', '72'),</v>
      </c>
    </row>
    <row r="52" spans="1:8" x14ac:dyDescent="0.25">
      <c r="A52">
        <f ca="1">RANDBETWEEN(MIN(fact_revenue_generator!C:C),MAX(fact_revenue_generator!C:C))</f>
        <v>11</v>
      </c>
      <c r="B52">
        <f ca="1">INDEX(fact_sold_generator!$A:$C,MATCH($A52,fact_sold_generator!$C:$C,0),MATCH(B$1,fact_sold_generator!$1:$1,0))</f>
        <v>11</v>
      </c>
      <c r="C52">
        <f ca="1">INDEX(fact_sold_generator!$A:$C,MATCH($A52,fact_sold_generator!$C:$C,0),MATCH(C$1,fact_sold_generator!$1:$1,0))</f>
        <v>1</v>
      </c>
      <c r="D52">
        <f t="shared" ca="1" si="0"/>
        <v>42</v>
      </c>
      <c r="H52" t="str">
        <f t="shared" ca="1" si="1"/>
        <v>(11, '1', '42'),</v>
      </c>
    </row>
    <row r="53" spans="1:8" x14ac:dyDescent="0.25">
      <c r="A53">
        <f ca="1">RANDBETWEEN(MIN(fact_revenue_generator!C:C),MAX(fact_revenue_generator!C:C))</f>
        <v>13</v>
      </c>
      <c r="B53">
        <f ca="1">INDEX(fact_sold_generator!$A:$C,MATCH($A53,fact_sold_generator!$C:$C,0),MATCH(B$1,fact_sold_generator!$1:$1,0))</f>
        <v>13</v>
      </c>
      <c r="C53">
        <f ca="1">INDEX(fact_sold_generator!$A:$C,MATCH($A53,fact_sold_generator!$C:$C,0),MATCH(C$1,fact_sold_generator!$1:$1,0))</f>
        <v>1</v>
      </c>
      <c r="D53">
        <f t="shared" ca="1" si="0"/>
        <v>73</v>
      </c>
      <c r="H53" t="str">
        <f t="shared" ca="1" si="1"/>
        <v>(13, '1', '73'),</v>
      </c>
    </row>
    <row r="54" spans="1:8" x14ac:dyDescent="0.25">
      <c r="A54">
        <f ca="1">RANDBETWEEN(MIN(fact_revenue_generator!C:C),MAX(fact_revenue_generator!C:C))</f>
        <v>1</v>
      </c>
      <c r="B54">
        <f ca="1">INDEX(fact_sold_generator!$A:$C,MATCH($A54,fact_sold_generator!$C:$C,0),MATCH(B$1,fact_sold_generator!$1:$1,0))</f>
        <v>1</v>
      </c>
      <c r="C54">
        <f ca="1">INDEX(fact_sold_generator!$A:$C,MATCH($A54,fact_sold_generator!$C:$C,0),MATCH(C$1,fact_sold_generator!$1:$1,0))</f>
        <v>1</v>
      </c>
      <c r="D54">
        <f t="shared" ca="1" si="0"/>
        <v>81</v>
      </c>
      <c r="H54" t="str">
        <f t="shared" ca="1" si="1"/>
        <v>(1, '1', '81'),</v>
      </c>
    </row>
    <row r="55" spans="1:8" x14ac:dyDescent="0.25">
      <c r="A55">
        <f ca="1">RANDBETWEEN(MIN(fact_revenue_generator!C:C),MAX(fact_revenue_generator!C:C))</f>
        <v>1</v>
      </c>
      <c r="B55">
        <f ca="1">INDEX(fact_sold_generator!$A:$C,MATCH($A55,fact_sold_generator!$C:$C,0),MATCH(B$1,fact_sold_generator!$1:$1,0))</f>
        <v>1</v>
      </c>
      <c r="C55">
        <f ca="1">INDEX(fact_sold_generator!$A:$C,MATCH($A55,fact_sold_generator!$C:$C,0),MATCH(C$1,fact_sold_generator!$1:$1,0))</f>
        <v>1</v>
      </c>
      <c r="D55">
        <f t="shared" ca="1" si="0"/>
        <v>45</v>
      </c>
      <c r="H55" t="str">
        <f t="shared" ca="1" si="1"/>
        <v>(1, '1', '45'),</v>
      </c>
    </row>
    <row r="56" spans="1:8" x14ac:dyDescent="0.25">
      <c r="A56">
        <f ca="1">RANDBETWEEN(MIN(fact_revenue_generator!C:C),MAX(fact_revenue_generator!C:C))</f>
        <v>12</v>
      </c>
      <c r="B56">
        <f ca="1">INDEX(fact_sold_generator!$A:$C,MATCH($A56,fact_sold_generator!$C:$C,0),MATCH(B$1,fact_sold_generator!$1:$1,0))</f>
        <v>12</v>
      </c>
      <c r="C56">
        <f ca="1">INDEX(fact_sold_generator!$A:$C,MATCH($A56,fact_sold_generator!$C:$C,0),MATCH(C$1,fact_sold_generator!$1:$1,0))</f>
        <v>1</v>
      </c>
      <c r="D56">
        <f t="shared" ca="1" si="0"/>
        <v>60</v>
      </c>
      <c r="H56" t="str">
        <f t="shared" ca="1" si="1"/>
        <v>(12, '1', '60'),</v>
      </c>
    </row>
    <row r="57" spans="1:8" x14ac:dyDescent="0.25">
      <c r="A57">
        <f ca="1">RANDBETWEEN(MIN(fact_revenue_generator!C:C),MAX(fact_revenue_generator!C:C))</f>
        <v>3</v>
      </c>
      <c r="B57">
        <f ca="1">INDEX(fact_sold_generator!$A:$C,MATCH($A57,fact_sold_generator!$C:$C,0),MATCH(B$1,fact_sold_generator!$1:$1,0))</f>
        <v>3</v>
      </c>
      <c r="C57">
        <f ca="1">INDEX(fact_sold_generator!$A:$C,MATCH($A57,fact_sold_generator!$C:$C,0),MATCH(C$1,fact_sold_generator!$1:$1,0))</f>
        <v>1</v>
      </c>
      <c r="D57">
        <f t="shared" ca="1" si="0"/>
        <v>35</v>
      </c>
      <c r="H57" t="str">
        <f t="shared" ca="1" si="1"/>
        <v>(3, '1', '35'),</v>
      </c>
    </row>
    <row r="58" spans="1:8" x14ac:dyDescent="0.25">
      <c r="A58">
        <f ca="1">RANDBETWEEN(MIN(fact_revenue_generator!C:C),MAX(fact_revenue_generator!C:C))</f>
        <v>15</v>
      </c>
      <c r="B58">
        <f ca="1">INDEX(fact_sold_generator!$A:$C,MATCH($A58,fact_sold_generator!$C:$C,0),MATCH(B$1,fact_sold_generator!$1:$1,0))</f>
        <v>15</v>
      </c>
      <c r="C58">
        <f ca="1">INDEX(fact_sold_generator!$A:$C,MATCH($A58,fact_sold_generator!$C:$C,0),MATCH(C$1,fact_sold_generator!$1:$1,0))</f>
        <v>1</v>
      </c>
      <c r="D58">
        <f t="shared" ca="1" si="0"/>
        <v>6</v>
      </c>
      <c r="H58" t="str">
        <f t="shared" ca="1" si="1"/>
        <v>(15, '1', '6'),</v>
      </c>
    </row>
    <row r="59" spans="1:8" x14ac:dyDescent="0.25">
      <c r="A59">
        <f ca="1">RANDBETWEEN(MIN(fact_revenue_generator!C:C),MAX(fact_revenue_generator!C:C))</f>
        <v>14</v>
      </c>
      <c r="B59">
        <f ca="1">INDEX(fact_sold_generator!$A:$C,MATCH($A59,fact_sold_generator!$C:$C,0),MATCH(B$1,fact_sold_generator!$1:$1,0))</f>
        <v>14</v>
      </c>
      <c r="C59">
        <f ca="1">INDEX(fact_sold_generator!$A:$C,MATCH($A59,fact_sold_generator!$C:$C,0),MATCH(C$1,fact_sold_generator!$1:$1,0))</f>
        <v>1</v>
      </c>
      <c r="D59">
        <f t="shared" ca="1" si="0"/>
        <v>23</v>
      </c>
      <c r="H59" t="str">
        <f t="shared" ca="1" si="1"/>
        <v>(14, '1', '23'),</v>
      </c>
    </row>
    <row r="60" spans="1:8" x14ac:dyDescent="0.25">
      <c r="A60">
        <f ca="1">RANDBETWEEN(MIN(fact_revenue_generator!C:C),MAX(fact_revenue_generator!C:C))</f>
        <v>9</v>
      </c>
      <c r="B60">
        <f ca="1">INDEX(fact_sold_generator!$A:$C,MATCH($A60,fact_sold_generator!$C:$C,0),MATCH(B$1,fact_sold_generator!$1:$1,0))</f>
        <v>9</v>
      </c>
      <c r="C60">
        <f ca="1">INDEX(fact_sold_generator!$A:$C,MATCH($A60,fact_sold_generator!$C:$C,0),MATCH(C$1,fact_sold_generator!$1:$1,0))</f>
        <v>1</v>
      </c>
      <c r="D60">
        <f t="shared" ca="1" si="0"/>
        <v>59</v>
      </c>
      <c r="H60" t="str">
        <f t="shared" ca="1" si="1"/>
        <v>(9, '1', '59'),</v>
      </c>
    </row>
    <row r="61" spans="1:8" x14ac:dyDescent="0.25">
      <c r="A61">
        <f ca="1">RANDBETWEEN(MIN(fact_revenue_generator!C:C),MAX(fact_revenue_generator!C:C))</f>
        <v>11</v>
      </c>
      <c r="B61">
        <f ca="1">INDEX(fact_sold_generator!$A:$C,MATCH($A61,fact_sold_generator!$C:$C,0),MATCH(B$1,fact_sold_generator!$1:$1,0))</f>
        <v>11</v>
      </c>
      <c r="C61">
        <f ca="1">INDEX(fact_sold_generator!$A:$C,MATCH($A61,fact_sold_generator!$C:$C,0),MATCH(C$1,fact_sold_generator!$1:$1,0))</f>
        <v>1</v>
      </c>
      <c r="D61">
        <f t="shared" ca="1" si="0"/>
        <v>32</v>
      </c>
      <c r="H61" t="str">
        <f t="shared" ca="1" si="1"/>
        <v>(11, '1', '32'),</v>
      </c>
    </row>
    <row r="62" spans="1:8" x14ac:dyDescent="0.25">
      <c r="A62">
        <f ca="1">RANDBETWEEN(MIN(fact_revenue_generator!C:C),MAX(fact_revenue_generator!C:C))</f>
        <v>15</v>
      </c>
      <c r="B62">
        <f ca="1">INDEX(fact_sold_generator!$A:$C,MATCH($A62,fact_sold_generator!$C:$C,0),MATCH(B$1,fact_sold_generator!$1:$1,0))</f>
        <v>15</v>
      </c>
      <c r="C62">
        <f ca="1">INDEX(fact_sold_generator!$A:$C,MATCH($A62,fact_sold_generator!$C:$C,0),MATCH(C$1,fact_sold_generator!$1:$1,0))</f>
        <v>1</v>
      </c>
      <c r="D62">
        <f t="shared" ca="1" si="0"/>
        <v>60</v>
      </c>
      <c r="H62" t="str">
        <f t="shared" ca="1" si="1"/>
        <v>(15, '1', '60'),</v>
      </c>
    </row>
    <row r="63" spans="1:8" x14ac:dyDescent="0.25">
      <c r="A63">
        <f ca="1">RANDBETWEEN(MIN(fact_revenue_generator!C:C),MAX(fact_revenue_generator!C:C))</f>
        <v>15</v>
      </c>
      <c r="B63">
        <f ca="1">INDEX(fact_sold_generator!$A:$C,MATCH($A63,fact_sold_generator!$C:$C,0),MATCH(B$1,fact_sold_generator!$1:$1,0))</f>
        <v>15</v>
      </c>
      <c r="C63">
        <f ca="1">INDEX(fact_sold_generator!$A:$C,MATCH($A63,fact_sold_generator!$C:$C,0),MATCH(C$1,fact_sold_generator!$1:$1,0))</f>
        <v>1</v>
      </c>
      <c r="D63">
        <f t="shared" ca="1" si="0"/>
        <v>74</v>
      </c>
      <c r="H63" t="str">
        <f t="shared" ca="1" si="1"/>
        <v>(15, '1', '74'),</v>
      </c>
    </row>
    <row r="64" spans="1:8" x14ac:dyDescent="0.25">
      <c r="A64">
        <f ca="1">RANDBETWEEN(MIN(fact_revenue_generator!C:C),MAX(fact_revenue_generator!C:C))</f>
        <v>15</v>
      </c>
      <c r="B64">
        <f ca="1">INDEX(fact_sold_generator!$A:$C,MATCH($A64,fact_sold_generator!$C:$C,0),MATCH(B$1,fact_sold_generator!$1:$1,0))</f>
        <v>15</v>
      </c>
      <c r="C64">
        <f ca="1">INDEX(fact_sold_generator!$A:$C,MATCH($A64,fact_sold_generator!$C:$C,0),MATCH(C$1,fact_sold_generator!$1:$1,0))</f>
        <v>1</v>
      </c>
      <c r="D64">
        <f t="shared" ca="1" si="0"/>
        <v>36</v>
      </c>
      <c r="H64" t="str">
        <f t="shared" ca="1" si="1"/>
        <v>(15, '1', '36'),</v>
      </c>
    </row>
    <row r="65" spans="1:8" x14ac:dyDescent="0.25">
      <c r="A65">
        <f ca="1">RANDBETWEEN(MIN(fact_revenue_generator!C:C),MAX(fact_revenue_generator!C:C))</f>
        <v>5</v>
      </c>
      <c r="B65">
        <f ca="1">INDEX(fact_sold_generator!$A:$C,MATCH($A65,fact_sold_generator!$C:$C,0),MATCH(B$1,fact_sold_generator!$1:$1,0))</f>
        <v>5</v>
      </c>
      <c r="C65">
        <f ca="1">INDEX(fact_sold_generator!$A:$C,MATCH($A65,fact_sold_generator!$C:$C,0),MATCH(C$1,fact_sold_generator!$1:$1,0))</f>
        <v>1</v>
      </c>
      <c r="D65">
        <f t="shared" ca="1" si="0"/>
        <v>34</v>
      </c>
      <c r="H65" t="str">
        <f t="shared" ca="1" si="1"/>
        <v>(5, '1', '34'),</v>
      </c>
    </row>
    <row r="66" spans="1:8" x14ac:dyDescent="0.25">
      <c r="A66">
        <f ca="1">RANDBETWEEN(MIN(fact_revenue_generator!C:C),MAX(fact_revenue_generator!C:C))</f>
        <v>9</v>
      </c>
      <c r="B66">
        <f ca="1">INDEX(fact_sold_generator!$A:$C,MATCH($A66,fact_sold_generator!$C:$C,0),MATCH(B$1,fact_sold_generator!$1:$1,0))</f>
        <v>9</v>
      </c>
      <c r="C66">
        <f ca="1">INDEX(fact_sold_generator!$A:$C,MATCH($A66,fact_sold_generator!$C:$C,0),MATCH(C$1,fact_sold_generator!$1:$1,0))</f>
        <v>1</v>
      </c>
      <c r="D66">
        <f t="shared" ca="1" si="0"/>
        <v>9</v>
      </c>
      <c r="H66" t="str">
        <f t="shared" ca="1" si="1"/>
        <v>(9, '1', '9'),</v>
      </c>
    </row>
    <row r="67" spans="1:8" x14ac:dyDescent="0.25">
      <c r="A67">
        <f ca="1">RANDBETWEEN(MIN(fact_revenue_generator!C:C),MAX(fact_revenue_generator!C:C))</f>
        <v>6</v>
      </c>
      <c r="B67">
        <f ca="1">INDEX(fact_sold_generator!$A:$C,MATCH($A67,fact_sold_generator!$C:$C,0),MATCH(B$1,fact_sold_generator!$1:$1,0))</f>
        <v>6</v>
      </c>
      <c r="C67">
        <f ca="1">INDEX(fact_sold_generator!$A:$C,MATCH($A67,fact_sold_generator!$C:$C,0),MATCH(C$1,fact_sold_generator!$1:$1,0))</f>
        <v>1</v>
      </c>
      <c r="D67">
        <f t="shared" ref="D67:D130" ca="1" si="2">RANDBETWEEN(1,100)</f>
        <v>100</v>
      </c>
      <c r="H67" t="str">
        <f t="shared" ref="H67:H130" ca="1" si="3">"("&amp;B67&amp;", '"&amp;C67&amp;"', '"&amp;D67&amp;"'),"</f>
        <v>(6, '1', '100'),</v>
      </c>
    </row>
    <row r="68" spans="1:8" x14ac:dyDescent="0.25">
      <c r="A68">
        <f ca="1">RANDBETWEEN(MIN(fact_revenue_generator!C:C),MAX(fact_revenue_generator!C:C))</f>
        <v>9</v>
      </c>
      <c r="B68">
        <f ca="1">INDEX(fact_sold_generator!$A:$C,MATCH($A68,fact_sold_generator!$C:$C,0),MATCH(B$1,fact_sold_generator!$1:$1,0))</f>
        <v>9</v>
      </c>
      <c r="C68">
        <f ca="1">INDEX(fact_sold_generator!$A:$C,MATCH($A68,fact_sold_generator!$C:$C,0),MATCH(C$1,fact_sold_generator!$1:$1,0))</f>
        <v>1</v>
      </c>
      <c r="D68">
        <f t="shared" ca="1" si="2"/>
        <v>68</v>
      </c>
      <c r="H68" t="str">
        <f t="shared" ca="1" si="3"/>
        <v>(9, '1', '68'),</v>
      </c>
    </row>
    <row r="69" spans="1:8" x14ac:dyDescent="0.25">
      <c r="A69">
        <f ca="1">RANDBETWEEN(MIN(fact_revenue_generator!C:C),MAX(fact_revenue_generator!C:C))</f>
        <v>16</v>
      </c>
      <c r="B69">
        <f ca="1">INDEX(fact_sold_generator!$A:$C,MATCH($A69,fact_sold_generator!$C:$C,0),MATCH(B$1,fact_sold_generator!$1:$1,0))</f>
        <v>16</v>
      </c>
      <c r="C69">
        <f ca="1">INDEX(fact_sold_generator!$A:$C,MATCH($A69,fact_sold_generator!$C:$C,0),MATCH(C$1,fact_sold_generator!$1:$1,0))</f>
        <v>1</v>
      </c>
      <c r="D69">
        <f t="shared" ca="1" si="2"/>
        <v>39</v>
      </c>
      <c r="H69" t="str">
        <f t="shared" ca="1" si="3"/>
        <v>(16, '1', '39'),</v>
      </c>
    </row>
    <row r="70" spans="1:8" x14ac:dyDescent="0.25">
      <c r="A70">
        <f ca="1">RANDBETWEEN(MIN(fact_revenue_generator!C:C),MAX(fact_revenue_generator!C:C))</f>
        <v>7</v>
      </c>
      <c r="B70">
        <f ca="1">INDEX(fact_sold_generator!$A:$C,MATCH($A70,fact_sold_generator!$C:$C,0),MATCH(B$1,fact_sold_generator!$1:$1,0))</f>
        <v>7</v>
      </c>
      <c r="C70">
        <f ca="1">INDEX(fact_sold_generator!$A:$C,MATCH($A70,fact_sold_generator!$C:$C,0),MATCH(C$1,fact_sold_generator!$1:$1,0))</f>
        <v>1</v>
      </c>
      <c r="D70">
        <f t="shared" ca="1" si="2"/>
        <v>60</v>
      </c>
      <c r="H70" t="str">
        <f t="shared" ca="1" si="3"/>
        <v>(7, '1', '60'),</v>
      </c>
    </row>
    <row r="71" spans="1:8" x14ac:dyDescent="0.25">
      <c r="A71">
        <f ca="1">RANDBETWEEN(MIN(fact_revenue_generator!C:C),MAX(fact_revenue_generator!C:C))</f>
        <v>1</v>
      </c>
      <c r="B71">
        <f ca="1">INDEX(fact_sold_generator!$A:$C,MATCH($A71,fact_sold_generator!$C:$C,0),MATCH(B$1,fact_sold_generator!$1:$1,0))</f>
        <v>1</v>
      </c>
      <c r="C71">
        <f ca="1">INDEX(fact_sold_generator!$A:$C,MATCH($A71,fact_sold_generator!$C:$C,0),MATCH(C$1,fact_sold_generator!$1:$1,0))</f>
        <v>1</v>
      </c>
      <c r="D71">
        <f t="shared" ca="1" si="2"/>
        <v>26</v>
      </c>
      <c r="H71" t="str">
        <f t="shared" ca="1" si="3"/>
        <v>(1, '1', '26'),</v>
      </c>
    </row>
    <row r="72" spans="1:8" x14ac:dyDescent="0.25">
      <c r="A72">
        <f ca="1">RANDBETWEEN(MIN(fact_revenue_generator!C:C),MAX(fact_revenue_generator!C:C))</f>
        <v>9</v>
      </c>
      <c r="B72">
        <f ca="1">INDEX(fact_sold_generator!$A:$C,MATCH($A72,fact_sold_generator!$C:$C,0),MATCH(B$1,fact_sold_generator!$1:$1,0))</f>
        <v>9</v>
      </c>
      <c r="C72">
        <f ca="1">INDEX(fact_sold_generator!$A:$C,MATCH($A72,fact_sold_generator!$C:$C,0),MATCH(C$1,fact_sold_generator!$1:$1,0))</f>
        <v>1</v>
      </c>
      <c r="D72">
        <f t="shared" ca="1" si="2"/>
        <v>77</v>
      </c>
      <c r="H72" t="str">
        <f t="shared" ca="1" si="3"/>
        <v>(9, '1', '77'),</v>
      </c>
    </row>
    <row r="73" spans="1:8" x14ac:dyDescent="0.25">
      <c r="A73">
        <f ca="1">RANDBETWEEN(MIN(fact_revenue_generator!C:C),MAX(fact_revenue_generator!C:C))</f>
        <v>6</v>
      </c>
      <c r="B73">
        <f ca="1">INDEX(fact_sold_generator!$A:$C,MATCH($A73,fact_sold_generator!$C:$C,0),MATCH(B$1,fact_sold_generator!$1:$1,0))</f>
        <v>6</v>
      </c>
      <c r="C73">
        <f ca="1">INDEX(fact_sold_generator!$A:$C,MATCH($A73,fact_sold_generator!$C:$C,0),MATCH(C$1,fact_sold_generator!$1:$1,0))</f>
        <v>1</v>
      </c>
      <c r="D73">
        <f t="shared" ca="1" si="2"/>
        <v>5</v>
      </c>
      <c r="H73" t="str">
        <f t="shared" ca="1" si="3"/>
        <v>(6, '1', '5'),</v>
      </c>
    </row>
    <row r="74" spans="1:8" x14ac:dyDescent="0.25">
      <c r="A74">
        <f ca="1">RANDBETWEEN(MIN(fact_revenue_generator!C:C),MAX(fact_revenue_generator!C:C))</f>
        <v>8</v>
      </c>
      <c r="B74">
        <f ca="1">INDEX(fact_sold_generator!$A:$C,MATCH($A74,fact_sold_generator!$C:$C,0),MATCH(B$1,fact_sold_generator!$1:$1,0))</f>
        <v>8</v>
      </c>
      <c r="C74">
        <f ca="1">INDEX(fact_sold_generator!$A:$C,MATCH($A74,fact_sold_generator!$C:$C,0),MATCH(C$1,fact_sold_generator!$1:$1,0))</f>
        <v>1</v>
      </c>
      <c r="D74">
        <f t="shared" ca="1" si="2"/>
        <v>57</v>
      </c>
      <c r="H74" t="str">
        <f t="shared" ca="1" si="3"/>
        <v>(8, '1', '57'),</v>
      </c>
    </row>
    <row r="75" spans="1:8" x14ac:dyDescent="0.25">
      <c r="A75">
        <f ca="1">RANDBETWEEN(MIN(fact_revenue_generator!C:C),MAX(fact_revenue_generator!C:C))</f>
        <v>11</v>
      </c>
      <c r="B75">
        <f ca="1">INDEX(fact_sold_generator!$A:$C,MATCH($A75,fact_sold_generator!$C:$C,0),MATCH(B$1,fact_sold_generator!$1:$1,0))</f>
        <v>11</v>
      </c>
      <c r="C75">
        <f ca="1">INDEX(fact_sold_generator!$A:$C,MATCH($A75,fact_sold_generator!$C:$C,0),MATCH(C$1,fact_sold_generator!$1:$1,0))</f>
        <v>1</v>
      </c>
      <c r="D75">
        <f t="shared" ca="1" si="2"/>
        <v>15</v>
      </c>
      <c r="H75" t="str">
        <f t="shared" ca="1" si="3"/>
        <v>(11, '1', '15'),</v>
      </c>
    </row>
    <row r="76" spans="1:8" x14ac:dyDescent="0.25">
      <c r="A76">
        <f ca="1">RANDBETWEEN(MIN(fact_revenue_generator!C:C),MAX(fact_revenue_generator!C:C))</f>
        <v>9</v>
      </c>
      <c r="B76">
        <f ca="1">INDEX(fact_sold_generator!$A:$C,MATCH($A76,fact_sold_generator!$C:$C,0),MATCH(B$1,fact_sold_generator!$1:$1,0))</f>
        <v>9</v>
      </c>
      <c r="C76">
        <f ca="1">INDEX(fact_sold_generator!$A:$C,MATCH($A76,fact_sold_generator!$C:$C,0),MATCH(C$1,fact_sold_generator!$1:$1,0))</f>
        <v>1</v>
      </c>
      <c r="D76">
        <f t="shared" ca="1" si="2"/>
        <v>23</v>
      </c>
      <c r="H76" t="str">
        <f t="shared" ca="1" si="3"/>
        <v>(9, '1', '23'),</v>
      </c>
    </row>
    <row r="77" spans="1:8" x14ac:dyDescent="0.25">
      <c r="A77">
        <f ca="1">RANDBETWEEN(MIN(fact_revenue_generator!C:C),MAX(fact_revenue_generator!C:C))</f>
        <v>13</v>
      </c>
      <c r="B77">
        <f ca="1">INDEX(fact_sold_generator!$A:$C,MATCH($A77,fact_sold_generator!$C:$C,0),MATCH(B$1,fact_sold_generator!$1:$1,0))</f>
        <v>13</v>
      </c>
      <c r="C77">
        <f ca="1">INDEX(fact_sold_generator!$A:$C,MATCH($A77,fact_sold_generator!$C:$C,0),MATCH(C$1,fact_sold_generator!$1:$1,0))</f>
        <v>1</v>
      </c>
      <c r="D77">
        <f t="shared" ca="1" si="2"/>
        <v>19</v>
      </c>
      <c r="H77" t="str">
        <f t="shared" ca="1" si="3"/>
        <v>(13, '1', '19'),</v>
      </c>
    </row>
    <row r="78" spans="1:8" x14ac:dyDescent="0.25">
      <c r="A78">
        <f ca="1">RANDBETWEEN(MIN(fact_revenue_generator!C:C),MAX(fact_revenue_generator!C:C))</f>
        <v>6</v>
      </c>
      <c r="B78">
        <f ca="1">INDEX(fact_sold_generator!$A:$C,MATCH($A78,fact_sold_generator!$C:$C,0),MATCH(B$1,fact_sold_generator!$1:$1,0))</f>
        <v>6</v>
      </c>
      <c r="C78">
        <f ca="1">INDEX(fact_sold_generator!$A:$C,MATCH($A78,fact_sold_generator!$C:$C,0),MATCH(C$1,fact_sold_generator!$1:$1,0))</f>
        <v>1</v>
      </c>
      <c r="D78">
        <f t="shared" ca="1" si="2"/>
        <v>67</v>
      </c>
      <c r="H78" t="str">
        <f t="shared" ca="1" si="3"/>
        <v>(6, '1', '67'),</v>
      </c>
    </row>
    <row r="79" spans="1:8" x14ac:dyDescent="0.25">
      <c r="A79">
        <f ca="1">RANDBETWEEN(MIN(fact_revenue_generator!C:C),MAX(fact_revenue_generator!C:C))</f>
        <v>8</v>
      </c>
      <c r="B79">
        <f ca="1">INDEX(fact_sold_generator!$A:$C,MATCH($A79,fact_sold_generator!$C:$C,0),MATCH(B$1,fact_sold_generator!$1:$1,0))</f>
        <v>8</v>
      </c>
      <c r="C79">
        <f ca="1">INDEX(fact_sold_generator!$A:$C,MATCH($A79,fact_sold_generator!$C:$C,0),MATCH(C$1,fact_sold_generator!$1:$1,0))</f>
        <v>1</v>
      </c>
      <c r="D79">
        <f t="shared" ca="1" si="2"/>
        <v>96</v>
      </c>
      <c r="H79" t="str">
        <f t="shared" ca="1" si="3"/>
        <v>(8, '1', '96'),</v>
      </c>
    </row>
    <row r="80" spans="1:8" x14ac:dyDescent="0.25">
      <c r="A80">
        <f ca="1">RANDBETWEEN(MIN(fact_revenue_generator!C:C),MAX(fact_revenue_generator!C:C))</f>
        <v>4</v>
      </c>
      <c r="B80">
        <f ca="1">INDEX(fact_sold_generator!$A:$C,MATCH($A80,fact_sold_generator!$C:$C,0),MATCH(B$1,fact_sold_generator!$1:$1,0))</f>
        <v>4</v>
      </c>
      <c r="C80">
        <f ca="1">INDEX(fact_sold_generator!$A:$C,MATCH($A80,fact_sold_generator!$C:$C,0),MATCH(C$1,fact_sold_generator!$1:$1,0))</f>
        <v>1</v>
      </c>
      <c r="D80">
        <f t="shared" ca="1" si="2"/>
        <v>60</v>
      </c>
      <c r="H80" t="str">
        <f t="shared" ca="1" si="3"/>
        <v>(4, '1', '60'),</v>
      </c>
    </row>
    <row r="81" spans="1:8" x14ac:dyDescent="0.25">
      <c r="A81">
        <f ca="1">RANDBETWEEN(MIN(fact_revenue_generator!C:C),MAX(fact_revenue_generator!C:C))</f>
        <v>15</v>
      </c>
      <c r="B81">
        <f ca="1">INDEX(fact_sold_generator!$A:$C,MATCH($A81,fact_sold_generator!$C:$C,0),MATCH(B$1,fact_sold_generator!$1:$1,0))</f>
        <v>15</v>
      </c>
      <c r="C81">
        <f ca="1">INDEX(fact_sold_generator!$A:$C,MATCH($A81,fact_sold_generator!$C:$C,0),MATCH(C$1,fact_sold_generator!$1:$1,0))</f>
        <v>1</v>
      </c>
      <c r="D81">
        <f t="shared" ca="1" si="2"/>
        <v>72</v>
      </c>
      <c r="H81" t="str">
        <f t="shared" ca="1" si="3"/>
        <v>(15, '1', '72'),</v>
      </c>
    </row>
    <row r="82" spans="1:8" x14ac:dyDescent="0.25">
      <c r="A82">
        <f ca="1">RANDBETWEEN(MIN(fact_revenue_generator!C:C),MAX(fact_revenue_generator!C:C))</f>
        <v>1</v>
      </c>
      <c r="B82">
        <f ca="1">INDEX(fact_sold_generator!$A:$C,MATCH($A82,fact_sold_generator!$C:$C,0),MATCH(B$1,fact_sold_generator!$1:$1,0))</f>
        <v>1</v>
      </c>
      <c r="C82">
        <f ca="1">INDEX(fact_sold_generator!$A:$C,MATCH($A82,fact_sold_generator!$C:$C,0),MATCH(C$1,fact_sold_generator!$1:$1,0))</f>
        <v>1</v>
      </c>
      <c r="D82">
        <f t="shared" ca="1" si="2"/>
        <v>98</v>
      </c>
      <c r="H82" t="str">
        <f t="shared" ca="1" si="3"/>
        <v>(1, '1', '98'),</v>
      </c>
    </row>
    <row r="83" spans="1:8" x14ac:dyDescent="0.25">
      <c r="A83">
        <f ca="1">RANDBETWEEN(MIN(fact_revenue_generator!C:C),MAX(fact_revenue_generator!C:C))</f>
        <v>6</v>
      </c>
      <c r="B83">
        <f ca="1">INDEX(fact_sold_generator!$A:$C,MATCH($A83,fact_sold_generator!$C:$C,0),MATCH(B$1,fact_sold_generator!$1:$1,0))</f>
        <v>6</v>
      </c>
      <c r="C83">
        <f ca="1">INDEX(fact_sold_generator!$A:$C,MATCH($A83,fact_sold_generator!$C:$C,0),MATCH(C$1,fact_sold_generator!$1:$1,0))</f>
        <v>1</v>
      </c>
      <c r="D83">
        <f t="shared" ca="1" si="2"/>
        <v>1</v>
      </c>
      <c r="H83" t="str">
        <f t="shared" ca="1" si="3"/>
        <v>(6, '1', '1'),</v>
      </c>
    </row>
    <row r="84" spans="1:8" x14ac:dyDescent="0.25">
      <c r="A84">
        <f ca="1">RANDBETWEEN(MIN(fact_revenue_generator!C:C),MAX(fact_revenue_generator!C:C))</f>
        <v>6</v>
      </c>
      <c r="B84">
        <f ca="1">INDEX(fact_sold_generator!$A:$C,MATCH($A84,fact_sold_generator!$C:$C,0),MATCH(B$1,fact_sold_generator!$1:$1,0))</f>
        <v>6</v>
      </c>
      <c r="C84">
        <f ca="1">INDEX(fact_sold_generator!$A:$C,MATCH($A84,fact_sold_generator!$C:$C,0),MATCH(C$1,fact_sold_generator!$1:$1,0))</f>
        <v>1</v>
      </c>
      <c r="D84">
        <f t="shared" ca="1" si="2"/>
        <v>83</v>
      </c>
      <c r="H84" t="str">
        <f t="shared" ca="1" si="3"/>
        <v>(6, '1', '83'),</v>
      </c>
    </row>
    <row r="85" spans="1:8" x14ac:dyDescent="0.25">
      <c r="A85">
        <f ca="1">RANDBETWEEN(MIN(fact_revenue_generator!C:C),MAX(fact_revenue_generator!C:C))</f>
        <v>10</v>
      </c>
      <c r="B85">
        <f ca="1">INDEX(fact_sold_generator!$A:$C,MATCH($A85,fact_sold_generator!$C:$C,0),MATCH(B$1,fact_sold_generator!$1:$1,0))</f>
        <v>10</v>
      </c>
      <c r="C85">
        <f ca="1">INDEX(fact_sold_generator!$A:$C,MATCH($A85,fact_sold_generator!$C:$C,0),MATCH(C$1,fact_sold_generator!$1:$1,0))</f>
        <v>1</v>
      </c>
      <c r="D85">
        <f t="shared" ca="1" si="2"/>
        <v>1</v>
      </c>
      <c r="H85" t="str">
        <f t="shared" ca="1" si="3"/>
        <v>(10, '1', '1'),</v>
      </c>
    </row>
    <row r="86" spans="1:8" x14ac:dyDescent="0.25">
      <c r="A86">
        <f ca="1">RANDBETWEEN(MIN(fact_revenue_generator!C:C),MAX(fact_revenue_generator!C:C))</f>
        <v>2</v>
      </c>
      <c r="B86">
        <f ca="1">INDEX(fact_sold_generator!$A:$C,MATCH($A86,fact_sold_generator!$C:$C,0),MATCH(B$1,fact_sold_generator!$1:$1,0))</f>
        <v>2</v>
      </c>
      <c r="C86">
        <f ca="1">INDEX(fact_sold_generator!$A:$C,MATCH($A86,fact_sold_generator!$C:$C,0),MATCH(C$1,fact_sold_generator!$1:$1,0))</f>
        <v>1</v>
      </c>
      <c r="D86">
        <f t="shared" ca="1" si="2"/>
        <v>89</v>
      </c>
      <c r="H86" t="str">
        <f t="shared" ca="1" si="3"/>
        <v>(2, '1', '89'),</v>
      </c>
    </row>
    <row r="87" spans="1:8" x14ac:dyDescent="0.25">
      <c r="A87">
        <f ca="1">RANDBETWEEN(MIN(fact_revenue_generator!C:C),MAX(fact_revenue_generator!C:C))</f>
        <v>5</v>
      </c>
      <c r="B87">
        <f ca="1">INDEX(fact_sold_generator!$A:$C,MATCH($A87,fact_sold_generator!$C:$C,0),MATCH(B$1,fact_sold_generator!$1:$1,0))</f>
        <v>5</v>
      </c>
      <c r="C87">
        <f ca="1">INDEX(fact_sold_generator!$A:$C,MATCH($A87,fact_sold_generator!$C:$C,0),MATCH(C$1,fact_sold_generator!$1:$1,0))</f>
        <v>1</v>
      </c>
      <c r="D87">
        <f t="shared" ca="1" si="2"/>
        <v>5</v>
      </c>
      <c r="H87" t="str">
        <f t="shared" ca="1" si="3"/>
        <v>(5, '1', '5'),</v>
      </c>
    </row>
    <row r="88" spans="1:8" x14ac:dyDescent="0.25">
      <c r="A88">
        <f ca="1">RANDBETWEEN(MIN(fact_revenue_generator!C:C),MAX(fact_revenue_generator!C:C))</f>
        <v>12</v>
      </c>
      <c r="B88">
        <f ca="1">INDEX(fact_sold_generator!$A:$C,MATCH($A88,fact_sold_generator!$C:$C,0),MATCH(B$1,fact_sold_generator!$1:$1,0))</f>
        <v>12</v>
      </c>
      <c r="C88">
        <f ca="1">INDEX(fact_sold_generator!$A:$C,MATCH($A88,fact_sold_generator!$C:$C,0),MATCH(C$1,fact_sold_generator!$1:$1,0))</f>
        <v>1</v>
      </c>
      <c r="D88">
        <f t="shared" ca="1" si="2"/>
        <v>36</v>
      </c>
      <c r="H88" t="str">
        <f t="shared" ca="1" si="3"/>
        <v>(12, '1', '36'),</v>
      </c>
    </row>
    <row r="89" spans="1:8" x14ac:dyDescent="0.25">
      <c r="A89">
        <f ca="1">RANDBETWEEN(MIN(fact_revenue_generator!C:C),MAX(fact_revenue_generator!C:C))</f>
        <v>15</v>
      </c>
      <c r="B89">
        <f ca="1">INDEX(fact_sold_generator!$A:$C,MATCH($A89,fact_sold_generator!$C:$C,0),MATCH(B$1,fact_sold_generator!$1:$1,0))</f>
        <v>15</v>
      </c>
      <c r="C89">
        <f ca="1">INDEX(fact_sold_generator!$A:$C,MATCH($A89,fact_sold_generator!$C:$C,0),MATCH(C$1,fact_sold_generator!$1:$1,0))</f>
        <v>1</v>
      </c>
      <c r="D89">
        <f t="shared" ca="1" si="2"/>
        <v>65</v>
      </c>
      <c r="H89" t="str">
        <f t="shared" ca="1" si="3"/>
        <v>(15, '1', '65'),</v>
      </c>
    </row>
    <row r="90" spans="1:8" x14ac:dyDescent="0.25">
      <c r="A90">
        <f ca="1">RANDBETWEEN(MIN(fact_revenue_generator!C:C),MAX(fact_revenue_generator!C:C))</f>
        <v>1</v>
      </c>
      <c r="B90">
        <f ca="1">INDEX(fact_sold_generator!$A:$C,MATCH($A90,fact_sold_generator!$C:$C,0),MATCH(B$1,fact_sold_generator!$1:$1,0))</f>
        <v>1</v>
      </c>
      <c r="C90">
        <f ca="1">INDEX(fact_sold_generator!$A:$C,MATCH($A90,fact_sold_generator!$C:$C,0),MATCH(C$1,fact_sold_generator!$1:$1,0))</f>
        <v>1</v>
      </c>
      <c r="D90">
        <f t="shared" ca="1" si="2"/>
        <v>43</v>
      </c>
      <c r="H90" t="str">
        <f t="shared" ca="1" si="3"/>
        <v>(1, '1', '43'),</v>
      </c>
    </row>
    <row r="91" spans="1:8" x14ac:dyDescent="0.25">
      <c r="A91">
        <f ca="1">RANDBETWEEN(MIN(fact_revenue_generator!C:C),MAX(fact_revenue_generator!C:C))</f>
        <v>11</v>
      </c>
      <c r="B91">
        <f ca="1">INDEX(fact_sold_generator!$A:$C,MATCH($A91,fact_sold_generator!$C:$C,0),MATCH(B$1,fact_sold_generator!$1:$1,0))</f>
        <v>11</v>
      </c>
      <c r="C91">
        <f ca="1">INDEX(fact_sold_generator!$A:$C,MATCH($A91,fact_sold_generator!$C:$C,0),MATCH(C$1,fact_sold_generator!$1:$1,0))</f>
        <v>1</v>
      </c>
      <c r="D91">
        <f t="shared" ca="1" si="2"/>
        <v>3</v>
      </c>
      <c r="H91" t="str">
        <f t="shared" ca="1" si="3"/>
        <v>(11, '1', '3'),</v>
      </c>
    </row>
    <row r="92" spans="1:8" x14ac:dyDescent="0.25">
      <c r="A92">
        <f ca="1">RANDBETWEEN(MIN(fact_revenue_generator!C:C),MAX(fact_revenue_generator!C:C))</f>
        <v>7</v>
      </c>
      <c r="B92">
        <f ca="1">INDEX(fact_sold_generator!$A:$C,MATCH($A92,fact_sold_generator!$C:$C,0),MATCH(B$1,fact_sold_generator!$1:$1,0))</f>
        <v>7</v>
      </c>
      <c r="C92">
        <f ca="1">INDEX(fact_sold_generator!$A:$C,MATCH($A92,fact_sold_generator!$C:$C,0),MATCH(C$1,fact_sold_generator!$1:$1,0))</f>
        <v>1</v>
      </c>
      <c r="D92">
        <f t="shared" ca="1" si="2"/>
        <v>23</v>
      </c>
      <c r="H92" t="str">
        <f t="shared" ca="1" si="3"/>
        <v>(7, '1', '23'),</v>
      </c>
    </row>
    <row r="93" spans="1:8" x14ac:dyDescent="0.25">
      <c r="A93">
        <f ca="1">RANDBETWEEN(MIN(fact_revenue_generator!C:C),MAX(fact_revenue_generator!C:C))</f>
        <v>9</v>
      </c>
      <c r="B93">
        <f ca="1">INDEX(fact_sold_generator!$A:$C,MATCH($A93,fact_sold_generator!$C:$C,0),MATCH(B$1,fact_sold_generator!$1:$1,0))</f>
        <v>9</v>
      </c>
      <c r="C93">
        <f ca="1">INDEX(fact_sold_generator!$A:$C,MATCH($A93,fact_sold_generator!$C:$C,0),MATCH(C$1,fact_sold_generator!$1:$1,0))</f>
        <v>1</v>
      </c>
      <c r="D93">
        <f t="shared" ca="1" si="2"/>
        <v>82</v>
      </c>
      <c r="H93" t="str">
        <f t="shared" ca="1" si="3"/>
        <v>(9, '1', '82'),</v>
      </c>
    </row>
    <row r="94" spans="1:8" x14ac:dyDescent="0.25">
      <c r="A94">
        <f ca="1">RANDBETWEEN(MIN(fact_revenue_generator!C:C),MAX(fact_revenue_generator!C:C))</f>
        <v>10</v>
      </c>
      <c r="B94">
        <f ca="1">INDEX(fact_sold_generator!$A:$C,MATCH($A94,fact_sold_generator!$C:$C,0),MATCH(B$1,fact_sold_generator!$1:$1,0))</f>
        <v>10</v>
      </c>
      <c r="C94">
        <f ca="1">INDEX(fact_sold_generator!$A:$C,MATCH($A94,fact_sold_generator!$C:$C,0),MATCH(C$1,fact_sold_generator!$1:$1,0))</f>
        <v>1</v>
      </c>
      <c r="D94">
        <f t="shared" ca="1" si="2"/>
        <v>66</v>
      </c>
      <c r="H94" t="str">
        <f t="shared" ca="1" si="3"/>
        <v>(10, '1', '66'),</v>
      </c>
    </row>
    <row r="95" spans="1:8" x14ac:dyDescent="0.25">
      <c r="A95">
        <f ca="1">RANDBETWEEN(MIN(fact_revenue_generator!C:C),MAX(fact_revenue_generator!C:C))</f>
        <v>11</v>
      </c>
      <c r="B95">
        <f ca="1">INDEX(fact_sold_generator!$A:$C,MATCH($A95,fact_sold_generator!$C:$C,0),MATCH(B$1,fact_sold_generator!$1:$1,0))</f>
        <v>11</v>
      </c>
      <c r="C95">
        <f ca="1">INDEX(fact_sold_generator!$A:$C,MATCH($A95,fact_sold_generator!$C:$C,0),MATCH(C$1,fact_sold_generator!$1:$1,0))</f>
        <v>1</v>
      </c>
      <c r="D95">
        <f t="shared" ca="1" si="2"/>
        <v>25</v>
      </c>
      <c r="H95" t="str">
        <f t="shared" ca="1" si="3"/>
        <v>(11, '1', '25'),</v>
      </c>
    </row>
    <row r="96" spans="1:8" x14ac:dyDescent="0.25">
      <c r="A96">
        <f ca="1">RANDBETWEEN(MIN(fact_revenue_generator!C:C),MAX(fact_revenue_generator!C:C))</f>
        <v>6</v>
      </c>
      <c r="B96">
        <f ca="1">INDEX(fact_sold_generator!$A:$C,MATCH($A96,fact_sold_generator!$C:$C,0),MATCH(B$1,fact_sold_generator!$1:$1,0))</f>
        <v>6</v>
      </c>
      <c r="C96">
        <f ca="1">INDEX(fact_sold_generator!$A:$C,MATCH($A96,fact_sold_generator!$C:$C,0),MATCH(C$1,fact_sold_generator!$1:$1,0))</f>
        <v>1</v>
      </c>
      <c r="D96">
        <f t="shared" ca="1" si="2"/>
        <v>38</v>
      </c>
      <c r="H96" t="str">
        <f t="shared" ca="1" si="3"/>
        <v>(6, '1', '38'),</v>
      </c>
    </row>
    <row r="97" spans="1:8" x14ac:dyDescent="0.25">
      <c r="A97">
        <f ca="1">RANDBETWEEN(MIN(fact_revenue_generator!C:C),MAX(fact_revenue_generator!C:C))</f>
        <v>3</v>
      </c>
      <c r="B97">
        <f ca="1">INDEX(fact_sold_generator!$A:$C,MATCH($A97,fact_sold_generator!$C:$C,0),MATCH(B$1,fact_sold_generator!$1:$1,0))</f>
        <v>3</v>
      </c>
      <c r="C97">
        <f ca="1">INDEX(fact_sold_generator!$A:$C,MATCH($A97,fact_sold_generator!$C:$C,0),MATCH(C$1,fact_sold_generator!$1:$1,0))</f>
        <v>1</v>
      </c>
      <c r="D97">
        <f t="shared" ca="1" si="2"/>
        <v>46</v>
      </c>
      <c r="H97" t="str">
        <f t="shared" ca="1" si="3"/>
        <v>(3, '1', '46'),</v>
      </c>
    </row>
    <row r="98" spans="1:8" x14ac:dyDescent="0.25">
      <c r="A98">
        <f ca="1">RANDBETWEEN(MIN(fact_revenue_generator!C:C),MAX(fact_revenue_generator!C:C))</f>
        <v>4</v>
      </c>
      <c r="B98">
        <f ca="1">INDEX(fact_sold_generator!$A:$C,MATCH($A98,fact_sold_generator!$C:$C,0),MATCH(B$1,fact_sold_generator!$1:$1,0))</f>
        <v>4</v>
      </c>
      <c r="C98">
        <f ca="1">INDEX(fact_sold_generator!$A:$C,MATCH($A98,fact_sold_generator!$C:$C,0),MATCH(C$1,fact_sold_generator!$1:$1,0))</f>
        <v>1</v>
      </c>
      <c r="D98">
        <f t="shared" ca="1" si="2"/>
        <v>75</v>
      </c>
      <c r="H98" t="str">
        <f t="shared" ca="1" si="3"/>
        <v>(4, '1', '75'),</v>
      </c>
    </row>
    <row r="99" spans="1:8" x14ac:dyDescent="0.25">
      <c r="A99">
        <f ca="1">RANDBETWEEN(MIN(fact_revenue_generator!C:C),MAX(fact_revenue_generator!C:C))</f>
        <v>3</v>
      </c>
      <c r="B99">
        <f ca="1">INDEX(fact_sold_generator!$A:$C,MATCH($A99,fact_sold_generator!$C:$C,0),MATCH(B$1,fact_sold_generator!$1:$1,0))</f>
        <v>3</v>
      </c>
      <c r="C99">
        <f ca="1">INDEX(fact_sold_generator!$A:$C,MATCH($A99,fact_sold_generator!$C:$C,0),MATCH(C$1,fact_sold_generator!$1:$1,0))</f>
        <v>1</v>
      </c>
      <c r="D99">
        <f t="shared" ca="1" si="2"/>
        <v>69</v>
      </c>
      <c r="H99" t="str">
        <f t="shared" ca="1" si="3"/>
        <v>(3, '1', '69'),</v>
      </c>
    </row>
    <row r="100" spans="1:8" x14ac:dyDescent="0.25">
      <c r="A100">
        <f ca="1">RANDBETWEEN(MIN(fact_revenue_generator!C:C),MAX(fact_revenue_generator!C:C))</f>
        <v>15</v>
      </c>
      <c r="B100">
        <f ca="1">INDEX(fact_sold_generator!$A:$C,MATCH($A100,fact_sold_generator!$C:$C,0),MATCH(B$1,fact_sold_generator!$1:$1,0))</f>
        <v>15</v>
      </c>
      <c r="C100">
        <f ca="1">INDEX(fact_sold_generator!$A:$C,MATCH($A100,fact_sold_generator!$C:$C,0),MATCH(C$1,fact_sold_generator!$1:$1,0))</f>
        <v>1</v>
      </c>
      <c r="D100">
        <f t="shared" ca="1" si="2"/>
        <v>63</v>
      </c>
      <c r="H100" t="str">
        <f t="shared" ca="1" si="3"/>
        <v>(15, '1', '63'),</v>
      </c>
    </row>
    <row r="101" spans="1:8" x14ac:dyDescent="0.25">
      <c r="A101">
        <f ca="1">RANDBETWEEN(MIN(fact_revenue_generator!C:C),MAX(fact_revenue_generator!C:C))</f>
        <v>9</v>
      </c>
      <c r="B101">
        <f ca="1">INDEX(fact_sold_generator!$A:$C,MATCH($A101,fact_sold_generator!$C:$C,0),MATCH(B$1,fact_sold_generator!$1:$1,0))</f>
        <v>9</v>
      </c>
      <c r="C101">
        <f ca="1">INDEX(fact_sold_generator!$A:$C,MATCH($A101,fact_sold_generator!$C:$C,0),MATCH(C$1,fact_sold_generator!$1:$1,0))</f>
        <v>1</v>
      </c>
      <c r="D101">
        <f t="shared" ca="1" si="2"/>
        <v>17</v>
      </c>
      <c r="H101" t="str">
        <f t="shared" ca="1" si="3"/>
        <v>(9, '1', '17'),</v>
      </c>
    </row>
    <row r="102" spans="1:8" x14ac:dyDescent="0.25">
      <c r="A102">
        <f ca="1">RANDBETWEEN(MIN(fact_revenue_generator!C:C),MAX(fact_revenue_generator!C:C))</f>
        <v>6</v>
      </c>
      <c r="B102">
        <f ca="1">INDEX(fact_sold_generator!$A:$C,MATCH($A102,fact_sold_generator!$C:$C,0),MATCH(B$1,fact_sold_generator!$1:$1,0))</f>
        <v>6</v>
      </c>
      <c r="C102">
        <f ca="1">INDEX(fact_sold_generator!$A:$C,MATCH($A102,fact_sold_generator!$C:$C,0),MATCH(C$1,fact_sold_generator!$1:$1,0))</f>
        <v>1</v>
      </c>
      <c r="D102">
        <f t="shared" ca="1" si="2"/>
        <v>91</v>
      </c>
      <c r="H102" t="str">
        <f t="shared" ca="1" si="3"/>
        <v>(6, '1', '91'),</v>
      </c>
    </row>
    <row r="103" spans="1:8" x14ac:dyDescent="0.25">
      <c r="A103">
        <f ca="1">RANDBETWEEN(MIN(fact_revenue_generator!C:C),MAX(fact_revenue_generator!C:C))</f>
        <v>2</v>
      </c>
      <c r="B103">
        <f ca="1">INDEX(fact_sold_generator!$A:$C,MATCH($A103,fact_sold_generator!$C:$C,0),MATCH(B$1,fact_sold_generator!$1:$1,0))</f>
        <v>2</v>
      </c>
      <c r="C103">
        <f ca="1">INDEX(fact_sold_generator!$A:$C,MATCH($A103,fact_sold_generator!$C:$C,0),MATCH(C$1,fact_sold_generator!$1:$1,0))</f>
        <v>1</v>
      </c>
      <c r="D103">
        <f t="shared" ca="1" si="2"/>
        <v>15</v>
      </c>
      <c r="H103" t="str">
        <f t="shared" ca="1" si="3"/>
        <v>(2, '1', '15'),</v>
      </c>
    </row>
    <row r="104" spans="1:8" x14ac:dyDescent="0.25">
      <c r="A104">
        <f ca="1">RANDBETWEEN(MIN(fact_revenue_generator!C:C),MAX(fact_revenue_generator!C:C))</f>
        <v>1</v>
      </c>
      <c r="B104">
        <f ca="1">INDEX(fact_sold_generator!$A:$C,MATCH($A104,fact_sold_generator!$C:$C,0),MATCH(B$1,fact_sold_generator!$1:$1,0))</f>
        <v>1</v>
      </c>
      <c r="C104">
        <f ca="1">INDEX(fact_sold_generator!$A:$C,MATCH($A104,fact_sold_generator!$C:$C,0),MATCH(C$1,fact_sold_generator!$1:$1,0))</f>
        <v>1</v>
      </c>
      <c r="D104">
        <f t="shared" ca="1" si="2"/>
        <v>33</v>
      </c>
      <c r="H104" t="str">
        <f t="shared" ca="1" si="3"/>
        <v>(1, '1', '33'),</v>
      </c>
    </row>
    <row r="105" spans="1:8" x14ac:dyDescent="0.25">
      <c r="A105">
        <f ca="1">RANDBETWEEN(MIN(fact_revenue_generator!C:C),MAX(fact_revenue_generator!C:C))</f>
        <v>7</v>
      </c>
      <c r="B105">
        <f ca="1">INDEX(fact_sold_generator!$A:$C,MATCH($A105,fact_sold_generator!$C:$C,0),MATCH(B$1,fact_sold_generator!$1:$1,0))</f>
        <v>7</v>
      </c>
      <c r="C105">
        <f ca="1">INDEX(fact_sold_generator!$A:$C,MATCH($A105,fact_sold_generator!$C:$C,0),MATCH(C$1,fact_sold_generator!$1:$1,0))</f>
        <v>1</v>
      </c>
      <c r="D105">
        <f t="shared" ca="1" si="2"/>
        <v>39</v>
      </c>
      <c r="H105" t="str">
        <f t="shared" ca="1" si="3"/>
        <v>(7, '1', '39'),</v>
      </c>
    </row>
    <row r="106" spans="1:8" x14ac:dyDescent="0.25">
      <c r="A106">
        <f ca="1">RANDBETWEEN(MIN(fact_revenue_generator!C:C),MAX(fact_revenue_generator!C:C))</f>
        <v>13</v>
      </c>
      <c r="B106">
        <f ca="1">INDEX(fact_sold_generator!$A:$C,MATCH($A106,fact_sold_generator!$C:$C,0),MATCH(B$1,fact_sold_generator!$1:$1,0))</f>
        <v>13</v>
      </c>
      <c r="C106">
        <f ca="1">INDEX(fact_sold_generator!$A:$C,MATCH($A106,fact_sold_generator!$C:$C,0),MATCH(C$1,fact_sold_generator!$1:$1,0))</f>
        <v>1</v>
      </c>
      <c r="D106">
        <f t="shared" ca="1" si="2"/>
        <v>16</v>
      </c>
      <c r="H106" t="str">
        <f t="shared" ca="1" si="3"/>
        <v>(13, '1', '16'),</v>
      </c>
    </row>
    <row r="107" spans="1:8" x14ac:dyDescent="0.25">
      <c r="A107">
        <f ca="1">RANDBETWEEN(MIN(fact_revenue_generator!C:C),MAX(fact_revenue_generator!C:C))</f>
        <v>16</v>
      </c>
      <c r="B107">
        <f ca="1">INDEX(fact_sold_generator!$A:$C,MATCH($A107,fact_sold_generator!$C:$C,0),MATCH(B$1,fact_sold_generator!$1:$1,0))</f>
        <v>16</v>
      </c>
      <c r="C107">
        <f ca="1">INDEX(fact_sold_generator!$A:$C,MATCH($A107,fact_sold_generator!$C:$C,0),MATCH(C$1,fact_sold_generator!$1:$1,0))</f>
        <v>1</v>
      </c>
      <c r="D107">
        <f t="shared" ca="1" si="2"/>
        <v>77</v>
      </c>
      <c r="H107" t="str">
        <f t="shared" ca="1" si="3"/>
        <v>(16, '1', '77'),</v>
      </c>
    </row>
    <row r="108" spans="1:8" x14ac:dyDescent="0.25">
      <c r="A108">
        <f ca="1">RANDBETWEEN(MIN(fact_revenue_generator!C:C),MAX(fact_revenue_generator!C:C))</f>
        <v>13</v>
      </c>
      <c r="B108">
        <f ca="1">INDEX(fact_sold_generator!$A:$C,MATCH($A108,fact_sold_generator!$C:$C,0),MATCH(B$1,fact_sold_generator!$1:$1,0))</f>
        <v>13</v>
      </c>
      <c r="C108">
        <f ca="1">INDEX(fact_sold_generator!$A:$C,MATCH($A108,fact_sold_generator!$C:$C,0),MATCH(C$1,fact_sold_generator!$1:$1,0))</f>
        <v>1</v>
      </c>
      <c r="D108">
        <f t="shared" ca="1" si="2"/>
        <v>94</v>
      </c>
      <c r="H108" t="str">
        <f t="shared" ca="1" si="3"/>
        <v>(13, '1', '94'),</v>
      </c>
    </row>
    <row r="109" spans="1:8" x14ac:dyDescent="0.25">
      <c r="A109">
        <f ca="1">RANDBETWEEN(MIN(fact_revenue_generator!C:C),MAX(fact_revenue_generator!C:C))</f>
        <v>4</v>
      </c>
      <c r="B109">
        <f ca="1">INDEX(fact_sold_generator!$A:$C,MATCH($A109,fact_sold_generator!$C:$C,0),MATCH(B$1,fact_sold_generator!$1:$1,0))</f>
        <v>4</v>
      </c>
      <c r="C109">
        <f ca="1">INDEX(fact_sold_generator!$A:$C,MATCH($A109,fact_sold_generator!$C:$C,0),MATCH(C$1,fact_sold_generator!$1:$1,0))</f>
        <v>1</v>
      </c>
      <c r="D109">
        <f t="shared" ca="1" si="2"/>
        <v>25</v>
      </c>
      <c r="H109" t="str">
        <f t="shared" ca="1" si="3"/>
        <v>(4, '1', '25'),</v>
      </c>
    </row>
    <row r="110" spans="1:8" x14ac:dyDescent="0.25">
      <c r="A110">
        <f ca="1">RANDBETWEEN(MIN(fact_revenue_generator!C:C),MAX(fact_revenue_generator!C:C))</f>
        <v>1</v>
      </c>
      <c r="B110">
        <f ca="1">INDEX(fact_sold_generator!$A:$C,MATCH($A110,fact_sold_generator!$C:$C,0),MATCH(B$1,fact_sold_generator!$1:$1,0))</f>
        <v>1</v>
      </c>
      <c r="C110">
        <f ca="1">INDEX(fact_sold_generator!$A:$C,MATCH($A110,fact_sold_generator!$C:$C,0),MATCH(C$1,fact_sold_generator!$1:$1,0))</f>
        <v>1</v>
      </c>
      <c r="D110">
        <f t="shared" ca="1" si="2"/>
        <v>31</v>
      </c>
      <c r="H110" t="str">
        <f t="shared" ca="1" si="3"/>
        <v>(1, '1', '31'),</v>
      </c>
    </row>
    <row r="111" spans="1:8" x14ac:dyDescent="0.25">
      <c r="A111">
        <f ca="1">RANDBETWEEN(MIN(fact_revenue_generator!C:C),MAX(fact_revenue_generator!C:C))</f>
        <v>13</v>
      </c>
      <c r="B111">
        <f ca="1">INDEX(fact_sold_generator!$A:$C,MATCH($A111,fact_sold_generator!$C:$C,0),MATCH(B$1,fact_sold_generator!$1:$1,0))</f>
        <v>13</v>
      </c>
      <c r="C111">
        <f ca="1">INDEX(fact_sold_generator!$A:$C,MATCH($A111,fact_sold_generator!$C:$C,0),MATCH(C$1,fact_sold_generator!$1:$1,0))</f>
        <v>1</v>
      </c>
      <c r="D111">
        <f t="shared" ca="1" si="2"/>
        <v>50</v>
      </c>
      <c r="H111" t="str">
        <f t="shared" ca="1" si="3"/>
        <v>(13, '1', '50'),</v>
      </c>
    </row>
    <row r="112" spans="1:8" x14ac:dyDescent="0.25">
      <c r="A112">
        <f ca="1">RANDBETWEEN(MIN(fact_revenue_generator!C:C),MAX(fact_revenue_generator!C:C))</f>
        <v>11</v>
      </c>
      <c r="B112">
        <f ca="1">INDEX(fact_sold_generator!$A:$C,MATCH($A112,fact_sold_generator!$C:$C,0),MATCH(B$1,fact_sold_generator!$1:$1,0))</f>
        <v>11</v>
      </c>
      <c r="C112">
        <f ca="1">INDEX(fact_sold_generator!$A:$C,MATCH($A112,fact_sold_generator!$C:$C,0),MATCH(C$1,fact_sold_generator!$1:$1,0))</f>
        <v>1</v>
      </c>
      <c r="D112">
        <f t="shared" ca="1" si="2"/>
        <v>92</v>
      </c>
      <c r="H112" t="str">
        <f t="shared" ca="1" si="3"/>
        <v>(11, '1', '92'),</v>
      </c>
    </row>
    <row r="113" spans="1:8" x14ac:dyDescent="0.25">
      <c r="A113">
        <f ca="1">RANDBETWEEN(MIN(fact_revenue_generator!C:C),MAX(fact_revenue_generator!C:C))</f>
        <v>13</v>
      </c>
      <c r="B113">
        <f ca="1">INDEX(fact_sold_generator!$A:$C,MATCH($A113,fact_sold_generator!$C:$C,0),MATCH(B$1,fact_sold_generator!$1:$1,0))</f>
        <v>13</v>
      </c>
      <c r="C113">
        <f ca="1">INDEX(fact_sold_generator!$A:$C,MATCH($A113,fact_sold_generator!$C:$C,0),MATCH(C$1,fact_sold_generator!$1:$1,0))</f>
        <v>1</v>
      </c>
      <c r="D113">
        <f t="shared" ca="1" si="2"/>
        <v>27</v>
      </c>
      <c r="H113" t="str">
        <f t="shared" ca="1" si="3"/>
        <v>(13, '1', '27'),</v>
      </c>
    </row>
    <row r="114" spans="1:8" x14ac:dyDescent="0.25">
      <c r="A114">
        <f ca="1">RANDBETWEEN(MIN(fact_revenue_generator!C:C),MAX(fact_revenue_generator!C:C))</f>
        <v>6</v>
      </c>
      <c r="B114">
        <f ca="1">INDEX(fact_sold_generator!$A:$C,MATCH($A114,fact_sold_generator!$C:$C,0),MATCH(B$1,fact_sold_generator!$1:$1,0))</f>
        <v>6</v>
      </c>
      <c r="C114">
        <f ca="1">INDEX(fact_sold_generator!$A:$C,MATCH($A114,fact_sold_generator!$C:$C,0),MATCH(C$1,fact_sold_generator!$1:$1,0))</f>
        <v>1</v>
      </c>
      <c r="D114">
        <f t="shared" ca="1" si="2"/>
        <v>5</v>
      </c>
      <c r="H114" t="str">
        <f t="shared" ca="1" si="3"/>
        <v>(6, '1', '5'),</v>
      </c>
    </row>
    <row r="115" spans="1:8" x14ac:dyDescent="0.25">
      <c r="A115">
        <f ca="1">RANDBETWEEN(MIN(fact_revenue_generator!C:C),MAX(fact_revenue_generator!C:C))</f>
        <v>9</v>
      </c>
      <c r="B115">
        <f ca="1">INDEX(fact_sold_generator!$A:$C,MATCH($A115,fact_sold_generator!$C:$C,0),MATCH(B$1,fact_sold_generator!$1:$1,0))</f>
        <v>9</v>
      </c>
      <c r="C115">
        <f ca="1">INDEX(fact_sold_generator!$A:$C,MATCH($A115,fact_sold_generator!$C:$C,0),MATCH(C$1,fact_sold_generator!$1:$1,0))</f>
        <v>1</v>
      </c>
      <c r="D115">
        <f t="shared" ca="1" si="2"/>
        <v>38</v>
      </c>
      <c r="H115" t="str">
        <f t="shared" ca="1" si="3"/>
        <v>(9, '1', '38'),</v>
      </c>
    </row>
    <row r="116" spans="1:8" x14ac:dyDescent="0.25">
      <c r="A116">
        <f ca="1">RANDBETWEEN(MIN(fact_revenue_generator!C:C),MAX(fact_revenue_generator!C:C))</f>
        <v>16</v>
      </c>
      <c r="B116">
        <f ca="1">INDEX(fact_sold_generator!$A:$C,MATCH($A116,fact_sold_generator!$C:$C,0),MATCH(B$1,fact_sold_generator!$1:$1,0))</f>
        <v>16</v>
      </c>
      <c r="C116">
        <f ca="1">INDEX(fact_sold_generator!$A:$C,MATCH($A116,fact_sold_generator!$C:$C,0),MATCH(C$1,fact_sold_generator!$1:$1,0))</f>
        <v>1</v>
      </c>
      <c r="D116">
        <f t="shared" ca="1" si="2"/>
        <v>9</v>
      </c>
      <c r="H116" t="str">
        <f t="shared" ca="1" si="3"/>
        <v>(16, '1', '9'),</v>
      </c>
    </row>
    <row r="117" spans="1:8" x14ac:dyDescent="0.25">
      <c r="A117">
        <f ca="1">RANDBETWEEN(MIN(fact_revenue_generator!C:C),MAX(fact_revenue_generator!C:C))</f>
        <v>11</v>
      </c>
      <c r="B117">
        <f ca="1">INDEX(fact_sold_generator!$A:$C,MATCH($A117,fact_sold_generator!$C:$C,0),MATCH(B$1,fact_sold_generator!$1:$1,0))</f>
        <v>11</v>
      </c>
      <c r="C117">
        <f ca="1">INDEX(fact_sold_generator!$A:$C,MATCH($A117,fact_sold_generator!$C:$C,0),MATCH(C$1,fact_sold_generator!$1:$1,0))</f>
        <v>1</v>
      </c>
      <c r="D117">
        <f t="shared" ca="1" si="2"/>
        <v>26</v>
      </c>
      <c r="H117" t="str">
        <f t="shared" ca="1" si="3"/>
        <v>(11, '1', '26'),</v>
      </c>
    </row>
    <row r="118" spans="1:8" x14ac:dyDescent="0.25">
      <c r="A118">
        <f ca="1">RANDBETWEEN(MIN(fact_revenue_generator!C:C),MAX(fact_revenue_generator!C:C))</f>
        <v>1</v>
      </c>
      <c r="B118">
        <f ca="1">INDEX(fact_sold_generator!$A:$C,MATCH($A118,fact_sold_generator!$C:$C,0),MATCH(B$1,fact_sold_generator!$1:$1,0))</f>
        <v>1</v>
      </c>
      <c r="C118">
        <f ca="1">INDEX(fact_sold_generator!$A:$C,MATCH($A118,fact_sold_generator!$C:$C,0),MATCH(C$1,fact_sold_generator!$1:$1,0))</f>
        <v>1</v>
      </c>
      <c r="D118">
        <f t="shared" ca="1" si="2"/>
        <v>62</v>
      </c>
      <c r="H118" t="str">
        <f t="shared" ca="1" si="3"/>
        <v>(1, '1', '62'),</v>
      </c>
    </row>
    <row r="119" spans="1:8" x14ac:dyDescent="0.25">
      <c r="A119">
        <f ca="1">RANDBETWEEN(MIN(fact_revenue_generator!C:C),MAX(fact_revenue_generator!C:C))</f>
        <v>12</v>
      </c>
      <c r="B119">
        <f ca="1">INDEX(fact_sold_generator!$A:$C,MATCH($A119,fact_sold_generator!$C:$C,0),MATCH(B$1,fact_sold_generator!$1:$1,0))</f>
        <v>12</v>
      </c>
      <c r="C119">
        <f ca="1">INDEX(fact_sold_generator!$A:$C,MATCH($A119,fact_sold_generator!$C:$C,0),MATCH(C$1,fact_sold_generator!$1:$1,0))</f>
        <v>1</v>
      </c>
      <c r="D119">
        <f t="shared" ca="1" si="2"/>
        <v>81</v>
      </c>
      <c r="H119" t="str">
        <f t="shared" ca="1" si="3"/>
        <v>(12, '1', '81'),</v>
      </c>
    </row>
    <row r="120" spans="1:8" x14ac:dyDescent="0.25">
      <c r="A120">
        <f ca="1">RANDBETWEEN(MIN(fact_revenue_generator!C:C),MAX(fact_revenue_generator!C:C))</f>
        <v>16</v>
      </c>
      <c r="B120">
        <f ca="1">INDEX(fact_sold_generator!$A:$C,MATCH($A120,fact_sold_generator!$C:$C,0),MATCH(B$1,fact_sold_generator!$1:$1,0))</f>
        <v>16</v>
      </c>
      <c r="C120">
        <f ca="1">INDEX(fact_sold_generator!$A:$C,MATCH($A120,fact_sold_generator!$C:$C,0),MATCH(C$1,fact_sold_generator!$1:$1,0))</f>
        <v>1</v>
      </c>
      <c r="D120">
        <f t="shared" ca="1" si="2"/>
        <v>24</v>
      </c>
      <c r="H120" t="str">
        <f t="shared" ca="1" si="3"/>
        <v>(16, '1', '24'),</v>
      </c>
    </row>
    <row r="121" spans="1:8" x14ac:dyDescent="0.25">
      <c r="A121">
        <f ca="1">RANDBETWEEN(MIN(fact_revenue_generator!C:C),MAX(fact_revenue_generator!C:C))</f>
        <v>10</v>
      </c>
      <c r="B121">
        <f ca="1">INDEX(fact_sold_generator!$A:$C,MATCH($A121,fact_sold_generator!$C:$C,0),MATCH(B$1,fact_sold_generator!$1:$1,0))</f>
        <v>10</v>
      </c>
      <c r="C121">
        <f ca="1">INDEX(fact_sold_generator!$A:$C,MATCH($A121,fact_sold_generator!$C:$C,0),MATCH(C$1,fact_sold_generator!$1:$1,0))</f>
        <v>1</v>
      </c>
      <c r="D121">
        <f t="shared" ca="1" si="2"/>
        <v>5</v>
      </c>
      <c r="H121" t="str">
        <f t="shared" ca="1" si="3"/>
        <v>(10, '1', '5'),</v>
      </c>
    </row>
    <row r="122" spans="1:8" x14ac:dyDescent="0.25">
      <c r="A122">
        <f ca="1">RANDBETWEEN(MIN(fact_revenue_generator!C:C),MAX(fact_revenue_generator!C:C))</f>
        <v>6</v>
      </c>
      <c r="B122">
        <f ca="1">INDEX(fact_sold_generator!$A:$C,MATCH($A122,fact_sold_generator!$C:$C,0),MATCH(B$1,fact_sold_generator!$1:$1,0))</f>
        <v>6</v>
      </c>
      <c r="C122">
        <f ca="1">INDEX(fact_sold_generator!$A:$C,MATCH($A122,fact_sold_generator!$C:$C,0),MATCH(C$1,fact_sold_generator!$1:$1,0))</f>
        <v>1</v>
      </c>
      <c r="D122">
        <f t="shared" ca="1" si="2"/>
        <v>27</v>
      </c>
      <c r="H122" t="str">
        <f t="shared" ca="1" si="3"/>
        <v>(6, '1', '27'),</v>
      </c>
    </row>
    <row r="123" spans="1:8" x14ac:dyDescent="0.25">
      <c r="A123">
        <f ca="1">RANDBETWEEN(MIN(fact_revenue_generator!C:C),MAX(fact_revenue_generator!C:C))</f>
        <v>6</v>
      </c>
      <c r="B123">
        <f ca="1">INDEX(fact_sold_generator!$A:$C,MATCH($A123,fact_sold_generator!$C:$C,0),MATCH(B$1,fact_sold_generator!$1:$1,0))</f>
        <v>6</v>
      </c>
      <c r="C123">
        <f ca="1">INDEX(fact_sold_generator!$A:$C,MATCH($A123,fact_sold_generator!$C:$C,0),MATCH(C$1,fact_sold_generator!$1:$1,0))</f>
        <v>1</v>
      </c>
      <c r="D123">
        <f t="shared" ca="1" si="2"/>
        <v>7</v>
      </c>
      <c r="H123" t="str">
        <f t="shared" ca="1" si="3"/>
        <v>(6, '1', '7'),</v>
      </c>
    </row>
    <row r="124" spans="1:8" x14ac:dyDescent="0.25">
      <c r="A124">
        <f ca="1">RANDBETWEEN(MIN(fact_revenue_generator!C:C),MAX(fact_revenue_generator!C:C))</f>
        <v>11</v>
      </c>
      <c r="B124">
        <f ca="1">INDEX(fact_sold_generator!$A:$C,MATCH($A124,fact_sold_generator!$C:$C,0),MATCH(B$1,fact_sold_generator!$1:$1,0))</f>
        <v>11</v>
      </c>
      <c r="C124">
        <f ca="1">INDEX(fact_sold_generator!$A:$C,MATCH($A124,fact_sold_generator!$C:$C,0),MATCH(C$1,fact_sold_generator!$1:$1,0))</f>
        <v>1</v>
      </c>
      <c r="D124">
        <f t="shared" ca="1" si="2"/>
        <v>1</v>
      </c>
      <c r="H124" t="str">
        <f t="shared" ca="1" si="3"/>
        <v>(11, '1', '1'),</v>
      </c>
    </row>
    <row r="125" spans="1:8" x14ac:dyDescent="0.25">
      <c r="A125">
        <f ca="1">RANDBETWEEN(MIN(fact_revenue_generator!C:C),MAX(fact_revenue_generator!C:C))</f>
        <v>2</v>
      </c>
      <c r="B125">
        <f ca="1">INDEX(fact_sold_generator!$A:$C,MATCH($A125,fact_sold_generator!$C:$C,0),MATCH(B$1,fact_sold_generator!$1:$1,0))</f>
        <v>2</v>
      </c>
      <c r="C125">
        <f ca="1">INDEX(fact_sold_generator!$A:$C,MATCH($A125,fact_sold_generator!$C:$C,0),MATCH(C$1,fact_sold_generator!$1:$1,0))</f>
        <v>1</v>
      </c>
      <c r="D125">
        <f t="shared" ca="1" si="2"/>
        <v>86</v>
      </c>
      <c r="H125" t="str">
        <f t="shared" ca="1" si="3"/>
        <v>(2, '1', '86'),</v>
      </c>
    </row>
    <row r="126" spans="1:8" x14ac:dyDescent="0.25">
      <c r="A126">
        <f ca="1">RANDBETWEEN(MIN(fact_revenue_generator!C:C),MAX(fact_revenue_generator!C:C))</f>
        <v>16</v>
      </c>
      <c r="B126">
        <f ca="1">INDEX(fact_sold_generator!$A:$C,MATCH($A126,fact_sold_generator!$C:$C,0),MATCH(B$1,fact_sold_generator!$1:$1,0))</f>
        <v>16</v>
      </c>
      <c r="C126">
        <f ca="1">INDEX(fact_sold_generator!$A:$C,MATCH($A126,fact_sold_generator!$C:$C,0),MATCH(C$1,fact_sold_generator!$1:$1,0))</f>
        <v>1</v>
      </c>
      <c r="D126">
        <f t="shared" ca="1" si="2"/>
        <v>38</v>
      </c>
      <c r="H126" t="str">
        <f t="shared" ca="1" si="3"/>
        <v>(16, '1', '38'),</v>
      </c>
    </row>
    <row r="127" spans="1:8" x14ac:dyDescent="0.25">
      <c r="A127">
        <f ca="1">RANDBETWEEN(MIN(fact_revenue_generator!C:C),MAX(fact_revenue_generator!C:C))</f>
        <v>2</v>
      </c>
      <c r="B127">
        <f ca="1">INDEX(fact_sold_generator!$A:$C,MATCH($A127,fact_sold_generator!$C:$C,0),MATCH(B$1,fact_sold_generator!$1:$1,0))</f>
        <v>2</v>
      </c>
      <c r="C127">
        <f ca="1">INDEX(fact_sold_generator!$A:$C,MATCH($A127,fact_sold_generator!$C:$C,0),MATCH(C$1,fact_sold_generator!$1:$1,0))</f>
        <v>1</v>
      </c>
      <c r="D127">
        <f t="shared" ca="1" si="2"/>
        <v>50</v>
      </c>
      <c r="H127" t="str">
        <f t="shared" ca="1" si="3"/>
        <v>(2, '1', '50'),</v>
      </c>
    </row>
    <row r="128" spans="1:8" x14ac:dyDescent="0.25">
      <c r="A128">
        <f ca="1">RANDBETWEEN(MIN(fact_revenue_generator!C:C),MAX(fact_revenue_generator!C:C))</f>
        <v>7</v>
      </c>
      <c r="B128">
        <f ca="1">INDEX(fact_sold_generator!$A:$C,MATCH($A128,fact_sold_generator!$C:$C,0),MATCH(B$1,fact_sold_generator!$1:$1,0))</f>
        <v>7</v>
      </c>
      <c r="C128">
        <f ca="1">INDEX(fact_sold_generator!$A:$C,MATCH($A128,fact_sold_generator!$C:$C,0),MATCH(C$1,fact_sold_generator!$1:$1,0))</f>
        <v>1</v>
      </c>
      <c r="D128">
        <f t="shared" ca="1" si="2"/>
        <v>73</v>
      </c>
      <c r="H128" t="str">
        <f t="shared" ca="1" si="3"/>
        <v>(7, '1', '73'),</v>
      </c>
    </row>
    <row r="129" spans="1:8" x14ac:dyDescent="0.25">
      <c r="A129">
        <f ca="1">RANDBETWEEN(MIN(fact_revenue_generator!C:C),MAX(fact_revenue_generator!C:C))</f>
        <v>9</v>
      </c>
      <c r="B129">
        <f ca="1">INDEX(fact_sold_generator!$A:$C,MATCH($A129,fact_sold_generator!$C:$C,0),MATCH(B$1,fact_sold_generator!$1:$1,0))</f>
        <v>9</v>
      </c>
      <c r="C129">
        <f ca="1">INDEX(fact_sold_generator!$A:$C,MATCH($A129,fact_sold_generator!$C:$C,0),MATCH(C$1,fact_sold_generator!$1:$1,0))</f>
        <v>1</v>
      </c>
      <c r="D129">
        <f t="shared" ca="1" si="2"/>
        <v>19</v>
      </c>
      <c r="H129" t="str">
        <f t="shared" ca="1" si="3"/>
        <v>(9, '1', '19'),</v>
      </c>
    </row>
    <row r="130" spans="1:8" x14ac:dyDescent="0.25">
      <c r="A130">
        <f ca="1">RANDBETWEEN(MIN(fact_revenue_generator!C:C),MAX(fact_revenue_generator!C:C))</f>
        <v>16</v>
      </c>
      <c r="B130">
        <f ca="1">INDEX(fact_sold_generator!$A:$C,MATCH($A130,fact_sold_generator!$C:$C,0),MATCH(B$1,fact_sold_generator!$1:$1,0))</f>
        <v>16</v>
      </c>
      <c r="C130">
        <f ca="1">INDEX(fact_sold_generator!$A:$C,MATCH($A130,fact_sold_generator!$C:$C,0),MATCH(C$1,fact_sold_generator!$1:$1,0))</f>
        <v>1</v>
      </c>
      <c r="D130">
        <f t="shared" ca="1" si="2"/>
        <v>41</v>
      </c>
      <c r="H130" t="str">
        <f t="shared" ca="1" si="3"/>
        <v>(16, '1', '41'),</v>
      </c>
    </row>
    <row r="131" spans="1:8" x14ac:dyDescent="0.25">
      <c r="A131">
        <f ca="1">RANDBETWEEN(MIN(fact_revenue_generator!C:C),MAX(fact_revenue_generator!C:C))</f>
        <v>16</v>
      </c>
      <c r="B131">
        <f ca="1">INDEX(fact_sold_generator!$A:$C,MATCH($A131,fact_sold_generator!$C:$C,0),MATCH(B$1,fact_sold_generator!$1:$1,0))</f>
        <v>16</v>
      </c>
      <c r="C131">
        <f ca="1">INDEX(fact_sold_generator!$A:$C,MATCH($A131,fact_sold_generator!$C:$C,0),MATCH(C$1,fact_sold_generator!$1:$1,0))</f>
        <v>1</v>
      </c>
      <c r="D131">
        <f t="shared" ref="D131:D194" ca="1" si="4">RANDBETWEEN(1,100)</f>
        <v>84</v>
      </c>
      <c r="H131" t="str">
        <f t="shared" ref="H131:H194" ca="1" si="5">"("&amp;B131&amp;", '"&amp;C131&amp;"', '"&amp;D131&amp;"'),"</f>
        <v>(16, '1', '84'),</v>
      </c>
    </row>
    <row r="132" spans="1:8" x14ac:dyDescent="0.25">
      <c r="A132">
        <f ca="1">RANDBETWEEN(MIN(fact_revenue_generator!C:C),MAX(fact_revenue_generator!C:C))</f>
        <v>1</v>
      </c>
      <c r="B132">
        <f ca="1">INDEX(fact_sold_generator!$A:$C,MATCH($A132,fact_sold_generator!$C:$C,0),MATCH(B$1,fact_sold_generator!$1:$1,0))</f>
        <v>1</v>
      </c>
      <c r="C132">
        <f ca="1">INDEX(fact_sold_generator!$A:$C,MATCH($A132,fact_sold_generator!$C:$C,0),MATCH(C$1,fact_sold_generator!$1:$1,0))</f>
        <v>1</v>
      </c>
      <c r="D132">
        <f t="shared" ca="1" si="4"/>
        <v>79</v>
      </c>
      <c r="H132" t="str">
        <f t="shared" ca="1" si="5"/>
        <v>(1, '1', '79'),</v>
      </c>
    </row>
    <row r="133" spans="1:8" x14ac:dyDescent="0.25">
      <c r="A133">
        <f ca="1">RANDBETWEEN(MIN(fact_revenue_generator!C:C),MAX(fact_revenue_generator!C:C))</f>
        <v>14</v>
      </c>
      <c r="B133">
        <f ca="1">INDEX(fact_sold_generator!$A:$C,MATCH($A133,fact_sold_generator!$C:$C,0),MATCH(B$1,fact_sold_generator!$1:$1,0))</f>
        <v>14</v>
      </c>
      <c r="C133">
        <f ca="1">INDEX(fact_sold_generator!$A:$C,MATCH($A133,fact_sold_generator!$C:$C,0),MATCH(C$1,fact_sold_generator!$1:$1,0))</f>
        <v>1</v>
      </c>
      <c r="D133">
        <f t="shared" ca="1" si="4"/>
        <v>6</v>
      </c>
      <c r="H133" t="str">
        <f t="shared" ca="1" si="5"/>
        <v>(14, '1', '6'),</v>
      </c>
    </row>
    <row r="134" spans="1:8" x14ac:dyDescent="0.25">
      <c r="A134">
        <f ca="1">RANDBETWEEN(MIN(fact_revenue_generator!C:C),MAX(fact_revenue_generator!C:C))</f>
        <v>7</v>
      </c>
      <c r="B134">
        <f ca="1">INDEX(fact_sold_generator!$A:$C,MATCH($A134,fact_sold_generator!$C:$C,0),MATCH(B$1,fact_sold_generator!$1:$1,0))</f>
        <v>7</v>
      </c>
      <c r="C134">
        <f ca="1">INDEX(fact_sold_generator!$A:$C,MATCH($A134,fact_sold_generator!$C:$C,0),MATCH(C$1,fact_sold_generator!$1:$1,0))</f>
        <v>1</v>
      </c>
      <c r="D134">
        <f t="shared" ca="1" si="4"/>
        <v>16</v>
      </c>
      <c r="H134" t="str">
        <f t="shared" ca="1" si="5"/>
        <v>(7, '1', '16'),</v>
      </c>
    </row>
    <row r="135" spans="1:8" x14ac:dyDescent="0.25">
      <c r="A135">
        <f ca="1">RANDBETWEEN(MIN(fact_revenue_generator!C:C),MAX(fact_revenue_generator!C:C))</f>
        <v>7</v>
      </c>
      <c r="B135">
        <f ca="1">INDEX(fact_sold_generator!$A:$C,MATCH($A135,fact_sold_generator!$C:$C,0),MATCH(B$1,fact_sold_generator!$1:$1,0))</f>
        <v>7</v>
      </c>
      <c r="C135">
        <f ca="1">INDEX(fact_sold_generator!$A:$C,MATCH($A135,fact_sold_generator!$C:$C,0),MATCH(C$1,fact_sold_generator!$1:$1,0))</f>
        <v>1</v>
      </c>
      <c r="D135">
        <f t="shared" ca="1" si="4"/>
        <v>77</v>
      </c>
      <c r="H135" t="str">
        <f t="shared" ca="1" si="5"/>
        <v>(7, '1', '77'),</v>
      </c>
    </row>
    <row r="136" spans="1:8" x14ac:dyDescent="0.25">
      <c r="A136">
        <f ca="1">RANDBETWEEN(MIN(fact_revenue_generator!C:C),MAX(fact_revenue_generator!C:C))</f>
        <v>9</v>
      </c>
      <c r="B136">
        <f ca="1">INDEX(fact_sold_generator!$A:$C,MATCH($A136,fact_sold_generator!$C:$C,0),MATCH(B$1,fact_sold_generator!$1:$1,0))</f>
        <v>9</v>
      </c>
      <c r="C136">
        <f ca="1">INDEX(fact_sold_generator!$A:$C,MATCH($A136,fact_sold_generator!$C:$C,0),MATCH(C$1,fact_sold_generator!$1:$1,0))</f>
        <v>1</v>
      </c>
      <c r="D136">
        <f t="shared" ca="1" si="4"/>
        <v>30</v>
      </c>
      <c r="H136" t="str">
        <f t="shared" ca="1" si="5"/>
        <v>(9, '1', '30'),</v>
      </c>
    </row>
    <row r="137" spans="1:8" x14ac:dyDescent="0.25">
      <c r="A137">
        <f ca="1">RANDBETWEEN(MIN(fact_revenue_generator!C:C),MAX(fact_revenue_generator!C:C))</f>
        <v>7</v>
      </c>
      <c r="B137">
        <f ca="1">INDEX(fact_sold_generator!$A:$C,MATCH($A137,fact_sold_generator!$C:$C,0),MATCH(B$1,fact_sold_generator!$1:$1,0))</f>
        <v>7</v>
      </c>
      <c r="C137">
        <f ca="1">INDEX(fact_sold_generator!$A:$C,MATCH($A137,fact_sold_generator!$C:$C,0),MATCH(C$1,fact_sold_generator!$1:$1,0))</f>
        <v>1</v>
      </c>
      <c r="D137">
        <f t="shared" ca="1" si="4"/>
        <v>93</v>
      </c>
      <c r="H137" t="str">
        <f t="shared" ca="1" si="5"/>
        <v>(7, '1', '93'),</v>
      </c>
    </row>
    <row r="138" spans="1:8" x14ac:dyDescent="0.25">
      <c r="A138">
        <f ca="1">RANDBETWEEN(MIN(fact_revenue_generator!C:C),MAX(fact_revenue_generator!C:C))</f>
        <v>11</v>
      </c>
      <c r="B138">
        <f ca="1">INDEX(fact_sold_generator!$A:$C,MATCH($A138,fact_sold_generator!$C:$C,0),MATCH(B$1,fact_sold_generator!$1:$1,0))</f>
        <v>11</v>
      </c>
      <c r="C138">
        <f ca="1">INDEX(fact_sold_generator!$A:$C,MATCH($A138,fact_sold_generator!$C:$C,0),MATCH(C$1,fact_sold_generator!$1:$1,0))</f>
        <v>1</v>
      </c>
      <c r="D138">
        <f t="shared" ca="1" si="4"/>
        <v>57</v>
      </c>
      <c r="H138" t="str">
        <f t="shared" ca="1" si="5"/>
        <v>(11, '1', '57'),</v>
      </c>
    </row>
    <row r="139" spans="1:8" x14ac:dyDescent="0.25">
      <c r="A139">
        <f ca="1">RANDBETWEEN(MIN(fact_revenue_generator!C:C),MAX(fact_revenue_generator!C:C))</f>
        <v>1</v>
      </c>
      <c r="B139">
        <f ca="1">INDEX(fact_sold_generator!$A:$C,MATCH($A139,fact_sold_generator!$C:$C,0),MATCH(B$1,fact_sold_generator!$1:$1,0))</f>
        <v>1</v>
      </c>
      <c r="C139">
        <f ca="1">INDEX(fact_sold_generator!$A:$C,MATCH($A139,fact_sold_generator!$C:$C,0),MATCH(C$1,fact_sold_generator!$1:$1,0))</f>
        <v>1</v>
      </c>
      <c r="D139">
        <f t="shared" ca="1" si="4"/>
        <v>29</v>
      </c>
      <c r="H139" t="str">
        <f t="shared" ca="1" si="5"/>
        <v>(1, '1', '29'),</v>
      </c>
    </row>
    <row r="140" spans="1:8" x14ac:dyDescent="0.25">
      <c r="A140">
        <f ca="1">RANDBETWEEN(MIN(fact_revenue_generator!C:C),MAX(fact_revenue_generator!C:C))</f>
        <v>12</v>
      </c>
      <c r="B140">
        <f ca="1">INDEX(fact_sold_generator!$A:$C,MATCH($A140,fact_sold_generator!$C:$C,0),MATCH(B$1,fact_sold_generator!$1:$1,0))</f>
        <v>12</v>
      </c>
      <c r="C140">
        <f ca="1">INDEX(fact_sold_generator!$A:$C,MATCH($A140,fact_sold_generator!$C:$C,0),MATCH(C$1,fact_sold_generator!$1:$1,0))</f>
        <v>1</v>
      </c>
      <c r="D140">
        <f t="shared" ca="1" si="4"/>
        <v>43</v>
      </c>
      <c r="H140" t="str">
        <f t="shared" ca="1" si="5"/>
        <v>(12, '1', '43'),</v>
      </c>
    </row>
    <row r="141" spans="1:8" x14ac:dyDescent="0.25">
      <c r="A141">
        <f ca="1">RANDBETWEEN(MIN(fact_revenue_generator!C:C),MAX(fact_revenue_generator!C:C))</f>
        <v>13</v>
      </c>
      <c r="B141">
        <f ca="1">INDEX(fact_sold_generator!$A:$C,MATCH($A141,fact_sold_generator!$C:$C,0),MATCH(B$1,fact_sold_generator!$1:$1,0))</f>
        <v>13</v>
      </c>
      <c r="C141">
        <f ca="1">INDEX(fact_sold_generator!$A:$C,MATCH($A141,fact_sold_generator!$C:$C,0),MATCH(C$1,fact_sold_generator!$1:$1,0))</f>
        <v>1</v>
      </c>
      <c r="D141">
        <f t="shared" ca="1" si="4"/>
        <v>72</v>
      </c>
      <c r="H141" t="str">
        <f t="shared" ca="1" si="5"/>
        <v>(13, '1', '72'),</v>
      </c>
    </row>
    <row r="142" spans="1:8" x14ac:dyDescent="0.25">
      <c r="A142">
        <f ca="1">RANDBETWEEN(MIN(fact_revenue_generator!C:C),MAX(fact_revenue_generator!C:C))</f>
        <v>16</v>
      </c>
      <c r="B142">
        <f ca="1">INDEX(fact_sold_generator!$A:$C,MATCH($A142,fact_sold_generator!$C:$C,0),MATCH(B$1,fact_sold_generator!$1:$1,0))</f>
        <v>16</v>
      </c>
      <c r="C142">
        <f ca="1">INDEX(fact_sold_generator!$A:$C,MATCH($A142,fact_sold_generator!$C:$C,0),MATCH(C$1,fact_sold_generator!$1:$1,0))</f>
        <v>1</v>
      </c>
      <c r="D142">
        <f t="shared" ca="1" si="4"/>
        <v>79</v>
      </c>
      <c r="H142" t="str">
        <f t="shared" ca="1" si="5"/>
        <v>(16, '1', '79'),</v>
      </c>
    </row>
    <row r="143" spans="1:8" x14ac:dyDescent="0.25">
      <c r="A143">
        <f ca="1">RANDBETWEEN(MIN(fact_revenue_generator!C:C),MAX(fact_revenue_generator!C:C))</f>
        <v>5</v>
      </c>
      <c r="B143">
        <f ca="1">INDEX(fact_sold_generator!$A:$C,MATCH($A143,fact_sold_generator!$C:$C,0),MATCH(B$1,fact_sold_generator!$1:$1,0))</f>
        <v>5</v>
      </c>
      <c r="C143">
        <f ca="1">INDEX(fact_sold_generator!$A:$C,MATCH($A143,fact_sold_generator!$C:$C,0),MATCH(C$1,fact_sold_generator!$1:$1,0))</f>
        <v>1</v>
      </c>
      <c r="D143">
        <f t="shared" ca="1" si="4"/>
        <v>46</v>
      </c>
      <c r="H143" t="str">
        <f t="shared" ca="1" si="5"/>
        <v>(5, '1', '46'),</v>
      </c>
    </row>
    <row r="144" spans="1:8" x14ac:dyDescent="0.25">
      <c r="A144">
        <f ca="1">RANDBETWEEN(MIN(fact_revenue_generator!C:C),MAX(fact_revenue_generator!C:C))</f>
        <v>4</v>
      </c>
      <c r="B144">
        <f ca="1">INDEX(fact_sold_generator!$A:$C,MATCH($A144,fact_sold_generator!$C:$C,0),MATCH(B$1,fact_sold_generator!$1:$1,0))</f>
        <v>4</v>
      </c>
      <c r="C144">
        <f ca="1">INDEX(fact_sold_generator!$A:$C,MATCH($A144,fact_sold_generator!$C:$C,0),MATCH(C$1,fact_sold_generator!$1:$1,0))</f>
        <v>1</v>
      </c>
      <c r="D144">
        <f t="shared" ca="1" si="4"/>
        <v>40</v>
      </c>
      <c r="H144" t="str">
        <f t="shared" ca="1" si="5"/>
        <v>(4, '1', '40'),</v>
      </c>
    </row>
    <row r="145" spans="1:8" x14ac:dyDescent="0.25">
      <c r="A145">
        <f ca="1">RANDBETWEEN(MIN(fact_revenue_generator!C:C),MAX(fact_revenue_generator!C:C))</f>
        <v>9</v>
      </c>
      <c r="B145">
        <f ca="1">INDEX(fact_sold_generator!$A:$C,MATCH($A145,fact_sold_generator!$C:$C,0),MATCH(B$1,fact_sold_generator!$1:$1,0))</f>
        <v>9</v>
      </c>
      <c r="C145">
        <f ca="1">INDEX(fact_sold_generator!$A:$C,MATCH($A145,fact_sold_generator!$C:$C,0),MATCH(C$1,fact_sold_generator!$1:$1,0))</f>
        <v>1</v>
      </c>
      <c r="D145">
        <f t="shared" ca="1" si="4"/>
        <v>79</v>
      </c>
      <c r="H145" t="str">
        <f t="shared" ca="1" si="5"/>
        <v>(9, '1', '79'),</v>
      </c>
    </row>
    <row r="146" spans="1:8" x14ac:dyDescent="0.25">
      <c r="A146">
        <f ca="1">RANDBETWEEN(MIN(fact_revenue_generator!C:C),MAX(fact_revenue_generator!C:C))</f>
        <v>5</v>
      </c>
      <c r="B146">
        <f ca="1">INDEX(fact_sold_generator!$A:$C,MATCH($A146,fact_sold_generator!$C:$C,0),MATCH(B$1,fact_sold_generator!$1:$1,0))</f>
        <v>5</v>
      </c>
      <c r="C146">
        <f ca="1">INDEX(fact_sold_generator!$A:$C,MATCH($A146,fact_sold_generator!$C:$C,0),MATCH(C$1,fact_sold_generator!$1:$1,0))</f>
        <v>1</v>
      </c>
      <c r="D146">
        <f t="shared" ca="1" si="4"/>
        <v>83</v>
      </c>
      <c r="H146" t="str">
        <f t="shared" ca="1" si="5"/>
        <v>(5, '1', '83'),</v>
      </c>
    </row>
    <row r="147" spans="1:8" x14ac:dyDescent="0.25">
      <c r="A147">
        <f ca="1">RANDBETWEEN(MIN(fact_revenue_generator!C:C),MAX(fact_revenue_generator!C:C))</f>
        <v>7</v>
      </c>
      <c r="B147">
        <f ca="1">INDEX(fact_sold_generator!$A:$C,MATCH($A147,fact_sold_generator!$C:$C,0),MATCH(B$1,fact_sold_generator!$1:$1,0))</f>
        <v>7</v>
      </c>
      <c r="C147">
        <f ca="1">INDEX(fact_sold_generator!$A:$C,MATCH($A147,fact_sold_generator!$C:$C,0),MATCH(C$1,fact_sold_generator!$1:$1,0))</f>
        <v>1</v>
      </c>
      <c r="D147">
        <f t="shared" ca="1" si="4"/>
        <v>84</v>
      </c>
      <c r="H147" t="str">
        <f t="shared" ca="1" si="5"/>
        <v>(7, '1', '84'),</v>
      </c>
    </row>
    <row r="148" spans="1:8" x14ac:dyDescent="0.25">
      <c r="A148">
        <f ca="1">RANDBETWEEN(MIN(fact_revenue_generator!C:C),MAX(fact_revenue_generator!C:C))</f>
        <v>11</v>
      </c>
      <c r="B148">
        <f ca="1">INDEX(fact_sold_generator!$A:$C,MATCH($A148,fact_sold_generator!$C:$C,0),MATCH(B$1,fact_sold_generator!$1:$1,0))</f>
        <v>11</v>
      </c>
      <c r="C148">
        <f ca="1">INDEX(fact_sold_generator!$A:$C,MATCH($A148,fact_sold_generator!$C:$C,0),MATCH(C$1,fact_sold_generator!$1:$1,0))</f>
        <v>1</v>
      </c>
      <c r="D148">
        <f t="shared" ca="1" si="4"/>
        <v>4</v>
      </c>
      <c r="H148" t="str">
        <f t="shared" ca="1" si="5"/>
        <v>(11, '1', '4'),</v>
      </c>
    </row>
    <row r="149" spans="1:8" x14ac:dyDescent="0.25">
      <c r="A149">
        <f ca="1">RANDBETWEEN(MIN(fact_revenue_generator!C:C),MAX(fact_revenue_generator!C:C))</f>
        <v>3</v>
      </c>
      <c r="B149">
        <f ca="1">INDEX(fact_sold_generator!$A:$C,MATCH($A149,fact_sold_generator!$C:$C,0),MATCH(B$1,fact_sold_generator!$1:$1,0))</f>
        <v>3</v>
      </c>
      <c r="C149">
        <f ca="1">INDEX(fact_sold_generator!$A:$C,MATCH($A149,fact_sold_generator!$C:$C,0),MATCH(C$1,fact_sold_generator!$1:$1,0))</f>
        <v>1</v>
      </c>
      <c r="D149">
        <f t="shared" ca="1" si="4"/>
        <v>50</v>
      </c>
      <c r="H149" t="str">
        <f t="shared" ca="1" si="5"/>
        <v>(3, '1', '50'),</v>
      </c>
    </row>
    <row r="150" spans="1:8" x14ac:dyDescent="0.25">
      <c r="A150">
        <f ca="1">RANDBETWEEN(MIN(fact_revenue_generator!C:C),MAX(fact_revenue_generator!C:C))</f>
        <v>12</v>
      </c>
      <c r="B150">
        <f ca="1">INDEX(fact_sold_generator!$A:$C,MATCH($A150,fact_sold_generator!$C:$C,0),MATCH(B$1,fact_sold_generator!$1:$1,0))</f>
        <v>12</v>
      </c>
      <c r="C150">
        <f ca="1">INDEX(fact_sold_generator!$A:$C,MATCH($A150,fact_sold_generator!$C:$C,0),MATCH(C$1,fact_sold_generator!$1:$1,0))</f>
        <v>1</v>
      </c>
      <c r="D150">
        <f t="shared" ca="1" si="4"/>
        <v>80</v>
      </c>
      <c r="H150" t="str">
        <f t="shared" ca="1" si="5"/>
        <v>(12, '1', '80'),</v>
      </c>
    </row>
    <row r="151" spans="1:8" x14ac:dyDescent="0.25">
      <c r="A151">
        <f ca="1">RANDBETWEEN(MIN(fact_revenue_generator!C:C),MAX(fact_revenue_generator!C:C))</f>
        <v>16</v>
      </c>
      <c r="B151">
        <f ca="1">INDEX(fact_sold_generator!$A:$C,MATCH($A151,fact_sold_generator!$C:$C,0),MATCH(B$1,fact_sold_generator!$1:$1,0))</f>
        <v>16</v>
      </c>
      <c r="C151">
        <f ca="1">INDEX(fact_sold_generator!$A:$C,MATCH($A151,fact_sold_generator!$C:$C,0),MATCH(C$1,fact_sold_generator!$1:$1,0))</f>
        <v>1</v>
      </c>
      <c r="D151">
        <f t="shared" ca="1" si="4"/>
        <v>12</v>
      </c>
      <c r="H151" t="str">
        <f t="shared" ca="1" si="5"/>
        <v>(16, '1', '12'),</v>
      </c>
    </row>
    <row r="152" spans="1:8" x14ac:dyDescent="0.25">
      <c r="A152">
        <f ca="1">RANDBETWEEN(MIN(fact_revenue_generator!C:C),MAX(fact_revenue_generator!C:C))</f>
        <v>10</v>
      </c>
      <c r="B152">
        <f ca="1">INDEX(fact_sold_generator!$A:$C,MATCH($A152,fact_sold_generator!$C:$C,0),MATCH(B$1,fact_sold_generator!$1:$1,0))</f>
        <v>10</v>
      </c>
      <c r="C152">
        <f ca="1">INDEX(fact_sold_generator!$A:$C,MATCH($A152,fact_sold_generator!$C:$C,0),MATCH(C$1,fact_sold_generator!$1:$1,0))</f>
        <v>1</v>
      </c>
      <c r="D152">
        <f t="shared" ca="1" si="4"/>
        <v>39</v>
      </c>
      <c r="H152" t="str">
        <f t="shared" ca="1" si="5"/>
        <v>(10, '1', '39'),</v>
      </c>
    </row>
    <row r="153" spans="1:8" x14ac:dyDescent="0.25">
      <c r="A153">
        <f ca="1">RANDBETWEEN(MIN(fact_revenue_generator!C:C),MAX(fact_revenue_generator!C:C))</f>
        <v>11</v>
      </c>
      <c r="B153">
        <f ca="1">INDEX(fact_sold_generator!$A:$C,MATCH($A153,fact_sold_generator!$C:$C,0),MATCH(B$1,fact_sold_generator!$1:$1,0))</f>
        <v>11</v>
      </c>
      <c r="C153">
        <f ca="1">INDEX(fact_sold_generator!$A:$C,MATCH($A153,fact_sold_generator!$C:$C,0),MATCH(C$1,fact_sold_generator!$1:$1,0))</f>
        <v>1</v>
      </c>
      <c r="D153">
        <f t="shared" ca="1" si="4"/>
        <v>11</v>
      </c>
      <c r="H153" t="str">
        <f t="shared" ca="1" si="5"/>
        <v>(11, '1', '11'),</v>
      </c>
    </row>
    <row r="154" spans="1:8" x14ac:dyDescent="0.25">
      <c r="A154">
        <f ca="1">RANDBETWEEN(MIN(fact_revenue_generator!C:C),MAX(fact_revenue_generator!C:C))</f>
        <v>3</v>
      </c>
      <c r="B154">
        <f ca="1">INDEX(fact_sold_generator!$A:$C,MATCH($A154,fact_sold_generator!$C:$C,0),MATCH(B$1,fact_sold_generator!$1:$1,0))</f>
        <v>3</v>
      </c>
      <c r="C154">
        <f ca="1">INDEX(fact_sold_generator!$A:$C,MATCH($A154,fact_sold_generator!$C:$C,0),MATCH(C$1,fact_sold_generator!$1:$1,0))</f>
        <v>1</v>
      </c>
      <c r="D154">
        <f t="shared" ca="1" si="4"/>
        <v>66</v>
      </c>
      <c r="H154" t="str">
        <f t="shared" ca="1" si="5"/>
        <v>(3, '1', '66'),</v>
      </c>
    </row>
    <row r="155" spans="1:8" x14ac:dyDescent="0.25">
      <c r="A155">
        <f ca="1">RANDBETWEEN(MIN(fact_revenue_generator!C:C),MAX(fact_revenue_generator!C:C))</f>
        <v>2</v>
      </c>
      <c r="B155">
        <f ca="1">INDEX(fact_sold_generator!$A:$C,MATCH($A155,fact_sold_generator!$C:$C,0),MATCH(B$1,fact_sold_generator!$1:$1,0))</f>
        <v>2</v>
      </c>
      <c r="C155">
        <f ca="1">INDEX(fact_sold_generator!$A:$C,MATCH($A155,fact_sold_generator!$C:$C,0),MATCH(C$1,fact_sold_generator!$1:$1,0))</f>
        <v>1</v>
      </c>
      <c r="D155">
        <f t="shared" ca="1" si="4"/>
        <v>72</v>
      </c>
      <c r="H155" t="str">
        <f t="shared" ca="1" si="5"/>
        <v>(2, '1', '72'),</v>
      </c>
    </row>
    <row r="156" spans="1:8" x14ac:dyDescent="0.25">
      <c r="A156">
        <f ca="1">RANDBETWEEN(MIN(fact_revenue_generator!C:C),MAX(fact_revenue_generator!C:C))</f>
        <v>1</v>
      </c>
      <c r="B156">
        <f ca="1">INDEX(fact_sold_generator!$A:$C,MATCH($A156,fact_sold_generator!$C:$C,0),MATCH(B$1,fact_sold_generator!$1:$1,0))</f>
        <v>1</v>
      </c>
      <c r="C156">
        <f ca="1">INDEX(fact_sold_generator!$A:$C,MATCH($A156,fact_sold_generator!$C:$C,0),MATCH(C$1,fact_sold_generator!$1:$1,0))</f>
        <v>1</v>
      </c>
      <c r="D156">
        <f t="shared" ca="1" si="4"/>
        <v>18</v>
      </c>
      <c r="H156" t="str">
        <f t="shared" ca="1" si="5"/>
        <v>(1, '1', '18'),</v>
      </c>
    </row>
    <row r="157" spans="1:8" x14ac:dyDescent="0.25">
      <c r="A157">
        <f ca="1">RANDBETWEEN(MIN(fact_revenue_generator!C:C),MAX(fact_revenue_generator!C:C))</f>
        <v>12</v>
      </c>
      <c r="B157">
        <f ca="1">INDEX(fact_sold_generator!$A:$C,MATCH($A157,fact_sold_generator!$C:$C,0),MATCH(B$1,fact_sold_generator!$1:$1,0))</f>
        <v>12</v>
      </c>
      <c r="C157">
        <f ca="1">INDEX(fact_sold_generator!$A:$C,MATCH($A157,fact_sold_generator!$C:$C,0),MATCH(C$1,fact_sold_generator!$1:$1,0))</f>
        <v>1</v>
      </c>
      <c r="D157">
        <f t="shared" ca="1" si="4"/>
        <v>40</v>
      </c>
      <c r="H157" t="str">
        <f t="shared" ca="1" si="5"/>
        <v>(12, '1', '40'),</v>
      </c>
    </row>
    <row r="158" spans="1:8" x14ac:dyDescent="0.25">
      <c r="A158">
        <f ca="1">RANDBETWEEN(MIN(fact_revenue_generator!C:C),MAX(fact_revenue_generator!C:C))</f>
        <v>3</v>
      </c>
      <c r="B158">
        <f ca="1">INDEX(fact_sold_generator!$A:$C,MATCH($A158,fact_sold_generator!$C:$C,0),MATCH(B$1,fact_sold_generator!$1:$1,0))</f>
        <v>3</v>
      </c>
      <c r="C158">
        <f ca="1">INDEX(fact_sold_generator!$A:$C,MATCH($A158,fact_sold_generator!$C:$C,0),MATCH(C$1,fact_sold_generator!$1:$1,0))</f>
        <v>1</v>
      </c>
      <c r="D158">
        <f t="shared" ca="1" si="4"/>
        <v>91</v>
      </c>
      <c r="H158" t="str">
        <f t="shared" ca="1" si="5"/>
        <v>(3, '1', '91'),</v>
      </c>
    </row>
    <row r="159" spans="1:8" x14ac:dyDescent="0.25">
      <c r="A159">
        <f ca="1">RANDBETWEEN(MIN(fact_revenue_generator!C:C),MAX(fact_revenue_generator!C:C))</f>
        <v>11</v>
      </c>
      <c r="B159">
        <f ca="1">INDEX(fact_sold_generator!$A:$C,MATCH($A159,fact_sold_generator!$C:$C,0),MATCH(B$1,fact_sold_generator!$1:$1,0))</f>
        <v>11</v>
      </c>
      <c r="C159">
        <f ca="1">INDEX(fact_sold_generator!$A:$C,MATCH($A159,fact_sold_generator!$C:$C,0),MATCH(C$1,fact_sold_generator!$1:$1,0))</f>
        <v>1</v>
      </c>
      <c r="D159">
        <f t="shared" ca="1" si="4"/>
        <v>72</v>
      </c>
      <c r="H159" t="str">
        <f t="shared" ca="1" si="5"/>
        <v>(11, '1', '72'),</v>
      </c>
    </row>
    <row r="160" spans="1:8" x14ac:dyDescent="0.25">
      <c r="A160">
        <f ca="1">RANDBETWEEN(MIN(fact_revenue_generator!C:C),MAX(fact_revenue_generator!C:C))</f>
        <v>6</v>
      </c>
      <c r="B160">
        <f ca="1">INDEX(fact_sold_generator!$A:$C,MATCH($A160,fact_sold_generator!$C:$C,0),MATCH(B$1,fact_sold_generator!$1:$1,0))</f>
        <v>6</v>
      </c>
      <c r="C160">
        <f ca="1">INDEX(fact_sold_generator!$A:$C,MATCH($A160,fact_sold_generator!$C:$C,0),MATCH(C$1,fact_sold_generator!$1:$1,0))</f>
        <v>1</v>
      </c>
      <c r="D160">
        <f t="shared" ca="1" si="4"/>
        <v>21</v>
      </c>
      <c r="H160" t="str">
        <f t="shared" ca="1" si="5"/>
        <v>(6, '1', '21'),</v>
      </c>
    </row>
    <row r="161" spans="1:8" x14ac:dyDescent="0.25">
      <c r="A161">
        <f ca="1">RANDBETWEEN(MIN(fact_revenue_generator!C:C),MAX(fact_revenue_generator!C:C))</f>
        <v>12</v>
      </c>
      <c r="B161">
        <f ca="1">INDEX(fact_sold_generator!$A:$C,MATCH($A161,fact_sold_generator!$C:$C,0),MATCH(B$1,fact_sold_generator!$1:$1,0))</f>
        <v>12</v>
      </c>
      <c r="C161">
        <f ca="1">INDEX(fact_sold_generator!$A:$C,MATCH($A161,fact_sold_generator!$C:$C,0),MATCH(C$1,fact_sold_generator!$1:$1,0))</f>
        <v>1</v>
      </c>
      <c r="D161">
        <f t="shared" ca="1" si="4"/>
        <v>59</v>
      </c>
      <c r="H161" t="str">
        <f t="shared" ca="1" si="5"/>
        <v>(12, '1', '59'),</v>
      </c>
    </row>
    <row r="162" spans="1:8" x14ac:dyDescent="0.25">
      <c r="A162">
        <f ca="1">RANDBETWEEN(MIN(fact_revenue_generator!C:C),MAX(fact_revenue_generator!C:C))</f>
        <v>2</v>
      </c>
      <c r="B162">
        <f ca="1">INDEX(fact_sold_generator!$A:$C,MATCH($A162,fact_sold_generator!$C:$C,0),MATCH(B$1,fact_sold_generator!$1:$1,0))</f>
        <v>2</v>
      </c>
      <c r="C162">
        <f ca="1">INDEX(fact_sold_generator!$A:$C,MATCH($A162,fact_sold_generator!$C:$C,0),MATCH(C$1,fact_sold_generator!$1:$1,0))</f>
        <v>1</v>
      </c>
      <c r="D162">
        <f t="shared" ca="1" si="4"/>
        <v>37</v>
      </c>
      <c r="H162" t="str">
        <f t="shared" ca="1" si="5"/>
        <v>(2, '1', '37'),</v>
      </c>
    </row>
    <row r="163" spans="1:8" x14ac:dyDescent="0.25">
      <c r="A163">
        <f ca="1">RANDBETWEEN(MIN(fact_revenue_generator!C:C),MAX(fact_revenue_generator!C:C))</f>
        <v>6</v>
      </c>
      <c r="B163">
        <f ca="1">INDEX(fact_sold_generator!$A:$C,MATCH($A163,fact_sold_generator!$C:$C,0),MATCH(B$1,fact_sold_generator!$1:$1,0))</f>
        <v>6</v>
      </c>
      <c r="C163">
        <f ca="1">INDEX(fact_sold_generator!$A:$C,MATCH($A163,fact_sold_generator!$C:$C,0),MATCH(C$1,fact_sold_generator!$1:$1,0))</f>
        <v>1</v>
      </c>
      <c r="D163">
        <f t="shared" ca="1" si="4"/>
        <v>92</v>
      </c>
      <c r="H163" t="str">
        <f t="shared" ca="1" si="5"/>
        <v>(6, '1', '92'),</v>
      </c>
    </row>
    <row r="164" spans="1:8" x14ac:dyDescent="0.25">
      <c r="A164">
        <f ca="1">RANDBETWEEN(MIN(fact_revenue_generator!C:C),MAX(fact_revenue_generator!C:C))</f>
        <v>13</v>
      </c>
      <c r="B164">
        <f ca="1">INDEX(fact_sold_generator!$A:$C,MATCH($A164,fact_sold_generator!$C:$C,0),MATCH(B$1,fact_sold_generator!$1:$1,0))</f>
        <v>13</v>
      </c>
      <c r="C164">
        <f ca="1">INDEX(fact_sold_generator!$A:$C,MATCH($A164,fact_sold_generator!$C:$C,0),MATCH(C$1,fact_sold_generator!$1:$1,0))</f>
        <v>1</v>
      </c>
      <c r="D164">
        <f t="shared" ca="1" si="4"/>
        <v>62</v>
      </c>
      <c r="H164" t="str">
        <f t="shared" ca="1" si="5"/>
        <v>(13, '1', '62'),</v>
      </c>
    </row>
    <row r="165" spans="1:8" x14ac:dyDescent="0.25">
      <c r="A165">
        <f ca="1">RANDBETWEEN(MIN(fact_revenue_generator!C:C),MAX(fact_revenue_generator!C:C))</f>
        <v>10</v>
      </c>
      <c r="B165">
        <f ca="1">INDEX(fact_sold_generator!$A:$C,MATCH($A165,fact_sold_generator!$C:$C,0),MATCH(B$1,fact_sold_generator!$1:$1,0))</f>
        <v>10</v>
      </c>
      <c r="C165">
        <f ca="1">INDEX(fact_sold_generator!$A:$C,MATCH($A165,fact_sold_generator!$C:$C,0),MATCH(C$1,fact_sold_generator!$1:$1,0))</f>
        <v>1</v>
      </c>
      <c r="D165">
        <f t="shared" ca="1" si="4"/>
        <v>95</v>
      </c>
      <c r="H165" t="str">
        <f t="shared" ca="1" si="5"/>
        <v>(10, '1', '95'),</v>
      </c>
    </row>
    <row r="166" spans="1:8" x14ac:dyDescent="0.25">
      <c r="A166">
        <f ca="1">RANDBETWEEN(MIN(fact_revenue_generator!C:C),MAX(fact_revenue_generator!C:C))</f>
        <v>6</v>
      </c>
      <c r="B166">
        <f ca="1">INDEX(fact_sold_generator!$A:$C,MATCH($A166,fact_sold_generator!$C:$C,0),MATCH(B$1,fact_sold_generator!$1:$1,0))</f>
        <v>6</v>
      </c>
      <c r="C166">
        <f ca="1">INDEX(fact_sold_generator!$A:$C,MATCH($A166,fact_sold_generator!$C:$C,0),MATCH(C$1,fact_sold_generator!$1:$1,0))</f>
        <v>1</v>
      </c>
      <c r="D166">
        <f t="shared" ca="1" si="4"/>
        <v>100</v>
      </c>
      <c r="H166" t="str">
        <f t="shared" ca="1" si="5"/>
        <v>(6, '1', '100'),</v>
      </c>
    </row>
    <row r="167" spans="1:8" x14ac:dyDescent="0.25">
      <c r="A167">
        <f ca="1">RANDBETWEEN(MIN(fact_revenue_generator!C:C),MAX(fact_revenue_generator!C:C))</f>
        <v>16</v>
      </c>
      <c r="B167">
        <f ca="1">INDEX(fact_sold_generator!$A:$C,MATCH($A167,fact_sold_generator!$C:$C,0),MATCH(B$1,fact_sold_generator!$1:$1,0))</f>
        <v>16</v>
      </c>
      <c r="C167">
        <f ca="1">INDEX(fact_sold_generator!$A:$C,MATCH($A167,fact_sold_generator!$C:$C,0),MATCH(C$1,fact_sold_generator!$1:$1,0))</f>
        <v>1</v>
      </c>
      <c r="D167">
        <f t="shared" ca="1" si="4"/>
        <v>44</v>
      </c>
      <c r="H167" t="str">
        <f t="shared" ca="1" si="5"/>
        <v>(16, '1', '44'),</v>
      </c>
    </row>
    <row r="168" spans="1:8" x14ac:dyDescent="0.25">
      <c r="A168">
        <f ca="1">RANDBETWEEN(MIN(fact_revenue_generator!C:C),MAX(fact_revenue_generator!C:C))</f>
        <v>6</v>
      </c>
      <c r="B168">
        <f ca="1">INDEX(fact_sold_generator!$A:$C,MATCH($A168,fact_sold_generator!$C:$C,0),MATCH(B$1,fact_sold_generator!$1:$1,0))</f>
        <v>6</v>
      </c>
      <c r="C168">
        <f ca="1">INDEX(fact_sold_generator!$A:$C,MATCH($A168,fact_sold_generator!$C:$C,0),MATCH(C$1,fact_sold_generator!$1:$1,0))</f>
        <v>1</v>
      </c>
      <c r="D168">
        <f t="shared" ca="1" si="4"/>
        <v>61</v>
      </c>
      <c r="H168" t="str">
        <f t="shared" ca="1" si="5"/>
        <v>(6, '1', '61'),</v>
      </c>
    </row>
    <row r="169" spans="1:8" x14ac:dyDescent="0.25">
      <c r="A169">
        <f ca="1">RANDBETWEEN(MIN(fact_revenue_generator!C:C),MAX(fact_revenue_generator!C:C))</f>
        <v>10</v>
      </c>
      <c r="B169">
        <f ca="1">INDEX(fact_sold_generator!$A:$C,MATCH($A169,fact_sold_generator!$C:$C,0),MATCH(B$1,fact_sold_generator!$1:$1,0))</f>
        <v>10</v>
      </c>
      <c r="C169">
        <f ca="1">INDEX(fact_sold_generator!$A:$C,MATCH($A169,fact_sold_generator!$C:$C,0),MATCH(C$1,fact_sold_generator!$1:$1,0))</f>
        <v>1</v>
      </c>
      <c r="D169">
        <f t="shared" ca="1" si="4"/>
        <v>45</v>
      </c>
      <c r="H169" t="str">
        <f t="shared" ca="1" si="5"/>
        <v>(10, '1', '45'),</v>
      </c>
    </row>
    <row r="170" spans="1:8" x14ac:dyDescent="0.25">
      <c r="A170">
        <f ca="1">RANDBETWEEN(MIN(fact_revenue_generator!C:C),MAX(fact_revenue_generator!C:C))</f>
        <v>11</v>
      </c>
      <c r="B170">
        <f ca="1">INDEX(fact_sold_generator!$A:$C,MATCH($A170,fact_sold_generator!$C:$C,0),MATCH(B$1,fact_sold_generator!$1:$1,0))</f>
        <v>11</v>
      </c>
      <c r="C170">
        <f ca="1">INDEX(fact_sold_generator!$A:$C,MATCH($A170,fact_sold_generator!$C:$C,0),MATCH(C$1,fact_sold_generator!$1:$1,0))</f>
        <v>1</v>
      </c>
      <c r="D170">
        <f t="shared" ca="1" si="4"/>
        <v>87</v>
      </c>
      <c r="H170" t="str">
        <f t="shared" ca="1" si="5"/>
        <v>(11, '1', '87'),</v>
      </c>
    </row>
    <row r="171" spans="1:8" x14ac:dyDescent="0.25">
      <c r="A171">
        <f ca="1">RANDBETWEEN(MIN(fact_revenue_generator!C:C),MAX(fact_revenue_generator!C:C))</f>
        <v>13</v>
      </c>
      <c r="B171">
        <f ca="1">INDEX(fact_sold_generator!$A:$C,MATCH($A171,fact_sold_generator!$C:$C,0),MATCH(B$1,fact_sold_generator!$1:$1,0))</f>
        <v>13</v>
      </c>
      <c r="C171">
        <f ca="1">INDEX(fact_sold_generator!$A:$C,MATCH($A171,fact_sold_generator!$C:$C,0),MATCH(C$1,fact_sold_generator!$1:$1,0))</f>
        <v>1</v>
      </c>
      <c r="D171">
        <f t="shared" ca="1" si="4"/>
        <v>56</v>
      </c>
      <c r="H171" t="str">
        <f t="shared" ca="1" si="5"/>
        <v>(13, '1', '56'),</v>
      </c>
    </row>
    <row r="172" spans="1:8" x14ac:dyDescent="0.25">
      <c r="A172">
        <f ca="1">RANDBETWEEN(MIN(fact_revenue_generator!C:C),MAX(fact_revenue_generator!C:C))</f>
        <v>3</v>
      </c>
      <c r="B172">
        <f ca="1">INDEX(fact_sold_generator!$A:$C,MATCH($A172,fact_sold_generator!$C:$C,0),MATCH(B$1,fact_sold_generator!$1:$1,0))</f>
        <v>3</v>
      </c>
      <c r="C172">
        <f ca="1">INDEX(fact_sold_generator!$A:$C,MATCH($A172,fact_sold_generator!$C:$C,0),MATCH(C$1,fact_sold_generator!$1:$1,0))</f>
        <v>1</v>
      </c>
      <c r="D172">
        <f t="shared" ca="1" si="4"/>
        <v>57</v>
      </c>
      <c r="H172" t="str">
        <f t="shared" ca="1" si="5"/>
        <v>(3, '1', '57'),</v>
      </c>
    </row>
    <row r="173" spans="1:8" x14ac:dyDescent="0.25">
      <c r="A173">
        <f ca="1">RANDBETWEEN(MIN(fact_revenue_generator!C:C),MAX(fact_revenue_generator!C:C))</f>
        <v>14</v>
      </c>
      <c r="B173">
        <f ca="1">INDEX(fact_sold_generator!$A:$C,MATCH($A173,fact_sold_generator!$C:$C,0),MATCH(B$1,fact_sold_generator!$1:$1,0))</f>
        <v>14</v>
      </c>
      <c r="C173">
        <f ca="1">INDEX(fact_sold_generator!$A:$C,MATCH($A173,fact_sold_generator!$C:$C,0),MATCH(C$1,fact_sold_generator!$1:$1,0))</f>
        <v>1</v>
      </c>
      <c r="D173">
        <f t="shared" ca="1" si="4"/>
        <v>7</v>
      </c>
      <c r="H173" t="str">
        <f t="shared" ca="1" si="5"/>
        <v>(14, '1', '7'),</v>
      </c>
    </row>
    <row r="174" spans="1:8" x14ac:dyDescent="0.25">
      <c r="A174">
        <f ca="1">RANDBETWEEN(MIN(fact_revenue_generator!C:C),MAX(fact_revenue_generator!C:C))</f>
        <v>5</v>
      </c>
      <c r="B174">
        <f ca="1">INDEX(fact_sold_generator!$A:$C,MATCH($A174,fact_sold_generator!$C:$C,0),MATCH(B$1,fact_sold_generator!$1:$1,0))</f>
        <v>5</v>
      </c>
      <c r="C174">
        <f ca="1">INDEX(fact_sold_generator!$A:$C,MATCH($A174,fact_sold_generator!$C:$C,0),MATCH(C$1,fact_sold_generator!$1:$1,0))</f>
        <v>1</v>
      </c>
      <c r="D174">
        <f t="shared" ca="1" si="4"/>
        <v>89</v>
      </c>
      <c r="H174" t="str">
        <f t="shared" ca="1" si="5"/>
        <v>(5, '1', '89'),</v>
      </c>
    </row>
    <row r="175" spans="1:8" x14ac:dyDescent="0.25">
      <c r="A175">
        <f ca="1">RANDBETWEEN(MIN(fact_revenue_generator!C:C),MAX(fact_revenue_generator!C:C))</f>
        <v>11</v>
      </c>
      <c r="B175">
        <f ca="1">INDEX(fact_sold_generator!$A:$C,MATCH($A175,fact_sold_generator!$C:$C,0),MATCH(B$1,fact_sold_generator!$1:$1,0))</f>
        <v>11</v>
      </c>
      <c r="C175">
        <f ca="1">INDEX(fact_sold_generator!$A:$C,MATCH($A175,fact_sold_generator!$C:$C,0),MATCH(C$1,fact_sold_generator!$1:$1,0))</f>
        <v>1</v>
      </c>
      <c r="D175">
        <f t="shared" ca="1" si="4"/>
        <v>68</v>
      </c>
      <c r="H175" t="str">
        <f t="shared" ca="1" si="5"/>
        <v>(11, '1', '68'),</v>
      </c>
    </row>
    <row r="176" spans="1:8" x14ac:dyDescent="0.25">
      <c r="A176">
        <f ca="1">RANDBETWEEN(MIN(fact_revenue_generator!C:C),MAX(fact_revenue_generator!C:C))</f>
        <v>12</v>
      </c>
      <c r="B176">
        <f ca="1">INDEX(fact_sold_generator!$A:$C,MATCH($A176,fact_sold_generator!$C:$C,0),MATCH(B$1,fact_sold_generator!$1:$1,0))</f>
        <v>12</v>
      </c>
      <c r="C176">
        <f ca="1">INDEX(fact_sold_generator!$A:$C,MATCH($A176,fact_sold_generator!$C:$C,0),MATCH(C$1,fact_sold_generator!$1:$1,0))</f>
        <v>1</v>
      </c>
      <c r="D176">
        <f t="shared" ca="1" si="4"/>
        <v>89</v>
      </c>
      <c r="H176" t="str">
        <f t="shared" ca="1" si="5"/>
        <v>(12, '1', '89'),</v>
      </c>
    </row>
    <row r="177" spans="1:8" x14ac:dyDescent="0.25">
      <c r="A177">
        <f ca="1">RANDBETWEEN(MIN(fact_revenue_generator!C:C),MAX(fact_revenue_generator!C:C))</f>
        <v>13</v>
      </c>
      <c r="B177">
        <f ca="1">INDEX(fact_sold_generator!$A:$C,MATCH($A177,fact_sold_generator!$C:$C,0),MATCH(B$1,fact_sold_generator!$1:$1,0))</f>
        <v>13</v>
      </c>
      <c r="C177">
        <f ca="1">INDEX(fact_sold_generator!$A:$C,MATCH($A177,fact_sold_generator!$C:$C,0),MATCH(C$1,fact_sold_generator!$1:$1,0))</f>
        <v>1</v>
      </c>
      <c r="D177">
        <f t="shared" ca="1" si="4"/>
        <v>76</v>
      </c>
      <c r="H177" t="str">
        <f t="shared" ca="1" si="5"/>
        <v>(13, '1', '76'),</v>
      </c>
    </row>
    <row r="178" spans="1:8" x14ac:dyDescent="0.25">
      <c r="A178">
        <f ca="1">RANDBETWEEN(MIN(fact_revenue_generator!C:C),MAX(fact_revenue_generator!C:C))</f>
        <v>5</v>
      </c>
      <c r="B178">
        <f ca="1">INDEX(fact_sold_generator!$A:$C,MATCH($A178,fact_sold_generator!$C:$C,0),MATCH(B$1,fact_sold_generator!$1:$1,0))</f>
        <v>5</v>
      </c>
      <c r="C178">
        <f ca="1">INDEX(fact_sold_generator!$A:$C,MATCH($A178,fact_sold_generator!$C:$C,0),MATCH(C$1,fact_sold_generator!$1:$1,0))</f>
        <v>1</v>
      </c>
      <c r="D178">
        <f t="shared" ca="1" si="4"/>
        <v>12</v>
      </c>
      <c r="H178" t="str">
        <f t="shared" ca="1" si="5"/>
        <v>(5, '1', '12'),</v>
      </c>
    </row>
    <row r="179" spans="1:8" x14ac:dyDescent="0.25">
      <c r="A179">
        <f ca="1">RANDBETWEEN(MIN(fact_revenue_generator!C:C),MAX(fact_revenue_generator!C:C))</f>
        <v>11</v>
      </c>
      <c r="B179">
        <f ca="1">INDEX(fact_sold_generator!$A:$C,MATCH($A179,fact_sold_generator!$C:$C,0),MATCH(B$1,fact_sold_generator!$1:$1,0))</f>
        <v>11</v>
      </c>
      <c r="C179">
        <f ca="1">INDEX(fact_sold_generator!$A:$C,MATCH($A179,fact_sold_generator!$C:$C,0),MATCH(C$1,fact_sold_generator!$1:$1,0))</f>
        <v>1</v>
      </c>
      <c r="D179">
        <f t="shared" ca="1" si="4"/>
        <v>82</v>
      </c>
      <c r="H179" t="str">
        <f t="shared" ca="1" si="5"/>
        <v>(11, '1', '82'),</v>
      </c>
    </row>
    <row r="180" spans="1:8" x14ac:dyDescent="0.25">
      <c r="A180">
        <f ca="1">RANDBETWEEN(MIN(fact_revenue_generator!C:C),MAX(fact_revenue_generator!C:C))</f>
        <v>14</v>
      </c>
      <c r="B180">
        <f ca="1">INDEX(fact_sold_generator!$A:$C,MATCH($A180,fact_sold_generator!$C:$C,0),MATCH(B$1,fact_sold_generator!$1:$1,0))</f>
        <v>14</v>
      </c>
      <c r="C180">
        <f ca="1">INDEX(fact_sold_generator!$A:$C,MATCH($A180,fact_sold_generator!$C:$C,0),MATCH(C$1,fact_sold_generator!$1:$1,0))</f>
        <v>1</v>
      </c>
      <c r="D180">
        <f t="shared" ca="1" si="4"/>
        <v>86</v>
      </c>
      <c r="H180" t="str">
        <f t="shared" ca="1" si="5"/>
        <v>(14, '1', '86'),</v>
      </c>
    </row>
    <row r="181" spans="1:8" x14ac:dyDescent="0.25">
      <c r="A181">
        <f ca="1">RANDBETWEEN(MIN(fact_revenue_generator!C:C),MAX(fact_revenue_generator!C:C))</f>
        <v>4</v>
      </c>
      <c r="B181">
        <f ca="1">INDEX(fact_sold_generator!$A:$C,MATCH($A181,fact_sold_generator!$C:$C,0),MATCH(B$1,fact_sold_generator!$1:$1,0))</f>
        <v>4</v>
      </c>
      <c r="C181">
        <f ca="1">INDEX(fact_sold_generator!$A:$C,MATCH($A181,fact_sold_generator!$C:$C,0),MATCH(C$1,fact_sold_generator!$1:$1,0))</f>
        <v>1</v>
      </c>
      <c r="D181">
        <f t="shared" ca="1" si="4"/>
        <v>14</v>
      </c>
      <c r="H181" t="str">
        <f t="shared" ca="1" si="5"/>
        <v>(4, '1', '14'),</v>
      </c>
    </row>
    <row r="182" spans="1:8" x14ac:dyDescent="0.25">
      <c r="A182">
        <f ca="1">RANDBETWEEN(MIN(fact_revenue_generator!C:C),MAX(fact_revenue_generator!C:C))</f>
        <v>1</v>
      </c>
      <c r="B182">
        <f ca="1">INDEX(fact_sold_generator!$A:$C,MATCH($A182,fact_sold_generator!$C:$C,0),MATCH(B$1,fact_sold_generator!$1:$1,0))</f>
        <v>1</v>
      </c>
      <c r="C182">
        <f ca="1">INDEX(fact_sold_generator!$A:$C,MATCH($A182,fact_sold_generator!$C:$C,0),MATCH(C$1,fact_sold_generator!$1:$1,0))</f>
        <v>1</v>
      </c>
      <c r="D182">
        <f t="shared" ca="1" si="4"/>
        <v>82</v>
      </c>
      <c r="H182" t="str">
        <f t="shared" ca="1" si="5"/>
        <v>(1, '1', '82'),</v>
      </c>
    </row>
    <row r="183" spans="1:8" x14ac:dyDescent="0.25">
      <c r="A183">
        <f ca="1">RANDBETWEEN(MIN(fact_revenue_generator!C:C),MAX(fact_revenue_generator!C:C))</f>
        <v>5</v>
      </c>
      <c r="B183">
        <f ca="1">INDEX(fact_sold_generator!$A:$C,MATCH($A183,fact_sold_generator!$C:$C,0),MATCH(B$1,fact_sold_generator!$1:$1,0))</f>
        <v>5</v>
      </c>
      <c r="C183">
        <f ca="1">INDEX(fact_sold_generator!$A:$C,MATCH($A183,fact_sold_generator!$C:$C,0),MATCH(C$1,fact_sold_generator!$1:$1,0))</f>
        <v>1</v>
      </c>
      <c r="D183">
        <f t="shared" ca="1" si="4"/>
        <v>51</v>
      </c>
      <c r="H183" t="str">
        <f t="shared" ca="1" si="5"/>
        <v>(5, '1', '51'),</v>
      </c>
    </row>
    <row r="184" spans="1:8" x14ac:dyDescent="0.25">
      <c r="A184">
        <f ca="1">RANDBETWEEN(MIN(fact_revenue_generator!C:C),MAX(fact_revenue_generator!C:C))</f>
        <v>8</v>
      </c>
      <c r="B184">
        <f ca="1">INDEX(fact_sold_generator!$A:$C,MATCH($A184,fact_sold_generator!$C:$C,0),MATCH(B$1,fact_sold_generator!$1:$1,0))</f>
        <v>8</v>
      </c>
      <c r="C184">
        <f ca="1">INDEX(fact_sold_generator!$A:$C,MATCH($A184,fact_sold_generator!$C:$C,0),MATCH(C$1,fact_sold_generator!$1:$1,0))</f>
        <v>1</v>
      </c>
      <c r="D184">
        <f t="shared" ca="1" si="4"/>
        <v>30</v>
      </c>
      <c r="H184" t="str">
        <f t="shared" ca="1" si="5"/>
        <v>(8, '1', '30'),</v>
      </c>
    </row>
    <row r="185" spans="1:8" x14ac:dyDescent="0.25">
      <c r="A185">
        <f ca="1">RANDBETWEEN(MIN(fact_revenue_generator!C:C),MAX(fact_revenue_generator!C:C))</f>
        <v>15</v>
      </c>
      <c r="B185">
        <f ca="1">INDEX(fact_sold_generator!$A:$C,MATCH($A185,fact_sold_generator!$C:$C,0),MATCH(B$1,fact_sold_generator!$1:$1,0))</f>
        <v>15</v>
      </c>
      <c r="C185">
        <f ca="1">INDEX(fact_sold_generator!$A:$C,MATCH($A185,fact_sold_generator!$C:$C,0),MATCH(C$1,fact_sold_generator!$1:$1,0))</f>
        <v>1</v>
      </c>
      <c r="D185">
        <f t="shared" ca="1" si="4"/>
        <v>1</v>
      </c>
      <c r="H185" t="str">
        <f t="shared" ca="1" si="5"/>
        <v>(15, '1', '1'),</v>
      </c>
    </row>
    <row r="186" spans="1:8" x14ac:dyDescent="0.25">
      <c r="A186">
        <f ca="1">RANDBETWEEN(MIN(fact_revenue_generator!C:C),MAX(fact_revenue_generator!C:C))</f>
        <v>1</v>
      </c>
      <c r="B186">
        <f ca="1">INDEX(fact_sold_generator!$A:$C,MATCH($A186,fact_sold_generator!$C:$C,0),MATCH(B$1,fact_sold_generator!$1:$1,0))</f>
        <v>1</v>
      </c>
      <c r="C186">
        <f ca="1">INDEX(fact_sold_generator!$A:$C,MATCH($A186,fact_sold_generator!$C:$C,0),MATCH(C$1,fact_sold_generator!$1:$1,0))</f>
        <v>1</v>
      </c>
      <c r="D186">
        <f t="shared" ca="1" si="4"/>
        <v>60</v>
      </c>
      <c r="H186" t="str">
        <f t="shared" ca="1" si="5"/>
        <v>(1, '1', '60'),</v>
      </c>
    </row>
    <row r="187" spans="1:8" x14ac:dyDescent="0.25">
      <c r="A187">
        <f ca="1">RANDBETWEEN(MIN(fact_revenue_generator!C:C),MAX(fact_revenue_generator!C:C))</f>
        <v>12</v>
      </c>
      <c r="B187">
        <f ca="1">INDEX(fact_sold_generator!$A:$C,MATCH($A187,fact_sold_generator!$C:$C,0),MATCH(B$1,fact_sold_generator!$1:$1,0))</f>
        <v>12</v>
      </c>
      <c r="C187">
        <f ca="1">INDEX(fact_sold_generator!$A:$C,MATCH($A187,fact_sold_generator!$C:$C,0),MATCH(C$1,fact_sold_generator!$1:$1,0))</f>
        <v>1</v>
      </c>
      <c r="D187">
        <f t="shared" ca="1" si="4"/>
        <v>82</v>
      </c>
      <c r="H187" t="str">
        <f t="shared" ca="1" si="5"/>
        <v>(12, '1', '82'),</v>
      </c>
    </row>
    <row r="188" spans="1:8" x14ac:dyDescent="0.25">
      <c r="A188">
        <f ca="1">RANDBETWEEN(MIN(fact_revenue_generator!C:C),MAX(fact_revenue_generator!C:C))</f>
        <v>15</v>
      </c>
      <c r="B188">
        <f ca="1">INDEX(fact_sold_generator!$A:$C,MATCH($A188,fact_sold_generator!$C:$C,0),MATCH(B$1,fact_sold_generator!$1:$1,0))</f>
        <v>15</v>
      </c>
      <c r="C188">
        <f ca="1">INDEX(fact_sold_generator!$A:$C,MATCH($A188,fact_sold_generator!$C:$C,0),MATCH(C$1,fact_sold_generator!$1:$1,0))</f>
        <v>1</v>
      </c>
      <c r="D188">
        <f t="shared" ca="1" si="4"/>
        <v>96</v>
      </c>
      <c r="H188" t="str">
        <f t="shared" ca="1" si="5"/>
        <v>(15, '1', '96'),</v>
      </c>
    </row>
    <row r="189" spans="1:8" x14ac:dyDescent="0.25">
      <c r="A189">
        <f ca="1">RANDBETWEEN(MIN(fact_revenue_generator!C:C),MAX(fact_revenue_generator!C:C))</f>
        <v>16</v>
      </c>
      <c r="B189">
        <f ca="1">INDEX(fact_sold_generator!$A:$C,MATCH($A189,fact_sold_generator!$C:$C,0),MATCH(B$1,fact_sold_generator!$1:$1,0))</f>
        <v>16</v>
      </c>
      <c r="C189">
        <f ca="1">INDEX(fact_sold_generator!$A:$C,MATCH($A189,fact_sold_generator!$C:$C,0),MATCH(C$1,fact_sold_generator!$1:$1,0))</f>
        <v>1</v>
      </c>
      <c r="D189">
        <f t="shared" ca="1" si="4"/>
        <v>98</v>
      </c>
      <c r="H189" t="str">
        <f t="shared" ca="1" si="5"/>
        <v>(16, '1', '98'),</v>
      </c>
    </row>
    <row r="190" spans="1:8" x14ac:dyDescent="0.25">
      <c r="A190">
        <f ca="1">RANDBETWEEN(MIN(fact_revenue_generator!C:C),MAX(fact_revenue_generator!C:C))</f>
        <v>14</v>
      </c>
      <c r="B190">
        <f ca="1">INDEX(fact_sold_generator!$A:$C,MATCH($A190,fact_sold_generator!$C:$C,0),MATCH(B$1,fact_sold_generator!$1:$1,0))</f>
        <v>14</v>
      </c>
      <c r="C190">
        <f ca="1">INDEX(fact_sold_generator!$A:$C,MATCH($A190,fact_sold_generator!$C:$C,0),MATCH(C$1,fact_sold_generator!$1:$1,0))</f>
        <v>1</v>
      </c>
      <c r="D190">
        <f t="shared" ca="1" si="4"/>
        <v>54</v>
      </c>
      <c r="H190" t="str">
        <f t="shared" ca="1" si="5"/>
        <v>(14, '1', '54'),</v>
      </c>
    </row>
    <row r="191" spans="1:8" x14ac:dyDescent="0.25">
      <c r="A191">
        <f ca="1">RANDBETWEEN(MIN(fact_revenue_generator!C:C),MAX(fact_revenue_generator!C:C))</f>
        <v>16</v>
      </c>
      <c r="B191">
        <f ca="1">INDEX(fact_sold_generator!$A:$C,MATCH($A191,fact_sold_generator!$C:$C,0),MATCH(B$1,fact_sold_generator!$1:$1,0))</f>
        <v>16</v>
      </c>
      <c r="C191">
        <f ca="1">INDEX(fact_sold_generator!$A:$C,MATCH($A191,fact_sold_generator!$C:$C,0),MATCH(C$1,fact_sold_generator!$1:$1,0))</f>
        <v>1</v>
      </c>
      <c r="D191">
        <f t="shared" ca="1" si="4"/>
        <v>39</v>
      </c>
      <c r="H191" t="str">
        <f t="shared" ca="1" si="5"/>
        <v>(16, '1', '39'),</v>
      </c>
    </row>
    <row r="192" spans="1:8" x14ac:dyDescent="0.25">
      <c r="A192">
        <f ca="1">RANDBETWEEN(MIN(fact_revenue_generator!C:C),MAX(fact_revenue_generator!C:C))</f>
        <v>10</v>
      </c>
      <c r="B192">
        <f ca="1">INDEX(fact_sold_generator!$A:$C,MATCH($A192,fact_sold_generator!$C:$C,0),MATCH(B$1,fact_sold_generator!$1:$1,0))</f>
        <v>10</v>
      </c>
      <c r="C192">
        <f ca="1">INDEX(fact_sold_generator!$A:$C,MATCH($A192,fact_sold_generator!$C:$C,0),MATCH(C$1,fact_sold_generator!$1:$1,0))</f>
        <v>1</v>
      </c>
      <c r="D192">
        <f t="shared" ca="1" si="4"/>
        <v>53</v>
      </c>
      <c r="H192" t="str">
        <f t="shared" ca="1" si="5"/>
        <v>(10, '1', '53'),</v>
      </c>
    </row>
    <row r="193" spans="1:8" x14ac:dyDescent="0.25">
      <c r="A193">
        <f ca="1">RANDBETWEEN(MIN(fact_revenue_generator!C:C),MAX(fact_revenue_generator!C:C))</f>
        <v>7</v>
      </c>
      <c r="B193">
        <f ca="1">INDEX(fact_sold_generator!$A:$C,MATCH($A193,fact_sold_generator!$C:$C,0),MATCH(B$1,fact_sold_generator!$1:$1,0))</f>
        <v>7</v>
      </c>
      <c r="C193">
        <f ca="1">INDEX(fact_sold_generator!$A:$C,MATCH($A193,fact_sold_generator!$C:$C,0),MATCH(C$1,fact_sold_generator!$1:$1,0))</f>
        <v>1</v>
      </c>
      <c r="D193">
        <f t="shared" ca="1" si="4"/>
        <v>9</v>
      </c>
      <c r="H193" t="str">
        <f t="shared" ca="1" si="5"/>
        <v>(7, '1', '9'),</v>
      </c>
    </row>
    <row r="194" spans="1:8" x14ac:dyDescent="0.25">
      <c r="A194">
        <f ca="1">RANDBETWEEN(MIN(fact_revenue_generator!C:C),MAX(fact_revenue_generator!C:C))</f>
        <v>3</v>
      </c>
      <c r="B194">
        <f ca="1">INDEX(fact_sold_generator!$A:$C,MATCH($A194,fact_sold_generator!$C:$C,0),MATCH(B$1,fact_sold_generator!$1:$1,0))</f>
        <v>3</v>
      </c>
      <c r="C194">
        <f ca="1">INDEX(fact_sold_generator!$A:$C,MATCH($A194,fact_sold_generator!$C:$C,0),MATCH(C$1,fact_sold_generator!$1:$1,0))</f>
        <v>1</v>
      </c>
      <c r="D194">
        <f t="shared" ca="1" si="4"/>
        <v>47</v>
      </c>
      <c r="H194" t="str">
        <f t="shared" ca="1" si="5"/>
        <v>(3, '1', '47'),</v>
      </c>
    </row>
    <row r="195" spans="1:8" x14ac:dyDescent="0.25">
      <c r="A195">
        <f ca="1">RANDBETWEEN(MIN(fact_revenue_generator!C:C),MAX(fact_revenue_generator!C:C))</f>
        <v>14</v>
      </c>
      <c r="B195">
        <f ca="1">INDEX(fact_sold_generator!$A:$C,MATCH($A195,fact_sold_generator!$C:$C,0),MATCH(B$1,fact_sold_generator!$1:$1,0))</f>
        <v>14</v>
      </c>
      <c r="C195">
        <f ca="1">INDEX(fact_sold_generator!$A:$C,MATCH($A195,fact_sold_generator!$C:$C,0),MATCH(C$1,fact_sold_generator!$1:$1,0))</f>
        <v>1</v>
      </c>
      <c r="D195">
        <f t="shared" ref="D195:D258" ca="1" si="6">RANDBETWEEN(1,100)</f>
        <v>57</v>
      </c>
      <c r="H195" t="str">
        <f t="shared" ref="H195:H258" ca="1" si="7">"("&amp;B195&amp;", '"&amp;C195&amp;"', '"&amp;D195&amp;"'),"</f>
        <v>(14, '1', '57'),</v>
      </c>
    </row>
    <row r="196" spans="1:8" x14ac:dyDescent="0.25">
      <c r="A196">
        <f ca="1">RANDBETWEEN(MIN(fact_revenue_generator!C:C),MAX(fact_revenue_generator!C:C))</f>
        <v>11</v>
      </c>
      <c r="B196">
        <f ca="1">INDEX(fact_sold_generator!$A:$C,MATCH($A196,fact_sold_generator!$C:$C,0),MATCH(B$1,fact_sold_generator!$1:$1,0))</f>
        <v>11</v>
      </c>
      <c r="C196">
        <f ca="1">INDEX(fact_sold_generator!$A:$C,MATCH($A196,fact_sold_generator!$C:$C,0),MATCH(C$1,fact_sold_generator!$1:$1,0))</f>
        <v>1</v>
      </c>
      <c r="D196">
        <f t="shared" ca="1" si="6"/>
        <v>20</v>
      </c>
      <c r="H196" t="str">
        <f t="shared" ca="1" si="7"/>
        <v>(11, '1', '20'),</v>
      </c>
    </row>
    <row r="197" spans="1:8" x14ac:dyDescent="0.25">
      <c r="A197">
        <f ca="1">RANDBETWEEN(MIN(fact_revenue_generator!C:C),MAX(fact_revenue_generator!C:C))</f>
        <v>15</v>
      </c>
      <c r="B197">
        <f ca="1">INDEX(fact_sold_generator!$A:$C,MATCH($A197,fact_sold_generator!$C:$C,0),MATCH(B$1,fact_sold_generator!$1:$1,0))</f>
        <v>15</v>
      </c>
      <c r="C197">
        <f ca="1">INDEX(fact_sold_generator!$A:$C,MATCH($A197,fact_sold_generator!$C:$C,0),MATCH(C$1,fact_sold_generator!$1:$1,0))</f>
        <v>1</v>
      </c>
      <c r="D197">
        <f t="shared" ca="1" si="6"/>
        <v>49</v>
      </c>
      <c r="H197" t="str">
        <f t="shared" ca="1" si="7"/>
        <v>(15, '1', '49'),</v>
      </c>
    </row>
    <row r="198" spans="1:8" x14ac:dyDescent="0.25">
      <c r="A198">
        <f ca="1">RANDBETWEEN(MIN(fact_revenue_generator!C:C),MAX(fact_revenue_generator!C:C))</f>
        <v>14</v>
      </c>
      <c r="B198">
        <f ca="1">INDEX(fact_sold_generator!$A:$C,MATCH($A198,fact_sold_generator!$C:$C,0),MATCH(B$1,fact_sold_generator!$1:$1,0))</f>
        <v>14</v>
      </c>
      <c r="C198">
        <f ca="1">INDEX(fact_sold_generator!$A:$C,MATCH($A198,fact_sold_generator!$C:$C,0),MATCH(C$1,fact_sold_generator!$1:$1,0))</f>
        <v>1</v>
      </c>
      <c r="D198">
        <f t="shared" ca="1" si="6"/>
        <v>50</v>
      </c>
      <c r="H198" t="str">
        <f t="shared" ca="1" si="7"/>
        <v>(14, '1', '50'),</v>
      </c>
    </row>
    <row r="199" spans="1:8" x14ac:dyDescent="0.25">
      <c r="A199">
        <f ca="1">RANDBETWEEN(MIN(fact_revenue_generator!C:C),MAX(fact_revenue_generator!C:C))</f>
        <v>3</v>
      </c>
      <c r="B199">
        <f ca="1">INDEX(fact_sold_generator!$A:$C,MATCH($A199,fact_sold_generator!$C:$C,0),MATCH(B$1,fact_sold_generator!$1:$1,0))</f>
        <v>3</v>
      </c>
      <c r="C199">
        <f ca="1">INDEX(fact_sold_generator!$A:$C,MATCH($A199,fact_sold_generator!$C:$C,0),MATCH(C$1,fact_sold_generator!$1:$1,0))</f>
        <v>1</v>
      </c>
      <c r="D199">
        <f t="shared" ca="1" si="6"/>
        <v>70</v>
      </c>
      <c r="H199" t="str">
        <f t="shared" ca="1" si="7"/>
        <v>(3, '1', '70'),</v>
      </c>
    </row>
    <row r="200" spans="1:8" x14ac:dyDescent="0.25">
      <c r="A200">
        <f ca="1">RANDBETWEEN(MIN(fact_revenue_generator!C:C),MAX(fact_revenue_generator!C:C))</f>
        <v>14</v>
      </c>
      <c r="B200">
        <f ca="1">INDEX(fact_sold_generator!$A:$C,MATCH($A200,fact_sold_generator!$C:$C,0),MATCH(B$1,fact_sold_generator!$1:$1,0))</f>
        <v>14</v>
      </c>
      <c r="C200">
        <f ca="1">INDEX(fact_sold_generator!$A:$C,MATCH($A200,fact_sold_generator!$C:$C,0),MATCH(C$1,fact_sold_generator!$1:$1,0))</f>
        <v>1</v>
      </c>
      <c r="D200">
        <f t="shared" ca="1" si="6"/>
        <v>73</v>
      </c>
      <c r="H200" t="str">
        <f t="shared" ca="1" si="7"/>
        <v>(14, '1', '73'),</v>
      </c>
    </row>
    <row r="201" spans="1:8" x14ac:dyDescent="0.25">
      <c r="A201">
        <f ca="1">RANDBETWEEN(MIN(fact_revenue_generator!C:C),MAX(fact_revenue_generator!C:C))</f>
        <v>15</v>
      </c>
      <c r="B201">
        <f ca="1">INDEX(fact_sold_generator!$A:$C,MATCH($A201,fact_sold_generator!$C:$C,0),MATCH(B$1,fact_sold_generator!$1:$1,0))</f>
        <v>15</v>
      </c>
      <c r="C201">
        <f ca="1">INDEX(fact_sold_generator!$A:$C,MATCH($A201,fact_sold_generator!$C:$C,0),MATCH(C$1,fact_sold_generator!$1:$1,0))</f>
        <v>1</v>
      </c>
      <c r="D201">
        <f t="shared" ca="1" si="6"/>
        <v>22</v>
      </c>
      <c r="H201" t="str">
        <f t="shared" ca="1" si="7"/>
        <v>(15, '1', '22'),</v>
      </c>
    </row>
    <row r="202" spans="1:8" x14ac:dyDescent="0.25">
      <c r="A202">
        <f ca="1">RANDBETWEEN(MIN(fact_revenue_generator!C:C),MAX(fact_revenue_generator!C:C))</f>
        <v>13</v>
      </c>
      <c r="B202">
        <f ca="1">INDEX(fact_sold_generator!$A:$C,MATCH($A202,fact_sold_generator!$C:$C,0),MATCH(B$1,fact_sold_generator!$1:$1,0))</f>
        <v>13</v>
      </c>
      <c r="C202">
        <f ca="1">INDEX(fact_sold_generator!$A:$C,MATCH($A202,fact_sold_generator!$C:$C,0),MATCH(C$1,fact_sold_generator!$1:$1,0))</f>
        <v>1</v>
      </c>
      <c r="D202">
        <f t="shared" ca="1" si="6"/>
        <v>30</v>
      </c>
      <c r="H202" t="str">
        <f t="shared" ca="1" si="7"/>
        <v>(13, '1', '30'),</v>
      </c>
    </row>
    <row r="203" spans="1:8" x14ac:dyDescent="0.25">
      <c r="A203">
        <f ca="1">RANDBETWEEN(MIN(fact_revenue_generator!C:C),MAX(fact_revenue_generator!C:C))</f>
        <v>9</v>
      </c>
      <c r="B203">
        <f ca="1">INDEX(fact_sold_generator!$A:$C,MATCH($A203,fact_sold_generator!$C:$C,0),MATCH(B$1,fact_sold_generator!$1:$1,0))</f>
        <v>9</v>
      </c>
      <c r="C203">
        <f ca="1">INDEX(fact_sold_generator!$A:$C,MATCH($A203,fact_sold_generator!$C:$C,0),MATCH(C$1,fact_sold_generator!$1:$1,0))</f>
        <v>1</v>
      </c>
      <c r="D203">
        <f t="shared" ca="1" si="6"/>
        <v>27</v>
      </c>
      <c r="H203" t="str">
        <f t="shared" ca="1" si="7"/>
        <v>(9, '1', '27'),</v>
      </c>
    </row>
    <row r="204" spans="1:8" x14ac:dyDescent="0.25">
      <c r="A204">
        <f ca="1">RANDBETWEEN(MIN(fact_revenue_generator!C:C),MAX(fact_revenue_generator!C:C))</f>
        <v>11</v>
      </c>
      <c r="B204">
        <f ca="1">INDEX(fact_sold_generator!$A:$C,MATCH($A204,fact_sold_generator!$C:$C,0),MATCH(B$1,fact_sold_generator!$1:$1,0))</f>
        <v>11</v>
      </c>
      <c r="C204">
        <f ca="1">INDEX(fact_sold_generator!$A:$C,MATCH($A204,fact_sold_generator!$C:$C,0),MATCH(C$1,fact_sold_generator!$1:$1,0))</f>
        <v>1</v>
      </c>
      <c r="D204">
        <f t="shared" ca="1" si="6"/>
        <v>29</v>
      </c>
      <c r="H204" t="str">
        <f t="shared" ca="1" si="7"/>
        <v>(11, '1', '29'),</v>
      </c>
    </row>
    <row r="205" spans="1:8" x14ac:dyDescent="0.25">
      <c r="A205">
        <f ca="1">RANDBETWEEN(MIN(fact_revenue_generator!C:C),MAX(fact_revenue_generator!C:C))</f>
        <v>14</v>
      </c>
      <c r="B205">
        <f ca="1">INDEX(fact_sold_generator!$A:$C,MATCH($A205,fact_sold_generator!$C:$C,0),MATCH(B$1,fact_sold_generator!$1:$1,0))</f>
        <v>14</v>
      </c>
      <c r="C205">
        <f ca="1">INDEX(fact_sold_generator!$A:$C,MATCH($A205,fact_sold_generator!$C:$C,0),MATCH(C$1,fact_sold_generator!$1:$1,0))</f>
        <v>1</v>
      </c>
      <c r="D205">
        <f t="shared" ca="1" si="6"/>
        <v>42</v>
      </c>
      <c r="H205" t="str">
        <f t="shared" ca="1" si="7"/>
        <v>(14, '1', '42'),</v>
      </c>
    </row>
    <row r="206" spans="1:8" x14ac:dyDescent="0.25">
      <c r="A206">
        <f ca="1">RANDBETWEEN(MIN(fact_revenue_generator!C:C),MAX(fact_revenue_generator!C:C))</f>
        <v>11</v>
      </c>
      <c r="B206">
        <f ca="1">INDEX(fact_sold_generator!$A:$C,MATCH($A206,fact_sold_generator!$C:$C,0),MATCH(B$1,fact_sold_generator!$1:$1,0))</f>
        <v>11</v>
      </c>
      <c r="C206">
        <f ca="1">INDEX(fact_sold_generator!$A:$C,MATCH($A206,fact_sold_generator!$C:$C,0),MATCH(C$1,fact_sold_generator!$1:$1,0))</f>
        <v>1</v>
      </c>
      <c r="D206">
        <f t="shared" ca="1" si="6"/>
        <v>31</v>
      </c>
      <c r="H206" t="str">
        <f t="shared" ca="1" si="7"/>
        <v>(11, '1', '31'),</v>
      </c>
    </row>
    <row r="207" spans="1:8" x14ac:dyDescent="0.25">
      <c r="A207">
        <f ca="1">RANDBETWEEN(MIN(fact_revenue_generator!C:C),MAX(fact_revenue_generator!C:C))</f>
        <v>13</v>
      </c>
      <c r="B207">
        <f ca="1">INDEX(fact_sold_generator!$A:$C,MATCH($A207,fact_sold_generator!$C:$C,0),MATCH(B$1,fact_sold_generator!$1:$1,0))</f>
        <v>13</v>
      </c>
      <c r="C207">
        <f ca="1">INDEX(fact_sold_generator!$A:$C,MATCH($A207,fact_sold_generator!$C:$C,0),MATCH(C$1,fact_sold_generator!$1:$1,0))</f>
        <v>1</v>
      </c>
      <c r="D207">
        <f t="shared" ca="1" si="6"/>
        <v>91</v>
      </c>
      <c r="H207" t="str">
        <f t="shared" ca="1" si="7"/>
        <v>(13, '1', '91'),</v>
      </c>
    </row>
    <row r="208" spans="1:8" x14ac:dyDescent="0.25">
      <c r="A208">
        <f ca="1">RANDBETWEEN(MIN(fact_revenue_generator!C:C),MAX(fact_revenue_generator!C:C))</f>
        <v>8</v>
      </c>
      <c r="B208">
        <f ca="1">INDEX(fact_sold_generator!$A:$C,MATCH($A208,fact_sold_generator!$C:$C,0),MATCH(B$1,fact_sold_generator!$1:$1,0))</f>
        <v>8</v>
      </c>
      <c r="C208">
        <f ca="1">INDEX(fact_sold_generator!$A:$C,MATCH($A208,fact_sold_generator!$C:$C,0),MATCH(C$1,fact_sold_generator!$1:$1,0))</f>
        <v>1</v>
      </c>
      <c r="D208">
        <f t="shared" ca="1" si="6"/>
        <v>63</v>
      </c>
      <c r="H208" t="str">
        <f t="shared" ca="1" si="7"/>
        <v>(8, '1', '63'),</v>
      </c>
    </row>
    <row r="209" spans="1:8" x14ac:dyDescent="0.25">
      <c r="A209">
        <f ca="1">RANDBETWEEN(MIN(fact_revenue_generator!C:C),MAX(fact_revenue_generator!C:C))</f>
        <v>5</v>
      </c>
      <c r="B209">
        <f ca="1">INDEX(fact_sold_generator!$A:$C,MATCH($A209,fact_sold_generator!$C:$C,0),MATCH(B$1,fact_sold_generator!$1:$1,0))</f>
        <v>5</v>
      </c>
      <c r="C209">
        <f ca="1">INDEX(fact_sold_generator!$A:$C,MATCH($A209,fact_sold_generator!$C:$C,0),MATCH(C$1,fact_sold_generator!$1:$1,0))</f>
        <v>1</v>
      </c>
      <c r="D209">
        <f t="shared" ca="1" si="6"/>
        <v>3</v>
      </c>
      <c r="H209" t="str">
        <f t="shared" ca="1" si="7"/>
        <v>(5, '1', '3'),</v>
      </c>
    </row>
    <row r="210" spans="1:8" x14ac:dyDescent="0.25">
      <c r="A210">
        <f ca="1">RANDBETWEEN(MIN(fact_revenue_generator!C:C),MAX(fact_revenue_generator!C:C))</f>
        <v>2</v>
      </c>
      <c r="B210">
        <f ca="1">INDEX(fact_sold_generator!$A:$C,MATCH($A210,fact_sold_generator!$C:$C,0),MATCH(B$1,fact_sold_generator!$1:$1,0))</f>
        <v>2</v>
      </c>
      <c r="C210">
        <f ca="1">INDEX(fact_sold_generator!$A:$C,MATCH($A210,fact_sold_generator!$C:$C,0),MATCH(C$1,fact_sold_generator!$1:$1,0))</f>
        <v>1</v>
      </c>
      <c r="D210">
        <f t="shared" ca="1" si="6"/>
        <v>90</v>
      </c>
      <c r="H210" t="str">
        <f t="shared" ca="1" si="7"/>
        <v>(2, '1', '90'),</v>
      </c>
    </row>
    <row r="211" spans="1:8" x14ac:dyDescent="0.25">
      <c r="A211">
        <f ca="1">RANDBETWEEN(MIN(fact_revenue_generator!C:C),MAX(fact_revenue_generator!C:C))</f>
        <v>10</v>
      </c>
      <c r="B211">
        <f ca="1">INDEX(fact_sold_generator!$A:$C,MATCH($A211,fact_sold_generator!$C:$C,0),MATCH(B$1,fact_sold_generator!$1:$1,0))</f>
        <v>10</v>
      </c>
      <c r="C211">
        <f ca="1">INDEX(fact_sold_generator!$A:$C,MATCH($A211,fact_sold_generator!$C:$C,0),MATCH(C$1,fact_sold_generator!$1:$1,0))</f>
        <v>1</v>
      </c>
      <c r="D211">
        <f t="shared" ca="1" si="6"/>
        <v>72</v>
      </c>
      <c r="H211" t="str">
        <f t="shared" ca="1" si="7"/>
        <v>(10, '1', '72'),</v>
      </c>
    </row>
    <row r="212" spans="1:8" x14ac:dyDescent="0.25">
      <c r="A212">
        <f ca="1">RANDBETWEEN(MIN(fact_revenue_generator!C:C),MAX(fact_revenue_generator!C:C))</f>
        <v>2</v>
      </c>
      <c r="B212">
        <f ca="1">INDEX(fact_sold_generator!$A:$C,MATCH($A212,fact_sold_generator!$C:$C,0),MATCH(B$1,fact_sold_generator!$1:$1,0))</f>
        <v>2</v>
      </c>
      <c r="C212">
        <f ca="1">INDEX(fact_sold_generator!$A:$C,MATCH($A212,fact_sold_generator!$C:$C,0),MATCH(C$1,fact_sold_generator!$1:$1,0))</f>
        <v>1</v>
      </c>
      <c r="D212">
        <f t="shared" ca="1" si="6"/>
        <v>17</v>
      </c>
      <c r="H212" t="str">
        <f t="shared" ca="1" si="7"/>
        <v>(2, '1', '17'),</v>
      </c>
    </row>
    <row r="213" spans="1:8" x14ac:dyDescent="0.25">
      <c r="A213">
        <f ca="1">RANDBETWEEN(MIN(fact_revenue_generator!C:C),MAX(fact_revenue_generator!C:C))</f>
        <v>13</v>
      </c>
      <c r="B213">
        <f ca="1">INDEX(fact_sold_generator!$A:$C,MATCH($A213,fact_sold_generator!$C:$C,0),MATCH(B$1,fact_sold_generator!$1:$1,0))</f>
        <v>13</v>
      </c>
      <c r="C213">
        <f ca="1">INDEX(fact_sold_generator!$A:$C,MATCH($A213,fact_sold_generator!$C:$C,0),MATCH(C$1,fact_sold_generator!$1:$1,0))</f>
        <v>1</v>
      </c>
      <c r="D213">
        <f t="shared" ca="1" si="6"/>
        <v>61</v>
      </c>
      <c r="H213" t="str">
        <f t="shared" ca="1" si="7"/>
        <v>(13, '1', '61'),</v>
      </c>
    </row>
    <row r="214" spans="1:8" x14ac:dyDescent="0.25">
      <c r="A214">
        <f ca="1">RANDBETWEEN(MIN(fact_revenue_generator!C:C),MAX(fact_revenue_generator!C:C))</f>
        <v>8</v>
      </c>
      <c r="B214">
        <f ca="1">INDEX(fact_sold_generator!$A:$C,MATCH($A214,fact_sold_generator!$C:$C,0),MATCH(B$1,fact_sold_generator!$1:$1,0))</f>
        <v>8</v>
      </c>
      <c r="C214">
        <f ca="1">INDEX(fact_sold_generator!$A:$C,MATCH($A214,fact_sold_generator!$C:$C,0),MATCH(C$1,fact_sold_generator!$1:$1,0))</f>
        <v>1</v>
      </c>
      <c r="D214">
        <f t="shared" ca="1" si="6"/>
        <v>89</v>
      </c>
      <c r="H214" t="str">
        <f t="shared" ca="1" si="7"/>
        <v>(8, '1', '89'),</v>
      </c>
    </row>
    <row r="215" spans="1:8" x14ac:dyDescent="0.25">
      <c r="A215">
        <f ca="1">RANDBETWEEN(MIN(fact_revenue_generator!C:C),MAX(fact_revenue_generator!C:C))</f>
        <v>11</v>
      </c>
      <c r="B215">
        <f ca="1">INDEX(fact_sold_generator!$A:$C,MATCH($A215,fact_sold_generator!$C:$C,0),MATCH(B$1,fact_sold_generator!$1:$1,0))</f>
        <v>11</v>
      </c>
      <c r="C215">
        <f ca="1">INDEX(fact_sold_generator!$A:$C,MATCH($A215,fact_sold_generator!$C:$C,0),MATCH(C$1,fact_sold_generator!$1:$1,0))</f>
        <v>1</v>
      </c>
      <c r="D215">
        <f t="shared" ca="1" si="6"/>
        <v>2</v>
      </c>
      <c r="H215" t="str">
        <f t="shared" ca="1" si="7"/>
        <v>(11, '1', '2'),</v>
      </c>
    </row>
    <row r="216" spans="1:8" x14ac:dyDescent="0.25">
      <c r="A216">
        <f ca="1">RANDBETWEEN(MIN(fact_revenue_generator!C:C),MAX(fact_revenue_generator!C:C))</f>
        <v>2</v>
      </c>
      <c r="B216">
        <f ca="1">INDEX(fact_sold_generator!$A:$C,MATCH($A216,fact_sold_generator!$C:$C,0),MATCH(B$1,fact_sold_generator!$1:$1,0))</f>
        <v>2</v>
      </c>
      <c r="C216">
        <f ca="1">INDEX(fact_sold_generator!$A:$C,MATCH($A216,fact_sold_generator!$C:$C,0),MATCH(C$1,fact_sold_generator!$1:$1,0))</f>
        <v>1</v>
      </c>
      <c r="D216">
        <f t="shared" ca="1" si="6"/>
        <v>53</v>
      </c>
      <c r="H216" t="str">
        <f t="shared" ca="1" si="7"/>
        <v>(2, '1', '53'),</v>
      </c>
    </row>
    <row r="217" spans="1:8" x14ac:dyDescent="0.25">
      <c r="A217">
        <f ca="1">RANDBETWEEN(MIN(fact_revenue_generator!C:C),MAX(fact_revenue_generator!C:C))</f>
        <v>15</v>
      </c>
      <c r="B217">
        <f ca="1">INDEX(fact_sold_generator!$A:$C,MATCH($A217,fact_sold_generator!$C:$C,0),MATCH(B$1,fact_sold_generator!$1:$1,0))</f>
        <v>15</v>
      </c>
      <c r="C217">
        <f ca="1">INDEX(fact_sold_generator!$A:$C,MATCH($A217,fact_sold_generator!$C:$C,0),MATCH(C$1,fact_sold_generator!$1:$1,0))</f>
        <v>1</v>
      </c>
      <c r="D217">
        <f t="shared" ca="1" si="6"/>
        <v>53</v>
      </c>
      <c r="H217" t="str">
        <f t="shared" ca="1" si="7"/>
        <v>(15, '1', '53'),</v>
      </c>
    </row>
    <row r="218" spans="1:8" x14ac:dyDescent="0.25">
      <c r="A218">
        <f ca="1">RANDBETWEEN(MIN(fact_revenue_generator!C:C),MAX(fact_revenue_generator!C:C))</f>
        <v>11</v>
      </c>
      <c r="B218">
        <f ca="1">INDEX(fact_sold_generator!$A:$C,MATCH($A218,fact_sold_generator!$C:$C,0),MATCH(B$1,fact_sold_generator!$1:$1,0))</f>
        <v>11</v>
      </c>
      <c r="C218">
        <f ca="1">INDEX(fact_sold_generator!$A:$C,MATCH($A218,fact_sold_generator!$C:$C,0),MATCH(C$1,fact_sold_generator!$1:$1,0))</f>
        <v>1</v>
      </c>
      <c r="D218">
        <f t="shared" ca="1" si="6"/>
        <v>82</v>
      </c>
      <c r="H218" t="str">
        <f t="shared" ca="1" si="7"/>
        <v>(11, '1', '82'),</v>
      </c>
    </row>
    <row r="219" spans="1:8" x14ac:dyDescent="0.25">
      <c r="A219">
        <f ca="1">RANDBETWEEN(MIN(fact_revenue_generator!C:C),MAX(fact_revenue_generator!C:C))</f>
        <v>6</v>
      </c>
      <c r="B219">
        <f ca="1">INDEX(fact_sold_generator!$A:$C,MATCH($A219,fact_sold_generator!$C:$C,0),MATCH(B$1,fact_sold_generator!$1:$1,0))</f>
        <v>6</v>
      </c>
      <c r="C219">
        <f ca="1">INDEX(fact_sold_generator!$A:$C,MATCH($A219,fact_sold_generator!$C:$C,0),MATCH(C$1,fact_sold_generator!$1:$1,0))</f>
        <v>1</v>
      </c>
      <c r="D219">
        <f t="shared" ca="1" si="6"/>
        <v>96</v>
      </c>
      <c r="H219" t="str">
        <f t="shared" ca="1" si="7"/>
        <v>(6, '1', '96'),</v>
      </c>
    </row>
    <row r="220" spans="1:8" x14ac:dyDescent="0.25">
      <c r="A220">
        <f ca="1">RANDBETWEEN(MIN(fact_revenue_generator!C:C),MAX(fact_revenue_generator!C:C))</f>
        <v>16</v>
      </c>
      <c r="B220">
        <f ca="1">INDEX(fact_sold_generator!$A:$C,MATCH($A220,fact_sold_generator!$C:$C,0),MATCH(B$1,fact_sold_generator!$1:$1,0))</f>
        <v>16</v>
      </c>
      <c r="C220">
        <f ca="1">INDEX(fact_sold_generator!$A:$C,MATCH($A220,fact_sold_generator!$C:$C,0),MATCH(C$1,fact_sold_generator!$1:$1,0))</f>
        <v>1</v>
      </c>
      <c r="D220">
        <f t="shared" ca="1" si="6"/>
        <v>23</v>
      </c>
      <c r="H220" t="str">
        <f t="shared" ca="1" si="7"/>
        <v>(16, '1', '23'),</v>
      </c>
    </row>
    <row r="221" spans="1:8" x14ac:dyDescent="0.25">
      <c r="A221">
        <f ca="1">RANDBETWEEN(MIN(fact_revenue_generator!C:C),MAX(fact_revenue_generator!C:C))</f>
        <v>10</v>
      </c>
      <c r="B221">
        <f ca="1">INDEX(fact_sold_generator!$A:$C,MATCH($A221,fact_sold_generator!$C:$C,0),MATCH(B$1,fact_sold_generator!$1:$1,0))</f>
        <v>10</v>
      </c>
      <c r="C221">
        <f ca="1">INDEX(fact_sold_generator!$A:$C,MATCH($A221,fact_sold_generator!$C:$C,0),MATCH(C$1,fact_sold_generator!$1:$1,0))</f>
        <v>1</v>
      </c>
      <c r="D221">
        <f t="shared" ca="1" si="6"/>
        <v>38</v>
      </c>
      <c r="H221" t="str">
        <f t="shared" ca="1" si="7"/>
        <v>(10, '1', '38'),</v>
      </c>
    </row>
    <row r="222" spans="1:8" x14ac:dyDescent="0.25">
      <c r="A222">
        <f ca="1">RANDBETWEEN(MIN(fact_revenue_generator!C:C),MAX(fact_revenue_generator!C:C))</f>
        <v>10</v>
      </c>
      <c r="B222">
        <f ca="1">INDEX(fact_sold_generator!$A:$C,MATCH($A222,fact_sold_generator!$C:$C,0),MATCH(B$1,fact_sold_generator!$1:$1,0))</f>
        <v>10</v>
      </c>
      <c r="C222">
        <f ca="1">INDEX(fact_sold_generator!$A:$C,MATCH($A222,fact_sold_generator!$C:$C,0),MATCH(C$1,fact_sold_generator!$1:$1,0))</f>
        <v>1</v>
      </c>
      <c r="D222">
        <f t="shared" ca="1" si="6"/>
        <v>77</v>
      </c>
      <c r="H222" t="str">
        <f t="shared" ca="1" si="7"/>
        <v>(10, '1', '77'),</v>
      </c>
    </row>
    <row r="223" spans="1:8" x14ac:dyDescent="0.25">
      <c r="A223">
        <f ca="1">RANDBETWEEN(MIN(fact_revenue_generator!C:C),MAX(fact_revenue_generator!C:C))</f>
        <v>1</v>
      </c>
      <c r="B223">
        <f ca="1">INDEX(fact_sold_generator!$A:$C,MATCH($A223,fact_sold_generator!$C:$C,0),MATCH(B$1,fact_sold_generator!$1:$1,0))</f>
        <v>1</v>
      </c>
      <c r="C223">
        <f ca="1">INDEX(fact_sold_generator!$A:$C,MATCH($A223,fact_sold_generator!$C:$C,0),MATCH(C$1,fact_sold_generator!$1:$1,0))</f>
        <v>1</v>
      </c>
      <c r="D223">
        <f t="shared" ca="1" si="6"/>
        <v>30</v>
      </c>
      <c r="H223" t="str">
        <f t="shared" ca="1" si="7"/>
        <v>(1, '1', '30'),</v>
      </c>
    </row>
    <row r="224" spans="1:8" x14ac:dyDescent="0.25">
      <c r="A224">
        <f ca="1">RANDBETWEEN(MIN(fact_revenue_generator!C:C),MAX(fact_revenue_generator!C:C))</f>
        <v>8</v>
      </c>
      <c r="B224">
        <f ca="1">INDEX(fact_sold_generator!$A:$C,MATCH($A224,fact_sold_generator!$C:$C,0),MATCH(B$1,fact_sold_generator!$1:$1,0))</f>
        <v>8</v>
      </c>
      <c r="C224">
        <f ca="1">INDEX(fact_sold_generator!$A:$C,MATCH($A224,fact_sold_generator!$C:$C,0),MATCH(C$1,fact_sold_generator!$1:$1,0))</f>
        <v>1</v>
      </c>
      <c r="D224">
        <f t="shared" ca="1" si="6"/>
        <v>75</v>
      </c>
      <c r="H224" t="str">
        <f t="shared" ca="1" si="7"/>
        <v>(8, '1', '75'),</v>
      </c>
    </row>
    <row r="225" spans="1:8" x14ac:dyDescent="0.25">
      <c r="A225">
        <f ca="1">RANDBETWEEN(MIN(fact_revenue_generator!C:C),MAX(fact_revenue_generator!C:C))</f>
        <v>3</v>
      </c>
      <c r="B225">
        <f ca="1">INDEX(fact_sold_generator!$A:$C,MATCH($A225,fact_sold_generator!$C:$C,0),MATCH(B$1,fact_sold_generator!$1:$1,0))</f>
        <v>3</v>
      </c>
      <c r="C225">
        <f ca="1">INDEX(fact_sold_generator!$A:$C,MATCH($A225,fact_sold_generator!$C:$C,0),MATCH(C$1,fact_sold_generator!$1:$1,0))</f>
        <v>1</v>
      </c>
      <c r="D225">
        <f t="shared" ca="1" si="6"/>
        <v>4</v>
      </c>
      <c r="H225" t="str">
        <f t="shared" ca="1" si="7"/>
        <v>(3, '1', '4'),</v>
      </c>
    </row>
    <row r="226" spans="1:8" x14ac:dyDescent="0.25">
      <c r="A226">
        <f ca="1">RANDBETWEEN(MIN(fact_revenue_generator!C:C),MAX(fact_revenue_generator!C:C))</f>
        <v>6</v>
      </c>
      <c r="B226">
        <f ca="1">INDEX(fact_sold_generator!$A:$C,MATCH($A226,fact_sold_generator!$C:$C,0),MATCH(B$1,fact_sold_generator!$1:$1,0))</f>
        <v>6</v>
      </c>
      <c r="C226">
        <f ca="1">INDEX(fact_sold_generator!$A:$C,MATCH($A226,fact_sold_generator!$C:$C,0),MATCH(C$1,fact_sold_generator!$1:$1,0))</f>
        <v>1</v>
      </c>
      <c r="D226">
        <f t="shared" ca="1" si="6"/>
        <v>39</v>
      </c>
      <c r="H226" t="str">
        <f t="shared" ca="1" si="7"/>
        <v>(6, '1', '39'),</v>
      </c>
    </row>
    <row r="227" spans="1:8" x14ac:dyDescent="0.25">
      <c r="A227">
        <f ca="1">RANDBETWEEN(MIN(fact_revenue_generator!C:C),MAX(fact_revenue_generator!C:C))</f>
        <v>15</v>
      </c>
      <c r="B227">
        <f ca="1">INDEX(fact_sold_generator!$A:$C,MATCH($A227,fact_sold_generator!$C:$C,0),MATCH(B$1,fact_sold_generator!$1:$1,0))</f>
        <v>15</v>
      </c>
      <c r="C227">
        <f ca="1">INDEX(fact_sold_generator!$A:$C,MATCH($A227,fact_sold_generator!$C:$C,0),MATCH(C$1,fact_sold_generator!$1:$1,0))</f>
        <v>1</v>
      </c>
      <c r="D227">
        <f t="shared" ca="1" si="6"/>
        <v>21</v>
      </c>
      <c r="H227" t="str">
        <f t="shared" ca="1" si="7"/>
        <v>(15, '1', '21'),</v>
      </c>
    </row>
    <row r="228" spans="1:8" x14ac:dyDescent="0.25">
      <c r="A228">
        <f ca="1">RANDBETWEEN(MIN(fact_revenue_generator!C:C),MAX(fact_revenue_generator!C:C))</f>
        <v>14</v>
      </c>
      <c r="B228">
        <f ca="1">INDEX(fact_sold_generator!$A:$C,MATCH($A228,fact_sold_generator!$C:$C,0),MATCH(B$1,fact_sold_generator!$1:$1,0))</f>
        <v>14</v>
      </c>
      <c r="C228">
        <f ca="1">INDEX(fact_sold_generator!$A:$C,MATCH($A228,fact_sold_generator!$C:$C,0),MATCH(C$1,fact_sold_generator!$1:$1,0))</f>
        <v>1</v>
      </c>
      <c r="D228">
        <f t="shared" ca="1" si="6"/>
        <v>100</v>
      </c>
      <c r="H228" t="str">
        <f t="shared" ca="1" si="7"/>
        <v>(14, '1', '100'),</v>
      </c>
    </row>
    <row r="229" spans="1:8" x14ac:dyDescent="0.25">
      <c r="A229">
        <f ca="1">RANDBETWEEN(MIN(fact_revenue_generator!C:C),MAX(fact_revenue_generator!C:C))</f>
        <v>5</v>
      </c>
      <c r="B229">
        <f ca="1">INDEX(fact_sold_generator!$A:$C,MATCH($A229,fact_sold_generator!$C:$C,0),MATCH(B$1,fact_sold_generator!$1:$1,0))</f>
        <v>5</v>
      </c>
      <c r="C229">
        <f ca="1">INDEX(fact_sold_generator!$A:$C,MATCH($A229,fact_sold_generator!$C:$C,0),MATCH(C$1,fact_sold_generator!$1:$1,0))</f>
        <v>1</v>
      </c>
      <c r="D229">
        <f t="shared" ca="1" si="6"/>
        <v>49</v>
      </c>
      <c r="H229" t="str">
        <f t="shared" ca="1" si="7"/>
        <v>(5, '1', '49'),</v>
      </c>
    </row>
    <row r="230" spans="1:8" x14ac:dyDescent="0.25">
      <c r="A230">
        <f ca="1">RANDBETWEEN(MIN(fact_revenue_generator!C:C),MAX(fact_revenue_generator!C:C))</f>
        <v>14</v>
      </c>
      <c r="B230">
        <f ca="1">INDEX(fact_sold_generator!$A:$C,MATCH($A230,fact_sold_generator!$C:$C,0),MATCH(B$1,fact_sold_generator!$1:$1,0))</f>
        <v>14</v>
      </c>
      <c r="C230">
        <f ca="1">INDEX(fact_sold_generator!$A:$C,MATCH($A230,fact_sold_generator!$C:$C,0),MATCH(C$1,fact_sold_generator!$1:$1,0))</f>
        <v>1</v>
      </c>
      <c r="D230">
        <f t="shared" ca="1" si="6"/>
        <v>88</v>
      </c>
      <c r="H230" t="str">
        <f t="shared" ca="1" si="7"/>
        <v>(14, '1', '88'),</v>
      </c>
    </row>
    <row r="231" spans="1:8" x14ac:dyDescent="0.25">
      <c r="A231">
        <f ca="1">RANDBETWEEN(MIN(fact_revenue_generator!C:C),MAX(fact_revenue_generator!C:C))</f>
        <v>2</v>
      </c>
      <c r="B231">
        <f ca="1">INDEX(fact_sold_generator!$A:$C,MATCH($A231,fact_sold_generator!$C:$C,0),MATCH(B$1,fact_sold_generator!$1:$1,0))</f>
        <v>2</v>
      </c>
      <c r="C231">
        <f ca="1">INDEX(fact_sold_generator!$A:$C,MATCH($A231,fact_sold_generator!$C:$C,0),MATCH(C$1,fact_sold_generator!$1:$1,0))</f>
        <v>1</v>
      </c>
      <c r="D231">
        <f t="shared" ca="1" si="6"/>
        <v>92</v>
      </c>
      <c r="H231" t="str">
        <f t="shared" ca="1" si="7"/>
        <v>(2, '1', '92'),</v>
      </c>
    </row>
    <row r="232" spans="1:8" x14ac:dyDescent="0.25">
      <c r="A232">
        <f ca="1">RANDBETWEEN(MIN(fact_revenue_generator!C:C),MAX(fact_revenue_generator!C:C))</f>
        <v>5</v>
      </c>
      <c r="B232">
        <f ca="1">INDEX(fact_sold_generator!$A:$C,MATCH($A232,fact_sold_generator!$C:$C,0),MATCH(B$1,fact_sold_generator!$1:$1,0))</f>
        <v>5</v>
      </c>
      <c r="C232">
        <f ca="1">INDEX(fact_sold_generator!$A:$C,MATCH($A232,fact_sold_generator!$C:$C,0),MATCH(C$1,fact_sold_generator!$1:$1,0))</f>
        <v>1</v>
      </c>
      <c r="D232">
        <f t="shared" ca="1" si="6"/>
        <v>41</v>
      </c>
      <c r="H232" t="str">
        <f t="shared" ca="1" si="7"/>
        <v>(5, '1', '41'),</v>
      </c>
    </row>
    <row r="233" spans="1:8" x14ac:dyDescent="0.25">
      <c r="A233">
        <f ca="1">RANDBETWEEN(MIN(fact_revenue_generator!C:C),MAX(fact_revenue_generator!C:C))</f>
        <v>6</v>
      </c>
      <c r="B233">
        <f ca="1">INDEX(fact_sold_generator!$A:$C,MATCH($A233,fact_sold_generator!$C:$C,0),MATCH(B$1,fact_sold_generator!$1:$1,0))</f>
        <v>6</v>
      </c>
      <c r="C233">
        <f ca="1">INDEX(fact_sold_generator!$A:$C,MATCH($A233,fact_sold_generator!$C:$C,0),MATCH(C$1,fact_sold_generator!$1:$1,0))</f>
        <v>1</v>
      </c>
      <c r="D233">
        <f t="shared" ca="1" si="6"/>
        <v>2</v>
      </c>
      <c r="H233" t="str">
        <f t="shared" ca="1" si="7"/>
        <v>(6, '1', '2'),</v>
      </c>
    </row>
    <row r="234" spans="1:8" x14ac:dyDescent="0.25">
      <c r="A234">
        <f ca="1">RANDBETWEEN(MIN(fact_revenue_generator!C:C),MAX(fact_revenue_generator!C:C))</f>
        <v>16</v>
      </c>
      <c r="B234">
        <f ca="1">INDEX(fact_sold_generator!$A:$C,MATCH($A234,fact_sold_generator!$C:$C,0),MATCH(B$1,fact_sold_generator!$1:$1,0))</f>
        <v>16</v>
      </c>
      <c r="C234">
        <f ca="1">INDEX(fact_sold_generator!$A:$C,MATCH($A234,fact_sold_generator!$C:$C,0),MATCH(C$1,fact_sold_generator!$1:$1,0))</f>
        <v>1</v>
      </c>
      <c r="D234">
        <f t="shared" ca="1" si="6"/>
        <v>8</v>
      </c>
      <c r="H234" t="str">
        <f t="shared" ca="1" si="7"/>
        <v>(16, '1', '8'),</v>
      </c>
    </row>
    <row r="235" spans="1:8" x14ac:dyDescent="0.25">
      <c r="A235">
        <f ca="1">RANDBETWEEN(MIN(fact_revenue_generator!C:C),MAX(fact_revenue_generator!C:C))</f>
        <v>9</v>
      </c>
      <c r="B235">
        <f ca="1">INDEX(fact_sold_generator!$A:$C,MATCH($A235,fact_sold_generator!$C:$C,0),MATCH(B$1,fact_sold_generator!$1:$1,0))</f>
        <v>9</v>
      </c>
      <c r="C235">
        <f ca="1">INDEX(fact_sold_generator!$A:$C,MATCH($A235,fact_sold_generator!$C:$C,0),MATCH(C$1,fact_sold_generator!$1:$1,0))</f>
        <v>1</v>
      </c>
      <c r="D235">
        <f t="shared" ca="1" si="6"/>
        <v>93</v>
      </c>
      <c r="H235" t="str">
        <f t="shared" ca="1" si="7"/>
        <v>(9, '1', '93'),</v>
      </c>
    </row>
    <row r="236" spans="1:8" x14ac:dyDescent="0.25">
      <c r="A236">
        <f ca="1">RANDBETWEEN(MIN(fact_revenue_generator!C:C),MAX(fact_revenue_generator!C:C))</f>
        <v>9</v>
      </c>
      <c r="B236">
        <f ca="1">INDEX(fact_sold_generator!$A:$C,MATCH($A236,fact_sold_generator!$C:$C,0),MATCH(B$1,fact_sold_generator!$1:$1,0))</f>
        <v>9</v>
      </c>
      <c r="C236">
        <f ca="1">INDEX(fact_sold_generator!$A:$C,MATCH($A236,fact_sold_generator!$C:$C,0),MATCH(C$1,fact_sold_generator!$1:$1,0))</f>
        <v>1</v>
      </c>
      <c r="D236">
        <f t="shared" ca="1" si="6"/>
        <v>14</v>
      </c>
      <c r="H236" t="str">
        <f t="shared" ca="1" si="7"/>
        <v>(9, '1', '14'),</v>
      </c>
    </row>
    <row r="237" spans="1:8" x14ac:dyDescent="0.25">
      <c r="A237">
        <f ca="1">RANDBETWEEN(MIN(fact_revenue_generator!C:C),MAX(fact_revenue_generator!C:C))</f>
        <v>16</v>
      </c>
      <c r="B237">
        <f ca="1">INDEX(fact_sold_generator!$A:$C,MATCH($A237,fact_sold_generator!$C:$C,0),MATCH(B$1,fact_sold_generator!$1:$1,0))</f>
        <v>16</v>
      </c>
      <c r="C237">
        <f ca="1">INDEX(fact_sold_generator!$A:$C,MATCH($A237,fact_sold_generator!$C:$C,0),MATCH(C$1,fact_sold_generator!$1:$1,0))</f>
        <v>1</v>
      </c>
      <c r="D237">
        <f t="shared" ca="1" si="6"/>
        <v>96</v>
      </c>
      <c r="H237" t="str">
        <f t="shared" ca="1" si="7"/>
        <v>(16, '1', '96'),</v>
      </c>
    </row>
    <row r="238" spans="1:8" x14ac:dyDescent="0.25">
      <c r="A238">
        <f ca="1">RANDBETWEEN(MIN(fact_revenue_generator!C:C),MAX(fact_revenue_generator!C:C))</f>
        <v>9</v>
      </c>
      <c r="B238">
        <f ca="1">INDEX(fact_sold_generator!$A:$C,MATCH($A238,fact_sold_generator!$C:$C,0),MATCH(B$1,fact_sold_generator!$1:$1,0))</f>
        <v>9</v>
      </c>
      <c r="C238">
        <f ca="1">INDEX(fact_sold_generator!$A:$C,MATCH($A238,fact_sold_generator!$C:$C,0),MATCH(C$1,fact_sold_generator!$1:$1,0))</f>
        <v>1</v>
      </c>
      <c r="D238">
        <f t="shared" ca="1" si="6"/>
        <v>75</v>
      </c>
      <c r="H238" t="str">
        <f t="shared" ca="1" si="7"/>
        <v>(9, '1', '75'),</v>
      </c>
    </row>
    <row r="239" spans="1:8" x14ac:dyDescent="0.25">
      <c r="A239">
        <f ca="1">RANDBETWEEN(MIN(fact_revenue_generator!C:C),MAX(fact_revenue_generator!C:C))</f>
        <v>14</v>
      </c>
      <c r="B239">
        <f ca="1">INDEX(fact_sold_generator!$A:$C,MATCH($A239,fact_sold_generator!$C:$C,0),MATCH(B$1,fact_sold_generator!$1:$1,0))</f>
        <v>14</v>
      </c>
      <c r="C239">
        <f ca="1">INDEX(fact_sold_generator!$A:$C,MATCH($A239,fact_sold_generator!$C:$C,0),MATCH(C$1,fact_sold_generator!$1:$1,0))</f>
        <v>1</v>
      </c>
      <c r="D239">
        <f t="shared" ca="1" si="6"/>
        <v>24</v>
      </c>
      <c r="H239" t="str">
        <f t="shared" ca="1" si="7"/>
        <v>(14, '1', '24'),</v>
      </c>
    </row>
    <row r="240" spans="1:8" x14ac:dyDescent="0.25">
      <c r="A240">
        <f ca="1">RANDBETWEEN(MIN(fact_revenue_generator!C:C),MAX(fact_revenue_generator!C:C))</f>
        <v>16</v>
      </c>
      <c r="B240">
        <f ca="1">INDEX(fact_sold_generator!$A:$C,MATCH($A240,fact_sold_generator!$C:$C,0),MATCH(B$1,fact_sold_generator!$1:$1,0))</f>
        <v>16</v>
      </c>
      <c r="C240">
        <f ca="1">INDEX(fact_sold_generator!$A:$C,MATCH($A240,fact_sold_generator!$C:$C,0),MATCH(C$1,fact_sold_generator!$1:$1,0))</f>
        <v>1</v>
      </c>
      <c r="D240">
        <f t="shared" ca="1" si="6"/>
        <v>88</v>
      </c>
      <c r="H240" t="str">
        <f t="shared" ca="1" si="7"/>
        <v>(16, '1', '88'),</v>
      </c>
    </row>
    <row r="241" spans="1:8" x14ac:dyDescent="0.25">
      <c r="A241">
        <f ca="1">RANDBETWEEN(MIN(fact_revenue_generator!C:C),MAX(fact_revenue_generator!C:C))</f>
        <v>15</v>
      </c>
      <c r="B241">
        <f ca="1">INDEX(fact_sold_generator!$A:$C,MATCH($A241,fact_sold_generator!$C:$C,0),MATCH(B$1,fact_sold_generator!$1:$1,0))</f>
        <v>15</v>
      </c>
      <c r="C241">
        <f ca="1">INDEX(fact_sold_generator!$A:$C,MATCH($A241,fact_sold_generator!$C:$C,0),MATCH(C$1,fact_sold_generator!$1:$1,0))</f>
        <v>1</v>
      </c>
      <c r="D241">
        <f t="shared" ca="1" si="6"/>
        <v>75</v>
      </c>
      <c r="H241" t="str">
        <f t="shared" ca="1" si="7"/>
        <v>(15, '1', '75'),</v>
      </c>
    </row>
    <row r="242" spans="1:8" x14ac:dyDescent="0.25">
      <c r="A242">
        <f ca="1">RANDBETWEEN(MIN(fact_revenue_generator!C:C),MAX(fact_revenue_generator!C:C))</f>
        <v>15</v>
      </c>
      <c r="B242">
        <f ca="1">INDEX(fact_sold_generator!$A:$C,MATCH($A242,fact_sold_generator!$C:$C,0),MATCH(B$1,fact_sold_generator!$1:$1,0))</f>
        <v>15</v>
      </c>
      <c r="C242">
        <f ca="1">INDEX(fact_sold_generator!$A:$C,MATCH($A242,fact_sold_generator!$C:$C,0),MATCH(C$1,fact_sold_generator!$1:$1,0))</f>
        <v>1</v>
      </c>
      <c r="D242">
        <f t="shared" ca="1" si="6"/>
        <v>88</v>
      </c>
      <c r="H242" t="str">
        <f t="shared" ca="1" si="7"/>
        <v>(15, '1', '88'),</v>
      </c>
    </row>
    <row r="243" spans="1:8" x14ac:dyDescent="0.25">
      <c r="A243">
        <f ca="1">RANDBETWEEN(MIN(fact_revenue_generator!C:C),MAX(fact_revenue_generator!C:C))</f>
        <v>1</v>
      </c>
      <c r="B243">
        <f ca="1">INDEX(fact_sold_generator!$A:$C,MATCH($A243,fact_sold_generator!$C:$C,0),MATCH(B$1,fact_sold_generator!$1:$1,0))</f>
        <v>1</v>
      </c>
      <c r="C243">
        <f ca="1">INDEX(fact_sold_generator!$A:$C,MATCH($A243,fact_sold_generator!$C:$C,0),MATCH(C$1,fact_sold_generator!$1:$1,0))</f>
        <v>1</v>
      </c>
      <c r="D243">
        <f t="shared" ca="1" si="6"/>
        <v>24</v>
      </c>
      <c r="H243" t="str">
        <f t="shared" ca="1" si="7"/>
        <v>(1, '1', '24'),</v>
      </c>
    </row>
    <row r="244" spans="1:8" x14ac:dyDescent="0.25">
      <c r="A244">
        <f ca="1">RANDBETWEEN(MIN(fact_revenue_generator!C:C),MAX(fact_revenue_generator!C:C))</f>
        <v>9</v>
      </c>
      <c r="B244">
        <f ca="1">INDEX(fact_sold_generator!$A:$C,MATCH($A244,fact_sold_generator!$C:$C,0),MATCH(B$1,fact_sold_generator!$1:$1,0))</f>
        <v>9</v>
      </c>
      <c r="C244">
        <f ca="1">INDEX(fact_sold_generator!$A:$C,MATCH($A244,fact_sold_generator!$C:$C,0),MATCH(C$1,fact_sold_generator!$1:$1,0))</f>
        <v>1</v>
      </c>
      <c r="D244">
        <f t="shared" ca="1" si="6"/>
        <v>1</v>
      </c>
      <c r="H244" t="str">
        <f t="shared" ca="1" si="7"/>
        <v>(9, '1', '1'),</v>
      </c>
    </row>
    <row r="245" spans="1:8" x14ac:dyDescent="0.25">
      <c r="A245">
        <f ca="1">RANDBETWEEN(MIN(fact_revenue_generator!C:C),MAX(fact_revenue_generator!C:C))</f>
        <v>10</v>
      </c>
      <c r="B245">
        <f ca="1">INDEX(fact_sold_generator!$A:$C,MATCH($A245,fact_sold_generator!$C:$C,0),MATCH(B$1,fact_sold_generator!$1:$1,0))</f>
        <v>10</v>
      </c>
      <c r="C245">
        <f ca="1">INDEX(fact_sold_generator!$A:$C,MATCH($A245,fact_sold_generator!$C:$C,0),MATCH(C$1,fact_sold_generator!$1:$1,0))</f>
        <v>1</v>
      </c>
      <c r="D245">
        <f t="shared" ca="1" si="6"/>
        <v>41</v>
      </c>
      <c r="H245" t="str">
        <f t="shared" ca="1" si="7"/>
        <v>(10, '1', '41'),</v>
      </c>
    </row>
    <row r="246" spans="1:8" x14ac:dyDescent="0.25">
      <c r="A246">
        <f ca="1">RANDBETWEEN(MIN(fact_revenue_generator!C:C),MAX(fact_revenue_generator!C:C))</f>
        <v>5</v>
      </c>
      <c r="B246">
        <f ca="1">INDEX(fact_sold_generator!$A:$C,MATCH($A246,fact_sold_generator!$C:$C,0),MATCH(B$1,fact_sold_generator!$1:$1,0))</f>
        <v>5</v>
      </c>
      <c r="C246">
        <f ca="1">INDEX(fact_sold_generator!$A:$C,MATCH($A246,fact_sold_generator!$C:$C,0),MATCH(C$1,fact_sold_generator!$1:$1,0))</f>
        <v>1</v>
      </c>
      <c r="D246">
        <f t="shared" ca="1" si="6"/>
        <v>18</v>
      </c>
      <c r="H246" t="str">
        <f t="shared" ca="1" si="7"/>
        <v>(5, '1', '18'),</v>
      </c>
    </row>
    <row r="247" spans="1:8" x14ac:dyDescent="0.25">
      <c r="A247">
        <f ca="1">RANDBETWEEN(MIN(fact_revenue_generator!C:C),MAX(fact_revenue_generator!C:C))</f>
        <v>4</v>
      </c>
      <c r="B247">
        <f ca="1">INDEX(fact_sold_generator!$A:$C,MATCH($A247,fact_sold_generator!$C:$C,0),MATCH(B$1,fact_sold_generator!$1:$1,0))</f>
        <v>4</v>
      </c>
      <c r="C247">
        <f ca="1">INDEX(fact_sold_generator!$A:$C,MATCH($A247,fact_sold_generator!$C:$C,0),MATCH(C$1,fact_sold_generator!$1:$1,0))</f>
        <v>1</v>
      </c>
      <c r="D247">
        <f t="shared" ca="1" si="6"/>
        <v>96</v>
      </c>
      <c r="H247" t="str">
        <f t="shared" ca="1" si="7"/>
        <v>(4, '1', '96'),</v>
      </c>
    </row>
    <row r="248" spans="1:8" x14ac:dyDescent="0.25">
      <c r="A248">
        <f ca="1">RANDBETWEEN(MIN(fact_revenue_generator!C:C),MAX(fact_revenue_generator!C:C))</f>
        <v>7</v>
      </c>
      <c r="B248">
        <f ca="1">INDEX(fact_sold_generator!$A:$C,MATCH($A248,fact_sold_generator!$C:$C,0),MATCH(B$1,fact_sold_generator!$1:$1,0))</f>
        <v>7</v>
      </c>
      <c r="C248">
        <f ca="1">INDEX(fact_sold_generator!$A:$C,MATCH($A248,fact_sold_generator!$C:$C,0),MATCH(C$1,fact_sold_generator!$1:$1,0))</f>
        <v>1</v>
      </c>
      <c r="D248">
        <f t="shared" ca="1" si="6"/>
        <v>63</v>
      </c>
      <c r="H248" t="str">
        <f t="shared" ca="1" si="7"/>
        <v>(7, '1', '63'),</v>
      </c>
    </row>
    <row r="249" spans="1:8" x14ac:dyDescent="0.25">
      <c r="A249">
        <f ca="1">RANDBETWEEN(MIN(fact_revenue_generator!C:C),MAX(fact_revenue_generator!C:C))</f>
        <v>2</v>
      </c>
      <c r="B249">
        <f ca="1">INDEX(fact_sold_generator!$A:$C,MATCH($A249,fact_sold_generator!$C:$C,0),MATCH(B$1,fact_sold_generator!$1:$1,0))</f>
        <v>2</v>
      </c>
      <c r="C249">
        <f ca="1">INDEX(fact_sold_generator!$A:$C,MATCH($A249,fact_sold_generator!$C:$C,0),MATCH(C$1,fact_sold_generator!$1:$1,0))</f>
        <v>1</v>
      </c>
      <c r="D249">
        <f t="shared" ca="1" si="6"/>
        <v>50</v>
      </c>
      <c r="H249" t="str">
        <f t="shared" ca="1" si="7"/>
        <v>(2, '1', '50'),</v>
      </c>
    </row>
    <row r="250" spans="1:8" x14ac:dyDescent="0.25">
      <c r="A250">
        <f ca="1">RANDBETWEEN(MIN(fact_revenue_generator!C:C),MAX(fact_revenue_generator!C:C))</f>
        <v>9</v>
      </c>
      <c r="B250">
        <f ca="1">INDEX(fact_sold_generator!$A:$C,MATCH($A250,fact_sold_generator!$C:$C,0),MATCH(B$1,fact_sold_generator!$1:$1,0))</f>
        <v>9</v>
      </c>
      <c r="C250">
        <f ca="1">INDEX(fact_sold_generator!$A:$C,MATCH($A250,fact_sold_generator!$C:$C,0),MATCH(C$1,fact_sold_generator!$1:$1,0))</f>
        <v>1</v>
      </c>
      <c r="D250">
        <f t="shared" ca="1" si="6"/>
        <v>78</v>
      </c>
      <c r="H250" t="str">
        <f t="shared" ca="1" si="7"/>
        <v>(9, '1', '78'),</v>
      </c>
    </row>
    <row r="251" spans="1:8" x14ac:dyDescent="0.25">
      <c r="A251">
        <f ca="1">RANDBETWEEN(MIN(fact_revenue_generator!C:C),MAX(fact_revenue_generator!C:C))</f>
        <v>11</v>
      </c>
      <c r="B251">
        <f ca="1">INDEX(fact_sold_generator!$A:$C,MATCH($A251,fact_sold_generator!$C:$C,0),MATCH(B$1,fact_sold_generator!$1:$1,0))</f>
        <v>11</v>
      </c>
      <c r="C251">
        <f ca="1">INDEX(fact_sold_generator!$A:$C,MATCH($A251,fact_sold_generator!$C:$C,0),MATCH(C$1,fact_sold_generator!$1:$1,0))</f>
        <v>1</v>
      </c>
      <c r="D251">
        <f t="shared" ca="1" si="6"/>
        <v>65</v>
      </c>
      <c r="H251" t="str">
        <f t="shared" ca="1" si="7"/>
        <v>(11, '1', '65'),</v>
      </c>
    </row>
    <row r="252" spans="1:8" x14ac:dyDescent="0.25">
      <c r="A252">
        <f ca="1">RANDBETWEEN(MIN(fact_revenue_generator!C:C),MAX(fact_revenue_generator!C:C))</f>
        <v>8</v>
      </c>
      <c r="B252">
        <f ca="1">INDEX(fact_sold_generator!$A:$C,MATCH($A252,fact_sold_generator!$C:$C,0),MATCH(B$1,fact_sold_generator!$1:$1,0))</f>
        <v>8</v>
      </c>
      <c r="C252">
        <f ca="1">INDEX(fact_sold_generator!$A:$C,MATCH($A252,fact_sold_generator!$C:$C,0),MATCH(C$1,fact_sold_generator!$1:$1,0))</f>
        <v>1</v>
      </c>
      <c r="D252">
        <f t="shared" ca="1" si="6"/>
        <v>23</v>
      </c>
      <c r="H252" t="str">
        <f t="shared" ca="1" si="7"/>
        <v>(8, '1', '23'),</v>
      </c>
    </row>
    <row r="253" spans="1:8" x14ac:dyDescent="0.25">
      <c r="A253">
        <f ca="1">RANDBETWEEN(MIN(fact_revenue_generator!C:C),MAX(fact_revenue_generator!C:C))</f>
        <v>16</v>
      </c>
      <c r="B253">
        <f ca="1">INDEX(fact_sold_generator!$A:$C,MATCH($A253,fact_sold_generator!$C:$C,0),MATCH(B$1,fact_sold_generator!$1:$1,0))</f>
        <v>16</v>
      </c>
      <c r="C253">
        <f ca="1">INDEX(fact_sold_generator!$A:$C,MATCH($A253,fact_sold_generator!$C:$C,0),MATCH(C$1,fact_sold_generator!$1:$1,0))</f>
        <v>1</v>
      </c>
      <c r="D253">
        <f t="shared" ca="1" si="6"/>
        <v>64</v>
      </c>
      <c r="H253" t="str">
        <f t="shared" ca="1" si="7"/>
        <v>(16, '1', '64'),</v>
      </c>
    </row>
    <row r="254" spans="1:8" x14ac:dyDescent="0.25">
      <c r="A254">
        <f ca="1">RANDBETWEEN(MIN(fact_revenue_generator!C:C),MAX(fact_revenue_generator!C:C))</f>
        <v>2</v>
      </c>
      <c r="B254">
        <f ca="1">INDEX(fact_sold_generator!$A:$C,MATCH($A254,fact_sold_generator!$C:$C,0),MATCH(B$1,fact_sold_generator!$1:$1,0))</f>
        <v>2</v>
      </c>
      <c r="C254">
        <f ca="1">INDEX(fact_sold_generator!$A:$C,MATCH($A254,fact_sold_generator!$C:$C,0),MATCH(C$1,fact_sold_generator!$1:$1,0))</f>
        <v>1</v>
      </c>
      <c r="D254">
        <f t="shared" ca="1" si="6"/>
        <v>78</v>
      </c>
      <c r="H254" t="str">
        <f t="shared" ca="1" si="7"/>
        <v>(2, '1', '78'),</v>
      </c>
    </row>
    <row r="255" spans="1:8" x14ac:dyDescent="0.25">
      <c r="A255">
        <f ca="1">RANDBETWEEN(MIN(fact_revenue_generator!C:C),MAX(fact_revenue_generator!C:C))</f>
        <v>14</v>
      </c>
      <c r="B255">
        <f ca="1">INDEX(fact_sold_generator!$A:$C,MATCH($A255,fact_sold_generator!$C:$C,0),MATCH(B$1,fact_sold_generator!$1:$1,0))</f>
        <v>14</v>
      </c>
      <c r="C255">
        <f ca="1">INDEX(fact_sold_generator!$A:$C,MATCH($A255,fact_sold_generator!$C:$C,0),MATCH(C$1,fact_sold_generator!$1:$1,0))</f>
        <v>1</v>
      </c>
      <c r="D255">
        <f t="shared" ca="1" si="6"/>
        <v>66</v>
      </c>
      <c r="H255" t="str">
        <f t="shared" ca="1" si="7"/>
        <v>(14, '1', '66'),</v>
      </c>
    </row>
    <row r="256" spans="1:8" x14ac:dyDescent="0.25">
      <c r="A256">
        <f ca="1">RANDBETWEEN(MIN(fact_revenue_generator!C:C),MAX(fact_revenue_generator!C:C))</f>
        <v>2</v>
      </c>
      <c r="B256">
        <f ca="1">INDEX(fact_sold_generator!$A:$C,MATCH($A256,fact_sold_generator!$C:$C,0),MATCH(B$1,fact_sold_generator!$1:$1,0))</f>
        <v>2</v>
      </c>
      <c r="C256">
        <f ca="1">INDEX(fact_sold_generator!$A:$C,MATCH($A256,fact_sold_generator!$C:$C,0),MATCH(C$1,fact_sold_generator!$1:$1,0))</f>
        <v>1</v>
      </c>
      <c r="D256">
        <f t="shared" ca="1" si="6"/>
        <v>75</v>
      </c>
      <c r="H256" t="str">
        <f t="shared" ca="1" si="7"/>
        <v>(2, '1', '75'),</v>
      </c>
    </row>
    <row r="257" spans="1:8" x14ac:dyDescent="0.25">
      <c r="A257">
        <f ca="1">RANDBETWEEN(MIN(fact_revenue_generator!C:C),MAX(fact_revenue_generator!C:C))</f>
        <v>1</v>
      </c>
      <c r="B257">
        <f ca="1">INDEX(fact_sold_generator!$A:$C,MATCH($A257,fact_sold_generator!$C:$C,0),MATCH(B$1,fact_sold_generator!$1:$1,0))</f>
        <v>1</v>
      </c>
      <c r="C257">
        <f ca="1">INDEX(fact_sold_generator!$A:$C,MATCH($A257,fact_sold_generator!$C:$C,0),MATCH(C$1,fact_sold_generator!$1:$1,0))</f>
        <v>1</v>
      </c>
      <c r="D257">
        <f t="shared" ca="1" si="6"/>
        <v>96</v>
      </c>
      <c r="H257" t="str">
        <f t="shared" ca="1" si="7"/>
        <v>(1, '1', '96'),</v>
      </c>
    </row>
    <row r="258" spans="1:8" x14ac:dyDescent="0.25">
      <c r="A258">
        <f ca="1">RANDBETWEEN(MIN(fact_revenue_generator!C:C),MAX(fact_revenue_generator!C:C))</f>
        <v>12</v>
      </c>
      <c r="B258">
        <f ca="1">INDEX(fact_sold_generator!$A:$C,MATCH($A258,fact_sold_generator!$C:$C,0),MATCH(B$1,fact_sold_generator!$1:$1,0))</f>
        <v>12</v>
      </c>
      <c r="C258">
        <f ca="1">INDEX(fact_sold_generator!$A:$C,MATCH($A258,fact_sold_generator!$C:$C,0),MATCH(C$1,fact_sold_generator!$1:$1,0))</f>
        <v>1</v>
      </c>
      <c r="D258">
        <f t="shared" ca="1" si="6"/>
        <v>61</v>
      </c>
      <c r="H258" t="str">
        <f t="shared" ca="1" si="7"/>
        <v>(12, '1', '61'),</v>
      </c>
    </row>
    <row r="259" spans="1:8" x14ac:dyDescent="0.25">
      <c r="A259">
        <f ca="1">RANDBETWEEN(MIN(fact_revenue_generator!C:C),MAX(fact_revenue_generator!C:C))</f>
        <v>3</v>
      </c>
      <c r="B259">
        <f ca="1">INDEX(fact_sold_generator!$A:$C,MATCH($A259,fact_sold_generator!$C:$C,0),MATCH(B$1,fact_sold_generator!$1:$1,0))</f>
        <v>3</v>
      </c>
      <c r="C259">
        <f ca="1">INDEX(fact_sold_generator!$A:$C,MATCH($A259,fact_sold_generator!$C:$C,0),MATCH(C$1,fact_sold_generator!$1:$1,0))</f>
        <v>1</v>
      </c>
      <c r="D259">
        <f t="shared" ref="D259:D322" ca="1" si="8">RANDBETWEEN(1,100)</f>
        <v>17</v>
      </c>
      <c r="H259" t="str">
        <f t="shared" ref="H259:H322" ca="1" si="9">"("&amp;B259&amp;", '"&amp;C259&amp;"', '"&amp;D259&amp;"'),"</f>
        <v>(3, '1', '17'),</v>
      </c>
    </row>
    <row r="260" spans="1:8" x14ac:dyDescent="0.25">
      <c r="A260">
        <f ca="1">RANDBETWEEN(MIN(fact_revenue_generator!C:C),MAX(fact_revenue_generator!C:C))</f>
        <v>15</v>
      </c>
      <c r="B260">
        <f ca="1">INDEX(fact_sold_generator!$A:$C,MATCH($A260,fact_sold_generator!$C:$C,0),MATCH(B$1,fact_sold_generator!$1:$1,0))</f>
        <v>15</v>
      </c>
      <c r="C260">
        <f ca="1">INDEX(fact_sold_generator!$A:$C,MATCH($A260,fact_sold_generator!$C:$C,0),MATCH(C$1,fact_sold_generator!$1:$1,0))</f>
        <v>1</v>
      </c>
      <c r="D260">
        <f t="shared" ca="1" si="8"/>
        <v>30</v>
      </c>
      <c r="H260" t="str">
        <f t="shared" ca="1" si="9"/>
        <v>(15, '1', '30'),</v>
      </c>
    </row>
    <row r="261" spans="1:8" x14ac:dyDescent="0.25">
      <c r="A261">
        <f ca="1">RANDBETWEEN(MIN(fact_revenue_generator!C:C),MAX(fact_revenue_generator!C:C))</f>
        <v>1</v>
      </c>
      <c r="B261">
        <f ca="1">INDEX(fact_sold_generator!$A:$C,MATCH($A261,fact_sold_generator!$C:$C,0),MATCH(B$1,fact_sold_generator!$1:$1,0))</f>
        <v>1</v>
      </c>
      <c r="C261">
        <f ca="1">INDEX(fact_sold_generator!$A:$C,MATCH($A261,fact_sold_generator!$C:$C,0),MATCH(C$1,fact_sold_generator!$1:$1,0))</f>
        <v>1</v>
      </c>
      <c r="D261">
        <f t="shared" ca="1" si="8"/>
        <v>88</v>
      </c>
      <c r="H261" t="str">
        <f t="shared" ca="1" si="9"/>
        <v>(1, '1', '88'),</v>
      </c>
    </row>
    <row r="262" spans="1:8" x14ac:dyDescent="0.25">
      <c r="A262">
        <f ca="1">RANDBETWEEN(MIN(fact_revenue_generator!C:C),MAX(fact_revenue_generator!C:C))</f>
        <v>12</v>
      </c>
      <c r="B262">
        <f ca="1">INDEX(fact_sold_generator!$A:$C,MATCH($A262,fact_sold_generator!$C:$C,0),MATCH(B$1,fact_sold_generator!$1:$1,0))</f>
        <v>12</v>
      </c>
      <c r="C262">
        <f ca="1">INDEX(fact_sold_generator!$A:$C,MATCH($A262,fact_sold_generator!$C:$C,0),MATCH(C$1,fact_sold_generator!$1:$1,0))</f>
        <v>1</v>
      </c>
      <c r="D262">
        <f t="shared" ca="1" si="8"/>
        <v>1</v>
      </c>
      <c r="H262" t="str">
        <f t="shared" ca="1" si="9"/>
        <v>(12, '1', '1'),</v>
      </c>
    </row>
    <row r="263" spans="1:8" x14ac:dyDescent="0.25">
      <c r="A263">
        <f ca="1">RANDBETWEEN(MIN(fact_revenue_generator!C:C),MAX(fact_revenue_generator!C:C))</f>
        <v>2</v>
      </c>
      <c r="B263">
        <f ca="1">INDEX(fact_sold_generator!$A:$C,MATCH($A263,fact_sold_generator!$C:$C,0),MATCH(B$1,fact_sold_generator!$1:$1,0))</f>
        <v>2</v>
      </c>
      <c r="C263">
        <f ca="1">INDEX(fact_sold_generator!$A:$C,MATCH($A263,fact_sold_generator!$C:$C,0),MATCH(C$1,fact_sold_generator!$1:$1,0))</f>
        <v>1</v>
      </c>
      <c r="D263">
        <f t="shared" ca="1" si="8"/>
        <v>65</v>
      </c>
      <c r="H263" t="str">
        <f t="shared" ca="1" si="9"/>
        <v>(2, '1', '65'),</v>
      </c>
    </row>
    <row r="264" spans="1:8" x14ac:dyDescent="0.25">
      <c r="A264">
        <f ca="1">RANDBETWEEN(MIN(fact_revenue_generator!C:C),MAX(fact_revenue_generator!C:C))</f>
        <v>1</v>
      </c>
      <c r="B264">
        <f ca="1">INDEX(fact_sold_generator!$A:$C,MATCH($A264,fact_sold_generator!$C:$C,0),MATCH(B$1,fact_sold_generator!$1:$1,0))</f>
        <v>1</v>
      </c>
      <c r="C264">
        <f ca="1">INDEX(fact_sold_generator!$A:$C,MATCH($A264,fact_sold_generator!$C:$C,0),MATCH(C$1,fact_sold_generator!$1:$1,0))</f>
        <v>1</v>
      </c>
      <c r="D264">
        <f t="shared" ca="1" si="8"/>
        <v>21</v>
      </c>
      <c r="H264" t="str">
        <f t="shared" ca="1" si="9"/>
        <v>(1, '1', '21'),</v>
      </c>
    </row>
    <row r="265" spans="1:8" x14ac:dyDescent="0.25">
      <c r="A265">
        <f ca="1">RANDBETWEEN(MIN(fact_revenue_generator!C:C),MAX(fact_revenue_generator!C:C))</f>
        <v>1</v>
      </c>
      <c r="B265">
        <f ca="1">INDEX(fact_sold_generator!$A:$C,MATCH($A265,fact_sold_generator!$C:$C,0),MATCH(B$1,fact_sold_generator!$1:$1,0))</f>
        <v>1</v>
      </c>
      <c r="C265">
        <f ca="1">INDEX(fact_sold_generator!$A:$C,MATCH($A265,fact_sold_generator!$C:$C,0),MATCH(C$1,fact_sold_generator!$1:$1,0))</f>
        <v>1</v>
      </c>
      <c r="D265">
        <f t="shared" ca="1" si="8"/>
        <v>99</v>
      </c>
      <c r="H265" t="str">
        <f t="shared" ca="1" si="9"/>
        <v>(1, '1', '99'),</v>
      </c>
    </row>
    <row r="266" spans="1:8" x14ac:dyDescent="0.25">
      <c r="A266">
        <f ca="1">RANDBETWEEN(MIN(fact_revenue_generator!C:C),MAX(fact_revenue_generator!C:C))</f>
        <v>4</v>
      </c>
      <c r="B266">
        <f ca="1">INDEX(fact_sold_generator!$A:$C,MATCH($A266,fact_sold_generator!$C:$C,0),MATCH(B$1,fact_sold_generator!$1:$1,0))</f>
        <v>4</v>
      </c>
      <c r="C266">
        <f ca="1">INDEX(fact_sold_generator!$A:$C,MATCH($A266,fact_sold_generator!$C:$C,0),MATCH(C$1,fact_sold_generator!$1:$1,0))</f>
        <v>1</v>
      </c>
      <c r="D266">
        <f t="shared" ca="1" si="8"/>
        <v>98</v>
      </c>
      <c r="H266" t="str">
        <f t="shared" ca="1" si="9"/>
        <v>(4, '1', '98'),</v>
      </c>
    </row>
    <row r="267" spans="1:8" x14ac:dyDescent="0.25">
      <c r="A267">
        <f ca="1">RANDBETWEEN(MIN(fact_revenue_generator!C:C),MAX(fact_revenue_generator!C:C))</f>
        <v>15</v>
      </c>
      <c r="B267">
        <f ca="1">INDEX(fact_sold_generator!$A:$C,MATCH($A267,fact_sold_generator!$C:$C,0),MATCH(B$1,fact_sold_generator!$1:$1,0))</f>
        <v>15</v>
      </c>
      <c r="C267">
        <f ca="1">INDEX(fact_sold_generator!$A:$C,MATCH($A267,fact_sold_generator!$C:$C,0),MATCH(C$1,fact_sold_generator!$1:$1,0))</f>
        <v>1</v>
      </c>
      <c r="D267">
        <f t="shared" ca="1" si="8"/>
        <v>69</v>
      </c>
      <c r="H267" t="str">
        <f t="shared" ca="1" si="9"/>
        <v>(15, '1', '69'),</v>
      </c>
    </row>
    <row r="268" spans="1:8" x14ac:dyDescent="0.25">
      <c r="A268">
        <f ca="1">RANDBETWEEN(MIN(fact_revenue_generator!C:C),MAX(fact_revenue_generator!C:C))</f>
        <v>7</v>
      </c>
      <c r="B268">
        <f ca="1">INDEX(fact_sold_generator!$A:$C,MATCH($A268,fact_sold_generator!$C:$C,0),MATCH(B$1,fact_sold_generator!$1:$1,0))</f>
        <v>7</v>
      </c>
      <c r="C268">
        <f ca="1">INDEX(fact_sold_generator!$A:$C,MATCH($A268,fact_sold_generator!$C:$C,0),MATCH(C$1,fact_sold_generator!$1:$1,0))</f>
        <v>1</v>
      </c>
      <c r="D268">
        <f t="shared" ca="1" si="8"/>
        <v>21</v>
      </c>
      <c r="H268" t="str">
        <f t="shared" ca="1" si="9"/>
        <v>(7, '1', '21'),</v>
      </c>
    </row>
    <row r="269" spans="1:8" x14ac:dyDescent="0.25">
      <c r="A269">
        <f ca="1">RANDBETWEEN(MIN(fact_revenue_generator!C:C),MAX(fact_revenue_generator!C:C))</f>
        <v>5</v>
      </c>
      <c r="B269">
        <f ca="1">INDEX(fact_sold_generator!$A:$C,MATCH($A269,fact_sold_generator!$C:$C,0),MATCH(B$1,fact_sold_generator!$1:$1,0))</f>
        <v>5</v>
      </c>
      <c r="C269">
        <f ca="1">INDEX(fact_sold_generator!$A:$C,MATCH($A269,fact_sold_generator!$C:$C,0),MATCH(C$1,fact_sold_generator!$1:$1,0))</f>
        <v>1</v>
      </c>
      <c r="D269">
        <f t="shared" ca="1" si="8"/>
        <v>13</v>
      </c>
      <c r="H269" t="str">
        <f t="shared" ca="1" si="9"/>
        <v>(5, '1', '13'),</v>
      </c>
    </row>
    <row r="270" spans="1:8" x14ac:dyDescent="0.25">
      <c r="A270">
        <f ca="1">RANDBETWEEN(MIN(fact_revenue_generator!C:C),MAX(fact_revenue_generator!C:C))</f>
        <v>8</v>
      </c>
      <c r="B270">
        <f ca="1">INDEX(fact_sold_generator!$A:$C,MATCH($A270,fact_sold_generator!$C:$C,0),MATCH(B$1,fact_sold_generator!$1:$1,0))</f>
        <v>8</v>
      </c>
      <c r="C270">
        <f ca="1">INDEX(fact_sold_generator!$A:$C,MATCH($A270,fact_sold_generator!$C:$C,0),MATCH(C$1,fact_sold_generator!$1:$1,0))</f>
        <v>1</v>
      </c>
      <c r="D270">
        <f t="shared" ca="1" si="8"/>
        <v>33</v>
      </c>
      <c r="H270" t="str">
        <f t="shared" ca="1" si="9"/>
        <v>(8, '1', '33'),</v>
      </c>
    </row>
    <row r="271" spans="1:8" x14ac:dyDescent="0.25">
      <c r="A271">
        <f ca="1">RANDBETWEEN(MIN(fact_revenue_generator!C:C),MAX(fact_revenue_generator!C:C))</f>
        <v>7</v>
      </c>
      <c r="B271">
        <f ca="1">INDEX(fact_sold_generator!$A:$C,MATCH($A271,fact_sold_generator!$C:$C,0),MATCH(B$1,fact_sold_generator!$1:$1,0))</f>
        <v>7</v>
      </c>
      <c r="C271">
        <f ca="1">INDEX(fact_sold_generator!$A:$C,MATCH($A271,fact_sold_generator!$C:$C,0),MATCH(C$1,fact_sold_generator!$1:$1,0))</f>
        <v>1</v>
      </c>
      <c r="D271">
        <f t="shared" ca="1" si="8"/>
        <v>70</v>
      </c>
      <c r="H271" t="str">
        <f t="shared" ca="1" si="9"/>
        <v>(7, '1', '70'),</v>
      </c>
    </row>
    <row r="272" spans="1:8" x14ac:dyDescent="0.25">
      <c r="A272">
        <f ca="1">RANDBETWEEN(MIN(fact_revenue_generator!C:C),MAX(fact_revenue_generator!C:C))</f>
        <v>15</v>
      </c>
      <c r="B272">
        <f ca="1">INDEX(fact_sold_generator!$A:$C,MATCH($A272,fact_sold_generator!$C:$C,0),MATCH(B$1,fact_sold_generator!$1:$1,0))</f>
        <v>15</v>
      </c>
      <c r="C272">
        <f ca="1">INDEX(fact_sold_generator!$A:$C,MATCH($A272,fact_sold_generator!$C:$C,0),MATCH(C$1,fact_sold_generator!$1:$1,0))</f>
        <v>1</v>
      </c>
      <c r="D272">
        <f t="shared" ca="1" si="8"/>
        <v>45</v>
      </c>
      <c r="H272" t="str">
        <f t="shared" ca="1" si="9"/>
        <v>(15, '1', '45'),</v>
      </c>
    </row>
    <row r="273" spans="1:8" x14ac:dyDescent="0.25">
      <c r="A273">
        <f ca="1">RANDBETWEEN(MIN(fact_revenue_generator!C:C),MAX(fact_revenue_generator!C:C))</f>
        <v>15</v>
      </c>
      <c r="B273">
        <f ca="1">INDEX(fact_sold_generator!$A:$C,MATCH($A273,fact_sold_generator!$C:$C,0),MATCH(B$1,fact_sold_generator!$1:$1,0))</f>
        <v>15</v>
      </c>
      <c r="C273">
        <f ca="1">INDEX(fact_sold_generator!$A:$C,MATCH($A273,fact_sold_generator!$C:$C,0),MATCH(C$1,fact_sold_generator!$1:$1,0))</f>
        <v>1</v>
      </c>
      <c r="D273">
        <f t="shared" ca="1" si="8"/>
        <v>36</v>
      </c>
      <c r="H273" t="str">
        <f t="shared" ca="1" si="9"/>
        <v>(15, '1', '36'),</v>
      </c>
    </row>
    <row r="274" spans="1:8" x14ac:dyDescent="0.25">
      <c r="A274">
        <f ca="1">RANDBETWEEN(MIN(fact_revenue_generator!C:C),MAX(fact_revenue_generator!C:C))</f>
        <v>9</v>
      </c>
      <c r="B274">
        <f ca="1">INDEX(fact_sold_generator!$A:$C,MATCH($A274,fact_sold_generator!$C:$C,0),MATCH(B$1,fact_sold_generator!$1:$1,0))</f>
        <v>9</v>
      </c>
      <c r="C274">
        <f ca="1">INDEX(fact_sold_generator!$A:$C,MATCH($A274,fact_sold_generator!$C:$C,0),MATCH(C$1,fact_sold_generator!$1:$1,0))</f>
        <v>1</v>
      </c>
      <c r="D274">
        <f t="shared" ca="1" si="8"/>
        <v>76</v>
      </c>
      <c r="H274" t="str">
        <f t="shared" ca="1" si="9"/>
        <v>(9, '1', '76'),</v>
      </c>
    </row>
    <row r="275" spans="1:8" x14ac:dyDescent="0.25">
      <c r="A275">
        <f ca="1">RANDBETWEEN(MIN(fact_revenue_generator!C:C),MAX(fact_revenue_generator!C:C))</f>
        <v>4</v>
      </c>
      <c r="B275">
        <f ca="1">INDEX(fact_sold_generator!$A:$C,MATCH($A275,fact_sold_generator!$C:$C,0),MATCH(B$1,fact_sold_generator!$1:$1,0))</f>
        <v>4</v>
      </c>
      <c r="C275">
        <f ca="1">INDEX(fact_sold_generator!$A:$C,MATCH($A275,fact_sold_generator!$C:$C,0),MATCH(C$1,fact_sold_generator!$1:$1,0))</f>
        <v>1</v>
      </c>
      <c r="D275">
        <f t="shared" ca="1" si="8"/>
        <v>72</v>
      </c>
      <c r="H275" t="str">
        <f t="shared" ca="1" si="9"/>
        <v>(4, '1', '72'),</v>
      </c>
    </row>
    <row r="276" spans="1:8" x14ac:dyDescent="0.25">
      <c r="A276">
        <f ca="1">RANDBETWEEN(MIN(fact_revenue_generator!C:C),MAX(fact_revenue_generator!C:C))</f>
        <v>9</v>
      </c>
      <c r="B276">
        <f ca="1">INDEX(fact_sold_generator!$A:$C,MATCH($A276,fact_sold_generator!$C:$C,0),MATCH(B$1,fact_sold_generator!$1:$1,0))</f>
        <v>9</v>
      </c>
      <c r="C276">
        <f ca="1">INDEX(fact_sold_generator!$A:$C,MATCH($A276,fact_sold_generator!$C:$C,0),MATCH(C$1,fact_sold_generator!$1:$1,0))</f>
        <v>1</v>
      </c>
      <c r="D276">
        <f t="shared" ca="1" si="8"/>
        <v>48</v>
      </c>
      <c r="H276" t="str">
        <f t="shared" ca="1" si="9"/>
        <v>(9, '1', '48'),</v>
      </c>
    </row>
    <row r="277" spans="1:8" x14ac:dyDescent="0.25">
      <c r="A277">
        <f ca="1">RANDBETWEEN(MIN(fact_revenue_generator!C:C),MAX(fact_revenue_generator!C:C))</f>
        <v>7</v>
      </c>
      <c r="B277">
        <f ca="1">INDEX(fact_sold_generator!$A:$C,MATCH($A277,fact_sold_generator!$C:$C,0),MATCH(B$1,fact_sold_generator!$1:$1,0))</f>
        <v>7</v>
      </c>
      <c r="C277">
        <f ca="1">INDEX(fact_sold_generator!$A:$C,MATCH($A277,fact_sold_generator!$C:$C,0),MATCH(C$1,fact_sold_generator!$1:$1,0))</f>
        <v>1</v>
      </c>
      <c r="D277">
        <f t="shared" ca="1" si="8"/>
        <v>24</v>
      </c>
      <c r="H277" t="str">
        <f t="shared" ca="1" si="9"/>
        <v>(7, '1', '24'),</v>
      </c>
    </row>
    <row r="278" spans="1:8" x14ac:dyDescent="0.25">
      <c r="A278">
        <f ca="1">RANDBETWEEN(MIN(fact_revenue_generator!C:C),MAX(fact_revenue_generator!C:C))</f>
        <v>1</v>
      </c>
      <c r="B278">
        <f ca="1">INDEX(fact_sold_generator!$A:$C,MATCH($A278,fact_sold_generator!$C:$C,0),MATCH(B$1,fact_sold_generator!$1:$1,0))</f>
        <v>1</v>
      </c>
      <c r="C278">
        <f ca="1">INDEX(fact_sold_generator!$A:$C,MATCH($A278,fact_sold_generator!$C:$C,0),MATCH(C$1,fact_sold_generator!$1:$1,0))</f>
        <v>1</v>
      </c>
      <c r="D278">
        <f t="shared" ca="1" si="8"/>
        <v>89</v>
      </c>
      <c r="H278" t="str">
        <f t="shared" ca="1" si="9"/>
        <v>(1, '1', '89'),</v>
      </c>
    </row>
    <row r="279" spans="1:8" x14ac:dyDescent="0.25">
      <c r="A279">
        <f ca="1">RANDBETWEEN(MIN(fact_revenue_generator!C:C),MAX(fact_revenue_generator!C:C))</f>
        <v>1</v>
      </c>
      <c r="B279">
        <f ca="1">INDEX(fact_sold_generator!$A:$C,MATCH($A279,fact_sold_generator!$C:$C,0),MATCH(B$1,fact_sold_generator!$1:$1,0))</f>
        <v>1</v>
      </c>
      <c r="C279">
        <f ca="1">INDEX(fact_sold_generator!$A:$C,MATCH($A279,fact_sold_generator!$C:$C,0),MATCH(C$1,fact_sold_generator!$1:$1,0))</f>
        <v>1</v>
      </c>
      <c r="D279">
        <f t="shared" ca="1" si="8"/>
        <v>81</v>
      </c>
      <c r="H279" t="str">
        <f t="shared" ca="1" si="9"/>
        <v>(1, '1', '81'),</v>
      </c>
    </row>
    <row r="280" spans="1:8" x14ac:dyDescent="0.25">
      <c r="A280">
        <f ca="1">RANDBETWEEN(MIN(fact_revenue_generator!C:C),MAX(fact_revenue_generator!C:C))</f>
        <v>7</v>
      </c>
      <c r="B280">
        <f ca="1">INDEX(fact_sold_generator!$A:$C,MATCH($A280,fact_sold_generator!$C:$C,0),MATCH(B$1,fact_sold_generator!$1:$1,0))</f>
        <v>7</v>
      </c>
      <c r="C280">
        <f ca="1">INDEX(fact_sold_generator!$A:$C,MATCH($A280,fact_sold_generator!$C:$C,0),MATCH(C$1,fact_sold_generator!$1:$1,0))</f>
        <v>1</v>
      </c>
      <c r="D280">
        <f t="shared" ca="1" si="8"/>
        <v>81</v>
      </c>
      <c r="H280" t="str">
        <f t="shared" ca="1" si="9"/>
        <v>(7, '1', '81'),</v>
      </c>
    </row>
    <row r="281" spans="1:8" x14ac:dyDescent="0.25">
      <c r="A281">
        <f ca="1">RANDBETWEEN(MIN(fact_revenue_generator!C:C),MAX(fact_revenue_generator!C:C))</f>
        <v>5</v>
      </c>
      <c r="B281">
        <f ca="1">INDEX(fact_sold_generator!$A:$C,MATCH($A281,fact_sold_generator!$C:$C,0),MATCH(B$1,fact_sold_generator!$1:$1,0))</f>
        <v>5</v>
      </c>
      <c r="C281">
        <f ca="1">INDEX(fact_sold_generator!$A:$C,MATCH($A281,fact_sold_generator!$C:$C,0),MATCH(C$1,fact_sold_generator!$1:$1,0))</f>
        <v>1</v>
      </c>
      <c r="D281">
        <f t="shared" ca="1" si="8"/>
        <v>53</v>
      </c>
      <c r="H281" t="str">
        <f t="shared" ca="1" si="9"/>
        <v>(5, '1', '53'),</v>
      </c>
    </row>
    <row r="282" spans="1:8" x14ac:dyDescent="0.25">
      <c r="A282">
        <f ca="1">RANDBETWEEN(MIN(fact_revenue_generator!C:C),MAX(fact_revenue_generator!C:C))</f>
        <v>12</v>
      </c>
      <c r="B282">
        <f ca="1">INDEX(fact_sold_generator!$A:$C,MATCH($A282,fact_sold_generator!$C:$C,0),MATCH(B$1,fact_sold_generator!$1:$1,0))</f>
        <v>12</v>
      </c>
      <c r="C282">
        <f ca="1">INDEX(fact_sold_generator!$A:$C,MATCH($A282,fact_sold_generator!$C:$C,0),MATCH(C$1,fact_sold_generator!$1:$1,0))</f>
        <v>1</v>
      </c>
      <c r="D282">
        <f t="shared" ca="1" si="8"/>
        <v>86</v>
      </c>
      <c r="H282" t="str">
        <f t="shared" ca="1" si="9"/>
        <v>(12, '1', '86'),</v>
      </c>
    </row>
    <row r="283" spans="1:8" x14ac:dyDescent="0.25">
      <c r="A283">
        <f ca="1">RANDBETWEEN(MIN(fact_revenue_generator!C:C),MAX(fact_revenue_generator!C:C))</f>
        <v>1</v>
      </c>
      <c r="B283">
        <f ca="1">INDEX(fact_sold_generator!$A:$C,MATCH($A283,fact_sold_generator!$C:$C,0),MATCH(B$1,fact_sold_generator!$1:$1,0))</f>
        <v>1</v>
      </c>
      <c r="C283">
        <f ca="1">INDEX(fact_sold_generator!$A:$C,MATCH($A283,fact_sold_generator!$C:$C,0),MATCH(C$1,fact_sold_generator!$1:$1,0))</f>
        <v>1</v>
      </c>
      <c r="D283">
        <f t="shared" ca="1" si="8"/>
        <v>3</v>
      </c>
      <c r="H283" t="str">
        <f t="shared" ca="1" si="9"/>
        <v>(1, '1', '3'),</v>
      </c>
    </row>
    <row r="284" spans="1:8" x14ac:dyDescent="0.25">
      <c r="A284">
        <f ca="1">RANDBETWEEN(MIN(fact_revenue_generator!C:C),MAX(fact_revenue_generator!C:C))</f>
        <v>15</v>
      </c>
      <c r="B284">
        <f ca="1">INDEX(fact_sold_generator!$A:$C,MATCH($A284,fact_sold_generator!$C:$C,0),MATCH(B$1,fact_sold_generator!$1:$1,0))</f>
        <v>15</v>
      </c>
      <c r="C284">
        <f ca="1">INDEX(fact_sold_generator!$A:$C,MATCH($A284,fact_sold_generator!$C:$C,0),MATCH(C$1,fact_sold_generator!$1:$1,0))</f>
        <v>1</v>
      </c>
      <c r="D284">
        <f t="shared" ca="1" si="8"/>
        <v>86</v>
      </c>
      <c r="H284" t="str">
        <f t="shared" ca="1" si="9"/>
        <v>(15, '1', '86'),</v>
      </c>
    </row>
    <row r="285" spans="1:8" x14ac:dyDescent="0.25">
      <c r="A285">
        <f ca="1">RANDBETWEEN(MIN(fact_revenue_generator!C:C),MAX(fact_revenue_generator!C:C))</f>
        <v>5</v>
      </c>
      <c r="B285">
        <f ca="1">INDEX(fact_sold_generator!$A:$C,MATCH($A285,fact_sold_generator!$C:$C,0),MATCH(B$1,fact_sold_generator!$1:$1,0))</f>
        <v>5</v>
      </c>
      <c r="C285">
        <f ca="1">INDEX(fact_sold_generator!$A:$C,MATCH($A285,fact_sold_generator!$C:$C,0),MATCH(C$1,fact_sold_generator!$1:$1,0))</f>
        <v>1</v>
      </c>
      <c r="D285">
        <f t="shared" ca="1" si="8"/>
        <v>15</v>
      </c>
      <c r="H285" t="str">
        <f t="shared" ca="1" si="9"/>
        <v>(5, '1', '15'),</v>
      </c>
    </row>
    <row r="286" spans="1:8" x14ac:dyDescent="0.25">
      <c r="A286">
        <f ca="1">RANDBETWEEN(MIN(fact_revenue_generator!C:C),MAX(fact_revenue_generator!C:C))</f>
        <v>14</v>
      </c>
      <c r="B286">
        <f ca="1">INDEX(fact_sold_generator!$A:$C,MATCH($A286,fact_sold_generator!$C:$C,0),MATCH(B$1,fact_sold_generator!$1:$1,0))</f>
        <v>14</v>
      </c>
      <c r="C286">
        <f ca="1">INDEX(fact_sold_generator!$A:$C,MATCH($A286,fact_sold_generator!$C:$C,0),MATCH(C$1,fact_sold_generator!$1:$1,0))</f>
        <v>1</v>
      </c>
      <c r="D286">
        <f t="shared" ca="1" si="8"/>
        <v>82</v>
      </c>
      <c r="H286" t="str">
        <f t="shared" ca="1" si="9"/>
        <v>(14, '1', '82'),</v>
      </c>
    </row>
    <row r="287" spans="1:8" x14ac:dyDescent="0.25">
      <c r="A287">
        <f ca="1">RANDBETWEEN(MIN(fact_revenue_generator!C:C),MAX(fact_revenue_generator!C:C))</f>
        <v>15</v>
      </c>
      <c r="B287">
        <f ca="1">INDEX(fact_sold_generator!$A:$C,MATCH($A287,fact_sold_generator!$C:$C,0),MATCH(B$1,fact_sold_generator!$1:$1,0))</f>
        <v>15</v>
      </c>
      <c r="C287">
        <f ca="1">INDEX(fact_sold_generator!$A:$C,MATCH($A287,fact_sold_generator!$C:$C,0),MATCH(C$1,fact_sold_generator!$1:$1,0))</f>
        <v>1</v>
      </c>
      <c r="D287">
        <f t="shared" ca="1" si="8"/>
        <v>82</v>
      </c>
      <c r="H287" t="str">
        <f t="shared" ca="1" si="9"/>
        <v>(15, '1', '82'),</v>
      </c>
    </row>
    <row r="288" spans="1:8" x14ac:dyDescent="0.25">
      <c r="A288">
        <f ca="1">RANDBETWEEN(MIN(fact_revenue_generator!C:C),MAX(fact_revenue_generator!C:C))</f>
        <v>2</v>
      </c>
      <c r="B288">
        <f ca="1">INDEX(fact_sold_generator!$A:$C,MATCH($A288,fact_sold_generator!$C:$C,0),MATCH(B$1,fact_sold_generator!$1:$1,0))</f>
        <v>2</v>
      </c>
      <c r="C288">
        <f ca="1">INDEX(fact_sold_generator!$A:$C,MATCH($A288,fact_sold_generator!$C:$C,0),MATCH(C$1,fact_sold_generator!$1:$1,0))</f>
        <v>1</v>
      </c>
      <c r="D288">
        <f t="shared" ca="1" si="8"/>
        <v>90</v>
      </c>
      <c r="H288" t="str">
        <f t="shared" ca="1" si="9"/>
        <v>(2, '1', '90'),</v>
      </c>
    </row>
    <row r="289" spans="1:8" x14ac:dyDescent="0.25">
      <c r="A289">
        <f ca="1">RANDBETWEEN(MIN(fact_revenue_generator!C:C),MAX(fact_revenue_generator!C:C))</f>
        <v>7</v>
      </c>
      <c r="B289">
        <f ca="1">INDEX(fact_sold_generator!$A:$C,MATCH($A289,fact_sold_generator!$C:$C,0),MATCH(B$1,fact_sold_generator!$1:$1,0))</f>
        <v>7</v>
      </c>
      <c r="C289">
        <f ca="1">INDEX(fact_sold_generator!$A:$C,MATCH($A289,fact_sold_generator!$C:$C,0),MATCH(C$1,fact_sold_generator!$1:$1,0))</f>
        <v>1</v>
      </c>
      <c r="D289">
        <f t="shared" ca="1" si="8"/>
        <v>6</v>
      </c>
      <c r="H289" t="str">
        <f t="shared" ca="1" si="9"/>
        <v>(7, '1', '6'),</v>
      </c>
    </row>
    <row r="290" spans="1:8" x14ac:dyDescent="0.25">
      <c r="A290">
        <f ca="1">RANDBETWEEN(MIN(fact_revenue_generator!C:C),MAX(fact_revenue_generator!C:C))</f>
        <v>10</v>
      </c>
      <c r="B290">
        <f ca="1">INDEX(fact_sold_generator!$A:$C,MATCH($A290,fact_sold_generator!$C:$C,0),MATCH(B$1,fact_sold_generator!$1:$1,0))</f>
        <v>10</v>
      </c>
      <c r="C290">
        <f ca="1">INDEX(fact_sold_generator!$A:$C,MATCH($A290,fact_sold_generator!$C:$C,0),MATCH(C$1,fact_sold_generator!$1:$1,0))</f>
        <v>1</v>
      </c>
      <c r="D290">
        <f t="shared" ca="1" si="8"/>
        <v>16</v>
      </c>
      <c r="H290" t="str">
        <f t="shared" ca="1" si="9"/>
        <v>(10, '1', '16'),</v>
      </c>
    </row>
    <row r="291" spans="1:8" x14ac:dyDescent="0.25">
      <c r="A291">
        <f ca="1">RANDBETWEEN(MIN(fact_revenue_generator!C:C),MAX(fact_revenue_generator!C:C))</f>
        <v>12</v>
      </c>
      <c r="B291">
        <f ca="1">INDEX(fact_sold_generator!$A:$C,MATCH($A291,fact_sold_generator!$C:$C,0),MATCH(B$1,fact_sold_generator!$1:$1,0))</f>
        <v>12</v>
      </c>
      <c r="C291">
        <f ca="1">INDEX(fact_sold_generator!$A:$C,MATCH($A291,fact_sold_generator!$C:$C,0),MATCH(C$1,fact_sold_generator!$1:$1,0))</f>
        <v>1</v>
      </c>
      <c r="D291">
        <f t="shared" ca="1" si="8"/>
        <v>6</v>
      </c>
      <c r="H291" t="str">
        <f t="shared" ca="1" si="9"/>
        <v>(12, '1', '6'),</v>
      </c>
    </row>
    <row r="292" spans="1:8" x14ac:dyDescent="0.25">
      <c r="A292">
        <f ca="1">RANDBETWEEN(MIN(fact_revenue_generator!C:C),MAX(fact_revenue_generator!C:C))</f>
        <v>15</v>
      </c>
      <c r="B292">
        <f ca="1">INDEX(fact_sold_generator!$A:$C,MATCH($A292,fact_sold_generator!$C:$C,0),MATCH(B$1,fact_sold_generator!$1:$1,0))</f>
        <v>15</v>
      </c>
      <c r="C292">
        <f ca="1">INDEX(fact_sold_generator!$A:$C,MATCH($A292,fact_sold_generator!$C:$C,0),MATCH(C$1,fact_sold_generator!$1:$1,0))</f>
        <v>1</v>
      </c>
      <c r="D292">
        <f t="shared" ca="1" si="8"/>
        <v>83</v>
      </c>
      <c r="H292" t="str">
        <f t="shared" ca="1" si="9"/>
        <v>(15, '1', '83'),</v>
      </c>
    </row>
    <row r="293" spans="1:8" x14ac:dyDescent="0.25">
      <c r="A293">
        <f ca="1">RANDBETWEEN(MIN(fact_revenue_generator!C:C),MAX(fact_revenue_generator!C:C))</f>
        <v>6</v>
      </c>
      <c r="B293">
        <f ca="1">INDEX(fact_sold_generator!$A:$C,MATCH($A293,fact_sold_generator!$C:$C,0),MATCH(B$1,fact_sold_generator!$1:$1,0))</f>
        <v>6</v>
      </c>
      <c r="C293">
        <f ca="1">INDEX(fact_sold_generator!$A:$C,MATCH($A293,fact_sold_generator!$C:$C,0),MATCH(C$1,fact_sold_generator!$1:$1,0))</f>
        <v>1</v>
      </c>
      <c r="D293">
        <f t="shared" ca="1" si="8"/>
        <v>85</v>
      </c>
      <c r="H293" t="str">
        <f t="shared" ca="1" si="9"/>
        <v>(6, '1', '85'),</v>
      </c>
    </row>
    <row r="294" spans="1:8" x14ac:dyDescent="0.25">
      <c r="A294">
        <f ca="1">RANDBETWEEN(MIN(fact_revenue_generator!C:C),MAX(fact_revenue_generator!C:C))</f>
        <v>4</v>
      </c>
      <c r="B294">
        <f ca="1">INDEX(fact_sold_generator!$A:$C,MATCH($A294,fact_sold_generator!$C:$C,0),MATCH(B$1,fact_sold_generator!$1:$1,0))</f>
        <v>4</v>
      </c>
      <c r="C294">
        <f ca="1">INDEX(fact_sold_generator!$A:$C,MATCH($A294,fact_sold_generator!$C:$C,0),MATCH(C$1,fact_sold_generator!$1:$1,0))</f>
        <v>1</v>
      </c>
      <c r="D294">
        <f t="shared" ca="1" si="8"/>
        <v>93</v>
      </c>
      <c r="H294" t="str">
        <f t="shared" ca="1" si="9"/>
        <v>(4, '1', '93'),</v>
      </c>
    </row>
    <row r="295" spans="1:8" x14ac:dyDescent="0.25">
      <c r="A295">
        <f ca="1">RANDBETWEEN(MIN(fact_revenue_generator!C:C),MAX(fact_revenue_generator!C:C))</f>
        <v>13</v>
      </c>
      <c r="B295">
        <f ca="1">INDEX(fact_sold_generator!$A:$C,MATCH($A295,fact_sold_generator!$C:$C,0),MATCH(B$1,fact_sold_generator!$1:$1,0))</f>
        <v>13</v>
      </c>
      <c r="C295">
        <f ca="1">INDEX(fact_sold_generator!$A:$C,MATCH($A295,fact_sold_generator!$C:$C,0),MATCH(C$1,fact_sold_generator!$1:$1,0))</f>
        <v>1</v>
      </c>
      <c r="D295">
        <f t="shared" ca="1" si="8"/>
        <v>44</v>
      </c>
      <c r="H295" t="str">
        <f t="shared" ca="1" si="9"/>
        <v>(13, '1', '44'),</v>
      </c>
    </row>
    <row r="296" spans="1:8" x14ac:dyDescent="0.25">
      <c r="A296">
        <f ca="1">RANDBETWEEN(MIN(fact_revenue_generator!C:C),MAX(fact_revenue_generator!C:C))</f>
        <v>15</v>
      </c>
      <c r="B296">
        <f ca="1">INDEX(fact_sold_generator!$A:$C,MATCH($A296,fact_sold_generator!$C:$C,0),MATCH(B$1,fact_sold_generator!$1:$1,0))</f>
        <v>15</v>
      </c>
      <c r="C296">
        <f ca="1">INDEX(fact_sold_generator!$A:$C,MATCH($A296,fact_sold_generator!$C:$C,0),MATCH(C$1,fact_sold_generator!$1:$1,0))</f>
        <v>1</v>
      </c>
      <c r="D296">
        <f t="shared" ca="1" si="8"/>
        <v>71</v>
      </c>
      <c r="H296" t="str">
        <f t="shared" ca="1" si="9"/>
        <v>(15, '1', '71'),</v>
      </c>
    </row>
    <row r="297" spans="1:8" x14ac:dyDescent="0.25">
      <c r="A297">
        <f ca="1">RANDBETWEEN(MIN(fact_revenue_generator!C:C),MAX(fact_revenue_generator!C:C))</f>
        <v>16</v>
      </c>
      <c r="B297">
        <f ca="1">INDEX(fact_sold_generator!$A:$C,MATCH($A297,fact_sold_generator!$C:$C,0),MATCH(B$1,fact_sold_generator!$1:$1,0))</f>
        <v>16</v>
      </c>
      <c r="C297">
        <f ca="1">INDEX(fact_sold_generator!$A:$C,MATCH($A297,fact_sold_generator!$C:$C,0),MATCH(C$1,fact_sold_generator!$1:$1,0))</f>
        <v>1</v>
      </c>
      <c r="D297">
        <f t="shared" ca="1" si="8"/>
        <v>91</v>
      </c>
      <c r="H297" t="str">
        <f t="shared" ca="1" si="9"/>
        <v>(16, '1', '91'),</v>
      </c>
    </row>
    <row r="298" spans="1:8" x14ac:dyDescent="0.25">
      <c r="A298">
        <f ca="1">RANDBETWEEN(MIN(fact_revenue_generator!C:C),MAX(fact_revenue_generator!C:C))</f>
        <v>3</v>
      </c>
      <c r="B298">
        <f ca="1">INDEX(fact_sold_generator!$A:$C,MATCH($A298,fact_sold_generator!$C:$C,0),MATCH(B$1,fact_sold_generator!$1:$1,0))</f>
        <v>3</v>
      </c>
      <c r="C298">
        <f ca="1">INDEX(fact_sold_generator!$A:$C,MATCH($A298,fact_sold_generator!$C:$C,0),MATCH(C$1,fact_sold_generator!$1:$1,0))</f>
        <v>1</v>
      </c>
      <c r="D298">
        <f t="shared" ca="1" si="8"/>
        <v>75</v>
      </c>
      <c r="H298" t="str">
        <f t="shared" ca="1" si="9"/>
        <v>(3, '1', '75'),</v>
      </c>
    </row>
    <row r="299" spans="1:8" x14ac:dyDescent="0.25">
      <c r="A299">
        <f ca="1">RANDBETWEEN(MIN(fact_revenue_generator!C:C),MAX(fact_revenue_generator!C:C))</f>
        <v>16</v>
      </c>
      <c r="B299">
        <f ca="1">INDEX(fact_sold_generator!$A:$C,MATCH($A299,fact_sold_generator!$C:$C,0),MATCH(B$1,fact_sold_generator!$1:$1,0))</f>
        <v>16</v>
      </c>
      <c r="C299">
        <f ca="1">INDEX(fact_sold_generator!$A:$C,MATCH($A299,fact_sold_generator!$C:$C,0),MATCH(C$1,fact_sold_generator!$1:$1,0))</f>
        <v>1</v>
      </c>
      <c r="D299">
        <f t="shared" ca="1" si="8"/>
        <v>91</v>
      </c>
      <c r="H299" t="str">
        <f t="shared" ca="1" si="9"/>
        <v>(16, '1', '91'),</v>
      </c>
    </row>
    <row r="300" spans="1:8" x14ac:dyDescent="0.25">
      <c r="A300">
        <f ca="1">RANDBETWEEN(MIN(fact_revenue_generator!C:C),MAX(fact_revenue_generator!C:C))</f>
        <v>16</v>
      </c>
      <c r="B300">
        <f ca="1">INDEX(fact_sold_generator!$A:$C,MATCH($A300,fact_sold_generator!$C:$C,0),MATCH(B$1,fact_sold_generator!$1:$1,0))</f>
        <v>16</v>
      </c>
      <c r="C300">
        <f ca="1">INDEX(fact_sold_generator!$A:$C,MATCH($A300,fact_sold_generator!$C:$C,0),MATCH(C$1,fact_sold_generator!$1:$1,0))</f>
        <v>1</v>
      </c>
      <c r="D300">
        <f t="shared" ca="1" si="8"/>
        <v>77</v>
      </c>
      <c r="H300" t="str">
        <f t="shared" ca="1" si="9"/>
        <v>(16, '1', '77'),</v>
      </c>
    </row>
    <row r="301" spans="1:8" x14ac:dyDescent="0.25">
      <c r="A301">
        <f ca="1">RANDBETWEEN(MIN(fact_revenue_generator!C:C),MAX(fact_revenue_generator!C:C))</f>
        <v>2</v>
      </c>
      <c r="B301">
        <f ca="1">INDEX(fact_sold_generator!$A:$C,MATCH($A301,fact_sold_generator!$C:$C,0),MATCH(B$1,fact_sold_generator!$1:$1,0))</f>
        <v>2</v>
      </c>
      <c r="C301">
        <f ca="1">INDEX(fact_sold_generator!$A:$C,MATCH($A301,fact_sold_generator!$C:$C,0),MATCH(C$1,fact_sold_generator!$1:$1,0))</f>
        <v>1</v>
      </c>
      <c r="D301">
        <f t="shared" ca="1" si="8"/>
        <v>6</v>
      </c>
      <c r="H301" t="str">
        <f t="shared" ca="1" si="9"/>
        <v>(2, '1', '6'),</v>
      </c>
    </row>
    <row r="302" spans="1:8" x14ac:dyDescent="0.25">
      <c r="A302">
        <f ca="1">RANDBETWEEN(MIN(fact_revenue_generator!C:C),MAX(fact_revenue_generator!C:C))</f>
        <v>11</v>
      </c>
      <c r="B302">
        <f ca="1">INDEX(fact_sold_generator!$A:$C,MATCH($A302,fact_sold_generator!$C:$C,0),MATCH(B$1,fact_sold_generator!$1:$1,0))</f>
        <v>11</v>
      </c>
      <c r="C302">
        <f ca="1">INDEX(fact_sold_generator!$A:$C,MATCH($A302,fact_sold_generator!$C:$C,0),MATCH(C$1,fact_sold_generator!$1:$1,0))</f>
        <v>1</v>
      </c>
      <c r="D302">
        <f t="shared" ca="1" si="8"/>
        <v>73</v>
      </c>
      <c r="H302" t="str">
        <f t="shared" ca="1" si="9"/>
        <v>(11, '1', '73'),</v>
      </c>
    </row>
    <row r="303" spans="1:8" x14ac:dyDescent="0.25">
      <c r="A303">
        <f ca="1">RANDBETWEEN(MIN(fact_revenue_generator!C:C),MAX(fact_revenue_generator!C:C))</f>
        <v>14</v>
      </c>
      <c r="B303">
        <f ca="1">INDEX(fact_sold_generator!$A:$C,MATCH($A303,fact_sold_generator!$C:$C,0),MATCH(B$1,fact_sold_generator!$1:$1,0))</f>
        <v>14</v>
      </c>
      <c r="C303">
        <f ca="1">INDEX(fact_sold_generator!$A:$C,MATCH($A303,fact_sold_generator!$C:$C,0),MATCH(C$1,fact_sold_generator!$1:$1,0))</f>
        <v>1</v>
      </c>
      <c r="D303">
        <f t="shared" ca="1" si="8"/>
        <v>61</v>
      </c>
      <c r="H303" t="str">
        <f t="shared" ca="1" si="9"/>
        <v>(14, '1', '61'),</v>
      </c>
    </row>
    <row r="304" spans="1:8" x14ac:dyDescent="0.25">
      <c r="A304">
        <f ca="1">RANDBETWEEN(MIN(fact_revenue_generator!C:C),MAX(fact_revenue_generator!C:C))</f>
        <v>13</v>
      </c>
      <c r="B304">
        <f ca="1">INDEX(fact_sold_generator!$A:$C,MATCH($A304,fact_sold_generator!$C:$C,0),MATCH(B$1,fact_sold_generator!$1:$1,0))</f>
        <v>13</v>
      </c>
      <c r="C304">
        <f ca="1">INDEX(fact_sold_generator!$A:$C,MATCH($A304,fact_sold_generator!$C:$C,0),MATCH(C$1,fact_sold_generator!$1:$1,0))</f>
        <v>1</v>
      </c>
      <c r="D304">
        <f t="shared" ca="1" si="8"/>
        <v>80</v>
      </c>
      <c r="H304" t="str">
        <f t="shared" ca="1" si="9"/>
        <v>(13, '1', '80'),</v>
      </c>
    </row>
    <row r="305" spans="1:8" x14ac:dyDescent="0.25">
      <c r="A305">
        <f ca="1">RANDBETWEEN(MIN(fact_revenue_generator!C:C),MAX(fact_revenue_generator!C:C))</f>
        <v>3</v>
      </c>
      <c r="B305">
        <f ca="1">INDEX(fact_sold_generator!$A:$C,MATCH($A305,fact_sold_generator!$C:$C,0),MATCH(B$1,fact_sold_generator!$1:$1,0))</f>
        <v>3</v>
      </c>
      <c r="C305">
        <f ca="1">INDEX(fact_sold_generator!$A:$C,MATCH($A305,fact_sold_generator!$C:$C,0),MATCH(C$1,fact_sold_generator!$1:$1,0))</f>
        <v>1</v>
      </c>
      <c r="D305">
        <f t="shared" ca="1" si="8"/>
        <v>42</v>
      </c>
      <c r="H305" t="str">
        <f t="shared" ca="1" si="9"/>
        <v>(3, '1', '42'),</v>
      </c>
    </row>
    <row r="306" spans="1:8" x14ac:dyDescent="0.25">
      <c r="A306">
        <f ca="1">RANDBETWEEN(MIN(fact_revenue_generator!C:C),MAX(fact_revenue_generator!C:C))</f>
        <v>2</v>
      </c>
      <c r="B306">
        <f ca="1">INDEX(fact_sold_generator!$A:$C,MATCH($A306,fact_sold_generator!$C:$C,0),MATCH(B$1,fact_sold_generator!$1:$1,0))</f>
        <v>2</v>
      </c>
      <c r="C306">
        <f ca="1">INDEX(fact_sold_generator!$A:$C,MATCH($A306,fact_sold_generator!$C:$C,0),MATCH(C$1,fact_sold_generator!$1:$1,0))</f>
        <v>1</v>
      </c>
      <c r="D306">
        <f t="shared" ca="1" si="8"/>
        <v>9</v>
      </c>
      <c r="H306" t="str">
        <f t="shared" ca="1" si="9"/>
        <v>(2, '1', '9'),</v>
      </c>
    </row>
    <row r="307" spans="1:8" x14ac:dyDescent="0.25">
      <c r="A307">
        <f ca="1">RANDBETWEEN(MIN(fact_revenue_generator!C:C),MAX(fact_revenue_generator!C:C))</f>
        <v>14</v>
      </c>
      <c r="B307">
        <f ca="1">INDEX(fact_sold_generator!$A:$C,MATCH($A307,fact_sold_generator!$C:$C,0),MATCH(B$1,fact_sold_generator!$1:$1,0))</f>
        <v>14</v>
      </c>
      <c r="C307">
        <f ca="1">INDEX(fact_sold_generator!$A:$C,MATCH($A307,fact_sold_generator!$C:$C,0),MATCH(C$1,fact_sold_generator!$1:$1,0))</f>
        <v>1</v>
      </c>
      <c r="D307">
        <f t="shared" ca="1" si="8"/>
        <v>1</v>
      </c>
      <c r="H307" t="str">
        <f t="shared" ca="1" si="9"/>
        <v>(14, '1', '1'),</v>
      </c>
    </row>
    <row r="308" spans="1:8" x14ac:dyDescent="0.25">
      <c r="A308">
        <f ca="1">RANDBETWEEN(MIN(fact_revenue_generator!C:C),MAX(fact_revenue_generator!C:C))</f>
        <v>8</v>
      </c>
      <c r="B308">
        <f ca="1">INDEX(fact_sold_generator!$A:$C,MATCH($A308,fact_sold_generator!$C:$C,0),MATCH(B$1,fact_sold_generator!$1:$1,0))</f>
        <v>8</v>
      </c>
      <c r="C308">
        <f ca="1">INDEX(fact_sold_generator!$A:$C,MATCH($A308,fact_sold_generator!$C:$C,0),MATCH(C$1,fact_sold_generator!$1:$1,0))</f>
        <v>1</v>
      </c>
      <c r="D308">
        <f t="shared" ca="1" si="8"/>
        <v>18</v>
      </c>
      <c r="H308" t="str">
        <f t="shared" ca="1" si="9"/>
        <v>(8, '1', '18'),</v>
      </c>
    </row>
    <row r="309" spans="1:8" x14ac:dyDescent="0.25">
      <c r="A309">
        <f ca="1">RANDBETWEEN(MIN(fact_revenue_generator!C:C),MAX(fact_revenue_generator!C:C))</f>
        <v>15</v>
      </c>
      <c r="B309">
        <f ca="1">INDEX(fact_sold_generator!$A:$C,MATCH($A309,fact_sold_generator!$C:$C,0),MATCH(B$1,fact_sold_generator!$1:$1,0))</f>
        <v>15</v>
      </c>
      <c r="C309">
        <f ca="1">INDEX(fact_sold_generator!$A:$C,MATCH($A309,fact_sold_generator!$C:$C,0),MATCH(C$1,fact_sold_generator!$1:$1,0))</f>
        <v>1</v>
      </c>
      <c r="D309">
        <f t="shared" ca="1" si="8"/>
        <v>10</v>
      </c>
      <c r="H309" t="str">
        <f t="shared" ca="1" si="9"/>
        <v>(15, '1', '10'),</v>
      </c>
    </row>
    <row r="310" spans="1:8" x14ac:dyDescent="0.25">
      <c r="A310">
        <f ca="1">RANDBETWEEN(MIN(fact_revenue_generator!C:C),MAX(fact_revenue_generator!C:C))</f>
        <v>15</v>
      </c>
      <c r="B310">
        <f ca="1">INDEX(fact_sold_generator!$A:$C,MATCH($A310,fact_sold_generator!$C:$C,0),MATCH(B$1,fact_sold_generator!$1:$1,0))</f>
        <v>15</v>
      </c>
      <c r="C310">
        <f ca="1">INDEX(fact_sold_generator!$A:$C,MATCH($A310,fact_sold_generator!$C:$C,0),MATCH(C$1,fact_sold_generator!$1:$1,0))</f>
        <v>1</v>
      </c>
      <c r="D310">
        <f t="shared" ca="1" si="8"/>
        <v>19</v>
      </c>
      <c r="H310" t="str">
        <f t="shared" ca="1" si="9"/>
        <v>(15, '1', '19'),</v>
      </c>
    </row>
    <row r="311" spans="1:8" x14ac:dyDescent="0.25">
      <c r="A311">
        <f ca="1">RANDBETWEEN(MIN(fact_revenue_generator!C:C),MAX(fact_revenue_generator!C:C))</f>
        <v>14</v>
      </c>
      <c r="B311">
        <f ca="1">INDEX(fact_sold_generator!$A:$C,MATCH($A311,fact_sold_generator!$C:$C,0),MATCH(B$1,fact_sold_generator!$1:$1,0))</f>
        <v>14</v>
      </c>
      <c r="C311">
        <f ca="1">INDEX(fact_sold_generator!$A:$C,MATCH($A311,fact_sold_generator!$C:$C,0),MATCH(C$1,fact_sold_generator!$1:$1,0))</f>
        <v>1</v>
      </c>
      <c r="D311">
        <f t="shared" ca="1" si="8"/>
        <v>73</v>
      </c>
      <c r="H311" t="str">
        <f t="shared" ca="1" si="9"/>
        <v>(14, '1', '73'),</v>
      </c>
    </row>
    <row r="312" spans="1:8" x14ac:dyDescent="0.25">
      <c r="A312">
        <f ca="1">RANDBETWEEN(MIN(fact_revenue_generator!C:C),MAX(fact_revenue_generator!C:C))</f>
        <v>16</v>
      </c>
      <c r="B312">
        <f ca="1">INDEX(fact_sold_generator!$A:$C,MATCH($A312,fact_sold_generator!$C:$C,0),MATCH(B$1,fact_sold_generator!$1:$1,0))</f>
        <v>16</v>
      </c>
      <c r="C312">
        <f ca="1">INDEX(fact_sold_generator!$A:$C,MATCH($A312,fact_sold_generator!$C:$C,0),MATCH(C$1,fact_sold_generator!$1:$1,0))</f>
        <v>1</v>
      </c>
      <c r="D312">
        <f t="shared" ca="1" si="8"/>
        <v>62</v>
      </c>
      <c r="H312" t="str">
        <f t="shared" ca="1" si="9"/>
        <v>(16, '1', '62'),</v>
      </c>
    </row>
    <row r="313" spans="1:8" x14ac:dyDescent="0.25">
      <c r="A313">
        <f ca="1">RANDBETWEEN(MIN(fact_revenue_generator!C:C),MAX(fact_revenue_generator!C:C))</f>
        <v>8</v>
      </c>
      <c r="B313">
        <f ca="1">INDEX(fact_sold_generator!$A:$C,MATCH($A313,fact_sold_generator!$C:$C,0),MATCH(B$1,fact_sold_generator!$1:$1,0))</f>
        <v>8</v>
      </c>
      <c r="C313">
        <f ca="1">INDEX(fact_sold_generator!$A:$C,MATCH($A313,fact_sold_generator!$C:$C,0),MATCH(C$1,fact_sold_generator!$1:$1,0))</f>
        <v>1</v>
      </c>
      <c r="D313">
        <f t="shared" ca="1" si="8"/>
        <v>72</v>
      </c>
      <c r="H313" t="str">
        <f t="shared" ca="1" si="9"/>
        <v>(8, '1', '72'),</v>
      </c>
    </row>
    <row r="314" spans="1:8" x14ac:dyDescent="0.25">
      <c r="A314">
        <f ca="1">RANDBETWEEN(MIN(fact_revenue_generator!C:C),MAX(fact_revenue_generator!C:C))</f>
        <v>2</v>
      </c>
      <c r="B314">
        <f ca="1">INDEX(fact_sold_generator!$A:$C,MATCH($A314,fact_sold_generator!$C:$C,0),MATCH(B$1,fact_sold_generator!$1:$1,0))</f>
        <v>2</v>
      </c>
      <c r="C314">
        <f ca="1">INDEX(fact_sold_generator!$A:$C,MATCH($A314,fact_sold_generator!$C:$C,0),MATCH(C$1,fact_sold_generator!$1:$1,0))</f>
        <v>1</v>
      </c>
      <c r="D314">
        <f t="shared" ca="1" si="8"/>
        <v>72</v>
      </c>
      <c r="H314" t="str">
        <f t="shared" ca="1" si="9"/>
        <v>(2, '1', '72'),</v>
      </c>
    </row>
    <row r="315" spans="1:8" x14ac:dyDescent="0.25">
      <c r="A315">
        <f ca="1">RANDBETWEEN(MIN(fact_revenue_generator!C:C),MAX(fact_revenue_generator!C:C))</f>
        <v>8</v>
      </c>
      <c r="B315">
        <f ca="1">INDEX(fact_sold_generator!$A:$C,MATCH($A315,fact_sold_generator!$C:$C,0),MATCH(B$1,fact_sold_generator!$1:$1,0))</f>
        <v>8</v>
      </c>
      <c r="C315">
        <f ca="1">INDEX(fact_sold_generator!$A:$C,MATCH($A315,fact_sold_generator!$C:$C,0),MATCH(C$1,fact_sold_generator!$1:$1,0))</f>
        <v>1</v>
      </c>
      <c r="D315">
        <f t="shared" ca="1" si="8"/>
        <v>47</v>
      </c>
      <c r="H315" t="str">
        <f t="shared" ca="1" si="9"/>
        <v>(8, '1', '47'),</v>
      </c>
    </row>
    <row r="316" spans="1:8" x14ac:dyDescent="0.25">
      <c r="A316">
        <f ca="1">RANDBETWEEN(MIN(fact_revenue_generator!C:C),MAX(fact_revenue_generator!C:C))</f>
        <v>16</v>
      </c>
      <c r="B316">
        <f ca="1">INDEX(fact_sold_generator!$A:$C,MATCH($A316,fact_sold_generator!$C:$C,0),MATCH(B$1,fact_sold_generator!$1:$1,0))</f>
        <v>16</v>
      </c>
      <c r="C316">
        <f ca="1">INDEX(fact_sold_generator!$A:$C,MATCH($A316,fact_sold_generator!$C:$C,0),MATCH(C$1,fact_sold_generator!$1:$1,0))</f>
        <v>1</v>
      </c>
      <c r="D316">
        <f t="shared" ca="1" si="8"/>
        <v>12</v>
      </c>
      <c r="H316" t="str">
        <f t="shared" ca="1" si="9"/>
        <v>(16, '1', '12'),</v>
      </c>
    </row>
    <row r="317" spans="1:8" x14ac:dyDescent="0.25">
      <c r="A317">
        <f ca="1">RANDBETWEEN(MIN(fact_revenue_generator!C:C),MAX(fact_revenue_generator!C:C))</f>
        <v>2</v>
      </c>
      <c r="B317">
        <f ca="1">INDEX(fact_sold_generator!$A:$C,MATCH($A317,fact_sold_generator!$C:$C,0),MATCH(B$1,fact_sold_generator!$1:$1,0))</f>
        <v>2</v>
      </c>
      <c r="C317">
        <f ca="1">INDEX(fact_sold_generator!$A:$C,MATCH($A317,fact_sold_generator!$C:$C,0),MATCH(C$1,fact_sold_generator!$1:$1,0))</f>
        <v>1</v>
      </c>
      <c r="D317">
        <f t="shared" ca="1" si="8"/>
        <v>65</v>
      </c>
      <c r="H317" t="str">
        <f t="shared" ca="1" si="9"/>
        <v>(2, '1', '65'),</v>
      </c>
    </row>
    <row r="318" spans="1:8" x14ac:dyDescent="0.25">
      <c r="A318">
        <f ca="1">RANDBETWEEN(MIN(fact_revenue_generator!C:C),MAX(fact_revenue_generator!C:C))</f>
        <v>11</v>
      </c>
      <c r="B318">
        <f ca="1">INDEX(fact_sold_generator!$A:$C,MATCH($A318,fact_sold_generator!$C:$C,0),MATCH(B$1,fact_sold_generator!$1:$1,0))</f>
        <v>11</v>
      </c>
      <c r="C318">
        <f ca="1">INDEX(fact_sold_generator!$A:$C,MATCH($A318,fact_sold_generator!$C:$C,0),MATCH(C$1,fact_sold_generator!$1:$1,0))</f>
        <v>1</v>
      </c>
      <c r="D318">
        <f t="shared" ca="1" si="8"/>
        <v>32</v>
      </c>
      <c r="H318" t="str">
        <f t="shared" ca="1" si="9"/>
        <v>(11, '1', '32'),</v>
      </c>
    </row>
    <row r="319" spans="1:8" x14ac:dyDescent="0.25">
      <c r="A319">
        <f ca="1">RANDBETWEEN(MIN(fact_revenue_generator!C:C),MAX(fact_revenue_generator!C:C))</f>
        <v>4</v>
      </c>
      <c r="B319">
        <f ca="1">INDEX(fact_sold_generator!$A:$C,MATCH($A319,fact_sold_generator!$C:$C,0),MATCH(B$1,fact_sold_generator!$1:$1,0))</f>
        <v>4</v>
      </c>
      <c r="C319">
        <f ca="1">INDEX(fact_sold_generator!$A:$C,MATCH($A319,fact_sold_generator!$C:$C,0),MATCH(C$1,fact_sold_generator!$1:$1,0))</f>
        <v>1</v>
      </c>
      <c r="D319">
        <f t="shared" ca="1" si="8"/>
        <v>31</v>
      </c>
      <c r="H319" t="str">
        <f t="shared" ca="1" si="9"/>
        <v>(4, '1', '31'),</v>
      </c>
    </row>
    <row r="320" spans="1:8" x14ac:dyDescent="0.25">
      <c r="A320">
        <f ca="1">RANDBETWEEN(MIN(fact_revenue_generator!C:C),MAX(fact_revenue_generator!C:C))</f>
        <v>13</v>
      </c>
      <c r="B320">
        <f ca="1">INDEX(fact_sold_generator!$A:$C,MATCH($A320,fact_sold_generator!$C:$C,0),MATCH(B$1,fact_sold_generator!$1:$1,0))</f>
        <v>13</v>
      </c>
      <c r="C320">
        <f ca="1">INDEX(fact_sold_generator!$A:$C,MATCH($A320,fact_sold_generator!$C:$C,0),MATCH(C$1,fact_sold_generator!$1:$1,0))</f>
        <v>1</v>
      </c>
      <c r="D320">
        <f t="shared" ca="1" si="8"/>
        <v>34</v>
      </c>
      <c r="H320" t="str">
        <f t="shared" ca="1" si="9"/>
        <v>(13, '1', '34'),</v>
      </c>
    </row>
    <row r="321" spans="1:8" x14ac:dyDescent="0.25">
      <c r="A321">
        <f ca="1">RANDBETWEEN(MIN(fact_revenue_generator!C:C),MAX(fact_revenue_generator!C:C))</f>
        <v>6</v>
      </c>
      <c r="B321">
        <f ca="1">INDEX(fact_sold_generator!$A:$C,MATCH($A321,fact_sold_generator!$C:$C,0),MATCH(B$1,fact_sold_generator!$1:$1,0))</f>
        <v>6</v>
      </c>
      <c r="C321">
        <f ca="1">INDEX(fact_sold_generator!$A:$C,MATCH($A321,fact_sold_generator!$C:$C,0),MATCH(C$1,fact_sold_generator!$1:$1,0))</f>
        <v>1</v>
      </c>
      <c r="D321">
        <f t="shared" ca="1" si="8"/>
        <v>47</v>
      </c>
      <c r="H321" t="str">
        <f t="shared" ca="1" si="9"/>
        <v>(6, '1', '47'),</v>
      </c>
    </row>
    <row r="322" spans="1:8" x14ac:dyDescent="0.25">
      <c r="A322">
        <f ca="1">RANDBETWEEN(MIN(fact_revenue_generator!C:C),MAX(fact_revenue_generator!C:C))</f>
        <v>5</v>
      </c>
      <c r="B322">
        <f ca="1">INDEX(fact_sold_generator!$A:$C,MATCH($A322,fact_sold_generator!$C:$C,0),MATCH(B$1,fact_sold_generator!$1:$1,0))</f>
        <v>5</v>
      </c>
      <c r="C322">
        <f ca="1">INDEX(fact_sold_generator!$A:$C,MATCH($A322,fact_sold_generator!$C:$C,0),MATCH(C$1,fact_sold_generator!$1:$1,0))</f>
        <v>1</v>
      </c>
      <c r="D322">
        <f t="shared" ca="1" si="8"/>
        <v>13</v>
      </c>
      <c r="H322" t="str">
        <f t="shared" ca="1" si="9"/>
        <v>(5, '1', '13'),</v>
      </c>
    </row>
    <row r="323" spans="1:8" x14ac:dyDescent="0.25">
      <c r="A323">
        <f ca="1">RANDBETWEEN(MIN(fact_revenue_generator!C:C),MAX(fact_revenue_generator!C:C))</f>
        <v>9</v>
      </c>
      <c r="B323">
        <f ca="1">INDEX(fact_sold_generator!$A:$C,MATCH($A323,fact_sold_generator!$C:$C,0),MATCH(B$1,fact_sold_generator!$1:$1,0))</f>
        <v>9</v>
      </c>
      <c r="C323">
        <f ca="1">INDEX(fact_sold_generator!$A:$C,MATCH($A323,fact_sold_generator!$C:$C,0),MATCH(C$1,fact_sold_generator!$1:$1,0))</f>
        <v>1</v>
      </c>
      <c r="D323">
        <f t="shared" ref="D323:D386" ca="1" si="10">RANDBETWEEN(1,100)</f>
        <v>78</v>
      </c>
      <c r="H323" t="str">
        <f t="shared" ref="H323:H386" ca="1" si="11">"("&amp;B323&amp;", '"&amp;C323&amp;"', '"&amp;D323&amp;"'),"</f>
        <v>(9, '1', '78'),</v>
      </c>
    </row>
    <row r="324" spans="1:8" x14ac:dyDescent="0.25">
      <c r="A324">
        <f ca="1">RANDBETWEEN(MIN(fact_revenue_generator!C:C),MAX(fact_revenue_generator!C:C))</f>
        <v>5</v>
      </c>
      <c r="B324">
        <f ca="1">INDEX(fact_sold_generator!$A:$C,MATCH($A324,fact_sold_generator!$C:$C,0),MATCH(B$1,fact_sold_generator!$1:$1,0))</f>
        <v>5</v>
      </c>
      <c r="C324">
        <f ca="1">INDEX(fact_sold_generator!$A:$C,MATCH($A324,fact_sold_generator!$C:$C,0),MATCH(C$1,fact_sold_generator!$1:$1,0))</f>
        <v>1</v>
      </c>
      <c r="D324">
        <f t="shared" ca="1" si="10"/>
        <v>20</v>
      </c>
      <c r="H324" t="str">
        <f t="shared" ca="1" si="11"/>
        <v>(5, '1', '20'),</v>
      </c>
    </row>
    <row r="325" spans="1:8" x14ac:dyDescent="0.25">
      <c r="A325">
        <f ca="1">RANDBETWEEN(MIN(fact_revenue_generator!C:C),MAX(fact_revenue_generator!C:C))</f>
        <v>8</v>
      </c>
      <c r="B325">
        <f ca="1">INDEX(fact_sold_generator!$A:$C,MATCH($A325,fact_sold_generator!$C:$C,0),MATCH(B$1,fact_sold_generator!$1:$1,0))</f>
        <v>8</v>
      </c>
      <c r="C325">
        <f ca="1">INDEX(fact_sold_generator!$A:$C,MATCH($A325,fact_sold_generator!$C:$C,0),MATCH(C$1,fact_sold_generator!$1:$1,0))</f>
        <v>1</v>
      </c>
      <c r="D325">
        <f t="shared" ca="1" si="10"/>
        <v>91</v>
      </c>
      <c r="H325" t="str">
        <f t="shared" ca="1" si="11"/>
        <v>(8, '1', '91'),</v>
      </c>
    </row>
    <row r="326" spans="1:8" x14ac:dyDescent="0.25">
      <c r="A326">
        <f ca="1">RANDBETWEEN(MIN(fact_revenue_generator!C:C),MAX(fact_revenue_generator!C:C))</f>
        <v>3</v>
      </c>
      <c r="B326">
        <f ca="1">INDEX(fact_sold_generator!$A:$C,MATCH($A326,fact_sold_generator!$C:$C,0),MATCH(B$1,fact_sold_generator!$1:$1,0))</f>
        <v>3</v>
      </c>
      <c r="C326">
        <f ca="1">INDEX(fact_sold_generator!$A:$C,MATCH($A326,fact_sold_generator!$C:$C,0),MATCH(C$1,fact_sold_generator!$1:$1,0))</f>
        <v>1</v>
      </c>
      <c r="D326">
        <f t="shared" ca="1" si="10"/>
        <v>37</v>
      </c>
      <c r="H326" t="str">
        <f t="shared" ca="1" si="11"/>
        <v>(3, '1', '37'),</v>
      </c>
    </row>
    <row r="327" spans="1:8" x14ac:dyDescent="0.25">
      <c r="A327">
        <f ca="1">RANDBETWEEN(MIN(fact_revenue_generator!C:C),MAX(fact_revenue_generator!C:C))</f>
        <v>4</v>
      </c>
      <c r="B327">
        <f ca="1">INDEX(fact_sold_generator!$A:$C,MATCH($A327,fact_sold_generator!$C:$C,0),MATCH(B$1,fact_sold_generator!$1:$1,0))</f>
        <v>4</v>
      </c>
      <c r="C327">
        <f ca="1">INDEX(fact_sold_generator!$A:$C,MATCH($A327,fact_sold_generator!$C:$C,0),MATCH(C$1,fact_sold_generator!$1:$1,0))</f>
        <v>1</v>
      </c>
      <c r="D327">
        <f t="shared" ca="1" si="10"/>
        <v>27</v>
      </c>
      <c r="H327" t="str">
        <f t="shared" ca="1" si="11"/>
        <v>(4, '1', '27'),</v>
      </c>
    </row>
    <row r="328" spans="1:8" x14ac:dyDescent="0.25">
      <c r="A328">
        <f ca="1">RANDBETWEEN(MIN(fact_revenue_generator!C:C),MAX(fact_revenue_generator!C:C))</f>
        <v>6</v>
      </c>
      <c r="B328">
        <f ca="1">INDEX(fact_sold_generator!$A:$C,MATCH($A328,fact_sold_generator!$C:$C,0),MATCH(B$1,fact_sold_generator!$1:$1,0))</f>
        <v>6</v>
      </c>
      <c r="C328">
        <f ca="1">INDEX(fact_sold_generator!$A:$C,MATCH($A328,fact_sold_generator!$C:$C,0),MATCH(C$1,fact_sold_generator!$1:$1,0))</f>
        <v>1</v>
      </c>
      <c r="D328">
        <f t="shared" ca="1" si="10"/>
        <v>21</v>
      </c>
      <c r="H328" t="str">
        <f t="shared" ca="1" si="11"/>
        <v>(6, '1', '21'),</v>
      </c>
    </row>
    <row r="329" spans="1:8" x14ac:dyDescent="0.25">
      <c r="A329">
        <f ca="1">RANDBETWEEN(MIN(fact_revenue_generator!C:C),MAX(fact_revenue_generator!C:C))</f>
        <v>1</v>
      </c>
      <c r="B329">
        <f ca="1">INDEX(fact_sold_generator!$A:$C,MATCH($A329,fact_sold_generator!$C:$C,0),MATCH(B$1,fact_sold_generator!$1:$1,0))</f>
        <v>1</v>
      </c>
      <c r="C329">
        <f ca="1">INDEX(fact_sold_generator!$A:$C,MATCH($A329,fact_sold_generator!$C:$C,0),MATCH(C$1,fact_sold_generator!$1:$1,0))</f>
        <v>1</v>
      </c>
      <c r="D329">
        <f t="shared" ca="1" si="10"/>
        <v>45</v>
      </c>
      <c r="H329" t="str">
        <f t="shared" ca="1" si="11"/>
        <v>(1, '1', '45'),</v>
      </c>
    </row>
    <row r="330" spans="1:8" x14ac:dyDescent="0.25">
      <c r="A330">
        <f ca="1">RANDBETWEEN(MIN(fact_revenue_generator!C:C),MAX(fact_revenue_generator!C:C))</f>
        <v>2</v>
      </c>
      <c r="B330">
        <f ca="1">INDEX(fact_sold_generator!$A:$C,MATCH($A330,fact_sold_generator!$C:$C,0),MATCH(B$1,fact_sold_generator!$1:$1,0))</f>
        <v>2</v>
      </c>
      <c r="C330">
        <f ca="1">INDEX(fact_sold_generator!$A:$C,MATCH($A330,fact_sold_generator!$C:$C,0),MATCH(C$1,fact_sold_generator!$1:$1,0))</f>
        <v>1</v>
      </c>
      <c r="D330">
        <f t="shared" ca="1" si="10"/>
        <v>44</v>
      </c>
      <c r="H330" t="str">
        <f t="shared" ca="1" si="11"/>
        <v>(2, '1', '44'),</v>
      </c>
    </row>
    <row r="331" spans="1:8" x14ac:dyDescent="0.25">
      <c r="A331">
        <f ca="1">RANDBETWEEN(MIN(fact_revenue_generator!C:C),MAX(fact_revenue_generator!C:C))</f>
        <v>13</v>
      </c>
      <c r="B331">
        <f ca="1">INDEX(fact_sold_generator!$A:$C,MATCH($A331,fact_sold_generator!$C:$C,0),MATCH(B$1,fact_sold_generator!$1:$1,0))</f>
        <v>13</v>
      </c>
      <c r="C331">
        <f ca="1">INDEX(fact_sold_generator!$A:$C,MATCH($A331,fact_sold_generator!$C:$C,0),MATCH(C$1,fact_sold_generator!$1:$1,0))</f>
        <v>1</v>
      </c>
      <c r="D331">
        <f t="shared" ca="1" si="10"/>
        <v>52</v>
      </c>
      <c r="H331" t="str">
        <f t="shared" ca="1" si="11"/>
        <v>(13, '1', '52'),</v>
      </c>
    </row>
    <row r="332" spans="1:8" x14ac:dyDescent="0.25">
      <c r="A332">
        <f ca="1">RANDBETWEEN(MIN(fact_revenue_generator!C:C),MAX(fact_revenue_generator!C:C))</f>
        <v>9</v>
      </c>
      <c r="B332">
        <f ca="1">INDEX(fact_sold_generator!$A:$C,MATCH($A332,fact_sold_generator!$C:$C,0),MATCH(B$1,fact_sold_generator!$1:$1,0))</f>
        <v>9</v>
      </c>
      <c r="C332">
        <f ca="1">INDEX(fact_sold_generator!$A:$C,MATCH($A332,fact_sold_generator!$C:$C,0),MATCH(C$1,fact_sold_generator!$1:$1,0))</f>
        <v>1</v>
      </c>
      <c r="D332">
        <f t="shared" ca="1" si="10"/>
        <v>72</v>
      </c>
      <c r="H332" t="str">
        <f t="shared" ca="1" si="11"/>
        <v>(9, '1', '72'),</v>
      </c>
    </row>
    <row r="333" spans="1:8" x14ac:dyDescent="0.25">
      <c r="A333">
        <f ca="1">RANDBETWEEN(MIN(fact_revenue_generator!C:C),MAX(fact_revenue_generator!C:C))</f>
        <v>4</v>
      </c>
      <c r="B333">
        <f ca="1">INDEX(fact_sold_generator!$A:$C,MATCH($A333,fact_sold_generator!$C:$C,0),MATCH(B$1,fact_sold_generator!$1:$1,0))</f>
        <v>4</v>
      </c>
      <c r="C333">
        <f ca="1">INDEX(fact_sold_generator!$A:$C,MATCH($A333,fact_sold_generator!$C:$C,0),MATCH(C$1,fact_sold_generator!$1:$1,0))</f>
        <v>1</v>
      </c>
      <c r="D333">
        <f t="shared" ca="1" si="10"/>
        <v>1</v>
      </c>
      <c r="H333" t="str">
        <f t="shared" ca="1" si="11"/>
        <v>(4, '1', '1'),</v>
      </c>
    </row>
    <row r="334" spans="1:8" x14ac:dyDescent="0.25">
      <c r="A334">
        <f ca="1">RANDBETWEEN(MIN(fact_revenue_generator!C:C),MAX(fact_revenue_generator!C:C))</f>
        <v>7</v>
      </c>
      <c r="B334">
        <f ca="1">INDEX(fact_sold_generator!$A:$C,MATCH($A334,fact_sold_generator!$C:$C,0),MATCH(B$1,fact_sold_generator!$1:$1,0))</f>
        <v>7</v>
      </c>
      <c r="C334">
        <f ca="1">INDEX(fact_sold_generator!$A:$C,MATCH($A334,fact_sold_generator!$C:$C,0),MATCH(C$1,fact_sold_generator!$1:$1,0))</f>
        <v>1</v>
      </c>
      <c r="D334">
        <f t="shared" ca="1" si="10"/>
        <v>75</v>
      </c>
      <c r="H334" t="str">
        <f t="shared" ca="1" si="11"/>
        <v>(7, '1', '75'),</v>
      </c>
    </row>
    <row r="335" spans="1:8" x14ac:dyDescent="0.25">
      <c r="A335">
        <f ca="1">RANDBETWEEN(MIN(fact_revenue_generator!C:C),MAX(fact_revenue_generator!C:C))</f>
        <v>10</v>
      </c>
      <c r="B335">
        <f ca="1">INDEX(fact_sold_generator!$A:$C,MATCH($A335,fact_sold_generator!$C:$C,0),MATCH(B$1,fact_sold_generator!$1:$1,0))</f>
        <v>10</v>
      </c>
      <c r="C335">
        <f ca="1">INDEX(fact_sold_generator!$A:$C,MATCH($A335,fact_sold_generator!$C:$C,0),MATCH(C$1,fact_sold_generator!$1:$1,0))</f>
        <v>1</v>
      </c>
      <c r="D335">
        <f t="shared" ca="1" si="10"/>
        <v>99</v>
      </c>
      <c r="H335" t="str">
        <f t="shared" ca="1" si="11"/>
        <v>(10, '1', '99'),</v>
      </c>
    </row>
    <row r="336" spans="1:8" x14ac:dyDescent="0.25">
      <c r="A336">
        <f ca="1">RANDBETWEEN(MIN(fact_revenue_generator!C:C),MAX(fact_revenue_generator!C:C))</f>
        <v>10</v>
      </c>
      <c r="B336">
        <f ca="1">INDEX(fact_sold_generator!$A:$C,MATCH($A336,fact_sold_generator!$C:$C,0),MATCH(B$1,fact_sold_generator!$1:$1,0))</f>
        <v>10</v>
      </c>
      <c r="C336">
        <f ca="1">INDEX(fact_sold_generator!$A:$C,MATCH($A336,fact_sold_generator!$C:$C,0),MATCH(C$1,fact_sold_generator!$1:$1,0))</f>
        <v>1</v>
      </c>
      <c r="D336">
        <f t="shared" ca="1" si="10"/>
        <v>16</v>
      </c>
      <c r="H336" t="str">
        <f t="shared" ca="1" si="11"/>
        <v>(10, '1', '16'),</v>
      </c>
    </row>
    <row r="337" spans="1:8" x14ac:dyDescent="0.25">
      <c r="A337">
        <f ca="1">RANDBETWEEN(MIN(fact_revenue_generator!C:C),MAX(fact_revenue_generator!C:C))</f>
        <v>11</v>
      </c>
      <c r="B337">
        <f ca="1">INDEX(fact_sold_generator!$A:$C,MATCH($A337,fact_sold_generator!$C:$C,0),MATCH(B$1,fact_sold_generator!$1:$1,0))</f>
        <v>11</v>
      </c>
      <c r="C337">
        <f ca="1">INDEX(fact_sold_generator!$A:$C,MATCH($A337,fact_sold_generator!$C:$C,0),MATCH(C$1,fact_sold_generator!$1:$1,0))</f>
        <v>1</v>
      </c>
      <c r="D337">
        <f t="shared" ca="1" si="10"/>
        <v>74</v>
      </c>
      <c r="H337" t="str">
        <f t="shared" ca="1" si="11"/>
        <v>(11, '1', '74'),</v>
      </c>
    </row>
    <row r="338" spans="1:8" x14ac:dyDescent="0.25">
      <c r="A338">
        <f ca="1">RANDBETWEEN(MIN(fact_revenue_generator!C:C),MAX(fact_revenue_generator!C:C))</f>
        <v>8</v>
      </c>
      <c r="B338">
        <f ca="1">INDEX(fact_sold_generator!$A:$C,MATCH($A338,fact_sold_generator!$C:$C,0),MATCH(B$1,fact_sold_generator!$1:$1,0))</f>
        <v>8</v>
      </c>
      <c r="C338">
        <f ca="1">INDEX(fact_sold_generator!$A:$C,MATCH($A338,fact_sold_generator!$C:$C,0),MATCH(C$1,fact_sold_generator!$1:$1,0))</f>
        <v>1</v>
      </c>
      <c r="D338">
        <f t="shared" ca="1" si="10"/>
        <v>70</v>
      </c>
      <c r="H338" t="str">
        <f t="shared" ca="1" si="11"/>
        <v>(8, '1', '70'),</v>
      </c>
    </row>
    <row r="339" spans="1:8" x14ac:dyDescent="0.25">
      <c r="A339">
        <f ca="1">RANDBETWEEN(MIN(fact_revenue_generator!C:C),MAX(fact_revenue_generator!C:C))</f>
        <v>2</v>
      </c>
      <c r="B339">
        <f ca="1">INDEX(fact_sold_generator!$A:$C,MATCH($A339,fact_sold_generator!$C:$C,0),MATCH(B$1,fact_sold_generator!$1:$1,0))</f>
        <v>2</v>
      </c>
      <c r="C339">
        <f ca="1">INDEX(fact_sold_generator!$A:$C,MATCH($A339,fact_sold_generator!$C:$C,0),MATCH(C$1,fact_sold_generator!$1:$1,0))</f>
        <v>1</v>
      </c>
      <c r="D339">
        <f t="shared" ca="1" si="10"/>
        <v>11</v>
      </c>
      <c r="H339" t="str">
        <f t="shared" ca="1" si="11"/>
        <v>(2, '1', '11'),</v>
      </c>
    </row>
    <row r="340" spans="1:8" x14ac:dyDescent="0.25">
      <c r="A340">
        <f ca="1">RANDBETWEEN(MIN(fact_revenue_generator!C:C),MAX(fact_revenue_generator!C:C))</f>
        <v>10</v>
      </c>
      <c r="B340">
        <f ca="1">INDEX(fact_sold_generator!$A:$C,MATCH($A340,fact_sold_generator!$C:$C,0),MATCH(B$1,fact_sold_generator!$1:$1,0))</f>
        <v>10</v>
      </c>
      <c r="C340">
        <f ca="1">INDEX(fact_sold_generator!$A:$C,MATCH($A340,fact_sold_generator!$C:$C,0),MATCH(C$1,fact_sold_generator!$1:$1,0))</f>
        <v>1</v>
      </c>
      <c r="D340">
        <f t="shared" ca="1" si="10"/>
        <v>48</v>
      </c>
      <c r="H340" t="str">
        <f t="shared" ca="1" si="11"/>
        <v>(10, '1', '48'),</v>
      </c>
    </row>
    <row r="341" spans="1:8" x14ac:dyDescent="0.25">
      <c r="A341">
        <f ca="1">RANDBETWEEN(MIN(fact_revenue_generator!C:C),MAX(fact_revenue_generator!C:C))</f>
        <v>15</v>
      </c>
      <c r="B341">
        <f ca="1">INDEX(fact_sold_generator!$A:$C,MATCH($A341,fact_sold_generator!$C:$C,0),MATCH(B$1,fact_sold_generator!$1:$1,0))</f>
        <v>15</v>
      </c>
      <c r="C341">
        <f ca="1">INDEX(fact_sold_generator!$A:$C,MATCH($A341,fact_sold_generator!$C:$C,0),MATCH(C$1,fact_sold_generator!$1:$1,0))</f>
        <v>1</v>
      </c>
      <c r="D341">
        <f t="shared" ca="1" si="10"/>
        <v>38</v>
      </c>
      <c r="H341" t="str">
        <f t="shared" ca="1" si="11"/>
        <v>(15, '1', '38'),</v>
      </c>
    </row>
    <row r="342" spans="1:8" x14ac:dyDescent="0.25">
      <c r="A342">
        <f ca="1">RANDBETWEEN(MIN(fact_revenue_generator!C:C),MAX(fact_revenue_generator!C:C))</f>
        <v>10</v>
      </c>
      <c r="B342">
        <f ca="1">INDEX(fact_sold_generator!$A:$C,MATCH($A342,fact_sold_generator!$C:$C,0),MATCH(B$1,fact_sold_generator!$1:$1,0))</f>
        <v>10</v>
      </c>
      <c r="C342">
        <f ca="1">INDEX(fact_sold_generator!$A:$C,MATCH($A342,fact_sold_generator!$C:$C,0),MATCH(C$1,fact_sold_generator!$1:$1,0))</f>
        <v>1</v>
      </c>
      <c r="D342">
        <f t="shared" ca="1" si="10"/>
        <v>24</v>
      </c>
      <c r="H342" t="str">
        <f t="shared" ca="1" si="11"/>
        <v>(10, '1', '24'),</v>
      </c>
    </row>
    <row r="343" spans="1:8" x14ac:dyDescent="0.25">
      <c r="A343">
        <f ca="1">RANDBETWEEN(MIN(fact_revenue_generator!C:C),MAX(fact_revenue_generator!C:C))</f>
        <v>13</v>
      </c>
      <c r="B343">
        <f ca="1">INDEX(fact_sold_generator!$A:$C,MATCH($A343,fact_sold_generator!$C:$C,0),MATCH(B$1,fact_sold_generator!$1:$1,0))</f>
        <v>13</v>
      </c>
      <c r="C343">
        <f ca="1">INDEX(fact_sold_generator!$A:$C,MATCH($A343,fact_sold_generator!$C:$C,0),MATCH(C$1,fact_sold_generator!$1:$1,0))</f>
        <v>1</v>
      </c>
      <c r="D343">
        <f t="shared" ca="1" si="10"/>
        <v>96</v>
      </c>
      <c r="H343" t="str">
        <f t="shared" ca="1" si="11"/>
        <v>(13, '1', '96'),</v>
      </c>
    </row>
    <row r="344" spans="1:8" x14ac:dyDescent="0.25">
      <c r="A344">
        <f ca="1">RANDBETWEEN(MIN(fact_revenue_generator!C:C),MAX(fact_revenue_generator!C:C))</f>
        <v>2</v>
      </c>
      <c r="B344">
        <f ca="1">INDEX(fact_sold_generator!$A:$C,MATCH($A344,fact_sold_generator!$C:$C,0),MATCH(B$1,fact_sold_generator!$1:$1,0))</f>
        <v>2</v>
      </c>
      <c r="C344">
        <f ca="1">INDEX(fact_sold_generator!$A:$C,MATCH($A344,fact_sold_generator!$C:$C,0),MATCH(C$1,fact_sold_generator!$1:$1,0))</f>
        <v>1</v>
      </c>
      <c r="D344">
        <f t="shared" ca="1" si="10"/>
        <v>34</v>
      </c>
      <c r="H344" t="str">
        <f t="shared" ca="1" si="11"/>
        <v>(2, '1', '34'),</v>
      </c>
    </row>
    <row r="345" spans="1:8" x14ac:dyDescent="0.25">
      <c r="A345">
        <f ca="1">RANDBETWEEN(MIN(fact_revenue_generator!C:C),MAX(fact_revenue_generator!C:C))</f>
        <v>13</v>
      </c>
      <c r="B345">
        <f ca="1">INDEX(fact_sold_generator!$A:$C,MATCH($A345,fact_sold_generator!$C:$C,0),MATCH(B$1,fact_sold_generator!$1:$1,0))</f>
        <v>13</v>
      </c>
      <c r="C345">
        <f ca="1">INDEX(fact_sold_generator!$A:$C,MATCH($A345,fact_sold_generator!$C:$C,0),MATCH(C$1,fact_sold_generator!$1:$1,0))</f>
        <v>1</v>
      </c>
      <c r="D345">
        <f t="shared" ca="1" si="10"/>
        <v>24</v>
      </c>
      <c r="H345" t="str">
        <f t="shared" ca="1" si="11"/>
        <v>(13, '1', '24'),</v>
      </c>
    </row>
    <row r="346" spans="1:8" x14ac:dyDescent="0.25">
      <c r="A346">
        <f ca="1">RANDBETWEEN(MIN(fact_revenue_generator!C:C),MAX(fact_revenue_generator!C:C))</f>
        <v>14</v>
      </c>
      <c r="B346">
        <f ca="1">INDEX(fact_sold_generator!$A:$C,MATCH($A346,fact_sold_generator!$C:$C,0),MATCH(B$1,fact_sold_generator!$1:$1,0))</f>
        <v>14</v>
      </c>
      <c r="C346">
        <f ca="1">INDEX(fact_sold_generator!$A:$C,MATCH($A346,fact_sold_generator!$C:$C,0),MATCH(C$1,fact_sold_generator!$1:$1,0))</f>
        <v>1</v>
      </c>
      <c r="D346">
        <f t="shared" ca="1" si="10"/>
        <v>41</v>
      </c>
      <c r="H346" t="str">
        <f t="shared" ca="1" si="11"/>
        <v>(14, '1', '41'),</v>
      </c>
    </row>
    <row r="347" spans="1:8" x14ac:dyDescent="0.25">
      <c r="A347">
        <f ca="1">RANDBETWEEN(MIN(fact_revenue_generator!C:C),MAX(fact_revenue_generator!C:C))</f>
        <v>10</v>
      </c>
      <c r="B347">
        <f ca="1">INDEX(fact_sold_generator!$A:$C,MATCH($A347,fact_sold_generator!$C:$C,0),MATCH(B$1,fact_sold_generator!$1:$1,0))</f>
        <v>10</v>
      </c>
      <c r="C347">
        <f ca="1">INDEX(fact_sold_generator!$A:$C,MATCH($A347,fact_sold_generator!$C:$C,0),MATCH(C$1,fact_sold_generator!$1:$1,0))</f>
        <v>1</v>
      </c>
      <c r="D347">
        <f t="shared" ca="1" si="10"/>
        <v>19</v>
      </c>
      <c r="H347" t="str">
        <f t="shared" ca="1" si="11"/>
        <v>(10, '1', '19'),</v>
      </c>
    </row>
    <row r="348" spans="1:8" x14ac:dyDescent="0.25">
      <c r="A348">
        <f ca="1">RANDBETWEEN(MIN(fact_revenue_generator!C:C),MAX(fact_revenue_generator!C:C))</f>
        <v>14</v>
      </c>
      <c r="B348">
        <f ca="1">INDEX(fact_sold_generator!$A:$C,MATCH($A348,fact_sold_generator!$C:$C,0),MATCH(B$1,fact_sold_generator!$1:$1,0))</f>
        <v>14</v>
      </c>
      <c r="C348">
        <f ca="1">INDEX(fact_sold_generator!$A:$C,MATCH($A348,fact_sold_generator!$C:$C,0),MATCH(C$1,fact_sold_generator!$1:$1,0))</f>
        <v>1</v>
      </c>
      <c r="D348">
        <f t="shared" ca="1" si="10"/>
        <v>31</v>
      </c>
      <c r="H348" t="str">
        <f t="shared" ca="1" si="11"/>
        <v>(14, '1', '31'),</v>
      </c>
    </row>
    <row r="349" spans="1:8" x14ac:dyDescent="0.25">
      <c r="A349">
        <f ca="1">RANDBETWEEN(MIN(fact_revenue_generator!C:C),MAX(fact_revenue_generator!C:C))</f>
        <v>11</v>
      </c>
      <c r="B349">
        <f ca="1">INDEX(fact_sold_generator!$A:$C,MATCH($A349,fact_sold_generator!$C:$C,0),MATCH(B$1,fact_sold_generator!$1:$1,0))</f>
        <v>11</v>
      </c>
      <c r="C349">
        <f ca="1">INDEX(fact_sold_generator!$A:$C,MATCH($A349,fact_sold_generator!$C:$C,0),MATCH(C$1,fact_sold_generator!$1:$1,0))</f>
        <v>1</v>
      </c>
      <c r="D349">
        <f t="shared" ca="1" si="10"/>
        <v>16</v>
      </c>
      <c r="H349" t="str">
        <f t="shared" ca="1" si="11"/>
        <v>(11, '1', '16'),</v>
      </c>
    </row>
    <row r="350" spans="1:8" x14ac:dyDescent="0.25">
      <c r="A350">
        <f ca="1">RANDBETWEEN(MIN(fact_revenue_generator!C:C),MAX(fact_revenue_generator!C:C))</f>
        <v>2</v>
      </c>
      <c r="B350">
        <f ca="1">INDEX(fact_sold_generator!$A:$C,MATCH($A350,fact_sold_generator!$C:$C,0),MATCH(B$1,fact_sold_generator!$1:$1,0))</f>
        <v>2</v>
      </c>
      <c r="C350">
        <f ca="1">INDEX(fact_sold_generator!$A:$C,MATCH($A350,fact_sold_generator!$C:$C,0),MATCH(C$1,fact_sold_generator!$1:$1,0))</f>
        <v>1</v>
      </c>
      <c r="D350">
        <f t="shared" ca="1" si="10"/>
        <v>88</v>
      </c>
      <c r="H350" t="str">
        <f t="shared" ca="1" si="11"/>
        <v>(2, '1', '88'),</v>
      </c>
    </row>
    <row r="351" spans="1:8" x14ac:dyDescent="0.25">
      <c r="A351">
        <f ca="1">RANDBETWEEN(MIN(fact_revenue_generator!C:C),MAX(fact_revenue_generator!C:C))</f>
        <v>13</v>
      </c>
      <c r="B351">
        <f ca="1">INDEX(fact_sold_generator!$A:$C,MATCH($A351,fact_sold_generator!$C:$C,0),MATCH(B$1,fact_sold_generator!$1:$1,0))</f>
        <v>13</v>
      </c>
      <c r="C351">
        <f ca="1">INDEX(fact_sold_generator!$A:$C,MATCH($A351,fact_sold_generator!$C:$C,0),MATCH(C$1,fact_sold_generator!$1:$1,0))</f>
        <v>1</v>
      </c>
      <c r="D351">
        <f t="shared" ca="1" si="10"/>
        <v>98</v>
      </c>
      <c r="H351" t="str">
        <f t="shared" ca="1" si="11"/>
        <v>(13, '1', '98'),</v>
      </c>
    </row>
    <row r="352" spans="1:8" x14ac:dyDescent="0.25">
      <c r="A352">
        <f ca="1">RANDBETWEEN(MIN(fact_revenue_generator!C:C),MAX(fact_revenue_generator!C:C))</f>
        <v>11</v>
      </c>
      <c r="B352">
        <f ca="1">INDEX(fact_sold_generator!$A:$C,MATCH($A352,fact_sold_generator!$C:$C,0),MATCH(B$1,fact_sold_generator!$1:$1,0))</f>
        <v>11</v>
      </c>
      <c r="C352">
        <f ca="1">INDEX(fact_sold_generator!$A:$C,MATCH($A352,fact_sold_generator!$C:$C,0),MATCH(C$1,fact_sold_generator!$1:$1,0))</f>
        <v>1</v>
      </c>
      <c r="D352">
        <f t="shared" ca="1" si="10"/>
        <v>23</v>
      </c>
      <c r="H352" t="str">
        <f t="shared" ca="1" si="11"/>
        <v>(11, '1', '23'),</v>
      </c>
    </row>
    <row r="353" spans="1:8" x14ac:dyDescent="0.25">
      <c r="A353">
        <f ca="1">RANDBETWEEN(MIN(fact_revenue_generator!C:C),MAX(fact_revenue_generator!C:C))</f>
        <v>13</v>
      </c>
      <c r="B353">
        <f ca="1">INDEX(fact_sold_generator!$A:$C,MATCH($A353,fact_sold_generator!$C:$C,0),MATCH(B$1,fact_sold_generator!$1:$1,0))</f>
        <v>13</v>
      </c>
      <c r="C353">
        <f ca="1">INDEX(fact_sold_generator!$A:$C,MATCH($A353,fact_sold_generator!$C:$C,0),MATCH(C$1,fact_sold_generator!$1:$1,0))</f>
        <v>1</v>
      </c>
      <c r="D353">
        <f t="shared" ca="1" si="10"/>
        <v>29</v>
      </c>
      <c r="H353" t="str">
        <f t="shared" ca="1" si="11"/>
        <v>(13, '1', '29'),</v>
      </c>
    </row>
    <row r="354" spans="1:8" x14ac:dyDescent="0.25">
      <c r="A354">
        <f ca="1">RANDBETWEEN(MIN(fact_revenue_generator!C:C),MAX(fact_revenue_generator!C:C))</f>
        <v>9</v>
      </c>
      <c r="B354">
        <f ca="1">INDEX(fact_sold_generator!$A:$C,MATCH($A354,fact_sold_generator!$C:$C,0),MATCH(B$1,fact_sold_generator!$1:$1,0))</f>
        <v>9</v>
      </c>
      <c r="C354">
        <f ca="1">INDEX(fact_sold_generator!$A:$C,MATCH($A354,fact_sold_generator!$C:$C,0),MATCH(C$1,fact_sold_generator!$1:$1,0))</f>
        <v>1</v>
      </c>
      <c r="D354">
        <f t="shared" ca="1" si="10"/>
        <v>24</v>
      </c>
      <c r="H354" t="str">
        <f t="shared" ca="1" si="11"/>
        <v>(9, '1', '24'),</v>
      </c>
    </row>
    <row r="355" spans="1:8" x14ac:dyDescent="0.25">
      <c r="A355">
        <f ca="1">RANDBETWEEN(MIN(fact_revenue_generator!C:C),MAX(fact_revenue_generator!C:C))</f>
        <v>2</v>
      </c>
      <c r="B355">
        <f ca="1">INDEX(fact_sold_generator!$A:$C,MATCH($A355,fact_sold_generator!$C:$C,0),MATCH(B$1,fact_sold_generator!$1:$1,0))</f>
        <v>2</v>
      </c>
      <c r="C355">
        <f ca="1">INDEX(fact_sold_generator!$A:$C,MATCH($A355,fact_sold_generator!$C:$C,0),MATCH(C$1,fact_sold_generator!$1:$1,0))</f>
        <v>1</v>
      </c>
      <c r="D355">
        <f t="shared" ca="1" si="10"/>
        <v>95</v>
      </c>
      <c r="H355" t="str">
        <f t="shared" ca="1" si="11"/>
        <v>(2, '1', '95'),</v>
      </c>
    </row>
    <row r="356" spans="1:8" x14ac:dyDescent="0.25">
      <c r="A356">
        <f ca="1">RANDBETWEEN(MIN(fact_revenue_generator!C:C),MAX(fact_revenue_generator!C:C))</f>
        <v>4</v>
      </c>
      <c r="B356">
        <f ca="1">INDEX(fact_sold_generator!$A:$C,MATCH($A356,fact_sold_generator!$C:$C,0),MATCH(B$1,fact_sold_generator!$1:$1,0))</f>
        <v>4</v>
      </c>
      <c r="C356">
        <f ca="1">INDEX(fact_sold_generator!$A:$C,MATCH($A356,fact_sold_generator!$C:$C,0),MATCH(C$1,fact_sold_generator!$1:$1,0))</f>
        <v>1</v>
      </c>
      <c r="D356">
        <f t="shared" ca="1" si="10"/>
        <v>98</v>
      </c>
      <c r="H356" t="str">
        <f t="shared" ca="1" si="11"/>
        <v>(4, '1', '98'),</v>
      </c>
    </row>
    <row r="357" spans="1:8" x14ac:dyDescent="0.25">
      <c r="A357">
        <f ca="1">RANDBETWEEN(MIN(fact_revenue_generator!C:C),MAX(fact_revenue_generator!C:C))</f>
        <v>2</v>
      </c>
      <c r="B357">
        <f ca="1">INDEX(fact_sold_generator!$A:$C,MATCH($A357,fact_sold_generator!$C:$C,0),MATCH(B$1,fact_sold_generator!$1:$1,0))</f>
        <v>2</v>
      </c>
      <c r="C357">
        <f ca="1">INDEX(fact_sold_generator!$A:$C,MATCH($A357,fact_sold_generator!$C:$C,0),MATCH(C$1,fact_sold_generator!$1:$1,0))</f>
        <v>1</v>
      </c>
      <c r="D357">
        <f t="shared" ca="1" si="10"/>
        <v>6</v>
      </c>
      <c r="H357" t="str">
        <f t="shared" ca="1" si="11"/>
        <v>(2, '1', '6'),</v>
      </c>
    </row>
    <row r="358" spans="1:8" x14ac:dyDescent="0.25">
      <c r="A358">
        <f ca="1">RANDBETWEEN(MIN(fact_revenue_generator!C:C),MAX(fact_revenue_generator!C:C))</f>
        <v>7</v>
      </c>
      <c r="B358">
        <f ca="1">INDEX(fact_sold_generator!$A:$C,MATCH($A358,fact_sold_generator!$C:$C,0),MATCH(B$1,fact_sold_generator!$1:$1,0))</f>
        <v>7</v>
      </c>
      <c r="C358">
        <f ca="1">INDEX(fact_sold_generator!$A:$C,MATCH($A358,fact_sold_generator!$C:$C,0),MATCH(C$1,fact_sold_generator!$1:$1,0))</f>
        <v>1</v>
      </c>
      <c r="D358">
        <f t="shared" ca="1" si="10"/>
        <v>73</v>
      </c>
      <c r="H358" t="str">
        <f t="shared" ca="1" si="11"/>
        <v>(7, '1', '73'),</v>
      </c>
    </row>
    <row r="359" spans="1:8" x14ac:dyDescent="0.25">
      <c r="A359">
        <f ca="1">RANDBETWEEN(MIN(fact_revenue_generator!C:C),MAX(fact_revenue_generator!C:C))</f>
        <v>7</v>
      </c>
      <c r="B359">
        <f ca="1">INDEX(fact_sold_generator!$A:$C,MATCH($A359,fact_sold_generator!$C:$C,0),MATCH(B$1,fact_sold_generator!$1:$1,0))</f>
        <v>7</v>
      </c>
      <c r="C359">
        <f ca="1">INDEX(fact_sold_generator!$A:$C,MATCH($A359,fact_sold_generator!$C:$C,0),MATCH(C$1,fact_sold_generator!$1:$1,0))</f>
        <v>1</v>
      </c>
      <c r="D359">
        <f t="shared" ca="1" si="10"/>
        <v>58</v>
      </c>
      <c r="H359" t="str">
        <f t="shared" ca="1" si="11"/>
        <v>(7, '1', '58'),</v>
      </c>
    </row>
    <row r="360" spans="1:8" x14ac:dyDescent="0.25">
      <c r="A360">
        <f ca="1">RANDBETWEEN(MIN(fact_revenue_generator!C:C),MAX(fact_revenue_generator!C:C))</f>
        <v>12</v>
      </c>
      <c r="B360">
        <f ca="1">INDEX(fact_sold_generator!$A:$C,MATCH($A360,fact_sold_generator!$C:$C,0),MATCH(B$1,fact_sold_generator!$1:$1,0))</f>
        <v>12</v>
      </c>
      <c r="C360">
        <f ca="1">INDEX(fact_sold_generator!$A:$C,MATCH($A360,fact_sold_generator!$C:$C,0),MATCH(C$1,fact_sold_generator!$1:$1,0))</f>
        <v>1</v>
      </c>
      <c r="D360">
        <f t="shared" ca="1" si="10"/>
        <v>72</v>
      </c>
      <c r="H360" t="str">
        <f t="shared" ca="1" si="11"/>
        <v>(12, '1', '72'),</v>
      </c>
    </row>
    <row r="361" spans="1:8" x14ac:dyDescent="0.25">
      <c r="A361">
        <f ca="1">RANDBETWEEN(MIN(fact_revenue_generator!C:C),MAX(fact_revenue_generator!C:C))</f>
        <v>4</v>
      </c>
      <c r="B361">
        <f ca="1">INDEX(fact_sold_generator!$A:$C,MATCH($A361,fact_sold_generator!$C:$C,0),MATCH(B$1,fact_sold_generator!$1:$1,0))</f>
        <v>4</v>
      </c>
      <c r="C361">
        <f ca="1">INDEX(fact_sold_generator!$A:$C,MATCH($A361,fact_sold_generator!$C:$C,0),MATCH(C$1,fact_sold_generator!$1:$1,0))</f>
        <v>1</v>
      </c>
      <c r="D361">
        <f t="shared" ca="1" si="10"/>
        <v>42</v>
      </c>
      <c r="H361" t="str">
        <f t="shared" ca="1" si="11"/>
        <v>(4, '1', '42'),</v>
      </c>
    </row>
    <row r="362" spans="1:8" x14ac:dyDescent="0.25">
      <c r="A362">
        <f ca="1">RANDBETWEEN(MIN(fact_revenue_generator!C:C),MAX(fact_revenue_generator!C:C))</f>
        <v>6</v>
      </c>
      <c r="B362">
        <f ca="1">INDEX(fact_sold_generator!$A:$C,MATCH($A362,fact_sold_generator!$C:$C,0),MATCH(B$1,fact_sold_generator!$1:$1,0))</f>
        <v>6</v>
      </c>
      <c r="C362">
        <f ca="1">INDEX(fact_sold_generator!$A:$C,MATCH($A362,fact_sold_generator!$C:$C,0),MATCH(C$1,fact_sold_generator!$1:$1,0))</f>
        <v>1</v>
      </c>
      <c r="D362">
        <f t="shared" ca="1" si="10"/>
        <v>45</v>
      </c>
      <c r="H362" t="str">
        <f t="shared" ca="1" si="11"/>
        <v>(6, '1', '45'),</v>
      </c>
    </row>
    <row r="363" spans="1:8" x14ac:dyDescent="0.25">
      <c r="A363">
        <f ca="1">RANDBETWEEN(MIN(fact_revenue_generator!C:C),MAX(fact_revenue_generator!C:C))</f>
        <v>11</v>
      </c>
      <c r="B363">
        <f ca="1">INDEX(fact_sold_generator!$A:$C,MATCH($A363,fact_sold_generator!$C:$C,0),MATCH(B$1,fact_sold_generator!$1:$1,0))</f>
        <v>11</v>
      </c>
      <c r="C363">
        <f ca="1">INDEX(fact_sold_generator!$A:$C,MATCH($A363,fact_sold_generator!$C:$C,0),MATCH(C$1,fact_sold_generator!$1:$1,0))</f>
        <v>1</v>
      </c>
      <c r="D363">
        <f t="shared" ca="1" si="10"/>
        <v>23</v>
      </c>
      <c r="H363" t="str">
        <f t="shared" ca="1" si="11"/>
        <v>(11, '1', '23'),</v>
      </c>
    </row>
    <row r="364" spans="1:8" x14ac:dyDescent="0.25">
      <c r="A364">
        <f ca="1">RANDBETWEEN(MIN(fact_revenue_generator!C:C),MAX(fact_revenue_generator!C:C))</f>
        <v>3</v>
      </c>
      <c r="B364">
        <f ca="1">INDEX(fact_sold_generator!$A:$C,MATCH($A364,fact_sold_generator!$C:$C,0),MATCH(B$1,fact_sold_generator!$1:$1,0))</f>
        <v>3</v>
      </c>
      <c r="C364">
        <f ca="1">INDEX(fact_sold_generator!$A:$C,MATCH($A364,fact_sold_generator!$C:$C,0),MATCH(C$1,fact_sold_generator!$1:$1,0))</f>
        <v>1</v>
      </c>
      <c r="D364">
        <f t="shared" ca="1" si="10"/>
        <v>36</v>
      </c>
      <c r="H364" t="str">
        <f t="shared" ca="1" si="11"/>
        <v>(3, '1', '36'),</v>
      </c>
    </row>
    <row r="365" spans="1:8" x14ac:dyDescent="0.25">
      <c r="A365">
        <f ca="1">RANDBETWEEN(MIN(fact_revenue_generator!C:C),MAX(fact_revenue_generator!C:C))</f>
        <v>11</v>
      </c>
      <c r="B365">
        <f ca="1">INDEX(fact_sold_generator!$A:$C,MATCH($A365,fact_sold_generator!$C:$C,0),MATCH(B$1,fact_sold_generator!$1:$1,0))</f>
        <v>11</v>
      </c>
      <c r="C365">
        <f ca="1">INDEX(fact_sold_generator!$A:$C,MATCH($A365,fact_sold_generator!$C:$C,0),MATCH(C$1,fact_sold_generator!$1:$1,0))</f>
        <v>1</v>
      </c>
      <c r="D365">
        <f t="shared" ca="1" si="10"/>
        <v>27</v>
      </c>
      <c r="H365" t="str">
        <f t="shared" ca="1" si="11"/>
        <v>(11, '1', '27'),</v>
      </c>
    </row>
    <row r="366" spans="1:8" x14ac:dyDescent="0.25">
      <c r="A366">
        <f ca="1">RANDBETWEEN(MIN(fact_revenue_generator!C:C),MAX(fact_revenue_generator!C:C))</f>
        <v>11</v>
      </c>
      <c r="B366">
        <f ca="1">INDEX(fact_sold_generator!$A:$C,MATCH($A366,fact_sold_generator!$C:$C,0),MATCH(B$1,fact_sold_generator!$1:$1,0))</f>
        <v>11</v>
      </c>
      <c r="C366">
        <f ca="1">INDEX(fact_sold_generator!$A:$C,MATCH($A366,fact_sold_generator!$C:$C,0),MATCH(C$1,fact_sold_generator!$1:$1,0))</f>
        <v>1</v>
      </c>
      <c r="D366">
        <f t="shared" ca="1" si="10"/>
        <v>14</v>
      </c>
      <c r="H366" t="str">
        <f t="shared" ca="1" si="11"/>
        <v>(11, '1', '14'),</v>
      </c>
    </row>
    <row r="367" spans="1:8" x14ac:dyDescent="0.25">
      <c r="A367">
        <f ca="1">RANDBETWEEN(MIN(fact_revenue_generator!C:C),MAX(fact_revenue_generator!C:C))</f>
        <v>8</v>
      </c>
      <c r="B367">
        <f ca="1">INDEX(fact_sold_generator!$A:$C,MATCH($A367,fact_sold_generator!$C:$C,0),MATCH(B$1,fact_sold_generator!$1:$1,0))</f>
        <v>8</v>
      </c>
      <c r="C367">
        <f ca="1">INDEX(fact_sold_generator!$A:$C,MATCH($A367,fact_sold_generator!$C:$C,0),MATCH(C$1,fact_sold_generator!$1:$1,0))</f>
        <v>1</v>
      </c>
      <c r="D367">
        <f t="shared" ca="1" si="10"/>
        <v>32</v>
      </c>
      <c r="H367" t="str">
        <f t="shared" ca="1" si="11"/>
        <v>(8, '1', '32'),</v>
      </c>
    </row>
    <row r="368" spans="1:8" x14ac:dyDescent="0.25">
      <c r="A368">
        <f ca="1">RANDBETWEEN(MIN(fact_revenue_generator!C:C),MAX(fact_revenue_generator!C:C))</f>
        <v>4</v>
      </c>
      <c r="B368">
        <f ca="1">INDEX(fact_sold_generator!$A:$C,MATCH($A368,fact_sold_generator!$C:$C,0),MATCH(B$1,fact_sold_generator!$1:$1,0))</f>
        <v>4</v>
      </c>
      <c r="C368">
        <f ca="1">INDEX(fact_sold_generator!$A:$C,MATCH($A368,fact_sold_generator!$C:$C,0),MATCH(C$1,fact_sold_generator!$1:$1,0))</f>
        <v>1</v>
      </c>
      <c r="D368">
        <f t="shared" ca="1" si="10"/>
        <v>22</v>
      </c>
      <c r="H368" t="str">
        <f t="shared" ca="1" si="11"/>
        <v>(4, '1', '22'),</v>
      </c>
    </row>
    <row r="369" spans="1:8" x14ac:dyDescent="0.25">
      <c r="A369">
        <f ca="1">RANDBETWEEN(MIN(fact_revenue_generator!C:C),MAX(fact_revenue_generator!C:C))</f>
        <v>15</v>
      </c>
      <c r="B369">
        <f ca="1">INDEX(fact_sold_generator!$A:$C,MATCH($A369,fact_sold_generator!$C:$C,0),MATCH(B$1,fact_sold_generator!$1:$1,0))</f>
        <v>15</v>
      </c>
      <c r="C369">
        <f ca="1">INDEX(fact_sold_generator!$A:$C,MATCH($A369,fact_sold_generator!$C:$C,0),MATCH(C$1,fact_sold_generator!$1:$1,0))</f>
        <v>1</v>
      </c>
      <c r="D369">
        <f t="shared" ca="1" si="10"/>
        <v>50</v>
      </c>
      <c r="H369" t="str">
        <f t="shared" ca="1" si="11"/>
        <v>(15, '1', '50'),</v>
      </c>
    </row>
    <row r="370" spans="1:8" x14ac:dyDescent="0.25">
      <c r="A370">
        <f ca="1">RANDBETWEEN(MIN(fact_revenue_generator!C:C),MAX(fact_revenue_generator!C:C))</f>
        <v>14</v>
      </c>
      <c r="B370">
        <f ca="1">INDEX(fact_sold_generator!$A:$C,MATCH($A370,fact_sold_generator!$C:$C,0),MATCH(B$1,fact_sold_generator!$1:$1,0))</f>
        <v>14</v>
      </c>
      <c r="C370">
        <f ca="1">INDEX(fact_sold_generator!$A:$C,MATCH($A370,fact_sold_generator!$C:$C,0),MATCH(C$1,fact_sold_generator!$1:$1,0))</f>
        <v>1</v>
      </c>
      <c r="D370">
        <f t="shared" ca="1" si="10"/>
        <v>92</v>
      </c>
      <c r="H370" t="str">
        <f t="shared" ca="1" si="11"/>
        <v>(14, '1', '92'),</v>
      </c>
    </row>
    <row r="371" spans="1:8" x14ac:dyDescent="0.25">
      <c r="A371">
        <f ca="1">RANDBETWEEN(MIN(fact_revenue_generator!C:C),MAX(fact_revenue_generator!C:C))</f>
        <v>13</v>
      </c>
      <c r="B371">
        <f ca="1">INDEX(fact_sold_generator!$A:$C,MATCH($A371,fact_sold_generator!$C:$C,0),MATCH(B$1,fact_sold_generator!$1:$1,0))</f>
        <v>13</v>
      </c>
      <c r="C371">
        <f ca="1">INDEX(fact_sold_generator!$A:$C,MATCH($A371,fact_sold_generator!$C:$C,0),MATCH(C$1,fact_sold_generator!$1:$1,0))</f>
        <v>1</v>
      </c>
      <c r="D371">
        <f t="shared" ca="1" si="10"/>
        <v>86</v>
      </c>
      <c r="H371" t="str">
        <f t="shared" ca="1" si="11"/>
        <v>(13, '1', '86'),</v>
      </c>
    </row>
    <row r="372" spans="1:8" x14ac:dyDescent="0.25">
      <c r="A372">
        <f ca="1">RANDBETWEEN(MIN(fact_revenue_generator!C:C),MAX(fact_revenue_generator!C:C))</f>
        <v>3</v>
      </c>
      <c r="B372">
        <f ca="1">INDEX(fact_sold_generator!$A:$C,MATCH($A372,fact_sold_generator!$C:$C,0),MATCH(B$1,fact_sold_generator!$1:$1,0))</f>
        <v>3</v>
      </c>
      <c r="C372">
        <f ca="1">INDEX(fact_sold_generator!$A:$C,MATCH($A372,fact_sold_generator!$C:$C,0),MATCH(C$1,fact_sold_generator!$1:$1,0))</f>
        <v>1</v>
      </c>
      <c r="D372">
        <f t="shared" ca="1" si="10"/>
        <v>40</v>
      </c>
      <c r="H372" t="str">
        <f t="shared" ca="1" si="11"/>
        <v>(3, '1', '40'),</v>
      </c>
    </row>
    <row r="373" spans="1:8" x14ac:dyDescent="0.25">
      <c r="A373">
        <f ca="1">RANDBETWEEN(MIN(fact_revenue_generator!C:C),MAX(fact_revenue_generator!C:C))</f>
        <v>11</v>
      </c>
      <c r="B373">
        <f ca="1">INDEX(fact_sold_generator!$A:$C,MATCH($A373,fact_sold_generator!$C:$C,0),MATCH(B$1,fact_sold_generator!$1:$1,0))</f>
        <v>11</v>
      </c>
      <c r="C373">
        <f ca="1">INDEX(fact_sold_generator!$A:$C,MATCH($A373,fact_sold_generator!$C:$C,0),MATCH(C$1,fact_sold_generator!$1:$1,0))</f>
        <v>1</v>
      </c>
      <c r="D373">
        <f t="shared" ca="1" si="10"/>
        <v>40</v>
      </c>
      <c r="H373" t="str">
        <f t="shared" ca="1" si="11"/>
        <v>(11, '1', '40'),</v>
      </c>
    </row>
    <row r="374" spans="1:8" x14ac:dyDescent="0.25">
      <c r="A374">
        <f ca="1">RANDBETWEEN(MIN(fact_revenue_generator!C:C),MAX(fact_revenue_generator!C:C))</f>
        <v>12</v>
      </c>
      <c r="B374">
        <f ca="1">INDEX(fact_sold_generator!$A:$C,MATCH($A374,fact_sold_generator!$C:$C,0),MATCH(B$1,fact_sold_generator!$1:$1,0))</f>
        <v>12</v>
      </c>
      <c r="C374">
        <f ca="1">INDEX(fact_sold_generator!$A:$C,MATCH($A374,fact_sold_generator!$C:$C,0),MATCH(C$1,fact_sold_generator!$1:$1,0))</f>
        <v>1</v>
      </c>
      <c r="D374">
        <f t="shared" ca="1" si="10"/>
        <v>27</v>
      </c>
      <c r="H374" t="str">
        <f t="shared" ca="1" si="11"/>
        <v>(12, '1', '27'),</v>
      </c>
    </row>
    <row r="375" spans="1:8" x14ac:dyDescent="0.25">
      <c r="A375">
        <f ca="1">RANDBETWEEN(MIN(fact_revenue_generator!C:C),MAX(fact_revenue_generator!C:C))</f>
        <v>2</v>
      </c>
      <c r="B375">
        <f ca="1">INDEX(fact_sold_generator!$A:$C,MATCH($A375,fact_sold_generator!$C:$C,0),MATCH(B$1,fact_sold_generator!$1:$1,0))</f>
        <v>2</v>
      </c>
      <c r="C375">
        <f ca="1">INDEX(fact_sold_generator!$A:$C,MATCH($A375,fact_sold_generator!$C:$C,0),MATCH(C$1,fact_sold_generator!$1:$1,0))</f>
        <v>1</v>
      </c>
      <c r="D375">
        <f t="shared" ca="1" si="10"/>
        <v>15</v>
      </c>
      <c r="H375" t="str">
        <f t="shared" ca="1" si="11"/>
        <v>(2, '1', '15'),</v>
      </c>
    </row>
    <row r="376" spans="1:8" x14ac:dyDescent="0.25">
      <c r="A376">
        <f ca="1">RANDBETWEEN(MIN(fact_revenue_generator!C:C),MAX(fact_revenue_generator!C:C))</f>
        <v>11</v>
      </c>
      <c r="B376">
        <f ca="1">INDEX(fact_sold_generator!$A:$C,MATCH($A376,fact_sold_generator!$C:$C,0),MATCH(B$1,fact_sold_generator!$1:$1,0))</f>
        <v>11</v>
      </c>
      <c r="C376">
        <f ca="1">INDEX(fact_sold_generator!$A:$C,MATCH($A376,fact_sold_generator!$C:$C,0),MATCH(C$1,fact_sold_generator!$1:$1,0))</f>
        <v>1</v>
      </c>
      <c r="D376">
        <f t="shared" ca="1" si="10"/>
        <v>54</v>
      </c>
      <c r="H376" t="str">
        <f t="shared" ca="1" si="11"/>
        <v>(11, '1', '54'),</v>
      </c>
    </row>
    <row r="377" spans="1:8" x14ac:dyDescent="0.25">
      <c r="A377">
        <f ca="1">RANDBETWEEN(MIN(fact_revenue_generator!C:C),MAX(fact_revenue_generator!C:C))</f>
        <v>11</v>
      </c>
      <c r="B377">
        <f ca="1">INDEX(fact_sold_generator!$A:$C,MATCH($A377,fact_sold_generator!$C:$C,0),MATCH(B$1,fact_sold_generator!$1:$1,0))</f>
        <v>11</v>
      </c>
      <c r="C377">
        <f ca="1">INDEX(fact_sold_generator!$A:$C,MATCH($A377,fact_sold_generator!$C:$C,0),MATCH(C$1,fact_sold_generator!$1:$1,0))</f>
        <v>1</v>
      </c>
      <c r="D377">
        <f t="shared" ca="1" si="10"/>
        <v>14</v>
      </c>
      <c r="H377" t="str">
        <f t="shared" ca="1" si="11"/>
        <v>(11, '1', '14'),</v>
      </c>
    </row>
    <row r="378" spans="1:8" x14ac:dyDescent="0.25">
      <c r="A378">
        <f ca="1">RANDBETWEEN(MIN(fact_revenue_generator!C:C),MAX(fact_revenue_generator!C:C))</f>
        <v>7</v>
      </c>
      <c r="B378">
        <f ca="1">INDEX(fact_sold_generator!$A:$C,MATCH($A378,fact_sold_generator!$C:$C,0),MATCH(B$1,fact_sold_generator!$1:$1,0))</f>
        <v>7</v>
      </c>
      <c r="C378">
        <f ca="1">INDEX(fact_sold_generator!$A:$C,MATCH($A378,fact_sold_generator!$C:$C,0),MATCH(C$1,fact_sold_generator!$1:$1,0))</f>
        <v>1</v>
      </c>
      <c r="D378">
        <f t="shared" ca="1" si="10"/>
        <v>58</v>
      </c>
      <c r="H378" t="str">
        <f t="shared" ca="1" si="11"/>
        <v>(7, '1', '58'),</v>
      </c>
    </row>
    <row r="379" spans="1:8" x14ac:dyDescent="0.25">
      <c r="A379">
        <f ca="1">RANDBETWEEN(MIN(fact_revenue_generator!C:C),MAX(fact_revenue_generator!C:C))</f>
        <v>4</v>
      </c>
      <c r="B379">
        <f ca="1">INDEX(fact_sold_generator!$A:$C,MATCH($A379,fact_sold_generator!$C:$C,0),MATCH(B$1,fact_sold_generator!$1:$1,0))</f>
        <v>4</v>
      </c>
      <c r="C379">
        <f ca="1">INDEX(fact_sold_generator!$A:$C,MATCH($A379,fact_sold_generator!$C:$C,0),MATCH(C$1,fact_sold_generator!$1:$1,0))</f>
        <v>1</v>
      </c>
      <c r="D379">
        <f t="shared" ca="1" si="10"/>
        <v>41</v>
      </c>
      <c r="H379" t="str">
        <f t="shared" ca="1" si="11"/>
        <v>(4, '1', '41'),</v>
      </c>
    </row>
    <row r="380" spans="1:8" x14ac:dyDescent="0.25">
      <c r="A380">
        <f ca="1">RANDBETWEEN(MIN(fact_revenue_generator!C:C),MAX(fact_revenue_generator!C:C))</f>
        <v>11</v>
      </c>
      <c r="B380">
        <f ca="1">INDEX(fact_sold_generator!$A:$C,MATCH($A380,fact_sold_generator!$C:$C,0),MATCH(B$1,fact_sold_generator!$1:$1,0))</f>
        <v>11</v>
      </c>
      <c r="C380">
        <f ca="1">INDEX(fact_sold_generator!$A:$C,MATCH($A380,fact_sold_generator!$C:$C,0),MATCH(C$1,fact_sold_generator!$1:$1,0))</f>
        <v>1</v>
      </c>
      <c r="D380">
        <f t="shared" ca="1" si="10"/>
        <v>55</v>
      </c>
      <c r="H380" t="str">
        <f t="shared" ca="1" si="11"/>
        <v>(11, '1', '55'),</v>
      </c>
    </row>
    <row r="381" spans="1:8" x14ac:dyDescent="0.25">
      <c r="A381">
        <f ca="1">RANDBETWEEN(MIN(fact_revenue_generator!C:C),MAX(fact_revenue_generator!C:C))</f>
        <v>5</v>
      </c>
      <c r="B381">
        <f ca="1">INDEX(fact_sold_generator!$A:$C,MATCH($A381,fact_sold_generator!$C:$C,0),MATCH(B$1,fact_sold_generator!$1:$1,0))</f>
        <v>5</v>
      </c>
      <c r="C381">
        <f ca="1">INDEX(fact_sold_generator!$A:$C,MATCH($A381,fact_sold_generator!$C:$C,0),MATCH(C$1,fact_sold_generator!$1:$1,0))</f>
        <v>1</v>
      </c>
      <c r="D381">
        <f t="shared" ca="1" si="10"/>
        <v>4</v>
      </c>
      <c r="H381" t="str">
        <f t="shared" ca="1" si="11"/>
        <v>(5, '1', '4'),</v>
      </c>
    </row>
    <row r="382" spans="1:8" x14ac:dyDescent="0.25">
      <c r="A382">
        <f ca="1">RANDBETWEEN(MIN(fact_revenue_generator!C:C),MAX(fact_revenue_generator!C:C))</f>
        <v>11</v>
      </c>
      <c r="B382">
        <f ca="1">INDEX(fact_sold_generator!$A:$C,MATCH($A382,fact_sold_generator!$C:$C,0),MATCH(B$1,fact_sold_generator!$1:$1,0))</f>
        <v>11</v>
      </c>
      <c r="C382">
        <f ca="1">INDEX(fact_sold_generator!$A:$C,MATCH($A382,fact_sold_generator!$C:$C,0),MATCH(C$1,fact_sold_generator!$1:$1,0))</f>
        <v>1</v>
      </c>
      <c r="D382">
        <f t="shared" ca="1" si="10"/>
        <v>88</v>
      </c>
      <c r="H382" t="str">
        <f t="shared" ca="1" si="11"/>
        <v>(11, '1', '88'),</v>
      </c>
    </row>
    <row r="383" spans="1:8" x14ac:dyDescent="0.25">
      <c r="A383">
        <f ca="1">RANDBETWEEN(MIN(fact_revenue_generator!C:C),MAX(fact_revenue_generator!C:C))</f>
        <v>12</v>
      </c>
      <c r="B383">
        <f ca="1">INDEX(fact_sold_generator!$A:$C,MATCH($A383,fact_sold_generator!$C:$C,0),MATCH(B$1,fact_sold_generator!$1:$1,0))</f>
        <v>12</v>
      </c>
      <c r="C383">
        <f ca="1">INDEX(fact_sold_generator!$A:$C,MATCH($A383,fact_sold_generator!$C:$C,0),MATCH(C$1,fact_sold_generator!$1:$1,0))</f>
        <v>1</v>
      </c>
      <c r="D383">
        <f t="shared" ca="1" si="10"/>
        <v>72</v>
      </c>
      <c r="H383" t="str">
        <f t="shared" ca="1" si="11"/>
        <v>(12, '1', '72'),</v>
      </c>
    </row>
    <row r="384" spans="1:8" x14ac:dyDescent="0.25">
      <c r="A384">
        <f ca="1">RANDBETWEEN(MIN(fact_revenue_generator!C:C),MAX(fact_revenue_generator!C:C))</f>
        <v>11</v>
      </c>
      <c r="B384">
        <f ca="1">INDEX(fact_sold_generator!$A:$C,MATCH($A384,fact_sold_generator!$C:$C,0),MATCH(B$1,fact_sold_generator!$1:$1,0))</f>
        <v>11</v>
      </c>
      <c r="C384">
        <f ca="1">INDEX(fact_sold_generator!$A:$C,MATCH($A384,fact_sold_generator!$C:$C,0),MATCH(C$1,fact_sold_generator!$1:$1,0))</f>
        <v>1</v>
      </c>
      <c r="D384">
        <f t="shared" ca="1" si="10"/>
        <v>6</v>
      </c>
      <c r="H384" t="str">
        <f t="shared" ca="1" si="11"/>
        <v>(11, '1', '6'),</v>
      </c>
    </row>
    <row r="385" spans="1:8" x14ac:dyDescent="0.25">
      <c r="A385">
        <f ca="1">RANDBETWEEN(MIN(fact_revenue_generator!C:C),MAX(fact_revenue_generator!C:C))</f>
        <v>4</v>
      </c>
      <c r="B385">
        <f ca="1">INDEX(fact_sold_generator!$A:$C,MATCH($A385,fact_sold_generator!$C:$C,0),MATCH(B$1,fact_sold_generator!$1:$1,0))</f>
        <v>4</v>
      </c>
      <c r="C385">
        <f ca="1">INDEX(fact_sold_generator!$A:$C,MATCH($A385,fact_sold_generator!$C:$C,0),MATCH(C$1,fact_sold_generator!$1:$1,0))</f>
        <v>1</v>
      </c>
      <c r="D385">
        <f t="shared" ca="1" si="10"/>
        <v>41</v>
      </c>
      <c r="H385" t="str">
        <f t="shared" ca="1" si="11"/>
        <v>(4, '1', '41'),</v>
      </c>
    </row>
    <row r="386" spans="1:8" x14ac:dyDescent="0.25">
      <c r="A386">
        <f ca="1">RANDBETWEEN(MIN(fact_revenue_generator!C:C),MAX(fact_revenue_generator!C:C))</f>
        <v>1</v>
      </c>
      <c r="B386">
        <f ca="1">INDEX(fact_sold_generator!$A:$C,MATCH($A386,fact_sold_generator!$C:$C,0),MATCH(B$1,fact_sold_generator!$1:$1,0))</f>
        <v>1</v>
      </c>
      <c r="C386">
        <f ca="1">INDEX(fact_sold_generator!$A:$C,MATCH($A386,fact_sold_generator!$C:$C,0),MATCH(C$1,fact_sold_generator!$1:$1,0))</f>
        <v>1</v>
      </c>
      <c r="D386">
        <f t="shared" ca="1" si="10"/>
        <v>89</v>
      </c>
      <c r="H386" t="str">
        <f t="shared" ca="1" si="11"/>
        <v>(1, '1', '89'),</v>
      </c>
    </row>
    <row r="387" spans="1:8" x14ac:dyDescent="0.25">
      <c r="A387">
        <f ca="1">RANDBETWEEN(MIN(fact_revenue_generator!C:C),MAX(fact_revenue_generator!C:C))</f>
        <v>12</v>
      </c>
      <c r="B387">
        <f ca="1">INDEX(fact_sold_generator!$A:$C,MATCH($A387,fact_sold_generator!$C:$C,0),MATCH(B$1,fact_sold_generator!$1:$1,0))</f>
        <v>12</v>
      </c>
      <c r="C387">
        <f ca="1">INDEX(fact_sold_generator!$A:$C,MATCH($A387,fact_sold_generator!$C:$C,0),MATCH(C$1,fact_sold_generator!$1:$1,0))</f>
        <v>1</v>
      </c>
      <c r="D387">
        <f t="shared" ref="D387:D450" ca="1" si="12">RANDBETWEEN(1,100)</f>
        <v>34</v>
      </c>
      <c r="H387" t="str">
        <f t="shared" ref="H387:H450" ca="1" si="13">"("&amp;B387&amp;", '"&amp;C387&amp;"', '"&amp;D387&amp;"'),"</f>
        <v>(12, '1', '34'),</v>
      </c>
    </row>
    <row r="388" spans="1:8" x14ac:dyDescent="0.25">
      <c r="A388">
        <f ca="1">RANDBETWEEN(MIN(fact_revenue_generator!C:C),MAX(fact_revenue_generator!C:C))</f>
        <v>5</v>
      </c>
      <c r="B388">
        <f ca="1">INDEX(fact_sold_generator!$A:$C,MATCH($A388,fact_sold_generator!$C:$C,0),MATCH(B$1,fact_sold_generator!$1:$1,0))</f>
        <v>5</v>
      </c>
      <c r="C388">
        <f ca="1">INDEX(fact_sold_generator!$A:$C,MATCH($A388,fact_sold_generator!$C:$C,0),MATCH(C$1,fact_sold_generator!$1:$1,0))</f>
        <v>1</v>
      </c>
      <c r="D388">
        <f t="shared" ca="1" si="12"/>
        <v>36</v>
      </c>
      <c r="H388" t="str">
        <f t="shared" ca="1" si="13"/>
        <v>(5, '1', '36'),</v>
      </c>
    </row>
    <row r="389" spans="1:8" x14ac:dyDescent="0.25">
      <c r="A389">
        <f ca="1">RANDBETWEEN(MIN(fact_revenue_generator!C:C),MAX(fact_revenue_generator!C:C))</f>
        <v>3</v>
      </c>
      <c r="B389">
        <f ca="1">INDEX(fact_sold_generator!$A:$C,MATCH($A389,fact_sold_generator!$C:$C,0),MATCH(B$1,fact_sold_generator!$1:$1,0))</f>
        <v>3</v>
      </c>
      <c r="C389">
        <f ca="1">INDEX(fact_sold_generator!$A:$C,MATCH($A389,fact_sold_generator!$C:$C,0),MATCH(C$1,fact_sold_generator!$1:$1,0))</f>
        <v>1</v>
      </c>
      <c r="D389">
        <f t="shared" ca="1" si="12"/>
        <v>69</v>
      </c>
      <c r="H389" t="str">
        <f t="shared" ca="1" si="13"/>
        <v>(3, '1', '69'),</v>
      </c>
    </row>
    <row r="390" spans="1:8" x14ac:dyDescent="0.25">
      <c r="A390">
        <f ca="1">RANDBETWEEN(MIN(fact_revenue_generator!C:C),MAX(fact_revenue_generator!C:C))</f>
        <v>9</v>
      </c>
      <c r="B390">
        <f ca="1">INDEX(fact_sold_generator!$A:$C,MATCH($A390,fact_sold_generator!$C:$C,0),MATCH(B$1,fact_sold_generator!$1:$1,0))</f>
        <v>9</v>
      </c>
      <c r="C390">
        <f ca="1">INDEX(fact_sold_generator!$A:$C,MATCH($A390,fact_sold_generator!$C:$C,0),MATCH(C$1,fact_sold_generator!$1:$1,0))</f>
        <v>1</v>
      </c>
      <c r="D390">
        <f t="shared" ca="1" si="12"/>
        <v>60</v>
      </c>
      <c r="H390" t="str">
        <f t="shared" ca="1" si="13"/>
        <v>(9, '1', '60'),</v>
      </c>
    </row>
    <row r="391" spans="1:8" x14ac:dyDescent="0.25">
      <c r="A391">
        <f ca="1">RANDBETWEEN(MIN(fact_revenue_generator!C:C),MAX(fact_revenue_generator!C:C))</f>
        <v>15</v>
      </c>
      <c r="B391">
        <f ca="1">INDEX(fact_sold_generator!$A:$C,MATCH($A391,fact_sold_generator!$C:$C,0),MATCH(B$1,fact_sold_generator!$1:$1,0))</f>
        <v>15</v>
      </c>
      <c r="C391">
        <f ca="1">INDEX(fact_sold_generator!$A:$C,MATCH($A391,fact_sold_generator!$C:$C,0),MATCH(C$1,fact_sold_generator!$1:$1,0))</f>
        <v>1</v>
      </c>
      <c r="D391">
        <f t="shared" ca="1" si="12"/>
        <v>52</v>
      </c>
      <c r="H391" t="str">
        <f t="shared" ca="1" si="13"/>
        <v>(15, '1', '52'),</v>
      </c>
    </row>
    <row r="392" spans="1:8" x14ac:dyDescent="0.25">
      <c r="A392">
        <f ca="1">RANDBETWEEN(MIN(fact_revenue_generator!C:C),MAX(fact_revenue_generator!C:C))</f>
        <v>6</v>
      </c>
      <c r="B392">
        <f ca="1">INDEX(fact_sold_generator!$A:$C,MATCH($A392,fact_sold_generator!$C:$C,0),MATCH(B$1,fact_sold_generator!$1:$1,0))</f>
        <v>6</v>
      </c>
      <c r="C392">
        <f ca="1">INDEX(fact_sold_generator!$A:$C,MATCH($A392,fact_sold_generator!$C:$C,0),MATCH(C$1,fact_sold_generator!$1:$1,0))</f>
        <v>1</v>
      </c>
      <c r="D392">
        <f t="shared" ca="1" si="12"/>
        <v>62</v>
      </c>
      <c r="H392" t="str">
        <f t="shared" ca="1" si="13"/>
        <v>(6, '1', '62'),</v>
      </c>
    </row>
    <row r="393" spans="1:8" x14ac:dyDescent="0.25">
      <c r="A393">
        <f ca="1">RANDBETWEEN(MIN(fact_revenue_generator!C:C),MAX(fact_revenue_generator!C:C))</f>
        <v>3</v>
      </c>
      <c r="B393">
        <f ca="1">INDEX(fact_sold_generator!$A:$C,MATCH($A393,fact_sold_generator!$C:$C,0),MATCH(B$1,fact_sold_generator!$1:$1,0))</f>
        <v>3</v>
      </c>
      <c r="C393">
        <f ca="1">INDEX(fact_sold_generator!$A:$C,MATCH($A393,fact_sold_generator!$C:$C,0),MATCH(C$1,fact_sold_generator!$1:$1,0))</f>
        <v>1</v>
      </c>
      <c r="D393">
        <f t="shared" ca="1" si="12"/>
        <v>25</v>
      </c>
      <c r="H393" t="str">
        <f t="shared" ca="1" si="13"/>
        <v>(3, '1', '25'),</v>
      </c>
    </row>
    <row r="394" spans="1:8" x14ac:dyDescent="0.25">
      <c r="A394">
        <f ca="1">RANDBETWEEN(MIN(fact_revenue_generator!C:C),MAX(fact_revenue_generator!C:C))</f>
        <v>11</v>
      </c>
      <c r="B394">
        <f ca="1">INDEX(fact_sold_generator!$A:$C,MATCH($A394,fact_sold_generator!$C:$C,0),MATCH(B$1,fact_sold_generator!$1:$1,0))</f>
        <v>11</v>
      </c>
      <c r="C394">
        <f ca="1">INDEX(fact_sold_generator!$A:$C,MATCH($A394,fact_sold_generator!$C:$C,0),MATCH(C$1,fact_sold_generator!$1:$1,0))</f>
        <v>1</v>
      </c>
      <c r="D394">
        <f t="shared" ca="1" si="12"/>
        <v>37</v>
      </c>
      <c r="H394" t="str">
        <f t="shared" ca="1" si="13"/>
        <v>(11, '1', '37'),</v>
      </c>
    </row>
    <row r="395" spans="1:8" x14ac:dyDescent="0.25">
      <c r="A395">
        <f ca="1">RANDBETWEEN(MIN(fact_revenue_generator!C:C),MAX(fact_revenue_generator!C:C))</f>
        <v>9</v>
      </c>
      <c r="B395">
        <f ca="1">INDEX(fact_sold_generator!$A:$C,MATCH($A395,fact_sold_generator!$C:$C,0),MATCH(B$1,fact_sold_generator!$1:$1,0))</f>
        <v>9</v>
      </c>
      <c r="C395">
        <f ca="1">INDEX(fact_sold_generator!$A:$C,MATCH($A395,fact_sold_generator!$C:$C,0),MATCH(C$1,fact_sold_generator!$1:$1,0))</f>
        <v>1</v>
      </c>
      <c r="D395">
        <f t="shared" ca="1" si="12"/>
        <v>57</v>
      </c>
      <c r="H395" t="str">
        <f t="shared" ca="1" si="13"/>
        <v>(9, '1', '57'),</v>
      </c>
    </row>
    <row r="396" spans="1:8" x14ac:dyDescent="0.25">
      <c r="A396">
        <f ca="1">RANDBETWEEN(MIN(fact_revenue_generator!C:C),MAX(fact_revenue_generator!C:C))</f>
        <v>13</v>
      </c>
      <c r="B396">
        <f ca="1">INDEX(fact_sold_generator!$A:$C,MATCH($A396,fact_sold_generator!$C:$C,0),MATCH(B$1,fact_sold_generator!$1:$1,0))</f>
        <v>13</v>
      </c>
      <c r="C396">
        <f ca="1">INDEX(fact_sold_generator!$A:$C,MATCH($A396,fact_sold_generator!$C:$C,0),MATCH(C$1,fact_sold_generator!$1:$1,0))</f>
        <v>1</v>
      </c>
      <c r="D396">
        <f t="shared" ca="1" si="12"/>
        <v>48</v>
      </c>
      <c r="H396" t="str">
        <f t="shared" ca="1" si="13"/>
        <v>(13, '1', '48'),</v>
      </c>
    </row>
    <row r="397" spans="1:8" x14ac:dyDescent="0.25">
      <c r="A397">
        <f ca="1">RANDBETWEEN(MIN(fact_revenue_generator!C:C),MAX(fact_revenue_generator!C:C))</f>
        <v>8</v>
      </c>
      <c r="B397">
        <f ca="1">INDEX(fact_sold_generator!$A:$C,MATCH($A397,fact_sold_generator!$C:$C,0),MATCH(B$1,fact_sold_generator!$1:$1,0))</f>
        <v>8</v>
      </c>
      <c r="C397">
        <f ca="1">INDEX(fact_sold_generator!$A:$C,MATCH($A397,fact_sold_generator!$C:$C,0),MATCH(C$1,fact_sold_generator!$1:$1,0))</f>
        <v>1</v>
      </c>
      <c r="D397">
        <f t="shared" ca="1" si="12"/>
        <v>83</v>
      </c>
      <c r="H397" t="str">
        <f t="shared" ca="1" si="13"/>
        <v>(8, '1', '83'),</v>
      </c>
    </row>
    <row r="398" spans="1:8" x14ac:dyDescent="0.25">
      <c r="A398">
        <f ca="1">RANDBETWEEN(MIN(fact_revenue_generator!C:C),MAX(fact_revenue_generator!C:C))</f>
        <v>2</v>
      </c>
      <c r="B398">
        <f ca="1">INDEX(fact_sold_generator!$A:$C,MATCH($A398,fact_sold_generator!$C:$C,0),MATCH(B$1,fact_sold_generator!$1:$1,0))</f>
        <v>2</v>
      </c>
      <c r="C398">
        <f ca="1">INDEX(fact_sold_generator!$A:$C,MATCH($A398,fact_sold_generator!$C:$C,0),MATCH(C$1,fact_sold_generator!$1:$1,0))</f>
        <v>1</v>
      </c>
      <c r="D398">
        <f t="shared" ca="1" si="12"/>
        <v>66</v>
      </c>
      <c r="H398" t="str">
        <f t="shared" ca="1" si="13"/>
        <v>(2, '1', '66'),</v>
      </c>
    </row>
    <row r="399" spans="1:8" x14ac:dyDescent="0.25">
      <c r="A399">
        <f ca="1">RANDBETWEEN(MIN(fact_revenue_generator!C:C),MAX(fact_revenue_generator!C:C))</f>
        <v>5</v>
      </c>
      <c r="B399">
        <f ca="1">INDEX(fact_sold_generator!$A:$C,MATCH($A399,fact_sold_generator!$C:$C,0),MATCH(B$1,fact_sold_generator!$1:$1,0))</f>
        <v>5</v>
      </c>
      <c r="C399">
        <f ca="1">INDEX(fact_sold_generator!$A:$C,MATCH($A399,fact_sold_generator!$C:$C,0),MATCH(C$1,fact_sold_generator!$1:$1,0))</f>
        <v>1</v>
      </c>
      <c r="D399">
        <f t="shared" ca="1" si="12"/>
        <v>94</v>
      </c>
      <c r="H399" t="str">
        <f t="shared" ca="1" si="13"/>
        <v>(5, '1', '94'),</v>
      </c>
    </row>
    <row r="400" spans="1:8" x14ac:dyDescent="0.25">
      <c r="A400">
        <f ca="1">RANDBETWEEN(MIN(fact_revenue_generator!C:C),MAX(fact_revenue_generator!C:C))</f>
        <v>9</v>
      </c>
      <c r="B400">
        <f ca="1">INDEX(fact_sold_generator!$A:$C,MATCH($A400,fact_sold_generator!$C:$C,0),MATCH(B$1,fact_sold_generator!$1:$1,0))</f>
        <v>9</v>
      </c>
      <c r="C400">
        <f ca="1">INDEX(fact_sold_generator!$A:$C,MATCH($A400,fact_sold_generator!$C:$C,0),MATCH(C$1,fact_sold_generator!$1:$1,0))</f>
        <v>1</v>
      </c>
      <c r="D400">
        <f t="shared" ca="1" si="12"/>
        <v>27</v>
      </c>
      <c r="H400" t="str">
        <f t="shared" ca="1" si="13"/>
        <v>(9, '1', '27'),</v>
      </c>
    </row>
    <row r="401" spans="1:8" x14ac:dyDescent="0.25">
      <c r="A401">
        <f ca="1">RANDBETWEEN(MIN(fact_revenue_generator!C:C),MAX(fact_revenue_generator!C:C))</f>
        <v>16</v>
      </c>
      <c r="B401">
        <f ca="1">INDEX(fact_sold_generator!$A:$C,MATCH($A401,fact_sold_generator!$C:$C,0),MATCH(B$1,fact_sold_generator!$1:$1,0))</f>
        <v>16</v>
      </c>
      <c r="C401">
        <f ca="1">INDEX(fact_sold_generator!$A:$C,MATCH($A401,fact_sold_generator!$C:$C,0),MATCH(C$1,fact_sold_generator!$1:$1,0))</f>
        <v>1</v>
      </c>
      <c r="D401">
        <f t="shared" ca="1" si="12"/>
        <v>85</v>
      </c>
      <c r="H401" t="str">
        <f t="shared" ca="1" si="13"/>
        <v>(16, '1', '85'),</v>
      </c>
    </row>
    <row r="402" spans="1:8" x14ac:dyDescent="0.25">
      <c r="A402">
        <f ca="1">RANDBETWEEN(MIN(fact_revenue_generator!C:C),MAX(fact_revenue_generator!C:C))</f>
        <v>1</v>
      </c>
      <c r="B402">
        <f ca="1">INDEX(fact_sold_generator!$A:$C,MATCH($A402,fact_sold_generator!$C:$C,0),MATCH(B$1,fact_sold_generator!$1:$1,0))</f>
        <v>1</v>
      </c>
      <c r="C402">
        <f ca="1">INDEX(fact_sold_generator!$A:$C,MATCH($A402,fact_sold_generator!$C:$C,0),MATCH(C$1,fact_sold_generator!$1:$1,0))</f>
        <v>1</v>
      </c>
      <c r="D402">
        <f t="shared" ca="1" si="12"/>
        <v>42</v>
      </c>
      <c r="H402" t="str">
        <f t="shared" ca="1" si="13"/>
        <v>(1, '1', '42'),</v>
      </c>
    </row>
    <row r="403" spans="1:8" x14ac:dyDescent="0.25">
      <c r="A403">
        <f ca="1">RANDBETWEEN(MIN(fact_revenue_generator!C:C),MAX(fact_revenue_generator!C:C))</f>
        <v>1</v>
      </c>
      <c r="B403">
        <f ca="1">INDEX(fact_sold_generator!$A:$C,MATCH($A403,fact_sold_generator!$C:$C,0),MATCH(B$1,fact_sold_generator!$1:$1,0))</f>
        <v>1</v>
      </c>
      <c r="C403">
        <f ca="1">INDEX(fact_sold_generator!$A:$C,MATCH($A403,fact_sold_generator!$C:$C,0),MATCH(C$1,fact_sold_generator!$1:$1,0))</f>
        <v>1</v>
      </c>
      <c r="D403">
        <f t="shared" ca="1" si="12"/>
        <v>40</v>
      </c>
      <c r="H403" t="str">
        <f t="shared" ca="1" si="13"/>
        <v>(1, '1', '40'),</v>
      </c>
    </row>
    <row r="404" spans="1:8" x14ac:dyDescent="0.25">
      <c r="A404">
        <f ca="1">RANDBETWEEN(MIN(fact_revenue_generator!C:C),MAX(fact_revenue_generator!C:C))</f>
        <v>16</v>
      </c>
      <c r="B404">
        <f ca="1">INDEX(fact_sold_generator!$A:$C,MATCH($A404,fact_sold_generator!$C:$C,0),MATCH(B$1,fact_sold_generator!$1:$1,0))</f>
        <v>16</v>
      </c>
      <c r="C404">
        <f ca="1">INDEX(fact_sold_generator!$A:$C,MATCH($A404,fact_sold_generator!$C:$C,0),MATCH(C$1,fact_sold_generator!$1:$1,0))</f>
        <v>1</v>
      </c>
      <c r="D404">
        <f t="shared" ca="1" si="12"/>
        <v>7</v>
      </c>
      <c r="H404" t="str">
        <f t="shared" ca="1" si="13"/>
        <v>(16, '1', '7'),</v>
      </c>
    </row>
    <row r="405" spans="1:8" x14ac:dyDescent="0.25">
      <c r="A405">
        <f ca="1">RANDBETWEEN(MIN(fact_revenue_generator!C:C),MAX(fact_revenue_generator!C:C))</f>
        <v>9</v>
      </c>
      <c r="B405">
        <f ca="1">INDEX(fact_sold_generator!$A:$C,MATCH($A405,fact_sold_generator!$C:$C,0),MATCH(B$1,fact_sold_generator!$1:$1,0))</f>
        <v>9</v>
      </c>
      <c r="C405">
        <f ca="1">INDEX(fact_sold_generator!$A:$C,MATCH($A405,fact_sold_generator!$C:$C,0),MATCH(C$1,fact_sold_generator!$1:$1,0))</f>
        <v>1</v>
      </c>
      <c r="D405">
        <f t="shared" ca="1" si="12"/>
        <v>1</v>
      </c>
      <c r="H405" t="str">
        <f t="shared" ca="1" si="13"/>
        <v>(9, '1', '1'),</v>
      </c>
    </row>
    <row r="406" spans="1:8" x14ac:dyDescent="0.25">
      <c r="A406">
        <f ca="1">RANDBETWEEN(MIN(fact_revenue_generator!C:C),MAX(fact_revenue_generator!C:C))</f>
        <v>16</v>
      </c>
      <c r="B406">
        <f ca="1">INDEX(fact_sold_generator!$A:$C,MATCH($A406,fact_sold_generator!$C:$C,0),MATCH(B$1,fact_sold_generator!$1:$1,0))</f>
        <v>16</v>
      </c>
      <c r="C406">
        <f ca="1">INDEX(fact_sold_generator!$A:$C,MATCH($A406,fact_sold_generator!$C:$C,0),MATCH(C$1,fact_sold_generator!$1:$1,0))</f>
        <v>1</v>
      </c>
      <c r="D406">
        <f t="shared" ca="1" si="12"/>
        <v>59</v>
      </c>
      <c r="H406" t="str">
        <f t="shared" ca="1" si="13"/>
        <v>(16, '1', '59'),</v>
      </c>
    </row>
    <row r="407" spans="1:8" x14ac:dyDescent="0.25">
      <c r="A407">
        <f ca="1">RANDBETWEEN(MIN(fact_revenue_generator!C:C),MAX(fact_revenue_generator!C:C))</f>
        <v>15</v>
      </c>
      <c r="B407">
        <f ca="1">INDEX(fact_sold_generator!$A:$C,MATCH($A407,fact_sold_generator!$C:$C,0),MATCH(B$1,fact_sold_generator!$1:$1,0))</f>
        <v>15</v>
      </c>
      <c r="C407">
        <f ca="1">INDEX(fact_sold_generator!$A:$C,MATCH($A407,fact_sold_generator!$C:$C,0),MATCH(C$1,fact_sold_generator!$1:$1,0))</f>
        <v>1</v>
      </c>
      <c r="D407">
        <f t="shared" ca="1" si="12"/>
        <v>51</v>
      </c>
      <c r="H407" t="str">
        <f t="shared" ca="1" si="13"/>
        <v>(15, '1', '51'),</v>
      </c>
    </row>
    <row r="408" spans="1:8" x14ac:dyDescent="0.25">
      <c r="A408">
        <f ca="1">RANDBETWEEN(MIN(fact_revenue_generator!C:C),MAX(fact_revenue_generator!C:C))</f>
        <v>10</v>
      </c>
      <c r="B408">
        <f ca="1">INDEX(fact_sold_generator!$A:$C,MATCH($A408,fact_sold_generator!$C:$C,0),MATCH(B$1,fact_sold_generator!$1:$1,0))</f>
        <v>10</v>
      </c>
      <c r="C408">
        <f ca="1">INDEX(fact_sold_generator!$A:$C,MATCH($A408,fact_sold_generator!$C:$C,0),MATCH(C$1,fact_sold_generator!$1:$1,0))</f>
        <v>1</v>
      </c>
      <c r="D408">
        <f t="shared" ca="1" si="12"/>
        <v>95</v>
      </c>
      <c r="H408" t="str">
        <f t="shared" ca="1" si="13"/>
        <v>(10, '1', '95'),</v>
      </c>
    </row>
    <row r="409" spans="1:8" x14ac:dyDescent="0.25">
      <c r="A409">
        <f ca="1">RANDBETWEEN(MIN(fact_revenue_generator!C:C),MAX(fact_revenue_generator!C:C))</f>
        <v>10</v>
      </c>
      <c r="B409">
        <f ca="1">INDEX(fact_sold_generator!$A:$C,MATCH($A409,fact_sold_generator!$C:$C,0),MATCH(B$1,fact_sold_generator!$1:$1,0))</f>
        <v>10</v>
      </c>
      <c r="C409">
        <f ca="1">INDEX(fact_sold_generator!$A:$C,MATCH($A409,fact_sold_generator!$C:$C,0),MATCH(C$1,fact_sold_generator!$1:$1,0))</f>
        <v>1</v>
      </c>
      <c r="D409">
        <f t="shared" ca="1" si="12"/>
        <v>86</v>
      </c>
      <c r="H409" t="str">
        <f t="shared" ca="1" si="13"/>
        <v>(10, '1', '86'),</v>
      </c>
    </row>
    <row r="410" spans="1:8" x14ac:dyDescent="0.25">
      <c r="A410">
        <f ca="1">RANDBETWEEN(MIN(fact_revenue_generator!C:C),MAX(fact_revenue_generator!C:C))</f>
        <v>2</v>
      </c>
      <c r="B410">
        <f ca="1">INDEX(fact_sold_generator!$A:$C,MATCH($A410,fact_sold_generator!$C:$C,0),MATCH(B$1,fact_sold_generator!$1:$1,0))</f>
        <v>2</v>
      </c>
      <c r="C410">
        <f ca="1">INDEX(fact_sold_generator!$A:$C,MATCH($A410,fact_sold_generator!$C:$C,0),MATCH(C$1,fact_sold_generator!$1:$1,0))</f>
        <v>1</v>
      </c>
      <c r="D410">
        <f t="shared" ca="1" si="12"/>
        <v>33</v>
      </c>
      <c r="H410" t="str">
        <f t="shared" ca="1" si="13"/>
        <v>(2, '1', '33'),</v>
      </c>
    </row>
    <row r="411" spans="1:8" x14ac:dyDescent="0.25">
      <c r="A411">
        <f ca="1">RANDBETWEEN(MIN(fact_revenue_generator!C:C),MAX(fact_revenue_generator!C:C))</f>
        <v>12</v>
      </c>
      <c r="B411">
        <f ca="1">INDEX(fact_sold_generator!$A:$C,MATCH($A411,fact_sold_generator!$C:$C,0),MATCH(B$1,fact_sold_generator!$1:$1,0))</f>
        <v>12</v>
      </c>
      <c r="C411">
        <f ca="1">INDEX(fact_sold_generator!$A:$C,MATCH($A411,fact_sold_generator!$C:$C,0),MATCH(C$1,fact_sold_generator!$1:$1,0))</f>
        <v>1</v>
      </c>
      <c r="D411">
        <f t="shared" ca="1" si="12"/>
        <v>93</v>
      </c>
      <c r="H411" t="str">
        <f t="shared" ca="1" si="13"/>
        <v>(12, '1', '93'),</v>
      </c>
    </row>
    <row r="412" spans="1:8" x14ac:dyDescent="0.25">
      <c r="A412">
        <f ca="1">RANDBETWEEN(MIN(fact_revenue_generator!C:C),MAX(fact_revenue_generator!C:C))</f>
        <v>9</v>
      </c>
      <c r="B412">
        <f ca="1">INDEX(fact_sold_generator!$A:$C,MATCH($A412,fact_sold_generator!$C:$C,0),MATCH(B$1,fact_sold_generator!$1:$1,0))</f>
        <v>9</v>
      </c>
      <c r="C412">
        <f ca="1">INDEX(fact_sold_generator!$A:$C,MATCH($A412,fact_sold_generator!$C:$C,0),MATCH(C$1,fact_sold_generator!$1:$1,0))</f>
        <v>1</v>
      </c>
      <c r="D412">
        <f t="shared" ca="1" si="12"/>
        <v>99</v>
      </c>
      <c r="H412" t="str">
        <f t="shared" ca="1" si="13"/>
        <v>(9, '1', '99'),</v>
      </c>
    </row>
    <row r="413" spans="1:8" x14ac:dyDescent="0.25">
      <c r="A413">
        <f ca="1">RANDBETWEEN(MIN(fact_revenue_generator!C:C),MAX(fact_revenue_generator!C:C))</f>
        <v>8</v>
      </c>
      <c r="B413">
        <f ca="1">INDEX(fact_sold_generator!$A:$C,MATCH($A413,fact_sold_generator!$C:$C,0),MATCH(B$1,fact_sold_generator!$1:$1,0))</f>
        <v>8</v>
      </c>
      <c r="C413">
        <f ca="1">INDEX(fact_sold_generator!$A:$C,MATCH($A413,fact_sold_generator!$C:$C,0),MATCH(C$1,fact_sold_generator!$1:$1,0))</f>
        <v>1</v>
      </c>
      <c r="D413">
        <f t="shared" ca="1" si="12"/>
        <v>64</v>
      </c>
      <c r="H413" t="str">
        <f t="shared" ca="1" si="13"/>
        <v>(8, '1', '64'),</v>
      </c>
    </row>
    <row r="414" spans="1:8" x14ac:dyDescent="0.25">
      <c r="A414">
        <f ca="1">RANDBETWEEN(MIN(fact_revenue_generator!C:C),MAX(fact_revenue_generator!C:C))</f>
        <v>13</v>
      </c>
      <c r="B414">
        <f ca="1">INDEX(fact_sold_generator!$A:$C,MATCH($A414,fact_sold_generator!$C:$C,0),MATCH(B$1,fact_sold_generator!$1:$1,0))</f>
        <v>13</v>
      </c>
      <c r="C414">
        <f ca="1">INDEX(fact_sold_generator!$A:$C,MATCH($A414,fact_sold_generator!$C:$C,0),MATCH(C$1,fact_sold_generator!$1:$1,0))</f>
        <v>1</v>
      </c>
      <c r="D414">
        <f t="shared" ca="1" si="12"/>
        <v>36</v>
      </c>
      <c r="H414" t="str">
        <f t="shared" ca="1" si="13"/>
        <v>(13, '1', '36'),</v>
      </c>
    </row>
    <row r="415" spans="1:8" x14ac:dyDescent="0.25">
      <c r="A415">
        <f ca="1">RANDBETWEEN(MIN(fact_revenue_generator!C:C),MAX(fact_revenue_generator!C:C))</f>
        <v>10</v>
      </c>
      <c r="B415">
        <f ca="1">INDEX(fact_sold_generator!$A:$C,MATCH($A415,fact_sold_generator!$C:$C,0),MATCH(B$1,fact_sold_generator!$1:$1,0))</f>
        <v>10</v>
      </c>
      <c r="C415">
        <f ca="1">INDEX(fact_sold_generator!$A:$C,MATCH($A415,fact_sold_generator!$C:$C,0),MATCH(C$1,fact_sold_generator!$1:$1,0))</f>
        <v>1</v>
      </c>
      <c r="D415">
        <f t="shared" ca="1" si="12"/>
        <v>13</v>
      </c>
      <c r="H415" t="str">
        <f t="shared" ca="1" si="13"/>
        <v>(10, '1', '13'),</v>
      </c>
    </row>
    <row r="416" spans="1:8" x14ac:dyDescent="0.25">
      <c r="A416">
        <f ca="1">RANDBETWEEN(MIN(fact_revenue_generator!C:C),MAX(fact_revenue_generator!C:C))</f>
        <v>4</v>
      </c>
      <c r="B416">
        <f ca="1">INDEX(fact_sold_generator!$A:$C,MATCH($A416,fact_sold_generator!$C:$C,0),MATCH(B$1,fact_sold_generator!$1:$1,0))</f>
        <v>4</v>
      </c>
      <c r="C416">
        <f ca="1">INDEX(fact_sold_generator!$A:$C,MATCH($A416,fact_sold_generator!$C:$C,0),MATCH(C$1,fact_sold_generator!$1:$1,0))</f>
        <v>1</v>
      </c>
      <c r="D416">
        <f t="shared" ca="1" si="12"/>
        <v>79</v>
      </c>
      <c r="H416" t="str">
        <f t="shared" ca="1" si="13"/>
        <v>(4, '1', '79'),</v>
      </c>
    </row>
    <row r="417" spans="1:8" x14ac:dyDescent="0.25">
      <c r="A417">
        <f ca="1">RANDBETWEEN(MIN(fact_revenue_generator!C:C),MAX(fact_revenue_generator!C:C))</f>
        <v>9</v>
      </c>
      <c r="B417">
        <f ca="1">INDEX(fact_sold_generator!$A:$C,MATCH($A417,fact_sold_generator!$C:$C,0),MATCH(B$1,fact_sold_generator!$1:$1,0))</f>
        <v>9</v>
      </c>
      <c r="C417">
        <f ca="1">INDEX(fact_sold_generator!$A:$C,MATCH($A417,fact_sold_generator!$C:$C,0),MATCH(C$1,fact_sold_generator!$1:$1,0))</f>
        <v>1</v>
      </c>
      <c r="D417">
        <f t="shared" ca="1" si="12"/>
        <v>25</v>
      </c>
      <c r="H417" t="str">
        <f t="shared" ca="1" si="13"/>
        <v>(9, '1', '25'),</v>
      </c>
    </row>
    <row r="418" spans="1:8" x14ac:dyDescent="0.25">
      <c r="A418">
        <f ca="1">RANDBETWEEN(MIN(fact_revenue_generator!C:C),MAX(fact_revenue_generator!C:C))</f>
        <v>4</v>
      </c>
      <c r="B418">
        <f ca="1">INDEX(fact_sold_generator!$A:$C,MATCH($A418,fact_sold_generator!$C:$C,0),MATCH(B$1,fact_sold_generator!$1:$1,0))</f>
        <v>4</v>
      </c>
      <c r="C418">
        <f ca="1">INDEX(fact_sold_generator!$A:$C,MATCH($A418,fact_sold_generator!$C:$C,0),MATCH(C$1,fact_sold_generator!$1:$1,0))</f>
        <v>1</v>
      </c>
      <c r="D418">
        <f t="shared" ca="1" si="12"/>
        <v>63</v>
      </c>
      <c r="H418" t="str">
        <f t="shared" ca="1" si="13"/>
        <v>(4, '1', '63'),</v>
      </c>
    </row>
    <row r="419" spans="1:8" x14ac:dyDescent="0.25">
      <c r="A419">
        <f ca="1">RANDBETWEEN(MIN(fact_revenue_generator!C:C),MAX(fact_revenue_generator!C:C))</f>
        <v>12</v>
      </c>
      <c r="B419">
        <f ca="1">INDEX(fact_sold_generator!$A:$C,MATCH($A419,fact_sold_generator!$C:$C,0),MATCH(B$1,fact_sold_generator!$1:$1,0))</f>
        <v>12</v>
      </c>
      <c r="C419">
        <f ca="1">INDEX(fact_sold_generator!$A:$C,MATCH($A419,fact_sold_generator!$C:$C,0),MATCH(C$1,fact_sold_generator!$1:$1,0))</f>
        <v>1</v>
      </c>
      <c r="D419">
        <f t="shared" ca="1" si="12"/>
        <v>34</v>
      </c>
      <c r="H419" t="str">
        <f t="shared" ca="1" si="13"/>
        <v>(12, '1', '34'),</v>
      </c>
    </row>
    <row r="420" spans="1:8" x14ac:dyDescent="0.25">
      <c r="A420">
        <f ca="1">RANDBETWEEN(MIN(fact_revenue_generator!C:C),MAX(fact_revenue_generator!C:C))</f>
        <v>8</v>
      </c>
      <c r="B420">
        <f ca="1">INDEX(fact_sold_generator!$A:$C,MATCH($A420,fact_sold_generator!$C:$C,0),MATCH(B$1,fact_sold_generator!$1:$1,0))</f>
        <v>8</v>
      </c>
      <c r="C420">
        <f ca="1">INDEX(fact_sold_generator!$A:$C,MATCH($A420,fact_sold_generator!$C:$C,0),MATCH(C$1,fact_sold_generator!$1:$1,0))</f>
        <v>1</v>
      </c>
      <c r="D420">
        <f t="shared" ca="1" si="12"/>
        <v>24</v>
      </c>
      <c r="H420" t="str">
        <f t="shared" ca="1" si="13"/>
        <v>(8, '1', '24'),</v>
      </c>
    </row>
    <row r="421" spans="1:8" x14ac:dyDescent="0.25">
      <c r="A421">
        <f ca="1">RANDBETWEEN(MIN(fact_revenue_generator!C:C),MAX(fact_revenue_generator!C:C))</f>
        <v>4</v>
      </c>
      <c r="B421">
        <f ca="1">INDEX(fact_sold_generator!$A:$C,MATCH($A421,fact_sold_generator!$C:$C,0),MATCH(B$1,fact_sold_generator!$1:$1,0))</f>
        <v>4</v>
      </c>
      <c r="C421">
        <f ca="1">INDEX(fact_sold_generator!$A:$C,MATCH($A421,fact_sold_generator!$C:$C,0),MATCH(C$1,fact_sold_generator!$1:$1,0))</f>
        <v>1</v>
      </c>
      <c r="D421">
        <f t="shared" ca="1" si="12"/>
        <v>25</v>
      </c>
      <c r="H421" t="str">
        <f t="shared" ca="1" si="13"/>
        <v>(4, '1', '25'),</v>
      </c>
    </row>
    <row r="422" spans="1:8" x14ac:dyDescent="0.25">
      <c r="A422">
        <f ca="1">RANDBETWEEN(MIN(fact_revenue_generator!C:C),MAX(fact_revenue_generator!C:C))</f>
        <v>15</v>
      </c>
      <c r="B422">
        <f ca="1">INDEX(fact_sold_generator!$A:$C,MATCH($A422,fact_sold_generator!$C:$C,0),MATCH(B$1,fact_sold_generator!$1:$1,0))</f>
        <v>15</v>
      </c>
      <c r="C422">
        <f ca="1">INDEX(fact_sold_generator!$A:$C,MATCH($A422,fact_sold_generator!$C:$C,0),MATCH(C$1,fact_sold_generator!$1:$1,0))</f>
        <v>1</v>
      </c>
      <c r="D422">
        <f t="shared" ca="1" si="12"/>
        <v>59</v>
      </c>
      <c r="H422" t="str">
        <f t="shared" ca="1" si="13"/>
        <v>(15, '1', '59'),</v>
      </c>
    </row>
    <row r="423" spans="1:8" x14ac:dyDescent="0.25">
      <c r="A423">
        <f ca="1">RANDBETWEEN(MIN(fact_revenue_generator!C:C),MAX(fact_revenue_generator!C:C))</f>
        <v>6</v>
      </c>
      <c r="B423">
        <f ca="1">INDEX(fact_sold_generator!$A:$C,MATCH($A423,fact_sold_generator!$C:$C,0),MATCH(B$1,fact_sold_generator!$1:$1,0))</f>
        <v>6</v>
      </c>
      <c r="C423">
        <f ca="1">INDEX(fact_sold_generator!$A:$C,MATCH($A423,fact_sold_generator!$C:$C,0),MATCH(C$1,fact_sold_generator!$1:$1,0))</f>
        <v>1</v>
      </c>
      <c r="D423">
        <f t="shared" ca="1" si="12"/>
        <v>87</v>
      </c>
      <c r="H423" t="str">
        <f t="shared" ca="1" si="13"/>
        <v>(6, '1', '87'),</v>
      </c>
    </row>
    <row r="424" spans="1:8" x14ac:dyDescent="0.25">
      <c r="A424">
        <f ca="1">RANDBETWEEN(MIN(fact_revenue_generator!C:C),MAX(fact_revenue_generator!C:C))</f>
        <v>9</v>
      </c>
      <c r="B424">
        <f ca="1">INDEX(fact_sold_generator!$A:$C,MATCH($A424,fact_sold_generator!$C:$C,0),MATCH(B$1,fact_sold_generator!$1:$1,0))</f>
        <v>9</v>
      </c>
      <c r="C424">
        <f ca="1">INDEX(fact_sold_generator!$A:$C,MATCH($A424,fact_sold_generator!$C:$C,0),MATCH(C$1,fact_sold_generator!$1:$1,0))</f>
        <v>1</v>
      </c>
      <c r="D424">
        <f t="shared" ca="1" si="12"/>
        <v>57</v>
      </c>
      <c r="H424" t="str">
        <f t="shared" ca="1" si="13"/>
        <v>(9, '1', '57'),</v>
      </c>
    </row>
    <row r="425" spans="1:8" x14ac:dyDescent="0.25">
      <c r="A425">
        <f ca="1">RANDBETWEEN(MIN(fact_revenue_generator!C:C),MAX(fact_revenue_generator!C:C))</f>
        <v>12</v>
      </c>
      <c r="B425">
        <f ca="1">INDEX(fact_sold_generator!$A:$C,MATCH($A425,fact_sold_generator!$C:$C,0),MATCH(B$1,fact_sold_generator!$1:$1,0))</f>
        <v>12</v>
      </c>
      <c r="C425">
        <f ca="1">INDEX(fact_sold_generator!$A:$C,MATCH($A425,fact_sold_generator!$C:$C,0),MATCH(C$1,fact_sold_generator!$1:$1,0))</f>
        <v>1</v>
      </c>
      <c r="D425">
        <f t="shared" ca="1" si="12"/>
        <v>19</v>
      </c>
      <c r="H425" t="str">
        <f t="shared" ca="1" si="13"/>
        <v>(12, '1', '19'),</v>
      </c>
    </row>
    <row r="426" spans="1:8" x14ac:dyDescent="0.25">
      <c r="A426">
        <f ca="1">RANDBETWEEN(MIN(fact_revenue_generator!C:C),MAX(fact_revenue_generator!C:C))</f>
        <v>3</v>
      </c>
      <c r="B426">
        <f ca="1">INDEX(fact_sold_generator!$A:$C,MATCH($A426,fact_sold_generator!$C:$C,0),MATCH(B$1,fact_sold_generator!$1:$1,0))</f>
        <v>3</v>
      </c>
      <c r="C426">
        <f ca="1">INDEX(fact_sold_generator!$A:$C,MATCH($A426,fact_sold_generator!$C:$C,0),MATCH(C$1,fact_sold_generator!$1:$1,0))</f>
        <v>1</v>
      </c>
      <c r="D426">
        <f t="shared" ca="1" si="12"/>
        <v>81</v>
      </c>
      <c r="H426" t="str">
        <f t="shared" ca="1" si="13"/>
        <v>(3, '1', '81'),</v>
      </c>
    </row>
    <row r="427" spans="1:8" x14ac:dyDescent="0.25">
      <c r="A427">
        <f ca="1">RANDBETWEEN(MIN(fact_revenue_generator!C:C),MAX(fact_revenue_generator!C:C))</f>
        <v>6</v>
      </c>
      <c r="B427">
        <f ca="1">INDEX(fact_sold_generator!$A:$C,MATCH($A427,fact_sold_generator!$C:$C,0),MATCH(B$1,fact_sold_generator!$1:$1,0))</f>
        <v>6</v>
      </c>
      <c r="C427">
        <f ca="1">INDEX(fact_sold_generator!$A:$C,MATCH($A427,fact_sold_generator!$C:$C,0),MATCH(C$1,fact_sold_generator!$1:$1,0))</f>
        <v>1</v>
      </c>
      <c r="D427">
        <f t="shared" ca="1" si="12"/>
        <v>38</v>
      </c>
      <c r="H427" t="str">
        <f t="shared" ca="1" si="13"/>
        <v>(6, '1', '38'),</v>
      </c>
    </row>
    <row r="428" spans="1:8" x14ac:dyDescent="0.25">
      <c r="A428">
        <f ca="1">RANDBETWEEN(MIN(fact_revenue_generator!C:C),MAX(fact_revenue_generator!C:C))</f>
        <v>9</v>
      </c>
      <c r="B428">
        <f ca="1">INDEX(fact_sold_generator!$A:$C,MATCH($A428,fact_sold_generator!$C:$C,0),MATCH(B$1,fact_sold_generator!$1:$1,0))</f>
        <v>9</v>
      </c>
      <c r="C428">
        <f ca="1">INDEX(fact_sold_generator!$A:$C,MATCH($A428,fact_sold_generator!$C:$C,0),MATCH(C$1,fact_sold_generator!$1:$1,0))</f>
        <v>1</v>
      </c>
      <c r="D428">
        <f t="shared" ca="1" si="12"/>
        <v>67</v>
      </c>
      <c r="H428" t="str">
        <f t="shared" ca="1" si="13"/>
        <v>(9, '1', '67'),</v>
      </c>
    </row>
    <row r="429" spans="1:8" x14ac:dyDescent="0.25">
      <c r="A429">
        <f ca="1">RANDBETWEEN(MIN(fact_revenue_generator!C:C),MAX(fact_revenue_generator!C:C))</f>
        <v>15</v>
      </c>
      <c r="B429">
        <f ca="1">INDEX(fact_sold_generator!$A:$C,MATCH($A429,fact_sold_generator!$C:$C,0),MATCH(B$1,fact_sold_generator!$1:$1,0))</f>
        <v>15</v>
      </c>
      <c r="C429">
        <f ca="1">INDEX(fact_sold_generator!$A:$C,MATCH($A429,fact_sold_generator!$C:$C,0),MATCH(C$1,fact_sold_generator!$1:$1,0))</f>
        <v>1</v>
      </c>
      <c r="D429">
        <f t="shared" ca="1" si="12"/>
        <v>12</v>
      </c>
      <c r="H429" t="str">
        <f t="shared" ca="1" si="13"/>
        <v>(15, '1', '12'),</v>
      </c>
    </row>
    <row r="430" spans="1:8" x14ac:dyDescent="0.25">
      <c r="A430">
        <f ca="1">RANDBETWEEN(MIN(fact_revenue_generator!C:C),MAX(fact_revenue_generator!C:C))</f>
        <v>7</v>
      </c>
      <c r="B430">
        <f ca="1">INDEX(fact_sold_generator!$A:$C,MATCH($A430,fact_sold_generator!$C:$C,0),MATCH(B$1,fact_sold_generator!$1:$1,0))</f>
        <v>7</v>
      </c>
      <c r="C430">
        <f ca="1">INDEX(fact_sold_generator!$A:$C,MATCH($A430,fact_sold_generator!$C:$C,0),MATCH(C$1,fact_sold_generator!$1:$1,0))</f>
        <v>1</v>
      </c>
      <c r="D430">
        <f t="shared" ca="1" si="12"/>
        <v>89</v>
      </c>
      <c r="H430" t="str">
        <f t="shared" ca="1" si="13"/>
        <v>(7, '1', '89'),</v>
      </c>
    </row>
    <row r="431" spans="1:8" x14ac:dyDescent="0.25">
      <c r="A431">
        <f ca="1">RANDBETWEEN(MIN(fact_revenue_generator!C:C),MAX(fact_revenue_generator!C:C))</f>
        <v>16</v>
      </c>
      <c r="B431">
        <f ca="1">INDEX(fact_sold_generator!$A:$C,MATCH($A431,fact_sold_generator!$C:$C,0),MATCH(B$1,fact_sold_generator!$1:$1,0))</f>
        <v>16</v>
      </c>
      <c r="C431">
        <f ca="1">INDEX(fact_sold_generator!$A:$C,MATCH($A431,fact_sold_generator!$C:$C,0),MATCH(C$1,fact_sold_generator!$1:$1,0))</f>
        <v>1</v>
      </c>
      <c r="D431">
        <f t="shared" ca="1" si="12"/>
        <v>50</v>
      </c>
      <c r="H431" t="str">
        <f t="shared" ca="1" si="13"/>
        <v>(16, '1', '50'),</v>
      </c>
    </row>
    <row r="432" spans="1:8" x14ac:dyDescent="0.25">
      <c r="A432">
        <f ca="1">RANDBETWEEN(MIN(fact_revenue_generator!C:C),MAX(fact_revenue_generator!C:C))</f>
        <v>7</v>
      </c>
      <c r="B432">
        <f ca="1">INDEX(fact_sold_generator!$A:$C,MATCH($A432,fact_sold_generator!$C:$C,0),MATCH(B$1,fact_sold_generator!$1:$1,0))</f>
        <v>7</v>
      </c>
      <c r="C432">
        <f ca="1">INDEX(fact_sold_generator!$A:$C,MATCH($A432,fact_sold_generator!$C:$C,0),MATCH(C$1,fact_sold_generator!$1:$1,0))</f>
        <v>1</v>
      </c>
      <c r="D432">
        <f t="shared" ca="1" si="12"/>
        <v>63</v>
      </c>
      <c r="H432" t="str">
        <f t="shared" ca="1" si="13"/>
        <v>(7, '1', '63'),</v>
      </c>
    </row>
    <row r="433" spans="1:8" x14ac:dyDescent="0.25">
      <c r="A433">
        <f ca="1">RANDBETWEEN(MIN(fact_revenue_generator!C:C),MAX(fact_revenue_generator!C:C))</f>
        <v>7</v>
      </c>
      <c r="B433">
        <f ca="1">INDEX(fact_sold_generator!$A:$C,MATCH($A433,fact_sold_generator!$C:$C,0),MATCH(B$1,fact_sold_generator!$1:$1,0))</f>
        <v>7</v>
      </c>
      <c r="C433">
        <f ca="1">INDEX(fact_sold_generator!$A:$C,MATCH($A433,fact_sold_generator!$C:$C,0),MATCH(C$1,fact_sold_generator!$1:$1,0))</f>
        <v>1</v>
      </c>
      <c r="D433">
        <f t="shared" ca="1" si="12"/>
        <v>34</v>
      </c>
      <c r="H433" t="str">
        <f t="shared" ca="1" si="13"/>
        <v>(7, '1', '34'),</v>
      </c>
    </row>
    <row r="434" spans="1:8" x14ac:dyDescent="0.25">
      <c r="A434">
        <f ca="1">RANDBETWEEN(MIN(fact_revenue_generator!C:C),MAX(fact_revenue_generator!C:C))</f>
        <v>13</v>
      </c>
      <c r="B434">
        <f ca="1">INDEX(fact_sold_generator!$A:$C,MATCH($A434,fact_sold_generator!$C:$C,0),MATCH(B$1,fact_sold_generator!$1:$1,0))</f>
        <v>13</v>
      </c>
      <c r="C434">
        <f ca="1">INDEX(fact_sold_generator!$A:$C,MATCH($A434,fact_sold_generator!$C:$C,0),MATCH(C$1,fact_sold_generator!$1:$1,0))</f>
        <v>1</v>
      </c>
      <c r="D434">
        <f t="shared" ca="1" si="12"/>
        <v>13</v>
      </c>
      <c r="H434" t="str">
        <f t="shared" ca="1" si="13"/>
        <v>(13, '1', '13'),</v>
      </c>
    </row>
    <row r="435" spans="1:8" x14ac:dyDescent="0.25">
      <c r="A435">
        <f ca="1">RANDBETWEEN(MIN(fact_revenue_generator!C:C),MAX(fact_revenue_generator!C:C))</f>
        <v>15</v>
      </c>
      <c r="B435">
        <f ca="1">INDEX(fact_sold_generator!$A:$C,MATCH($A435,fact_sold_generator!$C:$C,0),MATCH(B$1,fact_sold_generator!$1:$1,0))</f>
        <v>15</v>
      </c>
      <c r="C435">
        <f ca="1">INDEX(fact_sold_generator!$A:$C,MATCH($A435,fact_sold_generator!$C:$C,0),MATCH(C$1,fact_sold_generator!$1:$1,0))</f>
        <v>1</v>
      </c>
      <c r="D435">
        <f t="shared" ca="1" si="12"/>
        <v>48</v>
      </c>
      <c r="H435" t="str">
        <f t="shared" ca="1" si="13"/>
        <v>(15, '1', '48'),</v>
      </c>
    </row>
    <row r="436" spans="1:8" x14ac:dyDescent="0.25">
      <c r="A436">
        <f ca="1">RANDBETWEEN(MIN(fact_revenue_generator!C:C),MAX(fact_revenue_generator!C:C))</f>
        <v>1</v>
      </c>
      <c r="B436">
        <f ca="1">INDEX(fact_sold_generator!$A:$C,MATCH($A436,fact_sold_generator!$C:$C,0),MATCH(B$1,fact_sold_generator!$1:$1,0))</f>
        <v>1</v>
      </c>
      <c r="C436">
        <f ca="1">INDEX(fact_sold_generator!$A:$C,MATCH($A436,fact_sold_generator!$C:$C,0),MATCH(C$1,fact_sold_generator!$1:$1,0))</f>
        <v>1</v>
      </c>
      <c r="D436">
        <f t="shared" ca="1" si="12"/>
        <v>81</v>
      </c>
      <c r="H436" t="str">
        <f t="shared" ca="1" si="13"/>
        <v>(1, '1', '81'),</v>
      </c>
    </row>
    <row r="437" spans="1:8" x14ac:dyDescent="0.25">
      <c r="A437">
        <f ca="1">RANDBETWEEN(MIN(fact_revenue_generator!C:C),MAX(fact_revenue_generator!C:C))</f>
        <v>13</v>
      </c>
      <c r="B437">
        <f ca="1">INDEX(fact_sold_generator!$A:$C,MATCH($A437,fact_sold_generator!$C:$C,0),MATCH(B$1,fact_sold_generator!$1:$1,0))</f>
        <v>13</v>
      </c>
      <c r="C437">
        <f ca="1">INDEX(fact_sold_generator!$A:$C,MATCH($A437,fact_sold_generator!$C:$C,0),MATCH(C$1,fact_sold_generator!$1:$1,0))</f>
        <v>1</v>
      </c>
      <c r="D437">
        <f t="shared" ca="1" si="12"/>
        <v>95</v>
      </c>
      <c r="H437" t="str">
        <f t="shared" ca="1" si="13"/>
        <v>(13, '1', '95'),</v>
      </c>
    </row>
    <row r="438" spans="1:8" x14ac:dyDescent="0.25">
      <c r="A438">
        <f ca="1">RANDBETWEEN(MIN(fact_revenue_generator!C:C),MAX(fact_revenue_generator!C:C))</f>
        <v>9</v>
      </c>
      <c r="B438">
        <f ca="1">INDEX(fact_sold_generator!$A:$C,MATCH($A438,fact_sold_generator!$C:$C,0),MATCH(B$1,fact_sold_generator!$1:$1,0))</f>
        <v>9</v>
      </c>
      <c r="C438">
        <f ca="1">INDEX(fact_sold_generator!$A:$C,MATCH($A438,fact_sold_generator!$C:$C,0),MATCH(C$1,fact_sold_generator!$1:$1,0))</f>
        <v>1</v>
      </c>
      <c r="D438">
        <f t="shared" ca="1" si="12"/>
        <v>36</v>
      </c>
      <c r="H438" t="str">
        <f t="shared" ca="1" si="13"/>
        <v>(9, '1', '36'),</v>
      </c>
    </row>
    <row r="439" spans="1:8" x14ac:dyDescent="0.25">
      <c r="A439">
        <f ca="1">RANDBETWEEN(MIN(fact_revenue_generator!C:C),MAX(fact_revenue_generator!C:C))</f>
        <v>11</v>
      </c>
      <c r="B439">
        <f ca="1">INDEX(fact_sold_generator!$A:$C,MATCH($A439,fact_sold_generator!$C:$C,0),MATCH(B$1,fact_sold_generator!$1:$1,0))</f>
        <v>11</v>
      </c>
      <c r="C439">
        <f ca="1">INDEX(fact_sold_generator!$A:$C,MATCH($A439,fact_sold_generator!$C:$C,0),MATCH(C$1,fact_sold_generator!$1:$1,0))</f>
        <v>1</v>
      </c>
      <c r="D439">
        <f t="shared" ca="1" si="12"/>
        <v>54</v>
      </c>
      <c r="H439" t="str">
        <f t="shared" ca="1" si="13"/>
        <v>(11, '1', '54'),</v>
      </c>
    </row>
    <row r="440" spans="1:8" x14ac:dyDescent="0.25">
      <c r="A440">
        <f ca="1">RANDBETWEEN(MIN(fact_revenue_generator!C:C),MAX(fact_revenue_generator!C:C))</f>
        <v>15</v>
      </c>
      <c r="B440">
        <f ca="1">INDEX(fact_sold_generator!$A:$C,MATCH($A440,fact_sold_generator!$C:$C,0),MATCH(B$1,fact_sold_generator!$1:$1,0))</f>
        <v>15</v>
      </c>
      <c r="C440">
        <f ca="1">INDEX(fact_sold_generator!$A:$C,MATCH($A440,fact_sold_generator!$C:$C,0),MATCH(C$1,fact_sold_generator!$1:$1,0))</f>
        <v>1</v>
      </c>
      <c r="D440">
        <f t="shared" ca="1" si="12"/>
        <v>92</v>
      </c>
      <c r="H440" t="str">
        <f t="shared" ca="1" si="13"/>
        <v>(15, '1', '92'),</v>
      </c>
    </row>
    <row r="441" spans="1:8" x14ac:dyDescent="0.25">
      <c r="A441">
        <f ca="1">RANDBETWEEN(MIN(fact_revenue_generator!C:C),MAX(fact_revenue_generator!C:C))</f>
        <v>9</v>
      </c>
      <c r="B441">
        <f ca="1">INDEX(fact_sold_generator!$A:$C,MATCH($A441,fact_sold_generator!$C:$C,0),MATCH(B$1,fact_sold_generator!$1:$1,0))</f>
        <v>9</v>
      </c>
      <c r="C441">
        <f ca="1">INDEX(fact_sold_generator!$A:$C,MATCH($A441,fact_sold_generator!$C:$C,0),MATCH(C$1,fact_sold_generator!$1:$1,0))</f>
        <v>1</v>
      </c>
      <c r="D441">
        <f t="shared" ca="1" si="12"/>
        <v>78</v>
      </c>
      <c r="H441" t="str">
        <f t="shared" ca="1" si="13"/>
        <v>(9, '1', '78'),</v>
      </c>
    </row>
    <row r="442" spans="1:8" x14ac:dyDescent="0.25">
      <c r="A442">
        <f ca="1">RANDBETWEEN(MIN(fact_revenue_generator!C:C),MAX(fact_revenue_generator!C:C))</f>
        <v>15</v>
      </c>
      <c r="B442">
        <f ca="1">INDEX(fact_sold_generator!$A:$C,MATCH($A442,fact_sold_generator!$C:$C,0),MATCH(B$1,fact_sold_generator!$1:$1,0))</f>
        <v>15</v>
      </c>
      <c r="C442">
        <f ca="1">INDEX(fact_sold_generator!$A:$C,MATCH($A442,fact_sold_generator!$C:$C,0),MATCH(C$1,fact_sold_generator!$1:$1,0))</f>
        <v>1</v>
      </c>
      <c r="D442">
        <f t="shared" ca="1" si="12"/>
        <v>39</v>
      </c>
      <c r="H442" t="str">
        <f t="shared" ca="1" si="13"/>
        <v>(15, '1', '39'),</v>
      </c>
    </row>
    <row r="443" spans="1:8" x14ac:dyDescent="0.25">
      <c r="A443">
        <f ca="1">RANDBETWEEN(MIN(fact_revenue_generator!C:C),MAX(fact_revenue_generator!C:C))</f>
        <v>1</v>
      </c>
      <c r="B443">
        <f ca="1">INDEX(fact_sold_generator!$A:$C,MATCH($A443,fact_sold_generator!$C:$C,0),MATCH(B$1,fact_sold_generator!$1:$1,0))</f>
        <v>1</v>
      </c>
      <c r="C443">
        <f ca="1">INDEX(fact_sold_generator!$A:$C,MATCH($A443,fact_sold_generator!$C:$C,0),MATCH(C$1,fact_sold_generator!$1:$1,0))</f>
        <v>1</v>
      </c>
      <c r="D443">
        <f t="shared" ca="1" si="12"/>
        <v>85</v>
      </c>
      <c r="H443" t="str">
        <f t="shared" ca="1" si="13"/>
        <v>(1, '1', '85'),</v>
      </c>
    </row>
    <row r="444" spans="1:8" x14ac:dyDescent="0.25">
      <c r="A444">
        <f ca="1">RANDBETWEEN(MIN(fact_revenue_generator!C:C),MAX(fact_revenue_generator!C:C))</f>
        <v>7</v>
      </c>
      <c r="B444">
        <f ca="1">INDEX(fact_sold_generator!$A:$C,MATCH($A444,fact_sold_generator!$C:$C,0),MATCH(B$1,fact_sold_generator!$1:$1,0))</f>
        <v>7</v>
      </c>
      <c r="C444">
        <f ca="1">INDEX(fact_sold_generator!$A:$C,MATCH($A444,fact_sold_generator!$C:$C,0),MATCH(C$1,fact_sold_generator!$1:$1,0))</f>
        <v>1</v>
      </c>
      <c r="D444">
        <f t="shared" ca="1" si="12"/>
        <v>85</v>
      </c>
      <c r="H444" t="str">
        <f t="shared" ca="1" si="13"/>
        <v>(7, '1', '85'),</v>
      </c>
    </row>
    <row r="445" spans="1:8" x14ac:dyDescent="0.25">
      <c r="A445">
        <f ca="1">RANDBETWEEN(MIN(fact_revenue_generator!C:C),MAX(fact_revenue_generator!C:C))</f>
        <v>10</v>
      </c>
      <c r="B445">
        <f ca="1">INDEX(fact_sold_generator!$A:$C,MATCH($A445,fact_sold_generator!$C:$C,0),MATCH(B$1,fact_sold_generator!$1:$1,0))</f>
        <v>10</v>
      </c>
      <c r="C445">
        <f ca="1">INDEX(fact_sold_generator!$A:$C,MATCH($A445,fact_sold_generator!$C:$C,0),MATCH(C$1,fact_sold_generator!$1:$1,0))</f>
        <v>1</v>
      </c>
      <c r="D445">
        <f t="shared" ca="1" si="12"/>
        <v>79</v>
      </c>
      <c r="H445" t="str">
        <f t="shared" ca="1" si="13"/>
        <v>(10, '1', '79'),</v>
      </c>
    </row>
    <row r="446" spans="1:8" x14ac:dyDescent="0.25">
      <c r="A446">
        <f ca="1">RANDBETWEEN(MIN(fact_revenue_generator!C:C),MAX(fact_revenue_generator!C:C))</f>
        <v>6</v>
      </c>
      <c r="B446">
        <f ca="1">INDEX(fact_sold_generator!$A:$C,MATCH($A446,fact_sold_generator!$C:$C,0),MATCH(B$1,fact_sold_generator!$1:$1,0))</f>
        <v>6</v>
      </c>
      <c r="C446">
        <f ca="1">INDEX(fact_sold_generator!$A:$C,MATCH($A446,fact_sold_generator!$C:$C,0),MATCH(C$1,fact_sold_generator!$1:$1,0))</f>
        <v>1</v>
      </c>
      <c r="D446">
        <f t="shared" ca="1" si="12"/>
        <v>77</v>
      </c>
      <c r="H446" t="str">
        <f t="shared" ca="1" si="13"/>
        <v>(6, '1', '77'),</v>
      </c>
    </row>
    <row r="447" spans="1:8" x14ac:dyDescent="0.25">
      <c r="A447">
        <f ca="1">RANDBETWEEN(MIN(fact_revenue_generator!C:C),MAX(fact_revenue_generator!C:C))</f>
        <v>10</v>
      </c>
      <c r="B447">
        <f ca="1">INDEX(fact_sold_generator!$A:$C,MATCH($A447,fact_sold_generator!$C:$C,0),MATCH(B$1,fact_sold_generator!$1:$1,0))</f>
        <v>10</v>
      </c>
      <c r="C447">
        <f ca="1">INDEX(fact_sold_generator!$A:$C,MATCH($A447,fact_sold_generator!$C:$C,0),MATCH(C$1,fact_sold_generator!$1:$1,0))</f>
        <v>1</v>
      </c>
      <c r="D447">
        <f t="shared" ca="1" si="12"/>
        <v>77</v>
      </c>
      <c r="H447" t="str">
        <f t="shared" ca="1" si="13"/>
        <v>(10, '1', '77'),</v>
      </c>
    </row>
    <row r="448" spans="1:8" x14ac:dyDescent="0.25">
      <c r="A448">
        <f ca="1">RANDBETWEEN(MIN(fact_revenue_generator!C:C),MAX(fact_revenue_generator!C:C))</f>
        <v>11</v>
      </c>
      <c r="B448">
        <f ca="1">INDEX(fact_sold_generator!$A:$C,MATCH($A448,fact_sold_generator!$C:$C,0),MATCH(B$1,fact_sold_generator!$1:$1,0))</f>
        <v>11</v>
      </c>
      <c r="C448">
        <f ca="1">INDEX(fact_sold_generator!$A:$C,MATCH($A448,fact_sold_generator!$C:$C,0),MATCH(C$1,fact_sold_generator!$1:$1,0))</f>
        <v>1</v>
      </c>
      <c r="D448">
        <f t="shared" ca="1" si="12"/>
        <v>98</v>
      </c>
      <c r="H448" t="str">
        <f t="shared" ca="1" si="13"/>
        <v>(11, '1', '98'),</v>
      </c>
    </row>
    <row r="449" spans="1:8" x14ac:dyDescent="0.25">
      <c r="A449">
        <f ca="1">RANDBETWEEN(MIN(fact_revenue_generator!C:C),MAX(fact_revenue_generator!C:C))</f>
        <v>9</v>
      </c>
      <c r="B449">
        <f ca="1">INDEX(fact_sold_generator!$A:$C,MATCH($A449,fact_sold_generator!$C:$C,0),MATCH(B$1,fact_sold_generator!$1:$1,0))</f>
        <v>9</v>
      </c>
      <c r="C449">
        <f ca="1">INDEX(fact_sold_generator!$A:$C,MATCH($A449,fact_sold_generator!$C:$C,0),MATCH(C$1,fact_sold_generator!$1:$1,0))</f>
        <v>1</v>
      </c>
      <c r="D449">
        <f t="shared" ca="1" si="12"/>
        <v>96</v>
      </c>
      <c r="H449" t="str">
        <f t="shared" ca="1" si="13"/>
        <v>(9, '1', '96'),</v>
      </c>
    </row>
    <row r="450" spans="1:8" x14ac:dyDescent="0.25">
      <c r="A450">
        <f ca="1">RANDBETWEEN(MIN(fact_revenue_generator!C:C),MAX(fact_revenue_generator!C:C))</f>
        <v>14</v>
      </c>
      <c r="B450">
        <f ca="1">INDEX(fact_sold_generator!$A:$C,MATCH($A450,fact_sold_generator!$C:$C,0),MATCH(B$1,fact_sold_generator!$1:$1,0))</f>
        <v>14</v>
      </c>
      <c r="C450">
        <f ca="1">INDEX(fact_sold_generator!$A:$C,MATCH($A450,fact_sold_generator!$C:$C,0),MATCH(C$1,fact_sold_generator!$1:$1,0))</f>
        <v>1</v>
      </c>
      <c r="D450">
        <f t="shared" ca="1" si="12"/>
        <v>5</v>
      </c>
      <c r="H450" t="str">
        <f t="shared" ca="1" si="13"/>
        <v>(14, '1', '5'),</v>
      </c>
    </row>
    <row r="451" spans="1:8" x14ac:dyDescent="0.25">
      <c r="A451">
        <f ca="1">RANDBETWEEN(MIN(fact_revenue_generator!C:C),MAX(fact_revenue_generator!C:C))</f>
        <v>1</v>
      </c>
      <c r="B451">
        <f ca="1">INDEX(fact_sold_generator!$A:$C,MATCH($A451,fact_sold_generator!$C:$C,0),MATCH(B$1,fact_sold_generator!$1:$1,0))</f>
        <v>1</v>
      </c>
      <c r="C451">
        <f ca="1">INDEX(fact_sold_generator!$A:$C,MATCH($A451,fact_sold_generator!$C:$C,0),MATCH(C$1,fact_sold_generator!$1:$1,0))</f>
        <v>1</v>
      </c>
      <c r="D451">
        <f t="shared" ref="D451:D514" ca="1" si="14">RANDBETWEEN(1,100)</f>
        <v>28</v>
      </c>
      <c r="H451" t="str">
        <f t="shared" ref="H451:H514" ca="1" si="15">"("&amp;B451&amp;", '"&amp;C451&amp;"', '"&amp;D451&amp;"'),"</f>
        <v>(1, '1', '28'),</v>
      </c>
    </row>
    <row r="452" spans="1:8" x14ac:dyDescent="0.25">
      <c r="A452">
        <f ca="1">RANDBETWEEN(MIN(fact_revenue_generator!C:C),MAX(fact_revenue_generator!C:C))</f>
        <v>12</v>
      </c>
      <c r="B452">
        <f ca="1">INDEX(fact_sold_generator!$A:$C,MATCH($A452,fact_sold_generator!$C:$C,0),MATCH(B$1,fact_sold_generator!$1:$1,0))</f>
        <v>12</v>
      </c>
      <c r="C452">
        <f ca="1">INDEX(fact_sold_generator!$A:$C,MATCH($A452,fact_sold_generator!$C:$C,0),MATCH(C$1,fact_sold_generator!$1:$1,0))</f>
        <v>1</v>
      </c>
      <c r="D452">
        <f t="shared" ca="1" si="14"/>
        <v>14</v>
      </c>
      <c r="H452" t="str">
        <f t="shared" ca="1" si="15"/>
        <v>(12, '1', '14'),</v>
      </c>
    </row>
    <row r="453" spans="1:8" x14ac:dyDescent="0.25">
      <c r="A453">
        <f ca="1">RANDBETWEEN(MIN(fact_revenue_generator!C:C),MAX(fact_revenue_generator!C:C))</f>
        <v>15</v>
      </c>
      <c r="B453">
        <f ca="1">INDEX(fact_sold_generator!$A:$C,MATCH($A453,fact_sold_generator!$C:$C,0),MATCH(B$1,fact_sold_generator!$1:$1,0))</f>
        <v>15</v>
      </c>
      <c r="C453">
        <f ca="1">INDEX(fact_sold_generator!$A:$C,MATCH($A453,fact_sold_generator!$C:$C,0),MATCH(C$1,fact_sold_generator!$1:$1,0))</f>
        <v>1</v>
      </c>
      <c r="D453">
        <f t="shared" ca="1" si="14"/>
        <v>61</v>
      </c>
      <c r="H453" t="str">
        <f t="shared" ca="1" si="15"/>
        <v>(15, '1', '61'),</v>
      </c>
    </row>
    <row r="454" spans="1:8" x14ac:dyDescent="0.25">
      <c r="A454">
        <f ca="1">RANDBETWEEN(MIN(fact_revenue_generator!C:C),MAX(fact_revenue_generator!C:C))</f>
        <v>7</v>
      </c>
      <c r="B454">
        <f ca="1">INDEX(fact_sold_generator!$A:$C,MATCH($A454,fact_sold_generator!$C:$C,0),MATCH(B$1,fact_sold_generator!$1:$1,0))</f>
        <v>7</v>
      </c>
      <c r="C454">
        <f ca="1">INDEX(fact_sold_generator!$A:$C,MATCH($A454,fact_sold_generator!$C:$C,0),MATCH(C$1,fact_sold_generator!$1:$1,0))</f>
        <v>1</v>
      </c>
      <c r="D454">
        <f t="shared" ca="1" si="14"/>
        <v>4</v>
      </c>
      <c r="H454" t="str">
        <f t="shared" ca="1" si="15"/>
        <v>(7, '1', '4'),</v>
      </c>
    </row>
    <row r="455" spans="1:8" x14ac:dyDescent="0.25">
      <c r="A455">
        <f ca="1">RANDBETWEEN(MIN(fact_revenue_generator!C:C),MAX(fact_revenue_generator!C:C))</f>
        <v>5</v>
      </c>
      <c r="B455">
        <f ca="1">INDEX(fact_sold_generator!$A:$C,MATCH($A455,fact_sold_generator!$C:$C,0),MATCH(B$1,fact_sold_generator!$1:$1,0))</f>
        <v>5</v>
      </c>
      <c r="C455">
        <f ca="1">INDEX(fact_sold_generator!$A:$C,MATCH($A455,fact_sold_generator!$C:$C,0),MATCH(C$1,fact_sold_generator!$1:$1,0))</f>
        <v>1</v>
      </c>
      <c r="D455">
        <f t="shared" ca="1" si="14"/>
        <v>24</v>
      </c>
      <c r="H455" t="str">
        <f t="shared" ca="1" si="15"/>
        <v>(5, '1', '24'),</v>
      </c>
    </row>
    <row r="456" spans="1:8" x14ac:dyDescent="0.25">
      <c r="A456">
        <f ca="1">RANDBETWEEN(MIN(fact_revenue_generator!C:C),MAX(fact_revenue_generator!C:C))</f>
        <v>9</v>
      </c>
      <c r="B456">
        <f ca="1">INDEX(fact_sold_generator!$A:$C,MATCH($A456,fact_sold_generator!$C:$C,0),MATCH(B$1,fact_sold_generator!$1:$1,0))</f>
        <v>9</v>
      </c>
      <c r="C456">
        <f ca="1">INDEX(fact_sold_generator!$A:$C,MATCH($A456,fact_sold_generator!$C:$C,0),MATCH(C$1,fact_sold_generator!$1:$1,0))</f>
        <v>1</v>
      </c>
      <c r="D456">
        <f t="shared" ca="1" si="14"/>
        <v>79</v>
      </c>
      <c r="H456" t="str">
        <f t="shared" ca="1" si="15"/>
        <v>(9, '1', '79'),</v>
      </c>
    </row>
    <row r="457" spans="1:8" x14ac:dyDescent="0.25">
      <c r="A457">
        <f ca="1">RANDBETWEEN(MIN(fact_revenue_generator!C:C),MAX(fact_revenue_generator!C:C))</f>
        <v>14</v>
      </c>
      <c r="B457">
        <f ca="1">INDEX(fact_sold_generator!$A:$C,MATCH($A457,fact_sold_generator!$C:$C,0),MATCH(B$1,fact_sold_generator!$1:$1,0))</f>
        <v>14</v>
      </c>
      <c r="C457">
        <f ca="1">INDEX(fact_sold_generator!$A:$C,MATCH($A457,fact_sold_generator!$C:$C,0),MATCH(C$1,fact_sold_generator!$1:$1,0))</f>
        <v>1</v>
      </c>
      <c r="D457">
        <f t="shared" ca="1" si="14"/>
        <v>23</v>
      </c>
      <c r="H457" t="str">
        <f t="shared" ca="1" si="15"/>
        <v>(14, '1', '23'),</v>
      </c>
    </row>
    <row r="458" spans="1:8" x14ac:dyDescent="0.25">
      <c r="A458">
        <f ca="1">RANDBETWEEN(MIN(fact_revenue_generator!C:C),MAX(fact_revenue_generator!C:C))</f>
        <v>6</v>
      </c>
      <c r="B458">
        <f ca="1">INDEX(fact_sold_generator!$A:$C,MATCH($A458,fact_sold_generator!$C:$C,0),MATCH(B$1,fact_sold_generator!$1:$1,0))</f>
        <v>6</v>
      </c>
      <c r="C458">
        <f ca="1">INDEX(fact_sold_generator!$A:$C,MATCH($A458,fact_sold_generator!$C:$C,0),MATCH(C$1,fact_sold_generator!$1:$1,0))</f>
        <v>1</v>
      </c>
      <c r="D458">
        <f t="shared" ca="1" si="14"/>
        <v>21</v>
      </c>
      <c r="H458" t="str">
        <f t="shared" ca="1" si="15"/>
        <v>(6, '1', '21'),</v>
      </c>
    </row>
    <row r="459" spans="1:8" x14ac:dyDescent="0.25">
      <c r="A459">
        <f ca="1">RANDBETWEEN(MIN(fact_revenue_generator!C:C),MAX(fact_revenue_generator!C:C))</f>
        <v>15</v>
      </c>
      <c r="B459">
        <f ca="1">INDEX(fact_sold_generator!$A:$C,MATCH($A459,fact_sold_generator!$C:$C,0),MATCH(B$1,fact_sold_generator!$1:$1,0))</f>
        <v>15</v>
      </c>
      <c r="C459">
        <f ca="1">INDEX(fact_sold_generator!$A:$C,MATCH($A459,fact_sold_generator!$C:$C,0),MATCH(C$1,fact_sold_generator!$1:$1,0))</f>
        <v>1</v>
      </c>
      <c r="D459">
        <f t="shared" ca="1" si="14"/>
        <v>49</v>
      </c>
      <c r="H459" t="str">
        <f t="shared" ca="1" si="15"/>
        <v>(15, '1', '49'),</v>
      </c>
    </row>
    <row r="460" spans="1:8" x14ac:dyDescent="0.25">
      <c r="A460">
        <f ca="1">RANDBETWEEN(MIN(fact_revenue_generator!C:C),MAX(fact_revenue_generator!C:C))</f>
        <v>5</v>
      </c>
      <c r="B460">
        <f ca="1">INDEX(fact_sold_generator!$A:$C,MATCH($A460,fact_sold_generator!$C:$C,0),MATCH(B$1,fact_sold_generator!$1:$1,0))</f>
        <v>5</v>
      </c>
      <c r="C460">
        <f ca="1">INDEX(fact_sold_generator!$A:$C,MATCH($A460,fact_sold_generator!$C:$C,0),MATCH(C$1,fact_sold_generator!$1:$1,0))</f>
        <v>1</v>
      </c>
      <c r="D460">
        <f t="shared" ca="1" si="14"/>
        <v>71</v>
      </c>
      <c r="H460" t="str">
        <f t="shared" ca="1" si="15"/>
        <v>(5, '1', '71'),</v>
      </c>
    </row>
    <row r="461" spans="1:8" x14ac:dyDescent="0.25">
      <c r="A461">
        <f ca="1">RANDBETWEEN(MIN(fact_revenue_generator!C:C),MAX(fact_revenue_generator!C:C))</f>
        <v>1</v>
      </c>
      <c r="B461">
        <f ca="1">INDEX(fact_sold_generator!$A:$C,MATCH($A461,fact_sold_generator!$C:$C,0),MATCH(B$1,fact_sold_generator!$1:$1,0))</f>
        <v>1</v>
      </c>
      <c r="C461">
        <f ca="1">INDEX(fact_sold_generator!$A:$C,MATCH($A461,fact_sold_generator!$C:$C,0),MATCH(C$1,fact_sold_generator!$1:$1,0))</f>
        <v>1</v>
      </c>
      <c r="D461">
        <f t="shared" ca="1" si="14"/>
        <v>6</v>
      </c>
      <c r="H461" t="str">
        <f t="shared" ca="1" si="15"/>
        <v>(1, '1', '6'),</v>
      </c>
    </row>
    <row r="462" spans="1:8" x14ac:dyDescent="0.25">
      <c r="A462">
        <f ca="1">RANDBETWEEN(MIN(fact_revenue_generator!C:C),MAX(fact_revenue_generator!C:C))</f>
        <v>16</v>
      </c>
      <c r="B462">
        <f ca="1">INDEX(fact_sold_generator!$A:$C,MATCH($A462,fact_sold_generator!$C:$C,0),MATCH(B$1,fact_sold_generator!$1:$1,0))</f>
        <v>16</v>
      </c>
      <c r="C462">
        <f ca="1">INDEX(fact_sold_generator!$A:$C,MATCH($A462,fact_sold_generator!$C:$C,0),MATCH(C$1,fact_sold_generator!$1:$1,0))</f>
        <v>1</v>
      </c>
      <c r="D462">
        <f t="shared" ca="1" si="14"/>
        <v>59</v>
      </c>
      <c r="H462" t="str">
        <f t="shared" ca="1" si="15"/>
        <v>(16, '1', '59'),</v>
      </c>
    </row>
    <row r="463" spans="1:8" x14ac:dyDescent="0.25">
      <c r="A463">
        <f ca="1">RANDBETWEEN(MIN(fact_revenue_generator!C:C),MAX(fact_revenue_generator!C:C))</f>
        <v>14</v>
      </c>
      <c r="B463">
        <f ca="1">INDEX(fact_sold_generator!$A:$C,MATCH($A463,fact_sold_generator!$C:$C,0),MATCH(B$1,fact_sold_generator!$1:$1,0))</f>
        <v>14</v>
      </c>
      <c r="C463">
        <f ca="1">INDEX(fact_sold_generator!$A:$C,MATCH($A463,fact_sold_generator!$C:$C,0),MATCH(C$1,fact_sold_generator!$1:$1,0))</f>
        <v>1</v>
      </c>
      <c r="D463">
        <f t="shared" ca="1" si="14"/>
        <v>36</v>
      </c>
      <c r="H463" t="str">
        <f t="shared" ca="1" si="15"/>
        <v>(14, '1', '36'),</v>
      </c>
    </row>
    <row r="464" spans="1:8" x14ac:dyDescent="0.25">
      <c r="A464">
        <f ca="1">RANDBETWEEN(MIN(fact_revenue_generator!C:C),MAX(fact_revenue_generator!C:C))</f>
        <v>4</v>
      </c>
      <c r="B464">
        <f ca="1">INDEX(fact_sold_generator!$A:$C,MATCH($A464,fact_sold_generator!$C:$C,0),MATCH(B$1,fact_sold_generator!$1:$1,0))</f>
        <v>4</v>
      </c>
      <c r="C464">
        <f ca="1">INDEX(fact_sold_generator!$A:$C,MATCH($A464,fact_sold_generator!$C:$C,0),MATCH(C$1,fact_sold_generator!$1:$1,0))</f>
        <v>1</v>
      </c>
      <c r="D464">
        <f t="shared" ca="1" si="14"/>
        <v>34</v>
      </c>
      <c r="H464" t="str">
        <f t="shared" ca="1" si="15"/>
        <v>(4, '1', '34'),</v>
      </c>
    </row>
    <row r="465" spans="1:8" x14ac:dyDescent="0.25">
      <c r="A465">
        <f ca="1">RANDBETWEEN(MIN(fact_revenue_generator!C:C),MAX(fact_revenue_generator!C:C))</f>
        <v>6</v>
      </c>
      <c r="B465">
        <f ca="1">INDEX(fact_sold_generator!$A:$C,MATCH($A465,fact_sold_generator!$C:$C,0),MATCH(B$1,fact_sold_generator!$1:$1,0))</f>
        <v>6</v>
      </c>
      <c r="C465">
        <f ca="1">INDEX(fact_sold_generator!$A:$C,MATCH($A465,fact_sold_generator!$C:$C,0),MATCH(C$1,fact_sold_generator!$1:$1,0))</f>
        <v>1</v>
      </c>
      <c r="D465">
        <f t="shared" ca="1" si="14"/>
        <v>65</v>
      </c>
      <c r="H465" t="str">
        <f t="shared" ca="1" si="15"/>
        <v>(6, '1', '65'),</v>
      </c>
    </row>
    <row r="466" spans="1:8" x14ac:dyDescent="0.25">
      <c r="A466">
        <f ca="1">RANDBETWEEN(MIN(fact_revenue_generator!C:C),MAX(fact_revenue_generator!C:C))</f>
        <v>12</v>
      </c>
      <c r="B466">
        <f ca="1">INDEX(fact_sold_generator!$A:$C,MATCH($A466,fact_sold_generator!$C:$C,0),MATCH(B$1,fact_sold_generator!$1:$1,0))</f>
        <v>12</v>
      </c>
      <c r="C466">
        <f ca="1">INDEX(fact_sold_generator!$A:$C,MATCH($A466,fact_sold_generator!$C:$C,0),MATCH(C$1,fact_sold_generator!$1:$1,0))</f>
        <v>1</v>
      </c>
      <c r="D466">
        <f t="shared" ca="1" si="14"/>
        <v>81</v>
      </c>
      <c r="H466" t="str">
        <f t="shared" ca="1" si="15"/>
        <v>(12, '1', '81'),</v>
      </c>
    </row>
    <row r="467" spans="1:8" x14ac:dyDescent="0.25">
      <c r="A467">
        <f ca="1">RANDBETWEEN(MIN(fact_revenue_generator!C:C),MAX(fact_revenue_generator!C:C))</f>
        <v>9</v>
      </c>
      <c r="B467">
        <f ca="1">INDEX(fact_sold_generator!$A:$C,MATCH($A467,fact_sold_generator!$C:$C,0),MATCH(B$1,fact_sold_generator!$1:$1,0))</f>
        <v>9</v>
      </c>
      <c r="C467">
        <f ca="1">INDEX(fact_sold_generator!$A:$C,MATCH($A467,fact_sold_generator!$C:$C,0),MATCH(C$1,fact_sold_generator!$1:$1,0))</f>
        <v>1</v>
      </c>
      <c r="D467">
        <f t="shared" ca="1" si="14"/>
        <v>88</v>
      </c>
      <c r="H467" t="str">
        <f t="shared" ca="1" si="15"/>
        <v>(9, '1', '88'),</v>
      </c>
    </row>
    <row r="468" spans="1:8" x14ac:dyDescent="0.25">
      <c r="A468">
        <f ca="1">RANDBETWEEN(MIN(fact_revenue_generator!C:C),MAX(fact_revenue_generator!C:C))</f>
        <v>1</v>
      </c>
      <c r="B468">
        <f ca="1">INDEX(fact_sold_generator!$A:$C,MATCH($A468,fact_sold_generator!$C:$C,0),MATCH(B$1,fact_sold_generator!$1:$1,0))</f>
        <v>1</v>
      </c>
      <c r="C468">
        <f ca="1">INDEX(fact_sold_generator!$A:$C,MATCH($A468,fact_sold_generator!$C:$C,0),MATCH(C$1,fact_sold_generator!$1:$1,0))</f>
        <v>1</v>
      </c>
      <c r="D468">
        <f t="shared" ca="1" si="14"/>
        <v>50</v>
      </c>
      <c r="H468" t="str">
        <f t="shared" ca="1" si="15"/>
        <v>(1, '1', '50'),</v>
      </c>
    </row>
    <row r="469" spans="1:8" x14ac:dyDescent="0.25">
      <c r="A469">
        <f ca="1">RANDBETWEEN(MIN(fact_revenue_generator!C:C),MAX(fact_revenue_generator!C:C))</f>
        <v>7</v>
      </c>
      <c r="B469">
        <f ca="1">INDEX(fact_sold_generator!$A:$C,MATCH($A469,fact_sold_generator!$C:$C,0),MATCH(B$1,fact_sold_generator!$1:$1,0))</f>
        <v>7</v>
      </c>
      <c r="C469">
        <f ca="1">INDEX(fact_sold_generator!$A:$C,MATCH($A469,fact_sold_generator!$C:$C,0),MATCH(C$1,fact_sold_generator!$1:$1,0))</f>
        <v>1</v>
      </c>
      <c r="D469">
        <f t="shared" ca="1" si="14"/>
        <v>65</v>
      </c>
      <c r="H469" t="str">
        <f t="shared" ca="1" si="15"/>
        <v>(7, '1', '65'),</v>
      </c>
    </row>
    <row r="470" spans="1:8" x14ac:dyDescent="0.25">
      <c r="A470">
        <f ca="1">RANDBETWEEN(MIN(fact_revenue_generator!C:C),MAX(fact_revenue_generator!C:C))</f>
        <v>13</v>
      </c>
      <c r="B470">
        <f ca="1">INDEX(fact_sold_generator!$A:$C,MATCH($A470,fact_sold_generator!$C:$C,0),MATCH(B$1,fact_sold_generator!$1:$1,0))</f>
        <v>13</v>
      </c>
      <c r="C470">
        <f ca="1">INDEX(fact_sold_generator!$A:$C,MATCH($A470,fact_sold_generator!$C:$C,0),MATCH(C$1,fact_sold_generator!$1:$1,0))</f>
        <v>1</v>
      </c>
      <c r="D470">
        <f t="shared" ca="1" si="14"/>
        <v>88</v>
      </c>
      <c r="H470" t="str">
        <f t="shared" ca="1" si="15"/>
        <v>(13, '1', '88'),</v>
      </c>
    </row>
    <row r="471" spans="1:8" x14ac:dyDescent="0.25">
      <c r="A471">
        <f ca="1">RANDBETWEEN(MIN(fact_revenue_generator!C:C),MAX(fact_revenue_generator!C:C))</f>
        <v>7</v>
      </c>
      <c r="B471">
        <f ca="1">INDEX(fact_sold_generator!$A:$C,MATCH($A471,fact_sold_generator!$C:$C,0),MATCH(B$1,fact_sold_generator!$1:$1,0))</f>
        <v>7</v>
      </c>
      <c r="C471">
        <f ca="1">INDEX(fact_sold_generator!$A:$C,MATCH($A471,fact_sold_generator!$C:$C,0),MATCH(C$1,fact_sold_generator!$1:$1,0))</f>
        <v>1</v>
      </c>
      <c r="D471">
        <f t="shared" ca="1" si="14"/>
        <v>32</v>
      </c>
      <c r="H471" t="str">
        <f t="shared" ca="1" si="15"/>
        <v>(7, '1', '32'),</v>
      </c>
    </row>
    <row r="472" spans="1:8" x14ac:dyDescent="0.25">
      <c r="A472">
        <f ca="1">RANDBETWEEN(MIN(fact_revenue_generator!C:C),MAX(fact_revenue_generator!C:C))</f>
        <v>14</v>
      </c>
      <c r="B472">
        <f ca="1">INDEX(fact_sold_generator!$A:$C,MATCH($A472,fact_sold_generator!$C:$C,0),MATCH(B$1,fact_sold_generator!$1:$1,0))</f>
        <v>14</v>
      </c>
      <c r="C472">
        <f ca="1">INDEX(fact_sold_generator!$A:$C,MATCH($A472,fact_sold_generator!$C:$C,0),MATCH(C$1,fact_sold_generator!$1:$1,0))</f>
        <v>1</v>
      </c>
      <c r="D472">
        <f t="shared" ca="1" si="14"/>
        <v>3</v>
      </c>
      <c r="H472" t="str">
        <f t="shared" ca="1" si="15"/>
        <v>(14, '1', '3'),</v>
      </c>
    </row>
    <row r="473" spans="1:8" x14ac:dyDescent="0.25">
      <c r="A473">
        <f ca="1">RANDBETWEEN(MIN(fact_revenue_generator!C:C),MAX(fact_revenue_generator!C:C))</f>
        <v>4</v>
      </c>
      <c r="B473">
        <f ca="1">INDEX(fact_sold_generator!$A:$C,MATCH($A473,fact_sold_generator!$C:$C,0),MATCH(B$1,fact_sold_generator!$1:$1,0))</f>
        <v>4</v>
      </c>
      <c r="C473">
        <f ca="1">INDEX(fact_sold_generator!$A:$C,MATCH($A473,fact_sold_generator!$C:$C,0),MATCH(C$1,fact_sold_generator!$1:$1,0))</f>
        <v>1</v>
      </c>
      <c r="D473">
        <f t="shared" ca="1" si="14"/>
        <v>100</v>
      </c>
      <c r="H473" t="str">
        <f t="shared" ca="1" si="15"/>
        <v>(4, '1', '100'),</v>
      </c>
    </row>
    <row r="474" spans="1:8" x14ac:dyDescent="0.25">
      <c r="A474">
        <f ca="1">RANDBETWEEN(MIN(fact_revenue_generator!C:C),MAX(fact_revenue_generator!C:C))</f>
        <v>11</v>
      </c>
      <c r="B474">
        <f ca="1">INDEX(fact_sold_generator!$A:$C,MATCH($A474,fact_sold_generator!$C:$C,0),MATCH(B$1,fact_sold_generator!$1:$1,0))</f>
        <v>11</v>
      </c>
      <c r="C474">
        <f ca="1">INDEX(fact_sold_generator!$A:$C,MATCH($A474,fact_sold_generator!$C:$C,0),MATCH(C$1,fact_sold_generator!$1:$1,0))</f>
        <v>1</v>
      </c>
      <c r="D474">
        <f t="shared" ca="1" si="14"/>
        <v>83</v>
      </c>
      <c r="H474" t="str">
        <f t="shared" ca="1" si="15"/>
        <v>(11, '1', '83'),</v>
      </c>
    </row>
    <row r="475" spans="1:8" x14ac:dyDescent="0.25">
      <c r="A475">
        <f ca="1">RANDBETWEEN(MIN(fact_revenue_generator!C:C),MAX(fact_revenue_generator!C:C))</f>
        <v>2</v>
      </c>
      <c r="B475">
        <f ca="1">INDEX(fact_sold_generator!$A:$C,MATCH($A475,fact_sold_generator!$C:$C,0),MATCH(B$1,fact_sold_generator!$1:$1,0))</f>
        <v>2</v>
      </c>
      <c r="C475">
        <f ca="1">INDEX(fact_sold_generator!$A:$C,MATCH($A475,fact_sold_generator!$C:$C,0),MATCH(C$1,fact_sold_generator!$1:$1,0))</f>
        <v>1</v>
      </c>
      <c r="D475">
        <f t="shared" ca="1" si="14"/>
        <v>87</v>
      </c>
      <c r="H475" t="str">
        <f t="shared" ca="1" si="15"/>
        <v>(2, '1', '87'),</v>
      </c>
    </row>
    <row r="476" spans="1:8" x14ac:dyDescent="0.25">
      <c r="A476">
        <f ca="1">RANDBETWEEN(MIN(fact_revenue_generator!C:C),MAX(fact_revenue_generator!C:C))</f>
        <v>3</v>
      </c>
      <c r="B476">
        <f ca="1">INDEX(fact_sold_generator!$A:$C,MATCH($A476,fact_sold_generator!$C:$C,0),MATCH(B$1,fact_sold_generator!$1:$1,0))</f>
        <v>3</v>
      </c>
      <c r="C476">
        <f ca="1">INDEX(fact_sold_generator!$A:$C,MATCH($A476,fact_sold_generator!$C:$C,0),MATCH(C$1,fact_sold_generator!$1:$1,0))</f>
        <v>1</v>
      </c>
      <c r="D476">
        <f t="shared" ca="1" si="14"/>
        <v>48</v>
      </c>
      <c r="H476" t="str">
        <f t="shared" ca="1" si="15"/>
        <v>(3, '1', '48'),</v>
      </c>
    </row>
    <row r="477" spans="1:8" x14ac:dyDescent="0.25">
      <c r="A477">
        <f ca="1">RANDBETWEEN(MIN(fact_revenue_generator!C:C),MAX(fact_revenue_generator!C:C))</f>
        <v>1</v>
      </c>
      <c r="B477">
        <f ca="1">INDEX(fact_sold_generator!$A:$C,MATCH($A477,fact_sold_generator!$C:$C,0),MATCH(B$1,fact_sold_generator!$1:$1,0))</f>
        <v>1</v>
      </c>
      <c r="C477">
        <f ca="1">INDEX(fact_sold_generator!$A:$C,MATCH($A477,fact_sold_generator!$C:$C,0),MATCH(C$1,fact_sold_generator!$1:$1,0))</f>
        <v>1</v>
      </c>
      <c r="D477">
        <f t="shared" ca="1" si="14"/>
        <v>21</v>
      </c>
      <c r="H477" t="str">
        <f t="shared" ca="1" si="15"/>
        <v>(1, '1', '21'),</v>
      </c>
    </row>
    <row r="478" spans="1:8" x14ac:dyDescent="0.25">
      <c r="A478">
        <f ca="1">RANDBETWEEN(MIN(fact_revenue_generator!C:C),MAX(fact_revenue_generator!C:C))</f>
        <v>1</v>
      </c>
      <c r="B478">
        <f ca="1">INDEX(fact_sold_generator!$A:$C,MATCH($A478,fact_sold_generator!$C:$C,0),MATCH(B$1,fact_sold_generator!$1:$1,0))</f>
        <v>1</v>
      </c>
      <c r="C478">
        <f ca="1">INDEX(fact_sold_generator!$A:$C,MATCH($A478,fact_sold_generator!$C:$C,0),MATCH(C$1,fact_sold_generator!$1:$1,0))</f>
        <v>1</v>
      </c>
      <c r="D478">
        <f t="shared" ca="1" si="14"/>
        <v>31</v>
      </c>
      <c r="H478" t="str">
        <f t="shared" ca="1" si="15"/>
        <v>(1, '1', '31'),</v>
      </c>
    </row>
    <row r="479" spans="1:8" x14ac:dyDescent="0.25">
      <c r="A479">
        <f ca="1">RANDBETWEEN(MIN(fact_revenue_generator!C:C),MAX(fact_revenue_generator!C:C))</f>
        <v>11</v>
      </c>
      <c r="B479">
        <f ca="1">INDEX(fact_sold_generator!$A:$C,MATCH($A479,fact_sold_generator!$C:$C,0),MATCH(B$1,fact_sold_generator!$1:$1,0))</f>
        <v>11</v>
      </c>
      <c r="C479">
        <f ca="1">INDEX(fact_sold_generator!$A:$C,MATCH($A479,fact_sold_generator!$C:$C,0),MATCH(C$1,fact_sold_generator!$1:$1,0))</f>
        <v>1</v>
      </c>
      <c r="D479">
        <f t="shared" ca="1" si="14"/>
        <v>53</v>
      </c>
      <c r="H479" t="str">
        <f t="shared" ca="1" si="15"/>
        <v>(11, '1', '53'),</v>
      </c>
    </row>
    <row r="480" spans="1:8" x14ac:dyDescent="0.25">
      <c r="A480">
        <f ca="1">RANDBETWEEN(MIN(fact_revenue_generator!C:C),MAX(fact_revenue_generator!C:C))</f>
        <v>2</v>
      </c>
      <c r="B480">
        <f ca="1">INDEX(fact_sold_generator!$A:$C,MATCH($A480,fact_sold_generator!$C:$C,0),MATCH(B$1,fact_sold_generator!$1:$1,0))</f>
        <v>2</v>
      </c>
      <c r="C480">
        <f ca="1">INDEX(fact_sold_generator!$A:$C,MATCH($A480,fact_sold_generator!$C:$C,0),MATCH(C$1,fact_sold_generator!$1:$1,0))</f>
        <v>1</v>
      </c>
      <c r="D480">
        <f t="shared" ca="1" si="14"/>
        <v>14</v>
      </c>
      <c r="H480" t="str">
        <f t="shared" ca="1" si="15"/>
        <v>(2, '1', '14'),</v>
      </c>
    </row>
    <row r="481" spans="1:8" x14ac:dyDescent="0.25">
      <c r="A481">
        <f ca="1">RANDBETWEEN(MIN(fact_revenue_generator!C:C),MAX(fact_revenue_generator!C:C))</f>
        <v>8</v>
      </c>
      <c r="B481">
        <f ca="1">INDEX(fact_sold_generator!$A:$C,MATCH($A481,fact_sold_generator!$C:$C,0),MATCH(B$1,fact_sold_generator!$1:$1,0))</f>
        <v>8</v>
      </c>
      <c r="C481">
        <f ca="1">INDEX(fact_sold_generator!$A:$C,MATCH($A481,fact_sold_generator!$C:$C,0),MATCH(C$1,fact_sold_generator!$1:$1,0))</f>
        <v>1</v>
      </c>
      <c r="D481">
        <f t="shared" ca="1" si="14"/>
        <v>43</v>
      </c>
      <c r="H481" t="str">
        <f t="shared" ca="1" si="15"/>
        <v>(8, '1', '43'),</v>
      </c>
    </row>
    <row r="482" spans="1:8" x14ac:dyDescent="0.25">
      <c r="A482">
        <f ca="1">RANDBETWEEN(MIN(fact_revenue_generator!C:C),MAX(fact_revenue_generator!C:C))</f>
        <v>4</v>
      </c>
      <c r="B482">
        <f ca="1">INDEX(fact_sold_generator!$A:$C,MATCH($A482,fact_sold_generator!$C:$C,0),MATCH(B$1,fact_sold_generator!$1:$1,0))</f>
        <v>4</v>
      </c>
      <c r="C482">
        <f ca="1">INDEX(fact_sold_generator!$A:$C,MATCH($A482,fact_sold_generator!$C:$C,0),MATCH(C$1,fact_sold_generator!$1:$1,0))</f>
        <v>1</v>
      </c>
      <c r="D482">
        <f t="shared" ca="1" si="14"/>
        <v>90</v>
      </c>
      <c r="H482" t="str">
        <f t="shared" ca="1" si="15"/>
        <v>(4, '1', '90'),</v>
      </c>
    </row>
    <row r="483" spans="1:8" x14ac:dyDescent="0.25">
      <c r="A483">
        <f ca="1">RANDBETWEEN(MIN(fact_revenue_generator!C:C),MAX(fact_revenue_generator!C:C))</f>
        <v>7</v>
      </c>
      <c r="B483">
        <f ca="1">INDEX(fact_sold_generator!$A:$C,MATCH($A483,fact_sold_generator!$C:$C,0),MATCH(B$1,fact_sold_generator!$1:$1,0))</f>
        <v>7</v>
      </c>
      <c r="C483">
        <f ca="1">INDEX(fact_sold_generator!$A:$C,MATCH($A483,fact_sold_generator!$C:$C,0),MATCH(C$1,fact_sold_generator!$1:$1,0))</f>
        <v>1</v>
      </c>
      <c r="D483">
        <f t="shared" ca="1" si="14"/>
        <v>79</v>
      </c>
      <c r="H483" t="str">
        <f t="shared" ca="1" si="15"/>
        <v>(7, '1', '79'),</v>
      </c>
    </row>
    <row r="484" spans="1:8" x14ac:dyDescent="0.25">
      <c r="A484">
        <f ca="1">RANDBETWEEN(MIN(fact_revenue_generator!C:C),MAX(fact_revenue_generator!C:C))</f>
        <v>15</v>
      </c>
      <c r="B484">
        <f ca="1">INDEX(fact_sold_generator!$A:$C,MATCH($A484,fact_sold_generator!$C:$C,0),MATCH(B$1,fact_sold_generator!$1:$1,0))</f>
        <v>15</v>
      </c>
      <c r="C484">
        <f ca="1">INDEX(fact_sold_generator!$A:$C,MATCH($A484,fact_sold_generator!$C:$C,0),MATCH(C$1,fact_sold_generator!$1:$1,0))</f>
        <v>1</v>
      </c>
      <c r="D484">
        <f t="shared" ca="1" si="14"/>
        <v>25</v>
      </c>
      <c r="H484" t="str">
        <f t="shared" ca="1" si="15"/>
        <v>(15, '1', '25'),</v>
      </c>
    </row>
    <row r="485" spans="1:8" x14ac:dyDescent="0.25">
      <c r="A485">
        <f ca="1">RANDBETWEEN(MIN(fact_revenue_generator!C:C),MAX(fact_revenue_generator!C:C))</f>
        <v>10</v>
      </c>
      <c r="B485">
        <f ca="1">INDEX(fact_sold_generator!$A:$C,MATCH($A485,fact_sold_generator!$C:$C,0),MATCH(B$1,fact_sold_generator!$1:$1,0))</f>
        <v>10</v>
      </c>
      <c r="C485">
        <f ca="1">INDEX(fact_sold_generator!$A:$C,MATCH($A485,fact_sold_generator!$C:$C,0),MATCH(C$1,fact_sold_generator!$1:$1,0))</f>
        <v>1</v>
      </c>
      <c r="D485">
        <f t="shared" ca="1" si="14"/>
        <v>54</v>
      </c>
      <c r="H485" t="str">
        <f t="shared" ca="1" si="15"/>
        <v>(10, '1', '54'),</v>
      </c>
    </row>
    <row r="486" spans="1:8" x14ac:dyDescent="0.25">
      <c r="A486">
        <f ca="1">RANDBETWEEN(MIN(fact_revenue_generator!C:C),MAX(fact_revenue_generator!C:C))</f>
        <v>6</v>
      </c>
      <c r="B486">
        <f ca="1">INDEX(fact_sold_generator!$A:$C,MATCH($A486,fact_sold_generator!$C:$C,0),MATCH(B$1,fact_sold_generator!$1:$1,0))</f>
        <v>6</v>
      </c>
      <c r="C486">
        <f ca="1">INDEX(fact_sold_generator!$A:$C,MATCH($A486,fact_sold_generator!$C:$C,0),MATCH(C$1,fact_sold_generator!$1:$1,0))</f>
        <v>1</v>
      </c>
      <c r="D486">
        <f t="shared" ca="1" si="14"/>
        <v>48</v>
      </c>
      <c r="H486" t="str">
        <f t="shared" ca="1" si="15"/>
        <v>(6, '1', '48'),</v>
      </c>
    </row>
    <row r="487" spans="1:8" x14ac:dyDescent="0.25">
      <c r="A487">
        <f ca="1">RANDBETWEEN(MIN(fact_revenue_generator!C:C),MAX(fact_revenue_generator!C:C))</f>
        <v>4</v>
      </c>
      <c r="B487">
        <f ca="1">INDEX(fact_sold_generator!$A:$C,MATCH($A487,fact_sold_generator!$C:$C,0),MATCH(B$1,fact_sold_generator!$1:$1,0))</f>
        <v>4</v>
      </c>
      <c r="C487">
        <f ca="1">INDEX(fact_sold_generator!$A:$C,MATCH($A487,fact_sold_generator!$C:$C,0),MATCH(C$1,fact_sold_generator!$1:$1,0))</f>
        <v>1</v>
      </c>
      <c r="D487">
        <f t="shared" ca="1" si="14"/>
        <v>92</v>
      </c>
      <c r="H487" t="str">
        <f t="shared" ca="1" si="15"/>
        <v>(4, '1', '92'),</v>
      </c>
    </row>
    <row r="488" spans="1:8" x14ac:dyDescent="0.25">
      <c r="A488">
        <f ca="1">RANDBETWEEN(MIN(fact_revenue_generator!C:C),MAX(fact_revenue_generator!C:C))</f>
        <v>9</v>
      </c>
      <c r="B488">
        <f ca="1">INDEX(fact_sold_generator!$A:$C,MATCH($A488,fact_sold_generator!$C:$C,0),MATCH(B$1,fact_sold_generator!$1:$1,0))</f>
        <v>9</v>
      </c>
      <c r="C488">
        <f ca="1">INDEX(fact_sold_generator!$A:$C,MATCH($A488,fact_sold_generator!$C:$C,0),MATCH(C$1,fact_sold_generator!$1:$1,0))</f>
        <v>1</v>
      </c>
      <c r="D488">
        <f t="shared" ca="1" si="14"/>
        <v>89</v>
      </c>
      <c r="H488" t="str">
        <f t="shared" ca="1" si="15"/>
        <v>(9, '1', '89'),</v>
      </c>
    </row>
    <row r="489" spans="1:8" x14ac:dyDescent="0.25">
      <c r="A489">
        <f ca="1">RANDBETWEEN(MIN(fact_revenue_generator!C:C),MAX(fact_revenue_generator!C:C))</f>
        <v>10</v>
      </c>
      <c r="B489">
        <f ca="1">INDEX(fact_sold_generator!$A:$C,MATCH($A489,fact_sold_generator!$C:$C,0),MATCH(B$1,fact_sold_generator!$1:$1,0))</f>
        <v>10</v>
      </c>
      <c r="C489">
        <f ca="1">INDEX(fact_sold_generator!$A:$C,MATCH($A489,fact_sold_generator!$C:$C,0),MATCH(C$1,fact_sold_generator!$1:$1,0))</f>
        <v>1</v>
      </c>
      <c r="D489">
        <f t="shared" ca="1" si="14"/>
        <v>2</v>
      </c>
      <c r="H489" t="str">
        <f t="shared" ca="1" si="15"/>
        <v>(10, '1', '2'),</v>
      </c>
    </row>
    <row r="490" spans="1:8" x14ac:dyDescent="0.25">
      <c r="A490">
        <f ca="1">RANDBETWEEN(MIN(fact_revenue_generator!C:C),MAX(fact_revenue_generator!C:C))</f>
        <v>8</v>
      </c>
      <c r="B490">
        <f ca="1">INDEX(fact_sold_generator!$A:$C,MATCH($A490,fact_sold_generator!$C:$C,0),MATCH(B$1,fact_sold_generator!$1:$1,0))</f>
        <v>8</v>
      </c>
      <c r="C490">
        <f ca="1">INDEX(fact_sold_generator!$A:$C,MATCH($A490,fact_sold_generator!$C:$C,0),MATCH(C$1,fact_sold_generator!$1:$1,0))</f>
        <v>1</v>
      </c>
      <c r="D490">
        <f t="shared" ca="1" si="14"/>
        <v>29</v>
      </c>
      <c r="H490" t="str">
        <f t="shared" ca="1" si="15"/>
        <v>(8, '1', '29'),</v>
      </c>
    </row>
    <row r="491" spans="1:8" x14ac:dyDescent="0.25">
      <c r="A491">
        <f ca="1">RANDBETWEEN(MIN(fact_revenue_generator!C:C),MAX(fact_revenue_generator!C:C))</f>
        <v>16</v>
      </c>
      <c r="B491">
        <f ca="1">INDEX(fact_sold_generator!$A:$C,MATCH($A491,fact_sold_generator!$C:$C,0),MATCH(B$1,fact_sold_generator!$1:$1,0))</f>
        <v>16</v>
      </c>
      <c r="C491">
        <f ca="1">INDEX(fact_sold_generator!$A:$C,MATCH($A491,fact_sold_generator!$C:$C,0),MATCH(C$1,fact_sold_generator!$1:$1,0))</f>
        <v>1</v>
      </c>
      <c r="D491">
        <f t="shared" ca="1" si="14"/>
        <v>43</v>
      </c>
      <c r="H491" t="str">
        <f t="shared" ca="1" si="15"/>
        <v>(16, '1', '43'),</v>
      </c>
    </row>
    <row r="492" spans="1:8" x14ac:dyDescent="0.25">
      <c r="A492">
        <f ca="1">RANDBETWEEN(MIN(fact_revenue_generator!C:C),MAX(fact_revenue_generator!C:C))</f>
        <v>9</v>
      </c>
      <c r="B492">
        <f ca="1">INDEX(fact_sold_generator!$A:$C,MATCH($A492,fact_sold_generator!$C:$C,0),MATCH(B$1,fact_sold_generator!$1:$1,0))</f>
        <v>9</v>
      </c>
      <c r="C492">
        <f ca="1">INDEX(fact_sold_generator!$A:$C,MATCH($A492,fact_sold_generator!$C:$C,0),MATCH(C$1,fact_sold_generator!$1:$1,0))</f>
        <v>1</v>
      </c>
      <c r="D492">
        <f t="shared" ca="1" si="14"/>
        <v>22</v>
      </c>
      <c r="H492" t="str">
        <f t="shared" ca="1" si="15"/>
        <v>(9, '1', '22'),</v>
      </c>
    </row>
    <row r="493" spans="1:8" x14ac:dyDescent="0.25">
      <c r="A493">
        <f ca="1">RANDBETWEEN(MIN(fact_revenue_generator!C:C),MAX(fact_revenue_generator!C:C))</f>
        <v>2</v>
      </c>
      <c r="B493">
        <f ca="1">INDEX(fact_sold_generator!$A:$C,MATCH($A493,fact_sold_generator!$C:$C,0),MATCH(B$1,fact_sold_generator!$1:$1,0))</f>
        <v>2</v>
      </c>
      <c r="C493">
        <f ca="1">INDEX(fact_sold_generator!$A:$C,MATCH($A493,fact_sold_generator!$C:$C,0),MATCH(C$1,fact_sold_generator!$1:$1,0))</f>
        <v>1</v>
      </c>
      <c r="D493">
        <f t="shared" ca="1" si="14"/>
        <v>89</v>
      </c>
      <c r="H493" t="str">
        <f t="shared" ca="1" si="15"/>
        <v>(2, '1', '89'),</v>
      </c>
    </row>
    <row r="494" spans="1:8" x14ac:dyDescent="0.25">
      <c r="A494">
        <f ca="1">RANDBETWEEN(MIN(fact_revenue_generator!C:C),MAX(fact_revenue_generator!C:C))</f>
        <v>16</v>
      </c>
      <c r="B494">
        <f ca="1">INDEX(fact_sold_generator!$A:$C,MATCH($A494,fact_sold_generator!$C:$C,0),MATCH(B$1,fact_sold_generator!$1:$1,0))</f>
        <v>16</v>
      </c>
      <c r="C494">
        <f ca="1">INDEX(fact_sold_generator!$A:$C,MATCH($A494,fact_sold_generator!$C:$C,0),MATCH(C$1,fact_sold_generator!$1:$1,0))</f>
        <v>1</v>
      </c>
      <c r="D494">
        <f t="shared" ca="1" si="14"/>
        <v>64</v>
      </c>
      <c r="H494" t="str">
        <f t="shared" ca="1" si="15"/>
        <v>(16, '1', '64'),</v>
      </c>
    </row>
    <row r="495" spans="1:8" x14ac:dyDescent="0.25">
      <c r="A495">
        <f ca="1">RANDBETWEEN(MIN(fact_revenue_generator!C:C),MAX(fact_revenue_generator!C:C))</f>
        <v>8</v>
      </c>
      <c r="B495">
        <f ca="1">INDEX(fact_sold_generator!$A:$C,MATCH($A495,fact_sold_generator!$C:$C,0),MATCH(B$1,fact_sold_generator!$1:$1,0))</f>
        <v>8</v>
      </c>
      <c r="C495">
        <f ca="1">INDEX(fact_sold_generator!$A:$C,MATCH($A495,fact_sold_generator!$C:$C,0),MATCH(C$1,fact_sold_generator!$1:$1,0))</f>
        <v>1</v>
      </c>
      <c r="D495">
        <f t="shared" ca="1" si="14"/>
        <v>60</v>
      </c>
      <c r="H495" t="str">
        <f t="shared" ca="1" si="15"/>
        <v>(8, '1', '60'),</v>
      </c>
    </row>
    <row r="496" spans="1:8" x14ac:dyDescent="0.25">
      <c r="A496">
        <f ca="1">RANDBETWEEN(MIN(fact_revenue_generator!C:C),MAX(fact_revenue_generator!C:C))</f>
        <v>6</v>
      </c>
      <c r="B496">
        <f ca="1">INDEX(fact_sold_generator!$A:$C,MATCH($A496,fact_sold_generator!$C:$C,0),MATCH(B$1,fact_sold_generator!$1:$1,0))</f>
        <v>6</v>
      </c>
      <c r="C496">
        <f ca="1">INDEX(fact_sold_generator!$A:$C,MATCH($A496,fact_sold_generator!$C:$C,0),MATCH(C$1,fact_sold_generator!$1:$1,0))</f>
        <v>1</v>
      </c>
      <c r="D496">
        <f t="shared" ca="1" si="14"/>
        <v>54</v>
      </c>
      <c r="H496" t="str">
        <f t="shared" ca="1" si="15"/>
        <v>(6, '1', '54'),</v>
      </c>
    </row>
    <row r="497" spans="1:8" x14ac:dyDescent="0.25">
      <c r="A497">
        <f ca="1">RANDBETWEEN(MIN(fact_revenue_generator!C:C),MAX(fact_revenue_generator!C:C))</f>
        <v>8</v>
      </c>
      <c r="B497">
        <f ca="1">INDEX(fact_sold_generator!$A:$C,MATCH($A497,fact_sold_generator!$C:$C,0),MATCH(B$1,fact_sold_generator!$1:$1,0))</f>
        <v>8</v>
      </c>
      <c r="C497">
        <f ca="1">INDEX(fact_sold_generator!$A:$C,MATCH($A497,fact_sold_generator!$C:$C,0),MATCH(C$1,fact_sold_generator!$1:$1,0))</f>
        <v>1</v>
      </c>
      <c r="D497">
        <f t="shared" ca="1" si="14"/>
        <v>41</v>
      </c>
      <c r="H497" t="str">
        <f t="shared" ca="1" si="15"/>
        <v>(8, '1', '41'),</v>
      </c>
    </row>
    <row r="498" spans="1:8" x14ac:dyDescent="0.25">
      <c r="A498">
        <f ca="1">RANDBETWEEN(MIN(fact_revenue_generator!C:C),MAX(fact_revenue_generator!C:C))</f>
        <v>7</v>
      </c>
      <c r="B498">
        <f ca="1">INDEX(fact_sold_generator!$A:$C,MATCH($A498,fact_sold_generator!$C:$C,0),MATCH(B$1,fact_sold_generator!$1:$1,0))</f>
        <v>7</v>
      </c>
      <c r="C498">
        <f ca="1">INDEX(fact_sold_generator!$A:$C,MATCH($A498,fact_sold_generator!$C:$C,0),MATCH(C$1,fact_sold_generator!$1:$1,0))</f>
        <v>1</v>
      </c>
      <c r="D498">
        <f t="shared" ca="1" si="14"/>
        <v>6</v>
      </c>
      <c r="H498" t="str">
        <f t="shared" ca="1" si="15"/>
        <v>(7, '1', '6'),</v>
      </c>
    </row>
    <row r="499" spans="1:8" x14ac:dyDescent="0.25">
      <c r="A499">
        <f ca="1">RANDBETWEEN(MIN(fact_revenue_generator!C:C),MAX(fact_revenue_generator!C:C))</f>
        <v>15</v>
      </c>
      <c r="B499">
        <f ca="1">INDEX(fact_sold_generator!$A:$C,MATCH($A499,fact_sold_generator!$C:$C,0),MATCH(B$1,fact_sold_generator!$1:$1,0))</f>
        <v>15</v>
      </c>
      <c r="C499">
        <f ca="1">INDEX(fact_sold_generator!$A:$C,MATCH($A499,fact_sold_generator!$C:$C,0),MATCH(C$1,fact_sold_generator!$1:$1,0))</f>
        <v>1</v>
      </c>
      <c r="D499">
        <f t="shared" ca="1" si="14"/>
        <v>9</v>
      </c>
      <c r="H499" t="str">
        <f t="shared" ca="1" si="15"/>
        <v>(15, '1', '9'),</v>
      </c>
    </row>
    <row r="500" spans="1:8" x14ac:dyDescent="0.25">
      <c r="A500">
        <f ca="1">RANDBETWEEN(MIN(fact_revenue_generator!C:C),MAX(fact_revenue_generator!C:C))</f>
        <v>14</v>
      </c>
      <c r="B500">
        <f ca="1">INDEX(fact_sold_generator!$A:$C,MATCH($A500,fact_sold_generator!$C:$C,0),MATCH(B$1,fact_sold_generator!$1:$1,0))</f>
        <v>14</v>
      </c>
      <c r="C500">
        <f ca="1">INDEX(fact_sold_generator!$A:$C,MATCH($A500,fact_sold_generator!$C:$C,0),MATCH(C$1,fact_sold_generator!$1:$1,0))</f>
        <v>1</v>
      </c>
      <c r="D500">
        <f t="shared" ca="1" si="14"/>
        <v>70</v>
      </c>
      <c r="H500" t="str">
        <f t="shared" ca="1" si="15"/>
        <v>(14, '1', '70'),</v>
      </c>
    </row>
    <row r="501" spans="1:8" x14ac:dyDescent="0.25">
      <c r="A501">
        <f ca="1">RANDBETWEEN(MIN(fact_revenue_generator!C:C),MAX(fact_revenue_generator!C:C))</f>
        <v>11</v>
      </c>
      <c r="B501">
        <f ca="1">INDEX(fact_sold_generator!$A:$C,MATCH($A501,fact_sold_generator!$C:$C,0),MATCH(B$1,fact_sold_generator!$1:$1,0))</f>
        <v>11</v>
      </c>
      <c r="C501">
        <f ca="1">INDEX(fact_sold_generator!$A:$C,MATCH($A501,fact_sold_generator!$C:$C,0),MATCH(C$1,fact_sold_generator!$1:$1,0))</f>
        <v>1</v>
      </c>
      <c r="D501">
        <f t="shared" ca="1" si="14"/>
        <v>19</v>
      </c>
      <c r="H501" t="str">
        <f t="shared" ca="1" si="15"/>
        <v>(11, '1', '19'),</v>
      </c>
    </row>
    <row r="502" spans="1:8" x14ac:dyDescent="0.25">
      <c r="A502">
        <f ca="1">RANDBETWEEN(MIN(fact_revenue_generator!C:C),MAX(fact_revenue_generator!C:C))</f>
        <v>7</v>
      </c>
      <c r="B502">
        <f ca="1">INDEX(fact_sold_generator!$A:$C,MATCH($A502,fact_sold_generator!$C:$C,0),MATCH(B$1,fact_sold_generator!$1:$1,0))</f>
        <v>7</v>
      </c>
      <c r="C502">
        <f ca="1">INDEX(fact_sold_generator!$A:$C,MATCH($A502,fact_sold_generator!$C:$C,0),MATCH(C$1,fact_sold_generator!$1:$1,0))</f>
        <v>1</v>
      </c>
      <c r="D502">
        <f t="shared" ca="1" si="14"/>
        <v>21</v>
      </c>
      <c r="H502" t="str">
        <f t="shared" ca="1" si="15"/>
        <v>(7, '1', '21'),</v>
      </c>
    </row>
    <row r="503" spans="1:8" x14ac:dyDescent="0.25">
      <c r="A503">
        <f ca="1">RANDBETWEEN(MIN(fact_revenue_generator!C:C),MAX(fact_revenue_generator!C:C))</f>
        <v>6</v>
      </c>
      <c r="B503">
        <f ca="1">INDEX(fact_sold_generator!$A:$C,MATCH($A503,fact_sold_generator!$C:$C,0),MATCH(B$1,fact_sold_generator!$1:$1,0))</f>
        <v>6</v>
      </c>
      <c r="C503">
        <f ca="1">INDEX(fact_sold_generator!$A:$C,MATCH($A503,fact_sold_generator!$C:$C,0),MATCH(C$1,fact_sold_generator!$1:$1,0))</f>
        <v>1</v>
      </c>
      <c r="D503">
        <f t="shared" ca="1" si="14"/>
        <v>56</v>
      </c>
      <c r="H503" t="str">
        <f t="shared" ca="1" si="15"/>
        <v>(6, '1', '56'),</v>
      </c>
    </row>
    <row r="504" spans="1:8" x14ac:dyDescent="0.25">
      <c r="A504">
        <f ca="1">RANDBETWEEN(MIN(fact_revenue_generator!C:C),MAX(fact_revenue_generator!C:C))</f>
        <v>4</v>
      </c>
      <c r="B504">
        <f ca="1">INDEX(fact_sold_generator!$A:$C,MATCH($A504,fact_sold_generator!$C:$C,0),MATCH(B$1,fact_sold_generator!$1:$1,0))</f>
        <v>4</v>
      </c>
      <c r="C504">
        <f ca="1">INDEX(fact_sold_generator!$A:$C,MATCH($A504,fact_sold_generator!$C:$C,0),MATCH(C$1,fact_sold_generator!$1:$1,0))</f>
        <v>1</v>
      </c>
      <c r="D504">
        <f t="shared" ca="1" si="14"/>
        <v>95</v>
      </c>
      <c r="H504" t="str">
        <f t="shared" ca="1" si="15"/>
        <v>(4, '1', '95'),</v>
      </c>
    </row>
    <row r="505" spans="1:8" x14ac:dyDescent="0.25">
      <c r="A505">
        <f ca="1">RANDBETWEEN(MIN(fact_revenue_generator!C:C),MAX(fact_revenue_generator!C:C))</f>
        <v>15</v>
      </c>
      <c r="B505">
        <f ca="1">INDEX(fact_sold_generator!$A:$C,MATCH($A505,fact_sold_generator!$C:$C,0),MATCH(B$1,fact_sold_generator!$1:$1,0))</f>
        <v>15</v>
      </c>
      <c r="C505">
        <f ca="1">INDEX(fact_sold_generator!$A:$C,MATCH($A505,fact_sold_generator!$C:$C,0),MATCH(C$1,fact_sold_generator!$1:$1,0))</f>
        <v>1</v>
      </c>
      <c r="D505">
        <f t="shared" ca="1" si="14"/>
        <v>37</v>
      </c>
      <c r="H505" t="str">
        <f t="shared" ca="1" si="15"/>
        <v>(15, '1', '37'),</v>
      </c>
    </row>
    <row r="506" spans="1:8" x14ac:dyDescent="0.25">
      <c r="A506">
        <f ca="1">RANDBETWEEN(MIN(fact_revenue_generator!C:C),MAX(fact_revenue_generator!C:C))</f>
        <v>15</v>
      </c>
      <c r="B506">
        <f ca="1">INDEX(fact_sold_generator!$A:$C,MATCH($A506,fact_sold_generator!$C:$C,0),MATCH(B$1,fact_sold_generator!$1:$1,0))</f>
        <v>15</v>
      </c>
      <c r="C506">
        <f ca="1">INDEX(fact_sold_generator!$A:$C,MATCH($A506,fact_sold_generator!$C:$C,0),MATCH(C$1,fact_sold_generator!$1:$1,0))</f>
        <v>1</v>
      </c>
      <c r="D506">
        <f t="shared" ca="1" si="14"/>
        <v>26</v>
      </c>
      <c r="H506" t="str">
        <f t="shared" ca="1" si="15"/>
        <v>(15, '1', '26'),</v>
      </c>
    </row>
    <row r="507" spans="1:8" x14ac:dyDescent="0.25">
      <c r="A507">
        <f ca="1">RANDBETWEEN(MIN(fact_revenue_generator!C:C),MAX(fact_revenue_generator!C:C))</f>
        <v>4</v>
      </c>
      <c r="B507">
        <f ca="1">INDEX(fact_sold_generator!$A:$C,MATCH($A507,fact_sold_generator!$C:$C,0),MATCH(B$1,fact_sold_generator!$1:$1,0))</f>
        <v>4</v>
      </c>
      <c r="C507">
        <f ca="1">INDEX(fact_sold_generator!$A:$C,MATCH($A507,fact_sold_generator!$C:$C,0),MATCH(C$1,fact_sold_generator!$1:$1,0))</f>
        <v>1</v>
      </c>
      <c r="D507">
        <f t="shared" ca="1" si="14"/>
        <v>9</v>
      </c>
      <c r="H507" t="str">
        <f t="shared" ca="1" si="15"/>
        <v>(4, '1', '9'),</v>
      </c>
    </row>
    <row r="508" spans="1:8" x14ac:dyDescent="0.25">
      <c r="A508">
        <f ca="1">RANDBETWEEN(MIN(fact_revenue_generator!C:C),MAX(fact_revenue_generator!C:C))</f>
        <v>1</v>
      </c>
      <c r="B508">
        <f ca="1">INDEX(fact_sold_generator!$A:$C,MATCH($A508,fact_sold_generator!$C:$C,0),MATCH(B$1,fact_sold_generator!$1:$1,0))</f>
        <v>1</v>
      </c>
      <c r="C508">
        <f ca="1">INDEX(fact_sold_generator!$A:$C,MATCH($A508,fact_sold_generator!$C:$C,0),MATCH(C$1,fact_sold_generator!$1:$1,0))</f>
        <v>1</v>
      </c>
      <c r="D508">
        <f t="shared" ca="1" si="14"/>
        <v>91</v>
      </c>
      <c r="H508" t="str">
        <f t="shared" ca="1" si="15"/>
        <v>(1, '1', '91'),</v>
      </c>
    </row>
    <row r="509" spans="1:8" x14ac:dyDescent="0.25">
      <c r="A509">
        <f ca="1">RANDBETWEEN(MIN(fact_revenue_generator!C:C),MAX(fact_revenue_generator!C:C))</f>
        <v>13</v>
      </c>
      <c r="B509">
        <f ca="1">INDEX(fact_sold_generator!$A:$C,MATCH($A509,fact_sold_generator!$C:$C,0),MATCH(B$1,fact_sold_generator!$1:$1,0))</f>
        <v>13</v>
      </c>
      <c r="C509">
        <f ca="1">INDEX(fact_sold_generator!$A:$C,MATCH($A509,fact_sold_generator!$C:$C,0),MATCH(C$1,fact_sold_generator!$1:$1,0))</f>
        <v>1</v>
      </c>
      <c r="D509">
        <f t="shared" ca="1" si="14"/>
        <v>6</v>
      </c>
      <c r="H509" t="str">
        <f t="shared" ca="1" si="15"/>
        <v>(13, '1', '6'),</v>
      </c>
    </row>
    <row r="510" spans="1:8" x14ac:dyDescent="0.25">
      <c r="A510">
        <f ca="1">RANDBETWEEN(MIN(fact_revenue_generator!C:C),MAX(fact_revenue_generator!C:C))</f>
        <v>4</v>
      </c>
      <c r="B510">
        <f ca="1">INDEX(fact_sold_generator!$A:$C,MATCH($A510,fact_sold_generator!$C:$C,0),MATCH(B$1,fact_sold_generator!$1:$1,0))</f>
        <v>4</v>
      </c>
      <c r="C510">
        <f ca="1">INDEX(fact_sold_generator!$A:$C,MATCH($A510,fact_sold_generator!$C:$C,0),MATCH(C$1,fact_sold_generator!$1:$1,0))</f>
        <v>1</v>
      </c>
      <c r="D510">
        <f t="shared" ca="1" si="14"/>
        <v>91</v>
      </c>
      <c r="H510" t="str">
        <f t="shared" ca="1" si="15"/>
        <v>(4, '1', '91'),</v>
      </c>
    </row>
    <row r="511" spans="1:8" x14ac:dyDescent="0.25">
      <c r="A511">
        <f ca="1">RANDBETWEEN(MIN(fact_revenue_generator!C:C),MAX(fact_revenue_generator!C:C))</f>
        <v>7</v>
      </c>
      <c r="B511">
        <f ca="1">INDEX(fact_sold_generator!$A:$C,MATCH($A511,fact_sold_generator!$C:$C,0),MATCH(B$1,fact_sold_generator!$1:$1,0))</f>
        <v>7</v>
      </c>
      <c r="C511">
        <f ca="1">INDEX(fact_sold_generator!$A:$C,MATCH($A511,fact_sold_generator!$C:$C,0),MATCH(C$1,fact_sold_generator!$1:$1,0))</f>
        <v>1</v>
      </c>
      <c r="D511">
        <f t="shared" ca="1" si="14"/>
        <v>57</v>
      </c>
      <c r="H511" t="str">
        <f t="shared" ca="1" si="15"/>
        <v>(7, '1', '57'),</v>
      </c>
    </row>
    <row r="512" spans="1:8" x14ac:dyDescent="0.25">
      <c r="A512">
        <f ca="1">RANDBETWEEN(MIN(fact_revenue_generator!C:C),MAX(fact_revenue_generator!C:C))</f>
        <v>7</v>
      </c>
      <c r="B512">
        <f ca="1">INDEX(fact_sold_generator!$A:$C,MATCH($A512,fact_sold_generator!$C:$C,0),MATCH(B$1,fact_sold_generator!$1:$1,0))</f>
        <v>7</v>
      </c>
      <c r="C512">
        <f ca="1">INDEX(fact_sold_generator!$A:$C,MATCH($A512,fact_sold_generator!$C:$C,0),MATCH(C$1,fact_sold_generator!$1:$1,0))</f>
        <v>1</v>
      </c>
      <c r="D512">
        <f t="shared" ca="1" si="14"/>
        <v>6</v>
      </c>
      <c r="H512" t="str">
        <f t="shared" ca="1" si="15"/>
        <v>(7, '1', '6'),</v>
      </c>
    </row>
    <row r="513" spans="1:8" x14ac:dyDescent="0.25">
      <c r="A513">
        <f ca="1">RANDBETWEEN(MIN(fact_revenue_generator!C:C),MAX(fact_revenue_generator!C:C))</f>
        <v>10</v>
      </c>
      <c r="B513">
        <f ca="1">INDEX(fact_sold_generator!$A:$C,MATCH($A513,fact_sold_generator!$C:$C,0),MATCH(B$1,fact_sold_generator!$1:$1,0))</f>
        <v>10</v>
      </c>
      <c r="C513">
        <f ca="1">INDEX(fact_sold_generator!$A:$C,MATCH($A513,fact_sold_generator!$C:$C,0),MATCH(C$1,fact_sold_generator!$1:$1,0))</f>
        <v>1</v>
      </c>
      <c r="D513">
        <f t="shared" ca="1" si="14"/>
        <v>86</v>
      </c>
      <c r="H513" t="str">
        <f t="shared" ca="1" si="15"/>
        <v>(10, '1', '86'),</v>
      </c>
    </row>
    <row r="514" spans="1:8" x14ac:dyDescent="0.25">
      <c r="A514">
        <f ca="1">RANDBETWEEN(MIN(fact_revenue_generator!C:C),MAX(fact_revenue_generator!C:C))</f>
        <v>8</v>
      </c>
      <c r="B514">
        <f ca="1">INDEX(fact_sold_generator!$A:$C,MATCH($A514,fact_sold_generator!$C:$C,0),MATCH(B$1,fact_sold_generator!$1:$1,0))</f>
        <v>8</v>
      </c>
      <c r="C514">
        <f ca="1">INDEX(fact_sold_generator!$A:$C,MATCH($A514,fact_sold_generator!$C:$C,0),MATCH(C$1,fact_sold_generator!$1:$1,0))</f>
        <v>1</v>
      </c>
      <c r="D514">
        <f t="shared" ca="1" si="14"/>
        <v>69</v>
      </c>
      <c r="H514" t="str">
        <f t="shared" ca="1" si="15"/>
        <v>(8, '1', '69'),</v>
      </c>
    </row>
    <row r="515" spans="1:8" x14ac:dyDescent="0.25">
      <c r="A515">
        <f ca="1">RANDBETWEEN(MIN(fact_revenue_generator!C:C),MAX(fact_revenue_generator!C:C))</f>
        <v>12</v>
      </c>
      <c r="B515">
        <f ca="1">INDEX(fact_sold_generator!$A:$C,MATCH($A515,fact_sold_generator!$C:$C,0),MATCH(B$1,fact_sold_generator!$1:$1,0))</f>
        <v>12</v>
      </c>
      <c r="C515">
        <f ca="1">INDEX(fact_sold_generator!$A:$C,MATCH($A515,fact_sold_generator!$C:$C,0),MATCH(C$1,fact_sold_generator!$1:$1,0))</f>
        <v>1</v>
      </c>
      <c r="D515">
        <f t="shared" ref="D515:D578" ca="1" si="16">RANDBETWEEN(1,100)</f>
        <v>25</v>
      </c>
      <c r="H515" t="str">
        <f t="shared" ref="H515:H578" ca="1" si="17">"("&amp;B515&amp;", '"&amp;C515&amp;"', '"&amp;D515&amp;"'),"</f>
        <v>(12, '1', '25'),</v>
      </c>
    </row>
    <row r="516" spans="1:8" x14ac:dyDescent="0.25">
      <c r="A516">
        <f ca="1">RANDBETWEEN(MIN(fact_revenue_generator!C:C),MAX(fact_revenue_generator!C:C))</f>
        <v>6</v>
      </c>
      <c r="B516">
        <f ca="1">INDEX(fact_sold_generator!$A:$C,MATCH($A516,fact_sold_generator!$C:$C,0),MATCH(B$1,fact_sold_generator!$1:$1,0))</f>
        <v>6</v>
      </c>
      <c r="C516">
        <f ca="1">INDEX(fact_sold_generator!$A:$C,MATCH($A516,fact_sold_generator!$C:$C,0),MATCH(C$1,fact_sold_generator!$1:$1,0))</f>
        <v>1</v>
      </c>
      <c r="D516">
        <f t="shared" ca="1" si="16"/>
        <v>52</v>
      </c>
      <c r="H516" t="str">
        <f t="shared" ca="1" si="17"/>
        <v>(6, '1', '52'),</v>
      </c>
    </row>
    <row r="517" spans="1:8" x14ac:dyDescent="0.25">
      <c r="A517">
        <f ca="1">RANDBETWEEN(MIN(fact_revenue_generator!C:C),MAX(fact_revenue_generator!C:C))</f>
        <v>13</v>
      </c>
      <c r="B517">
        <f ca="1">INDEX(fact_sold_generator!$A:$C,MATCH($A517,fact_sold_generator!$C:$C,0),MATCH(B$1,fact_sold_generator!$1:$1,0))</f>
        <v>13</v>
      </c>
      <c r="C517">
        <f ca="1">INDEX(fact_sold_generator!$A:$C,MATCH($A517,fact_sold_generator!$C:$C,0),MATCH(C$1,fact_sold_generator!$1:$1,0))</f>
        <v>1</v>
      </c>
      <c r="D517">
        <f t="shared" ca="1" si="16"/>
        <v>96</v>
      </c>
      <c r="H517" t="str">
        <f t="shared" ca="1" si="17"/>
        <v>(13, '1', '96'),</v>
      </c>
    </row>
    <row r="518" spans="1:8" x14ac:dyDescent="0.25">
      <c r="A518">
        <f ca="1">RANDBETWEEN(MIN(fact_revenue_generator!C:C),MAX(fact_revenue_generator!C:C))</f>
        <v>13</v>
      </c>
      <c r="B518">
        <f ca="1">INDEX(fact_sold_generator!$A:$C,MATCH($A518,fact_sold_generator!$C:$C,0),MATCH(B$1,fact_sold_generator!$1:$1,0))</f>
        <v>13</v>
      </c>
      <c r="C518">
        <f ca="1">INDEX(fact_sold_generator!$A:$C,MATCH($A518,fact_sold_generator!$C:$C,0),MATCH(C$1,fact_sold_generator!$1:$1,0))</f>
        <v>1</v>
      </c>
      <c r="D518">
        <f t="shared" ca="1" si="16"/>
        <v>79</v>
      </c>
      <c r="H518" t="str">
        <f t="shared" ca="1" si="17"/>
        <v>(13, '1', '79'),</v>
      </c>
    </row>
    <row r="519" spans="1:8" x14ac:dyDescent="0.25">
      <c r="A519">
        <f ca="1">RANDBETWEEN(MIN(fact_revenue_generator!C:C),MAX(fact_revenue_generator!C:C))</f>
        <v>7</v>
      </c>
      <c r="B519">
        <f ca="1">INDEX(fact_sold_generator!$A:$C,MATCH($A519,fact_sold_generator!$C:$C,0),MATCH(B$1,fact_sold_generator!$1:$1,0))</f>
        <v>7</v>
      </c>
      <c r="C519">
        <f ca="1">INDEX(fact_sold_generator!$A:$C,MATCH($A519,fact_sold_generator!$C:$C,0),MATCH(C$1,fact_sold_generator!$1:$1,0))</f>
        <v>1</v>
      </c>
      <c r="D519">
        <f t="shared" ca="1" si="16"/>
        <v>41</v>
      </c>
      <c r="H519" t="str">
        <f t="shared" ca="1" si="17"/>
        <v>(7, '1', '41'),</v>
      </c>
    </row>
    <row r="520" spans="1:8" x14ac:dyDescent="0.25">
      <c r="A520">
        <f ca="1">RANDBETWEEN(MIN(fact_revenue_generator!C:C),MAX(fact_revenue_generator!C:C))</f>
        <v>10</v>
      </c>
      <c r="B520">
        <f ca="1">INDEX(fact_sold_generator!$A:$C,MATCH($A520,fact_sold_generator!$C:$C,0),MATCH(B$1,fact_sold_generator!$1:$1,0))</f>
        <v>10</v>
      </c>
      <c r="C520">
        <f ca="1">INDEX(fact_sold_generator!$A:$C,MATCH($A520,fact_sold_generator!$C:$C,0),MATCH(C$1,fact_sold_generator!$1:$1,0))</f>
        <v>1</v>
      </c>
      <c r="D520">
        <f t="shared" ca="1" si="16"/>
        <v>36</v>
      </c>
      <c r="H520" t="str">
        <f t="shared" ca="1" si="17"/>
        <v>(10, '1', '36'),</v>
      </c>
    </row>
    <row r="521" spans="1:8" x14ac:dyDescent="0.25">
      <c r="A521">
        <f ca="1">RANDBETWEEN(MIN(fact_revenue_generator!C:C),MAX(fact_revenue_generator!C:C))</f>
        <v>8</v>
      </c>
      <c r="B521">
        <f ca="1">INDEX(fact_sold_generator!$A:$C,MATCH($A521,fact_sold_generator!$C:$C,0),MATCH(B$1,fact_sold_generator!$1:$1,0))</f>
        <v>8</v>
      </c>
      <c r="C521">
        <f ca="1">INDEX(fact_sold_generator!$A:$C,MATCH($A521,fact_sold_generator!$C:$C,0),MATCH(C$1,fact_sold_generator!$1:$1,0))</f>
        <v>1</v>
      </c>
      <c r="D521">
        <f t="shared" ca="1" si="16"/>
        <v>56</v>
      </c>
      <c r="H521" t="str">
        <f t="shared" ca="1" si="17"/>
        <v>(8, '1', '56'),</v>
      </c>
    </row>
    <row r="522" spans="1:8" x14ac:dyDescent="0.25">
      <c r="A522">
        <f ca="1">RANDBETWEEN(MIN(fact_revenue_generator!C:C),MAX(fact_revenue_generator!C:C))</f>
        <v>8</v>
      </c>
      <c r="B522">
        <f ca="1">INDEX(fact_sold_generator!$A:$C,MATCH($A522,fact_sold_generator!$C:$C,0),MATCH(B$1,fact_sold_generator!$1:$1,0))</f>
        <v>8</v>
      </c>
      <c r="C522">
        <f ca="1">INDEX(fact_sold_generator!$A:$C,MATCH($A522,fact_sold_generator!$C:$C,0),MATCH(C$1,fact_sold_generator!$1:$1,0))</f>
        <v>1</v>
      </c>
      <c r="D522">
        <f t="shared" ca="1" si="16"/>
        <v>71</v>
      </c>
      <c r="H522" t="str">
        <f t="shared" ca="1" si="17"/>
        <v>(8, '1', '71'),</v>
      </c>
    </row>
    <row r="523" spans="1:8" x14ac:dyDescent="0.25">
      <c r="A523">
        <f ca="1">RANDBETWEEN(MIN(fact_revenue_generator!C:C),MAX(fact_revenue_generator!C:C))</f>
        <v>10</v>
      </c>
      <c r="B523">
        <f ca="1">INDEX(fact_sold_generator!$A:$C,MATCH($A523,fact_sold_generator!$C:$C,0),MATCH(B$1,fact_sold_generator!$1:$1,0))</f>
        <v>10</v>
      </c>
      <c r="C523">
        <f ca="1">INDEX(fact_sold_generator!$A:$C,MATCH($A523,fact_sold_generator!$C:$C,0),MATCH(C$1,fact_sold_generator!$1:$1,0))</f>
        <v>1</v>
      </c>
      <c r="D523">
        <f t="shared" ca="1" si="16"/>
        <v>45</v>
      </c>
      <c r="H523" t="str">
        <f t="shared" ca="1" si="17"/>
        <v>(10, '1', '45'),</v>
      </c>
    </row>
    <row r="524" spans="1:8" x14ac:dyDescent="0.25">
      <c r="A524">
        <f ca="1">RANDBETWEEN(MIN(fact_revenue_generator!C:C),MAX(fact_revenue_generator!C:C))</f>
        <v>7</v>
      </c>
      <c r="B524">
        <f ca="1">INDEX(fact_sold_generator!$A:$C,MATCH($A524,fact_sold_generator!$C:$C,0),MATCH(B$1,fact_sold_generator!$1:$1,0))</f>
        <v>7</v>
      </c>
      <c r="C524">
        <f ca="1">INDEX(fact_sold_generator!$A:$C,MATCH($A524,fact_sold_generator!$C:$C,0),MATCH(C$1,fact_sold_generator!$1:$1,0))</f>
        <v>1</v>
      </c>
      <c r="D524">
        <f t="shared" ca="1" si="16"/>
        <v>62</v>
      </c>
      <c r="H524" t="str">
        <f t="shared" ca="1" si="17"/>
        <v>(7, '1', '62'),</v>
      </c>
    </row>
    <row r="525" spans="1:8" x14ac:dyDescent="0.25">
      <c r="A525">
        <f ca="1">RANDBETWEEN(MIN(fact_revenue_generator!C:C),MAX(fact_revenue_generator!C:C))</f>
        <v>11</v>
      </c>
      <c r="B525">
        <f ca="1">INDEX(fact_sold_generator!$A:$C,MATCH($A525,fact_sold_generator!$C:$C,0),MATCH(B$1,fact_sold_generator!$1:$1,0))</f>
        <v>11</v>
      </c>
      <c r="C525">
        <f ca="1">INDEX(fact_sold_generator!$A:$C,MATCH($A525,fact_sold_generator!$C:$C,0),MATCH(C$1,fact_sold_generator!$1:$1,0))</f>
        <v>1</v>
      </c>
      <c r="D525">
        <f t="shared" ca="1" si="16"/>
        <v>16</v>
      </c>
      <c r="H525" t="str">
        <f t="shared" ca="1" si="17"/>
        <v>(11, '1', '16'),</v>
      </c>
    </row>
    <row r="526" spans="1:8" x14ac:dyDescent="0.25">
      <c r="A526">
        <f ca="1">RANDBETWEEN(MIN(fact_revenue_generator!C:C),MAX(fact_revenue_generator!C:C))</f>
        <v>2</v>
      </c>
      <c r="B526">
        <f ca="1">INDEX(fact_sold_generator!$A:$C,MATCH($A526,fact_sold_generator!$C:$C,0),MATCH(B$1,fact_sold_generator!$1:$1,0))</f>
        <v>2</v>
      </c>
      <c r="C526">
        <f ca="1">INDEX(fact_sold_generator!$A:$C,MATCH($A526,fact_sold_generator!$C:$C,0),MATCH(C$1,fact_sold_generator!$1:$1,0))</f>
        <v>1</v>
      </c>
      <c r="D526">
        <f t="shared" ca="1" si="16"/>
        <v>48</v>
      </c>
      <c r="H526" t="str">
        <f t="shared" ca="1" si="17"/>
        <v>(2, '1', '48'),</v>
      </c>
    </row>
    <row r="527" spans="1:8" x14ac:dyDescent="0.25">
      <c r="A527">
        <f ca="1">RANDBETWEEN(MIN(fact_revenue_generator!C:C),MAX(fact_revenue_generator!C:C))</f>
        <v>6</v>
      </c>
      <c r="B527">
        <f ca="1">INDEX(fact_sold_generator!$A:$C,MATCH($A527,fact_sold_generator!$C:$C,0),MATCH(B$1,fact_sold_generator!$1:$1,0))</f>
        <v>6</v>
      </c>
      <c r="C527">
        <f ca="1">INDEX(fact_sold_generator!$A:$C,MATCH($A527,fact_sold_generator!$C:$C,0),MATCH(C$1,fact_sold_generator!$1:$1,0))</f>
        <v>1</v>
      </c>
      <c r="D527">
        <f t="shared" ca="1" si="16"/>
        <v>78</v>
      </c>
      <c r="H527" t="str">
        <f t="shared" ca="1" si="17"/>
        <v>(6, '1', '78'),</v>
      </c>
    </row>
    <row r="528" spans="1:8" x14ac:dyDescent="0.25">
      <c r="A528">
        <f ca="1">RANDBETWEEN(MIN(fact_revenue_generator!C:C),MAX(fact_revenue_generator!C:C))</f>
        <v>4</v>
      </c>
      <c r="B528">
        <f ca="1">INDEX(fact_sold_generator!$A:$C,MATCH($A528,fact_sold_generator!$C:$C,0),MATCH(B$1,fact_sold_generator!$1:$1,0))</f>
        <v>4</v>
      </c>
      <c r="C528">
        <f ca="1">INDEX(fact_sold_generator!$A:$C,MATCH($A528,fact_sold_generator!$C:$C,0),MATCH(C$1,fact_sold_generator!$1:$1,0))</f>
        <v>1</v>
      </c>
      <c r="D528">
        <f t="shared" ca="1" si="16"/>
        <v>63</v>
      </c>
      <c r="H528" t="str">
        <f t="shared" ca="1" si="17"/>
        <v>(4, '1', '63'),</v>
      </c>
    </row>
    <row r="529" spans="1:8" x14ac:dyDescent="0.25">
      <c r="A529">
        <f ca="1">RANDBETWEEN(MIN(fact_revenue_generator!C:C),MAX(fact_revenue_generator!C:C))</f>
        <v>16</v>
      </c>
      <c r="B529">
        <f ca="1">INDEX(fact_sold_generator!$A:$C,MATCH($A529,fact_sold_generator!$C:$C,0),MATCH(B$1,fact_sold_generator!$1:$1,0))</f>
        <v>16</v>
      </c>
      <c r="C529">
        <f ca="1">INDEX(fact_sold_generator!$A:$C,MATCH($A529,fact_sold_generator!$C:$C,0),MATCH(C$1,fact_sold_generator!$1:$1,0))</f>
        <v>1</v>
      </c>
      <c r="D529">
        <f t="shared" ca="1" si="16"/>
        <v>24</v>
      </c>
      <c r="H529" t="str">
        <f t="shared" ca="1" si="17"/>
        <v>(16, '1', '24'),</v>
      </c>
    </row>
    <row r="530" spans="1:8" x14ac:dyDescent="0.25">
      <c r="A530">
        <f ca="1">RANDBETWEEN(MIN(fact_revenue_generator!C:C),MAX(fact_revenue_generator!C:C))</f>
        <v>16</v>
      </c>
      <c r="B530">
        <f ca="1">INDEX(fact_sold_generator!$A:$C,MATCH($A530,fact_sold_generator!$C:$C,0),MATCH(B$1,fact_sold_generator!$1:$1,0))</f>
        <v>16</v>
      </c>
      <c r="C530">
        <f ca="1">INDEX(fact_sold_generator!$A:$C,MATCH($A530,fact_sold_generator!$C:$C,0),MATCH(C$1,fact_sold_generator!$1:$1,0))</f>
        <v>1</v>
      </c>
      <c r="D530">
        <f t="shared" ca="1" si="16"/>
        <v>68</v>
      </c>
      <c r="H530" t="str">
        <f t="shared" ca="1" si="17"/>
        <v>(16, '1', '68'),</v>
      </c>
    </row>
    <row r="531" spans="1:8" x14ac:dyDescent="0.25">
      <c r="A531">
        <f ca="1">RANDBETWEEN(MIN(fact_revenue_generator!C:C),MAX(fact_revenue_generator!C:C))</f>
        <v>15</v>
      </c>
      <c r="B531">
        <f ca="1">INDEX(fact_sold_generator!$A:$C,MATCH($A531,fact_sold_generator!$C:$C,0),MATCH(B$1,fact_sold_generator!$1:$1,0))</f>
        <v>15</v>
      </c>
      <c r="C531">
        <f ca="1">INDEX(fact_sold_generator!$A:$C,MATCH($A531,fact_sold_generator!$C:$C,0),MATCH(C$1,fact_sold_generator!$1:$1,0))</f>
        <v>1</v>
      </c>
      <c r="D531">
        <f t="shared" ca="1" si="16"/>
        <v>32</v>
      </c>
      <c r="H531" t="str">
        <f t="shared" ca="1" si="17"/>
        <v>(15, '1', '32'),</v>
      </c>
    </row>
    <row r="532" spans="1:8" x14ac:dyDescent="0.25">
      <c r="A532">
        <f ca="1">RANDBETWEEN(MIN(fact_revenue_generator!C:C),MAX(fact_revenue_generator!C:C))</f>
        <v>13</v>
      </c>
      <c r="B532">
        <f ca="1">INDEX(fact_sold_generator!$A:$C,MATCH($A532,fact_sold_generator!$C:$C,0),MATCH(B$1,fact_sold_generator!$1:$1,0))</f>
        <v>13</v>
      </c>
      <c r="C532">
        <f ca="1">INDEX(fact_sold_generator!$A:$C,MATCH($A532,fact_sold_generator!$C:$C,0),MATCH(C$1,fact_sold_generator!$1:$1,0))</f>
        <v>1</v>
      </c>
      <c r="D532">
        <f t="shared" ca="1" si="16"/>
        <v>25</v>
      </c>
      <c r="H532" t="str">
        <f t="shared" ca="1" si="17"/>
        <v>(13, '1', '25'),</v>
      </c>
    </row>
    <row r="533" spans="1:8" x14ac:dyDescent="0.25">
      <c r="A533">
        <f ca="1">RANDBETWEEN(MIN(fact_revenue_generator!C:C),MAX(fact_revenue_generator!C:C))</f>
        <v>5</v>
      </c>
      <c r="B533">
        <f ca="1">INDEX(fact_sold_generator!$A:$C,MATCH($A533,fact_sold_generator!$C:$C,0),MATCH(B$1,fact_sold_generator!$1:$1,0))</f>
        <v>5</v>
      </c>
      <c r="C533">
        <f ca="1">INDEX(fact_sold_generator!$A:$C,MATCH($A533,fact_sold_generator!$C:$C,0),MATCH(C$1,fact_sold_generator!$1:$1,0))</f>
        <v>1</v>
      </c>
      <c r="D533">
        <f t="shared" ca="1" si="16"/>
        <v>8</v>
      </c>
      <c r="H533" t="str">
        <f t="shared" ca="1" si="17"/>
        <v>(5, '1', '8'),</v>
      </c>
    </row>
    <row r="534" spans="1:8" x14ac:dyDescent="0.25">
      <c r="A534">
        <f ca="1">RANDBETWEEN(MIN(fact_revenue_generator!C:C),MAX(fact_revenue_generator!C:C))</f>
        <v>7</v>
      </c>
      <c r="B534">
        <f ca="1">INDEX(fact_sold_generator!$A:$C,MATCH($A534,fact_sold_generator!$C:$C,0),MATCH(B$1,fact_sold_generator!$1:$1,0))</f>
        <v>7</v>
      </c>
      <c r="C534">
        <f ca="1">INDEX(fact_sold_generator!$A:$C,MATCH($A534,fact_sold_generator!$C:$C,0),MATCH(C$1,fact_sold_generator!$1:$1,0))</f>
        <v>1</v>
      </c>
      <c r="D534">
        <f t="shared" ca="1" si="16"/>
        <v>78</v>
      </c>
      <c r="H534" t="str">
        <f t="shared" ca="1" si="17"/>
        <v>(7, '1', '78'),</v>
      </c>
    </row>
    <row r="535" spans="1:8" x14ac:dyDescent="0.25">
      <c r="A535">
        <f ca="1">RANDBETWEEN(MIN(fact_revenue_generator!C:C),MAX(fact_revenue_generator!C:C))</f>
        <v>12</v>
      </c>
      <c r="B535">
        <f ca="1">INDEX(fact_sold_generator!$A:$C,MATCH($A535,fact_sold_generator!$C:$C,0),MATCH(B$1,fact_sold_generator!$1:$1,0))</f>
        <v>12</v>
      </c>
      <c r="C535">
        <f ca="1">INDEX(fact_sold_generator!$A:$C,MATCH($A535,fact_sold_generator!$C:$C,0),MATCH(C$1,fact_sold_generator!$1:$1,0))</f>
        <v>1</v>
      </c>
      <c r="D535">
        <f t="shared" ca="1" si="16"/>
        <v>48</v>
      </c>
      <c r="H535" t="str">
        <f t="shared" ca="1" si="17"/>
        <v>(12, '1', '48'),</v>
      </c>
    </row>
    <row r="536" spans="1:8" x14ac:dyDescent="0.25">
      <c r="A536">
        <f ca="1">RANDBETWEEN(MIN(fact_revenue_generator!C:C),MAX(fact_revenue_generator!C:C))</f>
        <v>3</v>
      </c>
      <c r="B536">
        <f ca="1">INDEX(fact_sold_generator!$A:$C,MATCH($A536,fact_sold_generator!$C:$C,0),MATCH(B$1,fact_sold_generator!$1:$1,0))</f>
        <v>3</v>
      </c>
      <c r="C536">
        <f ca="1">INDEX(fact_sold_generator!$A:$C,MATCH($A536,fact_sold_generator!$C:$C,0),MATCH(C$1,fact_sold_generator!$1:$1,0))</f>
        <v>1</v>
      </c>
      <c r="D536">
        <f t="shared" ca="1" si="16"/>
        <v>27</v>
      </c>
      <c r="H536" t="str">
        <f t="shared" ca="1" si="17"/>
        <v>(3, '1', '27'),</v>
      </c>
    </row>
    <row r="537" spans="1:8" x14ac:dyDescent="0.25">
      <c r="A537">
        <f ca="1">RANDBETWEEN(MIN(fact_revenue_generator!C:C),MAX(fact_revenue_generator!C:C))</f>
        <v>11</v>
      </c>
      <c r="B537">
        <f ca="1">INDEX(fact_sold_generator!$A:$C,MATCH($A537,fact_sold_generator!$C:$C,0),MATCH(B$1,fact_sold_generator!$1:$1,0))</f>
        <v>11</v>
      </c>
      <c r="C537">
        <f ca="1">INDEX(fact_sold_generator!$A:$C,MATCH($A537,fact_sold_generator!$C:$C,0),MATCH(C$1,fact_sold_generator!$1:$1,0))</f>
        <v>1</v>
      </c>
      <c r="D537">
        <f t="shared" ca="1" si="16"/>
        <v>34</v>
      </c>
      <c r="H537" t="str">
        <f t="shared" ca="1" si="17"/>
        <v>(11, '1', '34'),</v>
      </c>
    </row>
    <row r="538" spans="1:8" x14ac:dyDescent="0.25">
      <c r="A538">
        <f ca="1">RANDBETWEEN(MIN(fact_revenue_generator!C:C),MAX(fact_revenue_generator!C:C))</f>
        <v>2</v>
      </c>
      <c r="B538">
        <f ca="1">INDEX(fact_sold_generator!$A:$C,MATCH($A538,fact_sold_generator!$C:$C,0),MATCH(B$1,fact_sold_generator!$1:$1,0))</f>
        <v>2</v>
      </c>
      <c r="C538">
        <f ca="1">INDEX(fact_sold_generator!$A:$C,MATCH($A538,fact_sold_generator!$C:$C,0),MATCH(C$1,fact_sold_generator!$1:$1,0))</f>
        <v>1</v>
      </c>
      <c r="D538">
        <f t="shared" ca="1" si="16"/>
        <v>27</v>
      </c>
      <c r="H538" t="str">
        <f t="shared" ca="1" si="17"/>
        <v>(2, '1', '27'),</v>
      </c>
    </row>
    <row r="539" spans="1:8" x14ac:dyDescent="0.25">
      <c r="A539">
        <f ca="1">RANDBETWEEN(MIN(fact_revenue_generator!C:C),MAX(fact_revenue_generator!C:C))</f>
        <v>7</v>
      </c>
      <c r="B539">
        <f ca="1">INDEX(fact_sold_generator!$A:$C,MATCH($A539,fact_sold_generator!$C:$C,0),MATCH(B$1,fact_sold_generator!$1:$1,0))</f>
        <v>7</v>
      </c>
      <c r="C539">
        <f ca="1">INDEX(fact_sold_generator!$A:$C,MATCH($A539,fact_sold_generator!$C:$C,0),MATCH(C$1,fact_sold_generator!$1:$1,0))</f>
        <v>1</v>
      </c>
      <c r="D539">
        <f t="shared" ca="1" si="16"/>
        <v>1</v>
      </c>
      <c r="H539" t="str">
        <f t="shared" ca="1" si="17"/>
        <v>(7, '1', '1'),</v>
      </c>
    </row>
    <row r="540" spans="1:8" x14ac:dyDescent="0.25">
      <c r="A540">
        <f ca="1">RANDBETWEEN(MIN(fact_revenue_generator!C:C),MAX(fact_revenue_generator!C:C))</f>
        <v>5</v>
      </c>
      <c r="B540">
        <f ca="1">INDEX(fact_sold_generator!$A:$C,MATCH($A540,fact_sold_generator!$C:$C,0),MATCH(B$1,fact_sold_generator!$1:$1,0))</f>
        <v>5</v>
      </c>
      <c r="C540">
        <f ca="1">INDEX(fact_sold_generator!$A:$C,MATCH($A540,fact_sold_generator!$C:$C,0),MATCH(C$1,fact_sold_generator!$1:$1,0))</f>
        <v>1</v>
      </c>
      <c r="D540">
        <f t="shared" ca="1" si="16"/>
        <v>43</v>
      </c>
      <c r="H540" t="str">
        <f t="shared" ca="1" si="17"/>
        <v>(5, '1', '43'),</v>
      </c>
    </row>
    <row r="541" spans="1:8" x14ac:dyDescent="0.25">
      <c r="A541">
        <f ca="1">RANDBETWEEN(MIN(fact_revenue_generator!C:C),MAX(fact_revenue_generator!C:C))</f>
        <v>1</v>
      </c>
      <c r="B541">
        <f ca="1">INDEX(fact_sold_generator!$A:$C,MATCH($A541,fact_sold_generator!$C:$C,0),MATCH(B$1,fact_sold_generator!$1:$1,0))</f>
        <v>1</v>
      </c>
      <c r="C541">
        <f ca="1">INDEX(fact_sold_generator!$A:$C,MATCH($A541,fact_sold_generator!$C:$C,0),MATCH(C$1,fact_sold_generator!$1:$1,0))</f>
        <v>1</v>
      </c>
      <c r="D541">
        <f t="shared" ca="1" si="16"/>
        <v>78</v>
      </c>
      <c r="H541" t="str">
        <f t="shared" ca="1" si="17"/>
        <v>(1, '1', '78'),</v>
      </c>
    </row>
    <row r="542" spans="1:8" x14ac:dyDescent="0.25">
      <c r="A542">
        <f ca="1">RANDBETWEEN(MIN(fact_revenue_generator!C:C),MAX(fact_revenue_generator!C:C))</f>
        <v>7</v>
      </c>
      <c r="B542">
        <f ca="1">INDEX(fact_sold_generator!$A:$C,MATCH($A542,fact_sold_generator!$C:$C,0),MATCH(B$1,fact_sold_generator!$1:$1,0))</f>
        <v>7</v>
      </c>
      <c r="C542">
        <f ca="1">INDEX(fact_sold_generator!$A:$C,MATCH($A542,fact_sold_generator!$C:$C,0),MATCH(C$1,fact_sold_generator!$1:$1,0))</f>
        <v>1</v>
      </c>
      <c r="D542">
        <f t="shared" ca="1" si="16"/>
        <v>74</v>
      </c>
      <c r="H542" t="str">
        <f t="shared" ca="1" si="17"/>
        <v>(7, '1', '74'),</v>
      </c>
    </row>
    <row r="543" spans="1:8" x14ac:dyDescent="0.25">
      <c r="A543">
        <f ca="1">RANDBETWEEN(MIN(fact_revenue_generator!C:C),MAX(fact_revenue_generator!C:C))</f>
        <v>13</v>
      </c>
      <c r="B543">
        <f ca="1">INDEX(fact_sold_generator!$A:$C,MATCH($A543,fact_sold_generator!$C:$C,0),MATCH(B$1,fact_sold_generator!$1:$1,0))</f>
        <v>13</v>
      </c>
      <c r="C543">
        <f ca="1">INDEX(fact_sold_generator!$A:$C,MATCH($A543,fact_sold_generator!$C:$C,0),MATCH(C$1,fact_sold_generator!$1:$1,0))</f>
        <v>1</v>
      </c>
      <c r="D543">
        <f t="shared" ca="1" si="16"/>
        <v>89</v>
      </c>
      <c r="H543" t="str">
        <f t="shared" ca="1" si="17"/>
        <v>(13, '1', '89'),</v>
      </c>
    </row>
    <row r="544" spans="1:8" x14ac:dyDescent="0.25">
      <c r="A544">
        <f ca="1">RANDBETWEEN(MIN(fact_revenue_generator!C:C),MAX(fact_revenue_generator!C:C))</f>
        <v>16</v>
      </c>
      <c r="B544">
        <f ca="1">INDEX(fact_sold_generator!$A:$C,MATCH($A544,fact_sold_generator!$C:$C,0),MATCH(B$1,fact_sold_generator!$1:$1,0))</f>
        <v>16</v>
      </c>
      <c r="C544">
        <f ca="1">INDEX(fact_sold_generator!$A:$C,MATCH($A544,fact_sold_generator!$C:$C,0),MATCH(C$1,fact_sold_generator!$1:$1,0))</f>
        <v>1</v>
      </c>
      <c r="D544">
        <f t="shared" ca="1" si="16"/>
        <v>53</v>
      </c>
      <c r="H544" t="str">
        <f t="shared" ca="1" si="17"/>
        <v>(16, '1', '53'),</v>
      </c>
    </row>
    <row r="545" spans="1:8" x14ac:dyDescent="0.25">
      <c r="A545">
        <f ca="1">RANDBETWEEN(MIN(fact_revenue_generator!C:C),MAX(fact_revenue_generator!C:C))</f>
        <v>8</v>
      </c>
      <c r="B545">
        <f ca="1">INDEX(fact_sold_generator!$A:$C,MATCH($A545,fact_sold_generator!$C:$C,0),MATCH(B$1,fact_sold_generator!$1:$1,0))</f>
        <v>8</v>
      </c>
      <c r="C545">
        <f ca="1">INDEX(fact_sold_generator!$A:$C,MATCH($A545,fact_sold_generator!$C:$C,0),MATCH(C$1,fact_sold_generator!$1:$1,0))</f>
        <v>1</v>
      </c>
      <c r="D545">
        <f t="shared" ca="1" si="16"/>
        <v>36</v>
      </c>
      <c r="H545" t="str">
        <f t="shared" ca="1" si="17"/>
        <v>(8, '1', '36'),</v>
      </c>
    </row>
    <row r="546" spans="1:8" x14ac:dyDescent="0.25">
      <c r="A546">
        <f ca="1">RANDBETWEEN(MIN(fact_revenue_generator!C:C),MAX(fact_revenue_generator!C:C))</f>
        <v>3</v>
      </c>
      <c r="B546">
        <f ca="1">INDEX(fact_sold_generator!$A:$C,MATCH($A546,fact_sold_generator!$C:$C,0),MATCH(B$1,fact_sold_generator!$1:$1,0))</f>
        <v>3</v>
      </c>
      <c r="C546">
        <f ca="1">INDEX(fact_sold_generator!$A:$C,MATCH($A546,fact_sold_generator!$C:$C,0),MATCH(C$1,fact_sold_generator!$1:$1,0))</f>
        <v>1</v>
      </c>
      <c r="D546">
        <f t="shared" ca="1" si="16"/>
        <v>91</v>
      </c>
      <c r="H546" t="str">
        <f t="shared" ca="1" si="17"/>
        <v>(3, '1', '91'),</v>
      </c>
    </row>
    <row r="547" spans="1:8" x14ac:dyDescent="0.25">
      <c r="A547">
        <f ca="1">RANDBETWEEN(MIN(fact_revenue_generator!C:C),MAX(fact_revenue_generator!C:C))</f>
        <v>2</v>
      </c>
      <c r="B547">
        <f ca="1">INDEX(fact_sold_generator!$A:$C,MATCH($A547,fact_sold_generator!$C:$C,0),MATCH(B$1,fact_sold_generator!$1:$1,0))</f>
        <v>2</v>
      </c>
      <c r="C547">
        <f ca="1">INDEX(fact_sold_generator!$A:$C,MATCH($A547,fact_sold_generator!$C:$C,0),MATCH(C$1,fact_sold_generator!$1:$1,0))</f>
        <v>1</v>
      </c>
      <c r="D547">
        <f t="shared" ca="1" si="16"/>
        <v>4</v>
      </c>
      <c r="H547" t="str">
        <f t="shared" ca="1" si="17"/>
        <v>(2, '1', '4'),</v>
      </c>
    </row>
    <row r="548" spans="1:8" x14ac:dyDescent="0.25">
      <c r="A548">
        <f ca="1">RANDBETWEEN(MIN(fact_revenue_generator!C:C),MAX(fact_revenue_generator!C:C))</f>
        <v>14</v>
      </c>
      <c r="B548">
        <f ca="1">INDEX(fact_sold_generator!$A:$C,MATCH($A548,fact_sold_generator!$C:$C,0),MATCH(B$1,fact_sold_generator!$1:$1,0))</f>
        <v>14</v>
      </c>
      <c r="C548">
        <f ca="1">INDEX(fact_sold_generator!$A:$C,MATCH($A548,fact_sold_generator!$C:$C,0),MATCH(C$1,fact_sold_generator!$1:$1,0))</f>
        <v>1</v>
      </c>
      <c r="D548">
        <f t="shared" ca="1" si="16"/>
        <v>23</v>
      </c>
      <c r="H548" t="str">
        <f t="shared" ca="1" si="17"/>
        <v>(14, '1', '23'),</v>
      </c>
    </row>
    <row r="549" spans="1:8" x14ac:dyDescent="0.25">
      <c r="A549">
        <f ca="1">RANDBETWEEN(MIN(fact_revenue_generator!C:C),MAX(fact_revenue_generator!C:C))</f>
        <v>15</v>
      </c>
      <c r="B549">
        <f ca="1">INDEX(fact_sold_generator!$A:$C,MATCH($A549,fact_sold_generator!$C:$C,0),MATCH(B$1,fact_sold_generator!$1:$1,0))</f>
        <v>15</v>
      </c>
      <c r="C549">
        <f ca="1">INDEX(fact_sold_generator!$A:$C,MATCH($A549,fact_sold_generator!$C:$C,0),MATCH(C$1,fact_sold_generator!$1:$1,0))</f>
        <v>1</v>
      </c>
      <c r="D549">
        <f t="shared" ca="1" si="16"/>
        <v>67</v>
      </c>
      <c r="H549" t="str">
        <f t="shared" ca="1" si="17"/>
        <v>(15, '1', '67'),</v>
      </c>
    </row>
    <row r="550" spans="1:8" x14ac:dyDescent="0.25">
      <c r="A550">
        <f ca="1">RANDBETWEEN(MIN(fact_revenue_generator!C:C),MAX(fact_revenue_generator!C:C))</f>
        <v>9</v>
      </c>
      <c r="B550">
        <f ca="1">INDEX(fact_sold_generator!$A:$C,MATCH($A550,fact_sold_generator!$C:$C,0),MATCH(B$1,fact_sold_generator!$1:$1,0))</f>
        <v>9</v>
      </c>
      <c r="C550">
        <f ca="1">INDEX(fact_sold_generator!$A:$C,MATCH($A550,fact_sold_generator!$C:$C,0),MATCH(C$1,fact_sold_generator!$1:$1,0))</f>
        <v>1</v>
      </c>
      <c r="D550">
        <f t="shared" ca="1" si="16"/>
        <v>60</v>
      </c>
      <c r="H550" t="str">
        <f t="shared" ca="1" si="17"/>
        <v>(9, '1', '60'),</v>
      </c>
    </row>
    <row r="551" spans="1:8" x14ac:dyDescent="0.25">
      <c r="A551">
        <f ca="1">RANDBETWEEN(MIN(fact_revenue_generator!C:C),MAX(fact_revenue_generator!C:C))</f>
        <v>15</v>
      </c>
      <c r="B551">
        <f ca="1">INDEX(fact_sold_generator!$A:$C,MATCH($A551,fact_sold_generator!$C:$C,0),MATCH(B$1,fact_sold_generator!$1:$1,0))</f>
        <v>15</v>
      </c>
      <c r="C551">
        <f ca="1">INDEX(fact_sold_generator!$A:$C,MATCH($A551,fact_sold_generator!$C:$C,0),MATCH(C$1,fact_sold_generator!$1:$1,0))</f>
        <v>1</v>
      </c>
      <c r="D551">
        <f t="shared" ca="1" si="16"/>
        <v>1</v>
      </c>
      <c r="H551" t="str">
        <f t="shared" ca="1" si="17"/>
        <v>(15, '1', '1'),</v>
      </c>
    </row>
    <row r="552" spans="1:8" x14ac:dyDescent="0.25">
      <c r="A552">
        <f ca="1">RANDBETWEEN(MIN(fact_revenue_generator!C:C),MAX(fact_revenue_generator!C:C))</f>
        <v>5</v>
      </c>
      <c r="B552">
        <f ca="1">INDEX(fact_sold_generator!$A:$C,MATCH($A552,fact_sold_generator!$C:$C,0),MATCH(B$1,fact_sold_generator!$1:$1,0))</f>
        <v>5</v>
      </c>
      <c r="C552">
        <f ca="1">INDEX(fact_sold_generator!$A:$C,MATCH($A552,fact_sold_generator!$C:$C,0),MATCH(C$1,fact_sold_generator!$1:$1,0))</f>
        <v>1</v>
      </c>
      <c r="D552">
        <f t="shared" ca="1" si="16"/>
        <v>64</v>
      </c>
      <c r="H552" t="str">
        <f t="shared" ca="1" si="17"/>
        <v>(5, '1', '64'),</v>
      </c>
    </row>
    <row r="553" spans="1:8" x14ac:dyDescent="0.25">
      <c r="A553">
        <f ca="1">RANDBETWEEN(MIN(fact_revenue_generator!C:C),MAX(fact_revenue_generator!C:C))</f>
        <v>4</v>
      </c>
      <c r="B553">
        <f ca="1">INDEX(fact_sold_generator!$A:$C,MATCH($A553,fact_sold_generator!$C:$C,0),MATCH(B$1,fact_sold_generator!$1:$1,0))</f>
        <v>4</v>
      </c>
      <c r="C553">
        <f ca="1">INDEX(fact_sold_generator!$A:$C,MATCH($A553,fact_sold_generator!$C:$C,0),MATCH(C$1,fact_sold_generator!$1:$1,0))</f>
        <v>1</v>
      </c>
      <c r="D553">
        <f t="shared" ca="1" si="16"/>
        <v>80</v>
      </c>
      <c r="H553" t="str">
        <f t="shared" ca="1" si="17"/>
        <v>(4, '1', '80'),</v>
      </c>
    </row>
    <row r="554" spans="1:8" x14ac:dyDescent="0.25">
      <c r="A554">
        <f ca="1">RANDBETWEEN(MIN(fact_revenue_generator!C:C),MAX(fact_revenue_generator!C:C))</f>
        <v>4</v>
      </c>
      <c r="B554">
        <f ca="1">INDEX(fact_sold_generator!$A:$C,MATCH($A554,fact_sold_generator!$C:$C,0),MATCH(B$1,fact_sold_generator!$1:$1,0))</f>
        <v>4</v>
      </c>
      <c r="C554">
        <f ca="1">INDEX(fact_sold_generator!$A:$C,MATCH($A554,fact_sold_generator!$C:$C,0),MATCH(C$1,fact_sold_generator!$1:$1,0))</f>
        <v>1</v>
      </c>
      <c r="D554">
        <f t="shared" ca="1" si="16"/>
        <v>71</v>
      </c>
      <c r="H554" t="str">
        <f t="shared" ca="1" si="17"/>
        <v>(4, '1', '71'),</v>
      </c>
    </row>
    <row r="555" spans="1:8" x14ac:dyDescent="0.25">
      <c r="A555">
        <f ca="1">RANDBETWEEN(MIN(fact_revenue_generator!C:C),MAX(fact_revenue_generator!C:C))</f>
        <v>8</v>
      </c>
      <c r="B555">
        <f ca="1">INDEX(fact_sold_generator!$A:$C,MATCH($A555,fact_sold_generator!$C:$C,0),MATCH(B$1,fact_sold_generator!$1:$1,0))</f>
        <v>8</v>
      </c>
      <c r="C555">
        <f ca="1">INDEX(fact_sold_generator!$A:$C,MATCH($A555,fact_sold_generator!$C:$C,0),MATCH(C$1,fact_sold_generator!$1:$1,0))</f>
        <v>1</v>
      </c>
      <c r="D555">
        <f t="shared" ca="1" si="16"/>
        <v>26</v>
      </c>
      <c r="H555" t="str">
        <f t="shared" ca="1" si="17"/>
        <v>(8, '1', '26'),</v>
      </c>
    </row>
    <row r="556" spans="1:8" x14ac:dyDescent="0.25">
      <c r="A556">
        <f ca="1">RANDBETWEEN(MIN(fact_revenue_generator!C:C),MAX(fact_revenue_generator!C:C))</f>
        <v>3</v>
      </c>
      <c r="B556">
        <f ca="1">INDEX(fact_sold_generator!$A:$C,MATCH($A556,fact_sold_generator!$C:$C,0),MATCH(B$1,fact_sold_generator!$1:$1,0))</f>
        <v>3</v>
      </c>
      <c r="C556">
        <f ca="1">INDEX(fact_sold_generator!$A:$C,MATCH($A556,fact_sold_generator!$C:$C,0),MATCH(C$1,fact_sold_generator!$1:$1,0))</f>
        <v>1</v>
      </c>
      <c r="D556">
        <f t="shared" ca="1" si="16"/>
        <v>59</v>
      </c>
      <c r="H556" t="str">
        <f t="shared" ca="1" si="17"/>
        <v>(3, '1', '59'),</v>
      </c>
    </row>
    <row r="557" spans="1:8" x14ac:dyDescent="0.25">
      <c r="A557">
        <f ca="1">RANDBETWEEN(MIN(fact_revenue_generator!C:C),MAX(fact_revenue_generator!C:C))</f>
        <v>11</v>
      </c>
      <c r="B557">
        <f ca="1">INDEX(fact_sold_generator!$A:$C,MATCH($A557,fact_sold_generator!$C:$C,0),MATCH(B$1,fact_sold_generator!$1:$1,0))</f>
        <v>11</v>
      </c>
      <c r="C557">
        <f ca="1">INDEX(fact_sold_generator!$A:$C,MATCH($A557,fact_sold_generator!$C:$C,0),MATCH(C$1,fact_sold_generator!$1:$1,0))</f>
        <v>1</v>
      </c>
      <c r="D557">
        <f t="shared" ca="1" si="16"/>
        <v>87</v>
      </c>
      <c r="H557" t="str">
        <f t="shared" ca="1" si="17"/>
        <v>(11, '1', '87'),</v>
      </c>
    </row>
    <row r="558" spans="1:8" x14ac:dyDescent="0.25">
      <c r="A558">
        <f ca="1">RANDBETWEEN(MIN(fact_revenue_generator!C:C),MAX(fact_revenue_generator!C:C))</f>
        <v>1</v>
      </c>
      <c r="B558">
        <f ca="1">INDEX(fact_sold_generator!$A:$C,MATCH($A558,fact_sold_generator!$C:$C,0),MATCH(B$1,fact_sold_generator!$1:$1,0))</f>
        <v>1</v>
      </c>
      <c r="C558">
        <f ca="1">INDEX(fact_sold_generator!$A:$C,MATCH($A558,fact_sold_generator!$C:$C,0),MATCH(C$1,fact_sold_generator!$1:$1,0))</f>
        <v>1</v>
      </c>
      <c r="D558">
        <f t="shared" ca="1" si="16"/>
        <v>82</v>
      </c>
      <c r="H558" t="str">
        <f t="shared" ca="1" si="17"/>
        <v>(1, '1', '82'),</v>
      </c>
    </row>
    <row r="559" spans="1:8" x14ac:dyDescent="0.25">
      <c r="A559">
        <f ca="1">RANDBETWEEN(MIN(fact_revenue_generator!C:C),MAX(fact_revenue_generator!C:C))</f>
        <v>8</v>
      </c>
      <c r="B559">
        <f ca="1">INDEX(fact_sold_generator!$A:$C,MATCH($A559,fact_sold_generator!$C:$C,0),MATCH(B$1,fact_sold_generator!$1:$1,0))</f>
        <v>8</v>
      </c>
      <c r="C559">
        <f ca="1">INDEX(fact_sold_generator!$A:$C,MATCH($A559,fact_sold_generator!$C:$C,0),MATCH(C$1,fact_sold_generator!$1:$1,0))</f>
        <v>1</v>
      </c>
      <c r="D559">
        <f t="shared" ca="1" si="16"/>
        <v>59</v>
      </c>
      <c r="H559" t="str">
        <f t="shared" ca="1" si="17"/>
        <v>(8, '1', '59'),</v>
      </c>
    </row>
    <row r="560" spans="1:8" x14ac:dyDescent="0.25">
      <c r="A560">
        <f ca="1">RANDBETWEEN(MIN(fact_revenue_generator!C:C),MAX(fact_revenue_generator!C:C))</f>
        <v>3</v>
      </c>
      <c r="B560">
        <f ca="1">INDEX(fact_sold_generator!$A:$C,MATCH($A560,fact_sold_generator!$C:$C,0),MATCH(B$1,fact_sold_generator!$1:$1,0))</f>
        <v>3</v>
      </c>
      <c r="C560">
        <f ca="1">INDEX(fact_sold_generator!$A:$C,MATCH($A560,fact_sold_generator!$C:$C,0),MATCH(C$1,fact_sold_generator!$1:$1,0))</f>
        <v>1</v>
      </c>
      <c r="D560">
        <f t="shared" ca="1" si="16"/>
        <v>46</v>
      </c>
      <c r="H560" t="str">
        <f t="shared" ca="1" si="17"/>
        <v>(3, '1', '46'),</v>
      </c>
    </row>
    <row r="561" spans="1:8" x14ac:dyDescent="0.25">
      <c r="A561">
        <f ca="1">RANDBETWEEN(MIN(fact_revenue_generator!C:C),MAX(fact_revenue_generator!C:C))</f>
        <v>7</v>
      </c>
      <c r="B561">
        <f ca="1">INDEX(fact_sold_generator!$A:$C,MATCH($A561,fact_sold_generator!$C:$C,0),MATCH(B$1,fact_sold_generator!$1:$1,0))</f>
        <v>7</v>
      </c>
      <c r="C561">
        <f ca="1">INDEX(fact_sold_generator!$A:$C,MATCH($A561,fact_sold_generator!$C:$C,0),MATCH(C$1,fact_sold_generator!$1:$1,0))</f>
        <v>1</v>
      </c>
      <c r="D561">
        <f t="shared" ca="1" si="16"/>
        <v>23</v>
      </c>
      <c r="H561" t="str">
        <f t="shared" ca="1" si="17"/>
        <v>(7, '1', '23'),</v>
      </c>
    </row>
    <row r="562" spans="1:8" x14ac:dyDescent="0.25">
      <c r="A562">
        <f ca="1">RANDBETWEEN(MIN(fact_revenue_generator!C:C),MAX(fact_revenue_generator!C:C))</f>
        <v>3</v>
      </c>
      <c r="B562">
        <f ca="1">INDEX(fact_sold_generator!$A:$C,MATCH($A562,fact_sold_generator!$C:$C,0),MATCH(B$1,fact_sold_generator!$1:$1,0))</f>
        <v>3</v>
      </c>
      <c r="C562">
        <f ca="1">INDEX(fact_sold_generator!$A:$C,MATCH($A562,fact_sold_generator!$C:$C,0),MATCH(C$1,fact_sold_generator!$1:$1,0))</f>
        <v>1</v>
      </c>
      <c r="D562">
        <f t="shared" ca="1" si="16"/>
        <v>10</v>
      </c>
      <c r="H562" t="str">
        <f t="shared" ca="1" si="17"/>
        <v>(3, '1', '10'),</v>
      </c>
    </row>
    <row r="563" spans="1:8" x14ac:dyDescent="0.25">
      <c r="A563">
        <f ca="1">RANDBETWEEN(MIN(fact_revenue_generator!C:C),MAX(fact_revenue_generator!C:C))</f>
        <v>3</v>
      </c>
      <c r="B563">
        <f ca="1">INDEX(fact_sold_generator!$A:$C,MATCH($A563,fact_sold_generator!$C:$C,0),MATCH(B$1,fact_sold_generator!$1:$1,0))</f>
        <v>3</v>
      </c>
      <c r="C563">
        <f ca="1">INDEX(fact_sold_generator!$A:$C,MATCH($A563,fact_sold_generator!$C:$C,0),MATCH(C$1,fact_sold_generator!$1:$1,0))</f>
        <v>1</v>
      </c>
      <c r="D563">
        <f t="shared" ca="1" si="16"/>
        <v>50</v>
      </c>
      <c r="H563" t="str">
        <f t="shared" ca="1" si="17"/>
        <v>(3, '1', '50'),</v>
      </c>
    </row>
    <row r="564" spans="1:8" x14ac:dyDescent="0.25">
      <c r="A564">
        <f ca="1">RANDBETWEEN(MIN(fact_revenue_generator!C:C),MAX(fact_revenue_generator!C:C))</f>
        <v>3</v>
      </c>
      <c r="B564">
        <f ca="1">INDEX(fact_sold_generator!$A:$C,MATCH($A564,fact_sold_generator!$C:$C,0),MATCH(B$1,fact_sold_generator!$1:$1,0))</f>
        <v>3</v>
      </c>
      <c r="C564">
        <f ca="1">INDEX(fact_sold_generator!$A:$C,MATCH($A564,fact_sold_generator!$C:$C,0),MATCH(C$1,fact_sold_generator!$1:$1,0))</f>
        <v>1</v>
      </c>
      <c r="D564">
        <f t="shared" ca="1" si="16"/>
        <v>11</v>
      </c>
      <c r="H564" t="str">
        <f t="shared" ca="1" si="17"/>
        <v>(3, '1', '11'),</v>
      </c>
    </row>
    <row r="565" spans="1:8" x14ac:dyDescent="0.25">
      <c r="A565">
        <f ca="1">RANDBETWEEN(MIN(fact_revenue_generator!C:C),MAX(fact_revenue_generator!C:C))</f>
        <v>5</v>
      </c>
      <c r="B565">
        <f ca="1">INDEX(fact_sold_generator!$A:$C,MATCH($A565,fact_sold_generator!$C:$C,0),MATCH(B$1,fact_sold_generator!$1:$1,0))</f>
        <v>5</v>
      </c>
      <c r="C565">
        <f ca="1">INDEX(fact_sold_generator!$A:$C,MATCH($A565,fact_sold_generator!$C:$C,0),MATCH(C$1,fact_sold_generator!$1:$1,0))</f>
        <v>1</v>
      </c>
      <c r="D565">
        <f t="shared" ca="1" si="16"/>
        <v>70</v>
      </c>
      <c r="H565" t="str">
        <f t="shared" ca="1" si="17"/>
        <v>(5, '1', '70'),</v>
      </c>
    </row>
    <row r="566" spans="1:8" x14ac:dyDescent="0.25">
      <c r="A566">
        <f ca="1">RANDBETWEEN(MIN(fact_revenue_generator!C:C),MAX(fact_revenue_generator!C:C))</f>
        <v>5</v>
      </c>
      <c r="B566">
        <f ca="1">INDEX(fact_sold_generator!$A:$C,MATCH($A566,fact_sold_generator!$C:$C,0),MATCH(B$1,fact_sold_generator!$1:$1,0))</f>
        <v>5</v>
      </c>
      <c r="C566">
        <f ca="1">INDEX(fact_sold_generator!$A:$C,MATCH($A566,fact_sold_generator!$C:$C,0),MATCH(C$1,fact_sold_generator!$1:$1,0))</f>
        <v>1</v>
      </c>
      <c r="D566">
        <f t="shared" ca="1" si="16"/>
        <v>17</v>
      </c>
      <c r="H566" t="str">
        <f t="shared" ca="1" si="17"/>
        <v>(5, '1', '17'),</v>
      </c>
    </row>
    <row r="567" spans="1:8" x14ac:dyDescent="0.25">
      <c r="A567">
        <f ca="1">RANDBETWEEN(MIN(fact_revenue_generator!C:C),MAX(fact_revenue_generator!C:C))</f>
        <v>1</v>
      </c>
      <c r="B567">
        <f ca="1">INDEX(fact_sold_generator!$A:$C,MATCH($A567,fact_sold_generator!$C:$C,0),MATCH(B$1,fact_sold_generator!$1:$1,0))</f>
        <v>1</v>
      </c>
      <c r="C567">
        <f ca="1">INDEX(fact_sold_generator!$A:$C,MATCH($A567,fact_sold_generator!$C:$C,0),MATCH(C$1,fact_sold_generator!$1:$1,0))</f>
        <v>1</v>
      </c>
      <c r="D567">
        <f t="shared" ca="1" si="16"/>
        <v>99</v>
      </c>
      <c r="H567" t="str">
        <f t="shared" ca="1" si="17"/>
        <v>(1, '1', '99'),</v>
      </c>
    </row>
    <row r="568" spans="1:8" x14ac:dyDescent="0.25">
      <c r="A568">
        <f ca="1">RANDBETWEEN(MIN(fact_revenue_generator!C:C),MAX(fact_revenue_generator!C:C))</f>
        <v>6</v>
      </c>
      <c r="B568">
        <f ca="1">INDEX(fact_sold_generator!$A:$C,MATCH($A568,fact_sold_generator!$C:$C,0),MATCH(B$1,fact_sold_generator!$1:$1,0))</f>
        <v>6</v>
      </c>
      <c r="C568">
        <f ca="1">INDEX(fact_sold_generator!$A:$C,MATCH($A568,fact_sold_generator!$C:$C,0),MATCH(C$1,fact_sold_generator!$1:$1,0))</f>
        <v>1</v>
      </c>
      <c r="D568">
        <f t="shared" ca="1" si="16"/>
        <v>19</v>
      </c>
      <c r="H568" t="str">
        <f t="shared" ca="1" si="17"/>
        <v>(6, '1', '19'),</v>
      </c>
    </row>
    <row r="569" spans="1:8" x14ac:dyDescent="0.25">
      <c r="A569">
        <f ca="1">RANDBETWEEN(MIN(fact_revenue_generator!C:C),MAX(fact_revenue_generator!C:C))</f>
        <v>2</v>
      </c>
      <c r="B569">
        <f ca="1">INDEX(fact_sold_generator!$A:$C,MATCH($A569,fact_sold_generator!$C:$C,0),MATCH(B$1,fact_sold_generator!$1:$1,0))</f>
        <v>2</v>
      </c>
      <c r="C569">
        <f ca="1">INDEX(fact_sold_generator!$A:$C,MATCH($A569,fact_sold_generator!$C:$C,0),MATCH(C$1,fact_sold_generator!$1:$1,0))</f>
        <v>1</v>
      </c>
      <c r="D569">
        <f t="shared" ca="1" si="16"/>
        <v>18</v>
      </c>
      <c r="H569" t="str">
        <f t="shared" ca="1" si="17"/>
        <v>(2, '1', '18'),</v>
      </c>
    </row>
    <row r="570" spans="1:8" x14ac:dyDescent="0.25">
      <c r="A570">
        <f ca="1">RANDBETWEEN(MIN(fact_revenue_generator!C:C),MAX(fact_revenue_generator!C:C))</f>
        <v>10</v>
      </c>
      <c r="B570">
        <f ca="1">INDEX(fact_sold_generator!$A:$C,MATCH($A570,fact_sold_generator!$C:$C,0),MATCH(B$1,fact_sold_generator!$1:$1,0))</f>
        <v>10</v>
      </c>
      <c r="C570">
        <f ca="1">INDEX(fact_sold_generator!$A:$C,MATCH($A570,fact_sold_generator!$C:$C,0),MATCH(C$1,fact_sold_generator!$1:$1,0))</f>
        <v>1</v>
      </c>
      <c r="D570">
        <f t="shared" ca="1" si="16"/>
        <v>11</v>
      </c>
      <c r="H570" t="str">
        <f t="shared" ca="1" si="17"/>
        <v>(10, '1', '11'),</v>
      </c>
    </row>
    <row r="571" spans="1:8" x14ac:dyDescent="0.25">
      <c r="A571">
        <f ca="1">RANDBETWEEN(MIN(fact_revenue_generator!C:C),MAX(fact_revenue_generator!C:C))</f>
        <v>15</v>
      </c>
      <c r="B571">
        <f ca="1">INDEX(fact_sold_generator!$A:$C,MATCH($A571,fact_sold_generator!$C:$C,0),MATCH(B$1,fact_sold_generator!$1:$1,0))</f>
        <v>15</v>
      </c>
      <c r="C571">
        <f ca="1">INDEX(fact_sold_generator!$A:$C,MATCH($A571,fact_sold_generator!$C:$C,0),MATCH(C$1,fact_sold_generator!$1:$1,0))</f>
        <v>1</v>
      </c>
      <c r="D571">
        <f t="shared" ca="1" si="16"/>
        <v>90</v>
      </c>
      <c r="H571" t="str">
        <f t="shared" ca="1" si="17"/>
        <v>(15, '1', '90'),</v>
      </c>
    </row>
    <row r="572" spans="1:8" x14ac:dyDescent="0.25">
      <c r="A572">
        <f ca="1">RANDBETWEEN(MIN(fact_revenue_generator!C:C),MAX(fact_revenue_generator!C:C))</f>
        <v>12</v>
      </c>
      <c r="B572">
        <f ca="1">INDEX(fact_sold_generator!$A:$C,MATCH($A572,fact_sold_generator!$C:$C,0),MATCH(B$1,fact_sold_generator!$1:$1,0))</f>
        <v>12</v>
      </c>
      <c r="C572">
        <f ca="1">INDEX(fact_sold_generator!$A:$C,MATCH($A572,fact_sold_generator!$C:$C,0),MATCH(C$1,fact_sold_generator!$1:$1,0))</f>
        <v>1</v>
      </c>
      <c r="D572">
        <f t="shared" ca="1" si="16"/>
        <v>50</v>
      </c>
      <c r="H572" t="str">
        <f t="shared" ca="1" si="17"/>
        <v>(12, '1', '50'),</v>
      </c>
    </row>
    <row r="573" spans="1:8" x14ac:dyDescent="0.25">
      <c r="A573">
        <f ca="1">RANDBETWEEN(MIN(fact_revenue_generator!C:C),MAX(fact_revenue_generator!C:C))</f>
        <v>14</v>
      </c>
      <c r="B573">
        <f ca="1">INDEX(fact_sold_generator!$A:$C,MATCH($A573,fact_sold_generator!$C:$C,0),MATCH(B$1,fact_sold_generator!$1:$1,0))</f>
        <v>14</v>
      </c>
      <c r="C573">
        <f ca="1">INDEX(fact_sold_generator!$A:$C,MATCH($A573,fact_sold_generator!$C:$C,0),MATCH(C$1,fact_sold_generator!$1:$1,0))</f>
        <v>1</v>
      </c>
      <c r="D573">
        <f t="shared" ca="1" si="16"/>
        <v>50</v>
      </c>
      <c r="H573" t="str">
        <f t="shared" ca="1" si="17"/>
        <v>(14, '1', '50'),</v>
      </c>
    </row>
    <row r="574" spans="1:8" x14ac:dyDescent="0.25">
      <c r="A574">
        <f ca="1">RANDBETWEEN(MIN(fact_revenue_generator!C:C),MAX(fact_revenue_generator!C:C))</f>
        <v>6</v>
      </c>
      <c r="B574">
        <f ca="1">INDEX(fact_sold_generator!$A:$C,MATCH($A574,fact_sold_generator!$C:$C,0),MATCH(B$1,fact_sold_generator!$1:$1,0))</f>
        <v>6</v>
      </c>
      <c r="C574">
        <f ca="1">INDEX(fact_sold_generator!$A:$C,MATCH($A574,fact_sold_generator!$C:$C,0),MATCH(C$1,fact_sold_generator!$1:$1,0))</f>
        <v>1</v>
      </c>
      <c r="D574">
        <f t="shared" ca="1" si="16"/>
        <v>55</v>
      </c>
      <c r="H574" t="str">
        <f t="shared" ca="1" si="17"/>
        <v>(6, '1', '55'),</v>
      </c>
    </row>
    <row r="575" spans="1:8" x14ac:dyDescent="0.25">
      <c r="A575">
        <f ca="1">RANDBETWEEN(MIN(fact_revenue_generator!C:C),MAX(fact_revenue_generator!C:C))</f>
        <v>1</v>
      </c>
      <c r="B575">
        <f ca="1">INDEX(fact_sold_generator!$A:$C,MATCH($A575,fact_sold_generator!$C:$C,0),MATCH(B$1,fact_sold_generator!$1:$1,0))</f>
        <v>1</v>
      </c>
      <c r="C575">
        <f ca="1">INDEX(fact_sold_generator!$A:$C,MATCH($A575,fact_sold_generator!$C:$C,0),MATCH(C$1,fact_sold_generator!$1:$1,0))</f>
        <v>1</v>
      </c>
      <c r="D575">
        <f t="shared" ca="1" si="16"/>
        <v>98</v>
      </c>
      <c r="H575" t="str">
        <f t="shared" ca="1" si="17"/>
        <v>(1, '1', '98'),</v>
      </c>
    </row>
    <row r="576" spans="1:8" x14ac:dyDescent="0.25">
      <c r="A576">
        <f ca="1">RANDBETWEEN(MIN(fact_revenue_generator!C:C),MAX(fact_revenue_generator!C:C))</f>
        <v>5</v>
      </c>
      <c r="B576">
        <f ca="1">INDEX(fact_sold_generator!$A:$C,MATCH($A576,fact_sold_generator!$C:$C,0),MATCH(B$1,fact_sold_generator!$1:$1,0))</f>
        <v>5</v>
      </c>
      <c r="C576">
        <f ca="1">INDEX(fact_sold_generator!$A:$C,MATCH($A576,fact_sold_generator!$C:$C,0),MATCH(C$1,fact_sold_generator!$1:$1,0))</f>
        <v>1</v>
      </c>
      <c r="D576">
        <f t="shared" ca="1" si="16"/>
        <v>37</v>
      </c>
      <c r="H576" t="str">
        <f t="shared" ca="1" si="17"/>
        <v>(5, '1', '37'),</v>
      </c>
    </row>
    <row r="577" spans="1:8" x14ac:dyDescent="0.25">
      <c r="A577">
        <f ca="1">RANDBETWEEN(MIN(fact_revenue_generator!C:C),MAX(fact_revenue_generator!C:C))</f>
        <v>15</v>
      </c>
      <c r="B577">
        <f ca="1">INDEX(fact_sold_generator!$A:$C,MATCH($A577,fact_sold_generator!$C:$C,0),MATCH(B$1,fact_sold_generator!$1:$1,0))</f>
        <v>15</v>
      </c>
      <c r="C577">
        <f ca="1">INDEX(fact_sold_generator!$A:$C,MATCH($A577,fact_sold_generator!$C:$C,0),MATCH(C$1,fact_sold_generator!$1:$1,0))</f>
        <v>1</v>
      </c>
      <c r="D577">
        <f t="shared" ca="1" si="16"/>
        <v>85</v>
      </c>
      <c r="H577" t="str">
        <f t="shared" ca="1" si="17"/>
        <v>(15, '1', '85'),</v>
      </c>
    </row>
    <row r="578" spans="1:8" x14ac:dyDescent="0.25">
      <c r="A578">
        <f ca="1">RANDBETWEEN(MIN(fact_revenue_generator!C:C),MAX(fact_revenue_generator!C:C))</f>
        <v>6</v>
      </c>
      <c r="B578">
        <f ca="1">INDEX(fact_sold_generator!$A:$C,MATCH($A578,fact_sold_generator!$C:$C,0),MATCH(B$1,fact_sold_generator!$1:$1,0))</f>
        <v>6</v>
      </c>
      <c r="C578">
        <f ca="1">INDEX(fact_sold_generator!$A:$C,MATCH($A578,fact_sold_generator!$C:$C,0),MATCH(C$1,fact_sold_generator!$1:$1,0))</f>
        <v>1</v>
      </c>
      <c r="D578">
        <f t="shared" ca="1" si="16"/>
        <v>97</v>
      </c>
      <c r="H578" t="str">
        <f t="shared" ca="1" si="17"/>
        <v>(6, '1', '97'),</v>
      </c>
    </row>
    <row r="579" spans="1:8" x14ac:dyDescent="0.25">
      <c r="A579">
        <f ca="1">RANDBETWEEN(MIN(fact_revenue_generator!C:C),MAX(fact_revenue_generator!C:C))</f>
        <v>7</v>
      </c>
      <c r="B579">
        <f ca="1">INDEX(fact_sold_generator!$A:$C,MATCH($A579,fact_sold_generator!$C:$C,0),MATCH(B$1,fact_sold_generator!$1:$1,0))</f>
        <v>7</v>
      </c>
      <c r="C579">
        <f ca="1">INDEX(fact_sold_generator!$A:$C,MATCH($A579,fact_sold_generator!$C:$C,0),MATCH(C$1,fact_sold_generator!$1:$1,0))</f>
        <v>1</v>
      </c>
      <c r="D579">
        <f t="shared" ref="D579:D642" ca="1" si="18">RANDBETWEEN(1,100)</f>
        <v>13</v>
      </c>
      <c r="H579" t="str">
        <f t="shared" ref="H579:H642" ca="1" si="19">"("&amp;B579&amp;", '"&amp;C579&amp;"', '"&amp;D579&amp;"'),"</f>
        <v>(7, '1', '13'),</v>
      </c>
    </row>
    <row r="580" spans="1:8" x14ac:dyDescent="0.25">
      <c r="A580">
        <f ca="1">RANDBETWEEN(MIN(fact_revenue_generator!C:C),MAX(fact_revenue_generator!C:C))</f>
        <v>10</v>
      </c>
      <c r="B580">
        <f ca="1">INDEX(fact_sold_generator!$A:$C,MATCH($A580,fact_sold_generator!$C:$C,0),MATCH(B$1,fact_sold_generator!$1:$1,0))</f>
        <v>10</v>
      </c>
      <c r="C580">
        <f ca="1">INDEX(fact_sold_generator!$A:$C,MATCH($A580,fact_sold_generator!$C:$C,0),MATCH(C$1,fact_sold_generator!$1:$1,0))</f>
        <v>1</v>
      </c>
      <c r="D580">
        <f t="shared" ca="1" si="18"/>
        <v>6</v>
      </c>
      <c r="H580" t="str">
        <f t="shared" ca="1" si="19"/>
        <v>(10, '1', '6'),</v>
      </c>
    </row>
    <row r="581" spans="1:8" x14ac:dyDescent="0.25">
      <c r="A581">
        <f ca="1">RANDBETWEEN(MIN(fact_revenue_generator!C:C),MAX(fact_revenue_generator!C:C))</f>
        <v>5</v>
      </c>
      <c r="B581">
        <f ca="1">INDEX(fact_sold_generator!$A:$C,MATCH($A581,fact_sold_generator!$C:$C,0),MATCH(B$1,fact_sold_generator!$1:$1,0))</f>
        <v>5</v>
      </c>
      <c r="C581">
        <f ca="1">INDEX(fact_sold_generator!$A:$C,MATCH($A581,fact_sold_generator!$C:$C,0),MATCH(C$1,fact_sold_generator!$1:$1,0))</f>
        <v>1</v>
      </c>
      <c r="D581">
        <f t="shared" ca="1" si="18"/>
        <v>87</v>
      </c>
      <c r="H581" t="str">
        <f t="shared" ca="1" si="19"/>
        <v>(5, '1', '87'),</v>
      </c>
    </row>
    <row r="582" spans="1:8" x14ac:dyDescent="0.25">
      <c r="A582">
        <f ca="1">RANDBETWEEN(MIN(fact_revenue_generator!C:C),MAX(fact_revenue_generator!C:C))</f>
        <v>14</v>
      </c>
      <c r="B582">
        <f ca="1">INDEX(fact_sold_generator!$A:$C,MATCH($A582,fact_sold_generator!$C:$C,0),MATCH(B$1,fact_sold_generator!$1:$1,0))</f>
        <v>14</v>
      </c>
      <c r="C582">
        <f ca="1">INDEX(fact_sold_generator!$A:$C,MATCH($A582,fact_sold_generator!$C:$C,0),MATCH(C$1,fact_sold_generator!$1:$1,0))</f>
        <v>1</v>
      </c>
      <c r="D582">
        <f t="shared" ca="1" si="18"/>
        <v>41</v>
      </c>
      <c r="H582" t="str">
        <f t="shared" ca="1" si="19"/>
        <v>(14, '1', '41'),</v>
      </c>
    </row>
    <row r="583" spans="1:8" x14ac:dyDescent="0.25">
      <c r="A583">
        <f ca="1">RANDBETWEEN(MIN(fact_revenue_generator!C:C),MAX(fact_revenue_generator!C:C))</f>
        <v>12</v>
      </c>
      <c r="B583">
        <f ca="1">INDEX(fact_sold_generator!$A:$C,MATCH($A583,fact_sold_generator!$C:$C,0),MATCH(B$1,fact_sold_generator!$1:$1,0))</f>
        <v>12</v>
      </c>
      <c r="C583">
        <f ca="1">INDEX(fact_sold_generator!$A:$C,MATCH($A583,fact_sold_generator!$C:$C,0),MATCH(C$1,fact_sold_generator!$1:$1,0))</f>
        <v>1</v>
      </c>
      <c r="D583">
        <f t="shared" ca="1" si="18"/>
        <v>63</v>
      </c>
      <c r="H583" t="str">
        <f t="shared" ca="1" si="19"/>
        <v>(12, '1', '63'),</v>
      </c>
    </row>
    <row r="584" spans="1:8" x14ac:dyDescent="0.25">
      <c r="A584">
        <f ca="1">RANDBETWEEN(MIN(fact_revenue_generator!C:C),MAX(fact_revenue_generator!C:C))</f>
        <v>16</v>
      </c>
      <c r="B584">
        <f ca="1">INDEX(fact_sold_generator!$A:$C,MATCH($A584,fact_sold_generator!$C:$C,0),MATCH(B$1,fact_sold_generator!$1:$1,0))</f>
        <v>16</v>
      </c>
      <c r="C584">
        <f ca="1">INDEX(fact_sold_generator!$A:$C,MATCH($A584,fact_sold_generator!$C:$C,0),MATCH(C$1,fact_sold_generator!$1:$1,0))</f>
        <v>1</v>
      </c>
      <c r="D584">
        <f t="shared" ca="1" si="18"/>
        <v>20</v>
      </c>
      <c r="H584" t="str">
        <f t="shared" ca="1" si="19"/>
        <v>(16, '1', '20'),</v>
      </c>
    </row>
    <row r="585" spans="1:8" x14ac:dyDescent="0.25">
      <c r="A585">
        <f ca="1">RANDBETWEEN(MIN(fact_revenue_generator!C:C),MAX(fact_revenue_generator!C:C))</f>
        <v>2</v>
      </c>
      <c r="B585">
        <f ca="1">INDEX(fact_sold_generator!$A:$C,MATCH($A585,fact_sold_generator!$C:$C,0),MATCH(B$1,fact_sold_generator!$1:$1,0))</f>
        <v>2</v>
      </c>
      <c r="C585">
        <f ca="1">INDEX(fact_sold_generator!$A:$C,MATCH($A585,fact_sold_generator!$C:$C,0),MATCH(C$1,fact_sold_generator!$1:$1,0))</f>
        <v>1</v>
      </c>
      <c r="D585">
        <f t="shared" ca="1" si="18"/>
        <v>70</v>
      </c>
      <c r="H585" t="str">
        <f t="shared" ca="1" si="19"/>
        <v>(2, '1', '70'),</v>
      </c>
    </row>
    <row r="586" spans="1:8" x14ac:dyDescent="0.25">
      <c r="A586">
        <f ca="1">RANDBETWEEN(MIN(fact_revenue_generator!C:C),MAX(fact_revenue_generator!C:C))</f>
        <v>1</v>
      </c>
      <c r="B586">
        <f ca="1">INDEX(fact_sold_generator!$A:$C,MATCH($A586,fact_sold_generator!$C:$C,0),MATCH(B$1,fact_sold_generator!$1:$1,0))</f>
        <v>1</v>
      </c>
      <c r="C586">
        <f ca="1">INDEX(fact_sold_generator!$A:$C,MATCH($A586,fact_sold_generator!$C:$C,0),MATCH(C$1,fact_sold_generator!$1:$1,0))</f>
        <v>1</v>
      </c>
      <c r="D586">
        <f t="shared" ca="1" si="18"/>
        <v>61</v>
      </c>
      <c r="H586" t="str">
        <f t="shared" ca="1" si="19"/>
        <v>(1, '1', '61'),</v>
      </c>
    </row>
    <row r="587" spans="1:8" x14ac:dyDescent="0.25">
      <c r="A587">
        <f ca="1">RANDBETWEEN(MIN(fact_revenue_generator!C:C),MAX(fact_revenue_generator!C:C))</f>
        <v>10</v>
      </c>
      <c r="B587">
        <f ca="1">INDEX(fact_sold_generator!$A:$C,MATCH($A587,fact_sold_generator!$C:$C,0),MATCH(B$1,fact_sold_generator!$1:$1,0))</f>
        <v>10</v>
      </c>
      <c r="C587">
        <f ca="1">INDEX(fact_sold_generator!$A:$C,MATCH($A587,fact_sold_generator!$C:$C,0),MATCH(C$1,fact_sold_generator!$1:$1,0))</f>
        <v>1</v>
      </c>
      <c r="D587">
        <f t="shared" ca="1" si="18"/>
        <v>27</v>
      </c>
      <c r="H587" t="str">
        <f t="shared" ca="1" si="19"/>
        <v>(10, '1', '27'),</v>
      </c>
    </row>
    <row r="588" spans="1:8" x14ac:dyDescent="0.25">
      <c r="A588">
        <f ca="1">RANDBETWEEN(MIN(fact_revenue_generator!C:C),MAX(fact_revenue_generator!C:C))</f>
        <v>2</v>
      </c>
      <c r="B588">
        <f ca="1">INDEX(fact_sold_generator!$A:$C,MATCH($A588,fact_sold_generator!$C:$C,0),MATCH(B$1,fact_sold_generator!$1:$1,0))</f>
        <v>2</v>
      </c>
      <c r="C588">
        <f ca="1">INDEX(fact_sold_generator!$A:$C,MATCH($A588,fact_sold_generator!$C:$C,0),MATCH(C$1,fact_sold_generator!$1:$1,0))</f>
        <v>1</v>
      </c>
      <c r="D588">
        <f t="shared" ca="1" si="18"/>
        <v>26</v>
      </c>
      <c r="H588" t="str">
        <f t="shared" ca="1" si="19"/>
        <v>(2, '1', '26'),</v>
      </c>
    </row>
    <row r="589" spans="1:8" x14ac:dyDescent="0.25">
      <c r="A589">
        <f ca="1">RANDBETWEEN(MIN(fact_revenue_generator!C:C),MAX(fact_revenue_generator!C:C))</f>
        <v>1</v>
      </c>
      <c r="B589">
        <f ca="1">INDEX(fact_sold_generator!$A:$C,MATCH($A589,fact_sold_generator!$C:$C,0),MATCH(B$1,fact_sold_generator!$1:$1,0))</f>
        <v>1</v>
      </c>
      <c r="C589">
        <f ca="1">INDEX(fact_sold_generator!$A:$C,MATCH($A589,fact_sold_generator!$C:$C,0),MATCH(C$1,fact_sold_generator!$1:$1,0))</f>
        <v>1</v>
      </c>
      <c r="D589">
        <f t="shared" ca="1" si="18"/>
        <v>1</v>
      </c>
      <c r="H589" t="str">
        <f t="shared" ca="1" si="19"/>
        <v>(1, '1', '1'),</v>
      </c>
    </row>
    <row r="590" spans="1:8" x14ac:dyDescent="0.25">
      <c r="A590">
        <f ca="1">RANDBETWEEN(MIN(fact_revenue_generator!C:C),MAX(fact_revenue_generator!C:C))</f>
        <v>16</v>
      </c>
      <c r="B590">
        <f ca="1">INDEX(fact_sold_generator!$A:$C,MATCH($A590,fact_sold_generator!$C:$C,0),MATCH(B$1,fact_sold_generator!$1:$1,0))</f>
        <v>16</v>
      </c>
      <c r="C590">
        <f ca="1">INDEX(fact_sold_generator!$A:$C,MATCH($A590,fact_sold_generator!$C:$C,0),MATCH(C$1,fact_sold_generator!$1:$1,0))</f>
        <v>1</v>
      </c>
      <c r="D590">
        <f t="shared" ca="1" si="18"/>
        <v>60</v>
      </c>
      <c r="H590" t="str">
        <f t="shared" ca="1" si="19"/>
        <v>(16, '1', '60'),</v>
      </c>
    </row>
    <row r="591" spans="1:8" x14ac:dyDescent="0.25">
      <c r="A591">
        <f ca="1">RANDBETWEEN(MIN(fact_revenue_generator!C:C),MAX(fact_revenue_generator!C:C))</f>
        <v>13</v>
      </c>
      <c r="B591">
        <f ca="1">INDEX(fact_sold_generator!$A:$C,MATCH($A591,fact_sold_generator!$C:$C,0),MATCH(B$1,fact_sold_generator!$1:$1,0))</f>
        <v>13</v>
      </c>
      <c r="C591">
        <f ca="1">INDEX(fact_sold_generator!$A:$C,MATCH($A591,fact_sold_generator!$C:$C,0),MATCH(C$1,fact_sold_generator!$1:$1,0))</f>
        <v>1</v>
      </c>
      <c r="D591">
        <f t="shared" ca="1" si="18"/>
        <v>95</v>
      </c>
      <c r="H591" t="str">
        <f t="shared" ca="1" si="19"/>
        <v>(13, '1', '95'),</v>
      </c>
    </row>
    <row r="592" spans="1:8" x14ac:dyDescent="0.25">
      <c r="A592">
        <f ca="1">RANDBETWEEN(MIN(fact_revenue_generator!C:C),MAX(fact_revenue_generator!C:C))</f>
        <v>14</v>
      </c>
      <c r="B592">
        <f ca="1">INDEX(fact_sold_generator!$A:$C,MATCH($A592,fact_sold_generator!$C:$C,0),MATCH(B$1,fact_sold_generator!$1:$1,0))</f>
        <v>14</v>
      </c>
      <c r="C592">
        <f ca="1">INDEX(fact_sold_generator!$A:$C,MATCH($A592,fact_sold_generator!$C:$C,0),MATCH(C$1,fact_sold_generator!$1:$1,0))</f>
        <v>1</v>
      </c>
      <c r="D592">
        <f t="shared" ca="1" si="18"/>
        <v>45</v>
      </c>
      <c r="H592" t="str">
        <f t="shared" ca="1" si="19"/>
        <v>(14, '1', '45'),</v>
      </c>
    </row>
    <row r="593" spans="1:8" x14ac:dyDescent="0.25">
      <c r="A593">
        <f ca="1">RANDBETWEEN(MIN(fact_revenue_generator!C:C),MAX(fact_revenue_generator!C:C))</f>
        <v>5</v>
      </c>
      <c r="B593">
        <f ca="1">INDEX(fact_sold_generator!$A:$C,MATCH($A593,fact_sold_generator!$C:$C,0),MATCH(B$1,fact_sold_generator!$1:$1,0))</f>
        <v>5</v>
      </c>
      <c r="C593">
        <f ca="1">INDEX(fact_sold_generator!$A:$C,MATCH($A593,fact_sold_generator!$C:$C,0),MATCH(C$1,fact_sold_generator!$1:$1,0))</f>
        <v>1</v>
      </c>
      <c r="D593">
        <f t="shared" ca="1" si="18"/>
        <v>69</v>
      </c>
      <c r="H593" t="str">
        <f t="shared" ca="1" si="19"/>
        <v>(5, '1', '69'),</v>
      </c>
    </row>
    <row r="594" spans="1:8" x14ac:dyDescent="0.25">
      <c r="A594">
        <f ca="1">RANDBETWEEN(MIN(fact_revenue_generator!C:C),MAX(fact_revenue_generator!C:C))</f>
        <v>13</v>
      </c>
      <c r="B594">
        <f ca="1">INDEX(fact_sold_generator!$A:$C,MATCH($A594,fact_sold_generator!$C:$C,0),MATCH(B$1,fact_sold_generator!$1:$1,0))</f>
        <v>13</v>
      </c>
      <c r="C594">
        <f ca="1">INDEX(fact_sold_generator!$A:$C,MATCH($A594,fact_sold_generator!$C:$C,0),MATCH(C$1,fact_sold_generator!$1:$1,0))</f>
        <v>1</v>
      </c>
      <c r="D594">
        <f t="shared" ca="1" si="18"/>
        <v>27</v>
      </c>
      <c r="H594" t="str">
        <f t="shared" ca="1" si="19"/>
        <v>(13, '1', '27'),</v>
      </c>
    </row>
    <row r="595" spans="1:8" x14ac:dyDescent="0.25">
      <c r="A595">
        <f ca="1">RANDBETWEEN(MIN(fact_revenue_generator!C:C),MAX(fact_revenue_generator!C:C))</f>
        <v>15</v>
      </c>
      <c r="B595">
        <f ca="1">INDEX(fact_sold_generator!$A:$C,MATCH($A595,fact_sold_generator!$C:$C,0),MATCH(B$1,fact_sold_generator!$1:$1,0))</f>
        <v>15</v>
      </c>
      <c r="C595">
        <f ca="1">INDEX(fact_sold_generator!$A:$C,MATCH($A595,fact_sold_generator!$C:$C,0),MATCH(C$1,fact_sold_generator!$1:$1,0))</f>
        <v>1</v>
      </c>
      <c r="D595">
        <f t="shared" ca="1" si="18"/>
        <v>84</v>
      </c>
      <c r="H595" t="str">
        <f t="shared" ca="1" si="19"/>
        <v>(15, '1', '84'),</v>
      </c>
    </row>
    <row r="596" spans="1:8" x14ac:dyDescent="0.25">
      <c r="A596">
        <f ca="1">RANDBETWEEN(MIN(fact_revenue_generator!C:C),MAX(fact_revenue_generator!C:C))</f>
        <v>8</v>
      </c>
      <c r="B596">
        <f ca="1">INDEX(fact_sold_generator!$A:$C,MATCH($A596,fact_sold_generator!$C:$C,0),MATCH(B$1,fact_sold_generator!$1:$1,0))</f>
        <v>8</v>
      </c>
      <c r="C596">
        <f ca="1">INDEX(fact_sold_generator!$A:$C,MATCH($A596,fact_sold_generator!$C:$C,0),MATCH(C$1,fact_sold_generator!$1:$1,0))</f>
        <v>1</v>
      </c>
      <c r="D596">
        <f t="shared" ca="1" si="18"/>
        <v>43</v>
      </c>
      <c r="H596" t="str">
        <f t="shared" ca="1" si="19"/>
        <v>(8, '1', '43'),</v>
      </c>
    </row>
    <row r="597" spans="1:8" x14ac:dyDescent="0.25">
      <c r="A597">
        <f ca="1">RANDBETWEEN(MIN(fact_revenue_generator!C:C),MAX(fact_revenue_generator!C:C))</f>
        <v>12</v>
      </c>
      <c r="B597">
        <f ca="1">INDEX(fact_sold_generator!$A:$C,MATCH($A597,fact_sold_generator!$C:$C,0),MATCH(B$1,fact_sold_generator!$1:$1,0))</f>
        <v>12</v>
      </c>
      <c r="C597">
        <f ca="1">INDEX(fact_sold_generator!$A:$C,MATCH($A597,fact_sold_generator!$C:$C,0),MATCH(C$1,fact_sold_generator!$1:$1,0))</f>
        <v>1</v>
      </c>
      <c r="D597">
        <f t="shared" ca="1" si="18"/>
        <v>83</v>
      </c>
      <c r="H597" t="str">
        <f t="shared" ca="1" si="19"/>
        <v>(12, '1', '83'),</v>
      </c>
    </row>
    <row r="598" spans="1:8" x14ac:dyDescent="0.25">
      <c r="A598">
        <f ca="1">RANDBETWEEN(MIN(fact_revenue_generator!C:C),MAX(fact_revenue_generator!C:C))</f>
        <v>13</v>
      </c>
      <c r="B598">
        <f ca="1">INDEX(fact_sold_generator!$A:$C,MATCH($A598,fact_sold_generator!$C:$C,0),MATCH(B$1,fact_sold_generator!$1:$1,0))</f>
        <v>13</v>
      </c>
      <c r="C598">
        <f ca="1">INDEX(fact_sold_generator!$A:$C,MATCH($A598,fact_sold_generator!$C:$C,0),MATCH(C$1,fact_sold_generator!$1:$1,0))</f>
        <v>1</v>
      </c>
      <c r="D598">
        <f t="shared" ca="1" si="18"/>
        <v>31</v>
      </c>
      <c r="H598" t="str">
        <f t="shared" ca="1" si="19"/>
        <v>(13, '1', '31'),</v>
      </c>
    </row>
    <row r="599" spans="1:8" x14ac:dyDescent="0.25">
      <c r="A599">
        <f ca="1">RANDBETWEEN(MIN(fact_revenue_generator!C:C),MAX(fact_revenue_generator!C:C))</f>
        <v>9</v>
      </c>
      <c r="B599">
        <f ca="1">INDEX(fact_sold_generator!$A:$C,MATCH($A599,fact_sold_generator!$C:$C,0),MATCH(B$1,fact_sold_generator!$1:$1,0))</f>
        <v>9</v>
      </c>
      <c r="C599">
        <f ca="1">INDEX(fact_sold_generator!$A:$C,MATCH($A599,fact_sold_generator!$C:$C,0),MATCH(C$1,fact_sold_generator!$1:$1,0))</f>
        <v>1</v>
      </c>
      <c r="D599">
        <f t="shared" ca="1" si="18"/>
        <v>37</v>
      </c>
      <c r="H599" t="str">
        <f t="shared" ca="1" si="19"/>
        <v>(9, '1', '37'),</v>
      </c>
    </row>
    <row r="600" spans="1:8" x14ac:dyDescent="0.25">
      <c r="A600">
        <f ca="1">RANDBETWEEN(MIN(fact_revenue_generator!C:C),MAX(fact_revenue_generator!C:C))</f>
        <v>16</v>
      </c>
      <c r="B600">
        <f ca="1">INDEX(fact_sold_generator!$A:$C,MATCH($A600,fact_sold_generator!$C:$C,0),MATCH(B$1,fact_sold_generator!$1:$1,0))</f>
        <v>16</v>
      </c>
      <c r="C600">
        <f ca="1">INDEX(fact_sold_generator!$A:$C,MATCH($A600,fact_sold_generator!$C:$C,0),MATCH(C$1,fact_sold_generator!$1:$1,0))</f>
        <v>1</v>
      </c>
      <c r="D600">
        <f t="shared" ca="1" si="18"/>
        <v>94</v>
      </c>
      <c r="H600" t="str">
        <f t="shared" ca="1" si="19"/>
        <v>(16, '1', '94'),</v>
      </c>
    </row>
    <row r="601" spans="1:8" x14ac:dyDescent="0.25">
      <c r="A601">
        <f ca="1">RANDBETWEEN(MIN(fact_revenue_generator!C:C),MAX(fact_revenue_generator!C:C))</f>
        <v>4</v>
      </c>
      <c r="B601">
        <f ca="1">INDEX(fact_sold_generator!$A:$C,MATCH($A601,fact_sold_generator!$C:$C,0),MATCH(B$1,fact_sold_generator!$1:$1,0))</f>
        <v>4</v>
      </c>
      <c r="C601">
        <f ca="1">INDEX(fact_sold_generator!$A:$C,MATCH($A601,fact_sold_generator!$C:$C,0),MATCH(C$1,fact_sold_generator!$1:$1,0))</f>
        <v>1</v>
      </c>
      <c r="D601">
        <f t="shared" ca="1" si="18"/>
        <v>59</v>
      </c>
      <c r="H601" t="str">
        <f t="shared" ca="1" si="19"/>
        <v>(4, '1', '59'),</v>
      </c>
    </row>
    <row r="602" spans="1:8" x14ac:dyDescent="0.25">
      <c r="A602">
        <f ca="1">RANDBETWEEN(MIN(fact_revenue_generator!C:C),MAX(fact_revenue_generator!C:C))</f>
        <v>5</v>
      </c>
      <c r="B602">
        <f ca="1">INDEX(fact_sold_generator!$A:$C,MATCH($A602,fact_sold_generator!$C:$C,0),MATCH(B$1,fact_sold_generator!$1:$1,0))</f>
        <v>5</v>
      </c>
      <c r="C602">
        <f ca="1">INDEX(fact_sold_generator!$A:$C,MATCH($A602,fact_sold_generator!$C:$C,0),MATCH(C$1,fact_sold_generator!$1:$1,0))</f>
        <v>1</v>
      </c>
      <c r="D602">
        <f t="shared" ca="1" si="18"/>
        <v>69</v>
      </c>
      <c r="H602" t="str">
        <f t="shared" ca="1" si="19"/>
        <v>(5, '1', '69'),</v>
      </c>
    </row>
    <row r="603" spans="1:8" x14ac:dyDescent="0.25">
      <c r="A603">
        <f ca="1">RANDBETWEEN(MIN(fact_revenue_generator!C:C),MAX(fact_revenue_generator!C:C))</f>
        <v>8</v>
      </c>
      <c r="B603">
        <f ca="1">INDEX(fact_sold_generator!$A:$C,MATCH($A603,fact_sold_generator!$C:$C,0),MATCH(B$1,fact_sold_generator!$1:$1,0))</f>
        <v>8</v>
      </c>
      <c r="C603">
        <f ca="1">INDEX(fact_sold_generator!$A:$C,MATCH($A603,fact_sold_generator!$C:$C,0),MATCH(C$1,fact_sold_generator!$1:$1,0))</f>
        <v>1</v>
      </c>
      <c r="D603">
        <f t="shared" ca="1" si="18"/>
        <v>95</v>
      </c>
      <c r="H603" t="str">
        <f t="shared" ca="1" si="19"/>
        <v>(8, '1', '95'),</v>
      </c>
    </row>
    <row r="604" spans="1:8" x14ac:dyDescent="0.25">
      <c r="A604">
        <f ca="1">RANDBETWEEN(MIN(fact_revenue_generator!C:C),MAX(fact_revenue_generator!C:C))</f>
        <v>3</v>
      </c>
      <c r="B604">
        <f ca="1">INDEX(fact_sold_generator!$A:$C,MATCH($A604,fact_sold_generator!$C:$C,0),MATCH(B$1,fact_sold_generator!$1:$1,0))</f>
        <v>3</v>
      </c>
      <c r="C604">
        <f ca="1">INDEX(fact_sold_generator!$A:$C,MATCH($A604,fact_sold_generator!$C:$C,0),MATCH(C$1,fact_sold_generator!$1:$1,0))</f>
        <v>1</v>
      </c>
      <c r="D604">
        <f t="shared" ca="1" si="18"/>
        <v>88</v>
      </c>
      <c r="H604" t="str">
        <f t="shared" ca="1" si="19"/>
        <v>(3, '1', '88'),</v>
      </c>
    </row>
    <row r="605" spans="1:8" x14ac:dyDescent="0.25">
      <c r="A605">
        <f ca="1">RANDBETWEEN(MIN(fact_revenue_generator!C:C),MAX(fact_revenue_generator!C:C))</f>
        <v>13</v>
      </c>
      <c r="B605">
        <f ca="1">INDEX(fact_sold_generator!$A:$C,MATCH($A605,fact_sold_generator!$C:$C,0),MATCH(B$1,fact_sold_generator!$1:$1,0))</f>
        <v>13</v>
      </c>
      <c r="C605">
        <f ca="1">INDEX(fact_sold_generator!$A:$C,MATCH($A605,fact_sold_generator!$C:$C,0),MATCH(C$1,fact_sold_generator!$1:$1,0))</f>
        <v>1</v>
      </c>
      <c r="D605">
        <f t="shared" ca="1" si="18"/>
        <v>41</v>
      </c>
      <c r="H605" t="str">
        <f t="shared" ca="1" si="19"/>
        <v>(13, '1', '41'),</v>
      </c>
    </row>
    <row r="606" spans="1:8" x14ac:dyDescent="0.25">
      <c r="A606">
        <f ca="1">RANDBETWEEN(MIN(fact_revenue_generator!C:C),MAX(fact_revenue_generator!C:C))</f>
        <v>13</v>
      </c>
      <c r="B606">
        <f ca="1">INDEX(fact_sold_generator!$A:$C,MATCH($A606,fact_sold_generator!$C:$C,0),MATCH(B$1,fact_sold_generator!$1:$1,0))</f>
        <v>13</v>
      </c>
      <c r="C606">
        <f ca="1">INDEX(fact_sold_generator!$A:$C,MATCH($A606,fact_sold_generator!$C:$C,0),MATCH(C$1,fact_sold_generator!$1:$1,0))</f>
        <v>1</v>
      </c>
      <c r="D606">
        <f t="shared" ca="1" si="18"/>
        <v>68</v>
      </c>
      <c r="H606" t="str">
        <f t="shared" ca="1" si="19"/>
        <v>(13, '1', '68'),</v>
      </c>
    </row>
    <row r="607" spans="1:8" x14ac:dyDescent="0.25">
      <c r="A607">
        <f ca="1">RANDBETWEEN(MIN(fact_revenue_generator!C:C),MAX(fact_revenue_generator!C:C))</f>
        <v>3</v>
      </c>
      <c r="B607">
        <f ca="1">INDEX(fact_sold_generator!$A:$C,MATCH($A607,fact_sold_generator!$C:$C,0),MATCH(B$1,fact_sold_generator!$1:$1,0))</f>
        <v>3</v>
      </c>
      <c r="C607">
        <f ca="1">INDEX(fact_sold_generator!$A:$C,MATCH($A607,fact_sold_generator!$C:$C,0),MATCH(C$1,fact_sold_generator!$1:$1,0))</f>
        <v>1</v>
      </c>
      <c r="D607">
        <f t="shared" ca="1" si="18"/>
        <v>76</v>
      </c>
      <c r="H607" t="str">
        <f t="shared" ca="1" si="19"/>
        <v>(3, '1', '76'),</v>
      </c>
    </row>
    <row r="608" spans="1:8" x14ac:dyDescent="0.25">
      <c r="A608">
        <f ca="1">RANDBETWEEN(MIN(fact_revenue_generator!C:C),MAX(fact_revenue_generator!C:C))</f>
        <v>14</v>
      </c>
      <c r="B608">
        <f ca="1">INDEX(fact_sold_generator!$A:$C,MATCH($A608,fact_sold_generator!$C:$C,0),MATCH(B$1,fact_sold_generator!$1:$1,0))</f>
        <v>14</v>
      </c>
      <c r="C608">
        <f ca="1">INDEX(fact_sold_generator!$A:$C,MATCH($A608,fact_sold_generator!$C:$C,0),MATCH(C$1,fact_sold_generator!$1:$1,0))</f>
        <v>1</v>
      </c>
      <c r="D608">
        <f t="shared" ca="1" si="18"/>
        <v>60</v>
      </c>
      <c r="H608" t="str">
        <f t="shared" ca="1" si="19"/>
        <v>(14, '1', '60'),</v>
      </c>
    </row>
    <row r="609" spans="1:8" x14ac:dyDescent="0.25">
      <c r="A609">
        <f ca="1">RANDBETWEEN(MIN(fact_revenue_generator!C:C),MAX(fact_revenue_generator!C:C))</f>
        <v>9</v>
      </c>
      <c r="B609">
        <f ca="1">INDEX(fact_sold_generator!$A:$C,MATCH($A609,fact_sold_generator!$C:$C,0),MATCH(B$1,fact_sold_generator!$1:$1,0))</f>
        <v>9</v>
      </c>
      <c r="C609">
        <f ca="1">INDEX(fact_sold_generator!$A:$C,MATCH($A609,fact_sold_generator!$C:$C,0),MATCH(C$1,fact_sold_generator!$1:$1,0))</f>
        <v>1</v>
      </c>
      <c r="D609">
        <f t="shared" ca="1" si="18"/>
        <v>77</v>
      </c>
      <c r="H609" t="str">
        <f t="shared" ca="1" si="19"/>
        <v>(9, '1', '77'),</v>
      </c>
    </row>
    <row r="610" spans="1:8" x14ac:dyDescent="0.25">
      <c r="A610">
        <f ca="1">RANDBETWEEN(MIN(fact_revenue_generator!C:C),MAX(fact_revenue_generator!C:C))</f>
        <v>10</v>
      </c>
      <c r="B610">
        <f ca="1">INDEX(fact_sold_generator!$A:$C,MATCH($A610,fact_sold_generator!$C:$C,0),MATCH(B$1,fact_sold_generator!$1:$1,0))</f>
        <v>10</v>
      </c>
      <c r="C610">
        <f ca="1">INDEX(fact_sold_generator!$A:$C,MATCH($A610,fact_sold_generator!$C:$C,0),MATCH(C$1,fact_sold_generator!$1:$1,0))</f>
        <v>1</v>
      </c>
      <c r="D610">
        <f t="shared" ca="1" si="18"/>
        <v>1</v>
      </c>
      <c r="H610" t="str">
        <f t="shared" ca="1" si="19"/>
        <v>(10, '1', '1'),</v>
      </c>
    </row>
    <row r="611" spans="1:8" x14ac:dyDescent="0.25">
      <c r="A611">
        <f ca="1">RANDBETWEEN(MIN(fact_revenue_generator!C:C),MAX(fact_revenue_generator!C:C))</f>
        <v>6</v>
      </c>
      <c r="B611">
        <f ca="1">INDEX(fact_sold_generator!$A:$C,MATCH($A611,fact_sold_generator!$C:$C,0),MATCH(B$1,fact_sold_generator!$1:$1,0))</f>
        <v>6</v>
      </c>
      <c r="C611">
        <f ca="1">INDEX(fact_sold_generator!$A:$C,MATCH($A611,fact_sold_generator!$C:$C,0),MATCH(C$1,fact_sold_generator!$1:$1,0))</f>
        <v>1</v>
      </c>
      <c r="D611">
        <f t="shared" ca="1" si="18"/>
        <v>43</v>
      </c>
      <c r="H611" t="str">
        <f t="shared" ca="1" si="19"/>
        <v>(6, '1', '43'),</v>
      </c>
    </row>
    <row r="612" spans="1:8" x14ac:dyDescent="0.25">
      <c r="A612">
        <f ca="1">RANDBETWEEN(MIN(fact_revenue_generator!C:C),MAX(fact_revenue_generator!C:C))</f>
        <v>15</v>
      </c>
      <c r="B612">
        <f ca="1">INDEX(fact_sold_generator!$A:$C,MATCH($A612,fact_sold_generator!$C:$C,0),MATCH(B$1,fact_sold_generator!$1:$1,0))</f>
        <v>15</v>
      </c>
      <c r="C612">
        <f ca="1">INDEX(fact_sold_generator!$A:$C,MATCH($A612,fact_sold_generator!$C:$C,0),MATCH(C$1,fact_sold_generator!$1:$1,0))</f>
        <v>1</v>
      </c>
      <c r="D612">
        <f t="shared" ca="1" si="18"/>
        <v>52</v>
      </c>
      <c r="H612" t="str">
        <f t="shared" ca="1" si="19"/>
        <v>(15, '1', '52'),</v>
      </c>
    </row>
    <row r="613" spans="1:8" x14ac:dyDescent="0.25">
      <c r="A613">
        <f ca="1">RANDBETWEEN(MIN(fact_revenue_generator!C:C),MAX(fact_revenue_generator!C:C))</f>
        <v>12</v>
      </c>
      <c r="B613">
        <f ca="1">INDEX(fact_sold_generator!$A:$C,MATCH($A613,fact_sold_generator!$C:$C,0),MATCH(B$1,fact_sold_generator!$1:$1,0))</f>
        <v>12</v>
      </c>
      <c r="C613">
        <f ca="1">INDEX(fact_sold_generator!$A:$C,MATCH($A613,fact_sold_generator!$C:$C,0),MATCH(C$1,fact_sold_generator!$1:$1,0))</f>
        <v>1</v>
      </c>
      <c r="D613">
        <f t="shared" ca="1" si="18"/>
        <v>68</v>
      </c>
      <c r="H613" t="str">
        <f t="shared" ca="1" si="19"/>
        <v>(12, '1', '68'),</v>
      </c>
    </row>
    <row r="614" spans="1:8" x14ac:dyDescent="0.25">
      <c r="A614">
        <f ca="1">RANDBETWEEN(MIN(fact_revenue_generator!C:C),MAX(fact_revenue_generator!C:C))</f>
        <v>3</v>
      </c>
      <c r="B614">
        <f ca="1">INDEX(fact_sold_generator!$A:$C,MATCH($A614,fact_sold_generator!$C:$C,0),MATCH(B$1,fact_sold_generator!$1:$1,0))</f>
        <v>3</v>
      </c>
      <c r="C614">
        <f ca="1">INDEX(fact_sold_generator!$A:$C,MATCH($A614,fact_sold_generator!$C:$C,0),MATCH(C$1,fact_sold_generator!$1:$1,0))</f>
        <v>1</v>
      </c>
      <c r="D614">
        <f t="shared" ca="1" si="18"/>
        <v>34</v>
      </c>
      <c r="H614" t="str">
        <f t="shared" ca="1" si="19"/>
        <v>(3, '1', '34'),</v>
      </c>
    </row>
    <row r="615" spans="1:8" x14ac:dyDescent="0.25">
      <c r="A615">
        <f ca="1">RANDBETWEEN(MIN(fact_revenue_generator!C:C),MAX(fact_revenue_generator!C:C))</f>
        <v>2</v>
      </c>
      <c r="B615">
        <f ca="1">INDEX(fact_sold_generator!$A:$C,MATCH($A615,fact_sold_generator!$C:$C,0),MATCH(B$1,fact_sold_generator!$1:$1,0))</f>
        <v>2</v>
      </c>
      <c r="C615">
        <f ca="1">INDEX(fact_sold_generator!$A:$C,MATCH($A615,fact_sold_generator!$C:$C,0),MATCH(C$1,fact_sold_generator!$1:$1,0))</f>
        <v>1</v>
      </c>
      <c r="D615">
        <f t="shared" ca="1" si="18"/>
        <v>63</v>
      </c>
      <c r="H615" t="str">
        <f t="shared" ca="1" si="19"/>
        <v>(2, '1', '63'),</v>
      </c>
    </row>
    <row r="616" spans="1:8" x14ac:dyDescent="0.25">
      <c r="A616">
        <f ca="1">RANDBETWEEN(MIN(fact_revenue_generator!C:C),MAX(fact_revenue_generator!C:C))</f>
        <v>2</v>
      </c>
      <c r="B616">
        <f ca="1">INDEX(fact_sold_generator!$A:$C,MATCH($A616,fact_sold_generator!$C:$C,0),MATCH(B$1,fact_sold_generator!$1:$1,0))</f>
        <v>2</v>
      </c>
      <c r="C616">
        <f ca="1">INDEX(fact_sold_generator!$A:$C,MATCH($A616,fact_sold_generator!$C:$C,0),MATCH(C$1,fact_sold_generator!$1:$1,0))</f>
        <v>1</v>
      </c>
      <c r="D616">
        <f t="shared" ca="1" si="18"/>
        <v>18</v>
      </c>
      <c r="H616" t="str">
        <f t="shared" ca="1" si="19"/>
        <v>(2, '1', '18'),</v>
      </c>
    </row>
    <row r="617" spans="1:8" x14ac:dyDescent="0.25">
      <c r="A617">
        <f ca="1">RANDBETWEEN(MIN(fact_revenue_generator!C:C),MAX(fact_revenue_generator!C:C))</f>
        <v>5</v>
      </c>
      <c r="B617">
        <f ca="1">INDEX(fact_sold_generator!$A:$C,MATCH($A617,fact_sold_generator!$C:$C,0),MATCH(B$1,fact_sold_generator!$1:$1,0))</f>
        <v>5</v>
      </c>
      <c r="C617">
        <f ca="1">INDEX(fact_sold_generator!$A:$C,MATCH($A617,fact_sold_generator!$C:$C,0),MATCH(C$1,fact_sold_generator!$1:$1,0))</f>
        <v>1</v>
      </c>
      <c r="D617">
        <f t="shared" ca="1" si="18"/>
        <v>98</v>
      </c>
      <c r="H617" t="str">
        <f t="shared" ca="1" si="19"/>
        <v>(5, '1', '98'),</v>
      </c>
    </row>
    <row r="618" spans="1:8" x14ac:dyDescent="0.25">
      <c r="A618">
        <f ca="1">RANDBETWEEN(MIN(fact_revenue_generator!C:C),MAX(fact_revenue_generator!C:C))</f>
        <v>12</v>
      </c>
      <c r="B618">
        <f ca="1">INDEX(fact_sold_generator!$A:$C,MATCH($A618,fact_sold_generator!$C:$C,0),MATCH(B$1,fact_sold_generator!$1:$1,0))</f>
        <v>12</v>
      </c>
      <c r="C618">
        <f ca="1">INDEX(fact_sold_generator!$A:$C,MATCH($A618,fact_sold_generator!$C:$C,0),MATCH(C$1,fact_sold_generator!$1:$1,0))</f>
        <v>1</v>
      </c>
      <c r="D618">
        <f t="shared" ca="1" si="18"/>
        <v>86</v>
      </c>
      <c r="H618" t="str">
        <f t="shared" ca="1" si="19"/>
        <v>(12, '1', '86'),</v>
      </c>
    </row>
    <row r="619" spans="1:8" x14ac:dyDescent="0.25">
      <c r="A619">
        <f ca="1">RANDBETWEEN(MIN(fact_revenue_generator!C:C),MAX(fact_revenue_generator!C:C))</f>
        <v>8</v>
      </c>
      <c r="B619">
        <f ca="1">INDEX(fact_sold_generator!$A:$C,MATCH($A619,fact_sold_generator!$C:$C,0),MATCH(B$1,fact_sold_generator!$1:$1,0))</f>
        <v>8</v>
      </c>
      <c r="C619">
        <f ca="1">INDEX(fact_sold_generator!$A:$C,MATCH($A619,fact_sold_generator!$C:$C,0),MATCH(C$1,fact_sold_generator!$1:$1,0))</f>
        <v>1</v>
      </c>
      <c r="D619">
        <f t="shared" ca="1" si="18"/>
        <v>98</v>
      </c>
      <c r="H619" t="str">
        <f t="shared" ca="1" si="19"/>
        <v>(8, '1', '98'),</v>
      </c>
    </row>
    <row r="620" spans="1:8" x14ac:dyDescent="0.25">
      <c r="A620">
        <f ca="1">RANDBETWEEN(MIN(fact_revenue_generator!C:C),MAX(fact_revenue_generator!C:C))</f>
        <v>3</v>
      </c>
      <c r="B620">
        <f ca="1">INDEX(fact_sold_generator!$A:$C,MATCH($A620,fact_sold_generator!$C:$C,0),MATCH(B$1,fact_sold_generator!$1:$1,0))</f>
        <v>3</v>
      </c>
      <c r="C620">
        <f ca="1">INDEX(fact_sold_generator!$A:$C,MATCH($A620,fact_sold_generator!$C:$C,0),MATCH(C$1,fact_sold_generator!$1:$1,0))</f>
        <v>1</v>
      </c>
      <c r="D620">
        <f t="shared" ca="1" si="18"/>
        <v>28</v>
      </c>
      <c r="H620" t="str">
        <f t="shared" ca="1" si="19"/>
        <v>(3, '1', '28'),</v>
      </c>
    </row>
    <row r="621" spans="1:8" x14ac:dyDescent="0.25">
      <c r="A621">
        <f ca="1">RANDBETWEEN(MIN(fact_revenue_generator!C:C),MAX(fact_revenue_generator!C:C))</f>
        <v>7</v>
      </c>
      <c r="B621">
        <f ca="1">INDEX(fact_sold_generator!$A:$C,MATCH($A621,fact_sold_generator!$C:$C,0),MATCH(B$1,fact_sold_generator!$1:$1,0))</f>
        <v>7</v>
      </c>
      <c r="C621">
        <f ca="1">INDEX(fact_sold_generator!$A:$C,MATCH($A621,fact_sold_generator!$C:$C,0),MATCH(C$1,fact_sold_generator!$1:$1,0))</f>
        <v>1</v>
      </c>
      <c r="D621">
        <f t="shared" ca="1" si="18"/>
        <v>73</v>
      </c>
      <c r="H621" t="str">
        <f t="shared" ca="1" si="19"/>
        <v>(7, '1', '73'),</v>
      </c>
    </row>
    <row r="622" spans="1:8" x14ac:dyDescent="0.25">
      <c r="A622">
        <f ca="1">RANDBETWEEN(MIN(fact_revenue_generator!C:C),MAX(fact_revenue_generator!C:C))</f>
        <v>13</v>
      </c>
      <c r="B622">
        <f ca="1">INDEX(fact_sold_generator!$A:$C,MATCH($A622,fact_sold_generator!$C:$C,0),MATCH(B$1,fact_sold_generator!$1:$1,0))</f>
        <v>13</v>
      </c>
      <c r="C622">
        <f ca="1">INDEX(fact_sold_generator!$A:$C,MATCH($A622,fact_sold_generator!$C:$C,0),MATCH(C$1,fact_sold_generator!$1:$1,0))</f>
        <v>1</v>
      </c>
      <c r="D622">
        <f t="shared" ca="1" si="18"/>
        <v>16</v>
      </c>
      <c r="H622" t="str">
        <f t="shared" ca="1" si="19"/>
        <v>(13, '1', '16'),</v>
      </c>
    </row>
    <row r="623" spans="1:8" x14ac:dyDescent="0.25">
      <c r="A623">
        <f ca="1">RANDBETWEEN(MIN(fact_revenue_generator!C:C),MAX(fact_revenue_generator!C:C))</f>
        <v>3</v>
      </c>
      <c r="B623">
        <f ca="1">INDEX(fact_sold_generator!$A:$C,MATCH($A623,fact_sold_generator!$C:$C,0),MATCH(B$1,fact_sold_generator!$1:$1,0))</f>
        <v>3</v>
      </c>
      <c r="C623">
        <f ca="1">INDEX(fact_sold_generator!$A:$C,MATCH($A623,fact_sold_generator!$C:$C,0),MATCH(C$1,fact_sold_generator!$1:$1,0))</f>
        <v>1</v>
      </c>
      <c r="D623">
        <f t="shared" ca="1" si="18"/>
        <v>2</v>
      </c>
      <c r="H623" t="str">
        <f t="shared" ca="1" si="19"/>
        <v>(3, '1', '2'),</v>
      </c>
    </row>
    <row r="624" spans="1:8" x14ac:dyDescent="0.25">
      <c r="A624">
        <f ca="1">RANDBETWEEN(MIN(fact_revenue_generator!C:C),MAX(fact_revenue_generator!C:C))</f>
        <v>16</v>
      </c>
      <c r="B624">
        <f ca="1">INDEX(fact_sold_generator!$A:$C,MATCH($A624,fact_sold_generator!$C:$C,0),MATCH(B$1,fact_sold_generator!$1:$1,0))</f>
        <v>16</v>
      </c>
      <c r="C624">
        <f ca="1">INDEX(fact_sold_generator!$A:$C,MATCH($A624,fact_sold_generator!$C:$C,0),MATCH(C$1,fact_sold_generator!$1:$1,0))</f>
        <v>1</v>
      </c>
      <c r="D624">
        <f t="shared" ca="1" si="18"/>
        <v>69</v>
      </c>
      <c r="H624" t="str">
        <f t="shared" ca="1" si="19"/>
        <v>(16, '1', '69'),</v>
      </c>
    </row>
    <row r="625" spans="1:8" x14ac:dyDescent="0.25">
      <c r="A625">
        <f ca="1">RANDBETWEEN(MIN(fact_revenue_generator!C:C),MAX(fact_revenue_generator!C:C))</f>
        <v>8</v>
      </c>
      <c r="B625">
        <f ca="1">INDEX(fact_sold_generator!$A:$C,MATCH($A625,fact_sold_generator!$C:$C,0),MATCH(B$1,fact_sold_generator!$1:$1,0))</f>
        <v>8</v>
      </c>
      <c r="C625">
        <f ca="1">INDEX(fact_sold_generator!$A:$C,MATCH($A625,fact_sold_generator!$C:$C,0),MATCH(C$1,fact_sold_generator!$1:$1,0))</f>
        <v>1</v>
      </c>
      <c r="D625">
        <f t="shared" ca="1" si="18"/>
        <v>25</v>
      </c>
      <c r="H625" t="str">
        <f t="shared" ca="1" si="19"/>
        <v>(8, '1', '25'),</v>
      </c>
    </row>
    <row r="626" spans="1:8" x14ac:dyDescent="0.25">
      <c r="A626">
        <f ca="1">RANDBETWEEN(MIN(fact_revenue_generator!C:C),MAX(fact_revenue_generator!C:C))</f>
        <v>13</v>
      </c>
      <c r="B626">
        <f ca="1">INDEX(fact_sold_generator!$A:$C,MATCH($A626,fact_sold_generator!$C:$C,0),MATCH(B$1,fact_sold_generator!$1:$1,0))</f>
        <v>13</v>
      </c>
      <c r="C626">
        <f ca="1">INDEX(fact_sold_generator!$A:$C,MATCH($A626,fact_sold_generator!$C:$C,0),MATCH(C$1,fact_sold_generator!$1:$1,0))</f>
        <v>1</v>
      </c>
      <c r="D626">
        <f t="shared" ca="1" si="18"/>
        <v>71</v>
      </c>
      <c r="H626" t="str">
        <f t="shared" ca="1" si="19"/>
        <v>(13, '1', '71'),</v>
      </c>
    </row>
    <row r="627" spans="1:8" x14ac:dyDescent="0.25">
      <c r="A627">
        <f ca="1">RANDBETWEEN(MIN(fact_revenue_generator!C:C),MAX(fact_revenue_generator!C:C))</f>
        <v>2</v>
      </c>
      <c r="B627">
        <f ca="1">INDEX(fact_sold_generator!$A:$C,MATCH($A627,fact_sold_generator!$C:$C,0),MATCH(B$1,fact_sold_generator!$1:$1,0))</f>
        <v>2</v>
      </c>
      <c r="C627">
        <f ca="1">INDEX(fact_sold_generator!$A:$C,MATCH($A627,fact_sold_generator!$C:$C,0),MATCH(C$1,fact_sold_generator!$1:$1,0))</f>
        <v>1</v>
      </c>
      <c r="D627">
        <f t="shared" ca="1" si="18"/>
        <v>98</v>
      </c>
      <c r="H627" t="str">
        <f t="shared" ca="1" si="19"/>
        <v>(2, '1', '98'),</v>
      </c>
    </row>
    <row r="628" spans="1:8" x14ac:dyDescent="0.25">
      <c r="A628">
        <f ca="1">RANDBETWEEN(MIN(fact_revenue_generator!C:C),MAX(fact_revenue_generator!C:C))</f>
        <v>1</v>
      </c>
      <c r="B628">
        <f ca="1">INDEX(fact_sold_generator!$A:$C,MATCH($A628,fact_sold_generator!$C:$C,0),MATCH(B$1,fact_sold_generator!$1:$1,0))</f>
        <v>1</v>
      </c>
      <c r="C628">
        <f ca="1">INDEX(fact_sold_generator!$A:$C,MATCH($A628,fact_sold_generator!$C:$C,0),MATCH(C$1,fact_sold_generator!$1:$1,0))</f>
        <v>1</v>
      </c>
      <c r="D628">
        <f t="shared" ca="1" si="18"/>
        <v>25</v>
      </c>
      <c r="H628" t="str">
        <f t="shared" ca="1" si="19"/>
        <v>(1, '1', '25'),</v>
      </c>
    </row>
    <row r="629" spans="1:8" x14ac:dyDescent="0.25">
      <c r="A629">
        <f ca="1">RANDBETWEEN(MIN(fact_revenue_generator!C:C),MAX(fact_revenue_generator!C:C))</f>
        <v>12</v>
      </c>
      <c r="B629">
        <f ca="1">INDEX(fact_sold_generator!$A:$C,MATCH($A629,fact_sold_generator!$C:$C,0),MATCH(B$1,fact_sold_generator!$1:$1,0))</f>
        <v>12</v>
      </c>
      <c r="C629">
        <f ca="1">INDEX(fact_sold_generator!$A:$C,MATCH($A629,fact_sold_generator!$C:$C,0),MATCH(C$1,fact_sold_generator!$1:$1,0))</f>
        <v>1</v>
      </c>
      <c r="D629">
        <f t="shared" ca="1" si="18"/>
        <v>85</v>
      </c>
      <c r="H629" t="str">
        <f t="shared" ca="1" si="19"/>
        <v>(12, '1', '85'),</v>
      </c>
    </row>
    <row r="630" spans="1:8" x14ac:dyDescent="0.25">
      <c r="A630">
        <f ca="1">RANDBETWEEN(MIN(fact_revenue_generator!C:C),MAX(fact_revenue_generator!C:C))</f>
        <v>8</v>
      </c>
      <c r="B630">
        <f ca="1">INDEX(fact_sold_generator!$A:$C,MATCH($A630,fact_sold_generator!$C:$C,0),MATCH(B$1,fact_sold_generator!$1:$1,0))</f>
        <v>8</v>
      </c>
      <c r="C630">
        <f ca="1">INDEX(fact_sold_generator!$A:$C,MATCH($A630,fact_sold_generator!$C:$C,0),MATCH(C$1,fact_sold_generator!$1:$1,0))</f>
        <v>1</v>
      </c>
      <c r="D630">
        <f t="shared" ca="1" si="18"/>
        <v>37</v>
      </c>
      <c r="H630" t="str">
        <f t="shared" ca="1" si="19"/>
        <v>(8, '1', '37'),</v>
      </c>
    </row>
    <row r="631" spans="1:8" x14ac:dyDescent="0.25">
      <c r="A631">
        <f ca="1">RANDBETWEEN(MIN(fact_revenue_generator!C:C),MAX(fact_revenue_generator!C:C))</f>
        <v>15</v>
      </c>
      <c r="B631">
        <f ca="1">INDEX(fact_sold_generator!$A:$C,MATCH($A631,fact_sold_generator!$C:$C,0),MATCH(B$1,fact_sold_generator!$1:$1,0))</f>
        <v>15</v>
      </c>
      <c r="C631">
        <f ca="1">INDEX(fact_sold_generator!$A:$C,MATCH($A631,fact_sold_generator!$C:$C,0),MATCH(C$1,fact_sold_generator!$1:$1,0))</f>
        <v>1</v>
      </c>
      <c r="D631">
        <f t="shared" ca="1" si="18"/>
        <v>52</v>
      </c>
      <c r="H631" t="str">
        <f t="shared" ca="1" si="19"/>
        <v>(15, '1', '52'),</v>
      </c>
    </row>
    <row r="632" spans="1:8" x14ac:dyDescent="0.25">
      <c r="A632">
        <f ca="1">RANDBETWEEN(MIN(fact_revenue_generator!C:C),MAX(fact_revenue_generator!C:C))</f>
        <v>2</v>
      </c>
      <c r="B632">
        <f ca="1">INDEX(fact_sold_generator!$A:$C,MATCH($A632,fact_sold_generator!$C:$C,0),MATCH(B$1,fact_sold_generator!$1:$1,0))</f>
        <v>2</v>
      </c>
      <c r="C632">
        <f ca="1">INDEX(fact_sold_generator!$A:$C,MATCH($A632,fact_sold_generator!$C:$C,0),MATCH(C$1,fact_sold_generator!$1:$1,0))</f>
        <v>1</v>
      </c>
      <c r="D632">
        <f t="shared" ca="1" si="18"/>
        <v>17</v>
      </c>
      <c r="H632" t="str">
        <f t="shared" ca="1" si="19"/>
        <v>(2, '1', '17'),</v>
      </c>
    </row>
    <row r="633" spans="1:8" x14ac:dyDescent="0.25">
      <c r="A633">
        <f ca="1">RANDBETWEEN(MIN(fact_revenue_generator!C:C),MAX(fact_revenue_generator!C:C))</f>
        <v>15</v>
      </c>
      <c r="B633">
        <f ca="1">INDEX(fact_sold_generator!$A:$C,MATCH($A633,fact_sold_generator!$C:$C,0),MATCH(B$1,fact_sold_generator!$1:$1,0))</f>
        <v>15</v>
      </c>
      <c r="C633">
        <f ca="1">INDEX(fact_sold_generator!$A:$C,MATCH($A633,fact_sold_generator!$C:$C,0),MATCH(C$1,fact_sold_generator!$1:$1,0))</f>
        <v>1</v>
      </c>
      <c r="D633">
        <f t="shared" ca="1" si="18"/>
        <v>50</v>
      </c>
      <c r="H633" t="str">
        <f t="shared" ca="1" si="19"/>
        <v>(15, '1', '50'),</v>
      </c>
    </row>
    <row r="634" spans="1:8" x14ac:dyDescent="0.25">
      <c r="A634">
        <f ca="1">RANDBETWEEN(MIN(fact_revenue_generator!C:C),MAX(fact_revenue_generator!C:C))</f>
        <v>7</v>
      </c>
      <c r="B634">
        <f ca="1">INDEX(fact_sold_generator!$A:$C,MATCH($A634,fact_sold_generator!$C:$C,0),MATCH(B$1,fact_sold_generator!$1:$1,0))</f>
        <v>7</v>
      </c>
      <c r="C634">
        <f ca="1">INDEX(fact_sold_generator!$A:$C,MATCH($A634,fact_sold_generator!$C:$C,0),MATCH(C$1,fact_sold_generator!$1:$1,0))</f>
        <v>1</v>
      </c>
      <c r="D634">
        <f t="shared" ca="1" si="18"/>
        <v>81</v>
      </c>
      <c r="H634" t="str">
        <f t="shared" ca="1" si="19"/>
        <v>(7, '1', '81'),</v>
      </c>
    </row>
    <row r="635" spans="1:8" x14ac:dyDescent="0.25">
      <c r="A635">
        <f ca="1">RANDBETWEEN(MIN(fact_revenue_generator!C:C),MAX(fact_revenue_generator!C:C))</f>
        <v>16</v>
      </c>
      <c r="B635">
        <f ca="1">INDEX(fact_sold_generator!$A:$C,MATCH($A635,fact_sold_generator!$C:$C,0),MATCH(B$1,fact_sold_generator!$1:$1,0))</f>
        <v>16</v>
      </c>
      <c r="C635">
        <f ca="1">INDEX(fact_sold_generator!$A:$C,MATCH($A635,fact_sold_generator!$C:$C,0),MATCH(C$1,fact_sold_generator!$1:$1,0))</f>
        <v>1</v>
      </c>
      <c r="D635">
        <f t="shared" ca="1" si="18"/>
        <v>44</v>
      </c>
      <c r="H635" t="str">
        <f t="shared" ca="1" si="19"/>
        <v>(16, '1', '44'),</v>
      </c>
    </row>
    <row r="636" spans="1:8" x14ac:dyDescent="0.25">
      <c r="A636">
        <f ca="1">RANDBETWEEN(MIN(fact_revenue_generator!C:C),MAX(fact_revenue_generator!C:C))</f>
        <v>5</v>
      </c>
      <c r="B636">
        <f ca="1">INDEX(fact_sold_generator!$A:$C,MATCH($A636,fact_sold_generator!$C:$C,0),MATCH(B$1,fact_sold_generator!$1:$1,0))</f>
        <v>5</v>
      </c>
      <c r="C636">
        <f ca="1">INDEX(fact_sold_generator!$A:$C,MATCH($A636,fact_sold_generator!$C:$C,0),MATCH(C$1,fact_sold_generator!$1:$1,0))</f>
        <v>1</v>
      </c>
      <c r="D636">
        <f t="shared" ca="1" si="18"/>
        <v>23</v>
      </c>
      <c r="H636" t="str">
        <f t="shared" ca="1" si="19"/>
        <v>(5, '1', '23'),</v>
      </c>
    </row>
    <row r="637" spans="1:8" x14ac:dyDescent="0.25">
      <c r="A637">
        <f ca="1">RANDBETWEEN(MIN(fact_revenue_generator!C:C),MAX(fact_revenue_generator!C:C))</f>
        <v>9</v>
      </c>
      <c r="B637">
        <f ca="1">INDEX(fact_sold_generator!$A:$C,MATCH($A637,fact_sold_generator!$C:$C,0),MATCH(B$1,fact_sold_generator!$1:$1,0))</f>
        <v>9</v>
      </c>
      <c r="C637">
        <f ca="1">INDEX(fact_sold_generator!$A:$C,MATCH($A637,fact_sold_generator!$C:$C,0),MATCH(C$1,fact_sold_generator!$1:$1,0))</f>
        <v>1</v>
      </c>
      <c r="D637">
        <f t="shared" ca="1" si="18"/>
        <v>93</v>
      </c>
      <c r="H637" t="str">
        <f t="shared" ca="1" si="19"/>
        <v>(9, '1', '93'),</v>
      </c>
    </row>
    <row r="638" spans="1:8" x14ac:dyDescent="0.25">
      <c r="A638">
        <f ca="1">RANDBETWEEN(MIN(fact_revenue_generator!C:C),MAX(fact_revenue_generator!C:C))</f>
        <v>7</v>
      </c>
      <c r="B638">
        <f ca="1">INDEX(fact_sold_generator!$A:$C,MATCH($A638,fact_sold_generator!$C:$C,0),MATCH(B$1,fact_sold_generator!$1:$1,0))</f>
        <v>7</v>
      </c>
      <c r="C638">
        <f ca="1">INDEX(fact_sold_generator!$A:$C,MATCH($A638,fact_sold_generator!$C:$C,0),MATCH(C$1,fact_sold_generator!$1:$1,0))</f>
        <v>1</v>
      </c>
      <c r="D638">
        <f t="shared" ca="1" si="18"/>
        <v>43</v>
      </c>
      <c r="H638" t="str">
        <f t="shared" ca="1" si="19"/>
        <v>(7, '1', '43'),</v>
      </c>
    </row>
    <row r="639" spans="1:8" x14ac:dyDescent="0.25">
      <c r="A639">
        <f ca="1">RANDBETWEEN(MIN(fact_revenue_generator!C:C),MAX(fact_revenue_generator!C:C))</f>
        <v>13</v>
      </c>
      <c r="B639">
        <f ca="1">INDEX(fact_sold_generator!$A:$C,MATCH($A639,fact_sold_generator!$C:$C,0),MATCH(B$1,fact_sold_generator!$1:$1,0))</f>
        <v>13</v>
      </c>
      <c r="C639">
        <f ca="1">INDEX(fact_sold_generator!$A:$C,MATCH($A639,fact_sold_generator!$C:$C,0),MATCH(C$1,fact_sold_generator!$1:$1,0))</f>
        <v>1</v>
      </c>
      <c r="D639">
        <f t="shared" ca="1" si="18"/>
        <v>70</v>
      </c>
      <c r="H639" t="str">
        <f t="shared" ca="1" si="19"/>
        <v>(13, '1', '70'),</v>
      </c>
    </row>
    <row r="640" spans="1:8" x14ac:dyDescent="0.25">
      <c r="A640">
        <f ca="1">RANDBETWEEN(MIN(fact_revenue_generator!C:C),MAX(fact_revenue_generator!C:C))</f>
        <v>11</v>
      </c>
      <c r="B640">
        <f ca="1">INDEX(fact_sold_generator!$A:$C,MATCH($A640,fact_sold_generator!$C:$C,0),MATCH(B$1,fact_sold_generator!$1:$1,0))</f>
        <v>11</v>
      </c>
      <c r="C640">
        <f ca="1">INDEX(fact_sold_generator!$A:$C,MATCH($A640,fact_sold_generator!$C:$C,0),MATCH(C$1,fact_sold_generator!$1:$1,0))</f>
        <v>1</v>
      </c>
      <c r="D640">
        <f t="shared" ca="1" si="18"/>
        <v>25</v>
      </c>
      <c r="H640" t="str">
        <f t="shared" ca="1" si="19"/>
        <v>(11, '1', '25'),</v>
      </c>
    </row>
    <row r="641" spans="1:8" x14ac:dyDescent="0.25">
      <c r="A641">
        <f ca="1">RANDBETWEEN(MIN(fact_revenue_generator!C:C),MAX(fact_revenue_generator!C:C))</f>
        <v>13</v>
      </c>
      <c r="B641">
        <f ca="1">INDEX(fact_sold_generator!$A:$C,MATCH($A641,fact_sold_generator!$C:$C,0),MATCH(B$1,fact_sold_generator!$1:$1,0))</f>
        <v>13</v>
      </c>
      <c r="C641">
        <f ca="1">INDEX(fact_sold_generator!$A:$C,MATCH($A641,fact_sold_generator!$C:$C,0),MATCH(C$1,fact_sold_generator!$1:$1,0))</f>
        <v>1</v>
      </c>
      <c r="D641">
        <f t="shared" ca="1" si="18"/>
        <v>72</v>
      </c>
      <c r="H641" t="str">
        <f t="shared" ca="1" si="19"/>
        <v>(13, '1', '72'),</v>
      </c>
    </row>
    <row r="642" spans="1:8" x14ac:dyDescent="0.25">
      <c r="A642">
        <f ca="1">RANDBETWEEN(MIN(fact_revenue_generator!C:C),MAX(fact_revenue_generator!C:C))</f>
        <v>13</v>
      </c>
      <c r="B642">
        <f ca="1">INDEX(fact_sold_generator!$A:$C,MATCH($A642,fact_sold_generator!$C:$C,0),MATCH(B$1,fact_sold_generator!$1:$1,0))</f>
        <v>13</v>
      </c>
      <c r="C642">
        <f ca="1">INDEX(fact_sold_generator!$A:$C,MATCH($A642,fact_sold_generator!$C:$C,0),MATCH(C$1,fact_sold_generator!$1:$1,0))</f>
        <v>1</v>
      </c>
      <c r="D642">
        <f t="shared" ca="1" si="18"/>
        <v>90</v>
      </c>
      <c r="H642" t="str">
        <f t="shared" ca="1" si="19"/>
        <v>(13, '1', '90'),</v>
      </c>
    </row>
    <row r="643" spans="1:8" x14ac:dyDescent="0.25">
      <c r="A643">
        <f ca="1">RANDBETWEEN(MIN(fact_revenue_generator!C:C),MAX(fact_revenue_generator!C:C))</f>
        <v>7</v>
      </c>
      <c r="B643">
        <f ca="1">INDEX(fact_sold_generator!$A:$C,MATCH($A643,fact_sold_generator!$C:$C,0),MATCH(B$1,fact_sold_generator!$1:$1,0))</f>
        <v>7</v>
      </c>
      <c r="C643">
        <f ca="1">INDEX(fact_sold_generator!$A:$C,MATCH($A643,fact_sold_generator!$C:$C,0),MATCH(C$1,fact_sold_generator!$1:$1,0))</f>
        <v>1</v>
      </c>
      <c r="D643">
        <f t="shared" ref="D643:D706" ca="1" si="20">RANDBETWEEN(1,100)</f>
        <v>28</v>
      </c>
      <c r="H643" t="str">
        <f t="shared" ref="H643:H706" ca="1" si="21">"("&amp;B643&amp;", '"&amp;C643&amp;"', '"&amp;D643&amp;"'),"</f>
        <v>(7, '1', '28'),</v>
      </c>
    </row>
    <row r="644" spans="1:8" x14ac:dyDescent="0.25">
      <c r="A644">
        <f ca="1">RANDBETWEEN(MIN(fact_revenue_generator!C:C),MAX(fact_revenue_generator!C:C))</f>
        <v>1</v>
      </c>
      <c r="B644">
        <f ca="1">INDEX(fact_sold_generator!$A:$C,MATCH($A644,fact_sold_generator!$C:$C,0),MATCH(B$1,fact_sold_generator!$1:$1,0))</f>
        <v>1</v>
      </c>
      <c r="C644">
        <f ca="1">INDEX(fact_sold_generator!$A:$C,MATCH($A644,fact_sold_generator!$C:$C,0),MATCH(C$1,fact_sold_generator!$1:$1,0))</f>
        <v>1</v>
      </c>
      <c r="D644">
        <f t="shared" ca="1" si="20"/>
        <v>44</v>
      </c>
      <c r="H644" t="str">
        <f t="shared" ca="1" si="21"/>
        <v>(1, '1', '44'),</v>
      </c>
    </row>
    <row r="645" spans="1:8" x14ac:dyDescent="0.25">
      <c r="A645">
        <f ca="1">RANDBETWEEN(MIN(fact_revenue_generator!C:C),MAX(fact_revenue_generator!C:C))</f>
        <v>11</v>
      </c>
      <c r="B645">
        <f ca="1">INDEX(fact_sold_generator!$A:$C,MATCH($A645,fact_sold_generator!$C:$C,0),MATCH(B$1,fact_sold_generator!$1:$1,0))</f>
        <v>11</v>
      </c>
      <c r="C645">
        <f ca="1">INDEX(fact_sold_generator!$A:$C,MATCH($A645,fact_sold_generator!$C:$C,0),MATCH(C$1,fact_sold_generator!$1:$1,0))</f>
        <v>1</v>
      </c>
      <c r="D645">
        <f t="shared" ca="1" si="20"/>
        <v>2</v>
      </c>
      <c r="H645" t="str">
        <f t="shared" ca="1" si="21"/>
        <v>(11, '1', '2'),</v>
      </c>
    </row>
    <row r="646" spans="1:8" x14ac:dyDescent="0.25">
      <c r="A646">
        <f ca="1">RANDBETWEEN(MIN(fact_revenue_generator!C:C),MAX(fact_revenue_generator!C:C))</f>
        <v>7</v>
      </c>
      <c r="B646">
        <f ca="1">INDEX(fact_sold_generator!$A:$C,MATCH($A646,fact_sold_generator!$C:$C,0),MATCH(B$1,fact_sold_generator!$1:$1,0))</f>
        <v>7</v>
      </c>
      <c r="C646">
        <f ca="1">INDEX(fact_sold_generator!$A:$C,MATCH($A646,fact_sold_generator!$C:$C,0),MATCH(C$1,fact_sold_generator!$1:$1,0))</f>
        <v>1</v>
      </c>
      <c r="D646">
        <f t="shared" ca="1" si="20"/>
        <v>72</v>
      </c>
      <c r="H646" t="str">
        <f t="shared" ca="1" si="21"/>
        <v>(7, '1', '72'),</v>
      </c>
    </row>
    <row r="647" spans="1:8" x14ac:dyDescent="0.25">
      <c r="A647">
        <f ca="1">RANDBETWEEN(MIN(fact_revenue_generator!C:C),MAX(fact_revenue_generator!C:C))</f>
        <v>1</v>
      </c>
      <c r="B647">
        <f ca="1">INDEX(fact_sold_generator!$A:$C,MATCH($A647,fact_sold_generator!$C:$C,0),MATCH(B$1,fact_sold_generator!$1:$1,0))</f>
        <v>1</v>
      </c>
      <c r="C647">
        <f ca="1">INDEX(fact_sold_generator!$A:$C,MATCH($A647,fact_sold_generator!$C:$C,0),MATCH(C$1,fact_sold_generator!$1:$1,0))</f>
        <v>1</v>
      </c>
      <c r="D647">
        <f t="shared" ca="1" si="20"/>
        <v>52</v>
      </c>
      <c r="H647" t="str">
        <f t="shared" ca="1" si="21"/>
        <v>(1, '1', '52'),</v>
      </c>
    </row>
    <row r="648" spans="1:8" x14ac:dyDescent="0.25">
      <c r="A648">
        <f ca="1">RANDBETWEEN(MIN(fact_revenue_generator!C:C),MAX(fact_revenue_generator!C:C))</f>
        <v>10</v>
      </c>
      <c r="B648">
        <f ca="1">INDEX(fact_sold_generator!$A:$C,MATCH($A648,fact_sold_generator!$C:$C,0),MATCH(B$1,fact_sold_generator!$1:$1,0))</f>
        <v>10</v>
      </c>
      <c r="C648">
        <f ca="1">INDEX(fact_sold_generator!$A:$C,MATCH($A648,fact_sold_generator!$C:$C,0),MATCH(C$1,fact_sold_generator!$1:$1,0))</f>
        <v>1</v>
      </c>
      <c r="D648">
        <f t="shared" ca="1" si="20"/>
        <v>22</v>
      </c>
      <c r="H648" t="str">
        <f t="shared" ca="1" si="21"/>
        <v>(10, '1', '22'),</v>
      </c>
    </row>
    <row r="649" spans="1:8" x14ac:dyDescent="0.25">
      <c r="A649">
        <f ca="1">RANDBETWEEN(MIN(fact_revenue_generator!C:C),MAX(fact_revenue_generator!C:C))</f>
        <v>4</v>
      </c>
      <c r="B649">
        <f ca="1">INDEX(fact_sold_generator!$A:$C,MATCH($A649,fact_sold_generator!$C:$C,0),MATCH(B$1,fact_sold_generator!$1:$1,0))</f>
        <v>4</v>
      </c>
      <c r="C649">
        <f ca="1">INDEX(fact_sold_generator!$A:$C,MATCH($A649,fact_sold_generator!$C:$C,0),MATCH(C$1,fact_sold_generator!$1:$1,0))</f>
        <v>1</v>
      </c>
      <c r="D649">
        <f t="shared" ca="1" si="20"/>
        <v>95</v>
      </c>
      <c r="H649" t="str">
        <f t="shared" ca="1" si="21"/>
        <v>(4, '1', '95'),</v>
      </c>
    </row>
    <row r="650" spans="1:8" x14ac:dyDescent="0.25">
      <c r="A650">
        <f ca="1">RANDBETWEEN(MIN(fact_revenue_generator!C:C),MAX(fact_revenue_generator!C:C))</f>
        <v>13</v>
      </c>
      <c r="B650">
        <f ca="1">INDEX(fact_sold_generator!$A:$C,MATCH($A650,fact_sold_generator!$C:$C,0),MATCH(B$1,fact_sold_generator!$1:$1,0))</f>
        <v>13</v>
      </c>
      <c r="C650">
        <f ca="1">INDEX(fact_sold_generator!$A:$C,MATCH($A650,fact_sold_generator!$C:$C,0),MATCH(C$1,fact_sold_generator!$1:$1,0))</f>
        <v>1</v>
      </c>
      <c r="D650">
        <f t="shared" ca="1" si="20"/>
        <v>74</v>
      </c>
      <c r="H650" t="str">
        <f t="shared" ca="1" si="21"/>
        <v>(13, '1', '74'),</v>
      </c>
    </row>
    <row r="651" spans="1:8" x14ac:dyDescent="0.25">
      <c r="A651">
        <f ca="1">RANDBETWEEN(MIN(fact_revenue_generator!C:C),MAX(fact_revenue_generator!C:C))</f>
        <v>4</v>
      </c>
      <c r="B651">
        <f ca="1">INDEX(fact_sold_generator!$A:$C,MATCH($A651,fact_sold_generator!$C:$C,0),MATCH(B$1,fact_sold_generator!$1:$1,0))</f>
        <v>4</v>
      </c>
      <c r="C651">
        <f ca="1">INDEX(fact_sold_generator!$A:$C,MATCH($A651,fact_sold_generator!$C:$C,0),MATCH(C$1,fact_sold_generator!$1:$1,0))</f>
        <v>1</v>
      </c>
      <c r="D651">
        <f t="shared" ca="1" si="20"/>
        <v>93</v>
      </c>
      <c r="H651" t="str">
        <f t="shared" ca="1" si="21"/>
        <v>(4, '1', '93'),</v>
      </c>
    </row>
    <row r="652" spans="1:8" x14ac:dyDescent="0.25">
      <c r="A652">
        <f ca="1">RANDBETWEEN(MIN(fact_revenue_generator!C:C),MAX(fact_revenue_generator!C:C))</f>
        <v>2</v>
      </c>
      <c r="B652">
        <f ca="1">INDEX(fact_sold_generator!$A:$C,MATCH($A652,fact_sold_generator!$C:$C,0),MATCH(B$1,fact_sold_generator!$1:$1,0))</f>
        <v>2</v>
      </c>
      <c r="C652">
        <f ca="1">INDEX(fact_sold_generator!$A:$C,MATCH($A652,fact_sold_generator!$C:$C,0),MATCH(C$1,fact_sold_generator!$1:$1,0))</f>
        <v>1</v>
      </c>
      <c r="D652">
        <f t="shared" ca="1" si="20"/>
        <v>84</v>
      </c>
      <c r="H652" t="str">
        <f t="shared" ca="1" si="21"/>
        <v>(2, '1', '84'),</v>
      </c>
    </row>
    <row r="653" spans="1:8" x14ac:dyDescent="0.25">
      <c r="A653">
        <f ca="1">RANDBETWEEN(MIN(fact_revenue_generator!C:C),MAX(fact_revenue_generator!C:C))</f>
        <v>12</v>
      </c>
      <c r="B653">
        <f ca="1">INDEX(fact_sold_generator!$A:$C,MATCH($A653,fact_sold_generator!$C:$C,0),MATCH(B$1,fact_sold_generator!$1:$1,0))</f>
        <v>12</v>
      </c>
      <c r="C653">
        <f ca="1">INDEX(fact_sold_generator!$A:$C,MATCH($A653,fact_sold_generator!$C:$C,0),MATCH(C$1,fact_sold_generator!$1:$1,0))</f>
        <v>1</v>
      </c>
      <c r="D653">
        <f t="shared" ca="1" si="20"/>
        <v>46</v>
      </c>
      <c r="H653" t="str">
        <f t="shared" ca="1" si="21"/>
        <v>(12, '1', '46'),</v>
      </c>
    </row>
    <row r="654" spans="1:8" x14ac:dyDescent="0.25">
      <c r="A654">
        <f ca="1">RANDBETWEEN(MIN(fact_revenue_generator!C:C),MAX(fact_revenue_generator!C:C))</f>
        <v>7</v>
      </c>
      <c r="B654">
        <f ca="1">INDEX(fact_sold_generator!$A:$C,MATCH($A654,fact_sold_generator!$C:$C,0),MATCH(B$1,fact_sold_generator!$1:$1,0))</f>
        <v>7</v>
      </c>
      <c r="C654">
        <f ca="1">INDEX(fact_sold_generator!$A:$C,MATCH($A654,fact_sold_generator!$C:$C,0),MATCH(C$1,fact_sold_generator!$1:$1,0))</f>
        <v>1</v>
      </c>
      <c r="D654">
        <f t="shared" ca="1" si="20"/>
        <v>75</v>
      </c>
      <c r="H654" t="str">
        <f t="shared" ca="1" si="21"/>
        <v>(7, '1', '75'),</v>
      </c>
    </row>
    <row r="655" spans="1:8" x14ac:dyDescent="0.25">
      <c r="A655">
        <f ca="1">RANDBETWEEN(MIN(fact_revenue_generator!C:C),MAX(fact_revenue_generator!C:C))</f>
        <v>4</v>
      </c>
      <c r="B655">
        <f ca="1">INDEX(fact_sold_generator!$A:$C,MATCH($A655,fact_sold_generator!$C:$C,0),MATCH(B$1,fact_sold_generator!$1:$1,0))</f>
        <v>4</v>
      </c>
      <c r="C655">
        <f ca="1">INDEX(fact_sold_generator!$A:$C,MATCH($A655,fact_sold_generator!$C:$C,0),MATCH(C$1,fact_sold_generator!$1:$1,0))</f>
        <v>1</v>
      </c>
      <c r="D655">
        <f t="shared" ca="1" si="20"/>
        <v>26</v>
      </c>
      <c r="H655" t="str">
        <f t="shared" ca="1" si="21"/>
        <v>(4, '1', '26'),</v>
      </c>
    </row>
    <row r="656" spans="1:8" x14ac:dyDescent="0.25">
      <c r="A656">
        <f ca="1">RANDBETWEEN(MIN(fact_revenue_generator!C:C),MAX(fact_revenue_generator!C:C))</f>
        <v>5</v>
      </c>
      <c r="B656">
        <f ca="1">INDEX(fact_sold_generator!$A:$C,MATCH($A656,fact_sold_generator!$C:$C,0),MATCH(B$1,fact_sold_generator!$1:$1,0))</f>
        <v>5</v>
      </c>
      <c r="C656">
        <f ca="1">INDEX(fact_sold_generator!$A:$C,MATCH($A656,fact_sold_generator!$C:$C,0),MATCH(C$1,fact_sold_generator!$1:$1,0))</f>
        <v>1</v>
      </c>
      <c r="D656">
        <f t="shared" ca="1" si="20"/>
        <v>61</v>
      </c>
      <c r="H656" t="str">
        <f t="shared" ca="1" si="21"/>
        <v>(5, '1', '61'),</v>
      </c>
    </row>
    <row r="657" spans="1:8" x14ac:dyDescent="0.25">
      <c r="A657">
        <f ca="1">RANDBETWEEN(MIN(fact_revenue_generator!C:C),MAX(fact_revenue_generator!C:C))</f>
        <v>6</v>
      </c>
      <c r="B657">
        <f ca="1">INDEX(fact_sold_generator!$A:$C,MATCH($A657,fact_sold_generator!$C:$C,0),MATCH(B$1,fact_sold_generator!$1:$1,0))</f>
        <v>6</v>
      </c>
      <c r="C657">
        <f ca="1">INDEX(fact_sold_generator!$A:$C,MATCH($A657,fact_sold_generator!$C:$C,0),MATCH(C$1,fact_sold_generator!$1:$1,0))</f>
        <v>1</v>
      </c>
      <c r="D657">
        <f t="shared" ca="1" si="20"/>
        <v>25</v>
      </c>
      <c r="H657" t="str">
        <f t="shared" ca="1" si="21"/>
        <v>(6, '1', '25'),</v>
      </c>
    </row>
    <row r="658" spans="1:8" x14ac:dyDescent="0.25">
      <c r="A658">
        <f ca="1">RANDBETWEEN(MIN(fact_revenue_generator!C:C),MAX(fact_revenue_generator!C:C))</f>
        <v>1</v>
      </c>
      <c r="B658">
        <f ca="1">INDEX(fact_sold_generator!$A:$C,MATCH($A658,fact_sold_generator!$C:$C,0),MATCH(B$1,fact_sold_generator!$1:$1,0))</f>
        <v>1</v>
      </c>
      <c r="C658">
        <f ca="1">INDEX(fact_sold_generator!$A:$C,MATCH($A658,fact_sold_generator!$C:$C,0),MATCH(C$1,fact_sold_generator!$1:$1,0))</f>
        <v>1</v>
      </c>
      <c r="D658">
        <f t="shared" ca="1" si="20"/>
        <v>72</v>
      </c>
      <c r="H658" t="str">
        <f t="shared" ca="1" si="21"/>
        <v>(1, '1', '72'),</v>
      </c>
    </row>
    <row r="659" spans="1:8" x14ac:dyDescent="0.25">
      <c r="A659">
        <f ca="1">RANDBETWEEN(MIN(fact_revenue_generator!C:C),MAX(fact_revenue_generator!C:C))</f>
        <v>12</v>
      </c>
      <c r="B659">
        <f ca="1">INDEX(fact_sold_generator!$A:$C,MATCH($A659,fact_sold_generator!$C:$C,0),MATCH(B$1,fact_sold_generator!$1:$1,0))</f>
        <v>12</v>
      </c>
      <c r="C659">
        <f ca="1">INDEX(fact_sold_generator!$A:$C,MATCH($A659,fact_sold_generator!$C:$C,0),MATCH(C$1,fact_sold_generator!$1:$1,0))</f>
        <v>1</v>
      </c>
      <c r="D659">
        <f t="shared" ca="1" si="20"/>
        <v>91</v>
      </c>
      <c r="H659" t="str">
        <f t="shared" ca="1" si="21"/>
        <v>(12, '1', '91'),</v>
      </c>
    </row>
    <row r="660" spans="1:8" x14ac:dyDescent="0.25">
      <c r="A660">
        <f ca="1">RANDBETWEEN(MIN(fact_revenue_generator!C:C),MAX(fact_revenue_generator!C:C))</f>
        <v>2</v>
      </c>
      <c r="B660">
        <f ca="1">INDEX(fact_sold_generator!$A:$C,MATCH($A660,fact_sold_generator!$C:$C,0),MATCH(B$1,fact_sold_generator!$1:$1,0))</f>
        <v>2</v>
      </c>
      <c r="C660">
        <f ca="1">INDEX(fact_sold_generator!$A:$C,MATCH($A660,fact_sold_generator!$C:$C,0),MATCH(C$1,fact_sold_generator!$1:$1,0))</f>
        <v>1</v>
      </c>
      <c r="D660">
        <f t="shared" ca="1" si="20"/>
        <v>75</v>
      </c>
      <c r="H660" t="str">
        <f t="shared" ca="1" si="21"/>
        <v>(2, '1', '75'),</v>
      </c>
    </row>
    <row r="661" spans="1:8" x14ac:dyDescent="0.25">
      <c r="A661">
        <f ca="1">RANDBETWEEN(MIN(fact_revenue_generator!C:C),MAX(fact_revenue_generator!C:C))</f>
        <v>5</v>
      </c>
      <c r="B661">
        <f ca="1">INDEX(fact_sold_generator!$A:$C,MATCH($A661,fact_sold_generator!$C:$C,0),MATCH(B$1,fact_sold_generator!$1:$1,0))</f>
        <v>5</v>
      </c>
      <c r="C661">
        <f ca="1">INDEX(fact_sold_generator!$A:$C,MATCH($A661,fact_sold_generator!$C:$C,0),MATCH(C$1,fact_sold_generator!$1:$1,0))</f>
        <v>1</v>
      </c>
      <c r="D661">
        <f t="shared" ca="1" si="20"/>
        <v>44</v>
      </c>
      <c r="H661" t="str">
        <f t="shared" ca="1" si="21"/>
        <v>(5, '1', '44'),</v>
      </c>
    </row>
    <row r="662" spans="1:8" x14ac:dyDescent="0.25">
      <c r="A662">
        <f ca="1">RANDBETWEEN(MIN(fact_revenue_generator!C:C),MAX(fact_revenue_generator!C:C))</f>
        <v>10</v>
      </c>
      <c r="B662">
        <f ca="1">INDEX(fact_sold_generator!$A:$C,MATCH($A662,fact_sold_generator!$C:$C,0),MATCH(B$1,fact_sold_generator!$1:$1,0))</f>
        <v>10</v>
      </c>
      <c r="C662">
        <f ca="1">INDEX(fact_sold_generator!$A:$C,MATCH($A662,fact_sold_generator!$C:$C,0),MATCH(C$1,fact_sold_generator!$1:$1,0))</f>
        <v>1</v>
      </c>
      <c r="D662">
        <f t="shared" ca="1" si="20"/>
        <v>29</v>
      </c>
      <c r="H662" t="str">
        <f t="shared" ca="1" si="21"/>
        <v>(10, '1', '29'),</v>
      </c>
    </row>
    <row r="663" spans="1:8" x14ac:dyDescent="0.25">
      <c r="A663">
        <f ca="1">RANDBETWEEN(MIN(fact_revenue_generator!C:C),MAX(fact_revenue_generator!C:C))</f>
        <v>2</v>
      </c>
      <c r="B663">
        <f ca="1">INDEX(fact_sold_generator!$A:$C,MATCH($A663,fact_sold_generator!$C:$C,0),MATCH(B$1,fact_sold_generator!$1:$1,0))</f>
        <v>2</v>
      </c>
      <c r="C663">
        <f ca="1">INDEX(fact_sold_generator!$A:$C,MATCH($A663,fact_sold_generator!$C:$C,0),MATCH(C$1,fact_sold_generator!$1:$1,0))</f>
        <v>1</v>
      </c>
      <c r="D663">
        <f t="shared" ca="1" si="20"/>
        <v>7</v>
      </c>
      <c r="H663" t="str">
        <f t="shared" ca="1" si="21"/>
        <v>(2, '1', '7'),</v>
      </c>
    </row>
    <row r="664" spans="1:8" x14ac:dyDescent="0.25">
      <c r="A664">
        <f ca="1">RANDBETWEEN(MIN(fact_revenue_generator!C:C),MAX(fact_revenue_generator!C:C))</f>
        <v>13</v>
      </c>
      <c r="B664">
        <f ca="1">INDEX(fact_sold_generator!$A:$C,MATCH($A664,fact_sold_generator!$C:$C,0),MATCH(B$1,fact_sold_generator!$1:$1,0))</f>
        <v>13</v>
      </c>
      <c r="C664">
        <f ca="1">INDEX(fact_sold_generator!$A:$C,MATCH($A664,fact_sold_generator!$C:$C,0),MATCH(C$1,fact_sold_generator!$1:$1,0))</f>
        <v>1</v>
      </c>
      <c r="D664">
        <f t="shared" ca="1" si="20"/>
        <v>98</v>
      </c>
      <c r="H664" t="str">
        <f t="shared" ca="1" si="21"/>
        <v>(13, '1', '98'),</v>
      </c>
    </row>
    <row r="665" spans="1:8" x14ac:dyDescent="0.25">
      <c r="A665">
        <f ca="1">RANDBETWEEN(MIN(fact_revenue_generator!C:C),MAX(fact_revenue_generator!C:C))</f>
        <v>3</v>
      </c>
      <c r="B665">
        <f ca="1">INDEX(fact_sold_generator!$A:$C,MATCH($A665,fact_sold_generator!$C:$C,0),MATCH(B$1,fact_sold_generator!$1:$1,0))</f>
        <v>3</v>
      </c>
      <c r="C665">
        <f ca="1">INDEX(fact_sold_generator!$A:$C,MATCH($A665,fact_sold_generator!$C:$C,0),MATCH(C$1,fact_sold_generator!$1:$1,0))</f>
        <v>1</v>
      </c>
      <c r="D665">
        <f t="shared" ca="1" si="20"/>
        <v>27</v>
      </c>
      <c r="H665" t="str">
        <f t="shared" ca="1" si="21"/>
        <v>(3, '1', '27'),</v>
      </c>
    </row>
    <row r="666" spans="1:8" x14ac:dyDescent="0.25">
      <c r="A666">
        <f ca="1">RANDBETWEEN(MIN(fact_revenue_generator!C:C),MAX(fact_revenue_generator!C:C))</f>
        <v>13</v>
      </c>
      <c r="B666">
        <f ca="1">INDEX(fact_sold_generator!$A:$C,MATCH($A666,fact_sold_generator!$C:$C,0),MATCH(B$1,fact_sold_generator!$1:$1,0))</f>
        <v>13</v>
      </c>
      <c r="C666">
        <f ca="1">INDEX(fact_sold_generator!$A:$C,MATCH($A666,fact_sold_generator!$C:$C,0),MATCH(C$1,fact_sold_generator!$1:$1,0))</f>
        <v>1</v>
      </c>
      <c r="D666">
        <f t="shared" ca="1" si="20"/>
        <v>78</v>
      </c>
      <c r="H666" t="str">
        <f t="shared" ca="1" si="21"/>
        <v>(13, '1', '78'),</v>
      </c>
    </row>
    <row r="667" spans="1:8" x14ac:dyDescent="0.25">
      <c r="A667">
        <f ca="1">RANDBETWEEN(MIN(fact_revenue_generator!C:C),MAX(fact_revenue_generator!C:C))</f>
        <v>13</v>
      </c>
      <c r="B667">
        <f ca="1">INDEX(fact_sold_generator!$A:$C,MATCH($A667,fact_sold_generator!$C:$C,0),MATCH(B$1,fact_sold_generator!$1:$1,0))</f>
        <v>13</v>
      </c>
      <c r="C667">
        <f ca="1">INDEX(fact_sold_generator!$A:$C,MATCH($A667,fact_sold_generator!$C:$C,0),MATCH(C$1,fact_sold_generator!$1:$1,0))</f>
        <v>1</v>
      </c>
      <c r="D667">
        <f t="shared" ca="1" si="20"/>
        <v>68</v>
      </c>
      <c r="H667" t="str">
        <f t="shared" ca="1" si="21"/>
        <v>(13, '1', '68'),</v>
      </c>
    </row>
    <row r="668" spans="1:8" x14ac:dyDescent="0.25">
      <c r="A668">
        <f ca="1">RANDBETWEEN(MIN(fact_revenue_generator!C:C),MAX(fact_revenue_generator!C:C))</f>
        <v>4</v>
      </c>
      <c r="B668">
        <f ca="1">INDEX(fact_sold_generator!$A:$C,MATCH($A668,fact_sold_generator!$C:$C,0),MATCH(B$1,fact_sold_generator!$1:$1,0))</f>
        <v>4</v>
      </c>
      <c r="C668">
        <f ca="1">INDEX(fact_sold_generator!$A:$C,MATCH($A668,fact_sold_generator!$C:$C,0),MATCH(C$1,fact_sold_generator!$1:$1,0))</f>
        <v>1</v>
      </c>
      <c r="D668">
        <f t="shared" ca="1" si="20"/>
        <v>9</v>
      </c>
      <c r="H668" t="str">
        <f t="shared" ca="1" si="21"/>
        <v>(4, '1', '9'),</v>
      </c>
    </row>
    <row r="669" spans="1:8" x14ac:dyDescent="0.25">
      <c r="A669">
        <f ca="1">RANDBETWEEN(MIN(fact_revenue_generator!C:C),MAX(fact_revenue_generator!C:C))</f>
        <v>2</v>
      </c>
      <c r="B669">
        <f ca="1">INDEX(fact_sold_generator!$A:$C,MATCH($A669,fact_sold_generator!$C:$C,0),MATCH(B$1,fact_sold_generator!$1:$1,0))</f>
        <v>2</v>
      </c>
      <c r="C669">
        <f ca="1">INDEX(fact_sold_generator!$A:$C,MATCH($A669,fact_sold_generator!$C:$C,0),MATCH(C$1,fact_sold_generator!$1:$1,0))</f>
        <v>1</v>
      </c>
      <c r="D669">
        <f t="shared" ca="1" si="20"/>
        <v>80</v>
      </c>
      <c r="H669" t="str">
        <f t="shared" ca="1" si="21"/>
        <v>(2, '1', '80'),</v>
      </c>
    </row>
    <row r="670" spans="1:8" x14ac:dyDescent="0.25">
      <c r="A670">
        <f ca="1">RANDBETWEEN(MIN(fact_revenue_generator!C:C),MAX(fact_revenue_generator!C:C))</f>
        <v>10</v>
      </c>
      <c r="B670">
        <f ca="1">INDEX(fact_sold_generator!$A:$C,MATCH($A670,fact_sold_generator!$C:$C,0),MATCH(B$1,fact_sold_generator!$1:$1,0))</f>
        <v>10</v>
      </c>
      <c r="C670">
        <f ca="1">INDEX(fact_sold_generator!$A:$C,MATCH($A670,fact_sold_generator!$C:$C,0),MATCH(C$1,fact_sold_generator!$1:$1,0))</f>
        <v>1</v>
      </c>
      <c r="D670">
        <f t="shared" ca="1" si="20"/>
        <v>31</v>
      </c>
      <c r="H670" t="str">
        <f t="shared" ca="1" si="21"/>
        <v>(10, '1', '31'),</v>
      </c>
    </row>
    <row r="671" spans="1:8" x14ac:dyDescent="0.25">
      <c r="A671">
        <f ca="1">RANDBETWEEN(MIN(fact_revenue_generator!C:C),MAX(fact_revenue_generator!C:C))</f>
        <v>16</v>
      </c>
      <c r="B671">
        <f ca="1">INDEX(fact_sold_generator!$A:$C,MATCH($A671,fact_sold_generator!$C:$C,0),MATCH(B$1,fact_sold_generator!$1:$1,0))</f>
        <v>16</v>
      </c>
      <c r="C671">
        <f ca="1">INDEX(fact_sold_generator!$A:$C,MATCH($A671,fact_sold_generator!$C:$C,0),MATCH(C$1,fact_sold_generator!$1:$1,0))</f>
        <v>1</v>
      </c>
      <c r="D671">
        <f t="shared" ca="1" si="20"/>
        <v>19</v>
      </c>
      <c r="H671" t="str">
        <f t="shared" ca="1" si="21"/>
        <v>(16, '1', '19'),</v>
      </c>
    </row>
    <row r="672" spans="1:8" x14ac:dyDescent="0.25">
      <c r="A672">
        <f ca="1">RANDBETWEEN(MIN(fact_revenue_generator!C:C),MAX(fact_revenue_generator!C:C))</f>
        <v>9</v>
      </c>
      <c r="B672">
        <f ca="1">INDEX(fact_sold_generator!$A:$C,MATCH($A672,fact_sold_generator!$C:$C,0),MATCH(B$1,fact_sold_generator!$1:$1,0))</f>
        <v>9</v>
      </c>
      <c r="C672">
        <f ca="1">INDEX(fact_sold_generator!$A:$C,MATCH($A672,fact_sold_generator!$C:$C,0),MATCH(C$1,fact_sold_generator!$1:$1,0))</f>
        <v>1</v>
      </c>
      <c r="D672">
        <f t="shared" ca="1" si="20"/>
        <v>59</v>
      </c>
      <c r="H672" t="str">
        <f t="shared" ca="1" si="21"/>
        <v>(9, '1', '59'),</v>
      </c>
    </row>
    <row r="673" spans="1:8" x14ac:dyDescent="0.25">
      <c r="A673">
        <f ca="1">RANDBETWEEN(MIN(fact_revenue_generator!C:C),MAX(fact_revenue_generator!C:C))</f>
        <v>7</v>
      </c>
      <c r="B673">
        <f ca="1">INDEX(fact_sold_generator!$A:$C,MATCH($A673,fact_sold_generator!$C:$C,0),MATCH(B$1,fact_sold_generator!$1:$1,0))</f>
        <v>7</v>
      </c>
      <c r="C673">
        <f ca="1">INDEX(fact_sold_generator!$A:$C,MATCH($A673,fact_sold_generator!$C:$C,0),MATCH(C$1,fact_sold_generator!$1:$1,0))</f>
        <v>1</v>
      </c>
      <c r="D673">
        <f t="shared" ca="1" si="20"/>
        <v>11</v>
      </c>
      <c r="H673" t="str">
        <f t="shared" ca="1" si="21"/>
        <v>(7, '1', '11'),</v>
      </c>
    </row>
    <row r="674" spans="1:8" x14ac:dyDescent="0.25">
      <c r="A674">
        <f ca="1">RANDBETWEEN(MIN(fact_revenue_generator!C:C),MAX(fact_revenue_generator!C:C))</f>
        <v>1</v>
      </c>
      <c r="B674">
        <f ca="1">INDEX(fact_sold_generator!$A:$C,MATCH($A674,fact_sold_generator!$C:$C,0),MATCH(B$1,fact_sold_generator!$1:$1,0))</f>
        <v>1</v>
      </c>
      <c r="C674">
        <f ca="1">INDEX(fact_sold_generator!$A:$C,MATCH($A674,fact_sold_generator!$C:$C,0),MATCH(C$1,fact_sold_generator!$1:$1,0))</f>
        <v>1</v>
      </c>
      <c r="D674">
        <f t="shared" ca="1" si="20"/>
        <v>1</v>
      </c>
      <c r="H674" t="str">
        <f t="shared" ca="1" si="21"/>
        <v>(1, '1', '1'),</v>
      </c>
    </row>
    <row r="675" spans="1:8" x14ac:dyDescent="0.25">
      <c r="A675">
        <f ca="1">RANDBETWEEN(MIN(fact_revenue_generator!C:C),MAX(fact_revenue_generator!C:C))</f>
        <v>2</v>
      </c>
      <c r="B675">
        <f ca="1">INDEX(fact_sold_generator!$A:$C,MATCH($A675,fact_sold_generator!$C:$C,0),MATCH(B$1,fact_sold_generator!$1:$1,0))</f>
        <v>2</v>
      </c>
      <c r="C675">
        <f ca="1">INDEX(fact_sold_generator!$A:$C,MATCH($A675,fact_sold_generator!$C:$C,0),MATCH(C$1,fact_sold_generator!$1:$1,0))</f>
        <v>1</v>
      </c>
      <c r="D675">
        <f t="shared" ca="1" si="20"/>
        <v>50</v>
      </c>
      <c r="H675" t="str">
        <f t="shared" ca="1" si="21"/>
        <v>(2, '1', '50'),</v>
      </c>
    </row>
    <row r="676" spans="1:8" x14ac:dyDescent="0.25">
      <c r="A676">
        <f ca="1">RANDBETWEEN(MIN(fact_revenue_generator!C:C),MAX(fact_revenue_generator!C:C))</f>
        <v>5</v>
      </c>
      <c r="B676">
        <f ca="1">INDEX(fact_sold_generator!$A:$C,MATCH($A676,fact_sold_generator!$C:$C,0),MATCH(B$1,fact_sold_generator!$1:$1,0))</f>
        <v>5</v>
      </c>
      <c r="C676">
        <f ca="1">INDEX(fact_sold_generator!$A:$C,MATCH($A676,fact_sold_generator!$C:$C,0),MATCH(C$1,fact_sold_generator!$1:$1,0))</f>
        <v>1</v>
      </c>
      <c r="D676">
        <f t="shared" ca="1" si="20"/>
        <v>2</v>
      </c>
      <c r="H676" t="str">
        <f t="shared" ca="1" si="21"/>
        <v>(5, '1', '2'),</v>
      </c>
    </row>
    <row r="677" spans="1:8" x14ac:dyDescent="0.25">
      <c r="A677">
        <f ca="1">RANDBETWEEN(MIN(fact_revenue_generator!C:C),MAX(fact_revenue_generator!C:C))</f>
        <v>5</v>
      </c>
      <c r="B677">
        <f ca="1">INDEX(fact_sold_generator!$A:$C,MATCH($A677,fact_sold_generator!$C:$C,0),MATCH(B$1,fact_sold_generator!$1:$1,0))</f>
        <v>5</v>
      </c>
      <c r="C677">
        <f ca="1">INDEX(fact_sold_generator!$A:$C,MATCH($A677,fact_sold_generator!$C:$C,0),MATCH(C$1,fact_sold_generator!$1:$1,0))</f>
        <v>1</v>
      </c>
      <c r="D677">
        <f t="shared" ca="1" si="20"/>
        <v>29</v>
      </c>
      <c r="H677" t="str">
        <f t="shared" ca="1" si="21"/>
        <v>(5, '1', '29'),</v>
      </c>
    </row>
    <row r="678" spans="1:8" x14ac:dyDescent="0.25">
      <c r="A678">
        <f ca="1">RANDBETWEEN(MIN(fact_revenue_generator!C:C),MAX(fact_revenue_generator!C:C))</f>
        <v>11</v>
      </c>
      <c r="B678">
        <f ca="1">INDEX(fact_sold_generator!$A:$C,MATCH($A678,fact_sold_generator!$C:$C,0),MATCH(B$1,fact_sold_generator!$1:$1,0))</f>
        <v>11</v>
      </c>
      <c r="C678">
        <f ca="1">INDEX(fact_sold_generator!$A:$C,MATCH($A678,fact_sold_generator!$C:$C,0),MATCH(C$1,fact_sold_generator!$1:$1,0))</f>
        <v>1</v>
      </c>
      <c r="D678">
        <f t="shared" ca="1" si="20"/>
        <v>63</v>
      </c>
      <c r="H678" t="str">
        <f t="shared" ca="1" si="21"/>
        <v>(11, '1', '63'),</v>
      </c>
    </row>
    <row r="679" spans="1:8" x14ac:dyDescent="0.25">
      <c r="A679">
        <f ca="1">RANDBETWEEN(MIN(fact_revenue_generator!C:C),MAX(fact_revenue_generator!C:C))</f>
        <v>6</v>
      </c>
      <c r="B679">
        <f ca="1">INDEX(fact_sold_generator!$A:$C,MATCH($A679,fact_sold_generator!$C:$C,0),MATCH(B$1,fact_sold_generator!$1:$1,0))</f>
        <v>6</v>
      </c>
      <c r="C679">
        <f ca="1">INDEX(fact_sold_generator!$A:$C,MATCH($A679,fact_sold_generator!$C:$C,0),MATCH(C$1,fact_sold_generator!$1:$1,0))</f>
        <v>1</v>
      </c>
      <c r="D679">
        <f t="shared" ca="1" si="20"/>
        <v>13</v>
      </c>
      <c r="H679" t="str">
        <f t="shared" ca="1" si="21"/>
        <v>(6, '1', '13'),</v>
      </c>
    </row>
    <row r="680" spans="1:8" x14ac:dyDescent="0.25">
      <c r="A680">
        <f ca="1">RANDBETWEEN(MIN(fact_revenue_generator!C:C),MAX(fact_revenue_generator!C:C))</f>
        <v>9</v>
      </c>
      <c r="B680">
        <f ca="1">INDEX(fact_sold_generator!$A:$C,MATCH($A680,fact_sold_generator!$C:$C,0),MATCH(B$1,fact_sold_generator!$1:$1,0))</f>
        <v>9</v>
      </c>
      <c r="C680">
        <f ca="1">INDEX(fact_sold_generator!$A:$C,MATCH($A680,fact_sold_generator!$C:$C,0),MATCH(C$1,fact_sold_generator!$1:$1,0))</f>
        <v>1</v>
      </c>
      <c r="D680">
        <f t="shared" ca="1" si="20"/>
        <v>99</v>
      </c>
      <c r="H680" t="str">
        <f t="shared" ca="1" si="21"/>
        <v>(9, '1', '99'),</v>
      </c>
    </row>
    <row r="681" spans="1:8" x14ac:dyDescent="0.25">
      <c r="A681">
        <f ca="1">RANDBETWEEN(MIN(fact_revenue_generator!C:C),MAX(fact_revenue_generator!C:C))</f>
        <v>4</v>
      </c>
      <c r="B681">
        <f ca="1">INDEX(fact_sold_generator!$A:$C,MATCH($A681,fact_sold_generator!$C:$C,0),MATCH(B$1,fact_sold_generator!$1:$1,0))</f>
        <v>4</v>
      </c>
      <c r="C681">
        <f ca="1">INDEX(fact_sold_generator!$A:$C,MATCH($A681,fact_sold_generator!$C:$C,0),MATCH(C$1,fact_sold_generator!$1:$1,0))</f>
        <v>1</v>
      </c>
      <c r="D681">
        <f t="shared" ca="1" si="20"/>
        <v>37</v>
      </c>
      <c r="H681" t="str">
        <f t="shared" ca="1" si="21"/>
        <v>(4, '1', '37'),</v>
      </c>
    </row>
    <row r="682" spans="1:8" x14ac:dyDescent="0.25">
      <c r="A682">
        <f ca="1">RANDBETWEEN(MIN(fact_revenue_generator!C:C),MAX(fact_revenue_generator!C:C))</f>
        <v>6</v>
      </c>
      <c r="B682">
        <f ca="1">INDEX(fact_sold_generator!$A:$C,MATCH($A682,fact_sold_generator!$C:$C,0),MATCH(B$1,fact_sold_generator!$1:$1,0))</f>
        <v>6</v>
      </c>
      <c r="C682">
        <f ca="1">INDEX(fact_sold_generator!$A:$C,MATCH($A682,fact_sold_generator!$C:$C,0),MATCH(C$1,fact_sold_generator!$1:$1,0))</f>
        <v>1</v>
      </c>
      <c r="D682">
        <f t="shared" ca="1" si="20"/>
        <v>39</v>
      </c>
      <c r="H682" t="str">
        <f t="shared" ca="1" si="21"/>
        <v>(6, '1', '39'),</v>
      </c>
    </row>
    <row r="683" spans="1:8" x14ac:dyDescent="0.25">
      <c r="A683">
        <f ca="1">RANDBETWEEN(MIN(fact_revenue_generator!C:C),MAX(fact_revenue_generator!C:C))</f>
        <v>7</v>
      </c>
      <c r="B683">
        <f ca="1">INDEX(fact_sold_generator!$A:$C,MATCH($A683,fact_sold_generator!$C:$C,0),MATCH(B$1,fact_sold_generator!$1:$1,0))</f>
        <v>7</v>
      </c>
      <c r="C683">
        <f ca="1">INDEX(fact_sold_generator!$A:$C,MATCH($A683,fact_sold_generator!$C:$C,0),MATCH(C$1,fact_sold_generator!$1:$1,0))</f>
        <v>1</v>
      </c>
      <c r="D683">
        <f t="shared" ca="1" si="20"/>
        <v>80</v>
      </c>
      <c r="H683" t="str">
        <f t="shared" ca="1" si="21"/>
        <v>(7, '1', '80'),</v>
      </c>
    </row>
    <row r="684" spans="1:8" x14ac:dyDescent="0.25">
      <c r="A684">
        <f ca="1">RANDBETWEEN(MIN(fact_revenue_generator!C:C),MAX(fact_revenue_generator!C:C))</f>
        <v>4</v>
      </c>
      <c r="B684">
        <f ca="1">INDEX(fact_sold_generator!$A:$C,MATCH($A684,fact_sold_generator!$C:$C,0),MATCH(B$1,fact_sold_generator!$1:$1,0))</f>
        <v>4</v>
      </c>
      <c r="C684">
        <f ca="1">INDEX(fact_sold_generator!$A:$C,MATCH($A684,fact_sold_generator!$C:$C,0),MATCH(C$1,fact_sold_generator!$1:$1,0))</f>
        <v>1</v>
      </c>
      <c r="D684">
        <f t="shared" ca="1" si="20"/>
        <v>100</v>
      </c>
      <c r="H684" t="str">
        <f t="shared" ca="1" si="21"/>
        <v>(4, '1', '100'),</v>
      </c>
    </row>
    <row r="685" spans="1:8" x14ac:dyDescent="0.25">
      <c r="A685">
        <f ca="1">RANDBETWEEN(MIN(fact_revenue_generator!C:C),MAX(fact_revenue_generator!C:C))</f>
        <v>13</v>
      </c>
      <c r="B685">
        <f ca="1">INDEX(fact_sold_generator!$A:$C,MATCH($A685,fact_sold_generator!$C:$C,0),MATCH(B$1,fact_sold_generator!$1:$1,0))</f>
        <v>13</v>
      </c>
      <c r="C685">
        <f ca="1">INDEX(fact_sold_generator!$A:$C,MATCH($A685,fact_sold_generator!$C:$C,0),MATCH(C$1,fact_sold_generator!$1:$1,0))</f>
        <v>1</v>
      </c>
      <c r="D685">
        <f t="shared" ca="1" si="20"/>
        <v>36</v>
      </c>
      <c r="H685" t="str">
        <f t="shared" ca="1" si="21"/>
        <v>(13, '1', '36'),</v>
      </c>
    </row>
    <row r="686" spans="1:8" x14ac:dyDescent="0.25">
      <c r="A686">
        <f ca="1">RANDBETWEEN(MIN(fact_revenue_generator!C:C),MAX(fact_revenue_generator!C:C))</f>
        <v>9</v>
      </c>
      <c r="B686">
        <f ca="1">INDEX(fact_sold_generator!$A:$C,MATCH($A686,fact_sold_generator!$C:$C,0),MATCH(B$1,fact_sold_generator!$1:$1,0))</f>
        <v>9</v>
      </c>
      <c r="C686">
        <f ca="1">INDEX(fact_sold_generator!$A:$C,MATCH($A686,fact_sold_generator!$C:$C,0),MATCH(C$1,fact_sold_generator!$1:$1,0))</f>
        <v>1</v>
      </c>
      <c r="D686">
        <f t="shared" ca="1" si="20"/>
        <v>4</v>
      </c>
      <c r="H686" t="str">
        <f t="shared" ca="1" si="21"/>
        <v>(9, '1', '4'),</v>
      </c>
    </row>
    <row r="687" spans="1:8" x14ac:dyDescent="0.25">
      <c r="A687">
        <f ca="1">RANDBETWEEN(MIN(fact_revenue_generator!C:C),MAX(fact_revenue_generator!C:C))</f>
        <v>9</v>
      </c>
      <c r="B687">
        <f ca="1">INDEX(fact_sold_generator!$A:$C,MATCH($A687,fact_sold_generator!$C:$C,0),MATCH(B$1,fact_sold_generator!$1:$1,0))</f>
        <v>9</v>
      </c>
      <c r="C687">
        <f ca="1">INDEX(fact_sold_generator!$A:$C,MATCH($A687,fact_sold_generator!$C:$C,0),MATCH(C$1,fact_sold_generator!$1:$1,0))</f>
        <v>1</v>
      </c>
      <c r="D687">
        <f t="shared" ca="1" si="20"/>
        <v>47</v>
      </c>
      <c r="H687" t="str">
        <f t="shared" ca="1" si="21"/>
        <v>(9, '1', '47'),</v>
      </c>
    </row>
    <row r="688" spans="1:8" x14ac:dyDescent="0.25">
      <c r="A688">
        <f ca="1">RANDBETWEEN(MIN(fact_revenue_generator!C:C),MAX(fact_revenue_generator!C:C))</f>
        <v>4</v>
      </c>
      <c r="B688">
        <f ca="1">INDEX(fact_sold_generator!$A:$C,MATCH($A688,fact_sold_generator!$C:$C,0),MATCH(B$1,fact_sold_generator!$1:$1,0))</f>
        <v>4</v>
      </c>
      <c r="C688">
        <f ca="1">INDEX(fact_sold_generator!$A:$C,MATCH($A688,fact_sold_generator!$C:$C,0),MATCH(C$1,fact_sold_generator!$1:$1,0))</f>
        <v>1</v>
      </c>
      <c r="D688">
        <f t="shared" ca="1" si="20"/>
        <v>84</v>
      </c>
      <c r="H688" t="str">
        <f t="shared" ca="1" si="21"/>
        <v>(4, '1', '84'),</v>
      </c>
    </row>
    <row r="689" spans="1:8" x14ac:dyDescent="0.25">
      <c r="A689">
        <f ca="1">RANDBETWEEN(MIN(fact_revenue_generator!C:C),MAX(fact_revenue_generator!C:C))</f>
        <v>1</v>
      </c>
      <c r="B689">
        <f ca="1">INDEX(fact_sold_generator!$A:$C,MATCH($A689,fact_sold_generator!$C:$C,0),MATCH(B$1,fact_sold_generator!$1:$1,0))</f>
        <v>1</v>
      </c>
      <c r="C689">
        <f ca="1">INDEX(fact_sold_generator!$A:$C,MATCH($A689,fact_sold_generator!$C:$C,0),MATCH(C$1,fact_sold_generator!$1:$1,0))</f>
        <v>1</v>
      </c>
      <c r="D689">
        <f t="shared" ca="1" si="20"/>
        <v>18</v>
      </c>
      <c r="H689" t="str">
        <f t="shared" ca="1" si="21"/>
        <v>(1, '1', '18'),</v>
      </c>
    </row>
    <row r="690" spans="1:8" x14ac:dyDescent="0.25">
      <c r="A690">
        <f ca="1">RANDBETWEEN(MIN(fact_revenue_generator!C:C),MAX(fact_revenue_generator!C:C))</f>
        <v>7</v>
      </c>
      <c r="B690">
        <f ca="1">INDEX(fact_sold_generator!$A:$C,MATCH($A690,fact_sold_generator!$C:$C,0),MATCH(B$1,fact_sold_generator!$1:$1,0))</f>
        <v>7</v>
      </c>
      <c r="C690">
        <f ca="1">INDEX(fact_sold_generator!$A:$C,MATCH($A690,fact_sold_generator!$C:$C,0),MATCH(C$1,fact_sold_generator!$1:$1,0))</f>
        <v>1</v>
      </c>
      <c r="D690">
        <f t="shared" ca="1" si="20"/>
        <v>21</v>
      </c>
      <c r="H690" t="str">
        <f t="shared" ca="1" si="21"/>
        <v>(7, '1', '21'),</v>
      </c>
    </row>
    <row r="691" spans="1:8" x14ac:dyDescent="0.25">
      <c r="A691">
        <f ca="1">RANDBETWEEN(MIN(fact_revenue_generator!C:C),MAX(fact_revenue_generator!C:C))</f>
        <v>13</v>
      </c>
      <c r="B691">
        <f ca="1">INDEX(fact_sold_generator!$A:$C,MATCH($A691,fact_sold_generator!$C:$C,0),MATCH(B$1,fact_sold_generator!$1:$1,0))</f>
        <v>13</v>
      </c>
      <c r="C691">
        <f ca="1">INDEX(fact_sold_generator!$A:$C,MATCH($A691,fact_sold_generator!$C:$C,0),MATCH(C$1,fact_sold_generator!$1:$1,0))</f>
        <v>1</v>
      </c>
      <c r="D691">
        <f t="shared" ca="1" si="20"/>
        <v>67</v>
      </c>
      <c r="H691" t="str">
        <f t="shared" ca="1" si="21"/>
        <v>(13, '1', '67'),</v>
      </c>
    </row>
    <row r="692" spans="1:8" x14ac:dyDescent="0.25">
      <c r="A692">
        <f ca="1">RANDBETWEEN(MIN(fact_revenue_generator!C:C),MAX(fact_revenue_generator!C:C))</f>
        <v>1</v>
      </c>
      <c r="B692">
        <f ca="1">INDEX(fact_sold_generator!$A:$C,MATCH($A692,fact_sold_generator!$C:$C,0),MATCH(B$1,fact_sold_generator!$1:$1,0))</f>
        <v>1</v>
      </c>
      <c r="C692">
        <f ca="1">INDEX(fact_sold_generator!$A:$C,MATCH($A692,fact_sold_generator!$C:$C,0),MATCH(C$1,fact_sold_generator!$1:$1,0))</f>
        <v>1</v>
      </c>
      <c r="D692">
        <f t="shared" ca="1" si="20"/>
        <v>86</v>
      </c>
      <c r="H692" t="str">
        <f t="shared" ca="1" si="21"/>
        <v>(1, '1', '86'),</v>
      </c>
    </row>
    <row r="693" spans="1:8" x14ac:dyDescent="0.25">
      <c r="A693">
        <f ca="1">RANDBETWEEN(MIN(fact_revenue_generator!C:C),MAX(fact_revenue_generator!C:C))</f>
        <v>12</v>
      </c>
      <c r="B693">
        <f ca="1">INDEX(fact_sold_generator!$A:$C,MATCH($A693,fact_sold_generator!$C:$C,0),MATCH(B$1,fact_sold_generator!$1:$1,0))</f>
        <v>12</v>
      </c>
      <c r="C693">
        <f ca="1">INDEX(fact_sold_generator!$A:$C,MATCH($A693,fact_sold_generator!$C:$C,0),MATCH(C$1,fact_sold_generator!$1:$1,0))</f>
        <v>1</v>
      </c>
      <c r="D693">
        <f t="shared" ca="1" si="20"/>
        <v>80</v>
      </c>
      <c r="H693" t="str">
        <f t="shared" ca="1" si="21"/>
        <v>(12, '1', '80'),</v>
      </c>
    </row>
    <row r="694" spans="1:8" x14ac:dyDescent="0.25">
      <c r="A694">
        <f ca="1">RANDBETWEEN(MIN(fact_revenue_generator!C:C),MAX(fact_revenue_generator!C:C))</f>
        <v>4</v>
      </c>
      <c r="B694">
        <f ca="1">INDEX(fact_sold_generator!$A:$C,MATCH($A694,fact_sold_generator!$C:$C,0),MATCH(B$1,fact_sold_generator!$1:$1,0))</f>
        <v>4</v>
      </c>
      <c r="C694">
        <f ca="1">INDEX(fact_sold_generator!$A:$C,MATCH($A694,fact_sold_generator!$C:$C,0),MATCH(C$1,fact_sold_generator!$1:$1,0))</f>
        <v>1</v>
      </c>
      <c r="D694">
        <f t="shared" ca="1" si="20"/>
        <v>32</v>
      </c>
      <c r="H694" t="str">
        <f t="shared" ca="1" si="21"/>
        <v>(4, '1', '32'),</v>
      </c>
    </row>
    <row r="695" spans="1:8" x14ac:dyDescent="0.25">
      <c r="A695">
        <f ca="1">RANDBETWEEN(MIN(fact_revenue_generator!C:C),MAX(fact_revenue_generator!C:C))</f>
        <v>12</v>
      </c>
      <c r="B695">
        <f ca="1">INDEX(fact_sold_generator!$A:$C,MATCH($A695,fact_sold_generator!$C:$C,0),MATCH(B$1,fact_sold_generator!$1:$1,0))</f>
        <v>12</v>
      </c>
      <c r="C695">
        <f ca="1">INDEX(fact_sold_generator!$A:$C,MATCH($A695,fact_sold_generator!$C:$C,0),MATCH(C$1,fact_sold_generator!$1:$1,0))</f>
        <v>1</v>
      </c>
      <c r="D695">
        <f t="shared" ca="1" si="20"/>
        <v>45</v>
      </c>
      <c r="H695" t="str">
        <f t="shared" ca="1" si="21"/>
        <v>(12, '1', '45'),</v>
      </c>
    </row>
    <row r="696" spans="1:8" x14ac:dyDescent="0.25">
      <c r="A696">
        <f ca="1">RANDBETWEEN(MIN(fact_revenue_generator!C:C),MAX(fact_revenue_generator!C:C))</f>
        <v>2</v>
      </c>
      <c r="B696">
        <f ca="1">INDEX(fact_sold_generator!$A:$C,MATCH($A696,fact_sold_generator!$C:$C,0),MATCH(B$1,fact_sold_generator!$1:$1,0))</f>
        <v>2</v>
      </c>
      <c r="C696">
        <f ca="1">INDEX(fact_sold_generator!$A:$C,MATCH($A696,fact_sold_generator!$C:$C,0),MATCH(C$1,fact_sold_generator!$1:$1,0))</f>
        <v>1</v>
      </c>
      <c r="D696">
        <f t="shared" ca="1" si="20"/>
        <v>88</v>
      </c>
      <c r="H696" t="str">
        <f t="shared" ca="1" si="21"/>
        <v>(2, '1', '88'),</v>
      </c>
    </row>
    <row r="697" spans="1:8" x14ac:dyDescent="0.25">
      <c r="A697">
        <f ca="1">RANDBETWEEN(MIN(fact_revenue_generator!C:C),MAX(fact_revenue_generator!C:C))</f>
        <v>7</v>
      </c>
      <c r="B697">
        <f ca="1">INDEX(fact_sold_generator!$A:$C,MATCH($A697,fact_sold_generator!$C:$C,0),MATCH(B$1,fact_sold_generator!$1:$1,0))</f>
        <v>7</v>
      </c>
      <c r="C697">
        <f ca="1">INDEX(fact_sold_generator!$A:$C,MATCH($A697,fact_sold_generator!$C:$C,0),MATCH(C$1,fact_sold_generator!$1:$1,0))</f>
        <v>1</v>
      </c>
      <c r="D697">
        <f t="shared" ca="1" si="20"/>
        <v>28</v>
      </c>
      <c r="H697" t="str">
        <f t="shared" ca="1" si="21"/>
        <v>(7, '1', '28'),</v>
      </c>
    </row>
    <row r="698" spans="1:8" x14ac:dyDescent="0.25">
      <c r="A698">
        <f ca="1">RANDBETWEEN(MIN(fact_revenue_generator!C:C),MAX(fact_revenue_generator!C:C))</f>
        <v>2</v>
      </c>
      <c r="B698">
        <f ca="1">INDEX(fact_sold_generator!$A:$C,MATCH($A698,fact_sold_generator!$C:$C,0),MATCH(B$1,fact_sold_generator!$1:$1,0))</f>
        <v>2</v>
      </c>
      <c r="C698">
        <f ca="1">INDEX(fact_sold_generator!$A:$C,MATCH($A698,fact_sold_generator!$C:$C,0),MATCH(C$1,fact_sold_generator!$1:$1,0))</f>
        <v>1</v>
      </c>
      <c r="D698">
        <f t="shared" ca="1" si="20"/>
        <v>39</v>
      </c>
      <c r="H698" t="str">
        <f t="shared" ca="1" si="21"/>
        <v>(2, '1', '39'),</v>
      </c>
    </row>
    <row r="699" spans="1:8" x14ac:dyDescent="0.25">
      <c r="A699">
        <f ca="1">RANDBETWEEN(MIN(fact_revenue_generator!C:C),MAX(fact_revenue_generator!C:C))</f>
        <v>10</v>
      </c>
      <c r="B699">
        <f ca="1">INDEX(fact_sold_generator!$A:$C,MATCH($A699,fact_sold_generator!$C:$C,0),MATCH(B$1,fact_sold_generator!$1:$1,0))</f>
        <v>10</v>
      </c>
      <c r="C699">
        <f ca="1">INDEX(fact_sold_generator!$A:$C,MATCH($A699,fact_sold_generator!$C:$C,0),MATCH(C$1,fact_sold_generator!$1:$1,0))</f>
        <v>1</v>
      </c>
      <c r="D699">
        <f t="shared" ca="1" si="20"/>
        <v>45</v>
      </c>
      <c r="H699" t="str">
        <f t="shared" ca="1" si="21"/>
        <v>(10, '1', '45'),</v>
      </c>
    </row>
    <row r="700" spans="1:8" x14ac:dyDescent="0.25">
      <c r="A700">
        <f ca="1">RANDBETWEEN(MIN(fact_revenue_generator!C:C),MAX(fact_revenue_generator!C:C))</f>
        <v>2</v>
      </c>
      <c r="B700">
        <f ca="1">INDEX(fact_sold_generator!$A:$C,MATCH($A700,fact_sold_generator!$C:$C,0),MATCH(B$1,fact_sold_generator!$1:$1,0))</f>
        <v>2</v>
      </c>
      <c r="C700">
        <f ca="1">INDEX(fact_sold_generator!$A:$C,MATCH($A700,fact_sold_generator!$C:$C,0),MATCH(C$1,fact_sold_generator!$1:$1,0))</f>
        <v>1</v>
      </c>
      <c r="D700">
        <f t="shared" ca="1" si="20"/>
        <v>16</v>
      </c>
      <c r="H700" t="str">
        <f t="shared" ca="1" si="21"/>
        <v>(2, '1', '16'),</v>
      </c>
    </row>
    <row r="701" spans="1:8" x14ac:dyDescent="0.25">
      <c r="A701">
        <f ca="1">RANDBETWEEN(MIN(fact_revenue_generator!C:C),MAX(fact_revenue_generator!C:C))</f>
        <v>9</v>
      </c>
      <c r="B701">
        <f ca="1">INDEX(fact_sold_generator!$A:$C,MATCH($A701,fact_sold_generator!$C:$C,0),MATCH(B$1,fact_sold_generator!$1:$1,0))</f>
        <v>9</v>
      </c>
      <c r="C701">
        <f ca="1">INDEX(fact_sold_generator!$A:$C,MATCH($A701,fact_sold_generator!$C:$C,0),MATCH(C$1,fact_sold_generator!$1:$1,0))</f>
        <v>1</v>
      </c>
      <c r="D701">
        <f t="shared" ca="1" si="20"/>
        <v>69</v>
      </c>
      <c r="H701" t="str">
        <f t="shared" ca="1" si="21"/>
        <v>(9, '1', '69'),</v>
      </c>
    </row>
    <row r="702" spans="1:8" x14ac:dyDescent="0.25">
      <c r="A702">
        <f ca="1">RANDBETWEEN(MIN(fact_revenue_generator!C:C),MAX(fact_revenue_generator!C:C))</f>
        <v>2</v>
      </c>
      <c r="B702">
        <f ca="1">INDEX(fact_sold_generator!$A:$C,MATCH($A702,fact_sold_generator!$C:$C,0),MATCH(B$1,fact_sold_generator!$1:$1,0))</f>
        <v>2</v>
      </c>
      <c r="C702">
        <f ca="1">INDEX(fact_sold_generator!$A:$C,MATCH($A702,fact_sold_generator!$C:$C,0),MATCH(C$1,fact_sold_generator!$1:$1,0))</f>
        <v>1</v>
      </c>
      <c r="D702">
        <f t="shared" ca="1" si="20"/>
        <v>90</v>
      </c>
      <c r="H702" t="str">
        <f t="shared" ca="1" si="21"/>
        <v>(2, '1', '90'),</v>
      </c>
    </row>
    <row r="703" spans="1:8" x14ac:dyDescent="0.25">
      <c r="A703">
        <f ca="1">RANDBETWEEN(MIN(fact_revenue_generator!C:C),MAX(fact_revenue_generator!C:C))</f>
        <v>16</v>
      </c>
      <c r="B703">
        <f ca="1">INDEX(fact_sold_generator!$A:$C,MATCH($A703,fact_sold_generator!$C:$C,0),MATCH(B$1,fact_sold_generator!$1:$1,0))</f>
        <v>16</v>
      </c>
      <c r="C703">
        <f ca="1">INDEX(fact_sold_generator!$A:$C,MATCH($A703,fact_sold_generator!$C:$C,0),MATCH(C$1,fact_sold_generator!$1:$1,0))</f>
        <v>1</v>
      </c>
      <c r="D703">
        <f t="shared" ca="1" si="20"/>
        <v>5</v>
      </c>
      <c r="H703" t="str">
        <f t="shared" ca="1" si="21"/>
        <v>(16, '1', '5'),</v>
      </c>
    </row>
    <row r="704" spans="1:8" x14ac:dyDescent="0.25">
      <c r="A704">
        <f ca="1">RANDBETWEEN(MIN(fact_revenue_generator!C:C),MAX(fact_revenue_generator!C:C))</f>
        <v>13</v>
      </c>
      <c r="B704">
        <f ca="1">INDEX(fact_sold_generator!$A:$C,MATCH($A704,fact_sold_generator!$C:$C,0),MATCH(B$1,fact_sold_generator!$1:$1,0))</f>
        <v>13</v>
      </c>
      <c r="C704">
        <f ca="1">INDEX(fact_sold_generator!$A:$C,MATCH($A704,fact_sold_generator!$C:$C,0),MATCH(C$1,fact_sold_generator!$1:$1,0))</f>
        <v>1</v>
      </c>
      <c r="D704">
        <f t="shared" ca="1" si="20"/>
        <v>89</v>
      </c>
      <c r="H704" t="str">
        <f t="shared" ca="1" si="21"/>
        <v>(13, '1', '89'),</v>
      </c>
    </row>
    <row r="705" spans="1:8" x14ac:dyDescent="0.25">
      <c r="A705">
        <f ca="1">RANDBETWEEN(MIN(fact_revenue_generator!C:C),MAX(fact_revenue_generator!C:C))</f>
        <v>13</v>
      </c>
      <c r="B705">
        <f ca="1">INDEX(fact_sold_generator!$A:$C,MATCH($A705,fact_sold_generator!$C:$C,0),MATCH(B$1,fact_sold_generator!$1:$1,0))</f>
        <v>13</v>
      </c>
      <c r="C705">
        <f ca="1">INDEX(fact_sold_generator!$A:$C,MATCH($A705,fact_sold_generator!$C:$C,0),MATCH(C$1,fact_sold_generator!$1:$1,0))</f>
        <v>1</v>
      </c>
      <c r="D705">
        <f t="shared" ca="1" si="20"/>
        <v>27</v>
      </c>
      <c r="H705" t="str">
        <f t="shared" ca="1" si="21"/>
        <v>(13, '1', '27'),</v>
      </c>
    </row>
    <row r="706" spans="1:8" x14ac:dyDescent="0.25">
      <c r="A706">
        <f ca="1">RANDBETWEEN(MIN(fact_revenue_generator!C:C),MAX(fact_revenue_generator!C:C))</f>
        <v>5</v>
      </c>
      <c r="B706">
        <f ca="1">INDEX(fact_sold_generator!$A:$C,MATCH($A706,fact_sold_generator!$C:$C,0),MATCH(B$1,fact_sold_generator!$1:$1,0))</f>
        <v>5</v>
      </c>
      <c r="C706">
        <f ca="1">INDEX(fact_sold_generator!$A:$C,MATCH($A706,fact_sold_generator!$C:$C,0),MATCH(C$1,fact_sold_generator!$1:$1,0))</f>
        <v>1</v>
      </c>
      <c r="D706">
        <f t="shared" ca="1" si="20"/>
        <v>68</v>
      </c>
      <c r="H706" t="str">
        <f t="shared" ca="1" si="21"/>
        <v>(5, '1', '68'),</v>
      </c>
    </row>
    <row r="707" spans="1:8" x14ac:dyDescent="0.25">
      <c r="A707">
        <f ca="1">RANDBETWEEN(MIN(fact_revenue_generator!C:C),MAX(fact_revenue_generator!C:C))</f>
        <v>2</v>
      </c>
      <c r="B707">
        <f ca="1">INDEX(fact_sold_generator!$A:$C,MATCH($A707,fact_sold_generator!$C:$C,0),MATCH(B$1,fact_sold_generator!$1:$1,0))</f>
        <v>2</v>
      </c>
      <c r="C707">
        <f ca="1">INDEX(fact_sold_generator!$A:$C,MATCH($A707,fact_sold_generator!$C:$C,0),MATCH(C$1,fact_sold_generator!$1:$1,0))</f>
        <v>1</v>
      </c>
      <c r="D707">
        <f t="shared" ref="D707:D770" ca="1" si="22">RANDBETWEEN(1,100)</f>
        <v>56</v>
      </c>
      <c r="H707" t="str">
        <f t="shared" ref="H707:H770" ca="1" si="23">"("&amp;B707&amp;", '"&amp;C707&amp;"', '"&amp;D707&amp;"'),"</f>
        <v>(2, '1', '56'),</v>
      </c>
    </row>
    <row r="708" spans="1:8" x14ac:dyDescent="0.25">
      <c r="A708">
        <f ca="1">RANDBETWEEN(MIN(fact_revenue_generator!C:C),MAX(fact_revenue_generator!C:C))</f>
        <v>7</v>
      </c>
      <c r="B708">
        <f ca="1">INDEX(fact_sold_generator!$A:$C,MATCH($A708,fact_sold_generator!$C:$C,0),MATCH(B$1,fact_sold_generator!$1:$1,0))</f>
        <v>7</v>
      </c>
      <c r="C708">
        <f ca="1">INDEX(fact_sold_generator!$A:$C,MATCH($A708,fact_sold_generator!$C:$C,0),MATCH(C$1,fact_sold_generator!$1:$1,0))</f>
        <v>1</v>
      </c>
      <c r="D708">
        <f t="shared" ca="1" si="22"/>
        <v>38</v>
      </c>
      <c r="H708" t="str">
        <f t="shared" ca="1" si="23"/>
        <v>(7, '1', '38'),</v>
      </c>
    </row>
    <row r="709" spans="1:8" x14ac:dyDescent="0.25">
      <c r="A709">
        <f ca="1">RANDBETWEEN(MIN(fact_revenue_generator!C:C),MAX(fact_revenue_generator!C:C))</f>
        <v>6</v>
      </c>
      <c r="B709">
        <f ca="1">INDEX(fact_sold_generator!$A:$C,MATCH($A709,fact_sold_generator!$C:$C,0),MATCH(B$1,fact_sold_generator!$1:$1,0))</f>
        <v>6</v>
      </c>
      <c r="C709">
        <f ca="1">INDEX(fact_sold_generator!$A:$C,MATCH($A709,fact_sold_generator!$C:$C,0),MATCH(C$1,fact_sold_generator!$1:$1,0))</f>
        <v>1</v>
      </c>
      <c r="D709">
        <f t="shared" ca="1" si="22"/>
        <v>96</v>
      </c>
      <c r="H709" t="str">
        <f t="shared" ca="1" si="23"/>
        <v>(6, '1', '96'),</v>
      </c>
    </row>
    <row r="710" spans="1:8" x14ac:dyDescent="0.25">
      <c r="A710">
        <f ca="1">RANDBETWEEN(MIN(fact_revenue_generator!C:C),MAX(fact_revenue_generator!C:C))</f>
        <v>14</v>
      </c>
      <c r="B710">
        <f ca="1">INDEX(fact_sold_generator!$A:$C,MATCH($A710,fact_sold_generator!$C:$C,0),MATCH(B$1,fact_sold_generator!$1:$1,0))</f>
        <v>14</v>
      </c>
      <c r="C710">
        <f ca="1">INDEX(fact_sold_generator!$A:$C,MATCH($A710,fact_sold_generator!$C:$C,0),MATCH(C$1,fact_sold_generator!$1:$1,0))</f>
        <v>1</v>
      </c>
      <c r="D710">
        <f t="shared" ca="1" si="22"/>
        <v>81</v>
      </c>
      <c r="H710" t="str">
        <f t="shared" ca="1" si="23"/>
        <v>(14, '1', '81'),</v>
      </c>
    </row>
    <row r="711" spans="1:8" x14ac:dyDescent="0.25">
      <c r="A711">
        <f ca="1">RANDBETWEEN(MIN(fact_revenue_generator!C:C),MAX(fact_revenue_generator!C:C))</f>
        <v>16</v>
      </c>
      <c r="B711">
        <f ca="1">INDEX(fact_sold_generator!$A:$C,MATCH($A711,fact_sold_generator!$C:$C,0),MATCH(B$1,fact_sold_generator!$1:$1,0))</f>
        <v>16</v>
      </c>
      <c r="C711">
        <f ca="1">INDEX(fact_sold_generator!$A:$C,MATCH($A711,fact_sold_generator!$C:$C,0),MATCH(C$1,fact_sold_generator!$1:$1,0))</f>
        <v>1</v>
      </c>
      <c r="D711">
        <f t="shared" ca="1" si="22"/>
        <v>82</v>
      </c>
      <c r="H711" t="str">
        <f t="shared" ca="1" si="23"/>
        <v>(16, '1', '82'),</v>
      </c>
    </row>
    <row r="712" spans="1:8" x14ac:dyDescent="0.25">
      <c r="A712">
        <f ca="1">RANDBETWEEN(MIN(fact_revenue_generator!C:C),MAX(fact_revenue_generator!C:C))</f>
        <v>6</v>
      </c>
      <c r="B712">
        <f ca="1">INDEX(fact_sold_generator!$A:$C,MATCH($A712,fact_sold_generator!$C:$C,0),MATCH(B$1,fact_sold_generator!$1:$1,0))</f>
        <v>6</v>
      </c>
      <c r="C712">
        <f ca="1">INDEX(fact_sold_generator!$A:$C,MATCH($A712,fact_sold_generator!$C:$C,0),MATCH(C$1,fact_sold_generator!$1:$1,0))</f>
        <v>1</v>
      </c>
      <c r="D712">
        <f t="shared" ca="1" si="22"/>
        <v>85</v>
      </c>
      <c r="H712" t="str">
        <f t="shared" ca="1" si="23"/>
        <v>(6, '1', '85'),</v>
      </c>
    </row>
    <row r="713" spans="1:8" x14ac:dyDescent="0.25">
      <c r="A713">
        <f ca="1">RANDBETWEEN(MIN(fact_revenue_generator!C:C),MAX(fact_revenue_generator!C:C))</f>
        <v>9</v>
      </c>
      <c r="B713">
        <f ca="1">INDEX(fact_sold_generator!$A:$C,MATCH($A713,fact_sold_generator!$C:$C,0),MATCH(B$1,fact_sold_generator!$1:$1,0))</f>
        <v>9</v>
      </c>
      <c r="C713">
        <f ca="1">INDEX(fact_sold_generator!$A:$C,MATCH($A713,fact_sold_generator!$C:$C,0),MATCH(C$1,fact_sold_generator!$1:$1,0))</f>
        <v>1</v>
      </c>
      <c r="D713">
        <f t="shared" ca="1" si="22"/>
        <v>69</v>
      </c>
      <c r="H713" t="str">
        <f t="shared" ca="1" si="23"/>
        <v>(9, '1', '69'),</v>
      </c>
    </row>
    <row r="714" spans="1:8" x14ac:dyDescent="0.25">
      <c r="A714">
        <f ca="1">RANDBETWEEN(MIN(fact_revenue_generator!C:C),MAX(fact_revenue_generator!C:C))</f>
        <v>3</v>
      </c>
      <c r="B714">
        <f ca="1">INDEX(fact_sold_generator!$A:$C,MATCH($A714,fact_sold_generator!$C:$C,0),MATCH(B$1,fact_sold_generator!$1:$1,0))</f>
        <v>3</v>
      </c>
      <c r="C714">
        <f ca="1">INDEX(fact_sold_generator!$A:$C,MATCH($A714,fact_sold_generator!$C:$C,0),MATCH(C$1,fact_sold_generator!$1:$1,0))</f>
        <v>1</v>
      </c>
      <c r="D714">
        <f t="shared" ca="1" si="22"/>
        <v>26</v>
      </c>
      <c r="H714" t="str">
        <f t="shared" ca="1" si="23"/>
        <v>(3, '1', '26'),</v>
      </c>
    </row>
    <row r="715" spans="1:8" x14ac:dyDescent="0.25">
      <c r="A715">
        <f ca="1">RANDBETWEEN(MIN(fact_revenue_generator!C:C),MAX(fact_revenue_generator!C:C))</f>
        <v>11</v>
      </c>
      <c r="B715">
        <f ca="1">INDEX(fact_sold_generator!$A:$C,MATCH($A715,fact_sold_generator!$C:$C,0),MATCH(B$1,fact_sold_generator!$1:$1,0))</f>
        <v>11</v>
      </c>
      <c r="C715">
        <f ca="1">INDEX(fact_sold_generator!$A:$C,MATCH($A715,fact_sold_generator!$C:$C,0),MATCH(C$1,fact_sold_generator!$1:$1,0))</f>
        <v>1</v>
      </c>
      <c r="D715">
        <f t="shared" ca="1" si="22"/>
        <v>53</v>
      </c>
      <c r="H715" t="str">
        <f t="shared" ca="1" si="23"/>
        <v>(11, '1', '53'),</v>
      </c>
    </row>
    <row r="716" spans="1:8" x14ac:dyDescent="0.25">
      <c r="A716">
        <f ca="1">RANDBETWEEN(MIN(fact_revenue_generator!C:C),MAX(fact_revenue_generator!C:C))</f>
        <v>6</v>
      </c>
      <c r="B716">
        <f ca="1">INDEX(fact_sold_generator!$A:$C,MATCH($A716,fact_sold_generator!$C:$C,0),MATCH(B$1,fact_sold_generator!$1:$1,0))</f>
        <v>6</v>
      </c>
      <c r="C716">
        <f ca="1">INDEX(fact_sold_generator!$A:$C,MATCH($A716,fact_sold_generator!$C:$C,0),MATCH(C$1,fact_sold_generator!$1:$1,0))</f>
        <v>1</v>
      </c>
      <c r="D716">
        <f t="shared" ca="1" si="22"/>
        <v>28</v>
      </c>
      <c r="H716" t="str">
        <f t="shared" ca="1" si="23"/>
        <v>(6, '1', '28'),</v>
      </c>
    </row>
    <row r="717" spans="1:8" x14ac:dyDescent="0.25">
      <c r="A717">
        <f ca="1">RANDBETWEEN(MIN(fact_revenue_generator!C:C),MAX(fact_revenue_generator!C:C))</f>
        <v>14</v>
      </c>
      <c r="B717">
        <f ca="1">INDEX(fact_sold_generator!$A:$C,MATCH($A717,fact_sold_generator!$C:$C,0),MATCH(B$1,fact_sold_generator!$1:$1,0))</f>
        <v>14</v>
      </c>
      <c r="C717">
        <f ca="1">INDEX(fact_sold_generator!$A:$C,MATCH($A717,fact_sold_generator!$C:$C,0),MATCH(C$1,fact_sold_generator!$1:$1,0))</f>
        <v>1</v>
      </c>
      <c r="D717">
        <f t="shared" ca="1" si="22"/>
        <v>98</v>
      </c>
      <c r="H717" t="str">
        <f t="shared" ca="1" si="23"/>
        <v>(14, '1', '98'),</v>
      </c>
    </row>
    <row r="718" spans="1:8" x14ac:dyDescent="0.25">
      <c r="A718">
        <f ca="1">RANDBETWEEN(MIN(fact_revenue_generator!C:C),MAX(fact_revenue_generator!C:C))</f>
        <v>1</v>
      </c>
      <c r="B718">
        <f ca="1">INDEX(fact_sold_generator!$A:$C,MATCH($A718,fact_sold_generator!$C:$C,0),MATCH(B$1,fact_sold_generator!$1:$1,0))</f>
        <v>1</v>
      </c>
      <c r="C718">
        <f ca="1">INDEX(fact_sold_generator!$A:$C,MATCH($A718,fact_sold_generator!$C:$C,0),MATCH(C$1,fact_sold_generator!$1:$1,0))</f>
        <v>1</v>
      </c>
      <c r="D718">
        <f t="shared" ca="1" si="22"/>
        <v>15</v>
      </c>
      <c r="H718" t="str">
        <f t="shared" ca="1" si="23"/>
        <v>(1, '1', '15'),</v>
      </c>
    </row>
    <row r="719" spans="1:8" x14ac:dyDescent="0.25">
      <c r="A719">
        <f ca="1">RANDBETWEEN(MIN(fact_revenue_generator!C:C),MAX(fact_revenue_generator!C:C))</f>
        <v>4</v>
      </c>
      <c r="B719">
        <f ca="1">INDEX(fact_sold_generator!$A:$C,MATCH($A719,fact_sold_generator!$C:$C,0),MATCH(B$1,fact_sold_generator!$1:$1,0))</f>
        <v>4</v>
      </c>
      <c r="C719">
        <f ca="1">INDEX(fact_sold_generator!$A:$C,MATCH($A719,fact_sold_generator!$C:$C,0),MATCH(C$1,fact_sold_generator!$1:$1,0))</f>
        <v>1</v>
      </c>
      <c r="D719">
        <f t="shared" ca="1" si="22"/>
        <v>94</v>
      </c>
      <c r="H719" t="str">
        <f t="shared" ca="1" si="23"/>
        <v>(4, '1', '94'),</v>
      </c>
    </row>
    <row r="720" spans="1:8" x14ac:dyDescent="0.25">
      <c r="A720">
        <f ca="1">RANDBETWEEN(MIN(fact_revenue_generator!C:C),MAX(fact_revenue_generator!C:C))</f>
        <v>10</v>
      </c>
      <c r="B720">
        <f ca="1">INDEX(fact_sold_generator!$A:$C,MATCH($A720,fact_sold_generator!$C:$C,0),MATCH(B$1,fact_sold_generator!$1:$1,0))</f>
        <v>10</v>
      </c>
      <c r="C720">
        <f ca="1">INDEX(fact_sold_generator!$A:$C,MATCH($A720,fact_sold_generator!$C:$C,0),MATCH(C$1,fact_sold_generator!$1:$1,0))</f>
        <v>1</v>
      </c>
      <c r="D720">
        <f t="shared" ca="1" si="22"/>
        <v>47</v>
      </c>
      <c r="H720" t="str">
        <f t="shared" ca="1" si="23"/>
        <v>(10, '1', '47'),</v>
      </c>
    </row>
    <row r="721" spans="1:8" x14ac:dyDescent="0.25">
      <c r="A721">
        <f ca="1">RANDBETWEEN(MIN(fact_revenue_generator!C:C),MAX(fact_revenue_generator!C:C))</f>
        <v>4</v>
      </c>
      <c r="B721">
        <f ca="1">INDEX(fact_sold_generator!$A:$C,MATCH($A721,fact_sold_generator!$C:$C,0),MATCH(B$1,fact_sold_generator!$1:$1,0))</f>
        <v>4</v>
      </c>
      <c r="C721">
        <f ca="1">INDEX(fact_sold_generator!$A:$C,MATCH($A721,fact_sold_generator!$C:$C,0),MATCH(C$1,fact_sold_generator!$1:$1,0))</f>
        <v>1</v>
      </c>
      <c r="D721">
        <f t="shared" ca="1" si="22"/>
        <v>49</v>
      </c>
      <c r="H721" t="str">
        <f t="shared" ca="1" si="23"/>
        <v>(4, '1', '49'),</v>
      </c>
    </row>
    <row r="722" spans="1:8" x14ac:dyDescent="0.25">
      <c r="A722">
        <f ca="1">RANDBETWEEN(MIN(fact_revenue_generator!C:C),MAX(fact_revenue_generator!C:C))</f>
        <v>6</v>
      </c>
      <c r="B722">
        <f ca="1">INDEX(fact_sold_generator!$A:$C,MATCH($A722,fact_sold_generator!$C:$C,0),MATCH(B$1,fact_sold_generator!$1:$1,0))</f>
        <v>6</v>
      </c>
      <c r="C722">
        <f ca="1">INDEX(fact_sold_generator!$A:$C,MATCH($A722,fact_sold_generator!$C:$C,0),MATCH(C$1,fact_sold_generator!$1:$1,0))</f>
        <v>1</v>
      </c>
      <c r="D722">
        <f t="shared" ca="1" si="22"/>
        <v>18</v>
      </c>
      <c r="H722" t="str">
        <f t="shared" ca="1" si="23"/>
        <v>(6, '1', '18'),</v>
      </c>
    </row>
    <row r="723" spans="1:8" x14ac:dyDescent="0.25">
      <c r="A723">
        <f ca="1">RANDBETWEEN(MIN(fact_revenue_generator!C:C),MAX(fact_revenue_generator!C:C))</f>
        <v>12</v>
      </c>
      <c r="B723">
        <f ca="1">INDEX(fact_sold_generator!$A:$C,MATCH($A723,fact_sold_generator!$C:$C,0),MATCH(B$1,fact_sold_generator!$1:$1,0))</f>
        <v>12</v>
      </c>
      <c r="C723">
        <f ca="1">INDEX(fact_sold_generator!$A:$C,MATCH($A723,fact_sold_generator!$C:$C,0),MATCH(C$1,fact_sold_generator!$1:$1,0))</f>
        <v>1</v>
      </c>
      <c r="D723">
        <f t="shared" ca="1" si="22"/>
        <v>96</v>
      </c>
      <c r="H723" t="str">
        <f t="shared" ca="1" si="23"/>
        <v>(12, '1', '96'),</v>
      </c>
    </row>
    <row r="724" spans="1:8" x14ac:dyDescent="0.25">
      <c r="A724">
        <f ca="1">RANDBETWEEN(MIN(fact_revenue_generator!C:C),MAX(fact_revenue_generator!C:C))</f>
        <v>14</v>
      </c>
      <c r="B724">
        <f ca="1">INDEX(fact_sold_generator!$A:$C,MATCH($A724,fact_sold_generator!$C:$C,0),MATCH(B$1,fact_sold_generator!$1:$1,0))</f>
        <v>14</v>
      </c>
      <c r="C724">
        <f ca="1">INDEX(fact_sold_generator!$A:$C,MATCH($A724,fact_sold_generator!$C:$C,0),MATCH(C$1,fact_sold_generator!$1:$1,0))</f>
        <v>1</v>
      </c>
      <c r="D724">
        <f t="shared" ca="1" si="22"/>
        <v>79</v>
      </c>
      <c r="H724" t="str">
        <f t="shared" ca="1" si="23"/>
        <v>(14, '1', '79'),</v>
      </c>
    </row>
    <row r="725" spans="1:8" x14ac:dyDescent="0.25">
      <c r="A725">
        <f ca="1">RANDBETWEEN(MIN(fact_revenue_generator!C:C),MAX(fact_revenue_generator!C:C))</f>
        <v>3</v>
      </c>
      <c r="B725">
        <f ca="1">INDEX(fact_sold_generator!$A:$C,MATCH($A725,fact_sold_generator!$C:$C,0),MATCH(B$1,fact_sold_generator!$1:$1,0))</f>
        <v>3</v>
      </c>
      <c r="C725">
        <f ca="1">INDEX(fact_sold_generator!$A:$C,MATCH($A725,fact_sold_generator!$C:$C,0),MATCH(C$1,fact_sold_generator!$1:$1,0))</f>
        <v>1</v>
      </c>
      <c r="D725">
        <f t="shared" ca="1" si="22"/>
        <v>99</v>
      </c>
      <c r="H725" t="str">
        <f t="shared" ca="1" si="23"/>
        <v>(3, '1', '99'),</v>
      </c>
    </row>
    <row r="726" spans="1:8" x14ac:dyDescent="0.25">
      <c r="A726">
        <f ca="1">RANDBETWEEN(MIN(fact_revenue_generator!C:C),MAX(fact_revenue_generator!C:C))</f>
        <v>12</v>
      </c>
      <c r="B726">
        <f ca="1">INDEX(fact_sold_generator!$A:$C,MATCH($A726,fact_sold_generator!$C:$C,0),MATCH(B$1,fact_sold_generator!$1:$1,0))</f>
        <v>12</v>
      </c>
      <c r="C726">
        <f ca="1">INDEX(fact_sold_generator!$A:$C,MATCH($A726,fact_sold_generator!$C:$C,0),MATCH(C$1,fact_sold_generator!$1:$1,0))</f>
        <v>1</v>
      </c>
      <c r="D726">
        <f t="shared" ca="1" si="22"/>
        <v>25</v>
      </c>
      <c r="H726" t="str">
        <f t="shared" ca="1" si="23"/>
        <v>(12, '1', '25'),</v>
      </c>
    </row>
    <row r="727" spans="1:8" x14ac:dyDescent="0.25">
      <c r="A727">
        <f ca="1">RANDBETWEEN(MIN(fact_revenue_generator!C:C),MAX(fact_revenue_generator!C:C))</f>
        <v>1</v>
      </c>
      <c r="B727">
        <f ca="1">INDEX(fact_sold_generator!$A:$C,MATCH($A727,fact_sold_generator!$C:$C,0),MATCH(B$1,fact_sold_generator!$1:$1,0))</f>
        <v>1</v>
      </c>
      <c r="C727">
        <f ca="1">INDEX(fact_sold_generator!$A:$C,MATCH($A727,fact_sold_generator!$C:$C,0),MATCH(C$1,fact_sold_generator!$1:$1,0))</f>
        <v>1</v>
      </c>
      <c r="D727">
        <f t="shared" ca="1" si="22"/>
        <v>74</v>
      </c>
      <c r="H727" t="str">
        <f t="shared" ca="1" si="23"/>
        <v>(1, '1', '74'),</v>
      </c>
    </row>
    <row r="728" spans="1:8" x14ac:dyDescent="0.25">
      <c r="A728">
        <f ca="1">RANDBETWEEN(MIN(fact_revenue_generator!C:C),MAX(fact_revenue_generator!C:C))</f>
        <v>7</v>
      </c>
      <c r="B728">
        <f ca="1">INDEX(fact_sold_generator!$A:$C,MATCH($A728,fact_sold_generator!$C:$C,0),MATCH(B$1,fact_sold_generator!$1:$1,0))</f>
        <v>7</v>
      </c>
      <c r="C728">
        <f ca="1">INDEX(fact_sold_generator!$A:$C,MATCH($A728,fact_sold_generator!$C:$C,0),MATCH(C$1,fact_sold_generator!$1:$1,0))</f>
        <v>1</v>
      </c>
      <c r="D728">
        <f t="shared" ca="1" si="22"/>
        <v>61</v>
      </c>
      <c r="H728" t="str">
        <f t="shared" ca="1" si="23"/>
        <v>(7, '1', '61'),</v>
      </c>
    </row>
    <row r="729" spans="1:8" x14ac:dyDescent="0.25">
      <c r="A729">
        <f ca="1">RANDBETWEEN(MIN(fact_revenue_generator!C:C),MAX(fact_revenue_generator!C:C))</f>
        <v>9</v>
      </c>
      <c r="B729">
        <f ca="1">INDEX(fact_sold_generator!$A:$C,MATCH($A729,fact_sold_generator!$C:$C,0),MATCH(B$1,fact_sold_generator!$1:$1,0))</f>
        <v>9</v>
      </c>
      <c r="C729">
        <f ca="1">INDEX(fact_sold_generator!$A:$C,MATCH($A729,fact_sold_generator!$C:$C,0),MATCH(C$1,fact_sold_generator!$1:$1,0))</f>
        <v>1</v>
      </c>
      <c r="D729">
        <f t="shared" ca="1" si="22"/>
        <v>50</v>
      </c>
      <c r="H729" t="str">
        <f t="shared" ca="1" si="23"/>
        <v>(9, '1', '50'),</v>
      </c>
    </row>
    <row r="730" spans="1:8" x14ac:dyDescent="0.25">
      <c r="A730">
        <f ca="1">RANDBETWEEN(MIN(fact_revenue_generator!C:C),MAX(fact_revenue_generator!C:C))</f>
        <v>5</v>
      </c>
      <c r="B730">
        <f ca="1">INDEX(fact_sold_generator!$A:$C,MATCH($A730,fact_sold_generator!$C:$C,0),MATCH(B$1,fact_sold_generator!$1:$1,0))</f>
        <v>5</v>
      </c>
      <c r="C730">
        <f ca="1">INDEX(fact_sold_generator!$A:$C,MATCH($A730,fact_sold_generator!$C:$C,0),MATCH(C$1,fact_sold_generator!$1:$1,0))</f>
        <v>1</v>
      </c>
      <c r="D730">
        <f t="shared" ca="1" si="22"/>
        <v>96</v>
      </c>
      <c r="H730" t="str">
        <f t="shared" ca="1" si="23"/>
        <v>(5, '1', '96'),</v>
      </c>
    </row>
    <row r="731" spans="1:8" x14ac:dyDescent="0.25">
      <c r="A731">
        <f ca="1">RANDBETWEEN(MIN(fact_revenue_generator!C:C),MAX(fact_revenue_generator!C:C))</f>
        <v>12</v>
      </c>
      <c r="B731">
        <f ca="1">INDEX(fact_sold_generator!$A:$C,MATCH($A731,fact_sold_generator!$C:$C,0),MATCH(B$1,fact_sold_generator!$1:$1,0))</f>
        <v>12</v>
      </c>
      <c r="C731">
        <f ca="1">INDEX(fact_sold_generator!$A:$C,MATCH($A731,fact_sold_generator!$C:$C,0),MATCH(C$1,fact_sold_generator!$1:$1,0))</f>
        <v>1</v>
      </c>
      <c r="D731">
        <f t="shared" ca="1" si="22"/>
        <v>86</v>
      </c>
      <c r="H731" t="str">
        <f t="shared" ca="1" si="23"/>
        <v>(12, '1', '86'),</v>
      </c>
    </row>
    <row r="732" spans="1:8" x14ac:dyDescent="0.25">
      <c r="A732">
        <f ca="1">RANDBETWEEN(MIN(fact_revenue_generator!C:C),MAX(fact_revenue_generator!C:C))</f>
        <v>4</v>
      </c>
      <c r="B732">
        <f ca="1">INDEX(fact_sold_generator!$A:$C,MATCH($A732,fact_sold_generator!$C:$C,0),MATCH(B$1,fact_sold_generator!$1:$1,0))</f>
        <v>4</v>
      </c>
      <c r="C732">
        <f ca="1">INDEX(fact_sold_generator!$A:$C,MATCH($A732,fact_sold_generator!$C:$C,0),MATCH(C$1,fact_sold_generator!$1:$1,0))</f>
        <v>1</v>
      </c>
      <c r="D732">
        <f t="shared" ca="1" si="22"/>
        <v>49</v>
      </c>
      <c r="H732" t="str">
        <f t="shared" ca="1" si="23"/>
        <v>(4, '1', '49'),</v>
      </c>
    </row>
    <row r="733" spans="1:8" x14ac:dyDescent="0.25">
      <c r="A733">
        <f ca="1">RANDBETWEEN(MIN(fact_revenue_generator!C:C),MAX(fact_revenue_generator!C:C))</f>
        <v>5</v>
      </c>
      <c r="B733">
        <f ca="1">INDEX(fact_sold_generator!$A:$C,MATCH($A733,fact_sold_generator!$C:$C,0),MATCH(B$1,fact_sold_generator!$1:$1,0))</f>
        <v>5</v>
      </c>
      <c r="C733">
        <f ca="1">INDEX(fact_sold_generator!$A:$C,MATCH($A733,fact_sold_generator!$C:$C,0),MATCH(C$1,fact_sold_generator!$1:$1,0))</f>
        <v>1</v>
      </c>
      <c r="D733">
        <f t="shared" ca="1" si="22"/>
        <v>71</v>
      </c>
      <c r="H733" t="str">
        <f t="shared" ca="1" si="23"/>
        <v>(5, '1', '71'),</v>
      </c>
    </row>
    <row r="734" spans="1:8" x14ac:dyDescent="0.25">
      <c r="A734">
        <f ca="1">RANDBETWEEN(MIN(fact_revenue_generator!C:C),MAX(fact_revenue_generator!C:C))</f>
        <v>13</v>
      </c>
      <c r="B734">
        <f ca="1">INDEX(fact_sold_generator!$A:$C,MATCH($A734,fact_sold_generator!$C:$C,0),MATCH(B$1,fact_sold_generator!$1:$1,0))</f>
        <v>13</v>
      </c>
      <c r="C734">
        <f ca="1">INDEX(fact_sold_generator!$A:$C,MATCH($A734,fact_sold_generator!$C:$C,0),MATCH(C$1,fact_sold_generator!$1:$1,0))</f>
        <v>1</v>
      </c>
      <c r="D734">
        <f t="shared" ca="1" si="22"/>
        <v>80</v>
      </c>
      <c r="H734" t="str">
        <f t="shared" ca="1" si="23"/>
        <v>(13, '1', '80'),</v>
      </c>
    </row>
    <row r="735" spans="1:8" x14ac:dyDescent="0.25">
      <c r="A735">
        <f ca="1">RANDBETWEEN(MIN(fact_revenue_generator!C:C),MAX(fact_revenue_generator!C:C))</f>
        <v>3</v>
      </c>
      <c r="B735">
        <f ca="1">INDEX(fact_sold_generator!$A:$C,MATCH($A735,fact_sold_generator!$C:$C,0),MATCH(B$1,fact_sold_generator!$1:$1,0))</f>
        <v>3</v>
      </c>
      <c r="C735">
        <f ca="1">INDEX(fact_sold_generator!$A:$C,MATCH($A735,fact_sold_generator!$C:$C,0),MATCH(C$1,fact_sold_generator!$1:$1,0))</f>
        <v>1</v>
      </c>
      <c r="D735">
        <f t="shared" ca="1" si="22"/>
        <v>94</v>
      </c>
      <c r="H735" t="str">
        <f t="shared" ca="1" si="23"/>
        <v>(3, '1', '94'),</v>
      </c>
    </row>
    <row r="736" spans="1:8" x14ac:dyDescent="0.25">
      <c r="A736">
        <f ca="1">RANDBETWEEN(MIN(fact_revenue_generator!C:C),MAX(fact_revenue_generator!C:C))</f>
        <v>8</v>
      </c>
      <c r="B736">
        <f ca="1">INDEX(fact_sold_generator!$A:$C,MATCH($A736,fact_sold_generator!$C:$C,0),MATCH(B$1,fact_sold_generator!$1:$1,0))</f>
        <v>8</v>
      </c>
      <c r="C736">
        <f ca="1">INDEX(fact_sold_generator!$A:$C,MATCH($A736,fact_sold_generator!$C:$C,0),MATCH(C$1,fact_sold_generator!$1:$1,0))</f>
        <v>1</v>
      </c>
      <c r="D736">
        <f t="shared" ca="1" si="22"/>
        <v>56</v>
      </c>
      <c r="H736" t="str">
        <f t="shared" ca="1" si="23"/>
        <v>(8, '1', '56'),</v>
      </c>
    </row>
    <row r="737" spans="1:8" x14ac:dyDescent="0.25">
      <c r="A737">
        <f ca="1">RANDBETWEEN(MIN(fact_revenue_generator!C:C),MAX(fact_revenue_generator!C:C))</f>
        <v>7</v>
      </c>
      <c r="B737">
        <f ca="1">INDEX(fact_sold_generator!$A:$C,MATCH($A737,fact_sold_generator!$C:$C,0),MATCH(B$1,fact_sold_generator!$1:$1,0))</f>
        <v>7</v>
      </c>
      <c r="C737">
        <f ca="1">INDEX(fact_sold_generator!$A:$C,MATCH($A737,fact_sold_generator!$C:$C,0),MATCH(C$1,fact_sold_generator!$1:$1,0))</f>
        <v>1</v>
      </c>
      <c r="D737">
        <f t="shared" ca="1" si="22"/>
        <v>47</v>
      </c>
      <c r="H737" t="str">
        <f t="shared" ca="1" si="23"/>
        <v>(7, '1', '47'),</v>
      </c>
    </row>
    <row r="738" spans="1:8" x14ac:dyDescent="0.25">
      <c r="A738">
        <f ca="1">RANDBETWEEN(MIN(fact_revenue_generator!C:C),MAX(fact_revenue_generator!C:C))</f>
        <v>6</v>
      </c>
      <c r="B738">
        <f ca="1">INDEX(fact_sold_generator!$A:$C,MATCH($A738,fact_sold_generator!$C:$C,0),MATCH(B$1,fact_sold_generator!$1:$1,0))</f>
        <v>6</v>
      </c>
      <c r="C738">
        <f ca="1">INDEX(fact_sold_generator!$A:$C,MATCH($A738,fact_sold_generator!$C:$C,0),MATCH(C$1,fact_sold_generator!$1:$1,0))</f>
        <v>1</v>
      </c>
      <c r="D738">
        <f t="shared" ca="1" si="22"/>
        <v>24</v>
      </c>
      <c r="H738" t="str">
        <f t="shared" ca="1" si="23"/>
        <v>(6, '1', '24'),</v>
      </c>
    </row>
    <row r="739" spans="1:8" x14ac:dyDescent="0.25">
      <c r="A739">
        <f ca="1">RANDBETWEEN(MIN(fact_revenue_generator!C:C),MAX(fact_revenue_generator!C:C))</f>
        <v>7</v>
      </c>
      <c r="B739">
        <f ca="1">INDEX(fact_sold_generator!$A:$C,MATCH($A739,fact_sold_generator!$C:$C,0),MATCH(B$1,fact_sold_generator!$1:$1,0))</f>
        <v>7</v>
      </c>
      <c r="C739">
        <f ca="1">INDEX(fact_sold_generator!$A:$C,MATCH($A739,fact_sold_generator!$C:$C,0),MATCH(C$1,fact_sold_generator!$1:$1,0))</f>
        <v>1</v>
      </c>
      <c r="D739">
        <f t="shared" ca="1" si="22"/>
        <v>3</v>
      </c>
      <c r="H739" t="str">
        <f t="shared" ca="1" si="23"/>
        <v>(7, '1', '3'),</v>
      </c>
    </row>
    <row r="740" spans="1:8" x14ac:dyDescent="0.25">
      <c r="A740">
        <f ca="1">RANDBETWEEN(MIN(fact_revenue_generator!C:C),MAX(fact_revenue_generator!C:C))</f>
        <v>8</v>
      </c>
      <c r="B740">
        <f ca="1">INDEX(fact_sold_generator!$A:$C,MATCH($A740,fact_sold_generator!$C:$C,0),MATCH(B$1,fact_sold_generator!$1:$1,0))</f>
        <v>8</v>
      </c>
      <c r="C740">
        <f ca="1">INDEX(fact_sold_generator!$A:$C,MATCH($A740,fact_sold_generator!$C:$C,0),MATCH(C$1,fact_sold_generator!$1:$1,0))</f>
        <v>1</v>
      </c>
      <c r="D740">
        <f t="shared" ca="1" si="22"/>
        <v>86</v>
      </c>
      <c r="H740" t="str">
        <f t="shared" ca="1" si="23"/>
        <v>(8, '1', '86'),</v>
      </c>
    </row>
    <row r="741" spans="1:8" x14ac:dyDescent="0.25">
      <c r="A741">
        <f ca="1">RANDBETWEEN(MIN(fact_revenue_generator!C:C),MAX(fact_revenue_generator!C:C))</f>
        <v>16</v>
      </c>
      <c r="B741">
        <f ca="1">INDEX(fact_sold_generator!$A:$C,MATCH($A741,fact_sold_generator!$C:$C,0),MATCH(B$1,fact_sold_generator!$1:$1,0))</f>
        <v>16</v>
      </c>
      <c r="C741">
        <f ca="1">INDEX(fact_sold_generator!$A:$C,MATCH($A741,fact_sold_generator!$C:$C,0),MATCH(C$1,fact_sold_generator!$1:$1,0))</f>
        <v>1</v>
      </c>
      <c r="D741">
        <f t="shared" ca="1" si="22"/>
        <v>82</v>
      </c>
      <c r="H741" t="str">
        <f t="shared" ca="1" si="23"/>
        <v>(16, '1', '82'),</v>
      </c>
    </row>
    <row r="742" spans="1:8" x14ac:dyDescent="0.25">
      <c r="A742">
        <f ca="1">RANDBETWEEN(MIN(fact_revenue_generator!C:C),MAX(fact_revenue_generator!C:C))</f>
        <v>13</v>
      </c>
      <c r="B742">
        <f ca="1">INDEX(fact_sold_generator!$A:$C,MATCH($A742,fact_sold_generator!$C:$C,0),MATCH(B$1,fact_sold_generator!$1:$1,0))</f>
        <v>13</v>
      </c>
      <c r="C742">
        <f ca="1">INDEX(fact_sold_generator!$A:$C,MATCH($A742,fact_sold_generator!$C:$C,0),MATCH(C$1,fact_sold_generator!$1:$1,0))</f>
        <v>1</v>
      </c>
      <c r="D742">
        <f t="shared" ca="1" si="22"/>
        <v>23</v>
      </c>
      <c r="H742" t="str">
        <f t="shared" ca="1" si="23"/>
        <v>(13, '1', '23'),</v>
      </c>
    </row>
    <row r="743" spans="1:8" x14ac:dyDescent="0.25">
      <c r="A743">
        <f ca="1">RANDBETWEEN(MIN(fact_revenue_generator!C:C),MAX(fact_revenue_generator!C:C))</f>
        <v>5</v>
      </c>
      <c r="B743">
        <f ca="1">INDEX(fact_sold_generator!$A:$C,MATCH($A743,fact_sold_generator!$C:$C,0),MATCH(B$1,fact_sold_generator!$1:$1,0))</f>
        <v>5</v>
      </c>
      <c r="C743">
        <f ca="1">INDEX(fact_sold_generator!$A:$C,MATCH($A743,fact_sold_generator!$C:$C,0),MATCH(C$1,fact_sold_generator!$1:$1,0))</f>
        <v>1</v>
      </c>
      <c r="D743">
        <f t="shared" ca="1" si="22"/>
        <v>67</v>
      </c>
      <c r="H743" t="str">
        <f t="shared" ca="1" si="23"/>
        <v>(5, '1', '67'),</v>
      </c>
    </row>
    <row r="744" spans="1:8" x14ac:dyDescent="0.25">
      <c r="A744">
        <f ca="1">RANDBETWEEN(MIN(fact_revenue_generator!C:C),MAX(fact_revenue_generator!C:C))</f>
        <v>3</v>
      </c>
      <c r="B744">
        <f ca="1">INDEX(fact_sold_generator!$A:$C,MATCH($A744,fact_sold_generator!$C:$C,0),MATCH(B$1,fact_sold_generator!$1:$1,0))</f>
        <v>3</v>
      </c>
      <c r="C744">
        <f ca="1">INDEX(fact_sold_generator!$A:$C,MATCH($A744,fact_sold_generator!$C:$C,0),MATCH(C$1,fact_sold_generator!$1:$1,0))</f>
        <v>1</v>
      </c>
      <c r="D744">
        <f t="shared" ca="1" si="22"/>
        <v>32</v>
      </c>
      <c r="H744" t="str">
        <f t="shared" ca="1" si="23"/>
        <v>(3, '1', '32'),</v>
      </c>
    </row>
    <row r="745" spans="1:8" x14ac:dyDescent="0.25">
      <c r="A745">
        <f ca="1">RANDBETWEEN(MIN(fact_revenue_generator!C:C),MAX(fact_revenue_generator!C:C))</f>
        <v>11</v>
      </c>
      <c r="B745">
        <f ca="1">INDEX(fact_sold_generator!$A:$C,MATCH($A745,fact_sold_generator!$C:$C,0),MATCH(B$1,fact_sold_generator!$1:$1,0))</f>
        <v>11</v>
      </c>
      <c r="C745">
        <f ca="1">INDEX(fact_sold_generator!$A:$C,MATCH($A745,fact_sold_generator!$C:$C,0),MATCH(C$1,fact_sold_generator!$1:$1,0))</f>
        <v>1</v>
      </c>
      <c r="D745">
        <f t="shared" ca="1" si="22"/>
        <v>86</v>
      </c>
      <c r="H745" t="str">
        <f t="shared" ca="1" si="23"/>
        <v>(11, '1', '86'),</v>
      </c>
    </row>
    <row r="746" spans="1:8" x14ac:dyDescent="0.25">
      <c r="A746">
        <f ca="1">RANDBETWEEN(MIN(fact_revenue_generator!C:C),MAX(fact_revenue_generator!C:C))</f>
        <v>7</v>
      </c>
      <c r="B746">
        <f ca="1">INDEX(fact_sold_generator!$A:$C,MATCH($A746,fact_sold_generator!$C:$C,0),MATCH(B$1,fact_sold_generator!$1:$1,0))</f>
        <v>7</v>
      </c>
      <c r="C746">
        <f ca="1">INDEX(fact_sold_generator!$A:$C,MATCH($A746,fact_sold_generator!$C:$C,0),MATCH(C$1,fact_sold_generator!$1:$1,0))</f>
        <v>1</v>
      </c>
      <c r="D746">
        <f t="shared" ca="1" si="22"/>
        <v>70</v>
      </c>
      <c r="H746" t="str">
        <f t="shared" ca="1" si="23"/>
        <v>(7, '1', '70'),</v>
      </c>
    </row>
    <row r="747" spans="1:8" x14ac:dyDescent="0.25">
      <c r="A747">
        <f ca="1">RANDBETWEEN(MIN(fact_revenue_generator!C:C),MAX(fact_revenue_generator!C:C))</f>
        <v>4</v>
      </c>
      <c r="B747">
        <f ca="1">INDEX(fact_sold_generator!$A:$C,MATCH($A747,fact_sold_generator!$C:$C,0),MATCH(B$1,fact_sold_generator!$1:$1,0))</f>
        <v>4</v>
      </c>
      <c r="C747">
        <f ca="1">INDEX(fact_sold_generator!$A:$C,MATCH($A747,fact_sold_generator!$C:$C,0),MATCH(C$1,fact_sold_generator!$1:$1,0))</f>
        <v>1</v>
      </c>
      <c r="D747">
        <f t="shared" ca="1" si="22"/>
        <v>9</v>
      </c>
      <c r="H747" t="str">
        <f t="shared" ca="1" si="23"/>
        <v>(4, '1', '9'),</v>
      </c>
    </row>
    <row r="748" spans="1:8" x14ac:dyDescent="0.25">
      <c r="A748">
        <f ca="1">RANDBETWEEN(MIN(fact_revenue_generator!C:C),MAX(fact_revenue_generator!C:C))</f>
        <v>2</v>
      </c>
      <c r="B748">
        <f ca="1">INDEX(fact_sold_generator!$A:$C,MATCH($A748,fact_sold_generator!$C:$C,0),MATCH(B$1,fact_sold_generator!$1:$1,0))</f>
        <v>2</v>
      </c>
      <c r="C748">
        <f ca="1">INDEX(fact_sold_generator!$A:$C,MATCH($A748,fact_sold_generator!$C:$C,0),MATCH(C$1,fact_sold_generator!$1:$1,0))</f>
        <v>1</v>
      </c>
      <c r="D748">
        <f t="shared" ca="1" si="22"/>
        <v>29</v>
      </c>
      <c r="H748" t="str">
        <f t="shared" ca="1" si="23"/>
        <v>(2, '1', '29'),</v>
      </c>
    </row>
    <row r="749" spans="1:8" x14ac:dyDescent="0.25">
      <c r="A749">
        <f ca="1">RANDBETWEEN(MIN(fact_revenue_generator!C:C),MAX(fact_revenue_generator!C:C))</f>
        <v>8</v>
      </c>
      <c r="B749">
        <f ca="1">INDEX(fact_sold_generator!$A:$C,MATCH($A749,fact_sold_generator!$C:$C,0),MATCH(B$1,fact_sold_generator!$1:$1,0))</f>
        <v>8</v>
      </c>
      <c r="C749">
        <f ca="1">INDEX(fact_sold_generator!$A:$C,MATCH($A749,fact_sold_generator!$C:$C,0),MATCH(C$1,fact_sold_generator!$1:$1,0))</f>
        <v>1</v>
      </c>
      <c r="D749">
        <f t="shared" ca="1" si="22"/>
        <v>33</v>
      </c>
      <c r="H749" t="str">
        <f t="shared" ca="1" si="23"/>
        <v>(8, '1', '33'),</v>
      </c>
    </row>
    <row r="750" spans="1:8" x14ac:dyDescent="0.25">
      <c r="A750">
        <f ca="1">RANDBETWEEN(MIN(fact_revenue_generator!C:C),MAX(fact_revenue_generator!C:C))</f>
        <v>14</v>
      </c>
      <c r="B750">
        <f ca="1">INDEX(fact_sold_generator!$A:$C,MATCH($A750,fact_sold_generator!$C:$C,0),MATCH(B$1,fact_sold_generator!$1:$1,0))</f>
        <v>14</v>
      </c>
      <c r="C750">
        <f ca="1">INDEX(fact_sold_generator!$A:$C,MATCH($A750,fact_sold_generator!$C:$C,0),MATCH(C$1,fact_sold_generator!$1:$1,0))</f>
        <v>1</v>
      </c>
      <c r="D750">
        <f t="shared" ca="1" si="22"/>
        <v>4</v>
      </c>
      <c r="H750" t="str">
        <f t="shared" ca="1" si="23"/>
        <v>(14, '1', '4'),</v>
      </c>
    </row>
    <row r="751" spans="1:8" x14ac:dyDescent="0.25">
      <c r="A751">
        <f ca="1">RANDBETWEEN(MIN(fact_revenue_generator!C:C),MAX(fact_revenue_generator!C:C))</f>
        <v>13</v>
      </c>
      <c r="B751">
        <f ca="1">INDEX(fact_sold_generator!$A:$C,MATCH($A751,fact_sold_generator!$C:$C,0),MATCH(B$1,fact_sold_generator!$1:$1,0))</f>
        <v>13</v>
      </c>
      <c r="C751">
        <f ca="1">INDEX(fact_sold_generator!$A:$C,MATCH($A751,fact_sold_generator!$C:$C,0),MATCH(C$1,fact_sold_generator!$1:$1,0))</f>
        <v>1</v>
      </c>
      <c r="D751">
        <f t="shared" ca="1" si="22"/>
        <v>74</v>
      </c>
      <c r="H751" t="str">
        <f t="shared" ca="1" si="23"/>
        <v>(13, '1', '74'),</v>
      </c>
    </row>
    <row r="752" spans="1:8" x14ac:dyDescent="0.25">
      <c r="A752">
        <f ca="1">RANDBETWEEN(MIN(fact_revenue_generator!C:C),MAX(fact_revenue_generator!C:C))</f>
        <v>5</v>
      </c>
      <c r="B752">
        <f ca="1">INDEX(fact_sold_generator!$A:$C,MATCH($A752,fact_sold_generator!$C:$C,0),MATCH(B$1,fact_sold_generator!$1:$1,0))</f>
        <v>5</v>
      </c>
      <c r="C752">
        <f ca="1">INDEX(fact_sold_generator!$A:$C,MATCH($A752,fact_sold_generator!$C:$C,0),MATCH(C$1,fact_sold_generator!$1:$1,0))</f>
        <v>1</v>
      </c>
      <c r="D752">
        <f t="shared" ca="1" si="22"/>
        <v>47</v>
      </c>
      <c r="H752" t="str">
        <f t="shared" ca="1" si="23"/>
        <v>(5, '1', '47'),</v>
      </c>
    </row>
    <row r="753" spans="1:8" x14ac:dyDescent="0.25">
      <c r="A753">
        <f ca="1">RANDBETWEEN(MIN(fact_revenue_generator!C:C),MAX(fact_revenue_generator!C:C))</f>
        <v>7</v>
      </c>
      <c r="B753">
        <f ca="1">INDEX(fact_sold_generator!$A:$C,MATCH($A753,fact_sold_generator!$C:$C,0),MATCH(B$1,fact_sold_generator!$1:$1,0))</f>
        <v>7</v>
      </c>
      <c r="C753">
        <f ca="1">INDEX(fact_sold_generator!$A:$C,MATCH($A753,fact_sold_generator!$C:$C,0),MATCH(C$1,fact_sold_generator!$1:$1,0))</f>
        <v>1</v>
      </c>
      <c r="D753">
        <f t="shared" ca="1" si="22"/>
        <v>83</v>
      </c>
      <c r="H753" t="str">
        <f t="shared" ca="1" si="23"/>
        <v>(7, '1', '83'),</v>
      </c>
    </row>
    <row r="754" spans="1:8" x14ac:dyDescent="0.25">
      <c r="A754">
        <f ca="1">RANDBETWEEN(MIN(fact_revenue_generator!C:C),MAX(fact_revenue_generator!C:C))</f>
        <v>5</v>
      </c>
      <c r="B754">
        <f ca="1">INDEX(fact_sold_generator!$A:$C,MATCH($A754,fact_sold_generator!$C:$C,0),MATCH(B$1,fact_sold_generator!$1:$1,0))</f>
        <v>5</v>
      </c>
      <c r="C754">
        <f ca="1">INDEX(fact_sold_generator!$A:$C,MATCH($A754,fact_sold_generator!$C:$C,0),MATCH(C$1,fact_sold_generator!$1:$1,0))</f>
        <v>1</v>
      </c>
      <c r="D754">
        <f t="shared" ca="1" si="22"/>
        <v>30</v>
      </c>
      <c r="H754" t="str">
        <f t="shared" ca="1" si="23"/>
        <v>(5, '1', '30'),</v>
      </c>
    </row>
    <row r="755" spans="1:8" x14ac:dyDescent="0.25">
      <c r="A755">
        <f ca="1">RANDBETWEEN(MIN(fact_revenue_generator!C:C),MAX(fact_revenue_generator!C:C))</f>
        <v>16</v>
      </c>
      <c r="B755">
        <f ca="1">INDEX(fact_sold_generator!$A:$C,MATCH($A755,fact_sold_generator!$C:$C,0),MATCH(B$1,fact_sold_generator!$1:$1,0))</f>
        <v>16</v>
      </c>
      <c r="C755">
        <f ca="1">INDEX(fact_sold_generator!$A:$C,MATCH($A755,fact_sold_generator!$C:$C,0),MATCH(C$1,fact_sold_generator!$1:$1,0))</f>
        <v>1</v>
      </c>
      <c r="D755">
        <f t="shared" ca="1" si="22"/>
        <v>5</v>
      </c>
      <c r="H755" t="str">
        <f t="shared" ca="1" si="23"/>
        <v>(16, '1', '5'),</v>
      </c>
    </row>
    <row r="756" spans="1:8" x14ac:dyDescent="0.25">
      <c r="A756">
        <f ca="1">RANDBETWEEN(MIN(fact_revenue_generator!C:C),MAX(fact_revenue_generator!C:C))</f>
        <v>8</v>
      </c>
      <c r="B756">
        <f ca="1">INDEX(fact_sold_generator!$A:$C,MATCH($A756,fact_sold_generator!$C:$C,0),MATCH(B$1,fact_sold_generator!$1:$1,0))</f>
        <v>8</v>
      </c>
      <c r="C756">
        <f ca="1">INDEX(fact_sold_generator!$A:$C,MATCH($A756,fact_sold_generator!$C:$C,0),MATCH(C$1,fact_sold_generator!$1:$1,0))</f>
        <v>1</v>
      </c>
      <c r="D756">
        <f t="shared" ca="1" si="22"/>
        <v>32</v>
      </c>
      <c r="H756" t="str">
        <f t="shared" ca="1" si="23"/>
        <v>(8, '1', '32'),</v>
      </c>
    </row>
    <row r="757" spans="1:8" x14ac:dyDescent="0.25">
      <c r="A757">
        <f ca="1">RANDBETWEEN(MIN(fact_revenue_generator!C:C),MAX(fact_revenue_generator!C:C))</f>
        <v>16</v>
      </c>
      <c r="B757">
        <f ca="1">INDEX(fact_sold_generator!$A:$C,MATCH($A757,fact_sold_generator!$C:$C,0),MATCH(B$1,fact_sold_generator!$1:$1,0))</f>
        <v>16</v>
      </c>
      <c r="C757">
        <f ca="1">INDEX(fact_sold_generator!$A:$C,MATCH($A757,fact_sold_generator!$C:$C,0),MATCH(C$1,fact_sold_generator!$1:$1,0))</f>
        <v>1</v>
      </c>
      <c r="D757">
        <f t="shared" ca="1" si="22"/>
        <v>12</v>
      </c>
      <c r="H757" t="str">
        <f t="shared" ca="1" si="23"/>
        <v>(16, '1', '12'),</v>
      </c>
    </row>
    <row r="758" spans="1:8" x14ac:dyDescent="0.25">
      <c r="A758">
        <f ca="1">RANDBETWEEN(MIN(fact_revenue_generator!C:C),MAX(fact_revenue_generator!C:C))</f>
        <v>7</v>
      </c>
      <c r="B758">
        <f ca="1">INDEX(fact_sold_generator!$A:$C,MATCH($A758,fact_sold_generator!$C:$C,0),MATCH(B$1,fact_sold_generator!$1:$1,0))</f>
        <v>7</v>
      </c>
      <c r="C758">
        <f ca="1">INDEX(fact_sold_generator!$A:$C,MATCH($A758,fact_sold_generator!$C:$C,0),MATCH(C$1,fact_sold_generator!$1:$1,0))</f>
        <v>1</v>
      </c>
      <c r="D758">
        <f t="shared" ca="1" si="22"/>
        <v>23</v>
      </c>
      <c r="H758" t="str">
        <f t="shared" ca="1" si="23"/>
        <v>(7, '1', '23'),</v>
      </c>
    </row>
    <row r="759" spans="1:8" x14ac:dyDescent="0.25">
      <c r="A759">
        <f ca="1">RANDBETWEEN(MIN(fact_revenue_generator!C:C),MAX(fact_revenue_generator!C:C))</f>
        <v>16</v>
      </c>
      <c r="B759">
        <f ca="1">INDEX(fact_sold_generator!$A:$C,MATCH($A759,fact_sold_generator!$C:$C,0),MATCH(B$1,fact_sold_generator!$1:$1,0))</f>
        <v>16</v>
      </c>
      <c r="C759">
        <f ca="1">INDEX(fact_sold_generator!$A:$C,MATCH($A759,fact_sold_generator!$C:$C,0),MATCH(C$1,fact_sold_generator!$1:$1,0))</f>
        <v>1</v>
      </c>
      <c r="D759">
        <f t="shared" ca="1" si="22"/>
        <v>97</v>
      </c>
      <c r="H759" t="str">
        <f t="shared" ca="1" si="23"/>
        <v>(16, '1', '97'),</v>
      </c>
    </row>
    <row r="760" spans="1:8" x14ac:dyDescent="0.25">
      <c r="A760">
        <f ca="1">RANDBETWEEN(MIN(fact_revenue_generator!C:C),MAX(fact_revenue_generator!C:C))</f>
        <v>13</v>
      </c>
      <c r="B760">
        <f ca="1">INDEX(fact_sold_generator!$A:$C,MATCH($A760,fact_sold_generator!$C:$C,0),MATCH(B$1,fact_sold_generator!$1:$1,0))</f>
        <v>13</v>
      </c>
      <c r="C760">
        <f ca="1">INDEX(fact_sold_generator!$A:$C,MATCH($A760,fact_sold_generator!$C:$C,0),MATCH(C$1,fact_sold_generator!$1:$1,0))</f>
        <v>1</v>
      </c>
      <c r="D760">
        <f t="shared" ca="1" si="22"/>
        <v>76</v>
      </c>
      <c r="H760" t="str">
        <f t="shared" ca="1" si="23"/>
        <v>(13, '1', '76'),</v>
      </c>
    </row>
    <row r="761" spans="1:8" x14ac:dyDescent="0.25">
      <c r="A761">
        <f ca="1">RANDBETWEEN(MIN(fact_revenue_generator!C:C),MAX(fact_revenue_generator!C:C))</f>
        <v>1</v>
      </c>
      <c r="B761">
        <f ca="1">INDEX(fact_sold_generator!$A:$C,MATCH($A761,fact_sold_generator!$C:$C,0),MATCH(B$1,fact_sold_generator!$1:$1,0))</f>
        <v>1</v>
      </c>
      <c r="C761">
        <f ca="1">INDEX(fact_sold_generator!$A:$C,MATCH($A761,fact_sold_generator!$C:$C,0),MATCH(C$1,fact_sold_generator!$1:$1,0))</f>
        <v>1</v>
      </c>
      <c r="D761">
        <f t="shared" ca="1" si="22"/>
        <v>66</v>
      </c>
      <c r="H761" t="str">
        <f t="shared" ca="1" si="23"/>
        <v>(1, '1', '66'),</v>
      </c>
    </row>
    <row r="762" spans="1:8" x14ac:dyDescent="0.25">
      <c r="A762">
        <f ca="1">RANDBETWEEN(MIN(fact_revenue_generator!C:C),MAX(fact_revenue_generator!C:C))</f>
        <v>5</v>
      </c>
      <c r="B762">
        <f ca="1">INDEX(fact_sold_generator!$A:$C,MATCH($A762,fact_sold_generator!$C:$C,0),MATCH(B$1,fact_sold_generator!$1:$1,0))</f>
        <v>5</v>
      </c>
      <c r="C762">
        <f ca="1">INDEX(fact_sold_generator!$A:$C,MATCH($A762,fact_sold_generator!$C:$C,0),MATCH(C$1,fact_sold_generator!$1:$1,0))</f>
        <v>1</v>
      </c>
      <c r="D762">
        <f t="shared" ca="1" si="22"/>
        <v>90</v>
      </c>
      <c r="H762" t="str">
        <f t="shared" ca="1" si="23"/>
        <v>(5, '1', '90'),</v>
      </c>
    </row>
    <row r="763" spans="1:8" x14ac:dyDescent="0.25">
      <c r="A763">
        <f ca="1">RANDBETWEEN(MIN(fact_revenue_generator!C:C),MAX(fact_revenue_generator!C:C))</f>
        <v>7</v>
      </c>
      <c r="B763">
        <f ca="1">INDEX(fact_sold_generator!$A:$C,MATCH($A763,fact_sold_generator!$C:$C,0),MATCH(B$1,fact_sold_generator!$1:$1,0))</f>
        <v>7</v>
      </c>
      <c r="C763">
        <f ca="1">INDEX(fact_sold_generator!$A:$C,MATCH($A763,fact_sold_generator!$C:$C,0),MATCH(C$1,fact_sold_generator!$1:$1,0))</f>
        <v>1</v>
      </c>
      <c r="D763">
        <f t="shared" ca="1" si="22"/>
        <v>35</v>
      </c>
      <c r="H763" t="str">
        <f t="shared" ca="1" si="23"/>
        <v>(7, '1', '35'),</v>
      </c>
    </row>
    <row r="764" spans="1:8" x14ac:dyDescent="0.25">
      <c r="A764">
        <f ca="1">RANDBETWEEN(MIN(fact_revenue_generator!C:C),MAX(fact_revenue_generator!C:C))</f>
        <v>9</v>
      </c>
      <c r="B764">
        <f ca="1">INDEX(fact_sold_generator!$A:$C,MATCH($A764,fact_sold_generator!$C:$C,0),MATCH(B$1,fact_sold_generator!$1:$1,0))</f>
        <v>9</v>
      </c>
      <c r="C764">
        <f ca="1">INDEX(fact_sold_generator!$A:$C,MATCH($A764,fact_sold_generator!$C:$C,0),MATCH(C$1,fact_sold_generator!$1:$1,0))</f>
        <v>1</v>
      </c>
      <c r="D764">
        <f t="shared" ca="1" si="22"/>
        <v>18</v>
      </c>
      <c r="H764" t="str">
        <f t="shared" ca="1" si="23"/>
        <v>(9, '1', '18'),</v>
      </c>
    </row>
    <row r="765" spans="1:8" x14ac:dyDescent="0.25">
      <c r="A765">
        <f ca="1">RANDBETWEEN(MIN(fact_revenue_generator!C:C),MAX(fact_revenue_generator!C:C))</f>
        <v>10</v>
      </c>
      <c r="B765">
        <f ca="1">INDEX(fact_sold_generator!$A:$C,MATCH($A765,fact_sold_generator!$C:$C,0),MATCH(B$1,fact_sold_generator!$1:$1,0))</f>
        <v>10</v>
      </c>
      <c r="C765">
        <f ca="1">INDEX(fact_sold_generator!$A:$C,MATCH($A765,fact_sold_generator!$C:$C,0),MATCH(C$1,fact_sold_generator!$1:$1,0))</f>
        <v>1</v>
      </c>
      <c r="D765">
        <f t="shared" ca="1" si="22"/>
        <v>79</v>
      </c>
      <c r="H765" t="str">
        <f t="shared" ca="1" si="23"/>
        <v>(10, '1', '79'),</v>
      </c>
    </row>
    <row r="766" spans="1:8" x14ac:dyDescent="0.25">
      <c r="A766">
        <f ca="1">RANDBETWEEN(MIN(fact_revenue_generator!C:C),MAX(fact_revenue_generator!C:C))</f>
        <v>10</v>
      </c>
      <c r="B766">
        <f ca="1">INDEX(fact_sold_generator!$A:$C,MATCH($A766,fact_sold_generator!$C:$C,0),MATCH(B$1,fact_sold_generator!$1:$1,0))</f>
        <v>10</v>
      </c>
      <c r="C766">
        <f ca="1">INDEX(fact_sold_generator!$A:$C,MATCH($A766,fact_sold_generator!$C:$C,0),MATCH(C$1,fact_sold_generator!$1:$1,0))</f>
        <v>1</v>
      </c>
      <c r="D766">
        <f t="shared" ca="1" si="22"/>
        <v>34</v>
      </c>
      <c r="H766" t="str">
        <f t="shared" ca="1" si="23"/>
        <v>(10, '1', '34'),</v>
      </c>
    </row>
    <row r="767" spans="1:8" x14ac:dyDescent="0.25">
      <c r="A767">
        <f ca="1">RANDBETWEEN(MIN(fact_revenue_generator!C:C),MAX(fact_revenue_generator!C:C))</f>
        <v>15</v>
      </c>
      <c r="B767">
        <f ca="1">INDEX(fact_sold_generator!$A:$C,MATCH($A767,fact_sold_generator!$C:$C,0),MATCH(B$1,fact_sold_generator!$1:$1,0))</f>
        <v>15</v>
      </c>
      <c r="C767">
        <f ca="1">INDEX(fact_sold_generator!$A:$C,MATCH($A767,fact_sold_generator!$C:$C,0),MATCH(C$1,fact_sold_generator!$1:$1,0))</f>
        <v>1</v>
      </c>
      <c r="D767">
        <f t="shared" ca="1" si="22"/>
        <v>30</v>
      </c>
      <c r="H767" t="str">
        <f t="shared" ca="1" si="23"/>
        <v>(15, '1', '30'),</v>
      </c>
    </row>
    <row r="768" spans="1:8" x14ac:dyDescent="0.25">
      <c r="A768">
        <f ca="1">RANDBETWEEN(MIN(fact_revenue_generator!C:C),MAX(fact_revenue_generator!C:C))</f>
        <v>15</v>
      </c>
      <c r="B768">
        <f ca="1">INDEX(fact_sold_generator!$A:$C,MATCH($A768,fact_sold_generator!$C:$C,0),MATCH(B$1,fact_sold_generator!$1:$1,0))</f>
        <v>15</v>
      </c>
      <c r="C768">
        <f ca="1">INDEX(fact_sold_generator!$A:$C,MATCH($A768,fact_sold_generator!$C:$C,0),MATCH(C$1,fact_sold_generator!$1:$1,0))</f>
        <v>1</v>
      </c>
      <c r="D768">
        <f t="shared" ca="1" si="22"/>
        <v>38</v>
      </c>
      <c r="H768" t="str">
        <f t="shared" ca="1" si="23"/>
        <v>(15, '1', '38'),</v>
      </c>
    </row>
    <row r="769" spans="1:8" x14ac:dyDescent="0.25">
      <c r="A769">
        <f ca="1">RANDBETWEEN(MIN(fact_revenue_generator!C:C),MAX(fact_revenue_generator!C:C))</f>
        <v>16</v>
      </c>
      <c r="B769">
        <f ca="1">INDEX(fact_sold_generator!$A:$C,MATCH($A769,fact_sold_generator!$C:$C,0),MATCH(B$1,fact_sold_generator!$1:$1,0))</f>
        <v>16</v>
      </c>
      <c r="C769">
        <f ca="1">INDEX(fact_sold_generator!$A:$C,MATCH($A769,fact_sold_generator!$C:$C,0),MATCH(C$1,fact_sold_generator!$1:$1,0))</f>
        <v>1</v>
      </c>
      <c r="D769">
        <f t="shared" ca="1" si="22"/>
        <v>40</v>
      </c>
      <c r="H769" t="str">
        <f t="shared" ca="1" si="23"/>
        <v>(16, '1', '40'),</v>
      </c>
    </row>
    <row r="770" spans="1:8" x14ac:dyDescent="0.25">
      <c r="A770">
        <f ca="1">RANDBETWEEN(MIN(fact_revenue_generator!C:C),MAX(fact_revenue_generator!C:C))</f>
        <v>10</v>
      </c>
      <c r="B770">
        <f ca="1">INDEX(fact_sold_generator!$A:$C,MATCH($A770,fact_sold_generator!$C:$C,0),MATCH(B$1,fact_sold_generator!$1:$1,0))</f>
        <v>10</v>
      </c>
      <c r="C770">
        <f ca="1">INDEX(fact_sold_generator!$A:$C,MATCH($A770,fact_sold_generator!$C:$C,0),MATCH(C$1,fact_sold_generator!$1:$1,0))</f>
        <v>1</v>
      </c>
      <c r="D770">
        <f t="shared" ca="1" si="22"/>
        <v>65</v>
      </c>
      <c r="H770" t="str">
        <f t="shared" ca="1" si="23"/>
        <v>(10, '1', '65'),</v>
      </c>
    </row>
    <row r="771" spans="1:8" x14ac:dyDescent="0.25">
      <c r="A771">
        <f ca="1">RANDBETWEEN(MIN(fact_revenue_generator!C:C),MAX(fact_revenue_generator!C:C))</f>
        <v>16</v>
      </c>
      <c r="B771">
        <f ca="1">INDEX(fact_sold_generator!$A:$C,MATCH($A771,fact_sold_generator!$C:$C,0),MATCH(B$1,fact_sold_generator!$1:$1,0))</f>
        <v>16</v>
      </c>
      <c r="C771">
        <f ca="1">INDEX(fact_sold_generator!$A:$C,MATCH($A771,fact_sold_generator!$C:$C,0),MATCH(C$1,fact_sold_generator!$1:$1,0))</f>
        <v>1</v>
      </c>
      <c r="D771">
        <f t="shared" ref="D771:D834" ca="1" si="24">RANDBETWEEN(1,100)</f>
        <v>80</v>
      </c>
      <c r="H771" t="str">
        <f t="shared" ref="H771:H834" ca="1" si="25">"("&amp;B771&amp;", '"&amp;C771&amp;"', '"&amp;D771&amp;"'),"</f>
        <v>(16, '1', '80'),</v>
      </c>
    </row>
    <row r="772" spans="1:8" x14ac:dyDescent="0.25">
      <c r="A772">
        <f ca="1">RANDBETWEEN(MIN(fact_revenue_generator!C:C),MAX(fact_revenue_generator!C:C))</f>
        <v>14</v>
      </c>
      <c r="B772">
        <f ca="1">INDEX(fact_sold_generator!$A:$C,MATCH($A772,fact_sold_generator!$C:$C,0),MATCH(B$1,fact_sold_generator!$1:$1,0))</f>
        <v>14</v>
      </c>
      <c r="C772">
        <f ca="1">INDEX(fact_sold_generator!$A:$C,MATCH($A772,fact_sold_generator!$C:$C,0),MATCH(C$1,fact_sold_generator!$1:$1,0))</f>
        <v>1</v>
      </c>
      <c r="D772">
        <f t="shared" ca="1" si="24"/>
        <v>43</v>
      </c>
      <c r="H772" t="str">
        <f t="shared" ca="1" si="25"/>
        <v>(14, '1', '43'),</v>
      </c>
    </row>
    <row r="773" spans="1:8" x14ac:dyDescent="0.25">
      <c r="A773">
        <f ca="1">RANDBETWEEN(MIN(fact_revenue_generator!C:C),MAX(fact_revenue_generator!C:C))</f>
        <v>1</v>
      </c>
      <c r="B773">
        <f ca="1">INDEX(fact_sold_generator!$A:$C,MATCH($A773,fact_sold_generator!$C:$C,0),MATCH(B$1,fact_sold_generator!$1:$1,0))</f>
        <v>1</v>
      </c>
      <c r="C773">
        <f ca="1">INDEX(fact_sold_generator!$A:$C,MATCH($A773,fact_sold_generator!$C:$C,0),MATCH(C$1,fact_sold_generator!$1:$1,0))</f>
        <v>1</v>
      </c>
      <c r="D773">
        <f t="shared" ca="1" si="24"/>
        <v>49</v>
      </c>
      <c r="H773" t="str">
        <f t="shared" ca="1" si="25"/>
        <v>(1, '1', '49'),</v>
      </c>
    </row>
    <row r="774" spans="1:8" x14ac:dyDescent="0.25">
      <c r="A774">
        <f ca="1">RANDBETWEEN(MIN(fact_revenue_generator!C:C),MAX(fact_revenue_generator!C:C))</f>
        <v>14</v>
      </c>
      <c r="B774">
        <f ca="1">INDEX(fact_sold_generator!$A:$C,MATCH($A774,fact_sold_generator!$C:$C,0),MATCH(B$1,fact_sold_generator!$1:$1,0))</f>
        <v>14</v>
      </c>
      <c r="C774">
        <f ca="1">INDEX(fact_sold_generator!$A:$C,MATCH($A774,fact_sold_generator!$C:$C,0),MATCH(C$1,fact_sold_generator!$1:$1,0))</f>
        <v>1</v>
      </c>
      <c r="D774">
        <f t="shared" ca="1" si="24"/>
        <v>76</v>
      </c>
      <c r="H774" t="str">
        <f t="shared" ca="1" si="25"/>
        <v>(14, '1', '76'),</v>
      </c>
    </row>
    <row r="775" spans="1:8" x14ac:dyDescent="0.25">
      <c r="A775">
        <f ca="1">RANDBETWEEN(MIN(fact_revenue_generator!C:C),MAX(fact_revenue_generator!C:C))</f>
        <v>5</v>
      </c>
      <c r="B775">
        <f ca="1">INDEX(fact_sold_generator!$A:$C,MATCH($A775,fact_sold_generator!$C:$C,0),MATCH(B$1,fact_sold_generator!$1:$1,0))</f>
        <v>5</v>
      </c>
      <c r="C775">
        <f ca="1">INDEX(fact_sold_generator!$A:$C,MATCH($A775,fact_sold_generator!$C:$C,0),MATCH(C$1,fact_sold_generator!$1:$1,0))</f>
        <v>1</v>
      </c>
      <c r="D775">
        <f t="shared" ca="1" si="24"/>
        <v>7</v>
      </c>
      <c r="H775" t="str">
        <f t="shared" ca="1" si="25"/>
        <v>(5, '1', '7'),</v>
      </c>
    </row>
    <row r="776" spans="1:8" x14ac:dyDescent="0.25">
      <c r="A776">
        <f ca="1">RANDBETWEEN(MIN(fact_revenue_generator!C:C),MAX(fact_revenue_generator!C:C))</f>
        <v>2</v>
      </c>
      <c r="B776">
        <f ca="1">INDEX(fact_sold_generator!$A:$C,MATCH($A776,fact_sold_generator!$C:$C,0),MATCH(B$1,fact_sold_generator!$1:$1,0))</f>
        <v>2</v>
      </c>
      <c r="C776">
        <f ca="1">INDEX(fact_sold_generator!$A:$C,MATCH($A776,fact_sold_generator!$C:$C,0),MATCH(C$1,fact_sold_generator!$1:$1,0))</f>
        <v>1</v>
      </c>
      <c r="D776">
        <f t="shared" ca="1" si="24"/>
        <v>65</v>
      </c>
      <c r="H776" t="str">
        <f t="shared" ca="1" si="25"/>
        <v>(2, '1', '65'),</v>
      </c>
    </row>
    <row r="777" spans="1:8" x14ac:dyDescent="0.25">
      <c r="A777">
        <f ca="1">RANDBETWEEN(MIN(fact_revenue_generator!C:C),MAX(fact_revenue_generator!C:C))</f>
        <v>13</v>
      </c>
      <c r="B777">
        <f ca="1">INDEX(fact_sold_generator!$A:$C,MATCH($A777,fact_sold_generator!$C:$C,0),MATCH(B$1,fact_sold_generator!$1:$1,0))</f>
        <v>13</v>
      </c>
      <c r="C777">
        <f ca="1">INDEX(fact_sold_generator!$A:$C,MATCH($A777,fact_sold_generator!$C:$C,0),MATCH(C$1,fact_sold_generator!$1:$1,0))</f>
        <v>1</v>
      </c>
      <c r="D777">
        <f t="shared" ca="1" si="24"/>
        <v>25</v>
      </c>
      <c r="H777" t="str">
        <f t="shared" ca="1" si="25"/>
        <v>(13, '1', '25'),</v>
      </c>
    </row>
    <row r="778" spans="1:8" x14ac:dyDescent="0.25">
      <c r="A778">
        <f ca="1">RANDBETWEEN(MIN(fact_revenue_generator!C:C),MAX(fact_revenue_generator!C:C))</f>
        <v>15</v>
      </c>
      <c r="B778">
        <f ca="1">INDEX(fact_sold_generator!$A:$C,MATCH($A778,fact_sold_generator!$C:$C,0),MATCH(B$1,fact_sold_generator!$1:$1,0))</f>
        <v>15</v>
      </c>
      <c r="C778">
        <f ca="1">INDEX(fact_sold_generator!$A:$C,MATCH($A778,fact_sold_generator!$C:$C,0),MATCH(C$1,fact_sold_generator!$1:$1,0))</f>
        <v>1</v>
      </c>
      <c r="D778">
        <f t="shared" ca="1" si="24"/>
        <v>30</v>
      </c>
      <c r="H778" t="str">
        <f t="shared" ca="1" si="25"/>
        <v>(15, '1', '30'),</v>
      </c>
    </row>
    <row r="779" spans="1:8" x14ac:dyDescent="0.25">
      <c r="A779">
        <f ca="1">RANDBETWEEN(MIN(fact_revenue_generator!C:C),MAX(fact_revenue_generator!C:C))</f>
        <v>16</v>
      </c>
      <c r="B779">
        <f ca="1">INDEX(fact_sold_generator!$A:$C,MATCH($A779,fact_sold_generator!$C:$C,0),MATCH(B$1,fact_sold_generator!$1:$1,0))</f>
        <v>16</v>
      </c>
      <c r="C779">
        <f ca="1">INDEX(fact_sold_generator!$A:$C,MATCH($A779,fact_sold_generator!$C:$C,0),MATCH(C$1,fact_sold_generator!$1:$1,0))</f>
        <v>1</v>
      </c>
      <c r="D779">
        <f t="shared" ca="1" si="24"/>
        <v>68</v>
      </c>
      <c r="H779" t="str">
        <f t="shared" ca="1" si="25"/>
        <v>(16, '1', '68'),</v>
      </c>
    </row>
    <row r="780" spans="1:8" x14ac:dyDescent="0.25">
      <c r="A780">
        <f ca="1">RANDBETWEEN(MIN(fact_revenue_generator!C:C),MAX(fact_revenue_generator!C:C))</f>
        <v>3</v>
      </c>
      <c r="B780">
        <f ca="1">INDEX(fact_sold_generator!$A:$C,MATCH($A780,fact_sold_generator!$C:$C,0),MATCH(B$1,fact_sold_generator!$1:$1,0))</f>
        <v>3</v>
      </c>
      <c r="C780">
        <f ca="1">INDEX(fact_sold_generator!$A:$C,MATCH($A780,fact_sold_generator!$C:$C,0),MATCH(C$1,fact_sold_generator!$1:$1,0))</f>
        <v>1</v>
      </c>
      <c r="D780">
        <f t="shared" ca="1" si="24"/>
        <v>19</v>
      </c>
      <c r="H780" t="str">
        <f t="shared" ca="1" si="25"/>
        <v>(3, '1', '19'),</v>
      </c>
    </row>
    <row r="781" spans="1:8" x14ac:dyDescent="0.25">
      <c r="A781">
        <f ca="1">RANDBETWEEN(MIN(fact_revenue_generator!C:C),MAX(fact_revenue_generator!C:C))</f>
        <v>9</v>
      </c>
      <c r="B781">
        <f ca="1">INDEX(fact_sold_generator!$A:$C,MATCH($A781,fact_sold_generator!$C:$C,0),MATCH(B$1,fact_sold_generator!$1:$1,0))</f>
        <v>9</v>
      </c>
      <c r="C781">
        <f ca="1">INDEX(fact_sold_generator!$A:$C,MATCH($A781,fact_sold_generator!$C:$C,0),MATCH(C$1,fact_sold_generator!$1:$1,0))</f>
        <v>1</v>
      </c>
      <c r="D781">
        <f t="shared" ca="1" si="24"/>
        <v>41</v>
      </c>
      <c r="H781" t="str">
        <f t="shared" ca="1" si="25"/>
        <v>(9, '1', '41'),</v>
      </c>
    </row>
    <row r="782" spans="1:8" x14ac:dyDescent="0.25">
      <c r="A782">
        <f ca="1">RANDBETWEEN(MIN(fact_revenue_generator!C:C),MAX(fact_revenue_generator!C:C))</f>
        <v>7</v>
      </c>
      <c r="B782">
        <f ca="1">INDEX(fact_sold_generator!$A:$C,MATCH($A782,fact_sold_generator!$C:$C,0),MATCH(B$1,fact_sold_generator!$1:$1,0))</f>
        <v>7</v>
      </c>
      <c r="C782">
        <f ca="1">INDEX(fact_sold_generator!$A:$C,MATCH($A782,fact_sold_generator!$C:$C,0),MATCH(C$1,fact_sold_generator!$1:$1,0))</f>
        <v>1</v>
      </c>
      <c r="D782">
        <f t="shared" ca="1" si="24"/>
        <v>46</v>
      </c>
      <c r="H782" t="str">
        <f t="shared" ca="1" si="25"/>
        <v>(7, '1', '46'),</v>
      </c>
    </row>
    <row r="783" spans="1:8" x14ac:dyDescent="0.25">
      <c r="A783">
        <f ca="1">RANDBETWEEN(MIN(fact_revenue_generator!C:C),MAX(fact_revenue_generator!C:C))</f>
        <v>6</v>
      </c>
      <c r="B783">
        <f ca="1">INDEX(fact_sold_generator!$A:$C,MATCH($A783,fact_sold_generator!$C:$C,0),MATCH(B$1,fact_sold_generator!$1:$1,0))</f>
        <v>6</v>
      </c>
      <c r="C783">
        <f ca="1">INDEX(fact_sold_generator!$A:$C,MATCH($A783,fact_sold_generator!$C:$C,0),MATCH(C$1,fact_sold_generator!$1:$1,0))</f>
        <v>1</v>
      </c>
      <c r="D783">
        <f t="shared" ca="1" si="24"/>
        <v>20</v>
      </c>
      <c r="H783" t="str">
        <f t="shared" ca="1" si="25"/>
        <v>(6, '1', '20'),</v>
      </c>
    </row>
    <row r="784" spans="1:8" x14ac:dyDescent="0.25">
      <c r="A784">
        <f ca="1">RANDBETWEEN(MIN(fact_revenue_generator!C:C),MAX(fact_revenue_generator!C:C))</f>
        <v>11</v>
      </c>
      <c r="B784">
        <f ca="1">INDEX(fact_sold_generator!$A:$C,MATCH($A784,fact_sold_generator!$C:$C,0),MATCH(B$1,fact_sold_generator!$1:$1,0))</f>
        <v>11</v>
      </c>
      <c r="C784">
        <f ca="1">INDEX(fact_sold_generator!$A:$C,MATCH($A784,fact_sold_generator!$C:$C,0),MATCH(C$1,fact_sold_generator!$1:$1,0))</f>
        <v>1</v>
      </c>
      <c r="D784">
        <f t="shared" ca="1" si="24"/>
        <v>91</v>
      </c>
      <c r="H784" t="str">
        <f t="shared" ca="1" si="25"/>
        <v>(11, '1', '91'),</v>
      </c>
    </row>
    <row r="785" spans="1:8" x14ac:dyDescent="0.25">
      <c r="A785">
        <f ca="1">RANDBETWEEN(MIN(fact_revenue_generator!C:C),MAX(fact_revenue_generator!C:C))</f>
        <v>9</v>
      </c>
      <c r="B785">
        <f ca="1">INDEX(fact_sold_generator!$A:$C,MATCH($A785,fact_sold_generator!$C:$C,0),MATCH(B$1,fact_sold_generator!$1:$1,0))</f>
        <v>9</v>
      </c>
      <c r="C785">
        <f ca="1">INDEX(fact_sold_generator!$A:$C,MATCH($A785,fact_sold_generator!$C:$C,0),MATCH(C$1,fact_sold_generator!$1:$1,0))</f>
        <v>1</v>
      </c>
      <c r="D785">
        <f t="shared" ca="1" si="24"/>
        <v>66</v>
      </c>
      <c r="H785" t="str">
        <f t="shared" ca="1" si="25"/>
        <v>(9, '1', '66'),</v>
      </c>
    </row>
    <row r="786" spans="1:8" x14ac:dyDescent="0.25">
      <c r="A786">
        <f ca="1">RANDBETWEEN(MIN(fact_revenue_generator!C:C),MAX(fact_revenue_generator!C:C))</f>
        <v>15</v>
      </c>
      <c r="B786">
        <f ca="1">INDEX(fact_sold_generator!$A:$C,MATCH($A786,fact_sold_generator!$C:$C,0),MATCH(B$1,fact_sold_generator!$1:$1,0))</f>
        <v>15</v>
      </c>
      <c r="C786">
        <f ca="1">INDEX(fact_sold_generator!$A:$C,MATCH($A786,fact_sold_generator!$C:$C,0),MATCH(C$1,fact_sold_generator!$1:$1,0))</f>
        <v>1</v>
      </c>
      <c r="D786">
        <f t="shared" ca="1" si="24"/>
        <v>44</v>
      </c>
      <c r="H786" t="str">
        <f t="shared" ca="1" si="25"/>
        <v>(15, '1', '44'),</v>
      </c>
    </row>
    <row r="787" spans="1:8" x14ac:dyDescent="0.25">
      <c r="A787">
        <f ca="1">RANDBETWEEN(MIN(fact_revenue_generator!C:C),MAX(fact_revenue_generator!C:C))</f>
        <v>4</v>
      </c>
      <c r="B787">
        <f ca="1">INDEX(fact_sold_generator!$A:$C,MATCH($A787,fact_sold_generator!$C:$C,0),MATCH(B$1,fact_sold_generator!$1:$1,0))</f>
        <v>4</v>
      </c>
      <c r="C787">
        <f ca="1">INDEX(fact_sold_generator!$A:$C,MATCH($A787,fact_sold_generator!$C:$C,0),MATCH(C$1,fact_sold_generator!$1:$1,0))</f>
        <v>1</v>
      </c>
      <c r="D787">
        <f t="shared" ca="1" si="24"/>
        <v>38</v>
      </c>
      <c r="H787" t="str">
        <f t="shared" ca="1" si="25"/>
        <v>(4, '1', '38'),</v>
      </c>
    </row>
    <row r="788" spans="1:8" x14ac:dyDescent="0.25">
      <c r="A788">
        <f ca="1">RANDBETWEEN(MIN(fact_revenue_generator!C:C),MAX(fact_revenue_generator!C:C))</f>
        <v>10</v>
      </c>
      <c r="B788">
        <f ca="1">INDEX(fact_sold_generator!$A:$C,MATCH($A788,fact_sold_generator!$C:$C,0),MATCH(B$1,fact_sold_generator!$1:$1,0))</f>
        <v>10</v>
      </c>
      <c r="C788">
        <f ca="1">INDEX(fact_sold_generator!$A:$C,MATCH($A788,fact_sold_generator!$C:$C,0),MATCH(C$1,fact_sold_generator!$1:$1,0))</f>
        <v>1</v>
      </c>
      <c r="D788">
        <f t="shared" ca="1" si="24"/>
        <v>80</v>
      </c>
      <c r="H788" t="str">
        <f t="shared" ca="1" si="25"/>
        <v>(10, '1', '80'),</v>
      </c>
    </row>
    <row r="789" spans="1:8" x14ac:dyDescent="0.25">
      <c r="A789">
        <f ca="1">RANDBETWEEN(MIN(fact_revenue_generator!C:C),MAX(fact_revenue_generator!C:C))</f>
        <v>13</v>
      </c>
      <c r="B789">
        <f ca="1">INDEX(fact_sold_generator!$A:$C,MATCH($A789,fact_sold_generator!$C:$C,0),MATCH(B$1,fact_sold_generator!$1:$1,0))</f>
        <v>13</v>
      </c>
      <c r="C789">
        <f ca="1">INDEX(fact_sold_generator!$A:$C,MATCH($A789,fact_sold_generator!$C:$C,0),MATCH(C$1,fact_sold_generator!$1:$1,0))</f>
        <v>1</v>
      </c>
      <c r="D789">
        <f t="shared" ca="1" si="24"/>
        <v>23</v>
      </c>
      <c r="H789" t="str">
        <f t="shared" ca="1" si="25"/>
        <v>(13, '1', '23'),</v>
      </c>
    </row>
    <row r="790" spans="1:8" x14ac:dyDescent="0.25">
      <c r="A790">
        <f ca="1">RANDBETWEEN(MIN(fact_revenue_generator!C:C),MAX(fact_revenue_generator!C:C))</f>
        <v>13</v>
      </c>
      <c r="B790">
        <f ca="1">INDEX(fact_sold_generator!$A:$C,MATCH($A790,fact_sold_generator!$C:$C,0),MATCH(B$1,fact_sold_generator!$1:$1,0))</f>
        <v>13</v>
      </c>
      <c r="C790">
        <f ca="1">INDEX(fact_sold_generator!$A:$C,MATCH($A790,fact_sold_generator!$C:$C,0),MATCH(C$1,fact_sold_generator!$1:$1,0))</f>
        <v>1</v>
      </c>
      <c r="D790">
        <f t="shared" ca="1" si="24"/>
        <v>16</v>
      </c>
      <c r="H790" t="str">
        <f t="shared" ca="1" si="25"/>
        <v>(13, '1', '16'),</v>
      </c>
    </row>
    <row r="791" spans="1:8" x14ac:dyDescent="0.25">
      <c r="A791">
        <f ca="1">RANDBETWEEN(MIN(fact_revenue_generator!C:C),MAX(fact_revenue_generator!C:C))</f>
        <v>4</v>
      </c>
      <c r="B791">
        <f ca="1">INDEX(fact_sold_generator!$A:$C,MATCH($A791,fact_sold_generator!$C:$C,0),MATCH(B$1,fact_sold_generator!$1:$1,0))</f>
        <v>4</v>
      </c>
      <c r="C791">
        <f ca="1">INDEX(fact_sold_generator!$A:$C,MATCH($A791,fact_sold_generator!$C:$C,0),MATCH(C$1,fact_sold_generator!$1:$1,0))</f>
        <v>1</v>
      </c>
      <c r="D791">
        <f t="shared" ca="1" si="24"/>
        <v>28</v>
      </c>
      <c r="H791" t="str">
        <f t="shared" ca="1" si="25"/>
        <v>(4, '1', '28'),</v>
      </c>
    </row>
    <row r="792" spans="1:8" x14ac:dyDescent="0.25">
      <c r="A792">
        <f ca="1">RANDBETWEEN(MIN(fact_revenue_generator!C:C),MAX(fact_revenue_generator!C:C))</f>
        <v>1</v>
      </c>
      <c r="B792">
        <f ca="1">INDEX(fact_sold_generator!$A:$C,MATCH($A792,fact_sold_generator!$C:$C,0),MATCH(B$1,fact_sold_generator!$1:$1,0))</f>
        <v>1</v>
      </c>
      <c r="C792">
        <f ca="1">INDEX(fact_sold_generator!$A:$C,MATCH($A792,fact_sold_generator!$C:$C,0),MATCH(C$1,fact_sold_generator!$1:$1,0))</f>
        <v>1</v>
      </c>
      <c r="D792">
        <f t="shared" ca="1" si="24"/>
        <v>44</v>
      </c>
      <c r="H792" t="str">
        <f t="shared" ca="1" si="25"/>
        <v>(1, '1', '44'),</v>
      </c>
    </row>
    <row r="793" spans="1:8" x14ac:dyDescent="0.25">
      <c r="A793">
        <f ca="1">RANDBETWEEN(MIN(fact_revenue_generator!C:C),MAX(fact_revenue_generator!C:C))</f>
        <v>11</v>
      </c>
      <c r="B793">
        <f ca="1">INDEX(fact_sold_generator!$A:$C,MATCH($A793,fact_sold_generator!$C:$C,0),MATCH(B$1,fact_sold_generator!$1:$1,0))</f>
        <v>11</v>
      </c>
      <c r="C793">
        <f ca="1">INDEX(fact_sold_generator!$A:$C,MATCH($A793,fact_sold_generator!$C:$C,0),MATCH(C$1,fact_sold_generator!$1:$1,0))</f>
        <v>1</v>
      </c>
      <c r="D793">
        <f t="shared" ca="1" si="24"/>
        <v>29</v>
      </c>
      <c r="H793" t="str">
        <f t="shared" ca="1" si="25"/>
        <v>(11, '1', '29'),</v>
      </c>
    </row>
    <row r="794" spans="1:8" x14ac:dyDescent="0.25">
      <c r="A794">
        <f ca="1">RANDBETWEEN(MIN(fact_revenue_generator!C:C),MAX(fact_revenue_generator!C:C))</f>
        <v>10</v>
      </c>
      <c r="B794">
        <f ca="1">INDEX(fact_sold_generator!$A:$C,MATCH($A794,fact_sold_generator!$C:$C,0),MATCH(B$1,fact_sold_generator!$1:$1,0))</f>
        <v>10</v>
      </c>
      <c r="C794">
        <f ca="1">INDEX(fact_sold_generator!$A:$C,MATCH($A794,fact_sold_generator!$C:$C,0),MATCH(C$1,fact_sold_generator!$1:$1,0))</f>
        <v>1</v>
      </c>
      <c r="D794">
        <f t="shared" ca="1" si="24"/>
        <v>83</v>
      </c>
      <c r="H794" t="str">
        <f t="shared" ca="1" si="25"/>
        <v>(10, '1', '83'),</v>
      </c>
    </row>
    <row r="795" spans="1:8" x14ac:dyDescent="0.25">
      <c r="A795">
        <f ca="1">RANDBETWEEN(MIN(fact_revenue_generator!C:C),MAX(fact_revenue_generator!C:C))</f>
        <v>3</v>
      </c>
      <c r="B795">
        <f ca="1">INDEX(fact_sold_generator!$A:$C,MATCH($A795,fact_sold_generator!$C:$C,0),MATCH(B$1,fact_sold_generator!$1:$1,0))</f>
        <v>3</v>
      </c>
      <c r="C795">
        <f ca="1">INDEX(fact_sold_generator!$A:$C,MATCH($A795,fact_sold_generator!$C:$C,0),MATCH(C$1,fact_sold_generator!$1:$1,0))</f>
        <v>1</v>
      </c>
      <c r="D795">
        <f t="shared" ca="1" si="24"/>
        <v>31</v>
      </c>
      <c r="H795" t="str">
        <f t="shared" ca="1" si="25"/>
        <v>(3, '1', '31'),</v>
      </c>
    </row>
    <row r="796" spans="1:8" x14ac:dyDescent="0.25">
      <c r="A796">
        <f ca="1">RANDBETWEEN(MIN(fact_revenue_generator!C:C),MAX(fact_revenue_generator!C:C))</f>
        <v>16</v>
      </c>
      <c r="B796">
        <f ca="1">INDEX(fact_sold_generator!$A:$C,MATCH($A796,fact_sold_generator!$C:$C,0),MATCH(B$1,fact_sold_generator!$1:$1,0))</f>
        <v>16</v>
      </c>
      <c r="C796">
        <f ca="1">INDEX(fact_sold_generator!$A:$C,MATCH($A796,fact_sold_generator!$C:$C,0),MATCH(C$1,fact_sold_generator!$1:$1,0))</f>
        <v>1</v>
      </c>
      <c r="D796">
        <f t="shared" ca="1" si="24"/>
        <v>89</v>
      </c>
      <c r="H796" t="str">
        <f t="shared" ca="1" si="25"/>
        <v>(16, '1', '89'),</v>
      </c>
    </row>
    <row r="797" spans="1:8" x14ac:dyDescent="0.25">
      <c r="A797">
        <f ca="1">RANDBETWEEN(MIN(fact_revenue_generator!C:C),MAX(fact_revenue_generator!C:C))</f>
        <v>7</v>
      </c>
      <c r="B797">
        <f ca="1">INDEX(fact_sold_generator!$A:$C,MATCH($A797,fact_sold_generator!$C:$C,0),MATCH(B$1,fact_sold_generator!$1:$1,0))</f>
        <v>7</v>
      </c>
      <c r="C797">
        <f ca="1">INDEX(fact_sold_generator!$A:$C,MATCH($A797,fact_sold_generator!$C:$C,0),MATCH(C$1,fact_sold_generator!$1:$1,0))</f>
        <v>1</v>
      </c>
      <c r="D797">
        <f t="shared" ca="1" si="24"/>
        <v>100</v>
      </c>
      <c r="H797" t="str">
        <f t="shared" ca="1" si="25"/>
        <v>(7, '1', '100'),</v>
      </c>
    </row>
    <row r="798" spans="1:8" x14ac:dyDescent="0.25">
      <c r="A798">
        <f ca="1">RANDBETWEEN(MIN(fact_revenue_generator!C:C),MAX(fact_revenue_generator!C:C))</f>
        <v>6</v>
      </c>
      <c r="B798">
        <f ca="1">INDEX(fact_sold_generator!$A:$C,MATCH($A798,fact_sold_generator!$C:$C,0),MATCH(B$1,fact_sold_generator!$1:$1,0))</f>
        <v>6</v>
      </c>
      <c r="C798">
        <f ca="1">INDEX(fact_sold_generator!$A:$C,MATCH($A798,fact_sold_generator!$C:$C,0),MATCH(C$1,fact_sold_generator!$1:$1,0))</f>
        <v>1</v>
      </c>
      <c r="D798">
        <f t="shared" ca="1" si="24"/>
        <v>16</v>
      </c>
      <c r="H798" t="str">
        <f t="shared" ca="1" si="25"/>
        <v>(6, '1', '16'),</v>
      </c>
    </row>
    <row r="799" spans="1:8" x14ac:dyDescent="0.25">
      <c r="A799">
        <f ca="1">RANDBETWEEN(MIN(fact_revenue_generator!C:C),MAX(fact_revenue_generator!C:C))</f>
        <v>4</v>
      </c>
      <c r="B799">
        <f ca="1">INDEX(fact_sold_generator!$A:$C,MATCH($A799,fact_sold_generator!$C:$C,0),MATCH(B$1,fact_sold_generator!$1:$1,0))</f>
        <v>4</v>
      </c>
      <c r="C799">
        <f ca="1">INDEX(fact_sold_generator!$A:$C,MATCH($A799,fact_sold_generator!$C:$C,0),MATCH(C$1,fact_sold_generator!$1:$1,0))</f>
        <v>1</v>
      </c>
      <c r="D799">
        <f t="shared" ca="1" si="24"/>
        <v>96</v>
      </c>
      <c r="H799" t="str">
        <f t="shared" ca="1" si="25"/>
        <v>(4, '1', '96'),</v>
      </c>
    </row>
    <row r="800" spans="1:8" x14ac:dyDescent="0.25">
      <c r="A800">
        <f ca="1">RANDBETWEEN(MIN(fact_revenue_generator!C:C),MAX(fact_revenue_generator!C:C))</f>
        <v>9</v>
      </c>
      <c r="B800">
        <f ca="1">INDEX(fact_sold_generator!$A:$C,MATCH($A800,fact_sold_generator!$C:$C,0),MATCH(B$1,fact_sold_generator!$1:$1,0))</f>
        <v>9</v>
      </c>
      <c r="C800">
        <f ca="1">INDEX(fact_sold_generator!$A:$C,MATCH($A800,fact_sold_generator!$C:$C,0),MATCH(C$1,fact_sold_generator!$1:$1,0))</f>
        <v>1</v>
      </c>
      <c r="D800">
        <f t="shared" ca="1" si="24"/>
        <v>14</v>
      </c>
      <c r="H800" t="str">
        <f t="shared" ca="1" si="25"/>
        <v>(9, '1', '14'),</v>
      </c>
    </row>
    <row r="801" spans="1:8" x14ac:dyDescent="0.25">
      <c r="A801">
        <f ca="1">RANDBETWEEN(MIN(fact_revenue_generator!C:C),MAX(fact_revenue_generator!C:C))</f>
        <v>1</v>
      </c>
      <c r="B801">
        <f ca="1">INDEX(fact_sold_generator!$A:$C,MATCH($A801,fact_sold_generator!$C:$C,0),MATCH(B$1,fact_sold_generator!$1:$1,0))</f>
        <v>1</v>
      </c>
      <c r="C801">
        <f ca="1">INDEX(fact_sold_generator!$A:$C,MATCH($A801,fact_sold_generator!$C:$C,0),MATCH(C$1,fact_sold_generator!$1:$1,0))</f>
        <v>1</v>
      </c>
      <c r="D801">
        <f t="shared" ca="1" si="24"/>
        <v>92</v>
      </c>
      <c r="H801" t="str">
        <f t="shared" ca="1" si="25"/>
        <v>(1, '1', '92'),</v>
      </c>
    </row>
    <row r="802" spans="1:8" x14ac:dyDescent="0.25">
      <c r="A802">
        <f ca="1">RANDBETWEEN(MIN(fact_revenue_generator!C:C),MAX(fact_revenue_generator!C:C))</f>
        <v>7</v>
      </c>
      <c r="B802">
        <f ca="1">INDEX(fact_sold_generator!$A:$C,MATCH($A802,fact_sold_generator!$C:$C,0),MATCH(B$1,fact_sold_generator!$1:$1,0))</f>
        <v>7</v>
      </c>
      <c r="C802">
        <f ca="1">INDEX(fact_sold_generator!$A:$C,MATCH($A802,fact_sold_generator!$C:$C,0),MATCH(C$1,fact_sold_generator!$1:$1,0))</f>
        <v>1</v>
      </c>
      <c r="D802">
        <f t="shared" ca="1" si="24"/>
        <v>32</v>
      </c>
      <c r="H802" t="str">
        <f t="shared" ca="1" si="25"/>
        <v>(7, '1', '32'),</v>
      </c>
    </row>
    <row r="803" spans="1:8" x14ac:dyDescent="0.25">
      <c r="A803">
        <f ca="1">RANDBETWEEN(MIN(fact_revenue_generator!C:C),MAX(fact_revenue_generator!C:C))</f>
        <v>16</v>
      </c>
      <c r="B803">
        <f ca="1">INDEX(fact_sold_generator!$A:$C,MATCH($A803,fact_sold_generator!$C:$C,0),MATCH(B$1,fact_sold_generator!$1:$1,0))</f>
        <v>16</v>
      </c>
      <c r="C803">
        <f ca="1">INDEX(fact_sold_generator!$A:$C,MATCH($A803,fact_sold_generator!$C:$C,0),MATCH(C$1,fact_sold_generator!$1:$1,0))</f>
        <v>1</v>
      </c>
      <c r="D803">
        <f t="shared" ca="1" si="24"/>
        <v>9</v>
      </c>
      <c r="H803" t="str">
        <f t="shared" ca="1" si="25"/>
        <v>(16, '1', '9'),</v>
      </c>
    </row>
    <row r="804" spans="1:8" x14ac:dyDescent="0.25">
      <c r="A804">
        <f ca="1">RANDBETWEEN(MIN(fact_revenue_generator!C:C),MAX(fact_revenue_generator!C:C))</f>
        <v>14</v>
      </c>
      <c r="B804">
        <f ca="1">INDEX(fact_sold_generator!$A:$C,MATCH($A804,fact_sold_generator!$C:$C,0),MATCH(B$1,fact_sold_generator!$1:$1,0))</f>
        <v>14</v>
      </c>
      <c r="C804">
        <f ca="1">INDEX(fact_sold_generator!$A:$C,MATCH($A804,fact_sold_generator!$C:$C,0),MATCH(C$1,fact_sold_generator!$1:$1,0))</f>
        <v>1</v>
      </c>
      <c r="D804">
        <f t="shared" ca="1" si="24"/>
        <v>66</v>
      </c>
      <c r="H804" t="str">
        <f t="shared" ca="1" si="25"/>
        <v>(14, '1', '66'),</v>
      </c>
    </row>
    <row r="805" spans="1:8" x14ac:dyDescent="0.25">
      <c r="A805">
        <f ca="1">RANDBETWEEN(MIN(fact_revenue_generator!C:C),MAX(fact_revenue_generator!C:C))</f>
        <v>13</v>
      </c>
      <c r="B805">
        <f ca="1">INDEX(fact_sold_generator!$A:$C,MATCH($A805,fact_sold_generator!$C:$C,0),MATCH(B$1,fact_sold_generator!$1:$1,0))</f>
        <v>13</v>
      </c>
      <c r="C805">
        <f ca="1">INDEX(fact_sold_generator!$A:$C,MATCH($A805,fact_sold_generator!$C:$C,0),MATCH(C$1,fact_sold_generator!$1:$1,0))</f>
        <v>1</v>
      </c>
      <c r="D805">
        <f t="shared" ca="1" si="24"/>
        <v>88</v>
      </c>
      <c r="H805" t="str">
        <f t="shared" ca="1" si="25"/>
        <v>(13, '1', '88'),</v>
      </c>
    </row>
    <row r="806" spans="1:8" x14ac:dyDescent="0.25">
      <c r="A806">
        <f ca="1">RANDBETWEEN(MIN(fact_revenue_generator!C:C),MAX(fact_revenue_generator!C:C))</f>
        <v>9</v>
      </c>
      <c r="B806">
        <f ca="1">INDEX(fact_sold_generator!$A:$C,MATCH($A806,fact_sold_generator!$C:$C,0),MATCH(B$1,fact_sold_generator!$1:$1,0))</f>
        <v>9</v>
      </c>
      <c r="C806">
        <f ca="1">INDEX(fact_sold_generator!$A:$C,MATCH($A806,fact_sold_generator!$C:$C,0),MATCH(C$1,fact_sold_generator!$1:$1,0))</f>
        <v>1</v>
      </c>
      <c r="D806">
        <f t="shared" ca="1" si="24"/>
        <v>67</v>
      </c>
      <c r="H806" t="str">
        <f t="shared" ca="1" si="25"/>
        <v>(9, '1', '67'),</v>
      </c>
    </row>
    <row r="807" spans="1:8" x14ac:dyDescent="0.25">
      <c r="A807">
        <f ca="1">RANDBETWEEN(MIN(fact_revenue_generator!C:C),MAX(fact_revenue_generator!C:C))</f>
        <v>1</v>
      </c>
      <c r="B807">
        <f ca="1">INDEX(fact_sold_generator!$A:$C,MATCH($A807,fact_sold_generator!$C:$C,0),MATCH(B$1,fact_sold_generator!$1:$1,0))</f>
        <v>1</v>
      </c>
      <c r="C807">
        <f ca="1">INDEX(fact_sold_generator!$A:$C,MATCH($A807,fact_sold_generator!$C:$C,0),MATCH(C$1,fact_sold_generator!$1:$1,0))</f>
        <v>1</v>
      </c>
      <c r="D807">
        <f t="shared" ca="1" si="24"/>
        <v>50</v>
      </c>
      <c r="H807" t="str">
        <f t="shared" ca="1" si="25"/>
        <v>(1, '1', '50'),</v>
      </c>
    </row>
    <row r="808" spans="1:8" x14ac:dyDescent="0.25">
      <c r="A808">
        <f ca="1">RANDBETWEEN(MIN(fact_revenue_generator!C:C),MAX(fact_revenue_generator!C:C))</f>
        <v>11</v>
      </c>
      <c r="B808">
        <f ca="1">INDEX(fact_sold_generator!$A:$C,MATCH($A808,fact_sold_generator!$C:$C,0),MATCH(B$1,fact_sold_generator!$1:$1,0))</f>
        <v>11</v>
      </c>
      <c r="C808">
        <f ca="1">INDEX(fact_sold_generator!$A:$C,MATCH($A808,fact_sold_generator!$C:$C,0),MATCH(C$1,fact_sold_generator!$1:$1,0))</f>
        <v>1</v>
      </c>
      <c r="D808">
        <f t="shared" ca="1" si="24"/>
        <v>29</v>
      </c>
      <c r="H808" t="str">
        <f t="shared" ca="1" si="25"/>
        <v>(11, '1', '29'),</v>
      </c>
    </row>
    <row r="809" spans="1:8" x14ac:dyDescent="0.25">
      <c r="A809">
        <f ca="1">RANDBETWEEN(MIN(fact_revenue_generator!C:C),MAX(fact_revenue_generator!C:C))</f>
        <v>4</v>
      </c>
      <c r="B809">
        <f ca="1">INDEX(fact_sold_generator!$A:$C,MATCH($A809,fact_sold_generator!$C:$C,0),MATCH(B$1,fact_sold_generator!$1:$1,0))</f>
        <v>4</v>
      </c>
      <c r="C809">
        <f ca="1">INDEX(fact_sold_generator!$A:$C,MATCH($A809,fact_sold_generator!$C:$C,0),MATCH(C$1,fact_sold_generator!$1:$1,0))</f>
        <v>1</v>
      </c>
      <c r="D809">
        <f t="shared" ca="1" si="24"/>
        <v>52</v>
      </c>
      <c r="H809" t="str">
        <f t="shared" ca="1" si="25"/>
        <v>(4, '1', '52'),</v>
      </c>
    </row>
    <row r="810" spans="1:8" x14ac:dyDescent="0.25">
      <c r="A810">
        <f ca="1">RANDBETWEEN(MIN(fact_revenue_generator!C:C),MAX(fact_revenue_generator!C:C))</f>
        <v>13</v>
      </c>
      <c r="B810">
        <f ca="1">INDEX(fact_sold_generator!$A:$C,MATCH($A810,fact_sold_generator!$C:$C,0),MATCH(B$1,fact_sold_generator!$1:$1,0))</f>
        <v>13</v>
      </c>
      <c r="C810">
        <f ca="1">INDEX(fact_sold_generator!$A:$C,MATCH($A810,fact_sold_generator!$C:$C,0),MATCH(C$1,fact_sold_generator!$1:$1,0))</f>
        <v>1</v>
      </c>
      <c r="D810">
        <f t="shared" ca="1" si="24"/>
        <v>52</v>
      </c>
      <c r="H810" t="str">
        <f t="shared" ca="1" si="25"/>
        <v>(13, '1', '52'),</v>
      </c>
    </row>
    <row r="811" spans="1:8" x14ac:dyDescent="0.25">
      <c r="A811">
        <f ca="1">RANDBETWEEN(MIN(fact_revenue_generator!C:C),MAX(fact_revenue_generator!C:C))</f>
        <v>6</v>
      </c>
      <c r="B811">
        <f ca="1">INDEX(fact_sold_generator!$A:$C,MATCH($A811,fact_sold_generator!$C:$C,0),MATCH(B$1,fact_sold_generator!$1:$1,0))</f>
        <v>6</v>
      </c>
      <c r="C811">
        <f ca="1">INDEX(fact_sold_generator!$A:$C,MATCH($A811,fact_sold_generator!$C:$C,0),MATCH(C$1,fact_sold_generator!$1:$1,0))</f>
        <v>1</v>
      </c>
      <c r="D811">
        <f t="shared" ca="1" si="24"/>
        <v>9</v>
      </c>
      <c r="H811" t="str">
        <f t="shared" ca="1" si="25"/>
        <v>(6, '1', '9'),</v>
      </c>
    </row>
    <row r="812" spans="1:8" x14ac:dyDescent="0.25">
      <c r="A812">
        <f ca="1">RANDBETWEEN(MIN(fact_revenue_generator!C:C),MAX(fact_revenue_generator!C:C))</f>
        <v>3</v>
      </c>
      <c r="B812">
        <f ca="1">INDEX(fact_sold_generator!$A:$C,MATCH($A812,fact_sold_generator!$C:$C,0),MATCH(B$1,fact_sold_generator!$1:$1,0))</f>
        <v>3</v>
      </c>
      <c r="C812">
        <f ca="1">INDEX(fact_sold_generator!$A:$C,MATCH($A812,fact_sold_generator!$C:$C,0),MATCH(C$1,fact_sold_generator!$1:$1,0))</f>
        <v>1</v>
      </c>
      <c r="D812">
        <f t="shared" ca="1" si="24"/>
        <v>48</v>
      </c>
      <c r="H812" t="str">
        <f t="shared" ca="1" si="25"/>
        <v>(3, '1', '48'),</v>
      </c>
    </row>
    <row r="813" spans="1:8" x14ac:dyDescent="0.25">
      <c r="A813">
        <f ca="1">RANDBETWEEN(MIN(fact_revenue_generator!C:C),MAX(fact_revenue_generator!C:C))</f>
        <v>10</v>
      </c>
      <c r="B813">
        <f ca="1">INDEX(fact_sold_generator!$A:$C,MATCH($A813,fact_sold_generator!$C:$C,0),MATCH(B$1,fact_sold_generator!$1:$1,0))</f>
        <v>10</v>
      </c>
      <c r="C813">
        <f ca="1">INDEX(fact_sold_generator!$A:$C,MATCH($A813,fact_sold_generator!$C:$C,0),MATCH(C$1,fact_sold_generator!$1:$1,0))</f>
        <v>1</v>
      </c>
      <c r="D813">
        <f t="shared" ca="1" si="24"/>
        <v>8</v>
      </c>
      <c r="H813" t="str">
        <f t="shared" ca="1" si="25"/>
        <v>(10, '1', '8'),</v>
      </c>
    </row>
    <row r="814" spans="1:8" x14ac:dyDescent="0.25">
      <c r="A814">
        <f ca="1">RANDBETWEEN(MIN(fact_revenue_generator!C:C),MAX(fact_revenue_generator!C:C))</f>
        <v>1</v>
      </c>
      <c r="B814">
        <f ca="1">INDEX(fact_sold_generator!$A:$C,MATCH($A814,fact_sold_generator!$C:$C,0),MATCH(B$1,fact_sold_generator!$1:$1,0))</f>
        <v>1</v>
      </c>
      <c r="C814">
        <f ca="1">INDEX(fact_sold_generator!$A:$C,MATCH($A814,fact_sold_generator!$C:$C,0),MATCH(C$1,fact_sold_generator!$1:$1,0))</f>
        <v>1</v>
      </c>
      <c r="D814">
        <f t="shared" ca="1" si="24"/>
        <v>5</v>
      </c>
      <c r="H814" t="str">
        <f t="shared" ca="1" si="25"/>
        <v>(1, '1', '5'),</v>
      </c>
    </row>
    <row r="815" spans="1:8" x14ac:dyDescent="0.25">
      <c r="A815">
        <f ca="1">RANDBETWEEN(MIN(fact_revenue_generator!C:C),MAX(fact_revenue_generator!C:C))</f>
        <v>14</v>
      </c>
      <c r="B815">
        <f ca="1">INDEX(fact_sold_generator!$A:$C,MATCH($A815,fact_sold_generator!$C:$C,0),MATCH(B$1,fact_sold_generator!$1:$1,0))</f>
        <v>14</v>
      </c>
      <c r="C815">
        <f ca="1">INDEX(fact_sold_generator!$A:$C,MATCH($A815,fact_sold_generator!$C:$C,0),MATCH(C$1,fact_sold_generator!$1:$1,0))</f>
        <v>1</v>
      </c>
      <c r="D815">
        <f t="shared" ca="1" si="24"/>
        <v>58</v>
      </c>
      <c r="H815" t="str">
        <f t="shared" ca="1" si="25"/>
        <v>(14, '1', '58'),</v>
      </c>
    </row>
    <row r="816" spans="1:8" x14ac:dyDescent="0.25">
      <c r="A816">
        <f ca="1">RANDBETWEEN(MIN(fact_revenue_generator!C:C),MAX(fact_revenue_generator!C:C))</f>
        <v>8</v>
      </c>
      <c r="B816">
        <f ca="1">INDEX(fact_sold_generator!$A:$C,MATCH($A816,fact_sold_generator!$C:$C,0),MATCH(B$1,fact_sold_generator!$1:$1,0))</f>
        <v>8</v>
      </c>
      <c r="C816">
        <f ca="1">INDEX(fact_sold_generator!$A:$C,MATCH($A816,fact_sold_generator!$C:$C,0),MATCH(C$1,fact_sold_generator!$1:$1,0))</f>
        <v>1</v>
      </c>
      <c r="D816">
        <f t="shared" ca="1" si="24"/>
        <v>70</v>
      </c>
      <c r="H816" t="str">
        <f t="shared" ca="1" si="25"/>
        <v>(8, '1', '70'),</v>
      </c>
    </row>
    <row r="817" spans="1:8" x14ac:dyDescent="0.25">
      <c r="A817">
        <f ca="1">RANDBETWEEN(MIN(fact_revenue_generator!C:C),MAX(fact_revenue_generator!C:C))</f>
        <v>2</v>
      </c>
      <c r="B817">
        <f ca="1">INDEX(fact_sold_generator!$A:$C,MATCH($A817,fact_sold_generator!$C:$C,0),MATCH(B$1,fact_sold_generator!$1:$1,0))</f>
        <v>2</v>
      </c>
      <c r="C817">
        <f ca="1">INDEX(fact_sold_generator!$A:$C,MATCH($A817,fact_sold_generator!$C:$C,0),MATCH(C$1,fact_sold_generator!$1:$1,0))</f>
        <v>1</v>
      </c>
      <c r="D817">
        <f t="shared" ca="1" si="24"/>
        <v>25</v>
      </c>
      <c r="H817" t="str">
        <f t="shared" ca="1" si="25"/>
        <v>(2, '1', '25'),</v>
      </c>
    </row>
    <row r="818" spans="1:8" x14ac:dyDescent="0.25">
      <c r="A818">
        <f ca="1">RANDBETWEEN(MIN(fact_revenue_generator!C:C),MAX(fact_revenue_generator!C:C))</f>
        <v>9</v>
      </c>
      <c r="B818">
        <f ca="1">INDEX(fact_sold_generator!$A:$C,MATCH($A818,fact_sold_generator!$C:$C,0),MATCH(B$1,fact_sold_generator!$1:$1,0))</f>
        <v>9</v>
      </c>
      <c r="C818">
        <f ca="1">INDEX(fact_sold_generator!$A:$C,MATCH($A818,fact_sold_generator!$C:$C,0),MATCH(C$1,fact_sold_generator!$1:$1,0))</f>
        <v>1</v>
      </c>
      <c r="D818">
        <f t="shared" ca="1" si="24"/>
        <v>59</v>
      </c>
      <c r="H818" t="str">
        <f t="shared" ca="1" si="25"/>
        <v>(9, '1', '59'),</v>
      </c>
    </row>
    <row r="819" spans="1:8" x14ac:dyDescent="0.25">
      <c r="A819">
        <f ca="1">RANDBETWEEN(MIN(fact_revenue_generator!C:C),MAX(fact_revenue_generator!C:C))</f>
        <v>12</v>
      </c>
      <c r="B819">
        <f ca="1">INDEX(fact_sold_generator!$A:$C,MATCH($A819,fact_sold_generator!$C:$C,0),MATCH(B$1,fact_sold_generator!$1:$1,0))</f>
        <v>12</v>
      </c>
      <c r="C819">
        <f ca="1">INDEX(fact_sold_generator!$A:$C,MATCH($A819,fact_sold_generator!$C:$C,0),MATCH(C$1,fact_sold_generator!$1:$1,0))</f>
        <v>1</v>
      </c>
      <c r="D819">
        <f t="shared" ca="1" si="24"/>
        <v>94</v>
      </c>
      <c r="H819" t="str">
        <f t="shared" ca="1" si="25"/>
        <v>(12, '1', '94'),</v>
      </c>
    </row>
    <row r="820" spans="1:8" x14ac:dyDescent="0.25">
      <c r="A820">
        <f ca="1">RANDBETWEEN(MIN(fact_revenue_generator!C:C),MAX(fact_revenue_generator!C:C))</f>
        <v>3</v>
      </c>
      <c r="B820">
        <f ca="1">INDEX(fact_sold_generator!$A:$C,MATCH($A820,fact_sold_generator!$C:$C,0),MATCH(B$1,fact_sold_generator!$1:$1,0))</f>
        <v>3</v>
      </c>
      <c r="C820">
        <f ca="1">INDEX(fact_sold_generator!$A:$C,MATCH($A820,fact_sold_generator!$C:$C,0),MATCH(C$1,fact_sold_generator!$1:$1,0))</f>
        <v>1</v>
      </c>
      <c r="D820">
        <f t="shared" ca="1" si="24"/>
        <v>29</v>
      </c>
      <c r="H820" t="str">
        <f t="shared" ca="1" si="25"/>
        <v>(3, '1', '29'),</v>
      </c>
    </row>
    <row r="821" spans="1:8" x14ac:dyDescent="0.25">
      <c r="A821">
        <f ca="1">RANDBETWEEN(MIN(fact_revenue_generator!C:C),MAX(fact_revenue_generator!C:C))</f>
        <v>10</v>
      </c>
      <c r="B821">
        <f ca="1">INDEX(fact_sold_generator!$A:$C,MATCH($A821,fact_sold_generator!$C:$C,0),MATCH(B$1,fact_sold_generator!$1:$1,0))</f>
        <v>10</v>
      </c>
      <c r="C821">
        <f ca="1">INDEX(fact_sold_generator!$A:$C,MATCH($A821,fact_sold_generator!$C:$C,0),MATCH(C$1,fact_sold_generator!$1:$1,0))</f>
        <v>1</v>
      </c>
      <c r="D821">
        <f t="shared" ca="1" si="24"/>
        <v>25</v>
      </c>
      <c r="H821" t="str">
        <f t="shared" ca="1" si="25"/>
        <v>(10, '1', '25'),</v>
      </c>
    </row>
    <row r="822" spans="1:8" x14ac:dyDescent="0.25">
      <c r="A822">
        <f ca="1">RANDBETWEEN(MIN(fact_revenue_generator!C:C),MAX(fact_revenue_generator!C:C))</f>
        <v>14</v>
      </c>
      <c r="B822">
        <f ca="1">INDEX(fact_sold_generator!$A:$C,MATCH($A822,fact_sold_generator!$C:$C,0),MATCH(B$1,fact_sold_generator!$1:$1,0))</f>
        <v>14</v>
      </c>
      <c r="C822">
        <f ca="1">INDEX(fact_sold_generator!$A:$C,MATCH($A822,fact_sold_generator!$C:$C,0),MATCH(C$1,fact_sold_generator!$1:$1,0))</f>
        <v>1</v>
      </c>
      <c r="D822">
        <f t="shared" ca="1" si="24"/>
        <v>99</v>
      </c>
      <c r="H822" t="str">
        <f t="shared" ca="1" si="25"/>
        <v>(14, '1', '99'),</v>
      </c>
    </row>
    <row r="823" spans="1:8" x14ac:dyDescent="0.25">
      <c r="A823">
        <f ca="1">RANDBETWEEN(MIN(fact_revenue_generator!C:C),MAX(fact_revenue_generator!C:C))</f>
        <v>3</v>
      </c>
      <c r="B823">
        <f ca="1">INDEX(fact_sold_generator!$A:$C,MATCH($A823,fact_sold_generator!$C:$C,0),MATCH(B$1,fact_sold_generator!$1:$1,0))</f>
        <v>3</v>
      </c>
      <c r="C823">
        <f ca="1">INDEX(fact_sold_generator!$A:$C,MATCH($A823,fact_sold_generator!$C:$C,0),MATCH(C$1,fact_sold_generator!$1:$1,0))</f>
        <v>1</v>
      </c>
      <c r="D823">
        <f t="shared" ca="1" si="24"/>
        <v>21</v>
      </c>
      <c r="H823" t="str">
        <f t="shared" ca="1" si="25"/>
        <v>(3, '1', '21'),</v>
      </c>
    </row>
    <row r="824" spans="1:8" x14ac:dyDescent="0.25">
      <c r="A824">
        <f ca="1">RANDBETWEEN(MIN(fact_revenue_generator!C:C),MAX(fact_revenue_generator!C:C))</f>
        <v>9</v>
      </c>
      <c r="B824">
        <f ca="1">INDEX(fact_sold_generator!$A:$C,MATCH($A824,fact_sold_generator!$C:$C,0),MATCH(B$1,fact_sold_generator!$1:$1,0))</f>
        <v>9</v>
      </c>
      <c r="C824">
        <f ca="1">INDEX(fact_sold_generator!$A:$C,MATCH($A824,fact_sold_generator!$C:$C,0),MATCH(C$1,fact_sold_generator!$1:$1,0))</f>
        <v>1</v>
      </c>
      <c r="D824">
        <f t="shared" ca="1" si="24"/>
        <v>12</v>
      </c>
      <c r="H824" t="str">
        <f t="shared" ca="1" si="25"/>
        <v>(9, '1', '12'),</v>
      </c>
    </row>
    <row r="825" spans="1:8" x14ac:dyDescent="0.25">
      <c r="A825">
        <f ca="1">RANDBETWEEN(MIN(fact_revenue_generator!C:C),MAX(fact_revenue_generator!C:C))</f>
        <v>13</v>
      </c>
      <c r="B825">
        <f ca="1">INDEX(fact_sold_generator!$A:$C,MATCH($A825,fact_sold_generator!$C:$C,0),MATCH(B$1,fact_sold_generator!$1:$1,0))</f>
        <v>13</v>
      </c>
      <c r="C825">
        <f ca="1">INDEX(fact_sold_generator!$A:$C,MATCH($A825,fact_sold_generator!$C:$C,0),MATCH(C$1,fact_sold_generator!$1:$1,0))</f>
        <v>1</v>
      </c>
      <c r="D825">
        <f t="shared" ca="1" si="24"/>
        <v>38</v>
      </c>
      <c r="H825" t="str">
        <f t="shared" ca="1" si="25"/>
        <v>(13, '1', '38'),</v>
      </c>
    </row>
    <row r="826" spans="1:8" x14ac:dyDescent="0.25">
      <c r="A826">
        <f ca="1">RANDBETWEEN(MIN(fact_revenue_generator!C:C),MAX(fact_revenue_generator!C:C))</f>
        <v>14</v>
      </c>
      <c r="B826">
        <f ca="1">INDEX(fact_sold_generator!$A:$C,MATCH($A826,fact_sold_generator!$C:$C,0),MATCH(B$1,fact_sold_generator!$1:$1,0))</f>
        <v>14</v>
      </c>
      <c r="C826">
        <f ca="1">INDEX(fact_sold_generator!$A:$C,MATCH($A826,fact_sold_generator!$C:$C,0),MATCH(C$1,fact_sold_generator!$1:$1,0))</f>
        <v>1</v>
      </c>
      <c r="D826">
        <f t="shared" ca="1" si="24"/>
        <v>97</v>
      </c>
      <c r="H826" t="str">
        <f t="shared" ca="1" si="25"/>
        <v>(14, '1', '97'),</v>
      </c>
    </row>
    <row r="827" spans="1:8" x14ac:dyDescent="0.25">
      <c r="A827">
        <f ca="1">RANDBETWEEN(MIN(fact_revenue_generator!C:C),MAX(fact_revenue_generator!C:C))</f>
        <v>10</v>
      </c>
      <c r="B827">
        <f ca="1">INDEX(fact_sold_generator!$A:$C,MATCH($A827,fact_sold_generator!$C:$C,0),MATCH(B$1,fact_sold_generator!$1:$1,0))</f>
        <v>10</v>
      </c>
      <c r="C827">
        <f ca="1">INDEX(fact_sold_generator!$A:$C,MATCH($A827,fact_sold_generator!$C:$C,0),MATCH(C$1,fact_sold_generator!$1:$1,0))</f>
        <v>1</v>
      </c>
      <c r="D827">
        <f t="shared" ca="1" si="24"/>
        <v>65</v>
      </c>
      <c r="H827" t="str">
        <f t="shared" ca="1" si="25"/>
        <v>(10, '1', '65'),</v>
      </c>
    </row>
    <row r="828" spans="1:8" x14ac:dyDescent="0.25">
      <c r="A828">
        <f ca="1">RANDBETWEEN(MIN(fact_revenue_generator!C:C),MAX(fact_revenue_generator!C:C))</f>
        <v>6</v>
      </c>
      <c r="B828">
        <f ca="1">INDEX(fact_sold_generator!$A:$C,MATCH($A828,fact_sold_generator!$C:$C,0),MATCH(B$1,fact_sold_generator!$1:$1,0))</f>
        <v>6</v>
      </c>
      <c r="C828">
        <f ca="1">INDEX(fact_sold_generator!$A:$C,MATCH($A828,fact_sold_generator!$C:$C,0),MATCH(C$1,fact_sold_generator!$1:$1,0))</f>
        <v>1</v>
      </c>
      <c r="D828">
        <f t="shared" ca="1" si="24"/>
        <v>80</v>
      </c>
      <c r="H828" t="str">
        <f t="shared" ca="1" si="25"/>
        <v>(6, '1', '80'),</v>
      </c>
    </row>
    <row r="829" spans="1:8" x14ac:dyDescent="0.25">
      <c r="A829">
        <f ca="1">RANDBETWEEN(MIN(fact_revenue_generator!C:C),MAX(fact_revenue_generator!C:C))</f>
        <v>11</v>
      </c>
      <c r="B829">
        <f ca="1">INDEX(fact_sold_generator!$A:$C,MATCH($A829,fact_sold_generator!$C:$C,0),MATCH(B$1,fact_sold_generator!$1:$1,0))</f>
        <v>11</v>
      </c>
      <c r="C829">
        <f ca="1">INDEX(fact_sold_generator!$A:$C,MATCH($A829,fact_sold_generator!$C:$C,0),MATCH(C$1,fact_sold_generator!$1:$1,0))</f>
        <v>1</v>
      </c>
      <c r="D829">
        <f t="shared" ca="1" si="24"/>
        <v>66</v>
      </c>
      <c r="H829" t="str">
        <f t="shared" ca="1" si="25"/>
        <v>(11, '1', '66'),</v>
      </c>
    </row>
    <row r="830" spans="1:8" x14ac:dyDescent="0.25">
      <c r="A830">
        <f ca="1">RANDBETWEEN(MIN(fact_revenue_generator!C:C),MAX(fact_revenue_generator!C:C))</f>
        <v>16</v>
      </c>
      <c r="B830">
        <f ca="1">INDEX(fact_sold_generator!$A:$C,MATCH($A830,fact_sold_generator!$C:$C,0),MATCH(B$1,fact_sold_generator!$1:$1,0))</f>
        <v>16</v>
      </c>
      <c r="C830">
        <f ca="1">INDEX(fact_sold_generator!$A:$C,MATCH($A830,fact_sold_generator!$C:$C,0),MATCH(C$1,fact_sold_generator!$1:$1,0))</f>
        <v>1</v>
      </c>
      <c r="D830">
        <f t="shared" ca="1" si="24"/>
        <v>24</v>
      </c>
      <c r="H830" t="str">
        <f t="shared" ca="1" si="25"/>
        <v>(16, '1', '24'),</v>
      </c>
    </row>
    <row r="831" spans="1:8" x14ac:dyDescent="0.25">
      <c r="A831">
        <f ca="1">RANDBETWEEN(MIN(fact_revenue_generator!C:C),MAX(fact_revenue_generator!C:C))</f>
        <v>6</v>
      </c>
      <c r="B831">
        <f ca="1">INDEX(fact_sold_generator!$A:$C,MATCH($A831,fact_sold_generator!$C:$C,0),MATCH(B$1,fact_sold_generator!$1:$1,0))</f>
        <v>6</v>
      </c>
      <c r="C831">
        <f ca="1">INDEX(fact_sold_generator!$A:$C,MATCH($A831,fact_sold_generator!$C:$C,0),MATCH(C$1,fact_sold_generator!$1:$1,0))</f>
        <v>1</v>
      </c>
      <c r="D831">
        <f t="shared" ca="1" si="24"/>
        <v>93</v>
      </c>
      <c r="H831" t="str">
        <f t="shared" ca="1" si="25"/>
        <v>(6, '1', '93'),</v>
      </c>
    </row>
    <row r="832" spans="1:8" x14ac:dyDescent="0.25">
      <c r="A832">
        <f ca="1">RANDBETWEEN(MIN(fact_revenue_generator!C:C),MAX(fact_revenue_generator!C:C))</f>
        <v>14</v>
      </c>
      <c r="B832">
        <f ca="1">INDEX(fact_sold_generator!$A:$C,MATCH($A832,fact_sold_generator!$C:$C,0),MATCH(B$1,fact_sold_generator!$1:$1,0))</f>
        <v>14</v>
      </c>
      <c r="C832">
        <f ca="1">INDEX(fact_sold_generator!$A:$C,MATCH($A832,fact_sold_generator!$C:$C,0),MATCH(C$1,fact_sold_generator!$1:$1,0))</f>
        <v>1</v>
      </c>
      <c r="D832">
        <f t="shared" ca="1" si="24"/>
        <v>5</v>
      </c>
      <c r="H832" t="str">
        <f t="shared" ca="1" si="25"/>
        <v>(14, '1', '5'),</v>
      </c>
    </row>
    <row r="833" spans="1:8" x14ac:dyDescent="0.25">
      <c r="A833">
        <f ca="1">RANDBETWEEN(MIN(fact_revenue_generator!C:C),MAX(fact_revenue_generator!C:C))</f>
        <v>9</v>
      </c>
      <c r="B833">
        <f ca="1">INDEX(fact_sold_generator!$A:$C,MATCH($A833,fact_sold_generator!$C:$C,0),MATCH(B$1,fact_sold_generator!$1:$1,0))</f>
        <v>9</v>
      </c>
      <c r="C833">
        <f ca="1">INDEX(fact_sold_generator!$A:$C,MATCH($A833,fact_sold_generator!$C:$C,0),MATCH(C$1,fact_sold_generator!$1:$1,0))</f>
        <v>1</v>
      </c>
      <c r="D833">
        <f t="shared" ca="1" si="24"/>
        <v>62</v>
      </c>
      <c r="H833" t="str">
        <f t="shared" ca="1" si="25"/>
        <v>(9, '1', '62'),</v>
      </c>
    </row>
    <row r="834" spans="1:8" x14ac:dyDescent="0.25">
      <c r="A834">
        <f ca="1">RANDBETWEEN(MIN(fact_revenue_generator!C:C),MAX(fact_revenue_generator!C:C))</f>
        <v>5</v>
      </c>
      <c r="B834">
        <f ca="1">INDEX(fact_sold_generator!$A:$C,MATCH($A834,fact_sold_generator!$C:$C,0),MATCH(B$1,fact_sold_generator!$1:$1,0))</f>
        <v>5</v>
      </c>
      <c r="C834">
        <f ca="1">INDEX(fact_sold_generator!$A:$C,MATCH($A834,fact_sold_generator!$C:$C,0),MATCH(C$1,fact_sold_generator!$1:$1,0))</f>
        <v>1</v>
      </c>
      <c r="D834">
        <f t="shared" ca="1" si="24"/>
        <v>5</v>
      </c>
      <c r="H834" t="str">
        <f t="shared" ca="1" si="25"/>
        <v>(5, '1', '5'),</v>
      </c>
    </row>
    <row r="835" spans="1:8" x14ac:dyDescent="0.25">
      <c r="A835">
        <f ca="1">RANDBETWEEN(MIN(fact_revenue_generator!C:C),MAX(fact_revenue_generator!C:C))</f>
        <v>6</v>
      </c>
      <c r="B835">
        <f ca="1">INDEX(fact_sold_generator!$A:$C,MATCH($A835,fact_sold_generator!$C:$C,0),MATCH(B$1,fact_sold_generator!$1:$1,0))</f>
        <v>6</v>
      </c>
      <c r="C835">
        <f ca="1">INDEX(fact_sold_generator!$A:$C,MATCH($A835,fact_sold_generator!$C:$C,0),MATCH(C$1,fact_sold_generator!$1:$1,0))</f>
        <v>1</v>
      </c>
      <c r="D835">
        <f t="shared" ref="D835:D898" ca="1" si="26">RANDBETWEEN(1,100)</f>
        <v>83</v>
      </c>
      <c r="H835" t="str">
        <f t="shared" ref="H835:H898" ca="1" si="27">"("&amp;B835&amp;", '"&amp;C835&amp;"', '"&amp;D835&amp;"'),"</f>
        <v>(6, '1', '83'),</v>
      </c>
    </row>
    <row r="836" spans="1:8" x14ac:dyDescent="0.25">
      <c r="A836">
        <f ca="1">RANDBETWEEN(MIN(fact_revenue_generator!C:C),MAX(fact_revenue_generator!C:C))</f>
        <v>5</v>
      </c>
      <c r="B836">
        <f ca="1">INDEX(fact_sold_generator!$A:$C,MATCH($A836,fact_sold_generator!$C:$C,0),MATCH(B$1,fact_sold_generator!$1:$1,0))</f>
        <v>5</v>
      </c>
      <c r="C836">
        <f ca="1">INDEX(fact_sold_generator!$A:$C,MATCH($A836,fact_sold_generator!$C:$C,0),MATCH(C$1,fact_sold_generator!$1:$1,0))</f>
        <v>1</v>
      </c>
      <c r="D836">
        <f t="shared" ca="1" si="26"/>
        <v>58</v>
      </c>
      <c r="H836" t="str">
        <f t="shared" ca="1" si="27"/>
        <v>(5, '1', '58'),</v>
      </c>
    </row>
    <row r="837" spans="1:8" x14ac:dyDescent="0.25">
      <c r="A837">
        <f ca="1">RANDBETWEEN(MIN(fact_revenue_generator!C:C),MAX(fact_revenue_generator!C:C))</f>
        <v>12</v>
      </c>
      <c r="B837">
        <f ca="1">INDEX(fact_sold_generator!$A:$C,MATCH($A837,fact_sold_generator!$C:$C,0),MATCH(B$1,fact_sold_generator!$1:$1,0))</f>
        <v>12</v>
      </c>
      <c r="C837">
        <f ca="1">INDEX(fact_sold_generator!$A:$C,MATCH($A837,fact_sold_generator!$C:$C,0),MATCH(C$1,fact_sold_generator!$1:$1,0))</f>
        <v>1</v>
      </c>
      <c r="D837">
        <f t="shared" ca="1" si="26"/>
        <v>2</v>
      </c>
      <c r="H837" t="str">
        <f t="shared" ca="1" si="27"/>
        <v>(12, '1', '2'),</v>
      </c>
    </row>
    <row r="838" spans="1:8" x14ac:dyDescent="0.25">
      <c r="A838">
        <f ca="1">RANDBETWEEN(MIN(fact_revenue_generator!C:C),MAX(fact_revenue_generator!C:C))</f>
        <v>14</v>
      </c>
      <c r="B838">
        <f ca="1">INDEX(fact_sold_generator!$A:$C,MATCH($A838,fact_sold_generator!$C:$C,0),MATCH(B$1,fact_sold_generator!$1:$1,0))</f>
        <v>14</v>
      </c>
      <c r="C838">
        <f ca="1">INDEX(fact_sold_generator!$A:$C,MATCH($A838,fact_sold_generator!$C:$C,0),MATCH(C$1,fact_sold_generator!$1:$1,0))</f>
        <v>1</v>
      </c>
      <c r="D838">
        <f t="shared" ca="1" si="26"/>
        <v>100</v>
      </c>
      <c r="H838" t="str">
        <f t="shared" ca="1" si="27"/>
        <v>(14, '1', '100'),</v>
      </c>
    </row>
    <row r="839" spans="1:8" x14ac:dyDescent="0.25">
      <c r="A839">
        <f ca="1">RANDBETWEEN(MIN(fact_revenue_generator!C:C),MAX(fact_revenue_generator!C:C))</f>
        <v>6</v>
      </c>
      <c r="B839">
        <f ca="1">INDEX(fact_sold_generator!$A:$C,MATCH($A839,fact_sold_generator!$C:$C,0),MATCH(B$1,fact_sold_generator!$1:$1,0))</f>
        <v>6</v>
      </c>
      <c r="C839">
        <f ca="1">INDEX(fact_sold_generator!$A:$C,MATCH($A839,fact_sold_generator!$C:$C,0),MATCH(C$1,fact_sold_generator!$1:$1,0))</f>
        <v>1</v>
      </c>
      <c r="D839">
        <f t="shared" ca="1" si="26"/>
        <v>54</v>
      </c>
      <c r="H839" t="str">
        <f t="shared" ca="1" si="27"/>
        <v>(6, '1', '54'),</v>
      </c>
    </row>
    <row r="840" spans="1:8" x14ac:dyDescent="0.25">
      <c r="A840">
        <f ca="1">RANDBETWEEN(MIN(fact_revenue_generator!C:C),MAX(fact_revenue_generator!C:C))</f>
        <v>6</v>
      </c>
      <c r="B840">
        <f ca="1">INDEX(fact_sold_generator!$A:$C,MATCH($A840,fact_sold_generator!$C:$C,0),MATCH(B$1,fact_sold_generator!$1:$1,0))</f>
        <v>6</v>
      </c>
      <c r="C840">
        <f ca="1">INDEX(fact_sold_generator!$A:$C,MATCH($A840,fact_sold_generator!$C:$C,0),MATCH(C$1,fact_sold_generator!$1:$1,0))</f>
        <v>1</v>
      </c>
      <c r="D840">
        <f t="shared" ca="1" si="26"/>
        <v>67</v>
      </c>
      <c r="H840" t="str">
        <f t="shared" ca="1" si="27"/>
        <v>(6, '1', '67'),</v>
      </c>
    </row>
    <row r="841" spans="1:8" x14ac:dyDescent="0.25">
      <c r="A841">
        <f ca="1">RANDBETWEEN(MIN(fact_revenue_generator!C:C),MAX(fact_revenue_generator!C:C))</f>
        <v>5</v>
      </c>
      <c r="B841">
        <f ca="1">INDEX(fact_sold_generator!$A:$C,MATCH($A841,fact_sold_generator!$C:$C,0),MATCH(B$1,fact_sold_generator!$1:$1,0))</f>
        <v>5</v>
      </c>
      <c r="C841">
        <f ca="1">INDEX(fact_sold_generator!$A:$C,MATCH($A841,fact_sold_generator!$C:$C,0),MATCH(C$1,fact_sold_generator!$1:$1,0))</f>
        <v>1</v>
      </c>
      <c r="D841">
        <f t="shared" ca="1" si="26"/>
        <v>11</v>
      </c>
      <c r="H841" t="str">
        <f t="shared" ca="1" si="27"/>
        <v>(5, '1', '11'),</v>
      </c>
    </row>
    <row r="842" spans="1:8" x14ac:dyDescent="0.25">
      <c r="A842">
        <f ca="1">RANDBETWEEN(MIN(fact_revenue_generator!C:C),MAX(fact_revenue_generator!C:C))</f>
        <v>4</v>
      </c>
      <c r="B842">
        <f ca="1">INDEX(fact_sold_generator!$A:$C,MATCH($A842,fact_sold_generator!$C:$C,0),MATCH(B$1,fact_sold_generator!$1:$1,0))</f>
        <v>4</v>
      </c>
      <c r="C842">
        <f ca="1">INDEX(fact_sold_generator!$A:$C,MATCH($A842,fact_sold_generator!$C:$C,0),MATCH(C$1,fact_sold_generator!$1:$1,0))</f>
        <v>1</v>
      </c>
      <c r="D842">
        <f t="shared" ca="1" si="26"/>
        <v>48</v>
      </c>
      <c r="H842" t="str">
        <f t="shared" ca="1" si="27"/>
        <v>(4, '1', '48'),</v>
      </c>
    </row>
    <row r="843" spans="1:8" x14ac:dyDescent="0.25">
      <c r="A843">
        <f ca="1">RANDBETWEEN(MIN(fact_revenue_generator!C:C),MAX(fact_revenue_generator!C:C))</f>
        <v>15</v>
      </c>
      <c r="B843">
        <f ca="1">INDEX(fact_sold_generator!$A:$C,MATCH($A843,fact_sold_generator!$C:$C,0),MATCH(B$1,fact_sold_generator!$1:$1,0))</f>
        <v>15</v>
      </c>
      <c r="C843">
        <f ca="1">INDEX(fact_sold_generator!$A:$C,MATCH($A843,fact_sold_generator!$C:$C,0),MATCH(C$1,fact_sold_generator!$1:$1,0))</f>
        <v>1</v>
      </c>
      <c r="D843">
        <f t="shared" ca="1" si="26"/>
        <v>92</v>
      </c>
      <c r="H843" t="str">
        <f t="shared" ca="1" si="27"/>
        <v>(15, '1', '92'),</v>
      </c>
    </row>
    <row r="844" spans="1:8" x14ac:dyDescent="0.25">
      <c r="A844">
        <f ca="1">RANDBETWEEN(MIN(fact_revenue_generator!C:C),MAX(fact_revenue_generator!C:C))</f>
        <v>6</v>
      </c>
      <c r="B844">
        <f ca="1">INDEX(fact_sold_generator!$A:$C,MATCH($A844,fact_sold_generator!$C:$C,0),MATCH(B$1,fact_sold_generator!$1:$1,0))</f>
        <v>6</v>
      </c>
      <c r="C844">
        <f ca="1">INDEX(fact_sold_generator!$A:$C,MATCH($A844,fact_sold_generator!$C:$C,0),MATCH(C$1,fact_sold_generator!$1:$1,0))</f>
        <v>1</v>
      </c>
      <c r="D844">
        <f t="shared" ca="1" si="26"/>
        <v>78</v>
      </c>
      <c r="H844" t="str">
        <f t="shared" ca="1" si="27"/>
        <v>(6, '1', '78'),</v>
      </c>
    </row>
    <row r="845" spans="1:8" x14ac:dyDescent="0.25">
      <c r="A845">
        <f ca="1">RANDBETWEEN(MIN(fact_revenue_generator!C:C),MAX(fact_revenue_generator!C:C))</f>
        <v>6</v>
      </c>
      <c r="B845">
        <f ca="1">INDEX(fact_sold_generator!$A:$C,MATCH($A845,fact_sold_generator!$C:$C,0),MATCH(B$1,fact_sold_generator!$1:$1,0))</f>
        <v>6</v>
      </c>
      <c r="C845">
        <f ca="1">INDEX(fact_sold_generator!$A:$C,MATCH($A845,fact_sold_generator!$C:$C,0),MATCH(C$1,fact_sold_generator!$1:$1,0))</f>
        <v>1</v>
      </c>
      <c r="D845">
        <f t="shared" ca="1" si="26"/>
        <v>53</v>
      </c>
      <c r="H845" t="str">
        <f t="shared" ca="1" si="27"/>
        <v>(6, '1', '53'),</v>
      </c>
    </row>
    <row r="846" spans="1:8" x14ac:dyDescent="0.25">
      <c r="A846">
        <f ca="1">RANDBETWEEN(MIN(fact_revenue_generator!C:C),MAX(fact_revenue_generator!C:C))</f>
        <v>12</v>
      </c>
      <c r="B846">
        <f ca="1">INDEX(fact_sold_generator!$A:$C,MATCH($A846,fact_sold_generator!$C:$C,0),MATCH(B$1,fact_sold_generator!$1:$1,0))</f>
        <v>12</v>
      </c>
      <c r="C846">
        <f ca="1">INDEX(fact_sold_generator!$A:$C,MATCH($A846,fact_sold_generator!$C:$C,0),MATCH(C$1,fact_sold_generator!$1:$1,0))</f>
        <v>1</v>
      </c>
      <c r="D846">
        <f t="shared" ca="1" si="26"/>
        <v>3</v>
      </c>
      <c r="H846" t="str">
        <f t="shared" ca="1" si="27"/>
        <v>(12, '1', '3'),</v>
      </c>
    </row>
    <row r="847" spans="1:8" x14ac:dyDescent="0.25">
      <c r="A847">
        <f ca="1">RANDBETWEEN(MIN(fact_revenue_generator!C:C),MAX(fact_revenue_generator!C:C))</f>
        <v>12</v>
      </c>
      <c r="B847">
        <f ca="1">INDEX(fact_sold_generator!$A:$C,MATCH($A847,fact_sold_generator!$C:$C,0),MATCH(B$1,fact_sold_generator!$1:$1,0))</f>
        <v>12</v>
      </c>
      <c r="C847">
        <f ca="1">INDEX(fact_sold_generator!$A:$C,MATCH($A847,fact_sold_generator!$C:$C,0),MATCH(C$1,fact_sold_generator!$1:$1,0))</f>
        <v>1</v>
      </c>
      <c r="D847">
        <f t="shared" ca="1" si="26"/>
        <v>23</v>
      </c>
      <c r="H847" t="str">
        <f t="shared" ca="1" si="27"/>
        <v>(12, '1', '23'),</v>
      </c>
    </row>
    <row r="848" spans="1:8" x14ac:dyDescent="0.25">
      <c r="A848">
        <f ca="1">RANDBETWEEN(MIN(fact_revenue_generator!C:C),MAX(fact_revenue_generator!C:C))</f>
        <v>8</v>
      </c>
      <c r="B848">
        <f ca="1">INDEX(fact_sold_generator!$A:$C,MATCH($A848,fact_sold_generator!$C:$C,0),MATCH(B$1,fact_sold_generator!$1:$1,0))</f>
        <v>8</v>
      </c>
      <c r="C848">
        <f ca="1">INDEX(fact_sold_generator!$A:$C,MATCH($A848,fact_sold_generator!$C:$C,0),MATCH(C$1,fact_sold_generator!$1:$1,0))</f>
        <v>1</v>
      </c>
      <c r="D848">
        <f t="shared" ca="1" si="26"/>
        <v>81</v>
      </c>
      <c r="H848" t="str">
        <f t="shared" ca="1" si="27"/>
        <v>(8, '1', '81'),</v>
      </c>
    </row>
    <row r="849" spans="1:8" x14ac:dyDescent="0.25">
      <c r="A849">
        <f ca="1">RANDBETWEEN(MIN(fact_revenue_generator!C:C),MAX(fact_revenue_generator!C:C))</f>
        <v>7</v>
      </c>
      <c r="B849">
        <f ca="1">INDEX(fact_sold_generator!$A:$C,MATCH($A849,fact_sold_generator!$C:$C,0),MATCH(B$1,fact_sold_generator!$1:$1,0))</f>
        <v>7</v>
      </c>
      <c r="C849">
        <f ca="1">INDEX(fact_sold_generator!$A:$C,MATCH($A849,fact_sold_generator!$C:$C,0),MATCH(C$1,fact_sold_generator!$1:$1,0))</f>
        <v>1</v>
      </c>
      <c r="D849">
        <f t="shared" ca="1" si="26"/>
        <v>20</v>
      </c>
      <c r="H849" t="str">
        <f t="shared" ca="1" si="27"/>
        <v>(7, '1', '20'),</v>
      </c>
    </row>
    <row r="850" spans="1:8" x14ac:dyDescent="0.25">
      <c r="A850">
        <f ca="1">RANDBETWEEN(MIN(fact_revenue_generator!C:C),MAX(fact_revenue_generator!C:C))</f>
        <v>8</v>
      </c>
      <c r="B850">
        <f ca="1">INDEX(fact_sold_generator!$A:$C,MATCH($A850,fact_sold_generator!$C:$C,0),MATCH(B$1,fact_sold_generator!$1:$1,0))</f>
        <v>8</v>
      </c>
      <c r="C850">
        <f ca="1">INDEX(fact_sold_generator!$A:$C,MATCH($A850,fact_sold_generator!$C:$C,0),MATCH(C$1,fact_sold_generator!$1:$1,0))</f>
        <v>1</v>
      </c>
      <c r="D850">
        <f t="shared" ca="1" si="26"/>
        <v>69</v>
      </c>
      <c r="H850" t="str">
        <f t="shared" ca="1" si="27"/>
        <v>(8, '1', '69'),</v>
      </c>
    </row>
    <row r="851" spans="1:8" x14ac:dyDescent="0.25">
      <c r="A851">
        <f ca="1">RANDBETWEEN(MIN(fact_revenue_generator!C:C),MAX(fact_revenue_generator!C:C))</f>
        <v>5</v>
      </c>
      <c r="B851">
        <f ca="1">INDEX(fact_sold_generator!$A:$C,MATCH($A851,fact_sold_generator!$C:$C,0),MATCH(B$1,fact_sold_generator!$1:$1,0))</f>
        <v>5</v>
      </c>
      <c r="C851">
        <f ca="1">INDEX(fact_sold_generator!$A:$C,MATCH($A851,fact_sold_generator!$C:$C,0),MATCH(C$1,fact_sold_generator!$1:$1,0))</f>
        <v>1</v>
      </c>
      <c r="D851">
        <f t="shared" ca="1" si="26"/>
        <v>40</v>
      </c>
      <c r="H851" t="str">
        <f t="shared" ca="1" si="27"/>
        <v>(5, '1', '40'),</v>
      </c>
    </row>
    <row r="852" spans="1:8" x14ac:dyDescent="0.25">
      <c r="A852">
        <f ca="1">RANDBETWEEN(MIN(fact_revenue_generator!C:C),MAX(fact_revenue_generator!C:C))</f>
        <v>7</v>
      </c>
      <c r="B852">
        <f ca="1">INDEX(fact_sold_generator!$A:$C,MATCH($A852,fact_sold_generator!$C:$C,0),MATCH(B$1,fact_sold_generator!$1:$1,0))</f>
        <v>7</v>
      </c>
      <c r="C852">
        <f ca="1">INDEX(fact_sold_generator!$A:$C,MATCH($A852,fact_sold_generator!$C:$C,0),MATCH(C$1,fact_sold_generator!$1:$1,0))</f>
        <v>1</v>
      </c>
      <c r="D852">
        <f t="shared" ca="1" si="26"/>
        <v>68</v>
      </c>
      <c r="H852" t="str">
        <f t="shared" ca="1" si="27"/>
        <v>(7, '1', '68'),</v>
      </c>
    </row>
    <row r="853" spans="1:8" x14ac:dyDescent="0.25">
      <c r="A853">
        <f ca="1">RANDBETWEEN(MIN(fact_revenue_generator!C:C),MAX(fact_revenue_generator!C:C))</f>
        <v>4</v>
      </c>
      <c r="B853">
        <f ca="1">INDEX(fact_sold_generator!$A:$C,MATCH($A853,fact_sold_generator!$C:$C,0),MATCH(B$1,fact_sold_generator!$1:$1,0))</f>
        <v>4</v>
      </c>
      <c r="C853">
        <f ca="1">INDEX(fact_sold_generator!$A:$C,MATCH($A853,fact_sold_generator!$C:$C,0),MATCH(C$1,fact_sold_generator!$1:$1,0))</f>
        <v>1</v>
      </c>
      <c r="D853">
        <f t="shared" ca="1" si="26"/>
        <v>58</v>
      </c>
      <c r="H853" t="str">
        <f t="shared" ca="1" si="27"/>
        <v>(4, '1', '58'),</v>
      </c>
    </row>
    <row r="854" spans="1:8" x14ac:dyDescent="0.25">
      <c r="A854">
        <f ca="1">RANDBETWEEN(MIN(fact_revenue_generator!C:C),MAX(fact_revenue_generator!C:C))</f>
        <v>7</v>
      </c>
      <c r="B854">
        <f ca="1">INDEX(fact_sold_generator!$A:$C,MATCH($A854,fact_sold_generator!$C:$C,0),MATCH(B$1,fact_sold_generator!$1:$1,0))</f>
        <v>7</v>
      </c>
      <c r="C854">
        <f ca="1">INDEX(fact_sold_generator!$A:$C,MATCH($A854,fact_sold_generator!$C:$C,0),MATCH(C$1,fact_sold_generator!$1:$1,0))</f>
        <v>1</v>
      </c>
      <c r="D854">
        <f t="shared" ca="1" si="26"/>
        <v>22</v>
      </c>
      <c r="H854" t="str">
        <f t="shared" ca="1" si="27"/>
        <v>(7, '1', '22'),</v>
      </c>
    </row>
    <row r="855" spans="1:8" x14ac:dyDescent="0.25">
      <c r="A855">
        <f ca="1">RANDBETWEEN(MIN(fact_revenue_generator!C:C),MAX(fact_revenue_generator!C:C))</f>
        <v>2</v>
      </c>
      <c r="B855">
        <f ca="1">INDEX(fact_sold_generator!$A:$C,MATCH($A855,fact_sold_generator!$C:$C,0),MATCH(B$1,fact_sold_generator!$1:$1,0))</f>
        <v>2</v>
      </c>
      <c r="C855">
        <f ca="1">INDEX(fact_sold_generator!$A:$C,MATCH($A855,fact_sold_generator!$C:$C,0),MATCH(C$1,fact_sold_generator!$1:$1,0))</f>
        <v>1</v>
      </c>
      <c r="D855">
        <f t="shared" ca="1" si="26"/>
        <v>25</v>
      </c>
      <c r="H855" t="str">
        <f t="shared" ca="1" si="27"/>
        <v>(2, '1', '25'),</v>
      </c>
    </row>
    <row r="856" spans="1:8" x14ac:dyDescent="0.25">
      <c r="A856">
        <f ca="1">RANDBETWEEN(MIN(fact_revenue_generator!C:C),MAX(fact_revenue_generator!C:C))</f>
        <v>2</v>
      </c>
      <c r="B856">
        <f ca="1">INDEX(fact_sold_generator!$A:$C,MATCH($A856,fact_sold_generator!$C:$C,0),MATCH(B$1,fact_sold_generator!$1:$1,0))</f>
        <v>2</v>
      </c>
      <c r="C856">
        <f ca="1">INDEX(fact_sold_generator!$A:$C,MATCH($A856,fact_sold_generator!$C:$C,0),MATCH(C$1,fact_sold_generator!$1:$1,0))</f>
        <v>1</v>
      </c>
      <c r="D856">
        <f t="shared" ca="1" si="26"/>
        <v>24</v>
      </c>
      <c r="H856" t="str">
        <f t="shared" ca="1" si="27"/>
        <v>(2, '1', '24'),</v>
      </c>
    </row>
    <row r="857" spans="1:8" x14ac:dyDescent="0.25">
      <c r="A857">
        <f ca="1">RANDBETWEEN(MIN(fact_revenue_generator!C:C),MAX(fact_revenue_generator!C:C))</f>
        <v>10</v>
      </c>
      <c r="B857">
        <f ca="1">INDEX(fact_sold_generator!$A:$C,MATCH($A857,fact_sold_generator!$C:$C,0),MATCH(B$1,fact_sold_generator!$1:$1,0))</f>
        <v>10</v>
      </c>
      <c r="C857">
        <f ca="1">INDEX(fact_sold_generator!$A:$C,MATCH($A857,fact_sold_generator!$C:$C,0),MATCH(C$1,fact_sold_generator!$1:$1,0))</f>
        <v>1</v>
      </c>
      <c r="D857">
        <f t="shared" ca="1" si="26"/>
        <v>92</v>
      </c>
      <c r="H857" t="str">
        <f t="shared" ca="1" si="27"/>
        <v>(10, '1', '92'),</v>
      </c>
    </row>
    <row r="858" spans="1:8" x14ac:dyDescent="0.25">
      <c r="A858">
        <f ca="1">RANDBETWEEN(MIN(fact_revenue_generator!C:C),MAX(fact_revenue_generator!C:C))</f>
        <v>14</v>
      </c>
      <c r="B858">
        <f ca="1">INDEX(fact_sold_generator!$A:$C,MATCH($A858,fact_sold_generator!$C:$C,0),MATCH(B$1,fact_sold_generator!$1:$1,0))</f>
        <v>14</v>
      </c>
      <c r="C858">
        <f ca="1">INDEX(fact_sold_generator!$A:$C,MATCH($A858,fact_sold_generator!$C:$C,0),MATCH(C$1,fact_sold_generator!$1:$1,0))</f>
        <v>1</v>
      </c>
      <c r="D858">
        <f t="shared" ca="1" si="26"/>
        <v>31</v>
      </c>
      <c r="H858" t="str">
        <f t="shared" ca="1" si="27"/>
        <v>(14, '1', '31'),</v>
      </c>
    </row>
    <row r="859" spans="1:8" x14ac:dyDescent="0.25">
      <c r="A859">
        <f ca="1">RANDBETWEEN(MIN(fact_revenue_generator!C:C),MAX(fact_revenue_generator!C:C))</f>
        <v>6</v>
      </c>
      <c r="B859">
        <f ca="1">INDEX(fact_sold_generator!$A:$C,MATCH($A859,fact_sold_generator!$C:$C,0),MATCH(B$1,fact_sold_generator!$1:$1,0))</f>
        <v>6</v>
      </c>
      <c r="C859">
        <f ca="1">INDEX(fact_sold_generator!$A:$C,MATCH($A859,fact_sold_generator!$C:$C,0),MATCH(C$1,fact_sold_generator!$1:$1,0))</f>
        <v>1</v>
      </c>
      <c r="D859">
        <f t="shared" ca="1" si="26"/>
        <v>35</v>
      </c>
      <c r="H859" t="str">
        <f t="shared" ca="1" si="27"/>
        <v>(6, '1', '35'),</v>
      </c>
    </row>
    <row r="860" spans="1:8" x14ac:dyDescent="0.25">
      <c r="A860">
        <f ca="1">RANDBETWEEN(MIN(fact_revenue_generator!C:C),MAX(fact_revenue_generator!C:C))</f>
        <v>8</v>
      </c>
      <c r="B860">
        <f ca="1">INDEX(fact_sold_generator!$A:$C,MATCH($A860,fact_sold_generator!$C:$C,0),MATCH(B$1,fact_sold_generator!$1:$1,0))</f>
        <v>8</v>
      </c>
      <c r="C860">
        <f ca="1">INDEX(fact_sold_generator!$A:$C,MATCH($A860,fact_sold_generator!$C:$C,0),MATCH(C$1,fact_sold_generator!$1:$1,0))</f>
        <v>1</v>
      </c>
      <c r="D860">
        <f t="shared" ca="1" si="26"/>
        <v>25</v>
      </c>
      <c r="H860" t="str">
        <f t="shared" ca="1" si="27"/>
        <v>(8, '1', '25'),</v>
      </c>
    </row>
    <row r="861" spans="1:8" x14ac:dyDescent="0.25">
      <c r="A861">
        <f ca="1">RANDBETWEEN(MIN(fact_revenue_generator!C:C),MAX(fact_revenue_generator!C:C))</f>
        <v>3</v>
      </c>
      <c r="B861">
        <f ca="1">INDEX(fact_sold_generator!$A:$C,MATCH($A861,fact_sold_generator!$C:$C,0),MATCH(B$1,fact_sold_generator!$1:$1,0))</f>
        <v>3</v>
      </c>
      <c r="C861">
        <f ca="1">INDEX(fact_sold_generator!$A:$C,MATCH($A861,fact_sold_generator!$C:$C,0),MATCH(C$1,fact_sold_generator!$1:$1,0))</f>
        <v>1</v>
      </c>
      <c r="D861">
        <f t="shared" ca="1" si="26"/>
        <v>65</v>
      </c>
      <c r="H861" t="str">
        <f t="shared" ca="1" si="27"/>
        <v>(3, '1', '65'),</v>
      </c>
    </row>
    <row r="862" spans="1:8" x14ac:dyDescent="0.25">
      <c r="A862">
        <f ca="1">RANDBETWEEN(MIN(fact_revenue_generator!C:C),MAX(fact_revenue_generator!C:C))</f>
        <v>9</v>
      </c>
      <c r="B862">
        <f ca="1">INDEX(fact_sold_generator!$A:$C,MATCH($A862,fact_sold_generator!$C:$C,0),MATCH(B$1,fact_sold_generator!$1:$1,0))</f>
        <v>9</v>
      </c>
      <c r="C862">
        <f ca="1">INDEX(fact_sold_generator!$A:$C,MATCH($A862,fact_sold_generator!$C:$C,0),MATCH(C$1,fact_sold_generator!$1:$1,0))</f>
        <v>1</v>
      </c>
      <c r="D862">
        <f t="shared" ca="1" si="26"/>
        <v>85</v>
      </c>
      <c r="H862" t="str">
        <f t="shared" ca="1" si="27"/>
        <v>(9, '1', '85'),</v>
      </c>
    </row>
    <row r="863" spans="1:8" x14ac:dyDescent="0.25">
      <c r="A863">
        <f ca="1">RANDBETWEEN(MIN(fact_revenue_generator!C:C),MAX(fact_revenue_generator!C:C))</f>
        <v>7</v>
      </c>
      <c r="B863">
        <f ca="1">INDEX(fact_sold_generator!$A:$C,MATCH($A863,fact_sold_generator!$C:$C,0),MATCH(B$1,fact_sold_generator!$1:$1,0))</f>
        <v>7</v>
      </c>
      <c r="C863">
        <f ca="1">INDEX(fact_sold_generator!$A:$C,MATCH($A863,fact_sold_generator!$C:$C,0),MATCH(C$1,fact_sold_generator!$1:$1,0))</f>
        <v>1</v>
      </c>
      <c r="D863">
        <f t="shared" ca="1" si="26"/>
        <v>67</v>
      </c>
      <c r="H863" t="str">
        <f t="shared" ca="1" si="27"/>
        <v>(7, '1', '67'),</v>
      </c>
    </row>
    <row r="864" spans="1:8" x14ac:dyDescent="0.25">
      <c r="A864">
        <f ca="1">RANDBETWEEN(MIN(fact_revenue_generator!C:C),MAX(fact_revenue_generator!C:C))</f>
        <v>3</v>
      </c>
      <c r="B864">
        <f ca="1">INDEX(fact_sold_generator!$A:$C,MATCH($A864,fact_sold_generator!$C:$C,0),MATCH(B$1,fact_sold_generator!$1:$1,0))</f>
        <v>3</v>
      </c>
      <c r="C864">
        <f ca="1">INDEX(fact_sold_generator!$A:$C,MATCH($A864,fact_sold_generator!$C:$C,0),MATCH(C$1,fact_sold_generator!$1:$1,0))</f>
        <v>1</v>
      </c>
      <c r="D864">
        <f t="shared" ca="1" si="26"/>
        <v>32</v>
      </c>
      <c r="H864" t="str">
        <f t="shared" ca="1" si="27"/>
        <v>(3, '1', '32'),</v>
      </c>
    </row>
    <row r="865" spans="1:8" x14ac:dyDescent="0.25">
      <c r="A865">
        <f ca="1">RANDBETWEEN(MIN(fact_revenue_generator!C:C),MAX(fact_revenue_generator!C:C))</f>
        <v>8</v>
      </c>
      <c r="B865">
        <f ca="1">INDEX(fact_sold_generator!$A:$C,MATCH($A865,fact_sold_generator!$C:$C,0),MATCH(B$1,fact_sold_generator!$1:$1,0))</f>
        <v>8</v>
      </c>
      <c r="C865">
        <f ca="1">INDEX(fact_sold_generator!$A:$C,MATCH($A865,fact_sold_generator!$C:$C,0),MATCH(C$1,fact_sold_generator!$1:$1,0))</f>
        <v>1</v>
      </c>
      <c r="D865">
        <f t="shared" ca="1" si="26"/>
        <v>64</v>
      </c>
      <c r="H865" t="str">
        <f t="shared" ca="1" si="27"/>
        <v>(8, '1', '64'),</v>
      </c>
    </row>
    <row r="866" spans="1:8" x14ac:dyDescent="0.25">
      <c r="A866">
        <f ca="1">RANDBETWEEN(MIN(fact_revenue_generator!C:C),MAX(fact_revenue_generator!C:C))</f>
        <v>15</v>
      </c>
      <c r="B866">
        <f ca="1">INDEX(fact_sold_generator!$A:$C,MATCH($A866,fact_sold_generator!$C:$C,0),MATCH(B$1,fact_sold_generator!$1:$1,0))</f>
        <v>15</v>
      </c>
      <c r="C866">
        <f ca="1">INDEX(fact_sold_generator!$A:$C,MATCH($A866,fact_sold_generator!$C:$C,0),MATCH(C$1,fact_sold_generator!$1:$1,0))</f>
        <v>1</v>
      </c>
      <c r="D866">
        <f t="shared" ca="1" si="26"/>
        <v>10</v>
      </c>
      <c r="H866" t="str">
        <f t="shared" ca="1" si="27"/>
        <v>(15, '1', '10'),</v>
      </c>
    </row>
    <row r="867" spans="1:8" x14ac:dyDescent="0.25">
      <c r="A867">
        <f ca="1">RANDBETWEEN(MIN(fact_revenue_generator!C:C),MAX(fact_revenue_generator!C:C))</f>
        <v>10</v>
      </c>
      <c r="B867">
        <f ca="1">INDEX(fact_sold_generator!$A:$C,MATCH($A867,fact_sold_generator!$C:$C,0),MATCH(B$1,fact_sold_generator!$1:$1,0))</f>
        <v>10</v>
      </c>
      <c r="C867">
        <f ca="1">INDEX(fact_sold_generator!$A:$C,MATCH($A867,fact_sold_generator!$C:$C,0),MATCH(C$1,fact_sold_generator!$1:$1,0))</f>
        <v>1</v>
      </c>
      <c r="D867">
        <f t="shared" ca="1" si="26"/>
        <v>5</v>
      </c>
      <c r="H867" t="str">
        <f t="shared" ca="1" si="27"/>
        <v>(10, '1', '5'),</v>
      </c>
    </row>
    <row r="868" spans="1:8" x14ac:dyDescent="0.25">
      <c r="A868">
        <f ca="1">RANDBETWEEN(MIN(fact_revenue_generator!C:C),MAX(fact_revenue_generator!C:C))</f>
        <v>9</v>
      </c>
      <c r="B868">
        <f ca="1">INDEX(fact_sold_generator!$A:$C,MATCH($A868,fact_sold_generator!$C:$C,0),MATCH(B$1,fact_sold_generator!$1:$1,0))</f>
        <v>9</v>
      </c>
      <c r="C868">
        <f ca="1">INDEX(fact_sold_generator!$A:$C,MATCH($A868,fact_sold_generator!$C:$C,0),MATCH(C$1,fact_sold_generator!$1:$1,0))</f>
        <v>1</v>
      </c>
      <c r="D868">
        <f t="shared" ca="1" si="26"/>
        <v>73</v>
      </c>
      <c r="H868" t="str">
        <f t="shared" ca="1" si="27"/>
        <v>(9, '1', '73'),</v>
      </c>
    </row>
    <row r="869" spans="1:8" x14ac:dyDescent="0.25">
      <c r="A869">
        <f ca="1">RANDBETWEEN(MIN(fact_revenue_generator!C:C),MAX(fact_revenue_generator!C:C))</f>
        <v>5</v>
      </c>
      <c r="B869">
        <f ca="1">INDEX(fact_sold_generator!$A:$C,MATCH($A869,fact_sold_generator!$C:$C,0),MATCH(B$1,fact_sold_generator!$1:$1,0))</f>
        <v>5</v>
      </c>
      <c r="C869">
        <f ca="1">INDEX(fact_sold_generator!$A:$C,MATCH($A869,fact_sold_generator!$C:$C,0),MATCH(C$1,fact_sold_generator!$1:$1,0))</f>
        <v>1</v>
      </c>
      <c r="D869">
        <f t="shared" ca="1" si="26"/>
        <v>5</v>
      </c>
      <c r="H869" t="str">
        <f t="shared" ca="1" si="27"/>
        <v>(5, '1', '5'),</v>
      </c>
    </row>
    <row r="870" spans="1:8" x14ac:dyDescent="0.25">
      <c r="A870">
        <f ca="1">RANDBETWEEN(MIN(fact_revenue_generator!C:C),MAX(fact_revenue_generator!C:C))</f>
        <v>16</v>
      </c>
      <c r="B870">
        <f ca="1">INDEX(fact_sold_generator!$A:$C,MATCH($A870,fact_sold_generator!$C:$C,0),MATCH(B$1,fact_sold_generator!$1:$1,0))</f>
        <v>16</v>
      </c>
      <c r="C870">
        <f ca="1">INDEX(fact_sold_generator!$A:$C,MATCH($A870,fact_sold_generator!$C:$C,0),MATCH(C$1,fact_sold_generator!$1:$1,0))</f>
        <v>1</v>
      </c>
      <c r="D870">
        <f t="shared" ca="1" si="26"/>
        <v>61</v>
      </c>
      <c r="H870" t="str">
        <f t="shared" ca="1" si="27"/>
        <v>(16, '1', '61'),</v>
      </c>
    </row>
    <row r="871" spans="1:8" x14ac:dyDescent="0.25">
      <c r="A871">
        <f ca="1">RANDBETWEEN(MIN(fact_revenue_generator!C:C),MAX(fact_revenue_generator!C:C))</f>
        <v>13</v>
      </c>
      <c r="B871">
        <f ca="1">INDEX(fact_sold_generator!$A:$C,MATCH($A871,fact_sold_generator!$C:$C,0),MATCH(B$1,fact_sold_generator!$1:$1,0))</f>
        <v>13</v>
      </c>
      <c r="C871">
        <f ca="1">INDEX(fact_sold_generator!$A:$C,MATCH($A871,fact_sold_generator!$C:$C,0),MATCH(C$1,fact_sold_generator!$1:$1,0))</f>
        <v>1</v>
      </c>
      <c r="D871">
        <f t="shared" ca="1" si="26"/>
        <v>68</v>
      </c>
      <c r="H871" t="str">
        <f t="shared" ca="1" si="27"/>
        <v>(13, '1', '68'),</v>
      </c>
    </row>
    <row r="872" spans="1:8" x14ac:dyDescent="0.25">
      <c r="A872">
        <f ca="1">RANDBETWEEN(MIN(fact_revenue_generator!C:C),MAX(fact_revenue_generator!C:C))</f>
        <v>1</v>
      </c>
      <c r="B872">
        <f ca="1">INDEX(fact_sold_generator!$A:$C,MATCH($A872,fact_sold_generator!$C:$C,0),MATCH(B$1,fact_sold_generator!$1:$1,0))</f>
        <v>1</v>
      </c>
      <c r="C872">
        <f ca="1">INDEX(fact_sold_generator!$A:$C,MATCH($A872,fact_sold_generator!$C:$C,0),MATCH(C$1,fact_sold_generator!$1:$1,0))</f>
        <v>1</v>
      </c>
      <c r="D872">
        <f t="shared" ca="1" si="26"/>
        <v>13</v>
      </c>
      <c r="H872" t="str">
        <f t="shared" ca="1" si="27"/>
        <v>(1, '1', '13'),</v>
      </c>
    </row>
    <row r="873" spans="1:8" x14ac:dyDescent="0.25">
      <c r="A873">
        <f ca="1">RANDBETWEEN(MIN(fact_revenue_generator!C:C),MAX(fact_revenue_generator!C:C))</f>
        <v>14</v>
      </c>
      <c r="B873">
        <f ca="1">INDEX(fact_sold_generator!$A:$C,MATCH($A873,fact_sold_generator!$C:$C,0),MATCH(B$1,fact_sold_generator!$1:$1,0))</f>
        <v>14</v>
      </c>
      <c r="C873">
        <f ca="1">INDEX(fact_sold_generator!$A:$C,MATCH($A873,fact_sold_generator!$C:$C,0),MATCH(C$1,fact_sold_generator!$1:$1,0))</f>
        <v>1</v>
      </c>
      <c r="D873">
        <f t="shared" ca="1" si="26"/>
        <v>4</v>
      </c>
      <c r="H873" t="str">
        <f t="shared" ca="1" si="27"/>
        <v>(14, '1', '4'),</v>
      </c>
    </row>
    <row r="874" spans="1:8" x14ac:dyDescent="0.25">
      <c r="A874">
        <f ca="1">RANDBETWEEN(MIN(fact_revenue_generator!C:C),MAX(fact_revenue_generator!C:C))</f>
        <v>1</v>
      </c>
      <c r="B874">
        <f ca="1">INDEX(fact_sold_generator!$A:$C,MATCH($A874,fact_sold_generator!$C:$C,0),MATCH(B$1,fact_sold_generator!$1:$1,0))</f>
        <v>1</v>
      </c>
      <c r="C874">
        <f ca="1">INDEX(fact_sold_generator!$A:$C,MATCH($A874,fact_sold_generator!$C:$C,0),MATCH(C$1,fact_sold_generator!$1:$1,0))</f>
        <v>1</v>
      </c>
      <c r="D874">
        <f t="shared" ca="1" si="26"/>
        <v>11</v>
      </c>
      <c r="H874" t="str">
        <f t="shared" ca="1" si="27"/>
        <v>(1, '1', '11'),</v>
      </c>
    </row>
    <row r="875" spans="1:8" x14ac:dyDescent="0.25">
      <c r="A875">
        <f ca="1">RANDBETWEEN(MIN(fact_revenue_generator!C:C),MAX(fact_revenue_generator!C:C))</f>
        <v>5</v>
      </c>
      <c r="B875">
        <f ca="1">INDEX(fact_sold_generator!$A:$C,MATCH($A875,fact_sold_generator!$C:$C,0),MATCH(B$1,fact_sold_generator!$1:$1,0))</f>
        <v>5</v>
      </c>
      <c r="C875">
        <f ca="1">INDEX(fact_sold_generator!$A:$C,MATCH($A875,fact_sold_generator!$C:$C,0),MATCH(C$1,fact_sold_generator!$1:$1,0))</f>
        <v>1</v>
      </c>
      <c r="D875">
        <f t="shared" ca="1" si="26"/>
        <v>16</v>
      </c>
      <c r="H875" t="str">
        <f t="shared" ca="1" si="27"/>
        <v>(5, '1', '16'),</v>
      </c>
    </row>
    <row r="876" spans="1:8" x14ac:dyDescent="0.25">
      <c r="A876">
        <f ca="1">RANDBETWEEN(MIN(fact_revenue_generator!C:C),MAX(fact_revenue_generator!C:C))</f>
        <v>12</v>
      </c>
      <c r="B876">
        <f ca="1">INDEX(fact_sold_generator!$A:$C,MATCH($A876,fact_sold_generator!$C:$C,0),MATCH(B$1,fact_sold_generator!$1:$1,0))</f>
        <v>12</v>
      </c>
      <c r="C876">
        <f ca="1">INDEX(fact_sold_generator!$A:$C,MATCH($A876,fact_sold_generator!$C:$C,0),MATCH(C$1,fact_sold_generator!$1:$1,0))</f>
        <v>1</v>
      </c>
      <c r="D876">
        <f t="shared" ca="1" si="26"/>
        <v>60</v>
      </c>
      <c r="H876" t="str">
        <f t="shared" ca="1" si="27"/>
        <v>(12, '1', '60'),</v>
      </c>
    </row>
    <row r="877" spans="1:8" x14ac:dyDescent="0.25">
      <c r="A877">
        <f ca="1">RANDBETWEEN(MIN(fact_revenue_generator!C:C),MAX(fact_revenue_generator!C:C))</f>
        <v>3</v>
      </c>
      <c r="B877">
        <f ca="1">INDEX(fact_sold_generator!$A:$C,MATCH($A877,fact_sold_generator!$C:$C,0),MATCH(B$1,fact_sold_generator!$1:$1,0))</f>
        <v>3</v>
      </c>
      <c r="C877">
        <f ca="1">INDEX(fact_sold_generator!$A:$C,MATCH($A877,fact_sold_generator!$C:$C,0),MATCH(C$1,fact_sold_generator!$1:$1,0))</f>
        <v>1</v>
      </c>
      <c r="D877">
        <f t="shared" ca="1" si="26"/>
        <v>34</v>
      </c>
      <c r="H877" t="str">
        <f t="shared" ca="1" si="27"/>
        <v>(3, '1', '34'),</v>
      </c>
    </row>
    <row r="878" spans="1:8" x14ac:dyDescent="0.25">
      <c r="A878">
        <f ca="1">RANDBETWEEN(MIN(fact_revenue_generator!C:C),MAX(fact_revenue_generator!C:C))</f>
        <v>9</v>
      </c>
      <c r="B878">
        <f ca="1">INDEX(fact_sold_generator!$A:$C,MATCH($A878,fact_sold_generator!$C:$C,0),MATCH(B$1,fact_sold_generator!$1:$1,0))</f>
        <v>9</v>
      </c>
      <c r="C878">
        <f ca="1">INDEX(fact_sold_generator!$A:$C,MATCH($A878,fact_sold_generator!$C:$C,0),MATCH(C$1,fact_sold_generator!$1:$1,0))</f>
        <v>1</v>
      </c>
      <c r="D878">
        <f t="shared" ca="1" si="26"/>
        <v>64</v>
      </c>
      <c r="H878" t="str">
        <f t="shared" ca="1" si="27"/>
        <v>(9, '1', '64'),</v>
      </c>
    </row>
    <row r="879" spans="1:8" x14ac:dyDescent="0.25">
      <c r="A879">
        <f ca="1">RANDBETWEEN(MIN(fact_revenue_generator!C:C),MAX(fact_revenue_generator!C:C))</f>
        <v>1</v>
      </c>
      <c r="B879">
        <f ca="1">INDEX(fact_sold_generator!$A:$C,MATCH($A879,fact_sold_generator!$C:$C,0),MATCH(B$1,fact_sold_generator!$1:$1,0))</f>
        <v>1</v>
      </c>
      <c r="C879">
        <f ca="1">INDEX(fact_sold_generator!$A:$C,MATCH($A879,fact_sold_generator!$C:$C,0),MATCH(C$1,fact_sold_generator!$1:$1,0))</f>
        <v>1</v>
      </c>
      <c r="D879">
        <f t="shared" ca="1" si="26"/>
        <v>90</v>
      </c>
      <c r="H879" t="str">
        <f t="shared" ca="1" si="27"/>
        <v>(1, '1', '90'),</v>
      </c>
    </row>
    <row r="880" spans="1:8" x14ac:dyDescent="0.25">
      <c r="A880">
        <f ca="1">RANDBETWEEN(MIN(fact_revenue_generator!C:C),MAX(fact_revenue_generator!C:C))</f>
        <v>11</v>
      </c>
      <c r="B880">
        <f ca="1">INDEX(fact_sold_generator!$A:$C,MATCH($A880,fact_sold_generator!$C:$C,0),MATCH(B$1,fact_sold_generator!$1:$1,0))</f>
        <v>11</v>
      </c>
      <c r="C880">
        <f ca="1">INDEX(fact_sold_generator!$A:$C,MATCH($A880,fact_sold_generator!$C:$C,0),MATCH(C$1,fact_sold_generator!$1:$1,0))</f>
        <v>1</v>
      </c>
      <c r="D880">
        <f t="shared" ca="1" si="26"/>
        <v>46</v>
      </c>
      <c r="H880" t="str">
        <f t="shared" ca="1" si="27"/>
        <v>(11, '1', '46'),</v>
      </c>
    </row>
    <row r="881" spans="1:8" x14ac:dyDescent="0.25">
      <c r="A881">
        <f ca="1">RANDBETWEEN(MIN(fact_revenue_generator!C:C),MAX(fact_revenue_generator!C:C))</f>
        <v>6</v>
      </c>
      <c r="B881">
        <f ca="1">INDEX(fact_sold_generator!$A:$C,MATCH($A881,fact_sold_generator!$C:$C,0),MATCH(B$1,fact_sold_generator!$1:$1,0))</f>
        <v>6</v>
      </c>
      <c r="C881">
        <f ca="1">INDEX(fact_sold_generator!$A:$C,MATCH($A881,fact_sold_generator!$C:$C,0),MATCH(C$1,fact_sold_generator!$1:$1,0))</f>
        <v>1</v>
      </c>
      <c r="D881">
        <f t="shared" ca="1" si="26"/>
        <v>57</v>
      </c>
      <c r="H881" t="str">
        <f t="shared" ca="1" si="27"/>
        <v>(6, '1', '57'),</v>
      </c>
    </row>
    <row r="882" spans="1:8" x14ac:dyDescent="0.25">
      <c r="A882">
        <f ca="1">RANDBETWEEN(MIN(fact_revenue_generator!C:C),MAX(fact_revenue_generator!C:C))</f>
        <v>14</v>
      </c>
      <c r="B882">
        <f ca="1">INDEX(fact_sold_generator!$A:$C,MATCH($A882,fact_sold_generator!$C:$C,0),MATCH(B$1,fact_sold_generator!$1:$1,0))</f>
        <v>14</v>
      </c>
      <c r="C882">
        <f ca="1">INDEX(fact_sold_generator!$A:$C,MATCH($A882,fact_sold_generator!$C:$C,0),MATCH(C$1,fact_sold_generator!$1:$1,0))</f>
        <v>1</v>
      </c>
      <c r="D882">
        <f t="shared" ca="1" si="26"/>
        <v>82</v>
      </c>
      <c r="H882" t="str">
        <f t="shared" ca="1" si="27"/>
        <v>(14, '1', '82'),</v>
      </c>
    </row>
    <row r="883" spans="1:8" x14ac:dyDescent="0.25">
      <c r="A883">
        <f ca="1">RANDBETWEEN(MIN(fact_revenue_generator!C:C),MAX(fact_revenue_generator!C:C))</f>
        <v>15</v>
      </c>
      <c r="B883">
        <f ca="1">INDEX(fact_sold_generator!$A:$C,MATCH($A883,fact_sold_generator!$C:$C,0),MATCH(B$1,fact_sold_generator!$1:$1,0))</f>
        <v>15</v>
      </c>
      <c r="C883">
        <f ca="1">INDEX(fact_sold_generator!$A:$C,MATCH($A883,fact_sold_generator!$C:$C,0),MATCH(C$1,fact_sold_generator!$1:$1,0))</f>
        <v>1</v>
      </c>
      <c r="D883">
        <f t="shared" ca="1" si="26"/>
        <v>78</v>
      </c>
      <c r="H883" t="str">
        <f t="shared" ca="1" si="27"/>
        <v>(15, '1', '78'),</v>
      </c>
    </row>
    <row r="884" spans="1:8" x14ac:dyDescent="0.25">
      <c r="A884">
        <f ca="1">RANDBETWEEN(MIN(fact_revenue_generator!C:C),MAX(fact_revenue_generator!C:C))</f>
        <v>6</v>
      </c>
      <c r="B884">
        <f ca="1">INDEX(fact_sold_generator!$A:$C,MATCH($A884,fact_sold_generator!$C:$C,0),MATCH(B$1,fact_sold_generator!$1:$1,0))</f>
        <v>6</v>
      </c>
      <c r="C884">
        <f ca="1">INDEX(fact_sold_generator!$A:$C,MATCH($A884,fact_sold_generator!$C:$C,0),MATCH(C$1,fact_sold_generator!$1:$1,0))</f>
        <v>1</v>
      </c>
      <c r="D884">
        <f t="shared" ca="1" si="26"/>
        <v>36</v>
      </c>
      <c r="H884" t="str">
        <f t="shared" ca="1" si="27"/>
        <v>(6, '1', '36'),</v>
      </c>
    </row>
    <row r="885" spans="1:8" x14ac:dyDescent="0.25">
      <c r="A885">
        <f ca="1">RANDBETWEEN(MIN(fact_revenue_generator!C:C),MAX(fact_revenue_generator!C:C))</f>
        <v>2</v>
      </c>
      <c r="B885">
        <f ca="1">INDEX(fact_sold_generator!$A:$C,MATCH($A885,fact_sold_generator!$C:$C,0),MATCH(B$1,fact_sold_generator!$1:$1,0))</f>
        <v>2</v>
      </c>
      <c r="C885">
        <f ca="1">INDEX(fact_sold_generator!$A:$C,MATCH($A885,fact_sold_generator!$C:$C,0),MATCH(C$1,fact_sold_generator!$1:$1,0))</f>
        <v>1</v>
      </c>
      <c r="D885">
        <f t="shared" ca="1" si="26"/>
        <v>83</v>
      </c>
      <c r="H885" t="str">
        <f t="shared" ca="1" si="27"/>
        <v>(2, '1', '83'),</v>
      </c>
    </row>
    <row r="886" spans="1:8" x14ac:dyDescent="0.25">
      <c r="A886">
        <f ca="1">RANDBETWEEN(MIN(fact_revenue_generator!C:C),MAX(fact_revenue_generator!C:C))</f>
        <v>16</v>
      </c>
      <c r="B886">
        <f ca="1">INDEX(fact_sold_generator!$A:$C,MATCH($A886,fact_sold_generator!$C:$C,0),MATCH(B$1,fact_sold_generator!$1:$1,0))</f>
        <v>16</v>
      </c>
      <c r="C886">
        <f ca="1">INDEX(fact_sold_generator!$A:$C,MATCH($A886,fact_sold_generator!$C:$C,0),MATCH(C$1,fact_sold_generator!$1:$1,0))</f>
        <v>1</v>
      </c>
      <c r="D886">
        <f t="shared" ca="1" si="26"/>
        <v>12</v>
      </c>
      <c r="H886" t="str">
        <f t="shared" ca="1" si="27"/>
        <v>(16, '1', '12'),</v>
      </c>
    </row>
    <row r="887" spans="1:8" x14ac:dyDescent="0.25">
      <c r="A887">
        <f ca="1">RANDBETWEEN(MIN(fact_revenue_generator!C:C),MAX(fact_revenue_generator!C:C))</f>
        <v>3</v>
      </c>
      <c r="B887">
        <f ca="1">INDEX(fact_sold_generator!$A:$C,MATCH($A887,fact_sold_generator!$C:$C,0),MATCH(B$1,fact_sold_generator!$1:$1,0))</f>
        <v>3</v>
      </c>
      <c r="C887">
        <f ca="1">INDEX(fact_sold_generator!$A:$C,MATCH($A887,fact_sold_generator!$C:$C,0),MATCH(C$1,fact_sold_generator!$1:$1,0))</f>
        <v>1</v>
      </c>
      <c r="D887">
        <f t="shared" ca="1" si="26"/>
        <v>1</v>
      </c>
      <c r="H887" t="str">
        <f t="shared" ca="1" si="27"/>
        <v>(3, '1', '1'),</v>
      </c>
    </row>
    <row r="888" spans="1:8" x14ac:dyDescent="0.25">
      <c r="A888">
        <f ca="1">RANDBETWEEN(MIN(fact_revenue_generator!C:C),MAX(fact_revenue_generator!C:C))</f>
        <v>9</v>
      </c>
      <c r="B888">
        <f ca="1">INDEX(fact_sold_generator!$A:$C,MATCH($A888,fact_sold_generator!$C:$C,0),MATCH(B$1,fact_sold_generator!$1:$1,0))</f>
        <v>9</v>
      </c>
      <c r="C888">
        <f ca="1">INDEX(fact_sold_generator!$A:$C,MATCH($A888,fact_sold_generator!$C:$C,0),MATCH(C$1,fact_sold_generator!$1:$1,0))</f>
        <v>1</v>
      </c>
      <c r="D888">
        <f t="shared" ca="1" si="26"/>
        <v>51</v>
      </c>
      <c r="H888" t="str">
        <f t="shared" ca="1" si="27"/>
        <v>(9, '1', '51'),</v>
      </c>
    </row>
    <row r="889" spans="1:8" x14ac:dyDescent="0.25">
      <c r="A889">
        <f ca="1">RANDBETWEEN(MIN(fact_revenue_generator!C:C),MAX(fact_revenue_generator!C:C))</f>
        <v>12</v>
      </c>
      <c r="B889">
        <f ca="1">INDEX(fact_sold_generator!$A:$C,MATCH($A889,fact_sold_generator!$C:$C,0),MATCH(B$1,fact_sold_generator!$1:$1,0))</f>
        <v>12</v>
      </c>
      <c r="C889">
        <f ca="1">INDEX(fact_sold_generator!$A:$C,MATCH($A889,fact_sold_generator!$C:$C,0),MATCH(C$1,fact_sold_generator!$1:$1,0))</f>
        <v>1</v>
      </c>
      <c r="D889">
        <f t="shared" ca="1" si="26"/>
        <v>57</v>
      </c>
      <c r="H889" t="str">
        <f t="shared" ca="1" si="27"/>
        <v>(12, '1', '57'),</v>
      </c>
    </row>
    <row r="890" spans="1:8" x14ac:dyDescent="0.25">
      <c r="A890">
        <f ca="1">RANDBETWEEN(MIN(fact_revenue_generator!C:C),MAX(fact_revenue_generator!C:C))</f>
        <v>2</v>
      </c>
      <c r="B890">
        <f ca="1">INDEX(fact_sold_generator!$A:$C,MATCH($A890,fact_sold_generator!$C:$C,0),MATCH(B$1,fact_sold_generator!$1:$1,0))</f>
        <v>2</v>
      </c>
      <c r="C890">
        <f ca="1">INDEX(fact_sold_generator!$A:$C,MATCH($A890,fact_sold_generator!$C:$C,0),MATCH(C$1,fact_sold_generator!$1:$1,0))</f>
        <v>1</v>
      </c>
      <c r="D890">
        <f t="shared" ca="1" si="26"/>
        <v>55</v>
      </c>
      <c r="H890" t="str">
        <f t="shared" ca="1" si="27"/>
        <v>(2, '1', '55'),</v>
      </c>
    </row>
    <row r="891" spans="1:8" x14ac:dyDescent="0.25">
      <c r="A891">
        <f ca="1">RANDBETWEEN(MIN(fact_revenue_generator!C:C),MAX(fact_revenue_generator!C:C))</f>
        <v>4</v>
      </c>
      <c r="B891">
        <f ca="1">INDEX(fact_sold_generator!$A:$C,MATCH($A891,fact_sold_generator!$C:$C,0),MATCH(B$1,fact_sold_generator!$1:$1,0))</f>
        <v>4</v>
      </c>
      <c r="C891">
        <f ca="1">INDEX(fact_sold_generator!$A:$C,MATCH($A891,fact_sold_generator!$C:$C,0),MATCH(C$1,fact_sold_generator!$1:$1,0))</f>
        <v>1</v>
      </c>
      <c r="D891">
        <f t="shared" ca="1" si="26"/>
        <v>2</v>
      </c>
      <c r="H891" t="str">
        <f t="shared" ca="1" si="27"/>
        <v>(4, '1', '2'),</v>
      </c>
    </row>
    <row r="892" spans="1:8" x14ac:dyDescent="0.25">
      <c r="A892">
        <f ca="1">RANDBETWEEN(MIN(fact_revenue_generator!C:C),MAX(fact_revenue_generator!C:C))</f>
        <v>11</v>
      </c>
      <c r="B892">
        <f ca="1">INDEX(fact_sold_generator!$A:$C,MATCH($A892,fact_sold_generator!$C:$C,0),MATCH(B$1,fact_sold_generator!$1:$1,0))</f>
        <v>11</v>
      </c>
      <c r="C892">
        <f ca="1">INDEX(fact_sold_generator!$A:$C,MATCH($A892,fact_sold_generator!$C:$C,0),MATCH(C$1,fact_sold_generator!$1:$1,0))</f>
        <v>1</v>
      </c>
      <c r="D892">
        <f t="shared" ca="1" si="26"/>
        <v>40</v>
      </c>
      <c r="H892" t="str">
        <f t="shared" ca="1" si="27"/>
        <v>(11, '1', '40'),</v>
      </c>
    </row>
    <row r="893" spans="1:8" x14ac:dyDescent="0.25">
      <c r="A893">
        <f ca="1">RANDBETWEEN(MIN(fact_revenue_generator!C:C),MAX(fact_revenue_generator!C:C))</f>
        <v>15</v>
      </c>
      <c r="B893">
        <f ca="1">INDEX(fact_sold_generator!$A:$C,MATCH($A893,fact_sold_generator!$C:$C,0),MATCH(B$1,fact_sold_generator!$1:$1,0))</f>
        <v>15</v>
      </c>
      <c r="C893">
        <f ca="1">INDEX(fact_sold_generator!$A:$C,MATCH($A893,fact_sold_generator!$C:$C,0),MATCH(C$1,fact_sold_generator!$1:$1,0))</f>
        <v>1</v>
      </c>
      <c r="D893">
        <f t="shared" ca="1" si="26"/>
        <v>81</v>
      </c>
      <c r="H893" t="str">
        <f t="shared" ca="1" si="27"/>
        <v>(15, '1', '81'),</v>
      </c>
    </row>
    <row r="894" spans="1:8" x14ac:dyDescent="0.25">
      <c r="A894">
        <f ca="1">RANDBETWEEN(MIN(fact_revenue_generator!C:C),MAX(fact_revenue_generator!C:C))</f>
        <v>7</v>
      </c>
      <c r="B894">
        <f ca="1">INDEX(fact_sold_generator!$A:$C,MATCH($A894,fact_sold_generator!$C:$C,0),MATCH(B$1,fact_sold_generator!$1:$1,0))</f>
        <v>7</v>
      </c>
      <c r="C894">
        <f ca="1">INDEX(fact_sold_generator!$A:$C,MATCH($A894,fact_sold_generator!$C:$C,0),MATCH(C$1,fact_sold_generator!$1:$1,0))</f>
        <v>1</v>
      </c>
      <c r="D894">
        <f t="shared" ca="1" si="26"/>
        <v>77</v>
      </c>
      <c r="H894" t="str">
        <f t="shared" ca="1" si="27"/>
        <v>(7, '1', '77'),</v>
      </c>
    </row>
    <row r="895" spans="1:8" x14ac:dyDescent="0.25">
      <c r="A895">
        <f ca="1">RANDBETWEEN(MIN(fact_revenue_generator!C:C),MAX(fact_revenue_generator!C:C))</f>
        <v>12</v>
      </c>
      <c r="B895">
        <f ca="1">INDEX(fact_sold_generator!$A:$C,MATCH($A895,fact_sold_generator!$C:$C,0),MATCH(B$1,fact_sold_generator!$1:$1,0))</f>
        <v>12</v>
      </c>
      <c r="C895">
        <f ca="1">INDEX(fact_sold_generator!$A:$C,MATCH($A895,fact_sold_generator!$C:$C,0),MATCH(C$1,fact_sold_generator!$1:$1,0))</f>
        <v>1</v>
      </c>
      <c r="D895">
        <f t="shared" ca="1" si="26"/>
        <v>95</v>
      </c>
      <c r="H895" t="str">
        <f t="shared" ca="1" si="27"/>
        <v>(12, '1', '95'),</v>
      </c>
    </row>
    <row r="896" spans="1:8" x14ac:dyDescent="0.25">
      <c r="A896">
        <f ca="1">RANDBETWEEN(MIN(fact_revenue_generator!C:C),MAX(fact_revenue_generator!C:C))</f>
        <v>10</v>
      </c>
      <c r="B896">
        <f ca="1">INDEX(fact_sold_generator!$A:$C,MATCH($A896,fact_sold_generator!$C:$C,0),MATCH(B$1,fact_sold_generator!$1:$1,0))</f>
        <v>10</v>
      </c>
      <c r="C896">
        <f ca="1">INDEX(fact_sold_generator!$A:$C,MATCH($A896,fact_sold_generator!$C:$C,0),MATCH(C$1,fact_sold_generator!$1:$1,0))</f>
        <v>1</v>
      </c>
      <c r="D896">
        <f t="shared" ca="1" si="26"/>
        <v>38</v>
      </c>
      <c r="H896" t="str">
        <f t="shared" ca="1" si="27"/>
        <v>(10, '1', '38'),</v>
      </c>
    </row>
    <row r="897" spans="1:8" x14ac:dyDescent="0.25">
      <c r="A897">
        <f ca="1">RANDBETWEEN(MIN(fact_revenue_generator!C:C),MAX(fact_revenue_generator!C:C))</f>
        <v>3</v>
      </c>
      <c r="B897">
        <f ca="1">INDEX(fact_sold_generator!$A:$C,MATCH($A897,fact_sold_generator!$C:$C,0),MATCH(B$1,fact_sold_generator!$1:$1,0))</f>
        <v>3</v>
      </c>
      <c r="C897">
        <f ca="1">INDEX(fact_sold_generator!$A:$C,MATCH($A897,fact_sold_generator!$C:$C,0),MATCH(C$1,fact_sold_generator!$1:$1,0))</f>
        <v>1</v>
      </c>
      <c r="D897">
        <f t="shared" ca="1" si="26"/>
        <v>46</v>
      </c>
      <c r="H897" t="str">
        <f t="shared" ca="1" si="27"/>
        <v>(3, '1', '46'),</v>
      </c>
    </row>
    <row r="898" spans="1:8" x14ac:dyDescent="0.25">
      <c r="A898">
        <f ca="1">RANDBETWEEN(MIN(fact_revenue_generator!C:C),MAX(fact_revenue_generator!C:C))</f>
        <v>15</v>
      </c>
      <c r="B898">
        <f ca="1">INDEX(fact_sold_generator!$A:$C,MATCH($A898,fact_sold_generator!$C:$C,0),MATCH(B$1,fact_sold_generator!$1:$1,0))</f>
        <v>15</v>
      </c>
      <c r="C898">
        <f ca="1">INDEX(fact_sold_generator!$A:$C,MATCH($A898,fact_sold_generator!$C:$C,0),MATCH(C$1,fact_sold_generator!$1:$1,0))</f>
        <v>1</v>
      </c>
      <c r="D898">
        <f t="shared" ca="1" si="26"/>
        <v>97</v>
      </c>
      <c r="H898" t="str">
        <f t="shared" ca="1" si="27"/>
        <v>(15, '1', '97'),</v>
      </c>
    </row>
    <row r="899" spans="1:8" x14ac:dyDescent="0.25">
      <c r="A899">
        <f ca="1">RANDBETWEEN(MIN(fact_revenue_generator!C:C),MAX(fact_revenue_generator!C:C))</f>
        <v>7</v>
      </c>
      <c r="B899">
        <f ca="1">INDEX(fact_sold_generator!$A:$C,MATCH($A899,fact_sold_generator!$C:$C,0),MATCH(B$1,fact_sold_generator!$1:$1,0))</f>
        <v>7</v>
      </c>
      <c r="C899">
        <f ca="1">INDEX(fact_sold_generator!$A:$C,MATCH($A899,fact_sold_generator!$C:$C,0),MATCH(C$1,fact_sold_generator!$1:$1,0))</f>
        <v>1</v>
      </c>
      <c r="D899">
        <f t="shared" ref="D899:D962" ca="1" si="28">RANDBETWEEN(1,100)</f>
        <v>11</v>
      </c>
      <c r="H899" t="str">
        <f t="shared" ref="H899:H962" ca="1" si="29">"("&amp;B899&amp;", '"&amp;C899&amp;"', '"&amp;D899&amp;"'),"</f>
        <v>(7, '1', '11'),</v>
      </c>
    </row>
    <row r="900" spans="1:8" x14ac:dyDescent="0.25">
      <c r="A900">
        <f ca="1">RANDBETWEEN(MIN(fact_revenue_generator!C:C),MAX(fact_revenue_generator!C:C))</f>
        <v>4</v>
      </c>
      <c r="B900">
        <f ca="1">INDEX(fact_sold_generator!$A:$C,MATCH($A900,fact_sold_generator!$C:$C,0),MATCH(B$1,fact_sold_generator!$1:$1,0))</f>
        <v>4</v>
      </c>
      <c r="C900">
        <f ca="1">INDEX(fact_sold_generator!$A:$C,MATCH($A900,fact_sold_generator!$C:$C,0),MATCH(C$1,fact_sold_generator!$1:$1,0))</f>
        <v>1</v>
      </c>
      <c r="D900">
        <f t="shared" ca="1" si="28"/>
        <v>76</v>
      </c>
      <c r="H900" t="str">
        <f t="shared" ca="1" si="29"/>
        <v>(4, '1', '76'),</v>
      </c>
    </row>
    <row r="901" spans="1:8" x14ac:dyDescent="0.25">
      <c r="A901">
        <f ca="1">RANDBETWEEN(MIN(fact_revenue_generator!C:C),MAX(fact_revenue_generator!C:C))</f>
        <v>12</v>
      </c>
      <c r="B901">
        <f ca="1">INDEX(fact_sold_generator!$A:$C,MATCH($A901,fact_sold_generator!$C:$C,0),MATCH(B$1,fact_sold_generator!$1:$1,0))</f>
        <v>12</v>
      </c>
      <c r="C901">
        <f ca="1">INDEX(fact_sold_generator!$A:$C,MATCH($A901,fact_sold_generator!$C:$C,0),MATCH(C$1,fact_sold_generator!$1:$1,0))</f>
        <v>1</v>
      </c>
      <c r="D901">
        <f t="shared" ca="1" si="28"/>
        <v>82</v>
      </c>
      <c r="H901" t="str">
        <f t="shared" ca="1" si="29"/>
        <v>(12, '1', '82'),</v>
      </c>
    </row>
    <row r="902" spans="1:8" x14ac:dyDescent="0.25">
      <c r="A902">
        <f ca="1">RANDBETWEEN(MIN(fact_revenue_generator!C:C),MAX(fact_revenue_generator!C:C))</f>
        <v>8</v>
      </c>
      <c r="B902">
        <f ca="1">INDEX(fact_sold_generator!$A:$C,MATCH($A902,fact_sold_generator!$C:$C,0),MATCH(B$1,fact_sold_generator!$1:$1,0))</f>
        <v>8</v>
      </c>
      <c r="C902">
        <f ca="1">INDEX(fact_sold_generator!$A:$C,MATCH($A902,fact_sold_generator!$C:$C,0),MATCH(C$1,fact_sold_generator!$1:$1,0))</f>
        <v>1</v>
      </c>
      <c r="D902">
        <f t="shared" ca="1" si="28"/>
        <v>60</v>
      </c>
      <c r="H902" t="str">
        <f t="shared" ca="1" si="29"/>
        <v>(8, '1', '60'),</v>
      </c>
    </row>
    <row r="903" spans="1:8" x14ac:dyDescent="0.25">
      <c r="A903">
        <f ca="1">RANDBETWEEN(MIN(fact_revenue_generator!C:C),MAX(fact_revenue_generator!C:C))</f>
        <v>12</v>
      </c>
      <c r="B903">
        <f ca="1">INDEX(fact_sold_generator!$A:$C,MATCH($A903,fact_sold_generator!$C:$C,0),MATCH(B$1,fact_sold_generator!$1:$1,0))</f>
        <v>12</v>
      </c>
      <c r="C903">
        <f ca="1">INDEX(fact_sold_generator!$A:$C,MATCH($A903,fact_sold_generator!$C:$C,0),MATCH(C$1,fact_sold_generator!$1:$1,0))</f>
        <v>1</v>
      </c>
      <c r="D903">
        <f t="shared" ca="1" si="28"/>
        <v>62</v>
      </c>
      <c r="H903" t="str">
        <f t="shared" ca="1" si="29"/>
        <v>(12, '1', '62'),</v>
      </c>
    </row>
    <row r="904" spans="1:8" x14ac:dyDescent="0.25">
      <c r="A904">
        <f ca="1">RANDBETWEEN(MIN(fact_revenue_generator!C:C),MAX(fact_revenue_generator!C:C))</f>
        <v>15</v>
      </c>
      <c r="B904">
        <f ca="1">INDEX(fact_sold_generator!$A:$C,MATCH($A904,fact_sold_generator!$C:$C,0),MATCH(B$1,fact_sold_generator!$1:$1,0))</f>
        <v>15</v>
      </c>
      <c r="C904">
        <f ca="1">INDEX(fact_sold_generator!$A:$C,MATCH($A904,fact_sold_generator!$C:$C,0),MATCH(C$1,fact_sold_generator!$1:$1,0))</f>
        <v>1</v>
      </c>
      <c r="D904">
        <f t="shared" ca="1" si="28"/>
        <v>37</v>
      </c>
      <c r="H904" t="str">
        <f t="shared" ca="1" si="29"/>
        <v>(15, '1', '37'),</v>
      </c>
    </row>
    <row r="905" spans="1:8" x14ac:dyDescent="0.25">
      <c r="A905">
        <f ca="1">RANDBETWEEN(MIN(fact_revenue_generator!C:C),MAX(fact_revenue_generator!C:C))</f>
        <v>9</v>
      </c>
      <c r="B905">
        <f ca="1">INDEX(fact_sold_generator!$A:$C,MATCH($A905,fact_sold_generator!$C:$C,0),MATCH(B$1,fact_sold_generator!$1:$1,0))</f>
        <v>9</v>
      </c>
      <c r="C905">
        <f ca="1">INDEX(fact_sold_generator!$A:$C,MATCH($A905,fact_sold_generator!$C:$C,0),MATCH(C$1,fact_sold_generator!$1:$1,0))</f>
        <v>1</v>
      </c>
      <c r="D905">
        <f t="shared" ca="1" si="28"/>
        <v>8</v>
      </c>
      <c r="H905" t="str">
        <f t="shared" ca="1" si="29"/>
        <v>(9, '1', '8'),</v>
      </c>
    </row>
    <row r="906" spans="1:8" x14ac:dyDescent="0.25">
      <c r="A906">
        <f ca="1">RANDBETWEEN(MIN(fact_revenue_generator!C:C),MAX(fact_revenue_generator!C:C))</f>
        <v>15</v>
      </c>
      <c r="B906">
        <f ca="1">INDEX(fact_sold_generator!$A:$C,MATCH($A906,fact_sold_generator!$C:$C,0),MATCH(B$1,fact_sold_generator!$1:$1,0))</f>
        <v>15</v>
      </c>
      <c r="C906">
        <f ca="1">INDEX(fact_sold_generator!$A:$C,MATCH($A906,fact_sold_generator!$C:$C,0),MATCH(C$1,fact_sold_generator!$1:$1,0))</f>
        <v>1</v>
      </c>
      <c r="D906">
        <f t="shared" ca="1" si="28"/>
        <v>47</v>
      </c>
      <c r="H906" t="str">
        <f t="shared" ca="1" si="29"/>
        <v>(15, '1', '47'),</v>
      </c>
    </row>
    <row r="907" spans="1:8" x14ac:dyDescent="0.25">
      <c r="A907">
        <f ca="1">RANDBETWEEN(MIN(fact_revenue_generator!C:C),MAX(fact_revenue_generator!C:C))</f>
        <v>6</v>
      </c>
      <c r="B907">
        <f ca="1">INDEX(fact_sold_generator!$A:$C,MATCH($A907,fact_sold_generator!$C:$C,0),MATCH(B$1,fact_sold_generator!$1:$1,0))</f>
        <v>6</v>
      </c>
      <c r="C907">
        <f ca="1">INDEX(fact_sold_generator!$A:$C,MATCH($A907,fact_sold_generator!$C:$C,0),MATCH(C$1,fact_sold_generator!$1:$1,0))</f>
        <v>1</v>
      </c>
      <c r="D907">
        <f t="shared" ca="1" si="28"/>
        <v>9</v>
      </c>
      <c r="H907" t="str">
        <f t="shared" ca="1" si="29"/>
        <v>(6, '1', '9'),</v>
      </c>
    </row>
    <row r="908" spans="1:8" x14ac:dyDescent="0.25">
      <c r="A908">
        <f ca="1">RANDBETWEEN(MIN(fact_revenue_generator!C:C),MAX(fact_revenue_generator!C:C))</f>
        <v>5</v>
      </c>
      <c r="B908">
        <f ca="1">INDEX(fact_sold_generator!$A:$C,MATCH($A908,fact_sold_generator!$C:$C,0),MATCH(B$1,fact_sold_generator!$1:$1,0))</f>
        <v>5</v>
      </c>
      <c r="C908">
        <f ca="1">INDEX(fact_sold_generator!$A:$C,MATCH($A908,fact_sold_generator!$C:$C,0),MATCH(C$1,fact_sold_generator!$1:$1,0))</f>
        <v>1</v>
      </c>
      <c r="D908">
        <f t="shared" ca="1" si="28"/>
        <v>21</v>
      </c>
      <c r="H908" t="str">
        <f t="shared" ca="1" si="29"/>
        <v>(5, '1', '21'),</v>
      </c>
    </row>
    <row r="909" spans="1:8" x14ac:dyDescent="0.25">
      <c r="A909">
        <f ca="1">RANDBETWEEN(MIN(fact_revenue_generator!C:C),MAX(fact_revenue_generator!C:C))</f>
        <v>6</v>
      </c>
      <c r="B909">
        <f ca="1">INDEX(fact_sold_generator!$A:$C,MATCH($A909,fact_sold_generator!$C:$C,0),MATCH(B$1,fact_sold_generator!$1:$1,0))</f>
        <v>6</v>
      </c>
      <c r="C909">
        <f ca="1">INDEX(fact_sold_generator!$A:$C,MATCH($A909,fact_sold_generator!$C:$C,0),MATCH(C$1,fact_sold_generator!$1:$1,0))</f>
        <v>1</v>
      </c>
      <c r="D909">
        <f t="shared" ca="1" si="28"/>
        <v>61</v>
      </c>
      <c r="H909" t="str">
        <f t="shared" ca="1" si="29"/>
        <v>(6, '1', '61'),</v>
      </c>
    </row>
    <row r="910" spans="1:8" x14ac:dyDescent="0.25">
      <c r="A910">
        <f ca="1">RANDBETWEEN(MIN(fact_revenue_generator!C:C),MAX(fact_revenue_generator!C:C))</f>
        <v>14</v>
      </c>
      <c r="B910">
        <f ca="1">INDEX(fact_sold_generator!$A:$C,MATCH($A910,fact_sold_generator!$C:$C,0),MATCH(B$1,fact_sold_generator!$1:$1,0))</f>
        <v>14</v>
      </c>
      <c r="C910">
        <f ca="1">INDEX(fact_sold_generator!$A:$C,MATCH($A910,fact_sold_generator!$C:$C,0),MATCH(C$1,fact_sold_generator!$1:$1,0))</f>
        <v>1</v>
      </c>
      <c r="D910">
        <f t="shared" ca="1" si="28"/>
        <v>87</v>
      </c>
      <c r="H910" t="str">
        <f t="shared" ca="1" si="29"/>
        <v>(14, '1', '87'),</v>
      </c>
    </row>
    <row r="911" spans="1:8" x14ac:dyDescent="0.25">
      <c r="A911">
        <f ca="1">RANDBETWEEN(MIN(fact_revenue_generator!C:C),MAX(fact_revenue_generator!C:C))</f>
        <v>3</v>
      </c>
      <c r="B911">
        <f ca="1">INDEX(fact_sold_generator!$A:$C,MATCH($A911,fact_sold_generator!$C:$C,0),MATCH(B$1,fact_sold_generator!$1:$1,0))</f>
        <v>3</v>
      </c>
      <c r="C911">
        <f ca="1">INDEX(fact_sold_generator!$A:$C,MATCH($A911,fact_sold_generator!$C:$C,0),MATCH(C$1,fact_sold_generator!$1:$1,0))</f>
        <v>1</v>
      </c>
      <c r="D911">
        <f t="shared" ca="1" si="28"/>
        <v>75</v>
      </c>
      <c r="H911" t="str">
        <f t="shared" ca="1" si="29"/>
        <v>(3, '1', '75'),</v>
      </c>
    </row>
    <row r="912" spans="1:8" x14ac:dyDescent="0.25">
      <c r="A912">
        <f ca="1">RANDBETWEEN(MIN(fact_revenue_generator!C:C),MAX(fact_revenue_generator!C:C))</f>
        <v>1</v>
      </c>
      <c r="B912">
        <f ca="1">INDEX(fact_sold_generator!$A:$C,MATCH($A912,fact_sold_generator!$C:$C,0),MATCH(B$1,fact_sold_generator!$1:$1,0))</f>
        <v>1</v>
      </c>
      <c r="C912">
        <f ca="1">INDEX(fact_sold_generator!$A:$C,MATCH($A912,fact_sold_generator!$C:$C,0),MATCH(C$1,fact_sold_generator!$1:$1,0))</f>
        <v>1</v>
      </c>
      <c r="D912">
        <f t="shared" ca="1" si="28"/>
        <v>29</v>
      </c>
      <c r="H912" t="str">
        <f t="shared" ca="1" si="29"/>
        <v>(1, '1', '29'),</v>
      </c>
    </row>
    <row r="913" spans="1:8" x14ac:dyDescent="0.25">
      <c r="A913">
        <f ca="1">RANDBETWEEN(MIN(fact_revenue_generator!C:C),MAX(fact_revenue_generator!C:C))</f>
        <v>10</v>
      </c>
      <c r="B913">
        <f ca="1">INDEX(fact_sold_generator!$A:$C,MATCH($A913,fact_sold_generator!$C:$C,0),MATCH(B$1,fact_sold_generator!$1:$1,0))</f>
        <v>10</v>
      </c>
      <c r="C913">
        <f ca="1">INDEX(fact_sold_generator!$A:$C,MATCH($A913,fact_sold_generator!$C:$C,0),MATCH(C$1,fact_sold_generator!$1:$1,0))</f>
        <v>1</v>
      </c>
      <c r="D913">
        <f t="shared" ca="1" si="28"/>
        <v>63</v>
      </c>
      <c r="H913" t="str">
        <f t="shared" ca="1" si="29"/>
        <v>(10, '1', '63'),</v>
      </c>
    </row>
    <row r="914" spans="1:8" x14ac:dyDescent="0.25">
      <c r="A914">
        <f ca="1">RANDBETWEEN(MIN(fact_revenue_generator!C:C),MAX(fact_revenue_generator!C:C))</f>
        <v>14</v>
      </c>
      <c r="B914">
        <f ca="1">INDEX(fact_sold_generator!$A:$C,MATCH($A914,fact_sold_generator!$C:$C,0),MATCH(B$1,fact_sold_generator!$1:$1,0))</f>
        <v>14</v>
      </c>
      <c r="C914">
        <f ca="1">INDEX(fact_sold_generator!$A:$C,MATCH($A914,fact_sold_generator!$C:$C,0),MATCH(C$1,fact_sold_generator!$1:$1,0))</f>
        <v>1</v>
      </c>
      <c r="D914">
        <f t="shared" ca="1" si="28"/>
        <v>22</v>
      </c>
      <c r="H914" t="str">
        <f t="shared" ca="1" si="29"/>
        <v>(14, '1', '22'),</v>
      </c>
    </row>
    <row r="915" spans="1:8" x14ac:dyDescent="0.25">
      <c r="A915">
        <f ca="1">RANDBETWEEN(MIN(fact_revenue_generator!C:C),MAX(fact_revenue_generator!C:C))</f>
        <v>10</v>
      </c>
      <c r="B915">
        <f ca="1">INDEX(fact_sold_generator!$A:$C,MATCH($A915,fact_sold_generator!$C:$C,0),MATCH(B$1,fact_sold_generator!$1:$1,0))</f>
        <v>10</v>
      </c>
      <c r="C915">
        <f ca="1">INDEX(fact_sold_generator!$A:$C,MATCH($A915,fact_sold_generator!$C:$C,0),MATCH(C$1,fact_sold_generator!$1:$1,0))</f>
        <v>1</v>
      </c>
      <c r="D915">
        <f t="shared" ca="1" si="28"/>
        <v>65</v>
      </c>
      <c r="H915" t="str">
        <f t="shared" ca="1" si="29"/>
        <v>(10, '1', '65'),</v>
      </c>
    </row>
    <row r="916" spans="1:8" x14ac:dyDescent="0.25">
      <c r="A916">
        <f ca="1">RANDBETWEEN(MIN(fact_revenue_generator!C:C),MAX(fact_revenue_generator!C:C))</f>
        <v>6</v>
      </c>
      <c r="B916">
        <f ca="1">INDEX(fact_sold_generator!$A:$C,MATCH($A916,fact_sold_generator!$C:$C,0),MATCH(B$1,fact_sold_generator!$1:$1,0))</f>
        <v>6</v>
      </c>
      <c r="C916">
        <f ca="1">INDEX(fact_sold_generator!$A:$C,MATCH($A916,fact_sold_generator!$C:$C,0),MATCH(C$1,fact_sold_generator!$1:$1,0))</f>
        <v>1</v>
      </c>
      <c r="D916">
        <f t="shared" ca="1" si="28"/>
        <v>62</v>
      </c>
      <c r="H916" t="str">
        <f t="shared" ca="1" si="29"/>
        <v>(6, '1', '62'),</v>
      </c>
    </row>
    <row r="917" spans="1:8" x14ac:dyDescent="0.25">
      <c r="A917">
        <f ca="1">RANDBETWEEN(MIN(fact_revenue_generator!C:C),MAX(fact_revenue_generator!C:C))</f>
        <v>3</v>
      </c>
      <c r="B917">
        <f ca="1">INDEX(fact_sold_generator!$A:$C,MATCH($A917,fact_sold_generator!$C:$C,0),MATCH(B$1,fact_sold_generator!$1:$1,0))</f>
        <v>3</v>
      </c>
      <c r="C917">
        <f ca="1">INDEX(fact_sold_generator!$A:$C,MATCH($A917,fact_sold_generator!$C:$C,0),MATCH(C$1,fact_sold_generator!$1:$1,0))</f>
        <v>1</v>
      </c>
      <c r="D917">
        <f t="shared" ca="1" si="28"/>
        <v>16</v>
      </c>
      <c r="H917" t="str">
        <f t="shared" ca="1" si="29"/>
        <v>(3, '1', '16'),</v>
      </c>
    </row>
    <row r="918" spans="1:8" x14ac:dyDescent="0.25">
      <c r="A918">
        <f ca="1">RANDBETWEEN(MIN(fact_revenue_generator!C:C),MAX(fact_revenue_generator!C:C))</f>
        <v>6</v>
      </c>
      <c r="B918">
        <f ca="1">INDEX(fact_sold_generator!$A:$C,MATCH($A918,fact_sold_generator!$C:$C,0),MATCH(B$1,fact_sold_generator!$1:$1,0))</f>
        <v>6</v>
      </c>
      <c r="C918">
        <f ca="1">INDEX(fact_sold_generator!$A:$C,MATCH($A918,fact_sold_generator!$C:$C,0),MATCH(C$1,fact_sold_generator!$1:$1,0))</f>
        <v>1</v>
      </c>
      <c r="D918">
        <f t="shared" ca="1" si="28"/>
        <v>91</v>
      </c>
      <c r="H918" t="str">
        <f t="shared" ca="1" si="29"/>
        <v>(6, '1', '91'),</v>
      </c>
    </row>
    <row r="919" spans="1:8" x14ac:dyDescent="0.25">
      <c r="A919">
        <f ca="1">RANDBETWEEN(MIN(fact_revenue_generator!C:C),MAX(fact_revenue_generator!C:C))</f>
        <v>1</v>
      </c>
      <c r="B919">
        <f ca="1">INDEX(fact_sold_generator!$A:$C,MATCH($A919,fact_sold_generator!$C:$C,0),MATCH(B$1,fact_sold_generator!$1:$1,0))</f>
        <v>1</v>
      </c>
      <c r="C919">
        <f ca="1">INDEX(fact_sold_generator!$A:$C,MATCH($A919,fact_sold_generator!$C:$C,0),MATCH(C$1,fact_sold_generator!$1:$1,0))</f>
        <v>1</v>
      </c>
      <c r="D919">
        <f t="shared" ca="1" si="28"/>
        <v>93</v>
      </c>
      <c r="H919" t="str">
        <f t="shared" ca="1" si="29"/>
        <v>(1, '1', '93'),</v>
      </c>
    </row>
    <row r="920" spans="1:8" x14ac:dyDescent="0.25">
      <c r="A920">
        <f ca="1">RANDBETWEEN(MIN(fact_revenue_generator!C:C),MAX(fact_revenue_generator!C:C))</f>
        <v>6</v>
      </c>
      <c r="B920">
        <f ca="1">INDEX(fact_sold_generator!$A:$C,MATCH($A920,fact_sold_generator!$C:$C,0),MATCH(B$1,fact_sold_generator!$1:$1,0))</f>
        <v>6</v>
      </c>
      <c r="C920">
        <f ca="1">INDEX(fact_sold_generator!$A:$C,MATCH($A920,fact_sold_generator!$C:$C,0),MATCH(C$1,fact_sold_generator!$1:$1,0))</f>
        <v>1</v>
      </c>
      <c r="D920">
        <f t="shared" ca="1" si="28"/>
        <v>94</v>
      </c>
      <c r="H920" t="str">
        <f t="shared" ca="1" si="29"/>
        <v>(6, '1', '94'),</v>
      </c>
    </row>
    <row r="921" spans="1:8" x14ac:dyDescent="0.25">
      <c r="A921">
        <f ca="1">RANDBETWEEN(MIN(fact_revenue_generator!C:C),MAX(fact_revenue_generator!C:C))</f>
        <v>4</v>
      </c>
      <c r="B921">
        <f ca="1">INDEX(fact_sold_generator!$A:$C,MATCH($A921,fact_sold_generator!$C:$C,0),MATCH(B$1,fact_sold_generator!$1:$1,0))</f>
        <v>4</v>
      </c>
      <c r="C921">
        <f ca="1">INDEX(fact_sold_generator!$A:$C,MATCH($A921,fact_sold_generator!$C:$C,0),MATCH(C$1,fact_sold_generator!$1:$1,0))</f>
        <v>1</v>
      </c>
      <c r="D921">
        <f t="shared" ca="1" si="28"/>
        <v>82</v>
      </c>
      <c r="H921" t="str">
        <f t="shared" ca="1" si="29"/>
        <v>(4, '1', '82'),</v>
      </c>
    </row>
    <row r="922" spans="1:8" x14ac:dyDescent="0.25">
      <c r="A922">
        <f ca="1">RANDBETWEEN(MIN(fact_revenue_generator!C:C),MAX(fact_revenue_generator!C:C))</f>
        <v>9</v>
      </c>
      <c r="B922">
        <f ca="1">INDEX(fact_sold_generator!$A:$C,MATCH($A922,fact_sold_generator!$C:$C,0),MATCH(B$1,fact_sold_generator!$1:$1,0))</f>
        <v>9</v>
      </c>
      <c r="C922">
        <f ca="1">INDEX(fact_sold_generator!$A:$C,MATCH($A922,fact_sold_generator!$C:$C,0),MATCH(C$1,fact_sold_generator!$1:$1,0))</f>
        <v>1</v>
      </c>
      <c r="D922">
        <f t="shared" ca="1" si="28"/>
        <v>11</v>
      </c>
      <c r="H922" t="str">
        <f t="shared" ca="1" si="29"/>
        <v>(9, '1', '11'),</v>
      </c>
    </row>
    <row r="923" spans="1:8" x14ac:dyDescent="0.25">
      <c r="A923">
        <f ca="1">RANDBETWEEN(MIN(fact_revenue_generator!C:C),MAX(fact_revenue_generator!C:C))</f>
        <v>4</v>
      </c>
      <c r="B923">
        <f ca="1">INDEX(fact_sold_generator!$A:$C,MATCH($A923,fact_sold_generator!$C:$C,0),MATCH(B$1,fact_sold_generator!$1:$1,0))</f>
        <v>4</v>
      </c>
      <c r="C923">
        <f ca="1">INDEX(fact_sold_generator!$A:$C,MATCH($A923,fact_sold_generator!$C:$C,0),MATCH(C$1,fact_sold_generator!$1:$1,0))</f>
        <v>1</v>
      </c>
      <c r="D923">
        <f t="shared" ca="1" si="28"/>
        <v>38</v>
      </c>
      <c r="H923" t="str">
        <f t="shared" ca="1" si="29"/>
        <v>(4, '1', '38'),</v>
      </c>
    </row>
    <row r="924" spans="1:8" x14ac:dyDescent="0.25">
      <c r="A924">
        <f ca="1">RANDBETWEEN(MIN(fact_revenue_generator!C:C),MAX(fact_revenue_generator!C:C))</f>
        <v>2</v>
      </c>
      <c r="B924">
        <f ca="1">INDEX(fact_sold_generator!$A:$C,MATCH($A924,fact_sold_generator!$C:$C,0),MATCH(B$1,fact_sold_generator!$1:$1,0))</f>
        <v>2</v>
      </c>
      <c r="C924">
        <f ca="1">INDEX(fact_sold_generator!$A:$C,MATCH($A924,fact_sold_generator!$C:$C,0),MATCH(C$1,fact_sold_generator!$1:$1,0))</f>
        <v>1</v>
      </c>
      <c r="D924">
        <f t="shared" ca="1" si="28"/>
        <v>66</v>
      </c>
      <c r="H924" t="str">
        <f t="shared" ca="1" si="29"/>
        <v>(2, '1', '66'),</v>
      </c>
    </row>
    <row r="925" spans="1:8" x14ac:dyDescent="0.25">
      <c r="A925">
        <f ca="1">RANDBETWEEN(MIN(fact_revenue_generator!C:C),MAX(fact_revenue_generator!C:C))</f>
        <v>9</v>
      </c>
      <c r="B925">
        <f ca="1">INDEX(fact_sold_generator!$A:$C,MATCH($A925,fact_sold_generator!$C:$C,0),MATCH(B$1,fact_sold_generator!$1:$1,0))</f>
        <v>9</v>
      </c>
      <c r="C925">
        <f ca="1">INDEX(fact_sold_generator!$A:$C,MATCH($A925,fact_sold_generator!$C:$C,0),MATCH(C$1,fact_sold_generator!$1:$1,0))</f>
        <v>1</v>
      </c>
      <c r="D925">
        <f t="shared" ca="1" si="28"/>
        <v>63</v>
      </c>
      <c r="H925" t="str">
        <f t="shared" ca="1" si="29"/>
        <v>(9, '1', '63'),</v>
      </c>
    </row>
    <row r="926" spans="1:8" x14ac:dyDescent="0.25">
      <c r="A926">
        <f ca="1">RANDBETWEEN(MIN(fact_revenue_generator!C:C),MAX(fact_revenue_generator!C:C))</f>
        <v>11</v>
      </c>
      <c r="B926">
        <f ca="1">INDEX(fact_sold_generator!$A:$C,MATCH($A926,fact_sold_generator!$C:$C,0),MATCH(B$1,fact_sold_generator!$1:$1,0))</f>
        <v>11</v>
      </c>
      <c r="C926">
        <f ca="1">INDEX(fact_sold_generator!$A:$C,MATCH($A926,fact_sold_generator!$C:$C,0),MATCH(C$1,fact_sold_generator!$1:$1,0))</f>
        <v>1</v>
      </c>
      <c r="D926">
        <f t="shared" ca="1" si="28"/>
        <v>100</v>
      </c>
      <c r="H926" t="str">
        <f t="shared" ca="1" si="29"/>
        <v>(11, '1', '100'),</v>
      </c>
    </row>
    <row r="927" spans="1:8" x14ac:dyDescent="0.25">
      <c r="A927">
        <f ca="1">RANDBETWEEN(MIN(fact_revenue_generator!C:C),MAX(fact_revenue_generator!C:C))</f>
        <v>15</v>
      </c>
      <c r="B927">
        <f ca="1">INDEX(fact_sold_generator!$A:$C,MATCH($A927,fact_sold_generator!$C:$C,0),MATCH(B$1,fact_sold_generator!$1:$1,0))</f>
        <v>15</v>
      </c>
      <c r="C927">
        <f ca="1">INDEX(fact_sold_generator!$A:$C,MATCH($A927,fact_sold_generator!$C:$C,0),MATCH(C$1,fact_sold_generator!$1:$1,0))</f>
        <v>1</v>
      </c>
      <c r="D927">
        <f t="shared" ca="1" si="28"/>
        <v>33</v>
      </c>
      <c r="H927" t="str">
        <f t="shared" ca="1" si="29"/>
        <v>(15, '1', '33'),</v>
      </c>
    </row>
    <row r="928" spans="1:8" x14ac:dyDescent="0.25">
      <c r="A928">
        <f ca="1">RANDBETWEEN(MIN(fact_revenue_generator!C:C),MAX(fact_revenue_generator!C:C))</f>
        <v>8</v>
      </c>
      <c r="B928">
        <f ca="1">INDEX(fact_sold_generator!$A:$C,MATCH($A928,fact_sold_generator!$C:$C,0),MATCH(B$1,fact_sold_generator!$1:$1,0))</f>
        <v>8</v>
      </c>
      <c r="C928">
        <f ca="1">INDEX(fact_sold_generator!$A:$C,MATCH($A928,fact_sold_generator!$C:$C,0),MATCH(C$1,fact_sold_generator!$1:$1,0))</f>
        <v>1</v>
      </c>
      <c r="D928">
        <f t="shared" ca="1" si="28"/>
        <v>48</v>
      </c>
      <c r="H928" t="str">
        <f t="shared" ca="1" si="29"/>
        <v>(8, '1', '48'),</v>
      </c>
    </row>
    <row r="929" spans="1:8" x14ac:dyDescent="0.25">
      <c r="A929">
        <f ca="1">RANDBETWEEN(MIN(fact_revenue_generator!C:C),MAX(fact_revenue_generator!C:C))</f>
        <v>9</v>
      </c>
      <c r="B929">
        <f ca="1">INDEX(fact_sold_generator!$A:$C,MATCH($A929,fact_sold_generator!$C:$C,0),MATCH(B$1,fact_sold_generator!$1:$1,0))</f>
        <v>9</v>
      </c>
      <c r="C929">
        <f ca="1">INDEX(fact_sold_generator!$A:$C,MATCH($A929,fact_sold_generator!$C:$C,0),MATCH(C$1,fact_sold_generator!$1:$1,0))</f>
        <v>1</v>
      </c>
      <c r="D929">
        <f t="shared" ca="1" si="28"/>
        <v>93</v>
      </c>
      <c r="H929" t="str">
        <f t="shared" ca="1" si="29"/>
        <v>(9, '1', '93'),</v>
      </c>
    </row>
    <row r="930" spans="1:8" x14ac:dyDescent="0.25">
      <c r="A930">
        <f ca="1">RANDBETWEEN(MIN(fact_revenue_generator!C:C),MAX(fact_revenue_generator!C:C))</f>
        <v>1</v>
      </c>
      <c r="B930">
        <f ca="1">INDEX(fact_sold_generator!$A:$C,MATCH($A930,fact_sold_generator!$C:$C,0),MATCH(B$1,fact_sold_generator!$1:$1,0))</f>
        <v>1</v>
      </c>
      <c r="C930">
        <f ca="1">INDEX(fact_sold_generator!$A:$C,MATCH($A930,fact_sold_generator!$C:$C,0),MATCH(C$1,fact_sold_generator!$1:$1,0))</f>
        <v>1</v>
      </c>
      <c r="D930">
        <f t="shared" ca="1" si="28"/>
        <v>51</v>
      </c>
      <c r="H930" t="str">
        <f t="shared" ca="1" si="29"/>
        <v>(1, '1', '51'),</v>
      </c>
    </row>
    <row r="931" spans="1:8" x14ac:dyDescent="0.25">
      <c r="A931">
        <f ca="1">RANDBETWEEN(MIN(fact_revenue_generator!C:C),MAX(fact_revenue_generator!C:C))</f>
        <v>15</v>
      </c>
      <c r="B931">
        <f ca="1">INDEX(fact_sold_generator!$A:$C,MATCH($A931,fact_sold_generator!$C:$C,0),MATCH(B$1,fact_sold_generator!$1:$1,0))</f>
        <v>15</v>
      </c>
      <c r="C931">
        <f ca="1">INDEX(fact_sold_generator!$A:$C,MATCH($A931,fact_sold_generator!$C:$C,0),MATCH(C$1,fact_sold_generator!$1:$1,0))</f>
        <v>1</v>
      </c>
      <c r="D931">
        <f t="shared" ca="1" si="28"/>
        <v>26</v>
      </c>
      <c r="H931" t="str">
        <f t="shared" ca="1" si="29"/>
        <v>(15, '1', '26'),</v>
      </c>
    </row>
    <row r="932" spans="1:8" x14ac:dyDescent="0.25">
      <c r="A932">
        <f ca="1">RANDBETWEEN(MIN(fact_revenue_generator!C:C),MAX(fact_revenue_generator!C:C))</f>
        <v>15</v>
      </c>
      <c r="B932">
        <f ca="1">INDEX(fact_sold_generator!$A:$C,MATCH($A932,fact_sold_generator!$C:$C,0),MATCH(B$1,fact_sold_generator!$1:$1,0))</f>
        <v>15</v>
      </c>
      <c r="C932">
        <f ca="1">INDEX(fact_sold_generator!$A:$C,MATCH($A932,fact_sold_generator!$C:$C,0),MATCH(C$1,fact_sold_generator!$1:$1,0))</f>
        <v>1</v>
      </c>
      <c r="D932">
        <f t="shared" ca="1" si="28"/>
        <v>94</v>
      </c>
      <c r="H932" t="str">
        <f t="shared" ca="1" si="29"/>
        <v>(15, '1', '94'),</v>
      </c>
    </row>
    <row r="933" spans="1:8" x14ac:dyDescent="0.25">
      <c r="A933">
        <f ca="1">RANDBETWEEN(MIN(fact_revenue_generator!C:C),MAX(fact_revenue_generator!C:C))</f>
        <v>12</v>
      </c>
      <c r="B933">
        <f ca="1">INDEX(fact_sold_generator!$A:$C,MATCH($A933,fact_sold_generator!$C:$C,0),MATCH(B$1,fact_sold_generator!$1:$1,0))</f>
        <v>12</v>
      </c>
      <c r="C933">
        <f ca="1">INDEX(fact_sold_generator!$A:$C,MATCH($A933,fact_sold_generator!$C:$C,0),MATCH(C$1,fact_sold_generator!$1:$1,0))</f>
        <v>1</v>
      </c>
      <c r="D933">
        <f t="shared" ca="1" si="28"/>
        <v>61</v>
      </c>
      <c r="H933" t="str">
        <f t="shared" ca="1" si="29"/>
        <v>(12, '1', '61'),</v>
      </c>
    </row>
    <row r="934" spans="1:8" x14ac:dyDescent="0.25">
      <c r="A934">
        <f ca="1">RANDBETWEEN(MIN(fact_revenue_generator!C:C),MAX(fact_revenue_generator!C:C))</f>
        <v>2</v>
      </c>
      <c r="B934">
        <f ca="1">INDEX(fact_sold_generator!$A:$C,MATCH($A934,fact_sold_generator!$C:$C,0),MATCH(B$1,fact_sold_generator!$1:$1,0))</f>
        <v>2</v>
      </c>
      <c r="C934">
        <f ca="1">INDEX(fact_sold_generator!$A:$C,MATCH($A934,fact_sold_generator!$C:$C,0),MATCH(C$1,fact_sold_generator!$1:$1,0))</f>
        <v>1</v>
      </c>
      <c r="D934">
        <f t="shared" ca="1" si="28"/>
        <v>55</v>
      </c>
      <c r="H934" t="str">
        <f t="shared" ca="1" si="29"/>
        <v>(2, '1', '55'),</v>
      </c>
    </row>
    <row r="935" spans="1:8" x14ac:dyDescent="0.25">
      <c r="A935">
        <f ca="1">RANDBETWEEN(MIN(fact_revenue_generator!C:C),MAX(fact_revenue_generator!C:C))</f>
        <v>2</v>
      </c>
      <c r="B935">
        <f ca="1">INDEX(fact_sold_generator!$A:$C,MATCH($A935,fact_sold_generator!$C:$C,0),MATCH(B$1,fact_sold_generator!$1:$1,0))</f>
        <v>2</v>
      </c>
      <c r="C935">
        <f ca="1">INDEX(fact_sold_generator!$A:$C,MATCH($A935,fact_sold_generator!$C:$C,0),MATCH(C$1,fact_sold_generator!$1:$1,0))</f>
        <v>1</v>
      </c>
      <c r="D935">
        <f t="shared" ca="1" si="28"/>
        <v>3</v>
      </c>
      <c r="H935" t="str">
        <f t="shared" ca="1" si="29"/>
        <v>(2, '1', '3'),</v>
      </c>
    </row>
    <row r="936" spans="1:8" x14ac:dyDescent="0.25">
      <c r="A936">
        <f ca="1">RANDBETWEEN(MIN(fact_revenue_generator!C:C),MAX(fact_revenue_generator!C:C))</f>
        <v>12</v>
      </c>
      <c r="B936">
        <f ca="1">INDEX(fact_sold_generator!$A:$C,MATCH($A936,fact_sold_generator!$C:$C,0),MATCH(B$1,fact_sold_generator!$1:$1,0))</f>
        <v>12</v>
      </c>
      <c r="C936">
        <f ca="1">INDEX(fact_sold_generator!$A:$C,MATCH($A936,fact_sold_generator!$C:$C,0),MATCH(C$1,fact_sold_generator!$1:$1,0))</f>
        <v>1</v>
      </c>
      <c r="D936">
        <f t="shared" ca="1" si="28"/>
        <v>97</v>
      </c>
      <c r="H936" t="str">
        <f t="shared" ca="1" si="29"/>
        <v>(12, '1', '97'),</v>
      </c>
    </row>
    <row r="937" spans="1:8" x14ac:dyDescent="0.25">
      <c r="A937">
        <f ca="1">RANDBETWEEN(MIN(fact_revenue_generator!C:C),MAX(fact_revenue_generator!C:C))</f>
        <v>1</v>
      </c>
      <c r="B937">
        <f ca="1">INDEX(fact_sold_generator!$A:$C,MATCH($A937,fact_sold_generator!$C:$C,0),MATCH(B$1,fact_sold_generator!$1:$1,0))</f>
        <v>1</v>
      </c>
      <c r="C937">
        <f ca="1">INDEX(fact_sold_generator!$A:$C,MATCH($A937,fact_sold_generator!$C:$C,0),MATCH(C$1,fact_sold_generator!$1:$1,0))</f>
        <v>1</v>
      </c>
      <c r="D937">
        <f t="shared" ca="1" si="28"/>
        <v>59</v>
      </c>
      <c r="H937" t="str">
        <f t="shared" ca="1" si="29"/>
        <v>(1, '1', '59'),</v>
      </c>
    </row>
    <row r="938" spans="1:8" x14ac:dyDescent="0.25">
      <c r="A938">
        <f ca="1">RANDBETWEEN(MIN(fact_revenue_generator!C:C),MAX(fact_revenue_generator!C:C))</f>
        <v>10</v>
      </c>
      <c r="B938">
        <f ca="1">INDEX(fact_sold_generator!$A:$C,MATCH($A938,fact_sold_generator!$C:$C,0),MATCH(B$1,fact_sold_generator!$1:$1,0))</f>
        <v>10</v>
      </c>
      <c r="C938">
        <f ca="1">INDEX(fact_sold_generator!$A:$C,MATCH($A938,fact_sold_generator!$C:$C,0),MATCH(C$1,fact_sold_generator!$1:$1,0))</f>
        <v>1</v>
      </c>
      <c r="D938">
        <f t="shared" ca="1" si="28"/>
        <v>52</v>
      </c>
      <c r="H938" t="str">
        <f t="shared" ca="1" si="29"/>
        <v>(10, '1', '52'),</v>
      </c>
    </row>
    <row r="939" spans="1:8" x14ac:dyDescent="0.25">
      <c r="A939">
        <f ca="1">RANDBETWEEN(MIN(fact_revenue_generator!C:C),MAX(fact_revenue_generator!C:C))</f>
        <v>6</v>
      </c>
      <c r="B939">
        <f ca="1">INDEX(fact_sold_generator!$A:$C,MATCH($A939,fact_sold_generator!$C:$C,0),MATCH(B$1,fact_sold_generator!$1:$1,0))</f>
        <v>6</v>
      </c>
      <c r="C939">
        <f ca="1">INDEX(fact_sold_generator!$A:$C,MATCH($A939,fact_sold_generator!$C:$C,0),MATCH(C$1,fact_sold_generator!$1:$1,0))</f>
        <v>1</v>
      </c>
      <c r="D939">
        <f t="shared" ca="1" si="28"/>
        <v>62</v>
      </c>
      <c r="H939" t="str">
        <f t="shared" ca="1" si="29"/>
        <v>(6, '1', '62'),</v>
      </c>
    </row>
    <row r="940" spans="1:8" x14ac:dyDescent="0.25">
      <c r="A940">
        <f ca="1">RANDBETWEEN(MIN(fact_revenue_generator!C:C),MAX(fact_revenue_generator!C:C))</f>
        <v>15</v>
      </c>
      <c r="B940">
        <f ca="1">INDEX(fact_sold_generator!$A:$C,MATCH($A940,fact_sold_generator!$C:$C,0),MATCH(B$1,fact_sold_generator!$1:$1,0))</f>
        <v>15</v>
      </c>
      <c r="C940">
        <f ca="1">INDEX(fact_sold_generator!$A:$C,MATCH($A940,fact_sold_generator!$C:$C,0),MATCH(C$1,fact_sold_generator!$1:$1,0))</f>
        <v>1</v>
      </c>
      <c r="D940">
        <f t="shared" ca="1" si="28"/>
        <v>3</v>
      </c>
      <c r="H940" t="str">
        <f t="shared" ca="1" si="29"/>
        <v>(15, '1', '3'),</v>
      </c>
    </row>
    <row r="941" spans="1:8" x14ac:dyDescent="0.25">
      <c r="A941">
        <f ca="1">RANDBETWEEN(MIN(fact_revenue_generator!C:C),MAX(fact_revenue_generator!C:C))</f>
        <v>2</v>
      </c>
      <c r="B941">
        <f ca="1">INDEX(fact_sold_generator!$A:$C,MATCH($A941,fact_sold_generator!$C:$C,0),MATCH(B$1,fact_sold_generator!$1:$1,0))</f>
        <v>2</v>
      </c>
      <c r="C941">
        <f ca="1">INDEX(fact_sold_generator!$A:$C,MATCH($A941,fact_sold_generator!$C:$C,0),MATCH(C$1,fact_sold_generator!$1:$1,0))</f>
        <v>1</v>
      </c>
      <c r="D941">
        <f t="shared" ca="1" si="28"/>
        <v>97</v>
      </c>
      <c r="H941" t="str">
        <f t="shared" ca="1" si="29"/>
        <v>(2, '1', '97'),</v>
      </c>
    </row>
    <row r="942" spans="1:8" x14ac:dyDescent="0.25">
      <c r="A942">
        <f ca="1">RANDBETWEEN(MIN(fact_revenue_generator!C:C),MAX(fact_revenue_generator!C:C))</f>
        <v>2</v>
      </c>
      <c r="B942">
        <f ca="1">INDEX(fact_sold_generator!$A:$C,MATCH($A942,fact_sold_generator!$C:$C,0),MATCH(B$1,fact_sold_generator!$1:$1,0))</f>
        <v>2</v>
      </c>
      <c r="C942">
        <f ca="1">INDEX(fact_sold_generator!$A:$C,MATCH($A942,fact_sold_generator!$C:$C,0),MATCH(C$1,fact_sold_generator!$1:$1,0))</f>
        <v>1</v>
      </c>
      <c r="D942">
        <f t="shared" ca="1" si="28"/>
        <v>19</v>
      </c>
      <c r="H942" t="str">
        <f t="shared" ca="1" si="29"/>
        <v>(2, '1', '19'),</v>
      </c>
    </row>
    <row r="943" spans="1:8" x14ac:dyDescent="0.25">
      <c r="A943">
        <f ca="1">RANDBETWEEN(MIN(fact_revenue_generator!C:C),MAX(fact_revenue_generator!C:C))</f>
        <v>11</v>
      </c>
      <c r="B943">
        <f ca="1">INDEX(fact_sold_generator!$A:$C,MATCH($A943,fact_sold_generator!$C:$C,0),MATCH(B$1,fact_sold_generator!$1:$1,0))</f>
        <v>11</v>
      </c>
      <c r="C943">
        <f ca="1">INDEX(fact_sold_generator!$A:$C,MATCH($A943,fact_sold_generator!$C:$C,0),MATCH(C$1,fact_sold_generator!$1:$1,0))</f>
        <v>1</v>
      </c>
      <c r="D943">
        <f t="shared" ca="1" si="28"/>
        <v>38</v>
      </c>
      <c r="H943" t="str">
        <f t="shared" ca="1" si="29"/>
        <v>(11, '1', '38'),</v>
      </c>
    </row>
    <row r="944" spans="1:8" x14ac:dyDescent="0.25">
      <c r="A944">
        <f ca="1">RANDBETWEEN(MIN(fact_revenue_generator!C:C),MAX(fact_revenue_generator!C:C))</f>
        <v>1</v>
      </c>
      <c r="B944">
        <f ca="1">INDEX(fact_sold_generator!$A:$C,MATCH($A944,fact_sold_generator!$C:$C,0),MATCH(B$1,fact_sold_generator!$1:$1,0))</f>
        <v>1</v>
      </c>
      <c r="C944">
        <f ca="1">INDEX(fact_sold_generator!$A:$C,MATCH($A944,fact_sold_generator!$C:$C,0),MATCH(C$1,fact_sold_generator!$1:$1,0))</f>
        <v>1</v>
      </c>
      <c r="D944">
        <f t="shared" ca="1" si="28"/>
        <v>67</v>
      </c>
      <c r="H944" t="str">
        <f t="shared" ca="1" si="29"/>
        <v>(1, '1', '67'),</v>
      </c>
    </row>
    <row r="945" spans="1:8" x14ac:dyDescent="0.25">
      <c r="A945">
        <f ca="1">RANDBETWEEN(MIN(fact_revenue_generator!C:C),MAX(fact_revenue_generator!C:C))</f>
        <v>5</v>
      </c>
      <c r="B945">
        <f ca="1">INDEX(fact_sold_generator!$A:$C,MATCH($A945,fact_sold_generator!$C:$C,0),MATCH(B$1,fact_sold_generator!$1:$1,0))</f>
        <v>5</v>
      </c>
      <c r="C945">
        <f ca="1">INDEX(fact_sold_generator!$A:$C,MATCH($A945,fact_sold_generator!$C:$C,0),MATCH(C$1,fact_sold_generator!$1:$1,0))</f>
        <v>1</v>
      </c>
      <c r="D945">
        <f t="shared" ca="1" si="28"/>
        <v>100</v>
      </c>
      <c r="H945" t="str">
        <f t="shared" ca="1" si="29"/>
        <v>(5, '1', '100'),</v>
      </c>
    </row>
    <row r="946" spans="1:8" x14ac:dyDescent="0.25">
      <c r="A946">
        <f ca="1">RANDBETWEEN(MIN(fact_revenue_generator!C:C),MAX(fact_revenue_generator!C:C))</f>
        <v>3</v>
      </c>
      <c r="B946">
        <f ca="1">INDEX(fact_sold_generator!$A:$C,MATCH($A946,fact_sold_generator!$C:$C,0),MATCH(B$1,fact_sold_generator!$1:$1,0))</f>
        <v>3</v>
      </c>
      <c r="C946">
        <f ca="1">INDEX(fact_sold_generator!$A:$C,MATCH($A946,fact_sold_generator!$C:$C,0),MATCH(C$1,fact_sold_generator!$1:$1,0))</f>
        <v>1</v>
      </c>
      <c r="D946">
        <f t="shared" ca="1" si="28"/>
        <v>67</v>
      </c>
      <c r="H946" t="str">
        <f t="shared" ca="1" si="29"/>
        <v>(3, '1', '67'),</v>
      </c>
    </row>
    <row r="947" spans="1:8" x14ac:dyDescent="0.25">
      <c r="A947">
        <f ca="1">RANDBETWEEN(MIN(fact_revenue_generator!C:C),MAX(fact_revenue_generator!C:C))</f>
        <v>3</v>
      </c>
      <c r="B947">
        <f ca="1">INDEX(fact_sold_generator!$A:$C,MATCH($A947,fact_sold_generator!$C:$C,0),MATCH(B$1,fact_sold_generator!$1:$1,0))</f>
        <v>3</v>
      </c>
      <c r="C947">
        <f ca="1">INDEX(fact_sold_generator!$A:$C,MATCH($A947,fact_sold_generator!$C:$C,0),MATCH(C$1,fact_sold_generator!$1:$1,0))</f>
        <v>1</v>
      </c>
      <c r="D947">
        <f t="shared" ca="1" si="28"/>
        <v>31</v>
      </c>
      <c r="H947" t="str">
        <f t="shared" ca="1" si="29"/>
        <v>(3, '1', '31'),</v>
      </c>
    </row>
    <row r="948" spans="1:8" x14ac:dyDescent="0.25">
      <c r="A948">
        <f ca="1">RANDBETWEEN(MIN(fact_revenue_generator!C:C),MAX(fact_revenue_generator!C:C))</f>
        <v>4</v>
      </c>
      <c r="B948">
        <f ca="1">INDEX(fact_sold_generator!$A:$C,MATCH($A948,fact_sold_generator!$C:$C,0),MATCH(B$1,fact_sold_generator!$1:$1,0))</f>
        <v>4</v>
      </c>
      <c r="C948">
        <f ca="1">INDEX(fact_sold_generator!$A:$C,MATCH($A948,fact_sold_generator!$C:$C,0),MATCH(C$1,fact_sold_generator!$1:$1,0))</f>
        <v>1</v>
      </c>
      <c r="D948">
        <f t="shared" ca="1" si="28"/>
        <v>42</v>
      </c>
      <c r="H948" t="str">
        <f t="shared" ca="1" si="29"/>
        <v>(4, '1', '42'),</v>
      </c>
    </row>
    <row r="949" spans="1:8" x14ac:dyDescent="0.25">
      <c r="A949">
        <f ca="1">RANDBETWEEN(MIN(fact_revenue_generator!C:C),MAX(fact_revenue_generator!C:C))</f>
        <v>15</v>
      </c>
      <c r="B949">
        <f ca="1">INDEX(fact_sold_generator!$A:$C,MATCH($A949,fact_sold_generator!$C:$C,0),MATCH(B$1,fact_sold_generator!$1:$1,0))</f>
        <v>15</v>
      </c>
      <c r="C949">
        <f ca="1">INDEX(fact_sold_generator!$A:$C,MATCH($A949,fact_sold_generator!$C:$C,0),MATCH(C$1,fact_sold_generator!$1:$1,0))</f>
        <v>1</v>
      </c>
      <c r="D949">
        <f t="shared" ca="1" si="28"/>
        <v>77</v>
      </c>
      <c r="H949" t="str">
        <f t="shared" ca="1" si="29"/>
        <v>(15, '1', '77'),</v>
      </c>
    </row>
    <row r="950" spans="1:8" x14ac:dyDescent="0.25">
      <c r="A950">
        <f ca="1">RANDBETWEEN(MIN(fact_revenue_generator!C:C),MAX(fact_revenue_generator!C:C))</f>
        <v>4</v>
      </c>
      <c r="B950">
        <f ca="1">INDEX(fact_sold_generator!$A:$C,MATCH($A950,fact_sold_generator!$C:$C,0),MATCH(B$1,fact_sold_generator!$1:$1,0))</f>
        <v>4</v>
      </c>
      <c r="C950">
        <f ca="1">INDEX(fact_sold_generator!$A:$C,MATCH($A950,fact_sold_generator!$C:$C,0),MATCH(C$1,fact_sold_generator!$1:$1,0))</f>
        <v>1</v>
      </c>
      <c r="D950">
        <f t="shared" ca="1" si="28"/>
        <v>63</v>
      </c>
      <c r="H950" t="str">
        <f t="shared" ca="1" si="29"/>
        <v>(4, '1', '63'),</v>
      </c>
    </row>
    <row r="951" spans="1:8" x14ac:dyDescent="0.25">
      <c r="A951">
        <f ca="1">RANDBETWEEN(MIN(fact_revenue_generator!C:C),MAX(fact_revenue_generator!C:C))</f>
        <v>2</v>
      </c>
      <c r="B951">
        <f ca="1">INDEX(fact_sold_generator!$A:$C,MATCH($A951,fact_sold_generator!$C:$C,0),MATCH(B$1,fact_sold_generator!$1:$1,0))</f>
        <v>2</v>
      </c>
      <c r="C951">
        <f ca="1">INDEX(fact_sold_generator!$A:$C,MATCH($A951,fact_sold_generator!$C:$C,0),MATCH(C$1,fact_sold_generator!$1:$1,0))</f>
        <v>1</v>
      </c>
      <c r="D951">
        <f t="shared" ca="1" si="28"/>
        <v>70</v>
      </c>
      <c r="H951" t="str">
        <f t="shared" ca="1" si="29"/>
        <v>(2, '1', '70'),</v>
      </c>
    </row>
    <row r="952" spans="1:8" x14ac:dyDescent="0.25">
      <c r="A952">
        <f ca="1">RANDBETWEEN(MIN(fact_revenue_generator!C:C),MAX(fact_revenue_generator!C:C))</f>
        <v>4</v>
      </c>
      <c r="B952">
        <f ca="1">INDEX(fact_sold_generator!$A:$C,MATCH($A952,fact_sold_generator!$C:$C,0),MATCH(B$1,fact_sold_generator!$1:$1,0))</f>
        <v>4</v>
      </c>
      <c r="C952">
        <f ca="1">INDEX(fact_sold_generator!$A:$C,MATCH($A952,fact_sold_generator!$C:$C,0),MATCH(C$1,fact_sold_generator!$1:$1,0))</f>
        <v>1</v>
      </c>
      <c r="D952">
        <f t="shared" ca="1" si="28"/>
        <v>98</v>
      </c>
      <c r="H952" t="str">
        <f t="shared" ca="1" si="29"/>
        <v>(4, '1', '98'),</v>
      </c>
    </row>
    <row r="953" spans="1:8" x14ac:dyDescent="0.25">
      <c r="A953">
        <f ca="1">RANDBETWEEN(MIN(fact_revenue_generator!C:C),MAX(fact_revenue_generator!C:C))</f>
        <v>7</v>
      </c>
      <c r="B953">
        <f ca="1">INDEX(fact_sold_generator!$A:$C,MATCH($A953,fact_sold_generator!$C:$C,0),MATCH(B$1,fact_sold_generator!$1:$1,0))</f>
        <v>7</v>
      </c>
      <c r="C953">
        <f ca="1">INDEX(fact_sold_generator!$A:$C,MATCH($A953,fact_sold_generator!$C:$C,0),MATCH(C$1,fact_sold_generator!$1:$1,0))</f>
        <v>1</v>
      </c>
      <c r="D953">
        <f t="shared" ca="1" si="28"/>
        <v>30</v>
      </c>
      <c r="H953" t="str">
        <f t="shared" ca="1" si="29"/>
        <v>(7, '1', '30'),</v>
      </c>
    </row>
    <row r="954" spans="1:8" x14ac:dyDescent="0.25">
      <c r="A954">
        <f ca="1">RANDBETWEEN(MIN(fact_revenue_generator!C:C),MAX(fact_revenue_generator!C:C))</f>
        <v>11</v>
      </c>
      <c r="B954">
        <f ca="1">INDEX(fact_sold_generator!$A:$C,MATCH($A954,fact_sold_generator!$C:$C,0),MATCH(B$1,fact_sold_generator!$1:$1,0))</f>
        <v>11</v>
      </c>
      <c r="C954">
        <f ca="1">INDEX(fact_sold_generator!$A:$C,MATCH($A954,fact_sold_generator!$C:$C,0),MATCH(C$1,fact_sold_generator!$1:$1,0))</f>
        <v>1</v>
      </c>
      <c r="D954">
        <f t="shared" ca="1" si="28"/>
        <v>100</v>
      </c>
      <c r="H954" t="str">
        <f t="shared" ca="1" si="29"/>
        <v>(11, '1', '100'),</v>
      </c>
    </row>
    <row r="955" spans="1:8" x14ac:dyDescent="0.25">
      <c r="A955">
        <f ca="1">RANDBETWEEN(MIN(fact_revenue_generator!C:C),MAX(fact_revenue_generator!C:C))</f>
        <v>12</v>
      </c>
      <c r="B955">
        <f ca="1">INDEX(fact_sold_generator!$A:$C,MATCH($A955,fact_sold_generator!$C:$C,0),MATCH(B$1,fact_sold_generator!$1:$1,0))</f>
        <v>12</v>
      </c>
      <c r="C955">
        <f ca="1">INDEX(fact_sold_generator!$A:$C,MATCH($A955,fact_sold_generator!$C:$C,0),MATCH(C$1,fact_sold_generator!$1:$1,0))</f>
        <v>1</v>
      </c>
      <c r="D955">
        <f t="shared" ca="1" si="28"/>
        <v>80</v>
      </c>
      <c r="H955" t="str">
        <f t="shared" ca="1" si="29"/>
        <v>(12, '1', '80'),</v>
      </c>
    </row>
    <row r="956" spans="1:8" x14ac:dyDescent="0.25">
      <c r="A956">
        <f ca="1">RANDBETWEEN(MIN(fact_revenue_generator!C:C),MAX(fact_revenue_generator!C:C))</f>
        <v>1</v>
      </c>
      <c r="B956">
        <f ca="1">INDEX(fact_sold_generator!$A:$C,MATCH($A956,fact_sold_generator!$C:$C,0),MATCH(B$1,fact_sold_generator!$1:$1,0))</f>
        <v>1</v>
      </c>
      <c r="C956">
        <f ca="1">INDEX(fact_sold_generator!$A:$C,MATCH($A956,fact_sold_generator!$C:$C,0),MATCH(C$1,fact_sold_generator!$1:$1,0))</f>
        <v>1</v>
      </c>
      <c r="D956">
        <f t="shared" ca="1" si="28"/>
        <v>80</v>
      </c>
      <c r="H956" t="str">
        <f t="shared" ca="1" si="29"/>
        <v>(1, '1', '80'),</v>
      </c>
    </row>
    <row r="957" spans="1:8" x14ac:dyDescent="0.25">
      <c r="A957">
        <f ca="1">RANDBETWEEN(MIN(fact_revenue_generator!C:C),MAX(fact_revenue_generator!C:C))</f>
        <v>3</v>
      </c>
      <c r="B957">
        <f ca="1">INDEX(fact_sold_generator!$A:$C,MATCH($A957,fact_sold_generator!$C:$C,0),MATCH(B$1,fact_sold_generator!$1:$1,0))</f>
        <v>3</v>
      </c>
      <c r="C957">
        <f ca="1">INDEX(fact_sold_generator!$A:$C,MATCH($A957,fact_sold_generator!$C:$C,0),MATCH(C$1,fact_sold_generator!$1:$1,0))</f>
        <v>1</v>
      </c>
      <c r="D957">
        <f t="shared" ca="1" si="28"/>
        <v>5</v>
      </c>
      <c r="H957" t="str">
        <f t="shared" ca="1" si="29"/>
        <v>(3, '1', '5'),</v>
      </c>
    </row>
    <row r="958" spans="1:8" x14ac:dyDescent="0.25">
      <c r="A958">
        <f ca="1">RANDBETWEEN(MIN(fact_revenue_generator!C:C),MAX(fact_revenue_generator!C:C))</f>
        <v>2</v>
      </c>
      <c r="B958">
        <f ca="1">INDEX(fact_sold_generator!$A:$C,MATCH($A958,fact_sold_generator!$C:$C,0),MATCH(B$1,fact_sold_generator!$1:$1,0))</f>
        <v>2</v>
      </c>
      <c r="C958">
        <f ca="1">INDEX(fact_sold_generator!$A:$C,MATCH($A958,fact_sold_generator!$C:$C,0),MATCH(C$1,fact_sold_generator!$1:$1,0))</f>
        <v>1</v>
      </c>
      <c r="D958">
        <f t="shared" ca="1" si="28"/>
        <v>90</v>
      </c>
      <c r="H958" t="str">
        <f t="shared" ca="1" si="29"/>
        <v>(2, '1', '90'),</v>
      </c>
    </row>
    <row r="959" spans="1:8" x14ac:dyDescent="0.25">
      <c r="A959">
        <f ca="1">RANDBETWEEN(MIN(fact_revenue_generator!C:C),MAX(fact_revenue_generator!C:C))</f>
        <v>9</v>
      </c>
      <c r="B959">
        <f ca="1">INDEX(fact_sold_generator!$A:$C,MATCH($A959,fact_sold_generator!$C:$C,0),MATCH(B$1,fact_sold_generator!$1:$1,0))</f>
        <v>9</v>
      </c>
      <c r="C959">
        <f ca="1">INDEX(fact_sold_generator!$A:$C,MATCH($A959,fact_sold_generator!$C:$C,0),MATCH(C$1,fact_sold_generator!$1:$1,0))</f>
        <v>1</v>
      </c>
      <c r="D959">
        <f t="shared" ca="1" si="28"/>
        <v>50</v>
      </c>
      <c r="H959" t="str">
        <f t="shared" ca="1" si="29"/>
        <v>(9, '1', '50'),</v>
      </c>
    </row>
    <row r="960" spans="1:8" x14ac:dyDescent="0.25">
      <c r="A960">
        <f ca="1">RANDBETWEEN(MIN(fact_revenue_generator!C:C),MAX(fact_revenue_generator!C:C))</f>
        <v>7</v>
      </c>
      <c r="B960">
        <f ca="1">INDEX(fact_sold_generator!$A:$C,MATCH($A960,fact_sold_generator!$C:$C,0),MATCH(B$1,fact_sold_generator!$1:$1,0))</f>
        <v>7</v>
      </c>
      <c r="C960">
        <f ca="1">INDEX(fact_sold_generator!$A:$C,MATCH($A960,fact_sold_generator!$C:$C,0),MATCH(C$1,fact_sold_generator!$1:$1,0))</f>
        <v>1</v>
      </c>
      <c r="D960">
        <f t="shared" ca="1" si="28"/>
        <v>31</v>
      </c>
      <c r="H960" t="str">
        <f t="shared" ca="1" si="29"/>
        <v>(7, '1', '31'),</v>
      </c>
    </row>
    <row r="961" spans="1:8" x14ac:dyDescent="0.25">
      <c r="A961">
        <f ca="1">RANDBETWEEN(MIN(fact_revenue_generator!C:C),MAX(fact_revenue_generator!C:C))</f>
        <v>1</v>
      </c>
      <c r="B961">
        <f ca="1">INDEX(fact_sold_generator!$A:$C,MATCH($A961,fact_sold_generator!$C:$C,0),MATCH(B$1,fact_sold_generator!$1:$1,0))</f>
        <v>1</v>
      </c>
      <c r="C961">
        <f ca="1">INDEX(fact_sold_generator!$A:$C,MATCH($A961,fact_sold_generator!$C:$C,0),MATCH(C$1,fact_sold_generator!$1:$1,0))</f>
        <v>1</v>
      </c>
      <c r="D961">
        <f t="shared" ca="1" si="28"/>
        <v>75</v>
      </c>
      <c r="H961" t="str">
        <f t="shared" ca="1" si="29"/>
        <v>(1, '1', '75'),</v>
      </c>
    </row>
    <row r="962" spans="1:8" x14ac:dyDescent="0.25">
      <c r="A962">
        <f ca="1">RANDBETWEEN(MIN(fact_revenue_generator!C:C),MAX(fact_revenue_generator!C:C))</f>
        <v>7</v>
      </c>
      <c r="B962">
        <f ca="1">INDEX(fact_sold_generator!$A:$C,MATCH($A962,fact_sold_generator!$C:$C,0),MATCH(B$1,fact_sold_generator!$1:$1,0))</f>
        <v>7</v>
      </c>
      <c r="C962">
        <f ca="1">INDEX(fact_sold_generator!$A:$C,MATCH($A962,fact_sold_generator!$C:$C,0),MATCH(C$1,fact_sold_generator!$1:$1,0))</f>
        <v>1</v>
      </c>
      <c r="D962">
        <f t="shared" ca="1" si="28"/>
        <v>65</v>
      </c>
      <c r="H962" t="str">
        <f t="shared" ca="1" si="29"/>
        <v>(7, '1', '65'),</v>
      </c>
    </row>
    <row r="963" spans="1:8" x14ac:dyDescent="0.25">
      <c r="A963">
        <f ca="1">RANDBETWEEN(MIN(fact_revenue_generator!C:C),MAX(fact_revenue_generator!C:C))</f>
        <v>4</v>
      </c>
      <c r="B963">
        <f ca="1">INDEX(fact_sold_generator!$A:$C,MATCH($A963,fact_sold_generator!$C:$C,0),MATCH(B$1,fact_sold_generator!$1:$1,0))</f>
        <v>4</v>
      </c>
      <c r="C963">
        <f ca="1">INDEX(fact_sold_generator!$A:$C,MATCH($A963,fact_sold_generator!$C:$C,0),MATCH(C$1,fact_sold_generator!$1:$1,0))</f>
        <v>1</v>
      </c>
      <c r="D963">
        <f t="shared" ref="D963:D1026" ca="1" si="30">RANDBETWEEN(1,100)</f>
        <v>43</v>
      </c>
      <c r="H963" t="str">
        <f t="shared" ref="H963:H1026" ca="1" si="31">"("&amp;B963&amp;", '"&amp;C963&amp;"', '"&amp;D963&amp;"'),"</f>
        <v>(4, '1', '43'),</v>
      </c>
    </row>
    <row r="964" spans="1:8" x14ac:dyDescent="0.25">
      <c r="A964">
        <f ca="1">RANDBETWEEN(MIN(fact_revenue_generator!C:C),MAX(fact_revenue_generator!C:C))</f>
        <v>3</v>
      </c>
      <c r="B964">
        <f ca="1">INDEX(fact_sold_generator!$A:$C,MATCH($A964,fact_sold_generator!$C:$C,0),MATCH(B$1,fact_sold_generator!$1:$1,0))</f>
        <v>3</v>
      </c>
      <c r="C964">
        <f ca="1">INDEX(fact_sold_generator!$A:$C,MATCH($A964,fact_sold_generator!$C:$C,0),MATCH(C$1,fact_sold_generator!$1:$1,0))</f>
        <v>1</v>
      </c>
      <c r="D964">
        <f t="shared" ca="1" si="30"/>
        <v>32</v>
      </c>
      <c r="H964" t="str">
        <f t="shared" ca="1" si="31"/>
        <v>(3, '1', '32'),</v>
      </c>
    </row>
    <row r="965" spans="1:8" x14ac:dyDescent="0.25">
      <c r="A965">
        <f ca="1">RANDBETWEEN(MIN(fact_revenue_generator!C:C),MAX(fact_revenue_generator!C:C))</f>
        <v>14</v>
      </c>
      <c r="B965">
        <f ca="1">INDEX(fact_sold_generator!$A:$C,MATCH($A965,fact_sold_generator!$C:$C,0),MATCH(B$1,fact_sold_generator!$1:$1,0))</f>
        <v>14</v>
      </c>
      <c r="C965">
        <f ca="1">INDEX(fact_sold_generator!$A:$C,MATCH($A965,fact_sold_generator!$C:$C,0),MATCH(C$1,fact_sold_generator!$1:$1,0))</f>
        <v>1</v>
      </c>
      <c r="D965">
        <f t="shared" ca="1" si="30"/>
        <v>73</v>
      </c>
      <c r="H965" t="str">
        <f t="shared" ca="1" si="31"/>
        <v>(14, '1', '73'),</v>
      </c>
    </row>
    <row r="966" spans="1:8" x14ac:dyDescent="0.25">
      <c r="A966">
        <f ca="1">RANDBETWEEN(MIN(fact_revenue_generator!C:C),MAX(fact_revenue_generator!C:C))</f>
        <v>3</v>
      </c>
      <c r="B966">
        <f ca="1">INDEX(fact_sold_generator!$A:$C,MATCH($A966,fact_sold_generator!$C:$C,0),MATCH(B$1,fact_sold_generator!$1:$1,0))</f>
        <v>3</v>
      </c>
      <c r="C966">
        <f ca="1">INDEX(fact_sold_generator!$A:$C,MATCH($A966,fact_sold_generator!$C:$C,0),MATCH(C$1,fact_sold_generator!$1:$1,0))</f>
        <v>1</v>
      </c>
      <c r="D966">
        <f t="shared" ca="1" si="30"/>
        <v>55</v>
      </c>
      <c r="H966" t="str">
        <f t="shared" ca="1" si="31"/>
        <v>(3, '1', '55'),</v>
      </c>
    </row>
    <row r="967" spans="1:8" x14ac:dyDescent="0.25">
      <c r="A967">
        <f ca="1">RANDBETWEEN(MIN(fact_revenue_generator!C:C),MAX(fact_revenue_generator!C:C))</f>
        <v>7</v>
      </c>
      <c r="B967">
        <f ca="1">INDEX(fact_sold_generator!$A:$C,MATCH($A967,fact_sold_generator!$C:$C,0),MATCH(B$1,fact_sold_generator!$1:$1,0))</f>
        <v>7</v>
      </c>
      <c r="C967">
        <f ca="1">INDEX(fact_sold_generator!$A:$C,MATCH($A967,fact_sold_generator!$C:$C,0),MATCH(C$1,fact_sold_generator!$1:$1,0))</f>
        <v>1</v>
      </c>
      <c r="D967">
        <f t="shared" ca="1" si="30"/>
        <v>74</v>
      </c>
      <c r="H967" t="str">
        <f t="shared" ca="1" si="31"/>
        <v>(7, '1', '74'),</v>
      </c>
    </row>
    <row r="968" spans="1:8" x14ac:dyDescent="0.25">
      <c r="A968">
        <f ca="1">RANDBETWEEN(MIN(fact_revenue_generator!C:C),MAX(fact_revenue_generator!C:C))</f>
        <v>14</v>
      </c>
      <c r="B968">
        <f ca="1">INDEX(fact_sold_generator!$A:$C,MATCH($A968,fact_sold_generator!$C:$C,0),MATCH(B$1,fact_sold_generator!$1:$1,0))</f>
        <v>14</v>
      </c>
      <c r="C968">
        <f ca="1">INDEX(fact_sold_generator!$A:$C,MATCH($A968,fact_sold_generator!$C:$C,0),MATCH(C$1,fact_sold_generator!$1:$1,0))</f>
        <v>1</v>
      </c>
      <c r="D968">
        <f t="shared" ca="1" si="30"/>
        <v>83</v>
      </c>
      <c r="H968" t="str">
        <f t="shared" ca="1" si="31"/>
        <v>(14, '1', '83'),</v>
      </c>
    </row>
    <row r="969" spans="1:8" x14ac:dyDescent="0.25">
      <c r="A969">
        <f ca="1">RANDBETWEEN(MIN(fact_revenue_generator!C:C),MAX(fact_revenue_generator!C:C))</f>
        <v>7</v>
      </c>
      <c r="B969">
        <f ca="1">INDEX(fact_sold_generator!$A:$C,MATCH($A969,fact_sold_generator!$C:$C,0),MATCH(B$1,fact_sold_generator!$1:$1,0))</f>
        <v>7</v>
      </c>
      <c r="C969">
        <f ca="1">INDEX(fact_sold_generator!$A:$C,MATCH($A969,fact_sold_generator!$C:$C,0),MATCH(C$1,fact_sold_generator!$1:$1,0))</f>
        <v>1</v>
      </c>
      <c r="D969">
        <f t="shared" ca="1" si="30"/>
        <v>50</v>
      </c>
      <c r="H969" t="str">
        <f t="shared" ca="1" si="31"/>
        <v>(7, '1', '50'),</v>
      </c>
    </row>
    <row r="970" spans="1:8" x14ac:dyDescent="0.25">
      <c r="A970">
        <f ca="1">RANDBETWEEN(MIN(fact_revenue_generator!C:C),MAX(fact_revenue_generator!C:C))</f>
        <v>5</v>
      </c>
      <c r="B970">
        <f ca="1">INDEX(fact_sold_generator!$A:$C,MATCH($A970,fact_sold_generator!$C:$C,0),MATCH(B$1,fact_sold_generator!$1:$1,0))</f>
        <v>5</v>
      </c>
      <c r="C970">
        <f ca="1">INDEX(fact_sold_generator!$A:$C,MATCH($A970,fact_sold_generator!$C:$C,0),MATCH(C$1,fact_sold_generator!$1:$1,0))</f>
        <v>1</v>
      </c>
      <c r="D970">
        <f t="shared" ca="1" si="30"/>
        <v>51</v>
      </c>
      <c r="H970" t="str">
        <f t="shared" ca="1" si="31"/>
        <v>(5, '1', '51'),</v>
      </c>
    </row>
    <row r="971" spans="1:8" x14ac:dyDescent="0.25">
      <c r="A971">
        <f ca="1">RANDBETWEEN(MIN(fact_revenue_generator!C:C),MAX(fact_revenue_generator!C:C))</f>
        <v>7</v>
      </c>
      <c r="B971">
        <f ca="1">INDEX(fact_sold_generator!$A:$C,MATCH($A971,fact_sold_generator!$C:$C,0),MATCH(B$1,fact_sold_generator!$1:$1,0))</f>
        <v>7</v>
      </c>
      <c r="C971">
        <f ca="1">INDEX(fact_sold_generator!$A:$C,MATCH($A971,fact_sold_generator!$C:$C,0),MATCH(C$1,fact_sold_generator!$1:$1,0))</f>
        <v>1</v>
      </c>
      <c r="D971">
        <f t="shared" ca="1" si="30"/>
        <v>15</v>
      </c>
      <c r="H971" t="str">
        <f t="shared" ca="1" si="31"/>
        <v>(7, '1', '15'),</v>
      </c>
    </row>
    <row r="972" spans="1:8" x14ac:dyDescent="0.25">
      <c r="A972">
        <f ca="1">RANDBETWEEN(MIN(fact_revenue_generator!C:C),MAX(fact_revenue_generator!C:C))</f>
        <v>14</v>
      </c>
      <c r="B972">
        <f ca="1">INDEX(fact_sold_generator!$A:$C,MATCH($A972,fact_sold_generator!$C:$C,0),MATCH(B$1,fact_sold_generator!$1:$1,0))</f>
        <v>14</v>
      </c>
      <c r="C972">
        <f ca="1">INDEX(fact_sold_generator!$A:$C,MATCH($A972,fact_sold_generator!$C:$C,0),MATCH(C$1,fact_sold_generator!$1:$1,0))</f>
        <v>1</v>
      </c>
      <c r="D972">
        <f t="shared" ca="1" si="30"/>
        <v>50</v>
      </c>
      <c r="H972" t="str">
        <f t="shared" ca="1" si="31"/>
        <v>(14, '1', '50'),</v>
      </c>
    </row>
    <row r="973" spans="1:8" x14ac:dyDescent="0.25">
      <c r="A973">
        <f ca="1">RANDBETWEEN(MIN(fact_revenue_generator!C:C),MAX(fact_revenue_generator!C:C))</f>
        <v>16</v>
      </c>
      <c r="B973">
        <f ca="1">INDEX(fact_sold_generator!$A:$C,MATCH($A973,fact_sold_generator!$C:$C,0),MATCH(B$1,fact_sold_generator!$1:$1,0))</f>
        <v>16</v>
      </c>
      <c r="C973">
        <f ca="1">INDEX(fact_sold_generator!$A:$C,MATCH($A973,fact_sold_generator!$C:$C,0),MATCH(C$1,fact_sold_generator!$1:$1,0))</f>
        <v>1</v>
      </c>
      <c r="D973">
        <f t="shared" ca="1" si="30"/>
        <v>46</v>
      </c>
      <c r="H973" t="str">
        <f t="shared" ca="1" si="31"/>
        <v>(16, '1', '46'),</v>
      </c>
    </row>
    <row r="974" spans="1:8" x14ac:dyDescent="0.25">
      <c r="A974">
        <f ca="1">RANDBETWEEN(MIN(fact_revenue_generator!C:C),MAX(fact_revenue_generator!C:C))</f>
        <v>5</v>
      </c>
      <c r="B974">
        <f ca="1">INDEX(fact_sold_generator!$A:$C,MATCH($A974,fact_sold_generator!$C:$C,0),MATCH(B$1,fact_sold_generator!$1:$1,0))</f>
        <v>5</v>
      </c>
      <c r="C974">
        <f ca="1">INDEX(fact_sold_generator!$A:$C,MATCH($A974,fact_sold_generator!$C:$C,0),MATCH(C$1,fact_sold_generator!$1:$1,0))</f>
        <v>1</v>
      </c>
      <c r="D974">
        <f t="shared" ca="1" si="30"/>
        <v>70</v>
      </c>
      <c r="H974" t="str">
        <f t="shared" ca="1" si="31"/>
        <v>(5, '1', '70'),</v>
      </c>
    </row>
    <row r="975" spans="1:8" x14ac:dyDescent="0.25">
      <c r="A975">
        <f ca="1">RANDBETWEEN(MIN(fact_revenue_generator!C:C),MAX(fact_revenue_generator!C:C))</f>
        <v>13</v>
      </c>
      <c r="B975">
        <f ca="1">INDEX(fact_sold_generator!$A:$C,MATCH($A975,fact_sold_generator!$C:$C,0),MATCH(B$1,fact_sold_generator!$1:$1,0))</f>
        <v>13</v>
      </c>
      <c r="C975">
        <f ca="1">INDEX(fact_sold_generator!$A:$C,MATCH($A975,fact_sold_generator!$C:$C,0),MATCH(C$1,fact_sold_generator!$1:$1,0))</f>
        <v>1</v>
      </c>
      <c r="D975">
        <f t="shared" ca="1" si="30"/>
        <v>19</v>
      </c>
      <c r="H975" t="str">
        <f t="shared" ca="1" si="31"/>
        <v>(13, '1', '19'),</v>
      </c>
    </row>
    <row r="976" spans="1:8" x14ac:dyDescent="0.25">
      <c r="A976">
        <f ca="1">RANDBETWEEN(MIN(fact_revenue_generator!C:C),MAX(fact_revenue_generator!C:C))</f>
        <v>16</v>
      </c>
      <c r="B976">
        <f ca="1">INDEX(fact_sold_generator!$A:$C,MATCH($A976,fact_sold_generator!$C:$C,0),MATCH(B$1,fact_sold_generator!$1:$1,0))</f>
        <v>16</v>
      </c>
      <c r="C976">
        <f ca="1">INDEX(fact_sold_generator!$A:$C,MATCH($A976,fact_sold_generator!$C:$C,0),MATCH(C$1,fact_sold_generator!$1:$1,0))</f>
        <v>1</v>
      </c>
      <c r="D976">
        <f t="shared" ca="1" si="30"/>
        <v>88</v>
      </c>
      <c r="H976" t="str">
        <f t="shared" ca="1" si="31"/>
        <v>(16, '1', '88'),</v>
      </c>
    </row>
    <row r="977" spans="1:8" x14ac:dyDescent="0.25">
      <c r="A977">
        <f ca="1">RANDBETWEEN(MIN(fact_revenue_generator!C:C),MAX(fact_revenue_generator!C:C))</f>
        <v>16</v>
      </c>
      <c r="B977">
        <f ca="1">INDEX(fact_sold_generator!$A:$C,MATCH($A977,fact_sold_generator!$C:$C,0),MATCH(B$1,fact_sold_generator!$1:$1,0))</f>
        <v>16</v>
      </c>
      <c r="C977">
        <f ca="1">INDEX(fact_sold_generator!$A:$C,MATCH($A977,fact_sold_generator!$C:$C,0),MATCH(C$1,fact_sold_generator!$1:$1,0))</f>
        <v>1</v>
      </c>
      <c r="D977">
        <f t="shared" ca="1" si="30"/>
        <v>29</v>
      </c>
      <c r="H977" t="str">
        <f t="shared" ca="1" si="31"/>
        <v>(16, '1', '29'),</v>
      </c>
    </row>
    <row r="978" spans="1:8" x14ac:dyDescent="0.25">
      <c r="A978">
        <f ca="1">RANDBETWEEN(MIN(fact_revenue_generator!C:C),MAX(fact_revenue_generator!C:C))</f>
        <v>2</v>
      </c>
      <c r="B978">
        <f ca="1">INDEX(fact_sold_generator!$A:$C,MATCH($A978,fact_sold_generator!$C:$C,0),MATCH(B$1,fact_sold_generator!$1:$1,0))</f>
        <v>2</v>
      </c>
      <c r="C978">
        <f ca="1">INDEX(fact_sold_generator!$A:$C,MATCH($A978,fact_sold_generator!$C:$C,0),MATCH(C$1,fact_sold_generator!$1:$1,0))</f>
        <v>1</v>
      </c>
      <c r="D978">
        <f t="shared" ca="1" si="30"/>
        <v>86</v>
      </c>
      <c r="H978" t="str">
        <f t="shared" ca="1" si="31"/>
        <v>(2, '1', '86'),</v>
      </c>
    </row>
    <row r="979" spans="1:8" x14ac:dyDescent="0.25">
      <c r="A979">
        <f ca="1">RANDBETWEEN(MIN(fact_revenue_generator!C:C),MAX(fact_revenue_generator!C:C))</f>
        <v>7</v>
      </c>
      <c r="B979">
        <f ca="1">INDEX(fact_sold_generator!$A:$C,MATCH($A979,fact_sold_generator!$C:$C,0),MATCH(B$1,fact_sold_generator!$1:$1,0))</f>
        <v>7</v>
      </c>
      <c r="C979">
        <f ca="1">INDEX(fact_sold_generator!$A:$C,MATCH($A979,fact_sold_generator!$C:$C,0),MATCH(C$1,fact_sold_generator!$1:$1,0))</f>
        <v>1</v>
      </c>
      <c r="D979">
        <f t="shared" ca="1" si="30"/>
        <v>99</v>
      </c>
      <c r="H979" t="str">
        <f t="shared" ca="1" si="31"/>
        <v>(7, '1', '99'),</v>
      </c>
    </row>
    <row r="980" spans="1:8" x14ac:dyDescent="0.25">
      <c r="A980">
        <f ca="1">RANDBETWEEN(MIN(fact_revenue_generator!C:C),MAX(fact_revenue_generator!C:C))</f>
        <v>1</v>
      </c>
      <c r="B980">
        <f ca="1">INDEX(fact_sold_generator!$A:$C,MATCH($A980,fact_sold_generator!$C:$C,0),MATCH(B$1,fact_sold_generator!$1:$1,0))</f>
        <v>1</v>
      </c>
      <c r="C980">
        <f ca="1">INDEX(fact_sold_generator!$A:$C,MATCH($A980,fact_sold_generator!$C:$C,0),MATCH(C$1,fact_sold_generator!$1:$1,0))</f>
        <v>1</v>
      </c>
      <c r="D980">
        <f t="shared" ca="1" si="30"/>
        <v>51</v>
      </c>
      <c r="H980" t="str">
        <f t="shared" ca="1" si="31"/>
        <v>(1, '1', '51'),</v>
      </c>
    </row>
    <row r="981" spans="1:8" x14ac:dyDescent="0.25">
      <c r="A981">
        <f ca="1">RANDBETWEEN(MIN(fact_revenue_generator!C:C),MAX(fact_revenue_generator!C:C))</f>
        <v>1</v>
      </c>
      <c r="B981">
        <f ca="1">INDEX(fact_sold_generator!$A:$C,MATCH($A981,fact_sold_generator!$C:$C,0),MATCH(B$1,fact_sold_generator!$1:$1,0))</f>
        <v>1</v>
      </c>
      <c r="C981">
        <f ca="1">INDEX(fact_sold_generator!$A:$C,MATCH($A981,fact_sold_generator!$C:$C,0),MATCH(C$1,fact_sold_generator!$1:$1,0))</f>
        <v>1</v>
      </c>
      <c r="D981">
        <f t="shared" ca="1" si="30"/>
        <v>63</v>
      </c>
      <c r="H981" t="str">
        <f t="shared" ca="1" si="31"/>
        <v>(1, '1', '63'),</v>
      </c>
    </row>
    <row r="982" spans="1:8" x14ac:dyDescent="0.25">
      <c r="A982">
        <f ca="1">RANDBETWEEN(MIN(fact_revenue_generator!C:C),MAX(fact_revenue_generator!C:C))</f>
        <v>3</v>
      </c>
      <c r="B982">
        <f ca="1">INDEX(fact_sold_generator!$A:$C,MATCH($A982,fact_sold_generator!$C:$C,0),MATCH(B$1,fact_sold_generator!$1:$1,0))</f>
        <v>3</v>
      </c>
      <c r="C982">
        <f ca="1">INDEX(fact_sold_generator!$A:$C,MATCH($A982,fact_sold_generator!$C:$C,0),MATCH(C$1,fact_sold_generator!$1:$1,0))</f>
        <v>1</v>
      </c>
      <c r="D982">
        <f t="shared" ca="1" si="30"/>
        <v>57</v>
      </c>
      <c r="H982" t="str">
        <f t="shared" ca="1" si="31"/>
        <v>(3, '1', '57'),</v>
      </c>
    </row>
    <row r="983" spans="1:8" x14ac:dyDescent="0.25">
      <c r="A983">
        <f ca="1">RANDBETWEEN(MIN(fact_revenue_generator!C:C),MAX(fact_revenue_generator!C:C))</f>
        <v>9</v>
      </c>
      <c r="B983">
        <f ca="1">INDEX(fact_sold_generator!$A:$C,MATCH($A983,fact_sold_generator!$C:$C,0),MATCH(B$1,fact_sold_generator!$1:$1,0))</f>
        <v>9</v>
      </c>
      <c r="C983">
        <f ca="1">INDEX(fact_sold_generator!$A:$C,MATCH($A983,fact_sold_generator!$C:$C,0),MATCH(C$1,fact_sold_generator!$1:$1,0))</f>
        <v>1</v>
      </c>
      <c r="D983">
        <f t="shared" ca="1" si="30"/>
        <v>40</v>
      </c>
      <c r="H983" t="str">
        <f t="shared" ca="1" si="31"/>
        <v>(9, '1', '40'),</v>
      </c>
    </row>
    <row r="984" spans="1:8" x14ac:dyDescent="0.25">
      <c r="A984">
        <f ca="1">RANDBETWEEN(MIN(fact_revenue_generator!C:C),MAX(fact_revenue_generator!C:C))</f>
        <v>5</v>
      </c>
      <c r="B984">
        <f ca="1">INDEX(fact_sold_generator!$A:$C,MATCH($A984,fact_sold_generator!$C:$C,0),MATCH(B$1,fact_sold_generator!$1:$1,0))</f>
        <v>5</v>
      </c>
      <c r="C984">
        <f ca="1">INDEX(fact_sold_generator!$A:$C,MATCH($A984,fact_sold_generator!$C:$C,0),MATCH(C$1,fact_sold_generator!$1:$1,0))</f>
        <v>1</v>
      </c>
      <c r="D984">
        <f t="shared" ca="1" si="30"/>
        <v>69</v>
      </c>
      <c r="H984" t="str">
        <f t="shared" ca="1" si="31"/>
        <v>(5, '1', '69'),</v>
      </c>
    </row>
    <row r="985" spans="1:8" x14ac:dyDescent="0.25">
      <c r="A985">
        <f ca="1">RANDBETWEEN(MIN(fact_revenue_generator!C:C),MAX(fact_revenue_generator!C:C))</f>
        <v>15</v>
      </c>
      <c r="B985">
        <f ca="1">INDEX(fact_sold_generator!$A:$C,MATCH($A985,fact_sold_generator!$C:$C,0),MATCH(B$1,fact_sold_generator!$1:$1,0))</f>
        <v>15</v>
      </c>
      <c r="C985">
        <f ca="1">INDEX(fact_sold_generator!$A:$C,MATCH($A985,fact_sold_generator!$C:$C,0),MATCH(C$1,fact_sold_generator!$1:$1,0))</f>
        <v>1</v>
      </c>
      <c r="D985">
        <f t="shared" ca="1" si="30"/>
        <v>62</v>
      </c>
      <c r="H985" t="str">
        <f t="shared" ca="1" si="31"/>
        <v>(15, '1', '62'),</v>
      </c>
    </row>
    <row r="986" spans="1:8" x14ac:dyDescent="0.25">
      <c r="A986">
        <f ca="1">RANDBETWEEN(MIN(fact_revenue_generator!C:C),MAX(fact_revenue_generator!C:C))</f>
        <v>8</v>
      </c>
      <c r="B986">
        <f ca="1">INDEX(fact_sold_generator!$A:$C,MATCH($A986,fact_sold_generator!$C:$C,0),MATCH(B$1,fact_sold_generator!$1:$1,0))</f>
        <v>8</v>
      </c>
      <c r="C986">
        <f ca="1">INDEX(fact_sold_generator!$A:$C,MATCH($A986,fact_sold_generator!$C:$C,0),MATCH(C$1,fact_sold_generator!$1:$1,0))</f>
        <v>1</v>
      </c>
      <c r="D986">
        <f t="shared" ca="1" si="30"/>
        <v>72</v>
      </c>
      <c r="H986" t="str">
        <f t="shared" ca="1" si="31"/>
        <v>(8, '1', '72'),</v>
      </c>
    </row>
    <row r="987" spans="1:8" x14ac:dyDescent="0.25">
      <c r="A987">
        <f ca="1">RANDBETWEEN(MIN(fact_revenue_generator!C:C),MAX(fact_revenue_generator!C:C))</f>
        <v>13</v>
      </c>
      <c r="B987">
        <f ca="1">INDEX(fact_sold_generator!$A:$C,MATCH($A987,fact_sold_generator!$C:$C,0),MATCH(B$1,fact_sold_generator!$1:$1,0))</f>
        <v>13</v>
      </c>
      <c r="C987">
        <f ca="1">INDEX(fact_sold_generator!$A:$C,MATCH($A987,fact_sold_generator!$C:$C,0),MATCH(C$1,fact_sold_generator!$1:$1,0))</f>
        <v>1</v>
      </c>
      <c r="D987">
        <f t="shared" ca="1" si="30"/>
        <v>63</v>
      </c>
      <c r="H987" t="str">
        <f t="shared" ca="1" si="31"/>
        <v>(13, '1', '63'),</v>
      </c>
    </row>
    <row r="988" spans="1:8" x14ac:dyDescent="0.25">
      <c r="A988">
        <f ca="1">RANDBETWEEN(MIN(fact_revenue_generator!C:C),MAX(fact_revenue_generator!C:C))</f>
        <v>5</v>
      </c>
      <c r="B988">
        <f ca="1">INDEX(fact_sold_generator!$A:$C,MATCH($A988,fact_sold_generator!$C:$C,0),MATCH(B$1,fact_sold_generator!$1:$1,0))</f>
        <v>5</v>
      </c>
      <c r="C988">
        <f ca="1">INDEX(fact_sold_generator!$A:$C,MATCH($A988,fact_sold_generator!$C:$C,0),MATCH(C$1,fact_sold_generator!$1:$1,0))</f>
        <v>1</v>
      </c>
      <c r="D988">
        <f t="shared" ca="1" si="30"/>
        <v>31</v>
      </c>
      <c r="H988" t="str">
        <f t="shared" ca="1" si="31"/>
        <v>(5, '1', '31'),</v>
      </c>
    </row>
    <row r="989" spans="1:8" x14ac:dyDescent="0.25">
      <c r="A989">
        <f ca="1">RANDBETWEEN(MIN(fact_revenue_generator!C:C),MAX(fact_revenue_generator!C:C))</f>
        <v>6</v>
      </c>
      <c r="B989">
        <f ca="1">INDEX(fact_sold_generator!$A:$C,MATCH($A989,fact_sold_generator!$C:$C,0),MATCH(B$1,fact_sold_generator!$1:$1,0))</f>
        <v>6</v>
      </c>
      <c r="C989">
        <f ca="1">INDEX(fact_sold_generator!$A:$C,MATCH($A989,fact_sold_generator!$C:$C,0),MATCH(C$1,fact_sold_generator!$1:$1,0))</f>
        <v>1</v>
      </c>
      <c r="D989">
        <f t="shared" ca="1" si="30"/>
        <v>75</v>
      </c>
      <c r="H989" t="str">
        <f t="shared" ca="1" si="31"/>
        <v>(6, '1', '75'),</v>
      </c>
    </row>
    <row r="990" spans="1:8" x14ac:dyDescent="0.25">
      <c r="A990">
        <f ca="1">RANDBETWEEN(MIN(fact_revenue_generator!C:C),MAX(fact_revenue_generator!C:C))</f>
        <v>11</v>
      </c>
      <c r="B990">
        <f ca="1">INDEX(fact_sold_generator!$A:$C,MATCH($A990,fact_sold_generator!$C:$C,0),MATCH(B$1,fact_sold_generator!$1:$1,0))</f>
        <v>11</v>
      </c>
      <c r="C990">
        <f ca="1">INDEX(fact_sold_generator!$A:$C,MATCH($A990,fact_sold_generator!$C:$C,0),MATCH(C$1,fact_sold_generator!$1:$1,0))</f>
        <v>1</v>
      </c>
      <c r="D990">
        <f t="shared" ca="1" si="30"/>
        <v>52</v>
      </c>
      <c r="H990" t="str">
        <f t="shared" ca="1" si="31"/>
        <v>(11, '1', '52'),</v>
      </c>
    </row>
    <row r="991" spans="1:8" x14ac:dyDescent="0.25">
      <c r="A991">
        <f ca="1">RANDBETWEEN(MIN(fact_revenue_generator!C:C),MAX(fact_revenue_generator!C:C))</f>
        <v>4</v>
      </c>
      <c r="B991">
        <f ca="1">INDEX(fact_sold_generator!$A:$C,MATCH($A991,fact_sold_generator!$C:$C,0),MATCH(B$1,fact_sold_generator!$1:$1,0))</f>
        <v>4</v>
      </c>
      <c r="C991">
        <f ca="1">INDEX(fact_sold_generator!$A:$C,MATCH($A991,fact_sold_generator!$C:$C,0),MATCH(C$1,fact_sold_generator!$1:$1,0))</f>
        <v>1</v>
      </c>
      <c r="D991">
        <f t="shared" ca="1" si="30"/>
        <v>53</v>
      </c>
      <c r="H991" t="str">
        <f t="shared" ca="1" si="31"/>
        <v>(4, '1', '53'),</v>
      </c>
    </row>
    <row r="992" spans="1:8" x14ac:dyDescent="0.25">
      <c r="A992">
        <f ca="1">RANDBETWEEN(MIN(fact_revenue_generator!C:C),MAX(fact_revenue_generator!C:C))</f>
        <v>2</v>
      </c>
      <c r="B992">
        <f ca="1">INDEX(fact_sold_generator!$A:$C,MATCH($A992,fact_sold_generator!$C:$C,0),MATCH(B$1,fact_sold_generator!$1:$1,0))</f>
        <v>2</v>
      </c>
      <c r="C992">
        <f ca="1">INDEX(fact_sold_generator!$A:$C,MATCH($A992,fact_sold_generator!$C:$C,0),MATCH(C$1,fact_sold_generator!$1:$1,0))</f>
        <v>1</v>
      </c>
      <c r="D992">
        <f t="shared" ca="1" si="30"/>
        <v>57</v>
      </c>
      <c r="H992" t="str">
        <f t="shared" ca="1" si="31"/>
        <v>(2, '1', '57'),</v>
      </c>
    </row>
    <row r="993" spans="1:8" x14ac:dyDescent="0.25">
      <c r="A993">
        <f ca="1">RANDBETWEEN(MIN(fact_revenue_generator!C:C),MAX(fact_revenue_generator!C:C))</f>
        <v>8</v>
      </c>
      <c r="B993">
        <f ca="1">INDEX(fact_sold_generator!$A:$C,MATCH($A993,fact_sold_generator!$C:$C,0),MATCH(B$1,fact_sold_generator!$1:$1,0))</f>
        <v>8</v>
      </c>
      <c r="C993">
        <f ca="1">INDEX(fact_sold_generator!$A:$C,MATCH($A993,fact_sold_generator!$C:$C,0),MATCH(C$1,fact_sold_generator!$1:$1,0))</f>
        <v>1</v>
      </c>
      <c r="D993">
        <f t="shared" ca="1" si="30"/>
        <v>14</v>
      </c>
      <c r="H993" t="str">
        <f t="shared" ca="1" si="31"/>
        <v>(8, '1', '14'),</v>
      </c>
    </row>
    <row r="994" spans="1:8" x14ac:dyDescent="0.25">
      <c r="A994">
        <f ca="1">RANDBETWEEN(MIN(fact_revenue_generator!C:C),MAX(fact_revenue_generator!C:C))</f>
        <v>6</v>
      </c>
      <c r="B994">
        <f ca="1">INDEX(fact_sold_generator!$A:$C,MATCH($A994,fact_sold_generator!$C:$C,0),MATCH(B$1,fact_sold_generator!$1:$1,0))</f>
        <v>6</v>
      </c>
      <c r="C994">
        <f ca="1">INDEX(fact_sold_generator!$A:$C,MATCH($A994,fact_sold_generator!$C:$C,0),MATCH(C$1,fact_sold_generator!$1:$1,0))</f>
        <v>1</v>
      </c>
      <c r="D994">
        <f t="shared" ca="1" si="30"/>
        <v>58</v>
      </c>
      <c r="H994" t="str">
        <f t="shared" ca="1" si="31"/>
        <v>(6, '1', '58'),</v>
      </c>
    </row>
    <row r="995" spans="1:8" x14ac:dyDescent="0.25">
      <c r="A995">
        <f ca="1">RANDBETWEEN(MIN(fact_revenue_generator!C:C),MAX(fact_revenue_generator!C:C))</f>
        <v>10</v>
      </c>
      <c r="B995">
        <f ca="1">INDEX(fact_sold_generator!$A:$C,MATCH($A995,fact_sold_generator!$C:$C,0),MATCH(B$1,fact_sold_generator!$1:$1,0))</f>
        <v>10</v>
      </c>
      <c r="C995">
        <f ca="1">INDEX(fact_sold_generator!$A:$C,MATCH($A995,fact_sold_generator!$C:$C,0),MATCH(C$1,fact_sold_generator!$1:$1,0))</f>
        <v>1</v>
      </c>
      <c r="D995">
        <f t="shared" ca="1" si="30"/>
        <v>89</v>
      </c>
      <c r="H995" t="str">
        <f t="shared" ca="1" si="31"/>
        <v>(10, '1', '89'),</v>
      </c>
    </row>
    <row r="996" spans="1:8" x14ac:dyDescent="0.25">
      <c r="A996">
        <f ca="1">RANDBETWEEN(MIN(fact_revenue_generator!C:C),MAX(fact_revenue_generator!C:C))</f>
        <v>10</v>
      </c>
      <c r="B996">
        <f ca="1">INDEX(fact_sold_generator!$A:$C,MATCH($A996,fact_sold_generator!$C:$C,0),MATCH(B$1,fact_sold_generator!$1:$1,0))</f>
        <v>10</v>
      </c>
      <c r="C996">
        <f ca="1">INDEX(fact_sold_generator!$A:$C,MATCH($A996,fact_sold_generator!$C:$C,0),MATCH(C$1,fact_sold_generator!$1:$1,0))</f>
        <v>1</v>
      </c>
      <c r="D996">
        <f t="shared" ca="1" si="30"/>
        <v>83</v>
      </c>
      <c r="H996" t="str">
        <f t="shared" ca="1" si="31"/>
        <v>(10, '1', '83'),</v>
      </c>
    </row>
    <row r="997" spans="1:8" x14ac:dyDescent="0.25">
      <c r="A997">
        <f ca="1">RANDBETWEEN(MIN(fact_revenue_generator!C:C),MAX(fact_revenue_generator!C:C))</f>
        <v>4</v>
      </c>
      <c r="B997">
        <f ca="1">INDEX(fact_sold_generator!$A:$C,MATCH($A997,fact_sold_generator!$C:$C,0),MATCH(B$1,fact_sold_generator!$1:$1,0))</f>
        <v>4</v>
      </c>
      <c r="C997">
        <f ca="1">INDEX(fact_sold_generator!$A:$C,MATCH($A997,fact_sold_generator!$C:$C,0),MATCH(C$1,fact_sold_generator!$1:$1,0))</f>
        <v>1</v>
      </c>
      <c r="D997">
        <f t="shared" ca="1" si="30"/>
        <v>29</v>
      </c>
      <c r="H997" t="str">
        <f t="shared" ca="1" si="31"/>
        <v>(4, '1', '29'),</v>
      </c>
    </row>
    <row r="998" spans="1:8" x14ac:dyDescent="0.25">
      <c r="A998">
        <f ca="1">RANDBETWEEN(MIN(fact_revenue_generator!C:C),MAX(fact_revenue_generator!C:C))</f>
        <v>13</v>
      </c>
      <c r="B998">
        <f ca="1">INDEX(fact_sold_generator!$A:$C,MATCH($A998,fact_sold_generator!$C:$C,0),MATCH(B$1,fact_sold_generator!$1:$1,0))</f>
        <v>13</v>
      </c>
      <c r="C998">
        <f ca="1">INDEX(fact_sold_generator!$A:$C,MATCH($A998,fact_sold_generator!$C:$C,0),MATCH(C$1,fact_sold_generator!$1:$1,0))</f>
        <v>1</v>
      </c>
      <c r="D998">
        <f t="shared" ca="1" si="30"/>
        <v>28</v>
      </c>
      <c r="H998" t="str">
        <f t="shared" ca="1" si="31"/>
        <v>(13, '1', '28'),</v>
      </c>
    </row>
    <row r="999" spans="1:8" x14ac:dyDescent="0.25">
      <c r="A999">
        <f ca="1">RANDBETWEEN(MIN(fact_revenue_generator!C:C),MAX(fact_revenue_generator!C:C))</f>
        <v>4</v>
      </c>
      <c r="B999">
        <f ca="1">INDEX(fact_sold_generator!$A:$C,MATCH($A999,fact_sold_generator!$C:$C,0),MATCH(B$1,fact_sold_generator!$1:$1,0))</f>
        <v>4</v>
      </c>
      <c r="C999">
        <f ca="1">INDEX(fact_sold_generator!$A:$C,MATCH($A999,fact_sold_generator!$C:$C,0),MATCH(C$1,fact_sold_generator!$1:$1,0))</f>
        <v>1</v>
      </c>
      <c r="D999">
        <f t="shared" ca="1" si="30"/>
        <v>29</v>
      </c>
      <c r="H999" t="str">
        <f t="shared" ca="1" si="31"/>
        <v>(4, '1', '29'),</v>
      </c>
    </row>
    <row r="1000" spans="1:8" x14ac:dyDescent="0.25">
      <c r="A1000">
        <f ca="1">RANDBETWEEN(MIN(fact_revenue_generator!C:C),MAX(fact_revenue_generator!C:C))</f>
        <v>6</v>
      </c>
      <c r="B1000">
        <f ca="1">INDEX(fact_sold_generator!$A:$C,MATCH($A1000,fact_sold_generator!$C:$C,0),MATCH(B$1,fact_sold_generator!$1:$1,0))</f>
        <v>6</v>
      </c>
      <c r="C1000">
        <f ca="1">INDEX(fact_sold_generator!$A:$C,MATCH($A1000,fact_sold_generator!$C:$C,0),MATCH(C$1,fact_sold_generator!$1:$1,0))</f>
        <v>1</v>
      </c>
      <c r="D1000">
        <f t="shared" ca="1" si="30"/>
        <v>5</v>
      </c>
      <c r="H1000" t="str">
        <f t="shared" ca="1" si="31"/>
        <v>(6, '1', '5'),</v>
      </c>
    </row>
    <row r="1001" spans="1:8" x14ac:dyDescent="0.25">
      <c r="A1001">
        <f ca="1">RANDBETWEEN(MIN(fact_revenue_generator!C:C),MAX(fact_revenue_generator!C:C))</f>
        <v>12</v>
      </c>
      <c r="B1001">
        <f ca="1">INDEX(fact_sold_generator!$A:$C,MATCH($A1001,fact_sold_generator!$C:$C,0),MATCH(B$1,fact_sold_generator!$1:$1,0))</f>
        <v>12</v>
      </c>
      <c r="C1001">
        <f ca="1">INDEX(fact_sold_generator!$A:$C,MATCH($A1001,fact_sold_generator!$C:$C,0),MATCH(C$1,fact_sold_generator!$1:$1,0))</f>
        <v>1</v>
      </c>
      <c r="D1001">
        <f t="shared" ca="1" si="30"/>
        <v>98</v>
      </c>
      <c r="H1001" t="str">
        <f t="shared" ca="1" si="31"/>
        <v>(12, '1', '98'),</v>
      </c>
    </row>
    <row r="1002" spans="1:8" x14ac:dyDescent="0.25">
      <c r="A1002">
        <f ca="1">RANDBETWEEN(MIN(fact_revenue_generator!C:C),MAX(fact_revenue_generator!C:C))</f>
        <v>3</v>
      </c>
      <c r="B1002">
        <f ca="1">INDEX(fact_sold_generator!$A:$C,MATCH($A1002,fact_sold_generator!$C:$C,0),MATCH(B$1,fact_sold_generator!$1:$1,0))</f>
        <v>3</v>
      </c>
      <c r="C1002">
        <f ca="1">INDEX(fact_sold_generator!$A:$C,MATCH($A1002,fact_sold_generator!$C:$C,0),MATCH(C$1,fact_sold_generator!$1:$1,0))</f>
        <v>1</v>
      </c>
      <c r="D1002">
        <f t="shared" ca="1" si="30"/>
        <v>73</v>
      </c>
      <c r="H1002" t="str">
        <f t="shared" ca="1" si="31"/>
        <v>(3, '1', '73'),</v>
      </c>
    </row>
    <row r="1003" spans="1:8" x14ac:dyDescent="0.25">
      <c r="A1003">
        <f ca="1">RANDBETWEEN(MIN(fact_revenue_generator!C:C),MAX(fact_revenue_generator!C:C))</f>
        <v>10</v>
      </c>
      <c r="B1003">
        <f ca="1">INDEX(fact_sold_generator!$A:$C,MATCH($A1003,fact_sold_generator!$C:$C,0),MATCH(B$1,fact_sold_generator!$1:$1,0))</f>
        <v>10</v>
      </c>
      <c r="C1003">
        <f ca="1">INDEX(fact_sold_generator!$A:$C,MATCH($A1003,fact_sold_generator!$C:$C,0),MATCH(C$1,fact_sold_generator!$1:$1,0))</f>
        <v>1</v>
      </c>
      <c r="D1003">
        <f t="shared" ca="1" si="30"/>
        <v>36</v>
      </c>
      <c r="H1003" t="str">
        <f t="shared" ca="1" si="31"/>
        <v>(10, '1', '36'),</v>
      </c>
    </row>
    <row r="1004" spans="1:8" x14ac:dyDescent="0.25">
      <c r="A1004">
        <f ca="1">RANDBETWEEN(MIN(fact_revenue_generator!C:C),MAX(fact_revenue_generator!C:C))</f>
        <v>13</v>
      </c>
      <c r="B1004">
        <f ca="1">INDEX(fact_sold_generator!$A:$C,MATCH($A1004,fact_sold_generator!$C:$C,0),MATCH(B$1,fact_sold_generator!$1:$1,0))</f>
        <v>13</v>
      </c>
      <c r="C1004">
        <f ca="1">INDEX(fact_sold_generator!$A:$C,MATCH($A1004,fact_sold_generator!$C:$C,0),MATCH(C$1,fact_sold_generator!$1:$1,0))</f>
        <v>1</v>
      </c>
      <c r="D1004">
        <f t="shared" ca="1" si="30"/>
        <v>26</v>
      </c>
      <c r="H1004" t="str">
        <f t="shared" ca="1" si="31"/>
        <v>(13, '1', '26'),</v>
      </c>
    </row>
    <row r="1005" spans="1:8" x14ac:dyDescent="0.25">
      <c r="A1005">
        <f ca="1">RANDBETWEEN(MIN(fact_revenue_generator!C:C),MAX(fact_revenue_generator!C:C))</f>
        <v>8</v>
      </c>
      <c r="B1005">
        <f ca="1">INDEX(fact_sold_generator!$A:$C,MATCH($A1005,fact_sold_generator!$C:$C,0),MATCH(B$1,fact_sold_generator!$1:$1,0))</f>
        <v>8</v>
      </c>
      <c r="C1005">
        <f ca="1">INDEX(fact_sold_generator!$A:$C,MATCH($A1005,fact_sold_generator!$C:$C,0),MATCH(C$1,fact_sold_generator!$1:$1,0))</f>
        <v>1</v>
      </c>
      <c r="D1005">
        <f t="shared" ca="1" si="30"/>
        <v>72</v>
      </c>
      <c r="H1005" t="str">
        <f t="shared" ca="1" si="31"/>
        <v>(8, '1', '72'),</v>
      </c>
    </row>
    <row r="1006" spans="1:8" x14ac:dyDescent="0.25">
      <c r="A1006">
        <f ca="1">RANDBETWEEN(MIN(fact_revenue_generator!C:C),MAX(fact_revenue_generator!C:C))</f>
        <v>3</v>
      </c>
      <c r="B1006">
        <f ca="1">INDEX(fact_sold_generator!$A:$C,MATCH($A1006,fact_sold_generator!$C:$C,0),MATCH(B$1,fact_sold_generator!$1:$1,0))</f>
        <v>3</v>
      </c>
      <c r="C1006">
        <f ca="1">INDEX(fact_sold_generator!$A:$C,MATCH($A1006,fact_sold_generator!$C:$C,0),MATCH(C$1,fact_sold_generator!$1:$1,0))</f>
        <v>1</v>
      </c>
      <c r="D1006">
        <f t="shared" ca="1" si="30"/>
        <v>7</v>
      </c>
      <c r="H1006" t="str">
        <f t="shared" ca="1" si="31"/>
        <v>(3, '1', '7'),</v>
      </c>
    </row>
    <row r="1007" spans="1:8" x14ac:dyDescent="0.25">
      <c r="A1007">
        <f ca="1">RANDBETWEEN(MIN(fact_revenue_generator!C:C),MAX(fact_revenue_generator!C:C))</f>
        <v>11</v>
      </c>
      <c r="B1007">
        <f ca="1">INDEX(fact_sold_generator!$A:$C,MATCH($A1007,fact_sold_generator!$C:$C,0),MATCH(B$1,fact_sold_generator!$1:$1,0))</f>
        <v>11</v>
      </c>
      <c r="C1007">
        <f ca="1">INDEX(fact_sold_generator!$A:$C,MATCH($A1007,fact_sold_generator!$C:$C,0),MATCH(C$1,fact_sold_generator!$1:$1,0))</f>
        <v>1</v>
      </c>
      <c r="D1007">
        <f t="shared" ca="1" si="30"/>
        <v>63</v>
      </c>
      <c r="H1007" t="str">
        <f t="shared" ca="1" si="31"/>
        <v>(11, '1', '63'),</v>
      </c>
    </row>
    <row r="1008" spans="1:8" x14ac:dyDescent="0.25">
      <c r="A1008">
        <f ca="1">RANDBETWEEN(MIN(fact_revenue_generator!C:C),MAX(fact_revenue_generator!C:C))</f>
        <v>10</v>
      </c>
      <c r="B1008">
        <f ca="1">INDEX(fact_sold_generator!$A:$C,MATCH($A1008,fact_sold_generator!$C:$C,0),MATCH(B$1,fact_sold_generator!$1:$1,0))</f>
        <v>10</v>
      </c>
      <c r="C1008">
        <f ca="1">INDEX(fact_sold_generator!$A:$C,MATCH($A1008,fact_sold_generator!$C:$C,0),MATCH(C$1,fact_sold_generator!$1:$1,0))</f>
        <v>1</v>
      </c>
      <c r="D1008">
        <f t="shared" ca="1" si="30"/>
        <v>48</v>
      </c>
      <c r="H1008" t="str">
        <f t="shared" ca="1" si="31"/>
        <v>(10, '1', '48'),</v>
      </c>
    </row>
    <row r="1009" spans="1:8" x14ac:dyDescent="0.25">
      <c r="A1009">
        <f ca="1">RANDBETWEEN(MIN(fact_revenue_generator!C:C),MAX(fact_revenue_generator!C:C))</f>
        <v>1</v>
      </c>
      <c r="B1009">
        <f ca="1">INDEX(fact_sold_generator!$A:$C,MATCH($A1009,fact_sold_generator!$C:$C,0),MATCH(B$1,fact_sold_generator!$1:$1,0))</f>
        <v>1</v>
      </c>
      <c r="C1009">
        <f ca="1">INDEX(fact_sold_generator!$A:$C,MATCH($A1009,fact_sold_generator!$C:$C,0),MATCH(C$1,fact_sold_generator!$1:$1,0))</f>
        <v>1</v>
      </c>
      <c r="D1009">
        <f t="shared" ca="1" si="30"/>
        <v>72</v>
      </c>
      <c r="H1009" t="str">
        <f t="shared" ca="1" si="31"/>
        <v>(1, '1', '72'),</v>
      </c>
    </row>
    <row r="1010" spans="1:8" x14ac:dyDescent="0.25">
      <c r="A1010">
        <f ca="1">RANDBETWEEN(MIN(fact_revenue_generator!C:C),MAX(fact_revenue_generator!C:C))</f>
        <v>12</v>
      </c>
      <c r="B1010">
        <f ca="1">INDEX(fact_sold_generator!$A:$C,MATCH($A1010,fact_sold_generator!$C:$C,0),MATCH(B$1,fact_sold_generator!$1:$1,0))</f>
        <v>12</v>
      </c>
      <c r="C1010">
        <f ca="1">INDEX(fact_sold_generator!$A:$C,MATCH($A1010,fact_sold_generator!$C:$C,0),MATCH(C$1,fact_sold_generator!$1:$1,0))</f>
        <v>1</v>
      </c>
      <c r="D1010">
        <f t="shared" ca="1" si="30"/>
        <v>62</v>
      </c>
      <c r="H1010" t="str">
        <f t="shared" ca="1" si="31"/>
        <v>(12, '1', '62'),</v>
      </c>
    </row>
    <row r="1011" spans="1:8" x14ac:dyDescent="0.25">
      <c r="A1011">
        <f ca="1">RANDBETWEEN(MIN(fact_revenue_generator!C:C),MAX(fact_revenue_generator!C:C))</f>
        <v>12</v>
      </c>
      <c r="B1011">
        <f ca="1">INDEX(fact_sold_generator!$A:$C,MATCH($A1011,fact_sold_generator!$C:$C,0),MATCH(B$1,fact_sold_generator!$1:$1,0))</f>
        <v>12</v>
      </c>
      <c r="C1011">
        <f ca="1">INDEX(fact_sold_generator!$A:$C,MATCH($A1011,fact_sold_generator!$C:$C,0),MATCH(C$1,fact_sold_generator!$1:$1,0))</f>
        <v>1</v>
      </c>
      <c r="D1011">
        <f t="shared" ca="1" si="30"/>
        <v>29</v>
      </c>
      <c r="H1011" t="str">
        <f t="shared" ca="1" si="31"/>
        <v>(12, '1', '29'),</v>
      </c>
    </row>
    <row r="1012" spans="1:8" x14ac:dyDescent="0.25">
      <c r="A1012">
        <f ca="1">RANDBETWEEN(MIN(fact_revenue_generator!C:C),MAX(fact_revenue_generator!C:C))</f>
        <v>15</v>
      </c>
      <c r="B1012">
        <f ca="1">INDEX(fact_sold_generator!$A:$C,MATCH($A1012,fact_sold_generator!$C:$C,0),MATCH(B$1,fact_sold_generator!$1:$1,0))</f>
        <v>15</v>
      </c>
      <c r="C1012">
        <f ca="1">INDEX(fact_sold_generator!$A:$C,MATCH($A1012,fact_sold_generator!$C:$C,0),MATCH(C$1,fact_sold_generator!$1:$1,0))</f>
        <v>1</v>
      </c>
      <c r="D1012">
        <f t="shared" ca="1" si="30"/>
        <v>61</v>
      </c>
      <c r="H1012" t="str">
        <f t="shared" ca="1" si="31"/>
        <v>(15, '1', '61'),</v>
      </c>
    </row>
    <row r="1013" spans="1:8" x14ac:dyDescent="0.25">
      <c r="A1013">
        <f ca="1">RANDBETWEEN(MIN(fact_revenue_generator!C:C),MAX(fact_revenue_generator!C:C))</f>
        <v>4</v>
      </c>
      <c r="B1013">
        <f ca="1">INDEX(fact_sold_generator!$A:$C,MATCH($A1013,fact_sold_generator!$C:$C,0),MATCH(B$1,fact_sold_generator!$1:$1,0))</f>
        <v>4</v>
      </c>
      <c r="C1013">
        <f ca="1">INDEX(fact_sold_generator!$A:$C,MATCH($A1013,fact_sold_generator!$C:$C,0),MATCH(C$1,fact_sold_generator!$1:$1,0))</f>
        <v>1</v>
      </c>
      <c r="D1013">
        <f t="shared" ca="1" si="30"/>
        <v>23</v>
      </c>
      <c r="H1013" t="str">
        <f t="shared" ca="1" si="31"/>
        <v>(4, '1', '23'),</v>
      </c>
    </row>
    <row r="1014" spans="1:8" x14ac:dyDescent="0.25">
      <c r="A1014">
        <f ca="1">RANDBETWEEN(MIN(fact_revenue_generator!C:C),MAX(fact_revenue_generator!C:C))</f>
        <v>14</v>
      </c>
      <c r="B1014">
        <f ca="1">INDEX(fact_sold_generator!$A:$C,MATCH($A1014,fact_sold_generator!$C:$C,0),MATCH(B$1,fact_sold_generator!$1:$1,0))</f>
        <v>14</v>
      </c>
      <c r="C1014">
        <f ca="1">INDEX(fact_sold_generator!$A:$C,MATCH($A1014,fact_sold_generator!$C:$C,0),MATCH(C$1,fact_sold_generator!$1:$1,0))</f>
        <v>1</v>
      </c>
      <c r="D1014">
        <f t="shared" ca="1" si="30"/>
        <v>44</v>
      </c>
      <c r="H1014" t="str">
        <f t="shared" ca="1" si="31"/>
        <v>(14, '1', '44'),</v>
      </c>
    </row>
    <row r="1015" spans="1:8" x14ac:dyDescent="0.25">
      <c r="A1015">
        <f ca="1">RANDBETWEEN(MIN(fact_revenue_generator!C:C),MAX(fact_revenue_generator!C:C))</f>
        <v>7</v>
      </c>
      <c r="B1015">
        <f ca="1">INDEX(fact_sold_generator!$A:$C,MATCH($A1015,fact_sold_generator!$C:$C,0),MATCH(B$1,fact_sold_generator!$1:$1,0))</f>
        <v>7</v>
      </c>
      <c r="C1015">
        <f ca="1">INDEX(fact_sold_generator!$A:$C,MATCH($A1015,fact_sold_generator!$C:$C,0),MATCH(C$1,fact_sold_generator!$1:$1,0))</f>
        <v>1</v>
      </c>
      <c r="D1015">
        <f t="shared" ca="1" si="30"/>
        <v>63</v>
      </c>
      <c r="H1015" t="str">
        <f t="shared" ca="1" si="31"/>
        <v>(7, '1', '63'),</v>
      </c>
    </row>
    <row r="1016" spans="1:8" x14ac:dyDescent="0.25">
      <c r="A1016">
        <f ca="1">RANDBETWEEN(MIN(fact_revenue_generator!C:C),MAX(fact_revenue_generator!C:C))</f>
        <v>10</v>
      </c>
      <c r="B1016">
        <f ca="1">INDEX(fact_sold_generator!$A:$C,MATCH($A1016,fact_sold_generator!$C:$C,0),MATCH(B$1,fact_sold_generator!$1:$1,0))</f>
        <v>10</v>
      </c>
      <c r="C1016">
        <f ca="1">INDEX(fact_sold_generator!$A:$C,MATCH($A1016,fact_sold_generator!$C:$C,0),MATCH(C$1,fact_sold_generator!$1:$1,0))</f>
        <v>1</v>
      </c>
      <c r="D1016">
        <f t="shared" ca="1" si="30"/>
        <v>50</v>
      </c>
      <c r="H1016" t="str">
        <f t="shared" ca="1" si="31"/>
        <v>(10, '1', '50'),</v>
      </c>
    </row>
    <row r="1017" spans="1:8" x14ac:dyDescent="0.25">
      <c r="A1017">
        <f ca="1">RANDBETWEEN(MIN(fact_revenue_generator!C:C),MAX(fact_revenue_generator!C:C))</f>
        <v>8</v>
      </c>
      <c r="B1017">
        <f ca="1">INDEX(fact_sold_generator!$A:$C,MATCH($A1017,fact_sold_generator!$C:$C,0),MATCH(B$1,fact_sold_generator!$1:$1,0))</f>
        <v>8</v>
      </c>
      <c r="C1017">
        <f ca="1">INDEX(fact_sold_generator!$A:$C,MATCH($A1017,fact_sold_generator!$C:$C,0),MATCH(C$1,fact_sold_generator!$1:$1,0))</f>
        <v>1</v>
      </c>
      <c r="D1017">
        <f t="shared" ca="1" si="30"/>
        <v>18</v>
      </c>
      <c r="H1017" t="str">
        <f t="shared" ca="1" si="31"/>
        <v>(8, '1', '18'),</v>
      </c>
    </row>
    <row r="1018" spans="1:8" x14ac:dyDescent="0.25">
      <c r="A1018">
        <f ca="1">RANDBETWEEN(MIN(fact_revenue_generator!C:C),MAX(fact_revenue_generator!C:C))</f>
        <v>3</v>
      </c>
      <c r="B1018">
        <f ca="1">INDEX(fact_sold_generator!$A:$C,MATCH($A1018,fact_sold_generator!$C:$C,0),MATCH(B$1,fact_sold_generator!$1:$1,0))</f>
        <v>3</v>
      </c>
      <c r="C1018">
        <f ca="1">INDEX(fact_sold_generator!$A:$C,MATCH($A1018,fact_sold_generator!$C:$C,0),MATCH(C$1,fact_sold_generator!$1:$1,0))</f>
        <v>1</v>
      </c>
      <c r="D1018">
        <f t="shared" ca="1" si="30"/>
        <v>35</v>
      </c>
      <c r="H1018" t="str">
        <f t="shared" ca="1" si="31"/>
        <v>(3, '1', '35'),</v>
      </c>
    </row>
    <row r="1019" spans="1:8" x14ac:dyDescent="0.25">
      <c r="A1019">
        <f ca="1">RANDBETWEEN(MIN(fact_revenue_generator!C:C),MAX(fact_revenue_generator!C:C))</f>
        <v>15</v>
      </c>
      <c r="B1019">
        <f ca="1">INDEX(fact_sold_generator!$A:$C,MATCH($A1019,fact_sold_generator!$C:$C,0),MATCH(B$1,fact_sold_generator!$1:$1,0))</f>
        <v>15</v>
      </c>
      <c r="C1019">
        <f ca="1">INDEX(fact_sold_generator!$A:$C,MATCH($A1019,fact_sold_generator!$C:$C,0),MATCH(C$1,fact_sold_generator!$1:$1,0))</f>
        <v>1</v>
      </c>
      <c r="D1019">
        <f t="shared" ca="1" si="30"/>
        <v>51</v>
      </c>
      <c r="H1019" t="str">
        <f t="shared" ca="1" si="31"/>
        <v>(15, '1', '51'),</v>
      </c>
    </row>
    <row r="1020" spans="1:8" x14ac:dyDescent="0.25">
      <c r="A1020">
        <f ca="1">RANDBETWEEN(MIN(fact_revenue_generator!C:C),MAX(fact_revenue_generator!C:C))</f>
        <v>13</v>
      </c>
      <c r="B1020">
        <f ca="1">INDEX(fact_sold_generator!$A:$C,MATCH($A1020,fact_sold_generator!$C:$C,0),MATCH(B$1,fact_sold_generator!$1:$1,0))</f>
        <v>13</v>
      </c>
      <c r="C1020">
        <f ca="1">INDEX(fact_sold_generator!$A:$C,MATCH($A1020,fact_sold_generator!$C:$C,0),MATCH(C$1,fact_sold_generator!$1:$1,0))</f>
        <v>1</v>
      </c>
      <c r="D1020">
        <f t="shared" ca="1" si="30"/>
        <v>77</v>
      </c>
      <c r="H1020" t="str">
        <f t="shared" ca="1" si="31"/>
        <v>(13, '1', '77'),</v>
      </c>
    </row>
    <row r="1021" spans="1:8" x14ac:dyDescent="0.25">
      <c r="A1021">
        <f ca="1">RANDBETWEEN(MIN(fact_revenue_generator!C:C),MAX(fact_revenue_generator!C:C))</f>
        <v>6</v>
      </c>
      <c r="B1021">
        <f ca="1">INDEX(fact_sold_generator!$A:$C,MATCH($A1021,fact_sold_generator!$C:$C,0),MATCH(B$1,fact_sold_generator!$1:$1,0))</f>
        <v>6</v>
      </c>
      <c r="C1021">
        <f ca="1">INDEX(fact_sold_generator!$A:$C,MATCH($A1021,fact_sold_generator!$C:$C,0),MATCH(C$1,fact_sold_generator!$1:$1,0))</f>
        <v>1</v>
      </c>
      <c r="D1021">
        <f t="shared" ca="1" si="30"/>
        <v>85</v>
      </c>
      <c r="H1021" t="str">
        <f t="shared" ca="1" si="31"/>
        <v>(6, '1', '85'),</v>
      </c>
    </row>
    <row r="1022" spans="1:8" x14ac:dyDescent="0.25">
      <c r="A1022">
        <f ca="1">RANDBETWEEN(MIN(fact_revenue_generator!C:C),MAX(fact_revenue_generator!C:C))</f>
        <v>11</v>
      </c>
      <c r="B1022">
        <f ca="1">INDEX(fact_sold_generator!$A:$C,MATCH($A1022,fact_sold_generator!$C:$C,0),MATCH(B$1,fact_sold_generator!$1:$1,0))</f>
        <v>11</v>
      </c>
      <c r="C1022">
        <f ca="1">INDEX(fact_sold_generator!$A:$C,MATCH($A1022,fact_sold_generator!$C:$C,0),MATCH(C$1,fact_sold_generator!$1:$1,0))</f>
        <v>1</v>
      </c>
      <c r="D1022">
        <f t="shared" ca="1" si="30"/>
        <v>88</v>
      </c>
      <c r="H1022" t="str">
        <f t="shared" ca="1" si="31"/>
        <v>(11, '1', '88'),</v>
      </c>
    </row>
    <row r="1023" spans="1:8" x14ac:dyDescent="0.25">
      <c r="A1023">
        <f ca="1">RANDBETWEEN(MIN(fact_revenue_generator!C:C),MAX(fact_revenue_generator!C:C))</f>
        <v>11</v>
      </c>
      <c r="B1023">
        <f ca="1">INDEX(fact_sold_generator!$A:$C,MATCH($A1023,fact_sold_generator!$C:$C,0),MATCH(B$1,fact_sold_generator!$1:$1,0))</f>
        <v>11</v>
      </c>
      <c r="C1023">
        <f ca="1">INDEX(fact_sold_generator!$A:$C,MATCH($A1023,fact_sold_generator!$C:$C,0),MATCH(C$1,fact_sold_generator!$1:$1,0))</f>
        <v>1</v>
      </c>
      <c r="D1023">
        <f t="shared" ca="1" si="30"/>
        <v>76</v>
      </c>
      <c r="H1023" t="str">
        <f t="shared" ca="1" si="31"/>
        <v>(11, '1', '76'),</v>
      </c>
    </row>
    <row r="1024" spans="1:8" x14ac:dyDescent="0.25">
      <c r="A1024">
        <f ca="1">RANDBETWEEN(MIN(fact_revenue_generator!C:C),MAX(fact_revenue_generator!C:C))</f>
        <v>14</v>
      </c>
      <c r="B1024">
        <f ca="1">INDEX(fact_sold_generator!$A:$C,MATCH($A1024,fact_sold_generator!$C:$C,0),MATCH(B$1,fact_sold_generator!$1:$1,0))</f>
        <v>14</v>
      </c>
      <c r="C1024">
        <f ca="1">INDEX(fact_sold_generator!$A:$C,MATCH($A1024,fact_sold_generator!$C:$C,0),MATCH(C$1,fact_sold_generator!$1:$1,0))</f>
        <v>1</v>
      </c>
      <c r="D1024">
        <f t="shared" ca="1" si="30"/>
        <v>39</v>
      </c>
      <c r="H1024" t="str">
        <f t="shared" ca="1" si="31"/>
        <v>(14, '1', '39'),</v>
      </c>
    </row>
    <row r="1025" spans="1:8" x14ac:dyDescent="0.25">
      <c r="A1025">
        <f ca="1">RANDBETWEEN(MIN(fact_revenue_generator!C:C),MAX(fact_revenue_generator!C:C))</f>
        <v>2</v>
      </c>
      <c r="B1025">
        <f ca="1">INDEX(fact_sold_generator!$A:$C,MATCH($A1025,fact_sold_generator!$C:$C,0),MATCH(B$1,fact_sold_generator!$1:$1,0))</f>
        <v>2</v>
      </c>
      <c r="C1025">
        <f ca="1">INDEX(fact_sold_generator!$A:$C,MATCH($A1025,fact_sold_generator!$C:$C,0),MATCH(C$1,fact_sold_generator!$1:$1,0))</f>
        <v>1</v>
      </c>
      <c r="D1025">
        <f t="shared" ca="1" si="30"/>
        <v>42</v>
      </c>
      <c r="H1025" t="str">
        <f t="shared" ca="1" si="31"/>
        <v>(2, '1', '42'),</v>
      </c>
    </row>
    <row r="1026" spans="1:8" x14ac:dyDescent="0.25">
      <c r="A1026">
        <f ca="1">RANDBETWEEN(MIN(fact_revenue_generator!C:C),MAX(fact_revenue_generator!C:C))</f>
        <v>16</v>
      </c>
      <c r="B1026">
        <f ca="1">INDEX(fact_sold_generator!$A:$C,MATCH($A1026,fact_sold_generator!$C:$C,0),MATCH(B$1,fact_sold_generator!$1:$1,0))</f>
        <v>16</v>
      </c>
      <c r="C1026">
        <f ca="1">INDEX(fact_sold_generator!$A:$C,MATCH($A1026,fact_sold_generator!$C:$C,0),MATCH(C$1,fact_sold_generator!$1:$1,0))</f>
        <v>1</v>
      </c>
      <c r="D1026">
        <f t="shared" ca="1" si="30"/>
        <v>20</v>
      </c>
      <c r="H1026" t="str">
        <f t="shared" ca="1" si="31"/>
        <v>(16, '1', '20'),</v>
      </c>
    </row>
    <row r="1027" spans="1:8" x14ac:dyDescent="0.25">
      <c r="A1027">
        <f ca="1">RANDBETWEEN(MIN(fact_revenue_generator!C:C),MAX(fact_revenue_generator!C:C))</f>
        <v>13</v>
      </c>
      <c r="B1027">
        <f ca="1">INDEX(fact_sold_generator!$A:$C,MATCH($A1027,fact_sold_generator!$C:$C,0),MATCH(B$1,fact_sold_generator!$1:$1,0))</f>
        <v>13</v>
      </c>
      <c r="C1027">
        <f ca="1">INDEX(fact_sold_generator!$A:$C,MATCH($A1027,fact_sold_generator!$C:$C,0),MATCH(C$1,fact_sold_generator!$1:$1,0))</f>
        <v>1</v>
      </c>
      <c r="D1027">
        <f t="shared" ref="D1027:D1090" ca="1" si="32">RANDBETWEEN(1,100)</f>
        <v>79</v>
      </c>
      <c r="H1027" t="str">
        <f t="shared" ref="H1027:H1090" ca="1" si="33">"("&amp;B1027&amp;", '"&amp;C1027&amp;"', '"&amp;D1027&amp;"'),"</f>
        <v>(13, '1', '79'),</v>
      </c>
    </row>
    <row r="1028" spans="1:8" x14ac:dyDescent="0.25">
      <c r="A1028">
        <f ca="1">RANDBETWEEN(MIN(fact_revenue_generator!C:C),MAX(fact_revenue_generator!C:C))</f>
        <v>16</v>
      </c>
      <c r="B1028">
        <f ca="1">INDEX(fact_sold_generator!$A:$C,MATCH($A1028,fact_sold_generator!$C:$C,0),MATCH(B$1,fact_sold_generator!$1:$1,0))</f>
        <v>16</v>
      </c>
      <c r="C1028">
        <f ca="1">INDEX(fact_sold_generator!$A:$C,MATCH($A1028,fact_sold_generator!$C:$C,0),MATCH(C$1,fact_sold_generator!$1:$1,0))</f>
        <v>1</v>
      </c>
      <c r="D1028">
        <f t="shared" ca="1" si="32"/>
        <v>32</v>
      </c>
      <c r="H1028" t="str">
        <f t="shared" ca="1" si="33"/>
        <v>(16, '1', '32'),</v>
      </c>
    </row>
    <row r="1029" spans="1:8" x14ac:dyDescent="0.25">
      <c r="A1029">
        <f ca="1">RANDBETWEEN(MIN(fact_revenue_generator!C:C),MAX(fact_revenue_generator!C:C))</f>
        <v>8</v>
      </c>
      <c r="B1029">
        <f ca="1">INDEX(fact_sold_generator!$A:$C,MATCH($A1029,fact_sold_generator!$C:$C,0),MATCH(B$1,fact_sold_generator!$1:$1,0))</f>
        <v>8</v>
      </c>
      <c r="C1029">
        <f ca="1">INDEX(fact_sold_generator!$A:$C,MATCH($A1029,fact_sold_generator!$C:$C,0),MATCH(C$1,fact_sold_generator!$1:$1,0))</f>
        <v>1</v>
      </c>
      <c r="D1029">
        <f t="shared" ca="1" si="32"/>
        <v>8</v>
      </c>
      <c r="H1029" t="str">
        <f t="shared" ca="1" si="33"/>
        <v>(8, '1', '8'),</v>
      </c>
    </row>
    <row r="1030" spans="1:8" x14ac:dyDescent="0.25">
      <c r="A1030">
        <f ca="1">RANDBETWEEN(MIN(fact_revenue_generator!C:C),MAX(fact_revenue_generator!C:C))</f>
        <v>5</v>
      </c>
      <c r="B1030">
        <f ca="1">INDEX(fact_sold_generator!$A:$C,MATCH($A1030,fact_sold_generator!$C:$C,0),MATCH(B$1,fact_sold_generator!$1:$1,0))</f>
        <v>5</v>
      </c>
      <c r="C1030">
        <f ca="1">INDEX(fact_sold_generator!$A:$C,MATCH($A1030,fact_sold_generator!$C:$C,0),MATCH(C$1,fact_sold_generator!$1:$1,0))</f>
        <v>1</v>
      </c>
      <c r="D1030">
        <f t="shared" ca="1" si="32"/>
        <v>86</v>
      </c>
      <c r="H1030" t="str">
        <f t="shared" ca="1" si="33"/>
        <v>(5, '1', '86'),</v>
      </c>
    </row>
    <row r="1031" spans="1:8" x14ac:dyDescent="0.25">
      <c r="A1031">
        <f ca="1">RANDBETWEEN(MIN(fact_revenue_generator!C:C),MAX(fact_revenue_generator!C:C))</f>
        <v>15</v>
      </c>
      <c r="B1031">
        <f ca="1">INDEX(fact_sold_generator!$A:$C,MATCH($A1031,fact_sold_generator!$C:$C,0),MATCH(B$1,fact_sold_generator!$1:$1,0))</f>
        <v>15</v>
      </c>
      <c r="C1031">
        <f ca="1">INDEX(fact_sold_generator!$A:$C,MATCH($A1031,fact_sold_generator!$C:$C,0),MATCH(C$1,fact_sold_generator!$1:$1,0))</f>
        <v>1</v>
      </c>
      <c r="D1031">
        <f t="shared" ca="1" si="32"/>
        <v>81</v>
      </c>
      <c r="H1031" t="str">
        <f t="shared" ca="1" si="33"/>
        <v>(15, '1', '81'),</v>
      </c>
    </row>
    <row r="1032" spans="1:8" x14ac:dyDescent="0.25">
      <c r="A1032">
        <f ca="1">RANDBETWEEN(MIN(fact_revenue_generator!C:C),MAX(fact_revenue_generator!C:C))</f>
        <v>10</v>
      </c>
      <c r="B1032">
        <f ca="1">INDEX(fact_sold_generator!$A:$C,MATCH($A1032,fact_sold_generator!$C:$C,0),MATCH(B$1,fact_sold_generator!$1:$1,0))</f>
        <v>10</v>
      </c>
      <c r="C1032">
        <f ca="1">INDEX(fact_sold_generator!$A:$C,MATCH($A1032,fact_sold_generator!$C:$C,0),MATCH(C$1,fact_sold_generator!$1:$1,0))</f>
        <v>1</v>
      </c>
      <c r="D1032">
        <f t="shared" ca="1" si="32"/>
        <v>7</v>
      </c>
      <c r="H1032" t="str">
        <f t="shared" ca="1" si="33"/>
        <v>(10, '1', '7'),</v>
      </c>
    </row>
    <row r="1033" spans="1:8" x14ac:dyDescent="0.25">
      <c r="A1033">
        <f ca="1">RANDBETWEEN(MIN(fact_revenue_generator!C:C),MAX(fact_revenue_generator!C:C))</f>
        <v>6</v>
      </c>
      <c r="B1033">
        <f ca="1">INDEX(fact_sold_generator!$A:$C,MATCH($A1033,fact_sold_generator!$C:$C,0),MATCH(B$1,fact_sold_generator!$1:$1,0))</f>
        <v>6</v>
      </c>
      <c r="C1033">
        <f ca="1">INDEX(fact_sold_generator!$A:$C,MATCH($A1033,fact_sold_generator!$C:$C,0),MATCH(C$1,fact_sold_generator!$1:$1,0))</f>
        <v>1</v>
      </c>
      <c r="D1033">
        <f t="shared" ca="1" si="32"/>
        <v>23</v>
      </c>
      <c r="H1033" t="str">
        <f t="shared" ca="1" si="33"/>
        <v>(6, '1', '23'),</v>
      </c>
    </row>
    <row r="1034" spans="1:8" x14ac:dyDescent="0.25">
      <c r="A1034">
        <f ca="1">RANDBETWEEN(MIN(fact_revenue_generator!C:C),MAX(fact_revenue_generator!C:C))</f>
        <v>15</v>
      </c>
      <c r="B1034">
        <f ca="1">INDEX(fact_sold_generator!$A:$C,MATCH($A1034,fact_sold_generator!$C:$C,0),MATCH(B$1,fact_sold_generator!$1:$1,0))</f>
        <v>15</v>
      </c>
      <c r="C1034">
        <f ca="1">INDEX(fact_sold_generator!$A:$C,MATCH($A1034,fact_sold_generator!$C:$C,0),MATCH(C$1,fact_sold_generator!$1:$1,0))</f>
        <v>1</v>
      </c>
      <c r="D1034">
        <f t="shared" ca="1" si="32"/>
        <v>20</v>
      </c>
      <c r="H1034" t="str">
        <f t="shared" ca="1" si="33"/>
        <v>(15, '1', '20'),</v>
      </c>
    </row>
    <row r="1035" spans="1:8" x14ac:dyDescent="0.25">
      <c r="A1035">
        <f ca="1">RANDBETWEEN(MIN(fact_revenue_generator!C:C),MAX(fact_revenue_generator!C:C))</f>
        <v>13</v>
      </c>
      <c r="B1035">
        <f ca="1">INDEX(fact_sold_generator!$A:$C,MATCH($A1035,fact_sold_generator!$C:$C,0),MATCH(B$1,fact_sold_generator!$1:$1,0))</f>
        <v>13</v>
      </c>
      <c r="C1035">
        <f ca="1">INDEX(fact_sold_generator!$A:$C,MATCH($A1035,fact_sold_generator!$C:$C,0),MATCH(C$1,fact_sold_generator!$1:$1,0))</f>
        <v>1</v>
      </c>
      <c r="D1035">
        <f t="shared" ca="1" si="32"/>
        <v>7</v>
      </c>
      <c r="H1035" t="str">
        <f t="shared" ca="1" si="33"/>
        <v>(13, '1', '7'),</v>
      </c>
    </row>
    <row r="1036" spans="1:8" x14ac:dyDescent="0.25">
      <c r="A1036">
        <f ca="1">RANDBETWEEN(MIN(fact_revenue_generator!C:C),MAX(fact_revenue_generator!C:C))</f>
        <v>11</v>
      </c>
      <c r="B1036">
        <f ca="1">INDEX(fact_sold_generator!$A:$C,MATCH($A1036,fact_sold_generator!$C:$C,0),MATCH(B$1,fact_sold_generator!$1:$1,0))</f>
        <v>11</v>
      </c>
      <c r="C1036">
        <f ca="1">INDEX(fact_sold_generator!$A:$C,MATCH($A1036,fact_sold_generator!$C:$C,0),MATCH(C$1,fact_sold_generator!$1:$1,0))</f>
        <v>1</v>
      </c>
      <c r="D1036">
        <f t="shared" ca="1" si="32"/>
        <v>18</v>
      </c>
      <c r="H1036" t="str">
        <f t="shared" ca="1" si="33"/>
        <v>(11, '1', '18'),</v>
      </c>
    </row>
    <row r="1037" spans="1:8" x14ac:dyDescent="0.25">
      <c r="A1037">
        <f ca="1">RANDBETWEEN(MIN(fact_revenue_generator!C:C),MAX(fact_revenue_generator!C:C))</f>
        <v>9</v>
      </c>
      <c r="B1037">
        <f ca="1">INDEX(fact_sold_generator!$A:$C,MATCH($A1037,fact_sold_generator!$C:$C,0),MATCH(B$1,fact_sold_generator!$1:$1,0))</f>
        <v>9</v>
      </c>
      <c r="C1037">
        <f ca="1">INDEX(fact_sold_generator!$A:$C,MATCH($A1037,fact_sold_generator!$C:$C,0),MATCH(C$1,fact_sold_generator!$1:$1,0))</f>
        <v>1</v>
      </c>
      <c r="D1037">
        <f t="shared" ca="1" si="32"/>
        <v>84</v>
      </c>
      <c r="H1037" t="str">
        <f t="shared" ca="1" si="33"/>
        <v>(9, '1', '84'),</v>
      </c>
    </row>
    <row r="1038" spans="1:8" x14ac:dyDescent="0.25">
      <c r="A1038">
        <f ca="1">RANDBETWEEN(MIN(fact_revenue_generator!C:C),MAX(fact_revenue_generator!C:C))</f>
        <v>3</v>
      </c>
      <c r="B1038">
        <f ca="1">INDEX(fact_sold_generator!$A:$C,MATCH($A1038,fact_sold_generator!$C:$C,0),MATCH(B$1,fact_sold_generator!$1:$1,0))</f>
        <v>3</v>
      </c>
      <c r="C1038">
        <f ca="1">INDEX(fact_sold_generator!$A:$C,MATCH($A1038,fact_sold_generator!$C:$C,0),MATCH(C$1,fact_sold_generator!$1:$1,0))</f>
        <v>1</v>
      </c>
      <c r="D1038">
        <f t="shared" ca="1" si="32"/>
        <v>29</v>
      </c>
      <c r="H1038" t="str">
        <f t="shared" ca="1" si="33"/>
        <v>(3, '1', '29'),</v>
      </c>
    </row>
    <row r="1039" spans="1:8" x14ac:dyDescent="0.25">
      <c r="A1039">
        <f ca="1">RANDBETWEEN(MIN(fact_revenue_generator!C:C),MAX(fact_revenue_generator!C:C))</f>
        <v>2</v>
      </c>
      <c r="B1039">
        <f ca="1">INDEX(fact_sold_generator!$A:$C,MATCH($A1039,fact_sold_generator!$C:$C,0),MATCH(B$1,fact_sold_generator!$1:$1,0))</f>
        <v>2</v>
      </c>
      <c r="C1039">
        <f ca="1">INDEX(fact_sold_generator!$A:$C,MATCH($A1039,fact_sold_generator!$C:$C,0),MATCH(C$1,fact_sold_generator!$1:$1,0))</f>
        <v>1</v>
      </c>
      <c r="D1039">
        <f t="shared" ca="1" si="32"/>
        <v>46</v>
      </c>
      <c r="H1039" t="str">
        <f t="shared" ca="1" si="33"/>
        <v>(2, '1', '46'),</v>
      </c>
    </row>
    <row r="1040" spans="1:8" x14ac:dyDescent="0.25">
      <c r="A1040">
        <f ca="1">RANDBETWEEN(MIN(fact_revenue_generator!C:C),MAX(fact_revenue_generator!C:C))</f>
        <v>6</v>
      </c>
      <c r="B1040">
        <f ca="1">INDEX(fact_sold_generator!$A:$C,MATCH($A1040,fact_sold_generator!$C:$C,0),MATCH(B$1,fact_sold_generator!$1:$1,0))</f>
        <v>6</v>
      </c>
      <c r="C1040">
        <f ca="1">INDEX(fact_sold_generator!$A:$C,MATCH($A1040,fact_sold_generator!$C:$C,0),MATCH(C$1,fact_sold_generator!$1:$1,0))</f>
        <v>1</v>
      </c>
      <c r="D1040">
        <f t="shared" ca="1" si="32"/>
        <v>87</v>
      </c>
      <c r="H1040" t="str">
        <f t="shared" ca="1" si="33"/>
        <v>(6, '1', '87'),</v>
      </c>
    </row>
    <row r="1041" spans="1:8" x14ac:dyDescent="0.25">
      <c r="A1041">
        <f ca="1">RANDBETWEEN(MIN(fact_revenue_generator!C:C),MAX(fact_revenue_generator!C:C))</f>
        <v>10</v>
      </c>
      <c r="B1041">
        <f ca="1">INDEX(fact_sold_generator!$A:$C,MATCH($A1041,fact_sold_generator!$C:$C,0),MATCH(B$1,fact_sold_generator!$1:$1,0))</f>
        <v>10</v>
      </c>
      <c r="C1041">
        <f ca="1">INDEX(fact_sold_generator!$A:$C,MATCH($A1041,fact_sold_generator!$C:$C,0),MATCH(C$1,fact_sold_generator!$1:$1,0))</f>
        <v>1</v>
      </c>
      <c r="D1041">
        <f t="shared" ca="1" si="32"/>
        <v>29</v>
      </c>
      <c r="H1041" t="str">
        <f t="shared" ca="1" si="33"/>
        <v>(10, '1', '29'),</v>
      </c>
    </row>
    <row r="1042" spans="1:8" x14ac:dyDescent="0.25">
      <c r="A1042">
        <f ca="1">RANDBETWEEN(MIN(fact_revenue_generator!C:C),MAX(fact_revenue_generator!C:C))</f>
        <v>5</v>
      </c>
      <c r="B1042">
        <f ca="1">INDEX(fact_sold_generator!$A:$C,MATCH($A1042,fact_sold_generator!$C:$C,0),MATCH(B$1,fact_sold_generator!$1:$1,0))</f>
        <v>5</v>
      </c>
      <c r="C1042">
        <f ca="1">INDEX(fact_sold_generator!$A:$C,MATCH($A1042,fact_sold_generator!$C:$C,0),MATCH(C$1,fact_sold_generator!$1:$1,0))</f>
        <v>1</v>
      </c>
      <c r="D1042">
        <f t="shared" ca="1" si="32"/>
        <v>41</v>
      </c>
      <c r="H1042" t="str">
        <f t="shared" ca="1" si="33"/>
        <v>(5, '1', '41'),</v>
      </c>
    </row>
    <row r="1043" spans="1:8" x14ac:dyDescent="0.25">
      <c r="A1043">
        <f ca="1">RANDBETWEEN(MIN(fact_revenue_generator!C:C),MAX(fact_revenue_generator!C:C))</f>
        <v>15</v>
      </c>
      <c r="B1043">
        <f ca="1">INDEX(fact_sold_generator!$A:$C,MATCH($A1043,fact_sold_generator!$C:$C,0),MATCH(B$1,fact_sold_generator!$1:$1,0))</f>
        <v>15</v>
      </c>
      <c r="C1043">
        <f ca="1">INDEX(fact_sold_generator!$A:$C,MATCH($A1043,fact_sold_generator!$C:$C,0),MATCH(C$1,fact_sold_generator!$1:$1,0))</f>
        <v>1</v>
      </c>
      <c r="D1043">
        <f t="shared" ca="1" si="32"/>
        <v>77</v>
      </c>
      <c r="H1043" t="str">
        <f t="shared" ca="1" si="33"/>
        <v>(15, '1', '77'),</v>
      </c>
    </row>
    <row r="1044" spans="1:8" x14ac:dyDescent="0.25">
      <c r="A1044">
        <f ca="1">RANDBETWEEN(MIN(fact_revenue_generator!C:C),MAX(fact_revenue_generator!C:C))</f>
        <v>13</v>
      </c>
      <c r="B1044">
        <f ca="1">INDEX(fact_sold_generator!$A:$C,MATCH($A1044,fact_sold_generator!$C:$C,0),MATCH(B$1,fact_sold_generator!$1:$1,0))</f>
        <v>13</v>
      </c>
      <c r="C1044">
        <f ca="1">INDEX(fact_sold_generator!$A:$C,MATCH($A1044,fact_sold_generator!$C:$C,0),MATCH(C$1,fact_sold_generator!$1:$1,0))</f>
        <v>1</v>
      </c>
      <c r="D1044">
        <f t="shared" ca="1" si="32"/>
        <v>12</v>
      </c>
      <c r="H1044" t="str">
        <f t="shared" ca="1" si="33"/>
        <v>(13, '1', '12'),</v>
      </c>
    </row>
    <row r="1045" spans="1:8" x14ac:dyDescent="0.25">
      <c r="A1045">
        <f ca="1">RANDBETWEEN(MIN(fact_revenue_generator!C:C),MAX(fact_revenue_generator!C:C))</f>
        <v>7</v>
      </c>
      <c r="B1045">
        <f ca="1">INDEX(fact_sold_generator!$A:$C,MATCH($A1045,fact_sold_generator!$C:$C,0),MATCH(B$1,fact_sold_generator!$1:$1,0))</f>
        <v>7</v>
      </c>
      <c r="C1045">
        <f ca="1">INDEX(fact_sold_generator!$A:$C,MATCH($A1045,fact_sold_generator!$C:$C,0),MATCH(C$1,fact_sold_generator!$1:$1,0))</f>
        <v>1</v>
      </c>
      <c r="D1045">
        <f t="shared" ca="1" si="32"/>
        <v>80</v>
      </c>
      <c r="H1045" t="str">
        <f t="shared" ca="1" si="33"/>
        <v>(7, '1', '80'),</v>
      </c>
    </row>
    <row r="1046" spans="1:8" x14ac:dyDescent="0.25">
      <c r="A1046">
        <f ca="1">RANDBETWEEN(MIN(fact_revenue_generator!C:C),MAX(fact_revenue_generator!C:C))</f>
        <v>7</v>
      </c>
      <c r="B1046">
        <f ca="1">INDEX(fact_sold_generator!$A:$C,MATCH($A1046,fact_sold_generator!$C:$C,0),MATCH(B$1,fact_sold_generator!$1:$1,0))</f>
        <v>7</v>
      </c>
      <c r="C1046">
        <f ca="1">INDEX(fact_sold_generator!$A:$C,MATCH($A1046,fact_sold_generator!$C:$C,0),MATCH(C$1,fact_sold_generator!$1:$1,0))</f>
        <v>1</v>
      </c>
      <c r="D1046">
        <f t="shared" ca="1" si="32"/>
        <v>85</v>
      </c>
      <c r="H1046" t="str">
        <f t="shared" ca="1" si="33"/>
        <v>(7, '1', '85'),</v>
      </c>
    </row>
    <row r="1047" spans="1:8" x14ac:dyDescent="0.25">
      <c r="A1047">
        <f ca="1">RANDBETWEEN(MIN(fact_revenue_generator!C:C),MAX(fact_revenue_generator!C:C))</f>
        <v>10</v>
      </c>
      <c r="B1047">
        <f ca="1">INDEX(fact_sold_generator!$A:$C,MATCH($A1047,fact_sold_generator!$C:$C,0),MATCH(B$1,fact_sold_generator!$1:$1,0))</f>
        <v>10</v>
      </c>
      <c r="C1047">
        <f ca="1">INDEX(fact_sold_generator!$A:$C,MATCH($A1047,fact_sold_generator!$C:$C,0),MATCH(C$1,fact_sold_generator!$1:$1,0))</f>
        <v>1</v>
      </c>
      <c r="D1047">
        <f t="shared" ca="1" si="32"/>
        <v>74</v>
      </c>
      <c r="H1047" t="str">
        <f t="shared" ca="1" si="33"/>
        <v>(10, '1', '74'),</v>
      </c>
    </row>
    <row r="1048" spans="1:8" x14ac:dyDescent="0.25">
      <c r="A1048">
        <f ca="1">RANDBETWEEN(MIN(fact_revenue_generator!C:C),MAX(fact_revenue_generator!C:C))</f>
        <v>4</v>
      </c>
      <c r="B1048">
        <f ca="1">INDEX(fact_sold_generator!$A:$C,MATCH($A1048,fact_sold_generator!$C:$C,0),MATCH(B$1,fact_sold_generator!$1:$1,0))</f>
        <v>4</v>
      </c>
      <c r="C1048">
        <f ca="1">INDEX(fact_sold_generator!$A:$C,MATCH($A1048,fact_sold_generator!$C:$C,0),MATCH(C$1,fact_sold_generator!$1:$1,0))</f>
        <v>1</v>
      </c>
      <c r="D1048">
        <f t="shared" ca="1" si="32"/>
        <v>40</v>
      </c>
      <c r="H1048" t="str">
        <f t="shared" ca="1" si="33"/>
        <v>(4, '1', '40'),</v>
      </c>
    </row>
    <row r="1049" spans="1:8" x14ac:dyDescent="0.25">
      <c r="A1049">
        <f ca="1">RANDBETWEEN(MIN(fact_revenue_generator!C:C),MAX(fact_revenue_generator!C:C))</f>
        <v>13</v>
      </c>
      <c r="B1049">
        <f ca="1">INDEX(fact_sold_generator!$A:$C,MATCH($A1049,fact_sold_generator!$C:$C,0),MATCH(B$1,fact_sold_generator!$1:$1,0))</f>
        <v>13</v>
      </c>
      <c r="C1049">
        <f ca="1">INDEX(fact_sold_generator!$A:$C,MATCH($A1049,fact_sold_generator!$C:$C,0),MATCH(C$1,fact_sold_generator!$1:$1,0))</f>
        <v>1</v>
      </c>
      <c r="D1049">
        <f t="shared" ca="1" si="32"/>
        <v>58</v>
      </c>
      <c r="H1049" t="str">
        <f t="shared" ca="1" si="33"/>
        <v>(13, '1', '58'),</v>
      </c>
    </row>
    <row r="1050" spans="1:8" x14ac:dyDescent="0.25">
      <c r="A1050">
        <f ca="1">RANDBETWEEN(MIN(fact_revenue_generator!C:C),MAX(fact_revenue_generator!C:C))</f>
        <v>5</v>
      </c>
      <c r="B1050">
        <f ca="1">INDEX(fact_sold_generator!$A:$C,MATCH($A1050,fact_sold_generator!$C:$C,0),MATCH(B$1,fact_sold_generator!$1:$1,0))</f>
        <v>5</v>
      </c>
      <c r="C1050">
        <f ca="1">INDEX(fact_sold_generator!$A:$C,MATCH($A1050,fact_sold_generator!$C:$C,0),MATCH(C$1,fact_sold_generator!$1:$1,0))</f>
        <v>1</v>
      </c>
      <c r="D1050">
        <f t="shared" ca="1" si="32"/>
        <v>69</v>
      </c>
      <c r="H1050" t="str">
        <f t="shared" ca="1" si="33"/>
        <v>(5, '1', '69'),</v>
      </c>
    </row>
    <row r="1051" spans="1:8" x14ac:dyDescent="0.25">
      <c r="A1051">
        <f ca="1">RANDBETWEEN(MIN(fact_revenue_generator!C:C),MAX(fact_revenue_generator!C:C))</f>
        <v>4</v>
      </c>
      <c r="B1051">
        <f ca="1">INDEX(fact_sold_generator!$A:$C,MATCH($A1051,fact_sold_generator!$C:$C,0),MATCH(B$1,fact_sold_generator!$1:$1,0))</f>
        <v>4</v>
      </c>
      <c r="C1051">
        <f ca="1">INDEX(fact_sold_generator!$A:$C,MATCH($A1051,fact_sold_generator!$C:$C,0),MATCH(C$1,fact_sold_generator!$1:$1,0))</f>
        <v>1</v>
      </c>
      <c r="D1051">
        <f t="shared" ca="1" si="32"/>
        <v>12</v>
      </c>
      <c r="H1051" t="str">
        <f t="shared" ca="1" si="33"/>
        <v>(4, '1', '12'),</v>
      </c>
    </row>
    <row r="1052" spans="1:8" x14ac:dyDescent="0.25">
      <c r="A1052">
        <f ca="1">RANDBETWEEN(MIN(fact_revenue_generator!C:C),MAX(fact_revenue_generator!C:C))</f>
        <v>12</v>
      </c>
      <c r="B1052">
        <f ca="1">INDEX(fact_sold_generator!$A:$C,MATCH($A1052,fact_sold_generator!$C:$C,0),MATCH(B$1,fact_sold_generator!$1:$1,0))</f>
        <v>12</v>
      </c>
      <c r="C1052">
        <f ca="1">INDEX(fact_sold_generator!$A:$C,MATCH($A1052,fact_sold_generator!$C:$C,0),MATCH(C$1,fact_sold_generator!$1:$1,0))</f>
        <v>1</v>
      </c>
      <c r="D1052">
        <f t="shared" ca="1" si="32"/>
        <v>98</v>
      </c>
      <c r="H1052" t="str">
        <f t="shared" ca="1" si="33"/>
        <v>(12, '1', '98'),</v>
      </c>
    </row>
    <row r="1053" spans="1:8" x14ac:dyDescent="0.25">
      <c r="A1053">
        <f ca="1">RANDBETWEEN(MIN(fact_revenue_generator!C:C),MAX(fact_revenue_generator!C:C))</f>
        <v>13</v>
      </c>
      <c r="B1053">
        <f ca="1">INDEX(fact_sold_generator!$A:$C,MATCH($A1053,fact_sold_generator!$C:$C,0),MATCH(B$1,fact_sold_generator!$1:$1,0))</f>
        <v>13</v>
      </c>
      <c r="C1053">
        <f ca="1">INDEX(fact_sold_generator!$A:$C,MATCH($A1053,fact_sold_generator!$C:$C,0),MATCH(C$1,fact_sold_generator!$1:$1,0))</f>
        <v>1</v>
      </c>
      <c r="D1053">
        <f t="shared" ca="1" si="32"/>
        <v>73</v>
      </c>
      <c r="H1053" t="str">
        <f t="shared" ca="1" si="33"/>
        <v>(13, '1', '73'),</v>
      </c>
    </row>
    <row r="1054" spans="1:8" x14ac:dyDescent="0.25">
      <c r="A1054">
        <f ca="1">RANDBETWEEN(MIN(fact_revenue_generator!C:C),MAX(fact_revenue_generator!C:C))</f>
        <v>5</v>
      </c>
      <c r="B1054">
        <f ca="1">INDEX(fact_sold_generator!$A:$C,MATCH($A1054,fact_sold_generator!$C:$C,0),MATCH(B$1,fact_sold_generator!$1:$1,0))</f>
        <v>5</v>
      </c>
      <c r="C1054">
        <f ca="1">INDEX(fact_sold_generator!$A:$C,MATCH($A1054,fact_sold_generator!$C:$C,0),MATCH(C$1,fact_sold_generator!$1:$1,0))</f>
        <v>1</v>
      </c>
      <c r="D1054">
        <f t="shared" ca="1" si="32"/>
        <v>9</v>
      </c>
      <c r="H1054" t="str">
        <f t="shared" ca="1" si="33"/>
        <v>(5, '1', '9'),</v>
      </c>
    </row>
    <row r="1055" spans="1:8" x14ac:dyDescent="0.25">
      <c r="A1055">
        <f ca="1">RANDBETWEEN(MIN(fact_revenue_generator!C:C),MAX(fact_revenue_generator!C:C))</f>
        <v>7</v>
      </c>
      <c r="B1055">
        <f ca="1">INDEX(fact_sold_generator!$A:$C,MATCH($A1055,fact_sold_generator!$C:$C,0),MATCH(B$1,fact_sold_generator!$1:$1,0))</f>
        <v>7</v>
      </c>
      <c r="C1055">
        <f ca="1">INDEX(fact_sold_generator!$A:$C,MATCH($A1055,fact_sold_generator!$C:$C,0),MATCH(C$1,fact_sold_generator!$1:$1,0))</f>
        <v>1</v>
      </c>
      <c r="D1055">
        <f t="shared" ca="1" si="32"/>
        <v>7</v>
      </c>
      <c r="H1055" t="str">
        <f t="shared" ca="1" si="33"/>
        <v>(7, '1', '7'),</v>
      </c>
    </row>
    <row r="1056" spans="1:8" x14ac:dyDescent="0.25">
      <c r="A1056">
        <f ca="1">RANDBETWEEN(MIN(fact_revenue_generator!C:C),MAX(fact_revenue_generator!C:C))</f>
        <v>6</v>
      </c>
      <c r="B1056">
        <f ca="1">INDEX(fact_sold_generator!$A:$C,MATCH($A1056,fact_sold_generator!$C:$C,0),MATCH(B$1,fact_sold_generator!$1:$1,0))</f>
        <v>6</v>
      </c>
      <c r="C1056">
        <f ca="1">INDEX(fact_sold_generator!$A:$C,MATCH($A1056,fact_sold_generator!$C:$C,0),MATCH(C$1,fact_sold_generator!$1:$1,0))</f>
        <v>1</v>
      </c>
      <c r="D1056">
        <f t="shared" ca="1" si="32"/>
        <v>97</v>
      </c>
      <c r="H1056" t="str">
        <f t="shared" ca="1" si="33"/>
        <v>(6, '1', '97'),</v>
      </c>
    </row>
    <row r="1057" spans="1:8" x14ac:dyDescent="0.25">
      <c r="A1057">
        <f ca="1">RANDBETWEEN(MIN(fact_revenue_generator!C:C),MAX(fact_revenue_generator!C:C))</f>
        <v>10</v>
      </c>
      <c r="B1057">
        <f ca="1">INDEX(fact_sold_generator!$A:$C,MATCH($A1057,fact_sold_generator!$C:$C,0),MATCH(B$1,fact_sold_generator!$1:$1,0))</f>
        <v>10</v>
      </c>
      <c r="C1057">
        <f ca="1">INDEX(fact_sold_generator!$A:$C,MATCH($A1057,fact_sold_generator!$C:$C,0),MATCH(C$1,fact_sold_generator!$1:$1,0))</f>
        <v>1</v>
      </c>
      <c r="D1057">
        <f t="shared" ca="1" si="32"/>
        <v>29</v>
      </c>
      <c r="H1057" t="str">
        <f t="shared" ca="1" si="33"/>
        <v>(10, '1', '29'),</v>
      </c>
    </row>
    <row r="1058" spans="1:8" x14ac:dyDescent="0.25">
      <c r="A1058">
        <f ca="1">RANDBETWEEN(MIN(fact_revenue_generator!C:C),MAX(fact_revenue_generator!C:C))</f>
        <v>1</v>
      </c>
      <c r="B1058">
        <f ca="1">INDEX(fact_sold_generator!$A:$C,MATCH($A1058,fact_sold_generator!$C:$C,0),MATCH(B$1,fact_sold_generator!$1:$1,0))</f>
        <v>1</v>
      </c>
      <c r="C1058">
        <f ca="1">INDEX(fact_sold_generator!$A:$C,MATCH($A1058,fact_sold_generator!$C:$C,0),MATCH(C$1,fact_sold_generator!$1:$1,0))</f>
        <v>1</v>
      </c>
      <c r="D1058">
        <f t="shared" ca="1" si="32"/>
        <v>26</v>
      </c>
      <c r="H1058" t="str">
        <f t="shared" ca="1" si="33"/>
        <v>(1, '1', '26'),</v>
      </c>
    </row>
    <row r="1059" spans="1:8" x14ac:dyDescent="0.25">
      <c r="A1059">
        <f ca="1">RANDBETWEEN(MIN(fact_revenue_generator!C:C),MAX(fact_revenue_generator!C:C))</f>
        <v>10</v>
      </c>
      <c r="B1059">
        <f ca="1">INDEX(fact_sold_generator!$A:$C,MATCH($A1059,fact_sold_generator!$C:$C,0),MATCH(B$1,fact_sold_generator!$1:$1,0))</f>
        <v>10</v>
      </c>
      <c r="C1059">
        <f ca="1">INDEX(fact_sold_generator!$A:$C,MATCH($A1059,fact_sold_generator!$C:$C,0),MATCH(C$1,fact_sold_generator!$1:$1,0))</f>
        <v>1</v>
      </c>
      <c r="D1059">
        <f t="shared" ca="1" si="32"/>
        <v>7</v>
      </c>
      <c r="H1059" t="str">
        <f t="shared" ca="1" si="33"/>
        <v>(10, '1', '7'),</v>
      </c>
    </row>
    <row r="1060" spans="1:8" x14ac:dyDescent="0.25">
      <c r="A1060">
        <f ca="1">RANDBETWEEN(MIN(fact_revenue_generator!C:C),MAX(fact_revenue_generator!C:C))</f>
        <v>12</v>
      </c>
      <c r="B1060">
        <f ca="1">INDEX(fact_sold_generator!$A:$C,MATCH($A1060,fact_sold_generator!$C:$C,0),MATCH(B$1,fact_sold_generator!$1:$1,0))</f>
        <v>12</v>
      </c>
      <c r="C1060">
        <f ca="1">INDEX(fact_sold_generator!$A:$C,MATCH($A1060,fact_sold_generator!$C:$C,0),MATCH(C$1,fact_sold_generator!$1:$1,0))</f>
        <v>1</v>
      </c>
      <c r="D1060">
        <f t="shared" ca="1" si="32"/>
        <v>32</v>
      </c>
      <c r="H1060" t="str">
        <f t="shared" ca="1" si="33"/>
        <v>(12, '1', '32'),</v>
      </c>
    </row>
    <row r="1061" spans="1:8" x14ac:dyDescent="0.25">
      <c r="A1061">
        <f ca="1">RANDBETWEEN(MIN(fact_revenue_generator!C:C),MAX(fact_revenue_generator!C:C))</f>
        <v>1</v>
      </c>
      <c r="B1061">
        <f ca="1">INDEX(fact_sold_generator!$A:$C,MATCH($A1061,fact_sold_generator!$C:$C,0),MATCH(B$1,fact_sold_generator!$1:$1,0))</f>
        <v>1</v>
      </c>
      <c r="C1061">
        <f ca="1">INDEX(fact_sold_generator!$A:$C,MATCH($A1061,fact_sold_generator!$C:$C,0),MATCH(C$1,fact_sold_generator!$1:$1,0))</f>
        <v>1</v>
      </c>
      <c r="D1061">
        <f t="shared" ca="1" si="32"/>
        <v>12</v>
      </c>
      <c r="H1061" t="str">
        <f t="shared" ca="1" si="33"/>
        <v>(1, '1', '12'),</v>
      </c>
    </row>
    <row r="1062" spans="1:8" x14ac:dyDescent="0.25">
      <c r="A1062">
        <f ca="1">RANDBETWEEN(MIN(fact_revenue_generator!C:C),MAX(fact_revenue_generator!C:C))</f>
        <v>1</v>
      </c>
      <c r="B1062">
        <f ca="1">INDEX(fact_sold_generator!$A:$C,MATCH($A1062,fact_sold_generator!$C:$C,0),MATCH(B$1,fact_sold_generator!$1:$1,0))</f>
        <v>1</v>
      </c>
      <c r="C1062">
        <f ca="1">INDEX(fact_sold_generator!$A:$C,MATCH($A1062,fact_sold_generator!$C:$C,0),MATCH(C$1,fact_sold_generator!$1:$1,0))</f>
        <v>1</v>
      </c>
      <c r="D1062">
        <f t="shared" ca="1" si="32"/>
        <v>71</v>
      </c>
      <c r="H1062" t="str">
        <f t="shared" ca="1" si="33"/>
        <v>(1, '1', '71'),</v>
      </c>
    </row>
    <row r="1063" spans="1:8" x14ac:dyDescent="0.25">
      <c r="A1063">
        <f ca="1">RANDBETWEEN(MIN(fact_revenue_generator!C:C),MAX(fact_revenue_generator!C:C))</f>
        <v>11</v>
      </c>
      <c r="B1063">
        <f ca="1">INDEX(fact_sold_generator!$A:$C,MATCH($A1063,fact_sold_generator!$C:$C,0),MATCH(B$1,fact_sold_generator!$1:$1,0))</f>
        <v>11</v>
      </c>
      <c r="C1063">
        <f ca="1">INDEX(fact_sold_generator!$A:$C,MATCH($A1063,fact_sold_generator!$C:$C,0),MATCH(C$1,fact_sold_generator!$1:$1,0))</f>
        <v>1</v>
      </c>
      <c r="D1063">
        <f t="shared" ca="1" si="32"/>
        <v>63</v>
      </c>
      <c r="H1063" t="str">
        <f t="shared" ca="1" si="33"/>
        <v>(11, '1', '63'),</v>
      </c>
    </row>
    <row r="1064" spans="1:8" x14ac:dyDescent="0.25">
      <c r="A1064">
        <f ca="1">RANDBETWEEN(MIN(fact_revenue_generator!C:C),MAX(fact_revenue_generator!C:C))</f>
        <v>9</v>
      </c>
      <c r="B1064">
        <f ca="1">INDEX(fact_sold_generator!$A:$C,MATCH($A1064,fact_sold_generator!$C:$C,0),MATCH(B$1,fact_sold_generator!$1:$1,0))</f>
        <v>9</v>
      </c>
      <c r="C1064">
        <f ca="1">INDEX(fact_sold_generator!$A:$C,MATCH($A1064,fact_sold_generator!$C:$C,0),MATCH(C$1,fact_sold_generator!$1:$1,0))</f>
        <v>1</v>
      </c>
      <c r="D1064">
        <f t="shared" ca="1" si="32"/>
        <v>87</v>
      </c>
      <c r="H1064" t="str">
        <f t="shared" ca="1" si="33"/>
        <v>(9, '1', '87'),</v>
      </c>
    </row>
    <row r="1065" spans="1:8" x14ac:dyDescent="0.25">
      <c r="A1065">
        <f ca="1">RANDBETWEEN(MIN(fact_revenue_generator!C:C),MAX(fact_revenue_generator!C:C))</f>
        <v>15</v>
      </c>
      <c r="B1065">
        <f ca="1">INDEX(fact_sold_generator!$A:$C,MATCH($A1065,fact_sold_generator!$C:$C,0),MATCH(B$1,fact_sold_generator!$1:$1,0))</f>
        <v>15</v>
      </c>
      <c r="C1065">
        <f ca="1">INDEX(fact_sold_generator!$A:$C,MATCH($A1065,fact_sold_generator!$C:$C,0),MATCH(C$1,fact_sold_generator!$1:$1,0))</f>
        <v>1</v>
      </c>
      <c r="D1065">
        <f t="shared" ca="1" si="32"/>
        <v>4</v>
      </c>
      <c r="H1065" t="str">
        <f t="shared" ca="1" si="33"/>
        <v>(15, '1', '4'),</v>
      </c>
    </row>
    <row r="1066" spans="1:8" x14ac:dyDescent="0.25">
      <c r="A1066">
        <f ca="1">RANDBETWEEN(MIN(fact_revenue_generator!C:C),MAX(fact_revenue_generator!C:C))</f>
        <v>12</v>
      </c>
      <c r="B1066">
        <f ca="1">INDEX(fact_sold_generator!$A:$C,MATCH($A1066,fact_sold_generator!$C:$C,0),MATCH(B$1,fact_sold_generator!$1:$1,0))</f>
        <v>12</v>
      </c>
      <c r="C1066">
        <f ca="1">INDEX(fact_sold_generator!$A:$C,MATCH($A1066,fact_sold_generator!$C:$C,0),MATCH(C$1,fact_sold_generator!$1:$1,0))</f>
        <v>1</v>
      </c>
      <c r="D1066">
        <f t="shared" ca="1" si="32"/>
        <v>24</v>
      </c>
      <c r="H1066" t="str">
        <f t="shared" ca="1" si="33"/>
        <v>(12, '1', '24'),</v>
      </c>
    </row>
    <row r="1067" spans="1:8" x14ac:dyDescent="0.25">
      <c r="A1067">
        <f ca="1">RANDBETWEEN(MIN(fact_revenue_generator!C:C),MAX(fact_revenue_generator!C:C))</f>
        <v>8</v>
      </c>
      <c r="B1067">
        <f ca="1">INDEX(fact_sold_generator!$A:$C,MATCH($A1067,fact_sold_generator!$C:$C,0),MATCH(B$1,fact_sold_generator!$1:$1,0))</f>
        <v>8</v>
      </c>
      <c r="C1067">
        <f ca="1">INDEX(fact_sold_generator!$A:$C,MATCH($A1067,fact_sold_generator!$C:$C,0),MATCH(C$1,fact_sold_generator!$1:$1,0))</f>
        <v>1</v>
      </c>
      <c r="D1067">
        <f t="shared" ca="1" si="32"/>
        <v>9</v>
      </c>
      <c r="H1067" t="str">
        <f t="shared" ca="1" si="33"/>
        <v>(8, '1', '9'),</v>
      </c>
    </row>
    <row r="1068" spans="1:8" x14ac:dyDescent="0.25">
      <c r="A1068">
        <f ca="1">RANDBETWEEN(MIN(fact_revenue_generator!C:C),MAX(fact_revenue_generator!C:C))</f>
        <v>7</v>
      </c>
      <c r="B1068">
        <f ca="1">INDEX(fact_sold_generator!$A:$C,MATCH($A1068,fact_sold_generator!$C:$C,0),MATCH(B$1,fact_sold_generator!$1:$1,0))</f>
        <v>7</v>
      </c>
      <c r="C1068">
        <f ca="1">INDEX(fact_sold_generator!$A:$C,MATCH($A1068,fact_sold_generator!$C:$C,0),MATCH(C$1,fact_sold_generator!$1:$1,0))</f>
        <v>1</v>
      </c>
      <c r="D1068">
        <f t="shared" ca="1" si="32"/>
        <v>27</v>
      </c>
      <c r="H1068" t="str">
        <f t="shared" ca="1" si="33"/>
        <v>(7, '1', '27'),</v>
      </c>
    </row>
    <row r="1069" spans="1:8" x14ac:dyDescent="0.25">
      <c r="A1069">
        <f ca="1">RANDBETWEEN(MIN(fact_revenue_generator!C:C),MAX(fact_revenue_generator!C:C))</f>
        <v>8</v>
      </c>
      <c r="B1069">
        <f ca="1">INDEX(fact_sold_generator!$A:$C,MATCH($A1069,fact_sold_generator!$C:$C,0),MATCH(B$1,fact_sold_generator!$1:$1,0))</f>
        <v>8</v>
      </c>
      <c r="C1069">
        <f ca="1">INDEX(fact_sold_generator!$A:$C,MATCH($A1069,fact_sold_generator!$C:$C,0),MATCH(C$1,fact_sold_generator!$1:$1,0))</f>
        <v>1</v>
      </c>
      <c r="D1069">
        <f t="shared" ca="1" si="32"/>
        <v>56</v>
      </c>
      <c r="H1069" t="str">
        <f t="shared" ca="1" si="33"/>
        <v>(8, '1', '56'),</v>
      </c>
    </row>
    <row r="1070" spans="1:8" x14ac:dyDescent="0.25">
      <c r="A1070">
        <f ca="1">RANDBETWEEN(MIN(fact_revenue_generator!C:C),MAX(fact_revenue_generator!C:C))</f>
        <v>5</v>
      </c>
      <c r="B1070">
        <f ca="1">INDEX(fact_sold_generator!$A:$C,MATCH($A1070,fact_sold_generator!$C:$C,0),MATCH(B$1,fact_sold_generator!$1:$1,0))</f>
        <v>5</v>
      </c>
      <c r="C1070">
        <f ca="1">INDEX(fact_sold_generator!$A:$C,MATCH($A1070,fact_sold_generator!$C:$C,0),MATCH(C$1,fact_sold_generator!$1:$1,0))</f>
        <v>1</v>
      </c>
      <c r="D1070">
        <f t="shared" ca="1" si="32"/>
        <v>12</v>
      </c>
      <c r="H1070" t="str">
        <f t="shared" ca="1" si="33"/>
        <v>(5, '1', '12'),</v>
      </c>
    </row>
    <row r="1071" spans="1:8" x14ac:dyDescent="0.25">
      <c r="A1071">
        <f ca="1">RANDBETWEEN(MIN(fact_revenue_generator!C:C),MAX(fact_revenue_generator!C:C))</f>
        <v>11</v>
      </c>
      <c r="B1071">
        <f ca="1">INDEX(fact_sold_generator!$A:$C,MATCH($A1071,fact_sold_generator!$C:$C,0),MATCH(B$1,fact_sold_generator!$1:$1,0))</f>
        <v>11</v>
      </c>
      <c r="C1071">
        <f ca="1">INDEX(fact_sold_generator!$A:$C,MATCH($A1071,fact_sold_generator!$C:$C,0),MATCH(C$1,fact_sold_generator!$1:$1,0))</f>
        <v>1</v>
      </c>
      <c r="D1071">
        <f t="shared" ca="1" si="32"/>
        <v>88</v>
      </c>
      <c r="H1071" t="str">
        <f t="shared" ca="1" si="33"/>
        <v>(11, '1', '88'),</v>
      </c>
    </row>
    <row r="1072" spans="1:8" x14ac:dyDescent="0.25">
      <c r="A1072">
        <f ca="1">RANDBETWEEN(MIN(fact_revenue_generator!C:C),MAX(fact_revenue_generator!C:C))</f>
        <v>16</v>
      </c>
      <c r="B1072">
        <f ca="1">INDEX(fact_sold_generator!$A:$C,MATCH($A1072,fact_sold_generator!$C:$C,0),MATCH(B$1,fact_sold_generator!$1:$1,0))</f>
        <v>16</v>
      </c>
      <c r="C1072">
        <f ca="1">INDEX(fact_sold_generator!$A:$C,MATCH($A1072,fact_sold_generator!$C:$C,0),MATCH(C$1,fact_sold_generator!$1:$1,0))</f>
        <v>1</v>
      </c>
      <c r="D1072">
        <f t="shared" ca="1" si="32"/>
        <v>62</v>
      </c>
      <c r="H1072" t="str">
        <f t="shared" ca="1" si="33"/>
        <v>(16, '1', '62'),</v>
      </c>
    </row>
    <row r="1073" spans="1:8" x14ac:dyDescent="0.25">
      <c r="A1073">
        <f ca="1">RANDBETWEEN(MIN(fact_revenue_generator!C:C),MAX(fact_revenue_generator!C:C))</f>
        <v>9</v>
      </c>
      <c r="B1073">
        <f ca="1">INDEX(fact_sold_generator!$A:$C,MATCH($A1073,fact_sold_generator!$C:$C,0),MATCH(B$1,fact_sold_generator!$1:$1,0))</f>
        <v>9</v>
      </c>
      <c r="C1073">
        <f ca="1">INDEX(fact_sold_generator!$A:$C,MATCH($A1073,fact_sold_generator!$C:$C,0),MATCH(C$1,fact_sold_generator!$1:$1,0))</f>
        <v>1</v>
      </c>
      <c r="D1073">
        <f t="shared" ca="1" si="32"/>
        <v>96</v>
      </c>
      <c r="H1073" t="str">
        <f t="shared" ca="1" si="33"/>
        <v>(9, '1', '96'),</v>
      </c>
    </row>
    <row r="1074" spans="1:8" x14ac:dyDescent="0.25">
      <c r="A1074">
        <f ca="1">RANDBETWEEN(MIN(fact_revenue_generator!C:C),MAX(fact_revenue_generator!C:C))</f>
        <v>5</v>
      </c>
      <c r="B1074">
        <f ca="1">INDEX(fact_sold_generator!$A:$C,MATCH($A1074,fact_sold_generator!$C:$C,0),MATCH(B$1,fact_sold_generator!$1:$1,0))</f>
        <v>5</v>
      </c>
      <c r="C1074">
        <f ca="1">INDEX(fact_sold_generator!$A:$C,MATCH($A1074,fact_sold_generator!$C:$C,0),MATCH(C$1,fact_sold_generator!$1:$1,0))</f>
        <v>1</v>
      </c>
      <c r="D1074">
        <f t="shared" ca="1" si="32"/>
        <v>37</v>
      </c>
      <c r="H1074" t="str">
        <f t="shared" ca="1" si="33"/>
        <v>(5, '1', '37'),</v>
      </c>
    </row>
    <row r="1075" spans="1:8" x14ac:dyDescent="0.25">
      <c r="A1075">
        <f ca="1">RANDBETWEEN(MIN(fact_revenue_generator!C:C),MAX(fact_revenue_generator!C:C))</f>
        <v>16</v>
      </c>
      <c r="B1075">
        <f ca="1">INDEX(fact_sold_generator!$A:$C,MATCH($A1075,fact_sold_generator!$C:$C,0),MATCH(B$1,fact_sold_generator!$1:$1,0))</f>
        <v>16</v>
      </c>
      <c r="C1075">
        <f ca="1">INDEX(fact_sold_generator!$A:$C,MATCH($A1075,fact_sold_generator!$C:$C,0),MATCH(C$1,fact_sold_generator!$1:$1,0))</f>
        <v>1</v>
      </c>
      <c r="D1075">
        <f t="shared" ca="1" si="32"/>
        <v>34</v>
      </c>
      <c r="H1075" t="str">
        <f t="shared" ca="1" si="33"/>
        <v>(16, '1', '34'),</v>
      </c>
    </row>
    <row r="1076" spans="1:8" x14ac:dyDescent="0.25">
      <c r="A1076">
        <f ca="1">RANDBETWEEN(MIN(fact_revenue_generator!C:C),MAX(fact_revenue_generator!C:C))</f>
        <v>6</v>
      </c>
      <c r="B1076">
        <f ca="1">INDEX(fact_sold_generator!$A:$C,MATCH($A1076,fact_sold_generator!$C:$C,0),MATCH(B$1,fact_sold_generator!$1:$1,0))</f>
        <v>6</v>
      </c>
      <c r="C1076">
        <f ca="1">INDEX(fact_sold_generator!$A:$C,MATCH($A1076,fact_sold_generator!$C:$C,0),MATCH(C$1,fact_sold_generator!$1:$1,0))</f>
        <v>1</v>
      </c>
      <c r="D1076">
        <f t="shared" ca="1" si="32"/>
        <v>43</v>
      </c>
      <c r="H1076" t="str">
        <f t="shared" ca="1" si="33"/>
        <v>(6, '1', '43'),</v>
      </c>
    </row>
    <row r="1077" spans="1:8" x14ac:dyDescent="0.25">
      <c r="A1077">
        <f ca="1">RANDBETWEEN(MIN(fact_revenue_generator!C:C),MAX(fact_revenue_generator!C:C))</f>
        <v>11</v>
      </c>
      <c r="B1077">
        <f ca="1">INDEX(fact_sold_generator!$A:$C,MATCH($A1077,fact_sold_generator!$C:$C,0),MATCH(B$1,fact_sold_generator!$1:$1,0))</f>
        <v>11</v>
      </c>
      <c r="C1077">
        <f ca="1">INDEX(fact_sold_generator!$A:$C,MATCH($A1077,fact_sold_generator!$C:$C,0),MATCH(C$1,fact_sold_generator!$1:$1,0))</f>
        <v>1</v>
      </c>
      <c r="D1077">
        <f t="shared" ca="1" si="32"/>
        <v>73</v>
      </c>
      <c r="H1077" t="str">
        <f t="shared" ca="1" si="33"/>
        <v>(11, '1', '73'),</v>
      </c>
    </row>
    <row r="1078" spans="1:8" x14ac:dyDescent="0.25">
      <c r="A1078">
        <f ca="1">RANDBETWEEN(MIN(fact_revenue_generator!C:C),MAX(fact_revenue_generator!C:C))</f>
        <v>8</v>
      </c>
      <c r="B1078">
        <f ca="1">INDEX(fact_sold_generator!$A:$C,MATCH($A1078,fact_sold_generator!$C:$C,0),MATCH(B$1,fact_sold_generator!$1:$1,0))</f>
        <v>8</v>
      </c>
      <c r="C1078">
        <f ca="1">INDEX(fact_sold_generator!$A:$C,MATCH($A1078,fact_sold_generator!$C:$C,0),MATCH(C$1,fact_sold_generator!$1:$1,0))</f>
        <v>1</v>
      </c>
      <c r="D1078">
        <f t="shared" ca="1" si="32"/>
        <v>13</v>
      </c>
      <c r="H1078" t="str">
        <f t="shared" ca="1" si="33"/>
        <v>(8, '1', '13'),</v>
      </c>
    </row>
    <row r="1079" spans="1:8" x14ac:dyDescent="0.25">
      <c r="A1079">
        <f ca="1">RANDBETWEEN(MIN(fact_revenue_generator!C:C),MAX(fact_revenue_generator!C:C))</f>
        <v>8</v>
      </c>
      <c r="B1079">
        <f ca="1">INDEX(fact_sold_generator!$A:$C,MATCH($A1079,fact_sold_generator!$C:$C,0),MATCH(B$1,fact_sold_generator!$1:$1,0))</f>
        <v>8</v>
      </c>
      <c r="C1079">
        <f ca="1">INDEX(fact_sold_generator!$A:$C,MATCH($A1079,fact_sold_generator!$C:$C,0),MATCH(C$1,fact_sold_generator!$1:$1,0))</f>
        <v>1</v>
      </c>
      <c r="D1079">
        <f t="shared" ca="1" si="32"/>
        <v>68</v>
      </c>
      <c r="H1079" t="str">
        <f t="shared" ca="1" si="33"/>
        <v>(8, '1', '68'),</v>
      </c>
    </row>
    <row r="1080" spans="1:8" x14ac:dyDescent="0.25">
      <c r="A1080">
        <f ca="1">RANDBETWEEN(MIN(fact_revenue_generator!C:C),MAX(fact_revenue_generator!C:C))</f>
        <v>13</v>
      </c>
      <c r="B1080">
        <f ca="1">INDEX(fact_sold_generator!$A:$C,MATCH($A1080,fact_sold_generator!$C:$C,0),MATCH(B$1,fact_sold_generator!$1:$1,0))</f>
        <v>13</v>
      </c>
      <c r="C1080">
        <f ca="1">INDEX(fact_sold_generator!$A:$C,MATCH($A1080,fact_sold_generator!$C:$C,0),MATCH(C$1,fact_sold_generator!$1:$1,0))</f>
        <v>1</v>
      </c>
      <c r="D1080">
        <f t="shared" ca="1" si="32"/>
        <v>43</v>
      </c>
      <c r="H1080" t="str">
        <f t="shared" ca="1" si="33"/>
        <v>(13, '1', '43'),</v>
      </c>
    </row>
    <row r="1081" spans="1:8" x14ac:dyDescent="0.25">
      <c r="A1081">
        <f ca="1">RANDBETWEEN(MIN(fact_revenue_generator!C:C),MAX(fact_revenue_generator!C:C))</f>
        <v>16</v>
      </c>
      <c r="B1081">
        <f ca="1">INDEX(fact_sold_generator!$A:$C,MATCH($A1081,fact_sold_generator!$C:$C,0),MATCH(B$1,fact_sold_generator!$1:$1,0))</f>
        <v>16</v>
      </c>
      <c r="C1081">
        <f ca="1">INDEX(fact_sold_generator!$A:$C,MATCH($A1081,fact_sold_generator!$C:$C,0),MATCH(C$1,fact_sold_generator!$1:$1,0))</f>
        <v>1</v>
      </c>
      <c r="D1081">
        <f t="shared" ca="1" si="32"/>
        <v>92</v>
      </c>
      <c r="H1081" t="str">
        <f t="shared" ca="1" si="33"/>
        <v>(16, '1', '92'),</v>
      </c>
    </row>
    <row r="1082" spans="1:8" x14ac:dyDescent="0.25">
      <c r="A1082">
        <f ca="1">RANDBETWEEN(MIN(fact_revenue_generator!C:C),MAX(fact_revenue_generator!C:C))</f>
        <v>5</v>
      </c>
      <c r="B1082">
        <f ca="1">INDEX(fact_sold_generator!$A:$C,MATCH($A1082,fact_sold_generator!$C:$C,0),MATCH(B$1,fact_sold_generator!$1:$1,0))</f>
        <v>5</v>
      </c>
      <c r="C1082">
        <f ca="1">INDEX(fact_sold_generator!$A:$C,MATCH($A1082,fact_sold_generator!$C:$C,0),MATCH(C$1,fact_sold_generator!$1:$1,0))</f>
        <v>1</v>
      </c>
      <c r="D1082">
        <f t="shared" ca="1" si="32"/>
        <v>88</v>
      </c>
      <c r="H1082" t="str">
        <f t="shared" ca="1" si="33"/>
        <v>(5, '1', '88'),</v>
      </c>
    </row>
    <row r="1083" spans="1:8" x14ac:dyDescent="0.25">
      <c r="A1083">
        <f ca="1">RANDBETWEEN(MIN(fact_revenue_generator!C:C),MAX(fact_revenue_generator!C:C))</f>
        <v>2</v>
      </c>
      <c r="B1083">
        <f ca="1">INDEX(fact_sold_generator!$A:$C,MATCH($A1083,fact_sold_generator!$C:$C,0),MATCH(B$1,fact_sold_generator!$1:$1,0))</f>
        <v>2</v>
      </c>
      <c r="C1083">
        <f ca="1">INDEX(fact_sold_generator!$A:$C,MATCH($A1083,fact_sold_generator!$C:$C,0),MATCH(C$1,fact_sold_generator!$1:$1,0))</f>
        <v>1</v>
      </c>
      <c r="D1083">
        <f t="shared" ca="1" si="32"/>
        <v>40</v>
      </c>
      <c r="H1083" t="str">
        <f t="shared" ca="1" si="33"/>
        <v>(2, '1', '40'),</v>
      </c>
    </row>
    <row r="1084" spans="1:8" x14ac:dyDescent="0.25">
      <c r="A1084">
        <f ca="1">RANDBETWEEN(MIN(fact_revenue_generator!C:C),MAX(fact_revenue_generator!C:C))</f>
        <v>12</v>
      </c>
      <c r="B1084">
        <f ca="1">INDEX(fact_sold_generator!$A:$C,MATCH($A1084,fact_sold_generator!$C:$C,0),MATCH(B$1,fact_sold_generator!$1:$1,0))</f>
        <v>12</v>
      </c>
      <c r="C1084">
        <f ca="1">INDEX(fact_sold_generator!$A:$C,MATCH($A1084,fact_sold_generator!$C:$C,0),MATCH(C$1,fact_sold_generator!$1:$1,0))</f>
        <v>1</v>
      </c>
      <c r="D1084">
        <f t="shared" ca="1" si="32"/>
        <v>10</v>
      </c>
      <c r="H1084" t="str">
        <f t="shared" ca="1" si="33"/>
        <v>(12, '1', '10'),</v>
      </c>
    </row>
    <row r="1085" spans="1:8" x14ac:dyDescent="0.25">
      <c r="A1085">
        <f ca="1">RANDBETWEEN(MIN(fact_revenue_generator!C:C),MAX(fact_revenue_generator!C:C))</f>
        <v>5</v>
      </c>
      <c r="B1085">
        <f ca="1">INDEX(fact_sold_generator!$A:$C,MATCH($A1085,fact_sold_generator!$C:$C,0),MATCH(B$1,fact_sold_generator!$1:$1,0))</f>
        <v>5</v>
      </c>
      <c r="C1085">
        <f ca="1">INDEX(fact_sold_generator!$A:$C,MATCH($A1085,fact_sold_generator!$C:$C,0),MATCH(C$1,fact_sold_generator!$1:$1,0))</f>
        <v>1</v>
      </c>
      <c r="D1085">
        <f t="shared" ca="1" si="32"/>
        <v>31</v>
      </c>
      <c r="H1085" t="str">
        <f t="shared" ca="1" si="33"/>
        <v>(5, '1', '31'),</v>
      </c>
    </row>
    <row r="1086" spans="1:8" x14ac:dyDescent="0.25">
      <c r="A1086">
        <f ca="1">RANDBETWEEN(MIN(fact_revenue_generator!C:C),MAX(fact_revenue_generator!C:C))</f>
        <v>11</v>
      </c>
      <c r="B1086">
        <f ca="1">INDEX(fact_sold_generator!$A:$C,MATCH($A1086,fact_sold_generator!$C:$C,0),MATCH(B$1,fact_sold_generator!$1:$1,0))</f>
        <v>11</v>
      </c>
      <c r="C1086">
        <f ca="1">INDEX(fact_sold_generator!$A:$C,MATCH($A1086,fact_sold_generator!$C:$C,0),MATCH(C$1,fact_sold_generator!$1:$1,0))</f>
        <v>1</v>
      </c>
      <c r="D1086">
        <f t="shared" ca="1" si="32"/>
        <v>18</v>
      </c>
      <c r="H1086" t="str">
        <f t="shared" ca="1" si="33"/>
        <v>(11, '1', '18'),</v>
      </c>
    </row>
    <row r="1087" spans="1:8" x14ac:dyDescent="0.25">
      <c r="A1087">
        <f ca="1">RANDBETWEEN(MIN(fact_revenue_generator!C:C),MAX(fact_revenue_generator!C:C))</f>
        <v>14</v>
      </c>
      <c r="B1087">
        <f ca="1">INDEX(fact_sold_generator!$A:$C,MATCH($A1087,fact_sold_generator!$C:$C,0),MATCH(B$1,fact_sold_generator!$1:$1,0))</f>
        <v>14</v>
      </c>
      <c r="C1087">
        <f ca="1">INDEX(fact_sold_generator!$A:$C,MATCH($A1087,fact_sold_generator!$C:$C,0),MATCH(C$1,fact_sold_generator!$1:$1,0))</f>
        <v>1</v>
      </c>
      <c r="D1087">
        <f t="shared" ca="1" si="32"/>
        <v>4</v>
      </c>
      <c r="H1087" t="str">
        <f t="shared" ca="1" si="33"/>
        <v>(14, '1', '4'),</v>
      </c>
    </row>
    <row r="1088" spans="1:8" x14ac:dyDescent="0.25">
      <c r="A1088">
        <f ca="1">RANDBETWEEN(MIN(fact_revenue_generator!C:C),MAX(fact_revenue_generator!C:C))</f>
        <v>8</v>
      </c>
      <c r="B1088">
        <f ca="1">INDEX(fact_sold_generator!$A:$C,MATCH($A1088,fact_sold_generator!$C:$C,0),MATCH(B$1,fact_sold_generator!$1:$1,0))</f>
        <v>8</v>
      </c>
      <c r="C1088">
        <f ca="1">INDEX(fact_sold_generator!$A:$C,MATCH($A1088,fact_sold_generator!$C:$C,0),MATCH(C$1,fact_sold_generator!$1:$1,0))</f>
        <v>1</v>
      </c>
      <c r="D1088">
        <f t="shared" ca="1" si="32"/>
        <v>1</v>
      </c>
      <c r="H1088" t="str">
        <f t="shared" ca="1" si="33"/>
        <v>(8, '1', '1'),</v>
      </c>
    </row>
    <row r="1089" spans="1:8" x14ac:dyDescent="0.25">
      <c r="A1089">
        <f ca="1">RANDBETWEEN(MIN(fact_revenue_generator!C:C),MAX(fact_revenue_generator!C:C))</f>
        <v>11</v>
      </c>
      <c r="B1089">
        <f ca="1">INDEX(fact_sold_generator!$A:$C,MATCH($A1089,fact_sold_generator!$C:$C,0),MATCH(B$1,fact_sold_generator!$1:$1,0))</f>
        <v>11</v>
      </c>
      <c r="C1089">
        <f ca="1">INDEX(fact_sold_generator!$A:$C,MATCH($A1089,fact_sold_generator!$C:$C,0),MATCH(C$1,fact_sold_generator!$1:$1,0))</f>
        <v>1</v>
      </c>
      <c r="D1089">
        <f t="shared" ca="1" si="32"/>
        <v>93</v>
      </c>
      <c r="H1089" t="str">
        <f t="shared" ca="1" si="33"/>
        <v>(11, '1', '93'),</v>
      </c>
    </row>
    <row r="1090" spans="1:8" x14ac:dyDescent="0.25">
      <c r="A1090">
        <f ca="1">RANDBETWEEN(MIN(fact_revenue_generator!C:C),MAX(fact_revenue_generator!C:C))</f>
        <v>13</v>
      </c>
      <c r="B1090">
        <f ca="1">INDEX(fact_sold_generator!$A:$C,MATCH($A1090,fact_sold_generator!$C:$C,0),MATCH(B$1,fact_sold_generator!$1:$1,0))</f>
        <v>13</v>
      </c>
      <c r="C1090">
        <f ca="1">INDEX(fact_sold_generator!$A:$C,MATCH($A1090,fact_sold_generator!$C:$C,0),MATCH(C$1,fact_sold_generator!$1:$1,0))</f>
        <v>1</v>
      </c>
      <c r="D1090">
        <f t="shared" ca="1" si="32"/>
        <v>84</v>
      </c>
      <c r="H1090" t="str">
        <f t="shared" ca="1" si="33"/>
        <v>(13, '1', '84'),</v>
      </c>
    </row>
    <row r="1091" spans="1:8" x14ac:dyDescent="0.25">
      <c r="A1091">
        <f ca="1">RANDBETWEEN(MIN(fact_revenue_generator!C:C),MAX(fact_revenue_generator!C:C))</f>
        <v>7</v>
      </c>
      <c r="B1091">
        <f ca="1">INDEX(fact_sold_generator!$A:$C,MATCH($A1091,fact_sold_generator!$C:$C,0),MATCH(B$1,fact_sold_generator!$1:$1,0))</f>
        <v>7</v>
      </c>
      <c r="C1091">
        <f ca="1">INDEX(fact_sold_generator!$A:$C,MATCH($A1091,fact_sold_generator!$C:$C,0),MATCH(C$1,fact_sold_generator!$1:$1,0))</f>
        <v>1</v>
      </c>
      <c r="D1091">
        <f t="shared" ref="D1091:D1154" ca="1" si="34">RANDBETWEEN(1,100)</f>
        <v>99</v>
      </c>
      <c r="H1091" t="str">
        <f t="shared" ref="H1091:H1154" ca="1" si="35">"("&amp;B1091&amp;", '"&amp;C1091&amp;"', '"&amp;D1091&amp;"'),"</f>
        <v>(7, '1', '99'),</v>
      </c>
    </row>
    <row r="1092" spans="1:8" x14ac:dyDescent="0.25">
      <c r="A1092">
        <f ca="1">RANDBETWEEN(MIN(fact_revenue_generator!C:C),MAX(fact_revenue_generator!C:C))</f>
        <v>9</v>
      </c>
      <c r="B1092">
        <f ca="1">INDEX(fact_sold_generator!$A:$C,MATCH($A1092,fact_sold_generator!$C:$C,0),MATCH(B$1,fact_sold_generator!$1:$1,0))</f>
        <v>9</v>
      </c>
      <c r="C1092">
        <f ca="1">INDEX(fact_sold_generator!$A:$C,MATCH($A1092,fact_sold_generator!$C:$C,0),MATCH(C$1,fact_sold_generator!$1:$1,0))</f>
        <v>1</v>
      </c>
      <c r="D1092">
        <f t="shared" ca="1" si="34"/>
        <v>20</v>
      </c>
      <c r="H1092" t="str">
        <f t="shared" ca="1" si="35"/>
        <v>(9, '1', '20'),</v>
      </c>
    </row>
    <row r="1093" spans="1:8" x14ac:dyDescent="0.25">
      <c r="A1093">
        <f ca="1">RANDBETWEEN(MIN(fact_revenue_generator!C:C),MAX(fact_revenue_generator!C:C))</f>
        <v>2</v>
      </c>
      <c r="B1093">
        <f ca="1">INDEX(fact_sold_generator!$A:$C,MATCH($A1093,fact_sold_generator!$C:$C,0),MATCH(B$1,fact_sold_generator!$1:$1,0))</f>
        <v>2</v>
      </c>
      <c r="C1093">
        <f ca="1">INDEX(fact_sold_generator!$A:$C,MATCH($A1093,fact_sold_generator!$C:$C,0),MATCH(C$1,fact_sold_generator!$1:$1,0))</f>
        <v>1</v>
      </c>
      <c r="D1093">
        <f t="shared" ca="1" si="34"/>
        <v>13</v>
      </c>
      <c r="H1093" t="str">
        <f t="shared" ca="1" si="35"/>
        <v>(2, '1', '13'),</v>
      </c>
    </row>
    <row r="1094" spans="1:8" x14ac:dyDescent="0.25">
      <c r="A1094">
        <f ca="1">RANDBETWEEN(MIN(fact_revenue_generator!C:C),MAX(fact_revenue_generator!C:C))</f>
        <v>1</v>
      </c>
      <c r="B1094">
        <f ca="1">INDEX(fact_sold_generator!$A:$C,MATCH($A1094,fact_sold_generator!$C:$C,0),MATCH(B$1,fact_sold_generator!$1:$1,0))</f>
        <v>1</v>
      </c>
      <c r="C1094">
        <f ca="1">INDEX(fact_sold_generator!$A:$C,MATCH($A1094,fact_sold_generator!$C:$C,0),MATCH(C$1,fact_sold_generator!$1:$1,0))</f>
        <v>1</v>
      </c>
      <c r="D1094">
        <f t="shared" ca="1" si="34"/>
        <v>27</v>
      </c>
      <c r="H1094" t="str">
        <f t="shared" ca="1" si="35"/>
        <v>(1, '1', '27'),</v>
      </c>
    </row>
    <row r="1095" spans="1:8" x14ac:dyDescent="0.25">
      <c r="A1095">
        <f ca="1">RANDBETWEEN(MIN(fact_revenue_generator!C:C),MAX(fact_revenue_generator!C:C))</f>
        <v>16</v>
      </c>
      <c r="B1095">
        <f ca="1">INDEX(fact_sold_generator!$A:$C,MATCH($A1095,fact_sold_generator!$C:$C,0),MATCH(B$1,fact_sold_generator!$1:$1,0))</f>
        <v>16</v>
      </c>
      <c r="C1095">
        <f ca="1">INDEX(fact_sold_generator!$A:$C,MATCH($A1095,fact_sold_generator!$C:$C,0),MATCH(C$1,fact_sold_generator!$1:$1,0))</f>
        <v>1</v>
      </c>
      <c r="D1095">
        <f t="shared" ca="1" si="34"/>
        <v>85</v>
      </c>
      <c r="H1095" t="str">
        <f t="shared" ca="1" si="35"/>
        <v>(16, '1', '85'),</v>
      </c>
    </row>
    <row r="1096" spans="1:8" x14ac:dyDescent="0.25">
      <c r="A1096">
        <f ca="1">RANDBETWEEN(MIN(fact_revenue_generator!C:C),MAX(fact_revenue_generator!C:C))</f>
        <v>4</v>
      </c>
      <c r="B1096">
        <f ca="1">INDEX(fact_sold_generator!$A:$C,MATCH($A1096,fact_sold_generator!$C:$C,0),MATCH(B$1,fact_sold_generator!$1:$1,0))</f>
        <v>4</v>
      </c>
      <c r="C1096">
        <f ca="1">INDEX(fact_sold_generator!$A:$C,MATCH($A1096,fact_sold_generator!$C:$C,0),MATCH(C$1,fact_sold_generator!$1:$1,0))</f>
        <v>1</v>
      </c>
      <c r="D1096">
        <f t="shared" ca="1" si="34"/>
        <v>95</v>
      </c>
      <c r="H1096" t="str">
        <f t="shared" ca="1" si="35"/>
        <v>(4, '1', '95'),</v>
      </c>
    </row>
    <row r="1097" spans="1:8" x14ac:dyDescent="0.25">
      <c r="A1097">
        <f ca="1">RANDBETWEEN(MIN(fact_revenue_generator!C:C),MAX(fact_revenue_generator!C:C))</f>
        <v>1</v>
      </c>
      <c r="B1097">
        <f ca="1">INDEX(fact_sold_generator!$A:$C,MATCH($A1097,fact_sold_generator!$C:$C,0),MATCH(B$1,fact_sold_generator!$1:$1,0))</f>
        <v>1</v>
      </c>
      <c r="C1097">
        <f ca="1">INDEX(fact_sold_generator!$A:$C,MATCH($A1097,fact_sold_generator!$C:$C,0),MATCH(C$1,fact_sold_generator!$1:$1,0))</f>
        <v>1</v>
      </c>
      <c r="D1097">
        <f t="shared" ca="1" si="34"/>
        <v>63</v>
      </c>
      <c r="H1097" t="str">
        <f t="shared" ca="1" si="35"/>
        <v>(1, '1', '63'),</v>
      </c>
    </row>
    <row r="1098" spans="1:8" x14ac:dyDescent="0.25">
      <c r="A1098">
        <f ca="1">RANDBETWEEN(MIN(fact_revenue_generator!C:C),MAX(fact_revenue_generator!C:C))</f>
        <v>15</v>
      </c>
      <c r="B1098">
        <f ca="1">INDEX(fact_sold_generator!$A:$C,MATCH($A1098,fact_sold_generator!$C:$C,0),MATCH(B$1,fact_sold_generator!$1:$1,0))</f>
        <v>15</v>
      </c>
      <c r="C1098">
        <f ca="1">INDEX(fact_sold_generator!$A:$C,MATCH($A1098,fact_sold_generator!$C:$C,0),MATCH(C$1,fact_sold_generator!$1:$1,0))</f>
        <v>1</v>
      </c>
      <c r="D1098">
        <f t="shared" ca="1" si="34"/>
        <v>32</v>
      </c>
      <c r="H1098" t="str">
        <f t="shared" ca="1" si="35"/>
        <v>(15, '1', '32'),</v>
      </c>
    </row>
    <row r="1099" spans="1:8" x14ac:dyDescent="0.25">
      <c r="A1099">
        <f ca="1">RANDBETWEEN(MIN(fact_revenue_generator!C:C),MAX(fact_revenue_generator!C:C))</f>
        <v>11</v>
      </c>
      <c r="B1099">
        <f ca="1">INDEX(fact_sold_generator!$A:$C,MATCH($A1099,fact_sold_generator!$C:$C,0),MATCH(B$1,fact_sold_generator!$1:$1,0))</f>
        <v>11</v>
      </c>
      <c r="C1099">
        <f ca="1">INDEX(fact_sold_generator!$A:$C,MATCH($A1099,fact_sold_generator!$C:$C,0),MATCH(C$1,fact_sold_generator!$1:$1,0))</f>
        <v>1</v>
      </c>
      <c r="D1099">
        <f t="shared" ca="1" si="34"/>
        <v>16</v>
      </c>
      <c r="H1099" t="str">
        <f t="shared" ca="1" si="35"/>
        <v>(11, '1', '16'),</v>
      </c>
    </row>
    <row r="1100" spans="1:8" x14ac:dyDescent="0.25">
      <c r="A1100">
        <f ca="1">RANDBETWEEN(MIN(fact_revenue_generator!C:C),MAX(fact_revenue_generator!C:C))</f>
        <v>13</v>
      </c>
      <c r="B1100">
        <f ca="1">INDEX(fact_sold_generator!$A:$C,MATCH($A1100,fact_sold_generator!$C:$C,0),MATCH(B$1,fact_sold_generator!$1:$1,0))</f>
        <v>13</v>
      </c>
      <c r="C1100">
        <f ca="1">INDEX(fact_sold_generator!$A:$C,MATCH($A1100,fact_sold_generator!$C:$C,0),MATCH(C$1,fact_sold_generator!$1:$1,0))</f>
        <v>1</v>
      </c>
      <c r="D1100">
        <f t="shared" ca="1" si="34"/>
        <v>98</v>
      </c>
      <c r="H1100" t="str">
        <f t="shared" ca="1" si="35"/>
        <v>(13, '1', '98'),</v>
      </c>
    </row>
    <row r="1101" spans="1:8" x14ac:dyDescent="0.25">
      <c r="A1101">
        <f ca="1">RANDBETWEEN(MIN(fact_revenue_generator!C:C),MAX(fact_revenue_generator!C:C))</f>
        <v>15</v>
      </c>
      <c r="B1101">
        <f ca="1">INDEX(fact_sold_generator!$A:$C,MATCH($A1101,fact_sold_generator!$C:$C,0),MATCH(B$1,fact_sold_generator!$1:$1,0))</f>
        <v>15</v>
      </c>
      <c r="C1101">
        <f ca="1">INDEX(fact_sold_generator!$A:$C,MATCH($A1101,fact_sold_generator!$C:$C,0),MATCH(C$1,fact_sold_generator!$1:$1,0))</f>
        <v>1</v>
      </c>
      <c r="D1101">
        <f t="shared" ca="1" si="34"/>
        <v>54</v>
      </c>
      <c r="H1101" t="str">
        <f t="shared" ca="1" si="35"/>
        <v>(15, '1', '54'),</v>
      </c>
    </row>
    <row r="1102" spans="1:8" x14ac:dyDescent="0.25">
      <c r="A1102">
        <f ca="1">RANDBETWEEN(MIN(fact_revenue_generator!C:C),MAX(fact_revenue_generator!C:C))</f>
        <v>13</v>
      </c>
      <c r="B1102">
        <f ca="1">INDEX(fact_sold_generator!$A:$C,MATCH($A1102,fact_sold_generator!$C:$C,0),MATCH(B$1,fact_sold_generator!$1:$1,0))</f>
        <v>13</v>
      </c>
      <c r="C1102">
        <f ca="1">INDEX(fact_sold_generator!$A:$C,MATCH($A1102,fact_sold_generator!$C:$C,0),MATCH(C$1,fact_sold_generator!$1:$1,0))</f>
        <v>1</v>
      </c>
      <c r="D1102">
        <f t="shared" ca="1" si="34"/>
        <v>33</v>
      </c>
      <c r="H1102" t="str">
        <f t="shared" ca="1" si="35"/>
        <v>(13, '1', '33'),</v>
      </c>
    </row>
    <row r="1103" spans="1:8" x14ac:dyDescent="0.25">
      <c r="A1103">
        <f ca="1">RANDBETWEEN(MIN(fact_revenue_generator!C:C),MAX(fact_revenue_generator!C:C))</f>
        <v>4</v>
      </c>
      <c r="B1103">
        <f ca="1">INDEX(fact_sold_generator!$A:$C,MATCH($A1103,fact_sold_generator!$C:$C,0),MATCH(B$1,fact_sold_generator!$1:$1,0))</f>
        <v>4</v>
      </c>
      <c r="C1103">
        <f ca="1">INDEX(fact_sold_generator!$A:$C,MATCH($A1103,fact_sold_generator!$C:$C,0),MATCH(C$1,fact_sold_generator!$1:$1,0))</f>
        <v>1</v>
      </c>
      <c r="D1103">
        <f t="shared" ca="1" si="34"/>
        <v>93</v>
      </c>
      <c r="H1103" t="str">
        <f t="shared" ca="1" si="35"/>
        <v>(4, '1', '93'),</v>
      </c>
    </row>
    <row r="1104" spans="1:8" x14ac:dyDescent="0.25">
      <c r="A1104">
        <f ca="1">RANDBETWEEN(MIN(fact_revenue_generator!C:C),MAX(fact_revenue_generator!C:C))</f>
        <v>15</v>
      </c>
      <c r="B1104">
        <f ca="1">INDEX(fact_sold_generator!$A:$C,MATCH($A1104,fact_sold_generator!$C:$C,0),MATCH(B$1,fact_sold_generator!$1:$1,0))</f>
        <v>15</v>
      </c>
      <c r="C1104">
        <f ca="1">INDEX(fact_sold_generator!$A:$C,MATCH($A1104,fact_sold_generator!$C:$C,0),MATCH(C$1,fact_sold_generator!$1:$1,0))</f>
        <v>1</v>
      </c>
      <c r="D1104">
        <f t="shared" ca="1" si="34"/>
        <v>89</v>
      </c>
      <c r="H1104" t="str">
        <f t="shared" ca="1" si="35"/>
        <v>(15, '1', '89'),</v>
      </c>
    </row>
    <row r="1105" spans="1:8" x14ac:dyDescent="0.25">
      <c r="A1105">
        <f ca="1">RANDBETWEEN(MIN(fact_revenue_generator!C:C),MAX(fact_revenue_generator!C:C))</f>
        <v>15</v>
      </c>
      <c r="B1105">
        <f ca="1">INDEX(fact_sold_generator!$A:$C,MATCH($A1105,fact_sold_generator!$C:$C,0),MATCH(B$1,fact_sold_generator!$1:$1,0))</f>
        <v>15</v>
      </c>
      <c r="C1105">
        <f ca="1">INDEX(fact_sold_generator!$A:$C,MATCH($A1105,fact_sold_generator!$C:$C,0),MATCH(C$1,fact_sold_generator!$1:$1,0))</f>
        <v>1</v>
      </c>
      <c r="D1105">
        <f t="shared" ca="1" si="34"/>
        <v>76</v>
      </c>
      <c r="H1105" t="str">
        <f t="shared" ca="1" si="35"/>
        <v>(15, '1', '76'),</v>
      </c>
    </row>
    <row r="1106" spans="1:8" x14ac:dyDescent="0.25">
      <c r="A1106">
        <f ca="1">RANDBETWEEN(MIN(fact_revenue_generator!C:C),MAX(fact_revenue_generator!C:C))</f>
        <v>1</v>
      </c>
      <c r="B1106">
        <f ca="1">INDEX(fact_sold_generator!$A:$C,MATCH($A1106,fact_sold_generator!$C:$C,0),MATCH(B$1,fact_sold_generator!$1:$1,0))</f>
        <v>1</v>
      </c>
      <c r="C1106">
        <f ca="1">INDEX(fact_sold_generator!$A:$C,MATCH($A1106,fact_sold_generator!$C:$C,0),MATCH(C$1,fact_sold_generator!$1:$1,0))</f>
        <v>1</v>
      </c>
      <c r="D1106">
        <f t="shared" ca="1" si="34"/>
        <v>8</v>
      </c>
      <c r="H1106" t="str">
        <f t="shared" ca="1" si="35"/>
        <v>(1, '1', '8'),</v>
      </c>
    </row>
    <row r="1107" spans="1:8" x14ac:dyDescent="0.25">
      <c r="A1107">
        <f ca="1">RANDBETWEEN(MIN(fact_revenue_generator!C:C),MAX(fact_revenue_generator!C:C))</f>
        <v>7</v>
      </c>
      <c r="B1107">
        <f ca="1">INDEX(fact_sold_generator!$A:$C,MATCH($A1107,fact_sold_generator!$C:$C,0),MATCH(B$1,fact_sold_generator!$1:$1,0))</f>
        <v>7</v>
      </c>
      <c r="C1107">
        <f ca="1">INDEX(fact_sold_generator!$A:$C,MATCH($A1107,fact_sold_generator!$C:$C,0),MATCH(C$1,fact_sold_generator!$1:$1,0))</f>
        <v>1</v>
      </c>
      <c r="D1107">
        <f t="shared" ca="1" si="34"/>
        <v>47</v>
      </c>
      <c r="H1107" t="str">
        <f t="shared" ca="1" si="35"/>
        <v>(7, '1', '47'),</v>
      </c>
    </row>
    <row r="1108" spans="1:8" x14ac:dyDescent="0.25">
      <c r="A1108">
        <f ca="1">RANDBETWEEN(MIN(fact_revenue_generator!C:C),MAX(fact_revenue_generator!C:C))</f>
        <v>11</v>
      </c>
      <c r="B1108">
        <f ca="1">INDEX(fact_sold_generator!$A:$C,MATCH($A1108,fact_sold_generator!$C:$C,0),MATCH(B$1,fact_sold_generator!$1:$1,0))</f>
        <v>11</v>
      </c>
      <c r="C1108">
        <f ca="1">INDEX(fact_sold_generator!$A:$C,MATCH($A1108,fact_sold_generator!$C:$C,0),MATCH(C$1,fact_sold_generator!$1:$1,0))</f>
        <v>1</v>
      </c>
      <c r="D1108">
        <f t="shared" ca="1" si="34"/>
        <v>60</v>
      </c>
      <c r="H1108" t="str">
        <f t="shared" ca="1" si="35"/>
        <v>(11, '1', '60'),</v>
      </c>
    </row>
    <row r="1109" spans="1:8" x14ac:dyDescent="0.25">
      <c r="A1109">
        <f ca="1">RANDBETWEEN(MIN(fact_revenue_generator!C:C),MAX(fact_revenue_generator!C:C))</f>
        <v>16</v>
      </c>
      <c r="B1109">
        <f ca="1">INDEX(fact_sold_generator!$A:$C,MATCH($A1109,fact_sold_generator!$C:$C,0),MATCH(B$1,fact_sold_generator!$1:$1,0))</f>
        <v>16</v>
      </c>
      <c r="C1109">
        <f ca="1">INDEX(fact_sold_generator!$A:$C,MATCH($A1109,fact_sold_generator!$C:$C,0),MATCH(C$1,fact_sold_generator!$1:$1,0))</f>
        <v>1</v>
      </c>
      <c r="D1109">
        <f t="shared" ca="1" si="34"/>
        <v>52</v>
      </c>
      <c r="H1109" t="str">
        <f t="shared" ca="1" si="35"/>
        <v>(16, '1', '52'),</v>
      </c>
    </row>
    <row r="1110" spans="1:8" x14ac:dyDescent="0.25">
      <c r="A1110">
        <f ca="1">RANDBETWEEN(MIN(fact_revenue_generator!C:C),MAX(fact_revenue_generator!C:C))</f>
        <v>4</v>
      </c>
      <c r="B1110">
        <f ca="1">INDEX(fact_sold_generator!$A:$C,MATCH($A1110,fact_sold_generator!$C:$C,0),MATCH(B$1,fact_sold_generator!$1:$1,0))</f>
        <v>4</v>
      </c>
      <c r="C1110">
        <f ca="1">INDEX(fact_sold_generator!$A:$C,MATCH($A1110,fact_sold_generator!$C:$C,0),MATCH(C$1,fact_sold_generator!$1:$1,0))</f>
        <v>1</v>
      </c>
      <c r="D1110">
        <f t="shared" ca="1" si="34"/>
        <v>47</v>
      </c>
      <c r="H1110" t="str">
        <f t="shared" ca="1" si="35"/>
        <v>(4, '1', '47'),</v>
      </c>
    </row>
    <row r="1111" spans="1:8" x14ac:dyDescent="0.25">
      <c r="A1111">
        <f ca="1">RANDBETWEEN(MIN(fact_revenue_generator!C:C),MAX(fact_revenue_generator!C:C))</f>
        <v>9</v>
      </c>
      <c r="B1111">
        <f ca="1">INDEX(fact_sold_generator!$A:$C,MATCH($A1111,fact_sold_generator!$C:$C,0),MATCH(B$1,fact_sold_generator!$1:$1,0))</f>
        <v>9</v>
      </c>
      <c r="C1111">
        <f ca="1">INDEX(fact_sold_generator!$A:$C,MATCH($A1111,fact_sold_generator!$C:$C,0),MATCH(C$1,fact_sold_generator!$1:$1,0))</f>
        <v>1</v>
      </c>
      <c r="D1111">
        <f t="shared" ca="1" si="34"/>
        <v>49</v>
      </c>
      <c r="H1111" t="str">
        <f t="shared" ca="1" si="35"/>
        <v>(9, '1', '49'),</v>
      </c>
    </row>
    <row r="1112" spans="1:8" x14ac:dyDescent="0.25">
      <c r="A1112">
        <f ca="1">RANDBETWEEN(MIN(fact_revenue_generator!C:C),MAX(fact_revenue_generator!C:C))</f>
        <v>11</v>
      </c>
      <c r="B1112">
        <f ca="1">INDEX(fact_sold_generator!$A:$C,MATCH($A1112,fact_sold_generator!$C:$C,0),MATCH(B$1,fact_sold_generator!$1:$1,0))</f>
        <v>11</v>
      </c>
      <c r="C1112">
        <f ca="1">INDEX(fact_sold_generator!$A:$C,MATCH($A1112,fact_sold_generator!$C:$C,0),MATCH(C$1,fact_sold_generator!$1:$1,0))</f>
        <v>1</v>
      </c>
      <c r="D1112">
        <f t="shared" ca="1" si="34"/>
        <v>6</v>
      </c>
      <c r="H1112" t="str">
        <f t="shared" ca="1" si="35"/>
        <v>(11, '1', '6'),</v>
      </c>
    </row>
    <row r="1113" spans="1:8" x14ac:dyDescent="0.25">
      <c r="A1113">
        <f ca="1">RANDBETWEEN(MIN(fact_revenue_generator!C:C),MAX(fact_revenue_generator!C:C))</f>
        <v>16</v>
      </c>
      <c r="B1113">
        <f ca="1">INDEX(fact_sold_generator!$A:$C,MATCH($A1113,fact_sold_generator!$C:$C,0),MATCH(B$1,fact_sold_generator!$1:$1,0))</f>
        <v>16</v>
      </c>
      <c r="C1113">
        <f ca="1">INDEX(fact_sold_generator!$A:$C,MATCH($A1113,fact_sold_generator!$C:$C,0),MATCH(C$1,fact_sold_generator!$1:$1,0))</f>
        <v>1</v>
      </c>
      <c r="D1113">
        <f t="shared" ca="1" si="34"/>
        <v>64</v>
      </c>
      <c r="H1113" t="str">
        <f t="shared" ca="1" si="35"/>
        <v>(16, '1', '64'),</v>
      </c>
    </row>
    <row r="1114" spans="1:8" x14ac:dyDescent="0.25">
      <c r="A1114">
        <f ca="1">RANDBETWEEN(MIN(fact_revenue_generator!C:C),MAX(fact_revenue_generator!C:C))</f>
        <v>11</v>
      </c>
      <c r="B1114">
        <f ca="1">INDEX(fact_sold_generator!$A:$C,MATCH($A1114,fact_sold_generator!$C:$C,0),MATCH(B$1,fact_sold_generator!$1:$1,0))</f>
        <v>11</v>
      </c>
      <c r="C1114">
        <f ca="1">INDEX(fact_sold_generator!$A:$C,MATCH($A1114,fact_sold_generator!$C:$C,0),MATCH(C$1,fact_sold_generator!$1:$1,0))</f>
        <v>1</v>
      </c>
      <c r="D1114">
        <f t="shared" ca="1" si="34"/>
        <v>82</v>
      </c>
      <c r="H1114" t="str">
        <f t="shared" ca="1" si="35"/>
        <v>(11, '1', '82'),</v>
      </c>
    </row>
    <row r="1115" spans="1:8" x14ac:dyDescent="0.25">
      <c r="A1115">
        <f ca="1">RANDBETWEEN(MIN(fact_revenue_generator!C:C),MAX(fact_revenue_generator!C:C))</f>
        <v>9</v>
      </c>
      <c r="B1115">
        <f ca="1">INDEX(fact_sold_generator!$A:$C,MATCH($A1115,fact_sold_generator!$C:$C,0),MATCH(B$1,fact_sold_generator!$1:$1,0))</f>
        <v>9</v>
      </c>
      <c r="C1115">
        <f ca="1">INDEX(fact_sold_generator!$A:$C,MATCH($A1115,fact_sold_generator!$C:$C,0),MATCH(C$1,fact_sold_generator!$1:$1,0))</f>
        <v>1</v>
      </c>
      <c r="D1115">
        <f t="shared" ca="1" si="34"/>
        <v>40</v>
      </c>
      <c r="H1115" t="str">
        <f t="shared" ca="1" si="35"/>
        <v>(9, '1', '40'),</v>
      </c>
    </row>
    <row r="1116" spans="1:8" x14ac:dyDescent="0.25">
      <c r="A1116">
        <f ca="1">RANDBETWEEN(MIN(fact_revenue_generator!C:C),MAX(fact_revenue_generator!C:C))</f>
        <v>11</v>
      </c>
      <c r="B1116">
        <f ca="1">INDEX(fact_sold_generator!$A:$C,MATCH($A1116,fact_sold_generator!$C:$C,0),MATCH(B$1,fact_sold_generator!$1:$1,0))</f>
        <v>11</v>
      </c>
      <c r="C1116">
        <f ca="1">INDEX(fact_sold_generator!$A:$C,MATCH($A1116,fact_sold_generator!$C:$C,0),MATCH(C$1,fact_sold_generator!$1:$1,0))</f>
        <v>1</v>
      </c>
      <c r="D1116">
        <f t="shared" ca="1" si="34"/>
        <v>77</v>
      </c>
      <c r="H1116" t="str">
        <f t="shared" ca="1" si="35"/>
        <v>(11, '1', '77'),</v>
      </c>
    </row>
    <row r="1117" spans="1:8" x14ac:dyDescent="0.25">
      <c r="A1117">
        <f ca="1">RANDBETWEEN(MIN(fact_revenue_generator!C:C),MAX(fact_revenue_generator!C:C))</f>
        <v>5</v>
      </c>
      <c r="B1117">
        <f ca="1">INDEX(fact_sold_generator!$A:$C,MATCH($A1117,fact_sold_generator!$C:$C,0),MATCH(B$1,fact_sold_generator!$1:$1,0))</f>
        <v>5</v>
      </c>
      <c r="C1117">
        <f ca="1">INDEX(fact_sold_generator!$A:$C,MATCH($A1117,fact_sold_generator!$C:$C,0),MATCH(C$1,fact_sold_generator!$1:$1,0))</f>
        <v>1</v>
      </c>
      <c r="D1117">
        <f t="shared" ca="1" si="34"/>
        <v>73</v>
      </c>
      <c r="H1117" t="str">
        <f t="shared" ca="1" si="35"/>
        <v>(5, '1', '73'),</v>
      </c>
    </row>
    <row r="1118" spans="1:8" x14ac:dyDescent="0.25">
      <c r="A1118">
        <f ca="1">RANDBETWEEN(MIN(fact_revenue_generator!C:C),MAX(fact_revenue_generator!C:C))</f>
        <v>6</v>
      </c>
      <c r="B1118">
        <f ca="1">INDEX(fact_sold_generator!$A:$C,MATCH($A1118,fact_sold_generator!$C:$C,0),MATCH(B$1,fact_sold_generator!$1:$1,0))</f>
        <v>6</v>
      </c>
      <c r="C1118">
        <f ca="1">INDEX(fact_sold_generator!$A:$C,MATCH($A1118,fact_sold_generator!$C:$C,0),MATCH(C$1,fact_sold_generator!$1:$1,0))</f>
        <v>1</v>
      </c>
      <c r="D1118">
        <f t="shared" ca="1" si="34"/>
        <v>3</v>
      </c>
      <c r="H1118" t="str">
        <f t="shared" ca="1" si="35"/>
        <v>(6, '1', '3'),</v>
      </c>
    </row>
    <row r="1119" spans="1:8" x14ac:dyDescent="0.25">
      <c r="A1119">
        <f ca="1">RANDBETWEEN(MIN(fact_revenue_generator!C:C),MAX(fact_revenue_generator!C:C))</f>
        <v>4</v>
      </c>
      <c r="B1119">
        <f ca="1">INDEX(fact_sold_generator!$A:$C,MATCH($A1119,fact_sold_generator!$C:$C,0),MATCH(B$1,fact_sold_generator!$1:$1,0))</f>
        <v>4</v>
      </c>
      <c r="C1119">
        <f ca="1">INDEX(fact_sold_generator!$A:$C,MATCH($A1119,fact_sold_generator!$C:$C,0),MATCH(C$1,fact_sold_generator!$1:$1,0))</f>
        <v>1</v>
      </c>
      <c r="D1119">
        <f t="shared" ca="1" si="34"/>
        <v>22</v>
      </c>
      <c r="H1119" t="str">
        <f t="shared" ca="1" si="35"/>
        <v>(4, '1', '22'),</v>
      </c>
    </row>
    <row r="1120" spans="1:8" x14ac:dyDescent="0.25">
      <c r="A1120">
        <f ca="1">RANDBETWEEN(MIN(fact_revenue_generator!C:C),MAX(fact_revenue_generator!C:C))</f>
        <v>7</v>
      </c>
      <c r="B1120">
        <f ca="1">INDEX(fact_sold_generator!$A:$C,MATCH($A1120,fact_sold_generator!$C:$C,0),MATCH(B$1,fact_sold_generator!$1:$1,0))</f>
        <v>7</v>
      </c>
      <c r="C1120">
        <f ca="1">INDEX(fact_sold_generator!$A:$C,MATCH($A1120,fact_sold_generator!$C:$C,0),MATCH(C$1,fact_sold_generator!$1:$1,0))</f>
        <v>1</v>
      </c>
      <c r="D1120">
        <f t="shared" ca="1" si="34"/>
        <v>71</v>
      </c>
      <c r="H1120" t="str">
        <f t="shared" ca="1" si="35"/>
        <v>(7, '1', '71'),</v>
      </c>
    </row>
    <row r="1121" spans="1:8" x14ac:dyDescent="0.25">
      <c r="A1121">
        <f ca="1">RANDBETWEEN(MIN(fact_revenue_generator!C:C),MAX(fact_revenue_generator!C:C))</f>
        <v>1</v>
      </c>
      <c r="B1121">
        <f ca="1">INDEX(fact_sold_generator!$A:$C,MATCH($A1121,fact_sold_generator!$C:$C,0),MATCH(B$1,fact_sold_generator!$1:$1,0))</f>
        <v>1</v>
      </c>
      <c r="C1121">
        <f ca="1">INDEX(fact_sold_generator!$A:$C,MATCH($A1121,fact_sold_generator!$C:$C,0),MATCH(C$1,fact_sold_generator!$1:$1,0))</f>
        <v>1</v>
      </c>
      <c r="D1121">
        <f t="shared" ca="1" si="34"/>
        <v>99</v>
      </c>
      <c r="H1121" t="str">
        <f t="shared" ca="1" si="35"/>
        <v>(1, '1', '99'),</v>
      </c>
    </row>
    <row r="1122" spans="1:8" x14ac:dyDescent="0.25">
      <c r="A1122">
        <f ca="1">RANDBETWEEN(MIN(fact_revenue_generator!C:C),MAX(fact_revenue_generator!C:C))</f>
        <v>2</v>
      </c>
      <c r="B1122">
        <f ca="1">INDEX(fact_sold_generator!$A:$C,MATCH($A1122,fact_sold_generator!$C:$C,0),MATCH(B$1,fact_sold_generator!$1:$1,0))</f>
        <v>2</v>
      </c>
      <c r="C1122">
        <f ca="1">INDEX(fact_sold_generator!$A:$C,MATCH($A1122,fact_sold_generator!$C:$C,0),MATCH(C$1,fact_sold_generator!$1:$1,0))</f>
        <v>1</v>
      </c>
      <c r="D1122">
        <f t="shared" ca="1" si="34"/>
        <v>36</v>
      </c>
      <c r="H1122" t="str">
        <f t="shared" ca="1" si="35"/>
        <v>(2, '1', '36'),</v>
      </c>
    </row>
    <row r="1123" spans="1:8" x14ac:dyDescent="0.25">
      <c r="A1123">
        <f ca="1">RANDBETWEEN(MIN(fact_revenue_generator!C:C),MAX(fact_revenue_generator!C:C))</f>
        <v>1</v>
      </c>
      <c r="B1123">
        <f ca="1">INDEX(fact_sold_generator!$A:$C,MATCH($A1123,fact_sold_generator!$C:$C,0),MATCH(B$1,fact_sold_generator!$1:$1,0))</f>
        <v>1</v>
      </c>
      <c r="C1123">
        <f ca="1">INDEX(fact_sold_generator!$A:$C,MATCH($A1123,fact_sold_generator!$C:$C,0),MATCH(C$1,fact_sold_generator!$1:$1,0))</f>
        <v>1</v>
      </c>
      <c r="D1123">
        <f t="shared" ca="1" si="34"/>
        <v>89</v>
      </c>
      <c r="H1123" t="str">
        <f t="shared" ca="1" si="35"/>
        <v>(1, '1', '89'),</v>
      </c>
    </row>
    <row r="1124" spans="1:8" x14ac:dyDescent="0.25">
      <c r="A1124">
        <f ca="1">RANDBETWEEN(MIN(fact_revenue_generator!C:C),MAX(fact_revenue_generator!C:C))</f>
        <v>3</v>
      </c>
      <c r="B1124">
        <f ca="1">INDEX(fact_sold_generator!$A:$C,MATCH($A1124,fact_sold_generator!$C:$C,0),MATCH(B$1,fact_sold_generator!$1:$1,0))</f>
        <v>3</v>
      </c>
      <c r="C1124">
        <f ca="1">INDEX(fact_sold_generator!$A:$C,MATCH($A1124,fact_sold_generator!$C:$C,0),MATCH(C$1,fact_sold_generator!$1:$1,0))</f>
        <v>1</v>
      </c>
      <c r="D1124">
        <f t="shared" ca="1" si="34"/>
        <v>58</v>
      </c>
      <c r="H1124" t="str">
        <f t="shared" ca="1" si="35"/>
        <v>(3, '1', '58'),</v>
      </c>
    </row>
    <row r="1125" spans="1:8" x14ac:dyDescent="0.25">
      <c r="A1125">
        <f ca="1">RANDBETWEEN(MIN(fact_revenue_generator!C:C),MAX(fact_revenue_generator!C:C))</f>
        <v>9</v>
      </c>
      <c r="B1125">
        <f ca="1">INDEX(fact_sold_generator!$A:$C,MATCH($A1125,fact_sold_generator!$C:$C,0),MATCH(B$1,fact_sold_generator!$1:$1,0))</f>
        <v>9</v>
      </c>
      <c r="C1125">
        <f ca="1">INDEX(fact_sold_generator!$A:$C,MATCH($A1125,fact_sold_generator!$C:$C,0),MATCH(C$1,fact_sold_generator!$1:$1,0))</f>
        <v>1</v>
      </c>
      <c r="D1125">
        <f t="shared" ca="1" si="34"/>
        <v>82</v>
      </c>
      <c r="H1125" t="str">
        <f t="shared" ca="1" si="35"/>
        <v>(9, '1', '82'),</v>
      </c>
    </row>
    <row r="1126" spans="1:8" x14ac:dyDescent="0.25">
      <c r="A1126">
        <f ca="1">RANDBETWEEN(MIN(fact_revenue_generator!C:C),MAX(fact_revenue_generator!C:C))</f>
        <v>6</v>
      </c>
      <c r="B1126">
        <f ca="1">INDEX(fact_sold_generator!$A:$C,MATCH($A1126,fact_sold_generator!$C:$C,0),MATCH(B$1,fact_sold_generator!$1:$1,0))</f>
        <v>6</v>
      </c>
      <c r="C1126">
        <f ca="1">INDEX(fact_sold_generator!$A:$C,MATCH($A1126,fact_sold_generator!$C:$C,0),MATCH(C$1,fact_sold_generator!$1:$1,0))</f>
        <v>1</v>
      </c>
      <c r="D1126">
        <f t="shared" ca="1" si="34"/>
        <v>29</v>
      </c>
      <c r="H1126" t="str">
        <f t="shared" ca="1" si="35"/>
        <v>(6, '1', '29'),</v>
      </c>
    </row>
    <row r="1127" spans="1:8" x14ac:dyDescent="0.25">
      <c r="A1127">
        <f ca="1">RANDBETWEEN(MIN(fact_revenue_generator!C:C),MAX(fact_revenue_generator!C:C))</f>
        <v>14</v>
      </c>
      <c r="B1127">
        <f ca="1">INDEX(fact_sold_generator!$A:$C,MATCH($A1127,fact_sold_generator!$C:$C,0),MATCH(B$1,fact_sold_generator!$1:$1,0))</f>
        <v>14</v>
      </c>
      <c r="C1127">
        <f ca="1">INDEX(fact_sold_generator!$A:$C,MATCH($A1127,fact_sold_generator!$C:$C,0),MATCH(C$1,fact_sold_generator!$1:$1,0))</f>
        <v>1</v>
      </c>
      <c r="D1127">
        <f t="shared" ca="1" si="34"/>
        <v>58</v>
      </c>
      <c r="H1127" t="str">
        <f t="shared" ca="1" si="35"/>
        <v>(14, '1', '58'),</v>
      </c>
    </row>
    <row r="1128" spans="1:8" x14ac:dyDescent="0.25">
      <c r="A1128">
        <f ca="1">RANDBETWEEN(MIN(fact_revenue_generator!C:C),MAX(fact_revenue_generator!C:C))</f>
        <v>1</v>
      </c>
      <c r="B1128">
        <f ca="1">INDEX(fact_sold_generator!$A:$C,MATCH($A1128,fact_sold_generator!$C:$C,0),MATCH(B$1,fact_sold_generator!$1:$1,0))</f>
        <v>1</v>
      </c>
      <c r="C1128">
        <f ca="1">INDEX(fact_sold_generator!$A:$C,MATCH($A1128,fact_sold_generator!$C:$C,0),MATCH(C$1,fact_sold_generator!$1:$1,0))</f>
        <v>1</v>
      </c>
      <c r="D1128">
        <f t="shared" ca="1" si="34"/>
        <v>23</v>
      </c>
      <c r="H1128" t="str">
        <f t="shared" ca="1" si="35"/>
        <v>(1, '1', '23'),</v>
      </c>
    </row>
    <row r="1129" spans="1:8" x14ac:dyDescent="0.25">
      <c r="A1129">
        <f ca="1">RANDBETWEEN(MIN(fact_revenue_generator!C:C),MAX(fact_revenue_generator!C:C))</f>
        <v>15</v>
      </c>
      <c r="B1129">
        <f ca="1">INDEX(fact_sold_generator!$A:$C,MATCH($A1129,fact_sold_generator!$C:$C,0),MATCH(B$1,fact_sold_generator!$1:$1,0))</f>
        <v>15</v>
      </c>
      <c r="C1129">
        <f ca="1">INDEX(fact_sold_generator!$A:$C,MATCH($A1129,fact_sold_generator!$C:$C,0),MATCH(C$1,fact_sold_generator!$1:$1,0))</f>
        <v>1</v>
      </c>
      <c r="D1129">
        <f t="shared" ca="1" si="34"/>
        <v>47</v>
      </c>
      <c r="H1129" t="str">
        <f t="shared" ca="1" si="35"/>
        <v>(15, '1', '47'),</v>
      </c>
    </row>
    <row r="1130" spans="1:8" x14ac:dyDescent="0.25">
      <c r="A1130">
        <f ca="1">RANDBETWEEN(MIN(fact_revenue_generator!C:C),MAX(fact_revenue_generator!C:C))</f>
        <v>6</v>
      </c>
      <c r="B1130">
        <f ca="1">INDEX(fact_sold_generator!$A:$C,MATCH($A1130,fact_sold_generator!$C:$C,0),MATCH(B$1,fact_sold_generator!$1:$1,0))</f>
        <v>6</v>
      </c>
      <c r="C1130">
        <f ca="1">INDEX(fact_sold_generator!$A:$C,MATCH($A1130,fact_sold_generator!$C:$C,0),MATCH(C$1,fact_sold_generator!$1:$1,0))</f>
        <v>1</v>
      </c>
      <c r="D1130">
        <f t="shared" ca="1" si="34"/>
        <v>3</v>
      </c>
      <c r="H1130" t="str">
        <f t="shared" ca="1" si="35"/>
        <v>(6, '1', '3'),</v>
      </c>
    </row>
    <row r="1131" spans="1:8" x14ac:dyDescent="0.25">
      <c r="A1131">
        <f ca="1">RANDBETWEEN(MIN(fact_revenue_generator!C:C),MAX(fact_revenue_generator!C:C))</f>
        <v>8</v>
      </c>
      <c r="B1131">
        <f ca="1">INDEX(fact_sold_generator!$A:$C,MATCH($A1131,fact_sold_generator!$C:$C,0),MATCH(B$1,fact_sold_generator!$1:$1,0))</f>
        <v>8</v>
      </c>
      <c r="C1131">
        <f ca="1">INDEX(fact_sold_generator!$A:$C,MATCH($A1131,fact_sold_generator!$C:$C,0),MATCH(C$1,fact_sold_generator!$1:$1,0))</f>
        <v>1</v>
      </c>
      <c r="D1131">
        <f t="shared" ca="1" si="34"/>
        <v>93</v>
      </c>
      <c r="H1131" t="str">
        <f t="shared" ca="1" si="35"/>
        <v>(8, '1', '93'),</v>
      </c>
    </row>
    <row r="1132" spans="1:8" x14ac:dyDescent="0.25">
      <c r="A1132">
        <f ca="1">RANDBETWEEN(MIN(fact_revenue_generator!C:C),MAX(fact_revenue_generator!C:C))</f>
        <v>10</v>
      </c>
      <c r="B1132">
        <f ca="1">INDEX(fact_sold_generator!$A:$C,MATCH($A1132,fact_sold_generator!$C:$C,0),MATCH(B$1,fact_sold_generator!$1:$1,0))</f>
        <v>10</v>
      </c>
      <c r="C1132">
        <f ca="1">INDEX(fact_sold_generator!$A:$C,MATCH($A1132,fact_sold_generator!$C:$C,0),MATCH(C$1,fact_sold_generator!$1:$1,0))</f>
        <v>1</v>
      </c>
      <c r="D1132">
        <f t="shared" ca="1" si="34"/>
        <v>36</v>
      </c>
      <c r="H1132" t="str">
        <f t="shared" ca="1" si="35"/>
        <v>(10, '1', '36'),</v>
      </c>
    </row>
    <row r="1133" spans="1:8" x14ac:dyDescent="0.25">
      <c r="A1133">
        <f ca="1">RANDBETWEEN(MIN(fact_revenue_generator!C:C),MAX(fact_revenue_generator!C:C))</f>
        <v>14</v>
      </c>
      <c r="B1133">
        <f ca="1">INDEX(fact_sold_generator!$A:$C,MATCH($A1133,fact_sold_generator!$C:$C,0),MATCH(B$1,fact_sold_generator!$1:$1,0))</f>
        <v>14</v>
      </c>
      <c r="C1133">
        <f ca="1">INDEX(fact_sold_generator!$A:$C,MATCH($A1133,fact_sold_generator!$C:$C,0),MATCH(C$1,fact_sold_generator!$1:$1,0))</f>
        <v>1</v>
      </c>
      <c r="D1133">
        <f t="shared" ca="1" si="34"/>
        <v>56</v>
      </c>
      <c r="H1133" t="str">
        <f t="shared" ca="1" si="35"/>
        <v>(14, '1', '56'),</v>
      </c>
    </row>
    <row r="1134" spans="1:8" x14ac:dyDescent="0.25">
      <c r="A1134">
        <f ca="1">RANDBETWEEN(MIN(fact_revenue_generator!C:C),MAX(fact_revenue_generator!C:C))</f>
        <v>6</v>
      </c>
      <c r="B1134">
        <f ca="1">INDEX(fact_sold_generator!$A:$C,MATCH($A1134,fact_sold_generator!$C:$C,0),MATCH(B$1,fact_sold_generator!$1:$1,0))</f>
        <v>6</v>
      </c>
      <c r="C1134">
        <f ca="1">INDEX(fact_sold_generator!$A:$C,MATCH($A1134,fact_sold_generator!$C:$C,0),MATCH(C$1,fact_sold_generator!$1:$1,0))</f>
        <v>1</v>
      </c>
      <c r="D1134">
        <f t="shared" ca="1" si="34"/>
        <v>42</v>
      </c>
      <c r="H1134" t="str">
        <f t="shared" ca="1" si="35"/>
        <v>(6, '1', '42'),</v>
      </c>
    </row>
    <row r="1135" spans="1:8" x14ac:dyDescent="0.25">
      <c r="A1135">
        <f ca="1">RANDBETWEEN(MIN(fact_revenue_generator!C:C),MAX(fact_revenue_generator!C:C))</f>
        <v>10</v>
      </c>
      <c r="B1135">
        <f ca="1">INDEX(fact_sold_generator!$A:$C,MATCH($A1135,fact_sold_generator!$C:$C,0),MATCH(B$1,fact_sold_generator!$1:$1,0))</f>
        <v>10</v>
      </c>
      <c r="C1135">
        <f ca="1">INDEX(fact_sold_generator!$A:$C,MATCH($A1135,fact_sold_generator!$C:$C,0),MATCH(C$1,fact_sold_generator!$1:$1,0))</f>
        <v>1</v>
      </c>
      <c r="D1135">
        <f t="shared" ca="1" si="34"/>
        <v>16</v>
      </c>
      <c r="H1135" t="str">
        <f t="shared" ca="1" si="35"/>
        <v>(10, '1', '16'),</v>
      </c>
    </row>
    <row r="1136" spans="1:8" x14ac:dyDescent="0.25">
      <c r="A1136">
        <f ca="1">RANDBETWEEN(MIN(fact_revenue_generator!C:C),MAX(fact_revenue_generator!C:C))</f>
        <v>11</v>
      </c>
      <c r="B1136">
        <f ca="1">INDEX(fact_sold_generator!$A:$C,MATCH($A1136,fact_sold_generator!$C:$C,0),MATCH(B$1,fact_sold_generator!$1:$1,0))</f>
        <v>11</v>
      </c>
      <c r="C1136">
        <f ca="1">INDEX(fact_sold_generator!$A:$C,MATCH($A1136,fact_sold_generator!$C:$C,0),MATCH(C$1,fact_sold_generator!$1:$1,0))</f>
        <v>1</v>
      </c>
      <c r="D1136">
        <f t="shared" ca="1" si="34"/>
        <v>67</v>
      </c>
      <c r="H1136" t="str">
        <f t="shared" ca="1" si="35"/>
        <v>(11, '1', '67'),</v>
      </c>
    </row>
    <row r="1137" spans="1:8" x14ac:dyDescent="0.25">
      <c r="A1137">
        <f ca="1">RANDBETWEEN(MIN(fact_revenue_generator!C:C),MAX(fact_revenue_generator!C:C))</f>
        <v>5</v>
      </c>
      <c r="B1137">
        <f ca="1">INDEX(fact_sold_generator!$A:$C,MATCH($A1137,fact_sold_generator!$C:$C,0),MATCH(B$1,fact_sold_generator!$1:$1,0))</f>
        <v>5</v>
      </c>
      <c r="C1137">
        <f ca="1">INDEX(fact_sold_generator!$A:$C,MATCH($A1137,fact_sold_generator!$C:$C,0),MATCH(C$1,fact_sold_generator!$1:$1,0))</f>
        <v>1</v>
      </c>
      <c r="D1137">
        <f t="shared" ca="1" si="34"/>
        <v>72</v>
      </c>
      <c r="H1137" t="str">
        <f t="shared" ca="1" si="35"/>
        <v>(5, '1', '72'),</v>
      </c>
    </row>
    <row r="1138" spans="1:8" x14ac:dyDescent="0.25">
      <c r="A1138">
        <f ca="1">RANDBETWEEN(MIN(fact_revenue_generator!C:C),MAX(fact_revenue_generator!C:C))</f>
        <v>3</v>
      </c>
      <c r="B1138">
        <f ca="1">INDEX(fact_sold_generator!$A:$C,MATCH($A1138,fact_sold_generator!$C:$C,0),MATCH(B$1,fact_sold_generator!$1:$1,0))</f>
        <v>3</v>
      </c>
      <c r="C1138">
        <f ca="1">INDEX(fact_sold_generator!$A:$C,MATCH($A1138,fact_sold_generator!$C:$C,0),MATCH(C$1,fact_sold_generator!$1:$1,0))</f>
        <v>1</v>
      </c>
      <c r="D1138">
        <f t="shared" ca="1" si="34"/>
        <v>45</v>
      </c>
      <c r="H1138" t="str">
        <f t="shared" ca="1" si="35"/>
        <v>(3, '1', '45'),</v>
      </c>
    </row>
    <row r="1139" spans="1:8" x14ac:dyDescent="0.25">
      <c r="A1139">
        <f ca="1">RANDBETWEEN(MIN(fact_revenue_generator!C:C),MAX(fact_revenue_generator!C:C))</f>
        <v>10</v>
      </c>
      <c r="B1139">
        <f ca="1">INDEX(fact_sold_generator!$A:$C,MATCH($A1139,fact_sold_generator!$C:$C,0),MATCH(B$1,fact_sold_generator!$1:$1,0))</f>
        <v>10</v>
      </c>
      <c r="C1139">
        <f ca="1">INDEX(fact_sold_generator!$A:$C,MATCH($A1139,fact_sold_generator!$C:$C,0),MATCH(C$1,fact_sold_generator!$1:$1,0))</f>
        <v>1</v>
      </c>
      <c r="D1139">
        <f t="shared" ca="1" si="34"/>
        <v>61</v>
      </c>
      <c r="H1139" t="str">
        <f t="shared" ca="1" si="35"/>
        <v>(10, '1', '61'),</v>
      </c>
    </row>
    <row r="1140" spans="1:8" x14ac:dyDescent="0.25">
      <c r="A1140">
        <f ca="1">RANDBETWEEN(MIN(fact_revenue_generator!C:C),MAX(fact_revenue_generator!C:C))</f>
        <v>11</v>
      </c>
      <c r="B1140">
        <f ca="1">INDEX(fact_sold_generator!$A:$C,MATCH($A1140,fact_sold_generator!$C:$C,0),MATCH(B$1,fact_sold_generator!$1:$1,0))</f>
        <v>11</v>
      </c>
      <c r="C1140">
        <f ca="1">INDEX(fact_sold_generator!$A:$C,MATCH($A1140,fact_sold_generator!$C:$C,0),MATCH(C$1,fact_sold_generator!$1:$1,0))</f>
        <v>1</v>
      </c>
      <c r="D1140">
        <f t="shared" ca="1" si="34"/>
        <v>31</v>
      </c>
      <c r="H1140" t="str">
        <f t="shared" ca="1" si="35"/>
        <v>(11, '1', '31'),</v>
      </c>
    </row>
    <row r="1141" spans="1:8" x14ac:dyDescent="0.25">
      <c r="A1141">
        <f ca="1">RANDBETWEEN(MIN(fact_revenue_generator!C:C),MAX(fact_revenue_generator!C:C))</f>
        <v>11</v>
      </c>
      <c r="B1141">
        <f ca="1">INDEX(fact_sold_generator!$A:$C,MATCH($A1141,fact_sold_generator!$C:$C,0),MATCH(B$1,fact_sold_generator!$1:$1,0))</f>
        <v>11</v>
      </c>
      <c r="C1141">
        <f ca="1">INDEX(fact_sold_generator!$A:$C,MATCH($A1141,fact_sold_generator!$C:$C,0),MATCH(C$1,fact_sold_generator!$1:$1,0))</f>
        <v>1</v>
      </c>
      <c r="D1141">
        <f t="shared" ca="1" si="34"/>
        <v>7</v>
      </c>
      <c r="H1141" t="str">
        <f t="shared" ca="1" si="35"/>
        <v>(11, '1', '7'),</v>
      </c>
    </row>
    <row r="1142" spans="1:8" x14ac:dyDescent="0.25">
      <c r="A1142">
        <f ca="1">RANDBETWEEN(MIN(fact_revenue_generator!C:C),MAX(fact_revenue_generator!C:C))</f>
        <v>6</v>
      </c>
      <c r="B1142">
        <f ca="1">INDEX(fact_sold_generator!$A:$C,MATCH($A1142,fact_sold_generator!$C:$C,0),MATCH(B$1,fact_sold_generator!$1:$1,0))</f>
        <v>6</v>
      </c>
      <c r="C1142">
        <f ca="1">INDEX(fact_sold_generator!$A:$C,MATCH($A1142,fact_sold_generator!$C:$C,0),MATCH(C$1,fact_sold_generator!$1:$1,0))</f>
        <v>1</v>
      </c>
      <c r="D1142">
        <f t="shared" ca="1" si="34"/>
        <v>76</v>
      </c>
      <c r="H1142" t="str">
        <f t="shared" ca="1" si="35"/>
        <v>(6, '1', '76'),</v>
      </c>
    </row>
    <row r="1143" spans="1:8" x14ac:dyDescent="0.25">
      <c r="A1143">
        <f ca="1">RANDBETWEEN(MIN(fact_revenue_generator!C:C),MAX(fact_revenue_generator!C:C))</f>
        <v>4</v>
      </c>
      <c r="B1143">
        <f ca="1">INDEX(fact_sold_generator!$A:$C,MATCH($A1143,fact_sold_generator!$C:$C,0),MATCH(B$1,fact_sold_generator!$1:$1,0))</f>
        <v>4</v>
      </c>
      <c r="C1143">
        <f ca="1">INDEX(fact_sold_generator!$A:$C,MATCH($A1143,fact_sold_generator!$C:$C,0),MATCH(C$1,fact_sold_generator!$1:$1,0))</f>
        <v>1</v>
      </c>
      <c r="D1143">
        <f t="shared" ca="1" si="34"/>
        <v>69</v>
      </c>
      <c r="H1143" t="str">
        <f t="shared" ca="1" si="35"/>
        <v>(4, '1', '69'),</v>
      </c>
    </row>
    <row r="1144" spans="1:8" x14ac:dyDescent="0.25">
      <c r="A1144">
        <f ca="1">RANDBETWEEN(MIN(fact_revenue_generator!C:C),MAX(fact_revenue_generator!C:C))</f>
        <v>8</v>
      </c>
      <c r="B1144">
        <f ca="1">INDEX(fact_sold_generator!$A:$C,MATCH($A1144,fact_sold_generator!$C:$C,0),MATCH(B$1,fact_sold_generator!$1:$1,0))</f>
        <v>8</v>
      </c>
      <c r="C1144">
        <f ca="1">INDEX(fact_sold_generator!$A:$C,MATCH($A1144,fact_sold_generator!$C:$C,0),MATCH(C$1,fact_sold_generator!$1:$1,0))</f>
        <v>1</v>
      </c>
      <c r="D1144">
        <f t="shared" ca="1" si="34"/>
        <v>83</v>
      </c>
      <c r="H1144" t="str">
        <f t="shared" ca="1" si="35"/>
        <v>(8, '1', '83'),</v>
      </c>
    </row>
    <row r="1145" spans="1:8" x14ac:dyDescent="0.25">
      <c r="A1145">
        <f ca="1">RANDBETWEEN(MIN(fact_revenue_generator!C:C),MAX(fact_revenue_generator!C:C))</f>
        <v>10</v>
      </c>
      <c r="B1145">
        <f ca="1">INDEX(fact_sold_generator!$A:$C,MATCH($A1145,fact_sold_generator!$C:$C,0),MATCH(B$1,fact_sold_generator!$1:$1,0))</f>
        <v>10</v>
      </c>
      <c r="C1145">
        <f ca="1">INDEX(fact_sold_generator!$A:$C,MATCH($A1145,fact_sold_generator!$C:$C,0),MATCH(C$1,fact_sold_generator!$1:$1,0))</f>
        <v>1</v>
      </c>
      <c r="D1145">
        <f t="shared" ca="1" si="34"/>
        <v>68</v>
      </c>
      <c r="H1145" t="str">
        <f t="shared" ca="1" si="35"/>
        <v>(10, '1', '68'),</v>
      </c>
    </row>
    <row r="1146" spans="1:8" x14ac:dyDescent="0.25">
      <c r="A1146">
        <f ca="1">RANDBETWEEN(MIN(fact_revenue_generator!C:C),MAX(fact_revenue_generator!C:C))</f>
        <v>10</v>
      </c>
      <c r="B1146">
        <f ca="1">INDEX(fact_sold_generator!$A:$C,MATCH($A1146,fact_sold_generator!$C:$C,0),MATCH(B$1,fact_sold_generator!$1:$1,0))</f>
        <v>10</v>
      </c>
      <c r="C1146">
        <f ca="1">INDEX(fact_sold_generator!$A:$C,MATCH($A1146,fact_sold_generator!$C:$C,0),MATCH(C$1,fact_sold_generator!$1:$1,0))</f>
        <v>1</v>
      </c>
      <c r="D1146">
        <f t="shared" ca="1" si="34"/>
        <v>72</v>
      </c>
      <c r="H1146" t="str">
        <f t="shared" ca="1" si="35"/>
        <v>(10, '1', '72'),</v>
      </c>
    </row>
    <row r="1147" spans="1:8" x14ac:dyDescent="0.25">
      <c r="A1147">
        <f ca="1">RANDBETWEEN(MIN(fact_revenue_generator!C:C),MAX(fact_revenue_generator!C:C))</f>
        <v>1</v>
      </c>
      <c r="B1147">
        <f ca="1">INDEX(fact_sold_generator!$A:$C,MATCH($A1147,fact_sold_generator!$C:$C,0),MATCH(B$1,fact_sold_generator!$1:$1,0))</f>
        <v>1</v>
      </c>
      <c r="C1147">
        <f ca="1">INDEX(fact_sold_generator!$A:$C,MATCH($A1147,fact_sold_generator!$C:$C,0),MATCH(C$1,fact_sold_generator!$1:$1,0))</f>
        <v>1</v>
      </c>
      <c r="D1147">
        <f t="shared" ca="1" si="34"/>
        <v>6</v>
      </c>
      <c r="H1147" t="str">
        <f t="shared" ca="1" si="35"/>
        <v>(1, '1', '6'),</v>
      </c>
    </row>
    <row r="1148" spans="1:8" x14ac:dyDescent="0.25">
      <c r="A1148">
        <f ca="1">RANDBETWEEN(MIN(fact_revenue_generator!C:C),MAX(fact_revenue_generator!C:C))</f>
        <v>11</v>
      </c>
      <c r="B1148">
        <f ca="1">INDEX(fact_sold_generator!$A:$C,MATCH($A1148,fact_sold_generator!$C:$C,0),MATCH(B$1,fact_sold_generator!$1:$1,0))</f>
        <v>11</v>
      </c>
      <c r="C1148">
        <f ca="1">INDEX(fact_sold_generator!$A:$C,MATCH($A1148,fact_sold_generator!$C:$C,0),MATCH(C$1,fact_sold_generator!$1:$1,0))</f>
        <v>1</v>
      </c>
      <c r="D1148">
        <f t="shared" ca="1" si="34"/>
        <v>17</v>
      </c>
      <c r="H1148" t="str">
        <f t="shared" ca="1" si="35"/>
        <v>(11, '1', '17'),</v>
      </c>
    </row>
    <row r="1149" spans="1:8" x14ac:dyDescent="0.25">
      <c r="A1149">
        <f ca="1">RANDBETWEEN(MIN(fact_revenue_generator!C:C),MAX(fact_revenue_generator!C:C))</f>
        <v>6</v>
      </c>
      <c r="B1149">
        <f ca="1">INDEX(fact_sold_generator!$A:$C,MATCH($A1149,fact_sold_generator!$C:$C,0),MATCH(B$1,fact_sold_generator!$1:$1,0))</f>
        <v>6</v>
      </c>
      <c r="C1149">
        <f ca="1">INDEX(fact_sold_generator!$A:$C,MATCH($A1149,fact_sold_generator!$C:$C,0),MATCH(C$1,fact_sold_generator!$1:$1,0))</f>
        <v>1</v>
      </c>
      <c r="D1149">
        <f t="shared" ca="1" si="34"/>
        <v>98</v>
      </c>
      <c r="H1149" t="str">
        <f t="shared" ca="1" si="35"/>
        <v>(6, '1', '98'),</v>
      </c>
    </row>
    <row r="1150" spans="1:8" x14ac:dyDescent="0.25">
      <c r="A1150">
        <f ca="1">RANDBETWEEN(MIN(fact_revenue_generator!C:C),MAX(fact_revenue_generator!C:C))</f>
        <v>14</v>
      </c>
      <c r="B1150">
        <f ca="1">INDEX(fact_sold_generator!$A:$C,MATCH($A1150,fact_sold_generator!$C:$C,0),MATCH(B$1,fact_sold_generator!$1:$1,0))</f>
        <v>14</v>
      </c>
      <c r="C1150">
        <f ca="1">INDEX(fact_sold_generator!$A:$C,MATCH($A1150,fact_sold_generator!$C:$C,0),MATCH(C$1,fact_sold_generator!$1:$1,0))</f>
        <v>1</v>
      </c>
      <c r="D1150">
        <f t="shared" ca="1" si="34"/>
        <v>93</v>
      </c>
      <c r="H1150" t="str">
        <f t="shared" ca="1" si="35"/>
        <v>(14, '1', '93'),</v>
      </c>
    </row>
    <row r="1151" spans="1:8" x14ac:dyDescent="0.25">
      <c r="A1151">
        <f ca="1">RANDBETWEEN(MIN(fact_revenue_generator!C:C),MAX(fact_revenue_generator!C:C))</f>
        <v>1</v>
      </c>
      <c r="B1151">
        <f ca="1">INDEX(fact_sold_generator!$A:$C,MATCH($A1151,fact_sold_generator!$C:$C,0),MATCH(B$1,fact_sold_generator!$1:$1,0))</f>
        <v>1</v>
      </c>
      <c r="C1151">
        <f ca="1">INDEX(fact_sold_generator!$A:$C,MATCH($A1151,fact_sold_generator!$C:$C,0),MATCH(C$1,fact_sold_generator!$1:$1,0))</f>
        <v>1</v>
      </c>
      <c r="D1151">
        <f t="shared" ca="1" si="34"/>
        <v>13</v>
      </c>
      <c r="H1151" t="str">
        <f t="shared" ca="1" si="35"/>
        <v>(1, '1', '13'),</v>
      </c>
    </row>
    <row r="1152" spans="1:8" x14ac:dyDescent="0.25">
      <c r="A1152">
        <f ca="1">RANDBETWEEN(MIN(fact_revenue_generator!C:C),MAX(fact_revenue_generator!C:C))</f>
        <v>1</v>
      </c>
      <c r="B1152">
        <f ca="1">INDEX(fact_sold_generator!$A:$C,MATCH($A1152,fact_sold_generator!$C:$C,0),MATCH(B$1,fact_sold_generator!$1:$1,0))</f>
        <v>1</v>
      </c>
      <c r="C1152">
        <f ca="1">INDEX(fact_sold_generator!$A:$C,MATCH($A1152,fact_sold_generator!$C:$C,0),MATCH(C$1,fact_sold_generator!$1:$1,0))</f>
        <v>1</v>
      </c>
      <c r="D1152">
        <f t="shared" ca="1" si="34"/>
        <v>63</v>
      </c>
      <c r="H1152" t="str">
        <f t="shared" ca="1" si="35"/>
        <v>(1, '1', '63'),</v>
      </c>
    </row>
    <row r="1153" spans="1:8" x14ac:dyDescent="0.25">
      <c r="A1153">
        <f ca="1">RANDBETWEEN(MIN(fact_revenue_generator!C:C),MAX(fact_revenue_generator!C:C))</f>
        <v>12</v>
      </c>
      <c r="B1153">
        <f ca="1">INDEX(fact_sold_generator!$A:$C,MATCH($A1153,fact_sold_generator!$C:$C,0),MATCH(B$1,fact_sold_generator!$1:$1,0))</f>
        <v>12</v>
      </c>
      <c r="C1153">
        <f ca="1">INDEX(fact_sold_generator!$A:$C,MATCH($A1153,fact_sold_generator!$C:$C,0),MATCH(C$1,fact_sold_generator!$1:$1,0))</f>
        <v>1</v>
      </c>
      <c r="D1153">
        <f t="shared" ca="1" si="34"/>
        <v>5</v>
      </c>
      <c r="H1153" t="str">
        <f t="shared" ca="1" si="35"/>
        <v>(12, '1', '5'),</v>
      </c>
    </row>
    <row r="1154" spans="1:8" x14ac:dyDescent="0.25">
      <c r="A1154">
        <f ca="1">RANDBETWEEN(MIN(fact_revenue_generator!C:C),MAX(fact_revenue_generator!C:C))</f>
        <v>10</v>
      </c>
      <c r="B1154">
        <f ca="1">INDEX(fact_sold_generator!$A:$C,MATCH($A1154,fact_sold_generator!$C:$C,0),MATCH(B$1,fact_sold_generator!$1:$1,0))</f>
        <v>10</v>
      </c>
      <c r="C1154">
        <f ca="1">INDEX(fact_sold_generator!$A:$C,MATCH($A1154,fact_sold_generator!$C:$C,0),MATCH(C$1,fact_sold_generator!$1:$1,0))</f>
        <v>1</v>
      </c>
      <c r="D1154">
        <f t="shared" ca="1" si="34"/>
        <v>28</v>
      </c>
      <c r="H1154" t="str">
        <f t="shared" ca="1" si="35"/>
        <v>(10, '1', '28'),</v>
      </c>
    </row>
    <row r="1155" spans="1:8" x14ac:dyDescent="0.25">
      <c r="A1155">
        <f ca="1">RANDBETWEEN(MIN(fact_revenue_generator!C:C),MAX(fact_revenue_generator!C:C))</f>
        <v>12</v>
      </c>
      <c r="B1155">
        <f ca="1">INDEX(fact_sold_generator!$A:$C,MATCH($A1155,fact_sold_generator!$C:$C,0),MATCH(B$1,fact_sold_generator!$1:$1,0))</f>
        <v>12</v>
      </c>
      <c r="C1155">
        <f ca="1">INDEX(fact_sold_generator!$A:$C,MATCH($A1155,fact_sold_generator!$C:$C,0),MATCH(C$1,fact_sold_generator!$1:$1,0))</f>
        <v>1</v>
      </c>
      <c r="D1155">
        <f t="shared" ref="D1155:D1218" ca="1" si="36">RANDBETWEEN(1,100)</f>
        <v>64</v>
      </c>
      <c r="H1155" t="str">
        <f t="shared" ref="H1155:H1218" ca="1" si="37">"("&amp;B1155&amp;", '"&amp;C1155&amp;"', '"&amp;D1155&amp;"'),"</f>
        <v>(12, '1', '64'),</v>
      </c>
    </row>
    <row r="1156" spans="1:8" x14ac:dyDescent="0.25">
      <c r="A1156">
        <f ca="1">RANDBETWEEN(MIN(fact_revenue_generator!C:C),MAX(fact_revenue_generator!C:C))</f>
        <v>8</v>
      </c>
      <c r="B1156">
        <f ca="1">INDEX(fact_sold_generator!$A:$C,MATCH($A1156,fact_sold_generator!$C:$C,0),MATCH(B$1,fact_sold_generator!$1:$1,0))</f>
        <v>8</v>
      </c>
      <c r="C1156">
        <f ca="1">INDEX(fact_sold_generator!$A:$C,MATCH($A1156,fact_sold_generator!$C:$C,0),MATCH(C$1,fact_sold_generator!$1:$1,0))</f>
        <v>1</v>
      </c>
      <c r="D1156">
        <f t="shared" ca="1" si="36"/>
        <v>61</v>
      </c>
      <c r="H1156" t="str">
        <f t="shared" ca="1" si="37"/>
        <v>(8, '1', '61'),</v>
      </c>
    </row>
    <row r="1157" spans="1:8" x14ac:dyDescent="0.25">
      <c r="A1157">
        <f ca="1">RANDBETWEEN(MIN(fact_revenue_generator!C:C),MAX(fact_revenue_generator!C:C))</f>
        <v>12</v>
      </c>
      <c r="B1157">
        <f ca="1">INDEX(fact_sold_generator!$A:$C,MATCH($A1157,fact_sold_generator!$C:$C,0),MATCH(B$1,fact_sold_generator!$1:$1,0))</f>
        <v>12</v>
      </c>
      <c r="C1157">
        <f ca="1">INDEX(fact_sold_generator!$A:$C,MATCH($A1157,fact_sold_generator!$C:$C,0),MATCH(C$1,fact_sold_generator!$1:$1,0))</f>
        <v>1</v>
      </c>
      <c r="D1157">
        <f t="shared" ca="1" si="36"/>
        <v>19</v>
      </c>
      <c r="H1157" t="str">
        <f t="shared" ca="1" si="37"/>
        <v>(12, '1', '19'),</v>
      </c>
    </row>
    <row r="1158" spans="1:8" x14ac:dyDescent="0.25">
      <c r="A1158">
        <f ca="1">RANDBETWEEN(MIN(fact_revenue_generator!C:C),MAX(fact_revenue_generator!C:C))</f>
        <v>13</v>
      </c>
      <c r="B1158">
        <f ca="1">INDEX(fact_sold_generator!$A:$C,MATCH($A1158,fact_sold_generator!$C:$C,0),MATCH(B$1,fact_sold_generator!$1:$1,0))</f>
        <v>13</v>
      </c>
      <c r="C1158">
        <f ca="1">INDEX(fact_sold_generator!$A:$C,MATCH($A1158,fact_sold_generator!$C:$C,0),MATCH(C$1,fact_sold_generator!$1:$1,0))</f>
        <v>1</v>
      </c>
      <c r="D1158">
        <f t="shared" ca="1" si="36"/>
        <v>86</v>
      </c>
      <c r="H1158" t="str">
        <f t="shared" ca="1" si="37"/>
        <v>(13, '1', '86'),</v>
      </c>
    </row>
    <row r="1159" spans="1:8" x14ac:dyDescent="0.25">
      <c r="A1159">
        <f ca="1">RANDBETWEEN(MIN(fact_revenue_generator!C:C),MAX(fact_revenue_generator!C:C))</f>
        <v>1</v>
      </c>
      <c r="B1159">
        <f ca="1">INDEX(fact_sold_generator!$A:$C,MATCH($A1159,fact_sold_generator!$C:$C,0),MATCH(B$1,fact_sold_generator!$1:$1,0))</f>
        <v>1</v>
      </c>
      <c r="C1159">
        <f ca="1">INDEX(fact_sold_generator!$A:$C,MATCH($A1159,fact_sold_generator!$C:$C,0),MATCH(C$1,fact_sold_generator!$1:$1,0))</f>
        <v>1</v>
      </c>
      <c r="D1159">
        <f t="shared" ca="1" si="36"/>
        <v>15</v>
      </c>
      <c r="H1159" t="str">
        <f t="shared" ca="1" si="37"/>
        <v>(1, '1', '15'),</v>
      </c>
    </row>
    <row r="1160" spans="1:8" x14ac:dyDescent="0.25">
      <c r="A1160">
        <f ca="1">RANDBETWEEN(MIN(fact_revenue_generator!C:C),MAX(fact_revenue_generator!C:C))</f>
        <v>8</v>
      </c>
      <c r="B1160">
        <f ca="1">INDEX(fact_sold_generator!$A:$C,MATCH($A1160,fact_sold_generator!$C:$C,0),MATCH(B$1,fact_sold_generator!$1:$1,0))</f>
        <v>8</v>
      </c>
      <c r="C1160">
        <f ca="1">INDEX(fact_sold_generator!$A:$C,MATCH($A1160,fact_sold_generator!$C:$C,0),MATCH(C$1,fact_sold_generator!$1:$1,0))</f>
        <v>1</v>
      </c>
      <c r="D1160">
        <f t="shared" ca="1" si="36"/>
        <v>84</v>
      </c>
      <c r="H1160" t="str">
        <f t="shared" ca="1" si="37"/>
        <v>(8, '1', '84'),</v>
      </c>
    </row>
    <row r="1161" spans="1:8" x14ac:dyDescent="0.25">
      <c r="A1161">
        <f ca="1">RANDBETWEEN(MIN(fact_revenue_generator!C:C),MAX(fact_revenue_generator!C:C))</f>
        <v>1</v>
      </c>
      <c r="B1161">
        <f ca="1">INDEX(fact_sold_generator!$A:$C,MATCH($A1161,fact_sold_generator!$C:$C,0),MATCH(B$1,fact_sold_generator!$1:$1,0))</f>
        <v>1</v>
      </c>
      <c r="C1161">
        <f ca="1">INDEX(fact_sold_generator!$A:$C,MATCH($A1161,fact_sold_generator!$C:$C,0),MATCH(C$1,fact_sold_generator!$1:$1,0))</f>
        <v>1</v>
      </c>
      <c r="D1161">
        <f t="shared" ca="1" si="36"/>
        <v>27</v>
      </c>
      <c r="H1161" t="str">
        <f t="shared" ca="1" si="37"/>
        <v>(1, '1', '27'),</v>
      </c>
    </row>
    <row r="1162" spans="1:8" x14ac:dyDescent="0.25">
      <c r="A1162">
        <f ca="1">RANDBETWEEN(MIN(fact_revenue_generator!C:C),MAX(fact_revenue_generator!C:C))</f>
        <v>5</v>
      </c>
      <c r="B1162">
        <f ca="1">INDEX(fact_sold_generator!$A:$C,MATCH($A1162,fact_sold_generator!$C:$C,0),MATCH(B$1,fact_sold_generator!$1:$1,0))</f>
        <v>5</v>
      </c>
      <c r="C1162">
        <f ca="1">INDEX(fact_sold_generator!$A:$C,MATCH($A1162,fact_sold_generator!$C:$C,0),MATCH(C$1,fact_sold_generator!$1:$1,0))</f>
        <v>1</v>
      </c>
      <c r="D1162">
        <f t="shared" ca="1" si="36"/>
        <v>71</v>
      </c>
      <c r="H1162" t="str">
        <f t="shared" ca="1" si="37"/>
        <v>(5, '1', '71'),</v>
      </c>
    </row>
    <row r="1163" spans="1:8" x14ac:dyDescent="0.25">
      <c r="A1163">
        <f ca="1">RANDBETWEEN(MIN(fact_revenue_generator!C:C),MAX(fact_revenue_generator!C:C))</f>
        <v>9</v>
      </c>
      <c r="B1163">
        <f ca="1">INDEX(fact_sold_generator!$A:$C,MATCH($A1163,fact_sold_generator!$C:$C,0),MATCH(B$1,fact_sold_generator!$1:$1,0))</f>
        <v>9</v>
      </c>
      <c r="C1163">
        <f ca="1">INDEX(fact_sold_generator!$A:$C,MATCH($A1163,fact_sold_generator!$C:$C,0),MATCH(C$1,fact_sold_generator!$1:$1,0))</f>
        <v>1</v>
      </c>
      <c r="D1163">
        <f t="shared" ca="1" si="36"/>
        <v>79</v>
      </c>
      <c r="H1163" t="str">
        <f t="shared" ca="1" si="37"/>
        <v>(9, '1', '79'),</v>
      </c>
    </row>
    <row r="1164" spans="1:8" x14ac:dyDescent="0.25">
      <c r="A1164">
        <f ca="1">RANDBETWEEN(MIN(fact_revenue_generator!C:C),MAX(fact_revenue_generator!C:C))</f>
        <v>9</v>
      </c>
      <c r="B1164">
        <f ca="1">INDEX(fact_sold_generator!$A:$C,MATCH($A1164,fact_sold_generator!$C:$C,0),MATCH(B$1,fact_sold_generator!$1:$1,0))</f>
        <v>9</v>
      </c>
      <c r="C1164">
        <f ca="1">INDEX(fact_sold_generator!$A:$C,MATCH($A1164,fact_sold_generator!$C:$C,0),MATCH(C$1,fact_sold_generator!$1:$1,0))</f>
        <v>1</v>
      </c>
      <c r="D1164">
        <f t="shared" ca="1" si="36"/>
        <v>50</v>
      </c>
      <c r="H1164" t="str">
        <f t="shared" ca="1" si="37"/>
        <v>(9, '1', '50'),</v>
      </c>
    </row>
    <row r="1165" spans="1:8" x14ac:dyDescent="0.25">
      <c r="A1165">
        <f ca="1">RANDBETWEEN(MIN(fact_revenue_generator!C:C),MAX(fact_revenue_generator!C:C))</f>
        <v>5</v>
      </c>
      <c r="B1165">
        <f ca="1">INDEX(fact_sold_generator!$A:$C,MATCH($A1165,fact_sold_generator!$C:$C,0),MATCH(B$1,fact_sold_generator!$1:$1,0))</f>
        <v>5</v>
      </c>
      <c r="C1165">
        <f ca="1">INDEX(fact_sold_generator!$A:$C,MATCH($A1165,fact_sold_generator!$C:$C,0),MATCH(C$1,fact_sold_generator!$1:$1,0))</f>
        <v>1</v>
      </c>
      <c r="D1165">
        <f t="shared" ca="1" si="36"/>
        <v>15</v>
      </c>
      <c r="H1165" t="str">
        <f t="shared" ca="1" si="37"/>
        <v>(5, '1', '15'),</v>
      </c>
    </row>
    <row r="1166" spans="1:8" x14ac:dyDescent="0.25">
      <c r="A1166">
        <f ca="1">RANDBETWEEN(MIN(fact_revenue_generator!C:C),MAX(fact_revenue_generator!C:C))</f>
        <v>10</v>
      </c>
      <c r="B1166">
        <f ca="1">INDEX(fact_sold_generator!$A:$C,MATCH($A1166,fact_sold_generator!$C:$C,0),MATCH(B$1,fact_sold_generator!$1:$1,0))</f>
        <v>10</v>
      </c>
      <c r="C1166">
        <f ca="1">INDEX(fact_sold_generator!$A:$C,MATCH($A1166,fact_sold_generator!$C:$C,0),MATCH(C$1,fact_sold_generator!$1:$1,0))</f>
        <v>1</v>
      </c>
      <c r="D1166">
        <f t="shared" ca="1" si="36"/>
        <v>68</v>
      </c>
      <c r="H1166" t="str">
        <f t="shared" ca="1" si="37"/>
        <v>(10, '1', '68'),</v>
      </c>
    </row>
    <row r="1167" spans="1:8" x14ac:dyDescent="0.25">
      <c r="A1167">
        <f ca="1">RANDBETWEEN(MIN(fact_revenue_generator!C:C),MAX(fact_revenue_generator!C:C))</f>
        <v>8</v>
      </c>
      <c r="B1167">
        <f ca="1">INDEX(fact_sold_generator!$A:$C,MATCH($A1167,fact_sold_generator!$C:$C,0),MATCH(B$1,fact_sold_generator!$1:$1,0))</f>
        <v>8</v>
      </c>
      <c r="C1167">
        <f ca="1">INDEX(fact_sold_generator!$A:$C,MATCH($A1167,fact_sold_generator!$C:$C,0),MATCH(C$1,fact_sold_generator!$1:$1,0))</f>
        <v>1</v>
      </c>
      <c r="D1167">
        <f t="shared" ca="1" si="36"/>
        <v>16</v>
      </c>
      <c r="H1167" t="str">
        <f t="shared" ca="1" si="37"/>
        <v>(8, '1', '16'),</v>
      </c>
    </row>
    <row r="1168" spans="1:8" x14ac:dyDescent="0.25">
      <c r="A1168">
        <f ca="1">RANDBETWEEN(MIN(fact_revenue_generator!C:C),MAX(fact_revenue_generator!C:C))</f>
        <v>12</v>
      </c>
      <c r="B1168">
        <f ca="1">INDEX(fact_sold_generator!$A:$C,MATCH($A1168,fact_sold_generator!$C:$C,0),MATCH(B$1,fact_sold_generator!$1:$1,0))</f>
        <v>12</v>
      </c>
      <c r="C1168">
        <f ca="1">INDEX(fact_sold_generator!$A:$C,MATCH($A1168,fact_sold_generator!$C:$C,0),MATCH(C$1,fact_sold_generator!$1:$1,0))</f>
        <v>1</v>
      </c>
      <c r="D1168">
        <f t="shared" ca="1" si="36"/>
        <v>95</v>
      </c>
      <c r="H1168" t="str">
        <f t="shared" ca="1" si="37"/>
        <v>(12, '1', '95'),</v>
      </c>
    </row>
    <row r="1169" spans="1:8" x14ac:dyDescent="0.25">
      <c r="A1169">
        <f ca="1">RANDBETWEEN(MIN(fact_revenue_generator!C:C),MAX(fact_revenue_generator!C:C))</f>
        <v>11</v>
      </c>
      <c r="B1169">
        <f ca="1">INDEX(fact_sold_generator!$A:$C,MATCH($A1169,fact_sold_generator!$C:$C,0),MATCH(B$1,fact_sold_generator!$1:$1,0))</f>
        <v>11</v>
      </c>
      <c r="C1169">
        <f ca="1">INDEX(fact_sold_generator!$A:$C,MATCH($A1169,fact_sold_generator!$C:$C,0),MATCH(C$1,fact_sold_generator!$1:$1,0))</f>
        <v>1</v>
      </c>
      <c r="D1169">
        <f t="shared" ca="1" si="36"/>
        <v>23</v>
      </c>
      <c r="H1169" t="str">
        <f t="shared" ca="1" si="37"/>
        <v>(11, '1', '23'),</v>
      </c>
    </row>
    <row r="1170" spans="1:8" x14ac:dyDescent="0.25">
      <c r="A1170">
        <f ca="1">RANDBETWEEN(MIN(fact_revenue_generator!C:C),MAX(fact_revenue_generator!C:C))</f>
        <v>9</v>
      </c>
      <c r="B1170">
        <f ca="1">INDEX(fact_sold_generator!$A:$C,MATCH($A1170,fact_sold_generator!$C:$C,0),MATCH(B$1,fact_sold_generator!$1:$1,0))</f>
        <v>9</v>
      </c>
      <c r="C1170">
        <f ca="1">INDEX(fact_sold_generator!$A:$C,MATCH($A1170,fact_sold_generator!$C:$C,0),MATCH(C$1,fact_sold_generator!$1:$1,0))</f>
        <v>1</v>
      </c>
      <c r="D1170">
        <f t="shared" ca="1" si="36"/>
        <v>36</v>
      </c>
      <c r="H1170" t="str">
        <f t="shared" ca="1" si="37"/>
        <v>(9, '1', '36'),</v>
      </c>
    </row>
    <row r="1171" spans="1:8" x14ac:dyDescent="0.25">
      <c r="A1171">
        <f ca="1">RANDBETWEEN(MIN(fact_revenue_generator!C:C),MAX(fact_revenue_generator!C:C))</f>
        <v>4</v>
      </c>
      <c r="B1171">
        <f ca="1">INDEX(fact_sold_generator!$A:$C,MATCH($A1171,fact_sold_generator!$C:$C,0),MATCH(B$1,fact_sold_generator!$1:$1,0))</f>
        <v>4</v>
      </c>
      <c r="C1171">
        <f ca="1">INDEX(fact_sold_generator!$A:$C,MATCH($A1171,fact_sold_generator!$C:$C,0),MATCH(C$1,fact_sold_generator!$1:$1,0))</f>
        <v>1</v>
      </c>
      <c r="D1171">
        <f t="shared" ca="1" si="36"/>
        <v>54</v>
      </c>
      <c r="H1171" t="str">
        <f t="shared" ca="1" si="37"/>
        <v>(4, '1', '54'),</v>
      </c>
    </row>
    <row r="1172" spans="1:8" x14ac:dyDescent="0.25">
      <c r="A1172">
        <f ca="1">RANDBETWEEN(MIN(fact_revenue_generator!C:C),MAX(fact_revenue_generator!C:C))</f>
        <v>14</v>
      </c>
      <c r="B1172">
        <f ca="1">INDEX(fact_sold_generator!$A:$C,MATCH($A1172,fact_sold_generator!$C:$C,0),MATCH(B$1,fact_sold_generator!$1:$1,0))</f>
        <v>14</v>
      </c>
      <c r="C1172">
        <f ca="1">INDEX(fact_sold_generator!$A:$C,MATCH($A1172,fact_sold_generator!$C:$C,0),MATCH(C$1,fact_sold_generator!$1:$1,0))</f>
        <v>1</v>
      </c>
      <c r="D1172">
        <f t="shared" ca="1" si="36"/>
        <v>51</v>
      </c>
      <c r="H1172" t="str">
        <f t="shared" ca="1" si="37"/>
        <v>(14, '1', '51'),</v>
      </c>
    </row>
    <row r="1173" spans="1:8" x14ac:dyDescent="0.25">
      <c r="A1173">
        <f ca="1">RANDBETWEEN(MIN(fact_revenue_generator!C:C),MAX(fact_revenue_generator!C:C))</f>
        <v>2</v>
      </c>
      <c r="B1173">
        <f ca="1">INDEX(fact_sold_generator!$A:$C,MATCH($A1173,fact_sold_generator!$C:$C,0),MATCH(B$1,fact_sold_generator!$1:$1,0))</f>
        <v>2</v>
      </c>
      <c r="C1173">
        <f ca="1">INDEX(fact_sold_generator!$A:$C,MATCH($A1173,fact_sold_generator!$C:$C,0),MATCH(C$1,fact_sold_generator!$1:$1,0))</f>
        <v>1</v>
      </c>
      <c r="D1173">
        <f t="shared" ca="1" si="36"/>
        <v>69</v>
      </c>
      <c r="H1173" t="str">
        <f t="shared" ca="1" si="37"/>
        <v>(2, '1', '69'),</v>
      </c>
    </row>
    <row r="1174" spans="1:8" x14ac:dyDescent="0.25">
      <c r="A1174">
        <f ca="1">RANDBETWEEN(MIN(fact_revenue_generator!C:C),MAX(fact_revenue_generator!C:C))</f>
        <v>14</v>
      </c>
      <c r="B1174">
        <f ca="1">INDEX(fact_sold_generator!$A:$C,MATCH($A1174,fact_sold_generator!$C:$C,0),MATCH(B$1,fact_sold_generator!$1:$1,0))</f>
        <v>14</v>
      </c>
      <c r="C1174">
        <f ca="1">INDEX(fact_sold_generator!$A:$C,MATCH($A1174,fact_sold_generator!$C:$C,0),MATCH(C$1,fact_sold_generator!$1:$1,0))</f>
        <v>1</v>
      </c>
      <c r="D1174">
        <f t="shared" ca="1" si="36"/>
        <v>49</v>
      </c>
      <c r="H1174" t="str">
        <f t="shared" ca="1" si="37"/>
        <v>(14, '1', '49'),</v>
      </c>
    </row>
    <row r="1175" spans="1:8" x14ac:dyDescent="0.25">
      <c r="A1175">
        <f ca="1">RANDBETWEEN(MIN(fact_revenue_generator!C:C),MAX(fact_revenue_generator!C:C))</f>
        <v>4</v>
      </c>
      <c r="B1175">
        <f ca="1">INDEX(fact_sold_generator!$A:$C,MATCH($A1175,fact_sold_generator!$C:$C,0),MATCH(B$1,fact_sold_generator!$1:$1,0))</f>
        <v>4</v>
      </c>
      <c r="C1175">
        <f ca="1">INDEX(fact_sold_generator!$A:$C,MATCH($A1175,fact_sold_generator!$C:$C,0),MATCH(C$1,fact_sold_generator!$1:$1,0))</f>
        <v>1</v>
      </c>
      <c r="D1175">
        <f t="shared" ca="1" si="36"/>
        <v>46</v>
      </c>
      <c r="H1175" t="str">
        <f t="shared" ca="1" si="37"/>
        <v>(4, '1', '46'),</v>
      </c>
    </row>
    <row r="1176" spans="1:8" x14ac:dyDescent="0.25">
      <c r="A1176">
        <f ca="1">RANDBETWEEN(MIN(fact_revenue_generator!C:C),MAX(fact_revenue_generator!C:C))</f>
        <v>13</v>
      </c>
      <c r="B1176">
        <f ca="1">INDEX(fact_sold_generator!$A:$C,MATCH($A1176,fact_sold_generator!$C:$C,0),MATCH(B$1,fact_sold_generator!$1:$1,0))</f>
        <v>13</v>
      </c>
      <c r="C1176">
        <f ca="1">INDEX(fact_sold_generator!$A:$C,MATCH($A1176,fact_sold_generator!$C:$C,0),MATCH(C$1,fact_sold_generator!$1:$1,0))</f>
        <v>1</v>
      </c>
      <c r="D1176">
        <f t="shared" ca="1" si="36"/>
        <v>31</v>
      </c>
      <c r="H1176" t="str">
        <f t="shared" ca="1" si="37"/>
        <v>(13, '1', '31'),</v>
      </c>
    </row>
    <row r="1177" spans="1:8" x14ac:dyDescent="0.25">
      <c r="A1177">
        <f ca="1">RANDBETWEEN(MIN(fact_revenue_generator!C:C),MAX(fact_revenue_generator!C:C))</f>
        <v>15</v>
      </c>
      <c r="B1177">
        <f ca="1">INDEX(fact_sold_generator!$A:$C,MATCH($A1177,fact_sold_generator!$C:$C,0),MATCH(B$1,fact_sold_generator!$1:$1,0))</f>
        <v>15</v>
      </c>
      <c r="C1177">
        <f ca="1">INDEX(fact_sold_generator!$A:$C,MATCH($A1177,fact_sold_generator!$C:$C,0),MATCH(C$1,fact_sold_generator!$1:$1,0))</f>
        <v>1</v>
      </c>
      <c r="D1177">
        <f t="shared" ca="1" si="36"/>
        <v>53</v>
      </c>
      <c r="H1177" t="str">
        <f t="shared" ca="1" si="37"/>
        <v>(15, '1', '53'),</v>
      </c>
    </row>
    <row r="1178" spans="1:8" x14ac:dyDescent="0.25">
      <c r="A1178">
        <f ca="1">RANDBETWEEN(MIN(fact_revenue_generator!C:C),MAX(fact_revenue_generator!C:C))</f>
        <v>4</v>
      </c>
      <c r="B1178">
        <f ca="1">INDEX(fact_sold_generator!$A:$C,MATCH($A1178,fact_sold_generator!$C:$C,0),MATCH(B$1,fact_sold_generator!$1:$1,0))</f>
        <v>4</v>
      </c>
      <c r="C1178">
        <f ca="1">INDEX(fact_sold_generator!$A:$C,MATCH($A1178,fact_sold_generator!$C:$C,0),MATCH(C$1,fact_sold_generator!$1:$1,0))</f>
        <v>1</v>
      </c>
      <c r="D1178">
        <f t="shared" ca="1" si="36"/>
        <v>1</v>
      </c>
      <c r="H1178" t="str">
        <f t="shared" ca="1" si="37"/>
        <v>(4, '1', '1'),</v>
      </c>
    </row>
    <row r="1179" spans="1:8" x14ac:dyDescent="0.25">
      <c r="A1179">
        <f ca="1">RANDBETWEEN(MIN(fact_revenue_generator!C:C),MAX(fact_revenue_generator!C:C))</f>
        <v>4</v>
      </c>
      <c r="B1179">
        <f ca="1">INDEX(fact_sold_generator!$A:$C,MATCH($A1179,fact_sold_generator!$C:$C,0),MATCH(B$1,fact_sold_generator!$1:$1,0))</f>
        <v>4</v>
      </c>
      <c r="C1179">
        <f ca="1">INDEX(fact_sold_generator!$A:$C,MATCH($A1179,fact_sold_generator!$C:$C,0),MATCH(C$1,fact_sold_generator!$1:$1,0))</f>
        <v>1</v>
      </c>
      <c r="D1179">
        <f t="shared" ca="1" si="36"/>
        <v>66</v>
      </c>
      <c r="H1179" t="str">
        <f t="shared" ca="1" si="37"/>
        <v>(4, '1', '66'),</v>
      </c>
    </row>
    <row r="1180" spans="1:8" x14ac:dyDescent="0.25">
      <c r="A1180">
        <f ca="1">RANDBETWEEN(MIN(fact_revenue_generator!C:C),MAX(fact_revenue_generator!C:C))</f>
        <v>14</v>
      </c>
      <c r="B1180">
        <f ca="1">INDEX(fact_sold_generator!$A:$C,MATCH($A1180,fact_sold_generator!$C:$C,0),MATCH(B$1,fact_sold_generator!$1:$1,0))</f>
        <v>14</v>
      </c>
      <c r="C1180">
        <f ca="1">INDEX(fact_sold_generator!$A:$C,MATCH($A1180,fact_sold_generator!$C:$C,0),MATCH(C$1,fact_sold_generator!$1:$1,0))</f>
        <v>1</v>
      </c>
      <c r="D1180">
        <f t="shared" ca="1" si="36"/>
        <v>13</v>
      </c>
      <c r="H1180" t="str">
        <f t="shared" ca="1" si="37"/>
        <v>(14, '1', '13'),</v>
      </c>
    </row>
    <row r="1181" spans="1:8" x14ac:dyDescent="0.25">
      <c r="A1181">
        <f ca="1">RANDBETWEEN(MIN(fact_revenue_generator!C:C),MAX(fact_revenue_generator!C:C))</f>
        <v>7</v>
      </c>
      <c r="B1181">
        <f ca="1">INDEX(fact_sold_generator!$A:$C,MATCH($A1181,fact_sold_generator!$C:$C,0),MATCH(B$1,fact_sold_generator!$1:$1,0))</f>
        <v>7</v>
      </c>
      <c r="C1181">
        <f ca="1">INDEX(fact_sold_generator!$A:$C,MATCH($A1181,fact_sold_generator!$C:$C,0),MATCH(C$1,fact_sold_generator!$1:$1,0))</f>
        <v>1</v>
      </c>
      <c r="D1181">
        <f t="shared" ca="1" si="36"/>
        <v>84</v>
      </c>
      <c r="H1181" t="str">
        <f t="shared" ca="1" si="37"/>
        <v>(7, '1', '84'),</v>
      </c>
    </row>
    <row r="1182" spans="1:8" x14ac:dyDescent="0.25">
      <c r="A1182">
        <f ca="1">RANDBETWEEN(MIN(fact_revenue_generator!C:C),MAX(fact_revenue_generator!C:C))</f>
        <v>14</v>
      </c>
      <c r="B1182">
        <f ca="1">INDEX(fact_sold_generator!$A:$C,MATCH($A1182,fact_sold_generator!$C:$C,0),MATCH(B$1,fact_sold_generator!$1:$1,0))</f>
        <v>14</v>
      </c>
      <c r="C1182">
        <f ca="1">INDEX(fact_sold_generator!$A:$C,MATCH($A1182,fact_sold_generator!$C:$C,0),MATCH(C$1,fact_sold_generator!$1:$1,0))</f>
        <v>1</v>
      </c>
      <c r="D1182">
        <f t="shared" ca="1" si="36"/>
        <v>37</v>
      </c>
      <c r="H1182" t="str">
        <f t="shared" ca="1" si="37"/>
        <v>(14, '1', '37'),</v>
      </c>
    </row>
    <row r="1183" spans="1:8" x14ac:dyDescent="0.25">
      <c r="A1183">
        <f ca="1">RANDBETWEEN(MIN(fact_revenue_generator!C:C),MAX(fact_revenue_generator!C:C))</f>
        <v>14</v>
      </c>
      <c r="B1183">
        <f ca="1">INDEX(fact_sold_generator!$A:$C,MATCH($A1183,fact_sold_generator!$C:$C,0),MATCH(B$1,fact_sold_generator!$1:$1,0))</f>
        <v>14</v>
      </c>
      <c r="C1183">
        <f ca="1">INDEX(fact_sold_generator!$A:$C,MATCH($A1183,fact_sold_generator!$C:$C,0),MATCH(C$1,fact_sold_generator!$1:$1,0))</f>
        <v>1</v>
      </c>
      <c r="D1183">
        <f t="shared" ca="1" si="36"/>
        <v>79</v>
      </c>
      <c r="H1183" t="str">
        <f t="shared" ca="1" si="37"/>
        <v>(14, '1', '79'),</v>
      </c>
    </row>
    <row r="1184" spans="1:8" x14ac:dyDescent="0.25">
      <c r="A1184">
        <f ca="1">RANDBETWEEN(MIN(fact_revenue_generator!C:C),MAX(fact_revenue_generator!C:C))</f>
        <v>16</v>
      </c>
      <c r="B1184">
        <f ca="1">INDEX(fact_sold_generator!$A:$C,MATCH($A1184,fact_sold_generator!$C:$C,0),MATCH(B$1,fact_sold_generator!$1:$1,0))</f>
        <v>16</v>
      </c>
      <c r="C1184">
        <f ca="1">INDEX(fact_sold_generator!$A:$C,MATCH($A1184,fact_sold_generator!$C:$C,0),MATCH(C$1,fact_sold_generator!$1:$1,0))</f>
        <v>1</v>
      </c>
      <c r="D1184">
        <f t="shared" ca="1" si="36"/>
        <v>36</v>
      </c>
      <c r="H1184" t="str">
        <f t="shared" ca="1" si="37"/>
        <v>(16, '1', '36'),</v>
      </c>
    </row>
    <row r="1185" spans="1:8" x14ac:dyDescent="0.25">
      <c r="A1185">
        <f ca="1">RANDBETWEEN(MIN(fact_revenue_generator!C:C),MAX(fact_revenue_generator!C:C))</f>
        <v>8</v>
      </c>
      <c r="B1185">
        <f ca="1">INDEX(fact_sold_generator!$A:$C,MATCH($A1185,fact_sold_generator!$C:$C,0),MATCH(B$1,fact_sold_generator!$1:$1,0))</f>
        <v>8</v>
      </c>
      <c r="C1185">
        <f ca="1">INDEX(fact_sold_generator!$A:$C,MATCH($A1185,fact_sold_generator!$C:$C,0),MATCH(C$1,fact_sold_generator!$1:$1,0))</f>
        <v>1</v>
      </c>
      <c r="D1185">
        <f t="shared" ca="1" si="36"/>
        <v>38</v>
      </c>
      <c r="H1185" t="str">
        <f t="shared" ca="1" si="37"/>
        <v>(8, '1', '38'),</v>
      </c>
    </row>
    <row r="1186" spans="1:8" x14ac:dyDescent="0.25">
      <c r="A1186">
        <f ca="1">RANDBETWEEN(MIN(fact_revenue_generator!C:C),MAX(fact_revenue_generator!C:C))</f>
        <v>8</v>
      </c>
      <c r="B1186">
        <f ca="1">INDEX(fact_sold_generator!$A:$C,MATCH($A1186,fact_sold_generator!$C:$C,0),MATCH(B$1,fact_sold_generator!$1:$1,0))</f>
        <v>8</v>
      </c>
      <c r="C1186">
        <f ca="1">INDEX(fact_sold_generator!$A:$C,MATCH($A1186,fact_sold_generator!$C:$C,0),MATCH(C$1,fact_sold_generator!$1:$1,0))</f>
        <v>1</v>
      </c>
      <c r="D1186">
        <f t="shared" ca="1" si="36"/>
        <v>63</v>
      </c>
      <c r="H1186" t="str">
        <f t="shared" ca="1" si="37"/>
        <v>(8, '1', '63'),</v>
      </c>
    </row>
    <row r="1187" spans="1:8" x14ac:dyDescent="0.25">
      <c r="A1187">
        <f ca="1">RANDBETWEEN(MIN(fact_revenue_generator!C:C),MAX(fact_revenue_generator!C:C))</f>
        <v>7</v>
      </c>
      <c r="B1187">
        <f ca="1">INDEX(fact_sold_generator!$A:$C,MATCH($A1187,fact_sold_generator!$C:$C,0),MATCH(B$1,fact_sold_generator!$1:$1,0))</f>
        <v>7</v>
      </c>
      <c r="C1187">
        <f ca="1">INDEX(fact_sold_generator!$A:$C,MATCH($A1187,fact_sold_generator!$C:$C,0),MATCH(C$1,fact_sold_generator!$1:$1,0))</f>
        <v>1</v>
      </c>
      <c r="D1187">
        <f t="shared" ca="1" si="36"/>
        <v>57</v>
      </c>
      <c r="H1187" t="str">
        <f t="shared" ca="1" si="37"/>
        <v>(7, '1', '57'),</v>
      </c>
    </row>
    <row r="1188" spans="1:8" x14ac:dyDescent="0.25">
      <c r="A1188">
        <f ca="1">RANDBETWEEN(MIN(fact_revenue_generator!C:C),MAX(fact_revenue_generator!C:C))</f>
        <v>11</v>
      </c>
      <c r="B1188">
        <f ca="1">INDEX(fact_sold_generator!$A:$C,MATCH($A1188,fact_sold_generator!$C:$C,0),MATCH(B$1,fact_sold_generator!$1:$1,0))</f>
        <v>11</v>
      </c>
      <c r="C1188">
        <f ca="1">INDEX(fact_sold_generator!$A:$C,MATCH($A1188,fact_sold_generator!$C:$C,0),MATCH(C$1,fact_sold_generator!$1:$1,0))</f>
        <v>1</v>
      </c>
      <c r="D1188">
        <f t="shared" ca="1" si="36"/>
        <v>73</v>
      </c>
      <c r="H1188" t="str">
        <f t="shared" ca="1" si="37"/>
        <v>(11, '1', '73'),</v>
      </c>
    </row>
    <row r="1189" spans="1:8" x14ac:dyDescent="0.25">
      <c r="A1189">
        <f ca="1">RANDBETWEEN(MIN(fact_revenue_generator!C:C),MAX(fact_revenue_generator!C:C))</f>
        <v>4</v>
      </c>
      <c r="B1189">
        <f ca="1">INDEX(fact_sold_generator!$A:$C,MATCH($A1189,fact_sold_generator!$C:$C,0),MATCH(B$1,fact_sold_generator!$1:$1,0))</f>
        <v>4</v>
      </c>
      <c r="C1189">
        <f ca="1">INDEX(fact_sold_generator!$A:$C,MATCH($A1189,fact_sold_generator!$C:$C,0),MATCH(C$1,fact_sold_generator!$1:$1,0))</f>
        <v>1</v>
      </c>
      <c r="D1189">
        <f t="shared" ca="1" si="36"/>
        <v>8</v>
      </c>
      <c r="H1189" t="str">
        <f t="shared" ca="1" si="37"/>
        <v>(4, '1', '8'),</v>
      </c>
    </row>
    <row r="1190" spans="1:8" x14ac:dyDescent="0.25">
      <c r="A1190">
        <f ca="1">RANDBETWEEN(MIN(fact_revenue_generator!C:C),MAX(fact_revenue_generator!C:C))</f>
        <v>8</v>
      </c>
      <c r="B1190">
        <f ca="1">INDEX(fact_sold_generator!$A:$C,MATCH($A1190,fact_sold_generator!$C:$C,0),MATCH(B$1,fact_sold_generator!$1:$1,0))</f>
        <v>8</v>
      </c>
      <c r="C1190">
        <f ca="1">INDEX(fact_sold_generator!$A:$C,MATCH($A1190,fact_sold_generator!$C:$C,0),MATCH(C$1,fact_sold_generator!$1:$1,0))</f>
        <v>1</v>
      </c>
      <c r="D1190">
        <f t="shared" ca="1" si="36"/>
        <v>35</v>
      </c>
      <c r="H1190" t="str">
        <f t="shared" ca="1" si="37"/>
        <v>(8, '1', '35'),</v>
      </c>
    </row>
    <row r="1191" spans="1:8" x14ac:dyDescent="0.25">
      <c r="A1191">
        <f ca="1">RANDBETWEEN(MIN(fact_revenue_generator!C:C),MAX(fact_revenue_generator!C:C))</f>
        <v>11</v>
      </c>
      <c r="B1191">
        <f ca="1">INDEX(fact_sold_generator!$A:$C,MATCH($A1191,fact_sold_generator!$C:$C,0),MATCH(B$1,fact_sold_generator!$1:$1,0))</f>
        <v>11</v>
      </c>
      <c r="C1191">
        <f ca="1">INDEX(fact_sold_generator!$A:$C,MATCH($A1191,fact_sold_generator!$C:$C,0),MATCH(C$1,fact_sold_generator!$1:$1,0))</f>
        <v>1</v>
      </c>
      <c r="D1191">
        <f t="shared" ca="1" si="36"/>
        <v>97</v>
      </c>
      <c r="H1191" t="str">
        <f t="shared" ca="1" si="37"/>
        <v>(11, '1', '97'),</v>
      </c>
    </row>
    <row r="1192" spans="1:8" x14ac:dyDescent="0.25">
      <c r="A1192">
        <f ca="1">RANDBETWEEN(MIN(fact_revenue_generator!C:C),MAX(fact_revenue_generator!C:C))</f>
        <v>5</v>
      </c>
      <c r="B1192">
        <f ca="1">INDEX(fact_sold_generator!$A:$C,MATCH($A1192,fact_sold_generator!$C:$C,0),MATCH(B$1,fact_sold_generator!$1:$1,0))</f>
        <v>5</v>
      </c>
      <c r="C1192">
        <f ca="1">INDEX(fact_sold_generator!$A:$C,MATCH($A1192,fact_sold_generator!$C:$C,0),MATCH(C$1,fact_sold_generator!$1:$1,0))</f>
        <v>1</v>
      </c>
      <c r="D1192">
        <f t="shared" ca="1" si="36"/>
        <v>45</v>
      </c>
      <c r="H1192" t="str">
        <f t="shared" ca="1" si="37"/>
        <v>(5, '1', '45'),</v>
      </c>
    </row>
    <row r="1193" spans="1:8" x14ac:dyDescent="0.25">
      <c r="A1193">
        <f ca="1">RANDBETWEEN(MIN(fact_revenue_generator!C:C),MAX(fact_revenue_generator!C:C))</f>
        <v>14</v>
      </c>
      <c r="B1193">
        <f ca="1">INDEX(fact_sold_generator!$A:$C,MATCH($A1193,fact_sold_generator!$C:$C,0),MATCH(B$1,fact_sold_generator!$1:$1,0))</f>
        <v>14</v>
      </c>
      <c r="C1193">
        <f ca="1">INDEX(fact_sold_generator!$A:$C,MATCH($A1193,fact_sold_generator!$C:$C,0),MATCH(C$1,fact_sold_generator!$1:$1,0))</f>
        <v>1</v>
      </c>
      <c r="D1193">
        <f t="shared" ca="1" si="36"/>
        <v>73</v>
      </c>
      <c r="H1193" t="str">
        <f t="shared" ca="1" si="37"/>
        <v>(14, '1', '73'),</v>
      </c>
    </row>
    <row r="1194" spans="1:8" x14ac:dyDescent="0.25">
      <c r="A1194">
        <f ca="1">RANDBETWEEN(MIN(fact_revenue_generator!C:C),MAX(fact_revenue_generator!C:C))</f>
        <v>16</v>
      </c>
      <c r="B1194">
        <f ca="1">INDEX(fact_sold_generator!$A:$C,MATCH($A1194,fact_sold_generator!$C:$C,0),MATCH(B$1,fact_sold_generator!$1:$1,0))</f>
        <v>16</v>
      </c>
      <c r="C1194">
        <f ca="1">INDEX(fact_sold_generator!$A:$C,MATCH($A1194,fact_sold_generator!$C:$C,0),MATCH(C$1,fact_sold_generator!$1:$1,0))</f>
        <v>1</v>
      </c>
      <c r="D1194">
        <f t="shared" ca="1" si="36"/>
        <v>20</v>
      </c>
      <c r="H1194" t="str">
        <f t="shared" ca="1" si="37"/>
        <v>(16, '1', '20'),</v>
      </c>
    </row>
    <row r="1195" spans="1:8" x14ac:dyDescent="0.25">
      <c r="A1195">
        <f ca="1">RANDBETWEEN(MIN(fact_revenue_generator!C:C),MAX(fact_revenue_generator!C:C))</f>
        <v>13</v>
      </c>
      <c r="B1195">
        <f ca="1">INDEX(fact_sold_generator!$A:$C,MATCH($A1195,fact_sold_generator!$C:$C,0),MATCH(B$1,fact_sold_generator!$1:$1,0))</f>
        <v>13</v>
      </c>
      <c r="C1195">
        <f ca="1">INDEX(fact_sold_generator!$A:$C,MATCH($A1195,fact_sold_generator!$C:$C,0),MATCH(C$1,fact_sold_generator!$1:$1,0))</f>
        <v>1</v>
      </c>
      <c r="D1195">
        <f t="shared" ca="1" si="36"/>
        <v>44</v>
      </c>
      <c r="H1195" t="str">
        <f t="shared" ca="1" si="37"/>
        <v>(13, '1', '44'),</v>
      </c>
    </row>
    <row r="1196" spans="1:8" x14ac:dyDescent="0.25">
      <c r="A1196">
        <f ca="1">RANDBETWEEN(MIN(fact_revenue_generator!C:C),MAX(fact_revenue_generator!C:C))</f>
        <v>2</v>
      </c>
      <c r="B1196">
        <f ca="1">INDEX(fact_sold_generator!$A:$C,MATCH($A1196,fact_sold_generator!$C:$C,0),MATCH(B$1,fact_sold_generator!$1:$1,0))</f>
        <v>2</v>
      </c>
      <c r="C1196">
        <f ca="1">INDEX(fact_sold_generator!$A:$C,MATCH($A1196,fact_sold_generator!$C:$C,0),MATCH(C$1,fact_sold_generator!$1:$1,0))</f>
        <v>1</v>
      </c>
      <c r="D1196">
        <f t="shared" ca="1" si="36"/>
        <v>86</v>
      </c>
      <c r="H1196" t="str">
        <f t="shared" ca="1" si="37"/>
        <v>(2, '1', '86'),</v>
      </c>
    </row>
    <row r="1197" spans="1:8" x14ac:dyDescent="0.25">
      <c r="A1197">
        <f ca="1">RANDBETWEEN(MIN(fact_revenue_generator!C:C),MAX(fact_revenue_generator!C:C))</f>
        <v>12</v>
      </c>
      <c r="B1197">
        <f ca="1">INDEX(fact_sold_generator!$A:$C,MATCH($A1197,fact_sold_generator!$C:$C,0),MATCH(B$1,fact_sold_generator!$1:$1,0))</f>
        <v>12</v>
      </c>
      <c r="C1197">
        <f ca="1">INDEX(fact_sold_generator!$A:$C,MATCH($A1197,fact_sold_generator!$C:$C,0),MATCH(C$1,fact_sold_generator!$1:$1,0))</f>
        <v>1</v>
      </c>
      <c r="D1197">
        <f t="shared" ca="1" si="36"/>
        <v>14</v>
      </c>
      <c r="H1197" t="str">
        <f t="shared" ca="1" si="37"/>
        <v>(12, '1', '14'),</v>
      </c>
    </row>
    <row r="1198" spans="1:8" x14ac:dyDescent="0.25">
      <c r="A1198">
        <f ca="1">RANDBETWEEN(MIN(fact_revenue_generator!C:C),MAX(fact_revenue_generator!C:C))</f>
        <v>16</v>
      </c>
      <c r="B1198">
        <f ca="1">INDEX(fact_sold_generator!$A:$C,MATCH($A1198,fact_sold_generator!$C:$C,0),MATCH(B$1,fact_sold_generator!$1:$1,0))</f>
        <v>16</v>
      </c>
      <c r="C1198">
        <f ca="1">INDEX(fact_sold_generator!$A:$C,MATCH($A1198,fact_sold_generator!$C:$C,0),MATCH(C$1,fact_sold_generator!$1:$1,0))</f>
        <v>1</v>
      </c>
      <c r="D1198">
        <f t="shared" ca="1" si="36"/>
        <v>11</v>
      </c>
      <c r="H1198" t="str">
        <f t="shared" ca="1" si="37"/>
        <v>(16, '1', '11'),</v>
      </c>
    </row>
    <row r="1199" spans="1:8" x14ac:dyDescent="0.25">
      <c r="A1199">
        <f ca="1">RANDBETWEEN(MIN(fact_revenue_generator!C:C),MAX(fact_revenue_generator!C:C))</f>
        <v>4</v>
      </c>
      <c r="B1199">
        <f ca="1">INDEX(fact_sold_generator!$A:$C,MATCH($A1199,fact_sold_generator!$C:$C,0),MATCH(B$1,fact_sold_generator!$1:$1,0))</f>
        <v>4</v>
      </c>
      <c r="C1199">
        <f ca="1">INDEX(fact_sold_generator!$A:$C,MATCH($A1199,fact_sold_generator!$C:$C,0),MATCH(C$1,fact_sold_generator!$1:$1,0))</f>
        <v>1</v>
      </c>
      <c r="D1199">
        <f t="shared" ca="1" si="36"/>
        <v>67</v>
      </c>
      <c r="H1199" t="str">
        <f t="shared" ca="1" si="37"/>
        <v>(4, '1', '67'),</v>
      </c>
    </row>
    <row r="1200" spans="1:8" x14ac:dyDescent="0.25">
      <c r="A1200">
        <f ca="1">RANDBETWEEN(MIN(fact_revenue_generator!C:C),MAX(fact_revenue_generator!C:C))</f>
        <v>10</v>
      </c>
      <c r="B1200">
        <f ca="1">INDEX(fact_sold_generator!$A:$C,MATCH($A1200,fact_sold_generator!$C:$C,0),MATCH(B$1,fact_sold_generator!$1:$1,0))</f>
        <v>10</v>
      </c>
      <c r="C1200">
        <f ca="1">INDEX(fact_sold_generator!$A:$C,MATCH($A1200,fact_sold_generator!$C:$C,0),MATCH(C$1,fact_sold_generator!$1:$1,0))</f>
        <v>1</v>
      </c>
      <c r="D1200">
        <f t="shared" ca="1" si="36"/>
        <v>20</v>
      </c>
      <c r="H1200" t="str">
        <f t="shared" ca="1" si="37"/>
        <v>(10, '1', '20'),</v>
      </c>
    </row>
    <row r="1201" spans="1:8" x14ac:dyDescent="0.25">
      <c r="A1201">
        <f ca="1">RANDBETWEEN(MIN(fact_revenue_generator!C:C),MAX(fact_revenue_generator!C:C))</f>
        <v>10</v>
      </c>
      <c r="B1201">
        <f ca="1">INDEX(fact_sold_generator!$A:$C,MATCH($A1201,fact_sold_generator!$C:$C,0),MATCH(B$1,fact_sold_generator!$1:$1,0))</f>
        <v>10</v>
      </c>
      <c r="C1201">
        <f ca="1">INDEX(fact_sold_generator!$A:$C,MATCH($A1201,fact_sold_generator!$C:$C,0),MATCH(C$1,fact_sold_generator!$1:$1,0))</f>
        <v>1</v>
      </c>
      <c r="D1201">
        <f t="shared" ca="1" si="36"/>
        <v>6</v>
      </c>
      <c r="H1201" t="str">
        <f t="shared" ca="1" si="37"/>
        <v>(10, '1', '6'),</v>
      </c>
    </row>
    <row r="1202" spans="1:8" x14ac:dyDescent="0.25">
      <c r="A1202">
        <f ca="1">RANDBETWEEN(MIN(fact_revenue_generator!C:C),MAX(fact_revenue_generator!C:C))</f>
        <v>5</v>
      </c>
      <c r="B1202">
        <f ca="1">INDEX(fact_sold_generator!$A:$C,MATCH($A1202,fact_sold_generator!$C:$C,0),MATCH(B$1,fact_sold_generator!$1:$1,0))</f>
        <v>5</v>
      </c>
      <c r="C1202">
        <f ca="1">INDEX(fact_sold_generator!$A:$C,MATCH($A1202,fact_sold_generator!$C:$C,0),MATCH(C$1,fact_sold_generator!$1:$1,0))</f>
        <v>1</v>
      </c>
      <c r="D1202">
        <f t="shared" ca="1" si="36"/>
        <v>31</v>
      </c>
      <c r="H1202" t="str">
        <f t="shared" ca="1" si="37"/>
        <v>(5, '1', '31'),</v>
      </c>
    </row>
    <row r="1203" spans="1:8" x14ac:dyDescent="0.25">
      <c r="A1203">
        <f ca="1">RANDBETWEEN(MIN(fact_revenue_generator!C:C),MAX(fact_revenue_generator!C:C))</f>
        <v>9</v>
      </c>
      <c r="B1203">
        <f ca="1">INDEX(fact_sold_generator!$A:$C,MATCH($A1203,fact_sold_generator!$C:$C,0),MATCH(B$1,fact_sold_generator!$1:$1,0))</f>
        <v>9</v>
      </c>
      <c r="C1203">
        <f ca="1">INDEX(fact_sold_generator!$A:$C,MATCH($A1203,fact_sold_generator!$C:$C,0),MATCH(C$1,fact_sold_generator!$1:$1,0))</f>
        <v>1</v>
      </c>
      <c r="D1203">
        <f t="shared" ca="1" si="36"/>
        <v>55</v>
      </c>
      <c r="H1203" t="str">
        <f t="shared" ca="1" si="37"/>
        <v>(9, '1', '55'),</v>
      </c>
    </row>
    <row r="1204" spans="1:8" x14ac:dyDescent="0.25">
      <c r="A1204">
        <f ca="1">RANDBETWEEN(MIN(fact_revenue_generator!C:C),MAX(fact_revenue_generator!C:C))</f>
        <v>8</v>
      </c>
      <c r="B1204">
        <f ca="1">INDEX(fact_sold_generator!$A:$C,MATCH($A1204,fact_sold_generator!$C:$C,0),MATCH(B$1,fact_sold_generator!$1:$1,0))</f>
        <v>8</v>
      </c>
      <c r="C1204">
        <f ca="1">INDEX(fact_sold_generator!$A:$C,MATCH($A1204,fact_sold_generator!$C:$C,0),MATCH(C$1,fact_sold_generator!$1:$1,0))</f>
        <v>1</v>
      </c>
      <c r="D1204">
        <f t="shared" ca="1" si="36"/>
        <v>87</v>
      </c>
      <c r="H1204" t="str">
        <f t="shared" ca="1" si="37"/>
        <v>(8, '1', '87'),</v>
      </c>
    </row>
    <row r="1205" spans="1:8" x14ac:dyDescent="0.25">
      <c r="A1205">
        <f ca="1">RANDBETWEEN(MIN(fact_revenue_generator!C:C),MAX(fact_revenue_generator!C:C))</f>
        <v>16</v>
      </c>
      <c r="B1205">
        <f ca="1">INDEX(fact_sold_generator!$A:$C,MATCH($A1205,fact_sold_generator!$C:$C,0),MATCH(B$1,fact_sold_generator!$1:$1,0))</f>
        <v>16</v>
      </c>
      <c r="C1205">
        <f ca="1">INDEX(fact_sold_generator!$A:$C,MATCH($A1205,fact_sold_generator!$C:$C,0),MATCH(C$1,fact_sold_generator!$1:$1,0))</f>
        <v>1</v>
      </c>
      <c r="D1205">
        <f t="shared" ca="1" si="36"/>
        <v>1</v>
      </c>
      <c r="H1205" t="str">
        <f t="shared" ca="1" si="37"/>
        <v>(16, '1', '1'),</v>
      </c>
    </row>
    <row r="1206" spans="1:8" x14ac:dyDescent="0.25">
      <c r="A1206">
        <f ca="1">RANDBETWEEN(MIN(fact_revenue_generator!C:C),MAX(fact_revenue_generator!C:C))</f>
        <v>3</v>
      </c>
      <c r="B1206">
        <f ca="1">INDEX(fact_sold_generator!$A:$C,MATCH($A1206,fact_sold_generator!$C:$C,0),MATCH(B$1,fact_sold_generator!$1:$1,0))</f>
        <v>3</v>
      </c>
      <c r="C1206">
        <f ca="1">INDEX(fact_sold_generator!$A:$C,MATCH($A1206,fact_sold_generator!$C:$C,0),MATCH(C$1,fact_sold_generator!$1:$1,0))</f>
        <v>1</v>
      </c>
      <c r="D1206">
        <f t="shared" ca="1" si="36"/>
        <v>88</v>
      </c>
      <c r="H1206" t="str">
        <f t="shared" ca="1" si="37"/>
        <v>(3, '1', '88'),</v>
      </c>
    </row>
    <row r="1207" spans="1:8" x14ac:dyDescent="0.25">
      <c r="A1207">
        <f ca="1">RANDBETWEEN(MIN(fact_revenue_generator!C:C),MAX(fact_revenue_generator!C:C))</f>
        <v>1</v>
      </c>
      <c r="B1207">
        <f ca="1">INDEX(fact_sold_generator!$A:$C,MATCH($A1207,fact_sold_generator!$C:$C,0),MATCH(B$1,fact_sold_generator!$1:$1,0))</f>
        <v>1</v>
      </c>
      <c r="C1207">
        <f ca="1">INDEX(fact_sold_generator!$A:$C,MATCH($A1207,fact_sold_generator!$C:$C,0),MATCH(C$1,fact_sold_generator!$1:$1,0))</f>
        <v>1</v>
      </c>
      <c r="D1207">
        <f t="shared" ca="1" si="36"/>
        <v>83</v>
      </c>
      <c r="H1207" t="str">
        <f t="shared" ca="1" si="37"/>
        <v>(1, '1', '83'),</v>
      </c>
    </row>
    <row r="1208" spans="1:8" x14ac:dyDescent="0.25">
      <c r="A1208">
        <f ca="1">RANDBETWEEN(MIN(fact_revenue_generator!C:C),MAX(fact_revenue_generator!C:C))</f>
        <v>11</v>
      </c>
      <c r="B1208">
        <f ca="1">INDEX(fact_sold_generator!$A:$C,MATCH($A1208,fact_sold_generator!$C:$C,0),MATCH(B$1,fact_sold_generator!$1:$1,0))</f>
        <v>11</v>
      </c>
      <c r="C1208">
        <f ca="1">INDEX(fact_sold_generator!$A:$C,MATCH($A1208,fact_sold_generator!$C:$C,0),MATCH(C$1,fact_sold_generator!$1:$1,0))</f>
        <v>1</v>
      </c>
      <c r="D1208">
        <f t="shared" ca="1" si="36"/>
        <v>65</v>
      </c>
      <c r="H1208" t="str">
        <f t="shared" ca="1" si="37"/>
        <v>(11, '1', '65'),</v>
      </c>
    </row>
    <row r="1209" spans="1:8" x14ac:dyDescent="0.25">
      <c r="A1209">
        <f ca="1">RANDBETWEEN(MIN(fact_revenue_generator!C:C),MAX(fact_revenue_generator!C:C))</f>
        <v>16</v>
      </c>
      <c r="B1209">
        <f ca="1">INDEX(fact_sold_generator!$A:$C,MATCH($A1209,fact_sold_generator!$C:$C,0),MATCH(B$1,fact_sold_generator!$1:$1,0))</f>
        <v>16</v>
      </c>
      <c r="C1209">
        <f ca="1">INDEX(fact_sold_generator!$A:$C,MATCH($A1209,fact_sold_generator!$C:$C,0),MATCH(C$1,fact_sold_generator!$1:$1,0))</f>
        <v>1</v>
      </c>
      <c r="D1209">
        <f t="shared" ca="1" si="36"/>
        <v>61</v>
      </c>
      <c r="H1209" t="str">
        <f t="shared" ca="1" si="37"/>
        <v>(16, '1', '61'),</v>
      </c>
    </row>
    <row r="1210" spans="1:8" x14ac:dyDescent="0.25">
      <c r="A1210">
        <f ca="1">RANDBETWEEN(MIN(fact_revenue_generator!C:C),MAX(fact_revenue_generator!C:C))</f>
        <v>2</v>
      </c>
      <c r="B1210">
        <f ca="1">INDEX(fact_sold_generator!$A:$C,MATCH($A1210,fact_sold_generator!$C:$C,0),MATCH(B$1,fact_sold_generator!$1:$1,0))</f>
        <v>2</v>
      </c>
      <c r="C1210">
        <f ca="1">INDEX(fact_sold_generator!$A:$C,MATCH($A1210,fact_sold_generator!$C:$C,0),MATCH(C$1,fact_sold_generator!$1:$1,0))</f>
        <v>1</v>
      </c>
      <c r="D1210">
        <f t="shared" ca="1" si="36"/>
        <v>99</v>
      </c>
      <c r="H1210" t="str">
        <f t="shared" ca="1" si="37"/>
        <v>(2, '1', '99'),</v>
      </c>
    </row>
    <row r="1211" spans="1:8" x14ac:dyDescent="0.25">
      <c r="A1211">
        <f ca="1">RANDBETWEEN(MIN(fact_revenue_generator!C:C),MAX(fact_revenue_generator!C:C))</f>
        <v>2</v>
      </c>
      <c r="B1211">
        <f ca="1">INDEX(fact_sold_generator!$A:$C,MATCH($A1211,fact_sold_generator!$C:$C,0),MATCH(B$1,fact_sold_generator!$1:$1,0))</f>
        <v>2</v>
      </c>
      <c r="C1211">
        <f ca="1">INDEX(fact_sold_generator!$A:$C,MATCH($A1211,fact_sold_generator!$C:$C,0),MATCH(C$1,fact_sold_generator!$1:$1,0))</f>
        <v>1</v>
      </c>
      <c r="D1211">
        <f t="shared" ca="1" si="36"/>
        <v>48</v>
      </c>
      <c r="H1211" t="str">
        <f t="shared" ca="1" si="37"/>
        <v>(2, '1', '48'),</v>
      </c>
    </row>
    <row r="1212" spans="1:8" x14ac:dyDescent="0.25">
      <c r="A1212">
        <f ca="1">RANDBETWEEN(MIN(fact_revenue_generator!C:C),MAX(fact_revenue_generator!C:C))</f>
        <v>14</v>
      </c>
      <c r="B1212">
        <f ca="1">INDEX(fact_sold_generator!$A:$C,MATCH($A1212,fact_sold_generator!$C:$C,0),MATCH(B$1,fact_sold_generator!$1:$1,0))</f>
        <v>14</v>
      </c>
      <c r="C1212">
        <f ca="1">INDEX(fact_sold_generator!$A:$C,MATCH($A1212,fact_sold_generator!$C:$C,0),MATCH(C$1,fact_sold_generator!$1:$1,0))</f>
        <v>1</v>
      </c>
      <c r="D1212">
        <f t="shared" ca="1" si="36"/>
        <v>47</v>
      </c>
      <c r="H1212" t="str">
        <f t="shared" ca="1" si="37"/>
        <v>(14, '1', '47'),</v>
      </c>
    </row>
    <row r="1213" spans="1:8" x14ac:dyDescent="0.25">
      <c r="A1213">
        <f ca="1">RANDBETWEEN(MIN(fact_revenue_generator!C:C),MAX(fact_revenue_generator!C:C))</f>
        <v>13</v>
      </c>
      <c r="B1213">
        <f ca="1">INDEX(fact_sold_generator!$A:$C,MATCH($A1213,fact_sold_generator!$C:$C,0),MATCH(B$1,fact_sold_generator!$1:$1,0))</f>
        <v>13</v>
      </c>
      <c r="C1213">
        <f ca="1">INDEX(fact_sold_generator!$A:$C,MATCH($A1213,fact_sold_generator!$C:$C,0),MATCH(C$1,fact_sold_generator!$1:$1,0))</f>
        <v>1</v>
      </c>
      <c r="D1213">
        <f t="shared" ca="1" si="36"/>
        <v>15</v>
      </c>
      <c r="H1213" t="str">
        <f t="shared" ca="1" si="37"/>
        <v>(13, '1', '15'),</v>
      </c>
    </row>
    <row r="1214" spans="1:8" x14ac:dyDescent="0.25">
      <c r="A1214">
        <f ca="1">RANDBETWEEN(MIN(fact_revenue_generator!C:C),MAX(fact_revenue_generator!C:C))</f>
        <v>2</v>
      </c>
      <c r="B1214">
        <f ca="1">INDEX(fact_sold_generator!$A:$C,MATCH($A1214,fact_sold_generator!$C:$C,0),MATCH(B$1,fact_sold_generator!$1:$1,0))</f>
        <v>2</v>
      </c>
      <c r="C1214">
        <f ca="1">INDEX(fact_sold_generator!$A:$C,MATCH($A1214,fact_sold_generator!$C:$C,0),MATCH(C$1,fact_sold_generator!$1:$1,0))</f>
        <v>1</v>
      </c>
      <c r="D1214">
        <f t="shared" ca="1" si="36"/>
        <v>98</v>
      </c>
      <c r="H1214" t="str">
        <f t="shared" ca="1" si="37"/>
        <v>(2, '1', '98'),</v>
      </c>
    </row>
    <row r="1215" spans="1:8" x14ac:dyDescent="0.25">
      <c r="A1215">
        <f ca="1">RANDBETWEEN(MIN(fact_revenue_generator!C:C),MAX(fact_revenue_generator!C:C))</f>
        <v>7</v>
      </c>
      <c r="B1215">
        <f ca="1">INDEX(fact_sold_generator!$A:$C,MATCH($A1215,fact_sold_generator!$C:$C,0),MATCH(B$1,fact_sold_generator!$1:$1,0))</f>
        <v>7</v>
      </c>
      <c r="C1215">
        <f ca="1">INDEX(fact_sold_generator!$A:$C,MATCH($A1215,fact_sold_generator!$C:$C,0),MATCH(C$1,fact_sold_generator!$1:$1,0))</f>
        <v>1</v>
      </c>
      <c r="D1215">
        <f t="shared" ca="1" si="36"/>
        <v>35</v>
      </c>
      <c r="H1215" t="str">
        <f t="shared" ca="1" si="37"/>
        <v>(7, '1', '35'),</v>
      </c>
    </row>
    <row r="1216" spans="1:8" x14ac:dyDescent="0.25">
      <c r="A1216">
        <f ca="1">RANDBETWEEN(MIN(fact_revenue_generator!C:C),MAX(fact_revenue_generator!C:C))</f>
        <v>8</v>
      </c>
      <c r="B1216">
        <f ca="1">INDEX(fact_sold_generator!$A:$C,MATCH($A1216,fact_sold_generator!$C:$C,0),MATCH(B$1,fact_sold_generator!$1:$1,0))</f>
        <v>8</v>
      </c>
      <c r="C1216">
        <f ca="1">INDEX(fact_sold_generator!$A:$C,MATCH($A1216,fact_sold_generator!$C:$C,0),MATCH(C$1,fact_sold_generator!$1:$1,0))</f>
        <v>1</v>
      </c>
      <c r="D1216">
        <f t="shared" ca="1" si="36"/>
        <v>86</v>
      </c>
      <c r="H1216" t="str">
        <f t="shared" ca="1" si="37"/>
        <v>(8, '1', '86'),</v>
      </c>
    </row>
    <row r="1217" spans="1:8" x14ac:dyDescent="0.25">
      <c r="A1217">
        <f ca="1">RANDBETWEEN(MIN(fact_revenue_generator!C:C),MAX(fact_revenue_generator!C:C))</f>
        <v>12</v>
      </c>
      <c r="B1217">
        <f ca="1">INDEX(fact_sold_generator!$A:$C,MATCH($A1217,fact_sold_generator!$C:$C,0),MATCH(B$1,fact_sold_generator!$1:$1,0))</f>
        <v>12</v>
      </c>
      <c r="C1217">
        <f ca="1">INDEX(fact_sold_generator!$A:$C,MATCH($A1217,fact_sold_generator!$C:$C,0),MATCH(C$1,fact_sold_generator!$1:$1,0))</f>
        <v>1</v>
      </c>
      <c r="D1217">
        <f t="shared" ca="1" si="36"/>
        <v>6</v>
      </c>
      <c r="H1217" t="str">
        <f t="shared" ca="1" si="37"/>
        <v>(12, '1', '6'),</v>
      </c>
    </row>
    <row r="1218" spans="1:8" x14ac:dyDescent="0.25">
      <c r="A1218">
        <f ca="1">RANDBETWEEN(MIN(fact_revenue_generator!C:C),MAX(fact_revenue_generator!C:C))</f>
        <v>15</v>
      </c>
      <c r="B1218">
        <f ca="1">INDEX(fact_sold_generator!$A:$C,MATCH($A1218,fact_sold_generator!$C:$C,0),MATCH(B$1,fact_sold_generator!$1:$1,0))</f>
        <v>15</v>
      </c>
      <c r="C1218">
        <f ca="1">INDEX(fact_sold_generator!$A:$C,MATCH($A1218,fact_sold_generator!$C:$C,0),MATCH(C$1,fact_sold_generator!$1:$1,0))</f>
        <v>1</v>
      </c>
      <c r="D1218">
        <f t="shared" ca="1" si="36"/>
        <v>42</v>
      </c>
      <c r="H1218" t="str">
        <f t="shared" ca="1" si="37"/>
        <v>(15, '1', '42'),</v>
      </c>
    </row>
    <row r="1219" spans="1:8" x14ac:dyDescent="0.25">
      <c r="A1219">
        <f ca="1">RANDBETWEEN(MIN(fact_revenue_generator!C:C),MAX(fact_revenue_generator!C:C))</f>
        <v>9</v>
      </c>
      <c r="B1219">
        <f ca="1">INDEX(fact_sold_generator!$A:$C,MATCH($A1219,fact_sold_generator!$C:$C,0),MATCH(B$1,fact_sold_generator!$1:$1,0))</f>
        <v>9</v>
      </c>
      <c r="C1219">
        <f ca="1">INDEX(fact_sold_generator!$A:$C,MATCH($A1219,fact_sold_generator!$C:$C,0),MATCH(C$1,fact_sold_generator!$1:$1,0))</f>
        <v>1</v>
      </c>
      <c r="D1219">
        <f t="shared" ref="D1219:D1282" ca="1" si="38">RANDBETWEEN(1,100)</f>
        <v>26</v>
      </c>
      <c r="H1219" t="str">
        <f t="shared" ref="H1219:H1282" ca="1" si="39">"("&amp;B1219&amp;", '"&amp;C1219&amp;"', '"&amp;D1219&amp;"'),"</f>
        <v>(9, '1', '26'),</v>
      </c>
    </row>
    <row r="1220" spans="1:8" x14ac:dyDescent="0.25">
      <c r="A1220">
        <f ca="1">RANDBETWEEN(MIN(fact_revenue_generator!C:C),MAX(fact_revenue_generator!C:C))</f>
        <v>8</v>
      </c>
      <c r="B1220">
        <f ca="1">INDEX(fact_sold_generator!$A:$C,MATCH($A1220,fact_sold_generator!$C:$C,0),MATCH(B$1,fact_sold_generator!$1:$1,0))</f>
        <v>8</v>
      </c>
      <c r="C1220">
        <f ca="1">INDEX(fact_sold_generator!$A:$C,MATCH($A1220,fact_sold_generator!$C:$C,0),MATCH(C$1,fact_sold_generator!$1:$1,0))</f>
        <v>1</v>
      </c>
      <c r="D1220">
        <f t="shared" ca="1" si="38"/>
        <v>21</v>
      </c>
      <c r="H1220" t="str">
        <f t="shared" ca="1" si="39"/>
        <v>(8, '1', '21'),</v>
      </c>
    </row>
    <row r="1221" spans="1:8" x14ac:dyDescent="0.25">
      <c r="A1221">
        <f ca="1">RANDBETWEEN(MIN(fact_revenue_generator!C:C),MAX(fact_revenue_generator!C:C))</f>
        <v>14</v>
      </c>
      <c r="B1221">
        <f ca="1">INDEX(fact_sold_generator!$A:$C,MATCH($A1221,fact_sold_generator!$C:$C,0),MATCH(B$1,fact_sold_generator!$1:$1,0))</f>
        <v>14</v>
      </c>
      <c r="C1221">
        <f ca="1">INDEX(fact_sold_generator!$A:$C,MATCH($A1221,fact_sold_generator!$C:$C,0),MATCH(C$1,fact_sold_generator!$1:$1,0))</f>
        <v>1</v>
      </c>
      <c r="D1221">
        <f t="shared" ca="1" si="38"/>
        <v>38</v>
      </c>
      <c r="H1221" t="str">
        <f t="shared" ca="1" si="39"/>
        <v>(14, '1', '38'),</v>
      </c>
    </row>
    <row r="1222" spans="1:8" x14ac:dyDescent="0.25">
      <c r="A1222">
        <f ca="1">RANDBETWEEN(MIN(fact_revenue_generator!C:C),MAX(fact_revenue_generator!C:C))</f>
        <v>12</v>
      </c>
      <c r="B1222">
        <f ca="1">INDEX(fact_sold_generator!$A:$C,MATCH($A1222,fact_sold_generator!$C:$C,0),MATCH(B$1,fact_sold_generator!$1:$1,0))</f>
        <v>12</v>
      </c>
      <c r="C1222">
        <f ca="1">INDEX(fact_sold_generator!$A:$C,MATCH($A1222,fact_sold_generator!$C:$C,0),MATCH(C$1,fact_sold_generator!$1:$1,0))</f>
        <v>1</v>
      </c>
      <c r="D1222">
        <f t="shared" ca="1" si="38"/>
        <v>89</v>
      </c>
      <c r="H1222" t="str">
        <f t="shared" ca="1" si="39"/>
        <v>(12, '1', '89'),</v>
      </c>
    </row>
    <row r="1223" spans="1:8" x14ac:dyDescent="0.25">
      <c r="A1223">
        <f ca="1">RANDBETWEEN(MIN(fact_revenue_generator!C:C),MAX(fact_revenue_generator!C:C))</f>
        <v>3</v>
      </c>
      <c r="B1223">
        <f ca="1">INDEX(fact_sold_generator!$A:$C,MATCH($A1223,fact_sold_generator!$C:$C,0),MATCH(B$1,fact_sold_generator!$1:$1,0))</f>
        <v>3</v>
      </c>
      <c r="C1223">
        <f ca="1">INDEX(fact_sold_generator!$A:$C,MATCH($A1223,fact_sold_generator!$C:$C,0),MATCH(C$1,fact_sold_generator!$1:$1,0))</f>
        <v>1</v>
      </c>
      <c r="D1223">
        <f t="shared" ca="1" si="38"/>
        <v>17</v>
      </c>
      <c r="H1223" t="str">
        <f t="shared" ca="1" si="39"/>
        <v>(3, '1', '17'),</v>
      </c>
    </row>
    <row r="1224" spans="1:8" x14ac:dyDescent="0.25">
      <c r="A1224">
        <f ca="1">RANDBETWEEN(MIN(fact_revenue_generator!C:C),MAX(fact_revenue_generator!C:C))</f>
        <v>9</v>
      </c>
      <c r="B1224">
        <f ca="1">INDEX(fact_sold_generator!$A:$C,MATCH($A1224,fact_sold_generator!$C:$C,0),MATCH(B$1,fact_sold_generator!$1:$1,0))</f>
        <v>9</v>
      </c>
      <c r="C1224">
        <f ca="1">INDEX(fact_sold_generator!$A:$C,MATCH($A1224,fact_sold_generator!$C:$C,0),MATCH(C$1,fact_sold_generator!$1:$1,0))</f>
        <v>1</v>
      </c>
      <c r="D1224">
        <f t="shared" ca="1" si="38"/>
        <v>34</v>
      </c>
      <c r="H1224" t="str">
        <f t="shared" ca="1" si="39"/>
        <v>(9, '1', '34'),</v>
      </c>
    </row>
    <row r="1225" spans="1:8" x14ac:dyDescent="0.25">
      <c r="A1225">
        <f ca="1">RANDBETWEEN(MIN(fact_revenue_generator!C:C),MAX(fact_revenue_generator!C:C))</f>
        <v>16</v>
      </c>
      <c r="B1225">
        <f ca="1">INDEX(fact_sold_generator!$A:$C,MATCH($A1225,fact_sold_generator!$C:$C,0),MATCH(B$1,fact_sold_generator!$1:$1,0))</f>
        <v>16</v>
      </c>
      <c r="C1225">
        <f ca="1">INDEX(fact_sold_generator!$A:$C,MATCH($A1225,fact_sold_generator!$C:$C,0),MATCH(C$1,fact_sold_generator!$1:$1,0))</f>
        <v>1</v>
      </c>
      <c r="D1225">
        <f t="shared" ca="1" si="38"/>
        <v>11</v>
      </c>
      <c r="H1225" t="str">
        <f t="shared" ca="1" si="39"/>
        <v>(16, '1', '11'),</v>
      </c>
    </row>
    <row r="1226" spans="1:8" x14ac:dyDescent="0.25">
      <c r="A1226">
        <f ca="1">RANDBETWEEN(MIN(fact_revenue_generator!C:C),MAX(fact_revenue_generator!C:C))</f>
        <v>8</v>
      </c>
      <c r="B1226">
        <f ca="1">INDEX(fact_sold_generator!$A:$C,MATCH($A1226,fact_sold_generator!$C:$C,0),MATCH(B$1,fact_sold_generator!$1:$1,0))</f>
        <v>8</v>
      </c>
      <c r="C1226">
        <f ca="1">INDEX(fact_sold_generator!$A:$C,MATCH($A1226,fact_sold_generator!$C:$C,0),MATCH(C$1,fact_sold_generator!$1:$1,0))</f>
        <v>1</v>
      </c>
      <c r="D1226">
        <f t="shared" ca="1" si="38"/>
        <v>30</v>
      </c>
      <c r="H1226" t="str">
        <f t="shared" ca="1" si="39"/>
        <v>(8, '1', '30'),</v>
      </c>
    </row>
    <row r="1227" spans="1:8" x14ac:dyDescent="0.25">
      <c r="A1227">
        <f ca="1">RANDBETWEEN(MIN(fact_revenue_generator!C:C),MAX(fact_revenue_generator!C:C))</f>
        <v>12</v>
      </c>
      <c r="B1227">
        <f ca="1">INDEX(fact_sold_generator!$A:$C,MATCH($A1227,fact_sold_generator!$C:$C,0),MATCH(B$1,fact_sold_generator!$1:$1,0))</f>
        <v>12</v>
      </c>
      <c r="C1227">
        <f ca="1">INDEX(fact_sold_generator!$A:$C,MATCH($A1227,fact_sold_generator!$C:$C,0),MATCH(C$1,fact_sold_generator!$1:$1,0))</f>
        <v>1</v>
      </c>
      <c r="D1227">
        <f t="shared" ca="1" si="38"/>
        <v>1</v>
      </c>
      <c r="H1227" t="str">
        <f t="shared" ca="1" si="39"/>
        <v>(12, '1', '1'),</v>
      </c>
    </row>
    <row r="1228" spans="1:8" x14ac:dyDescent="0.25">
      <c r="A1228">
        <f ca="1">RANDBETWEEN(MIN(fact_revenue_generator!C:C),MAX(fact_revenue_generator!C:C))</f>
        <v>4</v>
      </c>
      <c r="B1228">
        <f ca="1">INDEX(fact_sold_generator!$A:$C,MATCH($A1228,fact_sold_generator!$C:$C,0),MATCH(B$1,fact_sold_generator!$1:$1,0))</f>
        <v>4</v>
      </c>
      <c r="C1228">
        <f ca="1">INDEX(fact_sold_generator!$A:$C,MATCH($A1228,fact_sold_generator!$C:$C,0),MATCH(C$1,fact_sold_generator!$1:$1,0))</f>
        <v>1</v>
      </c>
      <c r="D1228">
        <f t="shared" ca="1" si="38"/>
        <v>62</v>
      </c>
      <c r="H1228" t="str">
        <f t="shared" ca="1" si="39"/>
        <v>(4, '1', '62'),</v>
      </c>
    </row>
    <row r="1229" spans="1:8" x14ac:dyDescent="0.25">
      <c r="A1229">
        <f ca="1">RANDBETWEEN(MIN(fact_revenue_generator!C:C),MAX(fact_revenue_generator!C:C))</f>
        <v>8</v>
      </c>
      <c r="B1229">
        <f ca="1">INDEX(fact_sold_generator!$A:$C,MATCH($A1229,fact_sold_generator!$C:$C,0),MATCH(B$1,fact_sold_generator!$1:$1,0))</f>
        <v>8</v>
      </c>
      <c r="C1229">
        <f ca="1">INDEX(fact_sold_generator!$A:$C,MATCH($A1229,fact_sold_generator!$C:$C,0),MATCH(C$1,fact_sold_generator!$1:$1,0))</f>
        <v>1</v>
      </c>
      <c r="D1229">
        <f t="shared" ca="1" si="38"/>
        <v>83</v>
      </c>
      <c r="H1229" t="str">
        <f t="shared" ca="1" si="39"/>
        <v>(8, '1', '83'),</v>
      </c>
    </row>
    <row r="1230" spans="1:8" x14ac:dyDescent="0.25">
      <c r="A1230">
        <f ca="1">RANDBETWEEN(MIN(fact_revenue_generator!C:C),MAX(fact_revenue_generator!C:C))</f>
        <v>11</v>
      </c>
      <c r="B1230">
        <f ca="1">INDEX(fact_sold_generator!$A:$C,MATCH($A1230,fact_sold_generator!$C:$C,0),MATCH(B$1,fact_sold_generator!$1:$1,0))</f>
        <v>11</v>
      </c>
      <c r="C1230">
        <f ca="1">INDEX(fact_sold_generator!$A:$C,MATCH($A1230,fact_sold_generator!$C:$C,0),MATCH(C$1,fact_sold_generator!$1:$1,0))</f>
        <v>1</v>
      </c>
      <c r="D1230">
        <f t="shared" ca="1" si="38"/>
        <v>45</v>
      </c>
      <c r="H1230" t="str">
        <f t="shared" ca="1" si="39"/>
        <v>(11, '1', '45'),</v>
      </c>
    </row>
    <row r="1231" spans="1:8" x14ac:dyDescent="0.25">
      <c r="A1231">
        <f ca="1">RANDBETWEEN(MIN(fact_revenue_generator!C:C),MAX(fact_revenue_generator!C:C))</f>
        <v>10</v>
      </c>
      <c r="B1231">
        <f ca="1">INDEX(fact_sold_generator!$A:$C,MATCH($A1231,fact_sold_generator!$C:$C,0),MATCH(B$1,fact_sold_generator!$1:$1,0))</f>
        <v>10</v>
      </c>
      <c r="C1231">
        <f ca="1">INDEX(fact_sold_generator!$A:$C,MATCH($A1231,fact_sold_generator!$C:$C,0),MATCH(C$1,fact_sold_generator!$1:$1,0))</f>
        <v>1</v>
      </c>
      <c r="D1231">
        <f t="shared" ca="1" si="38"/>
        <v>14</v>
      </c>
      <c r="H1231" t="str">
        <f t="shared" ca="1" si="39"/>
        <v>(10, '1', '14'),</v>
      </c>
    </row>
    <row r="1232" spans="1:8" x14ac:dyDescent="0.25">
      <c r="A1232">
        <f ca="1">RANDBETWEEN(MIN(fact_revenue_generator!C:C),MAX(fact_revenue_generator!C:C))</f>
        <v>3</v>
      </c>
      <c r="B1232">
        <f ca="1">INDEX(fact_sold_generator!$A:$C,MATCH($A1232,fact_sold_generator!$C:$C,0),MATCH(B$1,fact_sold_generator!$1:$1,0))</f>
        <v>3</v>
      </c>
      <c r="C1232">
        <f ca="1">INDEX(fact_sold_generator!$A:$C,MATCH($A1232,fact_sold_generator!$C:$C,0),MATCH(C$1,fact_sold_generator!$1:$1,0))</f>
        <v>1</v>
      </c>
      <c r="D1232">
        <f t="shared" ca="1" si="38"/>
        <v>2</v>
      </c>
      <c r="H1232" t="str">
        <f t="shared" ca="1" si="39"/>
        <v>(3, '1', '2'),</v>
      </c>
    </row>
    <row r="1233" spans="1:8" x14ac:dyDescent="0.25">
      <c r="A1233">
        <f ca="1">RANDBETWEEN(MIN(fact_revenue_generator!C:C),MAX(fact_revenue_generator!C:C))</f>
        <v>10</v>
      </c>
      <c r="B1233">
        <f ca="1">INDEX(fact_sold_generator!$A:$C,MATCH($A1233,fact_sold_generator!$C:$C,0),MATCH(B$1,fact_sold_generator!$1:$1,0))</f>
        <v>10</v>
      </c>
      <c r="C1233">
        <f ca="1">INDEX(fact_sold_generator!$A:$C,MATCH($A1233,fact_sold_generator!$C:$C,0),MATCH(C$1,fact_sold_generator!$1:$1,0))</f>
        <v>1</v>
      </c>
      <c r="D1233">
        <f t="shared" ca="1" si="38"/>
        <v>62</v>
      </c>
      <c r="H1233" t="str">
        <f t="shared" ca="1" si="39"/>
        <v>(10, '1', '62'),</v>
      </c>
    </row>
    <row r="1234" spans="1:8" x14ac:dyDescent="0.25">
      <c r="A1234">
        <f ca="1">RANDBETWEEN(MIN(fact_revenue_generator!C:C),MAX(fact_revenue_generator!C:C))</f>
        <v>9</v>
      </c>
      <c r="B1234">
        <f ca="1">INDEX(fact_sold_generator!$A:$C,MATCH($A1234,fact_sold_generator!$C:$C,0),MATCH(B$1,fact_sold_generator!$1:$1,0))</f>
        <v>9</v>
      </c>
      <c r="C1234">
        <f ca="1">INDEX(fact_sold_generator!$A:$C,MATCH($A1234,fact_sold_generator!$C:$C,0),MATCH(C$1,fact_sold_generator!$1:$1,0))</f>
        <v>1</v>
      </c>
      <c r="D1234">
        <f t="shared" ca="1" si="38"/>
        <v>51</v>
      </c>
      <c r="H1234" t="str">
        <f t="shared" ca="1" si="39"/>
        <v>(9, '1', '51'),</v>
      </c>
    </row>
    <row r="1235" spans="1:8" x14ac:dyDescent="0.25">
      <c r="A1235">
        <f ca="1">RANDBETWEEN(MIN(fact_revenue_generator!C:C),MAX(fact_revenue_generator!C:C))</f>
        <v>16</v>
      </c>
      <c r="B1235">
        <f ca="1">INDEX(fact_sold_generator!$A:$C,MATCH($A1235,fact_sold_generator!$C:$C,0),MATCH(B$1,fact_sold_generator!$1:$1,0))</f>
        <v>16</v>
      </c>
      <c r="C1235">
        <f ca="1">INDEX(fact_sold_generator!$A:$C,MATCH($A1235,fact_sold_generator!$C:$C,0),MATCH(C$1,fact_sold_generator!$1:$1,0))</f>
        <v>1</v>
      </c>
      <c r="D1235">
        <f t="shared" ca="1" si="38"/>
        <v>91</v>
      </c>
      <c r="H1235" t="str">
        <f t="shared" ca="1" si="39"/>
        <v>(16, '1', '91'),</v>
      </c>
    </row>
    <row r="1236" spans="1:8" x14ac:dyDescent="0.25">
      <c r="A1236">
        <f ca="1">RANDBETWEEN(MIN(fact_revenue_generator!C:C),MAX(fact_revenue_generator!C:C))</f>
        <v>9</v>
      </c>
      <c r="B1236">
        <f ca="1">INDEX(fact_sold_generator!$A:$C,MATCH($A1236,fact_sold_generator!$C:$C,0),MATCH(B$1,fact_sold_generator!$1:$1,0))</f>
        <v>9</v>
      </c>
      <c r="C1236">
        <f ca="1">INDEX(fact_sold_generator!$A:$C,MATCH($A1236,fact_sold_generator!$C:$C,0),MATCH(C$1,fact_sold_generator!$1:$1,0))</f>
        <v>1</v>
      </c>
      <c r="D1236">
        <f t="shared" ca="1" si="38"/>
        <v>57</v>
      </c>
      <c r="H1236" t="str">
        <f t="shared" ca="1" si="39"/>
        <v>(9, '1', '57'),</v>
      </c>
    </row>
    <row r="1237" spans="1:8" x14ac:dyDescent="0.25">
      <c r="A1237">
        <f ca="1">RANDBETWEEN(MIN(fact_revenue_generator!C:C),MAX(fact_revenue_generator!C:C))</f>
        <v>1</v>
      </c>
      <c r="B1237">
        <f ca="1">INDEX(fact_sold_generator!$A:$C,MATCH($A1237,fact_sold_generator!$C:$C,0),MATCH(B$1,fact_sold_generator!$1:$1,0))</f>
        <v>1</v>
      </c>
      <c r="C1237">
        <f ca="1">INDEX(fact_sold_generator!$A:$C,MATCH($A1237,fact_sold_generator!$C:$C,0),MATCH(C$1,fact_sold_generator!$1:$1,0))</f>
        <v>1</v>
      </c>
      <c r="D1237">
        <f t="shared" ca="1" si="38"/>
        <v>28</v>
      </c>
      <c r="H1237" t="str">
        <f t="shared" ca="1" si="39"/>
        <v>(1, '1', '28'),</v>
      </c>
    </row>
    <row r="1238" spans="1:8" x14ac:dyDescent="0.25">
      <c r="A1238">
        <f ca="1">RANDBETWEEN(MIN(fact_revenue_generator!C:C),MAX(fact_revenue_generator!C:C))</f>
        <v>12</v>
      </c>
      <c r="B1238">
        <f ca="1">INDEX(fact_sold_generator!$A:$C,MATCH($A1238,fact_sold_generator!$C:$C,0),MATCH(B$1,fact_sold_generator!$1:$1,0))</f>
        <v>12</v>
      </c>
      <c r="C1238">
        <f ca="1">INDEX(fact_sold_generator!$A:$C,MATCH($A1238,fact_sold_generator!$C:$C,0),MATCH(C$1,fact_sold_generator!$1:$1,0))</f>
        <v>1</v>
      </c>
      <c r="D1238">
        <f t="shared" ca="1" si="38"/>
        <v>45</v>
      </c>
      <c r="H1238" t="str">
        <f t="shared" ca="1" si="39"/>
        <v>(12, '1', '45'),</v>
      </c>
    </row>
    <row r="1239" spans="1:8" x14ac:dyDescent="0.25">
      <c r="A1239">
        <f ca="1">RANDBETWEEN(MIN(fact_revenue_generator!C:C),MAX(fact_revenue_generator!C:C))</f>
        <v>6</v>
      </c>
      <c r="B1239">
        <f ca="1">INDEX(fact_sold_generator!$A:$C,MATCH($A1239,fact_sold_generator!$C:$C,0),MATCH(B$1,fact_sold_generator!$1:$1,0))</f>
        <v>6</v>
      </c>
      <c r="C1239">
        <f ca="1">INDEX(fact_sold_generator!$A:$C,MATCH($A1239,fact_sold_generator!$C:$C,0),MATCH(C$1,fact_sold_generator!$1:$1,0))</f>
        <v>1</v>
      </c>
      <c r="D1239">
        <f t="shared" ca="1" si="38"/>
        <v>48</v>
      </c>
      <c r="H1239" t="str">
        <f t="shared" ca="1" si="39"/>
        <v>(6, '1', '48'),</v>
      </c>
    </row>
    <row r="1240" spans="1:8" x14ac:dyDescent="0.25">
      <c r="A1240">
        <f ca="1">RANDBETWEEN(MIN(fact_revenue_generator!C:C),MAX(fact_revenue_generator!C:C))</f>
        <v>4</v>
      </c>
      <c r="B1240">
        <f ca="1">INDEX(fact_sold_generator!$A:$C,MATCH($A1240,fact_sold_generator!$C:$C,0),MATCH(B$1,fact_sold_generator!$1:$1,0))</f>
        <v>4</v>
      </c>
      <c r="C1240">
        <f ca="1">INDEX(fact_sold_generator!$A:$C,MATCH($A1240,fact_sold_generator!$C:$C,0),MATCH(C$1,fact_sold_generator!$1:$1,0))</f>
        <v>1</v>
      </c>
      <c r="D1240">
        <f t="shared" ca="1" si="38"/>
        <v>56</v>
      </c>
      <c r="H1240" t="str">
        <f t="shared" ca="1" si="39"/>
        <v>(4, '1', '56'),</v>
      </c>
    </row>
    <row r="1241" spans="1:8" x14ac:dyDescent="0.25">
      <c r="A1241">
        <f ca="1">RANDBETWEEN(MIN(fact_revenue_generator!C:C),MAX(fact_revenue_generator!C:C))</f>
        <v>14</v>
      </c>
      <c r="B1241">
        <f ca="1">INDEX(fact_sold_generator!$A:$C,MATCH($A1241,fact_sold_generator!$C:$C,0),MATCH(B$1,fact_sold_generator!$1:$1,0))</f>
        <v>14</v>
      </c>
      <c r="C1241">
        <f ca="1">INDEX(fact_sold_generator!$A:$C,MATCH($A1241,fact_sold_generator!$C:$C,0),MATCH(C$1,fact_sold_generator!$1:$1,0))</f>
        <v>1</v>
      </c>
      <c r="D1241">
        <f t="shared" ca="1" si="38"/>
        <v>28</v>
      </c>
      <c r="H1241" t="str">
        <f t="shared" ca="1" si="39"/>
        <v>(14, '1', '28'),</v>
      </c>
    </row>
    <row r="1242" spans="1:8" x14ac:dyDescent="0.25">
      <c r="A1242">
        <f ca="1">RANDBETWEEN(MIN(fact_revenue_generator!C:C),MAX(fact_revenue_generator!C:C))</f>
        <v>7</v>
      </c>
      <c r="B1242">
        <f ca="1">INDEX(fact_sold_generator!$A:$C,MATCH($A1242,fact_sold_generator!$C:$C,0),MATCH(B$1,fact_sold_generator!$1:$1,0))</f>
        <v>7</v>
      </c>
      <c r="C1242">
        <f ca="1">INDEX(fact_sold_generator!$A:$C,MATCH($A1242,fact_sold_generator!$C:$C,0),MATCH(C$1,fact_sold_generator!$1:$1,0))</f>
        <v>1</v>
      </c>
      <c r="D1242">
        <f t="shared" ca="1" si="38"/>
        <v>93</v>
      </c>
      <c r="H1242" t="str">
        <f t="shared" ca="1" si="39"/>
        <v>(7, '1', '93'),</v>
      </c>
    </row>
    <row r="1243" spans="1:8" x14ac:dyDescent="0.25">
      <c r="A1243">
        <f ca="1">RANDBETWEEN(MIN(fact_revenue_generator!C:C),MAX(fact_revenue_generator!C:C))</f>
        <v>11</v>
      </c>
      <c r="B1243">
        <f ca="1">INDEX(fact_sold_generator!$A:$C,MATCH($A1243,fact_sold_generator!$C:$C,0),MATCH(B$1,fact_sold_generator!$1:$1,0))</f>
        <v>11</v>
      </c>
      <c r="C1243">
        <f ca="1">INDEX(fact_sold_generator!$A:$C,MATCH($A1243,fact_sold_generator!$C:$C,0),MATCH(C$1,fact_sold_generator!$1:$1,0))</f>
        <v>1</v>
      </c>
      <c r="D1243">
        <f t="shared" ca="1" si="38"/>
        <v>75</v>
      </c>
      <c r="H1243" t="str">
        <f t="shared" ca="1" si="39"/>
        <v>(11, '1', '75'),</v>
      </c>
    </row>
    <row r="1244" spans="1:8" x14ac:dyDescent="0.25">
      <c r="A1244">
        <f ca="1">RANDBETWEEN(MIN(fact_revenue_generator!C:C),MAX(fact_revenue_generator!C:C))</f>
        <v>2</v>
      </c>
      <c r="B1244">
        <f ca="1">INDEX(fact_sold_generator!$A:$C,MATCH($A1244,fact_sold_generator!$C:$C,0),MATCH(B$1,fact_sold_generator!$1:$1,0))</f>
        <v>2</v>
      </c>
      <c r="C1244">
        <f ca="1">INDEX(fact_sold_generator!$A:$C,MATCH($A1244,fact_sold_generator!$C:$C,0),MATCH(C$1,fact_sold_generator!$1:$1,0))</f>
        <v>1</v>
      </c>
      <c r="D1244">
        <f t="shared" ca="1" si="38"/>
        <v>54</v>
      </c>
      <c r="H1244" t="str">
        <f t="shared" ca="1" si="39"/>
        <v>(2, '1', '54'),</v>
      </c>
    </row>
    <row r="1245" spans="1:8" x14ac:dyDescent="0.25">
      <c r="A1245">
        <f ca="1">RANDBETWEEN(MIN(fact_revenue_generator!C:C),MAX(fact_revenue_generator!C:C))</f>
        <v>6</v>
      </c>
      <c r="B1245">
        <f ca="1">INDEX(fact_sold_generator!$A:$C,MATCH($A1245,fact_sold_generator!$C:$C,0),MATCH(B$1,fact_sold_generator!$1:$1,0))</f>
        <v>6</v>
      </c>
      <c r="C1245">
        <f ca="1">INDEX(fact_sold_generator!$A:$C,MATCH($A1245,fact_sold_generator!$C:$C,0),MATCH(C$1,fact_sold_generator!$1:$1,0))</f>
        <v>1</v>
      </c>
      <c r="D1245">
        <f t="shared" ca="1" si="38"/>
        <v>54</v>
      </c>
      <c r="H1245" t="str">
        <f t="shared" ca="1" si="39"/>
        <v>(6, '1', '54'),</v>
      </c>
    </row>
    <row r="1246" spans="1:8" x14ac:dyDescent="0.25">
      <c r="A1246">
        <f ca="1">RANDBETWEEN(MIN(fact_revenue_generator!C:C),MAX(fact_revenue_generator!C:C))</f>
        <v>8</v>
      </c>
      <c r="B1246">
        <f ca="1">INDEX(fact_sold_generator!$A:$C,MATCH($A1246,fact_sold_generator!$C:$C,0),MATCH(B$1,fact_sold_generator!$1:$1,0))</f>
        <v>8</v>
      </c>
      <c r="C1246">
        <f ca="1">INDEX(fact_sold_generator!$A:$C,MATCH($A1246,fact_sold_generator!$C:$C,0),MATCH(C$1,fact_sold_generator!$1:$1,0))</f>
        <v>1</v>
      </c>
      <c r="D1246">
        <f t="shared" ca="1" si="38"/>
        <v>84</v>
      </c>
      <c r="H1246" t="str">
        <f t="shared" ca="1" si="39"/>
        <v>(8, '1', '84'),</v>
      </c>
    </row>
    <row r="1247" spans="1:8" x14ac:dyDescent="0.25">
      <c r="A1247">
        <f ca="1">RANDBETWEEN(MIN(fact_revenue_generator!C:C),MAX(fact_revenue_generator!C:C))</f>
        <v>7</v>
      </c>
      <c r="B1247">
        <f ca="1">INDEX(fact_sold_generator!$A:$C,MATCH($A1247,fact_sold_generator!$C:$C,0),MATCH(B$1,fact_sold_generator!$1:$1,0))</f>
        <v>7</v>
      </c>
      <c r="C1247">
        <f ca="1">INDEX(fact_sold_generator!$A:$C,MATCH($A1247,fact_sold_generator!$C:$C,0),MATCH(C$1,fact_sold_generator!$1:$1,0))</f>
        <v>1</v>
      </c>
      <c r="D1247">
        <f t="shared" ca="1" si="38"/>
        <v>26</v>
      </c>
      <c r="H1247" t="str">
        <f t="shared" ca="1" si="39"/>
        <v>(7, '1', '26'),</v>
      </c>
    </row>
    <row r="1248" spans="1:8" x14ac:dyDescent="0.25">
      <c r="A1248">
        <f ca="1">RANDBETWEEN(MIN(fact_revenue_generator!C:C),MAX(fact_revenue_generator!C:C))</f>
        <v>7</v>
      </c>
      <c r="B1248">
        <f ca="1">INDEX(fact_sold_generator!$A:$C,MATCH($A1248,fact_sold_generator!$C:$C,0),MATCH(B$1,fact_sold_generator!$1:$1,0))</f>
        <v>7</v>
      </c>
      <c r="C1248">
        <f ca="1">INDEX(fact_sold_generator!$A:$C,MATCH($A1248,fact_sold_generator!$C:$C,0),MATCH(C$1,fact_sold_generator!$1:$1,0))</f>
        <v>1</v>
      </c>
      <c r="D1248">
        <f t="shared" ca="1" si="38"/>
        <v>87</v>
      </c>
      <c r="H1248" t="str">
        <f t="shared" ca="1" si="39"/>
        <v>(7, '1', '87'),</v>
      </c>
    </row>
    <row r="1249" spans="1:8" x14ac:dyDescent="0.25">
      <c r="A1249">
        <f ca="1">RANDBETWEEN(MIN(fact_revenue_generator!C:C),MAX(fact_revenue_generator!C:C))</f>
        <v>5</v>
      </c>
      <c r="B1249">
        <f ca="1">INDEX(fact_sold_generator!$A:$C,MATCH($A1249,fact_sold_generator!$C:$C,0),MATCH(B$1,fact_sold_generator!$1:$1,0))</f>
        <v>5</v>
      </c>
      <c r="C1249">
        <f ca="1">INDEX(fact_sold_generator!$A:$C,MATCH($A1249,fact_sold_generator!$C:$C,0),MATCH(C$1,fact_sold_generator!$1:$1,0))</f>
        <v>1</v>
      </c>
      <c r="D1249">
        <f t="shared" ca="1" si="38"/>
        <v>38</v>
      </c>
      <c r="H1249" t="str">
        <f t="shared" ca="1" si="39"/>
        <v>(5, '1', '38'),</v>
      </c>
    </row>
    <row r="1250" spans="1:8" x14ac:dyDescent="0.25">
      <c r="A1250">
        <f ca="1">RANDBETWEEN(MIN(fact_revenue_generator!C:C),MAX(fact_revenue_generator!C:C))</f>
        <v>7</v>
      </c>
      <c r="B1250">
        <f ca="1">INDEX(fact_sold_generator!$A:$C,MATCH($A1250,fact_sold_generator!$C:$C,0),MATCH(B$1,fact_sold_generator!$1:$1,0))</f>
        <v>7</v>
      </c>
      <c r="C1250">
        <f ca="1">INDEX(fact_sold_generator!$A:$C,MATCH($A1250,fact_sold_generator!$C:$C,0),MATCH(C$1,fact_sold_generator!$1:$1,0))</f>
        <v>1</v>
      </c>
      <c r="D1250">
        <f t="shared" ca="1" si="38"/>
        <v>96</v>
      </c>
      <c r="H1250" t="str">
        <f t="shared" ca="1" si="39"/>
        <v>(7, '1', '96'),</v>
      </c>
    </row>
    <row r="1251" spans="1:8" x14ac:dyDescent="0.25">
      <c r="A1251">
        <f ca="1">RANDBETWEEN(MIN(fact_revenue_generator!C:C),MAX(fact_revenue_generator!C:C))</f>
        <v>2</v>
      </c>
      <c r="B1251">
        <f ca="1">INDEX(fact_sold_generator!$A:$C,MATCH($A1251,fact_sold_generator!$C:$C,0),MATCH(B$1,fact_sold_generator!$1:$1,0))</f>
        <v>2</v>
      </c>
      <c r="C1251">
        <f ca="1">INDEX(fact_sold_generator!$A:$C,MATCH($A1251,fact_sold_generator!$C:$C,0),MATCH(C$1,fact_sold_generator!$1:$1,0))</f>
        <v>1</v>
      </c>
      <c r="D1251">
        <f t="shared" ca="1" si="38"/>
        <v>18</v>
      </c>
      <c r="H1251" t="str">
        <f t="shared" ca="1" si="39"/>
        <v>(2, '1', '18'),</v>
      </c>
    </row>
    <row r="1252" spans="1:8" x14ac:dyDescent="0.25">
      <c r="A1252">
        <f ca="1">RANDBETWEEN(MIN(fact_revenue_generator!C:C),MAX(fact_revenue_generator!C:C))</f>
        <v>3</v>
      </c>
      <c r="B1252">
        <f ca="1">INDEX(fact_sold_generator!$A:$C,MATCH($A1252,fact_sold_generator!$C:$C,0),MATCH(B$1,fact_sold_generator!$1:$1,0))</f>
        <v>3</v>
      </c>
      <c r="C1252">
        <f ca="1">INDEX(fact_sold_generator!$A:$C,MATCH($A1252,fact_sold_generator!$C:$C,0),MATCH(C$1,fact_sold_generator!$1:$1,0))</f>
        <v>1</v>
      </c>
      <c r="D1252">
        <f t="shared" ca="1" si="38"/>
        <v>2</v>
      </c>
      <c r="H1252" t="str">
        <f t="shared" ca="1" si="39"/>
        <v>(3, '1', '2'),</v>
      </c>
    </row>
    <row r="1253" spans="1:8" x14ac:dyDescent="0.25">
      <c r="A1253">
        <f ca="1">RANDBETWEEN(MIN(fact_revenue_generator!C:C),MAX(fact_revenue_generator!C:C))</f>
        <v>4</v>
      </c>
      <c r="B1253">
        <f ca="1">INDEX(fact_sold_generator!$A:$C,MATCH($A1253,fact_sold_generator!$C:$C,0),MATCH(B$1,fact_sold_generator!$1:$1,0))</f>
        <v>4</v>
      </c>
      <c r="C1253">
        <f ca="1">INDEX(fact_sold_generator!$A:$C,MATCH($A1253,fact_sold_generator!$C:$C,0),MATCH(C$1,fact_sold_generator!$1:$1,0))</f>
        <v>1</v>
      </c>
      <c r="D1253">
        <f t="shared" ca="1" si="38"/>
        <v>6</v>
      </c>
      <c r="H1253" t="str">
        <f t="shared" ca="1" si="39"/>
        <v>(4, '1', '6'),</v>
      </c>
    </row>
    <row r="1254" spans="1:8" x14ac:dyDescent="0.25">
      <c r="A1254">
        <f ca="1">RANDBETWEEN(MIN(fact_revenue_generator!C:C),MAX(fact_revenue_generator!C:C))</f>
        <v>16</v>
      </c>
      <c r="B1254">
        <f ca="1">INDEX(fact_sold_generator!$A:$C,MATCH($A1254,fact_sold_generator!$C:$C,0),MATCH(B$1,fact_sold_generator!$1:$1,0))</f>
        <v>16</v>
      </c>
      <c r="C1254">
        <f ca="1">INDEX(fact_sold_generator!$A:$C,MATCH($A1254,fact_sold_generator!$C:$C,0),MATCH(C$1,fact_sold_generator!$1:$1,0))</f>
        <v>1</v>
      </c>
      <c r="D1254">
        <f t="shared" ca="1" si="38"/>
        <v>85</v>
      </c>
      <c r="H1254" t="str">
        <f t="shared" ca="1" si="39"/>
        <v>(16, '1', '85'),</v>
      </c>
    </row>
    <row r="1255" spans="1:8" x14ac:dyDescent="0.25">
      <c r="A1255">
        <f ca="1">RANDBETWEEN(MIN(fact_revenue_generator!C:C),MAX(fact_revenue_generator!C:C))</f>
        <v>7</v>
      </c>
      <c r="B1255">
        <f ca="1">INDEX(fact_sold_generator!$A:$C,MATCH($A1255,fact_sold_generator!$C:$C,0),MATCH(B$1,fact_sold_generator!$1:$1,0))</f>
        <v>7</v>
      </c>
      <c r="C1255">
        <f ca="1">INDEX(fact_sold_generator!$A:$C,MATCH($A1255,fact_sold_generator!$C:$C,0),MATCH(C$1,fact_sold_generator!$1:$1,0))</f>
        <v>1</v>
      </c>
      <c r="D1255">
        <f t="shared" ca="1" si="38"/>
        <v>64</v>
      </c>
      <c r="H1255" t="str">
        <f t="shared" ca="1" si="39"/>
        <v>(7, '1', '64'),</v>
      </c>
    </row>
    <row r="1256" spans="1:8" x14ac:dyDescent="0.25">
      <c r="A1256">
        <f ca="1">RANDBETWEEN(MIN(fact_revenue_generator!C:C),MAX(fact_revenue_generator!C:C))</f>
        <v>10</v>
      </c>
      <c r="B1256">
        <f ca="1">INDEX(fact_sold_generator!$A:$C,MATCH($A1256,fact_sold_generator!$C:$C,0),MATCH(B$1,fact_sold_generator!$1:$1,0))</f>
        <v>10</v>
      </c>
      <c r="C1256">
        <f ca="1">INDEX(fact_sold_generator!$A:$C,MATCH($A1256,fact_sold_generator!$C:$C,0),MATCH(C$1,fact_sold_generator!$1:$1,0))</f>
        <v>1</v>
      </c>
      <c r="D1256">
        <f t="shared" ca="1" si="38"/>
        <v>53</v>
      </c>
      <c r="H1256" t="str">
        <f t="shared" ca="1" si="39"/>
        <v>(10, '1', '53'),</v>
      </c>
    </row>
    <row r="1257" spans="1:8" x14ac:dyDescent="0.25">
      <c r="A1257">
        <f ca="1">RANDBETWEEN(MIN(fact_revenue_generator!C:C),MAX(fact_revenue_generator!C:C))</f>
        <v>3</v>
      </c>
      <c r="B1257">
        <f ca="1">INDEX(fact_sold_generator!$A:$C,MATCH($A1257,fact_sold_generator!$C:$C,0),MATCH(B$1,fact_sold_generator!$1:$1,0))</f>
        <v>3</v>
      </c>
      <c r="C1257">
        <f ca="1">INDEX(fact_sold_generator!$A:$C,MATCH($A1257,fact_sold_generator!$C:$C,0),MATCH(C$1,fact_sold_generator!$1:$1,0))</f>
        <v>1</v>
      </c>
      <c r="D1257">
        <f t="shared" ca="1" si="38"/>
        <v>61</v>
      </c>
      <c r="H1257" t="str">
        <f t="shared" ca="1" si="39"/>
        <v>(3, '1', '61'),</v>
      </c>
    </row>
    <row r="1258" spans="1:8" x14ac:dyDescent="0.25">
      <c r="A1258">
        <f ca="1">RANDBETWEEN(MIN(fact_revenue_generator!C:C),MAX(fact_revenue_generator!C:C))</f>
        <v>1</v>
      </c>
      <c r="B1258">
        <f ca="1">INDEX(fact_sold_generator!$A:$C,MATCH($A1258,fact_sold_generator!$C:$C,0),MATCH(B$1,fact_sold_generator!$1:$1,0))</f>
        <v>1</v>
      </c>
      <c r="C1258">
        <f ca="1">INDEX(fact_sold_generator!$A:$C,MATCH($A1258,fact_sold_generator!$C:$C,0),MATCH(C$1,fact_sold_generator!$1:$1,0))</f>
        <v>1</v>
      </c>
      <c r="D1258">
        <f t="shared" ca="1" si="38"/>
        <v>25</v>
      </c>
      <c r="H1258" t="str">
        <f t="shared" ca="1" si="39"/>
        <v>(1, '1', '25'),</v>
      </c>
    </row>
    <row r="1259" spans="1:8" x14ac:dyDescent="0.25">
      <c r="A1259">
        <f ca="1">RANDBETWEEN(MIN(fact_revenue_generator!C:C),MAX(fact_revenue_generator!C:C))</f>
        <v>3</v>
      </c>
      <c r="B1259">
        <f ca="1">INDEX(fact_sold_generator!$A:$C,MATCH($A1259,fact_sold_generator!$C:$C,0),MATCH(B$1,fact_sold_generator!$1:$1,0))</f>
        <v>3</v>
      </c>
      <c r="C1259">
        <f ca="1">INDEX(fact_sold_generator!$A:$C,MATCH($A1259,fact_sold_generator!$C:$C,0),MATCH(C$1,fact_sold_generator!$1:$1,0))</f>
        <v>1</v>
      </c>
      <c r="D1259">
        <f t="shared" ca="1" si="38"/>
        <v>43</v>
      </c>
      <c r="H1259" t="str">
        <f t="shared" ca="1" si="39"/>
        <v>(3, '1', '43'),</v>
      </c>
    </row>
    <row r="1260" spans="1:8" x14ac:dyDescent="0.25">
      <c r="A1260">
        <f ca="1">RANDBETWEEN(MIN(fact_revenue_generator!C:C),MAX(fact_revenue_generator!C:C))</f>
        <v>9</v>
      </c>
      <c r="B1260">
        <f ca="1">INDEX(fact_sold_generator!$A:$C,MATCH($A1260,fact_sold_generator!$C:$C,0),MATCH(B$1,fact_sold_generator!$1:$1,0))</f>
        <v>9</v>
      </c>
      <c r="C1260">
        <f ca="1">INDEX(fact_sold_generator!$A:$C,MATCH($A1260,fact_sold_generator!$C:$C,0),MATCH(C$1,fact_sold_generator!$1:$1,0))</f>
        <v>1</v>
      </c>
      <c r="D1260">
        <f t="shared" ca="1" si="38"/>
        <v>80</v>
      </c>
      <c r="H1260" t="str">
        <f t="shared" ca="1" si="39"/>
        <v>(9, '1', '80'),</v>
      </c>
    </row>
    <row r="1261" spans="1:8" x14ac:dyDescent="0.25">
      <c r="A1261">
        <f ca="1">RANDBETWEEN(MIN(fact_revenue_generator!C:C),MAX(fact_revenue_generator!C:C))</f>
        <v>4</v>
      </c>
      <c r="B1261">
        <f ca="1">INDEX(fact_sold_generator!$A:$C,MATCH($A1261,fact_sold_generator!$C:$C,0),MATCH(B$1,fact_sold_generator!$1:$1,0))</f>
        <v>4</v>
      </c>
      <c r="C1261">
        <f ca="1">INDEX(fact_sold_generator!$A:$C,MATCH($A1261,fact_sold_generator!$C:$C,0),MATCH(C$1,fact_sold_generator!$1:$1,0))</f>
        <v>1</v>
      </c>
      <c r="D1261">
        <f t="shared" ca="1" si="38"/>
        <v>45</v>
      </c>
      <c r="H1261" t="str">
        <f t="shared" ca="1" si="39"/>
        <v>(4, '1', '45'),</v>
      </c>
    </row>
    <row r="1262" spans="1:8" x14ac:dyDescent="0.25">
      <c r="A1262">
        <f ca="1">RANDBETWEEN(MIN(fact_revenue_generator!C:C),MAX(fact_revenue_generator!C:C))</f>
        <v>9</v>
      </c>
      <c r="B1262">
        <f ca="1">INDEX(fact_sold_generator!$A:$C,MATCH($A1262,fact_sold_generator!$C:$C,0),MATCH(B$1,fact_sold_generator!$1:$1,0))</f>
        <v>9</v>
      </c>
      <c r="C1262">
        <f ca="1">INDEX(fact_sold_generator!$A:$C,MATCH($A1262,fact_sold_generator!$C:$C,0),MATCH(C$1,fact_sold_generator!$1:$1,0))</f>
        <v>1</v>
      </c>
      <c r="D1262">
        <f t="shared" ca="1" si="38"/>
        <v>85</v>
      </c>
      <c r="H1262" t="str">
        <f t="shared" ca="1" si="39"/>
        <v>(9, '1', '85'),</v>
      </c>
    </row>
    <row r="1263" spans="1:8" x14ac:dyDescent="0.25">
      <c r="A1263">
        <f ca="1">RANDBETWEEN(MIN(fact_revenue_generator!C:C),MAX(fact_revenue_generator!C:C))</f>
        <v>12</v>
      </c>
      <c r="B1263">
        <f ca="1">INDEX(fact_sold_generator!$A:$C,MATCH($A1263,fact_sold_generator!$C:$C,0),MATCH(B$1,fact_sold_generator!$1:$1,0))</f>
        <v>12</v>
      </c>
      <c r="C1263">
        <f ca="1">INDEX(fact_sold_generator!$A:$C,MATCH($A1263,fact_sold_generator!$C:$C,0),MATCH(C$1,fact_sold_generator!$1:$1,0))</f>
        <v>1</v>
      </c>
      <c r="D1263">
        <f t="shared" ca="1" si="38"/>
        <v>8</v>
      </c>
      <c r="H1263" t="str">
        <f t="shared" ca="1" si="39"/>
        <v>(12, '1', '8'),</v>
      </c>
    </row>
    <row r="1264" spans="1:8" x14ac:dyDescent="0.25">
      <c r="A1264">
        <f ca="1">RANDBETWEEN(MIN(fact_revenue_generator!C:C),MAX(fact_revenue_generator!C:C))</f>
        <v>2</v>
      </c>
      <c r="B1264">
        <f ca="1">INDEX(fact_sold_generator!$A:$C,MATCH($A1264,fact_sold_generator!$C:$C,0),MATCH(B$1,fact_sold_generator!$1:$1,0))</f>
        <v>2</v>
      </c>
      <c r="C1264">
        <f ca="1">INDEX(fact_sold_generator!$A:$C,MATCH($A1264,fact_sold_generator!$C:$C,0),MATCH(C$1,fact_sold_generator!$1:$1,0))</f>
        <v>1</v>
      </c>
      <c r="D1264">
        <f t="shared" ca="1" si="38"/>
        <v>34</v>
      </c>
      <c r="H1264" t="str">
        <f t="shared" ca="1" si="39"/>
        <v>(2, '1', '34'),</v>
      </c>
    </row>
    <row r="1265" spans="1:8" x14ac:dyDescent="0.25">
      <c r="A1265">
        <f ca="1">RANDBETWEEN(MIN(fact_revenue_generator!C:C),MAX(fact_revenue_generator!C:C))</f>
        <v>1</v>
      </c>
      <c r="B1265">
        <f ca="1">INDEX(fact_sold_generator!$A:$C,MATCH($A1265,fact_sold_generator!$C:$C,0),MATCH(B$1,fact_sold_generator!$1:$1,0))</f>
        <v>1</v>
      </c>
      <c r="C1265">
        <f ca="1">INDEX(fact_sold_generator!$A:$C,MATCH($A1265,fact_sold_generator!$C:$C,0),MATCH(C$1,fact_sold_generator!$1:$1,0))</f>
        <v>1</v>
      </c>
      <c r="D1265">
        <f t="shared" ca="1" si="38"/>
        <v>82</v>
      </c>
      <c r="H1265" t="str">
        <f t="shared" ca="1" si="39"/>
        <v>(1, '1', '82'),</v>
      </c>
    </row>
    <row r="1266" spans="1:8" x14ac:dyDescent="0.25">
      <c r="A1266">
        <f ca="1">RANDBETWEEN(MIN(fact_revenue_generator!C:C),MAX(fact_revenue_generator!C:C))</f>
        <v>12</v>
      </c>
      <c r="B1266">
        <f ca="1">INDEX(fact_sold_generator!$A:$C,MATCH($A1266,fact_sold_generator!$C:$C,0),MATCH(B$1,fact_sold_generator!$1:$1,0))</f>
        <v>12</v>
      </c>
      <c r="C1266">
        <f ca="1">INDEX(fact_sold_generator!$A:$C,MATCH($A1266,fact_sold_generator!$C:$C,0),MATCH(C$1,fact_sold_generator!$1:$1,0))</f>
        <v>1</v>
      </c>
      <c r="D1266">
        <f t="shared" ca="1" si="38"/>
        <v>8</v>
      </c>
      <c r="H1266" t="str">
        <f t="shared" ca="1" si="39"/>
        <v>(12, '1', '8'),</v>
      </c>
    </row>
    <row r="1267" spans="1:8" x14ac:dyDescent="0.25">
      <c r="A1267">
        <f ca="1">RANDBETWEEN(MIN(fact_revenue_generator!C:C),MAX(fact_revenue_generator!C:C))</f>
        <v>12</v>
      </c>
      <c r="B1267">
        <f ca="1">INDEX(fact_sold_generator!$A:$C,MATCH($A1267,fact_sold_generator!$C:$C,0),MATCH(B$1,fact_sold_generator!$1:$1,0))</f>
        <v>12</v>
      </c>
      <c r="C1267">
        <f ca="1">INDEX(fact_sold_generator!$A:$C,MATCH($A1267,fact_sold_generator!$C:$C,0),MATCH(C$1,fact_sold_generator!$1:$1,0))</f>
        <v>1</v>
      </c>
      <c r="D1267">
        <f t="shared" ca="1" si="38"/>
        <v>50</v>
      </c>
      <c r="H1267" t="str">
        <f t="shared" ca="1" si="39"/>
        <v>(12, '1', '50'),</v>
      </c>
    </row>
    <row r="1268" spans="1:8" x14ac:dyDescent="0.25">
      <c r="A1268">
        <f ca="1">RANDBETWEEN(MIN(fact_revenue_generator!C:C),MAX(fact_revenue_generator!C:C))</f>
        <v>8</v>
      </c>
      <c r="B1268">
        <f ca="1">INDEX(fact_sold_generator!$A:$C,MATCH($A1268,fact_sold_generator!$C:$C,0),MATCH(B$1,fact_sold_generator!$1:$1,0))</f>
        <v>8</v>
      </c>
      <c r="C1268">
        <f ca="1">INDEX(fact_sold_generator!$A:$C,MATCH($A1268,fact_sold_generator!$C:$C,0),MATCH(C$1,fact_sold_generator!$1:$1,0))</f>
        <v>1</v>
      </c>
      <c r="D1268">
        <f t="shared" ca="1" si="38"/>
        <v>71</v>
      </c>
      <c r="H1268" t="str">
        <f t="shared" ca="1" si="39"/>
        <v>(8, '1', '71'),</v>
      </c>
    </row>
    <row r="1269" spans="1:8" x14ac:dyDescent="0.25">
      <c r="A1269">
        <f ca="1">RANDBETWEEN(MIN(fact_revenue_generator!C:C),MAX(fact_revenue_generator!C:C))</f>
        <v>1</v>
      </c>
      <c r="B1269">
        <f ca="1">INDEX(fact_sold_generator!$A:$C,MATCH($A1269,fact_sold_generator!$C:$C,0),MATCH(B$1,fact_sold_generator!$1:$1,0))</f>
        <v>1</v>
      </c>
      <c r="C1269">
        <f ca="1">INDEX(fact_sold_generator!$A:$C,MATCH($A1269,fact_sold_generator!$C:$C,0),MATCH(C$1,fact_sold_generator!$1:$1,0))</f>
        <v>1</v>
      </c>
      <c r="D1269">
        <f t="shared" ca="1" si="38"/>
        <v>72</v>
      </c>
      <c r="H1269" t="str">
        <f t="shared" ca="1" si="39"/>
        <v>(1, '1', '72'),</v>
      </c>
    </row>
    <row r="1270" spans="1:8" x14ac:dyDescent="0.25">
      <c r="A1270">
        <f ca="1">RANDBETWEEN(MIN(fact_revenue_generator!C:C),MAX(fact_revenue_generator!C:C))</f>
        <v>3</v>
      </c>
      <c r="B1270">
        <f ca="1">INDEX(fact_sold_generator!$A:$C,MATCH($A1270,fact_sold_generator!$C:$C,0),MATCH(B$1,fact_sold_generator!$1:$1,0))</f>
        <v>3</v>
      </c>
      <c r="C1270">
        <f ca="1">INDEX(fact_sold_generator!$A:$C,MATCH($A1270,fact_sold_generator!$C:$C,0),MATCH(C$1,fact_sold_generator!$1:$1,0))</f>
        <v>1</v>
      </c>
      <c r="D1270">
        <f t="shared" ca="1" si="38"/>
        <v>38</v>
      </c>
      <c r="H1270" t="str">
        <f t="shared" ca="1" si="39"/>
        <v>(3, '1', '38'),</v>
      </c>
    </row>
    <row r="1271" spans="1:8" x14ac:dyDescent="0.25">
      <c r="A1271">
        <f ca="1">RANDBETWEEN(MIN(fact_revenue_generator!C:C),MAX(fact_revenue_generator!C:C))</f>
        <v>16</v>
      </c>
      <c r="B1271">
        <f ca="1">INDEX(fact_sold_generator!$A:$C,MATCH($A1271,fact_sold_generator!$C:$C,0),MATCH(B$1,fact_sold_generator!$1:$1,0))</f>
        <v>16</v>
      </c>
      <c r="C1271">
        <f ca="1">INDEX(fact_sold_generator!$A:$C,MATCH($A1271,fact_sold_generator!$C:$C,0),MATCH(C$1,fact_sold_generator!$1:$1,0))</f>
        <v>1</v>
      </c>
      <c r="D1271">
        <f t="shared" ca="1" si="38"/>
        <v>71</v>
      </c>
      <c r="H1271" t="str">
        <f t="shared" ca="1" si="39"/>
        <v>(16, '1', '71'),</v>
      </c>
    </row>
    <row r="1272" spans="1:8" x14ac:dyDescent="0.25">
      <c r="A1272">
        <f ca="1">RANDBETWEEN(MIN(fact_revenue_generator!C:C),MAX(fact_revenue_generator!C:C))</f>
        <v>14</v>
      </c>
      <c r="B1272">
        <f ca="1">INDEX(fact_sold_generator!$A:$C,MATCH($A1272,fact_sold_generator!$C:$C,0),MATCH(B$1,fact_sold_generator!$1:$1,0))</f>
        <v>14</v>
      </c>
      <c r="C1272">
        <f ca="1">INDEX(fact_sold_generator!$A:$C,MATCH($A1272,fact_sold_generator!$C:$C,0),MATCH(C$1,fact_sold_generator!$1:$1,0))</f>
        <v>1</v>
      </c>
      <c r="D1272">
        <f t="shared" ca="1" si="38"/>
        <v>83</v>
      </c>
      <c r="H1272" t="str">
        <f t="shared" ca="1" si="39"/>
        <v>(14, '1', '83'),</v>
      </c>
    </row>
    <row r="1273" spans="1:8" x14ac:dyDescent="0.25">
      <c r="A1273">
        <f ca="1">RANDBETWEEN(MIN(fact_revenue_generator!C:C),MAX(fact_revenue_generator!C:C))</f>
        <v>12</v>
      </c>
      <c r="B1273">
        <f ca="1">INDEX(fact_sold_generator!$A:$C,MATCH($A1273,fact_sold_generator!$C:$C,0),MATCH(B$1,fact_sold_generator!$1:$1,0))</f>
        <v>12</v>
      </c>
      <c r="C1273">
        <f ca="1">INDEX(fact_sold_generator!$A:$C,MATCH($A1273,fact_sold_generator!$C:$C,0),MATCH(C$1,fact_sold_generator!$1:$1,0))</f>
        <v>1</v>
      </c>
      <c r="D1273">
        <f t="shared" ca="1" si="38"/>
        <v>76</v>
      </c>
      <c r="H1273" t="str">
        <f t="shared" ca="1" si="39"/>
        <v>(12, '1', '76'),</v>
      </c>
    </row>
    <row r="1274" spans="1:8" x14ac:dyDescent="0.25">
      <c r="A1274">
        <f ca="1">RANDBETWEEN(MIN(fact_revenue_generator!C:C),MAX(fact_revenue_generator!C:C))</f>
        <v>12</v>
      </c>
      <c r="B1274">
        <f ca="1">INDEX(fact_sold_generator!$A:$C,MATCH($A1274,fact_sold_generator!$C:$C,0),MATCH(B$1,fact_sold_generator!$1:$1,0))</f>
        <v>12</v>
      </c>
      <c r="C1274">
        <f ca="1">INDEX(fact_sold_generator!$A:$C,MATCH($A1274,fact_sold_generator!$C:$C,0),MATCH(C$1,fact_sold_generator!$1:$1,0))</f>
        <v>1</v>
      </c>
      <c r="D1274">
        <f t="shared" ca="1" si="38"/>
        <v>73</v>
      </c>
      <c r="H1274" t="str">
        <f t="shared" ca="1" si="39"/>
        <v>(12, '1', '73'),</v>
      </c>
    </row>
    <row r="1275" spans="1:8" x14ac:dyDescent="0.25">
      <c r="A1275">
        <f ca="1">RANDBETWEEN(MIN(fact_revenue_generator!C:C),MAX(fact_revenue_generator!C:C))</f>
        <v>8</v>
      </c>
      <c r="B1275">
        <f ca="1">INDEX(fact_sold_generator!$A:$C,MATCH($A1275,fact_sold_generator!$C:$C,0),MATCH(B$1,fact_sold_generator!$1:$1,0))</f>
        <v>8</v>
      </c>
      <c r="C1275">
        <f ca="1">INDEX(fact_sold_generator!$A:$C,MATCH($A1275,fact_sold_generator!$C:$C,0),MATCH(C$1,fact_sold_generator!$1:$1,0))</f>
        <v>1</v>
      </c>
      <c r="D1275">
        <f t="shared" ca="1" si="38"/>
        <v>10</v>
      </c>
      <c r="H1275" t="str">
        <f t="shared" ca="1" si="39"/>
        <v>(8, '1', '10'),</v>
      </c>
    </row>
    <row r="1276" spans="1:8" x14ac:dyDescent="0.25">
      <c r="A1276">
        <f ca="1">RANDBETWEEN(MIN(fact_revenue_generator!C:C),MAX(fact_revenue_generator!C:C))</f>
        <v>1</v>
      </c>
      <c r="B1276">
        <f ca="1">INDEX(fact_sold_generator!$A:$C,MATCH($A1276,fact_sold_generator!$C:$C,0),MATCH(B$1,fact_sold_generator!$1:$1,0))</f>
        <v>1</v>
      </c>
      <c r="C1276">
        <f ca="1">INDEX(fact_sold_generator!$A:$C,MATCH($A1276,fact_sold_generator!$C:$C,0),MATCH(C$1,fact_sold_generator!$1:$1,0))</f>
        <v>1</v>
      </c>
      <c r="D1276">
        <f t="shared" ca="1" si="38"/>
        <v>57</v>
      </c>
      <c r="H1276" t="str">
        <f t="shared" ca="1" si="39"/>
        <v>(1, '1', '57'),</v>
      </c>
    </row>
    <row r="1277" spans="1:8" x14ac:dyDescent="0.25">
      <c r="A1277">
        <f ca="1">RANDBETWEEN(MIN(fact_revenue_generator!C:C),MAX(fact_revenue_generator!C:C))</f>
        <v>10</v>
      </c>
      <c r="B1277">
        <f ca="1">INDEX(fact_sold_generator!$A:$C,MATCH($A1277,fact_sold_generator!$C:$C,0),MATCH(B$1,fact_sold_generator!$1:$1,0))</f>
        <v>10</v>
      </c>
      <c r="C1277">
        <f ca="1">INDEX(fact_sold_generator!$A:$C,MATCH($A1277,fact_sold_generator!$C:$C,0),MATCH(C$1,fact_sold_generator!$1:$1,0))</f>
        <v>1</v>
      </c>
      <c r="D1277">
        <f t="shared" ca="1" si="38"/>
        <v>64</v>
      </c>
      <c r="H1277" t="str">
        <f t="shared" ca="1" si="39"/>
        <v>(10, '1', '64'),</v>
      </c>
    </row>
    <row r="1278" spans="1:8" x14ac:dyDescent="0.25">
      <c r="A1278">
        <f ca="1">RANDBETWEEN(MIN(fact_revenue_generator!C:C),MAX(fact_revenue_generator!C:C))</f>
        <v>9</v>
      </c>
      <c r="B1278">
        <f ca="1">INDEX(fact_sold_generator!$A:$C,MATCH($A1278,fact_sold_generator!$C:$C,0),MATCH(B$1,fact_sold_generator!$1:$1,0))</f>
        <v>9</v>
      </c>
      <c r="C1278">
        <f ca="1">INDEX(fact_sold_generator!$A:$C,MATCH($A1278,fact_sold_generator!$C:$C,0),MATCH(C$1,fact_sold_generator!$1:$1,0))</f>
        <v>1</v>
      </c>
      <c r="D1278">
        <f t="shared" ca="1" si="38"/>
        <v>96</v>
      </c>
      <c r="H1278" t="str">
        <f t="shared" ca="1" si="39"/>
        <v>(9, '1', '96'),</v>
      </c>
    </row>
    <row r="1279" spans="1:8" x14ac:dyDescent="0.25">
      <c r="A1279">
        <f ca="1">RANDBETWEEN(MIN(fact_revenue_generator!C:C),MAX(fact_revenue_generator!C:C))</f>
        <v>10</v>
      </c>
      <c r="B1279">
        <f ca="1">INDEX(fact_sold_generator!$A:$C,MATCH($A1279,fact_sold_generator!$C:$C,0),MATCH(B$1,fact_sold_generator!$1:$1,0))</f>
        <v>10</v>
      </c>
      <c r="C1279">
        <f ca="1">INDEX(fact_sold_generator!$A:$C,MATCH($A1279,fact_sold_generator!$C:$C,0),MATCH(C$1,fact_sold_generator!$1:$1,0))</f>
        <v>1</v>
      </c>
      <c r="D1279">
        <f t="shared" ca="1" si="38"/>
        <v>72</v>
      </c>
      <c r="H1279" t="str">
        <f t="shared" ca="1" si="39"/>
        <v>(10, '1', '72'),</v>
      </c>
    </row>
    <row r="1280" spans="1:8" x14ac:dyDescent="0.25">
      <c r="A1280">
        <f ca="1">RANDBETWEEN(MIN(fact_revenue_generator!C:C),MAX(fact_revenue_generator!C:C))</f>
        <v>16</v>
      </c>
      <c r="B1280">
        <f ca="1">INDEX(fact_sold_generator!$A:$C,MATCH($A1280,fact_sold_generator!$C:$C,0),MATCH(B$1,fact_sold_generator!$1:$1,0))</f>
        <v>16</v>
      </c>
      <c r="C1280">
        <f ca="1">INDEX(fact_sold_generator!$A:$C,MATCH($A1280,fact_sold_generator!$C:$C,0),MATCH(C$1,fact_sold_generator!$1:$1,0))</f>
        <v>1</v>
      </c>
      <c r="D1280">
        <f t="shared" ca="1" si="38"/>
        <v>96</v>
      </c>
      <c r="H1280" t="str">
        <f t="shared" ca="1" si="39"/>
        <v>(16, '1', '96'),</v>
      </c>
    </row>
    <row r="1281" spans="1:8" x14ac:dyDescent="0.25">
      <c r="A1281">
        <f ca="1">RANDBETWEEN(MIN(fact_revenue_generator!C:C),MAX(fact_revenue_generator!C:C))</f>
        <v>14</v>
      </c>
      <c r="B1281">
        <f ca="1">INDEX(fact_sold_generator!$A:$C,MATCH($A1281,fact_sold_generator!$C:$C,0),MATCH(B$1,fact_sold_generator!$1:$1,0))</f>
        <v>14</v>
      </c>
      <c r="C1281">
        <f ca="1">INDEX(fact_sold_generator!$A:$C,MATCH($A1281,fact_sold_generator!$C:$C,0),MATCH(C$1,fact_sold_generator!$1:$1,0))</f>
        <v>1</v>
      </c>
      <c r="D1281">
        <f t="shared" ca="1" si="38"/>
        <v>53</v>
      </c>
      <c r="H1281" t="str">
        <f t="shared" ca="1" si="39"/>
        <v>(14, '1', '53'),</v>
      </c>
    </row>
    <row r="1282" spans="1:8" x14ac:dyDescent="0.25">
      <c r="A1282">
        <f ca="1">RANDBETWEEN(MIN(fact_revenue_generator!C:C),MAX(fact_revenue_generator!C:C))</f>
        <v>11</v>
      </c>
      <c r="B1282">
        <f ca="1">INDEX(fact_sold_generator!$A:$C,MATCH($A1282,fact_sold_generator!$C:$C,0),MATCH(B$1,fact_sold_generator!$1:$1,0))</f>
        <v>11</v>
      </c>
      <c r="C1282">
        <f ca="1">INDEX(fact_sold_generator!$A:$C,MATCH($A1282,fact_sold_generator!$C:$C,0),MATCH(C$1,fact_sold_generator!$1:$1,0))</f>
        <v>1</v>
      </c>
      <c r="D1282">
        <f t="shared" ca="1" si="38"/>
        <v>7</v>
      </c>
      <c r="H1282" t="str">
        <f t="shared" ca="1" si="39"/>
        <v>(11, '1', '7'),</v>
      </c>
    </row>
    <row r="1283" spans="1:8" x14ac:dyDescent="0.25">
      <c r="A1283">
        <f ca="1">RANDBETWEEN(MIN(fact_revenue_generator!C:C),MAX(fact_revenue_generator!C:C))</f>
        <v>10</v>
      </c>
      <c r="B1283">
        <f ca="1">INDEX(fact_sold_generator!$A:$C,MATCH($A1283,fact_sold_generator!$C:$C,0),MATCH(B$1,fact_sold_generator!$1:$1,0))</f>
        <v>10</v>
      </c>
      <c r="C1283">
        <f ca="1">INDEX(fact_sold_generator!$A:$C,MATCH($A1283,fact_sold_generator!$C:$C,0),MATCH(C$1,fact_sold_generator!$1:$1,0))</f>
        <v>1</v>
      </c>
      <c r="D1283">
        <f t="shared" ref="D1283:D1346" ca="1" si="40">RANDBETWEEN(1,100)</f>
        <v>73</v>
      </c>
      <c r="H1283" t="str">
        <f t="shared" ref="H1283:H1346" ca="1" si="41">"("&amp;B1283&amp;", '"&amp;C1283&amp;"', '"&amp;D1283&amp;"'),"</f>
        <v>(10, '1', '73'),</v>
      </c>
    </row>
    <row r="1284" spans="1:8" x14ac:dyDescent="0.25">
      <c r="A1284">
        <f ca="1">RANDBETWEEN(MIN(fact_revenue_generator!C:C),MAX(fact_revenue_generator!C:C))</f>
        <v>7</v>
      </c>
      <c r="B1284">
        <f ca="1">INDEX(fact_sold_generator!$A:$C,MATCH($A1284,fact_sold_generator!$C:$C,0),MATCH(B$1,fact_sold_generator!$1:$1,0))</f>
        <v>7</v>
      </c>
      <c r="C1284">
        <f ca="1">INDEX(fact_sold_generator!$A:$C,MATCH($A1284,fact_sold_generator!$C:$C,0),MATCH(C$1,fact_sold_generator!$1:$1,0))</f>
        <v>1</v>
      </c>
      <c r="D1284">
        <f t="shared" ca="1" si="40"/>
        <v>73</v>
      </c>
      <c r="H1284" t="str">
        <f t="shared" ca="1" si="41"/>
        <v>(7, '1', '73'),</v>
      </c>
    </row>
    <row r="1285" spans="1:8" x14ac:dyDescent="0.25">
      <c r="A1285">
        <f ca="1">RANDBETWEEN(MIN(fact_revenue_generator!C:C),MAX(fact_revenue_generator!C:C))</f>
        <v>12</v>
      </c>
      <c r="B1285">
        <f ca="1">INDEX(fact_sold_generator!$A:$C,MATCH($A1285,fact_sold_generator!$C:$C,0),MATCH(B$1,fact_sold_generator!$1:$1,0))</f>
        <v>12</v>
      </c>
      <c r="C1285">
        <f ca="1">INDEX(fact_sold_generator!$A:$C,MATCH($A1285,fact_sold_generator!$C:$C,0),MATCH(C$1,fact_sold_generator!$1:$1,0))</f>
        <v>1</v>
      </c>
      <c r="D1285">
        <f t="shared" ca="1" si="40"/>
        <v>38</v>
      </c>
      <c r="H1285" t="str">
        <f t="shared" ca="1" si="41"/>
        <v>(12, '1', '38'),</v>
      </c>
    </row>
    <row r="1286" spans="1:8" x14ac:dyDescent="0.25">
      <c r="A1286">
        <f ca="1">RANDBETWEEN(MIN(fact_revenue_generator!C:C),MAX(fact_revenue_generator!C:C))</f>
        <v>3</v>
      </c>
      <c r="B1286">
        <f ca="1">INDEX(fact_sold_generator!$A:$C,MATCH($A1286,fact_sold_generator!$C:$C,0),MATCH(B$1,fact_sold_generator!$1:$1,0))</f>
        <v>3</v>
      </c>
      <c r="C1286">
        <f ca="1">INDEX(fact_sold_generator!$A:$C,MATCH($A1286,fact_sold_generator!$C:$C,0),MATCH(C$1,fact_sold_generator!$1:$1,0))</f>
        <v>1</v>
      </c>
      <c r="D1286">
        <f t="shared" ca="1" si="40"/>
        <v>2</v>
      </c>
      <c r="H1286" t="str">
        <f t="shared" ca="1" si="41"/>
        <v>(3, '1', '2'),</v>
      </c>
    </row>
    <row r="1287" spans="1:8" x14ac:dyDescent="0.25">
      <c r="A1287">
        <f ca="1">RANDBETWEEN(MIN(fact_revenue_generator!C:C),MAX(fact_revenue_generator!C:C))</f>
        <v>1</v>
      </c>
      <c r="B1287">
        <f ca="1">INDEX(fact_sold_generator!$A:$C,MATCH($A1287,fact_sold_generator!$C:$C,0),MATCH(B$1,fact_sold_generator!$1:$1,0))</f>
        <v>1</v>
      </c>
      <c r="C1287">
        <f ca="1">INDEX(fact_sold_generator!$A:$C,MATCH($A1287,fact_sold_generator!$C:$C,0),MATCH(C$1,fact_sold_generator!$1:$1,0))</f>
        <v>1</v>
      </c>
      <c r="D1287">
        <f t="shared" ca="1" si="40"/>
        <v>31</v>
      </c>
      <c r="H1287" t="str">
        <f t="shared" ca="1" si="41"/>
        <v>(1, '1', '31'),</v>
      </c>
    </row>
    <row r="1288" spans="1:8" x14ac:dyDescent="0.25">
      <c r="A1288">
        <f ca="1">RANDBETWEEN(MIN(fact_revenue_generator!C:C),MAX(fact_revenue_generator!C:C))</f>
        <v>4</v>
      </c>
      <c r="B1288">
        <f ca="1">INDEX(fact_sold_generator!$A:$C,MATCH($A1288,fact_sold_generator!$C:$C,0),MATCH(B$1,fact_sold_generator!$1:$1,0))</f>
        <v>4</v>
      </c>
      <c r="C1288">
        <f ca="1">INDEX(fact_sold_generator!$A:$C,MATCH($A1288,fact_sold_generator!$C:$C,0),MATCH(C$1,fact_sold_generator!$1:$1,0))</f>
        <v>1</v>
      </c>
      <c r="D1288">
        <f t="shared" ca="1" si="40"/>
        <v>99</v>
      </c>
      <c r="H1288" t="str">
        <f t="shared" ca="1" si="41"/>
        <v>(4, '1', '99'),</v>
      </c>
    </row>
    <row r="1289" spans="1:8" x14ac:dyDescent="0.25">
      <c r="A1289">
        <f ca="1">RANDBETWEEN(MIN(fact_revenue_generator!C:C),MAX(fact_revenue_generator!C:C))</f>
        <v>14</v>
      </c>
      <c r="B1289">
        <f ca="1">INDEX(fact_sold_generator!$A:$C,MATCH($A1289,fact_sold_generator!$C:$C,0),MATCH(B$1,fact_sold_generator!$1:$1,0))</f>
        <v>14</v>
      </c>
      <c r="C1289">
        <f ca="1">INDEX(fact_sold_generator!$A:$C,MATCH($A1289,fact_sold_generator!$C:$C,0),MATCH(C$1,fact_sold_generator!$1:$1,0))</f>
        <v>1</v>
      </c>
      <c r="D1289">
        <f t="shared" ca="1" si="40"/>
        <v>66</v>
      </c>
      <c r="H1289" t="str">
        <f t="shared" ca="1" si="41"/>
        <v>(14, '1', '66'),</v>
      </c>
    </row>
    <row r="1290" spans="1:8" x14ac:dyDescent="0.25">
      <c r="A1290">
        <f ca="1">RANDBETWEEN(MIN(fact_revenue_generator!C:C),MAX(fact_revenue_generator!C:C))</f>
        <v>1</v>
      </c>
      <c r="B1290">
        <f ca="1">INDEX(fact_sold_generator!$A:$C,MATCH($A1290,fact_sold_generator!$C:$C,0),MATCH(B$1,fact_sold_generator!$1:$1,0))</f>
        <v>1</v>
      </c>
      <c r="C1290">
        <f ca="1">INDEX(fact_sold_generator!$A:$C,MATCH($A1290,fact_sold_generator!$C:$C,0),MATCH(C$1,fact_sold_generator!$1:$1,0))</f>
        <v>1</v>
      </c>
      <c r="D1290">
        <f t="shared" ca="1" si="40"/>
        <v>88</v>
      </c>
      <c r="H1290" t="str">
        <f t="shared" ca="1" si="41"/>
        <v>(1, '1', '88'),</v>
      </c>
    </row>
    <row r="1291" spans="1:8" x14ac:dyDescent="0.25">
      <c r="A1291">
        <f ca="1">RANDBETWEEN(MIN(fact_revenue_generator!C:C),MAX(fact_revenue_generator!C:C))</f>
        <v>6</v>
      </c>
      <c r="B1291">
        <f ca="1">INDEX(fact_sold_generator!$A:$C,MATCH($A1291,fact_sold_generator!$C:$C,0),MATCH(B$1,fact_sold_generator!$1:$1,0))</f>
        <v>6</v>
      </c>
      <c r="C1291">
        <f ca="1">INDEX(fact_sold_generator!$A:$C,MATCH($A1291,fact_sold_generator!$C:$C,0),MATCH(C$1,fact_sold_generator!$1:$1,0))</f>
        <v>1</v>
      </c>
      <c r="D1291">
        <f t="shared" ca="1" si="40"/>
        <v>50</v>
      </c>
      <c r="H1291" t="str">
        <f t="shared" ca="1" si="41"/>
        <v>(6, '1', '50'),</v>
      </c>
    </row>
    <row r="1292" spans="1:8" x14ac:dyDescent="0.25">
      <c r="A1292">
        <f ca="1">RANDBETWEEN(MIN(fact_revenue_generator!C:C),MAX(fact_revenue_generator!C:C))</f>
        <v>6</v>
      </c>
      <c r="B1292">
        <f ca="1">INDEX(fact_sold_generator!$A:$C,MATCH($A1292,fact_sold_generator!$C:$C,0),MATCH(B$1,fact_sold_generator!$1:$1,0))</f>
        <v>6</v>
      </c>
      <c r="C1292">
        <f ca="1">INDEX(fact_sold_generator!$A:$C,MATCH($A1292,fact_sold_generator!$C:$C,0),MATCH(C$1,fact_sold_generator!$1:$1,0))</f>
        <v>1</v>
      </c>
      <c r="D1292">
        <f t="shared" ca="1" si="40"/>
        <v>15</v>
      </c>
      <c r="H1292" t="str">
        <f t="shared" ca="1" si="41"/>
        <v>(6, '1', '15'),</v>
      </c>
    </row>
    <row r="1293" spans="1:8" x14ac:dyDescent="0.25">
      <c r="A1293">
        <f ca="1">RANDBETWEEN(MIN(fact_revenue_generator!C:C),MAX(fact_revenue_generator!C:C))</f>
        <v>3</v>
      </c>
      <c r="B1293">
        <f ca="1">INDEX(fact_sold_generator!$A:$C,MATCH($A1293,fact_sold_generator!$C:$C,0),MATCH(B$1,fact_sold_generator!$1:$1,0))</f>
        <v>3</v>
      </c>
      <c r="C1293">
        <f ca="1">INDEX(fact_sold_generator!$A:$C,MATCH($A1293,fact_sold_generator!$C:$C,0),MATCH(C$1,fact_sold_generator!$1:$1,0))</f>
        <v>1</v>
      </c>
      <c r="D1293">
        <f t="shared" ca="1" si="40"/>
        <v>9</v>
      </c>
      <c r="H1293" t="str">
        <f t="shared" ca="1" si="41"/>
        <v>(3, '1', '9'),</v>
      </c>
    </row>
    <row r="1294" spans="1:8" x14ac:dyDescent="0.25">
      <c r="A1294">
        <f ca="1">RANDBETWEEN(MIN(fact_revenue_generator!C:C),MAX(fact_revenue_generator!C:C))</f>
        <v>1</v>
      </c>
      <c r="B1294">
        <f ca="1">INDEX(fact_sold_generator!$A:$C,MATCH($A1294,fact_sold_generator!$C:$C,0),MATCH(B$1,fact_sold_generator!$1:$1,0))</f>
        <v>1</v>
      </c>
      <c r="C1294">
        <f ca="1">INDEX(fact_sold_generator!$A:$C,MATCH($A1294,fact_sold_generator!$C:$C,0),MATCH(C$1,fact_sold_generator!$1:$1,0))</f>
        <v>1</v>
      </c>
      <c r="D1294">
        <f t="shared" ca="1" si="40"/>
        <v>25</v>
      </c>
      <c r="H1294" t="str">
        <f t="shared" ca="1" si="41"/>
        <v>(1, '1', '25'),</v>
      </c>
    </row>
    <row r="1295" spans="1:8" x14ac:dyDescent="0.25">
      <c r="A1295">
        <f ca="1">RANDBETWEEN(MIN(fact_revenue_generator!C:C),MAX(fact_revenue_generator!C:C))</f>
        <v>7</v>
      </c>
      <c r="B1295">
        <f ca="1">INDEX(fact_sold_generator!$A:$C,MATCH($A1295,fact_sold_generator!$C:$C,0),MATCH(B$1,fact_sold_generator!$1:$1,0))</f>
        <v>7</v>
      </c>
      <c r="C1295">
        <f ca="1">INDEX(fact_sold_generator!$A:$C,MATCH($A1295,fact_sold_generator!$C:$C,0),MATCH(C$1,fact_sold_generator!$1:$1,0))</f>
        <v>1</v>
      </c>
      <c r="D1295">
        <f t="shared" ca="1" si="40"/>
        <v>37</v>
      </c>
      <c r="H1295" t="str">
        <f t="shared" ca="1" si="41"/>
        <v>(7, '1', '37'),</v>
      </c>
    </row>
    <row r="1296" spans="1:8" x14ac:dyDescent="0.25">
      <c r="A1296">
        <f ca="1">RANDBETWEEN(MIN(fact_revenue_generator!C:C),MAX(fact_revenue_generator!C:C))</f>
        <v>8</v>
      </c>
      <c r="B1296">
        <f ca="1">INDEX(fact_sold_generator!$A:$C,MATCH($A1296,fact_sold_generator!$C:$C,0),MATCH(B$1,fact_sold_generator!$1:$1,0))</f>
        <v>8</v>
      </c>
      <c r="C1296">
        <f ca="1">INDEX(fact_sold_generator!$A:$C,MATCH($A1296,fact_sold_generator!$C:$C,0),MATCH(C$1,fact_sold_generator!$1:$1,0))</f>
        <v>1</v>
      </c>
      <c r="D1296">
        <f t="shared" ca="1" si="40"/>
        <v>36</v>
      </c>
      <c r="H1296" t="str">
        <f t="shared" ca="1" si="41"/>
        <v>(8, '1', '36'),</v>
      </c>
    </row>
    <row r="1297" spans="1:8" x14ac:dyDescent="0.25">
      <c r="A1297">
        <f ca="1">RANDBETWEEN(MIN(fact_revenue_generator!C:C),MAX(fact_revenue_generator!C:C))</f>
        <v>12</v>
      </c>
      <c r="B1297">
        <f ca="1">INDEX(fact_sold_generator!$A:$C,MATCH($A1297,fact_sold_generator!$C:$C,0),MATCH(B$1,fact_sold_generator!$1:$1,0))</f>
        <v>12</v>
      </c>
      <c r="C1297">
        <f ca="1">INDEX(fact_sold_generator!$A:$C,MATCH($A1297,fact_sold_generator!$C:$C,0),MATCH(C$1,fact_sold_generator!$1:$1,0))</f>
        <v>1</v>
      </c>
      <c r="D1297">
        <f t="shared" ca="1" si="40"/>
        <v>30</v>
      </c>
      <c r="H1297" t="str">
        <f t="shared" ca="1" si="41"/>
        <v>(12, '1', '30'),</v>
      </c>
    </row>
    <row r="1298" spans="1:8" x14ac:dyDescent="0.25">
      <c r="A1298">
        <f ca="1">RANDBETWEEN(MIN(fact_revenue_generator!C:C),MAX(fact_revenue_generator!C:C))</f>
        <v>15</v>
      </c>
      <c r="B1298">
        <f ca="1">INDEX(fact_sold_generator!$A:$C,MATCH($A1298,fact_sold_generator!$C:$C,0),MATCH(B$1,fact_sold_generator!$1:$1,0))</f>
        <v>15</v>
      </c>
      <c r="C1298">
        <f ca="1">INDEX(fact_sold_generator!$A:$C,MATCH($A1298,fact_sold_generator!$C:$C,0),MATCH(C$1,fact_sold_generator!$1:$1,0))</f>
        <v>1</v>
      </c>
      <c r="D1298">
        <f t="shared" ca="1" si="40"/>
        <v>100</v>
      </c>
      <c r="H1298" t="str">
        <f t="shared" ca="1" si="41"/>
        <v>(15, '1', '100'),</v>
      </c>
    </row>
    <row r="1299" spans="1:8" x14ac:dyDescent="0.25">
      <c r="A1299">
        <f ca="1">RANDBETWEEN(MIN(fact_revenue_generator!C:C),MAX(fact_revenue_generator!C:C))</f>
        <v>10</v>
      </c>
      <c r="B1299">
        <f ca="1">INDEX(fact_sold_generator!$A:$C,MATCH($A1299,fact_sold_generator!$C:$C,0),MATCH(B$1,fact_sold_generator!$1:$1,0))</f>
        <v>10</v>
      </c>
      <c r="C1299">
        <f ca="1">INDEX(fact_sold_generator!$A:$C,MATCH($A1299,fact_sold_generator!$C:$C,0),MATCH(C$1,fact_sold_generator!$1:$1,0))</f>
        <v>1</v>
      </c>
      <c r="D1299">
        <f t="shared" ca="1" si="40"/>
        <v>29</v>
      </c>
      <c r="H1299" t="str">
        <f t="shared" ca="1" si="41"/>
        <v>(10, '1', '29'),</v>
      </c>
    </row>
    <row r="1300" spans="1:8" x14ac:dyDescent="0.25">
      <c r="A1300">
        <f ca="1">RANDBETWEEN(MIN(fact_revenue_generator!C:C),MAX(fact_revenue_generator!C:C))</f>
        <v>16</v>
      </c>
      <c r="B1300">
        <f ca="1">INDEX(fact_sold_generator!$A:$C,MATCH($A1300,fact_sold_generator!$C:$C,0),MATCH(B$1,fact_sold_generator!$1:$1,0))</f>
        <v>16</v>
      </c>
      <c r="C1300">
        <f ca="1">INDEX(fact_sold_generator!$A:$C,MATCH($A1300,fact_sold_generator!$C:$C,0),MATCH(C$1,fact_sold_generator!$1:$1,0))</f>
        <v>1</v>
      </c>
      <c r="D1300">
        <f t="shared" ca="1" si="40"/>
        <v>12</v>
      </c>
      <c r="H1300" t="str">
        <f t="shared" ca="1" si="41"/>
        <v>(16, '1', '12'),</v>
      </c>
    </row>
    <row r="1301" spans="1:8" x14ac:dyDescent="0.25">
      <c r="A1301">
        <f ca="1">RANDBETWEEN(MIN(fact_revenue_generator!C:C),MAX(fact_revenue_generator!C:C))</f>
        <v>15</v>
      </c>
      <c r="B1301">
        <f ca="1">INDEX(fact_sold_generator!$A:$C,MATCH($A1301,fact_sold_generator!$C:$C,0),MATCH(B$1,fact_sold_generator!$1:$1,0))</f>
        <v>15</v>
      </c>
      <c r="C1301">
        <f ca="1">INDEX(fact_sold_generator!$A:$C,MATCH($A1301,fact_sold_generator!$C:$C,0),MATCH(C$1,fact_sold_generator!$1:$1,0))</f>
        <v>1</v>
      </c>
      <c r="D1301">
        <f t="shared" ca="1" si="40"/>
        <v>31</v>
      </c>
      <c r="H1301" t="str">
        <f t="shared" ca="1" si="41"/>
        <v>(15, '1', '31'),</v>
      </c>
    </row>
    <row r="1302" spans="1:8" x14ac:dyDescent="0.25">
      <c r="A1302">
        <f ca="1">RANDBETWEEN(MIN(fact_revenue_generator!C:C),MAX(fact_revenue_generator!C:C))</f>
        <v>7</v>
      </c>
      <c r="B1302">
        <f ca="1">INDEX(fact_sold_generator!$A:$C,MATCH($A1302,fact_sold_generator!$C:$C,0),MATCH(B$1,fact_sold_generator!$1:$1,0))</f>
        <v>7</v>
      </c>
      <c r="C1302">
        <f ca="1">INDEX(fact_sold_generator!$A:$C,MATCH($A1302,fact_sold_generator!$C:$C,0),MATCH(C$1,fact_sold_generator!$1:$1,0))</f>
        <v>1</v>
      </c>
      <c r="D1302">
        <f t="shared" ca="1" si="40"/>
        <v>58</v>
      </c>
      <c r="H1302" t="str">
        <f t="shared" ca="1" si="41"/>
        <v>(7, '1', '58'),</v>
      </c>
    </row>
    <row r="1303" spans="1:8" x14ac:dyDescent="0.25">
      <c r="A1303">
        <f ca="1">RANDBETWEEN(MIN(fact_revenue_generator!C:C),MAX(fact_revenue_generator!C:C))</f>
        <v>4</v>
      </c>
      <c r="B1303">
        <f ca="1">INDEX(fact_sold_generator!$A:$C,MATCH($A1303,fact_sold_generator!$C:$C,0),MATCH(B$1,fact_sold_generator!$1:$1,0))</f>
        <v>4</v>
      </c>
      <c r="C1303">
        <f ca="1">INDEX(fact_sold_generator!$A:$C,MATCH($A1303,fact_sold_generator!$C:$C,0),MATCH(C$1,fact_sold_generator!$1:$1,0))</f>
        <v>1</v>
      </c>
      <c r="D1303">
        <f t="shared" ca="1" si="40"/>
        <v>6</v>
      </c>
      <c r="H1303" t="str">
        <f t="shared" ca="1" si="41"/>
        <v>(4, '1', '6'),</v>
      </c>
    </row>
    <row r="1304" spans="1:8" x14ac:dyDescent="0.25">
      <c r="A1304">
        <f ca="1">RANDBETWEEN(MIN(fact_revenue_generator!C:C),MAX(fact_revenue_generator!C:C))</f>
        <v>13</v>
      </c>
      <c r="B1304">
        <f ca="1">INDEX(fact_sold_generator!$A:$C,MATCH($A1304,fact_sold_generator!$C:$C,0),MATCH(B$1,fact_sold_generator!$1:$1,0))</f>
        <v>13</v>
      </c>
      <c r="C1304">
        <f ca="1">INDEX(fact_sold_generator!$A:$C,MATCH($A1304,fact_sold_generator!$C:$C,0),MATCH(C$1,fact_sold_generator!$1:$1,0))</f>
        <v>1</v>
      </c>
      <c r="D1304">
        <f t="shared" ca="1" si="40"/>
        <v>61</v>
      </c>
      <c r="H1304" t="str">
        <f t="shared" ca="1" si="41"/>
        <v>(13, '1', '61'),</v>
      </c>
    </row>
    <row r="1305" spans="1:8" x14ac:dyDescent="0.25">
      <c r="A1305">
        <f ca="1">RANDBETWEEN(MIN(fact_revenue_generator!C:C),MAX(fact_revenue_generator!C:C))</f>
        <v>6</v>
      </c>
      <c r="B1305">
        <f ca="1">INDEX(fact_sold_generator!$A:$C,MATCH($A1305,fact_sold_generator!$C:$C,0),MATCH(B$1,fact_sold_generator!$1:$1,0))</f>
        <v>6</v>
      </c>
      <c r="C1305">
        <f ca="1">INDEX(fact_sold_generator!$A:$C,MATCH($A1305,fact_sold_generator!$C:$C,0),MATCH(C$1,fact_sold_generator!$1:$1,0))</f>
        <v>1</v>
      </c>
      <c r="D1305">
        <f t="shared" ca="1" si="40"/>
        <v>22</v>
      </c>
      <c r="H1305" t="str">
        <f t="shared" ca="1" si="41"/>
        <v>(6, '1', '22'),</v>
      </c>
    </row>
    <row r="1306" spans="1:8" x14ac:dyDescent="0.25">
      <c r="A1306">
        <f ca="1">RANDBETWEEN(MIN(fact_revenue_generator!C:C),MAX(fact_revenue_generator!C:C))</f>
        <v>13</v>
      </c>
      <c r="B1306">
        <f ca="1">INDEX(fact_sold_generator!$A:$C,MATCH($A1306,fact_sold_generator!$C:$C,0),MATCH(B$1,fact_sold_generator!$1:$1,0))</f>
        <v>13</v>
      </c>
      <c r="C1306">
        <f ca="1">INDEX(fact_sold_generator!$A:$C,MATCH($A1306,fact_sold_generator!$C:$C,0),MATCH(C$1,fact_sold_generator!$1:$1,0))</f>
        <v>1</v>
      </c>
      <c r="D1306">
        <f t="shared" ca="1" si="40"/>
        <v>87</v>
      </c>
      <c r="H1306" t="str">
        <f t="shared" ca="1" si="41"/>
        <v>(13, '1', '87'),</v>
      </c>
    </row>
    <row r="1307" spans="1:8" x14ac:dyDescent="0.25">
      <c r="A1307">
        <f ca="1">RANDBETWEEN(MIN(fact_revenue_generator!C:C),MAX(fact_revenue_generator!C:C))</f>
        <v>5</v>
      </c>
      <c r="B1307">
        <f ca="1">INDEX(fact_sold_generator!$A:$C,MATCH($A1307,fact_sold_generator!$C:$C,0),MATCH(B$1,fact_sold_generator!$1:$1,0))</f>
        <v>5</v>
      </c>
      <c r="C1307">
        <f ca="1">INDEX(fact_sold_generator!$A:$C,MATCH($A1307,fact_sold_generator!$C:$C,0),MATCH(C$1,fact_sold_generator!$1:$1,0))</f>
        <v>1</v>
      </c>
      <c r="D1307">
        <f t="shared" ca="1" si="40"/>
        <v>15</v>
      </c>
      <c r="H1307" t="str">
        <f t="shared" ca="1" si="41"/>
        <v>(5, '1', '15'),</v>
      </c>
    </row>
    <row r="1308" spans="1:8" x14ac:dyDescent="0.25">
      <c r="A1308">
        <f ca="1">RANDBETWEEN(MIN(fact_revenue_generator!C:C),MAX(fact_revenue_generator!C:C))</f>
        <v>3</v>
      </c>
      <c r="B1308">
        <f ca="1">INDEX(fact_sold_generator!$A:$C,MATCH($A1308,fact_sold_generator!$C:$C,0),MATCH(B$1,fact_sold_generator!$1:$1,0))</f>
        <v>3</v>
      </c>
      <c r="C1308">
        <f ca="1">INDEX(fact_sold_generator!$A:$C,MATCH($A1308,fact_sold_generator!$C:$C,0),MATCH(C$1,fact_sold_generator!$1:$1,0))</f>
        <v>1</v>
      </c>
      <c r="D1308">
        <f t="shared" ca="1" si="40"/>
        <v>78</v>
      </c>
      <c r="H1308" t="str">
        <f t="shared" ca="1" si="41"/>
        <v>(3, '1', '78'),</v>
      </c>
    </row>
    <row r="1309" spans="1:8" x14ac:dyDescent="0.25">
      <c r="A1309">
        <f ca="1">RANDBETWEEN(MIN(fact_revenue_generator!C:C),MAX(fact_revenue_generator!C:C))</f>
        <v>7</v>
      </c>
      <c r="B1309">
        <f ca="1">INDEX(fact_sold_generator!$A:$C,MATCH($A1309,fact_sold_generator!$C:$C,0),MATCH(B$1,fact_sold_generator!$1:$1,0))</f>
        <v>7</v>
      </c>
      <c r="C1309">
        <f ca="1">INDEX(fact_sold_generator!$A:$C,MATCH($A1309,fact_sold_generator!$C:$C,0),MATCH(C$1,fact_sold_generator!$1:$1,0))</f>
        <v>1</v>
      </c>
      <c r="D1309">
        <f t="shared" ca="1" si="40"/>
        <v>95</v>
      </c>
      <c r="H1309" t="str">
        <f t="shared" ca="1" si="41"/>
        <v>(7, '1', '95'),</v>
      </c>
    </row>
    <row r="1310" spans="1:8" x14ac:dyDescent="0.25">
      <c r="A1310">
        <f ca="1">RANDBETWEEN(MIN(fact_revenue_generator!C:C),MAX(fact_revenue_generator!C:C))</f>
        <v>9</v>
      </c>
      <c r="B1310">
        <f ca="1">INDEX(fact_sold_generator!$A:$C,MATCH($A1310,fact_sold_generator!$C:$C,0),MATCH(B$1,fact_sold_generator!$1:$1,0))</f>
        <v>9</v>
      </c>
      <c r="C1310">
        <f ca="1">INDEX(fact_sold_generator!$A:$C,MATCH($A1310,fact_sold_generator!$C:$C,0),MATCH(C$1,fact_sold_generator!$1:$1,0))</f>
        <v>1</v>
      </c>
      <c r="D1310">
        <f t="shared" ca="1" si="40"/>
        <v>19</v>
      </c>
      <c r="H1310" t="str">
        <f t="shared" ca="1" si="41"/>
        <v>(9, '1', '19'),</v>
      </c>
    </row>
    <row r="1311" spans="1:8" x14ac:dyDescent="0.25">
      <c r="A1311">
        <f ca="1">RANDBETWEEN(MIN(fact_revenue_generator!C:C),MAX(fact_revenue_generator!C:C))</f>
        <v>8</v>
      </c>
      <c r="B1311">
        <f ca="1">INDEX(fact_sold_generator!$A:$C,MATCH($A1311,fact_sold_generator!$C:$C,0),MATCH(B$1,fact_sold_generator!$1:$1,0))</f>
        <v>8</v>
      </c>
      <c r="C1311">
        <f ca="1">INDEX(fact_sold_generator!$A:$C,MATCH($A1311,fact_sold_generator!$C:$C,0),MATCH(C$1,fact_sold_generator!$1:$1,0))</f>
        <v>1</v>
      </c>
      <c r="D1311">
        <f t="shared" ca="1" si="40"/>
        <v>15</v>
      </c>
      <c r="H1311" t="str">
        <f t="shared" ca="1" si="41"/>
        <v>(8, '1', '15'),</v>
      </c>
    </row>
    <row r="1312" spans="1:8" x14ac:dyDescent="0.25">
      <c r="A1312">
        <f ca="1">RANDBETWEEN(MIN(fact_revenue_generator!C:C),MAX(fact_revenue_generator!C:C))</f>
        <v>9</v>
      </c>
      <c r="B1312">
        <f ca="1">INDEX(fact_sold_generator!$A:$C,MATCH($A1312,fact_sold_generator!$C:$C,0),MATCH(B$1,fact_sold_generator!$1:$1,0))</f>
        <v>9</v>
      </c>
      <c r="C1312">
        <f ca="1">INDEX(fact_sold_generator!$A:$C,MATCH($A1312,fact_sold_generator!$C:$C,0),MATCH(C$1,fact_sold_generator!$1:$1,0))</f>
        <v>1</v>
      </c>
      <c r="D1312">
        <f t="shared" ca="1" si="40"/>
        <v>48</v>
      </c>
      <c r="H1312" t="str">
        <f t="shared" ca="1" si="41"/>
        <v>(9, '1', '48'),</v>
      </c>
    </row>
    <row r="1313" spans="1:8" x14ac:dyDescent="0.25">
      <c r="A1313">
        <f ca="1">RANDBETWEEN(MIN(fact_revenue_generator!C:C),MAX(fact_revenue_generator!C:C))</f>
        <v>8</v>
      </c>
      <c r="B1313">
        <f ca="1">INDEX(fact_sold_generator!$A:$C,MATCH($A1313,fact_sold_generator!$C:$C,0),MATCH(B$1,fact_sold_generator!$1:$1,0))</f>
        <v>8</v>
      </c>
      <c r="C1313">
        <f ca="1">INDEX(fact_sold_generator!$A:$C,MATCH($A1313,fact_sold_generator!$C:$C,0),MATCH(C$1,fact_sold_generator!$1:$1,0))</f>
        <v>1</v>
      </c>
      <c r="D1313">
        <f t="shared" ca="1" si="40"/>
        <v>94</v>
      </c>
      <c r="H1313" t="str">
        <f t="shared" ca="1" si="41"/>
        <v>(8, '1', '94'),</v>
      </c>
    </row>
    <row r="1314" spans="1:8" x14ac:dyDescent="0.25">
      <c r="A1314">
        <f ca="1">RANDBETWEEN(MIN(fact_revenue_generator!C:C),MAX(fact_revenue_generator!C:C))</f>
        <v>3</v>
      </c>
      <c r="B1314">
        <f ca="1">INDEX(fact_sold_generator!$A:$C,MATCH($A1314,fact_sold_generator!$C:$C,0),MATCH(B$1,fact_sold_generator!$1:$1,0))</f>
        <v>3</v>
      </c>
      <c r="C1314">
        <f ca="1">INDEX(fact_sold_generator!$A:$C,MATCH($A1314,fact_sold_generator!$C:$C,0),MATCH(C$1,fact_sold_generator!$1:$1,0))</f>
        <v>1</v>
      </c>
      <c r="D1314">
        <f t="shared" ca="1" si="40"/>
        <v>42</v>
      </c>
      <c r="H1314" t="str">
        <f t="shared" ca="1" si="41"/>
        <v>(3, '1', '42'),</v>
      </c>
    </row>
    <row r="1315" spans="1:8" x14ac:dyDescent="0.25">
      <c r="A1315">
        <f ca="1">RANDBETWEEN(MIN(fact_revenue_generator!C:C),MAX(fact_revenue_generator!C:C))</f>
        <v>1</v>
      </c>
      <c r="B1315">
        <f ca="1">INDEX(fact_sold_generator!$A:$C,MATCH($A1315,fact_sold_generator!$C:$C,0),MATCH(B$1,fact_sold_generator!$1:$1,0))</f>
        <v>1</v>
      </c>
      <c r="C1315">
        <f ca="1">INDEX(fact_sold_generator!$A:$C,MATCH($A1315,fact_sold_generator!$C:$C,0),MATCH(C$1,fact_sold_generator!$1:$1,0))</f>
        <v>1</v>
      </c>
      <c r="D1315">
        <f t="shared" ca="1" si="40"/>
        <v>33</v>
      </c>
      <c r="H1315" t="str">
        <f t="shared" ca="1" si="41"/>
        <v>(1, '1', '33'),</v>
      </c>
    </row>
    <row r="1316" spans="1:8" x14ac:dyDescent="0.25">
      <c r="A1316">
        <f ca="1">RANDBETWEEN(MIN(fact_revenue_generator!C:C),MAX(fact_revenue_generator!C:C))</f>
        <v>11</v>
      </c>
      <c r="B1316">
        <f ca="1">INDEX(fact_sold_generator!$A:$C,MATCH($A1316,fact_sold_generator!$C:$C,0),MATCH(B$1,fact_sold_generator!$1:$1,0))</f>
        <v>11</v>
      </c>
      <c r="C1316">
        <f ca="1">INDEX(fact_sold_generator!$A:$C,MATCH($A1316,fact_sold_generator!$C:$C,0),MATCH(C$1,fact_sold_generator!$1:$1,0))</f>
        <v>1</v>
      </c>
      <c r="D1316">
        <f t="shared" ca="1" si="40"/>
        <v>4</v>
      </c>
      <c r="H1316" t="str">
        <f t="shared" ca="1" si="41"/>
        <v>(11, '1', '4'),</v>
      </c>
    </row>
    <row r="1317" spans="1:8" x14ac:dyDescent="0.25">
      <c r="A1317">
        <f ca="1">RANDBETWEEN(MIN(fact_revenue_generator!C:C),MAX(fact_revenue_generator!C:C))</f>
        <v>10</v>
      </c>
      <c r="B1317">
        <f ca="1">INDEX(fact_sold_generator!$A:$C,MATCH($A1317,fact_sold_generator!$C:$C,0),MATCH(B$1,fact_sold_generator!$1:$1,0))</f>
        <v>10</v>
      </c>
      <c r="C1317">
        <f ca="1">INDEX(fact_sold_generator!$A:$C,MATCH($A1317,fact_sold_generator!$C:$C,0),MATCH(C$1,fact_sold_generator!$1:$1,0))</f>
        <v>1</v>
      </c>
      <c r="D1317">
        <f t="shared" ca="1" si="40"/>
        <v>70</v>
      </c>
      <c r="H1317" t="str">
        <f t="shared" ca="1" si="41"/>
        <v>(10, '1', '70'),</v>
      </c>
    </row>
    <row r="1318" spans="1:8" x14ac:dyDescent="0.25">
      <c r="A1318">
        <f ca="1">RANDBETWEEN(MIN(fact_revenue_generator!C:C),MAX(fact_revenue_generator!C:C))</f>
        <v>8</v>
      </c>
      <c r="B1318">
        <f ca="1">INDEX(fact_sold_generator!$A:$C,MATCH($A1318,fact_sold_generator!$C:$C,0),MATCH(B$1,fact_sold_generator!$1:$1,0))</f>
        <v>8</v>
      </c>
      <c r="C1318">
        <f ca="1">INDEX(fact_sold_generator!$A:$C,MATCH($A1318,fact_sold_generator!$C:$C,0),MATCH(C$1,fact_sold_generator!$1:$1,0))</f>
        <v>1</v>
      </c>
      <c r="D1318">
        <f t="shared" ca="1" si="40"/>
        <v>55</v>
      </c>
      <c r="H1318" t="str">
        <f t="shared" ca="1" si="41"/>
        <v>(8, '1', '55'),</v>
      </c>
    </row>
    <row r="1319" spans="1:8" x14ac:dyDescent="0.25">
      <c r="A1319">
        <f ca="1">RANDBETWEEN(MIN(fact_revenue_generator!C:C),MAX(fact_revenue_generator!C:C))</f>
        <v>5</v>
      </c>
      <c r="B1319">
        <f ca="1">INDEX(fact_sold_generator!$A:$C,MATCH($A1319,fact_sold_generator!$C:$C,0),MATCH(B$1,fact_sold_generator!$1:$1,0))</f>
        <v>5</v>
      </c>
      <c r="C1319">
        <f ca="1">INDEX(fact_sold_generator!$A:$C,MATCH($A1319,fact_sold_generator!$C:$C,0),MATCH(C$1,fact_sold_generator!$1:$1,0))</f>
        <v>1</v>
      </c>
      <c r="D1319">
        <f t="shared" ca="1" si="40"/>
        <v>5</v>
      </c>
      <c r="H1319" t="str">
        <f t="shared" ca="1" si="41"/>
        <v>(5, '1', '5'),</v>
      </c>
    </row>
    <row r="1320" spans="1:8" x14ac:dyDescent="0.25">
      <c r="A1320">
        <f ca="1">RANDBETWEEN(MIN(fact_revenue_generator!C:C),MAX(fact_revenue_generator!C:C))</f>
        <v>8</v>
      </c>
      <c r="B1320">
        <f ca="1">INDEX(fact_sold_generator!$A:$C,MATCH($A1320,fact_sold_generator!$C:$C,0),MATCH(B$1,fact_sold_generator!$1:$1,0))</f>
        <v>8</v>
      </c>
      <c r="C1320">
        <f ca="1">INDEX(fact_sold_generator!$A:$C,MATCH($A1320,fact_sold_generator!$C:$C,0),MATCH(C$1,fact_sold_generator!$1:$1,0))</f>
        <v>1</v>
      </c>
      <c r="D1320">
        <f t="shared" ca="1" si="40"/>
        <v>84</v>
      </c>
      <c r="H1320" t="str">
        <f t="shared" ca="1" si="41"/>
        <v>(8, '1', '84'),</v>
      </c>
    </row>
    <row r="1321" spans="1:8" x14ac:dyDescent="0.25">
      <c r="A1321">
        <f ca="1">RANDBETWEEN(MIN(fact_revenue_generator!C:C),MAX(fact_revenue_generator!C:C))</f>
        <v>13</v>
      </c>
      <c r="B1321">
        <f ca="1">INDEX(fact_sold_generator!$A:$C,MATCH($A1321,fact_sold_generator!$C:$C,0),MATCH(B$1,fact_sold_generator!$1:$1,0))</f>
        <v>13</v>
      </c>
      <c r="C1321">
        <f ca="1">INDEX(fact_sold_generator!$A:$C,MATCH($A1321,fact_sold_generator!$C:$C,0),MATCH(C$1,fact_sold_generator!$1:$1,0))</f>
        <v>1</v>
      </c>
      <c r="D1321">
        <f t="shared" ca="1" si="40"/>
        <v>81</v>
      </c>
      <c r="H1321" t="str">
        <f t="shared" ca="1" si="41"/>
        <v>(13, '1', '81'),</v>
      </c>
    </row>
    <row r="1322" spans="1:8" x14ac:dyDescent="0.25">
      <c r="A1322">
        <f ca="1">RANDBETWEEN(MIN(fact_revenue_generator!C:C),MAX(fact_revenue_generator!C:C))</f>
        <v>8</v>
      </c>
      <c r="B1322">
        <f ca="1">INDEX(fact_sold_generator!$A:$C,MATCH($A1322,fact_sold_generator!$C:$C,0),MATCH(B$1,fact_sold_generator!$1:$1,0))</f>
        <v>8</v>
      </c>
      <c r="C1322">
        <f ca="1">INDEX(fact_sold_generator!$A:$C,MATCH($A1322,fact_sold_generator!$C:$C,0),MATCH(C$1,fact_sold_generator!$1:$1,0))</f>
        <v>1</v>
      </c>
      <c r="D1322">
        <f t="shared" ca="1" si="40"/>
        <v>79</v>
      </c>
      <c r="H1322" t="str">
        <f t="shared" ca="1" si="41"/>
        <v>(8, '1', '79'),</v>
      </c>
    </row>
    <row r="1323" spans="1:8" x14ac:dyDescent="0.25">
      <c r="A1323">
        <f ca="1">RANDBETWEEN(MIN(fact_revenue_generator!C:C),MAX(fact_revenue_generator!C:C))</f>
        <v>2</v>
      </c>
      <c r="B1323">
        <f ca="1">INDEX(fact_sold_generator!$A:$C,MATCH($A1323,fact_sold_generator!$C:$C,0),MATCH(B$1,fact_sold_generator!$1:$1,0))</f>
        <v>2</v>
      </c>
      <c r="C1323">
        <f ca="1">INDEX(fact_sold_generator!$A:$C,MATCH($A1323,fact_sold_generator!$C:$C,0),MATCH(C$1,fact_sold_generator!$1:$1,0))</f>
        <v>1</v>
      </c>
      <c r="D1323">
        <f t="shared" ca="1" si="40"/>
        <v>61</v>
      </c>
      <c r="H1323" t="str">
        <f t="shared" ca="1" si="41"/>
        <v>(2, '1', '61'),</v>
      </c>
    </row>
    <row r="1324" spans="1:8" x14ac:dyDescent="0.25">
      <c r="A1324">
        <f ca="1">RANDBETWEEN(MIN(fact_revenue_generator!C:C),MAX(fact_revenue_generator!C:C))</f>
        <v>14</v>
      </c>
      <c r="B1324">
        <f ca="1">INDEX(fact_sold_generator!$A:$C,MATCH($A1324,fact_sold_generator!$C:$C,0),MATCH(B$1,fact_sold_generator!$1:$1,0))</f>
        <v>14</v>
      </c>
      <c r="C1324">
        <f ca="1">INDEX(fact_sold_generator!$A:$C,MATCH($A1324,fact_sold_generator!$C:$C,0),MATCH(C$1,fact_sold_generator!$1:$1,0))</f>
        <v>1</v>
      </c>
      <c r="D1324">
        <f t="shared" ca="1" si="40"/>
        <v>84</v>
      </c>
      <c r="H1324" t="str">
        <f t="shared" ca="1" si="41"/>
        <v>(14, '1', '84'),</v>
      </c>
    </row>
    <row r="1325" spans="1:8" x14ac:dyDescent="0.25">
      <c r="A1325">
        <f ca="1">RANDBETWEEN(MIN(fact_revenue_generator!C:C),MAX(fact_revenue_generator!C:C))</f>
        <v>5</v>
      </c>
      <c r="B1325">
        <f ca="1">INDEX(fact_sold_generator!$A:$C,MATCH($A1325,fact_sold_generator!$C:$C,0),MATCH(B$1,fact_sold_generator!$1:$1,0))</f>
        <v>5</v>
      </c>
      <c r="C1325">
        <f ca="1">INDEX(fact_sold_generator!$A:$C,MATCH($A1325,fact_sold_generator!$C:$C,0),MATCH(C$1,fact_sold_generator!$1:$1,0))</f>
        <v>1</v>
      </c>
      <c r="D1325">
        <f t="shared" ca="1" si="40"/>
        <v>5</v>
      </c>
      <c r="H1325" t="str">
        <f t="shared" ca="1" si="41"/>
        <v>(5, '1', '5'),</v>
      </c>
    </row>
    <row r="1326" spans="1:8" x14ac:dyDescent="0.25">
      <c r="A1326">
        <f ca="1">RANDBETWEEN(MIN(fact_revenue_generator!C:C),MAX(fact_revenue_generator!C:C))</f>
        <v>12</v>
      </c>
      <c r="B1326">
        <f ca="1">INDEX(fact_sold_generator!$A:$C,MATCH($A1326,fact_sold_generator!$C:$C,0),MATCH(B$1,fact_sold_generator!$1:$1,0))</f>
        <v>12</v>
      </c>
      <c r="C1326">
        <f ca="1">INDEX(fact_sold_generator!$A:$C,MATCH($A1326,fact_sold_generator!$C:$C,0),MATCH(C$1,fact_sold_generator!$1:$1,0))</f>
        <v>1</v>
      </c>
      <c r="D1326">
        <f t="shared" ca="1" si="40"/>
        <v>74</v>
      </c>
      <c r="H1326" t="str">
        <f t="shared" ca="1" si="41"/>
        <v>(12, '1', '74'),</v>
      </c>
    </row>
    <row r="1327" spans="1:8" x14ac:dyDescent="0.25">
      <c r="A1327">
        <f ca="1">RANDBETWEEN(MIN(fact_revenue_generator!C:C),MAX(fact_revenue_generator!C:C))</f>
        <v>13</v>
      </c>
      <c r="B1327">
        <f ca="1">INDEX(fact_sold_generator!$A:$C,MATCH($A1327,fact_sold_generator!$C:$C,0),MATCH(B$1,fact_sold_generator!$1:$1,0))</f>
        <v>13</v>
      </c>
      <c r="C1327">
        <f ca="1">INDEX(fact_sold_generator!$A:$C,MATCH($A1327,fact_sold_generator!$C:$C,0),MATCH(C$1,fact_sold_generator!$1:$1,0))</f>
        <v>1</v>
      </c>
      <c r="D1327">
        <f t="shared" ca="1" si="40"/>
        <v>81</v>
      </c>
      <c r="H1327" t="str">
        <f t="shared" ca="1" si="41"/>
        <v>(13, '1', '81'),</v>
      </c>
    </row>
    <row r="1328" spans="1:8" x14ac:dyDescent="0.25">
      <c r="A1328">
        <f ca="1">RANDBETWEEN(MIN(fact_revenue_generator!C:C),MAX(fact_revenue_generator!C:C))</f>
        <v>11</v>
      </c>
      <c r="B1328">
        <f ca="1">INDEX(fact_sold_generator!$A:$C,MATCH($A1328,fact_sold_generator!$C:$C,0),MATCH(B$1,fact_sold_generator!$1:$1,0))</f>
        <v>11</v>
      </c>
      <c r="C1328">
        <f ca="1">INDEX(fact_sold_generator!$A:$C,MATCH($A1328,fact_sold_generator!$C:$C,0),MATCH(C$1,fact_sold_generator!$1:$1,0))</f>
        <v>1</v>
      </c>
      <c r="D1328">
        <f t="shared" ca="1" si="40"/>
        <v>52</v>
      </c>
      <c r="H1328" t="str">
        <f t="shared" ca="1" si="41"/>
        <v>(11, '1', '52'),</v>
      </c>
    </row>
    <row r="1329" spans="1:8" x14ac:dyDescent="0.25">
      <c r="A1329">
        <f ca="1">RANDBETWEEN(MIN(fact_revenue_generator!C:C),MAX(fact_revenue_generator!C:C))</f>
        <v>8</v>
      </c>
      <c r="B1329">
        <f ca="1">INDEX(fact_sold_generator!$A:$C,MATCH($A1329,fact_sold_generator!$C:$C,0),MATCH(B$1,fact_sold_generator!$1:$1,0))</f>
        <v>8</v>
      </c>
      <c r="C1329">
        <f ca="1">INDEX(fact_sold_generator!$A:$C,MATCH($A1329,fact_sold_generator!$C:$C,0),MATCH(C$1,fact_sold_generator!$1:$1,0))</f>
        <v>1</v>
      </c>
      <c r="D1329">
        <f t="shared" ca="1" si="40"/>
        <v>53</v>
      </c>
      <c r="H1329" t="str">
        <f t="shared" ca="1" si="41"/>
        <v>(8, '1', '53'),</v>
      </c>
    </row>
    <row r="1330" spans="1:8" x14ac:dyDescent="0.25">
      <c r="A1330">
        <f ca="1">RANDBETWEEN(MIN(fact_revenue_generator!C:C),MAX(fact_revenue_generator!C:C))</f>
        <v>14</v>
      </c>
      <c r="B1330">
        <f ca="1">INDEX(fact_sold_generator!$A:$C,MATCH($A1330,fact_sold_generator!$C:$C,0),MATCH(B$1,fact_sold_generator!$1:$1,0))</f>
        <v>14</v>
      </c>
      <c r="C1330">
        <f ca="1">INDEX(fact_sold_generator!$A:$C,MATCH($A1330,fact_sold_generator!$C:$C,0),MATCH(C$1,fact_sold_generator!$1:$1,0))</f>
        <v>1</v>
      </c>
      <c r="D1330">
        <f t="shared" ca="1" si="40"/>
        <v>60</v>
      </c>
      <c r="H1330" t="str">
        <f t="shared" ca="1" si="41"/>
        <v>(14, '1', '60'),</v>
      </c>
    </row>
    <row r="1331" spans="1:8" x14ac:dyDescent="0.25">
      <c r="A1331">
        <f ca="1">RANDBETWEEN(MIN(fact_revenue_generator!C:C),MAX(fact_revenue_generator!C:C))</f>
        <v>7</v>
      </c>
      <c r="B1331">
        <f ca="1">INDEX(fact_sold_generator!$A:$C,MATCH($A1331,fact_sold_generator!$C:$C,0),MATCH(B$1,fact_sold_generator!$1:$1,0))</f>
        <v>7</v>
      </c>
      <c r="C1331">
        <f ca="1">INDEX(fact_sold_generator!$A:$C,MATCH($A1331,fact_sold_generator!$C:$C,0),MATCH(C$1,fact_sold_generator!$1:$1,0))</f>
        <v>1</v>
      </c>
      <c r="D1331">
        <f t="shared" ca="1" si="40"/>
        <v>63</v>
      </c>
      <c r="H1331" t="str">
        <f t="shared" ca="1" si="41"/>
        <v>(7, '1', '63'),</v>
      </c>
    </row>
    <row r="1332" spans="1:8" x14ac:dyDescent="0.25">
      <c r="A1332">
        <f ca="1">RANDBETWEEN(MIN(fact_revenue_generator!C:C),MAX(fact_revenue_generator!C:C))</f>
        <v>9</v>
      </c>
      <c r="B1332">
        <f ca="1">INDEX(fact_sold_generator!$A:$C,MATCH($A1332,fact_sold_generator!$C:$C,0),MATCH(B$1,fact_sold_generator!$1:$1,0))</f>
        <v>9</v>
      </c>
      <c r="C1332">
        <f ca="1">INDEX(fact_sold_generator!$A:$C,MATCH($A1332,fact_sold_generator!$C:$C,0),MATCH(C$1,fact_sold_generator!$1:$1,0))</f>
        <v>1</v>
      </c>
      <c r="D1332">
        <f t="shared" ca="1" si="40"/>
        <v>96</v>
      </c>
      <c r="H1332" t="str">
        <f t="shared" ca="1" si="41"/>
        <v>(9, '1', '96'),</v>
      </c>
    </row>
    <row r="1333" spans="1:8" x14ac:dyDescent="0.25">
      <c r="A1333">
        <f ca="1">RANDBETWEEN(MIN(fact_revenue_generator!C:C),MAX(fact_revenue_generator!C:C))</f>
        <v>7</v>
      </c>
      <c r="B1333">
        <f ca="1">INDEX(fact_sold_generator!$A:$C,MATCH($A1333,fact_sold_generator!$C:$C,0),MATCH(B$1,fact_sold_generator!$1:$1,0))</f>
        <v>7</v>
      </c>
      <c r="C1333">
        <f ca="1">INDEX(fact_sold_generator!$A:$C,MATCH($A1333,fact_sold_generator!$C:$C,0),MATCH(C$1,fact_sold_generator!$1:$1,0))</f>
        <v>1</v>
      </c>
      <c r="D1333">
        <f t="shared" ca="1" si="40"/>
        <v>62</v>
      </c>
      <c r="H1333" t="str">
        <f t="shared" ca="1" si="41"/>
        <v>(7, '1', '62'),</v>
      </c>
    </row>
    <row r="1334" spans="1:8" x14ac:dyDescent="0.25">
      <c r="A1334">
        <f ca="1">RANDBETWEEN(MIN(fact_revenue_generator!C:C),MAX(fact_revenue_generator!C:C))</f>
        <v>8</v>
      </c>
      <c r="B1334">
        <f ca="1">INDEX(fact_sold_generator!$A:$C,MATCH($A1334,fact_sold_generator!$C:$C,0),MATCH(B$1,fact_sold_generator!$1:$1,0))</f>
        <v>8</v>
      </c>
      <c r="C1334">
        <f ca="1">INDEX(fact_sold_generator!$A:$C,MATCH($A1334,fact_sold_generator!$C:$C,0),MATCH(C$1,fact_sold_generator!$1:$1,0))</f>
        <v>1</v>
      </c>
      <c r="D1334">
        <f t="shared" ca="1" si="40"/>
        <v>50</v>
      </c>
      <c r="H1334" t="str">
        <f t="shared" ca="1" si="41"/>
        <v>(8, '1', '50'),</v>
      </c>
    </row>
    <row r="1335" spans="1:8" x14ac:dyDescent="0.25">
      <c r="A1335">
        <f ca="1">RANDBETWEEN(MIN(fact_revenue_generator!C:C),MAX(fact_revenue_generator!C:C))</f>
        <v>6</v>
      </c>
      <c r="B1335">
        <f ca="1">INDEX(fact_sold_generator!$A:$C,MATCH($A1335,fact_sold_generator!$C:$C,0),MATCH(B$1,fact_sold_generator!$1:$1,0))</f>
        <v>6</v>
      </c>
      <c r="C1335">
        <f ca="1">INDEX(fact_sold_generator!$A:$C,MATCH($A1335,fact_sold_generator!$C:$C,0),MATCH(C$1,fact_sold_generator!$1:$1,0))</f>
        <v>1</v>
      </c>
      <c r="D1335">
        <f t="shared" ca="1" si="40"/>
        <v>52</v>
      </c>
      <c r="H1335" t="str">
        <f t="shared" ca="1" si="41"/>
        <v>(6, '1', '52'),</v>
      </c>
    </row>
    <row r="1336" spans="1:8" x14ac:dyDescent="0.25">
      <c r="A1336">
        <f ca="1">RANDBETWEEN(MIN(fact_revenue_generator!C:C),MAX(fact_revenue_generator!C:C))</f>
        <v>5</v>
      </c>
      <c r="B1336">
        <f ca="1">INDEX(fact_sold_generator!$A:$C,MATCH($A1336,fact_sold_generator!$C:$C,0),MATCH(B$1,fact_sold_generator!$1:$1,0))</f>
        <v>5</v>
      </c>
      <c r="C1336">
        <f ca="1">INDEX(fact_sold_generator!$A:$C,MATCH($A1336,fact_sold_generator!$C:$C,0),MATCH(C$1,fact_sold_generator!$1:$1,0))</f>
        <v>1</v>
      </c>
      <c r="D1336">
        <f t="shared" ca="1" si="40"/>
        <v>77</v>
      </c>
      <c r="H1336" t="str">
        <f t="shared" ca="1" si="41"/>
        <v>(5, '1', '77'),</v>
      </c>
    </row>
    <row r="1337" spans="1:8" x14ac:dyDescent="0.25">
      <c r="A1337">
        <f ca="1">RANDBETWEEN(MIN(fact_revenue_generator!C:C),MAX(fact_revenue_generator!C:C))</f>
        <v>13</v>
      </c>
      <c r="B1337">
        <f ca="1">INDEX(fact_sold_generator!$A:$C,MATCH($A1337,fact_sold_generator!$C:$C,0),MATCH(B$1,fact_sold_generator!$1:$1,0))</f>
        <v>13</v>
      </c>
      <c r="C1337">
        <f ca="1">INDEX(fact_sold_generator!$A:$C,MATCH($A1337,fact_sold_generator!$C:$C,0),MATCH(C$1,fact_sold_generator!$1:$1,0))</f>
        <v>1</v>
      </c>
      <c r="D1337">
        <f t="shared" ca="1" si="40"/>
        <v>54</v>
      </c>
      <c r="H1337" t="str">
        <f t="shared" ca="1" si="41"/>
        <v>(13, '1', '54'),</v>
      </c>
    </row>
    <row r="1338" spans="1:8" x14ac:dyDescent="0.25">
      <c r="A1338">
        <f ca="1">RANDBETWEEN(MIN(fact_revenue_generator!C:C),MAX(fact_revenue_generator!C:C))</f>
        <v>14</v>
      </c>
      <c r="B1338">
        <f ca="1">INDEX(fact_sold_generator!$A:$C,MATCH($A1338,fact_sold_generator!$C:$C,0),MATCH(B$1,fact_sold_generator!$1:$1,0))</f>
        <v>14</v>
      </c>
      <c r="C1338">
        <f ca="1">INDEX(fact_sold_generator!$A:$C,MATCH($A1338,fact_sold_generator!$C:$C,0),MATCH(C$1,fact_sold_generator!$1:$1,0))</f>
        <v>1</v>
      </c>
      <c r="D1338">
        <f t="shared" ca="1" si="40"/>
        <v>99</v>
      </c>
      <c r="H1338" t="str">
        <f t="shared" ca="1" si="41"/>
        <v>(14, '1', '99'),</v>
      </c>
    </row>
    <row r="1339" spans="1:8" x14ac:dyDescent="0.25">
      <c r="A1339">
        <f ca="1">RANDBETWEEN(MIN(fact_revenue_generator!C:C),MAX(fact_revenue_generator!C:C))</f>
        <v>15</v>
      </c>
      <c r="B1339">
        <f ca="1">INDEX(fact_sold_generator!$A:$C,MATCH($A1339,fact_sold_generator!$C:$C,0),MATCH(B$1,fact_sold_generator!$1:$1,0))</f>
        <v>15</v>
      </c>
      <c r="C1339">
        <f ca="1">INDEX(fact_sold_generator!$A:$C,MATCH($A1339,fact_sold_generator!$C:$C,0),MATCH(C$1,fact_sold_generator!$1:$1,0))</f>
        <v>1</v>
      </c>
      <c r="D1339">
        <f t="shared" ca="1" si="40"/>
        <v>67</v>
      </c>
      <c r="H1339" t="str">
        <f t="shared" ca="1" si="41"/>
        <v>(15, '1', '67'),</v>
      </c>
    </row>
    <row r="1340" spans="1:8" x14ac:dyDescent="0.25">
      <c r="A1340">
        <f ca="1">RANDBETWEEN(MIN(fact_revenue_generator!C:C),MAX(fact_revenue_generator!C:C))</f>
        <v>3</v>
      </c>
      <c r="B1340">
        <f ca="1">INDEX(fact_sold_generator!$A:$C,MATCH($A1340,fact_sold_generator!$C:$C,0),MATCH(B$1,fact_sold_generator!$1:$1,0))</f>
        <v>3</v>
      </c>
      <c r="C1340">
        <f ca="1">INDEX(fact_sold_generator!$A:$C,MATCH($A1340,fact_sold_generator!$C:$C,0),MATCH(C$1,fact_sold_generator!$1:$1,0))</f>
        <v>1</v>
      </c>
      <c r="D1340">
        <f t="shared" ca="1" si="40"/>
        <v>71</v>
      </c>
      <c r="H1340" t="str">
        <f t="shared" ca="1" si="41"/>
        <v>(3, '1', '71'),</v>
      </c>
    </row>
    <row r="1341" spans="1:8" x14ac:dyDescent="0.25">
      <c r="A1341">
        <f ca="1">RANDBETWEEN(MIN(fact_revenue_generator!C:C),MAX(fact_revenue_generator!C:C))</f>
        <v>9</v>
      </c>
      <c r="B1341">
        <f ca="1">INDEX(fact_sold_generator!$A:$C,MATCH($A1341,fact_sold_generator!$C:$C,0),MATCH(B$1,fact_sold_generator!$1:$1,0))</f>
        <v>9</v>
      </c>
      <c r="C1341">
        <f ca="1">INDEX(fact_sold_generator!$A:$C,MATCH($A1341,fact_sold_generator!$C:$C,0),MATCH(C$1,fact_sold_generator!$1:$1,0))</f>
        <v>1</v>
      </c>
      <c r="D1341">
        <f t="shared" ca="1" si="40"/>
        <v>31</v>
      </c>
      <c r="H1341" t="str">
        <f t="shared" ca="1" si="41"/>
        <v>(9, '1', '31'),</v>
      </c>
    </row>
    <row r="1342" spans="1:8" x14ac:dyDescent="0.25">
      <c r="A1342">
        <f ca="1">RANDBETWEEN(MIN(fact_revenue_generator!C:C),MAX(fact_revenue_generator!C:C))</f>
        <v>4</v>
      </c>
      <c r="B1342">
        <f ca="1">INDEX(fact_sold_generator!$A:$C,MATCH($A1342,fact_sold_generator!$C:$C,0),MATCH(B$1,fact_sold_generator!$1:$1,0))</f>
        <v>4</v>
      </c>
      <c r="C1342">
        <f ca="1">INDEX(fact_sold_generator!$A:$C,MATCH($A1342,fact_sold_generator!$C:$C,0),MATCH(C$1,fact_sold_generator!$1:$1,0))</f>
        <v>1</v>
      </c>
      <c r="D1342">
        <f t="shared" ca="1" si="40"/>
        <v>38</v>
      </c>
      <c r="H1342" t="str">
        <f t="shared" ca="1" si="41"/>
        <v>(4, '1', '38'),</v>
      </c>
    </row>
    <row r="1343" spans="1:8" x14ac:dyDescent="0.25">
      <c r="A1343">
        <f ca="1">RANDBETWEEN(MIN(fact_revenue_generator!C:C),MAX(fact_revenue_generator!C:C))</f>
        <v>9</v>
      </c>
      <c r="B1343">
        <f ca="1">INDEX(fact_sold_generator!$A:$C,MATCH($A1343,fact_sold_generator!$C:$C,0),MATCH(B$1,fact_sold_generator!$1:$1,0))</f>
        <v>9</v>
      </c>
      <c r="C1343">
        <f ca="1">INDEX(fact_sold_generator!$A:$C,MATCH($A1343,fact_sold_generator!$C:$C,0),MATCH(C$1,fact_sold_generator!$1:$1,0))</f>
        <v>1</v>
      </c>
      <c r="D1343">
        <f t="shared" ca="1" si="40"/>
        <v>58</v>
      </c>
      <c r="H1343" t="str">
        <f t="shared" ca="1" si="41"/>
        <v>(9, '1', '58'),</v>
      </c>
    </row>
    <row r="1344" spans="1:8" x14ac:dyDescent="0.25">
      <c r="A1344">
        <f ca="1">RANDBETWEEN(MIN(fact_revenue_generator!C:C),MAX(fact_revenue_generator!C:C))</f>
        <v>6</v>
      </c>
      <c r="B1344">
        <f ca="1">INDEX(fact_sold_generator!$A:$C,MATCH($A1344,fact_sold_generator!$C:$C,0),MATCH(B$1,fact_sold_generator!$1:$1,0))</f>
        <v>6</v>
      </c>
      <c r="C1344">
        <f ca="1">INDEX(fact_sold_generator!$A:$C,MATCH($A1344,fact_sold_generator!$C:$C,0),MATCH(C$1,fact_sold_generator!$1:$1,0))</f>
        <v>1</v>
      </c>
      <c r="D1344">
        <f t="shared" ca="1" si="40"/>
        <v>6</v>
      </c>
      <c r="H1344" t="str">
        <f t="shared" ca="1" si="41"/>
        <v>(6, '1', '6'),</v>
      </c>
    </row>
    <row r="1345" spans="1:8" x14ac:dyDescent="0.25">
      <c r="A1345">
        <f ca="1">RANDBETWEEN(MIN(fact_revenue_generator!C:C),MAX(fact_revenue_generator!C:C))</f>
        <v>6</v>
      </c>
      <c r="B1345">
        <f ca="1">INDEX(fact_sold_generator!$A:$C,MATCH($A1345,fact_sold_generator!$C:$C,0),MATCH(B$1,fact_sold_generator!$1:$1,0))</f>
        <v>6</v>
      </c>
      <c r="C1345">
        <f ca="1">INDEX(fact_sold_generator!$A:$C,MATCH($A1345,fact_sold_generator!$C:$C,0),MATCH(C$1,fact_sold_generator!$1:$1,0))</f>
        <v>1</v>
      </c>
      <c r="D1345">
        <f t="shared" ca="1" si="40"/>
        <v>36</v>
      </c>
      <c r="H1345" t="str">
        <f t="shared" ca="1" si="41"/>
        <v>(6, '1', '36'),</v>
      </c>
    </row>
    <row r="1346" spans="1:8" x14ac:dyDescent="0.25">
      <c r="A1346">
        <f ca="1">RANDBETWEEN(MIN(fact_revenue_generator!C:C),MAX(fact_revenue_generator!C:C))</f>
        <v>12</v>
      </c>
      <c r="B1346">
        <f ca="1">INDEX(fact_sold_generator!$A:$C,MATCH($A1346,fact_sold_generator!$C:$C,0),MATCH(B$1,fact_sold_generator!$1:$1,0))</f>
        <v>12</v>
      </c>
      <c r="C1346">
        <f ca="1">INDEX(fact_sold_generator!$A:$C,MATCH($A1346,fact_sold_generator!$C:$C,0),MATCH(C$1,fact_sold_generator!$1:$1,0))</f>
        <v>1</v>
      </c>
      <c r="D1346">
        <f t="shared" ca="1" si="40"/>
        <v>100</v>
      </c>
      <c r="H1346" t="str">
        <f t="shared" ca="1" si="41"/>
        <v>(12, '1', '100'),</v>
      </c>
    </row>
    <row r="1347" spans="1:8" x14ac:dyDescent="0.25">
      <c r="A1347">
        <f ca="1">RANDBETWEEN(MIN(fact_revenue_generator!C:C),MAX(fact_revenue_generator!C:C))</f>
        <v>15</v>
      </c>
      <c r="B1347">
        <f ca="1">INDEX(fact_sold_generator!$A:$C,MATCH($A1347,fact_sold_generator!$C:$C,0),MATCH(B$1,fact_sold_generator!$1:$1,0))</f>
        <v>15</v>
      </c>
      <c r="C1347">
        <f ca="1">INDEX(fact_sold_generator!$A:$C,MATCH($A1347,fact_sold_generator!$C:$C,0),MATCH(C$1,fact_sold_generator!$1:$1,0))</f>
        <v>1</v>
      </c>
      <c r="D1347">
        <f t="shared" ref="D1347:D1410" ca="1" si="42">RANDBETWEEN(1,100)</f>
        <v>95</v>
      </c>
      <c r="H1347" t="str">
        <f t="shared" ref="H1347:H1410" ca="1" si="43">"("&amp;B1347&amp;", '"&amp;C1347&amp;"', '"&amp;D1347&amp;"'),"</f>
        <v>(15, '1', '95'),</v>
      </c>
    </row>
    <row r="1348" spans="1:8" x14ac:dyDescent="0.25">
      <c r="A1348">
        <f ca="1">RANDBETWEEN(MIN(fact_revenue_generator!C:C),MAX(fact_revenue_generator!C:C))</f>
        <v>11</v>
      </c>
      <c r="B1348">
        <f ca="1">INDEX(fact_sold_generator!$A:$C,MATCH($A1348,fact_sold_generator!$C:$C,0),MATCH(B$1,fact_sold_generator!$1:$1,0))</f>
        <v>11</v>
      </c>
      <c r="C1348">
        <f ca="1">INDEX(fact_sold_generator!$A:$C,MATCH($A1348,fact_sold_generator!$C:$C,0),MATCH(C$1,fact_sold_generator!$1:$1,0))</f>
        <v>1</v>
      </c>
      <c r="D1348">
        <f t="shared" ca="1" si="42"/>
        <v>66</v>
      </c>
      <c r="H1348" t="str">
        <f t="shared" ca="1" si="43"/>
        <v>(11, '1', '66'),</v>
      </c>
    </row>
    <row r="1349" spans="1:8" x14ac:dyDescent="0.25">
      <c r="A1349">
        <f ca="1">RANDBETWEEN(MIN(fact_revenue_generator!C:C),MAX(fact_revenue_generator!C:C))</f>
        <v>15</v>
      </c>
      <c r="B1349">
        <f ca="1">INDEX(fact_sold_generator!$A:$C,MATCH($A1349,fact_sold_generator!$C:$C,0),MATCH(B$1,fact_sold_generator!$1:$1,0))</f>
        <v>15</v>
      </c>
      <c r="C1349">
        <f ca="1">INDEX(fact_sold_generator!$A:$C,MATCH($A1349,fact_sold_generator!$C:$C,0),MATCH(C$1,fact_sold_generator!$1:$1,0))</f>
        <v>1</v>
      </c>
      <c r="D1349">
        <f t="shared" ca="1" si="42"/>
        <v>88</v>
      </c>
      <c r="H1349" t="str">
        <f t="shared" ca="1" si="43"/>
        <v>(15, '1', '88'),</v>
      </c>
    </row>
    <row r="1350" spans="1:8" x14ac:dyDescent="0.25">
      <c r="A1350">
        <f ca="1">RANDBETWEEN(MIN(fact_revenue_generator!C:C),MAX(fact_revenue_generator!C:C))</f>
        <v>4</v>
      </c>
      <c r="B1350">
        <f ca="1">INDEX(fact_sold_generator!$A:$C,MATCH($A1350,fact_sold_generator!$C:$C,0),MATCH(B$1,fact_sold_generator!$1:$1,0))</f>
        <v>4</v>
      </c>
      <c r="C1350">
        <f ca="1">INDEX(fact_sold_generator!$A:$C,MATCH($A1350,fact_sold_generator!$C:$C,0),MATCH(C$1,fact_sold_generator!$1:$1,0))</f>
        <v>1</v>
      </c>
      <c r="D1350">
        <f t="shared" ca="1" si="42"/>
        <v>67</v>
      </c>
      <c r="H1350" t="str">
        <f t="shared" ca="1" si="43"/>
        <v>(4, '1', '67'),</v>
      </c>
    </row>
    <row r="1351" spans="1:8" x14ac:dyDescent="0.25">
      <c r="A1351">
        <f ca="1">RANDBETWEEN(MIN(fact_revenue_generator!C:C),MAX(fact_revenue_generator!C:C))</f>
        <v>12</v>
      </c>
      <c r="B1351">
        <f ca="1">INDEX(fact_sold_generator!$A:$C,MATCH($A1351,fact_sold_generator!$C:$C,0),MATCH(B$1,fact_sold_generator!$1:$1,0))</f>
        <v>12</v>
      </c>
      <c r="C1351">
        <f ca="1">INDEX(fact_sold_generator!$A:$C,MATCH($A1351,fact_sold_generator!$C:$C,0),MATCH(C$1,fact_sold_generator!$1:$1,0))</f>
        <v>1</v>
      </c>
      <c r="D1351">
        <f t="shared" ca="1" si="42"/>
        <v>96</v>
      </c>
      <c r="H1351" t="str">
        <f t="shared" ca="1" si="43"/>
        <v>(12, '1', '96'),</v>
      </c>
    </row>
    <row r="1352" spans="1:8" x14ac:dyDescent="0.25">
      <c r="A1352">
        <f ca="1">RANDBETWEEN(MIN(fact_revenue_generator!C:C),MAX(fact_revenue_generator!C:C))</f>
        <v>7</v>
      </c>
      <c r="B1352">
        <f ca="1">INDEX(fact_sold_generator!$A:$C,MATCH($A1352,fact_sold_generator!$C:$C,0),MATCH(B$1,fact_sold_generator!$1:$1,0))</f>
        <v>7</v>
      </c>
      <c r="C1352">
        <f ca="1">INDEX(fact_sold_generator!$A:$C,MATCH($A1352,fact_sold_generator!$C:$C,0),MATCH(C$1,fact_sold_generator!$1:$1,0))</f>
        <v>1</v>
      </c>
      <c r="D1352">
        <f t="shared" ca="1" si="42"/>
        <v>5</v>
      </c>
      <c r="H1352" t="str">
        <f t="shared" ca="1" si="43"/>
        <v>(7, '1', '5'),</v>
      </c>
    </row>
    <row r="1353" spans="1:8" x14ac:dyDescent="0.25">
      <c r="A1353">
        <f ca="1">RANDBETWEEN(MIN(fact_revenue_generator!C:C),MAX(fact_revenue_generator!C:C))</f>
        <v>3</v>
      </c>
      <c r="B1353">
        <f ca="1">INDEX(fact_sold_generator!$A:$C,MATCH($A1353,fact_sold_generator!$C:$C,0),MATCH(B$1,fact_sold_generator!$1:$1,0))</f>
        <v>3</v>
      </c>
      <c r="C1353">
        <f ca="1">INDEX(fact_sold_generator!$A:$C,MATCH($A1353,fact_sold_generator!$C:$C,0),MATCH(C$1,fact_sold_generator!$1:$1,0))</f>
        <v>1</v>
      </c>
      <c r="D1353">
        <f t="shared" ca="1" si="42"/>
        <v>83</v>
      </c>
      <c r="H1353" t="str">
        <f t="shared" ca="1" si="43"/>
        <v>(3, '1', '83'),</v>
      </c>
    </row>
    <row r="1354" spans="1:8" x14ac:dyDescent="0.25">
      <c r="A1354">
        <f ca="1">RANDBETWEEN(MIN(fact_revenue_generator!C:C),MAX(fact_revenue_generator!C:C))</f>
        <v>13</v>
      </c>
      <c r="B1354">
        <f ca="1">INDEX(fact_sold_generator!$A:$C,MATCH($A1354,fact_sold_generator!$C:$C,0),MATCH(B$1,fact_sold_generator!$1:$1,0))</f>
        <v>13</v>
      </c>
      <c r="C1354">
        <f ca="1">INDEX(fact_sold_generator!$A:$C,MATCH($A1354,fact_sold_generator!$C:$C,0),MATCH(C$1,fact_sold_generator!$1:$1,0))</f>
        <v>1</v>
      </c>
      <c r="D1354">
        <f t="shared" ca="1" si="42"/>
        <v>26</v>
      </c>
      <c r="H1354" t="str">
        <f t="shared" ca="1" si="43"/>
        <v>(13, '1', '26'),</v>
      </c>
    </row>
    <row r="1355" spans="1:8" x14ac:dyDescent="0.25">
      <c r="A1355">
        <f ca="1">RANDBETWEEN(MIN(fact_revenue_generator!C:C),MAX(fact_revenue_generator!C:C))</f>
        <v>13</v>
      </c>
      <c r="B1355">
        <f ca="1">INDEX(fact_sold_generator!$A:$C,MATCH($A1355,fact_sold_generator!$C:$C,0),MATCH(B$1,fact_sold_generator!$1:$1,0))</f>
        <v>13</v>
      </c>
      <c r="C1355">
        <f ca="1">INDEX(fact_sold_generator!$A:$C,MATCH($A1355,fact_sold_generator!$C:$C,0),MATCH(C$1,fact_sold_generator!$1:$1,0))</f>
        <v>1</v>
      </c>
      <c r="D1355">
        <f t="shared" ca="1" si="42"/>
        <v>96</v>
      </c>
      <c r="H1355" t="str">
        <f t="shared" ca="1" si="43"/>
        <v>(13, '1', '96'),</v>
      </c>
    </row>
    <row r="1356" spans="1:8" x14ac:dyDescent="0.25">
      <c r="A1356">
        <f ca="1">RANDBETWEEN(MIN(fact_revenue_generator!C:C),MAX(fact_revenue_generator!C:C))</f>
        <v>11</v>
      </c>
      <c r="B1356">
        <f ca="1">INDEX(fact_sold_generator!$A:$C,MATCH($A1356,fact_sold_generator!$C:$C,0),MATCH(B$1,fact_sold_generator!$1:$1,0))</f>
        <v>11</v>
      </c>
      <c r="C1356">
        <f ca="1">INDEX(fact_sold_generator!$A:$C,MATCH($A1356,fact_sold_generator!$C:$C,0),MATCH(C$1,fact_sold_generator!$1:$1,0))</f>
        <v>1</v>
      </c>
      <c r="D1356">
        <f t="shared" ca="1" si="42"/>
        <v>19</v>
      </c>
      <c r="H1356" t="str">
        <f t="shared" ca="1" si="43"/>
        <v>(11, '1', '19'),</v>
      </c>
    </row>
    <row r="1357" spans="1:8" x14ac:dyDescent="0.25">
      <c r="A1357">
        <f ca="1">RANDBETWEEN(MIN(fact_revenue_generator!C:C),MAX(fact_revenue_generator!C:C))</f>
        <v>4</v>
      </c>
      <c r="B1357">
        <f ca="1">INDEX(fact_sold_generator!$A:$C,MATCH($A1357,fact_sold_generator!$C:$C,0),MATCH(B$1,fact_sold_generator!$1:$1,0))</f>
        <v>4</v>
      </c>
      <c r="C1357">
        <f ca="1">INDEX(fact_sold_generator!$A:$C,MATCH($A1357,fact_sold_generator!$C:$C,0),MATCH(C$1,fact_sold_generator!$1:$1,0))</f>
        <v>1</v>
      </c>
      <c r="D1357">
        <f t="shared" ca="1" si="42"/>
        <v>60</v>
      </c>
      <c r="H1357" t="str">
        <f t="shared" ca="1" si="43"/>
        <v>(4, '1', '60'),</v>
      </c>
    </row>
    <row r="1358" spans="1:8" x14ac:dyDescent="0.25">
      <c r="A1358">
        <f ca="1">RANDBETWEEN(MIN(fact_revenue_generator!C:C),MAX(fact_revenue_generator!C:C))</f>
        <v>12</v>
      </c>
      <c r="B1358">
        <f ca="1">INDEX(fact_sold_generator!$A:$C,MATCH($A1358,fact_sold_generator!$C:$C,0),MATCH(B$1,fact_sold_generator!$1:$1,0))</f>
        <v>12</v>
      </c>
      <c r="C1358">
        <f ca="1">INDEX(fact_sold_generator!$A:$C,MATCH($A1358,fact_sold_generator!$C:$C,0),MATCH(C$1,fact_sold_generator!$1:$1,0))</f>
        <v>1</v>
      </c>
      <c r="D1358">
        <f t="shared" ca="1" si="42"/>
        <v>93</v>
      </c>
      <c r="H1358" t="str">
        <f t="shared" ca="1" si="43"/>
        <v>(12, '1', '93'),</v>
      </c>
    </row>
    <row r="1359" spans="1:8" x14ac:dyDescent="0.25">
      <c r="A1359">
        <f ca="1">RANDBETWEEN(MIN(fact_revenue_generator!C:C),MAX(fact_revenue_generator!C:C))</f>
        <v>10</v>
      </c>
      <c r="B1359">
        <f ca="1">INDEX(fact_sold_generator!$A:$C,MATCH($A1359,fact_sold_generator!$C:$C,0),MATCH(B$1,fact_sold_generator!$1:$1,0))</f>
        <v>10</v>
      </c>
      <c r="C1359">
        <f ca="1">INDEX(fact_sold_generator!$A:$C,MATCH($A1359,fact_sold_generator!$C:$C,0),MATCH(C$1,fact_sold_generator!$1:$1,0))</f>
        <v>1</v>
      </c>
      <c r="D1359">
        <f t="shared" ca="1" si="42"/>
        <v>74</v>
      </c>
      <c r="H1359" t="str">
        <f t="shared" ca="1" si="43"/>
        <v>(10, '1', '74'),</v>
      </c>
    </row>
    <row r="1360" spans="1:8" x14ac:dyDescent="0.25">
      <c r="A1360">
        <f ca="1">RANDBETWEEN(MIN(fact_revenue_generator!C:C),MAX(fact_revenue_generator!C:C))</f>
        <v>8</v>
      </c>
      <c r="B1360">
        <f ca="1">INDEX(fact_sold_generator!$A:$C,MATCH($A1360,fact_sold_generator!$C:$C,0),MATCH(B$1,fact_sold_generator!$1:$1,0))</f>
        <v>8</v>
      </c>
      <c r="C1360">
        <f ca="1">INDEX(fact_sold_generator!$A:$C,MATCH($A1360,fact_sold_generator!$C:$C,0),MATCH(C$1,fact_sold_generator!$1:$1,0))</f>
        <v>1</v>
      </c>
      <c r="D1360">
        <f t="shared" ca="1" si="42"/>
        <v>48</v>
      </c>
      <c r="H1360" t="str">
        <f t="shared" ca="1" si="43"/>
        <v>(8, '1', '48'),</v>
      </c>
    </row>
    <row r="1361" spans="1:8" x14ac:dyDescent="0.25">
      <c r="A1361">
        <f ca="1">RANDBETWEEN(MIN(fact_revenue_generator!C:C),MAX(fact_revenue_generator!C:C))</f>
        <v>16</v>
      </c>
      <c r="B1361">
        <f ca="1">INDEX(fact_sold_generator!$A:$C,MATCH($A1361,fact_sold_generator!$C:$C,0),MATCH(B$1,fact_sold_generator!$1:$1,0))</f>
        <v>16</v>
      </c>
      <c r="C1361">
        <f ca="1">INDEX(fact_sold_generator!$A:$C,MATCH($A1361,fact_sold_generator!$C:$C,0),MATCH(C$1,fact_sold_generator!$1:$1,0))</f>
        <v>1</v>
      </c>
      <c r="D1361">
        <f t="shared" ca="1" si="42"/>
        <v>91</v>
      </c>
      <c r="H1361" t="str">
        <f t="shared" ca="1" si="43"/>
        <v>(16, '1', '91'),</v>
      </c>
    </row>
    <row r="1362" spans="1:8" x14ac:dyDescent="0.25">
      <c r="A1362">
        <f ca="1">RANDBETWEEN(MIN(fact_revenue_generator!C:C),MAX(fact_revenue_generator!C:C))</f>
        <v>8</v>
      </c>
      <c r="B1362">
        <f ca="1">INDEX(fact_sold_generator!$A:$C,MATCH($A1362,fact_sold_generator!$C:$C,0),MATCH(B$1,fact_sold_generator!$1:$1,0))</f>
        <v>8</v>
      </c>
      <c r="C1362">
        <f ca="1">INDEX(fact_sold_generator!$A:$C,MATCH($A1362,fact_sold_generator!$C:$C,0),MATCH(C$1,fact_sold_generator!$1:$1,0))</f>
        <v>1</v>
      </c>
      <c r="D1362">
        <f t="shared" ca="1" si="42"/>
        <v>98</v>
      </c>
      <c r="H1362" t="str">
        <f t="shared" ca="1" si="43"/>
        <v>(8, '1', '98'),</v>
      </c>
    </row>
    <row r="1363" spans="1:8" x14ac:dyDescent="0.25">
      <c r="A1363">
        <f ca="1">RANDBETWEEN(MIN(fact_revenue_generator!C:C),MAX(fact_revenue_generator!C:C))</f>
        <v>11</v>
      </c>
      <c r="B1363">
        <f ca="1">INDEX(fact_sold_generator!$A:$C,MATCH($A1363,fact_sold_generator!$C:$C,0),MATCH(B$1,fact_sold_generator!$1:$1,0))</f>
        <v>11</v>
      </c>
      <c r="C1363">
        <f ca="1">INDEX(fact_sold_generator!$A:$C,MATCH($A1363,fact_sold_generator!$C:$C,0),MATCH(C$1,fact_sold_generator!$1:$1,0))</f>
        <v>1</v>
      </c>
      <c r="D1363">
        <f t="shared" ca="1" si="42"/>
        <v>50</v>
      </c>
      <c r="H1363" t="str">
        <f t="shared" ca="1" si="43"/>
        <v>(11, '1', '50'),</v>
      </c>
    </row>
    <row r="1364" spans="1:8" x14ac:dyDescent="0.25">
      <c r="A1364">
        <f ca="1">RANDBETWEEN(MIN(fact_revenue_generator!C:C),MAX(fact_revenue_generator!C:C))</f>
        <v>12</v>
      </c>
      <c r="B1364">
        <f ca="1">INDEX(fact_sold_generator!$A:$C,MATCH($A1364,fact_sold_generator!$C:$C,0),MATCH(B$1,fact_sold_generator!$1:$1,0))</f>
        <v>12</v>
      </c>
      <c r="C1364">
        <f ca="1">INDEX(fact_sold_generator!$A:$C,MATCH($A1364,fact_sold_generator!$C:$C,0),MATCH(C$1,fact_sold_generator!$1:$1,0))</f>
        <v>1</v>
      </c>
      <c r="D1364">
        <f t="shared" ca="1" si="42"/>
        <v>63</v>
      </c>
      <c r="H1364" t="str">
        <f t="shared" ca="1" si="43"/>
        <v>(12, '1', '63'),</v>
      </c>
    </row>
    <row r="1365" spans="1:8" x14ac:dyDescent="0.25">
      <c r="A1365">
        <f ca="1">RANDBETWEEN(MIN(fact_revenue_generator!C:C),MAX(fact_revenue_generator!C:C))</f>
        <v>13</v>
      </c>
      <c r="B1365">
        <f ca="1">INDEX(fact_sold_generator!$A:$C,MATCH($A1365,fact_sold_generator!$C:$C,0),MATCH(B$1,fact_sold_generator!$1:$1,0))</f>
        <v>13</v>
      </c>
      <c r="C1365">
        <f ca="1">INDEX(fact_sold_generator!$A:$C,MATCH($A1365,fact_sold_generator!$C:$C,0),MATCH(C$1,fact_sold_generator!$1:$1,0))</f>
        <v>1</v>
      </c>
      <c r="D1365">
        <f t="shared" ca="1" si="42"/>
        <v>7</v>
      </c>
      <c r="H1365" t="str">
        <f t="shared" ca="1" si="43"/>
        <v>(13, '1', '7'),</v>
      </c>
    </row>
    <row r="1366" spans="1:8" x14ac:dyDescent="0.25">
      <c r="A1366">
        <f ca="1">RANDBETWEEN(MIN(fact_revenue_generator!C:C),MAX(fact_revenue_generator!C:C))</f>
        <v>7</v>
      </c>
      <c r="B1366">
        <f ca="1">INDEX(fact_sold_generator!$A:$C,MATCH($A1366,fact_sold_generator!$C:$C,0),MATCH(B$1,fact_sold_generator!$1:$1,0))</f>
        <v>7</v>
      </c>
      <c r="C1366">
        <f ca="1">INDEX(fact_sold_generator!$A:$C,MATCH($A1366,fact_sold_generator!$C:$C,0),MATCH(C$1,fact_sold_generator!$1:$1,0))</f>
        <v>1</v>
      </c>
      <c r="D1366">
        <f t="shared" ca="1" si="42"/>
        <v>86</v>
      </c>
      <c r="H1366" t="str">
        <f t="shared" ca="1" si="43"/>
        <v>(7, '1', '86'),</v>
      </c>
    </row>
    <row r="1367" spans="1:8" x14ac:dyDescent="0.25">
      <c r="A1367">
        <f ca="1">RANDBETWEEN(MIN(fact_revenue_generator!C:C),MAX(fact_revenue_generator!C:C))</f>
        <v>2</v>
      </c>
      <c r="B1367">
        <f ca="1">INDEX(fact_sold_generator!$A:$C,MATCH($A1367,fact_sold_generator!$C:$C,0),MATCH(B$1,fact_sold_generator!$1:$1,0))</f>
        <v>2</v>
      </c>
      <c r="C1367">
        <f ca="1">INDEX(fact_sold_generator!$A:$C,MATCH($A1367,fact_sold_generator!$C:$C,0),MATCH(C$1,fact_sold_generator!$1:$1,0))</f>
        <v>1</v>
      </c>
      <c r="D1367">
        <f t="shared" ca="1" si="42"/>
        <v>44</v>
      </c>
      <c r="H1367" t="str">
        <f t="shared" ca="1" si="43"/>
        <v>(2, '1', '44'),</v>
      </c>
    </row>
    <row r="1368" spans="1:8" x14ac:dyDescent="0.25">
      <c r="A1368">
        <f ca="1">RANDBETWEEN(MIN(fact_revenue_generator!C:C),MAX(fact_revenue_generator!C:C))</f>
        <v>5</v>
      </c>
      <c r="B1368">
        <f ca="1">INDEX(fact_sold_generator!$A:$C,MATCH($A1368,fact_sold_generator!$C:$C,0),MATCH(B$1,fact_sold_generator!$1:$1,0))</f>
        <v>5</v>
      </c>
      <c r="C1368">
        <f ca="1">INDEX(fact_sold_generator!$A:$C,MATCH($A1368,fact_sold_generator!$C:$C,0),MATCH(C$1,fact_sold_generator!$1:$1,0))</f>
        <v>1</v>
      </c>
      <c r="D1368">
        <f t="shared" ca="1" si="42"/>
        <v>33</v>
      </c>
      <c r="H1368" t="str">
        <f t="shared" ca="1" si="43"/>
        <v>(5, '1', '33'),</v>
      </c>
    </row>
    <row r="1369" spans="1:8" x14ac:dyDescent="0.25">
      <c r="A1369">
        <f ca="1">RANDBETWEEN(MIN(fact_revenue_generator!C:C),MAX(fact_revenue_generator!C:C))</f>
        <v>11</v>
      </c>
      <c r="B1369">
        <f ca="1">INDEX(fact_sold_generator!$A:$C,MATCH($A1369,fact_sold_generator!$C:$C,0),MATCH(B$1,fact_sold_generator!$1:$1,0))</f>
        <v>11</v>
      </c>
      <c r="C1369">
        <f ca="1">INDEX(fact_sold_generator!$A:$C,MATCH($A1369,fact_sold_generator!$C:$C,0),MATCH(C$1,fact_sold_generator!$1:$1,0))</f>
        <v>1</v>
      </c>
      <c r="D1369">
        <f t="shared" ca="1" si="42"/>
        <v>87</v>
      </c>
      <c r="H1369" t="str">
        <f t="shared" ca="1" si="43"/>
        <v>(11, '1', '87'),</v>
      </c>
    </row>
    <row r="1370" spans="1:8" x14ac:dyDescent="0.25">
      <c r="A1370">
        <f ca="1">RANDBETWEEN(MIN(fact_revenue_generator!C:C),MAX(fact_revenue_generator!C:C))</f>
        <v>11</v>
      </c>
      <c r="B1370">
        <f ca="1">INDEX(fact_sold_generator!$A:$C,MATCH($A1370,fact_sold_generator!$C:$C,0),MATCH(B$1,fact_sold_generator!$1:$1,0))</f>
        <v>11</v>
      </c>
      <c r="C1370">
        <f ca="1">INDEX(fact_sold_generator!$A:$C,MATCH($A1370,fact_sold_generator!$C:$C,0),MATCH(C$1,fact_sold_generator!$1:$1,0))</f>
        <v>1</v>
      </c>
      <c r="D1370">
        <f t="shared" ca="1" si="42"/>
        <v>100</v>
      </c>
      <c r="H1370" t="str">
        <f t="shared" ca="1" si="43"/>
        <v>(11, '1', '100'),</v>
      </c>
    </row>
    <row r="1371" spans="1:8" x14ac:dyDescent="0.25">
      <c r="A1371">
        <f ca="1">RANDBETWEEN(MIN(fact_revenue_generator!C:C),MAX(fact_revenue_generator!C:C))</f>
        <v>3</v>
      </c>
      <c r="B1371">
        <f ca="1">INDEX(fact_sold_generator!$A:$C,MATCH($A1371,fact_sold_generator!$C:$C,0),MATCH(B$1,fact_sold_generator!$1:$1,0))</f>
        <v>3</v>
      </c>
      <c r="C1371">
        <f ca="1">INDEX(fact_sold_generator!$A:$C,MATCH($A1371,fact_sold_generator!$C:$C,0),MATCH(C$1,fact_sold_generator!$1:$1,0))</f>
        <v>1</v>
      </c>
      <c r="D1371">
        <f t="shared" ca="1" si="42"/>
        <v>95</v>
      </c>
      <c r="H1371" t="str">
        <f t="shared" ca="1" si="43"/>
        <v>(3, '1', '95'),</v>
      </c>
    </row>
    <row r="1372" spans="1:8" x14ac:dyDescent="0.25">
      <c r="A1372">
        <f ca="1">RANDBETWEEN(MIN(fact_revenue_generator!C:C),MAX(fact_revenue_generator!C:C))</f>
        <v>12</v>
      </c>
      <c r="B1372">
        <f ca="1">INDEX(fact_sold_generator!$A:$C,MATCH($A1372,fact_sold_generator!$C:$C,0),MATCH(B$1,fact_sold_generator!$1:$1,0))</f>
        <v>12</v>
      </c>
      <c r="C1372">
        <f ca="1">INDEX(fact_sold_generator!$A:$C,MATCH($A1372,fact_sold_generator!$C:$C,0),MATCH(C$1,fact_sold_generator!$1:$1,0))</f>
        <v>1</v>
      </c>
      <c r="D1372">
        <f t="shared" ca="1" si="42"/>
        <v>98</v>
      </c>
      <c r="H1372" t="str">
        <f t="shared" ca="1" si="43"/>
        <v>(12, '1', '98'),</v>
      </c>
    </row>
    <row r="1373" spans="1:8" x14ac:dyDescent="0.25">
      <c r="A1373">
        <f ca="1">RANDBETWEEN(MIN(fact_revenue_generator!C:C),MAX(fact_revenue_generator!C:C))</f>
        <v>10</v>
      </c>
      <c r="B1373">
        <f ca="1">INDEX(fact_sold_generator!$A:$C,MATCH($A1373,fact_sold_generator!$C:$C,0),MATCH(B$1,fact_sold_generator!$1:$1,0))</f>
        <v>10</v>
      </c>
      <c r="C1373">
        <f ca="1">INDEX(fact_sold_generator!$A:$C,MATCH($A1373,fact_sold_generator!$C:$C,0),MATCH(C$1,fact_sold_generator!$1:$1,0))</f>
        <v>1</v>
      </c>
      <c r="D1373">
        <f t="shared" ca="1" si="42"/>
        <v>91</v>
      </c>
      <c r="H1373" t="str">
        <f t="shared" ca="1" si="43"/>
        <v>(10, '1', '91'),</v>
      </c>
    </row>
    <row r="1374" spans="1:8" x14ac:dyDescent="0.25">
      <c r="A1374">
        <f ca="1">RANDBETWEEN(MIN(fact_revenue_generator!C:C),MAX(fact_revenue_generator!C:C))</f>
        <v>1</v>
      </c>
      <c r="B1374">
        <f ca="1">INDEX(fact_sold_generator!$A:$C,MATCH($A1374,fact_sold_generator!$C:$C,0),MATCH(B$1,fact_sold_generator!$1:$1,0))</f>
        <v>1</v>
      </c>
      <c r="C1374">
        <f ca="1">INDEX(fact_sold_generator!$A:$C,MATCH($A1374,fact_sold_generator!$C:$C,0),MATCH(C$1,fact_sold_generator!$1:$1,0))</f>
        <v>1</v>
      </c>
      <c r="D1374">
        <f t="shared" ca="1" si="42"/>
        <v>81</v>
      </c>
      <c r="H1374" t="str">
        <f t="shared" ca="1" si="43"/>
        <v>(1, '1', '81'),</v>
      </c>
    </row>
    <row r="1375" spans="1:8" x14ac:dyDescent="0.25">
      <c r="A1375">
        <f ca="1">RANDBETWEEN(MIN(fact_revenue_generator!C:C),MAX(fact_revenue_generator!C:C))</f>
        <v>9</v>
      </c>
      <c r="B1375">
        <f ca="1">INDEX(fact_sold_generator!$A:$C,MATCH($A1375,fact_sold_generator!$C:$C,0),MATCH(B$1,fact_sold_generator!$1:$1,0))</f>
        <v>9</v>
      </c>
      <c r="C1375">
        <f ca="1">INDEX(fact_sold_generator!$A:$C,MATCH($A1375,fact_sold_generator!$C:$C,0),MATCH(C$1,fact_sold_generator!$1:$1,0))</f>
        <v>1</v>
      </c>
      <c r="D1375">
        <f t="shared" ca="1" si="42"/>
        <v>23</v>
      </c>
      <c r="H1375" t="str">
        <f t="shared" ca="1" si="43"/>
        <v>(9, '1', '23'),</v>
      </c>
    </row>
    <row r="1376" spans="1:8" x14ac:dyDescent="0.25">
      <c r="A1376">
        <f ca="1">RANDBETWEEN(MIN(fact_revenue_generator!C:C),MAX(fact_revenue_generator!C:C))</f>
        <v>10</v>
      </c>
      <c r="B1376">
        <f ca="1">INDEX(fact_sold_generator!$A:$C,MATCH($A1376,fact_sold_generator!$C:$C,0),MATCH(B$1,fact_sold_generator!$1:$1,0))</f>
        <v>10</v>
      </c>
      <c r="C1376">
        <f ca="1">INDEX(fact_sold_generator!$A:$C,MATCH($A1376,fact_sold_generator!$C:$C,0),MATCH(C$1,fact_sold_generator!$1:$1,0))</f>
        <v>1</v>
      </c>
      <c r="D1376">
        <f t="shared" ca="1" si="42"/>
        <v>60</v>
      </c>
      <c r="H1376" t="str">
        <f t="shared" ca="1" si="43"/>
        <v>(10, '1', '60'),</v>
      </c>
    </row>
    <row r="1377" spans="1:8" x14ac:dyDescent="0.25">
      <c r="A1377">
        <f ca="1">RANDBETWEEN(MIN(fact_revenue_generator!C:C),MAX(fact_revenue_generator!C:C))</f>
        <v>6</v>
      </c>
      <c r="B1377">
        <f ca="1">INDEX(fact_sold_generator!$A:$C,MATCH($A1377,fact_sold_generator!$C:$C,0),MATCH(B$1,fact_sold_generator!$1:$1,0))</f>
        <v>6</v>
      </c>
      <c r="C1377">
        <f ca="1">INDEX(fact_sold_generator!$A:$C,MATCH($A1377,fact_sold_generator!$C:$C,0),MATCH(C$1,fact_sold_generator!$1:$1,0))</f>
        <v>1</v>
      </c>
      <c r="D1377">
        <f t="shared" ca="1" si="42"/>
        <v>87</v>
      </c>
      <c r="H1377" t="str">
        <f t="shared" ca="1" si="43"/>
        <v>(6, '1', '87'),</v>
      </c>
    </row>
    <row r="1378" spans="1:8" x14ac:dyDescent="0.25">
      <c r="A1378">
        <f ca="1">RANDBETWEEN(MIN(fact_revenue_generator!C:C),MAX(fact_revenue_generator!C:C))</f>
        <v>15</v>
      </c>
      <c r="B1378">
        <f ca="1">INDEX(fact_sold_generator!$A:$C,MATCH($A1378,fact_sold_generator!$C:$C,0),MATCH(B$1,fact_sold_generator!$1:$1,0))</f>
        <v>15</v>
      </c>
      <c r="C1378">
        <f ca="1">INDEX(fact_sold_generator!$A:$C,MATCH($A1378,fact_sold_generator!$C:$C,0),MATCH(C$1,fact_sold_generator!$1:$1,0))</f>
        <v>1</v>
      </c>
      <c r="D1378">
        <f t="shared" ca="1" si="42"/>
        <v>46</v>
      </c>
      <c r="H1378" t="str">
        <f t="shared" ca="1" si="43"/>
        <v>(15, '1', '46'),</v>
      </c>
    </row>
    <row r="1379" spans="1:8" x14ac:dyDescent="0.25">
      <c r="A1379">
        <f ca="1">RANDBETWEEN(MIN(fact_revenue_generator!C:C),MAX(fact_revenue_generator!C:C))</f>
        <v>5</v>
      </c>
      <c r="B1379">
        <f ca="1">INDEX(fact_sold_generator!$A:$C,MATCH($A1379,fact_sold_generator!$C:$C,0),MATCH(B$1,fact_sold_generator!$1:$1,0))</f>
        <v>5</v>
      </c>
      <c r="C1379">
        <f ca="1">INDEX(fact_sold_generator!$A:$C,MATCH($A1379,fact_sold_generator!$C:$C,0),MATCH(C$1,fact_sold_generator!$1:$1,0))</f>
        <v>1</v>
      </c>
      <c r="D1379">
        <f t="shared" ca="1" si="42"/>
        <v>60</v>
      </c>
      <c r="H1379" t="str">
        <f t="shared" ca="1" si="43"/>
        <v>(5, '1', '60'),</v>
      </c>
    </row>
    <row r="1380" spans="1:8" x14ac:dyDescent="0.25">
      <c r="A1380">
        <f ca="1">RANDBETWEEN(MIN(fact_revenue_generator!C:C),MAX(fact_revenue_generator!C:C))</f>
        <v>12</v>
      </c>
      <c r="B1380">
        <f ca="1">INDEX(fact_sold_generator!$A:$C,MATCH($A1380,fact_sold_generator!$C:$C,0),MATCH(B$1,fact_sold_generator!$1:$1,0))</f>
        <v>12</v>
      </c>
      <c r="C1380">
        <f ca="1">INDEX(fact_sold_generator!$A:$C,MATCH($A1380,fact_sold_generator!$C:$C,0),MATCH(C$1,fact_sold_generator!$1:$1,0))</f>
        <v>1</v>
      </c>
      <c r="D1380">
        <f t="shared" ca="1" si="42"/>
        <v>49</v>
      </c>
      <c r="H1380" t="str">
        <f t="shared" ca="1" si="43"/>
        <v>(12, '1', '49'),</v>
      </c>
    </row>
    <row r="1381" spans="1:8" x14ac:dyDescent="0.25">
      <c r="A1381">
        <f ca="1">RANDBETWEEN(MIN(fact_revenue_generator!C:C),MAX(fact_revenue_generator!C:C))</f>
        <v>9</v>
      </c>
      <c r="B1381">
        <f ca="1">INDEX(fact_sold_generator!$A:$C,MATCH($A1381,fact_sold_generator!$C:$C,0),MATCH(B$1,fact_sold_generator!$1:$1,0))</f>
        <v>9</v>
      </c>
      <c r="C1381">
        <f ca="1">INDEX(fact_sold_generator!$A:$C,MATCH($A1381,fact_sold_generator!$C:$C,0),MATCH(C$1,fact_sold_generator!$1:$1,0))</f>
        <v>1</v>
      </c>
      <c r="D1381">
        <f t="shared" ca="1" si="42"/>
        <v>99</v>
      </c>
      <c r="H1381" t="str">
        <f t="shared" ca="1" si="43"/>
        <v>(9, '1', '99'),</v>
      </c>
    </row>
    <row r="1382" spans="1:8" x14ac:dyDescent="0.25">
      <c r="A1382">
        <f ca="1">RANDBETWEEN(MIN(fact_revenue_generator!C:C),MAX(fact_revenue_generator!C:C))</f>
        <v>4</v>
      </c>
      <c r="B1382">
        <f ca="1">INDEX(fact_sold_generator!$A:$C,MATCH($A1382,fact_sold_generator!$C:$C,0),MATCH(B$1,fact_sold_generator!$1:$1,0))</f>
        <v>4</v>
      </c>
      <c r="C1382">
        <f ca="1">INDEX(fact_sold_generator!$A:$C,MATCH($A1382,fact_sold_generator!$C:$C,0),MATCH(C$1,fact_sold_generator!$1:$1,0))</f>
        <v>1</v>
      </c>
      <c r="D1382">
        <f t="shared" ca="1" si="42"/>
        <v>55</v>
      </c>
      <c r="H1382" t="str">
        <f t="shared" ca="1" si="43"/>
        <v>(4, '1', '55'),</v>
      </c>
    </row>
    <row r="1383" spans="1:8" x14ac:dyDescent="0.25">
      <c r="A1383">
        <f ca="1">RANDBETWEEN(MIN(fact_revenue_generator!C:C),MAX(fact_revenue_generator!C:C))</f>
        <v>5</v>
      </c>
      <c r="B1383">
        <f ca="1">INDEX(fact_sold_generator!$A:$C,MATCH($A1383,fact_sold_generator!$C:$C,0),MATCH(B$1,fact_sold_generator!$1:$1,0))</f>
        <v>5</v>
      </c>
      <c r="C1383">
        <f ca="1">INDEX(fact_sold_generator!$A:$C,MATCH($A1383,fact_sold_generator!$C:$C,0),MATCH(C$1,fact_sold_generator!$1:$1,0))</f>
        <v>1</v>
      </c>
      <c r="D1383">
        <f t="shared" ca="1" si="42"/>
        <v>28</v>
      </c>
      <c r="H1383" t="str">
        <f t="shared" ca="1" si="43"/>
        <v>(5, '1', '28'),</v>
      </c>
    </row>
    <row r="1384" spans="1:8" x14ac:dyDescent="0.25">
      <c r="A1384">
        <f ca="1">RANDBETWEEN(MIN(fact_revenue_generator!C:C),MAX(fact_revenue_generator!C:C))</f>
        <v>7</v>
      </c>
      <c r="B1384">
        <f ca="1">INDEX(fact_sold_generator!$A:$C,MATCH($A1384,fact_sold_generator!$C:$C,0),MATCH(B$1,fact_sold_generator!$1:$1,0))</f>
        <v>7</v>
      </c>
      <c r="C1384">
        <f ca="1">INDEX(fact_sold_generator!$A:$C,MATCH($A1384,fact_sold_generator!$C:$C,0),MATCH(C$1,fact_sold_generator!$1:$1,0))</f>
        <v>1</v>
      </c>
      <c r="D1384">
        <f t="shared" ca="1" si="42"/>
        <v>92</v>
      </c>
      <c r="H1384" t="str">
        <f t="shared" ca="1" si="43"/>
        <v>(7, '1', '92'),</v>
      </c>
    </row>
    <row r="1385" spans="1:8" x14ac:dyDescent="0.25">
      <c r="A1385">
        <f ca="1">RANDBETWEEN(MIN(fact_revenue_generator!C:C),MAX(fact_revenue_generator!C:C))</f>
        <v>16</v>
      </c>
      <c r="B1385">
        <f ca="1">INDEX(fact_sold_generator!$A:$C,MATCH($A1385,fact_sold_generator!$C:$C,0),MATCH(B$1,fact_sold_generator!$1:$1,0))</f>
        <v>16</v>
      </c>
      <c r="C1385">
        <f ca="1">INDEX(fact_sold_generator!$A:$C,MATCH($A1385,fact_sold_generator!$C:$C,0),MATCH(C$1,fact_sold_generator!$1:$1,0))</f>
        <v>1</v>
      </c>
      <c r="D1385">
        <f t="shared" ca="1" si="42"/>
        <v>2</v>
      </c>
      <c r="H1385" t="str">
        <f t="shared" ca="1" si="43"/>
        <v>(16, '1', '2'),</v>
      </c>
    </row>
    <row r="1386" spans="1:8" x14ac:dyDescent="0.25">
      <c r="A1386">
        <f ca="1">RANDBETWEEN(MIN(fact_revenue_generator!C:C),MAX(fact_revenue_generator!C:C))</f>
        <v>13</v>
      </c>
      <c r="B1386">
        <f ca="1">INDEX(fact_sold_generator!$A:$C,MATCH($A1386,fact_sold_generator!$C:$C,0),MATCH(B$1,fact_sold_generator!$1:$1,0))</f>
        <v>13</v>
      </c>
      <c r="C1386">
        <f ca="1">INDEX(fact_sold_generator!$A:$C,MATCH($A1386,fact_sold_generator!$C:$C,0),MATCH(C$1,fact_sold_generator!$1:$1,0))</f>
        <v>1</v>
      </c>
      <c r="D1386">
        <f t="shared" ca="1" si="42"/>
        <v>17</v>
      </c>
      <c r="H1386" t="str">
        <f t="shared" ca="1" si="43"/>
        <v>(13, '1', '17'),</v>
      </c>
    </row>
    <row r="1387" spans="1:8" x14ac:dyDescent="0.25">
      <c r="A1387">
        <f ca="1">RANDBETWEEN(MIN(fact_revenue_generator!C:C),MAX(fact_revenue_generator!C:C))</f>
        <v>8</v>
      </c>
      <c r="B1387">
        <f ca="1">INDEX(fact_sold_generator!$A:$C,MATCH($A1387,fact_sold_generator!$C:$C,0),MATCH(B$1,fact_sold_generator!$1:$1,0))</f>
        <v>8</v>
      </c>
      <c r="C1387">
        <f ca="1">INDEX(fact_sold_generator!$A:$C,MATCH($A1387,fact_sold_generator!$C:$C,0),MATCH(C$1,fact_sold_generator!$1:$1,0))</f>
        <v>1</v>
      </c>
      <c r="D1387">
        <f t="shared" ca="1" si="42"/>
        <v>82</v>
      </c>
      <c r="H1387" t="str">
        <f t="shared" ca="1" si="43"/>
        <v>(8, '1', '82'),</v>
      </c>
    </row>
    <row r="1388" spans="1:8" x14ac:dyDescent="0.25">
      <c r="A1388">
        <f ca="1">RANDBETWEEN(MIN(fact_revenue_generator!C:C),MAX(fact_revenue_generator!C:C))</f>
        <v>7</v>
      </c>
      <c r="B1388">
        <f ca="1">INDEX(fact_sold_generator!$A:$C,MATCH($A1388,fact_sold_generator!$C:$C,0),MATCH(B$1,fact_sold_generator!$1:$1,0))</f>
        <v>7</v>
      </c>
      <c r="C1388">
        <f ca="1">INDEX(fact_sold_generator!$A:$C,MATCH($A1388,fact_sold_generator!$C:$C,0),MATCH(C$1,fact_sold_generator!$1:$1,0))</f>
        <v>1</v>
      </c>
      <c r="D1388">
        <f t="shared" ca="1" si="42"/>
        <v>36</v>
      </c>
      <c r="H1388" t="str">
        <f t="shared" ca="1" si="43"/>
        <v>(7, '1', '36'),</v>
      </c>
    </row>
    <row r="1389" spans="1:8" x14ac:dyDescent="0.25">
      <c r="A1389">
        <f ca="1">RANDBETWEEN(MIN(fact_revenue_generator!C:C),MAX(fact_revenue_generator!C:C))</f>
        <v>7</v>
      </c>
      <c r="B1389">
        <f ca="1">INDEX(fact_sold_generator!$A:$C,MATCH($A1389,fact_sold_generator!$C:$C,0),MATCH(B$1,fact_sold_generator!$1:$1,0))</f>
        <v>7</v>
      </c>
      <c r="C1389">
        <f ca="1">INDEX(fact_sold_generator!$A:$C,MATCH($A1389,fact_sold_generator!$C:$C,0),MATCH(C$1,fact_sold_generator!$1:$1,0))</f>
        <v>1</v>
      </c>
      <c r="D1389">
        <f t="shared" ca="1" si="42"/>
        <v>79</v>
      </c>
      <c r="H1389" t="str">
        <f t="shared" ca="1" si="43"/>
        <v>(7, '1', '79'),</v>
      </c>
    </row>
    <row r="1390" spans="1:8" x14ac:dyDescent="0.25">
      <c r="A1390">
        <f ca="1">RANDBETWEEN(MIN(fact_revenue_generator!C:C),MAX(fact_revenue_generator!C:C))</f>
        <v>2</v>
      </c>
      <c r="B1390">
        <f ca="1">INDEX(fact_sold_generator!$A:$C,MATCH($A1390,fact_sold_generator!$C:$C,0),MATCH(B$1,fact_sold_generator!$1:$1,0))</f>
        <v>2</v>
      </c>
      <c r="C1390">
        <f ca="1">INDEX(fact_sold_generator!$A:$C,MATCH($A1390,fact_sold_generator!$C:$C,0),MATCH(C$1,fact_sold_generator!$1:$1,0))</f>
        <v>1</v>
      </c>
      <c r="D1390">
        <f t="shared" ca="1" si="42"/>
        <v>35</v>
      </c>
      <c r="H1390" t="str">
        <f t="shared" ca="1" si="43"/>
        <v>(2, '1', '35'),</v>
      </c>
    </row>
    <row r="1391" spans="1:8" x14ac:dyDescent="0.25">
      <c r="A1391">
        <f ca="1">RANDBETWEEN(MIN(fact_revenue_generator!C:C),MAX(fact_revenue_generator!C:C))</f>
        <v>1</v>
      </c>
      <c r="B1391">
        <f ca="1">INDEX(fact_sold_generator!$A:$C,MATCH($A1391,fact_sold_generator!$C:$C,0),MATCH(B$1,fact_sold_generator!$1:$1,0))</f>
        <v>1</v>
      </c>
      <c r="C1391">
        <f ca="1">INDEX(fact_sold_generator!$A:$C,MATCH($A1391,fact_sold_generator!$C:$C,0),MATCH(C$1,fact_sold_generator!$1:$1,0))</f>
        <v>1</v>
      </c>
      <c r="D1391">
        <f t="shared" ca="1" si="42"/>
        <v>47</v>
      </c>
      <c r="H1391" t="str">
        <f t="shared" ca="1" si="43"/>
        <v>(1, '1', '47'),</v>
      </c>
    </row>
    <row r="1392" spans="1:8" x14ac:dyDescent="0.25">
      <c r="A1392">
        <f ca="1">RANDBETWEEN(MIN(fact_revenue_generator!C:C),MAX(fact_revenue_generator!C:C))</f>
        <v>12</v>
      </c>
      <c r="B1392">
        <f ca="1">INDEX(fact_sold_generator!$A:$C,MATCH($A1392,fact_sold_generator!$C:$C,0),MATCH(B$1,fact_sold_generator!$1:$1,0))</f>
        <v>12</v>
      </c>
      <c r="C1392">
        <f ca="1">INDEX(fact_sold_generator!$A:$C,MATCH($A1392,fact_sold_generator!$C:$C,0),MATCH(C$1,fact_sold_generator!$1:$1,0))</f>
        <v>1</v>
      </c>
      <c r="D1392">
        <f t="shared" ca="1" si="42"/>
        <v>92</v>
      </c>
      <c r="H1392" t="str">
        <f t="shared" ca="1" si="43"/>
        <v>(12, '1', '92'),</v>
      </c>
    </row>
    <row r="1393" spans="1:8" x14ac:dyDescent="0.25">
      <c r="A1393">
        <f ca="1">RANDBETWEEN(MIN(fact_revenue_generator!C:C),MAX(fact_revenue_generator!C:C))</f>
        <v>4</v>
      </c>
      <c r="B1393">
        <f ca="1">INDEX(fact_sold_generator!$A:$C,MATCH($A1393,fact_sold_generator!$C:$C,0),MATCH(B$1,fact_sold_generator!$1:$1,0))</f>
        <v>4</v>
      </c>
      <c r="C1393">
        <f ca="1">INDEX(fact_sold_generator!$A:$C,MATCH($A1393,fact_sold_generator!$C:$C,0),MATCH(C$1,fact_sold_generator!$1:$1,0))</f>
        <v>1</v>
      </c>
      <c r="D1393">
        <f t="shared" ca="1" si="42"/>
        <v>31</v>
      </c>
      <c r="H1393" t="str">
        <f t="shared" ca="1" si="43"/>
        <v>(4, '1', '31'),</v>
      </c>
    </row>
    <row r="1394" spans="1:8" x14ac:dyDescent="0.25">
      <c r="A1394">
        <f ca="1">RANDBETWEEN(MIN(fact_revenue_generator!C:C),MAX(fact_revenue_generator!C:C))</f>
        <v>1</v>
      </c>
      <c r="B1394">
        <f ca="1">INDEX(fact_sold_generator!$A:$C,MATCH($A1394,fact_sold_generator!$C:$C,0),MATCH(B$1,fact_sold_generator!$1:$1,0))</f>
        <v>1</v>
      </c>
      <c r="C1394">
        <f ca="1">INDEX(fact_sold_generator!$A:$C,MATCH($A1394,fact_sold_generator!$C:$C,0),MATCH(C$1,fact_sold_generator!$1:$1,0))</f>
        <v>1</v>
      </c>
      <c r="D1394">
        <f t="shared" ca="1" si="42"/>
        <v>12</v>
      </c>
      <c r="H1394" t="str">
        <f t="shared" ca="1" si="43"/>
        <v>(1, '1', '12'),</v>
      </c>
    </row>
    <row r="1395" spans="1:8" x14ac:dyDescent="0.25">
      <c r="A1395">
        <f ca="1">RANDBETWEEN(MIN(fact_revenue_generator!C:C),MAX(fact_revenue_generator!C:C))</f>
        <v>12</v>
      </c>
      <c r="B1395">
        <f ca="1">INDEX(fact_sold_generator!$A:$C,MATCH($A1395,fact_sold_generator!$C:$C,0),MATCH(B$1,fact_sold_generator!$1:$1,0))</f>
        <v>12</v>
      </c>
      <c r="C1395">
        <f ca="1">INDEX(fact_sold_generator!$A:$C,MATCH($A1395,fact_sold_generator!$C:$C,0),MATCH(C$1,fact_sold_generator!$1:$1,0))</f>
        <v>1</v>
      </c>
      <c r="D1395">
        <f t="shared" ca="1" si="42"/>
        <v>95</v>
      </c>
      <c r="H1395" t="str">
        <f t="shared" ca="1" si="43"/>
        <v>(12, '1', '95'),</v>
      </c>
    </row>
    <row r="1396" spans="1:8" x14ac:dyDescent="0.25">
      <c r="A1396">
        <f ca="1">RANDBETWEEN(MIN(fact_revenue_generator!C:C),MAX(fact_revenue_generator!C:C))</f>
        <v>1</v>
      </c>
      <c r="B1396">
        <f ca="1">INDEX(fact_sold_generator!$A:$C,MATCH($A1396,fact_sold_generator!$C:$C,0),MATCH(B$1,fact_sold_generator!$1:$1,0))</f>
        <v>1</v>
      </c>
      <c r="C1396">
        <f ca="1">INDEX(fact_sold_generator!$A:$C,MATCH($A1396,fact_sold_generator!$C:$C,0),MATCH(C$1,fact_sold_generator!$1:$1,0))</f>
        <v>1</v>
      </c>
      <c r="D1396">
        <f t="shared" ca="1" si="42"/>
        <v>5</v>
      </c>
      <c r="H1396" t="str">
        <f t="shared" ca="1" si="43"/>
        <v>(1, '1', '5'),</v>
      </c>
    </row>
    <row r="1397" spans="1:8" x14ac:dyDescent="0.25">
      <c r="A1397">
        <f ca="1">RANDBETWEEN(MIN(fact_revenue_generator!C:C),MAX(fact_revenue_generator!C:C))</f>
        <v>1</v>
      </c>
      <c r="B1397">
        <f ca="1">INDEX(fact_sold_generator!$A:$C,MATCH($A1397,fact_sold_generator!$C:$C,0),MATCH(B$1,fact_sold_generator!$1:$1,0))</f>
        <v>1</v>
      </c>
      <c r="C1397">
        <f ca="1">INDEX(fact_sold_generator!$A:$C,MATCH($A1397,fact_sold_generator!$C:$C,0),MATCH(C$1,fact_sold_generator!$1:$1,0))</f>
        <v>1</v>
      </c>
      <c r="D1397">
        <f t="shared" ca="1" si="42"/>
        <v>9</v>
      </c>
      <c r="H1397" t="str">
        <f t="shared" ca="1" si="43"/>
        <v>(1, '1', '9'),</v>
      </c>
    </row>
    <row r="1398" spans="1:8" x14ac:dyDescent="0.25">
      <c r="A1398">
        <f ca="1">RANDBETWEEN(MIN(fact_revenue_generator!C:C),MAX(fact_revenue_generator!C:C))</f>
        <v>9</v>
      </c>
      <c r="B1398">
        <f ca="1">INDEX(fact_sold_generator!$A:$C,MATCH($A1398,fact_sold_generator!$C:$C,0),MATCH(B$1,fact_sold_generator!$1:$1,0))</f>
        <v>9</v>
      </c>
      <c r="C1398">
        <f ca="1">INDEX(fact_sold_generator!$A:$C,MATCH($A1398,fact_sold_generator!$C:$C,0),MATCH(C$1,fact_sold_generator!$1:$1,0))</f>
        <v>1</v>
      </c>
      <c r="D1398">
        <f t="shared" ca="1" si="42"/>
        <v>28</v>
      </c>
      <c r="H1398" t="str">
        <f t="shared" ca="1" si="43"/>
        <v>(9, '1', '28'),</v>
      </c>
    </row>
    <row r="1399" spans="1:8" x14ac:dyDescent="0.25">
      <c r="A1399">
        <f ca="1">RANDBETWEEN(MIN(fact_revenue_generator!C:C),MAX(fact_revenue_generator!C:C))</f>
        <v>1</v>
      </c>
      <c r="B1399">
        <f ca="1">INDEX(fact_sold_generator!$A:$C,MATCH($A1399,fact_sold_generator!$C:$C,0),MATCH(B$1,fact_sold_generator!$1:$1,0))</f>
        <v>1</v>
      </c>
      <c r="C1399">
        <f ca="1">INDEX(fact_sold_generator!$A:$C,MATCH($A1399,fact_sold_generator!$C:$C,0),MATCH(C$1,fact_sold_generator!$1:$1,0))</f>
        <v>1</v>
      </c>
      <c r="D1399">
        <f t="shared" ca="1" si="42"/>
        <v>91</v>
      </c>
      <c r="H1399" t="str">
        <f t="shared" ca="1" si="43"/>
        <v>(1, '1', '91'),</v>
      </c>
    </row>
    <row r="1400" spans="1:8" x14ac:dyDescent="0.25">
      <c r="A1400">
        <f ca="1">RANDBETWEEN(MIN(fact_revenue_generator!C:C),MAX(fact_revenue_generator!C:C))</f>
        <v>1</v>
      </c>
      <c r="B1400">
        <f ca="1">INDEX(fact_sold_generator!$A:$C,MATCH($A1400,fact_sold_generator!$C:$C,0),MATCH(B$1,fact_sold_generator!$1:$1,0))</f>
        <v>1</v>
      </c>
      <c r="C1400">
        <f ca="1">INDEX(fact_sold_generator!$A:$C,MATCH($A1400,fact_sold_generator!$C:$C,0),MATCH(C$1,fact_sold_generator!$1:$1,0))</f>
        <v>1</v>
      </c>
      <c r="D1400">
        <f t="shared" ca="1" si="42"/>
        <v>31</v>
      </c>
      <c r="H1400" t="str">
        <f t="shared" ca="1" si="43"/>
        <v>(1, '1', '31'),</v>
      </c>
    </row>
    <row r="1401" spans="1:8" x14ac:dyDescent="0.25">
      <c r="A1401">
        <f ca="1">RANDBETWEEN(MIN(fact_revenue_generator!C:C),MAX(fact_revenue_generator!C:C))</f>
        <v>1</v>
      </c>
      <c r="B1401">
        <f ca="1">INDEX(fact_sold_generator!$A:$C,MATCH($A1401,fact_sold_generator!$C:$C,0),MATCH(B$1,fact_sold_generator!$1:$1,0))</f>
        <v>1</v>
      </c>
      <c r="C1401">
        <f ca="1">INDEX(fact_sold_generator!$A:$C,MATCH($A1401,fact_sold_generator!$C:$C,0),MATCH(C$1,fact_sold_generator!$1:$1,0))</f>
        <v>1</v>
      </c>
      <c r="D1401">
        <f t="shared" ca="1" si="42"/>
        <v>15</v>
      </c>
      <c r="H1401" t="str">
        <f t="shared" ca="1" si="43"/>
        <v>(1, '1', '15'),</v>
      </c>
    </row>
    <row r="1402" spans="1:8" x14ac:dyDescent="0.25">
      <c r="A1402">
        <f ca="1">RANDBETWEEN(MIN(fact_revenue_generator!C:C),MAX(fact_revenue_generator!C:C))</f>
        <v>10</v>
      </c>
      <c r="B1402">
        <f ca="1">INDEX(fact_sold_generator!$A:$C,MATCH($A1402,fact_sold_generator!$C:$C,0),MATCH(B$1,fact_sold_generator!$1:$1,0))</f>
        <v>10</v>
      </c>
      <c r="C1402">
        <f ca="1">INDEX(fact_sold_generator!$A:$C,MATCH($A1402,fact_sold_generator!$C:$C,0),MATCH(C$1,fact_sold_generator!$1:$1,0))</f>
        <v>1</v>
      </c>
      <c r="D1402">
        <f t="shared" ca="1" si="42"/>
        <v>33</v>
      </c>
      <c r="H1402" t="str">
        <f t="shared" ca="1" si="43"/>
        <v>(10, '1', '33'),</v>
      </c>
    </row>
    <row r="1403" spans="1:8" x14ac:dyDescent="0.25">
      <c r="A1403">
        <f ca="1">RANDBETWEEN(MIN(fact_revenue_generator!C:C),MAX(fact_revenue_generator!C:C))</f>
        <v>8</v>
      </c>
      <c r="B1403">
        <f ca="1">INDEX(fact_sold_generator!$A:$C,MATCH($A1403,fact_sold_generator!$C:$C,0),MATCH(B$1,fact_sold_generator!$1:$1,0))</f>
        <v>8</v>
      </c>
      <c r="C1403">
        <f ca="1">INDEX(fact_sold_generator!$A:$C,MATCH($A1403,fact_sold_generator!$C:$C,0),MATCH(C$1,fact_sold_generator!$1:$1,0))</f>
        <v>1</v>
      </c>
      <c r="D1403">
        <f t="shared" ca="1" si="42"/>
        <v>53</v>
      </c>
      <c r="H1403" t="str">
        <f t="shared" ca="1" si="43"/>
        <v>(8, '1', '53'),</v>
      </c>
    </row>
    <row r="1404" spans="1:8" x14ac:dyDescent="0.25">
      <c r="A1404">
        <f ca="1">RANDBETWEEN(MIN(fact_revenue_generator!C:C),MAX(fact_revenue_generator!C:C))</f>
        <v>13</v>
      </c>
      <c r="B1404">
        <f ca="1">INDEX(fact_sold_generator!$A:$C,MATCH($A1404,fact_sold_generator!$C:$C,0),MATCH(B$1,fact_sold_generator!$1:$1,0))</f>
        <v>13</v>
      </c>
      <c r="C1404">
        <f ca="1">INDEX(fact_sold_generator!$A:$C,MATCH($A1404,fact_sold_generator!$C:$C,0),MATCH(C$1,fact_sold_generator!$1:$1,0))</f>
        <v>1</v>
      </c>
      <c r="D1404">
        <f t="shared" ca="1" si="42"/>
        <v>19</v>
      </c>
      <c r="H1404" t="str">
        <f t="shared" ca="1" si="43"/>
        <v>(13, '1', '19'),</v>
      </c>
    </row>
    <row r="1405" spans="1:8" x14ac:dyDescent="0.25">
      <c r="A1405">
        <f ca="1">RANDBETWEEN(MIN(fact_revenue_generator!C:C),MAX(fact_revenue_generator!C:C))</f>
        <v>9</v>
      </c>
      <c r="B1405">
        <f ca="1">INDEX(fact_sold_generator!$A:$C,MATCH($A1405,fact_sold_generator!$C:$C,0),MATCH(B$1,fact_sold_generator!$1:$1,0))</f>
        <v>9</v>
      </c>
      <c r="C1405">
        <f ca="1">INDEX(fact_sold_generator!$A:$C,MATCH($A1405,fact_sold_generator!$C:$C,0),MATCH(C$1,fact_sold_generator!$1:$1,0))</f>
        <v>1</v>
      </c>
      <c r="D1405">
        <f t="shared" ca="1" si="42"/>
        <v>10</v>
      </c>
      <c r="H1405" t="str">
        <f t="shared" ca="1" si="43"/>
        <v>(9, '1', '10'),</v>
      </c>
    </row>
    <row r="1406" spans="1:8" x14ac:dyDescent="0.25">
      <c r="A1406">
        <f ca="1">RANDBETWEEN(MIN(fact_revenue_generator!C:C),MAX(fact_revenue_generator!C:C))</f>
        <v>16</v>
      </c>
      <c r="B1406">
        <f ca="1">INDEX(fact_sold_generator!$A:$C,MATCH($A1406,fact_sold_generator!$C:$C,0),MATCH(B$1,fact_sold_generator!$1:$1,0))</f>
        <v>16</v>
      </c>
      <c r="C1406">
        <f ca="1">INDEX(fact_sold_generator!$A:$C,MATCH($A1406,fact_sold_generator!$C:$C,0),MATCH(C$1,fact_sold_generator!$1:$1,0))</f>
        <v>1</v>
      </c>
      <c r="D1406">
        <f t="shared" ca="1" si="42"/>
        <v>92</v>
      </c>
      <c r="H1406" t="str">
        <f t="shared" ca="1" si="43"/>
        <v>(16, '1', '92'),</v>
      </c>
    </row>
    <row r="1407" spans="1:8" x14ac:dyDescent="0.25">
      <c r="A1407">
        <f ca="1">RANDBETWEEN(MIN(fact_revenue_generator!C:C),MAX(fact_revenue_generator!C:C))</f>
        <v>15</v>
      </c>
      <c r="B1407">
        <f ca="1">INDEX(fact_sold_generator!$A:$C,MATCH($A1407,fact_sold_generator!$C:$C,0),MATCH(B$1,fact_sold_generator!$1:$1,0))</f>
        <v>15</v>
      </c>
      <c r="C1407">
        <f ca="1">INDEX(fact_sold_generator!$A:$C,MATCH($A1407,fact_sold_generator!$C:$C,0),MATCH(C$1,fact_sold_generator!$1:$1,0))</f>
        <v>1</v>
      </c>
      <c r="D1407">
        <f t="shared" ca="1" si="42"/>
        <v>8</v>
      </c>
      <c r="H1407" t="str">
        <f t="shared" ca="1" si="43"/>
        <v>(15, '1', '8'),</v>
      </c>
    </row>
    <row r="1408" spans="1:8" x14ac:dyDescent="0.25">
      <c r="A1408">
        <f ca="1">RANDBETWEEN(MIN(fact_revenue_generator!C:C),MAX(fact_revenue_generator!C:C))</f>
        <v>1</v>
      </c>
      <c r="B1408">
        <f ca="1">INDEX(fact_sold_generator!$A:$C,MATCH($A1408,fact_sold_generator!$C:$C,0),MATCH(B$1,fact_sold_generator!$1:$1,0))</f>
        <v>1</v>
      </c>
      <c r="C1408">
        <f ca="1">INDEX(fact_sold_generator!$A:$C,MATCH($A1408,fact_sold_generator!$C:$C,0),MATCH(C$1,fact_sold_generator!$1:$1,0))</f>
        <v>1</v>
      </c>
      <c r="D1408">
        <f t="shared" ca="1" si="42"/>
        <v>65</v>
      </c>
      <c r="H1408" t="str">
        <f t="shared" ca="1" si="43"/>
        <v>(1, '1', '65'),</v>
      </c>
    </row>
    <row r="1409" spans="1:8" x14ac:dyDescent="0.25">
      <c r="A1409">
        <f ca="1">RANDBETWEEN(MIN(fact_revenue_generator!C:C),MAX(fact_revenue_generator!C:C))</f>
        <v>9</v>
      </c>
      <c r="B1409">
        <f ca="1">INDEX(fact_sold_generator!$A:$C,MATCH($A1409,fact_sold_generator!$C:$C,0),MATCH(B$1,fact_sold_generator!$1:$1,0))</f>
        <v>9</v>
      </c>
      <c r="C1409">
        <f ca="1">INDEX(fact_sold_generator!$A:$C,MATCH($A1409,fact_sold_generator!$C:$C,0),MATCH(C$1,fact_sold_generator!$1:$1,0))</f>
        <v>1</v>
      </c>
      <c r="D1409">
        <f t="shared" ca="1" si="42"/>
        <v>46</v>
      </c>
      <c r="H1409" t="str">
        <f t="shared" ca="1" si="43"/>
        <v>(9, '1', '46'),</v>
      </c>
    </row>
    <row r="1410" spans="1:8" x14ac:dyDescent="0.25">
      <c r="A1410">
        <f ca="1">RANDBETWEEN(MIN(fact_revenue_generator!C:C),MAX(fact_revenue_generator!C:C))</f>
        <v>4</v>
      </c>
      <c r="B1410">
        <f ca="1">INDEX(fact_sold_generator!$A:$C,MATCH($A1410,fact_sold_generator!$C:$C,0),MATCH(B$1,fact_sold_generator!$1:$1,0))</f>
        <v>4</v>
      </c>
      <c r="C1410">
        <f ca="1">INDEX(fact_sold_generator!$A:$C,MATCH($A1410,fact_sold_generator!$C:$C,0),MATCH(C$1,fact_sold_generator!$1:$1,0))</f>
        <v>1</v>
      </c>
      <c r="D1410">
        <f t="shared" ca="1" si="42"/>
        <v>3</v>
      </c>
      <c r="H1410" t="str">
        <f t="shared" ca="1" si="43"/>
        <v>(4, '1', '3'),</v>
      </c>
    </row>
    <row r="1411" spans="1:8" x14ac:dyDescent="0.25">
      <c r="A1411">
        <f ca="1">RANDBETWEEN(MIN(fact_revenue_generator!C:C),MAX(fact_revenue_generator!C:C))</f>
        <v>10</v>
      </c>
      <c r="B1411">
        <f ca="1">INDEX(fact_sold_generator!$A:$C,MATCH($A1411,fact_sold_generator!$C:$C,0),MATCH(B$1,fact_sold_generator!$1:$1,0))</f>
        <v>10</v>
      </c>
      <c r="C1411">
        <f ca="1">INDEX(fact_sold_generator!$A:$C,MATCH($A1411,fact_sold_generator!$C:$C,0),MATCH(C$1,fact_sold_generator!$1:$1,0))</f>
        <v>1</v>
      </c>
      <c r="D1411">
        <f t="shared" ref="D1411:D1474" ca="1" si="44">RANDBETWEEN(1,100)</f>
        <v>48</v>
      </c>
      <c r="H1411" t="str">
        <f t="shared" ref="H1411:H1474" ca="1" si="45">"("&amp;B1411&amp;", '"&amp;C1411&amp;"', '"&amp;D1411&amp;"'),"</f>
        <v>(10, '1', '48'),</v>
      </c>
    </row>
    <row r="1412" spans="1:8" x14ac:dyDescent="0.25">
      <c r="A1412">
        <f ca="1">RANDBETWEEN(MIN(fact_revenue_generator!C:C),MAX(fact_revenue_generator!C:C))</f>
        <v>2</v>
      </c>
      <c r="B1412">
        <f ca="1">INDEX(fact_sold_generator!$A:$C,MATCH($A1412,fact_sold_generator!$C:$C,0),MATCH(B$1,fact_sold_generator!$1:$1,0))</f>
        <v>2</v>
      </c>
      <c r="C1412">
        <f ca="1">INDEX(fact_sold_generator!$A:$C,MATCH($A1412,fact_sold_generator!$C:$C,0),MATCH(C$1,fact_sold_generator!$1:$1,0))</f>
        <v>1</v>
      </c>
      <c r="D1412">
        <f t="shared" ca="1" si="44"/>
        <v>89</v>
      </c>
      <c r="H1412" t="str">
        <f t="shared" ca="1" si="45"/>
        <v>(2, '1', '89'),</v>
      </c>
    </row>
    <row r="1413" spans="1:8" x14ac:dyDescent="0.25">
      <c r="A1413">
        <f ca="1">RANDBETWEEN(MIN(fact_revenue_generator!C:C),MAX(fact_revenue_generator!C:C))</f>
        <v>14</v>
      </c>
      <c r="B1413">
        <f ca="1">INDEX(fact_sold_generator!$A:$C,MATCH($A1413,fact_sold_generator!$C:$C,0),MATCH(B$1,fact_sold_generator!$1:$1,0))</f>
        <v>14</v>
      </c>
      <c r="C1413">
        <f ca="1">INDEX(fact_sold_generator!$A:$C,MATCH($A1413,fact_sold_generator!$C:$C,0),MATCH(C$1,fact_sold_generator!$1:$1,0))</f>
        <v>1</v>
      </c>
      <c r="D1413">
        <f t="shared" ca="1" si="44"/>
        <v>28</v>
      </c>
      <c r="H1413" t="str">
        <f t="shared" ca="1" si="45"/>
        <v>(14, '1', '28'),</v>
      </c>
    </row>
    <row r="1414" spans="1:8" x14ac:dyDescent="0.25">
      <c r="A1414">
        <f ca="1">RANDBETWEEN(MIN(fact_revenue_generator!C:C),MAX(fact_revenue_generator!C:C))</f>
        <v>16</v>
      </c>
      <c r="B1414">
        <f ca="1">INDEX(fact_sold_generator!$A:$C,MATCH($A1414,fact_sold_generator!$C:$C,0),MATCH(B$1,fact_sold_generator!$1:$1,0))</f>
        <v>16</v>
      </c>
      <c r="C1414">
        <f ca="1">INDEX(fact_sold_generator!$A:$C,MATCH($A1414,fact_sold_generator!$C:$C,0),MATCH(C$1,fact_sold_generator!$1:$1,0))</f>
        <v>1</v>
      </c>
      <c r="D1414">
        <f t="shared" ca="1" si="44"/>
        <v>42</v>
      </c>
      <c r="H1414" t="str">
        <f t="shared" ca="1" si="45"/>
        <v>(16, '1', '42'),</v>
      </c>
    </row>
    <row r="1415" spans="1:8" x14ac:dyDescent="0.25">
      <c r="A1415">
        <f ca="1">RANDBETWEEN(MIN(fact_revenue_generator!C:C),MAX(fact_revenue_generator!C:C))</f>
        <v>1</v>
      </c>
      <c r="B1415">
        <f ca="1">INDEX(fact_sold_generator!$A:$C,MATCH($A1415,fact_sold_generator!$C:$C,0),MATCH(B$1,fact_sold_generator!$1:$1,0))</f>
        <v>1</v>
      </c>
      <c r="C1415">
        <f ca="1">INDEX(fact_sold_generator!$A:$C,MATCH($A1415,fact_sold_generator!$C:$C,0),MATCH(C$1,fact_sold_generator!$1:$1,0))</f>
        <v>1</v>
      </c>
      <c r="D1415">
        <f t="shared" ca="1" si="44"/>
        <v>43</v>
      </c>
      <c r="H1415" t="str">
        <f t="shared" ca="1" si="45"/>
        <v>(1, '1', '43'),</v>
      </c>
    </row>
    <row r="1416" spans="1:8" x14ac:dyDescent="0.25">
      <c r="A1416">
        <f ca="1">RANDBETWEEN(MIN(fact_revenue_generator!C:C),MAX(fact_revenue_generator!C:C))</f>
        <v>6</v>
      </c>
      <c r="B1416">
        <f ca="1">INDEX(fact_sold_generator!$A:$C,MATCH($A1416,fact_sold_generator!$C:$C,0),MATCH(B$1,fact_sold_generator!$1:$1,0))</f>
        <v>6</v>
      </c>
      <c r="C1416">
        <f ca="1">INDEX(fact_sold_generator!$A:$C,MATCH($A1416,fact_sold_generator!$C:$C,0),MATCH(C$1,fact_sold_generator!$1:$1,0))</f>
        <v>1</v>
      </c>
      <c r="D1416">
        <f t="shared" ca="1" si="44"/>
        <v>79</v>
      </c>
      <c r="H1416" t="str">
        <f t="shared" ca="1" si="45"/>
        <v>(6, '1', '79'),</v>
      </c>
    </row>
    <row r="1417" spans="1:8" x14ac:dyDescent="0.25">
      <c r="A1417">
        <f ca="1">RANDBETWEEN(MIN(fact_revenue_generator!C:C),MAX(fact_revenue_generator!C:C))</f>
        <v>15</v>
      </c>
      <c r="B1417">
        <f ca="1">INDEX(fact_sold_generator!$A:$C,MATCH($A1417,fact_sold_generator!$C:$C,0),MATCH(B$1,fact_sold_generator!$1:$1,0))</f>
        <v>15</v>
      </c>
      <c r="C1417">
        <f ca="1">INDEX(fact_sold_generator!$A:$C,MATCH($A1417,fact_sold_generator!$C:$C,0),MATCH(C$1,fact_sold_generator!$1:$1,0))</f>
        <v>1</v>
      </c>
      <c r="D1417">
        <f t="shared" ca="1" si="44"/>
        <v>64</v>
      </c>
      <c r="H1417" t="str">
        <f t="shared" ca="1" si="45"/>
        <v>(15, '1', '64'),</v>
      </c>
    </row>
    <row r="1418" spans="1:8" x14ac:dyDescent="0.25">
      <c r="A1418">
        <f ca="1">RANDBETWEEN(MIN(fact_revenue_generator!C:C),MAX(fact_revenue_generator!C:C))</f>
        <v>14</v>
      </c>
      <c r="B1418">
        <f ca="1">INDEX(fact_sold_generator!$A:$C,MATCH($A1418,fact_sold_generator!$C:$C,0),MATCH(B$1,fact_sold_generator!$1:$1,0))</f>
        <v>14</v>
      </c>
      <c r="C1418">
        <f ca="1">INDEX(fact_sold_generator!$A:$C,MATCH($A1418,fact_sold_generator!$C:$C,0),MATCH(C$1,fact_sold_generator!$1:$1,0))</f>
        <v>1</v>
      </c>
      <c r="D1418">
        <f t="shared" ca="1" si="44"/>
        <v>2</v>
      </c>
      <c r="H1418" t="str">
        <f t="shared" ca="1" si="45"/>
        <v>(14, '1', '2'),</v>
      </c>
    </row>
    <row r="1419" spans="1:8" x14ac:dyDescent="0.25">
      <c r="A1419">
        <f ca="1">RANDBETWEEN(MIN(fact_revenue_generator!C:C),MAX(fact_revenue_generator!C:C))</f>
        <v>12</v>
      </c>
      <c r="B1419">
        <f ca="1">INDEX(fact_sold_generator!$A:$C,MATCH($A1419,fact_sold_generator!$C:$C,0),MATCH(B$1,fact_sold_generator!$1:$1,0))</f>
        <v>12</v>
      </c>
      <c r="C1419">
        <f ca="1">INDEX(fact_sold_generator!$A:$C,MATCH($A1419,fact_sold_generator!$C:$C,0),MATCH(C$1,fact_sold_generator!$1:$1,0))</f>
        <v>1</v>
      </c>
      <c r="D1419">
        <f t="shared" ca="1" si="44"/>
        <v>30</v>
      </c>
      <c r="H1419" t="str">
        <f t="shared" ca="1" si="45"/>
        <v>(12, '1', '30'),</v>
      </c>
    </row>
    <row r="1420" spans="1:8" x14ac:dyDescent="0.25">
      <c r="A1420">
        <f ca="1">RANDBETWEEN(MIN(fact_revenue_generator!C:C),MAX(fact_revenue_generator!C:C))</f>
        <v>2</v>
      </c>
      <c r="B1420">
        <f ca="1">INDEX(fact_sold_generator!$A:$C,MATCH($A1420,fact_sold_generator!$C:$C,0),MATCH(B$1,fact_sold_generator!$1:$1,0))</f>
        <v>2</v>
      </c>
      <c r="C1420">
        <f ca="1">INDEX(fact_sold_generator!$A:$C,MATCH($A1420,fact_sold_generator!$C:$C,0),MATCH(C$1,fact_sold_generator!$1:$1,0))</f>
        <v>1</v>
      </c>
      <c r="D1420">
        <f t="shared" ca="1" si="44"/>
        <v>74</v>
      </c>
      <c r="H1420" t="str">
        <f t="shared" ca="1" si="45"/>
        <v>(2, '1', '74'),</v>
      </c>
    </row>
    <row r="1421" spans="1:8" x14ac:dyDescent="0.25">
      <c r="A1421">
        <f ca="1">RANDBETWEEN(MIN(fact_revenue_generator!C:C),MAX(fact_revenue_generator!C:C))</f>
        <v>15</v>
      </c>
      <c r="B1421">
        <f ca="1">INDEX(fact_sold_generator!$A:$C,MATCH($A1421,fact_sold_generator!$C:$C,0),MATCH(B$1,fact_sold_generator!$1:$1,0))</f>
        <v>15</v>
      </c>
      <c r="C1421">
        <f ca="1">INDEX(fact_sold_generator!$A:$C,MATCH($A1421,fact_sold_generator!$C:$C,0),MATCH(C$1,fact_sold_generator!$1:$1,0))</f>
        <v>1</v>
      </c>
      <c r="D1421">
        <f t="shared" ca="1" si="44"/>
        <v>47</v>
      </c>
      <c r="H1421" t="str">
        <f t="shared" ca="1" si="45"/>
        <v>(15, '1', '47'),</v>
      </c>
    </row>
    <row r="1422" spans="1:8" x14ac:dyDescent="0.25">
      <c r="A1422">
        <f ca="1">RANDBETWEEN(MIN(fact_revenue_generator!C:C),MAX(fact_revenue_generator!C:C))</f>
        <v>12</v>
      </c>
      <c r="B1422">
        <f ca="1">INDEX(fact_sold_generator!$A:$C,MATCH($A1422,fact_sold_generator!$C:$C,0),MATCH(B$1,fact_sold_generator!$1:$1,0))</f>
        <v>12</v>
      </c>
      <c r="C1422">
        <f ca="1">INDEX(fact_sold_generator!$A:$C,MATCH($A1422,fact_sold_generator!$C:$C,0),MATCH(C$1,fact_sold_generator!$1:$1,0))</f>
        <v>1</v>
      </c>
      <c r="D1422">
        <f t="shared" ca="1" si="44"/>
        <v>88</v>
      </c>
      <c r="H1422" t="str">
        <f t="shared" ca="1" si="45"/>
        <v>(12, '1', '88'),</v>
      </c>
    </row>
    <row r="1423" spans="1:8" x14ac:dyDescent="0.25">
      <c r="A1423">
        <f ca="1">RANDBETWEEN(MIN(fact_revenue_generator!C:C),MAX(fact_revenue_generator!C:C))</f>
        <v>9</v>
      </c>
      <c r="B1423">
        <f ca="1">INDEX(fact_sold_generator!$A:$C,MATCH($A1423,fact_sold_generator!$C:$C,0),MATCH(B$1,fact_sold_generator!$1:$1,0))</f>
        <v>9</v>
      </c>
      <c r="C1423">
        <f ca="1">INDEX(fact_sold_generator!$A:$C,MATCH($A1423,fact_sold_generator!$C:$C,0),MATCH(C$1,fact_sold_generator!$1:$1,0))</f>
        <v>1</v>
      </c>
      <c r="D1423">
        <f t="shared" ca="1" si="44"/>
        <v>67</v>
      </c>
      <c r="H1423" t="str">
        <f t="shared" ca="1" si="45"/>
        <v>(9, '1', '67'),</v>
      </c>
    </row>
    <row r="1424" spans="1:8" x14ac:dyDescent="0.25">
      <c r="A1424">
        <f ca="1">RANDBETWEEN(MIN(fact_revenue_generator!C:C),MAX(fact_revenue_generator!C:C))</f>
        <v>2</v>
      </c>
      <c r="B1424">
        <f ca="1">INDEX(fact_sold_generator!$A:$C,MATCH($A1424,fact_sold_generator!$C:$C,0),MATCH(B$1,fact_sold_generator!$1:$1,0))</f>
        <v>2</v>
      </c>
      <c r="C1424">
        <f ca="1">INDEX(fact_sold_generator!$A:$C,MATCH($A1424,fact_sold_generator!$C:$C,0),MATCH(C$1,fact_sold_generator!$1:$1,0))</f>
        <v>1</v>
      </c>
      <c r="D1424">
        <f t="shared" ca="1" si="44"/>
        <v>91</v>
      </c>
      <c r="H1424" t="str">
        <f t="shared" ca="1" si="45"/>
        <v>(2, '1', '91'),</v>
      </c>
    </row>
    <row r="1425" spans="1:8" x14ac:dyDescent="0.25">
      <c r="A1425">
        <f ca="1">RANDBETWEEN(MIN(fact_revenue_generator!C:C),MAX(fact_revenue_generator!C:C))</f>
        <v>6</v>
      </c>
      <c r="B1425">
        <f ca="1">INDEX(fact_sold_generator!$A:$C,MATCH($A1425,fact_sold_generator!$C:$C,0),MATCH(B$1,fact_sold_generator!$1:$1,0))</f>
        <v>6</v>
      </c>
      <c r="C1425">
        <f ca="1">INDEX(fact_sold_generator!$A:$C,MATCH($A1425,fact_sold_generator!$C:$C,0),MATCH(C$1,fact_sold_generator!$1:$1,0))</f>
        <v>1</v>
      </c>
      <c r="D1425">
        <f t="shared" ca="1" si="44"/>
        <v>12</v>
      </c>
      <c r="H1425" t="str">
        <f t="shared" ca="1" si="45"/>
        <v>(6, '1', '12'),</v>
      </c>
    </row>
    <row r="1426" spans="1:8" x14ac:dyDescent="0.25">
      <c r="A1426">
        <f ca="1">RANDBETWEEN(MIN(fact_revenue_generator!C:C),MAX(fact_revenue_generator!C:C))</f>
        <v>5</v>
      </c>
      <c r="B1426">
        <f ca="1">INDEX(fact_sold_generator!$A:$C,MATCH($A1426,fact_sold_generator!$C:$C,0),MATCH(B$1,fact_sold_generator!$1:$1,0))</f>
        <v>5</v>
      </c>
      <c r="C1426">
        <f ca="1">INDEX(fact_sold_generator!$A:$C,MATCH($A1426,fact_sold_generator!$C:$C,0),MATCH(C$1,fact_sold_generator!$1:$1,0))</f>
        <v>1</v>
      </c>
      <c r="D1426">
        <f t="shared" ca="1" si="44"/>
        <v>24</v>
      </c>
      <c r="H1426" t="str">
        <f t="shared" ca="1" si="45"/>
        <v>(5, '1', '24'),</v>
      </c>
    </row>
    <row r="1427" spans="1:8" x14ac:dyDescent="0.25">
      <c r="A1427">
        <f ca="1">RANDBETWEEN(MIN(fact_revenue_generator!C:C),MAX(fact_revenue_generator!C:C))</f>
        <v>16</v>
      </c>
      <c r="B1427">
        <f ca="1">INDEX(fact_sold_generator!$A:$C,MATCH($A1427,fact_sold_generator!$C:$C,0),MATCH(B$1,fact_sold_generator!$1:$1,0))</f>
        <v>16</v>
      </c>
      <c r="C1427">
        <f ca="1">INDEX(fact_sold_generator!$A:$C,MATCH($A1427,fact_sold_generator!$C:$C,0),MATCH(C$1,fact_sold_generator!$1:$1,0))</f>
        <v>1</v>
      </c>
      <c r="D1427">
        <f t="shared" ca="1" si="44"/>
        <v>87</v>
      </c>
      <c r="H1427" t="str">
        <f t="shared" ca="1" si="45"/>
        <v>(16, '1', '87'),</v>
      </c>
    </row>
    <row r="1428" spans="1:8" x14ac:dyDescent="0.25">
      <c r="A1428">
        <f ca="1">RANDBETWEEN(MIN(fact_revenue_generator!C:C),MAX(fact_revenue_generator!C:C))</f>
        <v>6</v>
      </c>
      <c r="B1428">
        <f ca="1">INDEX(fact_sold_generator!$A:$C,MATCH($A1428,fact_sold_generator!$C:$C,0),MATCH(B$1,fact_sold_generator!$1:$1,0))</f>
        <v>6</v>
      </c>
      <c r="C1428">
        <f ca="1">INDEX(fact_sold_generator!$A:$C,MATCH($A1428,fact_sold_generator!$C:$C,0),MATCH(C$1,fact_sold_generator!$1:$1,0))</f>
        <v>1</v>
      </c>
      <c r="D1428">
        <f t="shared" ca="1" si="44"/>
        <v>9</v>
      </c>
      <c r="H1428" t="str">
        <f t="shared" ca="1" si="45"/>
        <v>(6, '1', '9'),</v>
      </c>
    </row>
    <row r="1429" spans="1:8" x14ac:dyDescent="0.25">
      <c r="A1429">
        <f ca="1">RANDBETWEEN(MIN(fact_revenue_generator!C:C),MAX(fact_revenue_generator!C:C))</f>
        <v>12</v>
      </c>
      <c r="B1429">
        <f ca="1">INDEX(fact_sold_generator!$A:$C,MATCH($A1429,fact_sold_generator!$C:$C,0),MATCH(B$1,fact_sold_generator!$1:$1,0))</f>
        <v>12</v>
      </c>
      <c r="C1429">
        <f ca="1">INDEX(fact_sold_generator!$A:$C,MATCH($A1429,fact_sold_generator!$C:$C,0),MATCH(C$1,fact_sold_generator!$1:$1,0))</f>
        <v>1</v>
      </c>
      <c r="D1429">
        <f t="shared" ca="1" si="44"/>
        <v>67</v>
      </c>
      <c r="H1429" t="str">
        <f t="shared" ca="1" si="45"/>
        <v>(12, '1', '67'),</v>
      </c>
    </row>
    <row r="1430" spans="1:8" x14ac:dyDescent="0.25">
      <c r="A1430">
        <f ca="1">RANDBETWEEN(MIN(fact_revenue_generator!C:C),MAX(fact_revenue_generator!C:C))</f>
        <v>11</v>
      </c>
      <c r="B1430">
        <f ca="1">INDEX(fact_sold_generator!$A:$C,MATCH($A1430,fact_sold_generator!$C:$C,0),MATCH(B$1,fact_sold_generator!$1:$1,0))</f>
        <v>11</v>
      </c>
      <c r="C1430">
        <f ca="1">INDEX(fact_sold_generator!$A:$C,MATCH($A1430,fact_sold_generator!$C:$C,0),MATCH(C$1,fact_sold_generator!$1:$1,0))</f>
        <v>1</v>
      </c>
      <c r="D1430">
        <f t="shared" ca="1" si="44"/>
        <v>23</v>
      </c>
      <c r="H1430" t="str">
        <f t="shared" ca="1" si="45"/>
        <v>(11, '1', '23'),</v>
      </c>
    </row>
    <row r="1431" spans="1:8" x14ac:dyDescent="0.25">
      <c r="A1431">
        <f ca="1">RANDBETWEEN(MIN(fact_revenue_generator!C:C),MAX(fact_revenue_generator!C:C))</f>
        <v>1</v>
      </c>
      <c r="B1431">
        <f ca="1">INDEX(fact_sold_generator!$A:$C,MATCH($A1431,fact_sold_generator!$C:$C,0),MATCH(B$1,fact_sold_generator!$1:$1,0))</f>
        <v>1</v>
      </c>
      <c r="C1431">
        <f ca="1">INDEX(fact_sold_generator!$A:$C,MATCH($A1431,fact_sold_generator!$C:$C,0),MATCH(C$1,fact_sold_generator!$1:$1,0))</f>
        <v>1</v>
      </c>
      <c r="D1431">
        <f t="shared" ca="1" si="44"/>
        <v>76</v>
      </c>
      <c r="H1431" t="str">
        <f t="shared" ca="1" si="45"/>
        <v>(1, '1', '76'),</v>
      </c>
    </row>
    <row r="1432" spans="1:8" x14ac:dyDescent="0.25">
      <c r="A1432">
        <f ca="1">RANDBETWEEN(MIN(fact_revenue_generator!C:C),MAX(fact_revenue_generator!C:C))</f>
        <v>2</v>
      </c>
      <c r="B1432">
        <f ca="1">INDEX(fact_sold_generator!$A:$C,MATCH($A1432,fact_sold_generator!$C:$C,0),MATCH(B$1,fact_sold_generator!$1:$1,0))</f>
        <v>2</v>
      </c>
      <c r="C1432">
        <f ca="1">INDEX(fact_sold_generator!$A:$C,MATCH($A1432,fact_sold_generator!$C:$C,0),MATCH(C$1,fact_sold_generator!$1:$1,0))</f>
        <v>1</v>
      </c>
      <c r="D1432">
        <f t="shared" ca="1" si="44"/>
        <v>2</v>
      </c>
      <c r="H1432" t="str">
        <f t="shared" ca="1" si="45"/>
        <v>(2, '1', '2'),</v>
      </c>
    </row>
    <row r="1433" spans="1:8" x14ac:dyDescent="0.25">
      <c r="A1433">
        <f ca="1">RANDBETWEEN(MIN(fact_revenue_generator!C:C),MAX(fact_revenue_generator!C:C))</f>
        <v>2</v>
      </c>
      <c r="B1433">
        <f ca="1">INDEX(fact_sold_generator!$A:$C,MATCH($A1433,fact_sold_generator!$C:$C,0),MATCH(B$1,fact_sold_generator!$1:$1,0))</f>
        <v>2</v>
      </c>
      <c r="C1433">
        <f ca="1">INDEX(fact_sold_generator!$A:$C,MATCH($A1433,fact_sold_generator!$C:$C,0),MATCH(C$1,fact_sold_generator!$1:$1,0))</f>
        <v>1</v>
      </c>
      <c r="D1433">
        <f t="shared" ca="1" si="44"/>
        <v>65</v>
      </c>
      <c r="H1433" t="str">
        <f t="shared" ca="1" si="45"/>
        <v>(2, '1', '65'),</v>
      </c>
    </row>
    <row r="1434" spans="1:8" x14ac:dyDescent="0.25">
      <c r="A1434">
        <f ca="1">RANDBETWEEN(MIN(fact_revenue_generator!C:C),MAX(fact_revenue_generator!C:C))</f>
        <v>5</v>
      </c>
      <c r="B1434">
        <f ca="1">INDEX(fact_sold_generator!$A:$C,MATCH($A1434,fact_sold_generator!$C:$C,0),MATCH(B$1,fact_sold_generator!$1:$1,0))</f>
        <v>5</v>
      </c>
      <c r="C1434">
        <f ca="1">INDEX(fact_sold_generator!$A:$C,MATCH($A1434,fact_sold_generator!$C:$C,0),MATCH(C$1,fact_sold_generator!$1:$1,0))</f>
        <v>1</v>
      </c>
      <c r="D1434">
        <f t="shared" ca="1" si="44"/>
        <v>68</v>
      </c>
      <c r="H1434" t="str">
        <f t="shared" ca="1" si="45"/>
        <v>(5, '1', '68'),</v>
      </c>
    </row>
    <row r="1435" spans="1:8" x14ac:dyDescent="0.25">
      <c r="A1435">
        <f ca="1">RANDBETWEEN(MIN(fact_revenue_generator!C:C),MAX(fact_revenue_generator!C:C))</f>
        <v>7</v>
      </c>
      <c r="B1435">
        <f ca="1">INDEX(fact_sold_generator!$A:$C,MATCH($A1435,fact_sold_generator!$C:$C,0),MATCH(B$1,fact_sold_generator!$1:$1,0))</f>
        <v>7</v>
      </c>
      <c r="C1435">
        <f ca="1">INDEX(fact_sold_generator!$A:$C,MATCH($A1435,fact_sold_generator!$C:$C,0),MATCH(C$1,fact_sold_generator!$1:$1,0))</f>
        <v>1</v>
      </c>
      <c r="D1435">
        <f t="shared" ca="1" si="44"/>
        <v>93</v>
      </c>
      <c r="H1435" t="str">
        <f t="shared" ca="1" si="45"/>
        <v>(7, '1', '93'),</v>
      </c>
    </row>
    <row r="1436" spans="1:8" x14ac:dyDescent="0.25">
      <c r="A1436">
        <f ca="1">RANDBETWEEN(MIN(fact_revenue_generator!C:C),MAX(fact_revenue_generator!C:C))</f>
        <v>16</v>
      </c>
      <c r="B1436">
        <f ca="1">INDEX(fact_sold_generator!$A:$C,MATCH($A1436,fact_sold_generator!$C:$C,0),MATCH(B$1,fact_sold_generator!$1:$1,0))</f>
        <v>16</v>
      </c>
      <c r="C1436">
        <f ca="1">INDEX(fact_sold_generator!$A:$C,MATCH($A1436,fact_sold_generator!$C:$C,0),MATCH(C$1,fact_sold_generator!$1:$1,0))</f>
        <v>1</v>
      </c>
      <c r="D1436">
        <f t="shared" ca="1" si="44"/>
        <v>13</v>
      </c>
      <c r="H1436" t="str">
        <f t="shared" ca="1" si="45"/>
        <v>(16, '1', '13'),</v>
      </c>
    </row>
    <row r="1437" spans="1:8" x14ac:dyDescent="0.25">
      <c r="A1437">
        <f ca="1">RANDBETWEEN(MIN(fact_revenue_generator!C:C),MAX(fact_revenue_generator!C:C))</f>
        <v>1</v>
      </c>
      <c r="B1437">
        <f ca="1">INDEX(fact_sold_generator!$A:$C,MATCH($A1437,fact_sold_generator!$C:$C,0),MATCH(B$1,fact_sold_generator!$1:$1,0))</f>
        <v>1</v>
      </c>
      <c r="C1437">
        <f ca="1">INDEX(fact_sold_generator!$A:$C,MATCH($A1437,fact_sold_generator!$C:$C,0),MATCH(C$1,fact_sold_generator!$1:$1,0))</f>
        <v>1</v>
      </c>
      <c r="D1437">
        <f t="shared" ca="1" si="44"/>
        <v>25</v>
      </c>
      <c r="H1437" t="str">
        <f t="shared" ca="1" si="45"/>
        <v>(1, '1', '25'),</v>
      </c>
    </row>
    <row r="1438" spans="1:8" x14ac:dyDescent="0.25">
      <c r="A1438">
        <f ca="1">RANDBETWEEN(MIN(fact_revenue_generator!C:C),MAX(fact_revenue_generator!C:C))</f>
        <v>14</v>
      </c>
      <c r="B1438">
        <f ca="1">INDEX(fact_sold_generator!$A:$C,MATCH($A1438,fact_sold_generator!$C:$C,0),MATCH(B$1,fact_sold_generator!$1:$1,0))</f>
        <v>14</v>
      </c>
      <c r="C1438">
        <f ca="1">INDEX(fact_sold_generator!$A:$C,MATCH($A1438,fact_sold_generator!$C:$C,0),MATCH(C$1,fact_sold_generator!$1:$1,0))</f>
        <v>1</v>
      </c>
      <c r="D1438">
        <f t="shared" ca="1" si="44"/>
        <v>6</v>
      </c>
      <c r="H1438" t="str">
        <f t="shared" ca="1" si="45"/>
        <v>(14, '1', '6'),</v>
      </c>
    </row>
    <row r="1439" spans="1:8" x14ac:dyDescent="0.25">
      <c r="A1439">
        <f ca="1">RANDBETWEEN(MIN(fact_revenue_generator!C:C),MAX(fact_revenue_generator!C:C))</f>
        <v>2</v>
      </c>
      <c r="B1439">
        <f ca="1">INDEX(fact_sold_generator!$A:$C,MATCH($A1439,fact_sold_generator!$C:$C,0),MATCH(B$1,fact_sold_generator!$1:$1,0))</f>
        <v>2</v>
      </c>
      <c r="C1439">
        <f ca="1">INDEX(fact_sold_generator!$A:$C,MATCH($A1439,fact_sold_generator!$C:$C,0),MATCH(C$1,fact_sold_generator!$1:$1,0))</f>
        <v>1</v>
      </c>
      <c r="D1439">
        <f t="shared" ca="1" si="44"/>
        <v>78</v>
      </c>
      <c r="H1439" t="str">
        <f t="shared" ca="1" si="45"/>
        <v>(2, '1', '78'),</v>
      </c>
    </row>
    <row r="1440" spans="1:8" x14ac:dyDescent="0.25">
      <c r="A1440">
        <f ca="1">RANDBETWEEN(MIN(fact_revenue_generator!C:C),MAX(fact_revenue_generator!C:C))</f>
        <v>13</v>
      </c>
      <c r="B1440">
        <f ca="1">INDEX(fact_sold_generator!$A:$C,MATCH($A1440,fact_sold_generator!$C:$C,0),MATCH(B$1,fact_sold_generator!$1:$1,0))</f>
        <v>13</v>
      </c>
      <c r="C1440">
        <f ca="1">INDEX(fact_sold_generator!$A:$C,MATCH($A1440,fact_sold_generator!$C:$C,0),MATCH(C$1,fact_sold_generator!$1:$1,0))</f>
        <v>1</v>
      </c>
      <c r="D1440">
        <f t="shared" ca="1" si="44"/>
        <v>16</v>
      </c>
      <c r="H1440" t="str">
        <f t="shared" ca="1" si="45"/>
        <v>(13, '1', '16'),</v>
      </c>
    </row>
    <row r="1441" spans="1:8" x14ac:dyDescent="0.25">
      <c r="A1441">
        <f ca="1">RANDBETWEEN(MIN(fact_revenue_generator!C:C),MAX(fact_revenue_generator!C:C))</f>
        <v>3</v>
      </c>
      <c r="B1441">
        <f ca="1">INDEX(fact_sold_generator!$A:$C,MATCH($A1441,fact_sold_generator!$C:$C,0),MATCH(B$1,fact_sold_generator!$1:$1,0))</f>
        <v>3</v>
      </c>
      <c r="C1441">
        <f ca="1">INDEX(fact_sold_generator!$A:$C,MATCH($A1441,fact_sold_generator!$C:$C,0),MATCH(C$1,fact_sold_generator!$1:$1,0))</f>
        <v>1</v>
      </c>
      <c r="D1441">
        <f t="shared" ca="1" si="44"/>
        <v>29</v>
      </c>
      <c r="H1441" t="str">
        <f t="shared" ca="1" si="45"/>
        <v>(3, '1', '29'),</v>
      </c>
    </row>
    <row r="1442" spans="1:8" x14ac:dyDescent="0.25">
      <c r="A1442">
        <f ca="1">RANDBETWEEN(MIN(fact_revenue_generator!C:C),MAX(fact_revenue_generator!C:C))</f>
        <v>9</v>
      </c>
      <c r="B1442">
        <f ca="1">INDEX(fact_sold_generator!$A:$C,MATCH($A1442,fact_sold_generator!$C:$C,0),MATCH(B$1,fact_sold_generator!$1:$1,0))</f>
        <v>9</v>
      </c>
      <c r="C1442">
        <f ca="1">INDEX(fact_sold_generator!$A:$C,MATCH($A1442,fact_sold_generator!$C:$C,0),MATCH(C$1,fact_sold_generator!$1:$1,0))</f>
        <v>1</v>
      </c>
      <c r="D1442">
        <f t="shared" ca="1" si="44"/>
        <v>7</v>
      </c>
      <c r="H1442" t="str">
        <f t="shared" ca="1" si="45"/>
        <v>(9, '1', '7'),</v>
      </c>
    </row>
    <row r="1443" spans="1:8" x14ac:dyDescent="0.25">
      <c r="A1443">
        <f ca="1">RANDBETWEEN(MIN(fact_revenue_generator!C:C),MAX(fact_revenue_generator!C:C))</f>
        <v>11</v>
      </c>
      <c r="B1443">
        <f ca="1">INDEX(fact_sold_generator!$A:$C,MATCH($A1443,fact_sold_generator!$C:$C,0),MATCH(B$1,fact_sold_generator!$1:$1,0))</f>
        <v>11</v>
      </c>
      <c r="C1443">
        <f ca="1">INDEX(fact_sold_generator!$A:$C,MATCH($A1443,fact_sold_generator!$C:$C,0),MATCH(C$1,fact_sold_generator!$1:$1,0))</f>
        <v>1</v>
      </c>
      <c r="D1443">
        <f t="shared" ca="1" si="44"/>
        <v>92</v>
      </c>
      <c r="H1443" t="str">
        <f t="shared" ca="1" si="45"/>
        <v>(11, '1', '92'),</v>
      </c>
    </row>
    <row r="1444" spans="1:8" x14ac:dyDescent="0.25">
      <c r="A1444">
        <f ca="1">RANDBETWEEN(MIN(fact_revenue_generator!C:C),MAX(fact_revenue_generator!C:C))</f>
        <v>11</v>
      </c>
      <c r="B1444">
        <f ca="1">INDEX(fact_sold_generator!$A:$C,MATCH($A1444,fact_sold_generator!$C:$C,0),MATCH(B$1,fact_sold_generator!$1:$1,0))</f>
        <v>11</v>
      </c>
      <c r="C1444">
        <f ca="1">INDEX(fact_sold_generator!$A:$C,MATCH($A1444,fact_sold_generator!$C:$C,0),MATCH(C$1,fact_sold_generator!$1:$1,0))</f>
        <v>1</v>
      </c>
      <c r="D1444">
        <f t="shared" ca="1" si="44"/>
        <v>22</v>
      </c>
      <c r="H1444" t="str">
        <f t="shared" ca="1" si="45"/>
        <v>(11, '1', '22'),</v>
      </c>
    </row>
    <row r="1445" spans="1:8" x14ac:dyDescent="0.25">
      <c r="A1445">
        <f ca="1">RANDBETWEEN(MIN(fact_revenue_generator!C:C),MAX(fact_revenue_generator!C:C))</f>
        <v>9</v>
      </c>
      <c r="B1445">
        <f ca="1">INDEX(fact_sold_generator!$A:$C,MATCH($A1445,fact_sold_generator!$C:$C,0),MATCH(B$1,fact_sold_generator!$1:$1,0))</f>
        <v>9</v>
      </c>
      <c r="C1445">
        <f ca="1">INDEX(fact_sold_generator!$A:$C,MATCH($A1445,fact_sold_generator!$C:$C,0),MATCH(C$1,fact_sold_generator!$1:$1,0))</f>
        <v>1</v>
      </c>
      <c r="D1445">
        <f t="shared" ca="1" si="44"/>
        <v>59</v>
      </c>
      <c r="H1445" t="str">
        <f t="shared" ca="1" si="45"/>
        <v>(9, '1', '59'),</v>
      </c>
    </row>
    <row r="1446" spans="1:8" x14ac:dyDescent="0.25">
      <c r="A1446">
        <f ca="1">RANDBETWEEN(MIN(fact_revenue_generator!C:C),MAX(fact_revenue_generator!C:C))</f>
        <v>1</v>
      </c>
      <c r="B1446">
        <f ca="1">INDEX(fact_sold_generator!$A:$C,MATCH($A1446,fact_sold_generator!$C:$C,0),MATCH(B$1,fact_sold_generator!$1:$1,0))</f>
        <v>1</v>
      </c>
      <c r="C1446">
        <f ca="1">INDEX(fact_sold_generator!$A:$C,MATCH($A1446,fact_sold_generator!$C:$C,0),MATCH(C$1,fact_sold_generator!$1:$1,0))</f>
        <v>1</v>
      </c>
      <c r="D1446">
        <f t="shared" ca="1" si="44"/>
        <v>37</v>
      </c>
      <c r="H1446" t="str">
        <f t="shared" ca="1" si="45"/>
        <v>(1, '1', '37'),</v>
      </c>
    </row>
    <row r="1447" spans="1:8" x14ac:dyDescent="0.25">
      <c r="A1447">
        <f ca="1">RANDBETWEEN(MIN(fact_revenue_generator!C:C),MAX(fact_revenue_generator!C:C))</f>
        <v>4</v>
      </c>
      <c r="B1447">
        <f ca="1">INDEX(fact_sold_generator!$A:$C,MATCH($A1447,fact_sold_generator!$C:$C,0),MATCH(B$1,fact_sold_generator!$1:$1,0))</f>
        <v>4</v>
      </c>
      <c r="C1447">
        <f ca="1">INDEX(fact_sold_generator!$A:$C,MATCH($A1447,fact_sold_generator!$C:$C,0),MATCH(C$1,fact_sold_generator!$1:$1,0))</f>
        <v>1</v>
      </c>
      <c r="D1447">
        <f t="shared" ca="1" si="44"/>
        <v>93</v>
      </c>
      <c r="H1447" t="str">
        <f t="shared" ca="1" si="45"/>
        <v>(4, '1', '93'),</v>
      </c>
    </row>
    <row r="1448" spans="1:8" x14ac:dyDescent="0.25">
      <c r="A1448">
        <f ca="1">RANDBETWEEN(MIN(fact_revenue_generator!C:C),MAX(fact_revenue_generator!C:C))</f>
        <v>12</v>
      </c>
      <c r="B1448">
        <f ca="1">INDEX(fact_sold_generator!$A:$C,MATCH($A1448,fact_sold_generator!$C:$C,0),MATCH(B$1,fact_sold_generator!$1:$1,0))</f>
        <v>12</v>
      </c>
      <c r="C1448">
        <f ca="1">INDEX(fact_sold_generator!$A:$C,MATCH($A1448,fact_sold_generator!$C:$C,0),MATCH(C$1,fact_sold_generator!$1:$1,0))</f>
        <v>1</v>
      </c>
      <c r="D1448">
        <f t="shared" ca="1" si="44"/>
        <v>78</v>
      </c>
      <c r="H1448" t="str">
        <f t="shared" ca="1" si="45"/>
        <v>(12, '1', '78'),</v>
      </c>
    </row>
    <row r="1449" spans="1:8" x14ac:dyDescent="0.25">
      <c r="A1449">
        <f ca="1">RANDBETWEEN(MIN(fact_revenue_generator!C:C),MAX(fact_revenue_generator!C:C))</f>
        <v>13</v>
      </c>
      <c r="B1449">
        <f ca="1">INDEX(fact_sold_generator!$A:$C,MATCH($A1449,fact_sold_generator!$C:$C,0),MATCH(B$1,fact_sold_generator!$1:$1,0))</f>
        <v>13</v>
      </c>
      <c r="C1449">
        <f ca="1">INDEX(fact_sold_generator!$A:$C,MATCH($A1449,fact_sold_generator!$C:$C,0),MATCH(C$1,fact_sold_generator!$1:$1,0))</f>
        <v>1</v>
      </c>
      <c r="D1449">
        <f t="shared" ca="1" si="44"/>
        <v>69</v>
      </c>
      <c r="H1449" t="str">
        <f t="shared" ca="1" si="45"/>
        <v>(13, '1', '69'),</v>
      </c>
    </row>
    <row r="1450" spans="1:8" x14ac:dyDescent="0.25">
      <c r="A1450">
        <f ca="1">RANDBETWEEN(MIN(fact_revenue_generator!C:C),MAX(fact_revenue_generator!C:C))</f>
        <v>4</v>
      </c>
      <c r="B1450">
        <f ca="1">INDEX(fact_sold_generator!$A:$C,MATCH($A1450,fact_sold_generator!$C:$C,0),MATCH(B$1,fact_sold_generator!$1:$1,0))</f>
        <v>4</v>
      </c>
      <c r="C1450">
        <f ca="1">INDEX(fact_sold_generator!$A:$C,MATCH($A1450,fact_sold_generator!$C:$C,0),MATCH(C$1,fact_sold_generator!$1:$1,0))</f>
        <v>1</v>
      </c>
      <c r="D1450">
        <f t="shared" ca="1" si="44"/>
        <v>54</v>
      </c>
      <c r="H1450" t="str">
        <f t="shared" ca="1" si="45"/>
        <v>(4, '1', '54'),</v>
      </c>
    </row>
    <row r="1451" spans="1:8" x14ac:dyDescent="0.25">
      <c r="A1451">
        <f ca="1">RANDBETWEEN(MIN(fact_revenue_generator!C:C),MAX(fact_revenue_generator!C:C))</f>
        <v>10</v>
      </c>
      <c r="B1451">
        <f ca="1">INDEX(fact_sold_generator!$A:$C,MATCH($A1451,fact_sold_generator!$C:$C,0),MATCH(B$1,fact_sold_generator!$1:$1,0))</f>
        <v>10</v>
      </c>
      <c r="C1451">
        <f ca="1">INDEX(fact_sold_generator!$A:$C,MATCH($A1451,fact_sold_generator!$C:$C,0),MATCH(C$1,fact_sold_generator!$1:$1,0))</f>
        <v>1</v>
      </c>
      <c r="D1451">
        <f t="shared" ca="1" si="44"/>
        <v>97</v>
      </c>
      <c r="H1451" t="str">
        <f t="shared" ca="1" si="45"/>
        <v>(10, '1', '97'),</v>
      </c>
    </row>
    <row r="1452" spans="1:8" x14ac:dyDescent="0.25">
      <c r="A1452">
        <f ca="1">RANDBETWEEN(MIN(fact_revenue_generator!C:C),MAX(fact_revenue_generator!C:C))</f>
        <v>13</v>
      </c>
      <c r="B1452">
        <f ca="1">INDEX(fact_sold_generator!$A:$C,MATCH($A1452,fact_sold_generator!$C:$C,0),MATCH(B$1,fact_sold_generator!$1:$1,0))</f>
        <v>13</v>
      </c>
      <c r="C1452">
        <f ca="1">INDEX(fact_sold_generator!$A:$C,MATCH($A1452,fact_sold_generator!$C:$C,0),MATCH(C$1,fact_sold_generator!$1:$1,0))</f>
        <v>1</v>
      </c>
      <c r="D1452">
        <f t="shared" ca="1" si="44"/>
        <v>62</v>
      </c>
      <c r="H1452" t="str">
        <f t="shared" ca="1" si="45"/>
        <v>(13, '1', '62'),</v>
      </c>
    </row>
    <row r="1453" spans="1:8" x14ac:dyDescent="0.25">
      <c r="A1453">
        <f ca="1">RANDBETWEEN(MIN(fact_revenue_generator!C:C),MAX(fact_revenue_generator!C:C))</f>
        <v>6</v>
      </c>
      <c r="B1453">
        <f ca="1">INDEX(fact_sold_generator!$A:$C,MATCH($A1453,fact_sold_generator!$C:$C,0),MATCH(B$1,fact_sold_generator!$1:$1,0))</f>
        <v>6</v>
      </c>
      <c r="C1453">
        <f ca="1">INDEX(fact_sold_generator!$A:$C,MATCH($A1453,fact_sold_generator!$C:$C,0),MATCH(C$1,fact_sold_generator!$1:$1,0))</f>
        <v>1</v>
      </c>
      <c r="D1453">
        <f t="shared" ca="1" si="44"/>
        <v>65</v>
      </c>
      <c r="H1453" t="str">
        <f t="shared" ca="1" si="45"/>
        <v>(6, '1', '65'),</v>
      </c>
    </row>
    <row r="1454" spans="1:8" x14ac:dyDescent="0.25">
      <c r="A1454">
        <f ca="1">RANDBETWEEN(MIN(fact_revenue_generator!C:C),MAX(fact_revenue_generator!C:C))</f>
        <v>4</v>
      </c>
      <c r="B1454">
        <f ca="1">INDEX(fact_sold_generator!$A:$C,MATCH($A1454,fact_sold_generator!$C:$C,0),MATCH(B$1,fact_sold_generator!$1:$1,0))</f>
        <v>4</v>
      </c>
      <c r="C1454">
        <f ca="1">INDEX(fact_sold_generator!$A:$C,MATCH($A1454,fact_sold_generator!$C:$C,0),MATCH(C$1,fact_sold_generator!$1:$1,0))</f>
        <v>1</v>
      </c>
      <c r="D1454">
        <f t="shared" ca="1" si="44"/>
        <v>50</v>
      </c>
      <c r="H1454" t="str">
        <f t="shared" ca="1" si="45"/>
        <v>(4, '1', '50'),</v>
      </c>
    </row>
    <row r="1455" spans="1:8" x14ac:dyDescent="0.25">
      <c r="A1455">
        <f ca="1">RANDBETWEEN(MIN(fact_revenue_generator!C:C),MAX(fact_revenue_generator!C:C))</f>
        <v>7</v>
      </c>
      <c r="B1455">
        <f ca="1">INDEX(fact_sold_generator!$A:$C,MATCH($A1455,fact_sold_generator!$C:$C,0),MATCH(B$1,fact_sold_generator!$1:$1,0))</f>
        <v>7</v>
      </c>
      <c r="C1455">
        <f ca="1">INDEX(fact_sold_generator!$A:$C,MATCH($A1455,fact_sold_generator!$C:$C,0),MATCH(C$1,fact_sold_generator!$1:$1,0))</f>
        <v>1</v>
      </c>
      <c r="D1455">
        <f t="shared" ca="1" si="44"/>
        <v>86</v>
      </c>
      <c r="H1455" t="str">
        <f t="shared" ca="1" si="45"/>
        <v>(7, '1', '86'),</v>
      </c>
    </row>
    <row r="1456" spans="1:8" x14ac:dyDescent="0.25">
      <c r="A1456">
        <f ca="1">RANDBETWEEN(MIN(fact_revenue_generator!C:C),MAX(fact_revenue_generator!C:C))</f>
        <v>5</v>
      </c>
      <c r="B1456">
        <f ca="1">INDEX(fact_sold_generator!$A:$C,MATCH($A1456,fact_sold_generator!$C:$C,0),MATCH(B$1,fact_sold_generator!$1:$1,0))</f>
        <v>5</v>
      </c>
      <c r="C1456">
        <f ca="1">INDEX(fact_sold_generator!$A:$C,MATCH($A1456,fact_sold_generator!$C:$C,0),MATCH(C$1,fact_sold_generator!$1:$1,0))</f>
        <v>1</v>
      </c>
      <c r="D1456">
        <f t="shared" ca="1" si="44"/>
        <v>89</v>
      </c>
      <c r="H1456" t="str">
        <f t="shared" ca="1" si="45"/>
        <v>(5, '1', '89'),</v>
      </c>
    </row>
    <row r="1457" spans="1:8" x14ac:dyDescent="0.25">
      <c r="A1457">
        <f ca="1">RANDBETWEEN(MIN(fact_revenue_generator!C:C),MAX(fact_revenue_generator!C:C))</f>
        <v>10</v>
      </c>
      <c r="B1457">
        <f ca="1">INDEX(fact_sold_generator!$A:$C,MATCH($A1457,fact_sold_generator!$C:$C,0),MATCH(B$1,fact_sold_generator!$1:$1,0))</f>
        <v>10</v>
      </c>
      <c r="C1457">
        <f ca="1">INDEX(fact_sold_generator!$A:$C,MATCH($A1457,fact_sold_generator!$C:$C,0),MATCH(C$1,fact_sold_generator!$1:$1,0))</f>
        <v>1</v>
      </c>
      <c r="D1457">
        <f t="shared" ca="1" si="44"/>
        <v>31</v>
      </c>
      <c r="H1457" t="str">
        <f t="shared" ca="1" si="45"/>
        <v>(10, '1', '31'),</v>
      </c>
    </row>
    <row r="1458" spans="1:8" x14ac:dyDescent="0.25">
      <c r="A1458">
        <f ca="1">RANDBETWEEN(MIN(fact_revenue_generator!C:C),MAX(fact_revenue_generator!C:C))</f>
        <v>2</v>
      </c>
      <c r="B1458">
        <f ca="1">INDEX(fact_sold_generator!$A:$C,MATCH($A1458,fact_sold_generator!$C:$C,0),MATCH(B$1,fact_sold_generator!$1:$1,0))</f>
        <v>2</v>
      </c>
      <c r="C1458">
        <f ca="1">INDEX(fact_sold_generator!$A:$C,MATCH($A1458,fact_sold_generator!$C:$C,0),MATCH(C$1,fact_sold_generator!$1:$1,0))</f>
        <v>1</v>
      </c>
      <c r="D1458">
        <f t="shared" ca="1" si="44"/>
        <v>28</v>
      </c>
      <c r="H1458" t="str">
        <f t="shared" ca="1" si="45"/>
        <v>(2, '1', '28'),</v>
      </c>
    </row>
    <row r="1459" spans="1:8" x14ac:dyDescent="0.25">
      <c r="A1459">
        <f ca="1">RANDBETWEEN(MIN(fact_revenue_generator!C:C),MAX(fact_revenue_generator!C:C))</f>
        <v>9</v>
      </c>
      <c r="B1459">
        <f ca="1">INDEX(fact_sold_generator!$A:$C,MATCH($A1459,fact_sold_generator!$C:$C,0),MATCH(B$1,fact_sold_generator!$1:$1,0))</f>
        <v>9</v>
      </c>
      <c r="C1459">
        <f ca="1">INDEX(fact_sold_generator!$A:$C,MATCH($A1459,fact_sold_generator!$C:$C,0),MATCH(C$1,fact_sold_generator!$1:$1,0))</f>
        <v>1</v>
      </c>
      <c r="D1459">
        <f t="shared" ca="1" si="44"/>
        <v>74</v>
      </c>
      <c r="H1459" t="str">
        <f t="shared" ca="1" si="45"/>
        <v>(9, '1', '74'),</v>
      </c>
    </row>
    <row r="1460" spans="1:8" x14ac:dyDescent="0.25">
      <c r="A1460">
        <f ca="1">RANDBETWEEN(MIN(fact_revenue_generator!C:C),MAX(fact_revenue_generator!C:C))</f>
        <v>11</v>
      </c>
      <c r="B1460">
        <f ca="1">INDEX(fact_sold_generator!$A:$C,MATCH($A1460,fact_sold_generator!$C:$C,0),MATCH(B$1,fact_sold_generator!$1:$1,0))</f>
        <v>11</v>
      </c>
      <c r="C1460">
        <f ca="1">INDEX(fact_sold_generator!$A:$C,MATCH($A1460,fact_sold_generator!$C:$C,0),MATCH(C$1,fact_sold_generator!$1:$1,0))</f>
        <v>1</v>
      </c>
      <c r="D1460">
        <f t="shared" ca="1" si="44"/>
        <v>30</v>
      </c>
      <c r="H1460" t="str">
        <f t="shared" ca="1" si="45"/>
        <v>(11, '1', '30'),</v>
      </c>
    </row>
    <row r="1461" spans="1:8" x14ac:dyDescent="0.25">
      <c r="A1461">
        <f ca="1">RANDBETWEEN(MIN(fact_revenue_generator!C:C),MAX(fact_revenue_generator!C:C))</f>
        <v>5</v>
      </c>
      <c r="B1461">
        <f ca="1">INDEX(fact_sold_generator!$A:$C,MATCH($A1461,fact_sold_generator!$C:$C,0),MATCH(B$1,fact_sold_generator!$1:$1,0))</f>
        <v>5</v>
      </c>
      <c r="C1461">
        <f ca="1">INDEX(fact_sold_generator!$A:$C,MATCH($A1461,fact_sold_generator!$C:$C,0),MATCH(C$1,fact_sold_generator!$1:$1,0))</f>
        <v>1</v>
      </c>
      <c r="D1461">
        <f t="shared" ca="1" si="44"/>
        <v>66</v>
      </c>
      <c r="H1461" t="str">
        <f t="shared" ca="1" si="45"/>
        <v>(5, '1', '66'),</v>
      </c>
    </row>
    <row r="1462" spans="1:8" x14ac:dyDescent="0.25">
      <c r="A1462">
        <f ca="1">RANDBETWEEN(MIN(fact_revenue_generator!C:C),MAX(fact_revenue_generator!C:C))</f>
        <v>1</v>
      </c>
      <c r="B1462">
        <f ca="1">INDEX(fact_sold_generator!$A:$C,MATCH($A1462,fact_sold_generator!$C:$C,0),MATCH(B$1,fact_sold_generator!$1:$1,0))</f>
        <v>1</v>
      </c>
      <c r="C1462">
        <f ca="1">INDEX(fact_sold_generator!$A:$C,MATCH($A1462,fact_sold_generator!$C:$C,0),MATCH(C$1,fact_sold_generator!$1:$1,0))</f>
        <v>1</v>
      </c>
      <c r="D1462">
        <f t="shared" ca="1" si="44"/>
        <v>87</v>
      </c>
      <c r="H1462" t="str">
        <f t="shared" ca="1" si="45"/>
        <v>(1, '1', '87'),</v>
      </c>
    </row>
    <row r="1463" spans="1:8" x14ac:dyDescent="0.25">
      <c r="A1463">
        <f ca="1">RANDBETWEEN(MIN(fact_revenue_generator!C:C),MAX(fact_revenue_generator!C:C))</f>
        <v>11</v>
      </c>
      <c r="B1463">
        <f ca="1">INDEX(fact_sold_generator!$A:$C,MATCH($A1463,fact_sold_generator!$C:$C,0),MATCH(B$1,fact_sold_generator!$1:$1,0))</f>
        <v>11</v>
      </c>
      <c r="C1463">
        <f ca="1">INDEX(fact_sold_generator!$A:$C,MATCH($A1463,fact_sold_generator!$C:$C,0),MATCH(C$1,fact_sold_generator!$1:$1,0))</f>
        <v>1</v>
      </c>
      <c r="D1463">
        <f t="shared" ca="1" si="44"/>
        <v>6</v>
      </c>
      <c r="H1463" t="str">
        <f t="shared" ca="1" si="45"/>
        <v>(11, '1', '6'),</v>
      </c>
    </row>
    <row r="1464" spans="1:8" x14ac:dyDescent="0.25">
      <c r="A1464">
        <f ca="1">RANDBETWEEN(MIN(fact_revenue_generator!C:C),MAX(fact_revenue_generator!C:C))</f>
        <v>15</v>
      </c>
      <c r="B1464">
        <f ca="1">INDEX(fact_sold_generator!$A:$C,MATCH($A1464,fact_sold_generator!$C:$C,0),MATCH(B$1,fact_sold_generator!$1:$1,0))</f>
        <v>15</v>
      </c>
      <c r="C1464">
        <f ca="1">INDEX(fact_sold_generator!$A:$C,MATCH($A1464,fact_sold_generator!$C:$C,0),MATCH(C$1,fact_sold_generator!$1:$1,0))</f>
        <v>1</v>
      </c>
      <c r="D1464">
        <f t="shared" ca="1" si="44"/>
        <v>22</v>
      </c>
      <c r="H1464" t="str">
        <f t="shared" ca="1" si="45"/>
        <v>(15, '1', '22'),</v>
      </c>
    </row>
    <row r="1465" spans="1:8" x14ac:dyDescent="0.25">
      <c r="A1465">
        <f ca="1">RANDBETWEEN(MIN(fact_revenue_generator!C:C),MAX(fact_revenue_generator!C:C))</f>
        <v>15</v>
      </c>
      <c r="B1465">
        <f ca="1">INDEX(fact_sold_generator!$A:$C,MATCH($A1465,fact_sold_generator!$C:$C,0),MATCH(B$1,fact_sold_generator!$1:$1,0))</f>
        <v>15</v>
      </c>
      <c r="C1465">
        <f ca="1">INDEX(fact_sold_generator!$A:$C,MATCH($A1465,fact_sold_generator!$C:$C,0),MATCH(C$1,fact_sold_generator!$1:$1,0))</f>
        <v>1</v>
      </c>
      <c r="D1465">
        <f t="shared" ca="1" si="44"/>
        <v>17</v>
      </c>
      <c r="H1465" t="str">
        <f t="shared" ca="1" si="45"/>
        <v>(15, '1', '17'),</v>
      </c>
    </row>
    <row r="1466" spans="1:8" x14ac:dyDescent="0.25">
      <c r="A1466">
        <f ca="1">RANDBETWEEN(MIN(fact_revenue_generator!C:C),MAX(fact_revenue_generator!C:C))</f>
        <v>2</v>
      </c>
      <c r="B1466">
        <f ca="1">INDEX(fact_sold_generator!$A:$C,MATCH($A1466,fact_sold_generator!$C:$C,0),MATCH(B$1,fact_sold_generator!$1:$1,0))</f>
        <v>2</v>
      </c>
      <c r="C1466">
        <f ca="1">INDEX(fact_sold_generator!$A:$C,MATCH($A1466,fact_sold_generator!$C:$C,0),MATCH(C$1,fact_sold_generator!$1:$1,0))</f>
        <v>1</v>
      </c>
      <c r="D1466">
        <f t="shared" ca="1" si="44"/>
        <v>52</v>
      </c>
      <c r="H1466" t="str">
        <f t="shared" ca="1" si="45"/>
        <v>(2, '1', '52'),</v>
      </c>
    </row>
    <row r="1467" spans="1:8" x14ac:dyDescent="0.25">
      <c r="A1467">
        <f ca="1">RANDBETWEEN(MIN(fact_revenue_generator!C:C),MAX(fact_revenue_generator!C:C))</f>
        <v>1</v>
      </c>
      <c r="B1467">
        <f ca="1">INDEX(fact_sold_generator!$A:$C,MATCH($A1467,fact_sold_generator!$C:$C,0),MATCH(B$1,fact_sold_generator!$1:$1,0))</f>
        <v>1</v>
      </c>
      <c r="C1467">
        <f ca="1">INDEX(fact_sold_generator!$A:$C,MATCH($A1467,fact_sold_generator!$C:$C,0),MATCH(C$1,fact_sold_generator!$1:$1,0))</f>
        <v>1</v>
      </c>
      <c r="D1467">
        <f t="shared" ca="1" si="44"/>
        <v>94</v>
      </c>
      <c r="H1467" t="str">
        <f t="shared" ca="1" si="45"/>
        <v>(1, '1', '94'),</v>
      </c>
    </row>
    <row r="1468" spans="1:8" x14ac:dyDescent="0.25">
      <c r="A1468">
        <f ca="1">RANDBETWEEN(MIN(fact_revenue_generator!C:C),MAX(fact_revenue_generator!C:C))</f>
        <v>12</v>
      </c>
      <c r="B1468">
        <f ca="1">INDEX(fact_sold_generator!$A:$C,MATCH($A1468,fact_sold_generator!$C:$C,0),MATCH(B$1,fact_sold_generator!$1:$1,0))</f>
        <v>12</v>
      </c>
      <c r="C1468">
        <f ca="1">INDEX(fact_sold_generator!$A:$C,MATCH($A1468,fact_sold_generator!$C:$C,0),MATCH(C$1,fact_sold_generator!$1:$1,0))</f>
        <v>1</v>
      </c>
      <c r="D1468">
        <f t="shared" ca="1" si="44"/>
        <v>17</v>
      </c>
      <c r="H1468" t="str">
        <f t="shared" ca="1" si="45"/>
        <v>(12, '1', '17'),</v>
      </c>
    </row>
    <row r="1469" spans="1:8" x14ac:dyDescent="0.25">
      <c r="A1469">
        <f ca="1">RANDBETWEEN(MIN(fact_revenue_generator!C:C),MAX(fact_revenue_generator!C:C))</f>
        <v>16</v>
      </c>
      <c r="B1469">
        <f ca="1">INDEX(fact_sold_generator!$A:$C,MATCH($A1469,fact_sold_generator!$C:$C,0),MATCH(B$1,fact_sold_generator!$1:$1,0))</f>
        <v>16</v>
      </c>
      <c r="C1469">
        <f ca="1">INDEX(fact_sold_generator!$A:$C,MATCH($A1469,fact_sold_generator!$C:$C,0),MATCH(C$1,fact_sold_generator!$1:$1,0))</f>
        <v>1</v>
      </c>
      <c r="D1469">
        <f t="shared" ca="1" si="44"/>
        <v>27</v>
      </c>
      <c r="H1469" t="str">
        <f t="shared" ca="1" si="45"/>
        <v>(16, '1', '27'),</v>
      </c>
    </row>
    <row r="1470" spans="1:8" x14ac:dyDescent="0.25">
      <c r="A1470">
        <f ca="1">RANDBETWEEN(MIN(fact_revenue_generator!C:C),MAX(fact_revenue_generator!C:C))</f>
        <v>6</v>
      </c>
      <c r="B1470">
        <f ca="1">INDEX(fact_sold_generator!$A:$C,MATCH($A1470,fact_sold_generator!$C:$C,0),MATCH(B$1,fact_sold_generator!$1:$1,0))</f>
        <v>6</v>
      </c>
      <c r="C1470">
        <f ca="1">INDEX(fact_sold_generator!$A:$C,MATCH($A1470,fact_sold_generator!$C:$C,0),MATCH(C$1,fact_sold_generator!$1:$1,0))</f>
        <v>1</v>
      </c>
      <c r="D1470">
        <f t="shared" ca="1" si="44"/>
        <v>71</v>
      </c>
      <c r="H1470" t="str">
        <f t="shared" ca="1" si="45"/>
        <v>(6, '1', '71'),</v>
      </c>
    </row>
    <row r="1471" spans="1:8" x14ac:dyDescent="0.25">
      <c r="A1471">
        <f ca="1">RANDBETWEEN(MIN(fact_revenue_generator!C:C),MAX(fact_revenue_generator!C:C))</f>
        <v>12</v>
      </c>
      <c r="B1471">
        <f ca="1">INDEX(fact_sold_generator!$A:$C,MATCH($A1471,fact_sold_generator!$C:$C,0),MATCH(B$1,fact_sold_generator!$1:$1,0))</f>
        <v>12</v>
      </c>
      <c r="C1471">
        <f ca="1">INDEX(fact_sold_generator!$A:$C,MATCH($A1471,fact_sold_generator!$C:$C,0),MATCH(C$1,fact_sold_generator!$1:$1,0))</f>
        <v>1</v>
      </c>
      <c r="D1471">
        <f t="shared" ca="1" si="44"/>
        <v>30</v>
      </c>
      <c r="H1471" t="str">
        <f t="shared" ca="1" si="45"/>
        <v>(12, '1', '30'),</v>
      </c>
    </row>
    <row r="1472" spans="1:8" x14ac:dyDescent="0.25">
      <c r="A1472">
        <f ca="1">RANDBETWEEN(MIN(fact_revenue_generator!C:C),MAX(fact_revenue_generator!C:C))</f>
        <v>11</v>
      </c>
      <c r="B1472">
        <f ca="1">INDEX(fact_sold_generator!$A:$C,MATCH($A1472,fact_sold_generator!$C:$C,0),MATCH(B$1,fact_sold_generator!$1:$1,0))</f>
        <v>11</v>
      </c>
      <c r="C1472">
        <f ca="1">INDEX(fact_sold_generator!$A:$C,MATCH($A1472,fact_sold_generator!$C:$C,0),MATCH(C$1,fact_sold_generator!$1:$1,0))</f>
        <v>1</v>
      </c>
      <c r="D1472">
        <f t="shared" ca="1" si="44"/>
        <v>1</v>
      </c>
      <c r="H1472" t="str">
        <f t="shared" ca="1" si="45"/>
        <v>(11, '1', '1'),</v>
      </c>
    </row>
    <row r="1473" spans="1:8" x14ac:dyDescent="0.25">
      <c r="A1473">
        <f ca="1">RANDBETWEEN(MIN(fact_revenue_generator!C:C),MAX(fact_revenue_generator!C:C))</f>
        <v>5</v>
      </c>
      <c r="B1473">
        <f ca="1">INDEX(fact_sold_generator!$A:$C,MATCH($A1473,fact_sold_generator!$C:$C,0),MATCH(B$1,fact_sold_generator!$1:$1,0))</f>
        <v>5</v>
      </c>
      <c r="C1473">
        <f ca="1">INDEX(fact_sold_generator!$A:$C,MATCH($A1473,fact_sold_generator!$C:$C,0),MATCH(C$1,fact_sold_generator!$1:$1,0))</f>
        <v>1</v>
      </c>
      <c r="D1473">
        <f t="shared" ca="1" si="44"/>
        <v>17</v>
      </c>
      <c r="H1473" t="str">
        <f t="shared" ca="1" si="45"/>
        <v>(5, '1', '17'),</v>
      </c>
    </row>
    <row r="1474" spans="1:8" x14ac:dyDescent="0.25">
      <c r="A1474">
        <f ca="1">RANDBETWEEN(MIN(fact_revenue_generator!C:C),MAX(fact_revenue_generator!C:C))</f>
        <v>16</v>
      </c>
      <c r="B1474">
        <f ca="1">INDEX(fact_sold_generator!$A:$C,MATCH($A1474,fact_sold_generator!$C:$C,0),MATCH(B$1,fact_sold_generator!$1:$1,0))</f>
        <v>16</v>
      </c>
      <c r="C1474">
        <f ca="1">INDEX(fact_sold_generator!$A:$C,MATCH($A1474,fact_sold_generator!$C:$C,0),MATCH(C$1,fact_sold_generator!$1:$1,0))</f>
        <v>1</v>
      </c>
      <c r="D1474">
        <f t="shared" ca="1" si="44"/>
        <v>22</v>
      </c>
      <c r="H1474" t="str">
        <f t="shared" ca="1" si="45"/>
        <v>(16, '1', '22'),</v>
      </c>
    </row>
    <row r="1475" spans="1:8" x14ac:dyDescent="0.25">
      <c r="A1475">
        <f ca="1">RANDBETWEEN(MIN(fact_revenue_generator!C:C),MAX(fact_revenue_generator!C:C))</f>
        <v>4</v>
      </c>
      <c r="B1475">
        <f ca="1">INDEX(fact_sold_generator!$A:$C,MATCH($A1475,fact_sold_generator!$C:$C,0),MATCH(B$1,fact_sold_generator!$1:$1,0))</f>
        <v>4</v>
      </c>
      <c r="C1475">
        <f ca="1">INDEX(fact_sold_generator!$A:$C,MATCH($A1475,fact_sold_generator!$C:$C,0),MATCH(C$1,fact_sold_generator!$1:$1,0))</f>
        <v>1</v>
      </c>
      <c r="D1475">
        <f t="shared" ref="D1475:D1538" ca="1" si="46">RANDBETWEEN(1,100)</f>
        <v>60</v>
      </c>
      <c r="H1475" t="str">
        <f t="shared" ref="H1475:H1538" ca="1" si="47">"("&amp;B1475&amp;", '"&amp;C1475&amp;"', '"&amp;D1475&amp;"'),"</f>
        <v>(4, '1', '60'),</v>
      </c>
    </row>
    <row r="1476" spans="1:8" x14ac:dyDescent="0.25">
      <c r="A1476">
        <f ca="1">RANDBETWEEN(MIN(fact_revenue_generator!C:C),MAX(fact_revenue_generator!C:C))</f>
        <v>11</v>
      </c>
      <c r="B1476">
        <f ca="1">INDEX(fact_sold_generator!$A:$C,MATCH($A1476,fact_sold_generator!$C:$C,0),MATCH(B$1,fact_sold_generator!$1:$1,0))</f>
        <v>11</v>
      </c>
      <c r="C1476">
        <f ca="1">INDEX(fact_sold_generator!$A:$C,MATCH($A1476,fact_sold_generator!$C:$C,0),MATCH(C$1,fact_sold_generator!$1:$1,0))</f>
        <v>1</v>
      </c>
      <c r="D1476">
        <f t="shared" ca="1" si="46"/>
        <v>7</v>
      </c>
      <c r="H1476" t="str">
        <f t="shared" ca="1" si="47"/>
        <v>(11, '1', '7'),</v>
      </c>
    </row>
    <row r="1477" spans="1:8" x14ac:dyDescent="0.25">
      <c r="A1477">
        <f ca="1">RANDBETWEEN(MIN(fact_revenue_generator!C:C),MAX(fact_revenue_generator!C:C))</f>
        <v>12</v>
      </c>
      <c r="B1477">
        <f ca="1">INDEX(fact_sold_generator!$A:$C,MATCH($A1477,fact_sold_generator!$C:$C,0),MATCH(B$1,fact_sold_generator!$1:$1,0))</f>
        <v>12</v>
      </c>
      <c r="C1477">
        <f ca="1">INDEX(fact_sold_generator!$A:$C,MATCH($A1477,fact_sold_generator!$C:$C,0),MATCH(C$1,fact_sold_generator!$1:$1,0))</f>
        <v>1</v>
      </c>
      <c r="D1477">
        <f t="shared" ca="1" si="46"/>
        <v>41</v>
      </c>
      <c r="H1477" t="str">
        <f t="shared" ca="1" si="47"/>
        <v>(12, '1', '41'),</v>
      </c>
    </row>
    <row r="1478" spans="1:8" x14ac:dyDescent="0.25">
      <c r="A1478">
        <f ca="1">RANDBETWEEN(MIN(fact_revenue_generator!C:C),MAX(fact_revenue_generator!C:C))</f>
        <v>13</v>
      </c>
      <c r="B1478">
        <f ca="1">INDEX(fact_sold_generator!$A:$C,MATCH($A1478,fact_sold_generator!$C:$C,0),MATCH(B$1,fact_sold_generator!$1:$1,0))</f>
        <v>13</v>
      </c>
      <c r="C1478">
        <f ca="1">INDEX(fact_sold_generator!$A:$C,MATCH($A1478,fact_sold_generator!$C:$C,0),MATCH(C$1,fact_sold_generator!$1:$1,0))</f>
        <v>1</v>
      </c>
      <c r="D1478">
        <f t="shared" ca="1" si="46"/>
        <v>20</v>
      </c>
      <c r="H1478" t="str">
        <f t="shared" ca="1" si="47"/>
        <v>(13, '1', '20'),</v>
      </c>
    </row>
    <row r="1479" spans="1:8" x14ac:dyDescent="0.25">
      <c r="A1479">
        <f ca="1">RANDBETWEEN(MIN(fact_revenue_generator!C:C),MAX(fact_revenue_generator!C:C))</f>
        <v>10</v>
      </c>
      <c r="B1479">
        <f ca="1">INDEX(fact_sold_generator!$A:$C,MATCH($A1479,fact_sold_generator!$C:$C,0),MATCH(B$1,fact_sold_generator!$1:$1,0))</f>
        <v>10</v>
      </c>
      <c r="C1479">
        <f ca="1">INDEX(fact_sold_generator!$A:$C,MATCH($A1479,fact_sold_generator!$C:$C,0),MATCH(C$1,fact_sold_generator!$1:$1,0))</f>
        <v>1</v>
      </c>
      <c r="D1479">
        <f t="shared" ca="1" si="46"/>
        <v>99</v>
      </c>
      <c r="H1479" t="str">
        <f t="shared" ca="1" si="47"/>
        <v>(10, '1', '99'),</v>
      </c>
    </row>
    <row r="1480" spans="1:8" x14ac:dyDescent="0.25">
      <c r="A1480">
        <f ca="1">RANDBETWEEN(MIN(fact_revenue_generator!C:C),MAX(fact_revenue_generator!C:C))</f>
        <v>3</v>
      </c>
      <c r="B1480">
        <f ca="1">INDEX(fact_sold_generator!$A:$C,MATCH($A1480,fact_sold_generator!$C:$C,0),MATCH(B$1,fact_sold_generator!$1:$1,0))</f>
        <v>3</v>
      </c>
      <c r="C1480">
        <f ca="1">INDEX(fact_sold_generator!$A:$C,MATCH($A1480,fact_sold_generator!$C:$C,0),MATCH(C$1,fact_sold_generator!$1:$1,0))</f>
        <v>1</v>
      </c>
      <c r="D1480">
        <f t="shared" ca="1" si="46"/>
        <v>4</v>
      </c>
      <c r="H1480" t="str">
        <f t="shared" ca="1" si="47"/>
        <v>(3, '1', '4'),</v>
      </c>
    </row>
    <row r="1481" spans="1:8" x14ac:dyDescent="0.25">
      <c r="A1481">
        <f ca="1">RANDBETWEEN(MIN(fact_revenue_generator!C:C),MAX(fact_revenue_generator!C:C))</f>
        <v>13</v>
      </c>
      <c r="B1481">
        <f ca="1">INDEX(fact_sold_generator!$A:$C,MATCH($A1481,fact_sold_generator!$C:$C,0),MATCH(B$1,fact_sold_generator!$1:$1,0))</f>
        <v>13</v>
      </c>
      <c r="C1481">
        <f ca="1">INDEX(fact_sold_generator!$A:$C,MATCH($A1481,fact_sold_generator!$C:$C,0),MATCH(C$1,fact_sold_generator!$1:$1,0))</f>
        <v>1</v>
      </c>
      <c r="D1481">
        <f t="shared" ca="1" si="46"/>
        <v>37</v>
      </c>
      <c r="H1481" t="str">
        <f t="shared" ca="1" si="47"/>
        <v>(13, '1', '37'),</v>
      </c>
    </row>
    <row r="1482" spans="1:8" x14ac:dyDescent="0.25">
      <c r="A1482">
        <f ca="1">RANDBETWEEN(MIN(fact_revenue_generator!C:C),MAX(fact_revenue_generator!C:C))</f>
        <v>8</v>
      </c>
      <c r="B1482">
        <f ca="1">INDEX(fact_sold_generator!$A:$C,MATCH($A1482,fact_sold_generator!$C:$C,0),MATCH(B$1,fact_sold_generator!$1:$1,0))</f>
        <v>8</v>
      </c>
      <c r="C1482">
        <f ca="1">INDEX(fact_sold_generator!$A:$C,MATCH($A1482,fact_sold_generator!$C:$C,0),MATCH(C$1,fact_sold_generator!$1:$1,0))</f>
        <v>1</v>
      </c>
      <c r="D1482">
        <f t="shared" ca="1" si="46"/>
        <v>79</v>
      </c>
      <c r="H1482" t="str">
        <f t="shared" ca="1" si="47"/>
        <v>(8, '1', '79'),</v>
      </c>
    </row>
    <row r="1483" spans="1:8" x14ac:dyDescent="0.25">
      <c r="A1483">
        <f ca="1">RANDBETWEEN(MIN(fact_revenue_generator!C:C),MAX(fact_revenue_generator!C:C))</f>
        <v>1</v>
      </c>
      <c r="B1483">
        <f ca="1">INDEX(fact_sold_generator!$A:$C,MATCH($A1483,fact_sold_generator!$C:$C,0),MATCH(B$1,fact_sold_generator!$1:$1,0))</f>
        <v>1</v>
      </c>
      <c r="C1483">
        <f ca="1">INDEX(fact_sold_generator!$A:$C,MATCH($A1483,fact_sold_generator!$C:$C,0),MATCH(C$1,fact_sold_generator!$1:$1,0))</f>
        <v>1</v>
      </c>
      <c r="D1483">
        <f t="shared" ca="1" si="46"/>
        <v>93</v>
      </c>
      <c r="H1483" t="str">
        <f t="shared" ca="1" si="47"/>
        <v>(1, '1', '93'),</v>
      </c>
    </row>
    <row r="1484" spans="1:8" x14ac:dyDescent="0.25">
      <c r="A1484">
        <f ca="1">RANDBETWEEN(MIN(fact_revenue_generator!C:C),MAX(fact_revenue_generator!C:C))</f>
        <v>8</v>
      </c>
      <c r="B1484">
        <f ca="1">INDEX(fact_sold_generator!$A:$C,MATCH($A1484,fact_sold_generator!$C:$C,0),MATCH(B$1,fact_sold_generator!$1:$1,0))</f>
        <v>8</v>
      </c>
      <c r="C1484">
        <f ca="1">INDEX(fact_sold_generator!$A:$C,MATCH($A1484,fact_sold_generator!$C:$C,0),MATCH(C$1,fact_sold_generator!$1:$1,0))</f>
        <v>1</v>
      </c>
      <c r="D1484">
        <f t="shared" ca="1" si="46"/>
        <v>81</v>
      </c>
      <c r="H1484" t="str">
        <f t="shared" ca="1" si="47"/>
        <v>(8, '1', '81'),</v>
      </c>
    </row>
    <row r="1485" spans="1:8" x14ac:dyDescent="0.25">
      <c r="A1485">
        <f ca="1">RANDBETWEEN(MIN(fact_revenue_generator!C:C),MAX(fact_revenue_generator!C:C))</f>
        <v>3</v>
      </c>
      <c r="B1485">
        <f ca="1">INDEX(fact_sold_generator!$A:$C,MATCH($A1485,fact_sold_generator!$C:$C,0),MATCH(B$1,fact_sold_generator!$1:$1,0))</f>
        <v>3</v>
      </c>
      <c r="C1485">
        <f ca="1">INDEX(fact_sold_generator!$A:$C,MATCH($A1485,fact_sold_generator!$C:$C,0),MATCH(C$1,fact_sold_generator!$1:$1,0))</f>
        <v>1</v>
      </c>
      <c r="D1485">
        <f t="shared" ca="1" si="46"/>
        <v>43</v>
      </c>
      <c r="H1485" t="str">
        <f t="shared" ca="1" si="47"/>
        <v>(3, '1', '43'),</v>
      </c>
    </row>
    <row r="1486" spans="1:8" x14ac:dyDescent="0.25">
      <c r="A1486">
        <f ca="1">RANDBETWEEN(MIN(fact_revenue_generator!C:C),MAX(fact_revenue_generator!C:C))</f>
        <v>2</v>
      </c>
      <c r="B1486">
        <f ca="1">INDEX(fact_sold_generator!$A:$C,MATCH($A1486,fact_sold_generator!$C:$C,0),MATCH(B$1,fact_sold_generator!$1:$1,0))</f>
        <v>2</v>
      </c>
      <c r="C1486">
        <f ca="1">INDEX(fact_sold_generator!$A:$C,MATCH($A1486,fact_sold_generator!$C:$C,0),MATCH(C$1,fact_sold_generator!$1:$1,0))</f>
        <v>1</v>
      </c>
      <c r="D1486">
        <f t="shared" ca="1" si="46"/>
        <v>43</v>
      </c>
      <c r="H1486" t="str">
        <f t="shared" ca="1" si="47"/>
        <v>(2, '1', '43'),</v>
      </c>
    </row>
    <row r="1487" spans="1:8" x14ac:dyDescent="0.25">
      <c r="A1487">
        <f ca="1">RANDBETWEEN(MIN(fact_revenue_generator!C:C),MAX(fact_revenue_generator!C:C))</f>
        <v>13</v>
      </c>
      <c r="B1487">
        <f ca="1">INDEX(fact_sold_generator!$A:$C,MATCH($A1487,fact_sold_generator!$C:$C,0),MATCH(B$1,fact_sold_generator!$1:$1,0))</f>
        <v>13</v>
      </c>
      <c r="C1487">
        <f ca="1">INDEX(fact_sold_generator!$A:$C,MATCH($A1487,fact_sold_generator!$C:$C,0),MATCH(C$1,fact_sold_generator!$1:$1,0))</f>
        <v>1</v>
      </c>
      <c r="D1487">
        <f t="shared" ca="1" si="46"/>
        <v>45</v>
      </c>
      <c r="H1487" t="str">
        <f t="shared" ca="1" si="47"/>
        <v>(13, '1', '45'),</v>
      </c>
    </row>
    <row r="1488" spans="1:8" x14ac:dyDescent="0.25">
      <c r="A1488">
        <f ca="1">RANDBETWEEN(MIN(fact_revenue_generator!C:C),MAX(fact_revenue_generator!C:C))</f>
        <v>9</v>
      </c>
      <c r="B1488">
        <f ca="1">INDEX(fact_sold_generator!$A:$C,MATCH($A1488,fact_sold_generator!$C:$C,0),MATCH(B$1,fact_sold_generator!$1:$1,0))</f>
        <v>9</v>
      </c>
      <c r="C1488">
        <f ca="1">INDEX(fact_sold_generator!$A:$C,MATCH($A1488,fact_sold_generator!$C:$C,0),MATCH(C$1,fact_sold_generator!$1:$1,0))</f>
        <v>1</v>
      </c>
      <c r="D1488">
        <f t="shared" ca="1" si="46"/>
        <v>58</v>
      </c>
      <c r="H1488" t="str">
        <f t="shared" ca="1" si="47"/>
        <v>(9, '1', '58'),</v>
      </c>
    </row>
    <row r="1489" spans="1:8" x14ac:dyDescent="0.25">
      <c r="A1489">
        <f ca="1">RANDBETWEEN(MIN(fact_revenue_generator!C:C),MAX(fact_revenue_generator!C:C))</f>
        <v>11</v>
      </c>
      <c r="B1489">
        <f ca="1">INDEX(fact_sold_generator!$A:$C,MATCH($A1489,fact_sold_generator!$C:$C,0),MATCH(B$1,fact_sold_generator!$1:$1,0))</f>
        <v>11</v>
      </c>
      <c r="C1489">
        <f ca="1">INDEX(fact_sold_generator!$A:$C,MATCH($A1489,fact_sold_generator!$C:$C,0),MATCH(C$1,fact_sold_generator!$1:$1,0))</f>
        <v>1</v>
      </c>
      <c r="D1489">
        <f t="shared" ca="1" si="46"/>
        <v>26</v>
      </c>
      <c r="H1489" t="str">
        <f t="shared" ca="1" si="47"/>
        <v>(11, '1', '26'),</v>
      </c>
    </row>
    <row r="1490" spans="1:8" x14ac:dyDescent="0.25">
      <c r="A1490">
        <f ca="1">RANDBETWEEN(MIN(fact_revenue_generator!C:C),MAX(fact_revenue_generator!C:C))</f>
        <v>2</v>
      </c>
      <c r="B1490">
        <f ca="1">INDEX(fact_sold_generator!$A:$C,MATCH($A1490,fact_sold_generator!$C:$C,0),MATCH(B$1,fact_sold_generator!$1:$1,0))</f>
        <v>2</v>
      </c>
      <c r="C1490">
        <f ca="1">INDEX(fact_sold_generator!$A:$C,MATCH($A1490,fact_sold_generator!$C:$C,0),MATCH(C$1,fact_sold_generator!$1:$1,0))</f>
        <v>1</v>
      </c>
      <c r="D1490">
        <f t="shared" ca="1" si="46"/>
        <v>8</v>
      </c>
      <c r="H1490" t="str">
        <f t="shared" ca="1" si="47"/>
        <v>(2, '1', '8'),</v>
      </c>
    </row>
    <row r="1491" spans="1:8" x14ac:dyDescent="0.25">
      <c r="A1491">
        <f ca="1">RANDBETWEEN(MIN(fact_revenue_generator!C:C),MAX(fact_revenue_generator!C:C))</f>
        <v>16</v>
      </c>
      <c r="B1491">
        <f ca="1">INDEX(fact_sold_generator!$A:$C,MATCH($A1491,fact_sold_generator!$C:$C,0),MATCH(B$1,fact_sold_generator!$1:$1,0))</f>
        <v>16</v>
      </c>
      <c r="C1491">
        <f ca="1">INDEX(fact_sold_generator!$A:$C,MATCH($A1491,fact_sold_generator!$C:$C,0),MATCH(C$1,fact_sold_generator!$1:$1,0))</f>
        <v>1</v>
      </c>
      <c r="D1491">
        <f t="shared" ca="1" si="46"/>
        <v>47</v>
      </c>
      <c r="H1491" t="str">
        <f t="shared" ca="1" si="47"/>
        <v>(16, '1', '47'),</v>
      </c>
    </row>
    <row r="1492" spans="1:8" x14ac:dyDescent="0.25">
      <c r="A1492">
        <f ca="1">RANDBETWEEN(MIN(fact_revenue_generator!C:C),MAX(fact_revenue_generator!C:C))</f>
        <v>7</v>
      </c>
      <c r="B1492">
        <f ca="1">INDEX(fact_sold_generator!$A:$C,MATCH($A1492,fact_sold_generator!$C:$C,0),MATCH(B$1,fact_sold_generator!$1:$1,0))</f>
        <v>7</v>
      </c>
      <c r="C1492">
        <f ca="1">INDEX(fact_sold_generator!$A:$C,MATCH($A1492,fact_sold_generator!$C:$C,0),MATCH(C$1,fact_sold_generator!$1:$1,0))</f>
        <v>1</v>
      </c>
      <c r="D1492">
        <f t="shared" ca="1" si="46"/>
        <v>10</v>
      </c>
      <c r="H1492" t="str">
        <f t="shared" ca="1" si="47"/>
        <v>(7, '1', '10'),</v>
      </c>
    </row>
    <row r="1493" spans="1:8" x14ac:dyDescent="0.25">
      <c r="A1493">
        <f ca="1">RANDBETWEEN(MIN(fact_revenue_generator!C:C),MAX(fact_revenue_generator!C:C))</f>
        <v>4</v>
      </c>
      <c r="B1493">
        <f ca="1">INDEX(fact_sold_generator!$A:$C,MATCH($A1493,fact_sold_generator!$C:$C,0),MATCH(B$1,fact_sold_generator!$1:$1,0))</f>
        <v>4</v>
      </c>
      <c r="C1493">
        <f ca="1">INDEX(fact_sold_generator!$A:$C,MATCH($A1493,fact_sold_generator!$C:$C,0),MATCH(C$1,fact_sold_generator!$1:$1,0))</f>
        <v>1</v>
      </c>
      <c r="D1493">
        <f t="shared" ca="1" si="46"/>
        <v>30</v>
      </c>
      <c r="H1493" t="str">
        <f t="shared" ca="1" si="47"/>
        <v>(4, '1', '30'),</v>
      </c>
    </row>
    <row r="1494" spans="1:8" x14ac:dyDescent="0.25">
      <c r="A1494">
        <f ca="1">RANDBETWEEN(MIN(fact_revenue_generator!C:C),MAX(fact_revenue_generator!C:C))</f>
        <v>16</v>
      </c>
      <c r="B1494">
        <f ca="1">INDEX(fact_sold_generator!$A:$C,MATCH($A1494,fact_sold_generator!$C:$C,0),MATCH(B$1,fact_sold_generator!$1:$1,0))</f>
        <v>16</v>
      </c>
      <c r="C1494">
        <f ca="1">INDEX(fact_sold_generator!$A:$C,MATCH($A1494,fact_sold_generator!$C:$C,0),MATCH(C$1,fact_sold_generator!$1:$1,0))</f>
        <v>1</v>
      </c>
      <c r="D1494">
        <f t="shared" ca="1" si="46"/>
        <v>6</v>
      </c>
      <c r="H1494" t="str">
        <f t="shared" ca="1" si="47"/>
        <v>(16, '1', '6'),</v>
      </c>
    </row>
    <row r="1495" spans="1:8" x14ac:dyDescent="0.25">
      <c r="A1495">
        <f ca="1">RANDBETWEEN(MIN(fact_revenue_generator!C:C),MAX(fact_revenue_generator!C:C))</f>
        <v>7</v>
      </c>
      <c r="B1495">
        <f ca="1">INDEX(fact_sold_generator!$A:$C,MATCH($A1495,fact_sold_generator!$C:$C,0),MATCH(B$1,fact_sold_generator!$1:$1,0))</f>
        <v>7</v>
      </c>
      <c r="C1495">
        <f ca="1">INDEX(fact_sold_generator!$A:$C,MATCH($A1495,fact_sold_generator!$C:$C,0),MATCH(C$1,fact_sold_generator!$1:$1,0))</f>
        <v>1</v>
      </c>
      <c r="D1495">
        <f t="shared" ca="1" si="46"/>
        <v>63</v>
      </c>
      <c r="H1495" t="str">
        <f t="shared" ca="1" si="47"/>
        <v>(7, '1', '63'),</v>
      </c>
    </row>
    <row r="1496" spans="1:8" x14ac:dyDescent="0.25">
      <c r="A1496">
        <f ca="1">RANDBETWEEN(MIN(fact_revenue_generator!C:C),MAX(fact_revenue_generator!C:C))</f>
        <v>16</v>
      </c>
      <c r="B1496">
        <f ca="1">INDEX(fact_sold_generator!$A:$C,MATCH($A1496,fact_sold_generator!$C:$C,0),MATCH(B$1,fact_sold_generator!$1:$1,0))</f>
        <v>16</v>
      </c>
      <c r="C1496">
        <f ca="1">INDEX(fact_sold_generator!$A:$C,MATCH($A1496,fact_sold_generator!$C:$C,0),MATCH(C$1,fact_sold_generator!$1:$1,0))</f>
        <v>1</v>
      </c>
      <c r="D1496">
        <f t="shared" ca="1" si="46"/>
        <v>40</v>
      </c>
      <c r="H1496" t="str">
        <f t="shared" ca="1" si="47"/>
        <v>(16, '1', '40'),</v>
      </c>
    </row>
    <row r="1497" spans="1:8" x14ac:dyDescent="0.25">
      <c r="A1497">
        <f ca="1">RANDBETWEEN(MIN(fact_revenue_generator!C:C),MAX(fact_revenue_generator!C:C))</f>
        <v>14</v>
      </c>
      <c r="B1497">
        <f ca="1">INDEX(fact_sold_generator!$A:$C,MATCH($A1497,fact_sold_generator!$C:$C,0),MATCH(B$1,fact_sold_generator!$1:$1,0))</f>
        <v>14</v>
      </c>
      <c r="C1497">
        <f ca="1">INDEX(fact_sold_generator!$A:$C,MATCH($A1497,fact_sold_generator!$C:$C,0),MATCH(C$1,fact_sold_generator!$1:$1,0))</f>
        <v>1</v>
      </c>
      <c r="D1497">
        <f t="shared" ca="1" si="46"/>
        <v>64</v>
      </c>
      <c r="H1497" t="str">
        <f t="shared" ca="1" si="47"/>
        <v>(14, '1', '64'),</v>
      </c>
    </row>
    <row r="1498" spans="1:8" x14ac:dyDescent="0.25">
      <c r="A1498">
        <f ca="1">RANDBETWEEN(MIN(fact_revenue_generator!C:C),MAX(fact_revenue_generator!C:C))</f>
        <v>7</v>
      </c>
      <c r="B1498">
        <f ca="1">INDEX(fact_sold_generator!$A:$C,MATCH($A1498,fact_sold_generator!$C:$C,0),MATCH(B$1,fact_sold_generator!$1:$1,0))</f>
        <v>7</v>
      </c>
      <c r="C1498">
        <f ca="1">INDEX(fact_sold_generator!$A:$C,MATCH($A1498,fact_sold_generator!$C:$C,0),MATCH(C$1,fact_sold_generator!$1:$1,0))</f>
        <v>1</v>
      </c>
      <c r="D1498">
        <f t="shared" ca="1" si="46"/>
        <v>28</v>
      </c>
      <c r="H1498" t="str">
        <f t="shared" ca="1" si="47"/>
        <v>(7, '1', '28'),</v>
      </c>
    </row>
    <row r="1499" spans="1:8" x14ac:dyDescent="0.25">
      <c r="A1499">
        <f ca="1">RANDBETWEEN(MIN(fact_revenue_generator!C:C),MAX(fact_revenue_generator!C:C))</f>
        <v>2</v>
      </c>
      <c r="B1499">
        <f ca="1">INDEX(fact_sold_generator!$A:$C,MATCH($A1499,fact_sold_generator!$C:$C,0),MATCH(B$1,fact_sold_generator!$1:$1,0))</f>
        <v>2</v>
      </c>
      <c r="C1499">
        <f ca="1">INDEX(fact_sold_generator!$A:$C,MATCH($A1499,fact_sold_generator!$C:$C,0),MATCH(C$1,fact_sold_generator!$1:$1,0))</f>
        <v>1</v>
      </c>
      <c r="D1499">
        <f t="shared" ca="1" si="46"/>
        <v>74</v>
      </c>
      <c r="H1499" t="str">
        <f t="shared" ca="1" si="47"/>
        <v>(2, '1', '74'),</v>
      </c>
    </row>
    <row r="1500" spans="1:8" x14ac:dyDescent="0.25">
      <c r="A1500">
        <f ca="1">RANDBETWEEN(MIN(fact_revenue_generator!C:C),MAX(fact_revenue_generator!C:C))</f>
        <v>10</v>
      </c>
      <c r="B1500">
        <f ca="1">INDEX(fact_sold_generator!$A:$C,MATCH($A1500,fact_sold_generator!$C:$C,0),MATCH(B$1,fact_sold_generator!$1:$1,0))</f>
        <v>10</v>
      </c>
      <c r="C1500">
        <f ca="1">INDEX(fact_sold_generator!$A:$C,MATCH($A1500,fact_sold_generator!$C:$C,0),MATCH(C$1,fact_sold_generator!$1:$1,0))</f>
        <v>1</v>
      </c>
      <c r="D1500">
        <f t="shared" ca="1" si="46"/>
        <v>55</v>
      </c>
      <c r="H1500" t="str">
        <f t="shared" ca="1" si="47"/>
        <v>(10, '1', '55'),</v>
      </c>
    </row>
    <row r="1501" spans="1:8" x14ac:dyDescent="0.25">
      <c r="A1501">
        <f ca="1">RANDBETWEEN(MIN(fact_revenue_generator!C:C),MAX(fact_revenue_generator!C:C))</f>
        <v>12</v>
      </c>
      <c r="B1501">
        <f ca="1">INDEX(fact_sold_generator!$A:$C,MATCH($A1501,fact_sold_generator!$C:$C,0),MATCH(B$1,fact_sold_generator!$1:$1,0))</f>
        <v>12</v>
      </c>
      <c r="C1501">
        <f ca="1">INDEX(fact_sold_generator!$A:$C,MATCH($A1501,fact_sold_generator!$C:$C,0),MATCH(C$1,fact_sold_generator!$1:$1,0))</f>
        <v>1</v>
      </c>
      <c r="D1501">
        <f t="shared" ca="1" si="46"/>
        <v>13</v>
      </c>
      <c r="H1501" t="str">
        <f t="shared" ca="1" si="47"/>
        <v>(12, '1', '13'),</v>
      </c>
    </row>
    <row r="1502" spans="1:8" x14ac:dyDescent="0.25">
      <c r="A1502">
        <f ca="1">RANDBETWEEN(MIN(fact_revenue_generator!C:C),MAX(fact_revenue_generator!C:C))</f>
        <v>3</v>
      </c>
      <c r="B1502">
        <f ca="1">INDEX(fact_sold_generator!$A:$C,MATCH($A1502,fact_sold_generator!$C:$C,0),MATCH(B$1,fact_sold_generator!$1:$1,0))</f>
        <v>3</v>
      </c>
      <c r="C1502">
        <f ca="1">INDEX(fact_sold_generator!$A:$C,MATCH($A1502,fact_sold_generator!$C:$C,0),MATCH(C$1,fact_sold_generator!$1:$1,0))</f>
        <v>1</v>
      </c>
      <c r="D1502">
        <f t="shared" ca="1" si="46"/>
        <v>10</v>
      </c>
      <c r="H1502" t="str">
        <f t="shared" ca="1" si="47"/>
        <v>(3, '1', '10'),</v>
      </c>
    </row>
    <row r="1503" spans="1:8" x14ac:dyDescent="0.25">
      <c r="A1503">
        <f ca="1">RANDBETWEEN(MIN(fact_revenue_generator!C:C),MAX(fact_revenue_generator!C:C))</f>
        <v>8</v>
      </c>
      <c r="B1503">
        <f ca="1">INDEX(fact_sold_generator!$A:$C,MATCH($A1503,fact_sold_generator!$C:$C,0),MATCH(B$1,fact_sold_generator!$1:$1,0))</f>
        <v>8</v>
      </c>
      <c r="C1503">
        <f ca="1">INDEX(fact_sold_generator!$A:$C,MATCH($A1503,fact_sold_generator!$C:$C,0),MATCH(C$1,fact_sold_generator!$1:$1,0))</f>
        <v>1</v>
      </c>
      <c r="D1503">
        <f t="shared" ca="1" si="46"/>
        <v>67</v>
      </c>
      <c r="H1503" t="str">
        <f t="shared" ca="1" si="47"/>
        <v>(8, '1', '67'),</v>
      </c>
    </row>
    <row r="1504" spans="1:8" x14ac:dyDescent="0.25">
      <c r="A1504">
        <f ca="1">RANDBETWEEN(MIN(fact_revenue_generator!C:C),MAX(fact_revenue_generator!C:C))</f>
        <v>15</v>
      </c>
      <c r="B1504">
        <f ca="1">INDEX(fact_sold_generator!$A:$C,MATCH($A1504,fact_sold_generator!$C:$C,0),MATCH(B$1,fact_sold_generator!$1:$1,0))</f>
        <v>15</v>
      </c>
      <c r="C1504">
        <f ca="1">INDEX(fact_sold_generator!$A:$C,MATCH($A1504,fact_sold_generator!$C:$C,0),MATCH(C$1,fact_sold_generator!$1:$1,0))</f>
        <v>1</v>
      </c>
      <c r="D1504">
        <f t="shared" ca="1" si="46"/>
        <v>77</v>
      </c>
      <c r="H1504" t="str">
        <f t="shared" ca="1" si="47"/>
        <v>(15, '1', '77'),</v>
      </c>
    </row>
    <row r="1505" spans="1:8" x14ac:dyDescent="0.25">
      <c r="A1505">
        <f ca="1">RANDBETWEEN(MIN(fact_revenue_generator!C:C),MAX(fact_revenue_generator!C:C))</f>
        <v>7</v>
      </c>
      <c r="B1505">
        <f ca="1">INDEX(fact_sold_generator!$A:$C,MATCH($A1505,fact_sold_generator!$C:$C,0),MATCH(B$1,fact_sold_generator!$1:$1,0))</f>
        <v>7</v>
      </c>
      <c r="C1505">
        <f ca="1">INDEX(fact_sold_generator!$A:$C,MATCH($A1505,fact_sold_generator!$C:$C,0),MATCH(C$1,fact_sold_generator!$1:$1,0))</f>
        <v>1</v>
      </c>
      <c r="D1505">
        <f t="shared" ca="1" si="46"/>
        <v>32</v>
      </c>
      <c r="H1505" t="str">
        <f t="shared" ca="1" si="47"/>
        <v>(7, '1', '32'),</v>
      </c>
    </row>
    <row r="1506" spans="1:8" x14ac:dyDescent="0.25">
      <c r="A1506">
        <f ca="1">RANDBETWEEN(MIN(fact_revenue_generator!C:C),MAX(fact_revenue_generator!C:C))</f>
        <v>10</v>
      </c>
      <c r="B1506">
        <f ca="1">INDEX(fact_sold_generator!$A:$C,MATCH($A1506,fact_sold_generator!$C:$C,0),MATCH(B$1,fact_sold_generator!$1:$1,0))</f>
        <v>10</v>
      </c>
      <c r="C1506">
        <f ca="1">INDEX(fact_sold_generator!$A:$C,MATCH($A1506,fact_sold_generator!$C:$C,0),MATCH(C$1,fact_sold_generator!$1:$1,0))</f>
        <v>1</v>
      </c>
      <c r="D1506">
        <f t="shared" ca="1" si="46"/>
        <v>14</v>
      </c>
      <c r="H1506" t="str">
        <f t="shared" ca="1" si="47"/>
        <v>(10, '1', '14'),</v>
      </c>
    </row>
    <row r="1507" spans="1:8" x14ac:dyDescent="0.25">
      <c r="A1507">
        <f ca="1">RANDBETWEEN(MIN(fact_revenue_generator!C:C),MAX(fact_revenue_generator!C:C))</f>
        <v>14</v>
      </c>
      <c r="B1507">
        <f ca="1">INDEX(fact_sold_generator!$A:$C,MATCH($A1507,fact_sold_generator!$C:$C,0),MATCH(B$1,fact_sold_generator!$1:$1,0))</f>
        <v>14</v>
      </c>
      <c r="C1507">
        <f ca="1">INDEX(fact_sold_generator!$A:$C,MATCH($A1507,fact_sold_generator!$C:$C,0),MATCH(C$1,fact_sold_generator!$1:$1,0))</f>
        <v>1</v>
      </c>
      <c r="D1507">
        <f t="shared" ca="1" si="46"/>
        <v>40</v>
      </c>
      <c r="H1507" t="str">
        <f t="shared" ca="1" si="47"/>
        <v>(14, '1', '40'),</v>
      </c>
    </row>
    <row r="1508" spans="1:8" x14ac:dyDescent="0.25">
      <c r="A1508">
        <f ca="1">RANDBETWEEN(MIN(fact_revenue_generator!C:C),MAX(fact_revenue_generator!C:C))</f>
        <v>2</v>
      </c>
      <c r="B1508">
        <f ca="1">INDEX(fact_sold_generator!$A:$C,MATCH($A1508,fact_sold_generator!$C:$C,0),MATCH(B$1,fact_sold_generator!$1:$1,0))</f>
        <v>2</v>
      </c>
      <c r="C1508">
        <f ca="1">INDEX(fact_sold_generator!$A:$C,MATCH($A1508,fact_sold_generator!$C:$C,0),MATCH(C$1,fact_sold_generator!$1:$1,0))</f>
        <v>1</v>
      </c>
      <c r="D1508">
        <f t="shared" ca="1" si="46"/>
        <v>27</v>
      </c>
      <c r="H1508" t="str">
        <f t="shared" ca="1" si="47"/>
        <v>(2, '1', '27'),</v>
      </c>
    </row>
    <row r="1509" spans="1:8" x14ac:dyDescent="0.25">
      <c r="A1509">
        <f ca="1">RANDBETWEEN(MIN(fact_revenue_generator!C:C),MAX(fact_revenue_generator!C:C))</f>
        <v>8</v>
      </c>
      <c r="B1509">
        <f ca="1">INDEX(fact_sold_generator!$A:$C,MATCH($A1509,fact_sold_generator!$C:$C,0),MATCH(B$1,fact_sold_generator!$1:$1,0))</f>
        <v>8</v>
      </c>
      <c r="C1509">
        <f ca="1">INDEX(fact_sold_generator!$A:$C,MATCH($A1509,fact_sold_generator!$C:$C,0),MATCH(C$1,fact_sold_generator!$1:$1,0))</f>
        <v>1</v>
      </c>
      <c r="D1509">
        <f t="shared" ca="1" si="46"/>
        <v>31</v>
      </c>
      <c r="H1509" t="str">
        <f t="shared" ca="1" si="47"/>
        <v>(8, '1', '31'),</v>
      </c>
    </row>
    <row r="1510" spans="1:8" x14ac:dyDescent="0.25">
      <c r="A1510">
        <f ca="1">RANDBETWEEN(MIN(fact_revenue_generator!C:C),MAX(fact_revenue_generator!C:C))</f>
        <v>11</v>
      </c>
      <c r="B1510">
        <f ca="1">INDEX(fact_sold_generator!$A:$C,MATCH($A1510,fact_sold_generator!$C:$C,0),MATCH(B$1,fact_sold_generator!$1:$1,0))</f>
        <v>11</v>
      </c>
      <c r="C1510">
        <f ca="1">INDEX(fact_sold_generator!$A:$C,MATCH($A1510,fact_sold_generator!$C:$C,0),MATCH(C$1,fact_sold_generator!$1:$1,0))</f>
        <v>1</v>
      </c>
      <c r="D1510">
        <f t="shared" ca="1" si="46"/>
        <v>85</v>
      </c>
      <c r="H1510" t="str">
        <f t="shared" ca="1" si="47"/>
        <v>(11, '1', '85'),</v>
      </c>
    </row>
    <row r="1511" spans="1:8" x14ac:dyDescent="0.25">
      <c r="A1511">
        <f ca="1">RANDBETWEEN(MIN(fact_revenue_generator!C:C),MAX(fact_revenue_generator!C:C))</f>
        <v>16</v>
      </c>
      <c r="B1511">
        <f ca="1">INDEX(fact_sold_generator!$A:$C,MATCH($A1511,fact_sold_generator!$C:$C,0),MATCH(B$1,fact_sold_generator!$1:$1,0))</f>
        <v>16</v>
      </c>
      <c r="C1511">
        <f ca="1">INDEX(fact_sold_generator!$A:$C,MATCH($A1511,fact_sold_generator!$C:$C,0),MATCH(C$1,fact_sold_generator!$1:$1,0))</f>
        <v>1</v>
      </c>
      <c r="D1511">
        <f t="shared" ca="1" si="46"/>
        <v>83</v>
      </c>
      <c r="H1511" t="str">
        <f t="shared" ca="1" si="47"/>
        <v>(16, '1', '83'),</v>
      </c>
    </row>
    <row r="1512" spans="1:8" x14ac:dyDescent="0.25">
      <c r="A1512">
        <f ca="1">RANDBETWEEN(MIN(fact_revenue_generator!C:C),MAX(fact_revenue_generator!C:C))</f>
        <v>3</v>
      </c>
      <c r="B1512">
        <f ca="1">INDEX(fact_sold_generator!$A:$C,MATCH($A1512,fact_sold_generator!$C:$C,0),MATCH(B$1,fact_sold_generator!$1:$1,0))</f>
        <v>3</v>
      </c>
      <c r="C1512">
        <f ca="1">INDEX(fact_sold_generator!$A:$C,MATCH($A1512,fact_sold_generator!$C:$C,0),MATCH(C$1,fact_sold_generator!$1:$1,0))</f>
        <v>1</v>
      </c>
      <c r="D1512">
        <f t="shared" ca="1" si="46"/>
        <v>37</v>
      </c>
      <c r="H1512" t="str">
        <f t="shared" ca="1" si="47"/>
        <v>(3, '1', '37'),</v>
      </c>
    </row>
    <row r="1513" spans="1:8" x14ac:dyDescent="0.25">
      <c r="A1513">
        <f ca="1">RANDBETWEEN(MIN(fact_revenue_generator!C:C),MAX(fact_revenue_generator!C:C))</f>
        <v>3</v>
      </c>
      <c r="B1513">
        <f ca="1">INDEX(fact_sold_generator!$A:$C,MATCH($A1513,fact_sold_generator!$C:$C,0),MATCH(B$1,fact_sold_generator!$1:$1,0))</f>
        <v>3</v>
      </c>
      <c r="C1513">
        <f ca="1">INDEX(fact_sold_generator!$A:$C,MATCH($A1513,fact_sold_generator!$C:$C,0),MATCH(C$1,fact_sold_generator!$1:$1,0))</f>
        <v>1</v>
      </c>
      <c r="D1513">
        <f t="shared" ca="1" si="46"/>
        <v>4</v>
      </c>
      <c r="H1513" t="str">
        <f t="shared" ca="1" si="47"/>
        <v>(3, '1', '4'),</v>
      </c>
    </row>
    <row r="1514" spans="1:8" x14ac:dyDescent="0.25">
      <c r="A1514">
        <f ca="1">RANDBETWEEN(MIN(fact_revenue_generator!C:C),MAX(fact_revenue_generator!C:C))</f>
        <v>7</v>
      </c>
      <c r="B1514">
        <f ca="1">INDEX(fact_sold_generator!$A:$C,MATCH($A1514,fact_sold_generator!$C:$C,0),MATCH(B$1,fact_sold_generator!$1:$1,0))</f>
        <v>7</v>
      </c>
      <c r="C1514">
        <f ca="1">INDEX(fact_sold_generator!$A:$C,MATCH($A1514,fact_sold_generator!$C:$C,0),MATCH(C$1,fact_sold_generator!$1:$1,0))</f>
        <v>1</v>
      </c>
      <c r="D1514">
        <f t="shared" ca="1" si="46"/>
        <v>63</v>
      </c>
      <c r="H1514" t="str">
        <f t="shared" ca="1" si="47"/>
        <v>(7, '1', '63'),</v>
      </c>
    </row>
    <row r="1515" spans="1:8" x14ac:dyDescent="0.25">
      <c r="A1515">
        <f ca="1">RANDBETWEEN(MIN(fact_revenue_generator!C:C),MAX(fact_revenue_generator!C:C))</f>
        <v>2</v>
      </c>
      <c r="B1515">
        <f ca="1">INDEX(fact_sold_generator!$A:$C,MATCH($A1515,fact_sold_generator!$C:$C,0),MATCH(B$1,fact_sold_generator!$1:$1,0))</f>
        <v>2</v>
      </c>
      <c r="C1515">
        <f ca="1">INDEX(fact_sold_generator!$A:$C,MATCH($A1515,fact_sold_generator!$C:$C,0),MATCH(C$1,fact_sold_generator!$1:$1,0))</f>
        <v>1</v>
      </c>
      <c r="D1515">
        <f t="shared" ca="1" si="46"/>
        <v>64</v>
      </c>
      <c r="H1515" t="str">
        <f t="shared" ca="1" si="47"/>
        <v>(2, '1', '64'),</v>
      </c>
    </row>
    <row r="1516" spans="1:8" x14ac:dyDescent="0.25">
      <c r="A1516">
        <f ca="1">RANDBETWEEN(MIN(fact_revenue_generator!C:C),MAX(fact_revenue_generator!C:C))</f>
        <v>5</v>
      </c>
      <c r="B1516">
        <f ca="1">INDEX(fact_sold_generator!$A:$C,MATCH($A1516,fact_sold_generator!$C:$C,0),MATCH(B$1,fact_sold_generator!$1:$1,0))</f>
        <v>5</v>
      </c>
      <c r="C1516">
        <f ca="1">INDEX(fact_sold_generator!$A:$C,MATCH($A1516,fact_sold_generator!$C:$C,0),MATCH(C$1,fact_sold_generator!$1:$1,0))</f>
        <v>1</v>
      </c>
      <c r="D1516">
        <f t="shared" ca="1" si="46"/>
        <v>72</v>
      </c>
      <c r="H1516" t="str">
        <f t="shared" ca="1" si="47"/>
        <v>(5, '1', '72'),</v>
      </c>
    </row>
    <row r="1517" spans="1:8" x14ac:dyDescent="0.25">
      <c r="A1517">
        <f ca="1">RANDBETWEEN(MIN(fact_revenue_generator!C:C),MAX(fact_revenue_generator!C:C))</f>
        <v>16</v>
      </c>
      <c r="B1517">
        <f ca="1">INDEX(fact_sold_generator!$A:$C,MATCH($A1517,fact_sold_generator!$C:$C,0),MATCH(B$1,fact_sold_generator!$1:$1,0))</f>
        <v>16</v>
      </c>
      <c r="C1517">
        <f ca="1">INDEX(fact_sold_generator!$A:$C,MATCH($A1517,fact_sold_generator!$C:$C,0),MATCH(C$1,fact_sold_generator!$1:$1,0))</f>
        <v>1</v>
      </c>
      <c r="D1517">
        <f t="shared" ca="1" si="46"/>
        <v>5</v>
      </c>
      <c r="H1517" t="str">
        <f t="shared" ca="1" si="47"/>
        <v>(16, '1', '5'),</v>
      </c>
    </row>
    <row r="1518" spans="1:8" x14ac:dyDescent="0.25">
      <c r="A1518">
        <f ca="1">RANDBETWEEN(MIN(fact_revenue_generator!C:C),MAX(fact_revenue_generator!C:C))</f>
        <v>1</v>
      </c>
      <c r="B1518">
        <f ca="1">INDEX(fact_sold_generator!$A:$C,MATCH($A1518,fact_sold_generator!$C:$C,0),MATCH(B$1,fact_sold_generator!$1:$1,0))</f>
        <v>1</v>
      </c>
      <c r="C1518">
        <f ca="1">INDEX(fact_sold_generator!$A:$C,MATCH($A1518,fact_sold_generator!$C:$C,0),MATCH(C$1,fact_sold_generator!$1:$1,0))</f>
        <v>1</v>
      </c>
      <c r="D1518">
        <f t="shared" ca="1" si="46"/>
        <v>22</v>
      </c>
      <c r="H1518" t="str">
        <f t="shared" ca="1" si="47"/>
        <v>(1, '1', '22'),</v>
      </c>
    </row>
    <row r="1519" spans="1:8" x14ac:dyDescent="0.25">
      <c r="A1519">
        <f ca="1">RANDBETWEEN(MIN(fact_revenue_generator!C:C),MAX(fact_revenue_generator!C:C))</f>
        <v>11</v>
      </c>
      <c r="B1519">
        <f ca="1">INDEX(fact_sold_generator!$A:$C,MATCH($A1519,fact_sold_generator!$C:$C,0),MATCH(B$1,fact_sold_generator!$1:$1,0))</f>
        <v>11</v>
      </c>
      <c r="C1519">
        <f ca="1">INDEX(fact_sold_generator!$A:$C,MATCH($A1519,fact_sold_generator!$C:$C,0),MATCH(C$1,fact_sold_generator!$1:$1,0))</f>
        <v>1</v>
      </c>
      <c r="D1519">
        <f t="shared" ca="1" si="46"/>
        <v>16</v>
      </c>
      <c r="H1519" t="str">
        <f t="shared" ca="1" si="47"/>
        <v>(11, '1', '16'),</v>
      </c>
    </row>
    <row r="1520" spans="1:8" x14ac:dyDescent="0.25">
      <c r="A1520">
        <f ca="1">RANDBETWEEN(MIN(fact_revenue_generator!C:C),MAX(fact_revenue_generator!C:C))</f>
        <v>1</v>
      </c>
      <c r="B1520">
        <f ca="1">INDEX(fact_sold_generator!$A:$C,MATCH($A1520,fact_sold_generator!$C:$C,0),MATCH(B$1,fact_sold_generator!$1:$1,0))</f>
        <v>1</v>
      </c>
      <c r="C1520">
        <f ca="1">INDEX(fact_sold_generator!$A:$C,MATCH($A1520,fact_sold_generator!$C:$C,0),MATCH(C$1,fact_sold_generator!$1:$1,0))</f>
        <v>1</v>
      </c>
      <c r="D1520">
        <f t="shared" ca="1" si="46"/>
        <v>10</v>
      </c>
      <c r="H1520" t="str">
        <f t="shared" ca="1" si="47"/>
        <v>(1, '1', '10'),</v>
      </c>
    </row>
    <row r="1521" spans="1:8" x14ac:dyDescent="0.25">
      <c r="A1521">
        <f ca="1">RANDBETWEEN(MIN(fact_revenue_generator!C:C),MAX(fact_revenue_generator!C:C))</f>
        <v>12</v>
      </c>
      <c r="B1521">
        <f ca="1">INDEX(fact_sold_generator!$A:$C,MATCH($A1521,fact_sold_generator!$C:$C,0),MATCH(B$1,fact_sold_generator!$1:$1,0))</f>
        <v>12</v>
      </c>
      <c r="C1521">
        <f ca="1">INDEX(fact_sold_generator!$A:$C,MATCH($A1521,fact_sold_generator!$C:$C,0),MATCH(C$1,fact_sold_generator!$1:$1,0))</f>
        <v>1</v>
      </c>
      <c r="D1521">
        <f t="shared" ca="1" si="46"/>
        <v>84</v>
      </c>
      <c r="H1521" t="str">
        <f t="shared" ca="1" si="47"/>
        <v>(12, '1', '84'),</v>
      </c>
    </row>
    <row r="1522" spans="1:8" x14ac:dyDescent="0.25">
      <c r="A1522">
        <f ca="1">RANDBETWEEN(MIN(fact_revenue_generator!C:C),MAX(fact_revenue_generator!C:C))</f>
        <v>9</v>
      </c>
      <c r="B1522">
        <f ca="1">INDEX(fact_sold_generator!$A:$C,MATCH($A1522,fact_sold_generator!$C:$C,0),MATCH(B$1,fact_sold_generator!$1:$1,0))</f>
        <v>9</v>
      </c>
      <c r="C1522">
        <f ca="1">INDEX(fact_sold_generator!$A:$C,MATCH($A1522,fact_sold_generator!$C:$C,0),MATCH(C$1,fact_sold_generator!$1:$1,0))</f>
        <v>1</v>
      </c>
      <c r="D1522">
        <f t="shared" ca="1" si="46"/>
        <v>37</v>
      </c>
      <c r="H1522" t="str">
        <f t="shared" ca="1" si="47"/>
        <v>(9, '1', '37'),</v>
      </c>
    </row>
    <row r="1523" spans="1:8" x14ac:dyDescent="0.25">
      <c r="A1523">
        <f ca="1">RANDBETWEEN(MIN(fact_revenue_generator!C:C),MAX(fact_revenue_generator!C:C))</f>
        <v>12</v>
      </c>
      <c r="B1523">
        <f ca="1">INDEX(fact_sold_generator!$A:$C,MATCH($A1523,fact_sold_generator!$C:$C,0),MATCH(B$1,fact_sold_generator!$1:$1,0))</f>
        <v>12</v>
      </c>
      <c r="C1523">
        <f ca="1">INDEX(fact_sold_generator!$A:$C,MATCH($A1523,fact_sold_generator!$C:$C,0),MATCH(C$1,fact_sold_generator!$1:$1,0))</f>
        <v>1</v>
      </c>
      <c r="D1523">
        <f t="shared" ca="1" si="46"/>
        <v>85</v>
      </c>
      <c r="H1523" t="str">
        <f t="shared" ca="1" si="47"/>
        <v>(12, '1', '85'),</v>
      </c>
    </row>
    <row r="1524" spans="1:8" x14ac:dyDescent="0.25">
      <c r="A1524">
        <f ca="1">RANDBETWEEN(MIN(fact_revenue_generator!C:C),MAX(fact_revenue_generator!C:C))</f>
        <v>1</v>
      </c>
      <c r="B1524">
        <f ca="1">INDEX(fact_sold_generator!$A:$C,MATCH($A1524,fact_sold_generator!$C:$C,0),MATCH(B$1,fact_sold_generator!$1:$1,0))</f>
        <v>1</v>
      </c>
      <c r="C1524">
        <f ca="1">INDEX(fact_sold_generator!$A:$C,MATCH($A1524,fact_sold_generator!$C:$C,0),MATCH(C$1,fact_sold_generator!$1:$1,0))</f>
        <v>1</v>
      </c>
      <c r="D1524">
        <f t="shared" ca="1" si="46"/>
        <v>22</v>
      </c>
      <c r="H1524" t="str">
        <f t="shared" ca="1" si="47"/>
        <v>(1, '1', '22'),</v>
      </c>
    </row>
    <row r="1525" spans="1:8" x14ac:dyDescent="0.25">
      <c r="A1525">
        <f ca="1">RANDBETWEEN(MIN(fact_revenue_generator!C:C),MAX(fact_revenue_generator!C:C))</f>
        <v>3</v>
      </c>
      <c r="B1525">
        <f ca="1">INDEX(fact_sold_generator!$A:$C,MATCH($A1525,fact_sold_generator!$C:$C,0),MATCH(B$1,fact_sold_generator!$1:$1,0))</f>
        <v>3</v>
      </c>
      <c r="C1525">
        <f ca="1">INDEX(fact_sold_generator!$A:$C,MATCH($A1525,fact_sold_generator!$C:$C,0),MATCH(C$1,fact_sold_generator!$1:$1,0))</f>
        <v>1</v>
      </c>
      <c r="D1525">
        <f t="shared" ca="1" si="46"/>
        <v>44</v>
      </c>
      <c r="H1525" t="str">
        <f t="shared" ca="1" si="47"/>
        <v>(3, '1', '44'),</v>
      </c>
    </row>
    <row r="1526" spans="1:8" x14ac:dyDescent="0.25">
      <c r="A1526">
        <f ca="1">RANDBETWEEN(MIN(fact_revenue_generator!C:C),MAX(fact_revenue_generator!C:C))</f>
        <v>5</v>
      </c>
      <c r="B1526">
        <f ca="1">INDEX(fact_sold_generator!$A:$C,MATCH($A1526,fact_sold_generator!$C:$C,0),MATCH(B$1,fact_sold_generator!$1:$1,0))</f>
        <v>5</v>
      </c>
      <c r="C1526">
        <f ca="1">INDEX(fact_sold_generator!$A:$C,MATCH($A1526,fact_sold_generator!$C:$C,0),MATCH(C$1,fact_sold_generator!$1:$1,0))</f>
        <v>1</v>
      </c>
      <c r="D1526">
        <f t="shared" ca="1" si="46"/>
        <v>63</v>
      </c>
      <c r="H1526" t="str">
        <f t="shared" ca="1" si="47"/>
        <v>(5, '1', '63'),</v>
      </c>
    </row>
    <row r="1527" spans="1:8" x14ac:dyDescent="0.25">
      <c r="A1527">
        <f ca="1">RANDBETWEEN(MIN(fact_revenue_generator!C:C),MAX(fact_revenue_generator!C:C))</f>
        <v>14</v>
      </c>
      <c r="B1527">
        <f ca="1">INDEX(fact_sold_generator!$A:$C,MATCH($A1527,fact_sold_generator!$C:$C,0),MATCH(B$1,fact_sold_generator!$1:$1,0))</f>
        <v>14</v>
      </c>
      <c r="C1527">
        <f ca="1">INDEX(fact_sold_generator!$A:$C,MATCH($A1527,fact_sold_generator!$C:$C,0),MATCH(C$1,fact_sold_generator!$1:$1,0))</f>
        <v>1</v>
      </c>
      <c r="D1527">
        <f t="shared" ca="1" si="46"/>
        <v>82</v>
      </c>
      <c r="H1527" t="str">
        <f t="shared" ca="1" si="47"/>
        <v>(14, '1', '82'),</v>
      </c>
    </row>
    <row r="1528" spans="1:8" x14ac:dyDescent="0.25">
      <c r="A1528">
        <f ca="1">RANDBETWEEN(MIN(fact_revenue_generator!C:C),MAX(fact_revenue_generator!C:C))</f>
        <v>2</v>
      </c>
      <c r="B1528">
        <f ca="1">INDEX(fact_sold_generator!$A:$C,MATCH($A1528,fact_sold_generator!$C:$C,0),MATCH(B$1,fact_sold_generator!$1:$1,0))</f>
        <v>2</v>
      </c>
      <c r="C1528">
        <f ca="1">INDEX(fact_sold_generator!$A:$C,MATCH($A1528,fact_sold_generator!$C:$C,0),MATCH(C$1,fact_sold_generator!$1:$1,0))</f>
        <v>1</v>
      </c>
      <c r="D1528">
        <f t="shared" ca="1" si="46"/>
        <v>89</v>
      </c>
      <c r="H1528" t="str">
        <f t="shared" ca="1" si="47"/>
        <v>(2, '1', '89'),</v>
      </c>
    </row>
    <row r="1529" spans="1:8" x14ac:dyDescent="0.25">
      <c r="A1529">
        <f ca="1">RANDBETWEEN(MIN(fact_revenue_generator!C:C),MAX(fact_revenue_generator!C:C))</f>
        <v>15</v>
      </c>
      <c r="B1529">
        <f ca="1">INDEX(fact_sold_generator!$A:$C,MATCH($A1529,fact_sold_generator!$C:$C,0),MATCH(B$1,fact_sold_generator!$1:$1,0))</f>
        <v>15</v>
      </c>
      <c r="C1529">
        <f ca="1">INDEX(fact_sold_generator!$A:$C,MATCH($A1529,fact_sold_generator!$C:$C,0),MATCH(C$1,fact_sold_generator!$1:$1,0))</f>
        <v>1</v>
      </c>
      <c r="D1529">
        <f t="shared" ca="1" si="46"/>
        <v>34</v>
      </c>
      <c r="H1529" t="str">
        <f t="shared" ca="1" si="47"/>
        <v>(15, '1', '34'),</v>
      </c>
    </row>
    <row r="1530" spans="1:8" x14ac:dyDescent="0.25">
      <c r="A1530">
        <f ca="1">RANDBETWEEN(MIN(fact_revenue_generator!C:C),MAX(fact_revenue_generator!C:C))</f>
        <v>4</v>
      </c>
      <c r="B1530">
        <f ca="1">INDEX(fact_sold_generator!$A:$C,MATCH($A1530,fact_sold_generator!$C:$C,0),MATCH(B$1,fact_sold_generator!$1:$1,0))</f>
        <v>4</v>
      </c>
      <c r="C1530">
        <f ca="1">INDEX(fact_sold_generator!$A:$C,MATCH($A1530,fact_sold_generator!$C:$C,0),MATCH(C$1,fact_sold_generator!$1:$1,0))</f>
        <v>1</v>
      </c>
      <c r="D1530">
        <f t="shared" ca="1" si="46"/>
        <v>9</v>
      </c>
      <c r="H1530" t="str">
        <f t="shared" ca="1" si="47"/>
        <v>(4, '1', '9'),</v>
      </c>
    </row>
    <row r="1531" spans="1:8" x14ac:dyDescent="0.25">
      <c r="A1531">
        <f ca="1">RANDBETWEEN(MIN(fact_revenue_generator!C:C),MAX(fact_revenue_generator!C:C))</f>
        <v>7</v>
      </c>
      <c r="B1531">
        <f ca="1">INDEX(fact_sold_generator!$A:$C,MATCH($A1531,fact_sold_generator!$C:$C,0),MATCH(B$1,fact_sold_generator!$1:$1,0))</f>
        <v>7</v>
      </c>
      <c r="C1531">
        <f ca="1">INDEX(fact_sold_generator!$A:$C,MATCH($A1531,fact_sold_generator!$C:$C,0),MATCH(C$1,fact_sold_generator!$1:$1,0))</f>
        <v>1</v>
      </c>
      <c r="D1531">
        <f t="shared" ca="1" si="46"/>
        <v>59</v>
      </c>
      <c r="H1531" t="str">
        <f t="shared" ca="1" si="47"/>
        <v>(7, '1', '59'),</v>
      </c>
    </row>
    <row r="1532" spans="1:8" x14ac:dyDescent="0.25">
      <c r="A1532">
        <f ca="1">RANDBETWEEN(MIN(fact_revenue_generator!C:C),MAX(fact_revenue_generator!C:C))</f>
        <v>6</v>
      </c>
      <c r="B1532">
        <f ca="1">INDEX(fact_sold_generator!$A:$C,MATCH($A1532,fact_sold_generator!$C:$C,0),MATCH(B$1,fact_sold_generator!$1:$1,0))</f>
        <v>6</v>
      </c>
      <c r="C1532">
        <f ca="1">INDEX(fact_sold_generator!$A:$C,MATCH($A1532,fact_sold_generator!$C:$C,0),MATCH(C$1,fact_sold_generator!$1:$1,0))</f>
        <v>1</v>
      </c>
      <c r="D1532">
        <f t="shared" ca="1" si="46"/>
        <v>10</v>
      </c>
      <c r="H1532" t="str">
        <f t="shared" ca="1" si="47"/>
        <v>(6, '1', '10'),</v>
      </c>
    </row>
    <row r="1533" spans="1:8" x14ac:dyDescent="0.25">
      <c r="A1533">
        <f ca="1">RANDBETWEEN(MIN(fact_revenue_generator!C:C),MAX(fact_revenue_generator!C:C))</f>
        <v>7</v>
      </c>
      <c r="B1533">
        <f ca="1">INDEX(fact_sold_generator!$A:$C,MATCH($A1533,fact_sold_generator!$C:$C,0),MATCH(B$1,fact_sold_generator!$1:$1,0))</f>
        <v>7</v>
      </c>
      <c r="C1533">
        <f ca="1">INDEX(fact_sold_generator!$A:$C,MATCH($A1533,fact_sold_generator!$C:$C,0),MATCH(C$1,fact_sold_generator!$1:$1,0))</f>
        <v>1</v>
      </c>
      <c r="D1533">
        <f t="shared" ca="1" si="46"/>
        <v>68</v>
      </c>
      <c r="H1533" t="str">
        <f t="shared" ca="1" si="47"/>
        <v>(7, '1', '68'),</v>
      </c>
    </row>
    <row r="1534" spans="1:8" x14ac:dyDescent="0.25">
      <c r="A1534">
        <f ca="1">RANDBETWEEN(MIN(fact_revenue_generator!C:C),MAX(fact_revenue_generator!C:C))</f>
        <v>10</v>
      </c>
      <c r="B1534">
        <f ca="1">INDEX(fact_sold_generator!$A:$C,MATCH($A1534,fact_sold_generator!$C:$C,0),MATCH(B$1,fact_sold_generator!$1:$1,0))</f>
        <v>10</v>
      </c>
      <c r="C1534">
        <f ca="1">INDEX(fact_sold_generator!$A:$C,MATCH($A1534,fact_sold_generator!$C:$C,0),MATCH(C$1,fact_sold_generator!$1:$1,0))</f>
        <v>1</v>
      </c>
      <c r="D1534">
        <f t="shared" ca="1" si="46"/>
        <v>71</v>
      </c>
      <c r="H1534" t="str">
        <f t="shared" ca="1" si="47"/>
        <v>(10, '1', '71'),</v>
      </c>
    </row>
    <row r="1535" spans="1:8" x14ac:dyDescent="0.25">
      <c r="A1535">
        <f ca="1">RANDBETWEEN(MIN(fact_revenue_generator!C:C),MAX(fact_revenue_generator!C:C))</f>
        <v>10</v>
      </c>
      <c r="B1535">
        <f ca="1">INDEX(fact_sold_generator!$A:$C,MATCH($A1535,fact_sold_generator!$C:$C,0),MATCH(B$1,fact_sold_generator!$1:$1,0))</f>
        <v>10</v>
      </c>
      <c r="C1535">
        <f ca="1">INDEX(fact_sold_generator!$A:$C,MATCH($A1535,fact_sold_generator!$C:$C,0),MATCH(C$1,fact_sold_generator!$1:$1,0))</f>
        <v>1</v>
      </c>
      <c r="D1535">
        <f t="shared" ca="1" si="46"/>
        <v>31</v>
      </c>
      <c r="H1535" t="str">
        <f t="shared" ca="1" si="47"/>
        <v>(10, '1', '31'),</v>
      </c>
    </row>
    <row r="1536" spans="1:8" x14ac:dyDescent="0.25">
      <c r="A1536">
        <f ca="1">RANDBETWEEN(MIN(fact_revenue_generator!C:C),MAX(fact_revenue_generator!C:C))</f>
        <v>10</v>
      </c>
      <c r="B1536">
        <f ca="1">INDEX(fact_sold_generator!$A:$C,MATCH($A1536,fact_sold_generator!$C:$C,0),MATCH(B$1,fact_sold_generator!$1:$1,0))</f>
        <v>10</v>
      </c>
      <c r="C1536">
        <f ca="1">INDEX(fact_sold_generator!$A:$C,MATCH($A1536,fact_sold_generator!$C:$C,0),MATCH(C$1,fact_sold_generator!$1:$1,0))</f>
        <v>1</v>
      </c>
      <c r="D1536">
        <f t="shared" ca="1" si="46"/>
        <v>44</v>
      </c>
      <c r="H1536" t="str">
        <f t="shared" ca="1" si="47"/>
        <v>(10, '1', '44'),</v>
      </c>
    </row>
    <row r="1537" spans="1:8" x14ac:dyDescent="0.25">
      <c r="A1537">
        <f ca="1">RANDBETWEEN(MIN(fact_revenue_generator!C:C),MAX(fact_revenue_generator!C:C))</f>
        <v>1</v>
      </c>
      <c r="B1537">
        <f ca="1">INDEX(fact_sold_generator!$A:$C,MATCH($A1537,fact_sold_generator!$C:$C,0),MATCH(B$1,fact_sold_generator!$1:$1,0))</f>
        <v>1</v>
      </c>
      <c r="C1537">
        <f ca="1">INDEX(fact_sold_generator!$A:$C,MATCH($A1537,fact_sold_generator!$C:$C,0),MATCH(C$1,fact_sold_generator!$1:$1,0))</f>
        <v>1</v>
      </c>
      <c r="D1537">
        <f t="shared" ca="1" si="46"/>
        <v>25</v>
      </c>
      <c r="H1537" t="str">
        <f t="shared" ca="1" si="47"/>
        <v>(1, '1', '25'),</v>
      </c>
    </row>
    <row r="1538" spans="1:8" x14ac:dyDescent="0.25">
      <c r="A1538">
        <f ca="1">RANDBETWEEN(MIN(fact_revenue_generator!C:C),MAX(fact_revenue_generator!C:C))</f>
        <v>5</v>
      </c>
      <c r="B1538">
        <f ca="1">INDEX(fact_sold_generator!$A:$C,MATCH($A1538,fact_sold_generator!$C:$C,0),MATCH(B$1,fact_sold_generator!$1:$1,0))</f>
        <v>5</v>
      </c>
      <c r="C1538">
        <f ca="1">INDEX(fact_sold_generator!$A:$C,MATCH($A1538,fact_sold_generator!$C:$C,0),MATCH(C$1,fact_sold_generator!$1:$1,0))</f>
        <v>1</v>
      </c>
      <c r="D1538">
        <f t="shared" ca="1" si="46"/>
        <v>27</v>
      </c>
      <c r="H1538" t="str">
        <f t="shared" ca="1" si="47"/>
        <v>(5, '1', '27'),</v>
      </c>
    </row>
    <row r="1539" spans="1:8" x14ac:dyDescent="0.25">
      <c r="A1539">
        <f ca="1">RANDBETWEEN(MIN(fact_revenue_generator!C:C),MAX(fact_revenue_generator!C:C))</f>
        <v>9</v>
      </c>
      <c r="B1539">
        <f ca="1">INDEX(fact_sold_generator!$A:$C,MATCH($A1539,fact_sold_generator!$C:$C,0),MATCH(B$1,fact_sold_generator!$1:$1,0))</f>
        <v>9</v>
      </c>
      <c r="C1539">
        <f ca="1">INDEX(fact_sold_generator!$A:$C,MATCH($A1539,fact_sold_generator!$C:$C,0),MATCH(C$1,fact_sold_generator!$1:$1,0))</f>
        <v>1</v>
      </c>
      <c r="D1539">
        <f t="shared" ref="D1539:D1602" ca="1" si="48">RANDBETWEEN(1,100)</f>
        <v>43</v>
      </c>
      <c r="H1539" t="str">
        <f t="shared" ref="H1539:H1602" ca="1" si="49">"("&amp;B1539&amp;", '"&amp;C1539&amp;"', '"&amp;D1539&amp;"'),"</f>
        <v>(9, '1', '43'),</v>
      </c>
    </row>
    <row r="1540" spans="1:8" x14ac:dyDescent="0.25">
      <c r="A1540">
        <f ca="1">RANDBETWEEN(MIN(fact_revenue_generator!C:C),MAX(fact_revenue_generator!C:C))</f>
        <v>9</v>
      </c>
      <c r="B1540">
        <f ca="1">INDEX(fact_sold_generator!$A:$C,MATCH($A1540,fact_sold_generator!$C:$C,0),MATCH(B$1,fact_sold_generator!$1:$1,0))</f>
        <v>9</v>
      </c>
      <c r="C1540">
        <f ca="1">INDEX(fact_sold_generator!$A:$C,MATCH($A1540,fact_sold_generator!$C:$C,0),MATCH(C$1,fact_sold_generator!$1:$1,0))</f>
        <v>1</v>
      </c>
      <c r="D1540">
        <f t="shared" ca="1" si="48"/>
        <v>54</v>
      </c>
      <c r="H1540" t="str">
        <f t="shared" ca="1" si="49"/>
        <v>(9, '1', '54'),</v>
      </c>
    </row>
    <row r="1541" spans="1:8" x14ac:dyDescent="0.25">
      <c r="A1541">
        <f ca="1">RANDBETWEEN(MIN(fact_revenue_generator!C:C),MAX(fact_revenue_generator!C:C))</f>
        <v>9</v>
      </c>
      <c r="B1541">
        <f ca="1">INDEX(fact_sold_generator!$A:$C,MATCH($A1541,fact_sold_generator!$C:$C,0),MATCH(B$1,fact_sold_generator!$1:$1,0))</f>
        <v>9</v>
      </c>
      <c r="C1541">
        <f ca="1">INDEX(fact_sold_generator!$A:$C,MATCH($A1541,fact_sold_generator!$C:$C,0),MATCH(C$1,fact_sold_generator!$1:$1,0))</f>
        <v>1</v>
      </c>
      <c r="D1541">
        <f t="shared" ca="1" si="48"/>
        <v>47</v>
      </c>
      <c r="H1541" t="str">
        <f t="shared" ca="1" si="49"/>
        <v>(9, '1', '47'),</v>
      </c>
    </row>
    <row r="1542" spans="1:8" x14ac:dyDescent="0.25">
      <c r="A1542">
        <f ca="1">RANDBETWEEN(MIN(fact_revenue_generator!C:C),MAX(fact_revenue_generator!C:C))</f>
        <v>9</v>
      </c>
      <c r="B1542">
        <f ca="1">INDEX(fact_sold_generator!$A:$C,MATCH($A1542,fact_sold_generator!$C:$C,0),MATCH(B$1,fact_sold_generator!$1:$1,0))</f>
        <v>9</v>
      </c>
      <c r="C1542">
        <f ca="1">INDEX(fact_sold_generator!$A:$C,MATCH($A1542,fact_sold_generator!$C:$C,0),MATCH(C$1,fact_sold_generator!$1:$1,0))</f>
        <v>1</v>
      </c>
      <c r="D1542">
        <f t="shared" ca="1" si="48"/>
        <v>52</v>
      </c>
      <c r="H1542" t="str">
        <f t="shared" ca="1" si="49"/>
        <v>(9, '1', '52'),</v>
      </c>
    </row>
    <row r="1543" spans="1:8" x14ac:dyDescent="0.25">
      <c r="A1543">
        <f ca="1">RANDBETWEEN(MIN(fact_revenue_generator!C:C),MAX(fact_revenue_generator!C:C))</f>
        <v>13</v>
      </c>
      <c r="B1543">
        <f ca="1">INDEX(fact_sold_generator!$A:$C,MATCH($A1543,fact_sold_generator!$C:$C,0),MATCH(B$1,fact_sold_generator!$1:$1,0))</f>
        <v>13</v>
      </c>
      <c r="C1543">
        <f ca="1">INDEX(fact_sold_generator!$A:$C,MATCH($A1543,fact_sold_generator!$C:$C,0),MATCH(C$1,fact_sold_generator!$1:$1,0))</f>
        <v>1</v>
      </c>
      <c r="D1543">
        <f t="shared" ca="1" si="48"/>
        <v>100</v>
      </c>
      <c r="H1543" t="str">
        <f t="shared" ca="1" si="49"/>
        <v>(13, '1', '100'),</v>
      </c>
    </row>
    <row r="1544" spans="1:8" x14ac:dyDescent="0.25">
      <c r="A1544">
        <f ca="1">RANDBETWEEN(MIN(fact_revenue_generator!C:C),MAX(fact_revenue_generator!C:C))</f>
        <v>10</v>
      </c>
      <c r="B1544">
        <f ca="1">INDEX(fact_sold_generator!$A:$C,MATCH($A1544,fact_sold_generator!$C:$C,0),MATCH(B$1,fact_sold_generator!$1:$1,0))</f>
        <v>10</v>
      </c>
      <c r="C1544">
        <f ca="1">INDEX(fact_sold_generator!$A:$C,MATCH($A1544,fact_sold_generator!$C:$C,0),MATCH(C$1,fact_sold_generator!$1:$1,0))</f>
        <v>1</v>
      </c>
      <c r="D1544">
        <f t="shared" ca="1" si="48"/>
        <v>95</v>
      </c>
      <c r="H1544" t="str">
        <f t="shared" ca="1" si="49"/>
        <v>(10, '1', '95'),</v>
      </c>
    </row>
    <row r="1545" spans="1:8" x14ac:dyDescent="0.25">
      <c r="A1545">
        <f ca="1">RANDBETWEEN(MIN(fact_revenue_generator!C:C),MAX(fact_revenue_generator!C:C))</f>
        <v>1</v>
      </c>
      <c r="B1545">
        <f ca="1">INDEX(fact_sold_generator!$A:$C,MATCH($A1545,fact_sold_generator!$C:$C,0),MATCH(B$1,fact_sold_generator!$1:$1,0))</f>
        <v>1</v>
      </c>
      <c r="C1545">
        <f ca="1">INDEX(fact_sold_generator!$A:$C,MATCH($A1545,fact_sold_generator!$C:$C,0),MATCH(C$1,fact_sold_generator!$1:$1,0))</f>
        <v>1</v>
      </c>
      <c r="D1545">
        <f t="shared" ca="1" si="48"/>
        <v>22</v>
      </c>
      <c r="H1545" t="str">
        <f t="shared" ca="1" si="49"/>
        <v>(1, '1', '22'),</v>
      </c>
    </row>
    <row r="1546" spans="1:8" x14ac:dyDescent="0.25">
      <c r="A1546">
        <f ca="1">RANDBETWEEN(MIN(fact_revenue_generator!C:C),MAX(fact_revenue_generator!C:C))</f>
        <v>5</v>
      </c>
      <c r="B1546">
        <f ca="1">INDEX(fact_sold_generator!$A:$C,MATCH($A1546,fact_sold_generator!$C:$C,0),MATCH(B$1,fact_sold_generator!$1:$1,0))</f>
        <v>5</v>
      </c>
      <c r="C1546">
        <f ca="1">INDEX(fact_sold_generator!$A:$C,MATCH($A1546,fact_sold_generator!$C:$C,0),MATCH(C$1,fact_sold_generator!$1:$1,0))</f>
        <v>1</v>
      </c>
      <c r="D1546">
        <f t="shared" ca="1" si="48"/>
        <v>53</v>
      </c>
      <c r="H1546" t="str">
        <f t="shared" ca="1" si="49"/>
        <v>(5, '1', '53'),</v>
      </c>
    </row>
    <row r="1547" spans="1:8" x14ac:dyDescent="0.25">
      <c r="A1547">
        <f ca="1">RANDBETWEEN(MIN(fact_revenue_generator!C:C),MAX(fact_revenue_generator!C:C))</f>
        <v>3</v>
      </c>
      <c r="B1547">
        <f ca="1">INDEX(fact_sold_generator!$A:$C,MATCH($A1547,fact_sold_generator!$C:$C,0),MATCH(B$1,fact_sold_generator!$1:$1,0))</f>
        <v>3</v>
      </c>
      <c r="C1547">
        <f ca="1">INDEX(fact_sold_generator!$A:$C,MATCH($A1547,fact_sold_generator!$C:$C,0),MATCH(C$1,fact_sold_generator!$1:$1,0))</f>
        <v>1</v>
      </c>
      <c r="D1547">
        <f t="shared" ca="1" si="48"/>
        <v>3</v>
      </c>
      <c r="H1547" t="str">
        <f t="shared" ca="1" si="49"/>
        <v>(3, '1', '3'),</v>
      </c>
    </row>
    <row r="1548" spans="1:8" x14ac:dyDescent="0.25">
      <c r="A1548">
        <f ca="1">RANDBETWEEN(MIN(fact_revenue_generator!C:C),MAX(fact_revenue_generator!C:C))</f>
        <v>16</v>
      </c>
      <c r="B1548">
        <f ca="1">INDEX(fact_sold_generator!$A:$C,MATCH($A1548,fact_sold_generator!$C:$C,0),MATCH(B$1,fact_sold_generator!$1:$1,0))</f>
        <v>16</v>
      </c>
      <c r="C1548">
        <f ca="1">INDEX(fact_sold_generator!$A:$C,MATCH($A1548,fact_sold_generator!$C:$C,0),MATCH(C$1,fact_sold_generator!$1:$1,0))</f>
        <v>1</v>
      </c>
      <c r="D1548">
        <f t="shared" ca="1" si="48"/>
        <v>77</v>
      </c>
      <c r="H1548" t="str">
        <f t="shared" ca="1" si="49"/>
        <v>(16, '1', '77'),</v>
      </c>
    </row>
    <row r="1549" spans="1:8" x14ac:dyDescent="0.25">
      <c r="A1549">
        <f ca="1">RANDBETWEEN(MIN(fact_revenue_generator!C:C),MAX(fact_revenue_generator!C:C))</f>
        <v>2</v>
      </c>
      <c r="B1549">
        <f ca="1">INDEX(fact_sold_generator!$A:$C,MATCH($A1549,fact_sold_generator!$C:$C,0),MATCH(B$1,fact_sold_generator!$1:$1,0))</f>
        <v>2</v>
      </c>
      <c r="C1549">
        <f ca="1">INDEX(fact_sold_generator!$A:$C,MATCH($A1549,fact_sold_generator!$C:$C,0),MATCH(C$1,fact_sold_generator!$1:$1,0))</f>
        <v>1</v>
      </c>
      <c r="D1549">
        <f t="shared" ca="1" si="48"/>
        <v>94</v>
      </c>
      <c r="H1549" t="str">
        <f t="shared" ca="1" si="49"/>
        <v>(2, '1', '94'),</v>
      </c>
    </row>
    <row r="1550" spans="1:8" x14ac:dyDescent="0.25">
      <c r="A1550">
        <f ca="1">RANDBETWEEN(MIN(fact_revenue_generator!C:C),MAX(fact_revenue_generator!C:C))</f>
        <v>10</v>
      </c>
      <c r="B1550">
        <f ca="1">INDEX(fact_sold_generator!$A:$C,MATCH($A1550,fact_sold_generator!$C:$C,0),MATCH(B$1,fact_sold_generator!$1:$1,0))</f>
        <v>10</v>
      </c>
      <c r="C1550">
        <f ca="1">INDEX(fact_sold_generator!$A:$C,MATCH($A1550,fact_sold_generator!$C:$C,0),MATCH(C$1,fact_sold_generator!$1:$1,0))</f>
        <v>1</v>
      </c>
      <c r="D1550">
        <f t="shared" ca="1" si="48"/>
        <v>9</v>
      </c>
      <c r="H1550" t="str">
        <f t="shared" ca="1" si="49"/>
        <v>(10, '1', '9'),</v>
      </c>
    </row>
    <row r="1551" spans="1:8" x14ac:dyDescent="0.25">
      <c r="A1551">
        <f ca="1">RANDBETWEEN(MIN(fact_revenue_generator!C:C),MAX(fact_revenue_generator!C:C))</f>
        <v>9</v>
      </c>
      <c r="B1551">
        <f ca="1">INDEX(fact_sold_generator!$A:$C,MATCH($A1551,fact_sold_generator!$C:$C,0),MATCH(B$1,fact_sold_generator!$1:$1,0))</f>
        <v>9</v>
      </c>
      <c r="C1551">
        <f ca="1">INDEX(fact_sold_generator!$A:$C,MATCH($A1551,fact_sold_generator!$C:$C,0),MATCH(C$1,fact_sold_generator!$1:$1,0))</f>
        <v>1</v>
      </c>
      <c r="D1551">
        <f t="shared" ca="1" si="48"/>
        <v>89</v>
      </c>
      <c r="H1551" t="str">
        <f t="shared" ca="1" si="49"/>
        <v>(9, '1', '89'),</v>
      </c>
    </row>
    <row r="1552" spans="1:8" x14ac:dyDescent="0.25">
      <c r="A1552">
        <f ca="1">RANDBETWEEN(MIN(fact_revenue_generator!C:C),MAX(fact_revenue_generator!C:C))</f>
        <v>1</v>
      </c>
      <c r="B1552">
        <f ca="1">INDEX(fact_sold_generator!$A:$C,MATCH($A1552,fact_sold_generator!$C:$C,0),MATCH(B$1,fact_sold_generator!$1:$1,0))</f>
        <v>1</v>
      </c>
      <c r="C1552">
        <f ca="1">INDEX(fact_sold_generator!$A:$C,MATCH($A1552,fact_sold_generator!$C:$C,0),MATCH(C$1,fact_sold_generator!$1:$1,0))</f>
        <v>1</v>
      </c>
      <c r="D1552">
        <f t="shared" ca="1" si="48"/>
        <v>28</v>
      </c>
      <c r="H1552" t="str">
        <f t="shared" ca="1" si="49"/>
        <v>(1, '1', '28'),</v>
      </c>
    </row>
    <row r="1553" spans="1:8" x14ac:dyDescent="0.25">
      <c r="A1553">
        <f ca="1">RANDBETWEEN(MIN(fact_revenue_generator!C:C),MAX(fact_revenue_generator!C:C))</f>
        <v>16</v>
      </c>
      <c r="B1553">
        <f ca="1">INDEX(fact_sold_generator!$A:$C,MATCH($A1553,fact_sold_generator!$C:$C,0),MATCH(B$1,fact_sold_generator!$1:$1,0))</f>
        <v>16</v>
      </c>
      <c r="C1553">
        <f ca="1">INDEX(fact_sold_generator!$A:$C,MATCH($A1553,fact_sold_generator!$C:$C,0),MATCH(C$1,fact_sold_generator!$1:$1,0))</f>
        <v>1</v>
      </c>
      <c r="D1553">
        <f t="shared" ca="1" si="48"/>
        <v>47</v>
      </c>
      <c r="H1553" t="str">
        <f t="shared" ca="1" si="49"/>
        <v>(16, '1', '47'),</v>
      </c>
    </row>
    <row r="1554" spans="1:8" x14ac:dyDescent="0.25">
      <c r="A1554">
        <f ca="1">RANDBETWEEN(MIN(fact_revenue_generator!C:C),MAX(fact_revenue_generator!C:C))</f>
        <v>8</v>
      </c>
      <c r="B1554">
        <f ca="1">INDEX(fact_sold_generator!$A:$C,MATCH($A1554,fact_sold_generator!$C:$C,0),MATCH(B$1,fact_sold_generator!$1:$1,0))</f>
        <v>8</v>
      </c>
      <c r="C1554">
        <f ca="1">INDEX(fact_sold_generator!$A:$C,MATCH($A1554,fact_sold_generator!$C:$C,0),MATCH(C$1,fact_sold_generator!$1:$1,0))</f>
        <v>1</v>
      </c>
      <c r="D1554">
        <f t="shared" ca="1" si="48"/>
        <v>11</v>
      </c>
      <c r="H1554" t="str">
        <f t="shared" ca="1" si="49"/>
        <v>(8, '1', '11'),</v>
      </c>
    </row>
    <row r="1555" spans="1:8" x14ac:dyDescent="0.25">
      <c r="A1555">
        <f ca="1">RANDBETWEEN(MIN(fact_revenue_generator!C:C),MAX(fact_revenue_generator!C:C))</f>
        <v>6</v>
      </c>
      <c r="B1555">
        <f ca="1">INDEX(fact_sold_generator!$A:$C,MATCH($A1555,fact_sold_generator!$C:$C,0),MATCH(B$1,fact_sold_generator!$1:$1,0))</f>
        <v>6</v>
      </c>
      <c r="C1555">
        <f ca="1">INDEX(fact_sold_generator!$A:$C,MATCH($A1555,fact_sold_generator!$C:$C,0),MATCH(C$1,fact_sold_generator!$1:$1,0))</f>
        <v>1</v>
      </c>
      <c r="D1555">
        <f t="shared" ca="1" si="48"/>
        <v>8</v>
      </c>
      <c r="H1555" t="str">
        <f t="shared" ca="1" si="49"/>
        <v>(6, '1', '8'),</v>
      </c>
    </row>
    <row r="1556" spans="1:8" x14ac:dyDescent="0.25">
      <c r="A1556">
        <f ca="1">RANDBETWEEN(MIN(fact_revenue_generator!C:C),MAX(fact_revenue_generator!C:C))</f>
        <v>6</v>
      </c>
      <c r="B1556">
        <f ca="1">INDEX(fact_sold_generator!$A:$C,MATCH($A1556,fact_sold_generator!$C:$C,0),MATCH(B$1,fact_sold_generator!$1:$1,0))</f>
        <v>6</v>
      </c>
      <c r="C1556">
        <f ca="1">INDEX(fact_sold_generator!$A:$C,MATCH($A1556,fact_sold_generator!$C:$C,0),MATCH(C$1,fact_sold_generator!$1:$1,0))</f>
        <v>1</v>
      </c>
      <c r="D1556">
        <f t="shared" ca="1" si="48"/>
        <v>95</v>
      </c>
      <c r="H1556" t="str">
        <f t="shared" ca="1" si="49"/>
        <v>(6, '1', '95'),</v>
      </c>
    </row>
    <row r="1557" spans="1:8" x14ac:dyDescent="0.25">
      <c r="A1557">
        <f ca="1">RANDBETWEEN(MIN(fact_revenue_generator!C:C),MAX(fact_revenue_generator!C:C))</f>
        <v>13</v>
      </c>
      <c r="B1557">
        <f ca="1">INDEX(fact_sold_generator!$A:$C,MATCH($A1557,fact_sold_generator!$C:$C,0),MATCH(B$1,fact_sold_generator!$1:$1,0))</f>
        <v>13</v>
      </c>
      <c r="C1557">
        <f ca="1">INDEX(fact_sold_generator!$A:$C,MATCH($A1557,fact_sold_generator!$C:$C,0),MATCH(C$1,fact_sold_generator!$1:$1,0))</f>
        <v>1</v>
      </c>
      <c r="D1557">
        <f t="shared" ca="1" si="48"/>
        <v>4</v>
      </c>
      <c r="H1557" t="str">
        <f t="shared" ca="1" si="49"/>
        <v>(13, '1', '4'),</v>
      </c>
    </row>
    <row r="1558" spans="1:8" x14ac:dyDescent="0.25">
      <c r="A1558">
        <f ca="1">RANDBETWEEN(MIN(fact_revenue_generator!C:C),MAX(fact_revenue_generator!C:C))</f>
        <v>12</v>
      </c>
      <c r="B1558">
        <f ca="1">INDEX(fact_sold_generator!$A:$C,MATCH($A1558,fact_sold_generator!$C:$C,0),MATCH(B$1,fact_sold_generator!$1:$1,0))</f>
        <v>12</v>
      </c>
      <c r="C1558">
        <f ca="1">INDEX(fact_sold_generator!$A:$C,MATCH($A1558,fact_sold_generator!$C:$C,0),MATCH(C$1,fact_sold_generator!$1:$1,0))</f>
        <v>1</v>
      </c>
      <c r="D1558">
        <f t="shared" ca="1" si="48"/>
        <v>88</v>
      </c>
      <c r="H1558" t="str">
        <f t="shared" ca="1" si="49"/>
        <v>(12, '1', '88'),</v>
      </c>
    </row>
    <row r="1559" spans="1:8" x14ac:dyDescent="0.25">
      <c r="A1559">
        <f ca="1">RANDBETWEEN(MIN(fact_revenue_generator!C:C),MAX(fact_revenue_generator!C:C))</f>
        <v>14</v>
      </c>
      <c r="B1559">
        <f ca="1">INDEX(fact_sold_generator!$A:$C,MATCH($A1559,fact_sold_generator!$C:$C,0),MATCH(B$1,fact_sold_generator!$1:$1,0))</f>
        <v>14</v>
      </c>
      <c r="C1559">
        <f ca="1">INDEX(fact_sold_generator!$A:$C,MATCH($A1559,fact_sold_generator!$C:$C,0),MATCH(C$1,fact_sold_generator!$1:$1,0))</f>
        <v>1</v>
      </c>
      <c r="D1559">
        <f t="shared" ca="1" si="48"/>
        <v>83</v>
      </c>
      <c r="H1559" t="str">
        <f t="shared" ca="1" si="49"/>
        <v>(14, '1', '83'),</v>
      </c>
    </row>
    <row r="1560" spans="1:8" x14ac:dyDescent="0.25">
      <c r="A1560">
        <f ca="1">RANDBETWEEN(MIN(fact_revenue_generator!C:C),MAX(fact_revenue_generator!C:C))</f>
        <v>13</v>
      </c>
      <c r="B1560">
        <f ca="1">INDEX(fact_sold_generator!$A:$C,MATCH($A1560,fact_sold_generator!$C:$C,0),MATCH(B$1,fact_sold_generator!$1:$1,0))</f>
        <v>13</v>
      </c>
      <c r="C1560">
        <f ca="1">INDEX(fact_sold_generator!$A:$C,MATCH($A1560,fact_sold_generator!$C:$C,0),MATCH(C$1,fact_sold_generator!$1:$1,0))</f>
        <v>1</v>
      </c>
      <c r="D1560">
        <f t="shared" ca="1" si="48"/>
        <v>35</v>
      </c>
      <c r="H1560" t="str">
        <f t="shared" ca="1" si="49"/>
        <v>(13, '1', '35'),</v>
      </c>
    </row>
    <row r="1561" spans="1:8" x14ac:dyDescent="0.25">
      <c r="A1561">
        <f ca="1">RANDBETWEEN(MIN(fact_revenue_generator!C:C),MAX(fact_revenue_generator!C:C))</f>
        <v>2</v>
      </c>
      <c r="B1561">
        <f ca="1">INDEX(fact_sold_generator!$A:$C,MATCH($A1561,fact_sold_generator!$C:$C,0),MATCH(B$1,fact_sold_generator!$1:$1,0))</f>
        <v>2</v>
      </c>
      <c r="C1561">
        <f ca="1">INDEX(fact_sold_generator!$A:$C,MATCH($A1561,fact_sold_generator!$C:$C,0),MATCH(C$1,fact_sold_generator!$1:$1,0))</f>
        <v>1</v>
      </c>
      <c r="D1561">
        <f t="shared" ca="1" si="48"/>
        <v>49</v>
      </c>
      <c r="H1561" t="str">
        <f t="shared" ca="1" si="49"/>
        <v>(2, '1', '49'),</v>
      </c>
    </row>
    <row r="1562" spans="1:8" x14ac:dyDescent="0.25">
      <c r="A1562">
        <f ca="1">RANDBETWEEN(MIN(fact_revenue_generator!C:C),MAX(fact_revenue_generator!C:C))</f>
        <v>11</v>
      </c>
      <c r="B1562">
        <f ca="1">INDEX(fact_sold_generator!$A:$C,MATCH($A1562,fact_sold_generator!$C:$C,0),MATCH(B$1,fact_sold_generator!$1:$1,0))</f>
        <v>11</v>
      </c>
      <c r="C1562">
        <f ca="1">INDEX(fact_sold_generator!$A:$C,MATCH($A1562,fact_sold_generator!$C:$C,0),MATCH(C$1,fact_sold_generator!$1:$1,0))</f>
        <v>1</v>
      </c>
      <c r="D1562">
        <f t="shared" ca="1" si="48"/>
        <v>33</v>
      </c>
      <c r="H1562" t="str">
        <f t="shared" ca="1" si="49"/>
        <v>(11, '1', '33'),</v>
      </c>
    </row>
    <row r="1563" spans="1:8" x14ac:dyDescent="0.25">
      <c r="A1563">
        <f ca="1">RANDBETWEEN(MIN(fact_revenue_generator!C:C),MAX(fact_revenue_generator!C:C))</f>
        <v>16</v>
      </c>
      <c r="B1563">
        <f ca="1">INDEX(fact_sold_generator!$A:$C,MATCH($A1563,fact_sold_generator!$C:$C,0),MATCH(B$1,fact_sold_generator!$1:$1,0))</f>
        <v>16</v>
      </c>
      <c r="C1563">
        <f ca="1">INDEX(fact_sold_generator!$A:$C,MATCH($A1563,fact_sold_generator!$C:$C,0),MATCH(C$1,fact_sold_generator!$1:$1,0))</f>
        <v>1</v>
      </c>
      <c r="D1563">
        <f t="shared" ca="1" si="48"/>
        <v>83</v>
      </c>
      <c r="H1563" t="str">
        <f t="shared" ca="1" si="49"/>
        <v>(16, '1', '83'),</v>
      </c>
    </row>
    <row r="1564" spans="1:8" x14ac:dyDescent="0.25">
      <c r="A1564">
        <f ca="1">RANDBETWEEN(MIN(fact_revenue_generator!C:C),MAX(fact_revenue_generator!C:C))</f>
        <v>1</v>
      </c>
      <c r="B1564">
        <f ca="1">INDEX(fact_sold_generator!$A:$C,MATCH($A1564,fact_sold_generator!$C:$C,0),MATCH(B$1,fact_sold_generator!$1:$1,0))</f>
        <v>1</v>
      </c>
      <c r="C1564">
        <f ca="1">INDEX(fact_sold_generator!$A:$C,MATCH($A1564,fact_sold_generator!$C:$C,0),MATCH(C$1,fact_sold_generator!$1:$1,0))</f>
        <v>1</v>
      </c>
      <c r="D1564">
        <f t="shared" ca="1" si="48"/>
        <v>26</v>
      </c>
      <c r="H1564" t="str">
        <f t="shared" ca="1" si="49"/>
        <v>(1, '1', '26'),</v>
      </c>
    </row>
    <row r="1565" spans="1:8" x14ac:dyDescent="0.25">
      <c r="A1565">
        <f ca="1">RANDBETWEEN(MIN(fact_revenue_generator!C:C),MAX(fact_revenue_generator!C:C))</f>
        <v>5</v>
      </c>
      <c r="B1565">
        <f ca="1">INDEX(fact_sold_generator!$A:$C,MATCH($A1565,fact_sold_generator!$C:$C,0),MATCH(B$1,fact_sold_generator!$1:$1,0))</f>
        <v>5</v>
      </c>
      <c r="C1565">
        <f ca="1">INDEX(fact_sold_generator!$A:$C,MATCH($A1565,fact_sold_generator!$C:$C,0),MATCH(C$1,fact_sold_generator!$1:$1,0))</f>
        <v>1</v>
      </c>
      <c r="D1565">
        <f t="shared" ca="1" si="48"/>
        <v>6</v>
      </c>
      <c r="H1565" t="str">
        <f t="shared" ca="1" si="49"/>
        <v>(5, '1', '6'),</v>
      </c>
    </row>
    <row r="1566" spans="1:8" x14ac:dyDescent="0.25">
      <c r="A1566">
        <f ca="1">RANDBETWEEN(MIN(fact_revenue_generator!C:C),MAX(fact_revenue_generator!C:C))</f>
        <v>16</v>
      </c>
      <c r="B1566">
        <f ca="1">INDEX(fact_sold_generator!$A:$C,MATCH($A1566,fact_sold_generator!$C:$C,0),MATCH(B$1,fact_sold_generator!$1:$1,0))</f>
        <v>16</v>
      </c>
      <c r="C1566">
        <f ca="1">INDEX(fact_sold_generator!$A:$C,MATCH($A1566,fact_sold_generator!$C:$C,0),MATCH(C$1,fact_sold_generator!$1:$1,0))</f>
        <v>1</v>
      </c>
      <c r="D1566">
        <f t="shared" ca="1" si="48"/>
        <v>67</v>
      </c>
      <c r="H1566" t="str">
        <f t="shared" ca="1" si="49"/>
        <v>(16, '1', '67'),</v>
      </c>
    </row>
    <row r="1567" spans="1:8" x14ac:dyDescent="0.25">
      <c r="A1567">
        <f ca="1">RANDBETWEEN(MIN(fact_revenue_generator!C:C),MAX(fact_revenue_generator!C:C))</f>
        <v>12</v>
      </c>
      <c r="B1567">
        <f ca="1">INDEX(fact_sold_generator!$A:$C,MATCH($A1567,fact_sold_generator!$C:$C,0),MATCH(B$1,fact_sold_generator!$1:$1,0))</f>
        <v>12</v>
      </c>
      <c r="C1567">
        <f ca="1">INDEX(fact_sold_generator!$A:$C,MATCH($A1567,fact_sold_generator!$C:$C,0),MATCH(C$1,fact_sold_generator!$1:$1,0))</f>
        <v>1</v>
      </c>
      <c r="D1567">
        <f t="shared" ca="1" si="48"/>
        <v>78</v>
      </c>
      <c r="H1567" t="str">
        <f t="shared" ca="1" si="49"/>
        <v>(12, '1', '78'),</v>
      </c>
    </row>
    <row r="1568" spans="1:8" x14ac:dyDescent="0.25">
      <c r="A1568">
        <f ca="1">RANDBETWEEN(MIN(fact_revenue_generator!C:C),MAX(fact_revenue_generator!C:C))</f>
        <v>6</v>
      </c>
      <c r="B1568">
        <f ca="1">INDEX(fact_sold_generator!$A:$C,MATCH($A1568,fact_sold_generator!$C:$C,0),MATCH(B$1,fact_sold_generator!$1:$1,0))</f>
        <v>6</v>
      </c>
      <c r="C1568">
        <f ca="1">INDEX(fact_sold_generator!$A:$C,MATCH($A1568,fact_sold_generator!$C:$C,0),MATCH(C$1,fact_sold_generator!$1:$1,0))</f>
        <v>1</v>
      </c>
      <c r="D1568">
        <f t="shared" ca="1" si="48"/>
        <v>76</v>
      </c>
      <c r="H1568" t="str">
        <f t="shared" ca="1" si="49"/>
        <v>(6, '1', '76'),</v>
      </c>
    </row>
    <row r="1569" spans="1:8" x14ac:dyDescent="0.25">
      <c r="A1569">
        <f ca="1">RANDBETWEEN(MIN(fact_revenue_generator!C:C),MAX(fact_revenue_generator!C:C))</f>
        <v>3</v>
      </c>
      <c r="B1569">
        <f ca="1">INDEX(fact_sold_generator!$A:$C,MATCH($A1569,fact_sold_generator!$C:$C,0),MATCH(B$1,fact_sold_generator!$1:$1,0))</f>
        <v>3</v>
      </c>
      <c r="C1569">
        <f ca="1">INDEX(fact_sold_generator!$A:$C,MATCH($A1569,fact_sold_generator!$C:$C,0),MATCH(C$1,fact_sold_generator!$1:$1,0))</f>
        <v>1</v>
      </c>
      <c r="D1569">
        <f t="shared" ca="1" si="48"/>
        <v>36</v>
      </c>
      <c r="H1569" t="str">
        <f t="shared" ca="1" si="49"/>
        <v>(3, '1', '36'),</v>
      </c>
    </row>
    <row r="1570" spans="1:8" x14ac:dyDescent="0.25">
      <c r="A1570">
        <f ca="1">RANDBETWEEN(MIN(fact_revenue_generator!C:C),MAX(fact_revenue_generator!C:C))</f>
        <v>4</v>
      </c>
      <c r="B1570">
        <f ca="1">INDEX(fact_sold_generator!$A:$C,MATCH($A1570,fact_sold_generator!$C:$C,0),MATCH(B$1,fact_sold_generator!$1:$1,0))</f>
        <v>4</v>
      </c>
      <c r="C1570">
        <f ca="1">INDEX(fact_sold_generator!$A:$C,MATCH($A1570,fact_sold_generator!$C:$C,0),MATCH(C$1,fact_sold_generator!$1:$1,0))</f>
        <v>1</v>
      </c>
      <c r="D1570">
        <f t="shared" ca="1" si="48"/>
        <v>42</v>
      </c>
      <c r="H1570" t="str">
        <f t="shared" ca="1" si="49"/>
        <v>(4, '1', '42'),</v>
      </c>
    </row>
    <row r="1571" spans="1:8" x14ac:dyDescent="0.25">
      <c r="A1571">
        <f ca="1">RANDBETWEEN(MIN(fact_revenue_generator!C:C),MAX(fact_revenue_generator!C:C))</f>
        <v>1</v>
      </c>
      <c r="B1571">
        <f ca="1">INDEX(fact_sold_generator!$A:$C,MATCH($A1571,fact_sold_generator!$C:$C,0),MATCH(B$1,fact_sold_generator!$1:$1,0))</f>
        <v>1</v>
      </c>
      <c r="C1571">
        <f ca="1">INDEX(fact_sold_generator!$A:$C,MATCH($A1571,fact_sold_generator!$C:$C,0),MATCH(C$1,fact_sold_generator!$1:$1,0))</f>
        <v>1</v>
      </c>
      <c r="D1571">
        <f t="shared" ca="1" si="48"/>
        <v>23</v>
      </c>
      <c r="H1571" t="str">
        <f t="shared" ca="1" si="49"/>
        <v>(1, '1', '23'),</v>
      </c>
    </row>
    <row r="1572" spans="1:8" x14ac:dyDescent="0.25">
      <c r="A1572">
        <f ca="1">RANDBETWEEN(MIN(fact_revenue_generator!C:C),MAX(fact_revenue_generator!C:C))</f>
        <v>16</v>
      </c>
      <c r="B1572">
        <f ca="1">INDEX(fact_sold_generator!$A:$C,MATCH($A1572,fact_sold_generator!$C:$C,0),MATCH(B$1,fact_sold_generator!$1:$1,0))</f>
        <v>16</v>
      </c>
      <c r="C1572">
        <f ca="1">INDEX(fact_sold_generator!$A:$C,MATCH($A1572,fact_sold_generator!$C:$C,0),MATCH(C$1,fact_sold_generator!$1:$1,0))</f>
        <v>1</v>
      </c>
      <c r="D1572">
        <f t="shared" ca="1" si="48"/>
        <v>21</v>
      </c>
      <c r="H1572" t="str">
        <f t="shared" ca="1" si="49"/>
        <v>(16, '1', '21'),</v>
      </c>
    </row>
    <row r="1573" spans="1:8" x14ac:dyDescent="0.25">
      <c r="A1573">
        <f ca="1">RANDBETWEEN(MIN(fact_revenue_generator!C:C),MAX(fact_revenue_generator!C:C))</f>
        <v>9</v>
      </c>
      <c r="B1573">
        <f ca="1">INDEX(fact_sold_generator!$A:$C,MATCH($A1573,fact_sold_generator!$C:$C,0),MATCH(B$1,fact_sold_generator!$1:$1,0))</f>
        <v>9</v>
      </c>
      <c r="C1573">
        <f ca="1">INDEX(fact_sold_generator!$A:$C,MATCH($A1573,fact_sold_generator!$C:$C,0),MATCH(C$1,fact_sold_generator!$1:$1,0))</f>
        <v>1</v>
      </c>
      <c r="D1573">
        <f t="shared" ca="1" si="48"/>
        <v>89</v>
      </c>
      <c r="H1573" t="str">
        <f t="shared" ca="1" si="49"/>
        <v>(9, '1', '89'),</v>
      </c>
    </row>
    <row r="1574" spans="1:8" x14ac:dyDescent="0.25">
      <c r="A1574">
        <f ca="1">RANDBETWEEN(MIN(fact_revenue_generator!C:C),MAX(fact_revenue_generator!C:C))</f>
        <v>6</v>
      </c>
      <c r="B1574">
        <f ca="1">INDEX(fact_sold_generator!$A:$C,MATCH($A1574,fact_sold_generator!$C:$C,0),MATCH(B$1,fact_sold_generator!$1:$1,0))</f>
        <v>6</v>
      </c>
      <c r="C1574">
        <f ca="1">INDEX(fact_sold_generator!$A:$C,MATCH($A1574,fact_sold_generator!$C:$C,0),MATCH(C$1,fact_sold_generator!$1:$1,0))</f>
        <v>1</v>
      </c>
      <c r="D1574">
        <f t="shared" ca="1" si="48"/>
        <v>39</v>
      </c>
      <c r="H1574" t="str">
        <f t="shared" ca="1" si="49"/>
        <v>(6, '1', '39'),</v>
      </c>
    </row>
    <row r="1575" spans="1:8" x14ac:dyDescent="0.25">
      <c r="A1575">
        <f ca="1">RANDBETWEEN(MIN(fact_revenue_generator!C:C),MAX(fact_revenue_generator!C:C))</f>
        <v>10</v>
      </c>
      <c r="B1575">
        <f ca="1">INDEX(fact_sold_generator!$A:$C,MATCH($A1575,fact_sold_generator!$C:$C,0),MATCH(B$1,fact_sold_generator!$1:$1,0))</f>
        <v>10</v>
      </c>
      <c r="C1575">
        <f ca="1">INDEX(fact_sold_generator!$A:$C,MATCH($A1575,fact_sold_generator!$C:$C,0),MATCH(C$1,fact_sold_generator!$1:$1,0))</f>
        <v>1</v>
      </c>
      <c r="D1575">
        <f t="shared" ca="1" si="48"/>
        <v>98</v>
      </c>
      <c r="H1575" t="str">
        <f t="shared" ca="1" si="49"/>
        <v>(10, '1', '98'),</v>
      </c>
    </row>
    <row r="1576" spans="1:8" x14ac:dyDescent="0.25">
      <c r="A1576">
        <f ca="1">RANDBETWEEN(MIN(fact_revenue_generator!C:C),MAX(fact_revenue_generator!C:C))</f>
        <v>15</v>
      </c>
      <c r="B1576">
        <f ca="1">INDEX(fact_sold_generator!$A:$C,MATCH($A1576,fact_sold_generator!$C:$C,0),MATCH(B$1,fact_sold_generator!$1:$1,0))</f>
        <v>15</v>
      </c>
      <c r="C1576">
        <f ca="1">INDEX(fact_sold_generator!$A:$C,MATCH($A1576,fact_sold_generator!$C:$C,0),MATCH(C$1,fact_sold_generator!$1:$1,0))</f>
        <v>1</v>
      </c>
      <c r="D1576">
        <f t="shared" ca="1" si="48"/>
        <v>61</v>
      </c>
      <c r="H1576" t="str">
        <f t="shared" ca="1" si="49"/>
        <v>(15, '1', '61'),</v>
      </c>
    </row>
    <row r="1577" spans="1:8" x14ac:dyDescent="0.25">
      <c r="A1577">
        <f ca="1">RANDBETWEEN(MIN(fact_revenue_generator!C:C),MAX(fact_revenue_generator!C:C))</f>
        <v>15</v>
      </c>
      <c r="B1577">
        <f ca="1">INDEX(fact_sold_generator!$A:$C,MATCH($A1577,fact_sold_generator!$C:$C,0),MATCH(B$1,fact_sold_generator!$1:$1,0))</f>
        <v>15</v>
      </c>
      <c r="C1577">
        <f ca="1">INDEX(fact_sold_generator!$A:$C,MATCH($A1577,fact_sold_generator!$C:$C,0),MATCH(C$1,fact_sold_generator!$1:$1,0))</f>
        <v>1</v>
      </c>
      <c r="D1577">
        <f t="shared" ca="1" si="48"/>
        <v>51</v>
      </c>
      <c r="H1577" t="str">
        <f t="shared" ca="1" si="49"/>
        <v>(15, '1', '51'),</v>
      </c>
    </row>
    <row r="1578" spans="1:8" x14ac:dyDescent="0.25">
      <c r="A1578">
        <f ca="1">RANDBETWEEN(MIN(fact_revenue_generator!C:C),MAX(fact_revenue_generator!C:C))</f>
        <v>3</v>
      </c>
      <c r="B1578">
        <f ca="1">INDEX(fact_sold_generator!$A:$C,MATCH($A1578,fact_sold_generator!$C:$C,0),MATCH(B$1,fact_sold_generator!$1:$1,0))</f>
        <v>3</v>
      </c>
      <c r="C1578">
        <f ca="1">INDEX(fact_sold_generator!$A:$C,MATCH($A1578,fact_sold_generator!$C:$C,0),MATCH(C$1,fact_sold_generator!$1:$1,0))</f>
        <v>1</v>
      </c>
      <c r="D1578">
        <f t="shared" ca="1" si="48"/>
        <v>49</v>
      </c>
      <c r="H1578" t="str">
        <f t="shared" ca="1" si="49"/>
        <v>(3, '1', '49'),</v>
      </c>
    </row>
    <row r="1579" spans="1:8" x14ac:dyDescent="0.25">
      <c r="A1579">
        <f ca="1">RANDBETWEEN(MIN(fact_revenue_generator!C:C),MAX(fact_revenue_generator!C:C))</f>
        <v>10</v>
      </c>
      <c r="B1579">
        <f ca="1">INDEX(fact_sold_generator!$A:$C,MATCH($A1579,fact_sold_generator!$C:$C,0),MATCH(B$1,fact_sold_generator!$1:$1,0))</f>
        <v>10</v>
      </c>
      <c r="C1579">
        <f ca="1">INDEX(fact_sold_generator!$A:$C,MATCH($A1579,fact_sold_generator!$C:$C,0),MATCH(C$1,fact_sold_generator!$1:$1,0))</f>
        <v>1</v>
      </c>
      <c r="D1579">
        <f t="shared" ca="1" si="48"/>
        <v>9</v>
      </c>
      <c r="H1579" t="str">
        <f t="shared" ca="1" si="49"/>
        <v>(10, '1', '9'),</v>
      </c>
    </row>
    <row r="1580" spans="1:8" x14ac:dyDescent="0.25">
      <c r="A1580">
        <f ca="1">RANDBETWEEN(MIN(fact_revenue_generator!C:C),MAX(fact_revenue_generator!C:C))</f>
        <v>9</v>
      </c>
      <c r="B1580">
        <f ca="1">INDEX(fact_sold_generator!$A:$C,MATCH($A1580,fact_sold_generator!$C:$C,0),MATCH(B$1,fact_sold_generator!$1:$1,0))</f>
        <v>9</v>
      </c>
      <c r="C1580">
        <f ca="1">INDEX(fact_sold_generator!$A:$C,MATCH($A1580,fact_sold_generator!$C:$C,0),MATCH(C$1,fact_sold_generator!$1:$1,0))</f>
        <v>1</v>
      </c>
      <c r="D1580">
        <f t="shared" ca="1" si="48"/>
        <v>68</v>
      </c>
      <c r="H1580" t="str">
        <f t="shared" ca="1" si="49"/>
        <v>(9, '1', '68'),</v>
      </c>
    </row>
    <row r="1581" spans="1:8" x14ac:dyDescent="0.25">
      <c r="A1581">
        <f ca="1">RANDBETWEEN(MIN(fact_revenue_generator!C:C),MAX(fact_revenue_generator!C:C))</f>
        <v>14</v>
      </c>
      <c r="B1581">
        <f ca="1">INDEX(fact_sold_generator!$A:$C,MATCH($A1581,fact_sold_generator!$C:$C,0),MATCH(B$1,fact_sold_generator!$1:$1,0))</f>
        <v>14</v>
      </c>
      <c r="C1581">
        <f ca="1">INDEX(fact_sold_generator!$A:$C,MATCH($A1581,fact_sold_generator!$C:$C,0),MATCH(C$1,fact_sold_generator!$1:$1,0))</f>
        <v>1</v>
      </c>
      <c r="D1581">
        <f t="shared" ca="1" si="48"/>
        <v>65</v>
      </c>
      <c r="H1581" t="str">
        <f t="shared" ca="1" si="49"/>
        <v>(14, '1', '65'),</v>
      </c>
    </row>
    <row r="1582" spans="1:8" x14ac:dyDescent="0.25">
      <c r="A1582">
        <f ca="1">RANDBETWEEN(MIN(fact_revenue_generator!C:C),MAX(fact_revenue_generator!C:C))</f>
        <v>4</v>
      </c>
      <c r="B1582">
        <f ca="1">INDEX(fact_sold_generator!$A:$C,MATCH($A1582,fact_sold_generator!$C:$C,0),MATCH(B$1,fact_sold_generator!$1:$1,0))</f>
        <v>4</v>
      </c>
      <c r="C1582">
        <f ca="1">INDEX(fact_sold_generator!$A:$C,MATCH($A1582,fact_sold_generator!$C:$C,0),MATCH(C$1,fact_sold_generator!$1:$1,0))</f>
        <v>1</v>
      </c>
      <c r="D1582">
        <f t="shared" ca="1" si="48"/>
        <v>70</v>
      </c>
      <c r="H1582" t="str">
        <f t="shared" ca="1" si="49"/>
        <v>(4, '1', '70'),</v>
      </c>
    </row>
    <row r="1583" spans="1:8" x14ac:dyDescent="0.25">
      <c r="A1583">
        <f ca="1">RANDBETWEEN(MIN(fact_revenue_generator!C:C),MAX(fact_revenue_generator!C:C))</f>
        <v>5</v>
      </c>
      <c r="B1583">
        <f ca="1">INDEX(fact_sold_generator!$A:$C,MATCH($A1583,fact_sold_generator!$C:$C,0),MATCH(B$1,fact_sold_generator!$1:$1,0))</f>
        <v>5</v>
      </c>
      <c r="C1583">
        <f ca="1">INDEX(fact_sold_generator!$A:$C,MATCH($A1583,fact_sold_generator!$C:$C,0),MATCH(C$1,fact_sold_generator!$1:$1,0))</f>
        <v>1</v>
      </c>
      <c r="D1583">
        <f t="shared" ca="1" si="48"/>
        <v>61</v>
      </c>
      <c r="H1583" t="str">
        <f t="shared" ca="1" si="49"/>
        <v>(5, '1', '61'),</v>
      </c>
    </row>
    <row r="1584" spans="1:8" x14ac:dyDescent="0.25">
      <c r="A1584">
        <f ca="1">RANDBETWEEN(MIN(fact_revenue_generator!C:C),MAX(fact_revenue_generator!C:C))</f>
        <v>1</v>
      </c>
      <c r="B1584">
        <f ca="1">INDEX(fact_sold_generator!$A:$C,MATCH($A1584,fact_sold_generator!$C:$C,0),MATCH(B$1,fact_sold_generator!$1:$1,0))</f>
        <v>1</v>
      </c>
      <c r="C1584">
        <f ca="1">INDEX(fact_sold_generator!$A:$C,MATCH($A1584,fact_sold_generator!$C:$C,0),MATCH(C$1,fact_sold_generator!$1:$1,0))</f>
        <v>1</v>
      </c>
      <c r="D1584">
        <f t="shared" ca="1" si="48"/>
        <v>41</v>
      </c>
      <c r="H1584" t="str">
        <f t="shared" ca="1" si="49"/>
        <v>(1, '1', '41'),</v>
      </c>
    </row>
    <row r="1585" spans="1:8" x14ac:dyDescent="0.25">
      <c r="A1585">
        <f ca="1">RANDBETWEEN(MIN(fact_revenue_generator!C:C),MAX(fact_revenue_generator!C:C))</f>
        <v>1</v>
      </c>
      <c r="B1585">
        <f ca="1">INDEX(fact_sold_generator!$A:$C,MATCH($A1585,fact_sold_generator!$C:$C,0),MATCH(B$1,fact_sold_generator!$1:$1,0))</f>
        <v>1</v>
      </c>
      <c r="C1585">
        <f ca="1">INDEX(fact_sold_generator!$A:$C,MATCH($A1585,fact_sold_generator!$C:$C,0),MATCH(C$1,fact_sold_generator!$1:$1,0))</f>
        <v>1</v>
      </c>
      <c r="D1585">
        <f t="shared" ca="1" si="48"/>
        <v>20</v>
      </c>
      <c r="H1585" t="str">
        <f t="shared" ca="1" si="49"/>
        <v>(1, '1', '20'),</v>
      </c>
    </row>
    <row r="1586" spans="1:8" x14ac:dyDescent="0.25">
      <c r="A1586">
        <f ca="1">RANDBETWEEN(MIN(fact_revenue_generator!C:C),MAX(fact_revenue_generator!C:C))</f>
        <v>12</v>
      </c>
      <c r="B1586">
        <f ca="1">INDEX(fact_sold_generator!$A:$C,MATCH($A1586,fact_sold_generator!$C:$C,0),MATCH(B$1,fact_sold_generator!$1:$1,0))</f>
        <v>12</v>
      </c>
      <c r="C1586">
        <f ca="1">INDEX(fact_sold_generator!$A:$C,MATCH($A1586,fact_sold_generator!$C:$C,0),MATCH(C$1,fact_sold_generator!$1:$1,0))</f>
        <v>1</v>
      </c>
      <c r="D1586">
        <f t="shared" ca="1" si="48"/>
        <v>49</v>
      </c>
      <c r="H1586" t="str">
        <f t="shared" ca="1" si="49"/>
        <v>(12, '1', '49'),</v>
      </c>
    </row>
    <row r="1587" spans="1:8" x14ac:dyDescent="0.25">
      <c r="A1587">
        <f ca="1">RANDBETWEEN(MIN(fact_revenue_generator!C:C),MAX(fact_revenue_generator!C:C))</f>
        <v>7</v>
      </c>
      <c r="B1587">
        <f ca="1">INDEX(fact_sold_generator!$A:$C,MATCH($A1587,fact_sold_generator!$C:$C,0),MATCH(B$1,fact_sold_generator!$1:$1,0))</f>
        <v>7</v>
      </c>
      <c r="C1587">
        <f ca="1">INDEX(fact_sold_generator!$A:$C,MATCH($A1587,fact_sold_generator!$C:$C,0),MATCH(C$1,fact_sold_generator!$1:$1,0))</f>
        <v>1</v>
      </c>
      <c r="D1587">
        <f t="shared" ca="1" si="48"/>
        <v>87</v>
      </c>
      <c r="H1587" t="str">
        <f t="shared" ca="1" si="49"/>
        <v>(7, '1', '87'),</v>
      </c>
    </row>
    <row r="1588" spans="1:8" x14ac:dyDescent="0.25">
      <c r="A1588">
        <f ca="1">RANDBETWEEN(MIN(fact_revenue_generator!C:C),MAX(fact_revenue_generator!C:C))</f>
        <v>13</v>
      </c>
      <c r="B1588">
        <f ca="1">INDEX(fact_sold_generator!$A:$C,MATCH($A1588,fact_sold_generator!$C:$C,0),MATCH(B$1,fact_sold_generator!$1:$1,0))</f>
        <v>13</v>
      </c>
      <c r="C1588">
        <f ca="1">INDEX(fact_sold_generator!$A:$C,MATCH($A1588,fact_sold_generator!$C:$C,0),MATCH(C$1,fact_sold_generator!$1:$1,0))</f>
        <v>1</v>
      </c>
      <c r="D1588">
        <f t="shared" ca="1" si="48"/>
        <v>95</v>
      </c>
      <c r="H1588" t="str">
        <f t="shared" ca="1" si="49"/>
        <v>(13, '1', '95'),</v>
      </c>
    </row>
    <row r="1589" spans="1:8" x14ac:dyDescent="0.25">
      <c r="A1589">
        <f ca="1">RANDBETWEEN(MIN(fact_revenue_generator!C:C),MAX(fact_revenue_generator!C:C))</f>
        <v>2</v>
      </c>
      <c r="B1589">
        <f ca="1">INDEX(fact_sold_generator!$A:$C,MATCH($A1589,fact_sold_generator!$C:$C,0),MATCH(B$1,fact_sold_generator!$1:$1,0))</f>
        <v>2</v>
      </c>
      <c r="C1589">
        <f ca="1">INDEX(fact_sold_generator!$A:$C,MATCH($A1589,fact_sold_generator!$C:$C,0),MATCH(C$1,fact_sold_generator!$1:$1,0))</f>
        <v>1</v>
      </c>
      <c r="D1589">
        <f t="shared" ca="1" si="48"/>
        <v>96</v>
      </c>
      <c r="H1589" t="str">
        <f t="shared" ca="1" si="49"/>
        <v>(2, '1', '96'),</v>
      </c>
    </row>
    <row r="1590" spans="1:8" x14ac:dyDescent="0.25">
      <c r="A1590">
        <f ca="1">RANDBETWEEN(MIN(fact_revenue_generator!C:C),MAX(fact_revenue_generator!C:C))</f>
        <v>12</v>
      </c>
      <c r="B1590">
        <f ca="1">INDEX(fact_sold_generator!$A:$C,MATCH($A1590,fact_sold_generator!$C:$C,0),MATCH(B$1,fact_sold_generator!$1:$1,0))</f>
        <v>12</v>
      </c>
      <c r="C1590">
        <f ca="1">INDEX(fact_sold_generator!$A:$C,MATCH($A1590,fact_sold_generator!$C:$C,0),MATCH(C$1,fact_sold_generator!$1:$1,0))</f>
        <v>1</v>
      </c>
      <c r="D1590">
        <f t="shared" ca="1" si="48"/>
        <v>59</v>
      </c>
      <c r="H1590" t="str">
        <f t="shared" ca="1" si="49"/>
        <v>(12, '1', '59'),</v>
      </c>
    </row>
    <row r="1591" spans="1:8" x14ac:dyDescent="0.25">
      <c r="A1591">
        <f ca="1">RANDBETWEEN(MIN(fact_revenue_generator!C:C),MAX(fact_revenue_generator!C:C))</f>
        <v>11</v>
      </c>
      <c r="B1591">
        <f ca="1">INDEX(fact_sold_generator!$A:$C,MATCH($A1591,fact_sold_generator!$C:$C,0),MATCH(B$1,fact_sold_generator!$1:$1,0))</f>
        <v>11</v>
      </c>
      <c r="C1591">
        <f ca="1">INDEX(fact_sold_generator!$A:$C,MATCH($A1591,fact_sold_generator!$C:$C,0),MATCH(C$1,fact_sold_generator!$1:$1,0))</f>
        <v>1</v>
      </c>
      <c r="D1591">
        <f t="shared" ca="1" si="48"/>
        <v>81</v>
      </c>
      <c r="H1591" t="str">
        <f t="shared" ca="1" si="49"/>
        <v>(11, '1', '81'),</v>
      </c>
    </row>
    <row r="1592" spans="1:8" x14ac:dyDescent="0.25">
      <c r="A1592">
        <f ca="1">RANDBETWEEN(MIN(fact_revenue_generator!C:C),MAX(fact_revenue_generator!C:C))</f>
        <v>11</v>
      </c>
      <c r="B1592">
        <f ca="1">INDEX(fact_sold_generator!$A:$C,MATCH($A1592,fact_sold_generator!$C:$C,0),MATCH(B$1,fact_sold_generator!$1:$1,0))</f>
        <v>11</v>
      </c>
      <c r="C1592">
        <f ca="1">INDEX(fact_sold_generator!$A:$C,MATCH($A1592,fact_sold_generator!$C:$C,0),MATCH(C$1,fact_sold_generator!$1:$1,0))</f>
        <v>1</v>
      </c>
      <c r="D1592">
        <f t="shared" ca="1" si="48"/>
        <v>74</v>
      </c>
      <c r="H1592" t="str">
        <f t="shared" ca="1" si="49"/>
        <v>(11, '1', '74'),</v>
      </c>
    </row>
    <row r="1593" spans="1:8" x14ac:dyDescent="0.25">
      <c r="A1593">
        <f ca="1">RANDBETWEEN(MIN(fact_revenue_generator!C:C),MAX(fact_revenue_generator!C:C))</f>
        <v>13</v>
      </c>
      <c r="B1593">
        <f ca="1">INDEX(fact_sold_generator!$A:$C,MATCH($A1593,fact_sold_generator!$C:$C,0),MATCH(B$1,fact_sold_generator!$1:$1,0))</f>
        <v>13</v>
      </c>
      <c r="C1593">
        <f ca="1">INDEX(fact_sold_generator!$A:$C,MATCH($A1593,fact_sold_generator!$C:$C,0),MATCH(C$1,fact_sold_generator!$1:$1,0))</f>
        <v>1</v>
      </c>
      <c r="D1593">
        <f t="shared" ca="1" si="48"/>
        <v>68</v>
      </c>
      <c r="H1593" t="str">
        <f t="shared" ca="1" si="49"/>
        <v>(13, '1', '68'),</v>
      </c>
    </row>
    <row r="1594" spans="1:8" x14ac:dyDescent="0.25">
      <c r="A1594">
        <f ca="1">RANDBETWEEN(MIN(fact_revenue_generator!C:C),MAX(fact_revenue_generator!C:C))</f>
        <v>9</v>
      </c>
      <c r="B1594">
        <f ca="1">INDEX(fact_sold_generator!$A:$C,MATCH($A1594,fact_sold_generator!$C:$C,0),MATCH(B$1,fact_sold_generator!$1:$1,0))</f>
        <v>9</v>
      </c>
      <c r="C1594">
        <f ca="1">INDEX(fact_sold_generator!$A:$C,MATCH($A1594,fact_sold_generator!$C:$C,0),MATCH(C$1,fact_sold_generator!$1:$1,0))</f>
        <v>1</v>
      </c>
      <c r="D1594">
        <f t="shared" ca="1" si="48"/>
        <v>96</v>
      </c>
      <c r="H1594" t="str">
        <f t="shared" ca="1" si="49"/>
        <v>(9, '1', '96'),</v>
      </c>
    </row>
    <row r="1595" spans="1:8" x14ac:dyDescent="0.25">
      <c r="A1595">
        <f ca="1">RANDBETWEEN(MIN(fact_revenue_generator!C:C),MAX(fact_revenue_generator!C:C))</f>
        <v>8</v>
      </c>
      <c r="B1595">
        <f ca="1">INDEX(fact_sold_generator!$A:$C,MATCH($A1595,fact_sold_generator!$C:$C,0),MATCH(B$1,fact_sold_generator!$1:$1,0))</f>
        <v>8</v>
      </c>
      <c r="C1595">
        <f ca="1">INDEX(fact_sold_generator!$A:$C,MATCH($A1595,fact_sold_generator!$C:$C,0),MATCH(C$1,fact_sold_generator!$1:$1,0))</f>
        <v>1</v>
      </c>
      <c r="D1595">
        <f t="shared" ca="1" si="48"/>
        <v>65</v>
      </c>
      <c r="H1595" t="str">
        <f t="shared" ca="1" si="49"/>
        <v>(8, '1', '65'),</v>
      </c>
    </row>
    <row r="1596" spans="1:8" x14ac:dyDescent="0.25">
      <c r="A1596">
        <f ca="1">RANDBETWEEN(MIN(fact_revenue_generator!C:C),MAX(fact_revenue_generator!C:C))</f>
        <v>1</v>
      </c>
      <c r="B1596">
        <f ca="1">INDEX(fact_sold_generator!$A:$C,MATCH($A1596,fact_sold_generator!$C:$C,0),MATCH(B$1,fact_sold_generator!$1:$1,0))</f>
        <v>1</v>
      </c>
      <c r="C1596">
        <f ca="1">INDEX(fact_sold_generator!$A:$C,MATCH($A1596,fact_sold_generator!$C:$C,0),MATCH(C$1,fact_sold_generator!$1:$1,0))</f>
        <v>1</v>
      </c>
      <c r="D1596">
        <f t="shared" ca="1" si="48"/>
        <v>49</v>
      </c>
      <c r="H1596" t="str">
        <f t="shared" ca="1" si="49"/>
        <v>(1, '1', '49'),</v>
      </c>
    </row>
    <row r="1597" spans="1:8" x14ac:dyDescent="0.25">
      <c r="A1597">
        <f ca="1">RANDBETWEEN(MIN(fact_revenue_generator!C:C),MAX(fact_revenue_generator!C:C))</f>
        <v>11</v>
      </c>
      <c r="B1597">
        <f ca="1">INDEX(fact_sold_generator!$A:$C,MATCH($A1597,fact_sold_generator!$C:$C,0),MATCH(B$1,fact_sold_generator!$1:$1,0))</f>
        <v>11</v>
      </c>
      <c r="C1597">
        <f ca="1">INDEX(fact_sold_generator!$A:$C,MATCH($A1597,fact_sold_generator!$C:$C,0),MATCH(C$1,fact_sold_generator!$1:$1,0))</f>
        <v>1</v>
      </c>
      <c r="D1597">
        <f t="shared" ca="1" si="48"/>
        <v>17</v>
      </c>
      <c r="H1597" t="str">
        <f t="shared" ca="1" si="49"/>
        <v>(11, '1', '17'),</v>
      </c>
    </row>
    <row r="1598" spans="1:8" x14ac:dyDescent="0.25">
      <c r="A1598">
        <f ca="1">RANDBETWEEN(MIN(fact_revenue_generator!C:C),MAX(fact_revenue_generator!C:C))</f>
        <v>2</v>
      </c>
      <c r="B1598">
        <f ca="1">INDEX(fact_sold_generator!$A:$C,MATCH($A1598,fact_sold_generator!$C:$C,0),MATCH(B$1,fact_sold_generator!$1:$1,0))</f>
        <v>2</v>
      </c>
      <c r="C1598">
        <f ca="1">INDEX(fact_sold_generator!$A:$C,MATCH($A1598,fact_sold_generator!$C:$C,0),MATCH(C$1,fact_sold_generator!$1:$1,0))</f>
        <v>1</v>
      </c>
      <c r="D1598">
        <f t="shared" ca="1" si="48"/>
        <v>42</v>
      </c>
      <c r="H1598" t="str">
        <f t="shared" ca="1" si="49"/>
        <v>(2, '1', '42'),</v>
      </c>
    </row>
    <row r="1599" spans="1:8" x14ac:dyDescent="0.25">
      <c r="A1599">
        <f ca="1">RANDBETWEEN(MIN(fact_revenue_generator!C:C),MAX(fact_revenue_generator!C:C))</f>
        <v>6</v>
      </c>
      <c r="B1599">
        <f ca="1">INDEX(fact_sold_generator!$A:$C,MATCH($A1599,fact_sold_generator!$C:$C,0),MATCH(B$1,fact_sold_generator!$1:$1,0))</f>
        <v>6</v>
      </c>
      <c r="C1599">
        <f ca="1">INDEX(fact_sold_generator!$A:$C,MATCH($A1599,fact_sold_generator!$C:$C,0),MATCH(C$1,fact_sold_generator!$1:$1,0))</f>
        <v>1</v>
      </c>
      <c r="D1599">
        <f t="shared" ca="1" si="48"/>
        <v>97</v>
      </c>
      <c r="H1599" t="str">
        <f t="shared" ca="1" si="49"/>
        <v>(6, '1', '97'),</v>
      </c>
    </row>
    <row r="1600" spans="1:8" x14ac:dyDescent="0.25">
      <c r="A1600">
        <f ca="1">RANDBETWEEN(MIN(fact_revenue_generator!C:C),MAX(fact_revenue_generator!C:C))</f>
        <v>3</v>
      </c>
      <c r="B1600">
        <f ca="1">INDEX(fact_sold_generator!$A:$C,MATCH($A1600,fact_sold_generator!$C:$C,0),MATCH(B$1,fact_sold_generator!$1:$1,0))</f>
        <v>3</v>
      </c>
      <c r="C1600">
        <f ca="1">INDEX(fact_sold_generator!$A:$C,MATCH($A1600,fact_sold_generator!$C:$C,0),MATCH(C$1,fact_sold_generator!$1:$1,0))</f>
        <v>1</v>
      </c>
      <c r="D1600">
        <f t="shared" ca="1" si="48"/>
        <v>11</v>
      </c>
      <c r="H1600" t="str">
        <f t="shared" ca="1" si="49"/>
        <v>(3, '1', '11'),</v>
      </c>
    </row>
    <row r="1601" spans="1:8" x14ac:dyDescent="0.25">
      <c r="A1601">
        <f ca="1">RANDBETWEEN(MIN(fact_revenue_generator!C:C),MAX(fact_revenue_generator!C:C))</f>
        <v>2</v>
      </c>
      <c r="B1601">
        <f ca="1">INDEX(fact_sold_generator!$A:$C,MATCH($A1601,fact_sold_generator!$C:$C,0),MATCH(B$1,fact_sold_generator!$1:$1,0))</f>
        <v>2</v>
      </c>
      <c r="C1601">
        <f ca="1">INDEX(fact_sold_generator!$A:$C,MATCH($A1601,fact_sold_generator!$C:$C,0),MATCH(C$1,fact_sold_generator!$1:$1,0))</f>
        <v>1</v>
      </c>
      <c r="D1601">
        <f t="shared" ca="1" si="48"/>
        <v>22</v>
      </c>
      <c r="H1601" t="str">
        <f t="shared" ca="1" si="49"/>
        <v>(2, '1', '22'),</v>
      </c>
    </row>
    <row r="1602" spans="1:8" x14ac:dyDescent="0.25">
      <c r="A1602">
        <f ca="1">RANDBETWEEN(MIN(fact_revenue_generator!C:C),MAX(fact_revenue_generator!C:C))</f>
        <v>6</v>
      </c>
      <c r="B1602">
        <f ca="1">INDEX(fact_sold_generator!$A:$C,MATCH($A1602,fact_sold_generator!$C:$C,0),MATCH(B$1,fact_sold_generator!$1:$1,0))</f>
        <v>6</v>
      </c>
      <c r="C1602">
        <f ca="1">INDEX(fact_sold_generator!$A:$C,MATCH($A1602,fact_sold_generator!$C:$C,0),MATCH(C$1,fact_sold_generator!$1:$1,0))</f>
        <v>1</v>
      </c>
      <c r="D1602">
        <f t="shared" ca="1" si="48"/>
        <v>54</v>
      </c>
      <c r="H1602" t="str">
        <f t="shared" ca="1" si="49"/>
        <v>(6, '1', '54'),</v>
      </c>
    </row>
    <row r="1603" spans="1:8" x14ac:dyDescent="0.25">
      <c r="A1603">
        <f ca="1">RANDBETWEEN(MIN(fact_revenue_generator!C:C),MAX(fact_revenue_generator!C:C))</f>
        <v>6</v>
      </c>
      <c r="B1603">
        <f ca="1">INDEX(fact_sold_generator!$A:$C,MATCH($A1603,fact_sold_generator!$C:$C,0),MATCH(B$1,fact_sold_generator!$1:$1,0))</f>
        <v>6</v>
      </c>
      <c r="C1603">
        <f ca="1">INDEX(fact_sold_generator!$A:$C,MATCH($A1603,fact_sold_generator!$C:$C,0),MATCH(C$1,fact_sold_generator!$1:$1,0))</f>
        <v>1</v>
      </c>
      <c r="D1603">
        <f t="shared" ref="D1603:D1666" ca="1" si="50">RANDBETWEEN(1,100)</f>
        <v>13</v>
      </c>
      <c r="H1603" t="str">
        <f t="shared" ref="H1603:H1666" ca="1" si="51">"("&amp;B1603&amp;", '"&amp;C1603&amp;"', '"&amp;D1603&amp;"'),"</f>
        <v>(6, '1', '13'),</v>
      </c>
    </row>
    <row r="1604" spans="1:8" x14ac:dyDescent="0.25">
      <c r="A1604">
        <f ca="1">RANDBETWEEN(MIN(fact_revenue_generator!C:C),MAX(fact_revenue_generator!C:C))</f>
        <v>11</v>
      </c>
      <c r="B1604">
        <f ca="1">INDEX(fact_sold_generator!$A:$C,MATCH($A1604,fact_sold_generator!$C:$C,0),MATCH(B$1,fact_sold_generator!$1:$1,0))</f>
        <v>11</v>
      </c>
      <c r="C1604">
        <f ca="1">INDEX(fact_sold_generator!$A:$C,MATCH($A1604,fact_sold_generator!$C:$C,0),MATCH(C$1,fact_sold_generator!$1:$1,0))</f>
        <v>1</v>
      </c>
      <c r="D1604">
        <f t="shared" ca="1" si="50"/>
        <v>38</v>
      </c>
      <c r="H1604" t="str">
        <f t="shared" ca="1" si="51"/>
        <v>(11, '1', '38'),</v>
      </c>
    </row>
    <row r="1605" spans="1:8" x14ac:dyDescent="0.25">
      <c r="A1605">
        <f ca="1">RANDBETWEEN(MIN(fact_revenue_generator!C:C),MAX(fact_revenue_generator!C:C))</f>
        <v>14</v>
      </c>
      <c r="B1605">
        <f ca="1">INDEX(fact_sold_generator!$A:$C,MATCH($A1605,fact_sold_generator!$C:$C,0),MATCH(B$1,fact_sold_generator!$1:$1,0))</f>
        <v>14</v>
      </c>
      <c r="C1605">
        <f ca="1">INDEX(fact_sold_generator!$A:$C,MATCH($A1605,fact_sold_generator!$C:$C,0),MATCH(C$1,fact_sold_generator!$1:$1,0))</f>
        <v>1</v>
      </c>
      <c r="D1605">
        <f t="shared" ca="1" si="50"/>
        <v>1</v>
      </c>
      <c r="H1605" t="str">
        <f t="shared" ca="1" si="51"/>
        <v>(14, '1', '1'),</v>
      </c>
    </row>
    <row r="1606" spans="1:8" x14ac:dyDescent="0.25">
      <c r="A1606">
        <f ca="1">RANDBETWEEN(MIN(fact_revenue_generator!C:C),MAX(fact_revenue_generator!C:C))</f>
        <v>1</v>
      </c>
      <c r="B1606">
        <f ca="1">INDEX(fact_sold_generator!$A:$C,MATCH($A1606,fact_sold_generator!$C:$C,0),MATCH(B$1,fact_sold_generator!$1:$1,0))</f>
        <v>1</v>
      </c>
      <c r="C1606">
        <f ca="1">INDEX(fact_sold_generator!$A:$C,MATCH($A1606,fact_sold_generator!$C:$C,0),MATCH(C$1,fact_sold_generator!$1:$1,0))</f>
        <v>1</v>
      </c>
      <c r="D1606">
        <f t="shared" ca="1" si="50"/>
        <v>35</v>
      </c>
      <c r="H1606" t="str">
        <f t="shared" ca="1" si="51"/>
        <v>(1, '1', '35'),</v>
      </c>
    </row>
    <row r="1607" spans="1:8" x14ac:dyDescent="0.25">
      <c r="A1607">
        <f ca="1">RANDBETWEEN(MIN(fact_revenue_generator!C:C),MAX(fact_revenue_generator!C:C))</f>
        <v>5</v>
      </c>
      <c r="B1607">
        <f ca="1">INDEX(fact_sold_generator!$A:$C,MATCH($A1607,fact_sold_generator!$C:$C,0),MATCH(B$1,fact_sold_generator!$1:$1,0))</f>
        <v>5</v>
      </c>
      <c r="C1607">
        <f ca="1">INDEX(fact_sold_generator!$A:$C,MATCH($A1607,fact_sold_generator!$C:$C,0),MATCH(C$1,fact_sold_generator!$1:$1,0))</f>
        <v>1</v>
      </c>
      <c r="D1607">
        <f t="shared" ca="1" si="50"/>
        <v>75</v>
      </c>
      <c r="H1607" t="str">
        <f t="shared" ca="1" si="51"/>
        <v>(5, '1', '75'),</v>
      </c>
    </row>
    <row r="1608" spans="1:8" x14ac:dyDescent="0.25">
      <c r="A1608">
        <f ca="1">RANDBETWEEN(MIN(fact_revenue_generator!C:C),MAX(fact_revenue_generator!C:C))</f>
        <v>7</v>
      </c>
      <c r="B1608">
        <f ca="1">INDEX(fact_sold_generator!$A:$C,MATCH($A1608,fact_sold_generator!$C:$C,0),MATCH(B$1,fact_sold_generator!$1:$1,0))</f>
        <v>7</v>
      </c>
      <c r="C1608">
        <f ca="1">INDEX(fact_sold_generator!$A:$C,MATCH($A1608,fact_sold_generator!$C:$C,0),MATCH(C$1,fact_sold_generator!$1:$1,0))</f>
        <v>1</v>
      </c>
      <c r="D1608">
        <f t="shared" ca="1" si="50"/>
        <v>53</v>
      </c>
      <c r="H1608" t="str">
        <f t="shared" ca="1" si="51"/>
        <v>(7, '1', '53'),</v>
      </c>
    </row>
    <row r="1609" spans="1:8" x14ac:dyDescent="0.25">
      <c r="A1609">
        <f ca="1">RANDBETWEEN(MIN(fact_revenue_generator!C:C),MAX(fact_revenue_generator!C:C))</f>
        <v>2</v>
      </c>
      <c r="B1609">
        <f ca="1">INDEX(fact_sold_generator!$A:$C,MATCH($A1609,fact_sold_generator!$C:$C,0),MATCH(B$1,fact_sold_generator!$1:$1,0))</f>
        <v>2</v>
      </c>
      <c r="C1609">
        <f ca="1">INDEX(fact_sold_generator!$A:$C,MATCH($A1609,fact_sold_generator!$C:$C,0),MATCH(C$1,fact_sold_generator!$1:$1,0))</f>
        <v>1</v>
      </c>
      <c r="D1609">
        <f t="shared" ca="1" si="50"/>
        <v>58</v>
      </c>
      <c r="H1609" t="str">
        <f t="shared" ca="1" si="51"/>
        <v>(2, '1', '58'),</v>
      </c>
    </row>
    <row r="1610" spans="1:8" x14ac:dyDescent="0.25">
      <c r="A1610">
        <f ca="1">RANDBETWEEN(MIN(fact_revenue_generator!C:C),MAX(fact_revenue_generator!C:C))</f>
        <v>4</v>
      </c>
      <c r="B1610">
        <f ca="1">INDEX(fact_sold_generator!$A:$C,MATCH($A1610,fact_sold_generator!$C:$C,0),MATCH(B$1,fact_sold_generator!$1:$1,0))</f>
        <v>4</v>
      </c>
      <c r="C1610">
        <f ca="1">INDEX(fact_sold_generator!$A:$C,MATCH($A1610,fact_sold_generator!$C:$C,0),MATCH(C$1,fact_sold_generator!$1:$1,0))</f>
        <v>1</v>
      </c>
      <c r="D1610">
        <f t="shared" ca="1" si="50"/>
        <v>35</v>
      </c>
      <c r="H1610" t="str">
        <f t="shared" ca="1" si="51"/>
        <v>(4, '1', '35'),</v>
      </c>
    </row>
    <row r="1611" spans="1:8" x14ac:dyDescent="0.25">
      <c r="A1611">
        <f ca="1">RANDBETWEEN(MIN(fact_revenue_generator!C:C),MAX(fact_revenue_generator!C:C))</f>
        <v>14</v>
      </c>
      <c r="B1611">
        <f ca="1">INDEX(fact_sold_generator!$A:$C,MATCH($A1611,fact_sold_generator!$C:$C,0),MATCH(B$1,fact_sold_generator!$1:$1,0))</f>
        <v>14</v>
      </c>
      <c r="C1611">
        <f ca="1">INDEX(fact_sold_generator!$A:$C,MATCH($A1611,fact_sold_generator!$C:$C,0),MATCH(C$1,fact_sold_generator!$1:$1,0))</f>
        <v>1</v>
      </c>
      <c r="D1611">
        <f t="shared" ca="1" si="50"/>
        <v>56</v>
      </c>
      <c r="H1611" t="str">
        <f t="shared" ca="1" si="51"/>
        <v>(14, '1', '56'),</v>
      </c>
    </row>
    <row r="1612" spans="1:8" x14ac:dyDescent="0.25">
      <c r="A1612">
        <f ca="1">RANDBETWEEN(MIN(fact_revenue_generator!C:C),MAX(fact_revenue_generator!C:C))</f>
        <v>15</v>
      </c>
      <c r="B1612">
        <f ca="1">INDEX(fact_sold_generator!$A:$C,MATCH($A1612,fact_sold_generator!$C:$C,0),MATCH(B$1,fact_sold_generator!$1:$1,0))</f>
        <v>15</v>
      </c>
      <c r="C1612">
        <f ca="1">INDEX(fact_sold_generator!$A:$C,MATCH($A1612,fact_sold_generator!$C:$C,0),MATCH(C$1,fact_sold_generator!$1:$1,0))</f>
        <v>1</v>
      </c>
      <c r="D1612">
        <f t="shared" ca="1" si="50"/>
        <v>80</v>
      </c>
      <c r="H1612" t="str">
        <f t="shared" ca="1" si="51"/>
        <v>(15, '1', '80'),</v>
      </c>
    </row>
    <row r="1613" spans="1:8" x14ac:dyDescent="0.25">
      <c r="A1613">
        <f ca="1">RANDBETWEEN(MIN(fact_revenue_generator!C:C),MAX(fact_revenue_generator!C:C))</f>
        <v>9</v>
      </c>
      <c r="B1613">
        <f ca="1">INDEX(fact_sold_generator!$A:$C,MATCH($A1613,fact_sold_generator!$C:$C,0),MATCH(B$1,fact_sold_generator!$1:$1,0))</f>
        <v>9</v>
      </c>
      <c r="C1613">
        <f ca="1">INDEX(fact_sold_generator!$A:$C,MATCH($A1613,fact_sold_generator!$C:$C,0),MATCH(C$1,fact_sold_generator!$1:$1,0))</f>
        <v>1</v>
      </c>
      <c r="D1613">
        <f t="shared" ca="1" si="50"/>
        <v>5</v>
      </c>
      <c r="H1613" t="str">
        <f t="shared" ca="1" si="51"/>
        <v>(9, '1', '5'),</v>
      </c>
    </row>
    <row r="1614" spans="1:8" x14ac:dyDescent="0.25">
      <c r="A1614">
        <f ca="1">RANDBETWEEN(MIN(fact_revenue_generator!C:C),MAX(fact_revenue_generator!C:C))</f>
        <v>1</v>
      </c>
      <c r="B1614">
        <f ca="1">INDEX(fact_sold_generator!$A:$C,MATCH($A1614,fact_sold_generator!$C:$C,0),MATCH(B$1,fact_sold_generator!$1:$1,0))</f>
        <v>1</v>
      </c>
      <c r="C1614">
        <f ca="1">INDEX(fact_sold_generator!$A:$C,MATCH($A1614,fact_sold_generator!$C:$C,0),MATCH(C$1,fact_sold_generator!$1:$1,0))</f>
        <v>1</v>
      </c>
      <c r="D1614">
        <f t="shared" ca="1" si="50"/>
        <v>45</v>
      </c>
      <c r="H1614" t="str">
        <f t="shared" ca="1" si="51"/>
        <v>(1, '1', '45'),</v>
      </c>
    </row>
    <row r="1615" spans="1:8" x14ac:dyDescent="0.25">
      <c r="A1615">
        <f ca="1">RANDBETWEEN(MIN(fact_revenue_generator!C:C),MAX(fact_revenue_generator!C:C))</f>
        <v>5</v>
      </c>
      <c r="B1615">
        <f ca="1">INDEX(fact_sold_generator!$A:$C,MATCH($A1615,fact_sold_generator!$C:$C,0),MATCH(B$1,fact_sold_generator!$1:$1,0))</f>
        <v>5</v>
      </c>
      <c r="C1615">
        <f ca="1">INDEX(fact_sold_generator!$A:$C,MATCH($A1615,fact_sold_generator!$C:$C,0),MATCH(C$1,fact_sold_generator!$1:$1,0))</f>
        <v>1</v>
      </c>
      <c r="D1615">
        <f t="shared" ca="1" si="50"/>
        <v>96</v>
      </c>
      <c r="H1615" t="str">
        <f t="shared" ca="1" si="51"/>
        <v>(5, '1', '96'),</v>
      </c>
    </row>
    <row r="1616" spans="1:8" x14ac:dyDescent="0.25">
      <c r="A1616">
        <f ca="1">RANDBETWEEN(MIN(fact_revenue_generator!C:C),MAX(fact_revenue_generator!C:C))</f>
        <v>9</v>
      </c>
      <c r="B1616">
        <f ca="1">INDEX(fact_sold_generator!$A:$C,MATCH($A1616,fact_sold_generator!$C:$C,0),MATCH(B$1,fact_sold_generator!$1:$1,0))</f>
        <v>9</v>
      </c>
      <c r="C1616">
        <f ca="1">INDEX(fact_sold_generator!$A:$C,MATCH($A1616,fact_sold_generator!$C:$C,0),MATCH(C$1,fact_sold_generator!$1:$1,0))</f>
        <v>1</v>
      </c>
      <c r="D1616">
        <f t="shared" ca="1" si="50"/>
        <v>64</v>
      </c>
      <c r="H1616" t="str">
        <f t="shared" ca="1" si="51"/>
        <v>(9, '1', '64'),</v>
      </c>
    </row>
    <row r="1617" spans="1:8" x14ac:dyDescent="0.25">
      <c r="A1617">
        <f ca="1">RANDBETWEEN(MIN(fact_revenue_generator!C:C),MAX(fact_revenue_generator!C:C))</f>
        <v>9</v>
      </c>
      <c r="B1617">
        <f ca="1">INDEX(fact_sold_generator!$A:$C,MATCH($A1617,fact_sold_generator!$C:$C,0),MATCH(B$1,fact_sold_generator!$1:$1,0))</f>
        <v>9</v>
      </c>
      <c r="C1617">
        <f ca="1">INDEX(fact_sold_generator!$A:$C,MATCH($A1617,fact_sold_generator!$C:$C,0),MATCH(C$1,fact_sold_generator!$1:$1,0))</f>
        <v>1</v>
      </c>
      <c r="D1617">
        <f t="shared" ca="1" si="50"/>
        <v>99</v>
      </c>
      <c r="H1617" t="str">
        <f t="shared" ca="1" si="51"/>
        <v>(9, '1', '99'),</v>
      </c>
    </row>
    <row r="1618" spans="1:8" x14ac:dyDescent="0.25">
      <c r="A1618">
        <f ca="1">RANDBETWEEN(MIN(fact_revenue_generator!C:C),MAX(fact_revenue_generator!C:C))</f>
        <v>10</v>
      </c>
      <c r="B1618">
        <f ca="1">INDEX(fact_sold_generator!$A:$C,MATCH($A1618,fact_sold_generator!$C:$C,0),MATCH(B$1,fact_sold_generator!$1:$1,0))</f>
        <v>10</v>
      </c>
      <c r="C1618">
        <f ca="1">INDEX(fact_sold_generator!$A:$C,MATCH($A1618,fact_sold_generator!$C:$C,0),MATCH(C$1,fact_sold_generator!$1:$1,0))</f>
        <v>1</v>
      </c>
      <c r="D1618">
        <f t="shared" ca="1" si="50"/>
        <v>5</v>
      </c>
      <c r="H1618" t="str">
        <f t="shared" ca="1" si="51"/>
        <v>(10, '1', '5'),</v>
      </c>
    </row>
    <row r="1619" spans="1:8" x14ac:dyDescent="0.25">
      <c r="A1619">
        <f ca="1">RANDBETWEEN(MIN(fact_revenue_generator!C:C),MAX(fact_revenue_generator!C:C))</f>
        <v>11</v>
      </c>
      <c r="B1619">
        <f ca="1">INDEX(fact_sold_generator!$A:$C,MATCH($A1619,fact_sold_generator!$C:$C,0),MATCH(B$1,fact_sold_generator!$1:$1,0))</f>
        <v>11</v>
      </c>
      <c r="C1619">
        <f ca="1">INDEX(fact_sold_generator!$A:$C,MATCH($A1619,fact_sold_generator!$C:$C,0),MATCH(C$1,fact_sold_generator!$1:$1,0))</f>
        <v>1</v>
      </c>
      <c r="D1619">
        <f t="shared" ca="1" si="50"/>
        <v>42</v>
      </c>
      <c r="H1619" t="str">
        <f t="shared" ca="1" si="51"/>
        <v>(11, '1', '42'),</v>
      </c>
    </row>
    <row r="1620" spans="1:8" x14ac:dyDescent="0.25">
      <c r="A1620">
        <f ca="1">RANDBETWEEN(MIN(fact_revenue_generator!C:C),MAX(fact_revenue_generator!C:C))</f>
        <v>10</v>
      </c>
      <c r="B1620">
        <f ca="1">INDEX(fact_sold_generator!$A:$C,MATCH($A1620,fact_sold_generator!$C:$C,0),MATCH(B$1,fact_sold_generator!$1:$1,0))</f>
        <v>10</v>
      </c>
      <c r="C1620">
        <f ca="1">INDEX(fact_sold_generator!$A:$C,MATCH($A1620,fact_sold_generator!$C:$C,0),MATCH(C$1,fact_sold_generator!$1:$1,0))</f>
        <v>1</v>
      </c>
      <c r="D1620">
        <f t="shared" ca="1" si="50"/>
        <v>1</v>
      </c>
      <c r="H1620" t="str">
        <f t="shared" ca="1" si="51"/>
        <v>(10, '1', '1'),</v>
      </c>
    </row>
    <row r="1621" spans="1:8" x14ac:dyDescent="0.25">
      <c r="A1621">
        <f ca="1">RANDBETWEEN(MIN(fact_revenue_generator!C:C),MAX(fact_revenue_generator!C:C))</f>
        <v>8</v>
      </c>
      <c r="B1621">
        <f ca="1">INDEX(fact_sold_generator!$A:$C,MATCH($A1621,fact_sold_generator!$C:$C,0),MATCH(B$1,fact_sold_generator!$1:$1,0))</f>
        <v>8</v>
      </c>
      <c r="C1621">
        <f ca="1">INDEX(fact_sold_generator!$A:$C,MATCH($A1621,fact_sold_generator!$C:$C,0),MATCH(C$1,fact_sold_generator!$1:$1,0))</f>
        <v>1</v>
      </c>
      <c r="D1621">
        <f t="shared" ca="1" si="50"/>
        <v>86</v>
      </c>
      <c r="H1621" t="str">
        <f t="shared" ca="1" si="51"/>
        <v>(8, '1', '86'),</v>
      </c>
    </row>
    <row r="1622" spans="1:8" x14ac:dyDescent="0.25">
      <c r="A1622">
        <f ca="1">RANDBETWEEN(MIN(fact_revenue_generator!C:C),MAX(fact_revenue_generator!C:C))</f>
        <v>4</v>
      </c>
      <c r="B1622">
        <f ca="1">INDEX(fact_sold_generator!$A:$C,MATCH($A1622,fact_sold_generator!$C:$C,0),MATCH(B$1,fact_sold_generator!$1:$1,0))</f>
        <v>4</v>
      </c>
      <c r="C1622">
        <f ca="1">INDEX(fact_sold_generator!$A:$C,MATCH($A1622,fact_sold_generator!$C:$C,0),MATCH(C$1,fact_sold_generator!$1:$1,0))</f>
        <v>1</v>
      </c>
      <c r="D1622">
        <f t="shared" ca="1" si="50"/>
        <v>72</v>
      </c>
      <c r="H1622" t="str">
        <f t="shared" ca="1" si="51"/>
        <v>(4, '1', '72'),</v>
      </c>
    </row>
    <row r="1623" spans="1:8" x14ac:dyDescent="0.25">
      <c r="A1623">
        <f ca="1">RANDBETWEEN(MIN(fact_revenue_generator!C:C),MAX(fact_revenue_generator!C:C))</f>
        <v>13</v>
      </c>
      <c r="B1623">
        <f ca="1">INDEX(fact_sold_generator!$A:$C,MATCH($A1623,fact_sold_generator!$C:$C,0),MATCH(B$1,fact_sold_generator!$1:$1,0))</f>
        <v>13</v>
      </c>
      <c r="C1623">
        <f ca="1">INDEX(fact_sold_generator!$A:$C,MATCH($A1623,fact_sold_generator!$C:$C,0),MATCH(C$1,fact_sold_generator!$1:$1,0))</f>
        <v>1</v>
      </c>
      <c r="D1623">
        <f t="shared" ca="1" si="50"/>
        <v>3</v>
      </c>
      <c r="H1623" t="str">
        <f t="shared" ca="1" si="51"/>
        <v>(13, '1', '3'),</v>
      </c>
    </row>
    <row r="1624" spans="1:8" x14ac:dyDescent="0.25">
      <c r="A1624">
        <f ca="1">RANDBETWEEN(MIN(fact_revenue_generator!C:C),MAX(fact_revenue_generator!C:C))</f>
        <v>9</v>
      </c>
      <c r="B1624">
        <f ca="1">INDEX(fact_sold_generator!$A:$C,MATCH($A1624,fact_sold_generator!$C:$C,0),MATCH(B$1,fact_sold_generator!$1:$1,0))</f>
        <v>9</v>
      </c>
      <c r="C1624">
        <f ca="1">INDEX(fact_sold_generator!$A:$C,MATCH($A1624,fact_sold_generator!$C:$C,0),MATCH(C$1,fact_sold_generator!$1:$1,0))</f>
        <v>1</v>
      </c>
      <c r="D1624">
        <f t="shared" ca="1" si="50"/>
        <v>7</v>
      </c>
      <c r="H1624" t="str">
        <f t="shared" ca="1" si="51"/>
        <v>(9, '1', '7'),</v>
      </c>
    </row>
    <row r="1625" spans="1:8" x14ac:dyDescent="0.25">
      <c r="A1625">
        <f ca="1">RANDBETWEEN(MIN(fact_revenue_generator!C:C),MAX(fact_revenue_generator!C:C))</f>
        <v>9</v>
      </c>
      <c r="B1625">
        <f ca="1">INDEX(fact_sold_generator!$A:$C,MATCH($A1625,fact_sold_generator!$C:$C,0),MATCH(B$1,fact_sold_generator!$1:$1,0))</f>
        <v>9</v>
      </c>
      <c r="C1625">
        <f ca="1">INDEX(fact_sold_generator!$A:$C,MATCH($A1625,fact_sold_generator!$C:$C,0),MATCH(C$1,fact_sold_generator!$1:$1,0))</f>
        <v>1</v>
      </c>
      <c r="D1625">
        <f t="shared" ca="1" si="50"/>
        <v>47</v>
      </c>
      <c r="H1625" t="str">
        <f t="shared" ca="1" si="51"/>
        <v>(9, '1', '47'),</v>
      </c>
    </row>
    <row r="1626" spans="1:8" x14ac:dyDescent="0.25">
      <c r="A1626">
        <f ca="1">RANDBETWEEN(MIN(fact_revenue_generator!C:C),MAX(fact_revenue_generator!C:C))</f>
        <v>10</v>
      </c>
      <c r="B1626">
        <f ca="1">INDEX(fact_sold_generator!$A:$C,MATCH($A1626,fact_sold_generator!$C:$C,0),MATCH(B$1,fact_sold_generator!$1:$1,0))</f>
        <v>10</v>
      </c>
      <c r="C1626">
        <f ca="1">INDEX(fact_sold_generator!$A:$C,MATCH($A1626,fact_sold_generator!$C:$C,0),MATCH(C$1,fact_sold_generator!$1:$1,0))</f>
        <v>1</v>
      </c>
      <c r="D1626">
        <f t="shared" ca="1" si="50"/>
        <v>40</v>
      </c>
      <c r="H1626" t="str">
        <f t="shared" ca="1" si="51"/>
        <v>(10, '1', '40'),</v>
      </c>
    </row>
    <row r="1627" spans="1:8" x14ac:dyDescent="0.25">
      <c r="A1627">
        <f ca="1">RANDBETWEEN(MIN(fact_revenue_generator!C:C),MAX(fact_revenue_generator!C:C))</f>
        <v>7</v>
      </c>
      <c r="B1627">
        <f ca="1">INDEX(fact_sold_generator!$A:$C,MATCH($A1627,fact_sold_generator!$C:$C,0),MATCH(B$1,fact_sold_generator!$1:$1,0))</f>
        <v>7</v>
      </c>
      <c r="C1627">
        <f ca="1">INDEX(fact_sold_generator!$A:$C,MATCH($A1627,fact_sold_generator!$C:$C,0),MATCH(C$1,fact_sold_generator!$1:$1,0))</f>
        <v>1</v>
      </c>
      <c r="D1627">
        <f t="shared" ca="1" si="50"/>
        <v>32</v>
      </c>
      <c r="H1627" t="str">
        <f t="shared" ca="1" si="51"/>
        <v>(7, '1', '32'),</v>
      </c>
    </row>
    <row r="1628" spans="1:8" x14ac:dyDescent="0.25">
      <c r="A1628">
        <f ca="1">RANDBETWEEN(MIN(fact_revenue_generator!C:C),MAX(fact_revenue_generator!C:C))</f>
        <v>1</v>
      </c>
      <c r="B1628">
        <f ca="1">INDEX(fact_sold_generator!$A:$C,MATCH($A1628,fact_sold_generator!$C:$C,0),MATCH(B$1,fact_sold_generator!$1:$1,0))</f>
        <v>1</v>
      </c>
      <c r="C1628">
        <f ca="1">INDEX(fact_sold_generator!$A:$C,MATCH($A1628,fact_sold_generator!$C:$C,0),MATCH(C$1,fact_sold_generator!$1:$1,0))</f>
        <v>1</v>
      </c>
      <c r="D1628">
        <f t="shared" ca="1" si="50"/>
        <v>44</v>
      </c>
      <c r="H1628" t="str">
        <f t="shared" ca="1" si="51"/>
        <v>(1, '1', '44'),</v>
      </c>
    </row>
    <row r="1629" spans="1:8" x14ac:dyDescent="0.25">
      <c r="A1629">
        <f ca="1">RANDBETWEEN(MIN(fact_revenue_generator!C:C),MAX(fact_revenue_generator!C:C))</f>
        <v>6</v>
      </c>
      <c r="B1629">
        <f ca="1">INDEX(fact_sold_generator!$A:$C,MATCH($A1629,fact_sold_generator!$C:$C,0),MATCH(B$1,fact_sold_generator!$1:$1,0))</f>
        <v>6</v>
      </c>
      <c r="C1629">
        <f ca="1">INDEX(fact_sold_generator!$A:$C,MATCH($A1629,fact_sold_generator!$C:$C,0),MATCH(C$1,fact_sold_generator!$1:$1,0))</f>
        <v>1</v>
      </c>
      <c r="D1629">
        <f t="shared" ca="1" si="50"/>
        <v>51</v>
      </c>
      <c r="H1629" t="str">
        <f t="shared" ca="1" si="51"/>
        <v>(6, '1', '51'),</v>
      </c>
    </row>
    <row r="1630" spans="1:8" x14ac:dyDescent="0.25">
      <c r="A1630">
        <f ca="1">RANDBETWEEN(MIN(fact_revenue_generator!C:C),MAX(fact_revenue_generator!C:C))</f>
        <v>9</v>
      </c>
      <c r="B1630">
        <f ca="1">INDEX(fact_sold_generator!$A:$C,MATCH($A1630,fact_sold_generator!$C:$C,0),MATCH(B$1,fact_sold_generator!$1:$1,0))</f>
        <v>9</v>
      </c>
      <c r="C1630">
        <f ca="1">INDEX(fact_sold_generator!$A:$C,MATCH($A1630,fact_sold_generator!$C:$C,0),MATCH(C$1,fact_sold_generator!$1:$1,0))</f>
        <v>1</v>
      </c>
      <c r="D1630">
        <f t="shared" ca="1" si="50"/>
        <v>1</v>
      </c>
      <c r="H1630" t="str">
        <f t="shared" ca="1" si="51"/>
        <v>(9, '1', '1'),</v>
      </c>
    </row>
    <row r="1631" spans="1:8" x14ac:dyDescent="0.25">
      <c r="A1631">
        <f ca="1">RANDBETWEEN(MIN(fact_revenue_generator!C:C),MAX(fact_revenue_generator!C:C))</f>
        <v>14</v>
      </c>
      <c r="B1631">
        <f ca="1">INDEX(fact_sold_generator!$A:$C,MATCH($A1631,fact_sold_generator!$C:$C,0),MATCH(B$1,fact_sold_generator!$1:$1,0))</f>
        <v>14</v>
      </c>
      <c r="C1631">
        <f ca="1">INDEX(fact_sold_generator!$A:$C,MATCH($A1631,fact_sold_generator!$C:$C,0),MATCH(C$1,fact_sold_generator!$1:$1,0))</f>
        <v>1</v>
      </c>
      <c r="D1631">
        <f t="shared" ca="1" si="50"/>
        <v>6</v>
      </c>
      <c r="H1631" t="str">
        <f t="shared" ca="1" si="51"/>
        <v>(14, '1', '6'),</v>
      </c>
    </row>
    <row r="1632" spans="1:8" x14ac:dyDescent="0.25">
      <c r="A1632">
        <f ca="1">RANDBETWEEN(MIN(fact_revenue_generator!C:C),MAX(fact_revenue_generator!C:C))</f>
        <v>11</v>
      </c>
      <c r="B1632">
        <f ca="1">INDEX(fact_sold_generator!$A:$C,MATCH($A1632,fact_sold_generator!$C:$C,0),MATCH(B$1,fact_sold_generator!$1:$1,0))</f>
        <v>11</v>
      </c>
      <c r="C1632">
        <f ca="1">INDEX(fact_sold_generator!$A:$C,MATCH($A1632,fact_sold_generator!$C:$C,0),MATCH(C$1,fact_sold_generator!$1:$1,0))</f>
        <v>1</v>
      </c>
      <c r="D1632">
        <f t="shared" ca="1" si="50"/>
        <v>47</v>
      </c>
      <c r="H1632" t="str">
        <f t="shared" ca="1" si="51"/>
        <v>(11, '1', '47'),</v>
      </c>
    </row>
    <row r="1633" spans="1:8" x14ac:dyDescent="0.25">
      <c r="A1633">
        <f ca="1">RANDBETWEEN(MIN(fact_revenue_generator!C:C),MAX(fact_revenue_generator!C:C))</f>
        <v>12</v>
      </c>
      <c r="B1633">
        <f ca="1">INDEX(fact_sold_generator!$A:$C,MATCH($A1633,fact_sold_generator!$C:$C,0),MATCH(B$1,fact_sold_generator!$1:$1,0))</f>
        <v>12</v>
      </c>
      <c r="C1633">
        <f ca="1">INDEX(fact_sold_generator!$A:$C,MATCH($A1633,fact_sold_generator!$C:$C,0),MATCH(C$1,fact_sold_generator!$1:$1,0))</f>
        <v>1</v>
      </c>
      <c r="D1633">
        <f t="shared" ca="1" si="50"/>
        <v>44</v>
      </c>
      <c r="H1633" t="str">
        <f t="shared" ca="1" si="51"/>
        <v>(12, '1', '44'),</v>
      </c>
    </row>
    <row r="1634" spans="1:8" x14ac:dyDescent="0.25">
      <c r="A1634">
        <f ca="1">RANDBETWEEN(MIN(fact_revenue_generator!C:C),MAX(fact_revenue_generator!C:C))</f>
        <v>7</v>
      </c>
      <c r="B1634">
        <f ca="1">INDEX(fact_sold_generator!$A:$C,MATCH($A1634,fact_sold_generator!$C:$C,0),MATCH(B$1,fact_sold_generator!$1:$1,0))</f>
        <v>7</v>
      </c>
      <c r="C1634">
        <f ca="1">INDEX(fact_sold_generator!$A:$C,MATCH($A1634,fact_sold_generator!$C:$C,0),MATCH(C$1,fact_sold_generator!$1:$1,0))</f>
        <v>1</v>
      </c>
      <c r="D1634">
        <f t="shared" ca="1" si="50"/>
        <v>2</v>
      </c>
      <c r="H1634" t="str">
        <f t="shared" ca="1" si="51"/>
        <v>(7, '1', '2'),</v>
      </c>
    </row>
    <row r="1635" spans="1:8" x14ac:dyDescent="0.25">
      <c r="A1635">
        <f ca="1">RANDBETWEEN(MIN(fact_revenue_generator!C:C),MAX(fact_revenue_generator!C:C))</f>
        <v>12</v>
      </c>
      <c r="B1635">
        <f ca="1">INDEX(fact_sold_generator!$A:$C,MATCH($A1635,fact_sold_generator!$C:$C,0),MATCH(B$1,fact_sold_generator!$1:$1,0))</f>
        <v>12</v>
      </c>
      <c r="C1635">
        <f ca="1">INDEX(fact_sold_generator!$A:$C,MATCH($A1635,fact_sold_generator!$C:$C,0),MATCH(C$1,fact_sold_generator!$1:$1,0))</f>
        <v>1</v>
      </c>
      <c r="D1635">
        <f t="shared" ca="1" si="50"/>
        <v>34</v>
      </c>
      <c r="H1635" t="str">
        <f t="shared" ca="1" si="51"/>
        <v>(12, '1', '34'),</v>
      </c>
    </row>
    <row r="1636" spans="1:8" x14ac:dyDescent="0.25">
      <c r="A1636">
        <f ca="1">RANDBETWEEN(MIN(fact_revenue_generator!C:C),MAX(fact_revenue_generator!C:C))</f>
        <v>9</v>
      </c>
      <c r="B1636">
        <f ca="1">INDEX(fact_sold_generator!$A:$C,MATCH($A1636,fact_sold_generator!$C:$C,0),MATCH(B$1,fact_sold_generator!$1:$1,0))</f>
        <v>9</v>
      </c>
      <c r="C1636">
        <f ca="1">INDEX(fact_sold_generator!$A:$C,MATCH($A1636,fact_sold_generator!$C:$C,0),MATCH(C$1,fact_sold_generator!$1:$1,0))</f>
        <v>1</v>
      </c>
      <c r="D1636">
        <f t="shared" ca="1" si="50"/>
        <v>84</v>
      </c>
      <c r="H1636" t="str">
        <f t="shared" ca="1" si="51"/>
        <v>(9, '1', '84'),</v>
      </c>
    </row>
    <row r="1637" spans="1:8" x14ac:dyDescent="0.25">
      <c r="A1637">
        <f ca="1">RANDBETWEEN(MIN(fact_revenue_generator!C:C),MAX(fact_revenue_generator!C:C))</f>
        <v>5</v>
      </c>
      <c r="B1637">
        <f ca="1">INDEX(fact_sold_generator!$A:$C,MATCH($A1637,fact_sold_generator!$C:$C,0),MATCH(B$1,fact_sold_generator!$1:$1,0))</f>
        <v>5</v>
      </c>
      <c r="C1637">
        <f ca="1">INDEX(fact_sold_generator!$A:$C,MATCH($A1637,fact_sold_generator!$C:$C,0),MATCH(C$1,fact_sold_generator!$1:$1,0))</f>
        <v>1</v>
      </c>
      <c r="D1637">
        <f t="shared" ca="1" si="50"/>
        <v>63</v>
      </c>
      <c r="H1637" t="str">
        <f t="shared" ca="1" si="51"/>
        <v>(5, '1', '63'),</v>
      </c>
    </row>
    <row r="1638" spans="1:8" x14ac:dyDescent="0.25">
      <c r="A1638">
        <f ca="1">RANDBETWEEN(MIN(fact_revenue_generator!C:C),MAX(fact_revenue_generator!C:C))</f>
        <v>1</v>
      </c>
      <c r="B1638">
        <f ca="1">INDEX(fact_sold_generator!$A:$C,MATCH($A1638,fact_sold_generator!$C:$C,0),MATCH(B$1,fact_sold_generator!$1:$1,0))</f>
        <v>1</v>
      </c>
      <c r="C1638">
        <f ca="1">INDEX(fact_sold_generator!$A:$C,MATCH($A1638,fact_sold_generator!$C:$C,0),MATCH(C$1,fact_sold_generator!$1:$1,0))</f>
        <v>1</v>
      </c>
      <c r="D1638">
        <f t="shared" ca="1" si="50"/>
        <v>17</v>
      </c>
      <c r="H1638" t="str">
        <f t="shared" ca="1" si="51"/>
        <v>(1, '1', '17'),</v>
      </c>
    </row>
    <row r="1639" spans="1:8" x14ac:dyDescent="0.25">
      <c r="A1639">
        <f ca="1">RANDBETWEEN(MIN(fact_revenue_generator!C:C),MAX(fact_revenue_generator!C:C))</f>
        <v>10</v>
      </c>
      <c r="B1639">
        <f ca="1">INDEX(fact_sold_generator!$A:$C,MATCH($A1639,fact_sold_generator!$C:$C,0),MATCH(B$1,fact_sold_generator!$1:$1,0))</f>
        <v>10</v>
      </c>
      <c r="C1639">
        <f ca="1">INDEX(fact_sold_generator!$A:$C,MATCH($A1639,fact_sold_generator!$C:$C,0),MATCH(C$1,fact_sold_generator!$1:$1,0))</f>
        <v>1</v>
      </c>
      <c r="D1639">
        <f t="shared" ca="1" si="50"/>
        <v>57</v>
      </c>
      <c r="H1639" t="str">
        <f t="shared" ca="1" si="51"/>
        <v>(10, '1', '57'),</v>
      </c>
    </row>
    <row r="1640" spans="1:8" x14ac:dyDescent="0.25">
      <c r="A1640">
        <f ca="1">RANDBETWEEN(MIN(fact_revenue_generator!C:C),MAX(fact_revenue_generator!C:C))</f>
        <v>2</v>
      </c>
      <c r="B1640">
        <f ca="1">INDEX(fact_sold_generator!$A:$C,MATCH($A1640,fact_sold_generator!$C:$C,0),MATCH(B$1,fact_sold_generator!$1:$1,0))</f>
        <v>2</v>
      </c>
      <c r="C1640">
        <f ca="1">INDEX(fact_sold_generator!$A:$C,MATCH($A1640,fact_sold_generator!$C:$C,0),MATCH(C$1,fact_sold_generator!$1:$1,0))</f>
        <v>1</v>
      </c>
      <c r="D1640">
        <f t="shared" ca="1" si="50"/>
        <v>76</v>
      </c>
      <c r="H1640" t="str">
        <f t="shared" ca="1" si="51"/>
        <v>(2, '1', '76'),</v>
      </c>
    </row>
    <row r="1641" spans="1:8" x14ac:dyDescent="0.25">
      <c r="A1641">
        <f ca="1">RANDBETWEEN(MIN(fact_revenue_generator!C:C),MAX(fact_revenue_generator!C:C))</f>
        <v>11</v>
      </c>
      <c r="B1641">
        <f ca="1">INDEX(fact_sold_generator!$A:$C,MATCH($A1641,fact_sold_generator!$C:$C,0),MATCH(B$1,fact_sold_generator!$1:$1,0))</f>
        <v>11</v>
      </c>
      <c r="C1641">
        <f ca="1">INDEX(fact_sold_generator!$A:$C,MATCH($A1641,fact_sold_generator!$C:$C,0),MATCH(C$1,fact_sold_generator!$1:$1,0))</f>
        <v>1</v>
      </c>
      <c r="D1641">
        <f t="shared" ca="1" si="50"/>
        <v>6</v>
      </c>
      <c r="H1641" t="str">
        <f t="shared" ca="1" si="51"/>
        <v>(11, '1', '6'),</v>
      </c>
    </row>
    <row r="1642" spans="1:8" x14ac:dyDescent="0.25">
      <c r="A1642">
        <f ca="1">RANDBETWEEN(MIN(fact_revenue_generator!C:C),MAX(fact_revenue_generator!C:C))</f>
        <v>2</v>
      </c>
      <c r="B1642">
        <f ca="1">INDEX(fact_sold_generator!$A:$C,MATCH($A1642,fact_sold_generator!$C:$C,0),MATCH(B$1,fact_sold_generator!$1:$1,0))</f>
        <v>2</v>
      </c>
      <c r="C1642">
        <f ca="1">INDEX(fact_sold_generator!$A:$C,MATCH($A1642,fact_sold_generator!$C:$C,0),MATCH(C$1,fact_sold_generator!$1:$1,0))</f>
        <v>1</v>
      </c>
      <c r="D1642">
        <f t="shared" ca="1" si="50"/>
        <v>93</v>
      </c>
      <c r="H1642" t="str">
        <f t="shared" ca="1" si="51"/>
        <v>(2, '1', '93'),</v>
      </c>
    </row>
    <row r="1643" spans="1:8" x14ac:dyDescent="0.25">
      <c r="A1643">
        <f ca="1">RANDBETWEEN(MIN(fact_revenue_generator!C:C),MAX(fact_revenue_generator!C:C))</f>
        <v>13</v>
      </c>
      <c r="B1643">
        <f ca="1">INDEX(fact_sold_generator!$A:$C,MATCH($A1643,fact_sold_generator!$C:$C,0),MATCH(B$1,fact_sold_generator!$1:$1,0))</f>
        <v>13</v>
      </c>
      <c r="C1643">
        <f ca="1">INDEX(fact_sold_generator!$A:$C,MATCH($A1643,fact_sold_generator!$C:$C,0),MATCH(C$1,fact_sold_generator!$1:$1,0))</f>
        <v>1</v>
      </c>
      <c r="D1643">
        <f t="shared" ca="1" si="50"/>
        <v>31</v>
      </c>
      <c r="H1643" t="str">
        <f t="shared" ca="1" si="51"/>
        <v>(13, '1', '31'),</v>
      </c>
    </row>
    <row r="1644" spans="1:8" x14ac:dyDescent="0.25">
      <c r="A1644">
        <f ca="1">RANDBETWEEN(MIN(fact_revenue_generator!C:C),MAX(fact_revenue_generator!C:C))</f>
        <v>10</v>
      </c>
      <c r="B1644">
        <f ca="1">INDEX(fact_sold_generator!$A:$C,MATCH($A1644,fact_sold_generator!$C:$C,0),MATCH(B$1,fact_sold_generator!$1:$1,0))</f>
        <v>10</v>
      </c>
      <c r="C1644">
        <f ca="1">INDEX(fact_sold_generator!$A:$C,MATCH($A1644,fact_sold_generator!$C:$C,0),MATCH(C$1,fact_sold_generator!$1:$1,0))</f>
        <v>1</v>
      </c>
      <c r="D1644">
        <f t="shared" ca="1" si="50"/>
        <v>98</v>
      </c>
      <c r="H1644" t="str">
        <f t="shared" ca="1" si="51"/>
        <v>(10, '1', '98'),</v>
      </c>
    </row>
    <row r="1645" spans="1:8" x14ac:dyDescent="0.25">
      <c r="A1645">
        <f ca="1">RANDBETWEEN(MIN(fact_revenue_generator!C:C),MAX(fact_revenue_generator!C:C))</f>
        <v>1</v>
      </c>
      <c r="B1645">
        <f ca="1">INDEX(fact_sold_generator!$A:$C,MATCH($A1645,fact_sold_generator!$C:$C,0),MATCH(B$1,fact_sold_generator!$1:$1,0))</f>
        <v>1</v>
      </c>
      <c r="C1645">
        <f ca="1">INDEX(fact_sold_generator!$A:$C,MATCH($A1645,fact_sold_generator!$C:$C,0),MATCH(C$1,fact_sold_generator!$1:$1,0))</f>
        <v>1</v>
      </c>
      <c r="D1645">
        <f t="shared" ca="1" si="50"/>
        <v>16</v>
      </c>
      <c r="H1645" t="str">
        <f t="shared" ca="1" si="51"/>
        <v>(1, '1', '16'),</v>
      </c>
    </row>
    <row r="1646" spans="1:8" x14ac:dyDescent="0.25">
      <c r="A1646">
        <f ca="1">RANDBETWEEN(MIN(fact_revenue_generator!C:C),MAX(fact_revenue_generator!C:C))</f>
        <v>7</v>
      </c>
      <c r="B1646">
        <f ca="1">INDEX(fact_sold_generator!$A:$C,MATCH($A1646,fact_sold_generator!$C:$C,0),MATCH(B$1,fact_sold_generator!$1:$1,0))</f>
        <v>7</v>
      </c>
      <c r="C1646">
        <f ca="1">INDEX(fact_sold_generator!$A:$C,MATCH($A1646,fact_sold_generator!$C:$C,0),MATCH(C$1,fact_sold_generator!$1:$1,0))</f>
        <v>1</v>
      </c>
      <c r="D1646">
        <f t="shared" ca="1" si="50"/>
        <v>97</v>
      </c>
      <c r="H1646" t="str">
        <f t="shared" ca="1" si="51"/>
        <v>(7, '1', '97'),</v>
      </c>
    </row>
    <row r="1647" spans="1:8" x14ac:dyDescent="0.25">
      <c r="A1647">
        <f ca="1">RANDBETWEEN(MIN(fact_revenue_generator!C:C),MAX(fact_revenue_generator!C:C))</f>
        <v>11</v>
      </c>
      <c r="B1647">
        <f ca="1">INDEX(fact_sold_generator!$A:$C,MATCH($A1647,fact_sold_generator!$C:$C,0),MATCH(B$1,fact_sold_generator!$1:$1,0))</f>
        <v>11</v>
      </c>
      <c r="C1647">
        <f ca="1">INDEX(fact_sold_generator!$A:$C,MATCH($A1647,fact_sold_generator!$C:$C,0),MATCH(C$1,fact_sold_generator!$1:$1,0))</f>
        <v>1</v>
      </c>
      <c r="D1647">
        <f t="shared" ca="1" si="50"/>
        <v>67</v>
      </c>
      <c r="H1647" t="str">
        <f t="shared" ca="1" si="51"/>
        <v>(11, '1', '67'),</v>
      </c>
    </row>
    <row r="1648" spans="1:8" x14ac:dyDescent="0.25">
      <c r="A1648">
        <f ca="1">RANDBETWEEN(MIN(fact_revenue_generator!C:C),MAX(fact_revenue_generator!C:C))</f>
        <v>16</v>
      </c>
      <c r="B1648">
        <f ca="1">INDEX(fact_sold_generator!$A:$C,MATCH($A1648,fact_sold_generator!$C:$C,0),MATCH(B$1,fact_sold_generator!$1:$1,0))</f>
        <v>16</v>
      </c>
      <c r="C1648">
        <f ca="1">INDEX(fact_sold_generator!$A:$C,MATCH($A1648,fact_sold_generator!$C:$C,0),MATCH(C$1,fact_sold_generator!$1:$1,0))</f>
        <v>1</v>
      </c>
      <c r="D1648">
        <f t="shared" ca="1" si="50"/>
        <v>16</v>
      </c>
      <c r="H1648" t="str">
        <f t="shared" ca="1" si="51"/>
        <v>(16, '1', '16'),</v>
      </c>
    </row>
    <row r="1649" spans="1:8" x14ac:dyDescent="0.25">
      <c r="A1649">
        <f ca="1">RANDBETWEEN(MIN(fact_revenue_generator!C:C),MAX(fact_revenue_generator!C:C))</f>
        <v>4</v>
      </c>
      <c r="B1649">
        <f ca="1">INDEX(fact_sold_generator!$A:$C,MATCH($A1649,fact_sold_generator!$C:$C,0),MATCH(B$1,fact_sold_generator!$1:$1,0))</f>
        <v>4</v>
      </c>
      <c r="C1649">
        <f ca="1">INDEX(fact_sold_generator!$A:$C,MATCH($A1649,fact_sold_generator!$C:$C,0),MATCH(C$1,fact_sold_generator!$1:$1,0))</f>
        <v>1</v>
      </c>
      <c r="D1649">
        <f t="shared" ca="1" si="50"/>
        <v>26</v>
      </c>
      <c r="H1649" t="str">
        <f t="shared" ca="1" si="51"/>
        <v>(4, '1', '26'),</v>
      </c>
    </row>
    <row r="1650" spans="1:8" x14ac:dyDescent="0.25">
      <c r="A1650">
        <f ca="1">RANDBETWEEN(MIN(fact_revenue_generator!C:C),MAX(fact_revenue_generator!C:C))</f>
        <v>15</v>
      </c>
      <c r="B1650">
        <f ca="1">INDEX(fact_sold_generator!$A:$C,MATCH($A1650,fact_sold_generator!$C:$C,0),MATCH(B$1,fact_sold_generator!$1:$1,0))</f>
        <v>15</v>
      </c>
      <c r="C1650">
        <f ca="1">INDEX(fact_sold_generator!$A:$C,MATCH($A1650,fact_sold_generator!$C:$C,0),MATCH(C$1,fact_sold_generator!$1:$1,0))</f>
        <v>1</v>
      </c>
      <c r="D1650">
        <f t="shared" ca="1" si="50"/>
        <v>76</v>
      </c>
      <c r="H1650" t="str">
        <f t="shared" ca="1" si="51"/>
        <v>(15, '1', '76'),</v>
      </c>
    </row>
    <row r="1651" spans="1:8" x14ac:dyDescent="0.25">
      <c r="A1651">
        <f ca="1">RANDBETWEEN(MIN(fact_revenue_generator!C:C),MAX(fact_revenue_generator!C:C))</f>
        <v>13</v>
      </c>
      <c r="B1651">
        <f ca="1">INDEX(fact_sold_generator!$A:$C,MATCH($A1651,fact_sold_generator!$C:$C,0),MATCH(B$1,fact_sold_generator!$1:$1,0))</f>
        <v>13</v>
      </c>
      <c r="C1651">
        <f ca="1">INDEX(fact_sold_generator!$A:$C,MATCH($A1651,fact_sold_generator!$C:$C,0),MATCH(C$1,fact_sold_generator!$1:$1,0))</f>
        <v>1</v>
      </c>
      <c r="D1651">
        <f t="shared" ca="1" si="50"/>
        <v>19</v>
      </c>
      <c r="H1651" t="str">
        <f t="shared" ca="1" si="51"/>
        <v>(13, '1', '19'),</v>
      </c>
    </row>
    <row r="1652" spans="1:8" x14ac:dyDescent="0.25">
      <c r="A1652">
        <f ca="1">RANDBETWEEN(MIN(fact_revenue_generator!C:C),MAX(fact_revenue_generator!C:C))</f>
        <v>2</v>
      </c>
      <c r="B1652">
        <f ca="1">INDEX(fact_sold_generator!$A:$C,MATCH($A1652,fact_sold_generator!$C:$C,0),MATCH(B$1,fact_sold_generator!$1:$1,0))</f>
        <v>2</v>
      </c>
      <c r="C1652">
        <f ca="1">INDEX(fact_sold_generator!$A:$C,MATCH($A1652,fact_sold_generator!$C:$C,0),MATCH(C$1,fact_sold_generator!$1:$1,0))</f>
        <v>1</v>
      </c>
      <c r="D1652">
        <f t="shared" ca="1" si="50"/>
        <v>37</v>
      </c>
      <c r="H1652" t="str">
        <f t="shared" ca="1" si="51"/>
        <v>(2, '1', '37'),</v>
      </c>
    </row>
    <row r="1653" spans="1:8" x14ac:dyDescent="0.25">
      <c r="A1653">
        <f ca="1">RANDBETWEEN(MIN(fact_revenue_generator!C:C),MAX(fact_revenue_generator!C:C))</f>
        <v>15</v>
      </c>
      <c r="B1653">
        <f ca="1">INDEX(fact_sold_generator!$A:$C,MATCH($A1653,fact_sold_generator!$C:$C,0),MATCH(B$1,fact_sold_generator!$1:$1,0))</f>
        <v>15</v>
      </c>
      <c r="C1653">
        <f ca="1">INDEX(fact_sold_generator!$A:$C,MATCH($A1653,fact_sold_generator!$C:$C,0),MATCH(C$1,fact_sold_generator!$1:$1,0))</f>
        <v>1</v>
      </c>
      <c r="D1653">
        <f t="shared" ca="1" si="50"/>
        <v>71</v>
      </c>
      <c r="H1653" t="str">
        <f t="shared" ca="1" si="51"/>
        <v>(15, '1', '71'),</v>
      </c>
    </row>
    <row r="1654" spans="1:8" x14ac:dyDescent="0.25">
      <c r="A1654">
        <f ca="1">RANDBETWEEN(MIN(fact_revenue_generator!C:C),MAX(fact_revenue_generator!C:C))</f>
        <v>5</v>
      </c>
      <c r="B1654">
        <f ca="1">INDEX(fact_sold_generator!$A:$C,MATCH($A1654,fact_sold_generator!$C:$C,0),MATCH(B$1,fact_sold_generator!$1:$1,0))</f>
        <v>5</v>
      </c>
      <c r="C1654">
        <f ca="1">INDEX(fact_sold_generator!$A:$C,MATCH($A1654,fact_sold_generator!$C:$C,0),MATCH(C$1,fact_sold_generator!$1:$1,0))</f>
        <v>1</v>
      </c>
      <c r="D1654">
        <f t="shared" ca="1" si="50"/>
        <v>87</v>
      </c>
      <c r="H1654" t="str">
        <f t="shared" ca="1" si="51"/>
        <v>(5, '1', '87'),</v>
      </c>
    </row>
    <row r="1655" spans="1:8" x14ac:dyDescent="0.25">
      <c r="A1655">
        <f ca="1">RANDBETWEEN(MIN(fact_revenue_generator!C:C),MAX(fact_revenue_generator!C:C))</f>
        <v>8</v>
      </c>
      <c r="B1655">
        <f ca="1">INDEX(fact_sold_generator!$A:$C,MATCH($A1655,fact_sold_generator!$C:$C,0),MATCH(B$1,fact_sold_generator!$1:$1,0))</f>
        <v>8</v>
      </c>
      <c r="C1655">
        <f ca="1">INDEX(fact_sold_generator!$A:$C,MATCH($A1655,fact_sold_generator!$C:$C,0),MATCH(C$1,fact_sold_generator!$1:$1,0))</f>
        <v>1</v>
      </c>
      <c r="D1655">
        <f t="shared" ca="1" si="50"/>
        <v>24</v>
      </c>
      <c r="H1655" t="str">
        <f t="shared" ca="1" si="51"/>
        <v>(8, '1', '24'),</v>
      </c>
    </row>
    <row r="1656" spans="1:8" x14ac:dyDescent="0.25">
      <c r="A1656">
        <f ca="1">RANDBETWEEN(MIN(fact_revenue_generator!C:C),MAX(fact_revenue_generator!C:C))</f>
        <v>6</v>
      </c>
      <c r="B1656">
        <f ca="1">INDEX(fact_sold_generator!$A:$C,MATCH($A1656,fact_sold_generator!$C:$C,0),MATCH(B$1,fact_sold_generator!$1:$1,0))</f>
        <v>6</v>
      </c>
      <c r="C1656">
        <f ca="1">INDEX(fact_sold_generator!$A:$C,MATCH($A1656,fact_sold_generator!$C:$C,0),MATCH(C$1,fact_sold_generator!$1:$1,0))</f>
        <v>1</v>
      </c>
      <c r="D1656">
        <f t="shared" ca="1" si="50"/>
        <v>17</v>
      </c>
      <c r="H1656" t="str">
        <f t="shared" ca="1" si="51"/>
        <v>(6, '1', '17'),</v>
      </c>
    </row>
    <row r="1657" spans="1:8" x14ac:dyDescent="0.25">
      <c r="A1657">
        <f ca="1">RANDBETWEEN(MIN(fact_revenue_generator!C:C),MAX(fact_revenue_generator!C:C))</f>
        <v>6</v>
      </c>
      <c r="B1657">
        <f ca="1">INDEX(fact_sold_generator!$A:$C,MATCH($A1657,fact_sold_generator!$C:$C,0),MATCH(B$1,fact_sold_generator!$1:$1,0))</f>
        <v>6</v>
      </c>
      <c r="C1657">
        <f ca="1">INDEX(fact_sold_generator!$A:$C,MATCH($A1657,fact_sold_generator!$C:$C,0),MATCH(C$1,fact_sold_generator!$1:$1,0))</f>
        <v>1</v>
      </c>
      <c r="D1657">
        <f t="shared" ca="1" si="50"/>
        <v>39</v>
      </c>
      <c r="H1657" t="str">
        <f t="shared" ca="1" si="51"/>
        <v>(6, '1', '39'),</v>
      </c>
    </row>
    <row r="1658" spans="1:8" x14ac:dyDescent="0.25">
      <c r="A1658">
        <f ca="1">RANDBETWEEN(MIN(fact_revenue_generator!C:C),MAX(fact_revenue_generator!C:C))</f>
        <v>8</v>
      </c>
      <c r="B1658">
        <f ca="1">INDEX(fact_sold_generator!$A:$C,MATCH($A1658,fact_sold_generator!$C:$C,0),MATCH(B$1,fact_sold_generator!$1:$1,0))</f>
        <v>8</v>
      </c>
      <c r="C1658">
        <f ca="1">INDEX(fact_sold_generator!$A:$C,MATCH($A1658,fact_sold_generator!$C:$C,0),MATCH(C$1,fact_sold_generator!$1:$1,0))</f>
        <v>1</v>
      </c>
      <c r="D1658">
        <f t="shared" ca="1" si="50"/>
        <v>18</v>
      </c>
      <c r="H1658" t="str">
        <f t="shared" ca="1" si="51"/>
        <v>(8, '1', '18'),</v>
      </c>
    </row>
    <row r="1659" spans="1:8" x14ac:dyDescent="0.25">
      <c r="A1659">
        <f ca="1">RANDBETWEEN(MIN(fact_revenue_generator!C:C),MAX(fact_revenue_generator!C:C))</f>
        <v>12</v>
      </c>
      <c r="B1659">
        <f ca="1">INDEX(fact_sold_generator!$A:$C,MATCH($A1659,fact_sold_generator!$C:$C,0),MATCH(B$1,fact_sold_generator!$1:$1,0))</f>
        <v>12</v>
      </c>
      <c r="C1659">
        <f ca="1">INDEX(fact_sold_generator!$A:$C,MATCH($A1659,fact_sold_generator!$C:$C,0),MATCH(C$1,fact_sold_generator!$1:$1,0))</f>
        <v>1</v>
      </c>
      <c r="D1659">
        <f t="shared" ca="1" si="50"/>
        <v>99</v>
      </c>
      <c r="H1659" t="str">
        <f t="shared" ca="1" si="51"/>
        <v>(12, '1', '99'),</v>
      </c>
    </row>
    <row r="1660" spans="1:8" x14ac:dyDescent="0.25">
      <c r="A1660">
        <f ca="1">RANDBETWEEN(MIN(fact_revenue_generator!C:C),MAX(fact_revenue_generator!C:C))</f>
        <v>14</v>
      </c>
      <c r="B1660">
        <f ca="1">INDEX(fact_sold_generator!$A:$C,MATCH($A1660,fact_sold_generator!$C:$C,0),MATCH(B$1,fact_sold_generator!$1:$1,0))</f>
        <v>14</v>
      </c>
      <c r="C1660">
        <f ca="1">INDEX(fact_sold_generator!$A:$C,MATCH($A1660,fact_sold_generator!$C:$C,0),MATCH(C$1,fact_sold_generator!$1:$1,0))</f>
        <v>1</v>
      </c>
      <c r="D1660">
        <f t="shared" ca="1" si="50"/>
        <v>4</v>
      </c>
      <c r="H1660" t="str">
        <f t="shared" ca="1" si="51"/>
        <v>(14, '1', '4'),</v>
      </c>
    </row>
    <row r="1661" spans="1:8" x14ac:dyDescent="0.25">
      <c r="A1661">
        <f ca="1">RANDBETWEEN(MIN(fact_revenue_generator!C:C),MAX(fact_revenue_generator!C:C))</f>
        <v>10</v>
      </c>
      <c r="B1661">
        <f ca="1">INDEX(fact_sold_generator!$A:$C,MATCH($A1661,fact_sold_generator!$C:$C,0),MATCH(B$1,fact_sold_generator!$1:$1,0))</f>
        <v>10</v>
      </c>
      <c r="C1661">
        <f ca="1">INDEX(fact_sold_generator!$A:$C,MATCH($A1661,fact_sold_generator!$C:$C,0),MATCH(C$1,fact_sold_generator!$1:$1,0))</f>
        <v>1</v>
      </c>
      <c r="D1661">
        <f t="shared" ca="1" si="50"/>
        <v>74</v>
      </c>
      <c r="H1661" t="str">
        <f t="shared" ca="1" si="51"/>
        <v>(10, '1', '74'),</v>
      </c>
    </row>
    <row r="1662" spans="1:8" x14ac:dyDescent="0.25">
      <c r="A1662">
        <f ca="1">RANDBETWEEN(MIN(fact_revenue_generator!C:C),MAX(fact_revenue_generator!C:C))</f>
        <v>15</v>
      </c>
      <c r="B1662">
        <f ca="1">INDEX(fact_sold_generator!$A:$C,MATCH($A1662,fact_sold_generator!$C:$C,0),MATCH(B$1,fact_sold_generator!$1:$1,0))</f>
        <v>15</v>
      </c>
      <c r="C1662">
        <f ca="1">INDEX(fact_sold_generator!$A:$C,MATCH($A1662,fact_sold_generator!$C:$C,0),MATCH(C$1,fact_sold_generator!$1:$1,0))</f>
        <v>1</v>
      </c>
      <c r="D1662">
        <f t="shared" ca="1" si="50"/>
        <v>70</v>
      </c>
      <c r="H1662" t="str">
        <f t="shared" ca="1" si="51"/>
        <v>(15, '1', '70'),</v>
      </c>
    </row>
    <row r="1663" spans="1:8" x14ac:dyDescent="0.25">
      <c r="A1663">
        <f ca="1">RANDBETWEEN(MIN(fact_revenue_generator!C:C),MAX(fact_revenue_generator!C:C))</f>
        <v>2</v>
      </c>
      <c r="B1663">
        <f ca="1">INDEX(fact_sold_generator!$A:$C,MATCH($A1663,fact_sold_generator!$C:$C,0),MATCH(B$1,fact_sold_generator!$1:$1,0))</f>
        <v>2</v>
      </c>
      <c r="C1663">
        <f ca="1">INDEX(fact_sold_generator!$A:$C,MATCH($A1663,fact_sold_generator!$C:$C,0),MATCH(C$1,fact_sold_generator!$1:$1,0))</f>
        <v>1</v>
      </c>
      <c r="D1663">
        <f t="shared" ca="1" si="50"/>
        <v>71</v>
      </c>
      <c r="H1663" t="str">
        <f t="shared" ca="1" si="51"/>
        <v>(2, '1', '71'),</v>
      </c>
    </row>
    <row r="1664" spans="1:8" x14ac:dyDescent="0.25">
      <c r="A1664">
        <f ca="1">RANDBETWEEN(MIN(fact_revenue_generator!C:C),MAX(fact_revenue_generator!C:C))</f>
        <v>6</v>
      </c>
      <c r="B1664">
        <f ca="1">INDEX(fact_sold_generator!$A:$C,MATCH($A1664,fact_sold_generator!$C:$C,0),MATCH(B$1,fact_sold_generator!$1:$1,0))</f>
        <v>6</v>
      </c>
      <c r="C1664">
        <f ca="1">INDEX(fact_sold_generator!$A:$C,MATCH($A1664,fact_sold_generator!$C:$C,0),MATCH(C$1,fact_sold_generator!$1:$1,0))</f>
        <v>1</v>
      </c>
      <c r="D1664">
        <f t="shared" ca="1" si="50"/>
        <v>12</v>
      </c>
      <c r="H1664" t="str">
        <f t="shared" ca="1" si="51"/>
        <v>(6, '1', '12'),</v>
      </c>
    </row>
    <row r="1665" spans="1:8" x14ac:dyDescent="0.25">
      <c r="A1665">
        <f ca="1">RANDBETWEEN(MIN(fact_revenue_generator!C:C),MAX(fact_revenue_generator!C:C))</f>
        <v>11</v>
      </c>
      <c r="B1665">
        <f ca="1">INDEX(fact_sold_generator!$A:$C,MATCH($A1665,fact_sold_generator!$C:$C,0),MATCH(B$1,fact_sold_generator!$1:$1,0))</f>
        <v>11</v>
      </c>
      <c r="C1665">
        <f ca="1">INDEX(fact_sold_generator!$A:$C,MATCH($A1665,fact_sold_generator!$C:$C,0),MATCH(C$1,fact_sold_generator!$1:$1,0))</f>
        <v>1</v>
      </c>
      <c r="D1665">
        <f t="shared" ca="1" si="50"/>
        <v>83</v>
      </c>
      <c r="H1665" t="str">
        <f t="shared" ca="1" si="51"/>
        <v>(11, '1', '83'),</v>
      </c>
    </row>
    <row r="1666" spans="1:8" x14ac:dyDescent="0.25">
      <c r="A1666">
        <f ca="1">RANDBETWEEN(MIN(fact_revenue_generator!C:C),MAX(fact_revenue_generator!C:C))</f>
        <v>6</v>
      </c>
      <c r="B1666">
        <f ca="1">INDEX(fact_sold_generator!$A:$C,MATCH($A1666,fact_sold_generator!$C:$C,0),MATCH(B$1,fact_sold_generator!$1:$1,0))</f>
        <v>6</v>
      </c>
      <c r="C1666">
        <f ca="1">INDEX(fact_sold_generator!$A:$C,MATCH($A1666,fact_sold_generator!$C:$C,0),MATCH(C$1,fact_sold_generator!$1:$1,0))</f>
        <v>1</v>
      </c>
      <c r="D1666">
        <f t="shared" ca="1" si="50"/>
        <v>28</v>
      </c>
      <c r="H1666" t="str">
        <f t="shared" ca="1" si="51"/>
        <v>(6, '1', '28'),</v>
      </c>
    </row>
    <row r="1667" spans="1:8" x14ac:dyDescent="0.25">
      <c r="A1667">
        <f ca="1">RANDBETWEEN(MIN(fact_revenue_generator!C:C),MAX(fact_revenue_generator!C:C))</f>
        <v>7</v>
      </c>
      <c r="B1667">
        <f ca="1">INDEX(fact_sold_generator!$A:$C,MATCH($A1667,fact_sold_generator!$C:$C,0),MATCH(B$1,fact_sold_generator!$1:$1,0))</f>
        <v>7</v>
      </c>
      <c r="C1667">
        <f ca="1">INDEX(fact_sold_generator!$A:$C,MATCH($A1667,fact_sold_generator!$C:$C,0),MATCH(C$1,fact_sold_generator!$1:$1,0))</f>
        <v>1</v>
      </c>
      <c r="D1667">
        <f t="shared" ref="D1667:D1730" ca="1" si="52">RANDBETWEEN(1,100)</f>
        <v>40</v>
      </c>
      <c r="H1667" t="str">
        <f t="shared" ref="H1667:H1730" ca="1" si="53">"("&amp;B1667&amp;", '"&amp;C1667&amp;"', '"&amp;D1667&amp;"'),"</f>
        <v>(7, '1', '40'),</v>
      </c>
    </row>
    <row r="1668" spans="1:8" x14ac:dyDescent="0.25">
      <c r="A1668">
        <f ca="1">RANDBETWEEN(MIN(fact_revenue_generator!C:C),MAX(fact_revenue_generator!C:C))</f>
        <v>7</v>
      </c>
      <c r="B1668">
        <f ca="1">INDEX(fact_sold_generator!$A:$C,MATCH($A1668,fact_sold_generator!$C:$C,0),MATCH(B$1,fact_sold_generator!$1:$1,0))</f>
        <v>7</v>
      </c>
      <c r="C1668">
        <f ca="1">INDEX(fact_sold_generator!$A:$C,MATCH($A1668,fact_sold_generator!$C:$C,0),MATCH(C$1,fact_sold_generator!$1:$1,0))</f>
        <v>1</v>
      </c>
      <c r="D1668">
        <f t="shared" ca="1" si="52"/>
        <v>12</v>
      </c>
      <c r="H1668" t="str">
        <f t="shared" ca="1" si="53"/>
        <v>(7, '1', '12'),</v>
      </c>
    </row>
    <row r="1669" spans="1:8" x14ac:dyDescent="0.25">
      <c r="A1669">
        <f ca="1">RANDBETWEEN(MIN(fact_revenue_generator!C:C),MAX(fact_revenue_generator!C:C))</f>
        <v>12</v>
      </c>
      <c r="B1669">
        <f ca="1">INDEX(fact_sold_generator!$A:$C,MATCH($A1669,fact_sold_generator!$C:$C,0),MATCH(B$1,fact_sold_generator!$1:$1,0))</f>
        <v>12</v>
      </c>
      <c r="C1669">
        <f ca="1">INDEX(fact_sold_generator!$A:$C,MATCH($A1669,fact_sold_generator!$C:$C,0),MATCH(C$1,fact_sold_generator!$1:$1,0))</f>
        <v>1</v>
      </c>
      <c r="D1669">
        <f t="shared" ca="1" si="52"/>
        <v>21</v>
      </c>
      <c r="H1669" t="str">
        <f t="shared" ca="1" si="53"/>
        <v>(12, '1', '21'),</v>
      </c>
    </row>
    <row r="1670" spans="1:8" x14ac:dyDescent="0.25">
      <c r="A1670">
        <f ca="1">RANDBETWEEN(MIN(fact_revenue_generator!C:C),MAX(fact_revenue_generator!C:C))</f>
        <v>5</v>
      </c>
      <c r="B1670">
        <f ca="1">INDEX(fact_sold_generator!$A:$C,MATCH($A1670,fact_sold_generator!$C:$C,0),MATCH(B$1,fact_sold_generator!$1:$1,0))</f>
        <v>5</v>
      </c>
      <c r="C1670">
        <f ca="1">INDEX(fact_sold_generator!$A:$C,MATCH($A1670,fact_sold_generator!$C:$C,0),MATCH(C$1,fact_sold_generator!$1:$1,0))</f>
        <v>1</v>
      </c>
      <c r="D1670">
        <f t="shared" ca="1" si="52"/>
        <v>38</v>
      </c>
      <c r="H1670" t="str">
        <f t="shared" ca="1" si="53"/>
        <v>(5, '1', '38'),</v>
      </c>
    </row>
    <row r="1671" spans="1:8" x14ac:dyDescent="0.25">
      <c r="A1671">
        <f ca="1">RANDBETWEEN(MIN(fact_revenue_generator!C:C),MAX(fact_revenue_generator!C:C))</f>
        <v>13</v>
      </c>
      <c r="B1671">
        <f ca="1">INDEX(fact_sold_generator!$A:$C,MATCH($A1671,fact_sold_generator!$C:$C,0),MATCH(B$1,fact_sold_generator!$1:$1,0))</f>
        <v>13</v>
      </c>
      <c r="C1671">
        <f ca="1">INDEX(fact_sold_generator!$A:$C,MATCH($A1671,fact_sold_generator!$C:$C,0),MATCH(C$1,fact_sold_generator!$1:$1,0))</f>
        <v>1</v>
      </c>
      <c r="D1671">
        <f t="shared" ca="1" si="52"/>
        <v>12</v>
      </c>
      <c r="H1671" t="str">
        <f t="shared" ca="1" si="53"/>
        <v>(13, '1', '12'),</v>
      </c>
    </row>
    <row r="1672" spans="1:8" x14ac:dyDescent="0.25">
      <c r="A1672">
        <f ca="1">RANDBETWEEN(MIN(fact_revenue_generator!C:C),MAX(fact_revenue_generator!C:C))</f>
        <v>1</v>
      </c>
      <c r="B1672">
        <f ca="1">INDEX(fact_sold_generator!$A:$C,MATCH($A1672,fact_sold_generator!$C:$C,0),MATCH(B$1,fact_sold_generator!$1:$1,0))</f>
        <v>1</v>
      </c>
      <c r="C1672">
        <f ca="1">INDEX(fact_sold_generator!$A:$C,MATCH($A1672,fact_sold_generator!$C:$C,0),MATCH(C$1,fact_sold_generator!$1:$1,0))</f>
        <v>1</v>
      </c>
      <c r="D1672">
        <f t="shared" ca="1" si="52"/>
        <v>89</v>
      </c>
      <c r="H1672" t="str">
        <f t="shared" ca="1" si="53"/>
        <v>(1, '1', '89'),</v>
      </c>
    </row>
    <row r="1673" spans="1:8" x14ac:dyDescent="0.25">
      <c r="A1673">
        <f ca="1">RANDBETWEEN(MIN(fact_revenue_generator!C:C),MAX(fact_revenue_generator!C:C))</f>
        <v>8</v>
      </c>
      <c r="B1673">
        <f ca="1">INDEX(fact_sold_generator!$A:$C,MATCH($A1673,fact_sold_generator!$C:$C,0),MATCH(B$1,fact_sold_generator!$1:$1,0))</f>
        <v>8</v>
      </c>
      <c r="C1673">
        <f ca="1">INDEX(fact_sold_generator!$A:$C,MATCH($A1673,fact_sold_generator!$C:$C,0),MATCH(C$1,fact_sold_generator!$1:$1,0))</f>
        <v>1</v>
      </c>
      <c r="D1673">
        <f t="shared" ca="1" si="52"/>
        <v>48</v>
      </c>
      <c r="H1673" t="str">
        <f t="shared" ca="1" si="53"/>
        <v>(8, '1', '48'),</v>
      </c>
    </row>
    <row r="1674" spans="1:8" x14ac:dyDescent="0.25">
      <c r="A1674">
        <f ca="1">RANDBETWEEN(MIN(fact_revenue_generator!C:C),MAX(fact_revenue_generator!C:C))</f>
        <v>1</v>
      </c>
      <c r="B1674">
        <f ca="1">INDEX(fact_sold_generator!$A:$C,MATCH($A1674,fact_sold_generator!$C:$C,0),MATCH(B$1,fact_sold_generator!$1:$1,0))</f>
        <v>1</v>
      </c>
      <c r="C1674">
        <f ca="1">INDEX(fact_sold_generator!$A:$C,MATCH($A1674,fact_sold_generator!$C:$C,0),MATCH(C$1,fact_sold_generator!$1:$1,0))</f>
        <v>1</v>
      </c>
      <c r="D1674">
        <f t="shared" ca="1" si="52"/>
        <v>30</v>
      </c>
      <c r="H1674" t="str">
        <f t="shared" ca="1" si="53"/>
        <v>(1, '1', '30'),</v>
      </c>
    </row>
    <row r="1675" spans="1:8" x14ac:dyDescent="0.25">
      <c r="A1675">
        <f ca="1">RANDBETWEEN(MIN(fact_revenue_generator!C:C),MAX(fact_revenue_generator!C:C))</f>
        <v>14</v>
      </c>
      <c r="B1675">
        <f ca="1">INDEX(fact_sold_generator!$A:$C,MATCH($A1675,fact_sold_generator!$C:$C,0),MATCH(B$1,fact_sold_generator!$1:$1,0))</f>
        <v>14</v>
      </c>
      <c r="C1675">
        <f ca="1">INDEX(fact_sold_generator!$A:$C,MATCH($A1675,fact_sold_generator!$C:$C,0),MATCH(C$1,fact_sold_generator!$1:$1,0))</f>
        <v>1</v>
      </c>
      <c r="D1675">
        <f t="shared" ca="1" si="52"/>
        <v>70</v>
      </c>
      <c r="H1675" t="str">
        <f t="shared" ca="1" si="53"/>
        <v>(14, '1', '70'),</v>
      </c>
    </row>
    <row r="1676" spans="1:8" x14ac:dyDescent="0.25">
      <c r="A1676">
        <f ca="1">RANDBETWEEN(MIN(fact_revenue_generator!C:C),MAX(fact_revenue_generator!C:C))</f>
        <v>8</v>
      </c>
      <c r="B1676">
        <f ca="1">INDEX(fact_sold_generator!$A:$C,MATCH($A1676,fact_sold_generator!$C:$C,0),MATCH(B$1,fact_sold_generator!$1:$1,0))</f>
        <v>8</v>
      </c>
      <c r="C1676">
        <f ca="1">INDEX(fact_sold_generator!$A:$C,MATCH($A1676,fact_sold_generator!$C:$C,0),MATCH(C$1,fact_sold_generator!$1:$1,0))</f>
        <v>1</v>
      </c>
      <c r="D1676">
        <f t="shared" ca="1" si="52"/>
        <v>33</v>
      </c>
      <c r="H1676" t="str">
        <f t="shared" ca="1" si="53"/>
        <v>(8, '1', '33'),</v>
      </c>
    </row>
    <row r="1677" spans="1:8" x14ac:dyDescent="0.25">
      <c r="A1677">
        <f ca="1">RANDBETWEEN(MIN(fact_revenue_generator!C:C),MAX(fact_revenue_generator!C:C))</f>
        <v>6</v>
      </c>
      <c r="B1677">
        <f ca="1">INDEX(fact_sold_generator!$A:$C,MATCH($A1677,fact_sold_generator!$C:$C,0),MATCH(B$1,fact_sold_generator!$1:$1,0))</f>
        <v>6</v>
      </c>
      <c r="C1677">
        <f ca="1">INDEX(fact_sold_generator!$A:$C,MATCH($A1677,fact_sold_generator!$C:$C,0),MATCH(C$1,fact_sold_generator!$1:$1,0))</f>
        <v>1</v>
      </c>
      <c r="D1677">
        <f t="shared" ca="1" si="52"/>
        <v>67</v>
      </c>
      <c r="H1677" t="str">
        <f t="shared" ca="1" si="53"/>
        <v>(6, '1', '67'),</v>
      </c>
    </row>
    <row r="1678" spans="1:8" x14ac:dyDescent="0.25">
      <c r="A1678">
        <f ca="1">RANDBETWEEN(MIN(fact_revenue_generator!C:C),MAX(fact_revenue_generator!C:C))</f>
        <v>5</v>
      </c>
      <c r="B1678">
        <f ca="1">INDEX(fact_sold_generator!$A:$C,MATCH($A1678,fact_sold_generator!$C:$C,0),MATCH(B$1,fact_sold_generator!$1:$1,0))</f>
        <v>5</v>
      </c>
      <c r="C1678">
        <f ca="1">INDEX(fact_sold_generator!$A:$C,MATCH($A1678,fact_sold_generator!$C:$C,0),MATCH(C$1,fact_sold_generator!$1:$1,0))</f>
        <v>1</v>
      </c>
      <c r="D1678">
        <f t="shared" ca="1" si="52"/>
        <v>68</v>
      </c>
      <c r="H1678" t="str">
        <f t="shared" ca="1" si="53"/>
        <v>(5, '1', '68'),</v>
      </c>
    </row>
    <row r="1679" spans="1:8" x14ac:dyDescent="0.25">
      <c r="A1679">
        <f ca="1">RANDBETWEEN(MIN(fact_revenue_generator!C:C),MAX(fact_revenue_generator!C:C))</f>
        <v>16</v>
      </c>
      <c r="B1679">
        <f ca="1">INDEX(fact_sold_generator!$A:$C,MATCH($A1679,fact_sold_generator!$C:$C,0),MATCH(B$1,fact_sold_generator!$1:$1,0))</f>
        <v>16</v>
      </c>
      <c r="C1679">
        <f ca="1">INDEX(fact_sold_generator!$A:$C,MATCH($A1679,fact_sold_generator!$C:$C,0),MATCH(C$1,fact_sold_generator!$1:$1,0))</f>
        <v>1</v>
      </c>
      <c r="D1679">
        <f t="shared" ca="1" si="52"/>
        <v>84</v>
      </c>
      <c r="H1679" t="str">
        <f t="shared" ca="1" si="53"/>
        <v>(16, '1', '84'),</v>
      </c>
    </row>
    <row r="1680" spans="1:8" x14ac:dyDescent="0.25">
      <c r="A1680">
        <f ca="1">RANDBETWEEN(MIN(fact_revenue_generator!C:C),MAX(fact_revenue_generator!C:C))</f>
        <v>3</v>
      </c>
      <c r="B1680">
        <f ca="1">INDEX(fact_sold_generator!$A:$C,MATCH($A1680,fact_sold_generator!$C:$C,0),MATCH(B$1,fact_sold_generator!$1:$1,0))</f>
        <v>3</v>
      </c>
      <c r="C1680">
        <f ca="1">INDEX(fact_sold_generator!$A:$C,MATCH($A1680,fact_sold_generator!$C:$C,0),MATCH(C$1,fact_sold_generator!$1:$1,0))</f>
        <v>1</v>
      </c>
      <c r="D1680">
        <f t="shared" ca="1" si="52"/>
        <v>55</v>
      </c>
      <c r="H1680" t="str">
        <f t="shared" ca="1" si="53"/>
        <v>(3, '1', '55'),</v>
      </c>
    </row>
    <row r="1681" spans="1:8" x14ac:dyDescent="0.25">
      <c r="A1681">
        <f ca="1">RANDBETWEEN(MIN(fact_revenue_generator!C:C),MAX(fact_revenue_generator!C:C))</f>
        <v>2</v>
      </c>
      <c r="B1681">
        <f ca="1">INDEX(fact_sold_generator!$A:$C,MATCH($A1681,fact_sold_generator!$C:$C,0),MATCH(B$1,fact_sold_generator!$1:$1,0))</f>
        <v>2</v>
      </c>
      <c r="C1681">
        <f ca="1">INDEX(fact_sold_generator!$A:$C,MATCH($A1681,fact_sold_generator!$C:$C,0),MATCH(C$1,fact_sold_generator!$1:$1,0))</f>
        <v>1</v>
      </c>
      <c r="D1681">
        <f t="shared" ca="1" si="52"/>
        <v>39</v>
      </c>
      <c r="H1681" t="str">
        <f t="shared" ca="1" si="53"/>
        <v>(2, '1', '39'),</v>
      </c>
    </row>
    <row r="1682" spans="1:8" x14ac:dyDescent="0.25">
      <c r="A1682">
        <f ca="1">RANDBETWEEN(MIN(fact_revenue_generator!C:C),MAX(fact_revenue_generator!C:C))</f>
        <v>12</v>
      </c>
      <c r="B1682">
        <f ca="1">INDEX(fact_sold_generator!$A:$C,MATCH($A1682,fact_sold_generator!$C:$C,0),MATCH(B$1,fact_sold_generator!$1:$1,0))</f>
        <v>12</v>
      </c>
      <c r="C1682">
        <f ca="1">INDEX(fact_sold_generator!$A:$C,MATCH($A1682,fact_sold_generator!$C:$C,0),MATCH(C$1,fact_sold_generator!$1:$1,0))</f>
        <v>1</v>
      </c>
      <c r="D1682">
        <f t="shared" ca="1" si="52"/>
        <v>79</v>
      </c>
      <c r="H1682" t="str">
        <f t="shared" ca="1" si="53"/>
        <v>(12, '1', '79'),</v>
      </c>
    </row>
    <row r="1683" spans="1:8" x14ac:dyDescent="0.25">
      <c r="A1683">
        <f ca="1">RANDBETWEEN(MIN(fact_revenue_generator!C:C),MAX(fact_revenue_generator!C:C))</f>
        <v>11</v>
      </c>
      <c r="B1683">
        <f ca="1">INDEX(fact_sold_generator!$A:$C,MATCH($A1683,fact_sold_generator!$C:$C,0),MATCH(B$1,fact_sold_generator!$1:$1,0))</f>
        <v>11</v>
      </c>
      <c r="C1683">
        <f ca="1">INDEX(fact_sold_generator!$A:$C,MATCH($A1683,fact_sold_generator!$C:$C,0),MATCH(C$1,fact_sold_generator!$1:$1,0))</f>
        <v>1</v>
      </c>
      <c r="D1683">
        <f t="shared" ca="1" si="52"/>
        <v>57</v>
      </c>
      <c r="H1683" t="str">
        <f t="shared" ca="1" si="53"/>
        <v>(11, '1', '57'),</v>
      </c>
    </row>
    <row r="1684" spans="1:8" x14ac:dyDescent="0.25">
      <c r="A1684">
        <f ca="1">RANDBETWEEN(MIN(fact_revenue_generator!C:C),MAX(fact_revenue_generator!C:C))</f>
        <v>8</v>
      </c>
      <c r="B1684">
        <f ca="1">INDEX(fact_sold_generator!$A:$C,MATCH($A1684,fact_sold_generator!$C:$C,0),MATCH(B$1,fact_sold_generator!$1:$1,0))</f>
        <v>8</v>
      </c>
      <c r="C1684">
        <f ca="1">INDEX(fact_sold_generator!$A:$C,MATCH($A1684,fact_sold_generator!$C:$C,0),MATCH(C$1,fact_sold_generator!$1:$1,0))</f>
        <v>1</v>
      </c>
      <c r="D1684">
        <f t="shared" ca="1" si="52"/>
        <v>53</v>
      </c>
      <c r="H1684" t="str">
        <f t="shared" ca="1" si="53"/>
        <v>(8, '1', '53'),</v>
      </c>
    </row>
    <row r="1685" spans="1:8" x14ac:dyDescent="0.25">
      <c r="A1685">
        <f ca="1">RANDBETWEEN(MIN(fact_revenue_generator!C:C),MAX(fact_revenue_generator!C:C))</f>
        <v>4</v>
      </c>
      <c r="B1685">
        <f ca="1">INDEX(fact_sold_generator!$A:$C,MATCH($A1685,fact_sold_generator!$C:$C,0),MATCH(B$1,fact_sold_generator!$1:$1,0))</f>
        <v>4</v>
      </c>
      <c r="C1685">
        <f ca="1">INDEX(fact_sold_generator!$A:$C,MATCH($A1685,fact_sold_generator!$C:$C,0),MATCH(C$1,fact_sold_generator!$1:$1,0))</f>
        <v>1</v>
      </c>
      <c r="D1685">
        <f t="shared" ca="1" si="52"/>
        <v>12</v>
      </c>
      <c r="H1685" t="str">
        <f t="shared" ca="1" si="53"/>
        <v>(4, '1', '12'),</v>
      </c>
    </row>
    <row r="1686" spans="1:8" x14ac:dyDescent="0.25">
      <c r="A1686">
        <f ca="1">RANDBETWEEN(MIN(fact_revenue_generator!C:C),MAX(fact_revenue_generator!C:C))</f>
        <v>3</v>
      </c>
      <c r="B1686">
        <f ca="1">INDEX(fact_sold_generator!$A:$C,MATCH($A1686,fact_sold_generator!$C:$C,0),MATCH(B$1,fact_sold_generator!$1:$1,0))</f>
        <v>3</v>
      </c>
      <c r="C1686">
        <f ca="1">INDEX(fact_sold_generator!$A:$C,MATCH($A1686,fact_sold_generator!$C:$C,0),MATCH(C$1,fact_sold_generator!$1:$1,0))</f>
        <v>1</v>
      </c>
      <c r="D1686">
        <f t="shared" ca="1" si="52"/>
        <v>15</v>
      </c>
      <c r="H1686" t="str">
        <f t="shared" ca="1" si="53"/>
        <v>(3, '1', '15'),</v>
      </c>
    </row>
    <row r="1687" spans="1:8" x14ac:dyDescent="0.25">
      <c r="A1687">
        <f ca="1">RANDBETWEEN(MIN(fact_revenue_generator!C:C),MAX(fact_revenue_generator!C:C))</f>
        <v>2</v>
      </c>
      <c r="B1687">
        <f ca="1">INDEX(fact_sold_generator!$A:$C,MATCH($A1687,fact_sold_generator!$C:$C,0),MATCH(B$1,fact_sold_generator!$1:$1,0))</f>
        <v>2</v>
      </c>
      <c r="C1687">
        <f ca="1">INDEX(fact_sold_generator!$A:$C,MATCH($A1687,fact_sold_generator!$C:$C,0),MATCH(C$1,fact_sold_generator!$1:$1,0))</f>
        <v>1</v>
      </c>
      <c r="D1687">
        <f t="shared" ca="1" si="52"/>
        <v>54</v>
      </c>
      <c r="H1687" t="str">
        <f t="shared" ca="1" si="53"/>
        <v>(2, '1', '54'),</v>
      </c>
    </row>
    <row r="1688" spans="1:8" x14ac:dyDescent="0.25">
      <c r="A1688">
        <f ca="1">RANDBETWEEN(MIN(fact_revenue_generator!C:C),MAX(fact_revenue_generator!C:C))</f>
        <v>16</v>
      </c>
      <c r="B1688">
        <f ca="1">INDEX(fact_sold_generator!$A:$C,MATCH($A1688,fact_sold_generator!$C:$C,0),MATCH(B$1,fact_sold_generator!$1:$1,0))</f>
        <v>16</v>
      </c>
      <c r="C1688">
        <f ca="1">INDEX(fact_sold_generator!$A:$C,MATCH($A1688,fact_sold_generator!$C:$C,0),MATCH(C$1,fact_sold_generator!$1:$1,0))</f>
        <v>1</v>
      </c>
      <c r="D1688">
        <f t="shared" ca="1" si="52"/>
        <v>5</v>
      </c>
      <c r="H1688" t="str">
        <f t="shared" ca="1" si="53"/>
        <v>(16, '1', '5'),</v>
      </c>
    </row>
    <row r="1689" spans="1:8" x14ac:dyDescent="0.25">
      <c r="A1689">
        <f ca="1">RANDBETWEEN(MIN(fact_revenue_generator!C:C),MAX(fact_revenue_generator!C:C))</f>
        <v>4</v>
      </c>
      <c r="B1689">
        <f ca="1">INDEX(fact_sold_generator!$A:$C,MATCH($A1689,fact_sold_generator!$C:$C,0),MATCH(B$1,fact_sold_generator!$1:$1,0))</f>
        <v>4</v>
      </c>
      <c r="C1689">
        <f ca="1">INDEX(fact_sold_generator!$A:$C,MATCH($A1689,fact_sold_generator!$C:$C,0),MATCH(C$1,fact_sold_generator!$1:$1,0))</f>
        <v>1</v>
      </c>
      <c r="D1689">
        <f t="shared" ca="1" si="52"/>
        <v>13</v>
      </c>
      <c r="H1689" t="str">
        <f t="shared" ca="1" si="53"/>
        <v>(4, '1', '13'),</v>
      </c>
    </row>
    <row r="1690" spans="1:8" x14ac:dyDescent="0.25">
      <c r="A1690">
        <f ca="1">RANDBETWEEN(MIN(fact_revenue_generator!C:C),MAX(fact_revenue_generator!C:C))</f>
        <v>2</v>
      </c>
      <c r="B1690">
        <f ca="1">INDEX(fact_sold_generator!$A:$C,MATCH($A1690,fact_sold_generator!$C:$C,0),MATCH(B$1,fact_sold_generator!$1:$1,0))</f>
        <v>2</v>
      </c>
      <c r="C1690">
        <f ca="1">INDEX(fact_sold_generator!$A:$C,MATCH($A1690,fact_sold_generator!$C:$C,0),MATCH(C$1,fact_sold_generator!$1:$1,0))</f>
        <v>1</v>
      </c>
      <c r="D1690">
        <f t="shared" ca="1" si="52"/>
        <v>34</v>
      </c>
      <c r="H1690" t="str">
        <f t="shared" ca="1" si="53"/>
        <v>(2, '1', '34'),</v>
      </c>
    </row>
    <row r="1691" spans="1:8" x14ac:dyDescent="0.25">
      <c r="A1691">
        <f ca="1">RANDBETWEEN(MIN(fact_revenue_generator!C:C),MAX(fact_revenue_generator!C:C))</f>
        <v>9</v>
      </c>
      <c r="B1691">
        <f ca="1">INDEX(fact_sold_generator!$A:$C,MATCH($A1691,fact_sold_generator!$C:$C,0),MATCH(B$1,fact_sold_generator!$1:$1,0))</f>
        <v>9</v>
      </c>
      <c r="C1691">
        <f ca="1">INDEX(fact_sold_generator!$A:$C,MATCH($A1691,fact_sold_generator!$C:$C,0),MATCH(C$1,fact_sold_generator!$1:$1,0))</f>
        <v>1</v>
      </c>
      <c r="D1691">
        <f t="shared" ca="1" si="52"/>
        <v>53</v>
      </c>
      <c r="H1691" t="str">
        <f t="shared" ca="1" si="53"/>
        <v>(9, '1', '53'),</v>
      </c>
    </row>
    <row r="1692" spans="1:8" x14ac:dyDescent="0.25">
      <c r="A1692">
        <f ca="1">RANDBETWEEN(MIN(fact_revenue_generator!C:C),MAX(fact_revenue_generator!C:C))</f>
        <v>5</v>
      </c>
      <c r="B1692">
        <f ca="1">INDEX(fact_sold_generator!$A:$C,MATCH($A1692,fact_sold_generator!$C:$C,0),MATCH(B$1,fact_sold_generator!$1:$1,0))</f>
        <v>5</v>
      </c>
      <c r="C1692">
        <f ca="1">INDEX(fact_sold_generator!$A:$C,MATCH($A1692,fact_sold_generator!$C:$C,0),MATCH(C$1,fact_sold_generator!$1:$1,0))</f>
        <v>1</v>
      </c>
      <c r="D1692">
        <f t="shared" ca="1" si="52"/>
        <v>8</v>
      </c>
      <c r="H1692" t="str">
        <f t="shared" ca="1" si="53"/>
        <v>(5, '1', '8'),</v>
      </c>
    </row>
    <row r="1693" spans="1:8" x14ac:dyDescent="0.25">
      <c r="A1693">
        <f ca="1">RANDBETWEEN(MIN(fact_revenue_generator!C:C),MAX(fact_revenue_generator!C:C))</f>
        <v>4</v>
      </c>
      <c r="B1693">
        <f ca="1">INDEX(fact_sold_generator!$A:$C,MATCH($A1693,fact_sold_generator!$C:$C,0),MATCH(B$1,fact_sold_generator!$1:$1,0))</f>
        <v>4</v>
      </c>
      <c r="C1693">
        <f ca="1">INDEX(fact_sold_generator!$A:$C,MATCH($A1693,fact_sold_generator!$C:$C,0),MATCH(C$1,fact_sold_generator!$1:$1,0))</f>
        <v>1</v>
      </c>
      <c r="D1693">
        <f t="shared" ca="1" si="52"/>
        <v>76</v>
      </c>
      <c r="H1693" t="str">
        <f t="shared" ca="1" si="53"/>
        <v>(4, '1', '76'),</v>
      </c>
    </row>
    <row r="1694" spans="1:8" x14ac:dyDescent="0.25">
      <c r="A1694">
        <f ca="1">RANDBETWEEN(MIN(fact_revenue_generator!C:C),MAX(fact_revenue_generator!C:C))</f>
        <v>6</v>
      </c>
      <c r="B1694">
        <f ca="1">INDEX(fact_sold_generator!$A:$C,MATCH($A1694,fact_sold_generator!$C:$C,0),MATCH(B$1,fact_sold_generator!$1:$1,0))</f>
        <v>6</v>
      </c>
      <c r="C1694">
        <f ca="1">INDEX(fact_sold_generator!$A:$C,MATCH($A1694,fact_sold_generator!$C:$C,0),MATCH(C$1,fact_sold_generator!$1:$1,0))</f>
        <v>1</v>
      </c>
      <c r="D1694">
        <f t="shared" ca="1" si="52"/>
        <v>58</v>
      </c>
      <c r="H1694" t="str">
        <f t="shared" ca="1" si="53"/>
        <v>(6, '1', '58'),</v>
      </c>
    </row>
    <row r="1695" spans="1:8" x14ac:dyDescent="0.25">
      <c r="A1695">
        <f ca="1">RANDBETWEEN(MIN(fact_revenue_generator!C:C),MAX(fact_revenue_generator!C:C))</f>
        <v>16</v>
      </c>
      <c r="B1695">
        <f ca="1">INDEX(fact_sold_generator!$A:$C,MATCH($A1695,fact_sold_generator!$C:$C,0),MATCH(B$1,fact_sold_generator!$1:$1,0))</f>
        <v>16</v>
      </c>
      <c r="C1695">
        <f ca="1">INDEX(fact_sold_generator!$A:$C,MATCH($A1695,fact_sold_generator!$C:$C,0),MATCH(C$1,fact_sold_generator!$1:$1,0))</f>
        <v>1</v>
      </c>
      <c r="D1695">
        <f t="shared" ca="1" si="52"/>
        <v>77</v>
      </c>
      <c r="H1695" t="str">
        <f t="shared" ca="1" si="53"/>
        <v>(16, '1', '77'),</v>
      </c>
    </row>
    <row r="1696" spans="1:8" x14ac:dyDescent="0.25">
      <c r="A1696">
        <f ca="1">RANDBETWEEN(MIN(fact_revenue_generator!C:C),MAX(fact_revenue_generator!C:C))</f>
        <v>11</v>
      </c>
      <c r="B1696">
        <f ca="1">INDEX(fact_sold_generator!$A:$C,MATCH($A1696,fact_sold_generator!$C:$C,0),MATCH(B$1,fact_sold_generator!$1:$1,0))</f>
        <v>11</v>
      </c>
      <c r="C1696">
        <f ca="1">INDEX(fact_sold_generator!$A:$C,MATCH($A1696,fact_sold_generator!$C:$C,0),MATCH(C$1,fact_sold_generator!$1:$1,0))</f>
        <v>1</v>
      </c>
      <c r="D1696">
        <f t="shared" ca="1" si="52"/>
        <v>70</v>
      </c>
      <c r="H1696" t="str">
        <f t="shared" ca="1" si="53"/>
        <v>(11, '1', '70'),</v>
      </c>
    </row>
    <row r="1697" spans="1:8" x14ac:dyDescent="0.25">
      <c r="A1697">
        <f ca="1">RANDBETWEEN(MIN(fact_revenue_generator!C:C),MAX(fact_revenue_generator!C:C))</f>
        <v>2</v>
      </c>
      <c r="B1697">
        <f ca="1">INDEX(fact_sold_generator!$A:$C,MATCH($A1697,fact_sold_generator!$C:$C,0),MATCH(B$1,fact_sold_generator!$1:$1,0))</f>
        <v>2</v>
      </c>
      <c r="C1697">
        <f ca="1">INDEX(fact_sold_generator!$A:$C,MATCH($A1697,fact_sold_generator!$C:$C,0),MATCH(C$1,fact_sold_generator!$1:$1,0))</f>
        <v>1</v>
      </c>
      <c r="D1697">
        <f t="shared" ca="1" si="52"/>
        <v>50</v>
      </c>
      <c r="H1697" t="str">
        <f t="shared" ca="1" si="53"/>
        <v>(2, '1', '50'),</v>
      </c>
    </row>
    <row r="1698" spans="1:8" x14ac:dyDescent="0.25">
      <c r="A1698">
        <f ca="1">RANDBETWEEN(MIN(fact_revenue_generator!C:C),MAX(fact_revenue_generator!C:C))</f>
        <v>6</v>
      </c>
      <c r="B1698">
        <f ca="1">INDEX(fact_sold_generator!$A:$C,MATCH($A1698,fact_sold_generator!$C:$C,0),MATCH(B$1,fact_sold_generator!$1:$1,0))</f>
        <v>6</v>
      </c>
      <c r="C1698">
        <f ca="1">INDEX(fact_sold_generator!$A:$C,MATCH($A1698,fact_sold_generator!$C:$C,0),MATCH(C$1,fact_sold_generator!$1:$1,0))</f>
        <v>1</v>
      </c>
      <c r="D1698">
        <f t="shared" ca="1" si="52"/>
        <v>80</v>
      </c>
      <c r="H1698" t="str">
        <f t="shared" ca="1" si="53"/>
        <v>(6, '1', '80'),</v>
      </c>
    </row>
    <row r="1699" spans="1:8" x14ac:dyDescent="0.25">
      <c r="A1699">
        <f ca="1">RANDBETWEEN(MIN(fact_revenue_generator!C:C),MAX(fact_revenue_generator!C:C))</f>
        <v>14</v>
      </c>
      <c r="B1699">
        <f ca="1">INDEX(fact_sold_generator!$A:$C,MATCH($A1699,fact_sold_generator!$C:$C,0),MATCH(B$1,fact_sold_generator!$1:$1,0))</f>
        <v>14</v>
      </c>
      <c r="C1699">
        <f ca="1">INDEX(fact_sold_generator!$A:$C,MATCH($A1699,fact_sold_generator!$C:$C,0),MATCH(C$1,fact_sold_generator!$1:$1,0))</f>
        <v>1</v>
      </c>
      <c r="D1699">
        <f t="shared" ca="1" si="52"/>
        <v>57</v>
      </c>
      <c r="H1699" t="str">
        <f t="shared" ca="1" si="53"/>
        <v>(14, '1', '57'),</v>
      </c>
    </row>
    <row r="1700" spans="1:8" x14ac:dyDescent="0.25">
      <c r="A1700">
        <f ca="1">RANDBETWEEN(MIN(fact_revenue_generator!C:C),MAX(fact_revenue_generator!C:C))</f>
        <v>1</v>
      </c>
      <c r="B1700">
        <f ca="1">INDEX(fact_sold_generator!$A:$C,MATCH($A1700,fact_sold_generator!$C:$C,0),MATCH(B$1,fact_sold_generator!$1:$1,0))</f>
        <v>1</v>
      </c>
      <c r="C1700">
        <f ca="1">INDEX(fact_sold_generator!$A:$C,MATCH($A1700,fact_sold_generator!$C:$C,0),MATCH(C$1,fact_sold_generator!$1:$1,0))</f>
        <v>1</v>
      </c>
      <c r="D1700">
        <f t="shared" ca="1" si="52"/>
        <v>62</v>
      </c>
      <c r="H1700" t="str">
        <f t="shared" ca="1" si="53"/>
        <v>(1, '1', '62'),</v>
      </c>
    </row>
    <row r="1701" spans="1:8" x14ac:dyDescent="0.25">
      <c r="A1701">
        <f ca="1">RANDBETWEEN(MIN(fact_revenue_generator!C:C),MAX(fact_revenue_generator!C:C))</f>
        <v>14</v>
      </c>
      <c r="B1701">
        <f ca="1">INDEX(fact_sold_generator!$A:$C,MATCH($A1701,fact_sold_generator!$C:$C,0),MATCH(B$1,fact_sold_generator!$1:$1,0))</f>
        <v>14</v>
      </c>
      <c r="C1701">
        <f ca="1">INDEX(fact_sold_generator!$A:$C,MATCH($A1701,fact_sold_generator!$C:$C,0),MATCH(C$1,fact_sold_generator!$1:$1,0))</f>
        <v>1</v>
      </c>
      <c r="D1701">
        <f t="shared" ca="1" si="52"/>
        <v>5</v>
      </c>
      <c r="H1701" t="str">
        <f t="shared" ca="1" si="53"/>
        <v>(14, '1', '5'),</v>
      </c>
    </row>
    <row r="1702" spans="1:8" x14ac:dyDescent="0.25">
      <c r="A1702">
        <f ca="1">RANDBETWEEN(MIN(fact_revenue_generator!C:C),MAX(fact_revenue_generator!C:C))</f>
        <v>3</v>
      </c>
      <c r="B1702">
        <f ca="1">INDEX(fact_sold_generator!$A:$C,MATCH($A1702,fact_sold_generator!$C:$C,0),MATCH(B$1,fact_sold_generator!$1:$1,0))</f>
        <v>3</v>
      </c>
      <c r="C1702">
        <f ca="1">INDEX(fact_sold_generator!$A:$C,MATCH($A1702,fact_sold_generator!$C:$C,0),MATCH(C$1,fact_sold_generator!$1:$1,0))</f>
        <v>1</v>
      </c>
      <c r="D1702">
        <f t="shared" ca="1" si="52"/>
        <v>59</v>
      </c>
      <c r="H1702" t="str">
        <f t="shared" ca="1" si="53"/>
        <v>(3, '1', '59'),</v>
      </c>
    </row>
    <row r="1703" spans="1:8" x14ac:dyDescent="0.25">
      <c r="A1703">
        <f ca="1">RANDBETWEEN(MIN(fact_revenue_generator!C:C),MAX(fact_revenue_generator!C:C))</f>
        <v>9</v>
      </c>
      <c r="B1703">
        <f ca="1">INDEX(fact_sold_generator!$A:$C,MATCH($A1703,fact_sold_generator!$C:$C,0),MATCH(B$1,fact_sold_generator!$1:$1,0))</f>
        <v>9</v>
      </c>
      <c r="C1703">
        <f ca="1">INDEX(fact_sold_generator!$A:$C,MATCH($A1703,fact_sold_generator!$C:$C,0),MATCH(C$1,fact_sold_generator!$1:$1,0))</f>
        <v>1</v>
      </c>
      <c r="D1703">
        <f t="shared" ca="1" si="52"/>
        <v>17</v>
      </c>
      <c r="H1703" t="str">
        <f t="shared" ca="1" si="53"/>
        <v>(9, '1', '17'),</v>
      </c>
    </row>
    <row r="1704" spans="1:8" x14ac:dyDescent="0.25">
      <c r="A1704">
        <f ca="1">RANDBETWEEN(MIN(fact_revenue_generator!C:C),MAX(fact_revenue_generator!C:C))</f>
        <v>14</v>
      </c>
      <c r="B1704">
        <f ca="1">INDEX(fact_sold_generator!$A:$C,MATCH($A1704,fact_sold_generator!$C:$C,0),MATCH(B$1,fact_sold_generator!$1:$1,0))</f>
        <v>14</v>
      </c>
      <c r="C1704">
        <f ca="1">INDEX(fact_sold_generator!$A:$C,MATCH($A1704,fact_sold_generator!$C:$C,0),MATCH(C$1,fact_sold_generator!$1:$1,0))</f>
        <v>1</v>
      </c>
      <c r="D1704">
        <f t="shared" ca="1" si="52"/>
        <v>61</v>
      </c>
      <c r="H1704" t="str">
        <f t="shared" ca="1" si="53"/>
        <v>(14, '1', '61'),</v>
      </c>
    </row>
    <row r="1705" spans="1:8" x14ac:dyDescent="0.25">
      <c r="A1705">
        <f ca="1">RANDBETWEEN(MIN(fact_revenue_generator!C:C),MAX(fact_revenue_generator!C:C))</f>
        <v>16</v>
      </c>
      <c r="B1705">
        <f ca="1">INDEX(fact_sold_generator!$A:$C,MATCH($A1705,fact_sold_generator!$C:$C,0),MATCH(B$1,fact_sold_generator!$1:$1,0))</f>
        <v>16</v>
      </c>
      <c r="C1705">
        <f ca="1">INDEX(fact_sold_generator!$A:$C,MATCH($A1705,fact_sold_generator!$C:$C,0),MATCH(C$1,fact_sold_generator!$1:$1,0))</f>
        <v>1</v>
      </c>
      <c r="D1705">
        <f t="shared" ca="1" si="52"/>
        <v>54</v>
      </c>
      <c r="H1705" t="str">
        <f t="shared" ca="1" si="53"/>
        <v>(16, '1', '54'),</v>
      </c>
    </row>
    <row r="1706" spans="1:8" x14ac:dyDescent="0.25">
      <c r="A1706">
        <f ca="1">RANDBETWEEN(MIN(fact_revenue_generator!C:C),MAX(fact_revenue_generator!C:C))</f>
        <v>4</v>
      </c>
      <c r="B1706">
        <f ca="1">INDEX(fact_sold_generator!$A:$C,MATCH($A1706,fact_sold_generator!$C:$C,0),MATCH(B$1,fact_sold_generator!$1:$1,0))</f>
        <v>4</v>
      </c>
      <c r="C1706">
        <f ca="1">INDEX(fact_sold_generator!$A:$C,MATCH($A1706,fact_sold_generator!$C:$C,0),MATCH(C$1,fact_sold_generator!$1:$1,0))</f>
        <v>1</v>
      </c>
      <c r="D1706">
        <f t="shared" ca="1" si="52"/>
        <v>26</v>
      </c>
      <c r="H1706" t="str">
        <f t="shared" ca="1" si="53"/>
        <v>(4, '1', '26'),</v>
      </c>
    </row>
    <row r="1707" spans="1:8" x14ac:dyDescent="0.25">
      <c r="A1707">
        <f ca="1">RANDBETWEEN(MIN(fact_revenue_generator!C:C),MAX(fact_revenue_generator!C:C))</f>
        <v>8</v>
      </c>
      <c r="B1707">
        <f ca="1">INDEX(fact_sold_generator!$A:$C,MATCH($A1707,fact_sold_generator!$C:$C,0),MATCH(B$1,fact_sold_generator!$1:$1,0))</f>
        <v>8</v>
      </c>
      <c r="C1707">
        <f ca="1">INDEX(fact_sold_generator!$A:$C,MATCH($A1707,fact_sold_generator!$C:$C,0),MATCH(C$1,fact_sold_generator!$1:$1,0))</f>
        <v>1</v>
      </c>
      <c r="D1707">
        <f t="shared" ca="1" si="52"/>
        <v>84</v>
      </c>
      <c r="H1707" t="str">
        <f t="shared" ca="1" si="53"/>
        <v>(8, '1', '84'),</v>
      </c>
    </row>
    <row r="1708" spans="1:8" x14ac:dyDescent="0.25">
      <c r="A1708">
        <f ca="1">RANDBETWEEN(MIN(fact_revenue_generator!C:C),MAX(fact_revenue_generator!C:C))</f>
        <v>11</v>
      </c>
      <c r="B1708">
        <f ca="1">INDEX(fact_sold_generator!$A:$C,MATCH($A1708,fact_sold_generator!$C:$C,0),MATCH(B$1,fact_sold_generator!$1:$1,0))</f>
        <v>11</v>
      </c>
      <c r="C1708">
        <f ca="1">INDEX(fact_sold_generator!$A:$C,MATCH($A1708,fact_sold_generator!$C:$C,0),MATCH(C$1,fact_sold_generator!$1:$1,0))</f>
        <v>1</v>
      </c>
      <c r="D1708">
        <f t="shared" ca="1" si="52"/>
        <v>76</v>
      </c>
      <c r="H1708" t="str">
        <f t="shared" ca="1" si="53"/>
        <v>(11, '1', '76'),</v>
      </c>
    </row>
    <row r="1709" spans="1:8" x14ac:dyDescent="0.25">
      <c r="A1709">
        <f ca="1">RANDBETWEEN(MIN(fact_revenue_generator!C:C),MAX(fact_revenue_generator!C:C))</f>
        <v>11</v>
      </c>
      <c r="B1709">
        <f ca="1">INDEX(fact_sold_generator!$A:$C,MATCH($A1709,fact_sold_generator!$C:$C,0),MATCH(B$1,fact_sold_generator!$1:$1,0))</f>
        <v>11</v>
      </c>
      <c r="C1709">
        <f ca="1">INDEX(fact_sold_generator!$A:$C,MATCH($A1709,fact_sold_generator!$C:$C,0),MATCH(C$1,fact_sold_generator!$1:$1,0))</f>
        <v>1</v>
      </c>
      <c r="D1709">
        <f t="shared" ca="1" si="52"/>
        <v>30</v>
      </c>
      <c r="H1709" t="str">
        <f t="shared" ca="1" si="53"/>
        <v>(11, '1', '30'),</v>
      </c>
    </row>
    <row r="1710" spans="1:8" x14ac:dyDescent="0.25">
      <c r="A1710">
        <f ca="1">RANDBETWEEN(MIN(fact_revenue_generator!C:C),MAX(fact_revenue_generator!C:C))</f>
        <v>8</v>
      </c>
      <c r="B1710">
        <f ca="1">INDEX(fact_sold_generator!$A:$C,MATCH($A1710,fact_sold_generator!$C:$C,0),MATCH(B$1,fact_sold_generator!$1:$1,0))</f>
        <v>8</v>
      </c>
      <c r="C1710">
        <f ca="1">INDEX(fact_sold_generator!$A:$C,MATCH($A1710,fact_sold_generator!$C:$C,0),MATCH(C$1,fact_sold_generator!$1:$1,0))</f>
        <v>1</v>
      </c>
      <c r="D1710">
        <f t="shared" ca="1" si="52"/>
        <v>61</v>
      </c>
      <c r="H1710" t="str">
        <f t="shared" ca="1" si="53"/>
        <v>(8, '1', '61'),</v>
      </c>
    </row>
    <row r="1711" spans="1:8" x14ac:dyDescent="0.25">
      <c r="A1711">
        <f ca="1">RANDBETWEEN(MIN(fact_revenue_generator!C:C),MAX(fact_revenue_generator!C:C))</f>
        <v>1</v>
      </c>
      <c r="B1711">
        <f ca="1">INDEX(fact_sold_generator!$A:$C,MATCH($A1711,fact_sold_generator!$C:$C,0),MATCH(B$1,fact_sold_generator!$1:$1,0))</f>
        <v>1</v>
      </c>
      <c r="C1711">
        <f ca="1">INDEX(fact_sold_generator!$A:$C,MATCH($A1711,fact_sold_generator!$C:$C,0),MATCH(C$1,fact_sold_generator!$1:$1,0))</f>
        <v>1</v>
      </c>
      <c r="D1711">
        <f t="shared" ca="1" si="52"/>
        <v>13</v>
      </c>
      <c r="H1711" t="str">
        <f t="shared" ca="1" si="53"/>
        <v>(1, '1', '13'),</v>
      </c>
    </row>
    <row r="1712" spans="1:8" x14ac:dyDescent="0.25">
      <c r="A1712">
        <f ca="1">RANDBETWEEN(MIN(fact_revenue_generator!C:C),MAX(fact_revenue_generator!C:C))</f>
        <v>15</v>
      </c>
      <c r="B1712">
        <f ca="1">INDEX(fact_sold_generator!$A:$C,MATCH($A1712,fact_sold_generator!$C:$C,0),MATCH(B$1,fact_sold_generator!$1:$1,0))</f>
        <v>15</v>
      </c>
      <c r="C1712">
        <f ca="1">INDEX(fact_sold_generator!$A:$C,MATCH($A1712,fact_sold_generator!$C:$C,0),MATCH(C$1,fact_sold_generator!$1:$1,0))</f>
        <v>1</v>
      </c>
      <c r="D1712">
        <f t="shared" ca="1" si="52"/>
        <v>80</v>
      </c>
      <c r="H1712" t="str">
        <f t="shared" ca="1" si="53"/>
        <v>(15, '1', '80'),</v>
      </c>
    </row>
    <row r="1713" spans="1:8" x14ac:dyDescent="0.25">
      <c r="A1713">
        <f ca="1">RANDBETWEEN(MIN(fact_revenue_generator!C:C),MAX(fact_revenue_generator!C:C))</f>
        <v>16</v>
      </c>
      <c r="B1713">
        <f ca="1">INDEX(fact_sold_generator!$A:$C,MATCH($A1713,fact_sold_generator!$C:$C,0),MATCH(B$1,fact_sold_generator!$1:$1,0))</f>
        <v>16</v>
      </c>
      <c r="C1713">
        <f ca="1">INDEX(fact_sold_generator!$A:$C,MATCH($A1713,fact_sold_generator!$C:$C,0),MATCH(C$1,fact_sold_generator!$1:$1,0))</f>
        <v>1</v>
      </c>
      <c r="D1713">
        <f t="shared" ca="1" si="52"/>
        <v>37</v>
      </c>
      <c r="H1713" t="str">
        <f t="shared" ca="1" si="53"/>
        <v>(16, '1', '37'),</v>
      </c>
    </row>
    <row r="1714" spans="1:8" x14ac:dyDescent="0.25">
      <c r="A1714">
        <f ca="1">RANDBETWEEN(MIN(fact_revenue_generator!C:C),MAX(fact_revenue_generator!C:C))</f>
        <v>5</v>
      </c>
      <c r="B1714">
        <f ca="1">INDEX(fact_sold_generator!$A:$C,MATCH($A1714,fact_sold_generator!$C:$C,0),MATCH(B$1,fact_sold_generator!$1:$1,0))</f>
        <v>5</v>
      </c>
      <c r="C1714">
        <f ca="1">INDEX(fact_sold_generator!$A:$C,MATCH($A1714,fact_sold_generator!$C:$C,0),MATCH(C$1,fact_sold_generator!$1:$1,0))</f>
        <v>1</v>
      </c>
      <c r="D1714">
        <f t="shared" ca="1" si="52"/>
        <v>56</v>
      </c>
      <c r="H1714" t="str">
        <f t="shared" ca="1" si="53"/>
        <v>(5, '1', '56'),</v>
      </c>
    </row>
    <row r="1715" spans="1:8" x14ac:dyDescent="0.25">
      <c r="A1715">
        <f ca="1">RANDBETWEEN(MIN(fact_revenue_generator!C:C),MAX(fact_revenue_generator!C:C))</f>
        <v>7</v>
      </c>
      <c r="B1715">
        <f ca="1">INDEX(fact_sold_generator!$A:$C,MATCH($A1715,fact_sold_generator!$C:$C,0),MATCH(B$1,fact_sold_generator!$1:$1,0))</f>
        <v>7</v>
      </c>
      <c r="C1715">
        <f ca="1">INDEX(fact_sold_generator!$A:$C,MATCH($A1715,fact_sold_generator!$C:$C,0),MATCH(C$1,fact_sold_generator!$1:$1,0))</f>
        <v>1</v>
      </c>
      <c r="D1715">
        <f t="shared" ca="1" si="52"/>
        <v>57</v>
      </c>
      <c r="H1715" t="str">
        <f t="shared" ca="1" si="53"/>
        <v>(7, '1', '57'),</v>
      </c>
    </row>
    <row r="1716" spans="1:8" x14ac:dyDescent="0.25">
      <c r="A1716">
        <f ca="1">RANDBETWEEN(MIN(fact_revenue_generator!C:C),MAX(fact_revenue_generator!C:C))</f>
        <v>8</v>
      </c>
      <c r="B1716">
        <f ca="1">INDEX(fact_sold_generator!$A:$C,MATCH($A1716,fact_sold_generator!$C:$C,0),MATCH(B$1,fact_sold_generator!$1:$1,0))</f>
        <v>8</v>
      </c>
      <c r="C1716">
        <f ca="1">INDEX(fact_sold_generator!$A:$C,MATCH($A1716,fact_sold_generator!$C:$C,0),MATCH(C$1,fact_sold_generator!$1:$1,0))</f>
        <v>1</v>
      </c>
      <c r="D1716">
        <f t="shared" ca="1" si="52"/>
        <v>81</v>
      </c>
      <c r="H1716" t="str">
        <f t="shared" ca="1" si="53"/>
        <v>(8, '1', '81'),</v>
      </c>
    </row>
    <row r="1717" spans="1:8" x14ac:dyDescent="0.25">
      <c r="A1717">
        <f ca="1">RANDBETWEEN(MIN(fact_revenue_generator!C:C),MAX(fact_revenue_generator!C:C))</f>
        <v>4</v>
      </c>
      <c r="B1717">
        <f ca="1">INDEX(fact_sold_generator!$A:$C,MATCH($A1717,fact_sold_generator!$C:$C,0),MATCH(B$1,fact_sold_generator!$1:$1,0))</f>
        <v>4</v>
      </c>
      <c r="C1717">
        <f ca="1">INDEX(fact_sold_generator!$A:$C,MATCH($A1717,fact_sold_generator!$C:$C,0),MATCH(C$1,fact_sold_generator!$1:$1,0))</f>
        <v>1</v>
      </c>
      <c r="D1717">
        <f t="shared" ca="1" si="52"/>
        <v>8</v>
      </c>
      <c r="H1717" t="str">
        <f t="shared" ca="1" si="53"/>
        <v>(4, '1', '8'),</v>
      </c>
    </row>
    <row r="1718" spans="1:8" x14ac:dyDescent="0.25">
      <c r="A1718">
        <f ca="1">RANDBETWEEN(MIN(fact_revenue_generator!C:C),MAX(fact_revenue_generator!C:C))</f>
        <v>12</v>
      </c>
      <c r="B1718">
        <f ca="1">INDEX(fact_sold_generator!$A:$C,MATCH($A1718,fact_sold_generator!$C:$C,0),MATCH(B$1,fact_sold_generator!$1:$1,0))</f>
        <v>12</v>
      </c>
      <c r="C1718">
        <f ca="1">INDEX(fact_sold_generator!$A:$C,MATCH($A1718,fact_sold_generator!$C:$C,0),MATCH(C$1,fact_sold_generator!$1:$1,0))</f>
        <v>1</v>
      </c>
      <c r="D1718">
        <f t="shared" ca="1" si="52"/>
        <v>29</v>
      </c>
      <c r="H1718" t="str">
        <f t="shared" ca="1" si="53"/>
        <v>(12, '1', '29'),</v>
      </c>
    </row>
    <row r="1719" spans="1:8" x14ac:dyDescent="0.25">
      <c r="A1719">
        <f ca="1">RANDBETWEEN(MIN(fact_revenue_generator!C:C),MAX(fact_revenue_generator!C:C))</f>
        <v>7</v>
      </c>
      <c r="B1719">
        <f ca="1">INDEX(fact_sold_generator!$A:$C,MATCH($A1719,fact_sold_generator!$C:$C,0),MATCH(B$1,fact_sold_generator!$1:$1,0))</f>
        <v>7</v>
      </c>
      <c r="C1719">
        <f ca="1">INDEX(fact_sold_generator!$A:$C,MATCH($A1719,fact_sold_generator!$C:$C,0),MATCH(C$1,fact_sold_generator!$1:$1,0))</f>
        <v>1</v>
      </c>
      <c r="D1719">
        <f t="shared" ca="1" si="52"/>
        <v>95</v>
      </c>
      <c r="H1719" t="str">
        <f t="shared" ca="1" si="53"/>
        <v>(7, '1', '95'),</v>
      </c>
    </row>
    <row r="1720" spans="1:8" x14ac:dyDescent="0.25">
      <c r="A1720">
        <f ca="1">RANDBETWEEN(MIN(fact_revenue_generator!C:C),MAX(fact_revenue_generator!C:C))</f>
        <v>14</v>
      </c>
      <c r="B1720">
        <f ca="1">INDEX(fact_sold_generator!$A:$C,MATCH($A1720,fact_sold_generator!$C:$C,0),MATCH(B$1,fact_sold_generator!$1:$1,0))</f>
        <v>14</v>
      </c>
      <c r="C1720">
        <f ca="1">INDEX(fact_sold_generator!$A:$C,MATCH($A1720,fact_sold_generator!$C:$C,0),MATCH(C$1,fact_sold_generator!$1:$1,0))</f>
        <v>1</v>
      </c>
      <c r="D1720">
        <f t="shared" ca="1" si="52"/>
        <v>74</v>
      </c>
      <c r="H1720" t="str">
        <f t="shared" ca="1" si="53"/>
        <v>(14, '1', '74'),</v>
      </c>
    </row>
    <row r="1721" spans="1:8" x14ac:dyDescent="0.25">
      <c r="A1721">
        <f ca="1">RANDBETWEEN(MIN(fact_revenue_generator!C:C),MAX(fact_revenue_generator!C:C))</f>
        <v>3</v>
      </c>
      <c r="B1721">
        <f ca="1">INDEX(fact_sold_generator!$A:$C,MATCH($A1721,fact_sold_generator!$C:$C,0),MATCH(B$1,fact_sold_generator!$1:$1,0))</f>
        <v>3</v>
      </c>
      <c r="C1721">
        <f ca="1">INDEX(fact_sold_generator!$A:$C,MATCH($A1721,fact_sold_generator!$C:$C,0),MATCH(C$1,fact_sold_generator!$1:$1,0))</f>
        <v>1</v>
      </c>
      <c r="D1721">
        <f t="shared" ca="1" si="52"/>
        <v>6</v>
      </c>
      <c r="H1721" t="str">
        <f t="shared" ca="1" si="53"/>
        <v>(3, '1', '6'),</v>
      </c>
    </row>
    <row r="1722" spans="1:8" x14ac:dyDescent="0.25">
      <c r="A1722">
        <f ca="1">RANDBETWEEN(MIN(fact_revenue_generator!C:C),MAX(fact_revenue_generator!C:C))</f>
        <v>11</v>
      </c>
      <c r="B1722">
        <f ca="1">INDEX(fact_sold_generator!$A:$C,MATCH($A1722,fact_sold_generator!$C:$C,0),MATCH(B$1,fact_sold_generator!$1:$1,0))</f>
        <v>11</v>
      </c>
      <c r="C1722">
        <f ca="1">INDEX(fact_sold_generator!$A:$C,MATCH($A1722,fact_sold_generator!$C:$C,0),MATCH(C$1,fact_sold_generator!$1:$1,0))</f>
        <v>1</v>
      </c>
      <c r="D1722">
        <f t="shared" ca="1" si="52"/>
        <v>40</v>
      </c>
      <c r="H1722" t="str">
        <f t="shared" ca="1" si="53"/>
        <v>(11, '1', '40'),</v>
      </c>
    </row>
    <row r="1723" spans="1:8" x14ac:dyDescent="0.25">
      <c r="A1723">
        <f ca="1">RANDBETWEEN(MIN(fact_revenue_generator!C:C),MAX(fact_revenue_generator!C:C))</f>
        <v>13</v>
      </c>
      <c r="B1723">
        <f ca="1">INDEX(fact_sold_generator!$A:$C,MATCH($A1723,fact_sold_generator!$C:$C,0),MATCH(B$1,fact_sold_generator!$1:$1,0))</f>
        <v>13</v>
      </c>
      <c r="C1723">
        <f ca="1">INDEX(fact_sold_generator!$A:$C,MATCH($A1723,fact_sold_generator!$C:$C,0),MATCH(C$1,fact_sold_generator!$1:$1,0))</f>
        <v>1</v>
      </c>
      <c r="D1723">
        <f t="shared" ca="1" si="52"/>
        <v>26</v>
      </c>
      <c r="H1723" t="str">
        <f t="shared" ca="1" si="53"/>
        <v>(13, '1', '26'),</v>
      </c>
    </row>
    <row r="1724" spans="1:8" x14ac:dyDescent="0.25">
      <c r="A1724">
        <f ca="1">RANDBETWEEN(MIN(fact_revenue_generator!C:C),MAX(fact_revenue_generator!C:C))</f>
        <v>5</v>
      </c>
      <c r="B1724">
        <f ca="1">INDEX(fact_sold_generator!$A:$C,MATCH($A1724,fact_sold_generator!$C:$C,0),MATCH(B$1,fact_sold_generator!$1:$1,0))</f>
        <v>5</v>
      </c>
      <c r="C1724">
        <f ca="1">INDEX(fact_sold_generator!$A:$C,MATCH($A1724,fact_sold_generator!$C:$C,0),MATCH(C$1,fact_sold_generator!$1:$1,0))</f>
        <v>1</v>
      </c>
      <c r="D1724">
        <f t="shared" ca="1" si="52"/>
        <v>42</v>
      </c>
      <c r="H1724" t="str">
        <f t="shared" ca="1" si="53"/>
        <v>(5, '1', '42'),</v>
      </c>
    </row>
    <row r="1725" spans="1:8" x14ac:dyDescent="0.25">
      <c r="A1725">
        <f ca="1">RANDBETWEEN(MIN(fact_revenue_generator!C:C),MAX(fact_revenue_generator!C:C))</f>
        <v>7</v>
      </c>
      <c r="B1725">
        <f ca="1">INDEX(fact_sold_generator!$A:$C,MATCH($A1725,fact_sold_generator!$C:$C,0),MATCH(B$1,fact_sold_generator!$1:$1,0))</f>
        <v>7</v>
      </c>
      <c r="C1725">
        <f ca="1">INDEX(fact_sold_generator!$A:$C,MATCH($A1725,fact_sold_generator!$C:$C,0),MATCH(C$1,fact_sold_generator!$1:$1,0))</f>
        <v>1</v>
      </c>
      <c r="D1725">
        <f t="shared" ca="1" si="52"/>
        <v>42</v>
      </c>
      <c r="H1725" t="str">
        <f t="shared" ca="1" si="53"/>
        <v>(7, '1', '42'),</v>
      </c>
    </row>
    <row r="1726" spans="1:8" x14ac:dyDescent="0.25">
      <c r="A1726">
        <f ca="1">RANDBETWEEN(MIN(fact_revenue_generator!C:C),MAX(fact_revenue_generator!C:C))</f>
        <v>11</v>
      </c>
      <c r="B1726">
        <f ca="1">INDEX(fact_sold_generator!$A:$C,MATCH($A1726,fact_sold_generator!$C:$C,0),MATCH(B$1,fact_sold_generator!$1:$1,0))</f>
        <v>11</v>
      </c>
      <c r="C1726">
        <f ca="1">INDEX(fact_sold_generator!$A:$C,MATCH($A1726,fact_sold_generator!$C:$C,0),MATCH(C$1,fact_sold_generator!$1:$1,0))</f>
        <v>1</v>
      </c>
      <c r="D1726">
        <f t="shared" ca="1" si="52"/>
        <v>44</v>
      </c>
      <c r="H1726" t="str">
        <f t="shared" ca="1" si="53"/>
        <v>(11, '1', '44'),</v>
      </c>
    </row>
    <row r="1727" spans="1:8" x14ac:dyDescent="0.25">
      <c r="A1727">
        <f ca="1">RANDBETWEEN(MIN(fact_revenue_generator!C:C),MAX(fact_revenue_generator!C:C))</f>
        <v>11</v>
      </c>
      <c r="B1727">
        <f ca="1">INDEX(fact_sold_generator!$A:$C,MATCH($A1727,fact_sold_generator!$C:$C,0),MATCH(B$1,fact_sold_generator!$1:$1,0))</f>
        <v>11</v>
      </c>
      <c r="C1727">
        <f ca="1">INDEX(fact_sold_generator!$A:$C,MATCH($A1727,fact_sold_generator!$C:$C,0),MATCH(C$1,fact_sold_generator!$1:$1,0))</f>
        <v>1</v>
      </c>
      <c r="D1727">
        <f t="shared" ca="1" si="52"/>
        <v>16</v>
      </c>
      <c r="H1727" t="str">
        <f t="shared" ca="1" si="53"/>
        <v>(11, '1', '16'),</v>
      </c>
    </row>
    <row r="1728" spans="1:8" x14ac:dyDescent="0.25">
      <c r="A1728">
        <f ca="1">RANDBETWEEN(MIN(fact_revenue_generator!C:C),MAX(fact_revenue_generator!C:C))</f>
        <v>13</v>
      </c>
      <c r="B1728">
        <f ca="1">INDEX(fact_sold_generator!$A:$C,MATCH($A1728,fact_sold_generator!$C:$C,0),MATCH(B$1,fact_sold_generator!$1:$1,0))</f>
        <v>13</v>
      </c>
      <c r="C1728">
        <f ca="1">INDEX(fact_sold_generator!$A:$C,MATCH($A1728,fact_sold_generator!$C:$C,0),MATCH(C$1,fact_sold_generator!$1:$1,0))</f>
        <v>1</v>
      </c>
      <c r="D1728">
        <f t="shared" ca="1" si="52"/>
        <v>28</v>
      </c>
      <c r="H1728" t="str">
        <f t="shared" ca="1" si="53"/>
        <v>(13, '1', '28'),</v>
      </c>
    </row>
    <row r="1729" spans="1:8" x14ac:dyDescent="0.25">
      <c r="A1729">
        <f ca="1">RANDBETWEEN(MIN(fact_revenue_generator!C:C),MAX(fact_revenue_generator!C:C))</f>
        <v>13</v>
      </c>
      <c r="B1729">
        <f ca="1">INDEX(fact_sold_generator!$A:$C,MATCH($A1729,fact_sold_generator!$C:$C,0),MATCH(B$1,fact_sold_generator!$1:$1,0))</f>
        <v>13</v>
      </c>
      <c r="C1729">
        <f ca="1">INDEX(fact_sold_generator!$A:$C,MATCH($A1729,fact_sold_generator!$C:$C,0),MATCH(C$1,fact_sold_generator!$1:$1,0))</f>
        <v>1</v>
      </c>
      <c r="D1729">
        <f t="shared" ca="1" si="52"/>
        <v>32</v>
      </c>
      <c r="H1729" t="str">
        <f t="shared" ca="1" si="53"/>
        <v>(13, '1', '32'),</v>
      </c>
    </row>
    <row r="1730" spans="1:8" x14ac:dyDescent="0.25">
      <c r="A1730">
        <f ca="1">RANDBETWEEN(MIN(fact_revenue_generator!C:C),MAX(fact_revenue_generator!C:C))</f>
        <v>14</v>
      </c>
      <c r="B1730">
        <f ca="1">INDEX(fact_sold_generator!$A:$C,MATCH($A1730,fact_sold_generator!$C:$C,0),MATCH(B$1,fact_sold_generator!$1:$1,0))</f>
        <v>14</v>
      </c>
      <c r="C1730">
        <f ca="1">INDEX(fact_sold_generator!$A:$C,MATCH($A1730,fact_sold_generator!$C:$C,0),MATCH(C$1,fact_sold_generator!$1:$1,0))</f>
        <v>1</v>
      </c>
      <c r="D1730">
        <f t="shared" ca="1" si="52"/>
        <v>80</v>
      </c>
      <c r="H1730" t="str">
        <f t="shared" ca="1" si="53"/>
        <v>(14, '1', '80'),</v>
      </c>
    </row>
    <row r="1731" spans="1:8" x14ac:dyDescent="0.25">
      <c r="A1731">
        <f ca="1">RANDBETWEEN(MIN(fact_revenue_generator!C:C),MAX(fact_revenue_generator!C:C))</f>
        <v>4</v>
      </c>
      <c r="B1731">
        <f ca="1">INDEX(fact_sold_generator!$A:$C,MATCH($A1731,fact_sold_generator!$C:$C,0),MATCH(B$1,fact_sold_generator!$1:$1,0))</f>
        <v>4</v>
      </c>
      <c r="C1731">
        <f ca="1">INDEX(fact_sold_generator!$A:$C,MATCH($A1731,fact_sold_generator!$C:$C,0),MATCH(C$1,fact_sold_generator!$1:$1,0))</f>
        <v>1</v>
      </c>
      <c r="D1731">
        <f t="shared" ref="D1731:D1794" ca="1" si="54">RANDBETWEEN(1,100)</f>
        <v>15</v>
      </c>
      <c r="H1731" t="str">
        <f t="shared" ref="H1731:H1794" ca="1" si="55">"("&amp;B1731&amp;", '"&amp;C1731&amp;"', '"&amp;D1731&amp;"'),"</f>
        <v>(4, '1', '15'),</v>
      </c>
    </row>
    <row r="1732" spans="1:8" x14ac:dyDescent="0.25">
      <c r="A1732">
        <f ca="1">RANDBETWEEN(MIN(fact_revenue_generator!C:C),MAX(fact_revenue_generator!C:C))</f>
        <v>4</v>
      </c>
      <c r="B1732">
        <f ca="1">INDEX(fact_sold_generator!$A:$C,MATCH($A1732,fact_sold_generator!$C:$C,0),MATCH(B$1,fact_sold_generator!$1:$1,0))</f>
        <v>4</v>
      </c>
      <c r="C1732">
        <f ca="1">INDEX(fact_sold_generator!$A:$C,MATCH($A1732,fact_sold_generator!$C:$C,0),MATCH(C$1,fact_sold_generator!$1:$1,0))</f>
        <v>1</v>
      </c>
      <c r="D1732">
        <f t="shared" ca="1" si="54"/>
        <v>23</v>
      </c>
      <c r="H1732" t="str">
        <f t="shared" ca="1" si="55"/>
        <v>(4, '1', '23'),</v>
      </c>
    </row>
    <row r="1733" spans="1:8" x14ac:dyDescent="0.25">
      <c r="A1733">
        <f ca="1">RANDBETWEEN(MIN(fact_revenue_generator!C:C),MAX(fact_revenue_generator!C:C))</f>
        <v>12</v>
      </c>
      <c r="B1733">
        <f ca="1">INDEX(fact_sold_generator!$A:$C,MATCH($A1733,fact_sold_generator!$C:$C,0),MATCH(B$1,fact_sold_generator!$1:$1,0))</f>
        <v>12</v>
      </c>
      <c r="C1733">
        <f ca="1">INDEX(fact_sold_generator!$A:$C,MATCH($A1733,fact_sold_generator!$C:$C,0),MATCH(C$1,fact_sold_generator!$1:$1,0))</f>
        <v>1</v>
      </c>
      <c r="D1733">
        <f t="shared" ca="1" si="54"/>
        <v>41</v>
      </c>
      <c r="H1733" t="str">
        <f t="shared" ca="1" si="55"/>
        <v>(12, '1', '41'),</v>
      </c>
    </row>
    <row r="1734" spans="1:8" x14ac:dyDescent="0.25">
      <c r="A1734">
        <f ca="1">RANDBETWEEN(MIN(fact_revenue_generator!C:C),MAX(fact_revenue_generator!C:C))</f>
        <v>8</v>
      </c>
      <c r="B1734">
        <f ca="1">INDEX(fact_sold_generator!$A:$C,MATCH($A1734,fact_sold_generator!$C:$C,0),MATCH(B$1,fact_sold_generator!$1:$1,0))</f>
        <v>8</v>
      </c>
      <c r="C1734">
        <f ca="1">INDEX(fact_sold_generator!$A:$C,MATCH($A1734,fact_sold_generator!$C:$C,0),MATCH(C$1,fact_sold_generator!$1:$1,0))</f>
        <v>1</v>
      </c>
      <c r="D1734">
        <f t="shared" ca="1" si="54"/>
        <v>24</v>
      </c>
      <c r="H1734" t="str">
        <f t="shared" ca="1" si="55"/>
        <v>(8, '1', '24'),</v>
      </c>
    </row>
    <row r="1735" spans="1:8" x14ac:dyDescent="0.25">
      <c r="A1735">
        <f ca="1">RANDBETWEEN(MIN(fact_revenue_generator!C:C),MAX(fact_revenue_generator!C:C))</f>
        <v>14</v>
      </c>
      <c r="B1735">
        <f ca="1">INDEX(fact_sold_generator!$A:$C,MATCH($A1735,fact_sold_generator!$C:$C,0),MATCH(B$1,fact_sold_generator!$1:$1,0))</f>
        <v>14</v>
      </c>
      <c r="C1735">
        <f ca="1">INDEX(fact_sold_generator!$A:$C,MATCH($A1735,fact_sold_generator!$C:$C,0),MATCH(C$1,fact_sold_generator!$1:$1,0))</f>
        <v>1</v>
      </c>
      <c r="D1735">
        <f t="shared" ca="1" si="54"/>
        <v>27</v>
      </c>
      <c r="H1735" t="str">
        <f t="shared" ca="1" si="55"/>
        <v>(14, '1', '27'),</v>
      </c>
    </row>
    <row r="1736" spans="1:8" x14ac:dyDescent="0.25">
      <c r="A1736">
        <f ca="1">RANDBETWEEN(MIN(fact_revenue_generator!C:C),MAX(fact_revenue_generator!C:C))</f>
        <v>2</v>
      </c>
      <c r="B1736">
        <f ca="1">INDEX(fact_sold_generator!$A:$C,MATCH($A1736,fact_sold_generator!$C:$C,0),MATCH(B$1,fact_sold_generator!$1:$1,0))</f>
        <v>2</v>
      </c>
      <c r="C1736">
        <f ca="1">INDEX(fact_sold_generator!$A:$C,MATCH($A1736,fact_sold_generator!$C:$C,0),MATCH(C$1,fact_sold_generator!$1:$1,0))</f>
        <v>1</v>
      </c>
      <c r="D1736">
        <f t="shared" ca="1" si="54"/>
        <v>33</v>
      </c>
      <c r="H1736" t="str">
        <f t="shared" ca="1" si="55"/>
        <v>(2, '1', '33'),</v>
      </c>
    </row>
    <row r="1737" spans="1:8" x14ac:dyDescent="0.25">
      <c r="A1737">
        <f ca="1">RANDBETWEEN(MIN(fact_revenue_generator!C:C),MAX(fact_revenue_generator!C:C))</f>
        <v>8</v>
      </c>
      <c r="B1737">
        <f ca="1">INDEX(fact_sold_generator!$A:$C,MATCH($A1737,fact_sold_generator!$C:$C,0),MATCH(B$1,fact_sold_generator!$1:$1,0))</f>
        <v>8</v>
      </c>
      <c r="C1737">
        <f ca="1">INDEX(fact_sold_generator!$A:$C,MATCH($A1737,fact_sold_generator!$C:$C,0),MATCH(C$1,fact_sold_generator!$1:$1,0))</f>
        <v>1</v>
      </c>
      <c r="D1737">
        <f t="shared" ca="1" si="54"/>
        <v>85</v>
      </c>
      <c r="H1737" t="str">
        <f t="shared" ca="1" si="55"/>
        <v>(8, '1', '85'),</v>
      </c>
    </row>
    <row r="1738" spans="1:8" x14ac:dyDescent="0.25">
      <c r="A1738">
        <f ca="1">RANDBETWEEN(MIN(fact_revenue_generator!C:C),MAX(fact_revenue_generator!C:C))</f>
        <v>8</v>
      </c>
      <c r="B1738">
        <f ca="1">INDEX(fact_sold_generator!$A:$C,MATCH($A1738,fact_sold_generator!$C:$C,0),MATCH(B$1,fact_sold_generator!$1:$1,0))</f>
        <v>8</v>
      </c>
      <c r="C1738">
        <f ca="1">INDEX(fact_sold_generator!$A:$C,MATCH($A1738,fact_sold_generator!$C:$C,0),MATCH(C$1,fact_sold_generator!$1:$1,0))</f>
        <v>1</v>
      </c>
      <c r="D1738">
        <f t="shared" ca="1" si="54"/>
        <v>75</v>
      </c>
      <c r="H1738" t="str">
        <f t="shared" ca="1" si="55"/>
        <v>(8, '1', '75'),</v>
      </c>
    </row>
    <row r="1739" spans="1:8" x14ac:dyDescent="0.25">
      <c r="A1739">
        <f ca="1">RANDBETWEEN(MIN(fact_revenue_generator!C:C),MAX(fact_revenue_generator!C:C))</f>
        <v>7</v>
      </c>
      <c r="B1739">
        <f ca="1">INDEX(fact_sold_generator!$A:$C,MATCH($A1739,fact_sold_generator!$C:$C,0),MATCH(B$1,fact_sold_generator!$1:$1,0))</f>
        <v>7</v>
      </c>
      <c r="C1739">
        <f ca="1">INDEX(fact_sold_generator!$A:$C,MATCH($A1739,fact_sold_generator!$C:$C,0),MATCH(C$1,fact_sold_generator!$1:$1,0))</f>
        <v>1</v>
      </c>
      <c r="D1739">
        <f t="shared" ca="1" si="54"/>
        <v>23</v>
      </c>
      <c r="H1739" t="str">
        <f t="shared" ca="1" si="55"/>
        <v>(7, '1', '23'),</v>
      </c>
    </row>
    <row r="1740" spans="1:8" x14ac:dyDescent="0.25">
      <c r="A1740">
        <f ca="1">RANDBETWEEN(MIN(fact_revenue_generator!C:C),MAX(fact_revenue_generator!C:C))</f>
        <v>16</v>
      </c>
      <c r="B1740">
        <f ca="1">INDEX(fact_sold_generator!$A:$C,MATCH($A1740,fact_sold_generator!$C:$C,0),MATCH(B$1,fact_sold_generator!$1:$1,0))</f>
        <v>16</v>
      </c>
      <c r="C1740">
        <f ca="1">INDEX(fact_sold_generator!$A:$C,MATCH($A1740,fact_sold_generator!$C:$C,0),MATCH(C$1,fact_sold_generator!$1:$1,0))</f>
        <v>1</v>
      </c>
      <c r="D1740">
        <f t="shared" ca="1" si="54"/>
        <v>53</v>
      </c>
      <c r="H1740" t="str">
        <f t="shared" ca="1" si="55"/>
        <v>(16, '1', '53'),</v>
      </c>
    </row>
    <row r="1741" spans="1:8" x14ac:dyDescent="0.25">
      <c r="A1741">
        <f ca="1">RANDBETWEEN(MIN(fact_revenue_generator!C:C),MAX(fact_revenue_generator!C:C))</f>
        <v>8</v>
      </c>
      <c r="B1741">
        <f ca="1">INDEX(fact_sold_generator!$A:$C,MATCH($A1741,fact_sold_generator!$C:$C,0),MATCH(B$1,fact_sold_generator!$1:$1,0))</f>
        <v>8</v>
      </c>
      <c r="C1741">
        <f ca="1">INDEX(fact_sold_generator!$A:$C,MATCH($A1741,fact_sold_generator!$C:$C,0),MATCH(C$1,fact_sold_generator!$1:$1,0))</f>
        <v>1</v>
      </c>
      <c r="D1741">
        <f t="shared" ca="1" si="54"/>
        <v>8</v>
      </c>
      <c r="H1741" t="str">
        <f t="shared" ca="1" si="55"/>
        <v>(8, '1', '8'),</v>
      </c>
    </row>
    <row r="1742" spans="1:8" x14ac:dyDescent="0.25">
      <c r="A1742">
        <f ca="1">RANDBETWEEN(MIN(fact_revenue_generator!C:C),MAX(fact_revenue_generator!C:C))</f>
        <v>4</v>
      </c>
      <c r="B1742">
        <f ca="1">INDEX(fact_sold_generator!$A:$C,MATCH($A1742,fact_sold_generator!$C:$C,0),MATCH(B$1,fact_sold_generator!$1:$1,0))</f>
        <v>4</v>
      </c>
      <c r="C1742">
        <f ca="1">INDEX(fact_sold_generator!$A:$C,MATCH($A1742,fact_sold_generator!$C:$C,0),MATCH(C$1,fact_sold_generator!$1:$1,0))</f>
        <v>1</v>
      </c>
      <c r="D1742">
        <f t="shared" ca="1" si="54"/>
        <v>27</v>
      </c>
      <c r="H1742" t="str">
        <f t="shared" ca="1" si="55"/>
        <v>(4, '1', '27'),</v>
      </c>
    </row>
    <row r="1743" spans="1:8" x14ac:dyDescent="0.25">
      <c r="A1743">
        <f ca="1">RANDBETWEEN(MIN(fact_revenue_generator!C:C),MAX(fact_revenue_generator!C:C))</f>
        <v>2</v>
      </c>
      <c r="B1743">
        <f ca="1">INDEX(fact_sold_generator!$A:$C,MATCH($A1743,fact_sold_generator!$C:$C,0),MATCH(B$1,fact_sold_generator!$1:$1,0))</f>
        <v>2</v>
      </c>
      <c r="C1743">
        <f ca="1">INDEX(fact_sold_generator!$A:$C,MATCH($A1743,fact_sold_generator!$C:$C,0),MATCH(C$1,fact_sold_generator!$1:$1,0))</f>
        <v>1</v>
      </c>
      <c r="D1743">
        <f t="shared" ca="1" si="54"/>
        <v>18</v>
      </c>
      <c r="H1743" t="str">
        <f t="shared" ca="1" si="55"/>
        <v>(2, '1', '18'),</v>
      </c>
    </row>
    <row r="1744" spans="1:8" x14ac:dyDescent="0.25">
      <c r="A1744">
        <f ca="1">RANDBETWEEN(MIN(fact_revenue_generator!C:C),MAX(fact_revenue_generator!C:C))</f>
        <v>4</v>
      </c>
      <c r="B1744">
        <f ca="1">INDEX(fact_sold_generator!$A:$C,MATCH($A1744,fact_sold_generator!$C:$C,0),MATCH(B$1,fact_sold_generator!$1:$1,0))</f>
        <v>4</v>
      </c>
      <c r="C1744">
        <f ca="1">INDEX(fact_sold_generator!$A:$C,MATCH($A1744,fact_sold_generator!$C:$C,0),MATCH(C$1,fact_sold_generator!$1:$1,0))</f>
        <v>1</v>
      </c>
      <c r="D1744">
        <f t="shared" ca="1" si="54"/>
        <v>58</v>
      </c>
      <c r="H1744" t="str">
        <f t="shared" ca="1" si="55"/>
        <v>(4, '1', '58'),</v>
      </c>
    </row>
    <row r="1745" spans="1:8" x14ac:dyDescent="0.25">
      <c r="A1745">
        <f ca="1">RANDBETWEEN(MIN(fact_revenue_generator!C:C),MAX(fact_revenue_generator!C:C))</f>
        <v>13</v>
      </c>
      <c r="B1745">
        <f ca="1">INDEX(fact_sold_generator!$A:$C,MATCH($A1745,fact_sold_generator!$C:$C,0),MATCH(B$1,fact_sold_generator!$1:$1,0))</f>
        <v>13</v>
      </c>
      <c r="C1745">
        <f ca="1">INDEX(fact_sold_generator!$A:$C,MATCH($A1745,fact_sold_generator!$C:$C,0),MATCH(C$1,fact_sold_generator!$1:$1,0))</f>
        <v>1</v>
      </c>
      <c r="D1745">
        <f t="shared" ca="1" si="54"/>
        <v>2</v>
      </c>
      <c r="H1745" t="str">
        <f t="shared" ca="1" si="55"/>
        <v>(13, '1', '2'),</v>
      </c>
    </row>
    <row r="1746" spans="1:8" x14ac:dyDescent="0.25">
      <c r="A1746">
        <f ca="1">RANDBETWEEN(MIN(fact_revenue_generator!C:C),MAX(fact_revenue_generator!C:C))</f>
        <v>10</v>
      </c>
      <c r="B1746">
        <f ca="1">INDEX(fact_sold_generator!$A:$C,MATCH($A1746,fact_sold_generator!$C:$C,0),MATCH(B$1,fact_sold_generator!$1:$1,0))</f>
        <v>10</v>
      </c>
      <c r="C1746">
        <f ca="1">INDEX(fact_sold_generator!$A:$C,MATCH($A1746,fact_sold_generator!$C:$C,0),MATCH(C$1,fact_sold_generator!$1:$1,0))</f>
        <v>1</v>
      </c>
      <c r="D1746">
        <f t="shared" ca="1" si="54"/>
        <v>23</v>
      </c>
      <c r="H1746" t="str">
        <f t="shared" ca="1" si="55"/>
        <v>(10, '1', '23'),</v>
      </c>
    </row>
    <row r="1747" spans="1:8" x14ac:dyDescent="0.25">
      <c r="A1747">
        <f ca="1">RANDBETWEEN(MIN(fact_revenue_generator!C:C),MAX(fact_revenue_generator!C:C))</f>
        <v>5</v>
      </c>
      <c r="B1747">
        <f ca="1">INDEX(fact_sold_generator!$A:$C,MATCH($A1747,fact_sold_generator!$C:$C,0),MATCH(B$1,fact_sold_generator!$1:$1,0))</f>
        <v>5</v>
      </c>
      <c r="C1747">
        <f ca="1">INDEX(fact_sold_generator!$A:$C,MATCH($A1747,fact_sold_generator!$C:$C,0),MATCH(C$1,fact_sold_generator!$1:$1,0))</f>
        <v>1</v>
      </c>
      <c r="D1747">
        <f t="shared" ca="1" si="54"/>
        <v>59</v>
      </c>
      <c r="H1747" t="str">
        <f t="shared" ca="1" si="55"/>
        <v>(5, '1', '59'),</v>
      </c>
    </row>
    <row r="1748" spans="1:8" x14ac:dyDescent="0.25">
      <c r="A1748">
        <f ca="1">RANDBETWEEN(MIN(fact_revenue_generator!C:C),MAX(fact_revenue_generator!C:C))</f>
        <v>9</v>
      </c>
      <c r="B1748">
        <f ca="1">INDEX(fact_sold_generator!$A:$C,MATCH($A1748,fact_sold_generator!$C:$C,0),MATCH(B$1,fact_sold_generator!$1:$1,0))</f>
        <v>9</v>
      </c>
      <c r="C1748">
        <f ca="1">INDEX(fact_sold_generator!$A:$C,MATCH($A1748,fact_sold_generator!$C:$C,0),MATCH(C$1,fact_sold_generator!$1:$1,0))</f>
        <v>1</v>
      </c>
      <c r="D1748">
        <f t="shared" ca="1" si="54"/>
        <v>42</v>
      </c>
      <c r="H1748" t="str">
        <f t="shared" ca="1" si="55"/>
        <v>(9, '1', '42'),</v>
      </c>
    </row>
    <row r="1749" spans="1:8" x14ac:dyDescent="0.25">
      <c r="A1749">
        <f ca="1">RANDBETWEEN(MIN(fact_revenue_generator!C:C),MAX(fact_revenue_generator!C:C))</f>
        <v>6</v>
      </c>
      <c r="B1749">
        <f ca="1">INDEX(fact_sold_generator!$A:$C,MATCH($A1749,fact_sold_generator!$C:$C,0),MATCH(B$1,fact_sold_generator!$1:$1,0))</f>
        <v>6</v>
      </c>
      <c r="C1749">
        <f ca="1">INDEX(fact_sold_generator!$A:$C,MATCH($A1749,fact_sold_generator!$C:$C,0),MATCH(C$1,fact_sold_generator!$1:$1,0))</f>
        <v>1</v>
      </c>
      <c r="D1749">
        <f t="shared" ca="1" si="54"/>
        <v>22</v>
      </c>
      <c r="H1749" t="str">
        <f t="shared" ca="1" si="55"/>
        <v>(6, '1', '22'),</v>
      </c>
    </row>
    <row r="1750" spans="1:8" x14ac:dyDescent="0.25">
      <c r="A1750">
        <f ca="1">RANDBETWEEN(MIN(fact_revenue_generator!C:C),MAX(fact_revenue_generator!C:C))</f>
        <v>16</v>
      </c>
      <c r="B1750">
        <f ca="1">INDEX(fact_sold_generator!$A:$C,MATCH($A1750,fact_sold_generator!$C:$C,0),MATCH(B$1,fact_sold_generator!$1:$1,0))</f>
        <v>16</v>
      </c>
      <c r="C1750">
        <f ca="1">INDEX(fact_sold_generator!$A:$C,MATCH($A1750,fact_sold_generator!$C:$C,0),MATCH(C$1,fact_sold_generator!$1:$1,0))</f>
        <v>1</v>
      </c>
      <c r="D1750">
        <f t="shared" ca="1" si="54"/>
        <v>84</v>
      </c>
      <c r="H1750" t="str">
        <f t="shared" ca="1" si="55"/>
        <v>(16, '1', '84'),</v>
      </c>
    </row>
    <row r="1751" spans="1:8" x14ac:dyDescent="0.25">
      <c r="A1751">
        <f ca="1">RANDBETWEEN(MIN(fact_revenue_generator!C:C),MAX(fact_revenue_generator!C:C))</f>
        <v>1</v>
      </c>
      <c r="B1751">
        <f ca="1">INDEX(fact_sold_generator!$A:$C,MATCH($A1751,fact_sold_generator!$C:$C,0),MATCH(B$1,fact_sold_generator!$1:$1,0))</f>
        <v>1</v>
      </c>
      <c r="C1751">
        <f ca="1">INDEX(fact_sold_generator!$A:$C,MATCH($A1751,fact_sold_generator!$C:$C,0),MATCH(C$1,fact_sold_generator!$1:$1,0))</f>
        <v>1</v>
      </c>
      <c r="D1751">
        <f t="shared" ca="1" si="54"/>
        <v>76</v>
      </c>
      <c r="H1751" t="str">
        <f t="shared" ca="1" si="55"/>
        <v>(1, '1', '76'),</v>
      </c>
    </row>
    <row r="1752" spans="1:8" x14ac:dyDescent="0.25">
      <c r="A1752">
        <f ca="1">RANDBETWEEN(MIN(fact_revenue_generator!C:C),MAX(fact_revenue_generator!C:C))</f>
        <v>8</v>
      </c>
      <c r="B1752">
        <f ca="1">INDEX(fact_sold_generator!$A:$C,MATCH($A1752,fact_sold_generator!$C:$C,0),MATCH(B$1,fact_sold_generator!$1:$1,0))</f>
        <v>8</v>
      </c>
      <c r="C1752">
        <f ca="1">INDEX(fact_sold_generator!$A:$C,MATCH($A1752,fact_sold_generator!$C:$C,0),MATCH(C$1,fact_sold_generator!$1:$1,0))</f>
        <v>1</v>
      </c>
      <c r="D1752">
        <f t="shared" ca="1" si="54"/>
        <v>82</v>
      </c>
      <c r="H1752" t="str">
        <f t="shared" ca="1" si="55"/>
        <v>(8, '1', '82'),</v>
      </c>
    </row>
    <row r="1753" spans="1:8" x14ac:dyDescent="0.25">
      <c r="A1753">
        <f ca="1">RANDBETWEEN(MIN(fact_revenue_generator!C:C),MAX(fact_revenue_generator!C:C))</f>
        <v>10</v>
      </c>
      <c r="B1753">
        <f ca="1">INDEX(fact_sold_generator!$A:$C,MATCH($A1753,fact_sold_generator!$C:$C,0),MATCH(B$1,fact_sold_generator!$1:$1,0))</f>
        <v>10</v>
      </c>
      <c r="C1753">
        <f ca="1">INDEX(fact_sold_generator!$A:$C,MATCH($A1753,fact_sold_generator!$C:$C,0),MATCH(C$1,fact_sold_generator!$1:$1,0))</f>
        <v>1</v>
      </c>
      <c r="D1753">
        <f t="shared" ca="1" si="54"/>
        <v>17</v>
      </c>
      <c r="H1753" t="str">
        <f t="shared" ca="1" si="55"/>
        <v>(10, '1', '17'),</v>
      </c>
    </row>
    <row r="1754" spans="1:8" x14ac:dyDescent="0.25">
      <c r="A1754">
        <f ca="1">RANDBETWEEN(MIN(fact_revenue_generator!C:C),MAX(fact_revenue_generator!C:C))</f>
        <v>2</v>
      </c>
      <c r="B1754">
        <f ca="1">INDEX(fact_sold_generator!$A:$C,MATCH($A1754,fact_sold_generator!$C:$C,0),MATCH(B$1,fact_sold_generator!$1:$1,0))</f>
        <v>2</v>
      </c>
      <c r="C1754">
        <f ca="1">INDEX(fact_sold_generator!$A:$C,MATCH($A1754,fact_sold_generator!$C:$C,0),MATCH(C$1,fact_sold_generator!$1:$1,0))</f>
        <v>1</v>
      </c>
      <c r="D1754">
        <f t="shared" ca="1" si="54"/>
        <v>67</v>
      </c>
      <c r="H1754" t="str">
        <f t="shared" ca="1" si="55"/>
        <v>(2, '1', '67'),</v>
      </c>
    </row>
    <row r="1755" spans="1:8" x14ac:dyDescent="0.25">
      <c r="A1755">
        <f ca="1">RANDBETWEEN(MIN(fact_revenue_generator!C:C),MAX(fact_revenue_generator!C:C))</f>
        <v>5</v>
      </c>
      <c r="B1755">
        <f ca="1">INDEX(fact_sold_generator!$A:$C,MATCH($A1755,fact_sold_generator!$C:$C,0),MATCH(B$1,fact_sold_generator!$1:$1,0))</f>
        <v>5</v>
      </c>
      <c r="C1755">
        <f ca="1">INDEX(fact_sold_generator!$A:$C,MATCH($A1755,fact_sold_generator!$C:$C,0),MATCH(C$1,fact_sold_generator!$1:$1,0))</f>
        <v>1</v>
      </c>
      <c r="D1755">
        <f t="shared" ca="1" si="54"/>
        <v>76</v>
      </c>
      <c r="H1755" t="str">
        <f t="shared" ca="1" si="55"/>
        <v>(5, '1', '76'),</v>
      </c>
    </row>
    <row r="1756" spans="1:8" x14ac:dyDescent="0.25">
      <c r="A1756">
        <f ca="1">RANDBETWEEN(MIN(fact_revenue_generator!C:C),MAX(fact_revenue_generator!C:C))</f>
        <v>9</v>
      </c>
      <c r="B1756">
        <f ca="1">INDEX(fact_sold_generator!$A:$C,MATCH($A1756,fact_sold_generator!$C:$C,0),MATCH(B$1,fact_sold_generator!$1:$1,0))</f>
        <v>9</v>
      </c>
      <c r="C1756">
        <f ca="1">INDEX(fact_sold_generator!$A:$C,MATCH($A1756,fact_sold_generator!$C:$C,0),MATCH(C$1,fact_sold_generator!$1:$1,0))</f>
        <v>1</v>
      </c>
      <c r="D1756">
        <f t="shared" ca="1" si="54"/>
        <v>15</v>
      </c>
      <c r="H1756" t="str">
        <f t="shared" ca="1" si="55"/>
        <v>(9, '1', '15'),</v>
      </c>
    </row>
    <row r="1757" spans="1:8" x14ac:dyDescent="0.25">
      <c r="A1757">
        <f ca="1">RANDBETWEEN(MIN(fact_revenue_generator!C:C),MAX(fact_revenue_generator!C:C))</f>
        <v>9</v>
      </c>
      <c r="B1757">
        <f ca="1">INDEX(fact_sold_generator!$A:$C,MATCH($A1757,fact_sold_generator!$C:$C,0),MATCH(B$1,fact_sold_generator!$1:$1,0))</f>
        <v>9</v>
      </c>
      <c r="C1757">
        <f ca="1">INDEX(fact_sold_generator!$A:$C,MATCH($A1757,fact_sold_generator!$C:$C,0),MATCH(C$1,fact_sold_generator!$1:$1,0))</f>
        <v>1</v>
      </c>
      <c r="D1757">
        <f t="shared" ca="1" si="54"/>
        <v>57</v>
      </c>
      <c r="H1757" t="str">
        <f t="shared" ca="1" si="55"/>
        <v>(9, '1', '57'),</v>
      </c>
    </row>
    <row r="1758" spans="1:8" x14ac:dyDescent="0.25">
      <c r="A1758">
        <f ca="1">RANDBETWEEN(MIN(fact_revenue_generator!C:C),MAX(fact_revenue_generator!C:C))</f>
        <v>9</v>
      </c>
      <c r="B1758">
        <f ca="1">INDEX(fact_sold_generator!$A:$C,MATCH($A1758,fact_sold_generator!$C:$C,0),MATCH(B$1,fact_sold_generator!$1:$1,0))</f>
        <v>9</v>
      </c>
      <c r="C1758">
        <f ca="1">INDEX(fact_sold_generator!$A:$C,MATCH($A1758,fact_sold_generator!$C:$C,0),MATCH(C$1,fact_sold_generator!$1:$1,0))</f>
        <v>1</v>
      </c>
      <c r="D1758">
        <f t="shared" ca="1" si="54"/>
        <v>27</v>
      </c>
      <c r="H1758" t="str">
        <f t="shared" ca="1" si="55"/>
        <v>(9, '1', '27'),</v>
      </c>
    </row>
    <row r="1759" spans="1:8" x14ac:dyDescent="0.25">
      <c r="A1759">
        <f ca="1">RANDBETWEEN(MIN(fact_revenue_generator!C:C),MAX(fact_revenue_generator!C:C))</f>
        <v>2</v>
      </c>
      <c r="B1759">
        <f ca="1">INDEX(fact_sold_generator!$A:$C,MATCH($A1759,fact_sold_generator!$C:$C,0),MATCH(B$1,fact_sold_generator!$1:$1,0))</f>
        <v>2</v>
      </c>
      <c r="C1759">
        <f ca="1">INDEX(fact_sold_generator!$A:$C,MATCH($A1759,fact_sold_generator!$C:$C,0),MATCH(C$1,fact_sold_generator!$1:$1,0))</f>
        <v>1</v>
      </c>
      <c r="D1759">
        <f t="shared" ca="1" si="54"/>
        <v>78</v>
      </c>
      <c r="H1759" t="str">
        <f t="shared" ca="1" si="55"/>
        <v>(2, '1', '78'),</v>
      </c>
    </row>
    <row r="1760" spans="1:8" x14ac:dyDescent="0.25">
      <c r="A1760">
        <f ca="1">RANDBETWEEN(MIN(fact_revenue_generator!C:C),MAX(fact_revenue_generator!C:C))</f>
        <v>11</v>
      </c>
      <c r="B1760">
        <f ca="1">INDEX(fact_sold_generator!$A:$C,MATCH($A1760,fact_sold_generator!$C:$C,0),MATCH(B$1,fact_sold_generator!$1:$1,0))</f>
        <v>11</v>
      </c>
      <c r="C1760">
        <f ca="1">INDEX(fact_sold_generator!$A:$C,MATCH($A1760,fact_sold_generator!$C:$C,0),MATCH(C$1,fact_sold_generator!$1:$1,0))</f>
        <v>1</v>
      </c>
      <c r="D1760">
        <f t="shared" ca="1" si="54"/>
        <v>38</v>
      </c>
      <c r="H1760" t="str">
        <f t="shared" ca="1" si="55"/>
        <v>(11, '1', '38'),</v>
      </c>
    </row>
    <row r="1761" spans="1:8" x14ac:dyDescent="0.25">
      <c r="A1761">
        <f ca="1">RANDBETWEEN(MIN(fact_revenue_generator!C:C),MAX(fact_revenue_generator!C:C))</f>
        <v>13</v>
      </c>
      <c r="B1761">
        <f ca="1">INDEX(fact_sold_generator!$A:$C,MATCH($A1761,fact_sold_generator!$C:$C,0),MATCH(B$1,fact_sold_generator!$1:$1,0))</f>
        <v>13</v>
      </c>
      <c r="C1761">
        <f ca="1">INDEX(fact_sold_generator!$A:$C,MATCH($A1761,fact_sold_generator!$C:$C,0),MATCH(C$1,fact_sold_generator!$1:$1,0))</f>
        <v>1</v>
      </c>
      <c r="D1761">
        <f t="shared" ca="1" si="54"/>
        <v>3</v>
      </c>
      <c r="H1761" t="str">
        <f t="shared" ca="1" si="55"/>
        <v>(13, '1', '3'),</v>
      </c>
    </row>
    <row r="1762" spans="1:8" x14ac:dyDescent="0.25">
      <c r="A1762">
        <f ca="1">RANDBETWEEN(MIN(fact_revenue_generator!C:C),MAX(fact_revenue_generator!C:C))</f>
        <v>8</v>
      </c>
      <c r="B1762">
        <f ca="1">INDEX(fact_sold_generator!$A:$C,MATCH($A1762,fact_sold_generator!$C:$C,0),MATCH(B$1,fact_sold_generator!$1:$1,0))</f>
        <v>8</v>
      </c>
      <c r="C1762">
        <f ca="1">INDEX(fact_sold_generator!$A:$C,MATCH($A1762,fact_sold_generator!$C:$C,0),MATCH(C$1,fact_sold_generator!$1:$1,0))</f>
        <v>1</v>
      </c>
      <c r="D1762">
        <f t="shared" ca="1" si="54"/>
        <v>43</v>
      </c>
      <c r="H1762" t="str">
        <f t="shared" ca="1" si="55"/>
        <v>(8, '1', '43'),</v>
      </c>
    </row>
    <row r="1763" spans="1:8" x14ac:dyDescent="0.25">
      <c r="A1763">
        <f ca="1">RANDBETWEEN(MIN(fact_revenue_generator!C:C),MAX(fact_revenue_generator!C:C))</f>
        <v>12</v>
      </c>
      <c r="B1763">
        <f ca="1">INDEX(fact_sold_generator!$A:$C,MATCH($A1763,fact_sold_generator!$C:$C,0),MATCH(B$1,fact_sold_generator!$1:$1,0))</f>
        <v>12</v>
      </c>
      <c r="C1763">
        <f ca="1">INDEX(fact_sold_generator!$A:$C,MATCH($A1763,fact_sold_generator!$C:$C,0),MATCH(C$1,fact_sold_generator!$1:$1,0))</f>
        <v>1</v>
      </c>
      <c r="D1763">
        <f t="shared" ca="1" si="54"/>
        <v>54</v>
      </c>
      <c r="H1763" t="str">
        <f t="shared" ca="1" si="55"/>
        <v>(12, '1', '54'),</v>
      </c>
    </row>
    <row r="1764" spans="1:8" x14ac:dyDescent="0.25">
      <c r="A1764">
        <f ca="1">RANDBETWEEN(MIN(fact_revenue_generator!C:C),MAX(fact_revenue_generator!C:C))</f>
        <v>7</v>
      </c>
      <c r="B1764">
        <f ca="1">INDEX(fact_sold_generator!$A:$C,MATCH($A1764,fact_sold_generator!$C:$C,0),MATCH(B$1,fact_sold_generator!$1:$1,0))</f>
        <v>7</v>
      </c>
      <c r="C1764">
        <f ca="1">INDEX(fact_sold_generator!$A:$C,MATCH($A1764,fact_sold_generator!$C:$C,0),MATCH(C$1,fact_sold_generator!$1:$1,0))</f>
        <v>1</v>
      </c>
      <c r="D1764">
        <f t="shared" ca="1" si="54"/>
        <v>66</v>
      </c>
      <c r="H1764" t="str">
        <f t="shared" ca="1" si="55"/>
        <v>(7, '1', '66'),</v>
      </c>
    </row>
    <row r="1765" spans="1:8" x14ac:dyDescent="0.25">
      <c r="A1765">
        <f ca="1">RANDBETWEEN(MIN(fact_revenue_generator!C:C),MAX(fact_revenue_generator!C:C))</f>
        <v>6</v>
      </c>
      <c r="B1765">
        <f ca="1">INDEX(fact_sold_generator!$A:$C,MATCH($A1765,fact_sold_generator!$C:$C,0),MATCH(B$1,fact_sold_generator!$1:$1,0))</f>
        <v>6</v>
      </c>
      <c r="C1765">
        <f ca="1">INDEX(fact_sold_generator!$A:$C,MATCH($A1765,fact_sold_generator!$C:$C,0),MATCH(C$1,fact_sold_generator!$1:$1,0))</f>
        <v>1</v>
      </c>
      <c r="D1765">
        <f t="shared" ca="1" si="54"/>
        <v>97</v>
      </c>
      <c r="H1765" t="str">
        <f t="shared" ca="1" si="55"/>
        <v>(6, '1', '97'),</v>
      </c>
    </row>
    <row r="1766" spans="1:8" x14ac:dyDescent="0.25">
      <c r="A1766">
        <f ca="1">RANDBETWEEN(MIN(fact_revenue_generator!C:C),MAX(fact_revenue_generator!C:C))</f>
        <v>16</v>
      </c>
      <c r="B1766">
        <f ca="1">INDEX(fact_sold_generator!$A:$C,MATCH($A1766,fact_sold_generator!$C:$C,0),MATCH(B$1,fact_sold_generator!$1:$1,0))</f>
        <v>16</v>
      </c>
      <c r="C1766">
        <f ca="1">INDEX(fact_sold_generator!$A:$C,MATCH($A1766,fact_sold_generator!$C:$C,0),MATCH(C$1,fact_sold_generator!$1:$1,0))</f>
        <v>1</v>
      </c>
      <c r="D1766">
        <f t="shared" ca="1" si="54"/>
        <v>49</v>
      </c>
      <c r="H1766" t="str">
        <f t="shared" ca="1" si="55"/>
        <v>(16, '1', '49'),</v>
      </c>
    </row>
    <row r="1767" spans="1:8" x14ac:dyDescent="0.25">
      <c r="A1767">
        <f ca="1">RANDBETWEEN(MIN(fact_revenue_generator!C:C),MAX(fact_revenue_generator!C:C))</f>
        <v>1</v>
      </c>
      <c r="B1767">
        <f ca="1">INDEX(fact_sold_generator!$A:$C,MATCH($A1767,fact_sold_generator!$C:$C,0),MATCH(B$1,fact_sold_generator!$1:$1,0))</f>
        <v>1</v>
      </c>
      <c r="C1767">
        <f ca="1">INDEX(fact_sold_generator!$A:$C,MATCH($A1767,fact_sold_generator!$C:$C,0),MATCH(C$1,fact_sold_generator!$1:$1,0))</f>
        <v>1</v>
      </c>
      <c r="D1767">
        <f t="shared" ca="1" si="54"/>
        <v>88</v>
      </c>
      <c r="H1767" t="str">
        <f t="shared" ca="1" si="55"/>
        <v>(1, '1', '88'),</v>
      </c>
    </row>
    <row r="1768" spans="1:8" x14ac:dyDescent="0.25">
      <c r="A1768">
        <f ca="1">RANDBETWEEN(MIN(fact_revenue_generator!C:C),MAX(fact_revenue_generator!C:C))</f>
        <v>1</v>
      </c>
      <c r="B1768">
        <f ca="1">INDEX(fact_sold_generator!$A:$C,MATCH($A1768,fact_sold_generator!$C:$C,0),MATCH(B$1,fact_sold_generator!$1:$1,0))</f>
        <v>1</v>
      </c>
      <c r="C1768">
        <f ca="1">INDEX(fact_sold_generator!$A:$C,MATCH($A1768,fact_sold_generator!$C:$C,0),MATCH(C$1,fact_sold_generator!$1:$1,0))</f>
        <v>1</v>
      </c>
      <c r="D1768">
        <f t="shared" ca="1" si="54"/>
        <v>84</v>
      </c>
      <c r="H1768" t="str">
        <f t="shared" ca="1" si="55"/>
        <v>(1, '1', '84'),</v>
      </c>
    </row>
    <row r="1769" spans="1:8" x14ac:dyDescent="0.25">
      <c r="A1769">
        <f ca="1">RANDBETWEEN(MIN(fact_revenue_generator!C:C),MAX(fact_revenue_generator!C:C))</f>
        <v>5</v>
      </c>
      <c r="B1769">
        <f ca="1">INDEX(fact_sold_generator!$A:$C,MATCH($A1769,fact_sold_generator!$C:$C,0),MATCH(B$1,fact_sold_generator!$1:$1,0))</f>
        <v>5</v>
      </c>
      <c r="C1769">
        <f ca="1">INDEX(fact_sold_generator!$A:$C,MATCH($A1769,fact_sold_generator!$C:$C,0),MATCH(C$1,fact_sold_generator!$1:$1,0))</f>
        <v>1</v>
      </c>
      <c r="D1769">
        <f t="shared" ca="1" si="54"/>
        <v>72</v>
      </c>
      <c r="H1769" t="str">
        <f t="shared" ca="1" si="55"/>
        <v>(5, '1', '72'),</v>
      </c>
    </row>
    <row r="1770" spans="1:8" x14ac:dyDescent="0.25">
      <c r="A1770">
        <f ca="1">RANDBETWEEN(MIN(fact_revenue_generator!C:C),MAX(fact_revenue_generator!C:C))</f>
        <v>3</v>
      </c>
      <c r="B1770">
        <f ca="1">INDEX(fact_sold_generator!$A:$C,MATCH($A1770,fact_sold_generator!$C:$C,0),MATCH(B$1,fact_sold_generator!$1:$1,0))</f>
        <v>3</v>
      </c>
      <c r="C1770">
        <f ca="1">INDEX(fact_sold_generator!$A:$C,MATCH($A1770,fact_sold_generator!$C:$C,0),MATCH(C$1,fact_sold_generator!$1:$1,0))</f>
        <v>1</v>
      </c>
      <c r="D1770">
        <f t="shared" ca="1" si="54"/>
        <v>80</v>
      </c>
      <c r="H1770" t="str">
        <f t="shared" ca="1" si="55"/>
        <v>(3, '1', '80'),</v>
      </c>
    </row>
    <row r="1771" spans="1:8" x14ac:dyDescent="0.25">
      <c r="A1771">
        <f ca="1">RANDBETWEEN(MIN(fact_revenue_generator!C:C),MAX(fact_revenue_generator!C:C))</f>
        <v>1</v>
      </c>
      <c r="B1771">
        <f ca="1">INDEX(fact_sold_generator!$A:$C,MATCH($A1771,fact_sold_generator!$C:$C,0),MATCH(B$1,fact_sold_generator!$1:$1,0))</f>
        <v>1</v>
      </c>
      <c r="C1771">
        <f ca="1">INDEX(fact_sold_generator!$A:$C,MATCH($A1771,fact_sold_generator!$C:$C,0),MATCH(C$1,fact_sold_generator!$1:$1,0))</f>
        <v>1</v>
      </c>
      <c r="D1771">
        <f t="shared" ca="1" si="54"/>
        <v>96</v>
      </c>
      <c r="H1771" t="str">
        <f t="shared" ca="1" si="55"/>
        <v>(1, '1', '96'),</v>
      </c>
    </row>
    <row r="1772" spans="1:8" x14ac:dyDescent="0.25">
      <c r="A1772">
        <f ca="1">RANDBETWEEN(MIN(fact_revenue_generator!C:C),MAX(fact_revenue_generator!C:C))</f>
        <v>9</v>
      </c>
      <c r="B1772">
        <f ca="1">INDEX(fact_sold_generator!$A:$C,MATCH($A1772,fact_sold_generator!$C:$C,0),MATCH(B$1,fact_sold_generator!$1:$1,0))</f>
        <v>9</v>
      </c>
      <c r="C1772">
        <f ca="1">INDEX(fact_sold_generator!$A:$C,MATCH($A1772,fact_sold_generator!$C:$C,0),MATCH(C$1,fact_sold_generator!$1:$1,0))</f>
        <v>1</v>
      </c>
      <c r="D1772">
        <f t="shared" ca="1" si="54"/>
        <v>44</v>
      </c>
      <c r="H1772" t="str">
        <f t="shared" ca="1" si="55"/>
        <v>(9, '1', '44'),</v>
      </c>
    </row>
    <row r="1773" spans="1:8" x14ac:dyDescent="0.25">
      <c r="A1773">
        <f ca="1">RANDBETWEEN(MIN(fact_revenue_generator!C:C),MAX(fact_revenue_generator!C:C))</f>
        <v>6</v>
      </c>
      <c r="B1773">
        <f ca="1">INDEX(fact_sold_generator!$A:$C,MATCH($A1773,fact_sold_generator!$C:$C,0),MATCH(B$1,fact_sold_generator!$1:$1,0))</f>
        <v>6</v>
      </c>
      <c r="C1773">
        <f ca="1">INDEX(fact_sold_generator!$A:$C,MATCH($A1773,fact_sold_generator!$C:$C,0),MATCH(C$1,fact_sold_generator!$1:$1,0))</f>
        <v>1</v>
      </c>
      <c r="D1773">
        <f t="shared" ca="1" si="54"/>
        <v>32</v>
      </c>
      <c r="H1773" t="str">
        <f t="shared" ca="1" si="55"/>
        <v>(6, '1', '32'),</v>
      </c>
    </row>
    <row r="1774" spans="1:8" x14ac:dyDescent="0.25">
      <c r="A1774">
        <f ca="1">RANDBETWEEN(MIN(fact_revenue_generator!C:C),MAX(fact_revenue_generator!C:C))</f>
        <v>14</v>
      </c>
      <c r="B1774">
        <f ca="1">INDEX(fact_sold_generator!$A:$C,MATCH($A1774,fact_sold_generator!$C:$C,0),MATCH(B$1,fact_sold_generator!$1:$1,0))</f>
        <v>14</v>
      </c>
      <c r="C1774">
        <f ca="1">INDEX(fact_sold_generator!$A:$C,MATCH($A1774,fact_sold_generator!$C:$C,0),MATCH(C$1,fact_sold_generator!$1:$1,0))</f>
        <v>1</v>
      </c>
      <c r="D1774">
        <f t="shared" ca="1" si="54"/>
        <v>11</v>
      </c>
      <c r="H1774" t="str">
        <f t="shared" ca="1" si="55"/>
        <v>(14, '1', '11'),</v>
      </c>
    </row>
    <row r="1775" spans="1:8" x14ac:dyDescent="0.25">
      <c r="A1775">
        <f ca="1">RANDBETWEEN(MIN(fact_revenue_generator!C:C),MAX(fact_revenue_generator!C:C))</f>
        <v>14</v>
      </c>
      <c r="B1775">
        <f ca="1">INDEX(fact_sold_generator!$A:$C,MATCH($A1775,fact_sold_generator!$C:$C,0),MATCH(B$1,fact_sold_generator!$1:$1,0))</f>
        <v>14</v>
      </c>
      <c r="C1775">
        <f ca="1">INDEX(fact_sold_generator!$A:$C,MATCH($A1775,fact_sold_generator!$C:$C,0),MATCH(C$1,fact_sold_generator!$1:$1,0))</f>
        <v>1</v>
      </c>
      <c r="D1775">
        <f t="shared" ca="1" si="54"/>
        <v>66</v>
      </c>
      <c r="H1775" t="str">
        <f t="shared" ca="1" si="55"/>
        <v>(14, '1', '66'),</v>
      </c>
    </row>
    <row r="1776" spans="1:8" x14ac:dyDescent="0.25">
      <c r="A1776">
        <f ca="1">RANDBETWEEN(MIN(fact_revenue_generator!C:C),MAX(fact_revenue_generator!C:C))</f>
        <v>6</v>
      </c>
      <c r="B1776">
        <f ca="1">INDEX(fact_sold_generator!$A:$C,MATCH($A1776,fact_sold_generator!$C:$C,0),MATCH(B$1,fact_sold_generator!$1:$1,0))</f>
        <v>6</v>
      </c>
      <c r="C1776">
        <f ca="1">INDEX(fact_sold_generator!$A:$C,MATCH($A1776,fact_sold_generator!$C:$C,0),MATCH(C$1,fact_sold_generator!$1:$1,0))</f>
        <v>1</v>
      </c>
      <c r="D1776">
        <f t="shared" ca="1" si="54"/>
        <v>42</v>
      </c>
      <c r="H1776" t="str">
        <f t="shared" ca="1" si="55"/>
        <v>(6, '1', '42'),</v>
      </c>
    </row>
    <row r="1777" spans="1:8" x14ac:dyDescent="0.25">
      <c r="A1777">
        <f ca="1">RANDBETWEEN(MIN(fact_revenue_generator!C:C),MAX(fact_revenue_generator!C:C))</f>
        <v>4</v>
      </c>
      <c r="B1777">
        <f ca="1">INDEX(fact_sold_generator!$A:$C,MATCH($A1777,fact_sold_generator!$C:$C,0),MATCH(B$1,fact_sold_generator!$1:$1,0))</f>
        <v>4</v>
      </c>
      <c r="C1777">
        <f ca="1">INDEX(fact_sold_generator!$A:$C,MATCH($A1777,fact_sold_generator!$C:$C,0),MATCH(C$1,fact_sold_generator!$1:$1,0))</f>
        <v>1</v>
      </c>
      <c r="D1777">
        <f t="shared" ca="1" si="54"/>
        <v>11</v>
      </c>
      <c r="H1777" t="str">
        <f t="shared" ca="1" si="55"/>
        <v>(4, '1', '11'),</v>
      </c>
    </row>
    <row r="1778" spans="1:8" x14ac:dyDescent="0.25">
      <c r="A1778">
        <f ca="1">RANDBETWEEN(MIN(fact_revenue_generator!C:C),MAX(fact_revenue_generator!C:C))</f>
        <v>15</v>
      </c>
      <c r="B1778">
        <f ca="1">INDEX(fact_sold_generator!$A:$C,MATCH($A1778,fact_sold_generator!$C:$C,0),MATCH(B$1,fact_sold_generator!$1:$1,0))</f>
        <v>15</v>
      </c>
      <c r="C1778">
        <f ca="1">INDEX(fact_sold_generator!$A:$C,MATCH($A1778,fact_sold_generator!$C:$C,0),MATCH(C$1,fact_sold_generator!$1:$1,0))</f>
        <v>1</v>
      </c>
      <c r="D1778">
        <f t="shared" ca="1" si="54"/>
        <v>79</v>
      </c>
      <c r="H1778" t="str">
        <f t="shared" ca="1" si="55"/>
        <v>(15, '1', '79'),</v>
      </c>
    </row>
    <row r="1779" spans="1:8" x14ac:dyDescent="0.25">
      <c r="A1779">
        <f ca="1">RANDBETWEEN(MIN(fact_revenue_generator!C:C),MAX(fact_revenue_generator!C:C))</f>
        <v>4</v>
      </c>
      <c r="B1779">
        <f ca="1">INDEX(fact_sold_generator!$A:$C,MATCH($A1779,fact_sold_generator!$C:$C,0),MATCH(B$1,fact_sold_generator!$1:$1,0))</f>
        <v>4</v>
      </c>
      <c r="C1779">
        <f ca="1">INDEX(fact_sold_generator!$A:$C,MATCH($A1779,fact_sold_generator!$C:$C,0),MATCH(C$1,fact_sold_generator!$1:$1,0))</f>
        <v>1</v>
      </c>
      <c r="D1779">
        <f t="shared" ca="1" si="54"/>
        <v>79</v>
      </c>
      <c r="H1779" t="str">
        <f t="shared" ca="1" si="55"/>
        <v>(4, '1', '79'),</v>
      </c>
    </row>
    <row r="1780" spans="1:8" x14ac:dyDescent="0.25">
      <c r="A1780">
        <f ca="1">RANDBETWEEN(MIN(fact_revenue_generator!C:C),MAX(fact_revenue_generator!C:C))</f>
        <v>16</v>
      </c>
      <c r="B1780">
        <f ca="1">INDEX(fact_sold_generator!$A:$C,MATCH($A1780,fact_sold_generator!$C:$C,0),MATCH(B$1,fact_sold_generator!$1:$1,0))</f>
        <v>16</v>
      </c>
      <c r="C1780">
        <f ca="1">INDEX(fact_sold_generator!$A:$C,MATCH($A1780,fact_sold_generator!$C:$C,0),MATCH(C$1,fact_sold_generator!$1:$1,0))</f>
        <v>1</v>
      </c>
      <c r="D1780">
        <f t="shared" ca="1" si="54"/>
        <v>58</v>
      </c>
      <c r="H1780" t="str">
        <f t="shared" ca="1" si="55"/>
        <v>(16, '1', '58'),</v>
      </c>
    </row>
    <row r="1781" spans="1:8" x14ac:dyDescent="0.25">
      <c r="A1781">
        <f ca="1">RANDBETWEEN(MIN(fact_revenue_generator!C:C),MAX(fact_revenue_generator!C:C))</f>
        <v>3</v>
      </c>
      <c r="B1781">
        <f ca="1">INDEX(fact_sold_generator!$A:$C,MATCH($A1781,fact_sold_generator!$C:$C,0),MATCH(B$1,fact_sold_generator!$1:$1,0))</f>
        <v>3</v>
      </c>
      <c r="C1781">
        <f ca="1">INDEX(fact_sold_generator!$A:$C,MATCH($A1781,fact_sold_generator!$C:$C,0),MATCH(C$1,fact_sold_generator!$1:$1,0))</f>
        <v>1</v>
      </c>
      <c r="D1781">
        <f t="shared" ca="1" si="54"/>
        <v>53</v>
      </c>
      <c r="H1781" t="str">
        <f t="shared" ca="1" si="55"/>
        <v>(3, '1', '53'),</v>
      </c>
    </row>
    <row r="1782" spans="1:8" x14ac:dyDescent="0.25">
      <c r="A1782">
        <f ca="1">RANDBETWEEN(MIN(fact_revenue_generator!C:C),MAX(fact_revenue_generator!C:C))</f>
        <v>6</v>
      </c>
      <c r="B1782">
        <f ca="1">INDEX(fact_sold_generator!$A:$C,MATCH($A1782,fact_sold_generator!$C:$C,0),MATCH(B$1,fact_sold_generator!$1:$1,0))</f>
        <v>6</v>
      </c>
      <c r="C1782">
        <f ca="1">INDEX(fact_sold_generator!$A:$C,MATCH($A1782,fact_sold_generator!$C:$C,0),MATCH(C$1,fact_sold_generator!$1:$1,0))</f>
        <v>1</v>
      </c>
      <c r="D1782">
        <f t="shared" ca="1" si="54"/>
        <v>33</v>
      </c>
      <c r="H1782" t="str">
        <f t="shared" ca="1" si="55"/>
        <v>(6, '1', '33'),</v>
      </c>
    </row>
    <row r="1783" spans="1:8" x14ac:dyDescent="0.25">
      <c r="A1783">
        <f ca="1">RANDBETWEEN(MIN(fact_revenue_generator!C:C),MAX(fact_revenue_generator!C:C))</f>
        <v>13</v>
      </c>
      <c r="B1783">
        <f ca="1">INDEX(fact_sold_generator!$A:$C,MATCH($A1783,fact_sold_generator!$C:$C,0),MATCH(B$1,fact_sold_generator!$1:$1,0))</f>
        <v>13</v>
      </c>
      <c r="C1783">
        <f ca="1">INDEX(fact_sold_generator!$A:$C,MATCH($A1783,fact_sold_generator!$C:$C,0),MATCH(C$1,fact_sold_generator!$1:$1,0))</f>
        <v>1</v>
      </c>
      <c r="D1783">
        <f t="shared" ca="1" si="54"/>
        <v>11</v>
      </c>
      <c r="H1783" t="str">
        <f t="shared" ca="1" si="55"/>
        <v>(13, '1', '11'),</v>
      </c>
    </row>
    <row r="1784" spans="1:8" x14ac:dyDescent="0.25">
      <c r="A1784">
        <f ca="1">RANDBETWEEN(MIN(fact_revenue_generator!C:C),MAX(fact_revenue_generator!C:C))</f>
        <v>6</v>
      </c>
      <c r="B1784">
        <f ca="1">INDEX(fact_sold_generator!$A:$C,MATCH($A1784,fact_sold_generator!$C:$C,0),MATCH(B$1,fact_sold_generator!$1:$1,0))</f>
        <v>6</v>
      </c>
      <c r="C1784">
        <f ca="1">INDEX(fact_sold_generator!$A:$C,MATCH($A1784,fact_sold_generator!$C:$C,0),MATCH(C$1,fact_sold_generator!$1:$1,0))</f>
        <v>1</v>
      </c>
      <c r="D1784">
        <f t="shared" ca="1" si="54"/>
        <v>39</v>
      </c>
      <c r="H1784" t="str">
        <f t="shared" ca="1" si="55"/>
        <v>(6, '1', '39'),</v>
      </c>
    </row>
    <row r="1785" spans="1:8" x14ac:dyDescent="0.25">
      <c r="A1785">
        <f ca="1">RANDBETWEEN(MIN(fact_revenue_generator!C:C),MAX(fact_revenue_generator!C:C))</f>
        <v>14</v>
      </c>
      <c r="B1785">
        <f ca="1">INDEX(fact_sold_generator!$A:$C,MATCH($A1785,fact_sold_generator!$C:$C,0),MATCH(B$1,fact_sold_generator!$1:$1,0))</f>
        <v>14</v>
      </c>
      <c r="C1785">
        <f ca="1">INDEX(fact_sold_generator!$A:$C,MATCH($A1785,fact_sold_generator!$C:$C,0),MATCH(C$1,fact_sold_generator!$1:$1,0))</f>
        <v>1</v>
      </c>
      <c r="D1785">
        <f t="shared" ca="1" si="54"/>
        <v>58</v>
      </c>
      <c r="H1785" t="str">
        <f t="shared" ca="1" si="55"/>
        <v>(14, '1', '58'),</v>
      </c>
    </row>
    <row r="1786" spans="1:8" x14ac:dyDescent="0.25">
      <c r="A1786">
        <f ca="1">RANDBETWEEN(MIN(fact_revenue_generator!C:C),MAX(fact_revenue_generator!C:C))</f>
        <v>11</v>
      </c>
      <c r="B1786">
        <f ca="1">INDEX(fact_sold_generator!$A:$C,MATCH($A1786,fact_sold_generator!$C:$C,0),MATCH(B$1,fact_sold_generator!$1:$1,0))</f>
        <v>11</v>
      </c>
      <c r="C1786">
        <f ca="1">INDEX(fact_sold_generator!$A:$C,MATCH($A1786,fact_sold_generator!$C:$C,0),MATCH(C$1,fact_sold_generator!$1:$1,0))</f>
        <v>1</v>
      </c>
      <c r="D1786">
        <f t="shared" ca="1" si="54"/>
        <v>65</v>
      </c>
      <c r="H1786" t="str">
        <f t="shared" ca="1" si="55"/>
        <v>(11, '1', '65'),</v>
      </c>
    </row>
    <row r="1787" spans="1:8" x14ac:dyDescent="0.25">
      <c r="A1787">
        <f ca="1">RANDBETWEEN(MIN(fact_revenue_generator!C:C),MAX(fact_revenue_generator!C:C))</f>
        <v>9</v>
      </c>
      <c r="B1787">
        <f ca="1">INDEX(fact_sold_generator!$A:$C,MATCH($A1787,fact_sold_generator!$C:$C,0),MATCH(B$1,fact_sold_generator!$1:$1,0))</f>
        <v>9</v>
      </c>
      <c r="C1787">
        <f ca="1">INDEX(fact_sold_generator!$A:$C,MATCH($A1787,fact_sold_generator!$C:$C,0),MATCH(C$1,fact_sold_generator!$1:$1,0))</f>
        <v>1</v>
      </c>
      <c r="D1787">
        <f t="shared" ca="1" si="54"/>
        <v>92</v>
      </c>
      <c r="H1787" t="str">
        <f t="shared" ca="1" si="55"/>
        <v>(9, '1', '92'),</v>
      </c>
    </row>
    <row r="1788" spans="1:8" x14ac:dyDescent="0.25">
      <c r="A1788">
        <f ca="1">RANDBETWEEN(MIN(fact_revenue_generator!C:C),MAX(fact_revenue_generator!C:C))</f>
        <v>8</v>
      </c>
      <c r="B1788">
        <f ca="1">INDEX(fact_sold_generator!$A:$C,MATCH($A1788,fact_sold_generator!$C:$C,0),MATCH(B$1,fact_sold_generator!$1:$1,0))</f>
        <v>8</v>
      </c>
      <c r="C1788">
        <f ca="1">INDEX(fact_sold_generator!$A:$C,MATCH($A1788,fact_sold_generator!$C:$C,0),MATCH(C$1,fact_sold_generator!$1:$1,0))</f>
        <v>1</v>
      </c>
      <c r="D1788">
        <f t="shared" ca="1" si="54"/>
        <v>69</v>
      </c>
      <c r="H1788" t="str">
        <f t="shared" ca="1" si="55"/>
        <v>(8, '1', '69'),</v>
      </c>
    </row>
    <row r="1789" spans="1:8" x14ac:dyDescent="0.25">
      <c r="A1789">
        <f ca="1">RANDBETWEEN(MIN(fact_revenue_generator!C:C),MAX(fact_revenue_generator!C:C))</f>
        <v>10</v>
      </c>
      <c r="B1789">
        <f ca="1">INDEX(fact_sold_generator!$A:$C,MATCH($A1789,fact_sold_generator!$C:$C,0),MATCH(B$1,fact_sold_generator!$1:$1,0))</f>
        <v>10</v>
      </c>
      <c r="C1789">
        <f ca="1">INDEX(fact_sold_generator!$A:$C,MATCH($A1789,fact_sold_generator!$C:$C,0),MATCH(C$1,fact_sold_generator!$1:$1,0))</f>
        <v>1</v>
      </c>
      <c r="D1789">
        <f t="shared" ca="1" si="54"/>
        <v>45</v>
      </c>
      <c r="H1789" t="str">
        <f t="shared" ca="1" si="55"/>
        <v>(10, '1', '45'),</v>
      </c>
    </row>
    <row r="1790" spans="1:8" x14ac:dyDescent="0.25">
      <c r="A1790">
        <f ca="1">RANDBETWEEN(MIN(fact_revenue_generator!C:C),MAX(fact_revenue_generator!C:C))</f>
        <v>15</v>
      </c>
      <c r="B1790">
        <f ca="1">INDEX(fact_sold_generator!$A:$C,MATCH($A1790,fact_sold_generator!$C:$C,0),MATCH(B$1,fact_sold_generator!$1:$1,0))</f>
        <v>15</v>
      </c>
      <c r="C1790">
        <f ca="1">INDEX(fact_sold_generator!$A:$C,MATCH($A1790,fact_sold_generator!$C:$C,0),MATCH(C$1,fact_sold_generator!$1:$1,0))</f>
        <v>1</v>
      </c>
      <c r="D1790">
        <f t="shared" ca="1" si="54"/>
        <v>68</v>
      </c>
      <c r="H1790" t="str">
        <f t="shared" ca="1" si="55"/>
        <v>(15, '1', '68'),</v>
      </c>
    </row>
    <row r="1791" spans="1:8" x14ac:dyDescent="0.25">
      <c r="A1791">
        <f ca="1">RANDBETWEEN(MIN(fact_revenue_generator!C:C),MAX(fact_revenue_generator!C:C))</f>
        <v>15</v>
      </c>
      <c r="B1791">
        <f ca="1">INDEX(fact_sold_generator!$A:$C,MATCH($A1791,fact_sold_generator!$C:$C,0),MATCH(B$1,fact_sold_generator!$1:$1,0))</f>
        <v>15</v>
      </c>
      <c r="C1791">
        <f ca="1">INDEX(fact_sold_generator!$A:$C,MATCH($A1791,fact_sold_generator!$C:$C,0),MATCH(C$1,fact_sold_generator!$1:$1,0))</f>
        <v>1</v>
      </c>
      <c r="D1791">
        <f t="shared" ca="1" si="54"/>
        <v>86</v>
      </c>
      <c r="H1791" t="str">
        <f t="shared" ca="1" si="55"/>
        <v>(15, '1', '86'),</v>
      </c>
    </row>
    <row r="1792" spans="1:8" x14ac:dyDescent="0.25">
      <c r="A1792">
        <f ca="1">RANDBETWEEN(MIN(fact_revenue_generator!C:C),MAX(fact_revenue_generator!C:C))</f>
        <v>15</v>
      </c>
      <c r="B1792">
        <f ca="1">INDEX(fact_sold_generator!$A:$C,MATCH($A1792,fact_sold_generator!$C:$C,0),MATCH(B$1,fact_sold_generator!$1:$1,0))</f>
        <v>15</v>
      </c>
      <c r="C1792">
        <f ca="1">INDEX(fact_sold_generator!$A:$C,MATCH($A1792,fact_sold_generator!$C:$C,0),MATCH(C$1,fact_sold_generator!$1:$1,0))</f>
        <v>1</v>
      </c>
      <c r="D1792">
        <f t="shared" ca="1" si="54"/>
        <v>9</v>
      </c>
      <c r="H1792" t="str">
        <f t="shared" ca="1" si="55"/>
        <v>(15, '1', '9'),</v>
      </c>
    </row>
    <row r="1793" spans="1:8" x14ac:dyDescent="0.25">
      <c r="A1793">
        <f ca="1">RANDBETWEEN(MIN(fact_revenue_generator!C:C),MAX(fact_revenue_generator!C:C))</f>
        <v>8</v>
      </c>
      <c r="B1793">
        <f ca="1">INDEX(fact_sold_generator!$A:$C,MATCH($A1793,fact_sold_generator!$C:$C,0),MATCH(B$1,fact_sold_generator!$1:$1,0))</f>
        <v>8</v>
      </c>
      <c r="C1793">
        <f ca="1">INDEX(fact_sold_generator!$A:$C,MATCH($A1793,fact_sold_generator!$C:$C,0),MATCH(C$1,fact_sold_generator!$1:$1,0))</f>
        <v>1</v>
      </c>
      <c r="D1793">
        <f t="shared" ca="1" si="54"/>
        <v>61</v>
      </c>
      <c r="H1793" t="str">
        <f t="shared" ca="1" si="55"/>
        <v>(8, '1', '61'),</v>
      </c>
    </row>
    <row r="1794" spans="1:8" x14ac:dyDescent="0.25">
      <c r="A1794">
        <f ca="1">RANDBETWEEN(MIN(fact_revenue_generator!C:C),MAX(fact_revenue_generator!C:C))</f>
        <v>11</v>
      </c>
      <c r="B1794">
        <f ca="1">INDEX(fact_sold_generator!$A:$C,MATCH($A1794,fact_sold_generator!$C:$C,0),MATCH(B$1,fact_sold_generator!$1:$1,0))</f>
        <v>11</v>
      </c>
      <c r="C1794">
        <f ca="1">INDEX(fact_sold_generator!$A:$C,MATCH($A1794,fact_sold_generator!$C:$C,0),MATCH(C$1,fact_sold_generator!$1:$1,0))</f>
        <v>1</v>
      </c>
      <c r="D1794">
        <f t="shared" ca="1" si="54"/>
        <v>55</v>
      </c>
      <c r="H1794" t="str">
        <f t="shared" ca="1" si="55"/>
        <v>(11, '1', '55'),</v>
      </c>
    </row>
    <row r="1795" spans="1:8" x14ac:dyDescent="0.25">
      <c r="A1795">
        <f ca="1">RANDBETWEEN(MIN(fact_revenue_generator!C:C),MAX(fact_revenue_generator!C:C))</f>
        <v>11</v>
      </c>
      <c r="B1795">
        <f ca="1">INDEX(fact_sold_generator!$A:$C,MATCH($A1795,fact_sold_generator!$C:$C,0),MATCH(B$1,fact_sold_generator!$1:$1,0))</f>
        <v>11</v>
      </c>
      <c r="C1795">
        <f ca="1">INDEX(fact_sold_generator!$A:$C,MATCH($A1795,fact_sold_generator!$C:$C,0),MATCH(C$1,fact_sold_generator!$1:$1,0))</f>
        <v>1</v>
      </c>
      <c r="D1795">
        <f t="shared" ref="D1795:D1858" ca="1" si="56">RANDBETWEEN(1,100)</f>
        <v>15</v>
      </c>
      <c r="H1795" t="str">
        <f t="shared" ref="H1795:H1858" ca="1" si="57">"("&amp;B1795&amp;", '"&amp;C1795&amp;"', '"&amp;D1795&amp;"'),"</f>
        <v>(11, '1', '15'),</v>
      </c>
    </row>
    <row r="1796" spans="1:8" x14ac:dyDescent="0.25">
      <c r="A1796">
        <f ca="1">RANDBETWEEN(MIN(fact_revenue_generator!C:C),MAX(fact_revenue_generator!C:C))</f>
        <v>12</v>
      </c>
      <c r="B1796">
        <f ca="1">INDEX(fact_sold_generator!$A:$C,MATCH($A1796,fact_sold_generator!$C:$C,0),MATCH(B$1,fact_sold_generator!$1:$1,0))</f>
        <v>12</v>
      </c>
      <c r="C1796">
        <f ca="1">INDEX(fact_sold_generator!$A:$C,MATCH($A1796,fact_sold_generator!$C:$C,0),MATCH(C$1,fact_sold_generator!$1:$1,0))</f>
        <v>1</v>
      </c>
      <c r="D1796">
        <f t="shared" ca="1" si="56"/>
        <v>27</v>
      </c>
      <c r="H1796" t="str">
        <f t="shared" ca="1" si="57"/>
        <v>(12, '1', '27'),</v>
      </c>
    </row>
    <row r="1797" spans="1:8" x14ac:dyDescent="0.25">
      <c r="A1797">
        <f ca="1">RANDBETWEEN(MIN(fact_revenue_generator!C:C),MAX(fact_revenue_generator!C:C))</f>
        <v>16</v>
      </c>
      <c r="B1797">
        <f ca="1">INDEX(fact_sold_generator!$A:$C,MATCH($A1797,fact_sold_generator!$C:$C,0),MATCH(B$1,fact_sold_generator!$1:$1,0))</f>
        <v>16</v>
      </c>
      <c r="C1797">
        <f ca="1">INDEX(fact_sold_generator!$A:$C,MATCH($A1797,fact_sold_generator!$C:$C,0),MATCH(C$1,fact_sold_generator!$1:$1,0))</f>
        <v>1</v>
      </c>
      <c r="D1797">
        <f t="shared" ca="1" si="56"/>
        <v>47</v>
      </c>
      <c r="H1797" t="str">
        <f t="shared" ca="1" si="57"/>
        <v>(16, '1', '47'),</v>
      </c>
    </row>
    <row r="1798" spans="1:8" x14ac:dyDescent="0.25">
      <c r="A1798">
        <f ca="1">RANDBETWEEN(MIN(fact_revenue_generator!C:C),MAX(fact_revenue_generator!C:C))</f>
        <v>10</v>
      </c>
      <c r="B1798">
        <f ca="1">INDEX(fact_sold_generator!$A:$C,MATCH($A1798,fact_sold_generator!$C:$C,0),MATCH(B$1,fact_sold_generator!$1:$1,0))</f>
        <v>10</v>
      </c>
      <c r="C1798">
        <f ca="1">INDEX(fact_sold_generator!$A:$C,MATCH($A1798,fact_sold_generator!$C:$C,0),MATCH(C$1,fact_sold_generator!$1:$1,0))</f>
        <v>1</v>
      </c>
      <c r="D1798">
        <f t="shared" ca="1" si="56"/>
        <v>34</v>
      </c>
      <c r="H1798" t="str">
        <f t="shared" ca="1" si="57"/>
        <v>(10, '1', '34'),</v>
      </c>
    </row>
    <row r="1799" spans="1:8" x14ac:dyDescent="0.25">
      <c r="A1799">
        <f ca="1">RANDBETWEEN(MIN(fact_revenue_generator!C:C),MAX(fact_revenue_generator!C:C))</f>
        <v>2</v>
      </c>
      <c r="B1799">
        <f ca="1">INDEX(fact_sold_generator!$A:$C,MATCH($A1799,fact_sold_generator!$C:$C,0),MATCH(B$1,fact_sold_generator!$1:$1,0))</f>
        <v>2</v>
      </c>
      <c r="C1799">
        <f ca="1">INDEX(fact_sold_generator!$A:$C,MATCH($A1799,fact_sold_generator!$C:$C,0),MATCH(C$1,fact_sold_generator!$1:$1,0))</f>
        <v>1</v>
      </c>
      <c r="D1799">
        <f t="shared" ca="1" si="56"/>
        <v>91</v>
      </c>
      <c r="H1799" t="str">
        <f t="shared" ca="1" si="57"/>
        <v>(2, '1', '91'),</v>
      </c>
    </row>
    <row r="1800" spans="1:8" x14ac:dyDescent="0.25">
      <c r="A1800">
        <f ca="1">RANDBETWEEN(MIN(fact_revenue_generator!C:C),MAX(fact_revenue_generator!C:C))</f>
        <v>10</v>
      </c>
      <c r="B1800">
        <f ca="1">INDEX(fact_sold_generator!$A:$C,MATCH($A1800,fact_sold_generator!$C:$C,0),MATCH(B$1,fact_sold_generator!$1:$1,0))</f>
        <v>10</v>
      </c>
      <c r="C1800">
        <f ca="1">INDEX(fact_sold_generator!$A:$C,MATCH($A1800,fact_sold_generator!$C:$C,0),MATCH(C$1,fact_sold_generator!$1:$1,0))</f>
        <v>1</v>
      </c>
      <c r="D1800">
        <f t="shared" ca="1" si="56"/>
        <v>85</v>
      </c>
      <c r="H1800" t="str">
        <f t="shared" ca="1" si="57"/>
        <v>(10, '1', '85'),</v>
      </c>
    </row>
    <row r="1801" spans="1:8" x14ac:dyDescent="0.25">
      <c r="A1801">
        <f ca="1">RANDBETWEEN(MIN(fact_revenue_generator!C:C),MAX(fact_revenue_generator!C:C))</f>
        <v>13</v>
      </c>
      <c r="B1801">
        <f ca="1">INDEX(fact_sold_generator!$A:$C,MATCH($A1801,fact_sold_generator!$C:$C,0),MATCH(B$1,fact_sold_generator!$1:$1,0))</f>
        <v>13</v>
      </c>
      <c r="C1801">
        <f ca="1">INDEX(fact_sold_generator!$A:$C,MATCH($A1801,fact_sold_generator!$C:$C,0),MATCH(C$1,fact_sold_generator!$1:$1,0))</f>
        <v>1</v>
      </c>
      <c r="D1801">
        <f t="shared" ca="1" si="56"/>
        <v>47</v>
      </c>
      <c r="H1801" t="str">
        <f t="shared" ca="1" si="57"/>
        <v>(13, '1', '47'),</v>
      </c>
    </row>
    <row r="1802" spans="1:8" x14ac:dyDescent="0.25">
      <c r="A1802">
        <f ca="1">RANDBETWEEN(MIN(fact_revenue_generator!C:C),MAX(fact_revenue_generator!C:C))</f>
        <v>8</v>
      </c>
      <c r="B1802">
        <f ca="1">INDEX(fact_sold_generator!$A:$C,MATCH($A1802,fact_sold_generator!$C:$C,0),MATCH(B$1,fact_sold_generator!$1:$1,0))</f>
        <v>8</v>
      </c>
      <c r="C1802">
        <f ca="1">INDEX(fact_sold_generator!$A:$C,MATCH($A1802,fact_sold_generator!$C:$C,0),MATCH(C$1,fact_sold_generator!$1:$1,0))</f>
        <v>1</v>
      </c>
      <c r="D1802">
        <f t="shared" ca="1" si="56"/>
        <v>18</v>
      </c>
      <c r="H1802" t="str">
        <f t="shared" ca="1" si="57"/>
        <v>(8, '1', '18'),</v>
      </c>
    </row>
    <row r="1803" spans="1:8" x14ac:dyDescent="0.25">
      <c r="A1803">
        <f ca="1">RANDBETWEEN(MIN(fact_revenue_generator!C:C),MAX(fact_revenue_generator!C:C))</f>
        <v>1</v>
      </c>
      <c r="B1803">
        <f ca="1">INDEX(fact_sold_generator!$A:$C,MATCH($A1803,fact_sold_generator!$C:$C,0),MATCH(B$1,fact_sold_generator!$1:$1,0))</f>
        <v>1</v>
      </c>
      <c r="C1803">
        <f ca="1">INDEX(fact_sold_generator!$A:$C,MATCH($A1803,fact_sold_generator!$C:$C,0),MATCH(C$1,fact_sold_generator!$1:$1,0))</f>
        <v>1</v>
      </c>
      <c r="D1803">
        <f t="shared" ca="1" si="56"/>
        <v>5</v>
      </c>
      <c r="H1803" t="str">
        <f t="shared" ca="1" si="57"/>
        <v>(1, '1', '5'),</v>
      </c>
    </row>
    <row r="1804" spans="1:8" x14ac:dyDescent="0.25">
      <c r="A1804">
        <f ca="1">RANDBETWEEN(MIN(fact_revenue_generator!C:C),MAX(fact_revenue_generator!C:C))</f>
        <v>10</v>
      </c>
      <c r="B1804">
        <f ca="1">INDEX(fact_sold_generator!$A:$C,MATCH($A1804,fact_sold_generator!$C:$C,0),MATCH(B$1,fact_sold_generator!$1:$1,0))</f>
        <v>10</v>
      </c>
      <c r="C1804">
        <f ca="1">INDEX(fact_sold_generator!$A:$C,MATCH($A1804,fact_sold_generator!$C:$C,0),MATCH(C$1,fact_sold_generator!$1:$1,0))</f>
        <v>1</v>
      </c>
      <c r="D1804">
        <f t="shared" ca="1" si="56"/>
        <v>54</v>
      </c>
      <c r="H1804" t="str">
        <f t="shared" ca="1" si="57"/>
        <v>(10, '1', '54'),</v>
      </c>
    </row>
    <row r="1805" spans="1:8" x14ac:dyDescent="0.25">
      <c r="A1805">
        <f ca="1">RANDBETWEEN(MIN(fact_revenue_generator!C:C),MAX(fact_revenue_generator!C:C))</f>
        <v>11</v>
      </c>
      <c r="B1805">
        <f ca="1">INDEX(fact_sold_generator!$A:$C,MATCH($A1805,fact_sold_generator!$C:$C,0),MATCH(B$1,fact_sold_generator!$1:$1,0))</f>
        <v>11</v>
      </c>
      <c r="C1805">
        <f ca="1">INDEX(fact_sold_generator!$A:$C,MATCH($A1805,fact_sold_generator!$C:$C,0),MATCH(C$1,fact_sold_generator!$1:$1,0))</f>
        <v>1</v>
      </c>
      <c r="D1805">
        <f t="shared" ca="1" si="56"/>
        <v>57</v>
      </c>
      <c r="H1805" t="str">
        <f t="shared" ca="1" si="57"/>
        <v>(11, '1', '57'),</v>
      </c>
    </row>
    <row r="1806" spans="1:8" x14ac:dyDescent="0.25">
      <c r="A1806">
        <f ca="1">RANDBETWEEN(MIN(fact_revenue_generator!C:C),MAX(fact_revenue_generator!C:C))</f>
        <v>12</v>
      </c>
      <c r="B1806">
        <f ca="1">INDEX(fact_sold_generator!$A:$C,MATCH($A1806,fact_sold_generator!$C:$C,0),MATCH(B$1,fact_sold_generator!$1:$1,0))</f>
        <v>12</v>
      </c>
      <c r="C1806">
        <f ca="1">INDEX(fact_sold_generator!$A:$C,MATCH($A1806,fact_sold_generator!$C:$C,0),MATCH(C$1,fact_sold_generator!$1:$1,0))</f>
        <v>1</v>
      </c>
      <c r="D1806">
        <f t="shared" ca="1" si="56"/>
        <v>8</v>
      </c>
      <c r="H1806" t="str">
        <f t="shared" ca="1" si="57"/>
        <v>(12, '1', '8'),</v>
      </c>
    </row>
    <row r="1807" spans="1:8" x14ac:dyDescent="0.25">
      <c r="A1807">
        <f ca="1">RANDBETWEEN(MIN(fact_revenue_generator!C:C),MAX(fact_revenue_generator!C:C))</f>
        <v>1</v>
      </c>
      <c r="B1807">
        <f ca="1">INDEX(fact_sold_generator!$A:$C,MATCH($A1807,fact_sold_generator!$C:$C,0),MATCH(B$1,fact_sold_generator!$1:$1,0))</f>
        <v>1</v>
      </c>
      <c r="C1807">
        <f ca="1">INDEX(fact_sold_generator!$A:$C,MATCH($A1807,fact_sold_generator!$C:$C,0),MATCH(C$1,fact_sold_generator!$1:$1,0))</f>
        <v>1</v>
      </c>
      <c r="D1807">
        <f t="shared" ca="1" si="56"/>
        <v>61</v>
      </c>
      <c r="H1807" t="str">
        <f t="shared" ca="1" si="57"/>
        <v>(1, '1', '61'),</v>
      </c>
    </row>
    <row r="1808" spans="1:8" x14ac:dyDescent="0.25">
      <c r="A1808">
        <f ca="1">RANDBETWEEN(MIN(fact_revenue_generator!C:C),MAX(fact_revenue_generator!C:C))</f>
        <v>11</v>
      </c>
      <c r="B1808">
        <f ca="1">INDEX(fact_sold_generator!$A:$C,MATCH($A1808,fact_sold_generator!$C:$C,0),MATCH(B$1,fact_sold_generator!$1:$1,0))</f>
        <v>11</v>
      </c>
      <c r="C1808">
        <f ca="1">INDEX(fact_sold_generator!$A:$C,MATCH($A1808,fact_sold_generator!$C:$C,0),MATCH(C$1,fact_sold_generator!$1:$1,0))</f>
        <v>1</v>
      </c>
      <c r="D1808">
        <f t="shared" ca="1" si="56"/>
        <v>4</v>
      </c>
      <c r="H1808" t="str">
        <f t="shared" ca="1" si="57"/>
        <v>(11, '1', '4'),</v>
      </c>
    </row>
    <row r="1809" spans="1:8" x14ac:dyDescent="0.25">
      <c r="A1809">
        <f ca="1">RANDBETWEEN(MIN(fact_revenue_generator!C:C),MAX(fact_revenue_generator!C:C))</f>
        <v>7</v>
      </c>
      <c r="B1809">
        <f ca="1">INDEX(fact_sold_generator!$A:$C,MATCH($A1809,fact_sold_generator!$C:$C,0),MATCH(B$1,fact_sold_generator!$1:$1,0))</f>
        <v>7</v>
      </c>
      <c r="C1809">
        <f ca="1">INDEX(fact_sold_generator!$A:$C,MATCH($A1809,fact_sold_generator!$C:$C,0),MATCH(C$1,fact_sold_generator!$1:$1,0))</f>
        <v>1</v>
      </c>
      <c r="D1809">
        <f t="shared" ca="1" si="56"/>
        <v>86</v>
      </c>
      <c r="H1809" t="str">
        <f t="shared" ca="1" si="57"/>
        <v>(7, '1', '86'),</v>
      </c>
    </row>
    <row r="1810" spans="1:8" x14ac:dyDescent="0.25">
      <c r="A1810">
        <f ca="1">RANDBETWEEN(MIN(fact_revenue_generator!C:C),MAX(fact_revenue_generator!C:C))</f>
        <v>5</v>
      </c>
      <c r="B1810">
        <f ca="1">INDEX(fact_sold_generator!$A:$C,MATCH($A1810,fact_sold_generator!$C:$C,0),MATCH(B$1,fact_sold_generator!$1:$1,0))</f>
        <v>5</v>
      </c>
      <c r="C1810">
        <f ca="1">INDEX(fact_sold_generator!$A:$C,MATCH($A1810,fact_sold_generator!$C:$C,0),MATCH(C$1,fact_sold_generator!$1:$1,0))</f>
        <v>1</v>
      </c>
      <c r="D1810">
        <f t="shared" ca="1" si="56"/>
        <v>18</v>
      </c>
      <c r="H1810" t="str">
        <f t="shared" ca="1" si="57"/>
        <v>(5, '1', '18'),</v>
      </c>
    </row>
    <row r="1811" spans="1:8" x14ac:dyDescent="0.25">
      <c r="A1811">
        <f ca="1">RANDBETWEEN(MIN(fact_revenue_generator!C:C),MAX(fact_revenue_generator!C:C))</f>
        <v>11</v>
      </c>
      <c r="B1811">
        <f ca="1">INDEX(fact_sold_generator!$A:$C,MATCH($A1811,fact_sold_generator!$C:$C,0),MATCH(B$1,fact_sold_generator!$1:$1,0))</f>
        <v>11</v>
      </c>
      <c r="C1811">
        <f ca="1">INDEX(fact_sold_generator!$A:$C,MATCH($A1811,fact_sold_generator!$C:$C,0),MATCH(C$1,fact_sold_generator!$1:$1,0))</f>
        <v>1</v>
      </c>
      <c r="D1811">
        <f t="shared" ca="1" si="56"/>
        <v>27</v>
      </c>
      <c r="H1811" t="str">
        <f t="shared" ca="1" si="57"/>
        <v>(11, '1', '27'),</v>
      </c>
    </row>
    <row r="1812" spans="1:8" x14ac:dyDescent="0.25">
      <c r="A1812">
        <f ca="1">RANDBETWEEN(MIN(fact_revenue_generator!C:C),MAX(fact_revenue_generator!C:C))</f>
        <v>8</v>
      </c>
      <c r="B1812">
        <f ca="1">INDEX(fact_sold_generator!$A:$C,MATCH($A1812,fact_sold_generator!$C:$C,0),MATCH(B$1,fact_sold_generator!$1:$1,0))</f>
        <v>8</v>
      </c>
      <c r="C1812">
        <f ca="1">INDEX(fact_sold_generator!$A:$C,MATCH($A1812,fact_sold_generator!$C:$C,0),MATCH(C$1,fact_sold_generator!$1:$1,0))</f>
        <v>1</v>
      </c>
      <c r="D1812">
        <f t="shared" ca="1" si="56"/>
        <v>77</v>
      </c>
      <c r="H1812" t="str">
        <f t="shared" ca="1" si="57"/>
        <v>(8, '1', '77'),</v>
      </c>
    </row>
    <row r="1813" spans="1:8" x14ac:dyDescent="0.25">
      <c r="A1813">
        <f ca="1">RANDBETWEEN(MIN(fact_revenue_generator!C:C),MAX(fact_revenue_generator!C:C))</f>
        <v>15</v>
      </c>
      <c r="B1813">
        <f ca="1">INDEX(fact_sold_generator!$A:$C,MATCH($A1813,fact_sold_generator!$C:$C,0),MATCH(B$1,fact_sold_generator!$1:$1,0))</f>
        <v>15</v>
      </c>
      <c r="C1813">
        <f ca="1">INDEX(fact_sold_generator!$A:$C,MATCH($A1813,fact_sold_generator!$C:$C,0),MATCH(C$1,fact_sold_generator!$1:$1,0))</f>
        <v>1</v>
      </c>
      <c r="D1813">
        <f t="shared" ca="1" si="56"/>
        <v>20</v>
      </c>
      <c r="H1813" t="str">
        <f t="shared" ca="1" si="57"/>
        <v>(15, '1', '20'),</v>
      </c>
    </row>
    <row r="1814" spans="1:8" x14ac:dyDescent="0.25">
      <c r="A1814">
        <f ca="1">RANDBETWEEN(MIN(fact_revenue_generator!C:C),MAX(fact_revenue_generator!C:C))</f>
        <v>5</v>
      </c>
      <c r="B1814">
        <f ca="1">INDEX(fact_sold_generator!$A:$C,MATCH($A1814,fact_sold_generator!$C:$C,0),MATCH(B$1,fact_sold_generator!$1:$1,0))</f>
        <v>5</v>
      </c>
      <c r="C1814">
        <f ca="1">INDEX(fact_sold_generator!$A:$C,MATCH($A1814,fact_sold_generator!$C:$C,0),MATCH(C$1,fact_sold_generator!$1:$1,0))</f>
        <v>1</v>
      </c>
      <c r="D1814">
        <f t="shared" ca="1" si="56"/>
        <v>11</v>
      </c>
      <c r="H1814" t="str">
        <f t="shared" ca="1" si="57"/>
        <v>(5, '1', '11'),</v>
      </c>
    </row>
    <row r="1815" spans="1:8" x14ac:dyDescent="0.25">
      <c r="A1815">
        <f ca="1">RANDBETWEEN(MIN(fact_revenue_generator!C:C),MAX(fact_revenue_generator!C:C))</f>
        <v>11</v>
      </c>
      <c r="B1815">
        <f ca="1">INDEX(fact_sold_generator!$A:$C,MATCH($A1815,fact_sold_generator!$C:$C,0),MATCH(B$1,fact_sold_generator!$1:$1,0))</f>
        <v>11</v>
      </c>
      <c r="C1815">
        <f ca="1">INDEX(fact_sold_generator!$A:$C,MATCH($A1815,fact_sold_generator!$C:$C,0),MATCH(C$1,fact_sold_generator!$1:$1,0))</f>
        <v>1</v>
      </c>
      <c r="D1815">
        <f t="shared" ca="1" si="56"/>
        <v>54</v>
      </c>
      <c r="H1815" t="str">
        <f t="shared" ca="1" si="57"/>
        <v>(11, '1', '54'),</v>
      </c>
    </row>
    <row r="1816" spans="1:8" x14ac:dyDescent="0.25">
      <c r="A1816">
        <f ca="1">RANDBETWEEN(MIN(fact_revenue_generator!C:C),MAX(fact_revenue_generator!C:C))</f>
        <v>14</v>
      </c>
      <c r="B1816">
        <f ca="1">INDEX(fact_sold_generator!$A:$C,MATCH($A1816,fact_sold_generator!$C:$C,0),MATCH(B$1,fact_sold_generator!$1:$1,0))</f>
        <v>14</v>
      </c>
      <c r="C1816">
        <f ca="1">INDEX(fact_sold_generator!$A:$C,MATCH($A1816,fact_sold_generator!$C:$C,0),MATCH(C$1,fact_sold_generator!$1:$1,0))</f>
        <v>1</v>
      </c>
      <c r="D1816">
        <f t="shared" ca="1" si="56"/>
        <v>89</v>
      </c>
      <c r="H1816" t="str">
        <f t="shared" ca="1" si="57"/>
        <v>(14, '1', '89'),</v>
      </c>
    </row>
    <row r="1817" spans="1:8" x14ac:dyDescent="0.25">
      <c r="A1817">
        <f ca="1">RANDBETWEEN(MIN(fact_revenue_generator!C:C),MAX(fact_revenue_generator!C:C))</f>
        <v>1</v>
      </c>
      <c r="B1817">
        <f ca="1">INDEX(fact_sold_generator!$A:$C,MATCH($A1817,fact_sold_generator!$C:$C,0),MATCH(B$1,fact_sold_generator!$1:$1,0))</f>
        <v>1</v>
      </c>
      <c r="C1817">
        <f ca="1">INDEX(fact_sold_generator!$A:$C,MATCH($A1817,fact_sold_generator!$C:$C,0),MATCH(C$1,fact_sold_generator!$1:$1,0))</f>
        <v>1</v>
      </c>
      <c r="D1817">
        <f t="shared" ca="1" si="56"/>
        <v>65</v>
      </c>
      <c r="H1817" t="str">
        <f t="shared" ca="1" si="57"/>
        <v>(1, '1', '65'),</v>
      </c>
    </row>
    <row r="1818" spans="1:8" x14ac:dyDescent="0.25">
      <c r="A1818">
        <f ca="1">RANDBETWEEN(MIN(fact_revenue_generator!C:C),MAX(fact_revenue_generator!C:C))</f>
        <v>15</v>
      </c>
      <c r="B1818">
        <f ca="1">INDEX(fact_sold_generator!$A:$C,MATCH($A1818,fact_sold_generator!$C:$C,0),MATCH(B$1,fact_sold_generator!$1:$1,0))</f>
        <v>15</v>
      </c>
      <c r="C1818">
        <f ca="1">INDEX(fact_sold_generator!$A:$C,MATCH($A1818,fact_sold_generator!$C:$C,0),MATCH(C$1,fact_sold_generator!$1:$1,0))</f>
        <v>1</v>
      </c>
      <c r="D1818">
        <f t="shared" ca="1" si="56"/>
        <v>29</v>
      </c>
      <c r="H1818" t="str">
        <f t="shared" ca="1" si="57"/>
        <v>(15, '1', '29'),</v>
      </c>
    </row>
    <row r="1819" spans="1:8" x14ac:dyDescent="0.25">
      <c r="A1819">
        <f ca="1">RANDBETWEEN(MIN(fact_revenue_generator!C:C),MAX(fact_revenue_generator!C:C))</f>
        <v>10</v>
      </c>
      <c r="B1819">
        <f ca="1">INDEX(fact_sold_generator!$A:$C,MATCH($A1819,fact_sold_generator!$C:$C,0),MATCH(B$1,fact_sold_generator!$1:$1,0))</f>
        <v>10</v>
      </c>
      <c r="C1819">
        <f ca="1">INDEX(fact_sold_generator!$A:$C,MATCH($A1819,fact_sold_generator!$C:$C,0),MATCH(C$1,fact_sold_generator!$1:$1,0))</f>
        <v>1</v>
      </c>
      <c r="D1819">
        <f t="shared" ca="1" si="56"/>
        <v>34</v>
      </c>
      <c r="H1819" t="str">
        <f t="shared" ca="1" si="57"/>
        <v>(10, '1', '34'),</v>
      </c>
    </row>
    <row r="1820" spans="1:8" x14ac:dyDescent="0.25">
      <c r="A1820">
        <f ca="1">RANDBETWEEN(MIN(fact_revenue_generator!C:C),MAX(fact_revenue_generator!C:C))</f>
        <v>10</v>
      </c>
      <c r="B1820">
        <f ca="1">INDEX(fact_sold_generator!$A:$C,MATCH($A1820,fact_sold_generator!$C:$C,0),MATCH(B$1,fact_sold_generator!$1:$1,0))</f>
        <v>10</v>
      </c>
      <c r="C1820">
        <f ca="1">INDEX(fact_sold_generator!$A:$C,MATCH($A1820,fact_sold_generator!$C:$C,0),MATCH(C$1,fact_sold_generator!$1:$1,0))</f>
        <v>1</v>
      </c>
      <c r="D1820">
        <f t="shared" ca="1" si="56"/>
        <v>22</v>
      </c>
      <c r="H1820" t="str">
        <f t="shared" ca="1" si="57"/>
        <v>(10, '1', '22'),</v>
      </c>
    </row>
    <row r="1821" spans="1:8" x14ac:dyDescent="0.25">
      <c r="A1821">
        <f ca="1">RANDBETWEEN(MIN(fact_revenue_generator!C:C),MAX(fact_revenue_generator!C:C))</f>
        <v>5</v>
      </c>
      <c r="B1821">
        <f ca="1">INDEX(fact_sold_generator!$A:$C,MATCH($A1821,fact_sold_generator!$C:$C,0),MATCH(B$1,fact_sold_generator!$1:$1,0))</f>
        <v>5</v>
      </c>
      <c r="C1821">
        <f ca="1">INDEX(fact_sold_generator!$A:$C,MATCH($A1821,fact_sold_generator!$C:$C,0),MATCH(C$1,fact_sold_generator!$1:$1,0))</f>
        <v>1</v>
      </c>
      <c r="D1821">
        <f t="shared" ca="1" si="56"/>
        <v>49</v>
      </c>
      <c r="H1821" t="str">
        <f t="shared" ca="1" si="57"/>
        <v>(5, '1', '49'),</v>
      </c>
    </row>
    <row r="1822" spans="1:8" x14ac:dyDescent="0.25">
      <c r="A1822">
        <f ca="1">RANDBETWEEN(MIN(fact_revenue_generator!C:C),MAX(fact_revenue_generator!C:C))</f>
        <v>15</v>
      </c>
      <c r="B1822">
        <f ca="1">INDEX(fact_sold_generator!$A:$C,MATCH($A1822,fact_sold_generator!$C:$C,0),MATCH(B$1,fact_sold_generator!$1:$1,0))</f>
        <v>15</v>
      </c>
      <c r="C1822">
        <f ca="1">INDEX(fact_sold_generator!$A:$C,MATCH($A1822,fact_sold_generator!$C:$C,0),MATCH(C$1,fact_sold_generator!$1:$1,0))</f>
        <v>1</v>
      </c>
      <c r="D1822">
        <f t="shared" ca="1" si="56"/>
        <v>39</v>
      </c>
      <c r="H1822" t="str">
        <f t="shared" ca="1" si="57"/>
        <v>(15, '1', '39'),</v>
      </c>
    </row>
    <row r="1823" spans="1:8" x14ac:dyDescent="0.25">
      <c r="A1823">
        <f ca="1">RANDBETWEEN(MIN(fact_revenue_generator!C:C),MAX(fact_revenue_generator!C:C))</f>
        <v>4</v>
      </c>
      <c r="B1823">
        <f ca="1">INDEX(fact_sold_generator!$A:$C,MATCH($A1823,fact_sold_generator!$C:$C,0),MATCH(B$1,fact_sold_generator!$1:$1,0))</f>
        <v>4</v>
      </c>
      <c r="C1823">
        <f ca="1">INDEX(fact_sold_generator!$A:$C,MATCH($A1823,fact_sold_generator!$C:$C,0),MATCH(C$1,fact_sold_generator!$1:$1,0))</f>
        <v>1</v>
      </c>
      <c r="D1823">
        <f t="shared" ca="1" si="56"/>
        <v>70</v>
      </c>
      <c r="H1823" t="str">
        <f t="shared" ca="1" si="57"/>
        <v>(4, '1', '70'),</v>
      </c>
    </row>
    <row r="1824" spans="1:8" x14ac:dyDescent="0.25">
      <c r="A1824">
        <f ca="1">RANDBETWEEN(MIN(fact_revenue_generator!C:C),MAX(fact_revenue_generator!C:C))</f>
        <v>5</v>
      </c>
      <c r="B1824">
        <f ca="1">INDEX(fact_sold_generator!$A:$C,MATCH($A1824,fact_sold_generator!$C:$C,0),MATCH(B$1,fact_sold_generator!$1:$1,0))</f>
        <v>5</v>
      </c>
      <c r="C1824">
        <f ca="1">INDEX(fact_sold_generator!$A:$C,MATCH($A1824,fact_sold_generator!$C:$C,0),MATCH(C$1,fact_sold_generator!$1:$1,0))</f>
        <v>1</v>
      </c>
      <c r="D1824">
        <f t="shared" ca="1" si="56"/>
        <v>11</v>
      </c>
      <c r="H1824" t="str">
        <f t="shared" ca="1" si="57"/>
        <v>(5, '1', '11'),</v>
      </c>
    </row>
    <row r="1825" spans="1:8" x14ac:dyDescent="0.25">
      <c r="A1825">
        <f ca="1">RANDBETWEEN(MIN(fact_revenue_generator!C:C),MAX(fact_revenue_generator!C:C))</f>
        <v>7</v>
      </c>
      <c r="B1825">
        <f ca="1">INDEX(fact_sold_generator!$A:$C,MATCH($A1825,fact_sold_generator!$C:$C,0),MATCH(B$1,fact_sold_generator!$1:$1,0))</f>
        <v>7</v>
      </c>
      <c r="C1825">
        <f ca="1">INDEX(fact_sold_generator!$A:$C,MATCH($A1825,fact_sold_generator!$C:$C,0),MATCH(C$1,fact_sold_generator!$1:$1,0))</f>
        <v>1</v>
      </c>
      <c r="D1825">
        <f t="shared" ca="1" si="56"/>
        <v>33</v>
      </c>
      <c r="H1825" t="str">
        <f t="shared" ca="1" si="57"/>
        <v>(7, '1', '33'),</v>
      </c>
    </row>
    <row r="1826" spans="1:8" x14ac:dyDescent="0.25">
      <c r="A1826">
        <f ca="1">RANDBETWEEN(MIN(fact_revenue_generator!C:C),MAX(fact_revenue_generator!C:C))</f>
        <v>3</v>
      </c>
      <c r="B1826">
        <f ca="1">INDEX(fact_sold_generator!$A:$C,MATCH($A1826,fact_sold_generator!$C:$C,0),MATCH(B$1,fact_sold_generator!$1:$1,0))</f>
        <v>3</v>
      </c>
      <c r="C1826">
        <f ca="1">INDEX(fact_sold_generator!$A:$C,MATCH($A1826,fact_sold_generator!$C:$C,0),MATCH(C$1,fact_sold_generator!$1:$1,0))</f>
        <v>1</v>
      </c>
      <c r="D1826">
        <f t="shared" ca="1" si="56"/>
        <v>31</v>
      </c>
      <c r="H1826" t="str">
        <f t="shared" ca="1" si="57"/>
        <v>(3, '1', '31'),</v>
      </c>
    </row>
    <row r="1827" spans="1:8" x14ac:dyDescent="0.25">
      <c r="A1827">
        <f ca="1">RANDBETWEEN(MIN(fact_revenue_generator!C:C),MAX(fact_revenue_generator!C:C))</f>
        <v>3</v>
      </c>
      <c r="B1827">
        <f ca="1">INDEX(fact_sold_generator!$A:$C,MATCH($A1827,fact_sold_generator!$C:$C,0),MATCH(B$1,fact_sold_generator!$1:$1,0))</f>
        <v>3</v>
      </c>
      <c r="C1827">
        <f ca="1">INDEX(fact_sold_generator!$A:$C,MATCH($A1827,fact_sold_generator!$C:$C,0),MATCH(C$1,fact_sold_generator!$1:$1,0))</f>
        <v>1</v>
      </c>
      <c r="D1827">
        <f t="shared" ca="1" si="56"/>
        <v>15</v>
      </c>
      <c r="H1827" t="str">
        <f t="shared" ca="1" si="57"/>
        <v>(3, '1', '15'),</v>
      </c>
    </row>
    <row r="1828" spans="1:8" x14ac:dyDescent="0.25">
      <c r="A1828">
        <f ca="1">RANDBETWEEN(MIN(fact_revenue_generator!C:C),MAX(fact_revenue_generator!C:C))</f>
        <v>1</v>
      </c>
      <c r="B1828">
        <f ca="1">INDEX(fact_sold_generator!$A:$C,MATCH($A1828,fact_sold_generator!$C:$C,0),MATCH(B$1,fact_sold_generator!$1:$1,0))</f>
        <v>1</v>
      </c>
      <c r="C1828">
        <f ca="1">INDEX(fact_sold_generator!$A:$C,MATCH($A1828,fact_sold_generator!$C:$C,0),MATCH(C$1,fact_sold_generator!$1:$1,0))</f>
        <v>1</v>
      </c>
      <c r="D1828">
        <f t="shared" ca="1" si="56"/>
        <v>89</v>
      </c>
      <c r="H1828" t="str">
        <f t="shared" ca="1" si="57"/>
        <v>(1, '1', '89'),</v>
      </c>
    </row>
    <row r="1829" spans="1:8" x14ac:dyDescent="0.25">
      <c r="A1829">
        <f ca="1">RANDBETWEEN(MIN(fact_revenue_generator!C:C),MAX(fact_revenue_generator!C:C))</f>
        <v>7</v>
      </c>
      <c r="B1829">
        <f ca="1">INDEX(fact_sold_generator!$A:$C,MATCH($A1829,fact_sold_generator!$C:$C,0),MATCH(B$1,fact_sold_generator!$1:$1,0))</f>
        <v>7</v>
      </c>
      <c r="C1829">
        <f ca="1">INDEX(fact_sold_generator!$A:$C,MATCH($A1829,fact_sold_generator!$C:$C,0),MATCH(C$1,fact_sold_generator!$1:$1,0))</f>
        <v>1</v>
      </c>
      <c r="D1829">
        <f t="shared" ca="1" si="56"/>
        <v>4</v>
      </c>
      <c r="H1829" t="str">
        <f t="shared" ca="1" si="57"/>
        <v>(7, '1', '4'),</v>
      </c>
    </row>
    <row r="1830" spans="1:8" x14ac:dyDescent="0.25">
      <c r="A1830">
        <f ca="1">RANDBETWEEN(MIN(fact_revenue_generator!C:C),MAX(fact_revenue_generator!C:C))</f>
        <v>13</v>
      </c>
      <c r="B1830">
        <f ca="1">INDEX(fact_sold_generator!$A:$C,MATCH($A1830,fact_sold_generator!$C:$C,0),MATCH(B$1,fact_sold_generator!$1:$1,0))</f>
        <v>13</v>
      </c>
      <c r="C1830">
        <f ca="1">INDEX(fact_sold_generator!$A:$C,MATCH($A1830,fact_sold_generator!$C:$C,0),MATCH(C$1,fact_sold_generator!$1:$1,0))</f>
        <v>1</v>
      </c>
      <c r="D1830">
        <f t="shared" ca="1" si="56"/>
        <v>33</v>
      </c>
      <c r="H1830" t="str">
        <f t="shared" ca="1" si="57"/>
        <v>(13, '1', '33'),</v>
      </c>
    </row>
    <row r="1831" spans="1:8" x14ac:dyDescent="0.25">
      <c r="A1831">
        <f ca="1">RANDBETWEEN(MIN(fact_revenue_generator!C:C),MAX(fact_revenue_generator!C:C))</f>
        <v>7</v>
      </c>
      <c r="B1831">
        <f ca="1">INDEX(fact_sold_generator!$A:$C,MATCH($A1831,fact_sold_generator!$C:$C,0),MATCH(B$1,fact_sold_generator!$1:$1,0))</f>
        <v>7</v>
      </c>
      <c r="C1831">
        <f ca="1">INDEX(fact_sold_generator!$A:$C,MATCH($A1831,fact_sold_generator!$C:$C,0),MATCH(C$1,fact_sold_generator!$1:$1,0))</f>
        <v>1</v>
      </c>
      <c r="D1831">
        <f t="shared" ca="1" si="56"/>
        <v>50</v>
      </c>
      <c r="H1831" t="str">
        <f t="shared" ca="1" si="57"/>
        <v>(7, '1', '50'),</v>
      </c>
    </row>
    <row r="1832" spans="1:8" x14ac:dyDescent="0.25">
      <c r="A1832">
        <f ca="1">RANDBETWEEN(MIN(fact_revenue_generator!C:C),MAX(fact_revenue_generator!C:C))</f>
        <v>6</v>
      </c>
      <c r="B1832">
        <f ca="1">INDEX(fact_sold_generator!$A:$C,MATCH($A1832,fact_sold_generator!$C:$C,0),MATCH(B$1,fact_sold_generator!$1:$1,0))</f>
        <v>6</v>
      </c>
      <c r="C1832">
        <f ca="1">INDEX(fact_sold_generator!$A:$C,MATCH($A1832,fact_sold_generator!$C:$C,0),MATCH(C$1,fact_sold_generator!$1:$1,0))</f>
        <v>1</v>
      </c>
      <c r="D1832">
        <f t="shared" ca="1" si="56"/>
        <v>100</v>
      </c>
      <c r="H1832" t="str">
        <f t="shared" ca="1" si="57"/>
        <v>(6, '1', '100'),</v>
      </c>
    </row>
    <row r="1833" spans="1:8" x14ac:dyDescent="0.25">
      <c r="A1833">
        <f ca="1">RANDBETWEEN(MIN(fact_revenue_generator!C:C),MAX(fact_revenue_generator!C:C))</f>
        <v>10</v>
      </c>
      <c r="B1833">
        <f ca="1">INDEX(fact_sold_generator!$A:$C,MATCH($A1833,fact_sold_generator!$C:$C,0),MATCH(B$1,fact_sold_generator!$1:$1,0))</f>
        <v>10</v>
      </c>
      <c r="C1833">
        <f ca="1">INDEX(fact_sold_generator!$A:$C,MATCH($A1833,fact_sold_generator!$C:$C,0),MATCH(C$1,fact_sold_generator!$1:$1,0))</f>
        <v>1</v>
      </c>
      <c r="D1833">
        <f t="shared" ca="1" si="56"/>
        <v>81</v>
      </c>
      <c r="H1833" t="str">
        <f t="shared" ca="1" si="57"/>
        <v>(10, '1', '81'),</v>
      </c>
    </row>
    <row r="1834" spans="1:8" x14ac:dyDescent="0.25">
      <c r="A1834">
        <f ca="1">RANDBETWEEN(MIN(fact_revenue_generator!C:C),MAX(fact_revenue_generator!C:C))</f>
        <v>9</v>
      </c>
      <c r="B1834">
        <f ca="1">INDEX(fact_sold_generator!$A:$C,MATCH($A1834,fact_sold_generator!$C:$C,0),MATCH(B$1,fact_sold_generator!$1:$1,0))</f>
        <v>9</v>
      </c>
      <c r="C1834">
        <f ca="1">INDEX(fact_sold_generator!$A:$C,MATCH($A1834,fact_sold_generator!$C:$C,0),MATCH(C$1,fact_sold_generator!$1:$1,0))</f>
        <v>1</v>
      </c>
      <c r="D1834">
        <f t="shared" ca="1" si="56"/>
        <v>29</v>
      </c>
      <c r="H1834" t="str">
        <f t="shared" ca="1" si="57"/>
        <v>(9, '1', '29'),</v>
      </c>
    </row>
    <row r="1835" spans="1:8" x14ac:dyDescent="0.25">
      <c r="A1835">
        <f ca="1">RANDBETWEEN(MIN(fact_revenue_generator!C:C),MAX(fact_revenue_generator!C:C))</f>
        <v>2</v>
      </c>
      <c r="B1835">
        <f ca="1">INDEX(fact_sold_generator!$A:$C,MATCH($A1835,fact_sold_generator!$C:$C,0),MATCH(B$1,fact_sold_generator!$1:$1,0))</f>
        <v>2</v>
      </c>
      <c r="C1835">
        <f ca="1">INDEX(fact_sold_generator!$A:$C,MATCH($A1835,fact_sold_generator!$C:$C,0),MATCH(C$1,fact_sold_generator!$1:$1,0))</f>
        <v>1</v>
      </c>
      <c r="D1835">
        <f t="shared" ca="1" si="56"/>
        <v>100</v>
      </c>
      <c r="H1835" t="str">
        <f t="shared" ca="1" si="57"/>
        <v>(2, '1', '100'),</v>
      </c>
    </row>
    <row r="1836" spans="1:8" x14ac:dyDescent="0.25">
      <c r="A1836">
        <f ca="1">RANDBETWEEN(MIN(fact_revenue_generator!C:C),MAX(fact_revenue_generator!C:C))</f>
        <v>14</v>
      </c>
      <c r="B1836">
        <f ca="1">INDEX(fact_sold_generator!$A:$C,MATCH($A1836,fact_sold_generator!$C:$C,0),MATCH(B$1,fact_sold_generator!$1:$1,0))</f>
        <v>14</v>
      </c>
      <c r="C1836">
        <f ca="1">INDEX(fact_sold_generator!$A:$C,MATCH($A1836,fact_sold_generator!$C:$C,0),MATCH(C$1,fact_sold_generator!$1:$1,0))</f>
        <v>1</v>
      </c>
      <c r="D1836">
        <f t="shared" ca="1" si="56"/>
        <v>67</v>
      </c>
      <c r="H1836" t="str">
        <f t="shared" ca="1" si="57"/>
        <v>(14, '1', '67'),</v>
      </c>
    </row>
    <row r="1837" spans="1:8" x14ac:dyDescent="0.25">
      <c r="A1837">
        <f ca="1">RANDBETWEEN(MIN(fact_revenue_generator!C:C),MAX(fact_revenue_generator!C:C))</f>
        <v>4</v>
      </c>
      <c r="B1837">
        <f ca="1">INDEX(fact_sold_generator!$A:$C,MATCH($A1837,fact_sold_generator!$C:$C,0),MATCH(B$1,fact_sold_generator!$1:$1,0))</f>
        <v>4</v>
      </c>
      <c r="C1837">
        <f ca="1">INDEX(fact_sold_generator!$A:$C,MATCH($A1837,fact_sold_generator!$C:$C,0),MATCH(C$1,fact_sold_generator!$1:$1,0))</f>
        <v>1</v>
      </c>
      <c r="D1837">
        <f t="shared" ca="1" si="56"/>
        <v>11</v>
      </c>
      <c r="H1837" t="str">
        <f t="shared" ca="1" si="57"/>
        <v>(4, '1', '11'),</v>
      </c>
    </row>
    <row r="1838" spans="1:8" x14ac:dyDescent="0.25">
      <c r="A1838">
        <f ca="1">RANDBETWEEN(MIN(fact_revenue_generator!C:C),MAX(fact_revenue_generator!C:C))</f>
        <v>11</v>
      </c>
      <c r="B1838">
        <f ca="1">INDEX(fact_sold_generator!$A:$C,MATCH($A1838,fact_sold_generator!$C:$C,0),MATCH(B$1,fact_sold_generator!$1:$1,0))</f>
        <v>11</v>
      </c>
      <c r="C1838">
        <f ca="1">INDEX(fact_sold_generator!$A:$C,MATCH($A1838,fact_sold_generator!$C:$C,0),MATCH(C$1,fact_sold_generator!$1:$1,0))</f>
        <v>1</v>
      </c>
      <c r="D1838">
        <f t="shared" ca="1" si="56"/>
        <v>35</v>
      </c>
      <c r="H1838" t="str">
        <f t="shared" ca="1" si="57"/>
        <v>(11, '1', '35'),</v>
      </c>
    </row>
    <row r="1839" spans="1:8" x14ac:dyDescent="0.25">
      <c r="A1839">
        <f ca="1">RANDBETWEEN(MIN(fact_revenue_generator!C:C),MAX(fact_revenue_generator!C:C))</f>
        <v>6</v>
      </c>
      <c r="B1839">
        <f ca="1">INDEX(fact_sold_generator!$A:$C,MATCH($A1839,fact_sold_generator!$C:$C,0),MATCH(B$1,fact_sold_generator!$1:$1,0))</f>
        <v>6</v>
      </c>
      <c r="C1839">
        <f ca="1">INDEX(fact_sold_generator!$A:$C,MATCH($A1839,fact_sold_generator!$C:$C,0),MATCH(C$1,fact_sold_generator!$1:$1,0))</f>
        <v>1</v>
      </c>
      <c r="D1839">
        <f t="shared" ca="1" si="56"/>
        <v>16</v>
      </c>
      <c r="H1839" t="str">
        <f t="shared" ca="1" si="57"/>
        <v>(6, '1', '16'),</v>
      </c>
    </row>
    <row r="1840" spans="1:8" x14ac:dyDescent="0.25">
      <c r="A1840">
        <f ca="1">RANDBETWEEN(MIN(fact_revenue_generator!C:C),MAX(fact_revenue_generator!C:C))</f>
        <v>3</v>
      </c>
      <c r="B1840">
        <f ca="1">INDEX(fact_sold_generator!$A:$C,MATCH($A1840,fact_sold_generator!$C:$C,0),MATCH(B$1,fact_sold_generator!$1:$1,0))</f>
        <v>3</v>
      </c>
      <c r="C1840">
        <f ca="1">INDEX(fact_sold_generator!$A:$C,MATCH($A1840,fact_sold_generator!$C:$C,0),MATCH(C$1,fact_sold_generator!$1:$1,0))</f>
        <v>1</v>
      </c>
      <c r="D1840">
        <f t="shared" ca="1" si="56"/>
        <v>90</v>
      </c>
      <c r="H1840" t="str">
        <f t="shared" ca="1" si="57"/>
        <v>(3, '1', '90'),</v>
      </c>
    </row>
    <row r="1841" spans="1:8" x14ac:dyDescent="0.25">
      <c r="A1841">
        <f ca="1">RANDBETWEEN(MIN(fact_revenue_generator!C:C),MAX(fact_revenue_generator!C:C))</f>
        <v>10</v>
      </c>
      <c r="B1841">
        <f ca="1">INDEX(fact_sold_generator!$A:$C,MATCH($A1841,fact_sold_generator!$C:$C,0),MATCH(B$1,fact_sold_generator!$1:$1,0))</f>
        <v>10</v>
      </c>
      <c r="C1841">
        <f ca="1">INDEX(fact_sold_generator!$A:$C,MATCH($A1841,fact_sold_generator!$C:$C,0),MATCH(C$1,fact_sold_generator!$1:$1,0))</f>
        <v>1</v>
      </c>
      <c r="D1841">
        <f t="shared" ca="1" si="56"/>
        <v>4</v>
      </c>
      <c r="H1841" t="str">
        <f t="shared" ca="1" si="57"/>
        <v>(10, '1', '4'),</v>
      </c>
    </row>
    <row r="1842" spans="1:8" x14ac:dyDescent="0.25">
      <c r="A1842">
        <f ca="1">RANDBETWEEN(MIN(fact_revenue_generator!C:C),MAX(fact_revenue_generator!C:C))</f>
        <v>12</v>
      </c>
      <c r="B1842">
        <f ca="1">INDEX(fact_sold_generator!$A:$C,MATCH($A1842,fact_sold_generator!$C:$C,0),MATCH(B$1,fact_sold_generator!$1:$1,0))</f>
        <v>12</v>
      </c>
      <c r="C1842">
        <f ca="1">INDEX(fact_sold_generator!$A:$C,MATCH($A1842,fact_sold_generator!$C:$C,0),MATCH(C$1,fact_sold_generator!$1:$1,0))</f>
        <v>1</v>
      </c>
      <c r="D1842">
        <f t="shared" ca="1" si="56"/>
        <v>84</v>
      </c>
      <c r="H1842" t="str">
        <f t="shared" ca="1" si="57"/>
        <v>(12, '1', '84'),</v>
      </c>
    </row>
    <row r="1843" spans="1:8" x14ac:dyDescent="0.25">
      <c r="A1843">
        <f ca="1">RANDBETWEEN(MIN(fact_revenue_generator!C:C),MAX(fact_revenue_generator!C:C))</f>
        <v>9</v>
      </c>
      <c r="B1843">
        <f ca="1">INDEX(fact_sold_generator!$A:$C,MATCH($A1843,fact_sold_generator!$C:$C,0),MATCH(B$1,fact_sold_generator!$1:$1,0))</f>
        <v>9</v>
      </c>
      <c r="C1843">
        <f ca="1">INDEX(fact_sold_generator!$A:$C,MATCH($A1843,fact_sold_generator!$C:$C,0),MATCH(C$1,fact_sold_generator!$1:$1,0))</f>
        <v>1</v>
      </c>
      <c r="D1843">
        <f t="shared" ca="1" si="56"/>
        <v>23</v>
      </c>
      <c r="H1843" t="str">
        <f t="shared" ca="1" si="57"/>
        <v>(9, '1', '23'),</v>
      </c>
    </row>
    <row r="1844" spans="1:8" x14ac:dyDescent="0.25">
      <c r="A1844">
        <f ca="1">RANDBETWEEN(MIN(fact_revenue_generator!C:C),MAX(fact_revenue_generator!C:C))</f>
        <v>11</v>
      </c>
      <c r="B1844">
        <f ca="1">INDEX(fact_sold_generator!$A:$C,MATCH($A1844,fact_sold_generator!$C:$C,0),MATCH(B$1,fact_sold_generator!$1:$1,0))</f>
        <v>11</v>
      </c>
      <c r="C1844">
        <f ca="1">INDEX(fact_sold_generator!$A:$C,MATCH($A1844,fact_sold_generator!$C:$C,0),MATCH(C$1,fact_sold_generator!$1:$1,0))</f>
        <v>1</v>
      </c>
      <c r="D1844">
        <f t="shared" ca="1" si="56"/>
        <v>82</v>
      </c>
      <c r="H1844" t="str">
        <f t="shared" ca="1" si="57"/>
        <v>(11, '1', '82'),</v>
      </c>
    </row>
    <row r="1845" spans="1:8" x14ac:dyDescent="0.25">
      <c r="A1845">
        <f ca="1">RANDBETWEEN(MIN(fact_revenue_generator!C:C),MAX(fact_revenue_generator!C:C))</f>
        <v>15</v>
      </c>
      <c r="B1845">
        <f ca="1">INDEX(fact_sold_generator!$A:$C,MATCH($A1845,fact_sold_generator!$C:$C,0),MATCH(B$1,fact_sold_generator!$1:$1,0))</f>
        <v>15</v>
      </c>
      <c r="C1845">
        <f ca="1">INDEX(fact_sold_generator!$A:$C,MATCH($A1845,fact_sold_generator!$C:$C,0),MATCH(C$1,fact_sold_generator!$1:$1,0))</f>
        <v>1</v>
      </c>
      <c r="D1845">
        <f t="shared" ca="1" si="56"/>
        <v>34</v>
      </c>
      <c r="H1845" t="str">
        <f t="shared" ca="1" si="57"/>
        <v>(15, '1', '34'),</v>
      </c>
    </row>
    <row r="1846" spans="1:8" x14ac:dyDescent="0.25">
      <c r="A1846">
        <f ca="1">RANDBETWEEN(MIN(fact_revenue_generator!C:C),MAX(fact_revenue_generator!C:C))</f>
        <v>12</v>
      </c>
      <c r="B1846">
        <f ca="1">INDEX(fact_sold_generator!$A:$C,MATCH($A1846,fact_sold_generator!$C:$C,0),MATCH(B$1,fact_sold_generator!$1:$1,0))</f>
        <v>12</v>
      </c>
      <c r="C1846">
        <f ca="1">INDEX(fact_sold_generator!$A:$C,MATCH($A1846,fact_sold_generator!$C:$C,0),MATCH(C$1,fact_sold_generator!$1:$1,0))</f>
        <v>1</v>
      </c>
      <c r="D1846">
        <f t="shared" ca="1" si="56"/>
        <v>40</v>
      </c>
      <c r="H1846" t="str">
        <f t="shared" ca="1" si="57"/>
        <v>(12, '1', '40'),</v>
      </c>
    </row>
    <row r="1847" spans="1:8" x14ac:dyDescent="0.25">
      <c r="A1847">
        <f ca="1">RANDBETWEEN(MIN(fact_revenue_generator!C:C),MAX(fact_revenue_generator!C:C))</f>
        <v>16</v>
      </c>
      <c r="B1847">
        <f ca="1">INDEX(fact_sold_generator!$A:$C,MATCH($A1847,fact_sold_generator!$C:$C,0),MATCH(B$1,fact_sold_generator!$1:$1,0))</f>
        <v>16</v>
      </c>
      <c r="C1847">
        <f ca="1">INDEX(fact_sold_generator!$A:$C,MATCH($A1847,fact_sold_generator!$C:$C,0),MATCH(C$1,fact_sold_generator!$1:$1,0))</f>
        <v>1</v>
      </c>
      <c r="D1847">
        <f t="shared" ca="1" si="56"/>
        <v>24</v>
      </c>
      <c r="H1847" t="str">
        <f t="shared" ca="1" si="57"/>
        <v>(16, '1', '24'),</v>
      </c>
    </row>
    <row r="1848" spans="1:8" x14ac:dyDescent="0.25">
      <c r="A1848">
        <f ca="1">RANDBETWEEN(MIN(fact_revenue_generator!C:C),MAX(fact_revenue_generator!C:C))</f>
        <v>4</v>
      </c>
      <c r="B1848">
        <f ca="1">INDEX(fact_sold_generator!$A:$C,MATCH($A1848,fact_sold_generator!$C:$C,0),MATCH(B$1,fact_sold_generator!$1:$1,0))</f>
        <v>4</v>
      </c>
      <c r="C1848">
        <f ca="1">INDEX(fact_sold_generator!$A:$C,MATCH($A1848,fact_sold_generator!$C:$C,0),MATCH(C$1,fact_sold_generator!$1:$1,0))</f>
        <v>1</v>
      </c>
      <c r="D1848">
        <f t="shared" ca="1" si="56"/>
        <v>24</v>
      </c>
      <c r="H1848" t="str">
        <f t="shared" ca="1" si="57"/>
        <v>(4, '1', '24'),</v>
      </c>
    </row>
    <row r="1849" spans="1:8" x14ac:dyDescent="0.25">
      <c r="A1849">
        <f ca="1">RANDBETWEEN(MIN(fact_revenue_generator!C:C),MAX(fact_revenue_generator!C:C))</f>
        <v>5</v>
      </c>
      <c r="B1849">
        <f ca="1">INDEX(fact_sold_generator!$A:$C,MATCH($A1849,fact_sold_generator!$C:$C,0),MATCH(B$1,fact_sold_generator!$1:$1,0))</f>
        <v>5</v>
      </c>
      <c r="C1849">
        <f ca="1">INDEX(fact_sold_generator!$A:$C,MATCH($A1849,fact_sold_generator!$C:$C,0),MATCH(C$1,fact_sold_generator!$1:$1,0))</f>
        <v>1</v>
      </c>
      <c r="D1849">
        <f t="shared" ca="1" si="56"/>
        <v>57</v>
      </c>
      <c r="H1849" t="str">
        <f t="shared" ca="1" si="57"/>
        <v>(5, '1', '57'),</v>
      </c>
    </row>
    <row r="1850" spans="1:8" x14ac:dyDescent="0.25">
      <c r="A1850">
        <f ca="1">RANDBETWEEN(MIN(fact_revenue_generator!C:C),MAX(fact_revenue_generator!C:C))</f>
        <v>9</v>
      </c>
      <c r="B1850">
        <f ca="1">INDEX(fact_sold_generator!$A:$C,MATCH($A1850,fact_sold_generator!$C:$C,0),MATCH(B$1,fact_sold_generator!$1:$1,0))</f>
        <v>9</v>
      </c>
      <c r="C1850">
        <f ca="1">INDEX(fact_sold_generator!$A:$C,MATCH($A1850,fact_sold_generator!$C:$C,0),MATCH(C$1,fact_sold_generator!$1:$1,0))</f>
        <v>1</v>
      </c>
      <c r="D1850">
        <f t="shared" ca="1" si="56"/>
        <v>47</v>
      </c>
      <c r="H1850" t="str">
        <f t="shared" ca="1" si="57"/>
        <v>(9, '1', '47'),</v>
      </c>
    </row>
    <row r="1851" spans="1:8" x14ac:dyDescent="0.25">
      <c r="A1851">
        <f ca="1">RANDBETWEEN(MIN(fact_revenue_generator!C:C),MAX(fact_revenue_generator!C:C))</f>
        <v>12</v>
      </c>
      <c r="B1851">
        <f ca="1">INDEX(fact_sold_generator!$A:$C,MATCH($A1851,fact_sold_generator!$C:$C,0),MATCH(B$1,fact_sold_generator!$1:$1,0))</f>
        <v>12</v>
      </c>
      <c r="C1851">
        <f ca="1">INDEX(fact_sold_generator!$A:$C,MATCH($A1851,fact_sold_generator!$C:$C,0),MATCH(C$1,fact_sold_generator!$1:$1,0))</f>
        <v>1</v>
      </c>
      <c r="D1851">
        <f t="shared" ca="1" si="56"/>
        <v>39</v>
      </c>
      <c r="H1851" t="str">
        <f t="shared" ca="1" si="57"/>
        <v>(12, '1', '39'),</v>
      </c>
    </row>
    <row r="1852" spans="1:8" x14ac:dyDescent="0.25">
      <c r="A1852">
        <f ca="1">RANDBETWEEN(MIN(fact_revenue_generator!C:C),MAX(fact_revenue_generator!C:C))</f>
        <v>4</v>
      </c>
      <c r="B1852">
        <f ca="1">INDEX(fact_sold_generator!$A:$C,MATCH($A1852,fact_sold_generator!$C:$C,0),MATCH(B$1,fact_sold_generator!$1:$1,0))</f>
        <v>4</v>
      </c>
      <c r="C1852">
        <f ca="1">INDEX(fact_sold_generator!$A:$C,MATCH($A1852,fact_sold_generator!$C:$C,0),MATCH(C$1,fact_sold_generator!$1:$1,0))</f>
        <v>1</v>
      </c>
      <c r="D1852">
        <f t="shared" ca="1" si="56"/>
        <v>10</v>
      </c>
      <c r="H1852" t="str">
        <f t="shared" ca="1" si="57"/>
        <v>(4, '1', '10'),</v>
      </c>
    </row>
    <row r="1853" spans="1:8" x14ac:dyDescent="0.25">
      <c r="A1853">
        <f ca="1">RANDBETWEEN(MIN(fact_revenue_generator!C:C),MAX(fact_revenue_generator!C:C))</f>
        <v>2</v>
      </c>
      <c r="B1853">
        <f ca="1">INDEX(fact_sold_generator!$A:$C,MATCH($A1853,fact_sold_generator!$C:$C,0),MATCH(B$1,fact_sold_generator!$1:$1,0))</f>
        <v>2</v>
      </c>
      <c r="C1853">
        <f ca="1">INDEX(fact_sold_generator!$A:$C,MATCH($A1853,fact_sold_generator!$C:$C,0),MATCH(C$1,fact_sold_generator!$1:$1,0))</f>
        <v>1</v>
      </c>
      <c r="D1853">
        <f t="shared" ca="1" si="56"/>
        <v>70</v>
      </c>
      <c r="H1853" t="str">
        <f t="shared" ca="1" si="57"/>
        <v>(2, '1', '70'),</v>
      </c>
    </row>
    <row r="1854" spans="1:8" x14ac:dyDescent="0.25">
      <c r="A1854">
        <f ca="1">RANDBETWEEN(MIN(fact_revenue_generator!C:C),MAX(fact_revenue_generator!C:C))</f>
        <v>12</v>
      </c>
      <c r="B1854">
        <f ca="1">INDEX(fact_sold_generator!$A:$C,MATCH($A1854,fact_sold_generator!$C:$C,0),MATCH(B$1,fact_sold_generator!$1:$1,0))</f>
        <v>12</v>
      </c>
      <c r="C1854">
        <f ca="1">INDEX(fact_sold_generator!$A:$C,MATCH($A1854,fact_sold_generator!$C:$C,0),MATCH(C$1,fact_sold_generator!$1:$1,0))</f>
        <v>1</v>
      </c>
      <c r="D1854">
        <f t="shared" ca="1" si="56"/>
        <v>88</v>
      </c>
      <c r="H1854" t="str">
        <f t="shared" ca="1" si="57"/>
        <v>(12, '1', '88'),</v>
      </c>
    </row>
    <row r="1855" spans="1:8" x14ac:dyDescent="0.25">
      <c r="A1855">
        <f ca="1">RANDBETWEEN(MIN(fact_revenue_generator!C:C),MAX(fact_revenue_generator!C:C))</f>
        <v>6</v>
      </c>
      <c r="B1855">
        <f ca="1">INDEX(fact_sold_generator!$A:$C,MATCH($A1855,fact_sold_generator!$C:$C,0),MATCH(B$1,fact_sold_generator!$1:$1,0))</f>
        <v>6</v>
      </c>
      <c r="C1855">
        <f ca="1">INDEX(fact_sold_generator!$A:$C,MATCH($A1855,fact_sold_generator!$C:$C,0),MATCH(C$1,fact_sold_generator!$1:$1,0))</f>
        <v>1</v>
      </c>
      <c r="D1855">
        <f t="shared" ca="1" si="56"/>
        <v>77</v>
      </c>
      <c r="H1855" t="str">
        <f t="shared" ca="1" si="57"/>
        <v>(6, '1', '77'),</v>
      </c>
    </row>
    <row r="1856" spans="1:8" x14ac:dyDescent="0.25">
      <c r="A1856">
        <f ca="1">RANDBETWEEN(MIN(fact_revenue_generator!C:C),MAX(fact_revenue_generator!C:C))</f>
        <v>1</v>
      </c>
      <c r="B1856">
        <f ca="1">INDEX(fact_sold_generator!$A:$C,MATCH($A1856,fact_sold_generator!$C:$C,0),MATCH(B$1,fact_sold_generator!$1:$1,0))</f>
        <v>1</v>
      </c>
      <c r="C1856">
        <f ca="1">INDEX(fact_sold_generator!$A:$C,MATCH($A1856,fact_sold_generator!$C:$C,0),MATCH(C$1,fact_sold_generator!$1:$1,0))</f>
        <v>1</v>
      </c>
      <c r="D1856">
        <f t="shared" ca="1" si="56"/>
        <v>62</v>
      </c>
      <c r="H1856" t="str">
        <f t="shared" ca="1" si="57"/>
        <v>(1, '1', '62'),</v>
      </c>
    </row>
    <row r="1857" spans="1:8" x14ac:dyDescent="0.25">
      <c r="A1857">
        <f ca="1">RANDBETWEEN(MIN(fact_revenue_generator!C:C),MAX(fact_revenue_generator!C:C))</f>
        <v>12</v>
      </c>
      <c r="B1857">
        <f ca="1">INDEX(fact_sold_generator!$A:$C,MATCH($A1857,fact_sold_generator!$C:$C,0),MATCH(B$1,fact_sold_generator!$1:$1,0))</f>
        <v>12</v>
      </c>
      <c r="C1857">
        <f ca="1">INDEX(fact_sold_generator!$A:$C,MATCH($A1857,fact_sold_generator!$C:$C,0),MATCH(C$1,fact_sold_generator!$1:$1,0))</f>
        <v>1</v>
      </c>
      <c r="D1857">
        <f t="shared" ca="1" si="56"/>
        <v>2</v>
      </c>
      <c r="H1857" t="str">
        <f t="shared" ca="1" si="57"/>
        <v>(12, '1', '2'),</v>
      </c>
    </row>
    <row r="1858" spans="1:8" x14ac:dyDescent="0.25">
      <c r="A1858">
        <f ca="1">RANDBETWEEN(MIN(fact_revenue_generator!C:C),MAX(fact_revenue_generator!C:C))</f>
        <v>12</v>
      </c>
      <c r="B1858">
        <f ca="1">INDEX(fact_sold_generator!$A:$C,MATCH($A1858,fact_sold_generator!$C:$C,0),MATCH(B$1,fact_sold_generator!$1:$1,0))</f>
        <v>12</v>
      </c>
      <c r="C1858">
        <f ca="1">INDEX(fact_sold_generator!$A:$C,MATCH($A1858,fact_sold_generator!$C:$C,0),MATCH(C$1,fact_sold_generator!$1:$1,0))</f>
        <v>1</v>
      </c>
      <c r="D1858">
        <f t="shared" ca="1" si="56"/>
        <v>12</v>
      </c>
      <c r="H1858" t="str">
        <f t="shared" ca="1" si="57"/>
        <v>(12, '1', '12'),</v>
      </c>
    </row>
    <row r="1859" spans="1:8" x14ac:dyDescent="0.25">
      <c r="A1859">
        <f ca="1">RANDBETWEEN(MIN(fact_revenue_generator!C:C),MAX(fact_revenue_generator!C:C))</f>
        <v>10</v>
      </c>
      <c r="B1859">
        <f ca="1">INDEX(fact_sold_generator!$A:$C,MATCH($A1859,fact_sold_generator!$C:$C,0),MATCH(B$1,fact_sold_generator!$1:$1,0))</f>
        <v>10</v>
      </c>
      <c r="C1859">
        <f ca="1">INDEX(fact_sold_generator!$A:$C,MATCH($A1859,fact_sold_generator!$C:$C,0),MATCH(C$1,fact_sold_generator!$1:$1,0))</f>
        <v>1</v>
      </c>
      <c r="D1859">
        <f t="shared" ref="D1859:D1922" ca="1" si="58">RANDBETWEEN(1,100)</f>
        <v>52</v>
      </c>
      <c r="H1859" t="str">
        <f t="shared" ref="H1859:H1922" ca="1" si="59">"("&amp;B1859&amp;", '"&amp;C1859&amp;"', '"&amp;D1859&amp;"'),"</f>
        <v>(10, '1', '52'),</v>
      </c>
    </row>
    <row r="1860" spans="1:8" x14ac:dyDescent="0.25">
      <c r="A1860">
        <f ca="1">RANDBETWEEN(MIN(fact_revenue_generator!C:C),MAX(fact_revenue_generator!C:C))</f>
        <v>8</v>
      </c>
      <c r="B1860">
        <f ca="1">INDEX(fact_sold_generator!$A:$C,MATCH($A1860,fact_sold_generator!$C:$C,0),MATCH(B$1,fact_sold_generator!$1:$1,0))</f>
        <v>8</v>
      </c>
      <c r="C1860">
        <f ca="1">INDEX(fact_sold_generator!$A:$C,MATCH($A1860,fact_sold_generator!$C:$C,0),MATCH(C$1,fact_sold_generator!$1:$1,0))</f>
        <v>1</v>
      </c>
      <c r="D1860">
        <f t="shared" ca="1" si="58"/>
        <v>68</v>
      </c>
      <c r="H1860" t="str">
        <f t="shared" ca="1" si="59"/>
        <v>(8, '1', '68'),</v>
      </c>
    </row>
    <row r="1861" spans="1:8" x14ac:dyDescent="0.25">
      <c r="A1861">
        <f ca="1">RANDBETWEEN(MIN(fact_revenue_generator!C:C),MAX(fact_revenue_generator!C:C))</f>
        <v>7</v>
      </c>
      <c r="B1861">
        <f ca="1">INDEX(fact_sold_generator!$A:$C,MATCH($A1861,fact_sold_generator!$C:$C,0),MATCH(B$1,fact_sold_generator!$1:$1,0))</f>
        <v>7</v>
      </c>
      <c r="C1861">
        <f ca="1">INDEX(fact_sold_generator!$A:$C,MATCH($A1861,fact_sold_generator!$C:$C,0),MATCH(C$1,fact_sold_generator!$1:$1,0))</f>
        <v>1</v>
      </c>
      <c r="D1861">
        <f t="shared" ca="1" si="58"/>
        <v>22</v>
      </c>
      <c r="H1861" t="str">
        <f t="shared" ca="1" si="59"/>
        <v>(7, '1', '22'),</v>
      </c>
    </row>
    <row r="1862" spans="1:8" x14ac:dyDescent="0.25">
      <c r="A1862">
        <f ca="1">RANDBETWEEN(MIN(fact_revenue_generator!C:C),MAX(fact_revenue_generator!C:C))</f>
        <v>14</v>
      </c>
      <c r="B1862">
        <f ca="1">INDEX(fact_sold_generator!$A:$C,MATCH($A1862,fact_sold_generator!$C:$C,0),MATCH(B$1,fact_sold_generator!$1:$1,0))</f>
        <v>14</v>
      </c>
      <c r="C1862">
        <f ca="1">INDEX(fact_sold_generator!$A:$C,MATCH($A1862,fact_sold_generator!$C:$C,0),MATCH(C$1,fact_sold_generator!$1:$1,0))</f>
        <v>1</v>
      </c>
      <c r="D1862">
        <f t="shared" ca="1" si="58"/>
        <v>4</v>
      </c>
      <c r="H1862" t="str">
        <f t="shared" ca="1" si="59"/>
        <v>(14, '1', '4'),</v>
      </c>
    </row>
    <row r="1863" spans="1:8" x14ac:dyDescent="0.25">
      <c r="A1863">
        <f ca="1">RANDBETWEEN(MIN(fact_revenue_generator!C:C),MAX(fact_revenue_generator!C:C))</f>
        <v>11</v>
      </c>
      <c r="B1863">
        <f ca="1">INDEX(fact_sold_generator!$A:$C,MATCH($A1863,fact_sold_generator!$C:$C,0),MATCH(B$1,fact_sold_generator!$1:$1,0))</f>
        <v>11</v>
      </c>
      <c r="C1863">
        <f ca="1">INDEX(fact_sold_generator!$A:$C,MATCH($A1863,fact_sold_generator!$C:$C,0),MATCH(C$1,fact_sold_generator!$1:$1,0))</f>
        <v>1</v>
      </c>
      <c r="D1863">
        <f t="shared" ca="1" si="58"/>
        <v>25</v>
      </c>
      <c r="H1863" t="str">
        <f t="shared" ca="1" si="59"/>
        <v>(11, '1', '25'),</v>
      </c>
    </row>
    <row r="1864" spans="1:8" x14ac:dyDescent="0.25">
      <c r="A1864">
        <f ca="1">RANDBETWEEN(MIN(fact_revenue_generator!C:C),MAX(fact_revenue_generator!C:C))</f>
        <v>8</v>
      </c>
      <c r="B1864">
        <f ca="1">INDEX(fact_sold_generator!$A:$C,MATCH($A1864,fact_sold_generator!$C:$C,0),MATCH(B$1,fact_sold_generator!$1:$1,0))</f>
        <v>8</v>
      </c>
      <c r="C1864">
        <f ca="1">INDEX(fact_sold_generator!$A:$C,MATCH($A1864,fact_sold_generator!$C:$C,0),MATCH(C$1,fact_sold_generator!$1:$1,0))</f>
        <v>1</v>
      </c>
      <c r="D1864">
        <f t="shared" ca="1" si="58"/>
        <v>52</v>
      </c>
      <c r="H1864" t="str">
        <f t="shared" ca="1" si="59"/>
        <v>(8, '1', '52'),</v>
      </c>
    </row>
    <row r="1865" spans="1:8" x14ac:dyDescent="0.25">
      <c r="A1865">
        <f ca="1">RANDBETWEEN(MIN(fact_revenue_generator!C:C),MAX(fact_revenue_generator!C:C))</f>
        <v>6</v>
      </c>
      <c r="B1865">
        <f ca="1">INDEX(fact_sold_generator!$A:$C,MATCH($A1865,fact_sold_generator!$C:$C,0),MATCH(B$1,fact_sold_generator!$1:$1,0))</f>
        <v>6</v>
      </c>
      <c r="C1865">
        <f ca="1">INDEX(fact_sold_generator!$A:$C,MATCH($A1865,fact_sold_generator!$C:$C,0),MATCH(C$1,fact_sold_generator!$1:$1,0))</f>
        <v>1</v>
      </c>
      <c r="D1865">
        <f t="shared" ca="1" si="58"/>
        <v>22</v>
      </c>
      <c r="H1865" t="str">
        <f t="shared" ca="1" si="59"/>
        <v>(6, '1', '22'),</v>
      </c>
    </row>
    <row r="1866" spans="1:8" x14ac:dyDescent="0.25">
      <c r="A1866">
        <f ca="1">RANDBETWEEN(MIN(fact_revenue_generator!C:C),MAX(fact_revenue_generator!C:C))</f>
        <v>8</v>
      </c>
      <c r="B1866">
        <f ca="1">INDEX(fact_sold_generator!$A:$C,MATCH($A1866,fact_sold_generator!$C:$C,0),MATCH(B$1,fact_sold_generator!$1:$1,0))</f>
        <v>8</v>
      </c>
      <c r="C1866">
        <f ca="1">INDEX(fact_sold_generator!$A:$C,MATCH($A1866,fact_sold_generator!$C:$C,0),MATCH(C$1,fact_sold_generator!$1:$1,0))</f>
        <v>1</v>
      </c>
      <c r="D1866">
        <f t="shared" ca="1" si="58"/>
        <v>81</v>
      </c>
      <c r="H1866" t="str">
        <f t="shared" ca="1" si="59"/>
        <v>(8, '1', '81'),</v>
      </c>
    </row>
    <row r="1867" spans="1:8" x14ac:dyDescent="0.25">
      <c r="A1867">
        <f ca="1">RANDBETWEEN(MIN(fact_revenue_generator!C:C),MAX(fact_revenue_generator!C:C))</f>
        <v>8</v>
      </c>
      <c r="B1867">
        <f ca="1">INDEX(fact_sold_generator!$A:$C,MATCH($A1867,fact_sold_generator!$C:$C,0),MATCH(B$1,fact_sold_generator!$1:$1,0))</f>
        <v>8</v>
      </c>
      <c r="C1867">
        <f ca="1">INDEX(fact_sold_generator!$A:$C,MATCH($A1867,fact_sold_generator!$C:$C,0),MATCH(C$1,fact_sold_generator!$1:$1,0))</f>
        <v>1</v>
      </c>
      <c r="D1867">
        <f t="shared" ca="1" si="58"/>
        <v>48</v>
      </c>
      <c r="H1867" t="str">
        <f t="shared" ca="1" si="59"/>
        <v>(8, '1', '48'),</v>
      </c>
    </row>
    <row r="1868" spans="1:8" x14ac:dyDescent="0.25">
      <c r="A1868">
        <f ca="1">RANDBETWEEN(MIN(fact_revenue_generator!C:C),MAX(fact_revenue_generator!C:C))</f>
        <v>14</v>
      </c>
      <c r="B1868">
        <f ca="1">INDEX(fact_sold_generator!$A:$C,MATCH($A1868,fact_sold_generator!$C:$C,0),MATCH(B$1,fact_sold_generator!$1:$1,0))</f>
        <v>14</v>
      </c>
      <c r="C1868">
        <f ca="1">INDEX(fact_sold_generator!$A:$C,MATCH($A1868,fact_sold_generator!$C:$C,0),MATCH(C$1,fact_sold_generator!$1:$1,0))</f>
        <v>1</v>
      </c>
      <c r="D1868">
        <f t="shared" ca="1" si="58"/>
        <v>76</v>
      </c>
      <c r="H1868" t="str">
        <f t="shared" ca="1" si="59"/>
        <v>(14, '1', '76'),</v>
      </c>
    </row>
    <row r="1869" spans="1:8" x14ac:dyDescent="0.25">
      <c r="A1869">
        <f ca="1">RANDBETWEEN(MIN(fact_revenue_generator!C:C),MAX(fact_revenue_generator!C:C))</f>
        <v>5</v>
      </c>
      <c r="B1869">
        <f ca="1">INDEX(fact_sold_generator!$A:$C,MATCH($A1869,fact_sold_generator!$C:$C,0),MATCH(B$1,fact_sold_generator!$1:$1,0))</f>
        <v>5</v>
      </c>
      <c r="C1869">
        <f ca="1">INDEX(fact_sold_generator!$A:$C,MATCH($A1869,fact_sold_generator!$C:$C,0),MATCH(C$1,fact_sold_generator!$1:$1,0))</f>
        <v>1</v>
      </c>
      <c r="D1869">
        <f t="shared" ca="1" si="58"/>
        <v>67</v>
      </c>
      <c r="H1869" t="str">
        <f t="shared" ca="1" si="59"/>
        <v>(5, '1', '67'),</v>
      </c>
    </row>
    <row r="1870" spans="1:8" x14ac:dyDescent="0.25">
      <c r="A1870">
        <f ca="1">RANDBETWEEN(MIN(fact_revenue_generator!C:C),MAX(fact_revenue_generator!C:C))</f>
        <v>8</v>
      </c>
      <c r="B1870">
        <f ca="1">INDEX(fact_sold_generator!$A:$C,MATCH($A1870,fact_sold_generator!$C:$C,0),MATCH(B$1,fact_sold_generator!$1:$1,0))</f>
        <v>8</v>
      </c>
      <c r="C1870">
        <f ca="1">INDEX(fact_sold_generator!$A:$C,MATCH($A1870,fact_sold_generator!$C:$C,0),MATCH(C$1,fact_sold_generator!$1:$1,0))</f>
        <v>1</v>
      </c>
      <c r="D1870">
        <f t="shared" ca="1" si="58"/>
        <v>58</v>
      </c>
      <c r="H1870" t="str">
        <f t="shared" ca="1" si="59"/>
        <v>(8, '1', '58'),</v>
      </c>
    </row>
    <row r="1871" spans="1:8" x14ac:dyDescent="0.25">
      <c r="A1871">
        <f ca="1">RANDBETWEEN(MIN(fact_revenue_generator!C:C),MAX(fact_revenue_generator!C:C))</f>
        <v>12</v>
      </c>
      <c r="B1871">
        <f ca="1">INDEX(fact_sold_generator!$A:$C,MATCH($A1871,fact_sold_generator!$C:$C,0),MATCH(B$1,fact_sold_generator!$1:$1,0))</f>
        <v>12</v>
      </c>
      <c r="C1871">
        <f ca="1">INDEX(fact_sold_generator!$A:$C,MATCH($A1871,fact_sold_generator!$C:$C,0),MATCH(C$1,fact_sold_generator!$1:$1,0))</f>
        <v>1</v>
      </c>
      <c r="D1871">
        <f t="shared" ca="1" si="58"/>
        <v>6</v>
      </c>
      <c r="H1871" t="str">
        <f t="shared" ca="1" si="59"/>
        <v>(12, '1', '6'),</v>
      </c>
    </row>
    <row r="1872" spans="1:8" x14ac:dyDescent="0.25">
      <c r="A1872">
        <f ca="1">RANDBETWEEN(MIN(fact_revenue_generator!C:C),MAX(fact_revenue_generator!C:C))</f>
        <v>1</v>
      </c>
      <c r="B1872">
        <f ca="1">INDEX(fact_sold_generator!$A:$C,MATCH($A1872,fact_sold_generator!$C:$C,0),MATCH(B$1,fact_sold_generator!$1:$1,0))</f>
        <v>1</v>
      </c>
      <c r="C1872">
        <f ca="1">INDEX(fact_sold_generator!$A:$C,MATCH($A1872,fact_sold_generator!$C:$C,0),MATCH(C$1,fact_sold_generator!$1:$1,0))</f>
        <v>1</v>
      </c>
      <c r="D1872">
        <f t="shared" ca="1" si="58"/>
        <v>90</v>
      </c>
      <c r="H1872" t="str">
        <f t="shared" ca="1" si="59"/>
        <v>(1, '1', '90'),</v>
      </c>
    </row>
    <row r="1873" spans="1:8" x14ac:dyDescent="0.25">
      <c r="A1873">
        <f ca="1">RANDBETWEEN(MIN(fact_revenue_generator!C:C),MAX(fact_revenue_generator!C:C))</f>
        <v>11</v>
      </c>
      <c r="B1873">
        <f ca="1">INDEX(fact_sold_generator!$A:$C,MATCH($A1873,fact_sold_generator!$C:$C,0),MATCH(B$1,fact_sold_generator!$1:$1,0))</f>
        <v>11</v>
      </c>
      <c r="C1873">
        <f ca="1">INDEX(fact_sold_generator!$A:$C,MATCH($A1873,fact_sold_generator!$C:$C,0),MATCH(C$1,fact_sold_generator!$1:$1,0))</f>
        <v>1</v>
      </c>
      <c r="D1873">
        <f t="shared" ca="1" si="58"/>
        <v>53</v>
      </c>
      <c r="H1873" t="str">
        <f t="shared" ca="1" si="59"/>
        <v>(11, '1', '53'),</v>
      </c>
    </row>
    <row r="1874" spans="1:8" x14ac:dyDescent="0.25">
      <c r="A1874">
        <f ca="1">RANDBETWEEN(MIN(fact_revenue_generator!C:C),MAX(fact_revenue_generator!C:C))</f>
        <v>11</v>
      </c>
      <c r="B1874">
        <f ca="1">INDEX(fact_sold_generator!$A:$C,MATCH($A1874,fact_sold_generator!$C:$C,0),MATCH(B$1,fact_sold_generator!$1:$1,0))</f>
        <v>11</v>
      </c>
      <c r="C1874">
        <f ca="1">INDEX(fact_sold_generator!$A:$C,MATCH($A1874,fact_sold_generator!$C:$C,0),MATCH(C$1,fact_sold_generator!$1:$1,0))</f>
        <v>1</v>
      </c>
      <c r="D1874">
        <f t="shared" ca="1" si="58"/>
        <v>22</v>
      </c>
      <c r="H1874" t="str">
        <f t="shared" ca="1" si="59"/>
        <v>(11, '1', '22'),</v>
      </c>
    </row>
    <row r="1875" spans="1:8" x14ac:dyDescent="0.25">
      <c r="A1875">
        <f ca="1">RANDBETWEEN(MIN(fact_revenue_generator!C:C),MAX(fact_revenue_generator!C:C))</f>
        <v>8</v>
      </c>
      <c r="B1875">
        <f ca="1">INDEX(fact_sold_generator!$A:$C,MATCH($A1875,fact_sold_generator!$C:$C,0),MATCH(B$1,fact_sold_generator!$1:$1,0))</f>
        <v>8</v>
      </c>
      <c r="C1875">
        <f ca="1">INDEX(fact_sold_generator!$A:$C,MATCH($A1875,fact_sold_generator!$C:$C,0),MATCH(C$1,fact_sold_generator!$1:$1,0))</f>
        <v>1</v>
      </c>
      <c r="D1875">
        <f t="shared" ca="1" si="58"/>
        <v>33</v>
      </c>
      <c r="H1875" t="str">
        <f t="shared" ca="1" si="59"/>
        <v>(8, '1', '33'),</v>
      </c>
    </row>
    <row r="1876" spans="1:8" x14ac:dyDescent="0.25">
      <c r="A1876">
        <f ca="1">RANDBETWEEN(MIN(fact_revenue_generator!C:C),MAX(fact_revenue_generator!C:C))</f>
        <v>12</v>
      </c>
      <c r="B1876">
        <f ca="1">INDEX(fact_sold_generator!$A:$C,MATCH($A1876,fact_sold_generator!$C:$C,0),MATCH(B$1,fact_sold_generator!$1:$1,0))</f>
        <v>12</v>
      </c>
      <c r="C1876">
        <f ca="1">INDEX(fact_sold_generator!$A:$C,MATCH($A1876,fact_sold_generator!$C:$C,0),MATCH(C$1,fact_sold_generator!$1:$1,0))</f>
        <v>1</v>
      </c>
      <c r="D1876">
        <f t="shared" ca="1" si="58"/>
        <v>15</v>
      </c>
      <c r="H1876" t="str">
        <f t="shared" ca="1" si="59"/>
        <v>(12, '1', '15'),</v>
      </c>
    </row>
    <row r="1877" spans="1:8" x14ac:dyDescent="0.25">
      <c r="A1877">
        <f ca="1">RANDBETWEEN(MIN(fact_revenue_generator!C:C),MAX(fact_revenue_generator!C:C))</f>
        <v>4</v>
      </c>
      <c r="B1877">
        <f ca="1">INDEX(fact_sold_generator!$A:$C,MATCH($A1877,fact_sold_generator!$C:$C,0),MATCH(B$1,fact_sold_generator!$1:$1,0))</f>
        <v>4</v>
      </c>
      <c r="C1877">
        <f ca="1">INDEX(fact_sold_generator!$A:$C,MATCH($A1877,fact_sold_generator!$C:$C,0),MATCH(C$1,fact_sold_generator!$1:$1,0))</f>
        <v>1</v>
      </c>
      <c r="D1877">
        <f t="shared" ca="1" si="58"/>
        <v>2</v>
      </c>
      <c r="H1877" t="str">
        <f t="shared" ca="1" si="59"/>
        <v>(4, '1', '2'),</v>
      </c>
    </row>
    <row r="1878" spans="1:8" x14ac:dyDescent="0.25">
      <c r="A1878">
        <f ca="1">RANDBETWEEN(MIN(fact_revenue_generator!C:C),MAX(fact_revenue_generator!C:C))</f>
        <v>9</v>
      </c>
      <c r="B1878">
        <f ca="1">INDEX(fact_sold_generator!$A:$C,MATCH($A1878,fact_sold_generator!$C:$C,0),MATCH(B$1,fact_sold_generator!$1:$1,0))</f>
        <v>9</v>
      </c>
      <c r="C1878">
        <f ca="1">INDEX(fact_sold_generator!$A:$C,MATCH($A1878,fact_sold_generator!$C:$C,0),MATCH(C$1,fact_sold_generator!$1:$1,0))</f>
        <v>1</v>
      </c>
      <c r="D1878">
        <f t="shared" ca="1" si="58"/>
        <v>3</v>
      </c>
      <c r="H1878" t="str">
        <f t="shared" ca="1" si="59"/>
        <v>(9, '1', '3'),</v>
      </c>
    </row>
    <row r="1879" spans="1:8" x14ac:dyDescent="0.25">
      <c r="A1879">
        <f ca="1">RANDBETWEEN(MIN(fact_revenue_generator!C:C),MAX(fact_revenue_generator!C:C))</f>
        <v>7</v>
      </c>
      <c r="B1879">
        <f ca="1">INDEX(fact_sold_generator!$A:$C,MATCH($A1879,fact_sold_generator!$C:$C,0),MATCH(B$1,fact_sold_generator!$1:$1,0))</f>
        <v>7</v>
      </c>
      <c r="C1879">
        <f ca="1">INDEX(fact_sold_generator!$A:$C,MATCH($A1879,fact_sold_generator!$C:$C,0),MATCH(C$1,fact_sold_generator!$1:$1,0))</f>
        <v>1</v>
      </c>
      <c r="D1879">
        <f t="shared" ca="1" si="58"/>
        <v>43</v>
      </c>
      <c r="H1879" t="str">
        <f t="shared" ca="1" si="59"/>
        <v>(7, '1', '43'),</v>
      </c>
    </row>
    <row r="1880" spans="1:8" x14ac:dyDescent="0.25">
      <c r="A1880">
        <f ca="1">RANDBETWEEN(MIN(fact_revenue_generator!C:C),MAX(fact_revenue_generator!C:C))</f>
        <v>11</v>
      </c>
      <c r="B1880">
        <f ca="1">INDEX(fact_sold_generator!$A:$C,MATCH($A1880,fact_sold_generator!$C:$C,0),MATCH(B$1,fact_sold_generator!$1:$1,0))</f>
        <v>11</v>
      </c>
      <c r="C1880">
        <f ca="1">INDEX(fact_sold_generator!$A:$C,MATCH($A1880,fact_sold_generator!$C:$C,0),MATCH(C$1,fact_sold_generator!$1:$1,0))</f>
        <v>1</v>
      </c>
      <c r="D1880">
        <f t="shared" ca="1" si="58"/>
        <v>17</v>
      </c>
      <c r="H1880" t="str">
        <f t="shared" ca="1" si="59"/>
        <v>(11, '1', '17'),</v>
      </c>
    </row>
    <row r="1881" spans="1:8" x14ac:dyDescent="0.25">
      <c r="A1881">
        <f ca="1">RANDBETWEEN(MIN(fact_revenue_generator!C:C),MAX(fact_revenue_generator!C:C))</f>
        <v>4</v>
      </c>
      <c r="B1881">
        <f ca="1">INDEX(fact_sold_generator!$A:$C,MATCH($A1881,fact_sold_generator!$C:$C,0),MATCH(B$1,fact_sold_generator!$1:$1,0))</f>
        <v>4</v>
      </c>
      <c r="C1881">
        <f ca="1">INDEX(fact_sold_generator!$A:$C,MATCH($A1881,fact_sold_generator!$C:$C,0),MATCH(C$1,fact_sold_generator!$1:$1,0))</f>
        <v>1</v>
      </c>
      <c r="D1881">
        <f t="shared" ca="1" si="58"/>
        <v>60</v>
      </c>
      <c r="H1881" t="str">
        <f t="shared" ca="1" si="59"/>
        <v>(4, '1', '60'),</v>
      </c>
    </row>
    <row r="1882" spans="1:8" x14ac:dyDescent="0.25">
      <c r="A1882">
        <f ca="1">RANDBETWEEN(MIN(fact_revenue_generator!C:C),MAX(fact_revenue_generator!C:C))</f>
        <v>10</v>
      </c>
      <c r="B1882">
        <f ca="1">INDEX(fact_sold_generator!$A:$C,MATCH($A1882,fact_sold_generator!$C:$C,0),MATCH(B$1,fact_sold_generator!$1:$1,0))</f>
        <v>10</v>
      </c>
      <c r="C1882">
        <f ca="1">INDEX(fact_sold_generator!$A:$C,MATCH($A1882,fact_sold_generator!$C:$C,0),MATCH(C$1,fact_sold_generator!$1:$1,0))</f>
        <v>1</v>
      </c>
      <c r="D1882">
        <f t="shared" ca="1" si="58"/>
        <v>91</v>
      </c>
      <c r="H1882" t="str">
        <f t="shared" ca="1" si="59"/>
        <v>(10, '1', '91'),</v>
      </c>
    </row>
    <row r="1883" spans="1:8" x14ac:dyDescent="0.25">
      <c r="A1883">
        <f ca="1">RANDBETWEEN(MIN(fact_revenue_generator!C:C),MAX(fact_revenue_generator!C:C))</f>
        <v>10</v>
      </c>
      <c r="B1883">
        <f ca="1">INDEX(fact_sold_generator!$A:$C,MATCH($A1883,fact_sold_generator!$C:$C,0),MATCH(B$1,fact_sold_generator!$1:$1,0))</f>
        <v>10</v>
      </c>
      <c r="C1883">
        <f ca="1">INDEX(fact_sold_generator!$A:$C,MATCH($A1883,fact_sold_generator!$C:$C,0),MATCH(C$1,fact_sold_generator!$1:$1,0))</f>
        <v>1</v>
      </c>
      <c r="D1883">
        <f t="shared" ca="1" si="58"/>
        <v>21</v>
      </c>
      <c r="H1883" t="str">
        <f t="shared" ca="1" si="59"/>
        <v>(10, '1', '21'),</v>
      </c>
    </row>
    <row r="1884" spans="1:8" x14ac:dyDescent="0.25">
      <c r="A1884">
        <f ca="1">RANDBETWEEN(MIN(fact_revenue_generator!C:C),MAX(fact_revenue_generator!C:C))</f>
        <v>3</v>
      </c>
      <c r="B1884">
        <f ca="1">INDEX(fact_sold_generator!$A:$C,MATCH($A1884,fact_sold_generator!$C:$C,0),MATCH(B$1,fact_sold_generator!$1:$1,0))</f>
        <v>3</v>
      </c>
      <c r="C1884">
        <f ca="1">INDEX(fact_sold_generator!$A:$C,MATCH($A1884,fact_sold_generator!$C:$C,0),MATCH(C$1,fact_sold_generator!$1:$1,0))</f>
        <v>1</v>
      </c>
      <c r="D1884">
        <f t="shared" ca="1" si="58"/>
        <v>97</v>
      </c>
      <c r="H1884" t="str">
        <f t="shared" ca="1" si="59"/>
        <v>(3, '1', '97'),</v>
      </c>
    </row>
    <row r="1885" spans="1:8" x14ac:dyDescent="0.25">
      <c r="A1885">
        <f ca="1">RANDBETWEEN(MIN(fact_revenue_generator!C:C),MAX(fact_revenue_generator!C:C))</f>
        <v>14</v>
      </c>
      <c r="B1885">
        <f ca="1">INDEX(fact_sold_generator!$A:$C,MATCH($A1885,fact_sold_generator!$C:$C,0),MATCH(B$1,fact_sold_generator!$1:$1,0))</f>
        <v>14</v>
      </c>
      <c r="C1885">
        <f ca="1">INDEX(fact_sold_generator!$A:$C,MATCH($A1885,fact_sold_generator!$C:$C,0),MATCH(C$1,fact_sold_generator!$1:$1,0))</f>
        <v>1</v>
      </c>
      <c r="D1885">
        <f t="shared" ca="1" si="58"/>
        <v>96</v>
      </c>
      <c r="H1885" t="str">
        <f t="shared" ca="1" si="59"/>
        <v>(14, '1', '96'),</v>
      </c>
    </row>
    <row r="1886" spans="1:8" x14ac:dyDescent="0.25">
      <c r="A1886">
        <f ca="1">RANDBETWEEN(MIN(fact_revenue_generator!C:C),MAX(fact_revenue_generator!C:C))</f>
        <v>16</v>
      </c>
      <c r="B1886">
        <f ca="1">INDEX(fact_sold_generator!$A:$C,MATCH($A1886,fact_sold_generator!$C:$C,0),MATCH(B$1,fact_sold_generator!$1:$1,0))</f>
        <v>16</v>
      </c>
      <c r="C1886">
        <f ca="1">INDEX(fact_sold_generator!$A:$C,MATCH($A1886,fact_sold_generator!$C:$C,0),MATCH(C$1,fact_sold_generator!$1:$1,0))</f>
        <v>1</v>
      </c>
      <c r="D1886">
        <f t="shared" ca="1" si="58"/>
        <v>10</v>
      </c>
      <c r="H1886" t="str">
        <f t="shared" ca="1" si="59"/>
        <v>(16, '1', '10'),</v>
      </c>
    </row>
    <row r="1887" spans="1:8" x14ac:dyDescent="0.25">
      <c r="A1887">
        <f ca="1">RANDBETWEEN(MIN(fact_revenue_generator!C:C),MAX(fact_revenue_generator!C:C))</f>
        <v>15</v>
      </c>
      <c r="B1887">
        <f ca="1">INDEX(fact_sold_generator!$A:$C,MATCH($A1887,fact_sold_generator!$C:$C,0),MATCH(B$1,fact_sold_generator!$1:$1,0))</f>
        <v>15</v>
      </c>
      <c r="C1887">
        <f ca="1">INDEX(fact_sold_generator!$A:$C,MATCH($A1887,fact_sold_generator!$C:$C,0),MATCH(C$1,fact_sold_generator!$1:$1,0))</f>
        <v>1</v>
      </c>
      <c r="D1887">
        <f t="shared" ca="1" si="58"/>
        <v>19</v>
      </c>
      <c r="H1887" t="str">
        <f t="shared" ca="1" si="59"/>
        <v>(15, '1', '19'),</v>
      </c>
    </row>
    <row r="1888" spans="1:8" x14ac:dyDescent="0.25">
      <c r="A1888">
        <f ca="1">RANDBETWEEN(MIN(fact_revenue_generator!C:C),MAX(fact_revenue_generator!C:C))</f>
        <v>14</v>
      </c>
      <c r="B1888">
        <f ca="1">INDEX(fact_sold_generator!$A:$C,MATCH($A1888,fact_sold_generator!$C:$C,0),MATCH(B$1,fact_sold_generator!$1:$1,0))</f>
        <v>14</v>
      </c>
      <c r="C1888">
        <f ca="1">INDEX(fact_sold_generator!$A:$C,MATCH($A1888,fact_sold_generator!$C:$C,0),MATCH(C$1,fact_sold_generator!$1:$1,0))</f>
        <v>1</v>
      </c>
      <c r="D1888">
        <f t="shared" ca="1" si="58"/>
        <v>7</v>
      </c>
      <c r="H1888" t="str">
        <f t="shared" ca="1" si="59"/>
        <v>(14, '1', '7'),</v>
      </c>
    </row>
    <row r="1889" spans="1:8" x14ac:dyDescent="0.25">
      <c r="A1889">
        <f ca="1">RANDBETWEEN(MIN(fact_revenue_generator!C:C),MAX(fact_revenue_generator!C:C))</f>
        <v>8</v>
      </c>
      <c r="B1889">
        <f ca="1">INDEX(fact_sold_generator!$A:$C,MATCH($A1889,fact_sold_generator!$C:$C,0),MATCH(B$1,fact_sold_generator!$1:$1,0))</f>
        <v>8</v>
      </c>
      <c r="C1889">
        <f ca="1">INDEX(fact_sold_generator!$A:$C,MATCH($A1889,fact_sold_generator!$C:$C,0),MATCH(C$1,fact_sold_generator!$1:$1,0))</f>
        <v>1</v>
      </c>
      <c r="D1889">
        <f t="shared" ca="1" si="58"/>
        <v>66</v>
      </c>
      <c r="H1889" t="str">
        <f t="shared" ca="1" si="59"/>
        <v>(8, '1', '66'),</v>
      </c>
    </row>
    <row r="1890" spans="1:8" x14ac:dyDescent="0.25">
      <c r="A1890">
        <f ca="1">RANDBETWEEN(MIN(fact_revenue_generator!C:C),MAX(fact_revenue_generator!C:C))</f>
        <v>7</v>
      </c>
      <c r="B1890">
        <f ca="1">INDEX(fact_sold_generator!$A:$C,MATCH($A1890,fact_sold_generator!$C:$C,0),MATCH(B$1,fact_sold_generator!$1:$1,0))</f>
        <v>7</v>
      </c>
      <c r="C1890">
        <f ca="1">INDEX(fact_sold_generator!$A:$C,MATCH($A1890,fact_sold_generator!$C:$C,0),MATCH(C$1,fact_sold_generator!$1:$1,0))</f>
        <v>1</v>
      </c>
      <c r="D1890">
        <f t="shared" ca="1" si="58"/>
        <v>24</v>
      </c>
      <c r="H1890" t="str">
        <f t="shared" ca="1" si="59"/>
        <v>(7, '1', '24'),</v>
      </c>
    </row>
    <row r="1891" spans="1:8" x14ac:dyDescent="0.25">
      <c r="A1891">
        <f ca="1">RANDBETWEEN(MIN(fact_revenue_generator!C:C),MAX(fact_revenue_generator!C:C))</f>
        <v>11</v>
      </c>
      <c r="B1891">
        <f ca="1">INDEX(fact_sold_generator!$A:$C,MATCH($A1891,fact_sold_generator!$C:$C,0),MATCH(B$1,fact_sold_generator!$1:$1,0))</f>
        <v>11</v>
      </c>
      <c r="C1891">
        <f ca="1">INDEX(fact_sold_generator!$A:$C,MATCH($A1891,fact_sold_generator!$C:$C,0),MATCH(C$1,fact_sold_generator!$1:$1,0))</f>
        <v>1</v>
      </c>
      <c r="D1891">
        <f t="shared" ca="1" si="58"/>
        <v>11</v>
      </c>
      <c r="H1891" t="str">
        <f t="shared" ca="1" si="59"/>
        <v>(11, '1', '11'),</v>
      </c>
    </row>
    <row r="1892" spans="1:8" x14ac:dyDescent="0.25">
      <c r="A1892">
        <f ca="1">RANDBETWEEN(MIN(fact_revenue_generator!C:C),MAX(fact_revenue_generator!C:C))</f>
        <v>16</v>
      </c>
      <c r="B1892">
        <f ca="1">INDEX(fact_sold_generator!$A:$C,MATCH($A1892,fact_sold_generator!$C:$C,0),MATCH(B$1,fact_sold_generator!$1:$1,0))</f>
        <v>16</v>
      </c>
      <c r="C1892">
        <f ca="1">INDEX(fact_sold_generator!$A:$C,MATCH($A1892,fact_sold_generator!$C:$C,0),MATCH(C$1,fact_sold_generator!$1:$1,0))</f>
        <v>1</v>
      </c>
      <c r="D1892">
        <f t="shared" ca="1" si="58"/>
        <v>43</v>
      </c>
      <c r="H1892" t="str">
        <f t="shared" ca="1" si="59"/>
        <v>(16, '1', '43'),</v>
      </c>
    </row>
    <row r="1893" spans="1:8" x14ac:dyDescent="0.25">
      <c r="A1893">
        <f ca="1">RANDBETWEEN(MIN(fact_revenue_generator!C:C),MAX(fact_revenue_generator!C:C))</f>
        <v>10</v>
      </c>
      <c r="B1893">
        <f ca="1">INDEX(fact_sold_generator!$A:$C,MATCH($A1893,fact_sold_generator!$C:$C,0),MATCH(B$1,fact_sold_generator!$1:$1,0))</f>
        <v>10</v>
      </c>
      <c r="C1893">
        <f ca="1">INDEX(fact_sold_generator!$A:$C,MATCH($A1893,fact_sold_generator!$C:$C,0),MATCH(C$1,fact_sold_generator!$1:$1,0))</f>
        <v>1</v>
      </c>
      <c r="D1893">
        <f t="shared" ca="1" si="58"/>
        <v>66</v>
      </c>
      <c r="H1893" t="str">
        <f t="shared" ca="1" si="59"/>
        <v>(10, '1', '66'),</v>
      </c>
    </row>
    <row r="1894" spans="1:8" x14ac:dyDescent="0.25">
      <c r="A1894">
        <f ca="1">RANDBETWEEN(MIN(fact_revenue_generator!C:C),MAX(fact_revenue_generator!C:C))</f>
        <v>10</v>
      </c>
      <c r="B1894">
        <f ca="1">INDEX(fact_sold_generator!$A:$C,MATCH($A1894,fact_sold_generator!$C:$C,0),MATCH(B$1,fact_sold_generator!$1:$1,0))</f>
        <v>10</v>
      </c>
      <c r="C1894">
        <f ca="1">INDEX(fact_sold_generator!$A:$C,MATCH($A1894,fact_sold_generator!$C:$C,0),MATCH(C$1,fact_sold_generator!$1:$1,0))</f>
        <v>1</v>
      </c>
      <c r="D1894">
        <f t="shared" ca="1" si="58"/>
        <v>83</v>
      </c>
      <c r="H1894" t="str">
        <f t="shared" ca="1" si="59"/>
        <v>(10, '1', '83'),</v>
      </c>
    </row>
    <row r="1895" spans="1:8" x14ac:dyDescent="0.25">
      <c r="A1895">
        <f ca="1">RANDBETWEEN(MIN(fact_revenue_generator!C:C),MAX(fact_revenue_generator!C:C))</f>
        <v>1</v>
      </c>
      <c r="B1895">
        <f ca="1">INDEX(fact_sold_generator!$A:$C,MATCH($A1895,fact_sold_generator!$C:$C,0),MATCH(B$1,fact_sold_generator!$1:$1,0))</f>
        <v>1</v>
      </c>
      <c r="C1895">
        <f ca="1">INDEX(fact_sold_generator!$A:$C,MATCH($A1895,fact_sold_generator!$C:$C,0),MATCH(C$1,fact_sold_generator!$1:$1,0))</f>
        <v>1</v>
      </c>
      <c r="D1895">
        <f t="shared" ca="1" si="58"/>
        <v>15</v>
      </c>
      <c r="H1895" t="str">
        <f t="shared" ca="1" si="59"/>
        <v>(1, '1', '15'),</v>
      </c>
    </row>
    <row r="1896" spans="1:8" x14ac:dyDescent="0.25">
      <c r="A1896">
        <f ca="1">RANDBETWEEN(MIN(fact_revenue_generator!C:C),MAX(fact_revenue_generator!C:C))</f>
        <v>5</v>
      </c>
      <c r="B1896">
        <f ca="1">INDEX(fact_sold_generator!$A:$C,MATCH($A1896,fact_sold_generator!$C:$C,0),MATCH(B$1,fact_sold_generator!$1:$1,0))</f>
        <v>5</v>
      </c>
      <c r="C1896">
        <f ca="1">INDEX(fact_sold_generator!$A:$C,MATCH($A1896,fact_sold_generator!$C:$C,0),MATCH(C$1,fact_sold_generator!$1:$1,0))</f>
        <v>1</v>
      </c>
      <c r="D1896">
        <f t="shared" ca="1" si="58"/>
        <v>47</v>
      </c>
      <c r="H1896" t="str">
        <f t="shared" ca="1" si="59"/>
        <v>(5, '1', '47'),</v>
      </c>
    </row>
    <row r="1897" spans="1:8" x14ac:dyDescent="0.25">
      <c r="A1897">
        <f ca="1">RANDBETWEEN(MIN(fact_revenue_generator!C:C),MAX(fact_revenue_generator!C:C))</f>
        <v>14</v>
      </c>
      <c r="B1897">
        <f ca="1">INDEX(fact_sold_generator!$A:$C,MATCH($A1897,fact_sold_generator!$C:$C,0),MATCH(B$1,fact_sold_generator!$1:$1,0))</f>
        <v>14</v>
      </c>
      <c r="C1897">
        <f ca="1">INDEX(fact_sold_generator!$A:$C,MATCH($A1897,fact_sold_generator!$C:$C,0),MATCH(C$1,fact_sold_generator!$1:$1,0))</f>
        <v>1</v>
      </c>
      <c r="D1897">
        <f t="shared" ca="1" si="58"/>
        <v>73</v>
      </c>
      <c r="H1897" t="str">
        <f t="shared" ca="1" si="59"/>
        <v>(14, '1', '73'),</v>
      </c>
    </row>
    <row r="1898" spans="1:8" x14ac:dyDescent="0.25">
      <c r="A1898">
        <f ca="1">RANDBETWEEN(MIN(fact_revenue_generator!C:C),MAX(fact_revenue_generator!C:C))</f>
        <v>16</v>
      </c>
      <c r="B1898">
        <f ca="1">INDEX(fact_sold_generator!$A:$C,MATCH($A1898,fact_sold_generator!$C:$C,0),MATCH(B$1,fact_sold_generator!$1:$1,0))</f>
        <v>16</v>
      </c>
      <c r="C1898">
        <f ca="1">INDEX(fact_sold_generator!$A:$C,MATCH($A1898,fact_sold_generator!$C:$C,0),MATCH(C$1,fact_sold_generator!$1:$1,0))</f>
        <v>1</v>
      </c>
      <c r="D1898">
        <f t="shared" ca="1" si="58"/>
        <v>50</v>
      </c>
      <c r="H1898" t="str">
        <f t="shared" ca="1" si="59"/>
        <v>(16, '1', '50'),</v>
      </c>
    </row>
    <row r="1899" spans="1:8" x14ac:dyDescent="0.25">
      <c r="A1899">
        <f ca="1">RANDBETWEEN(MIN(fact_revenue_generator!C:C),MAX(fact_revenue_generator!C:C))</f>
        <v>11</v>
      </c>
      <c r="B1899">
        <f ca="1">INDEX(fact_sold_generator!$A:$C,MATCH($A1899,fact_sold_generator!$C:$C,0),MATCH(B$1,fact_sold_generator!$1:$1,0))</f>
        <v>11</v>
      </c>
      <c r="C1899">
        <f ca="1">INDEX(fact_sold_generator!$A:$C,MATCH($A1899,fact_sold_generator!$C:$C,0),MATCH(C$1,fact_sold_generator!$1:$1,0))</f>
        <v>1</v>
      </c>
      <c r="D1899">
        <f t="shared" ca="1" si="58"/>
        <v>85</v>
      </c>
      <c r="H1899" t="str">
        <f t="shared" ca="1" si="59"/>
        <v>(11, '1', '85'),</v>
      </c>
    </row>
    <row r="1900" spans="1:8" x14ac:dyDescent="0.25">
      <c r="A1900">
        <f ca="1">RANDBETWEEN(MIN(fact_revenue_generator!C:C),MAX(fact_revenue_generator!C:C))</f>
        <v>16</v>
      </c>
      <c r="B1900">
        <f ca="1">INDEX(fact_sold_generator!$A:$C,MATCH($A1900,fact_sold_generator!$C:$C,0),MATCH(B$1,fact_sold_generator!$1:$1,0))</f>
        <v>16</v>
      </c>
      <c r="C1900">
        <f ca="1">INDEX(fact_sold_generator!$A:$C,MATCH($A1900,fact_sold_generator!$C:$C,0),MATCH(C$1,fact_sold_generator!$1:$1,0))</f>
        <v>1</v>
      </c>
      <c r="D1900">
        <f t="shared" ca="1" si="58"/>
        <v>82</v>
      </c>
      <c r="H1900" t="str">
        <f t="shared" ca="1" si="59"/>
        <v>(16, '1', '82'),</v>
      </c>
    </row>
    <row r="1901" spans="1:8" x14ac:dyDescent="0.25">
      <c r="A1901">
        <f ca="1">RANDBETWEEN(MIN(fact_revenue_generator!C:C),MAX(fact_revenue_generator!C:C))</f>
        <v>16</v>
      </c>
      <c r="B1901">
        <f ca="1">INDEX(fact_sold_generator!$A:$C,MATCH($A1901,fact_sold_generator!$C:$C,0),MATCH(B$1,fact_sold_generator!$1:$1,0))</f>
        <v>16</v>
      </c>
      <c r="C1901">
        <f ca="1">INDEX(fact_sold_generator!$A:$C,MATCH($A1901,fact_sold_generator!$C:$C,0),MATCH(C$1,fact_sold_generator!$1:$1,0))</f>
        <v>1</v>
      </c>
      <c r="D1901">
        <f t="shared" ca="1" si="58"/>
        <v>85</v>
      </c>
      <c r="H1901" t="str">
        <f t="shared" ca="1" si="59"/>
        <v>(16, '1', '85'),</v>
      </c>
    </row>
    <row r="1902" spans="1:8" x14ac:dyDescent="0.25">
      <c r="A1902">
        <f ca="1">RANDBETWEEN(MIN(fact_revenue_generator!C:C),MAX(fact_revenue_generator!C:C))</f>
        <v>7</v>
      </c>
      <c r="B1902">
        <f ca="1">INDEX(fact_sold_generator!$A:$C,MATCH($A1902,fact_sold_generator!$C:$C,0),MATCH(B$1,fact_sold_generator!$1:$1,0))</f>
        <v>7</v>
      </c>
      <c r="C1902">
        <f ca="1">INDEX(fact_sold_generator!$A:$C,MATCH($A1902,fact_sold_generator!$C:$C,0),MATCH(C$1,fact_sold_generator!$1:$1,0))</f>
        <v>1</v>
      </c>
      <c r="D1902">
        <f t="shared" ca="1" si="58"/>
        <v>11</v>
      </c>
      <c r="H1902" t="str">
        <f t="shared" ca="1" si="59"/>
        <v>(7, '1', '11'),</v>
      </c>
    </row>
    <row r="1903" spans="1:8" x14ac:dyDescent="0.25">
      <c r="A1903">
        <f ca="1">RANDBETWEEN(MIN(fact_revenue_generator!C:C),MAX(fact_revenue_generator!C:C))</f>
        <v>15</v>
      </c>
      <c r="B1903">
        <f ca="1">INDEX(fact_sold_generator!$A:$C,MATCH($A1903,fact_sold_generator!$C:$C,0),MATCH(B$1,fact_sold_generator!$1:$1,0))</f>
        <v>15</v>
      </c>
      <c r="C1903">
        <f ca="1">INDEX(fact_sold_generator!$A:$C,MATCH($A1903,fact_sold_generator!$C:$C,0),MATCH(C$1,fact_sold_generator!$1:$1,0))</f>
        <v>1</v>
      </c>
      <c r="D1903">
        <f t="shared" ca="1" si="58"/>
        <v>8</v>
      </c>
      <c r="H1903" t="str">
        <f t="shared" ca="1" si="59"/>
        <v>(15, '1', '8'),</v>
      </c>
    </row>
    <row r="1904" spans="1:8" x14ac:dyDescent="0.25">
      <c r="A1904">
        <f ca="1">RANDBETWEEN(MIN(fact_revenue_generator!C:C),MAX(fact_revenue_generator!C:C))</f>
        <v>14</v>
      </c>
      <c r="B1904">
        <f ca="1">INDEX(fact_sold_generator!$A:$C,MATCH($A1904,fact_sold_generator!$C:$C,0),MATCH(B$1,fact_sold_generator!$1:$1,0))</f>
        <v>14</v>
      </c>
      <c r="C1904">
        <f ca="1">INDEX(fact_sold_generator!$A:$C,MATCH($A1904,fact_sold_generator!$C:$C,0),MATCH(C$1,fact_sold_generator!$1:$1,0))</f>
        <v>1</v>
      </c>
      <c r="D1904">
        <f t="shared" ca="1" si="58"/>
        <v>74</v>
      </c>
      <c r="H1904" t="str">
        <f t="shared" ca="1" si="59"/>
        <v>(14, '1', '74'),</v>
      </c>
    </row>
    <row r="1905" spans="1:8" x14ac:dyDescent="0.25">
      <c r="A1905">
        <f ca="1">RANDBETWEEN(MIN(fact_revenue_generator!C:C),MAX(fact_revenue_generator!C:C))</f>
        <v>8</v>
      </c>
      <c r="B1905">
        <f ca="1">INDEX(fact_sold_generator!$A:$C,MATCH($A1905,fact_sold_generator!$C:$C,0),MATCH(B$1,fact_sold_generator!$1:$1,0))</f>
        <v>8</v>
      </c>
      <c r="C1905">
        <f ca="1">INDEX(fact_sold_generator!$A:$C,MATCH($A1905,fact_sold_generator!$C:$C,0),MATCH(C$1,fact_sold_generator!$1:$1,0))</f>
        <v>1</v>
      </c>
      <c r="D1905">
        <f t="shared" ca="1" si="58"/>
        <v>15</v>
      </c>
      <c r="H1905" t="str">
        <f t="shared" ca="1" si="59"/>
        <v>(8, '1', '15'),</v>
      </c>
    </row>
    <row r="1906" spans="1:8" x14ac:dyDescent="0.25">
      <c r="A1906">
        <f ca="1">RANDBETWEEN(MIN(fact_revenue_generator!C:C),MAX(fact_revenue_generator!C:C))</f>
        <v>12</v>
      </c>
      <c r="B1906">
        <f ca="1">INDEX(fact_sold_generator!$A:$C,MATCH($A1906,fact_sold_generator!$C:$C,0),MATCH(B$1,fact_sold_generator!$1:$1,0))</f>
        <v>12</v>
      </c>
      <c r="C1906">
        <f ca="1">INDEX(fact_sold_generator!$A:$C,MATCH($A1906,fact_sold_generator!$C:$C,0),MATCH(C$1,fact_sold_generator!$1:$1,0))</f>
        <v>1</v>
      </c>
      <c r="D1906">
        <f t="shared" ca="1" si="58"/>
        <v>57</v>
      </c>
      <c r="H1906" t="str">
        <f t="shared" ca="1" si="59"/>
        <v>(12, '1', '57'),</v>
      </c>
    </row>
    <row r="1907" spans="1:8" x14ac:dyDescent="0.25">
      <c r="A1907">
        <f ca="1">RANDBETWEEN(MIN(fact_revenue_generator!C:C),MAX(fact_revenue_generator!C:C))</f>
        <v>13</v>
      </c>
      <c r="B1907">
        <f ca="1">INDEX(fact_sold_generator!$A:$C,MATCH($A1907,fact_sold_generator!$C:$C,0),MATCH(B$1,fact_sold_generator!$1:$1,0))</f>
        <v>13</v>
      </c>
      <c r="C1907">
        <f ca="1">INDEX(fact_sold_generator!$A:$C,MATCH($A1907,fact_sold_generator!$C:$C,0),MATCH(C$1,fact_sold_generator!$1:$1,0))</f>
        <v>1</v>
      </c>
      <c r="D1907">
        <f t="shared" ca="1" si="58"/>
        <v>16</v>
      </c>
      <c r="H1907" t="str">
        <f t="shared" ca="1" si="59"/>
        <v>(13, '1', '16'),</v>
      </c>
    </row>
    <row r="1908" spans="1:8" x14ac:dyDescent="0.25">
      <c r="A1908">
        <f ca="1">RANDBETWEEN(MIN(fact_revenue_generator!C:C),MAX(fact_revenue_generator!C:C))</f>
        <v>2</v>
      </c>
      <c r="B1908">
        <f ca="1">INDEX(fact_sold_generator!$A:$C,MATCH($A1908,fact_sold_generator!$C:$C,0),MATCH(B$1,fact_sold_generator!$1:$1,0))</f>
        <v>2</v>
      </c>
      <c r="C1908">
        <f ca="1">INDEX(fact_sold_generator!$A:$C,MATCH($A1908,fact_sold_generator!$C:$C,0),MATCH(C$1,fact_sold_generator!$1:$1,0))</f>
        <v>1</v>
      </c>
      <c r="D1908">
        <f t="shared" ca="1" si="58"/>
        <v>57</v>
      </c>
      <c r="H1908" t="str">
        <f t="shared" ca="1" si="59"/>
        <v>(2, '1', '57'),</v>
      </c>
    </row>
    <row r="1909" spans="1:8" x14ac:dyDescent="0.25">
      <c r="A1909">
        <f ca="1">RANDBETWEEN(MIN(fact_revenue_generator!C:C),MAX(fact_revenue_generator!C:C))</f>
        <v>7</v>
      </c>
      <c r="B1909">
        <f ca="1">INDEX(fact_sold_generator!$A:$C,MATCH($A1909,fact_sold_generator!$C:$C,0),MATCH(B$1,fact_sold_generator!$1:$1,0))</f>
        <v>7</v>
      </c>
      <c r="C1909">
        <f ca="1">INDEX(fact_sold_generator!$A:$C,MATCH($A1909,fact_sold_generator!$C:$C,0),MATCH(C$1,fact_sold_generator!$1:$1,0))</f>
        <v>1</v>
      </c>
      <c r="D1909">
        <f t="shared" ca="1" si="58"/>
        <v>33</v>
      </c>
      <c r="H1909" t="str">
        <f t="shared" ca="1" si="59"/>
        <v>(7, '1', '33'),</v>
      </c>
    </row>
    <row r="1910" spans="1:8" x14ac:dyDescent="0.25">
      <c r="A1910">
        <f ca="1">RANDBETWEEN(MIN(fact_revenue_generator!C:C),MAX(fact_revenue_generator!C:C))</f>
        <v>14</v>
      </c>
      <c r="B1910">
        <f ca="1">INDEX(fact_sold_generator!$A:$C,MATCH($A1910,fact_sold_generator!$C:$C,0),MATCH(B$1,fact_sold_generator!$1:$1,0))</f>
        <v>14</v>
      </c>
      <c r="C1910">
        <f ca="1">INDEX(fact_sold_generator!$A:$C,MATCH($A1910,fact_sold_generator!$C:$C,0),MATCH(C$1,fact_sold_generator!$1:$1,0))</f>
        <v>1</v>
      </c>
      <c r="D1910">
        <f t="shared" ca="1" si="58"/>
        <v>25</v>
      </c>
      <c r="H1910" t="str">
        <f t="shared" ca="1" si="59"/>
        <v>(14, '1', '25'),</v>
      </c>
    </row>
    <row r="1911" spans="1:8" x14ac:dyDescent="0.25">
      <c r="A1911">
        <f ca="1">RANDBETWEEN(MIN(fact_revenue_generator!C:C),MAX(fact_revenue_generator!C:C))</f>
        <v>14</v>
      </c>
      <c r="B1911">
        <f ca="1">INDEX(fact_sold_generator!$A:$C,MATCH($A1911,fact_sold_generator!$C:$C,0),MATCH(B$1,fact_sold_generator!$1:$1,0))</f>
        <v>14</v>
      </c>
      <c r="C1911">
        <f ca="1">INDEX(fact_sold_generator!$A:$C,MATCH($A1911,fact_sold_generator!$C:$C,0),MATCH(C$1,fact_sold_generator!$1:$1,0))</f>
        <v>1</v>
      </c>
      <c r="D1911">
        <f t="shared" ca="1" si="58"/>
        <v>50</v>
      </c>
      <c r="H1911" t="str">
        <f t="shared" ca="1" si="59"/>
        <v>(14, '1', '50'),</v>
      </c>
    </row>
    <row r="1912" spans="1:8" x14ac:dyDescent="0.25">
      <c r="A1912">
        <f ca="1">RANDBETWEEN(MIN(fact_revenue_generator!C:C),MAX(fact_revenue_generator!C:C))</f>
        <v>11</v>
      </c>
      <c r="B1912">
        <f ca="1">INDEX(fact_sold_generator!$A:$C,MATCH($A1912,fact_sold_generator!$C:$C,0),MATCH(B$1,fact_sold_generator!$1:$1,0))</f>
        <v>11</v>
      </c>
      <c r="C1912">
        <f ca="1">INDEX(fact_sold_generator!$A:$C,MATCH($A1912,fact_sold_generator!$C:$C,0),MATCH(C$1,fact_sold_generator!$1:$1,0))</f>
        <v>1</v>
      </c>
      <c r="D1912">
        <f t="shared" ca="1" si="58"/>
        <v>10</v>
      </c>
      <c r="H1912" t="str">
        <f t="shared" ca="1" si="59"/>
        <v>(11, '1', '10'),</v>
      </c>
    </row>
    <row r="1913" spans="1:8" x14ac:dyDescent="0.25">
      <c r="A1913">
        <f ca="1">RANDBETWEEN(MIN(fact_revenue_generator!C:C),MAX(fact_revenue_generator!C:C))</f>
        <v>10</v>
      </c>
      <c r="B1913">
        <f ca="1">INDEX(fact_sold_generator!$A:$C,MATCH($A1913,fact_sold_generator!$C:$C,0),MATCH(B$1,fact_sold_generator!$1:$1,0))</f>
        <v>10</v>
      </c>
      <c r="C1913">
        <f ca="1">INDEX(fact_sold_generator!$A:$C,MATCH($A1913,fact_sold_generator!$C:$C,0),MATCH(C$1,fact_sold_generator!$1:$1,0))</f>
        <v>1</v>
      </c>
      <c r="D1913">
        <f t="shared" ca="1" si="58"/>
        <v>100</v>
      </c>
      <c r="H1913" t="str">
        <f t="shared" ca="1" si="59"/>
        <v>(10, '1', '100'),</v>
      </c>
    </row>
    <row r="1914" spans="1:8" x14ac:dyDescent="0.25">
      <c r="A1914">
        <f ca="1">RANDBETWEEN(MIN(fact_revenue_generator!C:C),MAX(fact_revenue_generator!C:C))</f>
        <v>16</v>
      </c>
      <c r="B1914">
        <f ca="1">INDEX(fact_sold_generator!$A:$C,MATCH($A1914,fact_sold_generator!$C:$C,0),MATCH(B$1,fact_sold_generator!$1:$1,0))</f>
        <v>16</v>
      </c>
      <c r="C1914">
        <f ca="1">INDEX(fact_sold_generator!$A:$C,MATCH($A1914,fact_sold_generator!$C:$C,0),MATCH(C$1,fact_sold_generator!$1:$1,0))</f>
        <v>1</v>
      </c>
      <c r="D1914">
        <f t="shared" ca="1" si="58"/>
        <v>99</v>
      </c>
      <c r="H1914" t="str">
        <f t="shared" ca="1" si="59"/>
        <v>(16, '1', '99'),</v>
      </c>
    </row>
    <row r="1915" spans="1:8" x14ac:dyDescent="0.25">
      <c r="A1915">
        <f ca="1">RANDBETWEEN(MIN(fact_revenue_generator!C:C),MAX(fact_revenue_generator!C:C))</f>
        <v>16</v>
      </c>
      <c r="B1915">
        <f ca="1">INDEX(fact_sold_generator!$A:$C,MATCH($A1915,fact_sold_generator!$C:$C,0),MATCH(B$1,fact_sold_generator!$1:$1,0))</f>
        <v>16</v>
      </c>
      <c r="C1915">
        <f ca="1">INDEX(fact_sold_generator!$A:$C,MATCH($A1915,fact_sold_generator!$C:$C,0),MATCH(C$1,fact_sold_generator!$1:$1,0))</f>
        <v>1</v>
      </c>
      <c r="D1915">
        <f t="shared" ca="1" si="58"/>
        <v>16</v>
      </c>
      <c r="H1915" t="str">
        <f t="shared" ca="1" si="59"/>
        <v>(16, '1', '16'),</v>
      </c>
    </row>
    <row r="1916" spans="1:8" x14ac:dyDescent="0.25">
      <c r="A1916">
        <f ca="1">RANDBETWEEN(MIN(fact_revenue_generator!C:C),MAX(fact_revenue_generator!C:C))</f>
        <v>13</v>
      </c>
      <c r="B1916">
        <f ca="1">INDEX(fact_sold_generator!$A:$C,MATCH($A1916,fact_sold_generator!$C:$C,0),MATCH(B$1,fact_sold_generator!$1:$1,0))</f>
        <v>13</v>
      </c>
      <c r="C1916">
        <f ca="1">INDEX(fact_sold_generator!$A:$C,MATCH($A1916,fact_sold_generator!$C:$C,0),MATCH(C$1,fact_sold_generator!$1:$1,0))</f>
        <v>1</v>
      </c>
      <c r="D1916">
        <f t="shared" ca="1" si="58"/>
        <v>38</v>
      </c>
      <c r="H1916" t="str">
        <f t="shared" ca="1" si="59"/>
        <v>(13, '1', '38'),</v>
      </c>
    </row>
    <row r="1917" spans="1:8" x14ac:dyDescent="0.25">
      <c r="A1917">
        <f ca="1">RANDBETWEEN(MIN(fact_revenue_generator!C:C),MAX(fact_revenue_generator!C:C))</f>
        <v>4</v>
      </c>
      <c r="B1917">
        <f ca="1">INDEX(fact_sold_generator!$A:$C,MATCH($A1917,fact_sold_generator!$C:$C,0),MATCH(B$1,fact_sold_generator!$1:$1,0))</f>
        <v>4</v>
      </c>
      <c r="C1917">
        <f ca="1">INDEX(fact_sold_generator!$A:$C,MATCH($A1917,fact_sold_generator!$C:$C,0),MATCH(C$1,fact_sold_generator!$1:$1,0))</f>
        <v>1</v>
      </c>
      <c r="D1917">
        <f t="shared" ca="1" si="58"/>
        <v>91</v>
      </c>
      <c r="H1917" t="str">
        <f t="shared" ca="1" si="59"/>
        <v>(4, '1', '91'),</v>
      </c>
    </row>
    <row r="1918" spans="1:8" x14ac:dyDescent="0.25">
      <c r="A1918">
        <f ca="1">RANDBETWEEN(MIN(fact_revenue_generator!C:C),MAX(fact_revenue_generator!C:C))</f>
        <v>2</v>
      </c>
      <c r="B1918">
        <f ca="1">INDEX(fact_sold_generator!$A:$C,MATCH($A1918,fact_sold_generator!$C:$C,0),MATCH(B$1,fact_sold_generator!$1:$1,0))</f>
        <v>2</v>
      </c>
      <c r="C1918">
        <f ca="1">INDEX(fact_sold_generator!$A:$C,MATCH($A1918,fact_sold_generator!$C:$C,0),MATCH(C$1,fact_sold_generator!$1:$1,0))</f>
        <v>1</v>
      </c>
      <c r="D1918">
        <f t="shared" ca="1" si="58"/>
        <v>96</v>
      </c>
      <c r="H1918" t="str">
        <f t="shared" ca="1" si="59"/>
        <v>(2, '1', '96'),</v>
      </c>
    </row>
    <row r="1919" spans="1:8" x14ac:dyDescent="0.25">
      <c r="A1919">
        <f ca="1">RANDBETWEEN(MIN(fact_revenue_generator!C:C),MAX(fact_revenue_generator!C:C))</f>
        <v>16</v>
      </c>
      <c r="B1919">
        <f ca="1">INDEX(fact_sold_generator!$A:$C,MATCH($A1919,fact_sold_generator!$C:$C,0),MATCH(B$1,fact_sold_generator!$1:$1,0))</f>
        <v>16</v>
      </c>
      <c r="C1919">
        <f ca="1">INDEX(fact_sold_generator!$A:$C,MATCH($A1919,fact_sold_generator!$C:$C,0),MATCH(C$1,fact_sold_generator!$1:$1,0))</f>
        <v>1</v>
      </c>
      <c r="D1919">
        <f t="shared" ca="1" si="58"/>
        <v>24</v>
      </c>
      <c r="H1919" t="str">
        <f t="shared" ca="1" si="59"/>
        <v>(16, '1', '24'),</v>
      </c>
    </row>
    <row r="1920" spans="1:8" x14ac:dyDescent="0.25">
      <c r="A1920">
        <f ca="1">RANDBETWEEN(MIN(fact_revenue_generator!C:C),MAX(fact_revenue_generator!C:C))</f>
        <v>13</v>
      </c>
      <c r="B1920">
        <f ca="1">INDEX(fact_sold_generator!$A:$C,MATCH($A1920,fact_sold_generator!$C:$C,0),MATCH(B$1,fact_sold_generator!$1:$1,0))</f>
        <v>13</v>
      </c>
      <c r="C1920">
        <f ca="1">INDEX(fact_sold_generator!$A:$C,MATCH($A1920,fact_sold_generator!$C:$C,0),MATCH(C$1,fact_sold_generator!$1:$1,0))</f>
        <v>1</v>
      </c>
      <c r="D1920">
        <f t="shared" ca="1" si="58"/>
        <v>53</v>
      </c>
      <c r="H1920" t="str">
        <f t="shared" ca="1" si="59"/>
        <v>(13, '1', '53'),</v>
      </c>
    </row>
    <row r="1921" spans="1:8" x14ac:dyDescent="0.25">
      <c r="A1921">
        <f ca="1">RANDBETWEEN(MIN(fact_revenue_generator!C:C),MAX(fact_revenue_generator!C:C))</f>
        <v>13</v>
      </c>
      <c r="B1921">
        <f ca="1">INDEX(fact_sold_generator!$A:$C,MATCH($A1921,fact_sold_generator!$C:$C,0),MATCH(B$1,fact_sold_generator!$1:$1,0))</f>
        <v>13</v>
      </c>
      <c r="C1921">
        <f ca="1">INDEX(fact_sold_generator!$A:$C,MATCH($A1921,fact_sold_generator!$C:$C,0),MATCH(C$1,fact_sold_generator!$1:$1,0))</f>
        <v>1</v>
      </c>
      <c r="D1921">
        <f t="shared" ca="1" si="58"/>
        <v>39</v>
      </c>
      <c r="H1921" t="str">
        <f t="shared" ca="1" si="59"/>
        <v>(13, '1', '39'),</v>
      </c>
    </row>
    <row r="1922" spans="1:8" x14ac:dyDescent="0.25">
      <c r="A1922">
        <f ca="1">RANDBETWEEN(MIN(fact_revenue_generator!C:C),MAX(fact_revenue_generator!C:C))</f>
        <v>14</v>
      </c>
      <c r="B1922">
        <f ca="1">INDEX(fact_sold_generator!$A:$C,MATCH($A1922,fact_sold_generator!$C:$C,0),MATCH(B$1,fact_sold_generator!$1:$1,0))</f>
        <v>14</v>
      </c>
      <c r="C1922">
        <f ca="1">INDEX(fact_sold_generator!$A:$C,MATCH($A1922,fact_sold_generator!$C:$C,0),MATCH(C$1,fact_sold_generator!$1:$1,0))</f>
        <v>1</v>
      </c>
      <c r="D1922">
        <f t="shared" ca="1" si="58"/>
        <v>19</v>
      </c>
      <c r="H1922" t="str">
        <f t="shared" ca="1" si="59"/>
        <v>(14, '1', '19'),</v>
      </c>
    </row>
    <row r="1923" spans="1:8" x14ac:dyDescent="0.25">
      <c r="A1923">
        <f ca="1">RANDBETWEEN(MIN(fact_revenue_generator!C:C),MAX(fact_revenue_generator!C:C))</f>
        <v>11</v>
      </c>
      <c r="B1923">
        <f ca="1">INDEX(fact_sold_generator!$A:$C,MATCH($A1923,fact_sold_generator!$C:$C,0),MATCH(B$1,fact_sold_generator!$1:$1,0))</f>
        <v>11</v>
      </c>
      <c r="C1923">
        <f ca="1">INDEX(fact_sold_generator!$A:$C,MATCH($A1923,fact_sold_generator!$C:$C,0),MATCH(C$1,fact_sold_generator!$1:$1,0))</f>
        <v>1</v>
      </c>
      <c r="D1923">
        <f t="shared" ref="D1923:D1986" ca="1" si="60">RANDBETWEEN(1,100)</f>
        <v>8</v>
      </c>
      <c r="H1923" t="str">
        <f t="shared" ref="H1923:H1986" ca="1" si="61">"("&amp;B1923&amp;", '"&amp;C1923&amp;"', '"&amp;D1923&amp;"'),"</f>
        <v>(11, '1', '8'),</v>
      </c>
    </row>
    <row r="1924" spans="1:8" x14ac:dyDescent="0.25">
      <c r="A1924">
        <f ca="1">RANDBETWEEN(MIN(fact_revenue_generator!C:C),MAX(fact_revenue_generator!C:C))</f>
        <v>5</v>
      </c>
      <c r="B1924">
        <f ca="1">INDEX(fact_sold_generator!$A:$C,MATCH($A1924,fact_sold_generator!$C:$C,0),MATCH(B$1,fact_sold_generator!$1:$1,0))</f>
        <v>5</v>
      </c>
      <c r="C1924">
        <f ca="1">INDEX(fact_sold_generator!$A:$C,MATCH($A1924,fact_sold_generator!$C:$C,0),MATCH(C$1,fact_sold_generator!$1:$1,0))</f>
        <v>1</v>
      </c>
      <c r="D1924">
        <f t="shared" ca="1" si="60"/>
        <v>95</v>
      </c>
      <c r="H1924" t="str">
        <f t="shared" ca="1" si="61"/>
        <v>(5, '1', '95'),</v>
      </c>
    </row>
    <row r="1925" spans="1:8" x14ac:dyDescent="0.25">
      <c r="A1925">
        <f ca="1">RANDBETWEEN(MIN(fact_revenue_generator!C:C),MAX(fact_revenue_generator!C:C))</f>
        <v>12</v>
      </c>
      <c r="B1925">
        <f ca="1">INDEX(fact_sold_generator!$A:$C,MATCH($A1925,fact_sold_generator!$C:$C,0),MATCH(B$1,fact_sold_generator!$1:$1,0))</f>
        <v>12</v>
      </c>
      <c r="C1925">
        <f ca="1">INDEX(fact_sold_generator!$A:$C,MATCH($A1925,fact_sold_generator!$C:$C,0),MATCH(C$1,fact_sold_generator!$1:$1,0))</f>
        <v>1</v>
      </c>
      <c r="D1925">
        <f t="shared" ca="1" si="60"/>
        <v>13</v>
      </c>
      <c r="H1925" t="str">
        <f t="shared" ca="1" si="61"/>
        <v>(12, '1', '13'),</v>
      </c>
    </row>
    <row r="1926" spans="1:8" x14ac:dyDescent="0.25">
      <c r="A1926">
        <f ca="1">RANDBETWEEN(MIN(fact_revenue_generator!C:C),MAX(fact_revenue_generator!C:C))</f>
        <v>7</v>
      </c>
      <c r="B1926">
        <f ca="1">INDEX(fact_sold_generator!$A:$C,MATCH($A1926,fact_sold_generator!$C:$C,0),MATCH(B$1,fact_sold_generator!$1:$1,0))</f>
        <v>7</v>
      </c>
      <c r="C1926">
        <f ca="1">INDEX(fact_sold_generator!$A:$C,MATCH($A1926,fact_sold_generator!$C:$C,0),MATCH(C$1,fact_sold_generator!$1:$1,0))</f>
        <v>1</v>
      </c>
      <c r="D1926">
        <f t="shared" ca="1" si="60"/>
        <v>56</v>
      </c>
      <c r="H1926" t="str">
        <f t="shared" ca="1" si="61"/>
        <v>(7, '1', '56'),</v>
      </c>
    </row>
    <row r="1927" spans="1:8" x14ac:dyDescent="0.25">
      <c r="A1927">
        <f ca="1">RANDBETWEEN(MIN(fact_revenue_generator!C:C),MAX(fact_revenue_generator!C:C))</f>
        <v>5</v>
      </c>
      <c r="B1927">
        <f ca="1">INDEX(fact_sold_generator!$A:$C,MATCH($A1927,fact_sold_generator!$C:$C,0),MATCH(B$1,fact_sold_generator!$1:$1,0))</f>
        <v>5</v>
      </c>
      <c r="C1927">
        <f ca="1">INDEX(fact_sold_generator!$A:$C,MATCH($A1927,fact_sold_generator!$C:$C,0),MATCH(C$1,fact_sold_generator!$1:$1,0))</f>
        <v>1</v>
      </c>
      <c r="D1927">
        <f t="shared" ca="1" si="60"/>
        <v>95</v>
      </c>
      <c r="H1927" t="str">
        <f t="shared" ca="1" si="61"/>
        <v>(5, '1', '95'),</v>
      </c>
    </row>
    <row r="1928" spans="1:8" x14ac:dyDescent="0.25">
      <c r="A1928">
        <f ca="1">RANDBETWEEN(MIN(fact_revenue_generator!C:C),MAX(fact_revenue_generator!C:C))</f>
        <v>13</v>
      </c>
      <c r="B1928">
        <f ca="1">INDEX(fact_sold_generator!$A:$C,MATCH($A1928,fact_sold_generator!$C:$C,0),MATCH(B$1,fact_sold_generator!$1:$1,0))</f>
        <v>13</v>
      </c>
      <c r="C1928">
        <f ca="1">INDEX(fact_sold_generator!$A:$C,MATCH($A1928,fact_sold_generator!$C:$C,0),MATCH(C$1,fact_sold_generator!$1:$1,0))</f>
        <v>1</v>
      </c>
      <c r="D1928">
        <f t="shared" ca="1" si="60"/>
        <v>29</v>
      </c>
      <c r="H1928" t="str">
        <f t="shared" ca="1" si="61"/>
        <v>(13, '1', '29'),</v>
      </c>
    </row>
    <row r="1929" spans="1:8" x14ac:dyDescent="0.25">
      <c r="A1929">
        <f ca="1">RANDBETWEEN(MIN(fact_revenue_generator!C:C),MAX(fact_revenue_generator!C:C))</f>
        <v>7</v>
      </c>
      <c r="B1929">
        <f ca="1">INDEX(fact_sold_generator!$A:$C,MATCH($A1929,fact_sold_generator!$C:$C,0),MATCH(B$1,fact_sold_generator!$1:$1,0))</f>
        <v>7</v>
      </c>
      <c r="C1929">
        <f ca="1">INDEX(fact_sold_generator!$A:$C,MATCH($A1929,fact_sold_generator!$C:$C,0),MATCH(C$1,fact_sold_generator!$1:$1,0))</f>
        <v>1</v>
      </c>
      <c r="D1929">
        <f t="shared" ca="1" si="60"/>
        <v>34</v>
      </c>
      <c r="H1929" t="str">
        <f t="shared" ca="1" si="61"/>
        <v>(7, '1', '34'),</v>
      </c>
    </row>
    <row r="1930" spans="1:8" x14ac:dyDescent="0.25">
      <c r="A1930">
        <f ca="1">RANDBETWEEN(MIN(fact_revenue_generator!C:C),MAX(fact_revenue_generator!C:C))</f>
        <v>4</v>
      </c>
      <c r="B1930">
        <f ca="1">INDEX(fact_sold_generator!$A:$C,MATCH($A1930,fact_sold_generator!$C:$C,0),MATCH(B$1,fact_sold_generator!$1:$1,0))</f>
        <v>4</v>
      </c>
      <c r="C1930">
        <f ca="1">INDEX(fact_sold_generator!$A:$C,MATCH($A1930,fact_sold_generator!$C:$C,0),MATCH(C$1,fact_sold_generator!$1:$1,0))</f>
        <v>1</v>
      </c>
      <c r="D1930">
        <f t="shared" ca="1" si="60"/>
        <v>34</v>
      </c>
      <c r="H1930" t="str">
        <f t="shared" ca="1" si="61"/>
        <v>(4, '1', '34'),</v>
      </c>
    </row>
    <row r="1931" spans="1:8" x14ac:dyDescent="0.25">
      <c r="A1931">
        <f ca="1">RANDBETWEEN(MIN(fact_revenue_generator!C:C),MAX(fact_revenue_generator!C:C))</f>
        <v>1</v>
      </c>
      <c r="B1931">
        <f ca="1">INDEX(fact_sold_generator!$A:$C,MATCH($A1931,fact_sold_generator!$C:$C,0),MATCH(B$1,fact_sold_generator!$1:$1,0))</f>
        <v>1</v>
      </c>
      <c r="C1931">
        <f ca="1">INDEX(fact_sold_generator!$A:$C,MATCH($A1931,fact_sold_generator!$C:$C,0),MATCH(C$1,fact_sold_generator!$1:$1,0))</f>
        <v>1</v>
      </c>
      <c r="D1931">
        <f t="shared" ca="1" si="60"/>
        <v>45</v>
      </c>
      <c r="H1931" t="str">
        <f t="shared" ca="1" si="61"/>
        <v>(1, '1', '45'),</v>
      </c>
    </row>
    <row r="1932" spans="1:8" x14ac:dyDescent="0.25">
      <c r="A1932">
        <f ca="1">RANDBETWEEN(MIN(fact_revenue_generator!C:C),MAX(fact_revenue_generator!C:C))</f>
        <v>11</v>
      </c>
      <c r="B1932">
        <f ca="1">INDEX(fact_sold_generator!$A:$C,MATCH($A1932,fact_sold_generator!$C:$C,0),MATCH(B$1,fact_sold_generator!$1:$1,0))</f>
        <v>11</v>
      </c>
      <c r="C1932">
        <f ca="1">INDEX(fact_sold_generator!$A:$C,MATCH($A1932,fact_sold_generator!$C:$C,0),MATCH(C$1,fact_sold_generator!$1:$1,0))</f>
        <v>1</v>
      </c>
      <c r="D1932">
        <f t="shared" ca="1" si="60"/>
        <v>12</v>
      </c>
      <c r="H1932" t="str">
        <f t="shared" ca="1" si="61"/>
        <v>(11, '1', '12'),</v>
      </c>
    </row>
    <row r="1933" spans="1:8" x14ac:dyDescent="0.25">
      <c r="A1933">
        <f ca="1">RANDBETWEEN(MIN(fact_revenue_generator!C:C),MAX(fact_revenue_generator!C:C))</f>
        <v>8</v>
      </c>
      <c r="B1933">
        <f ca="1">INDEX(fact_sold_generator!$A:$C,MATCH($A1933,fact_sold_generator!$C:$C,0),MATCH(B$1,fact_sold_generator!$1:$1,0))</f>
        <v>8</v>
      </c>
      <c r="C1933">
        <f ca="1">INDEX(fact_sold_generator!$A:$C,MATCH($A1933,fact_sold_generator!$C:$C,0),MATCH(C$1,fact_sold_generator!$1:$1,0))</f>
        <v>1</v>
      </c>
      <c r="D1933">
        <f t="shared" ca="1" si="60"/>
        <v>33</v>
      </c>
      <c r="H1933" t="str">
        <f t="shared" ca="1" si="61"/>
        <v>(8, '1', '33'),</v>
      </c>
    </row>
    <row r="1934" spans="1:8" x14ac:dyDescent="0.25">
      <c r="A1934">
        <f ca="1">RANDBETWEEN(MIN(fact_revenue_generator!C:C),MAX(fact_revenue_generator!C:C))</f>
        <v>11</v>
      </c>
      <c r="B1934">
        <f ca="1">INDEX(fact_sold_generator!$A:$C,MATCH($A1934,fact_sold_generator!$C:$C,0),MATCH(B$1,fact_sold_generator!$1:$1,0))</f>
        <v>11</v>
      </c>
      <c r="C1934">
        <f ca="1">INDEX(fact_sold_generator!$A:$C,MATCH($A1934,fact_sold_generator!$C:$C,0),MATCH(C$1,fact_sold_generator!$1:$1,0))</f>
        <v>1</v>
      </c>
      <c r="D1934">
        <f t="shared" ca="1" si="60"/>
        <v>95</v>
      </c>
      <c r="H1934" t="str">
        <f t="shared" ca="1" si="61"/>
        <v>(11, '1', '95'),</v>
      </c>
    </row>
    <row r="1935" spans="1:8" x14ac:dyDescent="0.25">
      <c r="A1935">
        <f ca="1">RANDBETWEEN(MIN(fact_revenue_generator!C:C),MAX(fact_revenue_generator!C:C))</f>
        <v>6</v>
      </c>
      <c r="B1935">
        <f ca="1">INDEX(fact_sold_generator!$A:$C,MATCH($A1935,fact_sold_generator!$C:$C,0),MATCH(B$1,fact_sold_generator!$1:$1,0))</f>
        <v>6</v>
      </c>
      <c r="C1935">
        <f ca="1">INDEX(fact_sold_generator!$A:$C,MATCH($A1935,fact_sold_generator!$C:$C,0),MATCH(C$1,fact_sold_generator!$1:$1,0))</f>
        <v>1</v>
      </c>
      <c r="D1935">
        <f t="shared" ca="1" si="60"/>
        <v>60</v>
      </c>
      <c r="H1935" t="str">
        <f t="shared" ca="1" si="61"/>
        <v>(6, '1', '60'),</v>
      </c>
    </row>
    <row r="1936" spans="1:8" x14ac:dyDescent="0.25">
      <c r="A1936">
        <f ca="1">RANDBETWEEN(MIN(fact_revenue_generator!C:C),MAX(fact_revenue_generator!C:C))</f>
        <v>10</v>
      </c>
      <c r="B1936">
        <f ca="1">INDEX(fact_sold_generator!$A:$C,MATCH($A1936,fact_sold_generator!$C:$C,0),MATCH(B$1,fact_sold_generator!$1:$1,0))</f>
        <v>10</v>
      </c>
      <c r="C1936">
        <f ca="1">INDEX(fact_sold_generator!$A:$C,MATCH($A1936,fact_sold_generator!$C:$C,0),MATCH(C$1,fact_sold_generator!$1:$1,0))</f>
        <v>1</v>
      </c>
      <c r="D1936">
        <f t="shared" ca="1" si="60"/>
        <v>61</v>
      </c>
      <c r="H1936" t="str">
        <f t="shared" ca="1" si="61"/>
        <v>(10, '1', '61'),</v>
      </c>
    </row>
    <row r="1937" spans="1:8" x14ac:dyDescent="0.25">
      <c r="A1937">
        <f ca="1">RANDBETWEEN(MIN(fact_revenue_generator!C:C),MAX(fact_revenue_generator!C:C))</f>
        <v>4</v>
      </c>
      <c r="B1937">
        <f ca="1">INDEX(fact_sold_generator!$A:$C,MATCH($A1937,fact_sold_generator!$C:$C,0),MATCH(B$1,fact_sold_generator!$1:$1,0))</f>
        <v>4</v>
      </c>
      <c r="C1937">
        <f ca="1">INDEX(fact_sold_generator!$A:$C,MATCH($A1937,fact_sold_generator!$C:$C,0),MATCH(C$1,fact_sold_generator!$1:$1,0))</f>
        <v>1</v>
      </c>
      <c r="D1937">
        <f t="shared" ca="1" si="60"/>
        <v>76</v>
      </c>
      <c r="H1937" t="str">
        <f t="shared" ca="1" si="61"/>
        <v>(4, '1', '76'),</v>
      </c>
    </row>
    <row r="1938" spans="1:8" x14ac:dyDescent="0.25">
      <c r="A1938">
        <f ca="1">RANDBETWEEN(MIN(fact_revenue_generator!C:C),MAX(fact_revenue_generator!C:C))</f>
        <v>15</v>
      </c>
      <c r="B1938">
        <f ca="1">INDEX(fact_sold_generator!$A:$C,MATCH($A1938,fact_sold_generator!$C:$C,0),MATCH(B$1,fact_sold_generator!$1:$1,0))</f>
        <v>15</v>
      </c>
      <c r="C1938">
        <f ca="1">INDEX(fact_sold_generator!$A:$C,MATCH($A1938,fact_sold_generator!$C:$C,0),MATCH(C$1,fact_sold_generator!$1:$1,0))</f>
        <v>1</v>
      </c>
      <c r="D1938">
        <f t="shared" ca="1" si="60"/>
        <v>11</v>
      </c>
      <c r="H1938" t="str">
        <f t="shared" ca="1" si="61"/>
        <v>(15, '1', '11'),</v>
      </c>
    </row>
    <row r="1939" spans="1:8" x14ac:dyDescent="0.25">
      <c r="A1939">
        <f ca="1">RANDBETWEEN(MIN(fact_revenue_generator!C:C),MAX(fact_revenue_generator!C:C))</f>
        <v>15</v>
      </c>
      <c r="B1939">
        <f ca="1">INDEX(fact_sold_generator!$A:$C,MATCH($A1939,fact_sold_generator!$C:$C,0),MATCH(B$1,fact_sold_generator!$1:$1,0))</f>
        <v>15</v>
      </c>
      <c r="C1939">
        <f ca="1">INDEX(fact_sold_generator!$A:$C,MATCH($A1939,fact_sold_generator!$C:$C,0),MATCH(C$1,fact_sold_generator!$1:$1,0))</f>
        <v>1</v>
      </c>
      <c r="D1939">
        <f t="shared" ca="1" si="60"/>
        <v>24</v>
      </c>
      <c r="H1939" t="str">
        <f t="shared" ca="1" si="61"/>
        <v>(15, '1', '24'),</v>
      </c>
    </row>
    <row r="1940" spans="1:8" x14ac:dyDescent="0.25">
      <c r="A1940">
        <f ca="1">RANDBETWEEN(MIN(fact_revenue_generator!C:C),MAX(fact_revenue_generator!C:C))</f>
        <v>2</v>
      </c>
      <c r="B1940">
        <f ca="1">INDEX(fact_sold_generator!$A:$C,MATCH($A1940,fact_sold_generator!$C:$C,0),MATCH(B$1,fact_sold_generator!$1:$1,0))</f>
        <v>2</v>
      </c>
      <c r="C1940">
        <f ca="1">INDEX(fact_sold_generator!$A:$C,MATCH($A1940,fact_sold_generator!$C:$C,0),MATCH(C$1,fact_sold_generator!$1:$1,0))</f>
        <v>1</v>
      </c>
      <c r="D1940">
        <f t="shared" ca="1" si="60"/>
        <v>89</v>
      </c>
      <c r="H1940" t="str">
        <f t="shared" ca="1" si="61"/>
        <v>(2, '1', '89'),</v>
      </c>
    </row>
    <row r="1941" spans="1:8" x14ac:dyDescent="0.25">
      <c r="A1941">
        <f ca="1">RANDBETWEEN(MIN(fact_revenue_generator!C:C),MAX(fact_revenue_generator!C:C))</f>
        <v>8</v>
      </c>
      <c r="B1941">
        <f ca="1">INDEX(fact_sold_generator!$A:$C,MATCH($A1941,fact_sold_generator!$C:$C,0),MATCH(B$1,fact_sold_generator!$1:$1,0))</f>
        <v>8</v>
      </c>
      <c r="C1941">
        <f ca="1">INDEX(fact_sold_generator!$A:$C,MATCH($A1941,fact_sold_generator!$C:$C,0),MATCH(C$1,fact_sold_generator!$1:$1,0))</f>
        <v>1</v>
      </c>
      <c r="D1941">
        <f t="shared" ca="1" si="60"/>
        <v>2</v>
      </c>
      <c r="H1941" t="str">
        <f t="shared" ca="1" si="61"/>
        <v>(8, '1', '2'),</v>
      </c>
    </row>
    <row r="1942" spans="1:8" x14ac:dyDescent="0.25">
      <c r="A1942">
        <f ca="1">RANDBETWEEN(MIN(fact_revenue_generator!C:C),MAX(fact_revenue_generator!C:C))</f>
        <v>10</v>
      </c>
      <c r="B1942">
        <f ca="1">INDEX(fact_sold_generator!$A:$C,MATCH($A1942,fact_sold_generator!$C:$C,0),MATCH(B$1,fact_sold_generator!$1:$1,0))</f>
        <v>10</v>
      </c>
      <c r="C1942">
        <f ca="1">INDEX(fact_sold_generator!$A:$C,MATCH($A1942,fact_sold_generator!$C:$C,0),MATCH(C$1,fact_sold_generator!$1:$1,0))</f>
        <v>1</v>
      </c>
      <c r="D1942">
        <f t="shared" ca="1" si="60"/>
        <v>39</v>
      </c>
      <c r="H1942" t="str">
        <f t="shared" ca="1" si="61"/>
        <v>(10, '1', '39'),</v>
      </c>
    </row>
    <row r="1943" spans="1:8" x14ac:dyDescent="0.25">
      <c r="A1943">
        <f ca="1">RANDBETWEEN(MIN(fact_revenue_generator!C:C),MAX(fact_revenue_generator!C:C))</f>
        <v>11</v>
      </c>
      <c r="B1943">
        <f ca="1">INDEX(fact_sold_generator!$A:$C,MATCH($A1943,fact_sold_generator!$C:$C,0),MATCH(B$1,fact_sold_generator!$1:$1,0))</f>
        <v>11</v>
      </c>
      <c r="C1943">
        <f ca="1">INDEX(fact_sold_generator!$A:$C,MATCH($A1943,fact_sold_generator!$C:$C,0),MATCH(C$1,fact_sold_generator!$1:$1,0))</f>
        <v>1</v>
      </c>
      <c r="D1943">
        <f t="shared" ca="1" si="60"/>
        <v>31</v>
      </c>
      <c r="H1943" t="str">
        <f t="shared" ca="1" si="61"/>
        <v>(11, '1', '31'),</v>
      </c>
    </row>
    <row r="1944" spans="1:8" x14ac:dyDescent="0.25">
      <c r="A1944">
        <f ca="1">RANDBETWEEN(MIN(fact_revenue_generator!C:C),MAX(fact_revenue_generator!C:C))</f>
        <v>11</v>
      </c>
      <c r="B1944">
        <f ca="1">INDEX(fact_sold_generator!$A:$C,MATCH($A1944,fact_sold_generator!$C:$C,0),MATCH(B$1,fact_sold_generator!$1:$1,0))</f>
        <v>11</v>
      </c>
      <c r="C1944">
        <f ca="1">INDEX(fact_sold_generator!$A:$C,MATCH($A1944,fact_sold_generator!$C:$C,0),MATCH(C$1,fact_sold_generator!$1:$1,0))</f>
        <v>1</v>
      </c>
      <c r="D1944">
        <f t="shared" ca="1" si="60"/>
        <v>60</v>
      </c>
      <c r="H1944" t="str">
        <f t="shared" ca="1" si="61"/>
        <v>(11, '1', '60'),</v>
      </c>
    </row>
    <row r="1945" spans="1:8" x14ac:dyDescent="0.25">
      <c r="A1945">
        <f ca="1">RANDBETWEEN(MIN(fact_revenue_generator!C:C),MAX(fact_revenue_generator!C:C))</f>
        <v>15</v>
      </c>
      <c r="B1945">
        <f ca="1">INDEX(fact_sold_generator!$A:$C,MATCH($A1945,fact_sold_generator!$C:$C,0),MATCH(B$1,fact_sold_generator!$1:$1,0))</f>
        <v>15</v>
      </c>
      <c r="C1945">
        <f ca="1">INDEX(fact_sold_generator!$A:$C,MATCH($A1945,fact_sold_generator!$C:$C,0),MATCH(C$1,fact_sold_generator!$1:$1,0))</f>
        <v>1</v>
      </c>
      <c r="D1945">
        <f t="shared" ca="1" si="60"/>
        <v>24</v>
      </c>
      <c r="H1945" t="str">
        <f t="shared" ca="1" si="61"/>
        <v>(15, '1', '24'),</v>
      </c>
    </row>
    <row r="1946" spans="1:8" x14ac:dyDescent="0.25">
      <c r="A1946">
        <f ca="1">RANDBETWEEN(MIN(fact_revenue_generator!C:C),MAX(fact_revenue_generator!C:C))</f>
        <v>16</v>
      </c>
      <c r="B1946">
        <f ca="1">INDEX(fact_sold_generator!$A:$C,MATCH($A1946,fact_sold_generator!$C:$C,0),MATCH(B$1,fact_sold_generator!$1:$1,0))</f>
        <v>16</v>
      </c>
      <c r="C1946">
        <f ca="1">INDEX(fact_sold_generator!$A:$C,MATCH($A1946,fact_sold_generator!$C:$C,0),MATCH(C$1,fact_sold_generator!$1:$1,0))</f>
        <v>1</v>
      </c>
      <c r="D1946">
        <f t="shared" ca="1" si="60"/>
        <v>26</v>
      </c>
      <c r="H1946" t="str">
        <f t="shared" ca="1" si="61"/>
        <v>(16, '1', '26'),</v>
      </c>
    </row>
    <row r="1947" spans="1:8" x14ac:dyDescent="0.25">
      <c r="A1947">
        <f ca="1">RANDBETWEEN(MIN(fact_revenue_generator!C:C),MAX(fact_revenue_generator!C:C))</f>
        <v>4</v>
      </c>
      <c r="B1947">
        <f ca="1">INDEX(fact_sold_generator!$A:$C,MATCH($A1947,fact_sold_generator!$C:$C,0),MATCH(B$1,fact_sold_generator!$1:$1,0))</f>
        <v>4</v>
      </c>
      <c r="C1947">
        <f ca="1">INDEX(fact_sold_generator!$A:$C,MATCH($A1947,fact_sold_generator!$C:$C,0),MATCH(C$1,fact_sold_generator!$1:$1,0))</f>
        <v>1</v>
      </c>
      <c r="D1947">
        <f t="shared" ca="1" si="60"/>
        <v>84</v>
      </c>
      <c r="H1947" t="str">
        <f t="shared" ca="1" si="61"/>
        <v>(4, '1', '84'),</v>
      </c>
    </row>
    <row r="1948" spans="1:8" x14ac:dyDescent="0.25">
      <c r="A1948">
        <f ca="1">RANDBETWEEN(MIN(fact_revenue_generator!C:C),MAX(fact_revenue_generator!C:C))</f>
        <v>6</v>
      </c>
      <c r="B1948">
        <f ca="1">INDEX(fact_sold_generator!$A:$C,MATCH($A1948,fact_sold_generator!$C:$C,0),MATCH(B$1,fact_sold_generator!$1:$1,0))</f>
        <v>6</v>
      </c>
      <c r="C1948">
        <f ca="1">INDEX(fact_sold_generator!$A:$C,MATCH($A1948,fact_sold_generator!$C:$C,0),MATCH(C$1,fact_sold_generator!$1:$1,0))</f>
        <v>1</v>
      </c>
      <c r="D1948">
        <f t="shared" ca="1" si="60"/>
        <v>40</v>
      </c>
      <c r="H1948" t="str">
        <f t="shared" ca="1" si="61"/>
        <v>(6, '1', '40'),</v>
      </c>
    </row>
    <row r="1949" spans="1:8" x14ac:dyDescent="0.25">
      <c r="A1949">
        <f ca="1">RANDBETWEEN(MIN(fact_revenue_generator!C:C),MAX(fact_revenue_generator!C:C))</f>
        <v>15</v>
      </c>
      <c r="B1949">
        <f ca="1">INDEX(fact_sold_generator!$A:$C,MATCH($A1949,fact_sold_generator!$C:$C,0),MATCH(B$1,fact_sold_generator!$1:$1,0))</f>
        <v>15</v>
      </c>
      <c r="C1949">
        <f ca="1">INDEX(fact_sold_generator!$A:$C,MATCH($A1949,fact_sold_generator!$C:$C,0),MATCH(C$1,fact_sold_generator!$1:$1,0))</f>
        <v>1</v>
      </c>
      <c r="D1949">
        <f t="shared" ca="1" si="60"/>
        <v>62</v>
      </c>
      <c r="H1949" t="str">
        <f t="shared" ca="1" si="61"/>
        <v>(15, '1', '62'),</v>
      </c>
    </row>
    <row r="1950" spans="1:8" x14ac:dyDescent="0.25">
      <c r="A1950">
        <f ca="1">RANDBETWEEN(MIN(fact_revenue_generator!C:C),MAX(fact_revenue_generator!C:C))</f>
        <v>10</v>
      </c>
      <c r="B1950">
        <f ca="1">INDEX(fact_sold_generator!$A:$C,MATCH($A1950,fact_sold_generator!$C:$C,0),MATCH(B$1,fact_sold_generator!$1:$1,0))</f>
        <v>10</v>
      </c>
      <c r="C1950">
        <f ca="1">INDEX(fact_sold_generator!$A:$C,MATCH($A1950,fact_sold_generator!$C:$C,0),MATCH(C$1,fact_sold_generator!$1:$1,0))</f>
        <v>1</v>
      </c>
      <c r="D1950">
        <f t="shared" ca="1" si="60"/>
        <v>90</v>
      </c>
      <c r="H1950" t="str">
        <f t="shared" ca="1" si="61"/>
        <v>(10, '1', '90'),</v>
      </c>
    </row>
    <row r="1951" spans="1:8" x14ac:dyDescent="0.25">
      <c r="A1951">
        <f ca="1">RANDBETWEEN(MIN(fact_revenue_generator!C:C),MAX(fact_revenue_generator!C:C))</f>
        <v>11</v>
      </c>
      <c r="B1951">
        <f ca="1">INDEX(fact_sold_generator!$A:$C,MATCH($A1951,fact_sold_generator!$C:$C,0),MATCH(B$1,fact_sold_generator!$1:$1,0))</f>
        <v>11</v>
      </c>
      <c r="C1951">
        <f ca="1">INDEX(fact_sold_generator!$A:$C,MATCH($A1951,fact_sold_generator!$C:$C,0),MATCH(C$1,fact_sold_generator!$1:$1,0))</f>
        <v>1</v>
      </c>
      <c r="D1951">
        <f t="shared" ca="1" si="60"/>
        <v>36</v>
      </c>
      <c r="H1951" t="str">
        <f t="shared" ca="1" si="61"/>
        <v>(11, '1', '36'),</v>
      </c>
    </row>
    <row r="1952" spans="1:8" x14ac:dyDescent="0.25">
      <c r="A1952">
        <f ca="1">RANDBETWEEN(MIN(fact_revenue_generator!C:C),MAX(fact_revenue_generator!C:C))</f>
        <v>16</v>
      </c>
      <c r="B1952">
        <f ca="1">INDEX(fact_sold_generator!$A:$C,MATCH($A1952,fact_sold_generator!$C:$C,0),MATCH(B$1,fact_sold_generator!$1:$1,0))</f>
        <v>16</v>
      </c>
      <c r="C1952">
        <f ca="1">INDEX(fact_sold_generator!$A:$C,MATCH($A1952,fact_sold_generator!$C:$C,0),MATCH(C$1,fact_sold_generator!$1:$1,0))</f>
        <v>1</v>
      </c>
      <c r="D1952">
        <f t="shared" ca="1" si="60"/>
        <v>32</v>
      </c>
      <c r="H1952" t="str">
        <f t="shared" ca="1" si="61"/>
        <v>(16, '1', '32'),</v>
      </c>
    </row>
    <row r="1953" spans="1:8" x14ac:dyDescent="0.25">
      <c r="A1953">
        <f ca="1">RANDBETWEEN(MIN(fact_revenue_generator!C:C),MAX(fact_revenue_generator!C:C))</f>
        <v>13</v>
      </c>
      <c r="B1953">
        <f ca="1">INDEX(fact_sold_generator!$A:$C,MATCH($A1953,fact_sold_generator!$C:$C,0),MATCH(B$1,fact_sold_generator!$1:$1,0))</f>
        <v>13</v>
      </c>
      <c r="C1953">
        <f ca="1">INDEX(fact_sold_generator!$A:$C,MATCH($A1953,fact_sold_generator!$C:$C,0),MATCH(C$1,fact_sold_generator!$1:$1,0))</f>
        <v>1</v>
      </c>
      <c r="D1953">
        <f t="shared" ca="1" si="60"/>
        <v>72</v>
      </c>
      <c r="H1953" t="str">
        <f t="shared" ca="1" si="61"/>
        <v>(13, '1', '72'),</v>
      </c>
    </row>
    <row r="1954" spans="1:8" x14ac:dyDescent="0.25">
      <c r="A1954">
        <f ca="1">RANDBETWEEN(MIN(fact_revenue_generator!C:C),MAX(fact_revenue_generator!C:C))</f>
        <v>4</v>
      </c>
      <c r="B1954">
        <f ca="1">INDEX(fact_sold_generator!$A:$C,MATCH($A1954,fact_sold_generator!$C:$C,0),MATCH(B$1,fact_sold_generator!$1:$1,0))</f>
        <v>4</v>
      </c>
      <c r="C1954">
        <f ca="1">INDEX(fact_sold_generator!$A:$C,MATCH($A1954,fact_sold_generator!$C:$C,0),MATCH(C$1,fact_sold_generator!$1:$1,0))</f>
        <v>1</v>
      </c>
      <c r="D1954">
        <f t="shared" ca="1" si="60"/>
        <v>40</v>
      </c>
      <c r="H1954" t="str">
        <f t="shared" ca="1" si="61"/>
        <v>(4, '1', '40'),</v>
      </c>
    </row>
    <row r="1955" spans="1:8" x14ac:dyDescent="0.25">
      <c r="A1955">
        <f ca="1">RANDBETWEEN(MIN(fact_revenue_generator!C:C),MAX(fact_revenue_generator!C:C))</f>
        <v>15</v>
      </c>
      <c r="B1955">
        <f ca="1">INDEX(fact_sold_generator!$A:$C,MATCH($A1955,fact_sold_generator!$C:$C,0),MATCH(B$1,fact_sold_generator!$1:$1,0))</f>
        <v>15</v>
      </c>
      <c r="C1955">
        <f ca="1">INDEX(fact_sold_generator!$A:$C,MATCH($A1955,fact_sold_generator!$C:$C,0),MATCH(C$1,fact_sold_generator!$1:$1,0))</f>
        <v>1</v>
      </c>
      <c r="D1955">
        <f t="shared" ca="1" si="60"/>
        <v>3</v>
      </c>
      <c r="H1955" t="str">
        <f t="shared" ca="1" si="61"/>
        <v>(15, '1', '3'),</v>
      </c>
    </row>
    <row r="1956" spans="1:8" x14ac:dyDescent="0.25">
      <c r="A1956">
        <f ca="1">RANDBETWEEN(MIN(fact_revenue_generator!C:C),MAX(fact_revenue_generator!C:C))</f>
        <v>6</v>
      </c>
      <c r="B1956">
        <f ca="1">INDEX(fact_sold_generator!$A:$C,MATCH($A1956,fact_sold_generator!$C:$C,0),MATCH(B$1,fact_sold_generator!$1:$1,0))</f>
        <v>6</v>
      </c>
      <c r="C1956">
        <f ca="1">INDEX(fact_sold_generator!$A:$C,MATCH($A1956,fact_sold_generator!$C:$C,0),MATCH(C$1,fact_sold_generator!$1:$1,0))</f>
        <v>1</v>
      </c>
      <c r="D1956">
        <f t="shared" ca="1" si="60"/>
        <v>71</v>
      </c>
      <c r="H1956" t="str">
        <f t="shared" ca="1" si="61"/>
        <v>(6, '1', '71'),</v>
      </c>
    </row>
    <row r="1957" spans="1:8" x14ac:dyDescent="0.25">
      <c r="A1957">
        <f ca="1">RANDBETWEEN(MIN(fact_revenue_generator!C:C),MAX(fact_revenue_generator!C:C))</f>
        <v>11</v>
      </c>
      <c r="B1957">
        <f ca="1">INDEX(fact_sold_generator!$A:$C,MATCH($A1957,fact_sold_generator!$C:$C,0),MATCH(B$1,fact_sold_generator!$1:$1,0))</f>
        <v>11</v>
      </c>
      <c r="C1957">
        <f ca="1">INDEX(fact_sold_generator!$A:$C,MATCH($A1957,fact_sold_generator!$C:$C,0),MATCH(C$1,fact_sold_generator!$1:$1,0))</f>
        <v>1</v>
      </c>
      <c r="D1957">
        <f t="shared" ca="1" si="60"/>
        <v>5</v>
      </c>
      <c r="H1957" t="str">
        <f t="shared" ca="1" si="61"/>
        <v>(11, '1', '5'),</v>
      </c>
    </row>
    <row r="1958" spans="1:8" x14ac:dyDescent="0.25">
      <c r="A1958">
        <f ca="1">RANDBETWEEN(MIN(fact_revenue_generator!C:C),MAX(fact_revenue_generator!C:C))</f>
        <v>7</v>
      </c>
      <c r="B1958">
        <f ca="1">INDEX(fact_sold_generator!$A:$C,MATCH($A1958,fact_sold_generator!$C:$C,0),MATCH(B$1,fact_sold_generator!$1:$1,0))</f>
        <v>7</v>
      </c>
      <c r="C1958">
        <f ca="1">INDEX(fact_sold_generator!$A:$C,MATCH($A1958,fact_sold_generator!$C:$C,0),MATCH(C$1,fact_sold_generator!$1:$1,0))</f>
        <v>1</v>
      </c>
      <c r="D1958">
        <f t="shared" ca="1" si="60"/>
        <v>23</v>
      </c>
      <c r="H1958" t="str">
        <f t="shared" ca="1" si="61"/>
        <v>(7, '1', '23'),</v>
      </c>
    </row>
    <row r="1959" spans="1:8" x14ac:dyDescent="0.25">
      <c r="A1959">
        <f ca="1">RANDBETWEEN(MIN(fact_revenue_generator!C:C),MAX(fact_revenue_generator!C:C))</f>
        <v>16</v>
      </c>
      <c r="B1959">
        <f ca="1">INDEX(fact_sold_generator!$A:$C,MATCH($A1959,fact_sold_generator!$C:$C,0),MATCH(B$1,fact_sold_generator!$1:$1,0))</f>
        <v>16</v>
      </c>
      <c r="C1959">
        <f ca="1">INDEX(fact_sold_generator!$A:$C,MATCH($A1959,fact_sold_generator!$C:$C,0),MATCH(C$1,fact_sold_generator!$1:$1,0))</f>
        <v>1</v>
      </c>
      <c r="D1959">
        <f t="shared" ca="1" si="60"/>
        <v>40</v>
      </c>
      <c r="H1959" t="str">
        <f t="shared" ca="1" si="61"/>
        <v>(16, '1', '40'),</v>
      </c>
    </row>
    <row r="1960" spans="1:8" x14ac:dyDescent="0.25">
      <c r="A1960">
        <f ca="1">RANDBETWEEN(MIN(fact_revenue_generator!C:C),MAX(fact_revenue_generator!C:C))</f>
        <v>14</v>
      </c>
      <c r="B1960">
        <f ca="1">INDEX(fact_sold_generator!$A:$C,MATCH($A1960,fact_sold_generator!$C:$C,0),MATCH(B$1,fact_sold_generator!$1:$1,0))</f>
        <v>14</v>
      </c>
      <c r="C1960">
        <f ca="1">INDEX(fact_sold_generator!$A:$C,MATCH($A1960,fact_sold_generator!$C:$C,0),MATCH(C$1,fact_sold_generator!$1:$1,0))</f>
        <v>1</v>
      </c>
      <c r="D1960">
        <f t="shared" ca="1" si="60"/>
        <v>78</v>
      </c>
      <c r="H1960" t="str">
        <f t="shared" ca="1" si="61"/>
        <v>(14, '1', '78'),</v>
      </c>
    </row>
    <row r="1961" spans="1:8" x14ac:dyDescent="0.25">
      <c r="A1961">
        <f ca="1">RANDBETWEEN(MIN(fact_revenue_generator!C:C),MAX(fact_revenue_generator!C:C))</f>
        <v>8</v>
      </c>
      <c r="B1961">
        <f ca="1">INDEX(fact_sold_generator!$A:$C,MATCH($A1961,fact_sold_generator!$C:$C,0),MATCH(B$1,fact_sold_generator!$1:$1,0))</f>
        <v>8</v>
      </c>
      <c r="C1961">
        <f ca="1">INDEX(fact_sold_generator!$A:$C,MATCH($A1961,fact_sold_generator!$C:$C,0),MATCH(C$1,fact_sold_generator!$1:$1,0))</f>
        <v>1</v>
      </c>
      <c r="D1961">
        <f t="shared" ca="1" si="60"/>
        <v>81</v>
      </c>
      <c r="H1961" t="str">
        <f t="shared" ca="1" si="61"/>
        <v>(8, '1', '81'),</v>
      </c>
    </row>
    <row r="1962" spans="1:8" x14ac:dyDescent="0.25">
      <c r="A1962">
        <f ca="1">RANDBETWEEN(MIN(fact_revenue_generator!C:C),MAX(fact_revenue_generator!C:C))</f>
        <v>6</v>
      </c>
      <c r="B1962">
        <f ca="1">INDEX(fact_sold_generator!$A:$C,MATCH($A1962,fact_sold_generator!$C:$C,0),MATCH(B$1,fact_sold_generator!$1:$1,0))</f>
        <v>6</v>
      </c>
      <c r="C1962">
        <f ca="1">INDEX(fact_sold_generator!$A:$C,MATCH($A1962,fact_sold_generator!$C:$C,0),MATCH(C$1,fact_sold_generator!$1:$1,0))</f>
        <v>1</v>
      </c>
      <c r="D1962">
        <f t="shared" ca="1" si="60"/>
        <v>30</v>
      </c>
      <c r="H1962" t="str">
        <f t="shared" ca="1" si="61"/>
        <v>(6, '1', '30'),</v>
      </c>
    </row>
    <row r="1963" spans="1:8" x14ac:dyDescent="0.25">
      <c r="A1963">
        <f ca="1">RANDBETWEEN(MIN(fact_revenue_generator!C:C),MAX(fact_revenue_generator!C:C))</f>
        <v>16</v>
      </c>
      <c r="B1963">
        <f ca="1">INDEX(fact_sold_generator!$A:$C,MATCH($A1963,fact_sold_generator!$C:$C,0),MATCH(B$1,fact_sold_generator!$1:$1,0))</f>
        <v>16</v>
      </c>
      <c r="C1963">
        <f ca="1">INDEX(fact_sold_generator!$A:$C,MATCH($A1963,fact_sold_generator!$C:$C,0),MATCH(C$1,fact_sold_generator!$1:$1,0))</f>
        <v>1</v>
      </c>
      <c r="D1963">
        <f t="shared" ca="1" si="60"/>
        <v>69</v>
      </c>
      <c r="H1963" t="str">
        <f t="shared" ca="1" si="61"/>
        <v>(16, '1', '69'),</v>
      </c>
    </row>
    <row r="1964" spans="1:8" x14ac:dyDescent="0.25">
      <c r="A1964">
        <f ca="1">RANDBETWEEN(MIN(fact_revenue_generator!C:C),MAX(fact_revenue_generator!C:C))</f>
        <v>1</v>
      </c>
      <c r="B1964">
        <f ca="1">INDEX(fact_sold_generator!$A:$C,MATCH($A1964,fact_sold_generator!$C:$C,0),MATCH(B$1,fact_sold_generator!$1:$1,0))</f>
        <v>1</v>
      </c>
      <c r="C1964">
        <f ca="1">INDEX(fact_sold_generator!$A:$C,MATCH($A1964,fact_sold_generator!$C:$C,0),MATCH(C$1,fact_sold_generator!$1:$1,0))</f>
        <v>1</v>
      </c>
      <c r="D1964">
        <f t="shared" ca="1" si="60"/>
        <v>64</v>
      </c>
      <c r="H1964" t="str">
        <f t="shared" ca="1" si="61"/>
        <v>(1, '1', '64'),</v>
      </c>
    </row>
    <row r="1965" spans="1:8" x14ac:dyDescent="0.25">
      <c r="A1965">
        <f ca="1">RANDBETWEEN(MIN(fact_revenue_generator!C:C),MAX(fact_revenue_generator!C:C))</f>
        <v>3</v>
      </c>
      <c r="B1965">
        <f ca="1">INDEX(fact_sold_generator!$A:$C,MATCH($A1965,fact_sold_generator!$C:$C,0),MATCH(B$1,fact_sold_generator!$1:$1,0))</f>
        <v>3</v>
      </c>
      <c r="C1965">
        <f ca="1">INDEX(fact_sold_generator!$A:$C,MATCH($A1965,fact_sold_generator!$C:$C,0),MATCH(C$1,fact_sold_generator!$1:$1,0))</f>
        <v>1</v>
      </c>
      <c r="D1965">
        <f t="shared" ca="1" si="60"/>
        <v>62</v>
      </c>
      <c r="H1965" t="str">
        <f t="shared" ca="1" si="61"/>
        <v>(3, '1', '62'),</v>
      </c>
    </row>
    <row r="1966" spans="1:8" x14ac:dyDescent="0.25">
      <c r="A1966">
        <f ca="1">RANDBETWEEN(MIN(fact_revenue_generator!C:C),MAX(fact_revenue_generator!C:C))</f>
        <v>3</v>
      </c>
      <c r="B1966">
        <f ca="1">INDEX(fact_sold_generator!$A:$C,MATCH($A1966,fact_sold_generator!$C:$C,0),MATCH(B$1,fact_sold_generator!$1:$1,0))</f>
        <v>3</v>
      </c>
      <c r="C1966">
        <f ca="1">INDEX(fact_sold_generator!$A:$C,MATCH($A1966,fact_sold_generator!$C:$C,0),MATCH(C$1,fact_sold_generator!$1:$1,0))</f>
        <v>1</v>
      </c>
      <c r="D1966">
        <f t="shared" ca="1" si="60"/>
        <v>61</v>
      </c>
      <c r="H1966" t="str">
        <f t="shared" ca="1" si="61"/>
        <v>(3, '1', '61'),</v>
      </c>
    </row>
    <row r="1967" spans="1:8" x14ac:dyDescent="0.25">
      <c r="A1967">
        <f ca="1">RANDBETWEEN(MIN(fact_revenue_generator!C:C),MAX(fact_revenue_generator!C:C))</f>
        <v>11</v>
      </c>
      <c r="B1967">
        <f ca="1">INDEX(fact_sold_generator!$A:$C,MATCH($A1967,fact_sold_generator!$C:$C,0),MATCH(B$1,fact_sold_generator!$1:$1,0))</f>
        <v>11</v>
      </c>
      <c r="C1967">
        <f ca="1">INDEX(fact_sold_generator!$A:$C,MATCH($A1967,fact_sold_generator!$C:$C,0),MATCH(C$1,fact_sold_generator!$1:$1,0))</f>
        <v>1</v>
      </c>
      <c r="D1967">
        <f t="shared" ca="1" si="60"/>
        <v>48</v>
      </c>
      <c r="H1967" t="str">
        <f t="shared" ca="1" si="61"/>
        <v>(11, '1', '48'),</v>
      </c>
    </row>
    <row r="1968" spans="1:8" x14ac:dyDescent="0.25">
      <c r="A1968">
        <f ca="1">RANDBETWEEN(MIN(fact_revenue_generator!C:C),MAX(fact_revenue_generator!C:C))</f>
        <v>6</v>
      </c>
      <c r="B1968">
        <f ca="1">INDEX(fact_sold_generator!$A:$C,MATCH($A1968,fact_sold_generator!$C:$C,0),MATCH(B$1,fact_sold_generator!$1:$1,0))</f>
        <v>6</v>
      </c>
      <c r="C1968">
        <f ca="1">INDEX(fact_sold_generator!$A:$C,MATCH($A1968,fact_sold_generator!$C:$C,0),MATCH(C$1,fact_sold_generator!$1:$1,0))</f>
        <v>1</v>
      </c>
      <c r="D1968">
        <f t="shared" ca="1" si="60"/>
        <v>27</v>
      </c>
      <c r="H1968" t="str">
        <f t="shared" ca="1" si="61"/>
        <v>(6, '1', '27'),</v>
      </c>
    </row>
    <row r="1969" spans="1:8" x14ac:dyDescent="0.25">
      <c r="A1969">
        <f ca="1">RANDBETWEEN(MIN(fact_revenue_generator!C:C),MAX(fact_revenue_generator!C:C))</f>
        <v>15</v>
      </c>
      <c r="B1969">
        <f ca="1">INDEX(fact_sold_generator!$A:$C,MATCH($A1969,fact_sold_generator!$C:$C,0),MATCH(B$1,fact_sold_generator!$1:$1,0))</f>
        <v>15</v>
      </c>
      <c r="C1969">
        <f ca="1">INDEX(fact_sold_generator!$A:$C,MATCH($A1969,fact_sold_generator!$C:$C,0),MATCH(C$1,fact_sold_generator!$1:$1,0))</f>
        <v>1</v>
      </c>
      <c r="D1969">
        <f t="shared" ca="1" si="60"/>
        <v>61</v>
      </c>
      <c r="H1969" t="str">
        <f t="shared" ca="1" si="61"/>
        <v>(15, '1', '61'),</v>
      </c>
    </row>
    <row r="1970" spans="1:8" x14ac:dyDescent="0.25">
      <c r="A1970">
        <f ca="1">RANDBETWEEN(MIN(fact_revenue_generator!C:C),MAX(fact_revenue_generator!C:C))</f>
        <v>13</v>
      </c>
      <c r="B1970">
        <f ca="1">INDEX(fact_sold_generator!$A:$C,MATCH($A1970,fact_sold_generator!$C:$C,0),MATCH(B$1,fact_sold_generator!$1:$1,0))</f>
        <v>13</v>
      </c>
      <c r="C1970">
        <f ca="1">INDEX(fact_sold_generator!$A:$C,MATCH($A1970,fact_sold_generator!$C:$C,0),MATCH(C$1,fact_sold_generator!$1:$1,0))</f>
        <v>1</v>
      </c>
      <c r="D1970">
        <f t="shared" ca="1" si="60"/>
        <v>65</v>
      </c>
      <c r="H1970" t="str">
        <f t="shared" ca="1" si="61"/>
        <v>(13, '1', '65'),</v>
      </c>
    </row>
    <row r="1971" spans="1:8" x14ac:dyDescent="0.25">
      <c r="A1971">
        <f ca="1">RANDBETWEEN(MIN(fact_revenue_generator!C:C),MAX(fact_revenue_generator!C:C))</f>
        <v>11</v>
      </c>
      <c r="B1971">
        <f ca="1">INDEX(fact_sold_generator!$A:$C,MATCH($A1971,fact_sold_generator!$C:$C,0),MATCH(B$1,fact_sold_generator!$1:$1,0))</f>
        <v>11</v>
      </c>
      <c r="C1971">
        <f ca="1">INDEX(fact_sold_generator!$A:$C,MATCH($A1971,fact_sold_generator!$C:$C,0),MATCH(C$1,fact_sold_generator!$1:$1,0))</f>
        <v>1</v>
      </c>
      <c r="D1971">
        <f t="shared" ca="1" si="60"/>
        <v>43</v>
      </c>
      <c r="H1971" t="str">
        <f t="shared" ca="1" si="61"/>
        <v>(11, '1', '43'),</v>
      </c>
    </row>
    <row r="1972" spans="1:8" x14ac:dyDescent="0.25">
      <c r="A1972">
        <f ca="1">RANDBETWEEN(MIN(fact_revenue_generator!C:C),MAX(fact_revenue_generator!C:C))</f>
        <v>16</v>
      </c>
      <c r="B1972">
        <f ca="1">INDEX(fact_sold_generator!$A:$C,MATCH($A1972,fact_sold_generator!$C:$C,0),MATCH(B$1,fact_sold_generator!$1:$1,0))</f>
        <v>16</v>
      </c>
      <c r="C1972">
        <f ca="1">INDEX(fact_sold_generator!$A:$C,MATCH($A1972,fact_sold_generator!$C:$C,0),MATCH(C$1,fact_sold_generator!$1:$1,0))</f>
        <v>1</v>
      </c>
      <c r="D1972">
        <f t="shared" ca="1" si="60"/>
        <v>4</v>
      </c>
      <c r="H1972" t="str">
        <f t="shared" ca="1" si="61"/>
        <v>(16, '1', '4'),</v>
      </c>
    </row>
    <row r="1973" spans="1:8" x14ac:dyDescent="0.25">
      <c r="A1973">
        <f ca="1">RANDBETWEEN(MIN(fact_revenue_generator!C:C),MAX(fact_revenue_generator!C:C))</f>
        <v>3</v>
      </c>
      <c r="B1973">
        <f ca="1">INDEX(fact_sold_generator!$A:$C,MATCH($A1973,fact_sold_generator!$C:$C,0),MATCH(B$1,fact_sold_generator!$1:$1,0))</f>
        <v>3</v>
      </c>
      <c r="C1973">
        <f ca="1">INDEX(fact_sold_generator!$A:$C,MATCH($A1973,fact_sold_generator!$C:$C,0),MATCH(C$1,fact_sold_generator!$1:$1,0))</f>
        <v>1</v>
      </c>
      <c r="D1973">
        <f t="shared" ca="1" si="60"/>
        <v>35</v>
      </c>
      <c r="H1973" t="str">
        <f t="shared" ca="1" si="61"/>
        <v>(3, '1', '35'),</v>
      </c>
    </row>
    <row r="1974" spans="1:8" x14ac:dyDescent="0.25">
      <c r="A1974">
        <f ca="1">RANDBETWEEN(MIN(fact_revenue_generator!C:C),MAX(fact_revenue_generator!C:C))</f>
        <v>11</v>
      </c>
      <c r="B1974">
        <f ca="1">INDEX(fact_sold_generator!$A:$C,MATCH($A1974,fact_sold_generator!$C:$C,0),MATCH(B$1,fact_sold_generator!$1:$1,0))</f>
        <v>11</v>
      </c>
      <c r="C1974">
        <f ca="1">INDEX(fact_sold_generator!$A:$C,MATCH($A1974,fact_sold_generator!$C:$C,0),MATCH(C$1,fact_sold_generator!$1:$1,0))</f>
        <v>1</v>
      </c>
      <c r="D1974">
        <f t="shared" ca="1" si="60"/>
        <v>38</v>
      </c>
      <c r="H1974" t="str">
        <f t="shared" ca="1" si="61"/>
        <v>(11, '1', '38'),</v>
      </c>
    </row>
    <row r="1975" spans="1:8" x14ac:dyDescent="0.25">
      <c r="A1975">
        <f ca="1">RANDBETWEEN(MIN(fact_revenue_generator!C:C),MAX(fact_revenue_generator!C:C))</f>
        <v>12</v>
      </c>
      <c r="B1975">
        <f ca="1">INDEX(fact_sold_generator!$A:$C,MATCH($A1975,fact_sold_generator!$C:$C,0),MATCH(B$1,fact_sold_generator!$1:$1,0))</f>
        <v>12</v>
      </c>
      <c r="C1975">
        <f ca="1">INDEX(fact_sold_generator!$A:$C,MATCH($A1975,fact_sold_generator!$C:$C,0),MATCH(C$1,fact_sold_generator!$1:$1,0))</f>
        <v>1</v>
      </c>
      <c r="D1975">
        <f t="shared" ca="1" si="60"/>
        <v>57</v>
      </c>
      <c r="H1975" t="str">
        <f t="shared" ca="1" si="61"/>
        <v>(12, '1', '57'),</v>
      </c>
    </row>
    <row r="1976" spans="1:8" x14ac:dyDescent="0.25">
      <c r="A1976">
        <f ca="1">RANDBETWEEN(MIN(fact_revenue_generator!C:C),MAX(fact_revenue_generator!C:C))</f>
        <v>1</v>
      </c>
      <c r="B1976">
        <f ca="1">INDEX(fact_sold_generator!$A:$C,MATCH($A1976,fact_sold_generator!$C:$C,0),MATCH(B$1,fact_sold_generator!$1:$1,0))</f>
        <v>1</v>
      </c>
      <c r="C1976">
        <f ca="1">INDEX(fact_sold_generator!$A:$C,MATCH($A1976,fact_sold_generator!$C:$C,0),MATCH(C$1,fact_sold_generator!$1:$1,0))</f>
        <v>1</v>
      </c>
      <c r="D1976">
        <f t="shared" ca="1" si="60"/>
        <v>58</v>
      </c>
      <c r="H1976" t="str">
        <f t="shared" ca="1" si="61"/>
        <v>(1, '1', '58'),</v>
      </c>
    </row>
    <row r="1977" spans="1:8" x14ac:dyDescent="0.25">
      <c r="A1977">
        <f ca="1">RANDBETWEEN(MIN(fact_revenue_generator!C:C),MAX(fact_revenue_generator!C:C))</f>
        <v>3</v>
      </c>
      <c r="B1977">
        <f ca="1">INDEX(fact_sold_generator!$A:$C,MATCH($A1977,fact_sold_generator!$C:$C,0),MATCH(B$1,fact_sold_generator!$1:$1,0))</f>
        <v>3</v>
      </c>
      <c r="C1977">
        <f ca="1">INDEX(fact_sold_generator!$A:$C,MATCH($A1977,fact_sold_generator!$C:$C,0),MATCH(C$1,fact_sold_generator!$1:$1,0))</f>
        <v>1</v>
      </c>
      <c r="D1977">
        <f t="shared" ca="1" si="60"/>
        <v>70</v>
      </c>
      <c r="H1977" t="str">
        <f t="shared" ca="1" si="61"/>
        <v>(3, '1', '70'),</v>
      </c>
    </row>
    <row r="1978" spans="1:8" x14ac:dyDescent="0.25">
      <c r="A1978">
        <f ca="1">RANDBETWEEN(MIN(fact_revenue_generator!C:C),MAX(fact_revenue_generator!C:C))</f>
        <v>1</v>
      </c>
      <c r="B1978">
        <f ca="1">INDEX(fact_sold_generator!$A:$C,MATCH($A1978,fact_sold_generator!$C:$C,0),MATCH(B$1,fact_sold_generator!$1:$1,0))</f>
        <v>1</v>
      </c>
      <c r="C1978">
        <f ca="1">INDEX(fact_sold_generator!$A:$C,MATCH($A1978,fact_sold_generator!$C:$C,0),MATCH(C$1,fact_sold_generator!$1:$1,0))</f>
        <v>1</v>
      </c>
      <c r="D1978">
        <f t="shared" ca="1" si="60"/>
        <v>41</v>
      </c>
      <c r="H1978" t="str">
        <f t="shared" ca="1" si="61"/>
        <v>(1, '1', '41'),</v>
      </c>
    </row>
    <row r="1979" spans="1:8" x14ac:dyDescent="0.25">
      <c r="A1979">
        <f ca="1">RANDBETWEEN(MIN(fact_revenue_generator!C:C),MAX(fact_revenue_generator!C:C))</f>
        <v>14</v>
      </c>
      <c r="B1979">
        <f ca="1">INDEX(fact_sold_generator!$A:$C,MATCH($A1979,fact_sold_generator!$C:$C,0),MATCH(B$1,fact_sold_generator!$1:$1,0))</f>
        <v>14</v>
      </c>
      <c r="C1979">
        <f ca="1">INDEX(fact_sold_generator!$A:$C,MATCH($A1979,fact_sold_generator!$C:$C,0),MATCH(C$1,fact_sold_generator!$1:$1,0))</f>
        <v>1</v>
      </c>
      <c r="D1979">
        <f t="shared" ca="1" si="60"/>
        <v>58</v>
      </c>
      <c r="H1979" t="str">
        <f t="shared" ca="1" si="61"/>
        <v>(14, '1', '58'),</v>
      </c>
    </row>
    <row r="1980" spans="1:8" x14ac:dyDescent="0.25">
      <c r="A1980">
        <f ca="1">RANDBETWEEN(MIN(fact_revenue_generator!C:C),MAX(fact_revenue_generator!C:C))</f>
        <v>12</v>
      </c>
      <c r="B1980">
        <f ca="1">INDEX(fact_sold_generator!$A:$C,MATCH($A1980,fact_sold_generator!$C:$C,0),MATCH(B$1,fact_sold_generator!$1:$1,0))</f>
        <v>12</v>
      </c>
      <c r="C1980">
        <f ca="1">INDEX(fact_sold_generator!$A:$C,MATCH($A1980,fact_sold_generator!$C:$C,0),MATCH(C$1,fact_sold_generator!$1:$1,0))</f>
        <v>1</v>
      </c>
      <c r="D1980">
        <f t="shared" ca="1" si="60"/>
        <v>7</v>
      </c>
      <c r="H1980" t="str">
        <f t="shared" ca="1" si="61"/>
        <v>(12, '1', '7'),</v>
      </c>
    </row>
    <row r="1981" spans="1:8" x14ac:dyDescent="0.25">
      <c r="A1981">
        <f ca="1">RANDBETWEEN(MIN(fact_revenue_generator!C:C),MAX(fact_revenue_generator!C:C))</f>
        <v>2</v>
      </c>
      <c r="B1981">
        <f ca="1">INDEX(fact_sold_generator!$A:$C,MATCH($A1981,fact_sold_generator!$C:$C,0),MATCH(B$1,fact_sold_generator!$1:$1,0))</f>
        <v>2</v>
      </c>
      <c r="C1981">
        <f ca="1">INDEX(fact_sold_generator!$A:$C,MATCH($A1981,fact_sold_generator!$C:$C,0),MATCH(C$1,fact_sold_generator!$1:$1,0))</f>
        <v>1</v>
      </c>
      <c r="D1981">
        <f t="shared" ca="1" si="60"/>
        <v>21</v>
      </c>
      <c r="H1981" t="str">
        <f t="shared" ca="1" si="61"/>
        <v>(2, '1', '21'),</v>
      </c>
    </row>
    <row r="1982" spans="1:8" x14ac:dyDescent="0.25">
      <c r="A1982">
        <f ca="1">RANDBETWEEN(MIN(fact_revenue_generator!C:C),MAX(fact_revenue_generator!C:C))</f>
        <v>9</v>
      </c>
      <c r="B1982">
        <f ca="1">INDEX(fact_sold_generator!$A:$C,MATCH($A1982,fact_sold_generator!$C:$C,0),MATCH(B$1,fact_sold_generator!$1:$1,0))</f>
        <v>9</v>
      </c>
      <c r="C1982">
        <f ca="1">INDEX(fact_sold_generator!$A:$C,MATCH($A1982,fact_sold_generator!$C:$C,0),MATCH(C$1,fact_sold_generator!$1:$1,0))</f>
        <v>1</v>
      </c>
      <c r="D1982">
        <f t="shared" ca="1" si="60"/>
        <v>45</v>
      </c>
      <c r="H1982" t="str">
        <f t="shared" ca="1" si="61"/>
        <v>(9, '1', '45'),</v>
      </c>
    </row>
    <row r="1983" spans="1:8" x14ac:dyDescent="0.25">
      <c r="A1983">
        <f ca="1">RANDBETWEEN(MIN(fact_revenue_generator!C:C),MAX(fact_revenue_generator!C:C))</f>
        <v>3</v>
      </c>
      <c r="B1983">
        <f ca="1">INDEX(fact_sold_generator!$A:$C,MATCH($A1983,fact_sold_generator!$C:$C,0),MATCH(B$1,fact_sold_generator!$1:$1,0))</f>
        <v>3</v>
      </c>
      <c r="C1983">
        <f ca="1">INDEX(fact_sold_generator!$A:$C,MATCH($A1983,fact_sold_generator!$C:$C,0),MATCH(C$1,fact_sold_generator!$1:$1,0))</f>
        <v>1</v>
      </c>
      <c r="D1983">
        <f t="shared" ca="1" si="60"/>
        <v>49</v>
      </c>
      <c r="H1983" t="str">
        <f t="shared" ca="1" si="61"/>
        <v>(3, '1', '49'),</v>
      </c>
    </row>
    <row r="1984" spans="1:8" x14ac:dyDescent="0.25">
      <c r="A1984">
        <f ca="1">RANDBETWEEN(MIN(fact_revenue_generator!C:C),MAX(fact_revenue_generator!C:C))</f>
        <v>5</v>
      </c>
      <c r="B1984">
        <f ca="1">INDEX(fact_sold_generator!$A:$C,MATCH($A1984,fact_sold_generator!$C:$C,0),MATCH(B$1,fact_sold_generator!$1:$1,0))</f>
        <v>5</v>
      </c>
      <c r="C1984">
        <f ca="1">INDEX(fact_sold_generator!$A:$C,MATCH($A1984,fact_sold_generator!$C:$C,0),MATCH(C$1,fact_sold_generator!$1:$1,0))</f>
        <v>1</v>
      </c>
      <c r="D1984">
        <f t="shared" ca="1" si="60"/>
        <v>27</v>
      </c>
      <c r="H1984" t="str">
        <f t="shared" ca="1" si="61"/>
        <v>(5, '1', '27'),</v>
      </c>
    </row>
    <row r="1985" spans="1:8" x14ac:dyDescent="0.25">
      <c r="A1985">
        <f ca="1">RANDBETWEEN(MIN(fact_revenue_generator!C:C),MAX(fact_revenue_generator!C:C))</f>
        <v>15</v>
      </c>
      <c r="B1985">
        <f ca="1">INDEX(fact_sold_generator!$A:$C,MATCH($A1985,fact_sold_generator!$C:$C,0),MATCH(B$1,fact_sold_generator!$1:$1,0))</f>
        <v>15</v>
      </c>
      <c r="C1985">
        <f ca="1">INDEX(fact_sold_generator!$A:$C,MATCH($A1985,fact_sold_generator!$C:$C,0),MATCH(C$1,fact_sold_generator!$1:$1,0))</f>
        <v>1</v>
      </c>
      <c r="D1985">
        <f t="shared" ca="1" si="60"/>
        <v>65</v>
      </c>
      <c r="H1985" t="str">
        <f t="shared" ca="1" si="61"/>
        <v>(15, '1', '65'),</v>
      </c>
    </row>
    <row r="1986" spans="1:8" x14ac:dyDescent="0.25">
      <c r="A1986">
        <f ca="1">RANDBETWEEN(MIN(fact_revenue_generator!C:C),MAX(fact_revenue_generator!C:C))</f>
        <v>7</v>
      </c>
      <c r="B1986">
        <f ca="1">INDEX(fact_sold_generator!$A:$C,MATCH($A1986,fact_sold_generator!$C:$C,0),MATCH(B$1,fact_sold_generator!$1:$1,0))</f>
        <v>7</v>
      </c>
      <c r="C1986">
        <f ca="1">INDEX(fact_sold_generator!$A:$C,MATCH($A1986,fact_sold_generator!$C:$C,0),MATCH(C$1,fact_sold_generator!$1:$1,0))</f>
        <v>1</v>
      </c>
      <c r="D1986">
        <f t="shared" ca="1" si="60"/>
        <v>72</v>
      </c>
      <c r="H1986" t="str">
        <f t="shared" ca="1" si="61"/>
        <v>(7, '1', '72'),</v>
      </c>
    </row>
    <row r="1987" spans="1:8" x14ac:dyDescent="0.25">
      <c r="A1987">
        <f ca="1">RANDBETWEEN(MIN(fact_revenue_generator!C:C),MAX(fact_revenue_generator!C:C))</f>
        <v>2</v>
      </c>
      <c r="B1987">
        <f ca="1">INDEX(fact_sold_generator!$A:$C,MATCH($A1987,fact_sold_generator!$C:$C,0),MATCH(B$1,fact_sold_generator!$1:$1,0))</f>
        <v>2</v>
      </c>
      <c r="C1987">
        <f ca="1">INDEX(fact_sold_generator!$A:$C,MATCH($A1987,fact_sold_generator!$C:$C,0),MATCH(C$1,fact_sold_generator!$1:$1,0))</f>
        <v>1</v>
      </c>
      <c r="D1987">
        <f t="shared" ref="D1987:D2050" ca="1" si="62">RANDBETWEEN(1,100)</f>
        <v>97</v>
      </c>
      <c r="H1987" t="str">
        <f t="shared" ref="H1987:H2050" ca="1" si="63">"("&amp;B1987&amp;", '"&amp;C1987&amp;"', '"&amp;D1987&amp;"'),"</f>
        <v>(2, '1', '97'),</v>
      </c>
    </row>
    <row r="1988" spans="1:8" x14ac:dyDescent="0.25">
      <c r="A1988">
        <f ca="1">RANDBETWEEN(MIN(fact_revenue_generator!C:C),MAX(fact_revenue_generator!C:C))</f>
        <v>15</v>
      </c>
      <c r="B1988">
        <f ca="1">INDEX(fact_sold_generator!$A:$C,MATCH($A1988,fact_sold_generator!$C:$C,0),MATCH(B$1,fact_sold_generator!$1:$1,0))</f>
        <v>15</v>
      </c>
      <c r="C1988">
        <f ca="1">INDEX(fact_sold_generator!$A:$C,MATCH($A1988,fact_sold_generator!$C:$C,0),MATCH(C$1,fact_sold_generator!$1:$1,0))</f>
        <v>1</v>
      </c>
      <c r="D1988">
        <f t="shared" ca="1" si="62"/>
        <v>91</v>
      </c>
      <c r="H1988" t="str">
        <f t="shared" ca="1" si="63"/>
        <v>(15, '1', '91'),</v>
      </c>
    </row>
    <row r="1989" spans="1:8" x14ac:dyDescent="0.25">
      <c r="A1989">
        <f ca="1">RANDBETWEEN(MIN(fact_revenue_generator!C:C),MAX(fact_revenue_generator!C:C))</f>
        <v>15</v>
      </c>
      <c r="B1989">
        <f ca="1">INDEX(fact_sold_generator!$A:$C,MATCH($A1989,fact_sold_generator!$C:$C,0),MATCH(B$1,fact_sold_generator!$1:$1,0))</f>
        <v>15</v>
      </c>
      <c r="C1989">
        <f ca="1">INDEX(fact_sold_generator!$A:$C,MATCH($A1989,fact_sold_generator!$C:$C,0),MATCH(C$1,fact_sold_generator!$1:$1,0))</f>
        <v>1</v>
      </c>
      <c r="D1989">
        <f t="shared" ca="1" si="62"/>
        <v>58</v>
      </c>
      <c r="H1989" t="str">
        <f t="shared" ca="1" si="63"/>
        <v>(15, '1', '58'),</v>
      </c>
    </row>
    <row r="1990" spans="1:8" x14ac:dyDescent="0.25">
      <c r="A1990">
        <f ca="1">RANDBETWEEN(MIN(fact_revenue_generator!C:C),MAX(fact_revenue_generator!C:C))</f>
        <v>13</v>
      </c>
      <c r="B1990">
        <f ca="1">INDEX(fact_sold_generator!$A:$C,MATCH($A1990,fact_sold_generator!$C:$C,0),MATCH(B$1,fact_sold_generator!$1:$1,0))</f>
        <v>13</v>
      </c>
      <c r="C1990">
        <f ca="1">INDEX(fact_sold_generator!$A:$C,MATCH($A1990,fact_sold_generator!$C:$C,0),MATCH(C$1,fact_sold_generator!$1:$1,0))</f>
        <v>1</v>
      </c>
      <c r="D1990">
        <f t="shared" ca="1" si="62"/>
        <v>13</v>
      </c>
      <c r="H1990" t="str">
        <f t="shared" ca="1" si="63"/>
        <v>(13, '1', '13'),</v>
      </c>
    </row>
    <row r="1991" spans="1:8" x14ac:dyDescent="0.25">
      <c r="A1991">
        <f ca="1">RANDBETWEEN(MIN(fact_revenue_generator!C:C),MAX(fact_revenue_generator!C:C))</f>
        <v>15</v>
      </c>
      <c r="B1991">
        <f ca="1">INDEX(fact_sold_generator!$A:$C,MATCH($A1991,fact_sold_generator!$C:$C,0),MATCH(B$1,fact_sold_generator!$1:$1,0))</f>
        <v>15</v>
      </c>
      <c r="C1991">
        <f ca="1">INDEX(fact_sold_generator!$A:$C,MATCH($A1991,fact_sold_generator!$C:$C,0),MATCH(C$1,fact_sold_generator!$1:$1,0))</f>
        <v>1</v>
      </c>
      <c r="D1991">
        <f t="shared" ca="1" si="62"/>
        <v>4</v>
      </c>
      <c r="H1991" t="str">
        <f t="shared" ca="1" si="63"/>
        <v>(15, '1', '4'),</v>
      </c>
    </row>
    <row r="1992" spans="1:8" x14ac:dyDescent="0.25">
      <c r="A1992">
        <f ca="1">RANDBETWEEN(MIN(fact_revenue_generator!C:C),MAX(fact_revenue_generator!C:C))</f>
        <v>5</v>
      </c>
      <c r="B1992">
        <f ca="1">INDEX(fact_sold_generator!$A:$C,MATCH($A1992,fact_sold_generator!$C:$C,0),MATCH(B$1,fact_sold_generator!$1:$1,0))</f>
        <v>5</v>
      </c>
      <c r="C1992">
        <f ca="1">INDEX(fact_sold_generator!$A:$C,MATCH($A1992,fact_sold_generator!$C:$C,0),MATCH(C$1,fact_sold_generator!$1:$1,0))</f>
        <v>1</v>
      </c>
      <c r="D1992">
        <f t="shared" ca="1" si="62"/>
        <v>87</v>
      </c>
      <c r="H1992" t="str">
        <f t="shared" ca="1" si="63"/>
        <v>(5, '1', '87'),</v>
      </c>
    </row>
    <row r="1993" spans="1:8" x14ac:dyDescent="0.25">
      <c r="A1993">
        <f ca="1">RANDBETWEEN(MIN(fact_revenue_generator!C:C),MAX(fact_revenue_generator!C:C))</f>
        <v>15</v>
      </c>
      <c r="B1993">
        <f ca="1">INDEX(fact_sold_generator!$A:$C,MATCH($A1993,fact_sold_generator!$C:$C,0),MATCH(B$1,fact_sold_generator!$1:$1,0))</f>
        <v>15</v>
      </c>
      <c r="C1993">
        <f ca="1">INDEX(fact_sold_generator!$A:$C,MATCH($A1993,fact_sold_generator!$C:$C,0),MATCH(C$1,fact_sold_generator!$1:$1,0))</f>
        <v>1</v>
      </c>
      <c r="D1993">
        <f t="shared" ca="1" si="62"/>
        <v>22</v>
      </c>
      <c r="H1993" t="str">
        <f t="shared" ca="1" si="63"/>
        <v>(15, '1', '22'),</v>
      </c>
    </row>
    <row r="1994" spans="1:8" x14ac:dyDescent="0.25">
      <c r="A1994">
        <f ca="1">RANDBETWEEN(MIN(fact_revenue_generator!C:C),MAX(fact_revenue_generator!C:C))</f>
        <v>12</v>
      </c>
      <c r="B1994">
        <f ca="1">INDEX(fact_sold_generator!$A:$C,MATCH($A1994,fact_sold_generator!$C:$C,0),MATCH(B$1,fact_sold_generator!$1:$1,0))</f>
        <v>12</v>
      </c>
      <c r="C1994">
        <f ca="1">INDEX(fact_sold_generator!$A:$C,MATCH($A1994,fact_sold_generator!$C:$C,0),MATCH(C$1,fact_sold_generator!$1:$1,0))</f>
        <v>1</v>
      </c>
      <c r="D1994">
        <f t="shared" ca="1" si="62"/>
        <v>47</v>
      </c>
      <c r="H1994" t="str">
        <f t="shared" ca="1" si="63"/>
        <v>(12, '1', '47'),</v>
      </c>
    </row>
    <row r="1995" spans="1:8" x14ac:dyDescent="0.25">
      <c r="A1995">
        <f ca="1">RANDBETWEEN(MIN(fact_revenue_generator!C:C),MAX(fact_revenue_generator!C:C))</f>
        <v>14</v>
      </c>
      <c r="B1995">
        <f ca="1">INDEX(fact_sold_generator!$A:$C,MATCH($A1995,fact_sold_generator!$C:$C,0),MATCH(B$1,fact_sold_generator!$1:$1,0))</f>
        <v>14</v>
      </c>
      <c r="C1995">
        <f ca="1">INDEX(fact_sold_generator!$A:$C,MATCH($A1995,fact_sold_generator!$C:$C,0),MATCH(C$1,fact_sold_generator!$1:$1,0))</f>
        <v>1</v>
      </c>
      <c r="D1995">
        <f t="shared" ca="1" si="62"/>
        <v>45</v>
      </c>
      <c r="H1995" t="str">
        <f t="shared" ca="1" si="63"/>
        <v>(14, '1', '45'),</v>
      </c>
    </row>
    <row r="1996" spans="1:8" x14ac:dyDescent="0.25">
      <c r="A1996">
        <f ca="1">RANDBETWEEN(MIN(fact_revenue_generator!C:C),MAX(fact_revenue_generator!C:C))</f>
        <v>16</v>
      </c>
      <c r="B1996">
        <f ca="1">INDEX(fact_sold_generator!$A:$C,MATCH($A1996,fact_sold_generator!$C:$C,0),MATCH(B$1,fact_sold_generator!$1:$1,0))</f>
        <v>16</v>
      </c>
      <c r="C1996">
        <f ca="1">INDEX(fact_sold_generator!$A:$C,MATCH($A1996,fact_sold_generator!$C:$C,0),MATCH(C$1,fact_sold_generator!$1:$1,0))</f>
        <v>1</v>
      </c>
      <c r="D1996">
        <f t="shared" ca="1" si="62"/>
        <v>6</v>
      </c>
      <c r="H1996" t="str">
        <f t="shared" ca="1" si="63"/>
        <v>(16, '1', '6'),</v>
      </c>
    </row>
    <row r="1997" spans="1:8" x14ac:dyDescent="0.25">
      <c r="A1997">
        <f ca="1">RANDBETWEEN(MIN(fact_revenue_generator!C:C),MAX(fact_revenue_generator!C:C))</f>
        <v>5</v>
      </c>
      <c r="B1997">
        <f ca="1">INDEX(fact_sold_generator!$A:$C,MATCH($A1997,fact_sold_generator!$C:$C,0),MATCH(B$1,fact_sold_generator!$1:$1,0))</f>
        <v>5</v>
      </c>
      <c r="C1997">
        <f ca="1">INDEX(fact_sold_generator!$A:$C,MATCH($A1997,fact_sold_generator!$C:$C,0),MATCH(C$1,fact_sold_generator!$1:$1,0))</f>
        <v>1</v>
      </c>
      <c r="D1997">
        <f t="shared" ca="1" si="62"/>
        <v>99</v>
      </c>
      <c r="H1997" t="str">
        <f t="shared" ca="1" si="63"/>
        <v>(5, '1', '99'),</v>
      </c>
    </row>
    <row r="1998" spans="1:8" x14ac:dyDescent="0.25">
      <c r="A1998">
        <f ca="1">RANDBETWEEN(MIN(fact_revenue_generator!C:C),MAX(fact_revenue_generator!C:C))</f>
        <v>16</v>
      </c>
      <c r="B1998">
        <f ca="1">INDEX(fact_sold_generator!$A:$C,MATCH($A1998,fact_sold_generator!$C:$C,0),MATCH(B$1,fact_sold_generator!$1:$1,0))</f>
        <v>16</v>
      </c>
      <c r="C1998">
        <f ca="1">INDEX(fact_sold_generator!$A:$C,MATCH($A1998,fact_sold_generator!$C:$C,0),MATCH(C$1,fact_sold_generator!$1:$1,0))</f>
        <v>1</v>
      </c>
      <c r="D1998">
        <f t="shared" ca="1" si="62"/>
        <v>3</v>
      </c>
      <c r="H1998" t="str">
        <f t="shared" ca="1" si="63"/>
        <v>(16, '1', '3'),</v>
      </c>
    </row>
    <row r="1999" spans="1:8" x14ac:dyDescent="0.25">
      <c r="A1999">
        <f ca="1">RANDBETWEEN(MIN(fact_revenue_generator!C:C),MAX(fact_revenue_generator!C:C))</f>
        <v>8</v>
      </c>
      <c r="B1999">
        <f ca="1">INDEX(fact_sold_generator!$A:$C,MATCH($A1999,fact_sold_generator!$C:$C,0),MATCH(B$1,fact_sold_generator!$1:$1,0))</f>
        <v>8</v>
      </c>
      <c r="C1999">
        <f ca="1">INDEX(fact_sold_generator!$A:$C,MATCH($A1999,fact_sold_generator!$C:$C,0),MATCH(C$1,fact_sold_generator!$1:$1,0))</f>
        <v>1</v>
      </c>
      <c r="D1999">
        <f t="shared" ca="1" si="62"/>
        <v>46</v>
      </c>
      <c r="H1999" t="str">
        <f t="shared" ca="1" si="63"/>
        <v>(8, '1', '46'),</v>
      </c>
    </row>
    <row r="2000" spans="1:8" x14ac:dyDescent="0.25">
      <c r="A2000">
        <f ca="1">RANDBETWEEN(MIN(fact_revenue_generator!C:C),MAX(fact_revenue_generator!C:C))</f>
        <v>5</v>
      </c>
      <c r="B2000">
        <f ca="1">INDEX(fact_sold_generator!$A:$C,MATCH($A2000,fact_sold_generator!$C:$C,0),MATCH(B$1,fact_sold_generator!$1:$1,0))</f>
        <v>5</v>
      </c>
      <c r="C2000">
        <f ca="1">INDEX(fact_sold_generator!$A:$C,MATCH($A2000,fact_sold_generator!$C:$C,0),MATCH(C$1,fact_sold_generator!$1:$1,0))</f>
        <v>1</v>
      </c>
      <c r="D2000">
        <f t="shared" ca="1" si="62"/>
        <v>28</v>
      </c>
      <c r="H2000" t="str">
        <f t="shared" ca="1" si="63"/>
        <v>(5, '1', '28'),</v>
      </c>
    </row>
    <row r="2001" spans="1:8" x14ac:dyDescent="0.25">
      <c r="A2001">
        <f ca="1">RANDBETWEEN(MIN(fact_revenue_generator!C:C),MAX(fact_revenue_generator!C:C))</f>
        <v>11</v>
      </c>
      <c r="B2001">
        <f ca="1">INDEX(fact_sold_generator!$A:$C,MATCH($A2001,fact_sold_generator!$C:$C,0),MATCH(B$1,fact_sold_generator!$1:$1,0))</f>
        <v>11</v>
      </c>
      <c r="C2001">
        <f ca="1">INDEX(fact_sold_generator!$A:$C,MATCH($A2001,fact_sold_generator!$C:$C,0),MATCH(C$1,fact_sold_generator!$1:$1,0))</f>
        <v>1</v>
      </c>
      <c r="D2001">
        <f t="shared" ca="1" si="62"/>
        <v>11</v>
      </c>
      <c r="H2001" t="str">
        <f t="shared" ca="1" si="63"/>
        <v>(11, '1', '11'),</v>
      </c>
    </row>
    <row r="2002" spans="1:8" x14ac:dyDescent="0.25">
      <c r="A2002">
        <f ca="1">RANDBETWEEN(MIN(fact_revenue_generator!C:C),MAX(fact_revenue_generator!C:C))</f>
        <v>3</v>
      </c>
      <c r="B2002">
        <f ca="1">INDEX(fact_sold_generator!$A:$C,MATCH($A2002,fact_sold_generator!$C:$C,0),MATCH(B$1,fact_sold_generator!$1:$1,0))</f>
        <v>3</v>
      </c>
      <c r="C2002">
        <f ca="1">INDEX(fact_sold_generator!$A:$C,MATCH($A2002,fact_sold_generator!$C:$C,0),MATCH(C$1,fact_sold_generator!$1:$1,0))</f>
        <v>1</v>
      </c>
      <c r="D2002">
        <f t="shared" ca="1" si="62"/>
        <v>65</v>
      </c>
      <c r="H2002" t="str">
        <f t="shared" ca="1" si="63"/>
        <v>(3, '1', '65'),</v>
      </c>
    </row>
    <row r="2003" spans="1:8" x14ac:dyDescent="0.25">
      <c r="A2003">
        <f ca="1">RANDBETWEEN(MIN(fact_revenue_generator!C:C),MAX(fact_revenue_generator!C:C))</f>
        <v>6</v>
      </c>
      <c r="B2003">
        <f ca="1">INDEX(fact_sold_generator!$A:$C,MATCH($A2003,fact_sold_generator!$C:$C,0),MATCH(B$1,fact_sold_generator!$1:$1,0))</f>
        <v>6</v>
      </c>
      <c r="C2003">
        <f ca="1">INDEX(fact_sold_generator!$A:$C,MATCH($A2003,fact_sold_generator!$C:$C,0),MATCH(C$1,fact_sold_generator!$1:$1,0))</f>
        <v>1</v>
      </c>
      <c r="D2003">
        <f t="shared" ca="1" si="62"/>
        <v>2</v>
      </c>
      <c r="H2003" t="str">
        <f t="shared" ca="1" si="63"/>
        <v>(6, '1', '2'),</v>
      </c>
    </row>
    <row r="2004" spans="1:8" x14ac:dyDescent="0.25">
      <c r="A2004">
        <f ca="1">RANDBETWEEN(MIN(fact_revenue_generator!C:C),MAX(fact_revenue_generator!C:C))</f>
        <v>4</v>
      </c>
      <c r="B2004">
        <f ca="1">INDEX(fact_sold_generator!$A:$C,MATCH($A2004,fact_sold_generator!$C:$C,0),MATCH(B$1,fact_sold_generator!$1:$1,0))</f>
        <v>4</v>
      </c>
      <c r="C2004">
        <f ca="1">INDEX(fact_sold_generator!$A:$C,MATCH($A2004,fact_sold_generator!$C:$C,0),MATCH(C$1,fact_sold_generator!$1:$1,0))</f>
        <v>1</v>
      </c>
      <c r="D2004">
        <f t="shared" ca="1" si="62"/>
        <v>32</v>
      </c>
      <c r="H2004" t="str">
        <f t="shared" ca="1" si="63"/>
        <v>(4, '1', '32'),</v>
      </c>
    </row>
    <row r="2005" spans="1:8" x14ac:dyDescent="0.25">
      <c r="A2005">
        <f ca="1">RANDBETWEEN(MIN(fact_revenue_generator!C:C),MAX(fact_revenue_generator!C:C))</f>
        <v>3</v>
      </c>
      <c r="B2005">
        <f ca="1">INDEX(fact_sold_generator!$A:$C,MATCH($A2005,fact_sold_generator!$C:$C,0),MATCH(B$1,fact_sold_generator!$1:$1,0))</f>
        <v>3</v>
      </c>
      <c r="C2005">
        <f ca="1">INDEX(fact_sold_generator!$A:$C,MATCH($A2005,fact_sold_generator!$C:$C,0),MATCH(C$1,fact_sold_generator!$1:$1,0))</f>
        <v>1</v>
      </c>
      <c r="D2005">
        <f t="shared" ca="1" si="62"/>
        <v>53</v>
      </c>
      <c r="H2005" t="str">
        <f t="shared" ca="1" si="63"/>
        <v>(3, '1', '53'),</v>
      </c>
    </row>
    <row r="2006" spans="1:8" x14ac:dyDescent="0.25">
      <c r="A2006">
        <f ca="1">RANDBETWEEN(MIN(fact_revenue_generator!C:C),MAX(fact_revenue_generator!C:C))</f>
        <v>14</v>
      </c>
      <c r="B2006">
        <f ca="1">INDEX(fact_sold_generator!$A:$C,MATCH($A2006,fact_sold_generator!$C:$C,0),MATCH(B$1,fact_sold_generator!$1:$1,0))</f>
        <v>14</v>
      </c>
      <c r="C2006">
        <f ca="1">INDEX(fact_sold_generator!$A:$C,MATCH($A2006,fact_sold_generator!$C:$C,0),MATCH(C$1,fact_sold_generator!$1:$1,0))</f>
        <v>1</v>
      </c>
      <c r="D2006">
        <f t="shared" ca="1" si="62"/>
        <v>12</v>
      </c>
      <c r="H2006" t="str">
        <f t="shared" ca="1" si="63"/>
        <v>(14, '1', '12'),</v>
      </c>
    </row>
    <row r="2007" spans="1:8" x14ac:dyDescent="0.25">
      <c r="A2007">
        <f ca="1">RANDBETWEEN(MIN(fact_revenue_generator!C:C),MAX(fact_revenue_generator!C:C))</f>
        <v>1</v>
      </c>
      <c r="B2007">
        <f ca="1">INDEX(fact_sold_generator!$A:$C,MATCH($A2007,fact_sold_generator!$C:$C,0),MATCH(B$1,fact_sold_generator!$1:$1,0))</f>
        <v>1</v>
      </c>
      <c r="C2007">
        <f ca="1">INDEX(fact_sold_generator!$A:$C,MATCH($A2007,fact_sold_generator!$C:$C,0),MATCH(C$1,fact_sold_generator!$1:$1,0))</f>
        <v>1</v>
      </c>
      <c r="D2007">
        <f t="shared" ca="1" si="62"/>
        <v>48</v>
      </c>
      <c r="H2007" t="str">
        <f t="shared" ca="1" si="63"/>
        <v>(1, '1', '48'),</v>
      </c>
    </row>
    <row r="2008" spans="1:8" x14ac:dyDescent="0.25">
      <c r="A2008">
        <f ca="1">RANDBETWEEN(MIN(fact_revenue_generator!C:C),MAX(fact_revenue_generator!C:C))</f>
        <v>1</v>
      </c>
      <c r="B2008">
        <f ca="1">INDEX(fact_sold_generator!$A:$C,MATCH($A2008,fact_sold_generator!$C:$C,0),MATCH(B$1,fact_sold_generator!$1:$1,0))</f>
        <v>1</v>
      </c>
      <c r="C2008">
        <f ca="1">INDEX(fact_sold_generator!$A:$C,MATCH($A2008,fact_sold_generator!$C:$C,0),MATCH(C$1,fact_sold_generator!$1:$1,0))</f>
        <v>1</v>
      </c>
      <c r="D2008">
        <f t="shared" ca="1" si="62"/>
        <v>37</v>
      </c>
      <c r="H2008" t="str">
        <f t="shared" ca="1" si="63"/>
        <v>(1, '1', '37'),</v>
      </c>
    </row>
    <row r="2009" spans="1:8" x14ac:dyDescent="0.25">
      <c r="A2009">
        <f ca="1">RANDBETWEEN(MIN(fact_revenue_generator!C:C),MAX(fact_revenue_generator!C:C))</f>
        <v>2</v>
      </c>
      <c r="B2009">
        <f ca="1">INDEX(fact_sold_generator!$A:$C,MATCH($A2009,fact_sold_generator!$C:$C,0),MATCH(B$1,fact_sold_generator!$1:$1,0))</f>
        <v>2</v>
      </c>
      <c r="C2009">
        <f ca="1">INDEX(fact_sold_generator!$A:$C,MATCH($A2009,fact_sold_generator!$C:$C,0),MATCH(C$1,fact_sold_generator!$1:$1,0))</f>
        <v>1</v>
      </c>
      <c r="D2009">
        <f t="shared" ca="1" si="62"/>
        <v>16</v>
      </c>
      <c r="H2009" t="str">
        <f t="shared" ca="1" si="63"/>
        <v>(2, '1', '16'),</v>
      </c>
    </row>
    <row r="2010" spans="1:8" x14ac:dyDescent="0.25">
      <c r="A2010">
        <f ca="1">RANDBETWEEN(MIN(fact_revenue_generator!C:C),MAX(fact_revenue_generator!C:C))</f>
        <v>9</v>
      </c>
      <c r="B2010">
        <f ca="1">INDEX(fact_sold_generator!$A:$C,MATCH($A2010,fact_sold_generator!$C:$C,0),MATCH(B$1,fact_sold_generator!$1:$1,0))</f>
        <v>9</v>
      </c>
      <c r="C2010">
        <f ca="1">INDEX(fact_sold_generator!$A:$C,MATCH($A2010,fact_sold_generator!$C:$C,0),MATCH(C$1,fact_sold_generator!$1:$1,0))</f>
        <v>1</v>
      </c>
      <c r="D2010">
        <f t="shared" ca="1" si="62"/>
        <v>11</v>
      </c>
      <c r="H2010" t="str">
        <f t="shared" ca="1" si="63"/>
        <v>(9, '1', '11'),</v>
      </c>
    </row>
    <row r="2011" spans="1:8" x14ac:dyDescent="0.25">
      <c r="A2011">
        <f ca="1">RANDBETWEEN(MIN(fact_revenue_generator!C:C),MAX(fact_revenue_generator!C:C))</f>
        <v>10</v>
      </c>
      <c r="B2011">
        <f ca="1">INDEX(fact_sold_generator!$A:$C,MATCH($A2011,fact_sold_generator!$C:$C,0),MATCH(B$1,fact_sold_generator!$1:$1,0))</f>
        <v>10</v>
      </c>
      <c r="C2011">
        <f ca="1">INDEX(fact_sold_generator!$A:$C,MATCH($A2011,fact_sold_generator!$C:$C,0),MATCH(C$1,fact_sold_generator!$1:$1,0))</f>
        <v>1</v>
      </c>
      <c r="D2011">
        <f t="shared" ca="1" si="62"/>
        <v>44</v>
      </c>
      <c r="H2011" t="str">
        <f t="shared" ca="1" si="63"/>
        <v>(10, '1', '44'),</v>
      </c>
    </row>
    <row r="2012" spans="1:8" x14ac:dyDescent="0.25">
      <c r="A2012">
        <f ca="1">RANDBETWEEN(MIN(fact_revenue_generator!C:C),MAX(fact_revenue_generator!C:C))</f>
        <v>15</v>
      </c>
      <c r="B2012">
        <f ca="1">INDEX(fact_sold_generator!$A:$C,MATCH($A2012,fact_sold_generator!$C:$C,0),MATCH(B$1,fact_sold_generator!$1:$1,0))</f>
        <v>15</v>
      </c>
      <c r="C2012">
        <f ca="1">INDEX(fact_sold_generator!$A:$C,MATCH($A2012,fact_sold_generator!$C:$C,0),MATCH(C$1,fact_sold_generator!$1:$1,0))</f>
        <v>1</v>
      </c>
      <c r="D2012">
        <f t="shared" ca="1" si="62"/>
        <v>94</v>
      </c>
      <c r="H2012" t="str">
        <f t="shared" ca="1" si="63"/>
        <v>(15, '1', '94'),</v>
      </c>
    </row>
    <row r="2013" spans="1:8" x14ac:dyDescent="0.25">
      <c r="A2013">
        <f ca="1">RANDBETWEEN(MIN(fact_revenue_generator!C:C),MAX(fact_revenue_generator!C:C))</f>
        <v>8</v>
      </c>
      <c r="B2013">
        <f ca="1">INDEX(fact_sold_generator!$A:$C,MATCH($A2013,fact_sold_generator!$C:$C,0),MATCH(B$1,fact_sold_generator!$1:$1,0))</f>
        <v>8</v>
      </c>
      <c r="C2013">
        <f ca="1">INDEX(fact_sold_generator!$A:$C,MATCH($A2013,fact_sold_generator!$C:$C,0),MATCH(C$1,fact_sold_generator!$1:$1,0))</f>
        <v>1</v>
      </c>
      <c r="D2013">
        <f t="shared" ca="1" si="62"/>
        <v>42</v>
      </c>
      <c r="H2013" t="str">
        <f t="shared" ca="1" si="63"/>
        <v>(8, '1', '42'),</v>
      </c>
    </row>
    <row r="2014" spans="1:8" x14ac:dyDescent="0.25">
      <c r="A2014">
        <f ca="1">RANDBETWEEN(MIN(fact_revenue_generator!C:C),MAX(fact_revenue_generator!C:C))</f>
        <v>9</v>
      </c>
      <c r="B2014">
        <f ca="1">INDEX(fact_sold_generator!$A:$C,MATCH($A2014,fact_sold_generator!$C:$C,0),MATCH(B$1,fact_sold_generator!$1:$1,0))</f>
        <v>9</v>
      </c>
      <c r="C2014">
        <f ca="1">INDEX(fact_sold_generator!$A:$C,MATCH($A2014,fact_sold_generator!$C:$C,0),MATCH(C$1,fact_sold_generator!$1:$1,0))</f>
        <v>1</v>
      </c>
      <c r="D2014">
        <f t="shared" ca="1" si="62"/>
        <v>30</v>
      </c>
      <c r="H2014" t="str">
        <f t="shared" ca="1" si="63"/>
        <v>(9, '1', '30'),</v>
      </c>
    </row>
    <row r="2015" spans="1:8" x14ac:dyDescent="0.25">
      <c r="A2015">
        <f ca="1">RANDBETWEEN(MIN(fact_revenue_generator!C:C),MAX(fact_revenue_generator!C:C))</f>
        <v>16</v>
      </c>
      <c r="B2015">
        <f ca="1">INDEX(fact_sold_generator!$A:$C,MATCH($A2015,fact_sold_generator!$C:$C,0),MATCH(B$1,fact_sold_generator!$1:$1,0))</f>
        <v>16</v>
      </c>
      <c r="C2015">
        <f ca="1">INDEX(fact_sold_generator!$A:$C,MATCH($A2015,fact_sold_generator!$C:$C,0),MATCH(C$1,fact_sold_generator!$1:$1,0))</f>
        <v>1</v>
      </c>
      <c r="D2015">
        <f t="shared" ca="1" si="62"/>
        <v>53</v>
      </c>
      <c r="H2015" t="str">
        <f t="shared" ca="1" si="63"/>
        <v>(16, '1', '53'),</v>
      </c>
    </row>
    <row r="2016" spans="1:8" x14ac:dyDescent="0.25">
      <c r="A2016">
        <f ca="1">RANDBETWEEN(MIN(fact_revenue_generator!C:C),MAX(fact_revenue_generator!C:C))</f>
        <v>1</v>
      </c>
      <c r="B2016">
        <f ca="1">INDEX(fact_sold_generator!$A:$C,MATCH($A2016,fact_sold_generator!$C:$C,0),MATCH(B$1,fact_sold_generator!$1:$1,0))</f>
        <v>1</v>
      </c>
      <c r="C2016">
        <f ca="1">INDEX(fact_sold_generator!$A:$C,MATCH($A2016,fact_sold_generator!$C:$C,0),MATCH(C$1,fact_sold_generator!$1:$1,0))</f>
        <v>1</v>
      </c>
      <c r="D2016">
        <f t="shared" ca="1" si="62"/>
        <v>94</v>
      </c>
      <c r="H2016" t="str">
        <f t="shared" ca="1" si="63"/>
        <v>(1, '1', '94'),</v>
      </c>
    </row>
    <row r="2017" spans="1:8" x14ac:dyDescent="0.25">
      <c r="A2017">
        <f ca="1">RANDBETWEEN(MIN(fact_revenue_generator!C:C),MAX(fact_revenue_generator!C:C))</f>
        <v>6</v>
      </c>
      <c r="B2017">
        <f ca="1">INDEX(fact_sold_generator!$A:$C,MATCH($A2017,fact_sold_generator!$C:$C,0),MATCH(B$1,fact_sold_generator!$1:$1,0))</f>
        <v>6</v>
      </c>
      <c r="C2017">
        <f ca="1">INDEX(fact_sold_generator!$A:$C,MATCH($A2017,fact_sold_generator!$C:$C,0),MATCH(C$1,fact_sold_generator!$1:$1,0))</f>
        <v>1</v>
      </c>
      <c r="D2017">
        <f t="shared" ca="1" si="62"/>
        <v>21</v>
      </c>
      <c r="H2017" t="str">
        <f t="shared" ca="1" si="63"/>
        <v>(6, '1', '21'),</v>
      </c>
    </row>
    <row r="2018" spans="1:8" x14ac:dyDescent="0.25">
      <c r="A2018">
        <f ca="1">RANDBETWEEN(MIN(fact_revenue_generator!C:C),MAX(fact_revenue_generator!C:C))</f>
        <v>3</v>
      </c>
      <c r="B2018">
        <f ca="1">INDEX(fact_sold_generator!$A:$C,MATCH($A2018,fact_sold_generator!$C:$C,0),MATCH(B$1,fact_sold_generator!$1:$1,0))</f>
        <v>3</v>
      </c>
      <c r="C2018">
        <f ca="1">INDEX(fact_sold_generator!$A:$C,MATCH($A2018,fact_sold_generator!$C:$C,0),MATCH(C$1,fact_sold_generator!$1:$1,0))</f>
        <v>1</v>
      </c>
      <c r="D2018">
        <f t="shared" ca="1" si="62"/>
        <v>26</v>
      </c>
      <c r="H2018" t="str">
        <f t="shared" ca="1" si="63"/>
        <v>(3, '1', '26'),</v>
      </c>
    </row>
    <row r="2019" spans="1:8" x14ac:dyDescent="0.25">
      <c r="A2019">
        <f ca="1">RANDBETWEEN(MIN(fact_revenue_generator!C:C),MAX(fact_revenue_generator!C:C))</f>
        <v>2</v>
      </c>
      <c r="B2019">
        <f ca="1">INDEX(fact_sold_generator!$A:$C,MATCH($A2019,fact_sold_generator!$C:$C,0),MATCH(B$1,fact_sold_generator!$1:$1,0))</f>
        <v>2</v>
      </c>
      <c r="C2019">
        <f ca="1">INDEX(fact_sold_generator!$A:$C,MATCH($A2019,fact_sold_generator!$C:$C,0),MATCH(C$1,fact_sold_generator!$1:$1,0))</f>
        <v>1</v>
      </c>
      <c r="D2019">
        <f t="shared" ca="1" si="62"/>
        <v>18</v>
      </c>
      <c r="H2019" t="str">
        <f t="shared" ca="1" si="63"/>
        <v>(2, '1', '18'),</v>
      </c>
    </row>
    <row r="2020" spans="1:8" x14ac:dyDescent="0.25">
      <c r="A2020">
        <f ca="1">RANDBETWEEN(MIN(fact_revenue_generator!C:C),MAX(fact_revenue_generator!C:C))</f>
        <v>6</v>
      </c>
      <c r="B2020">
        <f ca="1">INDEX(fact_sold_generator!$A:$C,MATCH($A2020,fact_sold_generator!$C:$C,0),MATCH(B$1,fact_sold_generator!$1:$1,0))</f>
        <v>6</v>
      </c>
      <c r="C2020">
        <f ca="1">INDEX(fact_sold_generator!$A:$C,MATCH($A2020,fact_sold_generator!$C:$C,0),MATCH(C$1,fact_sold_generator!$1:$1,0))</f>
        <v>1</v>
      </c>
      <c r="D2020">
        <f t="shared" ca="1" si="62"/>
        <v>99</v>
      </c>
      <c r="H2020" t="str">
        <f t="shared" ca="1" si="63"/>
        <v>(6, '1', '99'),</v>
      </c>
    </row>
    <row r="2021" spans="1:8" x14ac:dyDescent="0.25">
      <c r="A2021">
        <f ca="1">RANDBETWEEN(MIN(fact_revenue_generator!C:C),MAX(fact_revenue_generator!C:C))</f>
        <v>15</v>
      </c>
      <c r="B2021">
        <f ca="1">INDEX(fact_sold_generator!$A:$C,MATCH($A2021,fact_sold_generator!$C:$C,0),MATCH(B$1,fact_sold_generator!$1:$1,0))</f>
        <v>15</v>
      </c>
      <c r="C2021">
        <f ca="1">INDEX(fact_sold_generator!$A:$C,MATCH($A2021,fact_sold_generator!$C:$C,0),MATCH(C$1,fact_sold_generator!$1:$1,0))</f>
        <v>1</v>
      </c>
      <c r="D2021">
        <f t="shared" ca="1" si="62"/>
        <v>8</v>
      </c>
      <c r="H2021" t="str">
        <f t="shared" ca="1" si="63"/>
        <v>(15, '1', '8'),</v>
      </c>
    </row>
    <row r="2022" spans="1:8" x14ac:dyDescent="0.25">
      <c r="A2022">
        <f ca="1">RANDBETWEEN(MIN(fact_revenue_generator!C:C),MAX(fact_revenue_generator!C:C))</f>
        <v>9</v>
      </c>
      <c r="B2022">
        <f ca="1">INDEX(fact_sold_generator!$A:$C,MATCH($A2022,fact_sold_generator!$C:$C,0),MATCH(B$1,fact_sold_generator!$1:$1,0))</f>
        <v>9</v>
      </c>
      <c r="C2022">
        <f ca="1">INDEX(fact_sold_generator!$A:$C,MATCH($A2022,fact_sold_generator!$C:$C,0),MATCH(C$1,fact_sold_generator!$1:$1,0))</f>
        <v>1</v>
      </c>
      <c r="D2022">
        <f t="shared" ca="1" si="62"/>
        <v>41</v>
      </c>
      <c r="H2022" t="str">
        <f t="shared" ca="1" si="63"/>
        <v>(9, '1', '41'),</v>
      </c>
    </row>
    <row r="2023" spans="1:8" x14ac:dyDescent="0.25">
      <c r="A2023">
        <f ca="1">RANDBETWEEN(MIN(fact_revenue_generator!C:C),MAX(fact_revenue_generator!C:C))</f>
        <v>11</v>
      </c>
      <c r="B2023">
        <f ca="1">INDEX(fact_sold_generator!$A:$C,MATCH($A2023,fact_sold_generator!$C:$C,0),MATCH(B$1,fact_sold_generator!$1:$1,0))</f>
        <v>11</v>
      </c>
      <c r="C2023">
        <f ca="1">INDEX(fact_sold_generator!$A:$C,MATCH($A2023,fact_sold_generator!$C:$C,0),MATCH(C$1,fact_sold_generator!$1:$1,0))</f>
        <v>1</v>
      </c>
      <c r="D2023">
        <f t="shared" ca="1" si="62"/>
        <v>61</v>
      </c>
      <c r="H2023" t="str">
        <f t="shared" ca="1" si="63"/>
        <v>(11, '1', '61'),</v>
      </c>
    </row>
    <row r="2024" spans="1:8" x14ac:dyDescent="0.25">
      <c r="A2024">
        <f ca="1">RANDBETWEEN(MIN(fact_revenue_generator!C:C),MAX(fact_revenue_generator!C:C))</f>
        <v>2</v>
      </c>
      <c r="B2024">
        <f ca="1">INDEX(fact_sold_generator!$A:$C,MATCH($A2024,fact_sold_generator!$C:$C,0),MATCH(B$1,fact_sold_generator!$1:$1,0))</f>
        <v>2</v>
      </c>
      <c r="C2024">
        <f ca="1">INDEX(fact_sold_generator!$A:$C,MATCH($A2024,fact_sold_generator!$C:$C,0),MATCH(C$1,fact_sold_generator!$1:$1,0))</f>
        <v>1</v>
      </c>
      <c r="D2024">
        <f t="shared" ca="1" si="62"/>
        <v>53</v>
      </c>
      <c r="H2024" t="str">
        <f t="shared" ca="1" si="63"/>
        <v>(2, '1', '53'),</v>
      </c>
    </row>
    <row r="2025" spans="1:8" x14ac:dyDescent="0.25">
      <c r="A2025">
        <f ca="1">RANDBETWEEN(MIN(fact_revenue_generator!C:C),MAX(fact_revenue_generator!C:C))</f>
        <v>7</v>
      </c>
      <c r="B2025">
        <f ca="1">INDEX(fact_sold_generator!$A:$C,MATCH($A2025,fact_sold_generator!$C:$C,0),MATCH(B$1,fact_sold_generator!$1:$1,0))</f>
        <v>7</v>
      </c>
      <c r="C2025">
        <f ca="1">INDEX(fact_sold_generator!$A:$C,MATCH($A2025,fact_sold_generator!$C:$C,0),MATCH(C$1,fact_sold_generator!$1:$1,0))</f>
        <v>1</v>
      </c>
      <c r="D2025">
        <f t="shared" ca="1" si="62"/>
        <v>91</v>
      </c>
      <c r="H2025" t="str">
        <f t="shared" ca="1" si="63"/>
        <v>(7, '1', '91'),</v>
      </c>
    </row>
    <row r="2026" spans="1:8" x14ac:dyDescent="0.25">
      <c r="A2026">
        <f ca="1">RANDBETWEEN(MIN(fact_revenue_generator!C:C),MAX(fact_revenue_generator!C:C))</f>
        <v>3</v>
      </c>
      <c r="B2026">
        <f ca="1">INDEX(fact_sold_generator!$A:$C,MATCH($A2026,fact_sold_generator!$C:$C,0),MATCH(B$1,fact_sold_generator!$1:$1,0))</f>
        <v>3</v>
      </c>
      <c r="C2026">
        <f ca="1">INDEX(fact_sold_generator!$A:$C,MATCH($A2026,fact_sold_generator!$C:$C,0),MATCH(C$1,fact_sold_generator!$1:$1,0))</f>
        <v>1</v>
      </c>
      <c r="D2026">
        <f t="shared" ca="1" si="62"/>
        <v>38</v>
      </c>
      <c r="H2026" t="str">
        <f t="shared" ca="1" si="63"/>
        <v>(3, '1', '38'),</v>
      </c>
    </row>
    <row r="2027" spans="1:8" x14ac:dyDescent="0.25">
      <c r="A2027">
        <f ca="1">RANDBETWEEN(MIN(fact_revenue_generator!C:C),MAX(fact_revenue_generator!C:C))</f>
        <v>6</v>
      </c>
      <c r="B2027">
        <f ca="1">INDEX(fact_sold_generator!$A:$C,MATCH($A2027,fact_sold_generator!$C:$C,0),MATCH(B$1,fact_sold_generator!$1:$1,0))</f>
        <v>6</v>
      </c>
      <c r="C2027">
        <f ca="1">INDEX(fact_sold_generator!$A:$C,MATCH($A2027,fact_sold_generator!$C:$C,0),MATCH(C$1,fact_sold_generator!$1:$1,0))</f>
        <v>1</v>
      </c>
      <c r="D2027">
        <f t="shared" ca="1" si="62"/>
        <v>100</v>
      </c>
      <c r="H2027" t="str">
        <f t="shared" ca="1" si="63"/>
        <v>(6, '1', '100'),</v>
      </c>
    </row>
    <row r="2028" spans="1:8" x14ac:dyDescent="0.25">
      <c r="A2028">
        <f ca="1">RANDBETWEEN(MIN(fact_revenue_generator!C:C),MAX(fact_revenue_generator!C:C))</f>
        <v>3</v>
      </c>
      <c r="B2028">
        <f ca="1">INDEX(fact_sold_generator!$A:$C,MATCH($A2028,fact_sold_generator!$C:$C,0),MATCH(B$1,fact_sold_generator!$1:$1,0))</f>
        <v>3</v>
      </c>
      <c r="C2028">
        <f ca="1">INDEX(fact_sold_generator!$A:$C,MATCH($A2028,fact_sold_generator!$C:$C,0),MATCH(C$1,fact_sold_generator!$1:$1,0))</f>
        <v>1</v>
      </c>
      <c r="D2028">
        <f t="shared" ca="1" si="62"/>
        <v>80</v>
      </c>
      <c r="H2028" t="str">
        <f t="shared" ca="1" si="63"/>
        <v>(3, '1', '80'),</v>
      </c>
    </row>
    <row r="2029" spans="1:8" x14ac:dyDescent="0.25">
      <c r="A2029">
        <f ca="1">RANDBETWEEN(MIN(fact_revenue_generator!C:C),MAX(fact_revenue_generator!C:C))</f>
        <v>10</v>
      </c>
      <c r="B2029">
        <f ca="1">INDEX(fact_sold_generator!$A:$C,MATCH($A2029,fact_sold_generator!$C:$C,0),MATCH(B$1,fact_sold_generator!$1:$1,0))</f>
        <v>10</v>
      </c>
      <c r="C2029">
        <f ca="1">INDEX(fact_sold_generator!$A:$C,MATCH($A2029,fact_sold_generator!$C:$C,0),MATCH(C$1,fact_sold_generator!$1:$1,0))</f>
        <v>1</v>
      </c>
      <c r="D2029">
        <f t="shared" ca="1" si="62"/>
        <v>16</v>
      </c>
      <c r="H2029" t="str">
        <f t="shared" ca="1" si="63"/>
        <v>(10, '1', '16'),</v>
      </c>
    </row>
    <row r="2030" spans="1:8" x14ac:dyDescent="0.25">
      <c r="A2030">
        <f ca="1">RANDBETWEEN(MIN(fact_revenue_generator!C:C),MAX(fact_revenue_generator!C:C))</f>
        <v>15</v>
      </c>
      <c r="B2030">
        <f ca="1">INDEX(fact_sold_generator!$A:$C,MATCH($A2030,fact_sold_generator!$C:$C,0),MATCH(B$1,fact_sold_generator!$1:$1,0))</f>
        <v>15</v>
      </c>
      <c r="C2030">
        <f ca="1">INDEX(fact_sold_generator!$A:$C,MATCH($A2030,fact_sold_generator!$C:$C,0),MATCH(C$1,fact_sold_generator!$1:$1,0))</f>
        <v>1</v>
      </c>
      <c r="D2030">
        <f t="shared" ca="1" si="62"/>
        <v>9</v>
      </c>
      <c r="H2030" t="str">
        <f t="shared" ca="1" si="63"/>
        <v>(15, '1', '9'),</v>
      </c>
    </row>
    <row r="2031" spans="1:8" x14ac:dyDescent="0.25">
      <c r="A2031">
        <f ca="1">RANDBETWEEN(MIN(fact_revenue_generator!C:C),MAX(fact_revenue_generator!C:C))</f>
        <v>10</v>
      </c>
      <c r="B2031">
        <f ca="1">INDEX(fact_sold_generator!$A:$C,MATCH($A2031,fact_sold_generator!$C:$C,0),MATCH(B$1,fact_sold_generator!$1:$1,0))</f>
        <v>10</v>
      </c>
      <c r="C2031">
        <f ca="1">INDEX(fact_sold_generator!$A:$C,MATCH($A2031,fact_sold_generator!$C:$C,0),MATCH(C$1,fact_sold_generator!$1:$1,0))</f>
        <v>1</v>
      </c>
      <c r="D2031">
        <f t="shared" ca="1" si="62"/>
        <v>73</v>
      </c>
      <c r="H2031" t="str">
        <f t="shared" ca="1" si="63"/>
        <v>(10, '1', '73'),</v>
      </c>
    </row>
    <row r="2032" spans="1:8" x14ac:dyDescent="0.25">
      <c r="A2032">
        <f ca="1">RANDBETWEEN(MIN(fact_revenue_generator!C:C),MAX(fact_revenue_generator!C:C))</f>
        <v>16</v>
      </c>
      <c r="B2032">
        <f ca="1">INDEX(fact_sold_generator!$A:$C,MATCH($A2032,fact_sold_generator!$C:$C,0),MATCH(B$1,fact_sold_generator!$1:$1,0))</f>
        <v>16</v>
      </c>
      <c r="C2032">
        <f ca="1">INDEX(fact_sold_generator!$A:$C,MATCH($A2032,fact_sold_generator!$C:$C,0),MATCH(C$1,fact_sold_generator!$1:$1,0))</f>
        <v>1</v>
      </c>
      <c r="D2032">
        <f t="shared" ca="1" si="62"/>
        <v>85</v>
      </c>
      <c r="H2032" t="str">
        <f t="shared" ca="1" si="63"/>
        <v>(16, '1', '85'),</v>
      </c>
    </row>
    <row r="2033" spans="1:8" x14ac:dyDescent="0.25">
      <c r="A2033">
        <f ca="1">RANDBETWEEN(MIN(fact_revenue_generator!C:C),MAX(fact_revenue_generator!C:C))</f>
        <v>9</v>
      </c>
      <c r="B2033">
        <f ca="1">INDEX(fact_sold_generator!$A:$C,MATCH($A2033,fact_sold_generator!$C:$C,0),MATCH(B$1,fact_sold_generator!$1:$1,0))</f>
        <v>9</v>
      </c>
      <c r="C2033">
        <f ca="1">INDEX(fact_sold_generator!$A:$C,MATCH($A2033,fact_sold_generator!$C:$C,0),MATCH(C$1,fact_sold_generator!$1:$1,0))</f>
        <v>1</v>
      </c>
      <c r="D2033">
        <f t="shared" ca="1" si="62"/>
        <v>72</v>
      </c>
      <c r="H2033" t="str">
        <f t="shared" ca="1" si="63"/>
        <v>(9, '1', '72'),</v>
      </c>
    </row>
    <row r="2034" spans="1:8" x14ac:dyDescent="0.25">
      <c r="A2034">
        <f ca="1">RANDBETWEEN(MIN(fact_revenue_generator!C:C),MAX(fact_revenue_generator!C:C))</f>
        <v>1</v>
      </c>
      <c r="B2034">
        <f ca="1">INDEX(fact_sold_generator!$A:$C,MATCH($A2034,fact_sold_generator!$C:$C,0),MATCH(B$1,fact_sold_generator!$1:$1,0))</f>
        <v>1</v>
      </c>
      <c r="C2034">
        <f ca="1">INDEX(fact_sold_generator!$A:$C,MATCH($A2034,fact_sold_generator!$C:$C,0),MATCH(C$1,fact_sold_generator!$1:$1,0))</f>
        <v>1</v>
      </c>
      <c r="D2034">
        <f t="shared" ca="1" si="62"/>
        <v>31</v>
      </c>
      <c r="H2034" t="str">
        <f t="shared" ca="1" si="63"/>
        <v>(1, '1', '31'),</v>
      </c>
    </row>
    <row r="2035" spans="1:8" x14ac:dyDescent="0.25">
      <c r="A2035">
        <f ca="1">RANDBETWEEN(MIN(fact_revenue_generator!C:C),MAX(fact_revenue_generator!C:C))</f>
        <v>11</v>
      </c>
      <c r="B2035">
        <f ca="1">INDEX(fact_sold_generator!$A:$C,MATCH($A2035,fact_sold_generator!$C:$C,0),MATCH(B$1,fact_sold_generator!$1:$1,0))</f>
        <v>11</v>
      </c>
      <c r="C2035">
        <f ca="1">INDEX(fact_sold_generator!$A:$C,MATCH($A2035,fact_sold_generator!$C:$C,0),MATCH(C$1,fact_sold_generator!$1:$1,0))</f>
        <v>1</v>
      </c>
      <c r="D2035">
        <f t="shared" ca="1" si="62"/>
        <v>69</v>
      </c>
      <c r="H2035" t="str">
        <f t="shared" ca="1" si="63"/>
        <v>(11, '1', '69'),</v>
      </c>
    </row>
    <row r="2036" spans="1:8" x14ac:dyDescent="0.25">
      <c r="A2036">
        <f ca="1">RANDBETWEEN(MIN(fact_revenue_generator!C:C),MAX(fact_revenue_generator!C:C))</f>
        <v>10</v>
      </c>
      <c r="B2036">
        <f ca="1">INDEX(fact_sold_generator!$A:$C,MATCH($A2036,fact_sold_generator!$C:$C,0),MATCH(B$1,fact_sold_generator!$1:$1,0))</f>
        <v>10</v>
      </c>
      <c r="C2036">
        <f ca="1">INDEX(fact_sold_generator!$A:$C,MATCH($A2036,fact_sold_generator!$C:$C,0),MATCH(C$1,fact_sold_generator!$1:$1,0))</f>
        <v>1</v>
      </c>
      <c r="D2036">
        <f t="shared" ca="1" si="62"/>
        <v>14</v>
      </c>
      <c r="H2036" t="str">
        <f t="shared" ca="1" si="63"/>
        <v>(10, '1', '14'),</v>
      </c>
    </row>
    <row r="2037" spans="1:8" x14ac:dyDescent="0.25">
      <c r="A2037">
        <f ca="1">RANDBETWEEN(MIN(fact_revenue_generator!C:C),MAX(fact_revenue_generator!C:C))</f>
        <v>6</v>
      </c>
      <c r="B2037">
        <f ca="1">INDEX(fact_sold_generator!$A:$C,MATCH($A2037,fact_sold_generator!$C:$C,0),MATCH(B$1,fact_sold_generator!$1:$1,0))</f>
        <v>6</v>
      </c>
      <c r="C2037">
        <f ca="1">INDEX(fact_sold_generator!$A:$C,MATCH($A2037,fact_sold_generator!$C:$C,0),MATCH(C$1,fact_sold_generator!$1:$1,0))</f>
        <v>1</v>
      </c>
      <c r="D2037">
        <f t="shared" ca="1" si="62"/>
        <v>41</v>
      </c>
      <c r="H2037" t="str">
        <f t="shared" ca="1" si="63"/>
        <v>(6, '1', '41'),</v>
      </c>
    </row>
    <row r="2038" spans="1:8" x14ac:dyDescent="0.25">
      <c r="A2038">
        <f ca="1">RANDBETWEEN(MIN(fact_revenue_generator!C:C),MAX(fact_revenue_generator!C:C))</f>
        <v>4</v>
      </c>
      <c r="B2038">
        <f ca="1">INDEX(fact_sold_generator!$A:$C,MATCH($A2038,fact_sold_generator!$C:$C,0),MATCH(B$1,fact_sold_generator!$1:$1,0))</f>
        <v>4</v>
      </c>
      <c r="C2038">
        <f ca="1">INDEX(fact_sold_generator!$A:$C,MATCH($A2038,fact_sold_generator!$C:$C,0),MATCH(C$1,fact_sold_generator!$1:$1,0))</f>
        <v>1</v>
      </c>
      <c r="D2038">
        <f t="shared" ca="1" si="62"/>
        <v>18</v>
      </c>
      <c r="H2038" t="str">
        <f t="shared" ca="1" si="63"/>
        <v>(4, '1', '18'),</v>
      </c>
    </row>
    <row r="2039" spans="1:8" x14ac:dyDescent="0.25">
      <c r="A2039">
        <f ca="1">RANDBETWEEN(MIN(fact_revenue_generator!C:C),MAX(fact_revenue_generator!C:C))</f>
        <v>11</v>
      </c>
      <c r="B2039">
        <f ca="1">INDEX(fact_sold_generator!$A:$C,MATCH($A2039,fact_sold_generator!$C:$C,0),MATCH(B$1,fact_sold_generator!$1:$1,0))</f>
        <v>11</v>
      </c>
      <c r="C2039">
        <f ca="1">INDEX(fact_sold_generator!$A:$C,MATCH($A2039,fact_sold_generator!$C:$C,0),MATCH(C$1,fact_sold_generator!$1:$1,0))</f>
        <v>1</v>
      </c>
      <c r="D2039">
        <f t="shared" ca="1" si="62"/>
        <v>18</v>
      </c>
      <c r="H2039" t="str">
        <f t="shared" ca="1" si="63"/>
        <v>(11, '1', '18'),</v>
      </c>
    </row>
    <row r="2040" spans="1:8" x14ac:dyDescent="0.25">
      <c r="A2040">
        <f ca="1">RANDBETWEEN(MIN(fact_revenue_generator!C:C),MAX(fact_revenue_generator!C:C))</f>
        <v>3</v>
      </c>
      <c r="B2040">
        <f ca="1">INDEX(fact_sold_generator!$A:$C,MATCH($A2040,fact_sold_generator!$C:$C,0),MATCH(B$1,fact_sold_generator!$1:$1,0))</f>
        <v>3</v>
      </c>
      <c r="C2040">
        <f ca="1">INDEX(fact_sold_generator!$A:$C,MATCH($A2040,fact_sold_generator!$C:$C,0),MATCH(C$1,fact_sold_generator!$1:$1,0))</f>
        <v>1</v>
      </c>
      <c r="D2040">
        <f t="shared" ca="1" si="62"/>
        <v>77</v>
      </c>
      <c r="H2040" t="str">
        <f t="shared" ca="1" si="63"/>
        <v>(3, '1', '77'),</v>
      </c>
    </row>
    <row r="2041" spans="1:8" x14ac:dyDescent="0.25">
      <c r="A2041">
        <f ca="1">RANDBETWEEN(MIN(fact_revenue_generator!C:C),MAX(fact_revenue_generator!C:C))</f>
        <v>6</v>
      </c>
      <c r="B2041">
        <f ca="1">INDEX(fact_sold_generator!$A:$C,MATCH($A2041,fact_sold_generator!$C:$C,0),MATCH(B$1,fact_sold_generator!$1:$1,0))</f>
        <v>6</v>
      </c>
      <c r="C2041">
        <f ca="1">INDEX(fact_sold_generator!$A:$C,MATCH($A2041,fact_sold_generator!$C:$C,0),MATCH(C$1,fact_sold_generator!$1:$1,0))</f>
        <v>1</v>
      </c>
      <c r="D2041">
        <f t="shared" ca="1" si="62"/>
        <v>6</v>
      </c>
      <c r="H2041" t="str">
        <f t="shared" ca="1" si="63"/>
        <v>(6, '1', '6'),</v>
      </c>
    </row>
    <row r="2042" spans="1:8" x14ac:dyDescent="0.25">
      <c r="A2042">
        <f ca="1">RANDBETWEEN(MIN(fact_revenue_generator!C:C),MAX(fact_revenue_generator!C:C))</f>
        <v>2</v>
      </c>
      <c r="B2042">
        <f ca="1">INDEX(fact_sold_generator!$A:$C,MATCH($A2042,fact_sold_generator!$C:$C,0),MATCH(B$1,fact_sold_generator!$1:$1,0))</f>
        <v>2</v>
      </c>
      <c r="C2042">
        <f ca="1">INDEX(fact_sold_generator!$A:$C,MATCH($A2042,fact_sold_generator!$C:$C,0),MATCH(C$1,fact_sold_generator!$1:$1,0))</f>
        <v>1</v>
      </c>
      <c r="D2042">
        <f t="shared" ca="1" si="62"/>
        <v>41</v>
      </c>
      <c r="H2042" t="str">
        <f t="shared" ca="1" si="63"/>
        <v>(2, '1', '41'),</v>
      </c>
    </row>
    <row r="2043" spans="1:8" x14ac:dyDescent="0.25">
      <c r="A2043">
        <f ca="1">RANDBETWEEN(MIN(fact_revenue_generator!C:C),MAX(fact_revenue_generator!C:C))</f>
        <v>7</v>
      </c>
      <c r="B2043">
        <f ca="1">INDEX(fact_sold_generator!$A:$C,MATCH($A2043,fact_sold_generator!$C:$C,0),MATCH(B$1,fact_sold_generator!$1:$1,0))</f>
        <v>7</v>
      </c>
      <c r="C2043">
        <f ca="1">INDEX(fact_sold_generator!$A:$C,MATCH($A2043,fact_sold_generator!$C:$C,0),MATCH(C$1,fact_sold_generator!$1:$1,0))</f>
        <v>1</v>
      </c>
      <c r="D2043">
        <f t="shared" ca="1" si="62"/>
        <v>19</v>
      </c>
      <c r="H2043" t="str">
        <f t="shared" ca="1" si="63"/>
        <v>(7, '1', '19'),</v>
      </c>
    </row>
    <row r="2044" spans="1:8" x14ac:dyDescent="0.25">
      <c r="A2044">
        <f ca="1">RANDBETWEEN(MIN(fact_revenue_generator!C:C),MAX(fact_revenue_generator!C:C))</f>
        <v>6</v>
      </c>
      <c r="B2044">
        <f ca="1">INDEX(fact_sold_generator!$A:$C,MATCH($A2044,fact_sold_generator!$C:$C,0),MATCH(B$1,fact_sold_generator!$1:$1,0))</f>
        <v>6</v>
      </c>
      <c r="C2044">
        <f ca="1">INDEX(fact_sold_generator!$A:$C,MATCH($A2044,fact_sold_generator!$C:$C,0),MATCH(C$1,fact_sold_generator!$1:$1,0))</f>
        <v>1</v>
      </c>
      <c r="D2044">
        <f t="shared" ca="1" si="62"/>
        <v>10</v>
      </c>
      <c r="H2044" t="str">
        <f t="shared" ca="1" si="63"/>
        <v>(6, '1', '10'),</v>
      </c>
    </row>
    <row r="2045" spans="1:8" x14ac:dyDescent="0.25">
      <c r="A2045">
        <f ca="1">RANDBETWEEN(MIN(fact_revenue_generator!C:C),MAX(fact_revenue_generator!C:C))</f>
        <v>11</v>
      </c>
      <c r="B2045">
        <f ca="1">INDEX(fact_sold_generator!$A:$C,MATCH($A2045,fact_sold_generator!$C:$C,0),MATCH(B$1,fact_sold_generator!$1:$1,0))</f>
        <v>11</v>
      </c>
      <c r="C2045">
        <f ca="1">INDEX(fact_sold_generator!$A:$C,MATCH($A2045,fact_sold_generator!$C:$C,0),MATCH(C$1,fact_sold_generator!$1:$1,0))</f>
        <v>1</v>
      </c>
      <c r="D2045">
        <f t="shared" ca="1" si="62"/>
        <v>20</v>
      </c>
      <c r="H2045" t="str">
        <f t="shared" ca="1" si="63"/>
        <v>(11, '1', '20'),</v>
      </c>
    </row>
    <row r="2046" spans="1:8" x14ac:dyDescent="0.25">
      <c r="A2046">
        <f ca="1">RANDBETWEEN(MIN(fact_revenue_generator!C:C),MAX(fact_revenue_generator!C:C))</f>
        <v>8</v>
      </c>
      <c r="B2046">
        <f ca="1">INDEX(fact_sold_generator!$A:$C,MATCH($A2046,fact_sold_generator!$C:$C,0),MATCH(B$1,fact_sold_generator!$1:$1,0))</f>
        <v>8</v>
      </c>
      <c r="C2046">
        <f ca="1">INDEX(fact_sold_generator!$A:$C,MATCH($A2046,fact_sold_generator!$C:$C,0),MATCH(C$1,fact_sold_generator!$1:$1,0))</f>
        <v>1</v>
      </c>
      <c r="D2046">
        <f t="shared" ca="1" si="62"/>
        <v>78</v>
      </c>
      <c r="H2046" t="str">
        <f t="shared" ca="1" si="63"/>
        <v>(8, '1', '78'),</v>
      </c>
    </row>
    <row r="2047" spans="1:8" x14ac:dyDescent="0.25">
      <c r="A2047">
        <f ca="1">RANDBETWEEN(MIN(fact_revenue_generator!C:C),MAX(fact_revenue_generator!C:C))</f>
        <v>13</v>
      </c>
      <c r="B2047">
        <f ca="1">INDEX(fact_sold_generator!$A:$C,MATCH($A2047,fact_sold_generator!$C:$C,0),MATCH(B$1,fact_sold_generator!$1:$1,0))</f>
        <v>13</v>
      </c>
      <c r="C2047">
        <f ca="1">INDEX(fact_sold_generator!$A:$C,MATCH($A2047,fact_sold_generator!$C:$C,0),MATCH(C$1,fact_sold_generator!$1:$1,0))</f>
        <v>1</v>
      </c>
      <c r="D2047">
        <f t="shared" ca="1" si="62"/>
        <v>24</v>
      </c>
      <c r="H2047" t="str">
        <f t="shared" ca="1" si="63"/>
        <v>(13, '1', '24'),</v>
      </c>
    </row>
    <row r="2048" spans="1:8" x14ac:dyDescent="0.25">
      <c r="A2048">
        <f ca="1">RANDBETWEEN(MIN(fact_revenue_generator!C:C),MAX(fact_revenue_generator!C:C))</f>
        <v>2</v>
      </c>
      <c r="B2048">
        <f ca="1">INDEX(fact_sold_generator!$A:$C,MATCH($A2048,fact_sold_generator!$C:$C,0),MATCH(B$1,fact_sold_generator!$1:$1,0))</f>
        <v>2</v>
      </c>
      <c r="C2048">
        <f ca="1">INDEX(fact_sold_generator!$A:$C,MATCH($A2048,fact_sold_generator!$C:$C,0),MATCH(C$1,fact_sold_generator!$1:$1,0))</f>
        <v>1</v>
      </c>
      <c r="D2048">
        <f t="shared" ca="1" si="62"/>
        <v>99</v>
      </c>
      <c r="H2048" t="str">
        <f t="shared" ca="1" si="63"/>
        <v>(2, '1', '99'),</v>
      </c>
    </row>
    <row r="2049" spans="1:8" x14ac:dyDescent="0.25">
      <c r="A2049">
        <f ca="1">RANDBETWEEN(MIN(fact_revenue_generator!C:C),MAX(fact_revenue_generator!C:C))</f>
        <v>11</v>
      </c>
      <c r="B2049">
        <f ca="1">INDEX(fact_sold_generator!$A:$C,MATCH($A2049,fact_sold_generator!$C:$C,0),MATCH(B$1,fact_sold_generator!$1:$1,0))</f>
        <v>11</v>
      </c>
      <c r="C2049">
        <f ca="1">INDEX(fact_sold_generator!$A:$C,MATCH($A2049,fact_sold_generator!$C:$C,0),MATCH(C$1,fact_sold_generator!$1:$1,0))</f>
        <v>1</v>
      </c>
      <c r="D2049">
        <f t="shared" ca="1" si="62"/>
        <v>50</v>
      </c>
      <c r="H2049" t="str">
        <f t="shared" ca="1" si="63"/>
        <v>(11, '1', '50'),</v>
      </c>
    </row>
    <row r="2050" spans="1:8" x14ac:dyDescent="0.25">
      <c r="A2050">
        <f ca="1">RANDBETWEEN(MIN(fact_revenue_generator!C:C),MAX(fact_revenue_generator!C:C))</f>
        <v>9</v>
      </c>
      <c r="B2050">
        <f ca="1">INDEX(fact_sold_generator!$A:$C,MATCH($A2050,fact_sold_generator!$C:$C,0),MATCH(B$1,fact_sold_generator!$1:$1,0))</f>
        <v>9</v>
      </c>
      <c r="C2050">
        <f ca="1">INDEX(fact_sold_generator!$A:$C,MATCH($A2050,fact_sold_generator!$C:$C,0),MATCH(C$1,fact_sold_generator!$1:$1,0))</f>
        <v>1</v>
      </c>
      <c r="D2050">
        <f t="shared" ca="1" si="62"/>
        <v>94</v>
      </c>
      <c r="H2050" t="str">
        <f t="shared" ca="1" si="63"/>
        <v>(9, '1', '94'),</v>
      </c>
    </row>
    <row r="2051" spans="1:8" x14ac:dyDescent="0.25">
      <c r="A2051">
        <f ca="1">RANDBETWEEN(MIN(fact_revenue_generator!C:C),MAX(fact_revenue_generator!C:C))</f>
        <v>15</v>
      </c>
      <c r="B2051">
        <f ca="1">INDEX(fact_sold_generator!$A:$C,MATCH($A2051,fact_sold_generator!$C:$C,0),MATCH(B$1,fact_sold_generator!$1:$1,0))</f>
        <v>15</v>
      </c>
      <c r="C2051">
        <f ca="1">INDEX(fact_sold_generator!$A:$C,MATCH($A2051,fact_sold_generator!$C:$C,0),MATCH(C$1,fact_sold_generator!$1:$1,0))</f>
        <v>1</v>
      </c>
      <c r="D2051">
        <f t="shared" ref="D2051:D2114" ca="1" si="64">RANDBETWEEN(1,100)</f>
        <v>94</v>
      </c>
      <c r="H2051" t="str">
        <f t="shared" ref="H2051:H2114" ca="1" si="65">"("&amp;B2051&amp;", '"&amp;C2051&amp;"', '"&amp;D2051&amp;"'),"</f>
        <v>(15, '1', '94'),</v>
      </c>
    </row>
    <row r="2052" spans="1:8" x14ac:dyDescent="0.25">
      <c r="A2052">
        <f ca="1">RANDBETWEEN(MIN(fact_revenue_generator!C:C),MAX(fact_revenue_generator!C:C))</f>
        <v>12</v>
      </c>
      <c r="B2052">
        <f ca="1">INDEX(fact_sold_generator!$A:$C,MATCH($A2052,fact_sold_generator!$C:$C,0),MATCH(B$1,fact_sold_generator!$1:$1,0))</f>
        <v>12</v>
      </c>
      <c r="C2052">
        <f ca="1">INDEX(fact_sold_generator!$A:$C,MATCH($A2052,fact_sold_generator!$C:$C,0),MATCH(C$1,fact_sold_generator!$1:$1,0))</f>
        <v>1</v>
      </c>
      <c r="D2052">
        <f t="shared" ca="1" si="64"/>
        <v>67</v>
      </c>
      <c r="H2052" t="str">
        <f t="shared" ca="1" si="65"/>
        <v>(12, '1', '67'),</v>
      </c>
    </row>
    <row r="2053" spans="1:8" x14ac:dyDescent="0.25">
      <c r="A2053">
        <f ca="1">RANDBETWEEN(MIN(fact_revenue_generator!C:C),MAX(fact_revenue_generator!C:C))</f>
        <v>14</v>
      </c>
      <c r="B2053">
        <f ca="1">INDEX(fact_sold_generator!$A:$C,MATCH($A2053,fact_sold_generator!$C:$C,0),MATCH(B$1,fact_sold_generator!$1:$1,0))</f>
        <v>14</v>
      </c>
      <c r="C2053">
        <f ca="1">INDEX(fact_sold_generator!$A:$C,MATCH($A2053,fact_sold_generator!$C:$C,0),MATCH(C$1,fact_sold_generator!$1:$1,0))</f>
        <v>1</v>
      </c>
      <c r="D2053">
        <f t="shared" ca="1" si="64"/>
        <v>79</v>
      </c>
      <c r="H2053" t="str">
        <f t="shared" ca="1" si="65"/>
        <v>(14, '1', '79'),</v>
      </c>
    </row>
    <row r="2054" spans="1:8" x14ac:dyDescent="0.25">
      <c r="A2054">
        <f ca="1">RANDBETWEEN(MIN(fact_revenue_generator!C:C),MAX(fact_revenue_generator!C:C))</f>
        <v>9</v>
      </c>
      <c r="B2054">
        <f ca="1">INDEX(fact_sold_generator!$A:$C,MATCH($A2054,fact_sold_generator!$C:$C,0),MATCH(B$1,fact_sold_generator!$1:$1,0))</f>
        <v>9</v>
      </c>
      <c r="C2054">
        <f ca="1">INDEX(fact_sold_generator!$A:$C,MATCH($A2054,fact_sold_generator!$C:$C,0),MATCH(C$1,fact_sold_generator!$1:$1,0))</f>
        <v>1</v>
      </c>
      <c r="D2054">
        <f t="shared" ca="1" si="64"/>
        <v>42</v>
      </c>
      <c r="H2054" t="str">
        <f t="shared" ca="1" si="65"/>
        <v>(9, '1', '42'),</v>
      </c>
    </row>
    <row r="2055" spans="1:8" x14ac:dyDescent="0.25">
      <c r="A2055">
        <f ca="1">RANDBETWEEN(MIN(fact_revenue_generator!C:C),MAX(fact_revenue_generator!C:C))</f>
        <v>11</v>
      </c>
      <c r="B2055">
        <f ca="1">INDEX(fact_sold_generator!$A:$C,MATCH($A2055,fact_sold_generator!$C:$C,0),MATCH(B$1,fact_sold_generator!$1:$1,0))</f>
        <v>11</v>
      </c>
      <c r="C2055">
        <f ca="1">INDEX(fact_sold_generator!$A:$C,MATCH($A2055,fact_sold_generator!$C:$C,0),MATCH(C$1,fact_sold_generator!$1:$1,0))</f>
        <v>1</v>
      </c>
      <c r="D2055">
        <f t="shared" ca="1" si="64"/>
        <v>39</v>
      </c>
      <c r="H2055" t="str">
        <f t="shared" ca="1" si="65"/>
        <v>(11, '1', '39'),</v>
      </c>
    </row>
    <row r="2056" spans="1:8" x14ac:dyDescent="0.25">
      <c r="A2056">
        <f ca="1">RANDBETWEEN(MIN(fact_revenue_generator!C:C),MAX(fact_revenue_generator!C:C))</f>
        <v>15</v>
      </c>
      <c r="B2056">
        <f ca="1">INDEX(fact_sold_generator!$A:$C,MATCH($A2056,fact_sold_generator!$C:$C,0),MATCH(B$1,fact_sold_generator!$1:$1,0))</f>
        <v>15</v>
      </c>
      <c r="C2056">
        <f ca="1">INDEX(fact_sold_generator!$A:$C,MATCH($A2056,fact_sold_generator!$C:$C,0),MATCH(C$1,fact_sold_generator!$1:$1,0))</f>
        <v>1</v>
      </c>
      <c r="D2056">
        <f t="shared" ca="1" si="64"/>
        <v>18</v>
      </c>
      <c r="H2056" t="str">
        <f t="shared" ca="1" si="65"/>
        <v>(15, '1', '18'),</v>
      </c>
    </row>
    <row r="2057" spans="1:8" x14ac:dyDescent="0.25">
      <c r="A2057">
        <f ca="1">RANDBETWEEN(MIN(fact_revenue_generator!C:C),MAX(fact_revenue_generator!C:C))</f>
        <v>12</v>
      </c>
      <c r="B2057">
        <f ca="1">INDEX(fact_sold_generator!$A:$C,MATCH($A2057,fact_sold_generator!$C:$C,0),MATCH(B$1,fact_sold_generator!$1:$1,0))</f>
        <v>12</v>
      </c>
      <c r="C2057">
        <f ca="1">INDEX(fact_sold_generator!$A:$C,MATCH($A2057,fact_sold_generator!$C:$C,0),MATCH(C$1,fact_sold_generator!$1:$1,0))</f>
        <v>1</v>
      </c>
      <c r="D2057">
        <f t="shared" ca="1" si="64"/>
        <v>88</v>
      </c>
      <c r="H2057" t="str">
        <f t="shared" ca="1" si="65"/>
        <v>(12, '1', '88'),</v>
      </c>
    </row>
    <row r="2058" spans="1:8" x14ac:dyDescent="0.25">
      <c r="A2058">
        <f ca="1">RANDBETWEEN(MIN(fact_revenue_generator!C:C),MAX(fact_revenue_generator!C:C))</f>
        <v>15</v>
      </c>
      <c r="B2058">
        <f ca="1">INDEX(fact_sold_generator!$A:$C,MATCH($A2058,fact_sold_generator!$C:$C,0),MATCH(B$1,fact_sold_generator!$1:$1,0))</f>
        <v>15</v>
      </c>
      <c r="C2058">
        <f ca="1">INDEX(fact_sold_generator!$A:$C,MATCH($A2058,fact_sold_generator!$C:$C,0),MATCH(C$1,fact_sold_generator!$1:$1,0))</f>
        <v>1</v>
      </c>
      <c r="D2058">
        <f t="shared" ca="1" si="64"/>
        <v>79</v>
      </c>
      <c r="H2058" t="str">
        <f t="shared" ca="1" si="65"/>
        <v>(15, '1', '79'),</v>
      </c>
    </row>
    <row r="2059" spans="1:8" x14ac:dyDescent="0.25">
      <c r="A2059">
        <f ca="1">RANDBETWEEN(MIN(fact_revenue_generator!C:C),MAX(fact_revenue_generator!C:C))</f>
        <v>6</v>
      </c>
      <c r="B2059">
        <f ca="1">INDEX(fact_sold_generator!$A:$C,MATCH($A2059,fact_sold_generator!$C:$C,0),MATCH(B$1,fact_sold_generator!$1:$1,0))</f>
        <v>6</v>
      </c>
      <c r="C2059">
        <f ca="1">INDEX(fact_sold_generator!$A:$C,MATCH($A2059,fact_sold_generator!$C:$C,0),MATCH(C$1,fact_sold_generator!$1:$1,0))</f>
        <v>1</v>
      </c>
      <c r="D2059">
        <f t="shared" ca="1" si="64"/>
        <v>47</v>
      </c>
      <c r="H2059" t="str">
        <f t="shared" ca="1" si="65"/>
        <v>(6, '1', '47'),</v>
      </c>
    </row>
    <row r="2060" spans="1:8" x14ac:dyDescent="0.25">
      <c r="A2060">
        <f ca="1">RANDBETWEEN(MIN(fact_revenue_generator!C:C),MAX(fact_revenue_generator!C:C))</f>
        <v>1</v>
      </c>
      <c r="B2060">
        <f ca="1">INDEX(fact_sold_generator!$A:$C,MATCH($A2060,fact_sold_generator!$C:$C,0),MATCH(B$1,fact_sold_generator!$1:$1,0))</f>
        <v>1</v>
      </c>
      <c r="C2060">
        <f ca="1">INDEX(fact_sold_generator!$A:$C,MATCH($A2060,fact_sold_generator!$C:$C,0),MATCH(C$1,fact_sold_generator!$1:$1,0))</f>
        <v>1</v>
      </c>
      <c r="D2060">
        <f t="shared" ca="1" si="64"/>
        <v>13</v>
      </c>
      <c r="H2060" t="str">
        <f t="shared" ca="1" si="65"/>
        <v>(1, '1', '13'),</v>
      </c>
    </row>
    <row r="2061" spans="1:8" x14ac:dyDescent="0.25">
      <c r="A2061">
        <f ca="1">RANDBETWEEN(MIN(fact_revenue_generator!C:C),MAX(fact_revenue_generator!C:C))</f>
        <v>7</v>
      </c>
      <c r="B2061">
        <f ca="1">INDEX(fact_sold_generator!$A:$C,MATCH($A2061,fact_sold_generator!$C:$C,0),MATCH(B$1,fact_sold_generator!$1:$1,0))</f>
        <v>7</v>
      </c>
      <c r="C2061">
        <f ca="1">INDEX(fact_sold_generator!$A:$C,MATCH($A2061,fact_sold_generator!$C:$C,0),MATCH(C$1,fact_sold_generator!$1:$1,0))</f>
        <v>1</v>
      </c>
      <c r="D2061">
        <f t="shared" ca="1" si="64"/>
        <v>42</v>
      </c>
      <c r="H2061" t="str">
        <f t="shared" ca="1" si="65"/>
        <v>(7, '1', '42'),</v>
      </c>
    </row>
    <row r="2062" spans="1:8" x14ac:dyDescent="0.25">
      <c r="A2062">
        <f ca="1">RANDBETWEEN(MIN(fact_revenue_generator!C:C),MAX(fact_revenue_generator!C:C))</f>
        <v>11</v>
      </c>
      <c r="B2062">
        <f ca="1">INDEX(fact_sold_generator!$A:$C,MATCH($A2062,fact_sold_generator!$C:$C,0),MATCH(B$1,fact_sold_generator!$1:$1,0))</f>
        <v>11</v>
      </c>
      <c r="C2062">
        <f ca="1">INDEX(fact_sold_generator!$A:$C,MATCH($A2062,fact_sold_generator!$C:$C,0),MATCH(C$1,fact_sold_generator!$1:$1,0))</f>
        <v>1</v>
      </c>
      <c r="D2062">
        <f t="shared" ca="1" si="64"/>
        <v>4</v>
      </c>
      <c r="H2062" t="str">
        <f t="shared" ca="1" si="65"/>
        <v>(11, '1', '4'),</v>
      </c>
    </row>
    <row r="2063" spans="1:8" x14ac:dyDescent="0.25">
      <c r="A2063">
        <f ca="1">RANDBETWEEN(MIN(fact_revenue_generator!C:C),MAX(fact_revenue_generator!C:C))</f>
        <v>7</v>
      </c>
      <c r="B2063">
        <f ca="1">INDEX(fact_sold_generator!$A:$C,MATCH($A2063,fact_sold_generator!$C:$C,0),MATCH(B$1,fact_sold_generator!$1:$1,0))</f>
        <v>7</v>
      </c>
      <c r="C2063">
        <f ca="1">INDEX(fact_sold_generator!$A:$C,MATCH($A2063,fact_sold_generator!$C:$C,0),MATCH(C$1,fact_sold_generator!$1:$1,0))</f>
        <v>1</v>
      </c>
      <c r="D2063">
        <f t="shared" ca="1" si="64"/>
        <v>41</v>
      </c>
      <c r="H2063" t="str">
        <f t="shared" ca="1" si="65"/>
        <v>(7, '1', '41'),</v>
      </c>
    </row>
    <row r="2064" spans="1:8" x14ac:dyDescent="0.25">
      <c r="A2064">
        <f ca="1">RANDBETWEEN(MIN(fact_revenue_generator!C:C),MAX(fact_revenue_generator!C:C))</f>
        <v>5</v>
      </c>
      <c r="B2064">
        <f ca="1">INDEX(fact_sold_generator!$A:$C,MATCH($A2064,fact_sold_generator!$C:$C,0),MATCH(B$1,fact_sold_generator!$1:$1,0))</f>
        <v>5</v>
      </c>
      <c r="C2064">
        <f ca="1">INDEX(fact_sold_generator!$A:$C,MATCH($A2064,fact_sold_generator!$C:$C,0),MATCH(C$1,fact_sold_generator!$1:$1,0))</f>
        <v>1</v>
      </c>
      <c r="D2064">
        <f t="shared" ca="1" si="64"/>
        <v>74</v>
      </c>
      <c r="H2064" t="str">
        <f t="shared" ca="1" si="65"/>
        <v>(5, '1', '74'),</v>
      </c>
    </row>
    <row r="2065" spans="1:8" x14ac:dyDescent="0.25">
      <c r="A2065">
        <f ca="1">RANDBETWEEN(MIN(fact_revenue_generator!C:C),MAX(fact_revenue_generator!C:C))</f>
        <v>13</v>
      </c>
      <c r="B2065">
        <f ca="1">INDEX(fact_sold_generator!$A:$C,MATCH($A2065,fact_sold_generator!$C:$C,0),MATCH(B$1,fact_sold_generator!$1:$1,0))</f>
        <v>13</v>
      </c>
      <c r="C2065">
        <f ca="1">INDEX(fact_sold_generator!$A:$C,MATCH($A2065,fact_sold_generator!$C:$C,0),MATCH(C$1,fact_sold_generator!$1:$1,0))</f>
        <v>1</v>
      </c>
      <c r="D2065">
        <f t="shared" ca="1" si="64"/>
        <v>93</v>
      </c>
      <c r="H2065" t="str">
        <f t="shared" ca="1" si="65"/>
        <v>(13, '1', '93'),</v>
      </c>
    </row>
    <row r="2066" spans="1:8" x14ac:dyDescent="0.25">
      <c r="A2066">
        <f ca="1">RANDBETWEEN(MIN(fact_revenue_generator!C:C),MAX(fact_revenue_generator!C:C))</f>
        <v>2</v>
      </c>
      <c r="B2066">
        <f ca="1">INDEX(fact_sold_generator!$A:$C,MATCH($A2066,fact_sold_generator!$C:$C,0),MATCH(B$1,fact_sold_generator!$1:$1,0))</f>
        <v>2</v>
      </c>
      <c r="C2066">
        <f ca="1">INDEX(fact_sold_generator!$A:$C,MATCH($A2066,fact_sold_generator!$C:$C,0),MATCH(C$1,fact_sold_generator!$1:$1,0))</f>
        <v>1</v>
      </c>
      <c r="D2066">
        <f t="shared" ca="1" si="64"/>
        <v>88</v>
      </c>
      <c r="H2066" t="str">
        <f t="shared" ca="1" si="65"/>
        <v>(2, '1', '88'),</v>
      </c>
    </row>
    <row r="2067" spans="1:8" x14ac:dyDescent="0.25">
      <c r="A2067">
        <f ca="1">RANDBETWEEN(MIN(fact_revenue_generator!C:C),MAX(fact_revenue_generator!C:C))</f>
        <v>6</v>
      </c>
      <c r="B2067">
        <f ca="1">INDEX(fact_sold_generator!$A:$C,MATCH($A2067,fact_sold_generator!$C:$C,0),MATCH(B$1,fact_sold_generator!$1:$1,0))</f>
        <v>6</v>
      </c>
      <c r="C2067">
        <f ca="1">INDEX(fact_sold_generator!$A:$C,MATCH($A2067,fact_sold_generator!$C:$C,0),MATCH(C$1,fact_sold_generator!$1:$1,0))</f>
        <v>1</v>
      </c>
      <c r="D2067">
        <f t="shared" ca="1" si="64"/>
        <v>14</v>
      </c>
      <c r="H2067" t="str">
        <f t="shared" ca="1" si="65"/>
        <v>(6, '1', '14'),</v>
      </c>
    </row>
    <row r="2068" spans="1:8" x14ac:dyDescent="0.25">
      <c r="A2068">
        <f ca="1">RANDBETWEEN(MIN(fact_revenue_generator!C:C),MAX(fact_revenue_generator!C:C))</f>
        <v>13</v>
      </c>
      <c r="B2068">
        <f ca="1">INDEX(fact_sold_generator!$A:$C,MATCH($A2068,fact_sold_generator!$C:$C,0),MATCH(B$1,fact_sold_generator!$1:$1,0))</f>
        <v>13</v>
      </c>
      <c r="C2068">
        <f ca="1">INDEX(fact_sold_generator!$A:$C,MATCH($A2068,fact_sold_generator!$C:$C,0),MATCH(C$1,fact_sold_generator!$1:$1,0))</f>
        <v>1</v>
      </c>
      <c r="D2068">
        <f t="shared" ca="1" si="64"/>
        <v>43</v>
      </c>
      <c r="H2068" t="str">
        <f t="shared" ca="1" si="65"/>
        <v>(13, '1', '43'),</v>
      </c>
    </row>
    <row r="2069" spans="1:8" x14ac:dyDescent="0.25">
      <c r="A2069">
        <f ca="1">RANDBETWEEN(MIN(fact_revenue_generator!C:C),MAX(fact_revenue_generator!C:C))</f>
        <v>2</v>
      </c>
      <c r="B2069">
        <f ca="1">INDEX(fact_sold_generator!$A:$C,MATCH($A2069,fact_sold_generator!$C:$C,0),MATCH(B$1,fact_sold_generator!$1:$1,0))</f>
        <v>2</v>
      </c>
      <c r="C2069">
        <f ca="1">INDEX(fact_sold_generator!$A:$C,MATCH($A2069,fact_sold_generator!$C:$C,0),MATCH(C$1,fact_sold_generator!$1:$1,0))</f>
        <v>1</v>
      </c>
      <c r="D2069">
        <f t="shared" ca="1" si="64"/>
        <v>54</v>
      </c>
      <c r="H2069" t="str">
        <f t="shared" ca="1" si="65"/>
        <v>(2, '1', '54'),</v>
      </c>
    </row>
    <row r="2070" spans="1:8" x14ac:dyDescent="0.25">
      <c r="A2070">
        <f ca="1">RANDBETWEEN(MIN(fact_revenue_generator!C:C),MAX(fact_revenue_generator!C:C))</f>
        <v>11</v>
      </c>
      <c r="B2070">
        <f ca="1">INDEX(fact_sold_generator!$A:$C,MATCH($A2070,fact_sold_generator!$C:$C,0),MATCH(B$1,fact_sold_generator!$1:$1,0))</f>
        <v>11</v>
      </c>
      <c r="C2070">
        <f ca="1">INDEX(fact_sold_generator!$A:$C,MATCH($A2070,fact_sold_generator!$C:$C,0),MATCH(C$1,fact_sold_generator!$1:$1,0))</f>
        <v>1</v>
      </c>
      <c r="D2070">
        <f t="shared" ca="1" si="64"/>
        <v>3</v>
      </c>
      <c r="H2070" t="str">
        <f t="shared" ca="1" si="65"/>
        <v>(11, '1', '3'),</v>
      </c>
    </row>
    <row r="2071" spans="1:8" x14ac:dyDescent="0.25">
      <c r="A2071">
        <f ca="1">RANDBETWEEN(MIN(fact_revenue_generator!C:C),MAX(fact_revenue_generator!C:C))</f>
        <v>16</v>
      </c>
      <c r="B2071">
        <f ca="1">INDEX(fact_sold_generator!$A:$C,MATCH($A2071,fact_sold_generator!$C:$C,0),MATCH(B$1,fact_sold_generator!$1:$1,0))</f>
        <v>16</v>
      </c>
      <c r="C2071">
        <f ca="1">INDEX(fact_sold_generator!$A:$C,MATCH($A2071,fact_sold_generator!$C:$C,0),MATCH(C$1,fact_sold_generator!$1:$1,0))</f>
        <v>1</v>
      </c>
      <c r="D2071">
        <f t="shared" ca="1" si="64"/>
        <v>50</v>
      </c>
      <c r="H2071" t="str">
        <f t="shared" ca="1" si="65"/>
        <v>(16, '1', '50'),</v>
      </c>
    </row>
    <row r="2072" spans="1:8" x14ac:dyDescent="0.25">
      <c r="A2072">
        <f ca="1">RANDBETWEEN(MIN(fact_revenue_generator!C:C),MAX(fact_revenue_generator!C:C))</f>
        <v>1</v>
      </c>
      <c r="B2072">
        <f ca="1">INDEX(fact_sold_generator!$A:$C,MATCH($A2072,fact_sold_generator!$C:$C,0),MATCH(B$1,fact_sold_generator!$1:$1,0))</f>
        <v>1</v>
      </c>
      <c r="C2072">
        <f ca="1">INDEX(fact_sold_generator!$A:$C,MATCH($A2072,fact_sold_generator!$C:$C,0),MATCH(C$1,fact_sold_generator!$1:$1,0))</f>
        <v>1</v>
      </c>
      <c r="D2072">
        <f t="shared" ca="1" si="64"/>
        <v>20</v>
      </c>
      <c r="H2072" t="str">
        <f t="shared" ca="1" si="65"/>
        <v>(1, '1', '20'),</v>
      </c>
    </row>
    <row r="2073" spans="1:8" x14ac:dyDescent="0.25">
      <c r="A2073">
        <f ca="1">RANDBETWEEN(MIN(fact_revenue_generator!C:C),MAX(fact_revenue_generator!C:C))</f>
        <v>12</v>
      </c>
      <c r="B2073">
        <f ca="1">INDEX(fact_sold_generator!$A:$C,MATCH($A2073,fact_sold_generator!$C:$C,0),MATCH(B$1,fact_sold_generator!$1:$1,0))</f>
        <v>12</v>
      </c>
      <c r="C2073">
        <f ca="1">INDEX(fact_sold_generator!$A:$C,MATCH($A2073,fact_sold_generator!$C:$C,0),MATCH(C$1,fact_sold_generator!$1:$1,0))</f>
        <v>1</v>
      </c>
      <c r="D2073">
        <f t="shared" ca="1" si="64"/>
        <v>57</v>
      </c>
      <c r="H2073" t="str">
        <f t="shared" ca="1" si="65"/>
        <v>(12, '1', '57'),</v>
      </c>
    </row>
    <row r="2074" spans="1:8" x14ac:dyDescent="0.25">
      <c r="A2074">
        <f ca="1">RANDBETWEEN(MIN(fact_revenue_generator!C:C),MAX(fact_revenue_generator!C:C))</f>
        <v>5</v>
      </c>
      <c r="B2074">
        <f ca="1">INDEX(fact_sold_generator!$A:$C,MATCH($A2074,fact_sold_generator!$C:$C,0),MATCH(B$1,fact_sold_generator!$1:$1,0))</f>
        <v>5</v>
      </c>
      <c r="C2074">
        <f ca="1">INDEX(fact_sold_generator!$A:$C,MATCH($A2074,fact_sold_generator!$C:$C,0),MATCH(C$1,fact_sold_generator!$1:$1,0))</f>
        <v>1</v>
      </c>
      <c r="D2074">
        <f t="shared" ca="1" si="64"/>
        <v>16</v>
      </c>
      <c r="H2074" t="str">
        <f t="shared" ca="1" si="65"/>
        <v>(5, '1', '16'),</v>
      </c>
    </row>
    <row r="2075" spans="1:8" x14ac:dyDescent="0.25">
      <c r="A2075">
        <f ca="1">RANDBETWEEN(MIN(fact_revenue_generator!C:C),MAX(fact_revenue_generator!C:C))</f>
        <v>16</v>
      </c>
      <c r="B2075">
        <f ca="1">INDEX(fact_sold_generator!$A:$C,MATCH($A2075,fact_sold_generator!$C:$C,0),MATCH(B$1,fact_sold_generator!$1:$1,0))</f>
        <v>16</v>
      </c>
      <c r="C2075">
        <f ca="1">INDEX(fact_sold_generator!$A:$C,MATCH($A2075,fact_sold_generator!$C:$C,0),MATCH(C$1,fact_sold_generator!$1:$1,0))</f>
        <v>1</v>
      </c>
      <c r="D2075">
        <f t="shared" ca="1" si="64"/>
        <v>5</v>
      </c>
      <c r="H2075" t="str">
        <f t="shared" ca="1" si="65"/>
        <v>(16, '1', '5'),</v>
      </c>
    </row>
    <row r="2076" spans="1:8" x14ac:dyDescent="0.25">
      <c r="A2076">
        <f ca="1">RANDBETWEEN(MIN(fact_revenue_generator!C:C),MAX(fact_revenue_generator!C:C))</f>
        <v>14</v>
      </c>
      <c r="B2076">
        <f ca="1">INDEX(fact_sold_generator!$A:$C,MATCH($A2076,fact_sold_generator!$C:$C,0),MATCH(B$1,fact_sold_generator!$1:$1,0))</f>
        <v>14</v>
      </c>
      <c r="C2076">
        <f ca="1">INDEX(fact_sold_generator!$A:$C,MATCH($A2076,fact_sold_generator!$C:$C,0),MATCH(C$1,fact_sold_generator!$1:$1,0))</f>
        <v>1</v>
      </c>
      <c r="D2076">
        <f t="shared" ca="1" si="64"/>
        <v>77</v>
      </c>
      <c r="H2076" t="str">
        <f t="shared" ca="1" si="65"/>
        <v>(14, '1', '77'),</v>
      </c>
    </row>
    <row r="2077" spans="1:8" x14ac:dyDescent="0.25">
      <c r="A2077">
        <f ca="1">RANDBETWEEN(MIN(fact_revenue_generator!C:C),MAX(fact_revenue_generator!C:C))</f>
        <v>16</v>
      </c>
      <c r="B2077">
        <f ca="1">INDEX(fact_sold_generator!$A:$C,MATCH($A2077,fact_sold_generator!$C:$C,0),MATCH(B$1,fact_sold_generator!$1:$1,0))</f>
        <v>16</v>
      </c>
      <c r="C2077">
        <f ca="1">INDEX(fact_sold_generator!$A:$C,MATCH($A2077,fact_sold_generator!$C:$C,0),MATCH(C$1,fact_sold_generator!$1:$1,0))</f>
        <v>1</v>
      </c>
      <c r="D2077">
        <f t="shared" ca="1" si="64"/>
        <v>55</v>
      </c>
      <c r="H2077" t="str">
        <f t="shared" ca="1" si="65"/>
        <v>(16, '1', '55'),</v>
      </c>
    </row>
    <row r="2078" spans="1:8" x14ac:dyDescent="0.25">
      <c r="A2078">
        <f ca="1">RANDBETWEEN(MIN(fact_revenue_generator!C:C),MAX(fact_revenue_generator!C:C))</f>
        <v>5</v>
      </c>
      <c r="B2078">
        <f ca="1">INDEX(fact_sold_generator!$A:$C,MATCH($A2078,fact_sold_generator!$C:$C,0),MATCH(B$1,fact_sold_generator!$1:$1,0))</f>
        <v>5</v>
      </c>
      <c r="C2078">
        <f ca="1">INDEX(fact_sold_generator!$A:$C,MATCH($A2078,fact_sold_generator!$C:$C,0),MATCH(C$1,fact_sold_generator!$1:$1,0))</f>
        <v>1</v>
      </c>
      <c r="D2078">
        <f t="shared" ca="1" si="64"/>
        <v>70</v>
      </c>
      <c r="H2078" t="str">
        <f t="shared" ca="1" si="65"/>
        <v>(5, '1', '70'),</v>
      </c>
    </row>
    <row r="2079" spans="1:8" x14ac:dyDescent="0.25">
      <c r="A2079">
        <f ca="1">RANDBETWEEN(MIN(fact_revenue_generator!C:C),MAX(fact_revenue_generator!C:C))</f>
        <v>5</v>
      </c>
      <c r="B2079">
        <f ca="1">INDEX(fact_sold_generator!$A:$C,MATCH($A2079,fact_sold_generator!$C:$C,0),MATCH(B$1,fact_sold_generator!$1:$1,0))</f>
        <v>5</v>
      </c>
      <c r="C2079">
        <f ca="1">INDEX(fact_sold_generator!$A:$C,MATCH($A2079,fact_sold_generator!$C:$C,0),MATCH(C$1,fact_sold_generator!$1:$1,0))</f>
        <v>1</v>
      </c>
      <c r="D2079">
        <f t="shared" ca="1" si="64"/>
        <v>91</v>
      </c>
      <c r="H2079" t="str">
        <f t="shared" ca="1" si="65"/>
        <v>(5, '1', '91'),</v>
      </c>
    </row>
    <row r="2080" spans="1:8" x14ac:dyDescent="0.25">
      <c r="A2080">
        <f ca="1">RANDBETWEEN(MIN(fact_revenue_generator!C:C),MAX(fact_revenue_generator!C:C))</f>
        <v>9</v>
      </c>
      <c r="B2080">
        <f ca="1">INDEX(fact_sold_generator!$A:$C,MATCH($A2080,fact_sold_generator!$C:$C,0),MATCH(B$1,fact_sold_generator!$1:$1,0))</f>
        <v>9</v>
      </c>
      <c r="C2080">
        <f ca="1">INDEX(fact_sold_generator!$A:$C,MATCH($A2080,fact_sold_generator!$C:$C,0),MATCH(C$1,fact_sold_generator!$1:$1,0))</f>
        <v>1</v>
      </c>
      <c r="D2080">
        <f t="shared" ca="1" si="64"/>
        <v>56</v>
      </c>
      <c r="H2080" t="str">
        <f t="shared" ca="1" si="65"/>
        <v>(9, '1', '56'),</v>
      </c>
    </row>
    <row r="2081" spans="1:8" x14ac:dyDescent="0.25">
      <c r="A2081">
        <f ca="1">RANDBETWEEN(MIN(fact_revenue_generator!C:C),MAX(fact_revenue_generator!C:C))</f>
        <v>12</v>
      </c>
      <c r="B2081">
        <f ca="1">INDEX(fact_sold_generator!$A:$C,MATCH($A2081,fact_sold_generator!$C:$C,0),MATCH(B$1,fact_sold_generator!$1:$1,0))</f>
        <v>12</v>
      </c>
      <c r="C2081">
        <f ca="1">INDEX(fact_sold_generator!$A:$C,MATCH($A2081,fact_sold_generator!$C:$C,0),MATCH(C$1,fact_sold_generator!$1:$1,0))</f>
        <v>1</v>
      </c>
      <c r="D2081">
        <f t="shared" ca="1" si="64"/>
        <v>54</v>
      </c>
      <c r="H2081" t="str">
        <f t="shared" ca="1" si="65"/>
        <v>(12, '1', '54'),</v>
      </c>
    </row>
    <row r="2082" spans="1:8" x14ac:dyDescent="0.25">
      <c r="A2082">
        <f ca="1">RANDBETWEEN(MIN(fact_revenue_generator!C:C),MAX(fact_revenue_generator!C:C))</f>
        <v>3</v>
      </c>
      <c r="B2082">
        <f ca="1">INDEX(fact_sold_generator!$A:$C,MATCH($A2082,fact_sold_generator!$C:$C,0),MATCH(B$1,fact_sold_generator!$1:$1,0))</f>
        <v>3</v>
      </c>
      <c r="C2082">
        <f ca="1">INDEX(fact_sold_generator!$A:$C,MATCH($A2082,fact_sold_generator!$C:$C,0),MATCH(C$1,fact_sold_generator!$1:$1,0))</f>
        <v>1</v>
      </c>
      <c r="D2082">
        <f t="shared" ca="1" si="64"/>
        <v>83</v>
      </c>
      <c r="H2082" t="str">
        <f t="shared" ca="1" si="65"/>
        <v>(3, '1', '83'),</v>
      </c>
    </row>
    <row r="2083" spans="1:8" x14ac:dyDescent="0.25">
      <c r="A2083">
        <f ca="1">RANDBETWEEN(MIN(fact_revenue_generator!C:C),MAX(fact_revenue_generator!C:C))</f>
        <v>4</v>
      </c>
      <c r="B2083">
        <f ca="1">INDEX(fact_sold_generator!$A:$C,MATCH($A2083,fact_sold_generator!$C:$C,0),MATCH(B$1,fact_sold_generator!$1:$1,0))</f>
        <v>4</v>
      </c>
      <c r="C2083">
        <f ca="1">INDEX(fact_sold_generator!$A:$C,MATCH($A2083,fact_sold_generator!$C:$C,0),MATCH(C$1,fact_sold_generator!$1:$1,0))</f>
        <v>1</v>
      </c>
      <c r="D2083">
        <f t="shared" ca="1" si="64"/>
        <v>5</v>
      </c>
      <c r="H2083" t="str">
        <f t="shared" ca="1" si="65"/>
        <v>(4, '1', '5'),</v>
      </c>
    </row>
    <row r="2084" spans="1:8" x14ac:dyDescent="0.25">
      <c r="A2084">
        <f ca="1">RANDBETWEEN(MIN(fact_revenue_generator!C:C),MAX(fact_revenue_generator!C:C))</f>
        <v>7</v>
      </c>
      <c r="B2084">
        <f ca="1">INDEX(fact_sold_generator!$A:$C,MATCH($A2084,fact_sold_generator!$C:$C,0),MATCH(B$1,fact_sold_generator!$1:$1,0))</f>
        <v>7</v>
      </c>
      <c r="C2084">
        <f ca="1">INDEX(fact_sold_generator!$A:$C,MATCH($A2084,fact_sold_generator!$C:$C,0),MATCH(C$1,fact_sold_generator!$1:$1,0))</f>
        <v>1</v>
      </c>
      <c r="D2084">
        <f t="shared" ca="1" si="64"/>
        <v>61</v>
      </c>
      <c r="H2084" t="str">
        <f t="shared" ca="1" si="65"/>
        <v>(7, '1', '61'),</v>
      </c>
    </row>
    <row r="2085" spans="1:8" x14ac:dyDescent="0.25">
      <c r="A2085">
        <f ca="1">RANDBETWEEN(MIN(fact_revenue_generator!C:C),MAX(fact_revenue_generator!C:C))</f>
        <v>5</v>
      </c>
      <c r="B2085">
        <f ca="1">INDEX(fact_sold_generator!$A:$C,MATCH($A2085,fact_sold_generator!$C:$C,0),MATCH(B$1,fact_sold_generator!$1:$1,0))</f>
        <v>5</v>
      </c>
      <c r="C2085">
        <f ca="1">INDEX(fact_sold_generator!$A:$C,MATCH($A2085,fact_sold_generator!$C:$C,0),MATCH(C$1,fact_sold_generator!$1:$1,0))</f>
        <v>1</v>
      </c>
      <c r="D2085">
        <f t="shared" ca="1" si="64"/>
        <v>2</v>
      </c>
      <c r="H2085" t="str">
        <f t="shared" ca="1" si="65"/>
        <v>(5, '1', '2'),</v>
      </c>
    </row>
    <row r="2086" spans="1:8" x14ac:dyDescent="0.25">
      <c r="A2086">
        <f ca="1">RANDBETWEEN(MIN(fact_revenue_generator!C:C),MAX(fact_revenue_generator!C:C))</f>
        <v>8</v>
      </c>
      <c r="B2086">
        <f ca="1">INDEX(fact_sold_generator!$A:$C,MATCH($A2086,fact_sold_generator!$C:$C,0),MATCH(B$1,fact_sold_generator!$1:$1,0))</f>
        <v>8</v>
      </c>
      <c r="C2086">
        <f ca="1">INDEX(fact_sold_generator!$A:$C,MATCH($A2086,fact_sold_generator!$C:$C,0),MATCH(C$1,fact_sold_generator!$1:$1,0))</f>
        <v>1</v>
      </c>
      <c r="D2086">
        <f t="shared" ca="1" si="64"/>
        <v>19</v>
      </c>
      <c r="H2086" t="str">
        <f t="shared" ca="1" si="65"/>
        <v>(8, '1', '19'),</v>
      </c>
    </row>
    <row r="2087" spans="1:8" x14ac:dyDescent="0.25">
      <c r="A2087">
        <f ca="1">RANDBETWEEN(MIN(fact_revenue_generator!C:C),MAX(fact_revenue_generator!C:C))</f>
        <v>16</v>
      </c>
      <c r="B2087">
        <f ca="1">INDEX(fact_sold_generator!$A:$C,MATCH($A2087,fact_sold_generator!$C:$C,0),MATCH(B$1,fact_sold_generator!$1:$1,0))</f>
        <v>16</v>
      </c>
      <c r="C2087">
        <f ca="1">INDEX(fact_sold_generator!$A:$C,MATCH($A2087,fact_sold_generator!$C:$C,0),MATCH(C$1,fact_sold_generator!$1:$1,0))</f>
        <v>1</v>
      </c>
      <c r="D2087">
        <f t="shared" ca="1" si="64"/>
        <v>67</v>
      </c>
      <c r="H2087" t="str">
        <f t="shared" ca="1" si="65"/>
        <v>(16, '1', '67'),</v>
      </c>
    </row>
    <row r="2088" spans="1:8" x14ac:dyDescent="0.25">
      <c r="A2088">
        <f ca="1">RANDBETWEEN(MIN(fact_revenue_generator!C:C),MAX(fact_revenue_generator!C:C))</f>
        <v>3</v>
      </c>
      <c r="B2088">
        <f ca="1">INDEX(fact_sold_generator!$A:$C,MATCH($A2088,fact_sold_generator!$C:$C,0),MATCH(B$1,fact_sold_generator!$1:$1,0))</f>
        <v>3</v>
      </c>
      <c r="C2088">
        <f ca="1">INDEX(fact_sold_generator!$A:$C,MATCH($A2088,fact_sold_generator!$C:$C,0),MATCH(C$1,fact_sold_generator!$1:$1,0))</f>
        <v>1</v>
      </c>
      <c r="D2088">
        <f t="shared" ca="1" si="64"/>
        <v>58</v>
      </c>
      <c r="H2088" t="str">
        <f t="shared" ca="1" si="65"/>
        <v>(3, '1', '58'),</v>
      </c>
    </row>
    <row r="2089" spans="1:8" x14ac:dyDescent="0.25">
      <c r="A2089">
        <f ca="1">RANDBETWEEN(MIN(fact_revenue_generator!C:C),MAX(fact_revenue_generator!C:C))</f>
        <v>3</v>
      </c>
      <c r="B2089">
        <f ca="1">INDEX(fact_sold_generator!$A:$C,MATCH($A2089,fact_sold_generator!$C:$C,0),MATCH(B$1,fact_sold_generator!$1:$1,0))</f>
        <v>3</v>
      </c>
      <c r="C2089">
        <f ca="1">INDEX(fact_sold_generator!$A:$C,MATCH($A2089,fact_sold_generator!$C:$C,0),MATCH(C$1,fact_sold_generator!$1:$1,0))</f>
        <v>1</v>
      </c>
      <c r="D2089">
        <f t="shared" ca="1" si="64"/>
        <v>3</v>
      </c>
      <c r="H2089" t="str">
        <f t="shared" ca="1" si="65"/>
        <v>(3, '1', '3'),</v>
      </c>
    </row>
    <row r="2090" spans="1:8" x14ac:dyDescent="0.25">
      <c r="A2090">
        <f ca="1">RANDBETWEEN(MIN(fact_revenue_generator!C:C),MAX(fact_revenue_generator!C:C))</f>
        <v>5</v>
      </c>
      <c r="B2090">
        <f ca="1">INDEX(fact_sold_generator!$A:$C,MATCH($A2090,fact_sold_generator!$C:$C,0),MATCH(B$1,fact_sold_generator!$1:$1,0))</f>
        <v>5</v>
      </c>
      <c r="C2090">
        <f ca="1">INDEX(fact_sold_generator!$A:$C,MATCH($A2090,fact_sold_generator!$C:$C,0),MATCH(C$1,fact_sold_generator!$1:$1,0))</f>
        <v>1</v>
      </c>
      <c r="D2090">
        <f t="shared" ca="1" si="64"/>
        <v>72</v>
      </c>
      <c r="H2090" t="str">
        <f t="shared" ca="1" si="65"/>
        <v>(5, '1', '72'),</v>
      </c>
    </row>
    <row r="2091" spans="1:8" x14ac:dyDescent="0.25">
      <c r="A2091">
        <f ca="1">RANDBETWEEN(MIN(fact_revenue_generator!C:C),MAX(fact_revenue_generator!C:C))</f>
        <v>8</v>
      </c>
      <c r="B2091">
        <f ca="1">INDEX(fact_sold_generator!$A:$C,MATCH($A2091,fact_sold_generator!$C:$C,0),MATCH(B$1,fact_sold_generator!$1:$1,0))</f>
        <v>8</v>
      </c>
      <c r="C2091">
        <f ca="1">INDEX(fact_sold_generator!$A:$C,MATCH($A2091,fact_sold_generator!$C:$C,0),MATCH(C$1,fact_sold_generator!$1:$1,0))</f>
        <v>1</v>
      </c>
      <c r="D2091">
        <f t="shared" ca="1" si="64"/>
        <v>37</v>
      </c>
      <c r="H2091" t="str">
        <f t="shared" ca="1" si="65"/>
        <v>(8, '1', '37'),</v>
      </c>
    </row>
    <row r="2092" spans="1:8" x14ac:dyDescent="0.25">
      <c r="A2092">
        <f ca="1">RANDBETWEEN(MIN(fact_revenue_generator!C:C),MAX(fact_revenue_generator!C:C))</f>
        <v>13</v>
      </c>
      <c r="B2092">
        <f ca="1">INDEX(fact_sold_generator!$A:$C,MATCH($A2092,fact_sold_generator!$C:$C,0),MATCH(B$1,fact_sold_generator!$1:$1,0))</f>
        <v>13</v>
      </c>
      <c r="C2092">
        <f ca="1">INDEX(fact_sold_generator!$A:$C,MATCH($A2092,fact_sold_generator!$C:$C,0),MATCH(C$1,fact_sold_generator!$1:$1,0))</f>
        <v>1</v>
      </c>
      <c r="D2092">
        <f t="shared" ca="1" si="64"/>
        <v>77</v>
      </c>
      <c r="H2092" t="str">
        <f t="shared" ca="1" si="65"/>
        <v>(13, '1', '77'),</v>
      </c>
    </row>
    <row r="2093" spans="1:8" x14ac:dyDescent="0.25">
      <c r="A2093">
        <f ca="1">RANDBETWEEN(MIN(fact_revenue_generator!C:C),MAX(fact_revenue_generator!C:C))</f>
        <v>13</v>
      </c>
      <c r="B2093">
        <f ca="1">INDEX(fact_sold_generator!$A:$C,MATCH($A2093,fact_sold_generator!$C:$C,0),MATCH(B$1,fact_sold_generator!$1:$1,0))</f>
        <v>13</v>
      </c>
      <c r="C2093">
        <f ca="1">INDEX(fact_sold_generator!$A:$C,MATCH($A2093,fact_sold_generator!$C:$C,0),MATCH(C$1,fact_sold_generator!$1:$1,0))</f>
        <v>1</v>
      </c>
      <c r="D2093">
        <f t="shared" ca="1" si="64"/>
        <v>11</v>
      </c>
      <c r="H2093" t="str">
        <f t="shared" ca="1" si="65"/>
        <v>(13, '1', '11'),</v>
      </c>
    </row>
    <row r="2094" spans="1:8" x14ac:dyDescent="0.25">
      <c r="A2094">
        <f ca="1">RANDBETWEEN(MIN(fact_revenue_generator!C:C),MAX(fact_revenue_generator!C:C))</f>
        <v>7</v>
      </c>
      <c r="B2094">
        <f ca="1">INDEX(fact_sold_generator!$A:$C,MATCH($A2094,fact_sold_generator!$C:$C,0),MATCH(B$1,fact_sold_generator!$1:$1,0))</f>
        <v>7</v>
      </c>
      <c r="C2094">
        <f ca="1">INDEX(fact_sold_generator!$A:$C,MATCH($A2094,fact_sold_generator!$C:$C,0),MATCH(C$1,fact_sold_generator!$1:$1,0))</f>
        <v>1</v>
      </c>
      <c r="D2094">
        <f t="shared" ca="1" si="64"/>
        <v>77</v>
      </c>
      <c r="H2094" t="str">
        <f t="shared" ca="1" si="65"/>
        <v>(7, '1', '77'),</v>
      </c>
    </row>
    <row r="2095" spans="1:8" x14ac:dyDescent="0.25">
      <c r="A2095">
        <f ca="1">RANDBETWEEN(MIN(fact_revenue_generator!C:C),MAX(fact_revenue_generator!C:C))</f>
        <v>7</v>
      </c>
      <c r="B2095">
        <f ca="1">INDEX(fact_sold_generator!$A:$C,MATCH($A2095,fact_sold_generator!$C:$C,0),MATCH(B$1,fact_sold_generator!$1:$1,0))</f>
        <v>7</v>
      </c>
      <c r="C2095">
        <f ca="1">INDEX(fact_sold_generator!$A:$C,MATCH($A2095,fact_sold_generator!$C:$C,0),MATCH(C$1,fact_sold_generator!$1:$1,0))</f>
        <v>1</v>
      </c>
      <c r="D2095">
        <f t="shared" ca="1" si="64"/>
        <v>99</v>
      </c>
      <c r="H2095" t="str">
        <f t="shared" ca="1" si="65"/>
        <v>(7, '1', '99'),</v>
      </c>
    </row>
    <row r="2096" spans="1:8" x14ac:dyDescent="0.25">
      <c r="A2096">
        <f ca="1">RANDBETWEEN(MIN(fact_revenue_generator!C:C),MAX(fact_revenue_generator!C:C))</f>
        <v>5</v>
      </c>
      <c r="B2096">
        <f ca="1">INDEX(fact_sold_generator!$A:$C,MATCH($A2096,fact_sold_generator!$C:$C,0),MATCH(B$1,fact_sold_generator!$1:$1,0))</f>
        <v>5</v>
      </c>
      <c r="C2096">
        <f ca="1">INDEX(fact_sold_generator!$A:$C,MATCH($A2096,fact_sold_generator!$C:$C,0),MATCH(C$1,fact_sold_generator!$1:$1,0))</f>
        <v>1</v>
      </c>
      <c r="D2096">
        <f t="shared" ca="1" si="64"/>
        <v>4</v>
      </c>
      <c r="H2096" t="str">
        <f t="shared" ca="1" si="65"/>
        <v>(5, '1', '4'),</v>
      </c>
    </row>
    <row r="2097" spans="1:8" x14ac:dyDescent="0.25">
      <c r="A2097">
        <f ca="1">RANDBETWEEN(MIN(fact_revenue_generator!C:C),MAX(fact_revenue_generator!C:C))</f>
        <v>11</v>
      </c>
      <c r="B2097">
        <f ca="1">INDEX(fact_sold_generator!$A:$C,MATCH($A2097,fact_sold_generator!$C:$C,0),MATCH(B$1,fact_sold_generator!$1:$1,0))</f>
        <v>11</v>
      </c>
      <c r="C2097">
        <f ca="1">INDEX(fact_sold_generator!$A:$C,MATCH($A2097,fact_sold_generator!$C:$C,0),MATCH(C$1,fact_sold_generator!$1:$1,0))</f>
        <v>1</v>
      </c>
      <c r="D2097">
        <f t="shared" ca="1" si="64"/>
        <v>70</v>
      </c>
      <c r="H2097" t="str">
        <f t="shared" ca="1" si="65"/>
        <v>(11, '1', '70'),</v>
      </c>
    </row>
    <row r="2098" spans="1:8" x14ac:dyDescent="0.25">
      <c r="A2098">
        <f ca="1">RANDBETWEEN(MIN(fact_revenue_generator!C:C),MAX(fact_revenue_generator!C:C))</f>
        <v>4</v>
      </c>
      <c r="B2098">
        <f ca="1">INDEX(fact_sold_generator!$A:$C,MATCH($A2098,fact_sold_generator!$C:$C,0),MATCH(B$1,fact_sold_generator!$1:$1,0))</f>
        <v>4</v>
      </c>
      <c r="C2098">
        <f ca="1">INDEX(fact_sold_generator!$A:$C,MATCH($A2098,fact_sold_generator!$C:$C,0),MATCH(C$1,fact_sold_generator!$1:$1,0))</f>
        <v>1</v>
      </c>
      <c r="D2098">
        <f t="shared" ca="1" si="64"/>
        <v>65</v>
      </c>
      <c r="H2098" t="str">
        <f t="shared" ca="1" si="65"/>
        <v>(4, '1', '65'),</v>
      </c>
    </row>
    <row r="2099" spans="1:8" x14ac:dyDescent="0.25">
      <c r="A2099">
        <f ca="1">RANDBETWEEN(MIN(fact_revenue_generator!C:C),MAX(fact_revenue_generator!C:C))</f>
        <v>13</v>
      </c>
      <c r="B2099">
        <f ca="1">INDEX(fact_sold_generator!$A:$C,MATCH($A2099,fact_sold_generator!$C:$C,0),MATCH(B$1,fact_sold_generator!$1:$1,0))</f>
        <v>13</v>
      </c>
      <c r="C2099">
        <f ca="1">INDEX(fact_sold_generator!$A:$C,MATCH($A2099,fact_sold_generator!$C:$C,0),MATCH(C$1,fact_sold_generator!$1:$1,0))</f>
        <v>1</v>
      </c>
      <c r="D2099">
        <f t="shared" ca="1" si="64"/>
        <v>86</v>
      </c>
      <c r="H2099" t="str">
        <f t="shared" ca="1" si="65"/>
        <v>(13, '1', '86'),</v>
      </c>
    </row>
    <row r="2100" spans="1:8" x14ac:dyDescent="0.25">
      <c r="A2100">
        <f ca="1">RANDBETWEEN(MIN(fact_revenue_generator!C:C),MAX(fact_revenue_generator!C:C))</f>
        <v>5</v>
      </c>
      <c r="B2100">
        <f ca="1">INDEX(fact_sold_generator!$A:$C,MATCH($A2100,fact_sold_generator!$C:$C,0),MATCH(B$1,fact_sold_generator!$1:$1,0))</f>
        <v>5</v>
      </c>
      <c r="C2100">
        <f ca="1">INDEX(fact_sold_generator!$A:$C,MATCH($A2100,fact_sold_generator!$C:$C,0),MATCH(C$1,fact_sold_generator!$1:$1,0))</f>
        <v>1</v>
      </c>
      <c r="D2100">
        <f t="shared" ca="1" si="64"/>
        <v>34</v>
      </c>
      <c r="H2100" t="str">
        <f t="shared" ca="1" si="65"/>
        <v>(5, '1', '34'),</v>
      </c>
    </row>
    <row r="2101" spans="1:8" x14ac:dyDescent="0.25">
      <c r="A2101">
        <f ca="1">RANDBETWEEN(MIN(fact_revenue_generator!C:C),MAX(fact_revenue_generator!C:C))</f>
        <v>7</v>
      </c>
      <c r="B2101">
        <f ca="1">INDEX(fact_sold_generator!$A:$C,MATCH($A2101,fact_sold_generator!$C:$C,0),MATCH(B$1,fact_sold_generator!$1:$1,0))</f>
        <v>7</v>
      </c>
      <c r="C2101">
        <f ca="1">INDEX(fact_sold_generator!$A:$C,MATCH($A2101,fact_sold_generator!$C:$C,0),MATCH(C$1,fact_sold_generator!$1:$1,0))</f>
        <v>1</v>
      </c>
      <c r="D2101">
        <f t="shared" ca="1" si="64"/>
        <v>93</v>
      </c>
      <c r="H2101" t="str">
        <f t="shared" ca="1" si="65"/>
        <v>(7, '1', '93'),</v>
      </c>
    </row>
    <row r="2102" spans="1:8" x14ac:dyDescent="0.25">
      <c r="A2102">
        <f ca="1">RANDBETWEEN(MIN(fact_revenue_generator!C:C),MAX(fact_revenue_generator!C:C))</f>
        <v>2</v>
      </c>
      <c r="B2102">
        <f ca="1">INDEX(fact_sold_generator!$A:$C,MATCH($A2102,fact_sold_generator!$C:$C,0),MATCH(B$1,fact_sold_generator!$1:$1,0))</f>
        <v>2</v>
      </c>
      <c r="C2102">
        <f ca="1">INDEX(fact_sold_generator!$A:$C,MATCH($A2102,fact_sold_generator!$C:$C,0),MATCH(C$1,fact_sold_generator!$1:$1,0))</f>
        <v>1</v>
      </c>
      <c r="D2102">
        <f t="shared" ca="1" si="64"/>
        <v>95</v>
      </c>
      <c r="H2102" t="str">
        <f t="shared" ca="1" si="65"/>
        <v>(2, '1', '95'),</v>
      </c>
    </row>
    <row r="2103" spans="1:8" x14ac:dyDescent="0.25">
      <c r="A2103">
        <f ca="1">RANDBETWEEN(MIN(fact_revenue_generator!C:C),MAX(fact_revenue_generator!C:C))</f>
        <v>12</v>
      </c>
      <c r="B2103">
        <f ca="1">INDEX(fact_sold_generator!$A:$C,MATCH($A2103,fact_sold_generator!$C:$C,0),MATCH(B$1,fact_sold_generator!$1:$1,0))</f>
        <v>12</v>
      </c>
      <c r="C2103">
        <f ca="1">INDEX(fact_sold_generator!$A:$C,MATCH($A2103,fact_sold_generator!$C:$C,0),MATCH(C$1,fact_sold_generator!$1:$1,0))</f>
        <v>1</v>
      </c>
      <c r="D2103">
        <f t="shared" ca="1" si="64"/>
        <v>92</v>
      </c>
      <c r="H2103" t="str">
        <f t="shared" ca="1" si="65"/>
        <v>(12, '1', '92'),</v>
      </c>
    </row>
    <row r="2104" spans="1:8" x14ac:dyDescent="0.25">
      <c r="A2104">
        <f ca="1">RANDBETWEEN(MIN(fact_revenue_generator!C:C),MAX(fact_revenue_generator!C:C))</f>
        <v>3</v>
      </c>
      <c r="B2104">
        <f ca="1">INDEX(fact_sold_generator!$A:$C,MATCH($A2104,fact_sold_generator!$C:$C,0),MATCH(B$1,fact_sold_generator!$1:$1,0))</f>
        <v>3</v>
      </c>
      <c r="C2104">
        <f ca="1">INDEX(fact_sold_generator!$A:$C,MATCH($A2104,fact_sold_generator!$C:$C,0),MATCH(C$1,fact_sold_generator!$1:$1,0))</f>
        <v>1</v>
      </c>
      <c r="D2104">
        <f t="shared" ca="1" si="64"/>
        <v>53</v>
      </c>
      <c r="H2104" t="str">
        <f t="shared" ca="1" si="65"/>
        <v>(3, '1', '53'),</v>
      </c>
    </row>
    <row r="2105" spans="1:8" x14ac:dyDescent="0.25">
      <c r="A2105">
        <f ca="1">RANDBETWEEN(MIN(fact_revenue_generator!C:C),MAX(fact_revenue_generator!C:C))</f>
        <v>10</v>
      </c>
      <c r="B2105">
        <f ca="1">INDEX(fact_sold_generator!$A:$C,MATCH($A2105,fact_sold_generator!$C:$C,0),MATCH(B$1,fact_sold_generator!$1:$1,0))</f>
        <v>10</v>
      </c>
      <c r="C2105">
        <f ca="1">INDEX(fact_sold_generator!$A:$C,MATCH($A2105,fact_sold_generator!$C:$C,0),MATCH(C$1,fact_sold_generator!$1:$1,0))</f>
        <v>1</v>
      </c>
      <c r="D2105">
        <f t="shared" ca="1" si="64"/>
        <v>17</v>
      </c>
      <c r="H2105" t="str">
        <f t="shared" ca="1" si="65"/>
        <v>(10, '1', '17'),</v>
      </c>
    </row>
    <row r="2106" spans="1:8" x14ac:dyDescent="0.25">
      <c r="A2106">
        <f ca="1">RANDBETWEEN(MIN(fact_revenue_generator!C:C),MAX(fact_revenue_generator!C:C))</f>
        <v>2</v>
      </c>
      <c r="B2106">
        <f ca="1">INDEX(fact_sold_generator!$A:$C,MATCH($A2106,fact_sold_generator!$C:$C,0),MATCH(B$1,fact_sold_generator!$1:$1,0))</f>
        <v>2</v>
      </c>
      <c r="C2106">
        <f ca="1">INDEX(fact_sold_generator!$A:$C,MATCH($A2106,fact_sold_generator!$C:$C,0),MATCH(C$1,fact_sold_generator!$1:$1,0))</f>
        <v>1</v>
      </c>
      <c r="D2106">
        <f t="shared" ca="1" si="64"/>
        <v>13</v>
      </c>
      <c r="H2106" t="str">
        <f t="shared" ca="1" si="65"/>
        <v>(2, '1', '13'),</v>
      </c>
    </row>
    <row r="2107" spans="1:8" x14ac:dyDescent="0.25">
      <c r="A2107">
        <f ca="1">RANDBETWEEN(MIN(fact_revenue_generator!C:C),MAX(fact_revenue_generator!C:C))</f>
        <v>4</v>
      </c>
      <c r="B2107">
        <f ca="1">INDEX(fact_sold_generator!$A:$C,MATCH($A2107,fact_sold_generator!$C:$C,0),MATCH(B$1,fact_sold_generator!$1:$1,0))</f>
        <v>4</v>
      </c>
      <c r="C2107">
        <f ca="1">INDEX(fact_sold_generator!$A:$C,MATCH($A2107,fact_sold_generator!$C:$C,0),MATCH(C$1,fact_sold_generator!$1:$1,0))</f>
        <v>1</v>
      </c>
      <c r="D2107">
        <f t="shared" ca="1" si="64"/>
        <v>68</v>
      </c>
      <c r="H2107" t="str">
        <f t="shared" ca="1" si="65"/>
        <v>(4, '1', '68'),</v>
      </c>
    </row>
    <row r="2108" spans="1:8" x14ac:dyDescent="0.25">
      <c r="A2108">
        <f ca="1">RANDBETWEEN(MIN(fact_revenue_generator!C:C),MAX(fact_revenue_generator!C:C))</f>
        <v>9</v>
      </c>
      <c r="B2108">
        <f ca="1">INDEX(fact_sold_generator!$A:$C,MATCH($A2108,fact_sold_generator!$C:$C,0),MATCH(B$1,fact_sold_generator!$1:$1,0))</f>
        <v>9</v>
      </c>
      <c r="C2108">
        <f ca="1">INDEX(fact_sold_generator!$A:$C,MATCH($A2108,fact_sold_generator!$C:$C,0),MATCH(C$1,fact_sold_generator!$1:$1,0))</f>
        <v>1</v>
      </c>
      <c r="D2108">
        <f t="shared" ca="1" si="64"/>
        <v>93</v>
      </c>
      <c r="H2108" t="str">
        <f t="shared" ca="1" si="65"/>
        <v>(9, '1', '93'),</v>
      </c>
    </row>
    <row r="2109" spans="1:8" x14ac:dyDescent="0.25">
      <c r="A2109">
        <f ca="1">RANDBETWEEN(MIN(fact_revenue_generator!C:C),MAX(fact_revenue_generator!C:C))</f>
        <v>10</v>
      </c>
      <c r="B2109">
        <f ca="1">INDEX(fact_sold_generator!$A:$C,MATCH($A2109,fact_sold_generator!$C:$C,0),MATCH(B$1,fact_sold_generator!$1:$1,0))</f>
        <v>10</v>
      </c>
      <c r="C2109">
        <f ca="1">INDEX(fact_sold_generator!$A:$C,MATCH($A2109,fact_sold_generator!$C:$C,0),MATCH(C$1,fact_sold_generator!$1:$1,0))</f>
        <v>1</v>
      </c>
      <c r="D2109">
        <f t="shared" ca="1" si="64"/>
        <v>34</v>
      </c>
      <c r="H2109" t="str">
        <f t="shared" ca="1" si="65"/>
        <v>(10, '1', '34'),</v>
      </c>
    </row>
    <row r="2110" spans="1:8" x14ac:dyDescent="0.25">
      <c r="A2110">
        <f ca="1">RANDBETWEEN(MIN(fact_revenue_generator!C:C),MAX(fact_revenue_generator!C:C))</f>
        <v>7</v>
      </c>
      <c r="B2110">
        <f ca="1">INDEX(fact_sold_generator!$A:$C,MATCH($A2110,fact_sold_generator!$C:$C,0),MATCH(B$1,fact_sold_generator!$1:$1,0))</f>
        <v>7</v>
      </c>
      <c r="C2110">
        <f ca="1">INDEX(fact_sold_generator!$A:$C,MATCH($A2110,fact_sold_generator!$C:$C,0),MATCH(C$1,fact_sold_generator!$1:$1,0))</f>
        <v>1</v>
      </c>
      <c r="D2110">
        <f t="shared" ca="1" si="64"/>
        <v>41</v>
      </c>
      <c r="H2110" t="str">
        <f t="shared" ca="1" si="65"/>
        <v>(7, '1', '41'),</v>
      </c>
    </row>
    <row r="2111" spans="1:8" x14ac:dyDescent="0.25">
      <c r="A2111">
        <f ca="1">RANDBETWEEN(MIN(fact_revenue_generator!C:C),MAX(fact_revenue_generator!C:C))</f>
        <v>12</v>
      </c>
      <c r="B2111">
        <f ca="1">INDEX(fact_sold_generator!$A:$C,MATCH($A2111,fact_sold_generator!$C:$C,0),MATCH(B$1,fact_sold_generator!$1:$1,0))</f>
        <v>12</v>
      </c>
      <c r="C2111">
        <f ca="1">INDEX(fact_sold_generator!$A:$C,MATCH($A2111,fact_sold_generator!$C:$C,0),MATCH(C$1,fact_sold_generator!$1:$1,0))</f>
        <v>1</v>
      </c>
      <c r="D2111">
        <f t="shared" ca="1" si="64"/>
        <v>59</v>
      </c>
      <c r="H2111" t="str">
        <f t="shared" ca="1" si="65"/>
        <v>(12, '1', '59'),</v>
      </c>
    </row>
    <row r="2112" spans="1:8" x14ac:dyDescent="0.25">
      <c r="A2112">
        <f ca="1">RANDBETWEEN(MIN(fact_revenue_generator!C:C),MAX(fact_revenue_generator!C:C))</f>
        <v>15</v>
      </c>
      <c r="B2112">
        <f ca="1">INDEX(fact_sold_generator!$A:$C,MATCH($A2112,fact_sold_generator!$C:$C,0),MATCH(B$1,fact_sold_generator!$1:$1,0))</f>
        <v>15</v>
      </c>
      <c r="C2112">
        <f ca="1">INDEX(fact_sold_generator!$A:$C,MATCH($A2112,fact_sold_generator!$C:$C,0),MATCH(C$1,fact_sold_generator!$1:$1,0))</f>
        <v>1</v>
      </c>
      <c r="D2112">
        <f t="shared" ca="1" si="64"/>
        <v>25</v>
      </c>
      <c r="H2112" t="str">
        <f t="shared" ca="1" si="65"/>
        <v>(15, '1', '25'),</v>
      </c>
    </row>
    <row r="2113" spans="1:8" x14ac:dyDescent="0.25">
      <c r="A2113">
        <f ca="1">RANDBETWEEN(MIN(fact_revenue_generator!C:C),MAX(fact_revenue_generator!C:C))</f>
        <v>11</v>
      </c>
      <c r="B2113">
        <f ca="1">INDEX(fact_sold_generator!$A:$C,MATCH($A2113,fact_sold_generator!$C:$C,0),MATCH(B$1,fact_sold_generator!$1:$1,0))</f>
        <v>11</v>
      </c>
      <c r="C2113">
        <f ca="1">INDEX(fact_sold_generator!$A:$C,MATCH($A2113,fact_sold_generator!$C:$C,0),MATCH(C$1,fact_sold_generator!$1:$1,0))</f>
        <v>1</v>
      </c>
      <c r="D2113">
        <f t="shared" ca="1" si="64"/>
        <v>47</v>
      </c>
      <c r="H2113" t="str">
        <f t="shared" ca="1" si="65"/>
        <v>(11, '1', '47'),</v>
      </c>
    </row>
    <row r="2114" spans="1:8" x14ac:dyDescent="0.25">
      <c r="A2114">
        <f ca="1">RANDBETWEEN(MIN(fact_revenue_generator!C:C),MAX(fact_revenue_generator!C:C))</f>
        <v>12</v>
      </c>
      <c r="B2114">
        <f ca="1">INDEX(fact_sold_generator!$A:$C,MATCH($A2114,fact_sold_generator!$C:$C,0),MATCH(B$1,fact_sold_generator!$1:$1,0))</f>
        <v>12</v>
      </c>
      <c r="C2114">
        <f ca="1">INDEX(fact_sold_generator!$A:$C,MATCH($A2114,fact_sold_generator!$C:$C,0),MATCH(C$1,fact_sold_generator!$1:$1,0))</f>
        <v>1</v>
      </c>
      <c r="D2114">
        <f t="shared" ca="1" si="64"/>
        <v>84</v>
      </c>
      <c r="H2114" t="str">
        <f t="shared" ca="1" si="65"/>
        <v>(12, '1', '84'),</v>
      </c>
    </row>
    <row r="2115" spans="1:8" x14ac:dyDescent="0.25">
      <c r="A2115">
        <f ca="1">RANDBETWEEN(MIN(fact_revenue_generator!C:C),MAX(fact_revenue_generator!C:C))</f>
        <v>3</v>
      </c>
      <c r="B2115">
        <f ca="1">INDEX(fact_sold_generator!$A:$C,MATCH($A2115,fact_sold_generator!$C:$C,0),MATCH(B$1,fact_sold_generator!$1:$1,0))</f>
        <v>3</v>
      </c>
      <c r="C2115">
        <f ca="1">INDEX(fact_sold_generator!$A:$C,MATCH($A2115,fact_sold_generator!$C:$C,0),MATCH(C$1,fact_sold_generator!$1:$1,0))</f>
        <v>1</v>
      </c>
      <c r="D2115">
        <f t="shared" ref="D2115:D2178" ca="1" si="66">RANDBETWEEN(1,100)</f>
        <v>53</v>
      </c>
      <c r="H2115" t="str">
        <f t="shared" ref="H2115:H2178" ca="1" si="67">"("&amp;B2115&amp;", '"&amp;C2115&amp;"', '"&amp;D2115&amp;"'),"</f>
        <v>(3, '1', '53'),</v>
      </c>
    </row>
    <row r="2116" spans="1:8" x14ac:dyDescent="0.25">
      <c r="A2116">
        <f ca="1">RANDBETWEEN(MIN(fact_revenue_generator!C:C),MAX(fact_revenue_generator!C:C))</f>
        <v>3</v>
      </c>
      <c r="B2116">
        <f ca="1">INDEX(fact_sold_generator!$A:$C,MATCH($A2116,fact_sold_generator!$C:$C,0),MATCH(B$1,fact_sold_generator!$1:$1,0))</f>
        <v>3</v>
      </c>
      <c r="C2116">
        <f ca="1">INDEX(fact_sold_generator!$A:$C,MATCH($A2116,fact_sold_generator!$C:$C,0),MATCH(C$1,fact_sold_generator!$1:$1,0))</f>
        <v>1</v>
      </c>
      <c r="D2116">
        <f t="shared" ca="1" si="66"/>
        <v>26</v>
      </c>
      <c r="H2116" t="str">
        <f t="shared" ca="1" si="67"/>
        <v>(3, '1', '26'),</v>
      </c>
    </row>
    <row r="2117" spans="1:8" x14ac:dyDescent="0.25">
      <c r="A2117">
        <f ca="1">RANDBETWEEN(MIN(fact_revenue_generator!C:C),MAX(fact_revenue_generator!C:C))</f>
        <v>10</v>
      </c>
      <c r="B2117">
        <f ca="1">INDEX(fact_sold_generator!$A:$C,MATCH($A2117,fact_sold_generator!$C:$C,0),MATCH(B$1,fact_sold_generator!$1:$1,0))</f>
        <v>10</v>
      </c>
      <c r="C2117">
        <f ca="1">INDEX(fact_sold_generator!$A:$C,MATCH($A2117,fact_sold_generator!$C:$C,0),MATCH(C$1,fact_sold_generator!$1:$1,0))</f>
        <v>1</v>
      </c>
      <c r="D2117">
        <f t="shared" ca="1" si="66"/>
        <v>61</v>
      </c>
      <c r="H2117" t="str">
        <f t="shared" ca="1" si="67"/>
        <v>(10, '1', '61'),</v>
      </c>
    </row>
    <row r="2118" spans="1:8" x14ac:dyDescent="0.25">
      <c r="A2118">
        <f ca="1">RANDBETWEEN(MIN(fact_revenue_generator!C:C),MAX(fact_revenue_generator!C:C))</f>
        <v>5</v>
      </c>
      <c r="B2118">
        <f ca="1">INDEX(fact_sold_generator!$A:$C,MATCH($A2118,fact_sold_generator!$C:$C,0),MATCH(B$1,fact_sold_generator!$1:$1,0))</f>
        <v>5</v>
      </c>
      <c r="C2118">
        <f ca="1">INDEX(fact_sold_generator!$A:$C,MATCH($A2118,fact_sold_generator!$C:$C,0),MATCH(C$1,fact_sold_generator!$1:$1,0))</f>
        <v>1</v>
      </c>
      <c r="D2118">
        <f t="shared" ca="1" si="66"/>
        <v>58</v>
      </c>
      <c r="H2118" t="str">
        <f t="shared" ca="1" si="67"/>
        <v>(5, '1', '58'),</v>
      </c>
    </row>
    <row r="2119" spans="1:8" x14ac:dyDescent="0.25">
      <c r="A2119">
        <f ca="1">RANDBETWEEN(MIN(fact_revenue_generator!C:C),MAX(fact_revenue_generator!C:C))</f>
        <v>6</v>
      </c>
      <c r="B2119">
        <f ca="1">INDEX(fact_sold_generator!$A:$C,MATCH($A2119,fact_sold_generator!$C:$C,0),MATCH(B$1,fact_sold_generator!$1:$1,0))</f>
        <v>6</v>
      </c>
      <c r="C2119">
        <f ca="1">INDEX(fact_sold_generator!$A:$C,MATCH($A2119,fact_sold_generator!$C:$C,0),MATCH(C$1,fact_sold_generator!$1:$1,0))</f>
        <v>1</v>
      </c>
      <c r="D2119">
        <f t="shared" ca="1" si="66"/>
        <v>5</v>
      </c>
      <c r="H2119" t="str">
        <f t="shared" ca="1" si="67"/>
        <v>(6, '1', '5'),</v>
      </c>
    </row>
    <row r="2120" spans="1:8" x14ac:dyDescent="0.25">
      <c r="A2120">
        <f ca="1">RANDBETWEEN(MIN(fact_revenue_generator!C:C),MAX(fact_revenue_generator!C:C))</f>
        <v>6</v>
      </c>
      <c r="B2120">
        <f ca="1">INDEX(fact_sold_generator!$A:$C,MATCH($A2120,fact_sold_generator!$C:$C,0),MATCH(B$1,fact_sold_generator!$1:$1,0))</f>
        <v>6</v>
      </c>
      <c r="C2120">
        <f ca="1">INDEX(fact_sold_generator!$A:$C,MATCH($A2120,fact_sold_generator!$C:$C,0),MATCH(C$1,fact_sold_generator!$1:$1,0))</f>
        <v>1</v>
      </c>
      <c r="D2120">
        <f t="shared" ca="1" si="66"/>
        <v>72</v>
      </c>
      <c r="H2120" t="str">
        <f t="shared" ca="1" si="67"/>
        <v>(6, '1', '72'),</v>
      </c>
    </row>
    <row r="2121" spans="1:8" x14ac:dyDescent="0.25">
      <c r="A2121">
        <f ca="1">RANDBETWEEN(MIN(fact_revenue_generator!C:C),MAX(fact_revenue_generator!C:C))</f>
        <v>7</v>
      </c>
      <c r="B2121">
        <f ca="1">INDEX(fact_sold_generator!$A:$C,MATCH($A2121,fact_sold_generator!$C:$C,0),MATCH(B$1,fact_sold_generator!$1:$1,0))</f>
        <v>7</v>
      </c>
      <c r="C2121">
        <f ca="1">INDEX(fact_sold_generator!$A:$C,MATCH($A2121,fact_sold_generator!$C:$C,0),MATCH(C$1,fact_sold_generator!$1:$1,0))</f>
        <v>1</v>
      </c>
      <c r="D2121">
        <f t="shared" ca="1" si="66"/>
        <v>28</v>
      </c>
      <c r="H2121" t="str">
        <f t="shared" ca="1" si="67"/>
        <v>(7, '1', '28'),</v>
      </c>
    </row>
    <row r="2122" spans="1:8" x14ac:dyDescent="0.25">
      <c r="A2122">
        <f ca="1">RANDBETWEEN(MIN(fact_revenue_generator!C:C),MAX(fact_revenue_generator!C:C))</f>
        <v>14</v>
      </c>
      <c r="B2122">
        <f ca="1">INDEX(fact_sold_generator!$A:$C,MATCH($A2122,fact_sold_generator!$C:$C,0),MATCH(B$1,fact_sold_generator!$1:$1,0))</f>
        <v>14</v>
      </c>
      <c r="C2122">
        <f ca="1">INDEX(fact_sold_generator!$A:$C,MATCH($A2122,fact_sold_generator!$C:$C,0),MATCH(C$1,fact_sold_generator!$1:$1,0))</f>
        <v>1</v>
      </c>
      <c r="D2122">
        <f t="shared" ca="1" si="66"/>
        <v>71</v>
      </c>
      <c r="H2122" t="str">
        <f t="shared" ca="1" si="67"/>
        <v>(14, '1', '71'),</v>
      </c>
    </row>
    <row r="2123" spans="1:8" x14ac:dyDescent="0.25">
      <c r="A2123">
        <f ca="1">RANDBETWEEN(MIN(fact_revenue_generator!C:C),MAX(fact_revenue_generator!C:C))</f>
        <v>13</v>
      </c>
      <c r="B2123">
        <f ca="1">INDEX(fact_sold_generator!$A:$C,MATCH($A2123,fact_sold_generator!$C:$C,0),MATCH(B$1,fact_sold_generator!$1:$1,0))</f>
        <v>13</v>
      </c>
      <c r="C2123">
        <f ca="1">INDEX(fact_sold_generator!$A:$C,MATCH($A2123,fact_sold_generator!$C:$C,0),MATCH(C$1,fact_sold_generator!$1:$1,0))</f>
        <v>1</v>
      </c>
      <c r="D2123">
        <f t="shared" ca="1" si="66"/>
        <v>19</v>
      </c>
      <c r="H2123" t="str">
        <f t="shared" ca="1" si="67"/>
        <v>(13, '1', '19'),</v>
      </c>
    </row>
    <row r="2124" spans="1:8" x14ac:dyDescent="0.25">
      <c r="A2124">
        <f ca="1">RANDBETWEEN(MIN(fact_revenue_generator!C:C),MAX(fact_revenue_generator!C:C))</f>
        <v>4</v>
      </c>
      <c r="B2124">
        <f ca="1">INDEX(fact_sold_generator!$A:$C,MATCH($A2124,fact_sold_generator!$C:$C,0),MATCH(B$1,fact_sold_generator!$1:$1,0))</f>
        <v>4</v>
      </c>
      <c r="C2124">
        <f ca="1">INDEX(fact_sold_generator!$A:$C,MATCH($A2124,fact_sold_generator!$C:$C,0),MATCH(C$1,fact_sold_generator!$1:$1,0))</f>
        <v>1</v>
      </c>
      <c r="D2124">
        <f t="shared" ca="1" si="66"/>
        <v>33</v>
      </c>
      <c r="H2124" t="str">
        <f t="shared" ca="1" si="67"/>
        <v>(4, '1', '33'),</v>
      </c>
    </row>
    <row r="2125" spans="1:8" x14ac:dyDescent="0.25">
      <c r="A2125">
        <f ca="1">RANDBETWEEN(MIN(fact_revenue_generator!C:C),MAX(fact_revenue_generator!C:C))</f>
        <v>5</v>
      </c>
      <c r="B2125">
        <f ca="1">INDEX(fact_sold_generator!$A:$C,MATCH($A2125,fact_sold_generator!$C:$C,0),MATCH(B$1,fact_sold_generator!$1:$1,0))</f>
        <v>5</v>
      </c>
      <c r="C2125">
        <f ca="1">INDEX(fact_sold_generator!$A:$C,MATCH($A2125,fact_sold_generator!$C:$C,0),MATCH(C$1,fact_sold_generator!$1:$1,0))</f>
        <v>1</v>
      </c>
      <c r="D2125">
        <f t="shared" ca="1" si="66"/>
        <v>79</v>
      </c>
      <c r="H2125" t="str">
        <f t="shared" ca="1" si="67"/>
        <v>(5, '1', '79'),</v>
      </c>
    </row>
    <row r="2126" spans="1:8" x14ac:dyDescent="0.25">
      <c r="A2126">
        <f ca="1">RANDBETWEEN(MIN(fact_revenue_generator!C:C),MAX(fact_revenue_generator!C:C))</f>
        <v>14</v>
      </c>
      <c r="B2126">
        <f ca="1">INDEX(fact_sold_generator!$A:$C,MATCH($A2126,fact_sold_generator!$C:$C,0),MATCH(B$1,fact_sold_generator!$1:$1,0))</f>
        <v>14</v>
      </c>
      <c r="C2126">
        <f ca="1">INDEX(fact_sold_generator!$A:$C,MATCH($A2126,fact_sold_generator!$C:$C,0),MATCH(C$1,fact_sold_generator!$1:$1,0))</f>
        <v>1</v>
      </c>
      <c r="D2126">
        <f t="shared" ca="1" si="66"/>
        <v>49</v>
      </c>
      <c r="H2126" t="str">
        <f t="shared" ca="1" si="67"/>
        <v>(14, '1', '49'),</v>
      </c>
    </row>
    <row r="2127" spans="1:8" x14ac:dyDescent="0.25">
      <c r="A2127">
        <f ca="1">RANDBETWEEN(MIN(fact_revenue_generator!C:C),MAX(fact_revenue_generator!C:C))</f>
        <v>9</v>
      </c>
      <c r="B2127">
        <f ca="1">INDEX(fact_sold_generator!$A:$C,MATCH($A2127,fact_sold_generator!$C:$C,0),MATCH(B$1,fact_sold_generator!$1:$1,0))</f>
        <v>9</v>
      </c>
      <c r="C2127">
        <f ca="1">INDEX(fact_sold_generator!$A:$C,MATCH($A2127,fact_sold_generator!$C:$C,0),MATCH(C$1,fact_sold_generator!$1:$1,0))</f>
        <v>1</v>
      </c>
      <c r="D2127">
        <f t="shared" ca="1" si="66"/>
        <v>93</v>
      </c>
      <c r="H2127" t="str">
        <f t="shared" ca="1" si="67"/>
        <v>(9, '1', '93'),</v>
      </c>
    </row>
    <row r="2128" spans="1:8" x14ac:dyDescent="0.25">
      <c r="A2128">
        <f ca="1">RANDBETWEEN(MIN(fact_revenue_generator!C:C),MAX(fact_revenue_generator!C:C))</f>
        <v>12</v>
      </c>
      <c r="B2128">
        <f ca="1">INDEX(fact_sold_generator!$A:$C,MATCH($A2128,fact_sold_generator!$C:$C,0),MATCH(B$1,fact_sold_generator!$1:$1,0))</f>
        <v>12</v>
      </c>
      <c r="C2128">
        <f ca="1">INDEX(fact_sold_generator!$A:$C,MATCH($A2128,fact_sold_generator!$C:$C,0),MATCH(C$1,fact_sold_generator!$1:$1,0))</f>
        <v>1</v>
      </c>
      <c r="D2128">
        <f t="shared" ca="1" si="66"/>
        <v>52</v>
      </c>
      <c r="H2128" t="str">
        <f t="shared" ca="1" si="67"/>
        <v>(12, '1', '52'),</v>
      </c>
    </row>
    <row r="2129" spans="1:8" x14ac:dyDescent="0.25">
      <c r="A2129">
        <f ca="1">RANDBETWEEN(MIN(fact_revenue_generator!C:C),MAX(fact_revenue_generator!C:C))</f>
        <v>9</v>
      </c>
      <c r="B2129">
        <f ca="1">INDEX(fact_sold_generator!$A:$C,MATCH($A2129,fact_sold_generator!$C:$C,0),MATCH(B$1,fact_sold_generator!$1:$1,0))</f>
        <v>9</v>
      </c>
      <c r="C2129">
        <f ca="1">INDEX(fact_sold_generator!$A:$C,MATCH($A2129,fact_sold_generator!$C:$C,0),MATCH(C$1,fact_sold_generator!$1:$1,0))</f>
        <v>1</v>
      </c>
      <c r="D2129">
        <f t="shared" ca="1" si="66"/>
        <v>60</v>
      </c>
      <c r="H2129" t="str">
        <f t="shared" ca="1" si="67"/>
        <v>(9, '1', '60'),</v>
      </c>
    </row>
    <row r="2130" spans="1:8" x14ac:dyDescent="0.25">
      <c r="A2130">
        <f ca="1">RANDBETWEEN(MIN(fact_revenue_generator!C:C),MAX(fact_revenue_generator!C:C))</f>
        <v>4</v>
      </c>
      <c r="B2130">
        <f ca="1">INDEX(fact_sold_generator!$A:$C,MATCH($A2130,fact_sold_generator!$C:$C,0),MATCH(B$1,fact_sold_generator!$1:$1,0))</f>
        <v>4</v>
      </c>
      <c r="C2130">
        <f ca="1">INDEX(fact_sold_generator!$A:$C,MATCH($A2130,fact_sold_generator!$C:$C,0),MATCH(C$1,fact_sold_generator!$1:$1,0))</f>
        <v>1</v>
      </c>
      <c r="D2130">
        <f t="shared" ca="1" si="66"/>
        <v>97</v>
      </c>
      <c r="H2130" t="str">
        <f t="shared" ca="1" si="67"/>
        <v>(4, '1', '97'),</v>
      </c>
    </row>
    <row r="2131" spans="1:8" x14ac:dyDescent="0.25">
      <c r="A2131">
        <f ca="1">RANDBETWEEN(MIN(fact_revenue_generator!C:C),MAX(fact_revenue_generator!C:C))</f>
        <v>4</v>
      </c>
      <c r="B2131">
        <f ca="1">INDEX(fact_sold_generator!$A:$C,MATCH($A2131,fact_sold_generator!$C:$C,0),MATCH(B$1,fact_sold_generator!$1:$1,0))</f>
        <v>4</v>
      </c>
      <c r="C2131">
        <f ca="1">INDEX(fact_sold_generator!$A:$C,MATCH($A2131,fact_sold_generator!$C:$C,0),MATCH(C$1,fact_sold_generator!$1:$1,0))</f>
        <v>1</v>
      </c>
      <c r="D2131">
        <f t="shared" ca="1" si="66"/>
        <v>47</v>
      </c>
      <c r="H2131" t="str">
        <f t="shared" ca="1" si="67"/>
        <v>(4, '1', '47'),</v>
      </c>
    </row>
    <row r="2132" spans="1:8" x14ac:dyDescent="0.25">
      <c r="A2132">
        <f ca="1">RANDBETWEEN(MIN(fact_revenue_generator!C:C),MAX(fact_revenue_generator!C:C))</f>
        <v>9</v>
      </c>
      <c r="B2132">
        <f ca="1">INDEX(fact_sold_generator!$A:$C,MATCH($A2132,fact_sold_generator!$C:$C,0),MATCH(B$1,fact_sold_generator!$1:$1,0))</f>
        <v>9</v>
      </c>
      <c r="C2132">
        <f ca="1">INDEX(fact_sold_generator!$A:$C,MATCH($A2132,fact_sold_generator!$C:$C,0),MATCH(C$1,fact_sold_generator!$1:$1,0))</f>
        <v>1</v>
      </c>
      <c r="D2132">
        <f t="shared" ca="1" si="66"/>
        <v>35</v>
      </c>
      <c r="H2132" t="str">
        <f t="shared" ca="1" si="67"/>
        <v>(9, '1', '35'),</v>
      </c>
    </row>
    <row r="2133" spans="1:8" x14ac:dyDescent="0.25">
      <c r="A2133">
        <f ca="1">RANDBETWEEN(MIN(fact_revenue_generator!C:C),MAX(fact_revenue_generator!C:C))</f>
        <v>13</v>
      </c>
      <c r="B2133">
        <f ca="1">INDEX(fact_sold_generator!$A:$C,MATCH($A2133,fact_sold_generator!$C:$C,0),MATCH(B$1,fact_sold_generator!$1:$1,0))</f>
        <v>13</v>
      </c>
      <c r="C2133">
        <f ca="1">INDEX(fact_sold_generator!$A:$C,MATCH($A2133,fact_sold_generator!$C:$C,0),MATCH(C$1,fact_sold_generator!$1:$1,0))</f>
        <v>1</v>
      </c>
      <c r="D2133">
        <f t="shared" ca="1" si="66"/>
        <v>54</v>
      </c>
      <c r="H2133" t="str">
        <f t="shared" ca="1" si="67"/>
        <v>(13, '1', '54'),</v>
      </c>
    </row>
    <row r="2134" spans="1:8" x14ac:dyDescent="0.25">
      <c r="A2134">
        <f ca="1">RANDBETWEEN(MIN(fact_revenue_generator!C:C),MAX(fact_revenue_generator!C:C))</f>
        <v>15</v>
      </c>
      <c r="B2134">
        <f ca="1">INDEX(fact_sold_generator!$A:$C,MATCH($A2134,fact_sold_generator!$C:$C,0),MATCH(B$1,fact_sold_generator!$1:$1,0))</f>
        <v>15</v>
      </c>
      <c r="C2134">
        <f ca="1">INDEX(fact_sold_generator!$A:$C,MATCH($A2134,fact_sold_generator!$C:$C,0),MATCH(C$1,fact_sold_generator!$1:$1,0))</f>
        <v>1</v>
      </c>
      <c r="D2134">
        <f t="shared" ca="1" si="66"/>
        <v>84</v>
      </c>
      <c r="H2134" t="str">
        <f t="shared" ca="1" si="67"/>
        <v>(15, '1', '84'),</v>
      </c>
    </row>
    <row r="2135" spans="1:8" x14ac:dyDescent="0.25">
      <c r="A2135">
        <f ca="1">RANDBETWEEN(MIN(fact_revenue_generator!C:C),MAX(fact_revenue_generator!C:C))</f>
        <v>2</v>
      </c>
      <c r="B2135">
        <f ca="1">INDEX(fact_sold_generator!$A:$C,MATCH($A2135,fact_sold_generator!$C:$C,0),MATCH(B$1,fact_sold_generator!$1:$1,0))</f>
        <v>2</v>
      </c>
      <c r="C2135">
        <f ca="1">INDEX(fact_sold_generator!$A:$C,MATCH($A2135,fact_sold_generator!$C:$C,0),MATCH(C$1,fact_sold_generator!$1:$1,0))</f>
        <v>1</v>
      </c>
      <c r="D2135">
        <f t="shared" ca="1" si="66"/>
        <v>20</v>
      </c>
      <c r="H2135" t="str">
        <f t="shared" ca="1" si="67"/>
        <v>(2, '1', '20'),</v>
      </c>
    </row>
    <row r="2136" spans="1:8" x14ac:dyDescent="0.25">
      <c r="A2136">
        <f ca="1">RANDBETWEEN(MIN(fact_revenue_generator!C:C),MAX(fact_revenue_generator!C:C))</f>
        <v>5</v>
      </c>
      <c r="B2136">
        <f ca="1">INDEX(fact_sold_generator!$A:$C,MATCH($A2136,fact_sold_generator!$C:$C,0),MATCH(B$1,fact_sold_generator!$1:$1,0))</f>
        <v>5</v>
      </c>
      <c r="C2136">
        <f ca="1">INDEX(fact_sold_generator!$A:$C,MATCH($A2136,fact_sold_generator!$C:$C,0),MATCH(C$1,fact_sold_generator!$1:$1,0))</f>
        <v>1</v>
      </c>
      <c r="D2136">
        <f t="shared" ca="1" si="66"/>
        <v>46</v>
      </c>
      <c r="H2136" t="str">
        <f t="shared" ca="1" si="67"/>
        <v>(5, '1', '46'),</v>
      </c>
    </row>
    <row r="2137" spans="1:8" x14ac:dyDescent="0.25">
      <c r="A2137">
        <f ca="1">RANDBETWEEN(MIN(fact_revenue_generator!C:C),MAX(fact_revenue_generator!C:C))</f>
        <v>5</v>
      </c>
      <c r="B2137">
        <f ca="1">INDEX(fact_sold_generator!$A:$C,MATCH($A2137,fact_sold_generator!$C:$C,0),MATCH(B$1,fact_sold_generator!$1:$1,0))</f>
        <v>5</v>
      </c>
      <c r="C2137">
        <f ca="1">INDEX(fact_sold_generator!$A:$C,MATCH($A2137,fact_sold_generator!$C:$C,0),MATCH(C$1,fact_sold_generator!$1:$1,0))</f>
        <v>1</v>
      </c>
      <c r="D2137">
        <f t="shared" ca="1" si="66"/>
        <v>21</v>
      </c>
      <c r="H2137" t="str">
        <f t="shared" ca="1" si="67"/>
        <v>(5, '1', '21'),</v>
      </c>
    </row>
    <row r="2138" spans="1:8" x14ac:dyDescent="0.25">
      <c r="A2138">
        <f ca="1">RANDBETWEEN(MIN(fact_revenue_generator!C:C),MAX(fact_revenue_generator!C:C))</f>
        <v>9</v>
      </c>
      <c r="B2138">
        <f ca="1">INDEX(fact_sold_generator!$A:$C,MATCH($A2138,fact_sold_generator!$C:$C,0),MATCH(B$1,fact_sold_generator!$1:$1,0))</f>
        <v>9</v>
      </c>
      <c r="C2138">
        <f ca="1">INDEX(fact_sold_generator!$A:$C,MATCH($A2138,fact_sold_generator!$C:$C,0),MATCH(C$1,fact_sold_generator!$1:$1,0))</f>
        <v>1</v>
      </c>
      <c r="D2138">
        <f t="shared" ca="1" si="66"/>
        <v>15</v>
      </c>
      <c r="H2138" t="str">
        <f t="shared" ca="1" si="67"/>
        <v>(9, '1', '15'),</v>
      </c>
    </row>
    <row r="2139" spans="1:8" x14ac:dyDescent="0.25">
      <c r="A2139">
        <f ca="1">RANDBETWEEN(MIN(fact_revenue_generator!C:C),MAX(fact_revenue_generator!C:C))</f>
        <v>14</v>
      </c>
      <c r="B2139">
        <f ca="1">INDEX(fact_sold_generator!$A:$C,MATCH($A2139,fact_sold_generator!$C:$C,0),MATCH(B$1,fact_sold_generator!$1:$1,0))</f>
        <v>14</v>
      </c>
      <c r="C2139">
        <f ca="1">INDEX(fact_sold_generator!$A:$C,MATCH($A2139,fact_sold_generator!$C:$C,0),MATCH(C$1,fact_sold_generator!$1:$1,0))</f>
        <v>1</v>
      </c>
      <c r="D2139">
        <f t="shared" ca="1" si="66"/>
        <v>67</v>
      </c>
      <c r="H2139" t="str">
        <f t="shared" ca="1" si="67"/>
        <v>(14, '1', '67'),</v>
      </c>
    </row>
    <row r="2140" spans="1:8" x14ac:dyDescent="0.25">
      <c r="A2140">
        <f ca="1">RANDBETWEEN(MIN(fact_revenue_generator!C:C),MAX(fact_revenue_generator!C:C))</f>
        <v>7</v>
      </c>
      <c r="B2140">
        <f ca="1">INDEX(fact_sold_generator!$A:$C,MATCH($A2140,fact_sold_generator!$C:$C,0),MATCH(B$1,fact_sold_generator!$1:$1,0))</f>
        <v>7</v>
      </c>
      <c r="C2140">
        <f ca="1">INDEX(fact_sold_generator!$A:$C,MATCH($A2140,fact_sold_generator!$C:$C,0),MATCH(C$1,fact_sold_generator!$1:$1,0))</f>
        <v>1</v>
      </c>
      <c r="D2140">
        <f t="shared" ca="1" si="66"/>
        <v>19</v>
      </c>
      <c r="H2140" t="str">
        <f t="shared" ca="1" si="67"/>
        <v>(7, '1', '19'),</v>
      </c>
    </row>
    <row r="2141" spans="1:8" x14ac:dyDescent="0.25">
      <c r="A2141">
        <f ca="1">RANDBETWEEN(MIN(fact_revenue_generator!C:C),MAX(fact_revenue_generator!C:C))</f>
        <v>9</v>
      </c>
      <c r="B2141">
        <f ca="1">INDEX(fact_sold_generator!$A:$C,MATCH($A2141,fact_sold_generator!$C:$C,0),MATCH(B$1,fact_sold_generator!$1:$1,0))</f>
        <v>9</v>
      </c>
      <c r="C2141">
        <f ca="1">INDEX(fact_sold_generator!$A:$C,MATCH($A2141,fact_sold_generator!$C:$C,0),MATCH(C$1,fact_sold_generator!$1:$1,0))</f>
        <v>1</v>
      </c>
      <c r="D2141">
        <f t="shared" ca="1" si="66"/>
        <v>44</v>
      </c>
      <c r="H2141" t="str">
        <f t="shared" ca="1" si="67"/>
        <v>(9, '1', '44'),</v>
      </c>
    </row>
    <row r="2142" spans="1:8" x14ac:dyDescent="0.25">
      <c r="A2142">
        <f ca="1">RANDBETWEEN(MIN(fact_revenue_generator!C:C),MAX(fact_revenue_generator!C:C))</f>
        <v>4</v>
      </c>
      <c r="B2142">
        <f ca="1">INDEX(fact_sold_generator!$A:$C,MATCH($A2142,fact_sold_generator!$C:$C,0),MATCH(B$1,fact_sold_generator!$1:$1,0))</f>
        <v>4</v>
      </c>
      <c r="C2142">
        <f ca="1">INDEX(fact_sold_generator!$A:$C,MATCH($A2142,fact_sold_generator!$C:$C,0),MATCH(C$1,fact_sold_generator!$1:$1,0))</f>
        <v>1</v>
      </c>
      <c r="D2142">
        <f t="shared" ca="1" si="66"/>
        <v>32</v>
      </c>
      <c r="H2142" t="str">
        <f t="shared" ca="1" si="67"/>
        <v>(4, '1', '32'),</v>
      </c>
    </row>
    <row r="2143" spans="1:8" x14ac:dyDescent="0.25">
      <c r="A2143">
        <f ca="1">RANDBETWEEN(MIN(fact_revenue_generator!C:C),MAX(fact_revenue_generator!C:C))</f>
        <v>3</v>
      </c>
      <c r="B2143">
        <f ca="1">INDEX(fact_sold_generator!$A:$C,MATCH($A2143,fact_sold_generator!$C:$C,0),MATCH(B$1,fact_sold_generator!$1:$1,0))</f>
        <v>3</v>
      </c>
      <c r="C2143">
        <f ca="1">INDEX(fact_sold_generator!$A:$C,MATCH($A2143,fact_sold_generator!$C:$C,0),MATCH(C$1,fact_sold_generator!$1:$1,0))</f>
        <v>1</v>
      </c>
      <c r="D2143">
        <f t="shared" ca="1" si="66"/>
        <v>21</v>
      </c>
      <c r="H2143" t="str">
        <f t="shared" ca="1" si="67"/>
        <v>(3, '1', '21'),</v>
      </c>
    </row>
    <row r="2144" spans="1:8" x14ac:dyDescent="0.25">
      <c r="A2144">
        <f ca="1">RANDBETWEEN(MIN(fact_revenue_generator!C:C),MAX(fact_revenue_generator!C:C))</f>
        <v>3</v>
      </c>
      <c r="B2144">
        <f ca="1">INDEX(fact_sold_generator!$A:$C,MATCH($A2144,fact_sold_generator!$C:$C,0),MATCH(B$1,fact_sold_generator!$1:$1,0))</f>
        <v>3</v>
      </c>
      <c r="C2144">
        <f ca="1">INDEX(fact_sold_generator!$A:$C,MATCH($A2144,fact_sold_generator!$C:$C,0),MATCH(C$1,fact_sold_generator!$1:$1,0))</f>
        <v>1</v>
      </c>
      <c r="D2144">
        <f t="shared" ca="1" si="66"/>
        <v>66</v>
      </c>
      <c r="H2144" t="str">
        <f t="shared" ca="1" si="67"/>
        <v>(3, '1', '66'),</v>
      </c>
    </row>
    <row r="2145" spans="1:8" x14ac:dyDescent="0.25">
      <c r="A2145">
        <f ca="1">RANDBETWEEN(MIN(fact_revenue_generator!C:C),MAX(fact_revenue_generator!C:C))</f>
        <v>1</v>
      </c>
      <c r="B2145">
        <f ca="1">INDEX(fact_sold_generator!$A:$C,MATCH($A2145,fact_sold_generator!$C:$C,0),MATCH(B$1,fact_sold_generator!$1:$1,0))</f>
        <v>1</v>
      </c>
      <c r="C2145">
        <f ca="1">INDEX(fact_sold_generator!$A:$C,MATCH($A2145,fact_sold_generator!$C:$C,0),MATCH(C$1,fact_sold_generator!$1:$1,0))</f>
        <v>1</v>
      </c>
      <c r="D2145">
        <f t="shared" ca="1" si="66"/>
        <v>34</v>
      </c>
      <c r="H2145" t="str">
        <f t="shared" ca="1" si="67"/>
        <v>(1, '1', '34'),</v>
      </c>
    </row>
    <row r="2146" spans="1:8" x14ac:dyDescent="0.25">
      <c r="A2146">
        <f ca="1">RANDBETWEEN(MIN(fact_revenue_generator!C:C),MAX(fact_revenue_generator!C:C))</f>
        <v>10</v>
      </c>
      <c r="B2146">
        <f ca="1">INDEX(fact_sold_generator!$A:$C,MATCH($A2146,fact_sold_generator!$C:$C,0),MATCH(B$1,fact_sold_generator!$1:$1,0))</f>
        <v>10</v>
      </c>
      <c r="C2146">
        <f ca="1">INDEX(fact_sold_generator!$A:$C,MATCH($A2146,fact_sold_generator!$C:$C,0),MATCH(C$1,fact_sold_generator!$1:$1,0))</f>
        <v>1</v>
      </c>
      <c r="D2146">
        <f t="shared" ca="1" si="66"/>
        <v>95</v>
      </c>
      <c r="H2146" t="str">
        <f t="shared" ca="1" si="67"/>
        <v>(10, '1', '95'),</v>
      </c>
    </row>
    <row r="2147" spans="1:8" x14ac:dyDescent="0.25">
      <c r="A2147">
        <f ca="1">RANDBETWEEN(MIN(fact_revenue_generator!C:C),MAX(fact_revenue_generator!C:C))</f>
        <v>9</v>
      </c>
      <c r="B2147">
        <f ca="1">INDEX(fact_sold_generator!$A:$C,MATCH($A2147,fact_sold_generator!$C:$C,0),MATCH(B$1,fact_sold_generator!$1:$1,0))</f>
        <v>9</v>
      </c>
      <c r="C2147">
        <f ca="1">INDEX(fact_sold_generator!$A:$C,MATCH($A2147,fact_sold_generator!$C:$C,0),MATCH(C$1,fact_sold_generator!$1:$1,0))</f>
        <v>1</v>
      </c>
      <c r="D2147">
        <f t="shared" ca="1" si="66"/>
        <v>33</v>
      </c>
      <c r="H2147" t="str">
        <f t="shared" ca="1" si="67"/>
        <v>(9, '1', '33'),</v>
      </c>
    </row>
    <row r="2148" spans="1:8" x14ac:dyDescent="0.25">
      <c r="A2148">
        <f ca="1">RANDBETWEEN(MIN(fact_revenue_generator!C:C),MAX(fact_revenue_generator!C:C))</f>
        <v>7</v>
      </c>
      <c r="B2148">
        <f ca="1">INDEX(fact_sold_generator!$A:$C,MATCH($A2148,fact_sold_generator!$C:$C,0),MATCH(B$1,fact_sold_generator!$1:$1,0))</f>
        <v>7</v>
      </c>
      <c r="C2148">
        <f ca="1">INDEX(fact_sold_generator!$A:$C,MATCH($A2148,fact_sold_generator!$C:$C,0),MATCH(C$1,fact_sold_generator!$1:$1,0))</f>
        <v>1</v>
      </c>
      <c r="D2148">
        <f t="shared" ca="1" si="66"/>
        <v>2</v>
      </c>
      <c r="H2148" t="str">
        <f t="shared" ca="1" si="67"/>
        <v>(7, '1', '2'),</v>
      </c>
    </row>
    <row r="2149" spans="1:8" x14ac:dyDescent="0.25">
      <c r="A2149">
        <f ca="1">RANDBETWEEN(MIN(fact_revenue_generator!C:C),MAX(fact_revenue_generator!C:C))</f>
        <v>5</v>
      </c>
      <c r="B2149">
        <f ca="1">INDEX(fact_sold_generator!$A:$C,MATCH($A2149,fact_sold_generator!$C:$C,0),MATCH(B$1,fact_sold_generator!$1:$1,0))</f>
        <v>5</v>
      </c>
      <c r="C2149">
        <f ca="1">INDEX(fact_sold_generator!$A:$C,MATCH($A2149,fact_sold_generator!$C:$C,0),MATCH(C$1,fact_sold_generator!$1:$1,0))</f>
        <v>1</v>
      </c>
      <c r="D2149">
        <f t="shared" ca="1" si="66"/>
        <v>64</v>
      </c>
      <c r="H2149" t="str">
        <f t="shared" ca="1" si="67"/>
        <v>(5, '1', '64'),</v>
      </c>
    </row>
    <row r="2150" spans="1:8" x14ac:dyDescent="0.25">
      <c r="A2150">
        <f ca="1">RANDBETWEEN(MIN(fact_revenue_generator!C:C),MAX(fact_revenue_generator!C:C))</f>
        <v>15</v>
      </c>
      <c r="B2150">
        <f ca="1">INDEX(fact_sold_generator!$A:$C,MATCH($A2150,fact_sold_generator!$C:$C,0),MATCH(B$1,fact_sold_generator!$1:$1,0))</f>
        <v>15</v>
      </c>
      <c r="C2150">
        <f ca="1">INDEX(fact_sold_generator!$A:$C,MATCH($A2150,fact_sold_generator!$C:$C,0),MATCH(C$1,fact_sold_generator!$1:$1,0))</f>
        <v>1</v>
      </c>
      <c r="D2150">
        <f t="shared" ca="1" si="66"/>
        <v>20</v>
      </c>
      <c r="H2150" t="str">
        <f t="shared" ca="1" si="67"/>
        <v>(15, '1', '20'),</v>
      </c>
    </row>
    <row r="2151" spans="1:8" x14ac:dyDescent="0.25">
      <c r="A2151">
        <f ca="1">RANDBETWEEN(MIN(fact_revenue_generator!C:C),MAX(fact_revenue_generator!C:C))</f>
        <v>4</v>
      </c>
      <c r="B2151">
        <f ca="1">INDEX(fact_sold_generator!$A:$C,MATCH($A2151,fact_sold_generator!$C:$C,0),MATCH(B$1,fact_sold_generator!$1:$1,0))</f>
        <v>4</v>
      </c>
      <c r="C2151">
        <f ca="1">INDEX(fact_sold_generator!$A:$C,MATCH($A2151,fact_sold_generator!$C:$C,0),MATCH(C$1,fact_sold_generator!$1:$1,0))</f>
        <v>1</v>
      </c>
      <c r="D2151">
        <f t="shared" ca="1" si="66"/>
        <v>23</v>
      </c>
      <c r="H2151" t="str">
        <f t="shared" ca="1" si="67"/>
        <v>(4, '1', '23'),</v>
      </c>
    </row>
    <row r="2152" spans="1:8" x14ac:dyDescent="0.25">
      <c r="A2152">
        <f ca="1">RANDBETWEEN(MIN(fact_revenue_generator!C:C),MAX(fact_revenue_generator!C:C))</f>
        <v>10</v>
      </c>
      <c r="B2152">
        <f ca="1">INDEX(fact_sold_generator!$A:$C,MATCH($A2152,fact_sold_generator!$C:$C,0),MATCH(B$1,fact_sold_generator!$1:$1,0))</f>
        <v>10</v>
      </c>
      <c r="C2152">
        <f ca="1">INDEX(fact_sold_generator!$A:$C,MATCH($A2152,fact_sold_generator!$C:$C,0),MATCH(C$1,fact_sold_generator!$1:$1,0))</f>
        <v>1</v>
      </c>
      <c r="D2152">
        <f t="shared" ca="1" si="66"/>
        <v>76</v>
      </c>
      <c r="H2152" t="str">
        <f t="shared" ca="1" si="67"/>
        <v>(10, '1', '76'),</v>
      </c>
    </row>
    <row r="2153" spans="1:8" x14ac:dyDescent="0.25">
      <c r="A2153">
        <f ca="1">RANDBETWEEN(MIN(fact_revenue_generator!C:C),MAX(fact_revenue_generator!C:C))</f>
        <v>8</v>
      </c>
      <c r="B2153">
        <f ca="1">INDEX(fact_sold_generator!$A:$C,MATCH($A2153,fact_sold_generator!$C:$C,0),MATCH(B$1,fact_sold_generator!$1:$1,0))</f>
        <v>8</v>
      </c>
      <c r="C2153">
        <f ca="1">INDEX(fact_sold_generator!$A:$C,MATCH($A2153,fact_sold_generator!$C:$C,0),MATCH(C$1,fact_sold_generator!$1:$1,0))</f>
        <v>1</v>
      </c>
      <c r="D2153">
        <f t="shared" ca="1" si="66"/>
        <v>73</v>
      </c>
      <c r="H2153" t="str">
        <f t="shared" ca="1" si="67"/>
        <v>(8, '1', '73'),</v>
      </c>
    </row>
    <row r="2154" spans="1:8" x14ac:dyDescent="0.25">
      <c r="A2154">
        <f ca="1">RANDBETWEEN(MIN(fact_revenue_generator!C:C),MAX(fact_revenue_generator!C:C))</f>
        <v>6</v>
      </c>
      <c r="B2154">
        <f ca="1">INDEX(fact_sold_generator!$A:$C,MATCH($A2154,fact_sold_generator!$C:$C,0),MATCH(B$1,fact_sold_generator!$1:$1,0))</f>
        <v>6</v>
      </c>
      <c r="C2154">
        <f ca="1">INDEX(fact_sold_generator!$A:$C,MATCH($A2154,fact_sold_generator!$C:$C,0),MATCH(C$1,fact_sold_generator!$1:$1,0))</f>
        <v>1</v>
      </c>
      <c r="D2154">
        <f t="shared" ca="1" si="66"/>
        <v>51</v>
      </c>
      <c r="H2154" t="str">
        <f t="shared" ca="1" si="67"/>
        <v>(6, '1', '51'),</v>
      </c>
    </row>
    <row r="2155" spans="1:8" x14ac:dyDescent="0.25">
      <c r="A2155">
        <f ca="1">RANDBETWEEN(MIN(fact_revenue_generator!C:C),MAX(fact_revenue_generator!C:C))</f>
        <v>12</v>
      </c>
      <c r="B2155">
        <f ca="1">INDEX(fact_sold_generator!$A:$C,MATCH($A2155,fact_sold_generator!$C:$C,0),MATCH(B$1,fact_sold_generator!$1:$1,0))</f>
        <v>12</v>
      </c>
      <c r="C2155">
        <f ca="1">INDEX(fact_sold_generator!$A:$C,MATCH($A2155,fact_sold_generator!$C:$C,0),MATCH(C$1,fact_sold_generator!$1:$1,0))</f>
        <v>1</v>
      </c>
      <c r="D2155">
        <f t="shared" ca="1" si="66"/>
        <v>63</v>
      </c>
      <c r="H2155" t="str">
        <f t="shared" ca="1" si="67"/>
        <v>(12, '1', '63'),</v>
      </c>
    </row>
    <row r="2156" spans="1:8" x14ac:dyDescent="0.25">
      <c r="A2156">
        <f ca="1">RANDBETWEEN(MIN(fact_revenue_generator!C:C),MAX(fact_revenue_generator!C:C))</f>
        <v>11</v>
      </c>
      <c r="B2156">
        <f ca="1">INDEX(fact_sold_generator!$A:$C,MATCH($A2156,fact_sold_generator!$C:$C,0),MATCH(B$1,fact_sold_generator!$1:$1,0))</f>
        <v>11</v>
      </c>
      <c r="C2156">
        <f ca="1">INDEX(fact_sold_generator!$A:$C,MATCH($A2156,fact_sold_generator!$C:$C,0),MATCH(C$1,fact_sold_generator!$1:$1,0))</f>
        <v>1</v>
      </c>
      <c r="D2156">
        <f t="shared" ca="1" si="66"/>
        <v>94</v>
      </c>
      <c r="H2156" t="str">
        <f t="shared" ca="1" si="67"/>
        <v>(11, '1', '94'),</v>
      </c>
    </row>
    <row r="2157" spans="1:8" x14ac:dyDescent="0.25">
      <c r="A2157">
        <f ca="1">RANDBETWEEN(MIN(fact_revenue_generator!C:C),MAX(fact_revenue_generator!C:C))</f>
        <v>4</v>
      </c>
      <c r="B2157">
        <f ca="1">INDEX(fact_sold_generator!$A:$C,MATCH($A2157,fact_sold_generator!$C:$C,0),MATCH(B$1,fact_sold_generator!$1:$1,0))</f>
        <v>4</v>
      </c>
      <c r="C2157">
        <f ca="1">INDEX(fact_sold_generator!$A:$C,MATCH($A2157,fact_sold_generator!$C:$C,0),MATCH(C$1,fact_sold_generator!$1:$1,0))</f>
        <v>1</v>
      </c>
      <c r="D2157">
        <f t="shared" ca="1" si="66"/>
        <v>12</v>
      </c>
      <c r="H2157" t="str">
        <f t="shared" ca="1" si="67"/>
        <v>(4, '1', '12'),</v>
      </c>
    </row>
    <row r="2158" spans="1:8" x14ac:dyDescent="0.25">
      <c r="A2158">
        <f ca="1">RANDBETWEEN(MIN(fact_revenue_generator!C:C),MAX(fact_revenue_generator!C:C))</f>
        <v>6</v>
      </c>
      <c r="B2158">
        <f ca="1">INDEX(fact_sold_generator!$A:$C,MATCH($A2158,fact_sold_generator!$C:$C,0),MATCH(B$1,fact_sold_generator!$1:$1,0))</f>
        <v>6</v>
      </c>
      <c r="C2158">
        <f ca="1">INDEX(fact_sold_generator!$A:$C,MATCH($A2158,fact_sold_generator!$C:$C,0),MATCH(C$1,fact_sold_generator!$1:$1,0))</f>
        <v>1</v>
      </c>
      <c r="D2158">
        <f t="shared" ca="1" si="66"/>
        <v>31</v>
      </c>
      <c r="H2158" t="str">
        <f t="shared" ca="1" si="67"/>
        <v>(6, '1', '31'),</v>
      </c>
    </row>
    <row r="2159" spans="1:8" x14ac:dyDescent="0.25">
      <c r="A2159">
        <f ca="1">RANDBETWEEN(MIN(fact_revenue_generator!C:C),MAX(fact_revenue_generator!C:C))</f>
        <v>15</v>
      </c>
      <c r="B2159">
        <f ca="1">INDEX(fact_sold_generator!$A:$C,MATCH($A2159,fact_sold_generator!$C:$C,0),MATCH(B$1,fact_sold_generator!$1:$1,0))</f>
        <v>15</v>
      </c>
      <c r="C2159">
        <f ca="1">INDEX(fact_sold_generator!$A:$C,MATCH($A2159,fact_sold_generator!$C:$C,0),MATCH(C$1,fact_sold_generator!$1:$1,0))</f>
        <v>1</v>
      </c>
      <c r="D2159">
        <f t="shared" ca="1" si="66"/>
        <v>64</v>
      </c>
      <c r="H2159" t="str">
        <f t="shared" ca="1" si="67"/>
        <v>(15, '1', '64'),</v>
      </c>
    </row>
    <row r="2160" spans="1:8" x14ac:dyDescent="0.25">
      <c r="A2160">
        <f ca="1">RANDBETWEEN(MIN(fact_revenue_generator!C:C),MAX(fact_revenue_generator!C:C))</f>
        <v>10</v>
      </c>
      <c r="B2160">
        <f ca="1">INDEX(fact_sold_generator!$A:$C,MATCH($A2160,fact_sold_generator!$C:$C,0),MATCH(B$1,fact_sold_generator!$1:$1,0))</f>
        <v>10</v>
      </c>
      <c r="C2160">
        <f ca="1">INDEX(fact_sold_generator!$A:$C,MATCH($A2160,fact_sold_generator!$C:$C,0),MATCH(C$1,fact_sold_generator!$1:$1,0))</f>
        <v>1</v>
      </c>
      <c r="D2160">
        <f t="shared" ca="1" si="66"/>
        <v>88</v>
      </c>
      <c r="H2160" t="str">
        <f t="shared" ca="1" si="67"/>
        <v>(10, '1', '88'),</v>
      </c>
    </row>
    <row r="2161" spans="1:8" x14ac:dyDescent="0.25">
      <c r="A2161">
        <f ca="1">RANDBETWEEN(MIN(fact_revenue_generator!C:C),MAX(fact_revenue_generator!C:C))</f>
        <v>15</v>
      </c>
      <c r="B2161">
        <f ca="1">INDEX(fact_sold_generator!$A:$C,MATCH($A2161,fact_sold_generator!$C:$C,0),MATCH(B$1,fact_sold_generator!$1:$1,0))</f>
        <v>15</v>
      </c>
      <c r="C2161">
        <f ca="1">INDEX(fact_sold_generator!$A:$C,MATCH($A2161,fact_sold_generator!$C:$C,0),MATCH(C$1,fact_sold_generator!$1:$1,0))</f>
        <v>1</v>
      </c>
      <c r="D2161">
        <f t="shared" ca="1" si="66"/>
        <v>68</v>
      </c>
      <c r="H2161" t="str">
        <f t="shared" ca="1" si="67"/>
        <v>(15, '1', '68'),</v>
      </c>
    </row>
    <row r="2162" spans="1:8" x14ac:dyDescent="0.25">
      <c r="A2162">
        <f ca="1">RANDBETWEEN(MIN(fact_revenue_generator!C:C),MAX(fact_revenue_generator!C:C))</f>
        <v>13</v>
      </c>
      <c r="B2162">
        <f ca="1">INDEX(fact_sold_generator!$A:$C,MATCH($A2162,fact_sold_generator!$C:$C,0),MATCH(B$1,fact_sold_generator!$1:$1,0))</f>
        <v>13</v>
      </c>
      <c r="C2162">
        <f ca="1">INDEX(fact_sold_generator!$A:$C,MATCH($A2162,fact_sold_generator!$C:$C,0),MATCH(C$1,fact_sold_generator!$1:$1,0))</f>
        <v>1</v>
      </c>
      <c r="D2162">
        <f t="shared" ca="1" si="66"/>
        <v>98</v>
      </c>
      <c r="H2162" t="str">
        <f t="shared" ca="1" si="67"/>
        <v>(13, '1', '98'),</v>
      </c>
    </row>
    <row r="2163" spans="1:8" x14ac:dyDescent="0.25">
      <c r="A2163">
        <f ca="1">RANDBETWEEN(MIN(fact_revenue_generator!C:C),MAX(fact_revenue_generator!C:C))</f>
        <v>15</v>
      </c>
      <c r="B2163">
        <f ca="1">INDEX(fact_sold_generator!$A:$C,MATCH($A2163,fact_sold_generator!$C:$C,0),MATCH(B$1,fact_sold_generator!$1:$1,0))</f>
        <v>15</v>
      </c>
      <c r="C2163">
        <f ca="1">INDEX(fact_sold_generator!$A:$C,MATCH($A2163,fact_sold_generator!$C:$C,0),MATCH(C$1,fact_sold_generator!$1:$1,0))</f>
        <v>1</v>
      </c>
      <c r="D2163">
        <f t="shared" ca="1" si="66"/>
        <v>28</v>
      </c>
      <c r="H2163" t="str">
        <f t="shared" ca="1" si="67"/>
        <v>(15, '1', '28'),</v>
      </c>
    </row>
    <row r="2164" spans="1:8" x14ac:dyDescent="0.25">
      <c r="A2164">
        <f ca="1">RANDBETWEEN(MIN(fact_revenue_generator!C:C),MAX(fact_revenue_generator!C:C))</f>
        <v>10</v>
      </c>
      <c r="B2164">
        <f ca="1">INDEX(fact_sold_generator!$A:$C,MATCH($A2164,fact_sold_generator!$C:$C,0),MATCH(B$1,fact_sold_generator!$1:$1,0))</f>
        <v>10</v>
      </c>
      <c r="C2164">
        <f ca="1">INDEX(fact_sold_generator!$A:$C,MATCH($A2164,fact_sold_generator!$C:$C,0),MATCH(C$1,fact_sold_generator!$1:$1,0))</f>
        <v>1</v>
      </c>
      <c r="D2164">
        <f t="shared" ca="1" si="66"/>
        <v>73</v>
      </c>
      <c r="H2164" t="str">
        <f t="shared" ca="1" si="67"/>
        <v>(10, '1', '73'),</v>
      </c>
    </row>
    <row r="2165" spans="1:8" x14ac:dyDescent="0.25">
      <c r="A2165">
        <f ca="1">RANDBETWEEN(MIN(fact_revenue_generator!C:C),MAX(fact_revenue_generator!C:C))</f>
        <v>16</v>
      </c>
      <c r="B2165">
        <f ca="1">INDEX(fact_sold_generator!$A:$C,MATCH($A2165,fact_sold_generator!$C:$C,0),MATCH(B$1,fact_sold_generator!$1:$1,0))</f>
        <v>16</v>
      </c>
      <c r="C2165">
        <f ca="1">INDEX(fact_sold_generator!$A:$C,MATCH($A2165,fact_sold_generator!$C:$C,0),MATCH(C$1,fact_sold_generator!$1:$1,0))</f>
        <v>1</v>
      </c>
      <c r="D2165">
        <f t="shared" ca="1" si="66"/>
        <v>92</v>
      </c>
      <c r="H2165" t="str">
        <f t="shared" ca="1" si="67"/>
        <v>(16, '1', '92'),</v>
      </c>
    </row>
    <row r="2166" spans="1:8" x14ac:dyDescent="0.25">
      <c r="A2166">
        <f ca="1">RANDBETWEEN(MIN(fact_revenue_generator!C:C),MAX(fact_revenue_generator!C:C))</f>
        <v>6</v>
      </c>
      <c r="B2166">
        <f ca="1">INDEX(fact_sold_generator!$A:$C,MATCH($A2166,fact_sold_generator!$C:$C,0),MATCH(B$1,fact_sold_generator!$1:$1,0))</f>
        <v>6</v>
      </c>
      <c r="C2166">
        <f ca="1">INDEX(fact_sold_generator!$A:$C,MATCH($A2166,fact_sold_generator!$C:$C,0),MATCH(C$1,fact_sold_generator!$1:$1,0))</f>
        <v>1</v>
      </c>
      <c r="D2166">
        <f t="shared" ca="1" si="66"/>
        <v>70</v>
      </c>
      <c r="H2166" t="str">
        <f t="shared" ca="1" si="67"/>
        <v>(6, '1', '70'),</v>
      </c>
    </row>
    <row r="2167" spans="1:8" x14ac:dyDescent="0.25">
      <c r="A2167">
        <f ca="1">RANDBETWEEN(MIN(fact_revenue_generator!C:C),MAX(fact_revenue_generator!C:C))</f>
        <v>2</v>
      </c>
      <c r="B2167">
        <f ca="1">INDEX(fact_sold_generator!$A:$C,MATCH($A2167,fact_sold_generator!$C:$C,0),MATCH(B$1,fact_sold_generator!$1:$1,0))</f>
        <v>2</v>
      </c>
      <c r="C2167">
        <f ca="1">INDEX(fact_sold_generator!$A:$C,MATCH($A2167,fact_sold_generator!$C:$C,0),MATCH(C$1,fact_sold_generator!$1:$1,0))</f>
        <v>1</v>
      </c>
      <c r="D2167">
        <f t="shared" ca="1" si="66"/>
        <v>90</v>
      </c>
      <c r="H2167" t="str">
        <f t="shared" ca="1" si="67"/>
        <v>(2, '1', '90'),</v>
      </c>
    </row>
    <row r="2168" spans="1:8" x14ac:dyDescent="0.25">
      <c r="A2168">
        <f ca="1">RANDBETWEEN(MIN(fact_revenue_generator!C:C),MAX(fact_revenue_generator!C:C))</f>
        <v>6</v>
      </c>
      <c r="B2168">
        <f ca="1">INDEX(fact_sold_generator!$A:$C,MATCH($A2168,fact_sold_generator!$C:$C,0),MATCH(B$1,fact_sold_generator!$1:$1,0))</f>
        <v>6</v>
      </c>
      <c r="C2168">
        <f ca="1">INDEX(fact_sold_generator!$A:$C,MATCH($A2168,fact_sold_generator!$C:$C,0),MATCH(C$1,fact_sold_generator!$1:$1,0))</f>
        <v>1</v>
      </c>
      <c r="D2168">
        <f t="shared" ca="1" si="66"/>
        <v>81</v>
      </c>
      <c r="H2168" t="str">
        <f t="shared" ca="1" si="67"/>
        <v>(6, '1', '81'),</v>
      </c>
    </row>
    <row r="2169" spans="1:8" x14ac:dyDescent="0.25">
      <c r="A2169">
        <f ca="1">RANDBETWEEN(MIN(fact_revenue_generator!C:C),MAX(fact_revenue_generator!C:C))</f>
        <v>10</v>
      </c>
      <c r="B2169">
        <f ca="1">INDEX(fact_sold_generator!$A:$C,MATCH($A2169,fact_sold_generator!$C:$C,0),MATCH(B$1,fact_sold_generator!$1:$1,0))</f>
        <v>10</v>
      </c>
      <c r="C2169">
        <f ca="1">INDEX(fact_sold_generator!$A:$C,MATCH($A2169,fact_sold_generator!$C:$C,0),MATCH(C$1,fact_sold_generator!$1:$1,0))</f>
        <v>1</v>
      </c>
      <c r="D2169">
        <f t="shared" ca="1" si="66"/>
        <v>94</v>
      </c>
      <c r="H2169" t="str">
        <f t="shared" ca="1" si="67"/>
        <v>(10, '1', '94'),</v>
      </c>
    </row>
    <row r="2170" spans="1:8" x14ac:dyDescent="0.25">
      <c r="A2170">
        <f ca="1">RANDBETWEEN(MIN(fact_revenue_generator!C:C),MAX(fact_revenue_generator!C:C))</f>
        <v>1</v>
      </c>
      <c r="B2170">
        <f ca="1">INDEX(fact_sold_generator!$A:$C,MATCH($A2170,fact_sold_generator!$C:$C,0),MATCH(B$1,fact_sold_generator!$1:$1,0))</f>
        <v>1</v>
      </c>
      <c r="C2170">
        <f ca="1">INDEX(fact_sold_generator!$A:$C,MATCH($A2170,fact_sold_generator!$C:$C,0),MATCH(C$1,fact_sold_generator!$1:$1,0))</f>
        <v>1</v>
      </c>
      <c r="D2170">
        <f t="shared" ca="1" si="66"/>
        <v>31</v>
      </c>
      <c r="H2170" t="str">
        <f t="shared" ca="1" si="67"/>
        <v>(1, '1', '31'),</v>
      </c>
    </row>
    <row r="2171" spans="1:8" x14ac:dyDescent="0.25">
      <c r="A2171">
        <f ca="1">RANDBETWEEN(MIN(fact_revenue_generator!C:C),MAX(fact_revenue_generator!C:C))</f>
        <v>5</v>
      </c>
      <c r="B2171">
        <f ca="1">INDEX(fact_sold_generator!$A:$C,MATCH($A2171,fact_sold_generator!$C:$C,0),MATCH(B$1,fact_sold_generator!$1:$1,0))</f>
        <v>5</v>
      </c>
      <c r="C2171">
        <f ca="1">INDEX(fact_sold_generator!$A:$C,MATCH($A2171,fact_sold_generator!$C:$C,0),MATCH(C$1,fact_sold_generator!$1:$1,0))</f>
        <v>1</v>
      </c>
      <c r="D2171">
        <f t="shared" ca="1" si="66"/>
        <v>39</v>
      </c>
      <c r="H2171" t="str">
        <f t="shared" ca="1" si="67"/>
        <v>(5, '1', '39'),</v>
      </c>
    </row>
    <row r="2172" spans="1:8" x14ac:dyDescent="0.25">
      <c r="A2172">
        <f ca="1">RANDBETWEEN(MIN(fact_revenue_generator!C:C),MAX(fact_revenue_generator!C:C))</f>
        <v>11</v>
      </c>
      <c r="B2172">
        <f ca="1">INDEX(fact_sold_generator!$A:$C,MATCH($A2172,fact_sold_generator!$C:$C,0),MATCH(B$1,fact_sold_generator!$1:$1,0))</f>
        <v>11</v>
      </c>
      <c r="C2172">
        <f ca="1">INDEX(fact_sold_generator!$A:$C,MATCH($A2172,fact_sold_generator!$C:$C,0),MATCH(C$1,fact_sold_generator!$1:$1,0))</f>
        <v>1</v>
      </c>
      <c r="D2172">
        <f t="shared" ca="1" si="66"/>
        <v>98</v>
      </c>
      <c r="H2172" t="str">
        <f t="shared" ca="1" si="67"/>
        <v>(11, '1', '98'),</v>
      </c>
    </row>
    <row r="2173" spans="1:8" x14ac:dyDescent="0.25">
      <c r="A2173">
        <f ca="1">RANDBETWEEN(MIN(fact_revenue_generator!C:C),MAX(fact_revenue_generator!C:C))</f>
        <v>14</v>
      </c>
      <c r="B2173">
        <f ca="1">INDEX(fact_sold_generator!$A:$C,MATCH($A2173,fact_sold_generator!$C:$C,0),MATCH(B$1,fact_sold_generator!$1:$1,0))</f>
        <v>14</v>
      </c>
      <c r="C2173">
        <f ca="1">INDEX(fact_sold_generator!$A:$C,MATCH($A2173,fact_sold_generator!$C:$C,0),MATCH(C$1,fact_sold_generator!$1:$1,0))</f>
        <v>1</v>
      </c>
      <c r="D2173">
        <f t="shared" ca="1" si="66"/>
        <v>81</v>
      </c>
      <c r="H2173" t="str">
        <f t="shared" ca="1" si="67"/>
        <v>(14, '1', '81'),</v>
      </c>
    </row>
    <row r="2174" spans="1:8" x14ac:dyDescent="0.25">
      <c r="A2174">
        <f ca="1">RANDBETWEEN(MIN(fact_revenue_generator!C:C),MAX(fact_revenue_generator!C:C))</f>
        <v>14</v>
      </c>
      <c r="B2174">
        <f ca="1">INDEX(fact_sold_generator!$A:$C,MATCH($A2174,fact_sold_generator!$C:$C,0),MATCH(B$1,fact_sold_generator!$1:$1,0))</f>
        <v>14</v>
      </c>
      <c r="C2174">
        <f ca="1">INDEX(fact_sold_generator!$A:$C,MATCH($A2174,fact_sold_generator!$C:$C,0),MATCH(C$1,fact_sold_generator!$1:$1,0))</f>
        <v>1</v>
      </c>
      <c r="D2174">
        <f t="shared" ca="1" si="66"/>
        <v>12</v>
      </c>
      <c r="H2174" t="str">
        <f t="shared" ca="1" si="67"/>
        <v>(14, '1', '12'),</v>
      </c>
    </row>
    <row r="2175" spans="1:8" x14ac:dyDescent="0.25">
      <c r="A2175">
        <f ca="1">RANDBETWEEN(MIN(fact_revenue_generator!C:C),MAX(fact_revenue_generator!C:C))</f>
        <v>2</v>
      </c>
      <c r="B2175">
        <f ca="1">INDEX(fact_sold_generator!$A:$C,MATCH($A2175,fact_sold_generator!$C:$C,0),MATCH(B$1,fact_sold_generator!$1:$1,0))</f>
        <v>2</v>
      </c>
      <c r="C2175">
        <f ca="1">INDEX(fact_sold_generator!$A:$C,MATCH($A2175,fact_sold_generator!$C:$C,0),MATCH(C$1,fact_sold_generator!$1:$1,0))</f>
        <v>1</v>
      </c>
      <c r="D2175">
        <f t="shared" ca="1" si="66"/>
        <v>13</v>
      </c>
      <c r="H2175" t="str">
        <f t="shared" ca="1" si="67"/>
        <v>(2, '1', '13'),</v>
      </c>
    </row>
    <row r="2176" spans="1:8" x14ac:dyDescent="0.25">
      <c r="A2176">
        <f ca="1">RANDBETWEEN(MIN(fact_revenue_generator!C:C),MAX(fact_revenue_generator!C:C))</f>
        <v>16</v>
      </c>
      <c r="B2176">
        <f ca="1">INDEX(fact_sold_generator!$A:$C,MATCH($A2176,fact_sold_generator!$C:$C,0),MATCH(B$1,fact_sold_generator!$1:$1,0))</f>
        <v>16</v>
      </c>
      <c r="C2176">
        <f ca="1">INDEX(fact_sold_generator!$A:$C,MATCH($A2176,fact_sold_generator!$C:$C,0),MATCH(C$1,fact_sold_generator!$1:$1,0))</f>
        <v>1</v>
      </c>
      <c r="D2176">
        <f t="shared" ca="1" si="66"/>
        <v>17</v>
      </c>
      <c r="H2176" t="str">
        <f t="shared" ca="1" si="67"/>
        <v>(16, '1', '17'),</v>
      </c>
    </row>
    <row r="2177" spans="1:8" x14ac:dyDescent="0.25">
      <c r="A2177">
        <f ca="1">RANDBETWEEN(MIN(fact_revenue_generator!C:C),MAX(fact_revenue_generator!C:C))</f>
        <v>10</v>
      </c>
      <c r="B2177">
        <f ca="1">INDEX(fact_sold_generator!$A:$C,MATCH($A2177,fact_sold_generator!$C:$C,0),MATCH(B$1,fact_sold_generator!$1:$1,0))</f>
        <v>10</v>
      </c>
      <c r="C2177">
        <f ca="1">INDEX(fact_sold_generator!$A:$C,MATCH($A2177,fact_sold_generator!$C:$C,0),MATCH(C$1,fact_sold_generator!$1:$1,0))</f>
        <v>1</v>
      </c>
      <c r="D2177">
        <f t="shared" ca="1" si="66"/>
        <v>100</v>
      </c>
      <c r="H2177" t="str">
        <f t="shared" ca="1" si="67"/>
        <v>(10, '1', '100'),</v>
      </c>
    </row>
    <row r="2178" spans="1:8" x14ac:dyDescent="0.25">
      <c r="A2178">
        <f ca="1">RANDBETWEEN(MIN(fact_revenue_generator!C:C),MAX(fact_revenue_generator!C:C))</f>
        <v>5</v>
      </c>
      <c r="B2178">
        <f ca="1">INDEX(fact_sold_generator!$A:$C,MATCH($A2178,fact_sold_generator!$C:$C,0),MATCH(B$1,fact_sold_generator!$1:$1,0))</f>
        <v>5</v>
      </c>
      <c r="C2178">
        <f ca="1">INDEX(fact_sold_generator!$A:$C,MATCH($A2178,fact_sold_generator!$C:$C,0),MATCH(C$1,fact_sold_generator!$1:$1,0))</f>
        <v>1</v>
      </c>
      <c r="D2178">
        <f t="shared" ca="1" si="66"/>
        <v>69</v>
      </c>
      <c r="H2178" t="str">
        <f t="shared" ca="1" si="67"/>
        <v>(5, '1', '69'),</v>
      </c>
    </row>
    <row r="2179" spans="1:8" x14ac:dyDescent="0.25">
      <c r="A2179">
        <f ca="1">RANDBETWEEN(MIN(fact_revenue_generator!C:C),MAX(fact_revenue_generator!C:C))</f>
        <v>5</v>
      </c>
      <c r="B2179">
        <f ca="1">INDEX(fact_sold_generator!$A:$C,MATCH($A2179,fact_sold_generator!$C:$C,0),MATCH(B$1,fact_sold_generator!$1:$1,0))</f>
        <v>5</v>
      </c>
      <c r="C2179">
        <f ca="1">INDEX(fact_sold_generator!$A:$C,MATCH($A2179,fact_sold_generator!$C:$C,0),MATCH(C$1,fact_sold_generator!$1:$1,0))</f>
        <v>1</v>
      </c>
      <c r="D2179">
        <f t="shared" ref="D2179:D2242" ca="1" si="68">RANDBETWEEN(1,100)</f>
        <v>15</v>
      </c>
      <c r="H2179" t="str">
        <f t="shared" ref="H2179:H2242" ca="1" si="69">"("&amp;B2179&amp;", '"&amp;C2179&amp;"', '"&amp;D2179&amp;"'),"</f>
        <v>(5, '1', '15'),</v>
      </c>
    </row>
    <row r="2180" spans="1:8" x14ac:dyDescent="0.25">
      <c r="A2180">
        <f ca="1">RANDBETWEEN(MIN(fact_revenue_generator!C:C),MAX(fact_revenue_generator!C:C))</f>
        <v>1</v>
      </c>
      <c r="B2180">
        <f ca="1">INDEX(fact_sold_generator!$A:$C,MATCH($A2180,fact_sold_generator!$C:$C,0),MATCH(B$1,fact_sold_generator!$1:$1,0))</f>
        <v>1</v>
      </c>
      <c r="C2180">
        <f ca="1">INDEX(fact_sold_generator!$A:$C,MATCH($A2180,fact_sold_generator!$C:$C,0),MATCH(C$1,fact_sold_generator!$1:$1,0))</f>
        <v>1</v>
      </c>
      <c r="D2180">
        <f t="shared" ca="1" si="68"/>
        <v>12</v>
      </c>
      <c r="H2180" t="str">
        <f t="shared" ca="1" si="69"/>
        <v>(1, '1', '12'),</v>
      </c>
    </row>
    <row r="2181" spans="1:8" x14ac:dyDescent="0.25">
      <c r="A2181">
        <f ca="1">RANDBETWEEN(MIN(fact_revenue_generator!C:C),MAX(fact_revenue_generator!C:C))</f>
        <v>7</v>
      </c>
      <c r="B2181">
        <f ca="1">INDEX(fact_sold_generator!$A:$C,MATCH($A2181,fact_sold_generator!$C:$C,0),MATCH(B$1,fact_sold_generator!$1:$1,0))</f>
        <v>7</v>
      </c>
      <c r="C2181">
        <f ca="1">INDEX(fact_sold_generator!$A:$C,MATCH($A2181,fact_sold_generator!$C:$C,0),MATCH(C$1,fact_sold_generator!$1:$1,0))</f>
        <v>1</v>
      </c>
      <c r="D2181">
        <f t="shared" ca="1" si="68"/>
        <v>35</v>
      </c>
      <c r="H2181" t="str">
        <f t="shared" ca="1" si="69"/>
        <v>(7, '1', '35'),</v>
      </c>
    </row>
    <row r="2182" spans="1:8" x14ac:dyDescent="0.25">
      <c r="A2182">
        <f ca="1">RANDBETWEEN(MIN(fact_revenue_generator!C:C),MAX(fact_revenue_generator!C:C))</f>
        <v>8</v>
      </c>
      <c r="B2182">
        <f ca="1">INDEX(fact_sold_generator!$A:$C,MATCH($A2182,fact_sold_generator!$C:$C,0),MATCH(B$1,fact_sold_generator!$1:$1,0))</f>
        <v>8</v>
      </c>
      <c r="C2182">
        <f ca="1">INDEX(fact_sold_generator!$A:$C,MATCH($A2182,fact_sold_generator!$C:$C,0),MATCH(C$1,fact_sold_generator!$1:$1,0))</f>
        <v>1</v>
      </c>
      <c r="D2182">
        <f t="shared" ca="1" si="68"/>
        <v>72</v>
      </c>
      <c r="H2182" t="str">
        <f t="shared" ca="1" si="69"/>
        <v>(8, '1', '72'),</v>
      </c>
    </row>
    <row r="2183" spans="1:8" x14ac:dyDescent="0.25">
      <c r="A2183">
        <f ca="1">RANDBETWEEN(MIN(fact_revenue_generator!C:C),MAX(fact_revenue_generator!C:C))</f>
        <v>14</v>
      </c>
      <c r="B2183">
        <f ca="1">INDEX(fact_sold_generator!$A:$C,MATCH($A2183,fact_sold_generator!$C:$C,0),MATCH(B$1,fact_sold_generator!$1:$1,0))</f>
        <v>14</v>
      </c>
      <c r="C2183">
        <f ca="1">INDEX(fact_sold_generator!$A:$C,MATCH($A2183,fact_sold_generator!$C:$C,0),MATCH(C$1,fact_sold_generator!$1:$1,0))</f>
        <v>1</v>
      </c>
      <c r="D2183">
        <f t="shared" ca="1" si="68"/>
        <v>9</v>
      </c>
      <c r="H2183" t="str">
        <f t="shared" ca="1" si="69"/>
        <v>(14, '1', '9'),</v>
      </c>
    </row>
    <row r="2184" spans="1:8" x14ac:dyDescent="0.25">
      <c r="A2184">
        <f ca="1">RANDBETWEEN(MIN(fact_revenue_generator!C:C),MAX(fact_revenue_generator!C:C))</f>
        <v>10</v>
      </c>
      <c r="B2184">
        <f ca="1">INDEX(fact_sold_generator!$A:$C,MATCH($A2184,fact_sold_generator!$C:$C,0),MATCH(B$1,fact_sold_generator!$1:$1,0))</f>
        <v>10</v>
      </c>
      <c r="C2184">
        <f ca="1">INDEX(fact_sold_generator!$A:$C,MATCH($A2184,fact_sold_generator!$C:$C,0),MATCH(C$1,fact_sold_generator!$1:$1,0))</f>
        <v>1</v>
      </c>
      <c r="D2184">
        <f t="shared" ca="1" si="68"/>
        <v>1</v>
      </c>
      <c r="H2184" t="str">
        <f t="shared" ca="1" si="69"/>
        <v>(10, '1', '1'),</v>
      </c>
    </row>
    <row r="2185" spans="1:8" x14ac:dyDescent="0.25">
      <c r="A2185">
        <f ca="1">RANDBETWEEN(MIN(fact_revenue_generator!C:C),MAX(fact_revenue_generator!C:C))</f>
        <v>8</v>
      </c>
      <c r="B2185">
        <f ca="1">INDEX(fact_sold_generator!$A:$C,MATCH($A2185,fact_sold_generator!$C:$C,0),MATCH(B$1,fact_sold_generator!$1:$1,0))</f>
        <v>8</v>
      </c>
      <c r="C2185">
        <f ca="1">INDEX(fact_sold_generator!$A:$C,MATCH($A2185,fact_sold_generator!$C:$C,0),MATCH(C$1,fact_sold_generator!$1:$1,0))</f>
        <v>1</v>
      </c>
      <c r="D2185">
        <f t="shared" ca="1" si="68"/>
        <v>71</v>
      </c>
      <c r="H2185" t="str">
        <f t="shared" ca="1" si="69"/>
        <v>(8, '1', '71'),</v>
      </c>
    </row>
    <row r="2186" spans="1:8" x14ac:dyDescent="0.25">
      <c r="A2186">
        <f ca="1">RANDBETWEEN(MIN(fact_revenue_generator!C:C),MAX(fact_revenue_generator!C:C))</f>
        <v>16</v>
      </c>
      <c r="B2186">
        <f ca="1">INDEX(fact_sold_generator!$A:$C,MATCH($A2186,fact_sold_generator!$C:$C,0),MATCH(B$1,fact_sold_generator!$1:$1,0))</f>
        <v>16</v>
      </c>
      <c r="C2186">
        <f ca="1">INDEX(fact_sold_generator!$A:$C,MATCH($A2186,fact_sold_generator!$C:$C,0),MATCH(C$1,fact_sold_generator!$1:$1,0))</f>
        <v>1</v>
      </c>
      <c r="D2186">
        <f t="shared" ca="1" si="68"/>
        <v>70</v>
      </c>
      <c r="H2186" t="str">
        <f t="shared" ca="1" si="69"/>
        <v>(16, '1', '70'),</v>
      </c>
    </row>
    <row r="2187" spans="1:8" x14ac:dyDescent="0.25">
      <c r="A2187">
        <f ca="1">RANDBETWEEN(MIN(fact_revenue_generator!C:C),MAX(fact_revenue_generator!C:C))</f>
        <v>12</v>
      </c>
      <c r="B2187">
        <f ca="1">INDEX(fact_sold_generator!$A:$C,MATCH($A2187,fact_sold_generator!$C:$C,0),MATCH(B$1,fact_sold_generator!$1:$1,0))</f>
        <v>12</v>
      </c>
      <c r="C2187">
        <f ca="1">INDEX(fact_sold_generator!$A:$C,MATCH($A2187,fact_sold_generator!$C:$C,0),MATCH(C$1,fact_sold_generator!$1:$1,0))</f>
        <v>1</v>
      </c>
      <c r="D2187">
        <f t="shared" ca="1" si="68"/>
        <v>98</v>
      </c>
      <c r="H2187" t="str">
        <f t="shared" ca="1" si="69"/>
        <v>(12, '1', '98'),</v>
      </c>
    </row>
    <row r="2188" spans="1:8" x14ac:dyDescent="0.25">
      <c r="A2188">
        <f ca="1">RANDBETWEEN(MIN(fact_revenue_generator!C:C),MAX(fact_revenue_generator!C:C))</f>
        <v>14</v>
      </c>
      <c r="B2188">
        <f ca="1">INDEX(fact_sold_generator!$A:$C,MATCH($A2188,fact_sold_generator!$C:$C,0),MATCH(B$1,fact_sold_generator!$1:$1,0))</f>
        <v>14</v>
      </c>
      <c r="C2188">
        <f ca="1">INDEX(fact_sold_generator!$A:$C,MATCH($A2188,fact_sold_generator!$C:$C,0),MATCH(C$1,fact_sold_generator!$1:$1,0))</f>
        <v>1</v>
      </c>
      <c r="D2188">
        <f t="shared" ca="1" si="68"/>
        <v>87</v>
      </c>
      <c r="H2188" t="str">
        <f t="shared" ca="1" si="69"/>
        <v>(14, '1', '87'),</v>
      </c>
    </row>
    <row r="2189" spans="1:8" x14ac:dyDescent="0.25">
      <c r="A2189">
        <f ca="1">RANDBETWEEN(MIN(fact_revenue_generator!C:C),MAX(fact_revenue_generator!C:C))</f>
        <v>12</v>
      </c>
      <c r="B2189">
        <f ca="1">INDEX(fact_sold_generator!$A:$C,MATCH($A2189,fact_sold_generator!$C:$C,0),MATCH(B$1,fact_sold_generator!$1:$1,0))</f>
        <v>12</v>
      </c>
      <c r="C2189">
        <f ca="1">INDEX(fact_sold_generator!$A:$C,MATCH($A2189,fact_sold_generator!$C:$C,0),MATCH(C$1,fact_sold_generator!$1:$1,0))</f>
        <v>1</v>
      </c>
      <c r="D2189">
        <f t="shared" ca="1" si="68"/>
        <v>42</v>
      </c>
      <c r="H2189" t="str">
        <f t="shared" ca="1" si="69"/>
        <v>(12, '1', '42'),</v>
      </c>
    </row>
    <row r="2190" spans="1:8" x14ac:dyDescent="0.25">
      <c r="A2190">
        <f ca="1">RANDBETWEEN(MIN(fact_revenue_generator!C:C),MAX(fact_revenue_generator!C:C))</f>
        <v>15</v>
      </c>
      <c r="B2190">
        <f ca="1">INDEX(fact_sold_generator!$A:$C,MATCH($A2190,fact_sold_generator!$C:$C,0),MATCH(B$1,fact_sold_generator!$1:$1,0))</f>
        <v>15</v>
      </c>
      <c r="C2190">
        <f ca="1">INDEX(fact_sold_generator!$A:$C,MATCH($A2190,fact_sold_generator!$C:$C,0),MATCH(C$1,fact_sold_generator!$1:$1,0))</f>
        <v>1</v>
      </c>
      <c r="D2190">
        <f t="shared" ca="1" si="68"/>
        <v>36</v>
      </c>
      <c r="H2190" t="str">
        <f t="shared" ca="1" si="69"/>
        <v>(15, '1', '36'),</v>
      </c>
    </row>
    <row r="2191" spans="1:8" x14ac:dyDescent="0.25">
      <c r="A2191">
        <f ca="1">RANDBETWEEN(MIN(fact_revenue_generator!C:C),MAX(fact_revenue_generator!C:C))</f>
        <v>13</v>
      </c>
      <c r="B2191">
        <f ca="1">INDEX(fact_sold_generator!$A:$C,MATCH($A2191,fact_sold_generator!$C:$C,0),MATCH(B$1,fact_sold_generator!$1:$1,0))</f>
        <v>13</v>
      </c>
      <c r="C2191">
        <f ca="1">INDEX(fact_sold_generator!$A:$C,MATCH($A2191,fact_sold_generator!$C:$C,0),MATCH(C$1,fact_sold_generator!$1:$1,0))</f>
        <v>1</v>
      </c>
      <c r="D2191">
        <f t="shared" ca="1" si="68"/>
        <v>27</v>
      </c>
      <c r="H2191" t="str">
        <f t="shared" ca="1" si="69"/>
        <v>(13, '1', '27'),</v>
      </c>
    </row>
    <row r="2192" spans="1:8" x14ac:dyDescent="0.25">
      <c r="A2192">
        <f ca="1">RANDBETWEEN(MIN(fact_revenue_generator!C:C),MAX(fact_revenue_generator!C:C))</f>
        <v>2</v>
      </c>
      <c r="B2192">
        <f ca="1">INDEX(fact_sold_generator!$A:$C,MATCH($A2192,fact_sold_generator!$C:$C,0),MATCH(B$1,fact_sold_generator!$1:$1,0))</f>
        <v>2</v>
      </c>
      <c r="C2192">
        <f ca="1">INDEX(fact_sold_generator!$A:$C,MATCH($A2192,fact_sold_generator!$C:$C,0),MATCH(C$1,fact_sold_generator!$1:$1,0))</f>
        <v>1</v>
      </c>
      <c r="D2192">
        <f t="shared" ca="1" si="68"/>
        <v>94</v>
      </c>
      <c r="H2192" t="str">
        <f t="shared" ca="1" si="69"/>
        <v>(2, '1', '94'),</v>
      </c>
    </row>
    <row r="2193" spans="1:8" x14ac:dyDescent="0.25">
      <c r="A2193">
        <f ca="1">RANDBETWEEN(MIN(fact_revenue_generator!C:C),MAX(fact_revenue_generator!C:C))</f>
        <v>2</v>
      </c>
      <c r="B2193">
        <f ca="1">INDEX(fact_sold_generator!$A:$C,MATCH($A2193,fact_sold_generator!$C:$C,0),MATCH(B$1,fact_sold_generator!$1:$1,0))</f>
        <v>2</v>
      </c>
      <c r="C2193">
        <f ca="1">INDEX(fact_sold_generator!$A:$C,MATCH($A2193,fact_sold_generator!$C:$C,0),MATCH(C$1,fact_sold_generator!$1:$1,0))</f>
        <v>1</v>
      </c>
      <c r="D2193">
        <f t="shared" ca="1" si="68"/>
        <v>29</v>
      </c>
      <c r="H2193" t="str">
        <f t="shared" ca="1" si="69"/>
        <v>(2, '1', '29'),</v>
      </c>
    </row>
    <row r="2194" spans="1:8" x14ac:dyDescent="0.25">
      <c r="A2194">
        <f ca="1">RANDBETWEEN(MIN(fact_revenue_generator!C:C),MAX(fact_revenue_generator!C:C))</f>
        <v>4</v>
      </c>
      <c r="B2194">
        <f ca="1">INDEX(fact_sold_generator!$A:$C,MATCH($A2194,fact_sold_generator!$C:$C,0),MATCH(B$1,fact_sold_generator!$1:$1,0))</f>
        <v>4</v>
      </c>
      <c r="C2194">
        <f ca="1">INDEX(fact_sold_generator!$A:$C,MATCH($A2194,fact_sold_generator!$C:$C,0),MATCH(C$1,fact_sold_generator!$1:$1,0))</f>
        <v>1</v>
      </c>
      <c r="D2194">
        <f t="shared" ca="1" si="68"/>
        <v>29</v>
      </c>
      <c r="H2194" t="str">
        <f t="shared" ca="1" si="69"/>
        <v>(4, '1', '29'),</v>
      </c>
    </row>
    <row r="2195" spans="1:8" x14ac:dyDescent="0.25">
      <c r="A2195">
        <f ca="1">RANDBETWEEN(MIN(fact_revenue_generator!C:C),MAX(fact_revenue_generator!C:C))</f>
        <v>10</v>
      </c>
      <c r="B2195">
        <f ca="1">INDEX(fact_sold_generator!$A:$C,MATCH($A2195,fact_sold_generator!$C:$C,0),MATCH(B$1,fact_sold_generator!$1:$1,0))</f>
        <v>10</v>
      </c>
      <c r="C2195">
        <f ca="1">INDEX(fact_sold_generator!$A:$C,MATCH($A2195,fact_sold_generator!$C:$C,0),MATCH(C$1,fact_sold_generator!$1:$1,0))</f>
        <v>1</v>
      </c>
      <c r="D2195">
        <f t="shared" ca="1" si="68"/>
        <v>90</v>
      </c>
      <c r="H2195" t="str">
        <f t="shared" ca="1" si="69"/>
        <v>(10, '1', '90'),</v>
      </c>
    </row>
    <row r="2196" spans="1:8" x14ac:dyDescent="0.25">
      <c r="A2196">
        <f ca="1">RANDBETWEEN(MIN(fact_revenue_generator!C:C),MAX(fact_revenue_generator!C:C))</f>
        <v>7</v>
      </c>
      <c r="B2196">
        <f ca="1">INDEX(fact_sold_generator!$A:$C,MATCH($A2196,fact_sold_generator!$C:$C,0),MATCH(B$1,fact_sold_generator!$1:$1,0))</f>
        <v>7</v>
      </c>
      <c r="C2196">
        <f ca="1">INDEX(fact_sold_generator!$A:$C,MATCH($A2196,fact_sold_generator!$C:$C,0),MATCH(C$1,fact_sold_generator!$1:$1,0))</f>
        <v>1</v>
      </c>
      <c r="D2196">
        <f t="shared" ca="1" si="68"/>
        <v>98</v>
      </c>
      <c r="H2196" t="str">
        <f t="shared" ca="1" si="69"/>
        <v>(7, '1', '98'),</v>
      </c>
    </row>
    <row r="2197" spans="1:8" x14ac:dyDescent="0.25">
      <c r="A2197">
        <f ca="1">RANDBETWEEN(MIN(fact_revenue_generator!C:C),MAX(fact_revenue_generator!C:C))</f>
        <v>2</v>
      </c>
      <c r="B2197">
        <f ca="1">INDEX(fact_sold_generator!$A:$C,MATCH($A2197,fact_sold_generator!$C:$C,0),MATCH(B$1,fact_sold_generator!$1:$1,0))</f>
        <v>2</v>
      </c>
      <c r="C2197">
        <f ca="1">INDEX(fact_sold_generator!$A:$C,MATCH($A2197,fact_sold_generator!$C:$C,0),MATCH(C$1,fact_sold_generator!$1:$1,0))</f>
        <v>1</v>
      </c>
      <c r="D2197">
        <f t="shared" ca="1" si="68"/>
        <v>55</v>
      </c>
      <c r="H2197" t="str">
        <f t="shared" ca="1" si="69"/>
        <v>(2, '1', '55'),</v>
      </c>
    </row>
    <row r="2198" spans="1:8" x14ac:dyDescent="0.25">
      <c r="A2198">
        <f ca="1">RANDBETWEEN(MIN(fact_revenue_generator!C:C),MAX(fact_revenue_generator!C:C))</f>
        <v>16</v>
      </c>
      <c r="B2198">
        <f ca="1">INDEX(fact_sold_generator!$A:$C,MATCH($A2198,fact_sold_generator!$C:$C,0),MATCH(B$1,fact_sold_generator!$1:$1,0))</f>
        <v>16</v>
      </c>
      <c r="C2198">
        <f ca="1">INDEX(fact_sold_generator!$A:$C,MATCH($A2198,fact_sold_generator!$C:$C,0),MATCH(C$1,fact_sold_generator!$1:$1,0))</f>
        <v>1</v>
      </c>
      <c r="D2198">
        <f t="shared" ca="1" si="68"/>
        <v>23</v>
      </c>
      <c r="H2198" t="str">
        <f t="shared" ca="1" si="69"/>
        <v>(16, '1', '23'),</v>
      </c>
    </row>
    <row r="2199" spans="1:8" x14ac:dyDescent="0.25">
      <c r="A2199">
        <f ca="1">RANDBETWEEN(MIN(fact_revenue_generator!C:C),MAX(fact_revenue_generator!C:C))</f>
        <v>13</v>
      </c>
      <c r="B2199">
        <f ca="1">INDEX(fact_sold_generator!$A:$C,MATCH($A2199,fact_sold_generator!$C:$C,0),MATCH(B$1,fact_sold_generator!$1:$1,0))</f>
        <v>13</v>
      </c>
      <c r="C2199">
        <f ca="1">INDEX(fact_sold_generator!$A:$C,MATCH($A2199,fact_sold_generator!$C:$C,0),MATCH(C$1,fact_sold_generator!$1:$1,0))</f>
        <v>1</v>
      </c>
      <c r="D2199">
        <f t="shared" ca="1" si="68"/>
        <v>26</v>
      </c>
      <c r="H2199" t="str">
        <f t="shared" ca="1" si="69"/>
        <v>(13, '1', '26'),</v>
      </c>
    </row>
    <row r="2200" spans="1:8" x14ac:dyDescent="0.25">
      <c r="A2200">
        <f ca="1">RANDBETWEEN(MIN(fact_revenue_generator!C:C),MAX(fact_revenue_generator!C:C))</f>
        <v>3</v>
      </c>
      <c r="B2200">
        <f ca="1">INDEX(fact_sold_generator!$A:$C,MATCH($A2200,fact_sold_generator!$C:$C,0),MATCH(B$1,fact_sold_generator!$1:$1,0))</f>
        <v>3</v>
      </c>
      <c r="C2200">
        <f ca="1">INDEX(fact_sold_generator!$A:$C,MATCH($A2200,fact_sold_generator!$C:$C,0),MATCH(C$1,fact_sold_generator!$1:$1,0))</f>
        <v>1</v>
      </c>
      <c r="D2200">
        <f t="shared" ca="1" si="68"/>
        <v>32</v>
      </c>
      <c r="H2200" t="str">
        <f t="shared" ca="1" si="69"/>
        <v>(3, '1', '32'),</v>
      </c>
    </row>
    <row r="2201" spans="1:8" x14ac:dyDescent="0.25">
      <c r="A2201">
        <f ca="1">RANDBETWEEN(MIN(fact_revenue_generator!C:C),MAX(fact_revenue_generator!C:C))</f>
        <v>6</v>
      </c>
      <c r="B2201">
        <f ca="1">INDEX(fact_sold_generator!$A:$C,MATCH($A2201,fact_sold_generator!$C:$C,0),MATCH(B$1,fact_sold_generator!$1:$1,0))</f>
        <v>6</v>
      </c>
      <c r="C2201">
        <f ca="1">INDEX(fact_sold_generator!$A:$C,MATCH($A2201,fact_sold_generator!$C:$C,0),MATCH(C$1,fact_sold_generator!$1:$1,0))</f>
        <v>1</v>
      </c>
      <c r="D2201">
        <f t="shared" ca="1" si="68"/>
        <v>49</v>
      </c>
      <c r="H2201" t="str">
        <f t="shared" ca="1" si="69"/>
        <v>(6, '1', '49'),</v>
      </c>
    </row>
    <row r="2202" spans="1:8" x14ac:dyDescent="0.25">
      <c r="A2202">
        <f ca="1">RANDBETWEEN(MIN(fact_revenue_generator!C:C),MAX(fact_revenue_generator!C:C))</f>
        <v>12</v>
      </c>
      <c r="B2202">
        <f ca="1">INDEX(fact_sold_generator!$A:$C,MATCH($A2202,fact_sold_generator!$C:$C,0),MATCH(B$1,fact_sold_generator!$1:$1,0))</f>
        <v>12</v>
      </c>
      <c r="C2202">
        <f ca="1">INDEX(fact_sold_generator!$A:$C,MATCH($A2202,fact_sold_generator!$C:$C,0),MATCH(C$1,fact_sold_generator!$1:$1,0))</f>
        <v>1</v>
      </c>
      <c r="D2202">
        <f t="shared" ca="1" si="68"/>
        <v>36</v>
      </c>
      <c r="H2202" t="str">
        <f t="shared" ca="1" si="69"/>
        <v>(12, '1', '36'),</v>
      </c>
    </row>
    <row r="2203" spans="1:8" x14ac:dyDescent="0.25">
      <c r="A2203">
        <f ca="1">RANDBETWEEN(MIN(fact_revenue_generator!C:C),MAX(fact_revenue_generator!C:C))</f>
        <v>5</v>
      </c>
      <c r="B2203">
        <f ca="1">INDEX(fact_sold_generator!$A:$C,MATCH($A2203,fact_sold_generator!$C:$C,0),MATCH(B$1,fact_sold_generator!$1:$1,0))</f>
        <v>5</v>
      </c>
      <c r="C2203">
        <f ca="1">INDEX(fact_sold_generator!$A:$C,MATCH($A2203,fact_sold_generator!$C:$C,0),MATCH(C$1,fact_sold_generator!$1:$1,0))</f>
        <v>1</v>
      </c>
      <c r="D2203">
        <f t="shared" ca="1" si="68"/>
        <v>23</v>
      </c>
      <c r="H2203" t="str">
        <f t="shared" ca="1" si="69"/>
        <v>(5, '1', '23'),</v>
      </c>
    </row>
    <row r="2204" spans="1:8" x14ac:dyDescent="0.25">
      <c r="A2204">
        <f ca="1">RANDBETWEEN(MIN(fact_revenue_generator!C:C),MAX(fact_revenue_generator!C:C))</f>
        <v>2</v>
      </c>
      <c r="B2204">
        <f ca="1">INDEX(fact_sold_generator!$A:$C,MATCH($A2204,fact_sold_generator!$C:$C,0),MATCH(B$1,fact_sold_generator!$1:$1,0))</f>
        <v>2</v>
      </c>
      <c r="C2204">
        <f ca="1">INDEX(fact_sold_generator!$A:$C,MATCH($A2204,fact_sold_generator!$C:$C,0),MATCH(C$1,fact_sold_generator!$1:$1,0))</f>
        <v>1</v>
      </c>
      <c r="D2204">
        <f t="shared" ca="1" si="68"/>
        <v>39</v>
      </c>
      <c r="H2204" t="str">
        <f t="shared" ca="1" si="69"/>
        <v>(2, '1', '39'),</v>
      </c>
    </row>
    <row r="2205" spans="1:8" x14ac:dyDescent="0.25">
      <c r="A2205">
        <f ca="1">RANDBETWEEN(MIN(fact_revenue_generator!C:C),MAX(fact_revenue_generator!C:C))</f>
        <v>9</v>
      </c>
      <c r="B2205">
        <f ca="1">INDEX(fact_sold_generator!$A:$C,MATCH($A2205,fact_sold_generator!$C:$C,0),MATCH(B$1,fact_sold_generator!$1:$1,0))</f>
        <v>9</v>
      </c>
      <c r="C2205">
        <f ca="1">INDEX(fact_sold_generator!$A:$C,MATCH($A2205,fact_sold_generator!$C:$C,0),MATCH(C$1,fact_sold_generator!$1:$1,0))</f>
        <v>1</v>
      </c>
      <c r="D2205">
        <f t="shared" ca="1" si="68"/>
        <v>38</v>
      </c>
      <c r="H2205" t="str">
        <f t="shared" ca="1" si="69"/>
        <v>(9, '1', '38'),</v>
      </c>
    </row>
    <row r="2206" spans="1:8" x14ac:dyDescent="0.25">
      <c r="A2206">
        <f ca="1">RANDBETWEEN(MIN(fact_revenue_generator!C:C),MAX(fact_revenue_generator!C:C))</f>
        <v>2</v>
      </c>
      <c r="B2206">
        <f ca="1">INDEX(fact_sold_generator!$A:$C,MATCH($A2206,fact_sold_generator!$C:$C,0),MATCH(B$1,fact_sold_generator!$1:$1,0))</f>
        <v>2</v>
      </c>
      <c r="C2206">
        <f ca="1">INDEX(fact_sold_generator!$A:$C,MATCH($A2206,fact_sold_generator!$C:$C,0),MATCH(C$1,fact_sold_generator!$1:$1,0))</f>
        <v>1</v>
      </c>
      <c r="D2206">
        <f t="shared" ca="1" si="68"/>
        <v>64</v>
      </c>
      <c r="H2206" t="str">
        <f t="shared" ca="1" si="69"/>
        <v>(2, '1', '64'),</v>
      </c>
    </row>
    <row r="2207" spans="1:8" x14ac:dyDescent="0.25">
      <c r="A2207">
        <f ca="1">RANDBETWEEN(MIN(fact_revenue_generator!C:C),MAX(fact_revenue_generator!C:C))</f>
        <v>5</v>
      </c>
      <c r="B2207">
        <f ca="1">INDEX(fact_sold_generator!$A:$C,MATCH($A2207,fact_sold_generator!$C:$C,0),MATCH(B$1,fact_sold_generator!$1:$1,0))</f>
        <v>5</v>
      </c>
      <c r="C2207">
        <f ca="1">INDEX(fact_sold_generator!$A:$C,MATCH($A2207,fact_sold_generator!$C:$C,0),MATCH(C$1,fact_sold_generator!$1:$1,0))</f>
        <v>1</v>
      </c>
      <c r="D2207">
        <f t="shared" ca="1" si="68"/>
        <v>84</v>
      </c>
      <c r="H2207" t="str">
        <f t="shared" ca="1" si="69"/>
        <v>(5, '1', '84'),</v>
      </c>
    </row>
    <row r="2208" spans="1:8" x14ac:dyDescent="0.25">
      <c r="A2208">
        <f ca="1">RANDBETWEEN(MIN(fact_revenue_generator!C:C),MAX(fact_revenue_generator!C:C))</f>
        <v>4</v>
      </c>
      <c r="B2208">
        <f ca="1">INDEX(fact_sold_generator!$A:$C,MATCH($A2208,fact_sold_generator!$C:$C,0),MATCH(B$1,fact_sold_generator!$1:$1,0))</f>
        <v>4</v>
      </c>
      <c r="C2208">
        <f ca="1">INDEX(fact_sold_generator!$A:$C,MATCH($A2208,fact_sold_generator!$C:$C,0),MATCH(C$1,fact_sold_generator!$1:$1,0))</f>
        <v>1</v>
      </c>
      <c r="D2208">
        <f t="shared" ca="1" si="68"/>
        <v>32</v>
      </c>
      <c r="H2208" t="str">
        <f t="shared" ca="1" si="69"/>
        <v>(4, '1', '32'),</v>
      </c>
    </row>
    <row r="2209" spans="1:8" x14ac:dyDescent="0.25">
      <c r="A2209">
        <f ca="1">RANDBETWEEN(MIN(fact_revenue_generator!C:C),MAX(fact_revenue_generator!C:C))</f>
        <v>14</v>
      </c>
      <c r="B2209">
        <f ca="1">INDEX(fact_sold_generator!$A:$C,MATCH($A2209,fact_sold_generator!$C:$C,0),MATCH(B$1,fact_sold_generator!$1:$1,0))</f>
        <v>14</v>
      </c>
      <c r="C2209">
        <f ca="1">INDEX(fact_sold_generator!$A:$C,MATCH($A2209,fact_sold_generator!$C:$C,0),MATCH(C$1,fact_sold_generator!$1:$1,0))</f>
        <v>1</v>
      </c>
      <c r="D2209">
        <f t="shared" ca="1" si="68"/>
        <v>19</v>
      </c>
      <c r="H2209" t="str">
        <f t="shared" ca="1" si="69"/>
        <v>(14, '1', '19'),</v>
      </c>
    </row>
    <row r="2210" spans="1:8" x14ac:dyDescent="0.25">
      <c r="A2210">
        <f ca="1">RANDBETWEEN(MIN(fact_revenue_generator!C:C),MAX(fact_revenue_generator!C:C))</f>
        <v>3</v>
      </c>
      <c r="B2210">
        <f ca="1">INDEX(fact_sold_generator!$A:$C,MATCH($A2210,fact_sold_generator!$C:$C,0),MATCH(B$1,fact_sold_generator!$1:$1,0))</f>
        <v>3</v>
      </c>
      <c r="C2210">
        <f ca="1">INDEX(fact_sold_generator!$A:$C,MATCH($A2210,fact_sold_generator!$C:$C,0),MATCH(C$1,fact_sold_generator!$1:$1,0))</f>
        <v>1</v>
      </c>
      <c r="D2210">
        <f t="shared" ca="1" si="68"/>
        <v>63</v>
      </c>
      <c r="H2210" t="str">
        <f t="shared" ca="1" si="69"/>
        <v>(3, '1', '63'),</v>
      </c>
    </row>
    <row r="2211" spans="1:8" x14ac:dyDescent="0.25">
      <c r="A2211">
        <f ca="1">RANDBETWEEN(MIN(fact_revenue_generator!C:C),MAX(fact_revenue_generator!C:C))</f>
        <v>7</v>
      </c>
      <c r="B2211">
        <f ca="1">INDEX(fact_sold_generator!$A:$C,MATCH($A2211,fact_sold_generator!$C:$C,0),MATCH(B$1,fact_sold_generator!$1:$1,0))</f>
        <v>7</v>
      </c>
      <c r="C2211">
        <f ca="1">INDEX(fact_sold_generator!$A:$C,MATCH($A2211,fact_sold_generator!$C:$C,0),MATCH(C$1,fact_sold_generator!$1:$1,0))</f>
        <v>1</v>
      </c>
      <c r="D2211">
        <f t="shared" ca="1" si="68"/>
        <v>70</v>
      </c>
      <c r="H2211" t="str">
        <f t="shared" ca="1" si="69"/>
        <v>(7, '1', '70'),</v>
      </c>
    </row>
    <row r="2212" spans="1:8" x14ac:dyDescent="0.25">
      <c r="A2212">
        <f ca="1">RANDBETWEEN(MIN(fact_revenue_generator!C:C),MAX(fact_revenue_generator!C:C))</f>
        <v>16</v>
      </c>
      <c r="B2212">
        <f ca="1">INDEX(fact_sold_generator!$A:$C,MATCH($A2212,fact_sold_generator!$C:$C,0),MATCH(B$1,fact_sold_generator!$1:$1,0))</f>
        <v>16</v>
      </c>
      <c r="C2212">
        <f ca="1">INDEX(fact_sold_generator!$A:$C,MATCH($A2212,fact_sold_generator!$C:$C,0),MATCH(C$1,fact_sold_generator!$1:$1,0))</f>
        <v>1</v>
      </c>
      <c r="D2212">
        <f t="shared" ca="1" si="68"/>
        <v>60</v>
      </c>
      <c r="H2212" t="str">
        <f t="shared" ca="1" si="69"/>
        <v>(16, '1', '60'),</v>
      </c>
    </row>
    <row r="2213" spans="1:8" x14ac:dyDescent="0.25">
      <c r="A2213">
        <f ca="1">RANDBETWEEN(MIN(fact_revenue_generator!C:C),MAX(fact_revenue_generator!C:C))</f>
        <v>13</v>
      </c>
      <c r="B2213">
        <f ca="1">INDEX(fact_sold_generator!$A:$C,MATCH($A2213,fact_sold_generator!$C:$C,0),MATCH(B$1,fact_sold_generator!$1:$1,0))</f>
        <v>13</v>
      </c>
      <c r="C2213">
        <f ca="1">INDEX(fact_sold_generator!$A:$C,MATCH($A2213,fact_sold_generator!$C:$C,0),MATCH(C$1,fact_sold_generator!$1:$1,0))</f>
        <v>1</v>
      </c>
      <c r="D2213">
        <f t="shared" ca="1" si="68"/>
        <v>81</v>
      </c>
      <c r="H2213" t="str">
        <f t="shared" ca="1" si="69"/>
        <v>(13, '1', '81'),</v>
      </c>
    </row>
    <row r="2214" spans="1:8" x14ac:dyDescent="0.25">
      <c r="A2214">
        <f ca="1">RANDBETWEEN(MIN(fact_revenue_generator!C:C),MAX(fact_revenue_generator!C:C))</f>
        <v>3</v>
      </c>
      <c r="B2214">
        <f ca="1">INDEX(fact_sold_generator!$A:$C,MATCH($A2214,fact_sold_generator!$C:$C,0),MATCH(B$1,fact_sold_generator!$1:$1,0))</f>
        <v>3</v>
      </c>
      <c r="C2214">
        <f ca="1">INDEX(fact_sold_generator!$A:$C,MATCH($A2214,fact_sold_generator!$C:$C,0),MATCH(C$1,fact_sold_generator!$1:$1,0))</f>
        <v>1</v>
      </c>
      <c r="D2214">
        <f t="shared" ca="1" si="68"/>
        <v>16</v>
      </c>
      <c r="H2214" t="str">
        <f t="shared" ca="1" si="69"/>
        <v>(3, '1', '16'),</v>
      </c>
    </row>
    <row r="2215" spans="1:8" x14ac:dyDescent="0.25">
      <c r="A2215">
        <f ca="1">RANDBETWEEN(MIN(fact_revenue_generator!C:C),MAX(fact_revenue_generator!C:C))</f>
        <v>7</v>
      </c>
      <c r="B2215">
        <f ca="1">INDEX(fact_sold_generator!$A:$C,MATCH($A2215,fact_sold_generator!$C:$C,0),MATCH(B$1,fact_sold_generator!$1:$1,0))</f>
        <v>7</v>
      </c>
      <c r="C2215">
        <f ca="1">INDEX(fact_sold_generator!$A:$C,MATCH($A2215,fact_sold_generator!$C:$C,0),MATCH(C$1,fact_sold_generator!$1:$1,0))</f>
        <v>1</v>
      </c>
      <c r="D2215">
        <f t="shared" ca="1" si="68"/>
        <v>32</v>
      </c>
      <c r="H2215" t="str">
        <f t="shared" ca="1" si="69"/>
        <v>(7, '1', '32'),</v>
      </c>
    </row>
    <row r="2216" spans="1:8" x14ac:dyDescent="0.25">
      <c r="A2216">
        <f ca="1">RANDBETWEEN(MIN(fact_revenue_generator!C:C),MAX(fact_revenue_generator!C:C))</f>
        <v>14</v>
      </c>
      <c r="B2216">
        <f ca="1">INDEX(fact_sold_generator!$A:$C,MATCH($A2216,fact_sold_generator!$C:$C,0),MATCH(B$1,fact_sold_generator!$1:$1,0))</f>
        <v>14</v>
      </c>
      <c r="C2216">
        <f ca="1">INDEX(fact_sold_generator!$A:$C,MATCH($A2216,fact_sold_generator!$C:$C,0),MATCH(C$1,fact_sold_generator!$1:$1,0))</f>
        <v>1</v>
      </c>
      <c r="D2216">
        <f t="shared" ca="1" si="68"/>
        <v>46</v>
      </c>
      <c r="H2216" t="str">
        <f t="shared" ca="1" si="69"/>
        <v>(14, '1', '46'),</v>
      </c>
    </row>
    <row r="2217" spans="1:8" x14ac:dyDescent="0.25">
      <c r="A2217">
        <f ca="1">RANDBETWEEN(MIN(fact_revenue_generator!C:C),MAX(fact_revenue_generator!C:C))</f>
        <v>5</v>
      </c>
      <c r="B2217">
        <f ca="1">INDEX(fact_sold_generator!$A:$C,MATCH($A2217,fact_sold_generator!$C:$C,0),MATCH(B$1,fact_sold_generator!$1:$1,0))</f>
        <v>5</v>
      </c>
      <c r="C2217">
        <f ca="1">INDEX(fact_sold_generator!$A:$C,MATCH($A2217,fact_sold_generator!$C:$C,0),MATCH(C$1,fact_sold_generator!$1:$1,0))</f>
        <v>1</v>
      </c>
      <c r="D2217">
        <f t="shared" ca="1" si="68"/>
        <v>35</v>
      </c>
      <c r="H2217" t="str">
        <f t="shared" ca="1" si="69"/>
        <v>(5, '1', '35'),</v>
      </c>
    </row>
    <row r="2218" spans="1:8" x14ac:dyDescent="0.25">
      <c r="A2218">
        <f ca="1">RANDBETWEEN(MIN(fact_revenue_generator!C:C),MAX(fact_revenue_generator!C:C))</f>
        <v>11</v>
      </c>
      <c r="B2218">
        <f ca="1">INDEX(fact_sold_generator!$A:$C,MATCH($A2218,fact_sold_generator!$C:$C,0),MATCH(B$1,fact_sold_generator!$1:$1,0))</f>
        <v>11</v>
      </c>
      <c r="C2218">
        <f ca="1">INDEX(fact_sold_generator!$A:$C,MATCH($A2218,fact_sold_generator!$C:$C,0),MATCH(C$1,fact_sold_generator!$1:$1,0))</f>
        <v>1</v>
      </c>
      <c r="D2218">
        <f t="shared" ca="1" si="68"/>
        <v>93</v>
      </c>
      <c r="H2218" t="str">
        <f t="shared" ca="1" si="69"/>
        <v>(11, '1', '93'),</v>
      </c>
    </row>
    <row r="2219" spans="1:8" x14ac:dyDescent="0.25">
      <c r="A2219">
        <f ca="1">RANDBETWEEN(MIN(fact_revenue_generator!C:C),MAX(fact_revenue_generator!C:C))</f>
        <v>12</v>
      </c>
      <c r="B2219">
        <f ca="1">INDEX(fact_sold_generator!$A:$C,MATCH($A2219,fact_sold_generator!$C:$C,0),MATCH(B$1,fact_sold_generator!$1:$1,0))</f>
        <v>12</v>
      </c>
      <c r="C2219">
        <f ca="1">INDEX(fact_sold_generator!$A:$C,MATCH($A2219,fact_sold_generator!$C:$C,0),MATCH(C$1,fact_sold_generator!$1:$1,0))</f>
        <v>1</v>
      </c>
      <c r="D2219">
        <f t="shared" ca="1" si="68"/>
        <v>48</v>
      </c>
      <c r="H2219" t="str">
        <f t="shared" ca="1" si="69"/>
        <v>(12, '1', '48'),</v>
      </c>
    </row>
    <row r="2220" spans="1:8" x14ac:dyDescent="0.25">
      <c r="A2220">
        <f ca="1">RANDBETWEEN(MIN(fact_revenue_generator!C:C),MAX(fact_revenue_generator!C:C))</f>
        <v>15</v>
      </c>
      <c r="B2220">
        <f ca="1">INDEX(fact_sold_generator!$A:$C,MATCH($A2220,fact_sold_generator!$C:$C,0),MATCH(B$1,fact_sold_generator!$1:$1,0))</f>
        <v>15</v>
      </c>
      <c r="C2220">
        <f ca="1">INDEX(fact_sold_generator!$A:$C,MATCH($A2220,fact_sold_generator!$C:$C,0),MATCH(C$1,fact_sold_generator!$1:$1,0))</f>
        <v>1</v>
      </c>
      <c r="D2220">
        <f t="shared" ca="1" si="68"/>
        <v>65</v>
      </c>
      <c r="H2220" t="str">
        <f t="shared" ca="1" si="69"/>
        <v>(15, '1', '65'),</v>
      </c>
    </row>
    <row r="2221" spans="1:8" x14ac:dyDescent="0.25">
      <c r="A2221">
        <f ca="1">RANDBETWEEN(MIN(fact_revenue_generator!C:C),MAX(fact_revenue_generator!C:C))</f>
        <v>3</v>
      </c>
      <c r="B2221">
        <f ca="1">INDEX(fact_sold_generator!$A:$C,MATCH($A2221,fact_sold_generator!$C:$C,0),MATCH(B$1,fact_sold_generator!$1:$1,0))</f>
        <v>3</v>
      </c>
      <c r="C2221">
        <f ca="1">INDEX(fact_sold_generator!$A:$C,MATCH($A2221,fact_sold_generator!$C:$C,0),MATCH(C$1,fact_sold_generator!$1:$1,0))</f>
        <v>1</v>
      </c>
      <c r="D2221">
        <f t="shared" ca="1" si="68"/>
        <v>49</v>
      </c>
      <c r="H2221" t="str">
        <f t="shared" ca="1" si="69"/>
        <v>(3, '1', '49'),</v>
      </c>
    </row>
    <row r="2222" spans="1:8" x14ac:dyDescent="0.25">
      <c r="A2222">
        <f ca="1">RANDBETWEEN(MIN(fact_revenue_generator!C:C),MAX(fact_revenue_generator!C:C))</f>
        <v>2</v>
      </c>
      <c r="B2222">
        <f ca="1">INDEX(fact_sold_generator!$A:$C,MATCH($A2222,fact_sold_generator!$C:$C,0),MATCH(B$1,fact_sold_generator!$1:$1,0))</f>
        <v>2</v>
      </c>
      <c r="C2222">
        <f ca="1">INDEX(fact_sold_generator!$A:$C,MATCH($A2222,fact_sold_generator!$C:$C,0),MATCH(C$1,fact_sold_generator!$1:$1,0))</f>
        <v>1</v>
      </c>
      <c r="D2222">
        <f t="shared" ca="1" si="68"/>
        <v>1</v>
      </c>
      <c r="H2222" t="str">
        <f t="shared" ca="1" si="69"/>
        <v>(2, '1', '1'),</v>
      </c>
    </row>
    <row r="2223" spans="1:8" x14ac:dyDescent="0.25">
      <c r="A2223">
        <f ca="1">RANDBETWEEN(MIN(fact_revenue_generator!C:C),MAX(fact_revenue_generator!C:C))</f>
        <v>9</v>
      </c>
      <c r="B2223">
        <f ca="1">INDEX(fact_sold_generator!$A:$C,MATCH($A2223,fact_sold_generator!$C:$C,0),MATCH(B$1,fact_sold_generator!$1:$1,0))</f>
        <v>9</v>
      </c>
      <c r="C2223">
        <f ca="1">INDEX(fact_sold_generator!$A:$C,MATCH($A2223,fact_sold_generator!$C:$C,0),MATCH(C$1,fact_sold_generator!$1:$1,0))</f>
        <v>1</v>
      </c>
      <c r="D2223">
        <f t="shared" ca="1" si="68"/>
        <v>59</v>
      </c>
      <c r="H2223" t="str">
        <f t="shared" ca="1" si="69"/>
        <v>(9, '1', '59'),</v>
      </c>
    </row>
    <row r="2224" spans="1:8" x14ac:dyDescent="0.25">
      <c r="A2224">
        <f ca="1">RANDBETWEEN(MIN(fact_revenue_generator!C:C),MAX(fact_revenue_generator!C:C))</f>
        <v>16</v>
      </c>
      <c r="B2224">
        <f ca="1">INDEX(fact_sold_generator!$A:$C,MATCH($A2224,fact_sold_generator!$C:$C,0),MATCH(B$1,fact_sold_generator!$1:$1,0))</f>
        <v>16</v>
      </c>
      <c r="C2224">
        <f ca="1">INDEX(fact_sold_generator!$A:$C,MATCH($A2224,fact_sold_generator!$C:$C,0),MATCH(C$1,fact_sold_generator!$1:$1,0))</f>
        <v>1</v>
      </c>
      <c r="D2224">
        <f t="shared" ca="1" si="68"/>
        <v>90</v>
      </c>
      <c r="H2224" t="str">
        <f t="shared" ca="1" si="69"/>
        <v>(16, '1', '90'),</v>
      </c>
    </row>
    <row r="2225" spans="1:8" x14ac:dyDescent="0.25">
      <c r="A2225">
        <f ca="1">RANDBETWEEN(MIN(fact_revenue_generator!C:C),MAX(fact_revenue_generator!C:C))</f>
        <v>10</v>
      </c>
      <c r="B2225">
        <f ca="1">INDEX(fact_sold_generator!$A:$C,MATCH($A2225,fact_sold_generator!$C:$C,0),MATCH(B$1,fact_sold_generator!$1:$1,0))</f>
        <v>10</v>
      </c>
      <c r="C2225">
        <f ca="1">INDEX(fact_sold_generator!$A:$C,MATCH($A2225,fact_sold_generator!$C:$C,0),MATCH(C$1,fact_sold_generator!$1:$1,0))</f>
        <v>1</v>
      </c>
      <c r="D2225">
        <f t="shared" ca="1" si="68"/>
        <v>30</v>
      </c>
      <c r="H2225" t="str">
        <f t="shared" ca="1" si="69"/>
        <v>(10, '1', '30'),</v>
      </c>
    </row>
    <row r="2226" spans="1:8" x14ac:dyDescent="0.25">
      <c r="A2226">
        <f ca="1">RANDBETWEEN(MIN(fact_revenue_generator!C:C),MAX(fact_revenue_generator!C:C))</f>
        <v>1</v>
      </c>
      <c r="B2226">
        <f ca="1">INDEX(fact_sold_generator!$A:$C,MATCH($A2226,fact_sold_generator!$C:$C,0),MATCH(B$1,fact_sold_generator!$1:$1,0))</f>
        <v>1</v>
      </c>
      <c r="C2226">
        <f ca="1">INDEX(fact_sold_generator!$A:$C,MATCH($A2226,fact_sold_generator!$C:$C,0),MATCH(C$1,fact_sold_generator!$1:$1,0))</f>
        <v>1</v>
      </c>
      <c r="D2226">
        <f t="shared" ca="1" si="68"/>
        <v>86</v>
      </c>
      <c r="H2226" t="str">
        <f t="shared" ca="1" si="69"/>
        <v>(1, '1', '86'),</v>
      </c>
    </row>
    <row r="2227" spans="1:8" x14ac:dyDescent="0.25">
      <c r="A2227">
        <f ca="1">RANDBETWEEN(MIN(fact_revenue_generator!C:C),MAX(fact_revenue_generator!C:C))</f>
        <v>9</v>
      </c>
      <c r="B2227">
        <f ca="1">INDEX(fact_sold_generator!$A:$C,MATCH($A2227,fact_sold_generator!$C:$C,0),MATCH(B$1,fact_sold_generator!$1:$1,0))</f>
        <v>9</v>
      </c>
      <c r="C2227">
        <f ca="1">INDEX(fact_sold_generator!$A:$C,MATCH($A2227,fact_sold_generator!$C:$C,0),MATCH(C$1,fact_sold_generator!$1:$1,0))</f>
        <v>1</v>
      </c>
      <c r="D2227">
        <f t="shared" ca="1" si="68"/>
        <v>46</v>
      </c>
      <c r="H2227" t="str">
        <f t="shared" ca="1" si="69"/>
        <v>(9, '1', '46'),</v>
      </c>
    </row>
    <row r="2228" spans="1:8" x14ac:dyDescent="0.25">
      <c r="A2228">
        <f ca="1">RANDBETWEEN(MIN(fact_revenue_generator!C:C),MAX(fact_revenue_generator!C:C))</f>
        <v>14</v>
      </c>
      <c r="B2228">
        <f ca="1">INDEX(fact_sold_generator!$A:$C,MATCH($A2228,fact_sold_generator!$C:$C,0),MATCH(B$1,fact_sold_generator!$1:$1,0))</f>
        <v>14</v>
      </c>
      <c r="C2228">
        <f ca="1">INDEX(fact_sold_generator!$A:$C,MATCH($A2228,fact_sold_generator!$C:$C,0),MATCH(C$1,fact_sold_generator!$1:$1,0))</f>
        <v>1</v>
      </c>
      <c r="D2228">
        <f t="shared" ca="1" si="68"/>
        <v>62</v>
      </c>
      <c r="H2228" t="str">
        <f t="shared" ca="1" si="69"/>
        <v>(14, '1', '62'),</v>
      </c>
    </row>
    <row r="2229" spans="1:8" x14ac:dyDescent="0.25">
      <c r="A2229">
        <f ca="1">RANDBETWEEN(MIN(fact_revenue_generator!C:C),MAX(fact_revenue_generator!C:C))</f>
        <v>7</v>
      </c>
      <c r="B2229">
        <f ca="1">INDEX(fact_sold_generator!$A:$C,MATCH($A2229,fact_sold_generator!$C:$C,0),MATCH(B$1,fact_sold_generator!$1:$1,0))</f>
        <v>7</v>
      </c>
      <c r="C2229">
        <f ca="1">INDEX(fact_sold_generator!$A:$C,MATCH($A2229,fact_sold_generator!$C:$C,0),MATCH(C$1,fact_sold_generator!$1:$1,0))</f>
        <v>1</v>
      </c>
      <c r="D2229">
        <f t="shared" ca="1" si="68"/>
        <v>1</v>
      </c>
      <c r="H2229" t="str">
        <f t="shared" ca="1" si="69"/>
        <v>(7, '1', '1'),</v>
      </c>
    </row>
    <row r="2230" spans="1:8" x14ac:dyDescent="0.25">
      <c r="A2230">
        <f ca="1">RANDBETWEEN(MIN(fact_revenue_generator!C:C),MAX(fact_revenue_generator!C:C))</f>
        <v>6</v>
      </c>
      <c r="B2230">
        <f ca="1">INDEX(fact_sold_generator!$A:$C,MATCH($A2230,fact_sold_generator!$C:$C,0),MATCH(B$1,fact_sold_generator!$1:$1,0))</f>
        <v>6</v>
      </c>
      <c r="C2230">
        <f ca="1">INDEX(fact_sold_generator!$A:$C,MATCH($A2230,fact_sold_generator!$C:$C,0),MATCH(C$1,fact_sold_generator!$1:$1,0))</f>
        <v>1</v>
      </c>
      <c r="D2230">
        <f t="shared" ca="1" si="68"/>
        <v>74</v>
      </c>
      <c r="H2230" t="str">
        <f t="shared" ca="1" si="69"/>
        <v>(6, '1', '74'),</v>
      </c>
    </row>
    <row r="2231" spans="1:8" x14ac:dyDescent="0.25">
      <c r="A2231">
        <f ca="1">RANDBETWEEN(MIN(fact_revenue_generator!C:C),MAX(fact_revenue_generator!C:C))</f>
        <v>1</v>
      </c>
      <c r="B2231">
        <f ca="1">INDEX(fact_sold_generator!$A:$C,MATCH($A2231,fact_sold_generator!$C:$C,0),MATCH(B$1,fact_sold_generator!$1:$1,0))</f>
        <v>1</v>
      </c>
      <c r="C2231">
        <f ca="1">INDEX(fact_sold_generator!$A:$C,MATCH($A2231,fact_sold_generator!$C:$C,0),MATCH(C$1,fact_sold_generator!$1:$1,0))</f>
        <v>1</v>
      </c>
      <c r="D2231">
        <f t="shared" ca="1" si="68"/>
        <v>46</v>
      </c>
      <c r="H2231" t="str">
        <f t="shared" ca="1" si="69"/>
        <v>(1, '1', '46'),</v>
      </c>
    </row>
    <row r="2232" spans="1:8" x14ac:dyDescent="0.25">
      <c r="A2232">
        <f ca="1">RANDBETWEEN(MIN(fact_revenue_generator!C:C),MAX(fact_revenue_generator!C:C))</f>
        <v>8</v>
      </c>
      <c r="B2232">
        <f ca="1">INDEX(fact_sold_generator!$A:$C,MATCH($A2232,fact_sold_generator!$C:$C,0),MATCH(B$1,fact_sold_generator!$1:$1,0))</f>
        <v>8</v>
      </c>
      <c r="C2232">
        <f ca="1">INDEX(fact_sold_generator!$A:$C,MATCH($A2232,fact_sold_generator!$C:$C,0),MATCH(C$1,fact_sold_generator!$1:$1,0))</f>
        <v>1</v>
      </c>
      <c r="D2232">
        <f t="shared" ca="1" si="68"/>
        <v>98</v>
      </c>
      <c r="H2232" t="str">
        <f t="shared" ca="1" si="69"/>
        <v>(8, '1', '98'),</v>
      </c>
    </row>
    <row r="2233" spans="1:8" x14ac:dyDescent="0.25">
      <c r="A2233">
        <f ca="1">RANDBETWEEN(MIN(fact_revenue_generator!C:C),MAX(fact_revenue_generator!C:C))</f>
        <v>1</v>
      </c>
      <c r="B2233">
        <f ca="1">INDEX(fact_sold_generator!$A:$C,MATCH($A2233,fact_sold_generator!$C:$C,0),MATCH(B$1,fact_sold_generator!$1:$1,0))</f>
        <v>1</v>
      </c>
      <c r="C2233">
        <f ca="1">INDEX(fact_sold_generator!$A:$C,MATCH($A2233,fact_sold_generator!$C:$C,0),MATCH(C$1,fact_sold_generator!$1:$1,0))</f>
        <v>1</v>
      </c>
      <c r="D2233">
        <f t="shared" ca="1" si="68"/>
        <v>81</v>
      </c>
      <c r="H2233" t="str">
        <f t="shared" ca="1" si="69"/>
        <v>(1, '1', '81'),</v>
      </c>
    </row>
    <row r="2234" spans="1:8" x14ac:dyDescent="0.25">
      <c r="A2234">
        <f ca="1">RANDBETWEEN(MIN(fact_revenue_generator!C:C),MAX(fact_revenue_generator!C:C))</f>
        <v>16</v>
      </c>
      <c r="B2234">
        <f ca="1">INDEX(fact_sold_generator!$A:$C,MATCH($A2234,fact_sold_generator!$C:$C,0),MATCH(B$1,fact_sold_generator!$1:$1,0))</f>
        <v>16</v>
      </c>
      <c r="C2234">
        <f ca="1">INDEX(fact_sold_generator!$A:$C,MATCH($A2234,fact_sold_generator!$C:$C,0),MATCH(C$1,fact_sold_generator!$1:$1,0))</f>
        <v>1</v>
      </c>
      <c r="D2234">
        <f t="shared" ca="1" si="68"/>
        <v>1</v>
      </c>
      <c r="H2234" t="str">
        <f t="shared" ca="1" si="69"/>
        <v>(16, '1', '1'),</v>
      </c>
    </row>
    <row r="2235" spans="1:8" x14ac:dyDescent="0.25">
      <c r="A2235">
        <f ca="1">RANDBETWEEN(MIN(fact_revenue_generator!C:C),MAX(fact_revenue_generator!C:C))</f>
        <v>16</v>
      </c>
      <c r="B2235">
        <f ca="1">INDEX(fact_sold_generator!$A:$C,MATCH($A2235,fact_sold_generator!$C:$C,0),MATCH(B$1,fact_sold_generator!$1:$1,0))</f>
        <v>16</v>
      </c>
      <c r="C2235">
        <f ca="1">INDEX(fact_sold_generator!$A:$C,MATCH($A2235,fact_sold_generator!$C:$C,0),MATCH(C$1,fact_sold_generator!$1:$1,0))</f>
        <v>1</v>
      </c>
      <c r="D2235">
        <f t="shared" ca="1" si="68"/>
        <v>93</v>
      </c>
      <c r="H2235" t="str">
        <f t="shared" ca="1" si="69"/>
        <v>(16, '1', '93'),</v>
      </c>
    </row>
    <row r="2236" spans="1:8" x14ac:dyDescent="0.25">
      <c r="A2236">
        <f ca="1">RANDBETWEEN(MIN(fact_revenue_generator!C:C),MAX(fact_revenue_generator!C:C))</f>
        <v>11</v>
      </c>
      <c r="B2236">
        <f ca="1">INDEX(fact_sold_generator!$A:$C,MATCH($A2236,fact_sold_generator!$C:$C,0),MATCH(B$1,fact_sold_generator!$1:$1,0))</f>
        <v>11</v>
      </c>
      <c r="C2236">
        <f ca="1">INDEX(fact_sold_generator!$A:$C,MATCH($A2236,fact_sold_generator!$C:$C,0),MATCH(C$1,fact_sold_generator!$1:$1,0))</f>
        <v>1</v>
      </c>
      <c r="D2236">
        <f t="shared" ca="1" si="68"/>
        <v>93</v>
      </c>
      <c r="H2236" t="str">
        <f t="shared" ca="1" si="69"/>
        <v>(11, '1', '93'),</v>
      </c>
    </row>
    <row r="2237" spans="1:8" x14ac:dyDescent="0.25">
      <c r="A2237">
        <f ca="1">RANDBETWEEN(MIN(fact_revenue_generator!C:C),MAX(fact_revenue_generator!C:C))</f>
        <v>14</v>
      </c>
      <c r="B2237">
        <f ca="1">INDEX(fact_sold_generator!$A:$C,MATCH($A2237,fact_sold_generator!$C:$C,0),MATCH(B$1,fact_sold_generator!$1:$1,0))</f>
        <v>14</v>
      </c>
      <c r="C2237">
        <f ca="1">INDEX(fact_sold_generator!$A:$C,MATCH($A2237,fact_sold_generator!$C:$C,0),MATCH(C$1,fact_sold_generator!$1:$1,0))</f>
        <v>1</v>
      </c>
      <c r="D2237">
        <f t="shared" ca="1" si="68"/>
        <v>98</v>
      </c>
      <c r="H2237" t="str">
        <f t="shared" ca="1" si="69"/>
        <v>(14, '1', '98'),</v>
      </c>
    </row>
    <row r="2238" spans="1:8" x14ac:dyDescent="0.25">
      <c r="A2238">
        <f ca="1">RANDBETWEEN(MIN(fact_revenue_generator!C:C),MAX(fact_revenue_generator!C:C))</f>
        <v>1</v>
      </c>
      <c r="B2238">
        <f ca="1">INDEX(fact_sold_generator!$A:$C,MATCH($A2238,fact_sold_generator!$C:$C,0),MATCH(B$1,fact_sold_generator!$1:$1,0))</f>
        <v>1</v>
      </c>
      <c r="C2238">
        <f ca="1">INDEX(fact_sold_generator!$A:$C,MATCH($A2238,fact_sold_generator!$C:$C,0),MATCH(C$1,fact_sold_generator!$1:$1,0))</f>
        <v>1</v>
      </c>
      <c r="D2238">
        <f t="shared" ca="1" si="68"/>
        <v>81</v>
      </c>
      <c r="H2238" t="str">
        <f t="shared" ca="1" si="69"/>
        <v>(1, '1', '81'),</v>
      </c>
    </row>
    <row r="2239" spans="1:8" x14ac:dyDescent="0.25">
      <c r="A2239">
        <f ca="1">RANDBETWEEN(MIN(fact_revenue_generator!C:C),MAX(fact_revenue_generator!C:C))</f>
        <v>12</v>
      </c>
      <c r="B2239">
        <f ca="1">INDEX(fact_sold_generator!$A:$C,MATCH($A2239,fact_sold_generator!$C:$C,0),MATCH(B$1,fact_sold_generator!$1:$1,0))</f>
        <v>12</v>
      </c>
      <c r="C2239">
        <f ca="1">INDEX(fact_sold_generator!$A:$C,MATCH($A2239,fact_sold_generator!$C:$C,0),MATCH(C$1,fact_sold_generator!$1:$1,0))</f>
        <v>1</v>
      </c>
      <c r="D2239">
        <f t="shared" ca="1" si="68"/>
        <v>39</v>
      </c>
      <c r="H2239" t="str">
        <f t="shared" ca="1" si="69"/>
        <v>(12, '1', '39'),</v>
      </c>
    </row>
    <row r="2240" spans="1:8" x14ac:dyDescent="0.25">
      <c r="A2240">
        <f ca="1">RANDBETWEEN(MIN(fact_revenue_generator!C:C),MAX(fact_revenue_generator!C:C))</f>
        <v>16</v>
      </c>
      <c r="B2240">
        <f ca="1">INDEX(fact_sold_generator!$A:$C,MATCH($A2240,fact_sold_generator!$C:$C,0),MATCH(B$1,fact_sold_generator!$1:$1,0))</f>
        <v>16</v>
      </c>
      <c r="C2240">
        <f ca="1">INDEX(fact_sold_generator!$A:$C,MATCH($A2240,fact_sold_generator!$C:$C,0),MATCH(C$1,fact_sold_generator!$1:$1,0))</f>
        <v>1</v>
      </c>
      <c r="D2240">
        <f t="shared" ca="1" si="68"/>
        <v>54</v>
      </c>
      <c r="H2240" t="str">
        <f t="shared" ca="1" si="69"/>
        <v>(16, '1', '54'),</v>
      </c>
    </row>
    <row r="2241" spans="1:8" x14ac:dyDescent="0.25">
      <c r="A2241">
        <f ca="1">RANDBETWEEN(MIN(fact_revenue_generator!C:C),MAX(fact_revenue_generator!C:C))</f>
        <v>4</v>
      </c>
      <c r="B2241">
        <f ca="1">INDEX(fact_sold_generator!$A:$C,MATCH($A2241,fact_sold_generator!$C:$C,0),MATCH(B$1,fact_sold_generator!$1:$1,0))</f>
        <v>4</v>
      </c>
      <c r="C2241">
        <f ca="1">INDEX(fact_sold_generator!$A:$C,MATCH($A2241,fact_sold_generator!$C:$C,0),MATCH(C$1,fact_sold_generator!$1:$1,0))</f>
        <v>1</v>
      </c>
      <c r="D2241">
        <f t="shared" ca="1" si="68"/>
        <v>17</v>
      </c>
      <c r="H2241" t="str">
        <f t="shared" ca="1" si="69"/>
        <v>(4, '1', '17'),</v>
      </c>
    </row>
    <row r="2242" spans="1:8" x14ac:dyDescent="0.25">
      <c r="A2242">
        <f ca="1">RANDBETWEEN(MIN(fact_revenue_generator!C:C),MAX(fact_revenue_generator!C:C))</f>
        <v>11</v>
      </c>
      <c r="B2242">
        <f ca="1">INDEX(fact_sold_generator!$A:$C,MATCH($A2242,fact_sold_generator!$C:$C,0),MATCH(B$1,fact_sold_generator!$1:$1,0))</f>
        <v>11</v>
      </c>
      <c r="C2242">
        <f ca="1">INDEX(fact_sold_generator!$A:$C,MATCH($A2242,fact_sold_generator!$C:$C,0),MATCH(C$1,fact_sold_generator!$1:$1,0))</f>
        <v>1</v>
      </c>
      <c r="D2242">
        <f t="shared" ca="1" si="68"/>
        <v>11</v>
      </c>
      <c r="H2242" t="str">
        <f t="shared" ca="1" si="69"/>
        <v>(11, '1', '11'),</v>
      </c>
    </row>
    <row r="2243" spans="1:8" x14ac:dyDescent="0.25">
      <c r="A2243">
        <f ca="1">RANDBETWEEN(MIN(fact_revenue_generator!C:C),MAX(fact_revenue_generator!C:C))</f>
        <v>11</v>
      </c>
      <c r="B2243">
        <f ca="1">INDEX(fact_sold_generator!$A:$C,MATCH($A2243,fact_sold_generator!$C:$C,0),MATCH(B$1,fact_sold_generator!$1:$1,0))</f>
        <v>11</v>
      </c>
      <c r="C2243">
        <f ca="1">INDEX(fact_sold_generator!$A:$C,MATCH($A2243,fact_sold_generator!$C:$C,0),MATCH(C$1,fact_sold_generator!$1:$1,0))</f>
        <v>1</v>
      </c>
      <c r="D2243">
        <f t="shared" ref="D2243:D2306" ca="1" si="70">RANDBETWEEN(1,100)</f>
        <v>45</v>
      </c>
      <c r="H2243" t="str">
        <f t="shared" ref="H2243:H2306" ca="1" si="71">"("&amp;B2243&amp;", '"&amp;C2243&amp;"', '"&amp;D2243&amp;"'),"</f>
        <v>(11, '1', '45'),</v>
      </c>
    </row>
    <row r="2244" spans="1:8" x14ac:dyDescent="0.25">
      <c r="A2244">
        <f ca="1">RANDBETWEEN(MIN(fact_revenue_generator!C:C),MAX(fact_revenue_generator!C:C))</f>
        <v>16</v>
      </c>
      <c r="B2244">
        <f ca="1">INDEX(fact_sold_generator!$A:$C,MATCH($A2244,fact_sold_generator!$C:$C,0),MATCH(B$1,fact_sold_generator!$1:$1,0))</f>
        <v>16</v>
      </c>
      <c r="C2244">
        <f ca="1">INDEX(fact_sold_generator!$A:$C,MATCH($A2244,fact_sold_generator!$C:$C,0),MATCH(C$1,fact_sold_generator!$1:$1,0))</f>
        <v>1</v>
      </c>
      <c r="D2244">
        <f t="shared" ca="1" si="70"/>
        <v>54</v>
      </c>
      <c r="H2244" t="str">
        <f t="shared" ca="1" si="71"/>
        <v>(16, '1', '54'),</v>
      </c>
    </row>
    <row r="2245" spans="1:8" x14ac:dyDescent="0.25">
      <c r="A2245">
        <f ca="1">RANDBETWEEN(MIN(fact_revenue_generator!C:C),MAX(fact_revenue_generator!C:C))</f>
        <v>10</v>
      </c>
      <c r="B2245">
        <f ca="1">INDEX(fact_sold_generator!$A:$C,MATCH($A2245,fact_sold_generator!$C:$C,0),MATCH(B$1,fact_sold_generator!$1:$1,0))</f>
        <v>10</v>
      </c>
      <c r="C2245">
        <f ca="1">INDEX(fact_sold_generator!$A:$C,MATCH($A2245,fact_sold_generator!$C:$C,0),MATCH(C$1,fact_sold_generator!$1:$1,0))</f>
        <v>1</v>
      </c>
      <c r="D2245">
        <f t="shared" ca="1" si="70"/>
        <v>51</v>
      </c>
      <c r="H2245" t="str">
        <f t="shared" ca="1" si="71"/>
        <v>(10, '1', '51'),</v>
      </c>
    </row>
    <row r="2246" spans="1:8" x14ac:dyDescent="0.25">
      <c r="A2246">
        <f ca="1">RANDBETWEEN(MIN(fact_revenue_generator!C:C),MAX(fact_revenue_generator!C:C))</f>
        <v>12</v>
      </c>
      <c r="B2246">
        <f ca="1">INDEX(fact_sold_generator!$A:$C,MATCH($A2246,fact_sold_generator!$C:$C,0),MATCH(B$1,fact_sold_generator!$1:$1,0))</f>
        <v>12</v>
      </c>
      <c r="C2246">
        <f ca="1">INDEX(fact_sold_generator!$A:$C,MATCH($A2246,fact_sold_generator!$C:$C,0),MATCH(C$1,fact_sold_generator!$1:$1,0))</f>
        <v>1</v>
      </c>
      <c r="D2246">
        <f t="shared" ca="1" si="70"/>
        <v>62</v>
      </c>
      <c r="H2246" t="str">
        <f t="shared" ca="1" si="71"/>
        <v>(12, '1', '62'),</v>
      </c>
    </row>
    <row r="2247" spans="1:8" x14ac:dyDescent="0.25">
      <c r="A2247">
        <f ca="1">RANDBETWEEN(MIN(fact_revenue_generator!C:C),MAX(fact_revenue_generator!C:C))</f>
        <v>2</v>
      </c>
      <c r="B2247">
        <f ca="1">INDEX(fact_sold_generator!$A:$C,MATCH($A2247,fact_sold_generator!$C:$C,0),MATCH(B$1,fact_sold_generator!$1:$1,0))</f>
        <v>2</v>
      </c>
      <c r="C2247">
        <f ca="1">INDEX(fact_sold_generator!$A:$C,MATCH($A2247,fact_sold_generator!$C:$C,0),MATCH(C$1,fact_sold_generator!$1:$1,0))</f>
        <v>1</v>
      </c>
      <c r="D2247">
        <f t="shared" ca="1" si="70"/>
        <v>37</v>
      </c>
      <c r="H2247" t="str">
        <f t="shared" ca="1" si="71"/>
        <v>(2, '1', '37'),</v>
      </c>
    </row>
    <row r="2248" spans="1:8" x14ac:dyDescent="0.25">
      <c r="A2248">
        <f ca="1">RANDBETWEEN(MIN(fact_revenue_generator!C:C),MAX(fact_revenue_generator!C:C))</f>
        <v>15</v>
      </c>
      <c r="B2248">
        <f ca="1">INDEX(fact_sold_generator!$A:$C,MATCH($A2248,fact_sold_generator!$C:$C,0),MATCH(B$1,fact_sold_generator!$1:$1,0))</f>
        <v>15</v>
      </c>
      <c r="C2248">
        <f ca="1">INDEX(fact_sold_generator!$A:$C,MATCH($A2248,fact_sold_generator!$C:$C,0),MATCH(C$1,fact_sold_generator!$1:$1,0))</f>
        <v>1</v>
      </c>
      <c r="D2248">
        <f t="shared" ca="1" si="70"/>
        <v>5</v>
      </c>
      <c r="H2248" t="str">
        <f t="shared" ca="1" si="71"/>
        <v>(15, '1', '5'),</v>
      </c>
    </row>
    <row r="2249" spans="1:8" x14ac:dyDescent="0.25">
      <c r="A2249">
        <f ca="1">RANDBETWEEN(MIN(fact_revenue_generator!C:C),MAX(fact_revenue_generator!C:C))</f>
        <v>9</v>
      </c>
      <c r="B2249">
        <f ca="1">INDEX(fact_sold_generator!$A:$C,MATCH($A2249,fact_sold_generator!$C:$C,0),MATCH(B$1,fact_sold_generator!$1:$1,0))</f>
        <v>9</v>
      </c>
      <c r="C2249">
        <f ca="1">INDEX(fact_sold_generator!$A:$C,MATCH($A2249,fact_sold_generator!$C:$C,0),MATCH(C$1,fact_sold_generator!$1:$1,0))</f>
        <v>1</v>
      </c>
      <c r="D2249">
        <f t="shared" ca="1" si="70"/>
        <v>7</v>
      </c>
      <c r="H2249" t="str">
        <f t="shared" ca="1" si="71"/>
        <v>(9, '1', '7'),</v>
      </c>
    </row>
    <row r="2250" spans="1:8" x14ac:dyDescent="0.25">
      <c r="A2250">
        <f ca="1">RANDBETWEEN(MIN(fact_revenue_generator!C:C),MAX(fact_revenue_generator!C:C))</f>
        <v>4</v>
      </c>
      <c r="B2250">
        <f ca="1">INDEX(fact_sold_generator!$A:$C,MATCH($A2250,fact_sold_generator!$C:$C,0),MATCH(B$1,fact_sold_generator!$1:$1,0))</f>
        <v>4</v>
      </c>
      <c r="C2250">
        <f ca="1">INDEX(fact_sold_generator!$A:$C,MATCH($A2250,fact_sold_generator!$C:$C,0),MATCH(C$1,fact_sold_generator!$1:$1,0))</f>
        <v>1</v>
      </c>
      <c r="D2250">
        <f t="shared" ca="1" si="70"/>
        <v>24</v>
      </c>
      <c r="H2250" t="str">
        <f t="shared" ca="1" si="71"/>
        <v>(4, '1', '24'),</v>
      </c>
    </row>
    <row r="2251" spans="1:8" x14ac:dyDescent="0.25">
      <c r="A2251">
        <f ca="1">RANDBETWEEN(MIN(fact_revenue_generator!C:C),MAX(fact_revenue_generator!C:C))</f>
        <v>6</v>
      </c>
      <c r="B2251">
        <f ca="1">INDEX(fact_sold_generator!$A:$C,MATCH($A2251,fact_sold_generator!$C:$C,0),MATCH(B$1,fact_sold_generator!$1:$1,0))</f>
        <v>6</v>
      </c>
      <c r="C2251">
        <f ca="1">INDEX(fact_sold_generator!$A:$C,MATCH($A2251,fact_sold_generator!$C:$C,0),MATCH(C$1,fact_sold_generator!$1:$1,0))</f>
        <v>1</v>
      </c>
      <c r="D2251">
        <f t="shared" ca="1" si="70"/>
        <v>23</v>
      </c>
      <c r="H2251" t="str">
        <f t="shared" ca="1" si="71"/>
        <v>(6, '1', '23'),</v>
      </c>
    </row>
    <row r="2252" spans="1:8" x14ac:dyDescent="0.25">
      <c r="A2252">
        <f ca="1">RANDBETWEEN(MIN(fact_revenue_generator!C:C),MAX(fact_revenue_generator!C:C))</f>
        <v>6</v>
      </c>
      <c r="B2252">
        <f ca="1">INDEX(fact_sold_generator!$A:$C,MATCH($A2252,fact_sold_generator!$C:$C,0),MATCH(B$1,fact_sold_generator!$1:$1,0))</f>
        <v>6</v>
      </c>
      <c r="C2252">
        <f ca="1">INDEX(fact_sold_generator!$A:$C,MATCH($A2252,fact_sold_generator!$C:$C,0),MATCH(C$1,fact_sold_generator!$1:$1,0))</f>
        <v>1</v>
      </c>
      <c r="D2252">
        <f t="shared" ca="1" si="70"/>
        <v>80</v>
      </c>
      <c r="H2252" t="str">
        <f t="shared" ca="1" si="71"/>
        <v>(6, '1', '80'),</v>
      </c>
    </row>
    <row r="2253" spans="1:8" x14ac:dyDescent="0.25">
      <c r="A2253">
        <f ca="1">RANDBETWEEN(MIN(fact_revenue_generator!C:C),MAX(fact_revenue_generator!C:C))</f>
        <v>1</v>
      </c>
      <c r="B2253">
        <f ca="1">INDEX(fact_sold_generator!$A:$C,MATCH($A2253,fact_sold_generator!$C:$C,0),MATCH(B$1,fact_sold_generator!$1:$1,0))</f>
        <v>1</v>
      </c>
      <c r="C2253">
        <f ca="1">INDEX(fact_sold_generator!$A:$C,MATCH($A2253,fact_sold_generator!$C:$C,0),MATCH(C$1,fact_sold_generator!$1:$1,0))</f>
        <v>1</v>
      </c>
      <c r="D2253">
        <f t="shared" ca="1" si="70"/>
        <v>7</v>
      </c>
      <c r="H2253" t="str">
        <f t="shared" ca="1" si="71"/>
        <v>(1, '1', '7'),</v>
      </c>
    </row>
    <row r="2254" spans="1:8" x14ac:dyDescent="0.25">
      <c r="A2254">
        <f ca="1">RANDBETWEEN(MIN(fact_revenue_generator!C:C),MAX(fact_revenue_generator!C:C))</f>
        <v>8</v>
      </c>
      <c r="B2254">
        <f ca="1">INDEX(fact_sold_generator!$A:$C,MATCH($A2254,fact_sold_generator!$C:$C,0),MATCH(B$1,fact_sold_generator!$1:$1,0))</f>
        <v>8</v>
      </c>
      <c r="C2254">
        <f ca="1">INDEX(fact_sold_generator!$A:$C,MATCH($A2254,fact_sold_generator!$C:$C,0),MATCH(C$1,fact_sold_generator!$1:$1,0))</f>
        <v>1</v>
      </c>
      <c r="D2254">
        <f t="shared" ca="1" si="70"/>
        <v>98</v>
      </c>
      <c r="H2254" t="str">
        <f t="shared" ca="1" si="71"/>
        <v>(8, '1', '98'),</v>
      </c>
    </row>
    <row r="2255" spans="1:8" x14ac:dyDescent="0.25">
      <c r="A2255">
        <f ca="1">RANDBETWEEN(MIN(fact_revenue_generator!C:C),MAX(fact_revenue_generator!C:C))</f>
        <v>6</v>
      </c>
      <c r="B2255">
        <f ca="1">INDEX(fact_sold_generator!$A:$C,MATCH($A2255,fact_sold_generator!$C:$C,0),MATCH(B$1,fact_sold_generator!$1:$1,0))</f>
        <v>6</v>
      </c>
      <c r="C2255">
        <f ca="1">INDEX(fact_sold_generator!$A:$C,MATCH($A2255,fact_sold_generator!$C:$C,0),MATCH(C$1,fact_sold_generator!$1:$1,0))</f>
        <v>1</v>
      </c>
      <c r="D2255">
        <f t="shared" ca="1" si="70"/>
        <v>86</v>
      </c>
      <c r="H2255" t="str">
        <f t="shared" ca="1" si="71"/>
        <v>(6, '1', '86'),</v>
      </c>
    </row>
    <row r="2256" spans="1:8" x14ac:dyDescent="0.25">
      <c r="A2256">
        <f ca="1">RANDBETWEEN(MIN(fact_revenue_generator!C:C),MAX(fact_revenue_generator!C:C))</f>
        <v>8</v>
      </c>
      <c r="B2256">
        <f ca="1">INDEX(fact_sold_generator!$A:$C,MATCH($A2256,fact_sold_generator!$C:$C,0),MATCH(B$1,fact_sold_generator!$1:$1,0))</f>
        <v>8</v>
      </c>
      <c r="C2256">
        <f ca="1">INDEX(fact_sold_generator!$A:$C,MATCH($A2256,fact_sold_generator!$C:$C,0),MATCH(C$1,fact_sold_generator!$1:$1,0))</f>
        <v>1</v>
      </c>
      <c r="D2256">
        <f t="shared" ca="1" si="70"/>
        <v>80</v>
      </c>
      <c r="H2256" t="str">
        <f t="shared" ca="1" si="71"/>
        <v>(8, '1', '80'),</v>
      </c>
    </row>
    <row r="2257" spans="1:8" x14ac:dyDescent="0.25">
      <c r="A2257">
        <f ca="1">RANDBETWEEN(MIN(fact_revenue_generator!C:C),MAX(fact_revenue_generator!C:C))</f>
        <v>3</v>
      </c>
      <c r="B2257">
        <f ca="1">INDEX(fact_sold_generator!$A:$C,MATCH($A2257,fact_sold_generator!$C:$C,0),MATCH(B$1,fact_sold_generator!$1:$1,0))</f>
        <v>3</v>
      </c>
      <c r="C2257">
        <f ca="1">INDEX(fact_sold_generator!$A:$C,MATCH($A2257,fact_sold_generator!$C:$C,0),MATCH(C$1,fact_sold_generator!$1:$1,0))</f>
        <v>1</v>
      </c>
      <c r="D2257">
        <f t="shared" ca="1" si="70"/>
        <v>61</v>
      </c>
      <c r="H2257" t="str">
        <f t="shared" ca="1" si="71"/>
        <v>(3, '1', '61'),</v>
      </c>
    </row>
    <row r="2258" spans="1:8" x14ac:dyDescent="0.25">
      <c r="A2258">
        <f ca="1">RANDBETWEEN(MIN(fact_revenue_generator!C:C),MAX(fact_revenue_generator!C:C))</f>
        <v>13</v>
      </c>
      <c r="B2258">
        <f ca="1">INDEX(fact_sold_generator!$A:$C,MATCH($A2258,fact_sold_generator!$C:$C,0),MATCH(B$1,fact_sold_generator!$1:$1,0))</f>
        <v>13</v>
      </c>
      <c r="C2258">
        <f ca="1">INDEX(fact_sold_generator!$A:$C,MATCH($A2258,fact_sold_generator!$C:$C,0),MATCH(C$1,fact_sold_generator!$1:$1,0))</f>
        <v>1</v>
      </c>
      <c r="D2258">
        <f t="shared" ca="1" si="70"/>
        <v>24</v>
      </c>
      <c r="H2258" t="str">
        <f t="shared" ca="1" si="71"/>
        <v>(13, '1', '24'),</v>
      </c>
    </row>
    <row r="2259" spans="1:8" x14ac:dyDescent="0.25">
      <c r="A2259">
        <f ca="1">RANDBETWEEN(MIN(fact_revenue_generator!C:C),MAX(fact_revenue_generator!C:C))</f>
        <v>5</v>
      </c>
      <c r="B2259">
        <f ca="1">INDEX(fact_sold_generator!$A:$C,MATCH($A2259,fact_sold_generator!$C:$C,0),MATCH(B$1,fact_sold_generator!$1:$1,0))</f>
        <v>5</v>
      </c>
      <c r="C2259">
        <f ca="1">INDEX(fact_sold_generator!$A:$C,MATCH($A2259,fact_sold_generator!$C:$C,0),MATCH(C$1,fact_sold_generator!$1:$1,0))</f>
        <v>1</v>
      </c>
      <c r="D2259">
        <f t="shared" ca="1" si="70"/>
        <v>46</v>
      </c>
      <c r="H2259" t="str">
        <f t="shared" ca="1" si="71"/>
        <v>(5, '1', '46'),</v>
      </c>
    </row>
    <row r="2260" spans="1:8" x14ac:dyDescent="0.25">
      <c r="A2260">
        <f ca="1">RANDBETWEEN(MIN(fact_revenue_generator!C:C),MAX(fact_revenue_generator!C:C))</f>
        <v>7</v>
      </c>
      <c r="B2260">
        <f ca="1">INDEX(fact_sold_generator!$A:$C,MATCH($A2260,fact_sold_generator!$C:$C,0),MATCH(B$1,fact_sold_generator!$1:$1,0))</f>
        <v>7</v>
      </c>
      <c r="C2260">
        <f ca="1">INDEX(fact_sold_generator!$A:$C,MATCH($A2260,fact_sold_generator!$C:$C,0),MATCH(C$1,fact_sold_generator!$1:$1,0))</f>
        <v>1</v>
      </c>
      <c r="D2260">
        <f t="shared" ca="1" si="70"/>
        <v>69</v>
      </c>
      <c r="H2260" t="str">
        <f t="shared" ca="1" si="71"/>
        <v>(7, '1', '69'),</v>
      </c>
    </row>
    <row r="2261" spans="1:8" x14ac:dyDescent="0.25">
      <c r="A2261">
        <f ca="1">RANDBETWEEN(MIN(fact_revenue_generator!C:C),MAX(fact_revenue_generator!C:C))</f>
        <v>3</v>
      </c>
      <c r="B2261">
        <f ca="1">INDEX(fact_sold_generator!$A:$C,MATCH($A2261,fact_sold_generator!$C:$C,0),MATCH(B$1,fact_sold_generator!$1:$1,0))</f>
        <v>3</v>
      </c>
      <c r="C2261">
        <f ca="1">INDEX(fact_sold_generator!$A:$C,MATCH($A2261,fact_sold_generator!$C:$C,0),MATCH(C$1,fact_sold_generator!$1:$1,0))</f>
        <v>1</v>
      </c>
      <c r="D2261">
        <f t="shared" ca="1" si="70"/>
        <v>52</v>
      </c>
      <c r="H2261" t="str">
        <f t="shared" ca="1" si="71"/>
        <v>(3, '1', '52'),</v>
      </c>
    </row>
    <row r="2262" spans="1:8" x14ac:dyDescent="0.25">
      <c r="A2262">
        <f ca="1">RANDBETWEEN(MIN(fact_revenue_generator!C:C),MAX(fact_revenue_generator!C:C))</f>
        <v>16</v>
      </c>
      <c r="B2262">
        <f ca="1">INDEX(fact_sold_generator!$A:$C,MATCH($A2262,fact_sold_generator!$C:$C,0),MATCH(B$1,fact_sold_generator!$1:$1,0))</f>
        <v>16</v>
      </c>
      <c r="C2262">
        <f ca="1">INDEX(fact_sold_generator!$A:$C,MATCH($A2262,fact_sold_generator!$C:$C,0),MATCH(C$1,fact_sold_generator!$1:$1,0))</f>
        <v>1</v>
      </c>
      <c r="D2262">
        <f t="shared" ca="1" si="70"/>
        <v>93</v>
      </c>
      <c r="H2262" t="str">
        <f t="shared" ca="1" si="71"/>
        <v>(16, '1', '93'),</v>
      </c>
    </row>
    <row r="2263" spans="1:8" x14ac:dyDescent="0.25">
      <c r="A2263">
        <f ca="1">RANDBETWEEN(MIN(fact_revenue_generator!C:C),MAX(fact_revenue_generator!C:C))</f>
        <v>5</v>
      </c>
      <c r="B2263">
        <f ca="1">INDEX(fact_sold_generator!$A:$C,MATCH($A2263,fact_sold_generator!$C:$C,0),MATCH(B$1,fact_sold_generator!$1:$1,0))</f>
        <v>5</v>
      </c>
      <c r="C2263">
        <f ca="1">INDEX(fact_sold_generator!$A:$C,MATCH($A2263,fact_sold_generator!$C:$C,0),MATCH(C$1,fact_sold_generator!$1:$1,0))</f>
        <v>1</v>
      </c>
      <c r="D2263">
        <f t="shared" ca="1" si="70"/>
        <v>66</v>
      </c>
      <c r="H2263" t="str">
        <f t="shared" ca="1" si="71"/>
        <v>(5, '1', '66'),</v>
      </c>
    </row>
    <row r="2264" spans="1:8" x14ac:dyDescent="0.25">
      <c r="A2264">
        <f ca="1">RANDBETWEEN(MIN(fact_revenue_generator!C:C),MAX(fact_revenue_generator!C:C))</f>
        <v>7</v>
      </c>
      <c r="B2264">
        <f ca="1">INDEX(fact_sold_generator!$A:$C,MATCH($A2264,fact_sold_generator!$C:$C,0),MATCH(B$1,fact_sold_generator!$1:$1,0))</f>
        <v>7</v>
      </c>
      <c r="C2264">
        <f ca="1">INDEX(fact_sold_generator!$A:$C,MATCH($A2264,fact_sold_generator!$C:$C,0),MATCH(C$1,fact_sold_generator!$1:$1,0))</f>
        <v>1</v>
      </c>
      <c r="D2264">
        <f t="shared" ca="1" si="70"/>
        <v>60</v>
      </c>
      <c r="H2264" t="str">
        <f t="shared" ca="1" si="71"/>
        <v>(7, '1', '60'),</v>
      </c>
    </row>
    <row r="2265" spans="1:8" x14ac:dyDescent="0.25">
      <c r="A2265">
        <f ca="1">RANDBETWEEN(MIN(fact_revenue_generator!C:C),MAX(fact_revenue_generator!C:C))</f>
        <v>16</v>
      </c>
      <c r="B2265">
        <f ca="1">INDEX(fact_sold_generator!$A:$C,MATCH($A2265,fact_sold_generator!$C:$C,0),MATCH(B$1,fact_sold_generator!$1:$1,0))</f>
        <v>16</v>
      </c>
      <c r="C2265">
        <f ca="1">INDEX(fact_sold_generator!$A:$C,MATCH($A2265,fact_sold_generator!$C:$C,0),MATCH(C$1,fact_sold_generator!$1:$1,0))</f>
        <v>1</v>
      </c>
      <c r="D2265">
        <f t="shared" ca="1" si="70"/>
        <v>10</v>
      </c>
      <c r="H2265" t="str">
        <f t="shared" ca="1" si="71"/>
        <v>(16, '1', '10'),</v>
      </c>
    </row>
    <row r="2266" spans="1:8" x14ac:dyDescent="0.25">
      <c r="A2266">
        <f ca="1">RANDBETWEEN(MIN(fact_revenue_generator!C:C),MAX(fact_revenue_generator!C:C))</f>
        <v>2</v>
      </c>
      <c r="B2266">
        <f ca="1">INDEX(fact_sold_generator!$A:$C,MATCH($A2266,fact_sold_generator!$C:$C,0),MATCH(B$1,fact_sold_generator!$1:$1,0))</f>
        <v>2</v>
      </c>
      <c r="C2266">
        <f ca="1">INDEX(fact_sold_generator!$A:$C,MATCH($A2266,fact_sold_generator!$C:$C,0),MATCH(C$1,fact_sold_generator!$1:$1,0))</f>
        <v>1</v>
      </c>
      <c r="D2266">
        <f t="shared" ca="1" si="70"/>
        <v>17</v>
      </c>
      <c r="H2266" t="str">
        <f t="shared" ca="1" si="71"/>
        <v>(2, '1', '17'),</v>
      </c>
    </row>
    <row r="2267" spans="1:8" x14ac:dyDescent="0.25">
      <c r="A2267">
        <f ca="1">RANDBETWEEN(MIN(fact_revenue_generator!C:C),MAX(fact_revenue_generator!C:C))</f>
        <v>2</v>
      </c>
      <c r="B2267">
        <f ca="1">INDEX(fact_sold_generator!$A:$C,MATCH($A2267,fact_sold_generator!$C:$C,0),MATCH(B$1,fact_sold_generator!$1:$1,0))</f>
        <v>2</v>
      </c>
      <c r="C2267">
        <f ca="1">INDEX(fact_sold_generator!$A:$C,MATCH($A2267,fact_sold_generator!$C:$C,0),MATCH(C$1,fact_sold_generator!$1:$1,0))</f>
        <v>1</v>
      </c>
      <c r="D2267">
        <f t="shared" ca="1" si="70"/>
        <v>96</v>
      </c>
      <c r="H2267" t="str">
        <f t="shared" ca="1" si="71"/>
        <v>(2, '1', '96'),</v>
      </c>
    </row>
    <row r="2268" spans="1:8" x14ac:dyDescent="0.25">
      <c r="A2268">
        <f ca="1">RANDBETWEEN(MIN(fact_revenue_generator!C:C),MAX(fact_revenue_generator!C:C))</f>
        <v>2</v>
      </c>
      <c r="B2268">
        <f ca="1">INDEX(fact_sold_generator!$A:$C,MATCH($A2268,fact_sold_generator!$C:$C,0),MATCH(B$1,fact_sold_generator!$1:$1,0))</f>
        <v>2</v>
      </c>
      <c r="C2268">
        <f ca="1">INDEX(fact_sold_generator!$A:$C,MATCH($A2268,fact_sold_generator!$C:$C,0),MATCH(C$1,fact_sold_generator!$1:$1,0))</f>
        <v>1</v>
      </c>
      <c r="D2268">
        <f t="shared" ca="1" si="70"/>
        <v>35</v>
      </c>
      <c r="H2268" t="str">
        <f t="shared" ca="1" si="71"/>
        <v>(2, '1', '35'),</v>
      </c>
    </row>
    <row r="2269" spans="1:8" x14ac:dyDescent="0.25">
      <c r="A2269">
        <f ca="1">RANDBETWEEN(MIN(fact_revenue_generator!C:C),MAX(fact_revenue_generator!C:C))</f>
        <v>10</v>
      </c>
      <c r="B2269">
        <f ca="1">INDEX(fact_sold_generator!$A:$C,MATCH($A2269,fact_sold_generator!$C:$C,0),MATCH(B$1,fact_sold_generator!$1:$1,0))</f>
        <v>10</v>
      </c>
      <c r="C2269">
        <f ca="1">INDEX(fact_sold_generator!$A:$C,MATCH($A2269,fact_sold_generator!$C:$C,0),MATCH(C$1,fact_sold_generator!$1:$1,0))</f>
        <v>1</v>
      </c>
      <c r="D2269">
        <f t="shared" ca="1" si="70"/>
        <v>70</v>
      </c>
      <c r="H2269" t="str">
        <f t="shared" ca="1" si="71"/>
        <v>(10, '1', '70'),</v>
      </c>
    </row>
    <row r="2270" spans="1:8" x14ac:dyDescent="0.25">
      <c r="A2270">
        <f ca="1">RANDBETWEEN(MIN(fact_revenue_generator!C:C),MAX(fact_revenue_generator!C:C))</f>
        <v>7</v>
      </c>
      <c r="B2270">
        <f ca="1">INDEX(fact_sold_generator!$A:$C,MATCH($A2270,fact_sold_generator!$C:$C,0),MATCH(B$1,fact_sold_generator!$1:$1,0))</f>
        <v>7</v>
      </c>
      <c r="C2270">
        <f ca="1">INDEX(fact_sold_generator!$A:$C,MATCH($A2270,fact_sold_generator!$C:$C,0),MATCH(C$1,fact_sold_generator!$1:$1,0))</f>
        <v>1</v>
      </c>
      <c r="D2270">
        <f t="shared" ca="1" si="70"/>
        <v>36</v>
      </c>
      <c r="H2270" t="str">
        <f t="shared" ca="1" si="71"/>
        <v>(7, '1', '36'),</v>
      </c>
    </row>
    <row r="2271" spans="1:8" x14ac:dyDescent="0.25">
      <c r="A2271">
        <f ca="1">RANDBETWEEN(MIN(fact_revenue_generator!C:C),MAX(fact_revenue_generator!C:C))</f>
        <v>12</v>
      </c>
      <c r="B2271">
        <f ca="1">INDEX(fact_sold_generator!$A:$C,MATCH($A2271,fact_sold_generator!$C:$C,0),MATCH(B$1,fact_sold_generator!$1:$1,0))</f>
        <v>12</v>
      </c>
      <c r="C2271">
        <f ca="1">INDEX(fact_sold_generator!$A:$C,MATCH($A2271,fact_sold_generator!$C:$C,0),MATCH(C$1,fact_sold_generator!$1:$1,0))</f>
        <v>1</v>
      </c>
      <c r="D2271">
        <f t="shared" ca="1" si="70"/>
        <v>79</v>
      </c>
      <c r="H2271" t="str">
        <f t="shared" ca="1" si="71"/>
        <v>(12, '1', '79'),</v>
      </c>
    </row>
    <row r="2272" spans="1:8" x14ac:dyDescent="0.25">
      <c r="A2272">
        <f ca="1">RANDBETWEEN(MIN(fact_revenue_generator!C:C),MAX(fact_revenue_generator!C:C))</f>
        <v>6</v>
      </c>
      <c r="B2272">
        <f ca="1">INDEX(fact_sold_generator!$A:$C,MATCH($A2272,fact_sold_generator!$C:$C,0),MATCH(B$1,fact_sold_generator!$1:$1,0))</f>
        <v>6</v>
      </c>
      <c r="C2272">
        <f ca="1">INDEX(fact_sold_generator!$A:$C,MATCH($A2272,fact_sold_generator!$C:$C,0),MATCH(C$1,fact_sold_generator!$1:$1,0))</f>
        <v>1</v>
      </c>
      <c r="D2272">
        <f t="shared" ca="1" si="70"/>
        <v>68</v>
      </c>
      <c r="H2272" t="str">
        <f t="shared" ca="1" si="71"/>
        <v>(6, '1', '68'),</v>
      </c>
    </row>
    <row r="2273" spans="1:8" x14ac:dyDescent="0.25">
      <c r="A2273">
        <f ca="1">RANDBETWEEN(MIN(fact_revenue_generator!C:C),MAX(fact_revenue_generator!C:C))</f>
        <v>5</v>
      </c>
      <c r="B2273">
        <f ca="1">INDEX(fact_sold_generator!$A:$C,MATCH($A2273,fact_sold_generator!$C:$C,0),MATCH(B$1,fact_sold_generator!$1:$1,0))</f>
        <v>5</v>
      </c>
      <c r="C2273">
        <f ca="1">INDEX(fact_sold_generator!$A:$C,MATCH($A2273,fact_sold_generator!$C:$C,0),MATCH(C$1,fact_sold_generator!$1:$1,0))</f>
        <v>1</v>
      </c>
      <c r="D2273">
        <f t="shared" ca="1" si="70"/>
        <v>28</v>
      </c>
      <c r="H2273" t="str">
        <f t="shared" ca="1" si="71"/>
        <v>(5, '1', '28'),</v>
      </c>
    </row>
    <row r="2274" spans="1:8" x14ac:dyDescent="0.25">
      <c r="A2274">
        <f ca="1">RANDBETWEEN(MIN(fact_revenue_generator!C:C),MAX(fact_revenue_generator!C:C))</f>
        <v>9</v>
      </c>
      <c r="B2274">
        <f ca="1">INDEX(fact_sold_generator!$A:$C,MATCH($A2274,fact_sold_generator!$C:$C,0),MATCH(B$1,fact_sold_generator!$1:$1,0))</f>
        <v>9</v>
      </c>
      <c r="C2274">
        <f ca="1">INDEX(fact_sold_generator!$A:$C,MATCH($A2274,fact_sold_generator!$C:$C,0),MATCH(C$1,fact_sold_generator!$1:$1,0))</f>
        <v>1</v>
      </c>
      <c r="D2274">
        <f t="shared" ca="1" si="70"/>
        <v>93</v>
      </c>
      <c r="H2274" t="str">
        <f t="shared" ca="1" si="71"/>
        <v>(9, '1', '93'),</v>
      </c>
    </row>
    <row r="2275" spans="1:8" x14ac:dyDescent="0.25">
      <c r="A2275">
        <f ca="1">RANDBETWEEN(MIN(fact_revenue_generator!C:C),MAX(fact_revenue_generator!C:C))</f>
        <v>1</v>
      </c>
      <c r="B2275">
        <f ca="1">INDEX(fact_sold_generator!$A:$C,MATCH($A2275,fact_sold_generator!$C:$C,0),MATCH(B$1,fact_sold_generator!$1:$1,0))</f>
        <v>1</v>
      </c>
      <c r="C2275">
        <f ca="1">INDEX(fact_sold_generator!$A:$C,MATCH($A2275,fact_sold_generator!$C:$C,0),MATCH(C$1,fact_sold_generator!$1:$1,0))</f>
        <v>1</v>
      </c>
      <c r="D2275">
        <f t="shared" ca="1" si="70"/>
        <v>3</v>
      </c>
      <c r="H2275" t="str">
        <f t="shared" ca="1" si="71"/>
        <v>(1, '1', '3'),</v>
      </c>
    </row>
    <row r="2276" spans="1:8" x14ac:dyDescent="0.25">
      <c r="A2276">
        <f ca="1">RANDBETWEEN(MIN(fact_revenue_generator!C:C),MAX(fact_revenue_generator!C:C))</f>
        <v>2</v>
      </c>
      <c r="B2276">
        <f ca="1">INDEX(fact_sold_generator!$A:$C,MATCH($A2276,fact_sold_generator!$C:$C,0),MATCH(B$1,fact_sold_generator!$1:$1,0))</f>
        <v>2</v>
      </c>
      <c r="C2276">
        <f ca="1">INDEX(fact_sold_generator!$A:$C,MATCH($A2276,fact_sold_generator!$C:$C,0),MATCH(C$1,fact_sold_generator!$1:$1,0))</f>
        <v>1</v>
      </c>
      <c r="D2276">
        <f t="shared" ca="1" si="70"/>
        <v>50</v>
      </c>
      <c r="H2276" t="str">
        <f t="shared" ca="1" si="71"/>
        <v>(2, '1', '50'),</v>
      </c>
    </row>
    <row r="2277" spans="1:8" x14ac:dyDescent="0.25">
      <c r="A2277">
        <f ca="1">RANDBETWEEN(MIN(fact_revenue_generator!C:C),MAX(fact_revenue_generator!C:C))</f>
        <v>6</v>
      </c>
      <c r="B2277">
        <f ca="1">INDEX(fact_sold_generator!$A:$C,MATCH($A2277,fact_sold_generator!$C:$C,0),MATCH(B$1,fact_sold_generator!$1:$1,0))</f>
        <v>6</v>
      </c>
      <c r="C2277">
        <f ca="1">INDEX(fact_sold_generator!$A:$C,MATCH($A2277,fact_sold_generator!$C:$C,0),MATCH(C$1,fact_sold_generator!$1:$1,0))</f>
        <v>1</v>
      </c>
      <c r="D2277">
        <f t="shared" ca="1" si="70"/>
        <v>2</v>
      </c>
      <c r="H2277" t="str">
        <f t="shared" ca="1" si="71"/>
        <v>(6, '1', '2'),</v>
      </c>
    </row>
    <row r="2278" spans="1:8" x14ac:dyDescent="0.25">
      <c r="A2278">
        <f ca="1">RANDBETWEEN(MIN(fact_revenue_generator!C:C),MAX(fact_revenue_generator!C:C))</f>
        <v>1</v>
      </c>
      <c r="B2278">
        <f ca="1">INDEX(fact_sold_generator!$A:$C,MATCH($A2278,fact_sold_generator!$C:$C,0),MATCH(B$1,fact_sold_generator!$1:$1,0))</f>
        <v>1</v>
      </c>
      <c r="C2278">
        <f ca="1">INDEX(fact_sold_generator!$A:$C,MATCH($A2278,fact_sold_generator!$C:$C,0),MATCH(C$1,fact_sold_generator!$1:$1,0))</f>
        <v>1</v>
      </c>
      <c r="D2278">
        <f t="shared" ca="1" si="70"/>
        <v>28</v>
      </c>
      <c r="H2278" t="str">
        <f t="shared" ca="1" si="71"/>
        <v>(1, '1', '28'),</v>
      </c>
    </row>
    <row r="2279" spans="1:8" x14ac:dyDescent="0.25">
      <c r="A2279">
        <f ca="1">RANDBETWEEN(MIN(fact_revenue_generator!C:C),MAX(fact_revenue_generator!C:C))</f>
        <v>10</v>
      </c>
      <c r="B2279">
        <f ca="1">INDEX(fact_sold_generator!$A:$C,MATCH($A2279,fact_sold_generator!$C:$C,0),MATCH(B$1,fact_sold_generator!$1:$1,0))</f>
        <v>10</v>
      </c>
      <c r="C2279">
        <f ca="1">INDEX(fact_sold_generator!$A:$C,MATCH($A2279,fact_sold_generator!$C:$C,0),MATCH(C$1,fact_sold_generator!$1:$1,0))</f>
        <v>1</v>
      </c>
      <c r="D2279">
        <f t="shared" ca="1" si="70"/>
        <v>53</v>
      </c>
      <c r="H2279" t="str">
        <f t="shared" ca="1" si="71"/>
        <v>(10, '1', '53'),</v>
      </c>
    </row>
    <row r="2280" spans="1:8" x14ac:dyDescent="0.25">
      <c r="A2280">
        <f ca="1">RANDBETWEEN(MIN(fact_revenue_generator!C:C),MAX(fact_revenue_generator!C:C))</f>
        <v>3</v>
      </c>
      <c r="B2280">
        <f ca="1">INDEX(fact_sold_generator!$A:$C,MATCH($A2280,fact_sold_generator!$C:$C,0),MATCH(B$1,fact_sold_generator!$1:$1,0))</f>
        <v>3</v>
      </c>
      <c r="C2280">
        <f ca="1">INDEX(fact_sold_generator!$A:$C,MATCH($A2280,fact_sold_generator!$C:$C,0),MATCH(C$1,fact_sold_generator!$1:$1,0))</f>
        <v>1</v>
      </c>
      <c r="D2280">
        <f t="shared" ca="1" si="70"/>
        <v>41</v>
      </c>
      <c r="H2280" t="str">
        <f t="shared" ca="1" si="71"/>
        <v>(3, '1', '41'),</v>
      </c>
    </row>
    <row r="2281" spans="1:8" x14ac:dyDescent="0.25">
      <c r="A2281">
        <f ca="1">RANDBETWEEN(MIN(fact_revenue_generator!C:C),MAX(fact_revenue_generator!C:C))</f>
        <v>6</v>
      </c>
      <c r="B2281">
        <f ca="1">INDEX(fact_sold_generator!$A:$C,MATCH($A2281,fact_sold_generator!$C:$C,0),MATCH(B$1,fact_sold_generator!$1:$1,0))</f>
        <v>6</v>
      </c>
      <c r="C2281">
        <f ca="1">INDEX(fact_sold_generator!$A:$C,MATCH($A2281,fact_sold_generator!$C:$C,0),MATCH(C$1,fact_sold_generator!$1:$1,0))</f>
        <v>1</v>
      </c>
      <c r="D2281">
        <f t="shared" ca="1" si="70"/>
        <v>94</v>
      </c>
      <c r="H2281" t="str">
        <f t="shared" ca="1" si="71"/>
        <v>(6, '1', '94'),</v>
      </c>
    </row>
    <row r="2282" spans="1:8" x14ac:dyDescent="0.25">
      <c r="A2282">
        <f ca="1">RANDBETWEEN(MIN(fact_revenue_generator!C:C),MAX(fact_revenue_generator!C:C))</f>
        <v>13</v>
      </c>
      <c r="B2282">
        <f ca="1">INDEX(fact_sold_generator!$A:$C,MATCH($A2282,fact_sold_generator!$C:$C,0),MATCH(B$1,fact_sold_generator!$1:$1,0))</f>
        <v>13</v>
      </c>
      <c r="C2282">
        <f ca="1">INDEX(fact_sold_generator!$A:$C,MATCH($A2282,fact_sold_generator!$C:$C,0),MATCH(C$1,fact_sold_generator!$1:$1,0))</f>
        <v>1</v>
      </c>
      <c r="D2282">
        <f t="shared" ca="1" si="70"/>
        <v>84</v>
      </c>
      <c r="H2282" t="str">
        <f t="shared" ca="1" si="71"/>
        <v>(13, '1', '84'),</v>
      </c>
    </row>
    <row r="2283" spans="1:8" x14ac:dyDescent="0.25">
      <c r="A2283">
        <f ca="1">RANDBETWEEN(MIN(fact_revenue_generator!C:C),MAX(fact_revenue_generator!C:C))</f>
        <v>15</v>
      </c>
      <c r="B2283">
        <f ca="1">INDEX(fact_sold_generator!$A:$C,MATCH($A2283,fact_sold_generator!$C:$C,0),MATCH(B$1,fact_sold_generator!$1:$1,0))</f>
        <v>15</v>
      </c>
      <c r="C2283">
        <f ca="1">INDEX(fact_sold_generator!$A:$C,MATCH($A2283,fact_sold_generator!$C:$C,0),MATCH(C$1,fact_sold_generator!$1:$1,0))</f>
        <v>1</v>
      </c>
      <c r="D2283">
        <f t="shared" ca="1" si="70"/>
        <v>8</v>
      </c>
      <c r="H2283" t="str">
        <f t="shared" ca="1" si="71"/>
        <v>(15, '1', '8'),</v>
      </c>
    </row>
    <row r="2284" spans="1:8" x14ac:dyDescent="0.25">
      <c r="A2284">
        <f ca="1">RANDBETWEEN(MIN(fact_revenue_generator!C:C),MAX(fact_revenue_generator!C:C))</f>
        <v>12</v>
      </c>
      <c r="B2284">
        <f ca="1">INDEX(fact_sold_generator!$A:$C,MATCH($A2284,fact_sold_generator!$C:$C,0),MATCH(B$1,fact_sold_generator!$1:$1,0))</f>
        <v>12</v>
      </c>
      <c r="C2284">
        <f ca="1">INDEX(fact_sold_generator!$A:$C,MATCH($A2284,fact_sold_generator!$C:$C,0),MATCH(C$1,fact_sold_generator!$1:$1,0))</f>
        <v>1</v>
      </c>
      <c r="D2284">
        <f t="shared" ca="1" si="70"/>
        <v>89</v>
      </c>
      <c r="H2284" t="str">
        <f t="shared" ca="1" si="71"/>
        <v>(12, '1', '89'),</v>
      </c>
    </row>
    <row r="2285" spans="1:8" x14ac:dyDescent="0.25">
      <c r="A2285">
        <f ca="1">RANDBETWEEN(MIN(fact_revenue_generator!C:C),MAX(fact_revenue_generator!C:C))</f>
        <v>16</v>
      </c>
      <c r="B2285">
        <f ca="1">INDEX(fact_sold_generator!$A:$C,MATCH($A2285,fact_sold_generator!$C:$C,0),MATCH(B$1,fact_sold_generator!$1:$1,0))</f>
        <v>16</v>
      </c>
      <c r="C2285">
        <f ca="1">INDEX(fact_sold_generator!$A:$C,MATCH($A2285,fact_sold_generator!$C:$C,0),MATCH(C$1,fact_sold_generator!$1:$1,0))</f>
        <v>1</v>
      </c>
      <c r="D2285">
        <f t="shared" ca="1" si="70"/>
        <v>65</v>
      </c>
      <c r="H2285" t="str">
        <f t="shared" ca="1" si="71"/>
        <v>(16, '1', '65'),</v>
      </c>
    </row>
    <row r="2286" spans="1:8" x14ac:dyDescent="0.25">
      <c r="A2286">
        <f ca="1">RANDBETWEEN(MIN(fact_revenue_generator!C:C),MAX(fact_revenue_generator!C:C))</f>
        <v>13</v>
      </c>
      <c r="B2286">
        <f ca="1">INDEX(fact_sold_generator!$A:$C,MATCH($A2286,fact_sold_generator!$C:$C,0),MATCH(B$1,fact_sold_generator!$1:$1,0))</f>
        <v>13</v>
      </c>
      <c r="C2286">
        <f ca="1">INDEX(fact_sold_generator!$A:$C,MATCH($A2286,fact_sold_generator!$C:$C,0),MATCH(C$1,fact_sold_generator!$1:$1,0))</f>
        <v>1</v>
      </c>
      <c r="D2286">
        <f t="shared" ca="1" si="70"/>
        <v>99</v>
      </c>
      <c r="H2286" t="str">
        <f t="shared" ca="1" si="71"/>
        <v>(13, '1', '99'),</v>
      </c>
    </row>
    <row r="2287" spans="1:8" x14ac:dyDescent="0.25">
      <c r="A2287">
        <f ca="1">RANDBETWEEN(MIN(fact_revenue_generator!C:C),MAX(fact_revenue_generator!C:C))</f>
        <v>10</v>
      </c>
      <c r="B2287">
        <f ca="1">INDEX(fact_sold_generator!$A:$C,MATCH($A2287,fact_sold_generator!$C:$C,0),MATCH(B$1,fact_sold_generator!$1:$1,0))</f>
        <v>10</v>
      </c>
      <c r="C2287">
        <f ca="1">INDEX(fact_sold_generator!$A:$C,MATCH($A2287,fact_sold_generator!$C:$C,0),MATCH(C$1,fact_sold_generator!$1:$1,0))</f>
        <v>1</v>
      </c>
      <c r="D2287">
        <f t="shared" ca="1" si="70"/>
        <v>24</v>
      </c>
      <c r="H2287" t="str">
        <f t="shared" ca="1" si="71"/>
        <v>(10, '1', '24'),</v>
      </c>
    </row>
    <row r="2288" spans="1:8" x14ac:dyDescent="0.25">
      <c r="A2288">
        <f ca="1">RANDBETWEEN(MIN(fact_revenue_generator!C:C),MAX(fact_revenue_generator!C:C))</f>
        <v>1</v>
      </c>
      <c r="B2288">
        <f ca="1">INDEX(fact_sold_generator!$A:$C,MATCH($A2288,fact_sold_generator!$C:$C,0),MATCH(B$1,fact_sold_generator!$1:$1,0))</f>
        <v>1</v>
      </c>
      <c r="C2288">
        <f ca="1">INDEX(fact_sold_generator!$A:$C,MATCH($A2288,fact_sold_generator!$C:$C,0),MATCH(C$1,fact_sold_generator!$1:$1,0))</f>
        <v>1</v>
      </c>
      <c r="D2288">
        <f t="shared" ca="1" si="70"/>
        <v>28</v>
      </c>
      <c r="H2288" t="str">
        <f t="shared" ca="1" si="71"/>
        <v>(1, '1', '28'),</v>
      </c>
    </row>
    <row r="2289" spans="1:8" x14ac:dyDescent="0.25">
      <c r="A2289">
        <f ca="1">RANDBETWEEN(MIN(fact_revenue_generator!C:C),MAX(fact_revenue_generator!C:C))</f>
        <v>10</v>
      </c>
      <c r="B2289">
        <f ca="1">INDEX(fact_sold_generator!$A:$C,MATCH($A2289,fact_sold_generator!$C:$C,0),MATCH(B$1,fact_sold_generator!$1:$1,0))</f>
        <v>10</v>
      </c>
      <c r="C2289">
        <f ca="1">INDEX(fact_sold_generator!$A:$C,MATCH($A2289,fact_sold_generator!$C:$C,0),MATCH(C$1,fact_sold_generator!$1:$1,0))</f>
        <v>1</v>
      </c>
      <c r="D2289">
        <f t="shared" ca="1" si="70"/>
        <v>88</v>
      </c>
      <c r="H2289" t="str">
        <f t="shared" ca="1" si="71"/>
        <v>(10, '1', '88'),</v>
      </c>
    </row>
    <row r="2290" spans="1:8" x14ac:dyDescent="0.25">
      <c r="A2290">
        <f ca="1">RANDBETWEEN(MIN(fact_revenue_generator!C:C),MAX(fact_revenue_generator!C:C))</f>
        <v>13</v>
      </c>
      <c r="B2290">
        <f ca="1">INDEX(fact_sold_generator!$A:$C,MATCH($A2290,fact_sold_generator!$C:$C,0),MATCH(B$1,fact_sold_generator!$1:$1,0))</f>
        <v>13</v>
      </c>
      <c r="C2290">
        <f ca="1">INDEX(fact_sold_generator!$A:$C,MATCH($A2290,fact_sold_generator!$C:$C,0),MATCH(C$1,fact_sold_generator!$1:$1,0))</f>
        <v>1</v>
      </c>
      <c r="D2290">
        <f t="shared" ca="1" si="70"/>
        <v>10</v>
      </c>
      <c r="H2290" t="str">
        <f t="shared" ca="1" si="71"/>
        <v>(13, '1', '10'),</v>
      </c>
    </row>
    <row r="2291" spans="1:8" x14ac:dyDescent="0.25">
      <c r="A2291">
        <f ca="1">RANDBETWEEN(MIN(fact_revenue_generator!C:C),MAX(fact_revenue_generator!C:C))</f>
        <v>11</v>
      </c>
      <c r="B2291">
        <f ca="1">INDEX(fact_sold_generator!$A:$C,MATCH($A2291,fact_sold_generator!$C:$C,0),MATCH(B$1,fact_sold_generator!$1:$1,0))</f>
        <v>11</v>
      </c>
      <c r="C2291">
        <f ca="1">INDEX(fact_sold_generator!$A:$C,MATCH($A2291,fact_sold_generator!$C:$C,0),MATCH(C$1,fact_sold_generator!$1:$1,0))</f>
        <v>1</v>
      </c>
      <c r="D2291">
        <f t="shared" ca="1" si="70"/>
        <v>82</v>
      </c>
      <c r="H2291" t="str">
        <f t="shared" ca="1" si="71"/>
        <v>(11, '1', '82'),</v>
      </c>
    </row>
    <row r="2292" spans="1:8" x14ac:dyDescent="0.25">
      <c r="A2292">
        <f ca="1">RANDBETWEEN(MIN(fact_revenue_generator!C:C),MAX(fact_revenue_generator!C:C))</f>
        <v>1</v>
      </c>
      <c r="B2292">
        <f ca="1">INDEX(fact_sold_generator!$A:$C,MATCH($A2292,fact_sold_generator!$C:$C,0),MATCH(B$1,fact_sold_generator!$1:$1,0))</f>
        <v>1</v>
      </c>
      <c r="C2292">
        <f ca="1">INDEX(fact_sold_generator!$A:$C,MATCH($A2292,fact_sold_generator!$C:$C,0),MATCH(C$1,fact_sold_generator!$1:$1,0))</f>
        <v>1</v>
      </c>
      <c r="D2292">
        <f t="shared" ca="1" si="70"/>
        <v>46</v>
      </c>
      <c r="H2292" t="str">
        <f t="shared" ca="1" si="71"/>
        <v>(1, '1', '46'),</v>
      </c>
    </row>
    <row r="2293" spans="1:8" x14ac:dyDescent="0.25">
      <c r="A2293">
        <f ca="1">RANDBETWEEN(MIN(fact_revenue_generator!C:C),MAX(fact_revenue_generator!C:C))</f>
        <v>4</v>
      </c>
      <c r="B2293">
        <f ca="1">INDEX(fact_sold_generator!$A:$C,MATCH($A2293,fact_sold_generator!$C:$C,0),MATCH(B$1,fact_sold_generator!$1:$1,0))</f>
        <v>4</v>
      </c>
      <c r="C2293">
        <f ca="1">INDEX(fact_sold_generator!$A:$C,MATCH($A2293,fact_sold_generator!$C:$C,0),MATCH(C$1,fact_sold_generator!$1:$1,0))</f>
        <v>1</v>
      </c>
      <c r="D2293">
        <f t="shared" ca="1" si="70"/>
        <v>57</v>
      </c>
      <c r="H2293" t="str">
        <f t="shared" ca="1" si="71"/>
        <v>(4, '1', '57'),</v>
      </c>
    </row>
    <row r="2294" spans="1:8" x14ac:dyDescent="0.25">
      <c r="A2294">
        <f ca="1">RANDBETWEEN(MIN(fact_revenue_generator!C:C),MAX(fact_revenue_generator!C:C))</f>
        <v>9</v>
      </c>
      <c r="B2294">
        <f ca="1">INDEX(fact_sold_generator!$A:$C,MATCH($A2294,fact_sold_generator!$C:$C,0),MATCH(B$1,fact_sold_generator!$1:$1,0))</f>
        <v>9</v>
      </c>
      <c r="C2294">
        <f ca="1">INDEX(fact_sold_generator!$A:$C,MATCH($A2294,fact_sold_generator!$C:$C,0),MATCH(C$1,fact_sold_generator!$1:$1,0))</f>
        <v>1</v>
      </c>
      <c r="D2294">
        <f t="shared" ca="1" si="70"/>
        <v>97</v>
      </c>
      <c r="H2294" t="str">
        <f t="shared" ca="1" si="71"/>
        <v>(9, '1', '97'),</v>
      </c>
    </row>
    <row r="2295" spans="1:8" x14ac:dyDescent="0.25">
      <c r="A2295">
        <f ca="1">RANDBETWEEN(MIN(fact_revenue_generator!C:C),MAX(fact_revenue_generator!C:C))</f>
        <v>4</v>
      </c>
      <c r="B2295">
        <f ca="1">INDEX(fact_sold_generator!$A:$C,MATCH($A2295,fact_sold_generator!$C:$C,0),MATCH(B$1,fact_sold_generator!$1:$1,0))</f>
        <v>4</v>
      </c>
      <c r="C2295">
        <f ca="1">INDEX(fact_sold_generator!$A:$C,MATCH($A2295,fact_sold_generator!$C:$C,0),MATCH(C$1,fact_sold_generator!$1:$1,0))</f>
        <v>1</v>
      </c>
      <c r="D2295">
        <f t="shared" ca="1" si="70"/>
        <v>38</v>
      </c>
      <c r="H2295" t="str">
        <f t="shared" ca="1" si="71"/>
        <v>(4, '1', '38'),</v>
      </c>
    </row>
    <row r="2296" spans="1:8" x14ac:dyDescent="0.25">
      <c r="A2296">
        <f ca="1">RANDBETWEEN(MIN(fact_revenue_generator!C:C),MAX(fact_revenue_generator!C:C))</f>
        <v>7</v>
      </c>
      <c r="B2296">
        <f ca="1">INDEX(fact_sold_generator!$A:$C,MATCH($A2296,fact_sold_generator!$C:$C,0),MATCH(B$1,fact_sold_generator!$1:$1,0))</f>
        <v>7</v>
      </c>
      <c r="C2296">
        <f ca="1">INDEX(fact_sold_generator!$A:$C,MATCH($A2296,fact_sold_generator!$C:$C,0),MATCH(C$1,fact_sold_generator!$1:$1,0))</f>
        <v>1</v>
      </c>
      <c r="D2296">
        <f t="shared" ca="1" si="70"/>
        <v>59</v>
      </c>
      <c r="H2296" t="str">
        <f t="shared" ca="1" si="71"/>
        <v>(7, '1', '59'),</v>
      </c>
    </row>
    <row r="2297" spans="1:8" x14ac:dyDescent="0.25">
      <c r="A2297">
        <f ca="1">RANDBETWEEN(MIN(fact_revenue_generator!C:C),MAX(fact_revenue_generator!C:C))</f>
        <v>15</v>
      </c>
      <c r="B2297">
        <f ca="1">INDEX(fact_sold_generator!$A:$C,MATCH($A2297,fact_sold_generator!$C:$C,0),MATCH(B$1,fact_sold_generator!$1:$1,0))</f>
        <v>15</v>
      </c>
      <c r="C2297">
        <f ca="1">INDEX(fact_sold_generator!$A:$C,MATCH($A2297,fact_sold_generator!$C:$C,0),MATCH(C$1,fact_sold_generator!$1:$1,0))</f>
        <v>1</v>
      </c>
      <c r="D2297">
        <f t="shared" ca="1" si="70"/>
        <v>11</v>
      </c>
      <c r="H2297" t="str">
        <f t="shared" ca="1" si="71"/>
        <v>(15, '1', '11'),</v>
      </c>
    </row>
    <row r="2298" spans="1:8" x14ac:dyDescent="0.25">
      <c r="A2298">
        <f ca="1">RANDBETWEEN(MIN(fact_revenue_generator!C:C),MAX(fact_revenue_generator!C:C))</f>
        <v>4</v>
      </c>
      <c r="B2298">
        <f ca="1">INDEX(fact_sold_generator!$A:$C,MATCH($A2298,fact_sold_generator!$C:$C,0),MATCH(B$1,fact_sold_generator!$1:$1,0))</f>
        <v>4</v>
      </c>
      <c r="C2298">
        <f ca="1">INDEX(fact_sold_generator!$A:$C,MATCH($A2298,fact_sold_generator!$C:$C,0),MATCH(C$1,fact_sold_generator!$1:$1,0))</f>
        <v>1</v>
      </c>
      <c r="D2298">
        <f t="shared" ca="1" si="70"/>
        <v>97</v>
      </c>
      <c r="H2298" t="str">
        <f t="shared" ca="1" si="71"/>
        <v>(4, '1', '97'),</v>
      </c>
    </row>
    <row r="2299" spans="1:8" x14ac:dyDescent="0.25">
      <c r="A2299">
        <f ca="1">RANDBETWEEN(MIN(fact_revenue_generator!C:C),MAX(fact_revenue_generator!C:C))</f>
        <v>2</v>
      </c>
      <c r="B2299">
        <f ca="1">INDEX(fact_sold_generator!$A:$C,MATCH($A2299,fact_sold_generator!$C:$C,0),MATCH(B$1,fact_sold_generator!$1:$1,0))</f>
        <v>2</v>
      </c>
      <c r="C2299">
        <f ca="1">INDEX(fact_sold_generator!$A:$C,MATCH($A2299,fact_sold_generator!$C:$C,0),MATCH(C$1,fact_sold_generator!$1:$1,0))</f>
        <v>1</v>
      </c>
      <c r="D2299">
        <f t="shared" ca="1" si="70"/>
        <v>63</v>
      </c>
      <c r="H2299" t="str">
        <f t="shared" ca="1" si="71"/>
        <v>(2, '1', '63'),</v>
      </c>
    </row>
    <row r="2300" spans="1:8" x14ac:dyDescent="0.25">
      <c r="A2300">
        <f ca="1">RANDBETWEEN(MIN(fact_revenue_generator!C:C),MAX(fact_revenue_generator!C:C))</f>
        <v>15</v>
      </c>
      <c r="B2300">
        <f ca="1">INDEX(fact_sold_generator!$A:$C,MATCH($A2300,fact_sold_generator!$C:$C,0),MATCH(B$1,fact_sold_generator!$1:$1,0))</f>
        <v>15</v>
      </c>
      <c r="C2300">
        <f ca="1">INDEX(fact_sold_generator!$A:$C,MATCH($A2300,fact_sold_generator!$C:$C,0),MATCH(C$1,fact_sold_generator!$1:$1,0))</f>
        <v>1</v>
      </c>
      <c r="D2300">
        <f t="shared" ca="1" si="70"/>
        <v>23</v>
      </c>
      <c r="H2300" t="str">
        <f t="shared" ca="1" si="71"/>
        <v>(15, '1', '23'),</v>
      </c>
    </row>
    <row r="2301" spans="1:8" x14ac:dyDescent="0.25">
      <c r="A2301">
        <f ca="1">RANDBETWEEN(MIN(fact_revenue_generator!C:C),MAX(fact_revenue_generator!C:C))</f>
        <v>14</v>
      </c>
      <c r="B2301">
        <f ca="1">INDEX(fact_sold_generator!$A:$C,MATCH($A2301,fact_sold_generator!$C:$C,0),MATCH(B$1,fact_sold_generator!$1:$1,0))</f>
        <v>14</v>
      </c>
      <c r="C2301">
        <f ca="1">INDEX(fact_sold_generator!$A:$C,MATCH($A2301,fact_sold_generator!$C:$C,0),MATCH(C$1,fact_sold_generator!$1:$1,0))</f>
        <v>1</v>
      </c>
      <c r="D2301">
        <f t="shared" ca="1" si="70"/>
        <v>6</v>
      </c>
      <c r="H2301" t="str">
        <f t="shared" ca="1" si="71"/>
        <v>(14, '1', '6'),</v>
      </c>
    </row>
    <row r="2302" spans="1:8" x14ac:dyDescent="0.25">
      <c r="A2302">
        <f ca="1">RANDBETWEEN(MIN(fact_revenue_generator!C:C),MAX(fact_revenue_generator!C:C))</f>
        <v>2</v>
      </c>
      <c r="B2302">
        <f ca="1">INDEX(fact_sold_generator!$A:$C,MATCH($A2302,fact_sold_generator!$C:$C,0),MATCH(B$1,fact_sold_generator!$1:$1,0))</f>
        <v>2</v>
      </c>
      <c r="C2302">
        <f ca="1">INDEX(fact_sold_generator!$A:$C,MATCH($A2302,fact_sold_generator!$C:$C,0),MATCH(C$1,fact_sold_generator!$1:$1,0))</f>
        <v>1</v>
      </c>
      <c r="D2302">
        <f t="shared" ca="1" si="70"/>
        <v>61</v>
      </c>
      <c r="H2302" t="str">
        <f t="shared" ca="1" si="71"/>
        <v>(2, '1', '61'),</v>
      </c>
    </row>
    <row r="2303" spans="1:8" x14ac:dyDescent="0.25">
      <c r="A2303">
        <f ca="1">RANDBETWEEN(MIN(fact_revenue_generator!C:C),MAX(fact_revenue_generator!C:C))</f>
        <v>4</v>
      </c>
      <c r="B2303">
        <f ca="1">INDEX(fact_sold_generator!$A:$C,MATCH($A2303,fact_sold_generator!$C:$C,0),MATCH(B$1,fact_sold_generator!$1:$1,0))</f>
        <v>4</v>
      </c>
      <c r="C2303">
        <f ca="1">INDEX(fact_sold_generator!$A:$C,MATCH($A2303,fact_sold_generator!$C:$C,0),MATCH(C$1,fact_sold_generator!$1:$1,0))</f>
        <v>1</v>
      </c>
      <c r="D2303">
        <f t="shared" ca="1" si="70"/>
        <v>65</v>
      </c>
      <c r="H2303" t="str">
        <f t="shared" ca="1" si="71"/>
        <v>(4, '1', '65'),</v>
      </c>
    </row>
    <row r="2304" spans="1:8" x14ac:dyDescent="0.25">
      <c r="A2304">
        <f ca="1">RANDBETWEEN(MIN(fact_revenue_generator!C:C),MAX(fact_revenue_generator!C:C))</f>
        <v>13</v>
      </c>
      <c r="B2304">
        <f ca="1">INDEX(fact_sold_generator!$A:$C,MATCH($A2304,fact_sold_generator!$C:$C,0),MATCH(B$1,fact_sold_generator!$1:$1,0))</f>
        <v>13</v>
      </c>
      <c r="C2304">
        <f ca="1">INDEX(fact_sold_generator!$A:$C,MATCH($A2304,fact_sold_generator!$C:$C,0),MATCH(C$1,fact_sold_generator!$1:$1,0))</f>
        <v>1</v>
      </c>
      <c r="D2304">
        <f t="shared" ca="1" si="70"/>
        <v>71</v>
      </c>
      <c r="H2304" t="str">
        <f t="shared" ca="1" si="71"/>
        <v>(13, '1', '71'),</v>
      </c>
    </row>
    <row r="2305" spans="1:8" x14ac:dyDescent="0.25">
      <c r="A2305">
        <f ca="1">RANDBETWEEN(MIN(fact_revenue_generator!C:C),MAX(fact_revenue_generator!C:C))</f>
        <v>11</v>
      </c>
      <c r="B2305">
        <f ca="1">INDEX(fact_sold_generator!$A:$C,MATCH($A2305,fact_sold_generator!$C:$C,0),MATCH(B$1,fact_sold_generator!$1:$1,0))</f>
        <v>11</v>
      </c>
      <c r="C2305">
        <f ca="1">INDEX(fact_sold_generator!$A:$C,MATCH($A2305,fact_sold_generator!$C:$C,0),MATCH(C$1,fact_sold_generator!$1:$1,0))</f>
        <v>1</v>
      </c>
      <c r="D2305">
        <f t="shared" ca="1" si="70"/>
        <v>31</v>
      </c>
      <c r="H2305" t="str">
        <f t="shared" ca="1" si="71"/>
        <v>(11, '1', '31'),</v>
      </c>
    </row>
    <row r="2306" spans="1:8" x14ac:dyDescent="0.25">
      <c r="A2306">
        <f ca="1">RANDBETWEEN(MIN(fact_revenue_generator!C:C),MAX(fact_revenue_generator!C:C))</f>
        <v>16</v>
      </c>
      <c r="B2306">
        <f ca="1">INDEX(fact_sold_generator!$A:$C,MATCH($A2306,fact_sold_generator!$C:$C,0),MATCH(B$1,fact_sold_generator!$1:$1,0))</f>
        <v>16</v>
      </c>
      <c r="C2306">
        <f ca="1">INDEX(fact_sold_generator!$A:$C,MATCH($A2306,fact_sold_generator!$C:$C,0),MATCH(C$1,fact_sold_generator!$1:$1,0))</f>
        <v>1</v>
      </c>
      <c r="D2306">
        <f t="shared" ca="1" si="70"/>
        <v>29</v>
      </c>
      <c r="H2306" t="str">
        <f t="shared" ca="1" si="71"/>
        <v>(16, '1', '29'),</v>
      </c>
    </row>
    <row r="2307" spans="1:8" x14ac:dyDescent="0.25">
      <c r="A2307">
        <f ca="1">RANDBETWEEN(MIN(fact_revenue_generator!C:C),MAX(fact_revenue_generator!C:C))</f>
        <v>15</v>
      </c>
      <c r="B2307">
        <f ca="1">INDEX(fact_sold_generator!$A:$C,MATCH($A2307,fact_sold_generator!$C:$C,0),MATCH(B$1,fact_sold_generator!$1:$1,0))</f>
        <v>15</v>
      </c>
      <c r="C2307">
        <f ca="1">INDEX(fact_sold_generator!$A:$C,MATCH($A2307,fact_sold_generator!$C:$C,0),MATCH(C$1,fact_sold_generator!$1:$1,0))</f>
        <v>1</v>
      </c>
      <c r="D2307">
        <f t="shared" ref="D2307:D2370" ca="1" si="72">RANDBETWEEN(1,100)</f>
        <v>43</v>
      </c>
      <c r="H2307" t="str">
        <f t="shared" ref="H2307:H2370" ca="1" si="73">"("&amp;B2307&amp;", '"&amp;C2307&amp;"', '"&amp;D2307&amp;"'),"</f>
        <v>(15, '1', '43'),</v>
      </c>
    </row>
    <row r="2308" spans="1:8" x14ac:dyDescent="0.25">
      <c r="A2308">
        <f ca="1">RANDBETWEEN(MIN(fact_revenue_generator!C:C),MAX(fact_revenue_generator!C:C))</f>
        <v>9</v>
      </c>
      <c r="B2308">
        <f ca="1">INDEX(fact_sold_generator!$A:$C,MATCH($A2308,fact_sold_generator!$C:$C,0),MATCH(B$1,fact_sold_generator!$1:$1,0))</f>
        <v>9</v>
      </c>
      <c r="C2308">
        <f ca="1">INDEX(fact_sold_generator!$A:$C,MATCH($A2308,fact_sold_generator!$C:$C,0),MATCH(C$1,fact_sold_generator!$1:$1,0))</f>
        <v>1</v>
      </c>
      <c r="D2308">
        <f t="shared" ca="1" si="72"/>
        <v>96</v>
      </c>
      <c r="H2308" t="str">
        <f t="shared" ca="1" si="73"/>
        <v>(9, '1', '96'),</v>
      </c>
    </row>
    <row r="2309" spans="1:8" x14ac:dyDescent="0.25">
      <c r="A2309">
        <f ca="1">RANDBETWEEN(MIN(fact_revenue_generator!C:C),MAX(fact_revenue_generator!C:C))</f>
        <v>15</v>
      </c>
      <c r="B2309">
        <f ca="1">INDEX(fact_sold_generator!$A:$C,MATCH($A2309,fact_sold_generator!$C:$C,0),MATCH(B$1,fact_sold_generator!$1:$1,0))</f>
        <v>15</v>
      </c>
      <c r="C2309">
        <f ca="1">INDEX(fact_sold_generator!$A:$C,MATCH($A2309,fact_sold_generator!$C:$C,0),MATCH(C$1,fact_sold_generator!$1:$1,0))</f>
        <v>1</v>
      </c>
      <c r="D2309">
        <f t="shared" ca="1" si="72"/>
        <v>15</v>
      </c>
      <c r="H2309" t="str">
        <f t="shared" ca="1" si="73"/>
        <v>(15, '1', '15'),</v>
      </c>
    </row>
    <row r="2310" spans="1:8" x14ac:dyDescent="0.25">
      <c r="A2310">
        <f ca="1">RANDBETWEEN(MIN(fact_revenue_generator!C:C),MAX(fact_revenue_generator!C:C))</f>
        <v>2</v>
      </c>
      <c r="B2310">
        <f ca="1">INDEX(fact_sold_generator!$A:$C,MATCH($A2310,fact_sold_generator!$C:$C,0),MATCH(B$1,fact_sold_generator!$1:$1,0))</f>
        <v>2</v>
      </c>
      <c r="C2310">
        <f ca="1">INDEX(fact_sold_generator!$A:$C,MATCH($A2310,fact_sold_generator!$C:$C,0),MATCH(C$1,fact_sold_generator!$1:$1,0))</f>
        <v>1</v>
      </c>
      <c r="D2310">
        <f t="shared" ca="1" si="72"/>
        <v>49</v>
      </c>
      <c r="H2310" t="str">
        <f t="shared" ca="1" si="73"/>
        <v>(2, '1', '49'),</v>
      </c>
    </row>
    <row r="2311" spans="1:8" x14ac:dyDescent="0.25">
      <c r="A2311">
        <f ca="1">RANDBETWEEN(MIN(fact_revenue_generator!C:C),MAX(fact_revenue_generator!C:C))</f>
        <v>16</v>
      </c>
      <c r="B2311">
        <f ca="1">INDEX(fact_sold_generator!$A:$C,MATCH($A2311,fact_sold_generator!$C:$C,0),MATCH(B$1,fact_sold_generator!$1:$1,0))</f>
        <v>16</v>
      </c>
      <c r="C2311">
        <f ca="1">INDEX(fact_sold_generator!$A:$C,MATCH($A2311,fact_sold_generator!$C:$C,0),MATCH(C$1,fact_sold_generator!$1:$1,0))</f>
        <v>1</v>
      </c>
      <c r="D2311">
        <f t="shared" ca="1" si="72"/>
        <v>94</v>
      </c>
      <c r="H2311" t="str">
        <f t="shared" ca="1" si="73"/>
        <v>(16, '1', '94'),</v>
      </c>
    </row>
    <row r="2312" spans="1:8" x14ac:dyDescent="0.25">
      <c r="A2312">
        <f ca="1">RANDBETWEEN(MIN(fact_revenue_generator!C:C),MAX(fact_revenue_generator!C:C))</f>
        <v>7</v>
      </c>
      <c r="B2312">
        <f ca="1">INDEX(fact_sold_generator!$A:$C,MATCH($A2312,fact_sold_generator!$C:$C,0),MATCH(B$1,fact_sold_generator!$1:$1,0))</f>
        <v>7</v>
      </c>
      <c r="C2312">
        <f ca="1">INDEX(fact_sold_generator!$A:$C,MATCH($A2312,fact_sold_generator!$C:$C,0),MATCH(C$1,fact_sold_generator!$1:$1,0))</f>
        <v>1</v>
      </c>
      <c r="D2312">
        <f t="shared" ca="1" si="72"/>
        <v>33</v>
      </c>
      <c r="H2312" t="str">
        <f t="shared" ca="1" si="73"/>
        <v>(7, '1', '33'),</v>
      </c>
    </row>
    <row r="2313" spans="1:8" x14ac:dyDescent="0.25">
      <c r="A2313">
        <f ca="1">RANDBETWEEN(MIN(fact_revenue_generator!C:C),MAX(fact_revenue_generator!C:C))</f>
        <v>11</v>
      </c>
      <c r="B2313">
        <f ca="1">INDEX(fact_sold_generator!$A:$C,MATCH($A2313,fact_sold_generator!$C:$C,0),MATCH(B$1,fact_sold_generator!$1:$1,0))</f>
        <v>11</v>
      </c>
      <c r="C2313">
        <f ca="1">INDEX(fact_sold_generator!$A:$C,MATCH($A2313,fact_sold_generator!$C:$C,0),MATCH(C$1,fact_sold_generator!$1:$1,0))</f>
        <v>1</v>
      </c>
      <c r="D2313">
        <f t="shared" ca="1" si="72"/>
        <v>10</v>
      </c>
      <c r="H2313" t="str">
        <f t="shared" ca="1" si="73"/>
        <v>(11, '1', '10'),</v>
      </c>
    </row>
    <row r="2314" spans="1:8" x14ac:dyDescent="0.25">
      <c r="A2314">
        <f ca="1">RANDBETWEEN(MIN(fact_revenue_generator!C:C),MAX(fact_revenue_generator!C:C))</f>
        <v>6</v>
      </c>
      <c r="B2314">
        <f ca="1">INDEX(fact_sold_generator!$A:$C,MATCH($A2314,fact_sold_generator!$C:$C,0),MATCH(B$1,fact_sold_generator!$1:$1,0))</f>
        <v>6</v>
      </c>
      <c r="C2314">
        <f ca="1">INDEX(fact_sold_generator!$A:$C,MATCH($A2314,fact_sold_generator!$C:$C,0),MATCH(C$1,fact_sold_generator!$1:$1,0))</f>
        <v>1</v>
      </c>
      <c r="D2314">
        <f t="shared" ca="1" si="72"/>
        <v>70</v>
      </c>
      <c r="H2314" t="str">
        <f t="shared" ca="1" si="73"/>
        <v>(6, '1', '70'),</v>
      </c>
    </row>
    <row r="2315" spans="1:8" x14ac:dyDescent="0.25">
      <c r="A2315">
        <f ca="1">RANDBETWEEN(MIN(fact_revenue_generator!C:C),MAX(fact_revenue_generator!C:C))</f>
        <v>14</v>
      </c>
      <c r="B2315">
        <f ca="1">INDEX(fact_sold_generator!$A:$C,MATCH($A2315,fact_sold_generator!$C:$C,0),MATCH(B$1,fact_sold_generator!$1:$1,0))</f>
        <v>14</v>
      </c>
      <c r="C2315">
        <f ca="1">INDEX(fact_sold_generator!$A:$C,MATCH($A2315,fact_sold_generator!$C:$C,0),MATCH(C$1,fact_sold_generator!$1:$1,0))</f>
        <v>1</v>
      </c>
      <c r="D2315">
        <f t="shared" ca="1" si="72"/>
        <v>33</v>
      </c>
      <c r="H2315" t="str">
        <f t="shared" ca="1" si="73"/>
        <v>(14, '1', '33'),</v>
      </c>
    </row>
    <row r="2316" spans="1:8" x14ac:dyDescent="0.25">
      <c r="A2316">
        <f ca="1">RANDBETWEEN(MIN(fact_revenue_generator!C:C),MAX(fact_revenue_generator!C:C))</f>
        <v>12</v>
      </c>
      <c r="B2316">
        <f ca="1">INDEX(fact_sold_generator!$A:$C,MATCH($A2316,fact_sold_generator!$C:$C,0),MATCH(B$1,fact_sold_generator!$1:$1,0))</f>
        <v>12</v>
      </c>
      <c r="C2316">
        <f ca="1">INDEX(fact_sold_generator!$A:$C,MATCH($A2316,fact_sold_generator!$C:$C,0),MATCH(C$1,fact_sold_generator!$1:$1,0))</f>
        <v>1</v>
      </c>
      <c r="D2316">
        <f t="shared" ca="1" si="72"/>
        <v>27</v>
      </c>
      <c r="H2316" t="str">
        <f t="shared" ca="1" si="73"/>
        <v>(12, '1', '27'),</v>
      </c>
    </row>
    <row r="2317" spans="1:8" x14ac:dyDescent="0.25">
      <c r="A2317">
        <f ca="1">RANDBETWEEN(MIN(fact_revenue_generator!C:C),MAX(fact_revenue_generator!C:C))</f>
        <v>12</v>
      </c>
      <c r="B2317">
        <f ca="1">INDEX(fact_sold_generator!$A:$C,MATCH($A2317,fact_sold_generator!$C:$C,0),MATCH(B$1,fact_sold_generator!$1:$1,0))</f>
        <v>12</v>
      </c>
      <c r="C2317">
        <f ca="1">INDEX(fact_sold_generator!$A:$C,MATCH($A2317,fact_sold_generator!$C:$C,0),MATCH(C$1,fact_sold_generator!$1:$1,0))</f>
        <v>1</v>
      </c>
      <c r="D2317">
        <f t="shared" ca="1" si="72"/>
        <v>50</v>
      </c>
      <c r="H2317" t="str">
        <f t="shared" ca="1" si="73"/>
        <v>(12, '1', '50'),</v>
      </c>
    </row>
    <row r="2318" spans="1:8" x14ac:dyDescent="0.25">
      <c r="A2318">
        <f ca="1">RANDBETWEEN(MIN(fact_revenue_generator!C:C),MAX(fact_revenue_generator!C:C))</f>
        <v>8</v>
      </c>
      <c r="B2318">
        <f ca="1">INDEX(fact_sold_generator!$A:$C,MATCH($A2318,fact_sold_generator!$C:$C,0),MATCH(B$1,fact_sold_generator!$1:$1,0))</f>
        <v>8</v>
      </c>
      <c r="C2318">
        <f ca="1">INDEX(fact_sold_generator!$A:$C,MATCH($A2318,fact_sold_generator!$C:$C,0),MATCH(C$1,fact_sold_generator!$1:$1,0))</f>
        <v>1</v>
      </c>
      <c r="D2318">
        <f t="shared" ca="1" si="72"/>
        <v>78</v>
      </c>
      <c r="H2318" t="str">
        <f t="shared" ca="1" si="73"/>
        <v>(8, '1', '78'),</v>
      </c>
    </row>
    <row r="2319" spans="1:8" x14ac:dyDescent="0.25">
      <c r="A2319">
        <f ca="1">RANDBETWEEN(MIN(fact_revenue_generator!C:C),MAX(fact_revenue_generator!C:C))</f>
        <v>2</v>
      </c>
      <c r="B2319">
        <f ca="1">INDEX(fact_sold_generator!$A:$C,MATCH($A2319,fact_sold_generator!$C:$C,0),MATCH(B$1,fact_sold_generator!$1:$1,0))</f>
        <v>2</v>
      </c>
      <c r="C2319">
        <f ca="1">INDEX(fact_sold_generator!$A:$C,MATCH($A2319,fact_sold_generator!$C:$C,0),MATCH(C$1,fact_sold_generator!$1:$1,0))</f>
        <v>1</v>
      </c>
      <c r="D2319">
        <f t="shared" ca="1" si="72"/>
        <v>71</v>
      </c>
      <c r="H2319" t="str">
        <f t="shared" ca="1" si="73"/>
        <v>(2, '1', '71'),</v>
      </c>
    </row>
    <row r="2320" spans="1:8" x14ac:dyDescent="0.25">
      <c r="A2320">
        <f ca="1">RANDBETWEEN(MIN(fact_revenue_generator!C:C),MAX(fact_revenue_generator!C:C))</f>
        <v>8</v>
      </c>
      <c r="B2320">
        <f ca="1">INDEX(fact_sold_generator!$A:$C,MATCH($A2320,fact_sold_generator!$C:$C,0),MATCH(B$1,fact_sold_generator!$1:$1,0))</f>
        <v>8</v>
      </c>
      <c r="C2320">
        <f ca="1">INDEX(fact_sold_generator!$A:$C,MATCH($A2320,fact_sold_generator!$C:$C,0),MATCH(C$1,fact_sold_generator!$1:$1,0))</f>
        <v>1</v>
      </c>
      <c r="D2320">
        <f t="shared" ca="1" si="72"/>
        <v>51</v>
      </c>
      <c r="H2320" t="str">
        <f t="shared" ca="1" si="73"/>
        <v>(8, '1', '51'),</v>
      </c>
    </row>
    <row r="2321" spans="1:8" x14ac:dyDescent="0.25">
      <c r="A2321">
        <f ca="1">RANDBETWEEN(MIN(fact_revenue_generator!C:C),MAX(fact_revenue_generator!C:C))</f>
        <v>4</v>
      </c>
      <c r="B2321">
        <f ca="1">INDEX(fact_sold_generator!$A:$C,MATCH($A2321,fact_sold_generator!$C:$C,0),MATCH(B$1,fact_sold_generator!$1:$1,0))</f>
        <v>4</v>
      </c>
      <c r="C2321">
        <f ca="1">INDEX(fact_sold_generator!$A:$C,MATCH($A2321,fact_sold_generator!$C:$C,0),MATCH(C$1,fact_sold_generator!$1:$1,0))</f>
        <v>1</v>
      </c>
      <c r="D2321">
        <f t="shared" ca="1" si="72"/>
        <v>89</v>
      </c>
      <c r="H2321" t="str">
        <f t="shared" ca="1" si="73"/>
        <v>(4, '1', '89'),</v>
      </c>
    </row>
    <row r="2322" spans="1:8" x14ac:dyDescent="0.25">
      <c r="A2322">
        <f ca="1">RANDBETWEEN(MIN(fact_revenue_generator!C:C),MAX(fact_revenue_generator!C:C))</f>
        <v>5</v>
      </c>
      <c r="B2322">
        <f ca="1">INDEX(fact_sold_generator!$A:$C,MATCH($A2322,fact_sold_generator!$C:$C,0),MATCH(B$1,fact_sold_generator!$1:$1,0))</f>
        <v>5</v>
      </c>
      <c r="C2322">
        <f ca="1">INDEX(fact_sold_generator!$A:$C,MATCH($A2322,fact_sold_generator!$C:$C,0),MATCH(C$1,fact_sold_generator!$1:$1,0))</f>
        <v>1</v>
      </c>
      <c r="D2322">
        <f t="shared" ca="1" si="72"/>
        <v>71</v>
      </c>
      <c r="H2322" t="str">
        <f t="shared" ca="1" si="73"/>
        <v>(5, '1', '71'),</v>
      </c>
    </row>
    <row r="2323" spans="1:8" x14ac:dyDescent="0.25">
      <c r="A2323">
        <f ca="1">RANDBETWEEN(MIN(fact_revenue_generator!C:C),MAX(fact_revenue_generator!C:C))</f>
        <v>8</v>
      </c>
      <c r="B2323">
        <f ca="1">INDEX(fact_sold_generator!$A:$C,MATCH($A2323,fact_sold_generator!$C:$C,0),MATCH(B$1,fact_sold_generator!$1:$1,0))</f>
        <v>8</v>
      </c>
      <c r="C2323">
        <f ca="1">INDEX(fact_sold_generator!$A:$C,MATCH($A2323,fact_sold_generator!$C:$C,0),MATCH(C$1,fact_sold_generator!$1:$1,0))</f>
        <v>1</v>
      </c>
      <c r="D2323">
        <f t="shared" ca="1" si="72"/>
        <v>89</v>
      </c>
      <c r="H2323" t="str">
        <f t="shared" ca="1" si="73"/>
        <v>(8, '1', '89'),</v>
      </c>
    </row>
    <row r="2324" spans="1:8" x14ac:dyDescent="0.25">
      <c r="A2324">
        <f ca="1">RANDBETWEEN(MIN(fact_revenue_generator!C:C),MAX(fact_revenue_generator!C:C))</f>
        <v>8</v>
      </c>
      <c r="B2324">
        <f ca="1">INDEX(fact_sold_generator!$A:$C,MATCH($A2324,fact_sold_generator!$C:$C,0),MATCH(B$1,fact_sold_generator!$1:$1,0))</f>
        <v>8</v>
      </c>
      <c r="C2324">
        <f ca="1">INDEX(fact_sold_generator!$A:$C,MATCH($A2324,fact_sold_generator!$C:$C,0),MATCH(C$1,fact_sold_generator!$1:$1,0))</f>
        <v>1</v>
      </c>
      <c r="D2324">
        <f t="shared" ca="1" si="72"/>
        <v>65</v>
      </c>
      <c r="H2324" t="str">
        <f t="shared" ca="1" si="73"/>
        <v>(8, '1', '65'),</v>
      </c>
    </row>
    <row r="2325" spans="1:8" x14ac:dyDescent="0.25">
      <c r="A2325">
        <f ca="1">RANDBETWEEN(MIN(fact_revenue_generator!C:C),MAX(fact_revenue_generator!C:C))</f>
        <v>9</v>
      </c>
      <c r="B2325">
        <f ca="1">INDEX(fact_sold_generator!$A:$C,MATCH($A2325,fact_sold_generator!$C:$C,0),MATCH(B$1,fact_sold_generator!$1:$1,0))</f>
        <v>9</v>
      </c>
      <c r="C2325">
        <f ca="1">INDEX(fact_sold_generator!$A:$C,MATCH($A2325,fact_sold_generator!$C:$C,0),MATCH(C$1,fact_sold_generator!$1:$1,0))</f>
        <v>1</v>
      </c>
      <c r="D2325">
        <f t="shared" ca="1" si="72"/>
        <v>95</v>
      </c>
      <c r="H2325" t="str">
        <f t="shared" ca="1" si="73"/>
        <v>(9, '1', '95'),</v>
      </c>
    </row>
    <row r="2326" spans="1:8" x14ac:dyDescent="0.25">
      <c r="A2326">
        <f ca="1">RANDBETWEEN(MIN(fact_revenue_generator!C:C),MAX(fact_revenue_generator!C:C))</f>
        <v>10</v>
      </c>
      <c r="B2326">
        <f ca="1">INDEX(fact_sold_generator!$A:$C,MATCH($A2326,fact_sold_generator!$C:$C,0),MATCH(B$1,fact_sold_generator!$1:$1,0))</f>
        <v>10</v>
      </c>
      <c r="C2326">
        <f ca="1">INDEX(fact_sold_generator!$A:$C,MATCH($A2326,fact_sold_generator!$C:$C,0),MATCH(C$1,fact_sold_generator!$1:$1,0))</f>
        <v>1</v>
      </c>
      <c r="D2326">
        <f t="shared" ca="1" si="72"/>
        <v>42</v>
      </c>
      <c r="H2326" t="str">
        <f t="shared" ca="1" si="73"/>
        <v>(10, '1', '42'),</v>
      </c>
    </row>
    <row r="2327" spans="1:8" x14ac:dyDescent="0.25">
      <c r="A2327">
        <f ca="1">RANDBETWEEN(MIN(fact_revenue_generator!C:C),MAX(fact_revenue_generator!C:C))</f>
        <v>14</v>
      </c>
      <c r="B2327">
        <f ca="1">INDEX(fact_sold_generator!$A:$C,MATCH($A2327,fact_sold_generator!$C:$C,0),MATCH(B$1,fact_sold_generator!$1:$1,0))</f>
        <v>14</v>
      </c>
      <c r="C2327">
        <f ca="1">INDEX(fact_sold_generator!$A:$C,MATCH($A2327,fact_sold_generator!$C:$C,0),MATCH(C$1,fact_sold_generator!$1:$1,0))</f>
        <v>1</v>
      </c>
      <c r="D2327">
        <f t="shared" ca="1" si="72"/>
        <v>41</v>
      </c>
      <c r="H2327" t="str">
        <f t="shared" ca="1" si="73"/>
        <v>(14, '1', '41'),</v>
      </c>
    </row>
    <row r="2328" spans="1:8" x14ac:dyDescent="0.25">
      <c r="A2328">
        <f ca="1">RANDBETWEEN(MIN(fact_revenue_generator!C:C),MAX(fact_revenue_generator!C:C))</f>
        <v>14</v>
      </c>
      <c r="B2328">
        <f ca="1">INDEX(fact_sold_generator!$A:$C,MATCH($A2328,fact_sold_generator!$C:$C,0),MATCH(B$1,fact_sold_generator!$1:$1,0))</f>
        <v>14</v>
      </c>
      <c r="C2328">
        <f ca="1">INDEX(fact_sold_generator!$A:$C,MATCH($A2328,fact_sold_generator!$C:$C,0),MATCH(C$1,fact_sold_generator!$1:$1,0))</f>
        <v>1</v>
      </c>
      <c r="D2328">
        <f t="shared" ca="1" si="72"/>
        <v>61</v>
      </c>
      <c r="H2328" t="str">
        <f t="shared" ca="1" si="73"/>
        <v>(14, '1', '61'),</v>
      </c>
    </row>
    <row r="2329" spans="1:8" x14ac:dyDescent="0.25">
      <c r="A2329">
        <f ca="1">RANDBETWEEN(MIN(fact_revenue_generator!C:C),MAX(fact_revenue_generator!C:C))</f>
        <v>10</v>
      </c>
      <c r="B2329">
        <f ca="1">INDEX(fact_sold_generator!$A:$C,MATCH($A2329,fact_sold_generator!$C:$C,0),MATCH(B$1,fact_sold_generator!$1:$1,0))</f>
        <v>10</v>
      </c>
      <c r="C2329">
        <f ca="1">INDEX(fact_sold_generator!$A:$C,MATCH($A2329,fact_sold_generator!$C:$C,0),MATCH(C$1,fact_sold_generator!$1:$1,0))</f>
        <v>1</v>
      </c>
      <c r="D2329">
        <f t="shared" ca="1" si="72"/>
        <v>51</v>
      </c>
      <c r="H2329" t="str">
        <f t="shared" ca="1" si="73"/>
        <v>(10, '1', '51'),</v>
      </c>
    </row>
    <row r="2330" spans="1:8" x14ac:dyDescent="0.25">
      <c r="A2330">
        <f ca="1">RANDBETWEEN(MIN(fact_revenue_generator!C:C),MAX(fact_revenue_generator!C:C))</f>
        <v>3</v>
      </c>
      <c r="B2330">
        <f ca="1">INDEX(fact_sold_generator!$A:$C,MATCH($A2330,fact_sold_generator!$C:$C,0),MATCH(B$1,fact_sold_generator!$1:$1,0))</f>
        <v>3</v>
      </c>
      <c r="C2330">
        <f ca="1">INDEX(fact_sold_generator!$A:$C,MATCH($A2330,fact_sold_generator!$C:$C,0),MATCH(C$1,fact_sold_generator!$1:$1,0))</f>
        <v>1</v>
      </c>
      <c r="D2330">
        <f t="shared" ca="1" si="72"/>
        <v>32</v>
      </c>
      <c r="H2330" t="str">
        <f t="shared" ca="1" si="73"/>
        <v>(3, '1', '32'),</v>
      </c>
    </row>
    <row r="2331" spans="1:8" x14ac:dyDescent="0.25">
      <c r="A2331">
        <f ca="1">RANDBETWEEN(MIN(fact_revenue_generator!C:C),MAX(fact_revenue_generator!C:C))</f>
        <v>5</v>
      </c>
      <c r="B2331">
        <f ca="1">INDEX(fact_sold_generator!$A:$C,MATCH($A2331,fact_sold_generator!$C:$C,0),MATCH(B$1,fact_sold_generator!$1:$1,0))</f>
        <v>5</v>
      </c>
      <c r="C2331">
        <f ca="1">INDEX(fact_sold_generator!$A:$C,MATCH($A2331,fact_sold_generator!$C:$C,0),MATCH(C$1,fact_sold_generator!$1:$1,0))</f>
        <v>1</v>
      </c>
      <c r="D2331">
        <f t="shared" ca="1" si="72"/>
        <v>12</v>
      </c>
      <c r="H2331" t="str">
        <f t="shared" ca="1" si="73"/>
        <v>(5, '1', '12'),</v>
      </c>
    </row>
    <row r="2332" spans="1:8" x14ac:dyDescent="0.25">
      <c r="A2332">
        <f ca="1">RANDBETWEEN(MIN(fact_revenue_generator!C:C),MAX(fact_revenue_generator!C:C))</f>
        <v>10</v>
      </c>
      <c r="B2332">
        <f ca="1">INDEX(fact_sold_generator!$A:$C,MATCH($A2332,fact_sold_generator!$C:$C,0),MATCH(B$1,fact_sold_generator!$1:$1,0))</f>
        <v>10</v>
      </c>
      <c r="C2332">
        <f ca="1">INDEX(fact_sold_generator!$A:$C,MATCH($A2332,fact_sold_generator!$C:$C,0),MATCH(C$1,fact_sold_generator!$1:$1,0))</f>
        <v>1</v>
      </c>
      <c r="D2332">
        <f t="shared" ca="1" si="72"/>
        <v>21</v>
      </c>
      <c r="H2332" t="str">
        <f t="shared" ca="1" si="73"/>
        <v>(10, '1', '21'),</v>
      </c>
    </row>
    <row r="2333" spans="1:8" x14ac:dyDescent="0.25">
      <c r="A2333">
        <f ca="1">RANDBETWEEN(MIN(fact_revenue_generator!C:C),MAX(fact_revenue_generator!C:C))</f>
        <v>4</v>
      </c>
      <c r="B2333">
        <f ca="1">INDEX(fact_sold_generator!$A:$C,MATCH($A2333,fact_sold_generator!$C:$C,0),MATCH(B$1,fact_sold_generator!$1:$1,0))</f>
        <v>4</v>
      </c>
      <c r="C2333">
        <f ca="1">INDEX(fact_sold_generator!$A:$C,MATCH($A2333,fact_sold_generator!$C:$C,0),MATCH(C$1,fact_sold_generator!$1:$1,0))</f>
        <v>1</v>
      </c>
      <c r="D2333">
        <f t="shared" ca="1" si="72"/>
        <v>4</v>
      </c>
      <c r="H2333" t="str">
        <f t="shared" ca="1" si="73"/>
        <v>(4, '1', '4'),</v>
      </c>
    </row>
    <row r="2334" spans="1:8" x14ac:dyDescent="0.25">
      <c r="A2334">
        <f ca="1">RANDBETWEEN(MIN(fact_revenue_generator!C:C),MAX(fact_revenue_generator!C:C))</f>
        <v>4</v>
      </c>
      <c r="B2334">
        <f ca="1">INDEX(fact_sold_generator!$A:$C,MATCH($A2334,fact_sold_generator!$C:$C,0),MATCH(B$1,fact_sold_generator!$1:$1,0))</f>
        <v>4</v>
      </c>
      <c r="C2334">
        <f ca="1">INDEX(fact_sold_generator!$A:$C,MATCH($A2334,fact_sold_generator!$C:$C,0),MATCH(C$1,fact_sold_generator!$1:$1,0))</f>
        <v>1</v>
      </c>
      <c r="D2334">
        <f t="shared" ca="1" si="72"/>
        <v>31</v>
      </c>
      <c r="H2334" t="str">
        <f t="shared" ca="1" si="73"/>
        <v>(4, '1', '31'),</v>
      </c>
    </row>
    <row r="2335" spans="1:8" x14ac:dyDescent="0.25">
      <c r="A2335">
        <f ca="1">RANDBETWEEN(MIN(fact_revenue_generator!C:C),MAX(fact_revenue_generator!C:C))</f>
        <v>11</v>
      </c>
      <c r="B2335">
        <f ca="1">INDEX(fact_sold_generator!$A:$C,MATCH($A2335,fact_sold_generator!$C:$C,0),MATCH(B$1,fact_sold_generator!$1:$1,0))</f>
        <v>11</v>
      </c>
      <c r="C2335">
        <f ca="1">INDEX(fact_sold_generator!$A:$C,MATCH($A2335,fact_sold_generator!$C:$C,0),MATCH(C$1,fact_sold_generator!$1:$1,0))</f>
        <v>1</v>
      </c>
      <c r="D2335">
        <f t="shared" ca="1" si="72"/>
        <v>13</v>
      </c>
      <c r="H2335" t="str">
        <f t="shared" ca="1" si="73"/>
        <v>(11, '1', '13'),</v>
      </c>
    </row>
    <row r="2336" spans="1:8" x14ac:dyDescent="0.25">
      <c r="A2336">
        <f ca="1">RANDBETWEEN(MIN(fact_revenue_generator!C:C),MAX(fact_revenue_generator!C:C))</f>
        <v>4</v>
      </c>
      <c r="B2336">
        <f ca="1">INDEX(fact_sold_generator!$A:$C,MATCH($A2336,fact_sold_generator!$C:$C,0),MATCH(B$1,fact_sold_generator!$1:$1,0))</f>
        <v>4</v>
      </c>
      <c r="C2336">
        <f ca="1">INDEX(fact_sold_generator!$A:$C,MATCH($A2336,fact_sold_generator!$C:$C,0),MATCH(C$1,fact_sold_generator!$1:$1,0))</f>
        <v>1</v>
      </c>
      <c r="D2336">
        <f t="shared" ca="1" si="72"/>
        <v>75</v>
      </c>
      <c r="H2336" t="str">
        <f t="shared" ca="1" si="73"/>
        <v>(4, '1', '75'),</v>
      </c>
    </row>
    <row r="2337" spans="1:8" x14ac:dyDescent="0.25">
      <c r="A2337">
        <f ca="1">RANDBETWEEN(MIN(fact_revenue_generator!C:C),MAX(fact_revenue_generator!C:C))</f>
        <v>5</v>
      </c>
      <c r="B2337">
        <f ca="1">INDEX(fact_sold_generator!$A:$C,MATCH($A2337,fact_sold_generator!$C:$C,0),MATCH(B$1,fact_sold_generator!$1:$1,0))</f>
        <v>5</v>
      </c>
      <c r="C2337">
        <f ca="1">INDEX(fact_sold_generator!$A:$C,MATCH($A2337,fact_sold_generator!$C:$C,0),MATCH(C$1,fact_sold_generator!$1:$1,0))</f>
        <v>1</v>
      </c>
      <c r="D2337">
        <f t="shared" ca="1" si="72"/>
        <v>24</v>
      </c>
      <c r="H2337" t="str">
        <f t="shared" ca="1" si="73"/>
        <v>(5, '1', '24'),</v>
      </c>
    </row>
    <row r="2338" spans="1:8" x14ac:dyDescent="0.25">
      <c r="A2338">
        <f ca="1">RANDBETWEEN(MIN(fact_revenue_generator!C:C),MAX(fact_revenue_generator!C:C))</f>
        <v>12</v>
      </c>
      <c r="B2338">
        <f ca="1">INDEX(fact_sold_generator!$A:$C,MATCH($A2338,fact_sold_generator!$C:$C,0),MATCH(B$1,fact_sold_generator!$1:$1,0))</f>
        <v>12</v>
      </c>
      <c r="C2338">
        <f ca="1">INDEX(fact_sold_generator!$A:$C,MATCH($A2338,fact_sold_generator!$C:$C,0),MATCH(C$1,fact_sold_generator!$1:$1,0))</f>
        <v>1</v>
      </c>
      <c r="D2338">
        <f t="shared" ca="1" si="72"/>
        <v>81</v>
      </c>
      <c r="H2338" t="str">
        <f t="shared" ca="1" si="73"/>
        <v>(12, '1', '81'),</v>
      </c>
    </row>
    <row r="2339" spans="1:8" x14ac:dyDescent="0.25">
      <c r="A2339">
        <f ca="1">RANDBETWEEN(MIN(fact_revenue_generator!C:C),MAX(fact_revenue_generator!C:C))</f>
        <v>4</v>
      </c>
      <c r="B2339">
        <f ca="1">INDEX(fact_sold_generator!$A:$C,MATCH($A2339,fact_sold_generator!$C:$C,0),MATCH(B$1,fact_sold_generator!$1:$1,0))</f>
        <v>4</v>
      </c>
      <c r="C2339">
        <f ca="1">INDEX(fact_sold_generator!$A:$C,MATCH($A2339,fact_sold_generator!$C:$C,0),MATCH(C$1,fact_sold_generator!$1:$1,0))</f>
        <v>1</v>
      </c>
      <c r="D2339">
        <f t="shared" ca="1" si="72"/>
        <v>83</v>
      </c>
      <c r="H2339" t="str">
        <f t="shared" ca="1" si="73"/>
        <v>(4, '1', '83'),</v>
      </c>
    </row>
    <row r="2340" spans="1:8" x14ac:dyDescent="0.25">
      <c r="A2340">
        <f ca="1">RANDBETWEEN(MIN(fact_revenue_generator!C:C),MAX(fact_revenue_generator!C:C))</f>
        <v>6</v>
      </c>
      <c r="B2340">
        <f ca="1">INDEX(fact_sold_generator!$A:$C,MATCH($A2340,fact_sold_generator!$C:$C,0),MATCH(B$1,fact_sold_generator!$1:$1,0))</f>
        <v>6</v>
      </c>
      <c r="C2340">
        <f ca="1">INDEX(fact_sold_generator!$A:$C,MATCH($A2340,fact_sold_generator!$C:$C,0),MATCH(C$1,fact_sold_generator!$1:$1,0))</f>
        <v>1</v>
      </c>
      <c r="D2340">
        <f t="shared" ca="1" si="72"/>
        <v>70</v>
      </c>
      <c r="H2340" t="str">
        <f t="shared" ca="1" si="73"/>
        <v>(6, '1', '70'),</v>
      </c>
    </row>
    <row r="2341" spans="1:8" x14ac:dyDescent="0.25">
      <c r="A2341">
        <f ca="1">RANDBETWEEN(MIN(fact_revenue_generator!C:C),MAX(fact_revenue_generator!C:C))</f>
        <v>14</v>
      </c>
      <c r="B2341">
        <f ca="1">INDEX(fact_sold_generator!$A:$C,MATCH($A2341,fact_sold_generator!$C:$C,0),MATCH(B$1,fact_sold_generator!$1:$1,0))</f>
        <v>14</v>
      </c>
      <c r="C2341">
        <f ca="1">INDEX(fact_sold_generator!$A:$C,MATCH($A2341,fact_sold_generator!$C:$C,0),MATCH(C$1,fact_sold_generator!$1:$1,0))</f>
        <v>1</v>
      </c>
      <c r="D2341">
        <f t="shared" ca="1" si="72"/>
        <v>83</v>
      </c>
      <c r="H2341" t="str">
        <f t="shared" ca="1" si="73"/>
        <v>(14, '1', '83'),</v>
      </c>
    </row>
    <row r="2342" spans="1:8" x14ac:dyDescent="0.25">
      <c r="A2342">
        <f ca="1">RANDBETWEEN(MIN(fact_revenue_generator!C:C),MAX(fact_revenue_generator!C:C))</f>
        <v>5</v>
      </c>
      <c r="B2342">
        <f ca="1">INDEX(fact_sold_generator!$A:$C,MATCH($A2342,fact_sold_generator!$C:$C,0),MATCH(B$1,fact_sold_generator!$1:$1,0))</f>
        <v>5</v>
      </c>
      <c r="C2342">
        <f ca="1">INDEX(fact_sold_generator!$A:$C,MATCH($A2342,fact_sold_generator!$C:$C,0),MATCH(C$1,fact_sold_generator!$1:$1,0))</f>
        <v>1</v>
      </c>
      <c r="D2342">
        <f t="shared" ca="1" si="72"/>
        <v>22</v>
      </c>
      <c r="H2342" t="str">
        <f t="shared" ca="1" si="73"/>
        <v>(5, '1', '22'),</v>
      </c>
    </row>
    <row r="2343" spans="1:8" x14ac:dyDescent="0.25">
      <c r="A2343">
        <f ca="1">RANDBETWEEN(MIN(fact_revenue_generator!C:C),MAX(fact_revenue_generator!C:C))</f>
        <v>2</v>
      </c>
      <c r="B2343">
        <f ca="1">INDEX(fact_sold_generator!$A:$C,MATCH($A2343,fact_sold_generator!$C:$C,0),MATCH(B$1,fact_sold_generator!$1:$1,0))</f>
        <v>2</v>
      </c>
      <c r="C2343">
        <f ca="1">INDEX(fact_sold_generator!$A:$C,MATCH($A2343,fact_sold_generator!$C:$C,0),MATCH(C$1,fact_sold_generator!$1:$1,0))</f>
        <v>1</v>
      </c>
      <c r="D2343">
        <f t="shared" ca="1" si="72"/>
        <v>74</v>
      </c>
      <c r="H2343" t="str">
        <f t="shared" ca="1" si="73"/>
        <v>(2, '1', '74'),</v>
      </c>
    </row>
    <row r="2344" spans="1:8" x14ac:dyDescent="0.25">
      <c r="A2344">
        <f ca="1">RANDBETWEEN(MIN(fact_revenue_generator!C:C),MAX(fact_revenue_generator!C:C))</f>
        <v>14</v>
      </c>
      <c r="B2344">
        <f ca="1">INDEX(fact_sold_generator!$A:$C,MATCH($A2344,fact_sold_generator!$C:$C,0),MATCH(B$1,fact_sold_generator!$1:$1,0))</f>
        <v>14</v>
      </c>
      <c r="C2344">
        <f ca="1">INDEX(fact_sold_generator!$A:$C,MATCH($A2344,fact_sold_generator!$C:$C,0),MATCH(C$1,fact_sold_generator!$1:$1,0))</f>
        <v>1</v>
      </c>
      <c r="D2344">
        <f t="shared" ca="1" si="72"/>
        <v>45</v>
      </c>
      <c r="H2344" t="str">
        <f t="shared" ca="1" si="73"/>
        <v>(14, '1', '45'),</v>
      </c>
    </row>
    <row r="2345" spans="1:8" x14ac:dyDescent="0.25">
      <c r="A2345">
        <f ca="1">RANDBETWEEN(MIN(fact_revenue_generator!C:C),MAX(fact_revenue_generator!C:C))</f>
        <v>5</v>
      </c>
      <c r="B2345">
        <f ca="1">INDEX(fact_sold_generator!$A:$C,MATCH($A2345,fact_sold_generator!$C:$C,0),MATCH(B$1,fact_sold_generator!$1:$1,0))</f>
        <v>5</v>
      </c>
      <c r="C2345">
        <f ca="1">INDEX(fact_sold_generator!$A:$C,MATCH($A2345,fact_sold_generator!$C:$C,0),MATCH(C$1,fact_sold_generator!$1:$1,0))</f>
        <v>1</v>
      </c>
      <c r="D2345">
        <f t="shared" ca="1" si="72"/>
        <v>78</v>
      </c>
      <c r="H2345" t="str">
        <f t="shared" ca="1" si="73"/>
        <v>(5, '1', '78'),</v>
      </c>
    </row>
    <row r="2346" spans="1:8" x14ac:dyDescent="0.25">
      <c r="A2346">
        <f ca="1">RANDBETWEEN(MIN(fact_revenue_generator!C:C),MAX(fact_revenue_generator!C:C))</f>
        <v>8</v>
      </c>
      <c r="B2346">
        <f ca="1">INDEX(fact_sold_generator!$A:$C,MATCH($A2346,fact_sold_generator!$C:$C,0),MATCH(B$1,fact_sold_generator!$1:$1,0))</f>
        <v>8</v>
      </c>
      <c r="C2346">
        <f ca="1">INDEX(fact_sold_generator!$A:$C,MATCH($A2346,fact_sold_generator!$C:$C,0),MATCH(C$1,fact_sold_generator!$1:$1,0))</f>
        <v>1</v>
      </c>
      <c r="D2346">
        <f t="shared" ca="1" si="72"/>
        <v>88</v>
      </c>
      <c r="H2346" t="str">
        <f t="shared" ca="1" si="73"/>
        <v>(8, '1', '88'),</v>
      </c>
    </row>
    <row r="2347" spans="1:8" x14ac:dyDescent="0.25">
      <c r="A2347">
        <f ca="1">RANDBETWEEN(MIN(fact_revenue_generator!C:C),MAX(fact_revenue_generator!C:C))</f>
        <v>5</v>
      </c>
      <c r="B2347">
        <f ca="1">INDEX(fact_sold_generator!$A:$C,MATCH($A2347,fact_sold_generator!$C:$C,0),MATCH(B$1,fact_sold_generator!$1:$1,0))</f>
        <v>5</v>
      </c>
      <c r="C2347">
        <f ca="1">INDEX(fact_sold_generator!$A:$C,MATCH($A2347,fact_sold_generator!$C:$C,0),MATCH(C$1,fact_sold_generator!$1:$1,0))</f>
        <v>1</v>
      </c>
      <c r="D2347">
        <f t="shared" ca="1" si="72"/>
        <v>12</v>
      </c>
      <c r="H2347" t="str">
        <f t="shared" ca="1" si="73"/>
        <v>(5, '1', '12'),</v>
      </c>
    </row>
    <row r="2348" spans="1:8" x14ac:dyDescent="0.25">
      <c r="A2348">
        <f ca="1">RANDBETWEEN(MIN(fact_revenue_generator!C:C),MAX(fact_revenue_generator!C:C))</f>
        <v>12</v>
      </c>
      <c r="B2348">
        <f ca="1">INDEX(fact_sold_generator!$A:$C,MATCH($A2348,fact_sold_generator!$C:$C,0),MATCH(B$1,fact_sold_generator!$1:$1,0))</f>
        <v>12</v>
      </c>
      <c r="C2348">
        <f ca="1">INDEX(fact_sold_generator!$A:$C,MATCH($A2348,fact_sold_generator!$C:$C,0),MATCH(C$1,fact_sold_generator!$1:$1,0))</f>
        <v>1</v>
      </c>
      <c r="D2348">
        <f t="shared" ca="1" si="72"/>
        <v>19</v>
      </c>
      <c r="H2348" t="str">
        <f t="shared" ca="1" si="73"/>
        <v>(12, '1', '19'),</v>
      </c>
    </row>
    <row r="2349" spans="1:8" x14ac:dyDescent="0.25">
      <c r="A2349">
        <f ca="1">RANDBETWEEN(MIN(fact_revenue_generator!C:C),MAX(fact_revenue_generator!C:C))</f>
        <v>3</v>
      </c>
      <c r="B2349">
        <f ca="1">INDEX(fact_sold_generator!$A:$C,MATCH($A2349,fact_sold_generator!$C:$C,0),MATCH(B$1,fact_sold_generator!$1:$1,0))</f>
        <v>3</v>
      </c>
      <c r="C2349">
        <f ca="1">INDEX(fact_sold_generator!$A:$C,MATCH($A2349,fact_sold_generator!$C:$C,0),MATCH(C$1,fact_sold_generator!$1:$1,0))</f>
        <v>1</v>
      </c>
      <c r="D2349">
        <f t="shared" ca="1" si="72"/>
        <v>6</v>
      </c>
      <c r="H2349" t="str">
        <f t="shared" ca="1" si="73"/>
        <v>(3, '1', '6'),</v>
      </c>
    </row>
    <row r="2350" spans="1:8" x14ac:dyDescent="0.25">
      <c r="A2350">
        <f ca="1">RANDBETWEEN(MIN(fact_revenue_generator!C:C),MAX(fact_revenue_generator!C:C))</f>
        <v>5</v>
      </c>
      <c r="B2350">
        <f ca="1">INDEX(fact_sold_generator!$A:$C,MATCH($A2350,fact_sold_generator!$C:$C,0),MATCH(B$1,fact_sold_generator!$1:$1,0))</f>
        <v>5</v>
      </c>
      <c r="C2350">
        <f ca="1">INDEX(fact_sold_generator!$A:$C,MATCH($A2350,fact_sold_generator!$C:$C,0),MATCH(C$1,fact_sold_generator!$1:$1,0))</f>
        <v>1</v>
      </c>
      <c r="D2350">
        <f t="shared" ca="1" si="72"/>
        <v>3</v>
      </c>
      <c r="H2350" t="str">
        <f t="shared" ca="1" si="73"/>
        <v>(5, '1', '3'),</v>
      </c>
    </row>
    <row r="2351" spans="1:8" x14ac:dyDescent="0.25">
      <c r="A2351">
        <f ca="1">RANDBETWEEN(MIN(fact_revenue_generator!C:C),MAX(fact_revenue_generator!C:C))</f>
        <v>10</v>
      </c>
      <c r="B2351">
        <f ca="1">INDEX(fact_sold_generator!$A:$C,MATCH($A2351,fact_sold_generator!$C:$C,0),MATCH(B$1,fact_sold_generator!$1:$1,0))</f>
        <v>10</v>
      </c>
      <c r="C2351">
        <f ca="1">INDEX(fact_sold_generator!$A:$C,MATCH($A2351,fact_sold_generator!$C:$C,0),MATCH(C$1,fact_sold_generator!$1:$1,0))</f>
        <v>1</v>
      </c>
      <c r="D2351">
        <f t="shared" ca="1" si="72"/>
        <v>99</v>
      </c>
      <c r="H2351" t="str">
        <f t="shared" ca="1" si="73"/>
        <v>(10, '1', '99'),</v>
      </c>
    </row>
    <row r="2352" spans="1:8" x14ac:dyDescent="0.25">
      <c r="A2352">
        <f ca="1">RANDBETWEEN(MIN(fact_revenue_generator!C:C),MAX(fact_revenue_generator!C:C))</f>
        <v>7</v>
      </c>
      <c r="B2352">
        <f ca="1">INDEX(fact_sold_generator!$A:$C,MATCH($A2352,fact_sold_generator!$C:$C,0),MATCH(B$1,fact_sold_generator!$1:$1,0))</f>
        <v>7</v>
      </c>
      <c r="C2352">
        <f ca="1">INDEX(fact_sold_generator!$A:$C,MATCH($A2352,fact_sold_generator!$C:$C,0),MATCH(C$1,fact_sold_generator!$1:$1,0))</f>
        <v>1</v>
      </c>
      <c r="D2352">
        <f t="shared" ca="1" si="72"/>
        <v>28</v>
      </c>
      <c r="H2352" t="str">
        <f t="shared" ca="1" si="73"/>
        <v>(7, '1', '28'),</v>
      </c>
    </row>
    <row r="2353" spans="1:8" x14ac:dyDescent="0.25">
      <c r="A2353">
        <f ca="1">RANDBETWEEN(MIN(fact_revenue_generator!C:C),MAX(fact_revenue_generator!C:C))</f>
        <v>9</v>
      </c>
      <c r="B2353">
        <f ca="1">INDEX(fact_sold_generator!$A:$C,MATCH($A2353,fact_sold_generator!$C:$C,0),MATCH(B$1,fact_sold_generator!$1:$1,0))</f>
        <v>9</v>
      </c>
      <c r="C2353">
        <f ca="1">INDEX(fact_sold_generator!$A:$C,MATCH($A2353,fact_sold_generator!$C:$C,0),MATCH(C$1,fact_sold_generator!$1:$1,0))</f>
        <v>1</v>
      </c>
      <c r="D2353">
        <f t="shared" ca="1" si="72"/>
        <v>90</v>
      </c>
      <c r="H2353" t="str">
        <f t="shared" ca="1" si="73"/>
        <v>(9, '1', '90'),</v>
      </c>
    </row>
    <row r="2354" spans="1:8" x14ac:dyDescent="0.25">
      <c r="A2354">
        <f ca="1">RANDBETWEEN(MIN(fact_revenue_generator!C:C),MAX(fact_revenue_generator!C:C))</f>
        <v>12</v>
      </c>
      <c r="B2354">
        <f ca="1">INDEX(fact_sold_generator!$A:$C,MATCH($A2354,fact_sold_generator!$C:$C,0),MATCH(B$1,fact_sold_generator!$1:$1,0))</f>
        <v>12</v>
      </c>
      <c r="C2354">
        <f ca="1">INDEX(fact_sold_generator!$A:$C,MATCH($A2354,fact_sold_generator!$C:$C,0),MATCH(C$1,fact_sold_generator!$1:$1,0))</f>
        <v>1</v>
      </c>
      <c r="D2354">
        <f t="shared" ca="1" si="72"/>
        <v>98</v>
      </c>
      <c r="H2354" t="str">
        <f t="shared" ca="1" si="73"/>
        <v>(12, '1', '98'),</v>
      </c>
    </row>
    <row r="2355" spans="1:8" x14ac:dyDescent="0.25">
      <c r="A2355">
        <f ca="1">RANDBETWEEN(MIN(fact_revenue_generator!C:C),MAX(fact_revenue_generator!C:C))</f>
        <v>4</v>
      </c>
      <c r="B2355">
        <f ca="1">INDEX(fact_sold_generator!$A:$C,MATCH($A2355,fact_sold_generator!$C:$C,0),MATCH(B$1,fact_sold_generator!$1:$1,0))</f>
        <v>4</v>
      </c>
      <c r="C2355">
        <f ca="1">INDEX(fact_sold_generator!$A:$C,MATCH($A2355,fact_sold_generator!$C:$C,0),MATCH(C$1,fact_sold_generator!$1:$1,0))</f>
        <v>1</v>
      </c>
      <c r="D2355">
        <f t="shared" ca="1" si="72"/>
        <v>20</v>
      </c>
      <c r="H2355" t="str">
        <f t="shared" ca="1" si="73"/>
        <v>(4, '1', '20'),</v>
      </c>
    </row>
    <row r="2356" spans="1:8" x14ac:dyDescent="0.25">
      <c r="A2356">
        <f ca="1">RANDBETWEEN(MIN(fact_revenue_generator!C:C),MAX(fact_revenue_generator!C:C))</f>
        <v>12</v>
      </c>
      <c r="B2356">
        <f ca="1">INDEX(fact_sold_generator!$A:$C,MATCH($A2356,fact_sold_generator!$C:$C,0),MATCH(B$1,fact_sold_generator!$1:$1,0))</f>
        <v>12</v>
      </c>
      <c r="C2356">
        <f ca="1">INDEX(fact_sold_generator!$A:$C,MATCH($A2356,fact_sold_generator!$C:$C,0),MATCH(C$1,fact_sold_generator!$1:$1,0))</f>
        <v>1</v>
      </c>
      <c r="D2356">
        <f t="shared" ca="1" si="72"/>
        <v>77</v>
      </c>
      <c r="H2356" t="str">
        <f t="shared" ca="1" si="73"/>
        <v>(12, '1', '77'),</v>
      </c>
    </row>
    <row r="2357" spans="1:8" x14ac:dyDescent="0.25">
      <c r="A2357">
        <f ca="1">RANDBETWEEN(MIN(fact_revenue_generator!C:C),MAX(fact_revenue_generator!C:C))</f>
        <v>10</v>
      </c>
      <c r="B2357">
        <f ca="1">INDEX(fact_sold_generator!$A:$C,MATCH($A2357,fact_sold_generator!$C:$C,0),MATCH(B$1,fact_sold_generator!$1:$1,0))</f>
        <v>10</v>
      </c>
      <c r="C2357">
        <f ca="1">INDEX(fact_sold_generator!$A:$C,MATCH($A2357,fact_sold_generator!$C:$C,0),MATCH(C$1,fact_sold_generator!$1:$1,0))</f>
        <v>1</v>
      </c>
      <c r="D2357">
        <f t="shared" ca="1" si="72"/>
        <v>32</v>
      </c>
      <c r="H2357" t="str">
        <f t="shared" ca="1" si="73"/>
        <v>(10, '1', '32'),</v>
      </c>
    </row>
    <row r="2358" spans="1:8" x14ac:dyDescent="0.25">
      <c r="A2358">
        <f ca="1">RANDBETWEEN(MIN(fact_revenue_generator!C:C),MAX(fact_revenue_generator!C:C))</f>
        <v>9</v>
      </c>
      <c r="B2358">
        <f ca="1">INDEX(fact_sold_generator!$A:$C,MATCH($A2358,fact_sold_generator!$C:$C,0),MATCH(B$1,fact_sold_generator!$1:$1,0))</f>
        <v>9</v>
      </c>
      <c r="C2358">
        <f ca="1">INDEX(fact_sold_generator!$A:$C,MATCH($A2358,fact_sold_generator!$C:$C,0),MATCH(C$1,fact_sold_generator!$1:$1,0))</f>
        <v>1</v>
      </c>
      <c r="D2358">
        <f t="shared" ca="1" si="72"/>
        <v>69</v>
      </c>
      <c r="H2358" t="str">
        <f t="shared" ca="1" si="73"/>
        <v>(9, '1', '69'),</v>
      </c>
    </row>
    <row r="2359" spans="1:8" x14ac:dyDescent="0.25">
      <c r="A2359">
        <f ca="1">RANDBETWEEN(MIN(fact_revenue_generator!C:C),MAX(fact_revenue_generator!C:C))</f>
        <v>14</v>
      </c>
      <c r="B2359">
        <f ca="1">INDEX(fact_sold_generator!$A:$C,MATCH($A2359,fact_sold_generator!$C:$C,0),MATCH(B$1,fact_sold_generator!$1:$1,0))</f>
        <v>14</v>
      </c>
      <c r="C2359">
        <f ca="1">INDEX(fact_sold_generator!$A:$C,MATCH($A2359,fact_sold_generator!$C:$C,0),MATCH(C$1,fact_sold_generator!$1:$1,0))</f>
        <v>1</v>
      </c>
      <c r="D2359">
        <f t="shared" ca="1" si="72"/>
        <v>75</v>
      </c>
      <c r="H2359" t="str">
        <f t="shared" ca="1" si="73"/>
        <v>(14, '1', '75'),</v>
      </c>
    </row>
    <row r="2360" spans="1:8" x14ac:dyDescent="0.25">
      <c r="A2360">
        <f ca="1">RANDBETWEEN(MIN(fact_revenue_generator!C:C),MAX(fact_revenue_generator!C:C))</f>
        <v>8</v>
      </c>
      <c r="B2360">
        <f ca="1">INDEX(fact_sold_generator!$A:$C,MATCH($A2360,fact_sold_generator!$C:$C,0),MATCH(B$1,fact_sold_generator!$1:$1,0))</f>
        <v>8</v>
      </c>
      <c r="C2360">
        <f ca="1">INDEX(fact_sold_generator!$A:$C,MATCH($A2360,fact_sold_generator!$C:$C,0),MATCH(C$1,fact_sold_generator!$1:$1,0))</f>
        <v>1</v>
      </c>
      <c r="D2360">
        <f t="shared" ca="1" si="72"/>
        <v>80</v>
      </c>
      <c r="H2360" t="str">
        <f t="shared" ca="1" si="73"/>
        <v>(8, '1', '80'),</v>
      </c>
    </row>
    <row r="2361" spans="1:8" x14ac:dyDescent="0.25">
      <c r="A2361">
        <f ca="1">RANDBETWEEN(MIN(fact_revenue_generator!C:C),MAX(fact_revenue_generator!C:C))</f>
        <v>11</v>
      </c>
      <c r="B2361">
        <f ca="1">INDEX(fact_sold_generator!$A:$C,MATCH($A2361,fact_sold_generator!$C:$C,0),MATCH(B$1,fact_sold_generator!$1:$1,0))</f>
        <v>11</v>
      </c>
      <c r="C2361">
        <f ca="1">INDEX(fact_sold_generator!$A:$C,MATCH($A2361,fact_sold_generator!$C:$C,0),MATCH(C$1,fact_sold_generator!$1:$1,0))</f>
        <v>1</v>
      </c>
      <c r="D2361">
        <f t="shared" ca="1" si="72"/>
        <v>67</v>
      </c>
      <c r="H2361" t="str">
        <f t="shared" ca="1" si="73"/>
        <v>(11, '1', '67'),</v>
      </c>
    </row>
    <row r="2362" spans="1:8" x14ac:dyDescent="0.25">
      <c r="A2362">
        <f ca="1">RANDBETWEEN(MIN(fact_revenue_generator!C:C),MAX(fact_revenue_generator!C:C))</f>
        <v>10</v>
      </c>
      <c r="B2362">
        <f ca="1">INDEX(fact_sold_generator!$A:$C,MATCH($A2362,fact_sold_generator!$C:$C,0),MATCH(B$1,fact_sold_generator!$1:$1,0))</f>
        <v>10</v>
      </c>
      <c r="C2362">
        <f ca="1">INDEX(fact_sold_generator!$A:$C,MATCH($A2362,fact_sold_generator!$C:$C,0),MATCH(C$1,fact_sold_generator!$1:$1,0))</f>
        <v>1</v>
      </c>
      <c r="D2362">
        <f t="shared" ca="1" si="72"/>
        <v>82</v>
      </c>
      <c r="H2362" t="str">
        <f t="shared" ca="1" si="73"/>
        <v>(10, '1', '82'),</v>
      </c>
    </row>
    <row r="2363" spans="1:8" x14ac:dyDescent="0.25">
      <c r="A2363">
        <f ca="1">RANDBETWEEN(MIN(fact_revenue_generator!C:C),MAX(fact_revenue_generator!C:C))</f>
        <v>16</v>
      </c>
      <c r="B2363">
        <f ca="1">INDEX(fact_sold_generator!$A:$C,MATCH($A2363,fact_sold_generator!$C:$C,0),MATCH(B$1,fact_sold_generator!$1:$1,0))</f>
        <v>16</v>
      </c>
      <c r="C2363">
        <f ca="1">INDEX(fact_sold_generator!$A:$C,MATCH($A2363,fact_sold_generator!$C:$C,0),MATCH(C$1,fact_sold_generator!$1:$1,0))</f>
        <v>1</v>
      </c>
      <c r="D2363">
        <f t="shared" ca="1" si="72"/>
        <v>70</v>
      </c>
      <c r="H2363" t="str">
        <f t="shared" ca="1" si="73"/>
        <v>(16, '1', '70'),</v>
      </c>
    </row>
    <row r="2364" spans="1:8" x14ac:dyDescent="0.25">
      <c r="A2364">
        <f ca="1">RANDBETWEEN(MIN(fact_revenue_generator!C:C),MAX(fact_revenue_generator!C:C))</f>
        <v>2</v>
      </c>
      <c r="B2364">
        <f ca="1">INDEX(fact_sold_generator!$A:$C,MATCH($A2364,fact_sold_generator!$C:$C,0),MATCH(B$1,fact_sold_generator!$1:$1,0))</f>
        <v>2</v>
      </c>
      <c r="C2364">
        <f ca="1">INDEX(fact_sold_generator!$A:$C,MATCH($A2364,fact_sold_generator!$C:$C,0),MATCH(C$1,fact_sold_generator!$1:$1,0))</f>
        <v>1</v>
      </c>
      <c r="D2364">
        <f t="shared" ca="1" si="72"/>
        <v>44</v>
      </c>
      <c r="H2364" t="str">
        <f t="shared" ca="1" si="73"/>
        <v>(2, '1', '44'),</v>
      </c>
    </row>
    <row r="2365" spans="1:8" x14ac:dyDescent="0.25">
      <c r="A2365">
        <f ca="1">RANDBETWEEN(MIN(fact_revenue_generator!C:C),MAX(fact_revenue_generator!C:C))</f>
        <v>14</v>
      </c>
      <c r="B2365">
        <f ca="1">INDEX(fact_sold_generator!$A:$C,MATCH($A2365,fact_sold_generator!$C:$C,0),MATCH(B$1,fact_sold_generator!$1:$1,0))</f>
        <v>14</v>
      </c>
      <c r="C2365">
        <f ca="1">INDEX(fact_sold_generator!$A:$C,MATCH($A2365,fact_sold_generator!$C:$C,0),MATCH(C$1,fact_sold_generator!$1:$1,0))</f>
        <v>1</v>
      </c>
      <c r="D2365">
        <f t="shared" ca="1" si="72"/>
        <v>78</v>
      </c>
      <c r="H2365" t="str">
        <f t="shared" ca="1" si="73"/>
        <v>(14, '1', '78'),</v>
      </c>
    </row>
    <row r="2366" spans="1:8" x14ac:dyDescent="0.25">
      <c r="A2366">
        <f ca="1">RANDBETWEEN(MIN(fact_revenue_generator!C:C),MAX(fact_revenue_generator!C:C))</f>
        <v>16</v>
      </c>
      <c r="B2366">
        <f ca="1">INDEX(fact_sold_generator!$A:$C,MATCH($A2366,fact_sold_generator!$C:$C,0),MATCH(B$1,fact_sold_generator!$1:$1,0))</f>
        <v>16</v>
      </c>
      <c r="C2366">
        <f ca="1">INDEX(fact_sold_generator!$A:$C,MATCH($A2366,fact_sold_generator!$C:$C,0),MATCH(C$1,fact_sold_generator!$1:$1,0))</f>
        <v>1</v>
      </c>
      <c r="D2366">
        <f t="shared" ca="1" si="72"/>
        <v>22</v>
      </c>
      <c r="H2366" t="str">
        <f t="shared" ca="1" si="73"/>
        <v>(16, '1', '22'),</v>
      </c>
    </row>
    <row r="2367" spans="1:8" x14ac:dyDescent="0.25">
      <c r="A2367">
        <f ca="1">RANDBETWEEN(MIN(fact_revenue_generator!C:C),MAX(fact_revenue_generator!C:C))</f>
        <v>16</v>
      </c>
      <c r="B2367">
        <f ca="1">INDEX(fact_sold_generator!$A:$C,MATCH($A2367,fact_sold_generator!$C:$C,0),MATCH(B$1,fact_sold_generator!$1:$1,0))</f>
        <v>16</v>
      </c>
      <c r="C2367">
        <f ca="1">INDEX(fact_sold_generator!$A:$C,MATCH($A2367,fact_sold_generator!$C:$C,0),MATCH(C$1,fact_sold_generator!$1:$1,0))</f>
        <v>1</v>
      </c>
      <c r="D2367">
        <f t="shared" ca="1" si="72"/>
        <v>45</v>
      </c>
      <c r="H2367" t="str">
        <f t="shared" ca="1" si="73"/>
        <v>(16, '1', '45'),</v>
      </c>
    </row>
    <row r="2368" spans="1:8" x14ac:dyDescent="0.25">
      <c r="A2368">
        <f ca="1">RANDBETWEEN(MIN(fact_revenue_generator!C:C),MAX(fact_revenue_generator!C:C))</f>
        <v>10</v>
      </c>
      <c r="B2368">
        <f ca="1">INDEX(fact_sold_generator!$A:$C,MATCH($A2368,fact_sold_generator!$C:$C,0),MATCH(B$1,fact_sold_generator!$1:$1,0))</f>
        <v>10</v>
      </c>
      <c r="C2368">
        <f ca="1">INDEX(fact_sold_generator!$A:$C,MATCH($A2368,fact_sold_generator!$C:$C,0),MATCH(C$1,fact_sold_generator!$1:$1,0))</f>
        <v>1</v>
      </c>
      <c r="D2368">
        <f t="shared" ca="1" si="72"/>
        <v>63</v>
      </c>
      <c r="H2368" t="str">
        <f t="shared" ca="1" si="73"/>
        <v>(10, '1', '63'),</v>
      </c>
    </row>
    <row r="2369" spans="1:8" x14ac:dyDescent="0.25">
      <c r="A2369">
        <f ca="1">RANDBETWEEN(MIN(fact_revenue_generator!C:C),MAX(fact_revenue_generator!C:C))</f>
        <v>16</v>
      </c>
      <c r="B2369">
        <f ca="1">INDEX(fact_sold_generator!$A:$C,MATCH($A2369,fact_sold_generator!$C:$C,0),MATCH(B$1,fact_sold_generator!$1:$1,0))</f>
        <v>16</v>
      </c>
      <c r="C2369">
        <f ca="1">INDEX(fact_sold_generator!$A:$C,MATCH($A2369,fact_sold_generator!$C:$C,0),MATCH(C$1,fact_sold_generator!$1:$1,0))</f>
        <v>1</v>
      </c>
      <c r="D2369">
        <f t="shared" ca="1" si="72"/>
        <v>48</v>
      </c>
      <c r="H2369" t="str">
        <f t="shared" ca="1" si="73"/>
        <v>(16, '1', '48'),</v>
      </c>
    </row>
    <row r="2370" spans="1:8" x14ac:dyDescent="0.25">
      <c r="A2370">
        <f ca="1">RANDBETWEEN(MIN(fact_revenue_generator!C:C),MAX(fact_revenue_generator!C:C))</f>
        <v>6</v>
      </c>
      <c r="B2370">
        <f ca="1">INDEX(fact_sold_generator!$A:$C,MATCH($A2370,fact_sold_generator!$C:$C,0),MATCH(B$1,fact_sold_generator!$1:$1,0))</f>
        <v>6</v>
      </c>
      <c r="C2370">
        <f ca="1">INDEX(fact_sold_generator!$A:$C,MATCH($A2370,fact_sold_generator!$C:$C,0),MATCH(C$1,fact_sold_generator!$1:$1,0))</f>
        <v>1</v>
      </c>
      <c r="D2370">
        <f t="shared" ca="1" si="72"/>
        <v>80</v>
      </c>
      <c r="H2370" t="str">
        <f t="shared" ca="1" si="73"/>
        <v>(6, '1', '80'),</v>
      </c>
    </row>
    <row r="2371" spans="1:8" x14ac:dyDescent="0.25">
      <c r="A2371">
        <f ca="1">RANDBETWEEN(MIN(fact_revenue_generator!C:C),MAX(fact_revenue_generator!C:C))</f>
        <v>9</v>
      </c>
      <c r="B2371">
        <f ca="1">INDEX(fact_sold_generator!$A:$C,MATCH($A2371,fact_sold_generator!$C:$C,0),MATCH(B$1,fact_sold_generator!$1:$1,0))</f>
        <v>9</v>
      </c>
      <c r="C2371">
        <f ca="1">INDEX(fact_sold_generator!$A:$C,MATCH($A2371,fact_sold_generator!$C:$C,0),MATCH(C$1,fact_sold_generator!$1:$1,0))</f>
        <v>1</v>
      </c>
      <c r="D2371">
        <f t="shared" ref="D2371:D2434" ca="1" si="74">RANDBETWEEN(1,100)</f>
        <v>64</v>
      </c>
      <c r="H2371" t="str">
        <f t="shared" ref="H2371:H2434" ca="1" si="75">"("&amp;B2371&amp;", '"&amp;C2371&amp;"', '"&amp;D2371&amp;"'),"</f>
        <v>(9, '1', '64'),</v>
      </c>
    </row>
    <row r="2372" spans="1:8" x14ac:dyDescent="0.25">
      <c r="A2372">
        <f ca="1">RANDBETWEEN(MIN(fact_revenue_generator!C:C),MAX(fact_revenue_generator!C:C))</f>
        <v>5</v>
      </c>
      <c r="B2372">
        <f ca="1">INDEX(fact_sold_generator!$A:$C,MATCH($A2372,fact_sold_generator!$C:$C,0),MATCH(B$1,fact_sold_generator!$1:$1,0))</f>
        <v>5</v>
      </c>
      <c r="C2372">
        <f ca="1">INDEX(fact_sold_generator!$A:$C,MATCH($A2372,fact_sold_generator!$C:$C,0),MATCH(C$1,fact_sold_generator!$1:$1,0))</f>
        <v>1</v>
      </c>
      <c r="D2372">
        <f t="shared" ca="1" si="74"/>
        <v>45</v>
      </c>
      <c r="H2372" t="str">
        <f t="shared" ca="1" si="75"/>
        <v>(5, '1', '45'),</v>
      </c>
    </row>
    <row r="2373" spans="1:8" x14ac:dyDescent="0.25">
      <c r="A2373">
        <f ca="1">RANDBETWEEN(MIN(fact_revenue_generator!C:C),MAX(fact_revenue_generator!C:C))</f>
        <v>10</v>
      </c>
      <c r="B2373">
        <f ca="1">INDEX(fact_sold_generator!$A:$C,MATCH($A2373,fact_sold_generator!$C:$C,0),MATCH(B$1,fact_sold_generator!$1:$1,0))</f>
        <v>10</v>
      </c>
      <c r="C2373">
        <f ca="1">INDEX(fact_sold_generator!$A:$C,MATCH($A2373,fact_sold_generator!$C:$C,0),MATCH(C$1,fact_sold_generator!$1:$1,0))</f>
        <v>1</v>
      </c>
      <c r="D2373">
        <f t="shared" ca="1" si="74"/>
        <v>47</v>
      </c>
      <c r="H2373" t="str">
        <f t="shared" ca="1" si="75"/>
        <v>(10, '1', '47'),</v>
      </c>
    </row>
    <row r="2374" spans="1:8" x14ac:dyDescent="0.25">
      <c r="A2374">
        <f ca="1">RANDBETWEEN(MIN(fact_revenue_generator!C:C),MAX(fact_revenue_generator!C:C))</f>
        <v>2</v>
      </c>
      <c r="B2374">
        <f ca="1">INDEX(fact_sold_generator!$A:$C,MATCH($A2374,fact_sold_generator!$C:$C,0),MATCH(B$1,fact_sold_generator!$1:$1,0))</f>
        <v>2</v>
      </c>
      <c r="C2374">
        <f ca="1">INDEX(fact_sold_generator!$A:$C,MATCH($A2374,fact_sold_generator!$C:$C,0),MATCH(C$1,fact_sold_generator!$1:$1,0))</f>
        <v>1</v>
      </c>
      <c r="D2374">
        <f t="shared" ca="1" si="74"/>
        <v>49</v>
      </c>
      <c r="H2374" t="str">
        <f t="shared" ca="1" si="75"/>
        <v>(2, '1', '49'),</v>
      </c>
    </row>
    <row r="2375" spans="1:8" x14ac:dyDescent="0.25">
      <c r="A2375">
        <f ca="1">RANDBETWEEN(MIN(fact_revenue_generator!C:C),MAX(fact_revenue_generator!C:C))</f>
        <v>15</v>
      </c>
      <c r="B2375">
        <f ca="1">INDEX(fact_sold_generator!$A:$C,MATCH($A2375,fact_sold_generator!$C:$C,0),MATCH(B$1,fact_sold_generator!$1:$1,0))</f>
        <v>15</v>
      </c>
      <c r="C2375">
        <f ca="1">INDEX(fact_sold_generator!$A:$C,MATCH($A2375,fact_sold_generator!$C:$C,0),MATCH(C$1,fact_sold_generator!$1:$1,0))</f>
        <v>1</v>
      </c>
      <c r="D2375">
        <f t="shared" ca="1" si="74"/>
        <v>42</v>
      </c>
      <c r="H2375" t="str">
        <f t="shared" ca="1" si="75"/>
        <v>(15, '1', '42'),</v>
      </c>
    </row>
    <row r="2376" spans="1:8" x14ac:dyDescent="0.25">
      <c r="A2376">
        <f ca="1">RANDBETWEEN(MIN(fact_revenue_generator!C:C),MAX(fact_revenue_generator!C:C))</f>
        <v>11</v>
      </c>
      <c r="B2376">
        <f ca="1">INDEX(fact_sold_generator!$A:$C,MATCH($A2376,fact_sold_generator!$C:$C,0),MATCH(B$1,fact_sold_generator!$1:$1,0))</f>
        <v>11</v>
      </c>
      <c r="C2376">
        <f ca="1">INDEX(fact_sold_generator!$A:$C,MATCH($A2376,fact_sold_generator!$C:$C,0),MATCH(C$1,fact_sold_generator!$1:$1,0))</f>
        <v>1</v>
      </c>
      <c r="D2376">
        <f t="shared" ca="1" si="74"/>
        <v>9</v>
      </c>
      <c r="H2376" t="str">
        <f t="shared" ca="1" si="75"/>
        <v>(11, '1', '9'),</v>
      </c>
    </row>
    <row r="2377" spans="1:8" x14ac:dyDescent="0.25">
      <c r="A2377">
        <f ca="1">RANDBETWEEN(MIN(fact_revenue_generator!C:C),MAX(fact_revenue_generator!C:C))</f>
        <v>10</v>
      </c>
      <c r="B2377">
        <f ca="1">INDEX(fact_sold_generator!$A:$C,MATCH($A2377,fact_sold_generator!$C:$C,0),MATCH(B$1,fact_sold_generator!$1:$1,0))</f>
        <v>10</v>
      </c>
      <c r="C2377">
        <f ca="1">INDEX(fact_sold_generator!$A:$C,MATCH($A2377,fact_sold_generator!$C:$C,0),MATCH(C$1,fact_sold_generator!$1:$1,0))</f>
        <v>1</v>
      </c>
      <c r="D2377">
        <f t="shared" ca="1" si="74"/>
        <v>69</v>
      </c>
      <c r="H2377" t="str">
        <f t="shared" ca="1" si="75"/>
        <v>(10, '1', '69'),</v>
      </c>
    </row>
    <row r="2378" spans="1:8" x14ac:dyDescent="0.25">
      <c r="A2378">
        <f ca="1">RANDBETWEEN(MIN(fact_revenue_generator!C:C),MAX(fact_revenue_generator!C:C))</f>
        <v>4</v>
      </c>
      <c r="B2378">
        <f ca="1">INDEX(fact_sold_generator!$A:$C,MATCH($A2378,fact_sold_generator!$C:$C,0),MATCH(B$1,fact_sold_generator!$1:$1,0))</f>
        <v>4</v>
      </c>
      <c r="C2378">
        <f ca="1">INDEX(fact_sold_generator!$A:$C,MATCH($A2378,fact_sold_generator!$C:$C,0),MATCH(C$1,fact_sold_generator!$1:$1,0))</f>
        <v>1</v>
      </c>
      <c r="D2378">
        <f t="shared" ca="1" si="74"/>
        <v>97</v>
      </c>
      <c r="H2378" t="str">
        <f t="shared" ca="1" si="75"/>
        <v>(4, '1', '97'),</v>
      </c>
    </row>
    <row r="2379" spans="1:8" x14ac:dyDescent="0.25">
      <c r="A2379">
        <f ca="1">RANDBETWEEN(MIN(fact_revenue_generator!C:C),MAX(fact_revenue_generator!C:C))</f>
        <v>10</v>
      </c>
      <c r="B2379">
        <f ca="1">INDEX(fact_sold_generator!$A:$C,MATCH($A2379,fact_sold_generator!$C:$C,0),MATCH(B$1,fact_sold_generator!$1:$1,0))</f>
        <v>10</v>
      </c>
      <c r="C2379">
        <f ca="1">INDEX(fact_sold_generator!$A:$C,MATCH($A2379,fact_sold_generator!$C:$C,0),MATCH(C$1,fact_sold_generator!$1:$1,0))</f>
        <v>1</v>
      </c>
      <c r="D2379">
        <f t="shared" ca="1" si="74"/>
        <v>17</v>
      </c>
      <c r="H2379" t="str">
        <f t="shared" ca="1" si="75"/>
        <v>(10, '1', '17'),</v>
      </c>
    </row>
    <row r="2380" spans="1:8" x14ac:dyDescent="0.25">
      <c r="A2380">
        <f ca="1">RANDBETWEEN(MIN(fact_revenue_generator!C:C),MAX(fact_revenue_generator!C:C))</f>
        <v>7</v>
      </c>
      <c r="B2380">
        <f ca="1">INDEX(fact_sold_generator!$A:$C,MATCH($A2380,fact_sold_generator!$C:$C,0),MATCH(B$1,fact_sold_generator!$1:$1,0))</f>
        <v>7</v>
      </c>
      <c r="C2380">
        <f ca="1">INDEX(fact_sold_generator!$A:$C,MATCH($A2380,fact_sold_generator!$C:$C,0),MATCH(C$1,fact_sold_generator!$1:$1,0))</f>
        <v>1</v>
      </c>
      <c r="D2380">
        <f t="shared" ca="1" si="74"/>
        <v>67</v>
      </c>
      <c r="H2380" t="str">
        <f t="shared" ca="1" si="75"/>
        <v>(7, '1', '67'),</v>
      </c>
    </row>
    <row r="2381" spans="1:8" x14ac:dyDescent="0.25">
      <c r="A2381">
        <f ca="1">RANDBETWEEN(MIN(fact_revenue_generator!C:C),MAX(fact_revenue_generator!C:C))</f>
        <v>16</v>
      </c>
      <c r="B2381">
        <f ca="1">INDEX(fact_sold_generator!$A:$C,MATCH($A2381,fact_sold_generator!$C:$C,0),MATCH(B$1,fact_sold_generator!$1:$1,0))</f>
        <v>16</v>
      </c>
      <c r="C2381">
        <f ca="1">INDEX(fact_sold_generator!$A:$C,MATCH($A2381,fact_sold_generator!$C:$C,0),MATCH(C$1,fact_sold_generator!$1:$1,0))</f>
        <v>1</v>
      </c>
      <c r="D2381">
        <f t="shared" ca="1" si="74"/>
        <v>89</v>
      </c>
      <c r="H2381" t="str">
        <f t="shared" ca="1" si="75"/>
        <v>(16, '1', '89'),</v>
      </c>
    </row>
    <row r="2382" spans="1:8" x14ac:dyDescent="0.25">
      <c r="A2382">
        <f ca="1">RANDBETWEEN(MIN(fact_revenue_generator!C:C),MAX(fact_revenue_generator!C:C))</f>
        <v>8</v>
      </c>
      <c r="B2382">
        <f ca="1">INDEX(fact_sold_generator!$A:$C,MATCH($A2382,fact_sold_generator!$C:$C,0),MATCH(B$1,fact_sold_generator!$1:$1,0))</f>
        <v>8</v>
      </c>
      <c r="C2382">
        <f ca="1">INDEX(fact_sold_generator!$A:$C,MATCH($A2382,fact_sold_generator!$C:$C,0),MATCH(C$1,fact_sold_generator!$1:$1,0))</f>
        <v>1</v>
      </c>
      <c r="D2382">
        <f t="shared" ca="1" si="74"/>
        <v>48</v>
      </c>
      <c r="H2382" t="str">
        <f t="shared" ca="1" si="75"/>
        <v>(8, '1', '48'),</v>
      </c>
    </row>
    <row r="2383" spans="1:8" x14ac:dyDescent="0.25">
      <c r="A2383">
        <f ca="1">RANDBETWEEN(MIN(fact_revenue_generator!C:C),MAX(fact_revenue_generator!C:C))</f>
        <v>11</v>
      </c>
      <c r="B2383">
        <f ca="1">INDEX(fact_sold_generator!$A:$C,MATCH($A2383,fact_sold_generator!$C:$C,0),MATCH(B$1,fact_sold_generator!$1:$1,0))</f>
        <v>11</v>
      </c>
      <c r="C2383">
        <f ca="1">INDEX(fact_sold_generator!$A:$C,MATCH($A2383,fact_sold_generator!$C:$C,0),MATCH(C$1,fact_sold_generator!$1:$1,0))</f>
        <v>1</v>
      </c>
      <c r="D2383">
        <f t="shared" ca="1" si="74"/>
        <v>81</v>
      </c>
      <c r="H2383" t="str">
        <f t="shared" ca="1" si="75"/>
        <v>(11, '1', '81'),</v>
      </c>
    </row>
    <row r="2384" spans="1:8" x14ac:dyDescent="0.25">
      <c r="A2384">
        <f ca="1">RANDBETWEEN(MIN(fact_revenue_generator!C:C),MAX(fact_revenue_generator!C:C))</f>
        <v>5</v>
      </c>
      <c r="B2384">
        <f ca="1">INDEX(fact_sold_generator!$A:$C,MATCH($A2384,fact_sold_generator!$C:$C,0),MATCH(B$1,fact_sold_generator!$1:$1,0))</f>
        <v>5</v>
      </c>
      <c r="C2384">
        <f ca="1">INDEX(fact_sold_generator!$A:$C,MATCH($A2384,fact_sold_generator!$C:$C,0),MATCH(C$1,fact_sold_generator!$1:$1,0))</f>
        <v>1</v>
      </c>
      <c r="D2384">
        <f t="shared" ca="1" si="74"/>
        <v>51</v>
      </c>
      <c r="H2384" t="str">
        <f t="shared" ca="1" si="75"/>
        <v>(5, '1', '51'),</v>
      </c>
    </row>
    <row r="2385" spans="1:8" x14ac:dyDescent="0.25">
      <c r="A2385">
        <f ca="1">RANDBETWEEN(MIN(fact_revenue_generator!C:C),MAX(fact_revenue_generator!C:C))</f>
        <v>2</v>
      </c>
      <c r="B2385">
        <f ca="1">INDEX(fact_sold_generator!$A:$C,MATCH($A2385,fact_sold_generator!$C:$C,0),MATCH(B$1,fact_sold_generator!$1:$1,0))</f>
        <v>2</v>
      </c>
      <c r="C2385">
        <f ca="1">INDEX(fact_sold_generator!$A:$C,MATCH($A2385,fact_sold_generator!$C:$C,0),MATCH(C$1,fact_sold_generator!$1:$1,0))</f>
        <v>1</v>
      </c>
      <c r="D2385">
        <f t="shared" ca="1" si="74"/>
        <v>73</v>
      </c>
      <c r="H2385" t="str">
        <f t="shared" ca="1" si="75"/>
        <v>(2, '1', '73'),</v>
      </c>
    </row>
    <row r="2386" spans="1:8" x14ac:dyDescent="0.25">
      <c r="A2386">
        <f ca="1">RANDBETWEEN(MIN(fact_revenue_generator!C:C),MAX(fact_revenue_generator!C:C))</f>
        <v>8</v>
      </c>
      <c r="B2386">
        <f ca="1">INDEX(fact_sold_generator!$A:$C,MATCH($A2386,fact_sold_generator!$C:$C,0),MATCH(B$1,fact_sold_generator!$1:$1,0))</f>
        <v>8</v>
      </c>
      <c r="C2386">
        <f ca="1">INDEX(fact_sold_generator!$A:$C,MATCH($A2386,fact_sold_generator!$C:$C,0),MATCH(C$1,fact_sold_generator!$1:$1,0))</f>
        <v>1</v>
      </c>
      <c r="D2386">
        <f t="shared" ca="1" si="74"/>
        <v>33</v>
      </c>
      <c r="H2386" t="str">
        <f t="shared" ca="1" si="75"/>
        <v>(8, '1', '33'),</v>
      </c>
    </row>
    <row r="2387" spans="1:8" x14ac:dyDescent="0.25">
      <c r="A2387">
        <f ca="1">RANDBETWEEN(MIN(fact_revenue_generator!C:C),MAX(fact_revenue_generator!C:C))</f>
        <v>3</v>
      </c>
      <c r="B2387">
        <f ca="1">INDEX(fact_sold_generator!$A:$C,MATCH($A2387,fact_sold_generator!$C:$C,0),MATCH(B$1,fact_sold_generator!$1:$1,0))</f>
        <v>3</v>
      </c>
      <c r="C2387">
        <f ca="1">INDEX(fact_sold_generator!$A:$C,MATCH($A2387,fact_sold_generator!$C:$C,0),MATCH(C$1,fact_sold_generator!$1:$1,0))</f>
        <v>1</v>
      </c>
      <c r="D2387">
        <f t="shared" ca="1" si="74"/>
        <v>86</v>
      </c>
      <c r="H2387" t="str">
        <f t="shared" ca="1" si="75"/>
        <v>(3, '1', '86'),</v>
      </c>
    </row>
    <row r="2388" spans="1:8" x14ac:dyDescent="0.25">
      <c r="A2388">
        <f ca="1">RANDBETWEEN(MIN(fact_revenue_generator!C:C),MAX(fact_revenue_generator!C:C))</f>
        <v>11</v>
      </c>
      <c r="B2388">
        <f ca="1">INDEX(fact_sold_generator!$A:$C,MATCH($A2388,fact_sold_generator!$C:$C,0),MATCH(B$1,fact_sold_generator!$1:$1,0))</f>
        <v>11</v>
      </c>
      <c r="C2388">
        <f ca="1">INDEX(fact_sold_generator!$A:$C,MATCH($A2388,fact_sold_generator!$C:$C,0),MATCH(C$1,fact_sold_generator!$1:$1,0))</f>
        <v>1</v>
      </c>
      <c r="D2388">
        <f t="shared" ca="1" si="74"/>
        <v>12</v>
      </c>
      <c r="H2388" t="str">
        <f t="shared" ca="1" si="75"/>
        <v>(11, '1', '12'),</v>
      </c>
    </row>
    <row r="2389" spans="1:8" x14ac:dyDescent="0.25">
      <c r="A2389">
        <f ca="1">RANDBETWEEN(MIN(fact_revenue_generator!C:C),MAX(fact_revenue_generator!C:C))</f>
        <v>8</v>
      </c>
      <c r="B2389">
        <f ca="1">INDEX(fact_sold_generator!$A:$C,MATCH($A2389,fact_sold_generator!$C:$C,0),MATCH(B$1,fact_sold_generator!$1:$1,0))</f>
        <v>8</v>
      </c>
      <c r="C2389">
        <f ca="1">INDEX(fact_sold_generator!$A:$C,MATCH($A2389,fact_sold_generator!$C:$C,0),MATCH(C$1,fact_sold_generator!$1:$1,0))</f>
        <v>1</v>
      </c>
      <c r="D2389">
        <f t="shared" ca="1" si="74"/>
        <v>3</v>
      </c>
      <c r="H2389" t="str">
        <f t="shared" ca="1" si="75"/>
        <v>(8, '1', '3'),</v>
      </c>
    </row>
    <row r="2390" spans="1:8" x14ac:dyDescent="0.25">
      <c r="A2390">
        <f ca="1">RANDBETWEEN(MIN(fact_revenue_generator!C:C),MAX(fact_revenue_generator!C:C))</f>
        <v>9</v>
      </c>
      <c r="B2390">
        <f ca="1">INDEX(fact_sold_generator!$A:$C,MATCH($A2390,fact_sold_generator!$C:$C,0),MATCH(B$1,fact_sold_generator!$1:$1,0))</f>
        <v>9</v>
      </c>
      <c r="C2390">
        <f ca="1">INDEX(fact_sold_generator!$A:$C,MATCH($A2390,fact_sold_generator!$C:$C,0),MATCH(C$1,fact_sold_generator!$1:$1,0))</f>
        <v>1</v>
      </c>
      <c r="D2390">
        <f t="shared" ca="1" si="74"/>
        <v>8</v>
      </c>
      <c r="H2390" t="str">
        <f t="shared" ca="1" si="75"/>
        <v>(9, '1', '8'),</v>
      </c>
    </row>
    <row r="2391" spans="1:8" x14ac:dyDescent="0.25">
      <c r="A2391">
        <f ca="1">RANDBETWEEN(MIN(fact_revenue_generator!C:C),MAX(fact_revenue_generator!C:C))</f>
        <v>5</v>
      </c>
      <c r="B2391">
        <f ca="1">INDEX(fact_sold_generator!$A:$C,MATCH($A2391,fact_sold_generator!$C:$C,0),MATCH(B$1,fact_sold_generator!$1:$1,0))</f>
        <v>5</v>
      </c>
      <c r="C2391">
        <f ca="1">INDEX(fact_sold_generator!$A:$C,MATCH($A2391,fact_sold_generator!$C:$C,0),MATCH(C$1,fact_sold_generator!$1:$1,0))</f>
        <v>1</v>
      </c>
      <c r="D2391">
        <f t="shared" ca="1" si="74"/>
        <v>12</v>
      </c>
      <c r="H2391" t="str">
        <f t="shared" ca="1" si="75"/>
        <v>(5, '1', '12'),</v>
      </c>
    </row>
    <row r="2392" spans="1:8" x14ac:dyDescent="0.25">
      <c r="A2392">
        <f ca="1">RANDBETWEEN(MIN(fact_revenue_generator!C:C),MAX(fact_revenue_generator!C:C))</f>
        <v>13</v>
      </c>
      <c r="B2392">
        <f ca="1">INDEX(fact_sold_generator!$A:$C,MATCH($A2392,fact_sold_generator!$C:$C,0),MATCH(B$1,fact_sold_generator!$1:$1,0))</f>
        <v>13</v>
      </c>
      <c r="C2392">
        <f ca="1">INDEX(fact_sold_generator!$A:$C,MATCH($A2392,fact_sold_generator!$C:$C,0),MATCH(C$1,fact_sold_generator!$1:$1,0))</f>
        <v>1</v>
      </c>
      <c r="D2392">
        <f t="shared" ca="1" si="74"/>
        <v>92</v>
      </c>
      <c r="H2392" t="str">
        <f t="shared" ca="1" si="75"/>
        <v>(13, '1', '92'),</v>
      </c>
    </row>
    <row r="2393" spans="1:8" x14ac:dyDescent="0.25">
      <c r="A2393">
        <f ca="1">RANDBETWEEN(MIN(fact_revenue_generator!C:C),MAX(fact_revenue_generator!C:C))</f>
        <v>16</v>
      </c>
      <c r="B2393">
        <f ca="1">INDEX(fact_sold_generator!$A:$C,MATCH($A2393,fact_sold_generator!$C:$C,0),MATCH(B$1,fact_sold_generator!$1:$1,0))</f>
        <v>16</v>
      </c>
      <c r="C2393">
        <f ca="1">INDEX(fact_sold_generator!$A:$C,MATCH($A2393,fact_sold_generator!$C:$C,0),MATCH(C$1,fact_sold_generator!$1:$1,0))</f>
        <v>1</v>
      </c>
      <c r="D2393">
        <f t="shared" ca="1" si="74"/>
        <v>44</v>
      </c>
      <c r="H2393" t="str">
        <f t="shared" ca="1" si="75"/>
        <v>(16, '1', '44'),</v>
      </c>
    </row>
    <row r="2394" spans="1:8" x14ac:dyDescent="0.25">
      <c r="A2394">
        <f ca="1">RANDBETWEEN(MIN(fact_revenue_generator!C:C),MAX(fact_revenue_generator!C:C))</f>
        <v>16</v>
      </c>
      <c r="B2394">
        <f ca="1">INDEX(fact_sold_generator!$A:$C,MATCH($A2394,fact_sold_generator!$C:$C,0),MATCH(B$1,fact_sold_generator!$1:$1,0))</f>
        <v>16</v>
      </c>
      <c r="C2394">
        <f ca="1">INDEX(fact_sold_generator!$A:$C,MATCH($A2394,fact_sold_generator!$C:$C,0),MATCH(C$1,fact_sold_generator!$1:$1,0))</f>
        <v>1</v>
      </c>
      <c r="D2394">
        <f t="shared" ca="1" si="74"/>
        <v>82</v>
      </c>
      <c r="H2394" t="str">
        <f t="shared" ca="1" si="75"/>
        <v>(16, '1', '82'),</v>
      </c>
    </row>
    <row r="2395" spans="1:8" x14ac:dyDescent="0.25">
      <c r="A2395">
        <f ca="1">RANDBETWEEN(MIN(fact_revenue_generator!C:C),MAX(fact_revenue_generator!C:C))</f>
        <v>16</v>
      </c>
      <c r="B2395">
        <f ca="1">INDEX(fact_sold_generator!$A:$C,MATCH($A2395,fact_sold_generator!$C:$C,0),MATCH(B$1,fact_sold_generator!$1:$1,0))</f>
        <v>16</v>
      </c>
      <c r="C2395">
        <f ca="1">INDEX(fact_sold_generator!$A:$C,MATCH($A2395,fact_sold_generator!$C:$C,0),MATCH(C$1,fact_sold_generator!$1:$1,0))</f>
        <v>1</v>
      </c>
      <c r="D2395">
        <f t="shared" ca="1" si="74"/>
        <v>81</v>
      </c>
      <c r="H2395" t="str">
        <f t="shared" ca="1" si="75"/>
        <v>(16, '1', '81'),</v>
      </c>
    </row>
    <row r="2396" spans="1:8" x14ac:dyDescent="0.25">
      <c r="A2396">
        <f ca="1">RANDBETWEEN(MIN(fact_revenue_generator!C:C),MAX(fact_revenue_generator!C:C))</f>
        <v>12</v>
      </c>
      <c r="B2396">
        <f ca="1">INDEX(fact_sold_generator!$A:$C,MATCH($A2396,fact_sold_generator!$C:$C,0),MATCH(B$1,fact_sold_generator!$1:$1,0))</f>
        <v>12</v>
      </c>
      <c r="C2396">
        <f ca="1">INDEX(fact_sold_generator!$A:$C,MATCH($A2396,fact_sold_generator!$C:$C,0),MATCH(C$1,fact_sold_generator!$1:$1,0))</f>
        <v>1</v>
      </c>
      <c r="D2396">
        <f t="shared" ca="1" si="74"/>
        <v>70</v>
      </c>
      <c r="H2396" t="str">
        <f t="shared" ca="1" si="75"/>
        <v>(12, '1', '70'),</v>
      </c>
    </row>
    <row r="2397" spans="1:8" x14ac:dyDescent="0.25">
      <c r="A2397">
        <f ca="1">RANDBETWEEN(MIN(fact_revenue_generator!C:C),MAX(fact_revenue_generator!C:C))</f>
        <v>6</v>
      </c>
      <c r="B2397">
        <f ca="1">INDEX(fact_sold_generator!$A:$C,MATCH($A2397,fact_sold_generator!$C:$C,0),MATCH(B$1,fact_sold_generator!$1:$1,0))</f>
        <v>6</v>
      </c>
      <c r="C2397">
        <f ca="1">INDEX(fact_sold_generator!$A:$C,MATCH($A2397,fact_sold_generator!$C:$C,0),MATCH(C$1,fact_sold_generator!$1:$1,0))</f>
        <v>1</v>
      </c>
      <c r="D2397">
        <f t="shared" ca="1" si="74"/>
        <v>19</v>
      </c>
      <c r="H2397" t="str">
        <f t="shared" ca="1" si="75"/>
        <v>(6, '1', '19'),</v>
      </c>
    </row>
    <row r="2398" spans="1:8" x14ac:dyDescent="0.25">
      <c r="A2398">
        <f ca="1">RANDBETWEEN(MIN(fact_revenue_generator!C:C),MAX(fact_revenue_generator!C:C))</f>
        <v>7</v>
      </c>
      <c r="B2398">
        <f ca="1">INDEX(fact_sold_generator!$A:$C,MATCH($A2398,fact_sold_generator!$C:$C,0),MATCH(B$1,fact_sold_generator!$1:$1,0))</f>
        <v>7</v>
      </c>
      <c r="C2398">
        <f ca="1">INDEX(fact_sold_generator!$A:$C,MATCH($A2398,fact_sold_generator!$C:$C,0),MATCH(C$1,fact_sold_generator!$1:$1,0))</f>
        <v>1</v>
      </c>
      <c r="D2398">
        <f t="shared" ca="1" si="74"/>
        <v>98</v>
      </c>
      <c r="H2398" t="str">
        <f t="shared" ca="1" si="75"/>
        <v>(7, '1', '98'),</v>
      </c>
    </row>
    <row r="2399" spans="1:8" x14ac:dyDescent="0.25">
      <c r="A2399">
        <f ca="1">RANDBETWEEN(MIN(fact_revenue_generator!C:C),MAX(fact_revenue_generator!C:C))</f>
        <v>13</v>
      </c>
      <c r="B2399">
        <f ca="1">INDEX(fact_sold_generator!$A:$C,MATCH($A2399,fact_sold_generator!$C:$C,0),MATCH(B$1,fact_sold_generator!$1:$1,0))</f>
        <v>13</v>
      </c>
      <c r="C2399">
        <f ca="1">INDEX(fact_sold_generator!$A:$C,MATCH($A2399,fact_sold_generator!$C:$C,0),MATCH(C$1,fact_sold_generator!$1:$1,0))</f>
        <v>1</v>
      </c>
      <c r="D2399">
        <f t="shared" ca="1" si="74"/>
        <v>61</v>
      </c>
      <c r="H2399" t="str">
        <f t="shared" ca="1" si="75"/>
        <v>(13, '1', '61'),</v>
      </c>
    </row>
    <row r="2400" spans="1:8" x14ac:dyDescent="0.25">
      <c r="A2400">
        <f ca="1">RANDBETWEEN(MIN(fact_revenue_generator!C:C),MAX(fact_revenue_generator!C:C))</f>
        <v>11</v>
      </c>
      <c r="B2400">
        <f ca="1">INDEX(fact_sold_generator!$A:$C,MATCH($A2400,fact_sold_generator!$C:$C,0),MATCH(B$1,fact_sold_generator!$1:$1,0))</f>
        <v>11</v>
      </c>
      <c r="C2400">
        <f ca="1">INDEX(fact_sold_generator!$A:$C,MATCH($A2400,fact_sold_generator!$C:$C,0),MATCH(C$1,fact_sold_generator!$1:$1,0))</f>
        <v>1</v>
      </c>
      <c r="D2400">
        <f t="shared" ca="1" si="74"/>
        <v>34</v>
      </c>
      <c r="H2400" t="str">
        <f t="shared" ca="1" si="75"/>
        <v>(11, '1', '34'),</v>
      </c>
    </row>
    <row r="2401" spans="1:8" x14ac:dyDescent="0.25">
      <c r="A2401">
        <f ca="1">RANDBETWEEN(MIN(fact_revenue_generator!C:C),MAX(fact_revenue_generator!C:C))</f>
        <v>9</v>
      </c>
      <c r="B2401">
        <f ca="1">INDEX(fact_sold_generator!$A:$C,MATCH($A2401,fact_sold_generator!$C:$C,0),MATCH(B$1,fact_sold_generator!$1:$1,0))</f>
        <v>9</v>
      </c>
      <c r="C2401">
        <f ca="1">INDEX(fact_sold_generator!$A:$C,MATCH($A2401,fact_sold_generator!$C:$C,0),MATCH(C$1,fact_sold_generator!$1:$1,0))</f>
        <v>1</v>
      </c>
      <c r="D2401">
        <f t="shared" ca="1" si="74"/>
        <v>44</v>
      </c>
      <c r="H2401" t="str">
        <f t="shared" ca="1" si="75"/>
        <v>(9, '1', '44'),</v>
      </c>
    </row>
    <row r="2402" spans="1:8" x14ac:dyDescent="0.25">
      <c r="A2402">
        <f ca="1">RANDBETWEEN(MIN(fact_revenue_generator!C:C),MAX(fact_revenue_generator!C:C))</f>
        <v>1</v>
      </c>
      <c r="B2402">
        <f ca="1">INDEX(fact_sold_generator!$A:$C,MATCH($A2402,fact_sold_generator!$C:$C,0),MATCH(B$1,fact_sold_generator!$1:$1,0))</f>
        <v>1</v>
      </c>
      <c r="C2402">
        <f ca="1">INDEX(fact_sold_generator!$A:$C,MATCH($A2402,fact_sold_generator!$C:$C,0),MATCH(C$1,fact_sold_generator!$1:$1,0))</f>
        <v>1</v>
      </c>
      <c r="D2402">
        <f t="shared" ca="1" si="74"/>
        <v>22</v>
      </c>
      <c r="H2402" t="str">
        <f t="shared" ca="1" si="75"/>
        <v>(1, '1', '22'),</v>
      </c>
    </row>
    <row r="2403" spans="1:8" x14ac:dyDescent="0.25">
      <c r="A2403">
        <f ca="1">RANDBETWEEN(MIN(fact_revenue_generator!C:C),MAX(fact_revenue_generator!C:C))</f>
        <v>4</v>
      </c>
      <c r="B2403">
        <f ca="1">INDEX(fact_sold_generator!$A:$C,MATCH($A2403,fact_sold_generator!$C:$C,0),MATCH(B$1,fact_sold_generator!$1:$1,0))</f>
        <v>4</v>
      </c>
      <c r="C2403">
        <f ca="1">INDEX(fact_sold_generator!$A:$C,MATCH($A2403,fact_sold_generator!$C:$C,0),MATCH(C$1,fact_sold_generator!$1:$1,0))</f>
        <v>1</v>
      </c>
      <c r="D2403">
        <f t="shared" ca="1" si="74"/>
        <v>2</v>
      </c>
      <c r="H2403" t="str">
        <f t="shared" ca="1" si="75"/>
        <v>(4, '1', '2'),</v>
      </c>
    </row>
    <row r="2404" spans="1:8" x14ac:dyDescent="0.25">
      <c r="A2404">
        <f ca="1">RANDBETWEEN(MIN(fact_revenue_generator!C:C),MAX(fact_revenue_generator!C:C))</f>
        <v>6</v>
      </c>
      <c r="B2404">
        <f ca="1">INDEX(fact_sold_generator!$A:$C,MATCH($A2404,fact_sold_generator!$C:$C,0),MATCH(B$1,fact_sold_generator!$1:$1,0))</f>
        <v>6</v>
      </c>
      <c r="C2404">
        <f ca="1">INDEX(fact_sold_generator!$A:$C,MATCH($A2404,fact_sold_generator!$C:$C,0),MATCH(C$1,fact_sold_generator!$1:$1,0))</f>
        <v>1</v>
      </c>
      <c r="D2404">
        <f t="shared" ca="1" si="74"/>
        <v>84</v>
      </c>
      <c r="H2404" t="str">
        <f t="shared" ca="1" si="75"/>
        <v>(6, '1', '84'),</v>
      </c>
    </row>
    <row r="2405" spans="1:8" x14ac:dyDescent="0.25">
      <c r="A2405">
        <f ca="1">RANDBETWEEN(MIN(fact_revenue_generator!C:C),MAX(fact_revenue_generator!C:C))</f>
        <v>8</v>
      </c>
      <c r="B2405">
        <f ca="1">INDEX(fact_sold_generator!$A:$C,MATCH($A2405,fact_sold_generator!$C:$C,0),MATCH(B$1,fact_sold_generator!$1:$1,0))</f>
        <v>8</v>
      </c>
      <c r="C2405">
        <f ca="1">INDEX(fact_sold_generator!$A:$C,MATCH($A2405,fact_sold_generator!$C:$C,0),MATCH(C$1,fact_sold_generator!$1:$1,0))</f>
        <v>1</v>
      </c>
      <c r="D2405">
        <f t="shared" ca="1" si="74"/>
        <v>25</v>
      </c>
      <c r="H2405" t="str">
        <f t="shared" ca="1" si="75"/>
        <v>(8, '1', '25'),</v>
      </c>
    </row>
    <row r="2406" spans="1:8" x14ac:dyDescent="0.25">
      <c r="A2406">
        <f ca="1">RANDBETWEEN(MIN(fact_revenue_generator!C:C),MAX(fact_revenue_generator!C:C))</f>
        <v>4</v>
      </c>
      <c r="B2406">
        <f ca="1">INDEX(fact_sold_generator!$A:$C,MATCH($A2406,fact_sold_generator!$C:$C,0),MATCH(B$1,fact_sold_generator!$1:$1,0))</f>
        <v>4</v>
      </c>
      <c r="C2406">
        <f ca="1">INDEX(fact_sold_generator!$A:$C,MATCH($A2406,fact_sold_generator!$C:$C,0),MATCH(C$1,fact_sold_generator!$1:$1,0))</f>
        <v>1</v>
      </c>
      <c r="D2406">
        <f t="shared" ca="1" si="74"/>
        <v>61</v>
      </c>
      <c r="H2406" t="str">
        <f t="shared" ca="1" si="75"/>
        <v>(4, '1', '61'),</v>
      </c>
    </row>
    <row r="2407" spans="1:8" x14ac:dyDescent="0.25">
      <c r="A2407">
        <f ca="1">RANDBETWEEN(MIN(fact_revenue_generator!C:C),MAX(fact_revenue_generator!C:C))</f>
        <v>5</v>
      </c>
      <c r="B2407">
        <f ca="1">INDEX(fact_sold_generator!$A:$C,MATCH($A2407,fact_sold_generator!$C:$C,0),MATCH(B$1,fact_sold_generator!$1:$1,0))</f>
        <v>5</v>
      </c>
      <c r="C2407">
        <f ca="1">INDEX(fact_sold_generator!$A:$C,MATCH($A2407,fact_sold_generator!$C:$C,0),MATCH(C$1,fact_sold_generator!$1:$1,0))</f>
        <v>1</v>
      </c>
      <c r="D2407">
        <f t="shared" ca="1" si="74"/>
        <v>64</v>
      </c>
      <c r="H2407" t="str">
        <f t="shared" ca="1" si="75"/>
        <v>(5, '1', '64'),</v>
      </c>
    </row>
    <row r="2408" spans="1:8" x14ac:dyDescent="0.25">
      <c r="A2408">
        <f ca="1">RANDBETWEEN(MIN(fact_revenue_generator!C:C),MAX(fact_revenue_generator!C:C))</f>
        <v>3</v>
      </c>
      <c r="B2408">
        <f ca="1">INDEX(fact_sold_generator!$A:$C,MATCH($A2408,fact_sold_generator!$C:$C,0),MATCH(B$1,fact_sold_generator!$1:$1,0))</f>
        <v>3</v>
      </c>
      <c r="C2408">
        <f ca="1">INDEX(fact_sold_generator!$A:$C,MATCH($A2408,fact_sold_generator!$C:$C,0),MATCH(C$1,fact_sold_generator!$1:$1,0))</f>
        <v>1</v>
      </c>
      <c r="D2408">
        <f t="shared" ca="1" si="74"/>
        <v>59</v>
      </c>
      <c r="H2408" t="str">
        <f t="shared" ca="1" si="75"/>
        <v>(3, '1', '59'),</v>
      </c>
    </row>
    <row r="2409" spans="1:8" x14ac:dyDescent="0.25">
      <c r="A2409">
        <f ca="1">RANDBETWEEN(MIN(fact_revenue_generator!C:C),MAX(fact_revenue_generator!C:C))</f>
        <v>4</v>
      </c>
      <c r="B2409">
        <f ca="1">INDEX(fact_sold_generator!$A:$C,MATCH($A2409,fact_sold_generator!$C:$C,0),MATCH(B$1,fact_sold_generator!$1:$1,0))</f>
        <v>4</v>
      </c>
      <c r="C2409">
        <f ca="1">INDEX(fact_sold_generator!$A:$C,MATCH($A2409,fact_sold_generator!$C:$C,0),MATCH(C$1,fact_sold_generator!$1:$1,0))</f>
        <v>1</v>
      </c>
      <c r="D2409">
        <f t="shared" ca="1" si="74"/>
        <v>7</v>
      </c>
      <c r="H2409" t="str">
        <f t="shared" ca="1" si="75"/>
        <v>(4, '1', '7'),</v>
      </c>
    </row>
    <row r="2410" spans="1:8" x14ac:dyDescent="0.25">
      <c r="A2410">
        <f ca="1">RANDBETWEEN(MIN(fact_revenue_generator!C:C),MAX(fact_revenue_generator!C:C))</f>
        <v>14</v>
      </c>
      <c r="B2410">
        <f ca="1">INDEX(fact_sold_generator!$A:$C,MATCH($A2410,fact_sold_generator!$C:$C,0),MATCH(B$1,fact_sold_generator!$1:$1,0))</f>
        <v>14</v>
      </c>
      <c r="C2410">
        <f ca="1">INDEX(fact_sold_generator!$A:$C,MATCH($A2410,fact_sold_generator!$C:$C,0),MATCH(C$1,fact_sold_generator!$1:$1,0))</f>
        <v>1</v>
      </c>
      <c r="D2410">
        <f t="shared" ca="1" si="74"/>
        <v>90</v>
      </c>
      <c r="H2410" t="str">
        <f t="shared" ca="1" si="75"/>
        <v>(14, '1', '90'),</v>
      </c>
    </row>
    <row r="2411" spans="1:8" x14ac:dyDescent="0.25">
      <c r="A2411">
        <f ca="1">RANDBETWEEN(MIN(fact_revenue_generator!C:C),MAX(fact_revenue_generator!C:C))</f>
        <v>3</v>
      </c>
      <c r="B2411">
        <f ca="1">INDEX(fact_sold_generator!$A:$C,MATCH($A2411,fact_sold_generator!$C:$C,0),MATCH(B$1,fact_sold_generator!$1:$1,0))</f>
        <v>3</v>
      </c>
      <c r="C2411">
        <f ca="1">INDEX(fact_sold_generator!$A:$C,MATCH($A2411,fact_sold_generator!$C:$C,0),MATCH(C$1,fact_sold_generator!$1:$1,0))</f>
        <v>1</v>
      </c>
      <c r="D2411">
        <f t="shared" ca="1" si="74"/>
        <v>10</v>
      </c>
      <c r="H2411" t="str">
        <f t="shared" ca="1" si="75"/>
        <v>(3, '1', '10'),</v>
      </c>
    </row>
    <row r="2412" spans="1:8" x14ac:dyDescent="0.25">
      <c r="A2412">
        <f ca="1">RANDBETWEEN(MIN(fact_revenue_generator!C:C),MAX(fact_revenue_generator!C:C))</f>
        <v>16</v>
      </c>
      <c r="B2412">
        <f ca="1">INDEX(fact_sold_generator!$A:$C,MATCH($A2412,fact_sold_generator!$C:$C,0),MATCH(B$1,fact_sold_generator!$1:$1,0))</f>
        <v>16</v>
      </c>
      <c r="C2412">
        <f ca="1">INDEX(fact_sold_generator!$A:$C,MATCH($A2412,fact_sold_generator!$C:$C,0),MATCH(C$1,fact_sold_generator!$1:$1,0))</f>
        <v>1</v>
      </c>
      <c r="D2412">
        <f t="shared" ca="1" si="74"/>
        <v>35</v>
      </c>
      <c r="H2412" t="str">
        <f t="shared" ca="1" si="75"/>
        <v>(16, '1', '35'),</v>
      </c>
    </row>
    <row r="2413" spans="1:8" x14ac:dyDescent="0.25">
      <c r="A2413">
        <f ca="1">RANDBETWEEN(MIN(fact_revenue_generator!C:C),MAX(fact_revenue_generator!C:C))</f>
        <v>4</v>
      </c>
      <c r="B2413">
        <f ca="1">INDEX(fact_sold_generator!$A:$C,MATCH($A2413,fact_sold_generator!$C:$C,0),MATCH(B$1,fact_sold_generator!$1:$1,0))</f>
        <v>4</v>
      </c>
      <c r="C2413">
        <f ca="1">INDEX(fact_sold_generator!$A:$C,MATCH($A2413,fact_sold_generator!$C:$C,0),MATCH(C$1,fact_sold_generator!$1:$1,0))</f>
        <v>1</v>
      </c>
      <c r="D2413">
        <f t="shared" ca="1" si="74"/>
        <v>94</v>
      </c>
      <c r="H2413" t="str">
        <f t="shared" ca="1" si="75"/>
        <v>(4, '1', '94'),</v>
      </c>
    </row>
    <row r="2414" spans="1:8" x14ac:dyDescent="0.25">
      <c r="A2414">
        <f ca="1">RANDBETWEEN(MIN(fact_revenue_generator!C:C),MAX(fact_revenue_generator!C:C))</f>
        <v>8</v>
      </c>
      <c r="B2414">
        <f ca="1">INDEX(fact_sold_generator!$A:$C,MATCH($A2414,fact_sold_generator!$C:$C,0),MATCH(B$1,fact_sold_generator!$1:$1,0))</f>
        <v>8</v>
      </c>
      <c r="C2414">
        <f ca="1">INDEX(fact_sold_generator!$A:$C,MATCH($A2414,fact_sold_generator!$C:$C,0),MATCH(C$1,fact_sold_generator!$1:$1,0))</f>
        <v>1</v>
      </c>
      <c r="D2414">
        <f t="shared" ca="1" si="74"/>
        <v>29</v>
      </c>
      <c r="H2414" t="str">
        <f t="shared" ca="1" si="75"/>
        <v>(8, '1', '29'),</v>
      </c>
    </row>
    <row r="2415" spans="1:8" x14ac:dyDescent="0.25">
      <c r="A2415">
        <f ca="1">RANDBETWEEN(MIN(fact_revenue_generator!C:C),MAX(fact_revenue_generator!C:C))</f>
        <v>4</v>
      </c>
      <c r="B2415">
        <f ca="1">INDEX(fact_sold_generator!$A:$C,MATCH($A2415,fact_sold_generator!$C:$C,0),MATCH(B$1,fact_sold_generator!$1:$1,0))</f>
        <v>4</v>
      </c>
      <c r="C2415">
        <f ca="1">INDEX(fact_sold_generator!$A:$C,MATCH($A2415,fact_sold_generator!$C:$C,0),MATCH(C$1,fact_sold_generator!$1:$1,0))</f>
        <v>1</v>
      </c>
      <c r="D2415">
        <f t="shared" ca="1" si="74"/>
        <v>94</v>
      </c>
      <c r="H2415" t="str">
        <f t="shared" ca="1" si="75"/>
        <v>(4, '1', '94'),</v>
      </c>
    </row>
    <row r="2416" spans="1:8" x14ac:dyDescent="0.25">
      <c r="A2416">
        <f ca="1">RANDBETWEEN(MIN(fact_revenue_generator!C:C),MAX(fact_revenue_generator!C:C))</f>
        <v>7</v>
      </c>
      <c r="B2416">
        <f ca="1">INDEX(fact_sold_generator!$A:$C,MATCH($A2416,fact_sold_generator!$C:$C,0),MATCH(B$1,fact_sold_generator!$1:$1,0))</f>
        <v>7</v>
      </c>
      <c r="C2416">
        <f ca="1">INDEX(fact_sold_generator!$A:$C,MATCH($A2416,fact_sold_generator!$C:$C,0),MATCH(C$1,fact_sold_generator!$1:$1,0))</f>
        <v>1</v>
      </c>
      <c r="D2416">
        <f t="shared" ca="1" si="74"/>
        <v>98</v>
      </c>
      <c r="H2416" t="str">
        <f t="shared" ca="1" si="75"/>
        <v>(7, '1', '98'),</v>
      </c>
    </row>
    <row r="2417" spans="1:8" x14ac:dyDescent="0.25">
      <c r="A2417">
        <f ca="1">RANDBETWEEN(MIN(fact_revenue_generator!C:C),MAX(fact_revenue_generator!C:C))</f>
        <v>4</v>
      </c>
      <c r="B2417">
        <f ca="1">INDEX(fact_sold_generator!$A:$C,MATCH($A2417,fact_sold_generator!$C:$C,0),MATCH(B$1,fact_sold_generator!$1:$1,0))</f>
        <v>4</v>
      </c>
      <c r="C2417">
        <f ca="1">INDEX(fact_sold_generator!$A:$C,MATCH($A2417,fact_sold_generator!$C:$C,0),MATCH(C$1,fact_sold_generator!$1:$1,0))</f>
        <v>1</v>
      </c>
      <c r="D2417">
        <f t="shared" ca="1" si="74"/>
        <v>82</v>
      </c>
      <c r="H2417" t="str">
        <f t="shared" ca="1" si="75"/>
        <v>(4, '1', '82'),</v>
      </c>
    </row>
    <row r="2418" spans="1:8" x14ac:dyDescent="0.25">
      <c r="A2418">
        <f ca="1">RANDBETWEEN(MIN(fact_revenue_generator!C:C),MAX(fact_revenue_generator!C:C))</f>
        <v>14</v>
      </c>
      <c r="B2418">
        <f ca="1">INDEX(fact_sold_generator!$A:$C,MATCH($A2418,fact_sold_generator!$C:$C,0),MATCH(B$1,fact_sold_generator!$1:$1,0))</f>
        <v>14</v>
      </c>
      <c r="C2418">
        <f ca="1">INDEX(fact_sold_generator!$A:$C,MATCH($A2418,fact_sold_generator!$C:$C,0),MATCH(C$1,fact_sold_generator!$1:$1,0))</f>
        <v>1</v>
      </c>
      <c r="D2418">
        <f t="shared" ca="1" si="74"/>
        <v>24</v>
      </c>
      <c r="H2418" t="str">
        <f t="shared" ca="1" si="75"/>
        <v>(14, '1', '24'),</v>
      </c>
    </row>
    <row r="2419" spans="1:8" x14ac:dyDescent="0.25">
      <c r="A2419">
        <f ca="1">RANDBETWEEN(MIN(fact_revenue_generator!C:C),MAX(fact_revenue_generator!C:C))</f>
        <v>15</v>
      </c>
      <c r="B2419">
        <f ca="1">INDEX(fact_sold_generator!$A:$C,MATCH($A2419,fact_sold_generator!$C:$C,0),MATCH(B$1,fact_sold_generator!$1:$1,0))</f>
        <v>15</v>
      </c>
      <c r="C2419">
        <f ca="1">INDEX(fact_sold_generator!$A:$C,MATCH($A2419,fact_sold_generator!$C:$C,0),MATCH(C$1,fact_sold_generator!$1:$1,0))</f>
        <v>1</v>
      </c>
      <c r="D2419">
        <f t="shared" ca="1" si="74"/>
        <v>83</v>
      </c>
      <c r="H2419" t="str">
        <f t="shared" ca="1" si="75"/>
        <v>(15, '1', '83'),</v>
      </c>
    </row>
    <row r="2420" spans="1:8" x14ac:dyDescent="0.25">
      <c r="A2420">
        <f ca="1">RANDBETWEEN(MIN(fact_revenue_generator!C:C),MAX(fact_revenue_generator!C:C))</f>
        <v>16</v>
      </c>
      <c r="B2420">
        <f ca="1">INDEX(fact_sold_generator!$A:$C,MATCH($A2420,fact_sold_generator!$C:$C,0),MATCH(B$1,fact_sold_generator!$1:$1,0))</f>
        <v>16</v>
      </c>
      <c r="C2420">
        <f ca="1">INDEX(fact_sold_generator!$A:$C,MATCH($A2420,fact_sold_generator!$C:$C,0),MATCH(C$1,fact_sold_generator!$1:$1,0))</f>
        <v>1</v>
      </c>
      <c r="D2420">
        <f t="shared" ca="1" si="74"/>
        <v>53</v>
      </c>
      <c r="H2420" t="str">
        <f t="shared" ca="1" si="75"/>
        <v>(16, '1', '53'),</v>
      </c>
    </row>
    <row r="2421" spans="1:8" x14ac:dyDescent="0.25">
      <c r="A2421">
        <f ca="1">RANDBETWEEN(MIN(fact_revenue_generator!C:C),MAX(fact_revenue_generator!C:C))</f>
        <v>15</v>
      </c>
      <c r="B2421">
        <f ca="1">INDEX(fact_sold_generator!$A:$C,MATCH($A2421,fact_sold_generator!$C:$C,0),MATCH(B$1,fact_sold_generator!$1:$1,0))</f>
        <v>15</v>
      </c>
      <c r="C2421">
        <f ca="1">INDEX(fact_sold_generator!$A:$C,MATCH($A2421,fact_sold_generator!$C:$C,0),MATCH(C$1,fact_sold_generator!$1:$1,0))</f>
        <v>1</v>
      </c>
      <c r="D2421">
        <f t="shared" ca="1" si="74"/>
        <v>51</v>
      </c>
      <c r="H2421" t="str">
        <f t="shared" ca="1" si="75"/>
        <v>(15, '1', '51'),</v>
      </c>
    </row>
    <row r="2422" spans="1:8" x14ac:dyDescent="0.25">
      <c r="A2422">
        <f ca="1">RANDBETWEEN(MIN(fact_revenue_generator!C:C),MAX(fact_revenue_generator!C:C))</f>
        <v>2</v>
      </c>
      <c r="B2422">
        <f ca="1">INDEX(fact_sold_generator!$A:$C,MATCH($A2422,fact_sold_generator!$C:$C,0),MATCH(B$1,fact_sold_generator!$1:$1,0))</f>
        <v>2</v>
      </c>
      <c r="C2422">
        <f ca="1">INDEX(fact_sold_generator!$A:$C,MATCH($A2422,fact_sold_generator!$C:$C,0),MATCH(C$1,fact_sold_generator!$1:$1,0))</f>
        <v>1</v>
      </c>
      <c r="D2422">
        <f t="shared" ca="1" si="74"/>
        <v>83</v>
      </c>
      <c r="H2422" t="str">
        <f t="shared" ca="1" si="75"/>
        <v>(2, '1', '83'),</v>
      </c>
    </row>
    <row r="2423" spans="1:8" x14ac:dyDescent="0.25">
      <c r="A2423">
        <f ca="1">RANDBETWEEN(MIN(fact_revenue_generator!C:C),MAX(fact_revenue_generator!C:C))</f>
        <v>11</v>
      </c>
      <c r="B2423">
        <f ca="1">INDEX(fact_sold_generator!$A:$C,MATCH($A2423,fact_sold_generator!$C:$C,0),MATCH(B$1,fact_sold_generator!$1:$1,0))</f>
        <v>11</v>
      </c>
      <c r="C2423">
        <f ca="1">INDEX(fact_sold_generator!$A:$C,MATCH($A2423,fact_sold_generator!$C:$C,0),MATCH(C$1,fact_sold_generator!$1:$1,0))</f>
        <v>1</v>
      </c>
      <c r="D2423">
        <f t="shared" ca="1" si="74"/>
        <v>34</v>
      </c>
      <c r="H2423" t="str">
        <f t="shared" ca="1" si="75"/>
        <v>(11, '1', '34'),</v>
      </c>
    </row>
    <row r="2424" spans="1:8" x14ac:dyDescent="0.25">
      <c r="A2424">
        <f ca="1">RANDBETWEEN(MIN(fact_revenue_generator!C:C),MAX(fact_revenue_generator!C:C))</f>
        <v>2</v>
      </c>
      <c r="B2424">
        <f ca="1">INDEX(fact_sold_generator!$A:$C,MATCH($A2424,fact_sold_generator!$C:$C,0),MATCH(B$1,fact_sold_generator!$1:$1,0))</f>
        <v>2</v>
      </c>
      <c r="C2424">
        <f ca="1">INDEX(fact_sold_generator!$A:$C,MATCH($A2424,fact_sold_generator!$C:$C,0),MATCH(C$1,fact_sold_generator!$1:$1,0))</f>
        <v>1</v>
      </c>
      <c r="D2424">
        <f t="shared" ca="1" si="74"/>
        <v>89</v>
      </c>
      <c r="H2424" t="str">
        <f t="shared" ca="1" si="75"/>
        <v>(2, '1', '89'),</v>
      </c>
    </row>
    <row r="2425" spans="1:8" x14ac:dyDescent="0.25">
      <c r="A2425">
        <f ca="1">RANDBETWEEN(MIN(fact_revenue_generator!C:C),MAX(fact_revenue_generator!C:C))</f>
        <v>8</v>
      </c>
      <c r="B2425">
        <f ca="1">INDEX(fact_sold_generator!$A:$C,MATCH($A2425,fact_sold_generator!$C:$C,0),MATCH(B$1,fact_sold_generator!$1:$1,0))</f>
        <v>8</v>
      </c>
      <c r="C2425">
        <f ca="1">INDEX(fact_sold_generator!$A:$C,MATCH($A2425,fact_sold_generator!$C:$C,0),MATCH(C$1,fact_sold_generator!$1:$1,0))</f>
        <v>1</v>
      </c>
      <c r="D2425">
        <f t="shared" ca="1" si="74"/>
        <v>7</v>
      </c>
      <c r="H2425" t="str">
        <f t="shared" ca="1" si="75"/>
        <v>(8, '1', '7'),</v>
      </c>
    </row>
    <row r="2426" spans="1:8" x14ac:dyDescent="0.25">
      <c r="A2426">
        <f ca="1">RANDBETWEEN(MIN(fact_revenue_generator!C:C),MAX(fact_revenue_generator!C:C))</f>
        <v>9</v>
      </c>
      <c r="B2426">
        <f ca="1">INDEX(fact_sold_generator!$A:$C,MATCH($A2426,fact_sold_generator!$C:$C,0),MATCH(B$1,fact_sold_generator!$1:$1,0))</f>
        <v>9</v>
      </c>
      <c r="C2426">
        <f ca="1">INDEX(fact_sold_generator!$A:$C,MATCH($A2426,fact_sold_generator!$C:$C,0),MATCH(C$1,fact_sold_generator!$1:$1,0))</f>
        <v>1</v>
      </c>
      <c r="D2426">
        <f t="shared" ca="1" si="74"/>
        <v>83</v>
      </c>
      <c r="H2426" t="str">
        <f t="shared" ca="1" si="75"/>
        <v>(9, '1', '83'),</v>
      </c>
    </row>
    <row r="2427" spans="1:8" x14ac:dyDescent="0.25">
      <c r="A2427">
        <f ca="1">RANDBETWEEN(MIN(fact_revenue_generator!C:C),MAX(fact_revenue_generator!C:C))</f>
        <v>10</v>
      </c>
      <c r="B2427">
        <f ca="1">INDEX(fact_sold_generator!$A:$C,MATCH($A2427,fact_sold_generator!$C:$C,0),MATCH(B$1,fact_sold_generator!$1:$1,0))</f>
        <v>10</v>
      </c>
      <c r="C2427">
        <f ca="1">INDEX(fact_sold_generator!$A:$C,MATCH($A2427,fact_sold_generator!$C:$C,0),MATCH(C$1,fact_sold_generator!$1:$1,0))</f>
        <v>1</v>
      </c>
      <c r="D2427">
        <f t="shared" ca="1" si="74"/>
        <v>47</v>
      </c>
      <c r="H2427" t="str">
        <f t="shared" ca="1" si="75"/>
        <v>(10, '1', '47'),</v>
      </c>
    </row>
    <row r="2428" spans="1:8" x14ac:dyDescent="0.25">
      <c r="A2428">
        <f ca="1">RANDBETWEEN(MIN(fact_revenue_generator!C:C),MAX(fact_revenue_generator!C:C))</f>
        <v>4</v>
      </c>
      <c r="B2428">
        <f ca="1">INDEX(fact_sold_generator!$A:$C,MATCH($A2428,fact_sold_generator!$C:$C,0),MATCH(B$1,fact_sold_generator!$1:$1,0))</f>
        <v>4</v>
      </c>
      <c r="C2428">
        <f ca="1">INDEX(fact_sold_generator!$A:$C,MATCH($A2428,fact_sold_generator!$C:$C,0),MATCH(C$1,fact_sold_generator!$1:$1,0))</f>
        <v>1</v>
      </c>
      <c r="D2428">
        <f t="shared" ca="1" si="74"/>
        <v>97</v>
      </c>
      <c r="H2428" t="str">
        <f t="shared" ca="1" si="75"/>
        <v>(4, '1', '97'),</v>
      </c>
    </row>
    <row r="2429" spans="1:8" x14ac:dyDescent="0.25">
      <c r="A2429">
        <f ca="1">RANDBETWEEN(MIN(fact_revenue_generator!C:C),MAX(fact_revenue_generator!C:C))</f>
        <v>9</v>
      </c>
      <c r="B2429">
        <f ca="1">INDEX(fact_sold_generator!$A:$C,MATCH($A2429,fact_sold_generator!$C:$C,0),MATCH(B$1,fact_sold_generator!$1:$1,0))</f>
        <v>9</v>
      </c>
      <c r="C2429">
        <f ca="1">INDEX(fact_sold_generator!$A:$C,MATCH($A2429,fact_sold_generator!$C:$C,0),MATCH(C$1,fact_sold_generator!$1:$1,0))</f>
        <v>1</v>
      </c>
      <c r="D2429">
        <f t="shared" ca="1" si="74"/>
        <v>64</v>
      </c>
      <c r="H2429" t="str">
        <f t="shared" ca="1" si="75"/>
        <v>(9, '1', '64'),</v>
      </c>
    </row>
    <row r="2430" spans="1:8" x14ac:dyDescent="0.25">
      <c r="A2430">
        <f ca="1">RANDBETWEEN(MIN(fact_revenue_generator!C:C),MAX(fact_revenue_generator!C:C))</f>
        <v>8</v>
      </c>
      <c r="B2430">
        <f ca="1">INDEX(fact_sold_generator!$A:$C,MATCH($A2430,fact_sold_generator!$C:$C,0),MATCH(B$1,fact_sold_generator!$1:$1,0))</f>
        <v>8</v>
      </c>
      <c r="C2430">
        <f ca="1">INDEX(fact_sold_generator!$A:$C,MATCH($A2430,fact_sold_generator!$C:$C,0),MATCH(C$1,fact_sold_generator!$1:$1,0))</f>
        <v>1</v>
      </c>
      <c r="D2430">
        <f t="shared" ca="1" si="74"/>
        <v>77</v>
      </c>
      <c r="H2430" t="str">
        <f t="shared" ca="1" si="75"/>
        <v>(8, '1', '77'),</v>
      </c>
    </row>
    <row r="2431" spans="1:8" x14ac:dyDescent="0.25">
      <c r="A2431">
        <f ca="1">RANDBETWEEN(MIN(fact_revenue_generator!C:C),MAX(fact_revenue_generator!C:C))</f>
        <v>3</v>
      </c>
      <c r="B2431">
        <f ca="1">INDEX(fact_sold_generator!$A:$C,MATCH($A2431,fact_sold_generator!$C:$C,0),MATCH(B$1,fact_sold_generator!$1:$1,0))</f>
        <v>3</v>
      </c>
      <c r="C2431">
        <f ca="1">INDEX(fact_sold_generator!$A:$C,MATCH($A2431,fact_sold_generator!$C:$C,0),MATCH(C$1,fact_sold_generator!$1:$1,0))</f>
        <v>1</v>
      </c>
      <c r="D2431">
        <f t="shared" ca="1" si="74"/>
        <v>80</v>
      </c>
      <c r="H2431" t="str">
        <f t="shared" ca="1" si="75"/>
        <v>(3, '1', '80'),</v>
      </c>
    </row>
    <row r="2432" spans="1:8" x14ac:dyDescent="0.25">
      <c r="A2432">
        <f ca="1">RANDBETWEEN(MIN(fact_revenue_generator!C:C),MAX(fact_revenue_generator!C:C))</f>
        <v>12</v>
      </c>
      <c r="B2432">
        <f ca="1">INDEX(fact_sold_generator!$A:$C,MATCH($A2432,fact_sold_generator!$C:$C,0),MATCH(B$1,fact_sold_generator!$1:$1,0))</f>
        <v>12</v>
      </c>
      <c r="C2432">
        <f ca="1">INDEX(fact_sold_generator!$A:$C,MATCH($A2432,fact_sold_generator!$C:$C,0),MATCH(C$1,fact_sold_generator!$1:$1,0))</f>
        <v>1</v>
      </c>
      <c r="D2432">
        <f t="shared" ca="1" si="74"/>
        <v>15</v>
      </c>
      <c r="H2432" t="str">
        <f t="shared" ca="1" si="75"/>
        <v>(12, '1', '15'),</v>
      </c>
    </row>
    <row r="2433" spans="1:8" x14ac:dyDescent="0.25">
      <c r="A2433">
        <f ca="1">RANDBETWEEN(MIN(fact_revenue_generator!C:C),MAX(fact_revenue_generator!C:C))</f>
        <v>10</v>
      </c>
      <c r="B2433">
        <f ca="1">INDEX(fact_sold_generator!$A:$C,MATCH($A2433,fact_sold_generator!$C:$C,0),MATCH(B$1,fact_sold_generator!$1:$1,0))</f>
        <v>10</v>
      </c>
      <c r="C2433">
        <f ca="1">INDEX(fact_sold_generator!$A:$C,MATCH($A2433,fact_sold_generator!$C:$C,0),MATCH(C$1,fact_sold_generator!$1:$1,0))</f>
        <v>1</v>
      </c>
      <c r="D2433">
        <f t="shared" ca="1" si="74"/>
        <v>17</v>
      </c>
      <c r="H2433" t="str">
        <f t="shared" ca="1" si="75"/>
        <v>(10, '1', '17'),</v>
      </c>
    </row>
    <row r="2434" spans="1:8" x14ac:dyDescent="0.25">
      <c r="A2434">
        <f ca="1">RANDBETWEEN(MIN(fact_revenue_generator!C:C),MAX(fact_revenue_generator!C:C))</f>
        <v>6</v>
      </c>
      <c r="B2434">
        <f ca="1">INDEX(fact_sold_generator!$A:$C,MATCH($A2434,fact_sold_generator!$C:$C,0),MATCH(B$1,fact_sold_generator!$1:$1,0))</f>
        <v>6</v>
      </c>
      <c r="C2434">
        <f ca="1">INDEX(fact_sold_generator!$A:$C,MATCH($A2434,fact_sold_generator!$C:$C,0),MATCH(C$1,fact_sold_generator!$1:$1,0))</f>
        <v>1</v>
      </c>
      <c r="D2434">
        <f t="shared" ca="1" si="74"/>
        <v>72</v>
      </c>
      <c r="H2434" t="str">
        <f t="shared" ca="1" si="75"/>
        <v>(6, '1', '72'),</v>
      </c>
    </row>
    <row r="2435" spans="1:8" x14ac:dyDescent="0.25">
      <c r="A2435">
        <f ca="1">RANDBETWEEN(MIN(fact_revenue_generator!C:C),MAX(fact_revenue_generator!C:C))</f>
        <v>13</v>
      </c>
      <c r="B2435">
        <f ca="1">INDEX(fact_sold_generator!$A:$C,MATCH($A2435,fact_sold_generator!$C:$C,0),MATCH(B$1,fact_sold_generator!$1:$1,0))</f>
        <v>13</v>
      </c>
      <c r="C2435">
        <f ca="1">INDEX(fact_sold_generator!$A:$C,MATCH($A2435,fact_sold_generator!$C:$C,0),MATCH(C$1,fact_sold_generator!$1:$1,0))</f>
        <v>1</v>
      </c>
      <c r="D2435">
        <f t="shared" ref="D2435:D2498" ca="1" si="76">RANDBETWEEN(1,100)</f>
        <v>69</v>
      </c>
      <c r="H2435" t="str">
        <f t="shared" ref="H2435:H2498" ca="1" si="77">"("&amp;B2435&amp;", '"&amp;C2435&amp;"', '"&amp;D2435&amp;"'),"</f>
        <v>(13, '1', '69'),</v>
      </c>
    </row>
    <row r="2436" spans="1:8" x14ac:dyDescent="0.25">
      <c r="A2436">
        <f ca="1">RANDBETWEEN(MIN(fact_revenue_generator!C:C),MAX(fact_revenue_generator!C:C))</f>
        <v>16</v>
      </c>
      <c r="B2436">
        <f ca="1">INDEX(fact_sold_generator!$A:$C,MATCH($A2436,fact_sold_generator!$C:$C,0),MATCH(B$1,fact_sold_generator!$1:$1,0))</f>
        <v>16</v>
      </c>
      <c r="C2436">
        <f ca="1">INDEX(fact_sold_generator!$A:$C,MATCH($A2436,fact_sold_generator!$C:$C,0),MATCH(C$1,fact_sold_generator!$1:$1,0))</f>
        <v>1</v>
      </c>
      <c r="D2436">
        <f t="shared" ca="1" si="76"/>
        <v>97</v>
      </c>
      <c r="H2436" t="str">
        <f t="shared" ca="1" si="77"/>
        <v>(16, '1', '97'),</v>
      </c>
    </row>
    <row r="2437" spans="1:8" x14ac:dyDescent="0.25">
      <c r="A2437">
        <f ca="1">RANDBETWEEN(MIN(fact_revenue_generator!C:C),MAX(fact_revenue_generator!C:C))</f>
        <v>15</v>
      </c>
      <c r="B2437">
        <f ca="1">INDEX(fact_sold_generator!$A:$C,MATCH($A2437,fact_sold_generator!$C:$C,0),MATCH(B$1,fact_sold_generator!$1:$1,0))</f>
        <v>15</v>
      </c>
      <c r="C2437">
        <f ca="1">INDEX(fact_sold_generator!$A:$C,MATCH($A2437,fact_sold_generator!$C:$C,0),MATCH(C$1,fact_sold_generator!$1:$1,0))</f>
        <v>1</v>
      </c>
      <c r="D2437">
        <f t="shared" ca="1" si="76"/>
        <v>40</v>
      </c>
      <c r="H2437" t="str">
        <f t="shared" ca="1" si="77"/>
        <v>(15, '1', '40'),</v>
      </c>
    </row>
    <row r="2438" spans="1:8" x14ac:dyDescent="0.25">
      <c r="A2438">
        <f ca="1">RANDBETWEEN(MIN(fact_revenue_generator!C:C),MAX(fact_revenue_generator!C:C))</f>
        <v>7</v>
      </c>
      <c r="B2438">
        <f ca="1">INDEX(fact_sold_generator!$A:$C,MATCH($A2438,fact_sold_generator!$C:$C,0),MATCH(B$1,fact_sold_generator!$1:$1,0))</f>
        <v>7</v>
      </c>
      <c r="C2438">
        <f ca="1">INDEX(fact_sold_generator!$A:$C,MATCH($A2438,fact_sold_generator!$C:$C,0),MATCH(C$1,fact_sold_generator!$1:$1,0))</f>
        <v>1</v>
      </c>
      <c r="D2438">
        <f t="shared" ca="1" si="76"/>
        <v>26</v>
      </c>
      <c r="H2438" t="str">
        <f t="shared" ca="1" si="77"/>
        <v>(7, '1', '26'),</v>
      </c>
    </row>
    <row r="2439" spans="1:8" x14ac:dyDescent="0.25">
      <c r="A2439">
        <f ca="1">RANDBETWEEN(MIN(fact_revenue_generator!C:C),MAX(fact_revenue_generator!C:C))</f>
        <v>3</v>
      </c>
      <c r="B2439">
        <f ca="1">INDEX(fact_sold_generator!$A:$C,MATCH($A2439,fact_sold_generator!$C:$C,0),MATCH(B$1,fact_sold_generator!$1:$1,0))</f>
        <v>3</v>
      </c>
      <c r="C2439">
        <f ca="1">INDEX(fact_sold_generator!$A:$C,MATCH($A2439,fact_sold_generator!$C:$C,0),MATCH(C$1,fact_sold_generator!$1:$1,0))</f>
        <v>1</v>
      </c>
      <c r="D2439">
        <f t="shared" ca="1" si="76"/>
        <v>92</v>
      </c>
      <c r="H2439" t="str">
        <f t="shared" ca="1" si="77"/>
        <v>(3, '1', '92'),</v>
      </c>
    </row>
    <row r="2440" spans="1:8" x14ac:dyDescent="0.25">
      <c r="A2440">
        <f ca="1">RANDBETWEEN(MIN(fact_revenue_generator!C:C),MAX(fact_revenue_generator!C:C))</f>
        <v>8</v>
      </c>
      <c r="B2440">
        <f ca="1">INDEX(fact_sold_generator!$A:$C,MATCH($A2440,fact_sold_generator!$C:$C,0),MATCH(B$1,fact_sold_generator!$1:$1,0))</f>
        <v>8</v>
      </c>
      <c r="C2440">
        <f ca="1">INDEX(fact_sold_generator!$A:$C,MATCH($A2440,fact_sold_generator!$C:$C,0),MATCH(C$1,fact_sold_generator!$1:$1,0))</f>
        <v>1</v>
      </c>
      <c r="D2440">
        <f t="shared" ca="1" si="76"/>
        <v>35</v>
      </c>
      <c r="H2440" t="str">
        <f t="shared" ca="1" si="77"/>
        <v>(8, '1', '35'),</v>
      </c>
    </row>
    <row r="2441" spans="1:8" x14ac:dyDescent="0.25">
      <c r="A2441">
        <f ca="1">RANDBETWEEN(MIN(fact_revenue_generator!C:C),MAX(fact_revenue_generator!C:C))</f>
        <v>2</v>
      </c>
      <c r="B2441">
        <f ca="1">INDEX(fact_sold_generator!$A:$C,MATCH($A2441,fact_sold_generator!$C:$C,0),MATCH(B$1,fact_sold_generator!$1:$1,0))</f>
        <v>2</v>
      </c>
      <c r="C2441">
        <f ca="1">INDEX(fact_sold_generator!$A:$C,MATCH($A2441,fact_sold_generator!$C:$C,0),MATCH(C$1,fact_sold_generator!$1:$1,0))</f>
        <v>1</v>
      </c>
      <c r="D2441">
        <f t="shared" ca="1" si="76"/>
        <v>84</v>
      </c>
      <c r="H2441" t="str">
        <f t="shared" ca="1" si="77"/>
        <v>(2, '1', '84'),</v>
      </c>
    </row>
    <row r="2442" spans="1:8" x14ac:dyDescent="0.25">
      <c r="A2442">
        <f ca="1">RANDBETWEEN(MIN(fact_revenue_generator!C:C),MAX(fact_revenue_generator!C:C))</f>
        <v>10</v>
      </c>
      <c r="B2442">
        <f ca="1">INDEX(fact_sold_generator!$A:$C,MATCH($A2442,fact_sold_generator!$C:$C,0),MATCH(B$1,fact_sold_generator!$1:$1,0))</f>
        <v>10</v>
      </c>
      <c r="C2442">
        <f ca="1">INDEX(fact_sold_generator!$A:$C,MATCH($A2442,fact_sold_generator!$C:$C,0),MATCH(C$1,fact_sold_generator!$1:$1,0))</f>
        <v>1</v>
      </c>
      <c r="D2442">
        <f t="shared" ca="1" si="76"/>
        <v>74</v>
      </c>
      <c r="H2442" t="str">
        <f t="shared" ca="1" si="77"/>
        <v>(10, '1', '74'),</v>
      </c>
    </row>
    <row r="2443" spans="1:8" x14ac:dyDescent="0.25">
      <c r="A2443">
        <f ca="1">RANDBETWEEN(MIN(fact_revenue_generator!C:C),MAX(fact_revenue_generator!C:C))</f>
        <v>1</v>
      </c>
      <c r="B2443">
        <f ca="1">INDEX(fact_sold_generator!$A:$C,MATCH($A2443,fact_sold_generator!$C:$C,0),MATCH(B$1,fact_sold_generator!$1:$1,0))</f>
        <v>1</v>
      </c>
      <c r="C2443">
        <f ca="1">INDEX(fact_sold_generator!$A:$C,MATCH($A2443,fact_sold_generator!$C:$C,0),MATCH(C$1,fact_sold_generator!$1:$1,0))</f>
        <v>1</v>
      </c>
      <c r="D2443">
        <f t="shared" ca="1" si="76"/>
        <v>39</v>
      </c>
      <c r="H2443" t="str">
        <f t="shared" ca="1" si="77"/>
        <v>(1, '1', '39'),</v>
      </c>
    </row>
    <row r="2444" spans="1:8" x14ac:dyDescent="0.25">
      <c r="A2444">
        <f ca="1">RANDBETWEEN(MIN(fact_revenue_generator!C:C),MAX(fact_revenue_generator!C:C))</f>
        <v>16</v>
      </c>
      <c r="B2444">
        <f ca="1">INDEX(fact_sold_generator!$A:$C,MATCH($A2444,fact_sold_generator!$C:$C,0),MATCH(B$1,fact_sold_generator!$1:$1,0))</f>
        <v>16</v>
      </c>
      <c r="C2444">
        <f ca="1">INDEX(fact_sold_generator!$A:$C,MATCH($A2444,fact_sold_generator!$C:$C,0),MATCH(C$1,fact_sold_generator!$1:$1,0))</f>
        <v>1</v>
      </c>
      <c r="D2444">
        <f t="shared" ca="1" si="76"/>
        <v>85</v>
      </c>
      <c r="H2444" t="str">
        <f t="shared" ca="1" si="77"/>
        <v>(16, '1', '85'),</v>
      </c>
    </row>
    <row r="2445" spans="1:8" x14ac:dyDescent="0.25">
      <c r="A2445">
        <f ca="1">RANDBETWEEN(MIN(fact_revenue_generator!C:C),MAX(fact_revenue_generator!C:C))</f>
        <v>13</v>
      </c>
      <c r="B2445">
        <f ca="1">INDEX(fact_sold_generator!$A:$C,MATCH($A2445,fact_sold_generator!$C:$C,0),MATCH(B$1,fact_sold_generator!$1:$1,0))</f>
        <v>13</v>
      </c>
      <c r="C2445">
        <f ca="1">INDEX(fact_sold_generator!$A:$C,MATCH($A2445,fact_sold_generator!$C:$C,0),MATCH(C$1,fact_sold_generator!$1:$1,0))</f>
        <v>1</v>
      </c>
      <c r="D2445">
        <f t="shared" ca="1" si="76"/>
        <v>17</v>
      </c>
      <c r="H2445" t="str">
        <f t="shared" ca="1" si="77"/>
        <v>(13, '1', '17'),</v>
      </c>
    </row>
    <row r="2446" spans="1:8" x14ac:dyDescent="0.25">
      <c r="A2446">
        <f ca="1">RANDBETWEEN(MIN(fact_revenue_generator!C:C),MAX(fact_revenue_generator!C:C))</f>
        <v>6</v>
      </c>
      <c r="B2446">
        <f ca="1">INDEX(fact_sold_generator!$A:$C,MATCH($A2446,fact_sold_generator!$C:$C,0),MATCH(B$1,fact_sold_generator!$1:$1,0))</f>
        <v>6</v>
      </c>
      <c r="C2446">
        <f ca="1">INDEX(fact_sold_generator!$A:$C,MATCH($A2446,fact_sold_generator!$C:$C,0),MATCH(C$1,fact_sold_generator!$1:$1,0))</f>
        <v>1</v>
      </c>
      <c r="D2446">
        <f t="shared" ca="1" si="76"/>
        <v>32</v>
      </c>
      <c r="H2446" t="str">
        <f t="shared" ca="1" si="77"/>
        <v>(6, '1', '32'),</v>
      </c>
    </row>
    <row r="2447" spans="1:8" x14ac:dyDescent="0.25">
      <c r="A2447">
        <f ca="1">RANDBETWEEN(MIN(fact_revenue_generator!C:C),MAX(fact_revenue_generator!C:C))</f>
        <v>10</v>
      </c>
      <c r="B2447">
        <f ca="1">INDEX(fact_sold_generator!$A:$C,MATCH($A2447,fact_sold_generator!$C:$C,0),MATCH(B$1,fact_sold_generator!$1:$1,0))</f>
        <v>10</v>
      </c>
      <c r="C2447">
        <f ca="1">INDEX(fact_sold_generator!$A:$C,MATCH($A2447,fact_sold_generator!$C:$C,0),MATCH(C$1,fact_sold_generator!$1:$1,0))</f>
        <v>1</v>
      </c>
      <c r="D2447">
        <f t="shared" ca="1" si="76"/>
        <v>23</v>
      </c>
      <c r="H2447" t="str">
        <f t="shared" ca="1" si="77"/>
        <v>(10, '1', '23'),</v>
      </c>
    </row>
    <row r="2448" spans="1:8" x14ac:dyDescent="0.25">
      <c r="A2448">
        <f ca="1">RANDBETWEEN(MIN(fact_revenue_generator!C:C),MAX(fact_revenue_generator!C:C))</f>
        <v>13</v>
      </c>
      <c r="B2448">
        <f ca="1">INDEX(fact_sold_generator!$A:$C,MATCH($A2448,fact_sold_generator!$C:$C,0),MATCH(B$1,fact_sold_generator!$1:$1,0))</f>
        <v>13</v>
      </c>
      <c r="C2448">
        <f ca="1">INDEX(fact_sold_generator!$A:$C,MATCH($A2448,fact_sold_generator!$C:$C,0),MATCH(C$1,fact_sold_generator!$1:$1,0))</f>
        <v>1</v>
      </c>
      <c r="D2448">
        <f t="shared" ca="1" si="76"/>
        <v>5</v>
      </c>
      <c r="H2448" t="str">
        <f t="shared" ca="1" si="77"/>
        <v>(13, '1', '5'),</v>
      </c>
    </row>
    <row r="2449" spans="1:8" x14ac:dyDescent="0.25">
      <c r="A2449">
        <f ca="1">RANDBETWEEN(MIN(fact_revenue_generator!C:C),MAX(fact_revenue_generator!C:C))</f>
        <v>5</v>
      </c>
      <c r="B2449">
        <f ca="1">INDEX(fact_sold_generator!$A:$C,MATCH($A2449,fact_sold_generator!$C:$C,0),MATCH(B$1,fact_sold_generator!$1:$1,0))</f>
        <v>5</v>
      </c>
      <c r="C2449">
        <f ca="1">INDEX(fact_sold_generator!$A:$C,MATCH($A2449,fact_sold_generator!$C:$C,0),MATCH(C$1,fact_sold_generator!$1:$1,0))</f>
        <v>1</v>
      </c>
      <c r="D2449">
        <f t="shared" ca="1" si="76"/>
        <v>60</v>
      </c>
      <c r="H2449" t="str">
        <f t="shared" ca="1" si="77"/>
        <v>(5, '1', '60'),</v>
      </c>
    </row>
    <row r="2450" spans="1:8" x14ac:dyDescent="0.25">
      <c r="A2450">
        <f ca="1">RANDBETWEEN(MIN(fact_revenue_generator!C:C),MAX(fact_revenue_generator!C:C))</f>
        <v>1</v>
      </c>
      <c r="B2450">
        <f ca="1">INDEX(fact_sold_generator!$A:$C,MATCH($A2450,fact_sold_generator!$C:$C,0),MATCH(B$1,fact_sold_generator!$1:$1,0))</f>
        <v>1</v>
      </c>
      <c r="C2450">
        <f ca="1">INDEX(fact_sold_generator!$A:$C,MATCH($A2450,fact_sold_generator!$C:$C,0),MATCH(C$1,fact_sold_generator!$1:$1,0))</f>
        <v>1</v>
      </c>
      <c r="D2450">
        <f t="shared" ca="1" si="76"/>
        <v>7</v>
      </c>
      <c r="H2450" t="str">
        <f t="shared" ca="1" si="77"/>
        <v>(1, '1', '7'),</v>
      </c>
    </row>
    <row r="2451" spans="1:8" x14ac:dyDescent="0.25">
      <c r="A2451">
        <f ca="1">RANDBETWEEN(MIN(fact_revenue_generator!C:C),MAX(fact_revenue_generator!C:C))</f>
        <v>9</v>
      </c>
      <c r="B2451">
        <f ca="1">INDEX(fact_sold_generator!$A:$C,MATCH($A2451,fact_sold_generator!$C:$C,0),MATCH(B$1,fact_sold_generator!$1:$1,0))</f>
        <v>9</v>
      </c>
      <c r="C2451">
        <f ca="1">INDEX(fact_sold_generator!$A:$C,MATCH($A2451,fact_sold_generator!$C:$C,0),MATCH(C$1,fact_sold_generator!$1:$1,0))</f>
        <v>1</v>
      </c>
      <c r="D2451">
        <f t="shared" ca="1" si="76"/>
        <v>88</v>
      </c>
      <c r="H2451" t="str">
        <f t="shared" ca="1" si="77"/>
        <v>(9, '1', '88'),</v>
      </c>
    </row>
    <row r="2452" spans="1:8" x14ac:dyDescent="0.25">
      <c r="A2452">
        <f ca="1">RANDBETWEEN(MIN(fact_revenue_generator!C:C),MAX(fact_revenue_generator!C:C))</f>
        <v>10</v>
      </c>
      <c r="B2452">
        <f ca="1">INDEX(fact_sold_generator!$A:$C,MATCH($A2452,fact_sold_generator!$C:$C,0),MATCH(B$1,fact_sold_generator!$1:$1,0))</f>
        <v>10</v>
      </c>
      <c r="C2452">
        <f ca="1">INDEX(fact_sold_generator!$A:$C,MATCH($A2452,fact_sold_generator!$C:$C,0),MATCH(C$1,fact_sold_generator!$1:$1,0))</f>
        <v>1</v>
      </c>
      <c r="D2452">
        <f t="shared" ca="1" si="76"/>
        <v>85</v>
      </c>
      <c r="H2452" t="str">
        <f t="shared" ca="1" si="77"/>
        <v>(10, '1', '85'),</v>
      </c>
    </row>
    <row r="2453" spans="1:8" x14ac:dyDescent="0.25">
      <c r="A2453">
        <f ca="1">RANDBETWEEN(MIN(fact_revenue_generator!C:C),MAX(fact_revenue_generator!C:C))</f>
        <v>5</v>
      </c>
      <c r="B2453">
        <f ca="1">INDEX(fact_sold_generator!$A:$C,MATCH($A2453,fact_sold_generator!$C:$C,0),MATCH(B$1,fact_sold_generator!$1:$1,0))</f>
        <v>5</v>
      </c>
      <c r="C2453">
        <f ca="1">INDEX(fact_sold_generator!$A:$C,MATCH($A2453,fact_sold_generator!$C:$C,0),MATCH(C$1,fact_sold_generator!$1:$1,0))</f>
        <v>1</v>
      </c>
      <c r="D2453">
        <f t="shared" ca="1" si="76"/>
        <v>62</v>
      </c>
      <c r="H2453" t="str">
        <f t="shared" ca="1" si="77"/>
        <v>(5, '1', '62'),</v>
      </c>
    </row>
    <row r="2454" spans="1:8" x14ac:dyDescent="0.25">
      <c r="A2454">
        <f ca="1">RANDBETWEEN(MIN(fact_revenue_generator!C:C),MAX(fact_revenue_generator!C:C))</f>
        <v>2</v>
      </c>
      <c r="B2454">
        <f ca="1">INDEX(fact_sold_generator!$A:$C,MATCH($A2454,fact_sold_generator!$C:$C,0),MATCH(B$1,fact_sold_generator!$1:$1,0))</f>
        <v>2</v>
      </c>
      <c r="C2454">
        <f ca="1">INDEX(fact_sold_generator!$A:$C,MATCH($A2454,fact_sold_generator!$C:$C,0),MATCH(C$1,fact_sold_generator!$1:$1,0))</f>
        <v>1</v>
      </c>
      <c r="D2454">
        <f t="shared" ca="1" si="76"/>
        <v>35</v>
      </c>
      <c r="H2454" t="str">
        <f t="shared" ca="1" si="77"/>
        <v>(2, '1', '35'),</v>
      </c>
    </row>
    <row r="2455" spans="1:8" x14ac:dyDescent="0.25">
      <c r="A2455">
        <f ca="1">RANDBETWEEN(MIN(fact_revenue_generator!C:C),MAX(fact_revenue_generator!C:C))</f>
        <v>15</v>
      </c>
      <c r="B2455">
        <f ca="1">INDEX(fact_sold_generator!$A:$C,MATCH($A2455,fact_sold_generator!$C:$C,0),MATCH(B$1,fact_sold_generator!$1:$1,0))</f>
        <v>15</v>
      </c>
      <c r="C2455">
        <f ca="1">INDEX(fact_sold_generator!$A:$C,MATCH($A2455,fact_sold_generator!$C:$C,0),MATCH(C$1,fact_sold_generator!$1:$1,0))</f>
        <v>1</v>
      </c>
      <c r="D2455">
        <f t="shared" ca="1" si="76"/>
        <v>32</v>
      </c>
      <c r="H2455" t="str">
        <f t="shared" ca="1" si="77"/>
        <v>(15, '1', '32'),</v>
      </c>
    </row>
    <row r="2456" spans="1:8" x14ac:dyDescent="0.25">
      <c r="A2456">
        <f ca="1">RANDBETWEEN(MIN(fact_revenue_generator!C:C),MAX(fact_revenue_generator!C:C))</f>
        <v>1</v>
      </c>
      <c r="B2456">
        <f ca="1">INDEX(fact_sold_generator!$A:$C,MATCH($A2456,fact_sold_generator!$C:$C,0),MATCH(B$1,fact_sold_generator!$1:$1,0))</f>
        <v>1</v>
      </c>
      <c r="C2456">
        <f ca="1">INDEX(fact_sold_generator!$A:$C,MATCH($A2456,fact_sold_generator!$C:$C,0),MATCH(C$1,fact_sold_generator!$1:$1,0))</f>
        <v>1</v>
      </c>
      <c r="D2456">
        <f t="shared" ca="1" si="76"/>
        <v>6</v>
      </c>
      <c r="H2456" t="str">
        <f t="shared" ca="1" si="77"/>
        <v>(1, '1', '6'),</v>
      </c>
    </row>
    <row r="2457" spans="1:8" x14ac:dyDescent="0.25">
      <c r="A2457">
        <f ca="1">RANDBETWEEN(MIN(fact_revenue_generator!C:C),MAX(fact_revenue_generator!C:C))</f>
        <v>4</v>
      </c>
      <c r="B2457">
        <f ca="1">INDEX(fact_sold_generator!$A:$C,MATCH($A2457,fact_sold_generator!$C:$C,0),MATCH(B$1,fact_sold_generator!$1:$1,0))</f>
        <v>4</v>
      </c>
      <c r="C2457">
        <f ca="1">INDEX(fact_sold_generator!$A:$C,MATCH($A2457,fact_sold_generator!$C:$C,0),MATCH(C$1,fact_sold_generator!$1:$1,0))</f>
        <v>1</v>
      </c>
      <c r="D2457">
        <f t="shared" ca="1" si="76"/>
        <v>14</v>
      </c>
      <c r="H2457" t="str">
        <f t="shared" ca="1" si="77"/>
        <v>(4, '1', '14'),</v>
      </c>
    </row>
    <row r="2458" spans="1:8" x14ac:dyDescent="0.25">
      <c r="A2458">
        <f ca="1">RANDBETWEEN(MIN(fact_revenue_generator!C:C),MAX(fact_revenue_generator!C:C))</f>
        <v>8</v>
      </c>
      <c r="B2458">
        <f ca="1">INDEX(fact_sold_generator!$A:$C,MATCH($A2458,fact_sold_generator!$C:$C,0),MATCH(B$1,fact_sold_generator!$1:$1,0))</f>
        <v>8</v>
      </c>
      <c r="C2458">
        <f ca="1">INDEX(fact_sold_generator!$A:$C,MATCH($A2458,fact_sold_generator!$C:$C,0),MATCH(C$1,fact_sold_generator!$1:$1,0))</f>
        <v>1</v>
      </c>
      <c r="D2458">
        <f t="shared" ca="1" si="76"/>
        <v>69</v>
      </c>
      <c r="H2458" t="str">
        <f t="shared" ca="1" si="77"/>
        <v>(8, '1', '69'),</v>
      </c>
    </row>
    <row r="2459" spans="1:8" x14ac:dyDescent="0.25">
      <c r="A2459">
        <f ca="1">RANDBETWEEN(MIN(fact_revenue_generator!C:C),MAX(fact_revenue_generator!C:C))</f>
        <v>4</v>
      </c>
      <c r="B2459">
        <f ca="1">INDEX(fact_sold_generator!$A:$C,MATCH($A2459,fact_sold_generator!$C:$C,0),MATCH(B$1,fact_sold_generator!$1:$1,0))</f>
        <v>4</v>
      </c>
      <c r="C2459">
        <f ca="1">INDEX(fact_sold_generator!$A:$C,MATCH($A2459,fact_sold_generator!$C:$C,0),MATCH(C$1,fact_sold_generator!$1:$1,0))</f>
        <v>1</v>
      </c>
      <c r="D2459">
        <f t="shared" ca="1" si="76"/>
        <v>72</v>
      </c>
      <c r="H2459" t="str">
        <f t="shared" ca="1" si="77"/>
        <v>(4, '1', '72'),</v>
      </c>
    </row>
    <row r="2460" spans="1:8" x14ac:dyDescent="0.25">
      <c r="A2460">
        <f ca="1">RANDBETWEEN(MIN(fact_revenue_generator!C:C),MAX(fact_revenue_generator!C:C))</f>
        <v>3</v>
      </c>
      <c r="B2460">
        <f ca="1">INDEX(fact_sold_generator!$A:$C,MATCH($A2460,fact_sold_generator!$C:$C,0),MATCH(B$1,fact_sold_generator!$1:$1,0))</f>
        <v>3</v>
      </c>
      <c r="C2460">
        <f ca="1">INDEX(fact_sold_generator!$A:$C,MATCH($A2460,fact_sold_generator!$C:$C,0),MATCH(C$1,fact_sold_generator!$1:$1,0))</f>
        <v>1</v>
      </c>
      <c r="D2460">
        <f t="shared" ca="1" si="76"/>
        <v>99</v>
      </c>
      <c r="H2460" t="str">
        <f t="shared" ca="1" si="77"/>
        <v>(3, '1', '99'),</v>
      </c>
    </row>
    <row r="2461" spans="1:8" x14ac:dyDescent="0.25">
      <c r="A2461">
        <f ca="1">RANDBETWEEN(MIN(fact_revenue_generator!C:C),MAX(fact_revenue_generator!C:C))</f>
        <v>12</v>
      </c>
      <c r="B2461">
        <f ca="1">INDEX(fact_sold_generator!$A:$C,MATCH($A2461,fact_sold_generator!$C:$C,0),MATCH(B$1,fact_sold_generator!$1:$1,0))</f>
        <v>12</v>
      </c>
      <c r="C2461">
        <f ca="1">INDEX(fact_sold_generator!$A:$C,MATCH($A2461,fact_sold_generator!$C:$C,0),MATCH(C$1,fact_sold_generator!$1:$1,0))</f>
        <v>1</v>
      </c>
      <c r="D2461">
        <f t="shared" ca="1" si="76"/>
        <v>98</v>
      </c>
      <c r="H2461" t="str">
        <f t="shared" ca="1" si="77"/>
        <v>(12, '1', '98'),</v>
      </c>
    </row>
    <row r="2462" spans="1:8" x14ac:dyDescent="0.25">
      <c r="A2462">
        <f ca="1">RANDBETWEEN(MIN(fact_revenue_generator!C:C),MAX(fact_revenue_generator!C:C))</f>
        <v>7</v>
      </c>
      <c r="B2462">
        <f ca="1">INDEX(fact_sold_generator!$A:$C,MATCH($A2462,fact_sold_generator!$C:$C,0),MATCH(B$1,fact_sold_generator!$1:$1,0))</f>
        <v>7</v>
      </c>
      <c r="C2462">
        <f ca="1">INDEX(fact_sold_generator!$A:$C,MATCH($A2462,fact_sold_generator!$C:$C,0),MATCH(C$1,fact_sold_generator!$1:$1,0))</f>
        <v>1</v>
      </c>
      <c r="D2462">
        <f t="shared" ca="1" si="76"/>
        <v>54</v>
      </c>
      <c r="H2462" t="str">
        <f t="shared" ca="1" si="77"/>
        <v>(7, '1', '54'),</v>
      </c>
    </row>
    <row r="2463" spans="1:8" x14ac:dyDescent="0.25">
      <c r="A2463">
        <f ca="1">RANDBETWEEN(MIN(fact_revenue_generator!C:C),MAX(fact_revenue_generator!C:C))</f>
        <v>9</v>
      </c>
      <c r="B2463">
        <f ca="1">INDEX(fact_sold_generator!$A:$C,MATCH($A2463,fact_sold_generator!$C:$C,0),MATCH(B$1,fact_sold_generator!$1:$1,0))</f>
        <v>9</v>
      </c>
      <c r="C2463">
        <f ca="1">INDEX(fact_sold_generator!$A:$C,MATCH($A2463,fact_sold_generator!$C:$C,0),MATCH(C$1,fact_sold_generator!$1:$1,0))</f>
        <v>1</v>
      </c>
      <c r="D2463">
        <f t="shared" ca="1" si="76"/>
        <v>78</v>
      </c>
      <c r="H2463" t="str">
        <f t="shared" ca="1" si="77"/>
        <v>(9, '1', '78'),</v>
      </c>
    </row>
    <row r="2464" spans="1:8" x14ac:dyDescent="0.25">
      <c r="A2464">
        <f ca="1">RANDBETWEEN(MIN(fact_revenue_generator!C:C),MAX(fact_revenue_generator!C:C))</f>
        <v>11</v>
      </c>
      <c r="B2464">
        <f ca="1">INDEX(fact_sold_generator!$A:$C,MATCH($A2464,fact_sold_generator!$C:$C,0),MATCH(B$1,fact_sold_generator!$1:$1,0))</f>
        <v>11</v>
      </c>
      <c r="C2464">
        <f ca="1">INDEX(fact_sold_generator!$A:$C,MATCH($A2464,fact_sold_generator!$C:$C,0),MATCH(C$1,fact_sold_generator!$1:$1,0))</f>
        <v>1</v>
      </c>
      <c r="D2464">
        <f t="shared" ca="1" si="76"/>
        <v>62</v>
      </c>
      <c r="H2464" t="str">
        <f t="shared" ca="1" si="77"/>
        <v>(11, '1', '62'),</v>
      </c>
    </row>
    <row r="2465" spans="1:8" x14ac:dyDescent="0.25">
      <c r="A2465">
        <f ca="1">RANDBETWEEN(MIN(fact_revenue_generator!C:C),MAX(fact_revenue_generator!C:C))</f>
        <v>3</v>
      </c>
      <c r="B2465">
        <f ca="1">INDEX(fact_sold_generator!$A:$C,MATCH($A2465,fact_sold_generator!$C:$C,0),MATCH(B$1,fact_sold_generator!$1:$1,0))</f>
        <v>3</v>
      </c>
      <c r="C2465">
        <f ca="1">INDEX(fact_sold_generator!$A:$C,MATCH($A2465,fact_sold_generator!$C:$C,0),MATCH(C$1,fact_sold_generator!$1:$1,0))</f>
        <v>1</v>
      </c>
      <c r="D2465">
        <f t="shared" ca="1" si="76"/>
        <v>9</v>
      </c>
      <c r="H2465" t="str">
        <f t="shared" ca="1" si="77"/>
        <v>(3, '1', '9'),</v>
      </c>
    </row>
    <row r="2466" spans="1:8" x14ac:dyDescent="0.25">
      <c r="A2466">
        <f ca="1">RANDBETWEEN(MIN(fact_revenue_generator!C:C),MAX(fact_revenue_generator!C:C))</f>
        <v>5</v>
      </c>
      <c r="B2466">
        <f ca="1">INDEX(fact_sold_generator!$A:$C,MATCH($A2466,fact_sold_generator!$C:$C,0),MATCH(B$1,fact_sold_generator!$1:$1,0))</f>
        <v>5</v>
      </c>
      <c r="C2466">
        <f ca="1">INDEX(fact_sold_generator!$A:$C,MATCH($A2466,fact_sold_generator!$C:$C,0),MATCH(C$1,fact_sold_generator!$1:$1,0))</f>
        <v>1</v>
      </c>
      <c r="D2466">
        <f t="shared" ca="1" si="76"/>
        <v>37</v>
      </c>
      <c r="H2466" t="str">
        <f t="shared" ca="1" si="77"/>
        <v>(5, '1', '37'),</v>
      </c>
    </row>
    <row r="2467" spans="1:8" x14ac:dyDescent="0.25">
      <c r="A2467">
        <f ca="1">RANDBETWEEN(MIN(fact_revenue_generator!C:C),MAX(fact_revenue_generator!C:C))</f>
        <v>14</v>
      </c>
      <c r="B2467">
        <f ca="1">INDEX(fact_sold_generator!$A:$C,MATCH($A2467,fact_sold_generator!$C:$C,0),MATCH(B$1,fact_sold_generator!$1:$1,0))</f>
        <v>14</v>
      </c>
      <c r="C2467">
        <f ca="1">INDEX(fact_sold_generator!$A:$C,MATCH($A2467,fact_sold_generator!$C:$C,0),MATCH(C$1,fact_sold_generator!$1:$1,0))</f>
        <v>1</v>
      </c>
      <c r="D2467">
        <f t="shared" ca="1" si="76"/>
        <v>36</v>
      </c>
      <c r="H2467" t="str">
        <f t="shared" ca="1" si="77"/>
        <v>(14, '1', '36'),</v>
      </c>
    </row>
    <row r="2468" spans="1:8" x14ac:dyDescent="0.25">
      <c r="A2468">
        <f ca="1">RANDBETWEEN(MIN(fact_revenue_generator!C:C),MAX(fact_revenue_generator!C:C))</f>
        <v>8</v>
      </c>
      <c r="B2468">
        <f ca="1">INDEX(fact_sold_generator!$A:$C,MATCH($A2468,fact_sold_generator!$C:$C,0),MATCH(B$1,fact_sold_generator!$1:$1,0))</f>
        <v>8</v>
      </c>
      <c r="C2468">
        <f ca="1">INDEX(fact_sold_generator!$A:$C,MATCH($A2468,fact_sold_generator!$C:$C,0),MATCH(C$1,fact_sold_generator!$1:$1,0))</f>
        <v>1</v>
      </c>
      <c r="D2468">
        <f t="shared" ca="1" si="76"/>
        <v>87</v>
      </c>
      <c r="H2468" t="str">
        <f t="shared" ca="1" si="77"/>
        <v>(8, '1', '87'),</v>
      </c>
    </row>
    <row r="2469" spans="1:8" x14ac:dyDescent="0.25">
      <c r="A2469">
        <f ca="1">RANDBETWEEN(MIN(fact_revenue_generator!C:C),MAX(fact_revenue_generator!C:C))</f>
        <v>6</v>
      </c>
      <c r="B2469">
        <f ca="1">INDEX(fact_sold_generator!$A:$C,MATCH($A2469,fact_sold_generator!$C:$C,0),MATCH(B$1,fact_sold_generator!$1:$1,0))</f>
        <v>6</v>
      </c>
      <c r="C2469">
        <f ca="1">INDEX(fact_sold_generator!$A:$C,MATCH($A2469,fact_sold_generator!$C:$C,0),MATCH(C$1,fact_sold_generator!$1:$1,0))</f>
        <v>1</v>
      </c>
      <c r="D2469">
        <f t="shared" ca="1" si="76"/>
        <v>19</v>
      </c>
      <c r="H2469" t="str">
        <f t="shared" ca="1" si="77"/>
        <v>(6, '1', '19'),</v>
      </c>
    </row>
    <row r="2470" spans="1:8" x14ac:dyDescent="0.25">
      <c r="A2470">
        <f ca="1">RANDBETWEEN(MIN(fact_revenue_generator!C:C),MAX(fact_revenue_generator!C:C))</f>
        <v>8</v>
      </c>
      <c r="B2470">
        <f ca="1">INDEX(fact_sold_generator!$A:$C,MATCH($A2470,fact_sold_generator!$C:$C,0),MATCH(B$1,fact_sold_generator!$1:$1,0))</f>
        <v>8</v>
      </c>
      <c r="C2470">
        <f ca="1">INDEX(fact_sold_generator!$A:$C,MATCH($A2470,fact_sold_generator!$C:$C,0),MATCH(C$1,fact_sold_generator!$1:$1,0))</f>
        <v>1</v>
      </c>
      <c r="D2470">
        <f t="shared" ca="1" si="76"/>
        <v>30</v>
      </c>
      <c r="H2470" t="str">
        <f t="shared" ca="1" si="77"/>
        <v>(8, '1', '30'),</v>
      </c>
    </row>
    <row r="2471" spans="1:8" x14ac:dyDescent="0.25">
      <c r="A2471">
        <f ca="1">RANDBETWEEN(MIN(fact_revenue_generator!C:C),MAX(fact_revenue_generator!C:C))</f>
        <v>2</v>
      </c>
      <c r="B2471">
        <f ca="1">INDEX(fact_sold_generator!$A:$C,MATCH($A2471,fact_sold_generator!$C:$C,0),MATCH(B$1,fact_sold_generator!$1:$1,0))</f>
        <v>2</v>
      </c>
      <c r="C2471">
        <f ca="1">INDEX(fact_sold_generator!$A:$C,MATCH($A2471,fact_sold_generator!$C:$C,0),MATCH(C$1,fact_sold_generator!$1:$1,0))</f>
        <v>1</v>
      </c>
      <c r="D2471">
        <f t="shared" ca="1" si="76"/>
        <v>97</v>
      </c>
      <c r="H2471" t="str">
        <f t="shared" ca="1" si="77"/>
        <v>(2, '1', '97'),</v>
      </c>
    </row>
    <row r="2472" spans="1:8" x14ac:dyDescent="0.25">
      <c r="A2472">
        <f ca="1">RANDBETWEEN(MIN(fact_revenue_generator!C:C),MAX(fact_revenue_generator!C:C))</f>
        <v>4</v>
      </c>
      <c r="B2472">
        <f ca="1">INDEX(fact_sold_generator!$A:$C,MATCH($A2472,fact_sold_generator!$C:$C,0),MATCH(B$1,fact_sold_generator!$1:$1,0))</f>
        <v>4</v>
      </c>
      <c r="C2472">
        <f ca="1">INDEX(fact_sold_generator!$A:$C,MATCH($A2472,fact_sold_generator!$C:$C,0),MATCH(C$1,fact_sold_generator!$1:$1,0))</f>
        <v>1</v>
      </c>
      <c r="D2472">
        <f t="shared" ca="1" si="76"/>
        <v>100</v>
      </c>
      <c r="H2472" t="str">
        <f t="shared" ca="1" si="77"/>
        <v>(4, '1', '100'),</v>
      </c>
    </row>
    <row r="2473" spans="1:8" x14ac:dyDescent="0.25">
      <c r="A2473">
        <f ca="1">RANDBETWEEN(MIN(fact_revenue_generator!C:C),MAX(fact_revenue_generator!C:C))</f>
        <v>6</v>
      </c>
      <c r="B2473">
        <f ca="1">INDEX(fact_sold_generator!$A:$C,MATCH($A2473,fact_sold_generator!$C:$C,0),MATCH(B$1,fact_sold_generator!$1:$1,0))</f>
        <v>6</v>
      </c>
      <c r="C2473">
        <f ca="1">INDEX(fact_sold_generator!$A:$C,MATCH($A2473,fact_sold_generator!$C:$C,0),MATCH(C$1,fact_sold_generator!$1:$1,0))</f>
        <v>1</v>
      </c>
      <c r="D2473">
        <f t="shared" ca="1" si="76"/>
        <v>55</v>
      </c>
      <c r="H2473" t="str">
        <f t="shared" ca="1" si="77"/>
        <v>(6, '1', '55'),</v>
      </c>
    </row>
    <row r="2474" spans="1:8" x14ac:dyDescent="0.25">
      <c r="A2474">
        <f ca="1">RANDBETWEEN(MIN(fact_revenue_generator!C:C),MAX(fact_revenue_generator!C:C))</f>
        <v>12</v>
      </c>
      <c r="B2474">
        <f ca="1">INDEX(fact_sold_generator!$A:$C,MATCH($A2474,fact_sold_generator!$C:$C,0),MATCH(B$1,fact_sold_generator!$1:$1,0))</f>
        <v>12</v>
      </c>
      <c r="C2474">
        <f ca="1">INDEX(fact_sold_generator!$A:$C,MATCH($A2474,fact_sold_generator!$C:$C,0),MATCH(C$1,fact_sold_generator!$1:$1,0))</f>
        <v>1</v>
      </c>
      <c r="D2474">
        <f t="shared" ca="1" si="76"/>
        <v>92</v>
      </c>
      <c r="H2474" t="str">
        <f t="shared" ca="1" si="77"/>
        <v>(12, '1', '92'),</v>
      </c>
    </row>
    <row r="2475" spans="1:8" x14ac:dyDescent="0.25">
      <c r="A2475">
        <f ca="1">RANDBETWEEN(MIN(fact_revenue_generator!C:C),MAX(fact_revenue_generator!C:C))</f>
        <v>16</v>
      </c>
      <c r="B2475">
        <f ca="1">INDEX(fact_sold_generator!$A:$C,MATCH($A2475,fact_sold_generator!$C:$C,0),MATCH(B$1,fact_sold_generator!$1:$1,0))</f>
        <v>16</v>
      </c>
      <c r="C2475">
        <f ca="1">INDEX(fact_sold_generator!$A:$C,MATCH($A2475,fact_sold_generator!$C:$C,0),MATCH(C$1,fact_sold_generator!$1:$1,0))</f>
        <v>1</v>
      </c>
      <c r="D2475">
        <f t="shared" ca="1" si="76"/>
        <v>59</v>
      </c>
      <c r="H2475" t="str">
        <f t="shared" ca="1" si="77"/>
        <v>(16, '1', '59'),</v>
      </c>
    </row>
    <row r="2476" spans="1:8" x14ac:dyDescent="0.25">
      <c r="A2476">
        <f ca="1">RANDBETWEEN(MIN(fact_revenue_generator!C:C),MAX(fact_revenue_generator!C:C))</f>
        <v>8</v>
      </c>
      <c r="B2476">
        <f ca="1">INDEX(fact_sold_generator!$A:$C,MATCH($A2476,fact_sold_generator!$C:$C,0),MATCH(B$1,fact_sold_generator!$1:$1,0))</f>
        <v>8</v>
      </c>
      <c r="C2476">
        <f ca="1">INDEX(fact_sold_generator!$A:$C,MATCH($A2476,fact_sold_generator!$C:$C,0),MATCH(C$1,fact_sold_generator!$1:$1,0))</f>
        <v>1</v>
      </c>
      <c r="D2476">
        <f t="shared" ca="1" si="76"/>
        <v>78</v>
      </c>
      <c r="H2476" t="str">
        <f t="shared" ca="1" si="77"/>
        <v>(8, '1', '78'),</v>
      </c>
    </row>
    <row r="2477" spans="1:8" x14ac:dyDescent="0.25">
      <c r="A2477">
        <f ca="1">RANDBETWEEN(MIN(fact_revenue_generator!C:C),MAX(fact_revenue_generator!C:C))</f>
        <v>1</v>
      </c>
      <c r="B2477">
        <f ca="1">INDEX(fact_sold_generator!$A:$C,MATCH($A2477,fact_sold_generator!$C:$C,0),MATCH(B$1,fact_sold_generator!$1:$1,0))</f>
        <v>1</v>
      </c>
      <c r="C2477">
        <f ca="1">INDEX(fact_sold_generator!$A:$C,MATCH($A2477,fact_sold_generator!$C:$C,0),MATCH(C$1,fact_sold_generator!$1:$1,0))</f>
        <v>1</v>
      </c>
      <c r="D2477">
        <f t="shared" ca="1" si="76"/>
        <v>89</v>
      </c>
      <c r="H2477" t="str">
        <f t="shared" ca="1" si="77"/>
        <v>(1, '1', '89'),</v>
      </c>
    </row>
    <row r="2478" spans="1:8" x14ac:dyDescent="0.25">
      <c r="A2478">
        <f ca="1">RANDBETWEEN(MIN(fact_revenue_generator!C:C),MAX(fact_revenue_generator!C:C))</f>
        <v>15</v>
      </c>
      <c r="B2478">
        <f ca="1">INDEX(fact_sold_generator!$A:$C,MATCH($A2478,fact_sold_generator!$C:$C,0),MATCH(B$1,fact_sold_generator!$1:$1,0))</f>
        <v>15</v>
      </c>
      <c r="C2478">
        <f ca="1">INDEX(fact_sold_generator!$A:$C,MATCH($A2478,fact_sold_generator!$C:$C,0),MATCH(C$1,fact_sold_generator!$1:$1,0))</f>
        <v>1</v>
      </c>
      <c r="D2478">
        <f t="shared" ca="1" si="76"/>
        <v>35</v>
      </c>
      <c r="H2478" t="str">
        <f t="shared" ca="1" si="77"/>
        <v>(15, '1', '35'),</v>
      </c>
    </row>
    <row r="2479" spans="1:8" x14ac:dyDescent="0.25">
      <c r="A2479">
        <f ca="1">RANDBETWEEN(MIN(fact_revenue_generator!C:C),MAX(fact_revenue_generator!C:C))</f>
        <v>12</v>
      </c>
      <c r="B2479">
        <f ca="1">INDEX(fact_sold_generator!$A:$C,MATCH($A2479,fact_sold_generator!$C:$C,0),MATCH(B$1,fact_sold_generator!$1:$1,0))</f>
        <v>12</v>
      </c>
      <c r="C2479">
        <f ca="1">INDEX(fact_sold_generator!$A:$C,MATCH($A2479,fact_sold_generator!$C:$C,0),MATCH(C$1,fact_sold_generator!$1:$1,0))</f>
        <v>1</v>
      </c>
      <c r="D2479">
        <f t="shared" ca="1" si="76"/>
        <v>32</v>
      </c>
      <c r="H2479" t="str">
        <f t="shared" ca="1" si="77"/>
        <v>(12, '1', '32'),</v>
      </c>
    </row>
    <row r="2480" spans="1:8" x14ac:dyDescent="0.25">
      <c r="A2480">
        <f ca="1">RANDBETWEEN(MIN(fact_revenue_generator!C:C),MAX(fact_revenue_generator!C:C))</f>
        <v>1</v>
      </c>
      <c r="B2480">
        <f ca="1">INDEX(fact_sold_generator!$A:$C,MATCH($A2480,fact_sold_generator!$C:$C,0),MATCH(B$1,fact_sold_generator!$1:$1,0))</f>
        <v>1</v>
      </c>
      <c r="C2480">
        <f ca="1">INDEX(fact_sold_generator!$A:$C,MATCH($A2480,fact_sold_generator!$C:$C,0),MATCH(C$1,fact_sold_generator!$1:$1,0))</f>
        <v>1</v>
      </c>
      <c r="D2480">
        <f t="shared" ca="1" si="76"/>
        <v>67</v>
      </c>
      <c r="H2480" t="str">
        <f t="shared" ca="1" si="77"/>
        <v>(1, '1', '67'),</v>
      </c>
    </row>
    <row r="2481" spans="1:8" x14ac:dyDescent="0.25">
      <c r="A2481">
        <f ca="1">RANDBETWEEN(MIN(fact_revenue_generator!C:C),MAX(fact_revenue_generator!C:C))</f>
        <v>13</v>
      </c>
      <c r="B2481">
        <f ca="1">INDEX(fact_sold_generator!$A:$C,MATCH($A2481,fact_sold_generator!$C:$C,0),MATCH(B$1,fact_sold_generator!$1:$1,0))</f>
        <v>13</v>
      </c>
      <c r="C2481">
        <f ca="1">INDEX(fact_sold_generator!$A:$C,MATCH($A2481,fact_sold_generator!$C:$C,0),MATCH(C$1,fact_sold_generator!$1:$1,0))</f>
        <v>1</v>
      </c>
      <c r="D2481">
        <f t="shared" ca="1" si="76"/>
        <v>32</v>
      </c>
      <c r="H2481" t="str">
        <f t="shared" ca="1" si="77"/>
        <v>(13, '1', '32'),</v>
      </c>
    </row>
    <row r="2482" spans="1:8" x14ac:dyDescent="0.25">
      <c r="A2482">
        <f ca="1">RANDBETWEEN(MIN(fact_revenue_generator!C:C),MAX(fact_revenue_generator!C:C))</f>
        <v>10</v>
      </c>
      <c r="B2482">
        <f ca="1">INDEX(fact_sold_generator!$A:$C,MATCH($A2482,fact_sold_generator!$C:$C,0),MATCH(B$1,fact_sold_generator!$1:$1,0))</f>
        <v>10</v>
      </c>
      <c r="C2482">
        <f ca="1">INDEX(fact_sold_generator!$A:$C,MATCH($A2482,fact_sold_generator!$C:$C,0),MATCH(C$1,fact_sold_generator!$1:$1,0))</f>
        <v>1</v>
      </c>
      <c r="D2482">
        <f t="shared" ca="1" si="76"/>
        <v>84</v>
      </c>
      <c r="H2482" t="str">
        <f t="shared" ca="1" si="77"/>
        <v>(10, '1', '84'),</v>
      </c>
    </row>
    <row r="2483" spans="1:8" x14ac:dyDescent="0.25">
      <c r="A2483">
        <f ca="1">RANDBETWEEN(MIN(fact_revenue_generator!C:C),MAX(fact_revenue_generator!C:C))</f>
        <v>2</v>
      </c>
      <c r="B2483">
        <f ca="1">INDEX(fact_sold_generator!$A:$C,MATCH($A2483,fact_sold_generator!$C:$C,0),MATCH(B$1,fact_sold_generator!$1:$1,0))</f>
        <v>2</v>
      </c>
      <c r="C2483">
        <f ca="1">INDEX(fact_sold_generator!$A:$C,MATCH($A2483,fact_sold_generator!$C:$C,0),MATCH(C$1,fact_sold_generator!$1:$1,0))</f>
        <v>1</v>
      </c>
      <c r="D2483">
        <f t="shared" ca="1" si="76"/>
        <v>98</v>
      </c>
      <c r="H2483" t="str">
        <f t="shared" ca="1" si="77"/>
        <v>(2, '1', '98'),</v>
      </c>
    </row>
    <row r="2484" spans="1:8" x14ac:dyDescent="0.25">
      <c r="A2484">
        <f ca="1">RANDBETWEEN(MIN(fact_revenue_generator!C:C),MAX(fact_revenue_generator!C:C))</f>
        <v>6</v>
      </c>
      <c r="B2484">
        <f ca="1">INDEX(fact_sold_generator!$A:$C,MATCH($A2484,fact_sold_generator!$C:$C,0),MATCH(B$1,fact_sold_generator!$1:$1,0))</f>
        <v>6</v>
      </c>
      <c r="C2484">
        <f ca="1">INDEX(fact_sold_generator!$A:$C,MATCH($A2484,fact_sold_generator!$C:$C,0),MATCH(C$1,fact_sold_generator!$1:$1,0))</f>
        <v>1</v>
      </c>
      <c r="D2484">
        <f t="shared" ca="1" si="76"/>
        <v>78</v>
      </c>
      <c r="H2484" t="str">
        <f t="shared" ca="1" si="77"/>
        <v>(6, '1', '78'),</v>
      </c>
    </row>
    <row r="2485" spans="1:8" x14ac:dyDescent="0.25">
      <c r="A2485">
        <f ca="1">RANDBETWEEN(MIN(fact_revenue_generator!C:C),MAX(fact_revenue_generator!C:C))</f>
        <v>15</v>
      </c>
      <c r="B2485">
        <f ca="1">INDEX(fact_sold_generator!$A:$C,MATCH($A2485,fact_sold_generator!$C:$C,0),MATCH(B$1,fact_sold_generator!$1:$1,0))</f>
        <v>15</v>
      </c>
      <c r="C2485">
        <f ca="1">INDEX(fact_sold_generator!$A:$C,MATCH($A2485,fact_sold_generator!$C:$C,0),MATCH(C$1,fact_sold_generator!$1:$1,0))</f>
        <v>1</v>
      </c>
      <c r="D2485">
        <f t="shared" ca="1" si="76"/>
        <v>68</v>
      </c>
      <c r="H2485" t="str">
        <f t="shared" ca="1" si="77"/>
        <v>(15, '1', '68'),</v>
      </c>
    </row>
    <row r="2486" spans="1:8" x14ac:dyDescent="0.25">
      <c r="A2486">
        <f ca="1">RANDBETWEEN(MIN(fact_revenue_generator!C:C),MAX(fact_revenue_generator!C:C))</f>
        <v>15</v>
      </c>
      <c r="B2486">
        <f ca="1">INDEX(fact_sold_generator!$A:$C,MATCH($A2486,fact_sold_generator!$C:$C,0),MATCH(B$1,fact_sold_generator!$1:$1,0))</f>
        <v>15</v>
      </c>
      <c r="C2486">
        <f ca="1">INDEX(fact_sold_generator!$A:$C,MATCH($A2486,fact_sold_generator!$C:$C,0),MATCH(C$1,fact_sold_generator!$1:$1,0))</f>
        <v>1</v>
      </c>
      <c r="D2486">
        <f t="shared" ca="1" si="76"/>
        <v>60</v>
      </c>
      <c r="H2486" t="str">
        <f t="shared" ca="1" si="77"/>
        <v>(15, '1', '60'),</v>
      </c>
    </row>
    <row r="2487" spans="1:8" x14ac:dyDescent="0.25">
      <c r="A2487">
        <f ca="1">RANDBETWEEN(MIN(fact_revenue_generator!C:C),MAX(fact_revenue_generator!C:C))</f>
        <v>7</v>
      </c>
      <c r="B2487">
        <f ca="1">INDEX(fact_sold_generator!$A:$C,MATCH($A2487,fact_sold_generator!$C:$C,0),MATCH(B$1,fact_sold_generator!$1:$1,0))</f>
        <v>7</v>
      </c>
      <c r="C2487">
        <f ca="1">INDEX(fact_sold_generator!$A:$C,MATCH($A2487,fact_sold_generator!$C:$C,0),MATCH(C$1,fact_sold_generator!$1:$1,0))</f>
        <v>1</v>
      </c>
      <c r="D2487">
        <f t="shared" ca="1" si="76"/>
        <v>58</v>
      </c>
      <c r="H2487" t="str">
        <f t="shared" ca="1" si="77"/>
        <v>(7, '1', '58'),</v>
      </c>
    </row>
    <row r="2488" spans="1:8" x14ac:dyDescent="0.25">
      <c r="A2488">
        <f ca="1">RANDBETWEEN(MIN(fact_revenue_generator!C:C),MAX(fact_revenue_generator!C:C))</f>
        <v>12</v>
      </c>
      <c r="B2488">
        <f ca="1">INDEX(fact_sold_generator!$A:$C,MATCH($A2488,fact_sold_generator!$C:$C,0),MATCH(B$1,fact_sold_generator!$1:$1,0))</f>
        <v>12</v>
      </c>
      <c r="C2488">
        <f ca="1">INDEX(fact_sold_generator!$A:$C,MATCH($A2488,fact_sold_generator!$C:$C,0),MATCH(C$1,fact_sold_generator!$1:$1,0))</f>
        <v>1</v>
      </c>
      <c r="D2488">
        <f t="shared" ca="1" si="76"/>
        <v>88</v>
      </c>
      <c r="H2488" t="str">
        <f t="shared" ca="1" si="77"/>
        <v>(12, '1', '88'),</v>
      </c>
    </row>
    <row r="2489" spans="1:8" x14ac:dyDescent="0.25">
      <c r="A2489">
        <f ca="1">RANDBETWEEN(MIN(fact_revenue_generator!C:C),MAX(fact_revenue_generator!C:C))</f>
        <v>3</v>
      </c>
      <c r="B2489">
        <f ca="1">INDEX(fact_sold_generator!$A:$C,MATCH($A2489,fact_sold_generator!$C:$C,0),MATCH(B$1,fact_sold_generator!$1:$1,0))</f>
        <v>3</v>
      </c>
      <c r="C2489">
        <f ca="1">INDEX(fact_sold_generator!$A:$C,MATCH($A2489,fact_sold_generator!$C:$C,0),MATCH(C$1,fact_sold_generator!$1:$1,0))</f>
        <v>1</v>
      </c>
      <c r="D2489">
        <f t="shared" ca="1" si="76"/>
        <v>100</v>
      </c>
      <c r="H2489" t="str">
        <f t="shared" ca="1" si="77"/>
        <v>(3, '1', '100'),</v>
      </c>
    </row>
    <row r="2490" spans="1:8" x14ac:dyDescent="0.25">
      <c r="A2490">
        <f ca="1">RANDBETWEEN(MIN(fact_revenue_generator!C:C),MAX(fact_revenue_generator!C:C))</f>
        <v>5</v>
      </c>
      <c r="B2490">
        <f ca="1">INDEX(fact_sold_generator!$A:$C,MATCH($A2490,fact_sold_generator!$C:$C,0),MATCH(B$1,fact_sold_generator!$1:$1,0))</f>
        <v>5</v>
      </c>
      <c r="C2490">
        <f ca="1">INDEX(fact_sold_generator!$A:$C,MATCH($A2490,fact_sold_generator!$C:$C,0),MATCH(C$1,fact_sold_generator!$1:$1,0))</f>
        <v>1</v>
      </c>
      <c r="D2490">
        <f t="shared" ca="1" si="76"/>
        <v>6</v>
      </c>
      <c r="H2490" t="str">
        <f t="shared" ca="1" si="77"/>
        <v>(5, '1', '6'),</v>
      </c>
    </row>
    <row r="2491" spans="1:8" x14ac:dyDescent="0.25">
      <c r="A2491">
        <f ca="1">RANDBETWEEN(MIN(fact_revenue_generator!C:C),MAX(fact_revenue_generator!C:C))</f>
        <v>10</v>
      </c>
      <c r="B2491">
        <f ca="1">INDEX(fact_sold_generator!$A:$C,MATCH($A2491,fact_sold_generator!$C:$C,0),MATCH(B$1,fact_sold_generator!$1:$1,0))</f>
        <v>10</v>
      </c>
      <c r="C2491">
        <f ca="1">INDEX(fact_sold_generator!$A:$C,MATCH($A2491,fact_sold_generator!$C:$C,0),MATCH(C$1,fact_sold_generator!$1:$1,0))</f>
        <v>1</v>
      </c>
      <c r="D2491">
        <f t="shared" ca="1" si="76"/>
        <v>24</v>
      </c>
      <c r="H2491" t="str">
        <f t="shared" ca="1" si="77"/>
        <v>(10, '1', '24'),</v>
      </c>
    </row>
    <row r="2492" spans="1:8" x14ac:dyDescent="0.25">
      <c r="A2492">
        <f ca="1">RANDBETWEEN(MIN(fact_revenue_generator!C:C),MAX(fact_revenue_generator!C:C))</f>
        <v>3</v>
      </c>
      <c r="B2492">
        <f ca="1">INDEX(fact_sold_generator!$A:$C,MATCH($A2492,fact_sold_generator!$C:$C,0),MATCH(B$1,fact_sold_generator!$1:$1,0))</f>
        <v>3</v>
      </c>
      <c r="C2492">
        <f ca="1">INDEX(fact_sold_generator!$A:$C,MATCH($A2492,fact_sold_generator!$C:$C,0),MATCH(C$1,fact_sold_generator!$1:$1,0))</f>
        <v>1</v>
      </c>
      <c r="D2492">
        <f t="shared" ca="1" si="76"/>
        <v>10</v>
      </c>
      <c r="H2492" t="str">
        <f t="shared" ca="1" si="77"/>
        <v>(3, '1', '10'),</v>
      </c>
    </row>
    <row r="2493" spans="1:8" x14ac:dyDescent="0.25">
      <c r="A2493">
        <f ca="1">RANDBETWEEN(MIN(fact_revenue_generator!C:C),MAX(fact_revenue_generator!C:C))</f>
        <v>11</v>
      </c>
      <c r="B2493">
        <f ca="1">INDEX(fact_sold_generator!$A:$C,MATCH($A2493,fact_sold_generator!$C:$C,0),MATCH(B$1,fact_sold_generator!$1:$1,0))</f>
        <v>11</v>
      </c>
      <c r="C2493">
        <f ca="1">INDEX(fact_sold_generator!$A:$C,MATCH($A2493,fact_sold_generator!$C:$C,0),MATCH(C$1,fact_sold_generator!$1:$1,0))</f>
        <v>1</v>
      </c>
      <c r="D2493">
        <f t="shared" ca="1" si="76"/>
        <v>67</v>
      </c>
      <c r="H2493" t="str">
        <f t="shared" ca="1" si="77"/>
        <v>(11, '1', '67'),</v>
      </c>
    </row>
    <row r="2494" spans="1:8" x14ac:dyDescent="0.25">
      <c r="A2494">
        <f ca="1">RANDBETWEEN(MIN(fact_revenue_generator!C:C),MAX(fact_revenue_generator!C:C))</f>
        <v>4</v>
      </c>
      <c r="B2494">
        <f ca="1">INDEX(fact_sold_generator!$A:$C,MATCH($A2494,fact_sold_generator!$C:$C,0),MATCH(B$1,fact_sold_generator!$1:$1,0))</f>
        <v>4</v>
      </c>
      <c r="C2494">
        <f ca="1">INDEX(fact_sold_generator!$A:$C,MATCH($A2494,fact_sold_generator!$C:$C,0),MATCH(C$1,fact_sold_generator!$1:$1,0))</f>
        <v>1</v>
      </c>
      <c r="D2494">
        <f t="shared" ca="1" si="76"/>
        <v>72</v>
      </c>
      <c r="H2494" t="str">
        <f t="shared" ca="1" si="77"/>
        <v>(4, '1', '72'),</v>
      </c>
    </row>
    <row r="2495" spans="1:8" x14ac:dyDescent="0.25">
      <c r="A2495">
        <f ca="1">RANDBETWEEN(MIN(fact_revenue_generator!C:C),MAX(fact_revenue_generator!C:C))</f>
        <v>11</v>
      </c>
      <c r="B2495">
        <f ca="1">INDEX(fact_sold_generator!$A:$C,MATCH($A2495,fact_sold_generator!$C:$C,0),MATCH(B$1,fact_sold_generator!$1:$1,0))</f>
        <v>11</v>
      </c>
      <c r="C2495">
        <f ca="1">INDEX(fact_sold_generator!$A:$C,MATCH($A2495,fact_sold_generator!$C:$C,0),MATCH(C$1,fact_sold_generator!$1:$1,0))</f>
        <v>1</v>
      </c>
      <c r="D2495">
        <f t="shared" ca="1" si="76"/>
        <v>1</v>
      </c>
      <c r="H2495" t="str">
        <f t="shared" ca="1" si="77"/>
        <v>(11, '1', '1'),</v>
      </c>
    </row>
    <row r="2496" spans="1:8" x14ac:dyDescent="0.25">
      <c r="A2496">
        <f ca="1">RANDBETWEEN(MIN(fact_revenue_generator!C:C),MAX(fact_revenue_generator!C:C))</f>
        <v>4</v>
      </c>
      <c r="B2496">
        <f ca="1">INDEX(fact_sold_generator!$A:$C,MATCH($A2496,fact_sold_generator!$C:$C,0),MATCH(B$1,fact_sold_generator!$1:$1,0))</f>
        <v>4</v>
      </c>
      <c r="C2496">
        <f ca="1">INDEX(fact_sold_generator!$A:$C,MATCH($A2496,fact_sold_generator!$C:$C,0),MATCH(C$1,fact_sold_generator!$1:$1,0))</f>
        <v>1</v>
      </c>
      <c r="D2496">
        <f t="shared" ca="1" si="76"/>
        <v>79</v>
      </c>
      <c r="H2496" t="str">
        <f t="shared" ca="1" si="77"/>
        <v>(4, '1', '79'),</v>
      </c>
    </row>
    <row r="2497" spans="1:8" x14ac:dyDescent="0.25">
      <c r="A2497">
        <f ca="1">RANDBETWEEN(MIN(fact_revenue_generator!C:C),MAX(fact_revenue_generator!C:C))</f>
        <v>16</v>
      </c>
      <c r="B2497">
        <f ca="1">INDEX(fact_sold_generator!$A:$C,MATCH($A2497,fact_sold_generator!$C:$C,0),MATCH(B$1,fact_sold_generator!$1:$1,0))</f>
        <v>16</v>
      </c>
      <c r="C2497">
        <f ca="1">INDEX(fact_sold_generator!$A:$C,MATCH($A2497,fact_sold_generator!$C:$C,0),MATCH(C$1,fact_sold_generator!$1:$1,0))</f>
        <v>1</v>
      </c>
      <c r="D2497">
        <f t="shared" ca="1" si="76"/>
        <v>2</v>
      </c>
      <c r="H2497" t="str">
        <f t="shared" ca="1" si="77"/>
        <v>(16, '1', '2'),</v>
      </c>
    </row>
    <row r="2498" spans="1:8" x14ac:dyDescent="0.25">
      <c r="A2498">
        <f ca="1">RANDBETWEEN(MIN(fact_revenue_generator!C:C),MAX(fact_revenue_generator!C:C))</f>
        <v>14</v>
      </c>
      <c r="B2498">
        <f ca="1">INDEX(fact_sold_generator!$A:$C,MATCH($A2498,fact_sold_generator!$C:$C,0),MATCH(B$1,fact_sold_generator!$1:$1,0))</f>
        <v>14</v>
      </c>
      <c r="C2498">
        <f ca="1">INDEX(fact_sold_generator!$A:$C,MATCH($A2498,fact_sold_generator!$C:$C,0),MATCH(C$1,fact_sold_generator!$1:$1,0))</f>
        <v>1</v>
      </c>
      <c r="D2498">
        <f t="shared" ca="1" si="76"/>
        <v>88</v>
      </c>
      <c r="H2498" t="str">
        <f t="shared" ca="1" si="77"/>
        <v>(14, '1', '88'),</v>
      </c>
    </row>
    <row r="2499" spans="1:8" x14ac:dyDescent="0.25">
      <c r="A2499">
        <f ca="1">RANDBETWEEN(MIN(fact_revenue_generator!C:C),MAX(fact_revenue_generator!C:C))</f>
        <v>4</v>
      </c>
      <c r="B2499">
        <f ca="1">INDEX(fact_sold_generator!$A:$C,MATCH($A2499,fact_sold_generator!$C:$C,0),MATCH(B$1,fact_sold_generator!$1:$1,0))</f>
        <v>4</v>
      </c>
      <c r="C2499">
        <f ca="1">INDEX(fact_sold_generator!$A:$C,MATCH($A2499,fact_sold_generator!$C:$C,0),MATCH(C$1,fact_sold_generator!$1:$1,0))</f>
        <v>1</v>
      </c>
      <c r="D2499">
        <f t="shared" ref="D2499:D2562" ca="1" si="78">RANDBETWEEN(1,100)</f>
        <v>46</v>
      </c>
      <c r="H2499" t="str">
        <f t="shared" ref="H2499:H2562" ca="1" si="79">"("&amp;B2499&amp;", '"&amp;C2499&amp;"', '"&amp;D2499&amp;"'),"</f>
        <v>(4, '1', '46'),</v>
      </c>
    </row>
    <row r="2500" spans="1:8" x14ac:dyDescent="0.25">
      <c r="A2500">
        <f ca="1">RANDBETWEEN(MIN(fact_revenue_generator!C:C),MAX(fact_revenue_generator!C:C))</f>
        <v>5</v>
      </c>
      <c r="B2500">
        <f ca="1">INDEX(fact_sold_generator!$A:$C,MATCH($A2500,fact_sold_generator!$C:$C,0),MATCH(B$1,fact_sold_generator!$1:$1,0))</f>
        <v>5</v>
      </c>
      <c r="C2500">
        <f ca="1">INDEX(fact_sold_generator!$A:$C,MATCH($A2500,fact_sold_generator!$C:$C,0),MATCH(C$1,fact_sold_generator!$1:$1,0))</f>
        <v>1</v>
      </c>
      <c r="D2500">
        <f t="shared" ca="1" si="78"/>
        <v>59</v>
      </c>
      <c r="H2500" t="str">
        <f t="shared" ca="1" si="79"/>
        <v>(5, '1', '59'),</v>
      </c>
    </row>
    <row r="2501" spans="1:8" x14ac:dyDescent="0.25">
      <c r="A2501">
        <f ca="1">RANDBETWEEN(MIN(fact_revenue_generator!C:C),MAX(fact_revenue_generator!C:C))</f>
        <v>5</v>
      </c>
      <c r="B2501">
        <f ca="1">INDEX(fact_sold_generator!$A:$C,MATCH($A2501,fact_sold_generator!$C:$C,0),MATCH(B$1,fact_sold_generator!$1:$1,0))</f>
        <v>5</v>
      </c>
      <c r="C2501">
        <f ca="1">INDEX(fact_sold_generator!$A:$C,MATCH($A2501,fact_sold_generator!$C:$C,0),MATCH(C$1,fact_sold_generator!$1:$1,0))</f>
        <v>1</v>
      </c>
      <c r="D2501">
        <f t="shared" ca="1" si="78"/>
        <v>16</v>
      </c>
      <c r="H2501" t="str">
        <f t="shared" ca="1" si="79"/>
        <v>(5, '1', '16'),</v>
      </c>
    </row>
    <row r="2502" spans="1:8" x14ac:dyDescent="0.25">
      <c r="A2502">
        <f ca="1">RANDBETWEEN(MIN(fact_revenue_generator!C:C),MAX(fact_revenue_generator!C:C))</f>
        <v>15</v>
      </c>
      <c r="B2502">
        <f ca="1">INDEX(fact_sold_generator!$A:$C,MATCH($A2502,fact_sold_generator!$C:$C,0),MATCH(B$1,fact_sold_generator!$1:$1,0))</f>
        <v>15</v>
      </c>
      <c r="C2502">
        <f ca="1">INDEX(fact_sold_generator!$A:$C,MATCH($A2502,fact_sold_generator!$C:$C,0),MATCH(C$1,fact_sold_generator!$1:$1,0))</f>
        <v>1</v>
      </c>
      <c r="D2502">
        <f t="shared" ca="1" si="78"/>
        <v>15</v>
      </c>
      <c r="H2502" t="str">
        <f t="shared" ca="1" si="79"/>
        <v>(15, '1', '15'),</v>
      </c>
    </row>
    <row r="2503" spans="1:8" x14ac:dyDescent="0.25">
      <c r="A2503">
        <f ca="1">RANDBETWEEN(MIN(fact_revenue_generator!C:C),MAX(fact_revenue_generator!C:C))</f>
        <v>11</v>
      </c>
      <c r="B2503">
        <f ca="1">INDEX(fact_sold_generator!$A:$C,MATCH($A2503,fact_sold_generator!$C:$C,0),MATCH(B$1,fact_sold_generator!$1:$1,0))</f>
        <v>11</v>
      </c>
      <c r="C2503">
        <f ca="1">INDEX(fact_sold_generator!$A:$C,MATCH($A2503,fact_sold_generator!$C:$C,0),MATCH(C$1,fact_sold_generator!$1:$1,0))</f>
        <v>1</v>
      </c>
      <c r="D2503">
        <f t="shared" ca="1" si="78"/>
        <v>58</v>
      </c>
      <c r="H2503" t="str">
        <f t="shared" ca="1" si="79"/>
        <v>(11, '1', '58'),</v>
      </c>
    </row>
    <row r="2504" spans="1:8" x14ac:dyDescent="0.25">
      <c r="A2504">
        <f ca="1">RANDBETWEEN(MIN(fact_revenue_generator!C:C),MAX(fact_revenue_generator!C:C))</f>
        <v>13</v>
      </c>
      <c r="B2504">
        <f ca="1">INDEX(fact_sold_generator!$A:$C,MATCH($A2504,fact_sold_generator!$C:$C,0),MATCH(B$1,fact_sold_generator!$1:$1,0))</f>
        <v>13</v>
      </c>
      <c r="C2504">
        <f ca="1">INDEX(fact_sold_generator!$A:$C,MATCH($A2504,fact_sold_generator!$C:$C,0),MATCH(C$1,fact_sold_generator!$1:$1,0))</f>
        <v>1</v>
      </c>
      <c r="D2504">
        <f t="shared" ca="1" si="78"/>
        <v>3</v>
      </c>
      <c r="H2504" t="str">
        <f t="shared" ca="1" si="79"/>
        <v>(13, '1', '3'),</v>
      </c>
    </row>
    <row r="2505" spans="1:8" x14ac:dyDescent="0.25">
      <c r="A2505">
        <f ca="1">RANDBETWEEN(MIN(fact_revenue_generator!C:C),MAX(fact_revenue_generator!C:C))</f>
        <v>7</v>
      </c>
      <c r="B2505">
        <f ca="1">INDEX(fact_sold_generator!$A:$C,MATCH($A2505,fact_sold_generator!$C:$C,0),MATCH(B$1,fact_sold_generator!$1:$1,0))</f>
        <v>7</v>
      </c>
      <c r="C2505">
        <f ca="1">INDEX(fact_sold_generator!$A:$C,MATCH($A2505,fact_sold_generator!$C:$C,0),MATCH(C$1,fact_sold_generator!$1:$1,0))</f>
        <v>1</v>
      </c>
      <c r="D2505">
        <f t="shared" ca="1" si="78"/>
        <v>7</v>
      </c>
      <c r="H2505" t="str">
        <f t="shared" ca="1" si="79"/>
        <v>(7, '1', '7'),</v>
      </c>
    </row>
    <row r="2506" spans="1:8" x14ac:dyDescent="0.25">
      <c r="A2506">
        <f ca="1">RANDBETWEEN(MIN(fact_revenue_generator!C:C),MAX(fact_revenue_generator!C:C))</f>
        <v>1</v>
      </c>
      <c r="B2506">
        <f ca="1">INDEX(fact_sold_generator!$A:$C,MATCH($A2506,fact_sold_generator!$C:$C,0),MATCH(B$1,fact_sold_generator!$1:$1,0))</f>
        <v>1</v>
      </c>
      <c r="C2506">
        <f ca="1">INDEX(fact_sold_generator!$A:$C,MATCH($A2506,fact_sold_generator!$C:$C,0),MATCH(C$1,fact_sold_generator!$1:$1,0))</f>
        <v>1</v>
      </c>
      <c r="D2506">
        <f t="shared" ca="1" si="78"/>
        <v>81</v>
      </c>
      <c r="H2506" t="str">
        <f t="shared" ca="1" si="79"/>
        <v>(1, '1', '81'),</v>
      </c>
    </row>
    <row r="2507" spans="1:8" x14ac:dyDescent="0.25">
      <c r="A2507">
        <f ca="1">RANDBETWEEN(MIN(fact_revenue_generator!C:C),MAX(fact_revenue_generator!C:C))</f>
        <v>12</v>
      </c>
      <c r="B2507">
        <f ca="1">INDEX(fact_sold_generator!$A:$C,MATCH($A2507,fact_sold_generator!$C:$C,0),MATCH(B$1,fact_sold_generator!$1:$1,0))</f>
        <v>12</v>
      </c>
      <c r="C2507">
        <f ca="1">INDEX(fact_sold_generator!$A:$C,MATCH($A2507,fact_sold_generator!$C:$C,0),MATCH(C$1,fact_sold_generator!$1:$1,0))</f>
        <v>1</v>
      </c>
      <c r="D2507">
        <f t="shared" ca="1" si="78"/>
        <v>87</v>
      </c>
      <c r="H2507" t="str">
        <f t="shared" ca="1" si="79"/>
        <v>(12, '1', '87'),</v>
      </c>
    </row>
    <row r="2508" spans="1:8" x14ac:dyDescent="0.25">
      <c r="A2508">
        <f ca="1">RANDBETWEEN(MIN(fact_revenue_generator!C:C),MAX(fact_revenue_generator!C:C))</f>
        <v>9</v>
      </c>
      <c r="B2508">
        <f ca="1">INDEX(fact_sold_generator!$A:$C,MATCH($A2508,fact_sold_generator!$C:$C,0),MATCH(B$1,fact_sold_generator!$1:$1,0))</f>
        <v>9</v>
      </c>
      <c r="C2508">
        <f ca="1">INDEX(fact_sold_generator!$A:$C,MATCH($A2508,fact_sold_generator!$C:$C,0),MATCH(C$1,fact_sold_generator!$1:$1,0))</f>
        <v>1</v>
      </c>
      <c r="D2508">
        <f t="shared" ca="1" si="78"/>
        <v>35</v>
      </c>
      <c r="H2508" t="str">
        <f t="shared" ca="1" si="79"/>
        <v>(9, '1', '35'),</v>
      </c>
    </row>
    <row r="2509" spans="1:8" x14ac:dyDescent="0.25">
      <c r="A2509">
        <f ca="1">RANDBETWEEN(MIN(fact_revenue_generator!C:C),MAX(fact_revenue_generator!C:C))</f>
        <v>4</v>
      </c>
      <c r="B2509">
        <f ca="1">INDEX(fact_sold_generator!$A:$C,MATCH($A2509,fact_sold_generator!$C:$C,0),MATCH(B$1,fact_sold_generator!$1:$1,0))</f>
        <v>4</v>
      </c>
      <c r="C2509">
        <f ca="1">INDEX(fact_sold_generator!$A:$C,MATCH($A2509,fact_sold_generator!$C:$C,0),MATCH(C$1,fact_sold_generator!$1:$1,0))</f>
        <v>1</v>
      </c>
      <c r="D2509">
        <f t="shared" ca="1" si="78"/>
        <v>44</v>
      </c>
      <c r="H2509" t="str">
        <f t="shared" ca="1" si="79"/>
        <v>(4, '1', '44'),</v>
      </c>
    </row>
    <row r="2510" spans="1:8" x14ac:dyDescent="0.25">
      <c r="A2510">
        <f ca="1">RANDBETWEEN(MIN(fact_revenue_generator!C:C),MAX(fact_revenue_generator!C:C))</f>
        <v>12</v>
      </c>
      <c r="B2510">
        <f ca="1">INDEX(fact_sold_generator!$A:$C,MATCH($A2510,fact_sold_generator!$C:$C,0),MATCH(B$1,fact_sold_generator!$1:$1,0))</f>
        <v>12</v>
      </c>
      <c r="C2510">
        <f ca="1">INDEX(fact_sold_generator!$A:$C,MATCH($A2510,fact_sold_generator!$C:$C,0),MATCH(C$1,fact_sold_generator!$1:$1,0))</f>
        <v>1</v>
      </c>
      <c r="D2510">
        <f t="shared" ca="1" si="78"/>
        <v>48</v>
      </c>
      <c r="H2510" t="str">
        <f t="shared" ca="1" si="79"/>
        <v>(12, '1', '48'),</v>
      </c>
    </row>
    <row r="2511" spans="1:8" x14ac:dyDescent="0.25">
      <c r="A2511">
        <f ca="1">RANDBETWEEN(MIN(fact_revenue_generator!C:C),MAX(fact_revenue_generator!C:C))</f>
        <v>13</v>
      </c>
      <c r="B2511">
        <f ca="1">INDEX(fact_sold_generator!$A:$C,MATCH($A2511,fact_sold_generator!$C:$C,0),MATCH(B$1,fact_sold_generator!$1:$1,0))</f>
        <v>13</v>
      </c>
      <c r="C2511">
        <f ca="1">INDEX(fact_sold_generator!$A:$C,MATCH($A2511,fact_sold_generator!$C:$C,0),MATCH(C$1,fact_sold_generator!$1:$1,0))</f>
        <v>1</v>
      </c>
      <c r="D2511">
        <f t="shared" ca="1" si="78"/>
        <v>56</v>
      </c>
      <c r="H2511" t="str">
        <f t="shared" ca="1" si="79"/>
        <v>(13, '1', '56'),</v>
      </c>
    </row>
    <row r="2512" spans="1:8" x14ac:dyDescent="0.25">
      <c r="A2512">
        <f ca="1">RANDBETWEEN(MIN(fact_revenue_generator!C:C),MAX(fact_revenue_generator!C:C))</f>
        <v>1</v>
      </c>
      <c r="B2512">
        <f ca="1">INDEX(fact_sold_generator!$A:$C,MATCH($A2512,fact_sold_generator!$C:$C,0),MATCH(B$1,fact_sold_generator!$1:$1,0))</f>
        <v>1</v>
      </c>
      <c r="C2512">
        <f ca="1">INDEX(fact_sold_generator!$A:$C,MATCH($A2512,fact_sold_generator!$C:$C,0),MATCH(C$1,fact_sold_generator!$1:$1,0))</f>
        <v>1</v>
      </c>
      <c r="D2512">
        <f t="shared" ca="1" si="78"/>
        <v>14</v>
      </c>
      <c r="H2512" t="str">
        <f t="shared" ca="1" si="79"/>
        <v>(1, '1', '14'),</v>
      </c>
    </row>
    <row r="2513" spans="1:8" x14ac:dyDescent="0.25">
      <c r="A2513">
        <f ca="1">RANDBETWEEN(MIN(fact_revenue_generator!C:C),MAX(fact_revenue_generator!C:C))</f>
        <v>8</v>
      </c>
      <c r="B2513">
        <f ca="1">INDEX(fact_sold_generator!$A:$C,MATCH($A2513,fact_sold_generator!$C:$C,0),MATCH(B$1,fact_sold_generator!$1:$1,0))</f>
        <v>8</v>
      </c>
      <c r="C2513">
        <f ca="1">INDEX(fact_sold_generator!$A:$C,MATCH($A2513,fact_sold_generator!$C:$C,0),MATCH(C$1,fact_sold_generator!$1:$1,0))</f>
        <v>1</v>
      </c>
      <c r="D2513">
        <f t="shared" ca="1" si="78"/>
        <v>94</v>
      </c>
      <c r="H2513" t="str">
        <f t="shared" ca="1" si="79"/>
        <v>(8, '1', '94'),</v>
      </c>
    </row>
    <row r="2514" spans="1:8" x14ac:dyDescent="0.25">
      <c r="A2514">
        <f ca="1">RANDBETWEEN(MIN(fact_revenue_generator!C:C),MAX(fact_revenue_generator!C:C))</f>
        <v>6</v>
      </c>
      <c r="B2514">
        <f ca="1">INDEX(fact_sold_generator!$A:$C,MATCH($A2514,fact_sold_generator!$C:$C,0),MATCH(B$1,fact_sold_generator!$1:$1,0))</f>
        <v>6</v>
      </c>
      <c r="C2514">
        <f ca="1">INDEX(fact_sold_generator!$A:$C,MATCH($A2514,fact_sold_generator!$C:$C,0),MATCH(C$1,fact_sold_generator!$1:$1,0))</f>
        <v>1</v>
      </c>
      <c r="D2514">
        <f t="shared" ca="1" si="78"/>
        <v>51</v>
      </c>
      <c r="H2514" t="str">
        <f t="shared" ca="1" si="79"/>
        <v>(6, '1', '51'),</v>
      </c>
    </row>
    <row r="2515" spans="1:8" x14ac:dyDescent="0.25">
      <c r="A2515">
        <f ca="1">RANDBETWEEN(MIN(fact_revenue_generator!C:C),MAX(fact_revenue_generator!C:C))</f>
        <v>8</v>
      </c>
      <c r="B2515">
        <f ca="1">INDEX(fact_sold_generator!$A:$C,MATCH($A2515,fact_sold_generator!$C:$C,0),MATCH(B$1,fact_sold_generator!$1:$1,0))</f>
        <v>8</v>
      </c>
      <c r="C2515">
        <f ca="1">INDEX(fact_sold_generator!$A:$C,MATCH($A2515,fact_sold_generator!$C:$C,0),MATCH(C$1,fact_sold_generator!$1:$1,0))</f>
        <v>1</v>
      </c>
      <c r="D2515">
        <f t="shared" ca="1" si="78"/>
        <v>70</v>
      </c>
      <c r="H2515" t="str">
        <f t="shared" ca="1" si="79"/>
        <v>(8, '1', '70'),</v>
      </c>
    </row>
    <row r="2516" spans="1:8" x14ac:dyDescent="0.25">
      <c r="A2516">
        <f ca="1">RANDBETWEEN(MIN(fact_revenue_generator!C:C),MAX(fact_revenue_generator!C:C))</f>
        <v>3</v>
      </c>
      <c r="B2516">
        <f ca="1">INDEX(fact_sold_generator!$A:$C,MATCH($A2516,fact_sold_generator!$C:$C,0),MATCH(B$1,fact_sold_generator!$1:$1,0))</f>
        <v>3</v>
      </c>
      <c r="C2516">
        <f ca="1">INDEX(fact_sold_generator!$A:$C,MATCH($A2516,fact_sold_generator!$C:$C,0),MATCH(C$1,fact_sold_generator!$1:$1,0))</f>
        <v>1</v>
      </c>
      <c r="D2516">
        <f t="shared" ca="1" si="78"/>
        <v>17</v>
      </c>
      <c r="H2516" t="str">
        <f t="shared" ca="1" si="79"/>
        <v>(3, '1', '17'),</v>
      </c>
    </row>
    <row r="2517" spans="1:8" x14ac:dyDescent="0.25">
      <c r="A2517">
        <f ca="1">RANDBETWEEN(MIN(fact_revenue_generator!C:C),MAX(fact_revenue_generator!C:C))</f>
        <v>9</v>
      </c>
      <c r="B2517">
        <f ca="1">INDEX(fact_sold_generator!$A:$C,MATCH($A2517,fact_sold_generator!$C:$C,0),MATCH(B$1,fact_sold_generator!$1:$1,0))</f>
        <v>9</v>
      </c>
      <c r="C2517">
        <f ca="1">INDEX(fact_sold_generator!$A:$C,MATCH($A2517,fact_sold_generator!$C:$C,0),MATCH(C$1,fact_sold_generator!$1:$1,0))</f>
        <v>1</v>
      </c>
      <c r="D2517">
        <f t="shared" ca="1" si="78"/>
        <v>97</v>
      </c>
      <c r="H2517" t="str">
        <f t="shared" ca="1" si="79"/>
        <v>(9, '1', '97'),</v>
      </c>
    </row>
    <row r="2518" spans="1:8" x14ac:dyDescent="0.25">
      <c r="A2518">
        <f ca="1">RANDBETWEEN(MIN(fact_revenue_generator!C:C),MAX(fact_revenue_generator!C:C))</f>
        <v>6</v>
      </c>
      <c r="B2518">
        <f ca="1">INDEX(fact_sold_generator!$A:$C,MATCH($A2518,fact_sold_generator!$C:$C,0),MATCH(B$1,fact_sold_generator!$1:$1,0))</f>
        <v>6</v>
      </c>
      <c r="C2518">
        <f ca="1">INDEX(fact_sold_generator!$A:$C,MATCH($A2518,fact_sold_generator!$C:$C,0),MATCH(C$1,fact_sold_generator!$1:$1,0))</f>
        <v>1</v>
      </c>
      <c r="D2518">
        <f t="shared" ca="1" si="78"/>
        <v>13</v>
      </c>
      <c r="H2518" t="str">
        <f t="shared" ca="1" si="79"/>
        <v>(6, '1', '13'),</v>
      </c>
    </row>
    <row r="2519" spans="1:8" x14ac:dyDescent="0.25">
      <c r="A2519">
        <f ca="1">RANDBETWEEN(MIN(fact_revenue_generator!C:C),MAX(fact_revenue_generator!C:C))</f>
        <v>5</v>
      </c>
      <c r="B2519">
        <f ca="1">INDEX(fact_sold_generator!$A:$C,MATCH($A2519,fact_sold_generator!$C:$C,0),MATCH(B$1,fact_sold_generator!$1:$1,0))</f>
        <v>5</v>
      </c>
      <c r="C2519">
        <f ca="1">INDEX(fact_sold_generator!$A:$C,MATCH($A2519,fact_sold_generator!$C:$C,0),MATCH(C$1,fact_sold_generator!$1:$1,0))</f>
        <v>1</v>
      </c>
      <c r="D2519">
        <f t="shared" ca="1" si="78"/>
        <v>40</v>
      </c>
      <c r="H2519" t="str">
        <f t="shared" ca="1" si="79"/>
        <v>(5, '1', '40'),</v>
      </c>
    </row>
    <row r="2520" spans="1:8" x14ac:dyDescent="0.25">
      <c r="A2520">
        <f ca="1">RANDBETWEEN(MIN(fact_revenue_generator!C:C),MAX(fact_revenue_generator!C:C))</f>
        <v>9</v>
      </c>
      <c r="B2520">
        <f ca="1">INDEX(fact_sold_generator!$A:$C,MATCH($A2520,fact_sold_generator!$C:$C,0),MATCH(B$1,fact_sold_generator!$1:$1,0))</f>
        <v>9</v>
      </c>
      <c r="C2520">
        <f ca="1">INDEX(fact_sold_generator!$A:$C,MATCH($A2520,fact_sold_generator!$C:$C,0),MATCH(C$1,fact_sold_generator!$1:$1,0))</f>
        <v>1</v>
      </c>
      <c r="D2520">
        <f t="shared" ca="1" si="78"/>
        <v>50</v>
      </c>
      <c r="H2520" t="str">
        <f t="shared" ca="1" si="79"/>
        <v>(9, '1', '50'),</v>
      </c>
    </row>
    <row r="2521" spans="1:8" x14ac:dyDescent="0.25">
      <c r="A2521">
        <f ca="1">RANDBETWEEN(MIN(fact_revenue_generator!C:C),MAX(fact_revenue_generator!C:C))</f>
        <v>5</v>
      </c>
      <c r="B2521">
        <f ca="1">INDEX(fact_sold_generator!$A:$C,MATCH($A2521,fact_sold_generator!$C:$C,0),MATCH(B$1,fact_sold_generator!$1:$1,0))</f>
        <v>5</v>
      </c>
      <c r="C2521">
        <f ca="1">INDEX(fact_sold_generator!$A:$C,MATCH($A2521,fact_sold_generator!$C:$C,0),MATCH(C$1,fact_sold_generator!$1:$1,0))</f>
        <v>1</v>
      </c>
      <c r="D2521">
        <f t="shared" ca="1" si="78"/>
        <v>28</v>
      </c>
      <c r="H2521" t="str">
        <f t="shared" ca="1" si="79"/>
        <v>(5, '1', '28'),</v>
      </c>
    </row>
    <row r="2522" spans="1:8" x14ac:dyDescent="0.25">
      <c r="A2522">
        <f ca="1">RANDBETWEEN(MIN(fact_revenue_generator!C:C),MAX(fact_revenue_generator!C:C))</f>
        <v>4</v>
      </c>
      <c r="B2522">
        <f ca="1">INDEX(fact_sold_generator!$A:$C,MATCH($A2522,fact_sold_generator!$C:$C,0),MATCH(B$1,fact_sold_generator!$1:$1,0))</f>
        <v>4</v>
      </c>
      <c r="C2522">
        <f ca="1">INDEX(fact_sold_generator!$A:$C,MATCH($A2522,fact_sold_generator!$C:$C,0),MATCH(C$1,fact_sold_generator!$1:$1,0))</f>
        <v>1</v>
      </c>
      <c r="D2522">
        <f t="shared" ca="1" si="78"/>
        <v>77</v>
      </c>
      <c r="H2522" t="str">
        <f t="shared" ca="1" si="79"/>
        <v>(4, '1', '77'),</v>
      </c>
    </row>
    <row r="2523" spans="1:8" x14ac:dyDescent="0.25">
      <c r="A2523">
        <f ca="1">RANDBETWEEN(MIN(fact_revenue_generator!C:C),MAX(fact_revenue_generator!C:C))</f>
        <v>4</v>
      </c>
      <c r="B2523">
        <f ca="1">INDEX(fact_sold_generator!$A:$C,MATCH($A2523,fact_sold_generator!$C:$C,0),MATCH(B$1,fact_sold_generator!$1:$1,0))</f>
        <v>4</v>
      </c>
      <c r="C2523">
        <f ca="1">INDEX(fact_sold_generator!$A:$C,MATCH($A2523,fact_sold_generator!$C:$C,0),MATCH(C$1,fact_sold_generator!$1:$1,0))</f>
        <v>1</v>
      </c>
      <c r="D2523">
        <f t="shared" ca="1" si="78"/>
        <v>77</v>
      </c>
      <c r="H2523" t="str">
        <f t="shared" ca="1" si="79"/>
        <v>(4, '1', '77'),</v>
      </c>
    </row>
    <row r="2524" spans="1:8" x14ac:dyDescent="0.25">
      <c r="A2524">
        <f ca="1">RANDBETWEEN(MIN(fact_revenue_generator!C:C),MAX(fact_revenue_generator!C:C))</f>
        <v>10</v>
      </c>
      <c r="B2524">
        <f ca="1">INDEX(fact_sold_generator!$A:$C,MATCH($A2524,fact_sold_generator!$C:$C,0),MATCH(B$1,fact_sold_generator!$1:$1,0))</f>
        <v>10</v>
      </c>
      <c r="C2524">
        <f ca="1">INDEX(fact_sold_generator!$A:$C,MATCH($A2524,fact_sold_generator!$C:$C,0),MATCH(C$1,fact_sold_generator!$1:$1,0))</f>
        <v>1</v>
      </c>
      <c r="D2524">
        <f t="shared" ca="1" si="78"/>
        <v>21</v>
      </c>
      <c r="H2524" t="str">
        <f t="shared" ca="1" si="79"/>
        <v>(10, '1', '21'),</v>
      </c>
    </row>
    <row r="2525" spans="1:8" x14ac:dyDescent="0.25">
      <c r="A2525">
        <f ca="1">RANDBETWEEN(MIN(fact_revenue_generator!C:C),MAX(fact_revenue_generator!C:C))</f>
        <v>9</v>
      </c>
      <c r="B2525">
        <f ca="1">INDEX(fact_sold_generator!$A:$C,MATCH($A2525,fact_sold_generator!$C:$C,0),MATCH(B$1,fact_sold_generator!$1:$1,0))</f>
        <v>9</v>
      </c>
      <c r="C2525">
        <f ca="1">INDEX(fact_sold_generator!$A:$C,MATCH($A2525,fact_sold_generator!$C:$C,0),MATCH(C$1,fact_sold_generator!$1:$1,0))</f>
        <v>1</v>
      </c>
      <c r="D2525">
        <f t="shared" ca="1" si="78"/>
        <v>78</v>
      </c>
      <c r="H2525" t="str">
        <f t="shared" ca="1" si="79"/>
        <v>(9, '1', '78'),</v>
      </c>
    </row>
    <row r="2526" spans="1:8" x14ac:dyDescent="0.25">
      <c r="A2526">
        <f ca="1">RANDBETWEEN(MIN(fact_revenue_generator!C:C),MAX(fact_revenue_generator!C:C))</f>
        <v>5</v>
      </c>
      <c r="B2526">
        <f ca="1">INDEX(fact_sold_generator!$A:$C,MATCH($A2526,fact_sold_generator!$C:$C,0),MATCH(B$1,fact_sold_generator!$1:$1,0))</f>
        <v>5</v>
      </c>
      <c r="C2526">
        <f ca="1">INDEX(fact_sold_generator!$A:$C,MATCH($A2526,fact_sold_generator!$C:$C,0),MATCH(C$1,fact_sold_generator!$1:$1,0))</f>
        <v>1</v>
      </c>
      <c r="D2526">
        <f t="shared" ca="1" si="78"/>
        <v>1</v>
      </c>
      <c r="H2526" t="str">
        <f t="shared" ca="1" si="79"/>
        <v>(5, '1', '1'),</v>
      </c>
    </row>
    <row r="2527" spans="1:8" x14ac:dyDescent="0.25">
      <c r="A2527">
        <f ca="1">RANDBETWEEN(MIN(fact_revenue_generator!C:C),MAX(fact_revenue_generator!C:C))</f>
        <v>10</v>
      </c>
      <c r="B2527">
        <f ca="1">INDEX(fact_sold_generator!$A:$C,MATCH($A2527,fact_sold_generator!$C:$C,0),MATCH(B$1,fact_sold_generator!$1:$1,0))</f>
        <v>10</v>
      </c>
      <c r="C2527">
        <f ca="1">INDEX(fact_sold_generator!$A:$C,MATCH($A2527,fact_sold_generator!$C:$C,0),MATCH(C$1,fact_sold_generator!$1:$1,0))</f>
        <v>1</v>
      </c>
      <c r="D2527">
        <f t="shared" ca="1" si="78"/>
        <v>32</v>
      </c>
      <c r="H2527" t="str">
        <f t="shared" ca="1" si="79"/>
        <v>(10, '1', '32'),</v>
      </c>
    </row>
    <row r="2528" spans="1:8" x14ac:dyDescent="0.25">
      <c r="A2528">
        <f ca="1">RANDBETWEEN(MIN(fact_revenue_generator!C:C),MAX(fact_revenue_generator!C:C))</f>
        <v>2</v>
      </c>
      <c r="B2528">
        <f ca="1">INDEX(fact_sold_generator!$A:$C,MATCH($A2528,fact_sold_generator!$C:$C,0),MATCH(B$1,fact_sold_generator!$1:$1,0))</f>
        <v>2</v>
      </c>
      <c r="C2528">
        <f ca="1">INDEX(fact_sold_generator!$A:$C,MATCH($A2528,fact_sold_generator!$C:$C,0),MATCH(C$1,fact_sold_generator!$1:$1,0))</f>
        <v>1</v>
      </c>
      <c r="D2528">
        <f t="shared" ca="1" si="78"/>
        <v>65</v>
      </c>
      <c r="H2528" t="str">
        <f t="shared" ca="1" si="79"/>
        <v>(2, '1', '65'),</v>
      </c>
    </row>
    <row r="2529" spans="1:8" x14ac:dyDescent="0.25">
      <c r="A2529">
        <f ca="1">RANDBETWEEN(MIN(fact_revenue_generator!C:C),MAX(fact_revenue_generator!C:C))</f>
        <v>12</v>
      </c>
      <c r="B2529">
        <f ca="1">INDEX(fact_sold_generator!$A:$C,MATCH($A2529,fact_sold_generator!$C:$C,0),MATCH(B$1,fact_sold_generator!$1:$1,0))</f>
        <v>12</v>
      </c>
      <c r="C2529">
        <f ca="1">INDEX(fact_sold_generator!$A:$C,MATCH($A2529,fact_sold_generator!$C:$C,0),MATCH(C$1,fact_sold_generator!$1:$1,0))</f>
        <v>1</v>
      </c>
      <c r="D2529">
        <f t="shared" ca="1" si="78"/>
        <v>41</v>
      </c>
      <c r="H2529" t="str">
        <f t="shared" ca="1" si="79"/>
        <v>(12, '1', '41'),</v>
      </c>
    </row>
    <row r="2530" spans="1:8" x14ac:dyDescent="0.25">
      <c r="A2530">
        <f ca="1">RANDBETWEEN(MIN(fact_revenue_generator!C:C),MAX(fact_revenue_generator!C:C))</f>
        <v>1</v>
      </c>
      <c r="B2530">
        <f ca="1">INDEX(fact_sold_generator!$A:$C,MATCH($A2530,fact_sold_generator!$C:$C,0),MATCH(B$1,fact_sold_generator!$1:$1,0))</f>
        <v>1</v>
      </c>
      <c r="C2530">
        <f ca="1">INDEX(fact_sold_generator!$A:$C,MATCH($A2530,fact_sold_generator!$C:$C,0),MATCH(C$1,fact_sold_generator!$1:$1,0))</f>
        <v>1</v>
      </c>
      <c r="D2530">
        <f t="shared" ca="1" si="78"/>
        <v>85</v>
      </c>
      <c r="H2530" t="str">
        <f t="shared" ca="1" si="79"/>
        <v>(1, '1', '85'),</v>
      </c>
    </row>
    <row r="2531" spans="1:8" x14ac:dyDescent="0.25">
      <c r="A2531">
        <f ca="1">RANDBETWEEN(MIN(fact_revenue_generator!C:C),MAX(fact_revenue_generator!C:C))</f>
        <v>11</v>
      </c>
      <c r="B2531">
        <f ca="1">INDEX(fact_sold_generator!$A:$C,MATCH($A2531,fact_sold_generator!$C:$C,0),MATCH(B$1,fact_sold_generator!$1:$1,0))</f>
        <v>11</v>
      </c>
      <c r="C2531">
        <f ca="1">INDEX(fact_sold_generator!$A:$C,MATCH($A2531,fact_sold_generator!$C:$C,0),MATCH(C$1,fact_sold_generator!$1:$1,0))</f>
        <v>1</v>
      </c>
      <c r="D2531">
        <f t="shared" ca="1" si="78"/>
        <v>75</v>
      </c>
      <c r="H2531" t="str">
        <f t="shared" ca="1" si="79"/>
        <v>(11, '1', '75'),</v>
      </c>
    </row>
    <row r="2532" spans="1:8" x14ac:dyDescent="0.25">
      <c r="A2532">
        <f ca="1">RANDBETWEEN(MIN(fact_revenue_generator!C:C),MAX(fact_revenue_generator!C:C))</f>
        <v>14</v>
      </c>
      <c r="B2532">
        <f ca="1">INDEX(fact_sold_generator!$A:$C,MATCH($A2532,fact_sold_generator!$C:$C,0),MATCH(B$1,fact_sold_generator!$1:$1,0))</f>
        <v>14</v>
      </c>
      <c r="C2532">
        <f ca="1">INDEX(fact_sold_generator!$A:$C,MATCH($A2532,fact_sold_generator!$C:$C,0),MATCH(C$1,fact_sold_generator!$1:$1,0))</f>
        <v>1</v>
      </c>
      <c r="D2532">
        <f t="shared" ca="1" si="78"/>
        <v>45</v>
      </c>
      <c r="H2532" t="str">
        <f t="shared" ca="1" si="79"/>
        <v>(14, '1', '45'),</v>
      </c>
    </row>
    <row r="2533" spans="1:8" x14ac:dyDescent="0.25">
      <c r="A2533">
        <f ca="1">RANDBETWEEN(MIN(fact_revenue_generator!C:C),MAX(fact_revenue_generator!C:C))</f>
        <v>12</v>
      </c>
      <c r="B2533">
        <f ca="1">INDEX(fact_sold_generator!$A:$C,MATCH($A2533,fact_sold_generator!$C:$C,0),MATCH(B$1,fact_sold_generator!$1:$1,0))</f>
        <v>12</v>
      </c>
      <c r="C2533">
        <f ca="1">INDEX(fact_sold_generator!$A:$C,MATCH($A2533,fact_sold_generator!$C:$C,0),MATCH(C$1,fact_sold_generator!$1:$1,0))</f>
        <v>1</v>
      </c>
      <c r="D2533">
        <f t="shared" ca="1" si="78"/>
        <v>70</v>
      </c>
      <c r="H2533" t="str">
        <f t="shared" ca="1" si="79"/>
        <v>(12, '1', '70'),</v>
      </c>
    </row>
    <row r="2534" spans="1:8" x14ac:dyDescent="0.25">
      <c r="A2534">
        <f ca="1">RANDBETWEEN(MIN(fact_revenue_generator!C:C),MAX(fact_revenue_generator!C:C))</f>
        <v>3</v>
      </c>
      <c r="B2534">
        <f ca="1">INDEX(fact_sold_generator!$A:$C,MATCH($A2534,fact_sold_generator!$C:$C,0),MATCH(B$1,fact_sold_generator!$1:$1,0))</f>
        <v>3</v>
      </c>
      <c r="C2534">
        <f ca="1">INDEX(fact_sold_generator!$A:$C,MATCH($A2534,fact_sold_generator!$C:$C,0),MATCH(C$1,fact_sold_generator!$1:$1,0))</f>
        <v>1</v>
      </c>
      <c r="D2534">
        <f t="shared" ca="1" si="78"/>
        <v>70</v>
      </c>
      <c r="H2534" t="str">
        <f t="shared" ca="1" si="79"/>
        <v>(3, '1', '70'),</v>
      </c>
    </row>
    <row r="2535" spans="1:8" x14ac:dyDescent="0.25">
      <c r="A2535">
        <f ca="1">RANDBETWEEN(MIN(fact_revenue_generator!C:C),MAX(fact_revenue_generator!C:C))</f>
        <v>7</v>
      </c>
      <c r="B2535">
        <f ca="1">INDEX(fact_sold_generator!$A:$C,MATCH($A2535,fact_sold_generator!$C:$C,0),MATCH(B$1,fact_sold_generator!$1:$1,0))</f>
        <v>7</v>
      </c>
      <c r="C2535">
        <f ca="1">INDEX(fact_sold_generator!$A:$C,MATCH($A2535,fact_sold_generator!$C:$C,0),MATCH(C$1,fact_sold_generator!$1:$1,0))</f>
        <v>1</v>
      </c>
      <c r="D2535">
        <f t="shared" ca="1" si="78"/>
        <v>59</v>
      </c>
      <c r="H2535" t="str">
        <f t="shared" ca="1" si="79"/>
        <v>(7, '1', '59'),</v>
      </c>
    </row>
    <row r="2536" spans="1:8" x14ac:dyDescent="0.25">
      <c r="A2536">
        <f ca="1">RANDBETWEEN(MIN(fact_revenue_generator!C:C),MAX(fact_revenue_generator!C:C))</f>
        <v>9</v>
      </c>
      <c r="B2536">
        <f ca="1">INDEX(fact_sold_generator!$A:$C,MATCH($A2536,fact_sold_generator!$C:$C,0),MATCH(B$1,fact_sold_generator!$1:$1,0))</f>
        <v>9</v>
      </c>
      <c r="C2536">
        <f ca="1">INDEX(fact_sold_generator!$A:$C,MATCH($A2536,fact_sold_generator!$C:$C,0),MATCH(C$1,fact_sold_generator!$1:$1,0))</f>
        <v>1</v>
      </c>
      <c r="D2536">
        <f t="shared" ca="1" si="78"/>
        <v>67</v>
      </c>
      <c r="H2536" t="str">
        <f t="shared" ca="1" si="79"/>
        <v>(9, '1', '67'),</v>
      </c>
    </row>
    <row r="2537" spans="1:8" x14ac:dyDescent="0.25">
      <c r="A2537">
        <f ca="1">RANDBETWEEN(MIN(fact_revenue_generator!C:C),MAX(fact_revenue_generator!C:C))</f>
        <v>11</v>
      </c>
      <c r="B2537">
        <f ca="1">INDEX(fact_sold_generator!$A:$C,MATCH($A2537,fact_sold_generator!$C:$C,0),MATCH(B$1,fact_sold_generator!$1:$1,0))</f>
        <v>11</v>
      </c>
      <c r="C2537">
        <f ca="1">INDEX(fact_sold_generator!$A:$C,MATCH($A2537,fact_sold_generator!$C:$C,0),MATCH(C$1,fact_sold_generator!$1:$1,0))</f>
        <v>1</v>
      </c>
      <c r="D2537">
        <f t="shared" ca="1" si="78"/>
        <v>87</v>
      </c>
      <c r="H2537" t="str">
        <f t="shared" ca="1" si="79"/>
        <v>(11, '1', '87'),</v>
      </c>
    </row>
    <row r="2538" spans="1:8" x14ac:dyDescent="0.25">
      <c r="A2538">
        <f ca="1">RANDBETWEEN(MIN(fact_revenue_generator!C:C),MAX(fact_revenue_generator!C:C))</f>
        <v>3</v>
      </c>
      <c r="B2538">
        <f ca="1">INDEX(fact_sold_generator!$A:$C,MATCH($A2538,fact_sold_generator!$C:$C,0),MATCH(B$1,fact_sold_generator!$1:$1,0))</f>
        <v>3</v>
      </c>
      <c r="C2538">
        <f ca="1">INDEX(fact_sold_generator!$A:$C,MATCH($A2538,fact_sold_generator!$C:$C,0),MATCH(C$1,fact_sold_generator!$1:$1,0))</f>
        <v>1</v>
      </c>
      <c r="D2538">
        <f t="shared" ca="1" si="78"/>
        <v>2</v>
      </c>
      <c r="H2538" t="str">
        <f t="shared" ca="1" si="79"/>
        <v>(3, '1', '2'),</v>
      </c>
    </row>
    <row r="2539" spans="1:8" x14ac:dyDescent="0.25">
      <c r="A2539">
        <f ca="1">RANDBETWEEN(MIN(fact_revenue_generator!C:C),MAX(fact_revenue_generator!C:C))</f>
        <v>12</v>
      </c>
      <c r="B2539">
        <f ca="1">INDEX(fact_sold_generator!$A:$C,MATCH($A2539,fact_sold_generator!$C:$C,0),MATCH(B$1,fact_sold_generator!$1:$1,0))</f>
        <v>12</v>
      </c>
      <c r="C2539">
        <f ca="1">INDEX(fact_sold_generator!$A:$C,MATCH($A2539,fact_sold_generator!$C:$C,0),MATCH(C$1,fact_sold_generator!$1:$1,0))</f>
        <v>1</v>
      </c>
      <c r="D2539">
        <f t="shared" ca="1" si="78"/>
        <v>16</v>
      </c>
      <c r="H2539" t="str">
        <f t="shared" ca="1" si="79"/>
        <v>(12, '1', '16'),</v>
      </c>
    </row>
    <row r="2540" spans="1:8" x14ac:dyDescent="0.25">
      <c r="A2540">
        <f ca="1">RANDBETWEEN(MIN(fact_revenue_generator!C:C),MAX(fact_revenue_generator!C:C))</f>
        <v>12</v>
      </c>
      <c r="B2540">
        <f ca="1">INDEX(fact_sold_generator!$A:$C,MATCH($A2540,fact_sold_generator!$C:$C,0),MATCH(B$1,fact_sold_generator!$1:$1,0))</f>
        <v>12</v>
      </c>
      <c r="C2540">
        <f ca="1">INDEX(fact_sold_generator!$A:$C,MATCH($A2540,fact_sold_generator!$C:$C,0),MATCH(C$1,fact_sold_generator!$1:$1,0))</f>
        <v>1</v>
      </c>
      <c r="D2540">
        <f t="shared" ca="1" si="78"/>
        <v>64</v>
      </c>
      <c r="H2540" t="str">
        <f t="shared" ca="1" si="79"/>
        <v>(12, '1', '64'),</v>
      </c>
    </row>
    <row r="2541" spans="1:8" x14ac:dyDescent="0.25">
      <c r="A2541">
        <f ca="1">RANDBETWEEN(MIN(fact_revenue_generator!C:C),MAX(fact_revenue_generator!C:C))</f>
        <v>2</v>
      </c>
      <c r="B2541">
        <f ca="1">INDEX(fact_sold_generator!$A:$C,MATCH($A2541,fact_sold_generator!$C:$C,0),MATCH(B$1,fact_sold_generator!$1:$1,0))</f>
        <v>2</v>
      </c>
      <c r="C2541">
        <f ca="1">INDEX(fact_sold_generator!$A:$C,MATCH($A2541,fact_sold_generator!$C:$C,0),MATCH(C$1,fact_sold_generator!$1:$1,0))</f>
        <v>1</v>
      </c>
      <c r="D2541">
        <f t="shared" ca="1" si="78"/>
        <v>12</v>
      </c>
      <c r="H2541" t="str">
        <f t="shared" ca="1" si="79"/>
        <v>(2, '1', '12'),</v>
      </c>
    </row>
    <row r="2542" spans="1:8" x14ac:dyDescent="0.25">
      <c r="A2542">
        <f ca="1">RANDBETWEEN(MIN(fact_revenue_generator!C:C),MAX(fact_revenue_generator!C:C))</f>
        <v>12</v>
      </c>
      <c r="B2542">
        <f ca="1">INDEX(fact_sold_generator!$A:$C,MATCH($A2542,fact_sold_generator!$C:$C,0),MATCH(B$1,fact_sold_generator!$1:$1,0))</f>
        <v>12</v>
      </c>
      <c r="C2542">
        <f ca="1">INDEX(fact_sold_generator!$A:$C,MATCH($A2542,fact_sold_generator!$C:$C,0),MATCH(C$1,fact_sold_generator!$1:$1,0))</f>
        <v>1</v>
      </c>
      <c r="D2542">
        <f t="shared" ca="1" si="78"/>
        <v>68</v>
      </c>
      <c r="H2542" t="str">
        <f t="shared" ca="1" si="79"/>
        <v>(12, '1', '68'),</v>
      </c>
    </row>
    <row r="2543" spans="1:8" x14ac:dyDescent="0.25">
      <c r="A2543">
        <f ca="1">RANDBETWEEN(MIN(fact_revenue_generator!C:C),MAX(fact_revenue_generator!C:C))</f>
        <v>4</v>
      </c>
      <c r="B2543">
        <f ca="1">INDEX(fact_sold_generator!$A:$C,MATCH($A2543,fact_sold_generator!$C:$C,0),MATCH(B$1,fact_sold_generator!$1:$1,0))</f>
        <v>4</v>
      </c>
      <c r="C2543">
        <f ca="1">INDEX(fact_sold_generator!$A:$C,MATCH($A2543,fact_sold_generator!$C:$C,0),MATCH(C$1,fact_sold_generator!$1:$1,0))</f>
        <v>1</v>
      </c>
      <c r="D2543">
        <f t="shared" ca="1" si="78"/>
        <v>33</v>
      </c>
      <c r="H2543" t="str">
        <f t="shared" ca="1" si="79"/>
        <v>(4, '1', '33'),</v>
      </c>
    </row>
    <row r="2544" spans="1:8" x14ac:dyDescent="0.25">
      <c r="A2544">
        <f ca="1">RANDBETWEEN(MIN(fact_revenue_generator!C:C),MAX(fact_revenue_generator!C:C))</f>
        <v>12</v>
      </c>
      <c r="B2544">
        <f ca="1">INDEX(fact_sold_generator!$A:$C,MATCH($A2544,fact_sold_generator!$C:$C,0),MATCH(B$1,fact_sold_generator!$1:$1,0))</f>
        <v>12</v>
      </c>
      <c r="C2544">
        <f ca="1">INDEX(fact_sold_generator!$A:$C,MATCH($A2544,fact_sold_generator!$C:$C,0),MATCH(C$1,fact_sold_generator!$1:$1,0))</f>
        <v>1</v>
      </c>
      <c r="D2544">
        <f t="shared" ca="1" si="78"/>
        <v>48</v>
      </c>
      <c r="H2544" t="str">
        <f t="shared" ca="1" si="79"/>
        <v>(12, '1', '48'),</v>
      </c>
    </row>
    <row r="2545" spans="1:8" x14ac:dyDescent="0.25">
      <c r="A2545">
        <f ca="1">RANDBETWEEN(MIN(fact_revenue_generator!C:C),MAX(fact_revenue_generator!C:C))</f>
        <v>9</v>
      </c>
      <c r="B2545">
        <f ca="1">INDEX(fact_sold_generator!$A:$C,MATCH($A2545,fact_sold_generator!$C:$C,0),MATCH(B$1,fact_sold_generator!$1:$1,0))</f>
        <v>9</v>
      </c>
      <c r="C2545">
        <f ca="1">INDEX(fact_sold_generator!$A:$C,MATCH($A2545,fact_sold_generator!$C:$C,0),MATCH(C$1,fact_sold_generator!$1:$1,0))</f>
        <v>1</v>
      </c>
      <c r="D2545">
        <f t="shared" ca="1" si="78"/>
        <v>55</v>
      </c>
      <c r="H2545" t="str">
        <f t="shared" ca="1" si="79"/>
        <v>(9, '1', '55'),</v>
      </c>
    </row>
    <row r="2546" spans="1:8" x14ac:dyDescent="0.25">
      <c r="A2546">
        <f ca="1">RANDBETWEEN(MIN(fact_revenue_generator!C:C),MAX(fact_revenue_generator!C:C))</f>
        <v>5</v>
      </c>
      <c r="B2546">
        <f ca="1">INDEX(fact_sold_generator!$A:$C,MATCH($A2546,fact_sold_generator!$C:$C,0),MATCH(B$1,fact_sold_generator!$1:$1,0))</f>
        <v>5</v>
      </c>
      <c r="C2546">
        <f ca="1">INDEX(fact_sold_generator!$A:$C,MATCH($A2546,fact_sold_generator!$C:$C,0),MATCH(C$1,fact_sold_generator!$1:$1,0))</f>
        <v>1</v>
      </c>
      <c r="D2546">
        <f t="shared" ca="1" si="78"/>
        <v>37</v>
      </c>
      <c r="H2546" t="str">
        <f t="shared" ca="1" si="79"/>
        <v>(5, '1', '37'),</v>
      </c>
    </row>
    <row r="2547" spans="1:8" x14ac:dyDescent="0.25">
      <c r="A2547">
        <f ca="1">RANDBETWEEN(MIN(fact_revenue_generator!C:C),MAX(fact_revenue_generator!C:C))</f>
        <v>4</v>
      </c>
      <c r="B2547">
        <f ca="1">INDEX(fact_sold_generator!$A:$C,MATCH($A2547,fact_sold_generator!$C:$C,0),MATCH(B$1,fact_sold_generator!$1:$1,0))</f>
        <v>4</v>
      </c>
      <c r="C2547">
        <f ca="1">INDEX(fact_sold_generator!$A:$C,MATCH($A2547,fact_sold_generator!$C:$C,0),MATCH(C$1,fact_sold_generator!$1:$1,0))</f>
        <v>1</v>
      </c>
      <c r="D2547">
        <f t="shared" ca="1" si="78"/>
        <v>24</v>
      </c>
      <c r="H2547" t="str">
        <f t="shared" ca="1" si="79"/>
        <v>(4, '1', '24'),</v>
      </c>
    </row>
    <row r="2548" spans="1:8" x14ac:dyDescent="0.25">
      <c r="A2548">
        <f ca="1">RANDBETWEEN(MIN(fact_revenue_generator!C:C),MAX(fact_revenue_generator!C:C))</f>
        <v>5</v>
      </c>
      <c r="B2548">
        <f ca="1">INDEX(fact_sold_generator!$A:$C,MATCH($A2548,fact_sold_generator!$C:$C,0),MATCH(B$1,fact_sold_generator!$1:$1,0))</f>
        <v>5</v>
      </c>
      <c r="C2548">
        <f ca="1">INDEX(fact_sold_generator!$A:$C,MATCH($A2548,fact_sold_generator!$C:$C,0),MATCH(C$1,fact_sold_generator!$1:$1,0))</f>
        <v>1</v>
      </c>
      <c r="D2548">
        <f t="shared" ca="1" si="78"/>
        <v>40</v>
      </c>
      <c r="H2548" t="str">
        <f t="shared" ca="1" si="79"/>
        <v>(5, '1', '40'),</v>
      </c>
    </row>
    <row r="2549" spans="1:8" x14ac:dyDescent="0.25">
      <c r="A2549">
        <f ca="1">RANDBETWEEN(MIN(fact_revenue_generator!C:C),MAX(fact_revenue_generator!C:C))</f>
        <v>11</v>
      </c>
      <c r="B2549">
        <f ca="1">INDEX(fact_sold_generator!$A:$C,MATCH($A2549,fact_sold_generator!$C:$C,0),MATCH(B$1,fact_sold_generator!$1:$1,0))</f>
        <v>11</v>
      </c>
      <c r="C2549">
        <f ca="1">INDEX(fact_sold_generator!$A:$C,MATCH($A2549,fact_sold_generator!$C:$C,0),MATCH(C$1,fact_sold_generator!$1:$1,0))</f>
        <v>1</v>
      </c>
      <c r="D2549">
        <f t="shared" ca="1" si="78"/>
        <v>36</v>
      </c>
      <c r="H2549" t="str">
        <f t="shared" ca="1" si="79"/>
        <v>(11, '1', '36'),</v>
      </c>
    </row>
    <row r="2550" spans="1:8" x14ac:dyDescent="0.25">
      <c r="A2550">
        <f ca="1">RANDBETWEEN(MIN(fact_revenue_generator!C:C),MAX(fact_revenue_generator!C:C))</f>
        <v>2</v>
      </c>
      <c r="B2550">
        <f ca="1">INDEX(fact_sold_generator!$A:$C,MATCH($A2550,fact_sold_generator!$C:$C,0),MATCH(B$1,fact_sold_generator!$1:$1,0))</f>
        <v>2</v>
      </c>
      <c r="C2550">
        <f ca="1">INDEX(fact_sold_generator!$A:$C,MATCH($A2550,fact_sold_generator!$C:$C,0),MATCH(C$1,fact_sold_generator!$1:$1,0))</f>
        <v>1</v>
      </c>
      <c r="D2550">
        <f t="shared" ca="1" si="78"/>
        <v>71</v>
      </c>
      <c r="H2550" t="str">
        <f t="shared" ca="1" si="79"/>
        <v>(2, '1', '71'),</v>
      </c>
    </row>
    <row r="2551" spans="1:8" x14ac:dyDescent="0.25">
      <c r="A2551">
        <f ca="1">RANDBETWEEN(MIN(fact_revenue_generator!C:C),MAX(fact_revenue_generator!C:C))</f>
        <v>14</v>
      </c>
      <c r="B2551">
        <f ca="1">INDEX(fact_sold_generator!$A:$C,MATCH($A2551,fact_sold_generator!$C:$C,0),MATCH(B$1,fact_sold_generator!$1:$1,0))</f>
        <v>14</v>
      </c>
      <c r="C2551">
        <f ca="1">INDEX(fact_sold_generator!$A:$C,MATCH($A2551,fact_sold_generator!$C:$C,0),MATCH(C$1,fact_sold_generator!$1:$1,0))</f>
        <v>1</v>
      </c>
      <c r="D2551">
        <f t="shared" ca="1" si="78"/>
        <v>77</v>
      </c>
      <c r="H2551" t="str">
        <f t="shared" ca="1" si="79"/>
        <v>(14, '1', '77'),</v>
      </c>
    </row>
    <row r="2552" spans="1:8" x14ac:dyDescent="0.25">
      <c r="A2552">
        <f ca="1">RANDBETWEEN(MIN(fact_revenue_generator!C:C),MAX(fact_revenue_generator!C:C))</f>
        <v>8</v>
      </c>
      <c r="B2552">
        <f ca="1">INDEX(fact_sold_generator!$A:$C,MATCH($A2552,fact_sold_generator!$C:$C,0),MATCH(B$1,fact_sold_generator!$1:$1,0))</f>
        <v>8</v>
      </c>
      <c r="C2552">
        <f ca="1">INDEX(fact_sold_generator!$A:$C,MATCH($A2552,fact_sold_generator!$C:$C,0),MATCH(C$1,fact_sold_generator!$1:$1,0))</f>
        <v>1</v>
      </c>
      <c r="D2552">
        <f t="shared" ca="1" si="78"/>
        <v>22</v>
      </c>
      <c r="H2552" t="str">
        <f t="shared" ca="1" si="79"/>
        <v>(8, '1', '22'),</v>
      </c>
    </row>
    <row r="2553" spans="1:8" x14ac:dyDescent="0.25">
      <c r="A2553">
        <f ca="1">RANDBETWEEN(MIN(fact_revenue_generator!C:C),MAX(fact_revenue_generator!C:C))</f>
        <v>4</v>
      </c>
      <c r="B2553">
        <f ca="1">INDEX(fact_sold_generator!$A:$C,MATCH($A2553,fact_sold_generator!$C:$C,0),MATCH(B$1,fact_sold_generator!$1:$1,0))</f>
        <v>4</v>
      </c>
      <c r="C2553">
        <f ca="1">INDEX(fact_sold_generator!$A:$C,MATCH($A2553,fact_sold_generator!$C:$C,0),MATCH(C$1,fact_sold_generator!$1:$1,0))</f>
        <v>1</v>
      </c>
      <c r="D2553">
        <f t="shared" ca="1" si="78"/>
        <v>55</v>
      </c>
      <c r="H2553" t="str">
        <f t="shared" ca="1" si="79"/>
        <v>(4, '1', '55'),</v>
      </c>
    </row>
    <row r="2554" spans="1:8" x14ac:dyDescent="0.25">
      <c r="A2554">
        <f ca="1">RANDBETWEEN(MIN(fact_revenue_generator!C:C),MAX(fact_revenue_generator!C:C))</f>
        <v>16</v>
      </c>
      <c r="B2554">
        <f ca="1">INDEX(fact_sold_generator!$A:$C,MATCH($A2554,fact_sold_generator!$C:$C,0),MATCH(B$1,fact_sold_generator!$1:$1,0))</f>
        <v>16</v>
      </c>
      <c r="C2554">
        <f ca="1">INDEX(fact_sold_generator!$A:$C,MATCH($A2554,fact_sold_generator!$C:$C,0),MATCH(C$1,fact_sold_generator!$1:$1,0))</f>
        <v>1</v>
      </c>
      <c r="D2554">
        <f t="shared" ca="1" si="78"/>
        <v>32</v>
      </c>
      <c r="H2554" t="str">
        <f t="shared" ca="1" si="79"/>
        <v>(16, '1', '32'),</v>
      </c>
    </row>
    <row r="2555" spans="1:8" x14ac:dyDescent="0.25">
      <c r="A2555">
        <f ca="1">RANDBETWEEN(MIN(fact_revenue_generator!C:C),MAX(fact_revenue_generator!C:C))</f>
        <v>15</v>
      </c>
      <c r="B2555">
        <f ca="1">INDEX(fact_sold_generator!$A:$C,MATCH($A2555,fact_sold_generator!$C:$C,0),MATCH(B$1,fact_sold_generator!$1:$1,0))</f>
        <v>15</v>
      </c>
      <c r="C2555">
        <f ca="1">INDEX(fact_sold_generator!$A:$C,MATCH($A2555,fact_sold_generator!$C:$C,0),MATCH(C$1,fact_sold_generator!$1:$1,0))</f>
        <v>1</v>
      </c>
      <c r="D2555">
        <f t="shared" ca="1" si="78"/>
        <v>40</v>
      </c>
      <c r="H2555" t="str">
        <f t="shared" ca="1" si="79"/>
        <v>(15, '1', '40'),</v>
      </c>
    </row>
    <row r="2556" spans="1:8" x14ac:dyDescent="0.25">
      <c r="A2556">
        <f ca="1">RANDBETWEEN(MIN(fact_revenue_generator!C:C),MAX(fact_revenue_generator!C:C))</f>
        <v>2</v>
      </c>
      <c r="B2556">
        <f ca="1">INDEX(fact_sold_generator!$A:$C,MATCH($A2556,fact_sold_generator!$C:$C,0),MATCH(B$1,fact_sold_generator!$1:$1,0))</f>
        <v>2</v>
      </c>
      <c r="C2556">
        <f ca="1">INDEX(fact_sold_generator!$A:$C,MATCH($A2556,fact_sold_generator!$C:$C,0),MATCH(C$1,fact_sold_generator!$1:$1,0))</f>
        <v>1</v>
      </c>
      <c r="D2556">
        <f t="shared" ca="1" si="78"/>
        <v>28</v>
      </c>
      <c r="H2556" t="str">
        <f t="shared" ca="1" si="79"/>
        <v>(2, '1', '28'),</v>
      </c>
    </row>
    <row r="2557" spans="1:8" x14ac:dyDescent="0.25">
      <c r="A2557">
        <f ca="1">RANDBETWEEN(MIN(fact_revenue_generator!C:C),MAX(fact_revenue_generator!C:C))</f>
        <v>2</v>
      </c>
      <c r="B2557">
        <f ca="1">INDEX(fact_sold_generator!$A:$C,MATCH($A2557,fact_sold_generator!$C:$C,0),MATCH(B$1,fact_sold_generator!$1:$1,0))</f>
        <v>2</v>
      </c>
      <c r="C2557">
        <f ca="1">INDEX(fact_sold_generator!$A:$C,MATCH($A2557,fact_sold_generator!$C:$C,0),MATCH(C$1,fact_sold_generator!$1:$1,0))</f>
        <v>1</v>
      </c>
      <c r="D2557">
        <f t="shared" ca="1" si="78"/>
        <v>8</v>
      </c>
      <c r="H2557" t="str">
        <f t="shared" ca="1" si="79"/>
        <v>(2, '1', '8'),</v>
      </c>
    </row>
    <row r="2558" spans="1:8" x14ac:dyDescent="0.25">
      <c r="A2558">
        <f ca="1">RANDBETWEEN(MIN(fact_revenue_generator!C:C),MAX(fact_revenue_generator!C:C))</f>
        <v>5</v>
      </c>
      <c r="B2558">
        <f ca="1">INDEX(fact_sold_generator!$A:$C,MATCH($A2558,fact_sold_generator!$C:$C,0),MATCH(B$1,fact_sold_generator!$1:$1,0))</f>
        <v>5</v>
      </c>
      <c r="C2558">
        <f ca="1">INDEX(fact_sold_generator!$A:$C,MATCH($A2558,fact_sold_generator!$C:$C,0),MATCH(C$1,fact_sold_generator!$1:$1,0))</f>
        <v>1</v>
      </c>
      <c r="D2558">
        <f t="shared" ca="1" si="78"/>
        <v>86</v>
      </c>
      <c r="H2558" t="str">
        <f t="shared" ca="1" si="79"/>
        <v>(5, '1', '86'),</v>
      </c>
    </row>
    <row r="2559" spans="1:8" x14ac:dyDescent="0.25">
      <c r="A2559">
        <f ca="1">RANDBETWEEN(MIN(fact_revenue_generator!C:C),MAX(fact_revenue_generator!C:C))</f>
        <v>14</v>
      </c>
      <c r="B2559">
        <f ca="1">INDEX(fact_sold_generator!$A:$C,MATCH($A2559,fact_sold_generator!$C:$C,0),MATCH(B$1,fact_sold_generator!$1:$1,0))</f>
        <v>14</v>
      </c>
      <c r="C2559">
        <f ca="1">INDEX(fact_sold_generator!$A:$C,MATCH($A2559,fact_sold_generator!$C:$C,0),MATCH(C$1,fact_sold_generator!$1:$1,0))</f>
        <v>1</v>
      </c>
      <c r="D2559">
        <f t="shared" ca="1" si="78"/>
        <v>98</v>
      </c>
      <c r="H2559" t="str">
        <f t="shared" ca="1" si="79"/>
        <v>(14, '1', '98'),</v>
      </c>
    </row>
    <row r="2560" spans="1:8" x14ac:dyDescent="0.25">
      <c r="A2560">
        <f ca="1">RANDBETWEEN(MIN(fact_revenue_generator!C:C),MAX(fact_revenue_generator!C:C))</f>
        <v>12</v>
      </c>
      <c r="B2560">
        <f ca="1">INDEX(fact_sold_generator!$A:$C,MATCH($A2560,fact_sold_generator!$C:$C,0),MATCH(B$1,fact_sold_generator!$1:$1,0))</f>
        <v>12</v>
      </c>
      <c r="C2560">
        <f ca="1">INDEX(fact_sold_generator!$A:$C,MATCH($A2560,fact_sold_generator!$C:$C,0),MATCH(C$1,fact_sold_generator!$1:$1,0))</f>
        <v>1</v>
      </c>
      <c r="D2560">
        <f t="shared" ca="1" si="78"/>
        <v>6</v>
      </c>
      <c r="H2560" t="str">
        <f t="shared" ca="1" si="79"/>
        <v>(12, '1', '6'),</v>
      </c>
    </row>
    <row r="2561" spans="1:8" x14ac:dyDescent="0.25">
      <c r="A2561">
        <f ca="1">RANDBETWEEN(MIN(fact_revenue_generator!C:C),MAX(fact_revenue_generator!C:C))</f>
        <v>5</v>
      </c>
      <c r="B2561">
        <f ca="1">INDEX(fact_sold_generator!$A:$C,MATCH($A2561,fact_sold_generator!$C:$C,0),MATCH(B$1,fact_sold_generator!$1:$1,0))</f>
        <v>5</v>
      </c>
      <c r="C2561">
        <f ca="1">INDEX(fact_sold_generator!$A:$C,MATCH($A2561,fact_sold_generator!$C:$C,0),MATCH(C$1,fact_sold_generator!$1:$1,0))</f>
        <v>1</v>
      </c>
      <c r="D2561">
        <f t="shared" ca="1" si="78"/>
        <v>54</v>
      </c>
      <c r="H2561" t="str">
        <f t="shared" ca="1" si="79"/>
        <v>(5, '1', '54'),</v>
      </c>
    </row>
    <row r="2562" spans="1:8" x14ac:dyDescent="0.25">
      <c r="A2562">
        <f ca="1">RANDBETWEEN(MIN(fact_revenue_generator!C:C),MAX(fact_revenue_generator!C:C))</f>
        <v>16</v>
      </c>
      <c r="B2562">
        <f ca="1">INDEX(fact_sold_generator!$A:$C,MATCH($A2562,fact_sold_generator!$C:$C,0),MATCH(B$1,fact_sold_generator!$1:$1,0))</f>
        <v>16</v>
      </c>
      <c r="C2562">
        <f ca="1">INDEX(fact_sold_generator!$A:$C,MATCH($A2562,fact_sold_generator!$C:$C,0),MATCH(C$1,fact_sold_generator!$1:$1,0))</f>
        <v>1</v>
      </c>
      <c r="D2562">
        <f t="shared" ca="1" si="78"/>
        <v>2</v>
      </c>
      <c r="H2562" t="str">
        <f t="shared" ca="1" si="79"/>
        <v>(16, '1', '2'),</v>
      </c>
    </row>
    <row r="2563" spans="1:8" x14ac:dyDescent="0.25">
      <c r="A2563">
        <f ca="1">RANDBETWEEN(MIN(fact_revenue_generator!C:C),MAX(fact_revenue_generator!C:C))</f>
        <v>12</v>
      </c>
      <c r="B2563">
        <f ca="1">INDEX(fact_sold_generator!$A:$C,MATCH($A2563,fact_sold_generator!$C:$C,0),MATCH(B$1,fact_sold_generator!$1:$1,0))</f>
        <v>12</v>
      </c>
      <c r="C2563">
        <f ca="1">INDEX(fact_sold_generator!$A:$C,MATCH($A2563,fact_sold_generator!$C:$C,0),MATCH(C$1,fact_sold_generator!$1:$1,0))</f>
        <v>1</v>
      </c>
      <c r="D2563">
        <f t="shared" ref="D2563:D2626" ca="1" si="80">RANDBETWEEN(1,100)</f>
        <v>2</v>
      </c>
      <c r="H2563" t="str">
        <f t="shared" ref="H2563:H2626" ca="1" si="81">"("&amp;B2563&amp;", '"&amp;C2563&amp;"', '"&amp;D2563&amp;"'),"</f>
        <v>(12, '1', '2'),</v>
      </c>
    </row>
    <row r="2564" spans="1:8" x14ac:dyDescent="0.25">
      <c r="A2564">
        <f ca="1">RANDBETWEEN(MIN(fact_revenue_generator!C:C),MAX(fact_revenue_generator!C:C))</f>
        <v>7</v>
      </c>
      <c r="B2564">
        <f ca="1">INDEX(fact_sold_generator!$A:$C,MATCH($A2564,fact_sold_generator!$C:$C,0),MATCH(B$1,fact_sold_generator!$1:$1,0))</f>
        <v>7</v>
      </c>
      <c r="C2564">
        <f ca="1">INDEX(fact_sold_generator!$A:$C,MATCH($A2564,fact_sold_generator!$C:$C,0),MATCH(C$1,fact_sold_generator!$1:$1,0))</f>
        <v>1</v>
      </c>
      <c r="D2564">
        <f t="shared" ca="1" si="80"/>
        <v>45</v>
      </c>
      <c r="H2564" t="str">
        <f t="shared" ca="1" si="81"/>
        <v>(7, '1', '45'),</v>
      </c>
    </row>
    <row r="2565" spans="1:8" x14ac:dyDescent="0.25">
      <c r="A2565">
        <f ca="1">RANDBETWEEN(MIN(fact_revenue_generator!C:C),MAX(fact_revenue_generator!C:C))</f>
        <v>10</v>
      </c>
      <c r="B2565">
        <f ca="1">INDEX(fact_sold_generator!$A:$C,MATCH($A2565,fact_sold_generator!$C:$C,0),MATCH(B$1,fact_sold_generator!$1:$1,0))</f>
        <v>10</v>
      </c>
      <c r="C2565">
        <f ca="1">INDEX(fact_sold_generator!$A:$C,MATCH($A2565,fact_sold_generator!$C:$C,0),MATCH(C$1,fact_sold_generator!$1:$1,0))</f>
        <v>1</v>
      </c>
      <c r="D2565">
        <f t="shared" ca="1" si="80"/>
        <v>75</v>
      </c>
      <c r="H2565" t="str">
        <f t="shared" ca="1" si="81"/>
        <v>(10, '1', '75'),</v>
      </c>
    </row>
    <row r="2566" spans="1:8" x14ac:dyDescent="0.25">
      <c r="A2566">
        <f ca="1">RANDBETWEEN(MIN(fact_revenue_generator!C:C),MAX(fact_revenue_generator!C:C))</f>
        <v>15</v>
      </c>
      <c r="B2566">
        <f ca="1">INDEX(fact_sold_generator!$A:$C,MATCH($A2566,fact_sold_generator!$C:$C,0),MATCH(B$1,fact_sold_generator!$1:$1,0))</f>
        <v>15</v>
      </c>
      <c r="C2566">
        <f ca="1">INDEX(fact_sold_generator!$A:$C,MATCH($A2566,fact_sold_generator!$C:$C,0),MATCH(C$1,fact_sold_generator!$1:$1,0))</f>
        <v>1</v>
      </c>
      <c r="D2566">
        <f t="shared" ca="1" si="80"/>
        <v>38</v>
      </c>
      <c r="H2566" t="str">
        <f t="shared" ca="1" si="81"/>
        <v>(15, '1', '38'),</v>
      </c>
    </row>
    <row r="2567" spans="1:8" x14ac:dyDescent="0.25">
      <c r="A2567">
        <f ca="1">RANDBETWEEN(MIN(fact_revenue_generator!C:C),MAX(fact_revenue_generator!C:C))</f>
        <v>2</v>
      </c>
      <c r="B2567">
        <f ca="1">INDEX(fact_sold_generator!$A:$C,MATCH($A2567,fact_sold_generator!$C:$C,0),MATCH(B$1,fact_sold_generator!$1:$1,0))</f>
        <v>2</v>
      </c>
      <c r="C2567">
        <f ca="1">INDEX(fact_sold_generator!$A:$C,MATCH($A2567,fact_sold_generator!$C:$C,0),MATCH(C$1,fact_sold_generator!$1:$1,0))</f>
        <v>1</v>
      </c>
      <c r="D2567">
        <f t="shared" ca="1" si="80"/>
        <v>88</v>
      </c>
      <c r="H2567" t="str">
        <f t="shared" ca="1" si="81"/>
        <v>(2, '1', '88'),</v>
      </c>
    </row>
    <row r="2568" spans="1:8" x14ac:dyDescent="0.25">
      <c r="A2568">
        <f ca="1">RANDBETWEEN(MIN(fact_revenue_generator!C:C),MAX(fact_revenue_generator!C:C))</f>
        <v>14</v>
      </c>
      <c r="B2568">
        <f ca="1">INDEX(fact_sold_generator!$A:$C,MATCH($A2568,fact_sold_generator!$C:$C,0),MATCH(B$1,fact_sold_generator!$1:$1,0))</f>
        <v>14</v>
      </c>
      <c r="C2568">
        <f ca="1">INDEX(fact_sold_generator!$A:$C,MATCH($A2568,fact_sold_generator!$C:$C,0),MATCH(C$1,fact_sold_generator!$1:$1,0))</f>
        <v>1</v>
      </c>
      <c r="D2568">
        <f t="shared" ca="1" si="80"/>
        <v>80</v>
      </c>
      <c r="H2568" t="str">
        <f t="shared" ca="1" si="81"/>
        <v>(14, '1', '80'),</v>
      </c>
    </row>
    <row r="2569" spans="1:8" x14ac:dyDescent="0.25">
      <c r="A2569">
        <f ca="1">RANDBETWEEN(MIN(fact_revenue_generator!C:C),MAX(fact_revenue_generator!C:C))</f>
        <v>2</v>
      </c>
      <c r="B2569">
        <f ca="1">INDEX(fact_sold_generator!$A:$C,MATCH($A2569,fact_sold_generator!$C:$C,0),MATCH(B$1,fact_sold_generator!$1:$1,0))</f>
        <v>2</v>
      </c>
      <c r="C2569">
        <f ca="1">INDEX(fact_sold_generator!$A:$C,MATCH($A2569,fact_sold_generator!$C:$C,0),MATCH(C$1,fact_sold_generator!$1:$1,0))</f>
        <v>1</v>
      </c>
      <c r="D2569">
        <f t="shared" ca="1" si="80"/>
        <v>34</v>
      </c>
      <c r="H2569" t="str">
        <f t="shared" ca="1" si="81"/>
        <v>(2, '1', '34'),</v>
      </c>
    </row>
    <row r="2570" spans="1:8" x14ac:dyDescent="0.25">
      <c r="A2570">
        <f ca="1">RANDBETWEEN(MIN(fact_revenue_generator!C:C),MAX(fact_revenue_generator!C:C))</f>
        <v>9</v>
      </c>
      <c r="B2570">
        <f ca="1">INDEX(fact_sold_generator!$A:$C,MATCH($A2570,fact_sold_generator!$C:$C,0),MATCH(B$1,fact_sold_generator!$1:$1,0))</f>
        <v>9</v>
      </c>
      <c r="C2570">
        <f ca="1">INDEX(fact_sold_generator!$A:$C,MATCH($A2570,fact_sold_generator!$C:$C,0),MATCH(C$1,fact_sold_generator!$1:$1,0))</f>
        <v>1</v>
      </c>
      <c r="D2570">
        <f t="shared" ca="1" si="80"/>
        <v>48</v>
      </c>
      <c r="H2570" t="str">
        <f t="shared" ca="1" si="81"/>
        <v>(9, '1', '48'),</v>
      </c>
    </row>
    <row r="2571" spans="1:8" x14ac:dyDescent="0.25">
      <c r="A2571">
        <f ca="1">RANDBETWEEN(MIN(fact_revenue_generator!C:C),MAX(fact_revenue_generator!C:C))</f>
        <v>4</v>
      </c>
      <c r="B2571">
        <f ca="1">INDEX(fact_sold_generator!$A:$C,MATCH($A2571,fact_sold_generator!$C:$C,0),MATCH(B$1,fact_sold_generator!$1:$1,0))</f>
        <v>4</v>
      </c>
      <c r="C2571">
        <f ca="1">INDEX(fact_sold_generator!$A:$C,MATCH($A2571,fact_sold_generator!$C:$C,0),MATCH(C$1,fact_sold_generator!$1:$1,0))</f>
        <v>1</v>
      </c>
      <c r="D2571">
        <f t="shared" ca="1" si="80"/>
        <v>34</v>
      </c>
      <c r="H2571" t="str">
        <f t="shared" ca="1" si="81"/>
        <v>(4, '1', '34'),</v>
      </c>
    </row>
    <row r="2572" spans="1:8" x14ac:dyDescent="0.25">
      <c r="A2572">
        <f ca="1">RANDBETWEEN(MIN(fact_revenue_generator!C:C),MAX(fact_revenue_generator!C:C))</f>
        <v>6</v>
      </c>
      <c r="B2572">
        <f ca="1">INDEX(fact_sold_generator!$A:$C,MATCH($A2572,fact_sold_generator!$C:$C,0),MATCH(B$1,fact_sold_generator!$1:$1,0))</f>
        <v>6</v>
      </c>
      <c r="C2572">
        <f ca="1">INDEX(fact_sold_generator!$A:$C,MATCH($A2572,fact_sold_generator!$C:$C,0),MATCH(C$1,fact_sold_generator!$1:$1,0))</f>
        <v>1</v>
      </c>
      <c r="D2572">
        <f t="shared" ca="1" si="80"/>
        <v>100</v>
      </c>
      <c r="H2572" t="str">
        <f t="shared" ca="1" si="81"/>
        <v>(6, '1', '100'),</v>
      </c>
    </row>
    <row r="2573" spans="1:8" x14ac:dyDescent="0.25">
      <c r="A2573">
        <f ca="1">RANDBETWEEN(MIN(fact_revenue_generator!C:C),MAX(fact_revenue_generator!C:C))</f>
        <v>8</v>
      </c>
      <c r="B2573">
        <f ca="1">INDEX(fact_sold_generator!$A:$C,MATCH($A2573,fact_sold_generator!$C:$C,0),MATCH(B$1,fact_sold_generator!$1:$1,0))</f>
        <v>8</v>
      </c>
      <c r="C2573">
        <f ca="1">INDEX(fact_sold_generator!$A:$C,MATCH($A2573,fact_sold_generator!$C:$C,0),MATCH(C$1,fact_sold_generator!$1:$1,0))</f>
        <v>1</v>
      </c>
      <c r="D2573">
        <f t="shared" ca="1" si="80"/>
        <v>74</v>
      </c>
      <c r="H2573" t="str">
        <f t="shared" ca="1" si="81"/>
        <v>(8, '1', '74'),</v>
      </c>
    </row>
    <row r="2574" spans="1:8" x14ac:dyDescent="0.25">
      <c r="A2574">
        <f ca="1">RANDBETWEEN(MIN(fact_revenue_generator!C:C),MAX(fact_revenue_generator!C:C))</f>
        <v>7</v>
      </c>
      <c r="B2574">
        <f ca="1">INDEX(fact_sold_generator!$A:$C,MATCH($A2574,fact_sold_generator!$C:$C,0),MATCH(B$1,fact_sold_generator!$1:$1,0))</f>
        <v>7</v>
      </c>
      <c r="C2574">
        <f ca="1">INDEX(fact_sold_generator!$A:$C,MATCH($A2574,fact_sold_generator!$C:$C,0),MATCH(C$1,fact_sold_generator!$1:$1,0))</f>
        <v>1</v>
      </c>
      <c r="D2574">
        <f t="shared" ca="1" si="80"/>
        <v>20</v>
      </c>
      <c r="H2574" t="str">
        <f t="shared" ca="1" si="81"/>
        <v>(7, '1', '20'),</v>
      </c>
    </row>
    <row r="2575" spans="1:8" x14ac:dyDescent="0.25">
      <c r="A2575">
        <f ca="1">RANDBETWEEN(MIN(fact_revenue_generator!C:C),MAX(fact_revenue_generator!C:C))</f>
        <v>8</v>
      </c>
      <c r="B2575">
        <f ca="1">INDEX(fact_sold_generator!$A:$C,MATCH($A2575,fact_sold_generator!$C:$C,0),MATCH(B$1,fact_sold_generator!$1:$1,0))</f>
        <v>8</v>
      </c>
      <c r="C2575">
        <f ca="1">INDEX(fact_sold_generator!$A:$C,MATCH($A2575,fact_sold_generator!$C:$C,0),MATCH(C$1,fact_sold_generator!$1:$1,0))</f>
        <v>1</v>
      </c>
      <c r="D2575">
        <f t="shared" ca="1" si="80"/>
        <v>35</v>
      </c>
      <c r="H2575" t="str">
        <f t="shared" ca="1" si="81"/>
        <v>(8, '1', '35'),</v>
      </c>
    </row>
    <row r="2576" spans="1:8" x14ac:dyDescent="0.25">
      <c r="A2576">
        <f ca="1">RANDBETWEEN(MIN(fact_revenue_generator!C:C),MAX(fact_revenue_generator!C:C))</f>
        <v>14</v>
      </c>
      <c r="B2576">
        <f ca="1">INDEX(fact_sold_generator!$A:$C,MATCH($A2576,fact_sold_generator!$C:$C,0),MATCH(B$1,fact_sold_generator!$1:$1,0))</f>
        <v>14</v>
      </c>
      <c r="C2576">
        <f ca="1">INDEX(fact_sold_generator!$A:$C,MATCH($A2576,fact_sold_generator!$C:$C,0),MATCH(C$1,fact_sold_generator!$1:$1,0))</f>
        <v>1</v>
      </c>
      <c r="D2576">
        <f t="shared" ca="1" si="80"/>
        <v>39</v>
      </c>
      <c r="H2576" t="str">
        <f t="shared" ca="1" si="81"/>
        <v>(14, '1', '39'),</v>
      </c>
    </row>
    <row r="2577" spans="1:8" x14ac:dyDescent="0.25">
      <c r="A2577">
        <f ca="1">RANDBETWEEN(MIN(fact_revenue_generator!C:C),MAX(fact_revenue_generator!C:C))</f>
        <v>9</v>
      </c>
      <c r="B2577">
        <f ca="1">INDEX(fact_sold_generator!$A:$C,MATCH($A2577,fact_sold_generator!$C:$C,0),MATCH(B$1,fact_sold_generator!$1:$1,0))</f>
        <v>9</v>
      </c>
      <c r="C2577">
        <f ca="1">INDEX(fact_sold_generator!$A:$C,MATCH($A2577,fact_sold_generator!$C:$C,0),MATCH(C$1,fact_sold_generator!$1:$1,0))</f>
        <v>1</v>
      </c>
      <c r="D2577">
        <f t="shared" ca="1" si="80"/>
        <v>25</v>
      </c>
      <c r="H2577" t="str">
        <f t="shared" ca="1" si="81"/>
        <v>(9, '1', '25'),</v>
      </c>
    </row>
    <row r="2578" spans="1:8" x14ac:dyDescent="0.25">
      <c r="A2578">
        <f ca="1">RANDBETWEEN(MIN(fact_revenue_generator!C:C),MAX(fact_revenue_generator!C:C))</f>
        <v>7</v>
      </c>
      <c r="B2578">
        <f ca="1">INDEX(fact_sold_generator!$A:$C,MATCH($A2578,fact_sold_generator!$C:$C,0),MATCH(B$1,fact_sold_generator!$1:$1,0))</f>
        <v>7</v>
      </c>
      <c r="C2578">
        <f ca="1">INDEX(fact_sold_generator!$A:$C,MATCH($A2578,fact_sold_generator!$C:$C,0),MATCH(C$1,fact_sold_generator!$1:$1,0))</f>
        <v>1</v>
      </c>
      <c r="D2578">
        <f t="shared" ca="1" si="80"/>
        <v>25</v>
      </c>
      <c r="H2578" t="str">
        <f t="shared" ca="1" si="81"/>
        <v>(7, '1', '25'),</v>
      </c>
    </row>
    <row r="2579" spans="1:8" x14ac:dyDescent="0.25">
      <c r="A2579">
        <f ca="1">RANDBETWEEN(MIN(fact_revenue_generator!C:C),MAX(fact_revenue_generator!C:C))</f>
        <v>11</v>
      </c>
      <c r="B2579">
        <f ca="1">INDEX(fact_sold_generator!$A:$C,MATCH($A2579,fact_sold_generator!$C:$C,0),MATCH(B$1,fact_sold_generator!$1:$1,0))</f>
        <v>11</v>
      </c>
      <c r="C2579">
        <f ca="1">INDEX(fact_sold_generator!$A:$C,MATCH($A2579,fact_sold_generator!$C:$C,0),MATCH(C$1,fact_sold_generator!$1:$1,0))</f>
        <v>1</v>
      </c>
      <c r="D2579">
        <f t="shared" ca="1" si="80"/>
        <v>31</v>
      </c>
      <c r="H2579" t="str">
        <f t="shared" ca="1" si="81"/>
        <v>(11, '1', '31'),</v>
      </c>
    </row>
    <row r="2580" spans="1:8" x14ac:dyDescent="0.25">
      <c r="A2580">
        <f ca="1">RANDBETWEEN(MIN(fact_revenue_generator!C:C),MAX(fact_revenue_generator!C:C))</f>
        <v>8</v>
      </c>
      <c r="B2580">
        <f ca="1">INDEX(fact_sold_generator!$A:$C,MATCH($A2580,fact_sold_generator!$C:$C,0),MATCH(B$1,fact_sold_generator!$1:$1,0))</f>
        <v>8</v>
      </c>
      <c r="C2580">
        <f ca="1">INDEX(fact_sold_generator!$A:$C,MATCH($A2580,fact_sold_generator!$C:$C,0),MATCH(C$1,fact_sold_generator!$1:$1,0))</f>
        <v>1</v>
      </c>
      <c r="D2580">
        <f t="shared" ca="1" si="80"/>
        <v>61</v>
      </c>
      <c r="H2580" t="str">
        <f t="shared" ca="1" si="81"/>
        <v>(8, '1', '61'),</v>
      </c>
    </row>
    <row r="2581" spans="1:8" x14ac:dyDescent="0.25">
      <c r="A2581">
        <f ca="1">RANDBETWEEN(MIN(fact_revenue_generator!C:C),MAX(fact_revenue_generator!C:C))</f>
        <v>4</v>
      </c>
      <c r="B2581">
        <f ca="1">INDEX(fact_sold_generator!$A:$C,MATCH($A2581,fact_sold_generator!$C:$C,0),MATCH(B$1,fact_sold_generator!$1:$1,0))</f>
        <v>4</v>
      </c>
      <c r="C2581">
        <f ca="1">INDEX(fact_sold_generator!$A:$C,MATCH($A2581,fact_sold_generator!$C:$C,0),MATCH(C$1,fact_sold_generator!$1:$1,0))</f>
        <v>1</v>
      </c>
      <c r="D2581">
        <f t="shared" ca="1" si="80"/>
        <v>30</v>
      </c>
      <c r="H2581" t="str">
        <f t="shared" ca="1" si="81"/>
        <v>(4, '1', '30'),</v>
      </c>
    </row>
    <row r="2582" spans="1:8" x14ac:dyDescent="0.25">
      <c r="A2582">
        <f ca="1">RANDBETWEEN(MIN(fact_revenue_generator!C:C),MAX(fact_revenue_generator!C:C))</f>
        <v>9</v>
      </c>
      <c r="B2582">
        <f ca="1">INDEX(fact_sold_generator!$A:$C,MATCH($A2582,fact_sold_generator!$C:$C,0),MATCH(B$1,fact_sold_generator!$1:$1,0))</f>
        <v>9</v>
      </c>
      <c r="C2582">
        <f ca="1">INDEX(fact_sold_generator!$A:$C,MATCH($A2582,fact_sold_generator!$C:$C,0),MATCH(C$1,fact_sold_generator!$1:$1,0))</f>
        <v>1</v>
      </c>
      <c r="D2582">
        <f t="shared" ca="1" si="80"/>
        <v>37</v>
      </c>
      <c r="H2582" t="str">
        <f t="shared" ca="1" si="81"/>
        <v>(9, '1', '37'),</v>
      </c>
    </row>
    <row r="2583" spans="1:8" x14ac:dyDescent="0.25">
      <c r="A2583">
        <f ca="1">RANDBETWEEN(MIN(fact_revenue_generator!C:C),MAX(fact_revenue_generator!C:C))</f>
        <v>5</v>
      </c>
      <c r="B2583">
        <f ca="1">INDEX(fact_sold_generator!$A:$C,MATCH($A2583,fact_sold_generator!$C:$C,0),MATCH(B$1,fact_sold_generator!$1:$1,0))</f>
        <v>5</v>
      </c>
      <c r="C2583">
        <f ca="1">INDEX(fact_sold_generator!$A:$C,MATCH($A2583,fact_sold_generator!$C:$C,0),MATCH(C$1,fact_sold_generator!$1:$1,0))</f>
        <v>1</v>
      </c>
      <c r="D2583">
        <f t="shared" ca="1" si="80"/>
        <v>23</v>
      </c>
      <c r="H2583" t="str">
        <f t="shared" ca="1" si="81"/>
        <v>(5, '1', '23'),</v>
      </c>
    </row>
    <row r="2584" spans="1:8" x14ac:dyDescent="0.25">
      <c r="A2584">
        <f ca="1">RANDBETWEEN(MIN(fact_revenue_generator!C:C),MAX(fact_revenue_generator!C:C))</f>
        <v>5</v>
      </c>
      <c r="B2584">
        <f ca="1">INDEX(fact_sold_generator!$A:$C,MATCH($A2584,fact_sold_generator!$C:$C,0),MATCH(B$1,fact_sold_generator!$1:$1,0))</f>
        <v>5</v>
      </c>
      <c r="C2584">
        <f ca="1">INDEX(fact_sold_generator!$A:$C,MATCH($A2584,fact_sold_generator!$C:$C,0),MATCH(C$1,fact_sold_generator!$1:$1,0))</f>
        <v>1</v>
      </c>
      <c r="D2584">
        <f t="shared" ca="1" si="80"/>
        <v>7</v>
      </c>
      <c r="H2584" t="str">
        <f t="shared" ca="1" si="81"/>
        <v>(5, '1', '7'),</v>
      </c>
    </row>
    <row r="2585" spans="1:8" x14ac:dyDescent="0.25">
      <c r="A2585">
        <f ca="1">RANDBETWEEN(MIN(fact_revenue_generator!C:C),MAX(fact_revenue_generator!C:C))</f>
        <v>5</v>
      </c>
      <c r="B2585">
        <f ca="1">INDEX(fact_sold_generator!$A:$C,MATCH($A2585,fact_sold_generator!$C:$C,0),MATCH(B$1,fact_sold_generator!$1:$1,0))</f>
        <v>5</v>
      </c>
      <c r="C2585">
        <f ca="1">INDEX(fact_sold_generator!$A:$C,MATCH($A2585,fact_sold_generator!$C:$C,0),MATCH(C$1,fact_sold_generator!$1:$1,0))</f>
        <v>1</v>
      </c>
      <c r="D2585">
        <f t="shared" ca="1" si="80"/>
        <v>18</v>
      </c>
      <c r="H2585" t="str">
        <f t="shared" ca="1" si="81"/>
        <v>(5, '1', '18'),</v>
      </c>
    </row>
    <row r="2586" spans="1:8" x14ac:dyDescent="0.25">
      <c r="A2586">
        <f ca="1">RANDBETWEEN(MIN(fact_revenue_generator!C:C),MAX(fact_revenue_generator!C:C))</f>
        <v>8</v>
      </c>
      <c r="B2586">
        <f ca="1">INDEX(fact_sold_generator!$A:$C,MATCH($A2586,fact_sold_generator!$C:$C,0),MATCH(B$1,fact_sold_generator!$1:$1,0))</f>
        <v>8</v>
      </c>
      <c r="C2586">
        <f ca="1">INDEX(fact_sold_generator!$A:$C,MATCH($A2586,fact_sold_generator!$C:$C,0),MATCH(C$1,fact_sold_generator!$1:$1,0))</f>
        <v>1</v>
      </c>
      <c r="D2586">
        <f t="shared" ca="1" si="80"/>
        <v>59</v>
      </c>
      <c r="H2586" t="str">
        <f t="shared" ca="1" si="81"/>
        <v>(8, '1', '59'),</v>
      </c>
    </row>
    <row r="2587" spans="1:8" x14ac:dyDescent="0.25">
      <c r="A2587">
        <f ca="1">RANDBETWEEN(MIN(fact_revenue_generator!C:C),MAX(fact_revenue_generator!C:C))</f>
        <v>6</v>
      </c>
      <c r="B2587">
        <f ca="1">INDEX(fact_sold_generator!$A:$C,MATCH($A2587,fact_sold_generator!$C:$C,0),MATCH(B$1,fact_sold_generator!$1:$1,0))</f>
        <v>6</v>
      </c>
      <c r="C2587">
        <f ca="1">INDEX(fact_sold_generator!$A:$C,MATCH($A2587,fact_sold_generator!$C:$C,0),MATCH(C$1,fact_sold_generator!$1:$1,0))</f>
        <v>1</v>
      </c>
      <c r="D2587">
        <f t="shared" ca="1" si="80"/>
        <v>7</v>
      </c>
      <c r="H2587" t="str">
        <f t="shared" ca="1" si="81"/>
        <v>(6, '1', '7'),</v>
      </c>
    </row>
    <row r="2588" spans="1:8" x14ac:dyDescent="0.25">
      <c r="A2588">
        <f ca="1">RANDBETWEEN(MIN(fact_revenue_generator!C:C),MAX(fact_revenue_generator!C:C))</f>
        <v>4</v>
      </c>
      <c r="B2588">
        <f ca="1">INDEX(fact_sold_generator!$A:$C,MATCH($A2588,fact_sold_generator!$C:$C,0),MATCH(B$1,fact_sold_generator!$1:$1,0))</f>
        <v>4</v>
      </c>
      <c r="C2588">
        <f ca="1">INDEX(fact_sold_generator!$A:$C,MATCH($A2588,fact_sold_generator!$C:$C,0),MATCH(C$1,fact_sold_generator!$1:$1,0))</f>
        <v>1</v>
      </c>
      <c r="D2588">
        <f t="shared" ca="1" si="80"/>
        <v>57</v>
      </c>
      <c r="H2588" t="str">
        <f t="shared" ca="1" si="81"/>
        <v>(4, '1', '57'),</v>
      </c>
    </row>
    <row r="2589" spans="1:8" x14ac:dyDescent="0.25">
      <c r="A2589">
        <f ca="1">RANDBETWEEN(MIN(fact_revenue_generator!C:C),MAX(fact_revenue_generator!C:C))</f>
        <v>5</v>
      </c>
      <c r="B2589">
        <f ca="1">INDEX(fact_sold_generator!$A:$C,MATCH($A2589,fact_sold_generator!$C:$C,0),MATCH(B$1,fact_sold_generator!$1:$1,0))</f>
        <v>5</v>
      </c>
      <c r="C2589">
        <f ca="1">INDEX(fact_sold_generator!$A:$C,MATCH($A2589,fact_sold_generator!$C:$C,0),MATCH(C$1,fact_sold_generator!$1:$1,0))</f>
        <v>1</v>
      </c>
      <c r="D2589">
        <f t="shared" ca="1" si="80"/>
        <v>50</v>
      </c>
      <c r="H2589" t="str">
        <f t="shared" ca="1" si="81"/>
        <v>(5, '1', '50'),</v>
      </c>
    </row>
    <row r="2590" spans="1:8" x14ac:dyDescent="0.25">
      <c r="A2590">
        <f ca="1">RANDBETWEEN(MIN(fact_revenue_generator!C:C),MAX(fact_revenue_generator!C:C))</f>
        <v>3</v>
      </c>
      <c r="B2590">
        <f ca="1">INDEX(fact_sold_generator!$A:$C,MATCH($A2590,fact_sold_generator!$C:$C,0),MATCH(B$1,fact_sold_generator!$1:$1,0))</f>
        <v>3</v>
      </c>
      <c r="C2590">
        <f ca="1">INDEX(fact_sold_generator!$A:$C,MATCH($A2590,fact_sold_generator!$C:$C,0),MATCH(C$1,fact_sold_generator!$1:$1,0))</f>
        <v>1</v>
      </c>
      <c r="D2590">
        <f t="shared" ca="1" si="80"/>
        <v>39</v>
      </c>
      <c r="H2590" t="str">
        <f t="shared" ca="1" si="81"/>
        <v>(3, '1', '39'),</v>
      </c>
    </row>
    <row r="2591" spans="1:8" x14ac:dyDescent="0.25">
      <c r="A2591">
        <f ca="1">RANDBETWEEN(MIN(fact_revenue_generator!C:C),MAX(fact_revenue_generator!C:C))</f>
        <v>3</v>
      </c>
      <c r="B2591">
        <f ca="1">INDEX(fact_sold_generator!$A:$C,MATCH($A2591,fact_sold_generator!$C:$C,0),MATCH(B$1,fact_sold_generator!$1:$1,0))</f>
        <v>3</v>
      </c>
      <c r="C2591">
        <f ca="1">INDEX(fact_sold_generator!$A:$C,MATCH($A2591,fact_sold_generator!$C:$C,0),MATCH(C$1,fact_sold_generator!$1:$1,0))</f>
        <v>1</v>
      </c>
      <c r="D2591">
        <f t="shared" ca="1" si="80"/>
        <v>17</v>
      </c>
      <c r="H2591" t="str">
        <f t="shared" ca="1" si="81"/>
        <v>(3, '1', '17'),</v>
      </c>
    </row>
    <row r="2592" spans="1:8" x14ac:dyDescent="0.25">
      <c r="A2592">
        <f ca="1">RANDBETWEEN(MIN(fact_revenue_generator!C:C),MAX(fact_revenue_generator!C:C))</f>
        <v>3</v>
      </c>
      <c r="B2592">
        <f ca="1">INDEX(fact_sold_generator!$A:$C,MATCH($A2592,fact_sold_generator!$C:$C,0),MATCH(B$1,fact_sold_generator!$1:$1,0))</f>
        <v>3</v>
      </c>
      <c r="C2592">
        <f ca="1">INDEX(fact_sold_generator!$A:$C,MATCH($A2592,fact_sold_generator!$C:$C,0),MATCH(C$1,fact_sold_generator!$1:$1,0))</f>
        <v>1</v>
      </c>
      <c r="D2592">
        <f t="shared" ca="1" si="80"/>
        <v>46</v>
      </c>
      <c r="H2592" t="str">
        <f t="shared" ca="1" si="81"/>
        <v>(3, '1', '46'),</v>
      </c>
    </row>
    <row r="2593" spans="1:8" x14ac:dyDescent="0.25">
      <c r="A2593">
        <f ca="1">RANDBETWEEN(MIN(fact_revenue_generator!C:C),MAX(fact_revenue_generator!C:C))</f>
        <v>7</v>
      </c>
      <c r="B2593">
        <f ca="1">INDEX(fact_sold_generator!$A:$C,MATCH($A2593,fact_sold_generator!$C:$C,0),MATCH(B$1,fact_sold_generator!$1:$1,0))</f>
        <v>7</v>
      </c>
      <c r="C2593">
        <f ca="1">INDEX(fact_sold_generator!$A:$C,MATCH($A2593,fact_sold_generator!$C:$C,0),MATCH(C$1,fact_sold_generator!$1:$1,0))</f>
        <v>1</v>
      </c>
      <c r="D2593">
        <f t="shared" ca="1" si="80"/>
        <v>91</v>
      </c>
      <c r="H2593" t="str">
        <f t="shared" ca="1" si="81"/>
        <v>(7, '1', '91'),</v>
      </c>
    </row>
    <row r="2594" spans="1:8" x14ac:dyDescent="0.25">
      <c r="A2594">
        <f ca="1">RANDBETWEEN(MIN(fact_revenue_generator!C:C),MAX(fact_revenue_generator!C:C))</f>
        <v>6</v>
      </c>
      <c r="B2594">
        <f ca="1">INDEX(fact_sold_generator!$A:$C,MATCH($A2594,fact_sold_generator!$C:$C,0),MATCH(B$1,fact_sold_generator!$1:$1,0))</f>
        <v>6</v>
      </c>
      <c r="C2594">
        <f ca="1">INDEX(fact_sold_generator!$A:$C,MATCH($A2594,fact_sold_generator!$C:$C,0),MATCH(C$1,fact_sold_generator!$1:$1,0))</f>
        <v>1</v>
      </c>
      <c r="D2594">
        <f t="shared" ca="1" si="80"/>
        <v>19</v>
      </c>
      <c r="H2594" t="str">
        <f t="shared" ca="1" si="81"/>
        <v>(6, '1', '19'),</v>
      </c>
    </row>
    <row r="2595" spans="1:8" x14ac:dyDescent="0.25">
      <c r="A2595">
        <f ca="1">RANDBETWEEN(MIN(fact_revenue_generator!C:C),MAX(fact_revenue_generator!C:C))</f>
        <v>10</v>
      </c>
      <c r="B2595">
        <f ca="1">INDEX(fact_sold_generator!$A:$C,MATCH($A2595,fact_sold_generator!$C:$C,0),MATCH(B$1,fact_sold_generator!$1:$1,0))</f>
        <v>10</v>
      </c>
      <c r="C2595">
        <f ca="1">INDEX(fact_sold_generator!$A:$C,MATCH($A2595,fact_sold_generator!$C:$C,0),MATCH(C$1,fact_sold_generator!$1:$1,0))</f>
        <v>1</v>
      </c>
      <c r="D2595">
        <f t="shared" ca="1" si="80"/>
        <v>56</v>
      </c>
      <c r="H2595" t="str">
        <f t="shared" ca="1" si="81"/>
        <v>(10, '1', '56'),</v>
      </c>
    </row>
    <row r="2596" spans="1:8" x14ac:dyDescent="0.25">
      <c r="A2596">
        <f ca="1">RANDBETWEEN(MIN(fact_revenue_generator!C:C),MAX(fact_revenue_generator!C:C))</f>
        <v>15</v>
      </c>
      <c r="B2596">
        <f ca="1">INDEX(fact_sold_generator!$A:$C,MATCH($A2596,fact_sold_generator!$C:$C,0),MATCH(B$1,fact_sold_generator!$1:$1,0))</f>
        <v>15</v>
      </c>
      <c r="C2596">
        <f ca="1">INDEX(fact_sold_generator!$A:$C,MATCH($A2596,fact_sold_generator!$C:$C,0),MATCH(C$1,fact_sold_generator!$1:$1,0))</f>
        <v>1</v>
      </c>
      <c r="D2596">
        <f t="shared" ca="1" si="80"/>
        <v>84</v>
      </c>
      <c r="H2596" t="str">
        <f t="shared" ca="1" si="81"/>
        <v>(15, '1', '84'),</v>
      </c>
    </row>
    <row r="2597" spans="1:8" x14ac:dyDescent="0.25">
      <c r="A2597">
        <f ca="1">RANDBETWEEN(MIN(fact_revenue_generator!C:C),MAX(fact_revenue_generator!C:C))</f>
        <v>2</v>
      </c>
      <c r="B2597">
        <f ca="1">INDEX(fact_sold_generator!$A:$C,MATCH($A2597,fact_sold_generator!$C:$C,0),MATCH(B$1,fact_sold_generator!$1:$1,0))</f>
        <v>2</v>
      </c>
      <c r="C2597">
        <f ca="1">INDEX(fact_sold_generator!$A:$C,MATCH($A2597,fact_sold_generator!$C:$C,0),MATCH(C$1,fact_sold_generator!$1:$1,0))</f>
        <v>1</v>
      </c>
      <c r="D2597">
        <f t="shared" ca="1" si="80"/>
        <v>67</v>
      </c>
      <c r="H2597" t="str">
        <f t="shared" ca="1" si="81"/>
        <v>(2, '1', '67'),</v>
      </c>
    </row>
    <row r="2598" spans="1:8" x14ac:dyDescent="0.25">
      <c r="A2598">
        <f ca="1">RANDBETWEEN(MIN(fact_revenue_generator!C:C),MAX(fact_revenue_generator!C:C))</f>
        <v>5</v>
      </c>
      <c r="B2598">
        <f ca="1">INDEX(fact_sold_generator!$A:$C,MATCH($A2598,fact_sold_generator!$C:$C,0),MATCH(B$1,fact_sold_generator!$1:$1,0))</f>
        <v>5</v>
      </c>
      <c r="C2598">
        <f ca="1">INDEX(fact_sold_generator!$A:$C,MATCH($A2598,fact_sold_generator!$C:$C,0),MATCH(C$1,fact_sold_generator!$1:$1,0))</f>
        <v>1</v>
      </c>
      <c r="D2598">
        <f t="shared" ca="1" si="80"/>
        <v>25</v>
      </c>
      <c r="H2598" t="str">
        <f t="shared" ca="1" si="81"/>
        <v>(5, '1', '25'),</v>
      </c>
    </row>
    <row r="2599" spans="1:8" x14ac:dyDescent="0.25">
      <c r="A2599">
        <f ca="1">RANDBETWEEN(MIN(fact_revenue_generator!C:C),MAX(fact_revenue_generator!C:C))</f>
        <v>16</v>
      </c>
      <c r="B2599">
        <f ca="1">INDEX(fact_sold_generator!$A:$C,MATCH($A2599,fact_sold_generator!$C:$C,0),MATCH(B$1,fact_sold_generator!$1:$1,0))</f>
        <v>16</v>
      </c>
      <c r="C2599">
        <f ca="1">INDEX(fact_sold_generator!$A:$C,MATCH($A2599,fact_sold_generator!$C:$C,0),MATCH(C$1,fact_sold_generator!$1:$1,0))</f>
        <v>1</v>
      </c>
      <c r="D2599">
        <f t="shared" ca="1" si="80"/>
        <v>59</v>
      </c>
      <c r="H2599" t="str">
        <f t="shared" ca="1" si="81"/>
        <v>(16, '1', '59'),</v>
      </c>
    </row>
    <row r="2600" spans="1:8" x14ac:dyDescent="0.25">
      <c r="A2600">
        <f ca="1">RANDBETWEEN(MIN(fact_revenue_generator!C:C),MAX(fact_revenue_generator!C:C))</f>
        <v>11</v>
      </c>
      <c r="B2600">
        <f ca="1">INDEX(fact_sold_generator!$A:$C,MATCH($A2600,fact_sold_generator!$C:$C,0),MATCH(B$1,fact_sold_generator!$1:$1,0))</f>
        <v>11</v>
      </c>
      <c r="C2600">
        <f ca="1">INDEX(fact_sold_generator!$A:$C,MATCH($A2600,fact_sold_generator!$C:$C,0),MATCH(C$1,fact_sold_generator!$1:$1,0))</f>
        <v>1</v>
      </c>
      <c r="D2600">
        <f t="shared" ca="1" si="80"/>
        <v>9</v>
      </c>
      <c r="H2600" t="str">
        <f t="shared" ca="1" si="81"/>
        <v>(11, '1', '9'),</v>
      </c>
    </row>
    <row r="2601" spans="1:8" x14ac:dyDescent="0.25">
      <c r="A2601">
        <f ca="1">RANDBETWEEN(MIN(fact_revenue_generator!C:C),MAX(fact_revenue_generator!C:C))</f>
        <v>9</v>
      </c>
      <c r="B2601">
        <f ca="1">INDEX(fact_sold_generator!$A:$C,MATCH($A2601,fact_sold_generator!$C:$C,0),MATCH(B$1,fact_sold_generator!$1:$1,0))</f>
        <v>9</v>
      </c>
      <c r="C2601">
        <f ca="1">INDEX(fact_sold_generator!$A:$C,MATCH($A2601,fact_sold_generator!$C:$C,0),MATCH(C$1,fact_sold_generator!$1:$1,0))</f>
        <v>1</v>
      </c>
      <c r="D2601">
        <f t="shared" ca="1" si="80"/>
        <v>73</v>
      </c>
      <c r="H2601" t="str">
        <f t="shared" ca="1" si="81"/>
        <v>(9, '1', '73'),</v>
      </c>
    </row>
    <row r="2602" spans="1:8" x14ac:dyDescent="0.25">
      <c r="A2602">
        <f ca="1">RANDBETWEEN(MIN(fact_revenue_generator!C:C),MAX(fact_revenue_generator!C:C))</f>
        <v>7</v>
      </c>
      <c r="B2602">
        <f ca="1">INDEX(fact_sold_generator!$A:$C,MATCH($A2602,fact_sold_generator!$C:$C,0),MATCH(B$1,fact_sold_generator!$1:$1,0))</f>
        <v>7</v>
      </c>
      <c r="C2602">
        <f ca="1">INDEX(fact_sold_generator!$A:$C,MATCH($A2602,fact_sold_generator!$C:$C,0),MATCH(C$1,fact_sold_generator!$1:$1,0))</f>
        <v>1</v>
      </c>
      <c r="D2602">
        <f t="shared" ca="1" si="80"/>
        <v>90</v>
      </c>
      <c r="H2602" t="str">
        <f t="shared" ca="1" si="81"/>
        <v>(7, '1', '90'),</v>
      </c>
    </row>
    <row r="2603" spans="1:8" x14ac:dyDescent="0.25">
      <c r="A2603">
        <f ca="1">RANDBETWEEN(MIN(fact_revenue_generator!C:C),MAX(fact_revenue_generator!C:C))</f>
        <v>11</v>
      </c>
      <c r="B2603">
        <f ca="1">INDEX(fact_sold_generator!$A:$C,MATCH($A2603,fact_sold_generator!$C:$C,0),MATCH(B$1,fact_sold_generator!$1:$1,0))</f>
        <v>11</v>
      </c>
      <c r="C2603">
        <f ca="1">INDEX(fact_sold_generator!$A:$C,MATCH($A2603,fact_sold_generator!$C:$C,0),MATCH(C$1,fact_sold_generator!$1:$1,0))</f>
        <v>1</v>
      </c>
      <c r="D2603">
        <f t="shared" ca="1" si="80"/>
        <v>44</v>
      </c>
      <c r="H2603" t="str">
        <f t="shared" ca="1" si="81"/>
        <v>(11, '1', '44'),</v>
      </c>
    </row>
    <row r="2604" spans="1:8" x14ac:dyDescent="0.25">
      <c r="A2604">
        <f ca="1">RANDBETWEEN(MIN(fact_revenue_generator!C:C),MAX(fact_revenue_generator!C:C))</f>
        <v>15</v>
      </c>
      <c r="B2604">
        <f ca="1">INDEX(fact_sold_generator!$A:$C,MATCH($A2604,fact_sold_generator!$C:$C,0),MATCH(B$1,fact_sold_generator!$1:$1,0))</f>
        <v>15</v>
      </c>
      <c r="C2604">
        <f ca="1">INDEX(fact_sold_generator!$A:$C,MATCH($A2604,fact_sold_generator!$C:$C,0),MATCH(C$1,fact_sold_generator!$1:$1,0))</f>
        <v>1</v>
      </c>
      <c r="D2604">
        <f t="shared" ca="1" si="80"/>
        <v>52</v>
      </c>
      <c r="H2604" t="str">
        <f t="shared" ca="1" si="81"/>
        <v>(15, '1', '52'),</v>
      </c>
    </row>
    <row r="2605" spans="1:8" x14ac:dyDescent="0.25">
      <c r="A2605">
        <f ca="1">RANDBETWEEN(MIN(fact_revenue_generator!C:C),MAX(fact_revenue_generator!C:C))</f>
        <v>14</v>
      </c>
      <c r="B2605">
        <f ca="1">INDEX(fact_sold_generator!$A:$C,MATCH($A2605,fact_sold_generator!$C:$C,0),MATCH(B$1,fact_sold_generator!$1:$1,0))</f>
        <v>14</v>
      </c>
      <c r="C2605">
        <f ca="1">INDEX(fact_sold_generator!$A:$C,MATCH($A2605,fact_sold_generator!$C:$C,0),MATCH(C$1,fact_sold_generator!$1:$1,0))</f>
        <v>1</v>
      </c>
      <c r="D2605">
        <f t="shared" ca="1" si="80"/>
        <v>34</v>
      </c>
      <c r="H2605" t="str">
        <f t="shared" ca="1" si="81"/>
        <v>(14, '1', '34'),</v>
      </c>
    </row>
    <row r="2606" spans="1:8" x14ac:dyDescent="0.25">
      <c r="A2606">
        <f ca="1">RANDBETWEEN(MIN(fact_revenue_generator!C:C),MAX(fact_revenue_generator!C:C))</f>
        <v>2</v>
      </c>
      <c r="B2606">
        <f ca="1">INDEX(fact_sold_generator!$A:$C,MATCH($A2606,fact_sold_generator!$C:$C,0),MATCH(B$1,fact_sold_generator!$1:$1,0))</f>
        <v>2</v>
      </c>
      <c r="C2606">
        <f ca="1">INDEX(fact_sold_generator!$A:$C,MATCH($A2606,fact_sold_generator!$C:$C,0),MATCH(C$1,fact_sold_generator!$1:$1,0))</f>
        <v>1</v>
      </c>
      <c r="D2606">
        <f t="shared" ca="1" si="80"/>
        <v>59</v>
      </c>
      <c r="H2606" t="str">
        <f t="shared" ca="1" si="81"/>
        <v>(2, '1', '59'),</v>
      </c>
    </row>
    <row r="2607" spans="1:8" x14ac:dyDescent="0.25">
      <c r="A2607">
        <f ca="1">RANDBETWEEN(MIN(fact_revenue_generator!C:C),MAX(fact_revenue_generator!C:C))</f>
        <v>1</v>
      </c>
      <c r="B2607">
        <f ca="1">INDEX(fact_sold_generator!$A:$C,MATCH($A2607,fact_sold_generator!$C:$C,0),MATCH(B$1,fact_sold_generator!$1:$1,0))</f>
        <v>1</v>
      </c>
      <c r="C2607">
        <f ca="1">INDEX(fact_sold_generator!$A:$C,MATCH($A2607,fact_sold_generator!$C:$C,0),MATCH(C$1,fact_sold_generator!$1:$1,0))</f>
        <v>1</v>
      </c>
      <c r="D2607">
        <f t="shared" ca="1" si="80"/>
        <v>51</v>
      </c>
      <c r="H2607" t="str">
        <f t="shared" ca="1" si="81"/>
        <v>(1, '1', '51'),</v>
      </c>
    </row>
    <row r="2608" spans="1:8" x14ac:dyDescent="0.25">
      <c r="A2608">
        <f ca="1">RANDBETWEEN(MIN(fact_revenue_generator!C:C),MAX(fact_revenue_generator!C:C))</f>
        <v>9</v>
      </c>
      <c r="B2608">
        <f ca="1">INDEX(fact_sold_generator!$A:$C,MATCH($A2608,fact_sold_generator!$C:$C,0),MATCH(B$1,fact_sold_generator!$1:$1,0))</f>
        <v>9</v>
      </c>
      <c r="C2608">
        <f ca="1">INDEX(fact_sold_generator!$A:$C,MATCH($A2608,fact_sold_generator!$C:$C,0),MATCH(C$1,fact_sold_generator!$1:$1,0))</f>
        <v>1</v>
      </c>
      <c r="D2608">
        <f t="shared" ca="1" si="80"/>
        <v>18</v>
      </c>
      <c r="H2608" t="str">
        <f t="shared" ca="1" si="81"/>
        <v>(9, '1', '18'),</v>
      </c>
    </row>
    <row r="2609" spans="1:8" x14ac:dyDescent="0.25">
      <c r="A2609">
        <f ca="1">RANDBETWEEN(MIN(fact_revenue_generator!C:C),MAX(fact_revenue_generator!C:C))</f>
        <v>10</v>
      </c>
      <c r="B2609">
        <f ca="1">INDEX(fact_sold_generator!$A:$C,MATCH($A2609,fact_sold_generator!$C:$C,0),MATCH(B$1,fact_sold_generator!$1:$1,0))</f>
        <v>10</v>
      </c>
      <c r="C2609">
        <f ca="1">INDEX(fact_sold_generator!$A:$C,MATCH($A2609,fact_sold_generator!$C:$C,0),MATCH(C$1,fact_sold_generator!$1:$1,0))</f>
        <v>1</v>
      </c>
      <c r="D2609">
        <f t="shared" ca="1" si="80"/>
        <v>58</v>
      </c>
      <c r="H2609" t="str">
        <f t="shared" ca="1" si="81"/>
        <v>(10, '1', '58'),</v>
      </c>
    </row>
    <row r="2610" spans="1:8" x14ac:dyDescent="0.25">
      <c r="A2610">
        <f ca="1">RANDBETWEEN(MIN(fact_revenue_generator!C:C),MAX(fact_revenue_generator!C:C))</f>
        <v>11</v>
      </c>
      <c r="B2610">
        <f ca="1">INDEX(fact_sold_generator!$A:$C,MATCH($A2610,fact_sold_generator!$C:$C,0),MATCH(B$1,fact_sold_generator!$1:$1,0))</f>
        <v>11</v>
      </c>
      <c r="C2610">
        <f ca="1">INDEX(fact_sold_generator!$A:$C,MATCH($A2610,fact_sold_generator!$C:$C,0),MATCH(C$1,fact_sold_generator!$1:$1,0))</f>
        <v>1</v>
      </c>
      <c r="D2610">
        <f t="shared" ca="1" si="80"/>
        <v>80</v>
      </c>
      <c r="H2610" t="str">
        <f t="shared" ca="1" si="81"/>
        <v>(11, '1', '80'),</v>
      </c>
    </row>
    <row r="2611" spans="1:8" x14ac:dyDescent="0.25">
      <c r="A2611">
        <f ca="1">RANDBETWEEN(MIN(fact_revenue_generator!C:C),MAX(fact_revenue_generator!C:C))</f>
        <v>4</v>
      </c>
      <c r="B2611">
        <f ca="1">INDEX(fact_sold_generator!$A:$C,MATCH($A2611,fact_sold_generator!$C:$C,0),MATCH(B$1,fact_sold_generator!$1:$1,0))</f>
        <v>4</v>
      </c>
      <c r="C2611">
        <f ca="1">INDEX(fact_sold_generator!$A:$C,MATCH($A2611,fact_sold_generator!$C:$C,0),MATCH(C$1,fact_sold_generator!$1:$1,0))</f>
        <v>1</v>
      </c>
      <c r="D2611">
        <f t="shared" ca="1" si="80"/>
        <v>93</v>
      </c>
      <c r="H2611" t="str">
        <f t="shared" ca="1" si="81"/>
        <v>(4, '1', '93'),</v>
      </c>
    </row>
    <row r="2612" spans="1:8" x14ac:dyDescent="0.25">
      <c r="A2612">
        <f ca="1">RANDBETWEEN(MIN(fact_revenue_generator!C:C),MAX(fact_revenue_generator!C:C))</f>
        <v>11</v>
      </c>
      <c r="B2612">
        <f ca="1">INDEX(fact_sold_generator!$A:$C,MATCH($A2612,fact_sold_generator!$C:$C,0),MATCH(B$1,fact_sold_generator!$1:$1,0))</f>
        <v>11</v>
      </c>
      <c r="C2612">
        <f ca="1">INDEX(fact_sold_generator!$A:$C,MATCH($A2612,fact_sold_generator!$C:$C,0),MATCH(C$1,fact_sold_generator!$1:$1,0))</f>
        <v>1</v>
      </c>
      <c r="D2612">
        <f t="shared" ca="1" si="80"/>
        <v>62</v>
      </c>
      <c r="H2612" t="str">
        <f t="shared" ca="1" si="81"/>
        <v>(11, '1', '62'),</v>
      </c>
    </row>
    <row r="2613" spans="1:8" x14ac:dyDescent="0.25">
      <c r="A2613">
        <f ca="1">RANDBETWEEN(MIN(fact_revenue_generator!C:C),MAX(fact_revenue_generator!C:C))</f>
        <v>5</v>
      </c>
      <c r="B2613">
        <f ca="1">INDEX(fact_sold_generator!$A:$C,MATCH($A2613,fact_sold_generator!$C:$C,0),MATCH(B$1,fact_sold_generator!$1:$1,0))</f>
        <v>5</v>
      </c>
      <c r="C2613">
        <f ca="1">INDEX(fact_sold_generator!$A:$C,MATCH($A2613,fact_sold_generator!$C:$C,0),MATCH(C$1,fact_sold_generator!$1:$1,0))</f>
        <v>1</v>
      </c>
      <c r="D2613">
        <f t="shared" ca="1" si="80"/>
        <v>44</v>
      </c>
      <c r="H2613" t="str">
        <f t="shared" ca="1" si="81"/>
        <v>(5, '1', '44'),</v>
      </c>
    </row>
    <row r="2614" spans="1:8" x14ac:dyDescent="0.25">
      <c r="A2614">
        <f ca="1">RANDBETWEEN(MIN(fact_revenue_generator!C:C),MAX(fact_revenue_generator!C:C))</f>
        <v>4</v>
      </c>
      <c r="B2614">
        <f ca="1">INDEX(fact_sold_generator!$A:$C,MATCH($A2614,fact_sold_generator!$C:$C,0),MATCH(B$1,fact_sold_generator!$1:$1,0))</f>
        <v>4</v>
      </c>
      <c r="C2614">
        <f ca="1">INDEX(fact_sold_generator!$A:$C,MATCH($A2614,fact_sold_generator!$C:$C,0),MATCH(C$1,fact_sold_generator!$1:$1,0))</f>
        <v>1</v>
      </c>
      <c r="D2614">
        <f t="shared" ca="1" si="80"/>
        <v>2</v>
      </c>
      <c r="H2614" t="str">
        <f t="shared" ca="1" si="81"/>
        <v>(4, '1', '2'),</v>
      </c>
    </row>
    <row r="2615" spans="1:8" x14ac:dyDescent="0.25">
      <c r="A2615">
        <f ca="1">RANDBETWEEN(MIN(fact_revenue_generator!C:C),MAX(fact_revenue_generator!C:C))</f>
        <v>10</v>
      </c>
      <c r="B2615">
        <f ca="1">INDEX(fact_sold_generator!$A:$C,MATCH($A2615,fact_sold_generator!$C:$C,0),MATCH(B$1,fact_sold_generator!$1:$1,0))</f>
        <v>10</v>
      </c>
      <c r="C2615">
        <f ca="1">INDEX(fact_sold_generator!$A:$C,MATCH($A2615,fact_sold_generator!$C:$C,0),MATCH(C$1,fact_sold_generator!$1:$1,0))</f>
        <v>1</v>
      </c>
      <c r="D2615">
        <f t="shared" ca="1" si="80"/>
        <v>44</v>
      </c>
      <c r="H2615" t="str">
        <f t="shared" ca="1" si="81"/>
        <v>(10, '1', '44'),</v>
      </c>
    </row>
    <row r="2616" spans="1:8" x14ac:dyDescent="0.25">
      <c r="A2616">
        <f ca="1">RANDBETWEEN(MIN(fact_revenue_generator!C:C),MAX(fact_revenue_generator!C:C))</f>
        <v>10</v>
      </c>
      <c r="B2616">
        <f ca="1">INDEX(fact_sold_generator!$A:$C,MATCH($A2616,fact_sold_generator!$C:$C,0),MATCH(B$1,fact_sold_generator!$1:$1,0))</f>
        <v>10</v>
      </c>
      <c r="C2616">
        <f ca="1">INDEX(fact_sold_generator!$A:$C,MATCH($A2616,fact_sold_generator!$C:$C,0),MATCH(C$1,fact_sold_generator!$1:$1,0))</f>
        <v>1</v>
      </c>
      <c r="D2616">
        <f t="shared" ca="1" si="80"/>
        <v>42</v>
      </c>
      <c r="H2616" t="str">
        <f t="shared" ca="1" si="81"/>
        <v>(10, '1', '42'),</v>
      </c>
    </row>
    <row r="2617" spans="1:8" x14ac:dyDescent="0.25">
      <c r="A2617">
        <f ca="1">RANDBETWEEN(MIN(fact_revenue_generator!C:C),MAX(fact_revenue_generator!C:C))</f>
        <v>11</v>
      </c>
      <c r="B2617">
        <f ca="1">INDEX(fact_sold_generator!$A:$C,MATCH($A2617,fact_sold_generator!$C:$C,0),MATCH(B$1,fact_sold_generator!$1:$1,0))</f>
        <v>11</v>
      </c>
      <c r="C2617">
        <f ca="1">INDEX(fact_sold_generator!$A:$C,MATCH($A2617,fact_sold_generator!$C:$C,0),MATCH(C$1,fact_sold_generator!$1:$1,0))</f>
        <v>1</v>
      </c>
      <c r="D2617">
        <f t="shared" ca="1" si="80"/>
        <v>10</v>
      </c>
      <c r="H2617" t="str">
        <f t="shared" ca="1" si="81"/>
        <v>(11, '1', '10'),</v>
      </c>
    </row>
    <row r="2618" spans="1:8" x14ac:dyDescent="0.25">
      <c r="A2618">
        <f ca="1">RANDBETWEEN(MIN(fact_revenue_generator!C:C),MAX(fact_revenue_generator!C:C))</f>
        <v>4</v>
      </c>
      <c r="B2618">
        <f ca="1">INDEX(fact_sold_generator!$A:$C,MATCH($A2618,fact_sold_generator!$C:$C,0),MATCH(B$1,fact_sold_generator!$1:$1,0))</f>
        <v>4</v>
      </c>
      <c r="C2618">
        <f ca="1">INDEX(fact_sold_generator!$A:$C,MATCH($A2618,fact_sold_generator!$C:$C,0),MATCH(C$1,fact_sold_generator!$1:$1,0))</f>
        <v>1</v>
      </c>
      <c r="D2618">
        <f t="shared" ca="1" si="80"/>
        <v>97</v>
      </c>
      <c r="H2618" t="str">
        <f t="shared" ca="1" si="81"/>
        <v>(4, '1', '97'),</v>
      </c>
    </row>
    <row r="2619" spans="1:8" x14ac:dyDescent="0.25">
      <c r="A2619">
        <f ca="1">RANDBETWEEN(MIN(fact_revenue_generator!C:C),MAX(fact_revenue_generator!C:C))</f>
        <v>9</v>
      </c>
      <c r="B2619">
        <f ca="1">INDEX(fact_sold_generator!$A:$C,MATCH($A2619,fact_sold_generator!$C:$C,0),MATCH(B$1,fact_sold_generator!$1:$1,0))</f>
        <v>9</v>
      </c>
      <c r="C2619">
        <f ca="1">INDEX(fact_sold_generator!$A:$C,MATCH($A2619,fact_sold_generator!$C:$C,0),MATCH(C$1,fact_sold_generator!$1:$1,0))</f>
        <v>1</v>
      </c>
      <c r="D2619">
        <f t="shared" ca="1" si="80"/>
        <v>86</v>
      </c>
      <c r="H2619" t="str">
        <f t="shared" ca="1" si="81"/>
        <v>(9, '1', '86'),</v>
      </c>
    </row>
    <row r="2620" spans="1:8" x14ac:dyDescent="0.25">
      <c r="A2620">
        <f ca="1">RANDBETWEEN(MIN(fact_revenue_generator!C:C),MAX(fact_revenue_generator!C:C))</f>
        <v>16</v>
      </c>
      <c r="B2620">
        <f ca="1">INDEX(fact_sold_generator!$A:$C,MATCH($A2620,fact_sold_generator!$C:$C,0),MATCH(B$1,fact_sold_generator!$1:$1,0))</f>
        <v>16</v>
      </c>
      <c r="C2620">
        <f ca="1">INDEX(fact_sold_generator!$A:$C,MATCH($A2620,fact_sold_generator!$C:$C,0),MATCH(C$1,fact_sold_generator!$1:$1,0))</f>
        <v>1</v>
      </c>
      <c r="D2620">
        <f t="shared" ca="1" si="80"/>
        <v>3</v>
      </c>
      <c r="H2620" t="str">
        <f t="shared" ca="1" si="81"/>
        <v>(16, '1', '3'),</v>
      </c>
    </row>
    <row r="2621" spans="1:8" x14ac:dyDescent="0.25">
      <c r="A2621">
        <f ca="1">RANDBETWEEN(MIN(fact_revenue_generator!C:C),MAX(fact_revenue_generator!C:C))</f>
        <v>11</v>
      </c>
      <c r="B2621">
        <f ca="1">INDEX(fact_sold_generator!$A:$C,MATCH($A2621,fact_sold_generator!$C:$C,0),MATCH(B$1,fact_sold_generator!$1:$1,0))</f>
        <v>11</v>
      </c>
      <c r="C2621">
        <f ca="1">INDEX(fact_sold_generator!$A:$C,MATCH($A2621,fact_sold_generator!$C:$C,0),MATCH(C$1,fact_sold_generator!$1:$1,0))</f>
        <v>1</v>
      </c>
      <c r="D2621">
        <f t="shared" ca="1" si="80"/>
        <v>67</v>
      </c>
      <c r="H2621" t="str">
        <f t="shared" ca="1" si="81"/>
        <v>(11, '1', '67'),</v>
      </c>
    </row>
    <row r="2622" spans="1:8" x14ac:dyDescent="0.25">
      <c r="A2622">
        <f ca="1">RANDBETWEEN(MIN(fact_revenue_generator!C:C),MAX(fact_revenue_generator!C:C))</f>
        <v>1</v>
      </c>
      <c r="B2622">
        <f ca="1">INDEX(fact_sold_generator!$A:$C,MATCH($A2622,fact_sold_generator!$C:$C,0),MATCH(B$1,fact_sold_generator!$1:$1,0))</f>
        <v>1</v>
      </c>
      <c r="C2622">
        <f ca="1">INDEX(fact_sold_generator!$A:$C,MATCH($A2622,fact_sold_generator!$C:$C,0),MATCH(C$1,fact_sold_generator!$1:$1,0))</f>
        <v>1</v>
      </c>
      <c r="D2622">
        <f t="shared" ca="1" si="80"/>
        <v>78</v>
      </c>
      <c r="H2622" t="str">
        <f t="shared" ca="1" si="81"/>
        <v>(1, '1', '78'),</v>
      </c>
    </row>
    <row r="2623" spans="1:8" x14ac:dyDescent="0.25">
      <c r="A2623">
        <f ca="1">RANDBETWEEN(MIN(fact_revenue_generator!C:C),MAX(fact_revenue_generator!C:C))</f>
        <v>7</v>
      </c>
      <c r="B2623">
        <f ca="1">INDEX(fact_sold_generator!$A:$C,MATCH($A2623,fact_sold_generator!$C:$C,0),MATCH(B$1,fact_sold_generator!$1:$1,0))</f>
        <v>7</v>
      </c>
      <c r="C2623">
        <f ca="1">INDEX(fact_sold_generator!$A:$C,MATCH($A2623,fact_sold_generator!$C:$C,0),MATCH(C$1,fact_sold_generator!$1:$1,0))</f>
        <v>1</v>
      </c>
      <c r="D2623">
        <f t="shared" ca="1" si="80"/>
        <v>40</v>
      </c>
      <c r="H2623" t="str">
        <f t="shared" ca="1" si="81"/>
        <v>(7, '1', '40'),</v>
      </c>
    </row>
    <row r="2624" spans="1:8" x14ac:dyDescent="0.25">
      <c r="A2624">
        <f ca="1">RANDBETWEEN(MIN(fact_revenue_generator!C:C),MAX(fact_revenue_generator!C:C))</f>
        <v>5</v>
      </c>
      <c r="B2624">
        <f ca="1">INDEX(fact_sold_generator!$A:$C,MATCH($A2624,fact_sold_generator!$C:$C,0),MATCH(B$1,fact_sold_generator!$1:$1,0))</f>
        <v>5</v>
      </c>
      <c r="C2624">
        <f ca="1">INDEX(fact_sold_generator!$A:$C,MATCH($A2624,fact_sold_generator!$C:$C,0),MATCH(C$1,fact_sold_generator!$1:$1,0))</f>
        <v>1</v>
      </c>
      <c r="D2624">
        <f t="shared" ca="1" si="80"/>
        <v>70</v>
      </c>
      <c r="H2624" t="str">
        <f t="shared" ca="1" si="81"/>
        <v>(5, '1', '70'),</v>
      </c>
    </row>
    <row r="2625" spans="1:8" x14ac:dyDescent="0.25">
      <c r="A2625">
        <f ca="1">RANDBETWEEN(MIN(fact_revenue_generator!C:C),MAX(fact_revenue_generator!C:C))</f>
        <v>15</v>
      </c>
      <c r="B2625">
        <f ca="1">INDEX(fact_sold_generator!$A:$C,MATCH($A2625,fact_sold_generator!$C:$C,0),MATCH(B$1,fact_sold_generator!$1:$1,0))</f>
        <v>15</v>
      </c>
      <c r="C2625">
        <f ca="1">INDEX(fact_sold_generator!$A:$C,MATCH($A2625,fact_sold_generator!$C:$C,0),MATCH(C$1,fact_sold_generator!$1:$1,0))</f>
        <v>1</v>
      </c>
      <c r="D2625">
        <f t="shared" ca="1" si="80"/>
        <v>83</v>
      </c>
      <c r="H2625" t="str">
        <f t="shared" ca="1" si="81"/>
        <v>(15, '1', '83'),</v>
      </c>
    </row>
    <row r="2626" spans="1:8" x14ac:dyDescent="0.25">
      <c r="A2626">
        <f ca="1">RANDBETWEEN(MIN(fact_revenue_generator!C:C),MAX(fact_revenue_generator!C:C))</f>
        <v>8</v>
      </c>
      <c r="B2626">
        <f ca="1">INDEX(fact_sold_generator!$A:$C,MATCH($A2626,fact_sold_generator!$C:$C,0),MATCH(B$1,fact_sold_generator!$1:$1,0))</f>
        <v>8</v>
      </c>
      <c r="C2626">
        <f ca="1">INDEX(fact_sold_generator!$A:$C,MATCH($A2626,fact_sold_generator!$C:$C,0),MATCH(C$1,fact_sold_generator!$1:$1,0))</f>
        <v>1</v>
      </c>
      <c r="D2626">
        <f t="shared" ca="1" si="80"/>
        <v>44</v>
      </c>
      <c r="H2626" t="str">
        <f t="shared" ca="1" si="81"/>
        <v>(8, '1', '44'),</v>
      </c>
    </row>
    <row r="2627" spans="1:8" x14ac:dyDescent="0.25">
      <c r="A2627">
        <f ca="1">RANDBETWEEN(MIN(fact_revenue_generator!C:C),MAX(fact_revenue_generator!C:C))</f>
        <v>9</v>
      </c>
      <c r="B2627">
        <f ca="1">INDEX(fact_sold_generator!$A:$C,MATCH($A2627,fact_sold_generator!$C:$C,0),MATCH(B$1,fact_sold_generator!$1:$1,0))</f>
        <v>9</v>
      </c>
      <c r="C2627">
        <f ca="1">INDEX(fact_sold_generator!$A:$C,MATCH($A2627,fact_sold_generator!$C:$C,0),MATCH(C$1,fact_sold_generator!$1:$1,0))</f>
        <v>1</v>
      </c>
      <c r="D2627">
        <f t="shared" ref="D2627:D2690" ca="1" si="82">RANDBETWEEN(1,100)</f>
        <v>2</v>
      </c>
      <c r="H2627" t="str">
        <f t="shared" ref="H2627:H2690" ca="1" si="83">"("&amp;B2627&amp;", '"&amp;C2627&amp;"', '"&amp;D2627&amp;"'),"</f>
        <v>(9, '1', '2'),</v>
      </c>
    </row>
    <row r="2628" spans="1:8" x14ac:dyDescent="0.25">
      <c r="A2628">
        <f ca="1">RANDBETWEEN(MIN(fact_revenue_generator!C:C),MAX(fact_revenue_generator!C:C))</f>
        <v>8</v>
      </c>
      <c r="B2628">
        <f ca="1">INDEX(fact_sold_generator!$A:$C,MATCH($A2628,fact_sold_generator!$C:$C,0),MATCH(B$1,fact_sold_generator!$1:$1,0))</f>
        <v>8</v>
      </c>
      <c r="C2628">
        <f ca="1">INDEX(fact_sold_generator!$A:$C,MATCH($A2628,fact_sold_generator!$C:$C,0),MATCH(C$1,fact_sold_generator!$1:$1,0))</f>
        <v>1</v>
      </c>
      <c r="D2628">
        <f t="shared" ca="1" si="82"/>
        <v>84</v>
      </c>
      <c r="H2628" t="str">
        <f t="shared" ca="1" si="83"/>
        <v>(8, '1', '84'),</v>
      </c>
    </row>
    <row r="2629" spans="1:8" x14ac:dyDescent="0.25">
      <c r="A2629">
        <f ca="1">RANDBETWEEN(MIN(fact_revenue_generator!C:C),MAX(fact_revenue_generator!C:C))</f>
        <v>5</v>
      </c>
      <c r="B2629">
        <f ca="1">INDEX(fact_sold_generator!$A:$C,MATCH($A2629,fact_sold_generator!$C:$C,0),MATCH(B$1,fact_sold_generator!$1:$1,0))</f>
        <v>5</v>
      </c>
      <c r="C2629">
        <f ca="1">INDEX(fact_sold_generator!$A:$C,MATCH($A2629,fact_sold_generator!$C:$C,0),MATCH(C$1,fact_sold_generator!$1:$1,0))</f>
        <v>1</v>
      </c>
      <c r="D2629">
        <f t="shared" ca="1" si="82"/>
        <v>10</v>
      </c>
      <c r="H2629" t="str">
        <f t="shared" ca="1" si="83"/>
        <v>(5, '1', '10'),</v>
      </c>
    </row>
    <row r="2630" spans="1:8" x14ac:dyDescent="0.25">
      <c r="A2630">
        <f ca="1">RANDBETWEEN(MIN(fact_revenue_generator!C:C),MAX(fact_revenue_generator!C:C))</f>
        <v>15</v>
      </c>
      <c r="B2630">
        <f ca="1">INDEX(fact_sold_generator!$A:$C,MATCH($A2630,fact_sold_generator!$C:$C,0),MATCH(B$1,fact_sold_generator!$1:$1,0))</f>
        <v>15</v>
      </c>
      <c r="C2630">
        <f ca="1">INDEX(fact_sold_generator!$A:$C,MATCH($A2630,fact_sold_generator!$C:$C,0),MATCH(C$1,fact_sold_generator!$1:$1,0))</f>
        <v>1</v>
      </c>
      <c r="D2630">
        <f t="shared" ca="1" si="82"/>
        <v>6</v>
      </c>
      <c r="H2630" t="str">
        <f t="shared" ca="1" si="83"/>
        <v>(15, '1', '6'),</v>
      </c>
    </row>
    <row r="2631" spans="1:8" x14ac:dyDescent="0.25">
      <c r="A2631">
        <f ca="1">RANDBETWEEN(MIN(fact_revenue_generator!C:C),MAX(fact_revenue_generator!C:C))</f>
        <v>5</v>
      </c>
      <c r="B2631">
        <f ca="1">INDEX(fact_sold_generator!$A:$C,MATCH($A2631,fact_sold_generator!$C:$C,0),MATCH(B$1,fact_sold_generator!$1:$1,0))</f>
        <v>5</v>
      </c>
      <c r="C2631">
        <f ca="1">INDEX(fact_sold_generator!$A:$C,MATCH($A2631,fact_sold_generator!$C:$C,0),MATCH(C$1,fact_sold_generator!$1:$1,0))</f>
        <v>1</v>
      </c>
      <c r="D2631">
        <f t="shared" ca="1" si="82"/>
        <v>66</v>
      </c>
      <c r="H2631" t="str">
        <f t="shared" ca="1" si="83"/>
        <v>(5, '1', '66'),</v>
      </c>
    </row>
    <row r="2632" spans="1:8" x14ac:dyDescent="0.25">
      <c r="A2632">
        <f ca="1">RANDBETWEEN(MIN(fact_revenue_generator!C:C),MAX(fact_revenue_generator!C:C))</f>
        <v>5</v>
      </c>
      <c r="B2632">
        <f ca="1">INDEX(fact_sold_generator!$A:$C,MATCH($A2632,fact_sold_generator!$C:$C,0),MATCH(B$1,fact_sold_generator!$1:$1,0))</f>
        <v>5</v>
      </c>
      <c r="C2632">
        <f ca="1">INDEX(fact_sold_generator!$A:$C,MATCH($A2632,fact_sold_generator!$C:$C,0),MATCH(C$1,fact_sold_generator!$1:$1,0))</f>
        <v>1</v>
      </c>
      <c r="D2632">
        <f t="shared" ca="1" si="82"/>
        <v>21</v>
      </c>
      <c r="H2632" t="str">
        <f t="shared" ca="1" si="83"/>
        <v>(5, '1', '21'),</v>
      </c>
    </row>
    <row r="2633" spans="1:8" x14ac:dyDescent="0.25">
      <c r="A2633">
        <f ca="1">RANDBETWEEN(MIN(fact_revenue_generator!C:C),MAX(fact_revenue_generator!C:C))</f>
        <v>11</v>
      </c>
      <c r="B2633">
        <f ca="1">INDEX(fact_sold_generator!$A:$C,MATCH($A2633,fact_sold_generator!$C:$C,0),MATCH(B$1,fact_sold_generator!$1:$1,0))</f>
        <v>11</v>
      </c>
      <c r="C2633">
        <f ca="1">INDEX(fact_sold_generator!$A:$C,MATCH($A2633,fact_sold_generator!$C:$C,0),MATCH(C$1,fact_sold_generator!$1:$1,0))</f>
        <v>1</v>
      </c>
      <c r="D2633">
        <f t="shared" ca="1" si="82"/>
        <v>57</v>
      </c>
      <c r="H2633" t="str">
        <f t="shared" ca="1" si="83"/>
        <v>(11, '1', '57'),</v>
      </c>
    </row>
    <row r="2634" spans="1:8" x14ac:dyDescent="0.25">
      <c r="A2634">
        <f ca="1">RANDBETWEEN(MIN(fact_revenue_generator!C:C),MAX(fact_revenue_generator!C:C))</f>
        <v>14</v>
      </c>
      <c r="B2634">
        <f ca="1">INDEX(fact_sold_generator!$A:$C,MATCH($A2634,fact_sold_generator!$C:$C,0),MATCH(B$1,fact_sold_generator!$1:$1,0))</f>
        <v>14</v>
      </c>
      <c r="C2634">
        <f ca="1">INDEX(fact_sold_generator!$A:$C,MATCH($A2634,fact_sold_generator!$C:$C,0),MATCH(C$1,fact_sold_generator!$1:$1,0))</f>
        <v>1</v>
      </c>
      <c r="D2634">
        <f t="shared" ca="1" si="82"/>
        <v>14</v>
      </c>
      <c r="H2634" t="str">
        <f t="shared" ca="1" si="83"/>
        <v>(14, '1', '14'),</v>
      </c>
    </row>
    <row r="2635" spans="1:8" x14ac:dyDescent="0.25">
      <c r="A2635">
        <f ca="1">RANDBETWEEN(MIN(fact_revenue_generator!C:C),MAX(fact_revenue_generator!C:C))</f>
        <v>16</v>
      </c>
      <c r="B2635">
        <f ca="1">INDEX(fact_sold_generator!$A:$C,MATCH($A2635,fact_sold_generator!$C:$C,0),MATCH(B$1,fact_sold_generator!$1:$1,0))</f>
        <v>16</v>
      </c>
      <c r="C2635">
        <f ca="1">INDEX(fact_sold_generator!$A:$C,MATCH($A2635,fact_sold_generator!$C:$C,0),MATCH(C$1,fact_sold_generator!$1:$1,0))</f>
        <v>1</v>
      </c>
      <c r="D2635">
        <f t="shared" ca="1" si="82"/>
        <v>4</v>
      </c>
      <c r="H2635" t="str">
        <f t="shared" ca="1" si="83"/>
        <v>(16, '1', '4'),</v>
      </c>
    </row>
    <row r="2636" spans="1:8" x14ac:dyDescent="0.25">
      <c r="A2636">
        <f ca="1">RANDBETWEEN(MIN(fact_revenue_generator!C:C),MAX(fact_revenue_generator!C:C))</f>
        <v>2</v>
      </c>
      <c r="B2636">
        <f ca="1">INDEX(fact_sold_generator!$A:$C,MATCH($A2636,fact_sold_generator!$C:$C,0),MATCH(B$1,fact_sold_generator!$1:$1,0))</f>
        <v>2</v>
      </c>
      <c r="C2636">
        <f ca="1">INDEX(fact_sold_generator!$A:$C,MATCH($A2636,fact_sold_generator!$C:$C,0),MATCH(C$1,fact_sold_generator!$1:$1,0))</f>
        <v>1</v>
      </c>
      <c r="D2636">
        <f t="shared" ca="1" si="82"/>
        <v>50</v>
      </c>
      <c r="H2636" t="str">
        <f t="shared" ca="1" si="83"/>
        <v>(2, '1', '50'),</v>
      </c>
    </row>
    <row r="2637" spans="1:8" x14ac:dyDescent="0.25">
      <c r="A2637">
        <f ca="1">RANDBETWEEN(MIN(fact_revenue_generator!C:C),MAX(fact_revenue_generator!C:C))</f>
        <v>10</v>
      </c>
      <c r="B2637">
        <f ca="1">INDEX(fact_sold_generator!$A:$C,MATCH($A2637,fact_sold_generator!$C:$C,0),MATCH(B$1,fact_sold_generator!$1:$1,0))</f>
        <v>10</v>
      </c>
      <c r="C2637">
        <f ca="1">INDEX(fact_sold_generator!$A:$C,MATCH($A2637,fact_sold_generator!$C:$C,0),MATCH(C$1,fact_sold_generator!$1:$1,0))</f>
        <v>1</v>
      </c>
      <c r="D2637">
        <f t="shared" ca="1" si="82"/>
        <v>46</v>
      </c>
      <c r="H2637" t="str">
        <f t="shared" ca="1" si="83"/>
        <v>(10, '1', '46'),</v>
      </c>
    </row>
    <row r="2638" spans="1:8" x14ac:dyDescent="0.25">
      <c r="A2638">
        <f ca="1">RANDBETWEEN(MIN(fact_revenue_generator!C:C),MAX(fact_revenue_generator!C:C))</f>
        <v>3</v>
      </c>
      <c r="B2638">
        <f ca="1">INDEX(fact_sold_generator!$A:$C,MATCH($A2638,fact_sold_generator!$C:$C,0),MATCH(B$1,fact_sold_generator!$1:$1,0))</f>
        <v>3</v>
      </c>
      <c r="C2638">
        <f ca="1">INDEX(fact_sold_generator!$A:$C,MATCH($A2638,fact_sold_generator!$C:$C,0),MATCH(C$1,fact_sold_generator!$1:$1,0))</f>
        <v>1</v>
      </c>
      <c r="D2638">
        <f t="shared" ca="1" si="82"/>
        <v>52</v>
      </c>
      <c r="H2638" t="str">
        <f t="shared" ca="1" si="83"/>
        <v>(3, '1', '52'),</v>
      </c>
    </row>
    <row r="2639" spans="1:8" x14ac:dyDescent="0.25">
      <c r="A2639">
        <f ca="1">RANDBETWEEN(MIN(fact_revenue_generator!C:C),MAX(fact_revenue_generator!C:C))</f>
        <v>11</v>
      </c>
      <c r="B2639">
        <f ca="1">INDEX(fact_sold_generator!$A:$C,MATCH($A2639,fact_sold_generator!$C:$C,0),MATCH(B$1,fact_sold_generator!$1:$1,0))</f>
        <v>11</v>
      </c>
      <c r="C2639">
        <f ca="1">INDEX(fact_sold_generator!$A:$C,MATCH($A2639,fact_sold_generator!$C:$C,0),MATCH(C$1,fact_sold_generator!$1:$1,0))</f>
        <v>1</v>
      </c>
      <c r="D2639">
        <f t="shared" ca="1" si="82"/>
        <v>28</v>
      </c>
      <c r="H2639" t="str">
        <f t="shared" ca="1" si="83"/>
        <v>(11, '1', '28'),</v>
      </c>
    </row>
    <row r="2640" spans="1:8" x14ac:dyDescent="0.25">
      <c r="A2640">
        <f ca="1">RANDBETWEEN(MIN(fact_revenue_generator!C:C),MAX(fact_revenue_generator!C:C))</f>
        <v>2</v>
      </c>
      <c r="B2640">
        <f ca="1">INDEX(fact_sold_generator!$A:$C,MATCH($A2640,fact_sold_generator!$C:$C,0),MATCH(B$1,fact_sold_generator!$1:$1,0))</f>
        <v>2</v>
      </c>
      <c r="C2640">
        <f ca="1">INDEX(fact_sold_generator!$A:$C,MATCH($A2640,fact_sold_generator!$C:$C,0),MATCH(C$1,fact_sold_generator!$1:$1,0))</f>
        <v>1</v>
      </c>
      <c r="D2640">
        <f t="shared" ca="1" si="82"/>
        <v>21</v>
      </c>
      <c r="H2640" t="str">
        <f t="shared" ca="1" si="83"/>
        <v>(2, '1', '21'),</v>
      </c>
    </row>
    <row r="2641" spans="1:8" x14ac:dyDescent="0.25">
      <c r="A2641">
        <f ca="1">RANDBETWEEN(MIN(fact_revenue_generator!C:C),MAX(fact_revenue_generator!C:C))</f>
        <v>9</v>
      </c>
      <c r="B2641">
        <f ca="1">INDEX(fact_sold_generator!$A:$C,MATCH($A2641,fact_sold_generator!$C:$C,0),MATCH(B$1,fact_sold_generator!$1:$1,0))</f>
        <v>9</v>
      </c>
      <c r="C2641">
        <f ca="1">INDEX(fact_sold_generator!$A:$C,MATCH($A2641,fact_sold_generator!$C:$C,0),MATCH(C$1,fact_sold_generator!$1:$1,0))</f>
        <v>1</v>
      </c>
      <c r="D2641">
        <f t="shared" ca="1" si="82"/>
        <v>57</v>
      </c>
      <c r="H2641" t="str">
        <f t="shared" ca="1" si="83"/>
        <v>(9, '1', '57'),</v>
      </c>
    </row>
    <row r="2642" spans="1:8" x14ac:dyDescent="0.25">
      <c r="A2642">
        <f ca="1">RANDBETWEEN(MIN(fact_revenue_generator!C:C),MAX(fact_revenue_generator!C:C))</f>
        <v>4</v>
      </c>
      <c r="B2642">
        <f ca="1">INDEX(fact_sold_generator!$A:$C,MATCH($A2642,fact_sold_generator!$C:$C,0),MATCH(B$1,fact_sold_generator!$1:$1,0))</f>
        <v>4</v>
      </c>
      <c r="C2642">
        <f ca="1">INDEX(fact_sold_generator!$A:$C,MATCH($A2642,fact_sold_generator!$C:$C,0),MATCH(C$1,fact_sold_generator!$1:$1,0))</f>
        <v>1</v>
      </c>
      <c r="D2642">
        <f t="shared" ca="1" si="82"/>
        <v>57</v>
      </c>
      <c r="H2642" t="str">
        <f t="shared" ca="1" si="83"/>
        <v>(4, '1', '57'),</v>
      </c>
    </row>
    <row r="2643" spans="1:8" x14ac:dyDescent="0.25">
      <c r="A2643">
        <f ca="1">RANDBETWEEN(MIN(fact_revenue_generator!C:C),MAX(fact_revenue_generator!C:C))</f>
        <v>13</v>
      </c>
      <c r="B2643">
        <f ca="1">INDEX(fact_sold_generator!$A:$C,MATCH($A2643,fact_sold_generator!$C:$C,0),MATCH(B$1,fact_sold_generator!$1:$1,0))</f>
        <v>13</v>
      </c>
      <c r="C2643">
        <f ca="1">INDEX(fact_sold_generator!$A:$C,MATCH($A2643,fact_sold_generator!$C:$C,0),MATCH(C$1,fact_sold_generator!$1:$1,0))</f>
        <v>1</v>
      </c>
      <c r="D2643">
        <f t="shared" ca="1" si="82"/>
        <v>63</v>
      </c>
      <c r="H2643" t="str">
        <f t="shared" ca="1" si="83"/>
        <v>(13, '1', '63'),</v>
      </c>
    </row>
    <row r="2644" spans="1:8" x14ac:dyDescent="0.25">
      <c r="A2644">
        <f ca="1">RANDBETWEEN(MIN(fact_revenue_generator!C:C),MAX(fact_revenue_generator!C:C))</f>
        <v>1</v>
      </c>
      <c r="B2644">
        <f ca="1">INDEX(fact_sold_generator!$A:$C,MATCH($A2644,fact_sold_generator!$C:$C,0),MATCH(B$1,fact_sold_generator!$1:$1,0))</f>
        <v>1</v>
      </c>
      <c r="C2644">
        <f ca="1">INDEX(fact_sold_generator!$A:$C,MATCH($A2644,fact_sold_generator!$C:$C,0),MATCH(C$1,fact_sold_generator!$1:$1,0))</f>
        <v>1</v>
      </c>
      <c r="D2644">
        <f t="shared" ca="1" si="82"/>
        <v>9</v>
      </c>
      <c r="H2644" t="str">
        <f t="shared" ca="1" si="83"/>
        <v>(1, '1', '9'),</v>
      </c>
    </row>
    <row r="2645" spans="1:8" x14ac:dyDescent="0.25">
      <c r="A2645">
        <f ca="1">RANDBETWEEN(MIN(fact_revenue_generator!C:C),MAX(fact_revenue_generator!C:C))</f>
        <v>5</v>
      </c>
      <c r="B2645">
        <f ca="1">INDEX(fact_sold_generator!$A:$C,MATCH($A2645,fact_sold_generator!$C:$C,0),MATCH(B$1,fact_sold_generator!$1:$1,0))</f>
        <v>5</v>
      </c>
      <c r="C2645">
        <f ca="1">INDEX(fact_sold_generator!$A:$C,MATCH($A2645,fact_sold_generator!$C:$C,0),MATCH(C$1,fact_sold_generator!$1:$1,0))</f>
        <v>1</v>
      </c>
      <c r="D2645">
        <f t="shared" ca="1" si="82"/>
        <v>17</v>
      </c>
      <c r="H2645" t="str">
        <f t="shared" ca="1" si="83"/>
        <v>(5, '1', '17'),</v>
      </c>
    </row>
    <row r="2646" spans="1:8" x14ac:dyDescent="0.25">
      <c r="A2646">
        <f ca="1">RANDBETWEEN(MIN(fact_revenue_generator!C:C),MAX(fact_revenue_generator!C:C))</f>
        <v>8</v>
      </c>
      <c r="B2646">
        <f ca="1">INDEX(fact_sold_generator!$A:$C,MATCH($A2646,fact_sold_generator!$C:$C,0),MATCH(B$1,fact_sold_generator!$1:$1,0))</f>
        <v>8</v>
      </c>
      <c r="C2646">
        <f ca="1">INDEX(fact_sold_generator!$A:$C,MATCH($A2646,fact_sold_generator!$C:$C,0),MATCH(C$1,fact_sold_generator!$1:$1,0))</f>
        <v>1</v>
      </c>
      <c r="D2646">
        <f t="shared" ca="1" si="82"/>
        <v>89</v>
      </c>
      <c r="H2646" t="str">
        <f t="shared" ca="1" si="83"/>
        <v>(8, '1', '89'),</v>
      </c>
    </row>
    <row r="2647" spans="1:8" x14ac:dyDescent="0.25">
      <c r="A2647">
        <f ca="1">RANDBETWEEN(MIN(fact_revenue_generator!C:C),MAX(fact_revenue_generator!C:C))</f>
        <v>8</v>
      </c>
      <c r="B2647">
        <f ca="1">INDEX(fact_sold_generator!$A:$C,MATCH($A2647,fact_sold_generator!$C:$C,0),MATCH(B$1,fact_sold_generator!$1:$1,0))</f>
        <v>8</v>
      </c>
      <c r="C2647">
        <f ca="1">INDEX(fact_sold_generator!$A:$C,MATCH($A2647,fact_sold_generator!$C:$C,0),MATCH(C$1,fact_sold_generator!$1:$1,0))</f>
        <v>1</v>
      </c>
      <c r="D2647">
        <f t="shared" ca="1" si="82"/>
        <v>95</v>
      </c>
      <c r="H2647" t="str">
        <f t="shared" ca="1" si="83"/>
        <v>(8, '1', '95'),</v>
      </c>
    </row>
    <row r="2648" spans="1:8" x14ac:dyDescent="0.25">
      <c r="A2648">
        <f ca="1">RANDBETWEEN(MIN(fact_revenue_generator!C:C),MAX(fact_revenue_generator!C:C))</f>
        <v>1</v>
      </c>
      <c r="B2648">
        <f ca="1">INDEX(fact_sold_generator!$A:$C,MATCH($A2648,fact_sold_generator!$C:$C,0),MATCH(B$1,fact_sold_generator!$1:$1,0))</f>
        <v>1</v>
      </c>
      <c r="C2648">
        <f ca="1">INDEX(fact_sold_generator!$A:$C,MATCH($A2648,fact_sold_generator!$C:$C,0),MATCH(C$1,fact_sold_generator!$1:$1,0))</f>
        <v>1</v>
      </c>
      <c r="D2648">
        <f t="shared" ca="1" si="82"/>
        <v>72</v>
      </c>
      <c r="H2648" t="str">
        <f t="shared" ca="1" si="83"/>
        <v>(1, '1', '72'),</v>
      </c>
    </row>
    <row r="2649" spans="1:8" x14ac:dyDescent="0.25">
      <c r="A2649">
        <f ca="1">RANDBETWEEN(MIN(fact_revenue_generator!C:C),MAX(fact_revenue_generator!C:C))</f>
        <v>16</v>
      </c>
      <c r="B2649">
        <f ca="1">INDEX(fact_sold_generator!$A:$C,MATCH($A2649,fact_sold_generator!$C:$C,0),MATCH(B$1,fact_sold_generator!$1:$1,0))</f>
        <v>16</v>
      </c>
      <c r="C2649">
        <f ca="1">INDEX(fact_sold_generator!$A:$C,MATCH($A2649,fact_sold_generator!$C:$C,0),MATCH(C$1,fact_sold_generator!$1:$1,0))</f>
        <v>1</v>
      </c>
      <c r="D2649">
        <f t="shared" ca="1" si="82"/>
        <v>16</v>
      </c>
      <c r="H2649" t="str">
        <f t="shared" ca="1" si="83"/>
        <v>(16, '1', '16'),</v>
      </c>
    </row>
    <row r="2650" spans="1:8" x14ac:dyDescent="0.25">
      <c r="A2650">
        <f ca="1">RANDBETWEEN(MIN(fact_revenue_generator!C:C),MAX(fact_revenue_generator!C:C))</f>
        <v>8</v>
      </c>
      <c r="B2650">
        <f ca="1">INDEX(fact_sold_generator!$A:$C,MATCH($A2650,fact_sold_generator!$C:$C,0),MATCH(B$1,fact_sold_generator!$1:$1,0))</f>
        <v>8</v>
      </c>
      <c r="C2650">
        <f ca="1">INDEX(fact_sold_generator!$A:$C,MATCH($A2650,fact_sold_generator!$C:$C,0),MATCH(C$1,fact_sold_generator!$1:$1,0))</f>
        <v>1</v>
      </c>
      <c r="D2650">
        <f t="shared" ca="1" si="82"/>
        <v>29</v>
      </c>
      <c r="H2650" t="str">
        <f t="shared" ca="1" si="83"/>
        <v>(8, '1', '29'),</v>
      </c>
    </row>
    <row r="2651" spans="1:8" x14ac:dyDescent="0.25">
      <c r="A2651">
        <f ca="1">RANDBETWEEN(MIN(fact_revenue_generator!C:C),MAX(fact_revenue_generator!C:C))</f>
        <v>6</v>
      </c>
      <c r="B2651">
        <f ca="1">INDEX(fact_sold_generator!$A:$C,MATCH($A2651,fact_sold_generator!$C:$C,0),MATCH(B$1,fact_sold_generator!$1:$1,0))</f>
        <v>6</v>
      </c>
      <c r="C2651">
        <f ca="1">INDEX(fact_sold_generator!$A:$C,MATCH($A2651,fact_sold_generator!$C:$C,0),MATCH(C$1,fact_sold_generator!$1:$1,0))</f>
        <v>1</v>
      </c>
      <c r="D2651">
        <f t="shared" ca="1" si="82"/>
        <v>77</v>
      </c>
      <c r="H2651" t="str">
        <f t="shared" ca="1" si="83"/>
        <v>(6, '1', '77'),</v>
      </c>
    </row>
    <row r="2652" spans="1:8" x14ac:dyDescent="0.25">
      <c r="A2652">
        <f ca="1">RANDBETWEEN(MIN(fact_revenue_generator!C:C),MAX(fact_revenue_generator!C:C))</f>
        <v>15</v>
      </c>
      <c r="B2652">
        <f ca="1">INDEX(fact_sold_generator!$A:$C,MATCH($A2652,fact_sold_generator!$C:$C,0),MATCH(B$1,fact_sold_generator!$1:$1,0))</f>
        <v>15</v>
      </c>
      <c r="C2652">
        <f ca="1">INDEX(fact_sold_generator!$A:$C,MATCH($A2652,fact_sold_generator!$C:$C,0),MATCH(C$1,fact_sold_generator!$1:$1,0))</f>
        <v>1</v>
      </c>
      <c r="D2652">
        <f t="shared" ca="1" si="82"/>
        <v>78</v>
      </c>
      <c r="H2652" t="str">
        <f t="shared" ca="1" si="83"/>
        <v>(15, '1', '78'),</v>
      </c>
    </row>
    <row r="2653" spans="1:8" x14ac:dyDescent="0.25">
      <c r="A2653">
        <f ca="1">RANDBETWEEN(MIN(fact_revenue_generator!C:C),MAX(fact_revenue_generator!C:C))</f>
        <v>2</v>
      </c>
      <c r="B2653">
        <f ca="1">INDEX(fact_sold_generator!$A:$C,MATCH($A2653,fact_sold_generator!$C:$C,0),MATCH(B$1,fact_sold_generator!$1:$1,0))</f>
        <v>2</v>
      </c>
      <c r="C2653">
        <f ca="1">INDEX(fact_sold_generator!$A:$C,MATCH($A2653,fact_sold_generator!$C:$C,0),MATCH(C$1,fact_sold_generator!$1:$1,0))</f>
        <v>1</v>
      </c>
      <c r="D2653">
        <f t="shared" ca="1" si="82"/>
        <v>51</v>
      </c>
      <c r="H2653" t="str">
        <f t="shared" ca="1" si="83"/>
        <v>(2, '1', '51'),</v>
      </c>
    </row>
    <row r="2654" spans="1:8" x14ac:dyDescent="0.25">
      <c r="A2654">
        <f ca="1">RANDBETWEEN(MIN(fact_revenue_generator!C:C),MAX(fact_revenue_generator!C:C))</f>
        <v>7</v>
      </c>
      <c r="B2654">
        <f ca="1">INDEX(fact_sold_generator!$A:$C,MATCH($A2654,fact_sold_generator!$C:$C,0),MATCH(B$1,fact_sold_generator!$1:$1,0))</f>
        <v>7</v>
      </c>
      <c r="C2654">
        <f ca="1">INDEX(fact_sold_generator!$A:$C,MATCH($A2654,fact_sold_generator!$C:$C,0),MATCH(C$1,fact_sold_generator!$1:$1,0))</f>
        <v>1</v>
      </c>
      <c r="D2654">
        <f t="shared" ca="1" si="82"/>
        <v>56</v>
      </c>
      <c r="H2654" t="str">
        <f t="shared" ca="1" si="83"/>
        <v>(7, '1', '56'),</v>
      </c>
    </row>
    <row r="2655" spans="1:8" x14ac:dyDescent="0.25">
      <c r="A2655">
        <f ca="1">RANDBETWEEN(MIN(fact_revenue_generator!C:C),MAX(fact_revenue_generator!C:C))</f>
        <v>13</v>
      </c>
      <c r="B2655">
        <f ca="1">INDEX(fact_sold_generator!$A:$C,MATCH($A2655,fact_sold_generator!$C:$C,0),MATCH(B$1,fact_sold_generator!$1:$1,0))</f>
        <v>13</v>
      </c>
      <c r="C2655">
        <f ca="1">INDEX(fact_sold_generator!$A:$C,MATCH($A2655,fact_sold_generator!$C:$C,0),MATCH(C$1,fact_sold_generator!$1:$1,0))</f>
        <v>1</v>
      </c>
      <c r="D2655">
        <f t="shared" ca="1" si="82"/>
        <v>85</v>
      </c>
      <c r="H2655" t="str">
        <f t="shared" ca="1" si="83"/>
        <v>(13, '1', '85'),</v>
      </c>
    </row>
    <row r="2656" spans="1:8" x14ac:dyDescent="0.25">
      <c r="A2656">
        <f ca="1">RANDBETWEEN(MIN(fact_revenue_generator!C:C),MAX(fact_revenue_generator!C:C))</f>
        <v>9</v>
      </c>
      <c r="B2656">
        <f ca="1">INDEX(fact_sold_generator!$A:$C,MATCH($A2656,fact_sold_generator!$C:$C,0),MATCH(B$1,fact_sold_generator!$1:$1,0))</f>
        <v>9</v>
      </c>
      <c r="C2656">
        <f ca="1">INDEX(fact_sold_generator!$A:$C,MATCH($A2656,fact_sold_generator!$C:$C,0),MATCH(C$1,fact_sold_generator!$1:$1,0))</f>
        <v>1</v>
      </c>
      <c r="D2656">
        <f t="shared" ca="1" si="82"/>
        <v>26</v>
      </c>
      <c r="H2656" t="str">
        <f t="shared" ca="1" si="83"/>
        <v>(9, '1', '26'),</v>
      </c>
    </row>
    <row r="2657" spans="1:8" x14ac:dyDescent="0.25">
      <c r="A2657">
        <f ca="1">RANDBETWEEN(MIN(fact_revenue_generator!C:C),MAX(fact_revenue_generator!C:C))</f>
        <v>12</v>
      </c>
      <c r="B2657">
        <f ca="1">INDEX(fact_sold_generator!$A:$C,MATCH($A2657,fact_sold_generator!$C:$C,0),MATCH(B$1,fact_sold_generator!$1:$1,0))</f>
        <v>12</v>
      </c>
      <c r="C2657">
        <f ca="1">INDEX(fact_sold_generator!$A:$C,MATCH($A2657,fact_sold_generator!$C:$C,0),MATCH(C$1,fact_sold_generator!$1:$1,0))</f>
        <v>1</v>
      </c>
      <c r="D2657">
        <f t="shared" ca="1" si="82"/>
        <v>2</v>
      </c>
      <c r="H2657" t="str">
        <f t="shared" ca="1" si="83"/>
        <v>(12, '1', '2'),</v>
      </c>
    </row>
    <row r="2658" spans="1:8" x14ac:dyDescent="0.25">
      <c r="A2658">
        <f ca="1">RANDBETWEEN(MIN(fact_revenue_generator!C:C),MAX(fact_revenue_generator!C:C))</f>
        <v>4</v>
      </c>
      <c r="B2658">
        <f ca="1">INDEX(fact_sold_generator!$A:$C,MATCH($A2658,fact_sold_generator!$C:$C,0),MATCH(B$1,fact_sold_generator!$1:$1,0))</f>
        <v>4</v>
      </c>
      <c r="C2658">
        <f ca="1">INDEX(fact_sold_generator!$A:$C,MATCH($A2658,fact_sold_generator!$C:$C,0),MATCH(C$1,fact_sold_generator!$1:$1,0))</f>
        <v>1</v>
      </c>
      <c r="D2658">
        <f t="shared" ca="1" si="82"/>
        <v>11</v>
      </c>
      <c r="H2658" t="str">
        <f t="shared" ca="1" si="83"/>
        <v>(4, '1', '11'),</v>
      </c>
    </row>
    <row r="2659" spans="1:8" x14ac:dyDescent="0.25">
      <c r="A2659">
        <f ca="1">RANDBETWEEN(MIN(fact_revenue_generator!C:C),MAX(fact_revenue_generator!C:C))</f>
        <v>15</v>
      </c>
      <c r="B2659">
        <f ca="1">INDEX(fact_sold_generator!$A:$C,MATCH($A2659,fact_sold_generator!$C:$C,0),MATCH(B$1,fact_sold_generator!$1:$1,0))</f>
        <v>15</v>
      </c>
      <c r="C2659">
        <f ca="1">INDEX(fact_sold_generator!$A:$C,MATCH($A2659,fact_sold_generator!$C:$C,0),MATCH(C$1,fact_sold_generator!$1:$1,0))</f>
        <v>1</v>
      </c>
      <c r="D2659">
        <f t="shared" ca="1" si="82"/>
        <v>98</v>
      </c>
      <c r="H2659" t="str">
        <f t="shared" ca="1" si="83"/>
        <v>(15, '1', '98'),</v>
      </c>
    </row>
    <row r="2660" spans="1:8" x14ac:dyDescent="0.25">
      <c r="A2660">
        <f ca="1">RANDBETWEEN(MIN(fact_revenue_generator!C:C),MAX(fact_revenue_generator!C:C))</f>
        <v>7</v>
      </c>
      <c r="B2660">
        <f ca="1">INDEX(fact_sold_generator!$A:$C,MATCH($A2660,fact_sold_generator!$C:$C,0),MATCH(B$1,fact_sold_generator!$1:$1,0))</f>
        <v>7</v>
      </c>
      <c r="C2660">
        <f ca="1">INDEX(fact_sold_generator!$A:$C,MATCH($A2660,fact_sold_generator!$C:$C,0),MATCH(C$1,fact_sold_generator!$1:$1,0))</f>
        <v>1</v>
      </c>
      <c r="D2660">
        <f t="shared" ca="1" si="82"/>
        <v>98</v>
      </c>
      <c r="H2660" t="str">
        <f t="shared" ca="1" si="83"/>
        <v>(7, '1', '98'),</v>
      </c>
    </row>
    <row r="2661" spans="1:8" x14ac:dyDescent="0.25">
      <c r="A2661">
        <f ca="1">RANDBETWEEN(MIN(fact_revenue_generator!C:C),MAX(fact_revenue_generator!C:C))</f>
        <v>14</v>
      </c>
      <c r="B2661">
        <f ca="1">INDEX(fact_sold_generator!$A:$C,MATCH($A2661,fact_sold_generator!$C:$C,0),MATCH(B$1,fact_sold_generator!$1:$1,0))</f>
        <v>14</v>
      </c>
      <c r="C2661">
        <f ca="1">INDEX(fact_sold_generator!$A:$C,MATCH($A2661,fact_sold_generator!$C:$C,0),MATCH(C$1,fact_sold_generator!$1:$1,0))</f>
        <v>1</v>
      </c>
      <c r="D2661">
        <f t="shared" ca="1" si="82"/>
        <v>23</v>
      </c>
      <c r="H2661" t="str">
        <f t="shared" ca="1" si="83"/>
        <v>(14, '1', '23'),</v>
      </c>
    </row>
    <row r="2662" spans="1:8" x14ac:dyDescent="0.25">
      <c r="A2662">
        <f ca="1">RANDBETWEEN(MIN(fact_revenue_generator!C:C),MAX(fact_revenue_generator!C:C))</f>
        <v>1</v>
      </c>
      <c r="B2662">
        <f ca="1">INDEX(fact_sold_generator!$A:$C,MATCH($A2662,fact_sold_generator!$C:$C,0),MATCH(B$1,fact_sold_generator!$1:$1,0))</f>
        <v>1</v>
      </c>
      <c r="C2662">
        <f ca="1">INDEX(fact_sold_generator!$A:$C,MATCH($A2662,fact_sold_generator!$C:$C,0),MATCH(C$1,fact_sold_generator!$1:$1,0))</f>
        <v>1</v>
      </c>
      <c r="D2662">
        <f t="shared" ca="1" si="82"/>
        <v>89</v>
      </c>
      <c r="H2662" t="str">
        <f t="shared" ca="1" si="83"/>
        <v>(1, '1', '89'),</v>
      </c>
    </row>
    <row r="2663" spans="1:8" x14ac:dyDescent="0.25">
      <c r="A2663">
        <f ca="1">RANDBETWEEN(MIN(fact_revenue_generator!C:C),MAX(fact_revenue_generator!C:C))</f>
        <v>15</v>
      </c>
      <c r="B2663">
        <f ca="1">INDEX(fact_sold_generator!$A:$C,MATCH($A2663,fact_sold_generator!$C:$C,0),MATCH(B$1,fact_sold_generator!$1:$1,0))</f>
        <v>15</v>
      </c>
      <c r="C2663">
        <f ca="1">INDEX(fact_sold_generator!$A:$C,MATCH($A2663,fact_sold_generator!$C:$C,0),MATCH(C$1,fact_sold_generator!$1:$1,0))</f>
        <v>1</v>
      </c>
      <c r="D2663">
        <f t="shared" ca="1" si="82"/>
        <v>39</v>
      </c>
      <c r="H2663" t="str">
        <f t="shared" ca="1" si="83"/>
        <v>(15, '1', '39'),</v>
      </c>
    </row>
    <row r="2664" spans="1:8" x14ac:dyDescent="0.25">
      <c r="A2664">
        <f ca="1">RANDBETWEEN(MIN(fact_revenue_generator!C:C),MAX(fact_revenue_generator!C:C))</f>
        <v>14</v>
      </c>
      <c r="B2664">
        <f ca="1">INDEX(fact_sold_generator!$A:$C,MATCH($A2664,fact_sold_generator!$C:$C,0),MATCH(B$1,fact_sold_generator!$1:$1,0))</f>
        <v>14</v>
      </c>
      <c r="C2664">
        <f ca="1">INDEX(fact_sold_generator!$A:$C,MATCH($A2664,fact_sold_generator!$C:$C,0),MATCH(C$1,fact_sold_generator!$1:$1,0))</f>
        <v>1</v>
      </c>
      <c r="D2664">
        <f t="shared" ca="1" si="82"/>
        <v>26</v>
      </c>
      <c r="H2664" t="str">
        <f t="shared" ca="1" si="83"/>
        <v>(14, '1', '26'),</v>
      </c>
    </row>
    <row r="2665" spans="1:8" x14ac:dyDescent="0.25">
      <c r="A2665">
        <f ca="1">RANDBETWEEN(MIN(fact_revenue_generator!C:C),MAX(fact_revenue_generator!C:C))</f>
        <v>6</v>
      </c>
      <c r="B2665">
        <f ca="1">INDEX(fact_sold_generator!$A:$C,MATCH($A2665,fact_sold_generator!$C:$C,0),MATCH(B$1,fact_sold_generator!$1:$1,0))</f>
        <v>6</v>
      </c>
      <c r="C2665">
        <f ca="1">INDEX(fact_sold_generator!$A:$C,MATCH($A2665,fact_sold_generator!$C:$C,0),MATCH(C$1,fact_sold_generator!$1:$1,0))</f>
        <v>1</v>
      </c>
      <c r="D2665">
        <f t="shared" ca="1" si="82"/>
        <v>86</v>
      </c>
      <c r="H2665" t="str">
        <f t="shared" ca="1" si="83"/>
        <v>(6, '1', '86'),</v>
      </c>
    </row>
    <row r="2666" spans="1:8" x14ac:dyDescent="0.25">
      <c r="A2666">
        <f ca="1">RANDBETWEEN(MIN(fact_revenue_generator!C:C),MAX(fact_revenue_generator!C:C))</f>
        <v>7</v>
      </c>
      <c r="B2666">
        <f ca="1">INDEX(fact_sold_generator!$A:$C,MATCH($A2666,fact_sold_generator!$C:$C,0),MATCH(B$1,fact_sold_generator!$1:$1,0))</f>
        <v>7</v>
      </c>
      <c r="C2666">
        <f ca="1">INDEX(fact_sold_generator!$A:$C,MATCH($A2666,fact_sold_generator!$C:$C,0),MATCH(C$1,fact_sold_generator!$1:$1,0))</f>
        <v>1</v>
      </c>
      <c r="D2666">
        <f t="shared" ca="1" si="82"/>
        <v>29</v>
      </c>
      <c r="H2666" t="str">
        <f t="shared" ca="1" si="83"/>
        <v>(7, '1', '29'),</v>
      </c>
    </row>
    <row r="2667" spans="1:8" x14ac:dyDescent="0.25">
      <c r="A2667">
        <f ca="1">RANDBETWEEN(MIN(fact_revenue_generator!C:C),MAX(fact_revenue_generator!C:C))</f>
        <v>5</v>
      </c>
      <c r="B2667">
        <f ca="1">INDEX(fact_sold_generator!$A:$C,MATCH($A2667,fact_sold_generator!$C:$C,0),MATCH(B$1,fact_sold_generator!$1:$1,0))</f>
        <v>5</v>
      </c>
      <c r="C2667">
        <f ca="1">INDEX(fact_sold_generator!$A:$C,MATCH($A2667,fact_sold_generator!$C:$C,0),MATCH(C$1,fact_sold_generator!$1:$1,0))</f>
        <v>1</v>
      </c>
      <c r="D2667">
        <f t="shared" ca="1" si="82"/>
        <v>15</v>
      </c>
      <c r="H2667" t="str">
        <f t="shared" ca="1" si="83"/>
        <v>(5, '1', '15'),</v>
      </c>
    </row>
    <row r="2668" spans="1:8" x14ac:dyDescent="0.25">
      <c r="A2668">
        <f ca="1">RANDBETWEEN(MIN(fact_revenue_generator!C:C),MAX(fact_revenue_generator!C:C))</f>
        <v>12</v>
      </c>
      <c r="B2668">
        <f ca="1">INDEX(fact_sold_generator!$A:$C,MATCH($A2668,fact_sold_generator!$C:$C,0),MATCH(B$1,fact_sold_generator!$1:$1,0))</f>
        <v>12</v>
      </c>
      <c r="C2668">
        <f ca="1">INDEX(fact_sold_generator!$A:$C,MATCH($A2668,fact_sold_generator!$C:$C,0),MATCH(C$1,fact_sold_generator!$1:$1,0))</f>
        <v>1</v>
      </c>
      <c r="D2668">
        <f t="shared" ca="1" si="82"/>
        <v>83</v>
      </c>
      <c r="H2668" t="str">
        <f t="shared" ca="1" si="83"/>
        <v>(12, '1', '83'),</v>
      </c>
    </row>
    <row r="2669" spans="1:8" x14ac:dyDescent="0.25">
      <c r="A2669">
        <f ca="1">RANDBETWEEN(MIN(fact_revenue_generator!C:C),MAX(fact_revenue_generator!C:C))</f>
        <v>8</v>
      </c>
      <c r="B2669">
        <f ca="1">INDEX(fact_sold_generator!$A:$C,MATCH($A2669,fact_sold_generator!$C:$C,0),MATCH(B$1,fact_sold_generator!$1:$1,0))</f>
        <v>8</v>
      </c>
      <c r="C2669">
        <f ca="1">INDEX(fact_sold_generator!$A:$C,MATCH($A2669,fact_sold_generator!$C:$C,0),MATCH(C$1,fact_sold_generator!$1:$1,0))</f>
        <v>1</v>
      </c>
      <c r="D2669">
        <f t="shared" ca="1" si="82"/>
        <v>77</v>
      </c>
      <c r="H2669" t="str">
        <f t="shared" ca="1" si="83"/>
        <v>(8, '1', '77'),</v>
      </c>
    </row>
    <row r="2670" spans="1:8" x14ac:dyDescent="0.25">
      <c r="A2670">
        <f ca="1">RANDBETWEEN(MIN(fact_revenue_generator!C:C),MAX(fact_revenue_generator!C:C))</f>
        <v>6</v>
      </c>
      <c r="B2670">
        <f ca="1">INDEX(fact_sold_generator!$A:$C,MATCH($A2670,fact_sold_generator!$C:$C,0),MATCH(B$1,fact_sold_generator!$1:$1,0))</f>
        <v>6</v>
      </c>
      <c r="C2670">
        <f ca="1">INDEX(fact_sold_generator!$A:$C,MATCH($A2670,fact_sold_generator!$C:$C,0),MATCH(C$1,fact_sold_generator!$1:$1,0))</f>
        <v>1</v>
      </c>
      <c r="D2670">
        <f t="shared" ca="1" si="82"/>
        <v>85</v>
      </c>
      <c r="H2670" t="str">
        <f t="shared" ca="1" si="83"/>
        <v>(6, '1', '85'),</v>
      </c>
    </row>
    <row r="2671" spans="1:8" x14ac:dyDescent="0.25">
      <c r="A2671">
        <f ca="1">RANDBETWEEN(MIN(fact_revenue_generator!C:C),MAX(fact_revenue_generator!C:C))</f>
        <v>4</v>
      </c>
      <c r="B2671">
        <f ca="1">INDEX(fact_sold_generator!$A:$C,MATCH($A2671,fact_sold_generator!$C:$C,0),MATCH(B$1,fact_sold_generator!$1:$1,0))</f>
        <v>4</v>
      </c>
      <c r="C2671">
        <f ca="1">INDEX(fact_sold_generator!$A:$C,MATCH($A2671,fact_sold_generator!$C:$C,0),MATCH(C$1,fact_sold_generator!$1:$1,0))</f>
        <v>1</v>
      </c>
      <c r="D2671">
        <f t="shared" ca="1" si="82"/>
        <v>58</v>
      </c>
      <c r="H2671" t="str">
        <f t="shared" ca="1" si="83"/>
        <v>(4, '1', '58'),</v>
      </c>
    </row>
    <row r="2672" spans="1:8" x14ac:dyDescent="0.25">
      <c r="A2672">
        <f ca="1">RANDBETWEEN(MIN(fact_revenue_generator!C:C),MAX(fact_revenue_generator!C:C))</f>
        <v>8</v>
      </c>
      <c r="B2672">
        <f ca="1">INDEX(fact_sold_generator!$A:$C,MATCH($A2672,fact_sold_generator!$C:$C,0),MATCH(B$1,fact_sold_generator!$1:$1,0))</f>
        <v>8</v>
      </c>
      <c r="C2672">
        <f ca="1">INDEX(fact_sold_generator!$A:$C,MATCH($A2672,fact_sold_generator!$C:$C,0),MATCH(C$1,fact_sold_generator!$1:$1,0))</f>
        <v>1</v>
      </c>
      <c r="D2672">
        <f t="shared" ca="1" si="82"/>
        <v>3</v>
      </c>
      <c r="H2672" t="str">
        <f t="shared" ca="1" si="83"/>
        <v>(8, '1', '3'),</v>
      </c>
    </row>
    <row r="2673" spans="1:8" x14ac:dyDescent="0.25">
      <c r="A2673">
        <f ca="1">RANDBETWEEN(MIN(fact_revenue_generator!C:C),MAX(fact_revenue_generator!C:C))</f>
        <v>14</v>
      </c>
      <c r="B2673">
        <f ca="1">INDEX(fact_sold_generator!$A:$C,MATCH($A2673,fact_sold_generator!$C:$C,0),MATCH(B$1,fact_sold_generator!$1:$1,0))</f>
        <v>14</v>
      </c>
      <c r="C2673">
        <f ca="1">INDEX(fact_sold_generator!$A:$C,MATCH($A2673,fact_sold_generator!$C:$C,0),MATCH(C$1,fact_sold_generator!$1:$1,0))</f>
        <v>1</v>
      </c>
      <c r="D2673">
        <f t="shared" ca="1" si="82"/>
        <v>40</v>
      </c>
      <c r="H2673" t="str">
        <f t="shared" ca="1" si="83"/>
        <v>(14, '1', '40'),</v>
      </c>
    </row>
    <row r="2674" spans="1:8" x14ac:dyDescent="0.25">
      <c r="A2674">
        <f ca="1">RANDBETWEEN(MIN(fact_revenue_generator!C:C),MAX(fact_revenue_generator!C:C))</f>
        <v>1</v>
      </c>
      <c r="B2674">
        <f ca="1">INDEX(fact_sold_generator!$A:$C,MATCH($A2674,fact_sold_generator!$C:$C,0),MATCH(B$1,fact_sold_generator!$1:$1,0))</f>
        <v>1</v>
      </c>
      <c r="C2674">
        <f ca="1">INDEX(fact_sold_generator!$A:$C,MATCH($A2674,fact_sold_generator!$C:$C,0),MATCH(C$1,fact_sold_generator!$1:$1,0))</f>
        <v>1</v>
      </c>
      <c r="D2674">
        <f t="shared" ca="1" si="82"/>
        <v>67</v>
      </c>
      <c r="H2674" t="str">
        <f t="shared" ca="1" si="83"/>
        <v>(1, '1', '67'),</v>
      </c>
    </row>
    <row r="2675" spans="1:8" x14ac:dyDescent="0.25">
      <c r="A2675">
        <f ca="1">RANDBETWEEN(MIN(fact_revenue_generator!C:C),MAX(fact_revenue_generator!C:C))</f>
        <v>7</v>
      </c>
      <c r="B2675">
        <f ca="1">INDEX(fact_sold_generator!$A:$C,MATCH($A2675,fact_sold_generator!$C:$C,0),MATCH(B$1,fact_sold_generator!$1:$1,0))</f>
        <v>7</v>
      </c>
      <c r="C2675">
        <f ca="1">INDEX(fact_sold_generator!$A:$C,MATCH($A2675,fact_sold_generator!$C:$C,0),MATCH(C$1,fact_sold_generator!$1:$1,0))</f>
        <v>1</v>
      </c>
      <c r="D2675">
        <f t="shared" ca="1" si="82"/>
        <v>56</v>
      </c>
      <c r="H2675" t="str">
        <f t="shared" ca="1" si="83"/>
        <v>(7, '1', '56'),</v>
      </c>
    </row>
    <row r="2676" spans="1:8" x14ac:dyDescent="0.25">
      <c r="A2676">
        <f ca="1">RANDBETWEEN(MIN(fact_revenue_generator!C:C),MAX(fact_revenue_generator!C:C))</f>
        <v>13</v>
      </c>
      <c r="B2676">
        <f ca="1">INDEX(fact_sold_generator!$A:$C,MATCH($A2676,fact_sold_generator!$C:$C,0),MATCH(B$1,fact_sold_generator!$1:$1,0))</f>
        <v>13</v>
      </c>
      <c r="C2676">
        <f ca="1">INDEX(fact_sold_generator!$A:$C,MATCH($A2676,fact_sold_generator!$C:$C,0),MATCH(C$1,fact_sold_generator!$1:$1,0))</f>
        <v>1</v>
      </c>
      <c r="D2676">
        <f t="shared" ca="1" si="82"/>
        <v>74</v>
      </c>
      <c r="H2676" t="str">
        <f t="shared" ca="1" si="83"/>
        <v>(13, '1', '74'),</v>
      </c>
    </row>
    <row r="2677" spans="1:8" x14ac:dyDescent="0.25">
      <c r="A2677">
        <f ca="1">RANDBETWEEN(MIN(fact_revenue_generator!C:C),MAX(fact_revenue_generator!C:C))</f>
        <v>1</v>
      </c>
      <c r="B2677">
        <f ca="1">INDEX(fact_sold_generator!$A:$C,MATCH($A2677,fact_sold_generator!$C:$C,0),MATCH(B$1,fact_sold_generator!$1:$1,0))</f>
        <v>1</v>
      </c>
      <c r="C2677">
        <f ca="1">INDEX(fact_sold_generator!$A:$C,MATCH($A2677,fact_sold_generator!$C:$C,0),MATCH(C$1,fact_sold_generator!$1:$1,0))</f>
        <v>1</v>
      </c>
      <c r="D2677">
        <f t="shared" ca="1" si="82"/>
        <v>35</v>
      </c>
      <c r="H2677" t="str">
        <f t="shared" ca="1" si="83"/>
        <v>(1, '1', '35'),</v>
      </c>
    </row>
    <row r="2678" spans="1:8" x14ac:dyDescent="0.25">
      <c r="A2678">
        <f ca="1">RANDBETWEEN(MIN(fact_revenue_generator!C:C),MAX(fact_revenue_generator!C:C))</f>
        <v>11</v>
      </c>
      <c r="B2678">
        <f ca="1">INDEX(fact_sold_generator!$A:$C,MATCH($A2678,fact_sold_generator!$C:$C,0),MATCH(B$1,fact_sold_generator!$1:$1,0))</f>
        <v>11</v>
      </c>
      <c r="C2678">
        <f ca="1">INDEX(fact_sold_generator!$A:$C,MATCH($A2678,fact_sold_generator!$C:$C,0),MATCH(C$1,fact_sold_generator!$1:$1,0))</f>
        <v>1</v>
      </c>
      <c r="D2678">
        <f t="shared" ca="1" si="82"/>
        <v>49</v>
      </c>
      <c r="H2678" t="str">
        <f t="shared" ca="1" si="83"/>
        <v>(11, '1', '49'),</v>
      </c>
    </row>
    <row r="2679" spans="1:8" x14ac:dyDescent="0.25">
      <c r="A2679">
        <f ca="1">RANDBETWEEN(MIN(fact_revenue_generator!C:C),MAX(fact_revenue_generator!C:C))</f>
        <v>7</v>
      </c>
      <c r="B2679">
        <f ca="1">INDEX(fact_sold_generator!$A:$C,MATCH($A2679,fact_sold_generator!$C:$C,0),MATCH(B$1,fact_sold_generator!$1:$1,0))</f>
        <v>7</v>
      </c>
      <c r="C2679">
        <f ca="1">INDEX(fact_sold_generator!$A:$C,MATCH($A2679,fact_sold_generator!$C:$C,0),MATCH(C$1,fact_sold_generator!$1:$1,0))</f>
        <v>1</v>
      </c>
      <c r="D2679">
        <f t="shared" ca="1" si="82"/>
        <v>23</v>
      </c>
      <c r="H2679" t="str">
        <f t="shared" ca="1" si="83"/>
        <v>(7, '1', '23'),</v>
      </c>
    </row>
    <row r="2680" spans="1:8" x14ac:dyDescent="0.25">
      <c r="A2680">
        <f ca="1">RANDBETWEEN(MIN(fact_revenue_generator!C:C),MAX(fact_revenue_generator!C:C))</f>
        <v>6</v>
      </c>
      <c r="B2680">
        <f ca="1">INDEX(fact_sold_generator!$A:$C,MATCH($A2680,fact_sold_generator!$C:$C,0),MATCH(B$1,fact_sold_generator!$1:$1,0))</f>
        <v>6</v>
      </c>
      <c r="C2680">
        <f ca="1">INDEX(fact_sold_generator!$A:$C,MATCH($A2680,fact_sold_generator!$C:$C,0),MATCH(C$1,fact_sold_generator!$1:$1,0))</f>
        <v>1</v>
      </c>
      <c r="D2680">
        <f t="shared" ca="1" si="82"/>
        <v>89</v>
      </c>
      <c r="H2680" t="str">
        <f t="shared" ca="1" si="83"/>
        <v>(6, '1', '89'),</v>
      </c>
    </row>
    <row r="2681" spans="1:8" x14ac:dyDescent="0.25">
      <c r="A2681">
        <f ca="1">RANDBETWEEN(MIN(fact_revenue_generator!C:C),MAX(fact_revenue_generator!C:C))</f>
        <v>11</v>
      </c>
      <c r="B2681">
        <f ca="1">INDEX(fact_sold_generator!$A:$C,MATCH($A2681,fact_sold_generator!$C:$C,0),MATCH(B$1,fact_sold_generator!$1:$1,0))</f>
        <v>11</v>
      </c>
      <c r="C2681">
        <f ca="1">INDEX(fact_sold_generator!$A:$C,MATCH($A2681,fact_sold_generator!$C:$C,0),MATCH(C$1,fact_sold_generator!$1:$1,0))</f>
        <v>1</v>
      </c>
      <c r="D2681">
        <f t="shared" ca="1" si="82"/>
        <v>69</v>
      </c>
      <c r="H2681" t="str">
        <f t="shared" ca="1" si="83"/>
        <v>(11, '1', '69'),</v>
      </c>
    </row>
    <row r="2682" spans="1:8" x14ac:dyDescent="0.25">
      <c r="A2682">
        <f ca="1">RANDBETWEEN(MIN(fact_revenue_generator!C:C),MAX(fact_revenue_generator!C:C))</f>
        <v>14</v>
      </c>
      <c r="B2682">
        <f ca="1">INDEX(fact_sold_generator!$A:$C,MATCH($A2682,fact_sold_generator!$C:$C,0),MATCH(B$1,fact_sold_generator!$1:$1,0))</f>
        <v>14</v>
      </c>
      <c r="C2682">
        <f ca="1">INDEX(fact_sold_generator!$A:$C,MATCH($A2682,fact_sold_generator!$C:$C,0),MATCH(C$1,fact_sold_generator!$1:$1,0))</f>
        <v>1</v>
      </c>
      <c r="D2682">
        <f t="shared" ca="1" si="82"/>
        <v>93</v>
      </c>
      <c r="H2682" t="str">
        <f t="shared" ca="1" si="83"/>
        <v>(14, '1', '93'),</v>
      </c>
    </row>
    <row r="2683" spans="1:8" x14ac:dyDescent="0.25">
      <c r="A2683">
        <f ca="1">RANDBETWEEN(MIN(fact_revenue_generator!C:C),MAX(fact_revenue_generator!C:C))</f>
        <v>11</v>
      </c>
      <c r="B2683">
        <f ca="1">INDEX(fact_sold_generator!$A:$C,MATCH($A2683,fact_sold_generator!$C:$C,0),MATCH(B$1,fact_sold_generator!$1:$1,0))</f>
        <v>11</v>
      </c>
      <c r="C2683">
        <f ca="1">INDEX(fact_sold_generator!$A:$C,MATCH($A2683,fact_sold_generator!$C:$C,0),MATCH(C$1,fact_sold_generator!$1:$1,0))</f>
        <v>1</v>
      </c>
      <c r="D2683">
        <f t="shared" ca="1" si="82"/>
        <v>10</v>
      </c>
      <c r="H2683" t="str">
        <f t="shared" ca="1" si="83"/>
        <v>(11, '1', '10'),</v>
      </c>
    </row>
    <row r="2684" spans="1:8" x14ac:dyDescent="0.25">
      <c r="A2684">
        <f ca="1">RANDBETWEEN(MIN(fact_revenue_generator!C:C),MAX(fact_revenue_generator!C:C))</f>
        <v>8</v>
      </c>
      <c r="B2684">
        <f ca="1">INDEX(fact_sold_generator!$A:$C,MATCH($A2684,fact_sold_generator!$C:$C,0),MATCH(B$1,fact_sold_generator!$1:$1,0))</f>
        <v>8</v>
      </c>
      <c r="C2684">
        <f ca="1">INDEX(fact_sold_generator!$A:$C,MATCH($A2684,fact_sold_generator!$C:$C,0),MATCH(C$1,fact_sold_generator!$1:$1,0))</f>
        <v>1</v>
      </c>
      <c r="D2684">
        <f t="shared" ca="1" si="82"/>
        <v>21</v>
      </c>
      <c r="H2684" t="str">
        <f t="shared" ca="1" si="83"/>
        <v>(8, '1', '21'),</v>
      </c>
    </row>
    <row r="2685" spans="1:8" x14ac:dyDescent="0.25">
      <c r="A2685">
        <f ca="1">RANDBETWEEN(MIN(fact_revenue_generator!C:C),MAX(fact_revenue_generator!C:C))</f>
        <v>5</v>
      </c>
      <c r="B2685">
        <f ca="1">INDEX(fact_sold_generator!$A:$C,MATCH($A2685,fact_sold_generator!$C:$C,0),MATCH(B$1,fact_sold_generator!$1:$1,0))</f>
        <v>5</v>
      </c>
      <c r="C2685">
        <f ca="1">INDEX(fact_sold_generator!$A:$C,MATCH($A2685,fact_sold_generator!$C:$C,0),MATCH(C$1,fact_sold_generator!$1:$1,0))</f>
        <v>1</v>
      </c>
      <c r="D2685">
        <f t="shared" ca="1" si="82"/>
        <v>72</v>
      </c>
      <c r="H2685" t="str">
        <f t="shared" ca="1" si="83"/>
        <v>(5, '1', '72'),</v>
      </c>
    </row>
    <row r="2686" spans="1:8" x14ac:dyDescent="0.25">
      <c r="A2686">
        <f ca="1">RANDBETWEEN(MIN(fact_revenue_generator!C:C),MAX(fact_revenue_generator!C:C))</f>
        <v>5</v>
      </c>
      <c r="B2686">
        <f ca="1">INDEX(fact_sold_generator!$A:$C,MATCH($A2686,fact_sold_generator!$C:$C,0),MATCH(B$1,fact_sold_generator!$1:$1,0))</f>
        <v>5</v>
      </c>
      <c r="C2686">
        <f ca="1">INDEX(fact_sold_generator!$A:$C,MATCH($A2686,fact_sold_generator!$C:$C,0),MATCH(C$1,fact_sold_generator!$1:$1,0))</f>
        <v>1</v>
      </c>
      <c r="D2686">
        <f t="shared" ca="1" si="82"/>
        <v>62</v>
      </c>
      <c r="H2686" t="str">
        <f t="shared" ca="1" si="83"/>
        <v>(5, '1', '62'),</v>
      </c>
    </row>
    <row r="2687" spans="1:8" x14ac:dyDescent="0.25">
      <c r="A2687">
        <f ca="1">RANDBETWEEN(MIN(fact_revenue_generator!C:C),MAX(fact_revenue_generator!C:C))</f>
        <v>1</v>
      </c>
      <c r="B2687">
        <f ca="1">INDEX(fact_sold_generator!$A:$C,MATCH($A2687,fact_sold_generator!$C:$C,0),MATCH(B$1,fact_sold_generator!$1:$1,0))</f>
        <v>1</v>
      </c>
      <c r="C2687">
        <f ca="1">INDEX(fact_sold_generator!$A:$C,MATCH($A2687,fact_sold_generator!$C:$C,0),MATCH(C$1,fact_sold_generator!$1:$1,0))</f>
        <v>1</v>
      </c>
      <c r="D2687">
        <f t="shared" ca="1" si="82"/>
        <v>17</v>
      </c>
      <c r="H2687" t="str">
        <f t="shared" ca="1" si="83"/>
        <v>(1, '1', '17'),</v>
      </c>
    </row>
    <row r="2688" spans="1:8" x14ac:dyDescent="0.25">
      <c r="A2688">
        <f ca="1">RANDBETWEEN(MIN(fact_revenue_generator!C:C),MAX(fact_revenue_generator!C:C))</f>
        <v>14</v>
      </c>
      <c r="B2688">
        <f ca="1">INDEX(fact_sold_generator!$A:$C,MATCH($A2688,fact_sold_generator!$C:$C,0),MATCH(B$1,fact_sold_generator!$1:$1,0))</f>
        <v>14</v>
      </c>
      <c r="C2688">
        <f ca="1">INDEX(fact_sold_generator!$A:$C,MATCH($A2688,fact_sold_generator!$C:$C,0),MATCH(C$1,fact_sold_generator!$1:$1,0))</f>
        <v>1</v>
      </c>
      <c r="D2688">
        <f t="shared" ca="1" si="82"/>
        <v>33</v>
      </c>
      <c r="H2688" t="str">
        <f t="shared" ca="1" si="83"/>
        <v>(14, '1', '33'),</v>
      </c>
    </row>
    <row r="2689" spans="1:8" x14ac:dyDescent="0.25">
      <c r="A2689">
        <f ca="1">RANDBETWEEN(MIN(fact_revenue_generator!C:C),MAX(fact_revenue_generator!C:C))</f>
        <v>8</v>
      </c>
      <c r="B2689">
        <f ca="1">INDEX(fact_sold_generator!$A:$C,MATCH($A2689,fact_sold_generator!$C:$C,0),MATCH(B$1,fact_sold_generator!$1:$1,0))</f>
        <v>8</v>
      </c>
      <c r="C2689">
        <f ca="1">INDEX(fact_sold_generator!$A:$C,MATCH($A2689,fact_sold_generator!$C:$C,0),MATCH(C$1,fact_sold_generator!$1:$1,0))</f>
        <v>1</v>
      </c>
      <c r="D2689">
        <f t="shared" ca="1" si="82"/>
        <v>70</v>
      </c>
      <c r="H2689" t="str">
        <f t="shared" ca="1" si="83"/>
        <v>(8, '1', '70'),</v>
      </c>
    </row>
    <row r="2690" spans="1:8" x14ac:dyDescent="0.25">
      <c r="A2690">
        <f ca="1">RANDBETWEEN(MIN(fact_revenue_generator!C:C),MAX(fact_revenue_generator!C:C))</f>
        <v>1</v>
      </c>
      <c r="B2690">
        <f ca="1">INDEX(fact_sold_generator!$A:$C,MATCH($A2690,fact_sold_generator!$C:$C,0),MATCH(B$1,fact_sold_generator!$1:$1,0))</f>
        <v>1</v>
      </c>
      <c r="C2690">
        <f ca="1">INDEX(fact_sold_generator!$A:$C,MATCH($A2690,fact_sold_generator!$C:$C,0),MATCH(C$1,fact_sold_generator!$1:$1,0))</f>
        <v>1</v>
      </c>
      <c r="D2690">
        <f t="shared" ca="1" si="82"/>
        <v>53</v>
      </c>
      <c r="H2690" t="str">
        <f t="shared" ca="1" si="83"/>
        <v>(1, '1', '53'),</v>
      </c>
    </row>
    <row r="2691" spans="1:8" x14ac:dyDescent="0.25">
      <c r="A2691">
        <f ca="1">RANDBETWEEN(MIN(fact_revenue_generator!C:C),MAX(fact_revenue_generator!C:C))</f>
        <v>13</v>
      </c>
      <c r="B2691">
        <f ca="1">INDEX(fact_sold_generator!$A:$C,MATCH($A2691,fact_sold_generator!$C:$C,0),MATCH(B$1,fact_sold_generator!$1:$1,0))</f>
        <v>13</v>
      </c>
      <c r="C2691">
        <f ca="1">INDEX(fact_sold_generator!$A:$C,MATCH($A2691,fact_sold_generator!$C:$C,0),MATCH(C$1,fact_sold_generator!$1:$1,0))</f>
        <v>1</v>
      </c>
      <c r="D2691">
        <f t="shared" ref="D2691:D2754" ca="1" si="84">RANDBETWEEN(1,100)</f>
        <v>63</v>
      </c>
      <c r="H2691" t="str">
        <f t="shared" ref="H2691:H2754" ca="1" si="85">"("&amp;B2691&amp;", '"&amp;C2691&amp;"', '"&amp;D2691&amp;"'),"</f>
        <v>(13, '1', '63'),</v>
      </c>
    </row>
    <row r="2692" spans="1:8" x14ac:dyDescent="0.25">
      <c r="A2692">
        <f ca="1">RANDBETWEEN(MIN(fact_revenue_generator!C:C),MAX(fact_revenue_generator!C:C))</f>
        <v>2</v>
      </c>
      <c r="B2692">
        <f ca="1">INDEX(fact_sold_generator!$A:$C,MATCH($A2692,fact_sold_generator!$C:$C,0),MATCH(B$1,fact_sold_generator!$1:$1,0))</f>
        <v>2</v>
      </c>
      <c r="C2692">
        <f ca="1">INDEX(fact_sold_generator!$A:$C,MATCH($A2692,fact_sold_generator!$C:$C,0),MATCH(C$1,fact_sold_generator!$1:$1,0))</f>
        <v>1</v>
      </c>
      <c r="D2692">
        <f t="shared" ca="1" si="84"/>
        <v>93</v>
      </c>
      <c r="H2692" t="str">
        <f t="shared" ca="1" si="85"/>
        <v>(2, '1', '93'),</v>
      </c>
    </row>
    <row r="2693" spans="1:8" x14ac:dyDescent="0.25">
      <c r="A2693">
        <f ca="1">RANDBETWEEN(MIN(fact_revenue_generator!C:C),MAX(fact_revenue_generator!C:C))</f>
        <v>7</v>
      </c>
      <c r="B2693">
        <f ca="1">INDEX(fact_sold_generator!$A:$C,MATCH($A2693,fact_sold_generator!$C:$C,0),MATCH(B$1,fact_sold_generator!$1:$1,0))</f>
        <v>7</v>
      </c>
      <c r="C2693">
        <f ca="1">INDEX(fact_sold_generator!$A:$C,MATCH($A2693,fact_sold_generator!$C:$C,0),MATCH(C$1,fact_sold_generator!$1:$1,0))</f>
        <v>1</v>
      </c>
      <c r="D2693">
        <f t="shared" ca="1" si="84"/>
        <v>44</v>
      </c>
      <c r="H2693" t="str">
        <f t="shared" ca="1" si="85"/>
        <v>(7, '1', '44'),</v>
      </c>
    </row>
    <row r="2694" spans="1:8" x14ac:dyDescent="0.25">
      <c r="A2694">
        <f ca="1">RANDBETWEEN(MIN(fact_revenue_generator!C:C),MAX(fact_revenue_generator!C:C))</f>
        <v>8</v>
      </c>
      <c r="B2694">
        <f ca="1">INDEX(fact_sold_generator!$A:$C,MATCH($A2694,fact_sold_generator!$C:$C,0),MATCH(B$1,fact_sold_generator!$1:$1,0))</f>
        <v>8</v>
      </c>
      <c r="C2694">
        <f ca="1">INDEX(fact_sold_generator!$A:$C,MATCH($A2694,fact_sold_generator!$C:$C,0),MATCH(C$1,fact_sold_generator!$1:$1,0))</f>
        <v>1</v>
      </c>
      <c r="D2694">
        <f t="shared" ca="1" si="84"/>
        <v>23</v>
      </c>
      <c r="H2694" t="str">
        <f t="shared" ca="1" si="85"/>
        <v>(8, '1', '23'),</v>
      </c>
    </row>
    <row r="2695" spans="1:8" x14ac:dyDescent="0.25">
      <c r="A2695">
        <f ca="1">RANDBETWEEN(MIN(fact_revenue_generator!C:C),MAX(fact_revenue_generator!C:C))</f>
        <v>15</v>
      </c>
      <c r="B2695">
        <f ca="1">INDEX(fact_sold_generator!$A:$C,MATCH($A2695,fact_sold_generator!$C:$C,0),MATCH(B$1,fact_sold_generator!$1:$1,0))</f>
        <v>15</v>
      </c>
      <c r="C2695">
        <f ca="1">INDEX(fact_sold_generator!$A:$C,MATCH($A2695,fact_sold_generator!$C:$C,0),MATCH(C$1,fact_sold_generator!$1:$1,0))</f>
        <v>1</v>
      </c>
      <c r="D2695">
        <f t="shared" ca="1" si="84"/>
        <v>98</v>
      </c>
      <c r="H2695" t="str">
        <f t="shared" ca="1" si="85"/>
        <v>(15, '1', '98'),</v>
      </c>
    </row>
    <row r="2696" spans="1:8" x14ac:dyDescent="0.25">
      <c r="A2696">
        <f ca="1">RANDBETWEEN(MIN(fact_revenue_generator!C:C),MAX(fact_revenue_generator!C:C))</f>
        <v>1</v>
      </c>
      <c r="B2696">
        <f ca="1">INDEX(fact_sold_generator!$A:$C,MATCH($A2696,fact_sold_generator!$C:$C,0),MATCH(B$1,fact_sold_generator!$1:$1,0))</f>
        <v>1</v>
      </c>
      <c r="C2696">
        <f ca="1">INDEX(fact_sold_generator!$A:$C,MATCH($A2696,fact_sold_generator!$C:$C,0),MATCH(C$1,fact_sold_generator!$1:$1,0))</f>
        <v>1</v>
      </c>
      <c r="D2696">
        <f t="shared" ca="1" si="84"/>
        <v>85</v>
      </c>
      <c r="H2696" t="str">
        <f t="shared" ca="1" si="85"/>
        <v>(1, '1', '85'),</v>
      </c>
    </row>
    <row r="2697" spans="1:8" x14ac:dyDescent="0.25">
      <c r="A2697">
        <f ca="1">RANDBETWEEN(MIN(fact_revenue_generator!C:C),MAX(fact_revenue_generator!C:C))</f>
        <v>7</v>
      </c>
      <c r="B2697">
        <f ca="1">INDEX(fact_sold_generator!$A:$C,MATCH($A2697,fact_sold_generator!$C:$C,0),MATCH(B$1,fact_sold_generator!$1:$1,0))</f>
        <v>7</v>
      </c>
      <c r="C2697">
        <f ca="1">INDEX(fact_sold_generator!$A:$C,MATCH($A2697,fact_sold_generator!$C:$C,0),MATCH(C$1,fact_sold_generator!$1:$1,0))</f>
        <v>1</v>
      </c>
      <c r="D2697">
        <f t="shared" ca="1" si="84"/>
        <v>49</v>
      </c>
      <c r="H2697" t="str">
        <f t="shared" ca="1" si="85"/>
        <v>(7, '1', '49'),</v>
      </c>
    </row>
    <row r="2698" spans="1:8" x14ac:dyDescent="0.25">
      <c r="A2698">
        <f ca="1">RANDBETWEEN(MIN(fact_revenue_generator!C:C),MAX(fact_revenue_generator!C:C))</f>
        <v>14</v>
      </c>
      <c r="B2698">
        <f ca="1">INDEX(fact_sold_generator!$A:$C,MATCH($A2698,fact_sold_generator!$C:$C,0),MATCH(B$1,fact_sold_generator!$1:$1,0))</f>
        <v>14</v>
      </c>
      <c r="C2698">
        <f ca="1">INDEX(fact_sold_generator!$A:$C,MATCH($A2698,fact_sold_generator!$C:$C,0),MATCH(C$1,fact_sold_generator!$1:$1,0))</f>
        <v>1</v>
      </c>
      <c r="D2698">
        <f t="shared" ca="1" si="84"/>
        <v>58</v>
      </c>
      <c r="H2698" t="str">
        <f t="shared" ca="1" si="85"/>
        <v>(14, '1', '58'),</v>
      </c>
    </row>
    <row r="2699" spans="1:8" x14ac:dyDescent="0.25">
      <c r="A2699">
        <f ca="1">RANDBETWEEN(MIN(fact_revenue_generator!C:C),MAX(fact_revenue_generator!C:C))</f>
        <v>16</v>
      </c>
      <c r="B2699">
        <f ca="1">INDEX(fact_sold_generator!$A:$C,MATCH($A2699,fact_sold_generator!$C:$C,0),MATCH(B$1,fact_sold_generator!$1:$1,0))</f>
        <v>16</v>
      </c>
      <c r="C2699">
        <f ca="1">INDEX(fact_sold_generator!$A:$C,MATCH($A2699,fact_sold_generator!$C:$C,0),MATCH(C$1,fact_sold_generator!$1:$1,0))</f>
        <v>1</v>
      </c>
      <c r="D2699">
        <f t="shared" ca="1" si="84"/>
        <v>24</v>
      </c>
      <c r="H2699" t="str">
        <f t="shared" ca="1" si="85"/>
        <v>(16, '1', '24'),</v>
      </c>
    </row>
    <row r="2700" spans="1:8" x14ac:dyDescent="0.25">
      <c r="A2700">
        <f ca="1">RANDBETWEEN(MIN(fact_revenue_generator!C:C),MAX(fact_revenue_generator!C:C))</f>
        <v>1</v>
      </c>
      <c r="B2700">
        <f ca="1">INDEX(fact_sold_generator!$A:$C,MATCH($A2700,fact_sold_generator!$C:$C,0),MATCH(B$1,fact_sold_generator!$1:$1,0))</f>
        <v>1</v>
      </c>
      <c r="C2700">
        <f ca="1">INDEX(fact_sold_generator!$A:$C,MATCH($A2700,fact_sold_generator!$C:$C,0),MATCH(C$1,fact_sold_generator!$1:$1,0))</f>
        <v>1</v>
      </c>
      <c r="D2700">
        <f t="shared" ca="1" si="84"/>
        <v>64</v>
      </c>
      <c r="H2700" t="str">
        <f t="shared" ca="1" si="85"/>
        <v>(1, '1', '64'),</v>
      </c>
    </row>
    <row r="2701" spans="1:8" x14ac:dyDescent="0.25">
      <c r="A2701">
        <f ca="1">RANDBETWEEN(MIN(fact_revenue_generator!C:C),MAX(fact_revenue_generator!C:C))</f>
        <v>8</v>
      </c>
      <c r="B2701">
        <f ca="1">INDEX(fact_sold_generator!$A:$C,MATCH($A2701,fact_sold_generator!$C:$C,0),MATCH(B$1,fact_sold_generator!$1:$1,0))</f>
        <v>8</v>
      </c>
      <c r="C2701">
        <f ca="1">INDEX(fact_sold_generator!$A:$C,MATCH($A2701,fact_sold_generator!$C:$C,0),MATCH(C$1,fact_sold_generator!$1:$1,0))</f>
        <v>1</v>
      </c>
      <c r="D2701">
        <f t="shared" ca="1" si="84"/>
        <v>97</v>
      </c>
      <c r="H2701" t="str">
        <f t="shared" ca="1" si="85"/>
        <v>(8, '1', '97'),</v>
      </c>
    </row>
    <row r="2702" spans="1:8" x14ac:dyDescent="0.25">
      <c r="A2702">
        <f ca="1">RANDBETWEEN(MIN(fact_revenue_generator!C:C),MAX(fact_revenue_generator!C:C))</f>
        <v>9</v>
      </c>
      <c r="B2702">
        <f ca="1">INDEX(fact_sold_generator!$A:$C,MATCH($A2702,fact_sold_generator!$C:$C,0),MATCH(B$1,fact_sold_generator!$1:$1,0))</f>
        <v>9</v>
      </c>
      <c r="C2702">
        <f ca="1">INDEX(fact_sold_generator!$A:$C,MATCH($A2702,fact_sold_generator!$C:$C,0),MATCH(C$1,fact_sold_generator!$1:$1,0))</f>
        <v>1</v>
      </c>
      <c r="D2702">
        <f t="shared" ca="1" si="84"/>
        <v>100</v>
      </c>
      <c r="H2702" t="str">
        <f t="shared" ca="1" si="85"/>
        <v>(9, '1', '100'),</v>
      </c>
    </row>
    <row r="2703" spans="1:8" x14ac:dyDescent="0.25">
      <c r="A2703">
        <f ca="1">RANDBETWEEN(MIN(fact_revenue_generator!C:C),MAX(fact_revenue_generator!C:C))</f>
        <v>11</v>
      </c>
      <c r="B2703">
        <f ca="1">INDEX(fact_sold_generator!$A:$C,MATCH($A2703,fact_sold_generator!$C:$C,0),MATCH(B$1,fact_sold_generator!$1:$1,0))</f>
        <v>11</v>
      </c>
      <c r="C2703">
        <f ca="1">INDEX(fact_sold_generator!$A:$C,MATCH($A2703,fact_sold_generator!$C:$C,0),MATCH(C$1,fact_sold_generator!$1:$1,0))</f>
        <v>1</v>
      </c>
      <c r="D2703">
        <f t="shared" ca="1" si="84"/>
        <v>77</v>
      </c>
      <c r="H2703" t="str">
        <f t="shared" ca="1" si="85"/>
        <v>(11, '1', '77'),</v>
      </c>
    </row>
    <row r="2704" spans="1:8" x14ac:dyDescent="0.25">
      <c r="A2704">
        <f ca="1">RANDBETWEEN(MIN(fact_revenue_generator!C:C),MAX(fact_revenue_generator!C:C))</f>
        <v>3</v>
      </c>
      <c r="B2704">
        <f ca="1">INDEX(fact_sold_generator!$A:$C,MATCH($A2704,fact_sold_generator!$C:$C,0),MATCH(B$1,fact_sold_generator!$1:$1,0))</f>
        <v>3</v>
      </c>
      <c r="C2704">
        <f ca="1">INDEX(fact_sold_generator!$A:$C,MATCH($A2704,fact_sold_generator!$C:$C,0),MATCH(C$1,fact_sold_generator!$1:$1,0))</f>
        <v>1</v>
      </c>
      <c r="D2704">
        <f t="shared" ca="1" si="84"/>
        <v>99</v>
      </c>
      <c r="H2704" t="str">
        <f t="shared" ca="1" si="85"/>
        <v>(3, '1', '99'),</v>
      </c>
    </row>
    <row r="2705" spans="1:8" x14ac:dyDescent="0.25">
      <c r="A2705">
        <f ca="1">RANDBETWEEN(MIN(fact_revenue_generator!C:C),MAX(fact_revenue_generator!C:C))</f>
        <v>6</v>
      </c>
      <c r="B2705">
        <f ca="1">INDEX(fact_sold_generator!$A:$C,MATCH($A2705,fact_sold_generator!$C:$C,0),MATCH(B$1,fact_sold_generator!$1:$1,0))</f>
        <v>6</v>
      </c>
      <c r="C2705">
        <f ca="1">INDEX(fact_sold_generator!$A:$C,MATCH($A2705,fact_sold_generator!$C:$C,0),MATCH(C$1,fact_sold_generator!$1:$1,0))</f>
        <v>1</v>
      </c>
      <c r="D2705">
        <f t="shared" ca="1" si="84"/>
        <v>18</v>
      </c>
      <c r="H2705" t="str">
        <f t="shared" ca="1" si="85"/>
        <v>(6, '1', '18'),</v>
      </c>
    </row>
    <row r="2706" spans="1:8" x14ac:dyDescent="0.25">
      <c r="A2706">
        <f ca="1">RANDBETWEEN(MIN(fact_revenue_generator!C:C),MAX(fact_revenue_generator!C:C))</f>
        <v>10</v>
      </c>
      <c r="B2706">
        <f ca="1">INDEX(fact_sold_generator!$A:$C,MATCH($A2706,fact_sold_generator!$C:$C,0),MATCH(B$1,fact_sold_generator!$1:$1,0))</f>
        <v>10</v>
      </c>
      <c r="C2706">
        <f ca="1">INDEX(fact_sold_generator!$A:$C,MATCH($A2706,fact_sold_generator!$C:$C,0),MATCH(C$1,fact_sold_generator!$1:$1,0))</f>
        <v>1</v>
      </c>
      <c r="D2706">
        <f t="shared" ca="1" si="84"/>
        <v>72</v>
      </c>
      <c r="H2706" t="str">
        <f t="shared" ca="1" si="85"/>
        <v>(10, '1', '72'),</v>
      </c>
    </row>
    <row r="2707" spans="1:8" x14ac:dyDescent="0.25">
      <c r="A2707">
        <f ca="1">RANDBETWEEN(MIN(fact_revenue_generator!C:C),MAX(fact_revenue_generator!C:C))</f>
        <v>2</v>
      </c>
      <c r="B2707">
        <f ca="1">INDEX(fact_sold_generator!$A:$C,MATCH($A2707,fact_sold_generator!$C:$C,0),MATCH(B$1,fact_sold_generator!$1:$1,0))</f>
        <v>2</v>
      </c>
      <c r="C2707">
        <f ca="1">INDEX(fact_sold_generator!$A:$C,MATCH($A2707,fact_sold_generator!$C:$C,0),MATCH(C$1,fact_sold_generator!$1:$1,0))</f>
        <v>1</v>
      </c>
      <c r="D2707">
        <f t="shared" ca="1" si="84"/>
        <v>75</v>
      </c>
      <c r="H2707" t="str">
        <f t="shared" ca="1" si="85"/>
        <v>(2, '1', '75'),</v>
      </c>
    </row>
    <row r="2708" spans="1:8" x14ac:dyDescent="0.25">
      <c r="A2708">
        <f ca="1">RANDBETWEEN(MIN(fact_revenue_generator!C:C),MAX(fact_revenue_generator!C:C))</f>
        <v>1</v>
      </c>
      <c r="B2708">
        <f ca="1">INDEX(fact_sold_generator!$A:$C,MATCH($A2708,fact_sold_generator!$C:$C,0),MATCH(B$1,fact_sold_generator!$1:$1,0))</f>
        <v>1</v>
      </c>
      <c r="C2708">
        <f ca="1">INDEX(fact_sold_generator!$A:$C,MATCH($A2708,fact_sold_generator!$C:$C,0),MATCH(C$1,fact_sold_generator!$1:$1,0))</f>
        <v>1</v>
      </c>
      <c r="D2708">
        <f t="shared" ca="1" si="84"/>
        <v>44</v>
      </c>
      <c r="H2708" t="str">
        <f t="shared" ca="1" si="85"/>
        <v>(1, '1', '44'),</v>
      </c>
    </row>
    <row r="2709" spans="1:8" x14ac:dyDescent="0.25">
      <c r="A2709">
        <f ca="1">RANDBETWEEN(MIN(fact_revenue_generator!C:C),MAX(fact_revenue_generator!C:C))</f>
        <v>8</v>
      </c>
      <c r="B2709">
        <f ca="1">INDEX(fact_sold_generator!$A:$C,MATCH($A2709,fact_sold_generator!$C:$C,0),MATCH(B$1,fact_sold_generator!$1:$1,0))</f>
        <v>8</v>
      </c>
      <c r="C2709">
        <f ca="1">INDEX(fact_sold_generator!$A:$C,MATCH($A2709,fact_sold_generator!$C:$C,0),MATCH(C$1,fact_sold_generator!$1:$1,0))</f>
        <v>1</v>
      </c>
      <c r="D2709">
        <f t="shared" ca="1" si="84"/>
        <v>64</v>
      </c>
      <c r="H2709" t="str">
        <f t="shared" ca="1" si="85"/>
        <v>(8, '1', '64'),</v>
      </c>
    </row>
    <row r="2710" spans="1:8" x14ac:dyDescent="0.25">
      <c r="A2710">
        <f ca="1">RANDBETWEEN(MIN(fact_revenue_generator!C:C),MAX(fact_revenue_generator!C:C))</f>
        <v>1</v>
      </c>
      <c r="B2710">
        <f ca="1">INDEX(fact_sold_generator!$A:$C,MATCH($A2710,fact_sold_generator!$C:$C,0),MATCH(B$1,fact_sold_generator!$1:$1,0))</f>
        <v>1</v>
      </c>
      <c r="C2710">
        <f ca="1">INDEX(fact_sold_generator!$A:$C,MATCH($A2710,fact_sold_generator!$C:$C,0),MATCH(C$1,fact_sold_generator!$1:$1,0))</f>
        <v>1</v>
      </c>
      <c r="D2710">
        <f t="shared" ca="1" si="84"/>
        <v>6</v>
      </c>
      <c r="H2710" t="str">
        <f t="shared" ca="1" si="85"/>
        <v>(1, '1', '6'),</v>
      </c>
    </row>
    <row r="2711" spans="1:8" x14ac:dyDescent="0.25">
      <c r="A2711">
        <f ca="1">RANDBETWEEN(MIN(fact_revenue_generator!C:C),MAX(fact_revenue_generator!C:C))</f>
        <v>5</v>
      </c>
      <c r="B2711">
        <f ca="1">INDEX(fact_sold_generator!$A:$C,MATCH($A2711,fact_sold_generator!$C:$C,0),MATCH(B$1,fact_sold_generator!$1:$1,0))</f>
        <v>5</v>
      </c>
      <c r="C2711">
        <f ca="1">INDEX(fact_sold_generator!$A:$C,MATCH($A2711,fact_sold_generator!$C:$C,0),MATCH(C$1,fact_sold_generator!$1:$1,0))</f>
        <v>1</v>
      </c>
      <c r="D2711">
        <f t="shared" ca="1" si="84"/>
        <v>22</v>
      </c>
      <c r="H2711" t="str">
        <f t="shared" ca="1" si="85"/>
        <v>(5, '1', '22'),</v>
      </c>
    </row>
    <row r="2712" spans="1:8" x14ac:dyDescent="0.25">
      <c r="A2712">
        <f ca="1">RANDBETWEEN(MIN(fact_revenue_generator!C:C),MAX(fact_revenue_generator!C:C))</f>
        <v>12</v>
      </c>
      <c r="B2712">
        <f ca="1">INDEX(fact_sold_generator!$A:$C,MATCH($A2712,fact_sold_generator!$C:$C,0),MATCH(B$1,fact_sold_generator!$1:$1,0))</f>
        <v>12</v>
      </c>
      <c r="C2712">
        <f ca="1">INDEX(fact_sold_generator!$A:$C,MATCH($A2712,fact_sold_generator!$C:$C,0),MATCH(C$1,fact_sold_generator!$1:$1,0))</f>
        <v>1</v>
      </c>
      <c r="D2712">
        <f t="shared" ca="1" si="84"/>
        <v>28</v>
      </c>
      <c r="H2712" t="str">
        <f t="shared" ca="1" si="85"/>
        <v>(12, '1', '28'),</v>
      </c>
    </row>
    <row r="2713" spans="1:8" x14ac:dyDescent="0.25">
      <c r="A2713">
        <f ca="1">RANDBETWEEN(MIN(fact_revenue_generator!C:C),MAX(fact_revenue_generator!C:C))</f>
        <v>4</v>
      </c>
      <c r="B2713">
        <f ca="1">INDEX(fact_sold_generator!$A:$C,MATCH($A2713,fact_sold_generator!$C:$C,0),MATCH(B$1,fact_sold_generator!$1:$1,0))</f>
        <v>4</v>
      </c>
      <c r="C2713">
        <f ca="1">INDEX(fact_sold_generator!$A:$C,MATCH($A2713,fact_sold_generator!$C:$C,0),MATCH(C$1,fact_sold_generator!$1:$1,0))</f>
        <v>1</v>
      </c>
      <c r="D2713">
        <f t="shared" ca="1" si="84"/>
        <v>62</v>
      </c>
      <c r="H2713" t="str">
        <f t="shared" ca="1" si="85"/>
        <v>(4, '1', '62'),</v>
      </c>
    </row>
    <row r="2714" spans="1:8" x14ac:dyDescent="0.25">
      <c r="A2714">
        <f ca="1">RANDBETWEEN(MIN(fact_revenue_generator!C:C),MAX(fact_revenue_generator!C:C))</f>
        <v>12</v>
      </c>
      <c r="B2714">
        <f ca="1">INDEX(fact_sold_generator!$A:$C,MATCH($A2714,fact_sold_generator!$C:$C,0),MATCH(B$1,fact_sold_generator!$1:$1,0))</f>
        <v>12</v>
      </c>
      <c r="C2714">
        <f ca="1">INDEX(fact_sold_generator!$A:$C,MATCH($A2714,fact_sold_generator!$C:$C,0),MATCH(C$1,fact_sold_generator!$1:$1,0))</f>
        <v>1</v>
      </c>
      <c r="D2714">
        <f t="shared" ca="1" si="84"/>
        <v>41</v>
      </c>
      <c r="H2714" t="str">
        <f t="shared" ca="1" si="85"/>
        <v>(12, '1', '41'),</v>
      </c>
    </row>
    <row r="2715" spans="1:8" x14ac:dyDescent="0.25">
      <c r="A2715">
        <f ca="1">RANDBETWEEN(MIN(fact_revenue_generator!C:C),MAX(fact_revenue_generator!C:C))</f>
        <v>16</v>
      </c>
      <c r="B2715">
        <f ca="1">INDEX(fact_sold_generator!$A:$C,MATCH($A2715,fact_sold_generator!$C:$C,0),MATCH(B$1,fact_sold_generator!$1:$1,0))</f>
        <v>16</v>
      </c>
      <c r="C2715">
        <f ca="1">INDEX(fact_sold_generator!$A:$C,MATCH($A2715,fact_sold_generator!$C:$C,0),MATCH(C$1,fact_sold_generator!$1:$1,0))</f>
        <v>1</v>
      </c>
      <c r="D2715">
        <f t="shared" ca="1" si="84"/>
        <v>64</v>
      </c>
      <c r="H2715" t="str">
        <f t="shared" ca="1" si="85"/>
        <v>(16, '1', '64'),</v>
      </c>
    </row>
    <row r="2716" spans="1:8" x14ac:dyDescent="0.25">
      <c r="A2716">
        <f ca="1">RANDBETWEEN(MIN(fact_revenue_generator!C:C),MAX(fact_revenue_generator!C:C))</f>
        <v>7</v>
      </c>
      <c r="B2716">
        <f ca="1">INDEX(fact_sold_generator!$A:$C,MATCH($A2716,fact_sold_generator!$C:$C,0),MATCH(B$1,fact_sold_generator!$1:$1,0))</f>
        <v>7</v>
      </c>
      <c r="C2716">
        <f ca="1">INDEX(fact_sold_generator!$A:$C,MATCH($A2716,fact_sold_generator!$C:$C,0),MATCH(C$1,fact_sold_generator!$1:$1,0))</f>
        <v>1</v>
      </c>
      <c r="D2716">
        <f t="shared" ca="1" si="84"/>
        <v>30</v>
      </c>
      <c r="H2716" t="str">
        <f t="shared" ca="1" si="85"/>
        <v>(7, '1', '30'),</v>
      </c>
    </row>
    <row r="2717" spans="1:8" x14ac:dyDescent="0.25">
      <c r="A2717">
        <f ca="1">RANDBETWEEN(MIN(fact_revenue_generator!C:C),MAX(fact_revenue_generator!C:C))</f>
        <v>3</v>
      </c>
      <c r="B2717">
        <f ca="1">INDEX(fact_sold_generator!$A:$C,MATCH($A2717,fact_sold_generator!$C:$C,0),MATCH(B$1,fact_sold_generator!$1:$1,0))</f>
        <v>3</v>
      </c>
      <c r="C2717">
        <f ca="1">INDEX(fact_sold_generator!$A:$C,MATCH($A2717,fact_sold_generator!$C:$C,0),MATCH(C$1,fact_sold_generator!$1:$1,0))</f>
        <v>1</v>
      </c>
      <c r="D2717">
        <f t="shared" ca="1" si="84"/>
        <v>78</v>
      </c>
      <c r="H2717" t="str">
        <f t="shared" ca="1" si="85"/>
        <v>(3, '1', '78'),</v>
      </c>
    </row>
    <row r="2718" spans="1:8" x14ac:dyDescent="0.25">
      <c r="A2718">
        <f ca="1">RANDBETWEEN(MIN(fact_revenue_generator!C:C),MAX(fact_revenue_generator!C:C))</f>
        <v>1</v>
      </c>
      <c r="B2718">
        <f ca="1">INDEX(fact_sold_generator!$A:$C,MATCH($A2718,fact_sold_generator!$C:$C,0),MATCH(B$1,fact_sold_generator!$1:$1,0))</f>
        <v>1</v>
      </c>
      <c r="C2718">
        <f ca="1">INDEX(fact_sold_generator!$A:$C,MATCH($A2718,fact_sold_generator!$C:$C,0),MATCH(C$1,fact_sold_generator!$1:$1,0))</f>
        <v>1</v>
      </c>
      <c r="D2718">
        <f t="shared" ca="1" si="84"/>
        <v>15</v>
      </c>
      <c r="H2718" t="str">
        <f t="shared" ca="1" si="85"/>
        <v>(1, '1', '15'),</v>
      </c>
    </row>
    <row r="2719" spans="1:8" x14ac:dyDescent="0.25">
      <c r="A2719">
        <f ca="1">RANDBETWEEN(MIN(fact_revenue_generator!C:C),MAX(fact_revenue_generator!C:C))</f>
        <v>14</v>
      </c>
      <c r="B2719">
        <f ca="1">INDEX(fact_sold_generator!$A:$C,MATCH($A2719,fact_sold_generator!$C:$C,0),MATCH(B$1,fact_sold_generator!$1:$1,0))</f>
        <v>14</v>
      </c>
      <c r="C2719">
        <f ca="1">INDEX(fact_sold_generator!$A:$C,MATCH($A2719,fact_sold_generator!$C:$C,0),MATCH(C$1,fact_sold_generator!$1:$1,0))</f>
        <v>1</v>
      </c>
      <c r="D2719">
        <f t="shared" ca="1" si="84"/>
        <v>23</v>
      </c>
      <c r="H2719" t="str">
        <f t="shared" ca="1" si="85"/>
        <v>(14, '1', '23'),</v>
      </c>
    </row>
    <row r="2720" spans="1:8" x14ac:dyDescent="0.25">
      <c r="A2720">
        <f ca="1">RANDBETWEEN(MIN(fact_revenue_generator!C:C),MAX(fact_revenue_generator!C:C))</f>
        <v>11</v>
      </c>
      <c r="B2720">
        <f ca="1">INDEX(fact_sold_generator!$A:$C,MATCH($A2720,fact_sold_generator!$C:$C,0),MATCH(B$1,fact_sold_generator!$1:$1,0))</f>
        <v>11</v>
      </c>
      <c r="C2720">
        <f ca="1">INDEX(fact_sold_generator!$A:$C,MATCH($A2720,fact_sold_generator!$C:$C,0),MATCH(C$1,fact_sold_generator!$1:$1,0))</f>
        <v>1</v>
      </c>
      <c r="D2720">
        <f t="shared" ca="1" si="84"/>
        <v>68</v>
      </c>
      <c r="H2720" t="str">
        <f t="shared" ca="1" si="85"/>
        <v>(11, '1', '68'),</v>
      </c>
    </row>
    <row r="2721" spans="1:8" x14ac:dyDescent="0.25">
      <c r="A2721">
        <f ca="1">RANDBETWEEN(MIN(fact_revenue_generator!C:C),MAX(fact_revenue_generator!C:C))</f>
        <v>16</v>
      </c>
      <c r="B2721">
        <f ca="1">INDEX(fact_sold_generator!$A:$C,MATCH($A2721,fact_sold_generator!$C:$C,0),MATCH(B$1,fact_sold_generator!$1:$1,0))</f>
        <v>16</v>
      </c>
      <c r="C2721">
        <f ca="1">INDEX(fact_sold_generator!$A:$C,MATCH($A2721,fact_sold_generator!$C:$C,0),MATCH(C$1,fact_sold_generator!$1:$1,0))</f>
        <v>1</v>
      </c>
      <c r="D2721">
        <f t="shared" ca="1" si="84"/>
        <v>82</v>
      </c>
      <c r="H2721" t="str">
        <f t="shared" ca="1" si="85"/>
        <v>(16, '1', '82'),</v>
      </c>
    </row>
    <row r="2722" spans="1:8" x14ac:dyDescent="0.25">
      <c r="A2722">
        <f ca="1">RANDBETWEEN(MIN(fact_revenue_generator!C:C),MAX(fact_revenue_generator!C:C))</f>
        <v>6</v>
      </c>
      <c r="B2722">
        <f ca="1">INDEX(fact_sold_generator!$A:$C,MATCH($A2722,fact_sold_generator!$C:$C,0),MATCH(B$1,fact_sold_generator!$1:$1,0))</f>
        <v>6</v>
      </c>
      <c r="C2722">
        <f ca="1">INDEX(fact_sold_generator!$A:$C,MATCH($A2722,fact_sold_generator!$C:$C,0),MATCH(C$1,fact_sold_generator!$1:$1,0))</f>
        <v>1</v>
      </c>
      <c r="D2722">
        <f t="shared" ca="1" si="84"/>
        <v>69</v>
      </c>
      <c r="H2722" t="str">
        <f t="shared" ca="1" si="85"/>
        <v>(6, '1', '69'),</v>
      </c>
    </row>
    <row r="2723" spans="1:8" x14ac:dyDescent="0.25">
      <c r="A2723">
        <f ca="1">RANDBETWEEN(MIN(fact_revenue_generator!C:C),MAX(fact_revenue_generator!C:C))</f>
        <v>9</v>
      </c>
      <c r="B2723">
        <f ca="1">INDEX(fact_sold_generator!$A:$C,MATCH($A2723,fact_sold_generator!$C:$C,0),MATCH(B$1,fact_sold_generator!$1:$1,0))</f>
        <v>9</v>
      </c>
      <c r="C2723">
        <f ca="1">INDEX(fact_sold_generator!$A:$C,MATCH($A2723,fact_sold_generator!$C:$C,0),MATCH(C$1,fact_sold_generator!$1:$1,0))</f>
        <v>1</v>
      </c>
      <c r="D2723">
        <f t="shared" ca="1" si="84"/>
        <v>56</v>
      </c>
      <c r="H2723" t="str">
        <f t="shared" ca="1" si="85"/>
        <v>(9, '1', '56'),</v>
      </c>
    </row>
    <row r="2724" spans="1:8" x14ac:dyDescent="0.25">
      <c r="A2724">
        <f ca="1">RANDBETWEEN(MIN(fact_revenue_generator!C:C),MAX(fact_revenue_generator!C:C))</f>
        <v>11</v>
      </c>
      <c r="B2724">
        <f ca="1">INDEX(fact_sold_generator!$A:$C,MATCH($A2724,fact_sold_generator!$C:$C,0),MATCH(B$1,fact_sold_generator!$1:$1,0))</f>
        <v>11</v>
      </c>
      <c r="C2724">
        <f ca="1">INDEX(fact_sold_generator!$A:$C,MATCH($A2724,fact_sold_generator!$C:$C,0),MATCH(C$1,fact_sold_generator!$1:$1,0))</f>
        <v>1</v>
      </c>
      <c r="D2724">
        <f t="shared" ca="1" si="84"/>
        <v>35</v>
      </c>
      <c r="H2724" t="str">
        <f t="shared" ca="1" si="85"/>
        <v>(11, '1', '35'),</v>
      </c>
    </row>
    <row r="2725" spans="1:8" x14ac:dyDescent="0.25">
      <c r="A2725">
        <f ca="1">RANDBETWEEN(MIN(fact_revenue_generator!C:C),MAX(fact_revenue_generator!C:C))</f>
        <v>16</v>
      </c>
      <c r="B2725">
        <f ca="1">INDEX(fact_sold_generator!$A:$C,MATCH($A2725,fact_sold_generator!$C:$C,0),MATCH(B$1,fact_sold_generator!$1:$1,0))</f>
        <v>16</v>
      </c>
      <c r="C2725">
        <f ca="1">INDEX(fact_sold_generator!$A:$C,MATCH($A2725,fact_sold_generator!$C:$C,0),MATCH(C$1,fact_sold_generator!$1:$1,0))</f>
        <v>1</v>
      </c>
      <c r="D2725">
        <f t="shared" ca="1" si="84"/>
        <v>4</v>
      </c>
      <c r="H2725" t="str">
        <f t="shared" ca="1" si="85"/>
        <v>(16, '1', '4'),</v>
      </c>
    </row>
    <row r="2726" spans="1:8" x14ac:dyDescent="0.25">
      <c r="A2726">
        <f ca="1">RANDBETWEEN(MIN(fact_revenue_generator!C:C),MAX(fact_revenue_generator!C:C))</f>
        <v>15</v>
      </c>
      <c r="B2726">
        <f ca="1">INDEX(fact_sold_generator!$A:$C,MATCH($A2726,fact_sold_generator!$C:$C,0),MATCH(B$1,fact_sold_generator!$1:$1,0))</f>
        <v>15</v>
      </c>
      <c r="C2726">
        <f ca="1">INDEX(fact_sold_generator!$A:$C,MATCH($A2726,fact_sold_generator!$C:$C,0),MATCH(C$1,fact_sold_generator!$1:$1,0))</f>
        <v>1</v>
      </c>
      <c r="D2726">
        <f t="shared" ca="1" si="84"/>
        <v>39</v>
      </c>
      <c r="H2726" t="str">
        <f t="shared" ca="1" si="85"/>
        <v>(15, '1', '39'),</v>
      </c>
    </row>
    <row r="2727" spans="1:8" x14ac:dyDescent="0.25">
      <c r="A2727">
        <f ca="1">RANDBETWEEN(MIN(fact_revenue_generator!C:C),MAX(fact_revenue_generator!C:C))</f>
        <v>8</v>
      </c>
      <c r="B2727">
        <f ca="1">INDEX(fact_sold_generator!$A:$C,MATCH($A2727,fact_sold_generator!$C:$C,0),MATCH(B$1,fact_sold_generator!$1:$1,0))</f>
        <v>8</v>
      </c>
      <c r="C2727">
        <f ca="1">INDEX(fact_sold_generator!$A:$C,MATCH($A2727,fact_sold_generator!$C:$C,0),MATCH(C$1,fact_sold_generator!$1:$1,0))</f>
        <v>1</v>
      </c>
      <c r="D2727">
        <f t="shared" ca="1" si="84"/>
        <v>27</v>
      </c>
      <c r="H2727" t="str">
        <f t="shared" ca="1" si="85"/>
        <v>(8, '1', '27'),</v>
      </c>
    </row>
    <row r="2728" spans="1:8" x14ac:dyDescent="0.25">
      <c r="A2728">
        <f ca="1">RANDBETWEEN(MIN(fact_revenue_generator!C:C),MAX(fact_revenue_generator!C:C))</f>
        <v>14</v>
      </c>
      <c r="B2728">
        <f ca="1">INDEX(fact_sold_generator!$A:$C,MATCH($A2728,fact_sold_generator!$C:$C,0),MATCH(B$1,fact_sold_generator!$1:$1,0))</f>
        <v>14</v>
      </c>
      <c r="C2728">
        <f ca="1">INDEX(fact_sold_generator!$A:$C,MATCH($A2728,fact_sold_generator!$C:$C,0),MATCH(C$1,fact_sold_generator!$1:$1,0))</f>
        <v>1</v>
      </c>
      <c r="D2728">
        <f t="shared" ca="1" si="84"/>
        <v>80</v>
      </c>
      <c r="H2728" t="str">
        <f t="shared" ca="1" si="85"/>
        <v>(14, '1', '80'),</v>
      </c>
    </row>
    <row r="2729" spans="1:8" x14ac:dyDescent="0.25">
      <c r="A2729">
        <f ca="1">RANDBETWEEN(MIN(fact_revenue_generator!C:C),MAX(fact_revenue_generator!C:C))</f>
        <v>16</v>
      </c>
      <c r="B2729">
        <f ca="1">INDEX(fact_sold_generator!$A:$C,MATCH($A2729,fact_sold_generator!$C:$C,0),MATCH(B$1,fact_sold_generator!$1:$1,0))</f>
        <v>16</v>
      </c>
      <c r="C2729">
        <f ca="1">INDEX(fact_sold_generator!$A:$C,MATCH($A2729,fact_sold_generator!$C:$C,0),MATCH(C$1,fact_sold_generator!$1:$1,0))</f>
        <v>1</v>
      </c>
      <c r="D2729">
        <f t="shared" ca="1" si="84"/>
        <v>69</v>
      </c>
      <c r="H2729" t="str">
        <f t="shared" ca="1" si="85"/>
        <v>(16, '1', '69'),</v>
      </c>
    </row>
    <row r="2730" spans="1:8" x14ac:dyDescent="0.25">
      <c r="A2730">
        <f ca="1">RANDBETWEEN(MIN(fact_revenue_generator!C:C),MAX(fact_revenue_generator!C:C))</f>
        <v>12</v>
      </c>
      <c r="B2730">
        <f ca="1">INDEX(fact_sold_generator!$A:$C,MATCH($A2730,fact_sold_generator!$C:$C,0),MATCH(B$1,fact_sold_generator!$1:$1,0))</f>
        <v>12</v>
      </c>
      <c r="C2730">
        <f ca="1">INDEX(fact_sold_generator!$A:$C,MATCH($A2730,fact_sold_generator!$C:$C,0),MATCH(C$1,fact_sold_generator!$1:$1,0))</f>
        <v>1</v>
      </c>
      <c r="D2730">
        <f t="shared" ca="1" si="84"/>
        <v>6</v>
      </c>
      <c r="H2730" t="str">
        <f t="shared" ca="1" si="85"/>
        <v>(12, '1', '6'),</v>
      </c>
    </row>
    <row r="2731" spans="1:8" x14ac:dyDescent="0.25">
      <c r="A2731">
        <f ca="1">RANDBETWEEN(MIN(fact_revenue_generator!C:C),MAX(fact_revenue_generator!C:C))</f>
        <v>5</v>
      </c>
      <c r="B2731">
        <f ca="1">INDEX(fact_sold_generator!$A:$C,MATCH($A2731,fact_sold_generator!$C:$C,0),MATCH(B$1,fact_sold_generator!$1:$1,0))</f>
        <v>5</v>
      </c>
      <c r="C2731">
        <f ca="1">INDEX(fact_sold_generator!$A:$C,MATCH($A2731,fact_sold_generator!$C:$C,0),MATCH(C$1,fact_sold_generator!$1:$1,0))</f>
        <v>1</v>
      </c>
      <c r="D2731">
        <f t="shared" ca="1" si="84"/>
        <v>87</v>
      </c>
      <c r="H2731" t="str">
        <f t="shared" ca="1" si="85"/>
        <v>(5, '1', '87'),</v>
      </c>
    </row>
    <row r="2732" spans="1:8" x14ac:dyDescent="0.25">
      <c r="A2732">
        <f ca="1">RANDBETWEEN(MIN(fact_revenue_generator!C:C),MAX(fact_revenue_generator!C:C))</f>
        <v>7</v>
      </c>
      <c r="B2732">
        <f ca="1">INDEX(fact_sold_generator!$A:$C,MATCH($A2732,fact_sold_generator!$C:$C,0),MATCH(B$1,fact_sold_generator!$1:$1,0))</f>
        <v>7</v>
      </c>
      <c r="C2732">
        <f ca="1">INDEX(fact_sold_generator!$A:$C,MATCH($A2732,fact_sold_generator!$C:$C,0),MATCH(C$1,fact_sold_generator!$1:$1,0))</f>
        <v>1</v>
      </c>
      <c r="D2732">
        <f t="shared" ca="1" si="84"/>
        <v>4</v>
      </c>
      <c r="H2732" t="str">
        <f t="shared" ca="1" si="85"/>
        <v>(7, '1', '4'),</v>
      </c>
    </row>
    <row r="2733" spans="1:8" x14ac:dyDescent="0.25">
      <c r="A2733">
        <f ca="1">RANDBETWEEN(MIN(fact_revenue_generator!C:C),MAX(fact_revenue_generator!C:C))</f>
        <v>13</v>
      </c>
      <c r="B2733">
        <f ca="1">INDEX(fact_sold_generator!$A:$C,MATCH($A2733,fact_sold_generator!$C:$C,0),MATCH(B$1,fact_sold_generator!$1:$1,0))</f>
        <v>13</v>
      </c>
      <c r="C2733">
        <f ca="1">INDEX(fact_sold_generator!$A:$C,MATCH($A2733,fact_sold_generator!$C:$C,0),MATCH(C$1,fact_sold_generator!$1:$1,0))</f>
        <v>1</v>
      </c>
      <c r="D2733">
        <f t="shared" ca="1" si="84"/>
        <v>83</v>
      </c>
      <c r="H2733" t="str">
        <f t="shared" ca="1" si="85"/>
        <v>(13, '1', '83'),</v>
      </c>
    </row>
    <row r="2734" spans="1:8" x14ac:dyDescent="0.25">
      <c r="A2734">
        <f ca="1">RANDBETWEEN(MIN(fact_revenue_generator!C:C),MAX(fact_revenue_generator!C:C))</f>
        <v>15</v>
      </c>
      <c r="B2734">
        <f ca="1">INDEX(fact_sold_generator!$A:$C,MATCH($A2734,fact_sold_generator!$C:$C,0),MATCH(B$1,fact_sold_generator!$1:$1,0))</f>
        <v>15</v>
      </c>
      <c r="C2734">
        <f ca="1">INDEX(fact_sold_generator!$A:$C,MATCH($A2734,fact_sold_generator!$C:$C,0),MATCH(C$1,fact_sold_generator!$1:$1,0))</f>
        <v>1</v>
      </c>
      <c r="D2734">
        <f t="shared" ca="1" si="84"/>
        <v>21</v>
      </c>
      <c r="H2734" t="str">
        <f t="shared" ca="1" si="85"/>
        <v>(15, '1', '21'),</v>
      </c>
    </row>
    <row r="2735" spans="1:8" x14ac:dyDescent="0.25">
      <c r="A2735">
        <f ca="1">RANDBETWEEN(MIN(fact_revenue_generator!C:C),MAX(fact_revenue_generator!C:C))</f>
        <v>15</v>
      </c>
      <c r="B2735">
        <f ca="1">INDEX(fact_sold_generator!$A:$C,MATCH($A2735,fact_sold_generator!$C:$C,0),MATCH(B$1,fact_sold_generator!$1:$1,0))</f>
        <v>15</v>
      </c>
      <c r="C2735">
        <f ca="1">INDEX(fact_sold_generator!$A:$C,MATCH($A2735,fact_sold_generator!$C:$C,0),MATCH(C$1,fact_sold_generator!$1:$1,0))</f>
        <v>1</v>
      </c>
      <c r="D2735">
        <f t="shared" ca="1" si="84"/>
        <v>68</v>
      </c>
      <c r="H2735" t="str">
        <f t="shared" ca="1" si="85"/>
        <v>(15, '1', '68'),</v>
      </c>
    </row>
    <row r="2736" spans="1:8" x14ac:dyDescent="0.25">
      <c r="A2736">
        <f ca="1">RANDBETWEEN(MIN(fact_revenue_generator!C:C),MAX(fact_revenue_generator!C:C))</f>
        <v>12</v>
      </c>
      <c r="B2736">
        <f ca="1">INDEX(fact_sold_generator!$A:$C,MATCH($A2736,fact_sold_generator!$C:$C,0),MATCH(B$1,fact_sold_generator!$1:$1,0))</f>
        <v>12</v>
      </c>
      <c r="C2736">
        <f ca="1">INDEX(fact_sold_generator!$A:$C,MATCH($A2736,fact_sold_generator!$C:$C,0),MATCH(C$1,fact_sold_generator!$1:$1,0))</f>
        <v>1</v>
      </c>
      <c r="D2736">
        <f t="shared" ca="1" si="84"/>
        <v>33</v>
      </c>
      <c r="H2736" t="str">
        <f t="shared" ca="1" si="85"/>
        <v>(12, '1', '33'),</v>
      </c>
    </row>
    <row r="2737" spans="1:8" x14ac:dyDescent="0.25">
      <c r="A2737">
        <f ca="1">RANDBETWEEN(MIN(fact_revenue_generator!C:C),MAX(fact_revenue_generator!C:C))</f>
        <v>11</v>
      </c>
      <c r="B2737">
        <f ca="1">INDEX(fact_sold_generator!$A:$C,MATCH($A2737,fact_sold_generator!$C:$C,0),MATCH(B$1,fact_sold_generator!$1:$1,0))</f>
        <v>11</v>
      </c>
      <c r="C2737">
        <f ca="1">INDEX(fact_sold_generator!$A:$C,MATCH($A2737,fact_sold_generator!$C:$C,0),MATCH(C$1,fact_sold_generator!$1:$1,0))</f>
        <v>1</v>
      </c>
      <c r="D2737">
        <f t="shared" ca="1" si="84"/>
        <v>31</v>
      </c>
      <c r="H2737" t="str">
        <f t="shared" ca="1" si="85"/>
        <v>(11, '1', '31'),</v>
      </c>
    </row>
    <row r="2738" spans="1:8" x14ac:dyDescent="0.25">
      <c r="A2738">
        <f ca="1">RANDBETWEEN(MIN(fact_revenue_generator!C:C),MAX(fact_revenue_generator!C:C))</f>
        <v>13</v>
      </c>
      <c r="B2738">
        <f ca="1">INDEX(fact_sold_generator!$A:$C,MATCH($A2738,fact_sold_generator!$C:$C,0),MATCH(B$1,fact_sold_generator!$1:$1,0))</f>
        <v>13</v>
      </c>
      <c r="C2738">
        <f ca="1">INDEX(fact_sold_generator!$A:$C,MATCH($A2738,fact_sold_generator!$C:$C,0),MATCH(C$1,fact_sold_generator!$1:$1,0))</f>
        <v>1</v>
      </c>
      <c r="D2738">
        <f t="shared" ca="1" si="84"/>
        <v>24</v>
      </c>
      <c r="H2738" t="str">
        <f t="shared" ca="1" si="85"/>
        <v>(13, '1', '24'),</v>
      </c>
    </row>
    <row r="2739" spans="1:8" x14ac:dyDescent="0.25">
      <c r="A2739">
        <f ca="1">RANDBETWEEN(MIN(fact_revenue_generator!C:C),MAX(fact_revenue_generator!C:C))</f>
        <v>3</v>
      </c>
      <c r="B2739">
        <f ca="1">INDEX(fact_sold_generator!$A:$C,MATCH($A2739,fact_sold_generator!$C:$C,0),MATCH(B$1,fact_sold_generator!$1:$1,0))</f>
        <v>3</v>
      </c>
      <c r="C2739">
        <f ca="1">INDEX(fact_sold_generator!$A:$C,MATCH($A2739,fact_sold_generator!$C:$C,0),MATCH(C$1,fact_sold_generator!$1:$1,0))</f>
        <v>1</v>
      </c>
      <c r="D2739">
        <f t="shared" ca="1" si="84"/>
        <v>58</v>
      </c>
      <c r="H2739" t="str">
        <f t="shared" ca="1" si="85"/>
        <v>(3, '1', '58'),</v>
      </c>
    </row>
    <row r="2740" spans="1:8" x14ac:dyDescent="0.25">
      <c r="A2740">
        <f ca="1">RANDBETWEEN(MIN(fact_revenue_generator!C:C),MAX(fact_revenue_generator!C:C))</f>
        <v>5</v>
      </c>
      <c r="B2740">
        <f ca="1">INDEX(fact_sold_generator!$A:$C,MATCH($A2740,fact_sold_generator!$C:$C,0),MATCH(B$1,fact_sold_generator!$1:$1,0))</f>
        <v>5</v>
      </c>
      <c r="C2740">
        <f ca="1">INDEX(fact_sold_generator!$A:$C,MATCH($A2740,fact_sold_generator!$C:$C,0),MATCH(C$1,fact_sold_generator!$1:$1,0))</f>
        <v>1</v>
      </c>
      <c r="D2740">
        <f t="shared" ca="1" si="84"/>
        <v>64</v>
      </c>
      <c r="H2740" t="str">
        <f t="shared" ca="1" si="85"/>
        <v>(5, '1', '64'),</v>
      </c>
    </row>
    <row r="2741" spans="1:8" x14ac:dyDescent="0.25">
      <c r="A2741">
        <f ca="1">RANDBETWEEN(MIN(fact_revenue_generator!C:C),MAX(fact_revenue_generator!C:C))</f>
        <v>7</v>
      </c>
      <c r="B2741">
        <f ca="1">INDEX(fact_sold_generator!$A:$C,MATCH($A2741,fact_sold_generator!$C:$C,0),MATCH(B$1,fact_sold_generator!$1:$1,0))</f>
        <v>7</v>
      </c>
      <c r="C2741">
        <f ca="1">INDEX(fact_sold_generator!$A:$C,MATCH($A2741,fact_sold_generator!$C:$C,0),MATCH(C$1,fact_sold_generator!$1:$1,0))</f>
        <v>1</v>
      </c>
      <c r="D2741">
        <f t="shared" ca="1" si="84"/>
        <v>18</v>
      </c>
      <c r="H2741" t="str">
        <f t="shared" ca="1" si="85"/>
        <v>(7, '1', '18'),</v>
      </c>
    </row>
    <row r="2742" spans="1:8" x14ac:dyDescent="0.25">
      <c r="A2742">
        <f ca="1">RANDBETWEEN(MIN(fact_revenue_generator!C:C),MAX(fact_revenue_generator!C:C))</f>
        <v>8</v>
      </c>
      <c r="B2742">
        <f ca="1">INDEX(fact_sold_generator!$A:$C,MATCH($A2742,fact_sold_generator!$C:$C,0),MATCH(B$1,fact_sold_generator!$1:$1,0))</f>
        <v>8</v>
      </c>
      <c r="C2742">
        <f ca="1">INDEX(fact_sold_generator!$A:$C,MATCH($A2742,fact_sold_generator!$C:$C,0),MATCH(C$1,fact_sold_generator!$1:$1,0))</f>
        <v>1</v>
      </c>
      <c r="D2742">
        <f t="shared" ca="1" si="84"/>
        <v>50</v>
      </c>
      <c r="H2742" t="str">
        <f t="shared" ca="1" si="85"/>
        <v>(8, '1', '50'),</v>
      </c>
    </row>
    <row r="2743" spans="1:8" x14ac:dyDescent="0.25">
      <c r="A2743">
        <f ca="1">RANDBETWEEN(MIN(fact_revenue_generator!C:C),MAX(fact_revenue_generator!C:C))</f>
        <v>6</v>
      </c>
      <c r="B2743">
        <f ca="1">INDEX(fact_sold_generator!$A:$C,MATCH($A2743,fact_sold_generator!$C:$C,0),MATCH(B$1,fact_sold_generator!$1:$1,0))</f>
        <v>6</v>
      </c>
      <c r="C2743">
        <f ca="1">INDEX(fact_sold_generator!$A:$C,MATCH($A2743,fact_sold_generator!$C:$C,0),MATCH(C$1,fact_sold_generator!$1:$1,0))</f>
        <v>1</v>
      </c>
      <c r="D2743">
        <f t="shared" ca="1" si="84"/>
        <v>24</v>
      </c>
      <c r="H2743" t="str">
        <f t="shared" ca="1" si="85"/>
        <v>(6, '1', '24'),</v>
      </c>
    </row>
    <row r="2744" spans="1:8" x14ac:dyDescent="0.25">
      <c r="A2744">
        <f ca="1">RANDBETWEEN(MIN(fact_revenue_generator!C:C),MAX(fact_revenue_generator!C:C))</f>
        <v>11</v>
      </c>
      <c r="B2744">
        <f ca="1">INDEX(fact_sold_generator!$A:$C,MATCH($A2744,fact_sold_generator!$C:$C,0),MATCH(B$1,fact_sold_generator!$1:$1,0))</f>
        <v>11</v>
      </c>
      <c r="C2744">
        <f ca="1">INDEX(fact_sold_generator!$A:$C,MATCH($A2744,fact_sold_generator!$C:$C,0),MATCH(C$1,fact_sold_generator!$1:$1,0))</f>
        <v>1</v>
      </c>
      <c r="D2744">
        <f t="shared" ca="1" si="84"/>
        <v>45</v>
      </c>
      <c r="H2744" t="str">
        <f t="shared" ca="1" si="85"/>
        <v>(11, '1', '45'),</v>
      </c>
    </row>
    <row r="2745" spans="1:8" x14ac:dyDescent="0.25">
      <c r="A2745">
        <f ca="1">RANDBETWEEN(MIN(fact_revenue_generator!C:C),MAX(fact_revenue_generator!C:C))</f>
        <v>4</v>
      </c>
      <c r="B2745">
        <f ca="1">INDEX(fact_sold_generator!$A:$C,MATCH($A2745,fact_sold_generator!$C:$C,0),MATCH(B$1,fact_sold_generator!$1:$1,0))</f>
        <v>4</v>
      </c>
      <c r="C2745">
        <f ca="1">INDEX(fact_sold_generator!$A:$C,MATCH($A2745,fact_sold_generator!$C:$C,0),MATCH(C$1,fact_sold_generator!$1:$1,0))</f>
        <v>1</v>
      </c>
      <c r="D2745">
        <f t="shared" ca="1" si="84"/>
        <v>27</v>
      </c>
      <c r="H2745" t="str">
        <f t="shared" ca="1" si="85"/>
        <v>(4, '1', '27'),</v>
      </c>
    </row>
    <row r="2746" spans="1:8" x14ac:dyDescent="0.25">
      <c r="A2746">
        <f ca="1">RANDBETWEEN(MIN(fact_revenue_generator!C:C),MAX(fact_revenue_generator!C:C))</f>
        <v>4</v>
      </c>
      <c r="B2746">
        <f ca="1">INDEX(fact_sold_generator!$A:$C,MATCH($A2746,fact_sold_generator!$C:$C,0),MATCH(B$1,fact_sold_generator!$1:$1,0))</f>
        <v>4</v>
      </c>
      <c r="C2746">
        <f ca="1">INDEX(fact_sold_generator!$A:$C,MATCH($A2746,fact_sold_generator!$C:$C,0),MATCH(C$1,fact_sold_generator!$1:$1,0))</f>
        <v>1</v>
      </c>
      <c r="D2746">
        <f t="shared" ca="1" si="84"/>
        <v>88</v>
      </c>
      <c r="H2746" t="str">
        <f t="shared" ca="1" si="85"/>
        <v>(4, '1', '88'),</v>
      </c>
    </row>
    <row r="2747" spans="1:8" x14ac:dyDescent="0.25">
      <c r="A2747">
        <f ca="1">RANDBETWEEN(MIN(fact_revenue_generator!C:C),MAX(fact_revenue_generator!C:C))</f>
        <v>8</v>
      </c>
      <c r="B2747">
        <f ca="1">INDEX(fact_sold_generator!$A:$C,MATCH($A2747,fact_sold_generator!$C:$C,0),MATCH(B$1,fact_sold_generator!$1:$1,0))</f>
        <v>8</v>
      </c>
      <c r="C2747">
        <f ca="1">INDEX(fact_sold_generator!$A:$C,MATCH($A2747,fact_sold_generator!$C:$C,0),MATCH(C$1,fact_sold_generator!$1:$1,0))</f>
        <v>1</v>
      </c>
      <c r="D2747">
        <f t="shared" ca="1" si="84"/>
        <v>31</v>
      </c>
      <c r="H2747" t="str">
        <f t="shared" ca="1" si="85"/>
        <v>(8, '1', '31'),</v>
      </c>
    </row>
    <row r="2748" spans="1:8" x14ac:dyDescent="0.25">
      <c r="A2748">
        <f ca="1">RANDBETWEEN(MIN(fact_revenue_generator!C:C),MAX(fact_revenue_generator!C:C))</f>
        <v>11</v>
      </c>
      <c r="B2748">
        <f ca="1">INDEX(fact_sold_generator!$A:$C,MATCH($A2748,fact_sold_generator!$C:$C,0),MATCH(B$1,fact_sold_generator!$1:$1,0))</f>
        <v>11</v>
      </c>
      <c r="C2748">
        <f ca="1">INDEX(fact_sold_generator!$A:$C,MATCH($A2748,fact_sold_generator!$C:$C,0),MATCH(C$1,fact_sold_generator!$1:$1,0))</f>
        <v>1</v>
      </c>
      <c r="D2748">
        <f t="shared" ca="1" si="84"/>
        <v>77</v>
      </c>
      <c r="H2748" t="str">
        <f t="shared" ca="1" si="85"/>
        <v>(11, '1', '77'),</v>
      </c>
    </row>
    <row r="2749" spans="1:8" x14ac:dyDescent="0.25">
      <c r="A2749">
        <f ca="1">RANDBETWEEN(MIN(fact_revenue_generator!C:C),MAX(fact_revenue_generator!C:C))</f>
        <v>15</v>
      </c>
      <c r="B2749">
        <f ca="1">INDEX(fact_sold_generator!$A:$C,MATCH($A2749,fact_sold_generator!$C:$C,0),MATCH(B$1,fact_sold_generator!$1:$1,0))</f>
        <v>15</v>
      </c>
      <c r="C2749">
        <f ca="1">INDEX(fact_sold_generator!$A:$C,MATCH($A2749,fact_sold_generator!$C:$C,0),MATCH(C$1,fact_sold_generator!$1:$1,0))</f>
        <v>1</v>
      </c>
      <c r="D2749">
        <f t="shared" ca="1" si="84"/>
        <v>63</v>
      </c>
      <c r="H2749" t="str">
        <f t="shared" ca="1" si="85"/>
        <v>(15, '1', '63'),</v>
      </c>
    </row>
    <row r="2750" spans="1:8" x14ac:dyDescent="0.25">
      <c r="A2750">
        <f ca="1">RANDBETWEEN(MIN(fact_revenue_generator!C:C),MAX(fact_revenue_generator!C:C))</f>
        <v>15</v>
      </c>
      <c r="B2750">
        <f ca="1">INDEX(fact_sold_generator!$A:$C,MATCH($A2750,fact_sold_generator!$C:$C,0),MATCH(B$1,fact_sold_generator!$1:$1,0))</f>
        <v>15</v>
      </c>
      <c r="C2750">
        <f ca="1">INDEX(fact_sold_generator!$A:$C,MATCH($A2750,fact_sold_generator!$C:$C,0),MATCH(C$1,fact_sold_generator!$1:$1,0))</f>
        <v>1</v>
      </c>
      <c r="D2750">
        <f t="shared" ca="1" si="84"/>
        <v>20</v>
      </c>
      <c r="H2750" t="str">
        <f t="shared" ca="1" si="85"/>
        <v>(15, '1', '20'),</v>
      </c>
    </row>
    <row r="2751" spans="1:8" x14ac:dyDescent="0.25">
      <c r="A2751">
        <f ca="1">RANDBETWEEN(MIN(fact_revenue_generator!C:C),MAX(fact_revenue_generator!C:C))</f>
        <v>9</v>
      </c>
      <c r="B2751">
        <f ca="1">INDEX(fact_sold_generator!$A:$C,MATCH($A2751,fact_sold_generator!$C:$C,0),MATCH(B$1,fact_sold_generator!$1:$1,0))</f>
        <v>9</v>
      </c>
      <c r="C2751">
        <f ca="1">INDEX(fact_sold_generator!$A:$C,MATCH($A2751,fact_sold_generator!$C:$C,0),MATCH(C$1,fact_sold_generator!$1:$1,0))</f>
        <v>1</v>
      </c>
      <c r="D2751">
        <f t="shared" ca="1" si="84"/>
        <v>41</v>
      </c>
      <c r="H2751" t="str">
        <f t="shared" ca="1" si="85"/>
        <v>(9, '1', '41'),</v>
      </c>
    </row>
    <row r="2752" spans="1:8" x14ac:dyDescent="0.25">
      <c r="A2752">
        <f ca="1">RANDBETWEEN(MIN(fact_revenue_generator!C:C),MAX(fact_revenue_generator!C:C))</f>
        <v>14</v>
      </c>
      <c r="B2752">
        <f ca="1">INDEX(fact_sold_generator!$A:$C,MATCH($A2752,fact_sold_generator!$C:$C,0),MATCH(B$1,fact_sold_generator!$1:$1,0))</f>
        <v>14</v>
      </c>
      <c r="C2752">
        <f ca="1">INDEX(fact_sold_generator!$A:$C,MATCH($A2752,fact_sold_generator!$C:$C,0),MATCH(C$1,fact_sold_generator!$1:$1,0))</f>
        <v>1</v>
      </c>
      <c r="D2752">
        <f t="shared" ca="1" si="84"/>
        <v>30</v>
      </c>
      <c r="H2752" t="str">
        <f t="shared" ca="1" si="85"/>
        <v>(14, '1', '30'),</v>
      </c>
    </row>
    <row r="2753" spans="1:8" x14ac:dyDescent="0.25">
      <c r="A2753">
        <f ca="1">RANDBETWEEN(MIN(fact_revenue_generator!C:C),MAX(fact_revenue_generator!C:C))</f>
        <v>9</v>
      </c>
      <c r="B2753">
        <f ca="1">INDEX(fact_sold_generator!$A:$C,MATCH($A2753,fact_sold_generator!$C:$C,0),MATCH(B$1,fact_sold_generator!$1:$1,0))</f>
        <v>9</v>
      </c>
      <c r="C2753">
        <f ca="1">INDEX(fact_sold_generator!$A:$C,MATCH($A2753,fact_sold_generator!$C:$C,0),MATCH(C$1,fact_sold_generator!$1:$1,0))</f>
        <v>1</v>
      </c>
      <c r="D2753">
        <f t="shared" ca="1" si="84"/>
        <v>52</v>
      </c>
      <c r="H2753" t="str">
        <f t="shared" ca="1" si="85"/>
        <v>(9, '1', '52'),</v>
      </c>
    </row>
    <row r="2754" spans="1:8" x14ac:dyDescent="0.25">
      <c r="A2754">
        <f ca="1">RANDBETWEEN(MIN(fact_revenue_generator!C:C),MAX(fact_revenue_generator!C:C))</f>
        <v>10</v>
      </c>
      <c r="B2754">
        <f ca="1">INDEX(fact_sold_generator!$A:$C,MATCH($A2754,fact_sold_generator!$C:$C,0),MATCH(B$1,fact_sold_generator!$1:$1,0))</f>
        <v>10</v>
      </c>
      <c r="C2754">
        <f ca="1">INDEX(fact_sold_generator!$A:$C,MATCH($A2754,fact_sold_generator!$C:$C,0),MATCH(C$1,fact_sold_generator!$1:$1,0))</f>
        <v>1</v>
      </c>
      <c r="D2754">
        <f t="shared" ca="1" si="84"/>
        <v>16</v>
      </c>
      <c r="H2754" t="str">
        <f t="shared" ca="1" si="85"/>
        <v>(10, '1', '16'),</v>
      </c>
    </row>
    <row r="2755" spans="1:8" x14ac:dyDescent="0.25">
      <c r="A2755">
        <f ca="1">RANDBETWEEN(MIN(fact_revenue_generator!C:C),MAX(fact_revenue_generator!C:C))</f>
        <v>9</v>
      </c>
      <c r="B2755">
        <f ca="1">INDEX(fact_sold_generator!$A:$C,MATCH($A2755,fact_sold_generator!$C:$C,0),MATCH(B$1,fact_sold_generator!$1:$1,0))</f>
        <v>9</v>
      </c>
      <c r="C2755">
        <f ca="1">INDEX(fact_sold_generator!$A:$C,MATCH($A2755,fact_sold_generator!$C:$C,0),MATCH(C$1,fact_sold_generator!$1:$1,0))</f>
        <v>1</v>
      </c>
      <c r="D2755">
        <f t="shared" ref="D2755:D2818" ca="1" si="86">RANDBETWEEN(1,100)</f>
        <v>59</v>
      </c>
      <c r="H2755" t="str">
        <f t="shared" ref="H2755:H2818" ca="1" si="87">"("&amp;B2755&amp;", '"&amp;C2755&amp;"', '"&amp;D2755&amp;"'),"</f>
        <v>(9, '1', '59'),</v>
      </c>
    </row>
    <row r="2756" spans="1:8" x14ac:dyDescent="0.25">
      <c r="A2756">
        <f ca="1">RANDBETWEEN(MIN(fact_revenue_generator!C:C),MAX(fact_revenue_generator!C:C))</f>
        <v>14</v>
      </c>
      <c r="B2756">
        <f ca="1">INDEX(fact_sold_generator!$A:$C,MATCH($A2756,fact_sold_generator!$C:$C,0),MATCH(B$1,fact_sold_generator!$1:$1,0))</f>
        <v>14</v>
      </c>
      <c r="C2756">
        <f ca="1">INDEX(fact_sold_generator!$A:$C,MATCH($A2756,fact_sold_generator!$C:$C,0),MATCH(C$1,fact_sold_generator!$1:$1,0))</f>
        <v>1</v>
      </c>
      <c r="D2756">
        <f t="shared" ca="1" si="86"/>
        <v>73</v>
      </c>
      <c r="H2756" t="str">
        <f t="shared" ca="1" si="87"/>
        <v>(14, '1', '73'),</v>
      </c>
    </row>
    <row r="2757" spans="1:8" x14ac:dyDescent="0.25">
      <c r="A2757">
        <f ca="1">RANDBETWEEN(MIN(fact_revenue_generator!C:C),MAX(fact_revenue_generator!C:C))</f>
        <v>2</v>
      </c>
      <c r="B2757">
        <f ca="1">INDEX(fact_sold_generator!$A:$C,MATCH($A2757,fact_sold_generator!$C:$C,0),MATCH(B$1,fact_sold_generator!$1:$1,0))</f>
        <v>2</v>
      </c>
      <c r="C2757">
        <f ca="1">INDEX(fact_sold_generator!$A:$C,MATCH($A2757,fact_sold_generator!$C:$C,0),MATCH(C$1,fact_sold_generator!$1:$1,0))</f>
        <v>1</v>
      </c>
      <c r="D2757">
        <f t="shared" ca="1" si="86"/>
        <v>30</v>
      </c>
      <c r="H2757" t="str">
        <f t="shared" ca="1" si="87"/>
        <v>(2, '1', '30'),</v>
      </c>
    </row>
    <row r="2758" spans="1:8" x14ac:dyDescent="0.25">
      <c r="A2758">
        <f ca="1">RANDBETWEEN(MIN(fact_revenue_generator!C:C),MAX(fact_revenue_generator!C:C))</f>
        <v>7</v>
      </c>
      <c r="B2758">
        <f ca="1">INDEX(fact_sold_generator!$A:$C,MATCH($A2758,fact_sold_generator!$C:$C,0),MATCH(B$1,fact_sold_generator!$1:$1,0))</f>
        <v>7</v>
      </c>
      <c r="C2758">
        <f ca="1">INDEX(fact_sold_generator!$A:$C,MATCH($A2758,fact_sold_generator!$C:$C,0),MATCH(C$1,fact_sold_generator!$1:$1,0))</f>
        <v>1</v>
      </c>
      <c r="D2758">
        <f t="shared" ca="1" si="86"/>
        <v>42</v>
      </c>
      <c r="H2758" t="str">
        <f t="shared" ca="1" si="87"/>
        <v>(7, '1', '42'),</v>
      </c>
    </row>
    <row r="2759" spans="1:8" x14ac:dyDescent="0.25">
      <c r="A2759">
        <f ca="1">RANDBETWEEN(MIN(fact_revenue_generator!C:C),MAX(fact_revenue_generator!C:C))</f>
        <v>5</v>
      </c>
      <c r="B2759">
        <f ca="1">INDEX(fact_sold_generator!$A:$C,MATCH($A2759,fact_sold_generator!$C:$C,0),MATCH(B$1,fact_sold_generator!$1:$1,0))</f>
        <v>5</v>
      </c>
      <c r="C2759">
        <f ca="1">INDEX(fact_sold_generator!$A:$C,MATCH($A2759,fact_sold_generator!$C:$C,0),MATCH(C$1,fact_sold_generator!$1:$1,0))</f>
        <v>1</v>
      </c>
      <c r="D2759">
        <f t="shared" ca="1" si="86"/>
        <v>21</v>
      </c>
      <c r="H2759" t="str">
        <f t="shared" ca="1" si="87"/>
        <v>(5, '1', '21'),</v>
      </c>
    </row>
    <row r="2760" spans="1:8" x14ac:dyDescent="0.25">
      <c r="A2760">
        <f ca="1">RANDBETWEEN(MIN(fact_revenue_generator!C:C),MAX(fact_revenue_generator!C:C))</f>
        <v>1</v>
      </c>
      <c r="B2760">
        <f ca="1">INDEX(fact_sold_generator!$A:$C,MATCH($A2760,fact_sold_generator!$C:$C,0),MATCH(B$1,fact_sold_generator!$1:$1,0))</f>
        <v>1</v>
      </c>
      <c r="C2760">
        <f ca="1">INDEX(fact_sold_generator!$A:$C,MATCH($A2760,fact_sold_generator!$C:$C,0),MATCH(C$1,fact_sold_generator!$1:$1,0))</f>
        <v>1</v>
      </c>
      <c r="D2760">
        <f t="shared" ca="1" si="86"/>
        <v>25</v>
      </c>
      <c r="H2760" t="str">
        <f t="shared" ca="1" si="87"/>
        <v>(1, '1', '25'),</v>
      </c>
    </row>
    <row r="2761" spans="1:8" x14ac:dyDescent="0.25">
      <c r="A2761">
        <f ca="1">RANDBETWEEN(MIN(fact_revenue_generator!C:C),MAX(fact_revenue_generator!C:C))</f>
        <v>7</v>
      </c>
      <c r="B2761">
        <f ca="1">INDEX(fact_sold_generator!$A:$C,MATCH($A2761,fact_sold_generator!$C:$C,0),MATCH(B$1,fact_sold_generator!$1:$1,0))</f>
        <v>7</v>
      </c>
      <c r="C2761">
        <f ca="1">INDEX(fact_sold_generator!$A:$C,MATCH($A2761,fact_sold_generator!$C:$C,0),MATCH(C$1,fact_sold_generator!$1:$1,0))</f>
        <v>1</v>
      </c>
      <c r="D2761">
        <f t="shared" ca="1" si="86"/>
        <v>19</v>
      </c>
      <c r="H2761" t="str">
        <f t="shared" ca="1" si="87"/>
        <v>(7, '1', '19'),</v>
      </c>
    </row>
    <row r="2762" spans="1:8" x14ac:dyDescent="0.25">
      <c r="A2762">
        <f ca="1">RANDBETWEEN(MIN(fact_revenue_generator!C:C),MAX(fact_revenue_generator!C:C))</f>
        <v>14</v>
      </c>
      <c r="B2762">
        <f ca="1">INDEX(fact_sold_generator!$A:$C,MATCH($A2762,fact_sold_generator!$C:$C,0),MATCH(B$1,fact_sold_generator!$1:$1,0))</f>
        <v>14</v>
      </c>
      <c r="C2762">
        <f ca="1">INDEX(fact_sold_generator!$A:$C,MATCH($A2762,fact_sold_generator!$C:$C,0),MATCH(C$1,fact_sold_generator!$1:$1,0))</f>
        <v>1</v>
      </c>
      <c r="D2762">
        <f t="shared" ca="1" si="86"/>
        <v>10</v>
      </c>
      <c r="H2762" t="str">
        <f t="shared" ca="1" si="87"/>
        <v>(14, '1', '10'),</v>
      </c>
    </row>
    <row r="2763" spans="1:8" x14ac:dyDescent="0.25">
      <c r="A2763">
        <f ca="1">RANDBETWEEN(MIN(fact_revenue_generator!C:C),MAX(fact_revenue_generator!C:C))</f>
        <v>4</v>
      </c>
      <c r="B2763">
        <f ca="1">INDEX(fact_sold_generator!$A:$C,MATCH($A2763,fact_sold_generator!$C:$C,0),MATCH(B$1,fact_sold_generator!$1:$1,0))</f>
        <v>4</v>
      </c>
      <c r="C2763">
        <f ca="1">INDEX(fact_sold_generator!$A:$C,MATCH($A2763,fact_sold_generator!$C:$C,0),MATCH(C$1,fact_sold_generator!$1:$1,0))</f>
        <v>1</v>
      </c>
      <c r="D2763">
        <f t="shared" ca="1" si="86"/>
        <v>65</v>
      </c>
      <c r="H2763" t="str">
        <f t="shared" ca="1" si="87"/>
        <v>(4, '1', '65'),</v>
      </c>
    </row>
    <row r="2764" spans="1:8" x14ac:dyDescent="0.25">
      <c r="A2764">
        <f ca="1">RANDBETWEEN(MIN(fact_revenue_generator!C:C),MAX(fact_revenue_generator!C:C))</f>
        <v>4</v>
      </c>
      <c r="B2764">
        <f ca="1">INDEX(fact_sold_generator!$A:$C,MATCH($A2764,fact_sold_generator!$C:$C,0),MATCH(B$1,fact_sold_generator!$1:$1,0))</f>
        <v>4</v>
      </c>
      <c r="C2764">
        <f ca="1">INDEX(fact_sold_generator!$A:$C,MATCH($A2764,fact_sold_generator!$C:$C,0),MATCH(C$1,fact_sold_generator!$1:$1,0))</f>
        <v>1</v>
      </c>
      <c r="D2764">
        <f t="shared" ca="1" si="86"/>
        <v>53</v>
      </c>
      <c r="H2764" t="str">
        <f t="shared" ca="1" si="87"/>
        <v>(4, '1', '53'),</v>
      </c>
    </row>
    <row r="2765" spans="1:8" x14ac:dyDescent="0.25">
      <c r="A2765">
        <f ca="1">RANDBETWEEN(MIN(fact_revenue_generator!C:C),MAX(fact_revenue_generator!C:C))</f>
        <v>15</v>
      </c>
      <c r="B2765">
        <f ca="1">INDEX(fact_sold_generator!$A:$C,MATCH($A2765,fact_sold_generator!$C:$C,0),MATCH(B$1,fact_sold_generator!$1:$1,0))</f>
        <v>15</v>
      </c>
      <c r="C2765">
        <f ca="1">INDEX(fact_sold_generator!$A:$C,MATCH($A2765,fact_sold_generator!$C:$C,0),MATCH(C$1,fact_sold_generator!$1:$1,0))</f>
        <v>1</v>
      </c>
      <c r="D2765">
        <f t="shared" ca="1" si="86"/>
        <v>9</v>
      </c>
      <c r="H2765" t="str">
        <f t="shared" ca="1" si="87"/>
        <v>(15, '1', '9'),</v>
      </c>
    </row>
    <row r="2766" spans="1:8" x14ac:dyDescent="0.25">
      <c r="A2766">
        <f ca="1">RANDBETWEEN(MIN(fact_revenue_generator!C:C),MAX(fact_revenue_generator!C:C))</f>
        <v>2</v>
      </c>
      <c r="B2766">
        <f ca="1">INDEX(fact_sold_generator!$A:$C,MATCH($A2766,fact_sold_generator!$C:$C,0),MATCH(B$1,fact_sold_generator!$1:$1,0))</f>
        <v>2</v>
      </c>
      <c r="C2766">
        <f ca="1">INDEX(fact_sold_generator!$A:$C,MATCH($A2766,fact_sold_generator!$C:$C,0),MATCH(C$1,fact_sold_generator!$1:$1,0))</f>
        <v>1</v>
      </c>
      <c r="D2766">
        <f t="shared" ca="1" si="86"/>
        <v>84</v>
      </c>
      <c r="H2766" t="str">
        <f t="shared" ca="1" si="87"/>
        <v>(2, '1', '84'),</v>
      </c>
    </row>
    <row r="2767" spans="1:8" x14ac:dyDescent="0.25">
      <c r="A2767">
        <f ca="1">RANDBETWEEN(MIN(fact_revenue_generator!C:C),MAX(fact_revenue_generator!C:C))</f>
        <v>16</v>
      </c>
      <c r="B2767">
        <f ca="1">INDEX(fact_sold_generator!$A:$C,MATCH($A2767,fact_sold_generator!$C:$C,0),MATCH(B$1,fact_sold_generator!$1:$1,0))</f>
        <v>16</v>
      </c>
      <c r="C2767">
        <f ca="1">INDEX(fact_sold_generator!$A:$C,MATCH($A2767,fact_sold_generator!$C:$C,0),MATCH(C$1,fact_sold_generator!$1:$1,0))</f>
        <v>1</v>
      </c>
      <c r="D2767">
        <f t="shared" ca="1" si="86"/>
        <v>1</v>
      </c>
      <c r="H2767" t="str">
        <f t="shared" ca="1" si="87"/>
        <v>(16, '1', '1'),</v>
      </c>
    </row>
    <row r="2768" spans="1:8" x14ac:dyDescent="0.25">
      <c r="A2768">
        <f ca="1">RANDBETWEEN(MIN(fact_revenue_generator!C:C),MAX(fact_revenue_generator!C:C))</f>
        <v>11</v>
      </c>
      <c r="B2768">
        <f ca="1">INDEX(fact_sold_generator!$A:$C,MATCH($A2768,fact_sold_generator!$C:$C,0),MATCH(B$1,fact_sold_generator!$1:$1,0))</f>
        <v>11</v>
      </c>
      <c r="C2768">
        <f ca="1">INDEX(fact_sold_generator!$A:$C,MATCH($A2768,fact_sold_generator!$C:$C,0),MATCH(C$1,fact_sold_generator!$1:$1,0))</f>
        <v>1</v>
      </c>
      <c r="D2768">
        <f t="shared" ca="1" si="86"/>
        <v>26</v>
      </c>
      <c r="H2768" t="str">
        <f t="shared" ca="1" si="87"/>
        <v>(11, '1', '26'),</v>
      </c>
    </row>
    <row r="2769" spans="1:8" x14ac:dyDescent="0.25">
      <c r="A2769">
        <f ca="1">RANDBETWEEN(MIN(fact_revenue_generator!C:C),MAX(fact_revenue_generator!C:C))</f>
        <v>5</v>
      </c>
      <c r="B2769">
        <f ca="1">INDEX(fact_sold_generator!$A:$C,MATCH($A2769,fact_sold_generator!$C:$C,0),MATCH(B$1,fact_sold_generator!$1:$1,0))</f>
        <v>5</v>
      </c>
      <c r="C2769">
        <f ca="1">INDEX(fact_sold_generator!$A:$C,MATCH($A2769,fact_sold_generator!$C:$C,0),MATCH(C$1,fact_sold_generator!$1:$1,0))</f>
        <v>1</v>
      </c>
      <c r="D2769">
        <f t="shared" ca="1" si="86"/>
        <v>33</v>
      </c>
      <c r="H2769" t="str">
        <f t="shared" ca="1" si="87"/>
        <v>(5, '1', '33'),</v>
      </c>
    </row>
    <row r="2770" spans="1:8" x14ac:dyDescent="0.25">
      <c r="A2770">
        <f ca="1">RANDBETWEEN(MIN(fact_revenue_generator!C:C),MAX(fact_revenue_generator!C:C))</f>
        <v>16</v>
      </c>
      <c r="B2770">
        <f ca="1">INDEX(fact_sold_generator!$A:$C,MATCH($A2770,fact_sold_generator!$C:$C,0),MATCH(B$1,fact_sold_generator!$1:$1,0))</f>
        <v>16</v>
      </c>
      <c r="C2770">
        <f ca="1">INDEX(fact_sold_generator!$A:$C,MATCH($A2770,fact_sold_generator!$C:$C,0),MATCH(C$1,fact_sold_generator!$1:$1,0))</f>
        <v>1</v>
      </c>
      <c r="D2770">
        <f t="shared" ca="1" si="86"/>
        <v>43</v>
      </c>
      <c r="H2770" t="str">
        <f t="shared" ca="1" si="87"/>
        <v>(16, '1', '43'),</v>
      </c>
    </row>
    <row r="2771" spans="1:8" x14ac:dyDescent="0.25">
      <c r="A2771">
        <f ca="1">RANDBETWEEN(MIN(fact_revenue_generator!C:C),MAX(fact_revenue_generator!C:C))</f>
        <v>15</v>
      </c>
      <c r="B2771">
        <f ca="1">INDEX(fact_sold_generator!$A:$C,MATCH($A2771,fact_sold_generator!$C:$C,0),MATCH(B$1,fact_sold_generator!$1:$1,0))</f>
        <v>15</v>
      </c>
      <c r="C2771">
        <f ca="1">INDEX(fact_sold_generator!$A:$C,MATCH($A2771,fact_sold_generator!$C:$C,0),MATCH(C$1,fact_sold_generator!$1:$1,0))</f>
        <v>1</v>
      </c>
      <c r="D2771">
        <f t="shared" ca="1" si="86"/>
        <v>66</v>
      </c>
      <c r="H2771" t="str">
        <f t="shared" ca="1" si="87"/>
        <v>(15, '1', '66'),</v>
      </c>
    </row>
    <row r="2772" spans="1:8" x14ac:dyDescent="0.25">
      <c r="A2772">
        <f ca="1">RANDBETWEEN(MIN(fact_revenue_generator!C:C),MAX(fact_revenue_generator!C:C))</f>
        <v>5</v>
      </c>
      <c r="B2772">
        <f ca="1">INDEX(fact_sold_generator!$A:$C,MATCH($A2772,fact_sold_generator!$C:$C,0),MATCH(B$1,fact_sold_generator!$1:$1,0))</f>
        <v>5</v>
      </c>
      <c r="C2772">
        <f ca="1">INDEX(fact_sold_generator!$A:$C,MATCH($A2772,fact_sold_generator!$C:$C,0),MATCH(C$1,fact_sold_generator!$1:$1,0))</f>
        <v>1</v>
      </c>
      <c r="D2772">
        <f t="shared" ca="1" si="86"/>
        <v>82</v>
      </c>
      <c r="H2772" t="str">
        <f t="shared" ca="1" si="87"/>
        <v>(5, '1', '82'),</v>
      </c>
    </row>
    <row r="2773" spans="1:8" x14ac:dyDescent="0.25">
      <c r="A2773">
        <f ca="1">RANDBETWEEN(MIN(fact_revenue_generator!C:C),MAX(fact_revenue_generator!C:C))</f>
        <v>9</v>
      </c>
      <c r="B2773">
        <f ca="1">INDEX(fact_sold_generator!$A:$C,MATCH($A2773,fact_sold_generator!$C:$C,0),MATCH(B$1,fact_sold_generator!$1:$1,0))</f>
        <v>9</v>
      </c>
      <c r="C2773">
        <f ca="1">INDEX(fact_sold_generator!$A:$C,MATCH($A2773,fact_sold_generator!$C:$C,0),MATCH(C$1,fact_sold_generator!$1:$1,0))</f>
        <v>1</v>
      </c>
      <c r="D2773">
        <f t="shared" ca="1" si="86"/>
        <v>93</v>
      </c>
      <c r="H2773" t="str">
        <f t="shared" ca="1" si="87"/>
        <v>(9, '1', '93'),</v>
      </c>
    </row>
    <row r="2774" spans="1:8" x14ac:dyDescent="0.25">
      <c r="A2774">
        <f ca="1">RANDBETWEEN(MIN(fact_revenue_generator!C:C),MAX(fact_revenue_generator!C:C))</f>
        <v>7</v>
      </c>
      <c r="B2774">
        <f ca="1">INDEX(fact_sold_generator!$A:$C,MATCH($A2774,fact_sold_generator!$C:$C,0),MATCH(B$1,fact_sold_generator!$1:$1,0))</f>
        <v>7</v>
      </c>
      <c r="C2774">
        <f ca="1">INDEX(fact_sold_generator!$A:$C,MATCH($A2774,fact_sold_generator!$C:$C,0),MATCH(C$1,fact_sold_generator!$1:$1,0))</f>
        <v>1</v>
      </c>
      <c r="D2774">
        <f t="shared" ca="1" si="86"/>
        <v>20</v>
      </c>
      <c r="H2774" t="str">
        <f t="shared" ca="1" si="87"/>
        <v>(7, '1', '20'),</v>
      </c>
    </row>
    <row r="2775" spans="1:8" x14ac:dyDescent="0.25">
      <c r="A2775">
        <f ca="1">RANDBETWEEN(MIN(fact_revenue_generator!C:C),MAX(fact_revenue_generator!C:C))</f>
        <v>2</v>
      </c>
      <c r="B2775">
        <f ca="1">INDEX(fact_sold_generator!$A:$C,MATCH($A2775,fact_sold_generator!$C:$C,0),MATCH(B$1,fact_sold_generator!$1:$1,0))</f>
        <v>2</v>
      </c>
      <c r="C2775">
        <f ca="1">INDEX(fact_sold_generator!$A:$C,MATCH($A2775,fact_sold_generator!$C:$C,0),MATCH(C$1,fact_sold_generator!$1:$1,0))</f>
        <v>1</v>
      </c>
      <c r="D2775">
        <f t="shared" ca="1" si="86"/>
        <v>45</v>
      </c>
      <c r="H2775" t="str">
        <f t="shared" ca="1" si="87"/>
        <v>(2, '1', '45'),</v>
      </c>
    </row>
    <row r="2776" spans="1:8" x14ac:dyDescent="0.25">
      <c r="A2776">
        <f ca="1">RANDBETWEEN(MIN(fact_revenue_generator!C:C),MAX(fact_revenue_generator!C:C))</f>
        <v>10</v>
      </c>
      <c r="B2776">
        <f ca="1">INDEX(fact_sold_generator!$A:$C,MATCH($A2776,fact_sold_generator!$C:$C,0),MATCH(B$1,fact_sold_generator!$1:$1,0))</f>
        <v>10</v>
      </c>
      <c r="C2776">
        <f ca="1">INDEX(fact_sold_generator!$A:$C,MATCH($A2776,fact_sold_generator!$C:$C,0),MATCH(C$1,fact_sold_generator!$1:$1,0))</f>
        <v>1</v>
      </c>
      <c r="D2776">
        <f t="shared" ca="1" si="86"/>
        <v>37</v>
      </c>
      <c r="H2776" t="str">
        <f t="shared" ca="1" si="87"/>
        <v>(10, '1', '37'),</v>
      </c>
    </row>
    <row r="2777" spans="1:8" x14ac:dyDescent="0.25">
      <c r="A2777">
        <f ca="1">RANDBETWEEN(MIN(fact_revenue_generator!C:C),MAX(fact_revenue_generator!C:C))</f>
        <v>2</v>
      </c>
      <c r="B2777">
        <f ca="1">INDEX(fact_sold_generator!$A:$C,MATCH($A2777,fact_sold_generator!$C:$C,0),MATCH(B$1,fact_sold_generator!$1:$1,0))</f>
        <v>2</v>
      </c>
      <c r="C2777">
        <f ca="1">INDEX(fact_sold_generator!$A:$C,MATCH($A2777,fact_sold_generator!$C:$C,0),MATCH(C$1,fact_sold_generator!$1:$1,0))</f>
        <v>1</v>
      </c>
      <c r="D2777">
        <f t="shared" ca="1" si="86"/>
        <v>36</v>
      </c>
      <c r="H2777" t="str">
        <f t="shared" ca="1" si="87"/>
        <v>(2, '1', '36'),</v>
      </c>
    </row>
    <row r="2778" spans="1:8" x14ac:dyDescent="0.25">
      <c r="A2778">
        <f ca="1">RANDBETWEEN(MIN(fact_revenue_generator!C:C),MAX(fact_revenue_generator!C:C))</f>
        <v>14</v>
      </c>
      <c r="B2778">
        <f ca="1">INDEX(fact_sold_generator!$A:$C,MATCH($A2778,fact_sold_generator!$C:$C,0),MATCH(B$1,fact_sold_generator!$1:$1,0))</f>
        <v>14</v>
      </c>
      <c r="C2778">
        <f ca="1">INDEX(fact_sold_generator!$A:$C,MATCH($A2778,fact_sold_generator!$C:$C,0),MATCH(C$1,fact_sold_generator!$1:$1,0))</f>
        <v>1</v>
      </c>
      <c r="D2778">
        <f t="shared" ca="1" si="86"/>
        <v>60</v>
      </c>
      <c r="H2778" t="str">
        <f t="shared" ca="1" si="87"/>
        <v>(14, '1', '60'),</v>
      </c>
    </row>
    <row r="2779" spans="1:8" x14ac:dyDescent="0.25">
      <c r="A2779">
        <f ca="1">RANDBETWEEN(MIN(fact_revenue_generator!C:C),MAX(fact_revenue_generator!C:C))</f>
        <v>14</v>
      </c>
      <c r="B2779">
        <f ca="1">INDEX(fact_sold_generator!$A:$C,MATCH($A2779,fact_sold_generator!$C:$C,0),MATCH(B$1,fact_sold_generator!$1:$1,0))</f>
        <v>14</v>
      </c>
      <c r="C2779">
        <f ca="1">INDEX(fact_sold_generator!$A:$C,MATCH($A2779,fact_sold_generator!$C:$C,0),MATCH(C$1,fact_sold_generator!$1:$1,0))</f>
        <v>1</v>
      </c>
      <c r="D2779">
        <f t="shared" ca="1" si="86"/>
        <v>25</v>
      </c>
      <c r="H2779" t="str">
        <f t="shared" ca="1" si="87"/>
        <v>(14, '1', '25'),</v>
      </c>
    </row>
    <row r="2780" spans="1:8" x14ac:dyDescent="0.25">
      <c r="A2780">
        <f ca="1">RANDBETWEEN(MIN(fact_revenue_generator!C:C),MAX(fact_revenue_generator!C:C))</f>
        <v>12</v>
      </c>
      <c r="B2780">
        <f ca="1">INDEX(fact_sold_generator!$A:$C,MATCH($A2780,fact_sold_generator!$C:$C,0),MATCH(B$1,fact_sold_generator!$1:$1,0))</f>
        <v>12</v>
      </c>
      <c r="C2780">
        <f ca="1">INDEX(fact_sold_generator!$A:$C,MATCH($A2780,fact_sold_generator!$C:$C,0),MATCH(C$1,fact_sold_generator!$1:$1,0))</f>
        <v>1</v>
      </c>
      <c r="D2780">
        <f t="shared" ca="1" si="86"/>
        <v>1</v>
      </c>
      <c r="H2780" t="str">
        <f t="shared" ca="1" si="87"/>
        <v>(12, '1', '1'),</v>
      </c>
    </row>
    <row r="2781" spans="1:8" x14ac:dyDescent="0.25">
      <c r="A2781">
        <f ca="1">RANDBETWEEN(MIN(fact_revenue_generator!C:C),MAX(fact_revenue_generator!C:C))</f>
        <v>10</v>
      </c>
      <c r="B2781">
        <f ca="1">INDEX(fact_sold_generator!$A:$C,MATCH($A2781,fact_sold_generator!$C:$C,0),MATCH(B$1,fact_sold_generator!$1:$1,0))</f>
        <v>10</v>
      </c>
      <c r="C2781">
        <f ca="1">INDEX(fact_sold_generator!$A:$C,MATCH($A2781,fact_sold_generator!$C:$C,0),MATCH(C$1,fact_sold_generator!$1:$1,0))</f>
        <v>1</v>
      </c>
      <c r="D2781">
        <f t="shared" ca="1" si="86"/>
        <v>85</v>
      </c>
      <c r="H2781" t="str">
        <f t="shared" ca="1" si="87"/>
        <v>(10, '1', '85'),</v>
      </c>
    </row>
    <row r="2782" spans="1:8" x14ac:dyDescent="0.25">
      <c r="A2782">
        <f ca="1">RANDBETWEEN(MIN(fact_revenue_generator!C:C),MAX(fact_revenue_generator!C:C))</f>
        <v>11</v>
      </c>
      <c r="B2782">
        <f ca="1">INDEX(fact_sold_generator!$A:$C,MATCH($A2782,fact_sold_generator!$C:$C,0),MATCH(B$1,fact_sold_generator!$1:$1,0))</f>
        <v>11</v>
      </c>
      <c r="C2782">
        <f ca="1">INDEX(fact_sold_generator!$A:$C,MATCH($A2782,fact_sold_generator!$C:$C,0),MATCH(C$1,fact_sold_generator!$1:$1,0))</f>
        <v>1</v>
      </c>
      <c r="D2782">
        <f t="shared" ca="1" si="86"/>
        <v>12</v>
      </c>
      <c r="H2782" t="str">
        <f t="shared" ca="1" si="87"/>
        <v>(11, '1', '12'),</v>
      </c>
    </row>
    <row r="2783" spans="1:8" x14ac:dyDescent="0.25">
      <c r="A2783">
        <f ca="1">RANDBETWEEN(MIN(fact_revenue_generator!C:C),MAX(fact_revenue_generator!C:C))</f>
        <v>3</v>
      </c>
      <c r="B2783">
        <f ca="1">INDEX(fact_sold_generator!$A:$C,MATCH($A2783,fact_sold_generator!$C:$C,0),MATCH(B$1,fact_sold_generator!$1:$1,0))</f>
        <v>3</v>
      </c>
      <c r="C2783">
        <f ca="1">INDEX(fact_sold_generator!$A:$C,MATCH($A2783,fact_sold_generator!$C:$C,0),MATCH(C$1,fact_sold_generator!$1:$1,0))</f>
        <v>1</v>
      </c>
      <c r="D2783">
        <f t="shared" ca="1" si="86"/>
        <v>24</v>
      </c>
      <c r="H2783" t="str">
        <f t="shared" ca="1" si="87"/>
        <v>(3, '1', '24'),</v>
      </c>
    </row>
    <row r="2784" spans="1:8" x14ac:dyDescent="0.25">
      <c r="A2784">
        <f ca="1">RANDBETWEEN(MIN(fact_revenue_generator!C:C),MAX(fact_revenue_generator!C:C))</f>
        <v>1</v>
      </c>
      <c r="B2784">
        <f ca="1">INDEX(fact_sold_generator!$A:$C,MATCH($A2784,fact_sold_generator!$C:$C,0),MATCH(B$1,fact_sold_generator!$1:$1,0))</f>
        <v>1</v>
      </c>
      <c r="C2784">
        <f ca="1">INDEX(fact_sold_generator!$A:$C,MATCH($A2784,fact_sold_generator!$C:$C,0),MATCH(C$1,fact_sold_generator!$1:$1,0))</f>
        <v>1</v>
      </c>
      <c r="D2784">
        <f t="shared" ca="1" si="86"/>
        <v>11</v>
      </c>
      <c r="H2784" t="str">
        <f t="shared" ca="1" si="87"/>
        <v>(1, '1', '11'),</v>
      </c>
    </row>
    <row r="2785" spans="1:8" x14ac:dyDescent="0.25">
      <c r="A2785">
        <f ca="1">RANDBETWEEN(MIN(fact_revenue_generator!C:C),MAX(fact_revenue_generator!C:C))</f>
        <v>5</v>
      </c>
      <c r="B2785">
        <f ca="1">INDEX(fact_sold_generator!$A:$C,MATCH($A2785,fact_sold_generator!$C:$C,0),MATCH(B$1,fact_sold_generator!$1:$1,0))</f>
        <v>5</v>
      </c>
      <c r="C2785">
        <f ca="1">INDEX(fact_sold_generator!$A:$C,MATCH($A2785,fact_sold_generator!$C:$C,0),MATCH(C$1,fact_sold_generator!$1:$1,0))</f>
        <v>1</v>
      </c>
      <c r="D2785">
        <f t="shared" ca="1" si="86"/>
        <v>46</v>
      </c>
      <c r="H2785" t="str">
        <f t="shared" ca="1" si="87"/>
        <v>(5, '1', '46'),</v>
      </c>
    </row>
    <row r="2786" spans="1:8" x14ac:dyDescent="0.25">
      <c r="A2786">
        <f ca="1">RANDBETWEEN(MIN(fact_revenue_generator!C:C),MAX(fact_revenue_generator!C:C))</f>
        <v>13</v>
      </c>
      <c r="B2786">
        <f ca="1">INDEX(fact_sold_generator!$A:$C,MATCH($A2786,fact_sold_generator!$C:$C,0),MATCH(B$1,fact_sold_generator!$1:$1,0))</f>
        <v>13</v>
      </c>
      <c r="C2786">
        <f ca="1">INDEX(fact_sold_generator!$A:$C,MATCH($A2786,fact_sold_generator!$C:$C,0),MATCH(C$1,fact_sold_generator!$1:$1,0))</f>
        <v>1</v>
      </c>
      <c r="D2786">
        <f t="shared" ca="1" si="86"/>
        <v>57</v>
      </c>
      <c r="H2786" t="str">
        <f t="shared" ca="1" si="87"/>
        <v>(13, '1', '57'),</v>
      </c>
    </row>
    <row r="2787" spans="1:8" x14ac:dyDescent="0.25">
      <c r="A2787">
        <f ca="1">RANDBETWEEN(MIN(fact_revenue_generator!C:C),MAX(fact_revenue_generator!C:C))</f>
        <v>15</v>
      </c>
      <c r="B2787">
        <f ca="1">INDEX(fact_sold_generator!$A:$C,MATCH($A2787,fact_sold_generator!$C:$C,0),MATCH(B$1,fact_sold_generator!$1:$1,0))</f>
        <v>15</v>
      </c>
      <c r="C2787">
        <f ca="1">INDEX(fact_sold_generator!$A:$C,MATCH($A2787,fact_sold_generator!$C:$C,0),MATCH(C$1,fact_sold_generator!$1:$1,0))</f>
        <v>1</v>
      </c>
      <c r="D2787">
        <f t="shared" ca="1" si="86"/>
        <v>84</v>
      </c>
      <c r="H2787" t="str">
        <f t="shared" ca="1" si="87"/>
        <v>(15, '1', '84'),</v>
      </c>
    </row>
    <row r="2788" spans="1:8" x14ac:dyDescent="0.25">
      <c r="A2788">
        <f ca="1">RANDBETWEEN(MIN(fact_revenue_generator!C:C),MAX(fact_revenue_generator!C:C))</f>
        <v>6</v>
      </c>
      <c r="B2788">
        <f ca="1">INDEX(fact_sold_generator!$A:$C,MATCH($A2788,fact_sold_generator!$C:$C,0),MATCH(B$1,fact_sold_generator!$1:$1,0))</f>
        <v>6</v>
      </c>
      <c r="C2788">
        <f ca="1">INDEX(fact_sold_generator!$A:$C,MATCH($A2788,fact_sold_generator!$C:$C,0),MATCH(C$1,fact_sold_generator!$1:$1,0))</f>
        <v>1</v>
      </c>
      <c r="D2788">
        <f t="shared" ca="1" si="86"/>
        <v>85</v>
      </c>
      <c r="H2788" t="str">
        <f t="shared" ca="1" si="87"/>
        <v>(6, '1', '85'),</v>
      </c>
    </row>
    <row r="2789" spans="1:8" x14ac:dyDescent="0.25">
      <c r="A2789">
        <f ca="1">RANDBETWEEN(MIN(fact_revenue_generator!C:C),MAX(fact_revenue_generator!C:C))</f>
        <v>6</v>
      </c>
      <c r="B2789">
        <f ca="1">INDEX(fact_sold_generator!$A:$C,MATCH($A2789,fact_sold_generator!$C:$C,0),MATCH(B$1,fact_sold_generator!$1:$1,0))</f>
        <v>6</v>
      </c>
      <c r="C2789">
        <f ca="1">INDEX(fact_sold_generator!$A:$C,MATCH($A2789,fact_sold_generator!$C:$C,0),MATCH(C$1,fact_sold_generator!$1:$1,0))</f>
        <v>1</v>
      </c>
      <c r="D2789">
        <f t="shared" ca="1" si="86"/>
        <v>52</v>
      </c>
      <c r="H2789" t="str">
        <f t="shared" ca="1" si="87"/>
        <v>(6, '1', '52'),</v>
      </c>
    </row>
    <row r="2790" spans="1:8" x14ac:dyDescent="0.25">
      <c r="A2790">
        <f ca="1">RANDBETWEEN(MIN(fact_revenue_generator!C:C),MAX(fact_revenue_generator!C:C))</f>
        <v>11</v>
      </c>
      <c r="B2790">
        <f ca="1">INDEX(fact_sold_generator!$A:$C,MATCH($A2790,fact_sold_generator!$C:$C,0),MATCH(B$1,fact_sold_generator!$1:$1,0))</f>
        <v>11</v>
      </c>
      <c r="C2790">
        <f ca="1">INDEX(fact_sold_generator!$A:$C,MATCH($A2790,fact_sold_generator!$C:$C,0),MATCH(C$1,fact_sold_generator!$1:$1,0))</f>
        <v>1</v>
      </c>
      <c r="D2790">
        <f t="shared" ca="1" si="86"/>
        <v>22</v>
      </c>
      <c r="H2790" t="str">
        <f t="shared" ca="1" si="87"/>
        <v>(11, '1', '22'),</v>
      </c>
    </row>
    <row r="2791" spans="1:8" x14ac:dyDescent="0.25">
      <c r="A2791">
        <f ca="1">RANDBETWEEN(MIN(fact_revenue_generator!C:C),MAX(fact_revenue_generator!C:C))</f>
        <v>12</v>
      </c>
      <c r="B2791">
        <f ca="1">INDEX(fact_sold_generator!$A:$C,MATCH($A2791,fact_sold_generator!$C:$C,0),MATCH(B$1,fact_sold_generator!$1:$1,0))</f>
        <v>12</v>
      </c>
      <c r="C2791">
        <f ca="1">INDEX(fact_sold_generator!$A:$C,MATCH($A2791,fact_sold_generator!$C:$C,0),MATCH(C$1,fact_sold_generator!$1:$1,0))</f>
        <v>1</v>
      </c>
      <c r="D2791">
        <f t="shared" ca="1" si="86"/>
        <v>33</v>
      </c>
      <c r="H2791" t="str">
        <f t="shared" ca="1" si="87"/>
        <v>(12, '1', '33'),</v>
      </c>
    </row>
    <row r="2792" spans="1:8" x14ac:dyDescent="0.25">
      <c r="A2792">
        <f ca="1">RANDBETWEEN(MIN(fact_revenue_generator!C:C),MAX(fact_revenue_generator!C:C))</f>
        <v>9</v>
      </c>
      <c r="B2792">
        <f ca="1">INDEX(fact_sold_generator!$A:$C,MATCH($A2792,fact_sold_generator!$C:$C,0),MATCH(B$1,fact_sold_generator!$1:$1,0))</f>
        <v>9</v>
      </c>
      <c r="C2792">
        <f ca="1">INDEX(fact_sold_generator!$A:$C,MATCH($A2792,fact_sold_generator!$C:$C,0),MATCH(C$1,fact_sold_generator!$1:$1,0))</f>
        <v>1</v>
      </c>
      <c r="D2792">
        <f t="shared" ca="1" si="86"/>
        <v>47</v>
      </c>
      <c r="H2792" t="str">
        <f t="shared" ca="1" si="87"/>
        <v>(9, '1', '47'),</v>
      </c>
    </row>
    <row r="2793" spans="1:8" x14ac:dyDescent="0.25">
      <c r="A2793">
        <f ca="1">RANDBETWEEN(MIN(fact_revenue_generator!C:C),MAX(fact_revenue_generator!C:C))</f>
        <v>3</v>
      </c>
      <c r="B2793">
        <f ca="1">INDEX(fact_sold_generator!$A:$C,MATCH($A2793,fact_sold_generator!$C:$C,0),MATCH(B$1,fact_sold_generator!$1:$1,0))</f>
        <v>3</v>
      </c>
      <c r="C2793">
        <f ca="1">INDEX(fact_sold_generator!$A:$C,MATCH($A2793,fact_sold_generator!$C:$C,0),MATCH(C$1,fact_sold_generator!$1:$1,0))</f>
        <v>1</v>
      </c>
      <c r="D2793">
        <f t="shared" ca="1" si="86"/>
        <v>4</v>
      </c>
      <c r="H2793" t="str">
        <f t="shared" ca="1" si="87"/>
        <v>(3, '1', '4'),</v>
      </c>
    </row>
    <row r="2794" spans="1:8" x14ac:dyDescent="0.25">
      <c r="A2794">
        <f ca="1">RANDBETWEEN(MIN(fact_revenue_generator!C:C),MAX(fact_revenue_generator!C:C))</f>
        <v>10</v>
      </c>
      <c r="B2794">
        <f ca="1">INDEX(fact_sold_generator!$A:$C,MATCH($A2794,fact_sold_generator!$C:$C,0),MATCH(B$1,fact_sold_generator!$1:$1,0))</f>
        <v>10</v>
      </c>
      <c r="C2794">
        <f ca="1">INDEX(fact_sold_generator!$A:$C,MATCH($A2794,fact_sold_generator!$C:$C,0),MATCH(C$1,fact_sold_generator!$1:$1,0))</f>
        <v>1</v>
      </c>
      <c r="D2794">
        <f t="shared" ca="1" si="86"/>
        <v>98</v>
      </c>
      <c r="H2794" t="str">
        <f t="shared" ca="1" si="87"/>
        <v>(10, '1', '98'),</v>
      </c>
    </row>
    <row r="2795" spans="1:8" x14ac:dyDescent="0.25">
      <c r="A2795">
        <f ca="1">RANDBETWEEN(MIN(fact_revenue_generator!C:C),MAX(fact_revenue_generator!C:C))</f>
        <v>14</v>
      </c>
      <c r="B2795">
        <f ca="1">INDEX(fact_sold_generator!$A:$C,MATCH($A2795,fact_sold_generator!$C:$C,0),MATCH(B$1,fact_sold_generator!$1:$1,0))</f>
        <v>14</v>
      </c>
      <c r="C2795">
        <f ca="1">INDEX(fact_sold_generator!$A:$C,MATCH($A2795,fact_sold_generator!$C:$C,0),MATCH(C$1,fact_sold_generator!$1:$1,0))</f>
        <v>1</v>
      </c>
      <c r="D2795">
        <f t="shared" ca="1" si="86"/>
        <v>14</v>
      </c>
      <c r="H2795" t="str">
        <f t="shared" ca="1" si="87"/>
        <v>(14, '1', '14'),</v>
      </c>
    </row>
    <row r="2796" spans="1:8" x14ac:dyDescent="0.25">
      <c r="A2796">
        <f ca="1">RANDBETWEEN(MIN(fact_revenue_generator!C:C),MAX(fact_revenue_generator!C:C))</f>
        <v>10</v>
      </c>
      <c r="B2796">
        <f ca="1">INDEX(fact_sold_generator!$A:$C,MATCH($A2796,fact_sold_generator!$C:$C,0),MATCH(B$1,fact_sold_generator!$1:$1,0))</f>
        <v>10</v>
      </c>
      <c r="C2796">
        <f ca="1">INDEX(fact_sold_generator!$A:$C,MATCH($A2796,fact_sold_generator!$C:$C,0),MATCH(C$1,fact_sold_generator!$1:$1,0))</f>
        <v>1</v>
      </c>
      <c r="D2796">
        <f t="shared" ca="1" si="86"/>
        <v>26</v>
      </c>
      <c r="H2796" t="str">
        <f t="shared" ca="1" si="87"/>
        <v>(10, '1', '26'),</v>
      </c>
    </row>
    <row r="2797" spans="1:8" x14ac:dyDescent="0.25">
      <c r="A2797">
        <f ca="1">RANDBETWEEN(MIN(fact_revenue_generator!C:C),MAX(fact_revenue_generator!C:C))</f>
        <v>13</v>
      </c>
      <c r="B2797">
        <f ca="1">INDEX(fact_sold_generator!$A:$C,MATCH($A2797,fact_sold_generator!$C:$C,0),MATCH(B$1,fact_sold_generator!$1:$1,0))</f>
        <v>13</v>
      </c>
      <c r="C2797">
        <f ca="1">INDEX(fact_sold_generator!$A:$C,MATCH($A2797,fact_sold_generator!$C:$C,0),MATCH(C$1,fact_sold_generator!$1:$1,0))</f>
        <v>1</v>
      </c>
      <c r="D2797">
        <f t="shared" ca="1" si="86"/>
        <v>51</v>
      </c>
      <c r="H2797" t="str">
        <f t="shared" ca="1" si="87"/>
        <v>(13, '1', '51'),</v>
      </c>
    </row>
    <row r="2798" spans="1:8" x14ac:dyDescent="0.25">
      <c r="A2798">
        <f ca="1">RANDBETWEEN(MIN(fact_revenue_generator!C:C),MAX(fact_revenue_generator!C:C))</f>
        <v>5</v>
      </c>
      <c r="B2798">
        <f ca="1">INDEX(fact_sold_generator!$A:$C,MATCH($A2798,fact_sold_generator!$C:$C,0),MATCH(B$1,fact_sold_generator!$1:$1,0))</f>
        <v>5</v>
      </c>
      <c r="C2798">
        <f ca="1">INDEX(fact_sold_generator!$A:$C,MATCH($A2798,fact_sold_generator!$C:$C,0),MATCH(C$1,fact_sold_generator!$1:$1,0))</f>
        <v>1</v>
      </c>
      <c r="D2798">
        <f t="shared" ca="1" si="86"/>
        <v>9</v>
      </c>
      <c r="H2798" t="str">
        <f t="shared" ca="1" si="87"/>
        <v>(5, '1', '9'),</v>
      </c>
    </row>
    <row r="2799" spans="1:8" x14ac:dyDescent="0.25">
      <c r="A2799">
        <f ca="1">RANDBETWEEN(MIN(fact_revenue_generator!C:C),MAX(fact_revenue_generator!C:C))</f>
        <v>12</v>
      </c>
      <c r="B2799">
        <f ca="1">INDEX(fact_sold_generator!$A:$C,MATCH($A2799,fact_sold_generator!$C:$C,0),MATCH(B$1,fact_sold_generator!$1:$1,0))</f>
        <v>12</v>
      </c>
      <c r="C2799">
        <f ca="1">INDEX(fact_sold_generator!$A:$C,MATCH($A2799,fact_sold_generator!$C:$C,0),MATCH(C$1,fact_sold_generator!$1:$1,0))</f>
        <v>1</v>
      </c>
      <c r="D2799">
        <f t="shared" ca="1" si="86"/>
        <v>22</v>
      </c>
      <c r="H2799" t="str">
        <f t="shared" ca="1" si="87"/>
        <v>(12, '1', '22'),</v>
      </c>
    </row>
    <row r="2800" spans="1:8" x14ac:dyDescent="0.25">
      <c r="A2800">
        <f ca="1">RANDBETWEEN(MIN(fact_revenue_generator!C:C),MAX(fact_revenue_generator!C:C))</f>
        <v>8</v>
      </c>
      <c r="B2800">
        <f ca="1">INDEX(fact_sold_generator!$A:$C,MATCH($A2800,fact_sold_generator!$C:$C,0),MATCH(B$1,fact_sold_generator!$1:$1,0))</f>
        <v>8</v>
      </c>
      <c r="C2800">
        <f ca="1">INDEX(fact_sold_generator!$A:$C,MATCH($A2800,fact_sold_generator!$C:$C,0),MATCH(C$1,fact_sold_generator!$1:$1,0))</f>
        <v>1</v>
      </c>
      <c r="D2800">
        <f t="shared" ca="1" si="86"/>
        <v>18</v>
      </c>
      <c r="H2800" t="str">
        <f t="shared" ca="1" si="87"/>
        <v>(8, '1', '18'),</v>
      </c>
    </row>
    <row r="2801" spans="1:8" x14ac:dyDescent="0.25">
      <c r="A2801">
        <f ca="1">RANDBETWEEN(MIN(fact_revenue_generator!C:C),MAX(fact_revenue_generator!C:C))</f>
        <v>1</v>
      </c>
      <c r="B2801">
        <f ca="1">INDEX(fact_sold_generator!$A:$C,MATCH($A2801,fact_sold_generator!$C:$C,0),MATCH(B$1,fact_sold_generator!$1:$1,0))</f>
        <v>1</v>
      </c>
      <c r="C2801">
        <f ca="1">INDEX(fact_sold_generator!$A:$C,MATCH($A2801,fact_sold_generator!$C:$C,0),MATCH(C$1,fact_sold_generator!$1:$1,0))</f>
        <v>1</v>
      </c>
      <c r="D2801">
        <f t="shared" ca="1" si="86"/>
        <v>36</v>
      </c>
      <c r="H2801" t="str">
        <f t="shared" ca="1" si="87"/>
        <v>(1, '1', '36'),</v>
      </c>
    </row>
    <row r="2802" spans="1:8" x14ac:dyDescent="0.25">
      <c r="A2802">
        <f ca="1">RANDBETWEEN(MIN(fact_revenue_generator!C:C),MAX(fact_revenue_generator!C:C))</f>
        <v>14</v>
      </c>
      <c r="B2802">
        <f ca="1">INDEX(fact_sold_generator!$A:$C,MATCH($A2802,fact_sold_generator!$C:$C,0),MATCH(B$1,fact_sold_generator!$1:$1,0))</f>
        <v>14</v>
      </c>
      <c r="C2802">
        <f ca="1">INDEX(fact_sold_generator!$A:$C,MATCH($A2802,fact_sold_generator!$C:$C,0),MATCH(C$1,fact_sold_generator!$1:$1,0))</f>
        <v>1</v>
      </c>
      <c r="D2802">
        <f t="shared" ca="1" si="86"/>
        <v>20</v>
      </c>
      <c r="H2802" t="str">
        <f t="shared" ca="1" si="87"/>
        <v>(14, '1', '20'),</v>
      </c>
    </row>
    <row r="2803" spans="1:8" x14ac:dyDescent="0.25">
      <c r="A2803">
        <f ca="1">RANDBETWEEN(MIN(fact_revenue_generator!C:C),MAX(fact_revenue_generator!C:C))</f>
        <v>4</v>
      </c>
      <c r="B2803">
        <f ca="1">INDEX(fact_sold_generator!$A:$C,MATCH($A2803,fact_sold_generator!$C:$C,0),MATCH(B$1,fact_sold_generator!$1:$1,0))</f>
        <v>4</v>
      </c>
      <c r="C2803">
        <f ca="1">INDEX(fact_sold_generator!$A:$C,MATCH($A2803,fact_sold_generator!$C:$C,0),MATCH(C$1,fact_sold_generator!$1:$1,0))</f>
        <v>1</v>
      </c>
      <c r="D2803">
        <f t="shared" ca="1" si="86"/>
        <v>28</v>
      </c>
      <c r="H2803" t="str">
        <f t="shared" ca="1" si="87"/>
        <v>(4, '1', '28'),</v>
      </c>
    </row>
    <row r="2804" spans="1:8" x14ac:dyDescent="0.25">
      <c r="A2804">
        <f ca="1">RANDBETWEEN(MIN(fact_revenue_generator!C:C),MAX(fact_revenue_generator!C:C))</f>
        <v>15</v>
      </c>
      <c r="B2804">
        <f ca="1">INDEX(fact_sold_generator!$A:$C,MATCH($A2804,fact_sold_generator!$C:$C,0),MATCH(B$1,fact_sold_generator!$1:$1,0))</f>
        <v>15</v>
      </c>
      <c r="C2804">
        <f ca="1">INDEX(fact_sold_generator!$A:$C,MATCH($A2804,fact_sold_generator!$C:$C,0),MATCH(C$1,fact_sold_generator!$1:$1,0))</f>
        <v>1</v>
      </c>
      <c r="D2804">
        <f t="shared" ca="1" si="86"/>
        <v>72</v>
      </c>
      <c r="H2804" t="str">
        <f t="shared" ca="1" si="87"/>
        <v>(15, '1', '72'),</v>
      </c>
    </row>
    <row r="2805" spans="1:8" x14ac:dyDescent="0.25">
      <c r="A2805">
        <f ca="1">RANDBETWEEN(MIN(fact_revenue_generator!C:C),MAX(fact_revenue_generator!C:C))</f>
        <v>8</v>
      </c>
      <c r="B2805">
        <f ca="1">INDEX(fact_sold_generator!$A:$C,MATCH($A2805,fact_sold_generator!$C:$C,0),MATCH(B$1,fact_sold_generator!$1:$1,0))</f>
        <v>8</v>
      </c>
      <c r="C2805">
        <f ca="1">INDEX(fact_sold_generator!$A:$C,MATCH($A2805,fact_sold_generator!$C:$C,0),MATCH(C$1,fact_sold_generator!$1:$1,0))</f>
        <v>1</v>
      </c>
      <c r="D2805">
        <f t="shared" ca="1" si="86"/>
        <v>60</v>
      </c>
      <c r="H2805" t="str">
        <f t="shared" ca="1" si="87"/>
        <v>(8, '1', '60'),</v>
      </c>
    </row>
    <row r="2806" spans="1:8" x14ac:dyDescent="0.25">
      <c r="A2806">
        <f ca="1">RANDBETWEEN(MIN(fact_revenue_generator!C:C),MAX(fact_revenue_generator!C:C))</f>
        <v>4</v>
      </c>
      <c r="B2806">
        <f ca="1">INDEX(fact_sold_generator!$A:$C,MATCH($A2806,fact_sold_generator!$C:$C,0),MATCH(B$1,fact_sold_generator!$1:$1,0))</f>
        <v>4</v>
      </c>
      <c r="C2806">
        <f ca="1">INDEX(fact_sold_generator!$A:$C,MATCH($A2806,fact_sold_generator!$C:$C,0),MATCH(C$1,fact_sold_generator!$1:$1,0))</f>
        <v>1</v>
      </c>
      <c r="D2806">
        <f t="shared" ca="1" si="86"/>
        <v>14</v>
      </c>
      <c r="H2806" t="str">
        <f t="shared" ca="1" si="87"/>
        <v>(4, '1', '14'),</v>
      </c>
    </row>
    <row r="2807" spans="1:8" x14ac:dyDescent="0.25">
      <c r="A2807">
        <f ca="1">RANDBETWEEN(MIN(fact_revenue_generator!C:C),MAX(fact_revenue_generator!C:C))</f>
        <v>3</v>
      </c>
      <c r="B2807">
        <f ca="1">INDEX(fact_sold_generator!$A:$C,MATCH($A2807,fact_sold_generator!$C:$C,0),MATCH(B$1,fact_sold_generator!$1:$1,0))</f>
        <v>3</v>
      </c>
      <c r="C2807">
        <f ca="1">INDEX(fact_sold_generator!$A:$C,MATCH($A2807,fact_sold_generator!$C:$C,0),MATCH(C$1,fact_sold_generator!$1:$1,0))</f>
        <v>1</v>
      </c>
      <c r="D2807">
        <f t="shared" ca="1" si="86"/>
        <v>23</v>
      </c>
      <c r="H2807" t="str">
        <f t="shared" ca="1" si="87"/>
        <v>(3, '1', '23'),</v>
      </c>
    </row>
    <row r="2808" spans="1:8" x14ac:dyDescent="0.25">
      <c r="A2808">
        <f ca="1">RANDBETWEEN(MIN(fact_revenue_generator!C:C),MAX(fact_revenue_generator!C:C))</f>
        <v>3</v>
      </c>
      <c r="B2808">
        <f ca="1">INDEX(fact_sold_generator!$A:$C,MATCH($A2808,fact_sold_generator!$C:$C,0),MATCH(B$1,fact_sold_generator!$1:$1,0))</f>
        <v>3</v>
      </c>
      <c r="C2808">
        <f ca="1">INDEX(fact_sold_generator!$A:$C,MATCH($A2808,fact_sold_generator!$C:$C,0),MATCH(C$1,fact_sold_generator!$1:$1,0))</f>
        <v>1</v>
      </c>
      <c r="D2808">
        <f t="shared" ca="1" si="86"/>
        <v>82</v>
      </c>
      <c r="H2808" t="str">
        <f t="shared" ca="1" si="87"/>
        <v>(3, '1', '82'),</v>
      </c>
    </row>
    <row r="2809" spans="1:8" x14ac:dyDescent="0.25">
      <c r="A2809">
        <f ca="1">RANDBETWEEN(MIN(fact_revenue_generator!C:C),MAX(fact_revenue_generator!C:C))</f>
        <v>8</v>
      </c>
      <c r="B2809">
        <f ca="1">INDEX(fact_sold_generator!$A:$C,MATCH($A2809,fact_sold_generator!$C:$C,0),MATCH(B$1,fact_sold_generator!$1:$1,0))</f>
        <v>8</v>
      </c>
      <c r="C2809">
        <f ca="1">INDEX(fact_sold_generator!$A:$C,MATCH($A2809,fact_sold_generator!$C:$C,0),MATCH(C$1,fact_sold_generator!$1:$1,0))</f>
        <v>1</v>
      </c>
      <c r="D2809">
        <f t="shared" ca="1" si="86"/>
        <v>91</v>
      </c>
      <c r="H2809" t="str">
        <f t="shared" ca="1" si="87"/>
        <v>(8, '1', '91'),</v>
      </c>
    </row>
    <row r="2810" spans="1:8" x14ac:dyDescent="0.25">
      <c r="A2810">
        <f ca="1">RANDBETWEEN(MIN(fact_revenue_generator!C:C),MAX(fact_revenue_generator!C:C))</f>
        <v>4</v>
      </c>
      <c r="B2810">
        <f ca="1">INDEX(fact_sold_generator!$A:$C,MATCH($A2810,fact_sold_generator!$C:$C,0),MATCH(B$1,fact_sold_generator!$1:$1,0))</f>
        <v>4</v>
      </c>
      <c r="C2810">
        <f ca="1">INDEX(fact_sold_generator!$A:$C,MATCH($A2810,fact_sold_generator!$C:$C,0),MATCH(C$1,fact_sold_generator!$1:$1,0))</f>
        <v>1</v>
      </c>
      <c r="D2810">
        <f t="shared" ca="1" si="86"/>
        <v>12</v>
      </c>
      <c r="H2810" t="str">
        <f t="shared" ca="1" si="87"/>
        <v>(4, '1', '12'),</v>
      </c>
    </row>
    <row r="2811" spans="1:8" x14ac:dyDescent="0.25">
      <c r="A2811">
        <f ca="1">RANDBETWEEN(MIN(fact_revenue_generator!C:C),MAX(fact_revenue_generator!C:C))</f>
        <v>4</v>
      </c>
      <c r="B2811">
        <f ca="1">INDEX(fact_sold_generator!$A:$C,MATCH($A2811,fact_sold_generator!$C:$C,0),MATCH(B$1,fact_sold_generator!$1:$1,0))</f>
        <v>4</v>
      </c>
      <c r="C2811">
        <f ca="1">INDEX(fact_sold_generator!$A:$C,MATCH($A2811,fact_sold_generator!$C:$C,0),MATCH(C$1,fact_sold_generator!$1:$1,0))</f>
        <v>1</v>
      </c>
      <c r="D2811">
        <f t="shared" ca="1" si="86"/>
        <v>82</v>
      </c>
      <c r="H2811" t="str">
        <f t="shared" ca="1" si="87"/>
        <v>(4, '1', '82'),</v>
      </c>
    </row>
    <row r="2812" spans="1:8" x14ac:dyDescent="0.25">
      <c r="A2812">
        <f ca="1">RANDBETWEEN(MIN(fact_revenue_generator!C:C),MAX(fact_revenue_generator!C:C))</f>
        <v>3</v>
      </c>
      <c r="B2812">
        <f ca="1">INDEX(fact_sold_generator!$A:$C,MATCH($A2812,fact_sold_generator!$C:$C,0),MATCH(B$1,fact_sold_generator!$1:$1,0))</f>
        <v>3</v>
      </c>
      <c r="C2812">
        <f ca="1">INDEX(fact_sold_generator!$A:$C,MATCH($A2812,fact_sold_generator!$C:$C,0),MATCH(C$1,fact_sold_generator!$1:$1,0))</f>
        <v>1</v>
      </c>
      <c r="D2812">
        <f t="shared" ca="1" si="86"/>
        <v>34</v>
      </c>
      <c r="H2812" t="str">
        <f t="shared" ca="1" si="87"/>
        <v>(3, '1', '34'),</v>
      </c>
    </row>
    <row r="2813" spans="1:8" x14ac:dyDescent="0.25">
      <c r="A2813">
        <f ca="1">RANDBETWEEN(MIN(fact_revenue_generator!C:C),MAX(fact_revenue_generator!C:C))</f>
        <v>13</v>
      </c>
      <c r="B2813">
        <f ca="1">INDEX(fact_sold_generator!$A:$C,MATCH($A2813,fact_sold_generator!$C:$C,0),MATCH(B$1,fact_sold_generator!$1:$1,0))</f>
        <v>13</v>
      </c>
      <c r="C2813">
        <f ca="1">INDEX(fact_sold_generator!$A:$C,MATCH($A2813,fact_sold_generator!$C:$C,0),MATCH(C$1,fact_sold_generator!$1:$1,0))</f>
        <v>1</v>
      </c>
      <c r="D2813">
        <f t="shared" ca="1" si="86"/>
        <v>42</v>
      </c>
      <c r="H2813" t="str">
        <f t="shared" ca="1" si="87"/>
        <v>(13, '1', '42'),</v>
      </c>
    </row>
    <row r="2814" spans="1:8" x14ac:dyDescent="0.25">
      <c r="A2814">
        <f ca="1">RANDBETWEEN(MIN(fact_revenue_generator!C:C),MAX(fact_revenue_generator!C:C))</f>
        <v>13</v>
      </c>
      <c r="B2814">
        <f ca="1">INDEX(fact_sold_generator!$A:$C,MATCH($A2814,fact_sold_generator!$C:$C,0),MATCH(B$1,fact_sold_generator!$1:$1,0))</f>
        <v>13</v>
      </c>
      <c r="C2814">
        <f ca="1">INDEX(fact_sold_generator!$A:$C,MATCH($A2814,fact_sold_generator!$C:$C,0),MATCH(C$1,fact_sold_generator!$1:$1,0))</f>
        <v>1</v>
      </c>
      <c r="D2814">
        <f t="shared" ca="1" si="86"/>
        <v>78</v>
      </c>
      <c r="H2814" t="str">
        <f t="shared" ca="1" si="87"/>
        <v>(13, '1', '78'),</v>
      </c>
    </row>
    <row r="2815" spans="1:8" x14ac:dyDescent="0.25">
      <c r="A2815">
        <f ca="1">RANDBETWEEN(MIN(fact_revenue_generator!C:C),MAX(fact_revenue_generator!C:C))</f>
        <v>6</v>
      </c>
      <c r="B2815">
        <f ca="1">INDEX(fact_sold_generator!$A:$C,MATCH($A2815,fact_sold_generator!$C:$C,0),MATCH(B$1,fact_sold_generator!$1:$1,0))</f>
        <v>6</v>
      </c>
      <c r="C2815">
        <f ca="1">INDEX(fact_sold_generator!$A:$C,MATCH($A2815,fact_sold_generator!$C:$C,0),MATCH(C$1,fact_sold_generator!$1:$1,0))</f>
        <v>1</v>
      </c>
      <c r="D2815">
        <f t="shared" ca="1" si="86"/>
        <v>62</v>
      </c>
      <c r="H2815" t="str">
        <f t="shared" ca="1" si="87"/>
        <v>(6, '1', '62'),</v>
      </c>
    </row>
    <row r="2816" spans="1:8" x14ac:dyDescent="0.25">
      <c r="A2816">
        <f ca="1">RANDBETWEEN(MIN(fact_revenue_generator!C:C),MAX(fact_revenue_generator!C:C))</f>
        <v>1</v>
      </c>
      <c r="B2816">
        <f ca="1">INDEX(fact_sold_generator!$A:$C,MATCH($A2816,fact_sold_generator!$C:$C,0),MATCH(B$1,fact_sold_generator!$1:$1,0))</f>
        <v>1</v>
      </c>
      <c r="C2816">
        <f ca="1">INDEX(fact_sold_generator!$A:$C,MATCH($A2816,fact_sold_generator!$C:$C,0),MATCH(C$1,fact_sold_generator!$1:$1,0))</f>
        <v>1</v>
      </c>
      <c r="D2816">
        <f t="shared" ca="1" si="86"/>
        <v>24</v>
      </c>
      <c r="H2816" t="str">
        <f t="shared" ca="1" si="87"/>
        <v>(1, '1', '24'),</v>
      </c>
    </row>
    <row r="2817" spans="1:8" x14ac:dyDescent="0.25">
      <c r="A2817">
        <f ca="1">RANDBETWEEN(MIN(fact_revenue_generator!C:C),MAX(fact_revenue_generator!C:C))</f>
        <v>7</v>
      </c>
      <c r="B2817">
        <f ca="1">INDEX(fact_sold_generator!$A:$C,MATCH($A2817,fact_sold_generator!$C:$C,0),MATCH(B$1,fact_sold_generator!$1:$1,0))</f>
        <v>7</v>
      </c>
      <c r="C2817">
        <f ca="1">INDEX(fact_sold_generator!$A:$C,MATCH($A2817,fact_sold_generator!$C:$C,0),MATCH(C$1,fact_sold_generator!$1:$1,0))</f>
        <v>1</v>
      </c>
      <c r="D2817">
        <f t="shared" ca="1" si="86"/>
        <v>69</v>
      </c>
      <c r="H2817" t="str">
        <f t="shared" ca="1" si="87"/>
        <v>(7, '1', '69'),</v>
      </c>
    </row>
    <row r="2818" spans="1:8" x14ac:dyDescent="0.25">
      <c r="A2818">
        <f ca="1">RANDBETWEEN(MIN(fact_revenue_generator!C:C),MAX(fact_revenue_generator!C:C))</f>
        <v>12</v>
      </c>
      <c r="B2818">
        <f ca="1">INDEX(fact_sold_generator!$A:$C,MATCH($A2818,fact_sold_generator!$C:$C,0),MATCH(B$1,fact_sold_generator!$1:$1,0))</f>
        <v>12</v>
      </c>
      <c r="C2818">
        <f ca="1">INDEX(fact_sold_generator!$A:$C,MATCH($A2818,fact_sold_generator!$C:$C,0),MATCH(C$1,fact_sold_generator!$1:$1,0))</f>
        <v>1</v>
      </c>
      <c r="D2818">
        <f t="shared" ca="1" si="86"/>
        <v>44</v>
      </c>
      <c r="H2818" t="str">
        <f t="shared" ca="1" si="87"/>
        <v>(12, '1', '44'),</v>
      </c>
    </row>
    <row r="2819" spans="1:8" x14ac:dyDescent="0.25">
      <c r="A2819">
        <f ca="1">RANDBETWEEN(MIN(fact_revenue_generator!C:C),MAX(fact_revenue_generator!C:C))</f>
        <v>3</v>
      </c>
      <c r="B2819">
        <f ca="1">INDEX(fact_sold_generator!$A:$C,MATCH($A2819,fact_sold_generator!$C:$C,0),MATCH(B$1,fact_sold_generator!$1:$1,0))</f>
        <v>3</v>
      </c>
      <c r="C2819">
        <f ca="1">INDEX(fact_sold_generator!$A:$C,MATCH($A2819,fact_sold_generator!$C:$C,0),MATCH(C$1,fact_sold_generator!$1:$1,0))</f>
        <v>1</v>
      </c>
      <c r="D2819">
        <f t="shared" ref="D2819:D2882" ca="1" si="88">RANDBETWEEN(1,100)</f>
        <v>75</v>
      </c>
      <c r="H2819" t="str">
        <f t="shared" ref="H2819:H2882" ca="1" si="89">"("&amp;B2819&amp;", '"&amp;C2819&amp;"', '"&amp;D2819&amp;"'),"</f>
        <v>(3, '1', '75'),</v>
      </c>
    </row>
    <row r="2820" spans="1:8" x14ac:dyDescent="0.25">
      <c r="A2820">
        <f ca="1">RANDBETWEEN(MIN(fact_revenue_generator!C:C),MAX(fact_revenue_generator!C:C))</f>
        <v>3</v>
      </c>
      <c r="B2820">
        <f ca="1">INDEX(fact_sold_generator!$A:$C,MATCH($A2820,fact_sold_generator!$C:$C,0),MATCH(B$1,fact_sold_generator!$1:$1,0))</f>
        <v>3</v>
      </c>
      <c r="C2820">
        <f ca="1">INDEX(fact_sold_generator!$A:$C,MATCH($A2820,fact_sold_generator!$C:$C,0),MATCH(C$1,fact_sold_generator!$1:$1,0))</f>
        <v>1</v>
      </c>
      <c r="D2820">
        <f t="shared" ca="1" si="88"/>
        <v>76</v>
      </c>
      <c r="H2820" t="str">
        <f t="shared" ca="1" si="89"/>
        <v>(3, '1', '76'),</v>
      </c>
    </row>
    <row r="2821" spans="1:8" x14ac:dyDescent="0.25">
      <c r="A2821">
        <f ca="1">RANDBETWEEN(MIN(fact_revenue_generator!C:C),MAX(fact_revenue_generator!C:C))</f>
        <v>16</v>
      </c>
      <c r="B2821">
        <f ca="1">INDEX(fact_sold_generator!$A:$C,MATCH($A2821,fact_sold_generator!$C:$C,0),MATCH(B$1,fact_sold_generator!$1:$1,0))</f>
        <v>16</v>
      </c>
      <c r="C2821">
        <f ca="1">INDEX(fact_sold_generator!$A:$C,MATCH($A2821,fact_sold_generator!$C:$C,0),MATCH(C$1,fact_sold_generator!$1:$1,0))</f>
        <v>1</v>
      </c>
      <c r="D2821">
        <f t="shared" ca="1" si="88"/>
        <v>59</v>
      </c>
      <c r="H2821" t="str">
        <f t="shared" ca="1" si="89"/>
        <v>(16, '1', '59'),</v>
      </c>
    </row>
    <row r="2822" spans="1:8" x14ac:dyDescent="0.25">
      <c r="A2822">
        <f ca="1">RANDBETWEEN(MIN(fact_revenue_generator!C:C),MAX(fact_revenue_generator!C:C))</f>
        <v>12</v>
      </c>
      <c r="B2822">
        <f ca="1">INDEX(fact_sold_generator!$A:$C,MATCH($A2822,fact_sold_generator!$C:$C,0),MATCH(B$1,fact_sold_generator!$1:$1,0))</f>
        <v>12</v>
      </c>
      <c r="C2822">
        <f ca="1">INDEX(fact_sold_generator!$A:$C,MATCH($A2822,fact_sold_generator!$C:$C,0),MATCH(C$1,fact_sold_generator!$1:$1,0))</f>
        <v>1</v>
      </c>
      <c r="D2822">
        <f t="shared" ca="1" si="88"/>
        <v>69</v>
      </c>
      <c r="H2822" t="str">
        <f t="shared" ca="1" si="89"/>
        <v>(12, '1', '69'),</v>
      </c>
    </row>
    <row r="2823" spans="1:8" x14ac:dyDescent="0.25">
      <c r="A2823">
        <f ca="1">RANDBETWEEN(MIN(fact_revenue_generator!C:C),MAX(fact_revenue_generator!C:C))</f>
        <v>6</v>
      </c>
      <c r="B2823">
        <f ca="1">INDEX(fact_sold_generator!$A:$C,MATCH($A2823,fact_sold_generator!$C:$C,0),MATCH(B$1,fact_sold_generator!$1:$1,0))</f>
        <v>6</v>
      </c>
      <c r="C2823">
        <f ca="1">INDEX(fact_sold_generator!$A:$C,MATCH($A2823,fact_sold_generator!$C:$C,0),MATCH(C$1,fact_sold_generator!$1:$1,0))</f>
        <v>1</v>
      </c>
      <c r="D2823">
        <f t="shared" ca="1" si="88"/>
        <v>86</v>
      </c>
      <c r="H2823" t="str">
        <f t="shared" ca="1" si="89"/>
        <v>(6, '1', '86'),</v>
      </c>
    </row>
    <row r="2824" spans="1:8" x14ac:dyDescent="0.25">
      <c r="A2824">
        <f ca="1">RANDBETWEEN(MIN(fact_revenue_generator!C:C),MAX(fact_revenue_generator!C:C))</f>
        <v>5</v>
      </c>
      <c r="B2824">
        <f ca="1">INDEX(fact_sold_generator!$A:$C,MATCH($A2824,fact_sold_generator!$C:$C,0),MATCH(B$1,fact_sold_generator!$1:$1,0))</f>
        <v>5</v>
      </c>
      <c r="C2824">
        <f ca="1">INDEX(fact_sold_generator!$A:$C,MATCH($A2824,fact_sold_generator!$C:$C,0),MATCH(C$1,fact_sold_generator!$1:$1,0))</f>
        <v>1</v>
      </c>
      <c r="D2824">
        <f t="shared" ca="1" si="88"/>
        <v>55</v>
      </c>
      <c r="H2824" t="str">
        <f t="shared" ca="1" si="89"/>
        <v>(5, '1', '55'),</v>
      </c>
    </row>
    <row r="2825" spans="1:8" x14ac:dyDescent="0.25">
      <c r="A2825">
        <f ca="1">RANDBETWEEN(MIN(fact_revenue_generator!C:C),MAX(fact_revenue_generator!C:C))</f>
        <v>14</v>
      </c>
      <c r="B2825">
        <f ca="1">INDEX(fact_sold_generator!$A:$C,MATCH($A2825,fact_sold_generator!$C:$C,0),MATCH(B$1,fact_sold_generator!$1:$1,0))</f>
        <v>14</v>
      </c>
      <c r="C2825">
        <f ca="1">INDEX(fact_sold_generator!$A:$C,MATCH($A2825,fact_sold_generator!$C:$C,0),MATCH(C$1,fact_sold_generator!$1:$1,0))</f>
        <v>1</v>
      </c>
      <c r="D2825">
        <f t="shared" ca="1" si="88"/>
        <v>73</v>
      </c>
      <c r="H2825" t="str">
        <f t="shared" ca="1" si="89"/>
        <v>(14, '1', '73'),</v>
      </c>
    </row>
    <row r="2826" spans="1:8" x14ac:dyDescent="0.25">
      <c r="A2826">
        <f ca="1">RANDBETWEEN(MIN(fact_revenue_generator!C:C),MAX(fact_revenue_generator!C:C))</f>
        <v>14</v>
      </c>
      <c r="B2826">
        <f ca="1">INDEX(fact_sold_generator!$A:$C,MATCH($A2826,fact_sold_generator!$C:$C,0),MATCH(B$1,fact_sold_generator!$1:$1,0))</f>
        <v>14</v>
      </c>
      <c r="C2826">
        <f ca="1">INDEX(fact_sold_generator!$A:$C,MATCH($A2826,fact_sold_generator!$C:$C,0),MATCH(C$1,fact_sold_generator!$1:$1,0))</f>
        <v>1</v>
      </c>
      <c r="D2826">
        <f t="shared" ca="1" si="88"/>
        <v>46</v>
      </c>
      <c r="H2826" t="str">
        <f t="shared" ca="1" si="89"/>
        <v>(14, '1', '46'),</v>
      </c>
    </row>
    <row r="2827" spans="1:8" x14ac:dyDescent="0.25">
      <c r="A2827">
        <f ca="1">RANDBETWEEN(MIN(fact_revenue_generator!C:C),MAX(fact_revenue_generator!C:C))</f>
        <v>5</v>
      </c>
      <c r="B2827">
        <f ca="1">INDEX(fact_sold_generator!$A:$C,MATCH($A2827,fact_sold_generator!$C:$C,0),MATCH(B$1,fact_sold_generator!$1:$1,0))</f>
        <v>5</v>
      </c>
      <c r="C2827">
        <f ca="1">INDEX(fact_sold_generator!$A:$C,MATCH($A2827,fact_sold_generator!$C:$C,0),MATCH(C$1,fact_sold_generator!$1:$1,0))</f>
        <v>1</v>
      </c>
      <c r="D2827">
        <f t="shared" ca="1" si="88"/>
        <v>73</v>
      </c>
      <c r="H2827" t="str">
        <f t="shared" ca="1" si="89"/>
        <v>(5, '1', '73'),</v>
      </c>
    </row>
    <row r="2828" spans="1:8" x14ac:dyDescent="0.25">
      <c r="A2828">
        <f ca="1">RANDBETWEEN(MIN(fact_revenue_generator!C:C),MAX(fact_revenue_generator!C:C))</f>
        <v>7</v>
      </c>
      <c r="B2828">
        <f ca="1">INDEX(fact_sold_generator!$A:$C,MATCH($A2828,fact_sold_generator!$C:$C,0),MATCH(B$1,fact_sold_generator!$1:$1,0))</f>
        <v>7</v>
      </c>
      <c r="C2828">
        <f ca="1">INDEX(fact_sold_generator!$A:$C,MATCH($A2828,fact_sold_generator!$C:$C,0),MATCH(C$1,fact_sold_generator!$1:$1,0))</f>
        <v>1</v>
      </c>
      <c r="D2828">
        <f t="shared" ca="1" si="88"/>
        <v>88</v>
      </c>
      <c r="H2828" t="str">
        <f t="shared" ca="1" si="89"/>
        <v>(7, '1', '88'),</v>
      </c>
    </row>
    <row r="2829" spans="1:8" x14ac:dyDescent="0.25">
      <c r="A2829">
        <f ca="1">RANDBETWEEN(MIN(fact_revenue_generator!C:C),MAX(fact_revenue_generator!C:C))</f>
        <v>5</v>
      </c>
      <c r="B2829">
        <f ca="1">INDEX(fact_sold_generator!$A:$C,MATCH($A2829,fact_sold_generator!$C:$C,0),MATCH(B$1,fact_sold_generator!$1:$1,0))</f>
        <v>5</v>
      </c>
      <c r="C2829">
        <f ca="1">INDEX(fact_sold_generator!$A:$C,MATCH($A2829,fact_sold_generator!$C:$C,0),MATCH(C$1,fact_sold_generator!$1:$1,0))</f>
        <v>1</v>
      </c>
      <c r="D2829">
        <f t="shared" ca="1" si="88"/>
        <v>12</v>
      </c>
      <c r="H2829" t="str">
        <f t="shared" ca="1" si="89"/>
        <v>(5, '1', '12'),</v>
      </c>
    </row>
    <row r="2830" spans="1:8" x14ac:dyDescent="0.25">
      <c r="A2830">
        <f ca="1">RANDBETWEEN(MIN(fact_revenue_generator!C:C),MAX(fact_revenue_generator!C:C))</f>
        <v>16</v>
      </c>
      <c r="B2830">
        <f ca="1">INDEX(fact_sold_generator!$A:$C,MATCH($A2830,fact_sold_generator!$C:$C,0),MATCH(B$1,fact_sold_generator!$1:$1,0))</f>
        <v>16</v>
      </c>
      <c r="C2830">
        <f ca="1">INDEX(fact_sold_generator!$A:$C,MATCH($A2830,fact_sold_generator!$C:$C,0),MATCH(C$1,fact_sold_generator!$1:$1,0))</f>
        <v>1</v>
      </c>
      <c r="D2830">
        <f t="shared" ca="1" si="88"/>
        <v>91</v>
      </c>
      <c r="H2830" t="str">
        <f t="shared" ca="1" si="89"/>
        <v>(16, '1', '91'),</v>
      </c>
    </row>
    <row r="2831" spans="1:8" x14ac:dyDescent="0.25">
      <c r="A2831">
        <f ca="1">RANDBETWEEN(MIN(fact_revenue_generator!C:C),MAX(fact_revenue_generator!C:C))</f>
        <v>1</v>
      </c>
      <c r="B2831">
        <f ca="1">INDEX(fact_sold_generator!$A:$C,MATCH($A2831,fact_sold_generator!$C:$C,0),MATCH(B$1,fact_sold_generator!$1:$1,0))</f>
        <v>1</v>
      </c>
      <c r="C2831">
        <f ca="1">INDEX(fact_sold_generator!$A:$C,MATCH($A2831,fact_sold_generator!$C:$C,0),MATCH(C$1,fact_sold_generator!$1:$1,0))</f>
        <v>1</v>
      </c>
      <c r="D2831">
        <f t="shared" ca="1" si="88"/>
        <v>95</v>
      </c>
      <c r="H2831" t="str">
        <f t="shared" ca="1" si="89"/>
        <v>(1, '1', '95'),</v>
      </c>
    </row>
    <row r="2832" spans="1:8" x14ac:dyDescent="0.25">
      <c r="A2832">
        <f ca="1">RANDBETWEEN(MIN(fact_revenue_generator!C:C),MAX(fact_revenue_generator!C:C))</f>
        <v>1</v>
      </c>
      <c r="B2832">
        <f ca="1">INDEX(fact_sold_generator!$A:$C,MATCH($A2832,fact_sold_generator!$C:$C,0),MATCH(B$1,fact_sold_generator!$1:$1,0))</f>
        <v>1</v>
      </c>
      <c r="C2832">
        <f ca="1">INDEX(fact_sold_generator!$A:$C,MATCH($A2832,fact_sold_generator!$C:$C,0),MATCH(C$1,fact_sold_generator!$1:$1,0))</f>
        <v>1</v>
      </c>
      <c r="D2832">
        <f t="shared" ca="1" si="88"/>
        <v>48</v>
      </c>
      <c r="H2832" t="str">
        <f t="shared" ca="1" si="89"/>
        <v>(1, '1', '48'),</v>
      </c>
    </row>
    <row r="2833" spans="1:8" x14ac:dyDescent="0.25">
      <c r="A2833">
        <f ca="1">RANDBETWEEN(MIN(fact_revenue_generator!C:C),MAX(fact_revenue_generator!C:C))</f>
        <v>15</v>
      </c>
      <c r="B2833">
        <f ca="1">INDEX(fact_sold_generator!$A:$C,MATCH($A2833,fact_sold_generator!$C:$C,0),MATCH(B$1,fact_sold_generator!$1:$1,0))</f>
        <v>15</v>
      </c>
      <c r="C2833">
        <f ca="1">INDEX(fact_sold_generator!$A:$C,MATCH($A2833,fact_sold_generator!$C:$C,0),MATCH(C$1,fact_sold_generator!$1:$1,0))</f>
        <v>1</v>
      </c>
      <c r="D2833">
        <f t="shared" ca="1" si="88"/>
        <v>40</v>
      </c>
      <c r="H2833" t="str">
        <f t="shared" ca="1" si="89"/>
        <v>(15, '1', '40'),</v>
      </c>
    </row>
    <row r="2834" spans="1:8" x14ac:dyDescent="0.25">
      <c r="A2834">
        <f ca="1">RANDBETWEEN(MIN(fact_revenue_generator!C:C),MAX(fact_revenue_generator!C:C))</f>
        <v>7</v>
      </c>
      <c r="B2834">
        <f ca="1">INDEX(fact_sold_generator!$A:$C,MATCH($A2834,fact_sold_generator!$C:$C,0),MATCH(B$1,fact_sold_generator!$1:$1,0))</f>
        <v>7</v>
      </c>
      <c r="C2834">
        <f ca="1">INDEX(fact_sold_generator!$A:$C,MATCH($A2834,fact_sold_generator!$C:$C,0),MATCH(C$1,fact_sold_generator!$1:$1,0))</f>
        <v>1</v>
      </c>
      <c r="D2834">
        <f t="shared" ca="1" si="88"/>
        <v>30</v>
      </c>
      <c r="H2834" t="str">
        <f t="shared" ca="1" si="89"/>
        <v>(7, '1', '30'),</v>
      </c>
    </row>
    <row r="2835" spans="1:8" x14ac:dyDescent="0.25">
      <c r="A2835">
        <f ca="1">RANDBETWEEN(MIN(fact_revenue_generator!C:C),MAX(fact_revenue_generator!C:C))</f>
        <v>10</v>
      </c>
      <c r="B2835">
        <f ca="1">INDEX(fact_sold_generator!$A:$C,MATCH($A2835,fact_sold_generator!$C:$C,0),MATCH(B$1,fact_sold_generator!$1:$1,0))</f>
        <v>10</v>
      </c>
      <c r="C2835">
        <f ca="1">INDEX(fact_sold_generator!$A:$C,MATCH($A2835,fact_sold_generator!$C:$C,0),MATCH(C$1,fact_sold_generator!$1:$1,0))</f>
        <v>1</v>
      </c>
      <c r="D2835">
        <f t="shared" ca="1" si="88"/>
        <v>88</v>
      </c>
      <c r="H2835" t="str">
        <f t="shared" ca="1" si="89"/>
        <v>(10, '1', '88'),</v>
      </c>
    </row>
    <row r="2836" spans="1:8" x14ac:dyDescent="0.25">
      <c r="A2836">
        <f ca="1">RANDBETWEEN(MIN(fact_revenue_generator!C:C),MAX(fact_revenue_generator!C:C))</f>
        <v>6</v>
      </c>
      <c r="B2836">
        <f ca="1">INDEX(fact_sold_generator!$A:$C,MATCH($A2836,fact_sold_generator!$C:$C,0),MATCH(B$1,fact_sold_generator!$1:$1,0))</f>
        <v>6</v>
      </c>
      <c r="C2836">
        <f ca="1">INDEX(fact_sold_generator!$A:$C,MATCH($A2836,fact_sold_generator!$C:$C,0),MATCH(C$1,fact_sold_generator!$1:$1,0))</f>
        <v>1</v>
      </c>
      <c r="D2836">
        <f t="shared" ca="1" si="88"/>
        <v>49</v>
      </c>
      <c r="H2836" t="str">
        <f t="shared" ca="1" si="89"/>
        <v>(6, '1', '49'),</v>
      </c>
    </row>
    <row r="2837" spans="1:8" x14ac:dyDescent="0.25">
      <c r="A2837">
        <f ca="1">RANDBETWEEN(MIN(fact_revenue_generator!C:C),MAX(fact_revenue_generator!C:C))</f>
        <v>5</v>
      </c>
      <c r="B2837">
        <f ca="1">INDEX(fact_sold_generator!$A:$C,MATCH($A2837,fact_sold_generator!$C:$C,0),MATCH(B$1,fact_sold_generator!$1:$1,0))</f>
        <v>5</v>
      </c>
      <c r="C2837">
        <f ca="1">INDEX(fact_sold_generator!$A:$C,MATCH($A2837,fact_sold_generator!$C:$C,0),MATCH(C$1,fact_sold_generator!$1:$1,0))</f>
        <v>1</v>
      </c>
      <c r="D2837">
        <f t="shared" ca="1" si="88"/>
        <v>24</v>
      </c>
      <c r="H2837" t="str">
        <f t="shared" ca="1" si="89"/>
        <v>(5, '1', '24'),</v>
      </c>
    </row>
    <row r="2838" spans="1:8" x14ac:dyDescent="0.25">
      <c r="A2838">
        <f ca="1">RANDBETWEEN(MIN(fact_revenue_generator!C:C),MAX(fact_revenue_generator!C:C))</f>
        <v>4</v>
      </c>
      <c r="B2838">
        <f ca="1">INDEX(fact_sold_generator!$A:$C,MATCH($A2838,fact_sold_generator!$C:$C,0),MATCH(B$1,fact_sold_generator!$1:$1,0))</f>
        <v>4</v>
      </c>
      <c r="C2838">
        <f ca="1">INDEX(fact_sold_generator!$A:$C,MATCH($A2838,fact_sold_generator!$C:$C,0),MATCH(C$1,fact_sold_generator!$1:$1,0))</f>
        <v>1</v>
      </c>
      <c r="D2838">
        <f t="shared" ca="1" si="88"/>
        <v>12</v>
      </c>
      <c r="H2838" t="str">
        <f t="shared" ca="1" si="89"/>
        <v>(4, '1', '12'),</v>
      </c>
    </row>
    <row r="2839" spans="1:8" x14ac:dyDescent="0.25">
      <c r="A2839">
        <f ca="1">RANDBETWEEN(MIN(fact_revenue_generator!C:C),MAX(fact_revenue_generator!C:C))</f>
        <v>5</v>
      </c>
      <c r="B2839">
        <f ca="1">INDEX(fact_sold_generator!$A:$C,MATCH($A2839,fact_sold_generator!$C:$C,0),MATCH(B$1,fact_sold_generator!$1:$1,0))</f>
        <v>5</v>
      </c>
      <c r="C2839">
        <f ca="1">INDEX(fact_sold_generator!$A:$C,MATCH($A2839,fact_sold_generator!$C:$C,0),MATCH(C$1,fact_sold_generator!$1:$1,0))</f>
        <v>1</v>
      </c>
      <c r="D2839">
        <f t="shared" ca="1" si="88"/>
        <v>25</v>
      </c>
      <c r="H2839" t="str">
        <f t="shared" ca="1" si="89"/>
        <v>(5, '1', '25'),</v>
      </c>
    </row>
    <row r="2840" spans="1:8" x14ac:dyDescent="0.25">
      <c r="A2840">
        <f ca="1">RANDBETWEEN(MIN(fact_revenue_generator!C:C),MAX(fact_revenue_generator!C:C))</f>
        <v>9</v>
      </c>
      <c r="B2840">
        <f ca="1">INDEX(fact_sold_generator!$A:$C,MATCH($A2840,fact_sold_generator!$C:$C,0),MATCH(B$1,fact_sold_generator!$1:$1,0))</f>
        <v>9</v>
      </c>
      <c r="C2840">
        <f ca="1">INDEX(fact_sold_generator!$A:$C,MATCH($A2840,fact_sold_generator!$C:$C,0),MATCH(C$1,fact_sold_generator!$1:$1,0))</f>
        <v>1</v>
      </c>
      <c r="D2840">
        <f t="shared" ca="1" si="88"/>
        <v>60</v>
      </c>
      <c r="H2840" t="str">
        <f t="shared" ca="1" si="89"/>
        <v>(9, '1', '60'),</v>
      </c>
    </row>
    <row r="2841" spans="1:8" x14ac:dyDescent="0.25">
      <c r="A2841">
        <f ca="1">RANDBETWEEN(MIN(fact_revenue_generator!C:C),MAX(fact_revenue_generator!C:C))</f>
        <v>9</v>
      </c>
      <c r="B2841">
        <f ca="1">INDEX(fact_sold_generator!$A:$C,MATCH($A2841,fact_sold_generator!$C:$C,0),MATCH(B$1,fact_sold_generator!$1:$1,0))</f>
        <v>9</v>
      </c>
      <c r="C2841">
        <f ca="1">INDEX(fact_sold_generator!$A:$C,MATCH($A2841,fact_sold_generator!$C:$C,0),MATCH(C$1,fact_sold_generator!$1:$1,0))</f>
        <v>1</v>
      </c>
      <c r="D2841">
        <f t="shared" ca="1" si="88"/>
        <v>47</v>
      </c>
      <c r="H2841" t="str">
        <f t="shared" ca="1" si="89"/>
        <v>(9, '1', '47'),</v>
      </c>
    </row>
    <row r="2842" spans="1:8" x14ac:dyDescent="0.25">
      <c r="A2842">
        <f ca="1">RANDBETWEEN(MIN(fact_revenue_generator!C:C),MAX(fact_revenue_generator!C:C))</f>
        <v>8</v>
      </c>
      <c r="B2842">
        <f ca="1">INDEX(fact_sold_generator!$A:$C,MATCH($A2842,fact_sold_generator!$C:$C,0),MATCH(B$1,fact_sold_generator!$1:$1,0))</f>
        <v>8</v>
      </c>
      <c r="C2842">
        <f ca="1">INDEX(fact_sold_generator!$A:$C,MATCH($A2842,fact_sold_generator!$C:$C,0),MATCH(C$1,fact_sold_generator!$1:$1,0))</f>
        <v>1</v>
      </c>
      <c r="D2842">
        <f t="shared" ca="1" si="88"/>
        <v>14</v>
      </c>
      <c r="H2842" t="str">
        <f t="shared" ca="1" si="89"/>
        <v>(8, '1', '14'),</v>
      </c>
    </row>
    <row r="2843" spans="1:8" x14ac:dyDescent="0.25">
      <c r="A2843">
        <f ca="1">RANDBETWEEN(MIN(fact_revenue_generator!C:C),MAX(fact_revenue_generator!C:C))</f>
        <v>9</v>
      </c>
      <c r="B2843">
        <f ca="1">INDEX(fact_sold_generator!$A:$C,MATCH($A2843,fact_sold_generator!$C:$C,0),MATCH(B$1,fact_sold_generator!$1:$1,0))</f>
        <v>9</v>
      </c>
      <c r="C2843">
        <f ca="1">INDEX(fact_sold_generator!$A:$C,MATCH($A2843,fact_sold_generator!$C:$C,0),MATCH(C$1,fact_sold_generator!$1:$1,0))</f>
        <v>1</v>
      </c>
      <c r="D2843">
        <f t="shared" ca="1" si="88"/>
        <v>33</v>
      </c>
      <c r="H2843" t="str">
        <f t="shared" ca="1" si="89"/>
        <v>(9, '1', '33'),</v>
      </c>
    </row>
    <row r="2844" spans="1:8" x14ac:dyDescent="0.25">
      <c r="A2844">
        <f ca="1">RANDBETWEEN(MIN(fact_revenue_generator!C:C),MAX(fact_revenue_generator!C:C))</f>
        <v>5</v>
      </c>
      <c r="B2844">
        <f ca="1">INDEX(fact_sold_generator!$A:$C,MATCH($A2844,fact_sold_generator!$C:$C,0),MATCH(B$1,fact_sold_generator!$1:$1,0))</f>
        <v>5</v>
      </c>
      <c r="C2844">
        <f ca="1">INDEX(fact_sold_generator!$A:$C,MATCH($A2844,fact_sold_generator!$C:$C,0),MATCH(C$1,fact_sold_generator!$1:$1,0))</f>
        <v>1</v>
      </c>
      <c r="D2844">
        <f t="shared" ca="1" si="88"/>
        <v>29</v>
      </c>
      <c r="H2844" t="str">
        <f t="shared" ca="1" si="89"/>
        <v>(5, '1', '29'),</v>
      </c>
    </row>
    <row r="2845" spans="1:8" x14ac:dyDescent="0.25">
      <c r="A2845">
        <f ca="1">RANDBETWEEN(MIN(fact_revenue_generator!C:C),MAX(fact_revenue_generator!C:C))</f>
        <v>15</v>
      </c>
      <c r="B2845">
        <f ca="1">INDEX(fact_sold_generator!$A:$C,MATCH($A2845,fact_sold_generator!$C:$C,0),MATCH(B$1,fact_sold_generator!$1:$1,0))</f>
        <v>15</v>
      </c>
      <c r="C2845">
        <f ca="1">INDEX(fact_sold_generator!$A:$C,MATCH($A2845,fact_sold_generator!$C:$C,0),MATCH(C$1,fact_sold_generator!$1:$1,0))</f>
        <v>1</v>
      </c>
      <c r="D2845">
        <f t="shared" ca="1" si="88"/>
        <v>93</v>
      </c>
      <c r="H2845" t="str">
        <f t="shared" ca="1" si="89"/>
        <v>(15, '1', '93'),</v>
      </c>
    </row>
    <row r="2846" spans="1:8" x14ac:dyDescent="0.25">
      <c r="A2846">
        <f ca="1">RANDBETWEEN(MIN(fact_revenue_generator!C:C),MAX(fact_revenue_generator!C:C))</f>
        <v>16</v>
      </c>
      <c r="B2846">
        <f ca="1">INDEX(fact_sold_generator!$A:$C,MATCH($A2846,fact_sold_generator!$C:$C,0),MATCH(B$1,fact_sold_generator!$1:$1,0))</f>
        <v>16</v>
      </c>
      <c r="C2846">
        <f ca="1">INDEX(fact_sold_generator!$A:$C,MATCH($A2846,fact_sold_generator!$C:$C,0),MATCH(C$1,fact_sold_generator!$1:$1,0))</f>
        <v>1</v>
      </c>
      <c r="D2846">
        <f t="shared" ca="1" si="88"/>
        <v>60</v>
      </c>
      <c r="H2846" t="str">
        <f t="shared" ca="1" si="89"/>
        <v>(16, '1', '60'),</v>
      </c>
    </row>
    <row r="2847" spans="1:8" x14ac:dyDescent="0.25">
      <c r="A2847">
        <f ca="1">RANDBETWEEN(MIN(fact_revenue_generator!C:C),MAX(fact_revenue_generator!C:C))</f>
        <v>1</v>
      </c>
      <c r="B2847">
        <f ca="1">INDEX(fact_sold_generator!$A:$C,MATCH($A2847,fact_sold_generator!$C:$C,0),MATCH(B$1,fact_sold_generator!$1:$1,0))</f>
        <v>1</v>
      </c>
      <c r="C2847">
        <f ca="1">INDEX(fact_sold_generator!$A:$C,MATCH($A2847,fact_sold_generator!$C:$C,0),MATCH(C$1,fact_sold_generator!$1:$1,0))</f>
        <v>1</v>
      </c>
      <c r="D2847">
        <f t="shared" ca="1" si="88"/>
        <v>51</v>
      </c>
      <c r="H2847" t="str">
        <f t="shared" ca="1" si="89"/>
        <v>(1, '1', '51'),</v>
      </c>
    </row>
    <row r="2848" spans="1:8" x14ac:dyDescent="0.25">
      <c r="A2848">
        <f ca="1">RANDBETWEEN(MIN(fact_revenue_generator!C:C),MAX(fact_revenue_generator!C:C))</f>
        <v>8</v>
      </c>
      <c r="B2848">
        <f ca="1">INDEX(fact_sold_generator!$A:$C,MATCH($A2848,fact_sold_generator!$C:$C,0),MATCH(B$1,fact_sold_generator!$1:$1,0))</f>
        <v>8</v>
      </c>
      <c r="C2848">
        <f ca="1">INDEX(fact_sold_generator!$A:$C,MATCH($A2848,fact_sold_generator!$C:$C,0),MATCH(C$1,fact_sold_generator!$1:$1,0))</f>
        <v>1</v>
      </c>
      <c r="D2848">
        <f t="shared" ca="1" si="88"/>
        <v>74</v>
      </c>
      <c r="H2848" t="str">
        <f t="shared" ca="1" si="89"/>
        <v>(8, '1', '74'),</v>
      </c>
    </row>
    <row r="2849" spans="1:8" x14ac:dyDescent="0.25">
      <c r="A2849">
        <f ca="1">RANDBETWEEN(MIN(fact_revenue_generator!C:C),MAX(fact_revenue_generator!C:C))</f>
        <v>13</v>
      </c>
      <c r="B2849">
        <f ca="1">INDEX(fact_sold_generator!$A:$C,MATCH($A2849,fact_sold_generator!$C:$C,0),MATCH(B$1,fact_sold_generator!$1:$1,0))</f>
        <v>13</v>
      </c>
      <c r="C2849">
        <f ca="1">INDEX(fact_sold_generator!$A:$C,MATCH($A2849,fact_sold_generator!$C:$C,0),MATCH(C$1,fact_sold_generator!$1:$1,0))</f>
        <v>1</v>
      </c>
      <c r="D2849">
        <f t="shared" ca="1" si="88"/>
        <v>43</v>
      </c>
      <c r="H2849" t="str">
        <f t="shared" ca="1" si="89"/>
        <v>(13, '1', '43'),</v>
      </c>
    </row>
    <row r="2850" spans="1:8" x14ac:dyDescent="0.25">
      <c r="A2850">
        <f ca="1">RANDBETWEEN(MIN(fact_revenue_generator!C:C),MAX(fact_revenue_generator!C:C))</f>
        <v>5</v>
      </c>
      <c r="B2850">
        <f ca="1">INDEX(fact_sold_generator!$A:$C,MATCH($A2850,fact_sold_generator!$C:$C,0),MATCH(B$1,fact_sold_generator!$1:$1,0))</f>
        <v>5</v>
      </c>
      <c r="C2850">
        <f ca="1">INDEX(fact_sold_generator!$A:$C,MATCH($A2850,fact_sold_generator!$C:$C,0),MATCH(C$1,fact_sold_generator!$1:$1,0))</f>
        <v>1</v>
      </c>
      <c r="D2850">
        <f t="shared" ca="1" si="88"/>
        <v>54</v>
      </c>
      <c r="H2850" t="str">
        <f t="shared" ca="1" si="89"/>
        <v>(5, '1', '54'),</v>
      </c>
    </row>
    <row r="2851" spans="1:8" x14ac:dyDescent="0.25">
      <c r="A2851">
        <f ca="1">RANDBETWEEN(MIN(fact_revenue_generator!C:C),MAX(fact_revenue_generator!C:C))</f>
        <v>3</v>
      </c>
      <c r="B2851">
        <f ca="1">INDEX(fact_sold_generator!$A:$C,MATCH($A2851,fact_sold_generator!$C:$C,0),MATCH(B$1,fact_sold_generator!$1:$1,0))</f>
        <v>3</v>
      </c>
      <c r="C2851">
        <f ca="1">INDEX(fact_sold_generator!$A:$C,MATCH($A2851,fact_sold_generator!$C:$C,0),MATCH(C$1,fact_sold_generator!$1:$1,0))</f>
        <v>1</v>
      </c>
      <c r="D2851">
        <f t="shared" ca="1" si="88"/>
        <v>84</v>
      </c>
      <c r="H2851" t="str">
        <f t="shared" ca="1" si="89"/>
        <v>(3, '1', '84'),</v>
      </c>
    </row>
    <row r="2852" spans="1:8" x14ac:dyDescent="0.25">
      <c r="A2852">
        <f ca="1">RANDBETWEEN(MIN(fact_revenue_generator!C:C),MAX(fact_revenue_generator!C:C))</f>
        <v>14</v>
      </c>
      <c r="B2852">
        <f ca="1">INDEX(fact_sold_generator!$A:$C,MATCH($A2852,fact_sold_generator!$C:$C,0),MATCH(B$1,fact_sold_generator!$1:$1,0))</f>
        <v>14</v>
      </c>
      <c r="C2852">
        <f ca="1">INDEX(fact_sold_generator!$A:$C,MATCH($A2852,fact_sold_generator!$C:$C,0),MATCH(C$1,fact_sold_generator!$1:$1,0))</f>
        <v>1</v>
      </c>
      <c r="D2852">
        <f t="shared" ca="1" si="88"/>
        <v>2</v>
      </c>
      <c r="H2852" t="str">
        <f t="shared" ca="1" si="89"/>
        <v>(14, '1', '2'),</v>
      </c>
    </row>
    <row r="2853" spans="1:8" x14ac:dyDescent="0.25">
      <c r="A2853">
        <f ca="1">RANDBETWEEN(MIN(fact_revenue_generator!C:C),MAX(fact_revenue_generator!C:C))</f>
        <v>8</v>
      </c>
      <c r="B2853">
        <f ca="1">INDEX(fact_sold_generator!$A:$C,MATCH($A2853,fact_sold_generator!$C:$C,0),MATCH(B$1,fact_sold_generator!$1:$1,0))</f>
        <v>8</v>
      </c>
      <c r="C2853">
        <f ca="1">INDEX(fact_sold_generator!$A:$C,MATCH($A2853,fact_sold_generator!$C:$C,0),MATCH(C$1,fact_sold_generator!$1:$1,0))</f>
        <v>1</v>
      </c>
      <c r="D2853">
        <f t="shared" ca="1" si="88"/>
        <v>69</v>
      </c>
      <c r="H2853" t="str">
        <f t="shared" ca="1" si="89"/>
        <v>(8, '1', '69'),</v>
      </c>
    </row>
    <row r="2854" spans="1:8" x14ac:dyDescent="0.25">
      <c r="A2854">
        <f ca="1">RANDBETWEEN(MIN(fact_revenue_generator!C:C),MAX(fact_revenue_generator!C:C))</f>
        <v>6</v>
      </c>
      <c r="B2854">
        <f ca="1">INDEX(fact_sold_generator!$A:$C,MATCH($A2854,fact_sold_generator!$C:$C,0),MATCH(B$1,fact_sold_generator!$1:$1,0))</f>
        <v>6</v>
      </c>
      <c r="C2854">
        <f ca="1">INDEX(fact_sold_generator!$A:$C,MATCH($A2854,fact_sold_generator!$C:$C,0),MATCH(C$1,fact_sold_generator!$1:$1,0))</f>
        <v>1</v>
      </c>
      <c r="D2854">
        <f t="shared" ca="1" si="88"/>
        <v>97</v>
      </c>
      <c r="H2854" t="str">
        <f t="shared" ca="1" si="89"/>
        <v>(6, '1', '97'),</v>
      </c>
    </row>
    <row r="2855" spans="1:8" x14ac:dyDescent="0.25">
      <c r="A2855">
        <f ca="1">RANDBETWEEN(MIN(fact_revenue_generator!C:C),MAX(fact_revenue_generator!C:C))</f>
        <v>4</v>
      </c>
      <c r="B2855">
        <f ca="1">INDEX(fact_sold_generator!$A:$C,MATCH($A2855,fact_sold_generator!$C:$C,0),MATCH(B$1,fact_sold_generator!$1:$1,0))</f>
        <v>4</v>
      </c>
      <c r="C2855">
        <f ca="1">INDEX(fact_sold_generator!$A:$C,MATCH($A2855,fact_sold_generator!$C:$C,0),MATCH(C$1,fact_sold_generator!$1:$1,0))</f>
        <v>1</v>
      </c>
      <c r="D2855">
        <f t="shared" ca="1" si="88"/>
        <v>76</v>
      </c>
      <c r="H2855" t="str">
        <f t="shared" ca="1" si="89"/>
        <v>(4, '1', '76'),</v>
      </c>
    </row>
    <row r="2856" spans="1:8" x14ac:dyDescent="0.25">
      <c r="A2856">
        <f ca="1">RANDBETWEEN(MIN(fact_revenue_generator!C:C),MAX(fact_revenue_generator!C:C))</f>
        <v>4</v>
      </c>
      <c r="B2856">
        <f ca="1">INDEX(fact_sold_generator!$A:$C,MATCH($A2856,fact_sold_generator!$C:$C,0),MATCH(B$1,fact_sold_generator!$1:$1,0))</f>
        <v>4</v>
      </c>
      <c r="C2856">
        <f ca="1">INDEX(fact_sold_generator!$A:$C,MATCH($A2856,fact_sold_generator!$C:$C,0),MATCH(C$1,fact_sold_generator!$1:$1,0))</f>
        <v>1</v>
      </c>
      <c r="D2856">
        <f t="shared" ca="1" si="88"/>
        <v>27</v>
      </c>
      <c r="H2856" t="str">
        <f t="shared" ca="1" si="89"/>
        <v>(4, '1', '27'),</v>
      </c>
    </row>
    <row r="2857" spans="1:8" x14ac:dyDescent="0.25">
      <c r="A2857">
        <f ca="1">RANDBETWEEN(MIN(fact_revenue_generator!C:C),MAX(fact_revenue_generator!C:C))</f>
        <v>13</v>
      </c>
      <c r="B2857">
        <f ca="1">INDEX(fact_sold_generator!$A:$C,MATCH($A2857,fact_sold_generator!$C:$C,0),MATCH(B$1,fact_sold_generator!$1:$1,0))</f>
        <v>13</v>
      </c>
      <c r="C2857">
        <f ca="1">INDEX(fact_sold_generator!$A:$C,MATCH($A2857,fact_sold_generator!$C:$C,0),MATCH(C$1,fact_sold_generator!$1:$1,0))</f>
        <v>1</v>
      </c>
      <c r="D2857">
        <f t="shared" ca="1" si="88"/>
        <v>46</v>
      </c>
      <c r="H2857" t="str">
        <f t="shared" ca="1" si="89"/>
        <v>(13, '1', '46'),</v>
      </c>
    </row>
    <row r="2858" spans="1:8" x14ac:dyDescent="0.25">
      <c r="A2858">
        <f ca="1">RANDBETWEEN(MIN(fact_revenue_generator!C:C),MAX(fact_revenue_generator!C:C))</f>
        <v>8</v>
      </c>
      <c r="B2858">
        <f ca="1">INDEX(fact_sold_generator!$A:$C,MATCH($A2858,fact_sold_generator!$C:$C,0),MATCH(B$1,fact_sold_generator!$1:$1,0))</f>
        <v>8</v>
      </c>
      <c r="C2858">
        <f ca="1">INDEX(fact_sold_generator!$A:$C,MATCH($A2858,fact_sold_generator!$C:$C,0),MATCH(C$1,fact_sold_generator!$1:$1,0))</f>
        <v>1</v>
      </c>
      <c r="D2858">
        <f t="shared" ca="1" si="88"/>
        <v>30</v>
      </c>
      <c r="H2858" t="str">
        <f t="shared" ca="1" si="89"/>
        <v>(8, '1', '30'),</v>
      </c>
    </row>
    <row r="2859" spans="1:8" x14ac:dyDescent="0.25">
      <c r="A2859">
        <f ca="1">RANDBETWEEN(MIN(fact_revenue_generator!C:C),MAX(fact_revenue_generator!C:C))</f>
        <v>1</v>
      </c>
      <c r="B2859">
        <f ca="1">INDEX(fact_sold_generator!$A:$C,MATCH($A2859,fact_sold_generator!$C:$C,0),MATCH(B$1,fact_sold_generator!$1:$1,0))</f>
        <v>1</v>
      </c>
      <c r="C2859">
        <f ca="1">INDEX(fact_sold_generator!$A:$C,MATCH($A2859,fact_sold_generator!$C:$C,0),MATCH(C$1,fact_sold_generator!$1:$1,0))</f>
        <v>1</v>
      </c>
      <c r="D2859">
        <f t="shared" ca="1" si="88"/>
        <v>65</v>
      </c>
      <c r="H2859" t="str">
        <f t="shared" ca="1" si="89"/>
        <v>(1, '1', '65'),</v>
      </c>
    </row>
    <row r="2860" spans="1:8" x14ac:dyDescent="0.25">
      <c r="A2860">
        <f ca="1">RANDBETWEEN(MIN(fact_revenue_generator!C:C),MAX(fact_revenue_generator!C:C))</f>
        <v>12</v>
      </c>
      <c r="B2860">
        <f ca="1">INDEX(fact_sold_generator!$A:$C,MATCH($A2860,fact_sold_generator!$C:$C,0),MATCH(B$1,fact_sold_generator!$1:$1,0))</f>
        <v>12</v>
      </c>
      <c r="C2860">
        <f ca="1">INDEX(fact_sold_generator!$A:$C,MATCH($A2860,fact_sold_generator!$C:$C,0),MATCH(C$1,fact_sold_generator!$1:$1,0))</f>
        <v>1</v>
      </c>
      <c r="D2860">
        <f t="shared" ca="1" si="88"/>
        <v>51</v>
      </c>
      <c r="H2860" t="str">
        <f t="shared" ca="1" si="89"/>
        <v>(12, '1', '51'),</v>
      </c>
    </row>
    <row r="2861" spans="1:8" x14ac:dyDescent="0.25">
      <c r="A2861">
        <f ca="1">RANDBETWEEN(MIN(fact_revenue_generator!C:C),MAX(fact_revenue_generator!C:C))</f>
        <v>4</v>
      </c>
      <c r="B2861">
        <f ca="1">INDEX(fact_sold_generator!$A:$C,MATCH($A2861,fact_sold_generator!$C:$C,0),MATCH(B$1,fact_sold_generator!$1:$1,0))</f>
        <v>4</v>
      </c>
      <c r="C2861">
        <f ca="1">INDEX(fact_sold_generator!$A:$C,MATCH($A2861,fact_sold_generator!$C:$C,0),MATCH(C$1,fact_sold_generator!$1:$1,0))</f>
        <v>1</v>
      </c>
      <c r="D2861">
        <f t="shared" ca="1" si="88"/>
        <v>3</v>
      </c>
      <c r="H2861" t="str">
        <f t="shared" ca="1" si="89"/>
        <v>(4, '1', '3'),</v>
      </c>
    </row>
    <row r="2862" spans="1:8" x14ac:dyDescent="0.25">
      <c r="A2862">
        <f ca="1">RANDBETWEEN(MIN(fact_revenue_generator!C:C),MAX(fact_revenue_generator!C:C))</f>
        <v>13</v>
      </c>
      <c r="B2862">
        <f ca="1">INDEX(fact_sold_generator!$A:$C,MATCH($A2862,fact_sold_generator!$C:$C,0),MATCH(B$1,fact_sold_generator!$1:$1,0))</f>
        <v>13</v>
      </c>
      <c r="C2862">
        <f ca="1">INDEX(fact_sold_generator!$A:$C,MATCH($A2862,fact_sold_generator!$C:$C,0),MATCH(C$1,fact_sold_generator!$1:$1,0))</f>
        <v>1</v>
      </c>
      <c r="D2862">
        <f t="shared" ca="1" si="88"/>
        <v>24</v>
      </c>
      <c r="H2862" t="str">
        <f t="shared" ca="1" si="89"/>
        <v>(13, '1', '24'),</v>
      </c>
    </row>
    <row r="2863" spans="1:8" x14ac:dyDescent="0.25">
      <c r="A2863">
        <f ca="1">RANDBETWEEN(MIN(fact_revenue_generator!C:C),MAX(fact_revenue_generator!C:C))</f>
        <v>1</v>
      </c>
      <c r="B2863">
        <f ca="1">INDEX(fact_sold_generator!$A:$C,MATCH($A2863,fact_sold_generator!$C:$C,0),MATCH(B$1,fact_sold_generator!$1:$1,0))</f>
        <v>1</v>
      </c>
      <c r="C2863">
        <f ca="1">INDEX(fact_sold_generator!$A:$C,MATCH($A2863,fact_sold_generator!$C:$C,0),MATCH(C$1,fact_sold_generator!$1:$1,0))</f>
        <v>1</v>
      </c>
      <c r="D2863">
        <f t="shared" ca="1" si="88"/>
        <v>31</v>
      </c>
      <c r="H2863" t="str">
        <f t="shared" ca="1" si="89"/>
        <v>(1, '1', '31'),</v>
      </c>
    </row>
    <row r="2864" spans="1:8" x14ac:dyDescent="0.25">
      <c r="A2864">
        <f ca="1">RANDBETWEEN(MIN(fact_revenue_generator!C:C),MAX(fact_revenue_generator!C:C))</f>
        <v>11</v>
      </c>
      <c r="B2864">
        <f ca="1">INDEX(fact_sold_generator!$A:$C,MATCH($A2864,fact_sold_generator!$C:$C,0),MATCH(B$1,fact_sold_generator!$1:$1,0))</f>
        <v>11</v>
      </c>
      <c r="C2864">
        <f ca="1">INDEX(fact_sold_generator!$A:$C,MATCH($A2864,fact_sold_generator!$C:$C,0),MATCH(C$1,fact_sold_generator!$1:$1,0))</f>
        <v>1</v>
      </c>
      <c r="D2864">
        <f t="shared" ca="1" si="88"/>
        <v>53</v>
      </c>
      <c r="H2864" t="str">
        <f t="shared" ca="1" si="89"/>
        <v>(11, '1', '53'),</v>
      </c>
    </row>
    <row r="2865" spans="1:8" x14ac:dyDescent="0.25">
      <c r="A2865">
        <f ca="1">RANDBETWEEN(MIN(fact_revenue_generator!C:C),MAX(fact_revenue_generator!C:C))</f>
        <v>1</v>
      </c>
      <c r="B2865">
        <f ca="1">INDEX(fact_sold_generator!$A:$C,MATCH($A2865,fact_sold_generator!$C:$C,0),MATCH(B$1,fact_sold_generator!$1:$1,0))</f>
        <v>1</v>
      </c>
      <c r="C2865">
        <f ca="1">INDEX(fact_sold_generator!$A:$C,MATCH($A2865,fact_sold_generator!$C:$C,0),MATCH(C$1,fact_sold_generator!$1:$1,0))</f>
        <v>1</v>
      </c>
      <c r="D2865">
        <f t="shared" ca="1" si="88"/>
        <v>99</v>
      </c>
      <c r="H2865" t="str">
        <f t="shared" ca="1" si="89"/>
        <v>(1, '1', '99'),</v>
      </c>
    </row>
    <row r="2866" spans="1:8" x14ac:dyDescent="0.25">
      <c r="A2866">
        <f ca="1">RANDBETWEEN(MIN(fact_revenue_generator!C:C),MAX(fact_revenue_generator!C:C))</f>
        <v>8</v>
      </c>
      <c r="B2866">
        <f ca="1">INDEX(fact_sold_generator!$A:$C,MATCH($A2866,fact_sold_generator!$C:$C,0),MATCH(B$1,fact_sold_generator!$1:$1,0))</f>
        <v>8</v>
      </c>
      <c r="C2866">
        <f ca="1">INDEX(fact_sold_generator!$A:$C,MATCH($A2866,fact_sold_generator!$C:$C,0),MATCH(C$1,fact_sold_generator!$1:$1,0))</f>
        <v>1</v>
      </c>
      <c r="D2866">
        <f t="shared" ca="1" si="88"/>
        <v>87</v>
      </c>
      <c r="H2866" t="str">
        <f t="shared" ca="1" si="89"/>
        <v>(8, '1', '87'),</v>
      </c>
    </row>
    <row r="2867" spans="1:8" x14ac:dyDescent="0.25">
      <c r="A2867">
        <f ca="1">RANDBETWEEN(MIN(fact_revenue_generator!C:C),MAX(fact_revenue_generator!C:C))</f>
        <v>14</v>
      </c>
      <c r="B2867">
        <f ca="1">INDEX(fact_sold_generator!$A:$C,MATCH($A2867,fact_sold_generator!$C:$C,0),MATCH(B$1,fact_sold_generator!$1:$1,0))</f>
        <v>14</v>
      </c>
      <c r="C2867">
        <f ca="1">INDEX(fact_sold_generator!$A:$C,MATCH($A2867,fact_sold_generator!$C:$C,0),MATCH(C$1,fact_sold_generator!$1:$1,0))</f>
        <v>1</v>
      </c>
      <c r="D2867">
        <f t="shared" ca="1" si="88"/>
        <v>75</v>
      </c>
      <c r="H2867" t="str">
        <f t="shared" ca="1" si="89"/>
        <v>(14, '1', '75'),</v>
      </c>
    </row>
    <row r="2868" spans="1:8" x14ac:dyDescent="0.25">
      <c r="A2868">
        <f ca="1">RANDBETWEEN(MIN(fact_revenue_generator!C:C),MAX(fact_revenue_generator!C:C))</f>
        <v>4</v>
      </c>
      <c r="B2868">
        <f ca="1">INDEX(fact_sold_generator!$A:$C,MATCH($A2868,fact_sold_generator!$C:$C,0),MATCH(B$1,fact_sold_generator!$1:$1,0))</f>
        <v>4</v>
      </c>
      <c r="C2868">
        <f ca="1">INDEX(fact_sold_generator!$A:$C,MATCH($A2868,fact_sold_generator!$C:$C,0),MATCH(C$1,fact_sold_generator!$1:$1,0))</f>
        <v>1</v>
      </c>
      <c r="D2868">
        <f t="shared" ca="1" si="88"/>
        <v>30</v>
      </c>
      <c r="H2868" t="str">
        <f t="shared" ca="1" si="89"/>
        <v>(4, '1', '30'),</v>
      </c>
    </row>
    <row r="2869" spans="1:8" x14ac:dyDescent="0.25">
      <c r="A2869">
        <f ca="1">RANDBETWEEN(MIN(fact_revenue_generator!C:C),MAX(fact_revenue_generator!C:C))</f>
        <v>10</v>
      </c>
      <c r="B2869">
        <f ca="1">INDEX(fact_sold_generator!$A:$C,MATCH($A2869,fact_sold_generator!$C:$C,0),MATCH(B$1,fact_sold_generator!$1:$1,0))</f>
        <v>10</v>
      </c>
      <c r="C2869">
        <f ca="1">INDEX(fact_sold_generator!$A:$C,MATCH($A2869,fact_sold_generator!$C:$C,0),MATCH(C$1,fact_sold_generator!$1:$1,0))</f>
        <v>1</v>
      </c>
      <c r="D2869">
        <f t="shared" ca="1" si="88"/>
        <v>66</v>
      </c>
      <c r="H2869" t="str">
        <f t="shared" ca="1" si="89"/>
        <v>(10, '1', '66'),</v>
      </c>
    </row>
    <row r="2870" spans="1:8" x14ac:dyDescent="0.25">
      <c r="A2870">
        <f ca="1">RANDBETWEEN(MIN(fact_revenue_generator!C:C),MAX(fact_revenue_generator!C:C))</f>
        <v>8</v>
      </c>
      <c r="B2870">
        <f ca="1">INDEX(fact_sold_generator!$A:$C,MATCH($A2870,fact_sold_generator!$C:$C,0),MATCH(B$1,fact_sold_generator!$1:$1,0))</f>
        <v>8</v>
      </c>
      <c r="C2870">
        <f ca="1">INDEX(fact_sold_generator!$A:$C,MATCH($A2870,fact_sold_generator!$C:$C,0),MATCH(C$1,fact_sold_generator!$1:$1,0))</f>
        <v>1</v>
      </c>
      <c r="D2870">
        <f t="shared" ca="1" si="88"/>
        <v>18</v>
      </c>
      <c r="H2870" t="str">
        <f t="shared" ca="1" si="89"/>
        <v>(8, '1', '18'),</v>
      </c>
    </row>
    <row r="2871" spans="1:8" x14ac:dyDescent="0.25">
      <c r="A2871">
        <f ca="1">RANDBETWEEN(MIN(fact_revenue_generator!C:C),MAX(fact_revenue_generator!C:C))</f>
        <v>5</v>
      </c>
      <c r="B2871">
        <f ca="1">INDEX(fact_sold_generator!$A:$C,MATCH($A2871,fact_sold_generator!$C:$C,0),MATCH(B$1,fact_sold_generator!$1:$1,0))</f>
        <v>5</v>
      </c>
      <c r="C2871">
        <f ca="1">INDEX(fact_sold_generator!$A:$C,MATCH($A2871,fact_sold_generator!$C:$C,0),MATCH(C$1,fact_sold_generator!$1:$1,0))</f>
        <v>1</v>
      </c>
      <c r="D2871">
        <f t="shared" ca="1" si="88"/>
        <v>87</v>
      </c>
      <c r="H2871" t="str">
        <f t="shared" ca="1" si="89"/>
        <v>(5, '1', '87'),</v>
      </c>
    </row>
    <row r="2872" spans="1:8" x14ac:dyDescent="0.25">
      <c r="A2872">
        <f ca="1">RANDBETWEEN(MIN(fact_revenue_generator!C:C),MAX(fact_revenue_generator!C:C))</f>
        <v>1</v>
      </c>
      <c r="B2872">
        <f ca="1">INDEX(fact_sold_generator!$A:$C,MATCH($A2872,fact_sold_generator!$C:$C,0),MATCH(B$1,fact_sold_generator!$1:$1,0))</f>
        <v>1</v>
      </c>
      <c r="C2872">
        <f ca="1">INDEX(fact_sold_generator!$A:$C,MATCH($A2872,fact_sold_generator!$C:$C,0),MATCH(C$1,fact_sold_generator!$1:$1,0))</f>
        <v>1</v>
      </c>
      <c r="D2872">
        <f t="shared" ca="1" si="88"/>
        <v>97</v>
      </c>
      <c r="H2872" t="str">
        <f t="shared" ca="1" si="89"/>
        <v>(1, '1', '97'),</v>
      </c>
    </row>
    <row r="2873" spans="1:8" x14ac:dyDescent="0.25">
      <c r="A2873">
        <f ca="1">RANDBETWEEN(MIN(fact_revenue_generator!C:C),MAX(fact_revenue_generator!C:C))</f>
        <v>8</v>
      </c>
      <c r="B2873">
        <f ca="1">INDEX(fact_sold_generator!$A:$C,MATCH($A2873,fact_sold_generator!$C:$C,0),MATCH(B$1,fact_sold_generator!$1:$1,0))</f>
        <v>8</v>
      </c>
      <c r="C2873">
        <f ca="1">INDEX(fact_sold_generator!$A:$C,MATCH($A2873,fact_sold_generator!$C:$C,0),MATCH(C$1,fact_sold_generator!$1:$1,0))</f>
        <v>1</v>
      </c>
      <c r="D2873">
        <f t="shared" ca="1" si="88"/>
        <v>9</v>
      </c>
      <c r="H2873" t="str">
        <f t="shared" ca="1" si="89"/>
        <v>(8, '1', '9'),</v>
      </c>
    </row>
    <row r="2874" spans="1:8" x14ac:dyDescent="0.25">
      <c r="A2874">
        <f ca="1">RANDBETWEEN(MIN(fact_revenue_generator!C:C),MAX(fact_revenue_generator!C:C))</f>
        <v>12</v>
      </c>
      <c r="B2874">
        <f ca="1">INDEX(fact_sold_generator!$A:$C,MATCH($A2874,fact_sold_generator!$C:$C,0),MATCH(B$1,fact_sold_generator!$1:$1,0))</f>
        <v>12</v>
      </c>
      <c r="C2874">
        <f ca="1">INDEX(fact_sold_generator!$A:$C,MATCH($A2874,fact_sold_generator!$C:$C,0),MATCH(C$1,fact_sold_generator!$1:$1,0))</f>
        <v>1</v>
      </c>
      <c r="D2874">
        <f t="shared" ca="1" si="88"/>
        <v>29</v>
      </c>
      <c r="H2874" t="str">
        <f t="shared" ca="1" si="89"/>
        <v>(12, '1', '29'),</v>
      </c>
    </row>
    <row r="2875" spans="1:8" x14ac:dyDescent="0.25">
      <c r="A2875">
        <f ca="1">RANDBETWEEN(MIN(fact_revenue_generator!C:C),MAX(fact_revenue_generator!C:C))</f>
        <v>13</v>
      </c>
      <c r="B2875">
        <f ca="1">INDEX(fact_sold_generator!$A:$C,MATCH($A2875,fact_sold_generator!$C:$C,0),MATCH(B$1,fact_sold_generator!$1:$1,0))</f>
        <v>13</v>
      </c>
      <c r="C2875">
        <f ca="1">INDEX(fact_sold_generator!$A:$C,MATCH($A2875,fact_sold_generator!$C:$C,0),MATCH(C$1,fact_sold_generator!$1:$1,0))</f>
        <v>1</v>
      </c>
      <c r="D2875">
        <f t="shared" ca="1" si="88"/>
        <v>99</v>
      </c>
      <c r="H2875" t="str">
        <f t="shared" ca="1" si="89"/>
        <v>(13, '1', '99'),</v>
      </c>
    </row>
    <row r="2876" spans="1:8" x14ac:dyDescent="0.25">
      <c r="A2876">
        <f ca="1">RANDBETWEEN(MIN(fact_revenue_generator!C:C),MAX(fact_revenue_generator!C:C))</f>
        <v>10</v>
      </c>
      <c r="B2876">
        <f ca="1">INDEX(fact_sold_generator!$A:$C,MATCH($A2876,fact_sold_generator!$C:$C,0),MATCH(B$1,fact_sold_generator!$1:$1,0))</f>
        <v>10</v>
      </c>
      <c r="C2876">
        <f ca="1">INDEX(fact_sold_generator!$A:$C,MATCH($A2876,fact_sold_generator!$C:$C,0),MATCH(C$1,fact_sold_generator!$1:$1,0))</f>
        <v>1</v>
      </c>
      <c r="D2876">
        <f t="shared" ca="1" si="88"/>
        <v>16</v>
      </c>
      <c r="H2876" t="str">
        <f t="shared" ca="1" si="89"/>
        <v>(10, '1', '16'),</v>
      </c>
    </row>
    <row r="2877" spans="1:8" x14ac:dyDescent="0.25">
      <c r="A2877">
        <f ca="1">RANDBETWEEN(MIN(fact_revenue_generator!C:C),MAX(fact_revenue_generator!C:C))</f>
        <v>1</v>
      </c>
      <c r="B2877">
        <f ca="1">INDEX(fact_sold_generator!$A:$C,MATCH($A2877,fact_sold_generator!$C:$C,0),MATCH(B$1,fact_sold_generator!$1:$1,0))</f>
        <v>1</v>
      </c>
      <c r="C2877">
        <f ca="1">INDEX(fact_sold_generator!$A:$C,MATCH($A2877,fact_sold_generator!$C:$C,0),MATCH(C$1,fact_sold_generator!$1:$1,0))</f>
        <v>1</v>
      </c>
      <c r="D2877">
        <f t="shared" ca="1" si="88"/>
        <v>44</v>
      </c>
      <c r="H2877" t="str">
        <f t="shared" ca="1" si="89"/>
        <v>(1, '1', '44'),</v>
      </c>
    </row>
    <row r="2878" spans="1:8" x14ac:dyDescent="0.25">
      <c r="A2878">
        <f ca="1">RANDBETWEEN(MIN(fact_revenue_generator!C:C),MAX(fact_revenue_generator!C:C))</f>
        <v>14</v>
      </c>
      <c r="B2878">
        <f ca="1">INDEX(fact_sold_generator!$A:$C,MATCH($A2878,fact_sold_generator!$C:$C,0),MATCH(B$1,fact_sold_generator!$1:$1,0))</f>
        <v>14</v>
      </c>
      <c r="C2878">
        <f ca="1">INDEX(fact_sold_generator!$A:$C,MATCH($A2878,fact_sold_generator!$C:$C,0),MATCH(C$1,fact_sold_generator!$1:$1,0))</f>
        <v>1</v>
      </c>
      <c r="D2878">
        <f t="shared" ca="1" si="88"/>
        <v>83</v>
      </c>
      <c r="H2878" t="str">
        <f t="shared" ca="1" si="89"/>
        <v>(14, '1', '83'),</v>
      </c>
    </row>
    <row r="2879" spans="1:8" x14ac:dyDescent="0.25">
      <c r="A2879">
        <f ca="1">RANDBETWEEN(MIN(fact_revenue_generator!C:C),MAX(fact_revenue_generator!C:C))</f>
        <v>12</v>
      </c>
      <c r="B2879">
        <f ca="1">INDEX(fact_sold_generator!$A:$C,MATCH($A2879,fact_sold_generator!$C:$C,0),MATCH(B$1,fact_sold_generator!$1:$1,0))</f>
        <v>12</v>
      </c>
      <c r="C2879">
        <f ca="1">INDEX(fact_sold_generator!$A:$C,MATCH($A2879,fact_sold_generator!$C:$C,0),MATCH(C$1,fact_sold_generator!$1:$1,0))</f>
        <v>1</v>
      </c>
      <c r="D2879">
        <f t="shared" ca="1" si="88"/>
        <v>95</v>
      </c>
      <c r="H2879" t="str">
        <f t="shared" ca="1" si="89"/>
        <v>(12, '1', '95'),</v>
      </c>
    </row>
    <row r="2880" spans="1:8" x14ac:dyDescent="0.25">
      <c r="A2880">
        <f ca="1">RANDBETWEEN(MIN(fact_revenue_generator!C:C),MAX(fact_revenue_generator!C:C))</f>
        <v>15</v>
      </c>
      <c r="B2880">
        <f ca="1">INDEX(fact_sold_generator!$A:$C,MATCH($A2880,fact_sold_generator!$C:$C,0),MATCH(B$1,fact_sold_generator!$1:$1,0))</f>
        <v>15</v>
      </c>
      <c r="C2880">
        <f ca="1">INDEX(fact_sold_generator!$A:$C,MATCH($A2880,fact_sold_generator!$C:$C,0),MATCH(C$1,fact_sold_generator!$1:$1,0))</f>
        <v>1</v>
      </c>
      <c r="D2880">
        <f t="shared" ca="1" si="88"/>
        <v>55</v>
      </c>
      <c r="H2880" t="str">
        <f t="shared" ca="1" si="89"/>
        <v>(15, '1', '55'),</v>
      </c>
    </row>
    <row r="2881" spans="1:8" x14ac:dyDescent="0.25">
      <c r="A2881">
        <f ca="1">RANDBETWEEN(MIN(fact_revenue_generator!C:C),MAX(fact_revenue_generator!C:C))</f>
        <v>8</v>
      </c>
      <c r="B2881">
        <f ca="1">INDEX(fact_sold_generator!$A:$C,MATCH($A2881,fact_sold_generator!$C:$C,0),MATCH(B$1,fact_sold_generator!$1:$1,0))</f>
        <v>8</v>
      </c>
      <c r="C2881">
        <f ca="1">INDEX(fact_sold_generator!$A:$C,MATCH($A2881,fact_sold_generator!$C:$C,0),MATCH(C$1,fact_sold_generator!$1:$1,0))</f>
        <v>1</v>
      </c>
      <c r="D2881">
        <f t="shared" ca="1" si="88"/>
        <v>40</v>
      </c>
      <c r="H2881" t="str">
        <f t="shared" ca="1" si="89"/>
        <v>(8, '1', '40'),</v>
      </c>
    </row>
    <row r="2882" spans="1:8" x14ac:dyDescent="0.25">
      <c r="A2882">
        <f ca="1">RANDBETWEEN(MIN(fact_revenue_generator!C:C),MAX(fact_revenue_generator!C:C))</f>
        <v>4</v>
      </c>
      <c r="B2882">
        <f ca="1">INDEX(fact_sold_generator!$A:$C,MATCH($A2882,fact_sold_generator!$C:$C,0),MATCH(B$1,fact_sold_generator!$1:$1,0))</f>
        <v>4</v>
      </c>
      <c r="C2882">
        <f ca="1">INDEX(fact_sold_generator!$A:$C,MATCH($A2882,fact_sold_generator!$C:$C,0),MATCH(C$1,fact_sold_generator!$1:$1,0))</f>
        <v>1</v>
      </c>
      <c r="D2882">
        <f t="shared" ca="1" si="88"/>
        <v>88</v>
      </c>
      <c r="H2882" t="str">
        <f t="shared" ca="1" si="89"/>
        <v>(4, '1', '88'),</v>
      </c>
    </row>
    <row r="2883" spans="1:8" x14ac:dyDescent="0.25">
      <c r="A2883">
        <f ca="1">RANDBETWEEN(MIN(fact_revenue_generator!C:C),MAX(fact_revenue_generator!C:C))</f>
        <v>9</v>
      </c>
      <c r="B2883">
        <f ca="1">INDEX(fact_sold_generator!$A:$C,MATCH($A2883,fact_sold_generator!$C:$C,0),MATCH(B$1,fact_sold_generator!$1:$1,0))</f>
        <v>9</v>
      </c>
      <c r="C2883">
        <f ca="1">INDEX(fact_sold_generator!$A:$C,MATCH($A2883,fact_sold_generator!$C:$C,0),MATCH(C$1,fact_sold_generator!$1:$1,0))</f>
        <v>1</v>
      </c>
      <c r="D2883">
        <f t="shared" ref="D2883:D2946" ca="1" si="90">RANDBETWEEN(1,100)</f>
        <v>44</v>
      </c>
      <c r="H2883" t="str">
        <f t="shared" ref="H2883:H2946" ca="1" si="91">"("&amp;B2883&amp;", '"&amp;C2883&amp;"', '"&amp;D2883&amp;"'),"</f>
        <v>(9, '1', '44'),</v>
      </c>
    </row>
    <row r="2884" spans="1:8" x14ac:dyDescent="0.25">
      <c r="A2884">
        <f ca="1">RANDBETWEEN(MIN(fact_revenue_generator!C:C),MAX(fact_revenue_generator!C:C))</f>
        <v>14</v>
      </c>
      <c r="B2884">
        <f ca="1">INDEX(fact_sold_generator!$A:$C,MATCH($A2884,fact_sold_generator!$C:$C,0),MATCH(B$1,fact_sold_generator!$1:$1,0))</f>
        <v>14</v>
      </c>
      <c r="C2884">
        <f ca="1">INDEX(fact_sold_generator!$A:$C,MATCH($A2884,fact_sold_generator!$C:$C,0),MATCH(C$1,fact_sold_generator!$1:$1,0))</f>
        <v>1</v>
      </c>
      <c r="D2884">
        <f t="shared" ca="1" si="90"/>
        <v>31</v>
      </c>
      <c r="H2884" t="str">
        <f t="shared" ca="1" si="91"/>
        <v>(14, '1', '31'),</v>
      </c>
    </row>
    <row r="2885" spans="1:8" x14ac:dyDescent="0.25">
      <c r="A2885">
        <f ca="1">RANDBETWEEN(MIN(fact_revenue_generator!C:C),MAX(fact_revenue_generator!C:C))</f>
        <v>5</v>
      </c>
      <c r="B2885">
        <f ca="1">INDEX(fact_sold_generator!$A:$C,MATCH($A2885,fact_sold_generator!$C:$C,0),MATCH(B$1,fact_sold_generator!$1:$1,0))</f>
        <v>5</v>
      </c>
      <c r="C2885">
        <f ca="1">INDEX(fact_sold_generator!$A:$C,MATCH($A2885,fact_sold_generator!$C:$C,0),MATCH(C$1,fact_sold_generator!$1:$1,0))</f>
        <v>1</v>
      </c>
      <c r="D2885">
        <f t="shared" ca="1" si="90"/>
        <v>24</v>
      </c>
      <c r="H2885" t="str">
        <f t="shared" ca="1" si="91"/>
        <v>(5, '1', '24'),</v>
      </c>
    </row>
    <row r="2886" spans="1:8" x14ac:dyDescent="0.25">
      <c r="A2886">
        <f ca="1">RANDBETWEEN(MIN(fact_revenue_generator!C:C),MAX(fact_revenue_generator!C:C))</f>
        <v>6</v>
      </c>
      <c r="B2886">
        <f ca="1">INDEX(fact_sold_generator!$A:$C,MATCH($A2886,fact_sold_generator!$C:$C,0),MATCH(B$1,fact_sold_generator!$1:$1,0))</f>
        <v>6</v>
      </c>
      <c r="C2886">
        <f ca="1">INDEX(fact_sold_generator!$A:$C,MATCH($A2886,fact_sold_generator!$C:$C,0),MATCH(C$1,fact_sold_generator!$1:$1,0))</f>
        <v>1</v>
      </c>
      <c r="D2886">
        <f t="shared" ca="1" si="90"/>
        <v>37</v>
      </c>
      <c r="H2886" t="str">
        <f t="shared" ca="1" si="91"/>
        <v>(6, '1', '37'),</v>
      </c>
    </row>
    <row r="2887" spans="1:8" x14ac:dyDescent="0.25">
      <c r="A2887">
        <f ca="1">RANDBETWEEN(MIN(fact_revenue_generator!C:C),MAX(fact_revenue_generator!C:C))</f>
        <v>11</v>
      </c>
      <c r="B2887">
        <f ca="1">INDEX(fact_sold_generator!$A:$C,MATCH($A2887,fact_sold_generator!$C:$C,0),MATCH(B$1,fact_sold_generator!$1:$1,0))</f>
        <v>11</v>
      </c>
      <c r="C2887">
        <f ca="1">INDEX(fact_sold_generator!$A:$C,MATCH($A2887,fact_sold_generator!$C:$C,0),MATCH(C$1,fact_sold_generator!$1:$1,0))</f>
        <v>1</v>
      </c>
      <c r="D2887">
        <f t="shared" ca="1" si="90"/>
        <v>28</v>
      </c>
      <c r="H2887" t="str">
        <f t="shared" ca="1" si="91"/>
        <v>(11, '1', '28'),</v>
      </c>
    </row>
    <row r="2888" spans="1:8" x14ac:dyDescent="0.25">
      <c r="A2888">
        <f ca="1">RANDBETWEEN(MIN(fact_revenue_generator!C:C),MAX(fact_revenue_generator!C:C))</f>
        <v>11</v>
      </c>
      <c r="B2888">
        <f ca="1">INDEX(fact_sold_generator!$A:$C,MATCH($A2888,fact_sold_generator!$C:$C,0),MATCH(B$1,fact_sold_generator!$1:$1,0))</f>
        <v>11</v>
      </c>
      <c r="C2888">
        <f ca="1">INDEX(fact_sold_generator!$A:$C,MATCH($A2888,fact_sold_generator!$C:$C,0),MATCH(C$1,fact_sold_generator!$1:$1,0))</f>
        <v>1</v>
      </c>
      <c r="D2888">
        <f t="shared" ca="1" si="90"/>
        <v>45</v>
      </c>
      <c r="H2888" t="str">
        <f t="shared" ca="1" si="91"/>
        <v>(11, '1', '45'),</v>
      </c>
    </row>
    <row r="2889" spans="1:8" x14ac:dyDescent="0.25">
      <c r="A2889">
        <f ca="1">RANDBETWEEN(MIN(fact_revenue_generator!C:C),MAX(fact_revenue_generator!C:C))</f>
        <v>12</v>
      </c>
      <c r="B2889">
        <f ca="1">INDEX(fact_sold_generator!$A:$C,MATCH($A2889,fact_sold_generator!$C:$C,0),MATCH(B$1,fact_sold_generator!$1:$1,0))</f>
        <v>12</v>
      </c>
      <c r="C2889">
        <f ca="1">INDEX(fact_sold_generator!$A:$C,MATCH($A2889,fact_sold_generator!$C:$C,0),MATCH(C$1,fact_sold_generator!$1:$1,0))</f>
        <v>1</v>
      </c>
      <c r="D2889">
        <f t="shared" ca="1" si="90"/>
        <v>23</v>
      </c>
      <c r="H2889" t="str">
        <f t="shared" ca="1" si="91"/>
        <v>(12, '1', '23'),</v>
      </c>
    </row>
    <row r="2890" spans="1:8" x14ac:dyDescent="0.25">
      <c r="A2890">
        <f ca="1">RANDBETWEEN(MIN(fact_revenue_generator!C:C),MAX(fact_revenue_generator!C:C))</f>
        <v>15</v>
      </c>
      <c r="B2890">
        <f ca="1">INDEX(fact_sold_generator!$A:$C,MATCH($A2890,fact_sold_generator!$C:$C,0),MATCH(B$1,fact_sold_generator!$1:$1,0))</f>
        <v>15</v>
      </c>
      <c r="C2890">
        <f ca="1">INDEX(fact_sold_generator!$A:$C,MATCH($A2890,fact_sold_generator!$C:$C,0),MATCH(C$1,fact_sold_generator!$1:$1,0))</f>
        <v>1</v>
      </c>
      <c r="D2890">
        <f t="shared" ca="1" si="90"/>
        <v>98</v>
      </c>
      <c r="H2890" t="str">
        <f t="shared" ca="1" si="91"/>
        <v>(15, '1', '98'),</v>
      </c>
    </row>
    <row r="2891" spans="1:8" x14ac:dyDescent="0.25">
      <c r="A2891">
        <f ca="1">RANDBETWEEN(MIN(fact_revenue_generator!C:C),MAX(fact_revenue_generator!C:C))</f>
        <v>16</v>
      </c>
      <c r="B2891">
        <f ca="1">INDEX(fact_sold_generator!$A:$C,MATCH($A2891,fact_sold_generator!$C:$C,0),MATCH(B$1,fact_sold_generator!$1:$1,0))</f>
        <v>16</v>
      </c>
      <c r="C2891">
        <f ca="1">INDEX(fact_sold_generator!$A:$C,MATCH($A2891,fact_sold_generator!$C:$C,0),MATCH(C$1,fact_sold_generator!$1:$1,0))</f>
        <v>1</v>
      </c>
      <c r="D2891">
        <f t="shared" ca="1" si="90"/>
        <v>71</v>
      </c>
      <c r="H2891" t="str">
        <f t="shared" ca="1" si="91"/>
        <v>(16, '1', '71'),</v>
      </c>
    </row>
    <row r="2892" spans="1:8" x14ac:dyDescent="0.25">
      <c r="A2892">
        <f ca="1">RANDBETWEEN(MIN(fact_revenue_generator!C:C),MAX(fact_revenue_generator!C:C))</f>
        <v>12</v>
      </c>
      <c r="B2892">
        <f ca="1">INDEX(fact_sold_generator!$A:$C,MATCH($A2892,fact_sold_generator!$C:$C,0),MATCH(B$1,fact_sold_generator!$1:$1,0))</f>
        <v>12</v>
      </c>
      <c r="C2892">
        <f ca="1">INDEX(fact_sold_generator!$A:$C,MATCH($A2892,fact_sold_generator!$C:$C,0),MATCH(C$1,fact_sold_generator!$1:$1,0))</f>
        <v>1</v>
      </c>
      <c r="D2892">
        <f t="shared" ca="1" si="90"/>
        <v>63</v>
      </c>
      <c r="H2892" t="str">
        <f t="shared" ca="1" si="91"/>
        <v>(12, '1', '63'),</v>
      </c>
    </row>
    <row r="2893" spans="1:8" x14ac:dyDescent="0.25">
      <c r="A2893">
        <f ca="1">RANDBETWEEN(MIN(fact_revenue_generator!C:C),MAX(fact_revenue_generator!C:C))</f>
        <v>5</v>
      </c>
      <c r="B2893">
        <f ca="1">INDEX(fact_sold_generator!$A:$C,MATCH($A2893,fact_sold_generator!$C:$C,0),MATCH(B$1,fact_sold_generator!$1:$1,0))</f>
        <v>5</v>
      </c>
      <c r="C2893">
        <f ca="1">INDEX(fact_sold_generator!$A:$C,MATCH($A2893,fact_sold_generator!$C:$C,0),MATCH(C$1,fact_sold_generator!$1:$1,0))</f>
        <v>1</v>
      </c>
      <c r="D2893">
        <f t="shared" ca="1" si="90"/>
        <v>45</v>
      </c>
      <c r="H2893" t="str">
        <f t="shared" ca="1" si="91"/>
        <v>(5, '1', '45'),</v>
      </c>
    </row>
    <row r="2894" spans="1:8" x14ac:dyDescent="0.25">
      <c r="A2894">
        <f ca="1">RANDBETWEEN(MIN(fact_revenue_generator!C:C),MAX(fact_revenue_generator!C:C))</f>
        <v>12</v>
      </c>
      <c r="B2894">
        <f ca="1">INDEX(fact_sold_generator!$A:$C,MATCH($A2894,fact_sold_generator!$C:$C,0),MATCH(B$1,fact_sold_generator!$1:$1,0))</f>
        <v>12</v>
      </c>
      <c r="C2894">
        <f ca="1">INDEX(fact_sold_generator!$A:$C,MATCH($A2894,fact_sold_generator!$C:$C,0),MATCH(C$1,fact_sold_generator!$1:$1,0))</f>
        <v>1</v>
      </c>
      <c r="D2894">
        <f t="shared" ca="1" si="90"/>
        <v>39</v>
      </c>
      <c r="H2894" t="str">
        <f t="shared" ca="1" si="91"/>
        <v>(12, '1', '39'),</v>
      </c>
    </row>
    <row r="2895" spans="1:8" x14ac:dyDescent="0.25">
      <c r="A2895">
        <f ca="1">RANDBETWEEN(MIN(fact_revenue_generator!C:C),MAX(fact_revenue_generator!C:C))</f>
        <v>12</v>
      </c>
      <c r="B2895">
        <f ca="1">INDEX(fact_sold_generator!$A:$C,MATCH($A2895,fact_sold_generator!$C:$C,0),MATCH(B$1,fact_sold_generator!$1:$1,0))</f>
        <v>12</v>
      </c>
      <c r="C2895">
        <f ca="1">INDEX(fact_sold_generator!$A:$C,MATCH($A2895,fact_sold_generator!$C:$C,0),MATCH(C$1,fact_sold_generator!$1:$1,0))</f>
        <v>1</v>
      </c>
      <c r="D2895">
        <f t="shared" ca="1" si="90"/>
        <v>46</v>
      </c>
      <c r="H2895" t="str">
        <f t="shared" ca="1" si="91"/>
        <v>(12, '1', '46'),</v>
      </c>
    </row>
    <row r="2896" spans="1:8" x14ac:dyDescent="0.25">
      <c r="A2896">
        <f ca="1">RANDBETWEEN(MIN(fact_revenue_generator!C:C),MAX(fact_revenue_generator!C:C))</f>
        <v>13</v>
      </c>
      <c r="B2896">
        <f ca="1">INDEX(fact_sold_generator!$A:$C,MATCH($A2896,fact_sold_generator!$C:$C,0),MATCH(B$1,fact_sold_generator!$1:$1,0))</f>
        <v>13</v>
      </c>
      <c r="C2896">
        <f ca="1">INDEX(fact_sold_generator!$A:$C,MATCH($A2896,fact_sold_generator!$C:$C,0),MATCH(C$1,fact_sold_generator!$1:$1,0))</f>
        <v>1</v>
      </c>
      <c r="D2896">
        <f t="shared" ca="1" si="90"/>
        <v>2</v>
      </c>
      <c r="H2896" t="str">
        <f t="shared" ca="1" si="91"/>
        <v>(13, '1', '2'),</v>
      </c>
    </row>
    <row r="2897" spans="1:8" x14ac:dyDescent="0.25">
      <c r="A2897">
        <f ca="1">RANDBETWEEN(MIN(fact_revenue_generator!C:C),MAX(fact_revenue_generator!C:C))</f>
        <v>13</v>
      </c>
      <c r="B2897">
        <f ca="1">INDEX(fact_sold_generator!$A:$C,MATCH($A2897,fact_sold_generator!$C:$C,0),MATCH(B$1,fact_sold_generator!$1:$1,0))</f>
        <v>13</v>
      </c>
      <c r="C2897">
        <f ca="1">INDEX(fact_sold_generator!$A:$C,MATCH($A2897,fact_sold_generator!$C:$C,0),MATCH(C$1,fact_sold_generator!$1:$1,0))</f>
        <v>1</v>
      </c>
      <c r="D2897">
        <f t="shared" ca="1" si="90"/>
        <v>65</v>
      </c>
      <c r="H2897" t="str">
        <f t="shared" ca="1" si="91"/>
        <v>(13, '1', '65'),</v>
      </c>
    </row>
    <row r="2898" spans="1:8" x14ac:dyDescent="0.25">
      <c r="A2898">
        <f ca="1">RANDBETWEEN(MIN(fact_revenue_generator!C:C),MAX(fact_revenue_generator!C:C))</f>
        <v>16</v>
      </c>
      <c r="B2898">
        <f ca="1">INDEX(fact_sold_generator!$A:$C,MATCH($A2898,fact_sold_generator!$C:$C,0),MATCH(B$1,fact_sold_generator!$1:$1,0))</f>
        <v>16</v>
      </c>
      <c r="C2898">
        <f ca="1">INDEX(fact_sold_generator!$A:$C,MATCH($A2898,fact_sold_generator!$C:$C,0),MATCH(C$1,fact_sold_generator!$1:$1,0))</f>
        <v>1</v>
      </c>
      <c r="D2898">
        <f t="shared" ca="1" si="90"/>
        <v>28</v>
      </c>
      <c r="H2898" t="str">
        <f t="shared" ca="1" si="91"/>
        <v>(16, '1', '28'),</v>
      </c>
    </row>
    <row r="2899" spans="1:8" x14ac:dyDescent="0.25">
      <c r="A2899">
        <f ca="1">RANDBETWEEN(MIN(fact_revenue_generator!C:C),MAX(fact_revenue_generator!C:C))</f>
        <v>6</v>
      </c>
      <c r="B2899">
        <f ca="1">INDEX(fact_sold_generator!$A:$C,MATCH($A2899,fact_sold_generator!$C:$C,0),MATCH(B$1,fact_sold_generator!$1:$1,0))</f>
        <v>6</v>
      </c>
      <c r="C2899">
        <f ca="1">INDEX(fact_sold_generator!$A:$C,MATCH($A2899,fact_sold_generator!$C:$C,0),MATCH(C$1,fact_sold_generator!$1:$1,0))</f>
        <v>1</v>
      </c>
      <c r="D2899">
        <f t="shared" ca="1" si="90"/>
        <v>77</v>
      </c>
      <c r="H2899" t="str">
        <f t="shared" ca="1" si="91"/>
        <v>(6, '1', '77'),</v>
      </c>
    </row>
    <row r="2900" spans="1:8" x14ac:dyDescent="0.25">
      <c r="A2900">
        <f ca="1">RANDBETWEEN(MIN(fact_revenue_generator!C:C),MAX(fact_revenue_generator!C:C))</f>
        <v>6</v>
      </c>
      <c r="B2900">
        <f ca="1">INDEX(fact_sold_generator!$A:$C,MATCH($A2900,fact_sold_generator!$C:$C,0),MATCH(B$1,fact_sold_generator!$1:$1,0))</f>
        <v>6</v>
      </c>
      <c r="C2900">
        <f ca="1">INDEX(fact_sold_generator!$A:$C,MATCH($A2900,fact_sold_generator!$C:$C,0),MATCH(C$1,fact_sold_generator!$1:$1,0))</f>
        <v>1</v>
      </c>
      <c r="D2900">
        <f t="shared" ca="1" si="90"/>
        <v>96</v>
      </c>
      <c r="H2900" t="str">
        <f t="shared" ca="1" si="91"/>
        <v>(6, '1', '96'),</v>
      </c>
    </row>
    <row r="2901" spans="1:8" x14ac:dyDescent="0.25">
      <c r="A2901">
        <f ca="1">RANDBETWEEN(MIN(fact_revenue_generator!C:C),MAX(fact_revenue_generator!C:C))</f>
        <v>11</v>
      </c>
      <c r="B2901">
        <f ca="1">INDEX(fact_sold_generator!$A:$C,MATCH($A2901,fact_sold_generator!$C:$C,0),MATCH(B$1,fact_sold_generator!$1:$1,0))</f>
        <v>11</v>
      </c>
      <c r="C2901">
        <f ca="1">INDEX(fact_sold_generator!$A:$C,MATCH($A2901,fact_sold_generator!$C:$C,0),MATCH(C$1,fact_sold_generator!$1:$1,0))</f>
        <v>1</v>
      </c>
      <c r="D2901">
        <f t="shared" ca="1" si="90"/>
        <v>71</v>
      </c>
      <c r="H2901" t="str">
        <f t="shared" ca="1" si="91"/>
        <v>(11, '1', '71'),</v>
      </c>
    </row>
    <row r="2902" spans="1:8" x14ac:dyDescent="0.25">
      <c r="A2902">
        <f ca="1">RANDBETWEEN(MIN(fact_revenue_generator!C:C),MAX(fact_revenue_generator!C:C))</f>
        <v>15</v>
      </c>
      <c r="B2902">
        <f ca="1">INDEX(fact_sold_generator!$A:$C,MATCH($A2902,fact_sold_generator!$C:$C,0),MATCH(B$1,fact_sold_generator!$1:$1,0))</f>
        <v>15</v>
      </c>
      <c r="C2902">
        <f ca="1">INDEX(fact_sold_generator!$A:$C,MATCH($A2902,fact_sold_generator!$C:$C,0),MATCH(C$1,fact_sold_generator!$1:$1,0))</f>
        <v>1</v>
      </c>
      <c r="D2902">
        <f t="shared" ca="1" si="90"/>
        <v>56</v>
      </c>
      <c r="H2902" t="str">
        <f t="shared" ca="1" si="91"/>
        <v>(15, '1', '56'),</v>
      </c>
    </row>
    <row r="2903" spans="1:8" x14ac:dyDescent="0.25">
      <c r="A2903">
        <f ca="1">RANDBETWEEN(MIN(fact_revenue_generator!C:C),MAX(fact_revenue_generator!C:C))</f>
        <v>3</v>
      </c>
      <c r="B2903">
        <f ca="1">INDEX(fact_sold_generator!$A:$C,MATCH($A2903,fact_sold_generator!$C:$C,0),MATCH(B$1,fact_sold_generator!$1:$1,0))</f>
        <v>3</v>
      </c>
      <c r="C2903">
        <f ca="1">INDEX(fact_sold_generator!$A:$C,MATCH($A2903,fact_sold_generator!$C:$C,0),MATCH(C$1,fact_sold_generator!$1:$1,0))</f>
        <v>1</v>
      </c>
      <c r="D2903">
        <f t="shared" ca="1" si="90"/>
        <v>71</v>
      </c>
      <c r="H2903" t="str">
        <f t="shared" ca="1" si="91"/>
        <v>(3, '1', '71'),</v>
      </c>
    </row>
    <row r="2904" spans="1:8" x14ac:dyDescent="0.25">
      <c r="A2904">
        <f ca="1">RANDBETWEEN(MIN(fact_revenue_generator!C:C),MAX(fact_revenue_generator!C:C))</f>
        <v>9</v>
      </c>
      <c r="B2904">
        <f ca="1">INDEX(fact_sold_generator!$A:$C,MATCH($A2904,fact_sold_generator!$C:$C,0),MATCH(B$1,fact_sold_generator!$1:$1,0))</f>
        <v>9</v>
      </c>
      <c r="C2904">
        <f ca="1">INDEX(fact_sold_generator!$A:$C,MATCH($A2904,fact_sold_generator!$C:$C,0),MATCH(C$1,fact_sold_generator!$1:$1,0))</f>
        <v>1</v>
      </c>
      <c r="D2904">
        <f t="shared" ca="1" si="90"/>
        <v>48</v>
      </c>
      <c r="H2904" t="str">
        <f t="shared" ca="1" si="91"/>
        <v>(9, '1', '48'),</v>
      </c>
    </row>
    <row r="2905" spans="1:8" x14ac:dyDescent="0.25">
      <c r="A2905">
        <f ca="1">RANDBETWEEN(MIN(fact_revenue_generator!C:C),MAX(fact_revenue_generator!C:C))</f>
        <v>4</v>
      </c>
      <c r="B2905">
        <f ca="1">INDEX(fact_sold_generator!$A:$C,MATCH($A2905,fact_sold_generator!$C:$C,0),MATCH(B$1,fact_sold_generator!$1:$1,0))</f>
        <v>4</v>
      </c>
      <c r="C2905">
        <f ca="1">INDEX(fact_sold_generator!$A:$C,MATCH($A2905,fact_sold_generator!$C:$C,0),MATCH(C$1,fact_sold_generator!$1:$1,0))</f>
        <v>1</v>
      </c>
      <c r="D2905">
        <f t="shared" ca="1" si="90"/>
        <v>33</v>
      </c>
      <c r="H2905" t="str">
        <f t="shared" ca="1" si="91"/>
        <v>(4, '1', '33'),</v>
      </c>
    </row>
    <row r="2906" spans="1:8" x14ac:dyDescent="0.25">
      <c r="A2906">
        <f ca="1">RANDBETWEEN(MIN(fact_revenue_generator!C:C),MAX(fact_revenue_generator!C:C))</f>
        <v>7</v>
      </c>
      <c r="B2906">
        <f ca="1">INDEX(fact_sold_generator!$A:$C,MATCH($A2906,fact_sold_generator!$C:$C,0),MATCH(B$1,fact_sold_generator!$1:$1,0))</f>
        <v>7</v>
      </c>
      <c r="C2906">
        <f ca="1">INDEX(fact_sold_generator!$A:$C,MATCH($A2906,fact_sold_generator!$C:$C,0),MATCH(C$1,fact_sold_generator!$1:$1,0))</f>
        <v>1</v>
      </c>
      <c r="D2906">
        <f t="shared" ca="1" si="90"/>
        <v>23</v>
      </c>
      <c r="H2906" t="str">
        <f t="shared" ca="1" si="91"/>
        <v>(7, '1', '23'),</v>
      </c>
    </row>
    <row r="2907" spans="1:8" x14ac:dyDescent="0.25">
      <c r="A2907">
        <f ca="1">RANDBETWEEN(MIN(fact_revenue_generator!C:C),MAX(fact_revenue_generator!C:C))</f>
        <v>12</v>
      </c>
      <c r="B2907">
        <f ca="1">INDEX(fact_sold_generator!$A:$C,MATCH($A2907,fact_sold_generator!$C:$C,0),MATCH(B$1,fact_sold_generator!$1:$1,0))</f>
        <v>12</v>
      </c>
      <c r="C2907">
        <f ca="1">INDEX(fact_sold_generator!$A:$C,MATCH($A2907,fact_sold_generator!$C:$C,0),MATCH(C$1,fact_sold_generator!$1:$1,0))</f>
        <v>1</v>
      </c>
      <c r="D2907">
        <f t="shared" ca="1" si="90"/>
        <v>71</v>
      </c>
      <c r="H2907" t="str">
        <f t="shared" ca="1" si="91"/>
        <v>(12, '1', '71'),</v>
      </c>
    </row>
    <row r="2908" spans="1:8" x14ac:dyDescent="0.25">
      <c r="A2908">
        <f ca="1">RANDBETWEEN(MIN(fact_revenue_generator!C:C),MAX(fact_revenue_generator!C:C))</f>
        <v>15</v>
      </c>
      <c r="B2908">
        <f ca="1">INDEX(fact_sold_generator!$A:$C,MATCH($A2908,fact_sold_generator!$C:$C,0),MATCH(B$1,fact_sold_generator!$1:$1,0))</f>
        <v>15</v>
      </c>
      <c r="C2908">
        <f ca="1">INDEX(fact_sold_generator!$A:$C,MATCH($A2908,fact_sold_generator!$C:$C,0),MATCH(C$1,fact_sold_generator!$1:$1,0))</f>
        <v>1</v>
      </c>
      <c r="D2908">
        <f t="shared" ca="1" si="90"/>
        <v>100</v>
      </c>
      <c r="H2908" t="str">
        <f t="shared" ca="1" si="91"/>
        <v>(15, '1', '100'),</v>
      </c>
    </row>
    <row r="2909" spans="1:8" x14ac:dyDescent="0.25">
      <c r="A2909">
        <f ca="1">RANDBETWEEN(MIN(fact_revenue_generator!C:C),MAX(fact_revenue_generator!C:C))</f>
        <v>11</v>
      </c>
      <c r="B2909">
        <f ca="1">INDEX(fact_sold_generator!$A:$C,MATCH($A2909,fact_sold_generator!$C:$C,0),MATCH(B$1,fact_sold_generator!$1:$1,0))</f>
        <v>11</v>
      </c>
      <c r="C2909">
        <f ca="1">INDEX(fact_sold_generator!$A:$C,MATCH($A2909,fact_sold_generator!$C:$C,0),MATCH(C$1,fact_sold_generator!$1:$1,0))</f>
        <v>1</v>
      </c>
      <c r="D2909">
        <f t="shared" ca="1" si="90"/>
        <v>18</v>
      </c>
      <c r="H2909" t="str">
        <f t="shared" ca="1" si="91"/>
        <v>(11, '1', '18'),</v>
      </c>
    </row>
    <row r="2910" spans="1:8" x14ac:dyDescent="0.25">
      <c r="A2910">
        <f ca="1">RANDBETWEEN(MIN(fact_revenue_generator!C:C),MAX(fact_revenue_generator!C:C))</f>
        <v>12</v>
      </c>
      <c r="B2910">
        <f ca="1">INDEX(fact_sold_generator!$A:$C,MATCH($A2910,fact_sold_generator!$C:$C,0),MATCH(B$1,fact_sold_generator!$1:$1,0))</f>
        <v>12</v>
      </c>
      <c r="C2910">
        <f ca="1">INDEX(fact_sold_generator!$A:$C,MATCH($A2910,fact_sold_generator!$C:$C,0),MATCH(C$1,fact_sold_generator!$1:$1,0))</f>
        <v>1</v>
      </c>
      <c r="D2910">
        <f t="shared" ca="1" si="90"/>
        <v>36</v>
      </c>
      <c r="H2910" t="str">
        <f t="shared" ca="1" si="91"/>
        <v>(12, '1', '36'),</v>
      </c>
    </row>
    <row r="2911" spans="1:8" x14ac:dyDescent="0.25">
      <c r="A2911">
        <f ca="1">RANDBETWEEN(MIN(fact_revenue_generator!C:C),MAX(fact_revenue_generator!C:C))</f>
        <v>5</v>
      </c>
      <c r="B2911">
        <f ca="1">INDEX(fact_sold_generator!$A:$C,MATCH($A2911,fact_sold_generator!$C:$C,0),MATCH(B$1,fact_sold_generator!$1:$1,0))</f>
        <v>5</v>
      </c>
      <c r="C2911">
        <f ca="1">INDEX(fact_sold_generator!$A:$C,MATCH($A2911,fact_sold_generator!$C:$C,0),MATCH(C$1,fact_sold_generator!$1:$1,0))</f>
        <v>1</v>
      </c>
      <c r="D2911">
        <f t="shared" ca="1" si="90"/>
        <v>7</v>
      </c>
      <c r="H2911" t="str">
        <f t="shared" ca="1" si="91"/>
        <v>(5, '1', '7'),</v>
      </c>
    </row>
    <row r="2912" spans="1:8" x14ac:dyDescent="0.25">
      <c r="A2912">
        <f ca="1">RANDBETWEEN(MIN(fact_revenue_generator!C:C),MAX(fact_revenue_generator!C:C))</f>
        <v>1</v>
      </c>
      <c r="B2912">
        <f ca="1">INDEX(fact_sold_generator!$A:$C,MATCH($A2912,fact_sold_generator!$C:$C,0),MATCH(B$1,fact_sold_generator!$1:$1,0))</f>
        <v>1</v>
      </c>
      <c r="C2912">
        <f ca="1">INDEX(fact_sold_generator!$A:$C,MATCH($A2912,fact_sold_generator!$C:$C,0),MATCH(C$1,fact_sold_generator!$1:$1,0))</f>
        <v>1</v>
      </c>
      <c r="D2912">
        <f t="shared" ca="1" si="90"/>
        <v>68</v>
      </c>
      <c r="H2912" t="str">
        <f t="shared" ca="1" si="91"/>
        <v>(1, '1', '68'),</v>
      </c>
    </row>
    <row r="2913" spans="1:8" x14ac:dyDescent="0.25">
      <c r="A2913">
        <f ca="1">RANDBETWEEN(MIN(fact_revenue_generator!C:C),MAX(fact_revenue_generator!C:C))</f>
        <v>8</v>
      </c>
      <c r="B2913">
        <f ca="1">INDEX(fact_sold_generator!$A:$C,MATCH($A2913,fact_sold_generator!$C:$C,0),MATCH(B$1,fact_sold_generator!$1:$1,0))</f>
        <v>8</v>
      </c>
      <c r="C2913">
        <f ca="1">INDEX(fact_sold_generator!$A:$C,MATCH($A2913,fact_sold_generator!$C:$C,0),MATCH(C$1,fact_sold_generator!$1:$1,0))</f>
        <v>1</v>
      </c>
      <c r="D2913">
        <f t="shared" ca="1" si="90"/>
        <v>35</v>
      </c>
      <c r="H2913" t="str">
        <f t="shared" ca="1" si="91"/>
        <v>(8, '1', '35'),</v>
      </c>
    </row>
    <row r="2914" spans="1:8" x14ac:dyDescent="0.25">
      <c r="A2914">
        <f ca="1">RANDBETWEEN(MIN(fact_revenue_generator!C:C),MAX(fact_revenue_generator!C:C))</f>
        <v>6</v>
      </c>
      <c r="B2914">
        <f ca="1">INDEX(fact_sold_generator!$A:$C,MATCH($A2914,fact_sold_generator!$C:$C,0),MATCH(B$1,fact_sold_generator!$1:$1,0))</f>
        <v>6</v>
      </c>
      <c r="C2914">
        <f ca="1">INDEX(fact_sold_generator!$A:$C,MATCH($A2914,fact_sold_generator!$C:$C,0),MATCH(C$1,fact_sold_generator!$1:$1,0))</f>
        <v>1</v>
      </c>
      <c r="D2914">
        <f t="shared" ca="1" si="90"/>
        <v>53</v>
      </c>
      <c r="H2914" t="str">
        <f t="shared" ca="1" si="91"/>
        <v>(6, '1', '53'),</v>
      </c>
    </row>
    <row r="2915" spans="1:8" x14ac:dyDescent="0.25">
      <c r="A2915">
        <f ca="1">RANDBETWEEN(MIN(fact_revenue_generator!C:C),MAX(fact_revenue_generator!C:C))</f>
        <v>7</v>
      </c>
      <c r="B2915">
        <f ca="1">INDEX(fact_sold_generator!$A:$C,MATCH($A2915,fact_sold_generator!$C:$C,0),MATCH(B$1,fact_sold_generator!$1:$1,0))</f>
        <v>7</v>
      </c>
      <c r="C2915">
        <f ca="1">INDEX(fact_sold_generator!$A:$C,MATCH($A2915,fact_sold_generator!$C:$C,0),MATCH(C$1,fact_sold_generator!$1:$1,0))</f>
        <v>1</v>
      </c>
      <c r="D2915">
        <f t="shared" ca="1" si="90"/>
        <v>72</v>
      </c>
      <c r="H2915" t="str">
        <f t="shared" ca="1" si="91"/>
        <v>(7, '1', '72'),</v>
      </c>
    </row>
    <row r="2916" spans="1:8" x14ac:dyDescent="0.25">
      <c r="A2916">
        <f ca="1">RANDBETWEEN(MIN(fact_revenue_generator!C:C),MAX(fact_revenue_generator!C:C))</f>
        <v>8</v>
      </c>
      <c r="B2916">
        <f ca="1">INDEX(fact_sold_generator!$A:$C,MATCH($A2916,fact_sold_generator!$C:$C,0),MATCH(B$1,fact_sold_generator!$1:$1,0))</f>
        <v>8</v>
      </c>
      <c r="C2916">
        <f ca="1">INDEX(fact_sold_generator!$A:$C,MATCH($A2916,fact_sold_generator!$C:$C,0),MATCH(C$1,fact_sold_generator!$1:$1,0))</f>
        <v>1</v>
      </c>
      <c r="D2916">
        <f t="shared" ca="1" si="90"/>
        <v>79</v>
      </c>
      <c r="H2916" t="str">
        <f t="shared" ca="1" si="91"/>
        <v>(8, '1', '79'),</v>
      </c>
    </row>
    <row r="2917" spans="1:8" x14ac:dyDescent="0.25">
      <c r="A2917">
        <f ca="1">RANDBETWEEN(MIN(fact_revenue_generator!C:C),MAX(fact_revenue_generator!C:C))</f>
        <v>4</v>
      </c>
      <c r="B2917">
        <f ca="1">INDEX(fact_sold_generator!$A:$C,MATCH($A2917,fact_sold_generator!$C:$C,0),MATCH(B$1,fact_sold_generator!$1:$1,0))</f>
        <v>4</v>
      </c>
      <c r="C2917">
        <f ca="1">INDEX(fact_sold_generator!$A:$C,MATCH($A2917,fact_sold_generator!$C:$C,0),MATCH(C$1,fact_sold_generator!$1:$1,0))</f>
        <v>1</v>
      </c>
      <c r="D2917">
        <f t="shared" ca="1" si="90"/>
        <v>73</v>
      </c>
      <c r="H2917" t="str">
        <f t="shared" ca="1" si="91"/>
        <v>(4, '1', '73'),</v>
      </c>
    </row>
    <row r="2918" spans="1:8" x14ac:dyDescent="0.25">
      <c r="A2918">
        <f ca="1">RANDBETWEEN(MIN(fact_revenue_generator!C:C),MAX(fact_revenue_generator!C:C))</f>
        <v>6</v>
      </c>
      <c r="B2918">
        <f ca="1">INDEX(fact_sold_generator!$A:$C,MATCH($A2918,fact_sold_generator!$C:$C,0),MATCH(B$1,fact_sold_generator!$1:$1,0))</f>
        <v>6</v>
      </c>
      <c r="C2918">
        <f ca="1">INDEX(fact_sold_generator!$A:$C,MATCH($A2918,fact_sold_generator!$C:$C,0),MATCH(C$1,fact_sold_generator!$1:$1,0))</f>
        <v>1</v>
      </c>
      <c r="D2918">
        <f t="shared" ca="1" si="90"/>
        <v>60</v>
      </c>
      <c r="H2918" t="str">
        <f t="shared" ca="1" si="91"/>
        <v>(6, '1', '60'),</v>
      </c>
    </row>
    <row r="2919" spans="1:8" x14ac:dyDescent="0.25">
      <c r="A2919">
        <f ca="1">RANDBETWEEN(MIN(fact_revenue_generator!C:C),MAX(fact_revenue_generator!C:C))</f>
        <v>11</v>
      </c>
      <c r="B2919">
        <f ca="1">INDEX(fact_sold_generator!$A:$C,MATCH($A2919,fact_sold_generator!$C:$C,0),MATCH(B$1,fact_sold_generator!$1:$1,0))</f>
        <v>11</v>
      </c>
      <c r="C2919">
        <f ca="1">INDEX(fact_sold_generator!$A:$C,MATCH($A2919,fact_sold_generator!$C:$C,0),MATCH(C$1,fact_sold_generator!$1:$1,0))</f>
        <v>1</v>
      </c>
      <c r="D2919">
        <f t="shared" ca="1" si="90"/>
        <v>100</v>
      </c>
      <c r="H2919" t="str">
        <f t="shared" ca="1" si="91"/>
        <v>(11, '1', '100'),</v>
      </c>
    </row>
    <row r="2920" spans="1:8" x14ac:dyDescent="0.25">
      <c r="A2920">
        <f ca="1">RANDBETWEEN(MIN(fact_revenue_generator!C:C),MAX(fact_revenue_generator!C:C))</f>
        <v>9</v>
      </c>
      <c r="B2920">
        <f ca="1">INDEX(fact_sold_generator!$A:$C,MATCH($A2920,fact_sold_generator!$C:$C,0),MATCH(B$1,fact_sold_generator!$1:$1,0))</f>
        <v>9</v>
      </c>
      <c r="C2920">
        <f ca="1">INDEX(fact_sold_generator!$A:$C,MATCH($A2920,fact_sold_generator!$C:$C,0),MATCH(C$1,fact_sold_generator!$1:$1,0))</f>
        <v>1</v>
      </c>
      <c r="D2920">
        <f t="shared" ca="1" si="90"/>
        <v>10</v>
      </c>
      <c r="H2920" t="str">
        <f t="shared" ca="1" si="91"/>
        <v>(9, '1', '10'),</v>
      </c>
    </row>
    <row r="2921" spans="1:8" x14ac:dyDescent="0.25">
      <c r="A2921">
        <f ca="1">RANDBETWEEN(MIN(fact_revenue_generator!C:C),MAX(fact_revenue_generator!C:C))</f>
        <v>2</v>
      </c>
      <c r="B2921">
        <f ca="1">INDEX(fact_sold_generator!$A:$C,MATCH($A2921,fact_sold_generator!$C:$C,0),MATCH(B$1,fact_sold_generator!$1:$1,0))</f>
        <v>2</v>
      </c>
      <c r="C2921">
        <f ca="1">INDEX(fact_sold_generator!$A:$C,MATCH($A2921,fact_sold_generator!$C:$C,0),MATCH(C$1,fact_sold_generator!$1:$1,0))</f>
        <v>1</v>
      </c>
      <c r="D2921">
        <f t="shared" ca="1" si="90"/>
        <v>56</v>
      </c>
      <c r="H2921" t="str">
        <f t="shared" ca="1" si="91"/>
        <v>(2, '1', '56'),</v>
      </c>
    </row>
    <row r="2922" spans="1:8" x14ac:dyDescent="0.25">
      <c r="A2922">
        <f ca="1">RANDBETWEEN(MIN(fact_revenue_generator!C:C),MAX(fact_revenue_generator!C:C))</f>
        <v>8</v>
      </c>
      <c r="B2922">
        <f ca="1">INDEX(fact_sold_generator!$A:$C,MATCH($A2922,fact_sold_generator!$C:$C,0),MATCH(B$1,fact_sold_generator!$1:$1,0))</f>
        <v>8</v>
      </c>
      <c r="C2922">
        <f ca="1">INDEX(fact_sold_generator!$A:$C,MATCH($A2922,fact_sold_generator!$C:$C,0),MATCH(C$1,fact_sold_generator!$1:$1,0))</f>
        <v>1</v>
      </c>
      <c r="D2922">
        <f t="shared" ca="1" si="90"/>
        <v>44</v>
      </c>
      <c r="H2922" t="str">
        <f t="shared" ca="1" si="91"/>
        <v>(8, '1', '44'),</v>
      </c>
    </row>
    <row r="2923" spans="1:8" x14ac:dyDescent="0.25">
      <c r="A2923">
        <f ca="1">RANDBETWEEN(MIN(fact_revenue_generator!C:C),MAX(fact_revenue_generator!C:C))</f>
        <v>6</v>
      </c>
      <c r="B2923">
        <f ca="1">INDEX(fact_sold_generator!$A:$C,MATCH($A2923,fact_sold_generator!$C:$C,0),MATCH(B$1,fact_sold_generator!$1:$1,0))</f>
        <v>6</v>
      </c>
      <c r="C2923">
        <f ca="1">INDEX(fact_sold_generator!$A:$C,MATCH($A2923,fact_sold_generator!$C:$C,0),MATCH(C$1,fact_sold_generator!$1:$1,0))</f>
        <v>1</v>
      </c>
      <c r="D2923">
        <f t="shared" ca="1" si="90"/>
        <v>35</v>
      </c>
      <c r="H2923" t="str">
        <f t="shared" ca="1" si="91"/>
        <v>(6, '1', '35'),</v>
      </c>
    </row>
    <row r="2924" spans="1:8" x14ac:dyDescent="0.25">
      <c r="A2924">
        <f ca="1">RANDBETWEEN(MIN(fact_revenue_generator!C:C),MAX(fact_revenue_generator!C:C))</f>
        <v>15</v>
      </c>
      <c r="B2924">
        <f ca="1">INDEX(fact_sold_generator!$A:$C,MATCH($A2924,fact_sold_generator!$C:$C,0),MATCH(B$1,fact_sold_generator!$1:$1,0))</f>
        <v>15</v>
      </c>
      <c r="C2924">
        <f ca="1">INDEX(fact_sold_generator!$A:$C,MATCH($A2924,fact_sold_generator!$C:$C,0),MATCH(C$1,fact_sold_generator!$1:$1,0))</f>
        <v>1</v>
      </c>
      <c r="D2924">
        <f t="shared" ca="1" si="90"/>
        <v>12</v>
      </c>
      <c r="H2924" t="str">
        <f t="shared" ca="1" si="91"/>
        <v>(15, '1', '12'),</v>
      </c>
    </row>
    <row r="2925" spans="1:8" x14ac:dyDescent="0.25">
      <c r="A2925">
        <f ca="1">RANDBETWEEN(MIN(fact_revenue_generator!C:C),MAX(fact_revenue_generator!C:C))</f>
        <v>7</v>
      </c>
      <c r="B2925">
        <f ca="1">INDEX(fact_sold_generator!$A:$C,MATCH($A2925,fact_sold_generator!$C:$C,0),MATCH(B$1,fact_sold_generator!$1:$1,0))</f>
        <v>7</v>
      </c>
      <c r="C2925">
        <f ca="1">INDEX(fact_sold_generator!$A:$C,MATCH($A2925,fact_sold_generator!$C:$C,0),MATCH(C$1,fact_sold_generator!$1:$1,0))</f>
        <v>1</v>
      </c>
      <c r="D2925">
        <f t="shared" ca="1" si="90"/>
        <v>59</v>
      </c>
      <c r="H2925" t="str">
        <f t="shared" ca="1" si="91"/>
        <v>(7, '1', '59'),</v>
      </c>
    </row>
    <row r="2926" spans="1:8" x14ac:dyDescent="0.25">
      <c r="A2926">
        <f ca="1">RANDBETWEEN(MIN(fact_revenue_generator!C:C),MAX(fact_revenue_generator!C:C))</f>
        <v>9</v>
      </c>
      <c r="B2926">
        <f ca="1">INDEX(fact_sold_generator!$A:$C,MATCH($A2926,fact_sold_generator!$C:$C,0),MATCH(B$1,fact_sold_generator!$1:$1,0))</f>
        <v>9</v>
      </c>
      <c r="C2926">
        <f ca="1">INDEX(fact_sold_generator!$A:$C,MATCH($A2926,fact_sold_generator!$C:$C,0),MATCH(C$1,fact_sold_generator!$1:$1,0))</f>
        <v>1</v>
      </c>
      <c r="D2926">
        <f t="shared" ca="1" si="90"/>
        <v>59</v>
      </c>
      <c r="H2926" t="str">
        <f t="shared" ca="1" si="91"/>
        <v>(9, '1', '59'),</v>
      </c>
    </row>
    <row r="2927" spans="1:8" x14ac:dyDescent="0.25">
      <c r="A2927">
        <f ca="1">RANDBETWEEN(MIN(fact_revenue_generator!C:C),MAX(fact_revenue_generator!C:C))</f>
        <v>2</v>
      </c>
      <c r="B2927">
        <f ca="1">INDEX(fact_sold_generator!$A:$C,MATCH($A2927,fact_sold_generator!$C:$C,0),MATCH(B$1,fact_sold_generator!$1:$1,0))</f>
        <v>2</v>
      </c>
      <c r="C2927">
        <f ca="1">INDEX(fact_sold_generator!$A:$C,MATCH($A2927,fact_sold_generator!$C:$C,0),MATCH(C$1,fact_sold_generator!$1:$1,0))</f>
        <v>1</v>
      </c>
      <c r="D2927">
        <f t="shared" ca="1" si="90"/>
        <v>50</v>
      </c>
      <c r="H2927" t="str">
        <f t="shared" ca="1" si="91"/>
        <v>(2, '1', '50'),</v>
      </c>
    </row>
    <row r="2928" spans="1:8" x14ac:dyDescent="0.25">
      <c r="A2928">
        <f ca="1">RANDBETWEEN(MIN(fact_revenue_generator!C:C),MAX(fact_revenue_generator!C:C))</f>
        <v>1</v>
      </c>
      <c r="B2928">
        <f ca="1">INDEX(fact_sold_generator!$A:$C,MATCH($A2928,fact_sold_generator!$C:$C,0),MATCH(B$1,fact_sold_generator!$1:$1,0))</f>
        <v>1</v>
      </c>
      <c r="C2928">
        <f ca="1">INDEX(fact_sold_generator!$A:$C,MATCH($A2928,fact_sold_generator!$C:$C,0),MATCH(C$1,fact_sold_generator!$1:$1,0))</f>
        <v>1</v>
      </c>
      <c r="D2928">
        <f t="shared" ca="1" si="90"/>
        <v>77</v>
      </c>
      <c r="H2928" t="str">
        <f t="shared" ca="1" si="91"/>
        <v>(1, '1', '77'),</v>
      </c>
    </row>
    <row r="2929" spans="1:8" x14ac:dyDescent="0.25">
      <c r="A2929">
        <f ca="1">RANDBETWEEN(MIN(fact_revenue_generator!C:C),MAX(fact_revenue_generator!C:C))</f>
        <v>5</v>
      </c>
      <c r="B2929">
        <f ca="1">INDEX(fact_sold_generator!$A:$C,MATCH($A2929,fact_sold_generator!$C:$C,0),MATCH(B$1,fact_sold_generator!$1:$1,0))</f>
        <v>5</v>
      </c>
      <c r="C2929">
        <f ca="1">INDEX(fact_sold_generator!$A:$C,MATCH($A2929,fact_sold_generator!$C:$C,0),MATCH(C$1,fact_sold_generator!$1:$1,0))</f>
        <v>1</v>
      </c>
      <c r="D2929">
        <f t="shared" ca="1" si="90"/>
        <v>7</v>
      </c>
      <c r="H2929" t="str">
        <f t="shared" ca="1" si="91"/>
        <v>(5, '1', '7'),</v>
      </c>
    </row>
    <row r="2930" spans="1:8" x14ac:dyDescent="0.25">
      <c r="A2930">
        <f ca="1">RANDBETWEEN(MIN(fact_revenue_generator!C:C),MAX(fact_revenue_generator!C:C))</f>
        <v>12</v>
      </c>
      <c r="B2930">
        <f ca="1">INDEX(fact_sold_generator!$A:$C,MATCH($A2930,fact_sold_generator!$C:$C,0),MATCH(B$1,fact_sold_generator!$1:$1,0))</f>
        <v>12</v>
      </c>
      <c r="C2930">
        <f ca="1">INDEX(fact_sold_generator!$A:$C,MATCH($A2930,fact_sold_generator!$C:$C,0),MATCH(C$1,fact_sold_generator!$1:$1,0))</f>
        <v>1</v>
      </c>
      <c r="D2930">
        <f t="shared" ca="1" si="90"/>
        <v>87</v>
      </c>
      <c r="H2930" t="str">
        <f t="shared" ca="1" si="91"/>
        <v>(12, '1', '87'),</v>
      </c>
    </row>
    <row r="2931" spans="1:8" x14ac:dyDescent="0.25">
      <c r="A2931">
        <f ca="1">RANDBETWEEN(MIN(fact_revenue_generator!C:C),MAX(fact_revenue_generator!C:C))</f>
        <v>6</v>
      </c>
      <c r="B2931">
        <f ca="1">INDEX(fact_sold_generator!$A:$C,MATCH($A2931,fact_sold_generator!$C:$C,0),MATCH(B$1,fact_sold_generator!$1:$1,0))</f>
        <v>6</v>
      </c>
      <c r="C2931">
        <f ca="1">INDEX(fact_sold_generator!$A:$C,MATCH($A2931,fact_sold_generator!$C:$C,0),MATCH(C$1,fact_sold_generator!$1:$1,0))</f>
        <v>1</v>
      </c>
      <c r="D2931">
        <f t="shared" ca="1" si="90"/>
        <v>42</v>
      </c>
      <c r="H2931" t="str">
        <f t="shared" ca="1" si="91"/>
        <v>(6, '1', '42'),</v>
      </c>
    </row>
    <row r="2932" spans="1:8" x14ac:dyDescent="0.25">
      <c r="A2932">
        <f ca="1">RANDBETWEEN(MIN(fact_revenue_generator!C:C),MAX(fact_revenue_generator!C:C))</f>
        <v>16</v>
      </c>
      <c r="B2932">
        <f ca="1">INDEX(fact_sold_generator!$A:$C,MATCH($A2932,fact_sold_generator!$C:$C,0),MATCH(B$1,fact_sold_generator!$1:$1,0))</f>
        <v>16</v>
      </c>
      <c r="C2932">
        <f ca="1">INDEX(fact_sold_generator!$A:$C,MATCH($A2932,fact_sold_generator!$C:$C,0),MATCH(C$1,fact_sold_generator!$1:$1,0))</f>
        <v>1</v>
      </c>
      <c r="D2932">
        <f t="shared" ca="1" si="90"/>
        <v>73</v>
      </c>
      <c r="H2932" t="str">
        <f t="shared" ca="1" si="91"/>
        <v>(16, '1', '73'),</v>
      </c>
    </row>
    <row r="2933" spans="1:8" x14ac:dyDescent="0.25">
      <c r="A2933">
        <f ca="1">RANDBETWEEN(MIN(fact_revenue_generator!C:C),MAX(fact_revenue_generator!C:C))</f>
        <v>7</v>
      </c>
      <c r="B2933">
        <f ca="1">INDEX(fact_sold_generator!$A:$C,MATCH($A2933,fact_sold_generator!$C:$C,0),MATCH(B$1,fact_sold_generator!$1:$1,0))</f>
        <v>7</v>
      </c>
      <c r="C2933">
        <f ca="1">INDEX(fact_sold_generator!$A:$C,MATCH($A2933,fact_sold_generator!$C:$C,0),MATCH(C$1,fact_sold_generator!$1:$1,0))</f>
        <v>1</v>
      </c>
      <c r="D2933">
        <f t="shared" ca="1" si="90"/>
        <v>69</v>
      </c>
      <c r="H2933" t="str">
        <f t="shared" ca="1" si="91"/>
        <v>(7, '1', '69'),</v>
      </c>
    </row>
    <row r="2934" spans="1:8" x14ac:dyDescent="0.25">
      <c r="A2934">
        <f ca="1">RANDBETWEEN(MIN(fact_revenue_generator!C:C),MAX(fact_revenue_generator!C:C))</f>
        <v>3</v>
      </c>
      <c r="B2934">
        <f ca="1">INDEX(fact_sold_generator!$A:$C,MATCH($A2934,fact_sold_generator!$C:$C,0),MATCH(B$1,fact_sold_generator!$1:$1,0))</f>
        <v>3</v>
      </c>
      <c r="C2934">
        <f ca="1">INDEX(fact_sold_generator!$A:$C,MATCH($A2934,fact_sold_generator!$C:$C,0),MATCH(C$1,fact_sold_generator!$1:$1,0))</f>
        <v>1</v>
      </c>
      <c r="D2934">
        <f t="shared" ca="1" si="90"/>
        <v>73</v>
      </c>
      <c r="H2934" t="str">
        <f t="shared" ca="1" si="91"/>
        <v>(3, '1', '73'),</v>
      </c>
    </row>
    <row r="2935" spans="1:8" x14ac:dyDescent="0.25">
      <c r="A2935">
        <f ca="1">RANDBETWEEN(MIN(fact_revenue_generator!C:C),MAX(fact_revenue_generator!C:C))</f>
        <v>8</v>
      </c>
      <c r="B2935">
        <f ca="1">INDEX(fact_sold_generator!$A:$C,MATCH($A2935,fact_sold_generator!$C:$C,0),MATCH(B$1,fact_sold_generator!$1:$1,0))</f>
        <v>8</v>
      </c>
      <c r="C2935">
        <f ca="1">INDEX(fact_sold_generator!$A:$C,MATCH($A2935,fact_sold_generator!$C:$C,0),MATCH(C$1,fact_sold_generator!$1:$1,0))</f>
        <v>1</v>
      </c>
      <c r="D2935">
        <f t="shared" ca="1" si="90"/>
        <v>63</v>
      </c>
      <c r="H2935" t="str">
        <f t="shared" ca="1" si="91"/>
        <v>(8, '1', '63'),</v>
      </c>
    </row>
    <row r="2936" spans="1:8" x14ac:dyDescent="0.25">
      <c r="A2936">
        <f ca="1">RANDBETWEEN(MIN(fact_revenue_generator!C:C),MAX(fact_revenue_generator!C:C))</f>
        <v>1</v>
      </c>
      <c r="B2936">
        <f ca="1">INDEX(fact_sold_generator!$A:$C,MATCH($A2936,fact_sold_generator!$C:$C,0),MATCH(B$1,fact_sold_generator!$1:$1,0))</f>
        <v>1</v>
      </c>
      <c r="C2936">
        <f ca="1">INDEX(fact_sold_generator!$A:$C,MATCH($A2936,fact_sold_generator!$C:$C,0),MATCH(C$1,fact_sold_generator!$1:$1,0))</f>
        <v>1</v>
      </c>
      <c r="D2936">
        <f t="shared" ca="1" si="90"/>
        <v>85</v>
      </c>
      <c r="H2936" t="str">
        <f t="shared" ca="1" si="91"/>
        <v>(1, '1', '85'),</v>
      </c>
    </row>
    <row r="2937" spans="1:8" x14ac:dyDescent="0.25">
      <c r="A2937">
        <f ca="1">RANDBETWEEN(MIN(fact_revenue_generator!C:C),MAX(fact_revenue_generator!C:C))</f>
        <v>7</v>
      </c>
      <c r="B2937">
        <f ca="1">INDEX(fact_sold_generator!$A:$C,MATCH($A2937,fact_sold_generator!$C:$C,0),MATCH(B$1,fact_sold_generator!$1:$1,0))</f>
        <v>7</v>
      </c>
      <c r="C2937">
        <f ca="1">INDEX(fact_sold_generator!$A:$C,MATCH($A2937,fact_sold_generator!$C:$C,0),MATCH(C$1,fact_sold_generator!$1:$1,0))</f>
        <v>1</v>
      </c>
      <c r="D2937">
        <f t="shared" ca="1" si="90"/>
        <v>52</v>
      </c>
      <c r="H2937" t="str">
        <f t="shared" ca="1" si="91"/>
        <v>(7, '1', '52'),</v>
      </c>
    </row>
    <row r="2938" spans="1:8" x14ac:dyDescent="0.25">
      <c r="A2938">
        <f ca="1">RANDBETWEEN(MIN(fact_revenue_generator!C:C),MAX(fact_revenue_generator!C:C))</f>
        <v>2</v>
      </c>
      <c r="B2938">
        <f ca="1">INDEX(fact_sold_generator!$A:$C,MATCH($A2938,fact_sold_generator!$C:$C,0),MATCH(B$1,fact_sold_generator!$1:$1,0))</f>
        <v>2</v>
      </c>
      <c r="C2938">
        <f ca="1">INDEX(fact_sold_generator!$A:$C,MATCH($A2938,fact_sold_generator!$C:$C,0),MATCH(C$1,fact_sold_generator!$1:$1,0))</f>
        <v>1</v>
      </c>
      <c r="D2938">
        <f t="shared" ca="1" si="90"/>
        <v>55</v>
      </c>
      <c r="H2938" t="str">
        <f t="shared" ca="1" si="91"/>
        <v>(2, '1', '55'),</v>
      </c>
    </row>
    <row r="2939" spans="1:8" x14ac:dyDescent="0.25">
      <c r="A2939">
        <f ca="1">RANDBETWEEN(MIN(fact_revenue_generator!C:C),MAX(fact_revenue_generator!C:C))</f>
        <v>3</v>
      </c>
      <c r="B2939">
        <f ca="1">INDEX(fact_sold_generator!$A:$C,MATCH($A2939,fact_sold_generator!$C:$C,0),MATCH(B$1,fact_sold_generator!$1:$1,0))</f>
        <v>3</v>
      </c>
      <c r="C2939">
        <f ca="1">INDEX(fact_sold_generator!$A:$C,MATCH($A2939,fact_sold_generator!$C:$C,0),MATCH(C$1,fact_sold_generator!$1:$1,0))</f>
        <v>1</v>
      </c>
      <c r="D2939">
        <f t="shared" ca="1" si="90"/>
        <v>70</v>
      </c>
      <c r="H2939" t="str">
        <f t="shared" ca="1" si="91"/>
        <v>(3, '1', '70'),</v>
      </c>
    </row>
    <row r="2940" spans="1:8" x14ac:dyDescent="0.25">
      <c r="A2940">
        <f ca="1">RANDBETWEEN(MIN(fact_revenue_generator!C:C),MAX(fact_revenue_generator!C:C))</f>
        <v>2</v>
      </c>
      <c r="B2940">
        <f ca="1">INDEX(fact_sold_generator!$A:$C,MATCH($A2940,fact_sold_generator!$C:$C,0),MATCH(B$1,fact_sold_generator!$1:$1,0))</f>
        <v>2</v>
      </c>
      <c r="C2940">
        <f ca="1">INDEX(fact_sold_generator!$A:$C,MATCH($A2940,fact_sold_generator!$C:$C,0),MATCH(C$1,fact_sold_generator!$1:$1,0))</f>
        <v>1</v>
      </c>
      <c r="D2940">
        <f t="shared" ca="1" si="90"/>
        <v>78</v>
      </c>
      <c r="H2940" t="str">
        <f t="shared" ca="1" si="91"/>
        <v>(2, '1', '78'),</v>
      </c>
    </row>
    <row r="2941" spans="1:8" x14ac:dyDescent="0.25">
      <c r="A2941">
        <f ca="1">RANDBETWEEN(MIN(fact_revenue_generator!C:C),MAX(fact_revenue_generator!C:C))</f>
        <v>7</v>
      </c>
      <c r="B2941">
        <f ca="1">INDEX(fact_sold_generator!$A:$C,MATCH($A2941,fact_sold_generator!$C:$C,0),MATCH(B$1,fact_sold_generator!$1:$1,0))</f>
        <v>7</v>
      </c>
      <c r="C2941">
        <f ca="1">INDEX(fact_sold_generator!$A:$C,MATCH($A2941,fact_sold_generator!$C:$C,0),MATCH(C$1,fact_sold_generator!$1:$1,0))</f>
        <v>1</v>
      </c>
      <c r="D2941">
        <f t="shared" ca="1" si="90"/>
        <v>7</v>
      </c>
      <c r="H2941" t="str">
        <f t="shared" ca="1" si="91"/>
        <v>(7, '1', '7'),</v>
      </c>
    </row>
    <row r="2942" spans="1:8" x14ac:dyDescent="0.25">
      <c r="A2942">
        <f ca="1">RANDBETWEEN(MIN(fact_revenue_generator!C:C),MAX(fact_revenue_generator!C:C))</f>
        <v>9</v>
      </c>
      <c r="B2942">
        <f ca="1">INDEX(fact_sold_generator!$A:$C,MATCH($A2942,fact_sold_generator!$C:$C,0),MATCH(B$1,fact_sold_generator!$1:$1,0))</f>
        <v>9</v>
      </c>
      <c r="C2942">
        <f ca="1">INDEX(fact_sold_generator!$A:$C,MATCH($A2942,fact_sold_generator!$C:$C,0),MATCH(C$1,fact_sold_generator!$1:$1,0))</f>
        <v>1</v>
      </c>
      <c r="D2942">
        <f t="shared" ca="1" si="90"/>
        <v>79</v>
      </c>
      <c r="H2942" t="str">
        <f t="shared" ca="1" si="91"/>
        <v>(9, '1', '79'),</v>
      </c>
    </row>
    <row r="2943" spans="1:8" x14ac:dyDescent="0.25">
      <c r="A2943">
        <f ca="1">RANDBETWEEN(MIN(fact_revenue_generator!C:C),MAX(fact_revenue_generator!C:C))</f>
        <v>12</v>
      </c>
      <c r="B2943">
        <f ca="1">INDEX(fact_sold_generator!$A:$C,MATCH($A2943,fact_sold_generator!$C:$C,0),MATCH(B$1,fact_sold_generator!$1:$1,0))</f>
        <v>12</v>
      </c>
      <c r="C2943">
        <f ca="1">INDEX(fact_sold_generator!$A:$C,MATCH($A2943,fact_sold_generator!$C:$C,0),MATCH(C$1,fact_sold_generator!$1:$1,0))</f>
        <v>1</v>
      </c>
      <c r="D2943">
        <f t="shared" ca="1" si="90"/>
        <v>52</v>
      </c>
      <c r="H2943" t="str">
        <f t="shared" ca="1" si="91"/>
        <v>(12, '1', '52'),</v>
      </c>
    </row>
    <row r="2944" spans="1:8" x14ac:dyDescent="0.25">
      <c r="A2944">
        <f ca="1">RANDBETWEEN(MIN(fact_revenue_generator!C:C),MAX(fact_revenue_generator!C:C))</f>
        <v>7</v>
      </c>
      <c r="B2944">
        <f ca="1">INDEX(fact_sold_generator!$A:$C,MATCH($A2944,fact_sold_generator!$C:$C,0),MATCH(B$1,fact_sold_generator!$1:$1,0))</f>
        <v>7</v>
      </c>
      <c r="C2944">
        <f ca="1">INDEX(fact_sold_generator!$A:$C,MATCH($A2944,fact_sold_generator!$C:$C,0),MATCH(C$1,fact_sold_generator!$1:$1,0))</f>
        <v>1</v>
      </c>
      <c r="D2944">
        <f t="shared" ca="1" si="90"/>
        <v>11</v>
      </c>
      <c r="H2944" t="str">
        <f t="shared" ca="1" si="91"/>
        <v>(7, '1', '11'),</v>
      </c>
    </row>
    <row r="2945" spans="1:8" x14ac:dyDescent="0.25">
      <c r="A2945">
        <f ca="1">RANDBETWEEN(MIN(fact_revenue_generator!C:C),MAX(fact_revenue_generator!C:C))</f>
        <v>15</v>
      </c>
      <c r="B2945">
        <f ca="1">INDEX(fact_sold_generator!$A:$C,MATCH($A2945,fact_sold_generator!$C:$C,0),MATCH(B$1,fact_sold_generator!$1:$1,0))</f>
        <v>15</v>
      </c>
      <c r="C2945">
        <f ca="1">INDEX(fact_sold_generator!$A:$C,MATCH($A2945,fact_sold_generator!$C:$C,0),MATCH(C$1,fact_sold_generator!$1:$1,0))</f>
        <v>1</v>
      </c>
      <c r="D2945">
        <f t="shared" ca="1" si="90"/>
        <v>99</v>
      </c>
      <c r="H2945" t="str">
        <f t="shared" ca="1" si="91"/>
        <v>(15, '1', '99'),</v>
      </c>
    </row>
    <row r="2946" spans="1:8" x14ac:dyDescent="0.25">
      <c r="A2946">
        <f ca="1">RANDBETWEEN(MIN(fact_revenue_generator!C:C),MAX(fact_revenue_generator!C:C))</f>
        <v>5</v>
      </c>
      <c r="B2946">
        <f ca="1">INDEX(fact_sold_generator!$A:$C,MATCH($A2946,fact_sold_generator!$C:$C,0),MATCH(B$1,fact_sold_generator!$1:$1,0))</f>
        <v>5</v>
      </c>
      <c r="C2946">
        <f ca="1">INDEX(fact_sold_generator!$A:$C,MATCH($A2946,fact_sold_generator!$C:$C,0),MATCH(C$1,fact_sold_generator!$1:$1,0))</f>
        <v>1</v>
      </c>
      <c r="D2946">
        <f t="shared" ca="1" si="90"/>
        <v>42</v>
      </c>
      <c r="H2946" t="str">
        <f t="shared" ca="1" si="91"/>
        <v>(5, '1', '42'),</v>
      </c>
    </row>
    <row r="2947" spans="1:8" x14ac:dyDescent="0.25">
      <c r="A2947">
        <f ca="1">RANDBETWEEN(MIN(fact_revenue_generator!C:C),MAX(fact_revenue_generator!C:C))</f>
        <v>6</v>
      </c>
      <c r="B2947">
        <f ca="1">INDEX(fact_sold_generator!$A:$C,MATCH($A2947,fact_sold_generator!$C:$C,0),MATCH(B$1,fact_sold_generator!$1:$1,0))</f>
        <v>6</v>
      </c>
      <c r="C2947">
        <f ca="1">INDEX(fact_sold_generator!$A:$C,MATCH($A2947,fact_sold_generator!$C:$C,0),MATCH(C$1,fact_sold_generator!$1:$1,0))</f>
        <v>1</v>
      </c>
      <c r="D2947">
        <f t="shared" ref="D2947:D3010" ca="1" si="92">RANDBETWEEN(1,100)</f>
        <v>68</v>
      </c>
      <c r="H2947" t="str">
        <f t="shared" ref="H2947:H3010" ca="1" si="93">"("&amp;B2947&amp;", '"&amp;C2947&amp;"', '"&amp;D2947&amp;"'),"</f>
        <v>(6, '1', '68'),</v>
      </c>
    </row>
    <row r="2948" spans="1:8" x14ac:dyDescent="0.25">
      <c r="A2948">
        <f ca="1">RANDBETWEEN(MIN(fact_revenue_generator!C:C),MAX(fact_revenue_generator!C:C))</f>
        <v>6</v>
      </c>
      <c r="B2948">
        <f ca="1">INDEX(fact_sold_generator!$A:$C,MATCH($A2948,fact_sold_generator!$C:$C,0),MATCH(B$1,fact_sold_generator!$1:$1,0))</f>
        <v>6</v>
      </c>
      <c r="C2948">
        <f ca="1">INDEX(fact_sold_generator!$A:$C,MATCH($A2948,fact_sold_generator!$C:$C,0),MATCH(C$1,fact_sold_generator!$1:$1,0))</f>
        <v>1</v>
      </c>
      <c r="D2948">
        <f t="shared" ca="1" si="92"/>
        <v>26</v>
      </c>
      <c r="H2948" t="str">
        <f t="shared" ca="1" si="93"/>
        <v>(6, '1', '26'),</v>
      </c>
    </row>
    <row r="2949" spans="1:8" x14ac:dyDescent="0.25">
      <c r="A2949">
        <f ca="1">RANDBETWEEN(MIN(fact_revenue_generator!C:C),MAX(fact_revenue_generator!C:C))</f>
        <v>6</v>
      </c>
      <c r="B2949">
        <f ca="1">INDEX(fact_sold_generator!$A:$C,MATCH($A2949,fact_sold_generator!$C:$C,0),MATCH(B$1,fact_sold_generator!$1:$1,0))</f>
        <v>6</v>
      </c>
      <c r="C2949">
        <f ca="1">INDEX(fact_sold_generator!$A:$C,MATCH($A2949,fact_sold_generator!$C:$C,0),MATCH(C$1,fact_sold_generator!$1:$1,0))</f>
        <v>1</v>
      </c>
      <c r="D2949">
        <f t="shared" ca="1" si="92"/>
        <v>63</v>
      </c>
      <c r="H2949" t="str">
        <f t="shared" ca="1" si="93"/>
        <v>(6, '1', '63'),</v>
      </c>
    </row>
    <row r="2950" spans="1:8" x14ac:dyDescent="0.25">
      <c r="A2950">
        <f ca="1">RANDBETWEEN(MIN(fact_revenue_generator!C:C),MAX(fact_revenue_generator!C:C))</f>
        <v>14</v>
      </c>
      <c r="B2950">
        <f ca="1">INDEX(fact_sold_generator!$A:$C,MATCH($A2950,fact_sold_generator!$C:$C,0),MATCH(B$1,fact_sold_generator!$1:$1,0))</f>
        <v>14</v>
      </c>
      <c r="C2950">
        <f ca="1">INDEX(fact_sold_generator!$A:$C,MATCH($A2950,fact_sold_generator!$C:$C,0),MATCH(C$1,fact_sold_generator!$1:$1,0))</f>
        <v>1</v>
      </c>
      <c r="D2950">
        <f t="shared" ca="1" si="92"/>
        <v>87</v>
      </c>
      <c r="H2950" t="str">
        <f t="shared" ca="1" si="93"/>
        <v>(14, '1', '87'),</v>
      </c>
    </row>
    <row r="2951" spans="1:8" x14ac:dyDescent="0.25">
      <c r="A2951">
        <f ca="1">RANDBETWEEN(MIN(fact_revenue_generator!C:C),MAX(fact_revenue_generator!C:C))</f>
        <v>13</v>
      </c>
      <c r="B2951">
        <f ca="1">INDEX(fact_sold_generator!$A:$C,MATCH($A2951,fact_sold_generator!$C:$C,0),MATCH(B$1,fact_sold_generator!$1:$1,0))</f>
        <v>13</v>
      </c>
      <c r="C2951">
        <f ca="1">INDEX(fact_sold_generator!$A:$C,MATCH($A2951,fact_sold_generator!$C:$C,0),MATCH(C$1,fact_sold_generator!$1:$1,0))</f>
        <v>1</v>
      </c>
      <c r="D2951">
        <f t="shared" ca="1" si="92"/>
        <v>52</v>
      </c>
      <c r="H2951" t="str">
        <f t="shared" ca="1" si="93"/>
        <v>(13, '1', '52'),</v>
      </c>
    </row>
    <row r="2952" spans="1:8" x14ac:dyDescent="0.25">
      <c r="A2952">
        <f ca="1">RANDBETWEEN(MIN(fact_revenue_generator!C:C),MAX(fact_revenue_generator!C:C))</f>
        <v>6</v>
      </c>
      <c r="B2952">
        <f ca="1">INDEX(fact_sold_generator!$A:$C,MATCH($A2952,fact_sold_generator!$C:$C,0),MATCH(B$1,fact_sold_generator!$1:$1,0))</f>
        <v>6</v>
      </c>
      <c r="C2952">
        <f ca="1">INDEX(fact_sold_generator!$A:$C,MATCH($A2952,fact_sold_generator!$C:$C,0),MATCH(C$1,fact_sold_generator!$1:$1,0))</f>
        <v>1</v>
      </c>
      <c r="D2952">
        <f t="shared" ca="1" si="92"/>
        <v>9</v>
      </c>
      <c r="H2952" t="str">
        <f t="shared" ca="1" si="93"/>
        <v>(6, '1', '9'),</v>
      </c>
    </row>
    <row r="2953" spans="1:8" x14ac:dyDescent="0.25">
      <c r="A2953">
        <f ca="1">RANDBETWEEN(MIN(fact_revenue_generator!C:C),MAX(fact_revenue_generator!C:C))</f>
        <v>8</v>
      </c>
      <c r="B2953">
        <f ca="1">INDEX(fact_sold_generator!$A:$C,MATCH($A2953,fact_sold_generator!$C:$C,0),MATCH(B$1,fact_sold_generator!$1:$1,0))</f>
        <v>8</v>
      </c>
      <c r="C2953">
        <f ca="1">INDEX(fact_sold_generator!$A:$C,MATCH($A2953,fact_sold_generator!$C:$C,0),MATCH(C$1,fact_sold_generator!$1:$1,0))</f>
        <v>1</v>
      </c>
      <c r="D2953">
        <f t="shared" ca="1" si="92"/>
        <v>46</v>
      </c>
      <c r="H2953" t="str">
        <f t="shared" ca="1" si="93"/>
        <v>(8, '1', '46'),</v>
      </c>
    </row>
    <row r="2954" spans="1:8" x14ac:dyDescent="0.25">
      <c r="A2954">
        <f ca="1">RANDBETWEEN(MIN(fact_revenue_generator!C:C),MAX(fact_revenue_generator!C:C))</f>
        <v>1</v>
      </c>
      <c r="B2954">
        <f ca="1">INDEX(fact_sold_generator!$A:$C,MATCH($A2954,fact_sold_generator!$C:$C,0),MATCH(B$1,fact_sold_generator!$1:$1,0))</f>
        <v>1</v>
      </c>
      <c r="C2954">
        <f ca="1">INDEX(fact_sold_generator!$A:$C,MATCH($A2954,fact_sold_generator!$C:$C,0),MATCH(C$1,fact_sold_generator!$1:$1,0))</f>
        <v>1</v>
      </c>
      <c r="D2954">
        <f t="shared" ca="1" si="92"/>
        <v>2</v>
      </c>
      <c r="H2954" t="str">
        <f t="shared" ca="1" si="93"/>
        <v>(1, '1', '2'),</v>
      </c>
    </row>
    <row r="2955" spans="1:8" x14ac:dyDescent="0.25">
      <c r="A2955">
        <f ca="1">RANDBETWEEN(MIN(fact_revenue_generator!C:C),MAX(fact_revenue_generator!C:C))</f>
        <v>2</v>
      </c>
      <c r="B2955">
        <f ca="1">INDEX(fact_sold_generator!$A:$C,MATCH($A2955,fact_sold_generator!$C:$C,0),MATCH(B$1,fact_sold_generator!$1:$1,0))</f>
        <v>2</v>
      </c>
      <c r="C2955">
        <f ca="1">INDEX(fact_sold_generator!$A:$C,MATCH($A2955,fact_sold_generator!$C:$C,0),MATCH(C$1,fact_sold_generator!$1:$1,0))</f>
        <v>1</v>
      </c>
      <c r="D2955">
        <f t="shared" ca="1" si="92"/>
        <v>21</v>
      </c>
      <c r="H2955" t="str">
        <f t="shared" ca="1" si="93"/>
        <v>(2, '1', '21'),</v>
      </c>
    </row>
    <row r="2956" spans="1:8" x14ac:dyDescent="0.25">
      <c r="A2956">
        <f ca="1">RANDBETWEEN(MIN(fact_revenue_generator!C:C),MAX(fact_revenue_generator!C:C))</f>
        <v>3</v>
      </c>
      <c r="B2956">
        <f ca="1">INDEX(fact_sold_generator!$A:$C,MATCH($A2956,fact_sold_generator!$C:$C,0),MATCH(B$1,fact_sold_generator!$1:$1,0))</f>
        <v>3</v>
      </c>
      <c r="C2956">
        <f ca="1">INDEX(fact_sold_generator!$A:$C,MATCH($A2956,fact_sold_generator!$C:$C,0),MATCH(C$1,fact_sold_generator!$1:$1,0))</f>
        <v>1</v>
      </c>
      <c r="D2956">
        <f t="shared" ca="1" si="92"/>
        <v>12</v>
      </c>
      <c r="H2956" t="str">
        <f t="shared" ca="1" si="93"/>
        <v>(3, '1', '12'),</v>
      </c>
    </row>
    <row r="2957" spans="1:8" x14ac:dyDescent="0.25">
      <c r="A2957">
        <f ca="1">RANDBETWEEN(MIN(fact_revenue_generator!C:C),MAX(fact_revenue_generator!C:C))</f>
        <v>1</v>
      </c>
      <c r="B2957">
        <f ca="1">INDEX(fact_sold_generator!$A:$C,MATCH($A2957,fact_sold_generator!$C:$C,0),MATCH(B$1,fact_sold_generator!$1:$1,0))</f>
        <v>1</v>
      </c>
      <c r="C2957">
        <f ca="1">INDEX(fact_sold_generator!$A:$C,MATCH($A2957,fact_sold_generator!$C:$C,0),MATCH(C$1,fact_sold_generator!$1:$1,0))</f>
        <v>1</v>
      </c>
      <c r="D2957">
        <f t="shared" ca="1" si="92"/>
        <v>85</v>
      </c>
      <c r="H2957" t="str">
        <f t="shared" ca="1" si="93"/>
        <v>(1, '1', '85'),</v>
      </c>
    </row>
    <row r="2958" spans="1:8" x14ac:dyDescent="0.25">
      <c r="A2958">
        <f ca="1">RANDBETWEEN(MIN(fact_revenue_generator!C:C),MAX(fact_revenue_generator!C:C))</f>
        <v>11</v>
      </c>
      <c r="B2958">
        <f ca="1">INDEX(fact_sold_generator!$A:$C,MATCH($A2958,fact_sold_generator!$C:$C,0),MATCH(B$1,fact_sold_generator!$1:$1,0))</f>
        <v>11</v>
      </c>
      <c r="C2958">
        <f ca="1">INDEX(fact_sold_generator!$A:$C,MATCH($A2958,fact_sold_generator!$C:$C,0),MATCH(C$1,fact_sold_generator!$1:$1,0))</f>
        <v>1</v>
      </c>
      <c r="D2958">
        <f t="shared" ca="1" si="92"/>
        <v>20</v>
      </c>
      <c r="H2958" t="str">
        <f t="shared" ca="1" si="93"/>
        <v>(11, '1', '20'),</v>
      </c>
    </row>
    <row r="2959" spans="1:8" x14ac:dyDescent="0.25">
      <c r="A2959">
        <f ca="1">RANDBETWEEN(MIN(fact_revenue_generator!C:C),MAX(fact_revenue_generator!C:C))</f>
        <v>3</v>
      </c>
      <c r="B2959">
        <f ca="1">INDEX(fact_sold_generator!$A:$C,MATCH($A2959,fact_sold_generator!$C:$C,0),MATCH(B$1,fact_sold_generator!$1:$1,0))</f>
        <v>3</v>
      </c>
      <c r="C2959">
        <f ca="1">INDEX(fact_sold_generator!$A:$C,MATCH($A2959,fact_sold_generator!$C:$C,0),MATCH(C$1,fact_sold_generator!$1:$1,0))</f>
        <v>1</v>
      </c>
      <c r="D2959">
        <f t="shared" ca="1" si="92"/>
        <v>13</v>
      </c>
      <c r="H2959" t="str">
        <f t="shared" ca="1" si="93"/>
        <v>(3, '1', '13'),</v>
      </c>
    </row>
    <row r="2960" spans="1:8" x14ac:dyDescent="0.25">
      <c r="A2960">
        <f ca="1">RANDBETWEEN(MIN(fact_revenue_generator!C:C),MAX(fact_revenue_generator!C:C))</f>
        <v>7</v>
      </c>
      <c r="B2960">
        <f ca="1">INDEX(fact_sold_generator!$A:$C,MATCH($A2960,fact_sold_generator!$C:$C,0),MATCH(B$1,fact_sold_generator!$1:$1,0))</f>
        <v>7</v>
      </c>
      <c r="C2960">
        <f ca="1">INDEX(fact_sold_generator!$A:$C,MATCH($A2960,fact_sold_generator!$C:$C,0),MATCH(C$1,fact_sold_generator!$1:$1,0))</f>
        <v>1</v>
      </c>
      <c r="D2960">
        <f t="shared" ca="1" si="92"/>
        <v>2</v>
      </c>
      <c r="H2960" t="str">
        <f t="shared" ca="1" si="93"/>
        <v>(7, '1', '2'),</v>
      </c>
    </row>
    <row r="2961" spans="1:8" x14ac:dyDescent="0.25">
      <c r="A2961">
        <f ca="1">RANDBETWEEN(MIN(fact_revenue_generator!C:C),MAX(fact_revenue_generator!C:C))</f>
        <v>3</v>
      </c>
      <c r="B2961">
        <f ca="1">INDEX(fact_sold_generator!$A:$C,MATCH($A2961,fact_sold_generator!$C:$C,0),MATCH(B$1,fact_sold_generator!$1:$1,0))</f>
        <v>3</v>
      </c>
      <c r="C2961">
        <f ca="1">INDEX(fact_sold_generator!$A:$C,MATCH($A2961,fact_sold_generator!$C:$C,0),MATCH(C$1,fact_sold_generator!$1:$1,0))</f>
        <v>1</v>
      </c>
      <c r="D2961">
        <f t="shared" ca="1" si="92"/>
        <v>68</v>
      </c>
      <c r="H2961" t="str">
        <f t="shared" ca="1" si="93"/>
        <v>(3, '1', '68'),</v>
      </c>
    </row>
    <row r="2962" spans="1:8" x14ac:dyDescent="0.25">
      <c r="A2962">
        <f ca="1">RANDBETWEEN(MIN(fact_revenue_generator!C:C),MAX(fact_revenue_generator!C:C))</f>
        <v>15</v>
      </c>
      <c r="B2962">
        <f ca="1">INDEX(fact_sold_generator!$A:$C,MATCH($A2962,fact_sold_generator!$C:$C,0),MATCH(B$1,fact_sold_generator!$1:$1,0))</f>
        <v>15</v>
      </c>
      <c r="C2962">
        <f ca="1">INDEX(fact_sold_generator!$A:$C,MATCH($A2962,fact_sold_generator!$C:$C,0),MATCH(C$1,fact_sold_generator!$1:$1,0))</f>
        <v>1</v>
      </c>
      <c r="D2962">
        <f t="shared" ca="1" si="92"/>
        <v>43</v>
      </c>
      <c r="H2962" t="str">
        <f t="shared" ca="1" si="93"/>
        <v>(15, '1', '43'),</v>
      </c>
    </row>
    <row r="2963" spans="1:8" x14ac:dyDescent="0.25">
      <c r="A2963">
        <f ca="1">RANDBETWEEN(MIN(fact_revenue_generator!C:C),MAX(fact_revenue_generator!C:C))</f>
        <v>8</v>
      </c>
      <c r="B2963">
        <f ca="1">INDEX(fact_sold_generator!$A:$C,MATCH($A2963,fact_sold_generator!$C:$C,0),MATCH(B$1,fact_sold_generator!$1:$1,0))</f>
        <v>8</v>
      </c>
      <c r="C2963">
        <f ca="1">INDEX(fact_sold_generator!$A:$C,MATCH($A2963,fact_sold_generator!$C:$C,0),MATCH(C$1,fact_sold_generator!$1:$1,0))</f>
        <v>1</v>
      </c>
      <c r="D2963">
        <f t="shared" ca="1" si="92"/>
        <v>15</v>
      </c>
      <c r="H2963" t="str">
        <f t="shared" ca="1" si="93"/>
        <v>(8, '1', '15'),</v>
      </c>
    </row>
    <row r="2964" spans="1:8" x14ac:dyDescent="0.25">
      <c r="A2964">
        <f ca="1">RANDBETWEEN(MIN(fact_revenue_generator!C:C),MAX(fact_revenue_generator!C:C))</f>
        <v>15</v>
      </c>
      <c r="B2964">
        <f ca="1">INDEX(fact_sold_generator!$A:$C,MATCH($A2964,fact_sold_generator!$C:$C,0),MATCH(B$1,fact_sold_generator!$1:$1,0))</f>
        <v>15</v>
      </c>
      <c r="C2964">
        <f ca="1">INDEX(fact_sold_generator!$A:$C,MATCH($A2964,fact_sold_generator!$C:$C,0),MATCH(C$1,fact_sold_generator!$1:$1,0))</f>
        <v>1</v>
      </c>
      <c r="D2964">
        <f t="shared" ca="1" si="92"/>
        <v>26</v>
      </c>
      <c r="H2964" t="str">
        <f t="shared" ca="1" si="93"/>
        <v>(15, '1', '26'),</v>
      </c>
    </row>
    <row r="2965" spans="1:8" x14ac:dyDescent="0.25">
      <c r="A2965">
        <f ca="1">RANDBETWEEN(MIN(fact_revenue_generator!C:C),MAX(fact_revenue_generator!C:C))</f>
        <v>16</v>
      </c>
      <c r="B2965">
        <f ca="1">INDEX(fact_sold_generator!$A:$C,MATCH($A2965,fact_sold_generator!$C:$C,0),MATCH(B$1,fact_sold_generator!$1:$1,0))</f>
        <v>16</v>
      </c>
      <c r="C2965">
        <f ca="1">INDEX(fact_sold_generator!$A:$C,MATCH($A2965,fact_sold_generator!$C:$C,0),MATCH(C$1,fact_sold_generator!$1:$1,0))</f>
        <v>1</v>
      </c>
      <c r="D2965">
        <f t="shared" ca="1" si="92"/>
        <v>33</v>
      </c>
      <c r="H2965" t="str">
        <f t="shared" ca="1" si="93"/>
        <v>(16, '1', '33'),</v>
      </c>
    </row>
    <row r="2966" spans="1:8" x14ac:dyDescent="0.25">
      <c r="A2966">
        <f ca="1">RANDBETWEEN(MIN(fact_revenue_generator!C:C),MAX(fact_revenue_generator!C:C))</f>
        <v>12</v>
      </c>
      <c r="B2966">
        <f ca="1">INDEX(fact_sold_generator!$A:$C,MATCH($A2966,fact_sold_generator!$C:$C,0),MATCH(B$1,fact_sold_generator!$1:$1,0))</f>
        <v>12</v>
      </c>
      <c r="C2966">
        <f ca="1">INDEX(fact_sold_generator!$A:$C,MATCH($A2966,fact_sold_generator!$C:$C,0),MATCH(C$1,fact_sold_generator!$1:$1,0))</f>
        <v>1</v>
      </c>
      <c r="D2966">
        <f t="shared" ca="1" si="92"/>
        <v>38</v>
      </c>
      <c r="H2966" t="str">
        <f t="shared" ca="1" si="93"/>
        <v>(12, '1', '38'),</v>
      </c>
    </row>
    <row r="2967" spans="1:8" x14ac:dyDescent="0.25">
      <c r="A2967">
        <f ca="1">RANDBETWEEN(MIN(fact_revenue_generator!C:C),MAX(fact_revenue_generator!C:C))</f>
        <v>6</v>
      </c>
      <c r="B2967">
        <f ca="1">INDEX(fact_sold_generator!$A:$C,MATCH($A2967,fact_sold_generator!$C:$C,0),MATCH(B$1,fact_sold_generator!$1:$1,0))</f>
        <v>6</v>
      </c>
      <c r="C2967">
        <f ca="1">INDEX(fact_sold_generator!$A:$C,MATCH($A2967,fact_sold_generator!$C:$C,0),MATCH(C$1,fact_sold_generator!$1:$1,0))</f>
        <v>1</v>
      </c>
      <c r="D2967">
        <f t="shared" ca="1" si="92"/>
        <v>53</v>
      </c>
      <c r="H2967" t="str">
        <f t="shared" ca="1" si="93"/>
        <v>(6, '1', '53'),</v>
      </c>
    </row>
    <row r="2968" spans="1:8" x14ac:dyDescent="0.25">
      <c r="A2968">
        <f ca="1">RANDBETWEEN(MIN(fact_revenue_generator!C:C),MAX(fact_revenue_generator!C:C))</f>
        <v>15</v>
      </c>
      <c r="B2968">
        <f ca="1">INDEX(fact_sold_generator!$A:$C,MATCH($A2968,fact_sold_generator!$C:$C,0),MATCH(B$1,fact_sold_generator!$1:$1,0))</f>
        <v>15</v>
      </c>
      <c r="C2968">
        <f ca="1">INDEX(fact_sold_generator!$A:$C,MATCH($A2968,fact_sold_generator!$C:$C,0),MATCH(C$1,fact_sold_generator!$1:$1,0))</f>
        <v>1</v>
      </c>
      <c r="D2968">
        <f t="shared" ca="1" si="92"/>
        <v>37</v>
      </c>
      <c r="H2968" t="str">
        <f t="shared" ca="1" si="93"/>
        <v>(15, '1', '37'),</v>
      </c>
    </row>
    <row r="2969" spans="1:8" x14ac:dyDescent="0.25">
      <c r="A2969">
        <f ca="1">RANDBETWEEN(MIN(fact_revenue_generator!C:C),MAX(fact_revenue_generator!C:C))</f>
        <v>6</v>
      </c>
      <c r="B2969">
        <f ca="1">INDEX(fact_sold_generator!$A:$C,MATCH($A2969,fact_sold_generator!$C:$C,0),MATCH(B$1,fact_sold_generator!$1:$1,0))</f>
        <v>6</v>
      </c>
      <c r="C2969">
        <f ca="1">INDEX(fact_sold_generator!$A:$C,MATCH($A2969,fact_sold_generator!$C:$C,0),MATCH(C$1,fact_sold_generator!$1:$1,0))</f>
        <v>1</v>
      </c>
      <c r="D2969">
        <f t="shared" ca="1" si="92"/>
        <v>44</v>
      </c>
      <c r="H2969" t="str">
        <f t="shared" ca="1" si="93"/>
        <v>(6, '1', '44'),</v>
      </c>
    </row>
    <row r="2970" spans="1:8" x14ac:dyDescent="0.25">
      <c r="A2970">
        <f ca="1">RANDBETWEEN(MIN(fact_revenue_generator!C:C),MAX(fact_revenue_generator!C:C))</f>
        <v>7</v>
      </c>
      <c r="B2970">
        <f ca="1">INDEX(fact_sold_generator!$A:$C,MATCH($A2970,fact_sold_generator!$C:$C,0),MATCH(B$1,fact_sold_generator!$1:$1,0))</f>
        <v>7</v>
      </c>
      <c r="C2970">
        <f ca="1">INDEX(fact_sold_generator!$A:$C,MATCH($A2970,fact_sold_generator!$C:$C,0),MATCH(C$1,fact_sold_generator!$1:$1,0))</f>
        <v>1</v>
      </c>
      <c r="D2970">
        <f t="shared" ca="1" si="92"/>
        <v>31</v>
      </c>
      <c r="H2970" t="str">
        <f t="shared" ca="1" si="93"/>
        <v>(7, '1', '31'),</v>
      </c>
    </row>
    <row r="2971" spans="1:8" x14ac:dyDescent="0.25">
      <c r="A2971">
        <f ca="1">RANDBETWEEN(MIN(fact_revenue_generator!C:C),MAX(fact_revenue_generator!C:C))</f>
        <v>13</v>
      </c>
      <c r="B2971">
        <f ca="1">INDEX(fact_sold_generator!$A:$C,MATCH($A2971,fact_sold_generator!$C:$C,0),MATCH(B$1,fact_sold_generator!$1:$1,0))</f>
        <v>13</v>
      </c>
      <c r="C2971">
        <f ca="1">INDEX(fact_sold_generator!$A:$C,MATCH($A2971,fact_sold_generator!$C:$C,0),MATCH(C$1,fact_sold_generator!$1:$1,0))</f>
        <v>1</v>
      </c>
      <c r="D2971">
        <f t="shared" ca="1" si="92"/>
        <v>44</v>
      </c>
      <c r="H2971" t="str">
        <f t="shared" ca="1" si="93"/>
        <v>(13, '1', '44'),</v>
      </c>
    </row>
    <row r="2972" spans="1:8" x14ac:dyDescent="0.25">
      <c r="A2972">
        <f ca="1">RANDBETWEEN(MIN(fact_revenue_generator!C:C),MAX(fact_revenue_generator!C:C))</f>
        <v>3</v>
      </c>
      <c r="B2972">
        <f ca="1">INDEX(fact_sold_generator!$A:$C,MATCH($A2972,fact_sold_generator!$C:$C,0),MATCH(B$1,fact_sold_generator!$1:$1,0))</f>
        <v>3</v>
      </c>
      <c r="C2972">
        <f ca="1">INDEX(fact_sold_generator!$A:$C,MATCH($A2972,fact_sold_generator!$C:$C,0),MATCH(C$1,fact_sold_generator!$1:$1,0))</f>
        <v>1</v>
      </c>
      <c r="D2972">
        <f t="shared" ca="1" si="92"/>
        <v>100</v>
      </c>
      <c r="H2972" t="str">
        <f t="shared" ca="1" si="93"/>
        <v>(3, '1', '100'),</v>
      </c>
    </row>
    <row r="2973" spans="1:8" x14ac:dyDescent="0.25">
      <c r="A2973">
        <f ca="1">RANDBETWEEN(MIN(fact_revenue_generator!C:C),MAX(fact_revenue_generator!C:C))</f>
        <v>13</v>
      </c>
      <c r="B2973">
        <f ca="1">INDEX(fact_sold_generator!$A:$C,MATCH($A2973,fact_sold_generator!$C:$C,0),MATCH(B$1,fact_sold_generator!$1:$1,0))</f>
        <v>13</v>
      </c>
      <c r="C2973">
        <f ca="1">INDEX(fact_sold_generator!$A:$C,MATCH($A2973,fact_sold_generator!$C:$C,0),MATCH(C$1,fact_sold_generator!$1:$1,0))</f>
        <v>1</v>
      </c>
      <c r="D2973">
        <f t="shared" ca="1" si="92"/>
        <v>12</v>
      </c>
      <c r="H2973" t="str">
        <f t="shared" ca="1" si="93"/>
        <v>(13, '1', '12'),</v>
      </c>
    </row>
    <row r="2974" spans="1:8" x14ac:dyDescent="0.25">
      <c r="A2974">
        <f ca="1">RANDBETWEEN(MIN(fact_revenue_generator!C:C),MAX(fact_revenue_generator!C:C))</f>
        <v>6</v>
      </c>
      <c r="B2974">
        <f ca="1">INDEX(fact_sold_generator!$A:$C,MATCH($A2974,fact_sold_generator!$C:$C,0),MATCH(B$1,fact_sold_generator!$1:$1,0))</f>
        <v>6</v>
      </c>
      <c r="C2974">
        <f ca="1">INDEX(fact_sold_generator!$A:$C,MATCH($A2974,fact_sold_generator!$C:$C,0),MATCH(C$1,fact_sold_generator!$1:$1,0))</f>
        <v>1</v>
      </c>
      <c r="D2974">
        <f t="shared" ca="1" si="92"/>
        <v>56</v>
      </c>
      <c r="H2974" t="str">
        <f t="shared" ca="1" si="93"/>
        <v>(6, '1', '56'),</v>
      </c>
    </row>
    <row r="2975" spans="1:8" x14ac:dyDescent="0.25">
      <c r="A2975">
        <f ca="1">RANDBETWEEN(MIN(fact_revenue_generator!C:C),MAX(fact_revenue_generator!C:C))</f>
        <v>8</v>
      </c>
      <c r="B2975">
        <f ca="1">INDEX(fact_sold_generator!$A:$C,MATCH($A2975,fact_sold_generator!$C:$C,0),MATCH(B$1,fact_sold_generator!$1:$1,0))</f>
        <v>8</v>
      </c>
      <c r="C2975">
        <f ca="1">INDEX(fact_sold_generator!$A:$C,MATCH($A2975,fact_sold_generator!$C:$C,0),MATCH(C$1,fact_sold_generator!$1:$1,0))</f>
        <v>1</v>
      </c>
      <c r="D2975">
        <f t="shared" ca="1" si="92"/>
        <v>99</v>
      </c>
      <c r="H2975" t="str">
        <f t="shared" ca="1" si="93"/>
        <v>(8, '1', '99'),</v>
      </c>
    </row>
    <row r="2976" spans="1:8" x14ac:dyDescent="0.25">
      <c r="A2976">
        <f ca="1">RANDBETWEEN(MIN(fact_revenue_generator!C:C),MAX(fact_revenue_generator!C:C))</f>
        <v>10</v>
      </c>
      <c r="B2976">
        <f ca="1">INDEX(fact_sold_generator!$A:$C,MATCH($A2976,fact_sold_generator!$C:$C,0),MATCH(B$1,fact_sold_generator!$1:$1,0))</f>
        <v>10</v>
      </c>
      <c r="C2976">
        <f ca="1">INDEX(fact_sold_generator!$A:$C,MATCH($A2976,fact_sold_generator!$C:$C,0),MATCH(C$1,fact_sold_generator!$1:$1,0))</f>
        <v>1</v>
      </c>
      <c r="D2976">
        <f t="shared" ca="1" si="92"/>
        <v>26</v>
      </c>
      <c r="H2976" t="str">
        <f t="shared" ca="1" si="93"/>
        <v>(10, '1', '26'),</v>
      </c>
    </row>
    <row r="2977" spans="1:8" x14ac:dyDescent="0.25">
      <c r="A2977">
        <f ca="1">RANDBETWEEN(MIN(fact_revenue_generator!C:C),MAX(fact_revenue_generator!C:C))</f>
        <v>16</v>
      </c>
      <c r="B2977">
        <f ca="1">INDEX(fact_sold_generator!$A:$C,MATCH($A2977,fact_sold_generator!$C:$C,0),MATCH(B$1,fact_sold_generator!$1:$1,0))</f>
        <v>16</v>
      </c>
      <c r="C2977">
        <f ca="1">INDEX(fact_sold_generator!$A:$C,MATCH($A2977,fact_sold_generator!$C:$C,0),MATCH(C$1,fact_sold_generator!$1:$1,0))</f>
        <v>1</v>
      </c>
      <c r="D2977">
        <f t="shared" ca="1" si="92"/>
        <v>4</v>
      </c>
      <c r="H2977" t="str">
        <f t="shared" ca="1" si="93"/>
        <v>(16, '1', '4'),</v>
      </c>
    </row>
    <row r="2978" spans="1:8" x14ac:dyDescent="0.25">
      <c r="A2978">
        <f ca="1">RANDBETWEEN(MIN(fact_revenue_generator!C:C),MAX(fact_revenue_generator!C:C))</f>
        <v>5</v>
      </c>
      <c r="B2978">
        <f ca="1">INDEX(fact_sold_generator!$A:$C,MATCH($A2978,fact_sold_generator!$C:$C,0),MATCH(B$1,fact_sold_generator!$1:$1,0))</f>
        <v>5</v>
      </c>
      <c r="C2978">
        <f ca="1">INDEX(fact_sold_generator!$A:$C,MATCH($A2978,fact_sold_generator!$C:$C,0),MATCH(C$1,fact_sold_generator!$1:$1,0))</f>
        <v>1</v>
      </c>
      <c r="D2978">
        <f t="shared" ca="1" si="92"/>
        <v>4</v>
      </c>
      <c r="H2978" t="str">
        <f t="shared" ca="1" si="93"/>
        <v>(5, '1', '4'),</v>
      </c>
    </row>
    <row r="2979" spans="1:8" x14ac:dyDescent="0.25">
      <c r="A2979">
        <f ca="1">RANDBETWEEN(MIN(fact_revenue_generator!C:C),MAX(fact_revenue_generator!C:C))</f>
        <v>12</v>
      </c>
      <c r="B2979">
        <f ca="1">INDEX(fact_sold_generator!$A:$C,MATCH($A2979,fact_sold_generator!$C:$C,0),MATCH(B$1,fact_sold_generator!$1:$1,0))</f>
        <v>12</v>
      </c>
      <c r="C2979">
        <f ca="1">INDEX(fact_sold_generator!$A:$C,MATCH($A2979,fact_sold_generator!$C:$C,0),MATCH(C$1,fact_sold_generator!$1:$1,0))</f>
        <v>1</v>
      </c>
      <c r="D2979">
        <f t="shared" ca="1" si="92"/>
        <v>28</v>
      </c>
      <c r="H2979" t="str">
        <f t="shared" ca="1" si="93"/>
        <v>(12, '1', '28'),</v>
      </c>
    </row>
    <row r="2980" spans="1:8" x14ac:dyDescent="0.25">
      <c r="A2980">
        <f ca="1">RANDBETWEEN(MIN(fact_revenue_generator!C:C),MAX(fact_revenue_generator!C:C))</f>
        <v>2</v>
      </c>
      <c r="B2980">
        <f ca="1">INDEX(fact_sold_generator!$A:$C,MATCH($A2980,fact_sold_generator!$C:$C,0),MATCH(B$1,fact_sold_generator!$1:$1,0))</f>
        <v>2</v>
      </c>
      <c r="C2980">
        <f ca="1">INDEX(fact_sold_generator!$A:$C,MATCH($A2980,fact_sold_generator!$C:$C,0),MATCH(C$1,fact_sold_generator!$1:$1,0))</f>
        <v>1</v>
      </c>
      <c r="D2980">
        <f t="shared" ca="1" si="92"/>
        <v>18</v>
      </c>
      <c r="H2980" t="str">
        <f t="shared" ca="1" si="93"/>
        <v>(2, '1', '18'),</v>
      </c>
    </row>
    <row r="2981" spans="1:8" x14ac:dyDescent="0.25">
      <c r="A2981">
        <f ca="1">RANDBETWEEN(MIN(fact_revenue_generator!C:C),MAX(fact_revenue_generator!C:C))</f>
        <v>15</v>
      </c>
      <c r="B2981">
        <f ca="1">INDEX(fact_sold_generator!$A:$C,MATCH($A2981,fact_sold_generator!$C:$C,0),MATCH(B$1,fact_sold_generator!$1:$1,0))</f>
        <v>15</v>
      </c>
      <c r="C2981">
        <f ca="1">INDEX(fact_sold_generator!$A:$C,MATCH($A2981,fact_sold_generator!$C:$C,0),MATCH(C$1,fact_sold_generator!$1:$1,0))</f>
        <v>1</v>
      </c>
      <c r="D2981">
        <f t="shared" ca="1" si="92"/>
        <v>92</v>
      </c>
      <c r="H2981" t="str">
        <f t="shared" ca="1" si="93"/>
        <v>(15, '1', '92'),</v>
      </c>
    </row>
    <row r="2982" spans="1:8" x14ac:dyDescent="0.25">
      <c r="A2982">
        <f ca="1">RANDBETWEEN(MIN(fact_revenue_generator!C:C),MAX(fact_revenue_generator!C:C))</f>
        <v>16</v>
      </c>
      <c r="B2982">
        <f ca="1">INDEX(fact_sold_generator!$A:$C,MATCH($A2982,fact_sold_generator!$C:$C,0),MATCH(B$1,fact_sold_generator!$1:$1,0))</f>
        <v>16</v>
      </c>
      <c r="C2982">
        <f ca="1">INDEX(fact_sold_generator!$A:$C,MATCH($A2982,fact_sold_generator!$C:$C,0),MATCH(C$1,fact_sold_generator!$1:$1,0))</f>
        <v>1</v>
      </c>
      <c r="D2982">
        <f t="shared" ca="1" si="92"/>
        <v>7</v>
      </c>
      <c r="H2982" t="str">
        <f t="shared" ca="1" si="93"/>
        <v>(16, '1', '7'),</v>
      </c>
    </row>
    <row r="2983" spans="1:8" x14ac:dyDescent="0.25">
      <c r="A2983">
        <f ca="1">RANDBETWEEN(MIN(fact_revenue_generator!C:C),MAX(fact_revenue_generator!C:C))</f>
        <v>1</v>
      </c>
      <c r="B2983">
        <f ca="1">INDEX(fact_sold_generator!$A:$C,MATCH($A2983,fact_sold_generator!$C:$C,0),MATCH(B$1,fact_sold_generator!$1:$1,0))</f>
        <v>1</v>
      </c>
      <c r="C2983">
        <f ca="1">INDEX(fact_sold_generator!$A:$C,MATCH($A2983,fact_sold_generator!$C:$C,0),MATCH(C$1,fact_sold_generator!$1:$1,0))</f>
        <v>1</v>
      </c>
      <c r="D2983">
        <f t="shared" ca="1" si="92"/>
        <v>30</v>
      </c>
      <c r="H2983" t="str">
        <f t="shared" ca="1" si="93"/>
        <v>(1, '1', '30'),</v>
      </c>
    </row>
    <row r="2984" spans="1:8" x14ac:dyDescent="0.25">
      <c r="A2984">
        <f ca="1">RANDBETWEEN(MIN(fact_revenue_generator!C:C),MAX(fact_revenue_generator!C:C))</f>
        <v>5</v>
      </c>
      <c r="B2984">
        <f ca="1">INDEX(fact_sold_generator!$A:$C,MATCH($A2984,fact_sold_generator!$C:$C,0),MATCH(B$1,fact_sold_generator!$1:$1,0))</f>
        <v>5</v>
      </c>
      <c r="C2984">
        <f ca="1">INDEX(fact_sold_generator!$A:$C,MATCH($A2984,fact_sold_generator!$C:$C,0),MATCH(C$1,fact_sold_generator!$1:$1,0))</f>
        <v>1</v>
      </c>
      <c r="D2984">
        <f t="shared" ca="1" si="92"/>
        <v>82</v>
      </c>
      <c r="H2984" t="str">
        <f t="shared" ca="1" si="93"/>
        <v>(5, '1', '82'),</v>
      </c>
    </row>
    <row r="2985" spans="1:8" x14ac:dyDescent="0.25">
      <c r="A2985">
        <f ca="1">RANDBETWEEN(MIN(fact_revenue_generator!C:C),MAX(fact_revenue_generator!C:C))</f>
        <v>4</v>
      </c>
      <c r="B2985">
        <f ca="1">INDEX(fact_sold_generator!$A:$C,MATCH($A2985,fact_sold_generator!$C:$C,0),MATCH(B$1,fact_sold_generator!$1:$1,0))</f>
        <v>4</v>
      </c>
      <c r="C2985">
        <f ca="1">INDEX(fact_sold_generator!$A:$C,MATCH($A2985,fact_sold_generator!$C:$C,0),MATCH(C$1,fact_sold_generator!$1:$1,0))</f>
        <v>1</v>
      </c>
      <c r="D2985">
        <f t="shared" ca="1" si="92"/>
        <v>73</v>
      </c>
      <c r="H2985" t="str">
        <f t="shared" ca="1" si="93"/>
        <v>(4, '1', '73'),</v>
      </c>
    </row>
    <row r="2986" spans="1:8" x14ac:dyDescent="0.25">
      <c r="A2986">
        <f ca="1">RANDBETWEEN(MIN(fact_revenue_generator!C:C),MAX(fact_revenue_generator!C:C))</f>
        <v>3</v>
      </c>
      <c r="B2986">
        <f ca="1">INDEX(fact_sold_generator!$A:$C,MATCH($A2986,fact_sold_generator!$C:$C,0),MATCH(B$1,fact_sold_generator!$1:$1,0))</f>
        <v>3</v>
      </c>
      <c r="C2986">
        <f ca="1">INDEX(fact_sold_generator!$A:$C,MATCH($A2986,fact_sold_generator!$C:$C,0),MATCH(C$1,fact_sold_generator!$1:$1,0))</f>
        <v>1</v>
      </c>
      <c r="D2986">
        <f t="shared" ca="1" si="92"/>
        <v>65</v>
      </c>
      <c r="H2986" t="str">
        <f t="shared" ca="1" si="93"/>
        <v>(3, '1', '65'),</v>
      </c>
    </row>
    <row r="2987" spans="1:8" x14ac:dyDescent="0.25">
      <c r="A2987">
        <f ca="1">RANDBETWEEN(MIN(fact_revenue_generator!C:C),MAX(fact_revenue_generator!C:C))</f>
        <v>2</v>
      </c>
      <c r="B2987">
        <f ca="1">INDEX(fact_sold_generator!$A:$C,MATCH($A2987,fact_sold_generator!$C:$C,0),MATCH(B$1,fact_sold_generator!$1:$1,0))</f>
        <v>2</v>
      </c>
      <c r="C2987">
        <f ca="1">INDEX(fact_sold_generator!$A:$C,MATCH($A2987,fact_sold_generator!$C:$C,0),MATCH(C$1,fact_sold_generator!$1:$1,0))</f>
        <v>1</v>
      </c>
      <c r="D2987">
        <f t="shared" ca="1" si="92"/>
        <v>65</v>
      </c>
      <c r="H2987" t="str">
        <f t="shared" ca="1" si="93"/>
        <v>(2, '1', '65'),</v>
      </c>
    </row>
    <row r="2988" spans="1:8" x14ac:dyDescent="0.25">
      <c r="A2988">
        <f ca="1">RANDBETWEEN(MIN(fact_revenue_generator!C:C),MAX(fact_revenue_generator!C:C))</f>
        <v>12</v>
      </c>
      <c r="B2988">
        <f ca="1">INDEX(fact_sold_generator!$A:$C,MATCH($A2988,fact_sold_generator!$C:$C,0),MATCH(B$1,fact_sold_generator!$1:$1,0))</f>
        <v>12</v>
      </c>
      <c r="C2988">
        <f ca="1">INDEX(fact_sold_generator!$A:$C,MATCH($A2988,fact_sold_generator!$C:$C,0),MATCH(C$1,fact_sold_generator!$1:$1,0))</f>
        <v>1</v>
      </c>
      <c r="D2988">
        <f t="shared" ca="1" si="92"/>
        <v>92</v>
      </c>
      <c r="H2988" t="str">
        <f t="shared" ca="1" si="93"/>
        <v>(12, '1', '92'),</v>
      </c>
    </row>
    <row r="2989" spans="1:8" x14ac:dyDescent="0.25">
      <c r="A2989">
        <f ca="1">RANDBETWEEN(MIN(fact_revenue_generator!C:C),MAX(fact_revenue_generator!C:C))</f>
        <v>15</v>
      </c>
      <c r="B2989">
        <f ca="1">INDEX(fact_sold_generator!$A:$C,MATCH($A2989,fact_sold_generator!$C:$C,0),MATCH(B$1,fact_sold_generator!$1:$1,0))</f>
        <v>15</v>
      </c>
      <c r="C2989">
        <f ca="1">INDEX(fact_sold_generator!$A:$C,MATCH($A2989,fact_sold_generator!$C:$C,0),MATCH(C$1,fact_sold_generator!$1:$1,0))</f>
        <v>1</v>
      </c>
      <c r="D2989">
        <f t="shared" ca="1" si="92"/>
        <v>100</v>
      </c>
      <c r="H2989" t="str">
        <f t="shared" ca="1" si="93"/>
        <v>(15, '1', '100'),</v>
      </c>
    </row>
    <row r="2990" spans="1:8" x14ac:dyDescent="0.25">
      <c r="A2990">
        <f ca="1">RANDBETWEEN(MIN(fact_revenue_generator!C:C),MAX(fact_revenue_generator!C:C))</f>
        <v>7</v>
      </c>
      <c r="B2990">
        <f ca="1">INDEX(fact_sold_generator!$A:$C,MATCH($A2990,fact_sold_generator!$C:$C,0),MATCH(B$1,fact_sold_generator!$1:$1,0))</f>
        <v>7</v>
      </c>
      <c r="C2990">
        <f ca="1">INDEX(fact_sold_generator!$A:$C,MATCH($A2990,fact_sold_generator!$C:$C,0),MATCH(C$1,fact_sold_generator!$1:$1,0))</f>
        <v>1</v>
      </c>
      <c r="D2990">
        <f t="shared" ca="1" si="92"/>
        <v>47</v>
      </c>
      <c r="H2990" t="str">
        <f t="shared" ca="1" si="93"/>
        <v>(7, '1', '47'),</v>
      </c>
    </row>
    <row r="2991" spans="1:8" x14ac:dyDescent="0.25">
      <c r="A2991">
        <f ca="1">RANDBETWEEN(MIN(fact_revenue_generator!C:C),MAX(fact_revenue_generator!C:C))</f>
        <v>5</v>
      </c>
      <c r="B2991">
        <f ca="1">INDEX(fact_sold_generator!$A:$C,MATCH($A2991,fact_sold_generator!$C:$C,0),MATCH(B$1,fact_sold_generator!$1:$1,0))</f>
        <v>5</v>
      </c>
      <c r="C2991">
        <f ca="1">INDEX(fact_sold_generator!$A:$C,MATCH($A2991,fact_sold_generator!$C:$C,0),MATCH(C$1,fact_sold_generator!$1:$1,0))</f>
        <v>1</v>
      </c>
      <c r="D2991">
        <f t="shared" ca="1" si="92"/>
        <v>78</v>
      </c>
      <c r="H2991" t="str">
        <f t="shared" ca="1" si="93"/>
        <v>(5, '1', '78'),</v>
      </c>
    </row>
    <row r="2992" spans="1:8" x14ac:dyDescent="0.25">
      <c r="A2992">
        <f ca="1">RANDBETWEEN(MIN(fact_revenue_generator!C:C),MAX(fact_revenue_generator!C:C))</f>
        <v>16</v>
      </c>
      <c r="B2992">
        <f ca="1">INDEX(fact_sold_generator!$A:$C,MATCH($A2992,fact_sold_generator!$C:$C,0),MATCH(B$1,fact_sold_generator!$1:$1,0))</f>
        <v>16</v>
      </c>
      <c r="C2992">
        <f ca="1">INDEX(fact_sold_generator!$A:$C,MATCH($A2992,fact_sold_generator!$C:$C,0),MATCH(C$1,fact_sold_generator!$1:$1,0))</f>
        <v>1</v>
      </c>
      <c r="D2992">
        <f t="shared" ca="1" si="92"/>
        <v>62</v>
      </c>
      <c r="H2992" t="str">
        <f t="shared" ca="1" si="93"/>
        <v>(16, '1', '62'),</v>
      </c>
    </row>
    <row r="2993" spans="1:8" x14ac:dyDescent="0.25">
      <c r="A2993">
        <f ca="1">RANDBETWEEN(MIN(fact_revenue_generator!C:C),MAX(fact_revenue_generator!C:C))</f>
        <v>8</v>
      </c>
      <c r="B2993">
        <f ca="1">INDEX(fact_sold_generator!$A:$C,MATCH($A2993,fact_sold_generator!$C:$C,0),MATCH(B$1,fact_sold_generator!$1:$1,0))</f>
        <v>8</v>
      </c>
      <c r="C2993">
        <f ca="1">INDEX(fact_sold_generator!$A:$C,MATCH($A2993,fact_sold_generator!$C:$C,0),MATCH(C$1,fact_sold_generator!$1:$1,0))</f>
        <v>1</v>
      </c>
      <c r="D2993">
        <f t="shared" ca="1" si="92"/>
        <v>99</v>
      </c>
      <c r="H2993" t="str">
        <f t="shared" ca="1" si="93"/>
        <v>(8, '1', '99'),</v>
      </c>
    </row>
    <row r="2994" spans="1:8" x14ac:dyDescent="0.25">
      <c r="A2994">
        <f ca="1">RANDBETWEEN(MIN(fact_revenue_generator!C:C),MAX(fact_revenue_generator!C:C))</f>
        <v>2</v>
      </c>
      <c r="B2994">
        <f ca="1">INDEX(fact_sold_generator!$A:$C,MATCH($A2994,fact_sold_generator!$C:$C,0),MATCH(B$1,fact_sold_generator!$1:$1,0))</f>
        <v>2</v>
      </c>
      <c r="C2994">
        <f ca="1">INDEX(fact_sold_generator!$A:$C,MATCH($A2994,fact_sold_generator!$C:$C,0),MATCH(C$1,fact_sold_generator!$1:$1,0))</f>
        <v>1</v>
      </c>
      <c r="D2994">
        <f t="shared" ca="1" si="92"/>
        <v>93</v>
      </c>
      <c r="H2994" t="str">
        <f t="shared" ca="1" si="93"/>
        <v>(2, '1', '93'),</v>
      </c>
    </row>
    <row r="2995" spans="1:8" x14ac:dyDescent="0.25">
      <c r="A2995">
        <f ca="1">RANDBETWEEN(MIN(fact_revenue_generator!C:C),MAX(fact_revenue_generator!C:C))</f>
        <v>11</v>
      </c>
      <c r="B2995">
        <f ca="1">INDEX(fact_sold_generator!$A:$C,MATCH($A2995,fact_sold_generator!$C:$C,0),MATCH(B$1,fact_sold_generator!$1:$1,0))</f>
        <v>11</v>
      </c>
      <c r="C2995">
        <f ca="1">INDEX(fact_sold_generator!$A:$C,MATCH($A2995,fact_sold_generator!$C:$C,0),MATCH(C$1,fact_sold_generator!$1:$1,0))</f>
        <v>1</v>
      </c>
      <c r="D2995">
        <f t="shared" ca="1" si="92"/>
        <v>7</v>
      </c>
      <c r="H2995" t="str">
        <f t="shared" ca="1" si="93"/>
        <v>(11, '1', '7'),</v>
      </c>
    </row>
    <row r="2996" spans="1:8" x14ac:dyDescent="0.25">
      <c r="A2996">
        <f ca="1">RANDBETWEEN(MIN(fact_revenue_generator!C:C),MAX(fact_revenue_generator!C:C))</f>
        <v>4</v>
      </c>
      <c r="B2996">
        <f ca="1">INDEX(fact_sold_generator!$A:$C,MATCH($A2996,fact_sold_generator!$C:$C,0),MATCH(B$1,fact_sold_generator!$1:$1,0))</f>
        <v>4</v>
      </c>
      <c r="C2996">
        <f ca="1">INDEX(fact_sold_generator!$A:$C,MATCH($A2996,fact_sold_generator!$C:$C,0),MATCH(C$1,fact_sold_generator!$1:$1,0))</f>
        <v>1</v>
      </c>
      <c r="D2996">
        <f t="shared" ca="1" si="92"/>
        <v>59</v>
      </c>
      <c r="H2996" t="str">
        <f t="shared" ca="1" si="93"/>
        <v>(4, '1', '59'),</v>
      </c>
    </row>
    <row r="2997" spans="1:8" x14ac:dyDescent="0.25">
      <c r="A2997">
        <f ca="1">RANDBETWEEN(MIN(fact_revenue_generator!C:C),MAX(fact_revenue_generator!C:C))</f>
        <v>13</v>
      </c>
      <c r="B2997">
        <f ca="1">INDEX(fact_sold_generator!$A:$C,MATCH($A2997,fact_sold_generator!$C:$C,0),MATCH(B$1,fact_sold_generator!$1:$1,0))</f>
        <v>13</v>
      </c>
      <c r="C2997">
        <f ca="1">INDEX(fact_sold_generator!$A:$C,MATCH($A2997,fact_sold_generator!$C:$C,0),MATCH(C$1,fact_sold_generator!$1:$1,0))</f>
        <v>1</v>
      </c>
      <c r="D2997">
        <f t="shared" ca="1" si="92"/>
        <v>54</v>
      </c>
      <c r="H2997" t="str">
        <f t="shared" ca="1" si="93"/>
        <v>(13, '1', '54'),</v>
      </c>
    </row>
    <row r="2998" spans="1:8" x14ac:dyDescent="0.25">
      <c r="A2998">
        <f ca="1">RANDBETWEEN(MIN(fact_revenue_generator!C:C),MAX(fact_revenue_generator!C:C))</f>
        <v>7</v>
      </c>
      <c r="B2998">
        <f ca="1">INDEX(fact_sold_generator!$A:$C,MATCH($A2998,fact_sold_generator!$C:$C,0),MATCH(B$1,fact_sold_generator!$1:$1,0))</f>
        <v>7</v>
      </c>
      <c r="C2998">
        <f ca="1">INDEX(fact_sold_generator!$A:$C,MATCH($A2998,fact_sold_generator!$C:$C,0),MATCH(C$1,fact_sold_generator!$1:$1,0))</f>
        <v>1</v>
      </c>
      <c r="D2998">
        <f t="shared" ca="1" si="92"/>
        <v>26</v>
      </c>
      <c r="H2998" t="str">
        <f t="shared" ca="1" si="93"/>
        <v>(7, '1', '26'),</v>
      </c>
    </row>
    <row r="2999" spans="1:8" x14ac:dyDescent="0.25">
      <c r="A2999">
        <f ca="1">RANDBETWEEN(MIN(fact_revenue_generator!C:C),MAX(fact_revenue_generator!C:C))</f>
        <v>4</v>
      </c>
      <c r="B2999">
        <f ca="1">INDEX(fact_sold_generator!$A:$C,MATCH($A2999,fact_sold_generator!$C:$C,0),MATCH(B$1,fact_sold_generator!$1:$1,0))</f>
        <v>4</v>
      </c>
      <c r="C2999">
        <f ca="1">INDEX(fact_sold_generator!$A:$C,MATCH($A2999,fact_sold_generator!$C:$C,0),MATCH(C$1,fact_sold_generator!$1:$1,0))</f>
        <v>1</v>
      </c>
      <c r="D2999">
        <f t="shared" ca="1" si="92"/>
        <v>97</v>
      </c>
      <c r="H2999" t="str">
        <f t="shared" ca="1" si="93"/>
        <v>(4, '1', '97'),</v>
      </c>
    </row>
    <row r="3000" spans="1:8" x14ac:dyDescent="0.25">
      <c r="A3000">
        <f ca="1">RANDBETWEEN(MIN(fact_revenue_generator!C:C),MAX(fact_revenue_generator!C:C))</f>
        <v>3</v>
      </c>
      <c r="B3000">
        <f ca="1">INDEX(fact_sold_generator!$A:$C,MATCH($A3000,fact_sold_generator!$C:$C,0),MATCH(B$1,fact_sold_generator!$1:$1,0))</f>
        <v>3</v>
      </c>
      <c r="C3000">
        <f ca="1">INDEX(fact_sold_generator!$A:$C,MATCH($A3000,fact_sold_generator!$C:$C,0),MATCH(C$1,fact_sold_generator!$1:$1,0))</f>
        <v>1</v>
      </c>
      <c r="D3000">
        <f t="shared" ca="1" si="92"/>
        <v>63</v>
      </c>
      <c r="H3000" t="str">
        <f t="shared" ca="1" si="93"/>
        <v>(3, '1', '63'),</v>
      </c>
    </row>
    <row r="3001" spans="1:8" x14ac:dyDescent="0.25">
      <c r="A3001">
        <f ca="1">RANDBETWEEN(MIN(fact_revenue_generator!C:C),MAX(fact_revenue_generator!C:C))</f>
        <v>11</v>
      </c>
      <c r="B3001">
        <f ca="1">INDEX(fact_sold_generator!$A:$C,MATCH($A3001,fact_sold_generator!$C:$C,0),MATCH(B$1,fact_sold_generator!$1:$1,0))</f>
        <v>11</v>
      </c>
      <c r="C3001">
        <f ca="1">INDEX(fact_sold_generator!$A:$C,MATCH($A3001,fact_sold_generator!$C:$C,0),MATCH(C$1,fact_sold_generator!$1:$1,0))</f>
        <v>1</v>
      </c>
      <c r="D3001">
        <f t="shared" ca="1" si="92"/>
        <v>3</v>
      </c>
      <c r="H3001" t="str">
        <f t="shared" ca="1" si="93"/>
        <v>(11, '1', '3'),</v>
      </c>
    </row>
    <row r="3002" spans="1:8" x14ac:dyDescent="0.25">
      <c r="A3002">
        <f ca="1">RANDBETWEEN(MIN(fact_revenue_generator!C:C),MAX(fact_revenue_generator!C:C))</f>
        <v>12</v>
      </c>
      <c r="B3002">
        <f ca="1">INDEX(fact_sold_generator!$A:$C,MATCH($A3002,fact_sold_generator!$C:$C,0),MATCH(B$1,fact_sold_generator!$1:$1,0))</f>
        <v>12</v>
      </c>
      <c r="C3002">
        <f ca="1">INDEX(fact_sold_generator!$A:$C,MATCH($A3002,fact_sold_generator!$C:$C,0),MATCH(C$1,fact_sold_generator!$1:$1,0))</f>
        <v>1</v>
      </c>
      <c r="D3002">
        <f t="shared" ca="1" si="92"/>
        <v>87</v>
      </c>
      <c r="H3002" t="str">
        <f t="shared" ca="1" si="93"/>
        <v>(12, '1', '87'),</v>
      </c>
    </row>
    <row r="3003" spans="1:8" x14ac:dyDescent="0.25">
      <c r="A3003">
        <f ca="1">RANDBETWEEN(MIN(fact_revenue_generator!C:C),MAX(fact_revenue_generator!C:C))</f>
        <v>6</v>
      </c>
      <c r="B3003">
        <f ca="1">INDEX(fact_sold_generator!$A:$C,MATCH($A3003,fact_sold_generator!$C:$C,0),MATCH(B$1,fact_sold_generator!$1:$1,0))</f>
        <v>6</v>
      </c>
      <c r="C3003">
        <f ca="1">INDEX(fact_sold_generator!$A:$C,MATCH($A3003,fact_sold_generator!$C:$C,0),MATCH(C$1,fact_sold_generator!$1:$1,0))</f>
        <v>1</v>
      </c>
      <c r="D3003">
        <f t="shared" ca="1" si="92"/>
        <v>29</v>
      </c>
      <c r="H3003" t="str">
        <f t="shared" ca="1" si="93"/>
        <v>(6, '1', '29'),</v>
      </c>
    </row>
    <row r="3004" spans="1:8" x14ac:dyDescent="0.25">
      <c r="A3004">
        <f ca="1">RANDBETWEEN(MIN(fact_revenue_generator!C:C),MAX(fact_revenue_generator!C:C))</f>
        <v>16</v>
      </c>
      <c r="B3004">
        <f ca="1">INDEX(fact_sold_generator!$A:$C,MATCH($A3004,fact_sold_generator!$C:$C,0),MATCH(B$1,fact_sold_generator!$1:$1,0))</f>
        <v>16</v>
      </c>
      <c r="C3004">
        <f ca="1">INDEX(fact_sold_generator!$A:$C,MATCH($A3004,fact_sold_generator!$C:$C,0),MATCH(C$1,fact_sold_generator!$1:$1,0))</f>
        <v>1</v>
      </c>
      <c r="D3004">
        <f t="shared" ca="1" si="92"/>
        <v>46</v>
      </c>
      <c r="H3004" t="str">
        <f t="shared" ca="1" si="93"/>
        <v>(16, '1', '46'),</v>
      </c>
    </row>
    <row r="3005" spans="1:8" x14ac:dyDescent="0.25">
      <c r="A3005">
        <f ca="1">RANDBETWEEN(MIN(fact_revenue_generator!C:C),MAX(fact_revenue_generator!C:C))</f>
        <v>12</v>
      </c>
      <c r="B3005">
        <f ca="1">INDEX(fact_sold_generator!$A:$C,MATCH($A3005,fact_sold_generator!$C:$C,0),MATCH(B$1,fact_sold_generator!$1:$1,0))</f>
        <v>12</v>
      </c>
      <c r="C3005">
        <f ca="1">INDEX(fact_sold_generator!$A:$C,MATCH($A3005,fact_sold_generator!$C:$C,0),MATCH(C$1,fact_sold_generator!$1:$1,0))</f>
        <v>1</v>
      </c>
      <c r="D3005">
        <f t="shared" ca="1" si="92"/>
        <v>72</v>
      </c>
      <c r="H3005" t="str">
        <f t="shared" ca="1" si="93"/>
        <v>(12, '1', '72'),</v>
      </c>
    </row>
    <row r="3006" spans="1:8" x14ac:dyDescent="0.25">
      <c r="A3006">
        <f ca="1">RANDBETWEEN(MIN(fact_revenue_generator!C:C),MAX(fact_revenue_generator!C:C))</f>
        <v>16</v>
      </c>
      <c r="B3006">
        <f ca="1">INDEX(fact_sold_generator!$A:$C,MATCH($A3006,fact_sold_generator!$C:$C,0),MATCH(B$1,fact_sold_generator!$1:$1,0))</f>
        <v>16</v>
      </c>
      <c r="C3006">
        <f ca="1">INDEX(fact_sold_generator!$A:$C,MATCH($A3006,fact_sold_generator!$C:$C,0),MATCH(C$1,fact_sold_generator!$1:$1,0))</f>
        <v>1</v>
      </c>
      <c r="D3006">
        <f t="shared" ca="1" si="92"/>
        <v>33</v>
      </c>
      <c r="H3006" t="str">
        <f t="shared" ca="1" si="93"/>
        <v>(16, '1', '33'),</v>
      </c>
    </row>
    <row r="3007" spans="1:8" x14ac:dyDescent="0.25">
      <c r="A3007">
        <f ca="1">RANDBETWEEN(MIN(fact_revenue_generator!C:C),MAX(fact_revenue_generator!C:C))</f>
        <v>16</v>
      </c>
      <c r="B3007">
        <f ca="1">INDEX(fact_sold_generator!$A:$C,MATCH($A3007,fact_sold_generator!$C:$C,0),MATCH(B$1,fact_sold_generator!$1:$1,0))</f>
        <v>16</v>
      </c>
      <c r="C3007">
        <f ca="1">INDEX(fact_sold_generator!$A:$C,MATCH($A3007,fact_sold_generator!$C:$C,0),MATCH(C$1,fact_sold_generator!$1:$1,0))</f>
        <v>1</v>
      </c>
      <c r="D3007">
        <f t="shared" ca="1" si="92"/>
        <v>60</v>
      </c>
      <c r="H3007" t="str">
        <f t="shared" ca="1" si="93"/>
        <v>(16, '1', '60'),</v>
      </c>
    </row>
    <row r="3008" spans="1:8" x14ac:dyDescent="0.25">
      <c r="A3008">
        <f ca="1">RANDBETWEEN(MIN(fact_revenue_generator!C:C),MAX(fact_revenue_generator!C:C))</f>
        <v>10</v>
      </c>
      <c r="B3008">
        <f ca="1">INDEX(fact_sold_generator!$A:$C,MATCH($A3008,fact_sold_generator!$C:$C,0),MATCH(B$1,fact_sold_generator!$1:$1,0))</f>
        <v>10</v>
      </c>
      <c r="C3008">
        <f ca="1">INDEX(fact_sold_generator!$A:$C,MATCH($A3008,fact_sold_generator!$C:$C,0),MATCH(C$1,fact_sold_generator!$1:$1,0))</f>
        <v>1</v>
      </c>
      <c r="D3008">
        <f t="shared" ca="1" si="92"/>
        <v>13</v>
      </c>
      <c r="H3008" t="str">
        <f t="shared" ca="1" si="93"/>
        <v>(10, '1', '13'),</v>
      </c>
    </row>
    <row r="3009" spans="1:8" x14ac:dyDescent="0.25">
      <c r="A3009">
        <f ca="1">RANDBETWEEN(MIN(fact_revenue_generator!C:C),MAX(fact_revenue_generator!C:C))</f>
        <v>2</v>
      </c>
      <c r="B3009">
        <f ca="1">INDEX(fact_sold_generator!$A:$C,MATCH($A3009,fact_sold_generator!$C:$C,0),MATCH(B$1,fact_sold_generator!$1:$1,0))</f>
        <v>2</v>
      </c>
      <c r="C3009">
        <f ca="1">INDEX(fact_sold_generator!$A:$C,MATCH($A3009,fact_sold_generator!$C:$C,0),MATCH(C$1,fact_sold_generator!$1:$1,0))</f>
        <v>1</v>
      </c>
      <c r="D3009">
        <f t="shared" ca="1" si="92"/>
        <v>14</v>
      </c>
      <c r="H3009" t="str">
        <f t="shared" ca="1" si="93"/>
        <v>(2, '1', '14'),</v>
      </c>
    </row>
    <row r="3010" spans="1:8" x14ac:dyDescent="0.25">
      <c r="A3010">
        <f ca="1">RANDBETWEEN(MIN(fact_revenue_generator!C:C),MAX(fact_revenue_generator!C:C))</f>
        <v>12</v>
      </c>
      <c r="B3010">
        <f ca="1">INDEX(fact_sold_generator!$A:$C,MATCH($A3010,fact_sold_generator!$C:$C,0),MATCH(B$1,fact_sold_generator!$1:$1,0))</f>
        <v>12</v>
      </c>
      <c r="C3010">
        <f ca="1">INDEX(fact_sold_generator!$A:$C,MATCH($A3010,fact_sold_generator!$C:$C,0),MATCH(C$1,fact_sold_generator!$1:$1,0))</f>
        <v>1</v>
      </c>
      <c r="D3010">
        <f t="shared" ca="1" si="92"/>
        <v>23</v>
      </c>
      <c r="H3010" t="str">
        <f t="shared" ca="1" si="93"/>
        <v>(12, '1', '23'),</v>
      </c>
    </row>
    <row r="3011" spans="1:8" x14ac:dyDescent="0.25">
      <c r="A3011">
        <f ca="1">RANDBETWEEN(MIN(fact_revenue_generator!C:C),MAX(fact_revenue_generator!C:C))</f>
        <v>13</v>
      </c>
      <c r="B3011">
        <f ca="1">INDEX(fact_sold_generator!$A:$C,MATCH($A3011,fact_sold_generator!$C:$C,0),MATCH(B$1,fact_sold_generator!$1:$1,0))</f>
        <v>13</v>
      </c>
      <c r="C3011">
        <f ca="1">INDEX(fact_sold_generator!$A:$C,MATCH($A3011,fact_sold_generator!$C:$C,0),MATCH(C$1,fact_sold_generator!$1:$1,0))</f>
        <v>1</v>
      </c>
      <c r="D3011">
        <f t="shared" ref="D3011:D3074" ca="1" si="94">RANDBETWEEN(1,100)</f>
        <v>19</v>
      </c>
      <c r="H3011" t="str">
        <f t="shared" ref="H3011:H3074" ca="1" si="95">"("&amp;B3011&amp;", '"&amp;C3011&amp;"', '"&amp;D3011&amp;"'),"</f>
        <v>(13, '1', '19'),</v>
      </c>
    </row>
    <row r="3012" spans="1:8" x14ac:dyDescent="0.25">
      <c r="A3012">
        <f ca="1">RANDBETWEEN(MIN(fact_revenue_generator!C:C),MAX(fact_revenue_generator!C:C))</f>
        <v>11</v>
      </c>
      <c r="B3012">
        <f ca="1">INDEX(fact_sold_generator!$A:$C,MATCH($A3012,fact_sold_generator!$C:$C,0),MATCH(B$1,fact_sold_generator!$1:$1,0))</f>
        <v>11</v>
      </c>
      <c r="C3012">
        <f ca="1">INDEX(fact_sold_generator!$A:$C,MATCH($A3012,fact_sold_generator!$C:$C,0),MATCH(C$1,fact_sold_generator!$1:$1,0))</f>
        <v>1</v>
      </c>
      <c r="D3012">
        <f t="shared" ca="1" si="94"/>
        <v>68</v>
      </c>
      <c r="H3012" t="str">
        <f t="shared" ca="1" si="95"/>
        <v>(11, '1', '68'),</v>
      </c>
    </row>
    <row r="3013" spans="1:8" x14ac:dyDescent="0.25">
      <c r="A3013">
        <f ca="1">RANDBETWEEN(MIN(fact_revenue_generator!C:C),MAX(fact_revenue_generator!C:C))</f>
        <v>10</v>
      </c>
      <c r="B3013">
        <f ca="1">INDEX(fact_sold_generator!$A:$C,MATCH($A3013,fact_sold_generator!$C:$C,0),MATCH(B$1,fact_sold_generator!$1:$1,0))</f>
        <v>10</v>
      </c>
      <c r="C3013">
        <f ca="1">INDEX(fact_sold_generator!$A:$C,MATCH($A3013,fact_sold_generator!$C:$C,0),MATCH(C$1,fact_sold_generator!$1:$1,0))</f>
        <v>1</v>
      </c>
      <c r="D3013">
        <f t="shared" ca="1" si="94"/>
        <v>1</v>
      </c>
      <c r="H3013" t="str">
        <f t="shared" ca="1" si="95"/>
        <v>(10, '1', '1'),</v>
      </c>
    </row>
    <row r="3014" spans="1:8" x14ac:dyDescent="0.25">
      <c r="A3014">
        <f ca="1">RANDBETWEEN(MIN(fact_revenue_generator!C:C),MAX(fact_revenue_generator!C:C))</f>
        <v>1</v>
      </c>
      <c r="B3014">
        <f ca="1">INDEX(fact_sold_generator!$A:$C,MATCH($A3014,fact_sold_generator!$C:$C,0),MATCH(B$1,fact_sold_generator!$1:$1,0))</f>
        <v>1</v>
      </c>
      <c r="C3014">
        <f ca="1">INDEX(fact_sold_generator!$A:$C,MATCH($A3014,fact_sold_generator!$C:$C,0),MATCH(C$1,fact_sold_generator!$1:$1,0))</f>
        <v>1</v>
      </c>
      <c r="D3014">
        <f t="shared" ca="1" si="94"/>
        <v>45</v>
      </c>
      <c r="H3014" t="str">
        <f t="shared" ca="1" si="95"/>
        <v>(1, '1', '45'),</v>
      </c>
    </row>
    <row r="3015" spans="1:8" x14ac:dyDescent="0.25">
      <c r="A3015">
        <f ca="1">RANDBETWEEN(MIN(fact_revenue_generator!C:C),MAX(fact_revenue_generator!C:C))</f>
        <v>7</v>
      </c>
      <c r="B3015">
        <f ca="1">INDEX(fact_sold_generator!$A:$C,MATCH($A3015,fact_sold_generator!$C:$C,0),MATCH(B$1,fact_sold_generator!$1:$1,0))</f>
        <v>7</v>
      </c>
      <c r="C3015">
        <f ca="1">INDEX(fact_sold_generator!$A:$C,MATCH($A3015,fact_sold_generator!$C:$C,0),MATCH(C$1,fact_sold_generator!$1:$1,0))</f>
        <v>1</v>
      </c>
      <c r="D3015">
        <f t="shared" ca="1" si="94"/>
        <v>23</v>
      </c>
      <c r="H3015" t="str">
        <f t="shared" ca="1" si="95"/>
        <v>(7, '1', '23'),</v>
      </c>
    </row>
    <row r="3016" spans="1:8" x14ac:dyDescent="0.25">
      <c r="A3016">
        <f ca="1">RANDBETWEEN(MIN(fact_revenue_generator!C:C),MAX(fact_revenue_generator!C:C))</f>
        <v>5</v>
      </c>
      <c r="B3016">
        <f ca="1">INDEX(fact_sold_generator!$A:$C,MATCH($A3016,fact_sold_generator!$C:$C,0),MATCH(B$1,fact_sold_generator!$1:$1,0))</f>
        <v>5</v>
      </c>
      <c r="C3016">
        <f ca="1">INDEX(fact_sold_generator!$A:$C,MATCH($A3016,fact_sold_generator!$C:$C,0),MATCH(C$1,fact_sold_generator!$1:$1,0))</f>
        <v>1</v>
      </c>
      <c r="D3016">
        <f t="shared" ca="1" si="94"/>
        <v>27</v>
      </c>
      <c r="H3016" t="str">
        <f t="shared" ca="1" si="95"/>
        <v>(5, '1', '27'),</v>
      </c>
    </row>
    <row r="3017" spans="1:8" x14ac:dyDescent="0.25">
      <c r="A3017">
        <f ca="1">RANDBETWEEN(MIN(fact_revenue_generator!C:C),MAX(fact_revenue_generator!C:C))</f>
        <v>6</v>
      </c>
      <c r="B3017">
        <f ca="1">INDEX(fact_sold_generator!$A:$C,MATCH($A3017,fact_sold_generator!$C:$C,0),MATCH(B$1,fact_sold_generator!$1:$1,0))</f>
        <v>6</v>
      </c>
      <c r="C3017">
        <f ca="1">INDEX(fact_sold_generator!$A:$C,MATCH($A3017,fact_sold_generator!$C:$C,0),MATCH(C$1,fact_sold_generator!$1:$1,0))</f>
        <v>1</v>
      </c>
      <c r="D3017">
        <f t="shared" ca="1" si="94"/>
        <v>96</v>
      </c>
      <c r="H3017" t="str">
        <f t="shared" ca="1" si="95"/>
        <v>(6, '1', '96'),</v>
      </c>
    </row>
    <row r="3018" spans="1:8" x14ac:dyDescent="0.25">
      <c r="A3018">
        <f ca="1">RANDBETWEEN(MIN(fact_revenue_generator!C:C),MAX(fact_revenue_generator!C:C))</f>
        <v>6</v>
      </c>
      <c r="B3018">
        <f ca="1">INDEX(fact_sold_generator!$A:$C,MATCH($A3018,fact_sold_generator!$C:$C,0),MATCH(B$1,fact_sold_generator!$1:$1,0))</f>
        <v>6</v>
      </c>
      <c r="C3018">
        <f ca="1">INDEX(fact_sold_generator!$A:$C,MATCH($A3018,fact_sold_generator!$C:$C,0),MATCH(C$1,fact_sold_generator!$1:$1,0))</f>
        <v>1</v>
      </c>
      <c r="D3018">
        <f t="shared" ca="1" si="94"/>
        <v>80</v>
      </c>
      <c r="H3018" t="str">
        <f t="shared" ca="1" si="95"/>
        <v>(6, '1', '80'),</v>
      </c>
    </row>
    <row r="3019" spans="1:8" x14ac:dyDescent="0.25">
      <c r="A3019">
        <f ca="1">RANDBETWEEN(MIN(fact_revenue_generator!C:C),MAX(fact_revenue_generator!C:C))</f>
        <v>14</v>
      </c>
      <c r="B3019">
        <f ca="1">INDEX(fact_sold_generator!$A:$C,MATCH($A3019,fact_sold_generator!$C:$C,0),MATCH(B$1,fact_sold_generator!$1:$1,0))</f>
        <v>14</v>
      </c>
      <c r="C3019">
        <f ca="1">INDEX(fact_sold_generator!$A:$C,MATCH($A3019,fact_sold_generator!$C:$C,0),MATCH(C$1,fact_sold_generator!$1:$1,0))</f>
        <v>1</v>
      </c>
      <c r="D3019">
        <f t="shared" ca="1" si="94"/>
        <v>79</v>
      </c>
      <c r="H3019" t="str">
        <f t="shared" ca="1" si="95"/>
        <v>(14, '1', '79'),</v>
      </c>
    </row>
    <row r="3020" spans="1:8" x14ac:dyDescent="0.25">
      <c r="A3020">
        <f ca="1">RANDBETWEEN(MIN(fact_revenue_generator!C:C),MAX(fact_revenue_generator!C:C))</f>
        <v>16</v>
      </c>
      <c r="B3020">
        <f ca="1">INDEX(fact_sold_generator!$A:$C,MATCH($A3020,fact_sold_generator!$C:$C,0),MATCH(B$1,fact_sold_generator!$1:$1,0))</f>
        <v>16</v>
      </c>
      <c r="C3020">
        <f ca="1">INDEX(fact_sold_generator!$A:$C,MATCH($A3020,fact_sold_generator!$C:$C,0),MATCH(C$1,fact_sold_generator!$1:$1,0))</f>
        <v>1</v>
      </c>
      <c r="D3020">
        <f t="shared" ca="1" si="94"/>
        <v>30</v>
      </c>
      <c r="H3020" t="str">
        <f t="shared" ca="1" si="95"/>
        <v>(16, '1', '30'),</v>
      </c>
    </row>
    <row r="3021" spans="1:8" x14ac:dyDescent="0.25">
      <c r="A3021">
        <f ca="1">RANDBETWEEN(MIN(fact_revenue_generator!C:C),MAX(fact_revenue_generator!C:C))</f>
        <v>8</v>
      </c>
      <c r="B3021">
        <f ca="1">INDEX(fact_sold_generator!$A:$C,MATCH($A3021,fact_sold_generator!$C:$C,0),MATCH(B$1,fact_sold_generator!$1:$1,0))</f>
        <v>8</v>
      </c>
      <c r="C3021">
        <f ca="1">INDEX(fact_sold_generator!$A:$C,MATCH($A3021,fact_sold_generator!$C:$C,0),MATCH(C$1,fact_sold_generator!$1:$1,0))</f>
        <v>1</v>
      </c>
      <c r="D3021">
        <f t="shared" ca="1" si="94"/>
        <v>25</v>
      </c>
      <c r="H3021" t="str">
        <f t="shared" ca="1" si="95"/>
        <v>(8, '1', '25'),</v>
      </c>
    </row>
    <row r="3022" spans="1:8" x14ac:dyDescent="0.25">
      <c r="A3022">
        <f ca="1">RANDBETWEEN(MIN(fact_revenue_generator!C:C),MAX(fact_revenue_generator!C:C))</f>
        <v>8</v>
      </c>
      <c r="B3022">
        <f ca="1">INDEX(fact_sold_generator!$A:$C,MATCH($A3022,fact_sold_generator!$C:$C,0),MATCH(B$1,fact_sold_generator!$1:$1,0))</f>
        <v>8</v>
      </c>
      <c r="C3022">
        <f ca="1">INDEX(fact_sold_generator!$A:$C,MATCH($A3022,fact_sold_generator!$C:$C,0),MATCH(C$1,fact_sold_generator!$1:$1,0))</f>
        <v>1</v>
      </c>
      <c r="D3022">
        <f t="shared" ca="1" si="94"/>
        <v>41</v>
      </c>
      <c r="H3022" t="str">
        <f t="shared" ca="1" si="95"/>
        <v>(8, '1', '41'),</v>
      </c>
    </row>
    <row r="3023" spans="1:8" x14ac:dyDescent="0.25">
      <c r="A3023">
        <f ca="1">RANDBETWEEN(MIN(fact_revenue_generator!C:C),MAX(fact_revenue_generator!C:C))</f>
        <v>10</v>
      </c>
      <c r="B3023">
        <f ca="1">INDEX(fact_sold_generator!$A:$C,MATCH($A3023,fact_sold_generator!$C:$C,0),MATCH(B$1,fact_sold_generator!$1:$1,0))</f>
        <v>10</v>
      </c>
      <c r="C3023">
        <f ca="1">INDEX(fact_sold_generator!$A:$C,MATCH($A3023,fact_sold_generator!$C:$C,0),MATCH(C$1,fact_sold_generator!$1:$1,0))</f>
        <v>1</v>
      </c>
      <c r="D3023">
        <f t="shared" ca="1" si="94"/>
        <v>18</v>
      </c>
      <c r="H3023" t="str">
        <f t="shared" ca="1" si="95"/>
        <v>(10, '1', '18'),</v>
      </c>
    </row>
    <row r="3024" spans="1:8" x14ac:dyDescent="0.25">
      <c r="A3024">
        <f ca="1">RANDBETWEEN(MIN(fact_revenue_generator!C:C),MAX(fact_revenue_generator!C:C))</f>
        <v>10</v>
      </c>
      <c r="B3024">
        <f ca="1">INDEX(fact_sold_generator!$A:$C,MATCH($A3024,fact_sold_generator!$C:$C,0),MATCH(B$1,fact_sold_generator!$1:$1,0))</f>
        <v>10</v>
      </c>
      <c r="C3024">
        <f ca="1">INDEX(fact_sold_generator!$A:$C,MATCH($A3024,fact_sold_generator!$C:$C,0),MATCH(C$1,fact_sold_generator!$1:$1,0))</f>
        <v>1</v>
      </c>
      <c r="D3024">
        <f t="shared" ca="1" si="94"/>
        <v>42</v>
      </c>
      <c r="H3024" t="str">
        <f t="shared" ca="1" si="95"/>
        <v>(10, '1', '42'),</v>
      </c>
    </row>
    <row r="3025" spans="1:8" x14ac:dyDescent="0.25">
      <c r="A3025">
        <f ca="1">RANDBETWEEN(MIN(fact_revenue_generator!C:C),MAX(fact_revenue_generator!C:C))</f>
        <v>2</v>
      </c>
      <c r="B3025">
        <f ca="1">INDEX(fact_sold_generator!$A:$C,MATCH($A3025,fact_sold_generator!$C:$C,0),MATCH(B$1,fact_sold_generator!$1:$1,0))</f>
        <v>2</v>
      </c>
      <c r="C3025">
        <f ca="1">INDEX(fact_sold_generator!$A:$C,MATCH($A3025,fact_sold_generator!$C:$C,0),MATCH(C$1,fact_sold_generator!$1:$1,0))</f>
        <v>1</v>
      </c>
      <c r="D3025">
        <f t="shared" ca="1" si="94"/>
        <v>21</v>
      </c>
      <c r="H3025" t="str">
        <f t="shared" ca="1" si="95"/>
        <v>(2, '1', '21'),</v>
      </c>
    </row>
    <row r="3026" spans="1:8" x14ac:dyDescent="0.25">
      <c r="A3026">
        <f ca="1">RANDBETWEEN(MIN(fact_revenue_generator!C:C),MAX(fact_revenue_generator!C:C))</f>
        <v>2</v>
      </c>
      <c r="B3026">
        <f ca="1">INDEX(fact_sold_generator!$A:$C,MATCH($A3026,fact_sold_generator!$C:$C,0),MATCH(B$1,fact_sold_generator!$1:$1,0))</f>
        <v>2</v>
      </c>
      <c r="C3026">
        <f ca="1">INDEX(fact_sold_generator!$A:$C,MATCH($A3026,fact_sold_generator!$C:$C,0),MATCH(C$1,fact_sold_generator!$1:$1,0))</f>
        <v>1</v>
      </c>
      <c r="D3026">
        <f t="shared" ca="1" si="94"/>
        <v>58</v>
      </c>
      <c r="H3026" t="str">
        <f t="shared" ca="1" si="95"/>
        <v>(2, '1', '58'),</v>
      </c>
    </row>
    <row r="3027" spans="1:8" x14ac:dyDescent="0.25">
      <c r="A3027">
        <f ca="1">RANDBETWEEN(MIN(fact_revenue_generator!C:C),MAX(fact_revenue_generator!C:C))</f>
        <v>14</v>
      </c>
      <c r="B3027">
        <f ca="1">INDEX(fact_sold_generator!$A:$C,MATCH($A3027,fact_sold_generator!$C:$C,0),MATCH(B$1,fact_sold_generator!$1:$1,0))</f>
        <v>14</v>
      </c>
      <c r="C3027">
        <f ca="1">INDEX(fact_sold_generator!$A:$C,MATCH($A3027,fact_sold_generator!$C:$C,0),MATCH(C$1,fact_sold_generator!$1:$1,0))</f>
        <v>1</v>
      </c>
      <c r="D3027">
        <f t="shared" ca="1" si="94"/>
        <v>32</v>
      </c>
      <c r="H3027" t="str">
        <f t="shared" ca="1" si="95"/>
        <v>(14, '1', '32'),</v>
      </c>
    </row>
    <row r="3028" spans="1:8" x14ac:dyDescent="0.25">
      <c r="A3028">
        <f ca="1">RANDBETWEEN(MIN(fact_revenue_generator!C:C),MAX(fact_revenue_generator!C:C))</f>
        <v>9</v>
      </c>
      <c r="B3028">
        <f ca="1">INDEX(fact_sold_generator!$A:$C,MATCH($A3028,fact_sold_generator!$C:$C,0),MATCH(B$1,fact_sold_generator!$1:$1,0))</f>
        <v>9</v>
      </c>
      <c r="C3028">
        <f ca="1">INDEX(fact_sold_generator!$A:$C,MATCH($A3028,fact_sold_generator!$C:$C,0),MATCH(C$1,fact_sold_generator!$1:$1,0))</f>
        <v>1</v>
      </c>
      <c r="D3028">
        <f t="shared" ca="1" si="94"/>
        <v>12</v>
      </c>
      <c r="H3028" t="str">
        <f t="shared" ca="1" si="95"/>
        <v>(9, '1', '12'),</v>
      </c>
    </row>
    <row r="3029" spans="1:8" x14ac:dyDescent="0.25">
      <c r="A3029">
        <f ca="1">RANDBETWEEN(MIN(fact_revenue_generator!C:C),MAX(fact_revenue_generator!C:C))</f>
        <v>4</v>
      </c>
      <c r="B3029">
        <f ca="1">INDEX(fact_sold_generator!$A:$C,MATCH($A3029,fact_sold_generator!$C:$C,0),MATCH(B$1,fact_sold_generator!$1:$1,0))</f>
        <v>4</v>
      </c>
      <c r="C3029">
        <f ca="1">INDEX(fact_sold_generator!$A:$C,MATCH($A3029,fact_sold_generator!$C:$C,0),MATCH(C$1,fact_sold_generator!$1:$1,0))</f>
        <v>1</v>
      </c>
      <c r="D3029">
        <f t="shared" ca="1" si="94"/>
        <v>80</v>
      </c>
      <c r="H3029" t="str">
        <f t="shared" ca="1" si="95"/>
        <v>(4, '1', '80'),</v>
      </c>
    </row>
    <row r="3030" spans="1:8" x14ac:dyDescent="0.25">
      <c r="A3030">
        <f ca="1">RANDBETWEEN(MIN(fact_revenue_generator!C:C),MAX(fact_revenue_generator!C:C))</f>
        <v>1</v>
      </c>
      <c r="B3030">
        <f ca="1">INDEX(fact_sold_generator!$A:$C,MATCH($A3030,fact_sold_generator!$C:$C,0),MATCH(B$1,fact_sold_generator!$1:$1,0))</f>
        <v>1</v>
      </c>
      <c r="C3030">
        <f ca="1">INDEX(fact_sold_generator!$A:$C,MATCH($A3030,fact_sold_generator!$C:$C,0),MATCH(C$1,fact_sold_generator!$1:$1,0))</f>
        <v>1</v>
      </c>
      <c r="D3030">
        <f t="shared" ca="1" si="94"/>
        <v>85</v>
      </c>
      <c r="H3030" t="str">
        <f t="shared" ca="1" si="95"/>
        <v>(1, '1', '85'),</v>
      </c>
    </row>
    <row r="3031" spans="1:8" x14ac:dyDescent="0.25">
      <c r="A3031">
        <f ca="1">RANDBETWEEN(MIN(fact_revenue_generator!C:C),MAX(fact_revenue_generator!C:C))</f>
        <v>13</v>
      </c>
      <c r="B3031">
        <f ca="1">INDEX(fact_sold_generator!$A:$C,MATCH($A3031,fact_sold_generator!$C:$C,0),MATCH(B$1,fact_sold_generator!$1:$1,0))</f>
        <v>13</v>
      </c>
      <c r="C3031">
        <f ca="1">INDEX(fact_sold_generator!$A:$C,MATCH($A3031,fact_sold_generator!$C:$C,0),MATCH(C$1,fact_sold_generator!$1:$1,0))</f>
        <v>1</v>
      </c>
      <c r="D3031">
        <f t="shared" ca="1" si="94"/>
        <v>66</v>
      </c>
      <c r="H3031" t="str">
        <f t="shared" ca="1" si="95"/>
        <v>(13, '1', '66'),</v>
      </c>
    </row>
    <row r="3032" spans="1:8" x14ac:dyDescent="0.25">
      <c r="A3032">
        <f ca="1">RANDBETWEEN(MIN(fact_revenue_generator!C:C),MAX(fact_revenue_generator!C:C))</f>
        <v>15</v>
      </c>
      <c r="B3032">
        <f ca="1">INDEX(fact_sold_generator!$A:$C,MATCH($A3032,fact_sold_generator!$C:$C,0),MATCH(B$1,fact_sold_generator!$1:$1,0))</f>
        <v>15</v>
      </c>
      <c r="C3032">
        <f ca="1">INDEX(fact_sold_generator!$A:$C,MATCH($A3032,fact_sold_generator!$C:$C,0),MATCH(C$1,fact_sold_generator!$1:$1,0))</f>
        <v>1</v>
      </c>
      <c r="D3032">
        <f t="shared" ca="1" si="94"/>
        <v>45</v>
      </c>
      <c r="H3032" t="str">
        <f t="shared" ca="1" si="95"/>
        <v>(15, '1', '45'),</v>
      </c>
    </row>
    <row r="3033" spans="1:8" x14ac:dyDescent="0.25">
      <c r="A3033">
        <f ca="1">RANDBETWEEN(MIN(fact_revenue_generator!C:C),MAX(fact_revenue_generator!C:C))</f>
        <v>1</v>
      </c>
      <c r="B3033">
        <f ca="1">INDEX(fact_sold_generator!$A:$C,MATCH($A3033,fact_sold_generator!$C:$C,0),MATCH(B$1,fact_sold_generator!$1:$1,0))</f>
        <v>1</v>
      </c>
      <c r="C3033">
        <f ca="1">INDEX(fact_sold_generator!$A:$C,MATCH($A3033,fact_sold_generator!$C:$C,0),MATCH(C$1,fact_sold_generator!$1:$1,0))</f>
        <v>1</v>
      </c>
      <c r="D3033">
        <f t="shared" ca="1" si="94"/>
        <v>32</v>
      </c>
      <c r="H3033" t="str">
        <f t="shared" ca="1" si="95"/>
        <v>(1, '1', '32'),</v>
      </c>
    </row>
    <row r="3034" spans="1:8" x14ac:dyDescent="0.25">
      <c r="A3034">
        <f ca="1">RANDBETWEEN(MIN(fact_revenue_generator!C:C),MAX(fact_revenue_generator!C:C))</f>
        <v>16</v>
      </c>
      <c r="B3034">
        <f ca="1">INDEX(fact_sold_generator!$A:$C,MATCH($A3034,fact_sold_generator!$C:$C,0),MATCH(B$1,fact_sold_generator!$1:$1,0))</f>
        <v>16</v>
      </c>
      <c r="C3034">
        <f ca="1">INDEX(fact_sold_generator!$A:$C,MATCH($A3034,fact_sold_generator!$C:$C,0),MATCH(C$1,fact_sold_generator!$1:$1,0))</f>
        <v>1</v>
      </c>
      <c r="D3034">
        <f t="shared" ca="1" si="94"/>
        <v>97</v>
      </c>
      <c r="H3034" t="str">
        <f t="shared" ca="1" si="95"/>
        <v>(16, '1', '97'),</v>
      </c>
    </row>
    <row r="3035" spans="1:8" x14ac:dyDescent="0.25">
      <c r="A3035">
        <f ca="1">RANDBETWEEN(MIN(fact_revenue_generator!C:C),MAX(fact_revenue_generator!C:C))</f>
        <v>4</v>
      </c>
      <c r="B3035">
        <f ca="1">INDEX(fact_sold_generator!$A:$C,MATCH($A3035,fact_sold_generator!$C:$C,0),MATCH(B$1,fact_sold_generator!$1:$1,0))</f>
        <v>4</v>
      </c>
      <c r="C3035">
        <f ca="1">INDEX(fact_sold_generator!$A:$C,MATCH($A3035,fact_sold_generator!$C:$C,0),MATCH(C$1,fact_sold_generator!$1:$1,0))</f>
        <v>1</v>
      </c>
      <c r="D3035">
        <f t="shared" ca="1" si="94"/>
        <v>97</v>
      </c>
      <c r="H3035" t="str">
        <f t="shared" ca="1" si="95"/>
        <v>(4, '1', '97'),</v>
      </c>
    </row>
    <row r="3036" spans="1:8" x14ac:dyDescent="0.25">
      <c r="A3036">
        <f ca="1">RANDBETWEEN(MIN(fact_revenue_generator!C:C),MAX(fact_revenue_generator!C:C))</f>
        <v>10</v>
      </c>
      <c r="B3036">
        <f ca="1">INDEX(fact_sold_generator!$A:$C,MATCH($A3036,fact_sold_generator!$C:$C,0),MATCH(B$1,fact_sold_generator!$1:$1,0))</f>
        <v>10</v>
      </c>
      <c r="C3036">
        <f ca="1">INDEX(fact_sold_generator!$A:$C,MATCH($A3036,fact_sold_generator!$C:$C,0),MATCH(C$1,fact_sold_generator!$1:$1,0))</f>
        <v>1</v>
      </c>
      <c r="D3036">
        <f t="shared" ca="1" si="94"/>
        <v>17</v>
      </c>
      <c r="H3036" t="str">
        <f t="shared" ca="1" si="95"/>
        <v>(10, '1', '17'),</v>
      </c>
    </row>
    <row r="3037" spans="1:8" x14ac:dyDescent="0.25">
      <c r="A3037">
        <f ca="1">RANDBETWEEN(MIN(fact_revenue_generator!C:C),MAX(fact_revenue_generator!C:C))</f>
        <v>2</v>
      </c>
      <c r="B3037">
        <f ca="1">INDEX(fact_sold_generator!$A:$C,MATCH($A3037,fact_sold_generator!$C:$C,0),MATCH(B$1,fact_sold_generator!$1:$1,0))</f>
        <v>2</v>
      </c>
      <c r="C3037">
        <f ca="1">INDEX(fact_sold_generator!$A:$C,MATCH($A3037,fact_sold_generator!$C:$C,0),MATCH(C$1,fact_sold_generator!$1:$1,0))</f>
        <v>1</v>
      </c>
      <c r="D3037">
        <f t="shared" ca="1" si="94"/>
        <v>56</v>
      </c>
      <c r="H3037" t="str">
        <f t="shared" ca="1" si="95"/>
        <v>(2, '1', '56'),</v>
      </c>
    </row>
    <row r="3038" spans="1:8" x14ac:dyDescent="0.25">
      <c r="A3038">
        <f ca="1">RANDBETWEEN(MIN(fact_revenue_generator!C:C),MAX(fact_revenue_generator!C:C))</f>
        <v>16</v>
      </c>
      <c r="B3038">
        <f ca="1">INDEX(fact_sold_generator!$A:$C,MATCH($A3038,fact_sold_generator!$C:$C,0),MATCH(B$1,fact_sold_generator!$1:$1,0))</f>
        <v>16</v>
      </c>
      <c r="C3038">
        <f ca="1">INDEX(fact_sold_generator!$A:$C,MATCH($A3038,fact_sold_generator!$C:$C,0),MATCH(C$1,fact_sold_generator!$1:$1,0))</f>
        <v>1</v>
      </c>
      <c r="D3038">
        <f t="shared" ca="1" si="94"/>
        <v>92</v>
      </c>
      <c r="H3038" t="str">
        <f t="shared" ca="1" si="95"/>
        <v>(16, '1', '92'),</v>
      </c>
    </row>
    <row r="3039" spans="1:8" x14ac:dyDescent="0.25">
      <c r="A3039">
        <f ca="1">RANDBETWEEN(MIN(fact_revenue_generator!C:C),MAX(fact_revenue_generator!C:C))</f>
        <v>1</v>
      </c>
      <c r="B3039">
        <f ca="1">INDEX(fact_sold_generator!$A:$C,MATCH($A3039,fact_sold_generator!$C:$C,0),MATCH(B$1,fact_sold_generator!$1:$1,0))</f>
        <v>1</v>
      </c>
      <c r="C3039">
        <f ca="1">INDEX(fact_sold_generator!$A:$C,MATCH($A3039,fact_sold_generator!$C:$C,0),MATCH(C$1,fact_sold_generator!$1:$1,0))</f>
        <v>1</v>
      </c>
      <c r="D3039">
        <f t="shared" ca="1" si="94"/>
        <v>23</v>
      </c>
      <c r="H3039" t="str">
        <f t="shared" ca="1" si="95"/>
        <v>(1, '1', '23'),</v>
      </c>
    </row>
    <row r="3040" spans="1:8" x14ac:dyDescent="0.25">
      <c r="A3040">
        <f ca="1">RANDBETWEEN(MIN(fact_revenue_generator!C:C),MAX(fact_revenue_generator!C:C))</f>
        <v>16</v>
      </c>
      <c r="B3040">
        <f ca="1">INDEX(fact_sold_generator!$A:$C,MATCH($A3040,fact_sold_generator!$C:$C,0),MATCH(B$1,fact_sold_generator!$1:$1,0))</f>
        <v>16</v>
      </c>
      <c r="C3040">
        <f ca="1">INDEX(fact_sold_generator!$A:$C,MATCH($A3040,fact_sold_generator!$C:$C,0),MATCH(C$1,fact_sold_generator!$1:$1,0))</f>
        <v>1</v>
      </c>
      <c r="D3040">
        <f t="shared" ca="1" si="94"/>
        <v>30</v>
      </c>
      <c r="H3040" t="str">
        <f t="shared" ca="1" si="95"/>
        <v>(16, '1', '30'),</v>
      </c>
    </row>
    <row r="3041" spans="1:8" x14ac:dyDescent="0.25">
      <c r="A3041">
        <f ca="1">RANDBETWEEN(MIN(fact_revenue_generator!C:C),MAX(fact_revenue_generator!C:C))</f>
        <v>15</v>
      </c>
      <c r="B3041">
        <f ca="1">INDEX(fact_sold_generator!$A:$C,MATCH($A3041,fact_sold_generator!$C:$C,0),MATCH(B$1,fact_sold_generator!$1:$1,0))</f>
        <v>15</v>
      </c>
      <c r="C3041">
        <f ca="1">INDEX(fact_sold_generator!$A:$C,MATCH($A3041,fact_sold_generator!$C:$C,0),MATCH(C$1,fact_sold_generator!$1:$1,0))</f>
        <v>1</v>
      </c>
      <c r="D3041">
        <f t="shared" ca="1" si="94"/>
        <v>3</v>
      </c>
      <c r="H3041" t="str">
        <f t="shared" ca="1" si="95"/>
        <v>(15, '1', '3'),</v>
      </c>
    </row>
    <row r="3042" spans="1:8" x14ac:dyDescent="0.25">
      <c r="A3042">
        <f ca="1">RANDBETWEEN(MIN(fact_revenue_generator!C:C),MAX(fact_revenue_generator!C:C))</f>
        <v>2</v>
      </c>
      <c r="B3042">
        <f ca="1">INDEX(fact_sold_generator!$A:$C,MATCH($A3042,fact_sold_generator!$C:$C,0),MATCH(B$1,fact_sold_generator!$1:$1,0))</f>
        <v>2</v>
      </c>
      <c r="C3042">
        <f ca="1">INDEX(fact_sold_generator!$A:$C,MATCH($A3042,fact_sold_generator!$C:$C,0),MATCH(C$1,fact_sold_generator!$1:$1,0))</f>
        <v>1</v>
      </c>
      <c r="D3042">
        <f t="shared" ca="1" si="94"/>
        <v>99</v>
      </c>
      <c r="H3042" t="str">
        <f t="shared" ca="1" si="95"/>
        <v>(2, '1', '99'),</v>
      </c>
    </row>
    <row r="3043" spans="1:8" x14ac:dyDescent="0.25">
      <c r="A3043">
        <f ca="1">RANDBETWEEN(MIN(fact_revenue_generator!C:C),MAX(fact_revenue_generator!C:C))</f>
        <v>11</v>
      </c>
      <c r="B3043">
        <f ca="1">INDEX(fact_sold_generator!$A:$C,MATCH($A3043,fact_sold_generator!$C:$C,0),MATCH(B$1,fact_sold_generator!$1:$1,0))</f>
        <v>11</v>
      </c>
      <c r="C3043">
        <f ca="1">INDEX(fact_sold_generator!$A:$C,MATCH($A3043,fact_sold_generator!$C:$C,0),MATCH(C$1,fact_sold_generator!$1:$1,0))</f>
        <v>1</v>
      </c>
      <c r="D3043">
        <f t="shared" ca="1" si="94"/>
        <v>29</v>
      </c>
      <c r="H3043" t="str">
        <f t="shared" ca="1" si="95"/>
        <v>(11, '1', '29'),</v>
      </c>
    </row>
    <row r="3044" spans="1:8" x14ac:dyDescent="0.25">
      <c r="A3044">
        <f ca="1">RANDBETWEEN(MIN(fact_revenue_generator!C:C),MAX(fact_revenue_generator!C:C))</f>
        <v>15</v>
      </c>
      <c r="B3044">
        <f ca="1">INDEX(fact_sold_generator!$A:$C,MATCH($A3044,fact_sold_generator!$C:$C,0),MATCH(B$1,fact_sold_generator!$1:$1,0))</f>
        <v>15</v>
      </c>
      <c r="C3044">
        <f ca="1">INDEX(fact_sold_generator!$A:$C,MATCH($A3044,fact_sold_generator!$C:$C,0),MATCH(C$1,fact_sold_generator!$1:$1,0))</f>
        <v>1</v>
      </c>
      <c r="D3044">
        <f t="shared" ca="1" si="94"/>
        <v>76</v>
      </c>
      <c r="H3044" t="str">
        <f t="shared" ca="1" si="95"/>
        <v>(15, '1', '76'),</v>
      </c>
    </row>
    <row r="3045" spans="1:8" x14ac:dyDescent="0.25">
      <c r="A3045">
        <f ca="1">RANDBETWEEN(MIN(fact_revenue_generator!C:C),MAX(fact_revenue_generator!C:C))</f>
        <v>8</v>
      </c>
      <c r="B3045">
        <f ca="1">INDEX(fact_sold_generator!$A:$C,MATCH($A3045,fact_sold_generator!$C:$C,0),MATCH(B$1,fact_sold_generator!$1:$1,0))</f>
        <v>8</v>
      </c>
      <c r="C3045">
        <f ca="1">INDEX(fact_sold_generator!$A:$C,MATCH($A3045,fact_sold_generator!$C:$C,0),MATCH(C$1,fact_sold_generator!$1:$1,0))</f>
        <v>1</v>
      </c>
      <c r="D3045">
        <f t="shared" ca="1" si="94"/>
        <v>97</v>
      </c>
      <c r="H3045" t="str">
        <f t="shared" ca="1" si="95"/>
        <v>(8, '1', '97'),</v>
      </c>
    </row>
    <row r="3046" spans="1:8" x14ac:dyDescent="0.25">
      <c r="A3046">
        <f ca="1">RANDBETWEEN(MIN(fact_revenue_generator!C:C),MAX(fact_revenue_generator!C:C))</f>
        <v>14</v>
      </c>
      <c r="B3046">
        <f ca="1">INDEX(fact_sold_generator!$A:$C,MATCH($A3046,fact_sold_generator!$C:$C,0),MATCH(B$1,fact_sold_generator!$1:$1,0))</f>
        <v>14</v>
      </c>
      <c r="C3046">
        <f ca="1">INDEX(fact_sold_generator!$A:$C,MATCH($A3046,fact_sold_generator!$C:$C,0),MATCH(C$1,fact_sold_generator!$1:$1,0))</f>
        <v>1</v>
      </c>
      <c r="D3046">
        <f t="shared" ca="1" si="94"/>
        <v>50</v>
      </c>
      <c r="H3046" t="str">
        <f t="shared" ca="1" si="95"/>
        <v>(14, '1', '50'),</v>
      </c>
    </row>
    <row r="3047" spans="1:8" x14ac:dyDescent="0.25">
      <c r="A3047">
        <f ca="1">RANDBETWEEN(MIN(fact_revenue_generator!C:C),MAX(fact_revenue_generator!C:C))</f>
        <v>6</v>
      </c>
      <c r="B3047">
        <f ca="1">INDEX(fact_sold_generator!$A:$C,MATCH($A3047,fact_sold_generator!$C:$C,0),MATCH(B$1,fact_sold_generator!$1:$1,0))</f>
        <v>6</v>
      </c>
      <c r="C3047">
        <f ca="1">INDEX(fact_sold_generator!$A:$C,MATCH($A3047,fact_sold_generator!$C:$C,0),MATCH(C$1,fact_sold_generator!$1:$1,0))</f>
        <v>1</v>
      </c>
      <c r="D3047">
        <f t="shared" ca="1" si="94"/>
        <v>19</v>
      </c>
      <c r="H3047" t="str">
        <f t="shared" ca="1" si="95"/>
        <v>(6, '1', '19'),</v>
      </c>
    </row>
    <row r="3048" spans="1:8" x14ac:dyDescent="0.25">
      <c r="A3048">
        <f ca="1">RANDBETWEEN(MIN(fact_revenue_generator!C:C),MAX(fact_revenue_generator!C:C))</f>
        <v>12</v>
      </c>
      <c r="B3048">
        <f ca="1">INDEX(fact_sold_generator!$A:$C,MATCH($A3048,fact_sold_generator!$C:$C,0),MATCH(B$1,fact_sold_generator!$1:$1,0))</f>
        <v>12</v>
      </c>
      <c r="C3048">
        <f ca="1">INDEX(fact_sold_generator!$A:$C,MATCH($A3048,fact_sold_generator!$C:$C,0),MATCH(C$1,fact_sold_generator!$1:$1,0))</f>
        <v>1</v>
      </c>
      <c r="D3048">
        <f t="shared" ca="1" si="94"/>
        <v>68</v>
      </c>
      <c r="H3048" t="str">
        <f t="shared" ca="1" si="95"/>
        <v>(12, '1', '68'),</v>
      </c>
    </row>
    <row r="3049" spans="1:8" x14ac:dyDescent="0.25">
      <c r="A3049">
        <f ca="1">RANDBETWEEN(MIN(fact_revenue_generator!C:C),MAX(fact_revenue_generator!C:C))</f>
        <v>3</v>
      </c>
      <c r="B3049">
        <f ca="1">INDEX(fact_sold_generator!$A:$C,MATCH($A3049,fact_sold_generator!$C:$C,0),MATCH(B$1,fact_sold_generator!$1:$1,0))</f>
        <v>3</v>
      </c>
      <c r="C3049">
        <f ca="1">INDEX(fact_sold_generator!$A:$C,MATCH($A3049,fact_sold_generator!$C:$C,0),MATCH(C$1,fact_sold_generator!$1:$1,0))</f>
        <v>1</v>
      </c>
      <c r="D3049">
        <f t="shared" ca="1" si="94"/>
        <v>96</v>
      </c>
      <c r="H3049" t="str">
        <f t="shared" ca="1" si="95"/>
        <v>(3, '1', '96'),</v>
      </c>
    </row>
    <row r="3050" spans="1:8" x14ac:dyDescent="0.25">
      <c r="A3050">
        <f ca="1">RANDBETWEEN(MIN(fact_revenue_generator!C:C),MAX(fact_revenue_generator!C:C))</f>
        <v>8</v>
      </c>
      <c r="B3050">
        <f ca="1">INDEX(fact_sold_generator!$A:$C,MATCH($A3050,fact_sold_generator!$C:$C,0),MATCH(B$1,fact_sold_generator!$1:$1,0))</f>
        <v>8</v>
      </c>
      <c r="C3050">
        <f ca="1">INDEX(fact_sold_generator!$A:$C,MATCH($A3050,fact_sold_generator!$C:$C,0),MATCH(C$1,fact_sold_generator!$1:$1,0))</f>
        <v>1</v>
      </c>
      <c r="D3050">
        <f t="shared" ca="1" si="94"/>
        <v>32</v>
      </c>
      <c r="H3050" t="str">
        <f t="shared" ca="1" si="95"/>
        <v>(8, '1', '32'),</v>
      </c>
    </row>
    <row r="3051" spans="1:8" x14ac:dyDescent="0.25">
      <c r="A3051">
        <f ca="1">RANDBETWEEN(MIN(fact_revenue_generator!C:C),MAX(fact_revenue_generator!C:C))</f>
        <v>9</v>
      </c>
      <c r="B3051">
        <f ca="1">INDEX(fact_sold_generator!$A:$C,MATCH($A3051,fact_sold_generator!$C:$C,0),MATCH(B$1,fact_sold_generator!$1:$1,0))</f>
        <v>9</v>
      </c>
      <c r="C3051">
        <f ca="1">INDEX(fact_sold_generator!$A:$C,MATCH($A3051,fact_sold_generator!$C:$C,0),MATCH(C$1,fact_sold_generator!$1:$1,0))</f>
        <v>1</v>
      </c>
      <c r="D3051">
        <f t="shared" ca="1" si="94"/>
        <v>87</v>
      </c>
      <c r="H3051" t="str">
        <f t="shared" ca="1" si="95"/>
        <v>(9, '1', '87'),</v>
      </c>
    </row>
    <row r="3052" spans="1:8" x14ac:dyDescent="0.25">
      <c r="A3052">
        <f ca="1">RANDBETWEEN(MIN(fact_revenue_generator!C:C),MAX(fact_revenue_generator!C:C))</f>
        <v>11</v>
      </c>
      <c r="B3052">
        <f ca="1">INDEX(fact_sold_generator!$A:$C,MATCH($A3052,fact_sold_generator!$C:$C,0),MATCH(B$1,fact_sold_generator!$1:$1,0))</f>
        <v>11</v>
      </c>
      <c r="C3052">
        <f ca="1">INDEX(fact_sold_generator!$A:$C,MATCH($A3052,fact_sold_generator!$C:$C,0),MATCH(C$1,fact_sold_generator!$1:$1,0))</f>
        <v>1</v>
      </c>
      <c r="D3052">
        <f t="shared" ca="1" si="94"/>
        <v>49</v>
      </c>
      <c r="H3052" t="str">
        <f t="shared" ca="1" si="95"/>
        <v>(11, '1', '49'),</v>
      </c>
    </row>
    <row r="3053" spans="1:8" x14ac:dyDescent="0.25">
      <c r="A3053">
        <f ca="1">RANDBETWEEN(MIN(fact_revenue_generator!C:C),MAX(fact_revenue_generator!C:C))</f>
        <v>10</v>
      </c>
      <c r="B3053">
        <f ca="1">INDEX(fact_sold_generator!$A:$C,MATCH($A3053,fact_sold_generator!$C:$C,0),MATCH(B$1,fact_sold_generator!$1:$1,0))</f>
        <v>10</v>
      </c>
      <c r="C3053">
        <f ca="1">INDEX(fact_sold_generator!$A:$C,MATCH($A3053,fact_sold_generator!$C:$C,0),MATCH(C$1,fact_sold_generator!$1:$1,0))</f>
        <v>1</v>
      </c>
      <c r="D3053">
        <f t="shared" ca="1" si="94"/>
        <v>9</v>
      </c>
      <c r="H3053" t="str">
        <f t="shared" ca="1" si="95"/>
        <v>(10, '1', '9'),</v>
      </c>
    </row>
    <row r="3054" spans="1:8" x14ac:dyDescent="0.25">
      <c r="A3054">
        <f ca="1">RANDBETWEEN(MIN(fact_revenue_generator!C:C),MAX(fact_revenue_generator!C:C))</f>
        <v>7</v>
      </c>
      <c r="B3054">
        <f ca="1">INDEX(fact_sold_generator!$A:$C,MATCH($A3054,fact_sold_generator!$C:$C,0),MATCH(B$1,fact_sold_generator!$1:$1,0))</f>
        <v>7</v>
      </c>
      <c r="C3054">
        <f ca="1">INDEX(fact_sold_generator!$A:$C,MATCH($A3054,fact_sold_generator!$C:$C,0),MATCH(C$1,fact_sold_generator!$1:$1,0))</f>
        <v>1</v>
      </c>
      <c r="D3054">
        <f t="shared" ca="1" si="94"/>
        <v>38</v>
      </c>
      <c r="H3054" t="str">
        <f t="shared" ca="1" si="95"/>
        <v>(7, '1', '38'),</v>
      </c>
    </row>
    <row r="3055" spans="1:8" x14ac:dyDescent="0.25">
      <c r="A3055">
        <f ca="1">RANDBETWEEN(MIN(fact_revenue_generator!C:C),MAX(fact_revenue_generator!C:C))</f>
        <v>14</v>
      </c>
      <c r="B3055">
        <f ca="1">INDEX(fact_sold_generator!$A:$C,MATCH($A3055,fact_sold_generator!$C:$C,0),MATCH(B$1,fact_sold_generator!$1:$1,0))</f>
        <v>14</v>
      </c>
      <c r="C3055">
        <f ca="1">INDEX(fact_sold_generator!$A:$C,MATCH($A3055,fact_sold_generator!$C:$C,0),MATCH(C$1,fact_sold_generator!$1:$1,0))</f>
        <v>1</v>
      </c>
      <c r="D3055">
        <f t="shared" ca="1" si="94"/>
        <v>77</v>
      </c>
      <c r="H3055" t="str">
        <f t="shared" ca="1" si="95"/>
        <v>(14, '1', '77'),</v>
      </c>
    </row>
    <row r="3056" spans="1:8" x14ac:dyDescent="0.25">
      <c r="A3056">
        <f ca="1">RANDBETWEEN(MIN(fact_revenue_generator!C:C),MAX(fact_revenue_generator!C:C))</f>
        <v>7</v>
      </c>
      <c r="B3056">
        <f ca="1">INDEX(fact_sold_generator!$A:$C,MATCH($A3056,fact_sold_generator!$C:$C,0),MATCH(B$1,fact_sold_generator!$1:$1,0))</f>
        <v>7</v>
      </c>
      <c r="C3056">
        <f ca="1">INDEX(fact_sold_generator!$A:$C,MATCH($A3056,fact_sold_generator!$C:$C,0),MATCH(C$1,fact_sold_generator!$1:$1,0))</f>
        <v>1</v>
      </c>
      <c r="D3056">
        <f t="shared" ca="1" si="94"/>
        <v>16</v>
      </c>
      <c r="H3056" t="str">
        <f t="shared" ca="1" si="95"/>
        <v>(7, '1', '16'),</v>
      </c>
    </row>
    <row r="3057" spans="1:8" x14ac:dyDescent="0.25">
      <c r="A3057">
        <f ca="1">RANDBETWEEN(MIN(fact_revenue_generator!C:C),MAX(fact_revenue_generator!C:C))</f>
        <v>13</v>
      </c>
      <c r="B3057">
        <f ca="1">INDEX(fact_sold_generator!$A:$C,MATCH($A3057,fact_sold_generator!$C:$C,0),MATCH(B$1,fact_sold_generator!$1:$1,0))</f>
        <v>13</v>
      </c>
      <c r="C3057">
        <f ca="1">INDEX(fact_sold_generator!$A:$C,MATCH($A3057,fact_sold_generator!$C:$C,0),MATCH(C$1,fact_sold_generator!$1:$1,0))</f>
        <v>1</v>
      </c>
      <c r="D3057">
        <f t="shared" ca="1" si="94"/>
        <v>60</v>
      </c>
      <c r="H3057" t="str">
        <f t="shared" ca="1" si="95"/>
        <v>(13, '1', '60'),</v>
      </c>
    </row>
    <row r="3058" spans="1:8" x14ac:dyDescent="0.25">
      <c r="A3058">
        <f ca="1">RANDBETWEEN(MIN(fact_revenue_generator!C:C),MAX(fact_revenue_generator!C:C))</f>
        <v>13</v>
      </c>
      <c r="B3058">
        <f ca="1">INDEX(fact_sold_generator!$A:$C,MATCH($A3058,fact_sold_generator!$C:$C,0),MATCH(B$1,fact_sold_generator!$1:$1,0))</f>
        <v>13</v>
      </c>
      <c r="C3058">
        <f ca="1">INDEX(fact_sold_generator!$A:$C,MATCH($A3058,fact_sold_generator!$C:$C,0),MATCH(C$1,fact_sold_generator!$1:$1,0))</f>
        <v>1</v>
      </c>
      <c r="D3058">
        <f t="shared" ca="1" si="94"/>
        <v>68</v>
      </c>
      <c r="H3058" t="str">
        <f t="shared" ca="1" si="95"/>
        <v>(13, '1', '68'),</v>
      </c>
    </row>
    <row r="3059" spans="1:8" x14ac:dyDescent="0.25">
      <c r="A3059">
        <f ca="1">RANDBETWEEN(MIN(fact_revenue_generator!C:C),MAX(fact_revenue_generator!C:C))</f>
        <v>5</v>
      </c>
      <c r="B3059">
        <f ca="1">INDEX(fact_sold_generator!$A:$C,MATCH($A3059,fact_sold_generator!$C:$C,0),MATCH(B$1,fact_sold_generator!$1:$1,0))</f>
        <v>5</v>
      </c>
      <c r="C3059">
        <f ca="1">INDEX(fact_sold_generator!$A:$C,MATCH($A3059,fact_sold_generator!$C:$C,0),MATCH(C$1,fact_sold_generator!$1:$1,0))</f>
        <v>1</v>
      </c>
      <c r="D3059">
        <f t="shared" ca="1" si="94"/>
        <v>97</v>
      </c>
      <c r="H3059" t="str">
        <f t="shared" ca="1" si="95"/>
        <v>(5, '1', '97'),</v>
      </c>
    </row>
    <row r="3060" spans="1:8" x14ac:dyDescent="0.25">
      <c r="A3060">
        <f ca="1">RANDBETWEEN(MIN(fact_revenue_generator!C:C),MAX(fact_revenue_generator!C:C))</f>
        <v>9</v>
      </c>
      <c r="B3060">
        <f ca="1">INDEX(fact_sold_generator!$A:$C,MATCH($A3060,fact_sold_generator!$C:$C,0),MATCH(B$1,fact_sold_generator!$1:$1,0))</f>
        <v>9</v>
      </c>
      <c r="C3060">
        <f ca="1">INDEX(fact_sold_generator!$A:$C,MATCH($A3060,fact_sold_generator!$C:$C,0),MATCH(C$1,fact_sold_generator!$1:$1,0))</f>
        <v>1</v>
      </c>
      <c r="D3060">
        <f t="shared" ca="1" si="94"/>
        <v>50</v>
      </c>
      <c r="H3060" t="str">
        <f t="shared" ca="1" si="95"/>
        <v>(9, '1', '50'),</v>
      </c>
    </row>
    <row r="3061" spans="1:8" x14ac:dyDescent="0.25">
      <c r="A3061">
        <f ca="1">RANDBETWEEN(MIN(fact_revenue_generator!C:C),MAX(fact_revenue_generator!C:C))</f>
        <v>12</v>
      </c>
      <c r="B3061">
        <f ca="1">INDEX(fact_sold_generator!$A:$C,MATCH($A3061,fact_sold_generator!$C:$C,0),MATCH(B$1,fact_sold_generator!$1:$1,0))</f>
        <v>12</v>
      </c>
      <c r="C3061">
        <f ca="1">INDEX(fact_sold_generator!$A:$C,MATCH($A3061,fact_sold_generator!$C:$C,0),MATCH(C$1,fact_sold_generator!$1:$1,0))</f>
        <v>1</v>
      </c>
      <c r="D3061">
        <f t="shared" ca="1" si="94"/>
        <v>24</v>
      </c>
      <c r="H3061" t="str">
        <f t="shared" ca="1" si="95"/>
        <v>(12, '1', '24'),</v>
      </c>
    </row>
    <row r="3062" spans="1:8" x14ac:dyDescent="0.25">
      <c r="A3062">
        <f ca="1">RANDBETWEEN(MIN(fact_revenue_generator!C:C),MAX(fact_revenue_generator!C:C))</f>
        <v>16</v>
      </c>
      <c r="B3062">
        <f ca="1">INDEX(fact_sold_generator!$A:$C,MATCH($A3062,fact_sold_generator!$C:$C,0),MATCH(B$1,fact_sold_generator!$1:$1,0))</f>
        <v>16</v>
      </c>
      <c r="C3062">
        <f ca="1">INDEX(fact_sold_generator!$A:$C,MATCH($A3062,fact_sold_generator!$C:$C,0),MATCH(C$1,fact_sold_generator!$1:$1,0))</f>
        <v>1</v>
      </c>
      <c r="D3062">
        <f t="shared" ca="1" si="94"/>
        <v>6</v>
      </c>
      <c r="H3062" t="str">
        <f t="shared" ca="1" si="95"/>
        <v>(16, '1', '6'),</v>
      </c>
    </row>
    <row r="3063" spans="1:8" x14ac:dyDescent="0.25">
      <c r="A3063">
        <f ca="1">RANDBETWEEN(MIN(fact_revenue_generator!C:C),MAX(fact_revenue_generator!C:C))</f>
        <v>11</v>
      </c>
      <c r="B3063">
        <f ca="1">INDEX(fact_sold_generator!$A:$C,MATCH($A3063,fact_sold_generator!$C:$C,0),MATCH(B$1,fact_sold_generator!$1:$1,0))</f>
        <v>11</v>
      </c>
      <c r="C3063">
        <f ca="1">INDEX(fact_sold_generator!$A:$C,MATCH($A3063,fact_sold_generator!$C:$C,0),MATCH(C$1,fact_sold_generator!$1:$1,0))</f>
        <v>1</v>
      </c>
      <c r="D3063">
        <f t="shared" ca="1" si="94"/>
        <v>14</v>
      </c>
      <c r="H3063" t="str">
        <f t="shared" ca="1" si="95"/>
        <v>(11, '1', '14'),</v>
      </c>
    </row>
    <row r="3064" spans="1:8" x14ac:dyDescent="0.25">
      <c r="A3064">
        <f ca="1">RANDBETWEEN(MIN(fact_revenue_generator!C:C),MAX(fact_revenue_generator!C:C))</f>
        <v>14</v>
      </c>
      <c r="B3064">
        <f ca="1">INDEX(fact_sold_generator!$A:$C,MATCH($A3064,fact_sold_generator!$C:$C,0),MATCH(B$1,fact_sold_generator!$1:$1,0))</f>
        <v>14</v>
      </c>
      <c r="C3064">
        <f ca="1">INDEX(fact_sold_generator!$A:$C,MATCH($A3064,fact_sold_generator!$C:$C,0),MATCH(C$1,fact_sold_generator!$1:$1,0))</f>
        <v>1</v>
      </c>
      <c r="D3064">
        <f t="shared" ca="1" si="94"/>
        <v>70</v>
      </c>
      <c r="H3064" t="str">
        <f t="shared" ca="1" si="95"/>
        <v>(14, '1', '70'),</v>
      </c>
    </row>
    <row r="3065" spans="1:8" x14ac:dyDescent="0.25">
      <c r="A3065">
        <f ca="1">RANDBETWEEN(MIN(fact_revenue_generator!C:C),MAX(fact_revenue_generator!C:C))</f>
        <v>9</v>
      </c>
      <c r="B3065">
        <f ca="1">INDEX(fact_sold_generator!$A:$C,MATCH($A3065,fact_sold_generator!$C:$C,0),MATCH(B$1,fact_sold_generator!$1:$1,0))</f>
        <v>9</v>
      </c>
      <c r="C3065">
        <f ca="1">INDEX(fact_sold_generator!$A:$C,MATCH($A3065,fact_sold_generator!$C:$C,0),MATCH(C$1,fact_sold_generator!$1:$1,0))</f>
        <v>1</v>
      </c>
      <c r="D3065">
        <f t="shared" ca="1" si="94"/>
        <v>64</v>
      </c>
      <c r="H3065" t="str">
        <f t="shared" ca="1" si="95"/>
        <v>(9, '1', '64'),</v>
      </c>
    </row>
    <row r="3066" spans="1:8" x14ac:dyDescent="0.25">
      <c r="A3066">
        <f ca="1">RANDBETWEEN(MIN(fact_revenue_generator!C:C),MAX(fact_revenue_generator!C:C))</f>
        <v>5</v>
      </c>
      <c r="B3066">
        <f ca="1">INDEX(fact_sold_generator!$A:$C,MATCH($A3066,fact_sold_generator!$C:$C,0),MATCH(B$1,fact_sold_generator!$1:$1,0))</f>
        <v>5</v>
      </c>
      <c r="C3066">
        <f ca="1">INDEX(fact_sold_generator!$A:$C,MATCH($A3066,fact_sold_generator!$C:$C,0),MATCH(C$1,fact_sold_generator!$1:$1,0))</f>
        <v>1</v>
      </c>
      <c r="D3066">
        <f t="shared" ca="1" si="94"/>
        <v>43</v>
      </c>
      <c r="H3066" t="str">
        <f t="shared" ca="1" si="95"/>
        <v>(5, '1', '43'),</v>
      </c>
    </row>
    <row r="3067" spans="1:8" x14ac:dyDescent="0.25">
      <c r="A3067">
        <f ca="1">RANDBETWEEN(MIN(fact_revenue_generator!C:C),MAX(fact_revenue_generator!C:C))</f>
        <v>9</v>
      </c>
      <c r="B3067">
        <f ca="1">INDEX(fact_sold_generator!$A:$C,MATCH($A3067,fact_sold_generator!$C:$C,0),MATCH(B$1,fact_sold_generator!$1:$1,0))</f>
        <v>9</v>
      </c>
      <c r="C3067">
        <f ca="1">INDEX(fact_sold_generator!$A:$C,MATCH($A3067,fact_sold_generator!$C:$C,0),MATCH(C$1,fact_sold_generator!$1:$1,0))</f>
        <v>1</v>
      </c>
      <c r="D3067">
        <f t="shared" ca="1" si="94"/>
        <v>26</v>
      </c>
      <c r="H3067" t="str">
        <f t="shared" ca="1" si="95"/>
        <v>(9, '1', '26'),</v>
      </c>
    </row>
    <row r="3068" spans="1:8" x14ac:dyDescent="0.25">
      <c r="A3068">
        <f ca="1">RANDBETWEEN(MIN(fact_revenue_generator!C:C),MAX(fact_revenue_generator!C:C))</f>
        <v>7</v>
      </c>
      <c r="B3068">
        <f ca="1">INDEX(fact_sold_generator!$A:$C,MATCH($A3068,fact_sold_generator!$C:$C,0),MATCH(B$1,fact_sold_generator!$1:$1,0))</f>
        <v>7</v>
      </c>
      <c r="C3068">
        <f ca="1">INDEX(fact_sold_generator!$A:$C,MATCH($A3068,fact_sold_generator!$C:$C,0),MATCH(C$1,fact_sold_generator!$1:$1,0))</f>
        <v>1</v>
      </c>
      <c r="D3068">
        <f t="shared" ca="1" si="94"/>
        <v>3</v>
      </c>
      <c r="H3068" t="str">
        <f t="shared" ca="1" si="95"/>
        <v>(7, '1', '3'),</v>
      </c>
    </row>
    <row r="3069" spans="1:8" x14ac:dyDescent="0.25">
      <c r="A3069">
        <f ca="1">RANDBETWEEN(MIN(fact_revenue_generator!C:C),MAX(fact_revenue_generator!C:C))</f>
        <v>14</v>
      </c>
      <c r="B3069">
        <f ca="1">INDEX(fact_sold_generator!$A:$C,MATCH($A3069,fact_sold_generator!$C:$C,0),MATCH(B$1,fact_sold_generator!$1:$1,0))</f>
        <v>14</v>
      </c>
      <c r="C3069">
        <f ca="1">INDEX(fact_sold_generator!$A:$C,MATCH($A3069,fact_sold_generator!$C:$C,0),MATCH(C$1,fact_sold_generator!$1:$1,0))</f>
        <v>1</v>
      </c>
      <c r="D3069">
        <f t="shared" ca="1" si="94"/>
        <v>92</v>
      </c>
      <c r="H3069" t="str">
        <f t="shared" ca="1" si="95"/>
        <v>(14, '1', '92'),</v>
      </c>
    </row>
    <row r="3070" spans="1:8" x14ac:dyDescent="0.25">
      <c r="A3070">
        <f ca="1">RANDBETWEEN(MIN(fact_revenue_generator!C:C),MAX(fact_revenue_generator!C:C))</f>
        <v>11</v>
      </c>
      <c r="B3070">
        <f ca="1">INDEX(fact_sold_generator!$A:$C,MATCH($A3070,fact_sold_generator!$C:$C,0),MATCH(B$1,fact_sold_generator!$1:$1,0))</f>
        <v>11</v>
      </c>
      <c r="C3070">
        <f ca="1">INDEX(fact_sold_generator!$A:$C,MATCH($A3070,fact_sold_generator!$C:$C,0),MATCH(C$1,fact_sold_generator!$1:$1,0))</f>
        <v>1</v>
      </c>
      <c r="D3070">
        <f t="shared" ca="1" si="94"/>
        <v>21</v>
      </c>
      <c r="H3070" t="str">
        <f t="shared" ca="1" si="95"/>
        <v>(11, '1', '21'),</v>
      </c>
    </row>
    <row r="3071" spans="1:8" x14ac:dyDescent="0.25">
      <c r="A3071">
        <f ca="1">RANDBETWEEN(MIN(fact_revenue_generator!C:C),MAX(fact_revenue_generator!C:C))</f>
        <v>4</v>
      </c>
      <c r="B3071">
        <f ca="1">INDEX(fact_sold_generator!$A:$C,MATCH($A3071,fact_sold_generator!$C:$C,0),MATCH(B$1,fact_sold_generator!$1:$1,0))</f>
        <v>4</v>
      </c>
      <c r="C3071">
        <f ca="1">INDEX(fact_sold_generator!$A:$C,MATCH($A3071,fact_sold_generator!$C:$C,0),MATCH(C$1,fact_sold_generator!$1:$1,0))</f>
        <v>1</v>
      </c>
      <c r="D3071">
        <f t="shared" ca="1" si="94"/>
        <v>76</v>
      </c>
      <c r="H3071" t="str">
        <f t="shared" ca="1" si="95"/>
        <v>(4, '1', '76'),</v>
      </c>
    </row>
    <row r="3072" spans="1:8" x14ac:dyDescent="0.25">
      <c r="A3072">
        <f ca="1">RANDBETWEEN(MIN(fact_revenue_generator!C:C),MAX(fact_revenue_generator!C:C))</f>
        <v>16</v>
      </c>
      <c r="B3072">
        <f ca="1">INDEX(fact_sold_generator!$A:$C,MATCH($A3072,fact_sold_generator!$C:$C,0),MATCH(B$1,fact_sold_generator!$1:$1,0))</f>
        <v>16</v>
      </c>
      <c r="C3072">
        <f ca="1">INDEX(fact_sold_generator!$A:$C,MATCH($A3072,fact_sold_generator!$C:$C,0),MATCH(C$1,fact_sold_generator!$1:$1,0))</f>
        <v>1</v>
      </c>
      <c r="D3072">
        <f t="shared" ca="1" si="94"/>
        <v>18</v>
      </c>
      <c r="H3072" t="str">
        <f t="shared" ca="1" si="95"/>
        <v>(16, '1', '18'),</v>
      </c>
    </row>
    <row r="3073" spans="1:8" x14ac:dyDescent="0.25">
      <c r="A3073">
        <f ca="1">RANDBETWEEN(MIN(fact_revenue_generator!C:C),MAX(fact_revenue_generator!C:C))</f>
        <v>9</v>
      </c>
      <c r="B3073">
        <f ca="1">INDEX(fact_sold_generator!$A:$C,MATCH($A3073,fact_sold_generator!$C:$C,0),MATCH(B$1,fact_sold_generator!$1:$1,0))</f>
        <v>9</v>
      </c>
      <c r="C3073">
        <f ca="1">INDEX(fact_sold_generator!$A:$C,MATCH($A3073,fact_sold_generator!$C:$C,0),MATCH(C$1,fact_sold_generator!$1:$1,0))</f>
        <v>1</v>
      </c>
      <c r="D3073">
        <f t="shared" ca="1" si="94"/>
        <v>3</v>
      </c>
      <c r="H3073" t="str">
        <f t="shared" ca="1" si="95"/>
        <v>(9, '1', '3'),</v>
      </c>
    </row>
    <row r="3074" spans="1:8" x14ac:dyDescent="0.25">
      <c r="A3074">
        <f ca="1">RANDBETWEEN(MIN(fact_revenue_generator!C:C),MAX(fact_revenue_generator!C:C))</f>
        <v>13</v>
      </c>
      <c r="B3074">
        <f ca="1">INDEX(fact_sold_generator!$A:$C,MATCH($A3074,fact_sold_generator!$C:$C,0),MATCH(B$1,fact_sold_generator!$1:$1,0))</f>
        <v>13</v>
      </c>
      <c r="C3074">
        <f ca="1">INDEX(fact_sold_generator!$A:$C,MATCH($A3074,fact_sold_generator!$C:$C,0),MATCH(C$1,fact_sold_generator!$1:$1,0))</f>
        <v>1</v>
      </c>
      <c r="D3074">
        <f t="shared" ca="1" si="94"/>
        <v>80</v>
      </c>
      <c r="H3074" t="str">
        <f t="shared" ca="1" si="95"/>
        <v>(13, '1', '80'),</v>
      </c>
    </row>
    <row r="3075" spans="1:8" x14ac:dyDescent="0.25">
      <c r="A3075">
        <f ca="1">RANDBETWEEN(MIN(fact_revenue_generator!C:C),MAX(fact_revenue_generator!C:C))</f>
        <v>4</v>
      </c>
      <c r="B3075">
        <f ca="1">INDEX(fact_sold_generator!$A:$C,MATCH($A3075,fact_sold_generator!$C:$C,0),MATCH(B$1,fact_sold_generator!$1:$1,0))</f>
        <v>4</v>
      </c>
      <c r="C3075">
        <f ca="1">INDEX(fact_sold_generator!$A:$C,MATCH($A3075,fact_sold_generator!$C:$C,0),MATCH(C$1,fact_sold_generator!$1:$1,0))</f>
        <v>1</v>
      </c>
      <c r="D3075">
        <f t="shared" ref="D3075:D3138" ca="1" si="96">RANDBETWEEN(1,100)</f>
        <v>30</v>
      </c>
      <c r="H3075" t="str">
        <f t="shared" ref="H3075:H3138" ca="1" si="97">"("&amp;B3075&amp;", '"&amp;C3075&amp;"', '"&amp;D3075&amp;"'),"</f>
        <v>(4, '1', '30'),</v>
      </c>
    </row>
    <row r="3076" spans="1:8" x14ac:dyDescent="0.25">
      <c r="A3076">
        <f ca="1">RANDBETWEEN(MIN(fact_revenue_generator!C:C),MAX(fact_revenue_generator!C:C))</f>
        <v>13</v>
      </c>
      <c r="B3076">
        <f ca="1">INDEX(fact_sold_generator!$A:$C,MATCH($A3076,fact_sold_generator!$C:$C,0),MATCH(B$1,fact_sold_generator!$1:$1,0))</f>
        <v>13</v>
      </c>
      <c r="C3076">
        <f ca="1">INDEX(fact_sold_generator!$A:$C,MATCH($A3076,fact_sold_generator!$C:$C,0),MATCH(C$1,fact_sold_generator!$1:$1,0))</f>
        <v>1</v>
      </c>
      <c r="D3076">
        <f t="shared" ca="1" si="96"/>
        <v>36</v>
      </c>
      <c r="H3076" t="str">
        <f t="shared" ca="1" si="97"/>
        <v>(13, '1', '36'),</v>
      </c>
    </row>
    <row r="3077" spans="1:8" x14ac:dyDescent="0.25">
      <c r="A3077">
        <f ca="1">RANDBETWEEN(MIN(fact_revenue_generator!C:C),MAX(fact_revenue_generator!C:C))</f>
        <v>5</v>
      </c>
      <c r="B3077">
        <f ca="1">INDEX(fact_sold_generator!$A:$C,MATCH($A3077,fact_sold_generator!$C:$C,0),MATCH(B$1,fact_sold_generator!$1:$1,0))</f>
        <v>5</v>
      </c>
      <c r="C3077">
        <f ca="1">INDEX(fact_sold_generator!$A:$C,MATCH($A3077,fact_sold_generator!$C:$C,0),MATCH(C$1,fact_sold_generator!$1:$1,0))</f>
        <v>1</v>
      </c>
      <c r="D3077">
        <f t="shared" ca="1" si="96"/>
        <v>85</v>
      </c>
      <c r="H3077" t="str">
        <f t="shared" ca="1" si="97"/>
        <v>(5, '1', '85'),</v>
      </c>
    </row>
    <row r="3078" spans="1:8" x14ac:dyDescent="0.25">
      <c r="A3078">
        <f ca="1">RANDBETWEEN(MIN(fact_revenue_generator!C:C),MAX(fact_revenue_generator!C:C))</f>
        <v>9</v>
      </c>
      <c r="B3078">
        <f ca="1">INDEX(fact_sold_generator!$A:$C,MATCH($A3078,fact_sold_generator!$C:$C,0),MATCH(B$1,fact_sold_generator!$1:$1,0))</f>
        <v>9</v>
      </c>
      <c r="C3078">
        <f ca="1">INDEX(fact_sold_generator!$A:$C,MATCH($A3078,fact_sold_generator!$C:$C,0),MATCH(C$1,fact_sold_generator!$1:$1,0))</f>
        <v>1</v>
      </c>
      <c r="D3078">
        <f t="shared" ca="1" si="96"/>
        <v>50</v>
      </c>
      <c r="H3078" t="str">
        <f t="shared" ca="1" si="97"/>
        <v>(9, '1', '50'),</v>
      </c>
    </row>
    <row r="3079" spans="1:8" x14ac:dyDescent="0.25">
      <c r="A3079">
        <f ca="1">RANDBETWEEN(MIN(fact_revenue_generator!C:C),MAX(fact_revenue_generator!C:C))</f>
        <v>10</v>
      </c>
      <c r="B3079">
        <f ca="1">INDEX(fact_sold_generator!$A:$C,MATCH($A3079,fact_sold_generator!$C:$C,0),MATCH(B$1,fact_sold_generator!$1:$1,0))</f>
        <v>10</v>
      </c>
      <c r="C3079">
        <f ca="1">INDEX(fact_sold_generator!$A:$C,MATCH($A3079,fact_sold_generator!$C:$C,0),MATCH(C$1,fact_sold_generator!$1:$1,0))</f>
        <v>1</v>
      </c>
      <c r="D3079">
        <f t="shared" ca="1" si="96"/>
        <v>84</v>
      </c>
      <c r="H3079" t="str">
        <f t="shared" ca="1" si="97"/>
        <v>(10, '1', '84'),</v>
      </c>
    </row>
    <row r="3080" spans="1:8" x14ac:dyDescent="0.25">
      <c r="A3080">
        <f ca="1">RANDBETWEEN(MIN(fact_revenue_generator!C:C),MAX(fact_revenue_generator!C:C))</f>
        <v>2</v>
      </c>
      <c r="B3080">
        <f ca="1">INDEX(fact_sold_generator!$A:$C,MATCH($A3080,fact_sold_generator!$C:$C,0),MATCH(B$1,fact_sold_generator!$1:$1,0))</f>
        <v>2</v>
      </c>
      <c r="C3080">
        <f ca="1">INDEX(fact_sold_generator!$A:$C,MATCH($A3080,fact_sold_generator!$C:$C,0),MATCH(C$1,fact_sold_generator!$1:$1,0))</f>
        <v>1</v>
      </c>
      <c r="D3080">
        <f t="shared" ca="1" si="96"/>
        <v>11</v>
      </c>
      <c r="H3080" t="str">
        <f t="shared" ca="1" si="97"/>
        <v>(2, '1', '11'),</v>
      </c>
    </row>
    <row r="3081" spans="1:8" x14ac:dyDescent="0.25">
      <c r="A3081">
        <f ca="1">RANDBETWEEN(MIN(fact_revenue_generator!C:C),MAX(fact_revenue_generator!C:C))</f>
        <v>15</v>
      </c>
      <c r="B3081">
        <f ca="1">INDEX(fact_sold_generator!$A:$C,MATCH($A3081,fact_sold_generator!$C:$C,0),MATCH(B$1,fact_sold_generator!$1:$1,0))</f>
        <v>15</v>
      </c>
      <c r="C3081">
        <f ca="1">INDEX(fact_sold_generator!$A:$C,MATCH($A3081,fact_sold_generator!$C:$C,0),MATCH(C$1,fact_sold_generator!$1:$1,0))</f>
        <v>1</v>
      </c>
      <c r="D3081">
        <f t="shared" ca="1" si="96"/>
        <v>82</v>
      </c>
      <c r="H3081" t="str">
        <f t="shared" ca="1" si="97"/>
        <v>(15, '1', '82'),</v>
      </c>
    </row>
    <row r="3082" spans="1:8" x14ac:dyDescent="0.25">
      <c r="A3082">
        <f ca="1">RANDBETWEEN(MIN(fact_revenue_generator!C:C),MAX(fact_revenue_generator!C:C))</f>
        <v>9</v>
      </c>
      <c r="B3082">
        <f ca="1">INDEX(fact_sold_generator!$A:$C,MATCH($A3082,fact_sold_generator!$C:$C,0),MATCH(B$1,fact_sold_generator!$1:$1,0))</f>
        <v>9</v>
      </c>
      <c r="C3082">
        <f ca="1">INDEX(fact_sold_generator!$A:$C,MATCH($A3082,fact_sold_generator!$C:$C,0),MATCH(C$1,fact_sold_generator!$1:$1,0))</f>
        <v>1</v>
      </c>
      <c r="D3082">
        <f t="shared" ca="1" si="96"/>
        <v>8</v>
      </c>
      <c r="H3082" t="str">
        <f t="shared" ca="1" si="97"/>
        <v>(9, '1', '8'),</v>
      </c>
    </row>
    <row r="3083" spans="1:8" x14ac:dyDescent="0.25">
      <c r="A3083">
        <f ca="1">RANDBETWEEN(MIN(fact_revenue_generator!C:C),MAX(fact_revenue_generator!C:C))</f>
        <v>6</v>
      </c>
      <c r="B3083">
        <f ca="1">INDEX(fact_sold_generator!$A:$C,MATCH($A3083,fact_sold_generator!$C:$C,0),MATCH(B$1,fact_sold_generator!$1:$1,0))</f>
        <v>6</v>
      </c>
      <c r="C3083">
        <f ca="1">INDEX(fact_sold_generator!$A:$C,MATCH($A3083,fact_sold_generator!$C:$C,0),MATCH(C$1,fact_sold_generator!$1:$1,0))</f>
        <v>1</v>
      </c>
      <c r="D3083">
        <f t="shared" ca="1" si="96"/>
        <v>4</v>
      </c>
      <c r="H3083" t="str">
        <f t="shared" ca="1" si="97"/>
        <v>(6, '1', '4'),</v>
      </c>
    </row>
    <row r="3084" spans="1:8" x14ac:dyDescent="0.25">
      <c r="A3084">
        <f ca="1">RANDBETWEEN(MIN(fact_revenue_generator!C:C),MAX(fact_revenue_generator!C:C))</f>
        <v>8</v>
      </c>
      <c r="B3084">
        <f ca="1">INDEX(fact_sold_generator!$A:$C,MATCH($A3084,fact_sold_generator!$C:$C,0),MATCH(B$1,fact_sold_generator!$1:$1,0))</f>
        <v>8</v>
      </c>
      <c r="C3084">
        <f ca="1">INDEX(fact_sold_generator!$A:$C,MATCH($A3084,fact_sold_generator!$C:$C,0),MATCH(C$1,fact_sold_generator!$1:$1,0))</f>
        <v>1</v>
      </c>
      <c r="D3084">
        <f t="shared" ca="1" si="96"/>
        <v>15</v>
      </c>
      <c r="H3084" t="str">
        <f t="shared" ca="1" si="97"/>
        <v>(8, '1', '15'),</v>
      </c>
    </row>
    <row r="3085" spans="1:8" x14ac:dyDescent="0.25">
      <c r="A3085">
        <f ca="1">RANDBETWEEN(MIN(fact_revenue_generator!C:C),MAX(fact_revenue_generator!C:C))</f>
        <v>6</v>
      </c>
      <c r="B3085">
        <f ca="1">INDEX(fact_sold_generator!$A:$C,MATCH($A3085,fact_sold_generator!$C:$C,0),MATCH(B$1,fact_sold_generator!$1:$1,0))</f>
        <v>6</v>
      </c>
      <c r="C3085">
        <f ca="1">INDEX(fact_sold_generator!$A:$C,MATCH($A3085,fact_sold_generator!$C:$C,0),MATCH(C$1,fact_sold_generator!$1:$1,0))</f>
        <v>1</v>
      </c>
      <c r="D3085">
        <f t="shared" ca="1" si="96"/>
        <v>39</v>
      </c>
      <c r="H3085" t="str">
        <f t="shared" ca="1" si="97"/>
        <v>(6, '1', '39'),</v>
      </c>
    </row>
    <row r="3086" spans="1:8" x14ac:dyDescent="0.25">
      <c r="A3086">
        <f ca="1">RANDBETWEEN(MIN(fact_revenue_generator!C:C),MAX(fact_revenue_generator!C:C))</f>
        <v>16</v>
      </c>
      <c r="B3086">
        <f ca="1">INDEX(fact_sold_generator!$A:$C,MATCH($A3086,fact_sold_generator!$C:$C,0),MATCH(B$1,fact_sold_generator!$1:$1,0))</f>
        <v>16</v>
      </c>
      <c r="C3086">
        <f ca="1">INDEX(fact_sold_generator!$A:$C,MATCH($A3086,fact_sold_generator!$C:$C,0),MATCH(C$1,fact_sold_generator!$1:$1,0))</f>
        <v>1</v>
      </c>
      <c r="D3086">
        <f t="shared" ca="1" si="96"/>
        <v>51</v>
      </c>
      <c r="H3086" t="str">
        <f t="shared" ca="1" si="97"/>
        <v>(16, '1', '51'),</v>
      </c>
    </row>
    <row r="3087" spans="1:8" x14ac:dyDescent="0.25">
      <c r="A3087">
        <f ca="1">RANDBETWEEN(MIN(fact_revenue_generator!C:C),MAX(fact_revenue_generator!C:C))</f>
        <v>8</v>
      </c>
      <c r="B3087">
        <f ca="1">INDEX(fact_sold_generator!$A:$C,MATCH($A3087,fact_sold_generator!$C:$C,0),MATCH(B$1,fact_sold_generator!$1:$1,0))</f>
        <v>8</v>
      </c>
      <c r="C3087">
        <f ca="1">INDEX(fact_sold_generator!$A:$C,MATCH($A3087,fact_sold_generator!$C:$C,0),MATCH(C$1,fact_sold_generator!$1:$1,0))</f>
        <v>1</v>
      </c>
      <c r="D3087">
        <f t="shared" ca="1" si="96"/>
        <v>37</v>
      </c>
      <c r="H3087" t="str">
        <f t="shared" ca="1" si="97"/>
        <v>(8, '1', '37'),</v>
      </c>
    </row>
    <row r="3088" spans="1:8" x14ac:dyDescent="0.25">
      <c r="A3088">
        <f ca="1">RANDBETWEEN(MIN(fact_revenue_generator!C:C),MAX(fact_revenue_generator!C:C))</f>
        <v>11</v>
      </c>
      <c r="B3088">
        <f ca="1">INDEX(fact_sold_generator!$A:$C,MATCH($A3088,fact_sold_generator!$C:$C,0),MATCH(B$1,fact_sold_generator!$1:$1,0))</f>
        <v>11</v>
      </c>
      <c r="C3088">
        <f ca="1">INDEX(fact_sold_generator!$A:$C,MATCH($A3088,fact_sold_generator!$C:$C,0),MATCH(C$1,fact_sold_generator!$1:$1,0))</f>
        <v>1</v>
      </c>
      <c r="D3088">
        <f t="shared" ca="1" si="96"/>
        <v>10</v>
      </c>
      <c r="H3088" t="str">
        <f t="shared" ca="1" si="97"/>
        <v>(11, '1', '10'),</v>
      </c>
    </row>
    <row r="3089" spans="1:8" x14ac:dyDescent="0.25">
      <c r="A3089">
        <f ca="1">RANDBETWEEN(MIN(fact_revenue_generator!C:C),MAX(fact_revenue_generator!C:C))</f>
        <v>3</v>
      </c>
      <c r="B3089">
        <f ca="1">INDEX(fact_sold_generator!$A:$C,MATCH($A3089,fact_sold_generator!$C:$C,0),MATCH(B$1,fact_sold_generator!$1:$1,0))</f>
        <v>3</v>
      </c>
      <c r="C3089">
        <f ca="1">INDEX(fact_sold_generator!$A:$C,MATCH($A3089,fact_sold_generator!$C:$C,0),MATCH(C$1,fact_sold_generator!$1:$1,0))</f>
        <v>1</v>
      </c>
      <c r="D3089">
        <f t="shared" ca="1" si="96"/>
        <v>28</v>
      </c>
      <c r="H3089" t="str">
        <f t="shared" ca="1" si="97"/>
        <v>(3, '1', '28'),</v>
      </c>
    </row>
    <row r="3090" spans="1:8" x14ac:dyDescent="0.25">
      <c r="A3090">
        <f ca="1">RANDBETWEEN(MIN(fact_revenue_generator!C:C),MAX(fact_revenue_generator!C:C))</f>
        <v>10</v>
      </c>
      <c r="B3090">
        <f ca="1">INDEX(fact_sold_generator!$A:$C,MATCH($A3090,fact_sold_generator!$C:$C,0),MATCH(B$1,fact_sold_generator!$1:$1,0))</f>
        <v>10</v>
      </c>
      <c r="C3090">
        <f ca="1">INDEX(fact_sold_generator!$A:$C,MATCH($A3090,fact_sold_generator!$C:$C,0),MATCH(C$1,fact_sold_generator!$1:$1,0))</f>
        <v>1</v>
      </c>
      <c r="D3090">
        <f t="shared" ca="1" si="96"/>
        <v>12</v>
      </c>
      <c r="H3090" t="str">
        <f t="shared" ca="1" si="97"/>
        <v>(10, '1', '12'),</v>
      </c>
    </row>
    <row r="3091" spans="1:8" x14ac:dyDescent="0.25">
      <c r="A3091">
        <f ca="1">RANDBETWEEN(MIN(fact_revenue_generator!C:C),MAX(fact_revenue_generator!C:C))</f>
        <v>16</v>
      </c>
      <c r="B3091">
        <f ca="1">INDEX(fact_sold_generator!$A:$C,MATCH($A3091,fact_sold_generator!$C:$C,0),MATCH(B$1,fact_sold_generator!$1:$1,0))</f>
        <v>16</v>
      </c>
      <c r="C3091">
        <f ca="1">INDEX(fact_sold_generator!$A:$C,MATCH($A3091,fact_sold_generator!$C:$C,0),MATCH(C$1,fact_sold_generator!$1:$1,0))</f>
        <v>1</v>
      </c>
      <c r="D3091">
        <f t="shared" ca="1" si="96"/>
        <v>71</v>
      </c>
      <c r="H3091" t="str">
        <f t="shared" ca="1" si="97"/>
        <v>(16, '1', '71'),</v>
      </c>
    </row>
    <row r="3092" spans="1:8" x14ac:dyDescent="0.25">
      <c r="A3092">
        <f ca="1">RANDBETWEEN(MIN(fact_revenue_generator!C:C),MAX(fact_revenue_generator!C:C))</f>
        <v>5</v>
      </c>
      <c r="B3092">
        <f ca="1">INDEX(fact_sold_generator!$A:$C,MATCH($A3092,fact_sold_generator!$C:$C,0),MATCH(B$1,fact_sold_generator!$1:$1,0))</f>
        <v>5</v>
      </c>
      <c r="C3092">
        <f ca="1">INDEX(fact_sold_generator!$A:$C,MATCH($A3092,fact_sold_generator!$C:$C,0),MATCH(C$1,fact_sold_generator!$1:$1,0))</f>
        <v>1</v>
      </c>
      <c r="D3092">
        <f t="shared" ca="1" si="96"/>
        <v>15</v>
      </c>
      <c r="H3092" t="str">
        <f t="shared" ca="1" si="97"/>
        <v>(5, '1', '15'),</v>
      </c>
    </row>
    <row r="3093" spans="1:8" x14ac:dyDescent="0.25">
      <c r="A3093">
        <f ca="1">RANDBETWEEN(MIN(fact_revenue_generator!C:C),MAX(fact_revenue_generator!C:C))</f>
        <v>8</v>
      </c>
      <c r="B3093">
        <f ca="1">INDEX(fact_sold_generator!$A:$C,MATCH($A3093,fact_sold_generator!$C:$C,0),MATCH(B$1,fact_sold_generator!$1:$1,0))</f>
        <v>8</v>
      </c>
      <c r="C3093">
        <f ca="1">INDEX(fact_sold_generator!$A:$C,MATCH($A3093,fact_sold_generator!$C:$C,0),MATCH(C$1,fact_sold_generator!$1:$1,0))</f>
        <v>1</v>
      </c>
      <c r="D3093">
        <f t="shared" ca="1" si="96"/>
        <v>64</v>
      </c>
      <c r="H3093" t="str">
        <f t="shared" ca="1" si="97"/>
        <v>(8, '1', '64'),</v>
      </c>
    </row>
    <row r="3094" spans="1:8" x14ac:dyDescent="0.25">
      <c r="A3094">
        <f ca="1">RANDBETWEEN(MIN(fact_revenue_generator!C:C),MAX(fact_revenue_generator!C:C))</f>
        <v>7</v>
      </c>
      <c r="B3094">
        <f ca="1">INDEX(fact_sold_generator!$A:$C,MATCH($A3094,fact_sold_generator!$C:$C,0),MATCH(B$1,fact_sold_generator!$1:$1,0))</f>
        <v>7</v>
      </c>
      <c r="C3094">
        <f ca="1">INDEX(fact_sold_generator!$A:$C,MATCH($A3094,fact_sold_generator!$C:$C,0),MATCH(C$1,fact_sold_generator!$1:$1,0))</f>
        <v>1</v>
      </c>
      <c r="D3094">
        <f t="shared" ca="1" si="96"/>
        <v>92</v>
      </c>
      <c r="H3094" t="str">
        <f t="shared" ca="1" si="97"/>
        <v>(7, '1', '92'),</v>
      </c>
    </row>
    <row r="3095" spans="1:8" x14ac:dyDescent="0.25">
      <c r="A3095">
        <f ca="1">RANDBETWEEN(MIN(fact_revenue_generator!C:C),MAX(fact_revenue_generator!C:C))</f>
        <v>2</v>
      </c>
      <c r="B3095">
        <f ca="1">INDEX(fact_sold_generator!$A:$C,MATCH($A3095,fact_sold_generator!$C:$C,0),MATCH(B$1,fact_sold_generator!$1:$1,0))</f>
        <v>2</v>
      </c>
      <c r="C3095">
        <f ca="1">INDEX(fact_sold_generator!$A:$C,MATCH($A3095,fact_sold_generator!$C:$C,0),MATCH(C$1,fact_sold_generator!$1:$1,0))</f>
        <v>1</v>
      </c>
      <c r="D3095">
        <f t="shared" ca="1" si="96"/>
        <v>28</v>
      </c>
      <c r="H3095" t="str">
        <f t="shared" ca="1" si="97"/>
        <v>(2, '1', '28'),</v>
      </c>
    </row>
    <row r="3096" spans="1:8" x14ac:dyDescent="0.25">
      <c r="A3096">
        <f ca="1">RANDBETWEEN(MIN(fact_revenue_generator!C:C),MAX(fact_revenue_generator!C:C))</f>
        <v>2</v>
      </c>
      <c r="B3096">
        <f ca="1">INDEX(fact_sold_generator!$A:$C,MATCH($A3096,fact_sold_generator!$C:$C,0),MATCH(B$1,fact_sold_generator!$1:$1,0))</f>
        <v>2</v>
      </c>
      <c r="C3096">
        <f ca="1">INDEX(fact_sold_generator!$A:$C,MATCH($A3096,fact_sold_generator!$C:$C,0),MATCH(C$1,fact_sold_generator!$1:$1,0))</f>
        <v>1</v>
      </c>
      <c r="D3096">
        <f t="shared" ca="1" si="96"/>
        <v>27</v>
      </c>
      <c r="H3096" t="str">
        <f t="shared" ca="1" si="97"/>
        <v>(2, '1', '27'),</v>
      </c>
    </row>
    <row r="3097" spans="1:8" x14ac:dyDescent="0.25">
      <c r="A3097">
        <f ca="1">RANDBETWEEN(MIN(fact_revenue_generator!C:C),MAX(fact_revenue_generator!C:C))</f>
        <v>2</v>
      </c>
      <c r="B3097">
        <f ca="1">INDEX(fact_sold_generator!$A:$C,MATCH($A3097,fact_sold_generator!$C:$C,0),MATCH(B$1,fact_sold_generator!$1:$1,0))</f>
        <v>2</v>
      </c>
      <c r="C3097">
        <f ca="1">INDEX(fact_sold_generator!$A:$C,MATCH($A3097,fact_sold_generator!$C:$C,0),MATCH(C$1,fact_sold_generator!$1:$1,0))</f>
        <v>1</v>
      </c>
      <c r="D3097">
        <f t="shared" ca="1" si="96"/>
        <v>38</v>
      </c>
      <c r="H3097" t="str">
        <f t="shared" ca="1" si="97"/>
        <v>(2, '1', '38'),</v>
      </c>
    </row>
    <row r="3098" spans="1:8" x14ac:dyDescent="0.25">
      <c r="A3098">
        <f ca="1">RANDBETWEEN(MIN(fact_revenue_generator!C:C),MAX(fact_revenue_generator!C:C))</f>
        <v>9</v>
      </c>
      <c r="B3098">
        <f ca="1">INDEX(fact_sold_generator!$A:$C,MATCH($A3098,fact_sold_generator!$C:$C,0),MATCH(B$1,fact_sold_generator!$1:$1,0))</f>
        <v>9</v>
      </c>
      <c r="C3098">
        <f ca="1">INDEX(fact_sold_generator!$A:$C,MATCH($A3098,fact_sold_generator!$C:$C,0),MATCH(C$1,fact_sold_generator!$1:$1,0))</f>
        <v>1</v>
      </c>
      <c r="D3098">
        <f t="shared" ca="1" si="96"/>
        <v>58</v>
      </c>
      <c r="H3098" t="str">
        <f t="shared" ca="1" si="97"/>
        <v>(9, '1', '58'),</v>
      </c>
    </row>
    <row r="3099" spans="1:8" x14ac:dyDescent="0.25">
      <c r="A3099">
        <f ca="1">RANDBETWEEN(MIN(fact_revenue_generator!C:C),MAX(fact_revenue_generator!C:C))</f>
        <v>8</v>
      </c>
      <c r="B3099">
        <f ca="1">INDEX(fact_sold_generator!$A:$C,MATCH($A3099,fact_sold_generator!$C:$C,0),MATCH(B$1,fact_sold_generator!$1:$1,0))</f>
        <v>8</v>
      </c>
      <c r="C3099">
        <f ca="1">INDEX(fact_sold_generator!$A:$C,MATCH($A3099,fact_sold_generator!$C:$C,0),MATCH(C$1,fact_sold_generator!$1:$1,0))</f>
        <v>1</v>
      </c>
      <c r="D3099">
        <f t="shared" ca="1" si="96"/>
        <v>84</v>
      </c>
      <c r="H3099" t="str">
        <f t="shared" ca="1" si="97"/>
        <v>(8, '1', '84'),</v>
      </c>
    </row>
    <row r="3100" spans="1:8" x14ac:dyDescent="0.25">
      <c r="A3100">
        <f ca="1">RANDBETWEEN(MIN(fact_revenue_generator!C:C),MAX(fact_revenue_generator!C:C))</f>
        <v>7</v>
      </c>
      <c r="B3100">
        <f ca="1">INDEX(fact_sold_generator!$A:$C,MATCH($A3100,fact_sold_generator!$C:$C,0),MATCH(B$1,fact_sold_generator!$1:$1,0))</f>
        <v>7</v>
      </c>
      <c r="C3100">
        <f ca="1">INDEX(fact_sold_generator!$A:$C,MATCH($A3100,fact_sold_generator!$C:$C,0),MATCH(C$1,fact_sold_generator!$1:$1,0))</f>
        <v>1</v>
      </c>
      <c r="D3100">
        <f t="shared" ca="1" si="96"/>
        <v>96</v>
      </c>
      <c r="H3100" t="str">
        <f t="shared" ca="1" si="97"/>
        <v>(7, '1', '96'),</v>
      </c>
    </row>
    <row r="3101" spans="1:8" x14ac:dyDescent="0.25">
      <c r="A3101">
        <f ca="1">RANDBETWEEN(MIN(fact_revenue_generator!C:C),MAX(fact_revenue_generator!C:C))</f>
        <v>15</v>
      </c>
      <c r="B3101">
        <f ca="1">INDEX(fact_sold_generator!$A:$C,MATCH($A3101,fact_sold_generator!$C:$C,0),MATCH(B$1,fact_sold_generator!$1:$1,0))</f>
        <v>15</v>
      </c>
      <c r="C3101">
        <f ca="1">INDEX(fact_sold_generator!$A:$C,MATCH($A3101,fact_sold_generator!$C:$C,0),MATCH(C$1,fact_sold_generator!$1:$1,0))</f>
        <v>1</v>
      </c>
      <c r="D3101">
        <f t="shared" ca="1" si="96"/>
        <v>37</v>
      </c>
      <c r="H3101" t="str">
        <f t="shared" ca="1" si="97"/>
        <v>(15, '1', '37'),</v>
      </c>
    </row>
    <row r="3102" spans="1:8" x14ac:dyDescent="0.25">
      <c r="A3102">
        <f ca="1">RANDBETWEEN(MIN(fact_revenue_generator!C:C),MAX(fact_revenue_generator!C:C))</f>
        <v>12</v>
      </c>
      <c r="B3102">
        <f ca="1">INDEX(fact_sold_generator!$A:$C,MATCH($A3102,fact_sold_generator!$C:$C,0),MATCH(B$1,fact_sold_generator!$1:$1,0))</f>
        <v>12</v>
      </c>
      <c r="C3102">
        <f ca="1">INDEX(fact_sold_generator!$A:$C,MATCH($A3102,fact_sold_generator!$C:$C,0),MATCH(C$1,fact_sold_generator!$1:$1,0))</f>
        <v>1</v>
      </c>
      <c r="D3102">
        <f t="shared" ca="1" si="96"/>
        <v>5</v>
      </c>
      <c r="H3102" t="str">
        <f t="shared" ca="1" si="97"/>
        <v>(12, '1', '5'),</v>
      </c>
    </row>
    <row r="3103" spans="1:8" x14ac:dyDescent="0.25">
      <c r="A3103">
        <f ca="1">RANDBETWEEN(MIN(fact_revenue_generator!C:C),MAX(fact_revenue_generator!C:C))</f>
        <v>5</v>
      </c>
      <c r="B3103">
        <f ca="1">INDEX(fact_sold_generator!$A:$C,MATCH($A3103,fact_sold_generator!$C:$C,0),MATCH(B$1,fact_sold_generator!$1:$1,0))</f>
        <v>5</v>
      </c>
      <c r="C3103">
        <f ca="1">INDEX(fact_sold_generator!$A:$C,MATCH($A3103,fact_sold_generator!$C:$C,0),MATCH(C$1,fact_sold_generator!$1:$1,0))</f>
        <v>1</v>
      </c>
      <c r="D3103">
        <f t="shared" ca="1" si="96"/>
        <v>77</v>
      </c>
      <c r="H3103" t="str">
        <f t="shared" ca="1" si="97"/>
        <v>(5, '1', '77'),</v>
      </c>
    </row>
    <row r="3104" spans="1:8" x14ac:dyDescent="0.25">
      <c r="A3104">
        <f ca="1">RANDBETWEEN(MIN(fact_revenue_generator!C:C),MAX(fact_revenue_generator!C:C))</f>
        <v>1</v>
      </c>
      <c r="B3104">
        <f ca="1">INDEX(fact_sold_generator!$A:$C,MATCH($A3104,fact_sold_generator!$C:$C,0),MATCH(B$1,fact_sold_generator!$1:$1,0))</f>
        <v>1</v>
      </c>
      <c r="C3104">
        <f ca="1">INDEX(fact_sold_generator!$A:$C,MATCH($A3104,fact_sold_generator!$C:$C,0),MATCH(C$1,fact_sold_generator!$1:$1,0))</f>
        <v>1</v>
      </c>
      <c r="D3104">
        <f t="shared" ca="1" si="96"/>
        <v>14</v>
      </c>
      <c r="H3104" t="str">
        <f t="shared" ca="1" si="97"/>
        <v>(1, '1', '14'),</v>
      </c>
    </row>
    <row r="3105" spans="1:8" x14ac:dyDescent="0.25">
      <c r="A3105">
        <f ca="1">RANDBETWEEN(MIN(fact_revenue_generator!C:C),MAX(fact_revenue_generator!C:C))</f>
        <v>9</v>
      </c>
      <c r="B3105">
        <f ca="1">INDEX(fact_sold_generator!$A:$C,MATCH($A3105,fact_sold_generator!$C:$C,0),MATCH(B$1,fact_sold_generator!$1:$1,0))</f>
        <v>9</v>
      </c>
      <c r="C3105">
        <f ca="1">INDEX(fact_sold_generator!$A:$C,MATCH($A3105,fact_sold_generator!$C:$C,0),MATCH(C$1,fact_sold_generator!$1:$1,0))</f>
        <v>1</v>
      </c>
      <c r="D3105">
        <f t="shared" ca="1" si="96"/>
        <v>1</v>
      </c>
      <c r="H3105" t="str">
        <f t="shared" ca="1" si="97"/>
        <v>(9, '1', '1'),</v>
      </c>
    </row>
    <row r="3106" spans="1:8" x14ac:dyDescent="0.25">
      <c r="A3106">
        <f ca="1">RANDBETWEEN(MIN(fact_revenue_generator!C:C),MAX(fact_revenue_generator!C:C))</f>
        <v>3</v>
      </c>
      <c r="B3106">
        <f ca="1">INDEX(fact_sold_generator!$A:$C,MATCH($A3106,fact_sold_generator!$C:$C,0),MATCH(B$1,fact_sold_generator!$1:$1,0))</f>
        <v>3</v>
      </c>
      <c r="C3106">
        <f ca="1">INDEX(fact_sold_generator!$A:$C,MATCH($A3106,fact_sold_generator!$C:$C,0),MATCH(C$1,fact_sold_generator!$1:$1,0))</f>
        <v>1</v>
      </c>
      <c r="D3106">
        <f t="shared" ca="1" si="96"/>
        <v>94</v>
      </c>
      <c r="H3106" t="str">
        <f t="shared" ca="1" si="97"/>
        <v>(3, '1', '94'),</v>
      </c>
    </row>
    <row r="3107" spans="1:8" x14ac:dyDescent="0.25">
      <c r="A3107">
        <f ca="1">RANDBETWEEN(MIN(fact_revenue_generator!C:C),MAX(fact_revenue_generator!C:C))</f>
        <v>13</v>
      </c>
      <c r="B3107">
        <f ca="1">INDEX(fact_sold_generator!$A:$C,MATCH($A3107,fact_sold_generator!$C:$C,0),MATCH(B$1,fact_sold_generator!$1:$1,0))</f>
        <v>13</v>
      </c>
      <c r="C3107">
        <f ca="1">INDEX(fact_sold_generator!$A:$C,MATCH($A3107,fact_sold_generator!$C:$C,0),MATCH(C$1,fact_sold_generator!$1:$1,0))</f>
        <v>1</v>
      </c>
      <c r="D3107">
        <f t="shared" ca="1" si="96"/>
        <v>83</v>
      </c>
      <c r="H3107" t="str">
        <f t="shared" ca="1" si="97"/>
        <v>(13, '1', '83'),</v>
      </c>
    </row>
    <row r="3108" spans="1:8" x14ac:dyDescent="0.25">
      <c r="A3108">
        <f ca="1">RANDBETWEEN(MIN(fact_revenue_generator!C:C),MAX(fact_revenue_generator!C:C))</f>
        <v>4</v>
      </c>
      <c r="B3108">
        <f ca="1">INDEX(fact_sold_generator!$A:$C,MATCH($A3108,fact_sold_generator!$C:$C,0),MATCH(B$1,fact_sold_generator!$1:$1,0))</f>
        <v>4</v>
      </c>
      <c r="C3108">
        <f ca="1">INDEX(fact_sold_generator!$A:$C,MATCH($A3108,fact_sold_generator!$C:$C,0),MATCH(C$1,fact_sold_generator!$1:$1,0))</f>
        <v>1</v>
      </c>
      <c r="D3108">
        <f t="shared" ca="1" si="96"/>
        <v>81</v>
      </c>
      <c r="H3108" t="str">
        <f t="shared" ca="1" si="97"/>
        <v>(4, '1', '81'),</v>
      </c>
    </row>
    <row r="3109" spans="1:8" x14ac:dyDescent="0.25">
      <c r="A3109">
        <f ca="1">RANDBETWEEN(MIN(fact_revenue_generator!C:C),MAX(fact_revenue_generator!C:C))</f>
        <v>15</v>
      </c>
      <c r="B3109">
        <f ca="1">INDEX(fact_sold_generator!$A:$C,MATCH($A3109,fact_sold_generator!$C:$C,0),MATCH(B$1,fact_sold_generator!$1:$1,0))</f>
        <v>15</v>
      </c>
      <c r="C3109">
        <f ca="1">INDEX(fact_sold_generator!$A:$C,MATCH($A3109,fact_sold_generator!$C:$C,0),MATCH(C$1,fact_sold_generator!$1:$1,0))</f>
        <v>1</v>
      </c>
      <c r="D3109">
        <f t="shared" ca="1" si="96"/>
        <v>53</v>
      </c>
      <c r="H3109" t="str">
        <f t="shared" ca="1" si="97"/>
        <v>(15, '1', '53'),</v>
      </c>
    </row>
    <row r="3110" spans="1:8" x14ac:dyDescent="0.25">
      <c r="A3110">
        <f ca="1">RANDBETWEEN(MIN(fact_revenue_generator!C:C),MAX(fact_revenue_generator!C:C))</f>
        <v>9</v>
      </c>
      <c r="B3110">
        <f ca="1">INDEX(fact_sold_generator!$A:$C,MATCH($A3110,fact_sold_generator!$C:$C,0),MATCH(B$1,fact_sold_generator!$1:$1,0))</f>
        <v>9</v>
      </c>
      <c r="C3110">
        <f ca="1">INDEX(fact_sold_generator!$A:$C,MATCH($A3110,fact_sold_generator!$C:$C,0),MATCH(C$1,fact_sold_generator!$1:$1,0))</f>
        <v>1</v>
      </c>
      <c r="D3110">
        <f t="shared" ca="1" si="96"/>
        <v>95</v>
      </c>
      <c r="H3110" t="str">
        <f t="shared" ca="1" si="97"/>
        <v>(9, '1', '95'),</v>
      </c>
    </row>
    <row r="3111" spans="1:8" x14ac:dyDescent="0.25">
      <c r="A3111">
        <f ca="1">RANDBETWEEN(MIN(fact_revenue_generator!C:C),MAX(fact_revenue_generator!C:C))</f>
        <v>8</v>
      </c>
      <c r="B3111">
        <f ca="1">INDEX(fact_sold_generator!$A:$C,MATCH($A3111,fact_sold_generator!$C:$C,0),MATCH(B$1,fact_sold_generator!$1:$1,0))</f>
        <v>8</v>
      </c>
      <c r="C3111">
        <f ca="1">INDEX(fact_sold_generator!$A:$C,MATCH($A3111,fact_sold_generator!$C:$C,0),MATCH(C$1,fact_sold_generator!$1:$1,0))</f>
        <v>1</v>
      </c>
      <c r="D3111">
        <f t="shared" ca="1" si="96"/>
        <v>58</v>
      </c>
      <c r="H3111" t="str">
        <f t="shared" ca="1" si="97"/>
        <v>(8, '1', '58'),</v>
      </c>
    </row>
    <row r="3112" spans="1:8" x14ac:dyDescent="0.25">
      <c r="A3112">
        <f ca="1">RANDBETWEEN(MIN(fact_revenue_generator!C:C),MAX(fact_revenue_generator!C:C))</f>
        <v>14</v>
      </c>
      <c r="B3112">
        <f ca="1">INDEX(fact_sold_generator!$A:$C,MATCH($A3112,fact_sold_generator!$C:$C,0),MATCH(B$1,fact_sold_generator!$1:$1,0))</f>
        <v>14</v>
      </c>
      <c r="C3112">
        <f ca="1">INDEX(fact_sold_generator!$A:$C,MATCH($A3112,fact_sold_generator!$C:$C,0),MATCH(C$1,fact_sold_generator!$1:$1,0))</f>
        <v>1</v>
      </c>
      <c r="D3112">
        <f t="shared" ca="1" si="96"/>
        <v>62</v>
      </c>
      <c r="H3112" t="str">
        <f t="shared" ca="1" si="97"/>
        <v>(14, '1', '62'),</v>
      </c>
    </row>
    <row r="3113" spans="1:8" x14ac:dyDescent="0.25">
      <c r="A3113">
        <f ca="1">RANDBETWEEN(MIN(fact_revenue_generator!C:C),MAX(fact_revenue_generator!C:C))</f>
        <v>8</v>
      </c>
      <c r="B3113">
        <f ca="1">INDEX(fact_sold_generator!$A:$C,MATCH($A3113,fact_sold_generator!$C:$C,0),MATCH(B$1,fact_sold_generator!$1:$1,0))</f>
        <v>8</v>
      </c>
      <c r="C3113">
        <f ca="1">INDEX(fact_sold_generator!$A:$C,MATCH($A3113,fact_sold_generator!$C:$C,0),MATCH(C$1,fact_sold_generator!$1:$1,0))</f>
        <v>1</v>
      </c>
      <c r="D3113">
        <f t="shared" ca="1" si="96"/>
        <v>58</v>
      </c>
      <c r="H3113" t="str">
        <f t="shared" ca="1" si="97"/>
        <v>(8, '1', '58'),</v>
      </c>
    </row>
    <row r="3114" spans="1:8" x14ac:dyDescent="0.25">
      <c r="A3114">
        <f ca="1">RANDBETWEEN(MIN(fact_revenue_generator!C:C),MAX(fact_revenue_generator!C:C))</f>
        <v>16</v>
      </c>
      <c r="B3114">
        <f ca="1">INDEX(fact_sold_generator!$A:$C,MATCH($A3114,fact_sold_generator!$C:$C,0),MATCH(B$1,fact_sold_generator!$1:$1,0))</f>
        <v>16</v>
      </c>
      <c r="C3114">
        <f ca="1">INDEX(fact_sold_generator!$A:$C,MATCH($A3114,fact_sold_generator!$C:$C,0),MATCH(C$1,fact_sold_generator!$1:$1,0))</f>
        <v>1</v>
      </c>
      <c r="D3114">
        <f t="shared" ca="1" si="96"/>
        <v>91</v>
      </c>
      <c r="H3114" t="str">
        <f t="shared" ca="1" si="97"/>
        <v>(16, '1', '91'),</v>
      </c>
    </row>
    <row r="3115" spans="1:8" x14ac:dyDescent="0.25">
      <c r="A3115">
        <f ca="1">RANDBETWEEN(MIN(fact_revenue_generator!C:C),MAX(fact_revenue_generator!C:C))</f>
        <v>16</v>
      </c>
      <c r="B3115">
        <f ca="1">INDEX(fact_sold_generator!$A:$C,MATCH($A3115,fact_sold_generator!$C:$C,0),MATCH(B$1,fact_sold_generator!$1:$1,0))</f>
        <v>16</v>
      </c>
      <c r="C3115">
        <f ca="1">INDEX(fact_sold_generator!$A:$C,MATCH($A3115,fact_sold_generator!$C:$C,0),MATCH(C$1,fact_sold_generator!$1:$1,0))</f>
        <v>1</v>
      </c>
      <c r="D3115">
        <f t="shared" ca="1" si="96"/>
        <v>13</v>
      </c>
      <c r="H3115" t="str">
        <f t="shared" ca="1" si="97"/>
        <v>(16, '1', '13'),</v>
      </c>
    </row>
    <row r="3116" spans="1:8" x14ac:dyDescent="0.25">
      <c r="A3116">
        <f ca="1">RANDBETWEEN(MIN(fact_revenue_generator!C:C),MAX(fact_revenue_generator!C:C))</f>
        <v>14</v>
      </c>
      <c r="B3116">
        <f ca="1">INDEX(fact_sold_generator!$A:$C,MATCH($A3116,fact_sold_generator!$C:$C,0),MATCH(B$1,fact_sold_generator!$1:$1,0))</f>
        <v>14</v>
      </c>
      <c r="C3116">
        <f ca="1">INDEX(fact_sold_generator!$A:$C,MATCH($A3116,fact_sold_generator!$C:$C,0),MATCH(C$1,fact_sold_generator!$1:$1,0))</f>
        <v>1</v>
      </c>
      <c r="D3116">
        <f t="shared" ca="1" si="96"/>
        <v>39</v>
      </c>
      <c r="H3116" t="str">
        <f t="shared" ca="1" si="97"/>
        <v>(14, '1', '39'),</v>
      </c>
    </row>
    <row r="3117" spans="1:8" x14ac:dyDescent="0.25">
      <c r="A3117">
        <f ca="1">RANDBETWEEN(MIN(fact_revenue_generator!C:C),MAX(fact_revenue_generator!C:C))</f>
        <v>9</v>
      </c>
      <c r="B3117">
        <f ca="1">INDEX(fact_sold_generator!$A:$C,MATCH($A3117,fact_sold_generator!$C:$C,0),MATCH(B$1,fact_sold_generator!$1:$1,0))</f>
        <v>9</v>
      </c>
      <c r="C3117">
        <f ca="1">INDEX(fact_sold_generator!$A:$C,MATCH($A3117,fact_sold_generator!$C:$C,0),MATCH(C$1,fact_sold_generator!$1:$1,0))</f>
        <v>1</v>
      </c>
      <c r="D3117">
        <f t="shared" ca="1" si="96"/>
        <v>90</v>
      </c>
      <c r="H3117" t="str">
        <f t="shared" ca="1" si="97"/>
        <v>(9, '1', '90'),</v>
      </c>
    </row>
    <row r="3118" spans="1:8" x14ac:dyDescent="0.25">
      <c r="A3118">
        <f ca="1">RANDBETWEEN(MIN(fact_revenue_generator!C:C),MAX(fact_revenue_generator!C:C))</f>
        <v>8</v>
      </c>
      <c r="B3118">
        <f ca="1">INDEX(fact_sold_generator!$A:$C,MATCH($A3118,fact_sold_generator!$C:$C,0),MATCH(B$1,fact_sold_generator!$1:$1,0))</f>
        <v>8</v>
      </c>
      <c r="C3118">
        <f ca="1">INDEX(fact_sold_generator!$A:$C,MATCH($A3118,fact_sold_generator!$C:$C,0),MATCH(C$1,fact_sold_generator!$1:$1,0))</f>
        <v>1</v>
      </c>
      <c r="D3118">
        <f t="shared" ca="1" si="96"/>
        <v>49</v>
      </c>
      <c r="H3118" t="str">
        <f t="shared" ca="1" si="97"/>
        <v>(8, '1', '49'),</v>
      </c>
    </row>
    <row r="3119" spans="1:8" x14ac:dyDescent="0.25">
      <c r="A3119">
        <f ca="1">RANDBETWEEN(MIN(fact_revenue_generator!C:C),MAX(fact_revenue_generator!C:C))</f>
        <v>7</v>
      </c>
      <c r="B3119">
        <f ca="1">INDEX(fact_sold_generator!$A:$C,MATCH($A3119,fact_sold_generator!$C:$C,0),MATCH(B$1,fact_sold_generator!$1:$1,0))</f>
        <v>7</v>
      </c>
      <c r="C3119">
        <f ca="1">INDEX(fact_sold_generator!$A:$C,MATCH($A3119,fact_sold_generator!$C:$C,0),MATCH(C$1,fact_sold_generator!$1:$1,0))</f>
        <v>1</v>
      </c>
      <c r="D3119">
        <f t="shared" ca="1" si="96"/>
        <v>21</v>
      </c>
      <c r="H3119" t="str">
        <f t="shared" ca="1" si="97"/>
        <v>(7, '1', '21'),</v>
      </c>
    </row>
    <row r="3120" spans="1:8" x14ac:dyDescent="0.25">
      <c r="A3120">
        <f ca="1">RANDBETWEEN(MIN(fact_revenue_generator!C:C),MAX(fact_revenue_generator!C:C))</f>
        <v>10</v>
      </c>
      <c r="B3120">
        <f ca="1">INDEX(fact_sold_generator!$A:$C,MATCH($A3120,fact_sold_generator!$C:$C,0),MATCH(B$1,fact_sold_generator!$1:$1,0))</f>
        <v>10</v>
      </c>
      <c r="C3120">
        <f ca="1">INDEX(fact_sold_generator!$A:$C,MATCH($A3120,fact_sold_generator!$C:$C,0),MATCH(C$1,fact_sold_generator!$1:$1,0))</f>
        <v>1</v>
      </c>
      <c r="D3120">
        <f t="shared" ca="1" si="96"/>
        <v>83</v>
      </c>
      <c r="H3120" t="str">
        <f t="shared" ca="1" si="97"/>
        <v>(10, '1', '83'),</v>
      </c>
    </row>
    <row r="3121" spans="1:8" x14ac:dyDescent="0.25">
      <c r="A3121">
        <f ca="1">RANDBETWEEN(MIN(fact_revenue_generator!C:C),MAX(fact_revenue_generator!C:C))</f>
        <v>6</v>
      </c>
      <c r="B3121">
        <f ca="1">INDEX(fact_sold_generator!$A:$C,MATCH($A3121,fact_sold_generator!$C:$C,0),MATCH(B$1,fact_sold_generator!$1:$1,0))</f>
        <v>6</v>
      </c>
      <c r="C3121">
        <f ca="1">INDEX(fact_sold_generator!$A:$C,MATCH($A3121,fact_sold_generator!$C:$C,0),MATCH(C$1,fact_sold_generator!$1:$1,0))</f>
        <v>1</v>
      </c>
      <c r="D3121">
        <f t="shared" ca="1" si="96"/>
        <v>2</v>
      </c>
      <c r="H3121" t="str">
        <f t="shared" ca="1" si="97"/>
        <v>(6, '1', '2'),</v>
      </c>
    </row>
    <row r="3122" spans="1:8" x14ac:dyDescent="0.25">
      <c r="A3122">
        <f ca="1">RANDBETWEEN(MIN(fact_revenue_generator!C:C),MAX(fact_revenue_generator!C:C))</f>
        <v>1</v>
      </c>
      <c r="B3122">
        <f ca="1">INDEX(fact_sold_generator!$A:$C,MATCH($A3122,fact_sold_generator!$C:$C,0),MATCH(B$1,fact_sold_generator!$1:$1,0))</f>
        <v>1</v>
      </c>
      <c r="C3122">
        <f ca="1">INDEX(fact_sold_generator!$A:$C,MATCH($A3122,fact_sold_generator!$C:$C,0),MATCH(C$1,fact_sold_generator!$1:$1,0))</f>
        <v>1</v>
      </c>
      <c r="D3122">
        <f t="shared" ca="1" si="96"/>
        <v>31</v>
      </c>
      <c r="H3122" t="str">
        <f t="shared" ca="1" si="97"/>
        <v>(1, '1', '31'),</v>
      </c>
    </row>
    <row r="3123" spans="1:8" x14ac:dyDescent="0.25">
      <c r="A3123">
        <f ca="1">RANDBETWEEN(MIN(fact_revenue_generator!C:C),MAX(fact_revenue_generator!C:C))</f>
        <v>6</v>
      </c>
      <c r="B3123">
        <f ca="1">INDEX(fact_sold_generator!$A:$C,MATCH($A3123,fact_sold_generator!$C:$C,0),MATCH(B$1,fact_sold_generator!$1:$1,0))</f>
        <v>6</v>
      </c>
      <c r="C3123">
        <f ca="1">INDEX(fact_sold_generator!$A:$C,MATCH($A3123,fact_sold_generator!$C:$C,0),MATCH(C$1,fact_sold_generator!$1:$1,0))</f>
        <v>1</v>
      </c>
      <c r="D3123">
        <f t="shared" ca="1" si="96"/>
        <v>32</v>
      </c>
      <c r="H3123" t="str">
        <f t="shared" ca="1" si="97"/>
        <v>(6, '1', '32'),</v>
      </c>
    </row>
    <row r="3124" spans="1:8" x14ac:dyDescent="0.25">
      <c r="A3124">
        <f ca="1">RANDBETWEEN(MIN(fact_revenue_generator!C:C),MAX(fact_revenue_generator!C:C))</f>
        <v>5</v>
      </c>
      <c r="B3124">
        <f ca="1">INDEX(fact_sold_generator!$A:$C,MATCH($A3124,fact_sold_generator!$C:$C,0),MATCH(B$1,fact_sold_generator!$1:$1,0))</f>
        <v>5</v>
      </c>
      <c r="C3124">
        <f ca="1">INDEX(fact_sold_generator!$A:$C,MATCH($A3124,fact_sold_generator!$C:$C,0),MATCH(C$1,fact_sold_generator!$1:$1,0))</f>
        <v>1</v>
      </c>
      <c r="D3124">
        <f t="shared" ca="1" si="96"/>
        <v>87</v>
      </c>
      <c r="H3124" t="str">
        <f t="shared" ca="1" si="97"/>
        <v>(5, '1', '87'),</v>
      </c>
    </row>
    <row r="3125" spans="1:8" x14ac:dyDescent="0.25">
      <c r="A3125">
        <f ca="1">RANDBETWEEN(MIN(fact_revenue_generator!C:C),MAX(fact_revenue_generator!C:C))</f>
        <v>14</v>
      </c>
      <c r="B3125">
        <f ca="1">INDEX(fact_sold_generator!$A:$C,MATCH($A3125,fact_sold_generator!$C:$C,0),MATCH(B$1,fact_sold_generator!$1:$1,0))</f>
        <v>14</v>
      </c>
      <c r="C3125">
        <f ca="1">INDEX(fact_sold_generator!$A:$C,MATCH($A3125,fact_sold_generator!$C:$C,0),MATCH(C$1,fact_sold_generator!$1:$1,0))</f>
        <v>1</v>
      </c>
      <c r="D3125">
        <f t="shared" ca="1" si="96"/>
        <v>54</v>
      </c>
      <c r="H3125" t="str">
        <f t="shared" ca="1" si="97"/>
        <v>(14, '1', '54'),</v>
      </c>
    </row>
    <row r="3126" spans="1:8" x14ac:dyDescent="0.25">
      <c r="A3126">
        <f ca="1">RANDBETWEEN(MIN(fact_revenue_generator!C:C),MAX(fact_revenue_generator!C:C))</f>
        <v>15</v>
      </c>
      <c r="B3126">
        <f ca="1">INDEX(fact_sold_generator!$A:$C,MATCH($A3126,fact_sold_generator!$C:$C,0),MATCH(B$1,fact_sold_generator!$1:$1,0))</f>
        <v>15</v>
      </c>
      <c r="C3126">
        <f ca="1">INDEX(fact_sold_generator!$A:$C,MATCH($A3126,fact_sold_generator!$C:$C,0),MATCH(C$1,fact_sold_generator!$1:$1,0))</f>
        <v>1</v>
      </c>
      <c r="D3126">
        <f t="shared" ca="1" si="96"/>
        <v>19</v>
      </c>
      <c r="H3126" t="str">
        <f t="shared" ca="1" si="97"/>
        <v>(15, '1', '19'),</v>
      </c>
    </row>
    <row r="3127" spans="1:8" x14ac:dyDescent="0.25">
      <c r="A3127">
        <f ca="1">RANDBETWEEN(MIN(fact_revenue_generator!C:C),MAX(fact_revenue_generator!C:C))</f>
        <v>8</v>
      </c>
      <c r="B3127">
        <f ca="1">INDEX(fact_sold_generator!$A:$C,MATCH($A3127,fact_sold_generator!$C:$C,0),MATCH(B$1,fact_sold_generator!$1:$1,0))</f>
        <v>8</v>
      </c>
      <c r="C3127">
        <f ca="1">INDEX(fact_sold_generator!$A:$C,MATCH($A3127,fact_sold_generator!$C:$C,0),MATCH(C$1,fact_sold_generator!$1:$1,0))</f>
        <v>1</v>
      </c>
      <c r="D3127">
        <f t="shared" ca="1" si="96"/>
        <v>20</v>
      </c>
      <c r="H3127" t="str">
        <f t="shared" ca="1" si="97"/>
        <v>(8, '1', '20'),</v>
      </c>
    </row>
    <row r="3128" spans="1:8" x14ac:dyDescent="0.25">
      <c r="A3128">
        <f ca="1">RANDBETWEEN(MIN(fact_revenue_generator!C:C),MAX(fact_revenue_generator!C:C))</f>
        <v>2</v>
      </c>
      <c r="B3128">
        <f ca="1">INDEX(fact_sold_generator!$A:$C,MATCH($A3128,fact_sold_generator!$C:$C,0),MATCH(B$1,fact_sold_generator!$1:$1,0))</f>
        <v>2</v>
      </c>
      <c r="C3128">
        <f ca="1">INDEX(fact_sold_generator!$A:$C,MATCH($A3128,fact_sold_generator!$C:$C,0),MATCH(C$1,fact_sold_generator!$1:$1,0))</f>
        <v>1</v>
      </c>
      <c r="D3128">
        <f t="shared" ca="1" si="96"/>
        <v>10</v>
      </c>
      <c r="H3128" t="str">
        <f t="shared" ca="1" si="97"/>
        <v>(2, '1', '10'),</v>
      </c>
    </row>
    <row r="3129" spans="1:8" x14ac:dyDescent="0.25">
      <c r="A3129">
        <f ca="1">RANDBETWEEN(MIN(fact_revenue_generator!C:C),MAX(fact_revenue_generator!C:C))</f>
        <v>15</v>
      </c>
      <c r="B3129">
        <f ca="1">INDEX(fact_sold_generator!$A:$C,MATCH($A3129,fact_sold_generator!$C:$C,0),MATCH(B$1,fact_sold_generator!$1:$1,0))</f>
        <v>15</v>
      </c>
      <c r="C3129">
        <f ca="1">INDEX(fact_sold_generator!$A:$C,MATCH($A3129,fact_sold_generator!$C:$C,0),MATCH(C$1,fact_sold_generator!$1:$1,0))</f>
        <v>1</v>
      </c>
      <c r="D3129">
        <f t="shared" ca="1" si="96"/>
        <v>34</v>
      </c>
      <c r="H3129" t="str">
        <f t="shared" ca="1" si="97"/>
        <v>(15, '1', '34'),</v>
      </c>
    </row>
    <row r="3130" spans="1:8" x14ac:dyDescent="0.25">
      <c r="A3130">
        <f ca="1">RANDBETWEEN(MIN(fact_revenue_generator!C:C),MAX(fact_revenue_generator!C:C))</f>
        <v>16</v>
      </c>
      <c r="B3130">
        <f ca="1">INDEX(fact_sold_generator!$A:$C,MATCH($A3130,fact_sold_generator!$C:$C,0),MATCH(B$1,fact_sold_generator!$1:$1,0))</f>
        <v>16</v>
      </c>
      <c r="C3130">
        <f ca="1">INDEX(fact_sold_generator!$A:$C,MATCH($A3130,fact_sold_generator!$C:$C,0),MATCH(C$1,fact_sold_generator!$1:$1,0))</f>
        <v>1</v>
      </c>
      <c r="D3130">
        <f t="shared" ca="1" si="96"/>
        <v>18</v>
      </c>
      <c r="H3130" t="str">
        <f t="shared" ca="1" si="97"/>
        <v>(16, '1', '18'),</v>
      </c>
    </row>
    <row r="3131" spans="1:8" x14ac:dyDescent="0.25">
      <c r="A3131">
        <f ca="1">RANDBETWEEN(MIN(fact_revenue_generator!C:C),MAX(fact_revenue_generator!C:C))</f>
        <v>14</v>
      </c>
      <c r="B3131">
        <f ca="1">INDEX(fact_sold_generator!$A:$C,MATCH($A3131,fact_sold_generator!$C:$C,0),MATCH(B$1,fact_sold_generator!$1:$1,0))</f>
        <v>14</v>
      </c>
      <c r="C3131">
        <f ca="1">INDEX(fact_sold_generator!$A:$C,MATCH($A3131,fact_sold_generator!$C:$C,0),MATCH(C$1,fact_sold_generator!$1:$1,0))</f>
        <v>1</v>
      </c>
      <c r="D3131">
        <f t="shared" ca="1" si="96"/>
        <v>23</v>
      </c>
      <c r="H3131" t="str">
        <f t="shared" ca="1" si="97"/>
        <v>(14, '1', '23'),</v>
      </c>
    </row>
    <row r="3132" spans="1:8" x14ac:dyDescent="0.25">
      <c r="A3132">
        <f ca="1">RANDBETWEEN(MIN(fact_revenue_generator!C:C),MAX(fact_revenue_generator!C:C))</f>
        <v>13</v>
      </c>
      <c r="B3132">
        <f ca="1">INDEX(fact_sold_generator!$A:$C,MATCH($A3132,fact_sold_generator!$C:$C,0),MATCH(B$1,fact_sold_generator!$1:$1,0))</f>
        <v>13</v>
      </c>
      <c r="C3132">
        <f ca="1">INDEX(fact_sold_generator!$A:$C,MATCH($A3132,fact_sold_generator!$C:$C,0),MATCH(C$1,fact_sold_generator!$1:$1,0))</f>
        <v>1</v>
      </c>
      <c r="D3132">
        <f t="shared" ca="1" si="96"/>
        <v>37</v>
      </c>
      <c r="H3132" t="str">
        <f t="shared" ca="1" si="97"/>
        <v>(13, '1', '37'),</v>
      </c>
    </row>
    <row r="3133" spans="1:8" x14ac:dyDescent="0.25">
      <c r="A3133">
        <f ca="1">RANDBETWEEN(MIN(fact_revenue_generator!C:C),MAX(fact_revenue_generator!C:C))</f>
        <v>2</v>
      </c>
      <c r="B3133">
        <f ca="1">INDEX(fact_sold_generator!$A:$C,MATCH($A3133,fact_sold_generator!$C:$C,0),MATCH(B$1,fact_sold_generator!$1:$1,0))</f>
        <v>2</v>
      </c>
      <c r="C3133">
        <f ca="1">INDEX(fact_sold_generator!$A:$C,MATCH($A3133,fact_sold_generator!$C:$C,0),MATCH(C$1,fact_sold_generator!$1:$1,0))</f>
        <v>1</v>
      </c>
      <c r="D3133">
        <f t="shared" ca="1" si="96"/>
        <v>32</v>
      </c>
      <c r="H3133" t="str">
        <f t="shared" ca="1" si="97"/>
        <v>(2, '1', '32'),</v>
      </c>
    </row>
    <row r="3134" spans="1:8" x14ac:dyDescent="0.25">
      <c r="A3134">
        <f ca="1">RANDBETWEEN(MIN(fact_revenue_generator!C:C),MAX(fact_revenue_generator!C:C))</f>
        <v>1</v>
      </c>
      <c r="B3134">
        <f ca="1">INDEX(fact_sold_generator!$A:$C,MATCH($A3134,fact_sold_generator!$C:$C,0),MATCH(B$1,fact_sold_generator!$1:$1,0))</f>
        <v>1</v>
      </c>
      <c r="C3134">
        <f ca="1">INDEX(fact_sold_generator!$A:$C,MATCH($A3134,fact_sold_generator!$C:$C,0),MATCH(C$1,fact_sold_generator!$1:$1,0))</f>
        <v>1</v>
      </c>
      <c r="D3134">
        <f t="shared" ca="1" si="96"/>
        <v>91</v>
      </c>
      <c r="H3134" t="str">
        <f t="shared" ca="1" si="97"/>
        <v>(1, '1', '91'),</v>
      </c>
    </row>
    <row r="3135" spans="1:8" x14ac:dyDescent="0.25">
      <c r="A3135">
        <f ca="1">RANDBETWEEN(MIN(fact_revenue_generator!C:C),MAX(fact_revenue_generator!C:C))</f>
        <v>7</v>
      </c>
      <c r="B3135">
        <f ca="1">INDEX(fact_sold_generator!$A:$C,MATCH($A3135,fact_sold_generator!$C:$C,0),MATCH(B$1,fact_sold_generator!$1:$1,0))</f>
        <v>7</v>
      </c>
      <c r="C3135">
        <f ca="1">INDEX(fact_sold_generator!$A:$C,MATCH($A3135,fact_sold_generator!$C:$C,0),MATCH(C$1,fact_sold_generator!$1:$1,0))</f>
        <v>1</v>
      </c>
      <c r="D3135">
        <f t="shared" ca="1" si="96"/>
        <v>51</v>
      </c>
      <c r="H3135" t="str">
        <f t="shared" ca="1" si="97"/>
        <v>(7, '1', '51'),</v>
      </c>
    </row>
    <row r="3136" spans="1:8" x14ac:dyDescent="0.25">
      <c r="A3136">
        <f ca="1">RANDBETWEEN(MIN(fact_revenue_generator!C:C),MAX(fact_revenue_generator!C:C))</f>
        <v>10</v>
      </c>
      <c r="B3136">
        <f ca="1">INDEX(fact_sold_generator!$A:$C,MATCH($A3136,fact_sold_generator!$C:$C,0),MATCH(B$1,fact_sold_generator!$1:$1,0))</f>
        <v>10</v>
      </c>
      <c r="C3136">
        <f ca="1">INDEX(fact_sold_generator!$A:$C,MATCH($A3136,fact_sold_generator!$C:$C,0),MATCH(C$1,fact_sold_generator!$1:$1,0))</f>
        <v>1</v>
      </c>
      <c r="D3136">
        <f t="shared" ca="1" si="96"/>
        <v>18</v>
      </c>
      <c r="H3136" t="str">
        <f t="shared" ca="1" si="97"/>
        <v>(10, '1', '18'),</v>
      </c>
    </row>
    <row r="3137" spans="1:8" x14ac:dyDescent="0.25">
      <c r="A3137">
        <f ca="1">RANDBETWEEN(MIN(fact_revenue_generator!C:C),MAX(fact_revenue_generator!C:C))</f>
        <v>6</v>
      </c>
      <c r="B3137">
        <f ca="1">INDEX(fact_sold_generator!$A:$C,MATCH($A3137,fact_sold_generator!$C:$C,0),MATCH(B$1,fact_sold_generator!$1:$1,0))</f>
        <v>6</v>
      </c>
      <c r="C3137">
        <f ca="1">INDEX(fact_sold_generator!$A:$C,MATCH($A3137,fact_sold_generator!$C:$C,0),MATCH(C$1,fact_sold_generator!$1:$1,0))</f>
        <v>1</v>
      </c>
      <c r="D3137">
        <f t="shared" ca="1" si="96"/>
        <v>8</v>
      </c>
      <c r="H3137" t="str">
        <f t="shared" ca="1" si="97"/>
        <v>(6, '1', '8'),</v>
      </c>
    </row>
    <row r="3138" spans="1:8" x14ac:dyDescent="0.25">
      <c r="A3138">
        <f ca="1">RANDBETWEEN(MIN(fact_revenue_generator!C:C),MAX(fact_revenue_generator!C:C))</f>
        <v>8</v>
      </c>
      <c r="B3138">
        <f ca="1">INDEX(fact_sold_generator!$A:$C,MATCH($A3138,fact_sold_generator!$C:$C,0),MATCH(B$1,fact_sold_generator!$1:$1,0))</f>
        <v>8</v>
      </c>
      <c r="C3138">
        <f ca="1">INDEX(fact_sold_generator!$A:$C,MATCH($A3138,fact_sold_generator!$C:$C,0),MATCH(C$1,fact_sold_generator!$1:$1,0))</f>
        <v>1</v>
      </c>
      <c r="D3138">
        <f t="shared" ca="1" si="96"/>
        <v>2</v>
      </c>
      <c r="H3138" t="str">
        <f t="shared" ca="1" si="97"/>
        <v>(8, '1', '2'),</v>
      </c>
    </row>
    <row r="3139" spans="1:8" x14ac:dyDescent="0.25">
      <c r="A3139">
        <f ca="1">RANDBETWEEN(MIN(fact_revenue_generator!C:C),MAX(fact_revenue_generator!C:C))</f>
        <v>15</v>
      </c>
      <c r="B3139">
        <f ca="1">INDEX(fact_sold_generator!$A:$C,MATCH($A3139,fact_sold_generator!$C:$C,0),MATCH(B$1,fact_sold_generator!$1:$1,0))</f>
        <v>15</v>
      </c>
      <c r="C3139">
        <f ca="1">INDEX(fact_sold_generator!$A:$C,MATCH($A3139,fact_sold_generator!$C:$C,0),MATCH(C$1,fact_sold_generator!$1:$1,0))</f>
        <v>1</v>
      </c>
      <c r="D3139">
        <f t="shared" ref="D3139:D3202" ca="1" si="98">RANDBETWEEN(1,100)</f>
        <v>53</v>
      </c>
      <c r="H3139" t="str">
        <f t="shared" ref="H3139:H3202" ca="1" si="99">"("&amp;B3139&amp;", '"&amp;C3139&amp;"', '"&amp;D3139&amp;"'),"</f>
        <v>(15, '1', '53'),</v>
      </c>
    </row>
    <row r="3140" spans="1:8" x14ac:dyDescent="0.25">
      <c r="A3140">
        <f ca="1">RANDBETWEEN(MIN(fact_revenue_generator!C:C),MAX(fact_revenue_generator!C:C))</f>
        <v>9</v>
      </c>
      <c r="B3140">
        <f ca="1">INDEX(fact_sold_generator!$A:$C,MATCH($A3140,fact_sold_generator!$C:$C,0),MATCH(B$1,fact_sold_generator!$1:$1,0))</f>
        <v>9</v>
      </c>
      <c r="C3140">
        <f ca="1">INDEX(fact_sold_generator!$A:$C,MATCH($A3140,fact_sold_generator!$C:$C,0),MATCH(C$1,fact_sold_generator!$1:$1,0))</f>
        <v>1</v>
      </c>
      <c r="D3140">
        <f t="shared" ca="1" si="98"/>
        <v>20</v>
      </c>
      <c r="H3140" t="str">
        <f t="shared" ca="1" si="99"/>
        <v>(9, '1', '20'),</v>
      </c>
    </row>
    <row r="3141" spans="1:8" x14ac:dyDescent="0.25">
      <c r="A3141">
        <f ca="1">RANDBETWEEN(MIN(fact_revenue_generator!C:C),MAX(fact_revenue_generator!C:C))</f>
        <v>5</v>
      </c>
      <c r="B3141">
        <f ca="1">INDEX(fact_sold_generator!$A:$C,MATCH($A3141,fact_sold_generator!$C:$C,0),MATCH(B$1,fact_sold_generator!$1:$1,0))</f>
        <v>5</v>
      </c>
      <c r="C3141">
        <f ca="1">INDEX(fact_sold_generator!$A:$C,MATCH($A3141,fact_sold_generator!$C:$C,0),MATCH(C$1,fact_sold_generator!$1:$1,0))</f>
        <v>1</v>
      </c>
      <c r="D3141">
        <f t="shared" ca="1" si="98"/>
        <v>6</v>
      </c>
      <c r="H3141" t="str">
        <f t="shared" ca="1" si="99"/>
        <v>(5, '1', '6'),</v>
      </c>
    </row>
    <row r="3142" spans="1:8" x14ac:dyDescent="0.25">
      <c r="A3142">
        <f ca="1">RANDBETWEEN(MIN(fact_revenue_generator!C:C),MAX(fact_revenue_generator!C:C))</f>
        <v>8</v>
      </c>
      <c r="B3142">
        <f ca="1">INDEX(fact_sold_generator!$A:$C,MATCH($A3142,fact_sold_generator!$C:$C,0),MATCH(B$1,fact_sold_generator!$1:$1,0))</f>
        <v>8</v>
      </c>
      <c r="C3142">
        <f ca="1">INDEX(fact_sold_generator!$A:$C,MATCH($A3142,fact_sold_generator!$C:$C,0),MATCH(C$1,fact_sold_generator!$1:$1,0))</f>
        <v>1</v>
      </c>
      <c r="D3142">
        <f t="shared" ca="1" si="98"/>
        <v>15</v>
      </c>
      <c r="H3142" t="str">
        <f t="shared" ca="1" si="99"/>
        <v>(8, '1', '15'),</v>
      </c>
    </row>
    <row r="3143" spans="1:8" x14ac:dyDescent="0.25">
      <c r="A3143">
        <f ca="1">RANDBETWEEN(MIN(fact_revenue_generator!C:C),MAX(fact_revenue_generator!C:C))</f>
        <v>11</v>
      </c>
      <c r="B3143">
        <f ca="1">INDEX(fact_sold_generator!$A:$C,MATCH($A3143,fact_sold_generator!$C:$C,0),MATCH(B$1,fact_sold_generator!$1:$1,0))</f>
        <v>11</v>
      </c>
      <c r="C3143">
        <f ca="1">INDEX(fact_sold_generator!$A:$C,MATCH($A3143,fact_sold_generator!$C:$C,0),MATCH(C$1,fact_sold_generator!$1:$1,0))</f>
        <v>1</v>
      </c>
      <c r="D3143">
        <f t="shared" ca="1" si="98"/>
        <v>74</v>
      </c>
      <c r="H3143" t="str">
        <f t="shared" ca="1" si="99"/>
        <v>(11, '1', '74'),</v>
      </c>
    </row>
    <row r="3144" spans="1:8" x14ac:dyDescent="0.25">
      <c r="A3144">
        <f ca="1">RANDBETWEEN(MIN(fact_revenue_generator!C:C),MAX(fact_revenue_generator!C:C))</f>
        <v>10</v>
      </c>
      <c r="B3144">
        <f ca="1">INDEX(fact_sold_generator!$A:$C,MATCH($A3144,fact_sold_generator!$C:$C,0),MATCH(B$1,fact_sold_generator!$1:$1,0))</f>
        <v>10</v>
      </c>
      <c r="C3144">
        <f ca="1">INDEX(fact_sold_generator!$A:$C,MATCH($A3144,fact_sold_generator!$C:$C,0),MATCH(C$1,fact_sold_generator!$1:$1,0))</f>
        <v>1</v>
      </c>
      <c r="D3144">
        <f t="shared" ca="1" si="98"/>
        <v>49</v>
      </c>
      <c r="H3144" t="str">
        <f t="shared" ca="1" si="99"/>
        <v>(10, '1', '49'),</v>
      </c>
    </row>
    <row r="3145" spans="1:8" x14ac:dyDescent="0.25">
      <c r="A3145">
        <f ca="1">RANDBETWEEN(MIN(fact_revenue_generator!C:C),MAX(fact_revenue_generator!C:C))</f>
        <v>9</v>
      </c>
      <c r="B3145">
        <f ca="1">INDEX(fact_sold_generator!$A:$C,MATCH($A3145,fact_sold_generator!$C:$C,0),MATCH(B$1,fact_sold_generator!$1:$1,0))</f>
        <v>9</v>
      </c>
      <c r="C3145">
        <f ca="1">INDEX(fact_sold_generator!$A:$C,MATCH($A3145,fact_sold_generator!$C:$C,0),MATCH(C$1,fact_sold_generator!$1:$1,0))</f>
        <v>1</v>
      </c>
      <c r="D3145">
        <f t="shared" ca="1" si="98"/>
        <v>53</v>
      </c>
      <c r="H3145" t="str">
        <f t="shared" ca="1" si="99"/>
        <v>(9, '1', '53'),</v>
      </c>
    </row>
    <row r="3146" spans="1:8" x14ac:dyDescent="0.25">
      <c r="A3146">
        <f ca="1">RANDBETWEEN(MIN(fact_revenue_generator!C:C),MAX(fact_revenue_generator!C:C))</f>
        <v>11</v>
      </c>
      <c r="B3146">
        <f ca="1">INDEX(fact_sold_generator!$A:$C,MATCH($A3146,fact_sold_generator!$C:$C,0),MATCH(B$1,fact_sold_generator!$1:$1,0))</f>
        <v>11</v>
      </c>
      <c r="C3146">
        <f ca="1">INDEX(fact_sold_generator!$A:$C,MATCH($A3146,fact_sold_generator!$C:$C,0),MATCH(C$1,fact_sold_generator!$1:$1,0))</f>
        <v>1</v>
      </c>
      <c r="D3146">
        <f t="shared" ca="1" si="98"/>
        <v>15</v>
      </c>
      <c r="H3146" t="str">
        <f t="shared" ca="1" si="99"/>
        <v>(11, '1', '15'),</v>
      </c>
    </row>
    <row r="3147" spans="1:8" x14ac:dyDescent="0.25">
      <c r="A3147">
        <f ca="1">RANDBETWEEN(MIN(fact_revenue_generator!C:C),MAX(fact_revenue_generator!C:C))</f>
        <v>14</v>
      </c>
      <c r="B3147">
        <f ca="1">INDEX(fact_sold_generator!$A:$C,MATCH($A3147,fact_sold_generator!$C:$C,0),MATCH(B$1,fact_sold_generator!$1:$1,0))</f>
        <v>14</v>
      </c>
      <c r="C3147">
        <f ca="1">INDEX(fact_sold_generator!$A:$C,MATCH($A3147,fact_sold_generator!$C:$C,0),MATCH(C$1,fact_sold_generator!$1:$1,0))</f>
        <v>1</v>
      </c>
      <c r="D3147">
        <f t="shared" ca="1" si="98"/>
        <v>3</v>
      </c>
      <c r="H3147" t="str">
        <f t="shared" ca="1" si="99"/>
        <v>(14, '1', '3'),</v>
      </c>
    </row>
    <row r="3148" spans="1:8" x14ac:dyDescent="0.25">
      <c r="A3148">
        <f ca="1">RANDBETWEEN(MIN(fact_revenue_generator!C:C),MAX(fact_revenue_generator!C:C))</f>
        <v>12</v>
      </c>
      <c r="B3148">
        <f ca="1">INDEX(fact_sold_generator!$A:$C,MATCH($A3148,fact_sold_generator!$C:$C,0),MATCH(B$1,fact_sold_generator!$1:$1,0))</f>
        <v>12</v>
      </c>
      <c r="C3148">
        <f ca="1">INDEX(fact_sold_generator!$A:$C,MATCH($A3148,fact_sold_generator!$C:$C,0),MATCH(C$1,fact_sold_generator!$1:$1,0))</f>
        <v>1</v>
      </c>
      <c r="D3148">
        <f t="shared" ca="1" si="98"/>
        <v>24</v>
      </c>
      <c r="H3148" t="str">
        <f t="shared" ca="1" si="99"/>
        <v>(12, '1', '24'),</v>
      </c>
    </row>
    <row r="3149" spans="1:8" x14ac:dyDescent="0.25">
      <c r="A3149">
        <f ca="1">RANDBETWEEN(MIN(fact_revenue_generator!C:C),MAX(fact_revenue_generator!C:C))</f>
        <v>5</v>
      </c>
      <c r="B3149">
        <f ca="1">INDEX(fact_sold_generator!$A:$C,MATCH($A3149,fact_sold_generator!$C:$C,0),MATCH(B$1,fact_sold_generator!$1:$1,0))</f>
        <v>5</v>
      </c>
      <c r="C3149">
        <f ca="1">INDEX(fact_sold_generator!$A:$C,MATCH($A3149,fact_sold_generator!$C:$C,0),MATCH(C$1,fact_sold_generator!$1:$1,0))</f>
        <v>1</v>
      </c>
      <c r="D3149">
        <f t="shared" ca="1" si="98"/>
        <v>21</v>
      </c>
      <c r="H3149" t="str">
        <f t="shared" ca="1" si="99"/>
        <v>(5, '1', '21'),</v>
      </c>
    </row>
    <row r="3150" spans="1:8" x14ac:dyDescent="0.25">
      <c r="A3150">
        <f ca="1">RANDBETWEEN(MIN(fact_revenue_generator!C:C),MAX(fact_revenue_generator!C:C))</f>
        <v>9</v>
      </c>
      <c r="B3150">
        <f ca="1">INDEX(fact_sold_generator!$A:$C,MATCH($A3150,fact_sold_generator!$C:$C,0),MATCH(B$1,fact_sold_generator!$1:$1,0))</f>
        <v>9</v>
      </c>
      <c r="C3150">
        <f ca="1">INDEX(fact_sold_generator!$A:$C,MATCH($A3150,fact_sold_generator!$C:$C,0),MATCH(C$1,fact_sold_generator!$1:$1,0))</f>
        <v>1</v>
      </c>
      <c r="D3150">
        <f t="shared" ca="1" si="98"/>
        <v>93</v>
      </c>
      <c r="H3150" t="str">
        <f t="shared" ca="1" si="99"/>
        <v>(9, '1', '93'),</v>
      </c>
    </row>
    <row r="3151" spans="1:8" x14ac:dyDescent="0.25">
      <c r="A3151">
        <f ca="1">RANDBETWEEN(MIN(fact_revenue_generator!C:C),MAX(fact_revenue_generator!C:C))</f>
        <v>12</v>
      </c>
      <c r="B3151">
        <f ca="1">INDEX(fact_sold_generator!$A:$C,MATCH($A3151,fact_sold_generator!$C:$C,0),MATCH(B$1,fact_sold_generator!$1:$1,0))</f>
        <v>12</v>
      </c>
      <c r="C3151">
        <f ca="1">INDEX(fact_sold_generator!$A:$C,MATCH($A3151,fact_sold_generator!$C:$C,0),MATCH(C$1,fact_sold_generator!$1:$1,0))</f>
        <v>1</v>
      </c>
      <c r="D3151">
        <f t="shared" ca="1" si="98"/>
        <v>8</v>
      </c>
      <c r="H3151" t="str">
        <f t="shared" ca="1" si="99"/>
        <v>(12, '1', '8'),</v>
      </c>
    </row>
    <row r="3152" spans="1:8" x14ac:dyDescent="0.25">
      <c r="A3152">
        <f ca="1">RANDBETWEEN(MIN(fact_revenue_generator!C:C),MAX(fact_revenue_generator!C:C))</f>
        <v>12</v>
      </c>
      <c r="B3152">
        <f ca="1">INDEX(fact_sold_generator!$A:$C,MATCH($A3152,fact_sold_generator!$C:$C,0),MATCH(B$1,fact_sold_generator!$1:$1,0))</f>
        <v>12</v>
      </c>
      <c r="C3152">
        <f ca="1">INDEX(fact_sold_generator!$A:$C,MATCH($A3152,fact_sold_generator!$C:$C,0),MATCH(C$1,fact_sold_generator!$1:$1,0))</f>
        <v>1</v>
      </c>
      <c r="D3152">
        <f t="shared" ca="1" si="98"/>
        <v>18</v>
      </c>
      <c r="H3152" t="str">
        <f t="shared" ca="1" si="99"/>
        <v>(12, '1', '18'),</v>
      </c>
    </row>
    <row r="3153" spans="1:8" x14ac:dyDescent="0.25">
      <c r="A3153">
        <f ca="1">RANDBETWEEN(MIN(fact_revenue_generator!C:C),MAX(fact_revenue_generator!C:C))</f>
        <v>16</v>
      </c>
      <c r="B3153">
        <f ca="1">INDEX(fact_sold_generator!$A:$C,MATCH($A3153,fact_sold_generator!$C:$C,0),MATCH(B$1,fact_sold_generator!$1:$1,0))</f>
        <v>16</v>
      </c>
      <c r="C3153">
        <f ca="1">INDEX(fact_sold_generator!$A:$C,MATCH($A3153,fact_sold_generator!$C:$C,0),MATCH(C$1,fact_sold_generator!$1:$1,0))</f>
        <v>1</v>
      </c>
      <c r="D3153">
        <f t="shared" ca="1" si="98"/>
        <v>64</v>
      </c>
      <c r="H3153" t="str">
        <f t="shared" ca="1" si="99"/>
        <v>(16, '1', '64'),</v>
      </c>
    </row>
    <row r="3154" spans="1:8" x14ac:dyDescent="0.25">
      <c r="A3154">
        <f ca="1">RANDBETWEEN(MIN(fact_revenue_generator!C:C),MAX(fact_revenue_generator!C:C))</f>
        <v>15</v>
      </c>
      <c r="B3154">
        <f ca="1">INDEX(fact_sold_generator!$A:$C,MATCH($A3154,fact_sold_generator!$C:$C,0),MATCH(B$1,fact_sold_generator!$1:$1,0))</f>
        <v>15</v>
      </c>
      <c r="C3154">
        <f ca="1">INDEX(fact_sold_generator!$A:$C,MATCH($A3154,fact_sold_generator!$C:$C,0),MATCH(C$1,fact_sold_generator!$1:$1,0))</f>
        <v>1</v>
      </c>
      <c r="D3154">
        <f t="shared" ca="1" si="98"/>
        <v>52</v>
      </c>
      <c r="H3154" t="str">
        <f t="shared" ca="1" si="99"/>
        <v>(15, '1', '52'),</v>
      </c>
    </row>
    <row r="3155" spans="1:8" x14ac:dyDescent="0.25">
      <c r="A3155">
        <f ca="1">RANDBETWEEN(MIN(fact_revenue_generator!C:C),MAX(fact_revenue_generator!C:C))</f>
        <v>5</v>
      </c>
      <c r="B3155">
        <f ca="1">INDEX(fact_sold_generator!$A:$C,MATCH($A3155,fact_sold_generator!$C:$C,0),MATCH(B$1,fact_sold_generator!$1:$1,0))</f>
        <v>5</v>
      </c>
      <c r="C3155">
        <f ca="1">INDEX(fact_sold_generator!$A:$C,MATCH($A3155,fact_sold_generator!$C:$C,0),MATCH(C$1,fact_sold_generator!$1:$1,0))</f>
        <v>1</v>
      </c>
      <c r="D3155">
        <f t="shared" ca="1" si="98"/>
        <v>24</v>
      </c>
      <c r="H3155" t="str">
        <f t="shared" ca="1" si="99"/>
        <v>(5, '1', '24'),</v>
      </c>
    </row>
    <row r="3156" spans="1:8" x14ac:dyDescent="0.25">
      <c r="A3156">
        <f ca="1">RANDBETWEEN(MIN(fact_revenue_generator!C:C),MAX(fact_revenue_generator!C:C))</f>
        <v>12</v>
      </c>
      <c r="B3156">
        <f ca="1">INDEX(fact_sold_generator!$A:$C,MATCH($A3156,fact_sold_generator!$C:$C,0),MATCH(B$1,fact_sold_generator!$1:$1,0))</f>
        <v>12</v>
      </c>
      <c r="C3156">
        <f ca="1">INDEX(fact_sold_generator!$A:$C,MATCH($A3156,fact_sold_generator!$C:$C,0),MATCH(C$1,fact_sold_generator!$1:$1,0))</f>
        <v>1</v>
      </c>
      <c r="D3156">
        <f t="shared" ca="1" si="98"/>
        <v>28</v>
      </c>
      <c r="H3156" t="str">
        <f t="shared" ca="1" si="99"/>
        <v>(12, '1', '28'),</v>
      </c>
    </row>
    <row r="3157" spans="1:8" x14ac:dyDescent="0.25">
      <c r="A3157">
        <f ca="1">RANDBETWEEN(MIN(fact_revenue_generator!C:C),MAX(fact_revenue_generator!C:C))</f>
        <v>2</v>
      </c>
      <c r="B3157">
        <f ca="1">INDEX(fact_sold_generator!$A:$C,MATCH($A3157,fact_sold_generator!$C:$C,0),MATCH(B$1,fact_sold_generator!$1:$1,0))</f>
        <v>2</v>
      </c>
      <c r="C3157">
        <f ca="1">INDEX(fact_sold_generator!$A:$C,MATCH($A3157,fact_sold_generator!$C:$C,0),MATCH(C$1,fact_sold_generator!$1:$1,0))</f>
        <v>1</v>
      </c>
      <c r="D3157">
        <f t="shared" ca="1" si="98"/>
        <v>42</v>
      </c>
      <c r="H3157" t="str">
        <f t="shared" ca="1" si="99"/>
        <v>(2, '1', '42'),</v>
      </c>
    </row>
    <row r="3158" spans="1:8" x14ac:dyDescent="0.25">
      <c r="A3158">
        <f ca="1">RANDBETWEEN(MIN(fact_revenue_generator!C:C),MAX(fact_revenue_generator!C:C))</f>
        <v>7</v>
      </c>
      <c r="B3158">
        <f ca="1">INDEX(fact_sold_generator!$A:$C,MATCH($A3158,fact_sold_generator!$C:$C,0),MATCH(B$1,fact_sold_generator!$1:$1,0))</f>
        <v>7</v>
      </c>
      <c r="C3158">
        <f ca="1">INDEX(fact_sold_generator!$A:$C,MATCH($A3158,fact_sold_generator!$C:$C,0),MATCH(C$1,fact_sold_generator!$1:$1,0))</f>
        <v>1</v>
      </c>
      <c r="D3158">
        <f t="shared" ca="1" si="98"/>
        <v>23</v>
      </c>
      <c r="H3158" t="str">
        <f t="shared" ca="1" si="99"/>
        <v>(7, '1', '23'),</v>
      </c>
    </row>
    <row r="3159" spans="1:8" x14ac:dyDescent="0.25">
      <c r="A3159">
        <f ca="1">RANDBETWEEN(MIN(fact_revenue_generator!C:C),MAX(fact_revenue_generator!C:C))</f>
        <v>16</v>
      </c>
      <c r="B3159">
        <f ca="1">INDEX(fact_sold_generator!$A:$C,MATCH($A3159,fact_sold_generator!$C:$C,0),MATCH(B$1,fact_sold_generator!$1:$1,0))</f>
        <v>16</v>
      </c>
      <c r="C3159">
        <f ca="1">INDEX(fact_sold_generator!$A:$C,MATCH($A3159,fact_sold_generator!$C:$C,0),MATCH(C$1,fact_sold_generator!$1:$1,0))</f>
        <v>1</v>
      </c>
      <c r="D3159">
        <f t="shared" ca="1" si="98"/>
        <v>23</v>
      </c>
      <c r="H3159" t="str">
        <f t="shared" ca="1" si="99"/>
        <v>(16, '1', '23'),</v>
      </c>
    </row>
    <row r="3160" spans="1:8" x14ac:dyDescent="0.25">
      <c r="A3160">
        <f ca="1">RANDBETWEEN(MIN(fact_revenue_generator!C:C),MAX(fact_revenue_generator!C:C))</f>
        <v>4</v>
      </c>
      <c r="B3160">
        <f ca="1">INDEX(fact_sold_generator!$A:$C,MATCH($A3160,fact_sold_generator!$C:$C,0),MATCH(B$1,fact_sold_generator!$1:$1,0))</f>
        <v>4</v>
      </c>
      <c r="C3160">
        <f ca="1">INDEX(fact_sold_generator!$A:$C,MATCH($A3160,fact_sold_generator!$C:$C,0),MATCH(C$1,fact_sold_generator!$1:$1,0))</f>
        <v>1</v>
      </c>
      <c r="D3160">
        <f t="shared" ca="1" si="98"/>
        <v>99</v>
      </c>
      <c r="H3160" t="str">
        <f t="shared" ca="1" si="99"/>
        <v>(4, '1', '99'),</v>
      </c>
    </row>
    <row r="3161" spans="1:8" x14ac:dyDescent="0.25">
      <c r="A3161">
        <f ca="1">RANDBETWEEN(MIN(fact_revenue_generator!C:C),MAX(fact_revenue_generator!C:C))</f>
        <v>10</v>
      </c>
      <c r="B3161">
        <f ca="1">INDEX(fact_sold_generator!$A:$C,MATCH($A3161,fact_sold_generator!$C:$C,0),MATCH(B$1,fact_sold_generator!$1:$1,0))</f>
        <v>10</v>
      </c>
      <c r="C3161">
        <f ca="1">INDEX(fact_sold_generator!$A:$C,MATCH($A3161,fact_sold_generator!$C:$C,0),MATCH(C$1,fact_sold_generator!$1:$1,0))</f>
        <v>1</v>
      </c>
      <c r="D3161">
        <f t="shared" ca="1" si="98"/>
        <v>72</v>
      </c>
      <c r="H3161" t="str">
        <f t="shared" ca="1" si="99"/>
        <v>(10, '1', '72'),</v>
      </c>
    </row>
    <row r="3162" spans="1:8" x14ac:dyDescent="0.25">
      <c r="A3162">
        <f ca="1">RANDBETWEEN(MIN(fact_revenue_generator!C:C),MAX(fact_revenue_generator!C:C))</f>
        <v>10</v>
      </c>
      <c r="B3162">
        <f ca="1">INDEX(fact_sold_generator!$A:$C,MATCH($A3162,fact_sold_generator!$C:$C,0),MATCH(B$1,fact_sold_generator!$1:$1,0))</f>
        <v>10</v>
      </c>
      <c r="C3162">
        <f ca="1">INDEX(fact_sold_generator!$A:$C,MATCH($A3162,fact_sold_generator!$C:$C,0),MATCH(C$1,fact_sold_generator!$1:$1,0))</f>
        <v>1</v>
      </c>
      <c r="D3162">
        <f t="shared" ca="1" si="98"/>
        <v>74</v>
      </c>
      <c r="H3162" t="str">
        <f t="shared" ca="1" si="99"/>
        <v>(10, '1', '74'),</v>
      </c>
    </row>
    <row r="3163" spans="1:8" x14ac:dyDescent="0.25">
      <c r="A3163">
        <f ca="1">RANDBETWEEN(MIN(fact_revenue_generator!C:C),MAX(fact_revenue_generator!C:C))</f>
        <v>1</v>
      </c>
      <c r="B3163">
        <f ca="1">INDEX(fact_sold_generator!$A:$C,MATCH($A3163,fact_sold_generator!$C:$C,0),MATCH(B$1,fact_sold_generator!$1:$1,0))</f>
        <v>1</v>
      </c>
      <c r="C3163">
        <f ca="1">INDEX(fact_sold_generator!$A:$C,MATCH($A3163,fact_sold_generator!$C:$C,0),MATCH(C$1,fact_sold_generator!$1:$1,0))</f>
        <v>1</v>
      </c>
      <c r="D3163">
        <f t="shared" ca="1" si="98"/>
        <v>25</v>
      </c>
      <c r="H3163" t="str">
        <f t="shared" ca="1" si="99"/>
        <v>(1, '1', '25'),</v>
      </c>
    </row>
    <row r="3164" spans="1:8" x14ac:dyDescent="0.25">
      <c r="A3164">
        <f ca="1">RANDBETWEEN(MIN(fact_revenue_generator!C:C),MAX(fact_revenue_generator!C:C))</f>
        <v>12</v>
      </c>
      <c r="B3164">
        <f ca="1">INDEX(fact_sold_generator!$A:$C,MATCH($A3164,fact_sold_generator!$C:$C,0),MATCH(B$1,fact_sold_generator!$1:$1,0))</f>
        <v>12</v>
      </c>
      <c r="C3164">
        <f ca="1">INDEX(fact_sold_generator!$A:$C,MATCH($A3164,fact_sold_generator!$C:$C,0),MATCH(C$1,fact_sold_generator!$1:$1,0))</f>
        <v>1</v>
      </c>
      <c r="D3164">
        <f t="shared" ca="1" si="98"/>
        <v>83</v>
      </c>
      <c r="H3164" t="str">
        <f t="shared" ca="1" si="99"/>
        <v>(12, '1', '83'),</v>
      </c>
    </row>
    <row r="3165" spans="1:8" x14ac:dyDescent="0.25">
      <c r="A3165">
        <f ca="1">RANDBETWEEN(MIN(fact_revenue_generator!C:C),MAX(fact_revenue_generator!C:C))</f>
        <v>13</v>
      </c>
      <c r="B3165">
        <f ca="1">INDEX(fact_sold_generator!$A:$C,MATCH($A3165,fact_sold_generator!$C:$C,0),MATCH(B$1,fact_sold_generator!$1:$1,0))</f>
        <v>13</v>
      </c>
      <c r="C3165">
        <f ca="1">INDEX(fact_sold_generator!$A:$C,MATCH($A3165,fact_sold_generator!$C:$C,0),MATCH(C$1,fact_sold_generator!$1:$1,0))</f>
        <v>1</v>
      </c>
      <c r="D3165">
        <f t="shared" ca="1" si="98"/>
        <v>55</v>
      </c>
      <c r="H3165" t="str">
        <f t="shared" ca="1" si="99"/>
        <v>(13, '1', '55'),</v>
      </c>
    </row>
    <row r="3166" spans="1:8" x14ac:dyDescent="0.25">
      <c r="A3166">
        <f ca="1">RANDBETWEEN(MIN(fact_revenue_generator!C:C),MAX(fact_revenue_generator!C:C))</f>
        <v>5</v>
      </c>
      <c r="B3166">
        <f ca="1">INDEX(fact_sold_generator!$A:$C,MATCH($A3166,fact_sold_generator!$C:$C,0),MATCH(B$1,fact_sold_generator!$1:$1,0))</f>
        <v>5</v>
      </c>
      <c r="C3166">
        <f ca="1">INDEX(fact_sold_generator!$A:$C,MATCH($A3166,fact_sold_generator!$C:$C,0),MATCH(C$1,fact_sold_generator!$1:$1,0))</f>
        <v>1</v>
      </c>
      <c r="D3166">
        <f t="shared" ca="1" si="98"/>
        <v>37</v>
      </c>
      <c r="H3166" t="str">
        <f t="shared" ca="1" si="99"/>
        <v>(5, '1', '37'),</v>
      </c>
    </row>
    <row r="3167" spans="1:8" x14ac:dyDescent="0.25">
      <c r="A3167">
        <f ca="1">RANDBETWEEN(MIN(fact_revenue_generator!C:C),MAX(fact_revenue_generator!C:C))</f>
        <v>12</v>
      </c>
      <c r="B3167">
        <f ca="1">INDEX(fact_sold_generator!$A:$C,MATCH($A3167,fact_sold_generator!$C:$C,0),MATCH(B$1,fact_sold_generator!$1:$1,0))</f>
        <v>12</v>
      </c>
      <c r="C3167">
        <f ca="1">INDEX(fact_sold_generator!$A:$C,MATCH($A3167,fact_sold_generator!$C:$C,0),MATCH(C$1,fact_sold_generator!$1:$1,0))</f>
        <v>1</v>
      </c>
      <c r="D3167">
        <f t="shared" ca="1" si="98"/>
        <v>8</v>
      </c>
      <c r="H3167" t="str">
        <f t="shared" ca="1" si="99"/>
        <v>(12, '1', '8'),</v>
      </c>
    </row>
    <row r="3168" spans="1:8" x14ac:dyDescent="0.25">
      <c r="A3168">
        <f ca="1">RANDBETWEEN(MIN(fact_revenue_generator!C:C),MAX(fact_revenue_generator!C:C))</f>
        <v>4</v>
      </c>
      <c r="B3168">
        <f ca="1">INDEX(fact_sold_generator!$A:$C,MATCH($A3168,fact_sold_generator!$C:$C,0),MATCH(B$1,fact_sold_generator!$1:$1,0))</f>
        <v>4</v>
      </c>
      <c r="C3168">
        <f ca="1">INDEX(fact_sold_generator!$A:$C,MATCH($A3168,fact_sold_generator!$C:$C,0),MATCH(C$1,fact_sold_generator!$1:$1,0))</f>
        <v>1</v>
      </c>
      <c r="D3168">
        <f t="shared" ca="1" si="98"/>
        <v>30</v>
      </c>
      <c r="H3168" t="str">
        <f t="shared" ca="1" si="99"/>
        <v>(4, '1', '30'),</v>
      </c>
    </row>
    <row r="3169" spans="1:8" x14ac:dyDescent="0.25">
      <c r="A3169">
        <f ca="1">RANDBETWEEN(MIN(fact_revenue_generator!C:C),MAX(fact_revenue_generator!C:C))</f>
        <v>11</v>
      </c>
      <c r="B3169">
        <f ca="1">INDEX(fact_sold_generator!$A:$C,MATCH($A3169,fact_sold_generator!$C:$C,0),MATCH(B$1,fact_sold_generator!$1:$1,0))</f>
        <v>11</v>
      </c>
      <c r="C3169">
        <f ca="1">INDEX(fact_sold_generator!$A:$C,MATCH($A3169,fact_sold_generator!$C:$C,0),MATCH(C$1,fact_sold_generator!$1:$1,0))</f>
        <v>1</v>
      </c>
      <c r="D3169">
        <f t="shared" ca="1" si="98"/>
        <v>33</v>
      </c>
      <c r="H3169" t="str">
        <f t="shared" ca="1" si="99"/>
        <v>(11, '1', '33'),</v>
      </c>
    </row>
    <row r="3170" spans="1:8" x14ac:dyDescent="0.25">
      <c r="A3170">
        <f ca="1">RANDBETWEEN(MIN(fact_revenue_generator!C:C),MAX(fact_revenue_generator!C:C))</f>
        <v>7</v>
      </c>
      <c r="B3170">
        <f ca="1">INDEX(fact_sold_generator!$A:$C,MATCH($A3170,fact_sold_generator!$C:$C,0),MATCH(B$1,fact_sold_generator!$1:$1,0))</f>
        <v>7</v>
      </c>
      <c r="C3170">
        <f ca="1">INDEX(fact_sold_generator!$A:$C,MATCH($A3170,fact_sold_generator!$C:$C,0),MATCH(C$1,fact_sold_generator!$1:$1,0))</f>
        <v>1</v>
      </c>
      <c r="D3170">
        <f t="shared" ca="1" si="98"/>
        <v>29</v>
      </c>
      <c r="H3170" t="str">
        <f t="shared" ca="1" si="99"/>
        <v>(7, '1', '29'),</v>
      </c>
    </row>
    <row r="3171" spans="1:8" x14ac:dyDescent="0.25">
      <c r="A3171">
        <f ca="1">RANDBETWEEN(MIN(fact_revenue_generator!C:C),MAX(fact_revenue_generator!C:C))</f>
        <v>7</v>
      </c>
      <c r="B3171">
        <f ca="1">INDEX(fact_sold_generator!$A:$C,MATCH($A3171,fact_sold_generator!$C:$C,0),MATCH(B$1,fact_sold_generator!$1:$1,0))</f>
        <v>7</v>
      </c>
      <c r="C3171">
        <f ca="1">INDEX(fact_sold_generator!$A:$C,MATCH($A3171,fact_sold_generator!$C:$C,0),MATCH(C$1,fact_sold_generator!$1:$1,0))</f>
        <v>1</v>
      </c>
      <c r="D3171">
        <f t="shared" ca="1" si="98"/>
        <v>32</v>
      </c>
      <c r="H3171" t="str">
        <f t="shared" ca="1" si="99"/>
        <v>(7, '1', '32'),</v>
      </c>
    </row>
    <row r="3172" spans="1:8" x14ac:dyDescent="0.25">
      <c r="A3172">
        <f ca="1">RANDBETWEEN(MIN(fact_revenue_generator!C:C),MAX(fact_revenue_generator!C:C))</f>
        <v>1</v>
      </c>
      <c r="B3172">
        <f ca="1">INDEX(fact_sold_generator!$A:$C,MATCH($A3172,fact_sold_generator!$C:$C,0),MATCH(B$1,fact_sold_generator!$1:$1,0))</f>
        <v>1</v>
      </c>
      <c r="C3172">
        <f ca="1">INDEX(fact_sold_generator!$A:$C,MATCH($A3172,fact_sold_generator!$C:$C,0),MATCH(C$1,fact_sold_generator!$1:$1,0))</f>
        <v>1</v>
      </c>
      <c r="D3172">
        <f t="shared" ca="1" si="98"/>
        <v>73</v>
      </c>
      <c r="H3172" t="str">
        <f t="shared" ca="1" si="99"/>
        <v>(1, '1', '73'),</v>
      </c>
    </row>
    <row r="3173" spans="1:8" x14ac:dyDescent="0.25">
      <c r="A3173">
        <f ca="1">RANDBETWEEN(MIN(fact_revenue_generator!C:C),MAX(fact_revenue_generator!C:C))</f>
        <v>8</v>
      </c>
      <c r="B3173">
        <f ca="1">INDEX(fact_sold_generator!$A:$C,MATCH($A3173,fact_sold_generator!$C:$C,0),MATCH(B$1,fact_sold_generator!$1:$1,0))</f>
        <v>8</v>
      </c>
      <c r="C3173">
        <f ca="1">INDEX(fact_sold_generator!$A:$C,MATCH($A3173,fact_sold_generator!$C:$C,0),MATCH(C$1,fact_sold_generator!$1:$1,0))</f>
        <v>1</v>
      </c>
      <c r="D3173">
        <f t="shared" ca="1" si="98"/>
        <v>85</v>
      </c>
      <c r="H3173" t="str">
        <f t="shared" ca="1" si="99"/>
        <v>(8, '1', '85'),</v>
      </c>
    </row>
    <row r="3174" spans="1:8" x14ac:dyDescent="0.25">
      <c r="A3174">
        <f ca="1">RANDBETWEEN(MIN(fact_revenue_generator!C:C),MAX(fact_revenue_generator!C:C))</f>
        <v>9</v>
      </c>
      <c r="B3174">
        <f ca="1">INDEX(fact_sold_generator!$A:$C,MATCH($A3174,fact_sold_generator!$C:$C,0),MATCH(B$1,fact_sold_generator!$1:$1,0))</f>
        <v>9</v>
      </c>
      <c r="C3174">
        <f ca="1">INDEX(fact_sold_generator!$A:$C,MATCH($A3174,fact_sold_generator!$C:$C,0),MATCH(C$1,fact_sold_generator!$1:$1,0))</f>
        <v>1</v>
      </c>
      <c r="D3174">
        <f t="shared" ca="1" si="98"/>
        <v>92</v>
      </c>
      <c r="H3174" t="str">
        <f t="shared" ca="1" si="99"/>
        <v>(9, '1', '92'),</v>
      </c>
    </row>
    <row r="3175" spans="1:8" x14ac:dyDescent="0.25">
      <c r="A3175">
        <f ca="1">RANDBETWEEN(MIN(fact_revenue_generator!C:C),MAX(fact_revenue_generator!C:C))</f>
        <v>12</v>
      </c>
      <c r="B3175">
        <f ca="1">INDEX(fact_sold_generator!$A:$C,MATCH($A3175,fact_sold_generator!$C:$C,0),MATCH(B$1,fact_sold_generator!$1:$1,0))</f>
        <v>12</v>
      </c>
      <c r="C3175">
        <f ca="1">INDEX(fact_sold_generator!$A:$C,MATCH($A3175,fact_sold_generator!$C:$C,0),MATCH(C$1,fact_sold_generator!$1:$1,0))</f>
        <v>1</v>
      </c>
      <c r="D3175">
        <f t="shared" ca="1" si="98"/>
        <v>35</v>
      </c>
      <c r="H3175" t="str">
        <f t="shared" ca="1" si="99"/>
        <v>(12, '1', '35'),</v>
      </c>
    </row>
    <row r="3176" spans="1:8" x14ac:dyDescent="0.25">
      <c r="A3176">
        <f ca="1">RANDBETWEEN(MIN(fact_revenue_generator!C:C),MAX(fact_revenue_generator!C:C))</f>
        <v>7</v>
      </c>
      <c r="B3176">
        <f ca="1">INDEX(fact_sold_generator!$A:$C,MATCH($A3176,fact_sold_generator!$C:$C,0),MATCH(B$1,fact_sold_generator!$1:$1,0))</f>
        <v>7</v>
      </c>
      <c r="C3176">
        <f ca="1">INDEX(fact_sold_generator!$A:$C,MATCH($A3176,fact_sold_generator!$C:$C,0),MATCH(C$1,fact_sold_generator!$1:$1,0))</f>
        <v>1</v>
      </c>
      <c r="D3176">
        <f t="shared" ca="1" si="98"/>
        <v>48</v>
      </c>
      <c r="H3176" t="str">
        <f t="shared" ca="1" si="99"/>
        <v>(7, '1', '48'),</v>
      </c>
    </row>
    <row r="3177" spans="1:8" x14ac:dyDescent="0.25">
      <c r="A3177">
        <f ca="1">RANDBETWEEN(MIN(fact_revenue_generator!C:C),MAX(fact_revenue_generator!C:C))</f>
        <v>11</v>
      </c>
      <c r="B3177">
        <f ca="1">INDEX(fact_sold_generator!$A:$C,MATCH($A3177,fact_sold_generator!$C:$C,0),MATCH(B$1,fact_sold_generator!$1:$1,0))</f>
        <v>11</v>
      </c>
      <c r="C3177">
        <f ca="1">INDEX(fact_sold_generator!$A:$C,MATCH($A3177,fact_sold_generator!$C:$C,0),MATCH(C$1,fact_sold_generator!$1:$1,0))</f>
        <v>1</v>
      </c>
      <c r="D3177">
        <f t="shared" ca="1" si="98"/>
        <v>70</v>
      </c>
      <c r="H3177" t="str">
        <f t="shared" ca="1" si="99"/>
        <v>(11, '1', '70'),</v>
      </c>
    </row>
    <row r="3178" spans="1:8" x14ac:dyDescent="0.25">
      <c r="A3178">
        <f ca="1">RANDBETWEEN(MIN(fact_revenue_generator!C:C),MAX(fact_revenue_generator!C:C))</f>
        <v>10</v>
      </c>
      <c r="B3178">
        <f ca="1">INDEX(fact_sold_generator!$A:$C,MATCH($A3178,fact_sold_generator!$C:$C,0),MATCH(B$1,fact_sold_generator!$1:$1,0))</f>
        <v>10</v>
      </c>
      <c r="C3178">
        <f ca="1">INDEX(fact_sold_generator!$A:$C,MATCH($A3178,fact_sold_generator!$C:$C,0),MATCH(C$1,fact_sold_generator!$1:$1,0))</f>
        <v>1</v>
      </c>
      <c r="D3178">
        <f t="shared" ca="1" si="98"/>
        <v>69</v>
      </c>
      <c r="H3178" t="str">
        <f t="shared" ca="1" si="99"/>
        <v>(10, '1', '69'),</v>
      </c>
    </row>
    <row r="3179" spans="1:8" x14ac:dyDescent="0.25">
      <c r="A3179">
        <f ca="1">RANDBETWEEN(MIN(fact_revenue_generator!C:C),MAX(fact_revenue_generator!C:C))</f>
        <v>4</v>
      </c>
      <c r="B3179">
        <f ca="1">INDEX(fact_sold_generator!$A:$C,MATCH($A3179,fact_sold_generator!$C:$C,0),MATCH(B$1,fact_sold_generator!$1:$1,0))</f>
        <v>4</v>
      </c>
      <c r="C3179">
        <f ca="1">INDEX(fact_sold_generator!$A:$C,MATCH($A3179,fact_sold_generator!$C:$C,0),MATCH(C$1,fact_sold_generator!$1:$1,0))</f>
        <v>1</v>
      </c>
      <c r="D3179">
        <f t="shared" ca="1" si="98"/>
        <v>84</v>
      </c>
      <c r="H3179" t="str">
        <f t="shared" ca="1" si="99"/>
        <v>(4, '1', '84'),</v>
      </c>
    </row>
    <row r="3180" spans="1:8" x14ac:dyDescent="0.25">
      <c r="A3180">
        <f ca="1">RANDBETWEEN(MIN(fact_revenue_generator!C:C),MAX(fact_revenue_generator!C:C))</f>
        <v>1</v>
      </c>
      <c r="B3180">
        <f ca="1">INDEX(fact_sold_generator!$A:$C,MATCH($A3180,fact_sold_generator!$C:$C,0),MATCH(B$1,fact_sold_generator!$1:$1,0))</f>
        <v>1</v>
      </c>
      <c r="C3180">
        <f ca="1">INDEX(fact_sold_generator!$A:$C,MATCH($A3180,fact_sold_generator!$C:$C,0),MATCH(C$1,fact_sold_generator!$1:$1,0))</f>
        <v>1</v>
      </c>
      <c r="D3180">
        <f t="shared" ca="1" si="98"/>
        <v>10</v>
      </c>
      <c r="H3180" t="str">
        <f t="shared" ca="1" si="99"/>
        <v>(1, '1', '10'),</v>
      </c>
    </row>
    <row r="3181" spans="1:8" x14ac:dyDescent="0.25">
      <c r="A3181">
        <f ca="1">RANDBETWEEN(MIN(fact_revenue_generator!C:C),MAX(fact_revenue_generator!C:C))</f>
        <v>2</v>
      </c>
      <c r="B3181">
        <f ca="1">INDEX(fact_sold_generator!$A:$C,MATCH($A3181,fact_sold_generator!$C:$C,0),MATCH(B$1,fact_sold_generator!$1:$1,0))</f>
        <v>2</v>
      </c>
      <c r="C3181">
        <f ca="1">INDEX(fact_sold_generator!$A:$C,MATCH($A3181,fact_sold_generator!$C:$C,0),MATCH(C$1,fact_sold_generator!$1:$1,0))</f>
        <v>1</v>
      </c>
      <c r="D3181">
        <f t="shared" ca="1" si="98"/>
        <v>89</v>
      </c>
      <c r="H3181" t="str">
        <f t="shared" ca="1" si="99"/>
        <v>(2, '1', '89'),</v>
      </c>
    </row>
    <row r="3182" spans="1:8" x14ac:dyDescent="0.25">
      <c r="A3182">
        <f ca="1">RANDBETWEEN(MIN(fact_revenue_generator!C:C),MAX(fact_revenue_generator!C:C))</f>
        <v>1</v>
      </c>
      <c r="B3182">
        <f ca="1">INDEX(fact_sold_generator!$A:$C,MATCH($A3182,fact_sold_generator!$C:$C,0),MATCH(B$1,fact_sold_generator!$1:$1,0))</f>
        <v>1</v>
      </c>
      <c r="C3182">
        <f ca="1">INDEX(fact_sold_generator!$A:$C,MATCH($A3182,fact_sold_generator!$C:$C,0),MATCH(C$1,fact_sold_generator!$1:$1,0))</f>
        <v>1</v>
      </c>
      <c r="D3182">
        <f t="shared" ca="1" si="98"/>
        <v>1</v>
      </c>
      <c r="H3182" t="str">
        <f t="shared" ca="1" si="99"/>
        <v>(1, '1', '1'),</v>
      </c>
    </row>
    <row r="3183" spans="1:8" x14ac:dyDescent="0.25">
      <c r="A3183">
        <f ca="1">RANDBETWEEN(MIN(fact_revenue_generator!C:C),MAX(fact_revenue_generator!C:C))</f>
        <v>8</v>
      </c>
      <c r="B3183">
        <f ca="1">INDEX(fact_sold_generator!$A:$C,MATCH($A3183,fact_sold_generator!$C:$C,0),MATCH(B$1,fact_sold_generator!$1:$1,0))</f>
        <v>8</v>
      </c>
      <c r="C3183">
        <f ca="1">INDEX(fact_sold_generator!$A:$C,MATCH($A3183,fact_sold_generator!$C:$C,0),MATCH(C$1,fact_sold_generator!$1:$1,0))</f>
        <v>1</v>
      </c>
      <c r="D3183">
        <f t="shared" ca="1" si="98"/>
        <v>20</v>
      </c>
      <c r="H3183" t="str">
        <f t="shared" ca="1" si="99"/>
        <v>(8, '1', '20'),</v>
      </c>
    </row>
    <row r="3184" spans="1:8" x14ac:dyDescent="0.25">
      <c r="A3184">
        <f ca="1">RANDBETWEEN(MIN(fact_revenue_generator!C:C),MAX(fact_revenue_generator!C:C))</f>
        <v>4</v>
      </c>
      <c r="B3184">
        <f ca="1">INDEX(fact_sold_generator!$A:$C,MATCH($A3184,fact_sold_generator!$C:$C,0),MATCH(B$1,fact_sold_generator!$1:$1,0))</f>
        <v>4</v>
      </c>
      <c r="C3184">
        <f ca="1">INDEX(fact_sold_generator!$A:$C,MATCH($A3184,fact_sold_generator!$C:$C,0),MATCH(C$1,fact_sold_generator!$1:$1,0))</f>
        <v>1</v>
      </c>
      <c r="D3184">
        <f t="shared" ca="1" si="98"/>
        <v>12</v>
      </c>
      <c r="H3184" t="str">
        <f t="shared" ca="1" si="99"/>
        <v>(4, '1', '12'),</v>
      </c>
    </row>
    <row r="3185" spans="1:8" x14ac:dyDescent="0.25">
      <c r="A3185">
        <f ca="1">RANDBETWEEN(MIN(fact_revenue_generator!C:C),MAX(fact_revenue_generator!C:C))</f>
        <v>12</v>
      </c>
      <c r="B3185">
        <f ca="1">INDEX(fact_sold_generator!$A:$C,MATCH($A3185,fact_sold_generator!$C:$C,0),MATCH(B$1,fact_sold_generator!$1:$1,0))</f>
        <v>12</v>
      </c>
      <c r="C3185">
        <f ca="1">INDEX(fact_sold_generator!$A:$C,MATCH($A3185,fact_sold_generator!$C:$C,0),MATCH(C$1,fact_sold_generator!$1:$1,0))</f>
        <v>1</v>
      </c>
      <c r="D3185">
        <f t="shared" ca="1" si="98"/>
        <v>67</v>
      </c>
      <c r="H3185" t="str">
        <f t="shared" ca="1" si="99"/>
        <v>(12, '1', '67'),</v>
      </c>
    </row>
    <row r="3186" spans="1:8" x14ac:dyDescent="0.25">
      <c r="A3186">
        <f ca="1">RANDBETWEEN(MIN(fact_revenue_generator!C:C),MAX(fact_revenue_generator!C:C))</f>
        <v>14</v>
      </c>
      <c r="B3186">
        <f ca="1">INDEX(fact_sold_generator!$A:$C,MATCH($A3186,fact_sold_generator!$C:$C,0),MATCH(B$1,fact_sold_generator!$1:$1,0))</f>
        <v>14</v>
      </c>
      <c r="C3186">
        <f ca="1">INDEX(fact_sold_generator!$A:$C,MATCH($A3186,fact_sold_generator!$C:$C,0),MATCH(C$1,fact_sold_generator!$1:$1,0))</f>
        <v>1</v>
      </c>
      <c r="D3186">
        <f t="shared" ca="1" si="98"/>
        <v>14</v>
      </c>
      <c r="H3186" t="str">
        <f t="shared" ca="1" si="99"/>
        <v>(14, '1', '14'),</v>
      </c>
    </row>
    <row r="3187" spans="1:8" x14ac:dyDescent="0.25">
      <c r="A3187">
        <f ca="1">RANDBETWEEN(MIN(fact_revenue_generator!C:C),MAX(fact_revenue_generator!C:C))</f>
        <v>7</v>
      </c>
      <c r="B3187">
        <f ca="1">INDEX(fact_sold_generator!$A:$C,MATCH($A3187,fact_sold_generator!$C:$C,0),MATCH(B$1,fact_sold_generator!$1:$1,0))</f>
        <v>7</v>
      </c>
      <c r="C3187">
        <f ca="1">INDEX(fact_sold_generator!$A:$C,MATCH($A3187,fact_sold_generator!$C:$C,0),MATCH(C$1,fact_sold_generator!$1:$1,0))</f>
        <v>1</v>
      </c>
      <c r="D3187">
        <f t="shared" ca="1" si="98"/>
        <v>48</v>
      </c>
      <c r="H3187" t="str">
        <f t="shared" ca="1" si="99"/>
        <v>(7, '1', '48'),</v>
      </c>
    </row>
    <row r="3188" spans="1:8" x14ac:dyDescent="0.25">
      <c r="A3188">
        <f ca="1">RANDBETWEEN(MIN(fact_revenue_generator!C:C),MAX(fact_revenue_generator!C:C))</f>
        <v>6</v>
      </c>
      <c r="B3188">
        <f ca="1">INDEX(fact_sold_generator!$A:$C,MATCH($A3188,fact_sold_generator!$C:$C,0),MATCH(B$1,fact_sold_generator!$1:$1,0))</f>
        <v>6</v>
      </c>
      <c r="C3188">
        <f ca="1">INDEX(fact_sold_generator!$A:$C,MATCH($A3188,fact_sold_generator!$C:$C,0),MATCH(C$1,fact_sold_generator!$1:$1,0))</f>
        <v>1</v>
      </c>
      <c r="D3188">
        <f t="shared" ca="1" si="98"/>
        <v>72</v>
      </c>
      <c r="H3188" t="str">
        <f t="shared" ca="1" si="99"/>
        <v>(6, '1', '72'),</v>
      </c>
    </row>
    <row r="3189" spans="1:8" x14ac:dyDescent="0.25">
      <c r="A3189">
        <f ca="1">RANDBETWEEN(MIN(fact_revenue_generator!C:C),MAX(fact_revenue_generator!C:C))</f>
        <v>7</v>
      </c>
      <c r="B3189">
        <f ca="1">INDEX(fact_sold_generator!$A:$C,MATCH($A3189,fact_sold_generator!$C:$C,0),MATCH(B$1,fact_sold_generator!$1:$1,0))</f>
        <v>7</v>
      </c>
      <c r="C3189">
        <f ca="1">INDEX(fact_sold_generator!$A:$C,MATCH($A3189,fact_sold_generator!$C:$C,0),MATCH(C$1,fact_sold_generator!$1:$1,0))</f>
        <v>1</v>
      </c>
      <c r="D3189">
        <f t="shared" ca="1" si="98"/>
        <v>31</v>
      </c>
      <c r="H3189" t="str">
        <f t="shared" ca="1" si="99"/>
        <v>(7, '1', '31'),</v>
      </c>
    </row>
    <row r="3190" spans="1:8" x14ac:dyDescent="0.25">
      <c r="A3190">
        <f ca="1">RANDBETWEEN(MIN(fact_revenue_generator!C:C),MAX(fact_revenue_generator!C:C))</f>
        <v>11</v>
      </c>
      <c r="B3190">
        <f ca="1">INDEX(fact_sold_generator!$A:$C,MATCH($A3190,fact_sold_generator!$C:$C,0),MATCH(B$1,fact_sold_generator!$1:$1,0))</f>
        <v>11</v>
      </c>
      <c r="C3190">
        <f ca="1">INDEX(fact_sold_generator!$A:$C,MATCH($A3190,fact_sold_generator!$C:$C,0),MATCH(C$1,fact_sold_generator!$1:$1,0))</f>
        <v>1</v>
      </c>
      <c r="D3190">
        <f t="shared" ca="1" si="98"/>
        <v>22</v>
      </c>
      <c r="H3190" t="str">
        <f t="shared" ca="1" si="99"/>
        <v>(11, '1', '22'),</v>
      </c>
    </row>
    <row r="3191" spans="1:8" x14ac:dyDescent="0.25">
      <c r="A3191">
        <f ca="1">RANDBETWEEN(MIN(fact_revenue_generator!C:C),MAX(fact_revenue_generator!C:C))</f>
        <v>3</v>
      </c>
      <c r="B3191">
        <f ca="1">INDEX(fact_sold_generator!$A:$C,MATCH($A3191,fact_sold_generator!$C:$C,0),MATCH(B$1,fact_sold_generator!$1:$1,0))</f>
        <v>3</v>
      </c>
      <c r="C3191">
        <f ca="1">INDEX(fact_sold_generator!$A:$C,MATCH($A3191,fact_sold_generator!$C:$C,0),MATCH(C$1,fact_sold_generator!$1:$1,0))</f>
        <v>1</v>
      </c>
      <c r="D3191">
        <f t="shared" ca="1" si="98"/>
        <v>22</v>
      </c>
      <c r="H3191" t="str">
        <f t="shared" ca="1" si="99"/>
        <v>(3, '1', '22'),</v>
      </c>
    </row>
    <row r="3192" spans="1:8" x14ac:dyDescent="0.25">
      <c r="A3192">
        <f ca="1">RANDBETWEEN(MIN(fact_revenue_generator!C:C),MAX(fact_revenue_generator!C:C))</f>
        <v>15</v>
      </c>
      <c r="B3192">
        <f ca="1">INDEX(fact_sold_generator!$A:$C,MATCH($A3192,fact_sold_generator!$C:$C,0),MATCH(B$1,fact_sold_generator!$1:$1,0))</f>
        <v>15</v>
      </c>
      <c r="C3192">
        <f ca="1">INDEX(fact_sold_generator!$A:$C,MATCH($A3192,fact_sold_generator!$C:$C,0),MATCH(C$1,fact_sold_generator!$1:$1,0))</f>
        <v>1</v>
      </c>
      <c r="D3192">
        <f t="shared" ca="1" si="98"/>
        <v>49</v>
      </c>
      <c r="H3192" t="str">
        <f t="shared" ca="1" si="99"/>
        <v>(15, '1', '49'),</v>
      </c>
    </row>
    <row r="3193" spans="1:8" x14ac:dyDescent="0.25">
      <c r="A3193">
        <f ca="1">RANDBETWEEN(MIN(fact_revenue_generator!C:C),MAX(fact_revenue_generator!C:C))</f>
        <v>15</v>
      </c>
      <c r="B3193">
        <f ca="1">INDEX(fact_sold_generator!$A:$C,MATCH($A3193,fact_sold_generator!$C:$C,0),MATCH(B$1,fact_sold_generator!$1:$1,0))</f>
        <v>15</v>
      </c>
      <c r="C3193">
        <f ca="1">INDEX(fact_sold_generator!$A:$C,MATCH($A3193,fact_sold_generator!$C:$C,0),MATCH(C$1,fact_sold_generator!$1:$1,0))</f>
        <v>1</v>
      </c>
      <c r="D3193">
        <f t="shared" ca="1" si="98"/>
        <v>19</v>
      </c>
      <c r="H3193" t="str">
        <f t="shared" ca="1" si="99"/>
        <v>(15, '1', '19'),</v>
      </c>
    </row>
    <row r="3194" spans="1:8" x14ac:dyDescent="0.25">
      <c r="A3194">
        <f ca="1">RANDBETWEEN(MIN(fact_revenue_generator!C:C),MAX(fact_revenue_generator!C:C))</f>
        <v>6</v>
      </c>
      <c r="B3194">
        <f ca="1">INDEX(fact_sold_generator!$A:$C,MATCH($A3194,fact_sold_generator!$C:$C,0),MATCH(B$1,fact_sold_generator!$1:$1,0))</f>
        <v>6</v>
      </c>
      <c r="C3194">
        <f ca="1">INDEX(fact_sold_generator!$A:$C,MATCH($A3194,fact_sold_generator!$C:$C,0),MATCH(C$1,fact_sold_generator!$1:$1,0))</f>
        <v>1</v>
      </c>
      <c r="D3194">
        <f t="shared" ca="1" si="98"/>
        <v>60</v>
      </c>
      <c r="H3194" t="str">
        <f t="shared" ca="1" si="99"/>
        <v>(6, '1', '60'),</v>
      </c>
    </row>
    <row r="3195" spans="1:8" x14ac:dyDescent="0.25">
      <c r="A3195">
        <f ca="1">RANDBETWEEN(MIN(fact_revenue_generator!C:C),MAX(fact_revenue_generator!C:C))</f>
        <v>16</v>
      </c>
      <c r="B3195">
        <f ca="1">INDEX(fact_sold_generator!$A:$C,MATCH($A3195,fact_sold_generator!$C:$C,0),MATCH(B$1,fact_sold_generator!$1:$1,0))</f>
        <v>16</v>
      </c>
      <c r="C3195">
        <f ca="1">INDEX(fact_sold_generator!$A:$C,MATCH($A3195,fact_sold_generator!$C:$C,0),MATCH(C$1,fact_sold_generator!$1:$1,0))</f>
        <v>1</v>
      </c>
      <c r="D3195">
        <f t="shared" ca="1" si="98"/>
        <v>47</v>
      </c>
      <c r="H3195" t="str">
        <f t="shared" ca="1" si="99"/>
        <v>(16, '1', '47'),</v>
      </c>
    </row>
    <row r="3196" spans="1:8" x14ac:dyDescent="0.25">
      <c r="A3196">
        <f ca="1">RANDBETWEEN(MIN(fact_revenue_generator!C:C),MAX(fact_revenue_generator!C:C))</f>
        <v>10</v>
      </c>
      <c r="B3196">
        <f ca="1">INDEX(fact_sold_generator!$A:$C,MATCH($A3196,fact_sold_generator!$C:$C,0),MATCH(B$1,fact_sold_generator!$1:$1,0))</f>
        <v>10</v>
      </c>
      <c r="C3196">
        <f ca="1">INDEX(fact_sold_generator!$A:$C,MATCH($A3196,fact_sold_generator!$C:$C,0),MATCH(C$1,fact_sold_generator!$1:$1,0))</f>
        <v>1</v>
      </c>
      <c r="D3196">
        <f t="shared" ca="1" si="98"/>
        <v>86</v>
      </c>
      <c r="H3196" t="str">
        <f t="shared" ca="1" si="99"/>
        <v>(10, '1', '86'),</v>
      </c>
    </row>
    <row r="3197" spans="1:8" x14ac:dyDescent="0.25">
      <c r="A3197">
        <f ca="1">RANDBETWEEN(MIN(fact_revenue_generator!C:C),MAX(fact_revenue_generator!C:C))</f>
        <v>10</v>
      </c>
      <c r="B3197">
        <f ca="1">INDEX(fact_sold_generator!$A:$C,MATCH($A3197,fact_sold_generator!$C:$C,0),MATCH(B$1,fact_sold_generator!$1:$1,0))</f>
        <v>10</v>
      </c>
      <c r="C3197">
        <f ca="1">INDEX(fact_sold_generator!$A:$C,MATCH($A3197,fact_sold_generator!$C:$C,0),MATCH(C$1,fact_sold_generator!$1:$1,0))</f>
        <v>1</v>
      </c>
      <c r="D3197">
        <f t="shared" ca="1" si="98"/>
        <v>42</v>
      </c>
      <c r="H3197" t="str">
        <f t="shared" ca="1" si="99"/>
        <v>(10, '1', '42'),</v>
      </c>
    </row>
    <row r="3198" spans="1:8" x14ac:dyDescent="0.25">
      <c r="A3198">
        <f ca="1">RANDBETWEEN(MIN(fact_revenue_generator!C:C),MAX(fact_revenue_generator!C:C))</f>
        <v>10</v>
      </c>
      <c r="B3198">
        <f ca="1">INDEX(fact_sold_generator!$A:$C,MATCH($A3198,fact_sold_generator!$C:$C,0),MATCH(B$1,fact_sold_generator!$1:$1,0))</f>
        <v>10</v>
      </c>
      <c r="C3198">
        <f ca="1">INDEX(fact_sold_generator!$A:$C,MATCH($A3198,fact_sold_generator!$C:$C,0),MATCH(C$1,fact_sold_generator!$1:$1,0))</f>
        <v>1</v>
      </c>
      <c r="D3198">
        <f t="shared" ca="1" si="98"/>
        <v>19</v>
      </c>
      <c r="H3198" t="str">
        <f t="shared" ca="1" si="99"/>
        <v>(10, '1', '19'),</v>
      </c>
    </row>
    <row r="3199" spans="1:8" x14ac:dyDescent="0.25">
      <c r="A3199">
        <f ca="1">RANDBETWEEN(MIN(fact_revenue_generator!C:C),MAX(fact_revenue_generator!C:C))</f>
        <v>16</v>
      </c>
      <c r="B3199">
        <f ca="1">INDEX(fact_sold_generator!$A:$C,MATCH($A3199,fact_sold_generator!$C:$C,0),MATCH(B$1,fact_sold_generator!$1:$1,0))</f>
        <v>16</v>
      </c>
      <c r="C3199">
        <f ca="1">INDEX(fact_sold_generator!$A:$C,MATCH($A3199,fact_sold_generator!$C:$C,0),MATCH(C$1,fact_sold_generator!$1:$1,0))</f>
        <v>1</v>
      </c>
      <c r="D3199">
        <f t="shared" ca="1" si="98"/>
        <v>71</v>
      </c>
      <c r="H3199" t="str">
        <f t="shared" ca="1" si="99"/>
        <v>(16, '1', '71'),</v>
      </c>
    </row>
    <row r="3200" spans="1:8" x14ac:dyDescent="0.25">
      <c r="A3200">
        <f ca="1">RANDBETWEEN(MIN(fact_revenue_generator!C:C),MAX(fact_revenue_generator!C:C))</f>
        <v>6</v>
      </c>
      <c r="B3200">
        <f ca="1">INDEX(fact_sold_generator!$A:$C,MATCH($A3200,fact_sold_generator!$C:$C,0),MATCH(B$1,fact_sold_generator!$1:$1,0))</f>
        <v>6</v>
      </c>
      <c r="C3200">
        <f ca="1">INDEX(fact_sold_generator!$A:$C,MATCH($A3200,fact_sold_generator!$C:$C,0),MATCH(C$1,fact_sold_generator!$1:$1,0))</f>
        <v>1</v>
      </c>
      <c r="D3200">
        <f t="shared" ca="1" si="98"/>
        <v>6</v>
      </c>
      <c r="H3200" t="str">
        <f t="shared" ca="1" si="99"/>
        <v>(6, '1', '6'),</v>
      </c>
    </row>
    <row r="3201" spans="1:8" x14ac:dyDescent="0.25">
      <c r="A3201">
        <f ca="1">RANDBETWEEN(MIN(fact_revenue_generator!C:C),MAX(fact_revenue_generator!C:C))</f>
        <v>2</v>
      </c>
      <c r="B3201">
        <f ca="1">INDEX(fact_sold_generator!$A:$C,MATCH($A3201,fact_sold_generator!$C:$C,0),MATCH(B$1,fact_sold_generator!$1:$1,0))</f>
        <v>2</v>
      </c>
      <c r="C3201">
        <f ca="1">INDEX(fact_sold_generator!$A:$C,MATCH($A3201,fact_sold_generator!$C:$C,0),MATCH(C$1,fact_sold_generator!$1:$1,0))</f>
        <v>1</v>
      </c>
      <c r="D3201">
        <f t="shared" ca="1" si="98"/>
        <v>33</v>
      </c>
      <c r="H3201" t="str">
        <f t="shared" ca="1" si="99"/>
        <v>(2, '1', '33'),</v>
      </c>
    </row>
    <row r="3202" spans="1:8" x14ac:dyDescent="0.25">
      <c r="A3202">
        <f ca="1">RANDBETWEEN(MIN(fact_revenue_generator!C:C),MAX(fact_revenue_generator!C:C))</f>
        <v>6</v>
      </c>
      <c r="B3202">
        <f ca="1">INDEX(fact_sold_generator!$A:$C,MATCH($A3202,fact_sold_generator!$C:$C,0),MATCH(B$1,fact_sold_generator!$1:$1,0))</f>
        <v>6</v>
      </c>
      <c r="C3202">
        <f ca="1">INDEX(fact_sold_generator!$A:$C,MATCH($A3202,fact_sold_generator!$C:$C,0),MATCH(C$1,fact_sold_generator!$1:$1,0))</f>
        <v>1</v>
      </c>
      <c r="D3202">
        <f t="shared" ca="1" si="98"/>
        <v>28</v>
      </c>
      <c r="H3202" t="str">
        <f t="shared" ca="1" si="99"/>
        <v>(6, '1', '28'),</v>
      </c>
    </row>
    <row r="3203" spans="1:8" x14ac:dyDescent="0.25">
      <c r="A3203">
        <f ca="1">RANDBETWEEN(MIN(fact_revenue_generator!C:C),MAX(fact_revenue_generator!C:C))</f>
        <v>16</v>
      </c>
      <c r="B3203">
        <f ca="1">INDEX(fact_sold_generator!$A:$C,MATCH($A3203,fact_sold_generator!$C:$C,0),MATCH(B$1,fact_sold_generator!$1:$1,0))</f>
        <v>16</v>
      </c>
      <c r="C3203">
        <f ca="1">INDEX(fact_sold_generator!$A:$C,MATCH($A3203,fact_sold_generator!$C:$C,0),MATCH(C$1,fact_sold_generator!$1:$1,0))</f>
        <v>1</v>
      </c>
      <c r="D3203">
        <f t="shared" ref="D3203:D3266" ca="1" si="100">RANDBETWEEN(1,100)</f>
        <v>5</v>
      </c>
      <c r="H3203" t="str">
        <f t="shared" ref="H3203:H3266" ca="1" si="101">"("&amp;B3203&amp;", '"&amp;C3203&amp;"', '"&amp;D3203&amp;"'),"</f>
        <v>(16, '1', '5'),</v>
      </c>
    </row>
    <row r="3204" spans="1:8" x14ac:dyDescent="0.25">
      <c r="A3204">
        <f ca="1">RANDBETWEEN(MIN(fact_revenue_generator!C:C),MAX(fact_revenue_generator!C:C))</f>
        <v>2</v>
      </c>
      <c r="B3204">
        <f ca="1">INDEX(fact_sold_generator!$A:$C,MATCH($A3204,fact_sold_generator!$C:$C,0),MATCH(B$1,fact_sold_generator!$1:$1,0))</f>
        <v>2</v>
      </c>
      <c r="C3204">
        <f ca="1">INDEX(fact_sold_generator!$A:$C,MATCH($A3204,fact_sold_generator!$C:$C,0),MATCH(C$1,fact_sold_generator!$1:$1,0))</f>
        <v>1</v>
      </c>
      <c r="D3204">
        <f t="shared" ca="1" si="100"/>
        <v>57</v>
      </c>
      <c r="H3204" t="str">
        <f t="shared" ca="1" si="101"/>
        <v>(2, '1', '57'),</v>
      </c>
    </row>
    <row r="3205" spans="1:8" x14ac:dyDescent="0.25">
      <c r="A3205">
        <f ca="1">RANDBETWEEN(MIN(fact_revenue_generator!C:C),MAX(fact_revenue_generator!C:C))</f>
        <v>6</v>
      </c>
      <c r="B3205">
        <f ca="1">INDEX(fact_sold_generator!$A:$C,MATCH($A3205,fact_sold_generator!$C:$C,0),MATCH(B$1,fact_sold_generator!$1:$1,0))</f>
        <v>6</v>
      </c>
      <c r="C3205">
        <f ca="1">INDEX(fact_sold_generator!$A:$C,MATCH($A3205,fact_sold_generator!$C:$C,0),MATCH(C$1,fact_sold_generator!$1:$1,0))</f>
        <v>1</v>
      </c>
      <c r="D3205">
        <f t="shared" ca="1" si="100"/>
        <v>78</v>
      </c>
      <c r="H3205" t="str">
        <f t="shared" ca="1" si="101"/>
        <v>(6, '1', '78'),</v>
      </c>
    </row>
    <row r="3206" spans="1:8" x14ac:dyDescent="0.25">
      <c r="A3206">
        <f ca="1">RANDBETWEEN(MIN(fact_revenue_generator!C:C),MAX(fact_revenue_generator!C:C))</f>
        <v>2</v>
      </c>
      <c r="B3206">
        <f ca="1">INDEX(fact_sold_generator!$A:$C,MATCH($A3206,fact_sold_generator!$C:$C,0),MATCH(B$1,fact_sold_generator!$1:$1,0))</f>
        <v>2</v>
      </c>
      <c r="C3206">
        <f ca="1">INDEX(fact_sold_generator!$A:$C,MATCH($A3206,fact_sold_generator!$C:$C,0),MATCH(C$1,fact_sold_generator!$1:$1,0))</f>
        <v>1</v>
      </c>
      <c r="D3206">
        <f t="shared" ca="1" si="100"/>
        <v>62</v>
      </c>
      <c r="H3206" t="str">
        <f t="shared" ca="1" si="101"/>
        <v>(2, '1', '62'),</v>
      </c>
    </row>
    <row r="3207" spans="1:8" x14ac:dyDescent="0.25">
      <c r="A3207">
        <f ca="1">RANDBETWEEN(MIN(fact_revenue_generator!C:C),MAX(fact_revenue_generator!C:C))</f>
        <v>12</v>
      </c>
      <c r="B3207">
        <f ca="1">INDEX(fact_sold_generator!$A:$C,MATCH($A3207,fact_sold_generator!$C:$C,0),MATCH(B$1,fact_sold_generator!$1:$1,0))</f>
        <v>12</v>
      </c>
      <c r="C3207">
        <f ca="1">INDEX(fact_sold_generator!$A:$C,MATCH($A3207,fact_sold_generator!$C:$C,0),MATCH(C$1,fact_sold_generator!$1:$1,0))</f>
        <v>1</v>
      </c>
      <c r="D3207">
        <f t="shared" ca="1" si="100"/>
        <v>41</v>
      </c>
      <c r="H3207" t="str">
        <f t="shared" ca="1" si="101"/>
        <v>(12, '1', '41'),</v>
      </c>
    </row>
    <row r="3208" spans="1:8" x14ac:dyDescent="0.25">
      <c r="A3208">
        <f ca="1">RANDBETWEEN(MIN(fact_revenue_generator!C:C),MAX(fact_revenue_generator!C:C))</f>
        <v>7</v>
      </c>
      <c r="B3208">
        <f ca="1">INDEX(fact_sold_generator!$A:$C,MATCH($A3208,fact_sold_generator!$C:$C,0),MATCH(B$1,fact_sold_generator!$1:$1,0))</f>
        <v>7</v>
      </c>
      <c r="C3208">
        <f ca="1">INDEX(fact_sold_generator!$A:$C,MATCH($A3208,fact_sold_generator!$C:$C,0),MATCH(C$1,fact_sold_generator!$1:$1,0))</f>
        <v>1</v>
      </c>
      <c r="D3208">
        <f t="shared" ca="1" si="100"/>
        <v>89</v>
      </c>
      <c r="H3208" t="str">
        <f t="shared" ca="1" si="101"/>
        <v>(7, '1', '89'),</v>
      </c>
    </row>
    <row r="3209" spans="1:8" x14ac:dyDescent="0.25">
      <c r="A3209">
        <f ca="1">RANDBETWEEN(MIN(fact_revenue_generator!C:C),MAX(fact_revenue_generator!C:C))</f>
        <v>15</v>
      </c>
      <c r="B3209">
        <f ca="1">INDEX(fact_sold_generator!$A:$C,MATCH($A3209,fact_sold_generator!$C:$C,0),MATCH(B$1,fact_sold_generator!$1:$1,0))</f>
        <v>15</v>
      </c>
      <c r="C3209">
        <f ca="1">INDEX(fact_sold_generator!$A:$C,MATCH($A3209,fact_sold_generator!$C:$C,0),MATCH(C$1,fact_sold_generator!$1:$1,0))</f>
        <v>1</v>
      </c>
      <c r="D3209">
        <f t="shared" ca="1" si="100"/>
        <v>31</v>
      </c>
      <c r="H3209" t="str">
        <f t="shared" ca="1" si="101"/>
        <v>(15, '1', '31'),</v>
      </c>
    </row>
    <row r="3210" spans="1:8" x14ac:dyDescent="0.25">
      <c r="A3210">
        <f ca="1">RANDBETWEEN(MIN(fact_revenue_generator!C:C),MAX(fact_revenue_generator!C:C))</f>
        <v>9</v>
      </c>
      <c r="B3210">
        <f ca="1">INDEX(fact_sold_generator!$A:$C,MATCH($A3210,fact_sold_generator!$C:$C,0),MATCH(B$1,fact_sold_generator!$1:$1,0))</f>
        <v>9</v>
      </c>
      <c r="C3210">
        <f ca="1">INDEX(fact_sold_generator!$A:$C,MATCH($A3210,fact_sold_generator!$C:$C,0),MATCH(C$1,fact_sold_generator!$1:$1,0))</f>
        <v>1</v>
      </c>
      <c r="D3210">
        <f t="shared" ca="1" si="100"/>
        <v>42</v>
      </c>
      <c r="H3210" t="str">
        <f t="shared" ca="1" si="101"/>
        <v>(9, '1', '42'),</v>
      </c>
    </row>
    <row r="3211" spans="1:8" x14ac:dyDescent="0.25">
      <c r="A3211">
        <f ca="1">RANDBETWEEN(MIN(fact_revenue_generator!C:C),MAX(fact_revenue_generator!C:C))</f>
        <v>2</v>
      </c>
      <c r="B3211">
        <f ca="1">INDEX(fact_sold_generator!$A:$C,MATCH($A3211,fact_sold_generator!$C:$C,0),MATCH(B$1,fact_sold_generator!$1:$1,0))</f>
        <v>2</v>
      </c>
      <c r="C3211">
        <f ca="1">INDEX(fact_sold_generator!$A:$C,MATCH($A3211,fact_sold_generator!$C:$C,0),MATCH(C$1,fact_sold_generator!$1:$1,0))</f>
        <v>1</v>
      </c>
      <c r="D3211">
        <f t="shared" ca="1" si="100"/>
        <v>97</v>
      </c>
      <c r="H3211" t="str">
        <f t="shared" ca="1" si="101"/>
        <v>(2, '1', '97'),</v>
      </c>
    </row>
    <row r="3212" spans="1:8" x14ac:dyDescent="0.25">
      <c r="A3212">
        <f ca="1">RANDBETWEEN(MIN(fact_revenue_generator!C:C),MAX(fact_revenue_generator!C:C))</f>
        <v>13</v>
      </c>
      <c r="B3212">
        <f ca="1">INDEX(fact_sold_generator!$A:$C,MATCH($A3212,fact_sold_generator!$C:$C,0),MATCH(B$1,fact_sold_generator!$1:$1,0))</f>
        <v>13</v>
      </c>
      <c r="C3212">
        <f ca="1">INDEX(fact_sold_generator!$A:$C,MATCH($A3212,fact_sold_generator!$C:$C,0),MATCH(C$1,fact_sold_generator!$1:$1,0))</f>
        <v>1</v>
      </c>
      <c r="D3212">
        <f t="shared" ca="1" si="100"/>
        <v>18</v>
      </c>
      <c r="H3212" t="str">
        <f t="shared" ca="1" si="101"/>
        <v>(13, '1', '18'),</v>
      </c>
    </row>
    <row r="3213" spans="1:8" x14ac:dyDescent="0.25">
      <c r="A3213">
        <f ca="1">RANDBETWEEN(MIN(fact_revenue_generator!C:C),MAX(fact_revenue_generator!C:C))</f>
        <v>1</v>
      </c>
      <c r="B3213">
        <f ca="1">INDEX(fact_sold_generator!$A:$C,MATCH($A3213,fact_sold_generator!$C:$C,0),MATCH(B$1,fact_sold_generator!$1:$1,0))</f>
        <v>1</v>
      </c>
      <c r="C3213">
        <f ca="1">INDEX(fact_sold_generator!$A:$C,MATCH($A3213,fact_sold_generator!$C:$C,0),MATCH(C$1,fact_sold_generator!$1:$1,0))</f>
        <v>1</v>
      </c>
      <c r="D3213">
        <f t="shared" ca="1" si="100"/>
        <v>18</v>
      </c>
      <c r="H3213" t="str">
        <f t="shared" ca="1" si="101"/>
        <v>(1, '1', '18'),</v>
      </c>
    </row>
    <row r="3214" spans="1:8" x14ac:dyDescent="0.25">
      <c r="A3214">
        <f ca="1">RANDBETWEEN(MIN(fact_revenue_generator!C:C),MAX(fact_revenue_generator!C:C))</f>
        <v>4</v>
      </c>
      <c r="B3214">
        <f ca="1">INDEX(fact_sold_generator!$A:$C,MATCH($A3214,fact_sold_generator!$C:$C,0),MATCH(B$1,fact_sold_generator!$1:$1,0))</f>
        <v>4</v>
      </c>
      <c r="C3214">
        <f ca="1">INDEX(fact_sold_generator!$A:$C,MATCH($A3214,fact_sold_generator!$C:$C,0),MATCH(C$1,fact_sold_generator!$1:$1,0))</f>
        <v>1</v>
      </c>
      <c r="D3214">
        <f t="shared" ca="1" si="100"/>
        <v>62</v>
      </c>
      <c r="H3214" t="str">
        <f t="shared" ca="1" si="101"/>
        <v>(4, '1', '62'),</v>
      </c>
    </row>
    <row r="3215" spans="1:8" x14ac:dyDescent="0.25">
      <c r="A3215">
        <f ca="1">RANDBETWEEN(MIN(fact_revenue_generator!C:C),MAX(fact_revenue_generator!C:C))</f>
        <v>1</v>
      </c>
      <c r="B3215">
        <f ca="1">INDEX(fact_sold_generator!$A:$C,MATCH($A3215,fact_sold_generator!$C:$C,0),MATCH(B$1,fact_sold_generator!$1:$1,0))</f>
        <v>1</v>
      </c>
      <c r="C3215">
        <f ca="1">INDEX(fact_sold_generator!$A:$C,MATCH($A3215,fact_sold_generator!$C:$C,0),MATCH(C$1,fact_sold_generator!$1:$1,0))</f>
        <v>1</v>
      </c>
      <c r="D3215">
        <f t="shared" ca="1" si="100"/>
        <v>24</v>
      </c>
      <c r="H3215" t="str">
        <f t="shared" ca="1" si="101"/>
        <v>(1, '1', '24'),</v>
      </c>
    </row>
    <row r="3216" spans="1:8" x14ac:dyDescent="0.25">
      <c r="A3216">
        <f ca="1">RANDBETWEEN(MIN(fact_revenue_generator!C:C),MAX(fact_revenue_generator!C:C))</f>
        <v>9</v>
      </c>
      <c r="B3216">
        <f ca="1">INDEX(fact_sold_generator!$A:$C,MATCH($A3216,fact_sold_generator!$C:$C,0),MATCH(B$1,fact_sold_generator!$1:$1,0))</f>
        <v>9</v>
      </c>
      <c r="C3216">
        <f ca="1">INDEX(fact_sold_generator!$A:$C,MATCH($A3216,fact_sold_generator!$C:$C,0),MATCH(C$1,fact_sold_generator!$1:$1,0))</f>
        <v>1</v>
      </c>
      <c r="D3216">
        <f t="shared" ca="1" si="100"/>
        <v>19</v>
      </c>
      <c r="H3216" t="str">
        <f t="shared" ca="1" si="101"/>
        <v>(9, '1', '19'),</v>
      </c>
    </row>
    <row r="3217" spans="1:8" x14ac:dyDescent="0.25">
      <c r="A3217">
        <f ca="1">RANDBETWEEN(MIN(fact_revenue_generator!C:C),MAX(fact_revenue_generator!C:C))</f>
        <v>6</v>
      </c>
      <c r="B3217">
        <f ca="1">INDEX(fact_sold_generator!$A:$C,MATCH($A3217,fact_sold_generator!$C:$C,0),MATCH(B$1,fact_sold_generator!$1:$1,0))</f>
        <v>6</v>
      </c>
      <c r="C3217">
        <f ca="1">INDEX(fact_sold_generator!$A:$C,MATCH($A3217,fact_sold_generator!$C:$C,0),MATCH(C$1,fact_sold_generator!$1:$1,0))</f>
        <v>1</v>
      </c>
      <c r="D3217">
        <f t="shared" ca="1" si="100"/>
        <v>35</v>
      </c>
      <c r="H3217" t="str">
        <f t="shared" ca="1" si="101"/>
        <v>(6, '1', '35'),</v>
      </c>
    </row>
    <row r="3218" spans="1:8" x14ac:dyDescent="0.25">
      <c r="A3218">
        <f ca="1">RANDBETWEEN(MIN(fact_revenue_generator!C:C),MAX(fact_revenue_generator!C:C))</f>
        <v>6</v>
      </c>
      <c r="B3218">
        <f ca="1">INDEX(fact_sold_generator!$A:$C,MATCH($A3218,fact_sold_generator!$C:$C,0),MATCH(B$1,fact_sold_generator!$1:$1,0))</f>
        <v>6</v>
      </c>
      <c r="C3218">
        <f ca="1">INDEX(fact_sold_generator!$A:$C,MATCH($A3218,fact_sold_generator!$C:$C,0),MATCH(C$1,fact_sold_generator!$1:$1,0))</f>
        <v>1</v>
      </c>
      <c r="D3218">
        <f t="shared" ca="1" si="100"/>
        <v>28</v>
      </c>
      <c r="H3218" t="str">
        <f t="shared" ca="1" si="101"/>
        <v>(6, '1', '28'),</v>
      </c>
    </row>
    <row r="3219" spans="1:8" x14ac:dyDescent="0.25">
      <c r="A3219">
        <f ca="1">RANDBETWEEN(MIN(fact_revenue_generator!C:C),MAX(fact_revenue_generator!C:C))</f>
        <v>10</v>
      </c>
      <c r="B3219">
        <f ca="1">INDEX(fact_sold_generator!$A:$C,MATCH($A3219,fact_sold_generator!$C:$C,0),MATCH(B$1,fact_sold_generator!$1:$1,0))</f>
        <v>10</v>
      </c>
      <c r="C3219">
        <f ca="1">INDEX(fact_sold_generator!$A:$C,MATCH($A3219,fact_sold_generator!$C:$C,0),MATCH(C$1,fact_sold_generator!$1:$1,0))</f>
        <v>1</v>
      </c>
      <c r="D3219">
        <f t="shared" ca="1" si="100"/>
        <v>41</v>
      </c>
      <c r="H3219" t="str">
        <f t="shared" ca="1" si="101"/>
        <v>(10, '1', '41'),</v>
      </c>
    </row>
    <row r="3220" spans="1:8" x14ac:dyDescent="0.25">
      <c r="A3220">
        <f ca="1">RANDBETWEEN(MIN(fact_revenue_generator!C:C),MAX(fact_revenue_generator!C:C))</f>
        <v>10</v>
      </c>
      <c r="B3220">
        <f ca="1">INDEX(fact_sold_generator!$A:$C,MATCH($A3220,fact_sold_generator!$C:$C,0),MATCH(B$1,fact_sold_generator!$1:$1,0))</f>
        <v>10</v>
      </c>
      <c r="C3220">
        <f ca="1">INDEX(fact_sold_generator!$A:$C,MATCH($A3220,fact_sold_generator!$C:$C,0),MATCH(C$1,fact_sold_generator!$1:$1,0))</f>
        <v>1</v>
      </c>
      <c r="D3220">
        <f t="shared" ca="1" si="100"/>
        <v>48</v>
      </c>
      <c r="H3220" t="str">
        <f t="shared" ca="1" si="101"/>
        <v>(10, '1', '48'),</v>
      </c>
    </row>
    <row r="3221" spans="1:8" x14ac:dyDescent="0.25">
      <c r="A3221">
        <f ca="1">RANDBETWEEN(MIN(fact_revenue_generator!C:C),MAX(fact_revenue_generator!C:C))</f>
        <v>11</v>
      </c>
      <c r="B3221">
        <f ca="1">INDEX(fact_sold_generator!$A:$C,MATCH($A3221,fact_sold_generator!$C:$C,0),MATCH(B$1,fact_sold_generator!$1:$1,0))</f>
        <v>11</v>
      </c>
      <c r="C3221">
        <f ca="1">INDEX(fact_sold_generator!$A:$C,MATCH($A3221,fact_sold_generator!$C:$C,0),MATCH(C$1,fact_sold_generator!$1:$1,0))</f>
        <v>1</v>
      </c>
      <c r="D3221">
        <f t="shared" ca="1" si="100"/>
        <v>78</v>
      </c>
      <c r="H3221" t="str">
        <f t="shared" ca="1" si="101"/>
        <v>(11, '1', '78'),</v>
      </c>
    </row>
    <row r="3222" spans="1:8" x14ac:dyDescent="0.25">
      <c r="A3222">
        <f ca="1">RANDBETWEEN(MIN(fact_revenue_generator!C:C),MAX(fact_revenue_generator!C:C))</f>
        <v>8</v>
      </c>
      <c r="B3222">
        <f ca="1">INDEX(fact_sold_generator!$A:$C,MATCH($A3222,fact_sold_generator!$C:$C,0),MATCH(B$1,fact_sold_generator!$1:$1,0))</f>
        <v>8</v>
      </c>
      <c r="C3222">
        <f ca="1">INDEX(fact_sold_generator!$A:$C,MATCH($A3222,fact_sold_generator!$C:$C,0),MATCH(C$1,fact_sold_generator!$1:$1,0))</f>
        <v>1</v>
      </c>
      <c r="D3222">
        <f t="shared" ca="1" si="100"/>
        <v>68</v>
      </c>
      <c r="H3222" t="str">
        <f t="shared" ca="1" si="101"/>
        <v>(8, '1', '68'),</v>
      </c>
    </row>
    <row r="3223" spans="1:8" x14ac:dyDescent="0.25">
      <c r="A3223">
        <f ca="1">RANDBETWEEN(MIN(fact_revenue_generator!C:C),MAX(fact_revenue_generator!C:C))</f>
        <v>9</v>
      </c>
      <c r="B3223">
        <f ca="1">INDEX(fact_sold_generator!$A:$C,MATCH($A3223,fact_sold_generator!$C:$C,0),MATCH(B$1,fact_sold_generator!$1:$1,0))</f>
        <v>9</v>
      </c>
      <c r="C3223">
        <f ca="1">INDEX(fact_sold_generator!$A:$C,MATCH($A3223,fact_sold_generator!$C:$C,0),MATCH(C$1,fact_sold_generator!$1:$1,0))</f>
        <v>1</v>
      </c>
      <c r="D3223">
        <f t="shared" ca="1" si="100"/>
        <v>21</v>
      </c>
      <c r="H3223" t="str">
        <f t="shared" ca="1" si="101"/>
        <v>(9, '1', '21'),</v>
      </c>
    </row>
    <row r="3224" spans="1:8" x14ac:dyDescent="0.25">
      <c r="A3224">
        <f ca="1">RANDBETWEEN(MIN(fact_revenue_generator!C:C),MAX(fact_revenue_generator!C:C))</f>
        <v>1</v>
      </c>
      <c r="B3224">
        <f ca="1">INDEX(fact_sold_generator!$A:$C,MATCH($A3224,fact_sold_generator!$C:$C,0),MATCH(B$1,fact_sold_generator!$1:$1,0))</f>
        <v>1</v>
      </c>
      <c r="C3224">
        <f ca="1">INDEX(fact_sold_generator!$A:$C,MATCH($A3224,fact_sold_generator!$C:$C,0),MATCH(C$1,fact_sold_generator!$1:$1,0))</f>
        <v>1</v>
      </c>
      <c r="D3224">
        <f t="shared" ca="1" si="100"/>
        <v>37</v>
      </c>
      <c r="H3224" t="str">
        <f t="shared" ca="1" si="101"/>
        <v>(1, '1', '37'),</v>
      </c>
    </row>
    <row r="3225" spans="1:8" x14ac:dyDescent="0.25">
      <c r="A3225">
        <f ca="1">RANDBETWEEN(MIN(fact_revenue_generator!C:C),MAX(fact_revenue_generator!C:C))</f>
        <v>16</v>
      </c>
      <c r="B3225">
        <f ca="1">INDEX(fact_sold_generator!$A:$C,MATCH($A3225,fact_sold_generator!$C:$C,0),MATCH(B$1,fact_sold_generator!$1:$1,0))</f>
        <v>16</v>
      </c>
      <c r="C3225">
        <f ca="1">INDEX(fact_sold_generator!$A:$C,MATCH($A3225,fact_sold_generator!$C:$C,0),MATCH(C$1,fact_sold_generator!$1:$1,0))</f>
        <v>1</v>
      </c>
      <c r="D3225">
        <f t="shared" ca="1" si="100"/>
        <v>87</v>
      </c>
      <c r="H3225" t="str">
        <f t="shared" ca="1" si="101"/>
        <v>(16, '1', '87'),</v>
      </c>
    </row>
    <row r="3226" spans="1:8" x14ac:dyDescent="0.25">
      <c r="A3226">
        <f ca="1">RANDBETWEEN(MIN(fact_revenue_generator!C:C),MAX(fact_revenue_generator!C:C))</f>
        <v>15</v>
      </c>
      <c r="B3226">
        <f ca="1">INDEX(fact_sold_generator!$A:$C,MATCH($A3226,fact_sold_generator!$C:$C,0),MATCH(B$1,fact_sold_generator!$1:$1,0))</f>
        <v>15</v>
      </c>
      <c r="C3226">
        <f ca="1">INDEX(fact_sold_generator!$A:$C,MATCH($A3226,fact_sold_generator!$C:$C,0),MATCH(C$1,fact_sold_generator!$1:$1,0))</f>
        <v>1</v>
      </c>
      <c r="D3226">
        <f t="shared" ca="1" si="100"/>
        <v>94</v>
      </c>
      <c r="H3226" t="str">
        <f t="shared" ca="1" si="101"/>
        <v>(15, '1', '94'),</v>
      </c>
    </row>
    <row r="3227" spans="1:8" x14ac:dyDescent="0.25">
      <c r="A3227">
        <f ca="1">RANDBETWEEN(MIN(fact_revenue_generator!C:C),MAX(fact_revenue_generator!C:C))</f>
        <v>15</v>
      </c>
      <c r="B3227">
        <f ca="1">INDEX(fact_sold_generator!$A:$C,MATCH($A3227,fact_sold_generator!$C:$C,0),MATCH(B$1,fact_sold_generator!$1:$1,0))</f>
        <v>15</v>
      </c>
      <c r="C3227">
        <f ca="1">INDEX(fact_sold_generator!$A:$C,MATCH($A3227,fact_sold_generator!$C:$C,0),MATCH(C$1,fact_sold_generator!$1:$1,0))</f>
        <v>1</v>
      </c>
      <c r="D3227">
        <f t="shared" ca="1" si="100"/>
        <v>43</v>
      </c>
      <c r="H3227" t="str">
        <f t="shared" ca="1" si="101"/>
        <v>(15, '1', '43'),</v>
      </c>
    </row>
    <row r="3228" spans="1:8" x14ac:dyDescent="0.25">
      <c r="A3228">
        <f ca="1">RANDBETWEEN(MIN(fact_revenue_generator!C:C),MAX(fact_revenue_generator!C:C))</f>
        <v>8</v>
      </c>
      <c r="B3228">
        <f ca="1">INDEX(fact_sold_generator!$A:$C,MATCH($A3228,fact_sold_generator!$C:$C,0),MATCH(B$1,fact_sold_generator!$1:$1,0))</f>
        <v>8</v>
      </c>
      <c r="C3228">
        <f ca="1">INDEX(fact_sold_generator!$A:$C,MATCH($A3228,fact_sold_generator!$C:$C,0),MATCH(C$1,fact_sold_generator!$1:$1,0))</f>
        <v>1</v>
      </c>
      <c r="D3228">
        <f t="shared" ca="1" si="100"/>
        <v>39</v>
      </c>
      <c r="H3228" t="str">
        <f t="shared" ca="1" si="101"/>
        <v>(8, '1', '39'),</v>
      </c>
    </row>
    <row r="3229" spans="1:8" x14ac:dyDescent="0.25">
      <c r="A3229">
        <f ca="1">RANDBETWEEN(MIN(fact_revenue_generator!C:C),MAX(fact_revenue_generator!C:C))</f>
        <v>7</v>
      </c>
      <c r="B3229">
        <f ca="1">INDEX(fact_sold_generator!$A:$C,MATCH($A3229,fact_sold_generator!$C:$C,0),MATCH(B$1,fact_sold_generator!$1:$1,0))</f>
        <v>7</v>
      </c>
      <c r="C3229">
        <f ca="1">INDEX(fact_sold_generator!$A:$C,MATCH($A3229,fact_sold_generator!$C:$C,0),MATCH(C$1,fact_sold_generator!$1:$1,0))</f>
        <v>1</v>
      </c>
      <c r="D3229">
        <f t="shared" ca="1" si="100"/>
        <v>6</v>
      </c>
      <c r="H3229" t="str">
        <f t="shared" ca="1" si="101"/>
        <v>(7, '1', '6'),</v>
      </c>
    </row>
    <row r="3230" spans="1:8" x14ac:dyDescent="0.25">
      <c r="A3230">
        <f ca="1">RANDBETWEEN(MIN(fact_revenue_generator!C:C),MAX(fact_revenue_generator!C:C))</f>
        <v>12</v>
      </c>
      <c r="B3230">
        <f ca="1">INDEX(fact_sold_generator!$A:$C,MATCH($A3230,fact_sold_generator!$C:$C,0),MATCH(B$1,fact_sold_generator!$1:$1,0))</f>
        <v>12</v>
      </c>
      <c r="C3230">
        <f ca="1">INDEX(fact_sold_generator!$A:$C,MATCH($A3230,fact_sold_generator!$C:$C,0),MATCH(C$1,fact_sold_generator!$1:$1,0))</f>
        <v>1</v>
      </c>
      <c r="D3230">
        <f t="shared" ca="1" si="100"/>
        <v>41</v>
      </c>
      <c r="H3230" t="str">
        <f t="shared" ca="1" si="101"/>
        <v>(12, '1', '41'),</v>
      </c>
    </row>
    <row r="3231" spans="1:8" x14ac:dyDescent="0.25">
      <c r="A3231">
        <f ca="1">RANDBETWEEN(MIN(fact_revenue_generator!C:C),MAX(fact_revenue_generator!C:C))</f>
        <v>13</v>
      </c>
      <c r="B3231">
        <f ca="1">INDEX(fact_sold_generator!$A:$C,MATCH($A3231,fact_sold_generator!$C:$C,0),MATCH(B$1,fact_sold_generator!$1:$1,0))</f>
        <v>13</v>
      </c>
      <c r="C3231">
        <f ca="1">INDEX(fact_sold_generator!$A:$C,MATCH($A3231,fact_sold_generator!$C:$C,0),MATCH(C$1,fact_sold_generator!$1:$1,0))</f>
        <v>1</v>
      </c>
      <c r="D3231">
        <f t="shared" ca="1" si="100"/>
        <v>98</v>
      </c>
      <c r="H3231" t="str">
        <f t="shared" ca="1" si="101"/>
        <v>(13, '1', '98'),</v>
      </c>
    </row>
    <row r="3232" spans="1:8" x14ac:dyDescent="0.25">
      <c r="A3232">
        <f ca="1">RANDBETWEEN(MIN(fact_revenue_generator!C:C),MAX(fact_revenue_generator!C:C))</f>
        <v>8</v>
      </c>
      <c r="B3232">
        <f ca="1">INDEX(fact_sold_generator!$A:$C,MATCH($A3232,fact_sold_generator!$C:$C,0),MATCH(B$1,fact_sold_generator!$1:$1,0))</f>
        <v>8</v>
      </c>
      <c r="C3232">
        <f ca="1">INDEX(fact_sold_generator!$A:$C,MATCH($A3232,fact_sold_generator!$C:$C,0),MATCH(C$1,fact_sold_generator!$1:$1,0))</f>
        <v>1</v>
      </c>
      <c r="D3232">
        <f t="shared" ca="1" si="100"/>
        <v>97</v>
      </c>
      <c r="H3232" t="str">
        <f t="shared" ca="1" si="101"/>
        <v>(8, '1', '97'),</v>
      </c>
    </row>
    <row r="3233" spans="1:8" x14ac:dyDescent="0.25">
      <c r="A3233">
        <f ca="1">RANDBETWEEN(MIN(fact_revenue_generator!C:C),MAX(fact_revenue_generator!C:C))</f>
        <v>4</v>
      </c>
      <c r="B3233">
        <f ca="1">INDEX(fact_sold_generator!$A:$C,MATCH($A3233,fact_sold_generator!$C:$C,0),MATCH(B$1,fact_sold_generator!$1:$1,0))</f>
        <v>4</v>
      </c>
      <c r="C3233">
        <f ca="1">INDEX(fact_sold_generator!$A:$C,MATCH($A3233,fact_sold_generator!$C:$C,0),MATCH(C$1,fact_sold_generator!$1:$1,0))</f>
        <v>1</v>
      </c>
      <c r="D3233">
        <f t="shared" ca="1" si="100"/>
        <v>47</v>
      </c>
      <c r="H3233" t="str">
        <f t="shared" ca="1" si="101"/>
        <v>(4, '1', '47'),</v>
      </c>
    </row>
    <row r="3234" spans="1:8" x14ac:dyDescent="0.25">
      <c r="A3234">
        <f ca="1">RANDBETWEEN(MIN(fact_revenue_generator!C:C),MAX(fact_revenue_generator!C:C))</f>
        <v>15</v>
      </c>
      <c r="B3234">
        <f ca="1">INDEX(fact_sold_generator!$A:$C,MATCH($A3234,fact_sold_generator!$C:$C,0),MATCH(B$1,fact_sold_generator!$1:$1,0))</f>
        <v>15</v>
      </c>
      <c r="C3234">
        <f ca="1">INDEX(fact_sold_generator!$A:$C,MATCH($A3234,fact_sold_generator!$C:$C,0),MATCH(C$1,fact_sold_generator!$1:$1,0))</f>
        <v>1</v>
      </c>
      <c r="D3234">
        <f t="shared" ca="1" si="100"/>
        <v>36</v>
      </c>
      <c r="H3234" t="str">
        <f t="shared" ca="1" si="101"/>
        <v>(15, '1', '36'),</v>
      </c>
    </row>
    <row r="3235" spans="1:8" x14ac:dyDescent="0.25">
      <c r="A3235">
        <f ca="1">RANDBETWEEN(MIN(fact_revenue_generator!C:C),MAX(fact_revenue_generator!C:C))</f>
        <v>1</v>
      </c>
      <c r="B3235">
        <f ca="1">INDEX(fact_sold_generator!$A:$C,MATCH($A3235,fact_sold_generator!$C:$C,0),MATCH(B$1,fact_sold_generator!$1:$1,0))</f>
        <v>1</v>
      </c>
      <c r="C3235">
        <f ca="1">INDEX(fact_sold_generator!$A:$C,MATCH($A3235,fact_sold_generator!$C:$C,0),MATCH(C$1,fact_sold_generator!$1:$1,0))</f>
        <v>1</v>
      </c>
      <c r="D3235">
        <f t="shared" ca="1" si="100"/>
        <v>3</v>
      </c>
      <c r="H3235" t="str">
        <f t="shared" ca="1" si="101"/>
        <v>(1, '1', '3'),</v>
      </c>
    </row>
    <row r="3236" spans="1:8" x14ac:dyDescent="0.25">
      <c r="A3236">
        <f ca="1">RANDBETWEEN(MIN(fact_revenue_generator!C:C),MAX(fact_revenue_generator!C:C))</f>
        <v>13</v>
      </c>
      <c r="B3236">
        <f ca="1">INDEX(fact_sold_generator!$A:$C,MATCH($A3236,fact_sold_generator!$C:$C,0),MATCH(B$1,fact_sold_generator!$1:$1,0))</f>
        <v>13</v>
      </c>
      <c r="C3236">
        <f ca="1">INDEX(fact_sold_generator!$A:$C,MATCH($A3236,fact_sold_generator!$C:$C,0),MATCH(C$1,fact_sold_generator!$1:$1,0))</f>
        <v>1</v>
      </c>
      <c r="D3236">
        <f t="shared" ca="1" si="100"/>
        <v>37</v>
      </c>
      <c r="H3236" t="str">
        <f t="shared" ca="1" si="101"/>
        <v>(13, '1', '37'),</v>
      </c>
    </row>
    <row r="3237" spans="1:8" x14ac:dyDescent="0.25">
      <c r="A3237">
        <f ca="1">RANDBETWEEN(MIN(fact_revenue_generator!C:C),MAX(fact_revenue_generator!C:C))</f>
        <v>8</v>
      </c>
      <c r="B3237">
        <f ca="1">INDEX(fact_sold_generator!$A:$C,MATCH($A3237,fact_sold_generator!$C:$C,0),MATCH(B$1,fact_sold_generator!$1:$1,0))</f>
        <v>8</v>
      </c>
      <c r="C3237">
        <f ca="1">INDEX(fact_sold_generator!$A:$C,MATCH($A3237,fact_sold_generator!$C:$C,0),MATCH(C$1,fact_sold_generator!$1:$1,0))</f>
        <v>1</v>
      </c>
      <c r="D3237">
        <f t="shared" ca="1" si="100"/>
        <v>2</v>
      </c>
      <c r="H3237" t="str">
        <f t="shared" ca="1" si="101"/>
        <v>(8, '1', '2'),</v>
      </c>
    </row>
    <row r="3238" spans="1:8" x14ac:dyDescent="0.25">
      <c r="A3238">
        <f ca="1">RANDBETWEEN(MIN(fact_revenue_generator!C:C),MAX(fact_revenue_generator!C:C))</f>
        <v>7</v>
      </c>
      <c r="B3238">
        <f ca="1">INDEX(fact_sold_generator!$A:$C,MATCH($A3238,fact_sold_generator!$C:$C,0),MATCH(B$1,fact_sold_generator!$1:$1,0))</f>
        <v>7</v>
      </c>
      <c r="C3238">
        <f ca="1">INDEX(fact_sold_generator!$A:$C,MATCH($A3238,fact_sold_generator!$C:$C,0),MATCH(C$1,fact_sold_generator!$1:$1,0))</f>
        <v>1</v>
      </c>
      <c r="D3238">
        <f t="shared" ca="1" si="100"/>
        <v>94</v>
      </c>
      <c r="H3238" t="str">
        <f t="shared" ca="1" si="101"/>
        <v>(7, '1', '94'),</v>
      </c>
    </row>
    <row r="3239" spans="1:8" x14ac:dyDescent="0.25">
      <c r="A3239">
        <f ca="1">RANDBETWEEN(MIN(fact_revenue_generator!C:C),MAX(fact_revenue_generator!C:C))</f>
        <v>5</v>
      </c>
      <c r="B3239">
        <f ca="1">INDEX(fact_sold_generator!$A:$C,MATCH($A3239,fact_sold_generator!$C:$C,0),MATCH(B$1,fact_sold_generator!$1:$1,0))</f>
        <v>5</v>
      </c>
      <c r="C3239">
        <f ca="1">INDEX(fact_sold_generator!$A:$C,MATCH($A3239,fact_sold_generator!$C:$C,0),MATCH(C$1,fact_sold_generator!$1:$1,0))</f>
        <v>1</v>
      </c>
      <c r="D3239">
        <f t="shared" ca="1" si="100"/>
        <v>1</v>
      </c>
      <c r="H3239" t="str">
        <f t="shared" ca="1" si="101"/>
        <v>(5, '1', '1'),</v>
      </c>
    </row>
    <row r="3240" spans="1:8" x14ac:dyDescent="0.25">
      <c r="A3240">
        <f ca="1">RANDBETWEEN(MIN(fact_revenue_generator!C:C),MAX(fact_revenue_generator!C:C))</f>
        <v>7</v>
      </c>
      <c r="B3240">
        <f ca="1">INDEX(fact_sold_generator!$A:$C,MATCH($A3240,fact_sold_generator!$C:$C,0),MATCH(B$1,fact_sold_generator!$1:$1,0))</f>
        <v>7</v>
      </c>
      <c r="C3240">
        <f ca="1">INDEX(fact_sold_generator!$A:$C,MATCH($A3240,fact_sold_generator!$C:$C,0),MATCH(C$1,fact_sold_generator!$1:$1,0))</f>
        <v>1</v>
      </c>
      <c r="D3240">
        <f t="shared" ca="1" si="100"/>
        <v>44</v>
      </c>
      <c r="H3240" t="str">
        <f t="shared" ca="1" si="101"/>
        <v>(7, '1', '44'),</v>
      </c>
    </row>
    <row r="3241" spans="1:8" x14ac:dyDescent="0.25">
      <c r="A3241">
        <f ca="1">RANDBETWEEN(MIN(fact_revenue_generator!C:C),MAX(fact_revenue_generator!C:C))</f>
        <v>13</v>
      </c>
      <c r="B3241">
        <f ca="1">INDEX(fact_sold_generator!$A:$C,MATCH($A3241,fact_sold_generator!$C:$C,0),MATCH(B$1,fact_sold_generator!$1:$1,0))</f>
        <v>13</v>
      </c>
      <c r="C3241">
        <f ca="1">INDEX(fact_sold_generator!$A:$C,MATCH($A3241,fact_sold_generator!$C:$C,0),MATCH(C$1,fact_sold_generator!$1:$1,0))</f>
        <v>1</v>
      </c>
      <c r="D3241">
        <f t="shared" ca="1" si="100"/>
        <v>96</v>
      </c>
      <c r="H3241" t="str">
        <f t="shared" ca="1" si="101"/>
        <v>(13, '1', '96'),</v>
      </c>
    </row>
    <row r="3242" spans="1:8" x14ac:dyDescent="0.25">
      <c r="A3242">
        <f ca="1">RANDBETWEEN(MIN(fact_revenue_generator!C:C),MAX(fact_revenue_generator!C:C))</f>
        <v>16</v>
      </c>
      <c r="B3242">
        <f ca="1">INDEX(fact_sold_generator!$A:$C,MATCH($A3242,fact_sold_generator!$C:$C,0),MATCH(B$1,fact_sold_generator!$1:$1,0))</f>
        <v>16</v>
      </c>
      <c r="C3242">
        <f ca="1">INDEX(fact_sold_generator!$A:$C,MATCH($A3242,fact_sold_generator!$C:$C,0),MATCH(C$1,fact_sold_generator!$1:$1,0))</f>
        <v>1</v>
      </c>
      <c r="D3242">
        <f t="shared" ca="1" si="100"/>
        <v>25</v>
      </c>
      <c r="H3242" t="str">
        <f t="shared" ca="1" si="101"/>
        <v>(16, '1', '25'),</v>
      </c>
    </row>
    <row r="3243" spans="1:8" x14ac:dyDescent="0.25">
      <c r="A3243">
        <f ca="1">RANDBETWEEN(MIN(fact_revenue_generator!C:C),MAX(fact_revenue_generator!C:C))</f>
        <v>2</v>
      </c>
      <c r="B3243">
        <f ca="1">INDEX(fact_sold_generator!$A:$C,MATCH($A3243,fact_sold_generator!$C:$C,0),MATCH(B$1,fact_sold_generator!$1:$1,0))</f>
        <v>2</v>
      </c>
      <c r="C3243">
        <f ca="1">INDEX(fact_sold_generator!$A:$C,MATCH($A3243,fact_sold_generator!$C:$C,0),MATCH(C$1,fact_sold_generator!$1:$1,0))</f>
        <v>1</v>
      </c>
      <c r="D3243">
        <f t="shared" ca="1" si="100"/>
        <v>43</v>
      </c>
      <c r="H3243" t="str">
        <f t="shared" ca="1" si="101"/>
        <v>(2, '1', '43'),</v>
      </c>
    </row>
    <row r="3244" spans="1:8" x14ac:dyDescent="0.25">
      <c r="A3244">
        <f ca="1">RANDBETWEEN(MIN(fact_revenue_generator!C:C),MAX(fact_revenue_generator!C:C))</f>
        <v>15</v>
      </c>
      <c r="B3244">
        <f ca="1">INDEX(fact_sold_generator!$A:$C,MATCH($A3244,fact_sold_generator!$C:$C,0),MATCH(B$1,fact_sold_generator!$1:$1,0))</f>
        <v>15</v>
      </c>
      <c r="C3244">
        <f ca="1">INDEX(fact_sold_generator!$A:$C,MATCH($A3244,fact_sold_generator!$C:$C,0),MATCH(C$1,fact_sold_generator!$1:$1,0))</f>
        <v>1</v>
      </c>
      <c r="D3244">
        <f t="shared" ca="1" si="100"/>
        <v>45</v>
      </c>
      <c r="H3244" t="str">
        <f t="shared" ca="1" si="101"/>
        <v>(15, '1', '45'),</v>
      </c>
    </row>
    <row r="3245" spans="1:8" x14ac:dyDescent="0.25">
      <c r="A3245">
        <f ca="1">RANDBETWEEN(MIN(fact_revenue_generator!C:C),MAX(fact_revenue_generator!C:C))</f>
        <v>3</v>
      </c>
      <c r="B3245">
        <f ca="1">INDEX(fact_sold_generator!$A:$C,MATCH($A3245,fact_sold_generator!$C:$C,0),MATCH(B$1,fact_sold_generator!$1:$1,0))</f>
        <v>3</v>
      </c>
      <c r="C3245">
        <f ca="1">INDEX(fact_sold_generator!$A:$C,MATCH($A3245,fact_sold_generator!$C:$C,0),MATCH(C$1,fact_sold_generator!$1:$1,0))</f>
        <v>1</v>
      </c>
      <c r="D3245">
        <f t="shared" ca="1" si="100"/>
        <v>24</v>
      </c>
      <c r="H3245" t="str">
        <f t="shared" ca="1" si="101"/>
        <v>(3, '1', '24'),</v>
      </c>
    </row>
    <row r="3246" spans="1:8" x14ac:dyDescent="0.25">
      <c r="A3246">
        <f ca="1">RANDBETWEEN(MIN(fact_revenue_generator!C:C),MAX(fact_revenue_generator!C:C))</f>
        <v>6</v>
      </c>
      <c r="B3246">
        <f ca="1">INDEX(fact_sold_generator!$A:$C,MATCH($A3246,fact_sold_generator!$C:$C,0),MATCH(B$1,fact_sold_generator!$1:$1,0))</f>
        <v>6</v>
      </c>
      <c r="C3246">
        <f ca="1">INDEX(fact_sold_generator!$A:$C,MATCH($A3246,fact_sold_generator!$C:$C,0),MATCH(C$1,fact_sold_generator!$1:$1,0))</f>
        <v>1</v>
      </c>
      <c r="D3246">
        <f t="shared" ca="1" si="100"/>
        <v>5</v>
      </c>
      <c r="H3246" t="str">
        <f t="shared" ca="1" si="101"/>
        <v>(6, '1', '5'),</v>
      </c>
    </row>
    <row r="3247" spans="1:8" x14ac:dyDescent="0.25">
      <c r="A3247">
        <f ca="1">RANDBETWEEN(MIN(fact_revenue_generator!C:C),MAX(fact_revenue_generator!C:C))</f>
        <v>3</v>
      </c>
      <c r="B3247">
        <f ca="1">INDEX(fact_sold_generator!$A:$C,MATCH($A3247,fact_sold_generator!$C:$C,0),MATCH(B$1,fact_sold_generator!$1:$1,0))</f>
        <v>3</v>
      </c>
      <c r="C3247">
        <f ca="1">INDEX(fact_sold_generator!$A:$C,MATCH($A3247,fact_sold_generator!$C:$C,0),MATCH(C$1,fact_sold_generator!$1:$1,0))</f>
        <v>1</v>
      </c>
      <c r="D3247">
        <f t="shared" ca="1" si="100"/>
        <v>98</v>
      </c>
      <c r="H3247" t="str">
        <f t="shared" ca="1" si="101"/>
        <v>(3, '1', '98'),</v>
      </c>
    </row>
    <row r="3248" spans="1:8" x14ac:dyDescent="0.25">
      <c r="A3248">
        <f ca="1">RANDBETWEEN(MIN(fact_revenue_generator!C:C),MAX(fact_revenue_generator!C:C))</f>
        <v>2</v>
      </c>
      <c r="B3248">
        <f ca="1">INDEX(fact_sold_generator!$A:$C,MATCH($A3248,fact_sold_generator!$C:$C,0),MATCH(B$1,fact_sold_generator!$1:$1,0))</f>
        <v>2</v>
      </c>
      <c r="C3248">
        <f ca="1">INDEX(fact_sold_generator!$A:$C,MATCH($A3248,fact_sold_generator!$C:$C,0),MATCH(C$1,fact_sold_generator!$1:$1,0))</f>
        <v>1</v>
      </c>
      <c r="D3248">
        <f t="shared" ca="1" si="100"/>
        <v>52</v>
      </c>
      <c r="H3248" t="str">
        <f t="shared" ca="1" si="101"/>
        <v>(2, '1', '52'),</v>
      </c>
    </row>
    <row r="3249" spans="1:8" x14ac:dyDescent="0.25">
      <c r="A3249">
        <f ca="1">RANDBETWEEN(MIN(fact_revenue_generator!C:C),MAX(fact_revenue_generator!C:C))</f>
        <v>9</v>
      </c>
      <c r="B3249">
        <f ca="1">INDEX(fact_sold_generator!$A:$C,MATCH($A3249,fact_sold_generator!$C:$C,0),MATCH(B$1,fact_sold_generator!$1:$1,0))</f>
        <v>9</v>
      </c>
      <c r="C3249">
        <f ca="1">INDEX(fact_sold_generator!$A:$C,MATCH($A3249,fact_sold_generator!$C:$C,0),MATCH(C$1,fact_sold_generator!$1:$1,0))</f>
        <v>1</v>
      </c>
      <c r="D3249">
        <f t="shared" ca="1" si="100"/>
        <v>61</v>
      </c>
      <c r="H3249" t="str">
        <f t="shared" ca="1" si="101"/>
        <v>(9, '1', '61'),</v>
      </c>
    </row>
    <row r="3250" spans="1:8" x14ac:dyDescent="0.25">
      <c r="A3250">
        <f ca="1">RANDBETWEEN(MIN(fact_revenue_generator!C:C),MAX(fact_revenue_generator!C:C))</f>
        <v>10</v>
      </c>
      <c r="B3250">
        <f ca="1">INDEX(fact_sold_generator!$A:$C,MATCH($A3250,fact_sold_generator!$C:$C,0),MATCH(B$1,fact_sold_generator!$1:$1,0))</f>
        <v>10</v>
      </c>
      <c r="C3250">
        <f ca="1">INDEX(fact_sold_generator!$A:$C,MATCH($A3250,fact_sold_generator!$C:$C,0),MATCH(C$1,fact_sold_generator!$1:$1,0))</f>
        <v>1</v>
      </c>
      <c r="D3250">
        <f t="shared" ca="1" si="100"/>
        <v>71</v>
      </c>
      <c r="H3250" t="str">
        <f t="shared" ca="1" si="101"/>
        <v>(10, '1', '71'),</v>
      </c>
    </row>
    <row r="3251" spans="1:8" x14ac:dyDescent="0.25">
      <c r="A3251">
        <f ca="1">RANDBETWEEN(MIN(fact_revenue_generator!C:C),MAX(fact_revenue_generator!C:C))</f>
        <v>13</v>
      </c>
      <c r="B3251">
        <f ca="1">INDEX(fact_sold_generator!$A:$C,MATCH($A3251,fact_sold_generator!$C:$C,0),MATCH(B$1,fact_sold_generator!$1:$1,0))</f>
        <v>13</v>
      </c>
      <c r="C3251">
        <f ca="1">INDEX(fact_sold_generator!$A:$C,MATCH($A3251,fact_sold_generator!$C:$C,0),MATCH(C$1,fact_sold_generator!$1:$1,0))</f>
        <v>1</v>
      </c>
      <c r="D3251">
        <f t="shared" ca="1" si="100"/>
        <v>36</v>
      </c>
      <c r="H3251" t="str">
        <f t="shared" ca="1" si="101"/>
        <v>(13, '1', '36'),</v>
      </c>
    </row>
    <row r="3252" spans="1:8" x14ac:dyDescent="0.25">
      <c r="A3252">
        <f ca="1">RANDBETWEEN(MIN(fact_revenue_generator!C:C),MAX(fact_revenue_generator!C:C))</f>
        <v>16</v>
      </c>
      <c r="B3252">
        <f ca="1">INDEX(fact_sold_generator!$A:$C,MATCH($A3252,fact_sold_generator!$C:$C,0),MATCH(B$1,fact_sold_generator!$1:$1,0))</f>
        <v>16</v>
      </c>
      <c r="C3252">
        <f ca="1">INDEX(fact_sold_generator!$A:$C,MATCH($A3252,fact_sold_generator!$C:$C,0),MATCH(C$1,fact_sold_generator!$1:$1,0))</f>
        <v>1</v>
      </c>
      <c r="D3252">
        <f t="shared" ca="1" si="100"/>
        <v>53</v>
      </c>
      <c r="H3252" t="str">
        <f t="shared" ca="1" si="101"/>
        <v>(16, '1', '53'),</v>
      </c>
    </row>
    <row r="3253" spans="1:8" x14ac:dyDescent="0.25">
      <c r="A3253">
        <f ca="1">RANDBETWEEN(MIN(fact_revenue_generator!C:C),MAX(fact_revenue_generator!C:C))</f>
        <v>2</v>
      </c>
      <c r="B3253">
        <f ca="1">INDEX(fact_sold_generator!$A:$C,MATCH($A3253,fact_sold_generator!$C:$C,0),MATCH(B$1,fact_sold_generator!$1:$1,0))</f>
        <v>2</v>
      </c>
      <c r="C3253">
        <f ca="1">INDEX(fact_sold_generator!$A:$C,MATCH($A3253,fact_sold_generator!$C:$C,0),MATCH(C$1,fact_sold_generator!$1:$1,0))</f>
        <v>1</v>
      </c>
      <c r="D3253">
        <f t="shared" ca="1" si="100"/>
        <v>84</v>
      </c>
      <c r="H3253" t="str">
        <f t="shared" ca="1" si="101"/>
        <v>(2, '1', '84'),</v>
      </c>
    </row>
    <row r="3254" spans="1:8" x14ac:dyDescent="0.25">
      <c r="A3254">
        <f ca="1">RANDBETWEEN(MIN(fact_revenue_generator!C:C),MAX(fact_revenue_generator!C:C))</f>
        <v>15</v>
      </c>
      <c r="B3254">
        <f ca="1">INDEX(fact_sold_generator!$A:$C,MATCH($A3254,fact_sold_generator!$C:$C,0),MATCH(B$1,fact_sold_generator!$1:$1,0))</f>
        <v>15</v>
      </c>
      <c r="C3254">
        <f ca="1">INDEX(fact_sold_generator!$A:$C,MATCH($A3254,fact_sold_generator!$C:$C,0),MATCH(C$1,fact_sold_generator!$1:$1,0))</f>
        <v>1</v>
      </c>
      <c r="D3254">
        <f t="shared" ca="1" si="100"/>
        <v>94</v>
      </c>
      <c r="H3254" t="str">
        <f t="shared" ca="1" si="101"/>
        <v>(15, '1', '94'),</v>
      </c>
    </row>
    <row r="3255" spans="1:8" x14ac:dyDescent="0.25">
      <c r="A3255">
        <f ca="1">RANDBETWEEN(MIN(fact_revenue_generator!C:C),MAX(fact_revenue_generator!C:C))</f>
        <v>1</v>
      </c>
      <c r="B3255">
        <f ca="1">INDEX(fact_sold_generator!$A:$C,MATCH($A3255,fact_sold_generator!$C:$C,0),MATCH(B$1,fact_sold_generator!$1:$1,0))</f>
        <v>1</v>
      </c>
      <c r="C3255">
        <f ca="1">INDEX(fact_sold_generator!$A:$C,MATCH($A3255,fact_sold_generator!$C:$C,0),MATCH(C$1,fact_sold_generator!$1:$1,0))</f>
        <v>1</v>
      </c>
      <c r="D3255">
        <f t="shared" ca="1" si="100"/>
        <v>50</v>
      </c>
      <c r="H3255" t="str">
        <f t="shared" ca="1" si="101"/>
        <v>(1, '1', '50'),</v>
      </c>
    </row>
    <row r="3256" spans="1:8" x14ac:dyDescent="0.25">
      <c r="A3256">
        <f ca="1">RANDBETWEEN(MIN(fact_revenue_generator!C:C),MAX(fact_revenue_generator!C:C))</f>
        <v>11</v>
      </c>
      <c r="B3256">
        <f ca="1">INDEX(fact_sold_generator!$A:$C,MATCH($A3256,fact_sold_generator!$C:$C,0),MATCH(B$1,fact_sold_generator!$1:$1,0))</f>
        <v>11</v>
      </c>
      <c r="C3256">
        <f ca="1">INDEX(fact_sold_generator!$A:$C,MATCH($A3256,fact_sold_generator!$C:$C,0),MATCH(C$1,fact_sold_generator!$1:$1,0))</f>
        <v>1</v>
      </c>
      <c r="D3256">
        <f t="shared" ca="1" si="100"/>
        <v>82</v>
      </c>
      <c r="H3256" t="str">
        <f t="shared" ca="1" si="101"/>
        <v>(11, '1', '82'),</v>
      </c>
    </row>
    <row r="3257" spans="1:8" x14ac:dyDescent="0.25">
      <c r="A3257">
        <f ca="1">RANDBETWEEN(MIN(fact_revenue_generator!C:C),MAX(fact_revenue_generator!C:C))</f>
        <v>4</v>
      </c>
      <c r="B3257">
        <f ca="1">INDEX(fact_sold_generator!$A:$C,MATCH($A3257,fact_sold_generator!$C:$C,0),MATCH(B$1,fact_sold_generator!$1:$1,0))</f>
        <v>4</v>
      </c>
      <c r="C3257">
        <f ca="1">INDEX(fact_sold_generator!$A:$C,MATCH($A3257,fact_sold_generator!$C:$C,0),MATCH(C$1,fact_sold_generator!$1:$1,0))</f>
        <v>1</v>
      </c>
      <c r="D3257">
        <f t="shared" ca="1" si="100"/>
        <v>94</v>
      </c>
      <c r="H3257" t="str">
        <f t="shared" ca="1" si="101"/>
        <v>(4, '1', '94'),</v>
      </c>
    </row>
    <row r="3258" spans="1:8" x14ac:dyDescent="0.25">
      <c r="A3258">
        <f ca="1">RANDBETWEEN(MIN(fact_revenue_generator!C:C),MAX(fact_revenue_generator!C:C))</f>
        <v>10</v>
      </c>
      <c r="B3258">
        <f ca="1">INDEX(fact_sold_generator!$A:$C,MATCH($A3258,fact_sold_generator!$C:$C,0),MATCH(B$1,fact_sold_generator!$1:$1,0))</f>
        <v>10</v>
      </c>
      <c r="C3258">
        <f ca="1">INDEX(fact_sold_generator!$A:$C,MATCH($A3258,fact_sold_generator!$C:$C,0),MATCH(C$1,fact_sold_generator!$1:$1,0))</f>
        <v>1</v>
      </c>
      <c r="D3258">
        <f t="shared" ca="1" si="100"/>
        <v>4</v>
      </c>
      <c r="H3258" t="str">
        <f t="shared" ca="1" si="101"/>
        <v>(10, '1', '4'),</v>
      </c>
    </row>
    <row r="3259" spans="1:8" x14ac:dyDescent="0.25">
      <c r="A3259">
        <f ca="1">RANDBETWEEN(MIN(fact_revenue_generator!C:C),MAX(fact_revenue_generator!C:C))</f>
        <v>12</v>
      </c>
      <c r="B3259">
        <f ca="1">INDEX(fact_sold_generator!$A:$C,MATCH($A3259,fact_sold_generator!$C:$C,0),MATCH(B$1,fact_sold_generator!$1:$1,0))</f>
        <v>12</v>
      </c>
      <c r="C3259">
        <f ca="1">INDEX(fact_sold_generator!$A:$C,MATCH($A3259,fact_sold_generator!$C:$C,0),MATCH(C$1,fact_sold_generator!$1:$1,0))</f>
        <v>1</v>
      </c>
      <c r="D3259">
        <f t="shared" ca="1" si="100"/>
        <v>40</v>
      </c>
      <c r="H3259" t="str">
        <f t="shared" ca="1" si="101"/>
        <v>(12, '1', '40'),</v>
      </c>
    </row>
    <row r="3260" spans="1:8" x14ac:dyDescent="0.25">
      <c r="A3260">
        <f ca="1">RANDBETWEEN(MIN(fact_revenue_generator!C:C),MAX(fact_revenue_generator!C:C))</f>
        <v>9</v>
      </c>
      <c r="B3260">
        <f ca="1">INDEX(fact_sold_generator!$A:$C,MATCH($A3260,fact_sold_generator!$C:$C,0),MATCH(B$1,fact_sold_generator!$1:$1,0))</f>
        <v>9</v>
      </c>
      <c r="C3260">
        <f ca="1">INDEX(fact_sold_generator!$A:$C,MATCH($A3260,fact_sold_generator!$C:$C,0),MATCH(C$1,fact_sold_generator!$1:$1,0))</f>
        <v>1</v>
      </c>
      <c r="D3260">
        <f t="shared" ca="1" si="100"/>
        <v>67</v>
      </c>
      <c r="H3260" t="str">
        <f t="shared" ca="1" si="101"/>
        <v>(9, '1', '67'),</v>
      </c>
    </row>
    <row r="3261" spans="1:8" x14ac:dyDescent="0.25">
      <c r="A3261">
        <f ca="1">RANDBETWEEN(MIN(fact_revenue_generator!C:C),MAX(fact_revenue_generator!C:C))</f>
        <v>15</v>
      </c>
      <c r="B3261">
        <f ca="1">INDEX(fact_sold_generator!$A:$C,MATCH($A3261,fact_sold_generator!$C:$C,0),MATCH(B$1,fact_sold_generator!$1:$1,0))</f>
        <v>15</v>
      </c>
      <c r="C3261">
        <f ca="1">INDEX(fact_sold_generator!$A:$C,MATCH($A3261,fact_sold_generator!$C:$C,0),MATCH(C$1,fact_sold_generator!$1:$1,0))</f>
        <v>1</v>
      </c>
      <c r="D3261">
        <f t="shared" ca="1" si="100"/>
        <v>21</v>
      </c>
      <c r="H3261" t="str">
        <f t="shared" ca="1" si="101"/>
        <v>(15, '1', '21'),</v>
      </c>
    </row>
    <row r="3262" spans="1:8" x14ac:dyDescent="0.25">
      <c r="A3262">
        <f ca="1">RANDBETWEEN(MIN(fact_revenue_generator!C:C),MAX(fact_revenue_generator!C:C))</f>
        <v>6</v>
      </c>
      <c r="B3262">
        <f ca="1">INDEX(fact_sold_generator!$A:$C,MATCH($A3262,fact_sold_generator!$C:$C,0),MATCH(B$1,fact_sold_generator!$1:$1,0))</f>
        <v>6</v>
      </c>
      <c r="C3262">
        <f ca="1">INDEX(fact_sold_generator!$A:$C,MATCH($A3262,fact_sold_generator!$C:$C,0),MATCH(C$1,fact_sold_generator!$1:$1,0))</f>
        <v>1</v>
      </c>
      <c r="D3262">
        <f t="shared" ca="1" si="100"/>
        <v>17</v>
      </c>
      <c r="H3262" t="str">
        <f t="shared" ca="1" si="101"/>
        <v>(6, '1', '17'),</v>
      </c>
    </row>
    <row r="3263" spans="1:8" x14ac:dyDescent="0.25">
      <c r="A3263">
        <f ca="1">RANDBETWEEN(MIN(fact_revenue_generator!C:C),MAX(fact_revenue_generator!C:C))</f>
        <v>5</v>
      </c>
      <c r="B3263">
        <f ca="1">INDEX(fact_sold_generator!$A:$C,MATCH($A3263,fact_sold_generator!$C:$C,0),MATCH(B$1,fact_sold_generator!$1:$1,0))</f>
        <v>5</v>
      </c>
      <c r="C3263">
        <f ca="1">INDEX(fact_sold_generator!$A:$C,MATCH($A3263,fact_sold_generator!$C:$C,0),MATCH(C$1,fact_sold_generator!$1:$1,0))</f>
        <v>1</v>
      </c>
      <c r="D3263">
        <f t="shared" ca="1" si="100"/>
        <v>84</v>
      </c>
      <c r="H3263" t="str">
        <f t="shared" ca="1" si="101"/>
        <v>(5, '1', '84'),</v>
      </c>
    </row>
    <row r="3264" spans="1:8" x14ac:dyDescent="0.25">
      <c r="A3264">
        <f ca="1">RANDBETWEEN(MIN(fact_revenue_generator!C:C),MAX(fact_revenue_generator!C:C))</f>
        <v>11</v>
      </c>
      <c r="B3264">
        <f ca="1">INDEX(fact_sold_generator!$A:$C,MATCH($A3264,fact_sold_generator!$C:$C,0),MATCH(B$1,fact_sold_generator!$1:$1,0))</f>
        <v>11</v>
      </c>
      <c r="C3264">
        <f ca="1">INDEX(fact_sold_generator!$A:$C,MATCH($A3264,fact_sold_generator!$C:$C,0),MATCH(C$1,fact_sold_generator!$1:$1,0))</f>
        <v>1</v>
      </c>
      <c r="D3264">
        <f t="shared" ca="1" si="100"/>
        <v>85</v>
      </c>
      <c r="H3264" t="str">
        <f t="shared" ca="1" si="101"/>
        <v>(11, '1', '85'),</v>
      </c>
    </row>
    <row r="3265" spans="1:8" x14ac:dyDescent="0.25">
      <c r="A3265">
        <f ca="1">RANDBETWEEN(MIN(fact_revenue_generator!C:C),MAX(fact_revenue_generator!C:C))</f>
        <v>3</v>
      </c>
      <c r="B3265">
        <f ca="1">INDEX(fact_sold_generator!$A:$C,MATCH($A3265,fact_sold_generator!$C:$C,0),MATCH(B$1,fact_sold_generator!$1:$1,0))</f>
        <v>3</v>
      </c>
      <c r="C3265">
        <f ca="1">INDEX(fact_sold_generator!$A:$C,MATCH($A3265,fact_sold_generator!$C:$C,0),MATCH(C$1,fact_sold_generator!$1:$1,0))</f>
        <v>1</v>
      </c>
      <c r="D3265">
        <f t="shared" ca="1" si="100"/>
        <v>13</v>
      </c>
      <c r="H3265" t="str">
        <f t="shared" ca="1" si="101"/>
        <v>(3, '1', '13'),</v>
      </c>
    </row>
    <row r="3266" spans="1:8" x14ac:dyDescent="0.25">
      <c r="A3266">
        <f ca="1">RANDBETWEEN(MIN(fact_revenue_generator!C:C),MAX(fact_revenue_generator!C:C))</f>
        <v>7</v>
      </c>
      <c r="B3266">
        <f ca="1">INDEX(fact_sold_generator!$A:$C,MATCH($A3266,fact_sold_generator!$C:$C,0),MATCH(B$1,fact_sold_generator!$1:$1,0))</f>
        <v>7</v>
      </c>
      <c r="C3266">
        <f ca="1">INDEX(fact_sold_generator!$A:$C,MATCH($A3266,fact_sold_generator!$C:$C,0),MATCH(C$1,fact_sold_generator!$1:$1,0))</f>
        <v>1</v>
      </c>
      <c r="D3266">
        <f t="shared" ca="1" si="100"/>
        <v>25</v>
      </c>
      <c r="H3266" t="str">
        <f t="shared" ca="1" si="101"/>
        <v>(7, '1', '25'),</v>
      </c>
    </row>
    <row r="3267" spans="1:8" x14ac:dyDescent="0.25">
      <c r="A3267">
        <f ca="1">RANDBETWEEN(MIN(fact_revenue_generator!C:C),MAX(fact_revenue_generator!C:C))</f>
        <v>9</v>
      </c>
      <c r="B3267">
        <f ca="1">INDEX(fact_sold_generator!$A:$C,MATCH($A3267,fact_sold_generator!$C:$C,0),MATCH(B$1,fact_sold_generator!$1:$1,0))</f>
        <v>9</v>
      </c>
      <c r="C3267">
        <f ca="1">INDEX(fact_sold_generator!$A:$C,MATCH($A3267,fact_sold_generator!$C:$C,0),MATCH(C$1,fact_sold_generator!$1:$1,0))</f>
        <v>1</v>
      </c>
      <c r="D3267">
        <f t="shared" ref="D3267:D3330" ca="1" si="102">RANDBETWEEN(1,100)</f>
        <v>30</v>
      </c>
      <c r="H3267" t="str">
        <f t="shared" ref="H3267:H3330" ca="1" si="103">"("&amp;B3267&amp;", '"&amp;C3267&amp;"', '"&amp;D3267&amp;"'),"</f>
        <v>(9, '1', '30'),</v>
      </c>
    </row>
    <row r="3268" spans="1:8" x14ac:dyDescent="0.25">
      <c r="A3268">
        <f ca="1">RANDBETWEEN(MIN(fact_revenue_generator!C:C),MAX(fact_revenue_generator!C:C))</f>
        <v>2</v>
      </c>
      <c r="B3268">
        <f ca="1">INDEX(fact_sold_generator!$A:$C,MATCH($A3268,fact_sold_generator!$C:$C,0),MATCH(B$1,fact_sold_generator!$1:$1,0))</f>
        <v>2</v>
      </c>
      <c r="C3268">
        <f ca="1">INDEX(fact_sold_generator!$A:$C,MATCH($A3268,fact_sold_generator!$C:$C,0),MATCH(C$1,fact_sold_generator!$1:$1,0))</f>
        <v>1</v>
      </c>
      <c r="D3268">
        <f t="shared" ca="1" si="102"/>
        <v>16</v>
      </c>
      <c r="H3268" t="str">
        <f t="shared" ca="1" si="103"/>
        <v>(2, '1', '16'),</v>
      </c>
    </row>
    <row r="3269" spans="1:8" x14ac:dyDescent="0.25">
      <c r="A3269">
        <f ca="1">RANDBETWEEN(MIN(fact_revenue_generator!C:C),MAX(fact_revenue_generator!C:C))</f>
        <v>16</v>
      </c>
      <c r="B3269">
        <f ca="1">INDEX(fact_sold_generator!$A:$C,MATCH($A3269,fact_sold_generator!$C:$C,0),MATCH(B$1,fact_sold_generator!$1:$1,0))</f>
        <v>16</v>
      </c>
      <c r="C3269">
        <f ca="1">INDEX(fact_sold_generator!$A:$C,MATCH($A3269,fact_sold_generator!$C:$C,0),MATCH(C$1,fact_sold_generator!$1:$1,0))</f>
        <v>1</v>
      </c>
      <c r="D3269">
        <f t="shared" ca="1" si="102"/>
        <v>83</v>
      </c>
      <c r="H3269" t="str">
        <f t="shared" ca="1" si="103"/>
        <v>(16, '1', '83'),</v>
      </c>
    </row>
    <row r="3270" spans="1:8" x14ac:dyDescent="0.25">
      <c r="A3270">
        <f ca="1">RANDBETWEEN(MIN(fact_revenue_generator!C:C),MAX(fact_revenue_generator!C:C))</f>
        <v>10</v>
      </c>
      <c r="B3270">
        <f ca="1">INDEX(fact_sold_generator!$A:$C,MATCH($A3270,fact_sold_generator!$C:$C,0),MATCH(B$1,fact_sold_generator!$1:$1,0))</f>
        <v>10</v>
      </c>
      <c r="C3270">
        <f ca="1">INDEX(fact_sold_generator!$A:$C,MATCH($A3270,fact_sold_generator!$C:$C,0),MATCH(C$1,fact_sold_generator!$1:$1,0))</f>
        <v>1</v>
      </c>
      <c r="D3270">
        <f t="shared" ca="1" si="102"/>
        <v>93</v>
      </c>
      <c r="H3270" t="str">
        <f t="shared" ca="1" si="103"/>
        <v>(10, '1', '93'),</v>
      </c>
    </row>
    <row r="3271" spans="1:8" x14ac:dyDescent="0.25">
      <c r="A3271">
        <f ca="1">RANDBETWEEN(MIN(fact_revenue_generator!C:C),MAX(fact_revenue_generator!C:C))</f>
        <v>3</v>
      </c>
      <c r="B3271">
        <f ca="1">INDEX(fact_sold_generator!$A:$C,MATCH($A3271,fact_sold_generator!$C:$C,0),MATCH(B$1,fact_sold_generator!$1:$1,0))</f>
        <v>3</v>
      </c>
      <c r="C3271">
        <f ca="1">INDEX(fact_sold_generator!$A:$C,MATCH($A3271,fact_sold_generator!$C:$C,0),MATCH(C$1,fact_sold_generator!$1:$1,0))</f>
        <v>1</v>
      </c>
      <c r="D3271">
        <f t="shared" ca="1" si="102"/>
        <v>19</v>
      </c>
      <c r="H3271" t="str">
        <f t="shared" ca="1" si="103"/>
        <v>(3, '1', '19'),</v>
      </c>
    </row>
    <row r="3272" spans="1:8" x14ac:dyDescent="0.25">
      <c r="A3272">
        <f ca="1">RANDBETWEEN(MIN(fact_revenue_generator!C:C),MAX(fact_revenue_generator!C:C))</f>
        <v>2</v>
      </c>
      <c r="B3272">
        <f ca="1">INDEX(fact_sold_generator!$A:$C,MATCH($A3272,fact_sold_generator!$C:$C,0),MATCH(B$1,fact_sold_generator!$1:$1,0))</f>
        <v>2</v>
      </c>
      <c r="C3272">
        <f ca="1">INDEX(fact_sold_generator!$A:$C,MATCH($A3272,fact_sold_generator!$C:$C,0),MATCH(C$1,fact_sold_generator!$1:$1,0))</f>
        <v>1</v>
      </c>
      <c r="D3272">
        <f t="shared" ca="1" si="102"/>
        <v>30</v>
      </c>
      <c r="H3272" t="str">
        <f t="shared" ca="1" si="103"/>
        <v>(2, '1', '30'),</v>
      </c>
    </row>
    <row r="3273" spans="1:8" x14ac:dyDescent="0.25">
      <c r="A3273">
        <f ca="1">RANDBETWEEN(MIN(fact_revenue_generator!C:C),MAX(fact_revenue_generator!C:C))</f>
        <v>7</v>
      </c>
      <c r="B3273">
        <f ca="1">INDEX(fact_sold_generator!$A:$C,MATCH($A3273,fact_sold_generator!$C:$C,0),MATCH(B$1,fact_sold_generator!$1:$1,0))</f>
        <v>7</v>
      </c>
      <c r="C3273">
        <f ca="1">INDEX(fact_sold_generator!$A:$C,MATCH($A3273,fact_sold_generator!$C:$C,0),MATCH(C$1,fact_sold_generator!$1:$1,0))</f>
        <v>1</v>
      </c>
      <c r="D3273">
        <f t="shared" ca="1" si="102"/>
        <v>46</v>
      </c>
      <c r="H3273" t="str">
        <f t="shared" ca="1" si="103"/>
        <v>(7, '1', '46'),</v>
      </c>
    </row>
    <row r="3274" spans="1:8" x14ac:dyDescent="0.25">
      <c r="A3274">
        <f ca="1">RANDBETWEEN(MIN(fact_revenue_generator!C:C),MAX(fact_revenue_generator!C:C))</f>
        <v>4</v>
      </c>
      <c r="B3274">
        <f ca="1">INDEX(fact_sold_generator!$A:$C,MATCH($A3274,fact_sold_generator!$C:$C,0),MATCH(B$1,fact_sold_generator!$1:$1,0))</f>
        <v>4</v>
      </c>
      <c r="C3274">
        <f ca="1">INDEX(fact_sold_generator!$A:$C,MATCH($A3274,fact_sold_generator!$C:$C,0),MATCH(C$1,fact_sold_generator!$1:$1,0))</f>
        <v>1</v>
      </c>
      <c r="D3274">
        <f t="shared" ca="1" si="102"/>
        <v>79</v>
      </c>
      <c r="H3274" t="str">
        <f t="shared" ca="1" si="103"/>
        <v>(4, '1', '79'),</v>
      </c>
    </row>
    <row r="3275" spans="1:8" x14ac:dyDescent="0.25">
      <c r="A3275">
        <f ca="1">RANDBETWEEN(MIN(fact_revenue_generator!C:C),MAX(fact_revenue_generator!C:C))</f>
        <v>8</v>
      </c>
      <c r="B3275">
        <f ca="1">INDEX(fact_sold_generator!$A:$C,MATCH($A3275,fact_sold_generator!$C:$C,0),MATCH(B$1,fact_sold_generator!$1:$1,0))</f>
        <v>8</v>
      </c>
      <c r="C3275">
        <f ca="1">INDEX(fact_sold_generator!$A:$C,MATCH($A3275,fact_sold_generator!$C:$C,0),MATCH(C$1,fact_sold_generator!$1:$1,0))</f>
        <v>1</v>
      </c>
      <c r="D3275">
        <f t="shared" ca="1" si="102"/>
        <v>24</v>
      </c>
      <c r="H3275" t="str">
        <f t="shared" ca="1" si="103"/>
        <v>(8, '1', '24'),</v>
      </c>
    </row>
    <row r="3276" spans="1:8" x14ac:dyDescent="0.25">
      <c r="A3276">
        <f ca="1">RANDBETWEEN(MIN(fact_revenue_generator!C:C),MAX(fact_revenue_generator!C:C))</f>
        <v>5</v>
      </c>
      <c r="B3276">
        <f ca="1">INDEX(fact_sold_generator!$A:$C,MATCH($A3276,fact_sold_generator!$C:$C,0),MATCH(B$1,fact_sold_generator!$1:$1,0))</f>
        <v>5</v>
      </c>
      <c r="C3276">
        <f ca="1">INDEX(fact_sold_generator!$A:$C,MATCH($A3276,fact_sold_generator!$C:$C,0),MATCH(C$1,fact_sold_generator!$1:$1,0))</f>
        <v>1</v>
      </c>
      <c r="D3276">
        <f t="shared" ca="1" si="102"/>
        <v>26</v>
      </c>
      <c r="H3276" t="str">
        <f t="shared" ca="1" si="103"/>
        <v>(5, '1', '26'),</v>
      </c>
    </row>
    <row r="3277" spans="1:8" x14ac:dyDescent="0.25">
      <c r="A3277">
        <f ca="1">RANDBETWEEN(MIN(fact_revenue_generator!C:C),MAX(fact_revenue_generator!C:C))</f>
        <v>15</v>
      </c>
      <c r="B3277">
        <f ca="1">INDEX(fact_sold_generator!$A:$C,MATCH($A3277,fact_sold_generator!$C:$C,0),MATCH(B$1,fact_sold_generator!$1:$1,0))</f>
        <v>15</v>
      </c>
      <c r="C3277">
        <f ca="1">INDEX(fact_sold_generator!$A:$C,MATCH($A3277,fact_sold_generator!$C:$C,0),MATCH(C$1,fact_sold_generator!$1:$1,0))</f>
        <v>1</v>
      </c>
      <c r="D3277">
        <f t="shared" ca="1" si="102"/>
        <v>81</v>
      </c>
      <c r="H3277" t="str">
        <f t="shared" ca="1" si="103"/>
        <v>(15, '1', '81'),</v>
      </c>
    </row>
    <row r="3278" spans="1:8" x14ac:dyDescent="0.25">
      <c r="A3278">
        <f ca="1">RANDBETWEEN(MIN(fact_revenue_generator!C:C),MAX(fact_revenue_generator!C:C))</f>
        <v>13</v>
      </c>
      <c r="B3278">
        <f ca="1">INDEX(fact_sold_generator!$A:$C,MATCH($A3278,fact_sold_generator!$C:$C,0),MATCH(B$1,fact_sold_generator!$1:$1,0))</f>
        <v>13</v>
      </c>
      <c r="C3278">
        <f ca="1">INDEX(fact_sold_generator!$A:$C,MATCH($A3278,fact_sold_generator!$C:$C,0),MATCH(C$1,fact_sold_generator!$1:$1,0))</f>
        <v>1</v>
      </c>
      <c r="D3278">
        <f t="shared" ca="1" si="102"/>
        <v>61</v>
      </c>
      <c r="H3278" t="str">
        <f t="shared" ca="1" si="103"/>
        <v>(13, '1', '61'),</v>
      </c>
    </row>
    <row r="3279" spans="1:8" x14ac:dyDescent="0.25">
      <c r="A3279">
        <f ca="1">RANDBETWEEN(MIN(fact_revenue_generator!C:C),MAX(fact_revenue_generator!C:C))</f>
        <v>5</v>
      </c>
      <c r="B3279">
        <f ca="1">INDEX(fact_sold_generator!$A:$C,MATCH($A3279,fact_sold_generator!$C:$C,0),MATCH(B$1,fact_sold_generator!$1:$1,0))</f>
        <v>5</v>
      </c>
      <c r="C3279">
        <f ca="1">INDEX(fact_sold_generator!$A:$C,MATCH($A3279,fact_sold_generator!$C:$C,0),MATCH(C$1,fact_sold_generator!$1:$1,0))</f>
        <v>1</v>
      </c>
      <c r="D3279">
        <f t="shared" ca="1" si="102"/>
        <v>30</v>
      </c>
      <c r="H3279" t="str">
        <f t="shared" ca="1" si="103"/>
        <v>(5, '1', '30'),</v>
      </c>
    </row>
    <row r="3280" spans="1:8" x14ac:dyDescent="0.25">
      <c r="A3280">
        <f ca="1">RANDBETWEEN(MIN(fact_revenue_generator!C:C),MAX(fact_revenue_generator!C:C))</f>
        <v>5</v>
      </c>
      <c r="B3280">
        <f ca="1">INDEX(fact_sold_generator!$A:$C,MATCH($A3280,fact_sold_generator!$C:$C,0),MATCH(B$1,fact_sold_generator!$1:$1,0))</f>
        <v>5</v>
      </c>
      <c r="C3280">
        <f ca="1">INDEX(fact_sold_generator!$A:$C,MATCH($A3280,fact_sold_generator!$C:$C,0),MATCH(C$1,fact_sold_generator!$1:$1,0))</f>
        <v>1</v>
      </c>
      <c r="D3280">
        <f t="shared" ca="1" si="102"/>
        <v>99</v>
      </c>
      <c r="H3280" t="str">
        <f t="shared" ca="1" si="103"/>
        <v>(5, '1', '99'),</v>
      </c>
    </row>
    <row r="3281" spans="1:8" x14ac:dyDescent="0.25">
      <c r="A3281">
        <f ca="1">RANDBETWEEN(MIN(fact_revenue_generator!C:C),MAX(fact_revenue_generator!C:C))</f>
        <v>15</v>
      </c>
      <c r="B3281">
        <f ca="1">INDEX(fact_sold_generator!$A:$C,MATCH($A3281,fact_sold_generator!$C:$C,0),MATCH(B$1,fact_sold_generator!$1:$1,0))</f>
        <v>15</v>
      </c>
      <c r="C3281">
        <f ca="1">INDEX(fact_sold_generator!$A:$C,MATCH($A3281,fact_sold_generator!$C:$C,0),MATCH(C$1,fact_sold_generator!$1:$1,0))</f>
        <v>1</v>
      </c>
      <c r="D3281">
        <f t="shared" ca="1" si="102"/>
        <v>35</v>
      </c>
      <c r="H3281" t="str">
        <f t="shared" ca="1" si="103"/>
        <v>(15, '1', '35'),</v>
      </c>
    </row>
    <row r="3282" spans="1:8" x14ac:dyDescent="0.25">
      <c r="A3282">
        <f ca="1">RANDBETWEEN(MIN(fact_revenue_generator!C:C),MAX(fact_revenue_generator!C:C))</f>
        <v>10</v>
      </c>
      <c r="B3282">
        <f ca="1">INDEX(fact_sold_generator!$A:$C,MATCH($A3282,fact_sold_generator!$C:$C,0),MATCH(B$1,fact_sold_generator!$1:$1,0))</f>
        <v>10</v>
      </c>
      <c r="C3282">
        <f ca="1">INDEX(fact_sold_generator!$A:$C,MATCH($A3282,fact_sold_generator!$C:$C,0),MATCH(C$1,fact_sold_generator!$1:$1,0))</f>
        <v>1</v>
      </c>
      <c r="D3282">
        <f t="shared" ca="1" si="102"/>
        <v>45</v>
      </c>
      <c r="H3282" t="str">
        <f t="shared" ca="1" si="103"/>
        <v>(10, '1', '45'),</v>
      </c>
    </row>
    <row r="3283" spans="1:8" x14ac:dyDescent="0.25">
      <c r="A3283">
        <f ca="1">RANDBETWEEN(MIN(fact_revenue_generator!C:C),MAX(fact_revenue_generator!C:C))</f>
        <v>5</v>
      </c>
      <c r="B3283">
        <f ca="1">INDEX(fact_sold_generator!$A:$C,MATCH($A3283,fact_sold_generator!$C:$C,0),MATCH(B$1,fact_sold_generator!$1:$1,0))</f>
        <v>5</v>
      </c>
      <c r="C3283">
        <f ca="1">INDEX(fact_sold_generator!$A:$C,MATCH($A3283,fact_sold_generator!$C:$C,0),MATCH(C$1,fact_sold_generator!$1:$1,0))</f>
        <v>1</v>
      </c>
      <c r="D3283">
        <f t="shared" ca="1" si="102"/>
        <v>42</v>
      </c>
      <c r="H3283" t="str">
        <f t="shared" ca="1" si="103"/>
        <v>(5, '1', '42'),</v>
      </c>
    </row>
    <row r="3284" spans="1:8" x14ac:dyDescent="0.25">
      <c r="A3284">
        <f ca="1">RANDBETWEEN(MIN(fact_revenue_generator!C:C),MAX(fact_revenue_generator!C:C))</f>
        <v>9</v>
      </c>
      <c r="B3284">
        <f ca="1">INDEX(fact_sold_generator!$A:$C,MATCH($A3284,fact_sold_generator!$C:$C,0),MATCH(B$1,fact_sold_generator!$1:$1,0))</f>
        <v>9</v>
      </c>
      <c r="C3284">
        <f ca="1">INDEX(fact_sold_generator!$A:$C,MATCH($A3284,fact_sold_generator!$C:$C,0),MATCH(C$1,fact_sold_generator!$1:$1,0))</f>
        <v>1</v>
      </c>
      <c r="D3284">
        <f t="shared" ca="1" si="102"/>
        <v>23</v>
      </c>
      <c r="H3284" t="str">
        <f t="shared" ca="1" si="103"/>
        <v>(9, '1', '23'),</v>
      </c>
    </row>
    <row r="3285" spans="1:8" x14ac:dyDescent="0.25">
      <c r="A3285">
        <f ca="1">RANDBETWEEN(MIN(fact_revenue_generator!C:C),MAX(fact_revenue_generator!C:C))</f>
        <v>10</v>
      </c>
      <c r="B3285">
        <f ca="1">INDEX(fact_sold_generator!$A:$C,MATCH($A3285,fact_sold_generator!$C:$C,0),MATCH(B$1,fact_sold_generator!$1:$1,0))</f>
        <v>10</v>
      </c>
      <c r="C3285">
        <f ca="1">INDEX(fact_sold_generator!$A:$C,MATCH($A3285,fact_sold_generator!$C:$C,0),MATCH(C$1,fact_sold_generator!$1:$1,0))</f>
        <v>1</v>
      </c>
      <c r="D3285">
        <f t="shared" ca="1" si="102"/>
        <v>37</v>
      </c>
      <c r="H3285" t="str">
        <f t="shared" ca="1" si="103"/>
        <v>(10, '1', '37'),</v>
      </c>
    </row>
    <row r="3286" spans="1:8" x14ac:dyDescent="0.25">
      <c r="A3286">
        <f ca="1">RANDBETWEEN(MIN(fact_revenue_generator!C:C),MAX(fact_revenue_generator!C:C))</f>
        <v>8</v>
      </c>
      <c r="B3286">
        <f ca="1">INDEX(fact_sold_generator!$A:$C,MATCH($A3286,fact_sold_generator!$C:$C,0),MATCH(B$1,fact_sold_generator!$1:$1,0))</f>
        <v>8</v>
      </c>
      <c r="C3286">
        <f ca="1">INDEX(fact_sold_generator!$A:$C,MATCH($A3286,fact_sold_generator!$C:$C,0),MATCH(C$1,fact_sold_generator!$1:$1,0))</f>
        <v>1</v>
      </c>
      <c r="D3286">
        <f t="shared" ca="1" si="102"/>
        <v>92</v>
      </c>
      <c r="H3286" t="str">
        <f t="shared" ca="1" si="103"/>
        <v>(8, '1', '92'),</v>
      </c>
    </row>
    <row r="3287" spans="1:8" x14ac:dyDescent="0.25">
      <c r="A3287">
        <f ca="1">RANDBETWEEN(MIN(fact_revenue_generator!C:C),MAX(fact_revenue_generator!C:C))</f>
        <v>6</v>
      </c>
      <c r="B3287">
        <f ca="1">INDEX(fact_sold_generator!$A:$C,MATCH($A3287,fact_sold_generator!$C:$C,0),MATCH(B$1,fact_sold_generator!$1:$1,0))</f>
        <v>6</v>
      </c>
      <c r="C3287">
        <f ca="1">INDEX(fact_sold_generator!$A:$C,MATCH($A3287,fact_sold_generator!$C:$C,0),MATCH(C$1,fact_sold_generator!$1:$1,0))</f>
        <v>1</v>
      </c>
      <c r="D3287">
        <f t="shared" ca="1" si="102"/>
        <v>50</v>
      </c>
      <c r="H3287" t="str">
        <f t="shared" ca="1" si="103"/>
        <v>(6, '1', '50'),</v>
      </c>
    </row>
    <row r="3288" spans="1:8" x14ac:dyDescent="0.25">
      <c r="A3288">
        <f ca="1">RANDBETWEEN(MIN(fact_revenue_generator!C:C),MAX(fact_revenue_generator!C:C))</f>
        <v>16</v>
      </c>
      <c r="B3288">
        <f ca="1">INDEX(fact_sold_generator!$A:$C,MATCH($A3288,fact_sold_generator!$C:$C,0),MATCH(B$1,fact_sold_generator!$1:$1,0))</f>
        <v>16</v>
      </c>
      <c r="C3288">
        <f ca="1">INDEX(fact_sold_generator!$A:$C,MATCH($A3288,fact_sold_generator!$C:$C,0),MATCH(C$1,fact_sold_generator!$1:$1,0))</f>
        <v>1</v>
      </c>
      <c r="D3288">
        <f t="shared" ca="1" si="102"/>
        <v>71</v>
      </c>
      <c r="H3288" t="str">
        <f t="shared" ca="1" si="103"/>
        <v>(16, '1', '71'),</v>
      </c>
    </row>
    <row r="3289" spans="1:8" x14ac:dyDescent="0.25">
      <c r="A3289">
        <f ca="1">RANDBETWEEN(MIN(fact_revenue_generator!C:C),MAX(fact_revenue_generator!C:C))</f>
        <v>15</v>
      </c>
      <c r="B3289">
        <f ca="1">INDEX(fact_sold_generator!$A:$C,MATCH($A3289,fact_sold_generator!$C:$C,0),MATCH(B$1,fact_sold_generator!$1:$1,0))</f>
        <v>15</v>
      </c>
      <c r="C3289">
        <f ca="1">INDEX(fact_sold_generator!$A:$C,MATCH($A3289,fact_sold_generator!$C:$C,0),MATCH(C$1,fact_sold_generator!$1:$1,0))</f>
        <v>1</v>
      </c>
      <c r="D3289">
        <f t="shared" ca="1" si="102"/>
        <v>99</v>
      </c>
      <c r="H3289" t="str">
        <f t="shared" ca="1" si="103"/>
        <v>(15, '1', '99'),</v>
      </c>
    </row>
    <row r="3290" spans="1:8" x14ac:dyDescent="0.25">
      <c r="A3290">
        <f ca="1">RANDBETWEEN(MIN(fact_revenue_generator!C:C),MAX(fact_revenue_generator!C:C))</f>
        <v>13</v>
      </c>
      <c r="B3290">
        <f ca="1">INDEX(fact_sold_generator!$A:$C,MATCH($A3290,fact_sold_generator!$C:$C,0),MATCH(B$1,fact_sold_generator!$1:$1,0))</f>
        <v>13</v>
      </c>
      <c r="C3290">
        <f ca="1">INDEX(fact_sold_generator!$A:$C,MATCH($A3290,fact_sold_generator!$C:$C,0),MATCH(C$1,fact_sold_generator!$1:$1,0))</f>
        <v>1</v>
      </c>
      <c r="D3290">
        <f t="shared" ca="1" si="102"/>
        <v>17</v>
      </c>
      <c r="H3290" t="str">
        <f t="shared" ca="1" si="103"/>
        <v>(13, '1', '17'),</v>
      </c>
    </row>
    <row r="3291" spans="1:8" x14ac:dyDescent="0.25">
      <c r="A3291">
        <f ca="1">RANDBETWEEN(MIN(fact_revenue_generator!C:C),MAX(fact_revenue_generator!C:C))</f>
        <v>10</v>
      </c>
      <c r="B3291">
        <f ca="1">INDEX(fact_sold_generator!$A:$C,MATCH($A3291,fact_sold_generator!$C:$C,0),MATCH(B$1,fact_sold_generator!$1:$1,0))</f>
        <v>10</v>
      </c>
      <c r="C3291">
        <f ca="1">INDEX(fact_sold_generator!$A:$C,MATCH($A3291,fact_sold_generator!$C:$C,0),MATCH(C$1,fact_sold_generator!$1:$1,0))</f>
        <v>1</v>
      </c>
      <c r="D3291">
        <f t="shared" ca="1" si="102"/>
        <v>55</v>
      </c>
      <c r="H3291" t="str">
        <f t="shared" ca="1" si="103"/>
        <v>(10, '1', '55'),</v>
      </c>
    </row>
    <row r="3292" spans="1:8" x14ac:dyDescent="0.25">
      <c r="A3292">
        <f ca="1">RANDBETWEEN(MIN(fact_revenue_generator!C:C),MAX(fact_revenue_generator!C:C))</f>
        <v>10</v>
      </c>
      <c r="B3292">
        <f ca="1">INDEX(fact_sold_generator!$A:$C,MATCH($A3292,fact_sold_generator!$C:$C,0),MATCH(B$1,fact_sold_generator!$1:$1,0))</f>
        <v>10</v>
      </c>
      <c r="C3292">
        <f ca="1">INDEX(fact_sold_generator!$A:$C,MATCH($A3292,fact_sold_generator!$C:$C,0),MATCH(C$1,fact_sold_generator!$1:$1,0))</f>
        <v>1</v>
      </c>
      <c r="D3292">
        <f t="shared" ca="1" si="102"/>
        <v>3</v>
      </c>
      <c r="H3292" t="str">
        <f t="shared" ca="1" si="103"/>
        <v>(10, '1', '3'),</v>
      </c>
    </row>
    <row r="3293" spans="1:8" x14ac:dyDescent="0.25">
      <c r="A3293">
        <f ca="1">RANDBETWEEN(MIN(fact_revenue_generator!C:C),MAX(fact_revenue_generator!C:C))</f>
        <v>2</v>
      </c>
      <c r="B3293">
        <f ca="1">INDEX(fact_sold_generator!$A:$C,MATCH($A3293,fact_sold_generator!$C:$C,0),MATCH(B$1,fact_sold_generator!$1:$1,0))</f>
        <v>2</v>
      </c>
      <c r="C3293">
        <f ca="1">INDEX(fact_sold_generator!$A:$C,MATCH($A3293,fact_sold_generator!$C:$C,0),MATCH(C$1,fact_sold_generator!$1:$1,0))</f>
        <v>1</v>
      </c>
      <c r="D3293">
        <f t="shared" ca="1" si="102"/>
        <v>72</v>
      </c>
      <c r="H3293" t="str">
        <f t="shared" ca="1" si="103"/>
        <v>(2, '1', '72'),</v>
      </c>
    </row>
    <row r="3294" spans="1:8" x14ac:dyDescent="0.25">
      <c r="A3294">
        <f ca="1">RANDBETWEEN(MIN(fact_revenue_generator!C:C),MAX(fact_revenue_generator!C:C))</f>
        <v>12</v>
      </c>
      <c r="B3294">
        <f ca="1">INDEX(fact_sold_generator!$A:$C,MATCH($A3294,fact_sold_generator!$C:$C,0),MATCH(B$1,fact_sold_generator!$1:$1,0))</f>
        <v>12</v>
      </c>
      <c r="C3294">
        <f ca="1">INDEX(fact_sold_generator!$A:$C,MATCH($A3294,fact_sold_generator!$C:$C,0),MATCH(C$1,fact_sold_generator!$1:$1,0))</f>
        <v>1</v>
      </c>
      <c r="D3294">
        <f t="shared" ca="1" si="102"/>
        <v>23</v>
      </c>
      <c r="H3294" t="str">
        <f t="shared" ca="1" si="103"/>
        <v>(12, '1', '23'),</v>
      </c>
    </row>
    <row r="3295" spans="1:8" x14ac:dyDescent="0.25">
      <c r="A3295">
        <f ca="1">RANDBETWEEN(MIN(fact_revenue_generator!C:C),MAX(fact_revenue_generator!C:C))</f>
        <v>8</v>
      </c>
      <c r="B3295">
        <f ca="1">INDEX(fact_sold_generator!$A:$C,MATCH($A3295,fact_sold_generator!$C:$C,0),MATCH(B$1,fact_sold_generator!$1:$1,0))</f>
        <v>8</v>
      </c>
      <c r="C3295">
        <f ca="1">INDEX(fact_sold_generator!$A:$C,MATCH($A3295,fact_sold_generator!$C:$C,0),MATCH(C$1,fact_sold_generator!$1:$1,0))</f>
        <v>1</v>
      </c>
      <c r="D3295">
        <f t="shared" ca="1" si="102"/>
        <v>57</v>
      </c>
      <c r="H3295" t="str">
        <f t="shared" ca="1" si="103"/>
        <v>(8, '1', '57'),</v>
      </c>
    </row>
    <row r="3296" spans="1:8" x14ac:dyDescent="0.25">
      <c r="A3296">
        <f ca="1">RANDBETWEEN(MIN(fact_revenue_generator!C:C),MAX(fact_revenue_generator!C:C))</f>
        <v>16</v>
      </c>
      <c r="B3296">
        <f ca="1">INDEX(fact_sold_generator!$A:$C,MATCH($A3296,fact_sold_generator!$C:$C,0),MATCH(B$1,fact_sold_generator!$1:$1,0))</f>
        <v>16</v>
      </c>
      <c r="C3296">
        <f ca="1">INDEX(fact_sold_generator!$A:$C,MATCH($A3296,fact_sold_generator!$C:$C,0),MATCH(C$1,fact_sold_generator!$1:$1,0))</f>
        <v>1</v>
      </c>
      <c r="D3296">
        <f t="shared" ca="1" si="102"/>
        <v>61</v>
      </c>
      <c r="H3296" t="str">
        <f t="shared" ca="1" si="103"/>
        <v>(16, '1', '61'),</v>
      </c>
    </row>
    <row r="3297" spans="1:8" x14ac:dyDescent="0.25">
      <c r="A3297">
        <f ca="1">RANDBETWEEN(MIN(fact_revenue_generator!C:C),MAX(fact_revenue_generator!C:C))</f>
        <v>1</v>
      </c>
      <c r="B3297">
        <f ca="1">INDEX(fact_sold_generator!$A:$C,MATCH($A3297,fact_sold_generator!$C:$C,0),MATCH(B$1,fact_sold_generator!$1:$1,0))</f>
        <v>1</v>
      </c>
      <c r="C3297">
        <f ca="1">INDEX(fact_sold_generator!$A:$C,MATCH($A3297,fact_sold_generator!$C:$C,0),MATCH(C$1,fact_sold_generator!$1:$1,0))</f>
        <v>1</v>
      </c>
      <c r="D3297">
        <f t="shared" ca="1" si="102"/>
        <v>77</v>
      </c>
      <c r="H3297" t="str">
        <f t="shared" ca="1" si="103"/>
        <v>(1, '1', '77'),</v>
      </c>
    </row>
    <row r="3298" spans="1:8" x14ac:dyDescent="0.25">
      <c r="A3298">
        <f ca="1">RANDBETWEEN(MIN(fact_revenue_generator!C:C),MAX(fact_revenue_generator!C:C))</f>
        <v>11</v>
      </c>
      <c r="B3298">
        <f ca="1">INDEX(fact_sold_generator!$A:$C,MATCH($A3298,fact_sold_generator!$C:$C,0),MATCH(B$1,fact_sold_generator!$1:$1,0))</f>
        <v>11</v>
      </c>
      <c r="C3298">
        <f ca="1">INDEX(fact_sold_generator!$A:$C,MATCH($A3298,fact_sold_generator!$C:$C,0),MATCH(C$1,fact_sold_generator!$1:$1,0))</f>
        <v>1</v>
      </c>
      <c r="D3298">
        <f t="shared" ca="1" si="102"/>
        <v>60</v>
      </c>
      <c r="H3298" t="str">
        <f t="shared" ca="1" si="103"/>
        <v>(11, '1', '60'),</v>
      </c>
    </row>
    <row r="3299" spans="1:8" x14ac:dyDescent="0.25">
      <c r="A3299">
        <f ca="1">RANDBETWEEN(MIN(fact_revenue_generator!C:C),MAX(fact_revenue_generator!C:C))</f>
        <v>11</v>
      </c>
      <c r="B3299">
        <f ca="1">INDEX(fact_sold_generator!$A:$C,MATCH($A3299,fact_sold_generator!$C:$C,0),MATCH(B$1,fact_sold_generator!$1:$1,0))</f>
        <v>11</v>
      </c>
      <c r="C3299">
        <f ca="1">INDEX(fact_sold_generator!$A:$C,MATCH($A3299,fact_sold_generator!$C:$C,0),MATCH(C$1,fact_sold_generator!$1:$1,0))</f>
        <v>1</v>
      </c>
      <c r="D3299">
        <f t="shared" ca="1" si="102"/>
        <v>60</v>
      </c>
      <c r="H3299" t="str">
        <f t="shared" ca="1" si="103"/>
        <v>(11, '1', '60'),</v>
      </c>
    </row>
    <row r="3300" spans="1:8" x14ac:dyDescent="0.25">
      <c r="A3300">
        <f ca="1">RANDBETWEEN(MIN(fact_revenue_generator!C:C),MAX(fact_revenue_generator!C:C))</f>
        <v>14</v>
      </c>
      <c r="B3300">
        <f ca="1">INDEX(fact_sold_generator!$A:$C,MATCH($A3300,fact_sold_generator!$C:$C,0),MATCH(B$1,fact_sold_generator!$1:$1,0))</f>
        <v>14</v>
      </c>
      <c r="C3300">
        <f ca="1">INDEX(fact_sold_generator!$A:$C,MATCH($A3300,fact_sold_generator!$C:$C,0),MATCH(C$1,fact_sold_generator!$1:$1,0))</f>
        <v>1</v>
      </c>
      <c r="D3300">
        <f t="shared" ca="1" si="102"/>
        <v>55</v>
      </c>
      <c r="H3300" t="str">
        <f t="shared" ca="1" si="103"/>
        <v>(14, '1', '55'),</v>
      </c>
    </row>
    <row r="3301" spans="1:8" x14ac:dyDescent="0.25">
      <c r="A3301">
        <f ca="1">RANDBETWEEN(MIN(fact_revenue_generator!C:C),MAX(fact_revenue_generator!C:C))</f>
        <v>1</v>
      </c>
      <c r="B3301">
        <f ca="1">INDEX(fact_sold_generator!$A:$C,MATCH($A3301,fact_sold_generator!$C:$C,0),MATCH(B$1,fact_sold_generator!$1:$1,0))</f>
        <v>1</v>
      </c>
      <c r="C3301">
        <f ca="1">INDEX(fact_sold_generator!$A:$C,MATCH($A3301,fact_sold_generator!$C:$C,0),MATCH(C$1,fact_sold_generator!$1:$1,0))</f>
        <v>1</v>
      </c>
      <c r="D3301">
        <f t="shared" ca="1" si="102"/>
        <v>24</v>
      </c>
      <c r="H3301" t="str">
        <f t="shared" ca="1" si="103"/>
        <v>(1, '1', '24'),</v>
      </c>
    </row>
    <row r="3302" spans="1:8" x14ac:dyDescent="0.25">
      <c r="A3302">
        <f ca="1">RANDBETWEEN(MIN(fact_revenue_generator!C:C),MAX(fact_revenue_generator!C:C))</f>
        <v>11</v>
      </c>
      <c r="B3302">
        <f ca="1">INDEX(fact_sold_generator!$A:$C,MATCH($A3302,fact_sold_generator!$C:$C,0),MATCH(B$1,fact_sold_generator!$1:$1,0))</f>
        <v>11</v>
      </c>
      <c r="C3302">
        <f ca="1">INDEX(fact_sold_generator!$A:$C,MATCH($A3302,fact_sold_generator!$C:$C,0),MATCH(C$1,fact_sold_generator!$1:$1,0))</f>
        <v>1</v>
      </c>
      <c r="D3302">
        <f t="shared" ca="1" si="102"/>
        <v>53</v>
      </c>
      <c r="H3302" t="str">
        <f t="shared" ca="1" si="103"/>
        <v>(11, '1', '53'),</v>
      </c>
    </row>
    <row r="3303" spans="1:8" x14ac:dyDescent="0.25">
      <c r="A3303">
        <f ca="1">RANDBETWEEN(MIN(fact_revenue_generator!C:C),MAX(fact_revenue_generator!C:C))</f>
        <v>5</v>
      </c>
      <c r="B3303">
        <f ca="1">INDEX(fact_sold_generator!$A:$C,MATCH($A3303,fact_sold_generator!$C:$C,0),MATCH(B$1,fact_sold_generator!$1:$1,0))</f>
        <v>5</v>
      </c>
      <c r="C3303">
        <f ca="1">INDEX(fact_sold_generator!$A:$C,MATCH($A3303,fact_sold_generator!$C:$C,0),MATCH(C$1,fact_sold_generator!$1:$1,0))</f>
        <v>1</v>
      </c>
      <c r="D3303">
        <f t="shared" ca="1" si="102"/>
        <v>73</v>
      </c>
      <c r="H3303" t="str">
        <f t="shared" ca="1" si="103"/>
        <v>(5, '1', '73'),</v>
      </c>
    </row>
    <row r="3304" spans="1:8" x14ac:dyDescent="0.25">
      <c r="A3304">
        <f ca="1">RANDBETWEEN(MIN(fact_revenue_generator!C:C),MAX(fact_revenue_generator!C:C))</f>
        <v>16</v>
      </c>
      <c r="B3304">
        <f ca="1">INDEX(fact_sold_generator!$A:$C,MATCH($A3304,fact_sold_generator!$C:$C,0),MATCH(B$1,fact_sold_generator!$1:$1,0))</f>
        <v>16</v>
      </c>
      <c r="C3304">
        <f ca="1">INDEX(fact_sold_generator!$A:$C,MATCH($A3304,fact_sold_generator!$C:$C,0),MATCH(C$1,fact_sold_generator!$1:$1,0))</f>
        <v>1</v>
      </c>
      <c r="D3304">
        <f t="shared" ca="1" si="102"/>
        <v>16</v>
      </c>
      <c r="H3304" t="str">
        <f t="shared" ca="1" si="103"/>
        <v>(16, '1', '16'),</v>
      </c>
    </row>
    <row r="3305" spans="1:8" x14ac:dyDescent="0.25">
      <c r="A3305">
        <f ca="1">RANDBETWEEN(MIN(fact_revenue_generator!C:C),MAX(fact_revenue_generator!C:C))</f>
        <v>13</v>
      </c>
      <c r="B3305">
        <f ca="1">INDEX(fact_sold_generator!$A:$C,MATCH($A3305,fact_sold_generator!$C:$C,0),MATCH(B$1,fact_sold_generator!$1:$1,0))</f>
        <v>13</v>
      </c>
      <c r="C3305">
        <f ca="1">INDEX(fact_sold_generator!$A:$C,MATCH($A3305,fact_sold_generator!$C:$C,0),MATCH(C$1,fact_sold_generator!$1:$1,0))</f>
        <v>1</v>
      </c>
      <c r="D3305">
        <f t="shared" ca="1" si="102"/>
        <v>69</v>
      </c>
      <c r="H3305" t="str">
        <f t="shared" ca="1" si="103"/>
        <v>(13, '1', '69'),</v>
      </c>
    </row>
    <row r="3306" spans="1:8" x14ac:dyDescent="0.25">
      <c r="A3306">
        <f ca="1">RANDBETWEEN(MIN(fact_revenue_generator!C:C),MAX(fact_revenue_generator!C:C))</f>
        <v>3</v>
      </c>
      <c r="B3306">
        <f ca="1">INDEX(fact_sold_generator!$A:$C,MATCH($A3306,fact_sold_generator!$C:$C,0),MATCH(B$1,fact_sold_generator!$1:$1,0))</f>
        <v>3</v>
      </c>
      <c r="C3306">
        <f ca="1">INDEX(fact_sold_generator!$A:$C,MATCH($A3306,fact_sold_generator!$C:$C,0),MATCH(C$1,fact_sold_generator!$1:$1,0))</f>
        <v>1</v>
      </c>
      <c r="D3306">
        <f t="shared" ca="1" si="102"/>
        <v>53</v>
      </c>
      <c r="H3306" t="str">
        <f t="shared" ca="1" si="103"/>
        <v>(3, '1', '53'),</v>
      </c>
    </row>
    <row r="3307" spans="1:8" x14ac:dyDescent="0.25">
      <c r="A3307">
        <f ca="1">RANDBETWEEN(MIN(fact_revenue_generator!C:C),MAX(fact_revenue_generator!C:C))</f>
        <v>15</v>
      </c>
      <c r="B3307">
        <f ca="1">INDEX(fact_sold_generator!$A:$C,MATCH($A3307,fact_sold_generator!$C:$C,0),MATCH(B$1,fact_sold_generator!$1:$1,0))</f>
        <v>15</v>
      </c>
      <c r="C3307">
        <f ca="1">INDEX(fact_sold_generator!$A:$C,MATCH($A3307,fact_sold_generator!$C:$C,0),MATCH(C$1,fact_sold_generator!$1:$1,0))</f>
        <v>1</v>
      </c>
      <c r="D3307">
        <f t="shared" ca="1" si="102"/>
        <v>39</v>
      </c>
      <c r="H3307" t="str">
        <f t="shared" ca="1" si="103"/>
        <v>(15, '1', '39'),</v>
      </c>
    </row>
    <row r="3308" spans="1:8" x14ac:dyDescent="0.25">
      <c r="A3308">
        <f ca="1">RANDBETWEEN(MIN(fact_revenue_generator!C:C),MAX(fact_revenue_generator!C:C))</f>
        <v>12</v>
      </c>
      <c r="B3308">
        <f ca="1">INDEX(fact_sold_generator!$A:$C,MATCH($A3308,fact_sold_generator!$C:$C,0),MATCH(B$1,fact_sold_generator!$1:$1,0))</f>
        <v>12</v>
      </c>
      <c r="C3308">
        <f ca="1">INDEX(fact_sold_generator!$A:$C,MATCH($A3308,fact_sold_generator!$C:$C,0),MATCH(C$1,fact_sold_generator!$1:$1,0))</f>
        <v>1</v>
      </c>
      <c r="D3308">
        <f t="shared" ca="1" si="102"/>
        <v>65</v>
      </c>
      <c r="H3308" t="str">
        <f t="shared" ca="1" si="103"/>
        <v>(12, '1', '65'),</v>
      </c>
    </row>
    <row r="3309" spans="1:8" x14ac:dyDescent="0.25">
      <c r="A3309">
        <f ca="1">RANDBETWEEN(MIN(fact_revenue_generator!C:C),MAX(fact_revenue_generator!C:C))</f>
        <v>16</v>
      </c>
      <c r="B3309">
        <f ca="1">INDEX(fact_sold_generator!$A:$C,MATCH($A3309,fact_sold_generator!$C:$C,0),MATCH(B$1,fact_sold_generator!$1:$1,0))</f>
        <v>16</v>
      </c>
      <c r="C3309">
        <f ca="1">INDEX(fact_sold_generator!$A:$C,MATCH($A3309,fact_sold_generator!$C:$C,0),MATCH(C$1,fact_sold_generator!$1:$1,0))</f>
        <v>1</v>
      </c>
      <c r="D3309">
        <f t="shared" ca="1" si="102"/>
        <v>18</v>
      </c>
      <c r="H3309" t="str">
        <f t="shared" ca="1" si="103"/>
        <v>(16, '1', '18'),</v>
      </c>
    </row>
    <row r="3310" spans="1:8" x14ac:dyDescent="0.25">
      <c r="A3310">
        <f ca="1">RANDBETWEEN(MIN(fact_revenue_generator!C:C),MAX(fact_revenue_generator!C:C))</f>
        <v>8</v>
      </c>
      <c r="B3310">
        <f ca="1">INDEX(fact_sold_generator!$A:$C,MATCH($A3310,fact_sold_generator!$C:$C,0),MATCH(B$1,fact_sold_generator!$1:$1,0))</f>
        <v>8</v>
      </c>
      <c r="C3310">
        <f ca="1">INDEX(fact_sold_generator!$A:$C,MATCH($A3310,fact_sold_generator!$C:$C,0),MATCH(C$1,fact_sold_generator!$1:$1,0))</f>
        <v>1</v>
      </c>
      <c r="D3310">
        <f t="shared" ca="1" si="102"/>
        <v>12</v>
      </c>
      <c r="H3310" t="str">
        <f t="shared" ca="1" si="103"/>
        <v>(8, '1', '12'),</v>
      </c>
    </row>
    <row r="3311" spans="1:8" x14ac:dyDescent="0.25">
      <c r="A3311">
        <f ca="1">RANDBETWEEN(MIN(fact_revenue_generator!C:C),MAX(fact_revenue_generator!C:C))</f>
        <v>5</v>
      </c>
      <c r="B3311">
        <f ca="1">INDEX(fact_sold_generator!$A:$C,MATCH($A3311,fact_sold_generator!$C:$C,0),MATCH(B$1,fact_sold_generator!$1:$1,0))</f>
        <v>5</v>
      </c>
      <c r="C3311">
        <f ca="1">INDEX(fact_sold_generator!$A:$C,MATCH($A3311,fact_sold_generator!$C:$C,0),MATCH(C$1,fact_sold_generator!$1:$1,0))</f>
        <v>1</v>
      </c>
      <c r="D3311">
        <f t="shared" ca="1" si="102"/>
        <v>21</v>
      </c>
      <c r="H3311" t="str">
        <f t="shared" ca="1" si="103"/>
        <v>(5, '1', '21'),</v>
      </c>
    </row>
    <row r="3312" spans="1:8" x14ac:dyDescent="0.25">
      <c r="A3312">
        <f ca="1">RANDBETWEEN(MIN(fact_revenue_generator!C:C),MAX(fact_revenue_generator!C:C))</f>
        <v>11</v>
      </c>
      <c r="B3312">
        <f ca="1">INDEX(fact_sold_generator!$A:$C,MATCH($A3312,fact_sold_generator!$C:$C,0),MATCH(B$1,fact_sold_generator!$1:$1,0))</f>
        <v>11</v>
      </c>
      <c r="C3312">
        <f ca="1">INDEX(fact_sold_generator!$A:$C,MATCH($A3312,fact_sold_generator!$C:$C,0),MATCH(C$1,fact_sold_generator!$1:$1,0))</f>
        <v>1</v>
      </c>
      <c r="D3312">
        <f t="shared" ca="1" si="102"/>
        <v>76</v>
      </c>
      <c r="H3312" t="str">
        <f t="shared" ca="1" si="103"/>
        <v>(11, '1', '76'),</v>
      </c>
    </row>
    <row r="3313" spans="1:8" x14ac:dyDescent="0.25">
      <c r="A3313">
        <f ca="1">RANDBETWEEN(MIN(fact_revenue_generator!C:C),MAX(fact_revenue_generator!C:C))</f>
        <v>5</v>
      </c>
      <c r="B3313">
        <f ca="1">INDEX(fact_sold_generator!$A:$C,MATCH($A3313,fact_sold_generator!$C:$C,0),MATCH(B$1,fact_sold_generator!$1:$1,0))</f>
        <v>5</v>
      </c>
      <c r="C3313">
        <f ca="1">INDEX(fact_sold_generator!$A:$C,MATCH($A3313,fact_sold_generator!$C:$C,0),MATCH(C$1,fact_sold_generator!$1:$1,0))</f>
        <v>1</v>
      </c>
      <c r="D3313">
        <f t="shared" ca="1" si="102"/>
        <v>24</v>
      </c>
      <c r="H3313" t="str">
        <f t="shared" ca="1" si="103"/>
        <v>(5, '1', '24'),</v>
      </c>
    </row>
    <row r="3314" spans="1:8" x14ac:dyDescent="0.25">
      <c r="A3314">
        <f ca="1">RANDBETWEEN(MIN(fact_revenue_generator!C:C),MAX(fact_revenue_generator!C:C))</f>
        <v>12</v>
      </c>
      <c r="B3314">
        <f ca="1">INDEX(fact_sold_generator!$A:$C,MATCH($A3314,fact_sold_generator!$C:$C,0),MATCH(B$1,fact_sold_generator!$1:$1,0))</f>
        <v>12</v>
      </c>
      <c r="C3314">
        <f ca="1">INDEX(fact_sold_generator!$A:$C,MATCH($A3314,fact_sold_generator!$C:$C,0),MATCH(C$1,fact_sold_generator!$1:$1,0))</f>
        <v>1</v>
      </c>
      <c r="D3314">
        <f t="shared" ca="1" si="102"/>
        <v>84</v>
      </c>
      <c r="H3314" t="str">
        <f t="shared" ca="1" si="103"/>
        <v>(12, '1', '84'),</v>
      </c>
    </row>
    <row r="3315" spans="1:8" x14ac:dyDescent="0.25">
      <c r="A3315">
        <f ca="1">RANDBETWEEN(MIN(fact_revenue_generator!C:C),MAX(fact_revenue_generator!C:C))</f>
        <v>2</v>
      </c>
      <c r="B3315">
        <f ca="1">INDEX(fact_sold_generator!$A:$C,MATCH($A3315,fact_sold_generator!$C:$C,0),MATCH(B$1,fact_sold_generator!$1:$1,0))</f>
        <v>2</v>
      </c>
      <c r="C3315">
        <f ca="1">INDEX(fact_sold_generator!$A:$C,MATCH($A3315,fact_sold_generator!$C:$C,0),MATCH(C$1,fact_sold_generator!$1:$1,0))</f>
        <v>1</v>
      </c>
      <c r="D3315">
        <f t="shared" ca="1" si="102"/>
        <v>14</v>
      </c>
      <c r="H3315" t="str">
        <f t="shared" ca="1" si="103"/>
        <v>(2, '1', '14'),</v>
      </c>
    </row>
    <row r="3316" spans="1:8" x14ac:dyDescent="0.25">
      <c r="A3316">
        <f ca="1">RANDBETWEEN(MIN(fact_revenue_generator!C:C),MAX(fact_revenue_generator!C:C))</f>
        <v>4</v>
      </c>
      <c r="B3316">
        <f ca="1">INDEX(fact_sold_generator!$A:$C,MATCH($A3316,fact_sold_generator!$C:$C,0),MATCH(B$1,fact_sold_generator!$1:$1,0))</f>
        <v>4</v>
      </c>
      <c r="C3316">
        <f ca="1">INDEX(fact_sold_generator!$A:$C,MATCH($A3316,fact_sold_generator!$C:$C,0),MATCH(C$1,fact_sold_generator!$1:$1,0))</f>
        <v>1</v>
      </c>
      <c r="D3316">
        <f t="shared" ca="1" si="102"/>
        <v>92</v>
      </c>
      <c r="H3316" t="str">
        <f t="shared" ca="1" si="103"/>
        <v>(4, '1', '92'),</v>
      </c>
    </row>
    <row r="3317" spans="1:8" x14ac:dyDescent="0.25">
      <c r="A3317">
        <f ca="1">RANDBETWEEN(MIN(fact_revenue_generator!C:C),MAX(fact_revenue_generator!C:C))</f>
        <v>6</v>
      </c>
      <c r="B3317">
        <f ca="1">INDEX(fact_sold_generator!$A:$C,MATCH($A3317,fact_sold_generator!$C:$C,0),MATCH(B$1,fact_sold_generator!$1:$1,0))</f>
        <v>6</v>
      </c>
      <c r="C3317">
        <f ca="1">INDEX(fact_sold_generator!$A:$C,MATCH($A3317,fact_sold_generator!$C:$C,0),MATCH(C$1,fact_sold_generator!$1:$1,0))</f>
        <v>1</v>
      </c>
      <c r="D3317">
        <f t="shared" ca="1" si="102"/>
        <v>19</v>
      </c>
      <c r="H3317" t="str">
        <f t="shared" ca="1" si="103"/>
        <v>(6, '1', '19'),</v>
      </c>
    </row>
    <row r="3318" spans="1:8" x14ac:dyDescent="0.25">
      <c r="A3318">
        <f ca="1">RANDBETWEEN(MIN(fact_revenue_generator!C:C),MAX(fact_revenue_generator!C:C))</f>
        <v>8</v>
      </c>
      <c r="B3318">
        <f ca="1">INDEX(fact_sold_generator!$A:$C,MATCH($A3318,fact_sold_generator!$C:$C,0),MATCH(B$1,fact_sold_generator!$1:$1,0))</f>
        <v>8</v>
      </c>
      <c r="C3318">
        <f ca="1">INDEX(fact_sold_generator!$A:$C,MATCH($A3318,fact_sold_generator!$C:$C,0),MATCH(C$1,fact_sold_generator!$1:$1,0))</f>
        <v>1</v>
      </c>
      <c r="D3318">
        <f t="shared" ca="1" si="102"/>
        <v>61</v>
      </c>
      <c r="H3318" t="str">
        <f t="shared" ca="1" si="103"/>
        <v>(8, '1', '61'),</v>
      </c>
    </row>
    <row r="3319" spans="1:8" x14ac:dyDescent="0.25">
      <c r="A3319">
        <f ca="1">RANDBETWEEN(MIN(fact_revenue_generator!C:C),MAX(fact_revenue_generator!C:C))</f>
        <v>4</v>
      </c>
      <c r="B3319">
        <f ca="1">INDEX(fact_sold_generator!$A:$C,MATCH($A3319,fact_sold_generator!$C:$C,0),MATCH(B$1,fact_sold_generator!$1:$1,0))</f>
        <v>4</v>
      </c>
      <c r="C3319">
        <f ca="1">INDEX(fact_sold_generator!$A:$C,MATCH($A3319,fact_sold_generator!$C:$C,0),MATCH(C$1,fact_sold_generator!$1:$1,0))</f>
        <v>1</v>
      </c>
      <c r="D3319">
        <f t="shared" ca="1" si="102"/>
        <v>30</v>
      </c>
      <c r="H3319" t="str">
        <f t="shared" ca="1" si="103"/>
        <v>(4, '1', '30'),</v>
      </c>
    </row>
    <row r="3320" spans="1:8" x14ac:dyDescent="0.25">
      <c r="A3320">
        <f ca="1">RANDBETWEEN(MIN(fact_revenue_generator!C:C),MAX(fact_revenue_generator!C:C))</f>
        <v>5</v>
      </c>
      <c r="B3320">
        <f ca="1">INDEX(fact_sold_generator!$A:$C,MATCH($A3320,fact_sold_generator!$C:$C,0),MATCH(B$1,fact_sold_generator!$1:$1,0))</f>
        <v>5</v>
      </c>
      <c r="C3320">
        <f ca="1">INDEX(fact_sold_generator!$A:$C,MATCH($A3320,fact_sold_generator!$C:$C,0),MATCH(C$1,fact_sold_generator!$1:$1,0))</f>
        <v>1</v>
      </c>
      <c r="D3320">
        <f t="shared" ca="1" si="102"/>
        <v>88</v>
      </c>
      <c r="H3320" t="str">
        <f t="shared" ca="1" si="103"/>
        <v>(5, '1', '88'),</v>
      </c>
    </row>
    <row r="3321" spans="1:8" x14ac:dyDescent="0.25">
      <c r="A3321">
        <f ca="1">RANDBETWEEN(MIN(fact_revenue_generator!C:C),MAX(fact_revenue_generator!C:C))</f>
        <v>14</v>
      </c>
      <c r="B3321">
        <f ca="1">INDEX(fact_sold_generator!$A:$C,MATCH($A3321,fact_sold_generator!$C:$C,0),MATCH(B$1,fact_sold_generator!$1:$1,0))</f>
        <v>14</v>
      </c>
      <c r="C3321">
        <f ca="1">INDEX(fact_sold_generator!$A:$C,MATCH($A3321,fact_sold_generator!$C:$C,0),MATCH(C$1,fact_sold_generator!$1:$1,0))</f>
        <v>1</v>
      </c>
      <c r="D3321">
        <f t="shared" ca="1" si="102"/>
        <v>26</v>
      </c>
      <c r="H3321" t="str">
        <f t="shared" ca="1" si="103"/>
        <v>(14, '1', '26'),</v>
      </c>
    </row>
    <row r="3322" spans="1:8" x14ac:dyDescent="0.25">
      <c r="A3322">
        <f ca="1">RANDBETWEEN(MIN(fact_revenue_generator!C:C),MAX(fact_revenue_generator!C:C))</f>
        <v>3</v>
      </c>
      <c r="B3322">
        <f ca="1">INDEX(fact_sold_generator!$A:$C,MATCH($A3322,fact_sold_generator!$C:$C,0),MATCH(B$1,fact_sold_generator!$1:$1,0))</f>
        <v>3</v>
      </c>
      <c r="C3322">
        <f ca="1">INDEX(fact_sold_generator!$A:$C,MATCH($A3322,fact_sold_generator!$C:$C,0),MATCH(C$1,fact_sold_generator!$1:$1,0))</f>
        <v>1</v>
      </c>
      <c r="D3322">
        <f t="shared" ca="1" si="102"/>
        <v>84</v>
      </c>
      <c r="H3322" t="str">
        <f t="shared" ca="1" si="103"/>
        <v>(3, '1', '84'),</v>
      </c>
    </row>
    <row r="3323" spans="1:8" x14ac:dyDescent="0.25">
      <c r="A3323">
        <f ca="1">RANDBETWEEN(MIN(fact_revenue_generator!C:C),MAX(fact_revenue_generator!C:C))</f>
        <v>2</v>
      </c>
      <c r="B3323">
        <f ca="1">INDEX(fact_sold_generator!$A:$C,MATCH($A3323,fact_sold_generator!$C:$C,0),MATCH(B$1,fact_sold_generator!$1:$1,0))</f>
        <v>2</v>
      </c>
      <c r="C3323">
        <f ca="1">INDEX(fact_sold_generator!$A:$C,MATCH($A3323,fact_sold_generator!$C:$C,0),MATCH(C$1,fact_sold_generator!$1:$1,0))</f>
        <v>1</v>
      </c>
      <c r="D3323">
        <f t="shared" ca="1" si="102"/>
        <v>85</v>
      </c>
      <c r="H3323" t="str">
        <f t="shared" ca="1" si="103"/>
        <v>(2, '1', '85'),</v>
      </c>
    </row>
    <row r="3324" spans="1:8" x14ac:dyDescent="0.25">
      <c r="A3324">
        <f ca="1">RANDBETWEEN(MIN(fact_revenue_generator!C:C),MAX(fact_revenue_generator!C:C))</f>
        <v>8</v>
      </c>
      <c r="B3324">
        <f ca="1">INDEX(fact_sold_generator!$A:$C,MATCH($A3324,fact_sold_generator!$C:$C,0),MATCH(B$1,fact_sold_generator!$1:$1,0))</f>
        <v>8</v>
      </c>
      <c r="C3324">
        <f ca="1">INDEX(fact_sold_generator!$A:$C,MATCH($A3324,fact_sold_generator!$C:$C,0),MATCH(C$1,fact_sold_generator!$1:$1,0))</f>
        <v>1</v>
      </c>
      <c r="D3324">
        <f t="shared" ca="1" si="102"/>
        <v>76</v>
      </c>
      <c r="H3324" t="str">
        <f t="shared" ca="1" si="103"/>
        <v>(8, '1', '76'),</v>
      </c>
    </row>
    <row r="3325" spans="1:8" x14ac:dyDescent="0.25">
      <c r="A3325">
        <f ca="1">RANDBETWEEN(MIN(fact_revenue_generator!C:C),MAX(fact_revenue_generator!C:C))</f>
        <v>9</v>
      </c>
      <c r="B3325">
        <f ca="1">INDEX(fact_sold_generator!$A:$C,MATCH($A3325,fact_sold_generator!$C:$C,0),MATCH(B$1,fact_sold_generator!$1:$1,0))</f>
        <v>9</v>
      </c>
      <c r="C3325">
        <f ca="1">INDEX(fact_sold_generator!$A:$C,MATCH($A3325,fact_sold_generator!$C:$C,0),MATCH(C$1,fact_sold_generator!$1:$1,0))</f>
        <v>1</v>
      </c>
      <c r="D3325">
        <f t="shared" ca="1" si="102"/>
        <v>43</v>
      </c>
      <c r="H3325" t="str">
        <f t="shared" ca="1" si="103"/>
        <v>(9, '1', '43'),</v>
      </c>
    </row>
    <row r="3326" spans="1:8" x14ac:dyDescent="0.25">
      <c r="A3326">
        <f ca="1">RANDBETWEEN(MIN(fact_revenue_generator!C:C),MAX(fact_revenue_generator!C:C))</f>
        <v>5</v>
      </c>
      <c r="B3326">
        <f ca="1">INDEX(fact_sold_generator!$A:$C,MATCH($A3326,fact_sold_generator!$C:$C,0),MATCH(B$1,fact_sold_generator!$1:$1,0))</f>
        <v>5</v>
      </c>
      <c r="C3326">
        <f ca="1">INDEX(fact_sold_generator!$A:$C,MATCH($A3326,fact_sold_generator!$C:$C,0),MATCH(C$1,fact_sold_generator!$1:$1,0))</f>
        <v>1</v>
      </c>
      <c r="D3326">
        <f t="shared" ca="1" si="102"/>
        <v>68</v>
      </c>
      <c r="H3326" t="str">
        <f t="shared" ca="1" si="103"/>
        <v>(5, '1', '68'),</v>
      </c>
    </row>
    <row r="3327" spans="1:8" x14ac:dyDescent="0.25">
      <c r="A3327">
        <f ca="1">RANDBETWEEN(MIN(fact_revenue_generator!C:C),MAX(fact_revenue_generator!C:C))</f>
        <v>6</v>
      </c>
      <c r="B3327">
        <f ca="1">INDEX(fact_sold_generator!$A:$C,MATCH($A3327,fact_sold_generator!$C:$C,0),MATCH(B$1,fact_sold_generator!$1:$1,0))</f>
        <v>6</v>
      </c>
      <c r="C3327">
        <f ca="1">INDEX(fact_sold_generator!$A:$C,MATCH($A3327,fact_sold_generator!$C:$C,0),MATCH(C$1,fact_sold_generator!$1:$1,0))</f>
        <v>1</v>
      </c>
      <c r="D3327">
        <f t="shared" ca="1" si="102"/>
        <v>62</v>
      </c>
      <c r="H3327" t="str">
        <f t="shared" ca="1" si="103"/>
        <v>(6, '1', '62'),</v>
      </c>
    </row>
    <row r="3328" spans="1:8" x14ac:dyDescent="0.25">
      <c r="A3328">
        <f ca="1">RANDBETWEEN(MIN(fact_revenue_generator!C:C),MAX(fact_revenue_generator!C:C))</f>
        <v>7</v>
      </c>
      <c r="B3328">
        <f ca="1">INDEX(fact_sold_generator!$A:$C,MATCH($A3328,fact_sold_generator!$C:$C,0),MATCH(B$1,fact_sold_generator!$1:$1,0))</f>
        <v>7</v>
      </c>
      <c r="C3328">
        <f ca="1">INDEX(fact_sold_generator!$A:$C,MATCH($A3328,fact_sold_generator!$C:$C,0),MATCH(C$1,fact_sold_generator!$1:$1,0))</f>
        <v>1</v>
      </c>
      <c r="D3328">
        <f t="shared" ca="1" si="102"/>
        <v>40</v>
      </c>
      <c r="H3328" t="str">
        <f t="shared" ca="1" si="103"/>
        <v>(7, '1', '40'),</v>
      </c>
    </row>
    <row r="3329" spans="1:8" x14ac:dyDescent="0.25">
      <c r="A3329">
        <f ca="1">RANDBETWEEN(MIN(fact_revenue_generator!C:C),MAX(fact_revenue_generator!C:C))</f>
        <v>12</v>
      </c>
      <c r="B3329">
        <f ca="1">INDEX(fact_sold_generator!$A:$C,MATCH($A3329,fact_sold_generator!$C:$C,0),MATCH(B$1,fact_sold_generator!$1:$1,0))</f>
        <v>12</v>
      </c>
      <c r="C3329">
        <f ca="1">INDEX(fact_sold_generator!$A:$C,MATCH($A3329,fact_sold_generator!$C:$C,0),MATCH(C$1,fact_sold_generator!$1:$1,0))</f>
        <v>1</v>
      </c>
      <c r="D3329">
        <f t="shared" ca="1" si="102"/>
        <v>98</v>
      </c>
      <c r="H3329" t="str">
        <f t="shared" ca="1" si="103"/>
        <v>(12, '1', '98'),</v>
      </c>
    </row>
    <row r="3330" spans="1:8" x14ac:dyDescent="0.25">
      <c r="A3330">
        <f ca="1">RANDBETWEEN(MIN(fact_revenue_generator!C:C),MAX(fact_revenue_generator!C:C))</f>
        <v>3</v>
      </c>
      <c r="B3330">
        <f ca="1">INDEX(fact_sold_generator!$A:$C,MATCH($A3330,fact_sold_generator!$C:$C,0),MATCH(B$1,fact_sold_generator!$1:$1,0))</f>
        <v>3</v>
      </c>
      <c r="C3330">
        <f ca="1">INDEX(fact_sold_generator!$A:$C,MATCH($A3330,fact_sold_generator!$C:$C,0),MATCH(C$1,fact_sold_generator!$1:$1,0))</f>
        <v>1</v>
      </c>
      <c r="D3330">
        <f t="shared" ca="1" si="102"/>
        <v>61</v>
      </c>
      <c r="H3330" t="str">
        <f t="shared" ca="1" si="103"/>
        <v>(3, '1', '61'),</v>
      </c>
    </row>
    <row r="3331" spans="1:8" x14ac:dyDescent="0.25">
      <c r="A3331">
        <f ca="1">RANDBETWEEN(MIN(fact_revenue_generator!C:C),MAX(fact_revenue_generator!C:C))</f>
        <v>7</v>
      </c>
      <c r="B3331">
        <f ca="1">INDEX(fact_sold_generator!$A:$C,MATCH($A3331,fact_sold_generator!$C:$C,0),MATCH(B$1,fact_sold_generator!$1:$1,0))</f>
        <v>7</v>
      </c>
      <c r="C3331">
        <f ca="1">INDEX(fact_sold_generator!$A:$C,MATCH($A3331,fact_sold_generator!$C:$C,0),MATCH(C$1,fact_sold_generator!$1:$1,0))</f>
        <v>1</v>
      </c>
      <c r="D3331">
        <f t="shared" ref="D3331:D3394" ca="1" si="104">RANDBETWEEN(1,100)</f>
        <v>42</v>
      </c>
      <c r="H3331" t="str">
        <f t="shared" ref="H3331:H3394" ca="1" si="105">"("&amp;B3331&amp;", '"&amp;C3331&amp;"', '"&amp;D3331&amp;"'),"</f>
        <v>(7, '1', '42'),</v>
      </c>
    </row>
    <row r="3332" spans="1:8" x14ac:dyDescent="0.25">
      <c r="A3332">
        <f ca="1">RANDBETWEEN(MIN(fact_revenue_generator!C:C),MAX(fact_revenue_generator!C:C))</f>
        <v>6</v>
      </c>
      <c r="B3332">
        <f ca="1">INDEX(fact_sold_generator!$A:$C,MATCH($A3332,fact_sold_generator!$C:$C,0),MATCH(B$1,fact_sold_generator!$1:$1,0))</f>
        <v>6</v>
      </c>
      <c r="C3332">
        <f ca="1">INDEX(fact_sold_generator!$A:$C,MATCH($A3332,fact_sold_generator!$C:$C,0),MATCH(C$1,fact_sold_generator!$1:$1,0))</f>
        <v>1</v>
      </c>
      <c r="D3332">
        <f t="shared" ca="1" si="104"/>
        <v>45</v>
      </c>
      <c r="H3332" t="str">
        <f t="shared" ca="1" si="105"/>
        <v>(6, '1', '45'),</v>
      </c>
    </row>
    <row r="3333" spans="1:8" x14ac:dyDescent="0.25">
      <c r="A3333">
        <f ca="1">RANDBETWEEN(MIN(fact_revenue_generator!C:C),MAX(fact_revenue_generator!C:C))</f>
        <v>7</v>
      </c>
      <c r="B3333">
        <f ca="1">INDEX(fact_sold_generator!$A:$C,MATCH($A3333,fact_sold_generator!$C:$C,0),MATCH(B$1,fact_sold_generator!$1:$1,0))</f>
        <v>7</v>
      </c>
      <c r="C3333">
        <f ca="1">INDEX(fact_sold_generator!$A:$C,MATCH($A3333,fact_sold_generator!$C:$C,0),MATCH(C$1,fact_sold_generator!$1:$1,0))</f>
        <v>1</v>
      </c>
      <c r="D3333">
        <f t="shared" ca="1" si="104"/>
        <v>54</v>
      </c>
      <c r="H3333" t="str">
        <f t="shared" ca="1" si="105"/>
        <v>(7, '1', '54'),</v>
      </c>
    </row>
    <row r="3334" spans="1:8" x14ac:dyDescent="0.25">
      <c r="A3334">
        <f ca="1">RANDBETWEEN(MIN(fact_revenue_generator!C:C),MAX(fact_revenue_generator!C:C))</f>
        <v>11</v>
      </c>
      <c r="B3334">
        <f ca="1">INDEX(fact_sold_generator!$A:$C,MATCH($A3334,fact_sold_generator!$C:$C,0),MATCH(B$1,fact_sold_generator!$1:$1,0))</f>
        <v>11</v>
      </c>
      <c r="C3334">
        <f ca="1">INDEX(fact_sold_generator!$A:$C,MATCH($A3334,fact_sold_generator!$C:$C,0),MATCH(C$1,fact_sold_generator!$1:$1,0))</f>
        <v>1</v>
      </c>
      <c r="D3334">
        <f t="shared" ca="1" si="104"/>
        <v>74</v>
      </c>
      <c r="H3334" t="str">
        <f t="shared" ca="1" si="105"/>
        <v>(11, '1', '74'),</v>
      </c>
    </row>
    <row r="3335" spans="1:8" x14ac:dyDescent="0.25">
      <c r="A3335">
        <f ca="1">RANDBETWEEN(MIN(fact_revenue_generator!C:C),MAX(fact_revenue_generator!C:C))</f>
        <v>13</v>
      </c>
      <c r="B3335">
        <f ca="1">INDEX(fact_sold_generator!$A:$C,MATCH($A3335,fact_sold_generator!$C:$C,0),MATCH(B$1,fact_sold_generator!$1:$1,0))</f>
        <v>13</v>
      </c>
      <c r="C3335">
        <f ca="1">INDEX(fact_sold_generator!$A:$C,MATCH($A3335,fact_sold_generator!$C:$C,0),MATCH(C$1,fact_sold_generator!$1:$1,0))</f>
        <v>1</v>
      </c>
      <c r="D3335">
        <f t="shared" ca="1" si="104"/>
        <v>99</v>
      </c>
      <c r="H3335" t="str">
        <f t="shared" ca="1" si="105"/>
        <v>(13, '1', '99'),</v>
      </c>
    </row>
    <row r="3336" spans="1:8" x14ac:dyDescent="0.25">
      <c r="A3336">
        <f ca="1">RANDBETWEEN(MIN(fact_revenue_generator!C:C),MAX(fact_revenue_generator!C:C))</f>
        <v>2</v>
      </c>
      <c r="B3336">
        <f ca="1">INDEX(fact_sold_generator!$A:$C,MATCH($A3336,fact_sold_generator!$C:$C,0),MATCH(B$1,fact_sold_generator!$1:$1,0))</f>
        <v>2</v>
      </c>
      <c r="C3336">
        <f ca="1">INDEX(fact_sold_generator!$A:$C,MATCH($A3336,fact_sold_generator!$C:$C,0),MATCH(C$1,fact_sold_generator!$1:$1,0))</f>
        <v>1</v>
      </c>
      <c r="D3336">
        <f t="shared" ca="1" si="104"/>
        <v>76</v>
      </c>
      <c r="H3336" t="str">
        <f t="shared" ca="1" si="105"/>
        <v>(2, '1', '76'),</v>
      </c>
    </row>
    <row r="3337" spans="1:8" x14ac:dyDescent="0.25">
      <c r="A3337">
        <f ca="1">RANDBETWEEN(MIN(fact_revenue_generator!C:C),MAX(fact_revenue_generator!C:C))</f>
        <v>14</v>
      </c>
      <c r="B3337">
        <f ca="1">INDEX(fact_sold_generator!$A:$C,MATCH($A3337,fact_sold_generator!$C:$C,0),MATCH(B$1,fact_sold_generator!$1:$1,0))</f>
        <v>14</v>
      </c>
      <c r="C3337">
        <f ca="1">INDEX(fact_sold_generator!$A:$C,MATCH($A3337,fact_sold_generator!$C:$C,0),MATCH(C$1,fact_sold_generator!$1:$1,0))</f>
        <v>1</v>
      </c>
      <c r="D3337">
        <f t="shared" ca="1" si="104"/>
        <v>66</v>
      </c>
      <c r="H3337" t="str">
        <f t="shared" ca="1" si="105"/>
        <v>(14, '1', '66'),</v>
      </c>
    </row>
    <row r="3338" spans="1:8" x14ac:dyDescent="0.25">
      <c r="A3338">
        <f ca="1">RANDBETWEEN(MIN(fact_revenue_generator!C:C),MAX(fact_revenue_generator!C:C))</f>
        <v>16</v>
      </c>
      <c r="B3338">
        <f ca="1">INDEX(fact_sold_generator!$A:$C,MATCH($A3338,fact_sold_generator!$C:$C,0),MATCH(B$1,fact_sold_generator!$1:$1,0))</f>
        <v>16</v>
      </c>
      <c r="C3338">
        <f ca="1">INDEX(fact_sold_generator!$A:$C,MATCH($A3338,fact_sold_generator!$C:$C,0),MATCH(C$1,fact_sold_generator!$1:$1,0))</f>
        <v>1</v>
      </c>
      <c r="D3338">
        <f t="shared" ca="1" si="104"/>
        <v>98</v>
      </c>
      <c r="H3338" t="str">
        <f t="shared" ca="1" si="105"/>
        <v>(16, '1', '98'),</v>
      </c>
    </row>
    <row r="3339" spans="1:8" x14ac:dyDescent="0.25">
      <c r="A3339">
        <f ca="1">RANDBETWEEN(MIN(fact_revenue_generator!C:C),MAX(fact_revenue_generator!C:C))</f>
        <v>11</v>
      </c>
      <c r="B3339">
        <f ca="1">INDEX(fact_sold_generator!$A:$C,MATCH($A3339,fact_sold_generator!$C:$C,0),MATCH(B$1,fact_sold_generator!$1:$1,0))</f>
        <v>11</v>
      </c>
      <c r="C3339">
        <f ca="1">INDEX(fact_sold_generator!$A:$C,MATCH($A3339,fact_sold_generator!$C:$C,0),MATCH(C$1,fact_sold_generator!$1:$1,0))</f>
        <v>1</v>
      </c>
      <c r="D3339">
        <f t="shared" ca="1" si="104"/>
        <v>88</v>
      </c>
      <c r="H3339" t="str">
        <f t="shared" ca="1" si="105"/>
        <v>(11, '1', '88'),</v>
      </c>
    </row>
    <row r="3340" spans="1:8" x14ac:dyDescent="0.25">
      <c r="A3340">
        <f ca="1">RANDBETWEEN(MIN(fact_revenue_generator!C:C),MAX(fact_revenue_generator!C:C))</f>
        <v>13</v>
      </c>
      <c r="B3340">
        <f ca="1">INDEX(fact_sold_generator!$A:$C,MATCH($A3340,fact_sold_generator!$C:$C,0),MATCH(B$1,fact_sold_generator!$1:$1,0))</f>
        <v>13</v>
      </c>
      <c r="C3340">
        <f ca="1">INDEX(fact_sold_generator!$A:$C,MATCH($A3340,fact_sold_generator!$C:$C,0),MATCH(C$1,fact_sold_generator!$1:$1,0))</f>
        <v>1</v>
      </c>
      <c r="D3340">
        <f t="shared" ca="1" si="104"/>
        <v>21</v>
      </c>
      <c r="H3340" t="str">
        <f t="shared" ca="1" si="105"/>
        <v>(13, '1', '21'),</v>
      </c>
    </row>
    <row r="3341" spans="1:8" x14ac:dyDescent="0.25">
      <c r="A3341">
        <f ca="1">RANDBETWEEN(MIN(fact_revenue_generator!C:C),MAX(fact_revenue_generator!C:C))</f>
        <v>12</v>
      </c>
      <c r="B3341">
        <f ca="1">INDEX(fact_sold_generator!$A:$C,MATCH($A3341,fact_sold_generator!$C:$C,0),MATCH(B$1,fact_sold_generator!$1:$1,0))</f>
        <v>12</v>
      </c>
      <c r="C3341">
        <f ca="1">INDEX(fact_sold_generator!$A:$C,MATCH($A3341,fact_sold_generator!$C:$C,0),MATCH(C$1,fact_sold_generator!$1:$1,0))</f>
        <v>1</v>
      </c>
      <c r="D3341">
        <f t="shared" ca="1" si="104"/>
        <v>3</v>
      </c>
      <c r="H3341" t="str">
        <f t="shared" ca="1" si="105"/>
        <v>(12, '1', '3'),</v>
      </c>
    </row>
    <row r="3342" spans="1:8" x14ac:dyDescent="0.25">
      <c r="A3342">
        <f ca="1">RANDBETWEEN(MIN(fact_revenue_generator!C:C),MAX(fact_revenue_generator!C:C))</f>
        <v>10</v>
      </c>
      <c r="B3342">
        <f ca="1">INDEX(fact_sold_generator!$A:$C,MATCH($A3342,fact_sold_generator!$C:$C,0),MATCH(B$1,fact_sold_generator!$1:$1,0))</f>
        <v>10</v>
      </c>
      <c r="C3342">
        <f ca="1">INDEX(fact_sold_generator!$A:$C,MATCH($A3342,fact_sold_generator!$C:$C,0),MATCH(C$1,fact_sold_generator!$1:$1,0))</f>
        <v>1</v>
      </c>
      <c r="D3342">
        <f t="shared" ca="1" si="104"/>
        <v>20</v>
      </c>
      <c r="H3342" t="str">
        <f t="shared" ca="1" si="105"/>
        <v>(10, '1', '20'),</v>
      </c>
    </row>
    <row r="3343" spans="1:8" x14ac:dyDescent="0.25">
      <c r="A3343">
        <f ca="1">RANDBETWEEN(MIN(fact_revenue_generator!C:C),MAX(fact_revenue_generator!C:C))</f>
        <v>14</v>
      </c>
      <c r="B3343">
        <f ca="1">INDEX(fact_sold_generator!$A:$C,MATCH($A3343,fact_sold_generator!$C:$C,0),MATCH(B$1,fact_sold_generator!$1:$1,0))</f>
        <v>14</v>
      </c>
      <c r="C3343">
        <f ca="1">INDEX(fact_sold_generator!$A:$C,MATCH($A3343,fact_sold_generator!$C:$C,0),MATCH(C$1,fact_sold_generator!$1:$1,0))</f>
        <v>1</v>
      </c>
      <c r="D3343">
        <f t="shared" ca="1" si="104"/>
        <v>6</v>
      </c>
      <c r="H3343" t="str">
        <f t="shared" ca="1" si="105"/>
        <v>(14, '1', '6'),</v>
      </c>
    </row>
    <row r="3344" spans="1:8" x14ac:dyDescent="0.25">
      <c r="A3344">
        <f ca="1">RANDBETWEEN(MIN(fact_revenue_generator!C:C),MAX(fact_revenue_generator!C:C))</f>
        <v>12</v>
      </c>
      <c r="B3344">
        <f ca="1">INDEX(fact_sold_generator!$A:$C,MATCH($A3344,fact_sold_generator!$C:$C,0),MATCH(B$1,fact_sold_generator!$1:$1,0))</f>
        <v>12</v>
      </c>
      <c r="C3344">
        <f ca="1">INDEX(fact_sold_generator!$A:$C,MATCH($A3344,fact_sold_generator!$C:$C,0),MATCH(C$1,fact_sold_generator!$1:$1,0))</f>
        <v>1</v>
      </c>
      <c r="D3344">
        <f t="shared" ca="1" si="104"/>
        <v>49</v>
      </c>
      <c r="H3344" t="str">
        <f t="shared" ca="1" si="105"/>
        <v>(12, '1', '49'),</v>
      </c>
    </row>
    <row r="3345" spans="1:8" x14ac:dyDescent="0.25">
      <c r="A3345">
        <f ca="1">RANDBETWEEN(MIN(fact_revenue_generator!C:C),MAX(fact_revenue_generator!C:C))</f>
        <v>2</v>
      </c>
      <c r="B3345">
        <f ca="1">INDEX(fact_sold_generator!$A:$C,MATCH($A3345,fact_sold_generator!$C:$C,0),MATCH(B$1,fact_sold_generator!$1:$1,0))</f>
        <v>2</v>
      </c>
      <c r="C3345">
        <f ca="1">INDEX(fact_sold_generator!$A:$C,MATCH($A3345,fact_sold_generator!$C:$C,0),MATCH(C$1,fact_sold_generator!$1:$1,0))</f>
        <v>1</v>
      </c>
      <c r="D3345">
        <f t="shared" ca="1" si="104"/>
        <v>40</v>
      </c>
      <c r="H3345" t="str">
        <f t="shared" ca="1" si="105"/>
        <v>(2, '1', '40'),</v>
      </c>
    </row>
    <row r="3346" spans="1:8" x14ac:dyDescent="0.25">
      <c r="A3346">
        <f ca="1">RANDBETWEEN(MIN(fact_revenue_generator!C:C),MAX(fact_revenue_generator!C:C))</f>
        <v>12</v>
      </c>
      <c r="B3346">
        <f ca="1">INDEX(fact_sold_generator!$A:$C,MATCH($A3346,fact_sold_generator!$C:$C,0),MATCH(B$1,fact_sold_generator!$1:$1,0))</f>
        <v>12</v>
      </c>
      <c r="C3346">
        <f ca="1">INDEX(fact_sold_generator!$A:$C,MATCH($A3346,fact_sold_generator!$C:$C,0),MATCH(C$1,fact_sold_generator!$1:$1,0))</f>
        <v>1</v>
      </c>
      <c r="D3346">
        <f t="shared" ca="1" si="104"/>
        <v>48</v>
      </c>
      <c r="H3346" t="str">
        <f t="shared" ca="1" si="105"/>
        <v>(12, '1', '48'),</v>
      </c>
    </row>
    <row r="3347" spans="1:8" x14ac:dyDescent="0.25">
      <c r="A3347">
        <f ca="1">RANDBETWEEN(MIN(fact_revenue_generator!C:C),MAX(fact_revenue_generator!C:C))</f>
        <v>7</v>
      </c>
      <c r="B3347">
        <f ca="1">INDEX(fact_sold_generator!$A:$C,MATCH($A3347,fact_sold_generator!$C:$C,0),MATCH(B$1,fact_sold_generator!$1:$1,0))</f>
        <v>7</v>
      </c>
      <c r="C3347">
        <f ca="1">INDEX(fact_sold_generator!$A:$C,MATCH($A3347,fact_sold_generator!$C:$C,0),MATCH(C$1,fact_sold_generator!$1:$1,0))</f>
        <v>1</v>
      </c>
      <c r="D3347">
        <f t="shared" ca="1" si="104"/>
        <v>85</v>
      </c>
      <c r="H3347" t="str">
        <f t="shared" ca="1" si="105"/>
        <v>(7, '1', '85'),</v>
      </c>
    </row>
    <row r="3348" spans="1:8" x14ac:dyDescent="0.25">
      <c r="A3348">
        <f ca="1">RANDBETWEEN(MIN(fact_revenue_generator!C:C),MAX(fact_revenue_generator!C:C))</f>
        <v>6</v>
      </c>
      <c r="B3348">
        <f ca="1">INDEX(fact_sold_generator!$A:$C,MATCH($A3348,fact_sold_generator!$C:$C,0),MATCH(B$1,fact_sold_generator!$1:$1,0))</f>
        <v>6</v>
      </c>
      <c r="C3348">
        <f ca="1">INDEX(fact_sold_generator!$A:$C,MATCH($A3348,fact_sold_generator!$C:$C,0),MATCH(C$1,fact_sold_generator!$1:$1,0))</f>
        <v>1</v>
      </c>
      <c r="D3348">
        <f t="shared" ca="1" si="104"/>
        <v>85</v>
      </c>
      <c r="H3348" t="str">
        <f t="shared" ca="1" si="105"/>
        <v>(6, '1', '85'),</v>
      </c>
    </row>
    <row r="3349" spans="1:8" x14ac:dyDescent="0.25">
      <c r="A3349">
        <f ca="1">RANDBETWEEN(MIN(fact_revenue_generator!C:C),MAX(fact_revenue_generator!C:C))</f>
        <v>9</v>
      </c>
      <c r="B3349">
        <f ca="1">INDEX(fact_sold_generator!$A:$C,MATCH($A3349,fact_sold_generator!$C:$C,0),MATCH(B$1,fact_sold_generator!$1:$1,0))</f>
        <v>9</v>
      </c>
      <c r="C3349">
        <f ca="1">INDEX(fact_sold_generator!$A:$C,MATCH($A3349,fact_sold_generator!$C:$C,0),MATCH(C$1,fact_sold_generator!$1:$1,0))</f>
        <v>1</v>
      </c>
      <c r="D3349">
        <f t="shared" ca="1" si="104"/>
        <v>80</v>
      </c>
      <c r="H3349" t="str">
        <f t="shared" ca="1" si="105"/>
        <v>(9, '1', '80'),</v>
      </c>
    </row>
    <row r="3350" spans="1:8" x14ac:dyDescent="0.25">
      <c r="A3350">
        <f ca="1">RANDBETWEEN(MIN(fact_revenue_generator!C:C),MAX(fact_revenue_generator!C:C))</f>
        <v>15</v>
      </c>
      <c r="B3350">
        <f ca="1">INDEX(fact_sold_generator!$A:$C,MATCH($A3350,fact_sold_generator!$C:$C,0),MATCH(B$1,fact_sold_generator!$1:$1,0))</f>
        <v>15</v>
      </c>
      <c r="C3350">
        <f ca="1">INDEX(fact_sold_generator!$A:$C,MATCH($A3350,fact_sold_generator!$C:$C,0),MATCH(C$1,fact_sold_generator!$1:$1,0))</f>
        <v>1</v>
      </c>
      <c r="D3350">
        <f t="shared" ca="1" si="104"/>
        <v>36</v>
      </c>
      <c r="H3350" t="str">
        <f t="shared" ca="1" si="105"/>
        <v>(15, '1', '36'),</v>
      </c>
    </row>
    <row r="3351" spans="1:8" x14ac:dyDescent="0.25">
      <c r="A3351">
        <f ca="1">RANDBETWEEN(MIN(fact_revenue_generator!C:C),MAX(fact_revenue_generator!C:C))</f>
        <v>8</v>
      </c>
      <c r="B3351">
        <f ca="1">INDEX(fact_sold_generator!$A:$C,MATCH($A3351,fact_sold_generator!$C:$C,0),MATCH(B$1,fact_sold_generator!$1:$1,0))</f>
        <v>8</v>
      </c>
      <c r="C3351">
        <f ca="1">INDEX(fact_sold_generator!$A:$C,MATCH($A3351,fact_sold_generator!$C:$C,0),MATCH(C$1,fact_sold_generator!$1:$1,0))</f>
        <v>1</v>
      </c>
      <c r="D3351">
        <f t="shared" ca="1" si="104"/>
        <v>55</v>
      </c>
      <c r="H3351" t="str">
        <f t="shared" ca="1" si="105"/>
        <v>(8, '1', '55'),</v>
      </c>
    </row>
    <row r="3352" spans="1:8" x14ac:dyDescent="0.25">
      <c r="A3352">
        <f ca="1">RANDBETWEEN(MIN(fact_revenue_generator!C:C),MAX(fact_revenue_generator!C:C))</f>
        <v>4</v>
      </c>
      <c r="B3352">
        <f ca="1">INDEX(fact_sold_generator!$A:$C,MATCH($A3352,fact_sold_generator!$C:$C,0),MATCH(B$1,fact_sold_generator!$1:$1,0))</f>
        <v>4</v>
      </c>
      <c r="C3352">
        <f ca="1">INDEX(fact_sold_generator!$A:$C,MATCH($A3352,fact_sold_generator!$C:$C,0),MATCH(C$1,fact_sold_generator!$1:$1,0))</f>
        <v>1</v>
      </c>
      <c r="D3352">
        <f t="shared" ca="1" si="104"/>
        <v>43</v>
      </c>
      <c r="H3352" t="str">
        <f t="shared" ca="1" si="105"/>
        <v>(4, '1', '43'),</v>
      </c>
    </row>
    <row r="3353" spans="1:8" x14ac:dyDescent="0.25">
      <c r="A3353">
        <f ca="1">RANDBETWEEN(MIN(fact_revenue_generator!C:C),MAX(fact_revenue_generator!C:C))</f>
        <v>10</v>
      </c>
      <c r="B3353">
        <f ca="1">INDEX(fact_sold_generator!$A:$C,MATCH($A3353,fact_sold_generator!$C:$C,0),MATCH(B$1,fact_sold_generator!$1:$1,0))</f>
        <v>10</v>
      </c>
      <c r="C3353">
        <f ca="1">INDEX(fact_sold_generator!$A:$C,MATCH($A3353,fact_sold_generator!$C:$C,0),MATCH(C$1,fact_sold_generator!$1:$1,0))</f>
        <v>1</v>
      </c>
      <c r="D3353">
        <f t="shared" ca="1" si="104"/>
        <v>64</v>
      </c>
      <c r="H3353" t="str">
        <f t="shared" ca="1" si="105"/>
        <v>(10, '1', '64'),</v>
      </c>
    </row>
    <row r="3354" spans="1:8" x14ac:dyDescent="0.25">
      <c r="A3354">
        <f ca="1">RANDBETWEEN(MIN(fact_revenue_generator!C:C),MAX(fact_revenue_generator!C:C))</f>
        <v>8</v>
      </c>
      <c r="B3354">
        <f ca="1">INDEX(fact_sold_generator!$A:$C,MATCH($A3354,fact_sold_generator!$C:$C,0),MATCH(B$1,fact_sold_generator!$1:$1,0))</f>
        <v>8</v>
      </c>
      <c r="C3354">
        <f ca="1">INDEX(fact_sold_generator!$A:$C,MATCH($A3354,fact_sold_generator!$C:$C,0),MATCH(C$1,fact_sold_generator!$1:$1,0))</f>
        <v>1</v>
      </c>
      <c r="D3354">
        <f t="shared" ca="1" si="104"/>
        <v>72</v>
      </c>
      <c r="H3354" t="str">
        <f t="shared" ca="1" si="105"/>
        <v>(8, '1', '72'),</v>
      </c>
    </row>
    <row r="3355" spans="1:8" x14ac:dyDescent="0.25">
      <c r="A3355">
        <f ca="1">RANDBETWEEN(MIN(fact_revenue_generator!C:C),MAX(fact_revenue_generator!C:C))</f>
        <v>11</v>
      </c>
      <c r="B3355">
        <f ca="1">INDEX(fact_sold_generator!$A:$C,MATCH($A3355,fact_sold_generator!$C:$C,0),MATCH(B$1,fact_sold_generator!$1:$1,0))</f>
        <v>11</v>
      </c>
      <c r="C3355">
        <f ca="1">INDEX(fact_sold_generator!$A:$C,MATCH($A3355,fact_sold_generator!$C:$C,0),MATCH(C$1,fact_sold_generator!$1:$1,0))</f>
        <v>1</v>
      </c>
      <c r="D3355">
        <f t="shared" ca="1" si="104"/>
        <v>7</v>
      </c>
      <c r="H3355" t="str">
        <f t="shared" ca="1" si="105"/>
        <v>(11, '1', '7'),</v>
      </c>
    </row>
    <row r="3356" spans="1:8" x14ac:dyDescent="0.25">
      <c r="A3356">
        <f ca="1">RANDBETWEEN(MIN(fact_revenue_generator!C:C),MAX(fact_revenue_generator!C:C))</f>
        <v>3</v>
      </c>
      <c r="B3356">
        <f ca="1">INDEX(fact_sold_generator!$A:$C,MATCH($A3356,fact_sold_generator!$C:$C,0),MATCH(B$1,fact_sold_generator!$1:$1,0))</f>
        <v>3</v>
      </c>
      <c r="C3356">
        <f ca="1">INDEX(fact_sold_generator!$A:$C,MATCH($A3356,fact_sold_generator!$C:$C,0),MATCH(C$1,fact_sold_generator!$1:$1,0))</f>
        <v>1</v>
      </c>
      <c r="D3356">
        <f t="shared" ca="1" si="104"/>
        <v>75</v>
      </c>
      <c r="H3356" t="str">
        <f t="shared" ca="1" si="105"/>
        <v>(3, '1', '75'),</v>
      </c>
    </row>
    <row r="3357" spans="1:8" x14ac:dyDescent="0.25">
      <c r="A3357">
        <f ca="1">RANDBETWEEN(MIN(fact_revenue_generator!C:C),MAX(fact_revenue_generator!C:C))</f>
        <v>8</v>
      </c>
      <c r="B3357">
        <f ca="1">INDEX(fact_sold_generator!$A:$C,MATCH($A3357,fact_sold_generator!$C:$C,0),MATCH(B$1,fact_sold_generator!$1:$1,0))</f>
        <v>8</v>
      </c>
      <c r="C3357">
        <f ca="1">INDEX(fact_sold_generator!$A:$C,MATCH($A3357,fact_sold_generator!$C:$C,0),MATCH(C$1,fact_sold_generator!$1:$1,0))</f>
        <v>1</v>
      </c>
      <c r="D3357">
        <f t="shared" ca="1" si="104"/>
        <v>49</v>
      </c>
      <c r="H3357" t="str">
        <f t="shared" ca="1" si="105"/>
        <v>(8, '1', '49'),</v>
      </c>
    </row>
    <row r="3358" spans="1:8" x14ac:dyDescent="0.25">
      <c r="A3358">
        <f ca="1">RANDBETWEEN(MIN(fact_revenue_generator!C:C),MAX(fact_revenue_generator!C:C))</f>
        <v>2</v>
      </c>
      <c r="B3358">
        <f ca="1">INDEX(fact_sold_generator!$A:$C,MATCH($A3358,fact_sold_generator!$C:$C,0),MATCH(B$1,fact_sold_generator!$1:$1,0))</f>
        <v>2</v>
      </c>
      <c r="C3358">
        <f ca="1">INDEX(fact_sold_generator!$A:$C,MATCH($A3358,fact_sold_generator!$C:$C,0),MATCH(C$1,fact_sold_generator!$1:$1,0))</f>
        <v>1</v>
      </c>
      <c r="D3358">
        <f t="shared" ca="1" si="104"/>
        <v>98</v>
      </c>
      <c r="H3358" t="str">
        <f t="shared" ca="1" si="105"/>
        <v>(2, '1', '98'),</v>
      </c>
    </row>
    <row r="3359" spans="1:8" x14ac:dyDescent="0.25">
      <c r="A3359">
        <f ca="1">RANDBETWEEN(MIN(fact_revenue_generator!C:C),MAX(fact_revenue_generator!C:C))</f>
        <v>12</v>
      </c>
      <c r="B3359">
        <f ca="1">INDEX(fact_sold_generator!$A:$C,MATCH($A3359,fact_sold_generator!$C:$C,0),MATCH(B$1,fact_sold_generator!$1:$1,0))</f>
        <v>12</v>
      </c>
      <c r="C3359">
        <f ca="1">INDEX(fact_sold_generator!$A:$C,MATCH($A3359,fact_sold_generator!$C:$C,0),MATCH(C$1,fact_sold_generator!$1:$1,0))</f>
        <v>1</v>
      </c>
      <c r="D3359">
        <f t="shared" ca="1" si="104"/>
        <v>76</v>
      </c>
      <c r="H3359" t="str">
        <f t="shared" ca="1" si="105"/>
        <v>(12, '1', '76'),</v>
      </c>
    </row>
    <row r="3360" spans="1:8" x14ac:dyDescent="0.25">
      <c r="A3360">
        <f ca="1">RANDBETWEEN(MIN(fact_revenue_generator!C:C),MAX(fact_revenue_generator!C:C))</f>
        <v>2</v>
      </c>
      <c r="B3360">
        <f ca="1">INDEX(fact_sold_generator!$A:$C,MATCH($A3360,fact_sold_generator!$C:$C,0),MATCH(B$1,fact_sold_generator!$1:$1,0))</f>
        <v>2</v>
      </c>
      <c r="C3360">
        <f ca="1">INDEX(fact_sold_generator!$A:$C,MATCH($A3360,fact_sold_generator!$C:$C,0),MATCH(C$1,fact_sold_generator!$1:$1,0))</f>
        <v>1</v>
      </c>
      <c r="D3360">
        <f t="shared" ca="1" si="104"/>
        <v>20</v>
      </c>
      <c r="H3360" t="str">
        <f t="shared" ca="1" si="105"/>
        <v>(2, '1', '20'),</v>
      </c>
    </row>
    <row r="3361" spans="1:8" x14ac:dyDescent="0.25">
      <c r="A3361">
        <f ca="1">RANDBETWEEN(MIN(fact_revenue_generator!C:C),MAX(fact_revenue_generator!C:C))</f>
        <v>14</v>
      </c>
      <c r="B3361">
        <f ca="1">INDEX(fact_sold_generator!$A:$C,MATCH($A3361,fact_sold_generator!$C:$C,0),MATCH(B$1,fact_sold_generator!$1:$1,0))</f>
        <v>14</v>
      </c>
      <c r="C3361">
        <f ca="1">INDEX(fact_sold_generator!$A:$C,MATCH($A3361,fact_sold_generator!$C:$C,0),MATCH(C$1,fact_sold_generator!$1:$1,0))</f>
        <v>1</v>
      </c>
      <c r="D3361">
        <f t="shared" ca="1" si="104"/>
        <v>49</v>
      </c>
      <c r="H3361" t="str">
        <f t="shared" ca="1" si="105"/>
        <v>(14, '1', '49'),</v>
      </c>
    </row>
    <row r="3362" spans="1:8" x14ac:dyDescent="0.25">
      <c r="A3362">
        <f ca="1">RANDBETWEEN(MIN(fact_revenue_generator!C:C),MAX(fact_revenue_generator!C:C))</f>
        <v>4</v>
      </c>
      <c r="B3362">
        <f ca="1">INDEX(fact_sold_generator!$A:$C,MATCH($A3362,fact_sold_generator!$C:$C,0),MATCH(B$1,fact_sold_generator!$1:$1,0))</f>
        <v>4</v>
      </c>
      <c r="C3362">
        <f ca="1">INDEX(fact_sold_generator!$A:$C,MATCH($A3362,fact_sold_generator!$C:$C,0),MATCH(C$1,fact_sold_generator!$1:$1,0))</f>
        <v>1</v>
      </c>
      <c r="D3362">
        <f t="shared" ca="1" si="104"/>
        <v>64</v>
      </c>
      <c r="H3362" t="str">
        <f t="shared" ca="1" si="105"/>
        <v>(4, '1', '64'),</v>
      </c>
    </row>
    <row r="3363" spans="1:8" x14ac:dyDescent="0.25">
      <c r="A3363">
        <f ca="1">RANDBETWEEN(MIN(fact_revenue_generator!C:C),MAX(fact_revenue_generator!C:C))</f>
        <v>5</v>
      </c>
      <c r="B3363">
        <f ca="1">INDEX(fact_sold_generator!$A:$C,MATCH($A3363,fact_sold_generator!$C:$C,0),MATCH(B$1,fact_sold_generator!$1:$1,0))</f>
        <v>5</v>
      </c>
      <c r="C3363">
        <f ca="1">INDEX(fact_sold_generator!$A:$C,MATCH($A3363,fact_sold_generator!$C:$C,0),MATCH(C$1,fact_sold_generator!$1:$1,0))</f>
        <v>1</v>
      </c>
      <c r="D3363">
        <f t="shared" ca="1" si="104"/>
        <v>7</v>
      </c>
      <c r="H3363" t="str">
        <f t="shared" ca="1" si="105"/>
        <v>(5, '1', '7'),</v>
      </c>
    </row>
    <row r="3364" spans="1:8" x14ac:dyDescent="0.25">
      <c r="A3364">
        <f ca="1">RANDBETWEEN(MIN(fact_revenue_generator!C:C),MAX(fact_revenue_generator!C:C))</f>
        <v>11</v>
      </c>
      <c r="B3364">
        <f ca="1">INDEX(fact_sold_generator!$A:$C,MATCH($A3364,fact_sold_generator!$C:$C,0),MATCH(B$1,fact_sold_generator!$1:$1,0))</f>
        <v>11</v>
      </c>
      <c r="C3364">
        <f ca="1">INDEX(fact_sold_generator!$A:$C,MATCH($A3364,fact_sold_generator!$C:$C,0),MATCH(C$1,fact_sold_generator!$1:$1,0))</f>
        <v>1</v>
      </c>
      <c r="D3364">
        <f t="shared" ca="1" si="104"/>
        <v>37</v>
      </c>
      <c r="H3364" t="str">
        <f t="shared" ca="1" si="105"/>
        <v>(11, '1', '37'),</v>
      </c>
    </row>
    <row r="3365" spans="1:8" x14ac:dyDescent="0.25">
      <c r="A3365">
        <f ca="1">RANDBETWEEN(MIN(fact_revenue_generator!C:C),MAX(fact_revenue_generator!C:C))</f>
        <v>15</v>
      </c>
      <c r="B3365">
        <f ca="1">INDEX(fact_sold_generator!$A:$C,MATCH($A3365,fact_sold_generator!$C:$C,0),MATCH(B$1,fact_sold_generator!$1:$1,0))</f>
        <v>15</v>
      </c>
      <c r="C3365">
        <f ca="1">INDEX(fact_sold_generator!$A:$C,MATCH($A3365,fact_sold_generator!$C:$C,0),MATCH(C$1,fact_sold_generator!$1:$1,0))</f>
        <v>1</v>
      </c>
      <c r="D3365">
        <f t="shared" ca="1" si="104"/>
        <v>32</v>
      </c>
      <c r="H3365" t="str">
        <f t="shared" ca="1" si="105"/>
        <v>(15, '1', '32'),</v>
      </c>
    </row>
    <row r="3366" spans="1:8" x14ac:dyDescent="0.25">
      <c r="A3366">
        <f ca="1">RANDBETWEEN(MIN(fact_revenue_generator!C:C),MAX(fact_revenue_generator!C:C))</f>
        <v>11</v>
      </c>
      <c r="B3366">
        <f ca="1">INDEX(fact_sold_generator!$A:$C,MATCH($A3366,fact_sold_generator!$C:$C,0),MATCH(B$1,fact_sold_generator!$1:$1,0))</f>
        <v>11</v>
      </c>
      <c r="C3366">
        <f ca="1">INDEX(fact_sold_generator!$A:$C,MATCH($A3366,fact_sold_generator!$C:$C,0),MATCH(C$1,fact_sold_generator!$1:$1,0))</f>
        <v>1</v>
      </c>
      <c r="D3366">
        <f t="shared" ca="1" si="104"/>
        <v>83</v>
      </c>
      <c r="H3366" t="str">
        <f t="shared" ca="1" si="105"/>
        <v>(11, '1', '83'),</v>
      </c>
    </row>
    <row r="3367" spans="1:8" x14ac:dyDescent="0.25">
      <c r="A3367">
        <f ca="1">RANDBETWEEN(MIN(fact_revenue_generator!C:C),MAX(fact_revenue_generator!C:C))</f>
        <v>15</v>
      </c>
      <c r="B3367">
        <f ca="1">INDEX(fact_sold_generator!$A:$C,MATCH($A3367,fact_sold_generator!$C:$C,0),MATCH(B$1,fact_sold_generator!$1:$1,0))</f>
        <v>15</v>
      </c>
      <c r="C3367">
        <f ca="1">INDEX(fact_sold_generator!$A:$C,MATCH($A3367,fact_sold_generator!$C:$C,0),MATCH(C$1,fact_sold_generator!$1:$1,0))</f>
        <v>1</v>
      </c>
      <c r="D3367">
        <f t="shared" ca="1" si="104"/>
        <v>90</v>
      </c>
      <c r="H3367" t="str">
        <f t="shared" ca="1" si="105"/>
        <v>(15, '1', '90'),</v>
      </c>
    </row>
    <row r="3368" spans="1:8" x14ac:dyDescent="0.25">
      <c r="A3368">
        <f ca="1">RANDBETWEEN(MIN(fact_revenue_generator!C:C),MAX(fact_revenue_generator!C:C))</f>
        <v>15</v>
      </c>
      <c r="B3368">
        <f ca="1">INDEX(fact_sold_generator!$A:$C,MATCH($A3368,fact_sold_generator!$C:$C,0),MATCH(B$1,fact_sold_generator!$1:$1,0))</f>
        <v>15</v>
      </c>
      <c r="C3368">
        <f ca="1">INDEX(fact_sold_generator!$A:$C,MATCH($A3368,fact_sold_generator!$C:$C,0),MATCH(C$1,fact_sold_generator!$1:$1,0))</f>
        <v>1</v>
      </c>
      <c r="D3368">
        <f t="shared" ca="1" si="104"/>
        <v>24</v>
      </c>
      <c r="H3368" t="str">
        <f t="shared" ca="1" si="105"/>
        <v>(15, '1', '24'),</v>
      </c>
    </row>
    <row r="3369" spans="1:8" x14ac:dyDescent="0.25">
      <c r="A3369">
        <f ca="1">RANDBETWEEN(MIN(fact_revenue_generator!C:C),MAX(fact_revenue_generator!C:C))</f>
        <v>4</v>
      </c>
      <c r="B3369">
        <f ca="1">INDEX(fact_sold_generator!$A:$C,MATCH($A3369,fact_sold_generator!$C:$C,0),MATCH(B$1,fact_sold_generator!$1:$1,0))</f>
        <v>4</v>
      </c>
      <c r="C3369">
        <f ca="1">INDEX(fact_sold_generator!$A:$C,MATCH($A3369,fact_sold_generator!$C:$C,0),MATCH(C$1,fact_sold_generator!$1:$1,0))</f>
        <v>1</v>
      </c>
      <c r="D3369">
        <f t="shared" ca="1" si="104"/>
        <v>59</v>
      </c>
      <c r="H3369" t="str">
        <f t="shared" ca="1" si="105"/>
        <v>(4, '1', '59'),</v>
      </c>
    </row>
    <row r="3370" spans="1:8" x14ac:dyDescent="0.25">
      <c r="A3370">
        <f ca="1">RANDBETWEEN(MIN(fact_revenue_generator!C:C),MAX(fact_revenue_generator!C:C))</f>
        <v>9</v>
      </c>
      <c r="B3370">
        <f ca="1">INDEX(fact_sold_generator!$A:$C,MATCH($A3370,fact_sold_generator!$C:$C,0),MATCH(B$1,fact_sold_generator!$1:$1,0))</f>
        <v>9</v>
      </c>
      <c r="C3370">
        <f ca="1">INDEX(fact_sold_generator!$A:$C,MATCH($A3370,fact_sold_generator!$C:$C,0),MATCH(C$1,fact_sold_generator!$1:$1,0))</f>
        <v>1</v>
      </c>
      <c r="D3370">
        <f t="shared" ca="1" si="104"/>
        <v>35</v>
      </c>
      <c r="H3370" t="str">
        <f t="shared" ca="1" si="105"/>
        <v>(9, '1', '35'),</v>
      </c>
    </row>
    <row r="3371" spans="1:8" x14ac:dyDescent="0.25">
      <c r="A3371">
        <f ca="1">RANDBETWEEN(MIN(fact_revenue_generator!C:C),MAX(fact_revenue_generator!C:C))</f>
        <v>8</v>
      </c>
      <c r="B3371">
        <f ca="1">INDEX(fact_sold_generator!$A:$C,MATCH($A3371,fact_sold_generator!$C:$C,0),MATCH(B$1,fact_sold_generator!$1:$1,0))</f>
        <v>8</v>
      </c>
      <c r="C3371">
        <f ca="1">INDEX(fact_sold_generator!$A:$C,MATCH($A3371,fact_sold_generator!$C:$C,0),MATCH(C$1,fact_sold_generator!$1:$1,0))</f>
        <v>1</v>
      </c>
      <c r="D3371">
        <f t="shared" ca="1" si="104"/>
        <v>52</v>
      </c>
      <c r="H3371" t="str">
        <f t="shared" ca="1" si="105"/>
        <v>(8, '1', '52'),</v>
      </c>
    </row>
    <row r="3372" spans="1:8" x14ac:dyDescent="0.25">
      <c r="A3372">
        <f ca="1">RANDBETWEEN(MIN(fact_revenue_generator!C:C),MAX(fact_revenue_generator!C:C))</f>
        <v>7</v>
      </c>
      <c r="B3372">
        <f ca="1">INDEX(fact_sold_generator!$A:$C,MATCH($A3372,fact_sold_generator!$C:$C,0),MATCH(B$1,fact_sold_generator!$1:$1,0))</f>
        <v>7</v>
      </c>
      <c r="C3372">
        <f ca="1">INDEX(fact_sold_generator!$A:$C,MATCH($A3372,fact_sold_generator!$C:$C,0),MATCH(C$1,fact_sold_generator!$1:$1,0))</f>
        <v>1</v>
      </c>
      <c r="D3372">
        <f t="shared" ca="1" si="104"/>
        <v>20</v>
      </c>
      <c r="H3372" t="str">
        <f t="shared" ca="1" si="105"/>
        <v>(7, '1', '20'),</v>
      </c>
    </row>
    <row r="3373" spans="1:8" x14ac:dyDescent="0.25">
      <c r="A3373">
        <f ca="1">RANDBETWEEN(MIN(fact_revenue_generator!C:C),MAX(fact_revenue_generator!C:C))</f>
        <v>14</v>
      </c>
      <c r="B3373">
        <f ca="1">INDEX(fact_sold_generator!$A:$C,MATCH($A3373,fact_sold_generator!$C:$C,0),MATCH(B$1,fact_sold_generator!$1:$1,0))</f>
        <v>14</v>
      </c>
      <c r="C3373">
        <f ca="1">INDEX(fact_sold_generator!$A:$C,MATCH($A3373,fact_sold_generator!$C:$C,0),MATCH(C$1,fact_sold_generator!$1:$1,0))</f>
        <v>1</v>
      </c>
      <c r="D3373">
        <f t="shared" ca="1" si="104"/>
        <v>94</v>
      </c>
      <c r="H3373" t="str">
        <f t="shared" ca="1" si="105"/>
        <v>(14, '1', '94'),</v>
      </c>
    </row>
    <row r="3374" spans="1:8" x14ac:dyDescent="0.25">
      <c r="A3374">
        <f ca="1">RANDBETWEEN(MIN(fact_revenue_generator!C:C),MAX(fact_revenue_generator!C:C))</f>
        <v>9</v>
      </c>
      <c r="B3374">
        <f ca="1">INDEX(fact_sold_generator!$A:$C,MATCH($A3374,fact_sold_generator!$C:$C,0),MATCH(B$1,fact_sold_generator!$1:$1,0))</f>
        <v>9</v>
      </c>
      <c r="C3374">
        <f ca="1">INDEX(fact_sold_generator!$A:$C,MATCH($A3374,fact_sold_generator!$C:$C,0),MATCH(C$1,fact_sold_generator!$1:$1,0))</f>
        <v>1</v>
      </c>
      <c r="D3374">
        <f t="shared" ca="1" si="104"/>
        <v>55</v>
      </c>
      <c r="H3374" t="str">
        <f t="shared" ca="1" si="105"/>
        <v>(9, '1', '55'),</v>
      </c>
    </row>
    <row r="3375" spans="1:8" x14ac:dyDescent="0.25">
      <c r="A3375">
        <f ca="1">RANDBETWEEN(MIN(fact_revenue_generator!C:C),MAX(fact_revenue_generator!C:C))</f>
        <v>4</v>
      </c>
      <c r="B3375">
        <f ca="1">INDEX(fact_sold_generator!$A:$C,MATCH($A3375,fact_sold_generator!$C:$C,0),MATCH(B$1,fact_sold_generator!$1:$1,0))</f>
        <v>4</v>
      </c>
      <c r="C3375">
        <f ca="1">INDEX(fact_sold_generator!$A:$C,MATCH($A3375,fact_sold_generator!$C:$C,0),MATCH(C$1,fact_sold_generator!$1:$1,0))</f>
        <v>1</v>
      </c>
      <c r="D3375">
        <f t="shared" ca="1" si="104"/>
        <v>44</v>
      </c>
      <c r="H3375" t="str">
        <f t="shared" ca="1" si="105"/>
        <v>(4, '1', '44'),</v>
      </c>
    </row>
    <row r="3376" spans="1:8" x14ac:dyDescent="0.25">
      <c r="A3376">
        <f ca="1">RANDBETWEEN(MIN(fact_revenue_generator!C:C),MAX(fact_revenue_generator!C:C))</f>
        <v>6</v>
      </c>
      <c r="B3376">
        <f ca="1">INDEX(fact_sold_generator!$A:$C,MATCH($A3376,fact_sold_generator!$C:$C,0),MATCH(B$1,fact_sold_generator!$1:$1,0))</f>
        <v>6</v>
      </c>
      <c r="C3376">
        <f ca="1">INDEX(fact_sold_generator!$A:$C,MATCH($A3376,fact_sold_generator!$C:$C,0),MATCH(C$1,fact_sold_generator!$1:$1,0))</f>
        <v>1</v>
      </c>
      <c r="D3376">
        <f t="shared" ca="1" si="104"/>
        <v>17</v>
      </c>
      <c r="H3376" t="str">
        <f t="shared" ca="1" si="105"/>
        <v>(6, '1', '17'),</v>
      </c>
    </row>
    <row r="3377" spans="1:8" x14ac:dyDescent="0.25">
      <c r="A3377">
        <f ca="1">RANDBETWEEN(MIN(fact_revenue_generator!C:C),MAX(fact_revenue_generator!C:C))</f>
        <v>8</v>
      </c>
      <c r="B3377">
        <f ca="1">INDEX(fact_sold_generator!$A:$C,MATCH($A3377,fact_sold_generator!$C:$C,0),MATCH(B$1,fact_sold_generator!$1:$1,0))</f>
        <v>8</v>
      </c>
      <c r="C3377">
        <f ca="1">INDEX(fact_sold_generator!$A:$C,MATCH($A3377,fact_sold_generator!$C:$C,0),MATCH(C$1,fact_sold_generator!$1:$1,0))</f>
        <v>1</v>
      </c>
      <c r="D3377">
        <f t="shared" ca="1" si="104"/>
        <v>72</v>
      </c>
      <c r="H3377" t="str">
        <f t="shared" ca="1" si="105"/>
        <v>(8, '1', '72'),</v>
      </c>
    </row>
    <row r="3378" spans="1:8" x14ac:dyDescent="0.25">
      <c r="A3378">
        <f ca="1">RANDBETWEEN(MIN(fact_revenue_generator!C:C),MAX(fact_revenue_generator!C:C))</f>
        <v>10</v>
      </c>
      <c r="B3378">
        <f ca="1">INDEX(fact_sold_generator!$A:$C,MATCH($A3378,fact_sold_generator!$C:$C,0),MATCH(B$1,fact_sold_generator!$1:$1,0))</f>
        <v>10</v>
      </c>
      <c r="C3378">
        <f ca="1">INDEX(fact_sold_generator!$A:$C,MATCH($A3378,fact_sold_generator!$C:$C,0),MATCH(C$1,fact_sold_generator!$1:$1,0))</f>
        <v>1</v>
      </c>
      <c r="D3378">
        <f t="shared" ca="1" si="104"/>
        <v>87</v>
      </c>
      <c r="H3378" t="str">
        <f t="shared" ca="1" si="105"/>
        <v>(10, '1', '87'),</v>
      </c>
    </row>
    <row r="3379" spans="1:8" x14ac:dyDescent="0.25">
      <c r="A3379">
        <f ca="1">RANDBETWEEN(MIN(fact_revenue_generator!C:C),MAX(fact_revenue_generator!C:C))</f>
        <v>6</v>
      </c>
      <c r="B3379">
        <f ca="1">INDEX(fact_sold_generator!$A:$C,MATCH($A3379,fact_sold_generator!$C:$C,0),MATCH(B$1,fact_sold_generator!$1:$1,0))</f>
        <v>6</v>
      </c>
      <c r="C3379">
        <f ca="1">INDEX(fact_sold_generator!$A:$C,MATCH($A3379,fact_sold_generator!$C:$C,0),MATCH(C$1,fact_sold_generator!$1:$1,0))</f>
        <v>1</v>
      </c>
      <c r="D3379">
        <f t="shared" ca="1" si="104"/>
        <v>70</v>
      </c>
      <c r="H3379" t="str">
        <f t="shared" ca="1" si="105"/>
        <v>(6, '1', '70'),</v>
      </c>
    </row>
    <row r="3380" spans="1:8" x14ac:dyDescent="0.25">
      <c r="A3380">
        <f ca="1">RANDBETWEEN(MIN(fact_revenue_generator!C:C),MAX(fact_revenue_generator!C:C))</f>
        <v>15</v>
      </c>
      <c r="B3380">
        <f ca="1">INDEX(fact_sold_generator!$A:$C,MATCH($A3380,fact_sold_generator!$C:$C,0),MATCH(B$1,fact_sold_generator!$1:$1,0))</f>
        <v>15</v>
      </c>
      <c r="C3380">
        <f ca="1">INDEX(fact_sold_generator!$A:$C,MATCH($A3380,fact_sold_generator!$C:$C,0),MATCH(C$1,fact_sold_generator!$1:$1,0))</f>
        <v>1</v>
      </c>
      <c r="D3380">
        <f t="shared" ca="1" si="104"/>
        <v>70</v>
      </c>
      <c r="H3380" t="str">
        <f t="shared" ca="1" si="105"/>
        <v>(15, '1', '70'),</v>
      </c>
    </row>
    <row r="3381" spans="1:8" x14ac:dyDescent="0.25">
      <c r="A3381">
        <f ca="1">RANDBETWEEN(MIN(fact_revenue_generator!C:C),MAX(fact_revenue_generator!C:C))</f>
        <v>13</v>
      </c>
      <c r="B3381">
        <f ca="1">INDEX(fact_sold_generator!$A:$C,MATCH($A3381,fact_sold_generator!$C:$C,0),MATCH(B$1,fact_sold_generator!$1:$1,0))</f>
        <v>13</v>
      </c>
      <c r="C3381">
        <f ca="1">INDEX(fact_sold_generator!$A:$C,MATCH($A3381,fact_sold_generator!$C:$C,0),MATCH(C$1,fact_sold_generator!$1:$1,0))</f>
        <v>1</v>
      </c>
      <c r="D3381">
        <f t="shared" ca="1" si="104"/>
        <v>51</v>
      </c>
      <c r="H3381" t="str">
        <f t="shared" ca="1" si="105"/>
        <v>(13, '1', '51'),</v>
      </c>
    </row>
    <row r="3382" spans="1:8" x14ac:dyDescent="0.25">
      <c r="A3382">
        <f ca="1">RANDBETWEEN(MIN(fact_revenue_generator!C:C),MAX(fact_revenue_generator!C:C))</f>
        <v>11</v>
      </c>
      <c r="B3382">
        <f ca="1">INDEX(fact_sold_generator!$A:$C,MATCH($A3382,fact_sold_generator!$C:$C,0),MATCH(B$1,fact_sold_generator!$1:$1,0))</f>
        <v>11</v>
      </c>
      <c r="C3382">
        <f ca="1">INDEX(fact_sold_generator!$A:$C,MATCH($A3382,fact_sold_generator!$C:$C,0),MATCH(C$1,fact_sold_generator!$1:$1,0))</f>
        <v>1</v>
      </c>
      <c r="D3382">
        <f t="shared" ca="1" si="104"/>
        <v>13</v>
      </c>
      <c r="H3382" t="str">
        <f t="shared" ca="1" si="105"/>
        <v>(11, '1', '13'),</v>
      </c>
    </row>
    <row r="3383" spans="1:8" x14ac:dyDescent="0.25">
      <c r="A3383">
        <f ca="1">RANDBETWEEN(MIN(fact_revenue_generator!C:C),MAX(fact_revenue_generator!C:C))</f>
        <v>10</v>
      </c>
      <c r="B3383">
        <f ca="1">INDEX(fact_sold_generator!$A:$C,MATCH($A3383,fact_sold_generator!$C:$C,0),MATCH(B$1,fact_sold_generator!$1:$1,0))</f>
        <v>10</v>
      </c>
      <c r="C3383">
        <f ca="1">INDEX(fact_sold_generator!$A:$C,MATCH($A3383,fact_sold_generator!$C:$C,0),MATCH(C$1,fact_sold_generator!$1:$1,0))</f>
        <v>1</v>
      </c>
      <c r="D3383">
        <f t="shared" ca="1" si="104"/>
        <v>87</v>
      </c>
      <c r="H3383" t="str">
        <f t="shared" ca="1" si="105"/>
        <v>(10, '1', '87'),</v>
      </c>
    </row>
    <row r="3384" spans="1:8" x14ac:dyDescent="0.25">
      <c r="A3384">
        <f ca="1">RANDBETWEEN(MIN(fact_revenue_generator!C:C),MAX(fact_revenue_generator!C:C))</f>
        <v>7</v>
      </c>
      <c r="B3384">
        <f ca="1">INDEX(fact_sold_generator!$A:$C,MATCH($A3384,fact_sold_generator!$C:$C,0),MATCH(B$1,fact_sold_generator!$1:$1,0))</f>
        <v>7</v>
      </c>
      <c r="C3384">
        <f ca="1">INDEX(fact_sold_generator!$A:$C,MATCH($A3384,fact_sold_generator!$C:$C,0),MATCH(C$1,fact_sold_generator!$1:$1,0))</f>
        <v>1</v>
      </c>
      <c r="D3384">
        <f t="shared" ca="1" si="104"/>
        <v>92</v>
      </c>
      <c r="H3384" t="str">
        <f t="shared" ca="1" si="105"/>
        <v>(7, '1', '92'),</v>
      </c>
    </row>
    <row r="3385" spans="1:8" x14ac:dyDescent="0.25">
      <c r="A3385">
        <f ca="1">RANDBETWEEN(MIN(fact_revenue_generator!C:C),MAX(fact_revenue_generator!C:C))</f>
        <v>5</v>
      </c>
      <c r="B3385">
        <f ca="1">INDEX(fact_sold_generator!$A:$C,MATCH($A3385,fact_sold_generator!$C:$C,0),MATCH(B$1,fact_sold_generator!$1:$1,0))</f>
        <v>5</v>
      </c>
      <c r="C3385">
        <f ca="1">INDEX(fact_sold_generator!$A:$C,MATCH($A3385,fact_sold_generator!$C:$C,0),MATCH(C$1,fact_sold_generator!$1:$1,0))</f>
        <v>1</v>
      </c>
      <c r="D3385">
        <f t="shared" ca="1" si="104"/>
        <v>36</v>
      </c>
      <c r="H3385" t="str">
        <f t="shared" ca="1" si="105"/>
        <v>(5, '1', '36'),</v>
      </c>
    </row>
    <row r="3386" spans="1:8" x14ac:dyDescent="0.25">
      <c r="A3386">
        <f ca="1">RANDBETWEEN(MIN(fact_revenue_generator!C:C),MAX(fact_revenue_generator!C:C))</f>
        <v>12</v>
      </c>
      <c r="B3386">
        <f ca="1">INDEX(fact_sold_generator!$A:$C,MATCH($A3386,fact_sold_generator!$C:$C,0),MATCH(B$1,fact_sold_generator!$1:$1,0))</f>
        <v>12</v>
      </c>
      <c r="C3386">
        <f ca="1">INDEX(fact_sold_generator!$A:$C,MATCH($A3386,fact_sold_generator!$C:$C,0),MATCH(C$1,fact_sold_generator!$1:$1,0))</f>
        <v>1</v>
      </c>
      <c r="D3386">
        <f t="shared" ca="1" si="104"/>
        <v>31</v>
      </c>
      <c r="H3386" t="str">
        <f t="shared" ca="1" si="105"/>
        <v>(12, '1', '31'),</v>
      </c>
    </row>
    <row r="3387" spans="1:8" x14ac:dyDescent="0.25">
      <c r="A3387">
        <f ca="1">RANDBETWEEN(MIN(fact_revenue_generator!C:C),MAX(fact_revenue_generator!C:C))</f>
        <v>2</v>
      </c>
      <c r="B3387">
        <f ca="1">INDEX(fact_sold_generator!$A:$C,MATCH($A3387,fact_sold_generator!$C:$C,0),MATCH(B$1,fact_sold_generator!$1:$1,0))</f>
        <v>2</v>
      </c>
      <c r="C3387">
        <f ca="1">INDEX(fact_sold_generator!$A:$C,MATCH($A3387,fact_sold_generator!$C:$C,0),MATCH(C$1,fact_sold_generator!$1:$1,0))</f>
        <v>1</v>
      </c>
      <c r="D3387">
        <f t="shared" ca="1" si="104"/>
        <v>56</v>
      </c>
      <c r="H3387" t="str">
        <f t="shared" ca="1" si="105"/>
        <v>(2, '1', '56'),</v>
      </c>
    </row>
    <row r="3388" spans="1:8" x14ac:dyDescent="0.25">
      <c r="A3388">
        <f ca="1">RANDBETWEEN(MIN(fact_revenue_generator!C:C),MAX(fact_revenue_generator!C:C))</f>
        <v>1</v>
      </c>
      <c r="B3388">
        <f ca="1">INDEX(fact_sold_generator!$A:$C,MATCH($A3388,fact_sold_generator!$C:$C,0),MATCH(B$1,fact_sold_generator!$1:$1,0))</f>
        <v>1</v>
      </c>
      <c r="C3388">
        <f ca="1">INDEX(fact_sold_generator!$A:$C,MATCH($A3388,fact_sold_generator!$C:$C,0),MATCH(C$1,fact_sold_generator!$1:$1,0))</f>
        <v>1</v>
      </c>
      <c r="D3388">
        <f t="shared" ca="1" si="104"/>
        <v>60</v>
      </c>
      <c r="H3388" t="str">
        <f t="shared" ca="1" si="105"/>
        <v>(1, '1', '60'),</v>
      </c>
    </row>
    <row r="3389" spans="1:8" x14ac:dyDescent="0.25">
      <c r="A3389">
        <f ca="1">RANDBETWEEN(MIN(fact_revenue_generator!C:C),MAX(fact_revenue_generator!C:C))</f>
        <v>4</v>
      </c>
      <c r="B3389">
        <f ca="1">INDEX(fact_sold_generator!$A:$C,MATCH($A3389,fact_sold_generator!$C:$C,0),MATCH(B$1,fact_sold_generator!$1:$1,0))</f>
        <v>4</v>
      </c>
      <c r="C3389">
        <f ca="1">INDEX(fact_sold_generator!$A:$C,MATCH($A3389,fact_sold_generator!$C:$C,0),MATCH(C$1,fact_sold_generator!$1:$1,0))</f>
        <v>1</v>
      </c>
      <c r="D3389">
        <f t="shared" ca="1" si="104"/>
        <v>90</v>
      </c>
      <c r="H3389" t="str">
        <f t="shared" ca="1" si="105"/>
        <v>(4, '1', '90'),</v>
      </c>
    </row>
    <row r="3390" spans="1:8" x14ac:dyDescent="0.25">
      <c r="A3390">
        <f ca="1">RANDBETWEEN(MIN(fact_revenue_generator!C:C),MAX(fact_revenue_generator!C:C))</f>
        <v>2</v>
      </c>
      <c r="B3390">
        <f ca="1">INDEX(fact_sold_generator!$A:$C,MATCH($A3390,fact_sold_generator!$C:$C,0),MATCH(B$1,fact_sold_generator!$1:$1,0))</f>
        <v>2</v>
      </c>
      <c r="C3390">
        <f ca="1">INDEX(fact_sold_generator!$A:$C,MATCH($A3390,fact_sold_generator!$C:$C,0),MATCH(C$1,fact_sold_generator!$1:$1,0))</f>
        <v>1</v>
      </c>
      <c r="D3390">
        <f t="shared" ca="1" si="104"/>
        <v>97</v>
      </c>
      <c r="H3390" t="str">
        <f t="shared" ca="1" si="105"/>
        <v>(2, '1', '97'),</v>
      </c>
    </row>
    <row r="3391" spans="1:8" x14ac:dyDescent="0.25">
      <c r="A3391">
        <f ca="1">RANDBETWEEN(MIN(fact_revenue_generator!C:C),MAX(fact_revenue_generator!C:C))</f>
        <v>7</v>
      </c>
      <c r="B3391">
        <f ca="1">INDEX(fact_sold_generator!$A:$C,MATCH($A3391,fact_sold_generator!$C:$C,0),MATCH(B$1,fact_sold_generator!$1:$1,0))</f>
        <v>7</v>
      </c>
      <c r="C3391">
        <f ca="1">INDEX(fact_sold_generator!$A:$C,MATCH($A3391,fact_sold_generator!$C:$C,0),MATCH(C$1,fact_sold_generator!$1:$1,0))</f>
        <v>1</v>
      </c>
      <c r="D3391">
        <f t="shared" ca="1" si="104"/>
        <v>4</v>
      </c>
      <c r="H3391" t="str">
        <f t="shared" ca="1" si="105"/>
        <v>(7, '1', '4'),</v>
      </c>
    </row>
    <row r="3392" spans="1:8" x14ac:dyDescent="0.25">
      <c r="A3392">
        <f ca="1">RANDBETWEEN(MIN(fact_revenue_generator!C:C),MAX(fact_revenue_generator!C:C))</f>
        <v>3</v>
      </c>
      <c r="B3392">
        <f ca="1">INDEX(fact_sold_generator!$A:$C,MATCH($A3392,fact_sold_generator!$C:$C,0),MATCH(B$1,fact_sold_generator!$1:$1,0))</f>
        <v>3</v>
      </c>
      <c r="C3392">
        <f ca="1">INDEX(fact_sold_generator!$A:$C,MATCH($A3392,fact_sold_generator!$C:$C,0),MATCH(C$1,fact_sold_generator!$1:$1,0))</f>
        <v>1</v>
      </c>
      <c r="D3392">
        <f t="shared" ca="1" si="104"/>
        <v>82</v>
      </c>
      <c r="H3392" t="str">
        <f t="shared" ca="1" si="105"/>
        <v>(3, '1', '82'),</v>
      </c>
    </row>
    <row r="3393" spans="1:8" x14ac:dyDescent="0.25">
      <c r="A3393">
        <f ca="1">RANDBETWEEN(MIN(fact_revenue_generator!C:C),MAX(fact_revenue_generator!C:C))</f>
        <v>11</v>
      </c>
      <c r="B3393">
        <f ca="1">INDEX(fact_sold_generator!$A:$C,MATCH($A3393,fact_sold_generator!$C:$C,0),MATCH(B$1,fact_sold_generator!$1:$1,0))</f>
        <v>11</v>
      </c>
      <c r="C3393">
        <f ca="1">INDEX(fact_sold_generator!$A:$C,MATCH($A3393,fact_sold_generator!$C:$C,0),MATCH(C$1,fact_sold_generator!$1:$1,0))</f>
        <v>1</v>
      </c>
      <c r="D3393">
        <f t="shared" ca="1" si="104"/>
        <v>32</v>
      </c>
      <c r="H3393" t="str">
        <f t="shared" ca="1" si="105"/>
        <v>(11, '1', '32'),</v>
      </c>
    </row>
    <row r="3394" spans="1:8" x14ac:dyDescent="0.25">
      <c r="A3394">
        <f ca="1">RANDBETWEEN(MIN(fact_revenue_generator!C:C),MAX(fact_revenue_generator!C:C))</f>
        <v>9</v>
      </c>
      <c r="B3394">
        <f ca="1">INDEX(fact_sold_generator!$A:$C,MATCH($A3394,fact_sold_generator!$C:$C,0),MATCH(B$1,fact_sold_generator!$1:$1,0))</f>
        <v>9</v>
      </c>
      <c r="C3394">
        <f ca="1">INDEX(fact_sold_generator!$A:$C,MATCH($A3394,fact_sold_generator!$C:$C,0),MATCH(C$1,fact_sold_generator!$1:$1,0))</f>
        <v>1</v>
      </c>
      <c r="D3394">
        <f t="shared" ca="1" si="104"/>
        <v>95</v>
      </c>
      <c r="H3394" t="str">
        <f t="shared" ca="1" si="105"/>
        <v>(9, '1', '95'),</v>
      </c>
    </row>
    <row r="3395" spans="1:8" x14ac:dyDescent="0.25">
      <c r="A3395">
        <f ca="1">RANDBETWEEN(MIN(fact_revenue_generator!C:C),MAX(fact_revenue_generator!C:C))</f>
        <v>5</v>
      </c>
      <c r="B3395">
        <f ca="1">INDEX(fact_sold_generator!$A:$C,MATCH($A3395,fact_sold_generator!$C:$C,0),MATCH(B$1,fact_sold_generator!$1:$1,0))</f>
        <v>5</v>
      </c>
      <c r="C3395">
        <f ca="1">INDEX(fact_sold_generator!$A:$C,MATCH($A3395,fact_sold_generator!$C:$C,0),MATCH(C$1,fact_sold_generator!$1:$1,0))</f>
        <v>1</v>
      </c>
      <c r="D3395">
        <f t="shared" ref="D3395:D3458" ca="1" si="106">RANDBETWEEN(1,100)</f>
        <v>95</v>
      </c>
      <c r="H3395" t="str">
        <f t="shared" ref="H3395:H3458" ca="1" si="107">"("&amp;B3395&amp;", '"&amp;C3395&amp;"', '"&amp;D3395&amp;"'),"</f>
        <v>(5, '1', '95'),</v>
      </c>
    </row>
    <row r="3396" spans="1:8" x14ac:dyDescent="0.25">
      <c r="A3396">
        <f ca="1">RANDBETWEEN(MIN(fact_revenue_generator!C:C),MAX(fact_revenue_generator!C:C))</f>
        <v>8</v>
      </c>
      <c r="B3396">
        <f ca="1">INDEX(fact_sold_generator!$A:$C,MATCH($A3396,fact_sold_generator!$C:$C,0),MATCH(B$1,fact_sold_generator!$1:$1,0))</f>
        <v>8</v>
      </c>
      <c r="C3396">
        <f ca="1">INDEX(fact_sold_generator!$A:$C,MATCH($A3396,fact_sold_generator!$C:$C,0),MATCH(C$1,fact_sold_generator!$1:$1,0))</f>
        <v>1</v>
      </c>
      <c r="D3396">
        <f t="shared" ca="1" si="106"/>
        <v>24</v>
      </c>
      <c r="H3396" t="str">
        <f t="shared" ca="1" si="107"/>
        <v>(8, '1', '24'),</v>
      </c>
    </row>
    <row r="3397" spans="1:8" x14ac:dyDescent="0.25">
      <c r="A3397">
        <f ca="1">RANDBETWEEN(MIN(fact_revenue_generator!C:C),MAX(fact_revenue_generator!C:C))</f>
        <v>10</v>
      </c>
      <c r="B3397">
        <f ca="1">INDEX(fact_sold_generator!$A:$C,MATCH($A3397,fact_sold_generator!$C:$C,0),MATCH(B$1,fact_sold_generator!$1:$1,0))</f>
        <v>10</v>
      </c>
      <c r="C3397">
        <f ca="1">INDEX(fact_sold_generator!$A:$C,MATCH($A3397,fact_sold_generator!$C:$C,0),MATCH(C$1,fact_sold_generator!$1:$1,0))</f>
        <v>1</v>
      </c>
      <c r="D3397">
        <f t="shared" ca="1" si="106"/>
        <v>71</v>
      </c>
      <c r="H3397" t="str">
        <f t="shared" ca="1" si="107"/>
        <v>(10, '1', '71'),</v>
      </c>
    </row>
    <row r="3398" spans="1:8" x14ac:dyDescent="0.25">
      <c r="A3398">
        <f ca="1">RANDBETWEEN(MIN(fact_revenue_generator!C:C),MAX(fact_revenue_generator!C:C))</f>
        <v>3</v>
      </c>
      <c r="B3398">
        <f ca="1">INDEX(fact_sold_generator!$A:$C,MATCH($A3398,fact_sold_generator!$C:$C,0),MATCH(B$1,fact_sold_generator!$1:$1,0))</f>
        <v>3</v>
      </c>
      <c r="C3398">
        <f ca="1">INDEX(fact_sold_generator!$A:$C,MATCH($A3398,fact_sold_generator!$C:$C,0),MATCH(C$1,fact_sold_generator!$1:$1,0))</f>
        <v>1</v>
      </c>
      <c r="D3398">
        <f t="shared" ca="1" si="106"/>
        <v>59</v>
      </c>
      <c r="H3398" t="str">
        <f t="shared" ca="1" si="107"/>
        <v>(3, '1', '59'),</v>
      </c>
    </row>
    <row r="3399" spans="1:8" x14ac:dyDescent="0.25">
      <c r="A3399">
        <f ca="1">RANDBETWEEN(MIN(fact_revenue_generator!C:C),MAX(fact_revenue_generator!C:C))</f>
        <v>12</v>
      </c>
      <c r="B3399">
        <f ca="1">INDEX(fact_sold_generator!$A:$C,MATCH($A3399,fact_sold_generator!$C:$C,0),MATCH(B$1,fact_sold_generator!$1:$1,0))</f>
        <v>12</v>
      </c>
      <c r="C3399">
        <f ca="1">INDEX(fact_sold_generator!$A:$C,MATCH($A3399,fact_sold_generator!$C:$C,0),MATCH(C$1,fact_sold_generator!$1:$1,0))</f>
        <v>1</v>
      </c>
      <c r="D3399">
        <f t="shared" ca="1" si="106"/>
        <v>26</v>
      </c>
      <c r="H3399" t="str">
        <f t="shared" ca="1" si="107"/>
        <v>(12, '1', '26'),</v>
      </c>
    </row>
    <row r="3400" spans="1:8" x14ac:dyDescent="0.25">
      <c r="A3400">
        <f ca="1">RANDBETWEEN(MIN(fact_revenue_generator!C:C),MAX(fact_revenue_generator!C:C))</f>
        <v>5</v>
      </c>
      <c r="B3400">
        <f ca="1">INDEX(fact_sold_generator!$A:$C,MATCH($A3400,fact_sold_generator!$C:$C,0),MATCH(B$1,fact_sold_generator!$1:$1,0))</f>
        <v>5</v>
      </c>
      <c r="C3400">
        <f ca="1">INDEX(fact_sold_generator!$A:$C,MATCH($A3400,fact_sold_generator!$C:$C,0),MATCH(C$1,fact_sold_generator!$1:$1,0))</f>
        <v>1</v>
      </c>
      <c r="D3400">
        <f t="shared" ca="1" si="106"/>
        <v>43</v>
      </c>
      <c r="H3400" t="str">
        <f t="shared" ca="1" si="107"/>
        <v>(5, '1', '43'),</v>
      </c>
    </row>
    <row r="3401" spans="1:8" x14ac:dyDescent="0.25">
      <c r="A3401">
        <f ca="1">RANDBETWEEN(MIN(fact_revenue_generator!C:C),MAX(fact_revenue_generator!C:C))</f>
        <v>11</v>
      </c>
      <c r="B3401">
        <f ca="1">INDEX(fact_sold_generator!$A:$C,MATCH($A3401,fact_sold_generator!$C:$C,0),MATCH(B$1,fact_sold_generator!$1:$1,0))</f>
        <v>11</v>
      </c>
      <c r="C3401">
        <f ca="1">INDEX(fact_sold_generator!$A:$C,MATCH($A3401,fact_sold_generator!$C:$C,0),MATCH(C$1,fact_sold_generator!$1:$1,0))</f>
        <v>1</v>
      </c>
      <c r="D3401">
        <f t="shared" ca="1" si="106"/>
        <v>30</v>
      </c>
      <c r="H3401" t="str">
        <f t="shared" ca="1" si="107"/>
        <v>(11, '1', '30'),</v>
      </c>
    </row>
    <row r="3402" spans="1:8" x14ac:dyDescent="0.25">
      <c r="A3402">
        <f ca="1">RANDBETWEEN(MIN(fact_revenue_generator!C:C),MAX(fact_revenue_generator!C:C))</f>
        <v>6</v>
      </c>
      <c r="B3402">
        <f ca="1">INDEX(fact_sold_generator!$A:$C,MATCH($A3402,fact_sold_generator!$C:$C,0),MATCH(B$1,fact_sold_generator!$1:$1,0))</f>
        <v>6</v>
      </c>
      <c r="C3402">
        <f ca="1">INDEX(fact_sold_generator!$A:$C,MATCH($A3402,fact_sold_generator!$C:$C,0),MATCH(C$1,fact_sold_generator!$1:$1,0))</f>
        <v>1</v>
      </c>
      <c r="D3402">
        <f t="shared" ca="1" si="106"/>
        <v>66</v>
      </c>
      <c r="H3402" t="str">
        <f t="shared" ca="1" si="107"/>
        <v>(6, '1', '66'),</v>
      </c>
    </row>
    <row r="3403" spans="1:8" x14ac:dyDescent="0.25">
      <c r="A3403">
        <f ca="1">RANDBETWEEN(MIN(fact_revenue_generator!C:C),MAX(fact_revenue_generator!C:C))</f>
        <v>7</v>
      </c>
      <c r="B3403">
        <f ca="1">INDEX(fact_sold_generator!$A:$C,MATCH($A3403,fact_sold_generator!$C:$C,0),MATCH(B$1,fact_sold_generator!$1:$1,0))</f>
        <v>7</v>
      </c>
      <c r="C3403">
        <f ca="1">INDEX(fact_sold_generator!$A:$C,MATCH($A3403,fact_sold_generator!$C:$C,0),MATCH(C$1,fact_sold_generator!$1:$1,0))</f>
        <v>1</v>
      </c>
      <c r="D3403">
        <f t="shared" ca="1" si="106"/>
        <v>23</v>
      </c>
      <c r="H3403" t="str">
        <f t="shared" ca="1" si="107"/>
        <v>(7, '1', '23'),</v>
      </c>
    </row>
    <row r="3404" spans="1:8" x14ac:dyDescent="0.25">
      <c r="A3404">
        <f ca="1">RANDBETWEEN(MIN(fact_revenue_generator!C:C),MAX(fact_revenue_generator!C:C))</f>
        <v>11</v>
      </c>
      <c r="B3404">
        <f ca="1">INDEX(fact_sold_generator!$A:$C,MATCH($A3404,fact_sold_generator!$C:$C,0),MATCH(B$1,fact_sold_generator!$1:$1,0))</f>
        <v>11</v>
      </c>
      <c r="C3404">
        <f ca="1">INDEX(fact_sold_generator!$A:$C,MATCH($A3404,fact_sold_generator!$C:$C,0),MATCH(C$1,fact_sold_generator!$1:$1,0))</f>
        <v>1</v>
      </c>
      <c r="D3404">
        <f t="shared" ca="1" si="106"/>
        <v>40</v>
      </c>
      <c r="H3404" t="str">
        <f t="shared" ca="1" si="107"/>
        <v>(11, '1', '40'),</v>
      </c>
    </row>
    <row r="3405" spans="1:8" x14ac:dyDescent="0.25">
      <c r="A3405">
        <f ca="1">RANDBETWEEN(MIN(fact_revenue_generator!C:C),MAX(fact_revenue_generator!C:C))</f>
        <v>10</v>
      </c>
      <c r="B3405">
        <f ca="1">INDEX(fact_sold_generator!$A:$C,MATCH($A3405,fact_sold_generator!$C:$C,0),MATCH(B$1,fact_sold_generator!$1:$1,0))</f>
        <v>10</v>
      </c>
      <c r="C3405">
        <f ca="1">INDEX(fact_sold_generator!$A:$C,MATCH($A3405,fact_sold_generator!$C:$C,0),MATCH(C$1,fact_sold_generator!$1:$1,0))</f>
        <v>1</v>
      </c>
      <c r="D3405">
        <f t="shared" ca="1" si="106"/>
        <v>34</v>
      </c>
      <c r="H3405" t="str">
        <f t="shared" ca="1" si="107"/>
        <v>(10, '1', '34'),</v>
      </c>
    </row>
    <row r="3406" spans="1:8" x14ac:dyDescent="0.25">
      <c r="A3406">
        <f ca="1">RANDBETWEEN(MIN(fact_revenue_generator!C:C),MAX(fact_revenue_generator!C:C))</f>
        <v>15</v>
      </c>
      <c r="B3406">
        <f ca="1">INDEX(fact_sold_generator!$A:$C,MATCH($A3406,fact_sold_generator!$C:$C,0),MATCH(B$1,fact_sold_generator!$1:$1,0))</f>
        <v>15</v>
      </c>
      <c r="C3406">
        <f ca="1">INDEX(fact_sold_generator!$A:$C,MATCH($A3406,fact_sold_generator!$C:$C,0),MATCH(C$1,fact_sold_generator!$1:$1,0))</f>
        <v>1</v>
      </c>
      <c r="D3406">
        <f t="shared" ca="1" si="106"/>
        <v>58</v>
      </c>
      <c r="H3406" t="str">
        <f t="shared" ca="1" si="107"/>
        <v>(15, '1', '58'),</v>
      </c>
    </row>
    <row r="3407" spans="1:8" x14ac:dyDescent="0.25">
      <c r="A3407">
        <f ca="1">RANDBETWEEN(MIN(fact_revenue_generator!C:C),MAX(fact_revenue_generator!C:C))</f>
        <v>8</v>
      </c>
      <c r="B3407">
        <f ca="1">INDEX(fact_sold_generator!$A:$C,MATCH($A3407,fact_sold_generator!$C:$C,0),MATCH(B$1,fact_sold_generator!$1:$1,0))</f>
        <v>8</v>
      </c>
      <c r="C3407">
        <f ca="1">INDEX(fact_sold_generator!$A:$C,MATCH($A3407,fact_sold_generator!$C:$C,0),MATCH(C$1,fact_sold_generator!$1:$1,0))</f>
        <v>1</v>
      </c>
      <c r="D3407">
        <f t="shared" ca="1" si="106"/>
        <v>8</v>
      </c>
      <c r="H3407" t="str">
        <f t="shared" ca="1" si="107"/>
        <v>(8, '1', '8'),</v>
      </c>
    </row>
    <row r="3408" spans="1:8" x14ac:dyDescent="0.25">
      <c r="A3408">
        <f ca="1">RANDBETWEEN(MIN(fact_revenue_generator!C:C),MAX(fact_revenue_generator!C:C))</f>
        <v>6</v>
      </c>
      <c r="B3408">
        <f ca="1">INDEX(fact_sold_generator!$A:$C,MATCH($A3408,fact_sold_generator!$C:$C,0),MATCH(B$1,fact_sold_generator!$1:$1,0))</f>
        <v>6</v>
      </c>
      <c r="C3408">
        <f ca="1">INDEX(fact_sold_generator!$A:$C,MATCH($A3408,fact_sold_generator!$C:$C,0),MATCH(C$1,fact_sold_generator!$1:$1,0))</f>
        <v>1</v>
      </c>
      <c r="D3408">
        <f t="shared" ca="1" si="106"/>
        <v>84</v>
      </c>
      <c r="H3408" t="str">
        <f t="shared" ca="1" si="107"/>
        <v>(6, '1', '84'),</v>
      </c>
    </row>
    <row r="3409" spans="1:8" x14ac:dyDescent="0.25">
      <c r="A3409">
        <f ca="1">RANDBETWEEN(MIN(fact_revenue_generator!C:C),MAX(fact_revenue_generator!C:C))</f>
        <v>13</v>
      </c>
      <c r="B3409">
        <f ca="1">INDEX(fact_sold_generator!$A:$C,MATCH($A3409,fact_sold_generator!$C:$C,0),MATCH(B$1,fact_sold_generator!$1:$1,0))</f>
        <v>13</v>
      </c>
      <c r="C3409">
        <f ca="1">INDEX(fact_sold_generator!$A:$C,MATCH($A3409,fact_sold_generator!$C:$C,0),MATCH(C$1,fact_sold_generator!$1:$1,0))</f>
        <v>1</v>
      </c>
      <c r="D3409">
        <f t="shared" ca="1" si="106"/>
        <v>19</v>
      </c>
      <c r="H3409" t="str">
        <f t="shared" ca="1" si="107"/>
        <v>(13, '1', '19'),</v>
      </c>
    </row>
    <row r="3410" spans="1:8" x14ac:dyDescent="0.25">
      <c r="A3410">
        <f ca="1">RANDBETWEEN(MIN(fact_revenue_generator!C:C),MAX(fact_revenue_generator!C:C))</f>
        <v>8</v>
      </c>
      <c r="B3410">
        <f ca="1">INDEX(fact_sold_generator!$A:$C,MATCH($A3410,fact_sold_generator!$C:$C,0),MATCH(B$1,fact_sold_generator!$1:$1,0))</f>
        <v>8</v>
      </c>
      <c r="C3410">
        <f ca="1">INDEX(fact_sold_generator!$A:$C,MATCH($A3410,fact_sold_generator!$C:$C,0),MATCH(C$1,fact_sold_generator!$1:$1,0))</f>
        <v>1</v>
      </c>
      <c r="D3410">
        <f t="shared" ca="1" si="106"/>
        <v>6</v>
      </c>
      <c r="H3410" t="str">
        <f t="shared" ca="1" si="107"/>
        <v>(8, '1', '6'),</v>
      </c>
    </row>
    <row r="3411" spans="1:8" x14ac:dyDescent="0.25">
      <c r="A3411">
        <f ca="1">RANDBETWEEN(MIN(fact_revenue_generator!C:C),MAX(fact_revenue_generator!C:C))</f>
        <v>16</v>
      </c>
      <c r="B3411">
        <f ca="1">INDEX(fact_sold_generator!$A:$C,MATCH($A3411,fact_sold_generator!$C:$C,0),MATCH(B$1,fact_sold_generator!$1:$1,0))</f>
        <v>16</v>
      </c>
      <c r="C3411">
        <f ca="1">INDEX(fact_sold_generator!$A:$C,MATCH($A3411,fact_sold_generator!$C:$C,0),MATCH(C$1,fact_sold_generator!$1:$1,0))</f>
        <v>1</v>
      </c>
      <c r="D3411">
        <f t="shared" ca="1" si="106"/>
        <v>53</v>
      </c>
      <c r="H3411" t="str">
        <f t="shared" ca="1" si="107"/>
        <v>(16, '1', '53'),</v>
      </c>
    </row>
    <row r="3412" spans="1:8" x14ac:dyDescent="0.25">
      <c r="A3412">
        <f ca="1">RANDBETWEEN(MIN(fact_revenue_generator!C:C),MAX(fact_revenue_generator!C:C))</f>
        <v>4</v>
      </c>
      <c r="B3412">
        <f ca="1">INDEX(fact_sold_generator!$A:$C,MATCH($A3412,fact_sold_generator!$C:$C,0),MATCH(B$1,fact_sold_generator!$1:$1,0))</f>
        <v>4</v>
      </c>
      <c r="C3412">
        <f ca="1">INDEX(fact_sold_generator!$A:$C,MATCH($A3412,fact_sold_generator!$C:$C,0),MATCH(C$1,fact_sold_generator!$1:$1,0))</f>
        <v>1</v>
      </c>
      <c r="D3412">
        <f t="shared" ca="1" si="106"/>
        <v>64</v>
      </c>
      <c r="H3412" t="str">
        <f t="shared" ca="1" si="107"/>
        <v>(4, '1', '64'),</v>
      </c>
    </row>
    <row r="3413" spans="1:8" x14ac:dyDescent="0.25">
      <c r="A3413">
        <f ca="1">RANDBETWEEN(MIN(fact_revenue_generator!C:C),MAX(fact_revenue_generator!C:C))</f>
        <v>15</v>
      </c>
      <c r="B3413">
        <f ca="1">INDEX(fact_sold_generator!$A:$C,MATCH($A3413,fact_sold_generator!$C:$C,0),MATCH(B$1,fact_sold_generator!$1:$1,0))</f>
        <v>15</v>
      </c>
      <c r="C3413">
        <f ca="1">INDEX(fact_sold_generator!$A:$C,MATCH($A3413,fact_sold_generator!$C:$C,0),MATCH(C$1,fact_sold_generator!$1:$1,0))</f>
        <v>1</v>
      </c>
      <c r="D3413">
        <f t="shared" ca="1" si="106"/>
        <v>66</v>
      </c>
      <c r="H3413" t="str">
        <f t="shared" ca="1" si="107"/>
        <v>(15, '1', '66'),</v>
      </c>
    </row>
    <row r="3414" spans="1:8" x14ac:dyDescent="0.25">
      <c r="A3414">
        <f ca="1">RANDBETWEEN(MIN(fact_revenue_generator!C:C),MAX(fact_revenue_generator!C:C))</f>
        <v>9</v>
      </c>
      <c r="B3414">
        <f ca="1">INDEX(fact_sold_generator!$A:$C,MATCH($A3414,fact_sold_generator!$C:$C,0),MATCH(B$1,fact_sold_generator!$1:$1,0))</f>
        <v>9</v>
      </c>
      <c r="C3414">
        <f ca="1">INDEX(fact_sold_generator!$A:$C,MATCH($A3414,fact_sold_generator!$C:$C,0),MATCH(C$1,fact_sold_generator!$1:$1,0))</f>
        <v>1</v>
      </c>
      <c r="D3414">
        <f t="shared" ca="1" si="106"/>
        <v>78</v>
      </c>
      <c r="H3414" t="str">
        <f t="shared" ca="1" si="107"/>
        <v>(9, '1', '78'),</v>
      </c>
    </row>
    <row r="3415" spans="1:8" x14ac:dyDescent="0.25">
      <c r="A3415">
        <f ca="1">RANDBETWEEN(MIN(fact_revenue_generator!C:C),MAX(fact_revenue_generator!C:C))</f>
        <v>6</v>
      </c>
      <c r="B3415">
        <f ca="1">INDEX(fact_sold_generator!$A:$C,MATCH($A3415,fact_sold_generator!$C:$C,0),MATCH(B$1,fact_sold_generator!$1:$1,0))</f>
        <v>6</v>
      </c>
      <c r="C3415">
        <f ca="1">INDEX(fact_sold_generator!$A:$C,MATCH($A3415,fact_sold_generator!$C:$C,0),MATCH(C$1,fact_sold_generator!$1:$1,0))</f>
        <v>1</v>
      </c>
      <c r="D3415">
        <f t="shared" ca="1" si="106"/>
        <v>72</v>
      </c>
      <c r="H3415" t="str">
        <f t="shared" ca="1" si="107"/>
        <v>(6, '1', '72'),</v>
      </c>
    </row>
    <row r="3416" spans="1:8" x14ac:dyDescent="0.25">
      <c r="A3416">
        <f ca="1">RANDBETWEEN(MIN(fact_revenue_generator!C:C),MAX(fact_revenue_generator!C:C))</f>
        <v>3</v>
      </c>
      <c r="B3416">
        <f ca="1">INDEX(fact_sold_generator!$A:$C,MATCH($A3416,fact_sold_generator!$C:$C,0),MATCH(B$1,fact_sold_generator!$1:$1,0))</f>
        <v>3</v>
      </c>
      <c r="C3416">
        <f ca="1">INDEX(fact_sold_generator!$A:$C,MATCH($A3416,fact_sold_generator!$C:$C,0),MATCH(C$1,fact_sold_generator!$1:$1,0))</f>
        <v>1</v>
      </c>
      <c r="D3416">
        <f t="shared" ca="1" si="106"/>
        <v>3</v>
      </c>
      <c r="H3416" t="str">
        <f t="shared" ca="1" si="107"/>
        <v>(3, '1', '3'),</v>
      </c>
    </row>
    <row r="3417" spans="1:8" x14ac:dyDescent="0.25">
      <c r="A3417">
        <f ca="1">RANDBETWEEN(MIN(fact_revenue_generator!C:C),MAX(fact_revenue_generator!C:C))</f>
        <v>10</v>
      </c>
      <c r="B3417">
        <f ca="1">INDEX(fact_sold_generator!$A:$C,MATCH($A3417,fact_sold_generator!$C:$C,0),MATCH(B$1,fact_sold_generator!$1:$1,0))</f>
        <v>10</v>
      </c>
      <c r="C3417">
        <f ca="1">INDEX(fact_sold_generator!$A:$C,MATCH($A3417,fact_sold_generator!$C:$C,0),MATCH(C$1,fact_sold_generator!$1:$1,0))</f>
        <v>1</v>
      </c>
      <c r="D3417">
        <f t="shared" ca="1" si="106"/>
        <v>25</v>
      </c>
      <c r="H3417" t="str">
        <f t="shared" ca="1" si="107"/>
        <v>(10, '1', '25'),</v>
      </c>
    </row>
    <row r="3418" spans="1:8" x14ac:dyDescent="0.25">
      <c r="A3418">
        <f ca="1">RANDBETWEEN(MIN(fact_revenue_generator!C:C),MAX(fact_revenue_generator!C:C))</f>
        <v>8</v>
      </c>
      <c r="B3418">
        <f ca="1">INDEX(fact_sold_generator!$A:$C,MATCH($A3418,fact_sold_generator!$C:$C,0),MATCH(B$1,fact_sold_generator!$1:$1,0))</f>
        <v>8</v>
      </c>
      <c r="C3418">
        <f ca="1">INDEX(fact_sold_generator!$A:$C,MATCH($A3418,fact_sold_generator!$C:$C,0),MATCH(C$1,fact_sold_generator!$1:$1,0))</f>
        <v>1</v>
      </c>
      <c r="D3418">
        <f t="shared" ca="1" si="106"/>
        <v>94</v>
      </c>
      <c r="H3418" t="str">
        <f t="shared" ca="1" si="107"/>
        <v>(8, '1', '94'),</v>
      </c>
    </row>
    <row r="3419" spans="1:8" x14ac:dyDescent="0.25">
      <c r="A3419">
        <f ca="1">RANDBETWEEN(MIN(fact_revenue_generator!C:C),MAX(fact_revenue_generator!C:C))</f>
        <v>1</v>
      </c>
      <c r="B3419">
        <f ca="1">INDEX(fact_sold_generator!$A:$C,MATCH($A3419,fact_sold_generator!$C:$C,0),MATCH(B$1,fact_sold_generator!$1:$1,0))</f>
        <v>1</v>
      </c>
      <c r="C3419">
        <f ca="1">INDEX(fact_sold_generator!$A:$C,MATCH($A3419,fact_sold_generator!$C:$C,0),MATCH(C$1,fact_sold_generator!$1:$1,0))</f>
        <v>1</v>
      </c>
      <c r="D3419">
        <f t="shared" ca="1" si="106"/>
        <v>59</v>
      </c>
      <c r="H3419" t="str">
        <f t="shared" ca="1" si="107"/>
        <v>(1, '1', '59'),</v>
      </c>
    </row>
    <row r="3420" spans="1:8" x14ac:dyDescent="0.25">
      <c r="A3420">
        <f ca="1">RANDBETWEEN(MIN(fact_revenue_generator!C:C),MAX(fact_revenue_generator!C:C))</f>
        <v>1</v>
      </c>
      <c r="B3420">
        <f ca="1">INDEX(fact_sold_generator!$A:$C,MATCH($A3420,fact_sold_generator!$C:$C,0),MATCH(B$1,fact_sold_generator!$1:$1,0))</f>
        <v>1</v>
      </c>
      <c r="C3420">
        <f ca="1">INDEX(fact_sold_generator!$A:$C,MATCH($A3420,fact_sold_generator!$C:$C,0),MATCH(C$1,fact_sold_generator!$1:$1,0))</f>
        <v>1</v>
      </c>
      <c r="D3420">
        <f t="shared" ca="1" si="106"/>
        <v>34</v>
      </c>
      <c r="H3420" t="str">
        <f t="shared" ca="1" si="107"/>
        <v>(1, '1', '34'),</v>
      </c>
    </row>
    <row r="3421" spans="1:8" x14ac:dyDescent="0.25">
      <c r="A3421">
        <f ca="1">RANDBETWEEN(MIN(fact_revenue_generator!C:C),MAX(fact_revenue_generator!C:C))</f>
        <v>14</v>
      </c>
      <c r="B3421">
        <f ca="1">INDEX(fact_sold_generator!$A:$C,MATCH($A3421,fact_sold_generator!$C:$C,0),MATCH(B$1,fact_sold_generator!$1:$1,0))</f>
        <v>14</v>
      </c>
      <c r="C3421">
        <f ca="1">INDEX(fact_sold_generator!$A:$C,MATCH($A3421,fact_sold_generator!$C:$C,0),MATCH(C$1,fact_sold_generator!$1:$1,0))</f>
        <v>1</v>
      </c>
      <c r="D3421">
        <f t="shared" ca="1" si="106"/>
        <v>57</v>
      </c>
      <c r="H3421" t="str">
        <f t="shared" ca="1" si="107"/>
        <v>(14, '1', '57'),</v>
      </c>
    </row>
    <row r="3422" spans="1:8" x14ac:dyDescent="0.25">
      <c r="A3422">
        <f ca="1">RANDBETWEEN(MIN(fact_revenue_generator!C:C),MAX(fact_revenue_generator!C:C))</f>
        <v>16</v>
      </c>
      <c r="B3422">
        <f ca="1">INDEX(fact_sold_generator!$A:$C,MATCH($A3422,fact_sold_generator!$C:$C,0),MATCH(B$1,fact_sold_generator!$1:$1,0))</f>
        <v>16</v>
      </c>
      <c r="C3422">
        <f ca="1">INDEX(fact_sold_generator!$A:$C,MATCH($A3422,fact_sold_generator!$C:$C,0),MATCH(C$1,fact_sold_generator!$1:$1,0))</f>
        <v>1</v>
      </c>
      <c r="D3422">
        <f t="shared" ca="1" si="106"/>
        <v>92</v>
      </c>
      <c r="H3422" t="str">
        <f t="shared" ca="1" si="107"/>
        <v>(16, '1', '92'),</v>
      </c>
    </row>
    <row r="3423" spans="1:8" x14ac:dyDescent="0.25">
      <c r="A3423">
        <f ca="1">RANDBETWEEN(MIN(fact_revenue_generator!C:C),MAX(fact_revenue_generator!C:C))</f>
        <v>10</v>
      </c>
      <c r="B3423">
        <f ca="1">INDEX(fact_sold_generator!$A:$C,MATCH($A3423,fact_sold_generator!$C:$C,0),MATCH(B$1,fact_sold_generator!$1:$1,0))</f>
        <v>10</v>
      </c>
      <c r="C3423">
        <f ca="1">INDEX(fact_sold_generator!$A:$C,MATCH($A3423,fact_sold_generator!$C:$C,0),MATCH(C$1,fact_sold_generator!$1:$1,0))</f>
        <v>1</v>
      </c>
      <c r="D3423">
        <f t="shared" ca="1" si="106"/>
        <v>80</v>
      </c>
      <c r="H3423" t="str">
        <f t="shared" ca="1" si="107"/>
        <v>(10, '1', '80'),</v>
      </c>
    </row>
    <row r="3424" spans="1:8" x14ac:dyDescent="0.25">
      <c r="A3424">
        <f ca="1">RANDBETWEEN(MIN(fact_revenue_generator!C:C),MAX(fact_revenue_generator!C:C))</f>
        <v>15</v>
      </c>
      <c r="B3424">
        <f ca="1">INDEX(fact_sold_generator!$A:$C,MATCH($A3424,fact_sold_generator!$C:$C,0),MATCH(B$1,fact_sold_generator!$1:$1,0))</f>
        <v>15</v>
      </c>
      <c r="C3424">
        <f ca="1">INDEX(fact_sold_generator!$A:$C,MATCH($A3424,fact_sold_generator!$C:$C,0),MATCH(C$1,fact_sold_generator!$1:$1,0))</f>
        <v>1</v>
      </c>
      <c r="D3424">
        <f t="shared" ca="1" si="106"/>
        <v>35</v>
      </c>
      <c r="H3424" t="str">
        <f t="shared" ca="1" si="107"/>
        <v>(15, '1', '35'),</v>
      </c>
    </row>
    <row r="3425" spans="1:8" x14ac:dyDescent="0.25">
      <c r="A3425">
        <f ca="1">RANDBETWEEN(MIN(fact_revenue_generator!C:C),MAX(fact_revenue_generator!C:C))</f>
        <v>8</v>
      </c>
      <c r="B3425">
        <f ca="1">INDEX(fact_sold_generator!$A:$C,MATCH($A3425,fact_sold_generator!$C:$C,0),MATCH(B$1,fact_sold_generator!$1:$1,0))</f>
        <v>8</v>
      </c>
      <c r="C3425">
        <f ca="1">INDEX(fact_sold_generator!$A:$C,MATCH($A3425,fact_sold_generator!$C:$C,0),MATCH(C$1,fact_sold_generator!$1:$1,0))</f>
        <v>1</v>
      </c>
      <c r="D3425">
        <f t="shared" ca="1" si="106"/>
        <v>39</v>
      </c>
      <c r="H3425" t="str">
        <f t="shared" ca="1" si="107"/>
        <v>(8, '1', '39'),</v>
      </c>
    </row>
    <row r="3426" spans="1:8" x14ac:dyDescent="0.25">
      <c r="A3426">
        <f ca="1">RANDBETWEEN(MIN(fact_revenue_generator!C:C),MAX(fact_revenue_generator!C:C))</f>
        <v>7</v>
      </c>
      <c r="B3426">
        <f ca="1">INDEX(fact_sold_generator!$A:$C,MATCH($A3426,fact_sold_generator!$C:$C,0),MATCH(B$1,fact_sold_generator!$1:$1,0))</f>
        <v>7</v>
      </c>
      <c r="C3426">
        <f ca="1">INDEX(fact_sold_generator!$A:$C,MATCH($A3426,fact_sold_generator!$C:$C,0),MATCH(C$1,fact_sold_generator!$1:$1,0))</f>
        <v>1</v>
      </c>
      <c r="D3426">
        <f t="shared" ca="1" si="106"/>
        <v>75</v>
      </c>
      <c r="H3426" t="str">
        <f t="shared" ca="1" si="107"/>
        <v>(7, '1', '75'),</v>
      </c>
    </row>
    <row r="3427" spans="1:8" x14ac:dyDescent="0.25">
      <c r="A3427">
        <f ca="1">RANDBETWEEN(MIN(fact_revenue_generator!C:C),MAX(fact_revenue_generator!C:C))</f>
        <v>11</v>
      </c>
      <c r="B3427">
        <f ca="1">INDEX(fact_sold_generator!$A:$C,MATCH($A3427,fact_sold_generator!$C:$C,0),MATCH(B$1,fact_sold_generator!$1:$1,0))</f>
        <v>11</v>
      </c>
      <c r="C3427">
        <f ca="1">INDEX(fact_sold_generator!$A:$C,MATCH($A3427,fact_sold_generator!$C:$C,0),MATCH(C$1,fact_sold_generator!$1:$1,0))</f>
        <v>1</v>
      </c>
      <c r="D3427">
        <f t="shared" ca="1" si="106"/>
        <v>75</v>
      </c>
      <c r="H3427" t="str">
        <f t="shared" ca="1" si="107"/>
        <v>(11, '1', '75'),</v>
      </c>
    </row>
    <row r="3428" spans="1:8" x14ac:dyDescent="0.25">
      <c r="A3428">
        <f ca="1">RANDBETWEEN(MIN(fact_revenue_generator!C:C),MAX(fact_revenue_generator!C:C))</f>
        <v>1</v>
      </c>
      <c r="B3428">
        <f ca="1">INDEX(fact_sold_generator!$A:$C,MATCH($A3428,fact_sold_generator!$C:$C,0),MATCH(B$1,fact_sold_generator!$1:$1,0))</f>
        <v>1</v>
      </c>
      <c r="C3428">
        <f ca="1">INDEX(fact_sold_generator!$A:$C,MATCH($A3428,fact_sold_generator!$C:$C,0),MATCH(C$1,fact_sold_generator!$1:$1,0))</f>
        <v>1</v>
      </c>
      <c r="D3428">
        <f t="shared" ca="1" si="106"/>
        <v>90</v>
      </c>
      <c r="H3428" t="str">
        <f t="shared" ca="1" si="107"/>
        <v>(1, '1', '90'),</v>
      </c>
    </row>
    <row r="3429" spans="1:8" x14ac:dyDescent="0.25">
      <c r="A3429">
        <f ca="1">RANDBETWEEN(MIN(fact_revenue_generator!C:C),MAX(fact_revenue_generator!C:C))</f>
        <v>13</v>
      </c>
      <c r="B3429">
        <f ca="1">INDEX(fact_sold_generator!$A:$C,MATCH($A3429,fact_sold_generator!$C:$C,0),MATCH(B$1,fact_sold_generator!$1:$1,0))</f>
        <v>13</v>
      </c>
      <c r="C3429">
        <f ca="1">INDEX(fact_sold_generator!$A:$C,MATCH($A3429,fact_sold_generator!$C:$C,0),MATCH(C$1,fact_sold_generator!$1:$1,0))</f>
        <v>1</v>
      </c>
      <c r="D3429">
        <f t="shared" ca="1" si="106"/>
        <v>23</v>
      </c>
      <c r="H3429" t="str">
        <f t="shared" ca="1" si="107"/>
        <v>(13, '1', '23'),</v>
      </c>
    </row>
    <row r="3430" spans="1:8" x14ac:dyDescent="0.25">
      <c r="A3430">
        <f ca="1">RANDBETWEEN(MIN(fact_revenue_generator!C:C),MAX(fact_revenue_generator!C:C))</f>
        <v>11</v>
      </c>
      <c r="B3430">
        <f ca="1">INDEX(fact_sold_generator!$A:$C,MATCH($A3430,fact_sold_generator!$C:$C,0),MATCH(B$1,fact_sold_generator!$1:$1,0))</f>
        <v>11</v>
      </c>
      <c r="C3430">
        <f ca="1">INDEX(fact_sold_generator!$A:$C,MATCH($A3430,fact_sold_generator!$C:$C,0),MATCH(C$1,fact_sold_generator!$1:$1,0))</f>
        <v>1</v>
      </c>
      <c r="D3430">
        <f t="shared" ca="1" si="106"/>
        <v>15</v>
      </c>
      <c r="H3430" t="str">
        <f t="shared" ca="1" si="107"/>
        <v>(11, '1', '15'),</v>
      </c>
    </row>
    <row r="3431" spans="1:8" x14ac:dyDescent="0.25">
      <c r="A3431">
        <f ca="1">RANDBETWEEN(MIN(fact_revenue_generator!C:C),MAX(fact_revenue_generator!C:C))</f>
        <v>10</v>
      </c>
      <c r="B3431">
        <f ca="1">INDEX(fact_sold_generator!$A:$C,MATCH($A3431,fact_sold_generator!$C:$C,0),MATCH(B$1,fact_sold_generator!$1:$1,0))</f>
        <v>10</v>
      </c>
      <c r="C3431">
        <f ca="1">INDEX(fact_sold_generator!$A:$C,MATCH($A3431,fact_sold_generator!$C:$C,0),MATCH(C$1,fact_sold_generator!$1:$1,0))</f>
        <v>1</v>
      </c>
      <c r="D3431">
        <f t="shared" ca="1" si="106"/>
        <v>50</v>
      </c>
      <c r="H3431" t="str">
        <f t="shared" ca="1" si="107"/>
        <v>(10, '1', '50'),</v>
      </c>
    </row>
    <row r="3432" spans="1:8" x14ac:dyDescent="0.25">
      <c r="A3432">
        <f ca="1">RANDBETWEEN(MIN(fact_revenue_generator!C:C),MAX(fact_revenue_generator!C:C))</f>
        <v>7</v>
      </c>
      <c r="B3432">
        <f ca="1">INDEX(fact_sold_generator!$A:$C,MATCH($A3432,fact_sold_generator!$C:$C,0),MATCH(B$1,fact_sold_generator!$1:$1,0))</f>
        <v>7</v>
      </c>
      <c r="C3432">
        <f ca="1">INDEX(fact_sold_generator!$A:$C,MATCH($A3432,fact_sold_generator!$C:$C,0),MATCH(C$1,fact_sold_generator!$1:$1,0))</f>
        <v>1</v>
      </c>
      <c r="D3432">
        <f t="shared" ca="1" si="106"/>
        <v>31</v>
      </c>
      <c r="H3432" t="str">
        <f t="shared" ca="1" si="107"/>
        <v>(7, '1', '31'),</v>
      </c>
    </row>
    <row r="3433" spans="1:8" x14ac:dyDescent="0.25">
      <c r="A3433">
        <f ca="1">RANDBETWEEN(MIN(fact_revenue_generator!C:C),MAX(fact_revenue_generator!C:C))</f>
        <v>16</v>
      </c>
      <c r="B3433">
        <f ca="1">INDEX(fact_sold_generator!$A:$C,MATCH($A3433,fact_sold_generator!$C:$C,0),MATCH(B$1,fact_sold_generator!$1:$1,0))</f>
        <v>16</v>
      </c>
      <c r="C3433">
        <f ca="1">INDEX(fact_sold_generator!$A:$C,MATCH($A3433,fact_sold_generator!$C:$C,0),MATCH(C$1,fact_sold_generator!$1:$1,0))</f>
        <v>1</v>
      </c>
      <c r="D3433">
        <f t="shared" ca="1" si="106"/>
        <v>46</v>
      </c>
      <c r="H3433" t="str">
        <f t="shared" ca="1" si="107"/>
        <v>(16, '1', '46'),</v>
      </c>
    </row>
    <row r="3434" spans="1:8" x14ac:dyDescent="0.25">
      <c r="A3434">
        <f ca="1">RANDBETWEEN(MIN(fact_revenue_generator!C:C),MAX(fact_revenue_generator!C:C))</f>
        <v>16</v>
      </c>
      <c r="B3434">
        <f ca="1">INDEX(fact_sold_generator!$A:$C,MATCH($A3434,fact_sold_generator!$C:$C,0),MATCH(B$1,fact_sold_generator!$1:$1,0))</f>
        <v>16</v>
      </c>
      <c r="C3434">
        <f ca="1">INDEX(fact_sold_generator!$A:$C,MATCH($A3434,fact_sold_generator!$C:$C,0),MATCH(C$1,fact_sold_generator!$1:$1,0))</f>
        <v>1</v>
      </c>
      <c r="D3434">
        <f t="shared" ca="1" si="106"/>
        <v>42</v>
      </c>
      <c r="H3434" t="str">
        <f t="shared" ca="1" si="107"/>
        <v>(16, '1', '42'),</v>
      </c>
    </row>
    <row r="3435" spans="1:8" x14ac:dyDescent="0.25">
      <c r="A3435">
        <f ca="1">RANDBETWEEN(MIN(fact_revenue_generator!C:C),MAX(fact_revenue_generator!C:C))</f>
        <v>12</v>
      </c>
      <c r="B3435">
        <f ca="1">INDEX(fact_sold_generator!$A:$C,MATCH($A3435,fact_sold_generator!$C:$C,0),MATCH(B$1,fact_sold_generator!$1:$1,0))</f>
        <v>12</v>
      </c>
      <c r="C3435">
        <f ca="1">INDEX(fact_sold_generator!$A:$C,MATCH($A3435,fact_sold_generator!$C:$C,0),MATCH(C$1,fact_sold_generator!$1:$1,0))</f>
        <v>1</v>
      </c>
      <c r="D3435">
        <f t="shared" ca="1" si="106"/>
        <v>68</v>
      </c>
      <c r="H3435" t="str">
        <f t="shared" ca="1" si="107"/>
        <v>(12, '1', '68'),</v>
      </c>
    </row>
    <row r="3436" spans="1:8" x14ac:dyDescent="0.25">
      <c r="A3436">
        <f ca="1">RANDBETWEEN(MIN(fact_revenue_generator!C:C),MAX(fact_revenue_generator!C:C))</f>
        <v>16</v>
      </c>
      <c r="B3436">
        <f ca="1">INDEX(fact_sold_generator!$A:$C,MATCH($A3436,fact_sold_generator!$C:$C,0),MATCH(B$1,fact_sold_generator!$1:$1,0))</f>
        <v>16</v>
      </c>
      <c r="C3436">
        <f ca="1">INDEX(fact_sold_generator!$A:$C,MATCH($A3436,fact_sold_generator!$C:$C,0),MATCH(C$1,fact_sold_generator!$1:$1,0))</f>
        <v>1</v>
      </c>
      <c r="D3436">
        <f t="shared" ca="1" si="106"/>
        <v>83</v>
      </c>
      <c r="H3436" t="str">
        <f t="shared" ca="1" si="107"/>
        <v>(16, '1', '83'),</v>
      </c>
    </row>
    <row r="3437" spans="1:8" x14ac:dyDescent="0.25">
      <c r="A3437">
        <f ca="1">RANDBETWEEN(MIN(fact_revenue_generator!C:C),MAX(fact_revenue_generator!C:C))</f>
        <v>9</v>
      </c>
      <c r="B3437">
        <f ca="1">INDEX(fact_sold_generator!$A:$C,MATCH($A3437,fact_sold_generator!$C:$C,0),MATCH(B$1,fact_sold_generator!$1:$1,0))</f>
        <v>9</v>
      </c>
      <c r="C3437">
        <f ca="1">INDEX(fact_sold_generator!$A:$C,MATCH($A3437,fact_sold_generator!$C:$C,0),MATCH(C$1,fact_sold_generator!$1:$1,0))</f>
        <v>1</v>
      </c>
      <c r="D3437">
        <f t="shared" ca="1" si="106"/>
        <v>31</v>
      </c>
      <c r="H3437" t="str">
        <f t="shared" ca="1" si="107"/>
        <v>(9, '1', '31'),</v>
      </c>
    </row>
    <row r="3438" spans="1:8" x14ac:dyDescent="0.25">
      <c r="A3438">
        <f ca="1">RANDBETWEEN(MIN(fact_revenue_generator!C:C),MAX(fact_revenue_generator!C:C))</f>
        <v>6</v>
      </c>
      <c r="B3438">
        <f ca="1">INDEX(fact_sold_generator!$A:$C,MATCH($A3438,fact_sold_generator!$C:$C,0),MATCH(B$1,fact_sold_generator!$1:$1,0))</f>
        <v>6</v>
      </c>
      <c r="C3438">
        <f ca="1">INDEX(fact_sold_generator!$A:$C,MATCH($A3438,fact_sold_generator!$C:$C,0),MATCH(C$1,fact_sold_generator!$1:$1,0))</f>
        <v>1</v>
      </c>
      <c r="D3438">
        <f t="shared" ca="1" si="106"/>
        <v>68</v>
      </c>
      <c r="H3438" t="str">
        <f t="shared" ca="1" si="107"/>
        <v>(6, '1', '68'),</v>
      </c>
    </row>
    <row r="3439" spans="1:8" x14ac:dyDescent="0.25">
      <c r="A3439">
        <f ca="1">RANDBETWEEN(MIN(fact_revenue_generator!C:C),MAX(fact_revenue_generator!C:C))</f>
        <v>4</v>
      </c>
      <c r="B3439">
        <f ca="1">INDEX(fact_sold_generator!$A:$C,MATCH($A3439,fact_sold_generator!$C:$C,0),MATCH(B$1,fact_sold_generator!$1:$1,0))</f>
        <v>4</v>
      </c>
      <c r="C3439">
        <f ca="1">INDEX(fact_sold_generator!$A:$C,MATCH($A3439,fact_sold_generator!$C:$C,0),MATCH(C$1,fact_sold_generator!$1:$1,0))</f>
        <v>1</v>
      </c>
      <c r="D3439">
        <f t="shared" ca="1" si="106"/>
        <v>65</v>
      </c>
      <c r="H3439" t="str">
        <f t="shared" ca="1" si="107"/>
        <v>(4, '1', '65'),</v>
      </c>
    </row>
    <row r="3440" spans="1:8" x14ac:dyDescent="0.25">
      <c r="A3440">
        <f ca="1">RANDBETWEEN(MIN(fact_revenue_generator!C:C),MAX(fact_revenue_generator!C:C))</f>
        <v>7</v>
      </c>
      <c r="B3440">
        <f ca="1">INDEX(fact_sold_generator!$A:$C,MATCH($A3440,fact_sold_generator!$C:$C,0),MATCH(B$1,fact_sold_generator!$1:$1,0))</f>
        <v>7</v>
      </c>
      <c r="C3440">
        <f ca="1">INDEX(fact_sold_generator!$A:$C,MATCH($A3440,fact_sold_generator!$C:$C,0),MATCH(C$1,fact_sold_generator!$1:$1,0))</f>
        <v>1</v>
      </c>
      <c r="D3440">
        <f t="shared" ca="1" si="106"/>
        <v>69</v>
      </c>
      <c r="H3440" t="str">
        <f t="shared" ca="1" si="107"/>
        <v>(7, '1', '69'),</v>
      </c>
    </row>
    <row r="3441" spans="1:8" x14ac:dyDescent="0.25">
      <c r="A3441">
        <f ca="1">RANDBETWEEN(MIN(fact_revenue_generator!C:C),MAX(fact_revenue_generator!C:C))</f>
        <v>15</v>
      </c>
      <c r="B3441">
        <f ca="1">INDEX(fact_sold_generator!$A:$C,MATCH($A3441,fact_sold_generator!$C:$C,0),MATCH(B$1,fact_sold_generator!$1:$1,0))</f>
        <v>15</v>
      </c>
      <c r="C3441">
        <f ca="1">INDEX(fact_sold_generator!$A:$C,MATCH($A3441,fact_sold_generator!$C:$C,0),MATCH(C$1,fact_sold_generator!$1:$1,0))</f>
        <v>1</v>
      </c>
      <c r="D3441">
        <f t="shared" ca="1" si="106"/>
        <v>73</v>
      </c>
      <c r="H3441" t="str">
        <f t="shared" ca="1" si="107"/>
        <v>(15, '1', '73'),</v>
      </c>
    </row>
    <row r="3442" spans="1:8" x14ac:dyDescent="0.25">
      <c r="A3442">
        <f ca="1">RANDBETWEEN(MIN(fact_revenue_generator!C:C),MAX(fact_revenue_generator!C:C))</f>
        <v>9</v>
      </c>
      <c r="B3442">
        <f ca="1">INDEX(fact_sold_generator!$A:$C,MATCH($A3442,fact_sold_generator!$C:$C,0),MATCH(B$1,fact_sold_generator!$1:$1,0))</f>
        <v>9</v>
      </c>
      <c r="C3442">
        <f ca="1">INDEX(fact_sold_generator!$A:$C,MATCH($A3442,fact_sold_generator!$C:$C,0),MATCH(C$1,fact_sold_generator!$1:$1,0))</f>
        <v>1</v>
      </c>
      <c r="D3442">
        <f t="shared" ca="1" si="106"/>
        <v>38</v>
      </c>
      <c r="H3442" t="str">
        <f t="shared" ca="1" si="107"/>
        <v>(9, '1', '38'),</v>
      </c>
    </row>
    <row r="3443" spans="1:8" x14ac:dyDescent="0.25">
      <c r="A3443">
        <f ca="1">RANDBETWEEN(MIN(fact_revenue_generator!C:C),MAX(fact_revenue_generator!C:C))</f>
        <v>12</v>
      </c>
      <c r="B3443">
        <f ca="1">INDEX(fact_sold_generator!$A:$C,MATCH($A3443,fact_sold_generator!$C:$C,0),MATCH(B$1,fact_sold_generator!$1:$1,0))</f>
        <v>12</v>
      </c>
      <c r="C3443">
        <f ca="1">INDEX(fact_sold_generator!$A:$C,MATCH($A3443,fact_sold_generator!$C:$C,0),MATCH(C$1,fact_sold_generator!$1:$1,0))</f>
        <v>1</v>
      </c>
      <c r="D3443">
        <f t="shared" ca="1" si="106"/>
        <v>100</v>
      </c>
      <c r="H3443" t="str">
        <f t="shared" ca="1" si="107"/>
        <v>(12, '1', '100'),</v>
      </c>
    </row>
    <row r="3444" spans="1:8" x14ac:dyDescent="0.25">
      <c r="A3444">
        <f ca="1">RANDBETWEEN(MIN(fact_revenue_generator!C:C),MAX(fact_revenue_generator!C:C))</f>
        <v>7</v>
      </c>
      <c r="B3444">
        <f ca="1">INDEX(fact_sold_generator!$A:$C,MATCH($A3444,fact_sold_generator!$C:$C,0),MATCH(B$1,fact_sold_generator!$1:$1,0))</f>
        <v>7</v>
      </c>
      <c r="C3444">
        <f ca="1">INDEX(fact_sold_generator!$A:$C,MATCH($A3444,fact_sold_generator!$C:$C,0),MATCH(C$1,fact_sold_generator!$1:$1,0))</f>
        <v>1</v>
      </c>
      <c r="D3444">
        <f t="shared" ca="1" si="106"/>
        <v>51</v>
      </c>
      <c r="H3444" t="str">
        <f t="shared" ca="1" si="107"/>
        <v>(7, '1', '51'),</v>
      </c>
    </row>
    <row r="3445" spans="1:8" x14ac:dyDescent="0.25">
      <c r="A3445">
        <f ca="1">RANDBETWEEN(MIN(fact_revenue_generator!C:C),MAX(fact_revenue_generator!C:C))</f>
        <v>10</v>
      </c>
      <c r="B3445">
        <f ca="1">INDEX(fact_sold_generator!$A:$C,MATCH($A3445,fact_sold_generator!$C:$C,0),MATCH(B$1,fact_sold_generator!$1:$1,0))</f>
        <v>10</v>
      </c>
      <c r="C3445">
        <f ca="1">INDEX(fact_sold_generator!$A:$C,MATCH($A3445,fact_sold_generator!$C:$C,0),MATCH(C$1,fact_sold_generator!$1:$1,0))</f>
        <v>1</v>
      </c>
      <c r="D3445">
        <f t="shared" ca="1" si="106"/>
        <v>62</v>
      </c>
      <c r="H3445" t="str">
        <f t="shared" ca="1" si="107"/>
        <v>(10, '1', '62'),</v>
      </c>
    </row>
    <row r="3446" spans="1:8" x14ac:dyDescent="0.25">
      <c r="A3446">
        <f ca="1">RANDBETWEEN(MIN(fact_revenue_generator!C:C),MAX(fact_revenue_generator!C:C))</f>
        <v>5</v>
      </c>
      <c r="B3446">
        <f ca="1">INDEX(fact_sold_generator!$A:$C,MATCH($A3446,fact_sold_generator!$C:$C,0),MATCH(B$1,fact_sold_generator!$1:$1,0))</f>
        <v>5</v>
      </c>
      <c r="C3446">
        <f ca="1">INDEX(fact_sold_generator!$A:$C,MATCH($A3446,fact_sold_generator!$C:$C,0),MATCH(C$1,fact_sold_generator!$1:$1,0))</f>
        <v>1</v>
      </c>
      <c r="D3446">
        <f t="shared" ca="1" si="106"/>
        <v>4</v>
      </c>
      <c r="H3446" t="str">
        <f t="shared" ca="1" si="107"/>
        <v>(5, '1', '4'),</v>
      </c>
    </row>
    <row r="3447" spans="1:8" x14ac:dyDescent="0.25">
      <c r="A3447">
        <f ca="1">RANDBETWEEN(MIN(fact_revenue_generator!C:C),MAX(fact_revenue_generator!C:C))</f>
        <v>9</v>
      </c>
      <c r="B3447">
        <f ca="1">INDEX(fact_sold_generator!$A:$C,MATCH($A3447,fact_sold_generator!$C:$C,0),MATCH(B$1,fact_sold_generator!$1:$1,0))</f>
        <v>9</v>
      </c>
      <c r="C3447">
        <f ca="1">INDEX(fact_sold_generator!$A:$C,MATCH($A3447,fact_sold_generator!$C:$C,0),MATCH(C$1,fact_sold_generator!$1:$1,0))</f>
        <v>1</v>
      </c>
      <c r="D3447">
        <f t="shared" ca="1" si="106"/>
        <v>63</v>
      </c>
      <c r="H3447" t="str">
        <f t="shared" ca="1" si="107"/>
        <v>(9, '1', '63'),</v>
      </c>
    </row>
    <row r="3448" spans="1:8" x14ac:dyDescent="0.25">
      <c r="A3448">
        <f ca="1">RANDBETWEEN(MIN(fact_revenue_generator!C:C),MAX(fact_revenue_generator!C:C))</f>
        <v>5</v>
      </c>
      <c r="B3448">
        <f ca="1">INDEX(fact_sold_generator!$A:$C,MATCH($A3448,fact_sold_generator!$C:$C,0),MATCH(B$1,fact_sold_generator!$1:$1,0))</f>
        <v>5</v>
      </c>
      <c r="C3448">
        <f ca="1">INDEX(fact_sold_generator!$A:$C,MATCH($A3448,fact_sold_generator!$C:$C,0),MATCH(C$1,fact_sold_generator!$1:$1,0))</f>
        <v>1</v>
      </c>
      <c r="D3448">
        <f t="shared" ca="1" si="106"/>
        <v>74</v>
      </c>
      <c r="H3448" t="str">
        <f t="shared" ca="1" si="107"/>
        <v>(5, '1', '74'),</v>
      </c>
    </row>
    <row r="3449" spans="1:8" x14ac:dyDescent="0.25">
      <c r="A3449">
        <f ca="1">RANDBETWEEN(MIN(fact_revenue_generator!C:C),MAX(fact_revenue_generator!C:C))</f>
        <v>6</v>
      </c>
      <c r="B3449">
        <f ca="1">INDEX(fact_sold_generator!$A:$C,MATCH($A3449,fact_sold_generator!$C:$C,0),MATCH(B$1,fact_sold_generator!$1:$1,0))</f>
        <v>6</v>
      </c>
      <c r="C3449">
        <f ca="1">INDEX(fact_sold_generator!$A:$C,MATCH($A3449,fact_sold_generator!$C:$C,0),MATCH(C$1,fact_sold_generator!$1:$1,0))</f>
        <v>1</v>
      </c>
      <c r="D3449">
        <f t="shared" ca="1" si="106"/>
        <v>87</v>
      </c>
      <c r="H3449" t="str">
        <f t="shared" ca="1" si="107"/>
        <v>(6, '1', '87'),</v>
      </c>
    </row>
    <row r="3450" spans="1:8" x14ac:dyDescent="0.25">
      <c r="A3450">
        <f ca="1">RANDBETWEEN(MIN(fact_revenue_generator!C:C),MAX(fact_revenue_generator!C:C))</f>
        <v>8</v>
      </c>
      <c r="B3450">
        <f ca="1">INDEX(fact_sold_generator!$A:$C,MATCH($A3450,fact_sold_generator!$C:$C,0),MATCH(B$1,fact_sold_generator!$1:$1,0))</f>
        <v>8</v>
      </c>
      <c r="C3450">
        <f ca="1">INDEX(fact_sold_generator!$A:$C,MATCH($A3450,fact_sold_generator!$C:$C,0),MATCH(C$1,fact_sold_generator!$1:$1,0))</f>
        <v>1</v>
      </c>
      <c r="D3450">
        <f t="shared" ca="1" si="106"/>
        <v>25</v>
      </c>
      <c r="H3450" t="str">
        <f t="shared" ca="1" si="107"/>
        <v>(8, '1', '25'),</v>
      </c>
    </row>
    <row r="3451" spans="1:8" x14ac:dyDescent="0.25">
      <c r="A3451">
        <f ca="1">RANDBETWEEN(MIN(fact_revenue_generator!C:C),MAX(fact_revenue_generator!C:C))</f>
        <v>11</v>
      </c>
      <c r="B3451">
        <f ca="1">INDEX(fact_sold_generator!$A:$C,MATCH($A3451,fact_sold_generator!$C:$C,0),MATCH(B$1,fact_sold_generator!$1:$1,0))</f>
        <v>11</v>
      </c>
      <c r="C3451">
        <f ca="1">INDEX(fact_sold_generator!$A:$C,MATCH($A3451,fact_sold_generator!$C:$C,0),MATCH(C$1,fact_sold_generator!$1:$1,0))</f>
        <v>1</v>
      </c>
      <c r="D3451">
        <f t="shared" ca="1" si="106"/>
        <v>77</v>
      </c>
      <c r="H3451" t="str">
        <f t="shared" ca="1" si="107"/>
        <v>(11, '1', '77'),</v>
      </c>
    </row>
    <row r="3452" spans="1:8" x14ac:dyDescent="0.25">
      <c r="A3452">
        <f ca="1">RANDBETWEEN(MIN(fact_revenue_generator!C:C),MAX(fact_revenue_generator!C:C))</f>
        <v>12</v>
      </c>
      <c r="B3452">
        <f ca="1">INDEX(fact_sold_generator!$A:$C,MATCH($A3452,fact_sold_generator!$C:$C,0),MATCH(B$1,fact_sold_generator!$1:$1,0))</f>
        <v>12</v>
      </c>
      <c r="C3452">
        <f ca="1">INDEX(fact_sold_generator!$A:$C,MATCH($A3452,fact_sold_generator!$C:$C,0),MATCH(C$1,fact_sold_generator!$1:$1,0))</f>
        <v>1</v>
      </c>
      <c r="D3452">
        <f t="shared" ca="1" si="106"/>
        <v>41</v>
      </c>
      <c r="H3452" t="str">
        <f t="shared" ca="1" si="107"/>
        <v>(12, '1', '41'),</v>
      </c>
    </row>
    <row r="3453" spans="1:8" x14ac:dyDescent="0.25">
      <c r="A3453">
        <f ca="1">RANDBETWEEN(MIN(fact_revenue_generator!C:C),MAX(fact_revenue_generator!C:C))</f>
        <v>12</v>
      </c>
      <c r="B3453">
        <f ca="1">INDEX(fact_sold_generator!$A:$C,MATCH($A3453,fact_sold_generator!$C:$C,0),MATCH(B$1,fact_sold_generator!$1:$1,0))</f>
        <v>12</v>
      </c>
      <c r="C3453">
        <f ca="1">INDEX(fact_sold_generator!$A:$C,MATCH($A3453,fact_sold_generator!$C:$C,0),MATCH(C$1,fact_sold_generator!$1:$1,0))</f>
        <v>1</v>
      </c>
      <c r="D3453">
        <f t="shared" ca="1" si="106"/>
        <v>95</v>
      </c>
      <c r="H3453" t="str">
        <f t="shared" ca="1" si="107"/>
        <v>(12, '1', '95'),</v>
      </c>
    </row>
    <row r="3454" spans="1:8" x14ac:dyDescent="0.25">
      <c r="A3454">
        <f ca="1">RANDBETWEEN(MIN(fact_revenue_generator!C:C),MAX(fact_revenue_generator!C:C))</f>
        <v>2</v>
      </c>
      <c r="B3454">
        <f ca="1">INDEX(fact_sold_generator!$A:$C,MATCH($A3454,fact_sold_generator!$C:$C,0),MATCH(B$1,fact_sold_generator!$1:$1,0))</f>
        <v>2</v>
      </c>
      <c r="C3454">
        <f ca="1">INDEX(fact_sold_generator!$A:$C,MATCH($A3454,fact_sold_generator!$C:$C,0),MATCH(C$1,fact_sold_generator!$1:$1,0))</f>
        <v>1</v>
      </c>
      <c r="D3454">
        <f t="shared" ca="1" si="106"/>
        <v>56</v>
      </c>
      <c r="H3454" t="str">
        <f t="shared" ca="1" si="107"/>
        <v>(2, '1', '56'),</v>
      </c>
    </row>
    <row r="3455" spans="1:8" x14ac:dyDescent="0.25">
      <c r="A3455">
        <f ca="1">RANDBETWEEN(MIN(fact_revenue_generator!C:C),MAX(fact_revenue_generator!C:C))</f>
        <v>8</v>
      </c>
      <c r="B3455">
        <f ca="1">INDEX(fact_sold_generator!$A:$C,MATCH($A3455,fact_sold_generator!$C:$C,0),MATCH(B$1,fact_sold_generator!$1:$1,0))</f>
        <v>8</v>
      </c>
      <c r="C3455">
        <f ca="1">INDEX(fact_sold_generator!$A:$C,MATCH($A3455,fact_sold_generator!$C:$C,0),MATCH(C$1,fact_sold_generator!$1:$1,0))</f>
        <v>1</v>
      </c>
      <c r="D3455">
        <f t="shared" ca="1" si="106"/>
        <v>8</v>
      </c>
      <c r="H3455" t="str">
        <f t="shared" ca="1" si="107"/>
        <v>(8, '1', '8'),</v>
      </c>
    </row>
    <row r="3456" spans="1:8" x14ac:dyDescent="0.25">
      <c r="A3456">
        <f ca="1">RANDBETWEEN(MIN(fact_revenue_generator!C:C),MAX(fact_revenue_generator!C:C))</f>
        <v>13</v>
      </c>
      <c r="B3456">
        <f ca="1">INDEX(fact_sold_generator!$A:$C,MATCH($A3456,fact_sold_generator!$C:$C,0),MATCH(B$1,fact_sold_generator!$1:$1,0))</f>
        <v>13</v>
      </c>
      <c r="C3456">
        <f ca="1">INDEX(fact_sold_generator!$A:$C,MATCH($A3456,fact_sold_generator!$C:$C,0),MATCH(C$1,fact_sold_generator!$1:$1,0))</f>
        <v>1</v>
      </c>
      <c r="D3456">
        <f t="shared" ca="1" si="106"/>
        <v>28</v>
      </c>
      <c r="H3456" t="str">
        <f t="shared" ca="1" si="107"/>
        <v>(13, '1', '28'),</v>
      </c>
    </row>
    <row r="3457" spans="1:8" x14ac:dyDescent="0.25">
      <c r="A3457">
        <f ca="1">RANDBETWEEN(MIN(fact_revenue_generator!C:C),MAX(fact_revenue_generator!C:C))</f>
        <v>11</v>
      </c>
      <c r="B3457">
        <f ca="1">INDEX(fact_sold_generator!$A:$C,MATCH($A3457,fact_sold_generator!$C:$C,0),MATCH(B$1,fact_sold_generator!$1:$1,0))</f>
        <v>11</v>
      </c>
      <c r="C3457">
        <f ca="1">INDEX(fact_sold_generator!$A:$C,MATCH($A3457,fact_sold_generator!$C:$C,0),MATCH(C$1,fact_sold_generator!$1:$1,0))</f>
        <v>1</v>
      </c>
      <c r="D3457">
        <f t="shared" ca="1" si="106"/>
        <v>86</v>
      </c>
      <c r="H3457" t="str">
        <f t="shared" ca="1" si="107"/>
        <v>(11, '1', '86'),</v>
      </c>
    </row>
    <row r="3458" spans="1:8" x14ac:dyDescent="0.25">
      <c r="A3458">
        <f ca="1">RANDBETWEEN(MIN(fact_revenue_generator!C:C),MAX(fact_revenue_generator!C:C))</f>
        <v>16</v>
      </c>
      <c r="B3458">
        <f ca="1">INDEX(fact_sold_generator!$A:$C,MATCH($A3458,fact_sold_generator!$C:$C,0),MATCH(B$1,fact_sold_generator!$1:$1,0))</f>
        <v>16</v>
      </c>
      <c r="C3458">
        <f ca="1">INDEX(fact_sold_generator!$A:$C,MATCH($A3458,fact_sold_generator!$C:$C,0),MATCH(C$1,fact_sold_generator!$1:$1,0))</f>
        <v>1</v>
      </c>
      <c r="D3458">
        <f t="shared" ca="1" si="106"/>
        <v>48</v>
      </c>
      <c r="H3458" t="str">
        <f t="shared" ca="1" si="107"/>
        <v>(16, '1', '48'),</v>
      </c>
    </row>
    <row r="3459" spans="1:8" x14ac:dyDescent="0.25">
      <c r="A3459">
        <f ca="1">RANDBETWEEN(MIN(fact_revenue_generator!C:C),MAX(fact_revenue_generator!C:C))</f>
        <v>12</v>
      </c>
      <c r="B3459">
        <f ca="1">INDEX(fact_sold_generator!$A:$C,MATCH($A3459,fact_sold_generator!$C:$C,0),MATCH(B$1,fact_sold_generator!$1:$1,0))</f>
        <v>12</v>
      </c>
      <c r="C3459">
        <f ca="1">INDEX(fact_sold_generator!$A:$C,MATCH($A3459,fact_sold_generator!$C:$C,0),MATCH(C$1,fact_sold_generator!$1:$1,0))</f>
        <v>1</v>
      </c>
      <c r="D3459">
        <f t="shared" ref="D3459:D3522" ca="1" si="108">RANDBETWEEN(1,100)</f>
        <v>48</v>
      </c>
      <c r="H3459" t="str">
        <f t="shared" ref="H3459:H3522" ca="1" si="109">"("&amp;B3459&amp;", '"&amp;C3459&amp;"', '"&amp;D3459&amp;"'),"</f>
        <v>(12, '1', '48'),</v>
      </c>
    </row>
    <row r="3460" spans="1:8" x14ac:dyDescent="0.25">
      <c r="A3460">
        <f ca="1">RANDBETWEEN(MIN(fact_revenue_generator!C:C),MAX(fact_revenue_generator!C:C))</f>
        <v>9</v>
      </c>
      <c r="B3460">
        <f ca="1">INDEX(fact_sold_generator!$A:$C,MATCH($A3460,fact_sold_generator!$C:$C,0),MATCH(B$1,fact_sold_generator!$1:$1,0))</f>
        <v>9</v>
      </c>
      <c r="C3460">
        <f ca="1">INDEX(fact_sold_generator!$A:$C,MATCH($A3460,fact_sold_generator!$C:$C,0),MATCH(C$1,fact_sold_generator!$1:$1,0))</f>
        <v>1</v>
      </c>
      <c r="D3460">
        <f t="shared" ca="1" si="108"/>
        <v>40</v>
      </c>
      <c r="H3460" t="str">
        <f t="shared" ca="1" si="109"/>
        <v>(9, '1', '40'),</v>
      </c>
    </row>
    <row r="3461" spans="1:8" x14ac:dyDescent="0.25">
      <c r="A3461">
        <f ca="1">RANDBETWEEN(MIN(fact_revenue_generator!C:C),MAX(fact_revenue_generator!C:C))</f>
        <v>16</v>
      </c>
      <c r="B3461">
        <f ca="1">INDEX(fact_sold_generator!$A:$C,MATCH($A3461,fact_sold_generator!$C:$C,0),MATCH(B$1,fact_sold_generator!$1:$1,0))</f>
        <v>16</v>
      </c>
      <c r="C3461">
        <f ca="1">INDEX(fact_sold_generator!$A:$C,MATCH($A3461,fact_sold_generator!$C:$C,0),MATCH(C$1,fact_sold_generator!$1:$1,0))</f>
        <v>1</v>
      </c>
      <c r="D3461">
        <f t="shared" ca="1" si="108"/>
        <v>74</v>
      </c>
      <c r="H3461" t="str">
        <f t="shared" ca="1" si="109"/>
        <v>(16, '1', '74'),</v>
      </c>
    </row>
    <row r="3462" spans="1:8" x14ac:dyDescent="0.25">
      <c r="A3462">
        <f ca="1">RANDBETWEEN(MIN(fact_revenue_generator!C:C),MAX(fact_revenue_generator!C:C))</f>
        <v>15</v>
      </c>
      <c r="B3462">
        <f ca="1">INDEX(fact_sold_generator!$A:$C,MATCH($A3462,fact_sold_generator!$C:$C,0),MATCH(B$1,fact_sold_generator!$1:$1,0))</f>
        <v>15</v>
      </c>
      <c r="C3462">
        <f ca="1">INDEX(fact_sold_generator!$A:$C,MATCH($A3462,fact_sold_generator!$C:$C,0),MATCH(C$1,fact_sold_generator!$1:$1,0))</f>
        <v>1</v>
      </c>
      <c r="D3462">
        <f t="shared" ca="1" si="108"/>
        <v>27</v>
      </c>
      <c r="H3462" t="str">
        <f t="shared" ca="1" si="109"/>
        <v>(15, '1', '27'),</v>
      </c>
    </row>
    <row r="3463" spans="1:8" x14ac:dyDescent="0.25">
      <c r="A3463">
        <f ca="1">RANDBETWEEN(MIN(fact_revenue_generator!C:C),MAX(fact_revenue_generator!C:C))</f>
        <v>9</v>
      </c>
      <c r="B3463">
        <f ca="1">INDEX(fact_sold_generator!$A:$C,MATCH($A3463,fact_sold_generator!$C:$C,0),MATCH(B$1,fact_sold_generator!$1:$1,0))</f>
        <v>9</v>
      </c>
      <c r="C3463">
        <f ca="1">INDEX(fact_sold_generator!$A:$C,MATCH($A3463,fact_sold_generator!$C:$C,0),MATCH(C$1,fact_sold_generator!$1:$1,0))</f>
        <v>1</v>
      </c>
      <c r="D3463">
        <f t="shared" ca="1" si="108"/>
        <v>64</v>
      </c>
      <c r="H3463" t="str">
        <f t="shared" ca="1" si="109"/>
        <v>(9, '1', '64'),</v>
      </c>
    </row>
    <row r="3464" spans="1:8" x14ac:dyDescent="0.25">
      <c r="A3464">
        <f ca="1">RANDBETWEEN(MIN(fact_revenue_generator!C:C),MAX(fact_revenue_generator!C:C))</f>
        <v>9</v>
      </c>
      <c r="B3464">
        <f ca="1">INDEX(fact_sold_generator!$A:$C,MATCH($A3464,fact_sold_generator!$C:$C,0),MATCH(B$1,fact_sold_generator!$1:$1,0))</f>
        <v>9</v>
      </c>
      <c r="C3464">
        <f ca="1">INDEX(fact_sold_generator!$A:$C,MATCH($A3464,fact_sold_generator!$C:$C,0),MATCH(C$1,fact_sold_generator!$1:$1,0))</f>
        <v>1</v>
      </c>
      <c r="D3464">
        <f t="shared" ca="1" si="108"/>
        <v>100</v>
      </c>
      <c r="H3464" t="str">
        <f t="shared" ca="1" si="109"/>
        <v>(9, '1', '100'),</v>
      </c>
    </row>
    <row r="3465" spans="1:8" x14ac:dyDescent="0.25">
      <c r="A3465">
        <f ca="1">RANDBETWEEN(MIN(fact_revenue_generator!C:C),MAX(fact_revenue_generator!C:C))</f>
        <v>3</v>
      </c>
      <c r="B3465">
        <f ca="1">INDEX(fact_sold_generator!$A:$C,MATCH($A3465,fact_sold_generator!$C:$C,0),MATCH(B$1,fact_sold_generator!$1:$1,0))</f>
        <v>3</v>
      </c>
      <c r="C3465">
        <f ca="1">INDEX(fact_sold_generator!$A:$C,MATCH($A3465,fact_sold_generator!$C:$C,0),MATCH(C$1,fact_sold_generator!$1:$1,0))</f>
        <v>1</v>
      </c>
      <c r="D3465">
        <f t="shared" ca="1" si="108"/>
        <v>34</v>
      </c>
      <c r="H3465" t="str">
        <f t="shared" ca="1" si="109"/>
        <v>(3, '1', '34'),</v>
      </c>
    </row>
    <row r="3466" spans="1:8" x14ac:dyDescent="0.25">
      <c r="A3466">
        <f ca="1">RANDBETWEEN(MIN(fact_revenue_generator!C:C),MAX(fact_revenue_generator!C:C))</f>
        <v>16</v>
      </c>
      <c r="B3466">
        <f ca="1">INDEX(fact_sold_generator!$A:$C,MATCH($A3466,fact_sold_generator!$C:$C,0),MATCH(B$1,fact_sold_generator!$1:$1,0))</f>
        <v>16</v>
      </c>
      <c r="C3466">
        <f ca="1">INDEX(fact_sold_generator!$A:$C,MATCH($A3466,fact_sold_generator!$C:$C,0),MATCH(C$1,fact_sold_generator!$1:$1,0))</f>
        <v>1</v>
      </c>
      <c r="D3466">
        <f t="shared" ca="1" si="108"/>
        <v>74</v>
      </c>
      <c r="H3466" t="str">
        <f t="shared" ca="1" si="109"/>
        <v>(16, '1', '74'),</v>
      </c>
    </row>
    <row r="3467" spans="1:8" x14ac:dyDescent="0.25">
      <c r="A3467">
        <f ca="1">RANDBETWEEN(MIN(fact_revenue_generator!C:C),MAX(fact_revenue_generator!C:C))</f>
        <v>5</v>
      </c>
      <c r="B3467">
        <f ca="1">INDEX(fact_sold_generator!$A:$C,MATCH($A3467,fact_sold_generator!$C:$C,0),MATCH(B$1,fact_sold_generator!$1:$1,0))</f>
        <v>5</v>
      </c>
      <c r="C3467">
        <f ca="1">INDEX(fact_sold_generator!$A:$C,MATCH($A3467,fact_sold_generator!$C:$C,0),MATCH(C$1,fact_sold_generator!$1:$1,0))</f>
        <v>1</v>
      </c>
      <c r="D3467">
        <f t="shared" ca="1" si="108"/>
        <v>51</v>
      </c>
      <c r="H3467" t="str">
        <f t="shared" ca="1" si="109"/>
        <v>(5, '1', '51'),</v>
      </c>
    </row>
    <row r="3468" spans="1:8" x14ac:dyDescent="0.25">
      <c r="A3468">
        <f ca="1">RANDBETWEEN(MIN(fact_revenue_generator!C:C),MAX(fact_revenue_generator!C:C))</f>
        <v>9</v>
      </c>
      <c r="B3468">
        <f ca="1">INDEX(fact_sold_generator!$A:$C,MATCH($A3468,fact_sold_generator!$C:$C,0),MATCH(B$1,fact_sold_generator!$1:$1,0))</f>
        <v>9</v>
      </c>
      <c r="C3468">
        <f ca="1">INDEX(fact_sold_generator!$A:$C,MATCH($A3468,fact_sold_generator!$C:$C,0),MATCH(C$1,fact_sold_generator!$1:$1,0))</f>
        <v>1</v>
      </c>
      <c r="D3468">
        <f t="shared" ca="1" si="108"/>
        <v>62</v>
      </c>
      <c r="H3468" t="str">
        <f t="shared" ca="1" si="109"/>
        <v>(9, '1', '62'),</v>
      </c>
    </row>
    <row r="3469" spans="1:8" x14ac:dyDescent="0.25">
      <c r="A3469">
        <f ca="1">RANDBETWEEN(MIN(fact_revenue_generator!C:C),MAX(fact_revenue_generator!C:C))</f>
        <v>10</v>
      </c>
      <c r="B3469">
        <f ca="1">INDEX(fact_sold_generator!$A:$C,MATCH($A3469,fact_sold_generator!$C:$C,0),MATCH(B$1,fact_sold_generator!$1:$1,0))</f>
        <v>10</v>
      </c>
      <c r="C3469">
        <f ca="1">INDEX(fact_sold_generator!$A:$C,MATCH($A3469,fact_sold_generator!$C:$C,0),MATCH(C$1,fact_sold_generator!$1:$1,0))</f>
        <v>1</v>
      </c>
      <c r="D3469">
        <f t="shared" ca="1" si="108"/>
        <v>34</v>
      </c>
      <c r="H3469" t="str">
        <f t="shared" ca="1" si="109"/>
        <v>(10, '1', '34'),</v>
      </c>
    </row>
    <row r="3470" spans="1:8" x14ac:dyDescent="0.25">
      <c r="A3470">
        <f ca="1">RANDBETWEEN(MIN(fact_revenue_generator!C:C),MAX(fact_revenue_generator!C:C))</f>
        <v>7</v>
      </c>
      <c r="B3470">
        <f ca="1">INDEX(fact_sold_generator!$A:$C,MATCH($A3470,fact_sold_generator!$C:$C,0),MATCH(B$1,fact_sold_generator!$1:$1,0))</f>
        <v>7</v>
      </c>
      <c r="C3470">
        <f ca="1">INDEX(fact_sold_generator!$A:$C,MATCH($A3470,fact_sold_generator!$C:$C,0),MATCH(C$1,fact_sold_generator!$1:$1,0))</f>
        <v>1</v>
      </c>
      <c r="D3470">
        <f t="shared" ca="1" si="108"/>
        <v>12</v>
      </c>
      <c r="H3470" t="str">
        <f t="shared" ca="1" si="109"/>
        <v>(7, '1', '12'),</v>
      </c>
    </row>
    <row r="3471" spans="1:8" x14ac:dyDescent="0.25">
      <c r="A3471">
        <f ca="1">RANDBETWEEN(MIN(fact_revenue_generator!C:C),MAX(fact_revenue_generator!C:C))</f>
        <v>6</v>
      </c>
      <c r="B3471">
        <f ca="1">INDEX(fact_sold_generator!$A:$C,MATCH($A3471,fact_sold_generator!$C:$C,0),MATCH(B$1,fact_sold_generator!$1:$1,0))</f>
        <v>6</v>
      </c>
      <c r="C3471">
        <f ca="1">INDEX(fact_sold_generator!$A:$C,MATCH($A3471,fact_sold_generator!$C:$C,0),MATCH(C$1,fact_sold_generator!$1:$1,0))</f>
        <v>1</v>
      </c>
      <c r="D3471">
        <f t="shared" ca="1" si="108"/>
        <v>31</v>
      </c>
      <c r="H3471" t="str">
        <f t="shared" ca="1" si="109"/>
        <v>(6, '1', '31'),</v>
      </c>
    </row>
    <row r="3472" spans="1:8" x14ac:dyDescent="0.25">
      <c r="A3472">
        <f ca="1">RANDBETWEEN(MIN(fact_revenue_generator!C:C),MAX(fact_revenue_generator!C:C))</f>
        <v>11</v>
      </c>
      <c r="B3472">
        <f ca="1">INDEX(fact_sold_generator!$A:$C,MATCH($A3472,fact_sold_generator!$C:$C,0),MATCH(B$1,fact_sold_generator!$1:$1,0))</f>
        <v>11</v>
      </c>
      <c r="C3472">
        <f ca="1">INDEX(fact_sold_generator!$A:$C,MATCH($A3472,fact_sold_generator!$C:$C,0),MATCH(C$1,fact_sold_generator!$1:$1,0))</f>
        <v>1</v>
      </c>
      <c r="D3472">
        <f t="shared" ca="1" si="108"/>
        <v>9</v>
      </c>
      <c r="H3472" t="str">
        <f t="shared" ca="1" si="109"/>
        <v>(11, '1', '9'),</v>
      </c>
    </row>
    <row r="3473" spans="1:8" x14ac:dyDescent="0.25">
      <c r="A3473">
        <f ca="1">RANDBETWEEN(MIN(fact_revenue_generator!C:C),MAX(fact_revenue_generator!C:C))</f>
        <v>14</v>
      </c>
      <c r="B3473">
        <f ca="1">INDEX(fact_sold_generator!$A:$C,MATCH($A3473,fact_sold_generator!$C:$C,0),MATCH(B$1,fact_sold_generator!$1:$1,0))</f>
        <v>14</v>
      </c>
      <c r="C3473">
        <f ca="1">INDEX(fact_sold_generator!$A:$C,MATCH($A3473,fact_sold_generator!$C:$C,0),MATCH(C$1,fact_sold_generator!$1:$1,0))</f>
        <v>1</v>
      </c>
      <c r="D3473">
        <f t="shared" ca="1" si="108"/>
        <v>16</v>
      </c>
      <c r="H3473" t="str">
        <f t="shared" ca="1" si="109"/>
        <v>(14, '1', '16'),</v>
      </c>
    </row>
    <row r="3474" spans="1:8" x14ac:dyDescent="0.25">
      <c r="A3474">
        <f ca="1">RANDBETWEEN(MIN(fact_revenue_generator!C:C),MAX(fact_revenue_generator!C:C))</f>
        <v>13</v>
      </c>
      <c r="B3474">
        <f ca="1">INDEX(fact_sold_generator!$A:$C,MATCH($A3474,fact_sold_generator!$C:$C,0),MATCH(B$1,fact_sold_generator!$1:$1,0))</f>
        <v>13</v>
      </c>
      <c r="C3474">
        <f ca="1">INDEX(fact_sold_generator!$A:$C,MATCH($A3474,fact_sold_generator!$C:$C,0),MATCH(C$1,fact_sold_generator!$1:$1,0))</f>
        <v>1</v>
      </c>
      <c r="D3474">
        <f t="shared" ca="1" si="108"/>
        <v>54</v>
      </c>
      <c r="H3474" t="str">
        <f t="shared" ca="1" si="109"/>
        <v>(13, '1', '54'),</v>
      </c>
    </row>
    <row r="3475" spans="1:8" x14ac:dyDescent="0.25">
      <c r="A3475">
        <f ca="1">RANDBETWEEN(MIN(fact_revenue_generator!C:C),MAX(fact_revenue_generator!C:C))</f>
        <v>11</v>
      </c>
      <c r="B3475">
        <f ca="1">INDEX(fact_sold_generator!$A:$C,MATCH($A3475,fact_sold_generator!$C:$C,0),MATCH(B$1,fact_sold_generator!$1:$1,0))</f>
        <v>11</v>
      </c>
      <c r="C3475">
        <f ca="1">INDEX(fact_sold_generator!$A:$C,MATCH($A3475,fact_sold_generator!$C:$C,0),MATCH(C$1,fact_sold_generator!$1:$1,0))</f>
        <v>1</v>
      </c>
      <c r="D3475">
        <f t="shared" ca="1" si="108"/>
        <v>40</v>
      </c>
      <c r="H3475" t="str">
        <f t="shared" ca="1" si="109"/>
        <v>(11, '1', '40'),</v>
      </c>
    </row>
    <row r="3476" spans="1:8" x14ac:dyDescent="0.25">
      <c r="A3476">
        <f ca="1">RANDBETWEEN(MIN(fact_revenue_generator!C:C),MAX(fact_revenue_generator!C:C))</f>
        <v>13</v>
      </c>
      <c r="B3476">
        <f ca="1">INDEX(fact_sold_generator!$A:$C,MATCH($A3476,fact_sold_generator!$C:$C,0),MATCH(B$1,fact_sold_generator!$1:$1,0))</f>
        <v>13</v>
      </c>
      <c r="C3476">
        <f ca="1">INDEX(fact_sold_generator!$A:$C,MATCH($A3476,fact_sold_generator!$C:$C,0),MATCH(C$1,fact_sold_generator!$1:$1,0))</f>
        <v>1</v>
      </c>
      <c r="D3476">
        <f t="shared" ca="1" si="108"/>
        <v>46</v>
      </c>
      <c r="H3476" t="str">
        <f t="shared" ca="1" si="109"/>
        <v>(13, '1', '46'),</v>
      </c>
    </row>
    <row r="3477" spans="1:8" x14ac:dyDescent="0.25">
      <c r="A3477">
        <f ca="1">RANDBETWEEN(MIN(fact_revenue_generator!C:C),MAX(fact_revenue_generator!C:C))</f>
        <v>13</v>
      </c>
      <c r="B3477">
        <f ca="1">INDEX(fact_sold_generator!$A:$C,MATCH($A3477,fact_sold_generator!$C:$C,0),MATCH(B$1,fact_sold_generator!$1:$1,0))</f>
        <v>13</v>
      </c>
      <c r="C3477">
        <f ca="1">INDEX(fact_sold_generator!$A:$C,MATCH($A3477,fact_sold_generator!$C:$C,0),MATCH(C$1,fact_sold_generator!$1:$1,0))</f>
        <v>1</v>
      </c>
      <c r="D3477">
        <f t="shared" ca="1" si="108"/>
        <v>19</v>
      </c>
      <c r="H3477" t="str">
        <f t="shared" ca="1" si="109"/>
        <v>(13, '1', '19'),</v>
      </c>
    </row>
    <row r="3478" spans="1:8" x14ac:dyDescent="0.25">
      <c r="A3478">
        <f ca="1">RANDBETWEEN(MIN(fact_revenue_generator!C:C),MAX(fact_revenue_generator!C:C))</f>
        <v>11</v>
      </c>
      <c r="B3478">
        <f ca="1">INDEX(fact_sold_generator!$A:$C,MATCH($A3478,fact_sold_generator!$C:$C,0),MATCH(B$1,fact_sold_generator!$1:$1,0))</f>
        <v>11</v>
      </c>
      <c r="C3478">
        <f ca="1">INDEX(fact_sold_generator!$A:$C,MATCH($A3478,fact_sold_generator!$C:$C,0),MATCH(C$1,fact_sold_generator!$1:$1,0))</f>
        <v>1</v>
      </c>
      <c r="D3478">
        <f t="shared" ca="1" si="108"/>
        <v>84</v>
      </c>
      <c r="H3478" t="str">
        <f t="shared" ca="1" si="109"/>
        <v>(11, '1', '84'),</v>
      </c>
    </row>
    <row r="3479" spans="1:8" x14ac:dyDescent="0.25">
      <c r="A3479">
        <f ca="1">RANDBETWEEN(MIN(fact_revenue_generator!C:C),MAX(fact_revenue_generator!C:C))</f>
        <v>16</v>
      </c>
      <c r="B3479">
        <f ca="1">INDEX(fact_sold_generator!$A:$C,MATCH($A3479,fact_sold_generator!$C:$C,0),MATCH(B$1,fact_sold_generator!$1:$1,0))</f>
        <v>16</v>
      </c>
      <c r="C3479">
        <f ca="1">INDEX(fact_sold_generator!$A:$C,MATCH($A3479,fact_sold_generator!$C:$C,0),MATCH(C$1,fact_sold_generator!$1:$1,0))</f>
        <v>1</v>
      </c>
      <c r="D3479">
        <f t="shared" ca="1" si="108"/>
        <v>24</v>
      </c>
      <c r="H3479" t="str">
        <f t="shared" ca="1" si="109"/>
        <v>(16, '1', '24'),</v>
      </c>
    </row>
    <row r="3480" spans="1:8" x14ac:dyDescent="0.25">
      <c r="A3480">
        <f ca="1">RANDBETWEEN(MIN(fact_revenue_generator!C:C),MAX(fact_revenue_generator!C:C))</f>
        <v>6</v>
      </c>
      <c r="B3480">
        <f ca="1">INDEX(fact_sold_generator!$A:$C,MATCH($A3480,fact_sold_generator!$C:$C,0),MATCH(B$1,fact_sold_generator!$1:$1,0))</f>
        <v>6</v>
      </c>
      <c r="C3480">
        <f ca="1">INDEX(fact_sold_generator!$A:$C,MATCH($A3480,fact_sold_generator!$C:$C,0),MATCH(C$1,fact_sold_generator!$1:$1,0))</f>
        <v>1</v>
      </c>
      <c r="D3480">
        <f t="shared" ca="1" si="108"/>
        <v>48</v>
      </c>
      <c r="H3480" t="str">
        <f t="shared" ca="1" si="109"/>
        <v>(6, '1', '48'),</v>
      </c>
    </row>
    <row r="3481" spans="1:8" x14ac:dyDescent="0.25">
      <c r="A3481">
        <f ca="1">RANDBETWEEN(MIN(fact_revenue_generator!C:C),MAX(fact_revenue_generator!C:C))</f>
        <v>8</v>
      </c>
      <c r="B3481">
        <f ca="1">INDEX(fact_sold_generator!$A:$C,MATCH($A3481,fact_sold_generator!$C:$C,0),MATCH(B$1,fact_sold_generator!$1:$1,0))</f>
        <v>8</v>
      </c>
      <c r="C3481">
        <f ca="1">INDEX(fact_sold_generator!$A:$C,MATCH($A3481,fact_sold_generator!$C:$C,0),MATCH(C$1,fact_sold_generator!$1:$1,0))</f>
        <v>1</v>
      </c>
      <c r="D3481">
        <f t="shared" ca="1" si="108"/>
        <v>63</v>
      </c>
      <c r="H3481" t="str">
        <f t="shared" ca="1" si="109"/>
        <v>(8, '1', '63'),</v>
      </c>
    </row>
    <row r="3482" spans="1:8" x14ac:dyDescent="0.25">
      <c r="A3482">
        <f ca="1">RANDBETWEEN(MIN(fact_revenue_generator!C:C),MAX(fact_revenue_generator!C:C))</f>
        <v>10</v>
      </c>
      <c r="B3482">
        <f ca="1">INDEX(fact_sold_generator!$A:$C,MATCH($A3482,fact_sold_generator!$C:$C,0),MATCH(B$1,fact_sold_generator!$1:$1,0))</f>
        <v>10</v>
      </c>
      <c r="C3482">
        <f ca="1">INDEX(fact_sold_generator!$A:$C,MATCH($A3482,fact_sold_generator!$C:$C,0),MATCH(C$1,fact_sold_generator!$1:$1,0))</f>
        <v>1</v>
      </c>
      <c r="D3482">
        <f t="shared" ca="1" si="108"/>
        <v>48</v>
      </c>
      <c r="H3482" t="str">
        <f t="shared" ca="1" si="109"/>
        <v>(10, '1', '48'),</v>
      </c>
    </row>
    <row r="3483" spans="1:8" x14ac:dyDescent="0.25">
      <c r="A3483">
        <f ca="1">RANDBETWEEN(MIN(fact_revenue_generator!C:C),MAX(fact_revenue_generator!C:C))</f>
        <v>2</v>
      </c>
      <c r="B3483">
        <f ca="1">INDEX(fact_sold_generator!$A:$C,MATCH($A3483,fact_sold_generator!$C:$C,0),MATCH(B$1,fact_sold_generator!$1:$1,0))</f>
        <v>2</v>
      </c>
      <c r="C3483">
        <f ca="1">INDEX(fact_sold_generator!$A:$C,MATCH($A3483,fact_sold_generator!$C:$C,0),MATCH(C$1,fact_sold_generator!$1:$1,0))</f>
        <v>1</v>
      </c>
      <c r="D3483">
        <f t="shared" ca="1" si="108"/>
        <v>7</v>
      </c>
      <c r="H3483" t="str">
        <f t="shared" ca="1" si="109"/>
        <v>(2, '1', '7'),</v>
      </c>
    </row>
    <row r="3484" spans="1:8" x14ac:dyDescent="0.25">
      <c r="A3484">
        <f ca="1">RANDBETWEEN(MIN(fact_revenue_generator!C:C),MAX(fact_revenue_generator!C:C))</f>
        <v>2</v>
      </c>
      <c r="B3484">
        <f ca="1">INDEX(fact_sold_generator!$A:$C,MATCH($A3484,fact_sold_generator!$C:$C,0),MATCH(B$1,fact_sold_generator!$1:$1,0))</f>
        <v>2</v>
      </c>
      <c r="C3484">
        <f ca="1">INDEX(fact_sold_generator!$A:$C,MATCH($A3484,fact_sold_generator!$C:$C,0),MATCH(C$1,fact_sold_generator!$1:$1,0))</f>
        <v>1</v>
      </c>
      <c r="D3484">
        <f t="shared" ca="1" si="108"/>
        <v>48</v>
      </c>
      <c r="H3484" t="str">
        <f t="shared" ca="1" si="109"/>
        <v>(2, '1', '48'),</v>
      </c>
    </row>
    <row r="3485" spans="1:8" x14ac:dyDescent="0.25">
      <c r="A3485">
        <f ca="1">RANDBETWEEN(MIN(fact_revenue_generator!C:C),MAX(fact_revenue_generator!C:C))</f>
        <v>13</v>
      </c>
      <c r="B3485">
        <f ca="1">INDEX(fact_sold_generator!$A:$C,MATCH($A3485,fact_sold_generator!$C:$C,0),MATCH(B$1,fact_sold_generator!$1:$1,0))</f>
        <v>13</v>
      </c>
      <c r="C3485">
        <f ca="1">INDEX(fact_sold_generator!$A:$C,MATCH($A3485,fact_sold_generator!$C:$C,0),MATCH(C$1,fact_sold_generator!$1:$1,0))</f>
        <v>1</v>
      </c>
      <c r="D3485">
        <f t="shared" ca="1" si="108"/>
        <v>85</v>
      </c>
      <c r="H3485" t="str">
        <f t="shared" ca="1" si="109"/>
        <v>(13, '1', '85'),</v>
      </c>
    </row>
    <row r="3486" spans="1:8" x14ac:dyDescent="0.25">
      <c r="A3486">
        <f ca="1">RANDBETWEEN(MIN(fact_revenue_generator!C:C),MAX(fact_revenue_generator!C:C))</f>
        <v>11</v>
      </c>
      <c r="B3486">
        <f ca="1">INDEX(fact_sold_generator!$A:$C,MATCH($A3486,fact_sold_generator!$C:$C,0),MATCH(B$1,fact_sold_generator!$1:$1,0))</f>
        <v>11</v>
      </c>
      <c r="C3486">
        <f ca="1">INDEX(fact_sold_generator!$A:$C,MATCH($A3486,fact_sold_generator!$C:$C,0),MATCH(C$1,fact_sold_generator!$1:$1,0))</f>
        <v>1</v>
      </c>
      <c r="D3486">
        <f t="shared" ca="1" si="108"/>
        <v>42</v>
      </c>
      <c r="H3486" t="str">
        <f t="shared" ca="1" si="109"/>
        <v>(11, '1', '42'),</v>
      </c>
    </row>
    <row r="3487" spans="1:8" x14ac:dyDescent="0.25">
      <c r="A3487">
        <f ca="1">RANDBETWEEN(MIN(fact_revenue_generator!C:C),MAX(fact_revenue_generator!C:C))</f>
        <v>14</v>
      </c>
      <c r="B3487">
        <f ca="1">INDEX(fact_sold_generator!$A:$C,MATCH($A3487,fact_sold_generator!$C:$C,0),MATCH(B$1,fact_sold_generator!$1:$1,0))</f>
        <v>14</v>
      </c>
      <c r="C3487">
        <f ca="1">INDEX(fact_sold_generator!$A:$C,MATCH($A3487,fact_sold_generator!$C:$C,0),MATCH(C$1,fact_sold_generator!$1:$1,0))</f>
        <v>1</v>
      </c>
      <c r="D3487">
        <f t="shared" ca="1" si="108"/>
        <v>71</v>
      </c>
      <c r="H3487" t="str">
        <f t="shared" ca="1" si="109"/>
        <v>(14, '1', '71'),</v>
      </c>
    </row>
    <row r="3488" spans="1:8" x14ac:dyDescent="0.25">
      <c r="A3488">
        <f ca="1">RANDBETWEEN(MIN(fact_revenue_generator!C:C),MAX(fact_revenue_generator!C:C))</f>
        <v>15</v>
      </c>
      <c r="B3488">
        <f ca="1">INDEX(fact_sold_generator!$A:$C,MATCH($A3488,fact_sold_generator!$C:$C,0),MATCH(B$1,fact_sold_generator!$1:$1,0))</f>
        <v>15</v>
      </c>
      <c r="C3488">
        <f ca="1">INDEX(fact_sold_generator!$A:$C,MATCH($A3488,fact_sold_generator!$C:$C,0),MATCH(C$1,fact_sold_generator!$1:$1,0))</f>
        <v>1</v>
      </c>
      <c r="D3488">
        <f t="shared" ca="1" si="108"/>
        <v>57</v>
      </c>
      <c r="H3488" t="str">
        <f t="shared" ca="1" si="109"/>
        <v>(15, '1', '57'),</v>
      </c>
    </row>
    <row r="3489" spans="1:8" x14ac:dyDescent="0.25">
      <c r="A3489">
        <f ca="1">RANDBETWEEN(MIN(fact_revenue_generator!C:C),MAX(fact_revenue_generator!C:C))</f>
        <v>15</v>
      </c>
      <c r="B3489">
        <f ca="1">INDEX(fact_sold_generator!$A:$C,MATCH($A3489,fact_sold_generator!$C:$C,0),MATCH(B$1,fact_sold_generator!$1:$1,0))</f>
        <v>15</v>
      </c>
      <c r="C3489">
        <f ca="1">INDEX(fact_sold_generator!$A:$C,MATCH($A3489,fact_sold_generator!$C:$C,0),MATCH(C$1,fact_sold_generator!$1:$1,0))</f>
        <v>1</v>
      </c>
      <c r="D3489">
        <f t="shared" ca="1" si="108"/>
        <v>26</v>
      </c>
      <c r="H3489" t="str">
        <f t="shared" ca="1" si="109"/>
        <v>(15, '1', '26'),</v>
      </c>
    </row>
    <row r="3490" spans="1:8" x14ac:dyDescent="0.25">
      <c r="A3490">
        <f ca="1">RANDBETWEEN(MIN(fact_revenue_generator!C:C),MAX(fact_revenue_generator!C:C))</f>
        <v>15</v>
      </c>
      <c r="B3490">
        <f ca="1">INDEX(fact_sold_generator!$A:$C,MATCH($A3490,fact_sold_generator!$C:$C,0),MATCH(B$1,fact_sold_generator!$1:$1,0))</f>
        <v>15</v>
      </c>
      <c r="C3490">
        <f ca="1">INDEX(fact_sold_generator!$A:$C,MATCH($A3490,fact_sold_generator!$C:$C,0),MATCH(C$1,fact_sold_generator!$1:$1,0))</f>
        <v>1</v>
      </c>
      <c r="D3490">
        <f t="shared" ca="1" si="108"/>
        <v>57</v>
      </c>
      <c r="H3490" t="str">
        <f t="shared" ca="1" si="109"/>
        <v>(15, '1', '57'),</v>
      </c>
    </row>
    <row r="3491" spans="1:8" x14ac:dyDescent="0.25">
      <c r="A3491">
        <f ca="1">RANDBETWEEN(MIN(fact_revenue_generator!C:C),MAX(fact_revenue_generator!C:C))</f>
        <v>4</v>
      </c>
      <c r="B3491">
        <f ca="1">INDEX(fact_sold_generator!$A:$C,MATCH($A3491,fact_sold_generator!$C:$C,0),MATCH(B$1,fact_sold_generator!$1:$1,0))</f>
        <v>4</v>
      </c>
      <c r="C3491">
        <f ca="1">INDEX(fact_sold_generator!$A:$C,MATCH($A3491,fact_sold_generator!$C:$C,0),MATCH(C$1,fact_sold_generator!$1:$1,0))</f>
        <v>1</v>
      </c>
      <c r="D3491">
        <f t="shared" ca="1" si="108"/>
        <v>74</v>
      </c>
      <c r="H3491" t="str">
        <f t="shared" ca="1" si="109"/>
        <v>(4, '1', '74'),</v>
      </c>
    </row>
    <row r="3492" spans="1:8" x14ac:dyDescent="0.25">
      <c r="A3492">
        <f ca="1">RANDBETWEEN(MIN(fact_revenue_generator!C:C),MAX(fact_revenue_generator!C:C))</f>
        <v>6</v>
      </c>
      <c r="B3492">
        <f ca="1">INDEX(fact_sold_generator!$A:$C,MATCH($A3492,fact_sold_generator!$C:$C,0),MATCH(B$1,fact_sold_generator!$1:$1,0))</f>
        <v>6</v>
      </c>
      <c r="C3492">
        <f ca="1">INDEX(fact_sold_generator!$A:$C,MATCH($A3492,fact_sold_generator!$C:$C,0),MATCH(C$1,fact_sold_generator!$1:$1,0))</f>
        <v>1</v>
      </c>
      <c r="D3492">
        <f t="shared" ca="1" si="108"/>
        <v>19</v>
      </c>
      <c r="H3492" t="str">
        <f t="shared" ca="1" si="109"/>
        <v>(6, '1', '19'),</v>
      </c>
    </row>
    <row r="3493" spans="1:8" x14ac:dyDescent="0.25">
      <c r="A3493">
        <f ca="1">RANDBETWEEN(MIN(fact_revenue_generator!C:C),MAX(fact_revenue_generator!C:C))</f>
        <v>13</v>
      </c>
      <c r="B3493">
        <f ca="1">INDEX(fact_sold_generator!$A:$C,MATCH($A3493,fact_sold_generator!$C:$C,0),MATCH(B$1,fact_sold_generator!$1:$1,0))</f>
        <v>13</v>
      </c>
      <c r="C3493">
        <f ca="1">INDEX(fact_sold_generator!$A:$C,MATCH($A3493,fact_sold_generator!$C:$C,0),MATCH(C$1,fact_sold_generator!$1:$1,0))</f>
        <v>1</v>
      </c>
      <c r="D3493">
        <f t="shared" ca="1" si="108"/>
        <v>98</v>
      </c>
      <c r="H3493" t="str">
        <f t="shared" ca="1" si="109"/>
        <v>(13, '1', '98'),</v>
      </c>
    </row>
    <row r="3494" spans="1:8" x14ac:dyDescent="0.25">
      <c r="A3494">
        <f ca="1">RANDBETWEEN(MIN(fact_revenue_generator!C:C),MAX(fact_revenue_generator!C:C))</f>
        <v>14</v>
      </c>
      <c r="B3494">
        <f ca="1">INDEX(fact_sold_generator!$A:$C,MATCH($A3494,fact_sold_generator!$C:$C,0),MATCH(B$1,fact_sold_generator!$1:$1,0))</f>
        <v>14</v>
      </c>
      <c r="C3494">
        <f ca="1">INDEX(fact_sold_generator!$A:$C,MATCH($A3494,fact_sold_generator!$C:$C,0),MATCH(C$1,fact_sold_generator!$1:$1,0))</f>
        <v>1</v>
      </c>
      <c r="D3494">
        <f t="shared" ca="1" si="108"/>
        <v>27</v>
      </c>
      <c r="H3494" t="str">
        <f t="shared" ca="1" si="109"/>
        <v>(14, '1', '27'),</v>
      </c>
    </row>
    <row r="3495" spans="1:8" x14ac:dyDescent="0.25">
      <c r="A3495">
        <f ca="1">RANDBETWEEN(MIN(fact_revenue_generator!C:C),MAX(fact_revenue_generator!C:C))</f>
        <v>12</v>
      </c>
      <c r="B3495">
        <f ca="1">INDEX(fact_sold_generator!$A:$C,MATCH($A3495,fact_sold_generator!$C:$C,0),MATCH(B$1,fact_sold_generator!$1:$1,0))</f>
        <v>12</v>
      </c>
      <c r="C3495">
        <f ca="1">INDEX(fact_sold_generator!$A:$C,MATCH($A3495,fact_sold_generator!$C:$C,0),MATCH(C$1,fact_sold_generator!$1:$1,0))</f>
        <v>1</v>
      </c>
      <c r="D3495">
        <f t="shared" ca="1" si="108"/>
        <v>55</v>
      </c>
      <c r="H3495" t="str">
        <f t="shared" ca="1" si="109"/>
        <v>(12, '1', '55'),</v>
      </c>
    </row>
    <row r="3496" spans="1:8" x14ac:dyDescent="0.25">
      <c r="A3496">
        <f ca="1">RANDBETWEEN(MIN(fact_revenue_generator!C:C),MAX(fact_revenue_generator!C:C))</f>
        <v>15</v>
      </c>
      <c r="B3496">
        <f ca="1">INDEX(fact_sold_generator!$A:$C,MATCH($A3496,fact_sold_generator!$C:$C,0),MATCH(B$1,fact_sold_generator!$1:$1,0))</f>
        <v>15</v>
      </c>
      <c r="C3496">
        <f ca="1">INDEX(fact_sold_generator!$A:$C,MATCH($A3496,fact_sold_generator!$C:$C,0),MATCH(C$1,fact_sold_generator!$1:$1,0))</f>
        <v>1</v>
      </c>
      <c r="D3496">
        <f t="shared" ca="1" si="108"/>
        <v>4</v>
      </c>
      <c r="H3496" t="str">
        <f t="shared" ca="1" si="109"/>
        <v>(15, '1', '4'),</v>
      </c>
    </row>
    <row r="3497" spans="1:8" x14ac:dyDescent="0.25">
      <c r="A3497">
        <f ca="1">RANDBETWEEN(MIN(fact_revenue_generator!C:C),MAX(fact_revenue_generator!C:C))</f>
        <v>3</v>
      </c>
      <c r="B3497">
        <f ca="1">INDEX(fact_sold_generator!$A:$C,MATCH($A3497,fact_sold_generator!$C:$C,0),MATCH(B$1,fact_sold_generator!$1:$1,0))</f>
        <v>3</v>
      </c>
      <c r="C3497">
        <f ca="1">INDEX(fact_sold_generator!$A:$C,MATCH($A3497,fact_sold_generator!$C:$C,0),MATCH(C$1,fact_sold_generator!$1:$1,0))</f>
        <v>1</v>
      </c>
      <c r="D3497">
        <f t="shared" ca="1" si="108"/>
        <v>11</v>
      </c>
      <c r="H3497" t="str">
        <f t="shared" ca="1" si="109"/>
        <v>(3, '1', '11'),</v>
      </c>
    </row>
    <row r="3498" spans="1:8" x14ac:dyDescent="0.25">
      <c r="A3498">
        <f ca="1">RANDBETWEEN(MIN(fact_revenue_generator!C:C),MAX(fact_revenue_generator!C:C))</f>
        <v>11</v>
      </c>
      <c r="B3498">
        <f ca="1">INDEX(fact_sold_generator!$A:$C,MATCH($A3498,fact_sold_generator!$C:$C,0),MATCH(B$1,fact_sold_generator!$1:$1,0))</f>
        <v>11</v>
      </c>
      <c r="C3498">
        <f ca="1">INDEX(fact_sold_generator!$A:$C,MATCH($A3498,fact_sold_generator!$C:$C,0),MATCH(C$1,fact_sold_generator!$1:$1,0))</f>
        <v>1</v>
      </c>
      <c r="D3498">
        <f t="shared" ca="1" si="108"/>
        <v>98</v>
      </c>
      <c r="H3498" t="str">
        <f t="shared" ca="1" si="109"/>
        <v>(11, '1', '98'),</v>
      </c>
    </row>
    <row r="3499" spans="1:8" x14ac:dyDescent="0.25">
      <c r="A3499">
        <f ca="1">RANDBETWEEN(MIN(fact_revenue_generator!C:C),MAX(fact_revenue_generator!C:C))</f>
        <v>12</v>
      </c>
      <c r="B3499">
        <f ca="1">INDEX(fact_sold_generator!$A:$C,MATCH($A3499,fact_sold_generator!$C:$C,0),MATCH(B$1,fact_sold_generator!$1:$1,0))</f>
        <v>12</v>
      </c>
      <c r="C3499">
        <f ca="1">INDEX(fact_sold_generator!$A:$C,MATCH($A3499,fact_sold_generator!$C:$C,0),MATCH(C$1,fact_sold_generator!$1:$1,0))</f>
        <v>1</v>
      </c>
      <c r="D3499">
        <f t="shared" ca="1" si="108"/>
        <v>19</v>
      </c>
      <c r="H3499" t="str">
        <f t="shared" ca="1" si="109"/>
        <v>(12, '1', '19'),</v>
      </c>
    </row>
    <row r="3500" spans="1:8" x14ac:dyDescent="0.25">
      <c r="A3500">
        <f ca="1">RANDBETWEEN(MIN(fact_revenue_generator!C:C),MAX(fact_revenue_generator!C:C))</f>
        <v>15</v>
      </c>
      <c r="B3500">
        <f ca="1">INDEX(fact_sold_generator!$A:$C,MATCH($A3500,fact_sold_generator!$C:$C,0),MATCH(B$1,fact_sold_generator!$1:$1,0))</f>
        <v>15</v>
      </c>
      <c r="C3500">
        <f ca="1">INDEX(fact_sold_generator!$A:$C,MATCH($A3500,fact_sold_generator!$C:$C,0),MATCH(C$1,fact_sold_generator!$1:$1,0))</f>
        <v>1</v>
      </c>
      <c r="D3500">
        <f t="shared" ca="1" si="108"/>
        <v>92</v>
      </c>
      <c r="H3500" t="str">
        <f t="shared" ca="1" si="109"/>
        <v>(15, '1', '92'),</v>
      </c>
    </row>
    <row r="3501" spans="1:8" x14ac:dyDescent="0.25">
      <c r="A3501">
        <f ca="1">RANDBETWEEN(MIN(fact_revenue_generator!C:C),MAX(fact_revenue_generator!C:C))</f>
        <v>7</v>
      </c>
      <c r="B3501">
        <f ca="1">INDEX(fact_sold_generator!$A:$C,MATCH($A3501,fact_sold_generator!$C:$C,0),MATCH(B$1,fact_sold_generator!$1:$1,0))</f>
        <v>7</v>
      </c>
      <c r="C3501">
        <f ca="1">INDEX(fact_sold_generator!$A:$C,MATCH($A3501,fact_sold_generator!$C:$C,0),MATCH(C$1,fact_sold_generator!$1:$1,0))</f>
        <v>1</v>
      </c>
      <c r="D3501">
        <f t="shared" ca="1" si="108"/>
        <v>27</v>
      </c>
      <c r="H3501" t="str">
        <f t="shared" ca="1" si="109"/>
        <v>(7, '1', '27'),</v>
      </c>
    </row>
    <row r="3502" spans="1:8" x14ac:dyDescent="0.25">
      <c r="A3502">
        <f ca="1">RANDBETWEEN(MIN(fact_revenue_generator!C:C),MAX(fact_revenue_generator!C:C))</f>
        <v>10</v>
      </c>
      <c r="B3502">
        <f ca="1">INDEX(fact_sold_generator!$A:$C,MATCH($A3502,fact_sold_generator!$C:$C,0),MATCH(B$1,fact_sold_generator!$1:$1,0))</f>
        <v>10</v>
      </c>
      <c r="C3502">
        <f ca="1">INDEX(fact_sold_generator!$A:$C,MATCH($A3502,fact_sold_generator!$C:$C,0),MATCH(C$1,fact_sold_generator!$1:$1,0))</f>
        <v>1</v>
      </c>
      <c r="D3502">
        <f t="shared" ca="1" si="108"/>
        <v>26</v>
      </c>
      <c r="H3502" t="str">
        <f t="shared" ca="1" si="109"/>
        <v>(10, '1', '26'),</v>
      </c>
    </row>
    <row r="3503" spans="1:8" x14ac:dyDescent="0.25">
      <c r="A3503">
        <f ca="1">RANDBETWEEN(MIN(fact_revenue_generator!C:C),MAX(fact_revenue_generator!C:C))</f>
        <v>12</v>
      </c>
      <c r="B3503">
        <f ca="1">INDEX(fact_sold_generator!$A:$C,MATCH($A3503,fact_sold_generator!$C:$C,0),MATCH(B$1,fact_sold_generator!$1:$1,0))</f>
        <v>12</v>
      </c>
      <c r="C3503">
        <f ca="1">INDEX(fact_sold_generator!$A:$C,MATCH($A3503,fact_sold_generator!$C:$C,0),MATCH(C$1,fact_sold_generator!$1:$1,0))</f>
        <v>1</v>
      </c>
      <c r="D3503">
        <f t="shared" ca="1" si="108"/>
        <v>87</v>
      </c>
      <c r="H3503" t="str">
        <f t="shared" ca="1" si="109"/>
        <v>(12, '1', '87'),</v>
      </c>
    </row>
    <row r="3504" spans="1:8" x14ac:dyDescent="0.25">
      <c r="A3504">
        <f ca="1">RANDBETWEEN(MIN(fact_revenue_generator!C:C),MAX(fact_revenue_generator!C:C))</f>
        <v>10</v>
      </c>
      <c r="B3504">
        <f ca="1">INDEX(fact_sold_generator!$A:$C,MATCH($A3504,fact_sold_generator!$C:$C,0),MATCH(B$1,fact_sold_generator!$1:$1,0))</f>
        <v>10</v>
      </c>
      <c r="C3504">
        <f ca="1">INDEX(fact_sold_generator!$A:$C,MATCH($A3504,fact_sold_generator!$C:$C,0),MATCH(C$1,fact_sold_generator!$1:$1,0))</f>
        <v>1</v>
      </c>
      <c r="D3504">
        <f t="shared" ca="1" si="108"/>
        <v>60</v>
      </c>
      <c r="H3504" t="str">
        <f t="shared" ca="1" si="109"/>
        <v>(10, '1', '60'),</v>
      </c>
    </row>
    <row r="3505" spans="1:8" x14ac:dyDescent="0.25">
      <c r="A3505">
        <f ca="1">RANDBETWEEN(MIN(fact_revenue_generator!C:C),MAX(fact_revenue_generator!C:C))</f>
        <v>8</v>
      </c>
      <c r="B3505">
        <f ca="1">INDEX(fact_sold_generator!$A:$C,MATCH($A3505,fact_sold_generator!$C:$C,0),MATCH(B$1,fact_sold_generator!$1:$1,0))</f>
        <v>8</v>
      </c>
      <c r="C3505">
        <f ca="1">INDEX(fact_sold_generator!$A:$C,MATCH($A3505,fact_sold_generator!$C:$C,0),MATCH(C$1,fact_sold_generator!$1:$1,0))</f>
        <v>1</v>
      </c>
      <c r="D3505">
        <f t="shared" ca="1" si="108"/>
        <v>46</v>
      </c>
      <c r="H3505" t="str">
        <f t="shared" ca="1" si="109"/>
        <v>(8, '1', '46'),</v>
      </c>
    </row>
    <row r="3506" spans="1:8" x14ac:dyDescent="0.25">
      <c r="A3506">
        <f ca="1">RANDBETWEEN(MIN(fact_revenue_generator!C:C),MAX(fact_revenue_generator!C:C))</f>
        <v>11</v>
      </c>
      <c r="B3506">
        <f ca="1">INDEX(fact_sold_generator!$A:$C,MATCH($A3506,fact_sold_generator!$C:$C,0),MATCH(B$1,fact_sold_generator!$1:$1,0))</f>
        <v>11</v>
      </c>
      <c r="C3506">
        <f ca="1">INDEX(fact_sold_generator!$A:$C,MATCH($A3506,fact_sold_generator!$C:$C,0),MATCH(C$1,fact_sold_generator!$1:$1,0))</f>
        <v>1</v>
      </c>
      <c r="D3506">
        <f t="shared" ca="1" si="108"/>
        <v>85</v>
      </c>
      <c r="H3506" t="str">
        <f t="shared" ca="1" si="109"/>
        <v>(11, '1', '85'),</v>
      </c>
    </row>
    <row r="3507" spans="1:8" x14ac:dyDescent="0.25">
      <c r="A3507">
        <f ca="1">RANDBETWEEN(MIN(fact_revenue_generator!C:C),MAX(fact_revenue_generator!C:C))</f>
        <v>8</v>
      </c>
      <c r="B3507">
        <f ca="1">INDEX(fact_sold_generator!$A:$C,MATCH($A3507,fact_sold_generator!$C:$C,0),MATCH(B$1,fact_sold_generator!$1:$1,0))</f>
        <v>8</v>
      </c>
      <c r="C3507">
        <f ca="1">INDEX(fact_sold_generator!$A:$C,MATCH($A3507,fact_sold_generator!$C:$C,0),MATCH(C$1,fact_sold_generator!$1:$1,0))</f>
        <v>1</v>
      </c>
      <c r="D3507">
        <f t="shared" ca="1" si="108"/>
        <v>29</v>
      </c>
      <c r="H3507" t="str">
        <f t="shared" ca="1" si="109"/>
        <v>(8, '1', '29'),</v>
      </c>
    </row>
    <row r="3508" spans="1:8" x14ac:dyDescent="0.25">
      <c r="A3508">
        <f ca="1">RANDBETWEEN(MIN(fact_revenue_generator!C:C),MAX(fact_revenue_generator!C:C))</f>
        <v>12</v>
      </c>
      <c r="B3508">
        <f ca="1">INDEX(fact_sold_generator!$A:$C,MATCH($A3508,fact_sold_generator!$C:$C,0),MATCH(B$1,fact_sold_generator!$1:$1,0))</f>
        <v>12</v>
      </c>
      <c r="C3508">
        <f ca="1">INDEX(fact_sold_generator!$A:$C,MATCH($A3508,fact_sold_generator!$C:$C,0),MATCH(C$1,fact_sold_generator!$1:$1,0))</f>
        <v>1</v>
      </c>
      <c r="D3508">
        <f t="shared" ca="1" si="108"/>
        <v>66</v>
      </c>
      <c r="H3508" t="str">
        <f t="shared" ca="1" si="109"/>
        <v>(12, '1', '66'),</v>
      </c>
    </row>
    <row r="3509" spans="1:8" x14ac:dyDescent="0.25">
      <c r="A3509">
        <f ca="1">RANDBETWEEN(MIN(fact_revenue_generator!C:C),MAX(fact_revenue_generator!C:C))</f>
        <v>1</v>
      </c>
      <c r="B3509">
        <f ca="1">INDEX(fact_sold_generator!$A:$C,MATCH($A3509,fact_sold_generator!$C:$C,0),MATCH(B$1,fact_sold_generator!$1:$1,0))</f>
        <v>1</v>
      </c>
      <c r="C3509">
        <f ca="1">INDEX(fact_sold_generator!$A:$C,MATCH($A3509,fact_sold_generator!$C:$C,0),MATCH(C$1,fact_sold_generator!$1:$1,0))</f>
        <v>1</v>
      </c>
      <c r="D3509">
        <f t="shared" ca="1" si="108"/>
        <v>83</v>
      </c>
      <c r="H3509" t="str">
        <f t="shared" ca="1" si="109"/>
        <v>(1, '1', '83'),</v>
      </c>
    </row>
    <row r="3510" spans="1:8" x14ac:dyDescent="0.25">
      <c r="A3510">
        <f ca="1">RANDBETWEEN(MIN(fact_revenue_generator!C:C),MAX(fact_revenue_generator!C:C))</f>
        <v>1</v>
      </c>
      <c r="B3510">
        <f ca="1">INDEX(fact_sold_generator!$A:$C,MATCH($A3510,fact_sold_generator!$C:$C,0),MATCH(B$1,fact_sold_generator!$1:$1,0))</f>
        <v>1</v>
      </c>
      <c r="C3510">
        <f ca="1">INDEX(fact_sold_generator!$A:$C,MATCH($A3510,fact_sold_generator!$C:$C,0),MATCH(C$1,fact_sold_generator!$1:$1,0))</f>
        <v>1</v>
      </c>
      <c r="D3510">
        <f t="shared" ca="1" si="108"/>
        <v>31</v>
      </c>
      <c r="H3510" t="str">
        <f t="shared" ca="1" si="109"/>
        <v>(1, '1', '31'),</v>
      </c>
    </row>
    <row r="3511" spans="1:8" x14ac:dyDescent="0.25">
      <c r="A3511">
        <f ca="1">RANDBETWEEN(MIN(fact_revenue_generator!C:C),MAX(fact_revenue_generator!C:C))</f>
        <v>14</v>
      </c>
      <c r="B3511">
        <f ca="1">INDEX(fact_sold_generator!$A:$C,MATCH($A3511,fact_sold_generator!$C:$C,0),MATCH(B$1,fact_sold_generator!$1:$1,0))</f>
        <v>14</v>
      </c>
      <c r="C3511">
        <f ca="1">INDEX(fact_sold_generator!$A:$C,MATCH($A3511,fact_sold_generator!$C:$C,0),MATCH(C$1,fact_sold_generator!$1:$1,0))</f>
        <v>1</v>
      </c>
      <c r="D3511">
        <f t="shared" ca="1" si="108"/>
        <v>6</v>
      </c>
      <c r="H3511" t="str">
        <f t="shared" ca="1" si="109"/>
        <v>(14, '1', '6'),</v>
      </c>
    </row>
    <row r="3512" spans="1:8" x14ac:dyDescent="0.25">
      <c r="A3512">
        <f ca="1">RANDBETWEEN(MIN(fact_revenue_generator!C:C),MAX(fact_revenue_generator!C:C))</f>
        <v>10</v>
      </c>
      <c r="B3512">
        <f ca="1">INDEX(fact_sold_generator!$A:$C,MATCH($A3512,fact_sold_generator!$C:$C,0),MATCH(B$1,fact_sold_generator!$1:$1,0))</f>
        <v>10</v>
      </c>
      <c r="C3512">
        <f ca="1">INDEX(fact_sold_generator!$A:$C,MATCH($A3512,fact_sold_generator!$C:$C,0),MATCH(C$1,fact_sold_generator!$1:$1,0))</f>
        <v>1</v>
      </c>
      <c r="D3512">
        <f t="shared" ca="1" si="108"/>
        <v>31</v>
      </c>
      <c r="H3512" t="str">
        <f t="shared" ca="1" si="109"/>
        <v>(10, '1', '31'),</v>
      </c>
    </row>
    <row r="3513" spans="1:8" x14ac:dyDescent="0.25">
      <c r="A3513">
        <f ca="1">RANDBETWEEN(MIN(fact_revenue_generator!C:C),MAX(fact_revenue_generator!C:C))</f>
        <v>16</v>
      </c>
      <c r="B3513">
        <f ca="1">INDEX(fact_sold_generator!$A:$C,MATCH($A3513,fact_sold_generator!$C:$C,0),MATCH(B$1,fact_sold_generator!$1:$1,0))</f>
        <v>16</v>
      </c>
      <c r="C3513">
        <f ca="1">INDEX(fact_sold_generator!$A:$C,MATCH($A3513,fact_sold_generator!$C:$C,0),MATCH(C$1,fact_sold_generator!$1:$1,0))</f>
        <v>1</v>
      </c>
      <c r="D3513">
        <f t="shared" ca="1" si="108"/>
        <v>5</v>
      </c>
      <c r="H3513" t="str">
        <f t="shared" ca="1" si="109"/>
        <v>(16, '1', '5'),</v>
      </c>
    </row>
    <row r="3514" spans="1:8" x14ac:dyDescent="0.25">
      <c r="A3514">
        <f ca="1">RANDBETWEEN(MIN(fact_revenue_generator!C:C),MAX(fact_revenue_generator!C:C))</f>
        <v>7</v>
      </c>
      <c r="B3514">
        <f ca="1">INDEX(fact_sold_generator!$A:$C,MATCH($A3514,fact_sold_generator!$C:$C,0),MATCH(B$1,fact_sold_generator!$1:$1,0))</f>
        <v>7</v>
      </c>
      <c r="C3514">
        <f ca="1">INDEX(fact_sold_generator!$A:$C,MATCH($A3514,fact_sold_generator!$C:$C,0),MATCH(C$1,fact_sold_generator!$1:$1,0))</f>
        <v>1</v>
      </c>
      <c r="D3514">
        <f t="shared" ca="1" si="108"/>
        <v>34</v>
      </c>
      <c r="H3514" t="str">
        <f t="shared" ca="1" si="109"/>
        <v>(7, '1', '34'),</v>
      </c>
    </row>
    <row r="3515" spans="1:8" x14ac:dyDescent="0.25">
      <c r="A3515">
        <f ca="1">RANDBETWEEN(MIN(fact_revenue_generator!C:C),MAX(fact_revenue_generator!C:C))</f>
        <v>11</v>
      </c>
      <c r="B3515">
        <f ca="1">INDEX(fact_sold_generator!$A:$C,MATCH($A3515,fact_sold_generator!$C:$C,0),MATCH(B$1,fact_sold_generator!$1:$1,0))</f>
        <v>11</v>
      </c>
      <c r="C3515">
        <f ca="1">INDEX(fact_sold_generator!$A:$C,MATCH($A3515,fact_sold_generator!$C:$C,0),MATCH(C$1,fact_sold_generator!$1:$1,0))</f>
        <v>1</v>
      </c>
      <c r="D3515">
        <f t="shared" ca="1" si="108"/>
        <v>7</v>
      </c>
      <c r="H3515" t="str">
        <f t="shared" ca="1" si="109"/>
        <v>(11, '1', '7'),</v>
      </c>
    </row>
    <row r="3516" spans="1:8" x14ac:dyDescent="0.25">
      <c r="A3516">
        <f ca="1">RANDBETWEEN(MIN(fact_revenue_generator!C:C),MAX(fact_revenue_generator!C:C))</f>
        <v>11</v>
      </c>
      <c r="B3516">
        <f ca="1">INDEX(fact_sold_generator!$A:$C,MATCH($A3516,fact_sold_generator!$C:$C,0),MATCH(B$1,fact_sold_generator!$1:$1,0))</f>
        <v>11</v>
      </c>
      <c r="C3516">
        <f ca="1">INDEX(fact_sold_generator!$A:$C,MATCH($A3516,fact_sold_generator!$C:$C,0),MATCH(C$1,fact_sold_generator!$1:$1,0))</f>
        <v>1</v>
      </c>
      <c r="D3516">
        <f t="shared" ca="1" si="108"/>
        <v>91</v>
      </c>
      <c r="H3516" t="str">
        <f t="shared" ca="1" si="109"/>
        <v>(11, '1', '91'),</v>
      </c>
    </row>
    <row r="3517" spans="1:8" x14ac:dyDescent="0.25">
      <c r="A3517">
        <f ca="1">RANDBETWEEN(MIN(fact_revenue_generator!C:C),MAX(fact_revenue_generator!C:C))</f>
        <v>11</v>
      </c>
      <c r="B3517">
        <f ca="1">INDEX(fact_sold_generator!$A:$C,MATCH($A3517,fact_sold_generator!$C:$C,0),MATCH(B$1,fact_sold_generator!$1:$1,0))</f>
        <v>11</v>
      </c>
      <c r="C3517">
        <f ca="1">INDEX(fact_sold_generator!$A:$C,MATCH($A3517,fact_sold_generator!$C:$C,0),MATCH(C$1,fact_sold_generator!$1:$1,0))</f>
        <v>1</v>
      </c>
      <c r="D3517">
        <f t="shared" ca="1" si="108"/>
        <v>32</v>
      </c>
      <c r="H3517" t="str">
        <f t="shared" ca="1" si="109"/>
        <v>(11, '1', '32'),</v>
      </c>
    </row>
    <row r="3518" spans="1:8" x14ac:dyDescent="0.25">
      <c r="A3518">
        <f ca="1">RANDBETWEEN(MIN(fact_revenue_generator!C:C),MAX(fact_revenue_generator!C:C))</f>
        <v>3</v>
      </c>
      <c r="B3518">
        <f ca="1">INDEX(fact_sold_generator!$A:$C,MATCH($A3518,fact_sold_generator!$C:$C,0),MATCH(B$1,fact_sold_generator!$1:$1,0))</f>
        <v>3</v>
      </c>
      <c r="C3518">
        <f ca="1">INDEX(fact_sold_generator!$A:$C,MATCH($A3518,fact_sold_generator!$C:$C,0),MATCH(C$1,fact_sold_generator!$1:$1,0))</f>
        <v>1</v>
      </c>
      <c r="D3518">
        <f t="shared" ca="1" si="108"/>
        <v>3</v>
      </c>
      <c r="H3518" t="str">
        <f t="shared" ca="1" si="109"/>
        <v>(3, '1', '3'),</v>
      </c>
    </row>
    <row r="3519" spans="1:8" x14ac:dyDescent="0.25">
      <c r="A3519">
        <f ca="1">RANDBETWEEN(MIN(fact_revenue_generator!C:C),MAX(fact_revenue_generator!C:C))</f>
        <v>6</v>
      </c>
      <c r="B3519">
        <f ca="1">INDEX(fact_sold_generator!$A:$C,MATCH($A3519,fact_sold_generator!$C:$C,0),MATCH(B$1,fact_sold_generator!$1:$1,0))</f>
        <v>6</v>
      </c>
      <c r="C3519">
        <f ca="1">INDEX(fact_sold_generator!$A:$C,MATCH($A3519,fact_sold_generator!$C:$C,0),MATCH(C$1,fact_sold_generator!$1:$1,0))</f>
        <v>1</v>
      </c>
      <c r="D3519">
        <f t="shared" ca="1" si="108"/>
        <v>35</v>
      </c>
      <c r="H3519" t="str">
        <f t="shared" ca="1" si="109"/>
        <v>(6, '1', '35'),</v>
      </c>
    </row>
    <row r="3520" spans="1:8" x14ac:dyDescent="0.25">
      <c r="A3520">
        <f ca="1">RANDBETWEEN(MIN(fact_revenue_generator!C:C),MAX(fact_revenue_generator!C:C))</f>
        <v>15</v>
      </c>
      <c r="B3520">
        <f ca="1">INDEX(fact_sold_generator!$A:$C,MATCH($A3520,fact_sold_generator!$C:$C,0),MATCH(B$1,fact_sold_generator!$1:$1,0))</f>
        <v>15</v>
      </c>
      <c r="C3520">
        <f ca="1">INDEX(fact_sold_generator!$A:$C,MATCH($A3520,fact_sold_generator!$C:$C,0),MATCH(C$1,fact_sold_generator!$1:$1,0))</f>
        <v>1</v>
      </c>
      <c r="D3520">
        <f t="shared" ca="1" si="108"/>
        <v>58</v>
      </c>
      <c r="H3520" t="str">
        <f t="shared" ca="1" si="109"/>
        <v>(15, '1', '58'),</v>
      </c>
    </row>
    <row r="3521" spans="1:8" x14ac:dyDescent="0.25">
      <c r="A3521">
        <f ca="1">RANDBETWEEN(MIN(fact_revenue_generator!C:C),MAX(fact_revenue_generator!C:C))</f>
        <v>12</v>
      </c>
      <c r="B3521">
        <f ca="1">INDEX(fact_sold_generator!$A:$C,MATCH($A3521,fact_sold_generator!$C:$C,0),MATCH(B$1,fact_sold_generator!$1:$1,0))</f>
        <v>12</v>
      </c>
      <c r="C3521">
        <f ca="1">INDEX(fact_sold_generator!$A:$C,MATCH($A3521,fact_sold_generator!$C:$C,0),MATCH(C$1,fact_sold_generator!$1:$1,0))</f>
        <v>1</v>
      </c>
      <c r="D3521">
        <f t="shared" ca="1" si="108"/>
        <v>17</v>
      </c>
      <c r="H3521" t="str">
        <f t="shared" ca="1" si="109"/>
        <v>(12, '1', '17'),</v>
      </c>
    </row>
    <row r="3522" spans="1:8" x14ac:dyDescent="0.25">
      <c r="A3522">
        <f ca="1">RANDBETWEEN(MIN(fact_revenue_generator!C:C),MAX(fact_revenue_generator!C:C))</f>
        <v>13</v>
      </c>
      <c r="B3522">
        <f ca="1">INDEX(fact_sold_generator!$A:$C,MATCH($A3522,fact_sold_generator!$C:$C,0),MATCH(B$1,fact_sold_generator!$1:$1,0))</f>
        <v>13</v>
      </c>
      <c r="C3522">
        <f ca="1">INDEX(fact_sold_generator!$A:$C,MATCH($A3522,fact_sold_generator!$C:$C,0),MATCH(C$1,fact_sold_generator!$1:$1,0))</f>
        <v>1</v>
      </c>
      <c r="D3522">
        <f t="shared" ca="1" si="108"/>
        <v>46</v>
      </c>
      <c r="H3522" t="str">
        <f t="shared" ca="1" si="109"/>
        <v>(13, '1', '46'),</v>
      </c>
    </row>
    <row r="3523" spans="1:8" x14ac:dyDescent="0.25">
      <c r="A3523">
        <f ca="1">RANDBETWEEN(MIN(fact_revenue_generator!C:C),MAX(fact_revenue_generator!C:C))</f>
        <v>13</v>
      </c>
      <c r="B3523">
        <f ca="1">INDEX(fact_sold_generator!$A:$C,MATCH($A3523,fact_sold_generator!$C:$C,0),MATCH(B$1,fact_sold_generator!$1:$1,0))</f>
        <v>13</v>
      </c>
      <c r="C3523">
        <f ca="1">INDEX(fact_sold_generator!$A:$C,MATCH($A3523,fact_sold_generator!$C:$C,0),MATCH(C$1,fact_sold_generator!$1:$1,0))</f>
        <v>1</v>
      </c>
      <c r="D3523">
        <f t="shared" ref="D3523:D3586" ca="1" si="110">RANDBETWEEN(1,100)</f>
        <v>52</v>
      </c>
      <c r="H3523" t="str">
        <f t="shared" ref="H3523:H3586" ca="1" si="111">"("&amp;B3523&amp;", '"&amp;C3523&amp;"', '"&amp;D3523&amp;"'),"</f>
        <v>(13, '1', '52'),</v>
      </c>
    </row>
    <row r="3524" spans="1:8" x14ac:dyDescent="0.25">
      <c r="A3524">
        <f ca="1">RANDBETWEEN(MIN(fact_revenue_generator!C:C),MAX(fact_revenue_generator!C:C))</f>
        <v>12</v>
      </c>
      <c r="B3524">
        <f ca="1">INDEX(fact_sold_generator!$A:$C,MATCH($A3524,fact_sold_generator!$C:$C,0),MATCH(B$1,fact_sold_generator!$1:$1,0))</f>
        <v>12</v>
      </c>
      <c r="C3524">
        <f ca="1">INDEX(fact_sold_generator!$A:$C,MATCH($A3524,fact_sold_generator!$C:$C,0),MATCH(C$1,fact_sold_generator!$1:$1,0))</f>
        <v>1</v>
      </c>
      <c r="D3524">
        <f t="shared" ca="1" si="110"/>
        <v>30</v>
      </c>
      <c r="H3524" t="str">
        <f t="shared" ca="1" si="111"/>
        <v>(12, '1', '30'),</v>
      </c>
    </row>
    <row r="3525" spans="1:8" x14ac:dyDescent="0.25">
      <c r="A3525">
        <f ca="1">RANDBETWEEN(MIN(fact_revenue_generator!C:C),MAX(fact_revenue_generator!C:C))</f>
        <v>12</v>
      </c>
      <c r="B3525">
        <f ca="1">INDEX(fact_sold_generator!$A:$C,MATCH($A3525,fact_sold_generator!$C:$C,0),MATCH(B$1,fact_sold_generator!$1:$1,0))</f>
        <v>12</v>
      </c>
      <c r="C3525">
        <f ca="1">INDEX(fact_sold_generator!$A:$C,MATCH($A3525,fact_sold_generator!$C:$C,0),MATCH(C$1,fact_sold_generator!$1:$1,0))</f>
        <v>1</v>
      </c>
      <c r="D3525">
        <f t="shared" ca="1" si="110"/>
        <v>9</v>
      </c>
      <c r="H3525" t="str">
        <f t="shared" ca="1" si="111"/>
        <v>(12, '1', '9'),</v>
      </c>
    </row>
    <row r="3526" spans="1:8" x14ac:dyDescent="0.25">
      <c r="A3526">
        <f ca="1">RANDBETWEEN(MIN(fact_revenue_generator!C:C),MAX(fact_revenue_generator!C:C))</f>
        <v>16</v>
      </c>
      <c r="B3526">
        <f ca="1">INDEX(fact_sold_generator!$A:$C,MATCH($A3526,fact_sold_generator!$C:$C,0),MATCH(B$1,fact_sold_generator!$1:$1,0))</f>
        <v>16</v>
      </c>
      <c r="C3526">
        <f ca="1">INDEX(fact_sold_generator!$A:$C,MATCH($A3526,fact_sold_generator!$C:$C,0),MATCH(C$1,fact_sold_generator!$1:$1,0))</f>
        <v>1</v>
      </c>
      <c r="D3526">
        <f t="shared" ca="1" si="110"/>
        <v>1</v>
      </c>
      <c r="H3526" t="str">
        <f t="shared" ca="1" si="111"/>
        <v>(16, '1', '1'),</v>
      </c>
    </row>
    <row r="3527" spans="1:8" x14ac:dyDescent="0.25">
      <c r="A3527">
        <f ca="1">RANDBETWEEN(MIN(fact_revenue_generator!C:C),MAX(fact_revenue_generator!C:C))</f>
        <v>15</v>
      </c>
      <c r="B3527">
        <f ca="1">INDEX(fact_sold_generator!$A:$C,MATCH($A3527,fact_sold_generator!$C:$C,0),MATCH(B$1,fact_sold_generator!$1:$1,0))</f>
        <v>15</v>
      </c>
      <c r="C3527">
        <f ca="1">INDEX(fact_sold_generator!$A:$C,MATCH($A3527,fact_sold_generator!$C:$C,0),MATCH(C$1,fact_sold_generator!$1:$1,0))</f>
        <v>1</v>
      </c>
      <c r="D3527">
        <f t="shared" ca="1" si="110"/>
        <v>59</v>
      </c>
      <c r="H3527" t="str">
        <f t="shared" ca="1" si="111"/>
        <v>(15, '1', '59'),</v>
      </c>
    </row>
    <row r="3528" spans="1:8" x14ac:dyDescent="0.25">
      <c r="A3528">
        <f ca="1">RANDBETWEEN(MIN(fact_revenue_generator!C:C),MAX(fact_revenue_generator!C:C))</f>
        <v>8</v>
      </c>
      <c r="B3528">
        <f ca="1">INDEX(fact_sold_generator!$A:$C,MATCH($A3528,fact_sold_generator!$C:$C,0),MATCH(B$1,fact_sold_generator!$1:$1,0))</f>
        <v>8</v>
      </c>
      <c r="C3528">
        <f ca="1">INDEX(fact_sold_generator!$A:$C,MATCH($A3528,fact_sold_generator!$C:$C,0),MATCH(C$1,fact_sold_generator!$1:$1,0))</f>
        <v>1</v>
      </c>
      <c r="D3528">
        <f t="shared" ca="1" si="110"/>
        <v>79</v>
      </c>
      <c r="H3528" t="str">
        <f t="shared" ca="1" si="111"/>
        <v>(8, '1', '79'),</v>
      </c>
    </row>
    <row r="3529" spans="1:8" x14ac:dyDescent="0.25">
      <c r="A3529">
        <f ca="1">RANDBETWEEN(MIN(fact_revenue_generator!C:C),MAX(fact_revenue_generator!C:C))</f>
        <v>10</v>
      </c>
      <c r="B3529">
        <f ca="1">INDEX(fact_sold_generator!$A:$C,MATCH($A3529,fact_sold_generator!$C:$C,0),MATCH(B$1,fact_sold_generator!$1:$1,0))</f>
        <v>10</v>
      </c>
      <c r="C3529">
        <f ca="1">INDEX(fact_sold_generator!$A:$C,MATCH($A3529,fact_sold_generator!$C:$C,0),MATCH(C$1,fact_sold_generator!$1:$1,0))</f>
        <v>1</v>
      </c>
      <c r="D3529">
        <f t="shared" ca="1" si="110"/>
        <v>26</v>
      </c>
      <c r="H3529" t="str">
        <f t="shared" ca="1" si="111"/>
        <v>(10, '1', '26'),</v>
      </c>
    </row>
    <row r="3530" spans="1:8" x14ac:dyDescent="0.25">
      <c r="A3530">
        <f ca="1">RANDBETWEEN(MIN(fact_revenue_generator!C:C),MAX(fact_revenue_generator!C:C))</f>
        <v>7</v>
      </c>
      <c r="B3530">
        <f ca="1">INDEX(fact_sold_generator!$A:$C,MATCH($A3530,fact_sold_generator!$C:$C,0),MATCH(B$1,fact_sold_generator!$1:$1,0))</f>
        <v>7</v>
      </c>
      <c r="C3530">
        <f ca="1">INDEX(fact_sold_generator!$A:$C,MATCH($A3530,fact_sold_generator!$C:$C,0),MATCH(C$1,fact_sold_generator!$1:$1,0))</f>
        <v>1</v>
      </c>
      <c r="D3530">
        <f t="shared" ca="1" si="110"/>
        <v>80</v>
      </c>
      <c r="H3530" t="str">
        <f t="shared" ca="1" si="111"/>
        <v>(7, '1', '80'),</v>
      </c>
    </row>
    <row r="3531" spans="1:8" x14ac:dyDescent="0.25">
      <c r="A3531">
        <f ca="1">RANDBETWEEN(MIN(fact_revenue_generator!C:C),MAX(fact_revenue_generator!C:C))</f>
        <v>11</v>
      </c>
      <c r="B3531">
        <f ca="1">INDEX(fact_sold_generator!$A:$C,MATCH($A3531,fact_sold_generator!$C:$C,0),MATCH(B$1,fact_sold_generator!$1:$1,0))</f>
        <v>11</v>
      </c>
      <c r="C3531">
        <f ca="1">INDEX(fact_sold_generator!$A:$C,MATCH($A3531,fact_sold_generator!$C:$C,0),MATCH(C$1,fact_sold_generator!$1:$1,0))</f>
        <v>1</v>
      </c>
      <c r="D3531">
        <f t="shared" ca="1" si="110"/>
        <v>83</v>
      </c>
      <c r="H3531" t="str">
        <f t="shared" ca="1" si="111"/>
        <v>(11, '1', '83'),</v>
      </c>
    </row>
    <row r="3532" spans="1:8" x14ac:dyDescent="0.25">
      <c r="A3532">
        <f ca="1">RANDBETWEEN(MIN(fact_revenue_generator!C:C),MAX(fact_revenue_generator!C:C))</f>
        <v>3</v>
      </c>
      <c r="B3532">
        <f ca="1">INDEX(fact_sold_generator!$A:$C,MATCH($A3532,fact_sold_generator!$C:$C,0),MATCH(B$1,fact_sold_generator!$1:$1,0))</f>
        <v>3</v>
      </c>
      <c r="C3532">
        <f ca="1">INDEX(fact_sold_generator!$A:$C,MATCH($A3532,fact_sold_generator!$C:$C,0),MATCH(C$1,fact_sold_generator!$1:$1,0))</f>
        <v>1</v>
      </c>
      <c r="D3532">
        <f t="shared" ca="1" si="110"/>
        <v>63</v>
      </c>
      <c r="H3532" t="str">
        <f t="shared" ca="1" si="111"/>
        <v>(3, '1', '63'),</v>
      </c>
    </row>
    <row r="3533" spans="1:8" x14ac:dyDescent="0.25">
      <c r="A3533">
        <f ca="1">RANDBETWEEN(MIN(fact_revenue_generator!C:C),MAX(fact_revenue_generator!C:C))</f>
        <v>11</v>
      </c>
      <c r="B3533">
        <f ca="1">INDEX(fact_sold_generator!$A:$C,MATCH($A3533,fact_sold_generator!$C:$C,0),MATCH(B$1,fact_sold_generator!$1:$1,0))</f>
        <v>11</v>
      </c>
      <c r="C3533">
        <f ca="1">INDEX(fact_sold_generator!$A:$C,MATCH($A3533,fact_sold_generator!$C:$C,0),MATCH(C$1,fact_sold_generator!$1:$1,0))</f>
        <v>1</v>
      </c>
      <c r="D3533">
        <f t="shared" ca="1" si="110"/>
        <v>59</v>
      </c>
      <c r="H3533" t="str">
        <f t="shared" ca="1" si="111"/>
        <v>(11, '1', '59'),</v>
      </c>
    </row>
    <row r="3534" spans="1:8" x14ac:dyDescent="0.25">
      <c r="A3534">
        <f ca="1">RANDBETWEEN(MIN(fact_revenue_generator!C:C),MAX(fact_revenue_generator!C:C))</f>
        <v>11</v>
      </c>
      <c r="B3534">
        <f ca="1">INDEX(fact_sold_generator!$A:$C,MATCH($A3534,fact_sold_generator!$C:$C,0),MATCH(B$1,fact_sold_generator!$1:$1,0))</f>
        <v>11</v>
      </c>
      <c r="C3534">
        <f ca="1">INDEX(fact_sold_generator!$A:$C,MATCH($A3534,fact_sold_generator!$C:$C,0),MATCH(C$1,fact_sold_generator!$1:$1,0))</f>
        <v>1</v>
      </c>
      <c r="D3534">
        <f t="shared" ca="1" si="110"/>
        <v>68</v>
      </c>
      <c r="H3534" t="str">
        <f t="shared" ca="1" si="111"/>
        <v>(11, '1', '68'),</v>
      </c>
    </row>
    <row r="3535" spans="1:8" x14ac:dyDescent="0.25">
      <c r="A3535">
        <f ca="1">RANDBETWEEN(MIN(fact_revenue_generator!C:C),MAX(fact_revenue_generator!C:C))</f>
        <v>15</v>
      </c>
      <c r="B3535">
        <f ca="1">INDEX(fact_sold_generator!$A:$C,MATCH($A3535,fact_sold_generator!$C:$C,0),MATCH(B$1,fact_sold_generator!$1:$1,0))</f>
        <v>15</v>
      </c>
      <c r="C3535">
        <f ca="1">INDEX(fact_sold_generator!$A:$C,MATCH($A3535,fact_sold_generator!$C:$C,0),MATCH(C$1,fact_sold_generator!$1:$1,0))</f>
        <v>1</v>
      </c>
      <c r="D3535">
        <f t="shared" ca="1" si="110"/>
        <v>88</v>
      </c>
      <c r="H3535" t="str">
        <f t="shared" ca="1" si="111"/>
        <v>(15, '1', '88'),</v>
      </c>
    </row>
    <row r="3536" spans="1:8" x14ac:dyDescent="0.25">
      <c r="A3536">
        <f ca="1">RANDBETWEEN(MIN(fact_revenue_generator!C:C),MAX(fact_revenue_generator!C:C))</f>
        <v>16</v>
      </c>
      <c r="B3536">
        <f ca="1">INDEX(fact_sold_generator!$A:$C,MATCH($A3536,fact_sold_generator!$C:$C,0),MATCH(B$1,fact_sold_generator!$1:$1,0))</f>
        <v>16</v>
      </c>
      <c r="C3536">
        <f ca="1">INDEX(fact_sold_generator!$A:$C,MATCH($A3536,fact_sold_generator!$C:$C,0),MATCH(C$1,fact_sold_generator!$1:$1,0))</f>
        <v>1</v>
      </c>
      <c r="D3536">
        <f t="shared" ca="1" si="110"/>
        <v>14</v>
      </c>
      <c r="H3536" t="str">
        <f t="shared" ca="1" si="111"/>
        <v>(16, '1', '14'),</v>
      </c>
    </row>
    <row r="3537" spans="1:8" x14ac:dyDescent="0.25">
      <c r="A3537">
        <f ca="1">RANDBETWEEN(MIN(fact_revenue_generator!C:C),MAX(fact_revenue_generator!C:C))</f>
        <v>1</v>
      </c>
      <c r="B3537">
        <f ca="1">INDEX(fact_sold_generator!$A:$C,MATCH($A3537,fact_sold_generator!$C:$C,0),MATCH(B$1,fact_sold_generator!$1:$1,0))</f>
        <v>1</v>
      </c>
      <c r="C3537">
        <f ca="1">INDEX(fact_sold_generator!$A:$C,MATCH($A3537,fact_sold_generator!$C:$C,0),MATCH(C$1,fact_sold_generator!$1:$1,0))</f>
        <v>1</v>
      </c>
      <c r="D3537">
        <f t="shared" ca="1" si="110"/>
        <v>95</v>
      </c>
      <c r="H3537" t="str">
        <f t="shared" ca="1" si="111"/>
        <v>(1, '1', '95'),</v>
      </c>
    </row>
    <row r="3538" spans="1:8" x14ac:dyDescent="0.25">
      <c r="A3538">
        <f ca="1">RANDBETWEEN(MIN(fact_revenue_generator!C:C),MAX(fact_revenue_generator!C:C))</f>
        <v>13</v>
      </c>
      <c r="B3538">
        <f ca="1">INDEX(fact_sold_generator!$A:$C,MATCH($A3538,fact_sold_generator!$C:$C,0),MATCH(B$1,fact_sold_generator!$1:$1,0))</f>
        <v>13</v>
      </c>
      <c r="C3538">
        <f ca="1">INDEX(fact_sold_generator!$A:$C,MATCH($A3538,fact_sold_generator!$C:$C,0),MATCH(C$1,fact_sold_generator!$1:$1,0))</f>
        <v>1</v>
      </c>
      <c r="D3538">
        <f t="shared" ca="1" si="110"/>
        <v>5</v>
      </c>
      <c r="H3538" t="str">
        <f t="shared" ca="1" si="111"/>
        <v>(13, '1', '5'),</v>
      </c>
    </row>
    <row r="3539" spans="1:8" x14ac:dyDescent="0.25">
      <c r="A3539">
        <f ca="1">RANDBETWEEN(MIN(fact_revenue_generator!C:C),MAX(fact_revenue_generator!C:C))</f>
        <v>16</v>
      </c>
      <c r="B3539">
        <f ca="1">INDEX(fact_sold_generator!$A:$C,MATCH($A3539,fact_sold_generator!$C:$C,0),MATCH(B$1,fact_sold_generator!$1:$1,0))</f>
        <v>16</v>
      </c>
      <c r="C3539">
        <f ca="1">INDEX(fact_sold_generator!$A:$C,MATCH($A3539,fact_sold_generator!$C:$C,0),MATCH(C$1,fact_sold_generator!$1:$1,0))</f>
        <v>1</v>
      </c>
      <c r="D3539">
        <f t="shared" ca="1" si="110"/>
        <v>14</v>
      </c>
      <c r="H3539" t="str">
        <f t="shared" ca="1" si="111"/>
        <v>(16, '1', '14'),</v>
      </c>
    </row>
    <row r="3540" spans="1:8" x14ac:dyDescent="0.25">
      <c r="A3540">
        <f ca="1">RANDBETWEEN(MIN(fact_revenue_generator!C:C),MAX(fact_revenue_generator!C:C))</f>
        <v>14</v>
      </c>
      <c r="B3540">
        <f ca="1">INDEX(fact_sold_generator!$A:$C,MATCH($A3540,fact_sold_generator!$C:$C,0),MATCH(B$1,fact_sold_generator!$1:$1,0))</f>
        <v>14</v>
      </c>
      <c r="C3540">
        <f ca="1">INDEX(fact_sold_generator!$A:$C,MATCH($A3540,fact_sold_generator!$C:$C,0),MATCH(C$1,fact_sold_generator!$1:$1,0))</f>
        <v>1</v>
      </c>
      <c r="D3540">
        <f t="shared" ca="1" si="110"/>
        <v>67</v>
      </c>
      <c r="H3540" t="str">
        <f t="shared" ca="1" si="111"/>
        <v>(14, '1', '67'),</v>
      </c>
    </row>
    <row r="3541" spans="1:8" x14ac:dyDescent="0.25">
      <c r="A3541">
        <f ca="1">RANDBETWEEN(MIN(fact_revenue_generator!C:C),MAX(fact_revenue_generator!C:C))</f>
        <v>2</v>
      </c>
      <c r="B3541">
        <f ca="1">INDEX(fact_sold_generator!$A:$C,MATCH($A3541,fact_sold_generator!$C:$C,0),MATCH(B$1,fact_sold_generator!$1:$1,0))</f>
        <v>2</v>
      </c>
      <c r="C3541">
        <f ca="1">INDEX(fact_sold_generator!$A:$C,MATCH($A3541,fact_sold_generator!$C:$C,0),MATCH(C$1,fact_sold_generator!$1:$1,0))</f>
        <v>1</v>
      </c>
      <c r="D3541">
        <f t="shared" ca="1" si="110"/>
        <v>77</v>
      </c>
      <c r="H3541" t="str">
        <f t="shared" ca="1" si="111"/>
        <v>(2, '1', '77'),</v>
      </c>
    </row>
    <row r="3542" spans="1:8" x14ac:dyDescent="0.25">
      <c r="A3542">
        <f ca="1">RANDBETWEEN(MIN(fact_revenue_generator!C:C),MAX(fact_revenue_generator!C:C))</f>
        <v>12</v>
      </c>
      <c r="B3542">
        <f ca="1">INDEX(fact_sold_generator!$A:$C,MATCH($A3542,fact_sold_generator!$C:$C,0),MATCH(B$1,fact_sold_generator!$1:$1,0))</f>
        <v>12</v>
      </c>
      <c r="C3542">
        <f ca="1">INDEX(fact_sold_generator!$A:$C,MATCH($A3542,fact_sold_generator!$C:$C,0),MATCH(C$1,fact_sold_generator!$1:$1,0))</f>
        <v>1</v>
      </c>
      <c r="D3542">
        <f t="shared" ca="1" si="110"/>
        <v>62</v>
      </c>
      <c r="H3542" t="str">
        <f t="shared" ca="1" si="111"/>
        <v>(12, '1', '62'),</v>
      </c>
    </row>
    <row r="3543" spans="1:8" x14ac:dyDescent="0.25">
      <c r="A3543">
        <f ca="1">RANDBETWEEN(MIN(fact_revenue_generator!C:C),MAX(fact_revenue_generator!C:C))</f>
        <v>2</v>
      </c>
      <c r="B3543">
        <f ca="1">INDEX(fact_sold_generator!$A:$C,MATCH($A3543,fact_sold_generator!$C:$C,0),MATCH(B$1,fact_sold_generator!$1:$1,0))</f>
        <v>2</v>
      </c>
      <c r="C3543">
        <f ca="1">INDEX(fact_sold_generator!$A:$C,MATCH($A3543,fact_sold_generator!$C:$C,0),MATCH(C$1,fact_sold_generator!$1:$1,0))</f>
        <v>1</v>
      </c>
      <c r="D3543">
        <f t="shared" ca="1" si="110"/>
        <v>39</v>
      </c>
      <c r="H3543" t="str">
        <f t="shared" ca="1" si="111"/>
        <v>(2, '1', '39'),</v>
      </c>
    </row>
    <row r="3544" spans="1:8" x14ac:dyDescent="0.25">
      <c r="A3544">
        <f ca="1">RANDBETWEEN(MIN(fact_revenue_generator!C:C),MAX(fact_revenue_generator!C:C))</f>
        <v>3</v>
      </c>
      <c r="B3544">
        <f ca="1">INDEX(fact_sold_generator!$A:$C,MATCH($A3544,fact_sold_generator!$C:$C,0),MATCH(B$1,fact_sold_generator!$1:$1,0))</f>
        <v>3</v>
      </c>
      <c r="C3544">
        <f ca="1">INDEX(fact_sold_generator!$A:$C,MATCH($A3544,fact_sold_generator!$C:$C,0),MATCH(C$1,fact_sold_generator!$1:$1,0))</f>
        <v>1</v>
      </c>
      <c r="D3544">
        <f t="shared" ca="1" si="110"/>
        <v>50</v>
      </c>
      <c r="H3544" t="str">
        <f t="shared" ca="1" si="111"/>
        <v>(3, '1', '50'),</v>
      </c>
    </row>
    <row r="3545" spans="1:8" x14ac:dyDescent="0.25">
      <c r="A3545">
        <f ca="1">RANDBETWEEN(MIN(fact_revenue_generator!C:C),MAX(fact_revenue_generator!C:C))</f>
        <v>1</v>
      </c>
      <c r="B3545">
        <f ca="1">INDEX(fact_sold_generator!$A:$C,MATCH($A3545,fact_sold_generator!$C:$C,0),MATCH(B$1,fact_sold_generator!$1:$1,0))</f>
        <v>1</v>
      </c>
      <c r="C3545">
        <f ca="1">INDEX(fact_sold_generator!$A:$C,MATCH($A3545,fact_sold_generator!$C:$C,0),MATCH(C$1,fact_sold_generator!$1:$1,0))</f>
        <v>1</v>
      </c>
      <c r="D3545">
        <f t="shared" ca="1" si="110"/>
        <v>91</v>
      </c>
      <c r="H3545" t="str">
        <f t="shared" ca="1" si="111"/>
        <v>(1, '1', '91'),</v>
      </c>
    </row>
    <row r="3546" spans="1:8" x14ac:dyDescent="0.25">
      <c r="A3546">
        <f ca="1">RANDBETWEEN(MIN(fact_revenue_generator!C:C),MAX(fact_revenue_generator!C:C))</f>
        <v>13</v>
      </c>
      <c r="B3546">
        <f ca="1">INDEX(fact_sold_generator!$A:$C,MATCH($A3546,fact_sold_generator!$C:$C,0),MATCH(B$1,fact_sold_generator!$1:$1,0))</f>
        <v>13</v>
      </c>
      <c r="C3546">
        <f ca="1">INDEX(fact_sold_generator!$A:$C,MATCH($A3546,fact_sold_generator!$C:$C,0),MATCH(C$1,fact_sold_generator!$1:$1,0))</f>
        <v>1</v>
      </c>
      <c r="D3546">
        <f t="shared" ca="1" si="110"/>
        <v>89</v>
      </c>
      <c r="H3546" t="str">
        <f t="shared" ca="1" si="111"/>
        <v>(13, '1', '89'),</v>
      </c>
    </row>
    <row r="3547" spans="1:8" x14ac:dyDescent="0.25">
      <c r="A3547">
        <f ca="1">RANDBETWEEN(MIN(fact_revenue_generator!C:C),MAX(fact_revenue_generator!C:C))</f>
        <v>5</v>
      </c>
      <c r="B3547">
        <f ca="1">INDEX(fact_sold_generator!$A:$C,MATCH($A3547,fact_sold_generator!$C:$C,0),MATCH(B$1,fact_sold_generator!$1:$1,0))</f>
        <v>5</v>
      </c>
      <c r="C3547">
        <f ca="1">INDEX(fact_sold_generator!$A:$C,MATCH($A3547,fact_sold_generator!$C:$C,0),MATCH(C$1,fact_sold_generator!$1:$1,0))</f>
        <v>1</v>
      </c>
      <c r="D3547">
        <f t="shared" ca="1" si="110"/>
        <v>34</v>
      </c>
      <c r="H3547" t="str">
        <f t="shared" ca="1" si="111"/>
        <v>(5, '1', '34'),</v>
      </c>
    </row>
    <row r="3548" spans="1:8" x14ac:dyDescent="0.25">
      <c r="A3548">
        <f ca="1">RANDBETWEEN(MIN(fact_revenue_generator!C:C),MAX(fact_revenue_generator!C:C))</f>
        <v>13</v>
      </c>
      <c r="B3548">
        <f ca="1">INDEX(fact_sold_generator!$A:$C,MATCH($A3548,fact_sold_generator!$C:$C,0),MATCH(B$1,fact_sold_generator!$1:$1,0))</f>
        <v>13</v>
      </c>
      <c r="C3548">
        <f ca="1">INDEX(fact_sold_generator!$A:$C,MATCH($A3548,fact_sold_generator!$C:$C,0),MATCH(C$1,fact_sold_generator!$1:$1,0))</f>
        <v>1</v>
      </c>
      <c r="D3548">
        <f t="shared" ca="1" si="110"/>
        <v>98</v>
      </c>
      <c r="H3548" t="str">
        <f t="shared" ca="1" si="111"/>
        <v>(13, '1', '98'),</v>
      </c>
    </row>
    <row r="3549" spans="1:8" x14ac:dyDescent="0.25">
      <c r="A3549">
        <f ca="1">RANDBETWEEN(MIN(fact_revenue_generator!C:C),MAX(fact_revenue_generator!C:C))</f>
        <v>4</v>
      </c>
      <c r="B3549">
        <f ca="1">INDEX(fact_sold_generator!$A:$C,MATCH($A3549,fact_sold_generator!$C:$C,0),MATCH(B$1,fact_sold_generator!$1:$1,0))</f>
        <v>4</v>
      </c>
      <c r="C3549">
        <f ca="1">INDEX(fact_sold_generator!$A:$C,MATCH($A3549,fact_sold_generator!$C:$C,0),MATCH(C$1,fact_sold_generator!$1:$1,0))</f>
        <v>1</v>
      </c>
      <c r="D3549">
        <f t="shared" ca="1" si="110"/>
        <v>79</v>
      </c>
      <c r="H3549" t="str">
        <f t="shared" ca="1" si="111"/>
        <v>(4, '1', '79'),</v>
      </c>
    </row>
    <row r="3550" spans="1:8" x14ac:dyDescent="0.25">
      <c r="A3550">
        <f ca="1">RANDBETWEEN(MIN(fact_revenue_generator!C:C),MAX(fact_revenue_generator!C:C))</f>
        <v>8</v>
      </c>
      <c r="B3550">
        <f ca="1">INDEX(fact_sold_generator!$A:$C,MATCH($A3550,fact_sold_generator!$C:$C,0),MATCH(B$1,fact_sold_generator!$1:$1,0))</f>
        <v>8</v>
      </c>
      <c r="C3550">
        <f ca="1">INDEX(fact_sold_generator!$A:$C,MATCH($A3550,fact_sold_generator!$C:$C,0),MATCH(C$1,fact_sold_generator!$1:$1,0))</f>
        <v>1</v>
      </c>
      <c r="D3550">
        <f t="shared" ca="1" si="110"/>
        <v>4</v>
      </c>
      <c r="H3550" t="str">
        <f t="shared" ca="1" si="111"/>
        <v>(8, '1', '4'),</v>
      </c>
    </row>
    <row r="3551" spans="1:8" x14ac:dyDescent="0.25">
      <c r="A3551">
        <f ca="1">RANDBETWEEN(MIN(fact_revenue_generator!C:C),MAX(fact_revenue_generator!C:C))</f>
        <v>5</v>
      </c>
      <c r="B3551">
        <f ca="1">INDEX(fact_sold_generator!$A:$C,MATCH($A3551,fact_sold_generator!$C:$C,0),MATCH(B$1,fact_sold_generator!$1:$1,0))</f>
        <v>5</v>
      </c>
      <c r="C3551">
        <f ca="1">INDEX(fact_sold_generator!$A:$C,MATCH($A3551,fact_sold_generator!$C:$C,0),MATCH(C$1,fact_sold_generator!$1:$1,0))</f>
        <v>1</v>
      </c>
      <c r="D3551">
        <f t="shared" ca="1" si="110"/>
        <v>13</v>
      </c>
      <c r="H3551" t="str">
        <f t="shared" ca="1" si="111"/>
        <v>(5, '1', '13'),</v>
      </c>
    </row>
    <row r="3552" spans="1:8" x14ac:dyDescent="0.25">
      <c r="A3552">
        <f ca="1">RANDBETWEEN(MIN(fact_revenue_generator!C:C),MAX(fact_revenue_generator!C:C))</f>
        <v>16</v>
      </c>
      <c r="B3552">
        <f ca="1">INDEX(fact_sold_generator!$A:$C,MATCH($A3552,fact_sold_generator!$C:$C,0),MATCH(B$1,fact_sold_generator!$1:$1,0))</f>
        <v>16</v>
      </c>
      <c r="C3552">
        <f ca="1">INDEX(fact_sold_generator!$A:$C,MATCH($A3552,fact_sold_generator!$C:$C,0),MATCH(C$1,fact_sold_generator!$1:$1,0))</f>
        <v>1</v>
      </c>
      <c r="D3552">
        <f t="shared" ca="1" si="110"/>
        <v>93</v>
      </c>
      <c r="H3552" t="str">
        <f t="shared" ca="1" si="111"/>
        <v>(16, '1', '93'),</v>
      </c>
    </row>
    <row r="3553" spans="1:8" x14ac:dyDescent="0.25">
      <c r="A3553">
        <f ca="1">RANDBETWEEN(MIN(fact_revenue_generator!C:C),MAX(fact_revenue_generator!C:C))</f>
        <v>11</v>
      </c>
      <c r="B3553">
        <f ca="1">INDEX(fact_sold_generator!$A:$C,MATCH($A3553,fact_sold_generator!$C:$C,0),MATCH(B$1,fact_sold_generator!$1:$1,0))</f>
        <v>11</v>
      </c>
      <c r="C3553">
        <f ca="1">INDEX(fact_sold_generator!$A:$C,MATCH($A3553,fact_sold_generator!$C:$C,0),MATCH(C$1,fact_sold_generator!$1:$1,0))</f>
        <v>1</v>
      </c>
      <c r="D3553">
        <f t="shared" ca="1" si="110"/>
        <v>76</v>
      </c>
      <c r="H3553" t="str">
        <f t="shared" ca="1" si="111"/>
        <v>(11, '1', '76'),</v>
      </c>
    </row>
    <row r="3554" spans="1:8" x14ac:dyDescent="0.25">
      <c r="A3554">
        <f ca="1">RANDBETWEEN(MIN(fact_revenue_generator!C:C),MAX(fact_revenue_generator!C:C))</f>
        <v>8</v>
      </c>
      <c r="B3554">
        <f ca="1">INDEX(fact_sold_generator!$A:$C,MATCH($A3554,fact_sold_generator!$C:$C,0),MATCH(B$1,fact_sold_generator!$1:$1,0))</f>
        <v>8</v>
      </c>
      <c r="C3554">
        <f ca="1">INDEX(fact_sold_generator!$A:$C,MATCH($A3554,fact_sold_generator!$C:$C,0),MATCH(C$1,fact_sold_generator!$1:$1,0))</f>
        <v>1</v>
      </c>
      <c r="D3554">
        <f t="shared" ca="1" si="110"/>
        <v>94</v>
      </c>
      <c r="H3554" t="str">
        <f t="shared" ca="1" si="111"/>
        <v>(8, '1', '94'),</v>
      </c>
    </row>
    <row r="3555" spans="1:8" x14ac:dyDescent="0.25">
      <c r="A3555">
        <f ca="1">RANDBETWEEN(MIN(fact_revenue_generator!C:C),MAX(fact_revenue_generator!C:C))</f>
        <v>5</v>
      </c>
      <c r="B3555">
        <f ca="1">INDEX(fact_sold_generator!$A:$C,MATCH($A3555,fact_sold_generator!$C:$C,0),MATCH(B$1,fact_sold_generator!$1:$1,0))</f>
        <v>5</v>
      </c>
      <c r="C3555">
        <f ca="1">INDEX(fact_sold_generator!$A:$C,MATCH($A3555,fact_sold_generator!$C:$C,0),MATCH(C$1,fact_sold_generator!$1:$1,0))</f>
        <v>1</v>
      </c>
      <c r="D3555">
        <f t="shared" ca="1" si="110"/>
        <v>14</v>
      </c>
      <c r="H3555" t="str">
        <f t="shared" ca="1" si="111"/>
        <v>(5, '1', '14'),</v>
      </c>
    </row>
    <row r="3556" spans="1:8" x14ac:dyDescent="0.25">
      <c r="A3556">
        <f ca="1">RANDBETWEEN(MIN(fact_revenue_generator!C:C),MAX(fact_revenue_generator!C:C))</f>
        <v>11</v>
      </c>
      <c r="B3556">
        <f ca="1">INDEX(fact_sold_generator!$A:$C,MATCH($A3556,fact_sold_generator!$C:$C,0),MATCH(B$1,fact_sold_generator!$1:$1,0))</f>
        <v>11</v>
      </c>
      <c r="C3556">
        <f ca="1">INDEX(fact_sold_generator!$A:$C,MATCH($A3556,fact_sold_generator!$C:$C,0),MATCH(C$1,fact_sold_generator!$1:$1,0))</f>
        <v>1</v>
      </c>
      <c r="D3556">
        <f t="shared" ca="1" si="110"/>
        <v>87</v>
      </c>
      <c r="H3556" t="str">
        <f t="shared" ca="1" si="111"/>
        <v>(11, '1', '87'),</v>
      </c>
    </row>
    <row r="3557" spans="1:8" x14ac:dyDescent="0.25">
      <c r="A3557">
        <f ca="1">RANDBETWEEN(MIN(fact_revenue_generator!C:C),MAX(fact_revenue_generator!C:C))</f>
        <v>9</v>
      </c>
      <c r="B3557">
        <f ca="1">INDEX(fact_sold_generator!$A:$C,MATCH($A3557,fact_sold_generator!$C:$C,0),MATCH(B$1,fact_sold_generator!$1:$1,0))</f>
        <v>9</v>
      </c>
      <c r="C3557">
        <f ca="1">INDEX(fact_sold_generator!$A:$C,MATCH($A3557,fact_sold_generator!$C:$C,0),MATCH(C$1,fact_sold_generator!$1:$1,0))</f>
        <v>1</v>
      </c>
      <c r="D3557">
        <f t="shared" ca="1" si="110"/>
        <v>91</v>
      </c>
      <c r="H3557" t="str">
        <f t="shared" ca="1" si="111"/>
        <v>(9, '1', '91'),</v>
      </c>
    </row>
    <row r="3558" spans="1:8" x14ac:dyDescent="0.25">
      <c r="A3558">
        <f ca="1">RANDBETWEEN(MIN(fact_revenue_generator!C:C),MAX(fact_revenue_generator!C:C))</f>
        <v>1</v>
      </c>
      <c r="B3558">
        <f ca="1">INDEX(fact_sold_generator!$A:$C,MATCH($A3558,fact_sold_generator!$C:$C,0),MATCH(B$1,fact_sold_generator!$1:$1,0))</f>
        <v>1</v>
      </c>
      <c r="C3558">
        <f ca="1">INDEX(fact_sold_generator!$A:$C,MATCH($A3558,fact_sold_generator!$C:$C,0),MATCH(C$1,fact_sold_generator!$1:$1,0))</f>
        <v>1</v>
      </c>
      <c r="D3558">
        <f t="shared" ca="1" si="110"/>
        <v>27</v>
      </c>
      <c r="H3558" t="str">
        <f t="shared" ca="1" si="111"/>
        <v>(1, '1', '27'),</v>
      </c>
    </row>
    <row r="3559" spans="1:8" x14ac:dyDescent="0.25">
      <c r="A3559">
        <f ca="1">RANDBETWEEN(MIN(fact_revenue_generator!C:C),MAX(fact_revenue_generator!C:C))</f>
        <v>6</v>
      </c>
      <c r="B3559">
        <f ca="1">INDEX(fact_sold_generator!$A:$C,MATCH($A3559,fact_sold_generator!$C:$C,0),MATCH(B$1,fact_sold_generator!$1:$1,0))</f>
        <v>6</v>
      </c>
      <c r="C3559">
        <f ca="1">INDEX(fact_sold_generator!$A:$C,MATCH($A3559,fact_sold_generator!$C:$C,0),MATCH(C$1,fact_sold_generator!$1:$1,0))</f>
        <v>1</v>
      </c>
      <c r="D3559">
        <f t="shared" ca="1" si="110"/>
        <v>12</v>
      </c>
      <c r="H3559" t="str">
        <f t="shared" ca="1" si="111"/>
        <v>(6, '1', '12'),</v>
      </c>
    </row>
    <row r="3560" spans="1:8" x14ac:dyDescent="0.25">
      <c r="A3560">
        <f ca="1">RANDBETWEEN(MIN(fact_revenue_generator!C:C),MAX(fact_revenue_generator!C:C))</f>
        <v>12</v>
      </c>
      <c r="B3560">
        <f ca="1">INDEX(fact_sold_generator!$A:$C,MATCH($A3560,fact_sold_generator!$C:$C,0),MATCH(B$1,fact_sold_generator!$1:$1,0))</f>
        <v>12</v>
      </c>
      <c r="C3560">
        <f ca="1">INDEX(fact_sold_generator!$A:$C,MATCH($A3560,fact_sold_generator!$C:$C,0),MATCH(C$1,fact_sold_generator!$1:$1,0))</f>
        <v>1</v>
      </c>
      <c r="D3560">
        <f t="shared" ca="1" si="110"/>
        <v>90</v>
      </c>
      <c r="H3560" t="str">
        <f t="shared" ca="1" si="111"/>
        <v>(12, '1', '90'),</v>
      </c>
    </row>
    <row r="3561" spans="1:8" x14ac:dyDescent="0.25">
      <c r="A3561">
        <f ca="1">RANDBETWEEN(MIN(fact_revenue_generator!C:C),MAX(fact_revenue_generator!C:C))</f>
        <v>14</v>
      </c>
      <c r="B3561">
        <f ca="1">INDEX(fact_sold_generator!$A:$C,MATCH($A3561,fact_sold_generator!$C:$C,0),MATCH(B$1,fact_sold_generator!$1:$1,0))</f>
        <v>14</v>
      </c>
      <c r="C3561">
        <f ca="1">INDEX(fact_sold_generator!$A:$C,MATCH($A3561,fact_sold_generator!$C:$C,0),MATCH(C$1,fact_sold_generator!$1:$1,0))</f>
        <v>1</v>
      </c>
      <c r="D3561">
        <f t="shared" ca="1" si="110"/>
        <v>26</v>
      </c>
      <c r="H3561" t="str">
        <f t="shared" ca="1" si="111"/>
        <v>(14, '1', '26'),</v>
      </c>
    </row>
    <row r="3562" spans="1:8" x14ac:dyDescent="0.25">
      <c r="A3562">
        <f ca="1">RANDBETWEEN(MIN(fact_revenue_generator!C:C),MAX(fact_revenue_generator!C:C))</f>
        <v>7</v>
      </c>
      <c r="B3562">
        <f ca="1">INDEX(fact_sold_generator!$A:$C,MATCH($A3562,fact_sold_generator!$C:$C,0),MATCH(B$1,fact_sold_generator!$1:$1,0))</f>
        <v>7</v>
      </c>
      <c r="C3562">
        <f ca="1">INDEX(fact_sold_generator!$A:$C,MATCH($A3562,fact_sold_generator!$C:$C,0),MATCH(C$1,fact_sold_generator!$1:$1,0))</f>
        <v>1</v>
      </c>
      <c r="D3562">
        <f t="shared" ca="1" si="110"/>
        <v>71</v>
      </c>
      <c r="H3562" t="str">
        <f t="shared" ca="1" si="111"/>
        <v>(7, '1', '71'),</v>
      </c>
    </row>
    <row r="3563" spans="1:8" x14ac:dyDescent="0.25">
      <c r="A3563">
        <f ca="1">RANDBETWEEN(MIN(fact_revenue_generator!C:C),MAX(fact_revenue_generator!C:C))</f>
        <v>10</v>
      </c>
      <c r="B3563">
        <f ca="1">INDEX(fact_sold_generator!$A:$C,MATCH($A3563,fact_sold_generator!$C:$C,0),MATCH(B$1,fact_sold_generator!$1:$1,0))</f>
        <v>10</v>
      </c>
      <c r="C3563">
        <f ca="1">INDEX(fact_sold_generator!$A:$C,MATCH($A3563,fact_sold_generator!$C:$C,0),MATCH(C$1,fact_sold_generator!$1:$1,0))</f>
        <v>1</v>
      </c>
      <c r="D3563">
        <f t="shared" ca="1" si="110"/>
        <v>65</v>
      </c>
      <c r="H3563" t="str">
        <f t="shared" ca="1" si="111"/>
        <v>(10, '1', '65'),</v>
      </c>
    </row>
    <row r="3564" spans="1:8" x14ac:dyDescent="0.25">
      <c r="A3564">
        <f ca="1">RANDBETWEEN(MIN(fact_revenue_generator!C:C),MAX(fact_revenue_generator!C:C))</f>
        <v>4</v>
      </c>
      <c r="B3564">
        <f ca="1">INDEX(fact_sold_generator!$A:$C,MATCH($A3564,fact_sold_generator!$C:$C,0),MATCH(B$1,fact_sold_generator!$1:$1,0))</f>
        <v>4</v>
      </c>
      <c r="C3564">
        <f ca="1">INDEX(fact_sold_generator!$A:$C,MATCH($A3564,fact_sold_generator!$C:$C,0),MATCH(C$1,fact_sold_generator!$1:$1,0))</f>
        <v>1</v>
      </c>
      <c r="D3564">
        <f t="shared" ca="1" si="110"/>
        <v>47</v>
      </c>
      <c r="H3564" t="str">
        <f t="shared" ca="1" si="111"/>
        <v>(4, '1', '47'),</v>
      </c>
    </row>
    <row r="3565" spans="1:8" x14ac:dyDescent="0.25">
      <c r="A3565">
        <f ca="1">RANDBETWEEN(MIN(fact_revenue_generator!C:C),MAX(fact_revenue_generator!C:C))</f>
        <v>3</v>
      </c>
      <c r="B3565">
        <f ca="1">INDEX(fact_sold_generator!$A:$C,MATCH($A3565,fact_sold_generator!$C:$C,0),MATCH(B$1,fact_sold_generator!$1:$1,0))</f>
        <v>3</v>
      </c>
      <c r="C3565">
        <f ca="1">INDEX(fact_sold_generator!$A:$C,MATCH($A3565,fact_sold_generator!$C:$C,0),MATCH(C$1,fact_sold_generator!$1:$1,0))</f>
        <v>1</v>
      </c>
      <c r="D3565">
        <f t="shared" ca="1" si="110"/>
        <v>49</v>
      </c>
      <c r="H3565" t="str">
        <f t="shared" ca="1" si="111"/>
        <v>(3, '1', '49'),</v>
      </c>
    </row>
    <row r="3566" spans="1:8" x14ac:dyDescent="0.25">
      <c r="A3566">
        <f ca="1">RANDBETWEEN(MIN(fact_revenue_generator!C:C),MAX(fact_revenue_generator!C:C))</f>
        <v>16</v>
      </c>
      <c r="B3566">
        <f ca="1">INDEX(fact_sold_generator!$A:$C,MATCH($A3566,fact_sold_generator!$C:$C,0),MATCH(B$1,fact_sold_generator!$1:$1,0))</f>
        <v>16</v>
      </c>
      <c r="C3566">
        <f ca="1">INDEX(fact_sold_generator!$A:$C,MATCH($A3566,fact_sold_generator!$C:$C,0),MATCH(C$1,fact_sold_generator!$1:$1,0))</f>
        <v>1</v>
      </c>
      <c r="D3566">
        <f t="shared" ca="1" si="110"/>
        <v>8</v>
      </c>
      <c r="H3566" t="str">
        <f t="shared" ca="1" si="111"/>
        <v>(16, '1', '8'),</v>
      </c>
    </row>
    <row r="3567" spans="1:8" x14ac:dyDescent="0.25">
      <c r="A3567">
        <f ca="1">RANDBETWEEN(MIN(fact_revenue_generator!C:C),MAX(fact_revenue_generator!C:C))</f>
        <v>15</v>
      </c>
      <c r="B3567">
        <f ca="1">INDEX(fact_sold_generator!$A:$C,MATCH($A3567,fact_sold_generator!$C:$C,0),MATCH(B$1,fact_sold_generator!$1:$1,0))</f>
        <v>15</v>
      </c>
      <c r="C3567">
        <f ca="1">INDEX(fact_sold_generator!$A:$C,MATCH($A3567,fact_sold_generator!$C:$C,0),MATCH(C$1,fact_sold_generator!$1:$1,0))</f>
        <v>1</v>
      </c>
      <c r="D3567">
        <f t="shared" ca="1" si="110"/>
        <v>61</v>
      </c>
      <c r="H3567" t="str">
        <f t="shared" ca="1" si="111"/>
        <v>(15, '1', '61'),</v>
      </c>
    </row>
    <row r="3568" spans="1:8" x14ac:dyDescent="0.25">
      <c r="A3568">
        <f ca="1">RANDBETWEEN(MIN(fact_revenue_generator!C:C),MAX(fact_revenue_generator!C:C))</f>
        <v>15</v>
      </c>
      <c r="B3568">
        <f ca="1">INDEX(fact_sold_generator!$A:$C,MATCH($A3568,fact_sold_generator!$C:$C,0),MATCH(B$1,fact_sold_generator!$1:$1,0))</f>
        <v>15</v>
      </c>
      <c r="C3568">
        <f ca="1">INDEX(fact_sold_generator!$A:$C,MATCH($A3568,fact_sold_generator!$C:$C,0),MATCH(C$1,fact_sold_generator!$1:$1,0))</f>
        <v>1</v>
      </c>
      <c r="D3568">
        <f t="shared" ca="1" si="110"/>
        <v>25</v>
      </c>
      <c r="H3568" t="str">
        <f t="shared" ca="1" si="111"/>
        <v>(15, '1', '25'),</v>
      </c>
    </row>
    <row r="3569" spans="1:8" x14ac:dyDescent="0.25">
      <c r="A3569">
        <f ca="1">RANDBETWEEN(MIN(fact_revenue_generator!C:C),MAX(fact_revenue_generator!C:C))</f>
        <v>11</v>
      </c>
      <c r="B3569">
        <f ca="1">INDEX(fact_sold_generator!$A:$C,MATCH($A3569,fact_sold_generator!$C:$C,0),MATCH(B$1,fact_sold_generator!$1:$1,0))</f>
        <v>11</v>
      </c>
      <c r="C3569">
        <f ca="1">INDEX(fact_sold_generator!$A:$C,MATCH($A3569,fact_sold_generator!$C:$C,0),MATCH(C$1,fact_sold_generator!$1:$1,0))</f>
        <v>1</v>
      </c>
      <c r="D3569">
        <f t="shared" ca="1" si="110"/>
        <v>31</v>
      </c>
      <c r="H3569" t="str">
        <f t="shared" ca="1" si="111"/>
        <v>(11, '1', '31'),</v>
      </c>
    </row>
    <row r="3570" spans="1:8" x14ac:dyDescent="0.25">
      <c r="A3570">
        <f ca="1">RANDBETWEEN(MIN(fact_revenue_generator!C:C),MAX(fact_revenue_generator!C:C))</f>
        <v>14</v>
      </c>
      <c r="B3570">
        <f ca="1">INDEX(fact_sold_generator!$A:$C,MATCH($A3570,fact_sold_generator!$C:$C,0),MATCH(B$1,fact_sold_generator!$1:$1,0))</f>
        <v>14</v>
      </c>
      <c r="C3570">
        <f ca="1">INDEX(fact_sold_generator!$A:$C,MATCH($A3570,fact_sold_generator!$C:$C,0),MATCH(C$1,fact_sold_generator!$1:$1,0))</f>
        <v>1</v>
      </c>
      <c r="D3570">
        <f t="shared" ca="1" si="110"/>
        <v>82</v>
      </c>
      <c r="H3570" t="str">
        <f t="shared" ca="1" si="111"/>
        <v>(14, '1', '82'),</v>
      </c>
    </row>
    <row r="3571" spans="1:8" x14ac:dyDescent="0.25">
      <c r="A3571">
        <f ca="1">RANDBETWEEN(MIN(fact_revenue_generator!C:C),MAX(fact_revenue_generator!C:C))</f>
        <v>4</v>
      </c>
      <c r="B3571">
        <f ca="1">INDEX(fact_sold_generator!$A:$C,MATCH($A3571,fact_sold_generator!$C:$C,0),MATCH(B$1,fact_sold_generator!$1:$1,0))</f>
        <v>4</v>
      </c>
      <c r="C3571">
        <f ca="1">INDEX(fact_sold_generator!$A:$C,MATCH($A3571,fact_sold_generator!$C:$C,0),MATCH(C$1,fact_sold_generator!$1:$1,0))</f>
        <v>1</v>
      </c>
      <c r="D3571">
        <f t="shared" ca="1" si="110"/>
        <v>33</v>
      </c>
      <c r="H3571" t="str">
        <f t="shared" ca="1" si="111"/>
        <v>(4, '1', '33'),</v>
      </c>
    </row>
    <row r="3572" spans="1:8" x14ac:dyDescent="0.25">
      <c r="A3572">
        <f ca="1">RANDBETWEEN(MIN(fact_revenue_generator!C:C),MAX(fact_revenue_generator!C:C))</f>
        <v>16</v>
      </c>
      <c r="B3572">
        <f ca="1">INDEX(fact_sold_generator!$A:$C,MATCH($A3572,fact_sold_generator!$C:$C,0),MATCH(B$1,fact_sold_generator!$1:$1,0))</f>
        <v>16</v>
      </c>
      <c r="C3572">
        <f ca="1">INDEX(fact_sold_generator!$A:$C,MATCH($A3572,fact_sold_generator!$C:$C,0),MATCH(C$1,fact_sold_generator!$1:$1,0))</f>
        <v>1</v>
      </c>
      <c r="D3572">
        <f t="shared" ca="1" si="110"/>
        <v>99</v>
      </c>
      <c r="H3572" t="str">
        <f t="shared" ca="1" si="111"/>
        <v>(16, '1', '99'),</v>
      </c>
    </row>
    <row r="3573" spans="1:8" x14ac:dyDescent="0.25">
      <c r="A3573">
        <f ca="1">RANDBETWEEN(MIN(fact_revenue_generator!C:C),MAX(fact_revenue_generator!C:C))</f>
        <v>2</v>
      </c>
      <c r="B3573">
        <f ca="1">INDEX(fact_sold_generator!$A:$C,MATCH($A3573,fact_sold_generator!$C:$C,0),MATCH(B$1,fact_sold_generator!$1:$1,0))</f>
        <v>2</v>
      </c>
      <c r="C3573">
        <f ca="1">INDEX(fact_sold_generator!$A:$C,MATCH($A3573,fact_sold_generator!$C:$C,0),MATCH(C$1,fact_sold_generator!$1:$1,0))</f>
        <v>1</v>
      </c>
      <c r="D3573">
        <f t="shared" ca="1" si="110"/>
        <v>51</v>
      </c>
      <c r="H3573" t="str">
        <f t="shared" ca="1" si="111"/>
        <v>(2, '1', '51'),</v>
      </c>
    </row>
    <row r="3574" spans="1:8" x14ac:dyDescent="0.25">
      <c r="A3574">
        <f ca="1">RANDBETWEEN(MIN(fact_revenue_generator!C:C),MAX(fact_revenue_generator!C:C))</f>
        <v>9</v>
      </c>
      <c r="B3574">
        <f ca="1">INDEX(fact_sold_generator!$A:$C,MATCH($A3574,fact_sold_generator!$C:$C,0),MATCH(B$1,fact_sold_generator!$1:$1,0))</f>
        <v>9</v>
      </c>
      <c r="C3574">
        <f ca="1">INDEX(fact_sold_generator!$A:$C,MATCH($A3574,fact_sold_generator!$C:$C,0),MATCH(C$1,fact_sold_generator!$1:$1,0))</f>
        <v>1</v>
      </c>
      <c r="D3574">
        <f t="shared" ca="1" si="110"/>
        <v>6</v>
      </c>
      <c r="H3574" t="str">
        <f t="shared" ca="1" si="111"/>
        <v>(9, '1', '6'),</v>
      </c>
    </row>
    <row r="3575" spans="1:8" x14ac:dyDescent="0.25">
      <c r="A3575">
        <f ca="1">RANDBETWEEN(MIN(fact_revenue_generator!C:C),MAX(fact_revenue_generator!C:C))</f>
        <v>1</v>
      </c>
      <c r="B3575">
        <f ca="1">INDEX(fact_sold_generator!$A:$C,MATCH($A3575,fact_sold_generator!$C:$C,0),MATCH(B$1,fact_sold_generator!$1:$1,0))</f>
        <v>1</v>
      </c>
      <c r="C3575">
        <f ca="1">INDEX(fact_sold_generator!$A:$C,MATCH($A3575,fact_sold_generator!$C:$C,0),MATCH(C$1,fact_sold_generator!$1:$1,0))</f>
        <v>1</v>
      </c>
      <c r="D3575">
        <f t="shared" ca="1" si="110"/>
        <v>43</v>
      </c>
      <c r="H3575" t="str">
        <f t="shared" ca="1" si="111"/>
        <v>(1, '1', '43'),</v>
      </c>
    </row>
    <row r="3576" spans="1:8" x14ac:dyDescent="0.25">
      <c r="A3576">
        <f ca="1">RANDBETWEEN(MIN(fact_revenue_generator!C:C),MAX(fact_revenue_generator!C:C))</f>
        <v>12</v>
      </c>
      <c r="B3576">
        <f ca="1">INDEX(fact_sold_generator!$A:$C,MATCH($A3576,fact_sold_generator!$C:$C,0),MATCH(B$1,fact_sold_generator!$1:$1,0))</f>
        <v>12</v>
      </c>
      <c r="C3576">
        <f ca="1">INDEX(fact_sold_generator!$A:$C,MATCH($A3576,fact_sold_generator!$C:$C,0),MATCH(C$1,fact_sold_generator!$1:$1,0))</f>
        <v>1</v>
      </c>
      <c r="D3576">
        <f t="shared" ca="1" si="110"/>
        <v>81</v>
      </c>
      <c r="H3576" t="str">
        <f t="shared" ca="1" si="111"/>
        <v>(12, '1', '81'),</v>
      </c>
    </row>
    <row r="3577" spans="1:8" x14ac:dyDescent="0.25">
      <c r="A3577">
        <f ca="1">RANDBETWEEN(MIN(fact_revenue_generator!C:C),MAX(fact_revenue_generator!C:C))</f>
        <v>10</v>
      </c>
      <c r="B3577">
        <f ca="1">INDEX(fact_sold_generator!$A:$C,MATCH($A3577,fact_sold_generator!$C:$C,0),MATCH(B$1,fact_sold_generator!$1:$1,0))</f>
        <v>10</v>
      </c>
      <c r="C3577">
        <f ca="1">INDEX(fact_sold_generator!$A:$C,MATCH($A3577,fact_sold_generator!$C:$C,0),MATCH(C$1,fact_sold_generator!$1:$1,0))</f>
        <v>1</v>
      </c>
      <c r="D3577">
        <f t="shared" ca="1" si="110"/>
        <v>70</v>
      </c>
      <c r="H3577" t="str">
        <f t="shared" ca="1" si="111"/>
        <v>(10, '1', '70'),</v>
      </c>
    </row>
    <row r="3578" spans="1:8" x14ac:dyDescent="0.25">
      <c r="A3578">
        <f ca="1">RANDBETWEEN(MIN(fact_revenue_generator!C:C),MAX(fact_revenue_generator!C:C))</f>
        <v>11</v>
      </c>
      <c r="B3578">
        <f ca="1">INDEX(fact_sold_generator!$A:$C,MATCH($A3578,fact_sold_generator!$C:$C,0),MATCH(B$1,fact_sold_generator!$1:$1,0))</f>
        <v>11</v>
      </c>
      <c r="C3578">
        <f ca="1">INDEX(fact_sold_generator!$A:$C,MATCH($A3578,fact_sold_generator!$C:$C,0),MATCH(C$1,fact_sold_generator!$1:$1,0))</f>
        <v>1</v>
      </c>
      <c r="D3578">
        <f t="shared" ca="1" si="110"/>
        <v>18</v>
      </c>
      <c r="H3578" t="str">
        <f t="shared" ca="1" si="111"/>
        <v>(11, '1', '18'),</v>
      </c>
    </row>
    <row r="3579" spans="1:8" x14ac:dyDescent="0.25">
      <c r="A3579">
        <f ca="1">RANDBETWEEN(MIN(fact_revenue_generator!C:C),MAX(fact_revenue_generator!C:C))</f>
        <v>10</v>
      </c>
      <c r="B3579">
        <f ca="1">INDEX(fact_sold_generator!$A:$C,MATCH($A3579,fact_sold_generator!$C:$C,0),MATCH(B$1,fact_sold_generator!$1:$1,0))</f>
        <v>10</v>
      </c>
      <c r="C3579">
        <f ca="1">INDEX(fact_sold_generator!$A:$C,MATCH($A3579,fact_sold_generator!$C:$C,0),MATCH(C$1,fact_sold_generator!$1:$1,0))</f>
        <v>1</v>
      </c>
      <c r="D3579">
        <f t="shared" ca="1" si="110"/>
        <v>60</v>
      </c>
      <c r="H3579" t="str">
        <f t="shared" ca="1" si="111"/>
        <v>(10, '1', '60'),</v>
      </c>
    </row>
    <row r="3580" spans="1:8" x14ac:dyDescent="0.25">
      <c r="A3580">
        <f ca="1">RANDBETWEEN(MIN(fact_revenue_generator!C:C),MAX(fact_revenue_generator!C:C))</f>
        <v>2</v>
      </c>
      <c r="B3580">
        <f ca="1">INDEX(fact_sold_generator!$A:$C,MATCH($A3580,fact_sold_generator!$C:$C,0),MATCH(B$1,fact_sold_generator!$1:$1,0))</f>
        <v>2</v>
      </c>
      <c r="C3580">
        <f ca="1">INDEX(fact_sold_generator!$A:$C,MATCH($A3580,fact_sold_generator!$C:$C,0),MATCH(C$1,fact_sold_generator!$1:$1,0))</f>
        <v>1</v>
      </c>
      <c r="D3580">
        <f t="shared" ca="1" si="110"/>
        <v>30</v>
      </c>
      <c r="H3580" t="str">
        <f t="shared" ca="1" si="111"/>
        <v>(2, '1', '30'),</v>
      </c>
    </row>
    <row r="3581" spans="1:8" x14ac:dyDescent="0.25">
      <c r="A3581">
        <f ca="1">RANDBETWEEN(MIN(fact_revenue_generator!C:C),MAX(fact_revenue_generator!C:C))</f>
        <v>12</v>
      </c>
      <c r="B3581">
        <f ca="1">INDEX(fact_sold_generator!$A:$C,MATCH($A3581,fact_sold_generator!$C:$C,0),MATCH(B$1,fact_sold_generator!$1:$1,0))</f>
        <v>12</v>
      </c>
      <c r="C3581">
        <f ca="1">INDEX(fact_sold_generator!$A:$C,MATCH($A3581,fact_sold_generator!$C:$C,0),MATCH(C$1,fact_sold_generator!$1:$1,0))</f>
        <v>1</v>
      </c>
      <c r="D3581">
        <f t="shared" ca="1" si="110"/>
        <v>41</v>
      </c>
      <c r="H3581" t="str">
        <f t="shared" ca="1" si="111"/>
        <v>(12, '1', '41'),</v>
      </c>
    </row>
    <row r="3582" spans="1:8" x14ac:dyDescent="0.25">
      <c r="A3582">
        <f ca="1">RANDBETWEEN(MIN(fact_revenue_generator!C:C),MAX(fact_revenue_generator!C:C))</f>
        <v>15</v>
      </c>
      <c r="B3582">
        <f ca="1">INDEX(fact_sold_generator!$A:$C,MATCH($A3582,fact_sold_generator!$C:$C,0),MATCH(B$1,fact_sold_generator!$1:$1,0))</f>
        <v>15</v>
      </c>
      <c r="C3582">
        <f ca="1">INDEX(fact_sold_generator!$A:$C,MATCH($A3582,fact_sold_generator!$C:$C,0),MATCH(C$1,fact_sold_generator!$1:$1,0))</f>
        <v>1</v>
      </c>
      <c r="D3582">
        <f t="shared" ca="1" si="110"/>
        <v>46</v>
      </c>
      <c r="H3582" t="str">
        <f t="shared" ca="1" si="111"/>
        <v>(15, '1', '46'),</v>
      </c>
    </row>
    <row r="3583" spans="1:8" x14ac:dyDescent="0.25">
      <c r="A3583">
        <f ca="1">RANDBETWEEN(MIN(fact_revenue_generator!C:C),MAX(fact_revenue_generator!C:C))</f>
        <v>13</v>
      </c>
      <c r="B3583">
        <f ca="1">INDEX(fact_sold_generator!$A:$C,MATCH($A3583,fact_sold_generator!$C:$C,0),MATCH(B$1,fact_sold_generator!$1:$1,0))</f>
        <v>13</v>
      </c>
      <c r="C3583">
        <f ca="1">INDEX(fact_sold_generator!$A:$C,MATCH($A3583,fact_sold_generator!$C:$C,0),MATCH(C$1,fact_sold_generator!$1:$1,0))</f>
        <v>1</v>
      </c>
      <c r="D3583">
        <f t="shared" ca="1" si="110"/>
        <v>49</v>
      </c>
      <c r="H3583" t="str">
        <f t="shared" ca="1" si="111"/>
        <v>(13, '1', '49'),</v>
      </c>
    </row>
    <row r="3584" spans="1:8" x14ac:dyDescent="0.25">
      <c r="A3584">
        <f ca="1">RANDBETWEEN(MIN(fact_revenue_generator!C:C),MAX(fact_revenue_generator!C:C))</f>
        <v>1</v>
      </c>
      <c r="B3584">
        <f ca="1">INDEX(fact_sold_generator!$A:$C,MATCH($A3584,fact_sold_generator!$C:$C,0),MATCH(B$1,fact_sold_generator!$1:$1,0))</f>
        <v>1</v>
      </c>
      <c r="C3584">
        <f ca="1">INDEX(fact_sold_generator!$A:$C,MATCH($A3584,fact_sold_generator!$C:$C,0),MATCH(C$1,fact_sold_generator!$1:$1,0))</f>
        <v>1</v>
      </c>
      <c r="D3584">
        <f t="shared" ca="1" si="110"/>
        <v>62</v>
      </c>
      <c r="H3584" t="str">
        <f t="shared" ca="1" si="111"/>
        <v>(1, '1', '62'),</v>
      </c>
    </row>
    <row r="3585" spans="1:8" x14ac:dyDescent="0.25">
      <c r="A3585">
        <f ca="1">RANDBETWEEN(MIN(fact_revenue_generator!C:C),MAX(fact_revenue_generator!C:C))</f>
        <v>14</v>
      </c>
      <c r="B3585">
        <f ca="1">INDEX(fact_sold_generator!$A:$C,MATCH($A3585,fact_sold_generator!$C:$C,0),MATCH(B$1,fact_sold_generator!$1:$1,0))</f>
        <v>14</v>
      </c>
      <c r="C3585">
        <f ca="1">INDEX(fact_sold_generator!$A:$C,MATCH($A3585,fact_sold_generator!$C:$C,0),MATCH(C$1,fact_sold_generator!$1:$1,0))</f>
        <v>1</v>
      </c>
      <c r="D3585">
        <f t="shared" ca="1" si="110"/>
        <v>9</v>
      </c>
      <c r="H3585" t="str">
        <f t="shared" ca="1" si="111"/>
        <v>(14, '1', '9'),</v>
      </c>
    </row>
    <row r="3586" spans="1:8" x14ac:dyDescent="0.25">
      <c r="A3586">
        <f ca="1">RANDBETWEEN(MIN(fact_revenue_generator!C:C),MAX(fact_revenue_generator!C:C))</f>
        <v>8</v>
      </c>
      <c r="B3586">
        <f ca="1">INDEX(fact_sold_generator!$A:$C,MATCH($A3586,fact_sold_generator!$C:$C,0),MATCH(B$1,fact_sold_generator!$1:$1,0))</f>
        <v>8</v>
      </c>
      <c r="C3586">
        <f ca="1">INDEX(fact_sold_generator!$A:$C,MATCH($A3586,fact_sold_generator!$C:$C,0),MATCH(C$1,fact_sold_generator!$1:$1,0))</f>
        <v>1</v>
      </c>
      <c r="D3586">
        <f t="shared" ca="1" si="110"/>
        <v>45</v>
      </c>
      <c r="H3586" t="str">
        <f t="shared" ca="1" si="111"/>
        <v>(8, '1', '45'),</v>
      </c>
    </row>
    <row r="3587" spans="1:8" x14ac:dyDescent="0.25">
      <c r="A3587">
        <f ca="1">RANDBETWEEN(MIN(fact_revenue_generator!C:C),MAX(fact_revenue_generator!C:C))</f>
        <v>5</v>
      </c>
      <c r="B3587">
        <f ca="1">INDEX(fact_sold_generator!$A:$C,MATCH($A3587,fact_sold_generator!$C:$C,0),MATCH(B$1,fact_sold_generator!$1:$1,0))</f>
        <v>5</v>
      </c>
      <c r="C3587">
        <f ca="1">INDEX(fact_sold_generator!$A:$C,MATCH($A3587,fact_sold_generator!$C:$C,0),MATCH(C$1,fact_sold_generator!$1:$1,0))</f>
        <v>1</v>
      </c>
      <c r="D3587">
        <f t="shared" ref="D3587:D3650" ca="1" si="112">RANDBETWEEN(1,100)</f>
        <v>86</v>
      </c>
      <c r="H3587" t="str">
        <f t="shared" ref="H3587:H3650" ca="1" si="113">"("&amp;B3587&amp;", '"&amp;C3587&amp;"', '"&amp;D3587&amp;"'),"</f>
        <v>(5, '1', '86'),</v>
      </c>
    </row>
    <row r="3588" spans="1:8" x14ac:dyDescent="0.25">
      <c r="A3588">
        <f ca="1">RANDBETWEEN(MIN(fact_revenue_generator!C:C),MAX(fact_revenue_generator!C:C))</f>
        <v>6</v>
      </c>
      <c r="B3588">
        <f ca="1">INDEX(fact_sold_generator!$A:$C,MATCH($A3588,fact_sold_generator!$C:$C,0),MATCH(B$1,fact_sold_generator!$1:$1,0))</f>
        <v>6</v>
      </c>
      <c r="C3588">
        <f ca="1">INDEX(fact_sold_generator!$A:$C,MATCH($A3588,fact_sold_generator!$C:$C,0),MATCH(C$1,fact_sold_generator!$1:$1,0))</f>
        <v>1</v>
      </c>
      <c r="D3588">
        <f t="shared" ca="1" si="112"/>
        <v>1</v>
      </c>
      <c r="H3588" t="str">
        <f t="shared" ca="1" si="113"/>
        <v>(6, '1', '1'),</v>
      </c>
    </row>
    <row r="3589" spans="1:8" x14ac:dyDescent="0.25">
      <c r="A3589">
        <f ca="1">RANDBETWEEN(MIN(fact_revenue_generator!C:C),MAX(fact_revenue_generator!C:C))</f>
        <v>2</v>
      </c>
      <c r="B3589">
        <f ca="1">INDEX(fact_sold_generator!$A:$C,MATCH($A3589,fact_sold_generator!$C:$C,0),MATCH(B$1,fact_sold_generator!$1:$1,0))</f>
        <v>2</v>
      </c>
      <c r="C3589">
        <f ca="1">INDEX(fact_sold_generator!$A:$C,MATCH($A3589,fact_sold_generator!$C:$C,0),MATCH(C$1,fact_sold_generator!$1:$1,0))</f>
        <v>1</v>
      </c>
      <c r="D3589">
        <f t="shared" ca="1" si="112"/>
        <v>92</v>
      </c>
      <c r="H3589" t="str">
        <f t="shared" ca="1" si="113"/>
        <v>(2, '1', '92'),</v>
      </c>
    </row>
    <row r="3590" spans="1:8" x14ac:dyDescent="0.25">
      <c r="A3590">
        <f ca="1">RANDBETWEEN(MIN(fact_revenue_generator!C:C),MAX(fact_revenue_generator!C:C))</f>
        <v>10</v>
      </c>
      <c r="B3590">
        <f ca="1">INDEX(fact_sold_generator!$A:$C,MATCH($A3590,fact_sold_generator!$C:$C,0),MATCH(B$1,fact_sold_generator!$1:$1,0))</f>
        <v>10</v>
      </c>
      <c r="C3590">
        <f ca="1">INDEX(fact_sold_generator!$A:$C,MATCH($A3590,fact_sold_generator!$C:$C,0),MATCH(C$1,fact_sold_generator!$1:$1,0))</f>
        <v>1</v>
      </c>
      <c r="D3590">
        <f t="shared" ca="1" si="112"/>
        <v>92</v>
      </c>
      <c r="H3590" t="str">
        <f t="shared" ca="1" si="113"/>
        <v>(10, '1', '92'),</v>
      </c>
    </row>
    <row r="3591" spans="1:8" x14ac:dyDescent="0.25">
      <c r="A3591">
        <f ca="1">RANDBETWEEN(MIN(fact_revenue_generator!C:C),MAX(fact_revenue_generator!C:C))</f>
        <v>8</v>
      </c>
      <c r="B3591">
        <f ca="1">INDEX(fact_sold_generator!$A:$C,MATCH($A3591,fact_sold_generator!$C:$C,0),MATCH(B$1,fact_sold_generator!$1:$1,0))</f>
        <v>8</v>
      </c>
      <c r="C3591">
        <f ca="1">INDEX(fact_sold_generator!$A:$C,MATCH($A3591,fact_sold_generator!$C:$C,0),MATCH(C$1,fact_sold_generator!$1:$1,0))</f>
        <v>1</v>
      </c>
      <c r="D3591">
        <f t="shared" ca="1" si="112"/>
        <v>62</v>
      </c>
      <c r="H3591" t="str">
        <f t="shared" ca="1" si="113"/>
        <v>(8, '1', '62'),</v>
      </c>
    </row>
    <row r="3592" spans="1:8" x14ac:dyDescent="0.25">
      <c r="A3592">
        <f ca="1">RANDBETWEEN(MIN(fact_revenue_generator!C:C),MAX(fact_revenue_generator!C:C))</f>
        <v>1</v>
      </c>
      <c r="B3592">
        <f ca="1">INDEX(fact_sold_generator!$A:$C,MATCH($A3592,fact_sold_generator!$C:$C,0),MATCH(B$1,fact_sold_generator!$1:$1,0))</f>
        <v>1</v>
      </c>
      <c r="C3592">
        <f ca="1">INDEX(fact_sold_generator!$A:$C,MATCH($A3592,fact_sold_generator!$C:$C,0),MATCH(C$1,fact_sold_generator!$1:$1,0))</f>
        <v>1</v>
      </c>
      <c r="D3592">
        <f t="shared" ca="1" si="112"/>
        <v>79</v>
      </c>
      <c r="H3592" t="str">
        <f t="shared" ca="1" si="113"/>
        <v>(1, '1', '79'),</v>
      </c>
    </row>
    <row r="3593" spans="1:8" x14ac:dyDescent="0.25">
      <c r="A3593">
        <f ca="1">RANDBETWEEN(MIN(fact_revenue_generator!C:C),MAX(fact_revenue_generator!C:C))</f>
        <v>15</v>
      </c>
      <c r="B3593">
        <f ca="1">INDEX(fact_sold_generator!$A:$C,MATCH($A3593,fact_sold_generator!$C:$C,0),MATCH(B$1,fact_sold_generator!$1:$1,0))</f>
        <v>15</v>
      </c>
      <c r="C3593">
        <f ca="1">INDEX(fact_sold_generator!$A:$C,MATCH($A3593,fact_sold_generator!$C:$C,0),MATCH(C$1,fact_sold_generator!$1:$1,0))</f>
        <v>1</v>
      </c>
      <c r="D3593">
        <f t="shared" ca="1" si="112"/>
        <v>66</v>
      </c>
      <c r="H3593" t="str">
        <f t="shared" ca="1" si="113"/>
        <v>(15, '1', '66'),</v>
      </c>
    </row>
    <row r="3594" spans="1:8" x14ac:dyDescent="0.25">
      <c r="A3594">
        <f ca="1">RANDBETWEEN(MIN(fact_revenue_generator!C:C),MAX(fact_revenue_generator!C:C))</f>
        <v>15</v>
      </c>
      <c r="B3594">
        <f ca="1">INDEX(fact_sold_generator!$A:$C,MATCH($A3594,fact_sold_generator!$C:$C,0),MATCH(B$1,fact_sold_generator!$1:$1,0))</f>
        <v>15</v>
      </c>
      <c r="C3594">
        <f ca="1">INDEX(fact_sold_generator!$A:$C,MATCH($A3594,fact_sold_generator!$C:$C,0),MATCH(C$1,fact_sold_generator!$1:$1,0))</f>
        <v>1</v>
      </c>
      <c r="D3594">
        <f t="shared" ca="1" si="112"/>
        <v>39</v>
      </c>
      <c r="H3594" t="str">
        <f t="shared" ca="1" si="113"/>
        <v>(15, '1', '39'),</v>
      </c>
    </row>
    <row r="3595" spans="1:8" x14ac:dyDescent="0.25">
      <c r="A3595">
        <f ca="1">RANDBETWEEN(MIN(fact_revenue_generator!C:C),MAX(fact_revenue_generator!C:C))</f>
        <v>15</v>
      </c>
      <c r="B3595">
        <f ca="1">INDEX(fact_sold_generator!$A:$C,MATCH($A3595,fact_sold_generator!$C:$C,0),MATCH(B$1,fact_sold_generator!$1:$1,0))</f>
        <v>15</v>
      </c>
      <c r="C3595">
        <f ca="1">INDEX(fact_sold_generator!$A:$C,MATCH($A3595,fact_sold_generator!$C:$C,0),MATCH(C$1,fact_sold_generator!$1:$1,0))</f>
        <v>1</v>
      </c>
      <c r="D3595">
        <f t="shared" ca="1" si="112"/>
        <v>22</v>
      </c>
      <c r="H3595" t="str">
        <f t="shared" ca="1" si="113"/>
        <v>(15, '1', '22'),</v>
      </c>
    </row>
    <row r="3596" spans="1:8" x14ac:dyDescent="0.25">
      <c r="A3596">
        <f ca="1">RANDBETWEEN(MIN(fact_revenue_generator!C:C),MAX(fact_revenue_generator!C:C))</f>
        <v>15</v>
      </c>
      <c r="B3596">
        <f ca="1">INDEX(fact_sold_generator!$A:$C,MATCH($A3596,fact_sold_generator!$C:$C,0),MATCH(B$1,fact_sold_generator!$1:$1,0))</f>
        <v>15</v>
      </c>
      <c r="C3596">
        <f ca="1">INDEX(fact_sold_generator!$A:$C,MATCH($A3596,fact_sold_generator!$C:$C,0),MATCH(C$1,fact_sold_generator!$1:$1,0))</f>
        <v>1</v>
      </c>
      <c r="D3596">
        <f t="shared" ca="1" si="112"/>
        <v>53</v>
      </c>
      <c r="H3596" t="str">
        <f t="shared" ca="1" si="113"/>
        <v>(15, '1', '53'),</v>
      </c>
    </row>
    <row r="3597" spans="1:8" x14ac:dyDescent="0.25">
      <c r="A3597">
        <f ca="1">RANDBETWEEN(MIN(fact_revenue_generator!C:C),MAX(fact_revenue_generator!C:C))</f>
        <v>14</v>
      </c>
      <c r="B3597">
        <f ca="1">INDEX(fact_sold_generator!$A:$C,MATCH($A3597,fact_sold_generator!$C:$C,0),MATCH(B$1,fact_sold_generator!$1:$1,0))</f>
        <v>14</v>
      </c>
      <c r="C3597">
        <f ca="1">INDEX(fact_sold_generator!$A:$C,MATCH($A3597,fact_sold_generator!$C:$C,0),MATCH(C$1,fact_sold_generator!$1:$1,0))</f>
        <v>1</v>
      </c>
      <c r="D3597">
        <f t="shared" ca="1" si="112"/>
        <v>32</v>
      </c>
      <c r="H3597" t="str">
        <f t="shared" ca="1" si="113"/>
        <v>(14, '1', '32'),</v>
      </c>
    </row>
    <row r="3598" spans="1:8" x14ac:dyDescent="0.25">
      <c r="A3598">
        <f ca="1">RANDBETWEEN(MIN(fact_revenue_generator!C:C),MAX(fact_revenue_generator!C:C))</f>
        <v>13</v>
      </c>
      <c r="B3598">
        <f ca="1">INDEX(fact_sold_generator!$A:$C,MATCH($A3598,fact_sold_generator!$C:$C,0),MATCH(B$1,fact_sold_generator!$1:$1,0))</f>
        <v>13</v>
      </c>
      <c r="C3598">
        <f ca="1">INDEX(fact_sold_generator!$A:$C,MATCH($A3598,fact_sold_generator!$C:$C,0),MATCH(C$1,fact_sold_generator!$1:$1,0))</f>
        <v>1</v>
      </c>
      <c r="D3598">
        <f t="shared" ca="1" si="112"/>
        <v>66</v>
      </c>
      <c r="H3598" t="str">
        <f t="shared" ca="1" si="113"/>
        <v>(13, '1', '66'),</v>
      </c>
    </row>
    <row r="3599" spans="1:8" x14ac:dyDescent="0.25">
      <c r="A3599">
        <f ca="1">RANDBETWEEN(MIN(fact_revenue_generator!C:C),MAX(fact_revenue_generator!C:C))</f>
        <v>6</v>
      </c>
      <c r="B3599">
        <f ca="1">INDEX(fact_sold_generator!$A:$C,MATCH($A3599,fact_sold_generator!$C:$C,0),MATCH(B$1,fact_sold_generator!$1:$1,0))</f>
        <v>6</v>
      </c>
      <c r="C3599">
        <f ca="1">INDEX(fact_sold_generator!$A:$C,MATCH($A3599,fact_sold_generator!$C:$C,0),MATCH(C$1,fact_sold_generator!$1:$1,0))</f>
        <v>1</v>
      </c>
      <c r="D3599">
        <f t="shared" ca="1" si="112"/>
        <v>13</v>
      </c>
      <c r="H3599" t="str">
        <f t="shared" ca="1" si="113"/>
        <v>(6, '1', '13'),</v>
      </c>
    </row>
    <row r="3600" spans="1:8" x14ac:dyDescent="0.25">
      <c r="A3600">
        <f ca="1">RANDBETWEEN(MIN(fact_revenue_generator!C:C),MAX(fact_revenue_generator!C:C))</f>
        <v>2</v>
      </c>
      <c r="B3600">
        <f ca="1">INDEX(fact_sold_generator!$A:$C,MATCH($A3600,fact_sold_generator!$C:$C,0),MATCH(B$1,fact_sold_generator!$1:$1,0))</f>
        <v>2</v>
      </c>
      <c r="C3600">
        <f ca="1">INDEX(fact_sold_generator!$A:$C,MATCH($A3600,fact_sold_generator!$C:$C,0),MATCH(C$1,fact_sold_generator!$1:$1,0))</f>
        <v>1</v>
      </c>
      <c r="D3600">
        <f t="shared" ca="1" si="112"/>
        <v>79</v>
      </c>
      <c r="H3600" t="str">
        <f t="shared" ca="1" si="113"/>
        <v>(2, '1', '79'),</v>
      </c>
    </row>
    <row r="3601" spans="1:8" x14ac:dyDescent="0.25">
      <c r="A3601">
        <f ca="1">RANDBETWEEN(MIN(fact_revenue_generator!C:C),MAX(fact_revenue_generator!C:C))</f>
        <v>7</v>
      </c>
      <c r="B3601">
        <f ca="1">INDEX(fact_sold_generator!$A:$C,MATCH($A3601,fact_sold_generator!$C:$C,0),MATCH(B$1,fact_sold_generator!$1:$1,0))</f>
        <v>7</v>
      </c>
      <c r="C3601">
        <f ca="1">INDEX(fact_sold_generator!$A:$C,MATCH($A3601,fact_sold_generator!$C:$C,0),MATCH(C$1,fact_sold_generator!$1:$1,0))</f>
        <v>1</v>
      </c>
      <c r="D3601">
        <f t="shared" ca="1" si="112"/>
        <v>35</v>
      </c>
      <c r="H3601" t="str">
        <f t="shared" ca="1" si="113"/>
        <v>(7, '1', '35'),</v>
      </c>
    </row>
    <row r="3602" spans="1:8" x14ac:dyDescent="0.25">
      <c r="A3602">
        <f ca="1">RANDBETWEEN(MIN(fact_revenue_generator!C:C),MAX(fact_revenue_generator!C:C))</f>
        <v>5</v>
      </c>
      <c r="B3602">
        <f ca="1">INDEX(fact_sold_generator!$A:$C,MATCH($A3602,fact_sold_generator!$C:$C,0),MATCH(B$1,fact_sold_generator!$1:$1,0))</f>
        <v>5</v>
      </c>
      <c r="C3602">
        <f ca="1">INDEX(fact_sold_generator!$A:$C,MATCH($A3602,fact_sold_generator!$C:$C,0),MATCH(C$1,fact_sold_generator!$1:$1,0))</f>
        <v>1</v>
      </c>
      <c r="D3602">
        <f t="shared" ca="1" si="112"/>
        <v>88</v>
      </c>
      <c r="H3602" t="str">
        <f t="shared" ca="1" si="113"/>
        <v>(5, '1', '88'),</v>
      </c>
    </row>
    <row r="3603" spans="1:8" x14ac:dyDescent="0.25">
      <c r="A3603">
        <f ca="1">RANDBETWEEN(MIN(fact_revenue_generator!C:C),MAX(fact_revenue_generator!C:C))</f>
        <v>4</v>
      </c>
      <c r="B3603">
        <f ca="1">INDEX(fact_sold_generator!$A:$C,MATCH($A3603,fact_sold_generator!$C:$C,0),MATCH(B$1,fact_sold_generator!$1:$1,0))</f>
        <v>4</v>
      </c>
      <c r="C3603">
        <f ca="1">INDEX(fact_sold_generator!$A:$C,MATCH($A3603,fact_sold_generator!$C:$C,0),MATCH(C$1,fact_sold_generator!$1:$1,0))</f>
        <v>1</v>
      </c>
      <c r="D3603">
        <f t="shared" ca="1" si="112"/>
        <v>99</v>
      </c>
      <c r="H3603" t="str">
        <f t="shared" ca="1" si="113"/>
        <v>(4, '1', '99'),</v>
      </c>
    </row>
    <row r="3604" spans="1:8" x14ac:dyDescent="0.25">
      <c r="A3604">
        <f ca="1">RANDBETWEEN(MIN(fact_revenue_generator!C:C),MAX(fact_revenue_generator!C:C))</f>
        <v>5</v>
      </c>
      <c r="B3604">
        <f ca="1">INDEX(fact_sold_generator!$A:$C,MATCH($A3604,fact_sold_generator!$C:$C,0),MATCH(B$1,fact_sold_generator!$1:$1,0))</f>
        <v>5</v>
      </c>
      <c r="C3604">
        <f ca="1">INDEX(fact_sold_generator!$A:$C,MATCH($A3604,fact_sold_generator!$C:$C,0),MATCH(C$1,fact_sold_generator!$1:$1,0))</f>
        <v>1</v>
      </c>
      <c r="D3604">
        <f t="shared" ca="1" si="112"/>
        <v>53</v>
      </c>
      <c r="H3604" t="str">
        <f t="shared" ca="1" si="113"/>
        <v>(5, '1', '53'),</v>
      </c>
    </row>
    <row r="3605" spans="1:8" x14ac:dyDescent="0.25">
      <c r="A3605">
        <f ca="1">RANDBETWEEN(MIN(fact_revenue_generator!C:C),MAX(fact_revenue_generator!C:C))</f>
        <v>6</v>
      </c>
      <c r="B3605">
        <f ca="1">INDEX(fact_sold_generator!$A:$C,MATCH($A3605,fact_sold_generator!$C:$C,0),MATCH(B$1,fact_sold_generator!$1:$1,0))</f>
        <v>6</v>
      </c>
      <c r="C3605">
        <f ca="1">INDEX(fact_sold_generator!$A:$C,MATCH($A3605,fact_sold_generator!$C:$C,0),MATCH(C$1,fact_sold_generator!$1:$1,0))</f>
        <v>1</v>
      </c>
      <c r="D3605">
        <f t="shared" ca="1" si="112"/>
        <v>62</v>
      </c>
      <c r="H3605" t="str">
        <f t="shared" ca="1" si="113"/>
        <v>(6, '1', '62'),</v>
      </c>
    </row>
    <row r="3606" spans="1:8" x14ac:dyDescent="0.25">
      <c r="A3606">
        <f ca="1">RANDBETWEEN(MIN(fact_revenue_generator!C:C),MAX(fact_revenue_generator!C:C))</f>
        <v>8</v>
      </c>
      <c r="B3606">
        <f ca="1">INDEX(fact_sold_generator!$A:$C,MATCH($A3606,fact_sold_generator!$C:$C,0),MATCH(B$1,fact_sold_generator!$1:$1,0))</f>
        <v>8</v>
      </c>
      <c r="C3606">
        <f ca="1">INDEX(fact_sold_generator!$A:$C,MATCH($A3606,fact_sold_generator!$C:$C,0),MATCH(C$1,fact_sold_generator!$1:$1,0))</f>
        <v>1</v>
      </c>
      <c r="D3606">
        <f t="shared" ca="1" si="112"/>
        <v>18</v>
      </c>
      <c r="H3606" t="str">
        <f t="shared" ca="1" si="113"/>
        <v>(8, '1', '18'),</v>
      </c>
    </row>
    <row r="3607" spans="1:8" x14ac:dyDescent="0.25">
      <c r="A3607">
        <f ca="1">RANDBETWEEN(MIN(fact_revenue_generator!C:C),MAX(fact_revenue_generator!C:C))</f>
        <v>3</v>
      </c>
      <c r="B3607">
        <f ca="1">INDEX(fact_sold_generator!$A:$C,MATCH($A3607,fact_sold_generator!$C:$C,0),MATCH(B$1,fact_sold_generator!$1:$1,0))</f>
        <v>3</v>
      </c>
      <c r="C3607">
        <f ca="1">INDEX(fact_sold_generator!$A:$C,MATCH($A3607,fact_sold_generator!$C:$C,0),MATCH(C$1,fact_sold_generator!$1:$1,0))</f>
        <v>1</v>
      </c>
      <c r="D3607">
        <f t="shared" ca="1" si="112"/>
        <v>53</v>
      </c>
      <c r="H3607" t="str">
        <f t="shared" ca="1" si="113"/>
        <v>(3, '1', '53'),</v>
      </c>
    </row>
    <row r="3608" spans="1:8" x14ac:dyDescent="0.25">
      <c r="A3608">
        <f ca="1">RANDBETWEEN(MIN(fact_revenue_generator!C:C),MAX(fact_revenue_generator!C:C))</f>
        <v>10</v>
      </c>
      <c r="B3608">
        <f ca="1">INDEX(fact_sold_generator!$A:$C,MATCH($A3608,fact_sold_generator!$C:$C,0),MATCH(B$1,fact_sold_generator!$1:$1,0))</f>
        <v>10</v>
      </c>
      <c r="C3608">
        <f ca="1">INDEX(fact_sold_generator!$A:$C,MATCH($A3608,fact_sold_generator!$C:$C,0),MATCH(C$1,fact_sold_generator!$1:$1,0))</f>
        <v>1</v>
      </c>
      <c r="D3608">
        <f t="shared" ca="1" si="112"/>
        <v>1</v>
      </c>
      <c r="H3608" t="str">
        <f t="shared" ca="1" si="113"/>
        <v>(10, '1', '1'),</v>
      </c>
    </row>
    <row r="3609" spans="1:8" x14ac:dyDescent="0.25">
      <c r="A3609">
        <f ca="1">RANDBETWEEN(MIN(fact_revenue_generator!C:C),MAX(fact_revenue_generator!C:C))</f>
        <v>15</v>
      </c>
      <c r="B3609">
        <f ca="1">INDEX(fact_sold_generator!$A:$C,MATCH($A3609,fact_sold_generator!$C:$C,0),MATCH(B$1,fact_sold_generator!$1:$1,0))</f>
        <v>15</v>
      </c>
      <c r="C3609">
        <f ca="1">INDEX(fact_sold_generator!$A:$C,MATCH($A3609,fact_sold_generator!$C:$C,0),MATCH(C$1,fact_sold_generator!$1:$1,0))</f>
        <v>1</v>
      </c>
      <c r="D3609">
        <f t="shared" ca="1" si="112"/>
        <v>91</v>
      </c>
      <c r="H3609" t="str">
        <f t="shared" ca="1" si="113"/>
        <v>(15, '1', '91'),</v>
      </c>
    </row>
    <row r="3610" spans="1:8" x14ac:dyDescent="0.25">
      <c r="A3610">
        <f ca="1">RANDBETWEEN(MIN(fact_revenue_generator!C:C),MAX(fact_revenue_generator!C:C))</f>
        <v>12</v>
      </c>
      <c r="B3610">
        <f ca="1">INDEX(fact_sold_generator!$A:$C,MATCH($A3610,fact_sold_generator!$C:$C,0),MATCH(B$1,fact_sold_generator!$1:$1,0))</f>
        <v>12</v>
      </c>
      <c r="C3610">
        <f ca="1">INDEX(fact_sold_generator!$A:$C,MATCH($A3610,fact_sold_generator!$C:$C,0),MATCH(C$1,fact_sold_generator!$1:$1,0))</f>
        <v>1</v>
      </c>
      <c r="D3610">
        <f t="shared" ca="1" si="112"/>
        <v>46</v>
      </c>
      <c r="H3610" t="str">
        <f t="shared" ca="1" si="113"/>
        <v>(12, '1', '46'),</v>
      </c>
    </row>
    <row r="3611" spans="1:8" x14ac:dyDescent="0.25">
      <c r="A3611">
        <f ca="1">RANDBETWEEN(MIN(fact_revenue_generator!C:C),MAX(fact_revenue_generator!C:C))</f>
        <v>6</v>
      </c>
      <c r="B3611">
        <f ca="1">INDEX(fact_sold_generator!$A:$C,MATCH($A3611,fact_sold_generator!$C:$C,0),MATCH(B$1,fact_sold_generator!$1:$1,0))</f>
        <v>6</v>
      </c>
      <c r="C3611">
        <f ca="1">INDEX(fact_sold_generator!$A:$C,MATCH($A3611,fact_sold_generator!$C:$C,0),MATCH(C$1,fact_sold_generator!$1:$1,0))</f>
        <v>1</v>
      </c>
      <c r="D3611">
        <f t="shared" ca="1" si="112"/>
        <v>58</v>
      </c>
      <c r="H3611" t="str">
        <f t="shared" ca="1" si="113"/>
        <v>(6, '1', '58'),</v>
      </c>
    </row>
    <row r="3612" spans="1:8" x14ac:dyDescent="0.25">
      <c r="A3612">
        <f ca="1">RANDBETWEEN(MIN(fact_revenue_generator!C:C),MAX(fact_revenue_generator!C:C))</f>
        <v>9</v>
      </c>
      <c r="B3612">
        <f ca="1">INDEX(fact_sold_generator!$A:$C,MATCH($A3612,fact_sold_generator!$C:$C,0),MATCH(B$1,fact_sold_generator!$1:$1,0))</f>
        <v>9</v>
      </c>
      <c r="C3612">
        <f ca="1">INDEX(fact_sold_generator!$A:$C,MATCH($A3612,fact_sold_generator!$C:$C,0),MATCH(C$1,fact_sold_generator!$1:$1,0))</f>
        <v>1</v>
      </c>
      <c r="D3612">
        <f t="shared" ca="1" si="112"/>
        <v>51</v>
      </c>
      <c r="H3612" t="str">
        <f t="shared" ca="1" si="113"/>
        <v>(9, '1', '51'),</v>
      </c>
    </row>
    <row r="3613" spans="1:8" x14ac:dyDescent="0.25">
      <c r="A3613">
        <f ca="1">RANDBETWEEN(MIN(fact_revenue_generator!C:C),MAX(fact_revenue_generator!C:C))</f>
        <v>6</v>
      </c>
      <c r="B3613">
        <f ca="1">INDEX(fact_sold_generator!$A:$C,MATCH($A3613,fact_sold_generator!$C:$C,0),MATCH(B$1,fact_sold_generator!$1:$1,0))</f>
        <v>6</v>
      </c>
      <c r="C3613">
        <f ca="1">INDEX(fact_sold_generator!$A:$C,MATCH($A3613,fact_sold_generator!$C:$C,0),MATCH(C$1,fact_sold_generator!$1:$1,0))</f>
        <v>1</v>
      </c>
      <c r="D3613">
        <f t="shared" ca="1" si="112"/>
        <v>35</v>
      </c>
      <c r="H3613" t="str">
        <f t="shared" ca="1" si="113"/>
        <v>(6, '1', '35'),</v>
      </c>
    </row>
    <row r="3614" spans="1:8" x14ac:dyDescent="0.25">
      <c r="A3614">
        <f ca="1">RANDBETWEEN(MIN(fact_revenue_generator!C:C),MAX(fact_revenue_generator!C:C))</f>
        <v>11</v>
      </c>
      <c r="B3614">
        <f ca="1">INDEX(fact_sold_generator!$A:$C,MATCH($A3614,fact_sold_generator!$C:$C,0),MATCH(B$1,fact_sold_generator!$1:$1,0))</f>
        <v>11</v>
      </c>
      <c r="C3614">
        <f ca="1">INDEX(fact_sold_generator!$A:$C,MATCH($A3614,fact_sold_generator!$C:$C,0),MATCH(C$1,fact_sold_generator!$1:$1,0))</f>
        <v>1</v>
      </c>
      <c r="D3614">
        <f t="shared" ca="1" si="112"/>
        <v>69</v>
      </c>
      <c r="H3614" t="str">
        <f t="shared" ca="1" si="113"/>
        <v>(11, '1', '69'),</v>
      </c>
    </row>
    <row r="3615" spans="1:8" x14ac:dyDescent="0.25">
      <c r="A3615">
        <f ca="1">RANDBETWEEN(MIN(fact_revenue_generator!C:C),MAX(fact_revenue_generator!C:C))</f>
        <v>2</v>
      </c>
      <c r="B3615">
        <f ca="1">INDEX(fact_sold_generator!$A:$C,MATCH($A3615,fact_sold_generator!$C:$C,0),MATCH(B$1,fact_sold_generator!$1:$1,0))</f>
        <v>2</v>
      </c>
      <c r="C3615">
        <f ca="1">INDEX(fact_sold_generator!$A:$C,MATCH($A3615,fact_sold_generator!$C:$C,0),MATCH(C$1,fact_sold_generator!$1:$1,0))</f>
        <v>1</v>
      </c>
      <c r="D3615">
        <f t="shared" ca="1" si="112"/>
        <v>5</v>
      </c>
      <c r="H3615" t="str">
        <f t="shared" ca="1" si="113"/>
        <v>(2, '1', '5'),</v>
      </c>
    </row>
    <row r="3616" spans="1:8" x14ac:dyDescent="0.25">
      <c r="A3616">
        <f ca="1">RANDBETWEEN(MIN(fact_revenue_generator!C:C),MAX(fact_revenue_generator!C:C))</f>
        <v>10</v>
      </c>
      <c r="B3616">
        <f ca="1">INDEX(fact_sold_generator!$A:$C,MATCH($A3616,fact_sold_generator!$C:$C,0),MATCH(B$1,fact_sold_generator!$1:$1,0))</f>
        <v>10</v>
      </c>
      <c r="C3616">
        <f ca="1">INDEX(fact_sold_generator!$A:$C,MATCH($A3616,fact_sold_generator!$C:$C,0),MATCH(C$1,fact_sold_generator!$1:$1,0))</f>
        <v>1</v>
      </c>
      <c r="D3616">
        <f t="shared" ca="1" si="112"/>
        <v>26</v>
      </c>
      <c r="H3616" t="str">
        <f t="shared" ca="1" si="113"/>
        <v>(10, '1', '26'),</v>
      </c>
    </row>
    <row r="3617" spans="1:8" x14ac:dyDescent="0.25">
      <c r="A3617">
        <f ca="1">RANDBETWEEN(MIN(fact_revenue_generator!C:C),MAX(fact_revenue_generator!C:C))</f>
        <v>14</v>
      </c>
      <c r="B3617">
        <f ca="1">INDEX(fact_sold_generator!$A:$C,MATCH($A3617,fact_sold_generator!$C:$C,0),MATCH(B$1,fact_sold_generator!$1:$1,0))</f>
        <v>14</v>
      </c>
      <c r="C3617">
        <f ca="1">INDEX(fact_sold_generator!$A:$C,MATCH($A3617,fact_sold_generator!$C:$C,0),MATCH(C$1,fact_sold_generator!$1:$1,0))</f>
        <v>1</v>
      </c>
      <c r="D3617">
        <f t="shared" ca="1" si="112"/>
        <v>56</v>
      </c>
      <c r="H3617" t="str">
        <f t="shared" ca="1" si="113"/>
        <v>(14, '1', '56'),</v>
      </c>
    </row>
    <row r="3618" spans="1:8" x14ac:dyDescent="0.25">
      <c r="A3618">
        <f ca="1">RANDBETWEEN(MIN(fact_revenue_generator!C:C),MAX(fact_revenue_generator!C:C))</f>
        <v>13</v>
      </c>
      <c r="B3618">
        <f ca="1">INDEX(fact_sold_generator!$A:$C,MATCH($A3618,fact_sold_generator!$C:$C,0),MATCH(B$1,fact_sold_generator!$1:$1,0))</f>
        <v>13</v>
      </c>
      <c r="C3618">
        <f ca="1">INDEX(fact_sold_generator!$A:$C,MATCH($A3618,fact_sold_generator!$C:$C,0),MATCH(C$1,fact_sold_generator!$1:$1,0))</f>
        <v>1</v>
      </c>
      <c r="D3618">
        <f t="shared" ca="1" si="112"/>
        <v>41</v>
      </c>
      <c r="H3618" t="str">
        <f t="shared" ca="1" si="113"/>
        <v>(13, '1', '41'),</v>
      </c>
    </row>
    <row r="3619" spans="1:8" x14ac:dyDescent="0.25">
      <c r="A3619">
        <f ca="1">RANDBETWEEN(MIN(fact_revenue_generator!C:C),MAX(fact_revenue_generator!C:C))</f>
        <v>13</v>
      </c>
      <c r="B3619">
        <f ca="1">INDEX(fact_sold_generator!$A:$C,MATCH($A3619,fact_sold_generator!$C:$C,0),MATCH(B$1,fact_sold_generator!$1:$1,0))</f>
        <v>13</v>
      </c>
      <c r="C3619">
        <f ca="1">INDEX(fact_sold_generator!$A:$C,MATCH($A3619,fact_sold_generator!$C:$C,0),MATCH(C$1,fact_sold_generator!$1:$1,0))</f>
        <v>1</v>
      </c>
      <c r="D3619">
        <f t="shared" ca="1" si="112"/>
        <v>95</v>
      </c>
      <c r="H3619" t="str">
        <f t="shared" ca="1" si="113"/>
        <v>(13, '1', '95'),</v>
      </c>
    </row>
    <row r="3620" spans="1:8" x14ac:dyDescent="0.25">
      <c r="A3620">
        <f ca="1">RANDBETWEEN(MIN(fact_revenue_generator!C:C),MAX(fact_revenue_generator!C:C))</f>
        <v>13</v>
      </c>
      <c r="B3620">
        <f ca="1">INDEX(fact_sold_generator!$A:$C,MATCH($A3620,fact_sold_generator!$C:$C,0),MATCH(B$1,fact_sold_generator!$1:$1,0))</f>
        <v>13</v>
      </c>
      <c r="C3620">
        <f ca="1">INDEX(fact_sold_generator!$A:$C,MATCH($A3620,fact_sold_generator!$C:$C,0),MATCH(C$1,fact_sold_generator!$1:$1,0))</f>
        <v>1</v>
      </c>
      <c r="D3620">
        <f t="shared" ca="1" si="112"/>
        <v>40</v>
      </c>
      <c r="H3620" t="str">
        <f t="shared" ca="1" si="113"/>
        <v>(13, '1', '40'),</v>
      </c>
    </row>
    <row r="3621" spans="1:8" x14ac:dyDescent="0.25">
      <c r="A3621">
        <f ca="1">RANDBETWEEN(MIN(fact_revenue_generator!C:C),MAX(fact_revenue_generator!C:C))</f>
        <v>7</v>
      </c>
      <c r="B3621">
        <f ca="1">INDEX(fact_sold_generator!$A:$C,MATCH($A3621,fact_sold_generator!$C:$C,0),MATCH(B$1,fact_sold_generator!$1:$1,0))</f>
        <v>7</v>
      </c>
      <c r="C3621">
        <f ca="1">INDEX(fact_sold_generator!$A:$C,MATCH($A3621,fact_sold_generator!$C:$C,0),MATCH(C$1,fact_sold_generator!$1:$1,0))</f>
        <v>1</v>
      </c>
      <c r="D3621">
        <f t="shared" ca="1" si="112"/>
        <v>76</v>
      </c>
      <c r="H3621" t="str">
        <f t="shared" ca="1" si="113"/>
        <v>(7, '1', '76'),</v>
      </c>
    </row>
    <row r="3622" spans="1:8" x14ac:dyDescent="0.25">
      <c r="A3622">
        <f ca="1">RANDBETWEEN(MIN(fact_revenue_generator!C:C),MAX(fact_revenue_generator!C:C))</f>
        <v>14</v>
      </c>
      <c r="B3622">
        <f ca="1">INDEX(fact_sold_generator!$A:$C,MATCH($A3622,fact_sold_generator!$C:$C,0),MATCH(B$1,fact_sold_generator!$1:$1,0))</f>
        <v>14</v>
      </c>
      <c r="C3622">
        <f ca="1">INDEX(fact_sold_generator!$A:$C,MATCH($A3622,fact_sold_generator!$C:$C,0),MATCH(C$1,fact_sold_generator!$1:$1,0))</f>
        <v>1</v>
      </c>
      <c r="D3622">
        <f t="shared" ca="1" si="112"/>
        <v>12</v>
      </c>
      <c r="H3622" t="str">
        <f t="shared" ca="1" si="113"/>
        <v>(14, '1', '12'),</v>
      </c>
    </row>
    <row r="3623" spans="1:8" x14ac:dyDescent="0.25">
      <c r="A3623">
        <f ca="1">RANDBETWEEN(MIN(fact_revenue_generator!C:C),MAX(fact_revenue_generator!C:C))</f>
        <v>1</v>
      </c>
      <c r="B3623">
        <f ca="1">INDEX(fact_sold_generator!$A:$C,MATCH($A3623,fact_sold_generator!$C:$C,0),MATCH(B$1,fact_sold_generator!$1:$1,0))</f>
        <v>1</v>
      </c>
      <c r="C3623">
        <f ca="1">INDEX(fact_sold_generator!$A:$C,MATCH($A3623,fact_sold_generator!$C:$C,0),MATCH(C$1,fact_sold_generator!$1:$1,0))</f>
        <v>1</v>
      </c>
      <c r="D3623">
        <f t="shared" ca="1" si="112"/>
        <v>65</v>
      </c>
      <c r="H3623" t="str">
        <f t="shared" ca="1" si="113"/>
        <v>(1, '1', '65'),</v>
      </c>
    </row>
    <row r="3624" spans="1:8" x14ac:dyDescent="0.25">
      <c r="A3624">
        <f ca="1">RANDBETWEEN(MIN(fact_revenue_generator!C:C),MAX(fact_revenue_generator!C:C))</f>
        <v>13</v>
      </c>
      <c r="B3624">
        <f ca="1">INDEX(fact_sold_generator!$A:$C,MATCH($A3624,fact_sold_generator!$C:$C,0),MATCH(B$1,fact_sold_generator!$1:$1,0))</f>
        <v>13</v>
      </c>
      <c r="C3624">
        <f ca="1">INDEX(fact_sold_generator!$A:$C,MATCH($A3624,fact_sold_generator!$C:$C,0),MATCH(C$1,fact_sold_generator!$1:$1,0))</f>
        <v>1</v>
      </c>
      <c r="D3624">
        <f t="shared" ca="1" si="112"/>
        <v>49</v>
      </c>
      <c r="H3624" t="str">
        <f t="shared" ca="1" si="113"/>
        <v>(13, '1', '49'),</v>
      </c>
    </row>
    <row r="3625" spans="1:8" x14ac:dyDescent="0.25">
      <c r="A3625">
        <f ca="1">RANDBETWEEN(MIN(fact_revenue_generator!C:C),MAX(fact_revenue_generator!C:C))</f>
        <v>16</v>
      </c>
      <c r="B3625">
        <f ca="1">INDEX(fact_sold_generator!$A:$C,MATCH($A3625,fact_sold_generator!$C:$C,0),MATCH(B$1,fact_sold_generator!$1:$1,0))</f>
        <v>16</v>
      </c>
      <c r="C3625">
        <f ca="1">INDEX(fact_sold_generator!$A:$C,MATCH($A3625,fact_sold_generator!$C:$C,0),MATCH(C$1,fact_sold_generator!$1:$1,0))</f>
        <v>1</v>
      </c>
      <c r="D3625">
        <f t="shared" ca="1" si="112"/>
        <v>40</v>
      </c>
      <c r="H3625" t="str">
        <f t="shared" ca="1" si="113"/>
        <v>(16, '1', '40'),</v>
      </c>
    </row>
    <row r="3626" spans="1:8" x14ac:dyDescent="0.25">
      <c r="A3626">
        <f ca="1">RANDBETWEEN(MIN(fact_revenue_generator!C:C),MAX(fact_revenue_generator!C:C))</f>
        <v>7</v>
      </c>
      <c r="B3626">
        <f ca="1">INDEX(fact_sold_generator!$A:$C,MATCH($A3626,fact_sold_generator!$C:$C,0),MATCH(B$1,fact_sold_generator!$1:$1,0))</f>
        <v>7</v>
      </c>
      <c r="C3626">
        <f ca="1">INDEX(fact_sold_generator!$A:$C,MATCH($A3626,fact_sold_generator!$C:$C,0),MATCH(C$1,fact_sold_generator!$1:$1,0))</f>
        <v>1</v>
      </c>
      <c r="D3626">
        <f t="shared" ca="1" si="112"/>
        <v>3</v>
      </c>
      <c r="H3626" t="str">
        <f t="shared" ca="1" si="113"/>
        <v>(7, '1', '3'),</v>
      </c>
    </row>
    <row r="3627" spans="1:8" x14ac:dyDescent="0.25">
      <c r="A3627">
        <f ca="1">RANDBETWEEN(MIN(fact_revenue_generator!C:C),MAX(fact_revenue_generator!C:C))</f>
        <v>15</v>
      </c>
      <c r="B3627">
        <f ca="1">INDEX(fact_sold_generator!$A:$C,MATCH($A3627,fact_sold_generator!$C:$C,0),MATCH(B$1,fact_sold_generator!$1:$1,0))</f>
        <v>15</v>
      </c>
      <c r="C3627">
        <f ca="1">INDEX(fact_sold_generator!$A:$C,MATCH($A3627,fact_sold_generator!$C:$C,0),MATCH(C$1,fact_sold_generator!$1:$1,0))</f>
        <v>1</v>
      </c>
      <c r="D3627">
        <f t="shared" ca="1" si="112"/>
        <v>20</v>
      </c>
      <c r="H3627" t="str">
        <f t="shared" ca="1" si="113"/>
        <v>(15, '1', '20'),</v>
      </c>
    </row>
    <row r="3628" spans="1:8" x14ac:dyDescent="0.25">
      <c r="A3628">
        <f ca="1">RANDBETWEEN(MIN(fact_revenue_generator!C:C),MAX(fact_revenue_generator!C:C))</f>
        <v>14</v>
      </c>
      <c r="B3628">
        <f ca="1">INDEX(fact_sold_generator!$A:$C,MATCH($A3628,fact_sold_generator!$C:$C,0),MATCH(B$1,fact_sold_generator!$1:$1,0))</f>
        <v>14</v>
      </c>
      <c r="C3628">
        <f ca="1">INDEX(fact_sold_generator!$A:$C,MATCH($A3628,fact_sold_generator!$C:$C,0),MATCH(C$1,fact_sold_generator!$1:$1,0))</f>
        <v>1</v>
      </c>
      <c r="D3628">
        <f t="shared" ca="1" si="112"/>
        <v>34</v>
      </c>
      <c r="H3628" t="str">
        <f t="shared" ca="1" si="113"/>
        <v>(14, '1', '34'),</v>
      </c>
    </row>
    <row r="3629" spans="1:8" x14ac:dyDescent="0.25">
      <c r="A3629">
        <f ca="1">RANDBETWEEN(MIN(fact_revenue_generator!C:C),MAX(fact_revenue_generator!C:C))</f>
        <v>16</v>
      </c>
      <c r="B3629">
        <f ca="1">INDEX(fact_sold_generator!$A:$C,MATCH($A3629,fact_sold_generator!$C:$C,0),MATCH(B$1,fact_sold_generator!$1:$1,0))</f>
        <v>16</v>
      </c>
      <c r="C3629">
        <f ca="1">INDEX(fact_sold_generator!$A:$C,MATCH($A3629,fact_sold_generator!$C:$C,0),MATCH(C$1,fact_sold_generator!$1:$1,0))</f>
        <v>1</v>
      </c>
      <c r="D3629">
        <f t="shared" ca="1" si="112"/>
        <v>60</v>
      </c>
      <c r="H3629" t="str">
        <f t="shared" ca="1" si="113"/>
        <v>(16, '1', '60'),</v>
      </c>
    </row>
    <row r="3630" spans="1:8" x14ac:dyDescent="0.25">
      <c r="A3630">
        <f ca="1">RANDBETWEEN(MIN(fact_revenue_generator!C:C),MAX(fact_revenue_generator!C:C))</f>
        <v>15</v>
      </c>
      <c r="B3630">
        <f ca="1">INDEX(fact_sold_generator!$A:$C,MATCH($A3630,fact_sold_generator!$C:$C,0),MATCH(B$1,fact_sold_generator!$1:$1,0))</f>
        <v>15</v>
      </c>
      <c r="C3630">
        <f ca="1">INDEX(fact_sold_generator!$A:$C,MATCH($A3630,fact_sold_generator!$C:$C,0),MATCH(C$1,fact_sold_generator!$1:$1,0))</f>
        <v>1</v>
      </c>
      <c r="D3630">
        <f t="shared" ca="1" si="112"/>
        <v>47</v>
      </c>
      <c r="H3630" t="str">
        <f t="shared" ca="1" si="113"/>
        <v>(15, '1', '47'),</v>
      </c>
    </row>
    <row r="3631" spans="1:8" x14ac:dyDescent="0.25">
      <c r="A3631">
        <f ca="1">RANDBETWEEN(MIN(fact_revenue_generator!C:C),MAX(fact_revenue_generator!C:C))</f>
        <v>14</v>
      </c>
      <c r="B3631">
        <f ca="1">INDEX(fact_sold_generator!$A:$C,MATCH($A3631,fact_sold_generator!$C:$C,0),MATCH(B$1,fact_sold_generator!$1:$1,0))</f>
        <v>14</v>
      </c>
      <c r="C3631">
        <f ca="1">INDEX(fact_sold_generator!$A:$C,MATCH($A3631,fact_sold_generator!$C:$C,0),MATCH(C$1,fact_sold_generator!$1:$1,0))</f>
        <v>1</v>
      </c>
      <c r="D3631">
        <f t="shared" ca="1" si="112"/>
        <v>78</v>
      </c>
      <c r="H3631" t="str">
        <f t="shared" ca="1" si="113"/>
        <v>(14, '1', '78'),</v>
      </c>
    </row>
    <row r="3632" spans="1:8" x14ac:dyDescent="0.25">
      <c r="A3632">
        <f ca="1">RANDBETWEEN(MIN(fact_revenue_generator!C:C),MAX(fact_revenue_generator!C:C))</f>
        <v>6</v>
      </c>
      <c r="B3632">
        <f ca="1">INDEX(fact_sold_generator!$A:$C,MATCH($A3632,fact_sold_generator!$C:$C,0),MATCH(B$1,fact_sold_generator!$1:$1,0))</f>
        <v>6</v>
      </c>
      <c r="C3632">
        <f ca="1">INDEX(fact_sold_generator!$A:$C,MATCH($A3632,fact_sold_generator!$C:$C,0),MATCH(C$1,fact_sold_generator!$1:$1,0))</f>
        <v>1</v>
      </c>
      <c r="D3632">
        <f t="shared" ca="1" si="112"/>
        <v>75</v>
      </c>
      <c r="H3632" t="str">
        <f t="shared" ca="1" si="113"/>
        <v>(6, '1', '75'),</v>
      </c>
    </row>
    <row r="3633" spans="1:8" x14ac:dyDescent="0.25">
      <c r="A3633">
        <f ca="1">RANDBETWEEN(MIN(fact_revenue_generator!C:C),MAX(fact_revenue_generator!C:C))</f>
        <v>14</v>
      </c>
      <c r="B3633">
        <f ca="1">INDEX(fact_sold_generator!$A:$C,MATCH($A3633,fact_sold_generator!$C:$C,0),MATCH(B$1,fact_sold_generator!$1:$1,0))</f>
        <v>14</v>
      </c>
      <c r="C3633">
        <f ca="1">INDEX(fact_sold_generator!$A:$C,MATCH($A3633,fact_sold_generator!$C:$C,0),MATCH(C$1,fact_sold_generator!$1:$1,0))</f>
        <v>1</v>
      </c>
      <c r="D3633">
        <f t="shared" ca="1" si="112"/>
        <v>10</v>
      </c>
      <c r="H3633" t="str">
        <f t="shared" ca="1" si="113"/>
        <v>(14, '1', '10'),</v>
      </c>
    </row>
    <row r="3634" spans="1:8" x14ac:dyDescent="0.25">
      <c r="A3634">
        <f ca="1">RANDBETWEEN(MIN(fact_revenue_generator!C:C),MAX(fact_revenue_generator!C:C))</f>
        <v>14</v>
      </c>
      <c r="B3634">
        <f ca="1">INDEX(fact_sold_generator!$A:$C,MATCH($A3634,fact_sold_generator!$C:$C,0),MATCH(B$1,fact_sold_generator!$1:$1,0))</f>
        <v>14</v>
      </c>
      <c r="C3634">
        <f ca="1">INDEX(fact_sold_generator!$A:$C,MATCH($A3634,fact_sold_generator!$C:$C,0),MATCH(C$1,fact_sold_generator!$1:$1,0))</f>
        <v>1</v>
      </c>
      <c r="D3634">
        <f t="shared" ca="1" si="112"/>
        <v>78</v>
      </c>
      <c r="H3634" t="str">
        <f t="shared" ca="1" si="113"/>
        <v>(14, '1', '78'),</v>
      </c>
    </row>
    <row r="3635" spans="1:8" x14ac:dyDescent="0.25">
      <c r="A3635">
        <f ca="1">RANDBETWEEN(MIN(fact_revenue_generator!C:C),MAX(fact_revenue_generator!C:C))</f>
        <v>4</v>
      </c>
      <c r="B3635">
        <f ca="1">INDEX(fact_sold_generator!$A:$C,MATCH($A3635,fact_sold_generator!$C:$C,0),MATCH(B$1,fact_sold_generator!$1:$1,0))</f>
        <v>4</v>
      </c>
      <c r="C3635">
        <f ca="1">INDEX(fact_sold_generator!$A:$C,MATCH($A3635,fact_sold_generator!$C:$C,0),MATCH(C$1,fact_sold_generator!$1:$1,0))</f>
        <v>1</v>
      </c>
      <c r="D3635">
        <f t="shared" ca="1" si="112"/>
        <v>1</v>
      </c>
      <c r="H3635" t="str">
        <f t="shared" ca="1" si="113"/>
        <v>(4, '1', '1'),</v>
      </c>
    </row>
    <row r="3636" spans="1:8" x14ac:dyDescent="0.25">
      <c r="A3636">
        <f ca="1">RANDBETWEEN(MIN(fact_revenue_generator!C:C),MAX(fact_revenue_generator!C:C))</f>
        <v>14</v>
      </c>
      <c r="B3636">
        <f ca="1">INDEX(fact_sold_generator!$A:$C,MATCH($A3636,fact_sold_generator!$C:$C,0),MATCH(B$1,fact_sold_generator!$1:$1,0))</f>
        <v>14</v>
      </c>
      <c r="C3636">
        <f ca="1">INDEX(fact_sold_generator!$A:$C,MATCH($A3636,fact_sold_generator!$C:$C,0),MATCH(C$1,fact_sold_generator!$1:$1,0))</f>
        <v>1</v>
      </c>
      <c r="D3636">
        <f t="shared" ca="1" si="112"/>
        <v>69</v>
      </c>
      <c r="H3636" t="str">
        <f t="shared" ca="1" si="113"/>
        <v>(14, '1', '69'),</v>
      </c>
    </row>
    <row r="3637" spans="1:8" x14ac:dyDescent="0.25">
      <c r="A3637">
        <f ca="1">RANDBETWEEN(MIN(fact_revenue_generator!C:C),MAX(fact_revenue_generator!C:C))</f>
        <v>3</v>
      </c>
      <c r="B3637">
        <f ca="1">INDEX(fact_sold_generator!$A:$C,MATCH($A3637,fact_sold_generator!$C:$C,0),MATCH(B$1,fact_sold_generator!$1:$1,0))</f>
        <v>3</v>
      </c>
      <c r="C3637">
        <f ca="1">INDEX(fact_sold_generator!$A:$C,MATCH($A3637,fact_sold_generator!$C:$C,0),MATCH(C$1,fact_sold_generator!$1:$1,0))</f>
        <v>1</v>
      </c>
      <c r="D3637">
        <f t="shared" ca="1" si="112"/>
        <v>15</v>
      </c>
      <c r="H3637" t="str">
        <f t="shared" ca="1" si="113"/>
        <v>(3, '1', '15'),</v>
      </c>
    </row>
    <row r="3638" spans="1:8" x14ac:dyDescent="0.25">
      <c r="A3638">
        <f ca="1">RANDBETWEEN(MIN(fact_revenue_generator!C:C),MAX(fact_revenue_generator!C:C))</f>
        <v>11</v>
      </c>
      <c r="B3638">
        <f ca="1">INDEX(fact_sold_generator!$A:$C,MATCH($A3638,fact_sold_generator!$C:$C,0),MATCH(B$1,fact_sold_generator!$1:$1,0))</f>
        <v>11</v>
      </c>
      <c r="C3638">
        <f ca="1">INDEX(fact_sold_generator!$A:$C,MATCH($A3638,fact_sold_generator!$C:$C,0),MATCH(C$1,fact_sold_generator!$1:$1,0))</f>
        <v>1</v>
      </c>
      <c r="D3638">
        <f t="shared" ca="1" si="112"/>
        <v>91</v>
      </c>
      <c r="H3638" t="str">
        <f t="shared" ca="1" si="113"/>
        <v>(11, '1', '91'),</v>
      </c>
    </row>
    <row r="3639" spans="1:8" x14ac:dyDescent="0.25">
      <c r="A3639">
        <f ca="1">RANDBETWEEN(MIN(fact_revenue_generator!C:C),MAX(fact_revenue_generator!C:C))</f>
        <v>13</v>
      </c>
      <c r="B3639">
        <f ca="1">INDEX(fact_sold_generator!$A:$C,MATCH($A3639,fact_sold_generator!$C:$C,0),MATCH(B$1,fact_sold_generator!$1:$1,0))</f>
        <v>13</v>
      </c>
      <c r="C3639">
        <f ca="1">INDEX(fact_sold_generator!$A:$C,MATCH($A3639,fact_sold_generator!$C:$C,0),MATCH(C$1,fact_sold_generator!$1:$1,0))</f>
        <v>1</v>
      </c>
      <c r="D3639">
        <f t="shared" ca="1" si="112"/>
        <v>84</v>
      </c>
      <c r="H3639" t="str">
        <f t="shared" ca="1" si="113"/>
        <v>(13, '1', '84'),</v>
      </c>
    </row>
    <row r="3640" spans="1:8" x14ac:dyDescent="0.25">
      <c r="A3640">
        <f ca="1">RANDBETWEEN(MIN(fact_revenue_generator!C:C),MAX(fact_revenue_generator!C:C))</f>
        <v>10</v>
      </c>
      <c r="B3640">
        <f ca="1">INDEX(fact_sold_generator!$A:$C,MATCH($A3640,fact_sold_generator!$C:$C,0),MATCH(B$1,fact_sold_generator!$1:$1,0))</f>
        <v>10</v>
      </c>
      <c r="C3640">
        <f ca="1">INDEX(fact_sold_generator!$A:$C,MATCH($A3640,fact_sold_generator!$C:$C,0),MATCH(C$1,fact_sold_generator!$1:$1,0))</f>
        <v>1</v>
      </c>
      <c r="D3640">
        <f t="shared" ca="1" si="112"/>
        <v>16</v>
      </c>
      <c r="H3640" t="str">
        <f t="shared" ca="1" si="113"/>
        <v>(10, '1', '16'),</v>
      </c>
    </row>
    <row r="3641" spans="1:8" x14ac:dyDescent="0.25">
      <c r="A3641">
        <f ca="1">RANDBETWEEN(MIN(fact_revenue_generator!C:C),MAX(fact_revenue_generator!C:C))</f>
        <v>8</v>
      </c>
      <c r="B3641">
        <f ca="1">INDEX(fact_sold_generator!$A:$C,MATCH($A3641,fact_sold_generator!$C:$C,0),MATCH(B$1,fact_sold_generator!$1:$1,0))</f>
        <v>8</v>
      </c>
      <c r="C3641">
        <f ca="1">INDEX(fact_sold_generator!$A:$C,MATCH($A3641,fact_sold_generator!$C:$C,0),MATCH(C$1,fact_sold_generator!$1:$1,0))</f>
        <v>1</v>
      </c>
      <c r="D3641">
        <f t="shared" ca="1" si="112"/>
        <v>79</v>
      </c>
      <c r="H3641" t="str">
        <f t="shared" ca="1" si="113"/>
        <v>(8, '1', '79'),</v>
      </c>
    </row>
    <row r="3642" spans="1:8" x14ac:dyDescent="0.25">
      <c r="A3642">
        <f ca="1">RANDBETWEEN(MIN(fact_revenue_generator!C:C),MAX(fact_revenue_generator!C:C))</f>
        <v>13</v>
      </c>
      <c r="B3642">
        <f ca="1">INDEX(fact_sold_generator!$A:$C,MATCH($A3642,fact_sold_generator!$C:$C,0),MATCH(B$1,fact_sold_generator!$1:$1,0))</f>
        <v>13</v>
      </c>
      <c r="C3642">
        <f ca="1">INDEX(fact_sold_generator!$A:$C,MATCH($A3642,fact_sold_generator!$C:$C,0),MATCH(C$1,fact_sold_generator!$1:$1,0))</f>
        <v>1</v>
      </c>
      <c r="D3642">
        <f t="shared" ca="1" si="112"/>
        <v>11</v>
      </c>
      <c r="H3642" t="str">
        <f t="shared" ca="1" si="113"/>
        <v>(13, '1', '11'),</v>
      </c>
    </row>
    <row r="3643" spans="1:8" x14ac:dyDescent="0.25">
      <c r="A3643">
        <f ca="1">RANDBETWEEN(MIN(fact_revenue_generator!C:C),MAX(fact_revenue_generator!C:C))</f>
        <v>15</v>
      </c>
      <c r="B3643">
        <f ca="1">INDEX(fact_sold_generator!$A:$C,MATCH($A3643,fact_sold_generator!$C:$C,0),MATCH(B$1,fact_sold_generator!$1:$1,0))</f>
        <v>15</v>
      </c>
      <c r="C3643">
        <f ca="1">INDEX(fact_sold_generator!$A:$C,MATCH($A3643,fact_sold_generator!$C:$C,0),MATCH(C$1,fact_sold_generator!$1:$1,0))</f>
        <v>1</v>
      </c>
      <c r="D3643">
        <f t="shared" ca="1" si="112"/>
        <v>28</v>
      </c>
      <c r="H3643" t="str">
        <f t="shared" ca="1" si="113"/>
        <v>(15, '1', '28'),</v>
      </c>
    </row>
    <row r="3644" spans="1:8" x14ac:dyDescent="0.25">
      <c r="A3644">
        <f ca="1">RANDBETWEEN(MIN(fact_revenue_generator!C:C),MAX(fact_revenue_generator!C:C))</f>
        <v>11</v>
      </c>
      <c r="B3644">
        <f ca="1">INDEX(fact_sold_generator!$A:$C,MATCH($A3644,fact_sold_generator!$C:$C,0),MATCH(B$1,fact_sold_generator!$1:$1,0))</f>
        <v>11</v>
      </c>
      <c r="C3644">
        <f ca="1">INDEX(fact_sold_generator!$A:$C,MATCH($A3644,fact_sold_generator!$C:$C,0),MATCH(C$1,fact_sold_generator!$1:$1,0))</f>
        <v>1</v>
      </c>
      <c r="D3644">
        <f t="shared" ca="1" si="112"/>
        <v>36</v>
      </c>
      <c r="H3644" t="str">
        <f t="shared" ca="1" si="113"/>
        <v>(11, '1', '36'),</v>
      </c>
    </row>
    <row r="3645" spans="1:8" x14ac:dyDescent="0.25">
      <c r="A3645">
        <f ca="1">RANDBETWEEN(MIN(fact_revenue_generator!C:C),MAX(fact_revenue_generator!C:C))</f>
        <v>3</v>
      </c>
      <c r="B3645">
        <f ca="1">INDEX(fact_sold_generator!$A:$C,MATCH($A3645,fact_sold_generator!$C:$C,0),MATCH(B$1,fact_sold_generator!$1:$1,0))</f>
        <v>3</v>
      </c>
      <c r="C3645">
        <f ca="1">INDEX(fact_sold_generator!$A:$C,MATCH($A3645,fact_sold_generator!$C:$C,0),MATCH(C$1,fact_sold_generator!$1:$1,0))</f>
        <v>1</v>
      </c>
      <c r="D3645">
        <f t="shared" ca="1" si="112"/>
        <v>60</v>
      </c>
      <c r="H3645" t="str">
        <f t="shared" ca="1" si="113"/>
        <v>(3, '1', '60'),</v>
      </c>
    </row>
    <row r="3646" spans="1:8" x14ac:dyDescent="0.25">
      <c r="A3646">
        <f ca="1">RANDBETWEEN(MIN(fact_revenue_generator!C:C),MAX(fact_revenue_generator!C:C))</f>
        <v>2</v>
      </c>
      <c r="B3646">
        <f ca="1">INDEX(fact_sold_generator!$A:$C,MATCH($A3646,fact_sold_generator!$C:$C,0),MATCH(B$1,fact_sold_generator!$1:$1,0))</f>
        <v>2</v>
      </c>
      <c r="C3646">
        <f ca="1">INDEX(fact_sold_generator!$A:$C,MATCH($A3646,fact_sold_generator!$C:$C,0),MATCH(C$1,fact_sold_generator!$1:$1,0))</f>
        <v>1</v>
      </c>
      <c r="D3646">
        <f t="shared" ca="1" si="112"/>
        <v>60</v>
      </c>
      <c r="H3646" t="str">
        <f t="shared" ca="1" si="113"/>
        <v>(2, '1', '60'),</v>
      </c>
    </row>
    <row r="3647" spans="1:8" x14ac:dyDescent="0.25">
      <c r="A3647">
        <f ca="1">RANDBETWEEN(MIN(fact_revenue_generator!C:C),MAX(fact_revenue_generator!C:C))</f>
        <v>2</v>
      </c>
      <c r="B3647">
        <f ca="1">INDEX(fact_sold_generator!$A:$C,MATCH($A3647,fact_sold_generator!$C:$C,0),MATCH(B$1,fact_sold_generator!$1:$1,0))</f>
        <v>2</v>
      </c>
      <c r="C3647">
        <f ca="1">INDEX(fact_sold_generator!$A:$C,MATCH($A3647,fact_sold_generator!$C:$C,0),MATCH(C$1,fact_sold_generator!$1:$1,0))</f>
        <v>1</v>
      </c>
      <c r="D3647">
        <f t="shared" ca="1" si="112"/>
        <v>72</v>
      </c>
      <c r="H3647" t="str">
        <f t="shared" ca="1" si="113"/>
        <v>(2, '1', '72'),</v>
      </c>
    </row>
    <row r="3648" spans="1:8" x14ac:dyDescent="0.25">
      <c r="A3648">
        <f ca="1">RANDBETWEEN(MIN(fact_revenue_generator!C:C),MAX(fact_revenue_generator!C:C))</f>
        <v>2</v>
      </c>
      <c r="B3648">
        <f ca="1">INDEX(fact_sold_generator!$A:$C,MATCH($A3648,fact_sold_generator!$C:$C,0),MATCH(B$1,fact_sold_generator!$1:$1,0))</f>
        <v>2</v>
      </c>
      <c r="C3648">
        <f ca="1">INDEX(fact_sold_generator!$A:$C,MATCH($A3648,fact_sold_generator!$C:$C,0),MATCH(C$1,fact_sold_generator!$1:$1,0))</f>
        <v>1</v>
      </c>
      <c r="D3648">
        <f t="shared" ca="1" si="112"/>
        <v>7</v>
      </c>
      <c r="H3648" t="str">
        <f t="shared" ca="1" si="113"/>
        <v>(2, '1', '7'),</v>
      </c>
    </row>
    <row r="3649" spans="1:8" x14ac:dyDescent="0.25">
      <c r="A3649">
        <f ca="1">RANDBETWEEN(MIN(fact_revenue_generator!C:C),MAX(fact_revenue_generator!C:C))</f>
        <v>8</v>
      </c>
      <c r="B3649">
        <f ca="1">INDEX(fact_sold_generator!$A:$C,MATCH($A3649,fact_sold_generator!$C:$C,0),MATCH(B$1,fact_sold_generator!$1:$1,0))</f>
        <v>8</v>
      </c>
      <c r="C3649">
        <f ca="1">INDEX(fact_sold_generator!$A:$C,MATCH($A3649,fact_sold_generator!$C:$C,0),MATCH(C$1,fact_sold_generator!$1:$1,0))</f>
        <v>1</v>
      </c>
      <c r="D3649">
        <f t="shared" ca="1" si="112"/>
        <v>39</v>
      </c>
      <c r="H3649" t="str">
        <f t="shared" ca="1" si="113"/>
        <v>(8, '1', '39'),</v>
      </c>
    </row>
    <row r="3650" spans="1:8" x14ac:dyDescent="0.25">
      <c r="A3650">
        <f ca="1">RANDBETWEEN(MIN(fact_revenue_generator!C:C),MAX(fact_revenue_generator!C:C))</f>
        <v>1</v>
      </c>
      <c r="B3650">
        <f ca="1">INDEX(fact_sold_generator!$A:$C,MATCH($A3650,fact_sold_generator!$C:$C,0),MATCH(B$1,fact_sold_generator!$1:$1,0))</f>
        <v>1</v>
      </c>
      <c r="C3650">
        <f ca="1">INDEX(fact_sold_generator!$A:$C,MATCH($A3650,fact_sold_generator!$C:$C,0),MATCH(C$1,fact_sold_generator!$1:$1,0))</f>
        <v>1</v>
      </c>
      <c r="D3650">
        <f t="shared" ca="1" si="112"/>
        <v>52</v>
      </c>
      <c r="H3650" t="str">
        <f t="shared" ca="1" si="113"/>
        <v>(1, '1', '52'),</v>
      </c>
    </row>
    <row r="3651" spans="1:8" x14ac:dyDescent="0.25">
      <c r="A3651">
        <f ca="1">RANDBETWEEN(MIN(fact_revenue_generator!C:C),MAX(fact_revenue_generator!C:C))</f>
        <v>4</v>
      </c>
      <c r="B3651">
        <f ca="1">INDEX(fact_sold_generator!$A:$C,MATCH($A3651,fact_sold_generator!$C:$C,0),MATCH(B$1,fact_sold_generator!$1:$1,0))</f>
        <v>4</v>
      </c>
      <c r="C3651">
        <f ca="1">INDEX(fact_sold_generator!$A:$C,MATCH($A3651,fact_sold_generator!$C:$C,0),MATCH(C$1,fact_sold_generator!$1:$1,0))</f>
        <v>1</v>
      </c>
      <c r="D3651">
        <f t="shared" ref="D3651:D3714" ca="1" si="114">RANDBETWEEN(1,100)</f>
        <v>92</v>
      </c>
      <c r="H3651" t="str">
        <f t="shared" ref="H3651:H3714" ca="1" si="115">"("&amp;B3651&amp;", '"&amp;C3651&amp;"', '"&amp;D3651&amp;"'),"</f>
        <v>(4, '1', '92'),</v>
      </c>
    </row>
    <row r="3652" spans="1:8" x14ac:dyDescent="0.25">
      <c r="A3652">
        <f ca="1">RANDBETWEEN(MIN(fact_revenue_generator!C:C),MAX(fact_revenue_generator!C:C))</f>
        <v>1</v>
      </c>
      <c r="B3652">
        <f ca="1">INDEX(fact_sold_generator!$A:$C,MATCH($A3652,fact_sold_generator!$C:$C,0),MATCH(B$1,fact_sold_generator!$1:$1,0))</f>
        <v>1</v>
      </c>
      <c r="C3652">
        <f ca="1">INDEX(fact_sold_generator!$A:$C,MATCH($A3652,fact_sold_generator!$C:$C,0),MATCH(C$1,fact_sold_generator!$1:$1,0))</f>
        <v>1</v>
      </c>
      <c r="D3652">
        <f t="shared" ca="1" si="114"/>
        <v>58</v>
      </c>
      <c r="H3652" t="str">
        <f t="shared" ca="1" si="115"/>
        <v>(1, '1', '58'),</v>
      </c>
    </row>
    <row r="3653" spans="1:8" x14ac:dyDescent="0.25">
      <c r="A3653">
        <f ca="1">RANDBETWEEN(MIN(fact_revenue_generator!C:C),MAX(fact_revenue_generator!C:C))</f>
        <v>14</v>
      </c>
      <c r="B3653">
        <f ca="1">INDEX(fact_sold_generator!$A:$C,MATCH($A3653,fact_sold_generator!$C:$C,0),MATCH(B$1,fact_sold_generator!$1:$1,0))</f>
        <v>14</v>
      </c>
      <c r="C3653">
        <f ca="1">INDEX(fact_sold_generator!$A:$C,MATCH($A3653,fact_sold_generator!$C:$C,0),MATCH(C$1,fact_sold_generator!$1:$1,0))</f>
        <v>1</v>
      </c>
      <c r="D3653">
        <f t="shared" ca="1" si="114"/>
        <v>33</v>
      </c>
      <c r="H3653" t="str">
        <f t="shared" ca="1" si="115"/>
        <v>(14, '1', '33'),</v>
      </c>
    </row>
    <row r="3654" spans="1:8" x14ac:dyDescent="0.25">
      <c r="A3654">
        <f ca="1">RANDBETWEEN(MIN(fact_revenue_generator!C:C),MAX(fact_revenue_generator!C:C))</f>
        <v>1</v>
      </c>
      <c r="B3654">
        <f ca="1">INDEX(fact_sold_generator!$A:$C,MATCH($A3654,fact_sold_generator!$C:$C,0),MATCH(B$1,fact_sold_generator!$1:$1,0))</f>
        <v>1</v>
      </c>
      <c r="C3654">
        <f ca="1">INDEX(fact_sold_generator!$A:$C,MATCH($A3654,fact_sold_generator!$C:$C,0),MATCH(C$1,fact_sold_generator!$1:$1,0))</f>
        <v>1</v>
      </c>
      <c r="D3654">
        <f t="shared" ca="1" si="114"/>
        <v>79</v>
      </c>
      <c r="H3654" t="str">
        <f t="shared" ca="1" si="115"/>
        <v>(1, '1', '79'),</v>
      </c>
    </row>
    <row r="3655" spans="1:8" x14ac:dyDescent="0.25">
      <c r="A3655">
        <f ca="1">RANDBETWEEN(MIN(fact_revenue_generator!C:C),MAX(fact_revenue_generator!C:C))</f>
        <v>15</v>
      </c>
      <c r="B3655">
        <f ca="1">INDEX(fact_sold_generator!$A:$C,MATCH($A3655,fact_sold_generator!$C:$C,0),MATCH(B$1,fact_sold_generator!$1:$1,0))</f>
        <v>15</v>
      </c>
      <c r="C3655">
        <f ca="1">INDEX(fact_sold_generator!$A:$C,MATCH($A3655,fact_sold_generator!$C:$C,0),MATCH(C$1,fact_sold_generator!$1:$1,0))</f>
        <v>1</v>
      </c>
      <c r="D3655">
        <f t="shared" ca="1" si="114"/>
        <v>28</v>
      </c>
      <c r="H3655" t="str">
        <f t="shared" ca="1" si="115"/>
        <v>(15, '1', '28'),</v>
      </c>
    </row>
    <row r="3656" spans="1:8" x14ac:dyDescent="0.25">
      <c r="A3656">
        <f ca="1">RANDBETWEEN(MIN(fact_revenue_generator!C:C),MAX(fact_revenue_generator!C:C))</f>
        <v>4</v>
      </c>
      <c r="B3656">
        <f ca="1">INDEX(fact_sold_generator!$A:$C,MATCH($A3656,fact_sold_generator!$C:$C,0),MATCH(B$1,fact_sold_generator!$1:$1,0))</f>
        <v>4</v>
      </c>
      <c r="C3656">
        <f ca="1">INDEX(fact_sold_generator!$A:$C,MATCH($A3656,fact_sold_generator!$C:$C,0),MATCH(C$1,fact_sold_generator!$1:$1,0))</f>
        <v>1</v>
      </c>
      <c r="D3656">
        <f t="shared" ca="1" si="114"/>
        <v>77</v>
      </c>
      <c r="H3656" t="str">
        <f t="shared" ca="1" si="115"/>
        <v>(4, '1', '77'),</v>
      </c>
    </row>
    <row r="3657" spans="1:8" x14ac:dyDescent="0.25">
      <c r="A3657">
        <f ca="1">RANDBETWEEN(MIN(fact_revenue_generator!C:C),MAX(fact_revenue_generator!C:C))</f>
        <v>8</v>
      </c>
      <c r="B3657">
        <f ca="1">INDEX(fact_sold_generator!$A:$C,MATCH($A3657,fact_sold_generator!$C:$C,0),MATCH(B$1,fact_sold_generator!$1:$1,0))</f>
        <v>8</v>
      </c>
      <c r="C3657">
        <f ca="1">INDEX(fact_sold_generator!$A:$C,MATCH($A3657,fact_sold_generator!$C:$C,0),MATCH(C$1,fact_sold_generator!$1:$1,0))</f>
        <v>1</v>
      </c>
      <c r="D3657">
        <f t="shared" ca="1" si="114"/>
        <v>14</v>
      </c>
      <c r="H3657" t="str">
        <f t="shared" ca="1" si="115"/>
        <v>(8, '1', '14'),</v>
      </c>
    </row>
    <row r="3658" spans="1:8" x14ac:dyDescent="0.25">
      <c r="A3658">
        <f ca="1">RANDBETWEEN(MIN(fact_revenue_generator!C:C),MAX(fact_revenue_generator!C:C))</f>
        <v>15</v>
      </c>
      <c r="B3658">
        <f ca="1">INDEX(fact_sold_generator!$A:$C,MATCH($A3658,fact_sold_generator!$C:$C,0),MATCH(B$1,fact_sold_generator!$1:$1,0))</f>
        <v>15</v>
      </c>
      <c r="C3658">
        <f ca="1">INDEX(fact_sold_generator!$A:$C,MATCH($A3658,fact_sold_generator!$C:$C,0),MATCH(C$1,fact_sold_generator!$1:$1,0))</f>
        <v>1</v>
      </c>
      <c r="D3658">
        <f t="shared" ca="1" si="114"/>
        <v>97</v>
      </c>
      <c r="H3658" t="str">
        <f t="shared" ca="1" si="115"/>
        <v>(15, '1', '97'),</v>
      </c>
    </row>
    <row r="3659" spans="1:8" x14ac:dyDescent="0.25">
      <c r="A3659">
        <f ca="1">RANDBETWEEN(MIN(fact_revenue_generator!C:C),MAX(fact_revenue_generator!C:C))</f>
        <v>3</v>
      </c>
      <c r="B3659">
        <f ca="1">INDEX(fact_sold_generator!$A:$C,MATCH($A3659,fact_sold_generator!$C:$C,0),MATCH(B$1,fact_sold_generator!$1:$1,0))</f>
        <v>3</v>
      </c>
      <c r="C3659">
        <f ca="1">INDEX(fact_sold_generator!$A:$C,MATCH($A3659,fact_sold_generator!$C:$C,0),MATCH(C$1,fact_sold_generator!$1:$1,0))</f>
        <v>1</v>
      </c>
      <c r="D3659">
        <f t="shared" ca="1" si="114"/>
        <v>37</v>
      </c>
      <c r="H3659" t="str">
        <f t="shared" ca="1" si="115"/>
        <v>(3, '1', '37'),</v>
      </c>
    </row>
    <row r="3660" spans="1:8" x14ac:dyDescent="0.25">
      <c r="A3660">
        <f ca="1">RANDBETWEEN(MIN(fact_revenue_generator!C:C),MAX(fact_revenue_generator!C:C))</f>
        <v>6</v>
      </c>
      <c r="B3660">
        <f ca="1">INDEX(fact_sold_generator!$A:$C,MATCH($A3660,fact_sold_generator!$C:$C,0),MATCH(B$1,fact_sold_generator!$1:$1,0))</f>
        <v>6</v>
      </c>
      <c r="C3660">
        <f ca="1">INDEX(fact_sold_generator!$A:$C,MATCH($A3660,fact_sold_generator!$C:$C,0),MATCH(C$1,fact_sold_generator!$1:$1,0))</f>
        <v>1</v>
      </c>
      <c r="D3660">
        <f t="shared" ca="1" si="114"/>
        <v>10</v>
      </c>
      <c r="H3660" t="str">
        <f t="shared" ca="1" si="115"/>
        <v>(6, '1', '10'),</v>
      </c>
    </row>
    <row r="3661" spans="1:8" x14ac:dyDescent="0.25">
      <c r="A3661">
        <f ca="1">RANDBETWEEN(MIN(fact_revenue_generator!C:C),MAX(fact_revenue_generator!C:C))</f>
        <v>12</v>
      </c>
      <c r="B3661">
        <f ca="1">INDEX(fact_sold_generator!$A:$C,MATCH($A3661,fact_sold_generator!$C:$C,0),MATCH(B$1,fact_sold_generator!$1:$1,0))</f>
        <v>12</v>
      </c>
      <c r="C3661">
        <f ca="1">INDEX(fact_sold_generator!$A:$C,MATCH($A3661,fact_sold_generator!$C:$C,0),MATCH(C$1,fact_sold_generator!$1:$1,0))</f>
        <v>1</v>
      </c>
      <c r="D3661">
        <f t="shared" ca="1" si="114"/>
        <v>46</v>
      </c>
      <c r="H3661" t="str">
        <f t="shared" ca="1" si="115"/>
        <v>(12, '1', '46'),</v>
      </c>
    </row>
    <row r="3662" spans="1:8" x14ac:dyDescent="0.25">
      <c r="A3662">
        <f ca="1">RANDBETWEEN(MIN(fact_revenue_generator!C:C),MAX(fact_revenue_generator!C:C))</f>
        <v>7</v>
      </c>
      <c r="B3662">
        <f ca="1">INDEX(fact_sold_generator!$A:$C,MATCH($A3662,fact_sold_generator!$C:$C,0),MATCH(B$1,fact_sold_generator!$1:$1,0))</f>
        <v>7</v>
      </c>
      <c r="C3662">
        <f ca="1">INDEX(fact_sold_generator!$A:$C,MATCH($A3662,fact_sold_generator!$C:$C,0),MATCH(C$1,fact_sold_generator!$1:$1,0))</f>
        <v>1</v>
      </c>
      <c r="D3662">
        <f t="shared" ca="1" si="114"/>
        <v>44</v>
      </c>
      <c r="H3662" t="str">
        <f t="shared" ca="1" si="115"/>
        <v>(7, '1', '44'),</v>
      </c>
    </row>
    <row r="3663" spans="1:8" x14ac:dyDescent="0.25">
      <c r="A3663">
        <f ca="1">RANDBETWEEN(MIN(fact_revenue_generator!C:C),MAX(fact_revenue_generator!C:C))</f>
        <v>15</v>
      </c>
      <c r="B3663">
        <f ca="1">INDEX(fact_sold_generator!$A:$C,MATCH($A3663,fact_sold_generator!$C:$C,0),MATCH(B$1,fact_sold_generator!$1:$1,0))</f>
        <v>15</v>
      </c>
      <c r="C3663">
        <f ca="1">INDEX(fact_sold_generator!$A:$C,MATCH($A3663,fact_sold_generator!$C:$C,0),MATCH(C$1,fact_sold_generator!$1:$1,0))</f>
        <v>1</v>
      </c>
      <c r="D3663">
        <f t="shared" ca="1" si="114"/>
        <v>41</v>
      </c>
      <c r="H3663" t="str">
        <f t="shared" ca="1" si="115"/>
        <v>(15, '1', '41'),</v>
      </c>
    </row>
    <row r="3664" spans="1:8" x14ac:dyDescent="0.25">
      <c r="A3664">
        <f ca="1">RANDBETWEEN(MIN(fact_revenue_generator!C:C),MAX(fact_revenue_generator!C:C))</f>
        <v>9</v>
      </c>
      <c r="B3664">
        <f ca="1">INDEX(fact_sold_generator!$A:$C,MATCH($A3664,fact_sold_generator!$C:$C,0),MATCH(B$1,fact_sold_generator!$1:$1,0))</f>
        <v>9</v>
      </c>
      <c r="C3664">
        <f ca="1">INDEX(fact_sold_generator!$A:$C,MATCH($A3664,fact_sold_generator!$C:$C,0),MATCH(C$1,fact_sold_generator!$1:$1,0))</f>
        <v>1</v>
      </c>
      <c r="D3664">
        <f t="shared" ca="1" si="114"/>
        <v>91</v>
      </c>
      <c r="H3664" t="str">
        <f t="shared" ca="1" si="115"/>
        <v>(9, '1', '91'),</v>
      </c>
    </row>
    <row r="3665" spans="1:8" x14ac:dyDescent="0.25">
      <c r="A3665">
        <f ca="1">RANDBETWEEN(MIN(fact_revenue_generator!C:C),MAX(fact_revenue_generator!C:C))</f>
        <v>13</v>
      </c>
      <c r="B3665">
        <f ca="1">INDEX(fact_sold_generator!$A:$C,MATCH($A3665,fact_sold_generator!$C:$C,0),MATCH(B$1,fact_sold_generator!$1:$1,0))</f>
        <v>13</v>
      </c>
      <c r="C3665">
        <f ca="1">INDEX(fact_sold_generator!$A:$C,MATCH($A3665,fact_sold_generator!$C:$C,0),MATCH(C$1,fact_sold_generator!$1:$1,0))</f>
        <v>1</v>
      </c>
      <c r="D3665">
        <f t="shared" ca="1" si="114"/>
        <v>1</v>
      </c>
      <c r="H3665" t="str">
        <f t="shared" ca="1" si="115"/>
        <v>(13, '1', '1'),</v>
      </c>
    </row>
    <row r="3666" spans="1:8" x14ac:dyDescent="0.25">
      <c r="A3666">
        <f ca="1">RANDBETWEEN(MIN(fact_revenue_generator!C:C),MAX(fact_revenue_generator!C:C))</f>
        <v>15</v>
      </c>
      <c r="B3666">
        <f ca="1">INDEX(fact_sold_generator!$A:$C,MATCH($A3666,fact_sold_generator!$C:$C,0),MATCH(B$1,fact_sold_generator!$1:$1,0))</f>
        <v>15</v>
      </c>
      <c r="C3666">
        <f ca="1">INDEX(fact_sold_generator!$A:$C,MATCH($A3666,fact_sold_generator!$C:$C,0),MATCH(C$1,fact_sold_generator!$1:$1,0))</f>
        <v>1</v>
      </c>
      <c r="D3666">
        <f t="shared" ca="1" si="114"/>
        <v>97</v>
      </c>
      <c r="H3666" t="str">
        <f t="shared" ca="1" si="115"/>
        <v>(15, '1', '97'),</v>
      </c>
    </row>
    <row r="3667" spans="1:8" x14ac:dyDescent="0.25">
      <c r="A3667">
        <f ca="1">RANDBETWEEN(MIN(fact_revenue_generator!C:C),MAX(fact_revenue_generator!C:C))</f>
        <v>6</v>
      </c>
      <c r="B3667">
        <f ca="1">INDEX(fact_sold_generator!$A:$C,MATCH($A3667,fact_sold_generator!$C:$C,0),MATCH(B$1,fact_sold_generator!$1:$1,0))</f>
        <v>6</v>
      </c>
      <c r="C3667">
        <f ca="1">INDEX(fact_sold_generator!$A:$C,MATCH($A3667,fact_sold_generator!$C:$C,0),MATCH(C$1,fact_sold_generator!$1:$1,0))</f>
        <v>1</v>
      </c>
      <c r="D3667">
        <f t="shared" ca="1" si="114"/>
        <v>47</v>
      </c>
      <c r="H3667" t="str">
        <f t="shared" ca="1" si="115"/>
        <v>(6, '1', '47'),</v>
      </c>
    </row>
    <row r="3668" spans="1:8" x14ac:dyDescent="0.25">
      <c r="A3668">
        <f ca="1">RANDBETWEEN(MIN(fact_revenue_generator!C:C),MAX(fact_revenue_generator!C:C))</f>
        <v>12</v>
      </c>
      <c r="B3668">
        <f ca="1">INDEX(fact_sold_generator!$A:$C,MATCH($A3668,fact_sold_generator!$C:$C,0),MATCH(B$1,fact_sold_generator!$1:$1,0))</f>
        <v>12</v>
      </c>
      <c r="C3668">
        <f ca="1">INDEX(fact_sold_generator!$A:$C,MATCH($A3668,fact_sold_generator!$C:$C,0),MATCH(C$1,fact_sold_generator!$1:$1,0))</f>
        <v>1</v>
      </c>
      <c r="D3668">
        <f t="shared" ca="1" si="114"/>
        <v>21</v>
      </c>
      <c r="H3668" t="str">
        <f t="shared" ca="1" si="115"/>
        <v>(12, '1', '21'),</v>
      </c>
    </row>
    <row r="3669" spans="1:8" x14ac:dyDescent="0.25">
      <c r="A3669">
        <f ca="1">RANDBETWEEN(MIN(fact_revenue_generator!C:C),MAX(fact_revenue_generator!C:C))</f>
        <v>9</v>
      </c>
      <c r="B3669">
        <f ca="1">INDEX(fact_sold_generator!$A:$C,MATCH($A3669,fact_sold_generator!$C:$C,0),MATCH(B$1,fact_sold_generator!$1:$1,0))</f>
        <v>9</v>
      </c>
      <c r="C3669">
        <f ca="1">INDEX(fact_sold_generator!$A:$C,MATCH($A3669,fact_sold_generator!$C:$C,0),MATCH(C$1,fact_sold_generator!$1:$1,0))</f>
        <v>1</v>
      </c>
      <c r="D3669">
        <f t="shared" ca="1" si="114"/>
        <v>17</v>
      </c>
      <c r="H3669" t="str">
        <f t="shared" ca="1" si="115"/>
        <v>(9, '1', '17'),</v>
      </c>
    </row>
    <row r="3670" spans="1:8" x14ac:dyDescent="0.25">
      <c r="A3670">
        <f ca="1">RANDBETWEEN(MIN(fact_revenue_generator!C:C),MAX(fact_revenue_generator!C:C))</f>
        <v>5</v>
      </c>
      <c r="B3670">
        <f ca="1">INDEX(fact_sold_generator!$A:$C,MATCH($A3670,fact_sold_generator!$C:$C,0),MATCH(B$1,fact_sold_generator!$1:$1,0))</f>
        <v>5</v>
      </c>
      <c r="C3670">
        <f ca="1">INDEX(fact_sold_generator!$A:$C,MATCH($A3670,fact_sold_generator!$C:$C,0),MATCH(C$1,fact_sold_generator!$1:$1,0))</f>
        <v>1</v>
      </c>
      <c r="D3670">
        <f t="shared" ca="1" si="114"/>
        <v>61</v>
      </c>
      <c r="H3670" t="str">
        <f t="shared" ca="1" si="115"/>
        <v>(5, '1', '61'),</v>
      </c>
    </row>
    <row r="3671" spans="1:8" x14ac:dyDescent="0.25">
      <c r="A3671">
        <f ca="1">RANDBETWEEN(MIN(fact_revenue_generator!C:C),MAX(fact_revenue_generator!C:C))</f>
        <v>12</v>
      </c>
      <c r="B3671">
        <f ca="1">INDEX(fact_sold_generator!$A:$C,MATCH($A3671,fact_sold_generator!$C:$C,0),MATCH(B$1,fact_sold_generator!$1:$1,0))</f>
        <v>12</v>
      </c>
      <c r="C3671">
        <f ca="1">INDEX(fact_sold_generator!$A:$C,MATCH($A3671,fact_sold_generator!$C:$C,0),MATCH(C$1,fact_sold_generator!$1:$1,0))</f>
        <v>1</v>
      </c>
      <c r="D3671">
        <f t="shared" ca="1" si="114"/>
        <v>52</v>
      </c>
      <c r="H3671" t="str">
        <f t="shared" ca="1" si="115"/>
        <v>(12, '1', '52'),</v>
      </c>
    </row>
    <row r="3672" spans="1:8" x14ac:dyDescent="0.25">
      <c r="A3672">
        <f ca="1">RANDBETWEEN(MIN(fact_revenue_generator!C:C),MAX(fact_revenue_generator!C:C))</f>
        <v>2</v>
      </c>
      <c r="B3672">
        <f ca="1">INDEX(fact_sold_generator!$A:$C,MATCH($A3672,fact_sold_generator!$C:$C,0),MATCH(B$1,fact_sold_generator!$1:$1,0))</f>
        <v>2</v>
      </c>
      <c r="C3672">
        <f ca="1">INDEX(fact_sold_generator!$A:$C,MATCH($A3672,fact_sold_generator!$C:$C,0),MATCH(C$1,fact_sold_generator!$1:$1,0))</f>
        <v>1</v>
      </c>
      <c r="D3672">
        <f t="shared" ca="1" si="114"/>
        <v>10</v>
      </c>
      <c r="H3672" t="str">
        <f t="shared" ca="1" si="115"/>
        <v>(2, '1', '10'),</v>
      </c>
    </row>
    <row r="3673" spans="1:8" x14ac:dyDescent="0.25">
      <c r="A3673">
        <f ca="1">RANDBETWEEN(MIN(fact_revenue_generator!C:C),MAX(fact_revenue_generator!C:C))</f>
        <v>11</v>
      </c>
      <c r="B3673">
        <f ca="1">INDEX(fact_sold_generator!$A:$C,MATCH($A3673,fact_sold_generator!$C:$C,0),MATCH(B$1,fact_sold_generator!$1:$1,0))</f>
        <v>11</v>
      </c>
      <c r="C3673">
        <f ca="1">INDEX(fact_sold_generator!$A:$C,MATCH($A3673,fact_sold_generator!$C:$C,0),MATCH(C$1,fact_sold_generator!$1:$1,0))</f>
        <v>1</v>
      </c>
      <c r="D3673">
        <f t="shared" ca="1" si="114"/>
        <v>28</v>
      </c>
      <c r="H3673" t="str">
        <f t="shared" ca="1" si="115"/>
        <v>(11, '1', '28'),</v>
      </c>
    </row>
    <row r="3674" spans="1:8" x14ac:dyDescent="0.25">
      <c r="A3674">
        <f ca="1">RANDBETWEEN(MIN(fact_revenue_generator!C:C),MAX(fact_revenue_generator!C:C))</f>
        <v>8</v>
      </c>
      <c r="B3674">
        <f ca="1">INDEX(fact_sold_generator!$A:$C,MATCH($A3674,fact_sold_generator!$C:$C,0),MATCH(B$1,fact_sold_generator!$1:$1,0))</f>
        <v>8</v>
      </c>
      <c r="C3674">
        <f ca="1">INDEX(fact_sold_generator!$A:$C,MATCH($A3674,fact_sold_generator!$C:$C,0),MATCH(C$1,fact_sold_generator!$1:$1,0))</f>
        <v>1</v>
      </c>
      <c r="D3674">
        <f t="shared" ca="1" si="114"/>
        <v>18</v>
      </c>
      <c r="H3674" t="str">
        <f t="shared" ca="1" si="115"/>
        <v>(8, '1', '18'),</v>
      </c>
    </row>
    <row r="3675" spans="1:8" x14ac:dyDescent="0.25">
      <c r="A3675">
        <f ca="1">RANDBETWEEN(MIN(fact_revenue_generator!C:C),MAX(fact_revenue_generator!C:C))</f>
        <v>2</v>
      </c>
      <c r="B3675">
        <f ca="1">INDEX(fact_sold_generator!$A:$C,MATCH($A3675,fact_sold_generator!$C:$C,0),MATCH(B$1,fact_sold_generator!$1:$1,0))</f>
        <v>2</v>
      </c>
      <c r="C3675">
        <f ca="1">INDEX(fact_sold_generator!$A:$C,MATCH($A3675,fact_sold_generator!$C:$C,0),MATCH(C$1,fact_sold_generator!$1:$1,0))</f>
        <v>1</v>
      </c>
      <c r="D3675">
        <f t="shared" ca="1" si="114"/>
        <v>78</v>
      </c>
      <c r="H3675" t="str">
        <f t="shared" ca="1" si="115"/>
        <v>(2, '1', '78'),</v>
      </c>
    </row>
    <row r="3676" spans="1:8" x14ac:dyDescent="0.25">
      <c r="A3676">
        <f ca="1">RANDBETWEEN(MIN(fact_revenue_generator!C:C),MAX(fact_revenue_generator!C:C))</f>
        <v>12</v>
      </c>
      <c r="B3676">
        <f ca="1">INDEX(fact_sold_generator!$A:$C,MATCH($A3676,fact_sold_generator!$C:$C,0),MATCH(B$1,fact_sold_generator!$1:$1,0))</f>
        <v>12</v>
      </c>
      <c r="C3676">
        <f ca="1">INDEX(fact_sold_generator!$A:$C,MATCH($A3676,fact_sold_generator!$C:$C,0),MATCH(C$1,fact_sold_generator!$1:$1,0))</f>
        <v>1</v>
      </c>
      <c r="D3676">
        <f t="shared" ca="1" si="114"/>
        <v>44</v>
      </c>
      <c r="H3676" t="str">
        <f t="shared" ca="1" si="115"/>
        <v>(12, '1', '44'),</v>
      </c>
    </row>
    <row r="3677" spans="1:8" x14ac:dyDescent="0.25">
      <c r="A3677">
        <f ca="1">RANDBETWEEN(MIN(fact_revenue_generator!C:C),MAX(fact_revenue_generator!C:C))</f>
        <v>14</v>
      </c>
      <c r="B3677">
        <f ca="1">INDEX(fact_sold_generator!$A:$C,MATCH($A3677,fact_sold_generator!$C:$C,0),MATCH(B$1,fact_sold_generator!$1:$1,0))</f>
        <v>14</v>
      </c>
      <c r="C3677">
        <f ca="1">INDEX(fact_sold_generator!$A:$C,MATCH($A3677,fact_sold_generator!$C:$C,0),MATCH(C$1,fact_sold_generator!$1:$1,0))</f>
        <v>1</v>
      </c>
      <c r="D3677">
        <f t="shared" ca="1" si="114"/>
        <v>71</v>
      </c>
      <c r="H3677" t="str">
        <f t="shared" ca="1" si="115"/>
        <v>(14, '1', '71'),</v>
      </c>
    </row>
    <row r="3678" spans="1:8" x14ac:dyDescent="0.25">
      <c r="A3678">
        <f ca="1">RANDBETWEEN(MIN(fact_revenue_generator!C:C),MAX(fact_revenue_generator!C:C))</f>
        <v>6</v>
      </c>
      <c r="B3678">
        <f ca="1">INDEX(fact_sold_generator!$A:$C,MATCH($A3678,fact_sold_generator!$C:$C,0),MATCH(B$1,fact_sold_generator!$1:$1,0))</f>
        <v>6</v>
      </c>
      <c r="C3678">
        <f ca="1">INDEX(fact_sold_generator!$A:$C,MATCH($A3678,fact_sold_generator!$C:$C,0),MATCH(C$1,fact_sold_generator!$1:$1,0))</f>
        <v>1</v>
      </c>
      <c r="D3678">
        <f t="shared" ca="1" si="114"/>
        <v>74</v>
      </c>
      <c r="H3678" t="str">
        <f t="shared" ca="1" si="115"/>
        <v>(6, '1', '74'),</v>
      </c>
    </row>
    <row r="3679" spans="1:8" x14ac:dyDescent="0.25">
      <c r="A3679">
        <f ca="1">RANDBETWEEN(MIN(fact_revenue_generator!C:C),MAX(fact_revenue_generator!C:C))</f>
        <v>10</v>
      </c>
      <c r="B3679">
        <f ca="1">INDEX(fact_sold_generator!$A:$C,MATCH($A3679,fact_sold_generator!$C:$C,0),MATCH(B$1,fact_sold_generator!$1:$1,0))</f>
        <v>10</v>
      </c>
      <c r="C3679">
        <f ca="1">INDEX(fact_sold_generator!$A:$C,MATCH($A3679,fact_sold_generator!$C:$C,0),MATCH(C$1,fact_sold_generator!$1:$1,0))</f>
        <v>1</v>
      </c>
      <c r="D3679">
        <f t="shared" ca="1" si="114"/>
        <v>11</v>
      </c>
      <c r="H3679" t="str">
        <f t="shared" ca="1" si="115"/>
        <v>(10, '1', '11'),</v>
      </c>
    </row>
    <row r="3680" spans="1:8" x14ac:dyDescent="0.25">
      <c r="A3680">
        <f ca="1">RANDBETWEEN(MIN(fact_revenue_generator!C:C),MAX(fact_revenue_generator!C:C))</f>
        <v>4</v>
      </c>
      <c r="B3680">
        <f ca="1">INDEX(fact_sold_generator!$A:$C,MATCH($A3680,fact_sold_generator!$C:$C,0),MATCH(B$1,fact_sold_generator!$1:$1,0))</f>
        <v>4</v>
      </c>
      <c r="C3680">
        <f ca="1">INDEX(fact_sold_generator!$A:$C,MATCH($A3680,fact_sold_generator!$C:$C,0),MATCH(C$1,fact_sold_generator!$1:$1,0))</f>
        <v>1</v>
      </c>
      <c r="D3680">
        <f t="shared" ca="1" si="114"/>
        <v>6</v>
      </c>
      <c r="H3680" t="str">
        <f t="shared" ca="1" si="115"/>
        <v>(4, '1', '6'),</v>
      </c>
    </row>
    <row r="3681" spans="1:8" x14ac:dyDescent="0.25">
      <c r="A3681">
        <f ca="1">RANDBETWEEN(MIN(fact_revenue_generator!C:C),MAX(fact_revenue_generator!C:C))</f>
        <v>11</v>
      </c>
      <c r="B3681">
        <f ca="1">INDEX(fact_sold_generator!$A:$C,MATCH($A3681,fact_sold_generator!$C:$C,0),MATCH(B$1,fact_sold_generator!$1:$1,0))</f>
        <v>11</v>
      </c>
      <c r="C3681">
        <f ca="1">INDEX(fact_sold_generator!$A:$C,MATCH($A3681,fact_sold_generator!$C:$C,0),MATCH(C$1,fact_sold_generator!$1:$1,0))</f>
        <v>1</v>
      </c>
      <c r="D3681">
        <f t="shared" ca="1" si="114"/>
        <v>64</v>
      </c>
      <c r="H3681" t="str">
        <f t="shared" ca="1" si="115"/>
        <v>(11, '1', '64'),</v>
      </c>
    </row>
    <row r="3682" spans="1:8" x14ac:dyDescent="0.25">
      <c r="A3682">
        <f ca="1">RANDBETWEEN(MIN(fact_revenue_generator!C:C),MAX(fact_revenue_generator!C:C))</f>
        <v>9</v>
      </c>
      <c r="B3682">
        <f ca="1">INDEX(fact_sold_generator!$A:$C,MATCH($A3682,fact_sold_generator!$C:$C,0),MATCH(B$1,fact_sold_generator!$1:$1,0))</f>
        <v>9</v>
      </c>
      <c r="C3682">
        <f ca="1">INDEX(fact_sold_generator!$A:$C,MATCH($A3682,fact_sold_generator!$C:$C,0),MATCH(C$1,fact_sold_generator!$1:$1,0))</f>
        <v>1</v>
      </c>
      <c r="D3682">
        <f t="shared" ca="1" si="114"/>
        <v>35</v>
      </c>
      <c r="H3682" t="str">
        <f t="shared" ca="1" si="115"/>
        <v>(9, '1', '35'),</v>
      </c>
    </row>
    <row r="3683" spans="1:8" x14ac:dyDescent="0.25">
      <c r="A3683">
        <f ca="1">RANDBETWEEN(MIN(fact_revenue_generator!C:C),MAX(fact_revenue_generator!C:C))</f>
        <v>5</v>
      </c>
      <c r="B3683">
        <f ca="1">INDEX(fact_sold_generator!$A:$C,MATCH($A3683,fact_sold_generator!$C:$C,0),MATCH(B$1,fact_sold_generator!$1:$1,0))</f>
        <v>5</v>
      </c>
      <c r="C3683">
        <f ca="1">INDEX(fact_sold_generator!$A:$C,MATCH($A3683,fact_sold_generator!$C:$C,0),MATCH(C$1,fact_sold_generator!$1:$1,0))</f>
        <v>1</v>
      </c>
      <c r="D3683">
        <f t="shared" ca="1" si="114"/>
        <v>75</v>
      </c>
      <c r="H3683" t="str">
        <f t="shared" ca="1" si="115"/>
        <v>(5, '1', '75'),</v>
      </c>
    </row>
    <row r="3684" spans="1:8" x14ac:dyDescent="0.25">
      <c r="A3684">
        <f ca="1">RANDBETWEEN(MIN(fact_revenue_generator!C:C),MAX(fact_revenue_generator!C:C))</f>
        <v>13</v>
      </c>
      <c r="B3684">
        <f ca="1">INDEX(fact_sold_generator!$A:$C,MATCH($A3684,fact_sold_generator!$C:$C,0),MATCH(B$1,fact_sold_generator!$1:$1,0))</f>
        <v>13</v>
      </c>
      <c r="C3684">
        <f ca="1">INDEX(fact_sold_generator!$A:$C,MATCH($A3684,fact_sold_generator!$C:$C,0),MATCH(C$1,fact_sold_generator!$1:$1,0))</f>
        <v>1</v>
      </c>
      <c r="D3684">
        <f t="shared" ca="1" si="114"/>
        <v>53</v>
      </c>
      <c r="H3684" t="str">
        <f t="shared" ca="1" si="115"/>
        <v>(13, '1', '53'),</v>
      </c>
    </row>
    <row r="3685" spans="1:8" x14ac:dyDescent="0.25">
      <c r="A3685">
        <f ca="1">RANDBETWEEN(MIN(fact_revenue_generator!C:C),MAX(fact_revenue_generator!C:C))</f>
        <v>11</v>
      </c>
      <c r="B3685">
        <f ca="1">INDEX(fact_sold_generator!$A:$C,MATCH($A3685,fact_sold_generator!$C:$C,0),MATCH(B$1,fact_sold_generator!$1:$1,0))</f>
        <v>11</v>
      </c>
      <c r="C3685">
        <f ca="1">INDEX(fact_sold_generator!$A:$C,MATCH($A3685,fact_sold_generator!$C:$C,0),MATCH(C$1,fact_sold_generator!$1:$1,0))</f>
        <v>1</v>
      </c>
      <c r="D3685">
        <f t="shared" ca="1" si="114"/>
        <v>47</v>
      </c>
      <c r="H3685" t="str">
        <f t="shared" ca="1" si="115"/>
        <v>(11, '1', '47'),</v>
      </c>
    </row>
    <row r="3686" spans="1:8" x14ac:dyDescent="0.25">
      <c r="A3686">
        <f ca="1">RANDBETWEEN(MIN(fact_revenue_generator!C:C),MAX(fact_revenue_generator!C:C))</f>
        <v>8</v>
      </c>
      <c r="B3686">
        <f ca="1">INDEX(fact_sold_generator!$A:$C,MATCH($A3686,fact_sold_generator!$C:$C,0),MATCH(B$1,fact_sold_generator!$1:$1,0))</f>
        <v>8</v>
      </c>
      <c r="C3686">
        <f ca="1">INDEX(fact_sold_generator!$A:$C,MATCH($A3686,fact_sold_generator!$C:$C,0),MATCH(C$1,fact_sold_generator!$1:$1,0))</f>
        <v>1</v>
      </c>
      <c r="D3686">
        <f t="shared" ca="1" si="114"/>
        <v>27</v>
      </c>
      <c r="H3686" t="str">
        <f t="shared" ca="1" si="115"/>
        <v>(8, '1', '27'),</v>
      </c>
    </row>
    <row r="3687" spans="1:8" x14ac:dyDescent="0.25">
      <c r="A3687">
        <f ca="1">RANDBETWEEN(MIN(fact_revenue_generator!C:C),MAX(fact_revenue_generator!C:C))</f>
        <v>2</v>
      </c>
      <c r="B3687">
        <f ca="1">INDEX(fact_sold_generator!$A:$C,MATCH($A3687,fact_sold_generator!$C:$C,0),MATCH(B$1,fact_sold_generator!$1:$1,0))</f>
        <v>2</v>
      </c>
      <c r="C3687">
        <f ca="1">INDEX(fact_sold_generator!$A:$C,MATCH($A3687,fact_sold_generator!$C:$C,0),MATCH(C$1,fact_sold_generator!$1:$1,0))</f>
        <v>1</v>
      </c>
      <c r="D3687">
        <f t="shared" ca="1" si="114"/>
        <v>96</v>
      </c>
      <c r="H3687" t="str">
        <f t="shared" ca="1" si="115"/>
        <v>(2, '1', '96'),</v>
      </c>
    </row>
    <row r="3688" spans="1:8" x14ac:dyDescent="0.25">
      <c r="A3688">
        <f ca="1">RANDBETWEEN(MIN(fact_revenue_generator!C:C),MAX(fact_revenue_generator!C:C))</f>
        <v>2</v>
      </c>
      <c r="B3688">
        <f ca="1">INDEX(fact_sold_generator!$A:$C,MATCH($A3688,fact_sold_generator!$C:$C,0),MATCH(B$1,fact_sold_generator!$1:$1,0))</f>
        <v>2</v>
      </c>
      <c r="C3688">
        <f ca="1">INDEX(fact_sold_generator!$A:$C,MATCH($A3688,fact_sold_generator!$C:$C,0),MATCH(C$1,fact_sold_generator!$1:$1,0))</f>
        <v>1</v>
      </c>
      <c r="D3688">
        <f t="shared" ca="1" si="114"/>
        <v>17</v>
      </c>
      <c r="H3688" t="str">
        <f t="shared" ca="1" si="115"/>
        <v>(2, '1', '17'),</v>
      </c>
    </row>
    <row r="3689" spans="1:8" x14ac:dyDescent="0.25">
      <c r="A3689">
        <f ca="1">RANDBETWEEN(MIN(fact_revenue_generator!C:C),MAX(fact_revenue_generator!C:C))</f>
        <v>7</v>
      </c>
      <c r="B3689">
        <f ca="1">INDEX(fact_sold_generator!$A:$C,MATCH($A3689,fact_sold_generator!$C:$C,0),MATCH(B$1,fact_sold_generator!$1:$1,0))</f>
        <v>7</v>
      </c>
      <c r="C3689">
        <f ca="1">INDEX(fact_sold_generator!$A:$C,MATCH($A3689,fact_sold_generator!$C:$C,0),MATCH(C$1,fact_sold_generator!$1:$1,0))</f>
        <v>1</v>
      </c>
      <c r="D3689">
        <f t="shared" ca="1" si="114"/>
        <v>98</v>
      </c>
      <c r="H3689" t="str">
        <f t="shared" ca="1" si="115"/>
        <v>(7, '1', '98'),</v>
      </c>
    </row>
    <row r="3690" spans="1:8" x14ac:dyDescent="0.25">
      <c r="A3690">
        <f ca="1">RANDBETWEEN(MIN(fact_revenue_generator!C:C),MAX(fact_revenue_generator!C:C))</f>
        <v>14</v>
      </c>
      <c r="B3690">
        <f ca="1">INDEX(fact_sold_generator!$A:$C,MATCH($A3690,fact_sold_generator!$C:$C,0),MATCH(B$1,fact_sold_generator!$1:$1,0))</f>
        <v>14</v>
      </c>
      <c r="C3690">
        <f ca="1">INDEX(fact_sold_generator!$A:$C,MATCH($A3690,fact_sold_generator!$C:$C,0),MATCH(C$1,fact_sold_generator!$1:$1,0))</f>
        <v>1</v>
      </c>
      <c r="D3690">
        <f t="shared" ca="1" si="114"/>
        <v>38</v>
      </c>
      <c r="H3690" t="str">
        <f t="shared" ca="1" si="115"/>
        <v>(14, '1', '38'),</v>
      </c>
    </row>
    <row r="3691" spans="1:8" x14ac:dyDescent="0.25">
      <c r="A3691">
        <f ca="1">RANDBETWEEN(MIN(fact_revenue_generator!C:C),MAX(fact_revenue_generator!C:C))</f>
        <v>14</v>
      </c>
      <c r="B3691">
        <f ca="1">INDEX(fact_sold_generator!$A:$C,MATCH($A3691,fact_sold_generator!$C:$C,0),MATCH(B$1,fact_sold_generator!$1:$1,0))</f>
        <v>14</v>
      </c>
      <c r="C3691">
        <f ca="1">INDEX(fact_sold_generator!$A:$C,MATCH($A3691,fact_sold_generator!$C:$C,0),MATCH(C$1,fact_sold_generator!$1:$1,0))</f>
        <v>1</v>
      </c>
      <c r="D3691">
        <f t="shared" ca="1" si="114"/>
        <v>96</v>
      </c>
      <c r="H3691" t="str">
        <f t="shared" ca="1" si="115"/>
        <v>(14, '1', '96'),</v>
      </c>
    </row>
    <row r="3692" spans="1:8" x14ac:dyDescent="0.25">
      <c r="A3692">
        <f ca="1">RANDBETWEEN(MIN(fact_revenue_generator!C:C),MAX(fact_revenue_generator!C:C))</f>
        <v>15</v>
      </c>
      <c r="B3692">
        <f ca="1">INDEX(fact_sold_generator!$A:$C,MATCH($A3692,fact_sold_generator!$C:$C,0),MATCH(B$1,fact_sold_generator!$1:$1,0))</f>
        <v>15</v>
      </c>
      <c r="C3692">
        <f ca="1">INDEX(fact_sold_generator!$A:$C,MATCH($A3692,fact_sold_generator!$C:$C,0),MATCH(C$1,fact_sold_generator!$1:$1,0))</f>
        <v>1</v>
      </c>
      <c r="D3692">
        <f t="shared" ca="1" si="114"/>
        <v>95</v>
      </c>
      <c r="H3692" t="str">
        <f t="shared" ca="1" si="115"/>
        <v>(15, '1', '95'),</v>
      </c>
    </row>
    <row r="3693" spans="1:8" x14ac:dyDescent="0.25">
      <c r="A3693">
        <f ca="1">RANDBETWEEN(MIN(fact_revenue_generator!C:C),MAX(fact_revenue_generator!C:C))</f>
        <v>2</v>
      </c>
      <c r="B3693">
        <f ca="1">INDEX(fact_sold_generator!$A:$C,MATCH($A3693,fact_sold_generator!$C:$C,0),MATCH(B$1,fact_sold_generator!$1:$1,0))</f>
        <v>2</v>
      </c>
      <c r="C3693">
        <f ca="1">INDEX(fact_sold_generator!$A:$C,MATCH($A3693,fact_sold_generator!$C:$C,0),MATCH(C$1,fact_sold_generator!$1:$1,0))</f>
        <v>1</v>
      </c>
      <c r="D3693">
        <f t="shared" ca="1" si="114"/>
        <v>36</v>
      </c>
      <c r="H3693" t="str">
        <f t="shared" ca="1" si="115"/>
        <v>(2, '1', '36'),</v>
      </c>
    </row>
    <row r="3694" spans="1:8" x14ac:dyDescent="0.25">
      <c r="A3694">
        <f ca="1">RANDBETWEEN(MIN(fact_revenue_generator!C:C),MAX(fact_revenue_generator!C:C))</f>
        <v>10</v>
      </c>
      <c r="B3694">
        <f ca="1">INDEX(fact_sold_generator!$A:$C,MATCH($A3694,fact_sold_generator!$C:$C,0),MATCH(B$1,fact_sold_generator!$1:$1,0))</f>
        <v>10</v>
      </c>
      <c r="C3694">
        <f ca="1">INDEX(fact_sold_generator!$A:$C,MATCH($A3694,fact_sold_generator!$C:$C,0),MATCH(C$1,fact_sold_generator!$1:$1,0))</f>
        <v>1</v>
      </c>
      <c r="D3694">
        <f t="shared" ca="1" si="114"/>
        <v>73</v>
      </c>
      <c r="H3694" t="str">
        <f t="shared" ca="1" si="115"/>
        <v>(10, '1', '73'),</v>
      </c>
    </row>
    <row r="3695" spans="1:8" x14ac:dyDescent="0.25">
      <c r="A3695">
        <f ca="1">RANDBETWEEN(MIN(fact_revenue_generator!C:C),MAX(fact_revenue_generator!C:C))</f>
        <v>2</v>
      </c>
      <c r="B3695">
        <f ca="1">INDEX(fact_sold_generator!$A:$C,MATCH($A3695,fact_sold_generator!$C:$C,0),MATCH(B$1,fact_sold_generator!$1:$1,0))</f>
        <v>2</v>
      </c>
      <c r="C3695">
        <f ca="1">INDEX(fact_sold_generator!$A:$C,MATCH($A3695,fact_sold_generator!$C:$C,0),MATCH(C$1,fact_sold_generator!$1:$1,0))</f>
        <v>1</v>
      </c>
      <c r="D3695">
        <f t="shared" ca="1" si="114"/>
        <v>77</v>
      </c>
      <c r="H3695" t="str">
        <f t="shared" ca="1" si="115"/>
        <v>(2, '1', '77'),</v>
      </c>
    </row>
    <row r="3696" spans="1:8" x14ac:dyDescent="0.25">
      <c r="A3696">
        <f ca="1">RANDBETWEEN(MIN(fact_revenue_generator!C:C),MAX(fact_revenue_generator!C:C))</f>
        <v>10</v>
      </c>
      <c r="B3696">
        <f ca="1">INDEX(fact_sold_generator!$A:$C,MATCH($A3696,fact_sold_generator!$C:$C,0),MATCH(B$1,fact_sold_generator!$1:$1,0))</f>
        <v>10</v>
      </c>
      <c r="C3696">
        <f ca="1">INDEX(fact_sold_generator!$A:$C,MATCH($A3696,fact_sold_generator!$C:$C,0),MATCH(C$1,fact_sold_generator!$1:$1,0))</f>
        <v>1</v>
      </c>
      <c r="D3696">
        <f t="shared" ca="1" si="114"/>
        <v>89</v>
      </c>
      <c r="H3696" t="str">
        <f t="shared" ca="1" si="115"/>
        <v>(10, '1', '89'),</v>
      </c>
    </row>
    <row r="3697" spans="1:8" x14ac:dyDescent="0.25">
      <c r="A3697">
        <f ca="1">RANDBETWEEN(MIN(fact_revenue_generator!C:C),MAX(fact_revenue_generator!C:C))</f>
        <v>14</v>
      </c>
      <c r="B3697">
        <f ca="1">INDEX(fact_sold_generator!$A:$C,MATCH($A3697,fact_sold_generator!$C:$C,0),MATCH(B$1,fact_sold_generator!$1:$1,0))</f>
        <v>14</v>
      </c>
      <c r="C3697">
        <f ca="1">INDEX(fact_sold_generator!$A:$C,MATCH($A3697,fact_sold_generator!$C:$C,0),MATCH(C$1,fact_sold_generator!$1:$1,0))</f>
        <v>1</v>
      </c>
      <c r="D3697">
        <f t="shared" ca="1" si="114"/>
        <v>47</v>
      </c>
      <c r="H3697" t="str">
        <f t="shared" ca="1" si="115"/>
        <v>(14, '1', '47'),</v>
      </c>
    </row>
    <row r="3698" spans="1:8" x14ac:dyDescent="0.25">
      <c r="A3698">
        <f ca="1">RANDBETWEEN(MIN(fact_revenue_generator!C:C),MAX(fact_revenue_generator!C:C))</f>
        <v>11</v>
      </c>
      <c r="B3698">
        <f ca="1">INDEX(fact_sold_generator!$A:$C,MATCH($A3698,fact_sold_generator!$C:$C,0),MATCH(B$1,fact_sold_generator!$1:$1,0))</f>
        <v>11</v>
      </c>
      <c r="C3698">
        <f ca="1">INDEX(fact_sold_generator!$A:$C,MATCH($A3698,fact_sold_generator!$C:$C,0),MATCH(C$1,fact_sold_generator!$1:$1,0))</f>
        <v>1</v>
      </c>
      <c r="D3698">
        <f t="shared" ca="1" si="114"/>
        <v>67</v>
      </c>
      <c r="H3698" t="str">
        <f t="shared" ca="1" si="115"/>
        <v>(11, '1', '67'),</v>
      </c>
    </row>
    <row r="3699" spans="1:8" x14ac:dyDescent="0.25">
      <c r="A3699">
        <f ca="1">RANDBETWEEN(MIN(fact_revenue_generator!C:C),MAX(fact_revenue_generator!C:C))</f>
        <v>8</v>
      </c>
      <c r="B3699">
        <f ca="1">INDEX(fact_sold_generator!$A:$C,MATCH($A3699,fact_sold_generator!$C:$C,0),MATCH(B$1,fact_sold_generator!$1:$1,0))</f>
        <v>8</v>
      </c>
      <c r="C3699">
        <f ca="1">INDEX(fact_sold_generator!$A:$C,MATCH($A3699,fact_sold_generator!$C:$C,0),MATCH(C$1,fact_sold_generator!$1:$1,0))</f>
        <v>1</v>
      </c>
      <c r="D3699">
        <f t="shared" ca="1" si="114"/>
        <v>25</v>
      </c>
      <c r="H3699" t="str">
        <f t="shared" ca="1" si="115"/>
        <v>(8, '1', '25'),</v>
      </c>
    </row>
    <row r="3700" spans="1:8" x14ac:dyDescent="0.25">
      <c r="A3700">
        <f ca="1">RANDBETWEEN(MIN(fact_revenue_generator!C:C),MAX(fact_revenue_generator!C:C))</f>
        <v>11</v>
      </c>
      <c r="B3700">
        <f ca="1">INDEX(fact_sold_generator!$A:$C,MATCH($A3700,fact_sold_generator!$C:$C,0),MATCH(B$1,fact_sold_generator!$1:$1,0))</f>
        <v>11</v>
      </c>
      <c r="C3700">
        <f ca="1">INDEX(fact_sold_generator!$A:$C,MATCH($A3700,fact_sold_generator!$C:$C,0),MATCH(C$1,fact_sold_generator!$1:$1,0))</f>
        <v>1</v>
      </c>
      <c r="D3700">
        <f t="shared" ca="1" si="114"/>
        <v>90</v>
      </c>
      <c r="H3700" t="str">
        <f t="shared" ca="1" si="115"/>
        <v>(11, '1', '90'),</v>
      </c>
    </row>
    <row r="3701" spans="1:8" x14ac:dyDescent="0.25">
      <c r="A3701">
        <f ca="1">RANDBETWEEN(MIN(fact_revenue_generator!C:C),MAX(fact_revenue_generator!C:C))</f>
        <v>13</v>
      </c>
      <c r="B3701">
        <f ca="1">INDEX(fact_sold_generator!$A:$C,MATCH($A3701,fact_sold_generator!$C:$C,0),MATCH(B$1,fact_sold_generator!$1:$1,0))</f>
        <v>13</v>
      </c>
      <c r="C3701">
        <f ca="1">INDEX(fact_sold_generator!$A:$C,MATCH($A3701,fact_sold_generator!$C:$C,0),MATCH(C$1,fact_sold_generator!$1:$1,0))</f>
        <v>1</v>
      </c>
      <c r="D3701">
        <f t="shared" ca="1" si="114"/>
        <v>44</v>
      </c>
      <c r="H3701" t="str">
        <f t="shared" ca="1" si="115"/>
        <v>(13, '1', '44'),</v>
      </c>
    </row>
    <row r="3702" spans="1:8" x14ac:dyDescent="0.25">
      <c r="A3702">
        <f ca="1">RANDBETWEEN(MIN(fact_revenue_generator!C:C),MAX(fact_revenue_generator!C:C))</f>
        <v>3</v>
      </c>
      <c r="B3702">
        <f ca="1">INDEX(fact_sold_generator!$A:$C,MATCH($A3702,fact_sold_generator!$C:$C,0),MATCH(B$1,fact_sold_generator!$1:$1,0))</f>
        <v>3</v>
      </c>
      <c r="C3702">
        <f ca="1">INDEX(fact_sold_generator!$A:$C,MATCH($A3702,fact_sold_generator!$C:$C,0),MATCH(C$1,fact_sold_generator!$1:$1,0))</f>
        <v>1</v>
      </c>
      <c r="D3702">
        <f t="shared" ca="1" si="114"/>
        <v>88</v>
      </c>
      <c r="H3702" t="str">
        <f t="shared" ca="1" si="115"/>
        <v>(3, '1', '88'),</v>
      </c>
    </row>
    <row r="3703" spans="1:8" x14ac:dyDescent="0.25">
      <c r="A3703">
        <f ca="1">RANDBETWEEN(MIN(fact_revenue_generator!C:C),MAX(fact_revenue_generator!C:C))</f>
        <v>10</v>
      </c>
      <c r="B3703">
        <f ca="1">INDEX(fact_sold_generator!$A:$C,MATCH($A3703,fact_sold_generator!$C:$C,0),MATCH(B$1,fact_sold_generator!$1:$1,0))</f>
        <v>10</v>
      </c>
      <c r="C3703">
        <f ca="1">INDEX(fact_sold_generator!$A:$C,MATCH($A3703,fact_sold_generator!$C:$C,0),MATCH(C$1,fact_sold_generator!$1:$1,0))</f>
        <v>1</v>
      </c>
      <c r="D3703">
        <f t="shared" ca="1" si="114"/>
        <v>19</v>
      </c>
      <c r="H3703" t="str">
        <f t="shared" ca="1" si="115"/>
        <v>(10, '1', '19'),</v>
      </c>
    </row>
    <row r="3704" spans="1:8" x14ac:dyDescent="0.25">
      <c r="A3704">
        <f ca="1">RANDBETWEEN(MIN(fact_revenue_generator!C:C),MAX(fact_revenue_generator!C:C))</f>
        <v>14</v>
      </c>
      <c r="B3704">
        <f ca="1">INDEX(fact_sold_generator!$A:$C,MATCH($A3704,fact_sold_generator!$C:$C,0),MATCH(B$1,fact_sold_generator!$1:$1,0))</f>
        <v>14</v>
      </c>
      <c r="C3704">
        <f ca="1">INDEX(fact_sold_generator!$A:$C,MATCH($A3704,fact_sold_generator!$C:$C,0),MATCH(C$1,fact_sold_generator!$1:$1,0))</f>
        <v>1</v>
      </c>
      <c r="D3704">
        <f t="shared" ca="1" si="114"/>
        <v>90</v>
      </c>
      <c r="H3704" t="str">
        <f t="shared" ca="1" si="115"/>
        <v>(14, '1', '90'),</v>
      </c>
    </row>
    <row r="3705" spans="1:8" x14ac:dyDescent="0.25">
      <c r="A3705">
        <f ca="1">RANDBETWEEN(MIN(fact_revenue_generator!C:C),MAX(fact_revenue_generator!C:C))</f>
        <v>11</v>
      </c>
      <c r="B3705">
        <f ca="1">INDEX(fact_sold_generator!$A:$C,MATCH($A3705,fact_sold_generator!$C:$C,0),MATCH(B$1,fact_sold_generator!$1:$1,0))</f>
        <v>11</v>
      </c>
      <c r="C3705">
        <f ca="1">INDEX(fact_sold_generator!$A:$C,MATCH($A3705,fact_sold_generator!$C:$C,0),MATCH(C$1,fact_sold_generator!$1:$1,0))</f>
        <v>1</v>
      </c>
      <c r="D3705">
        <f t="shared" ca="1" si="114"/>
        <v>37</v>
      </c>
      <c r="H3705" t="str">
        <f t="shared" ca="1" si="115"/>
        <v>(11, '1', '37'),</v>
      </c>
    </row>
    <row r="3706" spans="1:8" x14ac:dyDescent="0.25">
      <c r="A3706">
        <f ca="1">RANDBETWEEN(MIN(fact_revenue_generator!C:C),MAX(fact_revenue_generator!C:C))</f>
        <v>5</v>
      </c>
      <c r="B3706">
        <f ca="1">INDEX(fact_sold_generator!$A:$C,MATCH($A3706,fact_sold_generator!$C:$C,0),MATCH(B$1,fact_sold_generator!$1:$1,0))</f>
        <v>5</v>
      </c>
      <c r="C3706">
        <f ca="1">INDEX(fact_sold_generator!$A:$C,MATCH($A3706,fact_sold_generator!$C:$C,0),MATCH(C$1,fact_sold_generator!$1:$1,0))</f>
        <v>1</v>
      </c>
      <c r="D3706">
        <f t="shared" ca="1" si="114"/>
        <v>72</v>
      </c>
      <c r="H3706" t="str">
        <f t="shared" ca="1" si="115"/>
        <v>(5, '1', '72'),</v>
      </c>
    </row>
    <row r="3707" spans="1:8" x14ac:dyDescent="0.25">
      <c r="A3707">
        <f ca="1">RANDBETWEEN(MIN(fact_revenue_generator!C:C),MAX(fact_revenue_generator!C:C))</f>
        <v>4</v>
      </c>
      <c r="B3707">
        <f ca="1">INDEX(fact_sold_generator!$A:$C,MATCH($A3707,fact_sold_generator!$C:$C,0),MATCH(B$1,fact_sold_generator!$1:$1,0))</f>
        <v>4</v>
      </c>
      <c r="C3707">
        <f ca="1">INDEX(fact_sold_generator!$A:$C,MATCH($A3707,fact_sold_generator!$C:$C,0),MATCH(C$1,fact_sold_generator!$1:$1,0))</f>
        <v>1</v>
      </c>
      <c r="D3707">
        <f t="shared" ca="1" si="114"/>
        <v>56</v>
      </c>
      <c r="H3707" t="str">
        <f t="shared" ca="1" si="115"/>
        <v>(4, '1', '56'),</v>
      </c>
    </row>
    <row r="3708" spans="1:8" x14ac:dyDescent="0.25">
      <c r="A3708">
        <f ca="1">RANDBETWEEN(MIN(fact_revenue_generator!C:C),MAX(fact_revenue_generator!C:C))</f>
        <v>15</v>
      </c>
      <c r="B3708">
        <f ca="1">INDEX(fact_sold_generator!$A:$C,MATCH($A3708,fact_sold_generator!$C:$C,0),MATCH(B$1,fact_sold_generator!$1:$1,0))</f>
        <v>15</v>
      </c>
      <c r="C3708">
        <f ca="1">INDEX(fact_sold_generator!$A:$C,MATCH($A3708,fact_sold_generator!$C:$C,0),MATCH(C$1,fact_sold_generator!$1:$1,0))</f>
        <v>1</v>
      </c>
      <c r="D3708">
        <f t="shared" ca="1" si="114"/>
        <v>53</v>
      </c>
      <c r="H3708" t="str">
        <f t="shared" ca="1" si="115"/>
        <v>(15, '1', '53'),</v>
      </c>
    </row>
    <row r="3709" spans="1:8" x14ac:dyDescent="0.25">
      <c r="A3709">
        <f ca="1">RANDBETWEEN(MIN(fact_revenue_generator!C:C),MAX(fact_revenue_generator!C:C))</f>
        <v>9</v>
      </c>
      <c r="B3709">
        <f ca="1">INDEX(fact_sold_generator!$A:$C,MATCH($A3709,fact_sold_generator!$C:$C,0),MATCH(B$1,fact_sold_generator!$1:$1,0))</f>
        <v>9</v>
      </c>
      <c r="C3709">
        <f ca="1">INDEX(fact_sold_generator!$A:$C,MATCH($A3709,fact_sold_generator!$C:$C,0),MATCH(C$1,fact_sold_generator!$1:$1,0))</f>
        <v>1</v>
      </c>
      <c r="D3709">
        <f t="shared" ca="1" si="114"/>
        <v>35</v>
      </c>
      <c r="H3709" t="str">
        <f t="shared" ca="1" si="115"/>
        <v>(9, '1', '35'),</v>
      </c>
    </row>
    <row r="3710" spans="1:8" x14ac:dyDescent="0.25">
      <c r="A3710">
        <f ca="1">RANDBETWEEN(MIN(fact_revenue_generator!C:C),MAX(fact_revenue_generator!C:C))</f>
        <v>6</v>
      </c>
      <c r="B3710">
        <f ca="1">INDEX(fact_sold_generator!$A:$C,MATCH($A3710,fact_sold_generator!$C:$C,0),MATCH(B$1,fact_sold_generator!$1:$1,0))</f>
        <v>6</v>
      </c>
      <c r="C3710">
        <f ca="1">INDEX(fact_sold_generator!$A:$C,MATCH($A3710,fact_sold_generator!$C:$C,0),MATCH(C$1,fact_sold_generator!$1:$1,0))</f>
        <v>1</v>
      </c>
      <c r="D3710">
        <f t="shared" ca="1" si="114"/>
        <v>7</v>
      </c>
      <c r="H3710" t="str">
        <f t="shared" ca="1" si="115"/>
        <v>(6, '1', '7'),</v>
      </c>
    </row>
    <row r="3711" spans="1:8" x14ac:dyDescent="0.25">
      <c r="A3711">
        <f ca="1">RANDBETWEEN(MIN(fact_revenue_generator!C:C),MAX(fact_revenue_generator!C:C))</f>
        <v>12</v>
      </c>
      <c r="B3711">
        <f ca="1">INDEX(fact_sold_generator!$A:$C,MATCH($A3711,fact_sold_generator!$C:$C,0),MATCH(B$1,fact_sold_generator!$1:$1,0))</f>
        <v>12</v>
      </c>
      <c r="C3711">
        <f ca="1">INDEX(fact_sold_generator!$A:$C,MATCH($A3711,fact_sold_generator!$C:$C,0),MATCH(C$1,fact_sold_generator!$1:$1,0))</f>
        <v>1</v>
      </c>
      <c r="D3711">
        <f t="shared" ca="1" si="114"/>
        <v>58</v>
      </c>
      <c r="H3711" t="str">
        <f t="shared" ca="1" si="115"/>
        <v>(12, '1', '58'),</v>
      </c>
    </row>
    <row r="3712" spans="1:8" x14ac:dyDescent="0.25">
      <c r="A3712">
        <f ca="1">RANDBETWEEN(MIN(fact_revenue_generator!C:C),MAX(fact_revenue_generator!C:C))</f>
        <v>3</v>
      </c>
      <c r="B3712">
        <f ca="1">INDEX(fact_sold_generator!$A:$C,MATCH($A3712,fact_sold_generator!$C:$C,0),MATCH(B$1,fact_sold_generator!$1:$1,0))</f>
        <v>3</v>
      </c>
      <c r="C3712">
        <f ca="1">INDEX(fact_sold_generator!$A:$C,MATCH($A3712,fact_sold_generator!$C:$C,0),MATCH(C$1,fact_sold_generator!$1:$1,0))</f>
        <v>1</v>
      </c>
      <c r="D3712">
        <f t="shared" ca="1" si="114"/>
        <v>98</v>
      </c>
      <c r="H3712" t="str">
        <f t="shared" ca="1" si="115"/>
        <v>(3, '1', '98'),</v>
      </c>
    </row>
    <row r="3713" spans="1:8" x14ac:dyDescent="0.25">
      <c r="A3713">
        <f ca="1">RANDBETWEEN(MIN(fact_revenue_generator!C:C),MAX(fact_revenue_generator!C:C))</f>
        <v>6</v>
      </c>
      <c r="B3713">
        <f ca="1">INDEX(fact_sold_generator!$A:$C,MATCH($A3713,fact_sold_generator!$C:$C,0),MATCH(B$1,fact_sold_generator!$1:$1,0))</f>
        <v>6</v>
      </c>
      <c r="C3713">
        <f ca="1">INDEX(fact_sold_generator!$A:$C,MATCH($A3713,fact_sold_generator!$C:$C,0),MATCH(C$1,fact_sold_generator!$1:$1,0))</f>
        <v>1</v>
      </c>
      <c r="D3713">
        <f t="shared" ca="1" si="114"/>
        <v>49</v>
      </c>
      <c r="H3713" t="str">
        <f t="shared" ca="1" si="115"/>
        <v>(6, '1', '49'),</v>
      </c>
    </row>
    <row r="3714" spans="1:8" x14ac:dyDescent="0.25">
      <c r="A3714">
        <f ca="1">RANDBETWEEN(MIN(fact_revenue_generator!C:C),MAX(fact_revenue_generator!C:C))</f>
        <v>2</v>
      </c>
      <c r="B3714">
        <f ca="1">INDEX(fact_sold_generator!$A:$C,MATCH($A3714,fact_sold_generator!$C:$C,0),MATCH(B$1,fact_sold_generator!$1:$1,0))</f>
        <v>2</v>
      </c>
      <c r="C3714">
        <f ca="1">INDEX(fact_sold_generator!$A:$C,MATCH($A3714,fact_sold_generator!$C:$C,0),MATCH(C$1,fact_sold_generator!$1:$1,0))</f>
        <v>1</v>
      </c>
      <c r="D3714">
        <f t="shared" ca="1" si="114"/>
        <v>13</v>
      </c>
      <c r="H3714" t="str">
        <f t="shared" ca="1" si="115"/>
        <v>(2, '1', '13'),</v>
      </c>
    </row>
    <row r="3715" spans="1:8" x14ac:dyDescent="0.25">
      <c r="A3715">
        <f ca="1">RANDBETWEEN(MIN(fact_revenue_generator!C:C),MAX(fact_revenue_generator!C:C))</f>
        <v>16</v>
      </c>
      <c r="B3715">
        <f ca="1">INDEX(fact_sold_generator!$A:$C,MATCH($A3715,fact_sold_generator!$C:$C,0),MATCH(B$1,fact_sold_generator!$1:$1,0))</f>
        <v>16</v>
      </c>
      <c r="C3715">
        <f ca="1">INDEX(fact_sold_generator!$A:$C,MATCH($A3715,fact_sold_generator!$C:$C,0),MATCH(C$1,fact_sold_generator!$1:$1,0))</f>
        <v>1</v>
      </c>
      <c r="D3715">
        <f t="shared" ref="D3715:D3778" ca="1" si="116">RANDBETWEEN(1,100)</f>
        <v>83</v>
      </c>
      <c r="H3715" t="str">
        <f t="shared" ref="H3715:H3778" ca="1" si="117">"("&amp;B3715&amp;", '"&amp;C3715&amp;"', '"&amp;D3715&amp;"'),"</f>
        <v>(16, '1', '83'),</v>
      </c>
    </row>
    <row r="3716" spans="1:8" x14ac:dyDescent="0.25">
      <c r="A3716">
        <f ca="1">RANDBETWEEN(MIN(fact_revenue_generator!C:C),MAX(fact_revenue_generator!C:C))</f>
        <v>12</v>
      </c>
      <c r="B3716">
        <f ca="1">INDEX(fact_sold_generator!$A:$C,MATCH($A3716,fact_sold_generator!$C:$C,0),MATCH(B$1,fact_sold_generator!$1:$1,0))</f>
        <v>12</v>
      </c>
      <c r="C3716">
        <f ca="1">INDEX(fact_sold_generator!$A:$C,MATCH($A3716,fact_sold_generator!$C:$C,0),MATCH(C$1,fact_sold_generator!$1:$1,0))</f>
        <v>1</v>
      </c>
      <c r="D3716">
        <f t="shared" ca="1" si="116"/>
        <v>64</v>
      </c>
      <c r="H3716" t="str">
        <f t="shared" ca="1" si="117"/>
        <v>(12, '1', '64'),</v>
      </c>
    </row>
    <row r="3717" spans="1:8" x14ac:dyDescent="0.25">
      <c r="A3717">
        <f ca="1">RANDBETWEEN(MIN(fact_revenue_generator!C:C),MAX(fact_revenue_generator!C:C))</f>
        <v>11</v>
      </c>
      <c r="B3717">
        <f ca="1">INDEX(fact_sold_generator!$A:$C,MATCH($A3717,fact_sold_generator!$C:$C,0),MATCH(B$1,fact_sold_generator!$1:$1,0))</f>
        <v>11</v>
      </c>
      <c r="C3717">
        <f ca="1">INDEX(fact_sold_generator!$A:$C,MATCH($A3717,fact_sold_generator!$C:$C,0),MATCH(C$1,fact_sold_generator!$1:$1,0))</f>
        <v>1</v>
      </c>
      <c r="D3717">
        <f t="shared" ca="1" si="116"/>
        <v>33</v>
      </c>
      <c r="H3717" t="str">
        <f t="shared" ca="1" si="117"/>
        <v>(11, '1', '33'),</v>
      </c>
    </row>
    <row r="3718" spans="1:8" x14ac:dyDescent="0.25">
      <c r="A3718">
        <f ca="1">RANDBETWEEN(MIN(fact_revenue_generator!C:C),MAX(fact_revenue_generator!C:C))</f>
        <v>6</v>
      </c>
      <c r="B3718">
        <f ca="1">INDEX(fact_sold_generator!$A:$C,MATCH($A3718,fact_sold_generator!$C:$C,0),MATCH(B$1,fact_sold_generator!$1:$1,0))</f>
        <v>6</v>
      </c>
      <c r="C3718">
        <f ca="1">INDEX(fact_sold_generator!$A:$C,MATCH($A3718,fact_sold_generator!$C:$C,0),MATCH(C$1,fact_sold_generator!$1:$1,0))</f>
        <v>1</v>
      </c>
      <c r="D3718">
        <f t="shared" ca="1" si="116"/>
        <v>89</v>
      </c>
      <c r="H3718" t="str">
        <f t="shared" ca="1" si="117"/>
        <v>(6, '1', '89'),</v>
      </c>
    </row>
    <row r="3719" spans="1:8" x14ac:dyDescent="0.25">
      <c r="A3719">
        <f ca="1">RANDBETWEEN(MIN(fact_revenue_generator!C:C),MAX(fact_revenue_generator!C:C))</f>
        <v>12</v>
      </c>
      <c r="B3719">
        <f ca="1">INDEX(fact_sold_generator!$A:$C,MATCH($A3719,fact_sold_generator!$C:$C,0),MATCH(B$1,fact_sold_generator!$1:$1,0))</f>
        <v>12</v>
      </c>
      <c r="C3719">
        <f ca="1">INDEX(fact_sold_generator!$A:$C,MATCH($A3719,fact_sold_generator!$C:$C,0),MATCH(C$1,fact_sold_generator!$1:$1,0))</f>
        <v>1</v>
      </c>
      <c r="D3719">
        <f t="shared" ca="1" si="116"/>
        <v>85</v>
      </c>
      <c r="H3719" t="str">
        <f t="shared" ca="1" si="117"/>
        <v>(12, '1', '85'),</v>
      </c>
    </row>
    <row r="3720" spans="1:8" x14ac:dyDescent="0.25">
      <c r="A3720">
        <f ca="1">RANDBETWEEN(MIN(fact_revenue_generator!C:C),MAX(fact_revenue_generator!C:C))</f>
        <v>1</v>
      </c>
      <c r="B3720">
        <f ca="1">INDEX(fact_sold_generator!$A:$C,MATCH($A3720,fact_sold_generator!$C:$C,0),MATCH(B$1,fact_sold_generator!$1:$1,0))</f>
        <v>1</v>
      </c>
      <c r="C3720">
        <f ca="1">INDEX(fact_sold_generator!$A:$C,MATCH($A3720,fact_sold_generator!$C:$C,0),MATCH(C$1,fact_sold_generator!$1:$1,0))</f>
        <v>1</v>
      </c>
      <c r="D3720">
        <f t="shared" ca="1" si="116"/>
        <v>15</v>
      </c>
      <c r="H3720" t="str">
        <f t="shared" ca="1" si="117"/>
        <v>(1, '1', '15'),</v>
      </c>
    </row>
    <row r="3721" spans="1:8" x14ac:dyDescent="0.25">
      <c r="A3721">
        <f ca="1">RANDBETWEEN(MIN(fact_revenue_generator!C:C),MAX(fact_revenue_generator!C:C))</f>
        <v>14</v>
      </c>
      <c r="B3721">
        <f ca="1">INDEX(fact_sold_generator!$A:$C,MATCH($A3721,fact_sold_generator!$C:$C,0),MATCH(B$1,fact_sold_generator!$1:$1,0))</f>
        <v>14</v>
      </c>
      <c r="C3721">
        <f ca="1">INDEX(fact_sold_generator!$A:$C,MATCH($A3721,fact_sold_generator!$C:$C,0),MATCH(C$1,fact_sold_generator!$1:$1,0))</f>
        <v>1</v>
      </c>
      <c r="D3721">
        <f t="shared" ca="1" si="116"/>
        <v>3</v>
      </c>
      <c r="H3721" t="str">
        <f t="shared" ca="1" si="117"/>
        <v>(14, '1', '3'),</v>
      </c>
    </row>
    <row r="3722" spans="1:8" x14ac:dyDescent="0.25">
      <c r="A3722">
        <f ca="1">RANDBETWEEN(MIN(fact_revenue_generator!C:C),MAX(fact_revenue_generator!C:C))</f>
        <v>8</v>
      </c>
      <c r="B3722">
        <f ca="1">INDEX(fact_sold_generator!$A:$C,MATCH($A3722,fact_sold_generator!$C:$C,0),MATCH(B$1,fact_sold_generator!$1:$1,0))</f>
        <v>8</v>
      </c>
      <c r="C3722">
        <f ca="1">INDEX(fact_sold_generator!$A:$C,MATCH($A3722,fact_sold_generator!$C:$C,0),MATCH(C$1,fact_sold_generator!$1:$1,0))</f>
        <v>1</v>
      </c>
      <c r="D3722">
        <f t="shared" ca="1" si="116"/>
        <v>11</v>
      </c>
      <c r="H3722" t="str">
        <f t="shared" ca="1" si="117"/>
        <v>(8, '1', '11'),</v>
      </c>
    </row>
    <row r="3723" spans="1:8" x14ac:dyDescent="0.25">
      <c r="A3723">
        <f ca="1">RANDBETWEEN(MIN(fact_revenue_generator!C:C),MAX(fact_revenue_generator!C:C))</f>
        <v>3</v>
      </c>
      <c r="B3723">
        <f ca="1">INDEX(fact_sold_generator!$A:$C,MATCH($A3723,fact_sold_generator!$C:$C,0),MATCH(B$1,fact_sold_generator!$1:$1,0))</f>
        <v>3</v>
      </c>
      <c r="C3723">
        <f ca="1">INDEX(fact_sold_generator!$A:$C,MATCH($A3723,fact_sold_generator!$C:$C,0),MATCH(C$1,fact_sold_generator!$1:$1,0))</f>
        <v>1</v>
      </c>
      <c r="D3723">
        <f t="shared" ca="1" si="116"/>
        <v>46</v>
      </c>
      <c r="H3723" t="str">
        <f t="shared" ca="1" si="117"/>
        <v>(3, '1', '46'),</v>
      </c>
    </row>
    <row r="3724" spans="1:8" x14ac:dyDescent="0.25">
      <c r="A3724">
        <f ca="1">RANDBETWEEN(MIN(fact_revenue_generator!C:C),MAX(fact_revenue_generator!C:C))</f>
        <v>4</v>
      </c>
      <c r="B3724">
        <f ca="1">INDEX(fact_sold_generator!$A:$C,MATCH($A3724,fact_sold_generator!$C:$C,0),MATCH(B$1,fact_sold_generator!$1:$1,0))</f>
        <v>4</v>
      </c>
      <c r="C3724">
        <f ca="1">INDEX(fact_sold_generator!$A:$C,MATCH($A3724,fact_sold_generator!$C:$C,0),MATCH(C$1,fact_sold_generator!$1:$1,0))</f>
        <v>1</v>
      </c>
      <c r="D3724">
        <f t="shared" ca="1" si="116"/>
        <v>99</v>
      </c>
      <c r="H3724" t="str">
        <f t="shared" ca="1" si="117"/>
        <v>(4, '1', '99'),</v>
      </c>
    </row>
    <row r="3725" spans="1:8" x14ac:dyDescent="0.25">
      <c r="A3725">
        <f ca="1">RANDBETWEEN(MIN(fact_revenue_generator!C:C),MAX(fact_revenue_generator!C:C))</f>
        <v>3</v>
      </c>
      <c r="B3725">
        <f ca="1">INDEX(fact_sold_generator!$A:$C,MATCH($A3725,fact_sold_generator!$C:$C,0),MATCH(B$1,fact_sold_generator!$1:$1,0))</f>
        <v>3</v>
      </c>
      <c r="C3725">
        <f ca="1">INDEX(fact_sold_generator!$A:$C,MATCH($A3725,fact_sold_generator!$C:$C,0),MATCH(C$1,fact_sold_generator!$1:$1,0))</f>
        <v>1</v>
      </c>
      <c r="D3725">
        <f t="shared" ca="1" si="116"/>
        <v>74</v>
      </c>
      <c r="H3725" t="str">
        <f t="shared" ca="1" si="117"/>
        <v>(3, '1', '74'),</v>
      </c>
    </row>
    <row r="3726" spans="1:8" x14ac:dyDescent="0.25">
      <c r="A3726">
        <f ca="1">RANDBETWEEN(MIN(fact_revenue_generator!C:C),MAX(fact_revenue_generator!C:C))</f>
        <v>10</v>
      </c>
      <c r="B3726">
        <f ca="1">INDEX(fact_sold_generator!$A:$C,MATCH($A3726,fact_sold_generator!$C:$C,0),MATCH(B$1,fact_sold_generator!$1:$1,0))</f>
        <v>10</v>
      </c>
      <c r="C3726">
        <f ca="1">INDEX(fact_sold_generator!$A:$C,MATCH($A3726,fact_sold_generator!$C:$C,0),MATCH(C$1,fact_sold_generator!$1:$1,0))</f>
        <v>1</v>
      </c>
      <c r="D3726">
        <f t="shared" ca="1" si="116"/>
        <v>22</v>
      </c>
      <c r="H3726" t="str">
        <f t="shared" ca="1" si="117"/>
        <v>(10, '1', '22'),</v>
      </c>
    </row>
    <row r="3727" spans="1:8" x14ac:dyDescent="0.25">
      <c r="A3727">
        <f ca="1">RANDBETWEEN(MIN(fact_revenue_generator!C:C),MAX(fact_revenue_generator!C:C))</f>
        <v>1</v>
      </c>
      <c r="B3727">
        <f ca="1">INDEX(fact_sold_generator!$A:$C,MATCH($A3727,fact_sold_generator!$C:$C,0),MATCH(B$1,fact_sold_generator!$1:$1,0))</f>
        <v>1</v>
      </c>
      <c r="C3727">
        <f ca="1">INDEX(fact_sold_generator!$A:$C,MATCH($A3727,fact_sold_generator!$C:$C,0),MATCH(C$1,fact_sold_generator!$1:$1,0))</f>
        <v>1</v>
      </c>
      <c r="D3727">
        <f t="shared" ca="1" si="116"/>
        <v>68</v>
      </c>
      <c r="H3727" t="str">
        <f t="shared" ca="1" si="117"/>
        <v>(1, '1', '68'),</v>
      </c>
    </row>
    <row r="3728" spans="1:8" x14ac:dyDescent="0.25">
      <c r="A3728">
        <f ca="1">RANDBETWEEN(MIN(fact_revenue_generator!C:C),MAX(fact_revenue_generator!C:C))</f>
        <v>7</v>
      </c>
      <c r="B3728">
        <f ca="1">INDEX(fact_sold_generator!$A:$C,MATCH($A3728,fact_sold_generator!$C:$C,0),MATCH(B$1,fact_sold_generator!$1:$1,0))</f>
        <v>7</v>
      </c>
      <c r="C3728">
        <f ca="1">INDEX(fact_sold_generator!$A:$C,MATCH($A3728,fact_sold_generator!$C:$C,0),MATCH(C$1,fact_sold_generator!$1:$1,0))</f>
        <v>1</v>
      </c>
      <c r="D3728">
        <f t="shared" ca="1" si="116"/>
        <v>79</v>
      </c>
      <c r="H3728" t="str">
        <f t="shared" ca="1" si="117"/>
        <v>(7, '1', '79'),</v>
      </c>
    </row>
    <row r="3729" spans="1:8" x14ac:dyDescent="0.25">
      <c r="A3729">
        <f ca="1">RANDBETWEEN(MIN(fact_revenue_generator!C:C),MAX(fact_revenue_generator!C:C))</f>
        <v>5</v>
      </c>
      <c r="B3729">
        <f ca="1">INDEX(fact_sold_generator!$A:$C,MATCH($A3729,fact_sold_generator!$C:$C,0),MATCH(B$1,fact_sold_generator!$1:$1,0))</f>
        <v>5</v>
      </c>
      <c r="C3729">
        <f ca="1">INDEX(fact_sold_generator!$A:$C,MATCH($A3729,fact_sold_generator!$C:$C,0),MATCH(C$1,fact_sold_generator!$1:$1,0))</f>
        <v>1</v>
      </c>
      <c r="D3729">
        <f t="shared" ca="1" si="116"/>
        <v>16</v>
      </c>
      <c r="H3729" t="str">
        <f t="shared" ca="1" si="117"/>
        <v>(5, '1', '16'),</v>
      </c>
    </row>
    <row r="3730" spans="1:8" x14ac:dyDescent="0.25">
      <c r="A3730">
        <f ca="1">RANDBETWEEN(MIN(fact_revenue_generator!C:C),MAX(fact_revenue_generator!C:C))</f>
        <v>4</v>
      </c>
      <c r="B3730">
        <f ca="1">INDEX(fact_sold_generator!$A:$C,MATCH($A3730,fact_sold_generator!$C:$C,0),MATCH(B$1,fact_sold_generator!$1:$1,0))</f>
        <v>4</v>
      </c>
      <c r="C3730">
        <f ca="1">INDEX(fact_sold_generator!$A:$C,MATCH($A3730,fact_sold_generator!$C:$C,0),MATCH(C$1,fact_sold_generator!$1:$1,0))</f>
        <v>1</v>
      </c>
      <c r="D3730">
        <f t="shared" ca="1" si="116"/>
        <v>4</v>
      </c>
      <c r="H3730" t="str">
        <f t="shared" ca="1" si="117"/>
        <v>(4, '1', '4'),</v>
      </c>
    </row>
    <row r="3731" spans="1:8" x14ac:dyDescent="0.25">
      <c r="A3731">
        <f ca="1">RANDBETWEEN(MIN(fact_revenue_generator!C:C),MAX(fact_revenue_generator!C:C))</f>
        <v>10</v>
      </c>
      <c r="B3731">
        <f ca="1">INDEX(fact_sold_generator!$A:$C,MATCH($A3731,fact_sold_generator!$C:$C,0),MATCH(B$1,fact_sold_generator!$1:$1,0))</f>
        <v>10</v>
      </c>
      <c r="C3731">
        <f ca="1">INDEX(fact_sold_generator!$A:$C,MATCH($A3731,fact_sold_generator!$C:$C,0),MATCH(C$1,fact_sold_generator!$1:$1,0))</f>
        <v>1</v>
      </c>
      <c r="D3731">
        <f t="shared" ca="1" si="116"/>
        <v>93</v>
      </c>
      <c r="H3731" t="str">
        <f t="shared" ca="1" si="117"/>
        <v>(10, '1', '93'),</v>
      </c>
    </row>
    <row r="3732" spans="1:8" x14ac:dyDescent="0.25">
      <c r="A3732">
        <f ca="1">RANDBETWEEN(MIN(fact_revenue_generator!C:C),MAX(fact_revenue_generator!C:C))</f>
        <v>10</v>
      </c>
      <c r="B3732">
        <f ca="1">INDEX(fact_sold_generator!$A:$C,MATCH($A3732,fact_sold_generator!$C:$C,0),MATCH(B$1,fact_sold_generator!$1:$1,0))</f>
        <v>10</v>
      </c>
      <c r="C3732">
        <f ca="1">INDEX(fact_sold_generator!$A:$C,MATCH($A3732,fact_sold_generator!$C:$C,0),MATCH(C$1,fact_sold_generator!$1:$1,0))</f>
        <v>1</v>
      </c>
      <c r="D3732">
        <f t="shared" ca="1" si="116"/>
        <v>73</v>
      </c>
      <c r="H3732" t="str">
        <f t="shared" ca="1" si="117"/>
        <v>(10, '1', '73'),</v>
      </c>
    </row>
    <row r="3733" spans="1:8" x14ac:dyDescent="0.25">
      <c r="A3733">
        <f ca="1">RANDBETWEEN(MIN(fact_revenue_generator!C:C),MAX(fact_revenue_generator!C:C))</f>
        <v>11</v>
      </c>
      <c r="B3733">
        <f ca="1">INDEX(fact_sold_generator!$A:$C,MATCH($A3733,fact_sold_generator!$C:$C,0),MATCH(B$1,fact_sold_generator!$1:$1,0))</f>
        <v>11</v>
      </c>
      <c r="C3733">
        <f ca="1">INDEX(fact_sold_generator!$A:$C,MATCH($A3733,fact_sold_generator!$C:$C,0),MATCH(C$1,fact_sold_generator!$1:$1,0))</f>
        <v>1</v>
      </c>
      <c r="D3733">
        <f t="shared" ca="1" si="116"/>
        <v>73</v>
      </c>
      <c r="H3733" t="str">
        <f t="shared" ca="1" si="117"/>
        <v>(11, '1', '73'),</v>
      </c>
    </row>
    <row r="3734" spans="1:8" x14ac:dyDescent="0.25">
      <c r="A3734">
        <f ca="1">RANDBETWEEN(MIN(fact_revenue_generator!C:C),MAX(fact_revenue_generator!C:C))</f>
        <v>1</v>
      </c>
      <c r="B3734">
        <f ca="1">INDEX(fact_sold_generator!$A:$C,MATCH($A3734,fact_sold_generator!$C:$C,0),MATCH(B$1,fact_sold_generator!$1:$1,0))</f>
        <v>1</v>
      </c>
      <c r="C3734">
        <f ca="1">INDEX(fact_sold_generator!$A:$C,MATCH($A3734,fact_sold_generator!$C:$C,0),MATCH(C$1,fact_sold_generator!$1:$1,0))</f>
        <v>1</v>
      </c>
      <c r="D3734">
        <f t="shared" ca="1" si="116"/>
        <v>58</v>
      </c>
      <c r="H3734" t="str">
        <f t="shared" ca="1" si="117"/>
        <v>(1, '1', '58'),</v>
      </c>
    </row>
    <row r="3735" spans="1:8" x14ac:dyDescent="0.25">
      <c r="A3735">
        <f ca="1">RANDBETWEEN(MIN(fact_revenue_generator!C:C),MAX(fact_revenue_generator!C:C))</f>
        <v>13</v>
      </c>
      <c r="B3735">
        <f ca="1">INDEX(fact_sold_generator!$A:$C,MATCH($A3735,fact_sold_generator!$C:$C,0),MATCH(B$1,fact_sold_generator!$1:$1,0))</f>
        <v>13</v>
      </c>
      <c r="C3735">
        <f ca="1">INDEX(fact_sold_generator!$A:$C,MATCH($A3735,fact_sold_generator!$C:$C,0),MATCH(C$1,fact_sold_generator!$1:$1,0))</f>
        <v>1</v>
      </c>
      <c r="D3735">
        <f t="shared" ca="1" si="116"/>
        <v>72</v>
      </c>
      <c r="H3735" t="str">
        <f t="shared" ca="1" si="117"/>
        <v>(13, '1', '72'),</v>
      </c>
    </row>
    <row r="3736" spans="1:8" x14ac:dyDescent="0.25">
      <c r="A3736">
        <f ca="1">RANDBETWEEN(MIN(fact_revenue_generator!C:C),MAX(fact_revenue_generator!C:C))</f>
        <v>8</v>
      </c>
      <c r="B3736">
        <f ca="1">INDEX(fact_sold_generator!$A:$C,MATCH($A3736,fact_sold_generator!$C:$C,0),MATCH(B$1,fact_sold_generator!$1:$1,0))</f>
        <v>8</v>
      </c>
      <c r="C3736">
        <f ca="1">INDEX(fact_sold_generator!$A:$C,MATCH($A3736,fact_sold_generator!$C:$C,0),MATCH(C$1,fact_sold_generator!$1:$1,0))</f>
        <v>1</v>
      </c>
      <c r="D3736">
        <f t="shared" ca="1" si="116"/>
        <v>4</v>
      </c>
      <c r="H3736" t="str">
        <f t="shared" ca="1" si="117"/>
        <v>(8, '1', '4'),</v>
      </c>
    </row>
    <row r="3737" spans="1:8" x14ac:dyDescent="0.25">
      <c r="A3737">
        <f ca="1">RANDBETWEEN(MIN(fact_revenue_generator!C:C),MAX(fact_revenue_generator!C:C))</f>
        <v>1</v>
      </c>
      <c r="B3737">
        <f ca="1">INDEX(fact_sold_generator!$A:$C,MATCH($A3737,fact_sold_generator!$C:$C,0),MATCH(B$1,fact_sold_generator!$1:$1,0))</f>
        <v>1</v>
      </c>
      <c r="C3737">
        <f ca="1">INDEX(fact_sold_generator!$A:$C,MATCH($A3737,fact_sold_generator!$C:$C,0),MATCH(C$1,fact_sold_generator!$1:$1,0))</f>
        <v>1</v>
      </c>
      <c r="D3737">
        <f t="shared" ca="1" si="116"/>
        <v>68</v>
      </c>
      <c r="H3737" t="str">
        <f t="shared" ca="1" si="117"/>
        <v>(1, '1', '68'),</v>
      </c>
    </row>
    <row r="3738" spans="1:8" x14ac:dyDescent="0.25">
      <c r="A3738">
        <f ca="1">RANDBETWEEN(MIN(fact_revenue_generator!C:C),MAX(fact_revenue_generator!C:C))</f>
        <v>6</v>
      </c>
      <c r="B3738">
        <f ca="1">INDEX(fact_sold_generator!$A:$C,MATCH($A3738,fact_sold_generator!$C:$C,0),MATCH(B$1,fact_sold_generator!$1:$1,0))</f>
        <v>6</v>
      </c>
      <c r="C3738">
        <f ca="1">INDEX(fact_sold_generator!$A:$C,MATCH($A3738,fact_sold_generator!$C:$C,0),MATCH(C$1,fact_sold_generator!$1:$1,0))</f>
        <v>1</v>
      </c>
      <c r="D3738">
        <f t="shared" ca="1" si="116"/>
        <v>72</v>
      </c>
      <c r="H3738" t="str">
        <f t="shared" ca="1" si="117"/>
        <v>(6, '1', '72'),</v>
      </c>
    </row>
    <row r="3739" spans="1:8" x14ac:dyDescent="0.25">
      <c r="A3739">
        <f ca="1">RANDBETWEEN(MIN(fact_revenue_generator!C:C),MAX(fact_revenue_generator!C:C))</f>
        <v>2</v>
      </c>
      <c r="B3739">
        <f ca="1">INDEX(fact_sold_generator!$A:$C,MATCH($A3739,fact_sold_generator!$C:$C,0),MATCH(B$1,fact_sold_generator!$1:$1,0))</f>
        <v>2</v>
      </c>
      <c r="C3739">
        <f ca="1">INDEX(fact_sold_generator!$A:$C,MATCH($A3739,fact_sold_generator!$C:$C,0),MATCH(C$1,fact_sold_generator!$1:$1,0))</f>
        <v>1</v>
      </c>
      <c r="D3739">
        <f t="shared" ca="1" si="116"/>
        <v>90</v>
      </c>
      <c r="H3739" t="str">
        <f t="shared" ca="1" si="117"/>
        <v>(2, '1', '90'),</v>
      </c>
    </row>
    <row r="3740" spans="1:8" x14ac:dyDescent="0.25">
      <c r="A3740">
        <f ca="1">RANDBETWEEN(MIN(fact_revenue_generator!C:C),MAX(fact_revenue_generator!C:C))</f>
        <v>8</v>
      </c>
      <c r="B3740">
        <f ca="1">INDEX(fact_sold_generator!$A:$C,MATCH($A3740,fact_sold_generator!$C:$C,0),MATCH(B$1,fact_sold_generator!$1:$1,0))</f>
        <v>8</v>
      </c>
      <c r="C3740">
        <f ca="1">INDEX(fact_sold_generator!$A:$C,MATCH($A3740,fact_sold_generator!$C:$C,0),MATCH(C$1,fact_sold_generator!$1:$1,0))</f>
        <v>1</v>
      </c>
      <c r="D3740">
        <f t="shared" ca="1" si="116"/>
        <v>83</v>
      </c>
      <c r="H3740" t="str">
        <f t="shared" ca="1" si="117"/>
        <v>(8, '1', '83'),</v>
      </c>
    </row>
    <row r="3741" spans="1:8" x14ac:dyDescent="0.25">
      <c r="A3741">
        <f ca="1">RANDBETWEEN(MIN(fact_revenue_generator!C:C),MAX(fact_revenue_generator!C:C))</f>
        <v>9</v>
      </c>
      <c r="B3741">
        <f ca="1">INDEX(fact_sold_generator!$A:$C,MATCH($A3741,fact_sold_generator!$C:$C,0),MATCH(B$1,fact_sold_generator!$1:$1,0))</f>
        <v>9</v>
      </c>
      <c r="C3741">
        <f ca="1">INDEX(fact_sold_generator!$A:$C,MATCH($A3741,fact_sold_generator!$C:$C,0),MATCH(C$1,fact_sold_generator!$1:$1,0))</f>
        <v>1</v>
      </c>
      <c r="D3741">
        <f t="shared" ca="1" si="116"/>
        <v>18</v>
      </c>
      <c r="H3741" t="str">
        <f t="shared" ca="1" si="117"/>
        <v>(9, '1', '18'),</v>
      </c>
    </row>
    <row r="3742" spans="1:8" x14ac:dyDescent="0.25">
      <c r="A3742">
        <f ca="1">RANDBETWEEN(MIN(fact_revenue_generator!C:C),MAX(fact_revenue_generator!C:C))</f>
        <v>2</v>
      </c>
      <c r="B3742">
        <f ca="1">INDEX(fact_sold_generator!$A:$C,MATCH($A3742,fact_sold_generator!$C:$C,0),MATCH(B$1,fact_sold_generator!$1:$1,0))</f>
        <v>2</v>
      </c>
      <c r="C3742">
        <f ca="1">INDEX(fact_sold_generator!$A:$C,MATCH($A3742,fact_sold_generator!$C:$C,0),MATCH(C$1,fact_sold_generator!$1:$1,0))</f>
        <v>1</v>
      </c>
      <c r="D3742">
        <f t="shared" ca="1" si="116"/>
        <v>8</v>
      </c>
      <c r="H3742" t="str">
        <f t="shared" ca="1" si="117"/>
        <v>(2, '1', '8'),</v>
      </c>
    </row>
    <row r="3743" spans="1:8" x14ac:dyDescent="0.25">
      <c r="A3743">
        <f ca="1">RANDBETWEEN(MIN(fact_revenue_generator!C:C),MAX(fact_revenue_generator!C:C))</f>
        <v>7</v>
      </c>
      <c r="B3743">
        <f ca="1">INDEX(fact_sold_generator!$A:$C,MATCH($A3743,fact_sold_generator!$C:$C,0),MATCH(B$1,fact_sold_generator!$1:$1,0))</f>
        <v>7</v>
      </c>
      <c r="C3743">
        <f ca="1">INDEX(fact_sold_generator!$A:$C,MATCH($A3743,fact_sold_generator!$C:$C,0),MATCH(C$1,fact_sold_generator!$1:$1,0))</f>
        <v>1</v>
      </c>
      <c r="D3743">
        <f t="shared" ca="1" si="116"/>
        <v>32</v>
      </c>
      <c r="H3743" t="str">
        <f t="shared" ca="1" si="117"/>
        <v>(7, '1', '32'),</v>
      </c>
    </row>
    <row r="3744" spans="1:8" x14ac:dyDescent="0.25">
      <c r="A3744">
        <f ca="1">RANDBETWEEN(MIN(fact_revenue_generator!C:C),MAX(fact_revenue_generator!C:C))</f>
        <v>12</v>
      </c>
      <c r="B3744">
        <f ca="1">INDEX(fact_sold_generator!$A:$C,MATCH($A3744,fact_sold_generator!$C:$C,0),MATCH(B$1,fact_sold_generator!$1:$1,0))</f>
        <v>12</v>
      </c>
      <c r="C3744">
        <f ca="1">INDEX(fact_sold_generator!$A:$C,MATCH($A3744,fact_sold_generator!$C:$C,0),MATCH(C$1,fact_sold_generator!$1:$1,0))</f>
        <v>1</v>
      </c>
      <c r="D3744">
        <f t="shared" ca="1" si="116"/>
        <v>37</v>
      </c>
      <c r="H3744" t="str">
        <f t="shared" ca="1" si="117"/>
        <v>(12, '1', '37'),</v>
      </c>
    </row>
    <row r="3745" spans="1:8" x14ac:dyDescent="0.25">
      <c r="A3745">
        <f ca="1">RANDBETWEEN(MIN(fact_revenue_generator!C:C),MAX(fact_revenue_generator!C:C))</f>
        <v>15</v>
      </c>
      <c r="B3745">
        <f ca="1">INDEX(fact_sold_generator!$A:$C,MATCH($A3745,fact_sold_generator!$C:$C,0),MATCH(B$1,fact_sold_generator!$1:$1,0))</f>
        <v>15</v>
      </c>
      <c r="C3745">
        <f ca="1">INDEX(fact_sold_generator!$A:$C,MATCH($A3745,fact_sold_generator!$C:$C,0),MATCH(C$1,fact_sold_generator!$1:$1,0))</f>
        <v>1</v>
      </c>
      <c r="D3745">
        <f t="shared" ca="1" si="116"/>
        <v>6</v>
      </c>
      <c r="H3745" t="str">
        <f t="shared" ca="1" si="117"/>
        <v>(15, '1', '6'),</v>
      </c>
    </row>
    <row r="3746" spans="1:8" x14ac:dyDescent="0.25">
      <c r="A3746">
        <f ca="1">RANDBETWEEN(MIN(fact_revenue_generator!C:C),MAX(fact_revenue_generator!C:C))</f>
        <v>9</v>
      </c>
      <c r="B3746">
        <f ca="1">INDEX(fact_sold_generator!$A:$C,MATCH($A3746,fact_sold_generator!$C:$C,0),MATCH(B$1,fact_sold_generator!$1:$1,0))</f>
        <v>9</v>
      </c>
      <c r="C3746">
        <f ca="1">INDEX(fact_sold_generator!$A:$C,MATCH($A3746,fact_sold_generator!$C:$C,0),MATCH(C$1,fact_sold_generator!$1:$1,0))</f>
        <v>1</v>
      </c>
      <c r="D3746">
        <f t="shared" ca="1" si="116"/>
        <v>20</v>
      </c>
      <c r="H3746" t="str">
        <f t="shared" ca="1" si="117"/>
        <v>(9, '1', '20'),</v>
      </c>
    </row>
    <row r="3747" spans="1:8" x14ac:dyDescent="0.25">
      <c r="A3747">
        <f ca="1">RANDBETWEEN(MIN(fact_revenue_generator!C:C),MAX(fact_revenue_generator!C:C))</f>
        <v>3</v>
      </c>
      <c r="B3747">
        <f ca="1">INDEX(fact_sold_generator!$A:$C,MATCH($A3747,fact_sold_generator!$C:$C,0),MATCH(B$1,fact_sold_generator!$1:$1,0))</f>
        <v>3</v>
      </c>
      <c r="C3747">
        <f ca="1">INDEX(fact_sold_generator!$A:$C,MATCH($A3747,fact_sold_generator!$C:$C,0),MATCH(C$1,fact_sold_generator!$1:$1,0))</f>
        <v>1</v>
      </c>
      <c r="D3747">
        <f t="shared" ca="1" si="116"/>
        <v>13</v>
      </c>
      <c r="H3747" t="str">
        <f t="shared" ca="1" si="117"/>
        <v>(3, '1', '13'),</v>
      </c>
    </row>
    <row r="3748" spans="1:8" x14ac:dyDescent="0.25">
      <c r="A3748">
        <f ca="1">RANDBETWEEN(MIN(fact_revenue_generator!C:C),MAX(fact_revenue_generator!C:C))</f>
        <v>2</v>
      </c>
      <c r="B3748">
        <f ca="1">INDEX(fact_sold_generator!$A:$C,MATCH($A3748,fact_sold_generator!$C:$C,0),MATCH(B$1,fact_sold_generator!$1:$1,0))</f>
        <v>2</v>
      </c>
      <c r="C3748">
        <f ca="1">INDEX(fact_sold_generator!$A:$C,MATCH($A3748,fact_sold_generator!$C:$C,0),MATCH(C$1,fact_sold_generator!$1:$1,0))</f>
        <v>1</v>
      </c>
      <c r="D3748">
        <f t="shared" ca="1" si="116"/>
        <v>66</v>
      </c>
      <c r="H3748" t="str">
        <f t="shared" ca="1" si="117"/>
        <v>(2, '1', '66'),</v>
      </c>
    </row>
    <row r="3749" spans="1:8" x14ac:dyDescent="0.25">
      <c r="A3749">
        <f ca="1">RANDBETWEEN(MIN(fact_revenue_generator!C:C),MAX(fact_revenue_generator!C:C))</f>
        <v>7</v>
      </c>
      <c r="B3749">
        <f ca="1">INDEX(fact_sold_generator!$A:$C,MATCH($A3749,fact_sold_generator!$C:$C,0),MATCH(B$1,fact_sold_generator!$1:$1,0))</f>
        <v>7</v>
      </c>
      <c r="C3749">
        <f ca="1">INDEX(fact_sold_generator!$A:$C,MATCH($A3749,fact_sold_generator!$C:$C,0),MATCH(C$1,fact_sold_generator!$1:$1,0))</f>
        <v>1</v>
      </c>
      <c r="D3749">
        <f t="shared" ca="1" si="116"/>
        <v>62</v>
      </c>
      <c r="H3749" t="str">
        <f t="shared" ca="1" si="117"/>
        <v>(7, '1', '62'),</v>
      </c>
    </row>
    <row r="3750" spans="1:8" x14ac:dyDescent="0.25">
      <c r="A3750">
        <f ca="1">RANDBETWEEN(MIN(fact_revenue_generator!C:C),MAX(fact_revenue_generator!C:C))</f>
        <v>3</v>
      </c>
      <c r="B3750">
        <f ca="1">INDEX(fact_sold_generator!$A:$C,MATCH($A3750,fact_sold_generator!$C:$C,0),MATCH(B$1,fact_sold_generator!$1:$1,0))</f>
        <v>3</v>
      </c>
      <c r="C3750">
        <f ca="1">INDEX(fact_sold_generator!$A:$C,MATCH($A3750,fact_sold_generator!$C:$C,0),MATCH(C$1,fact_sold_generator!$1:$1,0))</f>
        <v>1</v>
      </c>
      <c r="D3750">
        <f t="shared" ca="1" si="116"/>
        <v>74</v>
      </c>
      <c r="H3750" t="str">
        <f t="shared" ca="1" si="117"/>
        <v>(3, '1', '74'),</v>
      </c>
    </row>
    <row r="3751" spans="1:8" x14ac:dyDescent="0.25">
      <c r="A3751">
        <f ca="1">RANDBETWEEN(MIN(fact_revenue_generator!C:C),MAX(fact_revenue_generator!C:C))</f>
        <v>14</v>
      </c>
      <c r="B3751">
        <f ca="1">INDEX(fact_sold_generator!$A:$C,MATCH($A3751,fact_sold_generator!$C:$C,0),MATCH(B$1,fact_sold_generator!$1:$1,0))</f>
        <v>14</v>
      </c>
      <c r="C3751">
        <f ca="1">INDEX(fact_sold_generator!$A:$C,MATCH($A3751,fact_sold_generator!$C:$C,0),MATCH(C$1,fact_sold_generator!$1:$1,0))</f>
        <v>1</v>
      </c>
      <c r="D3751">
        <f t="shared" ca="1" si="116"/>
        <v>58</v>
      </c>
      <c r="H3751" t="str">
        <f t="shared" ca="1" si="117"/>
        <v>(14, '1', '58'),</v>
      </c>
    </row>
    <row r="3752" spans="1:8" x14ac:dyDescent="0.25">
      <c r="A3752">
        <f ca="1">RANDBETWEEN(MIN(fact_revenue_generator!C:C),MAX(fact_revenue_generator!C:C))</f>
        <v>14</v>
      </c>
      <c r="B3752">
        <f ca="1">INDEX(fact_sold_generator!$A:$C,MATCH($A3752,fact_sold_generator!$C:$C,0),MATCH(B$1,fact_sold_generator!$1:$1,0))</f>
        <v>14</v>
      </c>
      <c r="C3752">
        <f ca="1">INDEX(fact_sold_generator!$A:$C,MATCH($A3752,fact_sold_generator!$C:$C,0),MATCH(C$1,fact_sold_generator!$1:$1,0))</f>
        <v>1</v>
      </c>
      <c r="D3752">
        <f t="shared" ca="1" si="116"/>
        <v>99</v>
      </c>
      <c r="H3752" t="str">
        <f t="shared" ca="1" si="117"/>
        <v>(14, '1', '99'),</v>
      </c>
    </row>
    <row r="3753" spans="1:8" x14ac:dyDescent="0.25">
      <c r="A3753">
        <f ca="1">RANDBETWEEN(MIN(fact_revenue_generator!C:C),MAX(fact_revenue_generator!C:C))</f>
        <v>9</v>
      </c>
      <c r="B3753">
        <f ca="1">INDEX(fact_sold_generator!$A:$C,MATCH($A3753,fact_sold_generator!$C:$C,0),MATCH(B$1,fact_sold_generator!$1:$1,0))</f>
        <v>9</v>
      </c>
      <c r="C3753">
        <f ca="1">INDEX(fact_sold_generator!$A:$C,MATCH($A3753,fact_sold_generator!$C:$C,0),MATCH(C$1,fact_sold_generator!$1:$1,0))</f>
        <v>1</v>
      </c>
      <c r="D3753">
        <f t="shared" ca="1" si="116"/>
        <v>96</v>
      </c>
      <c r="H3753" t="str">
        <f t="shared" ca="1" si="117"/>
        <v>(9, '1', '96'),</v>
      </c>
    </row>
    <row r="3754" spans="1:8" x14ac:dyDescent="0.25">
      <c r="A3754">
        <f ca="1">RANDBETWEEN(MIN(fact_revenue_generator!C:C),MAX(fact_revenue_generator!C:C))</f>
        <v>2</v>
      </c>
      <c r="B3754">
        <f ca="1">INDEX(fact_sold_generator!$A:$C,MATCH($A3754,fact_sold_generator!$C:$C,0),MATCH(B$1,fact_sold_generator!$1:$1,0))</f>
        <v>2</v>
      </c>
      <c r="C3754">
        <f ca="1">INDEX(fact_sold_generator!$A:$C,MATCH($A3754,fact_sold_generator!$C:$C,0),MATCH(C$1,fact_sold_generator!$1:$1,0))</f>
        <v>1</v>
      </c>
      <c r="D3754">
        <f t="shared" ca="1" si="116"/>
        <v>39</v>
      </c>
      <c r="H3754" t="str">
        <f t="shared" ca="1" si="117"/>
        <v>(2, '1', '39'),</v>
      </c>
    </row>
    <row r="3755" spans="1:8" x14ac:dyDescent="0.25">
      <c r="A3755">
        <f ca="1">RANDBETWEEN(MIN(fact_revenue_generator!C:C),MAX(fact_revenue_generator!C:C))</f>
        <v>1</v>
      </c>
      <c r="B3755">
        <f ca="1">INDEX(fact_sold_generator!$A:$C,MATCH($A3755,fact_sold_generator!$C:$C,0),MATCH(B$1,fact_sold_generator!$1:$1,0))</f>
        <v>1</v>
      </c>
      <c r="C3755">
        <f ca="1">INDEX(fact_sold_generator!$A:$C,MATCH($A3755,fact_sold_generator!$C:$C,0),MATCH(C$1,fact_sold_generator!$1:$1,0))</f>
        <v>1</v>
      </c>
      <c r="D3755">
        <f t="shared" ca="1" si="116"/>
        <v>62</v>
      </c>
      <c r="H3755" t="str">
        <f t="shared" ca="1" si="117"/>
        <v>(1, '1', '62'),</v>
      </c>
    </row>
    <row r="3756" spans="1:8" x14ac:dyDescent="0.25">
      <c r="A3756">
        <f ca="1">RANDBETWEEN(MIN(fact_revenue_generator!C:C),MAX(fact_revenue_generator!C:C))</f>
        <v>15</v>
      </c>
      <c r="B3756">
        <f ca="1">INDEX(fact_sold_generator!$A:$C,MATCH($A3756,fact_sold_generator!$C:$C,0),MATCH(B$1,fact_sold_generator!$1:$1,0))</f>
        <v>15</v>
      </c>
      <c r="C3756">
        <f ca="1">INDEX(fact_sold_generator!$A:$C,MATCH($A3756,fact_sold_generator!$C:$C,0),MATCH(C$1,fact_sold_generator!$1:$1,0))</f>
        <v>1</v>
      </c>
      <c r="D3756">
        <f t="shared" ca="1" si="116"/>
        <v>66</v>
      </c>
      <c r="H3756" t="str">
        <f t="shared" ca="1" si="117"/>
        <v>(15, '1', '66'),</v>
      </c>
    </row>
    <row r="3757" spans="1:8" x14ac:dyDescent="0.25">
      <c r="A3757">
        <f ca="1">RANDBETWEEN(MIN(fact_revenue_generator!C:C),MAX(fact_revenue_generator!C:C))</f>
        <v>13</v>
      </c>
      <c r="B3757">
        <f ca="1">INDEX(fact_sold_generator!$A:$C,MATCH($A3757,fact_sold_generator!$C:$C,0),MATCH(B$1,fact_sold_generator!$1:$1,0))</f>
        <v>13</v>
      </c>
      <c r="C3757">
        <f ca="1">INDEX(fact_sold_generator!$A:$C,MATCH($A3757,fact_sold_generator!$C:$C,0),MATCH(C$1,fact_sold_generator!$1:$1,0))</f>
        <v>1</v>
      </c>
      <c r="D3757">
        <f t="shared" ca="1" si="116"/>
        <v>12</v>
      </c>
      <c r="H3757" t="str">
        <f t="shared" ca="1" si="117"/>
        <v>(13, '1', '12'),</v>
      </c>
    </row>
    <row r="3758" spans="1:8" x14ac:dyDescent="0.25">
      <c r="A3758">
        <f ca="1">RANDBETWEEN(MIN(fact_revenue_generator!C:C),MAX(fact_revenue_generator!C:C))</f>
        <v>11</v>
      </c>
      <c r="B3758">
        <f ca="1">INDEX(fact_sold_generator!$A:$C,MATCH($A3758,fact_sold_generator!$C:$C,0),MATCH(B$1,fact_sold_generator!$1:$1,0))</f>
        <v>11</v>
      </c>
      <c r="C3758">
        <f ca="1">INDEX(fact_sold_generator!$A:$C,MATCH($A3758,fact_sold_generator!$C:$C,0),MATCH(C$1,fact_sold_generator!$1:$1,0))</f>
        <v>1</v>
      </c>
      <c r="D3758">
        <f t="shared" ca="1" si="116"/>
        <v>23</v>
      </c>
      <c r="H3758" t="str">
        <f t="shared" ca="1" si="117"/>
        <v>(11, '1', '23'),</v>
      </c>
    </row>
    <row r="3759" spans="1:8" x14ac:dyDescent="0.25">
      <c r="A3759">
        <f ca="1">RANDBETWEEN(MIN(fact_revenue_generator!C:C),MAX(fact_revenue_generator!C:C))</f>
        <v>10</v>
      </c>
      <c r="B3759">
        <f ca="1">INDEX(fact_sold_generator!$A:$C,MATCH($A3759,fact_sold_generator!$C:$C,0),MATCH(B$1,fact_sold_generator!$1:$1,0))</f>
        <v>10</v>
      </c>
      <c r="C3759">
        <f ca="1">INDEX(fact_sold_generator!$A:$C,MATCH($A3759,fact_sold_generator!$C:$C,0),MATCH(C$1,fact_sold_generator!$1:$1,0))</f>
        <v>1</v>
      </c>
      <c r="D3759">
        <f t="shared" ca="1" si="116"/>
        <v>1</v>
      </c>
      <c r="H3759" t="str">
        <f t="shared" ca="1" si="117"/>
        <v>(10, '1', '1'),</v>
      </c>
    </row>
    <row r="3760" spans="1:8" x14ac:dyDescent="0.25">
      <c r="A3760">
        <f ca="1">RANDBETWEEN(MIN(fact_revenue_generator!C:C),MAX(fact_revenue_generator!C:C))</f>
        <v>1</v>
      </c>
      <c r="B3760">
        <f ca="1">INDEX(fact_sold_generator!$A:$C,MATCH($A3760,fact_sold_generator!$C:$C,0),MATCH(B$1,fact_sold_generator!$1:$1,0))</f>
        <v>1</v>
      </c>
      <c r="C3760">
        <f ca="1">INDEX(fact_sold_generator!$A:$C,MATCH($A3760,fact_sold_generator!$C:$C,0),MATCH(C$1,fact_sold_generator!$1:$1,0))</f>
        <v>1</v>
      </c>
      <c r="D3760">
        <f t="shared" ca="1" si="116"/>
        <v>65</v>
      </c>
      <c r="H3760" t="str">
        <f t="shared" ca="1" si="117"/>
        <v>(1, '1', '65'),</v>
      </c>
    </row>
    <row r="3761" spans="1:8" x14ac:dyDescent="0.25">
      <c r="A3761">
        <f ca="1">RANDBETWEEN(MIN(fact_revenue_generator!C:C),MAX(fact_revenue_generator!C:C))</f>
        <v>16</v>
      </c>
      <c r="B3761">
        <f ca="1">INDEX(fact_sold_generator!$A:$C,MATCH($A3761,fact_sold_generator!$C:$C,0),MATCH(B$1,fact_sold_generator!$1:$1,0))</f>
        <v>16</v>
      </c>
      <c r="C3761">
        <f ca="1">INDEX(fact_sold_generator!$A:$C,MATCH($A3761,fact_sold_generator!$C:$C,0),MATCH(C$1,fact_sold_generator!$1:$1,0))</f>
        <v>1</v>
      </c>
      <c r="D3761">
        <f t="shared" ca="1" si="116"/>
        <v>70</v>
      </c>
      <c r="H3761" t="str">
        <f t="shared" ca="1" si="117"/>
        <v>(16, '1', '70'),</v>
      </c>
    </row>
    <row r="3762" spans="1:8" x14ac:dyDescent="0.25">
      <c r="A3762">
        <f ca="1">RANDBETWEEN(MIN(fact_revenue_generator!C:C),MAX(fact_revenue_generator!C:C))</f>
        <v>10</v>
      </c>
      <c r="B3762">
        <f ca="1">INDEX(fact_sold_generator!$A:$C,MATCH($A3762,fact_sold_generator!$C:$C,0),MATCH(B$1,fact_sold_generator!$1:$1,0))</f>
        <v>10</v>
      </c>
      <c r="C3762">
        <f ca="1">INDEX(fact_sold_generator!$A:$C,MATCH($A3762,fact_sold_generator!$C:$C,0),MATCH(C$1,fact_sold_generator!$1:$1,0))</f>
        <v>1</v>
      </c>
      <c r="D3762">
        <f t="shared" ca="1" si="116"/>
        <v>42</v>
      </c>
      <c r="H3762" t="str">
        <f t="shared" ca="1" si="117"/>
        <v>(10, '1', '42'),</v>
      </c>
    </row>
    <row r="3763" spans="1:8" x14ac:dyDescent="0.25">
      <c r="A3763">
        <f ca="1">RANDBETWEEN(MIN(fact_revenue_generator!C:C),MAX(fact_revenue_generator!C:C))</f>
        <v>12</v>
      </c>
      <c r="B3763">
        <f ca="1">INDEX(fact_sold_generator!$A:$C,MATCH($A3763,fact_sold_generator!$C:$C,0),MATCH(B$1,fact_sold_generator!$1:$1,0))</f>
        <v>12</v>
      </c>
      <c r="C3763">
        <f ca="1">INDEX(fact_sold_generator!$A:$C,MATCH($A3763,fact_sold_generator!$C:$C,0),MATCH(C$1,fact_sold_generator!$1:$1,0))</f>
        <v>1</v>
      </c>
      <c r="D3763">
        <f t="shared" ca="1" si="116"/>
        <v>45</v>
      </c>
      <c r="H3763" t="str">
        <f t="shared" ca="1" si="117"/>
        <v>(12, '1', '45'),</v>
      </c>
    </row>
    <row r="3764" spans="1:8" x14ac:dyDescent="0.25">
      <c r="A3764">
        <f ca="1">RANDBETWEEN(MIN(fact_revenue_generator!C:C),MAX(fact_revenue_generator!C:C))</f>
        <v>11</v>
      </c>
      <c r="B3764">
        <f ca="1">INDEX(fact_sold_generator!$A:$C,MATCH($A3764,fact_sold_generator!$C:$C,0),MATCH(B$1,fact_sold_generator!$1:$1,0))</f>
        <v>11</v>
      </c>
      <c r="C3764">
        <f ca="1">INDEX(fact_sold_generator!$A:$C,MATCH($A3764,fact_sold_generator!$C:$C,0),MATCH(C$1,fact_sold_generator!$1:$1,0))</f>
        <v>1</v>
      </c>
      <c r="D3764">
        <f t="shared" ca="1" si="116"/>
        <v>16</v>
      </c>
      <c r="H3764" t="str">
        <f t="shared" ca="1" si="117"/>
        <v>(11, '1', '16'),</v>
      </c>
    </row>
    <row r="3765" spans="1:8" x14ac:dyDescent="0.25">
      <c r="A3765">
        <f ca="1">RANDBETWEEN(MIN(fact_revenue_generator!C:C),MAX(fact_revenue_generator!C:C))</f>
        <v>13</v>
      </c>
      <c r="B3765">
        <f ca="1">INDEX(fact_sold_generator!$A:$C,MATCH($A3765,fact_sold_generator!$C:$C,0),MATCH(B$1,fact_sold_generator!$1:$1,0))</f>
        <v>13</v>
      </c>
      <c r="C3765">
        <f ca="1">INDEX(fact_sold_generator!$A:$C,MATCH($A3765,fact_sold_generator!$C:$C,0),MATCH(C$1,fact_sold_generator!$1:$1,0))</f>
        <v>1</v>
      </c>
      <c r="D3765">
        <f t="shared" ca="1" si="116"/>
        <v>19</v>
      </c>
      <c r="H3765" t="str">
        <f t="shared" ca="1" si="117"/>
        <v>(13, '1', '19'),</v>
      </c>
    </row>
    <row r="3766" spans="1:8" x14ac:dyDescent="0.25">
      <c r="A3766">
        <f ca="1">RANDBETWEEN(MIN(fact_revenue_generator!C:C),MAX(fact_revenue_generator!C:C))</f>
        <v>3</v>
      </c>
      <c r="B3766">
        <f ca="1">INDEX(fact_sold_generator!$A:$C,MATCH($A3766,fact_sold_generator!$C:$C,0),MATCH(B$1,fact_sold_generator!$1:$1,0))</f>
        <v>3</v>
      </c>
      <c r="C3766">
        <f ca="1">INDEX(fact_sold_generator!$A:$C,MATCH($A3766,fact_sold_generator!$C:$C,0),MATCH(C$1,fact_sold_generator!$1:$1,0))</f>
        <v>1</v>
      </c>
      <c r="D3766">
        <f t="shared" ca="1" si="116"/>
        <v>74</v>
      </c>
      <c r="H3766" t="str">
        <f t="shared" ca="1" si="117"/>
        <v>(3, '1', '74'),</v>
      </c>
    </row>
    <row r="3767" spans="1:8" x14ac:dyDescent="0.25">
      <c r="A3767">
        <f ca="1">RANDBETWEEN(MIN(fact_revenue_generator!C:C),MAX(fact_revenue_generator!C:C))</f>
        <v>4</v>
      </c>
      <c r="B3767">
        <f ca="1">INDEX(fact_sold_generator!$A:$C,MATCH($A3767,fact_sold_generator!$C:$C,0),MATCH(B$1,fact_sold_generator!$1:$1,0))</f>
        <v>4</v>
      </c>
      <c r="C3767">
        <f ca="1">INDEX(fact_sold_generator!$A:$C,MATCH($A3767,fact_sold_generator!$C:$C,0),MATCH(C$1,fact_sold_generator!$1:$1,0))</f>
        <v>1</v>
      </c>
      <c r="D3767">
        <f t="shared" ca="1" si="116"/>
        <v>58</v>
      </c>
      <c r="H3767" t="str">
        <f t="shared" ca="1" si="117"/>
        <v>(4, '1', '58'),</v>
      </c>
    </row>
    <row r="3768" spans="1:8" x14ac:dyDescent="0.25">
      <c r="A3768">
        <f ca="1">RANDBETWEEN(MIN(fact_revenue_generator!C:C),MAX(fact_revenue_generator!C:C))</f>
        <v>10</v>
      </c>
      <c r="B3768">
        <f ca="1">INDEX(fact_sold_generator!$A:$C,MATCH($A3768,fact_sold_generator!$C:$C,0),MATCH(B$1,fact_sold_generator!$1:$1,0))</f>
        <v>10</v>
      </c>
      <c r="C3768">
        <f ca="1">INDEX(fact_sold_generator!$A:$C,MATCH($A3768,fact_sold_generator!$C:$C,0),MATCH(C$1,fact_sold_generator!$1:$1,0))</f>
        <v>1</v>
      </c>
      <c r="D3768">
        <f t="shared" ca="1" si="116"/>
        <v>2</v>
      </c>
      <c r="H3768" t="str">
        <f t="shared" ca="1" si="117"/>
        <v>(10, '1', '2'),</v>
      </c>
    </row>
    <row r="3769" spans="1:8" x14ac:dyDescent="0.25">
      <c r="A3769">
        <f ca="1">RANDBETWEEN(MIN(fact_revenue_generator!C:C),MAX(fact_revenue_generator!C:C))</f>
        <v>3</v>
      </c>
      <c r="B3769">
        <f ca="1">INDEX(fact_sold_generator!$A:$C,MATCH($A3769,fact_sold_generator!$C:$C,0),MATCH(B$1,fact_sold_generator!$1:$1,0))</f>
        <v>3</v>
      </c>
      <c r="C3769">
        <f ca="1">INDEX(fact_sold_generator!$A:$C,MATCH($A3769,fact_sold_generator!$C:$C,0),MATCH(C$1,fact_sold_generator!$1:$1,0))</f>
        <v>1</v>
      </c>
      <c r="D3769">
        <f t="shared" ca="1" si="116"/>
        <v>17</v>
      </c>
      <c r="H3769" t="str">
        <f t="shared" ca="1" si="117"/>
        <v>(3, '1', '17'),</v>
      </c>
    </row>
    <row r="3770" spans="1:8" x14ac:dyDescent="0.25">
      <c r="A3770">
        <f ca="1">RANDBETWEEN(MIN(fact_revenue_generator!C:C),MAX(fact_revenue_generator!C:C))</f>
        <v>3</v>
      </c>
      <c r="B3770">
        <f ca="1">INDEX(fact_sold_generator!$A:$C,MATCH($A3770,fact_sold_generator!$C:$C,0),MATCH(B$1,fact_sold_generator!$1:$1,0))</f>
        <v>3</v>
      </c>
      <c r="C3770">
        <f ca="1">INDEX(fact_sold_generator!$A:$C,MATCH($A3770,fact_sold_generator!$C:$C,0),MATCH(C$1,fact_sold_generator!$1:$1,0))</f>
        <v>1</v>
      </c>
      <c r="D3770">
        <f t="shared" ca="1" si="116"/>
        <v>25</v>
      </c>
      <c r="H3770" t="str">
        <f t="shared" ca="1" si="117"/>
        <v>(3, '1', '25'),</v>
      </c>
    </row>
    <row r="3771" spans="1:8" x14ac:dyDescent="0.25">
      <c r="A3771">
        <f ca="1">RANDBETWEEN(MIN(fact_revenue_generator!C:C),MAX(fact_revenue_generator!C:C))</f>
        <v>8</v>
      </c>
      <c r="B3771">
        <f ca="1">INDEX(fact_sold_generator!$A:$C,MATCH($A3771,fact_sold_generator!$C:$C,0),MATCH(B$1,fact_sold_generator!$1:$1,0))</f>
        <v>8</v>
      </c>
      <c r="C3771">
        <f ca="1">INDEX(fact_sold_generator!$A:$C,MATCH($A3771,fact_sold_generator!$C:$C,0),MATCH(C$1,fact_sold_generator!$1:$1,0))</f>
        <v>1</v>
      </c>
      <c r="D3771">
        <f t="shared" ca="1" si="116"/>
        <v>25</v>
      </c>
      <c r="H3771" t="str">
        <f t="shared" ca="1" si="117"/>
        <v>(8, '1', '25'),</v>
      </c>
    </row>
    <row r="3772" spans="1:8" x14ac:dyDescent="0.25">
      <c r="A3772">
        <f ca="1">RANDBETWEEN(MIN(fact_revenue_generator!C:C),MAX(fact_revenue_generator!C:C))</f>
        <v>15</v>
      </c>
      <c r="B3772">
        <f ca="1">INDEX(fact_sold_generator!$A:$C,MATCH($A3772,fact_sold_generator!$C:$C,0),MATCH(B$1,fact_sold_generator!$1:$1,0))</f>
        <v>15</v>
      </c>
      <c r="C3772">
        <f ca="1">INDEX(fact_sold_generator!$A:$C,MATCH($A3772,fact_sold_generator!$C:$C,0),MATCH(C$1,fact_sold_generator!$1:$1,0))</f>
        <v>1</v>
      </c>
      <c r="D3772">
        <f t="shared" ca="1" si="116"/>
        <v>61</v>
      </c>
      <c r="H3772" t="str">
        <f t="shared" ca="1" si="117"/>
        <v>(15, '1', '61'),</v>
      </c>
    </row>
    <row r="3773" spans="1:8" x14ac:dyDescent="0.25">
      <c r="A3773">
        <f ca="1">RANDBETWEEN(MIN(fact_revenue_generator!C:C),MAX(fact_revenue_generator!C:C))</f>
        <v>6</v>
      </c>
      <c r="B3773">
        <f ca="1">INDEX(fact_sold_generator!$A:$C,MATCH($A3773,fact_sold_generator!$C:$C,0),MATCH(B$1,fact_sold_generator!$1:$1,0))</f>
        <v>6</v>
      </c>
      <c r="C3773">
        <f ca="1">INDEX(fact_sold_generator!$A:$C,MATCH($A3773,fact_sold_generator!$C:$C,0),MATCH(C$1,fact_sold_generator!$1:$1,0))</f>
        <v>1</v>
      </c>
      <c r="D3773">
        <f t="shared" ca="1" si="116"/>
        <v>36</v>
      </c>
      <c r="H3773" t="str">
        <f t="shared" ca="1" si="117"/>
        <v>(6, '1', '36'),</v>
      </c>
    </row>
    <row r="3774" spans="1:8" x14ac:dyDescent="0.25">
      <c r="A3774">
        <f ca="1">RANDBETWEEN(MIN(fact_revenue_generator!C:C),MAX(fact_revenue_generator!C:C))</f>
        <v>3</v>
      </c>
      <c r="B3774">
        <f ca="1">INDEX(fact_sold_generator!$A:$C,MATCH($A3774,fact_sold_generator!$C:$C,0),MATCH(B$1,fact_sold_generator!$1:$1,0))</f>
        <v>3</v>
      </c>
      <c r="C3774">
        <f ca="1">INDEX(fact_sold_generator!$A:$C,MATCH($A3774,fact_sold_generator!$C:$C,0),MATCH(C$1,fact_sold_generator!$1:$1,0))</f>
        <v>1</v>
      </c>
      <c r="D3774">
        <f t="shared" ca="1" si="116"/>
        <v>16</v>
      </c>
      <c r="H3774" t="str">
        <f t="shared" ca="1" si="117"/>
        <v>(3, '1', '16'),</v>
      </c>
    </row>
    <row r="3775" spans="1:8" x14ac:dyDescent="0.25">
      <c r="A3775">
        <f ca="1">RANDBETWEEN(MIN(fact_revenue_generator!C:C),MAX(fact_revenue_generator!C:C))</f>
        <v>2</v>
      </c>
      <c r="B3775">
        <f ca="1">INDEX(fact_sold_generator!$A:$C,MATCH($A3775,fact_sold_generator!$C:$C,0),MATCH(B$1,fact_sold_generator!$1:$1,0))</f>
        <v>2</v>
      </c>
      <c r="C3775">
        <f ca="1">INDEX(fact_sold_generator!$A:$C,MATCH($A3775,fact_sold_generator!$C:$C,0),MATCH(C$1,fact_sold_generator!$1:$1,0))</f>
        <v>1</v>
      </c>
      <c r="D3775">
        <f t="shared" ca="1" si="116"/>
        <v>33</v>
      </c>
      <c r="H3775" t="str">
        <f t="shared" ca="1" si="117"/>
        <v>(2, '1', '33'),</v>
      </c>
    </row>
    <row r="3776" spans="1:8" x14ac:dyDescent="0.25">
      <c r="A3776">
        <f ca="1">RANDBETWEEN(MIN(fact_revenue_generator!C:C),MAX(fact_revenue_generator!C:C))</f>
        <v>6</v>
      </c>
      <c r="B3776">
        <f ca="1">INDEX(fact_sold_generator!$A:$C,MATCH($A3776,fact_sold_generator!$C:$C,0),MATCH(B$1,fact_sold_generator!$1:$1,0))</f>
        <v>6</v>
      </c>
      <c r="C3776">
        <f ca="1">INDEX(fact_sold_generator!$A:$C,MATCH($A3776,fact_sold_generator!$C:$C,0),MATCH(C$1,fact_sold_generator!$1:$1,0))</f>
        <v>1</v>
      </c>
      <c r="D3776">
        <f t="shared" ca="1" si="116"/>
        <v>41</v>
      </c>
      <c r="H3776" t="str">
        <f t="shared" ca="1" si="117"/>
        <v>(6, '1', '41'),</v>
      </c>
    </row>
    <row r="3777" spans="1:8" x14ac:dyDescent="0.25">
      <c r="A3777">
        <f ca="1">RANDBETWEEN(MIN(fact_revenue_generator!C:C),MAX(fact_revenue_generator!C:C))</f>
        <v>6</v>
      </c>
      <c r="B3777">
        <f ca="1">INDEX(fact_sold_generator!$A:$C,MATCH($A3777,fact_sold_generator!$C:$C,0),MATCH(B$1,fact_sold_generator!$1:$1,0))</f>
        <v>6</v>
      </c>
      <c r="C3777">
        <f ca="1">INDEX(fact_sold_generator!$A:$C,MATCH($A3777,fact_sold_generator!$C:$C,0),MATCH(C$1,fact_sold_generator!$1:$1,0))</f>
        <v>1</v>
      </c>
      <c r="D3777">
        <f t="shared" ca="1" si="116"/>
        <v>78</v>
      </c>
      <c r="H3777" t="str">
        <f t="shared" ca="1" si="117"/>
        <v>(6, '1', '78'),</v>
      </c>
    </row>
    <row r="3778" spans="1:8" x14ac:dyDescent="0.25">
      <c r="A3778">
        <f ca="1">RANDBETWEEN(MIN(fact_revenue_generator!C:C),MAX(fact_revenue_generator!C:C))</f>
        <v>9</v>
      </c>
      <c r="B3778">
        <f ca="1">INDEX(fact_sold_generator!$A:$C,MATCH($A3778,fact_sold_generator!$C:$C,0),MATCH(B$1,fact_sold_generator!$1:$1,0))</f>
        <v>9</v>
      </c>
      <c r="C3778">
        <f ca="1">INDEX(fact_sold_generator!$A:$C,MATCH($A3778,fact_sold_generator!$C:$C,0),MATCH(C$1,fact_sold_generator!$1:$1,0))</f>
        <v>1</v>
      </c>
      <c r="D3778">
        <f t="shared" ca="1" si="116"/>
        <v>51</v>
      </c>
      <c r="H3778" t="str">
        <f t="shared" ca="1" si="117"/>
        <v>(9, '1', '51'),</v>
      </c>
    </row>
    <row r="3779" spans="1:8" x14ac:dyDescent="0.25">
      <c r="A3779">
        <f ca="1">RANDBETWEEN(MIN(fact_revenue_generator!C:C),MAX(fact_revenue_generator!C:C))</f>
        <v>16</v>
      </c>
      <c r="B3779">
        <f ca="1">INDEX(fact_sold_generator!$A:$C,MATCH($A3779,fact_sold_generator!$C:$C,0),MATCH(B$1,fact_sold_generator!$1:$1,0))</f>
        <v>16</v>
      </c>
      <c r="C3779">
        <f ca="1">INDEX(fact_sold_generator!$A:$C,MATCH($A3779,fact_sold_generator!$C:$C,0),MATCH(C$1,fact_sold_generator!$1:$1,0))</f>
        <v>1</v>
      </c>
      <c r="D3779">
        <f t="shared" ref="D3779:D3842" ca="1" si="118">RANDBETWEEN(1,100)</f>
        <v>2</v>
      </c>
      <c r="H3779" t="str">
        <f t="shared" ref="H3779:H3842" ca="1" si="119">"("&amp;B3779&amp;", '"&amp;C3779&amp;"', '"&amp;D3779&amp;"'),"</f>
        <v>(16, '1', '2'),</v>
      </c>
    </row>
    <row r="3780" spans="1:8" x14ac:dyDescent="0.25">
      <c r="A3780">
        <f ca="1">RANDBETWEEN(MIN(fact_revenue_generator!C:C),MAX(fact_revenue_generator!C:C))</f>
        <v>4</v>
      </c>
      <c r="B3780">
        <f ca="1">INDEX(fact_sold_generator!$A:$C,MATCH($A3780,fact_sold_generator!$C:$C,0),MATCH(B$1,fact_sold_generator!$1:$1,0))</f>
        <v>4</v>
      </c>
      <c r="C3780">
        <f ca="1">INDEX(fact_sold_generator!$A:$C,MATCH($A3780,fact_sold_generator!$C:$C,0),MATCH(C$1,fact_sold_generator!$1:$1,0))</f>
        <v>1</v>
      </c>
      <c r="D3780">
        <f t="shared" ca="1" si="118"/>
        <v>91</v>
      </c>
      <c r="H3780" t="str">
        <f t="shared" ca="1" si="119"/>
        <v>(4, '1', '91'),</v>
      </c>
    </row>
    <row r="3781" spans="1:8" x14ac:dyDescent="0.25">
      <c r="A3781">
        <f ca="1">RANDBETWEEN(MIN(fact_revenue_generator!C:C),MAX(fact_revenue_generator!C:C))</f>
        <v>3</v>
      </c>
      <c r="B3781">
        <f ca="1">INDEX(fact_sold_generator!$A:$C,MATCH($A3781,fact_sold_generator!$C:$C,0),MATCH(B$1,fact_sold_generator!$1:$1,0))</f>
        <v>3</v>
      </c>
      <c r="C3781">
        <f ca="1">INDEX(fact_sold_generator!$A:$C,MATCH($A3781,fact_sold_generator!$C:$C,0),MATCH(C$1,fact_sold_generator!$1:$1,0))</f>
        <v>1</v>
      </c>
      <c r="D3781">
        <f t="shared" ca="1" si="118"/>
        <v>3</v>
      </c>
      <c r="H3781" t="str">
        <f t="shared" ca="1" si="119"/>
        <v>(3, '1', '3'),</v>
      </c>
    </row>
    <row r="3782" spans="1:8" x14ac:dyDescent="0.25">
      <c r="A3782">
        <f ca="1">RANDBETWEEN(MIN(fact_revenue_generator!C:C),MAX(fact_revenue_generator!C:C))</f>
        <v>6</v>
      </c>
      <c r="B3782">
        <f ca="1">INDEX(fact_sold_generator!$A:$C,MATCH($A3782,fact_sold_generator!$C:$C,0),MATCH(B$1,fact_sold_generator!$1:$1,0))</f>
        <v>6</v>
      </c>
      <c r="C3782">
        <f ca="1">INDEX(fact_sold_generator!$A:$C,MATCH($A3782,fact_sold_generator!$C:$C,0),MATCH(C$1,fact_sold_generator!$1:$1,0))</f>
        <v>1</v>
      </c>
      <c r="D3782">
        <f t="shared" ca="1" si="118"/>
        <v>23</v>
      </c>
      <c r="H3782" t="str">
        <f t="shared" ca="1" si="119"/>
        <v>(6, '1', '23'),</v>
      </c>
    </row>
    <row r="3783" spans="1:8" x14ac:dyDescent="0.25">
      <c r="A3783">
        <f ca="1">RANDBETWEEN(MIN(fact_revenue_generator!C:C),MAX(fact_revenue_generator!C:C))</f>
        <v>9</v>
      </c>
      <c r="B3783">
        <f ca="1">INDEX(fact_sold_generator!$A:$C,MATCH($A3783,fact_sold_generator!$C:$C,0),MATCH(B$1,fact_sold_generator!$1:$1,0))</f>
        <v>9</v>
      </c>
      <c r="C3783">
        <f ca="1">INDEX(fact_sold_generator!$A:$C,MATCH($A3783,fact_sold_generator!$C:$C,0),MATCH(C$1,fact_sold_generator!$1:$1,0))</f>
        <v>1</v>
      </c>
      <c r="D3783">
        <f t="shared" ca="1" si="118"/>
        <v>24</v>
      </c>
      <c r="H3783" t="str">
        <f t="shared" ca="1" si="119"/>
        <v>(9, '1', '24'),</v>
      </c>
    </row>
    <row r="3784" spans="1:8" x14ac:dyDescent="0.25">
      <c r="A3784">
        <f ca="1">RANDBETWEEN(MIN(fact_revenue_generator!C:C),MAX(fact_revenue_generator!C:C))</f>
        <v>1</v>
      </c>
      <c r="B3784">
        <f ca="1">INDEX(fact_sold_generator!$A:$C,MATCH($A3784,fact_sold_generator!$C:$C,0),MATCH(B$1,fact_sold_generator!$1:$1,0))</f>
        <v>1</v>
      </c>
      <c r="C3784">
        <f ca="1">INDEX(fact_sold_generator!$A:$C,MATCH($A3784,fact_sold_generator!$C:$C,0),MATCH(C$1,fact_sold_generator!$1:$1,0))</f>
        <v>1</v>
      </c>
      <c r="D3784">
        <f t="shared" ca="1" si="118"/>
        <v>94</v>
      </c>
      <c r="H3784" t="str">
        <f t="shared" ca="1" si="119"/>
        <v>(1, '1', '94'),</v>
      </c>
    </row>
    <row r="3785" spans="1:8" x14ac:dyDescent="0.25">
      <c r="A3785">
        <f ca="1">RANDBETWEEN(MIN(fact_revenue_generator!C:C),MAX(fact_revenue_generator!C:C))</f>
        <v>3</v>
      </c>
      <c r="B3785">
        <f ca="1">INDEX(fact_sold_generator!$A:$C,MATCH($A3785,fact_sold_generator!$C:$C,0),MATCH(B$1,fact_sold_generator!$1:$1,0))</f>
        <v>3</v>
      </c>
      <c r="C3785">
        <f ca="1">INDEX(fact_sold_generator!$A:$C,MATCH($A3785,fact_sold_generator!$C:$C,0),MATCH(C$1,fact_sold_generator!$1:$1,0))</f>
        <v>1</v>
      </c>
      <c r="D3785">
        <f t="shared" ca="1" si="118"/>
        <v>25</v>
      </c>
      <c r="H3785" t="str">
        <f t="shared" ca="1" si="119"/>
        <v>(3, '1', '25'),</v>
      </c>
    </row>
    <row r="3786" spans="1:8" x14ac:dyDescent="0.25">
      <c r="A3786">
        <f ca="1">RANDBETWEEN(MIN(fact_revenue_generator!C:C),MAX(fact_revenue_generator!C:C))</f>
        <v>10</v>
      </c>
      <c r="B3786">
        <f ca="1">INDEX(fact_sold_generator!$A:$C,MATCH($A3786,fact_sold_generator!$C:$C,0),MATCH(B$1,fact_sold_generator!$1:$1,0))</f>
        <v>10</v>
      </c>
      <c r="C3786">
        <f ca="1">INDEX(fact_sold_generator!$A:$C,MATCH($A3786,fact_sold_generator!$C:$C,0),MATCH(C$1,fact_sold_generator!$1:$1,0))</f>
        <v>1</v>
      </c>
      <c r="D3786">
        <f t="shared" ca="1" si="118"/>
        <v>76</v>
      </c>
      <c r="H3786" t="str">
        <f t="shared" ca="1" si="119"/>
        <v>(10, '1', '76'),</v>
      </c>
    </row>
    <row r="3787" spans="1:8" x14ac:dyDescent="0.25">
      <c r="A3787">
        <f ca="1">RANDBETWEEN(MIN(fact_revenue_generator!C:C),MAX(fact_revenue_generator!C:C))</f>
        <v>14</v>
      </c>
      <c r="B3787">
        <f ca="1">INDEX(fact_sold_generator!$A:$C,MATCH($A3787,fact_sold_generator!$C:$C,0),MATCH(B$1,fact_sold_generator!$1:$1,0))</f>
        <v>14</v>
      </c>
      <c r="C3787">
        <f ca="1">INDEX(fact_sold_generator!$A:$C,MATCH($A3787,fact_sold_generator!$C:$C,0),MATCH(C$1,fact_sold_generator!$1:$1,0))</f>
        <v>1</v>
      </c>
      <c r="D3787">
        <f t="shared" ca="1" si="118"/>
        <v>91</v>
      </c>
      <c r="H3787" t="str">
        <f t="shared" ca="1" si="119"/>
        <v>(14, '1', '91'),</v>
      </c>
    </row>
    <row r="3788" spans="1:8" x14ac:dyDescent="0.25">
      <c r="A3788">
        <f ca="1">RANDBETWEEN(MIN(fact_revenue_generator!C:C),MAX(fact_revenue_generator!C:C))</f>
        <v>16</v>
      </c>
      <c r="B3788">
        <f ca="1">INDEX(fact_sold_generator!$A:$C,MATCH($A3788,fact_sold_generator!$C:$C,0),MATCH(B$1,fact_sold_generator!$1:$1,0))</f>
        <v>16</v>
      </c>
      <c r="C3788">
        <f ca="1">INDEX(fact_sold_generator!$A:$C,MATCH($A3788,fact_sold_generator!$C:$C,0),MATCH(C$1,fact_sold_generator!$1:$1,0))</f>
        <v>1</v>
      </c>
      <c r="D3788">
        <f t="shared" ca="1" si="118"/>
        <v>12</v>
      </c>
      <c r="H3788" t="str">
        <f t="shared" ca="1" si="119"/>
        <v>(16, '1', '12'),</v>
      </c>
    </row>
    <row r="3789" spans="1:8" x14ac:dyDescent="0.25">
      <c r="A3789">
        <f ca="1">RANDBETWEEN(MIN(fact_revenue_generator!C:C),MAX(fact_revenue_generator!C:C))</f>
        <v>15</v>
      </c>
      <c r="B3789">
        <f ca="1">INDEX(fact_sold_generator!$A:$C,MATCH($A3789,fact_sold_generator!$C:$C,0),MATCH(B$1,fact_sold_generator!$1:$1,0))</f>
        <v>15</v>
      </c>
      <c r="C3789">
        <f ca="1">INDEX(fact_sold_generator!$A:$C,MATCH($A3789,fact_sold_generator!$C:$C,0),MATCH(C$1,fact_sold_generator!$1:$1,0))</f>
        <v>1</v>
      </c>
      <c r="D3789">
        <f t="shared" ca="1" si="118"/>
        <v>72</v>
      </c>
      <c r="H3789" t="str">
        <f t="shared" ca="1" si="119"/>
        <v>(15, '1', '72'),</v>
      </c>
    </row>
    <row r="3790" spans="1:8" x14ac:dyDescent="0.25">
      <c r="A3790">
        <f ca="1">RANDBETWEEN(MIN(fact_revenue_generator!C:C),MAX(fact_revenue_generator!C:C))</f>
        <v>5</v>
      </c>
      <c r="B3790">
        <f ca="1">INDEX(fact_sold_generator!$A:$C,MATCH($A3790,fact_sold_generator!$C:$C,0),MATCH(B$1,fact_sold_generator!$1:$1,0))</f>
        <v>5</v>
      </c>
      <c r="C3790">
        <f ca="1">INDEX(fact_sold_generator!$A:$C,MATCH($A3790,fact_sold_generator!$C:$C,0),MATCH(C$1,fact_sold_generator!$1:$1,0))</f>
        <v>1</v>
      </c>
      <c r="D3790">
        <f t="shared" ca="1" si="118"/>
        <v>3</v>
      </c>
      <c r="H3790" t="str">
        <f t="shared" ca="1" si="119"/>
        <v>(5, '1', '3'),</v>
      </c>
    </row>
    <row r="3791" spans="1:8" x14ac:dyDescent="0.25">
      <c r="A3791">
        <f ca="1">RANDBETWEEN(MIN(fact_revenue_generator!C:C),MAX(fact_revenue_generator!C:C))</f>
        <v>11</v>
      </c>
      <c r="B3791">
        <f ca="1">INDEX(fact_sold_generator!$A:$C,MATCH($A3791,fact_sold_generator!$C:$C,0),MATCH(B$1,fact_sold_generator!$1:$1,0))</f>
        <v>11</v>
      </c>
      <c r="C3791">
        <f ca="1">INDEX(fact_sold_generator!$A:$C,MATCH($A3791,fact_sold_generator!$C:$C,0),MATCH(C$1,fact_sold_generator!$1:$1,0))</f>
        <v>1</v>
      </c>
      <c r="D3791">
        <f t="shared" ca="1" si="118"/>
        <v>93</v>
      </c>
      <c r="H3791" t="str">
        <f t="shared" ca="1" si="119"/>
        <v>(11, '1', '93'),</v>
      </c>
    </row>
    <row r="3792" spans="1:8" x14ac:dyDescent="0.25">
      <c r="A3792">
        <f ca="1">RANDBETWEEN(MIN(fact_revenue_generator!C:C),MAX(fact_revenue_generator!C:C))</f>
        <v>10</v>
      </c>
      <c r="B3792">
        <f ca="1">INDEX(fact_sold_generator!$A:$C,MATCH($A3792,fact_sold_generator!$C:$C,0),MATCH(B$1,fact_sold_generator!$1:$1,0))</f>
        <v>10</v>
      </c>
      <c r="C3792">
        <f ca="1">INDEX(fact_sold_generator!$A:$C,MATCH($A3792,fact_sold_generator!$C:$C,0),MATCH(C$1,fact_sold_generator!$1:$1,0))</f>
        <v>1</v>
      </c>
      <c r="D3792">
        <f t="shared" ca="1" si="118"/>
        <v>20</v>
      </c>
      <c r="H3792" t="str">
        <f t="shared" ca="1" si="119"/>
        <v>(10, '1', '20'),</v>
      </c>
    </row>
    <row r="3793" spans="1:8" x14ac:dyDescent="0.25">
      <c r="A3793">
        <f ca="1">RANDBETWEEN(MIN(fact_revenue_generator!C:C),MAX(fact_revenue_generator!C:C))</f>
        <v>12</v>
      </c>
      <c r="B3793">
        <f ca="1">INDEX(fact_sold_generator!$A:$C,MATCH($A3793,fact_sold_generator!$C:$C,0),MATCH(B$1,fact_sold_generator!$1:$1,0))</f>
        <v>12</v>
      </c>
      <c r="C3793">
        <f ca="1">INDEX(fact_sold_generator!$A:$C,MATCH($A3793,fact_sold_generator!$C:$C,0),MATCH(C$1,fact_sold_generator!$1:$1,0))</f>
        <v>1</v>
      </c>
      <c r="D3793">
        <f t="shared" ca="1" si="118"/>
        <v>94</v>
      </c>
      <c r="H3793" t="str">
        <f t="shared" ca="1" si="119"/>
        <v>(12, '1', '94'),</v>
      </c>
    </row>
    <row r="3794" spans="1:8" x14ac:dyDescent="0.25">
      <c r="A3794">
        <f ca="1">RANDBETWEEN(MIN(fact_revenue_generator!C:C),MAX(fact_revenue_generator!C:C))</f>
        <v>9</v>
      </c>
      <c r="B3794">
        <f ca="1">INDEX(fact_sold_generator!$A:$C,MATCH($A3794,fact_sold_generator!$C:$C,0),MATCH(B$1,fact_sold_generator!$1:$1,0))</f>
        <v>9</v>
      </c>
      <c r="C3794">
        <f ca="1">INDEX(fact_sold_generator!$A:$C,MATCH($A3794,fact_sold_generator!$C:$C,0),MATCH(C$1,fact_sold_generator!$1:$1,0))</f>
        <v>1</v>
      </c>
      <c r="D3794">
        <f t="shared" ca="1" si="118"/>
        <v>44</v>
      </c>
      <c r="H3794" t="str">
        <f t="shared" ca="1" si="119"/>
        <v>(9, '1', '44'),</v>
      </c>
    </row>
    <row r="3795" spans="1:8" x14ac:dyDescent="0.25">
      <c r="A3795">
        <f ca="1">RANDBETWEEN(MIN(fact_revenue_generator!C:C),MAX(fact_revenue_generator!C:C))</f>
        <v>2</v>
      </c>
      <c r="B3795">
        <f ca="1">INDEX(fact_sold_generator!$A:$C,MATCH($A3795,fact_sold_generator!$C:$C,0),MATCH(B$1,fact_sold_generator!$1:$1,0))</f>
        <v>2</v>
      </c>
      <c r="C3795">
        <f ca="1">INDEX(fact_sold_generator!$A:$C,MATCH($A3795,fact_sold_generator!$C:$C,0),MATCH(C$1,fact_sold_generator!$1:$1,0))</f>
        <v>1</v>
      </c>
      <c r="D3795">
        <f t="shared" ca="1" si="118"/>
        <v>62</v>
      </c>
      <c r="H3795" t="str">
        <f t="shared" ca="1" si="119"/>
        <v>(2, '1', '62'),</v>
      </c>
    </row>
    <row r="3796" spans="1:8" x14ac:dyDescent="0.25">
      <c r="A3796">
        <f ca="1">RANDBETWEEN(MIN(fact_revenue_generator!C:C),MAX(fact_revenue_generator!C:C))</f>
        <v>10</v>
      </c>
      <c r="B3796">
        <f ca="1">INDEX(fact_sold_generator!$A:$C,MATCH($A3796,fact_sold_generator!$C:$C,0),MATCH(B$1,fact_sold_generator!$1:$1,0))</f>
        <v>10</v>
      </c>
      <c r="C3796">
        <f ca="1">INDEX(fact_sold_generator!$A:$C,MATCH($A3796,fact_sold_generator!$C:$C,0),MATCH(C$1,fact_sold_generator!$1:$1,0))</f>
        <v>1</v>
      </c>
      <c r="D3796">
        <f t="shared" ca="1" si="118"/>
        <v>92</v>
      </c>
      <c r="H3796" t="str">
        <f t="shared" ca="1" si="119"/>
        <v>(10, '1', '92'),</v>
      </c>
    </row>
    <row r="3797" spans="1:8" x14ac:dyDescent="0.25">
      <c r="A3797">
        <f ca="1">RANDBETWEEN(MIN(fact_revenue_generator!C:C),MAX(fact_revenue_generator!C:C))</f>
        <v>9</v>
      </c>
      <c r="B3797">
        <f ca="1">INDEX(fact_sold_generator!$A:$C,MATCH($A3797,fact_sold_generator!$C:$C,0),MATCH(B$1,fact_sold_generator!$1:$1,0))</f>
        <v>9</v>
      </c>
      <c r="C3797">
        <f ca="1">INDEX(fact_sold_generator!$A:$C,MATCH($A3797,fact_sold_generator!$C:$C,0),MATCH(C$1,fact_sold_generator!$1:$1,0))</f>
        <v>1</v>
      </c>
      <c r="D3797">
        <f t="shared" ca="1" si="118"/>
        <v>61</v>
      </c>
      <c r="H3797" t="str">
        <f t="shared" ca="1" si="119"/>
        <v>(9, '1', '61'),</v>
      </c>
    </row>
    <row r="3798" spans="1:8" x14ac:dyDescent="0.25">
      <c r="A3798">
        <f ca="1">RANDBETWEEN(MIN(fact_revenue_generator!C:C),MAX(fact_revenue_generator!C:C))</f>
        <v>10</v>
      </c>
      <c r="B3798">
        <f ca="1">INDEX(fact_sold_generator!$A:$C,MATCH($A3798,fact_sold_generator!$C:$C,0),MATCH(B$1,fact_sold_generator!$1:$1,0))</f>
        <v>10</v>
      </c>
      <c r="C3798">
        <f ca="1">INDEX(fact_sold_generator!$A:$C,MATCH($A3798,fact_sold_generator!$C:$C,0),MATCH(C$1,fact_sold_generator!$1:$1,0))</f>
        <v>1</v>
      </c>
      <c r="D3798">
        <f t="shared" ca="1" si="118"/>
        <v>13</v>
      </c>
      <c r="H3798" t="str">
        <f t="shared" ca="1" si="119"/>
        <v>(10, '1', '13'),</v>
      </c>
    </row>
    <row r="3799" spans="1:8" x14ac:dyDescent="0.25">
      <c r="A3799">
        <f ca="1">RANDBETWEEN(MIN(fact_revenue_generator!C:C),MAX(fact_revenue_generator!C:C))</f>
        <v>11</v>
      </c>
      <c r="B3799">
        <f ca="1">INDEX(fact_sold_generator!$A:$C,MATCH($A3799,fact_sold_generator!$C:$C,0),MATCH(B$1,fact_sold_generator!$1:$1,0))</f>
        <v>11</v>
      </c>
      <c r="C3799">
        <f ca="1">INDEX(fact_sold_generator!$A:$C,MATCH($A3799,fact_sold_generator!$C:$C,0),MATCH(C$1,fact_sold_generator!$1:$1,0))</f>
        <v>1</v>
      </c>
      <c r="D3799">
        <f t="shared" ca="1" si="118"/>
        <v>75</v>
      </c>
      <c r="H3799" t="str">
        <f t="shared" ca="1" si="119"/>
        <v>(11, '1', '75'),</v>
      </c>
    </row>
    <row r="3800" spans="1:8" x14ac:dyDescent="0.25">
      <c r="A3800">
        <f ca="1">RANDBETWEEN(MIN(fact_revenue_generator!C:C),MAX(fact_revenue_generator!C:C))</f>
        <v>1</v>
      </c>
      <c r="B3800">
        <f ca="1">INDEX(fact_sold_generator!$A:$C,MATCH($A3800,fact_sold_generator!$C:$C,0),MATCH(B$1,fact_sold_generator!$1:$1,0))</f>
        <v>1</v>
      </c>
      <c r="C3800">
        <f ca="1">INDEX(fact_sold_generator!$A:$C,MATCH($A3800,fact_sold_generator!$C:$C,0),MATCH(C$1,fact_sold_generator!$1:$1,0))</f>
        <v>1</v>
      </c>
      <c r="D3800">
        <f t="shared" ca="1" si="118"/>
        <v>66</v>
      </c>
      <c r="H3800" t="str">
        <f t="shared" ca="1" si="119"/>
        <v>(1, '1', '66'),</v>
      </c>
    </row>
    <row r="3801" spans="1:8" x14ac:dyDescent="0.25">
      <c r="A3801">
        <f ca="1">RANDBETWEEN(MIN(fact_revenue_generator!C:C),MAX(fact_revenue_generator!C:C))</f>
        <v>7</v>
      </c>
      <c r="B3801">
        <f ca="1">INDEX(fact_sold_generator!$A:$C,MATCH($A3801,fact_sold_generator!$C:$C,0),MATCH(B$1,fact_sold_generator!$1:$1,0))</f>
        <v>7</v>
      </c>
      <c r="C3801">
        <f ca="1">INDEX(fact_sold_generator!$A:$C,MATCH($A3801,fact_sold_generator!$C:$C,0),MATCH(C$1,fact_sold_generator!$1:$1,0))</f>
        <v>1</v>
      </c>
      <c r="D3801">
        <f t="shared" ca="1" si="118"/>
        <v>16</v>
      </c>
      <c r="H3801" t="str">
        <f t="shared" ca="1" si="119"/>
        <v>(7, '1', '16'),</v>
      </c>
    </row>
    <row r="3802" spans="1:8" x14ac:dyDescent="0.25">
      <c r="A3802">
        <f ca="1">RANDBETWEEN(MIN(fact_revenue_generator!C:C),MAX(fact_revenue_generator!C:C))</f>
        <v>5</v>
      </c>
      <c r="B3802">
        <f ca="1">INDEX(fact_sold_generator!$A:$C,MATCH($A3802,fact_sold_generator!$C:$C,0),MATCH(B$1,fact_sold_generator!$1:$1,0))</f>
        <v>5</v>
      </c>
      <c r="C3802">
        <f ca="1">INDEX(fact_sold_generator!$A:$C,MATCH($A3802,fact_sold_generator!$C:$C,0),MATCH(C$1,fact_sold_generator!$1:$1,0))</f>
        <v>1</v>
      </c>
      <c r="D3802">
        <f t="shared" ca="1" si="118"/>
        <v>28</v>
      </c>
      <c r="H3802" t="str">
        <f t="shared" ca="1" si="119"/>
        <v>(5, '1', '28'),</v>
      </c>
    </row>
    <row r="3803" spans="1:8" x14ac:dyDescent="0.25">
      <c r="A3803">
        <f ca="1">RANDBETWEEN(MIN(fact_revenue_generator!C:C),MAX(fact_revenue_generator!C:C))</f>
        <v>16</v>
      </c>
      <c r="B3803">
        <f ca="1">INDEX(fact_sold_generator!$A:$C,MATCH($A3803,fact_sold_generator!$C:$C,0),MATCH(B$1,fact_sold_generator!$1:$1,0))</f>
        <v>16</v>
      </c>
      <c r="C3803">
        <f ca="1">INDEX(fact_sold_generator!$A:$C,MATCH($A3803,fact_sold_generator!$C:$C,0),MATCH(C$1,fact_sold_generator!$1:$1,0))</f>
        <v>1</v>
      </c>
      <c r="D3803">
        <f t="shared" ca="1" si="118"/>
        <v>30</v>
      </c>
      <c r="H3803" t="str">
        <f t="shared" ca="1" si="119"/>
        <v>(16, '1', '30'),</v>
      </c>
    </row>
    <row r="3804" spans="1:8" x14ac:dyDescent="0.25">
      <c r="A3804">
        <f ca="1">RANDBETWEEN(MIN(fact_revenue_generator!C:C),MAX(fact_revenue_generator!C:C))</f>
        <v>12</v>
      </c>
      <c r="B3804">
        <f ca="1">INDEX(fact_sold_generator!$A:$C,MATCH($A3804,fact_sold_generator!$C:$C,0),MATCH(B$1,fact_sold_generator!$1:$1,0))</f>
        <v>12</v>
      </c>
      <c r="C3804">
        <f ca="1">INDEX(fact_sold_generator!$A:$C,MATCH($A3804,fact_sold_generator!$C:$C,0),MATCH(C$1,fact_sold_generator!$1:$1,0))</f>
        <v>1</v>
      </c>
      <c r="D3804">
        <f t="shared" ca="1" si="118"/>
        <v>67</v>
      </c>
      <c r="H3804" t="str">
        <f t="shared" ca="1" si="119"/>
        <v>(12, '1', '67'),</v>
      </c>
    </row>
    <row r="3805" spans="1:8" x14ac:dyDescent="0.25">
      <c r="A3805">
        <f ca="1">RANDBETWEEN(MIN(fact_revenue_generator!C:C),MAX(fact_revenue_generator!C:C))</f>
        <v>7</v>
      </c>
      <c r="B3805">
        <f ca="1">INDEX(fact_sold_generator!$A:$C,MATCH($A3805,fact_sold_generator!$C:$C,0),MATCH(B$1,fact_sold_generator!$1:$1,0))</f>
        <v>7</v>
      </c>
      <c r="C3805">
        <f ca="1">INDEX(fact_sold_generator!$A:$C,MATCH($A3805,fact_sold_generator!$C:$C,0),MATCH(C$1,fact_sold_generator!$1:$1,0))</f>
        <v>1</v>
      </c>
      <c r="D3805">
        <f t="shared" ca="1" si="118"/>
        <v>65</v>
      </c>
      <c r="H3805" t="str">
        <f t="shared" ca="1" si="119"/>
        <v>(7, '1', '65'),</v>
      </c>
    </row>
    <row r="3806" spans="1:8" x14ac:dyDescent="0.25">
      <c r="A3806">
        <f ca="1">RANDBETWEEN(MIN(fact_revenue_generator!C:C),MAX(fact_revenue_generator!C:C))</f>
        <v>7</v>
      </c>
      <c r="B3806">
        <f ca="1">INDEX(fact_sold_generator!$A:$C,MATCH($A3806,fact_sold_generator!$C:$C,0),MATCH(B$1,fact_sold_generator!$1:$1,0))</f>
        <v>7</v>
      </c>
      <c r="C3806">
        <f ca="1">INDEX(fact_sold_generator!$A:$C,MATCH($A3806,fact_sold_generator!$C:$C,0),MATCH(C$1,fact_sold_generator!$1:$1,0))</f>
        <v>1</v>
      </c>
      <c r="D3806">
        <f t="shared" ca="1" si="118"/>
        <v>1</v>
      </c>
      <c r="H3806" t="str">
        <f t="shared" ca="1" si="119"/>
        <v>(7, '1', '1'),</v>
      </c>
    </row>
    <row r="3807" spans="1:8" x14ac:dyDescent="0.25">
      <c r="A3807">
        <f ca="1">RANDBETWEEN(MIN(fact_revenue_generator!C:C),MAX(fact_revenue_generator!C:C))</f>
        <v>11</v>
      </c>
      <c r="B3807">
        <f ca="1">INDEX(fact_sold_generator!$A:$C,MATCH($A3807,fact_sold_generator!$C:$C,0),MATCH(B$1,fact_sold_generator!$1:$1,0))</f>
        <v>11</v>
      </c>
      <c r="C3807">
        <f ca="1">INDEX(fact_sold_generator!$A:$C,MATCH($A3807,fact_sold_generator!$C:$C,0),MATCH(C$1,fact_sold_generator!$1:$1,0))</f>
        <v>1</v>
      </c>
      <c r="D3807">
        <f t="shared" ca="1" si="118"/>
        <v>74</v>
      </c>
      <c r="H3807" t="str">
        <f t="shared" ca="1" si="119"/>
        <v>(11, '1', '74'),</v>
      </c>
    </row>
    <row r="3808" spans="1:8" x14ac:dyDescent="0.25">
      <c r="A3808">
        <f ca="1">RANDBETWEEN(MIN(fact_revenue_generator!C:C),MAX(fact_revenue_generator!C:C))</f>
        <v>16</v>
      </c>
      <c r="B3808">
        <f ca="1">INDEX(fact_sold_generator!$A:$C,MATCH($A3808,fact_sold_generator!$C:$C,0),MATCH(B$1,fact_sold_generator!$1:$1,0))</f>
        <v>16</v>
      </c>
      <c r="C3808">
        <f ca="1">INDEX(fact_sold_generator!$A:$C,MATCH($A3808,fact_sold_generator!$C:$C,0),MATCH(C$1,fact_sold_generator!$1:$1,0))</f>
        <v>1</v>
      </c>
      <c r="D3808">
        <f t="shared" ca="1" si="118"/>
        <v>61</v>
      </c>
      <c r="H3808" t="str">
        <f t="shared" ca="1" si="119"/>
        <v>(16, '1', '61'),</v>
      </c>
    </row>
    <row r="3809" spans="1:8" x14ac:dyDescent="0.25">
      <c r="A3809">
        <f ca="1">RANDBETWEEN(MIN(fact_revenue_generator!C:C),MAX(fact_revenue_generator!C:C))</f>
        <v>16</v>
      </c>
      <c r="B3809">
        <f ca="1">INDEX(fact_sold_generator!$A:$C,MATCH($A3809,fact_sold_generator!$C:$C,0),MATCH(B$1,fact_sold_generator!$1:$1,0))</f>
        <v>16</v>
      </c>
      <c r="C3809">
        <f ca="1">INDEX(fact_sold_generator!$A:$C,MATCH($A3809,fact_sold_generator!$C:$C,0),MATCH(C$1,fact_sold_generator!$1:$1,0))</f>
        <v>1</v>
      </c>
      <c r="D3809">
        <f t="shared" ca="1" si="118"/>
        <v>45</v>
      </c>
      <c r="H3809" t="str">
        <f t="shared" ca="1" si="119"/>
        <v>(16, '1', '45'),</v>
      </c>
    </row>
    <row r="3810" spans="1:8" x14ac:dyDescent="0.25">
      <c r="A3810">
        <f ca="1">RANDBETWEEN(MIN(fact_revenue_generator!C:C),MAX(fact_revenue_generator!C:C))</f>
        <v>5</v>
      </c>
      <c r="B3810">
        <f ca="1">INDEX(fact_sold_generator!$A:$C,MATCH($A3810,fact_sold_generator!$C:$C,0),MATCH(B$1,fact_sold_generator!$1:$1,0))</f>
        <v>5</v>
      </c>
      <c r="C3810">
        <f ca="1">INDEX(fact_sold_generator!$A:$C,MATCH($A3810,fact_sold_generator!$C:$C,0),MATCH(C$1,fact_sold_generator!$1:$1,0))</f>
        <v>1</v>
      </c>
      <c r="D3810">
        <f t="shared" ca="1" si="118"/>
        <v>60</v>
      </c>
      <c r="H3810" t="str">
        <f t="shared" ca="1" si="119"/>
        <v>(5, '1', '60'),</v>
      </c>
    </row>
    <row r="3811" spans="1:8" x14ac:dyDescent="0.25">
      <c r="A3811">
        <f ca="1">RANDBETWEEN(MIN(fact_revenue_generator!C:C),MAX(fact_revenue_generator!C:C))</f>
        <v>2</v>
      </c>
      <c r="B3811">
        <f ca="1">INDEX(fact_sold_generator!$A:$C,MATCH($A3811,fact_sold_generator!$C:$C,0),MATCH(B$1,fact_sold_generator!$1:$1,0))</f>
        <v>2</v>
      </c>
      <c r="C3811">
        <f ca="1">INDEX(fact_sold_generator!$A:$C,MATCH($A3811,fact_sold_generator!$C:$C,0),MATCH(C$1,fact_sold_generator!$1:$1,0))</f>
        <v>1</v>
      </c>
      <c r="D3811">
        <f t="shared" ca="1" si="118"/>
        <v>79</v>
      </c>
      <c r="H3811" t="str">
        <f t="shared" ca="1" si="119"/>
        <v>(2, '1', '79'),</v>
      </c>
    </row>
    <row r="3812" spans="1:8" x14ac:dyDescent="0.25">
      <c r="A3812">
        <f ca="1">RANDBETWEEN(MIN(fact_revenue_generator!C:C),MAX(fact_revenue_generator!C:C))</f>
        <v>3</v>
      </c>
      <c r="B3812">
        <f ca="1">INDEX(fact_sold_generator!$A:$C,MATCH($A3812,fact_sold_generator!$C:$C,0),MATCH(B$1,fact_sold_generator!$1:$1,0))</f>
        <v>3</v>
      </c>
      <c r="C3812">
        <f ca="1">INDEX(fact_sold_generator!$A:$C,MATCH($A3812,fact_sold_generator!$C:$C,0),MATCH(C$1,fact_sold_generator!$1:$1,0))</f>
        <v>1</v>
      </c>
      <c r="D3812">
        <f t="shared" ca="1" si="118"/>
        <v>22</v>
      </c>
      <c r="H3812" t="str">
        <f t="shared" ca="1" si="119"/>
        <v>(3, '1', '22'),</v>
      </c>
    </row>
    <row r="3813" spans="1:8" x14ac:dyDescent="0.25">
      <c r="A3813">
        <f ca="1">RANDBETWEEN(MIN(fact_revenue_generator!C:C),MAX(fact_revenue_generator!C:C))</f>
        <v>12</v>
      </c>
      <c r="B3813">
        <f ca="1">INDEX(fact_sold_generator!$A:$C,MATCH($A3813,fact_sold_generator!$C:$C,0),MATCH(B$1,fact_sold_generator!$1:$1,0))</f>
        <v>12</v>
      </c>
      <c r="C3813">
        <f ca="1">INDEX(fact_sold_generator!$A:$C,MATCH($A3813,fact_sold_generator!$C:$C,0),MATCH(C$1,fact_sold_generator!$1:$1,0))</f>
        <v>1</v>
      </c>
      <c r="D3813">
        <f t="shared" ca="1" si="118"/>
        <v>34</v>
      </c>
      <c r="H3813" t="str">
        <f t="shared" ca="1" si="119"/>
        <v>(12, '1', '34'),</v>
      </c>
    </row>
    <row r="3814" spans="1:8" x14ac:dyDescent="0.25">
      <c r="A3814">
        <f ca="1">RANDBETWEEN(MIN(fact_revenue_generator!C:C),MAX(fact_revenue_generator!C:C))</f>
        <v>13</v>
      </c>
      <c r="B3814">
        <f ca="1">INDEX(fact_sold_generator!$A:$C,MATCH($A3814,fact_sold_generator!$C:$C,0),MATCH(B$1,fact_sold_generator!$1:$1,0))</f>
        <v>13</v>
      </c>
      <c r="C3814">
        <f ca="1">INDEX(fact_sold_generator!$A:$C,MATCH($A3814,fact_sold_generator!$C:$C,0),MATCH(C$1,fact_sold_generator!$1:$1,0))</f>
        <v>1</v>
      </c>
      <c r="D3814">
        <f t="shared" ca="1" si="118"/>
        <v>50</v>
      </c>
      <c r="H3814" t="str">
        <f t="shared" ca="1" si="119"/>
        <v>(13, '1', '50'),</v>
      </c>
    </row>
    <row r="3815" spans="1:8" x14ac:dyDescent="0.25">
      <c r="A3815">
        <f ca="1">RANDBETWEEN(MIN(fact_revenue_generator!C:C),MAX(fact_revenue_generator!C:C))</f>
        <v>2</v>
      </c>
      <c r="B3815">
        <f ca="1">INDEX(fact_sold_generator!$A:$C,MATCH($A3815,fact_sold_generator!$C:$C,0),MATCH(B$1,fact_sold_generator!$1:$1,0))</f>
        <v>2</v>
      </c>
      <c r="C3815">
        <f ca="1">INDEX(fact_sold_generator!$A:$C,MATCH($A3815,fact_sold_generator!$C:$C,0),MATCH(C$1,fact_sold_generator!$1:$1,0))</f>
        <v>1</v>
      </c>
      <c r="D3815">
        <f t="shared" ca="1" si="118"/>
        <v>31</v>
      </c>
      <c r="H3815" t="str">
        <f t="shared" ca="1" si="119"/>
        <v>(2, '1', '31'),</v>
      </c>
    </row>
    <row r="3816" spans="1:8" x14ac:dyDescent="0.25">
      <c r="A3816">
        <f ca="1">RANDBETWEEN(MIN(fact_revenue_generator!C:C),MAX(fact_revenue_generator!C:C))</f>
        <v>3</v>
      </c>
      <c r="B3816">
        <f ca="1">INDEX(fact_sold_generator!$A:$C,MATCH($A3816,fact_sold_generator!$C:$C,0),MATCH(B$1,fact_sold_generator!$1:$1,0))</f>
        <v>3</v>
      </c>
      <c r="C3816">
        <f ca="1">INDEX(fact_sold_generator!$A:$C,MATCH($A3816,fact_sold_generator!$C:$C,0),MATCH(C$1,fact_sold_generator!$1:$1,0))</f>
        <v>1</v>
      </c>
      <c r="D3816">
        <f t="shared" ca="1" si="118"/>
        <v>53</v>
      </c>
      <c r="H3816" t="str">
        <f t="shared" ca="1" si="119"/>
        <v>(3, '1', '53'),</v>
      </c>
    </row>
    <row r="3817" spans="1:8" x14ac:dyDescent="0.25">
      <c r="A3817">
        <f ca="1">RANDBETWEEN(MIN(fact_revenue_generator!C:C),MAX(fact_revenue_generator!C:C))</f>
        <v>1</v>
      </c>
      <c r="B3817">
        <f ca="1">INDEX(fact_sold_generator!$A:$C,MATCH($A3817,fact_sold_generator!$C:$C,0),MATCH(B$1,fact_sold_generator!$1:$1,0))</f>
        <v>1</v>
      </c>
      <c r="C3817">
        <f ca="1">INDEX(fact_sold_generator!$A:$C,MATCH($A3817,fact_sold_generator!$C:$C,0),MATCH(C$1,fact_sold_generator!$1:$1,0))</f>
        <v>1</v>
      </c>
      <c r="D3817">
        <f t="shared" ca="1" si="118"/>
        <v>43</v>
      </c>
      <c r="H3817" t="str">
        <f t="shared" ca="1" si="119"/>
        <v>(1, '1', '43'),</v>
      </c>
    </row>
    <row r="3818" spans="1:8" x14ac:dyDescent="0.25">
      <c r="A3818">
        <f ca="1">RANDBETWEEN(MIN(fact_revenue_generator!C:C),MAX(fact_revenue_generator!C:C))</f>
        <v>12</v>
      </c>
      <c r="B3818">
        <f ca="1">INDEX(fact_sold_generator!$A:$C,MATCH($A3818,fact_sold_generator!$C:$C,0),MATCH(B$1,fact_sold_generator!$1:$1,0))</f>
        <v>12</v>
      </c>
      <c r="C3818">
        <f ca="1">INDEX(fact_sold_generator!$A:$C,MATCH($A3818,fact_sold_generator!$C:$C,0),MATCH(C$1,fact_sold_generator!$1:$1,0))</f>
        <v>1</v>
      </c>
      <c r="D3818">
        <f t="shared" ca="1" si="118"/>
        <v>18</v>
      </c>
      <c r="H3818" t="str">
        <f t="shared" ca="1" si="119"/>
        <v>(12, '1', '18'),</v>
      </c>
    </row>
    <row r="3819" spans="1:8" x14ac:dyDescent="0.25">
      <c r="A3819">
        <f ca="1">RANDBETWEEN(MIN(fact_revenue_generator!C:C),MAX(fact_revenue_generator!C:C))</f>
        <v>6</v>
      </c>
      <c r="B3819">
        <f ca="1">INDEX(fact_sold_generator!$A:$C,MATCH($A3819,fact_sold_generator!$C:$C,0),MATCH(B$1,fact_sold_generator!$1:$1,0))</f>
        <v>6</v>
      </c>
      <c r="C3819">
        <f ca="1">INDEX(fact_sold_generator!$A:$C,MATCH($A3819,fact_sold_generator!$C:$C,0),MATCH(C$1,fact_sold_generator!$1:$1,0))</f>
        <v>1</v>
      </c>
      <c r="D3819">
        <f t="shared" ca="1" si="118"/>
        <v>64</v>
      </c>
      <c r="H3819" t="str">
        <f t="shared" ca="1" si="119"/>
        <v>(6, '1', '64'),</v>
      </c>
    </row>
    <row r="3820" spans="1:8" x14ac:dyDescent="0.25">
      <c r="A3820">
        <f ca="1">RANDBETWEEN(MIN(fact_revenue_generator!C:C),MAX(fact_revenue_generator!C:C))</f>
        <v>13</v>
      </c>
      <c r="B3820">
        <f ca="1">INDEX(fact_sold_generator!$A:$C,MATCH($A3820,fact_sold_generator!$C:$C,0),MATCH(B$1,fact_sold_generator!$1:$1,0))</f>
        <v>13</v>
      </c>
      <c r="C3820">
        <f ca="1">INDEX(fact_sold_generator!$A:$C,MATCH($A3820,fact_sold_generator!$C:$C,0),MATCH(C$1,fact_sold_generator!$1:$1,0))</f>
        <v>1</v>
      </c>
      <c r="D3820">
        <f t="shared" ca="1" si="118"/>
        <v>61</v>
      </c>
      <c r="H3820" t="str">
        <f t="shared" ca="1" si="119"/>
        <v>(13, '1', '61'),</v>
      </c>
    </row>
    <row r="3821" spans="1:8" x14ac:dyDescent="0.25">
      <c r="A3821">
        <f ca="1">RANDBETWEEN(MIN(fact_revenue_generator!C:C),MAX(fact_revenue_generator!C:C))</f>
        <v>3</v>
      </c>
      <c r="B3821">
        <f ca="1">INDEX(fact_sold_generator!$A:$C,MATCH($A3821,fact_sold_generator!$C:$C,0),MATCH(B$1,fact_sold_generator!$1:$1,0))</f>
        <v>3</v>
      </c>
      <c r="C3821">
        <f ca="1">INDEX(fact_sold_generator!$A:$C,MATCH($A3821,fact_sold_generator!$C:$C,0),MATCH(C$1,fact_sold_generator!$1:$1,0))</f>
        <v>1</v>
      </c>
      <c r="D3821">
        <f t="shared" ca="1" si="118"/>
        <v>15</v>
      </c>
      <c r="H3821" t="str">
        <f t="shared" ca="1" si="119"/>
        <v>(3, '1', '15'),</v>
      </c>
    </row>
    <row r="3822" spans="1:8" x14ac:dyDescent="0.25">
      <c r="A3822">
        <f ca="1">RANDBETWEEN(MIN(fact_revenue_generator!C:C),MAX(fact_revenue_generator!C:C))</f>
        <v>6</v>
      </c>
      <c r="B3822">
        <f ca="1">INDEX(fact_sold_generator!$A:$C,MATCH($A3822,fact_sold_generator!$C:$C,0),MATCH(B$1,fact_sold_generator!$1:$1,0))</f>
        <v>6</v>
      </c>
      <c r="C3822">
        <f ca="1">INDEX(fact_sold_generator!$A:$C,MATCH($A3822,fact_sold_generator!$C:$C,0),MATCH(C$1,fact_sold_generator!$1:$1,0))</f>
        <v>1</v>
      </c>
      <c r="D3822">
        <f t="shared" ca="1" si="118"/>
        <v>23</v>
      </c>
      <c r="H3822" t="str">
        <f t="shared" ca="1" si="119"/>
        <v>(6, '1', '23'),</v>
      </c>
    </row>
    <row r="3823" spans="1:8" x14ac:dyDescent="0.25">
      <c r="A3823">
        <f ca="1">RANDBETWEEN(MIN(fact_revenue_generator!C:C),MAX(fact_revenue_generator!C:C))</f>
        <v>11</v>
      </c>
      <c r="B3823">
        <f ca="1">INDEX(fact_sold_generator!$A:$C,MATCH($A3823,fact_sold_generator!$C:$C,0),MATCH(B$1,fact_sold_generator!$1:$1,0))</f>
        <v>11</v>
      </c>
      <c r="C3823">
        <f ca="1">INDEX(fact_sold_generator!$A:$C,MATCH($A3823,fact_sold_generator!$C:$C,0),MATCH(C$1,fact_sold_generator!$1:$1,0))</f>
        <v>1</v>
      </c>
      <c r="D3823">
        <f t="shared" ca="1" si="118"/>
        <v>36</v>
      </c>
      <c r="H3823" t="str">
        <f t="shared" ca="1" si="119"/>
        <v>(11, '1', '36'),</v>
      </c>
    </row>
    <row r="3824" spans="1:8" x14ac:dyDescent="0.25">
      <c r="A3824">
        <f ca="1">RANDBETWEEN(MIN(fact_revenue_generator!C:C),MAX(fact_revenue_generator!C:C))</f>
        <v>12</v>
      </c>
      <c r="B3824">
        <f ca="1">INDEX(fact_sold_generator!$A:$C,MATCH($A3824,fact_sold_generator!$C:$C,0),MATCH(B$1,fact_sold_generator!$1:$1,0))</f>
        <v>12</v>
      </c>
      <c r="C3824">
        <f ca="1">INDEX(fact_sold_generator!$A:$C,MATCH($A3824,fact_sold_generator!$C:$C,0),MATCH(C$1,fact_sold_generator!$1:$1,0))</f>
        <v>1</v>
      </c>
      <c r="D3824">
        <f t="shared" ca="1" si="118"/>
        <v>11</v>
      </c>
      <c r="H3824" t="str">
        <f t="shared" ca="1" si="119"/>
        <v>(12, '1', '11'),</v>
      </c>
    </row>
    <row r="3825" spans="1:8" x14ac:dyDescent="0.25">
      <c r="A3825">
        <f ca="1">RANDBETWEEN(MIN(fact_revenue_generator!C:C),MAX(fact_revenue_generator!C:C))</f>
        <v>1</v>
      </c>
      <c r="B3825">
        <f ca="1">INDEX(fact_sold_generator!$A:$C,MATCH($A3825,fact_sold_generator!$C:$C,0),MATCH(B$1,fact_sold_generator!$1:$1,0))</f>
        <v>1</v>
      </c>
      <c r="C3825">
        <f ca="1">INDEX(fact_sold_generator!$A:$C,MATCH($A3825,fact_sold_generator!$C:$C,0),MATCH(C$1,fact_sold_generator!$1:$1,0))</f>
        <v>1</v>
      </c>
      <c r="D3825">
        <f t="shared" ca="1" si="118"/>
        <v>93</v>
      </c>
      <c r="H3825" t="str">
        <f t="shared" ca="1" si="119"/>
        <v>(1, '1', '93'),</v>
      </c>
    </row>
    <row r="3826" spans="1:8" x14ac:dyDescent="0.25">
      <c r="A3826">
        <f ca="1">RANDBETWEEN(MIN(fact_revenue_generator!C:C),MAX(fact_revenue_generator!C:C))</f>
        <v>7</v>
      </c>
      <c r="B3826">
        <f ca="1">INDEX(fact_sold_generator!$A:$C,MATCH($A3826,fact_sold_generator!$C:$C,0),MATCH(B$1,fact_sold_generator!$1:$1,0))</f>
        <v>7</v>
      </c>
      <c r="C3826">
        <f ca="1">INDEX(fact_sold_generator!$A:$C,MATCH($A3826,fact_sold_generator!$C:$C,0),MATCH(C$1,fact_sold_generator!$1:$1,0))</f>
        <v>1</v>
      </c>
      <c r="D3826">
        <f t="shared" ca="1" si="118"/>
        <v>61</v>
      </c>
      <c r="H3826" t="str">
        <f t="shared" ca="1" si="119"/>
        <v>(7, '1', '61'),</v>
      </c>
    </row>
    <row r="3827" spans="1:8" x14ac:dyDescent="0.25">
      <c r="A3827">
        <f ca="1">RANDBETWEEN(MIN(fact_revenue_generator!C:C),MAX(fact_revenue_generator!C:C))</f>
        <v>13</v>
      </c>
      <c r="B3827">
        <f ca="1">INDEX(fact_sold_generator!$A:$C,MATCH($A3827,fact_sold_generator!$C:$C,0),MATCH(B$1,fact_sold_generator!$1:$1,0))</f>
        <v>13</v>
      </c>
      <c r="C3827">
        <f ca="1">INDEX(fact_sold_generator!$A:$C,MATCH($A3827,fact_sold_generator!$C:$C,0),MATCH(C$1,fact_sold_generator!$1:$1,0))</f>
        <v>1</v>
      </c>
      <c r="D3827">
        <f t="shared" ca="1" si="118"/>
        <v>82</v>
      </c>
      <c r="H3827" t="str">
        <f t="shared" ca="1" si="119"/>
        <v>(13, '1', '82'),</v>
      </c>
    </row>
    <row r="3828" spans="1:8" x14ac:dyDescent="0.25">
      <c r="A3828">
        <f ca="1">RANDBETWEEN(MIN(fact_revenue_generator!C:C),MAX(fact_revenue_generator!C:C))</f>
        <v>16</v>
      </c>
      <c r="B3828">
        <f ca="1">INDEX(fact_sold_generator!$A:$C,MATCH($A3828,fact_sold_generator!$C:$C,0),MATCH(B$1,fact_sold_generator!$1:$1,0))</f>
        <v>16</v>
      </c>
      <c r="C3828">
        <f ca="1">INDEX(fact_sold_generator!$A:$C,MATCH($A3828,fact_sold_generator!$C:$C,0),MATCH(C$1,fact_sold_generator!$1:$1,0))</f>
        <v>1</v>
      </c>
      <c r="D3828">
        <f t="shared" ca="1" si="118"/>
        <v>37</v>
      </c>
      <c r="H3828" t="str">
        <f t="shared" ca="1" si="119"/>
        <v>(16, '1', '37'),</v>
      </c>
    </row>
    <row r="3829" spans="1:8" x14ac:dyDescent="0.25">
      <c r="A3829">
        <f ca="1">RANDBETWEEN(MIN(fact_revenue_generator!C:C),MAX(fact_revenue_generator!C:C))</f>
        <v>13</v>
      </c>
      <c r="B3829">
        <f ca="1">INDEX(fact_sold_generator!$A:$C,MATCH($A3829,fact_sold_generator!$C:$C,0),MATCH(B$1,fact_sold_generator!$1:$1,0))</f>
        <v>13</v>
      </c>
      <c r="C3829">
        <f ca="1">INDEX(fact_sold_generator!$A:$C,MATCH($A3829,fact_sold_generator!$C:$C,0),MATCH(C$1,fact_sold_generator!$1:$1,0))</f>
        <v>1</v>
      </c>
      <c r="D3829">
        <f t="shared" ca="1" si="118"/>
        <v>78</v>
      </c>
      <c r="H3829" t="str">
        <f t="shared" ca="1" si="119"/>
        <v>(13, '1', '78'),</v>
      </c>
    </row>
    <row r="3830" spans="1:8" x14ac:dyDescent="0.25">
      <c r="A3830">
        <f ca="1">RANDBETWEEN(MIN(fact_revenue_generator!C:C),MAX(fact_revenue_generator!C:C))</f>
        <v>5</v>
      </c>
      <c r="B3830">
        <f ca="1">INDEX(fact_sold_generator!$A:$C,MATCH($A3830,fact_sold_generator!$C:$C,0),MATCH(B$1,fact_sold_generator!$1:$1,0))</f>
        <v>5</v>
      </c>
      <c r="C3830">
        <f ca="1">INDEX(fact_sold_generator!$A:$C,MATCH($A3830,fact_sold_generator!$C:$C,0),MATCH(C$1,fact_sold_generator!$1:$1,0))</f>
        <v>1</v>
      </c>
      <c r="D3830">
        <f t="shared" ca="1" si="118"/>
        <v>60</v>
      </c>
      <c r="H3830" t="str">
        <f t="shared" ca="1" si="119"/>
        <v>(5, '1', '60'),</v>
      </c>
    </row>
    <row r="3831" spans="1:8" x14ac:dyDescent="0.25">
      <c r="A3831">
        <f ca="1">RANDBETWEEN(MIN(fact_revenue_generator!C:C),MAX(fact_revenue_generator!C:C))</f>
        <v>3</v>
      </c>
      <c r="B3831">
        <f ca="1">INDEX(fact_sold_generator!$A:$C,MATCH($A3831,fact_sold_generator!$C:$C,0),MATCH(B$1,fact_sold_generator!$1:$1,0))</f>
        <v>3</v>
      </c>
      <c r="C3831">
        <f ca="1">INDEX(fact_sold_generator!$A:$C,MATCH($A3831,fact_sold_generator!$C:$C,0),MATCH(C$1,fact_sold_generator!$1:$1,0))</f>
        <v>1</v>
      </c>
      <c r="D3831">
        <f t="shared" ca="1" si="118"/>
        <v>50</v>
      </c>
      <c r="H3831" t="str">
        <f t="shared" ca="1" si="119"/>
        <v>(3, '1', '50'),</v>
      </c>
    </row>
    <row r="3832" spans="1:8" x14ac:dyDescent="0.25">
      <c r="A3832">
        <f ca="1">RANDBETWEEN(MIN(fact_revenue_generator!C:C),MAX(fact_revenue_generator!C:C))</f>
        <v>8</v>
      </c>
      <c r="B3832">
        <f ca="1">INDEX(fact_sold_generator!$A:$C,MATCH($A3832,fact_sold_generator!$C:$C,0),MATCH(B$1,fact_sold_generator!$1:$1,0))</f>
        <v>8</v>
      </c>
      <c r="C3832">
        <f ca="1">INDEX(fact_sold_generator!$A:$C,MATCH($A3832,fact_sold_generator!$C:$C,0),MATCH(C$1,fact_sold_generator!$1:$1,0))</f>
        <v>1</v>
      </c>
      <c r="D3832">
        <f t="shared" ca="1" si="118"/>
        <v>72</v>
      </c>
      <c r="H3832" t="str">
        <f t="shared" ca="1" si="119"/>
        <v>(8, '1', '72'),</v>
      </c>
    </row>
    <row r="3833" spans="1:8" x14ac:dyDescent="0.25">
      <c r="A3833">
        <f ca="1">RANDBETWEEN(MIN(fact_revenue_generator!C:C),MAX(fact_revenue_generator!C:C))</f>
        <v>8</v>
      </c>
      <c r="B3833">
        <f ca="1">INDEX(fact_sold_generator!$A:$C,MATCH($A3833,fact_sold_generator!$C:$C,0),MATCH(B$1,fact_sold_generator!$1:$1,0))</f>
        <v>8</v>
      </c>
      <c r="C3833">
        <f ca="1">INDEX(fact_sold_generator!$A:$C,MATCH($A3833,fact_sold_generator!$C:$C,0),MATCH(C$1,fact_sold_generator!$1:$1,0))</f>
        <v>1</v>
      </c>
      <c r="D3833">
        <f t="shared" ca="1" si="118"/>
        <v>37</v>
      </c>
      <c r="H3833" t="str">
        <f t="shared" ca="1" si="119"/>
        <v>(8, '1', '37'),</v>
      </c>
    </row>
    <row r="3834" spans="1:8" x14ac:dyDescent="0.25">
      <c r="A3834">
        <f ca="1">RANDBETWEEN(MIN(fact_revenue_generator!C:C),MAX(fact_revenue_generator!C:C))</f>
        <v>2</v>
      </c>
      <c r="B3834">
        <f ca="1">INDEX(fact_sold_generator!$A:$C,MATCH($A3834,fact_sold_generator!$C:$C,0),MATCH(B$1,fact_sold_generator!$1:$1,0))</f>
        <v>2</v>
      </c>
      <c r="C3834">
        <f ca="1">INDEX(fact_sold_generator!$A:$C,MATCH($A3834,fact_sold_generator!$C:$C,0),MATCH(C$1,fact_sold_generator!$1:$1,0))</f>
        <v>1</v>
      </c>
      <c r="D3834">
        <f t="shared" ca="1" si="118"/>
        <v>69</v>
      </c>
      <c r="H3834" t="str">
        <f t="shared" ca="1" si="119"/>
        <v>(2, '1', '69'),</v>
      </c>
    </row>
    <row r="3835" spans="1:8" x14ac:dyDescent="0.25">
      <c r="A3835">
        <f ca="1">RANDBETWEEN(MIN(fact_revenue_generator!C:C),MAX(fact_revenue_generator!C:C))</f>
        <v>2</v>
      </c>
      <c r="B3835">
        <f ca="1">INDEX(fact_sold_generator!$A:$C,MATCH($A3835,fact_sold_generator!$C:$C,0),MATCH(B$1,fact_sold_generator!$1:$1,0))</f>
        <v>2</v>
      </c>
      <c r="C3835">
        <f ca="1">INDEX(fact_sold_generator!$A:$C,MATCH($A3835,fact_sold_generator!$C:$C,0),MATCH(C$1,fact_sold_generator!$1:$1,0))</f>
        <v>1</v>
      </c>
      <c r="D3835">
        <f t="shared" ca="1" si="118"/>
        <v>4</v>
      </c>
      <c r="H3835" t="str">
        <f t="shared" ca="1" si="119"/>
        <v>(2, '1', '4'),</v>
      </c>
    </row>
    <row r="3836" spans="1:8" x14ac:dyDescent="0.25">
      <c r="A3836">
        <f ca="1">RANDBETWEEN(MIN(fact_revenue_generator!C:C),MAX(fact_revenue_generator!C:C))</f>
        <v>4</v>
      </c>
      <c r="B3836">
        <f ca="1">INDEX(fact_sold_generator!$A:$C,MATCH($A3836,fact_sold_generator!$C:$C,0),MATCH(B$1,fact_sold_generator!$1:$1,0))</f>
        <v>4</v>
      </c>
      <c r="C3836">
        <f ca="1">INDEX(fact_sold_generator!$A:$C,MATCH($A3836,fact_sold_generator!$C:$C,0),MATCH(C$1,fact_sold_generator!$1:$1,0))</f>
        <v>1</v>
      </c>
      <c r="D3836">
        <f t="shared" ca="1" si="118"/>
        <v>48</v>
      </c>
      <c r="H3836" t="str">
        <f t="shared" ca="1" si="119"/>
        <v>(4, '1', '48'),</v>
      </c>
    </row>
    <row r="3837" spans="1:8" x14ac:dyDescent="0.25">
      <c r="A3837">
        <f ca="1">RANDBETWEEN(MIN(fact_revenue_generator!C:C),MAX(fact_revenue_generator!C:C))</f>
        <v>9</v>
      </c>
      <c r="B3837">
        <f ca="1">INDEX(fact_sold_generator!$A:$C,MATCH($A3837,fact_sold_generator!$C:$C,0),MATCH(B$1,fact_sold_generator!$1:$1,0))</f>
        <v>9</v>
      </c>
      <c r="C3837">
        <f ca="1">INDEX(fact_sold_generator!$A:$C,MATCH($A3837,fact_sold_generator!$C:$C,0),MATCH(C$1,fact_sold_generator!$1:$1,0))</f>
        <v>1</v>
      </c>
      <c r="D3837">
        <f t="shared" ca="1" si="118"/>
        <v>76</v>
      </c>
      <c r="H3837" t="str">
        <f t="shared" ca="1" si="119"/>
        <v>(9, '1', '76'),</v>
      </c>
    </row>
    <row r="3838" spans="1:8" x14ac:dyDescent="0.25">
      <c r="A3838">
        <f ca="1">RANDBETWEEN(MIN(fact_revenue_generator!C:C),MAX(fact_revenue_generator!C:C))</f>
        <v>13</v>
      </c>
      <c r="B3838">
        <f ca="1">INDEX(fact_sold_generator!$A:$C,MATCH($A3838,fact_sold_generator!$C:$C,0),MATCH(B$1,fact_sold_generator!$1:$1,0))</f>
        <v>13</v>
      </c>
      <c r="C3838">
        <f ca="1">INDEX(fact_sold_generator!$A:$C,MATCH($A3838,fact_sold_generator!$C:$C,0),MATCH(C$1,fact_sold_generator!$1:$1,0))</f>
        <v>1</v>
      </c>
      <c r="D3838">
        <f t="shared" ca="1" si="118"/>
        <v>88</v>
      </c>
      <c r="H3838" t="str">
        <f t="shared" ca="1" si="119"/>
        <v>(13, '1', '88'),</v>
      </c>
    </row>
    <row r="3839" spans="1:8" x14ac:dyDescent="0.25">
      <c r="A3839">
        <f ca="1">RANDBETWEEN(MIN(fact_revenue_generator!C:C),MAX(fact_revenue_generator!C:C))</f>
        <v>10</v>
      </c>
      <c r="B3839">
        <f ca="1">INDEX(fact_sold_generator!$A:$C,MATCH($A3839,fact_sold_generator!$C:$C,0),MATCH(B$1,fact_sold_generator!$1:$1,0))</f>
        <v>10</v>
      </c>
      <c r="C3839">
        <f ca="1">INDEX(fact_sold_generator!$A:$C,MATCH($A3839,fact_sold_generator!$C:$C,0),MATCH(C$1,fact_sold_generator!$1:$1,0))</f>
        <v>1</v>
      </c>
      <c r="D3839">
        <f t="shared" ca="1" si="118"/>
        <v>90</v>
      </c>
      <c r="H3839" t="str">
        <f t="shared" ca="1" si="119"/>
        <v>(10, '1', '90'),</v>
      </c>
    </row>
    <row r="3840" spans="1:8" x14ac:dyDescent="0.25">
      <c r="A3840">
        <f ca="1">RANDBETWEEN(MIN(fact_revenue_generator!C:C),MAX(fact_revenue_generator!C:C))</f>
        <v>3</v>
      </c>
      <c r="B3840">
        <f ca="1">INDEX(fact_sold_generator!$A:$C,MATCH($A3840,fact_sold_generator!$C:$C,0),MATCH(B$1,fact_sold_generator!$1:$1,0))</f>
        <v>3</v>
      </c>
      <c r="C3840">
        <f ca="1">INDEX(fact_sold_generator!$A:$C,MATCH($A3840,fact_sold_generator!$C:$C,0),MATCH(C$1,fact_sold_generator!$1:$1,0))</f>
        <v>1</v>
      </c>
      <c r="D3840">
        <f t="shared" ca="1" si="118"/>
        <v>45</v>
      </c>
      <c r="H3840" t="str">
        <f t="shared" ca="1" si="119"/>
        <v>(3, '1', '45'),</v>
      </c>
    </row>
    <row r="3841" spans="1:8" x14ac:dyDescent="0.25">
      <c r="A3841">
        <f ca="1">RANDBETWEEN(MIN(fact_revenue_generator!C:C),MAX(fact_revenue_generator!C:C))</f>
        <v>9</v>
      </c>
      <c r="B3841">
        <f ca="1">INDEX(fact_sold_generator!$A:$C,MATCH($A3841,fact_sold_generator!$C:$C,0),MATCH(B$1,fact_sold_generator!$1:$1,0))</f>
        <v>9</v>
      </c>
      <c r="C3841">
        <f ca="1">INDEX(fact_sold_generator!$A:$C,MATCH($A3841,fact_sold_generator!$C:$C,0),MATCH(C$1,fact_sold_generator!$1:$1,0))</f>
        <v>1</v>
      </c>
      <c r="D3841">
        <f t="shared" ca="1" si="118"/>
        <v>99</v>
      </c>
      <c r="H3841" t="str">
        <f t="shared" ca="1" si="119"/>
        <v>(9, '1', '99'),</v>
      </c>
    </row>
    <row r="3842" spans="1:8" x14ac:dyDescent="0.25">
      <c r="A3842">
        <f ca="1">RANDBETWEEN(MIN(fact_revenue_generator!C:C),MAX(fact_revenue_generator!C:C))</f>
        <v>10</v>
      </c>
      <c r="B3842">
        <f ca="1">INDEX(fact_sold_generator!$A:$C,MATCH($A3842,fact_sold_generator!$C:$C,0),MATCH(B$1,fact_sold_generator!$1:$1,0))</f>
        <v>10</v>
      </c>
      <c r="C3842">
        <f ca="1">INDEX(fact_sold_generator!$A:$C,MATCH($A3842,fact_sold_generator!$C:$C,0),MATCH(C$1,fact_sold_generator!$1:$1,0))</f>
        <v>1</v>
      </c>
      <c r="D3842">
        <f t="shared" ca="1" si="118"/>
        <v>89</v>
      </c>
      <c r="H3842" t="str">
        <f t="shared" ca="1" si="119"/>
        <v>(10, '1', '89'),</v>
      </c>
    </row>
    <row r="3843" spans="1:8" x14ac:dyDescent="0.25">
      <c r="A3843">
        <f ca="1">RANDBETWEEN(MIN(fact_revenue_generator!C:C),MAX(fact_revenue_generator!C:C))</f>
        <v>13</v>
      </c>
      <c r="B3843">
        <f ca="1">INDEX(fact_sold_generator!$A:$C,MATCH($A3843,fact_sold_generator!$C:$C,0),MATCH(B$1,fact_sold_generator!$1:$1,0))</f>
        <v>13</v>
      </c>
      <c r="C3843">
        <f ca="1">INDEX(fact_sold_generator!$A:$C,MATCH($A3843,fact_sold_generator!$C:$C,0),MATCH(C$1,fact_sold_generator!$1:$1,0))</f>
        <v>1</v>
      </c>
      <c r="D3843">
        <f t="shared" ref="D3843:D3906" ca="1" si="120">RANDBETWEEN(1,100)</f>
        <v>47</v>
      </c>
      <c r="H3843" t="str">
        <f t="shared" ref="H3843:H3906" ca="1" si="121">"("&amp;B3843&amp;", '"&amp;C3843&amp;"', '"&amp;D3843&amp;"'),"</f>
        <v>(13, '1', '47'),</v>
      </c>
    </row>
    <row r="3844" spans="1:8" x14ac:dyDescent="0.25">
      <c r="A3844">
        <f ca="1">RANDBETWEEN(MIN(fact_revenue_generator!C:C),MAX(fact_revenue_generator!C:C))</f>
        <v>14</v>
      </c>
      <c r="B3844">
        <f ca="1">INDEX(fact_sold_generator!$A:$C,MATCH($A3844,fact_sold_generator!$C:$C,0),MATCH(B$1,fact_sold_generator!$1:$1,0))</f>
        <v>14</v>
      </c>
      <c r="C3844">
        <f ca="1">INDEX(fact_sold_generator!$A:$C,MATCH($A3844,fact_sold_generator!$C:$C,0),MATCH(C$1,fact_sold_generator!$1:$1,0))</f>
        <v>1</v>
      </c>
      <c r="D3844">
        <f t="shared" ca="1" si="120"/>
        <v>71</v>
      </c>
      <c r="H3844" t="str">
        <f t="shared" ca="1" si="121"/>
        <v>(14, '1', '71'),</v>
      </c>
    </row>
    <row r="3845" spans="1:8" x14ac:dyDescent="0.25">
      <c r="A3845">
        <f ca="1">RANDBETWEEN(MIN(fact_revenue_generator!C:C),MAX(fact_revenue_generator!C:C))</f>
        <v>11</v>
      </c>
      <c r="B3845">
        <f ca="1">INDEX(fact_sold_generator!$A:$C,MATCH($A3845,fact_sold_generator!$C:$C,0),MATCH(B$1,fact_sold_generator!$1:$1,0))</f>
        <v>11</v>
      </c>
      <c r="C3845">
        <f ca="1">INDEX(fact_sold_generator!$A:$C,MATCH($A3845,fact_sold_generator!$C:$C,0),MATCH(C$1,fact_sold_generator!$1:$1,0))</f>
        <v>1</v>
      </c>
      <c r="D3845">
        <f t="shared" ca="1" si="120"/>
        <v>59</v>
      </c>
      <c r="H3845" t="str">
        <f t="shared" ca="1" si="121"/>
        <v>(11, '1', '59'),</v>
      </c>
    </row>
    <row r="3846" spans="1:8" x14ac:dyDescent="0.25">
      <c r="A3846">
        <f ca="1">RANDBETWEEN(MIN(fact_revenue_generator!C:C),MAX(fact_revenue_generator!C:C))</f>
        <v>13</v>
      </c>
      <c r="B3846">
        <f ca="1">INDEX(fact_sold_generator!$A:$C,MATCH($A3846,fact_sold_generator!$C:$C,0),MATCH(B$1,fact_sold_generator!$1:$1,0))</f>
        <v>13</v>
      </c>
      <c r="C3846">
        <f ca="1">INDEX(fact_sold_generator!$A:$C,MATCH($A3846,fact_sold_generator!$C:$C,0),MATCH(C$1,fact_sold_generator!$1:$1,0))</f>
        <v>1</v>
      </c>
      <c r="D3846">
        <f t="shared" ca="1" si="120"/>
        <v>18</v>
      </c>
      <c r="H3846" t="str">
        <f t="shared" ca="1" si="121"/>
        <v>(13, '1', '18'),</v>
      </c>
    </row>
    <row r="3847" spans="1:8" x14ac:dyDescent="0.25">
      <c r="A3847">
        <f ca="1">RANDBETWEEN(MIN(fact_revenue_generator!C:C),MAX(fact_revenue_generator!C:C))</f>
        <v>15</v>
      </c>
      <c r="B3847">
        <f ca="1">INDEX(fact_sold_generator!$A:$C,MATCH($A3847,fact_sold_generator!$C:$C,0),MATCH(B$1,fact_sold_generator!$1:$1,0))</f>
        <v>15</v>
      </c>
      <c r="C3847">
        <f ca="1">INDEX(fact_sold_generator!$A:$C,MATCH($A3847,fact_sold_generator!$C:$C,0),MATCH(C$1,fact_sold_generator!$1:$1,0))</f>
        <v>1</v>
      </c>
      <c r="D3847">
        <f t="shared" ca="1" si="120"/>
        <v>1</v>
      </c>
      <c r="H3847" t="str">
        <f t="shared" ca="1" si="121"/>
        <v>(15, '1', '1'),</v>
      </c>
    </row>
    <row r="3848" spans="1:8" x14ac:dyDescent="0.25">
      <c r="A3848">
        <f ca="1">RANDBETWEEN(MIN(fact_revenue_generator!C:C),MAX(fact_revenue_generator!C:C))</f>
        <v>13</v>
      </c>
      <c r="B3848">
        <f ca="1">INDEX(fact_sold_generator!$A:$C,MATCH($A3848,fact_sold_generator!$C:$C,0),MATCH(B$1,fact_sold_generator!$1:$1,0))</f>
        <v>13</v>
      </c>
      <c r="C3848">
        <f ca="1">INDEX(fact_sold_generator!$A:$C,MATCH($A3848,fact_sold_generator!$C:$C,0),MATCH(C$1,fact_sold_generator!$1:$1,0))</f>
        <v>1</v>
      </c>
      <c r="D3848">
        <f t="shared" ca="1" si="120"/>
        <v>61</v>
      </c>
      <c r="H3848" t="str">
        <f t="shared" ca="1" si="121"/>
        <v>(13, '1', '61'),</v>
      </c>
    </row>
    <row r="3849" spans="1:8" x14ac:dyDescent="0.25">
      <c r="A3849">
        <f ca="1">RANDBETWEEN(MIN(fact_revenue_generator!C:C),MAX(fact_revenue_generator!C:C))</f>
        <v>1</v>
      </c>
      <c r="B3849">
        <f ca="1">INDEX(fact_sold_generator!$A:$C,MATCH($A3849,fact_sold_generator!$C:$C,0),MATCH(B$1,fact_sold_generator!$1:$1,0))</f>
        <v>1</v>
      </c>
      <c r="C3849">
        <f ca="1">INDEX(fact_sold_generator!$A:$C,MATCH($A3849,fact_sold_generator!$C:$C,0),MATCH(C$1,fact_sold_generator!$1:$1,0))</f>
        <v>1</v>
      </c>
      <c r="D3849">
        <f t="shared" ca="1" si="120"/>
        <v>82</v>
      </c>
      <c r="H3849" t="str">
        <f t="shared" ca="1" si="121"/>
        <v>(1, '1', '82'),</v>
      </c>
    </row>
    <row r="3850" spans="1:8" x14ac:dyDescent="0.25">
      <c r="A3850">
        <f ca="1">RANDBETWEEN(MIN(fact_revenue_generator!C:C),MAX(fact_revenue_generator!C:C))</f>
        <v>9</v>
      </c>
      <c r="B3850">
        <f ca="1">INDEX(fact_sold_generator!$A:$C,MATCH($A3850,fact_sold_generator!$C:$C,0),MATCH(B$1,fact_sold_generator!$1:$1,0))</f>
        <v>9</v>
      </c>
      <c r="C3850">
        <f ca="1">INDEX(fact_sold_generator!$A:$C,MATCH($A3850,fact_sold_generator!$C:$C,0),MATCH(C$1,fact_sold_generator!$1:$1,0))</f>
        <v>1</v>
      </c>
      <c r="D3850">
        <f t="shared" ca="1" si="120"/>
        <v>49</v>
      </c>
      <c r="H3850" t="str">
        <f t="shared" ca="1" si="121"/>
        <v>(9, '1', '49'),</v>
      </c>
    </row>
    <row r="3851" spans="1:8" x14ac:dyDescent="0.25">
      <c r="A3851">
        <f ca="1">RANDBETWEEN(MIN(fact_revenue_generator!C:C),MAX(fact_revenue_generator!C:C))</f>
        <v>3</v>
      </c>
      <c r="B3851">
        <f ca="1">INDEX(fact_sold_generator!$A:$C,MATCH($A3851,fact_sold_generator!$C:$C,0),MATCH(B$1,fact_sold_generator!$1:$1,0))</f>
        <v>3</v>
      </c>
      <c r="C3851">
        <f ca="1">INDEX(fact_sold_generator!$A:$C,MATCH($A3851,fact_sold_generator!$C:$C,0),MATCH(C$1,fact_sold_generator!$1:$1,0))</f>
        <v>1</v>
      </c>
      <c r="D3851">
        <f t="shared" ca="1" si="120"/>
        <v>26</v>
      </c>
      <c r="H3851" t="str">
        <f t="shared" ca="1" si="121"/>
        <v>(3, '1', '26'),</v>
      </c>
    </row>
    <row r="3852" spans="1:8" x14ac:dyDescent="0.25">
      <c r="A3852">
        <f ca="1">RANDBETWEEN(MIN(fact_revenue_generator!C:C),MAX(fact_revenue_generator!C:C))</f>
        <v>6</v>
      </c>
      <c r="B3852">
        <f ca="1">INDEX(fact_sold_generator!$A:$C,MATCH($A3852,fact_sold_generator!$C:$C,0),MATCH(B$1,fact_sold_generator!$1:$1,0))</f>
        <v>6</v>
      </c>
      <c r="C3852">
        <f ca="1">INDEX(fact_sold_generator!$A:$C,MATCH($A3852,fact_sold_generator!$C:$C,0),MATCH(C$1,fact_sold_generator!$1:$1,0))</f>
        <v>1</v>
      </c>
      <c r="D3852">
        <f t="shared" ca="1" si="120"/>
        <v>20</v>
      </c>
      <c r="H3852" t="str">
        <f t="shared" ca="1" si="121"/>
        <v>(6, '1', '20'),</v>
      </c>
    </row>
    <row r="3853" spans="1:8" x14ac:dyDescent="0.25">
      <c r="A3853">
        <f ca="1">RANDBETWEEN(MIN(fact_revenue_generator!C:C),MAX(fact_revenue_generator!C:C))</f>
        <v>8</v>
      </c>
      <c r="B3853">
        <f ca="1">INDEX(fact_sold_generator!$A:$C,MATCH($A3853,fact_sold_generator!$C:$C,0),MATCH(B$1,fact_sold_generator!$1:$1,0))</f>
        <v>8</v>
      </c>
      <c r="C3853">
        <f ca="1">INDEX(fact_sold_generator!$A:$C,MATCH($A3853,fact_sold_generator!$C:$C,0),MATCH(C$1,fact_sold_generator!$1:$1,0))</f>
        <v>1</v>
      </c>
      <c r="D3853">
        <f t="shared" ca="1" si="120"/>
        <v>62</v>
      </c>
      <c r="H3853" t="str">
        <f t="shared" ca="1" si="121"/>
        <v>(8, '1', '62'),</v>
      </c>
    </row>
    <row r="3854" spans="1:8" x14ac:dyDescent="0.25">
      <c r="A3854">
        <f ca="1">RANDBETWEEN(MIN(fact_revenue_generator!C:C),MAX(fact_revenue_generator!C:C))</f>
        <v>8</v>
      </c>
      <c r="B3854">
        <f ca="1">INDEX(fact_sold_generator!$A:$C,MATCH($A3854,fact_sold_generator!$C:$C,0),MATCH(B$1,fact_sold_generator!$1:$1,0))</f>
        <v>8</v>
      </c>
      <c r="C3854">
        <f ca="1">INDEX(fact_sold_generator!$A:$C,MATCH($A3854,fact_sold_generator!$C:$C,0),MATCH(C$1,fact_sold_generator!$1:$1,0))</f>
        <v>1</v>
      </c>
      <c r="D3854">
        <f t="shared" ca="1" si="120"/>
        <v>20</v>
      </c>
      <c r="H3854" t="str">
        <f t="shared" ca="1" si="121"/>
        <v>(8, '1', '20'),</v>
      </c>
    </row>
    <row r="3855" spans="1:8" x14ac:dyDescent="0.25">
      <c r="A3855">
        <f ca="1">RANDBETWEEN(MIN(fact_revenue_generator!C:C),MAX(fact_revenue_generator!C:C))</f>
        <v>12</v>
      </c>
      <c r="B3855">
        <f ca="1">INDEX(fact_sold_generator!$A:$C,MATCH($A3855,fact_sold_generator!$C:$C,0),MATCH(B$1,fact_sold_generator!$1:$1,0))</f>
        <v>12</v>
      </c>
      <c r="C3855">
        <f ca="1">INDEX(fact_sold_generator!$A:$C,MATCH($A3855,fact_sold_generator!$C:$C,0),MATCH(C$1,fact_sold_generator!$1:$1,0))</f>
        <v>1</v>
      </c>
      <c r="D3855">
        <f t="shared" ca="1" si="120"/>
        <v>39</v>
      </c>
      <c r="H3855" t="str">
        <f t="shared" ca="1" si="121"/>
        <v>(12, '1', '39'),</v>
      </c>
    </row>
    <row r="3856" spans="1:8" x14ac:dyDescent="0.25">
      <c r="A3856">
        <f ca="1">RANDBETWEEN(MIN(fact_revenue_generator!C:C),MAX(fact_revenue_generator!C:C))</f>
        <v>6</v>
      </c>
      <c r="B3856">
        <f ca="1">INDEX(fact_sold_generator!$A:$C,MATCH($A3856,fact_sold_generator!$C:$C,0),MATCH(B$1,fact_sold_generator!$1:$1,0))</f>
        <v>6</v>
      </c>
      <c r="C3856">
        <f ca="1">INDEX(fact_sold_generator!$A:$C,MATCH($A3856,fact_sold_generator!$C:$C,0),MATCH(C$1,fact_sold_generator!$1:$1,0))</f>
        <v>1</v>
      </c>
      <c r="D3856">
        <f t="shared" ca="1" si="120"/>
        <v>34</v>
      </c>
      <c r="H3856" t="str">
        <f t="shared" ca="1" si="121"/>
        <v>(6, '1', '34'),</v>
      </c>
    </row>
    <row r="3857" spans="1:8" x14ac:dyDescent="0.25">
      <c r="A3857">
        <f ca="1">RANDBETWEEN(MIN(fact_revenue_generator!C:C),MAX(fact_revenue_generator!C:C))</f>
        <v>12</v>
      </c>
      <c r="B3857">
        <f ca="1">INDEX(fact_sold_generator!$A:$C,MATCH($A3857,fact_sold_generator!$C:$C,0),MATCH(B$1,fact_sold_generator!$1:$1,0))</f>
        <v>12</v>
      </c>
      <c r="C3857">
        <f ca="1">INDEX(fact_sold_generator!$A:$C,MATCH($A3857,fact_sold_generator!$C:$C,0),MATCH(C$1,fact_sold_generator!$1:$1,0))</f>
        <v>1</v>
      </c>
      <c r="D3857">
        <f t="shared" ca="1" si="120"/>
        <v>47</v>
      </c>
      <c r="H3857" t="str">
        <f t="shared" ca="1" si="121"/>
        <v>(12, '1', '47'),</v>
      </c>
    </row>
    <row r="3858" spans="1:8" x14ac:dyDescent="0.25">
      <c r="A3858">
        <f ca="1">RANDBETWEEN(MIN(fact_revenue_generator!C:C),MAX(fact_revenue_generator!C:C))</f>
        <v>10</v>
      </c>
      <c r="B3858">
        <f ca="1">INDEX(fact_sold_generator!$A:$C,MATCH($A3858,fact_sold_generator!$C:$C,0),MATCH(B$1,fact_sold_generator!$1:$1,0))</f>
        <v>10</v>
      </c>
      <c r="C3858">
        <f ca="1">INDEX(fact_sold_generator!$A:$C,MATCH($A3858,fact_sold_generator!$C:$C,0),MATCH(C$1,fact_sold_generator!$1:$1,0))</f>
        <v>1</v>
      </c>
      <c r="D3858">
        <f t="shared" ca="1" si="120"/>
        <v>13</v>
      </c>
      <c r="H3858" t="str">
        <f t="shared" ca="1" si="121"/>
        <v>(10, '1', '13'),</v>
      </c>
    </row>
    <row r="3859" spans="1:8" x14ac:dyDescent="0.25">
      <c r="A3859">
        <f ca="1">RANDBETWEEN(MIN(fact_revenue_generator!C:C),MAX(fact_revenue_generator!C:C))</f>
        <v>14</v>
      </c>
      <c r="B3859">
        <f ca="1">INDEX(fact_sold_generator!$A:$C,MATCH($A3859,fact_sold_generator!$C:$C,0),MATCH(B$1,fact_sold_generator!$1:$1,0))</f>
        <v>14</v>
      </c>
      <c r="C3859">
        <f ca="1">INDEX(fact_sold_generator!$A:$C,MATCH($A3859,fact_sold_generator!$C:$C,0),MATCH(C$1,fact_sold_generator!$1:$1,0))</f>
        <v>1</v>
      </c>
      <c r="D3859">
        <f t="shared" ca="1" si="120"/>
        <v>13</v>
      </c>
      <c r="H3859" t="str">
        <f t="shared" ca="1" si="121"/>
        <v>(14, '1', '13'),</v>
      </c>
    </row>
    <row r="3860" spans="1:8" x14ac:dyDescent="0.25">
      <c r="A3860">
        <f ca="1">RANDBETWEEN(MIN(fact_revenue_generator!C:C),MAX(fact_revenue_generator!C:C))</f>
        <v>9</v>
      </c>
      <c r="B3860">
        <f ca="1">INDEX(fact_sold_generator!$A:$C,MATCH($A3860,fact_sold_generator!$C:$C,0),MATCH(B$1,fact_sold_generator!$1:$1,0))</f>
        <v>9</v>
      </c>
      <c r="C3860">
        <f ca="1">INDEX(fact_sold_generator!$A:$C,MATCH($A3860,fact_sold_generator!$C:$C,0),MATCH(C$1,fact_sold_generator!$1:$1,0))</f>
        <v>1</v>
      </c>
      <c r="D3860">
        <f t="shared" ca="1" si="120"/>
        <v>91</v>
      </c>
      <c r="H3860" t="str">
        <f t="shared" ca="1" si="121"/>
        <v>(9, '1', '91'),</v>
      </c>
    </row>
    <row r="3861" spans="1:8" x14ac:dyDescent="0.25">
      <c r="A3861">
        <f ca="1">RANDBETWEEN(MIN(fact_revenue_generator!C:C),MAX(fact_revenue_generator!C:C))</f>
        <v>1</v>
      </c>
      <c r="B3861">
        <f ca="1">INDEX(fact_sold_generator!$A:$C,MATCH($A3861,fact_sold_generator!$C:$C,0),MATCH(B$1,fact_sold_generator!$1:$1,0))</f>
        <v>1</v>
      </c>
      <c r="C3861">
        <f ca="1">INDEX(fact_sold_generator!$A:$C,MATCH($A3861,fact_sold_generator!$C:$C,0),MATCH(C$1,fact_sold_generator!$1:$1,0))</f>
        <v>1</v>
      </c>
      <c r="D3861">
        <f t="shared" ca="1" si="120"/>
        <v>78</v>
      </c>
      <c r="H3861" t="str">
        <f t="shared" ca="1" si="121"/>
        <v>(1, '1', '78'),</v>
      </c>
    </row>
    <row r="3862" spans="1:8" x14ac:dyDescent="0.25">
      <c r="A3862">
        <f ca="1">RANDBETWEEN(MIN(fact_revenue_generator!C:C),MAX(fact_revenue_generator!C:C))</f>
        <v>16</v>
      </c>
      <c r="B3862">
        <f ca="1">INDEX(fact_sold_generator!$A:$C,MATCH($A3862,fact_sold_generator!$C:$C,0),MATCH(B$1,fact_sold_generator!$1:$1,0))</f>
        <v>16</v>
      </c>
      <c r="C3862">
        <f ca="1">INDEX(fact_sold_generator!$A:$C,MATCH($A3862,fact_sold_generator!$C:$C,0),MATCH(C$1,fact_sold_generator!$1:$1,0))</f>
        <v>1</v>
      </c>
      <c r="D3862">
        <f t="shared" ca="1" si="120"/>
        <v>90</v>
      </c>
      <c r="H3862" t="str">
        <f t="shared" ca="1" si="121"/>
        <v>(16, '1', '90'),</v>
      </c>
    </row>
    <row r="3863" spans="1:8" x14ac:dyDescent="0.25">
      <c r="A3863">
        <f ca="1">RANDBETWEEN(MIN(fact_revenue_generator!C:C),MAX(fact_revenue_generator!C:C))</f>
        <v>4</v>
      </c>
      <c r="B3863">
        <f ca="1">INDEX(fact_sold_generator!$A:$C,MATCH($A3863,fact_sold_generator!$C:$C,0),MATCH(B$1,fact_sold_generator!$1:$1,0))</f>
        <v>4</v>
      </c>
      <c r="C3863">
        <f ca="1">INDEX(fact_sold_generator!$A:$C,MATCH($A3863,fact_sold_generator!$C:$C,0),MATCH(C$1,fact_sold_generator!$1:$1,0))</f>
        <v>1</v>
      </c>
      <c r="D3863">
        <f t="shared" ca="1" si="120"/>
        <v>68</v>
      </c>
      <c r="H3863" t="str">
        <f t="shared" ca="1" si="121"/>
        <v>(4, '1', '68'),</v>
      </c>
    </row>
    <row r="3864" spans="1:8" x14ac:dyDescent="0.25">
      <c r="A3864">
        <f ca="1">RANDBETWEEN(MIN(fact_revenue_generator!C:C),MAX(fact_revenue_generator!C:C))</f>
        <v>15</v>
      </c>
      <c r="B3864">
        <f ca="1">INDEX(fact_sold_generator!$A:$C,MATCH($A3864,fact_sold_generator!$C:$C,0),MATCH(B$1,fact_sold_generator!$1:$1,0))</f>
        <v>15</v>
      </c>
      <c r="C3864">
        <f ca="1">INDEX(fact_sold_generator!$A:$C,MATCH($A3864,fact_sold_generator!$C:$C,0),MATCH(C$1,fact_sold_generator!$1:$1,0))</f>
        <v>1</v>
      </c>
      <c r="D3864">
        <f t="shared" ca="1" si="120"/>
        <v>26</v>
      </c>
      <c r="H3864" t="str">
        <f t="shared" ca="1" si="121"/>
        <v>(15, '1', '26'),</v>
      </c>
    </row>
    <row r="3865" spans="1:8" x14ac:dyDescent="0.25">
      <c r="A3865">
        <f ca="1">RANDBETWEEN(MIN(fact_revenue_generator!C:C),MAX(fact_revenue_generator!C:C))</f>
        <v>6</v>
      </c>
      <c r="B3865">
        <f ca="1">INDEX(fact_sold_generator!$A:$C,MATCH($A3865,fact_sold_generator!$C:$C,0),MATCH(B$1,fact_sold_generator!$1:$1,0))</f>
        <v>6</v>
      </c>
      <c r="C3865">
        <f ca="1">INDEX(fact_sold_generator!$A:$C,MATCH($A3865,fact_sold_generator!$C:$C,0),MATCH(C$1,fact_sold_generator!$1:$1,0))</f>
        <v>1</v>
      </c>
      <c r="D3865">
        <f t="shared" ca="1" si="120"/>
        <v>83</v>
      </c>
      <c r="H3865" t="str">
        <f t="shared" ca="1" si="121"/>
        <v>(6, '1', '83'),</v>
      </c>
    </row>
    <row r="3866" spans="1:8" x14ac:dyDescent="0.25">
      <c r="A3866">
        <f ca="1">RANDBETWEEN(MIN(fact_revenue_generator!C:C),MAX(fact_revenue_generator!C:C))</f>
        <v>2</v>
      </c>
      <c r="B3866">
        <f ca="1">INDEX(fact_sold_generator!$A:$C,MATCH($A3866,fact_sold_generator!$C:$C,0),MATCH(B$1,fact_sold_generator!$1:$1,0))</f>
        <v>2</v>
      </c>
      <c r="C3866">
        <f ca="1">INDEX(fact_sold_generator!$A:$C,MATCH($A3866,fact_sold_generator!$C:$C,0),MATCH(C$1,fact_sold_generator!$1:$1,0))</f>
        <v>1</v>
      </c>
      <c r="D3866">
        <f t="shared" ca="1" si="120"/>
        <v>84</v>
      </c>
      <c r="H3866" t="str">
        <f t="shared" ca="1" si="121"/>
        <v>(2, '1', '84'),</v>
      </c>
    </row>
    <row r="3867" spans="1:8" x14ac:dyDescent="0.25">
      <c r="A3867">
        <f ca="1">RANDBETWEEN(MIN(fact_revenue_generator!C:C),MAX(fact_revenue_generator!C:C))</f>
        <v>1</v>
      </c>
      <c r="B3867">
        <f ca="1">INDEX(fact_sold_generator!$A:$C,MATCH($A3867,fact_sold_generator!$C:$C,0),MATCH(B$1,fact_sold_generator!$1:$1,0))</f>
        <v>1</v>
      </c>
      <c r="C3867">
        <f ca="1">INDEX(fact_sold_generator!$A:$C,MATCH($A3867,fact_sold_generator!$C:$C,0),MATCH(C$1,fact_sold_generator!$1:$1,0))</f>
        <v>1</v>
      </c>
      <c r="D3867">
        <f t="shared" ca="1" si="120"/>
        <v>81</v>
      </c>
      <c r="H3867" t="str">
        <f t="shared" ca="1" si="121"/>
        <v>(1, '1', '81'),</v>
      </c>
    </row>
    <row r="3868" spans="1:8" x14ac:dyDescent="0.25">
      <c r="A3868">
        <f ca="1">RANDBETWEEN(MIN(fact_revenue_generator!C:C),MAX(fact_revenue_generator!C:C))</f>
        <v>12</v>
      </c>
      <c r="B3868">
        <f ca="1">INDEX(fact_sold_generator!$A:$C,MATCH($A3868,fact_sold_generator!$C:$C,0),MATCH(B$1,fact_sold_generator!$1:$1,0))</f>
        <v>12</v>
      </c>
      <c r="C3868">
        <f ca="1">INDEX(fact_sold_generator!$A:$C,MATCH($A3868,fact_sold_generator!$C:$C,0),MATCH(C$1,fact_sold_generator!$1:$1,0))</f>
        <v>1</v>
      </c>
      <c r="D3868">
        <f t="shared" ca="1" si="120"/>
        <v>91</v>
      </c>
      <c r="H3868" t="str">
        <f t="shared" ca="1" si="121"/>
        <v>(12, '1', '91'),</v>
      </c>
    </row>
    <row r="3869" spans="1:8" x14ac:dyDescent="0.25">
      <c r="A3869">
        <f ca="1">RANDBETWEEN(MIN(fact_revenue_generator!C:C),MAX(fact_revenue_generator!C:C))</f>
        <v>2</v>
      </c>
      <c r="B3869">
        <f ca="1">INDEX(fact_sold_generator!$A:$C,MATCH($A3869,fact_sold_generator!$C:$C,0),MATCH(B$1,fact_sold_generator!$1:$1,0))</f>
        <v>2</v>
      </c>
      <c r="C3869">
        <f ca="1">INDEX(fact_sold_generator!$A:$C,MATCH($A3869,fact_sold_generator!$C:$C,0),MATCH(C$1,fact_sold_generator!$1:$1,0))</f>
        <v>1</v>
      </c>
      <c r="D3869">
        <f t="shared" ca="1" si="120"/>
        <v>27</v>
      </c>
      <c r="H3869" t="str">
        <f t="shared" ca="1" si="121"/>
        <v>(2, '1', '27'),</v>
      </c>
    </row>
    <row r="3870" spans="1:8" x14ac:dyDescent="0.25">
      <c r="A3870">
        <f ca="1">RANDBETWEEN(MIN(fact_revenue_generator!C:C),MAX(fact_revenue_generator!C:C))</f>
        <v>7</v>
      </c>
      <c r="B3870">
        <f ca="1">INDEX(fact_sold_generator!$A:$C,MATCH($A3870,fact_sold_generator!$C:$C,0),MATCH(B$1,fact_sold_generator!$1:$1,0))</f>
        <v>7</v>
      </c>
      <c r="C3870">
        <f ca="1">INDEX(fact_sold_generator!$A:$C,MATCH($A3870,fact_sold_generator!$C:$C,0),MATCH(C$1,fact_sold_generator!$1:$1,0))</f>
        <v>1</v>
      </c>
      <c r="D3870">
        <f t="shared" ca="1" si="120"/>
        <v>70</v>
      </c>
      <c r="H3870" t="str">
        <f t="shared" ca="1" si="121"/>
        <v>(7, '1', '70'),</v>
      </c>
    </row>
    <row r="3871" spans="1:8" x14ac:dyDescent="0.25">
      <c r="A3871">
        <f ca="1">RANDBETWEEN(MIN(fact_revenue_generator!C:C),MAX(fact_revenue_generator!C:C))</f>
        <v>10</v>
      </c>
      <c r="B3871">
        <f ca="1">INDEX(fact_sold_generator!$A:$C,MATCH($A3871,fact_sold_generator!$C:$C,0),MATCH(B$1,fact_sold_generator!$1:$1,0))</f>
        <v>10</v>
      </c>
      <c r="C3871">
        <f ca="1">INDEX(fact_sold_generator!$A:$C,MATCH($A3871,fact_sold_generator!$C:$C,0),MATCH(C$1,fact_sold_generator!$1:$1,0))</f>
        <v>1</v>
      </c>
      <c r="D3871">
        <f t="shared" ca="1" si="120"/>
        <v>60</v>
      </c>
      <c r="H3871" t="str">
        <f t="shared" ca="1" si="121"/>
        <v>(10, '1', '60'),</v>
      </c>
    </row>
    <row r="3872" spans="1:8" x14ac:dyDescent="0.25">
      <c r="A3872">
        <f ca="1">RANDBETWEEN(MIN(fact_revenue_generator!C:C),MAX(fact_revenue_generator!C:C))</f>
        <v>1</v>
      </c>
      <c r="B3872">
        <f ca="1">INDEX(fact_sold_generator!$A:$C,MATCH($A3872,fact_sold_generator!$C:$C,0),MATCH(B$1,fact_sold_generator!$1:$1,0))</f>
        <v>1</v>
      </c>
      <c r="C3872">
        <f ca="1">INDEX(fact_sold_generator!$A:$C,MATCH($A3872,fact_sold_generator!$C:$C,0),MATCH(C$1,fact_sold_generator!$1:$1,0))</f>
        <v>1</v>
      </c>
      <c r="D3872">
        <f t="shared" ca="1" si="120"/>
        <v>92</v>
      </c>
      <c r="H3872" t="str">
        <f t="shared" ca="1" si="121"/>
        <v>(1, '1', '92'),</v>
      </c>
    </row>
    <row r="3873" spans="1:8" x14ac:dyDescent="0.25">
      <c r="A3873">
        <f ca="1">RANDBETWEEN(MIN(fact_revenue_generator!C:C),MAX(fact_revenue_generator!C:C))</f>
        <v>8</v>
      </c>
      <c r="B3873">
        <f ca="1">INDEX(fact_sold_generator!$A:$C,MATCH($A3873,fact_sold_generator!$C:$C,0),MATCH(B$1,fact_sold_generator!$1:$1,0))</f>
        <v>8</v>
      </c>
      <c r="C3873">
        <f ca="1">INDEX(fact_sold_generator!$A:$C,MATCH($A3873,fact_sold_generator!$C:$C,0),MATCH(C$1,fact_sold_generator!$1:$1,0))</f>
        <v>1</v>
      </c>
      <c r="D3873">
        <f t="shared" ca="1" si="120"/>
        <v>20</v>
      </c>
      <c r="H3873" t="str">
        <f t="shared" ca="1" si="121"/>
        <v>(8, '1', '20'),</v>
      </c>
    </row>
    <row r="3874" spans="1:8" x14ac:dyDescent="0.25">
      <c r="A3874">
        <f ca="1">RANDBETWEEN(MIN(fact_revenue_generator!C:C),MAX(fact_revenue_generator!C:C))</f>
        <v>4</v>
      </c>
      <c r="B3874">
        <f ca="1">INDEX(fact_sold_generator!$A:$C,MATCH($A3874,fact_sold_generator!$C:$C,0),MATCH(B$1,fact_sold_generator!$1:$1,0))</f>
        <v>4</v>
      </c>
      <c r="C3874">
        <f ca="1">INDEX(fact_sold_generator!$A:$C,MATCH($A3874,fact_sold_generator!$C:$C,0),MATCH(C$1,fact_sold_generator!$1:$1,0))</f>
        <v>1</v>
      </c>
      <c r="D3874">
        <f t="shared" ca="1" si="120"/>
        <v>42</v>
      </c>
      <c r="H3874" t="str">
        <f t="shared" ca="1" si="121"/>
        <v>(4, '1', '42'),</v>
      </c>
    </row>
    <row r="3875" spans="1:8" x14ac:dyDescent="0.25">
      <c r="A3875">
        <f ca="1">RANDBETWEEN(MIN(fact_revenue_generator!C:C),MAX(fact_revenue_generator!C:C))</f>
        <v>10</v>
      </c>
      <c r="B3875">
        <f ca="1">INDEX(fact_sold_generator!$A:$C,MATCH($A3875,fact_sold_generator!$C:$C,0),MATCH(B$1,fact_sold_generator!$1:$1,0))</f>
        <v>10</v>
      </c>
      <c r="C3875">
        <f ca="1">INDEX(fact_sold_generator!$A:$C,MATCH($A3875,fact_sold_generator!$C:$C,0),MATCH(C$1,fact_sold_generator!$1:$1,0))</f>
        <v>1</v>
      </c>
      <c r="D3875">
        <f t="shared" ca="1" si="120"/>
        <v>37</v>
      </c>
      <c r="H3875" t="str">
        <f t="shared" ca="1" si="121"/>
        <v>(10, '1', '37'),</v>
      </c>
    </row>
    <row r="3876" spans="1:8" x14ac:dyDescent="0.25">
      <c r="A3876">
        <f ca="1">RANDBETWEEN(MIN(fact_revenue_generator!C:C),MAX(fact_revenue_generator!C:C))</f>
        <v>13</v>
      </c>
      <c r="B3876">
        <f ca="1">INDEX(fact_sold_generator!$A:$C,MATCH($A3876,fact_sold_generator!$C:$C,0),MATCH(B$1,fact_sold_generator!$1:$1,0))</f>
        <v>13</v>
      </c>
      <c r="C3876">
        <f ca="1">INDEX(fact_sold_generator!$A:$C,MATCH($A3876,fact_sold_generator!$C:$C,0),MATCH(C$1,fact_sold_generator!$1:$1,0))</f>
        <v>1</v>
      </c>
      <c r="D3876">
        <f t="shared" ca="1" si="120"/>
        <v>28</v>
      </c>
      <c r="H3876" t="str">
        <f t="shared" ca="1" si="121"/>
        <v>(13, '1', '28'),</v>
      </c>
    </row>
    <row r="3877" spans="1:8" x14ac:dyDescent="0.25">
      <c r="A3877">
        <f ca="1">RANDBETWEEN(MIN(fact_revenue_generator!C:C),MAX(fact_revenue_generator!C:C))</f>
        <v>1</v>
      </c>
      <c r="B3877">
        <f ca="1">INDEX(fact_sold_generator!$A:$C,MATCH($A3877,fact_sold_generator!$C:$C,0),MATCH(B$1,fact_sold_generator!$1:$1,0))</f>
        <v>1</v>
      </c>
      <c r="C3877">
        <f ca="1">INDEX(fact_sold_generator!$A:$C,MATCH($A3877,fact_sold_generator!$C:$C,0),MATCH(C$1,fact_sold_generator!$1:$1,0))</f>
        <v>1</v>
      </c>
      <c r="D3877">
        <f t="shared" ca="1" si="120"/>
        <v>2</v>
      </c>
      <c r="H3877" t="str">
        <f t="shared" ca="1" si="121"/>
        <v>(1, '1', '2'),</v>
      </c>
    </row>
    <row r="3878" spans="1:8" x14ac:dyDescent="0.25">
      <c r="A3878">
        <f ca="1">RANDBETWEEN(MIN(fact_revenue_generator!C:C),MAX(fact_revenue_generator!C:C))</f>
        <v>6</v>
      </c>
      <c r="B3878">
        <f ca="1">INDEX(fact_sold_generator!$A:$C,MATCH($A3878,fact_sold_generator!$C:$C,0),MATCH(B$1,fact_sold_generator!$1:$1,0))</f>
        <v>6</v>
      </c>
      <c r="C3878">
        <f ca="1">INDEX(fact_sold_generator!$A:$C,MATCH($A3878,fact_sold_generator!$C:$C,0),MATCH(C$1,fact_sold_generator!$1:$1,0))</f>
        <v>1</v>
      </c>
      <c r="D3878">
        <f t="shared" ca="1" si="120"/>
        <v>89</v>
      </c>
      <c r="H3878" t="str">
        <f t="shared" ca="1" si="121"/>
        <v>(6, '1', '89'),</v>
      </c>
    </row>
    <row r="3879" spans="1:8" x14ac:dyDescent="0.25">
      <c r="A3879">
        <f ca="1">RANDBETWEEN(MIN(fact_revenue_generator!C:C),MAX(fact_revenue_generator!C:C))</f>
        <v>1</v>
      </c>
      <c r="B3879">
        <f ca="1">INDEX(fact_sold_generator!$A:$C,MATCH($A3879,fact_sold_generator!$C:$C,0),MATCH(B$1,fact_sold_generator!$1:$1,0))</f>
        <v>1</v>
      </c>
      <c r="C3879">
        <f ca="1">INDEX(fact_sold_generator!$A:$C,MATCH($A3879,fact_sold_generator!$C:$C,0),MATCH(C$1,fact_sold_generator!$1:$1,0))</f>
        <v>1</v>
      </c>
      <c r="D3879">
        <f t="shared" ca="1" si="120"/>
        <v>18</v>
      </c>
      <c r="H3879" t="str">
        <f t="shared" ca="1" si="121"/>
        <v>(1, '1', '18'),</v>
      </c>
    </row>
    <row r="3880" spans="1:8" x14ac:dyDescent="0.25">
      <c r="A3880">
        <f ca="1">RANDBETWEEN(MIN(fact_revenue_generator!C:C),MAX(fact_revenue_generator!C:C))</f>
        <v>5</v>
      </c>
      <c r="B3880">
        <f ca="1">INDEX(fact_sold_generator!$A:$C,MATCH($A3880,fact_sold_generator!$C:$C,0),MATCH(B$1,fact_sold_generator!$1:$1,0))</f>
        <v>5</v>
      </c>
      <c r="C3880">
        <f ca="1">INDEX(fact_sold_generator!$A:$C,MATCH($A3880,fact_sold_generator!$C:$C,0),MATCH(C$1,fact_sold_generator!$1:$1,0))</f>
        <v>1</v>
      </c>
      <c r="D3880">
        <f t="shared" ca="1" si="120"/>
        <v>84</v>
      </c>
      <c r="H3880" t="str">
        <f t="shared" ca="1" si="121"/>
        <v>(5, '1', '84'),</v>
      </c>
    </row>
    <row r="3881" spans="1:8" x14ac:dyDescent="0.25">
      <c r="A3881">
        <f ca="1">RANDBETWEEN(MIN(fact_revenue_generator!C:C),MAX(fact_revenue_generator!C:C))</f>
        <v>13</v>
      </c>
      <c r="B3881">
        <f ca="1">INDEX(fact_sold_generator!$A:$C,MATCH($A3881,fact_sold_generator!$C:$C,0),MATCH(B$1,fact_sold_generator!$1:$1,0))</f>
        <v>13</v>
      </c>
      <c r="C3881">
        <f ca="1">INDEX(fact_sold_generator!$A:$C,MATCH($A3881,fact_sold_generator!$C:$C,0),MATCH(C$1,fact_sold_generator!$1:$1,0))</f>
        <v>1</v>
      </c>
      <c r="D3881">
        <f t="shared" ca="1" si="120"/>
        <v>100</v>
      </c>
      <c r="H3881" t="str">
        <f t="shared" ca="1" si="121"/>
        <v>(13, '1', '100'),</v>
      </c>
    </row>
    <row r="3882" spans="1:8" x14ac:dyDescent="0.25">
      <c r="A3882">
        <f ca="1">RANDBETWEEN(MIN(fact_revenue_generator!C:C),MAX(fact_revenue_generator!C:C))</f>
        <v>7</v>
      </c>
      <c r="B3882">
        <f ca="1">INDEX(fact_sold_generator!$A:$C,MATCH($A3882,fact_sold_generator!$C:$C,0),MATCH(B$1,fact_sold_generator!$1:$1,0))</f>
        <v>7</v>
      </c>
      <c r="C3882">
        <f ca="1">INDEX(fact_sold_generator!$A:$C,MATCH($A3882,fact_sold_generator!$C:$C,0),MATCH(C$1,fact_sold_generator!$1:$1,0))</f>
        <v>1</v>
      </c>
      <c r="D3882">
        <f t="shared" ca="1" si="120"/>
        <v>47</v>
      </c>
      <c r="H3882" t="str">
        <f t="shared" ca="1" si="121"/>
        <v>(7, '1', '47'),</v>
      </c>
    </row>
    <row r="3883" spans="1:8" x14ac:dyDescent="0.25">
      <c r="A3883">
        <f ca="1">RANDBETWEEN(MIN(fact_revenue_generator!C:C),MAX(fact_revenue_generator!C:C))</f>
        <v>2</v>
      </c>
      <c r="B3883">
        <f ca="1">INDEX(fact_sold_generator!$A:$C,MATCH($A3883,fact_sold_generator!$C:$C,0),MATCH(B$1,fact_sold_generator!$1:$1,0))</f>
        <v>2</v>
      </c>
      <c r="C3883">
        <f ca="1">INDEX(fact_sold_generator!$A:$C,MATCH($A3883,fact_sold_generator!$C:$C,0),MATCH(C$1,fact_sold_generator!$1:$1,0))</f>
        <v>1</v>
      </c>
      <c r="D3883">
        <f t="shared" ca="1" si="120"/>
        <v>62</v>
      </c>
      <c r="H3883" t="str">
        <f t="shared" ca="1" si="121"/>
        <v>(2, '1', '62'),</v>
      </c>
    </row>
    <row r="3884" spans="1:8" x14ac:dyDescent="0.25">
      <c r="A3884">
        <f ca="1">RANDBETWEEN(MIN(fact_revenue_generator!C:C),MAX(fact_revenue_generator!C:C))</f>
        <v>13</v>
      </c>
      <c r="B3884">
        <f ca="1">INDEX(fact_sold_generator!$A:$C,MATCH($A3884,fact_sold_generator!$C:$C,0),MATCH(B$1,fact_sold_generator!$1:$1,0))</f>
        <v>13</v>
      </c>
      <c r="C3884">
        <f ca="1">INDEX(fact_sold_generator!$A:$C,MATCH($A3884,fact_sold_generator!$C:$C,0),MATCH(C$1,fact_sold_generator!$1:$1,0))</f>
        <v>1</v>
      </c>
      <c r="D3884">
        <f t="shared" ca="1" si="120"/>
        <v>36</v>
      </c>
      <c r="H3884" t="str">
        <f t="shared" ca="1" si="121"/>
        <v>(13, '1', '36'),</v>
      </c>
    </row>
    <row r="3885" spans="1:8" x14ac:dyDescent="0.25">
      <c r="A3885">
        <f ca="1">RANDBETWEEN(MIN(fact_revenue_generator!C:C),MAX(fact_revenue_generator!C:C))</f>
        <v>15</v>
      </c>
      <c r="B3885">
        <f ca="1">INDEX(fact_sold_generator!$A:$C,MATCH($A3885,fact_sold_generator!$C:$C,0),MATCH(B$1,fact_sold_generator!$1:$1,0))</f>
        <v>15</v>
      </c>
      <c r="C3885">
        <f ca="1">INDEX(fact_sold_generator!$A:$C,MATCH($A3885,fact_sold_generator!$C:$C,0),MATCH(C$1,fact_sold_generator!$1:$1,0))</f>
        <v>1</v>
      </c>
      <c r="D3885">
        <f t="shared" ca="1" si="120"/>
        <v>23</v>
      </c>
      <c r="H3885" t="str">
        <f t="shared" ca="1" si="121"/>
        <v>(15, '1', '23'),</v>
      </c>
    </row>
    <row r="3886" spans="1:8" x14ac:dyDescent="0.25">
      <c r="A3886">
        <f ca="1">RANDBETWEEN(MIN(fact_revenue_generator!C:C),MAX(fact_revenue_generator!C:C))</f>
        <v>7</v>
      </c>
      <c r="B3886">
        <f ca="1">INDEX(fact_sold_generator!$A:$C,MATCH($A3886,fact_sold_generator!$C:$C,0),MATCH(B$1,fact_sold_generator!$1:$1,0))</f>
        <v>7</v>
      </c>
      <c r="C3886">
        <f ca="1">INDEX(fact_sold_generator!$A:$C,MATCH($A3886,fact_sold_generator!$C:$C,0),MATCH(C$1,fact_sold_generator!$1:$1,0))</f>
        <v>1</v>
      </c>
      <c r="D3886">
        <f t="shared" ca="1" si="120"/>
        <v>64</v>
      </c>
      <c r="H3886" t="str">
        <f t="shared" ca="1" si="121"/>
        <v>(7, '1', '64'),</v>
      </c>
    </row>
    <row r="3887" spans="1:8" x14ac:dyDescent="0.25">
      <c r="A3887">
        <f ca="1">RANDBETWEEN(MIN(fact_revenue_generator!C:C),MAX(fact_revenue_generator!C:C))</f>
        <v>6</v>
      </c>
      <c r="B3887">
        <f ca="1">INDEX(fact_sold_generator!$A:$C,MATCH($A3887,fact_sold_generator!$C:$C,0),MATCH(B$1,fact_sold_generator!$1:$1,0))</f>
        <v>6</v>
      </c>
      <c r="C3887">
        <f ca="1">INDEX(fact_sold_generator!$A:$C,MATCH($A3887,fact_sold_generator!$C:$C,0),MATCH(C$1,fact_sold_generator!$1:$1,0))</f>
        <v>1</v>
      </c>
      <c r="D3887">
        <f t="shared" ca="1" si="120"/>
        <v>3</v>
      </c>
      <c r="H3887" t="str">
        <f t="shared" ca="1" si="121"/>
        <v>(6, '1', '3'),</v>
      </c>
    </row>
    <row r="3888" spans="1:8" x14ac:dyDescent="0.25">
      <c r="A3888">
        <f ca="1">RANDBETWEEN(MIN(fact_revenue_generator!C:C),MAX(fact_revenue_generator!C:C))</f>
        <v>10</v>
      </c>
      <c r="B3888">
        <f ca="1">INDEX(fact_sold_generator!$A:$C,MATCH($A3888,fact_sold_generator!$C:$C,0),MATCH(B$1,fact_sold_generator!$1:$1,0))</f>
        <v>10</v>
      </c>
      <c r="C3888">
        <f ca="1">INDEX(fact_sold_generator!$A:$C,MATCH($A3888,fact_sold_generator!$C:$C,0),MATCH(C$1,fact_sold_generator!$1:$1,0))</f>
        <v>1</v>
      </c>
      <c r="D3888">
        <f t="shared" ca="1" si="120"/>
        <v>88</v>
      </c>
      <c r="H3888" t="str">
        <f t="shared" ca="1" si="121"/>
        <v>(10, '1', '88'),</v>
      </c>
    </row>
    <row r="3889" spans="1:8" x14ac:dyDescent="0.25">
      <c r="A3889">
        <f ca="1">RANDBETWEEN(MIN(fact_revenue_generator!C:C),MAX(fact_revenue_generator!C:C))</f>
        <v>16</v>
      </c>
      <c r="B3889">
        <f ca="1">INDEX(fact_sold_generator!$A:$C,MATCH($A3889,fact_sold_generator!$C:$C,0),MATCH(B$1,fact_sold_generator!$1:$1,0))</f>
        <v>16</v>
      </c>
      <c r="C3889">
        <f ca="1">INDEX(fact_sold_generator!$A:$C,MATCH($A3889,fact_sold_generator!$C:$C,0),MATCH(C$1,fact_sold_generator!$1:$1,0))</f>
        <v>1</v>
      </c>
      <c r="D3889">
        <f t="shared" ca="1" si="120"/>
        <v>93</v>
      </c>
      <c r="H3889" t="str">
        <f t="shared" ca="1" si="121"/>
        <v>(16, '1', '93'),</v>
      </c>
    </row>
    <row r="3890" spans="1:8" x14ac:dyDescent="0.25">
      <c r="A3890">
        <f ca="1">RANDBETWEEN(MIN(fact_revenue_generator!C:C),MAX(fact_revenue_generator!C:C))</f>
        <v>13</v>
      </c>
      <c r="B3890">
        <f ca="1">INDEX(fact_sold_generator!$A:$C,MATCH($A3890,fact_sold_generator!$C:$C,0),MATCH(B$1,fact_sold_generator!$1:$1,0))</f>
        <v>13</v>
      </c>
      <c r="C3890">
        <f ca="1">INDEX(fact_sold_generator!$A:$C,MATCH($A3890,fact_sold_generator!$C:$C,0),MATCH(C$1,fact_sold_generator!$1:$1,0))</f>
        <v>1</v>
      </c>
      <c r="D3890">
        <f t="shared" ca="1" si="120"/>
        <v>32</v>
      </c>
      <c r="H3890" t="str">
        <f t="shared" ca="1" si="121"/>
        <v>(13, '1', '32'),</v>
      </c>
    </row>
    <row r="3891" spans="1:8" x14ac:dyDescent="0.25">
      <c r="A3891">
        <f ca="1">RANDBETWEEN(MIN(fact_revenue_generator!C:C),MAX(fact_revenue_generator!C:C))</f>
        <v>15</v>
      </c>
      <c r="B3891">
        <f ca="1">INDEX(fact_sold_generator!$A:$C,MATCH($A3891,fact_sold_generator!$C:$C,0),MATCH(B$1,fact_sold_generator!$1:$1,0))</f>
        <v>15</v>
      </c>
      <c r="C3891">
        <f ca="1">INDEX(fact_sold_generator!$A:$C,MATCH($A3891,fact_sold_generator!$C:$C,0),MATCH(C$1,fact_sold_generator!$1:$1,0))</f>
        <v>1</v>
      </c>
      <c r="D3891">
        <f t="shared" ca="1" si="120"/>
        <v>3</v>
      </c>
      <c r="H3891" t="str">
        <f t="shared" ca="1" si="121"/>
        <v>(15, '1', '3'),</v>
      </c>
    </row>
    <row r="3892" spans="1:8" x14ac:dyDescent="0.25">
      <c r="A3892">
        <f ca="1">RANDBETWEEN(MIN(fact_revenue_generator!C:C),MAX(fact_revenue_generator!C:C))</f>
        <v>4</v>
      </c>
      <c r="B3892">
        <f ca="1">INDEX(fact_sold_generator!$A:$C,MATCH($A3892,fact_sold_generator!$C:$C,0),MATCH(B$1,fact_sold_generator!$1:$1,0))</f>
        <v>4</v>
      </c>
      <c r="C3892">
        <f ca="1">INDEX(fact_sold_generator!$A:$C,MATCH($A3892,fact_sold_generator!$C:$C,0),MATCH(C$1,fact_sold_generator!$1:$1,0))</f>
        <v>1</v>
      </c>
      <c r="D3892">
        <f t="shared" ca="1" si="120"/>
        <v>57</v>
      </c>
      <c r="H3892" t="str">
        <f t="shared" ca="1" si="121"/>
        <v>(4, '1', '57'),</v>
      </c>
    </row>
    <row r="3893" spans="1:8" x14ac:dyDescent="0.25">
      <c r="A3893">
        <f ca="1">RANDBETWEEN(MIN(fact_revenue_generator!C:C),MAX(fact_revenue_generator!C:C))</f>
        <v>3</v>
      </c>
      <c r="B3893">
        <f ca="1">INDEX(fact_sold_generator!$A:$C,MATCH($A3893,fact_sold_generator!$C:$C,0),MATCH(B$1,fact_sold_generator!$1:$1,0))</f>
        <v>3</v>
      </c>
      <c r="C3893">
        <f ca="1">INDEX(fact_sold_generator!$A:$C,MATCH($A3893,fact_sold_generator!$C:$C,0),MATCH(C$1,fact_sold_generator!$1:$1,0))</f>
        <v>1</v>
      </c>
      <c r="D3893">
        <f t="shared" ca="1" si="120"/>
        <v>28</v>
      </c>
      <c r="H3893" t="str">
        <f t="shared" ca="1" si="121"/>
        <v>(3, '1', '28'),</v>
      </c>
    </row>
    <row r="3894" spans="1:8" x14ac:dyDescent="0.25">
      <c r="A3894">
        <f ca="1">RANDBETWEEN(MIN(fact_revenue_generator!C:C),MAX(fact_revenue_generator!C:C))</f>
        <v>14</v>
      </c>
      <c r="B3894">
        <f ca="1">INDEX(fact_sold_generator!$A:$C,MATCH($A3894,fact_sold_generator!$C:$C,0),MATCH(B$1,fact_sold_generator!$1:$1,0))</f>
        <v>14</v>
      </c>
      <c r="C3894">
        <f ca="1">INDEX(fact_sold_generator!$A:$C,MATCH($A3894,fact_sold_generator!$C:$C,0),MATCH(C$1,fact_sold_generator!$1:$1,0))</f>
        <v>1</v>
      </c>
      <c r="D3894">
        <f t="shared" ca="1" si="120"/>
        <v>18</v>
      </c>
      <c r="H3894" t="str">
        <f t="shared" ca="1" si="121"/>
        <v>(14, '1', '18'),</v>
      </c>
    </row>
    <row r="3895" spans="1:8" x14ac:dyDescent="0.25">
      <c r="A3895">
        <f ca="1">RANDBETWEEN(MIN(fact_revenue_generator!C:C),MAX(fact_revenue_generator!C:C))</f>
        <v>12</v>
      </c>
      <c r="B3895">
        <f ca="1">INDEX(fact_sold_generator!$A:$C,MATCH($A3895,fact_sold_generator!$C:$C,0),MATCH(B$1,fact_sold_generator!$1:$1,0))</f>
        <v>12</v>
      </c>
      <c r="C3895">
        <f ca="1">INDEX(fact_sold_generator!$A:$C,MATCH($A3895,fact_sold_generator!$C:$C,0),MATCH(C$1,fact_sold_generator!$1:$1,0))</f>
        <v>1</v>
      </c>
      <c r="D3895">
        <f t="shared" ca="1" si="120"/>
        <v>58</v>
      </c>
      <c r="H3895" t="str">
        <f t="shared" ca="1" si="121"/>
        <v>(12, '1', '58'),</v>
      </c>
    </row>
    <row r="3896" spans="1:8" x14ac:dyDescent="0.25">
      <c r="A3896">
        <f ca="1">RANDBETWEEN(MIN(fact_revenue_generator!C:C),MAX(fact_revenue_generator!C:C))</f>
        <v>12</v>
      </c>
      <c r="B3896">
        <f ca="1">INDEX(fact_sold_generator!$A:$C,MATCH($A3896,fact_sold_generator!$C:$C,0),MATCH(B$1,fact_sold_generator!$1:$1,0))</f>
        <v>12</v>
      </c>
      <c r="C3896">
        <f ca="1">INDEX(fact_sold_generator!$A:$C,MATCH($A3896,fact_sold_generator!$C:$C,0),MATCH(C$1,fact_sold_generator!$1:$1,0))</f>
        <v>1</v>
      </c>
      <c r="D3896">
        <f t="shared" ca="1" si="120"/>
        <v>83</v>
      </c>
      <c r="H3896" t="str">
        <f t="shared" ca="1" si="121"/>
        <v>(12, '1', '83'),</v>
      </c>
    </row>
    <row r="3897" spans="1:8" x14ac:dyDescent="0.25">
      <c r="A3897">
        <f ca="1">RANDBETWEEN(MIN(fact_revenue_generator!C:C),MAX(fact_revenue_generator!C:C))</f>
        <v>10</v>
      </c>
      <c r="B3897">
        <f ca="1">INDEX(fact_sold_generator!$A:$C,MATCH($A3897,fact_sold_generator!$C:$C,0),MATCH(B$1,fact_sold_generator!$1:$1,0))</f>
        <v>10</v>
      </c>
      <c r="C3897">
        <f ca="1">INDEX(fact_sold_generator!$A:$C,MATCH($A3897,fact_sold_generator!$C:$C,0),MATCH(C$1,fact_sold_generator!$1:$1,0))</f>
        <v>1</v>
      </c>
      <c r="D3897">
        <f t="shared" ca="1" si="120"/>
        <v>14</v>
      </c>
      <c r="H3897" t="str">
        <f t="shared" ca="1" si="121"/>
        <v>(10, '1', '14'),</v>
      </c>
    </row>
    <row r="3898" spans="1:8" x14ac:dyDescent="0.25">
      <c r="A3898">
        <f ca="1">RANDBETWEEN(MIN(fact_revenue_generator!C:C),MAX(fact_revenue_generator!C:C))</f>
        <v>7</v>
      </c>
      <c r="B3898">
        <f ca="1">INDEX(fact_sold_generator!$A:$C,MATCH($A3898,fact_sold_generator!$C:$C,0),MATCH(B$1,fact_sold_generator!$1:$1,0))</f>
        <v>7</v>
      </c>
      <c r="C3898">
        <f ca="1">INDEX(fact_sold_generator!$A:$C,MATCH($A3898,fact_sold_generator!$C:$C,0),MATCH(C$1,fact_sold_generator!$1:$1,0))</f>
        <v>1</v>
      </c>
      <c r="D3898">
        <f t="shared" ca="1" si="120"/>
        <v>78</v>
      </c>
      <c r="H3898" t="str">
        <f t="shared" ca="1" si="121"/>
        <v>(7, '1', '78'),</v>
      </c>
    </row>
    <row r="3899" spans="1:8" x14ac:dyDescent="0.25">
      <c r="A3899">
        <f ca="1">RANDBETWEEN(MIN(fact_revenue_generator!C:C),MAX(fact_revenue_generator!C:C))</f>
        <v>1</v>
      </c>
      <c r="B3899">
        <f ca="1">INDEX(fact_sold_generator!$A:$C,MATCH($A3899,fact_sold_generator!$C:$C,0),MATCH(B$1,fact_sold_generator!$1:$1,0))</f>
        <v>1</v>
      </c>
      <c r="C3899">
        <f ca="1">INDEX(fact_sold_generator!$A:$C,MATCH($A3899,fact_sold_generator!$C:$C,0),MATCH(C$1,fact_sold_generator!$1:$1,0))</f>
        <v>1</v>
      </c>
      <c r="D3899">
        <f t="shared" ca="1" si="120"/>
        <v>63</v>
      </c>
      <c r="H3899" t="str">
        <f t="shared" ca="1" si="121"/>
        <v>(1, '1', '63'),</v>
      </c>
    </row>
    <row r="3900" spans="1:8" x14ac:dyDescent="0.25">
      <c r="A3900">
        <f ca="1">RANDBETWEEN(MIN(fact_revenue_generator!C:C),MAX(fact_revenue_generator!C:C))</f>
        <v>15</v>
      </c>
      <c r="B3900">
        <f ca="1">INDEX(fact_sold_generator!$A:$C,MATCH($A3900,fact_sold_generator!$C:$C,0),MATCH(B$1,fact_sold_generator!$1:$1,0))</f>
        <v>15</v>
      </c>
      <c r="C3900">
        <f ca="1">INDEX(fact_sold_generator!$A:$C,MATCH($A3900,fact_sold_generator!$C:$C,0),MATCH(C$1,fact_sold_generator!$1:$1,0))</f>
        <v>1</v>
      </c>
      <c r="D3900">
        <f t="shared" ca="1" si="120"/>
        <v>30</v>
      </c>
      <c r="H3900" t="str">
        <f t="shared" ca="1" si="121"/>
        <v>(15, '1', '30'),</v>
      </c>
    </row>
    <row r="3901" spans="1:8" x14ac:dyDescent="0.25">
      <c r="A3901">
        <f ca="1">RANDBETWEEN(MIN(fact_revenue_generator!C:C),MAX(fact_revenue_generator!C:C))</f>
        <v>8</v>
      </c>
      <c r="B3901">
        <f ca="1">INDEX(fact_sold_generator!$A:$C,MATCH($A3901,fact_sold_generator!$C:$C,0),MATCH(B$1,fact_sold_generator!$1:$1,0))</f>
        <v>8</v>
      </c>
      <c r="C3901">
        <f ca="1">INDEX(fact_sold_generator!$A:$C,MATCH($A3901,fact_sold_generator!$C:$C,0),MATCH(C$1,fact_sold_generator!$1:$1,0))</f>
        <v>1</v>
      </c>
      <c r="D3901">
        <f t="shared" ca="1" si="120"/>
        <v>14</v>
      </c>
      <c r="H3901" t="str">
        <f t="shared" ca="1" si="121"/>
        <v>(8, '1', '14'),</v>
      </c>
    </row>
    <row r="3902" spans="1:8" x14ac:dyDescent="0.25">
      <c r="A3902">
        <f ca="1">RANDBETWEEN(MIN(fact_revenue_generator!C:C),MAX(fact_revenue_generator!C:C))</f>
        <v>11</v>
      </c>
      <c r="B3902">
        <f ca="1">INDEX(fact_sold_generator!$A:$C,MATCH($A3902,fact_sold_generator!$C:$C,0),MATCH(B$1,fact_sold_generator!$1:$1,0))</f>
        <v>11</v>
      </c>
      <c r="C3902">
        <f ca="1">INDEX(fact_sold_generator!$A:$C,MATCH($A3902,fact_sold_generator!$C:$C,0),MATCH(C$1,fact_sold_generator!$1:$1,0))</f>
        <v>1</v>
      </c>
      <c r="D3902">
        <f t="shared" ca="1" si="120"/>
        <v>44</v>
      </c>
      <c r="H3902" t="str">
        <f t="shared" ca="1" si="121"/>
        <v>(11, '1', '44'),</v>
      </c>
    </row>
    <row r="3903" spans="1:8" x14ac:dyDescent="0.25">
      <c r="A3903">
        <f ca="1">RANDBETWEEN(MIN(fact_revenue_generator!C:C),MAX(fact_revenue_generator!C:C))</f>
        <v>14</v>
      </c>
      <c r="B3903">
        <f ca="1">INDEX(fact_sold_generator!$A:$C,MATCH($A3903,fact_sold_generator!$C:$C,0),MATCH(B$1,fact_sold_generator!$1:$1,0))</f>
        <v>14</v>
      </c>
      <c r="C3903">
        <f ca="1">INDEX(fact_sold_generator!$A:$C,MATCH($A3903,fact_sold_generator!$C:$C,0),MATCH(C$1,fact_sold_generator!$1:$1,0))</f>
        <v>1</v>
      </c>
      <c r="D3903">
        <f t="shared" ca="1" si="120"/>
        <v>96</v>
      </c>
      <c r="H3903" t="str">
        <f t="shared" ca="1" si="121"/>
        <v>(14, '1', '96'),</v>
      </c>
    </row>
    <row r="3904" spans="1:8" x14ac:dyDescent="0.25">
      <c r="A3904">
        <f ca="1">RANDBETWEEN(MIN(fact_revenue_generator!C:C),MAX(fact_revenue_generator!C:C))</f>
        <v>11</v>
      </c>
      <c r="B3904">
        <f ca="1">INDEX(fact_sold_generator!$A:$C,MATCH($A3904,fact_sold_generator!$C:$C,0),MATCH(B$1,fact_sold_generator!$1:$1,0))</f>
        <v>11</v>
      </c>
      <c r="C3904">
        <f ca="1">INDEX(fact_sold_generator!$A:$C,MATCH($A3904,fact_sold_generator!$C:$C,0),MATCH(C$1,fact_sold_generator!$1:$1,0))</f>
        <v>1</v>
      </c>
      <c r="D3904">
        <f t="shared" ca="1" si="120"/>
        <v>42</v>
      </c>
      <c r="H3904" t="str">
        <f t="shared" ca="1" si="121"/>
        <v>(11, '1', '42'),</v>
      </c>
    </row>
    <row r="3905" spans="1:8" x14ac:dyDescent="0.25">
      <c r="A3905">
        <f ca="1">RANDBETWEEN(MIN(fact_revenue_generator!C:C),MAX(fact_revenue_generator!C:C))</f>
        <v>2</v>
      </c>
      <c r="B3905">
        <f ca="1">INDEX(fact_sold_generator!$A:$C,MATCH($A3905,fact_sold_generator!$C:$C,0),MATCH(B$1,fact_sold_generator!$1:$1,0))</f>
        <v>2</v>
      </c>
      <c r="C3905">
        <f ca="1">INDEX(fact_sold_generator!$A:$C,MATCH($A3905,fact_sold_generator!$C:$C,0),MATCH(C$1,fact_sold_generator!$1:$1,0))</f>
        <v>1</v>
      </c>
      <c r="D3905">
        <f t="shared" ca="1" si="120"/>
        <v>2</v>
      </c>
      <c r="H3905" t="str">
        <f t="shared" ca="1" si="121"/>
        <v>(2, '1', '2'),</v>
      </c>
    </row>
    <row r="3906" spans="1:8" x14ac:dyDescent="0.25">
      <c r="A3906">
        <f ca="1">RANDBETWEEN(MIN(fact_revenue_generator!C:C),MAX(fact_revenue_generator!C:C))</f>
        <v>7</v>
      </c>
      <c r="B3906">
        <f ca="1">INDEX(fact_sold_generator!$A:$C,MATCH($A3906,fact_sold_generator!$C:$C,0),MATCH(B$1,fact_sold_generator!$1:$1,0))</f>
        <v>7</v>
      </c>
      <c r="C3906">
        <f ca="1">INDEX(fact_sold_generator!$A:$C,MATCH($A3906,fact_sold_generator!$C:$C,0),MATCH(C$1,fact_sold_generator!$1:$1,0))</f>
        <v>1</v>
      </c>
      <c r="D3906">
        <f t="shared" ca="1" si="120"/>
        <v>31</v>
      </c>
      <c r="H3906" t="str">
        <f t="shared" ca="1" si="121"/>
        <v>(7, '1', '31'),</v>
      </c>
    </row>
    <row r="3907" spans="1:8" x14ac:dyDescent="0.25">
      <c r="A3907">
        <f ca="1">RANDBETWEEN(MIN(fact_revenue_generator!C:C),MAX(fact_revenue_generator!C:C))</f>
        <v>13</v>
      </c>
      <c r="B3907">
        <f ca="1">INDEX(fact_sold_generator!$A:$C,MATCH($A3907,fact_sold_generator!$C:$C,0),MATCH(B$1,fact_sold_generator!$1:$1,0))</f>
        <v>13</v>
      </c>
      <c r="C3907">
        <f ca="1">INDEX(fact_sold_generator!$A:$C,MATCH($A3907,fact_sold_generator!$C:$C,0),MATCH(C$1,fact_sold_generator!$1:$1,0))</f>
        <v>1</v>
      </c>
      <c r="D3907">
        <f t="shared" ref="D3907:D3970" ca="1" si="122">RANDBETWEEN(1,100)</f>
        <v>90</v>
      </c>
      <c r="H3907" t="str">
        <f t="shared" ref="H3907:H3970" ca="1" si="123">"("&amp;B3907&amp;", '"&amp;C3907&amp;"', '"&amp;D3907&amp;"'),"</f>
        <v>(13, '1', '90'),</v>
      </c>
    </row>
    <row r="3908" spans="1:8" x14ac:dyDescent="0.25">
      <c r="A3908">
        <f ca="1">RANDBETWEEN(MIN(fact_revenue_generator!C:C),MAX(fact_revenue_generator!C:C))</f>
        <v>2</v>
      </c>
      <c r="B3908">
        <f ca="1">INDEX(fact_sold_generator!$A:$C,MATCH($A3908,fact_sold_generator!$C:$C,0),MATCH(B$1,fact_sold_generator!$1:$1,0))</f>
        <v>2</v>
      </c>
      <c r="C3908">
        <f ca="1">INDEX(fact_sold_generator!$A:$C,MATCH($A3908,fact_sold_generator!$C:$C,0),MATCH(C$1,fact_sold_generator!$1:$1,0))</f>
        <v>1</v>
      </c>
      <c r="D3908">
        <f t="shared" ca="1" si="122"/>
        <v>70</v>
      </c>
      <c r="H3908" t="str">
        <f t="shared" ca="1" si="123"/>
        <v>(2, '1', '70'),</v>
      </c>
    </row>
    <row r="3909" spans="1:8" x14ac:dyDescent="0.25">
      <c r="A3909">
        <f ca="1">RANDBETWEEN(MIN(fact_revenue_generator!C:C),MAX(fact_revenue_generator!C:C))</f>
        <v>1</v>
      </c>
      <c r="B3909">
        <f ca="1">INDEX(fact_sold_generator!$A:$C,MATCH($A3909,fact_sold_generator!$C:$C,0),MATCH(B$1,fact_sold_generator!$1:$1,0))</f>
        <v>1</v>
      </c>
      <c r="C3909">
        <f ca="1">INDEX(fact_sold_generator!$A:$C,MATCH($A3909,fact_sold_generator!$C:$C,0),MATCH(C$1,fact_sold_generator!$1:$1,0))</f>
        <v>1</v>
      </c>
      <c r="D3909">
        <f t="shared" ca="1" si="122"/>
        <v>3</v>
      </c>
      <c r="H3909" t="str">
        <f t="shared" ca="1" si="123"/>
        <v>(1, '1', '3'),</v>
      </c>
    </row>
    <row r="3910" spans="1:8" x14ac:dyDescent="0.25">
      <c r="A3910">
        <f ca="1">RANDBETWEEN(MIN(fact_revenue_generator!C:C),MAX(fact_revenue_generator!C:C))</f>
        <v>12</v>
      </c>
      <c r="B3910">
        <f ca="1">INDEX(fact_sold_generator!$A:$C,MATCH($A3910,fact_sold_generator!$C:$C,0),MATCH(B$1,fact_sold_generator!$1:$1,0))</f>
        <v>12</v>
      </c>
      <c r="C3910">
        <f ca="1">INDEX(fact_sold_generator!$A:$C,MATCH($A3910,fact_sold_generator!$C:$C,0),MATCH(C$1,fact_sold_generator!$1:$1,0))</f>
        <v>1</v>
      </c>
      <c r="D3910">
        <f t="shared" ca="1" si="122"/>
        <v>40</v>
      </c>
      <c r="H3910" t="str">
        <f t="shared" ca="1" si="123"/>
        <v>(12, '1', '40'),</v>
      </c>
    </row>
    <row r="3911" spans="1:8" x14ac:dyDescent="0.25">
      <c r="A3911">
        <f ca="1">RANDBETWEEN(MIN(fact_revenue_generator!C:C),MAX(fact_revenue_generator!C:C))</f>
        <v>6</v>
      </c>
      <c r="B3911">
        <f ca="1">INDEX(fact_sold_generator!$A:$C,MATCH($A3911,fact_sold_generator!$C:$C,0),MATCH(B$1,fact_sold_generator!$1:$1,0))</f>
        <v>6</v>
      </c>
      <c r="C3911">
        <f ca="1">INDEX(fact_sold_generator!$A:$C,MATCH($A3911,fact_sold_generator!$C:$C,0),MATCH(C$1,fact_sold_generator!$1:$1,0))</f>
        <v>1</v>
      </c>
      <c r="D3911">
        <f t="shared" ca="1" si="122"/>
        <v>36</v>
      </c>
      <c r="H3911" t="str">
        <f t="shared" ca="1" si="123"/>
        <v>(6, '1', '36'),</v>
      </c>
    </row>
    <row r="3912" spans="1:8" x14ac:dyDescent="0.25">
      <c r="A3912">
        <f ca="1">RANDBETWEEN(MIN(fact_revenue_generator!C:C),MAX(fact_revenue_generator!C:C))</f>
        <v>16</v>
      </c>
      <c r="B3912">
        <f ca="1">INDEX(fact_sold_generator!$A:$C,MATCH($A3912,fact_sold_generator!$C:$C,0),MATCH(B$1,fact_sold_generator!$1:$1,0))</f>
        <v>16</v>
      </c>
      <c r="C3912">
        <f ca="1">INDEX(fact_sold_generator!$A:$C,MATCH($A3912,fact_sold_generator!$C:$C,0),MATCH(C$1,fact_sold_generator!$1:$1,0))</f>
        <v>1</v>
      </c>
      <c r="D3912">
        <f t="shared" ca="1" si="122"/>
        <v>80</v>
      </c>
      <c r="H3912" t="str">
        <f t="shared" ca="1" si="123"/>
        <v>(16, '1', '80'),</v>
      </c>
    </row>
    <row r="3913" spans="1:8" x14ac:dyDescent="0.25">
      <c r="A3913">
        <f ca="1">RANDBETWEEN(MIN(fact_revenue_generator!C:C),MAX(fact_revenue_generator!C:C))</f>
        <v>12</v>
      </c>
      <c r="B3913">
        <f ca="1">INDEX(fact_sold_generator!$A:$C,MATCH($A3913,fact_sold_generator!$C:$C,0),MATCH(B$1,fact_sold_generator!$1:$1,0))</f>
        <v>12</v>
      </c>
      <c r="C3913">
        <f ca="1">INDEX(fact_sold_generator!$A:$C,MATCH($A3913,fact_sold_generator!$C:$C,0),MATCH(C$1,fact_sold_generator!$1:$1,0))</f>
        <v>1</v>
      </c>
      <c r="D3913">
        <f t="shared" ca="1" si="122"/>
        <v>59</v>
      </c>
      <c r="H3913" t="str">
        <f t="shared" ca="1" si="123"/>
        <v>(12, '1', '59'),</v>
      </c>
    </row>
    <row r="3914" spans="1:8" x14ac:dyDescent="0.25">
      <c r="A3914">
        <f ca="1">RANDBETWEEN(MIN(fact_revenue_generator!C:C),MAX(fact_revenue_generator!C:C))</f>
        <v>6</v>
      </c>
      <c r="B3914">
        <f ca="1">INDEX(fact_sold_generator!$A:$C,MATCH($A3914,fact_sold_generator!$C:$C,0),MATCH(B$1,fact_sold_generator!$1:$1,0))</f>
        <v>6</v>
      </c>
      <c r="C3914">
        <f ca="1">INDEX(fact_sold_generator!$A:$C,MATCH($A3914,fact_sold_generator!$C:$C,0),MATCH(C$1,fact_sold_generator!$1:$1,0))</f>
        <v>1</v>
      </c>
      <c r="D3914">
        <f t="shared" ca="1" si="122"/>
        <v>24</v>
      </c>
      <c r="H3914" t="str">
        <f t="shared" ca="1" si="123"/>
        <v>(6, '1', '24'),</v>
      </c>
    </row>
    <row r="3915" spans="1:8" x14ac:dyDescent="0.25">
      <c r="A3915">
        <f ca="1">RANDBETWEEN(MIN(fact_revenue_generator!C:C),MAX(fact_revenue_generator!C:C))</f>
        <v>1</v>
      </c>
      <c r="B3915">
        <f ca="1">INDEX(fact_sold_generator!$A:$C,MATCH($A3915,fact_sold_generator!$C:$C,0),MATCH(B$1,fact_sold_generator!$1:$1,0))</f>
        <v>1</v>
      </c>
      <c r="C3915">
        <f ca="1">INDEX(fact_sold_generator!$A:$C,MATCH($A3915,fact_sold_generator!$C:$C,0),MATCH(C$1,fact_sold_generator!$1:$1,0))</f>
        <v>1</v>
      </c>
      <c r="D3915">
        <f t="shared" ca="1" si="122"/>
        <v>1</v>
      </c>
      <c r="H3915" t="str">
        <f t="shared" ca="1" si="123"/>
        <v>(1, '1', '1'),</v>
      </c>
    </row>
    <row r="3916" spans="1:8" x14ac:dyDescent="0.25">
      <c r="A3916">
        <f ca="1">RANDBETWEEN(MIN(fact_revenue_generator!C:C),MAX(fact_revenue_generator!C:C))</f>
        <v>12</v>
      </c>
      <c r="B3916">
        <f ca="1">INDEX(fact_sold_generator!$A:$C,MATCH($A3916,fact_sold_generator!$C:$C,0),MATCH(B$1,fact_sold_generator!$1:$1,0))</f>
        <v>12</v>
      </c>
      <c r="C3916">
        <f ca="1">INDEX(fact_sold_generator!$A:$C,MATCH($A3916,fact_sold_generator!$C:$C,0),MATCH(C$1,fact_sold_generator!$1:$1,0))</f>
        <v>1</v>
      </c>
      <c r="D3916">
        <f t="shared" ca="1" si="122"/>
        <v>68</v>
      </c>
      <c r="H3916" t="str">
        <f t="shared" ca="1" si="123"/>
        <v>(12, '1', '68'),</v>
      </c>
    </row>
    <row r="3917" spans="1:8" x14ac:dyDescent="0.25">
      <c r="A3917">
        <f ca="1">RANDBETWEEN(MIN(fact_revenue_generator!C:C),MAX(fact_revenue_generator!C:C))</f>
        <v>3</v>
      </c>
      <c r="B3917">
        <f ca="1">INDEX(fact_sold_generator!$A:$C,MATCH($A3917,fact_sold_generator!$C:$C,0),MATCH(B$1,fact_sold_generator!$1:$1,0))</f>
        <v>3</v>
      </c>
      <c r="C3917">
        <f ca="1">INDEX(fact_sold_generator!$A:$C,MATCH($A3917,fact_sold_generator!$C:$C,0),MATCH(C$1,fact_sold_generator!$1:$1,0))</f>
        <v>1</v>
      </c>
      <c r="D3917">
        <f t="shared" ca="1" si="122"/>
        <v>89</v>
      </c>
      <c r="H3917" t="str">
        <f t="shared" ca="1" si="123"/>
        <v>(3, '1', '89'),</v>
      </c>
    </row>
    <row r="3918" spans="1:8" x14ac:dyDescent="0.25">
      <c r="A3918">
        <f ca="1">RANDBETWEEN(MIN(fact_revenue_generator!C:C),MAX(fact_revenue_generator!C:C))</f>
        <v>9</v>
      </c>
      <c r="B3918">
        <f ca="1">INDEX(fact_sold_generator!$A:$C,MATCH($A3918,fact_sold_generator!$C:$C,0),MATCH(B$1,fact_sold_generator!$1:$1,0))</f>
        <v>9</v>
      </c>
      <c r="C3918">
        <f ca="1">INDEX(fact_sold_generator!$A:$C,MATCH($A3918,fact_sold_generator!$C:$C,0),MATCH(C$1,fact_sold_generator!$1:$1,0))</f>
        <v>1</v>
      </c>
      <c r="D3918">
        <f t="shared" ca="1" si="122"/>
        <v>85</v>
      </c>
      <c r="H3918" t="str">
        <f t="shared" ca="1" si="123"/>
        <v>(9, '1', '85'),</v>
      </c>
    </row>
    <row r="3919" spans="1:8" x14ac:dyDescent="0.25">
      <c r="A3919">
        <f ca="1">RANDBETWEEN(MIN(fact_revenue_generator!C:C),MAX(fact_revenue_generator!C:C))</f>
        <v>10</v>
      </c>
      <c r="B3919">
        <f ca="1">INDEX(fact_sold_generator!$A:$C,MATCH($A3919,fact_sold_generator!$C:$C,0),MATCH(B$1,fact_sold_generator!$1:$1,0))</f>
        <v>10</v>
      </c>
      <c r="C3919">
        <f ca="1">INDEX(fact_sold_generator!$A:$C,MATCH($A3919,fact_sold_generator!$C:$C,0),MATCH(C$1,fact_sold_generator!$1:$1,0))</f>
        <v>1</v>
      </c>
      <c r="D3919">
        <f t="shared" ca="1" si="122"/>
        <v>84</v>
      </c>
      <c r="H3919" t="str">
        <f t="shared" ca="1" si="123"/>
        <v>(10, '1', '84'),</v>
      </c>
    </row>
    <row r="3920" spans="1:8" x14ac:dyDescent="0.25">
      <c r="A3920">
        <f ca="1">RANDBETWEEN(MIN(fact_revenue_generator!C:C),MAX(fact_revenue_generator!C:C))</f>
        <v>7</v>
      </c>
      <c r="B3920">
        <f ca="1">INDEX(fact_sold_generator!$A:$C,MATCH($A3920,fact_sold_generator!$C:$C,0),MATCH(B$1,fact_sold_generator!$1:$1,0))</f>
        <v>7</v>
      </c>
      <c r="C3920">
        <f ca="1">INDEX(fact_sold_generator!$A:$C,MATCH($A3920,fact_sold_generator!$C:$C,0),MATCH(C$1,fact_sold_generator!$1:$1,0))</f>
        <v>1</v>
      </c>
      <c r="D3920">
        <f t="shared" ca="1" si="122"/>
        <v>15</v>
      </c>
      <c r="H3920" t="str">
        <f t="shared" ca="1" si="123"/>
        <v>(7, '1', '15'),</v>
      </c>
    </row>
    <row r="3921" spans="1:8" x14ac:dyDescent="0.25">
      <c r="A3921">
        <f ca="1">RANDBETWEEN(MIN(fact_revenue_generator!C:C),MAX(fact_revenue_generator!C:C))</f>
        <v>10</v>
      </c>
      <c r="B3921">
        <f ca="1">INDEX(fact_sold_generator!$A:$C,MATCH($A3921,fact_sold_generator!$C:$C,0),MATCH(B$1,fact_sold_generator!$1:$1,0))</f>
        <v>10</v>
      </c>
      <c r="C3921">
        <f ca="1">INDEX(fact_sold_generator!$A:$C,MATCH($A3921,fact_sold_generator!$C:$C,0),MATCH(C$1,fact_sold_generator!$1:$1,0))</f>
        <v>1</v>
      </c>
      <c r="D3921">
        <f t="shared" ca="1" si="122"/>
        <v>54</v>
      </c>
      <c r="H3921" t="str">
        <f t="shared" ca="1" si="123"/>
        <v>(10, '1', '54'),</v>
      </c>
    </row>
    <row r="3922" spans="1:8" x14ac:dyDescent="0.25">
      <c r="A3922">
        <f ca="1">RANDBETWEEN(MIN(fact_revenue_generator!C:C),MAX(fact_revenue_generator!C:C))</f>
        <v>4</v>
      </c>
      <c r="B3922">
        <f ca="1">INDEX(fact_sold_generator!$A:$C,MATCH($A3922,fact_sold_generator!$C:$C,0),MATCH(B$1,fact_sold_generator!$1:$1,0))</f>
        <v>4</v>
      </c>
      <c r="C3922">
        <f ca="1">INDEX(fact_sold_generator!$A:$C,MATCH($A3922,fact_sold_generator!$C:$C,0),MATCH(C$1,fact_sold_generator!$1:$1,0))</f>
        <v>1</v>
      </c>
      <c r="D3922">
        <f t="shared" ca="1" si="122"/>
        <v>32</v>
      </c>
      <c r="H3922" t="str">
        <f t="shared" ca="1" si="123"/>
        <v>(4, '1', '32'),</v>
      </c>
    </row>
    <row r="3923" spans="1:8" x14ac:dyDescent="0.25">
      <c r="A3923">
        <f ca="1">RANDBETWEEN(MIN(fact_revenue_generator!C:C),MAX(fact_revenue_generator!C:C))</f>
        <v>5</v>
      </c>
      <c r="B3923">
        <f ca="1">INDEX(fact_sold_generator!$A:$C,MATCH($A3923,fact_sold_generator!$C:$C,0),MATCH(B$1,fact_sold_generator!$1:$1,0))</f>
        <v>5</v>
      </c>
      <c r="C3923">
        <f ca="1">INDEX(fact_sold_generator!$A:$C,MATCH($A3923,fact_sold_generator!$C:$C,0),MATCH(C$1,fact_sold_generator!$1:$1,0))</f>
        <v>1</v>
      </c>
      <c r="D3923">
        <f t="shared" ca="1" si="122"/>
        <v>38</v>
      </c>
      <c r="H3923" t="str">
        <f t="shared" ca="1" si="123"/>
        <v>(5, '1', '38'),</v>
      </c>
    </row>
    <row r="3924" spans="1:8" x14ac:dyDescent="0.25">
      <c r="A3924">
        <f ca="1">RANDBETWEEN(MIN(fact_revenue_generator!C:C),MAX(fact_revenue_generator!C:C))</f>
        <v>15</v>
      </c>
      <c r="B3924">
        <f ca="1">INDEX(fact_sold_generator!$A:$C,MATCH($A3924,fact_sold_generator!$C:$C,0),MATCH(B$1,fact_sold_generator!$1:$1,0))</f>
        <v>15</v>
      </c>
      <c r="C3924">
        <f ca="1">INDEX(fact_sold_generator!$A:$C,MATCH($A3924,fact_sold_generator!$C:$C,0),MATCH(C$1,fact_sold_generator!$1:$1,0))</f>
        <v>1</v>
      </c>
      <c r="D3924">
        <f t="shared" ca="1" si="122"/>
        <v>52</v>
      </c>
      <c r="H3924" t="str">
        <f t="shared" ca="1" si="123"/>
        <v>(15, '1', '52'),</v>
      </c>
    </row>
    <row r="3925" spans="1:8" x14ac:dyDescent="0.25">
      <c r="A3925">
        <f ca="1">RANDBETWEEN(MIN(fact_revenue_generator!C:C),MAX(fact_revenue_generator!C:C))</f>
        <v>14</v>
      </c>
      <c r="B3925">
        <f ca="1">INDEX(fact_sold_generator!$A:$C,MATCH($A3925,fact_sold_generator!$C:$C,0),MATCH(B$1,fact_sold_generator!$1:$1,0))</f>
        <v>14</v>
      </c>
      <c r="C3925">
        <f ca="1">INDEX(fact_sold_generator!$A:$C,MATCH($A3925,fact_sold_generator!$C:$C,0),MATCH(C$1,fact_sold_generator!$1:$1,0))</f>
        <v>1</v>
      </c>
      <c r="D3925">
        <f t="shared" ca="1" si="122"/>
        <v>17</v>
      </c>
      <c r="H3925" t="str">
        <f t="shared" ca="1" si="123"/>
        <v>(14, '1', '17'),</v>
      </c>
    </row>
    <row r="3926" spans="1:8" x14ac:dyDescent="0.25">
      <c r="A3926">
        <f ca="1">RANDBETWEEN(MIN(fact_revenue_generator!C:C),MAX(fact_revenue_generator!C:C))</f>
        <v>15</v>
      </c>
      <c r="B3926">
        <f ca="1">INDEX(fact_sold_generator!$A:$C,MATCH($A3926,fact_sold_generator!$C:$C,0),MATCH(B$1,fact_sold_generator!$1:$1,0))</f>
        <v>15</v>
      </c>
      <c r="C3926">
        <f ca="1">INDEX(fact_sold_generator!$A:$C,MATCH($A3926,fact_sold_generator!$C:$C,0),MATCH(C$1,fact_sold_generator!$1:$1,0))</f>
        <v>1</v>
      </c>
      <c r="D3926">
        <f t="shared" ca="1" si="122"/>
        <v>70</v>
      </c>
      <c r="H3926" t="str">
        <f t="shared" ca="1" si="123"/>
        <v>(15, '1', '70'),</v>
      </c>
    </row>
    <row r="3927" spans="1:8" x14ac:dyDescent="0.25">
      <c r="A3927">
        <f ca="1">RANDBETWEEN(MIN(fact_revenue_generator!C:C),MAX(fact_revenue_generator!C:C))</f>
        <v>7</v>
      </c>
      <c r="B3927">
        <f ca="1">INDEX(fact_sold_generator!$A:$C,MATCH($A3927,fact_sold_generator!$C:$C,0),MATCH(B$1,fact_sold_generator!$1:$1,0))</f>
        <v>7</v>
      </c>
      <c r="C3927">
        <f ca="1">INDEX(fact_sold_generator!$A:$C,MATCH($A3927,fact_sold_generator!$C:$C,0),MATCH(C$1,fact_sold_generator!$1:$1,0))</f>
        <v>1</v>
      </c>
      <c r="D3927">
        <f t="shared" ca="1" si="122"/>
        <v>99</v>
      </c>
      <c r="H3927" t="str">
        <f t="shared" ca="1" si="123"/>
        <v>(7, '1', '99'),</v>
      </c>
    </row>
    <row r="3928" spans="1:8" x14ac:dyDescent="0.25">
      <c r="A3928">
        <f ca="1">RANDBETWEEN(MIN(fact_revenue_generator!C:C),MAX(fact_revenue_generator!C:C))</f>
        <v>1</v>
      </c>
      <c r="B3928">
        <f ca="1">INDEX(fact_sold_generator!$A:$C,MATCH($A3928,fact_sold_generator!$C:$C,0),MATCH(B$1,fact_sold_generator!$1:$1,0))</f>
        <v>1</v>
      </c>
      <c r="C3928">
        <f ca="1">INDEX(fact_sold_generator!$A:$C,MATCH($A3928,fact_sold_generator!$C:$C,0),MATCH(C$1,fact_sold_generator!$1:$1,0))</f>
        <v>1</v>
      </c>
      <c r="D3928">
        <f t="shared" ca="1" si="122"/>
        <v>91</v>
      </c>
      <c r="H3928" t="str">
        <f t="shared" ca="1" si="123"/>
        <v>(1, '1', '91'),</v>
      </c>
    </row>
    <row r="3929" spans="1:8" x14ac:dyDescent="0.25">
      <c r="A3929">
        <f ca="1">RANDBETWEEN(MIN(fact_revenue_generator!C:C),MAX(fact_revenue_generator!C:C))</f>
        <v>2</v>
      </c>
      <c r="B3929">
        <f ca="1">INDEX(fact_sold_generator!$A:$C,MATCH($A3929,fact_sold_generator!$C:$C,0),MATCH(B$1,fact_sold_generator!$1:$1,0))</f>
        <v>2</v>
      </c>
      <c r="C3929">
        <f ca="1">INDEX(fact_sold_generator!$A:$C,MATCH($A3929,fact_sold_generator!$C:$C,0),MATCH(C$1,fact_sold_generator!$1:$1,0))</f>
        <v>1</v>
      </c>
      <c r="D3929">
        <f t="shared" ca="1" si="122"/>
        <v>19</v>
      </c>
      <c r="H3929" t="str">
        <f t="shared" ca="1" si="123"/>
        <v>(2, '1', '19'),</v>
      </c>
    </row>
    <row r="3930" spans="1:8" x14ac:dyDescent="0.25">
      <c r="A3930">
        <f ca="1">RANDBETWEEN(MIN(fact_revenue_generator!C:C),MAX(fact_revenue_generator!C:C))</f>
        <v>9</v>
      </c>
      <c r="B3930">
        <f ca="1">INDEX(fact_sold_generator!$A:$C,MATCH($A3930,fact_sold_generator!$C:$C,0),MATCH(B$1,fact_sold_generator!$1:$1,0))</f>
        <v>9</v>
      </c>
      <c r="C3930">
        <f ca="1">INDEX(fact_sold_generator!$A:$C,MATCH($A3930,fact_sold_generator!$C:$C,0),MATCH(C$1,fact_sold_generator!$1:$1,0))</f>
        <v>1</v>
      </c>
      <c r="D3930">
        <f t="shared" ca="1" si="122"/>
        <v>56</v>
      </c>
      <c r="H3930" t="str">
        <f t="shared" ca="1" si="123"/>
        <v>(9, '1', '56'),</v>
      </c>
    </row>
    <row r="3931" spans="1:8" x14ac:dyDescent="0.25">
      <c r="A3931">
        <f ca="1">RANDBETWEEN(MIN(fact_revenue_generator!C:C),MAX(fact_revenue_generator!C:C))</f>
        <v>16</v>
      </c>
      <c r="B3931">
        <f ca="1">INDEX(fact_sold_generator!$A:$C,MATCH($A3931,fact_sold_generator!$C:$C,0),MATCH(B$1,fact_sold_generator!$1:$1,0))</f>
        <v>16</v>
      </c>
      <c r="C3931">
        <f ca="1">INDEX(fact_sold_generator!$A:$C,MATCH($A3931,fact_sold_generator!$C:$C,0),MATCH(C$1,fact_sold_generator!$1:$1,0))</f>
        <v>1</v>
      </c>
      <c r="D3931">
        <f t="shared" ca="1" si="122"/>
        <v>70</v>
      </c>
      <c r="H3931" t="str">
        <f t="shared" ca="1" si="123"/>
        <v>(16, '1', '70'),</v>
      </c>
    </row>
    <row r="3932" spans="1:8" x14ac:dyDescent="0.25">
      <c r="A3932">
        <f ca="1">RANDBETWEEN(MIN(fact_revenue_generator!C:C),MAX(fact_revenue_generator!C:C))</f>
        <v>4</v>
      </c>
      <c r="B3932">
        <f ca="1">INDEX(fact_sold_generator!$A:$C,MATCH($A3932,fact_sold_generator!$C:$C,0),MATCH(B$1,fact_sold_generator!$1:$1,0))</f>
        <v>4</v>
      </c>
      <c r="C3932">
        <f ca="1">INDEX(fact_sold_generator!$A:$C,MATCH($A3932,fact_sold_generator!$C:$C,0),MATCH(C$1,fact_sold_generator!$1:$1,0))</f>
        <v>1</v>
      </c>
      <c r="D3932">
        <f t="shared" ca="1" si="122"/>
        <v>88</v>
      </c>
      <c r="H3932" t="str">
        <f t="shared" ca="1" si="123"/>
        <v>(4, '1', '88'),</v>
      </c>
    </row>
    <row r="3933" spans="1:8" x14ac:dyDescent="0.25">
      <c r="A3933">
        <f ca="1">RANDBETWEEN(MIN(fact_revenue_generator!C:C),MAX(fact_revenue_generator!C:C))</f>
        <v>11</v>
      </c>
      <c r="B3933">
        <f ca="1">INDEX(fact_sold_generator!$A:$C,MATCH($A3933,fact_sold_generator!$C:$C,0),MATCH(B$1,fact_sold_generator!$1:$1,0))</f>
        <v>11</v>
      </c>
      <c r="C3933">
        <f ca="1">INDEX(fact_sold_generator!$A:$C,MATCH($A3933,fact_sold_generator!$C:$C,0),MATCH(C$1,fact_sold_generator!$1:$1,0))</f>
        <v>1</v>
      </c>
      <c r="D3933">
        <f t="shared" ca="1" si="122"/>
        <v>11</v>
      </c>
      <c r="H3933" t="str">
        <f t="shared" ca="1" si="123"/>
        <v>(11, '1', '11'),</v>
      </c>
    </row>
    <row r="3934" spans="1:8" x14ac:dyDescent="0.25">
      <c r="A3934">
        <f ca="1">RANDBETWEEN(MIN(fact_revenue_generator!C:C),MAX(fact_revenue_generator!C:C))</f>
        <v>8</v>
      </c>
      <c r="B3934">
        <f ca="1">INDEX(fact_sold_generator!$A:$C,MATCH($A3934,fact_sold_generator!$C:$C,0),MATCH(B$1,fact_sold_generator!$1:$1,0))</f>
        <v>8</v>
      </c>
      <c r="C3934">
        <f ca="1">INDEX(fact_sold_generator!$A:$C,MATCH($A3934,fact_sold_generator!$C:$C,0),MATCH(C$1,fact_sold_generator!$1:$1,0))</f>
        <v>1</v>
      </c>
      <c r="D3934">
        <f t="shared" ca="1" si="122"/>
        <v>100</v>
      </c>
      <c r="H3934" t="str">
        <f t="shared" ca="1" si="123"/>
        <v>(8, '1', '100'),</v>
      </c>
    </row>
    <row r="3935" spans="1:8" x14ac:dyDescent="0.25">
      <c r="A3935">
        <f ca="1">RANDBETWEEN(MIN(fact_revenue_generator!C:C),MAX(fact_revenue_generator!C:C))</f>
        <v>7</v>
      </c>
      <c r="B3935">
        <f ca="1">INDEX(fact_sold_generator!$A:$C,MATCH($A3935,fact_sold_generator!$C:$C,0),MATCH(B$1,fact_sold_generator!$1:$1,0))</f>
        <v>7</v>
      </c>
      <c r="C3935">
        <f ca="1">INDEX(fact_sold_generator!$A:$C,MATCH($A3935,fact_sold_generator!$C:$C,0),MATCH(C$1,fact_sold_generator!$1:$1,0))</f>
        <v>1</v>
      </c>
      <c r="D3935">
        <f t="shared" ca="1" si="122"/>
        <v>52</v>
      </c>
      <c r="H3935" t="str">
        <f t="shared" ca="1" si="123"/>
        <v>(7, '1', '52'),</v>
      </c>
    </row>
    <row r="3936" spans="1:8" x14ac:dyDescent="0.25">
      <c r="A3936">
        <f ca="1">RANDBETWEEN(MIN(fact_revenue_generator!C:C),MAX(fact_revenue_generator!C:C))</f>
        <v>2</v>
      </c>
      <c r="B3936">
        <f ca="1">INDEX(fact_sold_generator!$A:$C,MATCH($A3936,fact_sold_generator!$C:$C,0),MATCH(B$1,fact_sold_generator!$1:$1,0))</f>
        <v>2</v>
      </c>
      <c r="C3936">
        <f ca="1">INDEX(fact_sold_generator!$A:$C,MATCH($A3936,fact_sold_generator!$C:$C,0),MATCH(C$1,fact_sold_generator!$1:$1,0))</f>
        <v>1</v>
      </c>
      <c r="D3936">
        <f t="shared" ca="1" si="122"/>
        <v>39</v>
      </c>
      <c r="H3936" t="str">
        <f t="shared" ca="1" si="123"/>
        <v>(2, '1', '39'),</v>
      </c>
    </row>
    <row r="3937" spans="1:8" x14ac:dyDescent="0.25">
      <c r="A3937">
        <f ca="1">RANDBETWEEN(MIN(fact_revenue_generator!C:C),MAX(fact_revenue_generator!C:C))</f>
        <v>7</v>
      </c>
      <c r="B3937">
        <f ca="1">INDEX(fact_sold_generator!$A:$C,MATCH($A3937,fact_sold_generator!$C:$C,0),MATCH(B$1,fact_sold_generator!$1:$1,0))</f>
        <v>7</v>
      </c>
      <c r="C3937">
        <f ca="1">INDEX(fact_sold_generator!$A:$C,MATCH($A3937,fact_sold_generator!$C:$C,0),MATCH(C$1,fact_sold_generator!$1:$1,0))</f>
        <v>1</v>
      </c>
      <c r="D3937">
        <f t="shared" ca="1" si="122"/>
        <v>28</v>
      </c>
      <c r="H3937" t="str">
        <f t="shared" ca="1" si="123"/>
        <v>(7, '1', '28'),</v>
      </c>
    </row>
    <row r="3938" spans="1:8" x14ac:dyDescent="0.25">
      <c r="A3938">
        <f ca="1">RANDBETWEEN(MIN(fact_revenue_generator!C:C),MAX(fact_revenue_generator!C:C))</f>
        <v>12</v>
      </c>
      <c r="B3938">
        <f ca="1">INDEX(fact_sold_generator!$A:$C,MATCH($A3938,fact_sold_generator!$C:$C,0),MATCH(B$1,fact_sold_generator!$1:$1,0))</f>
        <v>12</v>
      </c>
      <c r="C3938">
        <f ca="1">INDEX(fact_sold_generator!$A:$C,MATCH($A3938,fact_sold_generator!$C:$C,0),MATCH(C$1,fact_sold_generator!$1:$1,0))</f>
        <v>1</v>
      </c>
      <c r="D3938">
        <f t="shared" ca="1" si="122"/>
        <v>56</v>
      </c>
      <c r="H3938" t="str">
        <f t="shared" ca="1" si="123"/>
        <v>(12, '1', '56'),</v>
      </c>
    </row>
    <row r="3939" spans="1:8" x14ac:dyDescent="0.25">
      <c r="A3939">
        <f ca="1">RANDBETWEEN(MIN(fact_revenue_generator!C:C),MAX(fact_revenue_generator!C:C))</f>
        <v>8</v>
      </c>
      <c r="B3939">
        <f ca="1">INDEX(fact_sold_generator!$A:$C,MATCH($A3939,fact_sold_generator!$C:$C,0),MATCH(B$1,fact_sold_generator!$1:$1,0))</f>
        <v>8</v>
      </c>
      <c r="C3939">
        <f ca="1">INDEX(fact_sold_generator!$A:$C,MATCH($A3939,fact_sold_generator!$C:$C,0),MATCH(C$1,fact_sold_generator!$1:$1,0))</f>
        <v>1</v>
      </c>
      <c r="D3939">
        <f t="shared" ca="1" si="122"/>
        <v>11</v>
      </c>
      <c r="H3939" t="str">
        <f t="shared" ca="1" si="123"/>
        <v>(8, '1', '11'),</v>
      </c>
    </row>
    <row r="3940" spans="1:8" x14ac:dyDescent="0.25">
      <c r="A3940">
        <f ca="1">RANDBETWEEN(MIN(fact_revenue_generator!C:C),MAX(fact_revenue_generator!C:C))</f>
        <v>13</v>
      </c>
      <c r="B3940">
        <f ca="1">INDEX(fact_sold_generator!$A:$C,MATCH($A3940,fact_sold_generator!$C:$C,0),MATCH(B$1,fact_sold_generator!$1:$1,0))</f>
        <v>13</v>
      </c>
      <c r="C3940">
        <f ca="1">INDEX(fact_sold_generator!$A:$C,MATCH($A3940,fact_sold_generator!$C:$C,0),MATCH(C$1,fact_sold_generator!$1:$1,0))</f>
        <v>1</v>
      </c>
      <c r="D3940">
        <f t="shared" ca="1" si="122"/>
        <v>52</v>
      </c>
      <c r="H3940" t="str">
        <f t="shared" ca="1" si="123"/>
        <v>(13, '1', '52'),</v>
      </c>
    </row>
    <row r="3941" spans="1:8" x14ac:dyDescent="0.25">
      <c r="A3941">
        <f ca="1">RANDBETWEEN(MIN(fact_revenue_generator!C:C),MAX(fact_revenue_generator!C:C))</f>
        <v>2</v>
      </c>
      <c r="B3941">
        <f ca="1">INDEX(fact_sold_generator!$A:$C,MATCH($A3941,fact_sold_generator!$C:$C,0),MATCH(B$1,fact_sold_generator!$1:$1,0))</f>
        <v>2</v>
      </c>
      <c r="C3941">
        <f ca="1">INDEX(fact_sold_generator!$A:$C,MATCH($A3941,fact_sold_generator!$C:$C,0),MATCH(C$1,fact_sold_generator!$1:$1,0))</f>
        <v>1</v>
      </c>
      <c r="D3941">
        <f t="shared" ca="1" si="122"/>
        <v>65</v>
      </c>
      <c r="H3941" t="str">
        <f t="shared" ca="1" si="123"/>
        <v>(2, '1', '65'),</v>
      </c>
    </row>
    <row r="3942" spans="1:8" x14ac:dyDescent="0.25">
      <c r="A3942">
        <f ca="1">RANDBETWEEN(MIN(fact_revenue_generator!C:C),MAX(fact_revenue_generator!C:C))</f>
        <v>14</v>
      </c>
      <c r="B3942">
        <f ca="1">INDEX(fact_sold_generator!$A:$C,MATCH($A3942,fact_sold_generator!$C:$C,0),MATCH(B$1,fact_sold_generator!$1:$1,0))</f>
        <v>14</v>
      </c>
      <c r="C3942">
        <f ca="1">INDEX(fact_sold_generator!$A:$C,MATCH($A3942,fact_sold_generator!$C:$C,0),MATCH(C$1,fact_sold_generator!$1:$1,0))</f>
        <v>1</v>
      </c>
      <c r="D3942">
        <f t="shared" ca="1" si="122"/>
        <v>67</v>
      </c>
      <c r="H3942" t="str">
        <f t="shared" ca="1" si="123"/>
        <v>(14, '1', '67'),</v>
      </c>
    </row>
    <row r="3943" spans="1:8" x14ac:dyDescent="0.25">
      <c r="A3943">
        <f ca="1">RANDBETWEEN(MIN(fact_revenue_generator!C:C),MAX(fact_revenue_generator!C:C))</f>
        <v>10</v>
      </c>
      <c r="B3943">
        <f ca="1">INDEX(fact_sold_generator!$A:$C,MATCH($A3943,fact_sold_generator!$C:$C,0),MATCH(B$1,fact_sold_generator!$1:$1,0))</f>
        <v>10</v>
      </c>
      <c r="C3943">
        <f ca="1">INDEX(fact_sold_generator!$A:$C,MATCH($A3943,fact_sold_generator!$C:$C,0),MATCH(C$1,fact_sold_generator!$1:$1,0))</f>
        <v>1</v>
      </c>
      <c r="D3943">
        <f t="shared" ca="1" si="122"/>
        <v>78</v>
      </c>
      <c r="H3943" t="str">
        <f t="shared" ca="1" si="123"/>
        <v>(10, '1', '78'),</v>
      </c>
    </row>
    <row r="3944" spans="1:8" x14ac:dyDescent="0.25">
      <c r="A3944">
        <f ca="1">RANDBETWEEN(MIN(fact_revenue_generator!C:C),MAX(fact_revenue_generator!C:C))</f>
        <v>12</v>
      </c>
      <c r="B3944">
        <f ca="1">INDEX(fact_sold_generator!$A:$C,MATCH($A3944,fact_sold_generator!$C:$C,0),MATCH(B$1,fact_sold_generator!$1:$1,0))</f>
        <v>12</v>
      </c>
      <c r="C3944">
        <f ca="1">INDEX(fact_sold_generator!$A:$C,MATCH($A3944,fact_sold_generator!$C:$C,0),MATCH(C$1,fact_sold_generator!$1:$1,0))</f>
        <v>1</v>
      </c>
      <c r="D3944">
        <f t="shared" ca="1" si="122"/>
        <v>36</v>
      </c>
      <c r="H3944" t="str">
        <f t="shared" ca="1" si="123"/>
        <v>(12, '1', '36'),</v>
      </c>
    </row>
    <row r="3945" spans="1:8" x14ac:dyDescent="0.25">
      <c r="A3945">
        <f ca="1">RANDBETWEEN(MIN(fact_revenue_generator!C:C),MAX(fact_revenue_generator!C:C))</f>
        <v>1</v>
      </c>
      <c r="B3945">
        <f ca="1">INDEX(fact_sold_generator!$A:$C,MATCH($A3945,fact_sold_generator!$C:$C,0),MATCH(B$1,fact_sold_generator!$1:$1,0))</f>
        <v>1</v>
      </c>
      <c r="C3945">
        <f ca="1">INDEX(fact_sold_generator!$A:$C,MATCH($A3945,fact_sold_generator!$C:$C,0),MATCH(C$1,fact_sold_generator!$1:$1,0))</f>
        <v>1</v>
      </c>
      <c r="D3945">
        <f t="shared" ca="1" si="122"/>
        <v>85</v>
      </c>
      <c r="H3945" t="str">
        <f t="shared" ca="1" si="123"/>
        <v>(1, '1', '85'),</v>
      </c>
    </row>
    <row r="3946" spans="1:8" x14ac:dyDescent="0.25">
      <c r="A3946">
        <f ca="1">RANDBETWEEN(MIN(fact_revenue_generator!C:C),MAX(fact_revenue_generator!C:C))</f>
        <v>3</v>
      </c>
      <c r="B3946">
        <f ca="1">INDEX(fact_sold_generator!$A:$C,MATCH($A3946,fact_sold_generator!$C:$C,0),MATCH(B$1,fact_sold_generator!$1:$1,0))</f>
        <v>3</v>
      </c>
      <c r="C3946">
        <f ca="1">INDEX(fact_sold_generator!$A:$C,MATCH($A3946,fact_sold_generator!$C:$C,0),MATCH(C$1,fact_sold_generator!$1:$1,0))</f>
        <v>1</v>
      </c>
      <c r="D3946">
        <f t="shared" ca="1" si="122"/>
        <v>66</v>
      </c>
      <c r="H3946" t="str">
        <f t="shared" ca="1" si="123"/>
        <v>(3, '1', '66'),</v>
      </c>
    </row>
    <row r="3947" spans="1:8" x14ac:dyDescent="0.25">
      <c r="A3947">
        <f ca="1">RANDBETWEEN(MIN(fact_revenue_generator!C:C),MAX(fact_revenue_generator!C:C))</f>
        <v>1</v>
      </c>
      <c r="B3947">
        <f ca="1">INDEX(fact_sold_generator!$A:$C,MATCH($A3947,fact_sold_generator!$C:$C,0),MATCH(B$1,fact_sold_generator!$1:$1,0))</f>
        <v>1</v>
      </c>
      <c r="C3947">
        <f ca="1">INDEX(fact_sold_generator!$A:$C,MATCH($A3947,fact_sold_generator!$C:$C,0),MATCH(C$1,fact_sold_generator!$1:$1,0))</f>
        <v>1</v>
      </c>
      <c r="D3947">
        <f t="shared" ca="1" si="122"/>
        <v>94</v>
      </c>
      <c r="H3947" t="str">
        <f t="shared" ca="1" si="123"/>
        <v>(1, '1', '94'),</v>
      </c>
    </row>
    <row r="3948" spans="1:8" x14ac:dyDescent="0.25">
      <c r="A3948">
        <f ca="1">RANDBETWEEN(MIN(fact_revenue_generator!C:C),MAX(fact_revenue_generator!C:C))</f>
        <v>6</v>
      </c>
      <c r="B3948">
        <f ca="1">INDEX(fact_sold_generator!$A:$C,MATCH($A3948,fact_sold_generator!$C:$C,0),MATCH(B$1,fact_sold_generator!$1:$1,0))</f>
        <v>6</v>
      </c>
      <c r="C3948">
        <f ca="1">INDEX(fact_sold_generator!$A:$C,MATCH($A3948,fact_sold_generator!$C:$C,0),MATCH(C$1,fact_sold_generator!$1:$1,0))</f>
        <v>1</v>
      </c>
      <c r="D3948">
        <f t="shared" ca="1" si="122"/>
        <v>88</v>
      </c>
      <c r="H3948" t="str">
        <f t="shared" ca="1" si="123"/>
        <v>(6, '1', '88'),</v>
      </c>
    </row>
    <row r="3949" spans="1:8" x14ac:dyDescent="0.25">
      <c r="A3949">
        <f ca="1">RANDBETWEEN(MIN(fact_revenue_generator!C:C),MAX(fact_revenue_generator!C:C))</f>
        <v>12</v>
      </c>
      <c r="B3949">
        <f ca="1">INDEX(fact_sold_generator!$A:$C,MATCH($A3949,fact_sold_generator!$C:$C,0),MATCH(B$1,fact_sold_generator!$1:$1,0))</f>
        <v>12</v>
      </c>
      <c r="C3949">
        <f ca="1">INDEX(fact_sold_generator!$A:$C,MATCH($A3949,fact_sold_generator!$C:$C,0),MATCH(C$1,fact_sold_generator!$1:$1,0))</f>
        <v>1</v>
      </c>
      <c r="D3949">
        <f t="shared" ca="1" si="122"/>
        <v>55</v>
      </c>
      <c r="H3949" t="str">
        <f t="shared" ca="1" si="123"/>
        <v>(12, '1', '55'),</v>
      </c>
    </row>
    <row r="3950" spans="1:8" x14ac:dyDescent="0.25">
      <c r="A3950">
        <f ca="1">RANDBETWEEN(MIN(fact_revenue_generator!C:C),MAX(fact_revenue_generator!C:C))</f>
        <v>1</v>
      </c>
      <c r="B3950">
        <f ca="1">INDEX(fact_sold_generator!$A:$C,MATCH($A3950,fact_sold_generator!$C:$C,0),MATCH(B$1,fact_sold_generator!$1:$1,0))</f>
        <v>1</v>
      </c>
      <c r="C3950">
        <f ca="1">INDEX(fact_sold_generator!$A:$C,MATCH($A3950,fact_sold_generator!$C:$C,0),MATCH(C$1,fact_sold_generator!$1:$1,0))</f>
        <v>1</v>
      </c>
      <c r="D3950">
        <f t="shared" ca="1" si="122"/>
        <v>39</v>
      </c>
      <c r="H3950" t="str">
        <f t="shared" ca="1" si="123"/>
        <v>(1, '1', '39'),</v>
      </c>
    </row>
    <row r="3951" spans="1:8" x14ac:dyDescent="0.25">
      <c r="A3951">
        <f ca="1">RANDBETWEEN(MIN(fact_revenue_generator!C:C),MAX(fact_revenue_generator!C:C))</f>
        <v>7</v>
      </c>
      <c r="B3951">
        <f ca="1">INDEX(fact_sold_generator!$A:$C,MATCH($A3951,fact_sold_generator!$C:$C,0),MATCH(B$1,fact_sold_generator!$1:$1,0))</f>
        <v>7</v>
      </c>
      <c r="C3951">
        <f ca="1">INDEX(fact_sold_generator!$A:$C,MATCH($A3951,fact_sold_generator!$C:$C,0),MATCH(C$1,fact_sold_generator!$1:$1,0))</f>
        <v>1</v>
      </c>
      <c r="D3951">
        <f t="shared" ca="1" si="122"/>
        <v>96</v>
      </c>
      <c r="H3951" t="str">
        <f t="shared" ca="1" si="123"/>
        <v>(7, '1', '96'),</v>
      </c>
    </row>
    <row r="3952" spans="1:8" x14ac:dyDescent="0.25">
      <c r="A3952">
        <f ca="1">RANDBETWEEN(MIN(fact_revenue_generator!C:C),MAX(fact_revenue_generator!C:C))</f>
        <v>15</v>
      </c>
      <c r="B3952">
        <f ca="1">INDEX(fact_sold_generator!$A:$C,MATCH($A3952,fact_sold_generator!$C:$C,0),MATCH(B$1,fact_sold_generator!$1:$1,0))</f>
        <v>15</v>
      </c>
      <c r="C3952">
        <f ca="1">INDEX(fact_sold_generator!$A:$C,MATCH($A3952,fact_sold_generator!$C:$C,0),MATCH(C$1,fact_sold_generator!$1:$1,0))</f>
        <v>1</v>
      </c>
      <c r="D3952">
        <f t="shared" ca="1" si="122"/>
        <v>89</v>
      </c>
      <c r="H3952" t="str">
        <f t="shared" ca="1" si="123"/>
        <v>(15, '1', '89'),</v>
      </c>
    </row>
    <row r="3953" spans="1:8" x14ac:dyDescent="0.25">
      <c r="A3953">
        <f ca="1">RANDBETWEEN(MIN(fact_revenue_generator!C:C),MAX(fact_revenue_generator!C:C))</f>
        <v>6</v>
      </c>
      <c r="B3953">
        <f ca="1">INDEX(fact_sold_generator!$A:$C,MATCH($A3953,fact_sold_generator!$C:$C,0),MATCH(B$1,fact_sold_generator!$1:$1,0))</f>
        <v>6</v>
      </c>
      <c r="C3953">
        <f ca="1">INDEX(fact_sold_generator!$A:$C,MATCH($A3953,fact_sold_generator!$C:$C,0),MATCH(C$1,fact_sold_generator!$1:$1,0))</f>
        <v>1</v>
      </c>
      <c r="D3953">
        <f t="shared" ca="1" si="122"/>
        <v>14</v>
      </c>
      <c r="H3953" t="str">
        <f t="shared" ca="1" si="123"/>
        <v>(6, '1', '14'),</v>
      </c>
    </row>
    <row r="3954" spans="1:8" x14ac:dyDescent="0.25">
      <c r="A3954">
        <f ca="1">RANDBETWEEN(MIN(fact_revenue_generator!C:C),MAX(fact_revenue_generator!C:C))</f>
        <v>2</v>
      </c>
      <c r="B3954">
        <f ca="1">INDEX(fact_sold_generator!$A:$C,MATCH($A3954,fact_sold_generator!$C:$C,0),MATCH(B$1,fact_sold_generator!$1:$1,0))</f>
        <v>2</v>
      </c>
      <c r="C3954">
        <f ca="1">INDEX(fact_sold_generator!$A:$C,MATCH($A3954,fact_sold_generator!$C:$C,0),MATCH(C$1,fact_sold_generator!$1:$1,0))</f>
        <v>1</v>
      </c>
      <c r="D3954">
        <f t="shared" ca="1" si="122"/>
        <v>38</v>
      </c>
      <c r="H3954" t="str">
        <f t="shared" ca="1" si="123"/>
        <v>(2, '1', '38'),</v>
      </c>
    </row>
    <row r="3955" spans="1:8" x14ac:dyDescent="0.25">
      <c r="A3955">
        <f ca="1">RANDBETWEEN(MIN(fact_revenue_generator!C:C),MAX(fact_revenue_generator!C:C))</f>
        <v>10</v>
      </c>
      <c r="B3955">
        <f ca="1">INDEX(fact_sold_generator!$A:$C,MATCH($A3955,fact_sold_generator!$C:$C,0),MATCH(B$1,fact_sold_generator!$1:$1,0))</f>
        <v>10</v>
      </c>
      <c r="C3955">
        <f ca="1">INDEX(fact_sold_generator!$A:$C,MATCH($A3955,fact_sold_generator!$C:$C,0),MATCH(C$1,fact_sold_generator!$1:$1,0))</f>
        <v>1</v>
      </c>
      <c r="D3955">
        <f t="shared" ca="1" si="122"/>
        <v>30</v>
      </c>
      <c r="H3955" t="str">
        <f t="shared" ca="1" si="123"/>
        <v>(10, '1', '30'),</v>
      </c>
    </row>
    <row r="3956" spans="1:8" x14ac:dyDescent="0.25">
      <c r="A3956">
        <f ca="1">RANDBETWEEN(MIN(fact_revenue_generator!C:C),MAX(fact_revenue_generator!C:C))</f>
        <v>1</v>
      </c>
      <c r="B3956">
        <f ca="1">INDEX(fact_sold_generator!$A:$C,MATCH($A3956,fact_sold_generator!$C:$C,0),MATCH(B$1,fact_sold_generator!$1:$1,0))</f>
        <v>1</v>
      </c>
      <c r="C3956">
        <f ca="1">INDEX(fact_sold_generator!$A:$C,MATCH($A3956,fact_sold_generator!$C:$C,0),MATCH(C$1,fact_sold_generator!$1:$1,0))</f>
        <v>1</v>
      </c>
      <c r="D3956">
        <f t="shared" ca="1" si="122"/>
        <v>7</v>
      </c>
      <c r="H3956" t="str">
        <f t="shared" ca="1" si="123"/>
        <v>(1, '1', '7'),</v>
      </c>
    </row>
    <row r="3957" spans="1:8" x14ac:dyDescent="0.25">
      <c r="A3957">
        <f ca="1">RANDBETWEEN(MIN(fact_revenue_generator!C:C),MAX(fact_revenue_generator!C:C))</f>
        <v>8</v>
      </c>
      <c r="B3957">
        <f ca="1">INDEX(fact_sold_generator!$A:$C,MATCH($A3957,fact_sold_generator!$C:$C,0),MATCH(B$1,fact_sold_generator!$1:$1,0))</f>
        <v>8</v>
      </c>
      <c r="C3957">
        <f ca="1">INDEX(fact_sold_generator!$A:$C,MATCH($A3957,fact_sold_generator!$C:$C,0),MATCH(C$1,fact_sold_generator!$1:$1,0))</f>
        <v>1</v>
      </c>
      <c r="D3957">
        <f t="shared" ca="1" si="122"/>
        <v>78</v>
      </c>
      <c r="H3957" t="str">
        <f t="shared" ca="1" si="123"/>
        <v>(8, '1', '78'),</v>
      </c>
    </row>
    <row r="3958" spans="1:8" x14ac:dyDescent="0.25">
      <c r="A3958">
        <f ca="1">RANDBETWEEN(MIN(fact_revenue_generator!C:C),MAX(fact_revenue_generator!C:C))</f>
        <v>4</v>
      </c>
      <c r="B3958">
        <f ca="1">INDEX(fact_sold_generator!$A:$C,MATCH($A3958,fact_sold_generator!$C:$C,0),MATCH(B$1,fact_sold_generator!$1:$1,0))</f>
        <v>4</v>
      </c>
      <c r="C3958">
        <f ca="1">INDEX(fact_sold_generator!$A:$C,MATCH($A3958,fact_sold_generator!$C:$C,0),MATCH(C$1,fact_sold_generator!$1:$1,0))</f>
        <v>1</v>
      </c>
      <c r="D3958">
        <f t="shared" ca="1" si="122"/>
        <v>30</v>
      </c>
      <c r="H3958" t="str">
        <f t="shared" ca="1" si="123"/>
        <v>(4, '1', '30'),</v>
      </c>
    </row>
    <row r="3959" spans="1:8" x14ac:dyDescent="0.25">
      <c r="A3959">
        <f ca="1">RANDBETWEEN(MIN(fact_revenue_generator!C:C),MAX(fact_revenue_generator!C:C))</f>
        <v>9</v>
      </c>
      <c r="B3959">
        <f ca="1">INDEX(fact_sold_generator!$A:$C,MATCH($A3959,fact_sold_generator!$C:$C,0),MATCH(B$1,fact_sold_generator!$1:$1,0))</f>
        <v>9</v>
      </c>
      <c r="C3959">
        <f ca="1">INDEX(fact_sold_generator!$A:$C,MATCH($A3959,fact_sold_generator!$C:$C,0),MATCH(C$1,fact_sold_generator!$1:$1,0))</f>
        <v>1</v>
      </c>
      <c r="D3959">
        <f t="shared" ca="1" si="122"/>
        <v>7</v>
      </c>
      <c r="H3959" t="str">
        <f t="shared" ca="1" si="123"/>
        <v>(9, '1', '7'),</v>
      </c>
    </row>
    <row r="3960" spans="1:8" x14ac:dyDescent="0.25">
      <c r="A3960">
        <f ca="1">RANDBETWEEN(MIN(fact_revenue_generator!C:C),MAX(fact_revenue_generator!C:C))</f>
        <v>6</v>
      </c>
      <c r="B3960">
        <f ca="1">INDEX(fact_sold_generator!$A:$C,MATCH($A3960,fact_sold_generator!$C:$C,0),MATCH(B$1,fact_sold_generator!$1:$1,0))</f>
        <v>6</v>
      </c>
      <c r="C3960">
        <f ca="1">INDEX(fact_sold_generator!$A:$C,MATCH($A3960,fact_sold_generator!$C:$C,0),MATCH(C$1,fact_sold_generator!$1:$1,0))</f>
        <v>1</v>
      </c>
      <c r="D3960">
        <f t="shared" ca="1" si="122"/>
        <v>100</v>
      </c>
      <c r="H3960" t="str">
        <f t="shared" ca="1" si="123"/>
        <v>(6, '1', '100'),</v>
      </c>
    </row>
    <row r="3961" spans="1:8" x14ac:dyDescent="0.25">
      <c r="A3961">
        <f ca="1">RANDBETWEEN(MIN(fact_revenue_generator!C:C),MAX(fact_revenue_generator!C:C))</f>
        <v>7</v>
      </c>
      <c r="B3961">
        <f ca="1">INDEX(fact_sold_generator!$A:$C,MATCH($A3961,fact_sold_generator!$C:$C,0),MATCH(B$1,fact_sold_generator!$1:$1,0))</f>
        <v>7</v>
      </c>
      <c r="C3961">
        <f ca="1">INDEX(fact_sold_generator!$A:$C,MATCH($A3961,fact_sold_generator!$C:$C,0),MATCH(C$1,fact_sold_generator!$1:$1,0))</f>
        <v>1</v>
      </c>
      <c r="D3961">
        <f t="shared" ca="1" si="122"/>
        <v>13</v>
      </c>
      <c r="H3961" t="str">
        <f t="shared" ca="1" si="123"/>
        <v>(7, '1', '13'),</v>
      </c>
    </row>
    <row r="3962" spans="1:8" x14ac:dyDescent="0.25">
      <c r="A3962">
        <f ca="1">RANDBETWEEN(MIN(fact_revenue_generator!C:C),MAX(fact_revenue_generator!C:C))</f>
        <v>4</v>
      </c>
      <c r="B3962">
        <f ca="1">INDEX(fact_sold_generator!$A:$C,MATCH($A3962,fact_sold_generator!$C:$C,0),MATCH(B$1,fact_sold_generator!$1:$1,0))</f>
        <v>4</v>
      </c>
      <c r="C3962">
        <f ca="1">INDEX(fact_sold_generator!$A:$C,MATCH($A3962,fact_sold_generator!$C:$C,0),MATCH(C$1,fact_sold_generator!$1:$1,0))</f>
        <v>1</v>
      </c>
      <c r="D3962">
        <f t="shared" ca="1" si="122"/>
        <v>23</v>
      </c>
      <c r="H3962" t="str">
        <f t="shared" ca="1" si="123"/>
        <v>(4, '1', '23'),</v>
      </c>
    </row>
    <row r="3963" spans="1:8" x14ac:dyDescent="0.25">
      <c r="A3963">
        <f ca="1">RANDBETWEEN(MIN(fact_revenue_generator!C:C),MAX(fact_revenue_generator!C:C))</f>
        <v>5</v>
      </c>
      <c r="B3963">
        <f ca="1">INDEX(fact_sold_generator!$A:$C,MATCH($A3963,fact_sold_generator!$C:$C,0),MATCH(B$1,fact_sold_generator!$1:$1,0))</f>
        <v>5</v>
      </c>
      <c r="C3963">
        <f ca="1">INDEX(fact_sold_generator!$A:$C,MATCH($A3963,fact_sold_generator!$C:$C,0),MATCH(C$1,fact_sold_generator!$1:$1,0))</f>
        <v>1</v>
      </c>
      <c r="D3963">
        <f t="shared" ca="1" si="122"/>
        <v>44</v>
      </c>
      <c r="H3963" t="str">
        <f t="shared" ca="1" si="123"/>
        <v>(5, '1', '44'),</v>
      </c>
    </row>
    <row r="3964" spans="1:8" x14ac:dyDescent="0.25">
      <c r="A3964">
        <f ca="1">RANDBETWEEN(MIN(fact_revenue_generator!C:C),MAX(fact_revenue_generator!C:C))</f>
        <v>11</v>
      </c>
      <c r="B3964">
        <f ca="1">INDEX(fact_sold_generator!$A:$C,MATCH($A3964,fact_sold_generator!$C:$C,0),MATCH(B$1,fact_sold_generator!$1:$1,0))</f>
        <v>11</v>
      </c>
      <c r="C3964">
        <f ca="1">INDEX(fact_sold_generator!$A:$C,MATCH($A3964,fact_sold_generator!$C:$C,0),MATCH(C$1,fact_sold_generator!$1:$1,0))</f>
        <v>1</v>
      </c>
      <c r="D3964">
        <f t="shared" ca="1" si="122"/>
        <v>60</v>
      </c>
      <c r="H3964" t="str">
        <f t="shared" ca="1" si="123"/>
        <v>(11, '1', '60'),</v>
      </c>
    </row>
    <row r="3965" spans="1:8" x14ac:dyDescent="0.25">
      <c r="A3965">
        <f ca="1">RANDBETWEEN(MIN(fact_revenue_generator!C:C),MAX(fact_revenue_generator!C:C))</f>
        <v>8</v>
      </c>
      <c r="B3965">
        <f ca="1">INDEX(fact_sold_generator!$A:$C,MATCH($A3965,fact_sold_generator!$C:$C,0),MATCH(B$1,fact_sold_generator!$1:$1,0))</f>
        <v>8</v>
      </c>
      <c r="C3965">
        <f ca="1">INDEX(fact_sold_generator!$A:$C,MATCH($A3965,fact_sold_generator!$C:$C,0),MATCH(C$1,fact_sold_generator!$1:$1,0))</f>
        <v>1</v>
      </c>
      <c r="D3965">
        <f t="shared" ca="1" si="122"/>
        <v>64</v>
      </c>
      <c r="H3965" t="str">
        <f t="shared" ca="1" si="123"/>
        <v>(8, '1', '64'),</v>
      </c>
    </row>
    <row r="3966" spans="1:8" x14ac:dyDescent="0.25">
      <c r="A3966">
        <f ca="1">RANDBETWEEN(MIN(fact_revenue_generator!C:C),MAX(fact_revenue_generator!C:C))</f>
        <v>7</v>
      </c>
      <c r="B3966">
        <f ca="1">INDEX(fact_sold_generator!$A:$C,MATCH($A3966,fact_sold_generator!$C:$C,0),MATCH(B$1,fact_sold_generator!$1:$1,0))</f>
        <v>7</v>
      </c>
      <c r="C3966">
        <f ca="1">INDEX(fact_sold_generator!$A:$C,MATCH($A3966,fact_sold_generator!$C:$C,0),MATCH(C$1,fact_sold_generator!$1:$1,0))</f>
        <v>1</v>
      </c>
      <c r="D3966">
        <f t="shared" ca="1" si="122"/>
        <v>57</v>
      </c>
      <c r="H3966" t="str">
        <f t="shared" ca="1" si="123"/>
        <v>(7, '1', '57'),</v>
      </c>
    </row>
    <row r="3967" spans="1:8" x14ac:dyDescent="0.25">
      <c r="A3967">
        <f ca="1">RANDBETWEEN(MIN(fact_revenue_generator!C:C),MAX(fact_revenue_generator!C:C))</f>
        <v>15</v>
      </c>
      <c r="B3967">
        <f ca="1">INDEX(fact_sold_generator!$A:$C,MATCH($A3967,fact_sold_generator!$C:$C,0),MATCH(B$1,fact_sold_generator!$1:$1,0))</f>
        <v>15</v>
      </c>
      <c r="C3967">
        <f ca="1">INDEX(fact_sold_generator!$A:$C,MATCH($A3967,fact_sold_generator!$C:$C,0),MATCH(C$1,fact_sold_generator!$1:$1,0))</f>
        <v>1</v>
      </c>
      <c r="D3967">
        <f t="shared" ca="1" si="122"/>
        <v>12</v>
      </c>
      <c r="H3967" t="str">
        <f t="shared" ca="1" si="123"/>
        <v>(15, '1', '12'),</v>
      </c>
    </row>
    <row r="3968" spans="1:8" x14ac:dyDescent="0.25">
      <c r="A3968">
        <f ca="1">RANDBETWEEN(MIN(fact_revenue_generator!C:C),MAX(fact_revenue_generator!C:C))</f>
        <v>2</v>
      </c>
      <c r="B3968">
        <f ca="1">INDEX(fact_sold_generator!$A:$C,MATCH($A3968,fact_sold_generator!$C:$C,0),MATCH(B$1,fact_sold_generator!$1:$1,0))</f>
        <v>2</v>
      </c>
      <c r="C3968">
        <f ca="1">INDEX(fact_sold_generator!$A:$C,MATCH($A3968,fact_sold_generator!$C:$C,0),MATCH(C$1,fact_sold_generator!$1:$1,0))</f>
        <v>1</v>
      </c>
      <c r="D3968">
        <f t="shared" ca="1" si="122"/>
        <v>62</v>
      </c>
      <c r="H3968" t="str">
        <f t="shared" ca="1" si="123"/>
        <v>(2, '1', '62'),</v>
      </c>
    </row>
    <row r="3969" spans="1:8" x14ac:dyDescent="0.25">
      <c r="A3969">
        <f ca="1">RANDBETWEEN(MIN(fact_revenue_generator!C:C),MAX(fact_revenue_generator!C:C))</f>
        <v>5</v>
      </c>
      <c r="B3969">
        <f ca="1">INDEX(fact_sold_generator!$A:$C,MATCH($A3969,fact_sold_generator!$C:$C,0),MATCH(B$1,fact_sold_generator!$1:$1,0))</f>
        <v>5</v>
      </c>
      <c r="C3969">
        <f ca="1">INDEX(fact_sold_generator!$A:$C,MATCH($A3969,fact_sold_generator!$C:$C,0),MATCH(C$1,fact_sold_generator!$1:$1,0))</f>
        <v>1</v>
      </c>
      <c r="D3969">
        <f t="shared" ca="1" si="122"/>
        <v>12</v>
      </c>
      <c r="H3969" t="str">
        <f t="shared" ca="1" si="123"/>
        <v>(5, '1', '12'),</v>
      </c>
    </row>
    <row r="3970" spans="1:8" x14ac:dyDescent="0.25">
      <c r="A3970">
        <f ca="1">RANDBETWEEN(MIN(fact_revenue_generator!C:C),MAX(fact_revenue_generator!C:C))</f>
        <v>14</v>
      </c>
      <c r="B3970">
        <f ca="1">INDEX(fact_sold_generator!$A:$C,MATCH($A3970,fact_sold_generator!$C:$C,0),MATCH(B$1,fact_sold_generator!$1:$1,0))</f>
        <v>14</v>
      </c>
      <c r="C3970">
        <f ca="1">INDEX(fact_sold_generator!$A:$C,MATCH($A3970,fact_sold_generator!$C:$C,0),MATCH(C$1,fact_sold_generator!$1:$1,0))</f>
        <v>1</v>
      </c>
      <c r="D3970">
        <f t="shared" ca="1" si="122"/>
        <v>28</v>
      </c>
      <c r="H3970" t="str">
        <f t="shared" ca="1" si="123"/>
        <v>(14, '1', '28'),</v>
      </c>
    </row>
    <row r="3971" spans="1:8" x14ac:dyDescent="0.25">
      <c r="A3971">
        <f ca="1">RANDBETWEEN(MIN(fact_revenue_generator!C:C),MAX(fact_revenue_generator!C:C))</f>
        <v>13</v>
      </c>
      <c r="B3971">
        <f ca="1">INDEX(fact_sold_generator!$A:$C,MATCH($A3971,fact_sold_generator!$C:$C,0),MATCH(B$1,fact_sold_generator!$1:$1,0))</f>
        <v>13</v>
      </c>
      <c r="C3971">
        <f ca="1">INDEX(fact_sold_generator!$A:$C,MATCH($A3971,fact_sold_generator!$C:$C,0),MATCH(C$1,fact_sold_generator!$1:$1,0))</f>
        <v>1</v>
      </c>
      <c r="D3971">
        <f t="shared" ref="D3971:D4034" ca="1" si="124">RANDBETWEEN(1,100)</f>
        <v>90</v>
      </c>
      <c r="H3971" t="str">
        <f t="shared" ref="H3971:H4034" ca="1" si="125">"("&amp;B3971&amp;", '"&amp;C3971&amp;"', '"&amp;D3971&amp;"'),"</f>
        <v>(13, '1', '90'),</v>
      </c>
    </row>
    <row r="3972" spans="1:8" x14ac:dyDescent="0.25">
      <c r="A3972">
        <f ca="1">RANDBETWEEN(MIN(fact_revenue_generator!C:C),MAX(fact_revenue_generator!C:C))</f>
        <v>11</v>
      </c>
      <c r="B3972">
        <f ca="1">INDEX(fact_sold_generator!$A:$C,MATCH($A3972,fact_sold_generator!$C:$C,0),MATCH(B$1,fact_sold_generator!$1:$1,0))</f>
        <v>11</v>
      </c>
      <c r="C3972">
        <f ca="1">INDEX(fact_sold_generator!$A:$C,MATCH($A3972,fact_sold_generator!$C:$C,0),MATCH(C$1,fact_sold_generator!$1:$1,0))</f>
        <v>1</v>
      </c>
      <c r="D3972">
        <f t="shared" ca="1" si="124"/>
        <v>52</v>
      </c>
      <c r="H3972" t="str">
        <f t="shared" ca="1" si="125"/>
        <v>(11, '1', '52'),</v>
      </c>
    </row>
    <row r="3973" spans="1:8" x14ac:dyDescent="0.25">
      <c r="A3973">
        <f ca="1">RANDBETWEEN(MIN(fact_revenue_generator!C:C),MAX(fact_revenue_generator!C:C))</f>
        <v>4</v>
      </c>
      <c r="B3973">
        <f ca="1">INDEX(fact_sold_generator!$A:$C,MATCH($A3973,fact_sold_generator!$C:$C,0),MATCH(B$1,fact_sold_generator!$1:$1,0))</f>
        <v>4</v>
      </c>
      <c r="C3973">
        <f ca="1">INDEX(fact_sold_generator!$A:$C,MATCH($A3973,fact_sold_generator!$C:$C,0),MATCH(C$1,fact_sold_generator!$1:$1,0))</f>
        <v>1</v>
      </c>
      <c r="D3973">
        <f t="shared" ca="1" si="124"/>
        <v>70</v>
      </c>
      <c r="H3973" t="str">
        <f t="shared" ca="1" si="125"/>
        <v>(4, '1', '70'),</v>
      </c>
    </row>
    <row r="3974" spans="1:8" x14ac:dyDescent="0.25">
      <c r="A3974">
        <f ca="1">RANDBETWEEN(MIN(fact_revenue_generator!C:C),MAX(fact_revenue_generator!C:C))</f>
        <v>16</v>
      </c>
      <c r="B3974">
        <f ca="1">INDEX(fact_sold_generator!$A:$C,MATCH($A3974,fact_sold_generator!$C:$C,0),MATCH(B$1,fact_sold_generator!$1:$1,0))</f>
        <v>16</v>
      </c>
      <c r="C3974">
        <f ca="1">INDEX(fact_sold_generator!$A:$C,MATCH($A3974,fact_sold_generator!$C:$C,0),MATCH(C$1,fact_sold_generator!$1:$1,0))</f>
        <v>1</v>
      </c>
      <c r="D3974">
        <f t="shared" ca="1" si="124"/>
        <v>57</v>
      </c>
      <c r="H3974" t="str">
        <f t="shared" ca="1" si="125"/>
        <v>(16, '1', '57'),</v>
      </c>
    </row>
    <row r="3975" spans="1:8" x14ac:dyDescent="0.25">
      <c r="A3975">
        <f ca="1">RANDBETWEEN(MIN(fact_revenue_generator!C:C),MAX(fact_revenue_generator!C:C))</f>
        <v>6</v>
      </c>
      <c r="B3975">
        <f ca="1">INDEX(fact_sold_generator!$A:$C,MATCH($A3975,fact_sold_generator!$C:$C,0),MATCH(B$1,fact_sold_generator!$1:$1,0))</f>
        <v>6</v>
      </c>
      <c r="C3975">
        <f ca="1">INDEX(fact_sold_generator!$A:$C,MATCH($A3975,fact_sold_generator!$C:$C,0),MATCH(C$1,fact_sold_generator!$1:$1,0))</f>
        <v>1</v>
      </c>
      <c r="D3975">
        <f t="shared" ca="1" si="124"/>
        <v>32</v>
      </c>
      <c r="H3975" t="str">
        <f t="shared" ca="1" si="125"/>
        <v>(6, '1', '32'),</v>
      </c>
    </row>
    <row r="3976" spans="1:8" x14ac:dyDescent="0.25">
      <c r="A3976">
        <f ca="1">RANDBETWEEN(MIN(fact_revenue_generator!C:C),MAX(fact_revenue_generator!C:C))</f>
        <v>8</v>
      </c>
      <c r="B3976">
        <f ca="1">INDEX(fact_sold_generator!$A:$C,MATCH($A3976,fact_sold_generator!$C:$C,0),MATCH(B$1,fact_sold_generator!$1:$1,0))</f>
        <v>8</v>
      </c>
      <c r="C3976">
        <f ca="1">INDEX(fact_sold_generator!$A:$C,MATCH($A3976,fact_sold_generator!$C:$C,0),MATCH(C$1,fact_sold_generator!$1:$1,0))</f>
        <v>1</v>
      </c>
      <c r="D3976">
        <f t="shared" ca="1" si="124"/>
        <v>78</v>
      </c>
      <c r="H3976" t="str">
        <f t="shared" ca="1" si="125"/>
        <v>(8, '1', '78'),</v>
      </c>
    </row>
    <row r="3977" spans="1:8" x14ac:dyDescent="0.25">
      <c r="A3977">
        <f ca="1">RANDBETWEEN(MIN(fact_revenue_generator!C:C),MAX(fact_revenue_generator!C:C))</f>
        <v>1</v>
      </c>
      <c r="B3977">
        <f ca="1">INDEX(fact_sold_generator!$A:$C,MATCH($A3977,fact_sold_generator!$C:$C,0),MATCH(B$1,fact_sold_generator!$1:$1,0))</f>
        <v>1</v>
      </c>
      <c r="C3977">
        <f ca="1">INDEX(fact_sold_generator!$A:$C,MATCH($A3977,fact_sold_generator!$C:$C,0),MATCH(C$1,fact_sold_generator!$1:$1,0))</f>
        <v>1</v>
      </c>
      <c r="D3977">
        <f t="shared" ca="1" si="124"/>
        <v>4</v>
      </c>
      <c r="H3977" t="str">
        <f t="shared" ca="1" si="125"/>
        <v>(1, '1', '4'),</v>
      </c>
    </row>
    <row r="3978" spans="1:8" x14ac:dyDescent="0.25">
      <c r="A3978">
        <f ca="1">RANDBETWEEN(MIN(fact_revenue_generator!C:C),MAX(fact_revenue_generator!C:C))</f>
        <v>10</v>
      </c>
      <c r="B3978">
        <f ca="1">INDEX(fact_sold_generator!$A:$C,MATCH($A3978,fact_sold_generator!$C:$C,0),MATCH(B$1,fact_sold_generator!$1:$1,0))</f>
        <v>10</v>
      </c>
      <c r="C3978">
        <f ca="1">INDEX(fact_sold_generator!$A:$C,MATCH($A3978,fact_sold_generator!$C:$C,0),MATCH(C$1,fact_sold_generator!$1:$1,0))</f>
        <v>1</v>
      </c>
      <c r="D3978">
        <f t="shared" ca="1" si="124"/>
        <v>96</v>
      </c>
      <c r="H3978" t="str">
        <f t="shared" ca="1" si="125"/>
        <v>(10, '1', '96'),</v>
      </c>
    </row>
    <row r="3979" spans="1:8" x14ac:dyDescent="0.25">
      <c r="A3979">
        <f ca="1">RANDBETWEEN(MIN(fact_revenue_generator!C:C),MAX(fact_revenue_generator!C:C))</f>
        <v>12</v>
      </c>
      <c r="B3979">
        <f ca="1">INDEX(fact_sold_generator!$A:$C,MATCH($A3979,fact_sold_generator!$C:$C,0),MATCH(B$1,fact_sold_generator!$1:$1,0))</f>
        <v>12</v>
      </c>
      <c r="C3979">
        <f ca="1">INDEX(fact_sold_generator!$A:$C,MATCH($A3979,fact_sold_generator!$C:$C,0),MATCH(C$1,fact_sold_generator!$1:$1,0))</f>
        <v>1</v>
      </c>
      <c r="D3979">
        <f t="shared" ca="1" si="124"/>
        <v>33</v>
      </c>
      <c r="H3979" t="str">
        <f t="shared" ca="1" si="125"/>
        <v>(12, '1', '33'),</v>
      </c>
    </row>
    <row r="3980" spans="1:8" x14ac:dyDescent="0.25">
      <c r="A3980">
        <f ca="1">RANDBETWEEN(MIN(fact_revenue_generator!C:C),MAX(fact_revenue_generator!C:C))</f>
        <v>10</v>
      </c>
      <c r="B3980">
        <f ca="1">INDEX(fact_sold_generator!$A:$C,MATCH($A3980,fact_sold_generator!$C:$C,0),MATCH(B$1,fact_sold_generator!$1:$1,0))</f>
        <v>10</v>
      </c>
      <c r="C3980">
        <f ca="1">INDEX(fact_sold_generator!$A:$C,MATCH($A3980,fact_sold_generator!$C:$C,0),MATCH(C$1,fact_sold_generator!$1:$1,0))</f>
        <v>1</v>
      </c>
      <c r="D3980">
        <f t="shared" ca="1" si="124"/>
        <v>25</v>
      </c>
      <c r="H3980" t="str">
        <f t="shared" ca="1" si="125"/>
        <v>(10, '1', '25'),</v>
      </c>
    </row>
    <row r="3981" spans="1:8" x14ac:dyDescent="0.25">
      <c r="A3981">
        <f ca="1">RANDBETWEEN(MIN(fact_revenue_generator!C:C),MAX(fact_revenue_generator!C:C))</f>
        <v>2</v>
      </c>
      <c r="B3981">
        <f ca="1">INDEX(fact_sold_generator!$A:$C,MATCH($A3981,fact_sold_generator!$C:$C,0),MATCH(B$1,fact_sold_generator!$1:$1,0))</f>
        <v>2</v>
      </c>
      <c r="C3981">
        <f ca="1">INDEX(fact_sold_generator!$A:$C,MATCH($A3981,fact_sold_generator!$C:$C,0),MATCH(C$1,fact_sold_generator!$1:$1,0))</f>
        <v>1</v>
      </c>
      <c r="D3981">
        <f t="shared" ca="1" si="124"/>
        <v>75</v>
      </c>
      <c r="H3981" t="str">
        <f t="shared" ca="1" si="125"/>
        <v>(2, '1', '75'),</v>
      </c>
    </row>
    <row r="3982" spans="1:8" x14ac:dyDescent="0.25">
      <c r="A3982">
        <f ca="1">RANDBETWEEN(MIN(fact_revenue_generator!C:C),MAX(fact_revenue_generator!C:C))</f>
        <v>7</v>
      </c>
      <c r="B3982">
        <f ca="1">INDEX(fact_sold_generator!$A:$C,MATCH($A3982,fact_sold_generator!$C:$C,0),MATCH(B$1,fact_sold_generator!$1:$1,0))</f>
        <v>7</v>
      </c>
      <c r="C3982">
        <f ca="1">INDEX(fact_sold_generator!$A:$C,MATCH($A3982,fact_sold_generator!$C:$C,0),MATCH(C$1,fact_sold_generator!$1:$1,0))</f>
        <v>1</v>
      </c>
      <c r="D3982">
        <f t="shared" ca="1" si="124"/>
        <v>47</v>
      </c>
      <c r="H3982" t="str">
        <f t="shared" ca="1" si="125"/>
        <v>(7, '1', '47'),</v>
      </c>
    </row>
    <row r="3983" spans="1:8" x14ac:dyDescent="0.25">
      <c r="A3983">
        <f ca="1">RANDBETWEEN(MIN(fact_revenue_generator!C:C),MAX(fact_revenue_generator!C:C))</f>
        <v>13</v>
      </c>
      <c r="B3983">
        <f ca="1">INDEX(fact_sold_generator!$A:$C,MATCH($A3983,fact_sold_generator!$C:$C,0),MATCH(B$1,fact_sold_generator!$1:$1,0))</f>
        <v>13</v>
      </c>
      <c r="C3983">
        <f ca="1">INDEX(fact_sold_generator!$A:$C,MATCH($A3983,fact_sold_generator!$C:$C,0),MATCH(C$1,fact_sold_generator!$1:$1,0))</f>
        <v>1</v>
      </c>
      <c r="D3983">
        <f t="shared" ca="1" si="124"/>
        <v>63</v>
      </c>
      <c r="H3983" t="str">
        <f t="shared" ca="1" si="125"/>
        <v>(13, '1', '63'),</v>
      </c>
    </row>
    <row r="3984" spans="1:8" x14ac:dyDescent="0.25">
      <c r="A3984">
        <f ca="1">RANDBETWEEN(MIN(fact_revenue_generator!C:C),MAX(fact_revenue_generator!C:C))</f>
        <v>7</v>
      </c>
      <c r="B3984">
        <f ca="1">INDEX(fact_sold_generator!$A:$C,MATCH($A3984,fact_sold_generator!$C:$C,0),MATCH(B$1,fact_sold_generator!$1:$1,0))</f>
        <v>7</v>
      </c>
      <c r="C3984">
        <f ca="1">INDEX(fact_sold_generator!$A:$C,MATCH($A3984,fact_sold_generator!$C:$C,0),MATCH(C$1,fact_sold_generator!$1:$1,0))</f>
        <v>1</v>
      </c>
      <c r="D3984">
        <f t="shared" ca="1" si="124"/>
        <v>90</v>
      </c>
      <c r="H3984" t="str">
        <f t="shared" ca="1" si="125"/>
        <v>(7, '1', '90'),</v>
      </c>
    </row>
    <row r="3985" spans="1:8" x14ac:dyDescent="0.25">
      <c r="A3985">
        <f ca="1">RANDBETWEEN(MIN(fact_revenue_generator!C:C),MAX(fact_revenue_generator!C:C))</f>
        <v>15</v>
      </c>
      <c r="B3985">
        <f ca="1">INDEX(fact_sold_generator!$A:$C,MATCH($A3985,fact_sold_generator!$C:$C,0),MATCH(B$1,fact_sold_generator!$1:$1,0))</f>
        <v>15</v>
      </c>
      <c r="C3985">
        <f ca="1">INDEX(fact_sold_generator!$A:$C,MATCH($A3985,fact_sold_generator!$C:$C,0),MATCH(C$1,fact_sold_generator!$1:$1,0))</f>
        <v>1</v>
      </c>
      <c r="D3985">
        <f t="shared" ca="1" si="124"/>
        <v>48</v>
      </c>
      <c r="H3985" t="str">
        <f t="shared" ca="1" si="125"/>
        <v>(15, '1', '48'),</v>
      </c>
    </row>
    <row r="3986" spans="1:8" x14ac:dyDescent="0.25">
      <c r="A3986">
        <f ca="1">RANDBETWEEN(MIN(fact_revenue_generator!C:C),MAX(fact_revenue_generator!C:C))</f>
        <v>7</v>
      </c>
      <c r="B3986">
        <f ca="1">INDEX(fact_sold_generator!$A:$C,MATCH($A3986,fact_sold_generator!$C:$C,0),MATCH(B$1,fact_sold_generator!$1:$1,0))</f>
        <v>7</v>
      </c>
      <c r="C3986">
        <f ca="1">INDEX(fact_sold_generator!$A:$C,MATCH($A3986,fact_sold_generator!$C:$C,0),MATCH(C$1,fact_sold_generator!$1:$1,0))</f>
        <v>1</v>
      </c>
      <c r="D3986">
        <f t="shared" ca="1" si="124"/>
        <v>85</v>
      </c>
      <c r="H3986" t="str">
        <f t="shared" ca="1" si="125"/>
        <v>(7, '1', '85'),</v>
      </c>
    </row>
    <row r="3987" spans="1:8" x14ac:dyDescent="0.25">
      <c r="A3987">
        <f ca="1">RANDBETWEEN(MIN(fact_revenue_generator!C:C),MAX(fact_revenue_generator!C:C))</f>
        <v>10</v>
      </c>
      <c r="B3987">
        <f ca="1">INDEX(fact_sold_generator!$A:$C,MATCH($A3987,fact_sold_generator!$C:$C,0),MATCH(B$1,fact_sold_generator!$1:$1,0))</f>
        <v>10</v>
      </c>
      <c r="C3987">
        <f ca="1">INDEX(fact_sold_generator!$A:$C,MATCH($A3987,fact_sold_generator!$C:$C,0),MATCH(C$1,fact_sold_generator!$1:$1,0))</f>
        <v>1</v>
      </c>
      <c r="D3987">
        <f t="shared" ca="1" si="124"/>
        <v>100</v>
      </c>
      <c r="H3987" t="str">
        <f t="shared" ca="1" si="125"/>
        <v>(10, '1', '100'),</v>
      </c>
    </row>
    <row r="3988" spans="1:8" x14ac:dyDescent="0.25">
      <c r="A3988">
        <f ca="1">RANDBETWEEN(MIN(fact_revenue_generator!C:C),MAX(fact_revenue_generator!C:C))</f>
        <v>12</v>
      </c>
      <c r="B3988">
        <f ca="1">INDEX(fact_sold_generator!$A:$C,MATCH($A3988,fact_sold_generator!$C:$C,0),MATCH(B$1,fact_sold_generator!$1:$1,0))</f>
        <v>12</v>
      </c>
      <c r="C3988">
        <f ca="1">INDEX(fact_sold_generator!$A:$C,MATCH($A3988,fact_sold_generator!$C:$C,0),MATCH(C$1,fact_sold_generator!$1:$1,0))</f>
        <v>1</v>
      </c>
      <c r="D3988">
        <f t="shared" ca="1" si="124"/>
        <v>41</v>
      </c>
      <c r="H3988" t="str">
        <f t="shared" ca="1" si="125"/>
        <v>(12, '1', '41'),</v>
      </c>
    </row>
    <row r="3989" spans="1:8" x14ac:dyDescent="0.25">
      <c r="A3989">
        <f ca="1">RANDBETWEEN(MIN(fact_revenue_generator!C:C),MAX(fact_revenue_generator!C:C))</f>
        <v>3</v>
      </c>
      <c r="B3989">
        <f ca="1">INDEX(fact_sold_generator!$A:$C,MATCH($A3989,fact_sold_generator!$C:$C,0),MATCH(B$1,fact_sold_generator!$1:$1,0))</f>
        <v>3</v>
      </c>
      <c r="C3989">
        <f ca="1">INDEX(fact_sold_generator!$A:$C,MATCH($A3989,fact_sold_generator!$C:$C,0),MATCH(C$1,fact_sold_generator!$1:$1,0))</f>
        <v>1</v>
      </c>
      <c r="D3989">
        <f t="shared" ca="1" si="124"/>
        <v>78</v>
      </c>
      <c r="H3989" t="str">
        <f t="shared" ca="1" si="125"/>
        <v>(3, '1', '78'),</v>
      </c>
    </row>
    <row r="3990" spans="1:8" x14ac:dyDescent="0.25">
      <c r="A3990">
        <f ca="1">RANDBETWEEN(MIN(fact_revenue_generator!C:C),MAX(fact_revenue_generator!C:C))</f>
        <v>15</v>
      </c>
      <c r="B3990">
        <f ca="1">INDEX(fact_sold_generator!$A:$C,MATCH($A3990,fact_sold_generator!$C:$C,0),MATCH(B$1,fact_sold_generator!$1:$1,0))</f>
        <v>15</v>
      </c>
      <c r="C3990">
        <f ca="1">INDEX(fact_sold_generator!$A:$C,MATCH($A3990,fact_sold_generator!$C:$C,0),MATCH(C$1,fact_sold_generator!$1:$1,0))</f>
        <v>1</v>
      </c>
      <c r="D3990">
        <f t="shared" ca="1" si="124"/>
        <v>25</v>
      </c>
      <c r="H3990" t="str">
        <f t="shared" ca="1" si="125"/>
        <v>(15, '1', '25'),</v>
      </c>
    </row>
    <row r="3991" spans="1:8" x14ac:dyDescent="0.25">
      <c r="A3991">
        <f ca="1">RANDBETWEEN(MIN(fact_revenue_generator!C:C),MAX(fact_revenue_generator!C:C))</f>
        <v>9</v>
      </c>
      <c r="B3991">
        <f ca="1">INDEX(fact_sold_generator!$A:$C,MATCH($A3991,fact_sold_generator!$C:$C,0),MATCH(B$1,fact_sold_generator!$1:$1,0))</f>
        <v>9</v>
      </c>
      <c r="C3991">
        <f ca="1">INDEX(fact_sold_generator!$A:$C,MATCH($A3991,fact_sold_generator!$C:$C,0),MATCH(C$1,fact_sold_generator!$1:$1,0))</f>
        <v>1</v>
      </c>
      <c r="D3991">
        <f t="shared" ca="1" si="124"/>
        <v>47</v>
      </c>
      <c r="H3991" t="str">
        <f t="shared" ca="1" si="125"/>
        <v>(9, '1', '47'),</v>
      </c>
    </row>
    <row r="3992" spans="1:8" x14ac:dyDescent="0.25">
      <c r="A3992">
        <f ca="1">RANDBETWEEN(MIN(fact_revenue_generator!C:C),MAX(fact_revenue_generator!C:C))</f>
        <v>12</v>
      </c>
      <c r="B3992">
        <f ca="1">INDEX(fact_sold_generator!$A:$C,MATCH($A3992,fact_sold_generator!$C:$C,0),MATCH(B$1,fact_sold_generator!$1:$1,0))</f>
        <v>12</v>
      </c>
      <c r="C3992">
        <f ca="1">INDEX(fact_sold_generator!$A:$C,MATCH($A3992,fact_sold_generator!$C:$C,0),MATCH(C$1,fact_sold_generator!$1:$1,0))</f>
        <v>1</v>
      </c>
      <c r="D3992">
        <f t="shared" ca="1" si="124"/>
        <v>69</v>
      </c>
      <c r="H3992" t="str">
        <f t="shared" ca="1" si="125"/>
        <v>(12, '1', '69'),</v>
      </c>
    </row>
    <row r="3993" spans="1:8" x14ac:dyDescent="0.25">
      <c r="A3993">
        <f ca="1">RANDBETWEEN(MIN(fact_revenue_generator!C:C),MAX(fact_revenue_generator!C:C))</f>
        <v>9</v>
      </c>
      <c r="B3993">
        <f ca="1">INDEX(fact_sold_generator!$A:$C,MATCH($A3993,fact_sold_generator!$C:$C,0),MATCH(B$1,fact_sold_generator!$1:$1,0))</f>
        <v>9</v>
      </c>
      <c r="C3993">
        <f ca="1">INDEX(fact_sold_generator!$A:$C,MATCH($A3993,fact_sold_generator!$C:$C,0),MATCH(C$1,fact_sold_generator!$1:$1,0))</f>
        <v>1</v>
      </c>
      <c r="D3993">
        <f t="shared" ca="1" si="124"/>
        <v>47</v>
      </c>
      <c r="H3993" t="str">
        <f t="shared" ca="1" si="125"/>
        <v>(9, '1', '47'),</v>
      </c>
    </row>
    <row r="3994" spans="1:8" x14ac:dyDescent="0.25">
      <c r="A3994">
        <f ca="1">RANDBETWEEN(MIN(fact_revenue_generator!C:C),MAX(fact_revenue_generator!C:C))</f>
        <v>2</v>
      </c>
      <c r="B3994">
        <f ca="1">INDEX(fact_sold_generator!$A:$C,MATCH($A3994,fact_sold_generator!$C:$C,0),MATCH(B$1,fact_sold_generator!$1:$1,0))</f>
        <v>2</v>
      </c>
      <c r="C3994">
        <f ca="1">INDEX(fact_sold_generator!$A:$C,MATCH($A3994,fact_sold_generator!$C:$C,0),MATCH(C$1,fact_sold_generator!$1:$1,0))</f>
        <v>1</v>
      </c>
      <c r="D3994">
        <f t="shared" ca="1" si="124"/>
        <v>63</v>
      </c>
      <c r="H3994" t="str">
        <f t="shared" ca="1" si="125"/>
        <v>(2, '1', '63'),</v>
      </c>
    </row>
    <row r="3995" spans="1:8" x14ac:dyDescent="0.25">
      <c r="A3995">
        <f ca="1">RANDBETWEEN(MIN(fact_revenue_generator!C:C),MAX(fact_revenue_generator!C:C))</f>
        <v>10</v>
      </c>
      <c r="B3995">
        <f ca="1">INDEX(fact_sold_generator!$A:$C,MATCH($A3995,fact_sold_generator!$C:$C,0),MATCH(B$1,fact_sold_generator!$1:$1,0))</f>
        <v>10</v>
      </c>
      <c r="C3995">
        <f ca="1">INDEX(fact_sold_generator!$A:$C,MATCH($A3995,fact_sold_generator!$C:$C,0),MATCH(C$1,fact_sold_generator!$1:$1,0))</f>
        <v>1</v>
      </c>
      <c r="D3995">
        <f t="shared" ca="1" si="124"/>
        <v>31</v>
      </c>
      <c r="H3995" t="str">
        <f t="shared" ca="1" si="125"/>
        <v>(10, '1', '31'),</v>
      </c>
    </row>
    <row r="3996" spans="1:8" x14ac:dyDescent="0.25">
      <c r="A3996">
        <f ca="1">RANDBETWEEN(MIN(fact_revenue_generator!C:C),MAX(fact_revenue_generator!C:C))</f>
        <v>3</v>
      </c>
      <c r="B3996">
        <f ca="1">INDEX(fact_sold_generator!$A:$C,MATCH($A3996,fact_sold_generator!$C:$C,0),MATCH(B$1,fact_sold_generator!$1:$1,0))</f>
        <v>3</v>
      </c>
      <c r="C3996">
        <f ca="1">INDEX(fact_sold_generator!$A:$C,MATCH($A3996,fact_sold_generator!$C:$C,0),MATCH(C$1,fact_sold_generator!$1:$1,0))</f>
        <v>1</v>
      </c>
      <c r="D3996">
        <f t="shared" ca="1" si="124"/>
        <v>63</v>
      </c>
      <c r="H3996" t="str">
        <f t="shared" ca="1" si="125"/>
        <v>(3, '1', '63'),</v>
      </c>
    </row>
    <row r="3997" spans="1:8" x14ac:dyDescent="0.25">
      <c r="A3997">
        <f ca="1">RANDBETWEEN(MIN(fact_revenue_generator!C:C),MAX(fact_revenue_generator!C:C))</f>
        <v>10</v>
      </c>
      <c r="B3997">
        <f ca="1">INDEX(fact_sold_generator!$A:$C,MATCH($A3997,fact_sold_generator!$C:$C,0),MATCH(B$1,fact_sold_generator!$1:$1,0))</f>
        <v>10</v>
      </c>
      <c r="C3997">
        <f ca="1">INDEX(fact_sold_generator!$A:$C,MATCH($A3997,fact_sold_generator!$C:$C,0),MATCH(C$1,fact_sold_generator!$1:$1,0))</f>
        <v>1</v>
      </c>
      <c r="D3997">
        <f t="shared" ca="1" si="124"/>
        <v>3</v>
      </c>
      <c r="H3997" t="str">
        <f t="shared" ca="1" si="125"/>
        <v>(10, '1', '3'),</v>
      </c>
    </row>
    <row r="3998" spans="1:8" x14ac:dyDescent="0.25">
      <c r="A3998">
        <f ca="1">RANDBETWEEN(MIN(fact_revenue_generator!C:C),MAX(fact_revenue_generator!C:C))</f>
        <v>15</v>
      </c>
      <c r="B3998">
        <f ca="1">INDEX(fact_sold_generator!$A:$C,MATCH($A3998,fact_sold_generator!$C:$C,0),MATCH(B$1,fact_sold_generator!$1:$1,0))</f>
        <v>15</v>
      </c>
      <c r="C3998">
        <f ca="1">INDEX(fact_sold_generator!$A:$C,MATCH($A3998,fact_sold_generator!$C:$C,0),MATCH(C$1,fact_sold_generator!$1:$1,0))</f>
        <v>1</v>
      </c>
      <c r="D3998">
        <f t="shared" ca="1" si="124"/>
        <v>39</v>
      </c>
      <c r="H3998" t="str">
        <f t="shared" ca="1" si="125"/>
        <v>(15, '1', '39'),</v>
      </c>
    </row>
    <row r="3999" spans="1:8" x14ac:dyDescent="0.25">
      <c r="A3999">
        <f ca="1">RANDBETWEEN(MIN(fact_revenue_generator!C:C),MAX(fact_revenue_generator!C:C))</f>
        <v>5</v>
      </c>
      <c r="B3999">
        <f ca="1">INDEX(fact_sold_generator!$A:$C,MATCH($A3999,fact_sold_generator!$C:$C,0),MATCH(B$1,fact_sold_generator!$1:$1,0))</f>
        <v>5</v>
      </c>
      <c r="C3999">
        <f ca="1">INDEX(fact_sold_generator!$A:$C,MATCH($A3999,fact_sold_generator!$C:$C,0),MATCH(C$1,fact_sold_generator!$1:$1,0))</f>
        <v>1</v>
      </c>
      <c r="D3999">
        <f t="shared" ca="1" si="124"/>
        <v>13</v>
      </c>
      <c r="H3999" t="str">
        <f t="shared" ca="1" si="125"/>
        <v>(5, '1', '13'),</v>
      </c>
    </row>
    <row r="4000" spans="1:8" x14ac:dyDescent="0.25">
      <c r="A4000">
        <f ca="1">RANDBETWEEN(MIN(fact_revenue_generator!C:C),MAX(fact_revenue_generator!C:C))</f>
        <v>7</v>
      </c>
      <c r="B4000">
        <f ca="1">INDEX(fact_sold_generator!$A:$C,MATCH($A4000,fact_sold_generator!$C:$C,0),MATCH(B$1,fact_sold_generator!$1:$1,0))</f>
        <v>7</v>
      </c>
      <c r="C4000">
        <f ca="1">INDEX(fact_sold_generator!$A:$C,MATCH($A4000,fact_sold_generator!$C:$C,0),MATCH(C$1,fact_sold_generator!$1:$1,0))</f>
        <v>1</v>
      </c>
      <c r="D4000">
        <f t="shared" ca="1" si="124"/>
        <v>32</v>
      </c>
      <c r="H4000" t="str">
        <f t="shared" ca="1" si="125"/>
        <v>(7, '1', '32'),</v>
      </c>
    </row>
    <row r="4001" spans="1:8" x14ac:dyDescent="0.25">
      <c r="A4001">
        <f ca="1">RANDBETWEEN(MIN(fact_revenue_generator!C:C),MAX(fact_revenue_generator!C:C))</f>
        <v>10</v>
      </c>
      <c r="B4001">
        <f ca="1">INDEX(fact_sold_generator!$A:$C,MATCH($A4001,fact_sold_generator!$C:$C,0),MATCH(B$1,fact_sold_generator!$1:$1,0))</f>
        <v>10</v>
      </c>
      <c r="C4001">
        <f ca="1">INDEX(fact_sold_generator!$A:$C,MATCH($A4001,fact_sold_generator!$C:$C,0),MATCH(C$1,fact_sold_generator!$1:$1,0))</f>
        <v>1</v>
      </c>
      <c r="D4001">
        <f t="shared" ca="1" si="124"/>
        <v>56</v>
      </c>
      <c r="H4001" t="str">
        <f t="shared" ca="1" si="125"/>
        <v>(10, '1', '56'),</v>
      </c>
    </row>
    <row r="4002" spans="1:8" x14ac:dyDescent="0.25">
      <c r="A4002">
        <f ca="1">RANDBETWEEN(MIN(fact_revenue_generator!C:C),MAX(fact_revenue_generator!C:C))</f>
        <v>10</v>
      </c>
      <c r="B4002">
        <f ca="1">INDEX(fact_sold_generator!$A:$C,MATCH($A4002,fact_sold_generator!$C:$C,0),MATCH(B$1,fact_sold_generator!$1:$1,0))</f>
        <v>10</v>
      </c>
      <c r="C4002">
        <f ca="1">INDEX(fact_sold_generator!$A:$C,MATCH($A4002,fact_sold_generator!$C:$C,0),MATCH(C$1,fact_sold_generator!$1:$1,0))</f>
        <v>1</v>
      </c>
      <c r="D4002">
        <f t="shared" ca="1" si="124"/>
        <v>97</v>
      </c>
      <c r="H4002" t="str">
        <f t="shared" ca="1" si="125"/>
        <v>(10, '1', '97'),</v>
      </c>
    </row>
    <row r="4003" spans="1:8" x14ac:dyDescent="0.25">
      <c r="A4003">
        <f ca="1">RANDBETWEEN(MIN(fact_revenue_generator!C:C),MAX(fact_revenue_generator!C:C))</f>
        <v>2</v>
      </c>
      <c r="B4003">
        <f ca="1">INDEX(fact_sold_generator!$A:$C,MATCH($A4003,fact_sold_generator!$C:$C,0),MATCH(B$1,fact_sold_generator!$1:$1,0))</f>
        <v>2</v>
      </c>
      <c r="C4003">
        <f ca="1">INDEX(fact_sold_generator!$A:$C,MATCH($A4003,fact_sold_generator!$C:$C,0),MATCH(C$1,fact_sold_generator!$1:$1,0))</f>
        <v>1</v>
      </c>
      <c r="D4003">
        <f t="shared" ca="1" si="124"/>
        <v>40</v>
      </c>
      <c r="H4003" t="str">
        <f t="shared" ca="1" si="125"/>
        <v>(2, '1', '40'),</v>
      </c>
    </row>
    <row r="4004" spans="1:8" x14ac:dyDescent="0.25">
      <c r="A4004">
        <f ca="1">RANDBETWEEN(MIN(fact_revenue_generator!C:C),MAX(fact_revenue_generator!C:C))</f>
        <v>13</v>
      </c>
      <c r="B4004">
        <f ca="1">INDEX(fact_sold_generator!$A:$C,MATCH($A4004,fact_sold_generator!$C:$C,0),MATCH(B$1,fact_sold_generator!$1:$1,0))</f>
        <v>13</v>
      </c>
      <c r="C4004">
        <f ca="1">INDEX(fact_sold_generator!$A:$C,MATCH($A4004,fact_sold_generator!$C:$C,0),MATCH(C$1,fact_sold_generator!$1:$1,0))</f>
        <v>1</v>
      </c>
      <c r="D4004">
        <f t="shared" ca="1" si="124"/>
        <v>28</v>
      </c>
      <c r="H4004" t="str">
        <f t="shared" ca="1" si="125"/>
        <v>(13, '1', '28'),</v>
      </c>
    </row>
    <row r="4005" spans="1:8" x14ac:dyDescent="0.25">
      <c r="A4005">
        <f ca="1">RANDBETWEEN(MIN(fact_revenue_generator!C:C),MAX(fact_revenue_generator!C:C))</f>
        <v>13</v>
      </c>
      <c r="B4005">
        <f ca="1">INDEX(fact_sold_generator!$A:$C,MATCH($A4005,fact_sold_generator!$C:$C,0),MATCH(B$1,fact_sold_generator!$1:$1,0))</f>
        <v>13</v>
      </c>
      <c r="C4005">
        <f ca="1">INDEX(fact_sold_generator!$A:$C,MATCH($A4005,fact_sold_generator!$C:$C,0),MATCH(C$1,fact_sold_generator!$1:$1,0))</f>
        <v>1</v>
      </c>
      <c r="D4005">
        <f t="shared" ca="1" si="124"/>
        <v>84</v>
      </c>
      <c r="H4005" t="str">
        <f t="shared" ca="1" si="125"/>
        <v>(13, '1', '84'),</v>
      </c>
    </row>
    <row r="4006" spans="1:8" x14ac:dyDescent="0.25">
      <c r="A4006">
        <f ca="1">RANDBETWEEN(MIN(fact_revenue_generator!C:C),MAX(fact_revenue_generator!C:C))</f>
        <v>11</v>
      </c>
      <c r="B4006">
        <f ca="1">INDEX(fact_sold_generator!$A:$C,MATCH($A4006,fact_sold_generator!$C:$C,0),MATCH(B$1,fact_sold_generator!$1:$1,0))</f>
        <v>11</v>
      </c>
      <c r="C4006">
        <f ca="1">INDEX(fact_sold_generator!$A:$C,MATCH($A4006,fact_sold_generator!$C:$C,0),MATCH(C$1,fact_sold_generator!$1:$1,0))</f>
        <v>1</v>
      </c>
      <c r="D4006">
        <f t="shared" ca="1" si="124"/>
        <v>92</v>
      </c>
      <c r="H4006" t="str">
        <f t="shared" ca="1" si="125"/>
        <v>(11, '1', '92'),</v>
      </c>
    </row>
    <row r="4007" spans="1:8" x14ac:dyDescent="0.25">
      <c r="A4007">
        <f ca="1">RANDBETWEEN(MIN(fact_revenue_generator!C:C),MAX(fact_revenue_generator!C:C))</f>
        <v>8</v>
      </c>
      <c r="B4007">
        <f ca="1">INDEX(fact_sold_generator!$A:$C,MATCH($A4007,fact_sold_generator!$C:$C,0),MATCH(B$1,fact_sold_generator!$1:$1,0))</f>
        <v>8</v>
      </c>
      <c r="C4007">
        <f ca="1">INDEX(fact_sold_generator!$A:$C,MATCH($A4007,fact_sold_generator!$C:$C,0),MATCH(C$1,fact_sold_generator!$1:$1,0))</f>
        <v>1</v>
      </c>
      <c r="D4007">
        <f t="shared" ca="1" si="124"/>
        <v>83</v>
      </c>
      <c r="H4007" t="str">
        <f t="shared" ca="1" si="125"/>
        <v>(8, '1', '83'),</v>
      </c>
    </row>
    <row r="4008" spans="1:8" x14ac:dyDescent="0.25">
      <c r="A4008">
        <f ca="1">RANDBETWEEN(MIN(fact_revenue_generator!C:C),MAX(fact_revenue_generator!C:C))</f>
        <v>10</v>
      </c>
      <c r="B4008">
        <f ca="1">INDEX(fact_sold_generator!$A:$C,MATCH($A4008,fact_sold_generator!$C:$C,0),MATCH(B$1,fact_sold_generator!$1:$1,0))</f>
        <v>10</v>
      </c>
      <c r="C4008">
        <f ca="1">INDEX(fact_sold_generator!$A:$C,MATCH($A4008,fact_sold_generator!$C:$C,0),MATCH(C$1,fact_sold_generator!$1:$1,0))</f>
        <v>1</v>
      </c>
      <c r="D4008">
        <f t="shared" ca="1" si="124"/>
        <v>1</v>
      </c>
      <c r="H4008" t="str">
        <f t="shared" ca="1" si="125"/>
        <v>(10, '1', '1'),</v>
      </c>
    </row>
    <row r="4009" spans="1:8" x14ac:dyDescent="0.25">
      <c r="A4009">
        <f ca="1">RANDBETWEEN(MIN(fact_revenue_generator!C:C),MAX(fact_revenue_generator!C:C))</f>
        <v>1</v>
      </c>
      <c r="B4009">
        <f ca="1">INDEX(fact_sold_generator!$A:$C,MATCH($A4009,fact_sold_generator!$C:$C,0),MATCH(B$1,fact_sold_generator!$1:$1,0))</f>
        <v>1</v>
      </c>
      <c r="C4009">
        <f ca="1">INDEX(fact_sold_generator!$A:$C,MATCH($A4009,fact_sold_generator!$C:$C,0),MATCH(C$1,fact_sold_generator!$1:$1,0))</f>
        <v>1</v>
      </c>
      <c r="D4009">
        <f t="shared" ca="1" si="124"/>
        <v>21</v>
      </c>
      <c r="H4009" t="str">
        <f t="shared" ca="1" si="125"/>
        <v>(1, '1', '21'),</v>
      </c>
    </row>
    <row r="4010" spans="1:8" x14ac:dyDescent="0.25">
      <c r="A4010">
        <f ca="1">RANDBETWEEN(MIN(fact_revenue_generator!C:C),MAX(fact_revenue_generator!C:C))</f>
        <v>3</v>
      </c>
      <c r="B4010">
        <f ca="1">INDEX(fact_sold_generator!$A:$C,MATCH($A4010,fact_sold_generator!$C:$C,0),MATCH(B$1,fact_sold_generator!$1:$1,0))</f>
        <v>3</v>
      </c>
      <c r="C4010">
        <f ca="1">INDEX(fact_sold_generator!$A:$C,MATCH($A4010,fact_sold_generator!$C:$C,0),MATCH(C$1,fact_sold_generator!$1:$1,0))</f>
        <v>1</v>
      </c>
      <c r="D4010">
        <f t="shared" ca="1" si="124"/>
        <v>23</v>
      </c>
      <c r="H4010" t="str">
        <f t="shared" ca="1" si="125"/>
        <v>(3, '1', '23'),</v>
      </c>
    </row>
    <row r="4011" spans="1:8" x14ac:dyDescent="0.25">
      <c r="A4011">
        <f ca="1">RANDBETWEEN(MIN(fact_revenue_generator!C:C),MAX(fact_revenue_generator!C:C))</f>
        <v>12</v>
      </c>
      <c r="B4011">
        <f ca="1">INDEX(fact_sold_generator!$A:$C,MATCH($A4011,fact_sold_generator!$C:$C,0),MATCH(B$1,fact_sold_generator!$1:$1,0))</f>
        <v>12</v>
      </c>
      <c r="C4011">
        <f ca="1">INDEX(fact_sold_generator!$A:$C,MATCH($A4011,fact_sold_generator!$C:$C,0),MATCH(C$1,fact_sold_generator!$1:$1,0))</f>
        <v>1</v>
      </c>
      <c r="D4011">
        <f t="shared" ca="1" si="124"/>
        <v>100</v>
      </c>
      <c r="H4011" t="str">
        <f t="shared" ca="1" si="125"/>
        <v>(12, '1', '100'),</v>
      </c>
    </row>
    <row r="4012" spans="1:8" x14ac:dyDescent="0.25">
      <c r="A4012">
        <f ca="1">RANDBETWEEN(MIN(fact_revenue_generator!C:C),MAX(fact_revenue_generator!C:C))</f>
        <v>13</v>
      </c>
      <c r="B4012">
        <f ca="1">INDEX(fact_sold_generator!$A:$C,MATCH($A4012,fact_sold_generator!$C:$C,0),MATCH(B$1,fact_sold_generator!$1:$1,0))</f>
        <v>13</v>
      </c>
      <c r="C4012">
        <f ca="1">INDEX(fact_sold_generator!$A:$C,MATCH($A4012,fact_sold_generator!$C:$C,0),MATCH(C$1,fact_sold_generator!$1:$1,0))</f>
        <v>1</v>
      </c>
      <c r="D4012">
        <f t="shared" ca="1" si="124"/>
        <v>87</v>
      </c>
      <c r="H4012" t="str">
        <f t="shared" ca="1" si="125"/>
        <v>(13, '1', '87'),</v>
      </c>
    </row>
    <row r="4013" spans="1:8" x14ac:dyDescent="0.25">
      <c r="A4013">
        <f ca="1">RANDBETWEEN(MIN(fact_revenue_generator!C:C),MAX(fact_revenue_generator!C:C))</f>
        <v>12</v>
      </c>
      <c r="B4013">
        <f ca="1">INDEX(fact_sold_generator!$A:$C,MATCH($A4013,fact_sold_generator!$C:$C,0),MATCH(B$1,fact_sold_generator!$1:$1,0))</f>
        <v>12</v>
      </c>
      <c r="C4013">
        <f ca="1">INDEX(fact_sold_generator!$A:$C,MATCH($A4013,fact_sold_generator!$C:$C,0),MATCH(C$1,fact_sold_generator!$1:$1,0))</f>
        <v>1</v>
      </c>
      <c r="D4013">
        <f t="shared" ca="1" si="124"/>
        <v>14</v>
      </c>
      <c r="H4013" t="str">
        <f t="shared" ca="1" si="125"/>
        <v>(12, '1', '14'),</v>
      </c>
    </row>
    <row r="4014" spans="1:8" x14ac:dyDescent="0.25">
      <c r="A4014">
        <f ca="1">RANDBETWEEN(MIN(fact_revenue_generator!C:C),MAX(fact_revenue_generator!C:C))</f>
        <v>3</v>
      </c>
      <c r="B4014">
        <f ca="1">INDEX(fact_sold_generator!$A:$C,MATCH($A4014,fact_sold_generator!$C:$C,0),MATCH(B$1,fact_sold_generator!$1:$1,0))</f>
        <v>3</v>
      </c>
      <c r="C4014">
        <f ca="1">INDEX(fact_sold_generator!$A:$C,MATCH($A4014,fact_sold_generator!$C:$C,0),MATCH(C$1,fact_sold_generator!$1:$1,0))</f>
        <v>1</v>
      </c>
      <c r="D4014">
        <f t="shared" ca="1" si="124"/>
        <v>54</v>
      </c>
      <c r="H4014" t="str">
        <f t="shared" ca="1" si="125"/>
        <v>(3, '1', '54'),</v>
      </c>
    </row>
    <row r="4015" spans="1:8" x14ac:dyDescent="0.25">
      <c r="A4015">
        <f ca="1">RANDBETWEEN(MIN(fact_revenue_generator!C:C),MAX(fact_revenue_generator!C:C))</f>
        <v>7</v>
      </c>
      <c r="B4015">
        <f ca="1">INDEX(fact_sold_generator!$A:$C,MATCH($A4015,fact_sold_generator!$C:$C,0),MATCH(B$1,fact_sold_generator!$1:$1,0))</f>
        <v>7</v>
      </c>
      <c r="C4015">
        <f ca="1">INDEX(fact_sold_generator!$A:$C,MATCH($A4015,fact_sold_generator!$C:$C,0),MATCH(C$1,fact_sold_generator!$1:$1,0))</f>
        <v>1</v>
      </c>
      <c r="D4015">
        <f t="shared" ca="1" si="124"/>
        <v>70</v>
      </c>
      <c r="H4015" t="str">
        <f t="shared" ca="1" si="125"/>
        <v>(7, '1', '70'),</v>
      </c>
    </row>
    <row r="4016" spans="1:8" x14ac:dyDescent="0.25">
      <c r="A4016">
        <f ca="1">RANDBETWEEN(MIN(fact_revenue_generator!C:C),MAX(fact_revenue_generator!C:C))</f>
        <v>7</v>
      </c>
      <c r="B4016">
        <f ca="1">INDEX(fact_sold_generator!$A:$C,MATCH($A4016,fact_sold_generator!$C:$C,0),MATCH(B$1,fact_sold_generator!$1:$1,0))</f>
        <v>7</v>
      </c>
      <c r="C4016">
        <f ca="1">INDEX(fact_sold_generator!$A:$C,MATCH($A4016,fact_sold_generator!$C:$C,0),MATCH(C$1,fact_sold_generator!$1:$1,0))</f>
        <v>1</v>
      </c>
      <c r="D4016">
        <f t="shared" ca="1" si="124"/>
        <v>76</v>
      </c>
      <c r="H4016" t="str">
        <f t="shared" ca="1" si="125"/>
        <v>(7, '1', '76'),</v>
      </c>
    </row>
    <row r="4017" spans="1:8" x14ac:dyDescent="0.25">
      <c r="A4017">
        <f ca="1">RANDBETWEEN(MIN(fact_revenue_generator!C:C),MAX(fact_revenue_generator!C:C))</f>
        <v>2</v>
      </c>
      <c r="B4017">
        <f ca="1">INDEX(fact_sold_generator!$A:$C,MATCH($A4017,fact_sold_generator!$C:$C,0),MATCH(B$1,fact_sold_generator!$1:$1,0))</f>
        <v>2</v>
      </c>
      <c r="C4017">
        <f ca="1">INDEX(fact_sold_generator!$A:$C,MATCH($A4017,fact_sold_generator!$C:$C,0),MATCH(C$1,fact_sold_generator!$1:$1,0))</f>
        <v>1</v>
      </c>
      <c r="D4017">
        <f t="shared" ca="1" si="124"/>
        <v>7</v>
      </c>
      <c r="H4017" t="str">
        <f t="shared" ca="1" si="125"/>
        <v>(2, '1', '7'),</v>
      </c>
    </row>
    <row r="4018" spans="1:8" x14ac:dyDescent="0.25">
      <c r="A4018">
        <f ca="1">RANDBETWEEN(MIN(fact_revenue_generator!C:C),MAX(fact_revenue_generator!C:C))</f>
        <v>7</v>
      </c>
      <c r="B4018">
        <f ca="1">INDEX(fact_sold_generator!$A:$C,MATCH($A4018,fact_sold_generator!$C:$C,0),MATCH(B$1,fact_sold_generator!$1:$1,0))</f>
        <v>7</v>
      </c>
      <c r="C4018">
        <f ca="1">INDEX(fact_sold_generator!$A:$C,MATCH($A4018,fact_sold_generator!$C:$C,0),MATCH(C$1,fact_sold_generator!$1:$1,0))</f>
        <v>1</v>
      </c>
      <c r="D4018">
        <f t="shared" ca="1" si="124"/>
        <v>68</v>
      </c>
      <c r="H4018" t="str">
        <f t="shared" ca="1" si="125"/>
        <v>(7, '1', '68'),</v>
      </c>
    </row>
    <row r="4019" spans="1:8" x14ac:dyDescent="0.25">
      <c r="A4019">
        <f ca="1">RANDBETWEEN(MIN(fact_revenue_generator!C:C),MAX(fact_revenue_generator!C:C))</f>
        <v>2</v>
      </c>
      <c r="B4019">
        <f ca="1">INDEX(fact_sold_generator!$A:$C,MATCH($A4019,fact_sold_generator!$C:$C,0),MATCH(B$1,fact_sold_generator!$1:$1,0))</f>
        <v>2</v>
      </c>
      <c r="C4019">
        <f ca="1">INDEX(fact_sold_generator!$A:$C,MATCH($A4019,fact_sold_generator!$C:$C,0),MATCH(C$1,fact_sold_generator!$1:$1,0))</f>
        <v>1</v>
      </c>
      <c r="D4019">
        <f t="shared" ca="1" si="124"/>
        <v>6</v>
      </c>
      <c r="H4019" t="str">
        <f t="shared" ca="1" si="125"/>
        <v>(2, '1', '6'),</v>
      </c>
    </row>
    <row r="4020" spans="1:8" x14ac:dyDescent="0.25">
      <c r="A4020">
        <f ca="1">RANDBETWEEN(MIN(fact_revenue_generator!C:C),MAX(fact_revenue_generator!C:C))</f>
        <v>12</v>
      </c>
      <c r="B4020">
        <f ca="1">INDEX(fact_sold_generator!$A:$C,MATCH($A4020,fact_sold_generator!$C:$C,0),MATCH(B$1,fact_sold_generator!$1:$1,0))</f>
        <v>12</v>
      </c>
      <c r="C4020">
        <f ca="1">INDEX(fact_sold_generator!$A:$C,MATCH($A4020,fact_sold_generator!$C:$C,0),MATCH(C$1,fact_sold_generator!$1:$1,0))</f>
        <v>1</v>
      </c>
      <c r="D4020">
        <f t="shared" ca="1" si="124"/>
        <v>1</v>
      </c>
      <c r="H4020" t="str">
        <f t="shared" ca="1" si="125"/>
        <v>(12, '1', '1'),</v>
      </c>
    </row>
    <row r="4021" spans="1:8" x14ac:dyDescent="0.25">
      <c r="A4021">
        <f ca="1">RANDBETWEEN(MIN(fact_revenue_generator!C:C),MAX(fact_revenue_generator!C:C))</f>
        <v>6</v>
      </c>
      <c r="B4021">
        <f ca="1">INDEX(fact_sold_generator!$A:$C,MATCH($A4021,fact_sold_generator!$C:$C,0),MATCH(B$1,fact_sold_generator!$1:$1,0))</f>
        <v>6</v>
      </c>
      <c r="C4021">
        <f ca="1">INDEX(fact_sold_generator!$A:$C,MATCH($A4021,fact_sold_generator!$C:$C,0),MATCH(C$1,fact_sold_generator!$1:$1,0))</f>
        <v>1</v>
      </c>
      <c r="D4021">
        <f t="shared" ca="1" si="124"/>
        <v>79</v>
      </c>
      <c r="H4021" t="str">
        <f t="shared" ca="1" si="125"/>
        <v>(6, '1', '79'),</v>
      </c>
    </row>
    <row r="4022" spans="1:8" x14ac:dyDescent="0.25">
      <c r="A4022">
        <f ca="1">RANDBETWEEN(MIN(fact_revenue_generator!C:C),MAX(fact_revenue_generator!C:C))</f>
        <v>13</v>
      </c>
      <c r="B4022">
        <f ca="1">INDEX(fact_sold_generator!$A:$C,MATCH($A4022,fact_sold_generator!$C:$C,0),MATCH(B$1,fact_sold_generator!$1:$1,0))</f>
        <v>13</v>
      </c>
      <c r="C4022">
        <f ca="1">INDEX(fact_sold_generator!$A:$C,MATCH($A4022,fact_sold_generator!$C:$C,0),MATCH(C$1,fact_sold_generator!$1:$1,0))</f>
        <v>1</v>
      </c>
      <c r="D4022">
        <f t="shared" ca="1" si="124"/>
        <v>7</v>
      </c>
      <c r="H4022" t="str">
        <f t="shared" ca="1" si="125"/>
        <v>(13, '1', '7'),</v>
      </c>
    </row>
    <row r="4023" spans="1:8" x14ac:dyDescent="0.25">
      <c r="A4023">
        <f ca="1">RANDBETWEEN(MIN(fact_revenue_generator!C:C),MAX(fact_revenue_generator!C:C))</f>
        <v>3</v>
      </c>
      <c r="B4023">
        <f ca="1">INDEX(fact_sold_generator!$A:$C,MATCH($A4023,fact_sold_generator!$C:$C,0),MATCH(B$1,fact_sold_generator!$1:$1,0))</f>
        <v>3</v>
      </c>
      <c r="C4023">
        <f ca="1">INDEX(fact_sold_generator!$A:$C,MATCH($A4023,fact_sold_generator!$C:$C,0),MATCH(C$1,fact_sold_generator!$1:$1,0))</f>
        <v>1</v>
      </c>
      <c r="D4023">
        <f t="shared" ca="1" si="124"/>
        <v>54</v>
      </c>
      <c r="H4023" t="str">
        <f t="shared" ca="1" si="125"/>
        <v>(3, '1', '54'),</v>
      </c>
    </row>
    <row r="4024" spans="1:8" x14ac:dyDescent="0.25">
      <c r="A4024">
        <f ca="1">RANDBETWEEN(MIN(fact_revenue_generator!C:C),MAX(fact_revenue_generator!C:C))</f>
        <v>16</v>
      </c>
      <c r="B4024">
        <f ca="1">INDEX(fact_sold_generator!$A:$C,MATCH($A4024,fact_sold_generator!$C:$C,0),MATCH(B$1,fact_sold_generator!$1:$1,0))</f>
        <v>16</v>
      </c>
      <c r="C4024">
        <f ca="1">INDEX(fact_sold_generator!$A:$C,MATCH($A4024,fact_sold_generator!$C:$C,0),MATCH(C$1,fact_sold_generator!$1:$1,0))</f>
        <v>1</v>
      </c>
      <c r="D4024">
        <f t="shared" ca="1" si="124"/>
        <v>83</v>
      </c>
      <c r="H4024" t="str">
        <f t="shared" ca="1" si="125"/>
        <v>(16, '1', '83'),</v>
      </c>
    </row>
    <row r="4025" spans="1:8" x14ac:dyDescent="0.25">
      <c r="A4025">
        <f ca="1">RANDBETWEEN(MIN(fact_revenue_generator!C:C),MAX(fact_revenue_generator!C:C))</f>
        <v>9</v>
      </c>
      <c r="B4025">
        <f ca="1">INDEX(fact_sold_generator!$A:$C,MATCH($A4025,fact_sold_generator!$C:$C,0),MATCH(B$1,fact_sold_generator!$1:$1,0))</f>
        <v>9</v>
      </c>
      <c r="C4025">
        <f ca="1">INDEX(fact_sold_generator!$A:$C,MATCH($A4025,fact_sold_generator!$C:$C,0),MATCH(C$1,fact_sold_generator!$1:$1,0))</f>
        <v>1</v>
      </c>
      <c r="D4025">
        <f t="shared" ca="1" si="124"/>
        <v>12</v>
      </c>
      <c r="H4025" t="str">
        <f t="shared" ca="1" si="125"/>
        <v>(9, '1', '12'),</v>
      </c>
    </row>
    <row r="4026" spans="1:8" x14ac:dyDescent="0.25">
      <c r="A4026">
        <f ca="1">RANDBETWEEN(MIN(fact_revenue_generator!C:C),MAX(fact_revenue_generator!C:C))</f>
        <v>2</v>
      </c>
      <c r="B4026">
        <f ca="1">INDEX(fact_sold_generator!$A:$C,MATCH($A4026,fact_sold_generator!$C:$C,0),MATCH(B$1,fact_sold_generator!$1:$1,0))</f>
        <v>2</v>
      </c>
      <c r="C4026">
        <f ca="1">INDEX(fact_sold_generator!$A:$C,MATCH($A4026,fact_sold_generator!$C:$C,0),MATCH(C$1,fact_sold_generator!$1:$1,0))</f>
        <v>1</v>
      </c>
      <c r="D4026">
        <f t="shared" ca="1" si="124"/>
        <v>13</v>
      </c>
      <c r="H4026" t="str">
        <f t="shared" ca="1" si="125"/>
        <v>(2, '1', '13'),</v>
      </c>
    </row>
    <row r="4027" spans="1:8" x14ac:dyDescent="0.25">
      <c r="A4027">
        <f ca="1">RANDBETWEEN(MIN(fact_revenue_generator!C:C),MAX(fact_revenue_generator!C:C))</f>
        <v>6</v>
      </c>
      <c r="B4027">
        <f ca="1">INDEX(fact_sold_generator!$A:$C,MATCH($A4027,fact_sold_generator!$C:$C,0),MATCH(B$1,fact_sold_generator!$1:$1,0))</f>
        <v>6</v>
      </c>
      <c r="C4027">
        <f ca="1">INDEX(fact_sold_generator!$A:$C,MATCH($A4027,fact_sold_generator!$C:$C,0),MATCH(C$1,fact_sold_generator!$1:$1,0))</f>
        <v>1</v>
      </c>
      <c r="D4027">
        <f t="shared" ca="1" si="124"/>
        <v>51</v>
      </c>
      <c r="H4027" t="str">
        <f t="shared" ca="1" si="125"/>
        <v>(6, '1', '51'),</v>
      </c>
    </row>
    <row r="4028" spans="1:8" x14ac:dyDescent="0.25">
      <c r="A4028">
        <f ca="1">RANDBETWEEN(MIN(fact_revenue_generator!C:C),MAX(fact_revenue_generator!C:C))</f>
        <v>14</v>
      </c>
      <c r="B4028">
        <f ca="1">INDEX(fact_sold_generator!$A:$C,MATCH($A4028,fact_sold_generator!$C:$C,0),MATCH(B$1,fact_sold_generator!$1:$1,0))</f>
        <v>14</v>
      </c>
      <c r="C4028">
        <f ca="1">INDEX(fact_sold_generator!$A:$C,MATCH($A4028,fact_sold_generator!$C:$C,0),MATCH(C$1,fact_sold_generator!$1:$1,0))</f>
        <v>1</v>
      </c>
      <c r="D4028">
        <f t="shared" ca="1" si="124"/>
        <v>31</v>
      </c>
      <c r="H4028" t="str">
        <f t="shared" ca="1" si="125"/>
        <v>(14, '1', '31'),</v>
      </c>
    </row>
    <row r="4029" spans="1:8" x14ac:dyDescent="0.25">
      <c r="A4029">
        <f ca="1">RANDBETWEEN(MIN(fact_revenue_generator!C:C),MAX(fact_revenue_generator!C:C))</f>
        <v>10</v>
      </c>
      <c r="B4029">
        <f ca="1">INDEX(fact_sold_generator!$A:$C,MATCH($A4029,fact_sold_generator!$C:$C,0),MATCH(B$1,fact_sold_generator!$1:$1,0))</f>
        <v>10</v>
      </c>
      <c r="C4029">
        <f ca="1">INDEX(fact_sold_generator!$A:$C,MATCH($A4029,fact_sold_generator!$C:$C,0),MATCH(C$1,fact_sold_generator!$1:$1,0))</f>
        <v>1</v>
      </c>
      <c r="D4029">
        <f t="shared" ca="1" si="124"/>
        <v>7</v>
      </c>
      <c r="H4029" t="str">
        <f t="shared" ca="1" si="125"/>
        <v>(10, '1', '7'),</v>
      </c>
    </row>
    <row r="4030" spans="1:8" x14ac:dyDescent="0.25">
      <c r="A4030">
        <f ca="1">RANDBETWEEN(MIN(fact_revenue_generator!C:C),MAX(fact_revenue_generator!C:C))</f>
        <v>4</v>
      </c>
      <c r="B4030">
        <f ca="1">INDEX(fact_sold_generator!$A:$C,MATCH($A4030,fact_sold_generator!$C:$C,0),MATCH(B$1,fact_sold_generator!$1:$1,0))</f>
        <v>4</v>
      </c>
      <c r="C4030">
        <f ca="1">INDEX(fact_sold_generator!$A:$C,MATCH($A4030,fact_sold_generator!$C:$C,0),MATCH(C$1,fact_sold_generator!$1:$1,0))</f>
        <v>1</v>
      </c>
      <c r="D4030">
        <f t="shared" ca="1" si="124"/>
        <v>40</v>
      </c>
      <c r="H4030" t="str">
        <f t="shared" ca="1" si="125"/>
        <v>(4, '1', '40'),</v>
      </c>
    </row>
    <row r="4031" spans="1:8" x14ac:dyDescent="0.25">
      <c r="A4031">
        <f ca="1">RANDBETWEEN(MIN(fact_revenue_generator!C:C),MAX(fact_revenue_generator!C:C))</f>
        <v>16</v>
      </c>
      <c r="B4031">
        <f ca="1">INDEX(fact_sold_generator!$A:$C,MATCH($A4031,fact_sold_generator!$C:$C,0),MATCH(B$1,fact_sold_generator!$1:$1,0))</f>
        <v>16</v>
      </c>
      <c r="C4031">
        <f ca="1">INDEX(fact_sold_generator!$A:$C,MATCH($A4031,fact_sold_generator!$C:$C,0),MATCH(C$1,fact_sold_generator!$1:$1,0))</f>
        <v>1</v>
      </c>
      <c r="D4031">
        <f t="shared" ca="1" si="124"/>
        <v>24</v>
      </c>
      <c r="H4031" t="str">
        <f t="shared" ca="1" si="125"/>
        <v>(16, '1', '24'),</v>
      </c>
    </row>
    <row r="4032" spans="1:8" x14ac:dyDescent="0.25">
      <c r="A4032">
        <f ca="1">RANDBETWEEN(MIN(fact_revenue_generator!C:C),MAX(fact_revenue_generator!C:C))</f>
        <v>11</v>
      </c>
      <c r="B4032">
        <f ca="1">INDEX(fact_sold_generator!$A:$C,MATCH($A4032,fact_sold_generator!$C:$C,0),MATCH(B$1,fact_sold_generator!$1:$1,0))</f>
        <v>11</v>
      </c>
      <c r="C4032">
        <f ca="1">INDEX(fact_sold_generator!$A:$C,MATCH($A4032,fact_sold_generator!$C:$C,0),MATCH(C$1,fact_sold_generator!$1:$1,0))</f>
        <v>1</v>
      </c>
      <c r="D4032">
        <f t="shared" ca="1" si="124"/>
        <v>96</v>
      </c>
      <c r="H4032" t="str">
        <f t="shared" ca="1" si="125"/>
        <v>(11, '1', '96'),</v>
      </c>
    </row>
    <row r="4033" spans="1:8" x14ac:dyDescent="0.25">
      <c r="A4033">
        <f ca="1">RANDBETWEEN(MIN(fact_revenue_generator!C:C),MAX(fact_revenue_generator!C:C))</f>
        <v>10</v>
      </c>
      <c r="B4033">
        <f ca="1">INDEX(fact_sold_generator!$A:$C,MATCH($A4033,fact_sold_generator!$C:$C,0),MATCH(B$1,fact_sold_generator!$1:$1,0))</f>
        <v>10</v>
      </c>
      <c r="C4033">
        <f ca="1">INDEX(fact_sold_generator!$A:$C,MATCH($A4033,fact_sold_generator!$C:$C,0),MATCH(C$1,fact_sold_generator!$1:$1,0))</f>
        <v>1</v>
      </c>
      <c r="D4033">
        <f t="shared" ca="1" si="124"/>
        <v>10</v>
      </c>
      <c r="H4033" t="str">
        <f t="shared" ca="1" si="125"/>
        <v>(10, '1', '10'),</v>
      </c>
    </row>
    <row r="4034" spans="1:8" x14ac:dyDescent="0.25">
      <c r="A4034">
        <f ca="1">RANDBETWEEN(MIN(fact_revenue_generator!C:C),MAX(fact_revenue_generator!C:C))</f>
        <v>15</v>
      </c>
      <c r="B4034">
        <f ca="1">INDEX(fact_sold_generator!$A:$C,MATCH($A4034,fact_sold_generator!$C:$C,0),MATCH(B$1,fact_sold_generator!$1:$1,0))</f>
        <v>15</v>
      </c>
      <c r="C4034">
        <f ca="1">INDEX(fact_sold_generator!$A:$C,MATCH($A4034,fact_sold_generator!$C:$C,0),MATCH(C$1,fact_sold_generator!$1:$1,0))</f>
        <v>1</v>
      </c>
      <c r="D4034">
        <f t="shared" ca="1" si="124"/>
        <v>53</v>
      </c>
      <c r="H4034" t="str">
        <f t="shared" ca="1" si="125"/>
        <v>(15, '1', '53'),</v>
      </c>
    </row>
    <row r="4035" spans="1:8" x14ac:dyDescent="0.25">
      <c r="A4035">
        <f ca="1">RANDBETWEEN(MIN(fact_revenue_generator!C:C),MAX(fact_revenue_generator!C:C))</f>
        <v>4</v>
      </c>
      <c r="B4035">
        <f ca="1">INDEX(fact_sold_generator!$A:$C,MATCH($A4035,fact_sold_generator!$C:$C,0),MATCH(B$1,fact_sold_generator!$1:$1,0))</f>
        <v>4</v>
      </c>
      <c r="C4035">
        <f ca="1">INDEX(fact_sold_generator!$A:$C,MATCH($A4035,fact_sold_generator!$C:$C,0),MATCH(C$1,fact_sold_generator!$1:$1,0))</f>
        <v>1</v>
      </c>
      <c r="D4035">
        <f t="shared" ref="D4035:D4098" ca="1" si="126">RANDBETWEEN(1,100)</f>
        <v>57</v>
      </c>
      <c r="H4035" t="str">
        <f t="shared" ref="H4035:H4098" ca="1" si="127">"("&amp;B4035&amp;", '"&amp;C4035&amp;"', '"&amp;D4035&amp;"'),"</f>
        <v>(4, '1', '57'),</v>
      </c>
    </row>
    <row r="4036" spans="1:8" x14ac:dyDescent="0.25">
      <c r="A4036">
        <f ca="1">RANDBETWEEN(MIN(fact_revenue_generator!C:C),MAX(fact_revenue_generator!C:C))</f>
        <v>6</v>
      </c>
      <c r="B4036">
        <f ca="1">INDEX(fact_sold_generator!$A:$C,MATCH($A4036,fact_sold_generator!$C:$C,0),MATCH(B$1,fact_sold_generator!$1:$1,0))</f>
        <v>6</v>
      </c>
      <c r="C4036">
        <f ca="1">INDEX(fact_sold_generator!$A:$C,MATCH($A4036,fact_sold_generator!$C:$C,0),MATCH(C$1,fact_sold_generator!$1:$1,0))</f>
        <v>1</v>
      </c>
      <c r="D4036">
        <f t="shared" ca="1" si="126"/>
        <v>28</v>
      </c>
      <c r="H4036" t="str">
        <f t="shared" ca="1" si="127"/>
        <v>(6, '1', '28'),</v>
      </c>
    </row>
    <row r="4037" spans="1:8" x14ac:dyDescent="0.25">
      <c r="A4037">
        <f ca="1">RANDBETWEEN(MIN(fact_revenue_generator!C:C),MAX(fact_revenue_generator!C:C))</f>
        <v>11</v>
      </c>
      <c r="B4037">
        <f ca="1">INDEX(fact_sold_generator!$A:$C,MATCH($A4037,fact_sold_generator!$C:$C,0),MATCH(B$1,fact_sold_generator!$1:$1,0))</f>
        <v>11</v>
      </c>
      <c r="C4037">
        <f ca="1">INDEX(fact_sold_generator!$A:$C,MATCH($A4037,fact_sold_generator!$C:$C,0),MATCH(C$1,fact_sold_generator!$1:$1,0))</f>
        <v>1</v>
      </c>
      <c r="D4037">
        <f t="shared" ca="1" si="126"/>
        <v>40</v>
      </c>
      <c r="H4037" t="str">
        <f t="shared" ca="1" si="127"/>
        <v>(11, '1', '40'),</v>
      </c>
    </row>
    <row r="4038" spans="1:8" x14ac:dyDescent="0.25">
      <c r="A4038">
        <f ca="1">RANDBETWEEN(MIN(fact_revenue_generator!C:C),MAX(fact_revenue_generator!C:C))</f>
        <v>4</v>
      </c>
      <c r="B4038">
        <f ca="1">INDEX(fact_sold_generator!$A:$C,MATCH($A4038,fact_sold_generator!$C:$C,0),MATCH(B$1,fact_sold_generator!$1:$1,0))</f>
        <v>4</v>
      </c>
      <c r="C4038">
        <f ca="1">INDEX(fact_sold_generator!$A:$C,MATCH($A4038,fact_sold_generator!$C:$C,0),MATCH(C$1,fact_sold_generator!$1:$1,0))</f>
        <v>1</v>
      </c>
      <c r="D4038">
        <f t="shared" ca="1" si="126"/>
        <v>96</v>
      </c>
      <c r="H4038" t="str">
        <f t="shared" ca="1" si="127"/>
        <v>(4, '1', '96'),</v>
      </c>
    </row>
    <row r="4039" spans="1:8" x14ac:dyDescent="0.25">
      <c r="A4039">
        <f ca="1">RANDBETWEEN(MIN(fact_revenue_generator!C:C),MAX(fact_revenue_generator!C:C))</f>
        <v>13</v>
      </c>
      <c r="B4039">
        <f ca="1">INDEX(fact_sold_generator!$A:$C,MATCH($A4039,fact_sold_generator!$C:$C,0),MATCH(B$1,fact_sold_generator!$1:$1,0))</f>
        <v>13</v>
      </c>
      <c r="C4039">
        <f ca="1">INDEX(fact_sold_generator!$A:$C,MATCH($A4039,fact_sold_generator!$C:$C,0),MATCH(C$1,fact_sold_generator!$1:$1,0))</f>
        <v>1</v>
      </c>
      <c r="D4039">
        <f t="shared" ca="1" si="126"/>
        <v>8</v>
      </c>
      <c r="H4039" t="str">
        <f t="shared" ca="1" si="127"/>
        <v>(13, '1', '8'),</v>
      </c>
    </row>
    <row r="4040" spans="1:8" x14ac:dyDescent="0.25">
      <c r="A4040">
        <f ca="1">RANDBETWEEN(MIN(fact_revenue_generator!C:C),MAX(fact_revenue_generator!C:C))</f>
        <v>7</v>
      </c>
      <c r="B4040">
        <f ca="1">INDEX(fact_sold_generator!$A:$C,MATCH($A4040,fact_sold_generator!$C:$C,0),MATCH(B$1,fact_sold_generator!$1:$1,0))</f>
        <v>7</v>
      </c>
      <c r="C4040">
        <f ca="1">INDEX(fact_sold_generator!$A:$C,MATCH($A4040,fact_sold_generator!$C:$C,0),MATCH(C$1,fact_sold_generator!$1:$1,0))</f>
        <v>1</v>
      </c>
      <c r="D4040">
        <f t="shared" ca="1" si="126"/>
        <v>29</v>
      </c>
      <c r="H4040" t="str">
        <f t="shared" ca="1" si="127"/>
        <v>(7, '1', '29'),</v>
      </c>
    </row>
    <row r="4041" spans="1:8" x14ac:dyDescent="0.25">
      <c r="A4041">
        <f ca="1">RANDBETWEEN(MIN(fact_revenue_generator!C:C),MAX(fact_revenue_generator!C:C))</f>
        <v>14</v>
      </c>
      <c r="B4041">
        <f ca="1">INDEX(fact_sold_generator!$A:$C,MATCH($A4041,fact_sold_generator!$C:$C,0),MATCH(B$1,fact_sold_generator!$1:$1,0))</f>
        <v>14</v>
      </c>
      <c r="C4041">
        <f ca="1">INDEX(fact_sold_generator!$A:$C,MATCH($A4041,fact_sold_generator!$C:$C,0),MATCH(C$1,fact_sold_generator!$1:$1,0))</f>
        <v>1</v>
      </c>
      <c r="D4041">
        <f t="shared" ca="1" si="126"/>
        <v>3</v>
      </c>
      <c r="H4041" t="str">
        <f t="shared" ca="1" si="127"/>
        <v>(14, '1', '3'),</v>
      </c>
    </row>
    <row r="4042" spans="1:8" x14ac:dyDescent="0.25">
      <c r="A4042">
        <f ca="1">RANDBETWEEN(MIN(fact_revenue_generator!C:C),MAX(fact_revenue_generator!C:C))</f>
        <v>15</v>
      </c>
      <c r="B4042">
        <f ca="1">INDEX(fact_sold_generator!$A:$C,MATCH($A4042,fact_sold_generator!$C:$C,0),MATCH(B$1,fact_sold_generator!$1:$1,0))</f>
        <v>15</v>
      </c>
      <c r="C4042">
        <f ca="1">INDEX(fact_sold_generator!$A:$C,MATCH($A4042,fact_sold_generator!$C:$C,0),MATCH(C$1,fact_sold_generator!$1:$1,0))</f>
        <v>1</v>
      </c>
      <c r="D4042">
        <f t="shared" ca="1" si="126"/>
        <v>1</v>
      </c>
      <c r="H4042" t="str">
        <f t="shared" ca="1" si="127"/>
        <v>(15, '1', '1'),</v>
      </c>
    </row>
    <row r="4043" spans="1:8" x14ac:dyDescent="0.25">
      <c r="A4043">
        <f ca="1">RANDBETWEEN(MIN(fact_revenue_generator!C:C),MAX(fact_revenue_generator!C:C))</f>
        <v>8</v>
      </c>
      <c r="B4043">
        <f ca="1">INDEX(fact_sold_generator!$A:$C,MATCH($A4043,fact_sold_generator!$C:$C,0),MATCH(B$1,fact_sold_generator!$1:$1,0))</f>
        <v>8</v>
      </c>
      <c r="C4043">
        <f ca="1">INDEX(fact_sold_generator!$A:$C,MATCH($A4043,fact_sold_generator!$C:$C,0),MATCH(C$1,fact_sold_generator!$1:$1,0))</f>
        <v>1</v>
      </c>
      <c r="D4043">
        <f t="shared" ca="1" si="126"/>
        <v>26</v>
      </c>
      <c r="H4043" t="str">
        <f t="shared" ca="1" si="127"/>
        <v>(8, '1', '26'),</v>
      </c>
    </row>
    <row r="4044" spans="1:8" x14ac:dyDescent="0.25">
      <c r="A4044">
        <f ca="1">RANDBETWEEN(MIN(fact_revenue_generator!C:C),MAX(fact_revenue_generator!C:C))</f>
        <v>11</v>
      </c>
      <c r="B4044">
        <f ca="1">INDEX(fact_sold_generator!$A:$C,MATCH($A4044,fact_sold_generator!$C:$C,0),MATCH(B$1,fact_sold_generator!$1:$1,0))</f>
        <v>11</v>
      </c>
      <c r="C4044">
        <f ca="1">INDEX(fact_sold_generator!$A:$C,MATCH($A4044,fact_sold_generator!$C:$C,0),MATCH(C$1,fact_sold_generator!$1:$1,0))</f>
        <v>1</v>
      </c>
      <c r="D4044">
        <f t="shared" ca="1" si="126"/>
        <v>61</v>
      </c>
      <c r="H4044" t="str">
        <f t="shared" ca="1" si="127"/>
        <v>(11, '1', '61'),</v>
      </c>
    </row>
    <row r="4045" spans="1:8" x14ac:dyDescent="0.25">
      <c r="A4045">
        <f ca="1">RANDBETWEEN(MIN(fact_revenue_generator!C:C),MAX(fact_revenue_generator!C:C))</f>
        <v>1</v>
      </c>
      <c r="B4045">
        <f ca="1">INDEX(fact_sold_generator!$A:$C,MATCH($A4045,fact_sold_generator!$C:$C,0),MATCH(B$1,fact_sold_generator!$1:$1,0))</f>
        <v>1</v>
      </c>
      <c r="C4045">
        <f ca="1">INDEX(fact_sold_generator!$A:$C,MATCH($A4045,fact_sold_generator!$C:$C,0),MATCH(C$1,fact_sold_generator!$1:$1,0))</f>
        <v>1</v>
      </c>
      <c r="D4045">
        <f t="shared" ca="1" si="126"/>
        <v>55</v>
      </c>
      <c r="H4045" t="str">
        <f t="shared" ca="1" si="127"/>
        <v>(1, '1', '55'),</v>
      </c>
    </row>
    <row r="4046" spans="1:8" x14ac:dyDescent="0.25">
      <c r="A4046">
        <f ca="1">RANDBETWEEN(MIN(fact_revenue_generator!C:C),MAX(fact_revenue_generator!C:C))</f>
        <v>13</v>
      </c>
      <c r="B4046">
        <f ca="1">INDEX(fact_sold_generator!$A:$C,MATCH($A4046,fact_sold_generator!$C:$C,0),MATCH(B$1,fact_sold_generator!$1:$1,0))</f>
        <v>13</v>
      </c>
      <c r="C4046">
        <f ca="1">INDEX(fact_sold_generator!$A:$C,MATCH($A4046,fact_sold_generator!$C:$C,0),MATCH(C$1,fact_sold_generator!$1:$1,0))</f>
        <v>1</v>
      </c>
      <c r="D4046">
        <f t="shared" ca="1" si="126"/>
        <v>58</v>
      </c>
      <c r="H4046" t="str">
        <f t="shared" ca="1" si="127"/>
        <v>(13, '1', '58'),</v>
      </c>
    </row>
    <row r="4047" spans="1:8" x14ac:dyDescent="0.25">
      <c r="A4047">
        <f ca="1">RANDBETWEEN(MIN(fact_revenue_generator!C:C),MAX(fact_revenue_generator!C:C))</f>
        <v>6</v>
      </c>
      <c r="B4047">
        <f ca="1">INDEX(fact_sold_generator!$A:$C,MATCH($A4047,fact_sold_generator!$C:$C,0),MATCH(B$1,fact_sold_generator!$1:$1,0))</f>
        <v>6</v>
      </c>
      <c r="C4047">
        <f ca="1">INDEX(fact_sold_generator!$A:$C,MATCH($A4047,fact_sold_generator!$C:$C,0),MATCH(C$1,fact_sold_generator!$1:$1,0))</f>
        <v>1</v>
      </c>
      <c r="D4047">
        <f t="shared" ca="1" si="126"/>
        <v>55</v>
      </c>
      <c r="H4047" t="str">
        <f t="shared" ca="1" si="127"/>
        <v>(6, '1', '55'),</v>
      </c>
    </row>
    <row r="4048" spans="1:8" x14ac:dyDescent="0.25">
      <c r="A4048">
        <f ca="1">RANDBETWEEN(MIN(fact_revenue_generator!C:C),MAX(fact_revenue_generator!C:C))</f>
        <v>5</v>
      </c>
      <c r="B4048">
        <f ca="1">INDEX(fact_sold_generator!$A:$C,MATCH($A4048,fact_sold_generator!$C:$C,0),MATCH(B$1,fact_sold_generator!$1:$1,0))</f>
        <v>5</v>
      </c>
      <c r="C4048">
        <f ca="1">INDEX(fact_sold_generator!$A:$C,MATCH($A4048,fact_sold_generator!$C:$C,0),MATCH(C$1,fact_sold_generator!$1:$1,0))</f>
        <v>1</v>
      </c>
      <c r="D4048">
        <f t="shared" ca="1" si="126"/>
        <v>4</v>
      </c>
      <c r="H4048" t="str">
        <f t="shared" ca="1" si="127"/>
        <v>(5, '1', '4'),</v>
      </c>
    </row>
    <row r="4049" spans="1:8" x14ac:dyDescent="0.25">
      <c r="A4049">
        <f ca="1">RANDBETWEEN(MIN(fact_revenue_generator!C:C),MAX(fact_revenue_generator!C:C))</f>
        <v>16</v>
      </c>
      <c r="B4049">
        <f ca="1">INDEX(fact_sold_generator!$A:$C,MATCH($A4049,fact_sold_generator!$C:$C,0),MATCH(B$1,fact_sold_generator!$1:$1,0))</f>
        <v>16</v>
      </c>
      <c r="C4049">
        <f ca="1">INDEX(fact_sold_generator!$A:$C,MATCH($A4049,fact_sold_generator!$C:$C,0),MATCH(C$1,fact_sold_generator!$1:$1,0))</f>
        <v>1</v>
      </c>
      <c r="D4049">
        <f t="shared" ca="1" si="126"/>
        <v>47</v>
      </c>
      <c r="H4049" t="str">
        <f t="shared" ca="1" si="127"/>
        <v>(16, '1', '47'),</v>
      </c>
    </row>
    <row r="4050" spans="1:8" x14ac:dyDescent="0.25">
      <c r="A4050">
        <f ca="1">RANDBETWEEN(MIN(fact_revenue_generator!C:C),MAX(fact_revenue_generator!C:C))</f>
        <v>4</v>
      </c>
      <c r="B4050">
        <f ca="1">INDEX(fact_sold_generator!$A:$C,MATCH($A4050,fact_sold_generator!$C:$C,0),MATCH(B$1,fact_sold_generator!$1:$1,0))</f>
        <v>4</v>
      </c>
      <c r="C4050">
        <f ca="1">INDEX(fact_sold_generator!$A:$C,MATCH($A4050,fact_sold_generator!$C:$C,0),MATCH(C$1,fact_sold_generator!$1:$1,0))</f>
        <v>1</v>
      </c>
      <c r="D4050">
        <f t="shared" ca="1" si="126"/>
        <v>68</v>
      </c>
      <c r="H4050" t="str">
        <f t="shared" ca="1" si="127"/>
        <v>(4, '1', '68'),</v>
      </c>
    </row>
    <row r="4051" spans="1:8" x14ac:dyDescent="0.25">
      <c r="A4051">
        <f ca="1">RANDBETWEEN(MIN(fact_revenue_generator!C:C),MAX(fact_revenue_generator!C:C))</f>
        <v>2</v>
      </c>
      <c r="B4051">
        <f ca="1">INDEX(fact_sold_generator!$A:$C,MATCH($A4051,fact_sold_generator!$C:$C,0),MATCH(B$1,fact_sold_generator!$1:$1,0))</f>
        <v>2</v>
      </c>
      <c r="C4051">
        <f ca="1">INDEX(fact_sold_generator!$A:$C,MATCH($A4051,fact_sold_generator!$C:$C,0),MATCH(C$1,fact_sold_generator!$1:$1,0))</f>
        <v>1</v>
      </c>
      <c r="D4051">
        <f t="shared" ca="1" si="126"/>
        <v>34</v>
      </c>
      <c r="H4051" t="str">
        <f t="shared" ca="1" si="127"/>
        <v>(2, '1', '34'),</v>
      </c>
    </row>
    <row r="4052" spans="1:8" x14ac:dyDescent="0.25">
      <c r="A4052">
        <f ca="1">RANDBETWEEN(MIN(fact_revenue_generator!C:C),MAX(fact_revenue_generator!C:C))</f>
        <v>8</v>
      </c>
      <c r="B4052">
        <f ca="1">INDEX(fact_sold_generator!$A:$C,MATCH($A4052,fact_sold_generator!$C:$C,0),MATCH(B$1,fact_sold_generator!$1:$1,0))</f>
        <v>8</v>
      </c>
      <c r="C4052">
        <f ca="1">INDEX(fact_sold_generator!$A:$C,MATCH($A4052,fact_sold_generator!$C:$C,0),MATCH(C$1,fact_sold_generator!$1:$1,0))</f>
        <v>1</v>
      </c>
      <c r="D4052">
        <f t="shared" ca="1" si="126"/>
        <v>37</v>
      </c>
      <c r="H4052" t="str">
        <f t="shared" ca="1" si="127"/>
        <v>(8, '1', '37'),</v>
      </c>
    </row>
    <row r="4053" spans="1:8" x14ac:dyDescent="0.25">
      <c r="A4053">
        <f ca="1">RANDBETWEEN(MIN(fact_revenue_generator!C:C),MAX(fact_revenue_generator!C:C))</f>
        <v>5</v>
      </c>
      <c r="B4053">
        <f ca="1">INDEX(fact_sold_generator!$A:$C,MATCH($A4053,fact_sold_generator!$C:$C,0),MATCH(B$1,fact_sold_generator!$1:$1,0))</f>
        <v>5</v>
      </c>
      <c r="C4053">
        <f ca="1">INDEX(fact_sold_generator!$A:$C,MATCH($A4053,fact_sold_generator!$C:$C,0),MATCH(C$1,fact_sold_generator!$1:$1,0))</f>
        <v>1</v>
      </c>
      <c r="D4053">
        <f t="shared" ca="1" si="126"/>
        <v>38</v>
      </c>
      <c r="H4053" t="str">
        <f t="shared" ca="1" si="127"/>
        <v>(5, '1', '38'),</v>
      </c>
    </row>
    <row r="4054" spans="1:8" x14ac:dyDescent="0.25">
      <c r="A4054">
        <f ca="1">RANDBETWEEN(MIN(fact_revenue_generator!C:C),MAX(fact_revenue_generator!C:C))</f>
        <v>14</v>
      </c>
      <c r="B4054">
        <f ca="1">INDEX(fact_sold_generator!$A:$C,MATCH($A4054,fact_sold_generator!$C:$C,0),MATCH(B$1,fact_sold_generator!$1:$1,0))</f>
        <v>14</v>
      </c>
      <c r="C4054">
        <f ca="1">INDEX(fact_sold_generator!$A:$C,MATCH($A4054,fact_sold_generator!$C:$C,0),MATCH(C$1,fact_sold_generator!$1:$1,0))</f>
        <v>1</v>
      </c>
      <c r="D4054">
        <f t="shared" ca="1" si="126"/>
        <v>36</v>
      </c>
      <c r="H4054" t="str">
        <f t="shared" ca="1" si="127"/>
        <v>(14, '1', '36'),</v>
      </c>
    </row>
    <row r="4055" spans="1:8" x14ac:dyDescent="0.25">
      <c r="A4055">
        <f ca="1">RANDBETWEEN(MIN(fact_revenue_generator!C:C),MAX(fact_revenue_generator!C:C))</f>
        <v>1</v>
      </c>
      <c r="B4055">
        <f ca="1">INDEX(fact_sold_generator!$A:$C,MATCH($A4055,fact_sold_generator!$C:$C,0),MATCH(B$1,fact_sold_generator!$1:$1,0))</f>
        <v>1</v>
      </c>
      <c r="C4055">
        <f ca="1">INDEX(fact_sold_generator!$A:$C,MATCH($A4055,fact_sold_generator!$C:$C,0),MATCH(C$1,fact_sold_generator!$1:$1,0))</f>
        <v>1</v>
      </c>
      <c r="D4055">
        <f t="shared" ca="1" si="126"/>
        <v>27</v>
      </c>
      <c r="H4055" t="str">
        <f t="shared" ca="1" si="127"/>
        <v>(1, '1', '27'),</v>
      </c>
    </row>
    <row r="4056" spans="1:8" x14ac:dyDescent="0.25">
      <c r="A4056">
        <f ca="1">RANDBETWEEN(MIN(fact_revenue_generator!C:C),MAX(fact_revenue_generator!C:C))</f>
        <v>7</v>
      </c>
      <c r="B4056">
        <f ca="1">INDEX(fact_sold_generator!$A:$C,MATCH($A4056,fact_sold_generator!$C:$C,0),MATCH(B$1,fact_sold_generator!$1:$1,0))</f>
        <v>7</v>
      </c>
      <c r="C4056">
        <f ca="1">INDEX(fact_sold_generator!$A:$C,MATCH($A4056,fact_sold_generator!$C:$C,0),MATCH(C$1,fact_sold_generator!$1:$1,0))</f>
        <v>1</v>
      </c>
      <c r="D4056">
        <f t="shared" ca="1" si="126"/>
        <v>43</v>
      </c>
      <c r="H4056" t="str">
        <f t="shared" ca="1" si="127"/>
        <v>(7, '1', '43'),</v>
      </c>
    </row>
    <row r="4057" spans="1:8" x14ac:dyDescent="0.25">
      <c r="A4057">
        <f ca="1">RANDBETWEEN(MIN(fact_revenue_generator!C:C),MAX(fact_revenue_generator!C:C))</f>
        <v>5</v>
      </c>
      <c r="B4057">
        <f ca="1">INDEX(fact_sold_generator!$A:$C,MATCH($A4057,fact_sold_generator!$C:$C,0),MATCH(B$1,fact_sold_generator!$1:$1,0))</f>
        <v>5</v>
      </c>
      <c r="C4057">
        <f ca="1">INDEX(fact_sold_generator!$A:$C,MATCH($A4057,fact_sold_generator!$C:$C,0),MATCH(C$1,fact_sold_generator!$1:$1,0))</f>
        <v>1</v>
      </c>
      <c r="D4057">
        <f t="shared" ca="1" si="126"/>
        <v>50</v>
      </c>
      <c r="H4057" t="str">
        <f t="shared" ca="1" si="127"/>
        <v>(5, '1', '50'),</v>
      </c>
    </row>
    <row r="4058" spans="1:8" x14ac:dyDescent="0.25">
      <c r="A4058">
        <f ca="1">RANDBETWEEN(MIN(fact_revenue_generator!C:C),MAX(fact_revenue_generator!C:C))</f>
        <v>7</v>
      </c>
      <c r="B4058">
        <f ca="1">INDEX(fact_sold_generator!$A:$C,MATCH($A4058,fact_sold_generator!$C:$C,0),MATCH(B$1,fact_sold_generator!$1:$1,0))</f>
        <v>7</v>
      </c>
      <c r="C4058">
        <f ca="1">INDEX(fact_sold_generator!$A:$C,MATCH($A4058,fact_sold_generator!$C:$C,0),MATCH(C$1,fact_sold_generator!$1:$1,0))</f>
        <v>1</v>
      </c>
      <c r="D4058">
        <f t="shared" ca="1" si="126"/>
        <v>38</v>
      </c>
      <c r="H4058" t="str">
        <f t="shared" ca="1" si="127"/>
        <v>(7, '1', '38'),</v>
      </c>
    </row>
    <row r="4059" spans="1:8" x14ac:dyDescent="0.25">
      <c r="A4059">
        <f ca="1">RANDBETWEEN(MIN(fact_revenue_generator!C:C),MAX(fact_revenue_generator!C:C))</f>
        <v>16</v>
      </c>
      <c r="B4059">
        <f ca="1">INDEX(fact_sold_generator!$A:$C,MATCH($A4059,fact_sold_generator!$C:$C,0),MATCH(B$1,fact_sold_generator!$1:$1,0))</f>
        <v>16</v>
      </c>
      <c r="C4059">
        <f ca="1">INDEX(fact_sold_generator!$A:$C,MATCH($A4059,fact_sold_generator!$C:$C,0),MATCH(C$1,fact_sold_generator!$1:$1,0))</f>
        <v>1</v>
      </c>
      <c r="D4059">
        <f t="shared" ca="1" si="126"/>
        <v>71</v>
      </c>
      <c r="H4059" t="str">
        <f t="shared" ca="1" si="127"/>
        <v>(16, '1', '71'),</v>
      </c>
    </row>
    <row r="4060" spans="1:8" x14ac:dyDescent="0.25">
      <c r="A4060">
        <f ca="1">RANDBETWEEN(MIN(fact_revenue_generator!C:C),MAX(fact_revenue_generator!C:C))</f>
        <v>8</v>
      </c>
      <c r="B4060">
        <f ca="1">INDEX(fact_sold_generator!$A:$C,MATCH($A4060,fact_sold_generator!$C:$C,0),MATCH(B$1,fact_sold_generator!$1:$1,0))</f>
        <v>8</v>
      </c>
      <c r="C4060">
        <f ca="1">INDEX(fact_sold_generator!$A:$C,MATCH($A4060,fact_sold_generator!$C:$C,0),MATCH(C$1,fact_sold_generator!$1:$1,0))</f>
        <v>1</v>
      </c>
      <c r="D4060">
        <f t="shared" ca="1" si="126"/>
        <v>62</v>
      </c>
      <c r="H4060" t="str">
        <f t="shared" ca="1" si="127"/>
        <v>(8, '1', '62'),</v>
      </c>
    </row>
    <row r="4061" spans="1:8" x14ac:dyDescent="0.25">
      <c r="A4061">
        <f ca="1">RANDBETWEEN(MIN(fact_revenue_generator!C:C),MAX(fact_revenue_generator!C:C))</f>
        <v>10</v>
      </c>
      <c r="B4061">
        <f ca="1">INDEX(fact_sold_generator!$A:$C,MATCH($A4061,fact_sold_generator!$C:$C,0),MATCH(B$1,fact_sold_generator!$1:$1,0))</f>
        <v>10</v>
      </c>
      <c r="C4061">
        <f ca="1">INDEX(fact_sold_generator!$A:$C,MATCH($A4061,fact_sold_generator!$C:$C,0),MATCH(C$1,fact_sold_generator!$1:$1,0))</f>
        <v>1</v>
      </c>
      <c r="D4061">
        <f t="shared" ca="1" si="126"/>
        <v>26</v>
      </c>
      <c r="H4061" t="str">
        <f t="shared" ca="1" si="127"/>
        <v>(10, '1', '26'),</v>
      </c>
    </row>
    <row r="4062" spans="1:8" x14ac:dyDescent="0.25">
      <c r="A4062">
        <f ca="1">RANDBETWEEN(MIN(fact_revenue_generator!C:C),MAX(fact_revenue_generator!C:C))</f>
        <v>5</v>
      </c>
      <c r="B4062">
        <f ca="1">INDEX(fact_sold_generator!$A:$C,MATCH($A4062,fact_sold_generator!$C:$C,0),MATCH(B$1,fact_sold_generator!$1:$1,0))</f>
        <v>5</v>
      </c>
      <c r="C4062">
        <f ca="1">INDEX(fact_sold_generator!$A:$C,MATCH($A4062,fact_sold_generator!$C:$C,0),MATCH(C$1,fact_sold_generator!$1:$1,0))</f>
        <v>1</v>
      </c>
      <c r="D4062">
        <f t="shared" ca="1" si="126"/>
        <v>87</v>
      </c>
      <c r="H4062" t="str">
        <f t="shared" ca="1" si="127"/>
        <v>(5, '1', '87'),</v>
      </c>
    </row>
    <row r="4063" spans="1:8" x14ac:dyDescent="0.25">
      <c r="A4063">
        <f ca="1">RANDBETWEEN(MIN(fact_revenue_generator!C:C),MAX(fact_revenue_generator!C:C))</f>
        <v>15</v>
      </c>
      <c r="B4063">
        <f ca="1">INDEX(fact_sold_generator!$A:$C,MATCH($A4063,fact_sold_generator!$C:$C,0),MATCH(B$1,fact_sold_generator!$1:$1,0))</f>
        <v>15</v>
      </c>
      <c r="C4063">
        <f ca="1">INDEX(fact_sold_generator!$A:$C,MATCH($A4063,fact_sold_generator!$C:$C,0),MATCH(C$1,fact_sold_generator!$1:$1,0))</f>
        <v>1</v>
      </c>
      <c r="D4063">
        <f t="shared" ca="1" si="126"/>
        <v>44</v>
      </c>
      <c r="H4063" t="str">
        <f t="shared" ca="1" si="127"/>
        <v>(15, '1', '44'),</v>
      </c>
    </row>
    <row r="4064" spans="1:8" x14ac:dyDescent="0.25">
      <c r="A4064">
        <f ca="1">RANDBETWEEN(MIN(fact_revenue_generator!C:C),MAX(fact_revenue_generator!C:C))</f>
        <v>7</v>
      </c>
      <c r="B4064">
        <f ca="1">INDEX(fact_sold_generator!$A:$C,MATCH($A4064,fact_sold_generator!$C:$C,0),MATCH(B$1,fact_sold_generator!$1:$1,0))</f>
        <v>7</v>
      </c>
      <c r="C4064">
        <f ca="1">INDEX(fact_sold_generator!$A:$C,MATCH($A4064,fact_sold_generator!$C:$C,0),MATCH(C$1,fact_sold_generator!$1:$1,0))</f>
        <v>1</v>
      </c>
      <c r="D4064">
        <f t="shared" ca="1" si="126"/>
        <v>8</v>
      </c>
      <c r="H4064" t="str">
        <f t="shared" ca="1" si="127"/>
        <v>(7, '1', '8'),</v>
      </c>
    </row>
    <row r="4065" spans="1:8" x14ac:dyDescent="0.25">
      <c r="A4065">
        <f ca="1">RANDBETWEEN(MIN(fact_revenue_generator!C:C),MAX(fact_revenue_generator!C:C))</f>
        <v>13</v>
      </c>
      <c r="B4065">
        <f ca="1">INDEX(fact_sold_generator!$A:$C,MATCH($A4065,fact_sold_generator!$C:$C,0),MATCH(B$1,fact_sold_generator!$1:$1,0))</f>
        <v>13</v>
      </c>
      <c r="C4065">
        <f ca="1">INDEX(fact_sold_generator!$A:$C,MATCH($A4065,fact_sold_generator!$C:$C,0),MATCH(C$1,fact_sold_generator!$1:$1,0))</f>
        <v>1</v>
      </c>
      <c r="D4065">
        <f t="shared" ca="1" si="126"/>
        <v>93</v>
      </c>
      <c r="H4065" t="str">
        <f t="shared" ca="1" si="127"/>
        <v>(13, '1', '93'),</v>
      </c>
    </row>
    <row r="4066" spans="1:8" x14ac:dyDescent="0.25">
      <c r="A4066">
        <f ca="1">RANDBETWEEN(MIN(fact_revenue_generator!C:C),MAX(fact_revenue_generator!C:C))</f>
        <v>9</v>
      </c>
      <c r="B4066">
        <f ca="1">INDEX(fact_sold_generator!$A:$C,MATCH($A4066,fact_sold_generator!$C:$C,0),MATCH(B$1,fact_sold_generator!$1:$1,0))</f>
        <v>9</v>
      </c>
      <c r="C4066">
        <f ca="1">INDEX(fact_sold_generator!$A:$C,MATCH($A4066,fact_sold_generator!$C:$C,0),MATCH(C$1,fact_sold_generator!$1:$1,0))</f>
        <v>1</v>
      </c>
      <c r="D4066">
        <f t="shared" ca="1" si="126"/>
        <v>78</v>
      </c>
      <c r="H4066" t="str">
        <f t="shared" ca="1" si="127"/>
        <v>(9, '1', '78'),</v>
      </c>
    </row>
    <row r="4067" spans="1:8" x14ac:dyDescent="0.25">
      <c r="A4067">
        <f ca="1">RANDBETWEEN(MIN(fact_revenue_generator!C:C),MAX(fact_revenue_generator!C:C))</f>
        <v>13</v>
      </c>
      <c r="B4067">
        <f ca="1">INDEX(fact_sold_generator!$A:$C,MATCH($A4067,fact_sold_generator!$C:$C,0),MATCH(B$1,fact_sold_generator!$1:$1,0))</f>
        <v>13</v>
      </c>
      <c r="C4067">
        <f ca="1">INDEX(fact_sold_generator!$A:$C,MATCH($A4067,fact_sold_generator!$C:$C,0),MATCH(C$1,fact_sold_generator!$1:$1,0))</f>
        <v>1</v>
      </c>
      <c r="D4067">
        <f t="shared" ca="1" si="126"/>
        <v>31</v>
      </c>
      <c r="H4067" t="str">
        <f t="shared" ca="1" si="127"/>
        <v>(13, '1', '31'),</v>
      </c>
    </row>
    <row r="4068" spans="1:8" x14ac:dyDescent="0.25">
      <c r="A4068">
        <f ca="1">RANDBETWEEN(MIN(fact_revenue_generator!C:C),MAX(fact_revenue_generator!C:C))</f>
        <v>9</v>
      </c>
      <c r="B4068">
        <f ca="1">INDEX(fact_sold_generator!$A:$C,MATCH($A4068,fact_sold_generator!$C:$C,0),MATCH(B$1,fact_sold_generator!$1:$1,0))</f>
        <v>9</v>
      </c>
      <c r="C4068">
        <f ca="1">INDEX(fact_sold_generator!$A:$C,MATCH($A4068,fact_sold_generator!$C:$C,0),MATCH(C$1,fact_sold_generator!$1:$1,0))</f>
        <v>1</v>
      </c>
      <c r="D4068">
        <f t="shared" ca="1" si="126"/>
        <v>42</v>
      </c>
      <c r="H4068" t="str">
        <f t="shared" ca="1" si="127"/>
        <v>(9, '1', '42'),</v>
      </c>
    </row>
    <row r="4069" spans="1:8" x14ac:dyDescent="0.25">
      <c r="A4069">
        <f ca="1">RANDBETWEEN(MIN(fact_revenue_generator!C:C),MAX(fact_revenue_generator!C:C))</f>
        <v>13</v>
      </c>
      <c r="B4069">
        <f ca="1">INDEX(fact_sold_generator!$A:$C,MATCH($A4069,fact_sold_generator!$C:$C,0),MATCH(B$1,fact_sold_generator!$1:$1,0))</f>
        <v>13</v>
      </c>
      <c r="C4069">
        <f ca="1">INDEX(fact_sold_generator!$A:$C,MATCH($A4069,fact_sold_generator!$C:$C,0),MATCH(C$1,fact_sold_generator!$1:$1,0))</f>
        <v>1</v>
      </c>
      <c r="D4069">
        <f t="shared" ca="1" si="126"/>
        <v>15</v>
      </c>
      <c r="H4069" t="str">
        <f t="shared" ca="1" si="127"/>
        <v>(13, '1', '15'),</v>
      </c>
    </row>
    <row r="4070" spans="1:8" x14ac:dyDescent="0.25">
      <c r="A4070">
        <f ca="1">RANDBETWEEN(MIN(fact_revenue_generator!C:C),MAX(fact_revenue_generator!C:C))</f>
        <v>9</v>
      </c>
      <c r="B4070">
        <f ca="1">INDEX(fact_sold_generator!$A:$C,MATCH($A4070,fact_sold_generator!$C:$C,0),MATCH(B$1,fact_sold_generator!$1:$1,0))</f>
        <v>9</v>
      </c>
      <c r="C4070">
        <f ca="1">INDEX(fact_sold_generator!$A:$C,MATCH($A4070,fact_sold_generator!$C:$C,0),MATCH(C$1,fact_sold_generator!$1:$1,0))</f>
        <v>1</v>
      </c>
      <c r="D4070">
        <f t="shared" ca="1" si="126"/>
        <v>7</v>
      </c>
      <c r="H4070" t="str">
        <f t="shared" ca="1" si="127"/>
        <v>(9, '1', '7'),</v>
      </c>
    </row>
    <row r="4071" spans="1:8" x14ac:dyDescent="0.25">
      <c r="A4071">
        <f ca="1">RANDBETWEEN(MIN(fact_revenue_generator!C:C),MAX(fact_revenue_generator!C:C))</f>
        <v>12</v>
      </c>
      <c r="B4071">
        <f ca="1">INDEX(fact_sold_generator!$A:$C,MATCH($A4071,fact_sold_generator!$C:$C,0),MATCH(B$1,fact_sold_generator!$1:$1,0))</f>
        <v>12</v>
      </c>
      <c r="C4071">
        <f ca="1">INDEX(fact_sold_generator!$A:$C,MATCH($A4071,fact_sold_generator!$C:$C,0),MATCH(C$1,fact_sold_generator!$1:$1,0))</f>
        <v>1</v>
      </c>
      <c r="D4071">
        <f t="shared" ca="1" si="126"/>
        <v>19</v>
      </c>
      <c r="H4071" t="str">
        <f t="shared" ca="1" si="127"/>
        <v>(12, '1', '19'),</v>
      </c>
    </row>
    <row r="4072" spans="1:8" x14ac:dyDescent="0.25">
      <c r="A4072">
        <f ca="1">RANDBETWEEN(MIN(fact_revenue_generator!C:C),MAX(fact_revenue_generator!C:C))</f>
        <v>11</v>
      </c>
      <c r="B4072">
        <f ca="1">INDEX(fact_sold_generator!$A:$C,MATCH($A4072,fact_sold_generator!$C:$C,0),MATCH(B$1,fact_sold_generator!$1:$1,0))</f>
        <v>11</v>
      </c>
      <c r="C4072">
        <f ca="1">INDEX(fact_sold_generator!$A:$C,MATCH($A4072,fact_sold_generator!$C:$C,0),MATCH(C$1,fact_sold_generator!$1:$1,0))</f>
        <v>1</v>
      </c>
      <c r="D4072">
        <f t="shared" ca="1" si="126"/>
        <v>4</v>
      </c>
      <c r="H4072" t="str">
        <f t="shared" ca="1" si="127"/>
        <v>(11, '1', '4'),</v>
      </c>
    </row>
    <row r="4073" spans="1:8" x14ac:dyDescent="0.25">
      <c r="A4073">
        <f ca="1">RANDBETWEEN(MIN(fact_revenue_generator!C:C),MAX(fact_revenue_generator!C:C))</f>
        <v>5</v>
      </c>
      <c r="B4073">
        <f ca="1">INDEX(fact_sold_generator!$A:$C,MATCH($A4073,fact_sold_generator!$C:$C,0),MATCH(B$1,fact_sold_generator!$1:$1,0))</f>
        <v>5</v>
      </c>
      <c r="C4073">
        <f ca="1">INDEX(fact_sold_generator!$A:$C,MATCH($A4073,fact_sold_generator!$C:$C,0),MATCH(C$1,fact_sold_generator!$1:$1,0))</f>
        <v>1</v>
      </c>
      <c r="D4073">
        <f t="shared" ca="1" si="126"/>
        <v>36</v>
      </c>
      <c r="H4073" t="str">
        <f t="shared" ca="1" si="127"/>
        <v>(5, '1', '36'),</v>
      </c>
    </row>
    <row r="4074" spans="1:8" x14ac:dyDescent="0.25">
      <c r="A4074">
        <f ca="1">RANDBETWEEN(MIN(fact_revenue_generator!C:C),MAX(fact_revenue_generator!C:C))</f>
        <v>13</v>
      </c>
      <c r="B4074">
        <f ca="1">INDEX(fact_sold_generator!$A:$C,MATCH($A4074,fact_sold_generator!$C:$C,0),MATCH(B$1,fact_sold_generator!$1:$1,0))</f>
        <v>13</v>
      </c>
      <c r="C4074">
        <f ca="1">INDEX(fact_sold_generator!$A:$C,MATCH($A4074,fact_sold_generator!$C:$C,0),MATCH(C$1,fact_sold_generator!$1:$1,0))</f>
        <v>1</v>
      </c>
      <c r="D4074">
        <f t="shared" ca="1" si="126"/>
        <v>100</v>
      </c>
      <c r="H4074" t="str">
        <f t="shared" ca="1" si="127"/>
        <v>(13, '1', '100'),</v>
      </c>
    </row>
    <row r="4075" spans="1:8" x14ac:dyDescent="0.25">
      <c r="A4075">
        <f ca="1">RANDBETWEEN(MIN(fact_revenue_generator!C:C),MAX(fact_revenue_generator!C:C))</f>
        <v>12</v>
      </c>
      <c r="B4075">
        <f ca="1">INDEX(fact_sold_generator!$A:$C,MATCH($A4075,fact_sold_generator!$C:$C,0),MATCH(B$1,fact_sold_generator!$1:$1,0))</f>
        <v>12</v>
      </c>
      <c r="C4075">
        <f ca="1">INDEX(fact_sold_generator!$A:$C,MATCH($A4075,fact_sold_generator!$C:$C,0),MATCH(C$1,fact_sold_generator!$1:$1,0))</f>
        <v>1</v>
      </c>
      <c r="D4075">
        <f t="shared" ca="1" si="126"/>
        <v>91</v>
      </c>
      <c r="H4075" t="str">
        <f t="shared" ca="1" si="127"/>
        <v>(12, '1', '91'),</v>
      </c>
    </row>
    <row r="4076" spans="1:8" x14ac:dyDescent="0.25">
      <c r="A4076">
        <f ca="1">RANDBETWEEN(MIN(fact_revenue_generator!C:C),MAX(fact_revenue_generator!C:C))</f>
        <v>4</v>
      </c>
      <c r="B4076">
        <f ca="1">INDEX(fact_sold_generator!$A:$C,MATCH($A4076,fact_sold_generator!$C:$C,0),MATCH(B$1,fact_sold_generator!$1:$1,0))</f>
        <v>4</v>
      </c>
      <c r="C4076">
        <f ca="1">INDEX(fact_sold_generator!$A:$C,MATCH($A4076,fact_sold_generator!$C:$C,0),MATCH(C$1,fact_sold_generator!$1:$1,0))</f>
        <v>1</v>
      </c>
      <c r="D4076">
        <f t="shared" ca="1" si="126"/>
        <v>89</v>
      </c>
      <c r="H4076" t="str">
        <f t="shared" ca="1" si="127"/>
        <v>(4, '1', '89'),</v>
      </c>
    </row>
    <row r="4077" spans="1:8" x14ac:dyDescent="0.25">
      <c r="A4077">
        <f ca="1">RANDBETWEEN(MIN(fact_revenue_generator!C:C),MAX(fact_revenue_generator!C:C))</f>
        <v>1</v>
      </c>
      <c r="B4077">
        <f ca="1">INDEX(fact_sold_generator!$A:$C,MATCH($A4077,fact_sold_generator!$C:$C,0),MATCH(B$1,fact_sold_generator!$1:$1,0))</f>
        <v>1</v>
      </c>
      <c r="C4077">
        <f ca="1">INDEX(fact_sold_generator!$A:$C,MATCH($A4077,fact_sold_generator!$C:$C,0),MATCH(C$1,fact_sold_generator!$1:$1,0))</f>
        <v>1</v>
      </c>
      <c r="D4077">
        <f t="shared" ca="1" si="126"/>
        <v>48</v>
      </c>
      <c r="H4077" t="str">
        <f t="shared" ca="1" si="127"/>
        <v>(1, '1', '48'),</v>
      </c>
    </row>
    <row r="4078" spans="1:8" x14ac:dyDescent="0.25">
      <c r="A4078">
        <f ca="1">RANDBETWEEN(MIN(fact_revenue_generator!C:C),MAX(fact_revenue_generator!C:C))</f>
        <v>1</v>
      </c>
      <c r="B4078">
        <f ca="1">INDEX(fact_sold_generator!$A:$C,MATCH($A4078,fact_sold_generator!$C:$C,0),MATCH(B$1,fact_sold_generator!$1:$1,0))</f>
        <v>1</v>
      </c>
      <c r="C4078">
        <f ca="1">INDEX(fact_sold_generator!$A:$C,MATCH($A4078,fact_sold_generator!$C:$C,0),MATCH(C$1,fact_sold_generator!$1:$1,0))</f>
        <v>1</v>
      </c>
      <c r="D4078">
        <f t="shared" ca="1" si="126"/>
        <v>77</v>
      </c>
      <c r="H4078" t="str">
        <f t="shared" ca="1" si="127"/>
        <v>(1, '1', '77'),</v>
      </c>
    </row>
    <row r="4079" spans="1:8" x14ac:dyDescent="0.25">
      <c r="A4079">
        <f ca="1">RANDBETWEEN(MIN(fact_revenue_generator!C:C),MAX(fact_revenue_generator!C:C))</f>
        <v>15</v>
      </c>
      <c r="B4079">
        <f ca="1">INDEX(fact_sold_generator!$A:$C,MATCH($A4079,fact_sold_generator!$C:$C,0),MATCH(B$1,fact_sold_generator!$1:$1,0))</f>
        <v>15</v>
      </c>
      <c r="C4079">
        <f ca="1">INDEX(fact_sold_generator!$A:$C,MATCH($A4079,fact_sold_generator!$C:$C,0),MATCH(C$1,fact_sold_generator!$1:$1,0))</f>
        <v>1</v>
      </c>
      <c r="D4079">
        <f t="shared" ca="1" si="126"/>
        <v>13</v>
      </c>
      <c r="H4079" t="str">
        <f t="shared" ca="1" si="127"/>
        <v>(15, '1', '13'),</v>
      </c>
    </row>
    <row r="4080" spans="1:8" x14ac:dyDescent="0.25">
      <c r="A4080">
        <f ca="1">RANDBETWEEN(MIN(fact_revenue_generator!C:C),MAX(fact_revenue_generator!C:C))</f>
        <v>12</v>
      </c>
      <c r="B4080">
        <f ca="1">INDEX(fact_sold_generator!$A:$C,MATCH($A4080,fact_sold_generator!$C:$C,0),MATCH(B$1,fact_sold_generator!$1:$1,0))</f>
        <v>12</v>
      </c>
      <c r="C4080">
        <f ca="1">INDEX(fact_sold_generator!$A:$C,MATCH($A4080,fact_sold_generator!$C:$C,0),MATCH(C$1,fact_sold_generator!$1:$1,0))</f>
        <v>1</v>
      </c>
      <c r="D4080">
        <f t="shared" ca="1" si="126"/>
        <v>56</v>
      </c>
      <c r="H4080" t="str">
        <f t="shared" ca="1" si="127"/>
        <v>(12, '1', '56'),</v>
      </c>
    </row>
    <row r="4081" spans="1:8" x14ac:dyDescent="0.25">
      <c r="A4081">
        <f ca="1">RANDBETWEEN(MIN(fact_revenue_generator!C:C),MAX(fact_revenue_generator!C:C))</f>
        <v>3</v>
      </c>
      <c r="B4081">
        <f ca="1">INDEX(fact_sold_generator!$A:$C,MATCH($A4081,fact_sold_generator!$C:$C,0),MATCH(B$1,fact_sold_generator!$1:$1,0))</f>
        <v>3</v>
      </c>
      <c r="C4081">
        <f ca="1">INDEX(fact_sold_generator!$A:$C,MATCH($A4081,fact_sold_generator!$C:$C,0),MATCH(C$1,fact_sold_generator!$1:$1,0))</f>
        <v>1</v>
      </c>
      <c r="D4081">
        <f t="shared" ca="1" si="126"/>
        <v>91</v>
      </c>
      <c r="H4081" t="str">
        <f t="shared" ca="1" si="127"/>
        <v>(3, '1', '91'),</v>
      </c>
    </row>
    <row r="4082" spans="1:8" x14ac:dyDescent="0.25">
      <c r="A4082">
        <f ca="1">RANDBETWEEN(MIN(fact_revenue_generator!C:C),MAX(fact_revenue_generator!C:C))</f>
        <v>13</v>
      </c>
      <c r="B4082">
        <f ca="1">INDEX(fact_sold_generator!$A:$C,MATCH($A4082,fact_sold_generator!$C:$C,0),MATCH(B$1,fact_sold_generator!$1:$1,0))</f>
        <v>13</v>
      </c>
      <c r="C4082">
        <f ca="1">INDEX(fact_sold_generator!$A:$C,MATCH($A4082,fact_sold_generator!$C:$C,0),MATCH(C$1,fact_sold_generator!$1:$1,0))</f>
        <v>1</v>
      </c>
      <c r="D4082">
        <f t="shared" ca="1" si="126"/>
        <v>92</v>
      </c>
      <c r="H4082" t="str">
        <f t="shared" ca="1" si="127"/>
        <v>(13, '1', '92'),</v>
      </c>
    </row>
    <row r="4083" spans="1:8" x14ac:dyDescent="0.25">
      <c r="A4083">
        <f ca="1">RANDBETWEEN(MIN(fact_revenue_generator!C:C),MAX(fact_revenue_generator!C:C))</f>
        <v>14</v>
      </c>
      <c r="B4083">
        <f ca="1">INDEX(fact_sold_generator!$A:$C,MATCH($A4083,fact_sold_generator!$C:$C,0),MATCH(B$1,fact_sold_generator!$1:$1,0))</f>
        <v>14</v>
      </c>
      <c r="C4083">
        <f ca="1">INDEX(fact_sold_generator!$A:$C,MATCH($A4083,fact_sold_generator!$C:$C,0),MATCH(C$1,fact_sold_generator!$1:$1,0))</f>
        <v>1</v>
      </c>
      <c r="D4083">
        <f t="shared" ca="1" si="126"/>
        <v>52</v>
      </c>
      <c r="H4083" t="str">
        <f t="shared" ca="1" si="127"/>
        <v>(14, '1', '52'),</v>
      </c>
    </row>
    <row r="4084" spans="1:8" x14ac:dyDescent="0.25">
      <c r="A4084">
        <f ca="1">RANDBETWEEN(MIN(fact_revenue_generator!C:C),MAX(fact_revenue_generator!C:C))</f>
        <v>5</v>
      </c>
      <c r="B4084">
        <f ca="1">INDEX(fact_sold_generator!$A:$C,MATCH($A4084,fact_sold_generator!$C:$C,0),MATCH(B$1,fact_sold_generator!$1:$1,0))</f>
        <v>5</v>
      </c>
      <c r="C4084">
        <f ca="1">INDEX(fact_sold_generator!$A:$C,MATCH($A4084,fact_sold_generator!$C:$C,0),MATCH(C$1,fact_sold_generator!$1:$1,0))</f>
        <v>1</v>
      </c>
      <c r="D4084">
        <f t="shared" ca="1" si="126"/>
        <v>26</v>
      </c>
      <c r="H4084" t="str">
        <f t="shared" ca="1" si="127"/>
        <v>(5, '1', '26'),</v>
      </c>
    </row>
    <row r="4085" spans="1:8" x14ac:dyDescent="0.25">
      <c r="A4085">
        <f ca="1">RANDBETWEEN(MIN(fact_revenue_generator!C:C),MAX(fact_revenue_generator!C:C))</f>
        <v>15</v>
      </c>
      <c r="B4085">
        <f ca="1">INDEX(fact_sold_generator!$A:$C,MATCH($A4085,fact_sold_generator!$C:$C,0),MATCH(B$1,fact_sold_generator!$1:$1,0))</f>
        <v>15</v>
      </c>
      <c r="C4085">
        <f ca="1">INDEX(fact_sold_generator!$A:$C,MATCH($A4085,fact_sold_generator!$C:$C,0),MATCH(C$1,fact_sold_generator!$1:$1,0))</f>
        <v>1</v>
      </c>
      <c r="D4085">
        <f t="shared" ca="1" si="126"/>
        <v>82</v>
      </c>
      <c r="H4085" t="str">
        <f t="shared" ca="1" si="127"/>
        <v>(15, '1', '82'),</v>
      </c>
    </row>
    <row r="4086" spans="1:8" x14ac:dyDescent="0.25">
      <c r="A4086">
        <f ca="1">RANDBETWEEN(MIN(fact_revenue_generator!C:C),MAX(fact_revenue_generator!C:C))</f>
        <v>8</v>
      </c>
      <c r="B4086">
        <f ca="1">INDEX(fact_sold_generator!$A:$C,MATCH($A4086,fact_sold_generator!$C:$C,0),MATCH(B$1,fact_sold_generator!$1:$1,0))</f>
        <v>8</v>
      </c>
      <c r="C4086">
        <f ca="1">INDEX(fact_sold_generator!$A:$C,MATCH($A4086,fact_sold_generator!$C:$C,0),MATCH(C$1,fact_sold_generator!$1:$1,0))</f>
        <v>1</v>
      </c>
      <c r="D4086">
        <f t="shared" ca="1" si="126"/>
        <v>1</v>
      </c>
      <c r="H4086" t="str">
        <f t="shared" ca="1" si="127"/>
        <v>(8, '1', '1'),</v>
      </c>
    </row>
    <row r="4087" spans="1:8" x14ac:dyDescent="0.25">
      <c r="A4087">
        <f ca="1">RANDBETWEEN(MIN(fact_revenue_generator!C:C),MAX(fact_revenue_generator!C:C))</f>
        <v>1</v>
      </c>
      <c r="B4087">
        <f ca="1">INDEX(fact_sold_generator!$A:$C,MATCH($A4087,fact_sold_generator!$C:$C,0),MATCH(B$1,fact_sold_generator!$1:$1,0))</f>
        <v>1</v>
      </c>
      <c r="C4087">
        <f ca="1">INDEX(fact_sold_generator!$A:$C,MATCH($A4087,fact_sold_generator!$C:$C,0),MATCH(C$1,fact_sold_generator!$1:$1,0))</f>
        <v>1</v>
      </c>
      <c r="D4087">
        <f t="shared" ca="1" si="126"/>
        <v>57</v>
      </c>
      <c r="H4087" t="str">
        <f t="shared" ca="1" si="127"/>
        <v>(1, '1', '57'),</v>
      </c>
    </row>
    <row r="4088" spans="1:8" x14ac:dyDescent="0.25">
      <c r="A4088">
        <f ca="1">RANDBETWEEN(MIN(fact_revenue_generator!C:C),MAX(fact_revenue_generator!C:C))</f>
        <v>16</v>
      </c>
      <c r="B4088">
        <f ca="1">INDEX(fact_sold_generator!$A:$C,MATCH($A4088,fact_sold_generator!$C:$C,0),MATCH(B$1,fact_sold_generator!$1:$1,0))</f>
        <v>16</v>
      </c>
      <c r="C4088">
        <f ca="1">INDEX(fact_sold_generator!$A:$C,MATCH($A4088,fact_sold_generator!$C:$C,0),MATCH(C$1,fact_sold_generator!$1:$1,0))</f>
        <v>1</v>
      </c>
      <c r="D4088">
        <f t="shared" ca="1" si="126"/>
        <v>52</v>
      </c>
      <c r="H4088" t="str">
        <f t="shared" ca="1" si="127"/>
        <v>(16, '1', '52'),</v>
      </c>
    </row>
    <row r="4089" spans="1:8" x14ac:dyDescent="0.25">
      <c r="A4089">
        <f ca="1">RANDBETWEEN(MIN(fact_revenue_generator!C:C),MAX(fact_revenue_generator!C:C))</f>
        <v>7</v>
      </c>
      <c r="B4089">
        <f ca="1">INDEX(fact_sold_generator!$A:$C,MATCH($A4089,fact_sold_generator!$C:$C,0),MATCH(B$1,fact_sold_generator!$1:$1,0))</f>
        <v>7</v>
      </c>
      <c r="C4089">
        <f ca="1">INDEX(fact_sold_generator!$A:$C,MATCH($A4089,fact_sold_generator!$C:$C,0),MATCH(C$1,fact_sold_generator!$1:$1,0))</f>
        <v>1</v>
      </c>
      <c r="D4089">
        <f t="shared" ca="1" si="126"/>
        <v>88</v>
      </c>
      <c r="H4089" t="str">
        <f t="shared" ca="1" si="127"/>
        <v>(7, '1', '88'),</v>
      </c>
    </row>
    <row r="4090" spans="1:8" x14ac:dyDescent="0.25">
      <c r="A4090">
        <f ca="1">RANDBETWEEN(MIN(fact_revenue_generator!C:C),MAX(fact_revenue_generator!C:C))</f>
        <v>1</v>
      </c>
      <c r="B4090">
        <f ca="1">INDEX(fact_sold_generator!$A:$C,MATCH($A4090,fact_sold_generator!$C:$C,0),MATCH(B$1,fact_sold_generator!$1:$1,0))</f>
        <v>1</v>
      </c>
      <c r="C4090">
        <f ca="1">INDEX(fact_sold_generator!$A:$C,MATCH($A4090,fact_sold_generator!$C:$C,0),MATCH(C$1,fact_sold_generator!$1:$1,0))</f>
        <v>1</v>
      </c>
      <c r="D4090">
        <f t="shared" ca="1" si="126"/>
        <v>47</v>
      </c>
      <c r="H4090" t="str">
        <f t="shared" ca="1" si="127"/>
        <v>(1, '1', '47'),</v>
      </c>
    </row>
    <row r="4091" spans="1:8" x14ac:dyDescent="0.25">
      <c r="A4091">
        <f ca="1">RANDBETWEEN(MIN(fact_revenue_generator!C:C),MAX(fact_revenue_generator!C:C))</f>
        <v>14</v>
      </c>
      <c r="B4091">
        <f ca="1">INDEX(fact_sold_generator!$A:$C,MATCH($A4091,fact_sold_generator!$C:$C,0),MATCH(B$1,fact_sold_generator!$1:$1,0))</f>
        <v>14</v>
      </c>
      <c r="C4091">
        <f ca="1">INDEX(fact_sold_generator!$A:$C,MATCH($A4091,fact_sold_generator!$C:$C,0),MATCH(C$1,fact_sold_generator!$1:$1,0))</f>
        <v>1</v>
      </c>
      <c r="D4091">
        <f t="shared" ca="1" si="126"/>
        <v>21</v>
      </c>
      <c r="H4091" t="str">
        <f t="shared" ca="1" si="127"/>
        <v>(14, '1', '21'),</v>
      </c>
    </row>
    <row r="4092" spans="1:8" x14ac:dyDescent="0.25">
      <c r="A4092">
        <f ca="1">RANDBETWEEN(MIN(fact_revenue_generator!C:C),MAX(fact_revenue_generator!C:C))</f>
        <v>8</v>
      </c>
      <c r="B4092">
        <f ca="1">INDEX(fact_sold_generator!$A:$C,MATCH($A4092,fact_sold_generator!$C:$C,0),MATCH(B$1,fact_sold_generator!$1:$1,0))</f>
        <v>8</v>
      </c>
      <c r="C4092">
        <f ca="1">INDEX(fact_sold_generator!$A:$C,MATCH($A4092,fact_sold_generator!$C:$C,0),MATCH(C$1,fact_sold_generator!$1:$1,0))</f>
        <v>1</v>
      </c>
      <c r="D4092">
        <f t="shared" ca="1" si="126"/>
        <v>39</v>
      </c>
      <c r="H4092" t="str">
        <f t="shared" ca="1" si="127"/>
        <v>(8, '1', '39'),</v>
      </c>
    </row>
    <row r="4093" spans="1:8" x14ac:dyDescent="0.25">
      <c r="A4093">
        <f ca="1">RANDBETWEEN(MIN(fact_revenue_generator!C:C),MAX(fact_revenue_generator!C:C))</f>
        <v>2</v>
      </c>
      <c r="B4093">
        <f ca="1">INDEX(fact_sold_generator!$A:$C,MATCH($A4093,fact_sold_generator!$C:$C,0),MATCH(B$1,fact_sold_generator!$1:$1,0))</f>
        <v>2</v>
      </c>
      <c r="C4093">
        <f ca="1">INDEX(fact_sold_generator!$A:$C,MATCH($A4093,fact_sold_generator!$C:$C,0),MATCH(C$1,fact_sold_generator!$1:$1,0))</f>
        <v>1</v>
      </c>
      <c r="D4093">
        <f t="shared" ca="1" si="126"/>
        <v>84</v>
      </c>
      <c r="H4093" t="str">
        <f t="shared" ca="1" si="127"/>
        <v>(2, '1', '84'),</v>
      </c>
    </row>
    <row r="4094" spans="1:8" x14ac:dyDescent="0.25">
      <c r="A4094">
        <f ca="1">RANDBETWEEN(MIN(fact_revenue_generator!C:C),MAX(fact_revenue_generator!C:C))</f>
        <v>6</v>
      </c>
      <c r="B4094">
        <f ca="1">INDEX(fact_sold_generator!$A:$C,MATCH($A4094,fact_sold_generator!$C:$C,0),MATCH(B$1,fact_sold_generator!$1:$1,0))</f>
        <v>6</v>
      </c>
      <c r="C4094">
        <f ca="1">INDEX(fact_sold_generator!$A:$C,MATCH($A4094,fact_sold_generator!$C:$C,0),MATCH(C$1,fact_sold_generator!$1:$1,0))</f>
        <v>1</v>
      </c>
      <c r="D4094">
        <f t="shared" ca="1" si="126"/>
        <v>47</v>
      </c>
      <c r="H4094" t="str">
        <f t="shared" ca="1" si="127"/>
        <v>(6, '1', '47'),</v>
      </c>
    </row>
    <row r="4095" spans="1:8" x14ac:dyDescent="0.25">
      <c r="A4095">
        <f ca="1">RANDBETWEEN(MIN(fact_revenue_generator!C:C),MAX(fact_revenue_generator!C:C))</f>
        <v>2</v>
      </c>
      <c r="B4095">
        <f ca="1">INDEX(fact_sold_generator!$A:$C,MATCH($A4095,fact_sold_generator!$C:$C,0),MATCH(B$1,fact_sold_generator!$1:$1,0))</f>
        <v>2</v>
      </c>
      <c r="C4095">
        <f ca="1">INDEX(fact_sold_generator!$A:$C,MATCH($A4095,fact_sold_generator!$C:$C,0),MATCH(C$1,fact_sold_generator!$1:$1,0))</f>
        <v>1</v>
      </c>
      <c r="D4095">
        <f t="shared" ca="1" si="126"/>
        <v>95</v>
      </c>
      <c r="H4095" t="str">
        <f t="shared" ca="1" si="127"/>
        <v>(2, '1', '95'),</v>
      </c>
    </row>
    <row r="4096" spans="1:8" x14ac:dyDescent="0.25">
      <c r="A4096">
        <f ca="1">RANDBETWEEN(MIN(fact_revenue_generator!C:C),MAX(fact_revenue_generator!C:C))</f>
        <v>1</v>
      </c>
      <c r="B4096">
        <f ca="1">INDEX(fact_sold_generator!$A:$C,MATCH($A4096,fact_sold_generator!$C:$C,0),MATCH(B$1,fact_sold_generator!$1:$1,0))</f>
        <v>1</v>
      </c>
      <c r="C4096">
        <f ca="1">INDEX(fact_sold_generator!$A:$C,MATCH($A4096,fact_sold_generator!$C:$C,0),MATCH(C$1,fact_sold_generator!$1:$1,0))</f>
        <v>1</v>
      </c>
      <c r="D4096">
        <f t="shared" ca="1" si="126"/>
        <v>86</v>
      </c>
      <c r="H4096" t="str">
        <f t="shared" ca="1" si="127"/>
        <v>(1, '1', '86'),</v>
      </c>
    </row>
    <row r="4097" spans="1:8" x14ac:dyDescent="0.25">
      <c r="A4097">
        <f ca="1">RANDBETWEEN(MIN(fact_revenue_generator!C:C),MAX(fact_revenue_generator!C:C))</f>
        <v>10</v>
      </c>
      <c r="B4097">
        <f ca="1">INDEX(fact_sold_generator!$A:$C,MATCH($A4097,fact_sold_generator!$C:$C,0),MATCH(B$1,fact_sold_generator!$1:$1,0))</f>
        <v>10</v>
      </c>
      <c r="C4097">
        <f ca="1">INDEX(fact_sold_generator!$A:$C,MATCH($A4097,fact_sold_generator!$C:$C,0),MATCH(C$1,fact_sold_generator!$1:$1,0))</f>
        <v>1</v>
      </c>
      <c r="D4097">
        <f t="shared" ca="1" si="126"/>
        <v>61</v>
      </c>
      <c r="H4097" t="str">
        <f t="shared" ca="1" si="127"/>
        <v>(10, '1', '61'),</v>
      </c>
    </row>
    <row r="4098" spans="1:8" x14ac:dyDescent="0.25">
      <c r="A4098">
        <f ca="1">RANDBETWEEN(MIN(fact_revenue_generator!C:C),MAX(fact_revenue_generator!C:C))</f>
        <v>10</v>
      </c>
      <c r="B4098">
        <f ca="1">INDEX(fact_sold_generator!$A:$C,MATCH($A4098,fact_sold_generator!$C:$C,0),MATCH(B$1,fact_sold_generator!$1:$1,0))</f>
        <v>10</v>
      </c>
      <c r="C4098">
        <f ca="1">INDEX(fact_sold_generator!$A:$C,MATCH($A4098,fact_sold_generator!$C:$C,0),MATCH(C$1,fact_sold_generator!$1:$1,0))</f>
        <v>1</v>
      </c>
      <c r="D4098">
        <f t="shared" ca="1" si="126"/>
        <v>51</v>
      </c>
      <c r="H4098" t="str">
        <f t="shared" ca="1" si="127"/>
        <v>(10, '1', '51'),</v>
      </c>
    </row>
    <row r="4099" spans="1:8" x14ac:dyDescent="0.25">
      <c r="A4099">
        <f ca="1">RANDBETWEEN(MIN(fact_revenue_generator!C:C),MAX(fact_revenue_generator!C:C))</f>
        <v>6</v>
      </c>
      <c r="B4099">
        <f ca="1">INDEX(fact_sold_generator!$A:$C,MATCH($A4099,fact_sold_generator!$C:$C,0),MATCH(B$1,fact_sold_generator!$1:$1,0))</f>
        <v>6</v>
      </c>
      <c r="C4099">
        <f ca="1">INDEX(fact_sold_generator!$A:$C,MATCH($A4099,fact_sold_generator!$C:$C,0),MATCH(C$1,fact_sold_generator!$1:$1,0))</f>
        <v>1</v>
      </c>
      <c r="D4099">
        <f t="shared" ref="D4099:D4162" ca="1" si="128">RANDBETWEEN(1,100)</f>
        <v>24</v>
      </c>
      <c r="H4099" t="str">
        <f t="shared" ref="H4099:H4162" ca="1" si="129">"("&amp;B4099&amp;", '"&amp;C4099&amp;"', '"&amp;D4099&amp;"'),"</f>
        <v>(6, '1', '24'),</v>
      </c>
    </row>
    <row r="4100" spans="1:8" x14ac:dyDescent="0.25">
      <c r="A4100">
        <f ca="1">RANDBETWEEN(MIN(fact_revenue_generator!C:C),MAX(fact_revenue_generator!C:C))</f>
        <v>14</v>
      </c>
      <c r="B4100">
        <f ca="1">INDEX(fact_sold_generator!$A:$C,MATCH($A4100,fact_sold_generator!$C:$C,0),MATCH(B$1,fact_sold_generator!$1:$1,0))</f>
        <v>14</v>
      </c>
      <c r="C4100">
        <f ca="1">INDEX(fact_sold_generator!$A:$C,MATCH($A4100,fact_sold_generator!$C:$C,0),MATCH(C$1,fact_sold_generator!$1:$1,0))</f>
        <v>1</v>
      </c>
      <c r="D4100">
        <f t="shared" ca="1" si="128"/>
        <v>100</v>
      </c>
      <c r="H4100" t="str">
        <f t="shared" ca="1" si="129"/>
        <v>(14, '1', '100'),</v>
      </c>
    </row>
    <row r="4101" spans="1:8" x14ac:dyDescent="0.25">
      <c r="A4101">
        <f ca="1">RANDBETWEEN(MIN(fact_revenue_generator!C:C),MAX(fact_revenue_generator!C:C))</f>
        <v>3</v>
      </c>
      <c r="B4101">
        <f ca="1">INDEX(fact_sold_generator!$A:$C,MATCH($A4101,fact_sold_generator!$C:$C,0),MATCH(B$1,fact_sold_generator!$1:$1,0))</f>
        <v>3</v>
      </c>
      <c r="C4101">
        <f ca="1">INDEX(fact_sold_generator!$A:$C,MATCH($A4101,fact_sold_generator!$C:$C,0),MATCH(C$1,fact_sold_generator!$1:$1,0))</f>
        <v>1</v>
      </c>
      <c r="D4101">
        <f t="shared" ca="1" si="128"/>
        <v>80</v>
      </c>
      <c r="H4101" t="str">
        <f t="shared" ca="1" si="129"/>
        <v>(3, '1', '80'),</v>
      </c>
    </row>
    <row r="4102" spans="1:8" x14ac:dyDescent="0.25">
      <c r="A4102">
        <f ca="1">RANDBETWEEN(MIN(fact_revenue_generator!C:C),MAX(fact_revenue_generator!C:C))</f>
        <v>13</v>
      </c>
      <c r="B4102">
        <f ca="1">INDEX(fact_sold_generator!$A:$C,MATCH($A4102,fact_sold_generator!$C:$C,0),MATCH(B$1,fact_sold_generator!$1:$1,0))</f>
        <v>13</v>
      </c>
      <c r="C4102">
        <f ca="1">INDEX(fact_sold_generator!$A:$C,MATCH($A4102,fact_sold_generator!$C:$C,0),MATCH(C$1,fact_sold_generator!$1:$1,0))</f>
        <v>1</v>
      </c>
      <c r="D4102">
        <f t="shared" ca="1" si="128"/>
        <v>2</v>
      </c>
      <c r="H4102" t="str">
        <f t="shared" ca="1" si="129"/>
        <v>(13, '1', '2'),</v>
      </c>
    </row>
    <row r="4103" spans="1:8" x14ac:dyDescent="0.25">
      <c r="A4103">
        <f ca="1">RANDBETWEEN(MIN(fact_revenue_generator!C:C),MAX(fact_revenue_generator!C:C))</f>
        <v>10</v>
      </c>
      <c r="B4103">
        <f ca="1">INDEX(fact_sold_generator!$A:$C,MATCH($A4103,fact_sold_generator!$C:$C,0),MATCH(B$1,fact_sold_generator!$1:$1,0))</f>
        <v>10</v>
      </c>
      <c r="C4103">
        <f ca="1">INDEX(fact_sold_generator!$A:$C,MATCH($A4103,fact_sold_generator!$C:$C,0),MATCH(C$1,fact_sold_generator!$1:$1,0))</f>
        <v>1</v>
      </c>
      <c r="D4103">
        <f t="shared" ca="1" si="128"/>
        <v>54</v>
      </c>
      <c r="H4103" t="str">
        <f t="shared" ca="1" si="129"/>
        <v>(10, '1', '54'),</v>
      </c>
    </row>
    <row r="4104" spans="1:8" x14ac:dyDescent="0.25">
      <c r="A4104">
        <f ca="1">RANDBETWEEN(MIN(fact_revenue_generator!C:C),MAX(fact_revenue_generator!C:C))</f>
        <v>5</v>
      </c>
      <c r="B4104">
        <f ca="1">INDEX(fact_sold_generator!$A:$C,MATCH($A4104,fact_sold_generator!$C:$C,0),MATCH(B$1,fact_sold_generator!$1:$1,0))</f>
        <v>5</v>
      </c>
      <c r="C4104">
        <f ca="1">INDEX(fact_sold_generator!$A:$C,MATCH($A4104,fact_sold_generator!$C:$C,0),MATCH(C$1,fact_sold_generator!$1:$1,0))</f>
        <v>1</v>
      </c>
      <c r="D4104">
        <f t="shared" ca="1" si="128"/>
        <v>100</v>
      </c>
      <c r="H4104" t="str">
        <f t="shared" ca="1" si="129"/>
        <v>(5, '1', '100'),</v>
      </c>
    </row>
    <row r="4105" spans="1:8" x14ac:dyDescent="0.25">
      <c r="A4105">
        <f ca="1">RANDBETWEEN(MIN(fact_revenue_generator!C:C),MAX(fact_revenue_generator!C:C))</f>
        <v>15</v>
      </c>
      <c r="B4105">
        <f ca="1">INDEX(fact_sold_generator!$A:$C,MATCH($A4105,fact_sold_generator!$C:$C,0),MATCH(B$1,fact_sold_generator!$1:$1,0))</f>
        <v>15</v>
      </c>
      <c r="C4105">
        <f ca="1">INDEX(fact_sold_generator!$A:$C,MATCH($A4105,fact_sold_generator!$C:$C,0),MATCH(C$1,fact_sold_generator!$1:$1,0))</f>
        <v>1</v>
      </c>
      <c r="D4105">
        <f t="shared" ca="1" si="128"/>
        <v>21</v>
      </c>
      <c r="H4105" t="str">
        <f t="shared" ca="1" si="129"/>
        <v>(15, '1', '21'),</v>
      </c>
    </row>
    <row r="4106" spans="1:8" x14ac:dyDescent="0.25">
      <c r="A4106">
        <f ca="1">RANDBETWEEN(MIN(fact_revenue_generator!C:C),MAX(fact_revenue_generator!C:C))</f>
        <v>4</v>
      </c>
      <c r="B4106">
        <f ca="1">INDEX(fact_sold_generator!$A:$C,MATCH($A4106,fact_sold_generator!$C:$C,0),MATCH(B$1,fact_sold_generator!$1:$1,0))</f>
        <v>4</v>
      </c>
      <c r="C4106">
        <f ca="1">INDEX(fact_sold_generator!$A:$C,MATCH($A4106,fact_sold_generator!$C:$C,0),MATCH(C$1,fact_sold_generator!$1:$1,0))</f>
        <v>1</v>
      </c>
      <c r="D4106">
        <f t="shared" ca="1" si="128"/>
        <v>95</v>
      </c>
      <c r="H4106" t="str">
        <f t="shared" ca="1" si="129"/>
        <v>(4, '1', '95'),</v>
      </c>
    </row>
    <row r="4107" spans="1:8" x14ac:dyDescent="0.25">
      <c r="A4107">
        <f ca="1">RANDBETWEEN(MIN(fact_revenue_generator!C:C),MAX(fact_revenue_generator!C:C))</f>
        <v>16</v>
      </c>
      <c r="B4107">
        <f ca="1">INDEX(fact_sold_generator!$A:$C,MATCH($A4107,fact_sold_generator!$C:$C,0),MATCH(B$1,fact_sold_generator!$1:$1,0))</f>
        <v>16</v>
      </c>
      <c r="C4107">
        <f ca="1">INDEX(fact_sold_generator!$A:$C,MATCH($A4107,fact_sold_generator!$C:$C,0),MATCH(C$1,fact_sold_generator!$1:$1,0))</f>
        <v>1</v>
      </c>
      <c r="D4107">
        <f t="shared" ca="1" si="128"/>
        <v>6</v>
      </c>
      <c r="H4107" t="str">
        <f t="shared" ca="1" si="129"/>
        <v>(16, '1', '6'),</v>
      </c>
    </row>
    <row r="4108" spans="1:8" x14ac:dyDescent="0.25">
      <c r="A4108">
        <f ca="1">RANDBETWEEN(MIN(fact_revenue_generator!C:C),MAX(fact_revenue_generator!C:C))</f>
        <v>16</v>
      </c>
      <c r="B4108">
        <f ca="1">INDEX(fact_sold_generator!$A:$C,MATCH($A4108,fact_sold_generator!$C:$C,0),MATCH(B$1,fact_sold_generator!$1:$1,0))</f>
        <v>16</v>
      </c>
      <c r="C4108">
        <f ca="1">INDEX(fact_sold_generator!$A:$C,MATCH($A4108,fact_sold_generator!$C:$C,0),MATCH(C$1,fact_sold_generator!$1:$1,0))</f>
        <v>1</v>
      </c>
      <c r="D4108">
        <f t="shared" ca="1" si="128"/>
        <v>27</v>
      </c>
      <c r="H4108" t="str">
        <f t="shared" ca="1" si="129"/>
        <v>(16, '1', '27'),</v>
      </c>
    </row>
    <row r="4109" spans="1:8" x14ac:dyDescent="0.25">
      <c r="A4109">
        <f ca="1">RANDBETWEEN(MIN(fact_revenue_generator!C:C),MAX(fact_revenue_generator!C:C))</f>
        <v>12</v>
      </c>
      <c r="B4109">
        <f ca="1">INDEX(fact_sold_generator!$A:$C,MATCH($A4109,fact_sold_generator!$C:$C,0),MATCH(B$1,fact_sold_generator!$1:$1,0))</f>
        <v>12</v>
      </c>
      <c r="C4109">
        <f ca="1">INDEX(fact_sold_generator!$A:$C,MATCH($A4109,fact_sold_generator!$C:$C,0),MATCH(C$1,fact_sold_generator!$1:$1,0))</f>
        <v>1</v>
      </c>
      <c r="D4109">
        <f t="shared" ca="1" si="128"/>
        <v>74</v>
      </c>
      <c r="H4109" t="str">
        <f t="shared" ca="1" si="129"/>
        <v>(12, '1', '74'),</v>
      </c>
    </row>
    <row r="4110" spans="1:8" x14ac:dyDescent="0.25">
      <c r="A4110">
        <f ca="1">RANDBETWEEN(MIN(fact_revenue_generator!C:C),MAX(fact_revenue_generator!C:C))</f>
        <v>14</v>
      </c>
      <c r="B4110">
        <f ca="1">INDEX(fact_sold_generator!$A:$C,MATCH($A4110,fact_sold_generator!$C:$C,0),MATCH(B$1,fact_sold_generator!$1:$1,0))</f>
        <v>14</v>
      </c>
      <c r="C4110">
        <f ca="1">INDEX(fact_sold_generator!$A:$C,MATCH($A4110,fact_sold_generator!$C:$C,0),MATCH(C$1,fact_sold_generator!$1:$1,0))</f>
        <v>1</v>
      </c>
      <c r="D4110">
        <f t="shared" ca="1" si="128"/>
        <v>33</v>
      </c>
      <c r="H4110" t="str">
        <f t="shared" ca="1" si="129"/>
        <v>(14, '1', '33'),</v>
      </c>
    </row>
    <row r="4111" spans="1:8" x14ac:dyDescent="0.25">
      <c r="A4111">
        <f ca="1">RANDBETWEEN(MIN(fact_revenue_generator!C:C),MAX(fact_revenue_generator!C:C))</f>
        <v>9</v>
      </c>
      <c r="B4111">
        <f ca="1">INDEX(fact_sold_generator!$A:$C,MATCH($A4111,fact_sold_generator!$C:$C,0),MATCH(B$1,fact_sold_generator!$1:$1,0))</f>
        <v>9</v>
      </c>
      <c r="C4111">
        <f ca="1">INDEX(fact_sold_generator!$A:$C,MATCH($A4111,fact_sold_generator!$C:$C,0),MATCH(C$1,fact_sold_generator!$1:$1,0))</f>
        <v>1</v>
      </c>
      <c r="D4111">
        <f t="shared" ca="1" si="128"/>
        <v>56</v>
      </c>
      <c r="H4111" t="str">
        <f t="shared" ca="1" si="129"/>
        <v>(9, '1', '56'),</v>
      </c>
    </row>
    <row r="4112" spans="1:8" x14ac:dyDescent="0.25">
      <c r="A4112">
        <f ca="1">RANDBETWEEN(MIN(fact_revenue_generator!C:C),MAX(fact_revenue_generator!C:C))</f>
        <v>11</v>
      </c>
      <c r="B4112">
        <f ca="1">INDEX(fact_sold_generator!$A:$C,MATCH($A4112,fact_sold_generator!$C:$C,0),MATCH(B$1,fact_sold_generator!$1:$1,0))</f>
        <v>11</v>
      </c>
      <c r="C4112">
        <f ca="1">INDEX(fact_sold_generator!$A:$C,MATCH($A4112,fact_sold_generator!$C:$C,0),MATCH(C$1,fact_sold_generator!$1:$1,0))</f>
        <v>1</v>
      </c>
      <c r="D4112">
        <f t="shared" ca="1" si="128"/>
        <v>39</v>
      </c>
      <c r="H4112" t="str">
        <f t="shared" ca="1" si="129"/>
        <v>(11, '1', '39'),</v>
      </c>
    </row>
    <row r="4113" spans="1:8" x14ac:dyDescent="0.25">
      <c r="A4113">
        <f ca="1">RANDBETWEEN(MIN(fact_revenue_generator!C:C),MAX(fact_revenue_generator!C:C))</f>
        <v>3</v>
      </c>
      <c r="B4113">
        <f ca="1">INDEX(fact_sold_generator!$A:$C,MATCH($A4113,fact_sold_generator!$C:$C,0),MATCH(B$1,fact_sold_generator!$1:$1,0))</f>
        <v>3</v>
      </c>
      <c r="C4113">
        <f ca="1">INDEX(fact_sold_generator!$A:$C,MATCH($A4113,fact_sold_generator!$C:$C,0),MATCH(C$1,fact_sold_generator!$1:$1,0))</f>
        <v>1</v>
      </c>
      <c r="D4113">
        <f t="shared" ca="1" si="128"/>
        <v>31</v>
      </c>
      <c r="H4113" t="str">
        <f t="shared" ca="1" si="129"/>
        <v>(3, '1', '31'),</v>
      </c>
    </row>
    <row r="4114" spans="1:8" x14ac:dyDescent="0.25">
      <c r="A4114">
        <f ca="1">RANDBETWEEN(MIN(fact_revenue_generator!C:C),MAX(fact_revenue_generator!C:C))</f>
        <v>16</v>
      </c>
      <c r="B4114">
        <f ca="1">INDEX(fact_sold_generator!$A:$C,MATCH($A4114,fact_sold_generator!$C:$C,0),MATCH(B$1,fact_sold_generator!$1:$1,0))</f>
        <v>16</v>
      </c>
      <c r="C4114">
        <f ca="1">INDEX(fact_sold_generator!$A:$C,MATCH($A4114,fact_sold_generator!$C:$C,0),MATCH(C$1,fact_sold_generator!$1:$1,0))</f>
        <v>1</v>
      </c>
      <c r="D4114">
        <f t="shared" ca="1" si="128"/>
        <v>97</v>
      </c>
      <c r="H4114" t="str">
        <f t="shared" ca="1" si="129"/>
        <v>(16, '1', '97'),</v>
      </c>
    </row>
    <row r="4115" spans="1:8" x14ac:dyDescent="0.25">
      <c r="A4115">
        <f ca="1">RANDBETWEEN(MIN(fact_revenue_generator!C:C),MAX(fact_revenue_generator!C:C))</f>
        <v>2</v>
      </c>
      <c r="B4115">
        <f ca="1">INDEX(fact_sold_generator!$A:$C,MATCH($A4115,fact_sold_generator!$C:$C,0),MATCH(B$1,fact_sold_generator!$1:$1,0))</f>
        <v>2</v>
      </c>
      <c r="C4115">
        <f ca="1">INDEX(fact_sold_generator!$A:$C,MATCH($A4115,fact_sold_generator!$C:$C,0),MATCH(C$1,fact_sold_generator!$1:$1,0))</f>
        <v>1</v>
      </c>
      <c r="D4115">
        <f t="shared" ca="1" si="128"/>
        <v>89</v>
      </c>
      <c r="H4115" t="str">
        <f t="shared" ca="1" si="129"/>
        <v>(2, '1', '89'),</v>
      </c>
    </row>
    <row r="4116" spans="1:8" x14ac:dyDescent="0.25">
      <c r="A4116">
        <f ca="1">RANDBETWEEN(MIN(fact_revenue_generator!C:C),MAX(fact_revenue_generator!C:C))</f>
        <v>5</v>
      </c>
      <c r="B4116">
        <f ca="1">INDEX(fact_sold_generator!$A:$C,MATCH($A4116,fact_sold_generator!$C:$C,0),MATCH(B$1,fact_sold_generator!$1:$1,0))</f>
        <v>5</v>
      </c>
      <c r="C4116">
        <f ca="1">INDEX(fact_sold_generator!$A:$C,MATCH($A4116,fact_sold_generator!$C:$C,0),MATCH(C$1,fact_sold_generator!$1:$1,0))</f>
        <v>1</v>
      </c>
      <c r="D4116">
        <f t="shared" ca="1" si="128"/>
        <v>21</v>
      </c>
      <c r="H4116" t="str">
        <f t="shared" ca="1" si="129"/>
        <v>(5, '1', '21'),</v>
      </c>
    </row>
    <row r="4117" spans="1:8" x14ac:dyDescent="0.25">
      <c r="A4117">
        <f ca="1">RANDBETWEEN(MIN(fact_revenue_generator!C:C),MAX(fact_revenue_generator!C:C))</f>
        <v>2</v>
      </c>
      <c r="B4117">
        <f ca="1">INDEX(fact_sold_generator!$A:$C,MATCH($A4117,fact_sold_generator!$C:$C,0),MATCH(B$1,fact_sold_generator!$1:$1,0))</f>
        <v>2</v>
      </c>
      <c r="C4117">
        <f ca="1">INDEX(fact_sold_generator!$A:$C,MATCH($A4117,fact_sold_generator!$C:$C,0),MATCH(C$1,fact_sold_generator!$1:$1,0))</f>
        <v>1</v>
      </c>
      <c r="D4117">
        <f t="shared" ca="1" si="128"/>
        <v>25</v>
      </c>
      <c r="H4117" t="str">
        <f t="shared" ca="1" si="129"/>
        <v>(2, '1', '25'),</v>
      </c>
    </row>
    <row r="4118" spans="1:8" x14ac:dyDescent="0.25">
      <c r="A4118">
        <f ca="1">RANDBETWEEN(MIN(fact_revenue_generator!C:C),MAX(fact_revenue_generator!C:C))</f>
        <v>11</v>
      </c>
      <c r="B4118">
        <f ca="1">INDEX(fact_sold_generator!$A:$C,MATCH($A4118,fact_sold_generator!$C:$C,0),MATCH(B$1,fact_sold_generator!$1:$1,0))</f>
        <v>11</v>
      </c>
      <c r="C4118">
        <f ca="1">INDEX(fact_sold_generator!$A:$C,MATCH($A4118,fact_sold_generator!$C:$C,0),MATCH(C$1,fact_sold_generator!$1:$1,0))</f>
        <v>1</v>
      </c>
      <c r="D4118">
        <f t="shared" ca="1" si="128"/>
        <v>80</v>
      </c>
      <c r="H4118" t="str">
        <f t="shared" ca="1" si="129"/>
        <v>(11, '1', '80'),</v>
      </c>
    </row>
    <row r="4119" spans="1:8" x14ac:dyDescent="0.25">
      <c r="A4119">
        <f ca="1">RANDBETWEEN(MIN(fact_revenue_generator!C:C),MAX(fact_revenue_generator!C:C))</f>
        <v>5</v>
      </c>
      <c r="B4119">
        <f ca="1">INDEX(fact_sold_generator!$A:$C,MATCH($A4119,fact_sold_generator!$C:$C,0),MATCH(B$1,fact_sold_generator!$1:$1,0))</f>
        <v>5</v>
      </c>
      <c r="C4119">
        <f ca="1">INDEX(fact_sold_generator!$A:$C,MATCH($A4119,fact_sold_generator!$C:$C,0),MATCH(C$1,fact_sold_generator!$1:$1,0))</f>
        <v>1</v>
      </c>
      <c r="D4119">
        <f t="shared" ca="1" si="128"/>
        <v>65</v>
      </c>
      <c r="H4119" t="str">
        <f t="shared" ca="1" si="129"/>
        <v>(5, '1', '65'),</v>
      </c>
    </row>
    <row r="4120" spans="1:8" x14ac:dyDescent="0.25">
      <c r="A4120">
        <f ca="1">RANDBETWEEN(MIN(fact_revenue_generator!C:C),MAX(fact_revenue_generator!C:C))</f>
        <v>15</v>
      </c>
      <c r="B4120">
        <f ca="1">INDEX(fact_sold_generator!$A:$C,MATCH($A4120,fact_sold_generator!$C:$C,0),MATCH(B$1,fact_sold_generator!$1:$1,0))</f>
        <v>15</v>
      </c>
      <c r="C4120">
        <f ca="1">INDEX(fact_sold_generator!$A:$C,MATCH($A4120,fact_sold_generator!$C:$C,0),MATCH(C$1,fact_sold_generator!$1:$1,0))</f>
        <v>1</v>
      </c>
      <c r="D4120">
        <f t="shared" ca="1" si="128"/>
        <v>49</v>
      </c>
      <c r="H4120" t="str">
        <f t="shared" ca="1" si="129"/>
        <v>(15, '1', '49'),</v>
      </c>
    </row>
    <row r="4121" spans="1:8" x14ac:dyDescent="0.25">
      <c r="A4121">
        <f ca="1">RANDBETWEEN(MIN(fact_revenue_generator!C:C),MAX(fact_revenue_generator!C:C))</f>
        <v>13</v>
      </c>
      <c r="B4121">
        <f ca="1">INDEX(fact_sold_generator!$A:$C,MATCH($A4121,fact_sold_generator!$C:$C,0),MATCH(B$1,fact_sold_generator!$1:$1,0))</f>
        <v>13</v>
      </c>
      <c r="C4121">
        <f ca="1">INDEX(fact_sold_generator!$A:$C,MATCH($A4121,fact_sold_generator!$C:$C,0),MATCH(C$1,fact_sold_generator!$1:$1,0))</f>
        <v>1</v>
      </c>
      <c r="D4121">
        <f t="shared" ca="1" si="128"/>
        <v>76</v>
      </c>
      <c r="H4121" t="str">
        <f t="shared" ca="1" si="129"/>
        <v>(13, '1', '76'),</v>
      </c>
    </row>
    <row r="4122" spans="1:8" x14ac:dyDescent="0.25">
      <c r="A4122">
        <f ca="1">RANDBETWEEN(MIN(fact_revenue_generator!C:C),MAX(fact_revenue_generator!C:C))</f>
        <v>4</v>
      </c>
      <c r="B4122">
        <f ca="1">INDEX(fact_sold_generator!$A:$C,MATCH($A4122,fact_sold_generator!$C:$C,0),MATCH(B$1,fact_sold_generator!$1:$1,0))</f>
        <v>4</v>
      </c>
      <c r="C4122">
        <f ca="1">INDEX(fact_sold_generator!$A:$C,MATCH($A4122,fact_sold_generator!$C:$C,0),MATCH(C$1,fact_sold_generator!$1:$1,0))</f>
        <v>1</v>
      </c>
      <c r="D4122">
        <f t="shared" ca="1" si="128"/>
        <v>17</v>
      </c>
      <c r="H4122" t="str">
        <f t="shared" ca="1" si="129"/>
        <v>(4, '1', '17'),</v>
      </c>
    </row>
    <row r="4123" spans="1:8" x14ac:dyDescent="0.25">
      <c r="A4123">
        <f ca="1">RANDBETWEEN(MIN(fact_revenue_generator!C:C),MAX(fact_revenue_generator!C:C))</f>
        <v>1</v>
      </c>
      <c r="B4123">
        <f ca="1">INDEX(fact_sold_generator!$A:$C,MATCH($A4123,fact_sold_generator!$C:$C,0),MATCH(B$1,fact_sold_generator!$1:$1,0))</f>
        <v>1</v>
      </c>
      <c r="C4123">
        <f ca="1">INDEX(fact_sold_generator!$A:$C,MATCH($A4123,fact_sold_generator!$C:$C,0),MATCH(C$1,fact_sold_generator!$1:$1,0))</f>
        <v>1</v>
      </c>
      <c r="D4123">
        <f t="shared" ca="1" si="128"/>
        <v>68</v>
      </c>
      <c r="H4123" t="str">
        <f t="shared" ca="1" si="129"/>
        <v>(1, '1', '68'),</v>
      </c>
    </row>
    <row r="4124" spans="1:8" x14ac:dyDescent="0.25">
      <c r="A4124">
        <f ca="1">RANDBETWEEN(MIN(fact_revenue_generator!C:C),MAX(fact_revenue_generator!C:C))</f>
        <v>7</v>
      </c>
      <c r="B4124">
        <f ca="1">INDEX(fact_sold_generator!$A:$C,MATCH($A4124,fact_sold_generator!$C:$C,0),MATCH(B$1,fact_sold_generator!$1:$1,0))</f>
        <v>7</v>
      </c>
      <c r="C4124">
        <f ca="1">INDEX(fact_sold_generator!$A:$C,MATCH($A4124,fact_sold_generator!$C:$C,0),MATCH(C$1,fact_sold_generator!$1:$1,0))</f>
        <v>1</v>
      </c>
      <c r="D4124">
        <f t="shared" ca="1" si="128"/>
        <v>61</v>
      </c>
      <c r="H4124" t="str">
        <f t="shared" ca="1" si="129"/>
        <v>(7, '1', '61'),</v>
      </c>
    </row>
    <row r="4125" spans="1:8" x14ac:dyDescent="0.25">
      <c r="A4125">
        <f ca="1">RANDBETWEEN(MIN(fact_revenue_generator!C:C),MAX(fact_revenue_generator!C:C))</f>
        <v>3</v>
      </c>
      <c r="B4125">
        <f ca="1">INDEX(fact_sold_generator!$A:$C,MATCH($A4125,fact_sold_generator!$C:$C,0),MATCH(B$1,fact_sold_generator!$1:$1,0))</f>
        <v>3</v>
      </c>
      <c r="C4125">
        <f ca="1">INDEX(fact_sold_generator!$A:$C,MATCH($A4125,fact_sold_generator!$C:$C,0),MATCH(C$1,fact_sold_generator!$1:$1,0))</f>
        <v>1</v>
      </c>
      <c r="D4125">
        <f t="shared" ca="1" si="128"/>
        <v>28</v>
      </c>
      <c r="H4125" t="str">
        <f t="shared" ca="1" si="129"/>
        <v>(3, '1', '28'),</v>
      </c>
    </row>
    <row r="4126" spans="1:8" x14ac:dyDescent="0.25">
      <c r="A4126">
        <f ca="1">RANDBETWEEN(MIN(fact_revenue_generator!C:C),MAX(fact_revenue_generator!C:C))</f>
        <v>16</v>
      </c>
      <c r="B4126">
        <f ca="1">INDEX(fact_sold_generator!$A:$C,MATCH($A4126,fact_sold_generator!$C:$C,0),MATCH(B$1,fact_sold_generator!$1:$1,0))</f>
        <v>16</v>
      </c>
      <c r="C4126">
        <f ca="1">INDEX(fact_sold_generator!$A:$C,MATCH($A4126,fact_sold_generator!$C:$C,0),MATCH(C$1,fact_sold_generator!$1:$1,0))</f>
        <v>1</v>
      </c>
      <c r="D4126">
        <f t="shared" ca="1" si="128"/>
        <v>67</v>
      </c>
      <c r="H4126" t="str">
        <f t="shared" ca="1" si="129"/>
        <v>(16, '1', '67'),</v>
      </c>
    </row>
    <row r="4127" spans="1:8" x14ac:dyDescent="0.25">
      <c r="A4127">
        <f ca="1">RANDBETWEEN(MIN(fact_revenue_generator!C:C),MAX(fact_revenue_generator!C:C))</f>
        <v>8</v>
      </c>
      <c r="B4127">
        <f ca="1">INDEX(fact_sold_generator!$A:$C,MATCH($A4127,fact_sold_generator!$C:$C,0),MATCH(B$1,fact_sold_generator!$1:$1,0))</f>
        <v>8</v>
      </c>
      <c r="C4127">
        <f ca="1">INDEX(fact_sold_generator!$A:$C,MATCH($A4127,fact_sold_generator!$C:$C,0),MATCH(C$1,fact_sold_generator!$1:$1,0))</f>
        <v>1</v>
      </c>
      <c r="D4127">
        <f t="shared" ca="1" si="128"/>
        <v>31</v>
      </c>
      <c r="H4127" t="str">
        <f t="shared" ca="1" si="129"/>
        <v>(8, '1', '31'),</v>
      </c>
    </row>
    <row r="4128" spans="1:8" x14ac:dyDescent="0.25">
      <c r="A4128">
        <f ca="1">RANDBETWEEN(MIN(fact_revenue_generator!C:C),MAX(fact_revenue_generator!C:C))</f>
        <v>4</v>
      </c>
      <c r="B4128">
        <f ca="1">INDEX(fact_sold_generator!$A:$C,MATCH($A4128,fact_sold_generator!$C:$C,0),MATCH(B$1,fact_sold_generator!$1:$1,0))</f>
        <v>4</v>
      </c>
      <c r="C4128">
        <f ca="1">INDEX(fact_sold_generator!$A:$C,MATCH($A4128,fact_sold_generator!$C:$C,0),MATCH(C$1,fact_sold_generator!$1:$1,0))</f>
        <v>1</v>
      </c>
      <c r="D4128">
        <f t="shared" ca="1" si="128"/>
        <v>91</v>
      </c>
      <c r="H4128" t="str">
        <f t="shared" ca="1" si="129"/>
        <v>(4, '1', '91'),</v>
      </c>
    </row>
    <row r="4129" spans="1:8" x14ac:dyDescent="0.25">
      <c r="A4129">
        <f ca="1">RANDBETWEEN(MIN(fact_revenue_generator!C:C),MAX(fact_revenue_generator!C:C))</f>
        <v>1</v>
      </c>
      <c r="B4129">
        <f ca="1">INDEX(fact_sold_generator!$A:$C,MATCH($A4129,fact_sold_generator!$C:$C,0),MATCH(B$1,fact_sold_generator!$1:$1,0))</f>
        <v>1</v>
      </c>
      <c r="C4129">
        <f ca="1">INDEX(fact_sold_generator!$A:$C,MATCH($A4129,fact_sold_generator!$C:$C,0),MATCH(C$1,fact_sold_generator!$1:$1,0))</f>
        <v>1</v>
      </c>
      <c r="D4129">
        <f t="shared" ca="1" si="128"/>
        <v>75</v>
      </c>
      <c r="H4129" t="str">
        <f t="shared" ca="1" si="129"/>
        <v>(1, '1', '75'),</v>
      </c>
    </row>
    <row r="4130" spans="1:8" x14ac:dyDescent="0.25">
      <c r="A4130">
        <f ca="1">RANDBETWEEN(MIN(fact_revenue_generator!C:C),MAX(fact_revenue_generator!C:C))</f>
        <v>3</v>
      </c>
      <c r="B4130">
        <f ca="1">INDEX(fact_sold_generator!$A:$C,MATCH($A4130,fact_sold_generator!$C:$C,0),MATCH(B$1,fact_sold_generator!$1:$1,0))</f>
        <v>3</v>
      </c>
      <c r="C4130">
        <f ca="1">INDEX(fact_sold_generator!$A:$C,MATCH($A4130,fact_sold_generator!$C:$C,0),MATCH(C$1,fact_sold_generator!$1:$1,0))</f>
        <v>1</v>
      </c>
      <c r="D4130">
        <f t="shared" ca="1" si="128"/>
        <v>72</v>
      </c>
      <c r="H4130" t="str">
        <f t="shared" ca="1" si="129"/>
        <v>(3, '1', '72'),</v>
      </c>
    </row>
    <row r="4131" spans="1:8" x14ac:dyDescent="0.25">
      <c r="A4131">
        <f ca="1">RANDBETWEEN(MIN(fact_revenue_generator!C:C),MAX(fact_revenue_generator!C:C))</f>
        <v>8</v>
      </c>
      <c r="B4131">
        <f ca="1">INDEX(fact_sold_generator!$A:$C,MATCH($A4131,fact_sold_generator!$C:$C,0),MATCH(B$1,fact_sold_generator!$1:$1,0))</f>
        <v>8</v>
      </c>
      <c r="C4131">
        <f ca="1">INDEX(fact_sold_generator!$A:$C,MATCH($A4131,fact_sold_generator!$C:$C,0),MATCH(C$1,fact_sold_generator!$1:$1,0))</f>
        <v>1</v>
      </c>
      <c r="D4131">
        <f t="shared" ca="1" si="128"/>
        <v>94</v>
      </c>
      <c r="H4131" t="str">
        <f t="shared" ca="1" si="129"/>
        <v>(8, '1', '94'),</v>
      </c>
    </row>
    <row r="4132" spans="1:8" x14ac:dyDescent="0.25">
      <c r="A4132">
        <f ca="1">RANDBETWEEN(MIN(fact_revenue_generator!C:C),MAX(fact_revenue_generator!C:C))</f>
        <v>7</v>
      </c>
      <c r="B4132">
        <f ca="1">INDEX(fact_sold_generator!$A:$C,MATCH($A4132,fact_sold_generator!$C:$C,0),MATCH(B$1,fact_sold_generator!$1:$1,0))</f>
        <v>7</v>
      </c>
      <c r="C4132">
        <f ca="1">INDEX(fact_sold_generator!$A:$C,MATCH($A4132,fact_sold_generator!$C:$C,0),MATCH(C$1,fact_sold_generator!$1:$1,0))</f>
        <v>1</v>
      </c>
      <c r="D4132">
        <f t="shared" ca="1" si="128"/>
        <v>43</v>
      </c>
      <c r="H4132" t="str">
        <f t="shared" ca="1" si="129"/>
        <v>(7, '1', '43'),</v>
      </c>
    </row>
    <row r="4133" spans="1:8" x14ac:dyDescent="0.25">
      <c r="A4133">
        <f ca="1">RANDBETWEEN(MIN(fact_revenue_generator!C:C),MAX(fact_revenue_generator!C:C))</f>
        <v>12</v>
      </c>
      <c r="B4133">
        <f ca="1">INDEX(fact_sold_generator!$A:$C,MATCH($A4133,fact_sold_generator!$C:$C,0),MATCH(B$1,fact_sold_generator!$1:$1,0))</f>
        <v>12</v>
      </c>
      <c r="C4133">
        <f ca="1">INDEX(fact_sold_generator!$A:$C,MATCH($A4133,fact_sold_generator!$C:$C,0),MATCH(C$1,fact_sold_generator!$1:$1,0))</f>
        <v>1</v>
      </c>
      <c r="D4133">
        <f t="shared" ca="1" si="128"/>
        <v>41</v>
      </c>
      <c r="H4133" t="str">
        <f t="shared" ca="1" si="129"/>
        <v>(12, '1', '41'),</v>
      </c>
    </row>
    <row r="4134" spans="1:8" x14ac:dyDescent="0.25">
      <c r="A4134">
        <f ca="1">RANDBETWEEN(MIN(fact_revenue_generator!C:C),MAX(fact_revenue_generator!C:C))</f>
        <v>8</v>
      </c>
      <c r="B4134">
        <f ca="1">INDEX(fact_sold_generator!$A:$C,MATCH($A4134,fact_sold_generator!$C:$C,0),MATCH(B$1,fact_sold_generator!$1:$1,0))</f>
        <v>8</v>
      </c>
      <c r="C4134">
        <f ca="1">INDEX(fact_sold_generator!$A:$C,MATCH($A4134,fact_sold_generator!$C:$C,0),MATCH(C$1,fact_sold_generator!$1:$1,0))</f>
        <v>1</v>
      </c>
      <c r="D4134">
        <f t="shared" ca="1" si="128"/>
        <v>55</v>
      </c>
      <c r="H4134" t="str">
        <f t="shared" ca="1" si="129"/>
        <v>(8, '1', '55'),</v>
      </c>
    </row>
    <row r="4135" spans="1:8" x14ac:dyDescent="0.25">
      <c r="A4135">
        <f ca="1">RANDBETWEEN(MIN(fact_revenue_generator!C:C),MAX(fact_revenue_generator!C:C))</f>
        <v>14</v>
      </c>
      <c r="B4135">
        <f ca="1">INDEX(fact_sold_generator!$A:$C,MATCH($A4135,fact_sold_generator!$C:$C,0),MATCH(B$1,fact_sold_generator!$1:$1,0))</f>
        <v>14</v>
      </c>
      <c r="C4135">
        <f ca="1">INDEX(fact_sold_generator!$A:$C,MATCH($A4135,fact_sold_generator!$C:$C,0),MATCH(C$1,fact_sold_generator!$1:$1,0))</f>
        <v>1</v>
      </c>
      <c r="D4135">
        <f t="shared" ca="1" si="128"/>
        <v>91</v>
      </c>
      <c r="H4135" t="str">
        <f t="shared" ca="1" si="129"/>
        <v>(14, '1', '91'),</v>
      </c>
    </row>
    <row r="4136" spans="1:8" x14ac:dyDescent="0.25">
      <c r="A4136">
        <f ca="1">RANDBETWEEN(MIN(fact_revenue_generator!C:C),MAX(fact_revenue_generator!C:C))</f>
        <v>7</v>
      </c>
      <c r="B4136">
        <f ca="1">INDEX(fact_sold_generator!$A:$C,MATCH($A4136,fact_sold_generator!$C:$C,0),MATCH(B$1,fact_sold_generator!$1:$1,0))</f>
        <v>7</v>
      </c>
      <c r="C4136">
        <f ca="1">INDEX(fact_sold_generator!$A:$C,MATCH($A4136,fact_sold_generator!$C:$C,0),MATCH(C$1,fact_sold_generator!$1:$1,0))</f>
        <v>1</v>
      </c>
      <c r="D4136">
        <f t="shared" ca="1" si="128"/>
        <v>52</v>
      </c>
      <c r="H4136" t="str">
        <f t="shared" ca="1" si="129"/>
        <v>(7, '1', '52'),</v>
      </c>
    </row>
    <row r="4137" spans="1:8" x14ac:dyDescent="0.25">
      <c r="A4137">
        <f ca="1">RANDBETWEEN(MIN(fact_revenue_generator!C:C),MAX(fact_revenue_generator!C:C))</f>
        <v>10</v>
      </c>
      <c r="B4137">
        <f ca="1">INDEX(fact_sold_generator!$A:$C,MATCH($A4137,fact_sold_generator!$C:$C,0),MATCH(B$1,fact_sold_generator!$1:$1,0))</f>
        <v>10</v>
      </c>
      <c r="C4137">
        <f ca="1">INDEX(fact_sold_generator!$A:$C,MATCH($A4137,fact_sold_generator!$C:$C,0),MATCH(C$1,fact_sold_generator!$1:$1,0))</f>
        <v>1</v>
      </c>
      <c r="D4137">
        <f t="shared" ca="1" si="128"/>
        <v>72</v>
      </c>
      <c r="H4137" t="str">
        <f t="shared" ca="1" si="129"/>
        <v>(10, '1', '72'),</v>
      </c>
    </row>
    <row r="4138" spans="1:8" x14ac:dyDescent="0.25">
      <c r="A4138">
        <f ca="1">RANDBETWEEN(MIN(fact_revenue_generator!C:C),MAX(fact_revenue_generator!C:C))</f>
        <v>10</v>
      </c>
      <c r="B4138">
        <f ca="1">INDEX(fact_sold_generator!$A:$C,MATCH($A4138,fact_sold_generator!$C:$C,0),MATCH(B$1,fact_sold_generator!$1:$1,0))</f>
        <v>10</v>
      </c>
      <c r="C4138">
        <f ca="1">INDEX(fact_sold_generator!$A:$C,MATCH($A4138,fact_sold_generator!$C:$C,0),MATCH(C$1,fact_sold_generator!$1:$1,0))</f>
        <v>1</v>
      </c>
      <c r="D4138">
        <f t="shared" ca="1" si="128"/>
        <v>96</v>
      </c>
      <c r="H4138" t="str">
        <f t="shared" ca="1" si="129"/>
        <v>(10, '1', '96'),</v>
      </c>
    </row>
    <row r="4139" spans="1:8" x14ac:dyDescent="0.25">
      <c r="A4139">
        <f ca="1">RANDBETWEEN(MIN(fact_revenue_generator!C:C),MAX(fact_revenue_generator!C:C))</f>
        <v>16</v>
      </c>
      <c r="B4139">
        <f ca="1">INDEX(fact_sold_generator!$A:$C,MATCH($A4139,fact_sold_generator!$C:$C,0),MATCH(B$1,fact_sold_generator!$1:$1,0))</f>
        <v>16</v>
      </c>
      <c r="C4139">
        <f ca="1">INDEX(fact_sold_generator!$A:$C,MATCH($A4139,fact_sold_generator!$C:$C,0),MATCH(C$1,fact_sold_generator!$1:$1,0))</f>
        <v>1</v>
      </c>
      <c r="D4139">
        <f t="shared" ca="1" si="128"/>
        <v>53</v>
      </c>
      <c r="H4139" t="str">
        <f t="shared" ca="1" si="129"/>
        <v>(16, '1', '53'),</v>
      </c>
    </row>
    <row r="4140" spans="1:8" x14ac:dyDescent="0.25">
      <c r="A4140">
        <f ca="1">RANDBETWEEN(MIN(fact_revenue_generator!C:C),MAX(fact_revenue_generator!C:C))</f>
        <v>12</v>
      </c>
      <c r="B4140">
        <f ca="1">INDEX(fact_sold_generator!$A:$C,MATCH($A4140,fact_sold_generator!$C:$C,0),MATCH(B$1,fact_sold_generator!$1:$1,0))</f>
        <v>12</v>
      </c>
      <c r="C4140">
        <f ca="1">INDEX(fact_sold_generator!$A:$C,MATCH($A4140,fact_sold_generator!$C:$C,0),MATCH(C$1,fact_sold_generator!$1:$1,0))</f>
        <v>1</v>
      </c>
      <c r="D4140">
        <f t="shared" ca="1" si="128"/>
        <v>26</v>
      </c>
      <c r="H4140" t="str">
        <f t="shared" ca="1" si="129"/>
        <v>(12, '1', '26'),</v>
      </c>
    </row>
    <row r="4141" spans="1:8" x14ac:dyDescent="0.25">
      <c r="A4141">
        <f ca="1">RANDBETWEEN(MIN(fact_revenue_generator!C:C),MAX(fact_revenue_generator!C:C))</f>
        <v>14</v>
      </c>
      <c r="B4141">
        <f ca="1">INDEX(fact_sold_generator!$A:$C,MATCH($A4141,fact_sold_generator!$C:$C,0),MATCH(B$1,fact_sold_generator!$1:$1,0))</f>
        <v>14</v>
      </c>
      <c r="C4141">
        <f ca="1">INDEX(fact_sold_generator!$A:$C,MATCH($A4141,fact_sold_generator!$C:$C,0),MATCH(C$1,fact_sold_generator!$1:$1,0))</f>
        <v>1</v>
      </c>
      <c r="D4141">
        <f t="shared" ca="1" si="128"/>
        <v>81</v>
      </c>
      <c r="H4141" t="str">
        <f t="shared" ca="1" si="129"/>
        <v>(14, '1', '81'),</v>
      </c>
    </row>
    <row r="4142" spans="1:8" x14ac:dyDescent="0.25">
      <c r="A4142">
        <f ca="1">RANDBETWEEN(MIN(fact_revenue_generator!C:C),MAX(fact_revenue_generator!C:C))</f>
        <v>8</v>
      </c>
      <c r="B4142">
        <f ca="1">INDEX(fact_sold_generator!$A:$C,MATCH($A4142,fact_sold_generator!$C:$C,0),MATCH(B$1,fact_sold_generator!$1:$1,0))</f>
        <v>8</v>
      </c>
      <c r="C4142">
        <f ca="1">INDEX(fact_sold_generator!$A:$C,MATCH($A4142,fact_sold_generator!$C:$C,0),MATCH(C$1,fact_sold_generator!$1:$1,0))</f>
        <v>1</v>
      </c>
      <c r="D4142">
        <f t="shared" ca="1" si="128"/>
        <v>94</v>
      </c>
      <c r="H4142" t="str">
        <f t="shared" ca="1" si="129"/>
        <v>(8, '1', '94'),</v>
      </c>
    </row>
    <row r="4143" spans="1:8" x14ac:dyDescent="0.25">
      <c r="A4143">
        <f ca="1">RANDBETWEEN(MIN(fact_revenue_generator!C:C),MAX(fact_revenue_generator!C:C))</f>
        <v>5</v>
      </c>
      <c r="B4143">
        <f ca="1">INDEX(fact_sold_generator!$A:$C,MATCH($A4143,fact_sold_generator!$C:$C,0),MATCH(B$1,fact_sold_generator!$1:$1,0))</f>
        <v>5</v>
      </c>
      <c r="C4143">
        <f ca="1">INDEX(fact_sold_generator!$A:$C,MATCH($A4143,fact_sold_generator!$C:$C,0),MATCH(C$1,fact_sold_generator!$1:$1,0))</f>
        <v>1</v>
      </c>
      <c r="D4143">
        <f t="shared" ca="1" si="128"/>
        <v>94</v>
      </c>
      <c r="H4143" t="str">
        <f t="shared" ca="1" si="129"/>
        <v>(5, '1', '94'),</v>
      </c>
    </row>
    <row r="4144" spans="1:8" x14ac:dyDescent="0.25">
      <c r="A4144">
        <f ca="1">RANDBETWEEN(MIN(fact_revenue_generator!C:C),MAX(fact_revenue_generator!C:C))</f>
        <v>14</v>
      </c>
      <c r="B4144">
        <f ca="1">INDEX(fact_sold_generator!$A:$C,MATCH($A4144,fact_sold_generator!$C:$C,0),MATCH(B$1,fact_sold_generator!$1:$1,0))</f>
        <v>14</v>
      </c>
      <c r="C4144">
        <f ca="1">INDEX(fact_sold_generator!$A:$C,MATCH($A4144,fact_sold_generator!$C:$C,0),MATCH(C$1,fact_sold_generator!$1:$1,0))</f>
        <v>1</v>
      </c>
      <c r="D4144">
        <f t="shared" ca="1" si="128"/>
        <v>50</v>
      </c>
      <c r="H4144" t="str">
        <f t="shared" ca="1" si="129"/>
        <v>(14, '1', '50'),</v>
      </c>
    </row>
    <row r="4145" spans="1:8" x14ac:dyDescent="0.25">
      <c r="A4145">
        <f ca="1">RANDBETWEEN(MIN(fact_revenue_generator!C:C),MAX(fact_revenue_generator!C:C))</f>
        <v>15</v>
      </c>
      <c r="B4145">
        <f ca="1">INDEX(fact_sold_generator!$A:$C,MATCH($A4145,fact_sold_generator!$C:$C,0),MATCH(B$1,fact_sold_generator!$1:$1,0))</f>
        <v>15</v>
      </c>
      <c r="C4145">
        <f ca="1">INDEX(fact_sold_generator!$A:$C,MATCH($A4145,fact_sold_generator!$C:$C,0),MATCH(C$1,fact_sold_generator!$1:$1,0))</f>
        <v>1</v>
      </c>
      <c r="D4145">
        <f t="shared" ca="1" si="128"/>
        <v>56</v>
      </c>
      <c r="H4145" t="str">
        <f t="shared" ca="1" si="129"/>
        <v>(15, '1', '56'),</v>
      </c>
    </row>
    <row r="4146" spans="1:8" x14ac:dyDescent="0.25">
      <c r="A4146">
        <f ca="1">RANDBETWEEN(MIN(fact_revenue_generator!C:C),MAX(fact_revenue_generator!C:C))</f>
        <v>3</v>
      </c>
      <c r="B4146">
        <f ca="1">INDEX(fact_sold_generator!$A:$C,MATCH($A4146,fact_sold_generator!$C:$C,0),MATCH(B$1,fact_sold_generator!$1:$1,0))</f>
        <v>3</v>
      </c>
      <c r="C4146">
        <f ca="1">INDEX(fact_sold_generator!$A:$C,MATCH($A4146,fact_sold_generator!$C:$C,0),MATCH(C$1,fact_sold_generator!$1:$1,0))</f>
        <v>1</v>
      </c>
      <c r="D4146">
        <f t="shared" ca="1" si="128"/>
        <v>39</v>
      </c>
      <c r="H4146" t="str">
        <f t="shared" ca="1" si="129"/>
        <v>(3, '1', '39'),</v>
      </c>
    </row>
    <row r="4147" spans="1:8" x14ac:dyDescent="0.25">
      <c r="A4147">
        <f ca="1">RANDBETWEEN(MIN(fact_revenue_generator!C:C),MAX(fact_revenue_generator!C:C))</f>
        <v>6</v>
      </c>
      <c r="B4147">
        <f ca="1">INDEX(fact_sold_generator!$A:$C,MATCH($A4147,fact_sold_generator!$C:$C,0),MATCH(B$1,fact_sold_generator!$1:$1,0))</f>
        <v>6</v>
      </c>
      <c r="C4147">
        <f ca="1">INDEX(fact_sold_generator!$A:$C,MATCH($A4147,fact_sold_generator!$C:$C,0),MATCH(C$1,fact_sold_generator!$1:$1,0))</f>
        <v>1</v>
      </c>
      <c r="D4147">
        <f t="shared" ca="1" si="128"/>
        <v>32</v>
      </c>
      <c r="H4147" t="str">
        <f t="shared" ca="1" si="129"/>
        <v>(6, '1', '32'),</v>
      </c>
    </row>
    <row r="4148" spans="1:8" x14ac:dyDescent="0.25">
      <c r="A4148">
        <f ca="1">RANDBETWEEN(MIN(fact_revenue_generator!C:C),MAX(fact_revenue_generator!C:C))</f>
        <v>10</v>
      </c>
      <c r="B4148">
        <f ca="1">INDEX(fact_sold_generator!$A:$C,MATCH($A4148,fact_sold_generator!$C:$C,0),MATCH(B$1,fact_sold_generator!$1:$1,0))</f>
        <v>10</v>
      </c>
      <c r="C4148">
        <f ca="1">INDEX(fact_sold_generator!$A:$C,MATCH($A4148,fact_sold_generator!$C:$C,0),MATCH(C$1,fact_sold_generator!$1:$1,0))</f>
        <v>1</v>
      </c>
      <c r="D4148">
        <f t="shared" ca="1" si="128"/>
        <v>31</v>
      </c>
      <c r="H4148" t="str">
        <f t="shared" ca="1" si="129"/>
        <v>(10, '1', '31'),</v>
      </c>
    </row>
    <row r="4149" spans="1:8" x14ac:dyDescent="0.25">
      <c r="A4149">
        <f ca="1">RANDBETWEEN(MIN(fact_revenue_generator!C:C),MAX(fact_revenue_generator!C:C))</f>
        <v>16</v>
      </c>
      <c r="B4149">
        <f ca="1">INDEX(fact_sold_generator!$A:$C,MATCH($A4149,fact_sold_generator!$C:$C,0),MATCH(B$1,fact_sold_generator!$1:$1,0))</f>
        <v>16</v>
      </c>
      <c r="C4149">
        <f ca="1">INDEX(fact_sold_generator!$A:$C,MATCH($A4149,fact_sold_generator!$C:$C,0),MATCH(C$1,fact_sold_generator!$1:$1,0))</f>
        <v>1</v>
      </c>
      <c r="D4149">
        <f t="shared" ca="1" si="128"/>
        <v>77</v>
      </c>
      <c r="H4149" t="str">
        <f t="shared" ca="1" si="129"/>
        <v>(16, '1', '77'),</v>
      </c>
    </row>
    <row r="4150" spans="1:8" x14ac:dyDescent="0.25">
      <c r="A4150">
        <f ca="1">RANDBETWEEN(MIN(fact_revenue_generator!C:C),MAX(fact_revenue_generator!C:C))</f>
        <v>8</v>
      </c>
      <c r="B4150">
        <f ca="1">INDEX(fact_sold_generator!$A:$C,MATCH($A4150,fact_sold_generator!$C:$C,0),MATCH(B$1,fact_sold_generator!$1:$1,0))</f>
        <v>8</v>
      </c>
      <c r="C4150">
        <f ca="1">INDEX(fact_sold_generator!$A:$C,MATCH($A4150,fact_sold_generator!$C:$C,0),MATCH(C$1,fact_sold_generator!$1:$1,0))</f>
        <v>1</v>
      </c>
      <c r="D4150">
        <f t="shared" ca="1" si="128"/>
        <v>86</v>
      </c>
      <c r="H4150" t="str">
        <f t="shared" ca="1" si="129"/>
        <v>(8, '1', '86'),</v>
      </c>
    </row>
    <row r="4151" spans="1:8" x14ac:dyDescent="0.25">
      <c r="A4151">
        <f ca="1">RANDBETWEEN(MIN(fact_revenue_generator!C:C),MAX(fact_revenue_generator!C:C))</f>
        <v>14</v>
      </c>
      <c r="B4151">
        <f ca="1">INDEX(fact_sold_generator!$A:$C,MATCH($A4151,fact_sold_generator!$C:$C,0),MATCH(B$1,fact_sold_generator!$1:$1,0))</f>
        <v>14</v>
      </c>
      <c r="C4151">
        <f ca="1">INDEX(fact_sold_generator!$A:$C,MATCH($A4151,fact_sold_generator!$C:$C,0),MATCH(C$1,fact_sold_generator!$1:$1,0))</f>
        <v>1</v>
      </c>
      <c r="D4151">
        <f t="shared" ca="1" si="128"/>
        <v>19</v>
      </c>
      <c r="H4151" t="str">
        <f t="shared" ca="1" si="129"/>
        <v>(14, '1', '19'),</v>
      </c>
    </row>
    <row r="4152" spans="1:8" x14ac:dyDescent="0.25">
      <c r="A4152">
        <f ca="1">RANDBETWEEN(MIN(fact_revenue_generator!C:C),MAX(fact_revenue_generator!C:C))</f>
        <v>8</v>
      </c>
      <c r="B4152">
        <f ca="1">INDEX(fact_sold_generator!$A:$C,MATCH($A4152,fact_sold_generator!$C:$C,0),MATCH(B$1,fact_sold_generator!$1:$1,0))</f>
        <v>8</v>
      </c>
      <c r="C4152">
        <f ca="1">INDEX(fact_sold_generator!$A:$C,MATCH($A4152,fact_sold_generator!$C:$C,0),MATCH(C$1,fact_sold_generator!$1:$1,0))</f>
        <v>1</v>
      </c>
      <c r="D4152">
        <f t="shared" ca="1" si="128"/>
        <v>77</v>
      </c>
      <c r="H4152" t="str">
        <f t="shared" ca="1" si="129"/>
        <v>(8, '1', '77'),</v>
      </c>
    </row>
    <row r="4153" spans="1:8" x14ac:dyDescent="0.25">
      <c r="A4153">
        <f ca="1">RANDBETWEEN(MIN(fact_revenue_generator!C:C),MAX(fact_revenue_generator!C:C))</f>
        <v>9</v>
      </c>
      <c r="B4153">
        <f ca="1">INDEX(fact_sold_generator!$A:$C,MATCH($A4153,fact_sold_generator!$C:$C,0),MATCH(B$1,fact_sold_generator!$1:$1,0))</f>
        <v>9</v>
      </c>
      <c r="C4153">
        <f ca="1">INDEX(fact_sold_generator!$A:$C,MATCH($A4153,fact_sold_generator!$C:$C,0),MATCH(C$1,fact_sold_generator!$1:$1,0))</f>
        <v>1</v>
      </c>
      <c r="D4153">
        <f t="shared" ca="1" si="128"/>
        <v>5</v>
      </c>
      <c r="H4153" t="str">
        <f t="shared" ca="1" si="129"/>
        <v>(9, '1', '5'),</v>
      </c>
    </row>
    <row r="4154" spans="1:8" x14ac:dyDescent="0.25">
      <c r="A4154">
        <f ca="1">RANDBETWEEN(MIN(fact_revenue_generator!C:C),MAX(fact_revenue_generator!C:C))</f>
        <v>4</v>
      </c>
      <c r="B4154">
        <f ca="1">INDEX(fact_sold_generator!$A:$C,MATCH($A4154,fact_sold_generator!$C:$C,0),MATCH(B$1,fact_sold_generator!$1:$1,0))</f>
        <v>4</v>
      </c>
      <c r="C4154">
        <f ca="1">INDEX(fact_sold_generator!$A:$C,MATCH($A4154,fact_sold_generator!$C:$C,0),MATCH(C$1,fact_sold_generator!$1:$1,0))</f>
        <v>1</v>
      </c>
      <c r="D4154">
        <f t="shared" ca="1" si="128"/>
        <v>44</v>
      </c>
      <c r="H4154" t="str">
        <f t="shared" ca="1" si="129"/>
        <v>(4, '1', '44'),</v>
      </c>
    </row>
    <row r="4155" spans="1:8" x14ac:dyDescent="0.25">
      <c r="A4155">
        <f ca="1">RANDBETWEEN(MIN(fact_revenue_generator!C:C),MAX(fact_revenue_generator!C:C))</f>
        <v>5</v>
      </c>
      <c r="B4155">
        <f ca="1">INDEX(fact_sold_generator!$A:$C,MATCH($A4155,fact_sold_generator!$C:$C,0),MATCH(B$1,fact_sold_generator!$1:$1,0))</f>
        <v>5</v>
      </c>
      <c r="C4155">
        <f ca="1">INDEX(fact_sold_generator!$A:$C,MATCH($A4155,fact_sold_generator!$C:$C,0),MATCH(C$1,fact_sold_generator!$1:$1,0))</f>
        <v>1</v>
      </c>
      <c r="D4155">
        <f t="shared" ca="1" si="128"/>
        <v>66</v>
      </c>
      <c r="H4155" t="str">
        <f t="shared" ca="1" si="129"/>
        <v>(5, '1', '66'),</v>
      </c>
    </row>
    <row r="4156" spans="1:8" x14ac:dyDescent="0.25">
      <c r="A4156">
        <f ca="1">RANDBETWEEN(MIN(fact_revenue_generator!C:C),MAX(fact_revenue_generator!C:C))</f>
        <v>9</v>
      </c>
      <c r="B4156">
        <f ca="1">INDEX(fact_sold_generator!$A:$C,MATCH($A4156,fact_sold_generator!$C:$C,0),MATCH(B$1,fact_sold_generator!$1:$1,0))</f>
        <v>9</v>
      </c>
      <c r="C4156">
        <f ca="1">INDEX(fact_sold_generator!$A:$C,MATCH($A4156,fact_sold_generator!$C:$C,0),MATCH(C$1,fact_sold_generator!$1:$1,0))</f>
        <v>1</v>
      </c>
      <c r="D4156">
        <f t="shared" ca="1" si="128"/>
        <v>53</v>
      </c>
      <c r="H4156" t="str">
        <f t="shared" ca="1" si="129"/>
        <v>(9, '1', '53'),</v>
      </c>
    </row>
    <row r="4157" spans="1:8" x14ac:dyDescent="0.25">
      <c r="A4157">
        <f ca="1">RANDBETWEEN(MIN(fact_revenue_generator!C:C),MAX(fact_revenue_generator!C:C))</f>
        <v>8</v>
      </c>
      <c r="B4157">
        <f ca="1">INDEX(fact_sold_generator!$A:$C,MATCH($A4157,fact_sold_generator!$C:$C,0),MATCH(B$1,fact_sold_generator!$1:$1,0))</f>
        <v>8</v>
      </c>
      <c r="C4157">
        <f ca="1">INDEX(fact_sold_generator!$A:$C,MATCH($A4157,fact_sold_generator!$C:$C,0),MATCH(C$1,fact_sold_generator!$1:$1,0))</f>
        <v>1</v>
      </c>
      <c r="D4157">
        <f t="shared" ca="1" si="128"/>
        <v>82</v>
      </c>
      <c r="H4157" t="str">
        <f t="shared" ca="1" si="129"/>
        <v>(8, '1', '82'),</v>
      </c>
    </row>
    <row r="4158" spans="1:8" x14ac:dyDescent="0.25">
      <c r="A4158">
        <f ca="1">RANDBETWEEN(MIN(fact_revenue_generator!C:C),MAX(fact_revenue_generator!C:C))</f>
        <v>14</v>
      </c>
      <c r="B4158">
        <f ca="1">INDEX(fact_sold_generator!$A:$C,MATCH($A4158,fact_sold_generator!$C:$C,0),MATCH(B$1,fact_sold_generator!$1:$1,0))</f>
        <v>14</v>
      </c>
      <c r="C4158">
        <f ca="1">INDEX(fact_sold_generator!$A:$C,MATCH($A4158,fact_sold_generator!$C:$C,0),MATCH(C$1,fact_sold_generator!$1:$1,0))</f>
        <v>1</v>
      </c>
      <c r="D4158">
        <f t="shared" ca="1" si="128"/>
        <v>17</v>
      </c>
      <c r="H4158" t="str">
        <f t="shared" ca="1" si="129"/>
        <v>(14, '1', '17'),</v>
      </c>
    </row>
    <row r="4159" spans="1:8" x14ac:dyDescent="0.25">
      <c r="A4159">
        <f ca="1">RANDBETWEEN(MIN(fact_revenue_generator!C:C),MAX(fact_revenue_generator!C:C))</f>
        <v>3</v>
      </c>
      <c r="B4159">
        <f ca="1">INDEX(fact_sold_generator!$A:$C,MATCH($A4159,fact_sold_generator!$C:$C,0),MATCH(B$1,fact_sold_generator!$1:$1,0))</f>
        <v>3</v>
      </c>
      <c r="C4159">
        <f ca="1">INDEX(fact_sold_generator!$A:$C,MATCH($A4159,fact_sold_generator!$C:$C,0),MATCH(C$1,fact_sold_generator!$1:$1,0))</f>
        <v>1</v>
      </c>
      <c r="D4159">
        <f t="shared" ca="1" si="128"/>
        <v>16</v>
      </c>
      <c r="H4159" t="str">
        <f t="shared" ca="1" si="129"/>
        <v>(3, '1', '16'),</v>
      </c>
    </row>
    <row r="4160" spans="1:8" x14ac:dyDescent="0.25">
      <c r="A4160">
        <f ca="1">RANDBETWEEN(MIN(fact_revenue_generator!C:C),MAX(fact_revenue_generator!C:C))</f>
        <v>16</v>
      </c>
      <c r="B4160">
        <f ca="1">INDEX(fact_sold_generator!$A:$C,MATCH($A4160,fact_sold_generator!$C:$C,0),MATCH(B$1,fact_sold_generator!$1:$1,0))</f>
        <v>16</v>
      </c>
      <c r="C4160">
        <f ca="1">INDEX(fact_sold_generator!$A:$C,MATCH($A4160,fact_sold_generator!$C:$C,0),MATCH(C$1,fact_sold_generator!$1:$1,0))</f>
        <v>1</v>
      </c>
      <c r="D4160">
        <f t="shared" ca="1" si="128"/>
        <v>71</v>
      </c>
      <c r="H4160" t="str">
        <f t="shared" ca="1" si="129"/>
        <v>(16, '1', '71'),</v>
      </c>
    </row>
    <row r="4161" spans="1:8" x14ac:dyDescent="0.25">
      <c r="A4161">
        <f ca="1">RANDBETWEEN(MIN(fact_revenue_generator!C:C),MAX(fact_revenue_generator!C:C))</f>
        <v>15</v>
      </c>
      <c r="B4161">
        <f ca="1">INDEX(fact_sold_generator!$A:$C,MATCH($A4161,fact_sold_generator!$C:$C,0),MATCH(B$1,fact_sold_generator!$1:$1,0))</f>
        <v>15</v>
      </c>
      <c r="C4161">
        <f ca="1">INDEX(fact_sold_generator!$A:$C,MATCH($A4161,fact_sold_generator!$C:$C,0),MATCH(C$1,fact_sold_generator!$1:$1,0))</f>
        <v>1</v>
      </c>
      <c r="D4161">
        <f t="shared" ca="1" si="128"/>
        <v>52</v>
      </c>
      <c r="H4161" t="str">
        <f t="shared" ca="1" si="129"/>
        <v>(15, '1', '52'),</v>
      </c>
    </row>
    <row r="4162" spans="1:8" x14ac:dyDescent="0.25">
      <c r="A4162">
        <f ca="1">RANDBETWEEN(MIN(fact_revenue_generator!C:C),MAX(fact_revenue_generator!C:C))</f>
        <v>4</v>
      </c>
      <c r="B4162">
        <f ca="1">INDEX(fact_sold_generator!$A:$C,MATCH($A4162,fact_sold_generator!$C:$C,0),MATCH(B$1,fact_sold_generator!$1:$1,0))</f>
        <v>4</v>
      </c>
      <c r="C4162">
        <f ca="1">INDEX(fact_sold_generator!$A:$C,MATCH($A4162,fact_sold_generator!$C:$C,0),MATCH(C$1,fact_sold_generator!$1:$1,0))</f>
        <v>1</v>
      </c>
      <c r="D4162">
        <f t="shared" ca="1" si="128"/>
        <v>3</v>
      </c>
      <c r="H4162" t="str">
        <f t="shared" ca="1" si="129"/>
        <v>(4, '1', '3'),</v>
      </c>
    </row>
    <row r="4163" spans="1:8" x14ac:dyDescent="0.25">
      <c r="A4163">
        <f ca="1">RANDBETWEEN(MIN(fact_revenue_generator!C:C),MAX(fact_revenue_generator!C:C))</f>
        <v>9</v>
      </c>
      <c r="B4163">
        <f ca="1">INDEX(fact_sold_generator!$A:$C,MATCH($A4163,fact_sold_generator!$C:$C,0),MATCH(B$1,fact_sold_generator!$1:$1,0))</f>
        <v>9</v>
      </c>
      <c r="C4163">
        <f ca="1">INDEX(fact_sold_generator!$A:$C,MATCH($A4163,fact_sold_generator!$C:$C,0),MATCH(C$1,fact_sold_generator!$1:$1,0))</f>
        <v>1</v>
      </c>
      <c r="D4163">
        <f t="shared" ref="D4163:D4226" ca="1" si="130">RANDBETWEEN(1,100)</f>
        <v>1</v>
      </c>
      <c r="H4163" t="str">
        <f t="shared" ref="H4163:H4226" ca="1" si="131">"("&amp;B4163&amp;", '"&amp;C4163&amp;"', '"&amp;D4163&amp;"'),"</f>
        <v>(9, '1', '1'),</v>
      </c>
    </row>
    <row r="4164" spans="1:8" x14ac:dyDescent="0.25">
      <c r="A4164">
        <f ca="1">RANDBETWEEN(MIN(fact_revenue_generator!C:C),MAX(fact_revenue_generator!C:C))</f>
        <v>9</v>
      </c>
      <c r="B4164">
        <f ca="1">INDEX(fact_sold_generator!$A:$C,MATCH($A4164,fact_sold_generator!$C:$C,0),MATCH(B$1,fact_sold_generator!$1:$1,0))</f>
        <v>9</v>
      </c>
      <c r="C4164">
        <f ca="1">INDEX(fact_sold_generator!$A:$C,MATCH($A4164,fact_sold_generator!$C:$C,0),MATCH(C$1,fact_sold_generator!$1:$1,0))</f>
        <v>1</v>
      </c>
      <c r="D4164">
        <f t="shared" ca="1" si="130"/>
        <v>48</v>
      </c>
      <c r="H4164" t="str">
        <f t="shared" ca="1" si="131"/>
        <v>(9, '1', '48'),</v>
      </c>
    </row>
    <row r="4165" spans="1:8" x14ac:dyDescent="0.25">
      <c r="A4165">
        <f ca="1">RANDBETWEEN(MIN(fact_revenue_generator!C:C),MAX(fact_revenue_generator!C:C))</f>
        <v>3</v>
      </c>
      <c r="B4165">
        <f ca="1">INDEX(fact_sold_generator!$A:$C,MATCH($A4165,fact_sold_generator!$C:$C,0),MATCH(B$1,fact_sold_generator!$1:$1,0))</f>
        <v>3</v>
      </c>
      <c r="C4165">
        <f ca="1">INDEX(fact_sold_generator!$A:$C,MATCH($A4165,fact_sold_generator!$C:$C,0),MATCH(C$1,fact_sold_generator!$1:$1,0))</f>
        <v>1</v>
      </c>
      <c r="D4165">
        <f t="shared" ca="1" si="130"/>
        <v>35</v>
      </c>
      <c r="H4165" t="str">
        <f t="shared" ca="1" si="131"/>
        <v>(3, '1', '35'),</v>
      </c>
    </row>
    <row r="4166" spans="1:8" x14ac:dyDescent="0.25">
      <c r="A4166">
        <f ca="1">RANDBETWEEN(MIN(fact_revenue_generator!C:C),MAX(fact_revenue_generator!C:C))</f>
        <v>2</v>
      </c>
      <c r="B4166">
        <f ca="1">INDEX(fact_sold_generator!$A:$C,MATCH($A4166,fact_sold_generator!$C:$C,0),MATCH(B$1,fact_sold_generator!$1:$1,0))</f>
        <v>2</v>
      </c>
      <c r="C4166">
        <f ca="1">INDEX(fact_sold_generator!$A:$C,MATCH($A4166,fact_sold_generator!$C:$C,0),MATCH(C$1,fact_sold_generator!$1:$1,0))</f>
        <v>1</v>
      </c>
      <c r="D4166">
        <f t="shared" ca="1" si="130"/>
        <v>39</v>
      </c>
      <c r="H4166" t="str">
        <f t="shared" ca="1" si="131"/>
        <v>(2, '1', '39'),</v>
      </c>
    </row>
    <row r="4167" spans="1:8" x14ac:dyDescent="0.25">
      <c r="A4167">
        <f ca="1">RANDBETWEEN(MIN(fact_revenue_generator!C:C),MAX(fact_revenue_generator!C:C))</f>
        <v>9</v>
      </c>
      <c r="B4167">
        <f ca="1">INDEX(fact_sold_generator!$A:$C,MATCH($A4167,fact_sold_generator!$C:$C,0),MATCH(B$1,fact_sold_generator!$1:$1,0))</f>
        <v>9</v>
      </c>
      <c r="C4167">
        <f ca="1">INDEX(fact_sold_generator!$A:$C,MATCH($A4167,fact_sold_generator!$C:$C,0),MATCH(C$1,fact_sold_generator!$1:$1,0))</f>
        <v>1</v>
      </c>
      <c r="D4167">
        <f t="shared" ca="1" si="130"/>
        <v>68</v>
      </c>
      <c r="H4167" t="str">
        <f t="shared" ca="1" si="131"/>
        <v>(9, '1', '68'),</v>
      </c>
    </row>
    <row r="4168" spans="1:8" x14ac:dyDescent="0.25">
      <c r="A4168">
        <f ca="1">RANDBETWEEN(MIN(fact_revenue_generator!C:C),MAX(fact_revenue_generator!C:C))</f>
        <v>5</v>
      </c>
      <c r="B4168">
        <f ca="1">INDEX(fact_sold_generator!$A:$C,MATCH($A4168,fact_sold_generator!$C:$C,0),MATCH(B$1,fact_sold_generator!$1:$1,0))</f>
        <v>5</v>
      </c>
      <c r="C4168">
        <f ca="1">INDEX(fact_sold_generator!$A:$C,MATCH($A4168,fact_sold_generator!$C:$C,0),MATCH(C$1,fact_sold_generator!$1:$1,0))</f>
        <v>1</v>
      </c>
      <c r="D4168">
        <f t="shared" ca="1" si="130"/>
        <v>22</v>
      </c>
      <c r="H4168" t="str">
        <f t="shared" ca="1" si="131"/>
        <v>(5, '1', '22'),</v>
      </c>
    </row>
    <row r="4169" spans="1:8" x14ac:dyDescent="0.25">
      <c r="A4169">
        <f ca="1">RANDBETWEEN(MIN(fact_revenue_generator!C:C),MAX(fact_revenue_generator!C:C))</f>
        <v>13</v>
      </c>
      <c r="B4169">
        <f ca="1">INDEX(fact_sold_generator!$A:$C,MATCH($A4169,fact_sold_generator!$C:$C,0),MATCH(B$1,fact_sold_generator!$1:$1,0))</f>
        <v>13</v>
      </c>
      <c r="C4169">
        <f ca="1">INDEX(fact_sold_generator!$A:$C,MATCH($A4169,fact_sold_generator!$C:$C,0),MATCH(C$1,fact_sold_generator!$1:$1,0))</f>
        <v>1</v>
      </c>
      <c r="D4169">
        <f t="shared" ca="1" si="130"/>
        <v>86</v>
      </c>
      <c r="H4169" t="str">
        <f t="shared" ca="1" si="131"/>
        <v>(13, '1', '86'),</v>
      </c>
    </row>
    <row r="4170" spans="1:8" x14ac:dyDescent="0.25">
      <c r="A4170">
        <f ca="1">RANDBETWEEN(MIN(fact_revenue_generator!C:C),MAX(fact_revenue_generator!C:C))</f>
        <v>2</v>
      </c>
      <c r="B4170">
        <f ca="1">INDEX(fact_sold_generator!$A:$C,MATCH($A4170,fact_sold_generator!$C:$C,0),MATCH(B$1,fact_sold_generator!$1:$1,0))</f>
        <v>2</v>
      </c>
      <c r="C4170">
        <f ca="1">INDEX(fact_sold_generator!$A:$C,MATCH($A4170,fact_sold_generator!$C:$C,0),MATCH(C$1,fact_sold_generator!$1:$1,0))</f>
        <v>1</v>
      </c>
      <c r="D4170">
        <f t="shared" ca="1" si="130"/>
        <v>33</v>
      </c>
      <c r="H4170" t="str">
        <f t="shared" ca="1" si="131"/>
        <v>(2, '1', '33'),</v>
      </c>
    </row>
    <row r="4171" spans="1:8" x14ac:dyDescent="0.25">
      <c r="A4171">
        <f ca="1">RANDBETWEEN(MIN(fact_revenue_generator!C:C),MAX(fact_revenue_generator!C:C))</f>
        <v>13</v>
      </c>
      <c r="B4171">
        <f ca="1">INDEX(fact_sold_generator!$A:$C,MATCH($A4171,fact_sold_generator!$C:$C,0),MATCH(B$1,fact_sold_generator!$1:$1,0))</f>
        <v>13</v>
      </c>
      <c r="C4171">
        <f ca="1">INDEX(fact_sold_generator!$A:$C,MATCH($A4171,fact_sold_generator!$C:$C,0),MATCH(C$1,fact_sold_generator!$1:$1,0))</f>
        <v>1</v>
      </c>
      <c r="D4171">
        <f t="shared" ca="1" si="130"/>
        <v>74</v>
      </c>
      <c r="H4171" t="str">
        <f t="shared" ca="1" si="131"/>
        <v>(13, '1', '74'),</v>
      </c>
    </row>
    <row r="4172" spans="1:8" x14ac:dyDescent="0.25">
      <c r="A4172">
        <f ca="1">RANDBETWEEN(MIN(fact_revenue_generator!C:C),MAX(fact_revenue_generator!C:C))</f>
        <v>4</v>
      </c>
      <c r="B4172">
        <f ca="1">INDEX(fact_sold_generator!$A:$C,MATCH($A4172,fact_sold_generator!$C:$C,0),MATCH(B$1,fact_sold_generator!$1:$1,0))</f>
        <v>4</v>
      </c>
      <c r="C4172">
        <f ca="1">INDEX(fact_sold_generator!$A:$C,MATCH($A4172,fact_sold_generator!$C:$C,0),MATCH(C$1,fact_sold_generator!$1:$1,0))</f>
        <v>1</v>
      </c>
      <c r="D4172">
        <f t="shared" ca="1" si="130"/>
        <v>79</v>
      </c>
      <c r="H4172" t="str">
        <f t="shared" ca="1" si="131"/>
        <v>(4, '1', '79'),</v>
      </c>
    </row>
    <row r="4173" spans="1:8" x14ac:dyDescent="0.25">
      <c r="A4173">
        <f ca="1">RANDBETWEEN(MIN(fact_revenue_generator!C:C),MAX(fact_revenue_generator!C:C))</f>
        <v>12</v>
      </c>
      <c r="B4173">
        <f ca="1">INDEX(fact_sold_generator!$A:$C,MATCH($A4173,fact_sold_generator!$C:$C,0),MATCH(B$1,fact_sold_generator!$1:$1,0))</f>
        <v>12</v>
      </c>
      <c r="C4173">
        <f ca="1">INDEX(fact_sold_generator!$A:$C,MATCH($A4173,fact_sold_generator!$C:$C,0),MATCH(C$1,fact_sold_generator!$1:$1,0))</f>
        <v>1</v>
      </c>
      <c r="D4173">
        <f t="shared" ca="1" si="130"/>
        <v>99</v>
      </c>
      <c r="H4173" t="str">
        <f t="shared" ca="1" si="131"/>
        <v>(12, '1', '99'),</v>
      </c>
    </row>
    <row r="4174" spans="1:8" x14ac:dyDescent="0.25">
      <c r="A4174">
        <f ca="1">RANDBETWEEN(MIN(fact_revenue_generator!C:C),MAX(fact_revenue_generator!C:C))</f>
        <v>13</v>
      </c>
      <c r="B4174">
        <f ca="1">INDEX(fact_sold_generator!$A:$C,MATCH($A4174,fact_sold_generator!$C:$C,0),MATCH(B$1,fact_sold_generator!$1:$1,0))</f>
        <v>13</v>
      </c>
      <c r="C4174">
        <f ca="1">INDEX(fact_sold_generator!$A:$C,MATCH($A4174,fact_sold_generator!$C:$C,0),MATCH(C$1,fact_sold_generator!$1:$1,0))</f>
        <v>1</v>
      </c>
      <c r="D4174">
        <f t="shared" ca="1" si="130"/>
        <v>67</v>
      </c>
      <c r="H4174" t="str">
        <f t="shared" ca="1" si="131"/>
        <v>(13, '1', '67'),</v>
      </c>
    </row>
    <row r="4175" spans="1:8" x14ac:dyDescent="0.25">
      <c r="A4175">
        <f ca="1">RANDBETWEEN(MIN(fact_revenue_generator!C:C),MAX(fact_revenue_generator!C:C))</f>
        <v>3</v>
      </c>
      <c r="B4175">
        <f ca="1">INDEX(fact_sold_generator!$A:$C,MATCH($A4175,fact_sold_generator!$C:$C,0),MATCH(B$1,fact_sold_generator!$1:$1,0))</f>
        <v>3</v>
      </c>
      <c r="C4175">
        <f ca="1">INDEX(fact_sold_generator!$A:$C,MATCH($A4175,fact_sold_generator!$C:$C,0),MATCH(C$1,fact_sold_generator!$1:$1,0))</f>
        <v>1</v>
      </c>
      <c r="D4175">
        <f t="shared" ca="1" si="130"/>
        <v>9</v>
      </c>
      <c r="H4175" t="str">
        <f t="shared" ca="1" si="131"/>
        <v>(3, '1', '9'),</v>
      </c>
    </row>
    <row r="4176" spans="1:8" x14ac:dyDescent="0.25">
      <c r="A4176">
        <f ca="1">RANDBETWEEN(MIN(fact_revenue_generator!C:C),MAX(fact_revenue_generator!C:C))</f>
        <v>1</v>
      </c>
      <c r="B4176">
        <f ca="1">INDEX(fact_sold_generator!$A:$C,MATCH($A4176,fact_sold_generator!$C:$C,0),MATCH(B$1,fact_sold_generator!$1:$1,0))</f>
        <v>1</v>
      </c>
      <c r="C4176">
        <f ca="1">INDEX(fact_sold_generator!$A:$C,MATCH($A4176,fact_sold_generator!$C:$C,0),MATCH(C$1,fact_sold_generator!$1:$1,0))</f>
        <v>1</v>
      </c>
      <c r="D4176">
        <f t="shared" ca="1" si="130"/>
        <v>21</v>
      </c>
      <c r="H4176" t="str">
        <f t="shared" ca="1" si="131"/>
        <v>(1, '1', '21'),</v>
      </c>
    </row>
    <row r="4177" spans="1:8" x14ac:dyDescent="0.25">
      <c r="A4177">
        <f ca="1">RANDBETWEEN(MIN(fact_revenue_generator!C:C),MAX(fact_revenue_generator!C:C))</f>
        <v>12</v>
      </c>
      <c r="B4177">
        <f ca="1">INDEX(fact_sold_generator!$A:$C,MATCH($A4177,fact_sold_generator!$C:$C,0),MATCH(B$1,fact_sold_generator!$1:$1,0))</f>
        <v>12</v>
      </c>
      <c r="C4177">
        <f ca="1">INDEX(fact_sold_generator!$A:$C,MATCH($A4177,fact_sold_generator!$C:$C,0),MATCH(C$1,fact_sold_generator!$1:$1,0))</f>
        <v>1</v>
      </c>
      <c r="D4177">
        <f t="shared" ca="1" si="130"/>
        <v>5</v>
      </c>
      <c r="H4177" t="str">
        <f t="shared" ca="1" si="131"/>
        <v>(12, '1', '5'),</v>
      </c>
    </row>
    <row r="4178" spans="1:8" x14ac:dyDescent="0.25">
      <c r="A4178">
        <f ca="1">RANDBETWEEN(MIN(fact_revenue_generator!C:C),MAX(fact_revenue_generator!C:C))</f>
        <v>5</v>
      </c>
      <c r="B4178">
        <f ca="1">INDEX(fact_sold_generator!$A:$C,MATCH($A4178,fact_sold_generator!$C:$C,0),MATCH(B$1,fact_sold_generator!$1:$1,0))</f>
        <v>5</v>
      </c>
      <c r="C4178">
        <f ca="1">INDEX(fact_sold_generator!$A:$C,MATCH($A4178,fact_sold_generator!$C:$C,0),MATCH(C$1,fact_sold_generator!$1:$1,0))</f>
        <v>1</v>
      </c>
      <c r="D4178">
        <f t="shared" ca="1" si="130"/>
        <v>9</v>
      </c>
      <c r="H4178" t="str">
        <f t="shared" ca="1" si="131"/>
        <v>(5, '1', '9'),</v>
      </c>
    </row>
    <row r="4179" spans="1:8" x14ac:dyDescent="0.25">
      <c r="A4179">
        <f ca="1">RANDBETWEEN(MIN(fact_revenue_generator!C:C),MAX(fact_revenue_generator!C:C))</f>
        <v>2</v>
      </c>
      <c r="B4179">
        <f ca="1">INDEX(fact_sold_generator!$A:$C,MATCH($A4179,fact_sold_generator!$C:$C,0),MATCH(B$1,fact_sold_generator!$1:$1,0))</f>
        <v>2</v>
      </c>
      <c r="C4179">
        <f ca="1">INDEX(fact_sold_generator!$A:$C,MATCH($A4179,fact_sold_generator!$C:$C,0),MATCH(C$1,fact_sold_generator!$1:$1,0))</f>
        <v>1</v>
      </c>
      <c r="D4179">
        <f t="shared" ca="1" si="130"/>
        <v>6</v>
      </c>
      <c r="H4179" t="str">
        <f t="shared" ca="1" si="131"/>
        <v>(2, '1', '6'),</v>
      </c>
    </row>
    <row r="4180" spans="1:8" x14ac:dyDescent="0.25">
      <c r="A4180">
        <f ca="1">RANDBETWEEN(MIN(fact_revenue_generator!C:C),MAX(fact_revenue_generator!C:C))</f>
        <v>9</v>
      </c>
      <c r="B4180">
        <f ca="1">INDEX(fact_sold_generator!$A:$C,MATCH($A4180,fact_sold_generator!$C:$C,0),MATCH(B$1,fact_sold_generator!$1:$1,0))</f>
        <v>9</v>
      </c>
      <c r="C4180">
        <f ca="1">INDEX(fact_sold_generator!$A:$C,MATCH($A4180,fact_sold_generator!$C:$C,0),MATCH(C$1,fact_sold_generator!$1:$1,0))</f>
        <v>1</v>
      </c>
      <c r="D4180">
        <f t="shared" ca="1" si="130"/>
        <v>48</v>
      </c>
      <c r="H4180" t="str">
        <f t="shared" ca="1" si="131"/>
        <v>(9, '1', '48'),</v>
      </c>
    </row>
    <row r="4181" spans="1:8" x14ac:dyDescent="0.25">
      <c r="A4181">
        <f ca="1">RANDBETWEEN(MIN(fact_revenue_generator!C:C),MAX(fact_revenue_generator!C:C))</f>
        <v>10</v>
      </c>
      <c r="B4181">
        <f ca="1">INDEX(fact_sold_generator!$A:$C,MATCH($A4181,fact_sold_generator!$C:$C,0),MATCH(B$1,fact_sold_generator!$1:$1,0))</f>
        <v>10</v>
      </c>
      <c r="C4181">
        <f ca="1">INDEX(fact_sold_generator!$A:$C,MATCH($A4181,fact_sold_generator!$C:$C,0),MATCH(C$1,fact_sold_generator!$1:$1,0))</f>
        <v>1</v>
      </c>
      <c r="D4181">
        <f t="shared" ca="1" si="130"/>
        <v>38</v>
      </c>
      <c r="H4181" t="str">
        <f t="shared" ca="1" si="131"/>
        <v>(10, '1', '38'),</v>
      </c>
    </row>
    <row r="4182" spans="1:8" x14ac:dyDescent="0.25">
      <c r="A4182">
        <f ca="1">RANDBETWEEN(MIN(fact_revenue_generator!C:C),MAX(fact_revenue_generator!C:C))</f>
        <v>12</v>
      </c>
      <c r="B4182">
        <f ca="1">INDEX(fact_sold_generator!$A:$C,MATCH($A4182,fact_sold_generator!$C:$C,0),MATCH(B$1,fact_sold_generator!$1:$1,0))</f>
        <v>12</v>
      </c>
      <c r="C4182">
        <f ca="1">INDEX(fact_sold_generator!$A:$C,MATCH($A4182,fact_sold_generator!$C:$C,0),MATCH(C$1,fact_sold_generator!$1:$1,0))</f>
        <v>1</v>
      </c>
      <c r="D4182">
        <f t="shared" ca="1" si="130"/>
        <v>29</v>
      </c>
      <c r="H4182" t="str">
        <f t="shared" ca="1" si="131"/>
        <v>(12, '1', '29'),</v>
      </c>
    </row>
    <row r="4183" spans="1:8" x14ac:dyDescent="0.25">
      <c r="A4183">
        <f ca="1">RANDBETWEEN(MIN(fact_revenue_generator!C:C),MAX(fact_revenue_generator!C:C))</f>
        <v>12</v>
      </c>
      <c r="B4183">
        <f ca="1">INDEX(fact_sold_generator!$A:$C,MATCH($A4183,fact_sold_generator!$C:$C,0),MATCH(B$1,fact_sold_generator!$1:$1,0))</f>
        <v>12</v>
      </c>
      <c r="C4183">
        <f ca="1">INDEX(fact_sold_generator!$A:$C,MATCH($A4183,fact_sold_generator!$C:$C,0),MATCH(C$1,fact_sold_generator!$1:$1,0))</f>
        <v>1</v>
      </c>
      <c r="D4183">
        <f t="shared" ca="1" si="130"/>
        <v>3</v>
      </c>
      <c r="H4183" t="str">
        <f t="shared" ca="1" si="131"/>
        <v>(12, '1', '3'),</v>
      </c>
    </row>
    <row r="4184" spans="1:8" x14ac:dyDescent="0.25">
      <c r="A4184">
        <f ca="1">RANDBETWEEN(MIN(fact_revenue_generator!C:C),MAX(fact_revenue_generator!C:C))</f>
        <v>7</v>
      </c>
      <c r="B4184">
        <f ca="1">INDEX(fact_sold_generator!$A:$C,MATCH($A4184,fact_sold_generator!$C:$C,0),MATCH(B$1,fact_sold_generator!$1:$1,0))</f>
        <v>7</v>
      </c>
      <c r="C4184">
        <f ca="1">INDEX(fact_sold_generator!$A:$C,MATCH($A4184,fact_sold_generator!$C:$C,0),MATCH(C$1,fact_sold_generator!$1:$1,0))</f>
        <v>1</v>
      </c>
      <c r="D4184">
        <f t="shared" ca="1" si="130"/>
        <v>39</v>
      </c>
      <c r="H4184" t="str">
        <f t="shared" ca="1" si="131"/>
        <v>(7, '1', '39'),</v>
      </c>
    </row>
    <row r="4185" spans="1:8" x14ac:dyDescent="0.25">
      <c r="A4185">
        <f ca="1">RANDBETWEEN(MIN(fact_revenue_generator!C:C),MAX(fact_revenue_generator!C:C))</f>
        <v>12</v>
      </c>
      <c r="B4185">
        <f ca="1">INDEX(fact_sold_generator!$A:$C,MATCH($A4185,fact_sold_generator!$C:$C,0),MATCH(B$1,fact_sold_generator!$1:$1,0))</f>
        <v>12</v>
      </c>
      <c r="C4185">
        <f ca="1">INDEX(fact_sold_generator!$A:$C,MATCH($A4185,fact_sold_generator!$C:$C,0),MATCH(C$1,fact_sold_generator!$1:$1,0))</f>
        <v>1</v>
      </c>
      <c r="D4185">
        <f t="shared" ca="1" si="130"/>
        <v>16</v>
      </c>
      <c r="H4185" t="str">
        <f t="shared" ca="1" si="131"/>
        <v>(12, '1', '16'),</v>
      </c>
    </row>
    <row r="4186" spans="1:8" x14ac:dyDescent="0.25">
      <c r="A4186">
        <f ca="1">RANDBETWEEN(MIN(fact_revenue_generator!C:C),MAX(fact_revenue_generator!C:C))</f>
        <v>10</v>
      </c>
      <c r="B4186">
        <f ca="1">INDEX(fact_sold_generator!$A:$C,MATCH($A4186,fact_sold_generator!$C:$C,0),MATCH(B$1,fact_sold_generator!$1:$1,0))</f>
        <v>10</v>
      </c>
      <c r="C4186">
        <f ca="1">INDEX(fact_sold_generator!$A:$C,MATCH($A4186,fact_sold_generator!$C:$C,0),MATCH(C$1,fact_sold_generator!$1:$1,0))</f>
        <v>1</v>
      </c>
      <c r="D4186">
        <f t="shared" ca="1" si="130"/>
        <v>77</v>
      </c>
      <c r="H4186" t="str">
        <f t="shared" ca="1" si="131"/>
        <v>(10, '1', '77'),</v>
      </c>
    </row>
    <row r="4187" spans="1:8" x14ac:dyDescent="0.25">
      <c r="A4187">
        <f ca="1">RANDBETWEEN(MIN(fact_revenue_generator!C:C),MAX(fact_revenue_generator!C:C))</f>
        <v>14</v>
      </c>
      <c r="B4187">
        <f ca="1">INDEX(fact_sold_generator!$A:$C,MATCH($A4187,fact_sold_generator!$C:$C,0),MATCH(B$1,fact_sold_generator!$1:$1,0))</f>
        <v>14</v>
      </c>
      <c r="C4187">
        <f ca="1">INDEX(fact_sold_generator!$A:$C,MATCH($A4187,fact_sold_generator!$C:$C,0),MATCH(C$1,fact_sold_generator!$1:$1,0))</f>
        <v>1</v>
      </c>
      <c r="D4187">
        <f t="shared" ca="1" si="130"/>
        <v>52</v>
      </c>
      <c r="H4187" t="str">
        <f t="shared" ca="1" si="131"/>
        <v>(14, '1', '52'),</v>
      </c>
    </row>
    <row r="4188" spans="1:8" x14ac:dyDescent="0.25">
      <c r="A4188">
        <f ca="1">RANDBETWEEN(MIN(fact_revenue_generator!C:C),MAX(fact_revenue_generator!C:C))</f>
        <v>10</v>
      </c>
      <c r="B4188">
        <f ca="1">INDEX(fact_sold_generator!$A:$C,MATCH($A4188,fact_sold_generator!$C:$C,0),MATCH(B$1,fact_sold_generator!$1:$1,0))</f>
        <v>10</v>
      </c>
      <c r="C4188">
        <f ca="1">INDEX(fact_sold_generator!$A:$C,MATCH($A4188,fact_sold_generator!$C:$C,0),MATCH(C$1,fact_sold_generator!$1:$1,0))</f>
        <v>1</v>
      </c>
      <c r="D4188">
        <f t="shared" ca="1" si="130"/>
        <v>82</v>
      </c>
      <c r="H4188" t="str">
        <f t="shared" ca="1" si="131"/>
        <v>(10, '1', '82'),</v>
      </c>
    </row>
    <row r="4189" spans="1:8" x14ac:dyDescent="0.25">
      <c r="A4189">
        <f ca="1">RANDBETWEEN(MIN(fact_revenue_generator!C:C),MAX(fact_revenue_generator!C:C))</f>
        <v>7</v>
      </c>
      <c r="B4189">
        <f ca="1">INDEX(fact_sold_generator!$A:$C,MATCH($A4189,fact_sold_generator!$C:$C,0),MATCH(B$1,fact_sold_generator!$1:$1,0))</f>
        <v>7</v>
      </c>
      <c r="C4189">
        <f ca="1">INDEX(fact_sold_generator!$A:$C,MATCH($A4189,fact_sold_generator!$C:$C,0),MATCH(C$1,fact_sold_generator!$1:$1,0))</f>
        <v>1</v>
      </c>
      <c r="D4189">
        <f t="shared" ca="1" si="130"/>
        <v>44</v>
      </c>
      <c r="H4189" t="str">
        <f t="shared" ca="1" si="131"/>
        <v>(7, '1', '44'),</v>
      </c>
    </row>
    <row r="4190" spans="1:8" x14ac:dyDescent="0.25">
      <c r="A4190">
        <f ca="1">RANDBETWEEN(MIN(fact_revenue_generator!C:C),MAX(fact_revenue_generator!C:C))</f>
        <v>7</v>
      </c>
      <c r="B4190">
        <f ca="1">INDEX(fact_sold_generator!$A:$C,MATCH($A4190,fact_sold_generator!$C:$C,0),MATCH(B$1,fact_sold_generator!$1:$1,0))</f>
        <v>7</v>
      </c>
      <c r="C4190">
        <f ca="1">INDEX(fact_sold_generator!$A:$C,MATCH($A4190,fact_sold_generator!$C:$C,0),MATCH(C$1,fact_sold_generator!$1:$1,0))</f>
        <v>1</v>
      </c>
      <c r="D4190">
        <f t="shared" ca="1" si="130"/>
        <v>97</v>
      </c>
      <c r="H4190" t="str">
        <f t="shared" ca="1" si="131"/>
        <v>(7, '1', '97'),</v>
      </c>
    </row>
    <row r="4191" spans="1:8" x14ac:dyDescent="0.25">
      <c r="A4191">
        <f ca="1">RANDBETWEEN(MIN(fact_revenue_generator!C:C),MAX(fact_revenue_generator!C:C))</f>
        <v>6</v>
      </c>
      <c r="B4191">
        <f ca="1">INDEX(fact_sold_generator!$A:$C,MATCH($A4191,fact_sold_generator!$C:$C,0),MATCH(B$1,fact_sold_generator!$1:$1,0))</f>
        <v>6</v>
      </c>
      <c r="C4191">
        <f ca="1">INDEX(fact_sold_generator!$A:$C,MATCH($A4191,fact_sold_generator!$C:$C,0),MATCH(C$1,fact_sold_generator!$1:$1,0))</f>
        <v>1</v>
      </c>
      <c r="D4191">
        <f t="shared" ca="1" si="130"/>
        <v>22</v>
      </c>
      <c r="H4191" t="str">
        <f t="shared" ca="1" si="131"/>
        <v>(6, '1', '22'),</v>
      </c>
    </row>
    <row r="4192" spans="1:8" x14ac:dyDescent="0.25">
      <c r="A4192">
        <f ca="1">RANDBETWEEN(MIN(fact_revenue_generator!C:C),MAX(fact_revenue_generator!C:C))</f>
        <v>15</v>
      </c>
      <c r="B4192">
        <f ca="1">INDEX(fact_sold_generator!$A:$C,MATCH($A4192,fact_sold_generator!$C:$C,0),MATCH(B$1,fact_sold_generator!$1:$1,0))</f>
        <v>15</v>
      </c>
      <c r="C4192">
        <f ca="1">INDEX(fact_sold_generator!$A:$C,MATCH($A4192,fact_sold_generator!$C:$C,0),MATCH(C$1,fact_sold_generator!$1:$1,0))</f>
        <v>1</v>
      </c>
      <c r="D4192">
        <f t="shared" ca="1" si="130"/>
        <v>27</v>
      </c>
      <c r="H4192" t="str">
        <f t="shared" ca="1" si="131"/>
        <v>(15, '1', '27'),</v>
      </c>
    </row>
    <row r="4193" spans="1:8" x14ac:dyDescent="0.25">
      <c r="A4193">
        <f ca="1">RANDBETWEEN(MIN(fact_revenue_generator!C:C),MAX(fact_revenue_generator!C:C))</f>
        <v>10</v>
      </c>
      <c r="B4193">
        <f ca="1">INDEX(fact_sold_generator!$A:$C,MATCH($A4193,fact_sold_generator!$C:$C,0),MATCH(B$1,fact_sold_generator!$1:$1,0))</f>
        <v>10</v>
      </c>
      <c r="C4193">
        <f ca="1">INDEX(fact_sold_generator!$A:$C,MATCH($A4193,fact_sold_generator!$C:$C,0),MATCH(C$1,fact_sold_generator!$1:$1,0))</f>
        <v>1</v>
      </c>
      <c r="D4193">
        <f t="shared" ca="1" si="130"/>
        <v>10</v>
      </c>
      <c r="H4193" t="str">
        <f t="shared" ca="1" si="131"/>
        <v>(10, '1', '10'),</v>
      </c>
    </row>
    <row r="4194" spans="1:8" x14ac:dyDescent="0.25">
      <c r="A4194">
        <f ca="1">RANDBETWEEN(MIN(fact_revenue_generator!C:C),MAX(fact_revenue_generator!C:C))</f>
        <v>12</v>
      </c>
      <c r="B4194">
        <f ca="1">INDEX(fact_sold_generator!$A:$C,MATCH($A4194,fact_sold_generator!$C:$C,0),MATCH(B$1,fact_sold_generator!$1:$1,0))</f>
        <v>12</v>
      </c>
      <c r="C4194">
        <f ca="1">INDEX(fact_sold_generator!$A:$C,MATCH($A4194,fact_sold_generator!$C:$C,0),MATCH(C$1,fact_sold_generator!$1:$1,0))</f>
        <v>1</v>
      </c>
      <c r="D4194">
        <f t="shared" ca="1" si="130"/>
        <v>44</v>
      </c>
      <c r="H4194" t="str">
        <f t="shared" ca="1" si="131"/>
        <v>(12, '1', '44'),</v>
      </c>
    </row>
    <row r="4195" spans="1:8" x14ac:dyDescent="0.25">
      <c r="A4195">
        <f ca="1">RANDBETWEEN(MIN(fact_revenue_generator!C:C),MAX(fact_revenue_generator!C:C))</f>
        <v>3</v>
      </c>
      <c r="B4195">
        <f ca="1">INDEX(fact_sold_generator!$A:$C,MATCH($A4195,fact_sold_generator!$C:$C,0),MATCH(B$1,fact_sold_generator!$1:$1,0))</f>
        <v>3</v>
      </c>
      <c r="C4195">
        <f ca="1">INDEX(fact_sold_generator!$A:$C,MATCH($A4195,fact_sold_generator!$C:$C,0),MATCH(C$1,fact_sold_generator!$1:$1,0))</f>
        <v>1</v>
      </c>
      <c r="D4195">
        <f t="shared" ca="1" si="130"/>
        <v>47</v>
      </c>
      <c r="H4195" t="str">
        <f t="shared" ca="1" si="131"/>
        <v>(3, '1', '47'),</v>
      </c>
    </row>
    <row r="4196" spans="1:8" x14ac:dyDescent="0.25">
      <c r="A4196">
        <f ca="1">RANDBETWEEN(MIN(fact_revenue_generator!C:C),MAX(fact_revenue_generator!C:C))</f>
        <v>12</v>
      </c>
      <c r="B4196">
        <f ca="1">INDEX(fact_sold_generator!$A:$C,MATCH($A4196,fact_sold_generator!$C:$C,0),MATCH(B$1,fact_sold_generator!$1:$1,0))</f>
        <v>12</v>
      </c>
      <c r="C4196">
        <f ca="1">INDEX(fact_sold_generator!$A:$C,MATCH($A4196,fact_sold_generator!$C:$C,0),MATCH(C$1,fact_sold_generator!$1:$1,0))</f>
        <v>1</v>
      </c>
      <c r="D4196">
        <f t="shared" ca="1" si="130"/>
        <v>24</v>
      </c>
      <c r="H4196" t="str">
        <f t="shared" ca="1" si="131"/>
        <v>(12, '1', '24'),</v>
      </c>
    </row>
    <row r="4197" spans="1:8" x14ac:dyDescent="0.25">
      <c r="A4197">
        <f ca="1">RANDBETWEEN(MIN(fact_revenue_generator!C:C),MAX(fact_revenue_generator!C:C))</f>
        <v>10</v>
      </c>
      <c r="B4197">
        <f ca="1">INDEX(fact_sold_generator!$A:$C,MATCH($A4197,fact_sold_generator!$C:$C,0),MATCH(B$1,fact_sold_generator!$1:$1,0))</f>
        <v>10</v>
      </c>
      <c r="C4197">
        <f ca="1">INDEX(fact_sold_generator!$A:$C,MATCH($A4197,fact_sold_generator!$C:$C,0),MATCH(C$1,fact_sold_generator!$1:$1,0))</f>
        <v>1</v>
      </c>
      <c r="D4197">
        <f t="shared" ca="1" si="130"/>
        <v>36</v>
      </c>
      <c r="H4197" t="str">
        <f t="shared" ca="1" si="131"/>
        <v>(10, '1', '36'),</v>
      </c>
    </row>
    <row r="4198" spans="1:8" x14ac:dyDescent="0.25">
      <c r="A4198">
        <f ca="1">RANDBETWEEN(MIN(fact_revenue_generator!C:C),MAX(fact_revenue_generator!C:C))</f>
        <v>11</v>
      </c>
      <c r="B4198">
        <f ca="1">INDEX(fact_sold_generator!$A:$C,MATCH($A4198,fact_sold_generator!$C:$C,0),MATCH(B$1,fact_sold_generator!$1:$1,0))</f>
        <v>11</v>
      </c>
      <c r="C4198">
        <f ca="1">INDEX(fact_sold_generator!$A:$C,MATCH($A4198,fact_sold_generator!$C:$C,0),MATCH(C$1,fact_sold_generator!$1:$1,0))</f>
        <v>1</v>
      </c>
      <c r="D4198">
        <f t="shared" ca="1" si="130"/>
        <v>62</v>
      </c>
      <c r="H4198" t="str">
        <f t="shared" ca="1" si="131"/>
        <v>(11, '1', '62'),</v>
      </c>
    </row>
    <row r="4199" spans="1:8" x14ac:dyDescent="0.25">
      <c r="A4199">
        <f ca="1">RANDBETWEEN(MIN(fact_revenue_generator!C:C),MAX(fact_revenue_generator!C:C))</f>
        <v>10</v>
      </c>
      <c r="B4199">
        <f ca="1">INDEX(fact_sold_generator!$A:$C,MATCH($A4199,fact_sold_generator!$C:$C,0),MATCH(B$1,fact_sold_generator!$1:$1,0))</f>
        <v>10</v>
      </c>
      <c r="C4199">
        <f ca="1">INDEX(fact_sold_generator!$A:$C,MATCH($A4199,fact_sold_generator!$C:$C,0),MATCH(C$1,fact_sold_generator!$1:$1,0))</f>
        <v>1</v>
      </c>
      <c r="D4199">
        <f t="shared" ca="1" si="130"/>
        <v>4</v>
      </c>
      <c r="H4199" t="str">
        <f t="shared" ca="1" si="131"/>
        <v>(10, '1', '4'),</v>
      </c>
    </row>
    <row r="4200" spans="1:8" x14ac:dyDescent="0.25">
      <c r="A4200">
        <f ca="1">RANDBETWEEN(MIN(fact_revenue_generator!C:C),MAX(fact_revenue_generator!C:C))</f>
        <v>16</v>
      </c>
      <c r="B4200">
        <f ca="1">INDEX(fact_sold_generator!$A:$C,MATCH($A4200,fact_sold_generator!$C:$C,0),MATCH(B$1,fact_sold_generator!$1:$1,0))</f>
        <v>16</v>
      </c>
      <c r="C4200">
        <f ca="1">INDEX(fact_sold_generator!$A:$C,MATCH($A4200,fact_sold_generator!$C:$C,0),MATCH(C$1,fact_sold_generator!$1:$1,0))</f>
        <v>1</v>
      </c>
      <c r="D4200">
        <f t="shared" ca="1" si="130"/>
        <v>25</v>
      </c>
      <c r="H4200" t="str">
        <f t="shared" ca="1" si="131"/>
        <v>(16, '1', '25'),</v>
      </c>
    </row>
    <row r="4201" spans="1:8" x14ac:dyDescent="0.25">
      <c r="A4201">
        <f ca="1">RANDBETWEEN(MIN(fact_revenue_generator!C:C),MAX(fact_revenue_generator!C:C))</f>
        <v>12</v>
      </c>
      <c r="B4201">
        <f ca="1">INDEX(fact_sold_generator!$A:$C,MATCH($A4201,fact_sold_generator!$C:$C,0),MATCH(B$1,fact_sold_generator!$1:$1,0))</f>
        <v>12</v>
      </c>
      <c r="C4201">
        <f ca="1">INDEX(fact_sold_generator!$A:$C,MATCH($A4201,fact_sold_generator!$C:$C,0),MATCH(C$1,fact_sold_generator!$1:$1,0))</f>
        <v>1</v>
      </c>
      <c r="D4201">
        <f t="shared" ca="1" si="130"/>
        <v>99</v>
      </c>
      <c r="H4201" t="str">
        <f t="shared" ca="1" si="131"/>
        <v>(12, '1', '99'),</v>
      </c>
    </row>
    <row r="4202" spans="1:8" x14ac:dyDescent="0.25">
      <c r="A4202">
        <f ca="1">RANDBETWEEN(MIN(fact_revenue_generator!C:C),MAX(fact_revenue_generator!C:C))</f>
        <v>4</v>
      </c>
      <c r="B4202">
        <f ca="1">INDEX(fact_sold_generator!$A:$C,MATCH($A4202,fact_sold_generator!$C:$C,0),MATCH(B$1,fact_sold_generator!$1:$1,0))</f>
        <v>4</v>
      </c>
      <c r="C4202">
        <f ca="1">INDEX(fact_sold_generator!$A:$C,MATCH($A4202,fact_sold_generator!$C:$C,0),MATCH(C$1,fact_sold_generator!$1:$1,0))</f>
        <v>1</v>
      </c>
      <c r="D4202">
        <f t="shared" ca="1" si="130"/>
        <v>71</v>
      </c>
      <c r="H4202" t="str">
        <f t="shared" ca="1" si="131"/>
        <v>(4, '1', '71'),</v>
      </c>
    </row>
    <row r="4203" spans="1:8" x14ac:dyDescent="0.25">
      <c r="A4203">
        <f ca="1">RANDBETWEEN(MIN(fact_revenue_generator!C:C),MAX(fact_revenue_generator!C:C))</f>
        <v>12</v>
      </c>
      <c r="B4203">
        <f ca="1">INDEX(fact_sold_generator!$A:$C,MATCH($A4203,fact_sold_generator!$C:$C,0),MATCH(B$1,fact_sold_generator!$1:$1,0))</f>
        <v>12</v>
      </c>
      <c r="C4203">
        <f ca="1">INDEX(fact_sold_generator!$A:$C,MATCH($A4203,fact_sold_generator!$C:$C,0),MATCH(C$1,fact_sold_generator!$1:$1,0))</f>
        <v>1</v>
      </c>
      <c r="D4203">
        <f t="shared" ca="1" si="130"/>
        <v>98</v>
      </c>
      <c r="H4203" t="str">
        <f t="shared" ca="1" si="131"/>
        <v>(12, '1', '98'),</v>
      </c>
    </row>
    <row r="4204" spans="1:8" x14ac:dyDescent="0.25">
      <c r="A4204">
        <f ca="1">RANDBETWEEN(MIN(fact_revenue_generator!C:C),MAX(fact_revenue_generator!C:C))</f>
        <v>15</v>
      </c>
      <c r="B4204">
        <f ca="1">INDEX(fact_sold_generator!$A:$C,MATCH($A4204,fact_sold_generator!$C:$C,0),MATCH(B$1,fact_sold_generator!$1:$1,0))</f>
        <v>15</v>
      </c>
      <c r="C4204">
        <f ca="1">INDEX(fact_sold_generator!$A:$C,MATCH($A4204,fact_sold_generator!$C:$C,0),MATCH(C$1,fact_sold_generator!$1:$1,0))</f>
        <v>1</v>
      </c>
      <c r="D4204">
        <f t="shared" ca="1" si="130"/>
        <v>82</v>
      </c>
      <c r="H4204" t="str">
        <f t="shared" ca="1" si="131"/>
        <v>(15, '1', '82'),</v>
      </c>
    </row>
    <row r="4205" spans="1:8" x14ac:dyDescent="0.25">
      <c r="A4205">
        <f ca="1">RANDBETWEEN(MIN(fact_revenue_generator!C:C),MAX(fact_revenue_generator!C:C))</f>
        <v>13</v>
      </c>
      <c r="B4205">
        <f ca="1">INDEX(fact_sold_generator!$A:$C,MATCH($A4205,fact_sold_generator!$C:$C,0),MATCH(B$1,fact_sold_generator!$1:$1,0))</f>
        <v>13</v>
      </c>
      <c r="C4205">
        <f ca="1">INDEX(fact_sold_generator!$A:$C,MATCH($A4205,fact_sold_generator!$C:$C,0),MATCH(C$1,fact_sold_generator!$1:$1,0))</f>
        <v>1</v>
      </c>
      <c r="D4205">
        <f t="shared" ca="1" si="130"/>
        <v>80</v>
      </c>
      <c r="H4205" t="str">
        <f t="shared" ca="1" si="131"/>
        <v>(13, '1', '80'),</v>
      </c>
    </row>
    <row r="4206" spans="1:8" x14ac:dyDescent="0.25">
      <c r="A4206">
        <f ca="1">RANDBETWEEN(MIN(fact_revenue_generator!C:C),MAX(fact_revenue_generator!C:C))</f>
        <v>3</v>
      </c>
      <c r="B4206">
        <f ca="1">INDEX(fact_sold_generator!$A:$C,MATCH($A4206,fact_sold_generator!$C:$C,0),MATCH(B$1,fact_sold_generator!$1:$1,0))</f>
        <v>3</v>
      </c>
      <c r="C4206">
        <f ca="1">INDEX(fact_sold_generator!$A:$C,MATCH($A4206,fact_sold_generator!$C:$C,0),MATCH(C$1,fact_sold_generator!$1:$1,0))</f>
        <v>1</v>
      </c>
      <c r="D4206">
        <f t="shared" ca="1" si="130"/>
        <v>8</v>
      </c>
      <c r="H4206" t="str">
        <f t="shared" ca="1" si="131"/>
        <v>(3, '1', '8'),</v>
      </c>
    </row>
    <row r="4207" spans="1:8" x14ac:dyDescent="0.25">
      <c r="A4207">
        <f ca="1">RANDBETWEEN(MIN(fact_revenue_generator!C:C),MAX(fact_revenue_generator!C:C))</f>
        <v>15</v>
      </c>
      <c r="B4207">
        <f ca="1">INDEX(fact_sold_generator!$A:$C,MATCH($A4207,fact_sold_generator!$C:$C,0),MATCH(B$1,fact_sold_generator!$1:$1,0))</f>
        <v>15</v>
      </c>
      <c r="C4207">
        <f ca="1">INDEX(fact_sold_generator!$A:$C,MATCH($A4207,fact_sold_generator!$C:$C,0),MATCH(C$1,fact_sold_generator!$1:$1,0))</f>
        <v>1</v>
      </c>
      <c r="D4207">
        <f t="shared" ca="1" si="130"/>
        <v>90</v>
      </c>
      <c r="H4207" t="str">
        <f t="shared" ca="1" si="131"/>
        <v>(15, '1', '90'),</v>
      </c>
    </row>
    <row r="4208" spans="1:8" x14ac:dyDescent="0.25">
      <c r="A4208">
        <f ca="1">RANDBETWEEN(MIN(fact_revenue_generator!C:C),MAX(fact_revenue_generator!C:C))</f>
        <v>11</v>
      </c>
      <c r="B4208">
        <f ca="1">INDEX(fact_sold_generator!$A:$C,MATCH($A4208,fact_sold_generator!$C:$C,0),MATCH(B$1,fact_sold_generator!$1:$1,0))</f>
        <v>11</v>
      </c>
      <c r="C4208">
        <f ca="1">INDEX(fact_sold_generator!$A:$C,MATCH($A4208,fact_sold_generator!$C:$C,0),MATCH(C$1,fact_sold_generator!$1:$1,0))</f>
        <v>1</v>
      </c>
      <c r="D4208">
        <f t="shared" ca="1" si="130"/>
        <v>5</v>
      </c>
      <c r="H4208" t="str">
        <f t="shared" ca="1" si="131"/>
        <v>(11, '1', '5'),</v>
      </c>
    </row>
    <row r="4209" spans="1:8" x14ac:dyDescent="0.25">
      <c r="A4209">
        <f ca="1">RANDBETWEEN(MIN(fact_revenue_generator!C:C),MAX(fact_revenue_generator!C:C))</f>
        <v>12</v>
      </c>
      <c r="B4209">
        <f ca="1">INDEX(fact_sold_generator!$A:$C,MATCH($A4209,fact_sold_generator!$C:$C,0),MATCH(B$1,fact_sold_generator!$1:$1,0))</f>
        <v>12</v>
      </c>
      <c r="C4209">
        <f ca="1">INDEX(fact_sold_generator!$A:$C,MATCH($A4209,fact_sold_generator!$C:$C,0),MATCH(C$1,fact_sold_generator!$1:$1,0))</f>
        <v>1</v>
      </c>
      <c r="D4209">
        <f t="shared" ca="1" si="130"/>
        <v>49</v>
      </c>
      <c r="H4209" t="str">
        <f t="shared" ca="1" si="131"/>
        <v>(12, '1', '49'),</v>
      </c>
    </row>
    <row r="4210" spans="1:8" x14ac:dyDescent="0.25">
      <c r="A4210">
        <f ca="1">RANDBETWEEN(MIN(fact_revenue_generator!C:C),MAX(fact_revenue_generator!C:C))</f>
        <v>3</v>
      </c>
      <c r="B4210">
        <f ca="1">INDEX(fact_sold_generator!$A:$C,MATCH($A4210,fact_sold_generator!$C:$C,0),MATCH(B$1,fact_sold_generator!$1:$1,0))</f>
        <v>3</v>
      </c>
      <c r="C4210">
        <f ca="1">INDEX(fact_sold_generator!$A:$C,MATCH($A4210,fact_sold_generator!$C:$C,0),MATCH(C$1,fact_sold_generator!$1:$1,0))</f>
        <v>1</v>
      </c>
      <c r="D4210">
        <f t="shared" ca="1" si="130"/>
        <v>88</v>
      </c>
      <c r="H4210" t="str">
        <f t="shared" ca="1" si="131"/>
        <v>(3, '1', '88'),</v>
      </c>
    </row>
    <row r="4211" spans="1:8" x14ac:dyDescent="0.25">
      <c r="A4211">
        <f ca="1">RANDBETWEEN(MIN(fact_revenue_generator!C:C),MAX(fact_revenue_generator!C:C))</f>
        <v>4</v>
      </c>
      <c r="B4211">
        <f ca="1">INDEX(fact_sold_generator!$A:$C,MATCH($A4211,fact_sold_generator!$C:$C,0),MATCH(B$1,fact_sold_generator!$1:$1,0))</f>
        <v>4</v>
      </c>
      <c r="C4211">
        <f ca="1">INDEX(fact_sold_generator!$A:$C,MATCH($A4211,fact_sold_generator!$C:$C,0),MATCH(C$1,fact_sold_generator!$1:$1,0))</f>
        <v>1</v>
      </c>
      <c r="D4211">
        <f t="shared" ca="1" si="130"/>
        <v>98</v>
      </c>
      <c r="H4211" t="str">
        <f t="shared" ca="1" si="131"/>
        <v>(4, '1', '98'),</v>
      </c>
    </row>
    <row r="4212" spans="1:8" x14ac:dyDescent="0.25">
      <c r="A4212">
        <f ca="1">RANDBETWEEN(MIN(fact_revenue_generator!C:C),MAX(fact_revenue_generator!C:C))</f>
        <v>8</v>
      </c>
      <c r="B4212">
        <f ca="1">INDEX(fact_sold_generator!$A:$C,MATCH($A4212,fact_sold_generator!$C:$C,0),MATCH(B$1,fact_sold_generator!$1:$1,0))</f>
        <v>8</v>
      </c>
      <c r="C4212">
        <f ca="1">INDEX(fact_sold_generator!$A:$C,MATCH($A4212,fact_sold_generator!$C:$C,0),MATCH(C$1,fact_sold_generator!$1:$1,0))</f>
        <v>1</v>
      </c>
      <c r="D4212">
        <f t="shared" ca="1" si="130"/>
        <v>14</v>
      </c>
      <c r="H4212" t="str">
        <f t="shared" ca="1" si="131"/>
        <v>(8, '1', '14'),</v>
      </c>
    </row>
    <row r="4213" spans="1:8" x14ac:dyDescent="0.25">
      <c r="A4213">
        <f ca="1">RANDBETWEEN(MIN(fact_revenue_generator!C:C),MAX(fact_revenue_generator!C:C))</f>
        <v>4</v>
      </c>
      <c r="B4213">
        <f ca="1">INDEX(fact_sold_generator!$A:$C,MATCH($A4213,fact_sold_generator!$C:$C,0),MATCH(B$1,fact_sold_generator!$1:$1,0))</f>
        <v>4</v>
      </c>
      <c r="C4213">
        <f ca="1">INDEX(fact_sold_generator!$A:$C,MATCH($A4213,fact_sold_generator!$C:$C,0),MATCH(C$1,fact_sold_generator!$1:$1,0))</f>
        <v>1</v>
      </c>
      <c r="D4213">
        <f t="shared" ca="1" si="130"/>
        <v>79</v>
      </c>
      <c r="H4213" t="str">
        <f t="shared" ca="1" si="131"/>
        <v>(4, '1', '79'),</v>
      </c>
    </row>
    <row r="4214" spans="1:8" x14ac:dyDescent="0.25">
      <c r="A4214">
        <f ca="1">RANDBETWEEN(MIN(fact_revenue_generator!C:C),MAX(fact_revenue_generator!C:C))</f>
        <v>1</v>
      </c>
      <c r="B4214">
        <f ca="1">INDEX(fact_sold_generator!$A:$C,MATCH($A4214,fact_sold_generator!$C:$C,0),MATCH(B$1,fact_sold_generator!$1:$1,0))</f>
        <v>1</v>
      </c>
      <c r="C4214">
        <f ca="1">INDEX(fact_sold_generator!$A:$C,MATCH($A4214,fact_sold_generator!$C:$C,0),MATCH(C$1,fact_sold_generator!$1:$1,0))</f>
        <v>1</v>
      </c>
      <c r="D4214">
        <f t="shared" ca="1" si="130"/>
        <v>26</v>
      </c>
      <c r="H4214" t="str">
        <f t="shared" ca="1" si="131"/>
        <v>(1, '1', '26'),</v>
      </c>
    </row>
    <row r="4215" spans="1:8" x14ac:dyDescent="0.25">
      <c r="A4215">
        <f ca="1">RANDBETWEEN(MIN(fact_revenue_generator!C:C),MAX(fact_revenue_generator!C:C))</f>
        <v>11</v>
      </c>
      <c r="B4215">
        <f ca="1">INDEX(fact_sold_generator!$A:$C,MATCH($A4215,fact_sold_generator!$C:$C,0),MATCH(B$1,fact_sold_generator!$1:$1,0))</f>
        <v>11</v>
      </c>
      <c r="C4215">
        <f ca="1">INDEX(fact_sold_generator!$A:$C,MATCH($A4215,fact_sold_generator!$C:$C,0),MATCH(C$1,fact_sold_generator!$1:$1,0))</f>
        <v>1</v>
      </c>
      <c r="D4215">
        <f t="shared" ca="1" si="130"/>
        <v>58</v>
      </c>
      <c r="H4215" t="str">
        <f t="shared" ca="1" si="131"/>
        <v>(11, '1', '58'),</v>
      </c>
    </row>
    <row r="4216" spans="1:8" x14ac:dyDescent="0.25">
      <c r="A4216">
        <f ca="1">RANDBETWEEN(MIN(fact_revenue_generator!C:C),MAX(fact_revenue_generator!C:C))</f>
        <v>10</v>
      </c>
      <c r="B4216">
        <f ca="1">INDEX(fact_sold_generator!$A:$C,MATCH($A4216,fact_sold_generator!$C:$C,0),MATCH(B$1,fact_sold_generator!$1:$1,0))</f>
        <v>10</v>
      </c>
      <c r="C4216">
        <f ca="1">INDEX(fact_sold_generator!$A:$C,MATCH($A4216,fact_sold_generator!$C:$C,0),MATCH(C$1,fact_sold_generator!$1:$1,0))</f>
        <v>1</v>
      </c>
      <c r="D4216">
        <f t="shared" ca="1" si="130"/>
        <v>41</v>
      </c>
      <c r="H4216" t="str">
        <f t="shared" ca="1" si="131"/>
        <v>(10, '1', '41'),</v>
      </c>
    </row>
    <row r="4217" spans="1:8" x14ac:dyDescent="0.25">
      <c r="A4217">
        <f ca="1">RANDBETWEEN(MIN(fact_revenue_generator!C:C),MAX(fact_revenue_generator!C:C))</f>
        <v>7</v>
      </c>
      <c r="B4217">
        <f ca="1">INDEX(fact_sold_generator!$A:$C,MATCH($A4217,fact_sold_generator!$C:$C,0),MATCH(B$1,fact_sold_generator!$1:$1,0))</f>
        <v>7</v>
      </c>
      <c r="C4217">
        <f ca="1">INDEX(fact_sold_generator!$A:$C,MATCH($A4217,fact_sold_generator!$C:$C,0),MATCH(C$1,fact_sold_generator!$1:$1,0))</f>
        <v>1</v>
      </c>
      <c r="D4217">
        <f t="shared" ca="1" si="130"/>
        <v>87</v>
      </c>
      <c r="H4217" t="str">
        <f t="shared" ca="1" si="131"/>
        <v>(7, '1', '87'),</v>
      </c>
    </row>
    <row r="4218" spans="1:8" x14ac:dyDescent="0.25">
      <c r="A4218">
        <f ca="1">RANDBETWEEN(MIN(fact_revenue_generator!C:C),MAX(fact_revenue_generator!C:C))</f>
        <v>11</v>
      </c>
      <c r="B4218">
        <f ca="1">INDEX(fact_sold_generator!$A:$C,MATCH($A4218,fact_sold_generator!$C:$C,0),MATCH(B$1,fact_sold_generator!$1:$1,0))</f>
        <v>11</v>
      </c>
      <c r="C4218">
        <f ca="1">INDEX(fact_sold_generator!$A:$C,MATCH($A4218,fact_sold_generator!$C:$C,0),MATCH(C$1,fact_sold_generator!$1:$1,0))</f>
        <v>1</v>
      </c>
      <c r="D4218">
        <f t="shared" ca="1" si="130"/>
        <v>42</v>
      </c>
      <c r="H4218" t="str">
        <f t="shared" ca="1" si="131"/>
        <v>(11, '1', '42'),</v>
      </c>
    </row>
    <row r="4219" spans="1:8" x14ac:dyDescent="0.25">
      <c r="A4219">
        <f ca="1">RANDBETWEEN(MIN(fact_revenue_generator!C:C),MAX(fact_revenue_generator!C:C))</f>
        <v>2</v>
      </c>
      <c r="B4219">
        <f ca="1">INDEX(fact_sold_generator!$A:$C,MATCH($A4219,fact_sold_generator!$C:$C,0),MATCH(B$1,fact_sold_generator!$1:$1,0))</f>
        <v>2</v>
      </c>
      <c r="C4219">
        <f ca="1">INDEX(fact_sold_generator!$A:$C,MATCH($A4219,fact_sold_generator!$C:$C,0),MATCH(C$1,fact_sold_generator!$1:$1,0))</f>
        <v>1</v>
      </c>
      <c r="D4219">
        <f t="shared" ca="1" si="130"/>
        <v>7</v>
      </c>
      <c r="H4219" t="str">
        <f t="shared" ca="1" si="131"/>
        <v>(2, '1', '7'),</v>
      </c>
    </row>
    <row r="4220" spans="1:8" x14ac:dyDescent="0.25">
      <c r="A4220">
        <f ca="1">RANDBETWEEN(MIN(fact_revenue_generator!C:C),MAX(fact_revenue_generator!C:C))</f>
        <v>3</v>
      </c>
      <c r="B4220">
        <f ca="1">INDEX(fact_sold_generator!$A:$C,MATCH($A4220,fact_sold_generator!$C:$C,0),MATCH(B$1,fact_sold_generator!$1:$1,0))</f>
        <v>3</v>
      </c>
      <c r="C4220">
        <f ca="1">INDEX(fact_sold_generator!$A:$C,MATCH($A4220,fact_sold_generator!$C:$C,0),MATCH(C$1,fact_sold_generator!$1:$1,0))</f>
        <v>1</v>
      </c>
      <c r="D4220">
        <f t="shared" ca="1" si="130"/>
        <v>63</v>
      </c>
      <c r="H4220" t="str">
        <f t="shared" ca="1" si="131"/>
        <v>(3, '1', '63'),</v>
      </c>
    </row>
    <row r="4221" spans="1:8" x14ac:dyDescent="0.25">
      <c r="A4221">
        <f ca="1">RANDBETWEEN(MIN(fact_revenue_generator!C:C),MAX(fact_revenue_generator!C:C))</f>
        <v>4</v>
      </c>
      <c r="B4221">
        <f ca="1">INDEX(fact_sold_generator!$A:$C,MATCH($A4221,fact_sold_generator!$C:$C,0),MATCH(B$1,fact_sold_generator!$1:$1,0))</f>
        <v>4</v>
      </c>
      <c r="C4221">
        <f ca="1">INDEX(fact_sold_generator!$A:$C,MATCH($A4221,fact_sold_generator!$C:$C,0),MATCH(C$1,fact_sold_generator!$1:$1,0))</f>
        <v>1</v>
      </c>
      <c r="D4221">
        <f t="shared" ca="1" si="130"/>
        <v>45</v>
      </c>
      <c r="H4221" t="str">
        <f t="shared" ca="1" si="131"/>
        <v>(4, '1', '45'),</v>
      </c>
    </row>
    <row r="4222" spans="1:8" x14ac:dyDescent="0.25">
      <c r="A4222">
        <f ca="1">RANDBETWEEN(MIN(fact_revenue_generator!C:C),MAX(fact_revenue_generator!C:C))</f>
        <v>9</v>
      </c>
      <c r="B4222">
        <f ca="1">INDEX(fact_sold_generator!$A:$C,MATCH($A4222,fact_sold_generator!$C:$C,0),MATCH(B$1,fact_sold_generator!$1:$1,0))</f>
        <v>9</v>
      </c>
      <c r="C4222">
        <f ca="1">INDEX(fact_sold_generator!$A:$C,MATCH($A4222,fact_sold_generator!$C:$C,0),MATCH(C$1,fact_sold_generator!$1:$1,0))</f>
        <v>1</v>
      </c>
      <c r="D4222">
        <f t="shared" ca="1" si="130"/>
        <v>98</v>
      </c>
      <c r="H4222" t="str">
        <f t="shared" ca="1" si="131"/>
        <v>(9, '1', '98'),</v>
      </c>
    </row>
    <row r="4223" spans="1:8" x14ac:dyDescent="0.25">
      <c r="A4223">
        <f ca="1">RANDBETWEEN(MIN(fact_revenue_generator!C:C),MAX(fact_revenue_generator!C:C))</f>
        <v>7</v>
      </c>
      <c r="B4223">
        <f ca="1">INDEX(fact_sold_generator!$A:$C,MATCH($A4223,fact_sold_generator!$C:$C,0),MATCH(B$1,fact_sold_generator!$1:$1,0))</f>
        <v>7</v>
      </c>
      <c r="C4223">
        <f ca="1">INDEX(fact_sold_generator!$A:$C,MATCH($A4223,fact_sold_generator!$C:$C,0),MATCH(C$1,fact_sold_generator!$1:$1,0))</f>
        <v>1</v>
      </c>
      <c r="D4223">
        <f t="shared" ca="1" si="130"/>
        <v>97</v>
      </c>
      <c r="H4223" t="str">
        <f t="shared" ca="1" si="131"/>
        <v>(7, '1', '97'),</v>
      </c>
    </row>
    <row r="4224" spans="1:8" x14ac:dyDescent="0.25">
      <c r="A4224">
        <f ca="1">RANDBETWEEN(MIN(fact_revenue_generator!C:C),MAX(fact_revenue_generator!C:C))</f>
        <v>16</v>
      </c>
      <c r="B4224">
        <f ca="1">INDEX(fact_sold_generator!$A:$C,MATCH($A4224,fact_sold_generator!$C:$C,0),MATCH(B$1,fact_sold_generator!$1:$1,0))</f>
        <v>16</v>
      </c>
      <c r="C4224">
        <f ca="1">INDEX(fact_sold_generator!$A:$C,MATCH($A4224,fact_sold_generator!$C:$C,0),MATCH(C$1,fact_sold_generator!$1:$1,0))</f>
        <v>1</v>
      </c>
      <c r="D4224">
        <f t="shared" ca="1" si="130"/>
        <v>69</v>
      </c>
      <c r="H4224" t="str">
        <f t="shared" ca="1" si="131"/>
        <v>(16, '1', '69'),</v>
      </c>
    </row>
    <row r="4225" spans="1:8" x14ac:dyDescent="0.25">
      <c r="A4225">
        <f ca="1">RANDBETWEEN(MIN(fact_revenue_generator!C:C),MAX(fact_revenue_generator!C:C))</f>
        <v>9</v>
      </c>
      <c r="B4225">
        <f ca="1">INDEX(fact_sold_generator!$A:$C,MATCH($A4225,fact_sold_generator!$C:$C,0),MATCH(B$1,fact_sold_generator!$1:$1,0))</f>
        <v>9</v>
      </c>
      <c r="C4225">
        <f ca="1">INDEX(fact_sold_generator!$A:$C,MATCH($A4225,fact_sold_generator!$C:$C,0),MATCH(C$1,fact_sold_generator!$1:$1,0))</f>
        <v>1</v>
      </c>
      <c r="D4225">
        <f t="shared" ca="1" si="130"/>
        <v>77</v>
      </c>
      <c r="H4225" t="str">
        <f t="shared" ca="1" si="131"/>
        <v>(9, '1', '77'),</v>
      </c>
    </row>
    <row r="4226" spans="1:8" x14ac:dyDescent="0.25">
      <c r="A4226">
        <f ca="1">RANDBETWEEN(MIN(fact_revenue_generator!C:C),MAX(fact_revenue_generator!C:C))</f>
        <v>15</v>
      </c>
      <c r="B4226">
        <f ca="1">INDEX(fact_sold_generator!$A:$C,MATCH($A4226,fact_sold_generator!$C:$C,0),MATCH(B$1,fact_sold_generator!$1:$1,0))</f>
        <v>15</v>
      </c>
      <c r="C4226">
        <f ca="1">INDEX(fact_sold_generator!$A:$C,MATCH($A4226,fact_sold_generator!$C:$C,0),MATCH(C$1,fact_sold_generator!$1:$1,0))</f>
        <v>1</v>
      </c>
      <c r="D4226">
        <f t="shared" ca="1" si="130"/>
        <v>7</v>
      </c>
      <c r="H4226" t="str">
        <f t="shared" ca="1" si="131"/>
        <v>(15, '1', '7'),</v>
      </c>
    </row>
    <row r="4227" spans="1:8" x14ac:dyDescent="0.25">
      <c r="A4227">
        <f ca="1">RANDBETWEEN(MIN(fact_revenue_generator!C:C),MAX(fact_revenue_generator!C:C))</f>
        <v>14</v>
      </c>
      <c r="B4227">
        <f ca="1">INDEX(fact_sold_generator!$A:$C,MATCH($A4227,fact_sold_generator!$C:$C,0),MATCH(B$1,fact_sold_generator!$1:$1,0))</f>
        <v>14</v>
      </c>
      <c r="C4227">
        <f ca="1">INDEX(fact_sold_generator!$A:$C,MATCH($A4227,fact_sold_generator!$C:$C,0),MATCH(C$1,fact_sold_generator!$1:$1,0))</f>
        <v>1</v>
      </c>
      <c r="D4227">
        <f t="shared" ref="D4227:D4290" ca="1" si="132">RANDBETWEEN(1,100)</f>
        <v>27</v>
      </c>
      <c r="H4227" t="str">
        <f t="shared" ref="H4227:H4290" ca="1" si="133">"("&amp;B4227&amp;", '"&amp;C4227&amp;"', '"&amp;D4227&amp;"'),"</f>
        <v>(14, '1', '27'),</v>
      </c>
    </row>
    <row r="4228" spans="1:8" x14ac:dyDescent="0.25">
      <c r="A4228">
        <f ca="1">RANDBETWEEN(MIN(fact_revenue_generator!C:C),MAX(fact_revenue_generator!C:C))</f>
        <v>13</v>
      </c>
      <c r="B4228">
        <f ca="1">INDEX(fact_sold_generator!$A:$C,MATCH($A4228,fact_sold_generator!$C:$C,0),MATCH(B$1,fact_sold_generator!$1:$1,0))</f>
        <v>13</v>
      </c>
      <c r="C4228">
        <f ca="1">INDEX(fact_sold_generator!$A:$C,MATCH($A4228,fact_sold_generator!$C:$C,0),MATCH(C$1,fact_sold_generator!$1:$1,0))</f>
        <v>1</v>
      </c>
      <c r="D4228">
        <f t="shared" ca="1" si="132"/>
        <v>89</v>
      </c>
      <c r="H4228" t="str">
        <f t="shared" ca="1" si="133"/>
        <v>(13, '1', '89'),</v>
      </c>
    </row>
    <row r="4229" spans="1:8" x14ac:dyDescent="0.25">
      <c r="A4229">
        <f ca="1">RANDBETWEEN(MIN(fact_revenue_generator!C:C),MAX(fact_revenue_generator!C:C))</f>
        <v>10</v>
      </c>
      <c r="B4229">
        <f ca="1">INDEX(fact_sold_generator!$A:$C,MATCH($A4229,fact_sold_generator!$C:$C,0),MATCH(B$1,fact_sold_generator!$1:$1,0))</f>
        <v>10</v>
      </c>
      <c r="C4229">
        <f ca="1">INDEX(fact_sold_generator!$A:$C,MATCH($A4229,fact_sold_generator!$C:$C,0),MATCH(C$1,fact_sold_generator!$1:$1,0))</f>
        <v>1</v>
      </c>
      <c r="D4229">
        <f t="shared" ca="1" si="132"/>
        <v>62</v>
      </c>
      <c r="H4229" t="str">
        <f t="shared" ca="1" si="133"/>
        <v>(10, '1', '62'),</v>
      </c>
    </row>
    <row r="4230" spans="1:8" x14ac:dyDescent="0.25">
      <c r="A4230">
        <f ca="1">RANDBETWEEN(MIN(fact_revenue_generator!C:C),MAX(fact_revenue_generator!C:C))</f>
        <v>5</v>
      </c>
      <c r="B4230">
        <f ca="1">INDEX(fact_sold_generator!$A:$C,MATCH($A4230,fact_sold_generator!$C:$C,0),MATCH(B$1,fact_sold_generator!$1:$1,0))</f>
        <v>5</v>
      </c>
      <c r="C4230">
        <f ca="1">INDEX(fact_sold_generator!$A:$C,MATCH($A4230,fact_sold_generator!$C:$C,0),MATCH(C$1,fact_sold_generator!$1:$1,0))</f>
        <v>1</v>
      </c>
      <c r="D4230">
        <f t="shared" ca="1" si="132"/>
        <v>81</v>
      </c>
      <c r="H4230" t="str">
        <f t="shared" ca="1" si="133"/>
        <v>(5, '1', '81'),</v>
      </c>
    </row>
    <row r="4231" spans="1:8" x14ac:dyDescent="0.25">
      <c r="A4231">
        <f ca="1">RANDBETWEEN(MIN(fact_revenue_generator!C:C),MAX(fact_revenue_generator!C:C))</f>
        <v>5</v>
      </c>
      <c r="B4231">
        <f ca="1">INDEX(fact_sold_generator!$A:$C,MATCH($A4231,fact_sold_generator!$C:$C,0),MATCH(B$1,fact_sold_generator!$1:$1,0))</f>
        <v>5</v>
      </c>
      <c r="C4231">
        <f ca="1">INDEX(fact_sold_generator!$A:$C,MATCH($A4231,fact_sold_generator!$C:$C,0),MATCH(C$1,fact_sold_generator!$1:$1,0))</f>
        <v>1</v>
      </c>
      <c r="D4231">
        <f t="shared" ca="1" si="132"/>
        <v>37</v>
      </c>
      <c r="H4231" t="str">
        <f t="shared" ca="1" si="133"/>
        <v>(5, '1', '37'),</v>
      </c>
    </row>
    <row r="4232" spans="1:8" x14ac:dyDescent="0.25">
      <c r="A4232">
        <f ca="1">RANDBETWEEN(MIN(fact_revenue_generator!C:C),MAX(fact_revenue_generator!C:C))</f>
        <v>7</v>
      </c>
      <c r="B4232">
        <f ca="1">INDEX(fact_sold_generator!$A:$C,MATCH($A4232,fact_sold_generator!$C:$C,0),MATCH(B$1,fact_sold_generator!$1:$1,0))</f>
        <v>7</v>
      </c>
      <c r="C4232">
        <f ca="1">INDEX(fact_sold_generator!$A:$C,MATCH($A4232,fact_sold_generator!$C:$C,0),MATCH(C$1,fact_sold_generator!$1:$1,0))</f>
        <v>1</v>
      </c>
      <c r="D4232">
        <f t="shared" ca="1" si="132"/>
        <v>30</v>
      </c>
      <c r="H4232" t="str">
        <f t="shared" ca="1" si="133"/>
        <v>(7, '1', '30'),</v>
      </c>
    </row>
    <row r="4233" spans="1:8" x14ac:dyDescent="0.25">
      <c r="A4233">
        <f ca="1">RANDBETWEEN(MIN(fact_revenue_generator!C:C),MAX(fact_revenue_generator!C:C))</f>
        <v>4</v>
      </c>
      <c r="B4233">
        <f ca="1">INDEX(fact_sold_generator!$A:$C,MATCH($A4233,fact_sold_generator!$C:$C,0),MATCH(B$1,fact_sold_generator!$1:$1,0))</f>
        <v>4</v>
      </c>
      <c r="C4233">
        <f ca="1">INDEX(fact_sold_generator!$A:$C,MATCH($A4233,fact_sold_generator!$C:$C,0),MATCH(C$1,fact_sold_generator!$1:$1,0))</f>
        <v>1</v>
      </c>
      <c r="D4233">
        <f t="shared" ca="1" si="132"/>
        <v>57</v>
      </c>
      <c r="H4233" t="str">
        <f t="shared" ca="1" si="133"/>
        <v>(4, '1', '57'),</v>
      </c>
    </row>
    <row r="4234" spans="1:8" x14ac:dyDescent="0.25">
      <c r="A4234">
        <f ca="1">RANDBETWEEN(MIN(fact_revenue_generator!C:C),MAX(fact_revenue_generator!C:C))</f>
        <v>3</v>
      </c>
      <c r="B4234">
        <f ca="1">INDEX(fact_sold_generator!$A:$C,MATCH($A4234,fact_sold_generator!$C:$C,0),MATCH(B$1,fact_sold_generator!$1:$1,0))</f>
        <v>3</v>
      </c>
      <c r="C4234">
        <f ca="1">INDEX(fact_sold_generator!$A:$C,MATCH($A4234,fact_sold_generator!$C:$C,0),MATCH(C$1,fact_sold_generator!$1:$1,0))</f>
        <v>1</v>
      </c>
      <c r="D4234">
        <f t="shared" ca="1" si="132"/>
        <v>88</v>
      </c>
      <c r="H4234" t="str">
        <f t="shared" ca="1" si="133"/>
        <v>(3, '1', '88'),</v>
      </c>
    </row>
    <row r="4235" spans="1:8" x14ac:dyDescent="0.25">
      <c r="A4235">
        <f ca="1">RANDBETWEEN(MIN(fact_revenue_generator!C:C),MAX(fact_revenue_generator!C:C))</f>
        <v>3</v>
      </c>
      <c r="B4235">
        <f ca="1">INDEX(fact_sold_generator!$A:$C,MATCH($A4235,fact_sold_generator!$C:$C,0),MATCH(B$1,fact_sold_generator!$1:$1,0))</f>
        <v>3</v>
      </c>
      <c r="C4235">
        <f ca="1">INDEX(fact_sold_generator!$A:$C,MATCH($A4235,fact_sold_generator!$C:$C,0),MATCH(C$1,fact_sold_generator!$1:$1,0))</f>
        <v>1</v>
      </c>
      <c r="D4235">
        <f t="shared" ca="1" si="132"/>
        <v>3</v>
      </c>
      <c r="H4235" t="str">
        <f t="shared" ca="1" si="133"/>
        <v>(3, '1', '3'),</v>
      </c>
    </row>
    <row r="4236" spans="1:8" x14ac:dyDescent="0.25">
      <c r="A4236">
        <f ca="1">RANDBETWEEN(MIN(fact_revenue_generator!C:C),MAX(fact_revenue_generator!C:C))</f>
        <v>10</v>
      </c>
      <c r="B4236">
        <f ca="1">INDEX(fact_sold_generator!$A:$C,MATCH($A4236,fact_sold_generator!$C:$C,0),MATCH(B$1,fact_sold_generator!$1:$1,0))</f>
        <v>10</v>
      </c>
      <c r="C4236">
        <f ca="1">INDEX(fact_sold_generator!$A:$C,MATCH($A4236,fact_sold_generator!$C:$C,0),MATCH(C$1,fact_sold_generator!$1:$1,0))</f>
        <v>1</v>
      </c>
      <c r="D4236">
        <f t="shared" ca="1" si="132"/>
        <v>8</v>
      </c>
      <c r="H4236" t="str">
        <f t="shared" ca="1" si="133"/>
        <v>(10, '1', '8'),</v>
      </c>
    </row>
    <row r="4237" spans="1:8" x14ac:dyDescent="0.25">
      <c r="A4237">
        <f ca="1">RANDBETWEEN(MIN(fact_revenue_generator!C:C),MAX(fact_revenue_generator!C:C))</f>
        <v>9</v>
      </c>
      <c r="B4237">
        <f ca="1">INDEX(fact_sold_generator!$A:$C,MATCH($A4237,fact_sold_generator!$C:$C,0),MATCH(B$1,fact_sold_generator!$1:$1,0))</f>
        <v>9</v>
      </c>
      <c r="C4237">
        <f ca="1">INDEX(fact_sold_generator!$A:$C,MATCH($A4237,fact_sold_generator!$C:$C,0),MATCH(C$1,fact_sold_generator!$1:$1,0))</f>
        <v>1</v>
      </c>
      <c r="D4237">
        <f t="shared" ca="1" si="132"/>
        <v>23</v>
      </c>
      <c r="H4237" t="str">
        <f t="shared" ca="1" si="133"/>
        <v>(9, '1', '23'),</v>
      </c>
    </row>
    <row r="4238" spans="1:8" x14ac:dyDescent="0.25">
      <c r="A4238">
        <f ca="1">RANDBETWEEN(MIN(fact_revenue_generator!C:C),MAX(fact_revenue_generator!C:C))</f>
        <v>12</v>
      </c>
      <c r="B4238">
        <f ca="1">INDEX(fact_sold_generator!$A:$C,MATCH($A4238,fact_sold_generator!$C:$C,0),MATCH(B$1,fact_sold_generator!$1:$1,0))</f>
        <v>12</v>
      </c>
      <c r="C4238">
        <f ca="1">INDEX(fact_sold_generator!$A:$C,MATCH($A4238,fact_sold_generator!$C:$C,0),MATCH(C$1,fact_sold_generator!$1:$1,0))</f>
        <v>1</v>
      </c>
      <c r="D4238">
        <f t="shared" ca="1" si="132"/>
        <v>1</v>
      </c>
      <c r="H4238" t="str">
        <f t="shared" ca="1" si="133"/>
        <v>(12, '1', '1'),</v>
      </c>
    </row>
    <row r="4239" spans="1:8" x14ac:dyDescent="0.25">
      <c r="A4239">
        <f ca="1">RANDBETWEEN(MIN(fact_revenue_generator!C:C),MAX(fact_revenue_generator!C:C))</f>
        <v>9</v>
      </c>
      <c r="B4239">
        <f ca="1">INDEX(fact_sold_generator!$A:$C,MATCH($A4239,fact_sold_generator!$C:$C,0),MATCH(B$1,fact_sold_generator!$1:$1,0))</f>
        <v>9</v>
      </c>
      <c r="C4239">
        <f ca="1">INDEX(fact_sold_generator!$A:$C,MATCH($A4239,fact_sold_generator!$C:$C,0),MATCH(C$1,fact_sold_generator!$1:$1,0))</f>
        <v>1</v>
      </c>
      <c r="D4239">
        <f t="shared" ca="1" si="132"/>
        <v>58</v>
      </c>
      <c r="H4239" t="str">
        <f t="shared" ca="1" si="133"/>
        <v>(9, '1', '58'),</v>
      </c>
    </row>
    <row r="4240" spans="1:8" x14ac:dyDescent="0.25">
      <c r="A4240">
        <f ca="1">RANDBETWEEN(MIN(fact_revenue_generator!C:C),MAX(fact_revenue_generator!C:C))</f>
        <v>15</v>
      </c>
      <c r="B4240">
        <f ca="1">INDEX(fact_sold_generator!$A:$C,MATCH($A4240,fact_sold_generator!$C:$C,0),MATCH(B$1,fact_sold_generator!$1:$1,0))</f>
        <v>15</v>
      </c>
      <c r="C4240">
        <f ca="1">INDEX(fact_sold_generator!$A:$C,MATCH($A4240,fact_sold_generator!$C:$C,0),MATCH(C$1,fact_sold_generator!$1:$1,0))</f>
        <v>1</v>
      </c>
      <c r="D4240">
        <f t="shared" ca="1" si="132"/>
        <v>35</v>
      </c>
      <c r="H4240" t="str">
        <f t="shared" ca="1" si="133"/>
        <v>(15, '1', '35'),</v>
      </c>
    </row>
    <row r="4241" spans="1:8" x14ac:dyDescent="0.25">
      <c r="A4241">
        <f ca="1">RANDBETWEEN(MIN(fact_revenue_generator!C:C),MAX(fact_revenue_generator!C:C))</f>
        <v>1</v>
      </c>
      <c r="B4241">
        <f ca="1">INDEX(fact_sold_generator!$A:$C,MATCH($A4241,fact_sold_generator!$C:$C,0),MATCH(B$1,fact_sold_generator!$1:$1,0))</f>
        <v>1</v>
      </c>
      <c r="C4241">
        <f ca="1">INDEX(fact_sold_generator!$A:$C,MATCH($A4241,fact_sold_generator!$C:$C,0),MATCH(C$1,fact_sold_generator!$1:$1,0))</f>
        <v>1</v>
      </c>
      <c r="D4241">
        <f t="shared" ca="1" si="132"/>
        <v>71</v>
      </c>
      <c r="H4241" t="str">
        <f t="shared" ca="1" si="133"/>
        <v>(1, '1', '71'),</v>
      </c>
    </row>
    <row r="4242" spans="1:8" x14ac:dyDescent="0.25">
      <c r="A4242">
        <f ca="1">RANDBETWEEN(MIN(fact_revenue_generator!C:C),MAX(fact_revenue_generator!C:C))</f>
        <v>16</v>
      </c>
      <c r="B4242">
        <f ca="1">INDEX(fact_sold_generator!$A:$C,MATCH($A4242,fact_sold_generator!$C:$C,0),MATCH(B$1,fact_sold_generator!$1:$1,0))</f>
        <v>16</v>
      </c>
      <c r="C4242">
        <f ca="1">INDEX(fact_sold_generator!$A:$C,MATCH($A4242,fact_sold_generator!$C:$C,0),MATCH(C$1,fact_sold_generator!$1:$1,0))</f>
        <v>1</v>
      </c>
      <c r="D4242">
        <f t="shared" ca="1" si="132"/>
        <v>8</v>
      </c>
      <c r="H4242" t="str">
        <f t="shared" ca="1" si="133"/>
        <v>(16, '1', '8'),</v>
      </c>
    </row>
    <row r="4243" spans="1:8" x14ac:dyDescent="0.25">
      <c r="A4243">
        <f ca="1">RANDBETWEEN(MIN(fact_revenue_generator!C:C),MAX(fact_revenue_generator!C:C))</f>
        <v>11</v>
      </c>
      <c r="B4243">
        <f ca="1">INDEX(fact_sold_generator!$A:$C,MATCH($A4243,fact_sold_generator!$C:$C,0),MATCH(B$1,fact_sold_generator!$1:$1,0))</f>
        <v>11</v>
      </c>
      <c r="C4243">
        <f ca="1">INDEX(fact_sold_generator!$A:$C,MATCH($A4243,fact_sold_generator!$C:$C,0),MATCH(C$1,fact_sold_generator!$1:$1,0))</f>
        <v>1</v>
      </c>
      <c r="D4243">
        <f t="shared" ca="1" si="132"/>
        <v>46</v>
      </c>
      <c r="H4243" t="str">
        <f t="shared" ca="1" si="133"/>
        <v>(11, '1', '46'),</v>
      </c>
    </row>
    <row r="4244" spans="1:8" x14ac:dyDescent="0.25">
      <c r="A4244">
        <f ca="1">RANDBETWEEN(MIN(fact_revenue_generator!C:C),MAX(fact_revenue_generator!C:C))</f>
        <v>7</v>
      </c>
      <c r="B4244">
        <f ca="1">INDEX(fact_sold_generator!$A:$C,MATCH($A4244,fact_sold_generator!$C:$C,0),MATCH(B$1,fact_sold_generator!$1:$1,0))</f>
        <v>7</v>
      </c>
      <c r="C4244">
        <f ca="1">INDEX(fact_sold_generator!$A:$C,MATCH($A4244,fact_sold_generator!$C:$C,0),MATCH(C$1,fact_sold_generator!$1:$1,0))</f>
        <v>1</v>
      </c>
      <c r="D4244">
        <f t="shared" ca="1" si="132"/>
        <v>49</v>
      </c>
      <c r="H4244" t="str">
        <f t="shared" ca="1" si="133"/>
        <v>(7, '1', '49'),</v>
      </c>
    </row>
    <row r="4245" spans="1:8" x14ac:dyDescent="0.25">
      <c r="A4245">
        <f ca="1">RANDBETWEEN(MIN(fact_revenue_generator!C:C),MAX(fact_revenue_generator!C:C))</f>
        <v>2</v>
      </c>
      <c r="B4245">
        <f ca="1">INDEX(fact_sold_generator!$A:$C,MATCH($A4245,fact_sold_generator!$C:$C,0),MATCH(B$1,fact_sold_generator!$1:$1,0))</f>
        <v>2</v>
      </c>
      <c r="C4245">
        <f ca="1">INDEX(fact_sold_generator!$A:$C,MATCH($A4245,fact_sold_generator!$C:$C,0),MATCH(C$1,fact_sold_generator!$1:$1,0))</f>
        <v>1</v>
      </c>
      <c r="D4245">
        <f t="shared" ca="1" si="132"/>
        <v>39</v>
      </c>
      <c r="H4245" t="str">
        <f t="shared" ca="1" si="133"/>
        <v>(2, '1', '39'),</v>
      </c>
    </row>
    <row r="4246" spans="1:8" x14ac:dyDescent="0.25">
      <c r="A4246">
        <f ca="1">RANDBETWEEN(MIN(fact_revenue_generator!C:C),MAX(fact_revenue_generator!C:C))</f>
        <v>2</v>
      </c>
      <c r="B4246">
        <f ca="1">INDEX(fact_sold_generator!$A:$C,MATCH($A4246,fact_sold_generator!$C:$C,0),MATCH(B$1,fact_sold_generator!$1:$1,0))</f>
        <v>2</v>
      </c>
      <c r="C4246">
        <f ca="1">INDEX(fact_sold_generator!$A:$C,MATCH($A4246,fact_sold_generator!$C:$C,0),MATCH(C$1,fact_sold_generator!$1:$1,0))</f>
        <v>1</v>
      </c>
      <c r="D4246">
        <f t="shared" ca="1" si="132"/>
        <v>18</v>
      </c>
      <c r="H4246" t="str">
        <f t="shared" ca="1" si="133"/>
        <v>(2, '1', '18'),</v>
      </c>
    </row>
    <row r="4247" spans="1:8" x14ac:dyDescent="0.25">
      <c r="A4247">
        <f ca="1">RANDBETWEEN(MIN(fact_revenue_generator!C:C),MAX(fact_revenue_generator!C:C))</f>
        <v>8</v>
      </c>
      <c r="B4247">
        <f ca="1">INDEX(fact_sold_generator!$A:$C,MATCH($A4247,fact_sold_generator!$C:$C,0),MATCH(B$1,fact_sold_generator!$1:$1,0))</f>
        <v>8</v>
      </c>
      <c r="C4247">
        <f ca="1">INDEX(fact_sold_generator!$A:$C,MATCH($A4247,fact_sold_generator!$C:$C,0),MATCH(C$1,fact_sold_generator!$1:$1,0))</f>
        <v>1</v>
      </c>
      <c r="D4247">
        <f t="shared" ca="1" si="132"/>
        <v>1</v>
      </c>
      <c r="H4247" t="str">
        <f t="shared" ca="1" si="133"/>
        <v>(8, '1', '1'),</v>
      </c>
    </row>
    <row r="4248" spans="1:8" x14ac:dyDescent="0.25">
      <c r="A4248">
        <f ca="1">RANDBETWEEN(MIN(fact_revenue_generator!C:C),MAX(fact_revenue_generator!C:C))</f>
        <v>12</v>
      </c>
      <c r="B4248">
        <f ca="1">INDEX(fact_sold_generator!$A:$C,MATCH($A4248,fact_sold_generator!$C:$C,0),MATCH(B$1,fact_sold_generator!$1:$1,0))</f>
        <v>12</v>
      </c>
      <c r="C4248">
        <f ca="1">INDEX(fact_sold_generator!$A:$C,MATCH($A4248,fact_sold_generator!$C:$C,0),MATCH(C$1,fact_sold_generator!$1:$1,0))</f>
        <v>1</v>
      </c>
      <c r="D4248">
        <f t="shared" ca="1" si="132"/>
        <v>27</v>
      </c>
      <c r="H4248" t="str">
        <f t="shared" ca="1" si="133"/>
        <v>(12, '1', '27'),</v>
      </c>
    </row>
    <row r="4249" spans="1:8" x14ac:dyDescent="0.25">
      <c r="A4249">
        <f ca="1">RANDBETWEEN(MIN(fact_revenue_generator!C:C),MAX(fact_revenue_generator!C:C))</f>
        <v>2</v>
      </c>
      <c r="B4249">
        <f ca="1">INDEX(fact_sold_generator!$A:$C,MATCH($A4249,fact_sold_generator!$C:$C,0),MATCH(B$1,fact_sold_generator!$1:$1,0))</f>
        <v>2</v>
      </c>
      <c r="C4249">
        <f ca="1">INDEX(fact_sold_generator!$A:$C,MATCH($A4249,fact_sold_generator!$C:$C,0),MATCH(C$1,fact_sold_generator!$1:$1,0))</f>
        <v>1</v>
      </c>
      <c r="D4249">
        <f t="shared" ca="1" si="132"/>
        <v>78</v>
      </c>
      <c r="H4249" t="str">
        <f t="shared" ca="1" si="133"/>
        <v>(2, '1', '78'),</v>
      </c>
    </row>
    <row r="4250" spans="1:8" x14ac:dyDescent="0.25">
      <c r="A4250">
        <f ca="1">RANDBETWEEN(MIN(fact_revenue_generator!C:C),MAX(fact_revenue_generator!C:C))</f>
        <v>7</v>
      </c>
      <c r="B4250">
        <f ca="1">INDEX(fact_sold_generator!$A:$C,MATCH($A4250,fact_sold_generator!$C:$C,0),MATCH(B$1,fact_sold_generator!$1:$1,0))</f>
        <v>7</v>
      </c>
      <c r="C4250">
        <f ca="1">INDEX(fact_sold_generator!$A:$C,MATCH($A4250,fact_sold_generator!$C:$C,0),MATCH(C$1,fact_sold_generator!$1:$1,0))</f>
        <v>1</v>
      </c>
      <c r="D4250">
        <f t="shared" ca="1" si="132"/>
        <v>69</v>
      </c>
      <c r="H4250" t="str">
        <f t="shared" ca="1" si="133"/>
        <v>(7, '1', '69'),</v>
      </c>
    </row>
    <row r="4251" spans="1:8" x14ac:dyDescent="0.25">
      <c r="A4251">
        <f ca="1">RANDBETWEEN(MIN(fact_revenue_generator!C:C),MAX(fact_revenue_generator!C:C))</f>
        <v>9</v>
      </c>
      <c r="B4251">
        <f ca="1">INDEX(fact_sold_generator!$A:$C,MATCH($A4251,fact_sold_generator!$C:$C,0),MATCH(B$1,fact_sold_generator!$1:$1,0))</f>
        <v>9</v>
      </c>
      <c r="C4251">
        <f ca="1">INDEX(fact_sold_generator!$A:$C,MATCH($A4251,fact_sold_generator!$C:$C,0),MATCH(C$1,fact_sold_generator!$1:$1,0))</f>
        <v>1</v>
      </c>
      <c r="D4251">
        <f t="shared" ca="1" si="132"/>
        <v>6</v>
      </c>
      <c r="H4251" t="str">
        <f t="shared" ca="1" si="133"/>
        <v>(9, '1', '6'),</v>
      </c>
    </row>
    <row r="4252" spans="1:8" x14ac:dyDescent="0.25">
      <c r="A4252">
        <f ca="1">RANDBETWEEN(MIN(fact_revenue_generator!C:C),MAX(fact_revenue_generator!C:C))</f>
        <v>5</v>
      </c>
      <c r="B4252">
        <f ca="1">INDEX(fact_sold_generator!$A:$C,MATCH($A4252,fact_sold_generator!$C:$C,0),MATCH(B$1,fact_sold_generator!$1:$1,0))</f>
        <v>5</v>
      </c>
      <c r="C4252">
        <f ca="1">INDEX(fact_sold_generator!$A:$C,MATCH($A4252,fact_sold_generator!$C:$C,0),MATCH(C$1,fact_sold_generator!$1:$1,0))</f>
        <v>1</v>
      </c>
      <c r="D4252">
        <f t="shared" ca="1" si="132"/>
        <v>3</v>
      </c>
      <c r="H4252" t="str">
        <f t="shared" ca="1" si="133"/>
        <v>(5, '1', '3'),</v>
      </c>
    </row>
    <row r="4253" spans="1:8" x14ac:dyDescent="0.25">
      <c r="A4253">
        <f ca="1">RANDBETWEEN(MIN(fact_revenue_generator!C:C),MAX(fact_revenue_generator!C:C))</f>
        <v>3</v>
      </c>
      <c r="B4253">
        <f ca="1">INDEX(fact_sold_generator!$A:$C,MATCH($A4253,fact_sold_generator!$C:$C,0),MATCH(B$1,fact_sold_generator!$1:$1,0))</f>
        <v>3</v>
      </c>
      <c r="C4253">
        <f ca="1">INDEX(fact_sold_generator!$A:$C,MATCH($A4253,fact_sold_generator!$C:$C,0),MATCH(C$1,fact_sold_generator!$1:$1,0))</f>
        <v>1</v>
      </c>
      <c r="D4253">
        <f t="shared" ca="1" si="132"/>
        <v>19</v>
      </c>
      <c r="H4253" t="str">
        <f t="shared" ca="1" si="133"/>
        <v>(3, '1', '19'),</v>
      </c>
    </row>
    <row r="4254" spans="1:8" x14ac:dyDescent="0.25">
      <c r="A4254">
        <f ca="1">RANDBETWEEN(MIN(fact_revenue_generator!C:C),MAX(fact_revenue_generator!C:C))</f>
        <v>7</v>
      </c>
      <c r="B4254">
        <f ca="1">INDEX(fact_sold_generator!$A:$C,MATCH($A4254,fact_sold_generator!$C:$C,0),MATCH(B$1,fact_sold_generator!$1:$1,0))</f>
        <v>7</v>
      </c>
      <c r="C4254">
        <f ca="1">INDEX(fact_sold_generator!$A:$C,MATCH($A4254,fact_sold_generator!$C:$C,0),MATCH(C$1,fact_sold_generator!$1:$1,0))</f>
        <v>1</v>
      </c>
      <c r="D4254">
        <f t="shared" ca="1" si="132"/>
        <v>23</v>
      </c>
      <c r="H4254" t="str">
        <f t="shared" ca="1" si="133"/>
        <v>(7, '1', '23'),</v>
      </c>
    </row>
    <row r="4255" spans="1:8" x14ac:dyDescent="0.25">
      <c r="A4255">
        <f ca="1">RANDBETWEEN(MIN(fact_revenue_generator!C:C),MAX(fact_revenue_generator!C:C))</f>
        <v>4</v>
      </c>
      <c r="B4255">
        <f ca="1">INDEX(fact_sold_generator!$A:$C,MATCH($A4255,fact_sold_generator!$C:$C,0),MATCH(B$1,fact_sold_generator!$1:$1,0))</f>
        <v>4</v>
      </c>
      <c r="C4255">
        <f ca="1">INDEX(fact_sold_generator!$A:$C,MATCH($A4255,fact_sold_generator!$C:$C,0),MATCH(C$1,fact_sold_generator!$1:$1,0))</f>
        <v>1</v>
      </c>
      <c r="D4255">
        <f t="shared" ca="1" si="132"/>
        <v>18</v>
      </c>
      <c r="H4255" t="str">
        <f t="shared" ca="1" si="133"/>
        <v>(4, '1', '18'),</v>
      </c>
    </row>
    <row r="4256" spans="1:8" x14ac:dyDescent="0.25">
      <c r="A4256">
        <f ca="1">RANDBETWEEN(MIN(fact_revenue_generator!C:C),MAX(fact_revenue_generator!C:C))</f>
        <v>2</v>
      </c>
      <c r="B4256">
        <f ca="1">INDEX(fact_sold_generator!$A:$C,MATCH($A4256,fact_sold_generator!$C:$C,0),MATCH(B$1,fact_sold_generator!$1:$1,0))</f>
        <v>2</v>
      </c>
      <c r="C4256">
        <f ca="1">INDEX(fact_sold_generator!$A:$C,MATCH($A4256,fact_sold_generator!$C:$C,0),MATCH(C$1,fact_sold_generator!$1:$1,0))</f>
        <v>1</v>
      </c>
      <c r="D4256">
        <f t="shared" ca="1" si="132"/>
        <v>55</v>
      </c>
      <c r="H4256" t="str">
        <f t="shared" ca="1" si="133"/>
        <v>(2, '1', '55'),</v>
      </c>
    </row>
    <row r="4257" spans="1:8" x14ac:dyDescent="0.25">
      <c r="A4257">
        <f ca="1">RANDBETWEEN(MIN(fact_revenue_generator!C:C),MAX(fact_revenue_generator!C:C))</f>
        <v>16</v>
      </c>
      <c r="B4257">
        <f ca="1">INDEX(fact_sold_generator!$A:$C,MATCH($A4257,fact_sold_generator!$C:$C,0),MATCH(B$1,fact_sold_generator!$1:$1,0))</f>
        <v>16</v>
      </c>
      <c r="C4257">
        <f ca="1">INDEX(fact_sold_generator!$A:$C,MATCH($A4257,fact_sold_generator!$C:$C,0),MATCH(C$1,fact_sold_generator!$1:$1,0))</f>
        <v>1</v>
      </c>
      <c r="D4257">
        <f t="shared" ca="1" si="132"/>
        <v>45</v>
      </c>
      <c r="H4257" t="str">
        <f t="shared" ca="1" si="133"/>
        <v>(16, '1', '45'),</v>
      </c>
    </row>
    <row r="4258" spans="1:8" x14ac:dyDescent="0.25">
      <c r="A4258">
        <f ca="1">RANDBETWEEN(MIN(fact_revenue_generator!C:C),MAX(fact_revenue_generator!C:C))</f>
        <v>3</v>
      </c>
      <c r="B4258">
        <f ca="1">INDEX(fact_sold_generator!$A:$C,MATCH($A4258,fact_sold_generator!$C:$C,0),MATCH(B$1,fact_sold_generator!$1:$1,0))</f>
        <v>3</v>
      </c>
      <c r="C4258">
        <f ca="1">INDEX(fact_sold_generator!$A:$C,MATCH($A4258,fact_sold_generator!$C:$C,0),MATCH(C$1,fact_sold_generator!$1:$1,0))</f>
        <v>1</v>
      </c>
      <c r="D4258">
        <f t="shared" ca="1" si="132"/>
        <v>19</v>
      </c>
      <c r="H4258" t="str">
        <f t="shared" ca="1" si="133"/>
        <v>(3, '1', '19'),</v>
      </c>
    </row>
    <row r="4259" spans="1:8" x14ac:dyDescent="0.25">
      <c r="A4259">
        <f ca="1">RANDBETWEEN(MIN(fact_revenue_generator!C:C),MAX(fact_revenue_generator!C:C))</f>
        <v>9</v>
      </c>
      <c r="B4259">
        <f ca="1">INDEX(fact_sold_generator!$A:$C,MATCH($A4259,fact_sold_generator!$C:$C,0),MATCH(B$1,fact_sold_generator!$1:$1,0))</f>
        <v>9</v>
      </c>
      <c r="C4259">
        <f ca="1">INDEX(fact_sold_generator!$A:$C,MATCH($A4259,fact_sold_generator!$C:$C,0),MATCH(C$1,fact_sold_generator!$1:$1,0))</f>
        <v>1</v>
      </c>
      <c r="D4259">
        <f t="shared" ca="1" si="132"/>
        <v>17</v>
      </c>
      <c r="H4259" t="str">
        <f t="shared" ca="1" si="133"/>
        <v>(9, '1', '17'),</v>
      </c>
    </row>
    <row r="4260" spans="1:8" x14ac:dyDescent="0.25">
      <c r="A4260">
        <f ca="1">RANDBETWEEN(MIN(fact_revenue_generator!C:C),MAX(fact_revenue_generator!C:C))</f>
        <v>6</v>
      </c>
      <c r="B4260">
        <f ca="1">INDEX(fact_sold_generator!$A:$C,MATCH($A4260,fact_sold_generator!$C:$C,0),MATCH(B$1,fact_sold_generator!$1:$1,0))</f>
        <v>6</v>
      </c>
      <c r="C4260">
        <f ca="1">INDEX(fact_sold_generator!$A:$C,MATCH($A4260,fact_sold_generator!$C:$C,0),MATCH(C$1,fact_sold_generator!$1:$1,0))</f>
        <v>1</v>
      </c>
      <c r="D4260">
        <f t="shared" ca="1" si="132"/>
        <v>90</v>
      </c>
      <c r="H4260" t="str">
        <f t="shared" ca="1" si="133"/>
        <v>(6, '1', '90'),</v>
      </c>
    </row>
    <row r="4261" spans="1:8" x14ac:dyDescent="0.25">
      <c r="A4261">
        <f ca="1">RANDBETWEEN(MIN(fact_revenue_generator!C:C),MAX(fact_revenue_generator!C:C))</f>
        <v>11</v>
      </c>
      <c r="B4261">
        <f ca="1">INDEX(fact_sold_generator!$A:$C,MATCH($A4261,fact_sold_generator!$C:$C,0),MATCH(B$1,fact_sold_generator!$1:$1,0))</f>
        <v>11</v>
      </c>
      <c r="C4261">
        <f ca="1">INDEX(fact_sold_generator!$A:$C,MATCH($A4261,fact_sold_generator!$C:$C,0),MATCH(C$1,fact_sold_generator!$1:$1,0))</f>
        <v>1</v>
      </c>
      <c r="D4261">
        <f t="shared" ca="1" si="132"/>
        <v>68</v>
      </c>
      <c r="H4261" t="str">
        <f t="shared" ca="1" si="133"/>
        <v>(11, '1', '68'),</v>
      </c>
    </row>
    <row r="4262" spans="1:8" x14ac:dyDescent="0.25">
      <c r="A4262">
        <f ca="1">RANDBETWEEN(MIN(fact_revenue_generator!C:C),MAX(fact_revenue_generator!C:C))</f>
        <v>8</v>
      </c>
      <c r="B4262">
        <f ca="1">INDEX(fact_sold_generator!$A:$C,MATCH($A4262,fact_sold_generator!$C:$C,0),MATCH(B$1,fact_sold_generator!$1:$1,0))</f>
        <v>8</v>
      </c>
      <c r="C4262">
        <f ca="1">INDEX(fact_sold_generator!$A:$C,MATCH($A4262,fact_sold_generator!$C:$C,0),MATCH(C$1,fact_sold_generator!$1:$1,0))</f>
        <v>1</v>
      </c>
      <c r="D4262">
        <f t="shared" ca="1" si="132"/>
        <v>52</v>
      </c>
      <c r="H4262" t="str">
        <f t="shared" ca="1" si="133"/>
        <v>(8, '1', '52'),</v>
      </c>
    </row>
    <row r="4263" spans="1:8" x14ac:dyDescent="0.25">
      <c r="A4263">
        <f ca="1">RANDBETWEEN(MIN(fact_revenue_generator!C:C),MAX(fact_revenue_generator!C:C))</f>
        <v>3</v>
      </c>
      <c r="B4263">
        <f ca="1">INDEX(fact_sold_generator!$A:$C,MATCH($A4263,fact_sold_generator!$C:$C,0),MATCH(B$1,fact_sold_generator!$1:$1,0))</f>
        <v>3</v>
      </c>
      <c r="C4263">
        <f ca="1">INDEX(fact_sold_generator!$A:$C,MATCH($A4263,fact_sold_generator!$C:$C,0),MATCH(C$1,fact_sold_generator!$1:$1,0))</f>
        <v>1</v>
      </c>
      <c r="D4263">
        <f t="shared" ca="1" si="132"/>
        <v>40</v>
      </c>
      <c r="H4263" t="str">
        <f t="shared" ca="1" si="133"/>
        <v>(3, '1', '40'),</v>
      </c>
    </row>
    <row r="4264" spans="1:8" x14ac:dyDescent="0.25">
      <c r="A4264">
        <f ca="1">RANDBETWEEN(MIN(fact_revenue_generator!C:C),MAX(fact_revenue_generator!C:C))</f>
        <v>16</v>
      </c>
      <c r="B4264">
        <f ca="1">INDEX(fact_sold_generator!$A:$C,MATCH($A4264,fact_sold_generator!$C:$C,0),MATCH(B$1,fact_sold_generator!$1:$1,0))</f>
        <v>16</v>
      </c>
      <c r="C4264">
        <f ca="1">INDEX(fact_sold_generator!$A:$C,MATCH($A4264,fact_sold_generator!$C:$C,0),MATCH(C$1,fact_sold_generator!$1:$1,0))</f>
        <v>1</v>
      </c>
      <c r="D4264">
        <f t="shared" ca="1" si="132"/>
        <v>37</v>
      </c>
      <c r="H4264" t="str">
        <f t="shared" ca="1" si="133"/>
        <v>(16, '1', '37'),</v>
      </c>
    </row>
    <row r="4265" spans="1:8" x14ac:dyDescent="0.25">
      <c r="A4265">
        <f ca="1">RANDBETWEEN(MIN(fact_revenue_generator!C:C),MAX(fact_revenue_generator!C:C))</f>
        <v>11</v>
      </c>
      <c r="B4265">
        <f ca="1">INDEX(fact_sold_generator!$A:$C,MATCH($A4265,fact_sold_generator!$C:$C,0),MATCH(B$1,fact_sold_generator!$1:$1,0))</f>
        <v>11</v>
      </c>
      <c r="C4265">
        <f ca="1">INDEX(fact_sold_generator!$A:$C,MATCH($A4265,fact_sold_generator!$C:$C,0),MATCH(C$1,fact_sold_generator!$1:$1,0))</f>
        <v>1</v>
      </c>
      <c r="D4265">
        <f t="shared" ca="1" si="132"/>
        <v>52</v>
      </c>
      <c r="H4265" t="str">
        <f t="shared" ca="1" si="133"/>
        <v>(11, '1', '52'),</v>
      </c>
    </row>
    <row r="4266" spans="1:8" x14ac:dyDescent="0.25">
      <c r="A4266">
        <f ca="1">RANDBETWEEN(MIN(fact_revenue_generator!C:C),MAX(fact_revenue_generator!C:C))</f>
        <v>14</v>
      </c>
      <c r="B4266">
        <f ca="1">INDEX(fact_sold_generator!$A:$C,MATCH($A4266,fact_sold_generator!$C:$C,0),MATCH(B$1,fact_sold_generator!$1:$1,0))</f>
        <v>14</v>
      </c>
      <c r="C4266">
        <f ca="1">INDEX(fact_sold_generator!$A:$C,MATCH($A4266,fact_sold_generator!$C:$C,0),MATCH(C$1,fact_sold_generator!$1:$1,0))</f>
        <v>1</v>
      </c>
      <c r="D4266">
        <f t="shared" ca="1" si="132"/>
        <v>45</v>
      </c>
      <c r="H4266" t="str">
        <f t="shared" ca="1" si="133"/>
        <v>(14, '1', '45'),</v>
      </c>
    </row>
    <row r="4267" spans="1:8" x14ac:dyDescent="0.25">
      <c r="A4267">
        <f ca="1">RANDBETWEEN(MIN(fact_revenue_generator!C:C),MAX(fact_revenue_generator!C:C))</f>
        <v>12</v>
      </c>
      <c r="B4267">
        <f ca="1">INDEX(fact_sold_generator!$A:$C,MATCH($A4267,fact_sold_generator!$C:$C,0),MATCH(B$1,fact_sold_generator!$1:$1,0))</f>
        <v>12</v>
      </c>
      <c r="C4267">
        <f ca="1">INDEX(fact_sold_generator!$A:$C,MATCH($A4267,fact_sold_generator!$C:$C,0),MATCH(C$1,fact_sold_generator!$1:$1,0))</f>
        <v>1</v>
      </c>
      <c r="D4267">
        <f t="shared" ca="1" si="132"/>
        <v>5</v>
      </c>
      <c r="H4267" t="str">
        <f t="shared" ca="1" si="133"/>
        <v>(12, '1', '5'),</v>
      </c>
    </row>
    <row r="4268" spans="1:8" x14ac:dyDescent="0.25">
      <c r="A4268">
        <f ca="1">RANDBETWEEN(MIN(fact_revenue_generator!C:C),MAX(fact_revenue_generator!C:C))</f>
        <v>10</v>
      </c>
      <c r="B4268">
        <f ca="1">INDEX(fact_sold_generator!$A:$C,MATCH($A4268,fact_sold_generator!$C:$C,0),MATCH(B$1,fact_sold_generator!$1:$1,0))</f>
        <v>10</v>
      </c>
      <c r="C4268">
        <f ca="1">INDEX(fact_sold_generator!$A:$C,MATCH($A4268,fact_sold_generator!$C:$C,0),MATCH(C$1,fact_sold_generator!$1:$1,0))</f>
        <v>1</v>
      </c>
      <c r="D4268">
        <f t="shared" ca="1" si="132"/>
        <v>81</v>
      </c>
      <c r="H4268" t="str">
        <f t="shared" ca="1" si="133"/>
        <v>(10, '1', '81'),</v>
      </c>
    </row>
    <row r="4269" spans="1:8" x14ac:dyDescent="0.25">
      <c r="A4269">
        <f ca="1">RANDBETWEEN(MIN(fact_revenue_generator!C:C),MAX(fact_revenue_generator!C:C))</f>
        <v>1</v>
      </c>
      <c r="B4269">
        <f ca="1">INDEX(fact_sold_generator!$A:$C,MATCH($A4269,fact_sold_generator!$C:$C,0),MATCH(B$1,fact_sold_generator!$1:$1,0))</f>
        <v>1</v>
      </c>
      <c r="C4269">
        <f ca="1">INDEX(fact_sold_generator!$A:$C,MATCH($A4269,fact_sold_generator!$C:$C,0),MATCH(C$1,fact_sold_generator!$1:$1,0))</f>
        <v>1</v>
      </c>
      <c r="D4269">
        <f t="shared" ca="1" si="132"/>
        <v>27</v>
      </c>
      <c r="H4269" t="str">
        <f t="shared" ca="1" si="133"/>
        <v>(1, '1', '27'),</v>
      </c>
    </row>
    <row r="4270" spans="1:8" x14ac:dyDescent="0.25">
      <c r="A4270">
        <f ca="1">RANDBETWEEN(MIN(fact_revenue_generator!C:C),MAX(fact_revenue_generator!C:C))</f>
        <v>11</v>
      </c>
      <c r="B4270">
        <f ca="1">INDEX(fact_sold_generator!$A:$C,MATCH($A4270,fact_sold_generator!$C:$C,0),MATCH(B$1,fact_sold_generator!$1:$1,0))</f>
        <v>11</v>
      </c>
      <c r="C4270">
        <f ca="1">INDEX(fact_sold_generator!$A:$C,MATCH($A4270,fact_sold_generator!$C:$C,0),MATCH(C$1,fact_sold_generator!$1:$1,0))</f>
        <v>1</v>
      </c>
      <c r="D4270">
        <f t="shared" ca="1" si="132"/>
        <v>59</v>
      </c>
      <c r="H4270" t="str">
        <f t="shared" ca="1" si="133"/>
        <v>(11, '1', '59'),</v>
      </c>
    </row>
    <row r="4271" spans="1:8" x14ac:dyDescent="0.25">
      <c r="A4271">
        <f ca="1">RANDBETWEEN(MIN(fact_revenue_generator!C:C),MAX(fact_revenue_generator!C:C))</f>
        <v>4</v>
      </c>
      <c r="B4271">
        <f ca="1">INDEX(fact_sold_generator!$A:$C,MATCH($A4271,fact_sold_generator!$C:$C,0),MATCH(B$1,fact_sold_generator!$1:$1,0))</f>
        <v>4</v>
      </c>
      <c r="C4271">
        <f ca="1">INDEX(fact_sold_generator!$A:$C,MATCH($A4271,fact_sold_generator!$C:$C,0),MATCH(C$1,fact_sold_generator!$1:$1,0))</f>
        <v>1</v>
      </c>
      <c r="D4271">
        <f t="shared" ca="1" si="132"/>
        <v>93</v>
      </c>
      <c r="H4271" t="str">
        <f t="shared" ca="1" si="133"/>
        <v>(4, '1', '93'),</v>
      </c>
    </row>
    <row r="4272" spans="1:8" x14ac:dyDescent="0.25">
      <c r="A4272">
        <f ca="1">RANDBETWEEN(MIN(fact_revenue_generator!C:C),MAX(fact_revenue_generator!C:C))</f>
        <v>2</v>
      </c>
      <c r="B4272">
        <f ca="1">INDEX(fact_sold_generator!$A:$C,MATCH($A4272,fact_sold_generator!$C:$C,0),MATCH(B$1,fact_sold_generator!$1:$1,0))</f>
        <v>2</v>
      </c>
      <c r="C4272">
        <f ca="1">INDEX(fact_sold_generator!$A:$C,MATCH($A4272,fact_sold_generator!$C:$C,0),MATCH(C$1,fact_sold_generator!$1:$1,0))</f>
        <v>1</v>
      </c>
      <c r="D4272">
        <f t="shared" ca="1" si="132"/>
        <v>33</v>
      </c>
      <c r="H4272" t="str">
        <f t="shared" ca="1" si="133"/>
        <v>(2, '1', '33'),</v>
      </c>
    </row>
    <row r="4273" spans="1:8" x14ac:dyDescent="0.25">
      <c r="A4273">
        <f ca="1">RANDBETWEEN(MIN(fact_revenue_generator!C:C),MAX(fact_revenue_generator!C:C))</f>
        <v>15</v>
      </c>
      <c r="B4273">
        <f ca="1">INDEX(fact_sold_generator!$A:$C,MATCH($A4273,fact_sold_generator!$C:$C,0),MATCH(B$1,fact_sold_generator!$1:$1,0))</f>
        <v>15</v>
      </c>
      <c r="C4273">
        <f ca="1">INDEX(fact_sold_generator!$A:$C,MATCH($A4273,fact_sold_generator!$C:$C,0),MATCH(C$1,fact_sold_generator!$1:$1,0))</f>
        <v>1</v>
      </c>
      <c r="D4273">
        <f t="shared" ca="1" si="132"/>
        <v>59</v>
      </c>
      <c r="H4273" t="str">
        <f t="shared" ca="1" si="133"/>
        <v>(15, '1', '59'),</v>
      </c>
    </row>
    <row r="4274" spans="1:8" x14ac:dyDescent="0.25">
      <c r="A4274">
        <f ca="1">RANDBETWEEN(MIN(fact_revenue_generator!C:C),MAX(fact_revenue_generator!C:C))</f>
        <v>14</v>
      </c>
      <c r="B4274">
        <f ca="1">INDEX(fact_sold_generator!$A:$C,MATCH($A4274,fact_sold_generator!$C:$C,0),MATCH(B$1,fact_sold_generator!$1:$1,0))</f>
        <v>14</v>
      </c>
      <c r="C4274">
        <f ca="1">INDEX(fact_sold_generator!$A:$C,MATCH($A4274,fact_sold_generator!$C:$C,0),MATCH(C$1,fact_sold_generator!$1:$1,0))</f>
        <v>1</v>
      </c>
      <c r="D4274">
        <f t="shared" ca="1" si="132"/>
        <v>72</v>
      </c>
      <c r="H4274" t="str">
        <f t="shared" ca="1" si="133"/>
        <v>(14, '1', '72'),</v>
      </c>
    </row>
    <row r="4275" spans="1:8" x14ac:dyDescent="0.25">
      <c r="A4275">
        <f ca="1">RANDBETWEEN(MIN(fact_revenue_generator!C:C),MAX(fact_revenue_generator!C:C))</f>
        <v>12</v>
      </c>
      <c r="B4275">
        <f ca="1">INDEX(fact_sold_generator!$A:$C,MATCH($A4275,fact_sold_generator!$C:$C,0),MATCH(B$1,fact_sold_generator!$1:$1,0))</f>
        <v>12</v>
      </c>
      <c r="C4275">
        <f ca="1">INDEX(fact_sold_generator!$A:$C,MATCH($A4275,fact_sold_generator!$C:$C,0),MATCH(C$1,fact_sold_generator!$1:$1,0))</f>
        <v>1</v>
      </c>
      <c r="D4275">
        <f t="shared" ca="1" si="132"/>
        <v>20</v>
      </c>
      <c r="H4275" t="str">
        <f t="shared" ca="1" si="133"/>
        <v>(12, '1', '20'),</v>
      </c>
    </row>
    <row r="4276" spans="1:8" x14ac:dyDescent="0.25">
      <c r="A4276">
        <f ca="1">RANDBETWEEN(MIN(fact_revenue_generator!C:C),MAX(fact_revenue_generator!C:C))</f>
        <v>3</v>
      </c>
      <c r="B4276">
        <f ca="1">INDEX(fact_sold_generator!$A:$C,MATCH($A4276,fact_sold_generator!$C:$C,0),MATCH(B$1,fact_sold_generator!$1:$1,0))</f>
        <v>3</v>
      </c>
      <c r="C4276">
        <f ca="1">INDEX(fact_sold_generator!$A:$C,MATCH($A4276,fact_sold_generator!$C:$C,0),MATCH(C$1,fact_sold_generator!$1:$1,0))</f>
        <v>1</v>
      </c>
      <c r="D4276">
        <f t="shared" ca="1" si="132"/>
        <v>56</v>
      </c>
      <c r="H4276" t="str">
        <f t="shared" ca="1" si="133"/>
        <v>(3, '1', '56'),</v>
      </c>
    </row>
    <row r="4277" spans="1:8" x14ac:dyDescent="0.25">
      <c r="A4277">
        <f ca="1">RANDBETWEEN(MIN(fact_revenue_generator!C:C),MAX(fact_revenue_generator!C:C))</f>
        <v>5</v>
      </c>
      <c r="B4277">
        <f ca="1">INDEX(fact_sold_generator!$A:$C,MATCH($A4277,fact_sold_generator!$C:$C,0),MATCH(B$1,fact_sold_generator!$1:$1,0))</f>
        <v>5</v>
      </c>
      <c r="C4277">
        <f ca="1">INDEX(fact_sold_generator!$A:$C,MATCH($A4277,fact_sold_generator!$C:$C,0),MATCH(C$1,fact_sold_generator!$1:$1,0))</f>
        <v>1</v>
      </c>
      <c r="D4277">
        <f t="shared" ca="1" si="132"/>
        <v>40</v>
      </c>
      <c r="H4277" t="str">
        <f t="shared" ca="1" si="133"/>
        <v>(5, '1', '40'),</v>
      </c>
    </row>
    <row r="4278" spans="1:8" x14ac:dyDescent="0.25">
      <c r="A4278">
        <f ca="1">RANDBETWEEN(MIN(fact_revenue_generator!C:C),MAX(fact_revenue_generator!C:C))</f>
        <v>12</v>
      </c>
      <c r="B4278">
        <f ca="1">INDEX(fact_sold_generator!$A:$C,MATCH($A4278,fact_sold_generator!$C:$C,0),MATCH(B$1,fact_sold_generator!$1:$1,0))</f>
        <v>12</v>
      </c>
      <c r="C4278">
        <f ca="1">INDEX(fact_sold_generator!$A:$C,MATCH($A4278,fact_sold_generator!$C:$C,0),MATCH(C$1,fact_sold_generator!$1:$1,0))</f>
        <v>1</v>
      </c>
      <c r="D4278">
        <f t="shared" ca="1" si="132"/>
        <v>64</v>
      </c>
      <c r="H4278" t="str">
        <f t="shared" ca="1" si="133"/>
        <v>(12, '1', '64'),</v>
      </c>
    </row>
    <row r="4279" spans="1:8" x14ac:dyDescent="0.25">
      <c r="A4279">
        <f ca="1">RANDBETWEEN(MIN(fact_revenue_generator!C:C),MAX(fact_revenue_generator!C:C))</f>
        <v>11</v>
      </c>
      <c r="B4279">
        <f ca="1">INDEX(fact_sold_generator!$A:$C,MATCH($A4279,fact_sold_generator!$C:$C,0),MATCH(B$1,fact_sold_generator!$1:$1,0))</f>
        <v>11</v>
      </c>
      <c r="C4279">
        <f ca="1">INDEX(fact_sold_generator!$A:$C,MATCH($A4279,fact_sold_generator!$C:$C,0),MATCH(C$1,fact_sold_generator!$1:$1,0))</f>
        <v>1</v>
      </c>
      <c r="D4279">
        <f t="shared" ca="1" si="132"/>
        <v>72</v>
      </c>
      <c r="H4279" t="str">
        <f t="shared" ca="1" si="133"/>
        <v>(11, '1', '72'),</v>
      </c>
    </row>
    <row r="4280" spans="1:8" x14ac:dyDescent="0.25">
      <c r="A4280">
        <f ca="1">RANDBETWEEN(MIN(fact_revenue_generator!C:C),MAX(fact_revenue_generator!C:C))</f>
        <v>16</v>
      </c>
      <c r="B4280">
        <f ca="1">INDEX(fact_sold_generator!$A:$C,MATCH($A4280,fact_sold_generator!$C:$C,0),MATCH(B$1,fact_sold_generator!$1:$1,0))</f>
        <v>16</v>
      </c>
      <c r="C4280">
        <f ca="1">INDEX(fact_sold_generator!$A:$C,MATCH($A4280,fact_sold_generator!$C:$C,0),MATCH(C$1,fact_sold_generator!$1:$1,0))</f>
        <v>1</v>
      </c>
      <c r="D4280">
        <f t="shared" ca="1" si="132"/>
        <v>54</v>
      </c>
      <c r="H4280" t="str">
        <f t="shared" ca="1" si="133"/>
        <v>(16, '1', '54'),</v>
      </c>
    </row>
    <row r="4281" spans="1:8" x14ac:dyDescent="0.25">
      <c r="A4281">
        <f ca="1">RANDBETWEEN(MIN(fact_revenue_generator!C:C),MAX(fact_revenue_generator!C:C))</f>
        <v>3</v>
      </c>
      <c r="B4281">
        <f ca="1">INDEX(fact_sold_generator!$A:$C,MATCH($A4281,fact_sold_generator!$C:$C,0),MATCH(B$1,fact_sold_generator!$1:$1,0))</f>
        <v>3</v>
      </c>
      <c r="C4281">
        <f ca="1">INDEX(fact_sold_generator!$A:$C,MATCH($A4281,fact_sold_generator!$C:$C,0),MATCH(C$1,fact_sold_generator!$1:$1,0))</f>
        <v>1</v>
      </c>
      <c r="D4281">
        <f t="shared" ca="1" si="132"/>
        <v>87</v>
      </c>
      <c r="H4281" t="str">
        <f t="shared" ca="1" si="133"/>
        <v>(3, '1', '87'),</v>
      </c>
    </row>
    <row r="4282" spans="1:8" x14ac:dyDescent="0.25">
      <c r="A4282">
        <f ca="1">RANDBETWEEN(MIN(fact_revenue_generator!C:C),MAX(fact_revenue_generator!C:C))</f>
        <v>11</v>
      </c>
      <c r="B4282">
        <f ca="1">INDEX(fact_sold_generator!$A:$C,MATCH($A4282,fact_sold_generator!$C:$C,0),MATCH(B$1,fact_sold_generator!$1:$1,0))</f>
        <v>11</v>
      </c>
      <c r="C4282">
        <f ca="1">INDEX(fact_sold_generator!$A:$C,MATCH($A4282,fact_sold_generator!$C:$C,0),MATCH(C$1,fact_sold_generator!$1:$1,0))</f>
        <v>1</v>
      </c>
      <c r="D4282">
        <f t="shared" ca="1" si="132"/>
        <v>87</v>
      </c>
      <c r="H4282" t="str">
        <f t="shared" ca="1" si="133"/>
        <v>(11, '1', '87'),</v>
      </c>
    </row>
    <row r="4283" spans="1:8" x14ac:dyDescent="0.25">
      <c r="A4283">
        <f ca="1">RANDBETWEEN(MIN(fact_revenue_generator!C:C),MAX(fact_revenue_generator!C:C))</f>
        <v>7</v>
      </c>
      <c r="B4283">
        <f ca="1">INDEX(fact_sold_generator!$A:$C,MATCH($A4283,fact_sold_generator!$C:$C,0),MATCH(B$1,fact_sold_generator!$1:$1,0))</f>
        <v>7</v>
      </c>
      <c r="C4283">
        <f ca="1">INDEX(fact_sold_generator!$A:$C,MATCH($A4283,fact_sold_generator!$C:$C,0),MATCH(C$1,fact_sold_generator!$1:$1,0))</f>
        <v>1</v>
      </c>
      <c r="D4283">
        <f t="shared" ca="1" si="132"/>
        <v>82</v>
      </c>
      <c r="H4283" t="str">
        <f t="shared" ca="1" si="133"/>
        <v>(7, '1', '82'),</v>
      </c>
    </row>
    <row r="4284" spans="1:8" x14ac:dyDescent="0.25">
      <c r="A4284">
        <f ca="1">RANDBETWEEN(MIN(fact_revenue_generator!C:C),MAX(fact_revenue_generator!C:C))</f>
        <v>1</v>
      </c>
      <c r="B4284">
        <f ca="1">INDEX(fact_sold_generator!$A:$C,MATCH($A4284,fact_sold_generator!$C:$C,0),MATCH(B$1,fact_sold_generator!$1:$1,0))</f>
        <v>1</v>
      </c>
      <c r="C4284">
        <f ca="1">INDEX(fact_sold_generator!$A:$C,MATCH($A4284,fact_sold_generator!$C:$C,0),MATCH(C$1,fact_sold_generator!$1:$1,0))</f>
        <v>1</v>
      </c>
      <c r="D4284">
        <f t="shared" ca="1" si="132"/>
        <v>72</v>
      </c>
      <c r="H4284" t="str">
        <f t="shared" ca="1" si="133"/>
        <v>(1, '1', '72'),</v>
      </c>
    </row>
    <row r="4285" spans="1:8" x14ac:dyDescent="0.25">
      <c r="A4285">
        <f ca="1">RANDBETWEEN(MIN(fact_revenue_generator!C:C),MAX(fact_revenue_generator!C:C))</f>
        <v>16</v>
      </c>
      <c r="B4285">
        <f ca="1">INDEX(fact_sold_generator!$A:$C,MATCH($A4285,fact_sold_generator!$C:$C,0),MATCH(B$1,fact_sold_generator!$1:$1,0))</f>
        <v>16</v>
      </c>
      <c r="C4285">
        <f ca="1">INDEX(fact_sold_generator!$A:$C,MATCH($A4285,fact_sold_generator!$C:$C,0),MATCH(C$1,fact_sold_generator!$1:$1,0))</f>
        <v>1</v>
      </c>
      <c r="D4285">
        <f t="shared" ca="1" si="132"/>
        <v>12</v>
      </c>
      <c r="H4285" t="str">
        <f t="shared" ca="1" si="133"/>
        <v>(16, '1', '12'),</v>
      </c>
    </row>
    <row r="4286" spans="1:8" x14ac:dyDescent="0.25">
      <c r="A4286">
        <f ca="1">RANDBETWEEN(MIN(fact_revenue_generator!C:C),MAX(fact_revenue_generator!C:C))</f>
        <v>16</v>
      </c>
      <c r="B4286">
        <f ca="1">INDEX(fact_sold_generator!$A:$C,MATCH($A4286,fact_sold_generator!$C:$C,0),MATCH(B$1,fact_sold_generator!$1:$1,0))</f>
        <v>16</v>
      </c>
      <c r="C4286">
        <f ca="1">INDEX(fact_sold_generator!$A:$C,MATCH($A4286,fact_sold_generator!$C:$C,0),MATCH(C$1,fact_sold_generator!$1:$1,0))</f>
        <v>1</v>
      </c>
      <c r="D4286">
        <f t="shared" ca="1" si="132"/>
        <v>90</v>
      </c>
      <c r="H4286" t="str">
        <f t="shared" ca="1" si="133"/>
        <v>(16, '1', '90'),</v>
      </c>
    </row>
    <row r="4287" spans="1:8" x14ac:dyDescent="0.25">
      <c r="A4287">
        <f ca="1">RANDBETWEEN(MIN(fact_revenue_generator!C:C),MAX(fact_revenue_generator!C:C))</f>
        <v>6</v>
      </c>
      <c r="B4287">
        <f ca="1">INDEX(fact_sold_generator!$A:$C,MATCH($A4287,fact_sold_generator!$C:$C,0),MATCH(B$1,fact_sold_generator!$1:$1,0))</f>
        <v>6</v>
      </c>
      <c r="C4287">
        <f ca="1">INDEX(fact_sold_generator!$A:$C,MATCH($A4287,fact_sold_generator!$C:$C,0),MATCH(C$1,fact_sold_generator!$1:$1,0))</f>
        <v>1</v>
      </c>
      <c r="D4287">
        <f t="shared" ca="1" si="132"/>
        <v>75</v>
      </c>
      <c r="H4287" t="str">
        <f t="shared" ca="1" si="133"/>
        <v>(6, '1', '75'),</v>
      </c>
    </row>
    <row r="4288" spans="1:8" x14ac:dyDescent="0.25">
      <c r="A4288">
        <f ca="1">RANDBETWEEN(MIN(fact_revenue_generator!C:C),MAX(fact_revenue_generator!C:C))</f>
        <v>1</v>
      </c>
      <c r="B4288">
        <f ca="1">INDEX(fact_sold_generator!$A:$C,MATCH($A4288,fact_sold_generator!$C:$C,0),MATCH(B$1,fact_sold_generator!$1:$1,0))</f>
        <v>1</v>
      </c>
      <c r="C4288">
        <f ca="1">INDEX(fact_sold_generator!$A:$C,MATCH($A4288,fact_sold_generator!$C:$C,0),MATCH(C$1,fact_sold_generator!$1:$1,0))</f>
        <v>1</v>
      </c>
      <c r="D4288">
        <f t="shared" ca="1" si="132"/>
        <v>92</v>
      </c>
      <c r="H4288" t="str">
        <f t="shared" ca="1" si="133"/>
        <v>(1, '1', '92'),</v>
      </c>
    </row>
    <row r="4289" spans="1:8" x14ac:dyDescent="0.25">
      <c r="A4289">
        <f ca="1">RANDBETWEEN(MIN(fact_revenue_generator!C:C),MAX(fact_revenue_generator!C:C))</f>
        <v>4</v>
      </c>
      <c r="B4289">
        <f ca="1">INDEX(fact_sold_generator!$A:$C,MATCH($A4289,fact_sold_generator!$C:$C,0),MATCH(B$1,fact_sold_generator!$1:$1,0))</f>
        <v>4</v>
      </c>
      <c r="C4289">
        <f ca="1">INDEX(fact_sold_generator!$A:$C,MATCH($A4289,fact_sold_generator!$C:$C,0),MATCH(C$1,fact_sold_generator!$1:$1,0))</f>
        <v>1</v>
      </c>
      <c r="D4289">
        <f t="shared" ca="1" si="132"/>
        <v>3</v>
      </c>
      <c r="H4289" t="str">
        <f t="shared" ca="1" si="133"/>
        <v>(4, '1', '3'),</v>
      </c>
    </row>
    <row r="4290" spans="1:8" x14ac:dyDescent="0.25">
      <c r="A4290">
        <f ca="1">RANDBETWEEN(MIN(fact_revenue_generator!C:C),MAX(fact_revenue_generator!C:C))</f>
        <v>14</v>
      </c>
      <c r="B4290">
        <f ca="1">INDEX(fact_sold_generator!$A:$C,MATCH($A4290,fact_sold_generator!$C:$C,0),MATCH(B$1,fact_sold_generator!$1:$1,0))</f>
        <v>14</v>
      </c>
      <c r="C4290">
        <f ca="1">INDEX(fact_sold_generator!$A:$C,MATCH($A4290,fact_sold_generator!$C:$C,0),MATCH(C$1,fact_sold_generator!$1:$1,0))</f>
        <v>1</v>
      </c>
      <c r="D4290">
        <f t="shared" ca="1" si="132"/>
        <v>23</v>
      </c>
      <c r="H4290" t="str">
        <f t="shared" ca="1" si="133"/>
        <v>(14, '1', '23'),</v>
      </c>
    </row>
    <row r="4291" spans="1:8" x14ac:dyDescent="0.25">
      <c r="A4291">
        <f ca="1">RANDBETWEEN(MIN(fact_revenue_generator!C:C),MAX(fact_revenue_generator!C:C))</f>
        <v>14</v>
      </c>
      <c r="B4291">
        <f ca="1">INDEX(fact_sold_generator!$A:$C,MATCH($A4291,fact_sold_generator!$C:$C,0),MATCH(B$1,fact_sold_generator!$1:$1,0))</f>
        <v>14</v>
      </c>
      <c r="C4291">
        <f ca="1">INDEX(fact_sold_generator!$A:$C,MATCH($A4291,fact_sold_generator!$C:$C,0),MATCH(C$1,fact_sold_generator!$1:$1,0))</f>
        <v>1</v>
      </c>
      <c r="D4291">
        <f t="shared" ref="D4291:D4354" ca="1" si="134">RANDBETWEEN(1,100)</f>
        <v>27</v>
      </c>
      <c r="H4291" t="str">
        <f t="shared" ref="H4291:H4354" ca="1" si="135">"("&amp;B4291&amp;", '"&amp;C4291&amp;"', '"&amp;D4291&amp;"'),"</f>
        <v>(14, '1', '27'),</v>
      </c>
    </row>
    <row r="4292" spans="1:8" x14ac:dyDescent="0.25">
      <c r="A4292">
        <f ca="1">RANDBETWEEN(MIN(fact_revenue_generator!C:C),MAX(fact_revenue_generator!C:C))</f>
        <v>11</v>
      </c>
      <c r="B4292">
        <f ca="1">INDEX(fact_sold_generator!$A:$C,MATCH($A4292,fact_sold_generator!$C:$C,0),MATCH(B$1,fact_sold_generator!$1:$1,0))</f>
        <v>11</v>
      </c>
      <c r="C4292">
        <f ca="1">INDEX(fact_sold_generator!$A:$C,MATCH($A4292,fact_sold_generator!$C:$C,0),MATCH(C$1,fact_sold_generator!$1:$1,0))</f>
        <v>1</v>
      </c>
      <c r="D4292">
        <f t="shared" ca="1" si="134"/>
        <v>7</v>
      </c>
      <c r="H4292" t="str">
        <f t="shared" ca="1" si="135"/>
        <v>(11, '1', '7'),</v>
      </c>
    </row>
    <row r="4293" spans="1:8" x14ac:dyDescent="0.25">
      <c r="A4293">
        <f ca="1">RANDBETWEEN(MIN(fact_revenue_generator!C:C),MAX(fact_revenue_generator!C:C))</f>
        <v>10</v>
      </c>
      <c r="B4293">
        <f ca="1">INDEX(fact_sold_generator!$A:$C,MATCH($A4293,fact_sold_generator!$C:$C,0),MATCH(B$1,fact_sold_generator!$1:$1,0))</f>
        <v>10</v>
      </c>
      <c r="C4293">
        <f ca="1">INDEX(fact_sold_generator!$A:$C,MATCH($A4293,fact_sold_generator!$C:$C,0),MATCH(C$1,fact_sold_generator!$1:$1,0))</f>
        <v>1</v>
      </c>
      <c r="D4293">
        <f t="shared" ca="1" si="134"/>
        <v>78</v>
      </c>
      <c r="H4293" t="str">
        <f t="shared" ca="1" si="135"/>
        <v>(10, '1', '78'),</v>
      </c>
    </row>
    <row r="4294" spans="1:8" x14ac:dyDescent="0.25">
      <c r="A4294">
        <f ca="1">RANDBETWEEN(MIN(fact_revenue_generator!C:C),MAX(fact_revenue_generator!C:C))</f>
        <v>11</v>
      </c>
      <c r="B4294">
        <f ca="1">INDEX(fact_sold_generator!$A:$C,MATCH($A4294,fact_sold_generator!$C:$C,0),MATCH(B$1,fact_sold_generator!$1:$1,0))</f>
        <v>11</v>
      </c>
      <c r="C4294">
        <f ca="1">INDEX(fact_sold_generator!$A:$C,MATCH($A4294,fact_sold_generator!$C:$C,0),MATCH(C$1,fact_sold_generator!$1:$1,0))</f>
        <v>1</v>
      </c>
      <c r="D4294">
        <f t="shared" ca="1" si="134"/>
        <v>8</v>
      </c>
      <c r="H4294" t="str">
        <f t="shared" ca="1" si="135"/>
        <v>(11, '1', '8'),</v>
      </c>
    </row>
    <row r="4295" spans="1:8" x14ac:dyDescent="0.25">
      <c r="A4295">
        <f ca="1">RANDBETWEEN(MIN(fact_revenue_generator!C:C),MAX(fact_revenue_generator!C:C))</f>
        <v>4</v>
      </c>
      <c r="B4295">
        <f ca="1">INDEX(fact_sold_generator!$A:$C,MATCH($A4295,fact_sold_generator!$C:$C,0),MATCH(B$1,fact_sold_generator!$1:$1,0))</f>
        <v>4</v>
      </c>
      <c r="C4295">
        <f ca="1">INDEX(fact_sold_generator!$A:$C,MATCH($A4295,fact_sold_generator!$C:$C,0),MATCH(C$1,fact_sold_generator!$1:$1,0))</f>
        <v>1</v>
      </c>
      <c r="D4295">
        <f t="shared" ca="1" si="134"/>
        <v>31</v>
      </c>
      <c r="H4295" t="str">
        <f t="shared" ca="1" si="135"/>
        <v>(4, '1', '31'),</v>
      </c>
    </row>
    <row r="4296" spans="1:8" x14ac:dyDescent="0.25">
      <c r="A4296">
        <f ca="1">RANDBETWEEN(MIN(fact_revenue_generator!C:C),MAX(fact_revenue_generator!C:C))</f>
        <v>4</v>
      </c>
      <c r="B4296">
        <f ca="1">INDEX(fact_sold_generator!$A:$C,MATCH($A4296,fact_sold_generator!$C:$C,0),MATCH(B$1,fact_sold_generator!$1:$1,0))</f>
        <v>4</v>
      </c>
      <c r="C4296">
        <f ca="1">INDEX(fact_sold_generator!$A:$C,MATCH($A4296,fact_sold_generator!$C:$C,0),MATCH(C$1,fact_sold_generator!$1:$1,0))</f>
        <v>1</v>
      </c>
      <c r="D4296">
        <f t="shared" ca="1" si="134"/>
        <v>46</v>
      </c>
      <c r="H4296" t="str">
        <f t="shared" ca="1" si="135"/>
        <v>(4, '1', '46'),</v>
      </c>
    </row>
    <row r="4297" spans="1:8" x14ac:dyDescent="0.25">
      <c r="A4297">
        <f ca="1">RANDBETWEEN(MIN(fact_revenue_generator!C:C),MAX(fact_revenue_generator!C:C))</f>
        <v>8</v>
      </c>
      <c r="B4297">
        <f ca="1">INDEX(fact_sold_generator!$A:$C,MATCH($A4297,fact_sold_generator!$C:$C,0),MATCH(B$1,fact_sold_generator!$1:$1,0))</f>
        <v>8</v>
      </c>
      <c r="C4297">
        <f ca="1">INDEX(fact_sold_generator!$A:$C,MATCH($A4297,fact_sold_generator!$C:$C,0),MATCH(C$1,fact_sold_generator!$1:$1,0))</f>
        <v>1</v>
      </c>
      <c r="D4297">
        <f t="shared" ca="1" si="134"/>
        <v>55</v>
      </c>
      <c r="H4297" t="str">
        <f t="shared" ca="1" si="135"/>
        <v>(8, '1', '55'),</v>
      </c>
    </row>
    <row r="4298" spans="1:8" x14ac:dyDescent="0.25">
      <c r="A4298">
        <f ca="1">RANDBETWEEN(MIN(fact_revenue_generator!C:C),MAX(fact_revenue_generator!C:C))</f>
        <v>5</v>
      </c>
      <c r="B4298">
        <f ca="1">INDEX(fact_sold_generator!$A:$C,MATCH($A4298,fact_sold_generator!$C:$C,0),MATCH(B$1,fact_sold_generator!$1:$1,0))</f>
        <v>5</v>
      </c>
      <c r="C4298">
        <f ca="1">INDEX(fact_sold_generator!$A:$C,MATCH($A4298,fact_sold_generator!$C:$C,0),MATCH(C$1,fact_sold_generator!$1:$1,0))</f>
        <v>1</v>
      </c>
      <c r="D4298">
        <f t="shared" ca="1" si="134"/>
        <v>71</v>
      </c>
      <c r="H4298" t="str">
        <f t="shared" ca="1" si="135"/>
        <v>(5, '1', '71'),</v>
      </c>
    </row>
    <row r="4299" spans="1:8" x14ac:dyDescent="0.25">
      <c r="A4299">
        <f ca="1">RANDBETWEEN(MIN(fact_revenue_generator!C:C),MAX(fact_revenue_generator!C:C))</f>
        <v>13</v>
      </c>
      <c r="B4299">
        <f ca="1">INDEX(fact_sold_generator!$A:$C,MATCH($A4299,fact_sold_generator!$C:$C,0),MATCH(B$1,fact_sold_generator!$1:$1,0))</f>
        <v>13</v>
      </c>
      <c r="C4299">
        <f ca="1">INDEX(fact_sold_generator!$A:$C,MATCH($A4299,fact_sold_generator!$C:$C,0),MATCH(C$1,fact_sold_generator!$1:$1,0))</f>
        <v>1</v>
      </c>
      <c r="D4299">
        <f t="shared" ca="1" si="134"/>
        <v>89</v>
      </c>
      <c r="H4299" t="str">
        <f t="shared" ca="1" si="135"/>
        <v>(13, '1', '89'),</v>
      </c>
    </row>
    <row r="4300" spans="1:8" x14ac:dyDescent="0.25">
      <c r="A4300">
        <f ca="1">RANDBETWEEN(MIN(fact_revenue_generator!C:C),MAX(fact_revenue_generator!C:C))</f>
        <v>12</v>
      </c>
      <c r="B4300">
        <f ca="1">INDEX(fact_sold_generator!$A:$C,MATCH($A4300,fact_sold_generator!$C:$C,0),MATCH(B$1,fact_sold_generator!$1:$1,0))</f>
        <v>12</v>
      </c>
      <c r="C4300">
        <f ca="1">INDEX(fact_sold_generator!$A:$C,MATCH($A4300,fact_sold_generator!$C:$C,0),MATCH(C$1,fact_sold_generator!$1:$1,0))</f>
        <v>1</v>
      </c>
      <c r="D4300">
        <f t="shared" ca="1" si="134"/>
        <v>61</v>
      </c>
      <c r="H4300" t="str">
        <f t="shared" ca="1" si="135"/>
        <v>(12, '1', '61'),</v>
      </c>
    </row>
    <row r="4301" spans="1:8" x14ac:dyDescent="0.25">
      <c r="A4301">
        <f ca="1">RANDBETWEEN(MIN(fact_revenue_generator!C:C),MAX(fact_revenue_generator!C:C))</f>
        <v>1</v>
      </c>
      <c r="B4301">
        <f ca="1">INDEX(fact_sold_generator!$A:$C,MATCH($A4301,fact_sold_generator!$C:$C,0),MATCH(B$1,fact_sold_generator!$1:$1,0))</f>
        <v>1</v>
      </c>
      <c r="C4301">
        <f ca="1">INDEX(fact_sold_generator!$A:$C,MATCH($A4301,fact_sold_generator!$C:$C,0),MATCH(C$1,fact_sold_generator!$1:$1,0))</f>
        <v>1</v>
      </c>
      <c r="D4301">
        <f t="shared" ca="1" si="134"/>
        <v>98</v>
      </c>
      <c r="H4301" t="str">
        <f t="shared" ca="1" si="135"/>
        <v>(1, '1', '98'),</v>
      </c>
    </row>
    <row r="4302" spans="1:8" x14ac:dyDescent="0.25">
      <c r="A4302">
        <f ca="1">RANDBETWEEN(MIN(fact_revenue_generator!C:C),MAX(fact_revenue_generator!C:C))</f>
        <v>13</v>
      </c>
      <c r="B4302">
        <f ca="1">INDEX(fact_sold_generator!$A:$C,MATCH($A4302,fact_sold_generator!$C:$C,0),MATCH(B$1,fact_sold_generator!$1:$1,0))</f>
        <v>13</v>
      </c>
      <c r="C4302">
        <f ca="1">INDEX(fact_sold_generator!$A:$C,MATCH($A4302,fact_sold_generator!$C:$C,0),MATCH(C$1,fact_sold_generator!$1:$1,0))</f>
        <v>1</v>
      </c>
      <c r="D4302">
        <f t="shared" ca="1" si="134"/>
        <v>26</v>
      </c>
      <c r="H4302" t="str">
        <f t="shared" ca="1" si="135"/>
        <v>(13, '1', '26'),</v>
      </c>
    </row>
    <row r="4303" spans="1:8" x14ac:dyDescent="0.25">
      <c r="A4303">
        <f ca="1">RANDBETWEEN(MIN(fact_revenue_generator!C:C),MAX(fact_revenue_generator!C:C))</f>
        <v>5</v>
      </c>
      <c r="B4303">
        <f ca="1">INDEX(fact_sold_generator!$A:$C,MATCH($A4303,fact_sold_generator!$C:$C,0),MATCH(B$1,fact_sold_generator!$1:$1,0))</f>
        <v>5</v>
      </c>
      <c r="C4303">
        <f ca="1">INDEX(fact_sold_generator!$A:$C,MATCH($A4303,fact_sold_generator!$C:$C,0),MATCH(C$1,fact_sold_generator!$1:$1,0))</f>
        <v>1</v>
      </c>
      <c r="D4303">
        <f t="shared" ca="1" si="134"/>
        <v>61</v>
      </c>
      <c r="H4303" t="str">
        <f t="shared" ca="1" si="135"/>
        <v>(5, '1', '61'),</v>
      </c>
    </row>
    <row r="4304" spans="1:8" x14ac:dyDescent="0.25">
      <c r="A4304">
        <f ca="1">RANDBETWEEN(MIN(fact_revenue_generator!C:C),MAX(fact_revenue_generator!C:C))</f>
        <v>2</v>
      </c>
      <c r="B4304">
        <f ca="1">INDEX(fact_sold_generator!$A:$C,MATCH($A4304,fact_sold_generator!$C:$C,0),MATCH(B$1,fact_sold_generator!$1:$1,0))</f>
        <v>2</v>
      </c>
      <c r="C4304">
        <f ca="1">INDEX(fact_sold_generator!$A:$C,MATCH($A4304,fact_sold_generator!$C:$C,0),MATCH(C$1,fact_sold_generator!$1:$1,0))</f>
        <v>1</v>
      </c>
      <c r="D4304">
        <f t="shared" ca="1" si="134"/>
        <v>43</v>
      </c>
      <c r="H4304" t="str">
        <f t="shared" ca="1" si="135"/>
        <v>(2, '1', '43'),</v>
      </c>
    </row>
    <row r="4305" spans="1:8" x14ac:dyDescent="0.25">
      <c r="A4305">
        <f ca="1">RANDBETWEEN(MIN(fact_revenue_generator!C:C),MAX(fact_revenue_generator!C:C))</f>
        <v>5</v>
      </c>
      <c r="B4305">
        <f ca="1">INDEX(fact_sold_generator!$A:$C,MATCH($A4305,fact_sold_generator!$C:$C,0),MATCH(B$1,fact_sold_generator!$1:$1,0))</f>
        <v>5</v>
      </c>
      <c r="C4305">
        <f ca="1">INDEX(fact_sold_generator!$A:$C,MATCH($A4305,fact_sold_generator!$C:$C,0),MATCH(C$1,fact_sold_generator!$1:$1,0))</f>
        <v>1</v>
      </c>
      <c r="D4305">
        <f t="shared" ca="1" si="134"/>
        <v>63</v>
      </c>
      <c r="H4305" t="str">
        <f t="shared" ca="1" si="135"/>
        <v>(5, '1', '63'),</v>
      </c>
    </row>
    <row r="4306" spans="1:8" x14ac:dyDescent="0.25">
      <c r="A4306">
        <f ca="1">RANDBETWEEN(MIN(fact_revenue_generator!C:C),MAX(fact_revenue_generator!C:C))</f>
        <v>9</v>
      </c>
      <c r="B4306">
        <f ca="1">INDEX(fact_sold_generator!$A:$C,MATCH($A4306,fact_sold_generator!$C:$C,0),MATCH(B$1,fact_sold_generator!$1:$1,0))</f>
        <v>9</v>
      </c>
      <c r="C4306">
        <f ca="1">INDEX(fact_sold_generator!$A:$C,MATCH($A4306,fact_sold_generator!$C:$C,0),MATCH(C$1,fact_sold_generator!$1:$1,0))</f>
        <v>1</v>
      </c>
      <c r="D4306">
        <f t="shared" ca="1" si="134"/>
        <v>40</v>
      </c>
      <c r="H4306" t="str">
        <f t="shared" ca="1" si="135"/>
        <v>(9, '1', '40'),</v>
      </c>
    </row>
    <row r="4307" spans="1:8" x14ac:dyDescent="0.25">
      <c r="A4307">
        <f ca="1">RANDBETWEEN(MIN(fact_revenue_generator!C:C),MAX(fact_revenue_generator!C:C))</f>
        <v>15</v>
      </c>
      <c r="B4307">
        <f ca="1">INDEX(fact_sold_generator!$A:$C,MATCH($A4307,fact_sold_generator!$C:$C,0),MATCH(B$1,fact_sold_generator!$1:$1,0))</f>
        <v>15</v>
      </c>
      <c r="C4307">
        <f ca="1">INDEX(fact_sold_generator!$A:$C,MATCH($A4307,fact_sold_generator!$C:$C,0),MATCH(C$1,fact_sold_generator!$1:$1,0))</f>
        <v>1</v>
      </c>
      <c r="D4307">
        <f t="shared" ca="1" si="134"/>
        <v>45</v>
      </c>
      <c r="H4307" t="str">
        <f t="shared" ca="1" si="135"/>
        <v>(15, '1', '45'),</v>
      </c>
    </row>
    <row r="4308" spans="1:8" x14ac:dyDescent="0.25">
      <c r="A4308">
        <f ca="1">RANDBETWEEN(MIN(fact_revenue_generator!C:C),MAX(fact_revenue_generator!C:C))</f>
        <v>8</v>
      </c>
      <c r="B4308">
        <f ca="1">INDEX(fact_sold_generator!$A:$C,MATCH($A4308,fact_sold_generator!$C:$C,0),MATCH(B$1,fact_sold_generator!$1:$1,0))</f>
        <v>8</v>
      </c>
      <c r="C4308">
        <f ca="1">INDEX(fact_sold_generator!$A:$C,MATCH($A4308,fact_sold_generator!$C:$C,0),MATCH(C$1,fact_sold_generator!$1:$1,0))</f>
        <v>1</v>
      </c>
      <c r="D4308">
        <f t="shared" ca="1" si="134"/>
        <v>63</v>
      </c>
      <c r="H4308" t="str">
        <f t="shared" ca="1" si="135"/>
        <v>(8, '1', '63'),</v>
      </c>
    </row>
    <row r="4309" spans="1:8" x14ac:dyDescent="0.25">
      <c r="A4309">
        <f ca="1">RANDBETWEEN(MIN(fact_revenue_generator!C:C),MAX(fact_revenue_generator!C:C))</f>
        <v>10</v>
      </c>
      <c r="B4309">
        <f ca="1">INDEX(fact_sold_generator!$A:$C,MATCH($A4309,fact_sold_generator!$C:$C,0),MATCH(B$1,fact_sold_generator!$1:$1,0))</f>
        <v>10</v>
      </c>
      <c r="C4309">
        <f ca="1">INDEX(fact_sold_generator!$A:$C,MATCH($A4309,fact_sold_generator!$C:$C,0),MATCH(C$1,fact_sold_generator!$1:$1,0))</f>
        <v>1</v>
      </c>
      <c r="D4309">
        <f t="shared" ca="1" si="134"/>
        <v>45</v>
      </c>
      <c r="H4309" t="str">
        <f t="shared" ca="1" si="135"/>
        <v>(10, '1', '45'),</v>
      </c>
    </row>
    <row r="4310" spans="1:8" x14ac:dyDescent="0.25">
      <c r="A4310">
        <f ca="1">RANDBETWEEN(MIN(fact_revenue_generator!C:C),MAX(fact_revenue_generator!C:C))</f>
        <v>5</v>
      </c>
      <c r="B4310">
        <f ca="1">INDEX(fact_sold_generator!$A:$C,MATCH($A4310,fact_sold_generator!$C:$C,0),MATCH(B$1,fact_sold_generator!$1:$1,0))</f>
        <v>5</v>
      </c>
      <c r="C4310">
        <f ca="1">INDEX(fact_sold_generator!$A:$C,MATCH($A4310,fact_sold_generator!$C:$C,0),MATCH(C$1,fact_sold_generator!$1:$1,0))</f>
        <v>1</v>
      </c>
      <c r="D4310">
        <f t="shared" ca="1" si="134"/>
        <v>15</v>
      </c>
      <c r="H4310" t="str">
        <f t="shared" ca="1" si="135"/>
        <v>(5, '1', '15'),</v>
      </c>
    </row>
    <row r="4311" spans="1:8" x14ac:dyDescent="0.25">
      <c r="A4311">
        <f ca="1">RANDBETWEEN(MIN(fact_revenue_generator!C:C),MAX(fact_revenue_generator!C:C))</f>
        <v>4</v>
      </c>
      <c r="B4311">
        <f ca="1">INDEX(fact_sold_generator!$A:$C,MATCH($A4311,fact_sold_generator!$C:$C,0),MATCH(B$1,fact_sold_generator!$1:$1,0))</f>
        <v>4</v>
      </c>
      <c r="C4311">
        <f ca="1">INDEX(fact_sold_generator!$A:$C,MATCH($A4311,fact_sold_generator!$C:$C,0),MATCH(C$1,fact_sold_generator!$1:$1,0))</f>
        <v>1</v>
      </c>
      <c r="D4311">
        <f t="shared" ca="1" si="134"/>
        <v>75</v>
      </c>
      <c r="H4311" t="str">
        <f t="shared" ca="1" si="135"/>
        <v>(4, '1', '75'),</v>
      </c>
    </row>
    <row r="4312" spans="1:8" x14ac:dyDescent="0.25">
      <c r="A4312">
        <f ca="1">RANDBETWEEN(MIN(fact_revenue_generator!C:C),MAX(fact_revenue_generator!C:C))</f>
        <v>15</v>
      </c>
      <c r="B4312">
        <f ca="1">INDEX(fact_sold_generator!$A:$C,MATCH($A4312,fact_sold_generator!$C:$C,0),MATCH(B$1,fact_sold_generator!$1:$1,0))</f>
        <v>15</v>
      </c>
      <c r="C4312">
        <f ca="1">INDEX(fact_sold_generator!$A:$C,MATCH($A4312,fact_sold_generator!$C:$C,0),MATCH(C$1,fact_sold_generator!$1:$1,0))</f>
        <v>1</v>
      </c>
      <c r="D4312">
        <f t="shared" ca="1" si="134"/>
        <v>75</v>
      </c>
      <c r="H4312" t="str">
        <f t="shared" ca="1" si="135"/>
        <v>(15, '1', '75'),</v>
      </c>
    </row>
    <row r="4313" spans="1:8" x14ac:dyDescent="0.25">
      <c r="A4313">
        <f ca="1">RANDBETWEEN(MIN(fact_revenue_generator!C:C),MAX(fact_revenue_generator!C:C))</f>
        <v>13</v>
      </c>
      <c r="B4313">
        <f ca="1">INDEX(fact_sold_generator!$A:$C,MATCH($A4313,fact_sold_generator!$C:$C,0),MATCH(B$1,fact_sold_generator!$1:$1,0))</f>
        <v>13</v>
      </c>
      <c r="C4313">
        <f ca="1">INDEX(fact_sold_generator!$A:$C,MATCH($A4313,fact_sold_generator!$C:$C,0),MATCH(C$1,fact_sold_generator!$1:$1,0))</f>
        <v>1</v>
      </c>
      <c r="D4313">
        <f t="shared" ca="1" si="134"/>
        <v>88</v>
      </c>
      <c r="H4313" t="str">
        <f t="shared" ca="1" si="135"/>
        <v>(13, '1', '88'),</v>
      </c>
    </row>
    <row r="4314" spans="1:8" x14ac:dyDescent="0.25">
      <c r="A4314">
        <f ca="1">RANDBETWEEN(MIN(fact_revenue_generator!C:C),MAX(fact_revenue_generator!C:C))</f>
        <v>13</v>
      </c>
      <c r="B4314">
        <f ca="1">INDEX(fact_sold_generator!$A:$C,MATCH($A4314,fact_sold_generator!$C:$C,0),MATCH(B$1,fact_sold_generator!$1:$1,0))</f>
        <v>13</v>
      </c>
      <c r="C4314">
        <f ca="1">INDEX(fact_sold_generator!$A:$C,MATCH($A4314,fact_sold_generator!$C:$C,0),MATCH(C$1,fact_sold_generator!$1:$1,0))</f>
        <v>1</v>
      </c>
      <c r="D4314">
        <f t="shared" ca="1" si="134"/>
        <v>99</v>
      </c>
      <c r="H4314" t="str">
        <f t="shared" ca="1" si="135"/>
        <v>(13, '1', '99'),</v>
      </c>
    </row>
    <row r="4315" spans="1:8" x14ac:dyDescent="0.25">
      <c r="A4315">
        <f ca="1">RANDBETWEEN(MIN(fact_revenue_generator!C:C),MAX(fact_revenue_generator!C:C))</f>
        <v>9</v>
      </c>
      <c r="B4315">
        <f ca="1">INDEX(fact_sold_generator!$A:$C,MATCH($A4315,fact_sold_generator!$C:$C,0),MATCH(B$1,fact_sold_generator!$1:$1,0))</f>
        <v>9</v>
      </c>
      <c r="C4315">
        <f ca="1">INDEX(fact_sold_generator!$A:$C,MATCH($A4315,fact_sold_generator!$C:$C,0),MATCH(C$1,fact_sold_generator!$1:$1,0))</f>
        <v>1</v>
      </c>
      <c r="D4315">
        <f t="shared" ca="1" si="134"/>
        <v>91</v>
      </c>
      <c r="H4315" t="str">
        <f t="shared" ca="1" si="135"/>
        <v>(9, '1', '91'),</v>
      </c>
    </row>
    <row r="4316" spans="1:8" x14ac:dyDescent="0.25">
      <c r="A4316">
        <f ca="1">RANDBETWEEN(MIN(fact_revenue_generator!C:C),MAX(fact_revenue_generator!C:C))</f>
        <v>8</v>
      </c>
      <c r="B4316">
        <f ca="1">INDEX(fact_sold_generator!$A:$C,MATCH($A4316,fact_sold_generator!$C:$C,0),MATCH(B$1,fact_sold_generator!$1:$1,0))</f>
        <v>8</v>
      </c>
      <c r="C4316">
        <f ca="1">INDEX(fact_sold_generator!$A:$C,MATCH($A4316,fact_sold_generator!$C:$C,0),MATCH(C$1,fact_sold_generator!$1:$1,0))</f>
        <v>1</v>
      </c>
      <c r="D4316">
        <f t="shared" ca="1" si="134"/>
        <v>16</v>
      </c>
      <c r="H4316" t="str">
        <f t="shared" ca="1" si="135"/>
        <v>(8, '1', '16'),</v>
      </c>
    </row>
    <row r="4317" spans="1:8" x14ac:dyDescent="0.25">
      <c r="A4317">
        <f ca="1">RANDBETWEEN(MIN(fact_revenue_generator!C:C),MAX(fact_revenue_generator!C:C))</f>
        <v>8</v>
      </c>
      <c r="B4317">
        <f ca="1">INDEX(fact_sold_generator!$A:$C,MATCH($A4317,fact_sold_generator!$C:$C,0),MATCH(B$1,fact_sold_generator!$1:$1,0))</f>
        <v>8</v>
      </c>
      <c r="C4317">
        <f ca="1">INDEX(fact_sold_generator!$A:$C,MATCH($A4317,fact_sold_generator!$C:$C,0),MATCH(C$1,fact_sold_generator!$1:$1,0))</f>
        <v>1</v>
      </c>
      <c r="D4317">
        <f t="shared" ca="1" si="134"/>
        <v>97</v>
      </c>
      <c r="H4317" t="str">
        <f t="shared" ca="1" si="135"/>
        <v>(8, '1', '97'),</v>
      </c>
    </row>
    <row r="4318" spans="1:8" x14ac:dyDescent="0.25">
      <c r="A4318">
        <f ca="1">RANDBETWEEN(MIN(fact_revenue_generator!C:C),MAX(fact_revenue_generator!C:C))</f>
        <v>3</v>
      </c>
      <c r="B4318">
        <f ca="1">INDEX(fact_sold_generator!$A:$C,MATCH($A4318,fact_sold_generator!$C:$C,0),MATCH(B$1,fact_sold_generator!$1:$1,0))</f>
        <v>3</v>
      </c>
      <c r="C4318">
        <f ca="1">INDEX(fact_sold_generator!$A:$C,MATCH($A4318,fact_sold_generator!$C:$C,0),MATCH(C$1,fact_sold_generator!$1:$1,0))</f>
        <v>1</v>
      </c>
      <c r="D4318">
        <f t="shared" ca="1" si="134"/>
        <v>16</v>
      </c>
      <c r="H4318" t="str">
        <f t="shared" ca="1" si="135"/>
        <v>(3, '1', '16'),</v>
      </c>
    </row>
    <row r="4319" spans="1:8" x14ac:dyDescent="0.25">
      <c r="A4319">
        <f ca="1">RANDBETWEEN(MIN(fact_revenue_generator!C:C),MAX(fact_revenue_generator!C:C))</f>
        <v>4</v>
      </c>
      <c r="B4319">
        <f ca="1">INDEX(fact_sold_generator!$A:$C,MATCH($A4319,fact_sold_generator!$C:$C,0),MATCH(B$1,fact_sold_generator!$1:$1,0))</f>
        <v>4</v>
      </c>
      <c r="C4319">
        <f ca="1">INDEX(fact_sold_generator!$A:$C,MATCH($A4319,fact_sold_generator!$C:$C,0),MATCH(C$1,fact_sold_generator!$1:$1,0))</f>
        <v>1</v>
      </c>
      <c r="D4319">
        <f t="shared" ca="1" si="134"/>
        <v>42</v>
      </c>
      <c r="H4319" t="str">
        <f t="shared" ca="1" si="135"/>
        <v>(4, '1', '42'),</v>
      </c>
    </row>
    <row r="4320" spans="1:8" x14ac:dyDescent="0.25">
      <c r="A4320">
        <f ca="1">RANDBETWEEN(MIN(fact_revenue_generator!C:C),MAX(fact_revenue_generator!C:C))</f>
        <v>9</v>
      </c>
      <c r="B4320">
        <f ca="1">INDEX(fact_sold_generator!$A:$C,MATCH($A4320,fact_sold_generator!$C:$C,0),MATCH(B$1,fact_sold_generator!$1:$1,0))</f>
        <v>9</v>
      </c>
      <c r="C4320">
        <f ca="1">INDEX(fact_sold_generator!$A:$C,MATCH($A4320,fact_sold_generator!$C:$C,0),MATCH(C$1,fact_sold_generator!$1:$1,0))</f>
        <v>1</v>
      </c>
      <c r="D4320">
        <f t="shared" ca="1" si="134"/>
        <v>17</v>
      </c>
      <c r="H4320" t="str">
        <f t="shared" ca="1" si="135"/>
        <v>(9, '1', '17'),</v>
      </c>
    </row>
    <row r="4321" spans="1:8" x14ac:dyDescent="0.25">
      <c r="A4321">
        <f ca="1">RANDBETWEEN(MIN(fact_revenue_generator!C:C),MAX(fact_revenue_generator!C:C))</f>
        <v>3</v>
      </c>
      <c r="B4321">
        <f ca="1">INDEX(fact_sold_generator!$A:$C,MATCH($A4321,fact_sold_generator!$C:$C,0),MATCH(B$1,fact_sold_generator!$1:$1,0))</f>
        <v>3</v>
      </c>
      <c r="C4321">
        <f ca="1">INDEX(fact_sold_generator!$A:$C,MATCH($A4321,fact_sold_generator!$C:$C,0),MATCH(C$1,fact_sold_generator!$1:$1,0))</f>
        <v>1</v>
      </c>
      <c r="D4321">
        <f t="shared" ca="1" si="134"/>
        <v>13</v>
      </c>
      <c r="H4321" t="str">
        <f t="shared" ca="1" si="135"/>
        <v>(3, '1', '13'),</v>
      </c>
    </row>
    <row r="4322" spans="1:8" x14ac:dyDescent="0.25">
      <c r="A4322">
        <f ca="1">RANDBETWEEN(MIN(fact_revenue_generator!C:C),MAX(fact_revenue_generator!C:C))</f>
        <v>2</v>
      </c>
      <c r="B4322">
        <f ca="1">INDEX(fact_sold_generator!$A:$C,MATCH($A4322,fact_sold_generator!$C:$C,0),MATCH(B$1,fact_sold_generator!$1:$1,0))</f>
        <v>2</v>
      </c>
      <c r="C4322">
        <f ca="1">INDEX(fact_sold_generator!$A:$C,MATCH($A4322,fact_sold_generator!$C:$C,0),MATCH(C$1,fact_sold_generator!$1:$1,0))</f>
        <v>1</v>
      </c>
      <c r="D4322">
        <f t="shared" ca="1" si="134"/>
        <v>37</v>
      </c>
      <c r="H4322" t="str">
        <f t="shared" ca="1" si="135"/>
        <v>(2, '1', '37'),</v>
      </c>
    </row>
    <row r="4323" spans="1:8" x14ac:dyDescent="0.25">
      <c r="A4323">
        <f ca="1">RANDBETWEEN(MIN(fact_revenue_generator!C:C),MAX(fact_revenue_generator!C:C))</f>
        <v>15</v>
      </c>
      <c r="B4323">
        <f ca="1">INDEX(fact_sold_generator!$A:$C,MATCH($A4323,fact_sold_generator!$C:$C,0),MATCH(B$1,fact_sold_generator!$1:$1,0))</f>
        <v>15</v>
      </c>
      <c r="C4323">
        <f ca="1">INDEX(fact_sold_generator!$A:$C,MATCH($A4323,fact_sold_generator!$C:$C,0),MATCH(C$1,fact_sold_generator!$1:$1,0))</f>
        <v>1</v>
      </c>
      <c r="D4323">
        <f t="shared" ca="1" si="134"/>
        <v>59</v>
      </c>
      <c r="H4323" t="str">
        <f t="shared" ca="1" si="135"/>
        <v>(15, '1', '59'),</v>
      </c>
    </row>
    <row r="4324" spans="1:8" x14ac:dyDescent="0.25">
      <c r="A4324">
        <f ca="1">RANDBETWEEN(MIN(fact_revenue_generator!C:C),MAX(fact_revenue_generator!C:C))</f>
        <v>7</v>
      </c>
      <c r="B4324">
        <f ca="1">INDEX(fact_sold_generator!$A:$C,MATCH($A4324,fact_sold_generator!$C:$C,0),MATCH(B$1,fact_sold_generator!$1:$1,0))</f>
        <v>7</v>
      </c>
      <c r="C4324">
        <f ca="1">INDEX(fact_sold_generator!$A:$C,MATCH($A4324,fact_sold_generator!$C:$C,0),MATCH(C$1,fact_sold_generator!$1:$1,0))</f>
        <v>1</v>
      </c>
      <c r="D4324">
        <f t="shared" ca="1" si="134"/>
        <v>85</v>
      </c>
      <c r="H4324" t="str">
        <f t="shared" ca="1" si="135"/>
        <v>(7, '1', '85'),</v>
      </c>
    </row>
    <row r="4325" spans="1:8" x14ac:dyDescent="0.25">
      <c r="A4325">
        <f ca="1">RANDBETWEEN(MIN(fact_revenue_generator!C:C),MAX(fact_revenue_generator!C:C))</f>
        <v>5</v>
      </c>
      <c r="B4325">
        <f ca="1">INDEX(fact_sold_generator!$A:$C,MATCH($A4325,fact_sold_generator!$C:$C,0),MATCH(B$1,fact_sold_generator!$1:$1,0))</f>
        <v>5</v>
      </c>
      <c r="C4325">
        <f ca="1">INDEX(fact_sold_generator!$A:$C,MATCH($A4325,fact_sold_generator!$C:$C,0),MATCH(C$1,fact_sold_generator!$1:$1,0))</f>
        <v>1</v>
      </c>
      <c r="D4325">
        <f t="shared" ca="1" si="134"/>
        <v>14</v>
      </c>
      <c r="H4325" t="str">
        <f t="shared" ca="1" si="135"/>
        <v>(5, '1', '14'),</v>
      </c>
    </row>
    <row r="4326" spans="1:8" x14ac:dyDescent="0.25">
      <c r="A4326">
        <f ca="1">RANDBETWEEN(MIN(fact_revenue_generator!C:C),MAX(fact_revenue_generator!C:C))</f>
        <v>5</v>
      </c>
      <c r="B4326">
        <f ca="1">INDEX(fact_sold_generator!$A:$C,MATCH($A4326,fact_sold_generator!$C:$C,0),MATCH(B$1,fact_sold_generator!$1:$1,0))</f>
        <v>5</v>
      </c>
      <c r="C4326">
        <f ca="1">INDEX(fact_sold_generator!$A:$C,MATCH($A4326,fact_sold_generator!$C:$C,0),MATCH(C$1,fact_sold_generator!$1:$1,0))</f>
        <v>1</v>
      </c>
      <c r="D4326">
        <f t="shared" ca="1" si="134"/>
        <v>96</v>
      </c>
      <c r="H4326" t="str">
        <f t="shared" ca="1" si="135"/>
        <v>(5, '1', '96'),</v>
      </c>
    </row>
    <row r="4327" spans="1:8" x14ac:dyDescent="0.25">
      <c r="A4327">
        <f ca="1">RANDBETWEEN(MIN(fact_revenue_generator!C:C),MAX(fact_revenue_generator!C:C))</f>
        <v>15</v>
      </c>
      <c r="B4327">
        <f ca="1">INDEX(fact_sold_generator!$A:$C,MATCH($A4327,fact_sold_generator!$C:$C,0),MATCH(B$1,fact_sold_generator!$1:$1,0))</f>
        <v>15</v>
      </c>
      <c r="C4327">
        <f ca="1">INDEX(fact_sold_generator!$A:$C,MATCH($A4327,fact_sold_generator!$C:$C,0),MATCH(C$1,fact_sold_generator!$1:$1,0))</f>
        <v>1</v>
      </c>
      <c r="D4327">
        <f t="shared" ca="1" si="134"/>
        <v>27</v>
      </c>
      <c r="H4327" t="str">
        <f t="shared" ca="1" si="135"/>
        <v>(15, '1', '27'),</v>
      </c>
    </row>
    <row r="4328" spans="1:8" x14ac:dyDescent="0.25">
      <c r="A4328">
        <f ca="1">RANDBETWEEN(MIN(fact_revenue_generator!C:C),MAX(fact_revenue_generator!C:C))</f>
        <v>11</v>
      </c>
      <c r="B4328">
        <f ca="1">INDEX(fact_sold_generator!$A:$C,MATCH($A4328,fact_sold_generator!$C:$C,0),MATCH(B$1,fact_sold_generator!$1:$1,0))</f>
        <v>11</v>
      </c>
      <c r="C4328">
        <f ca="1">INDEX(fact_sold_generator!$A:$C,MATCH($A4328,fact_sold_generator!$C:$C,0),MATCH(C$1,fact_sold_generator!$1:$1,0))</f>
        <v>1</v>
      </c>
      <c r="D4328">
        <f t="shared" ca="1" si="134"/>
        <v>23</v>
      </c>
      <c r="H4328" t="str">
        <f t="shared" ca="1" si="135"/>
        <v>(11, '1', '23'),</v>
      </c>
    </row>
    <row r="4329" spans="1:8" x14ac:dyDescent="0.25">
      <c r="A4329">
        <f ca="1">RANDBETWEEN(MIN(fact_revenue_generator!C:C),MAX(fact_revenue_generator!C:C))</f>
        <v>4</v>
      </c>
      <c r="B4329">
        <f ca="1">INDEX(fact_sold_generator!$A:$C,MATCH($A4329,fact_sold_generator!$C:$C,0),MATCH(B$1,fact_sold_generator!$1:$1,0))</f>
        <v>4</v>
      </c>
      <c r="C4329">
        <f ca="1">INDEX(fact_sold_generator!$A:$C,MATCH($A4329,fact_sold_generator!$C:$C,0),MATCH(C$1,fact_sold_generator!$1:$1,0))</f>
        <v>1</v>
      </c>
      <c r="D4329">
        <f t="shared" ca="1" si="134"/>
        <v>28</v>
      </c>
      <c r="H4329" t="str">
        <f t="shared" ca="1" si="135"/>
        <v>(4, '1', '28'),</v>
      </c>
    </row>
    <row r="4330" spans="1:8" x14ac:dyDescent="0.25">
      <c r="A4330">
        <f ca="1">RANDBETWEEN(MIN(fact_revenue_generator!C:C),MAX(fact_revenue_generator!C:C))</f>
        <v>1</v>
      </c>
      <c r="B4330">
        <f ca="1">INDEX(fact_sold_generator!$A:$C,MATCH($A4330,fact_sold_generator!$C:$C,0),MATCH(B$1,fact_sold_generator!$1:$1,0))</f>
        <v>1</v>
      </c>
      <c r="C4330">
        <f ca="1">INDEX(fact_sold_generator!$A:$C,MATCH($A4330,fact_sold_generator!$C:$C,0),MATCH(C$1,fact_sold_generator!$1:$1,0))</f>
        <v>1</v>
      </c>
      <c r="D4330">
        <f t="shared" ca="1" si="134"/>
        <v>82</v>
      </c>
      <c r="H4330" t="str">
        <f t="shared" ca="1" si="135"/>
        <v>(1, '1', '82'),</v>
      </c>
    </row>
    <row r="4331" spans="1:8" x14ac:dyDescent="0.25">
      <c r="A4331">
        <f ca="1">RANDBETWEEN(MIN(fact_revenue_generator!C:C),MAX(fact_revenue_generator!C:C))</f>
        <v>13</v>
      </c>
      <c r="B4331">
        <f ca="1">INDEX(fact_sold_generator!$A:$C,MATCH($A4331,fact_sold_generator!$C:$C,0),MATCH(B$1,fact_sold_generator!$1:$1,0))</f>
        <v>13</v>
      </c>
      <c r="C4331">
        <f ca="1">INDEX(fact_sold_generator!$A:$C,MATCH($A4331,fact_sold_generator!$C:$C,0),MATCH(C$1,fact_sold_generator!$1:$1,0))</f>
        <v>1</v>
      </c>
      <c r="D4331">
        <f t="shared" ca="1" si="134"/>
        <v>79</v>
      </c>
      <c r="H4331" t="str">
        <f t="shared" ca="1" si="135"/>
        <v>(13, '1', '79'),</v>
      </c>
    </row>
    <row r="4332" spans="1:8" x14ac:dyDescent="0.25">
      <c r="A4332">
        <f ca="1">RANDBETWEEN(MIN(fact_revenue_generator!C:C),MAX(fact_revenue_generator!C:C))</f>
        <v>4</v>
      </c>
      <c r="B4332">
        <f ca="1">INDEX(fact_sold_generator!$A:$C,MATCH($A4332,fact_sold_generator!$C:$C,0),MATCH(B$1,fact_sold_generator!$1:$1,0))</f>
        <v>4</v>
      </c>
      <c r="C4332">
        <f ca="1">INDEX(fact_sold_generator!$A:$C,MATCH($A4332,fact_sold_generator!$C:$C,0),MATCH(C$1,fact_sold_generator!$1:$1,0))</f>
        <v>1</v>
      </c>
      <c r="D4332">
        <f t="shared" ca="1" si="134"/>
        <v>78</v>
      </c>
      <c r="H4332" t="str">
        <f t="shared" ca="1" si="135"/>
        <v>(4, '1', '78'),</v>
      </c>
    </row>
    <row r="4333" spans="1:8" x14ac:dyDescent="0.25">
      <c r="A4333">
        <f ca="1">RANDBETWEEN(MIN(fact_revenue_generator!C:C),MAX(fact_revenue_generator!C:C))</f>
        <v>1</v>
      </c>
      <c r="B4333">
        <f ca="1">INDEX(fact_sold_generator!$A:$C,MATCH($A4333,fact_sold_generator!$C:$C,0),MATCH(B$1,fact_sold_generator!$1:$1,0))</f>
        <v>1</v>
      </c>
      <c r="C4333">
        <f ca="1">INDEX(fact_sold_generator!$A:$C,MATCH($A4333,fact_sold_generator!$C:$C,0),MATCH(C$1,fact_sold_generator!$1:$1,0))</f>
        <v>1</v>
      </c>
      <c r="D4333">
        <f t="shared" ca="1" si="134"/>
        <v>90</v>
      </c>
      <c r="H4333" t="str">
        <f t="shared" ca="1" si="135"/>
        <v>(1, '1', '90'),</v>
      </c>
    </row>
    <row r="4334" spans="1:8" x14ac:dyDescent="0.25">
      <c r="A4334">
        <f ca="1">RANDBETWEEN(MIN(fact_revenue_generator!C:C),MAX(fact_revenue_generator!C:C))</f>
        <v>1</v>
      </c>
      <c r="B4334">
        <f ca="1">INDEX(fact_sold_generator!$A:$C,MATCH($A4334,fact_sold_generator!$C:$C,0),MATCH(B$1,fact_sold_generator!$1:$1,0))</f>
        <v>1</v>
      </c>
      <c r="C4334">
        <f ca="1">INDEX(fact_sold_generator!$A:$C,MATCH($A4334,fact_sold_generator!$C:$C,0),MATCH(C$1,fact_sold_generator!$1:$1,0))</f>
        <v>1</v>
      </c>
      <c r="D4334">
        <f t="shared" ca="1" si="134"/>
        <v>43</v>
      </c>
      <c r="H4334" t="str">
        <f t="shared" ca="1" si="135"/>
        <v>(1, '1', '43'),</v>
      </c>
    </row>
    <row r="4335" spans="1:8" x14ac:dyDescent="0.25">
      <c r="A4335">
        <f ca="1">RANDBETWEEN(MIN(fact_revenue_generator!C:C),MAX(fact_revenue_generator!C:C))</f>
        <v>3</v>
      </c>
      <c r="B4335">
        <f ca="1">INDEX(fact_sold_generator!$A:$C,MATCH($A4335,fact_sold_generator!$C:$C,0),MATCH(B$1,fact_sold_generator!$1:$1,0))</f>
        <v>3</v>
      </c>
      <c r="C4335">
        <f ca="1">INDEX(fact_sold_generator!$A:$C,MATCH($A4335,fact_sold_generator!$C:$C,0),MATCH(C$1,fact_sold_generator!$1:$1,0))</f>
        <v>1</v>
      </c>
      <c r="D4335">
        <f t="shared" ca="1" si="134"/>
        <v>57</v>
      </c>
      <c r="H4335" t="str">
        <f t="shared" ca="1" si="135"/>
        <v>(3, '1', '57'),</v>
      </c>
    </row>
    <row r="4336" spans="1:8" x14ac:dyDescent="0.25">
      <c r="A4336">
        <f ca="1">RANDBETWEEN(MIN(fact_revenue_generator!C:C),MAX(fact_revenue_generator!C:C))</f>
        <v>5</v>
      </c>
      <c r="B4336">
        <f ca="1">INDEX(fact_sold_generator!$A:$C,MATCH($A4336,fact_sold_generator!$C:$C,0),MATCH(B$1,fact_sold_generator!$1:$1,0))</f>
        <v>5</v>
      </c>
      <c r="C4336">
        <f ca="1">INDEX(fact_sold_generator!$A:$C,MATCH($A4336,fact_sold_generator!$C:$C,0),MATCH(C$1,fact_sold_generator!$1:$1,0))</f>
        <v>1</v>
      </c>
      <c r="D4336">
        <f t="shared" ca="1" si="134"/>
        <v>7</v>
      </c>
      <c r="H4336" t="str">
        <f t="shared" ca="1" si="135"/>
        <v>(5, '1', '7'),</v>
      </c>
    </row>
    <row r="4337" spans="1:8" x14ac:dyDescent="0.25">
      <c r="A4337">
        <f ca="1">RANDBETWEEN(MIN(fact_revenue_generator!C:C),MAX(fact_revenue_generator!C:C))</f>
        <v>10</v>
      </c>
      <c r="B4337">
        <f ca="1">INDEX(fact_sold_generator!$A:$C,MATCH($A4337,fact_sold_generator!$C:$C,0),MATCH(B$1,fact_sold_generator!$1:$1,0))</f>
        <v>10</v>
      </c>
      <c r="C4337">
        <f ca="1">INDEX(fact_sold_generator!$A:$C,MATCH($A4337,fact_sold_generator!$C:$C,0),MATCH(C$1,fact_sold_generator!$1:$1,0))</f>
        <v>1</v>
      </c>
      <c r="D4337">
        <f t="shared" ca="1" si="134"/>
        <v>40</v>
      </c>
      <c r="H4337" t="str">
        <f t="shared" ca="1" si="135"/>
        <v>(10, '1', '40'),</v>
      </c>
    </row>
    <row r="4338" spans="1:8" x14ac:dyDescent="0.25">
      <c r="A4338">
        <f ca="1">RANDBETWEEN(MIN(fact_revenue_generator!C:C),MAX(fact_revenue_generator!C:C))</f>
        <v>13</v>
      </c>
      <c r="B4338">
        <f ca="1">INDEX(fact_sold_generator!$A:$C,MATCH($A4338,fact_sold_generator!$C:$C,0),MATCH(B$1,fact_sold_generator!$1:$1,0))</f>
        <v>13</v>
      </c>
      <c r="C4338">
        <f ca="1">INDEX(fact_sold_generator!$A:$C,MATCH($A4338,fact_sold_generator!$C:$C,0),MATCH(C$1,fact_sold_generator!$1:$1,0))</f>
        <v>1</v>
      </c>
      <c r="D4338">
        <f t="shared" ca="1" si="134"/>
        <v>99</v>
      </c>
      <c r="H4338" t="str">
        <f t="shared" ca="1" si="135"/>
        <v>(13, '1', '99'),</v>
      </c>
    </row>
    <row r="4339" spans="1:8" x14ac:dyDescent="0.25">
      <c r="A4339">
        <f ca="1">RANDBETWEEN(MIN(fact_revenue_generator!C:C),MAX(fact_revenue_generator!C:C))</f>
        <v>8</v>
      </c>
      <c r="B4339">
        <f ca="1">INDEX(fact_sold_generator!$A:$C,MATCH($A4339,fact_sold_generator!$C:$C,0),MATCH(B$1,fact_sold_generator!$1:$1,0))</f>
        <v>8</v>
      </c>
      <c r="C4339">
        <f ca="1">INDEX(fact_sold_generator!$A:$C,MATCH($A4339,fact_sold_generator!$C:$C,0),MATCH(C$1,fact_sold_generator!$1:$1,0))</f>
        <v>1</v>
      </c>
      <c r="D4339">
        <f t="shared" ca="1" si="134"/>
        <v>91</v>
      </c>
      <c r="H4339" t="str">
        <f t="shared" ca="1" si="135"/>
        <v>(8, '1', '91'),</v>
      </c>
    </row>
    <row r="4340" spans="1:8" x14ac:dyDescent="0.25">
      <c r="A4340">
        <f ca="1">RANDBETWEEN(MIN(fact_revenue_generator!C:C),MAX(fact_revenue_generator!C:C))</f>
        <v>7</v>
      </c>
      <c r="B4340">
        <f ca="1">INDEX(fact_sold_generator!$A:$C,MATCH($A4340,fact_sold_generator!$C:$C,0),MATCH(B$1,fact_sold_generator!$1:$1,0))</f>
        <v>7</v>
      </c>
      <c r="C4340">
        <f ca="1">INDEX(fact_sold_generator!$A:$C,MATCH($A4340,fact_sold_generator!$C:$C,0),MATCH(C$1,fact_sold_generator!$1:$1,0))</f>
        <v>1</v>
      </c>
      <c r="D4340">
        <f t="shared" ca="1" si="134"/>
        <v>93</v>
      </c>
      <c r="H4340" t="str">
        <f t="shared" ca="1" si="135"/>
        <v>(7, '1', '93'),</v>
      </c>
    </row>
    <row r="4341" spans="1:8" x14ac:dyDescent="0.25">
      <c r="A4341">
        <f ca="1">RANDBETWEEN(MIN(fact_revenue_generator!C:C),MAX(fact_revenue_generator!C:C))</f>
        <v>15</v>
      </c>
      <c r="B4341">
        <f ca="1">INDEX(fact_sold_generator!$A:$C,MATCH($A4341,fact_sold_generator!$C:$C,0),MATCH(B$1,fact_sold_generator!$1:$1,0))</f>
        <v>15</v>
      </c>
      <c r="C4341">
        <f ca="1">INDEX(fact_sold_generator!$A:$C,MATCH($A4341,fact_sold_generator!$C:$C,0),MATCH(C$1,fact_sold_generator!$1:$1,0))</f>
        <v>1</v>
      </c>
      <c r="D4341">
        <f t="shared" ca="1" si="134"/>
        <v>37</v>
      </c>
      <c r="H4341" t="str">
        <f t="shared" ca="1" si="135"/>
        <v>(15, '1', '37'),</v>
      </c>
    </row>
    <row r="4342" spans="1:8" x14ac:dyDescent="0.25">
      <c r="A4342">
        <f ca="1">RANDBETWEEN(MIN(fact_revenue_generator!C:C),MAX(fact_revenue_generator!C:C))</f>
        <v>1</v>
      </c>
      <c r="B4342">
        <f ca="1">INDEX(fact_sold_generator!$A:$C,MATCH($A4342,fact_sold_generator!$C:$C,0),MATCH(B$1,fact_sold_generator!$1:$1,0))</f>
        <v>1</v>
      </c>
      <c r="C4342">
        <f ca="1">INDEX(fact_sold_generator!$A:$C,MATCH($A4342,fact_sold_generator!$C:$C,0),MATCH(C$1,fact_sold_generator!$1:$1,0))</f>
        <v>1</v>
      </c>
      <c r="D4342">
        <f t="shared" ca="1" si="134"/>
        <v>10</v>
      </c>
      <c r="H4342" t="str">
        <f t="shared" ca="1" si="135"/>
        <v>(1, '1', '10'),</v>
      </c>
    </row>
    <row r="4343" spans="1:8" x14ac:dyDescent="0.25">
      <c r="A4343">
        <f ca="1">RANDBETWEEN(MIN(fact_revenue_generator!C:C),MAX(fact_revenue_generator!C:C))</f>
        <v>13</v>
      </c>
      <c r="B4343">
        <f ca="1">INDEX(fact_sold_generator!$A:$C,MATCH($A4343,fact_sold_generator!$C:$C,0),MATCH(B$1,fact_sold_generator!$1:$1,0))</f>
        <v>13</v>
      </c>
      <c r="C4343">
        <f ca="1">INDEX(fact_sold_generator!$A:$C,MATCH($A4343,fact_sold_generator!$C:$C,0),MATCH(C$1,fact_sold_generator!$1:$1,0))</f>
        <v>1</v>
      </c>
      <c r="D4343">
        <f t="shared" ca="1" si="134"/>
        <v>23</v>
      </c>
      <c r="H4343" t="str">
        <f t="shared" ca="1" si="135"/>
        <v>(13, '1', '23'),</v>
      </c>
    </row>
    <row r="4344" spans="1:8" x14ac:dyDescent="0.25">
      <c r="A4344">
        <f ca="1">RANDBETWEEN(MIN(fact_revenue_generator!C:C),MAX(fact_revenue_generator!C:C))</f>
        <v>3</v>
      </c>
      <c r="B4344">
        <f ca="1">INDEX(fact_sold_generator!$A:$C,MATCH($A4344,fact_sold_generator!$C:$C,0),MATCH(B$1,fact_sold_generator!$1:$1,0))</f>
        <v>3</v>
      </c>
      <c r="C4344">
        <f ca="1">INDEX(fact_sold_generator!$A:$C,MATCH($A4344,fact_sold_generator!$C:$C,0),MATCH(C$1,fact_sold_generator!$1:$1,0))</f>
        <v>1</v>
      </c>
      <c r="D4344">
        <f t="shared" ca="1" si="134"/>
        <v>50</v>
      </c>
      <c r="H4344" t="str">
        <f t="shared" ca="1" si="135"/>
        <v>(3, '1', '50'),</v>
      </c>
    </row>
    <row r="4345" spans="1:8" x14ac:dyDescent="0.25">
      <c r="A4345">
        <f ca="1">RANDBETWEEN(MIN(fact_revenue_generator!C:C),MAX(fact_revenue_generator!C:C))</f>
        <v>6</v>
      </c>
      <c r="B4345">
        <f ca="1">INDEX(fact_sold_generator!$A:$C,MATCH($A4345,fact_sold_generator!$C:$C,0),MATCH(B$1,fact_sold_generator!$1:$1,0))</f>
        <v>6</v>
      </c>
      <c r="C4345">
        <f ca="1">INDEX(fact_sold_generator!$A:$C,MATCH($A4345,fact_sold_generator!$C:$C,0),MATCH(C$1,fact_sold_generator!$1:$1,0))</f>
        <v>1</v>
      </c>
      <c r="D4345">
        <f t="shared" ca="1" si="134"/>
        <v>100</v>
      </c>
      <c r="H4345" t="str">
        <f t="shared" ca="1" si="135"/>
        <v>(6, '1', '100'),</v>
      </c>
    </row>
    <row r="4346" spans="1:8" x14ac:dyDescent="0.25">
      <c r="A4346">
        <f ca="1">RANDBETWEEN(MIN(fact_revenue_generator!C:C),MAX(fact_revenue_generator!C:C))</f>
        <v>5</v>
      </c>
      <c r="B4346">
        <f ca="1">INDEX(fact_sold_generator!$A:$C,MATCH($A4346,fact_sold_generator!$C:$C,0),MATCH(B$1,fact_sold_generator!$1:$1,0))</f>
        <v>5</v>
      </c>
      <c r="C4346">
        <f ca="1">INDEX(fact_sold_generator!$A:$C,MATCH($A4346,fact_sold_generator!$C:$C,0),MATCH(C$1,fact_sold_generator!$1:$1,0))</f>
        <v>1</v>
      </c>
      <c r="D4346">
        <f t="shared" ca="1" si="134"/>
        <v>44</v>
      </c>
      <c r="H4346" t="str">
        <f t="shared" ca="1" si="135"/>
        <v>(5, '1', '44'),</v>
      </c>
    </row>
    <row r="4347" spans="1:8" x14ac:dyDescent="0.25">
      <c r="A4347">
        <f ca="1">RANDBETWEEN(MIN(fact_revenue_generator!C:C),MAX(fact_revenue_generator!C:C))</f>
        <v>3</v>
      </c>
      <c r="B4347">
        <f ca="1">INDEX(fact_sold_generator!$A:$C,MATCH($A4347,fact_sold_generator!$C:$C,0),MATCH(B$1,fact_sold_generator!$1:$1,0))</f>
        <v>3</v>
      </c>
      <c r="C4347">
        <f ca="1">INDEX(fact_sold_generator!$A:$C,MATCH($A4347,fact_sold_generator!$C:$C,0),MATCH(C$1,fact_sold_generator!$1:$1,0))</f>
        <v>1</v>
      </c>
      <c r="D4347">
        <f t="shared" ca="1" si="134"/>
        <v>81</v>
      </c>
      <c r="H4347" t="str">
        <f t="shared" ca="1" si="135"/>
        <v>(3, '1', '81'),</v>
      </c>
    </row>
    <row r="4348" spans="1:8" x14ac:dyDescent="0.25">
      <c r="A4348">
        <f ca="1">RANDBETWEEN(MIN(fact_revenue_generator!C:C),MAX(fact_revenue_generator!C:C))</f>
        <v>8</v>
      </c>
      <c r="B4348">
        <f ca="1">INDEX(fact_sold_generator!$A:$C,MATCH($A4348,fact_sold_generator!$C:$C,0),MATCH(B$1,fact_sold_generator!$1:$1,0))</f>
        <v>8</v>
      </c>
      <c r="C4348">
        <f ca="1">INDEX(fact_sold_generator!$A:$C,MATCH($A4348,fact_sold_generator!$C:$C,0),MATCH(C$1,fact_sold_generator!$1:$1,0))</f>
        <v>1</v>
      </c>
      <c r="D4348">
        <f t="shared" ca="1" si="134"/>
        <v>20</v>
      </c>
      <c r="H4348" t="str">
        <f t="shared" ca="1" si="135"/>
        <v>(8, '1', '20'),</v>
      </c>
    </row>
    <row r="4349" spans="1:8" x14ac:dyDescent="0.25">
      <c r="A4349">
        <f ca="1">RANDBETWEEN(MIN(fact_revenue_generator!C:C),MAX(fact_revenue_generator!C:C))</f>
        <v>3</v>
      </c>
      <c r="B4349">
        <f ca="1">INDEX(fact_sold_generator!$A:$C,MATCH($A4349,fact_sold_generator!$C:$C,0),MATCH(B$1,fact_sold_generator!$1:$1,0))</f>
        <v>3</v>
      </c>
      <c r="C4349">
        <f ca="1">INDEX(fact_sold_generator!$A:$C,MATCH($A4349,fact_sold_generator!$C:$C,0),MATCH(C$1,fact_sold_generator!$1:$1,0))</f>
        <v>1</v>
      </c>
      <c r="D4349">
        <f t="shared" ca="1" si="134"/>
        <v>27</v>
      </c>
      <c r="H4349" t="str">
        <f t="shared" ca="1" si="135"/>
        <v>(3, '1', '27'),</v>
      </c>
    </row>
    <row r="4350" spans="1:8" x14ac:dyDescent="0.25">
      <c r="A4350">
        <f ca="1">RANDBETWEEN(MIN(fact_revenue_generator!C:C),MAX(fact_revenue_generator!C:C))</f>
        <v>16</v>
      </c>
      <c r="B4350">
        <f ca="1">INDEX(fact_sold_generator!$A:$C,MATCH($A4350,fact_sold_generator!$C:$C,0),MATCH(B$1,fact_sold_generator!$1:$1,0))</f>
        <v>16</v>
      </c>
      <c r="C4350">
        <f ca="1">INDEX(fact_sold_generator!$A:$C,MATCH($A4350,fact_sold_generator!$C:$C,0),MATCH(C$1,fact_sold_generator!$1:$1,0))</f>
        <v>1</v>
      </c>
      <c r="D4350">
        <f t="shared" ca="1" si="134"/>
        <v>84</v>
      </c>
      <c r="H4350" t="str">
        <f t="shared" ca="1" si="135"/>
        <v>(16, '1', '84'),</v>
      </c>
    </row>
    <row r="4351" spans="1:8" x14ac:dyDescent="0.25">
      <c r="A4351">
        <f ca="1">RANDBETWEEN(MIN(fact_revenue_generator!C:C),MAX(fact_revenue_generator!C:C))</f>
        <v>4</v>
      </c>
      <c r="B4351">
        <f ca="1">INDEX(fact_sold_generator!$A:$C,MATCH($A4351,fact_sold_generator!$C:$C,0),MATCH(B$1,fact_sold_generator!$1:$1,0))</f>
        <v>4</v>
      </c>
      <c r="C4351">
        <f ca="1">INDEX(fact_sold_generator!$A:$C,MATCH($A4351,fact_sold_generator!$C:$C,0),MATCH(C$1,fact_sold_generator!$1:$1,0))</f>
        <v>1</v>
      </c>
      <c r="D4351">
        <f t="shared" ca="1" si="134"/>
        <v>89</v>
      </c>
      <c r="H4351" t="str">
        <f t="shared" ca="1" si="135"/>
        <v>(4, '1', '89'),</v>
      </c>
    </row>
    <row r="4352" spans="1:8" x14ac:dyDescent="0.25">
      <c r="A4352">
        <f ca="1">RANDBETWEEN(MIN(fact_revenue_generator!C:C),MAX(fact_revenue_generator!C:C))</f>
        <v>10</v>
      </c>
      <c r="B4352">
        <f ca="1">INDEX(fact_sold_generator!$A:$C,MATCH($A4352,fact_sold_generator!$C:$C,0),MATCH(B$1,fact_sold_generator!$1:$1,0))</f>
        <v>10</v>
      </c>
      <c r="C4352">
        <f ca="1">INDEX(fact_sold_generator!$A:$C,MATCH($A4352,fact_sold_generator!$C:$C,0),MATCH(C$1,fact_sold_generator!$1:$1,0))</f>
        <v>1</v>
      </c>
      <c r="D4352">
        <f t="shared" ca="1" si="134"/>
        <v>66</v>
      </c>
      <c r="H4352" t="str">
        <f t="shared" ca="1" si="135"/>
        <v>(10, '1', '66'),</v>
      </c>
    </row>
    <row r="4353" spans="1:8" x14ac:dyDescent="0.25">
      <c r="A4353">
        <f ca="1">RANDBETWEEN(MIN(fact_revenue_generator!C:C),MAX(fact_revenue_generator!C:C))</f>
        <v>12</v>
      </c>
      <c r="B4353">
        <f ca="1">INDEX(fact_sold_generator!$A:$C,MATCH($A4353,fact_sold_generator!$C:$C,0),MATCH(B$1,fact_sold_generator!$1:$1,0))</f>
        <v>12</v>
      </c>
      <c r="C4353">
        <f ca="1">INDEX(fact_sold_generator!$A:$C,MATCH($A4353,fact_sold_generator!$C:$C,0),MATCH(C$1,fact_sold_generator!$1:$1,0))</f>
        <v>1</v>
      </c>
      <c r="D4353">
        <f t="shared" ca="1" si="134"/>
        <v>60</v>
      </c>
      <c r="H4353" t="str">
        <f t="shared" ca="1" si="135"/>
        <v>(12, '1', '60'),</v>
      </c>
    </row>
    <row r="4354" spans="1:8" x14ac:dyDescent="0.25">
      <c r="A4354">
        <f ca="1">RANDBETWEEN(MIN(fact_revenue_generator!C:C),MAX(fact_revenue_generator!C:C))</f>
        <v>6</v>
      </c>
      <c r="B4354">
        <f ca="1">INDEX(fact_sold_generator!$A:$C,MATCH($A4354,fact_sold_generator!$C:$C,0),MATCH(B$1,fact_sold_generator!$1:$1,0))</f>
        <v>6</v>
      </c>
      <c r="C4354">
        <f ca="1">INDEX(fact_sold_generator!$A:$C,MATCH($A4354,fact_sold_generator!$C:$C,0),MATCH(C$1,fact_sold_generator!$1:$1,0))</f>
        <v>1</v>
      </c>
      <c r="D4354">
        <f t="shared" ca="1" si="134"/>
        <v>76</v>
      </c>
      <c r="H4354" t="str">
        <f t="shared" ca="1" si="135"/>
        <v>(6, '1', '76'),</v>
      </c>
    </row>
    <row r="4355" spans="1:8" x14ac:dyDescent="0.25">
      <c r="A4355">
        <f ca="1">RANDBETWEEN(MIN(fact_revenue_generator!C:C),MAX(fact_revenue_generator!C:C))</f>
        <v>11</v>
      </c>
      <c r="B4355">
        <f ca="1">INDEX(fact_sold_generator!$A:$C,MATCH($A4355,fact_sold_generator!$C:$C,0),MATCH(B$1,fact_sold_generator!$1:$1,0))</f>
        <v>11</v>
      </c>
      <c r="C4355">
        <f ca="1">INDEX(fact_sold_generator!$A:$C,MATCH($A4355,fact_sold_generator!$C:$C,0),MATCH(C$1,fact_sold_generator!$1:$1,0))</f>
        <v>1</v>
      </c>
      <c r="D4355">
        <f t="shared" ref="D4355:D4418" ca="1" si="136">RANDBETWEEN(1,100)</f>
        <v>32</v>
      </c>
      <c r="H4355" t="str">
        <f t="shared" ref="H4355:H4418" ca="1" si="137">"("&amp;B4355&amp;", '"&amp;C4355&amp;"', '"&amp;D4355&amp;"'),"</f>
        <v>(11, '1', '32'),</v>
      </c>
    </row>
    <row r="4356" spans="1:8" x14ac:dyDescent="0.25">
      <c r="A4356">
        <f ca="1">RANDBETWEEN(MIN(fact_revenue_generator!C:C),MAX(fact_revenue_generator!C:C))</f>
        <v>12</v>
      </c>
      <c r="B4356">
        <f ca="1">INDEX(fact_sold_generator!$A:$C,MATCH($A4356,fact_sold_generator!$C:$C,0),MATCH(B$1,fact_sold_generator!$1:$1,0))</f>
        <v>12</v>
      </c>
      <c r="C4356">
        <f ca="1">INDEX(fact_sold_generator!$A:$C,MATCH($A4356,fact_sold_generator!$C:$C,0),MATCH(C$1,fact_sold_generator!$1:$1,0))</f>
        <v>1</v>
      </c>
      <c r="D4356">
        <f t="shared" ca="1" si="136"/>
        <v>85</v>
      </c>
      <c r="H4356" t="str">
        <f t="shared" ca="1" si="137"/>
        <v>(12, '1', '85'),</v>
      </c>
    </row>
    <row r="4357" spans="1:8" x14ac:dyDescent="0.25">
      <c r="A4357">
        <f ca="1">RANDBETWEEN(MIN(fact_revenue_generator!C:C),MAX(fact_revenue_generator!C:C))</f>
        <v>1</v>
      </c>
      <c r="B4357">
        <f ca="1">INDEX(fact_sold_generator!$A:$C,MATCH($A4357,fact_sold_generator!$C:$C,0),MATCH(B$1,fact_sold_generator!$1:$1,0))</f>
        <v>1</v>
      </c>
      <c r="C4357">
        <f ca="1">INDEX(fact_sold_generator!$A:$C,MATCH($A4357,fact_sold_generator!$C:$C,0),MATCH(C$1,fact_sold_generator!$1:$1,0))</f>
        <v>1</v>
      </c>
      <c r="D4357">
        <f t="shared" ca="1" si="136"/>
        <v>86</v>
      </c>
      <c r="H4357" t="str">
        <f t="shared" ca="1" si="137"/>
        <v>(1, '1', '86'),</v>
      </c>
    </row>
    <row r="4358" spans="1:8" x14ac:dyDescent="0.25">
      <c r="A4358">
        <f ca="1">RANDBETWEEN(MIN(fact_revenue_generator!C:C),MAX(fact_revenue_generator!C:C))</f>
        <v>12</v>
      </c>
      <c r="B4358">
        <f ca="1">INDEX(fact_sold_generator!$A:$C,MATCH($A4358,fact_sold_generator!$C:$C,0),MATCH(B$1,fact_sold_generator!$1:$1,0))</f>
        <v>12</v>
      </c>
      <c r="C4358">
        <f ca="1">INDEX(fact_sold_generator!$A:$C,MATCH($A4358,fact_sold_generator!$C:$C,0),MATCH(C$1,fact_sold_generator!$1:$1,0))</f>
        <v>1</v>
      </c>
      <c r="D4358">
        <f t="shared" ca="1" si="136"/>
        <v>48</v>
      </c>
      <c r="H4358" t="str">
        <f t="shared" ca="1" si="137"/>
        <v>(12, '1', '48'),</v>
      </c>
    </row>
    <row r="4359" spans="1:8" x14ac:dyDescent="0.25">
      <c r="A4359">
        <f ca="1">RANDBETWEEN(MIN(fact_revenue_generator!C:C),MAX(fact_revenue_generator!C:C))</f>
        <v>5</v>
      </c>
      <c r="B4359">
        <f ca="1">INDEX(fact_sold_generator!$A:$C,MATCH($A4359,fact_sold_generator!$C:$C,0),MATCH(B$1,fact_sold_generator!$1:$1,0))</f>
        <v>5</v>
      </c>
      <c r="C4359">
        <f ca="1">INDEX(fact_sold_generator!$A:$C,MATCH($A4359,fact_sold_generator!$C:$C,0),MATCH(C$1,fact_sold_generator!$1:$1,0))</f>
        <v>1</v>
      </c>
      <c r="D4359">
        <f t="shared" ca="1" si="136"/>
        <v>30</v>
      </c>
      <c r="H4359" t="str">
        <f t="shared" ca="1" si="137"/>
        <v>(5, '1', '30'),</v>
      </c>
    </row>
    <row r="4360" spans="1:8" x14ac:dyDescent="0.25">
      <c r="A4360">
        <f ca="1">RANDBETWEEN(MIN(fact_revenue_generator!C:C),MAX(fact_revenue_generator!C:C))</f>
        <v>6</v>
      </c>
      <c r="B4360">
        <f ca="1">INDEX(fact_sold_generator!$A:$C,MATCH($A4360,fact_sold_generator!$C:$C,0),MATCH(B$1,fact_sold_generator!$1:$1,0))</f>
        <v>6</v>
      </c>
      <c r="C4360">
        <f ca="1">INDEX(fact_sold_generator!$A:$C,MATCH($A4360,fact_sold_generator!$C:$C,0),MATCH(C$1,fact_sold_generator!$1:$1,0))</f>
        <v>1</v>
      </c>
      <c r="D4360">
        <f t="shared" ca="1" si="136"/>
        <v>41</v>
      </c>
      <c r="H4360" t="str">
        <f t="shared" ca="1" si="137"/>
        <v>(6, '1', '41'),</v>
      </c>
    </row>
    <row r="4361" spans="1:8" x14ac:dyDescent="0.25">
      <c r="A4361">
        <f ca="1">RANDBETWEEN(MIN(fact_revenue_generator!C:C),MAX(fact_revenue_generator!C:C))</f>
        <v>3</v>
      </c>
      <c r="B4361">
        <f ca="1">INDEX(fact_sold_generator!$A:$C,MATCH($A4361,fact_sold_generator!$C:$C,0),MATCH(B$1,fact_sold_generator!$1:$1,0))</f>
        <v>3</v>
      </c>
      <c r="C4361">
        <f ca="1">INDEX(fact_sold_generator!$A:$C,MATCH($A4361,fact_sold_generator!$C:$C,0),MATCH(C$1,fact_sold_generator!$1:$1,0))</f>
        <v>1</v>
      </c>
      <c r="D4361">
        <f t="shared" ca="1" si="136"/>
        <v>62</v>
      </c>
      <c r="H4361" t="str">
        <f t="shared" ca="1" si="137"/>
        <v>(3, '1', '62'),</v>
      </c>
    </row>
    <row r="4362" spans="1:8" x14ac:dyDescent="0.25">
      <c r="A4362">
        <f ca="1">RANDBETWEEN(MIN(fact_revenue_generator!C:C),MAX(fact_revenue_generator!C:C))</f>
        <v>15</v>
      </c>
      <c r="B4362">
        <f ca="1">INDEX(fact_sold_generator!$A:$C,MATCH($A4362,fact_sold_generator!$C:$C,0),MATCH(B$1,fact_sold_generator!$1:$1,0))</f>
        <v>15</v>
      </c>
      <c r="C4362">
        <f ca="1">INDEX(fact_sold_generator!$A:$C,MATCH($A4362,fact_sold_generator!$C:$C,0),MATCH(C$1,fact_sold_generator!$1:$1,0))</f>
        <v>1</v>
      </c>
      <c r="D4362">
        <f t="shared" ca="1" si="136"/>
        <v>77</v>
      </c>
      <c r="H4362" t="str">
        <f t="shared" ca="1" si="137"/>
        <v>(15, '1', '77'),</v>
      </c>
    </row>
    <row r="4363" spans="1:8" x14ac:dyDescent="0.25">
      <c r="A4363">
        <f ca="1">RANDBETWEEN(MIN(fact_revenue_generator!C:C),MAX(fact_revenue_generator!C:C))</f>
        <v>4</v>
      </c>
      <c r="B4363">
        <f ca="1">INDEX(fact_sold_generator!$A:$C,MATCH($A4363,fact_sold_generator!$C:$C,0),MATCH(B$1,fact_sold_generator!$1:$1,0))</f>
        <v>4</v>
      </c>
      <c r="C4363">
        <f ca="1">INDEX(fact_sold_generator!$A:$C,MATCH($A4363,fact_sold_generator!$C:$C,0),MATCH(C$1,fact_sold_generator!$1:$1,0))</f>
        <v>1</v>
      </c>
      <c r="D4363">
        <f t="shared" ca="1" si="136"/>
        <v>47</v>
      </c>
      <c r="H4363" t="str">
        <f t="shared" ca="1" si="137"/>
        <v>(4, '1', '47'),</v>
      </c>
    </row>
    <row r="4364" spans="1:8" x14ac:dyDescent="0.25">
      <c r="A4364">
        <f ca="1">RANDBETWEEN(MIN(fact_revenue_generator!C:C),MAX(fact_revenue_generator!C:C))</f>
        <v>1</v>
      </c>
      <c r="B4364">
        <f ca="1">INDEX(fact_sold_generator!$A:$C,MATCH($A4364,fact_sold_generator!$C:$C,0),MATCH(B$1,fact_sold_generator!$1:$1,0))</f>
        <v>1</v>
      </c>
      <c r="C4364">
        <f ca="1">INDEX(fact_sold_generator!$A:$C,MATCH($A4364,fact_sold_generator!$C:$C,0),MATCH(C$1,fact_sold_generator!$1:$1,0))</f>
        <v>1</v>
      </c>
      <c r="D4364">
        <f t="shared" ca="1" si="136"/>
        <v>52</v>
      </c>
      <c r="H4364" t="str">
        <f t="shared" ca="1" si="137"/>
        <v>(1, '1', '52'),</v>
      </c>
    </row>
    <row r="4365" spans="1:8" x14ac:dyDescent="0.25">
      <c r="A4365">
        <f ca="1">RANDBETWEEN(MIN(fact_revenue_generator!C:C),MAX(fact_revenue_generator!C:C))</f>
        <v>14</v>
      </c>
      <c r="B4365">
        <f ca="1">INDEX(fact_sold_generator!$A:$C,MATCH($A4365,fact_sold_generator!$C:$C,0),MATCH(B$1,fact_sold_generator!$1:$1,0))</f>
        <v>14</v>
      </c>
      <c r="C4365">
        <f ca="1">INDEX(fact_sold_generator!$A:$C,MATCH($A4365,fact_sold_generator!$C:$C,0),MATCH(C$1,fact_sold_generator!$1:$1,0))</f>
        <v>1</v>
      </c>
      <c r="D4365">
        <f t="shared" ca="1" si="136"/>
        <v>97</v>
      </c>
      <c r="H4365" t="str">
        <f t="shared" ca="1" si="137"/>
        <v>(14, '1', '97'),</v>
      </c>
    </row>
    <row r="4366" spans="1:8" x14ac:dyDescent="0.25">
      <c r="A4366">
        <f ca="1">RANDBETWEEN(MIN(fact_revenue_generator!C:C),MAX(fact_revenue_generator!C:C))</f>
        <v>13</v>
      </c>
      <c r="B4366">
        <f ca="1">INDEX(fact_sold_generator!$A:$C,MATCH($A4366,fact_sold_generator!$C:$C,0),MATCH(B$1,fact_sold_generator!$1:$1,0))</f>
        <v>13</v>
      </c>
      <c r="C4366">
        <f ca="1">INDEX(fact_sold_generator!$A:$C,MATCH($A4366,fact_sold_generator!$C:$C,0),MATCH(C$1,fact_sold_generator!$1:$1,0))</f>
        <v>1</v>
      </c>
      <c r="D4366">
        <f t="shared" ca="1" si="136"/>
        <v>76</v>
      </c>
      <c r="H4366" t="str">
        <f t="shared" ca="1" si="137"/>
        <v>(13, '1', '76'),</v>
      </c>
    </row>
    <row r="4367" spans="1:8" x14ac:dyDescent="0.25">
      <c r="A4367">
        <f ca="1">RANDBETWEEN(MIN(fact_revenue_generator!C:C),MAX(fact_revenue_generator!C:C))</f>
        <v>9</v>
      </c>
      <c r="B4367">
        <f ca="1">INDEX(fact_sold_generator!$A:$C,MATCH($A4367,fact_sold_generator!$C:$C,0),MATCH(B$1,fact_sold_generator!$1:$1,0))</f>
        <v>9</v>
      </c>
      <c r="C4367">
        <f ca="1">INDEX(fact_sold_generator!$A:$C,MATCH($A4367,fact_sold_generator!$C:$C,0),MATCH(C$1,fact_sold_generator!$1:$1,0))</f>
        <v>1</v>
      </c>
      <c r="D4367">
        <f t="shared" ca="1" si="136"/>
        <v>100</v>
      </c>
      <c r="H4367" t="str">
        <f t="shared" ca="1" si="137"/>
        <v>(9, '1', '100'),</v>
      </c>
    </row>
    <row r="4368" spans="1:8" x14ac:dyDescent="0.25">
      <c r="A4368">
        <f ca="1">RANDBETWEEN(MIN(fact_revenue_generator!C:C),MAX(fact_revenue_generator!C:C))</f>
        <v>13</v>
      </c>
      <c r="B4368">
        <f ca="1">INDEX(fact_sold_generator!$A:$C,MATCH($A4368,fact_sold_generator!$C:$C,0),MATCH(B$1,fact_sold_generator!$1:$1,0))</f>
        <v>13</v>
      </c>
      <c r="C4368">
        <f ca="1">INDEX(fact_sold_generator!$A:$C,MATCH($A4368,fact_sold_generator!$C:$C,0),MATCH(C$1,fact_sold_generator!$1:$1,0))</f>
        <v>1</v>
      </c>
      <c r="D4368">
        <f t="shared" ca="1" si="136"/>
        <v>17</v>
      </c>
      <c r="H4368" t="str">
        <f t="shared" ca="1" si="137"/>
        <v>(13, '1', '17'),</v>
      </c>
    </row>
    <row r="4369" spans="1:8" x14ac:dyDescent="0.25">
      <c r="A4369">
        <f ca="1">RANDBETWEEN(MIN(fact_revenue_generator!C:C),MAX(fact_revenue_generator!C:C))</f>
        <v>1</v>
      </c>
      <c r="B4369">
        <f ca="1">INDEX(fact_sold_generator!$A:$C,MATCH($A4369,fact_sold_generator!$C:$C,0),MATCH(B$1,fact_sold_generator!$1:$1,0))</f>
        <v>1</v>
      </c>
      <c r="C4369">
        <f ca="1">INDEX(fact_sold_generator!$A:$C,MATCH($A4369,fact_sold_generator!$C:$C,0),MATCH(C$1,fact_sold_generator!$1:$1,0))</f>
        <v>1</v>
      </c>
      <c r="D4369">
        <f t="shared" ca="1" si="136"/>
        <v>50</v>
      </c>
      <c r="H4369" t="str">
        <f t="shared" ca="1" si="137"/>
        <v>(1, '1', '50'),</v>
      </c>
    </row>
    <row r="4370" spans="1:8" x14ac:dyDescent="0.25">
      <c r="A4370">
        <f ca="1">RANDBETWEEN(MIN(fact_revenue_generator!C:C),MAX(fact_revenue_generator!C:C))</f>
        <v>5</v>
      </c>
      <c r="B4370">
        <f ca="1">INDEX(fact_sold_generator!$A:$C,MATCH($A4370,fact_sold_generator!$C:$C,0),MATCH(B$1,fact_sold_generator!$1:$1,0))</f>
        <v>5</v>
      </c>
      <c r="C4370">
        <f ca="1">INDEX(fact_sold_generator!$A:$C,MATCH($A4370,fact_sold_generator!$C:$C,0),MATCH(C$1,fact_sold_generator!$1:$1,0))</f>
        <v>1</v>
      </c>
      <c r="D4370">
        <f t="shared" ca="1" si="136"/>
        <v>55</v>
      </c>
      <c r="H4370" t="str">
        <f t="shared" ca="1" si="137"/>
        <v>(5, '1', '55'),</v>
      </c>
    </row>
    <row r="4371" spans="1:8" x14ac:dyDescent="0.25">
      <c r="A4371">
        <f ca="1">RANDBETWEEN(MIN(fact_revenue_generator!C:C),MAX(fact_revenue_generator!C:C))</f>
        <v>10</v>
      </c>
      <c r="B4371">
        <f ca="1">INDEX(fact_sold_generator!$A:$C,MATCH($A4371,fact_sold_generator!$C:$C,0),MATCH(B$1,fact_sold_generator!$1:$1,0))</f>
        <v>10</v>
      </c>
      <c r="C4371">
        <f ca="1">INDEX(fact_sold_generator!$A:$C,MATCH($A4371,fact_sold_generator!$C:$C,0),MATCH(C$1,fact_sold_generator!$1:$1,0))</f>
        <v>1</v>
      </c>
      <c r="D4371">
        <f t="shared" ca="1" si="136"/>
        <v>68</v>
      </c>
      <c r="H4371" t="str">
        <f t="shared" ca="1" si="137"/>
        <v>(10, '1', '68'),</v>
      </c>
    </row>
    <row r="4372" spans="1:8" x14ac:dyDescent="0.25">
      <c r="A4372">
        <f ca="1">RANDBETWEEN(MIN(fact_revenue_generator!C:C),MAX(fact_revenue_generator!C:C))</f>
        <v>12</v>
      </c>
      <c r="B4372">
        <f ca="1">INDEX(fact_sold_generator!$A:$C,MATCH($A4372,fact_sold_generator!$C:$C,0),MATCH(B$1,fact_sold_generator!$1:$1,0))</f>
        <v>12</v>
      </c>
      <c r="C4372">
        <f ca="1">INDEX(fact_sold_generator!$A:$C,MATCH($A4372,fact_sold_generator!$C:$C,0),MATCH(C$1,fact_sold_generator!$1:$1,0))</f>
        <v>1</v>
      </c>
      <c r="D4372">
        <f t="shared" ca="1" si="136"/>
        <v>31</v>
      </c>
      <c r="H4372" t="str">
        <f t="shared" ca="1" si="137"/>
        <v>(12, '1', '31'),</v>
      </c>
    </row>
    <row r="4373" spans="1:8" x14ac:dyDescent="0.25">
      <c r="A4373">
        <f ca="1">RANDBETWEEN(MIN(fact_revenue_generator!C:C),MAX(fact_revenue_generator!C:C))</f>
        <v>13</v>
      </c>
      <c r="B4373">
        <f ca="1">INDEX(fact_sold_generator!$A:$C,MATCH($A4373,fact_sold_generator!$C:$C,0),MATCH(B$1,fact_sold_generator!$1:$1,0))</f>
        <v>13</v>
      </c>
      <c r="C4373">
        <f ca="1">INDEX(fact_sold_generator!$A:$C,MATCH($A4373,fact_sold_generator!$C:$C,0),MATCH(C$1,fact_sold_generator!$1:$1,0))</f>
        <v>1</v>
      </c>
      <c r="D4373">
        <f t="shared" ca="1" si="136"/>
        <v>27</v>
      </c>
      <c r="H4373" t="str">
        <f t="shared" ca="1" si="137"/>
        <v>(13, '1', '27'),</v>
      </c>
    </row>
    <row r="4374" spans="1:8" x14ac:dyDescent="0.25">
      <c r="A4374">
        <f ca="1">RANDBETWEEN(MIN(fact_revenue_generator!C:C),MAX(fact_revenue_generator!C:C))</f>
        <v>2</v>
      </c>
      <c r="B4374">
        <f ca="1">INDEX(fact_sold_generator!$A:$C,MATCH($A4374,fact_sold_generator!$C:$C,0),MATCH(B$1,fact_sold_generator!$1:$1,0))</f>
        <v>2</v>
      </c>
      <c r="C4374">
        <f ca="1">INDEX(fact_sold_generator!$A:$C,MATCH($A4374,fact_sold_generator!$C:$C,0),MATCH(C$1,fact_sold_generator!$1:$1,0))</f>
        <v>1</v>
      </c>
      <c r="D4374">
        <f t="shared" ca="1" si="136"/>
        <v>34</v>
      </c>
      <c r="H4374" t="str">
        <f t="shared" ca="1" si="137"/>
        <v>(2, '1', '34'),</v>
      </c>
    </row>
    <row r="4375" spans="1:8" x14ac:dyDescent="0.25">
      <c r="A4375">
        <f ca="1">RANDBETWEEN(MIN(fact_revenue_generator!C:C),MAX(fact_revenue_generator!C:C))</f>
        <v>4</v>
      </c>
      <c r="B4375">
        <f ca="1">INDEX(fact_sold_generator!$A:$C,MATCH($A4375,fact_sold_generator!$C:$C,0),MATCH(B$1,fact_sold_generator!$1:$1,0))</f>
        <v>4</v>
      </c>
      <c r="C4375">
        <f ca="1">INDEX(fact_sold_generator!$A:$C,MATCH($A4375,fact_sold_generator!$C:$C,0),MATCH(C$1,fact_sold_generator!$1:$1,0))</f>
        <v>1</v>
      </c>
      <c r="D4375">
        <f t="shared" ca="1" si="136"/>
        <v>16</v>
      </c>
      <c r="H4375" t="str">
        <f t="shared" ca="1" si="137"/>
        <v>(4, '1', '16'),</v>
      </c>
    </row>
    <row r="4376" spans="1:8" x14ac:dyDescent="0.25">
      <c r="A4376">
        <f ca="1">RANDBETWEEN(MIN(fact_revenue_generator!C:C),MAX(fact_revenue_generator!C:C))</f>
        <v>3</v>
      </c>
      <c r="B4376">
        <f ca="1">INDEX(fact_sold_generator!$A:$C,MATCH($A4376,fact_sold_generator!$C:$C,0),MATCH(B$1,fact_sold_generator!$1:$1,0))</f>
        <v>3</v>
      </c>
      <c r="C4376">
        <f ca="1">INDEX(fact_sold_generator!$A:$C,MATCH($A4376,fact_sold_generator!$C:$C,0),MATCH(C$1,fact_sold_generator!$1:$1,0))</f>
        <v>1</v>
      </c>
      <c r="D4376">
        <f t="shared" ca="1" si="136"/>
        <v>62</v>
      </c>
      <c r="H4376" t="str">
        <f t="shared" ca="1" si="137"/>
        <v>(3, '1', '62'),</v>
      </c>
    </row>
    <row r="4377" spans="1:8" x14ac:dyDescent="0.25">
      <c r="A4377">
        <f ca="1">RANDBETWEEN(MIN(fact_revenue_generator!C:C),MAX(fact_revenue_generator!C:C))</f>
        <v>8</v>
      </c>
      <c r="B4377">
        <f ca="1">INDEX(fact_sold_generator!$A:$C,MATCH($A4377,fact_sold_generator!$C:$C,0),MATCH(B$1,fact_sold_generator!$1:$1,0))</f>
        <v>8</v>
      </c>
      <c r="C4377">
        <f ca="1">INDEX(fact_sold_generator!$A:$C,MATCH($A4377,fact_sold_generator!$C:$C,0),MATCH(C$1,fact_sold_generator!$1:$1,0))</f>
        <v>1</v>
      </c>
      <c r="D4377">
        <f t="shared" ca="1" si="136"/>
        <v>87</v>
      </c>
      <c r="H4377" t="str">
        <f t="shared" ca="1" si="137"/>
        <v>(8, '1', '87'),</v>
      </c>
    </row>
    <row r="4378" spans="1:8" x14ac:dyDescent="0.25">
      <c r="A4378">
        <f ca="1">RANDBETWEEN(MIN(fact_revenue_generator!C:C),MAX(fact_revenue_generator!C:C))</f>
        <v>10</v>
      </c>
      <c r="B4378">
        <f ca="1">INDEX(fact_sold_generator!$A:$C,MATCH($A4378,fact_sold_generator!$C:$C,0),MATCH(B$1,fact_sold_generator!$1:$1,0))</f>
        <v>10</v>
      </c>
      <c r="C4378">
        <f ca="1">INDEX(fact_sold_generator!$A:$C,MATCH($A4378,fact_sold_generator!$C:$C,0),MATCH(C$1,fact_sold_generator!$1:$1,0))</f>
        <v>1</v>
      </c>
      <c r="D4378">
        <f t="shared" ca="1" si="136"/>
        <v>66</v>
      </c>
      <c r="H4378" t="str">
        <f t="shared" ca="1" si="137"/>
        <v>(10, '1', '66'),</v>
      </c>
    </row>
    <row r="4379" spans="1:8" x14ac:dyDescent="0.25">
      <c r="A4379">
        <f ca="1">RANDBETWEEN(MIN(fact_revenue_generator!C:C),MAX(fact_revenue_generator!C:C))</f>
        <v>4</v>
      </c>
      <c r="B4379">
        <f ca="1">INDEX(fact_sold_generator!$A:$C,MATCH($A4379,fact_sold_generator!$C:$C,0),MATCH(B$1,fact_sold_generator!$1:$1,0))</f>
        <v>4</v>
      </c>
      <c r="C4379">
        <f ca="1">INDEX(fact_sold_generator!$A:$C,MATCH($A4379,fact_sold_generator!$C:$C,0),MATCH(C$1,fact_sold_generator!$1:$1,0))</f>
        <v>1</v>
      </c>
      <c r="D4379">
        <f t="shared" ca="1" si="136"/>
        <v>91</v>
      </c>
      <c r="H4379" t="str">
        <f t="shared" ca="1" si="137"/>
        <v>(4, '1', '91'),</v>
      </c>
    </row>
    <row r="4380" spans="1:8" x14ac:dyDescent="0.25">
      <c r="A4380">
        <f ca="1">RANDBETWEEN(MIN(fact_revenue_generator!C:C),MAX(fact_revenue_generator!C:C))</f>
        <v>13</v>
      </c>
      <c r="B4380">
        <f ca="1">INDEX(fact_sold_generator!$A:$C,MATCH($A4380,fact_sold_generator!$C:$C,0),MATCH(B$1,fact_sold_generator!$1:$1,0))</f>
        <v>13</v>
      </c>
      <c r="C4380">
        <f ca="1">INDEX(fact_sold_generator!$A:$C,MATCH($A4380,fact_sold_generator!$C:$C,0),MATCH(C$1,fact_sold_generator!$1:$1,0))</f>
        <v>1</v>
      </c>
      <c r="D4380">
        <f t="shared" ca="1" si="136"/>
        <v>26</v>
      </c>
      <c r="H4380" t="str">
        <f t="shared" ca="1" si="137"/>
        <v>(13, '1', '26'),</v>
      </c>
    </row>
    <row r="4381" spans="1:8" x14ac:dyDescent="0.25">
      <c r="A4381">
        <f ca="1">RANDBETWEEN(MIN(fact_revenue_generator!C:C),MAX(fact_revenue_generator!C:C))</f>
        <v>6</v>
      </c>
      <c r="B4381">
        <f ca="1">INDEX(fact_sold_generator!$A:$C,MATCH($A4381,fact_sold_generator!$C:$C,0),MATCH(B$1,fact_sold_generator!$1:$1,0))</f>
        <v>6</v>
      </c>
      <c r="C4381">
        <f ca="1">INDEX(fact_sold_generator!$A:$C,MATCH($A4381,fact_sold_generator!$C:$C,0),MATCH(C$1,fact_sold_generator!$1:$1,0))</f>
        <v>1</v>
      </c>
      <c r="D4381">
        <f t="shared" ca="1" si="136"/>
        <v>73</v>
      </c>
      <c r="H4381" t="str">
        <f t="shared" ca="1" si="137"/>
        <v>(6, '1', '73'),</v>
      </c>
    </row>
    <row r="4382" spans="1:8" x14ac:dyDescent="0.25">
      <c r="A4382">
        <f ca="1">RANDBETWEEN(MIN(fact_revenue_generator!C:C),MAX(fact_revenue_generator!C:C))</f>
        <v>4</v>
      </c>
      <c r="B4382">
        <f ca="1">INDEX(fact_sold_generator!$A:$C,MATCH($A4382,fact_sold_generator!$C:$C,0),MATCH(B$1,fact_sold_generator!$1:$1,0))</f>
        <v>4</v>
      </c>
      <c r="C4382">
        <f ca="1">INDEX(fact_sold_generator!$A:$C,MATCH($A4382,fact_sold_generator!$C:$C,0),MATCH(C$1,fact_sold_generator!$1:$1,0))</f>
        <v>1</v>
      </c>
      <c r="D4382">
        <f t="shared" ca="1" si="136"/>
        <v>81</v>
      </c>
      <c r="H4382" t="str">
        <f t="shared" ca="1" si="137"/>
        <v>(4, '1', '81'),</v>
      </c>
    </row>
    <row r="4383" spans="1:8" x14ac:dyDescent="0.25">
      <c r="A4383">
        <f ca="1">RANDBETWEEN(MIN(fact_revenue_generator!C:C),MAX(fact_revenue_generator!C:C))</f>
        <v>11</v>
      </c>
      <c r="B4383">
        <f ca="1">INDEX(fact_sold_generator!$A:$C,MATCH($A4383,fact_sold_generator!$C:$C,0),MATCH(B$1,fact_sold_generator!$1:$1,0))</f>
        <v>11</v>
      </c>
      <c r="C4383">
        <f ca="1">INDEX(fact_sold_generator!$A:$C,MATCH($A4383,fact_sold_generator!$C:$C,0),MATCH(C$1,fact_sold_generator!$1:$1,0))</f>
        <v>1</v>
      </c>
      <c r="D4383">
        <f t="shared" ca="1" si="136"/>
        <v>41</v>
      </c>
      <c r="H4383" t="str">
        <f t="shared" ca="1" si="137"/>
        <v>(11, '1', '41'),</v>
      </c>
    </row>
    <row r="4384" spans="1:8" x14ac:dyDescent="0.25">
      <c r="A4384">
        <f ca="1">RANDBETWEEN(MIN(fact_revenue_generator!C:C),MAX(fact_revenue_generator!C:C))</f>
        <v>14</v>
      </c>
      <c r="B4384">
        <f ca="1">INDEX(fact_sold_generator!$A:$C,MATCH($A4384,fact_sold_generator!$C:$C,0),MATCH(B$1,fact_sold_generator!$1:$1,0))</f>
        <v>14</v>
      </c>
      <c r="C4384">
        <f ca="1">INDEX(fact_sold_generator!$A:$C,MATCH($A4384,fact_sold_generator!$C:$C,0),MATCH(C$1,fact_sold_generator!$1:$1,0))</f>
        <v>1</v>
      </c>
      <c r="D4384">
        <f t="shared" ca="1" si="136"/>
        <v>20</v>
      </c>
      <c r="H4384" t="str">
        <f t="shared" ca="1" si="137"/>
        <v>(14, '1', '20'),</v>
      </c>
    </row>
    <row r="4385" spans="1:8" x14ac:dyDescent="0.25">
      <c r="A4385">
        <f ca="1">RANDBETWEEN(MIN(fact_revenue_generator!C:C),MAX(fact_revenue_generator!C:C))</f>
        <v>12</v>
      </c>
      <c r="B4385">
        <f ca="1">INDEX(fact_sold_generator!$A:$C,MATCH($A4385,fact_sold_generator!$C:$C,0),MATCH(B$1,fact_sold_generator!$1:$1,0))</f>
        <v>12</v>
      </c>
      <c r="C4385">
        <f ca="1">INDEX(fact_sold_generator!$A:$C,MATCH($A4385,fact_sold_generator!$C:$C,0),MATCH(C$1,fact_sold_generator!$1:$1,0))</f>
        <v>1</v>
      </c>
      <c r="D4385">
        <f t="shared" ca="1" si="136"/>
        <v>41</v>
      </c>
      <c r="H4385" t="str">
        <f t="shared" ca="1" si="137"/>
        <v>(12, '1', '41'),</v>
      </c>
    </row>
    <row r="4386" spans="1:8" x14ac:dyDescent="0.25">
      <c r="A4386">
        <f ca="1">RANDBETWEEN(MIN(fact_revenue_generator!C:C),MAX(fact_revenue_generator!C:C))</f>
        <v>8</v>
      </c>
      <c r="B4386">
        <f ca="1">INDEX(fact_sold_generator!$A:$C,MATCH($A4386,fact_sold_generator!$C:$C,0),MATCH(B$1,fact_sold_generator!$1:$1,0))</f>
        <v>8</v>
      </c>
      <c r="C4386">
        <f ca="1">INDEX(fact_sold_generator!$A:$C,MATCH($A4386,fact_sold_generator!$C:$C,0),MATCH(C$1,fact_sold_generator!$1:$1,0))</f>
        <v>1</v>
      </c>
      <c r="D4386">
        <f t="shared" ca="1" si="136"/>
        <v>19</v>
      </c>
      <c r="H4386" t="str">
        <f t="shared" ca="1" si="137"/>
        <v>(8, '1', '19'),</v>
      </c>
    </row>
    <row r="4387" spans="1:8" x14ac:dyDescent="0.25">
      <c r="A4387">
        <f ca="1">RANDBETWEEN(MIN(fact_revenue_generator!C:C),MAX(fact_revenue_generator!C:C))</f>
        <v>13</v>
      </c>
      <c r="B4387">
        <f ca="1">INDEX(fact_sold_generator!$A:$C,MATCH($A4387,fact_sold_generator!$C:$C,0),MATCH(B$1,fact_sold_generator!$1:$1,0))</f>
        <v>13</v>
      </c>
      <c r="C4387">
        <f ca="1">INDEX(fact_sold_generator!$A:$C,MATCH($A4387,fact_sold_generator!$C:$C,0),MATCH(C$1,fact_sold_generator!$1:$1,0))</f>
        <v>1</v>
      </c>
      <c r="D4387">
        <f t="shared" ca="1" si="136"/>
        <v>72</v>
      </c>
      <c r="H4387" t="str">
        <f t="shared" ca="1" si="137"/>
        <v>(13, '1', '72'),</v>
      </c>
    </row>
    <row r="4388" spans="1:8" x14ac:dyDescent="0.25">
      <c r="A4388">
        <f ca="1">RANDBETWEEN(MIN(fact_revenue_generator!C:C),MAX(fact_revenue_generator!C:C))</f>
        <v>10</v>
      </c>
      <c r="B4388">
        <f ca="1">INDEX(fact_sold_generator!$A:$C,MATCH($A4388,fact_sold_generator!$C:$C,0),MATCH(B$1,fact_sold_generator!$1:$1,0))</f>
        <v>10</v>
      </c>
      <c r="C4388">
        <f ca="1">INDEX(fact_sold_generator!$A:$C,MATCH($A4388,fact_sold_generator!$C:$C,0),MATCH(C$1,fact_sold_generator!$1:$1,0))</f>
        <v>1</v>
      </c>
      <c r="D4388">
        <f t="shared" ca="1" si="136"/>
        <v>51</v>
      </c>
      <c r="H4388" t="str">
        <f t="shared" ca="1" si="137"/>
        <v>(10, '1', '51'),</v>
      </c>
    </row>
    <row r="4389" spans="1:8" x14ac:dyDescent="0.25">
      <c r="A4389">
        <f ca="1">RANDBETWEEN(MIN(fact_revenue_generator!C:C),MAX(fact_revenue_generator!C:C))</f>
        <v>10</v>
      </c>
      <c r="B4389">
        <f ca="1">INDEX(fact_sold_generator!$A:$C,MATCH($A4389,fact_sold_generator!$C:$C,0),MATCH(B$1,fact_sold_generator!$1:$1,0))</f>
        <v>10</v>
      </c>
      <c r="C4389">
        <f ca="1">INDEX(fact_sold_generator!$A:$C,MATCH($A4389,fact_sold_generator!$C:$C,0),MATCH(C$1,fact_sold_generator!$1:$1,0))</f>
        <v>1</v>
      </c>
      <c r="D4389">
        <f t="shared" ca="1" si="136"/>
        <v>77</v>
      </c>
      <c r="H4389" t="str">
        <f t="shared" ca="1" si="137"/>
        <v>(10, '1', '77'),</v>
      </c>
    </row>
    <row r="4390" spans="1:8" x14ac:dyDescent="0.25">
      <c r="A4390">
        <f ca="1">RANDBETWEEN(MIN(fact_revenue_generator!C:C),MAX(fact_revenue_generator!C:C))</f>
        <v>6</v>
      </c>
      <c r="B4390">
        <f ca="1">INDEX(fact_sold_generator!$A:$C,MATCH($A4390,fact_sold_generator!$C:$C,0),MATCH(B$1,fact_sold_generator!$1:$1,0))</f>
        <v>6</v>
      </c>
      <c r="C4390">
        <f ca="1">INDEX(fact_sold_generator!$A:$C,MATCH($A4390,fact_sold_generator!$C:$C,0),MATCH(C$1,fact_sold_generator!$1:$1,0))</f>
        <v>1</v>
      </c>
      <c r="D4390">
        <f t="shared" ca="1" si="136"/>
        <v>17</v>
      </c>
      <c r="H4390" t="str">
        <f t="shared" ca="1" si="137"/>
        <v>(6, '1', '17'),</v>
      </c>
    </row>
    <row r="4391" spans="1:8" x14ac:dyDescent="0.25">
      <c r="A4391">
        <f ca="1">RANDBETWEEN(MIN(fact_revenue_generator!C:C),MAX(fact_revenue_generator!C:C))</f>
        <v>14</v>
      </c>
      <c r="B4391">
        <f ca="1">INDEX(fact_sold_generator!$A:$C,MATCH($A4391,fact_sold_generator!$C:$C,0),MATCH(B$1,fact_sold_generator!$1:$1,0))</f>
        <v>14</v>
      </c>
      <c r="C4391">
        <f ca="1">INDEX(fact_sold_generator!$A:$C,MATCH($A4391,fact_sold_generator!$C:$C,0),MATCH(C$1,fact_sold_generator!$1:$1,0))</f>
        <v>1</v>
      </c>
      <c r="D4391">
        <f t="shared" ca="1" si="136"/>
        <v>94</v>
      </c>
      <c r="H4391" t="str">
        <f t="shared" ca="1" si="137"/>
        <v>(14, '1', '94'),</v>
      </c>
    </row>
    <row r="4392" spans="1:8" x14ac:dyDescent="0.25">
      <c r="A4392">
        <f ca="1">RANDBETWEEN(MIN(fact_revenue_generator!C:C),MAX(fact_revenue_generator!C:C))</f>
        <v>10</v>
      </c>
      <c r="B4392">
        <f ca="1">INDEX(fact_sold_generator!$A:$C,MATCH($A4392,fact_sold_generator!$C:$C,0),MATCH(B$1,fact_sold_generator!$1:$1,0))</f>
        <v>10</v>
      </c>
      <c r="C4392">
        <f ca="1">INDEX(fact_sold_generator!$A:$C,MATCH($A4392,fact_sold_generator!$C:$C,0),MATCH(C$1,fact_sold_generator!$1:$1,0))</f>
        <v>1</v>
      </c>
      <c r="D4392">
        <f t="shared" ca="1" si="136"/>
        <v>13</v>
      </c>
      <c r="H4392" t="str">
        <f t="shared" ca="1" si="137"/>
        <v>(10, '1', '13'),</v>
      </c>
    </row>
    <row r="4393" spans="1:8" x14ac:dyDescent="0.25">
      <c r="A4393">
        <f ca="1">RANDBETWEEN(MIN(fact_revenue_generator!C:C),MAX(fact_revenue_generator!C:C))</f>
        <v>15</v>
      </c>
      <c r="B4393">
        <f ca="1">INDEX(fact_sold_generator!$A:$C,MATCH($A4393,fact_sold_generator!$C:$C,0),MATCH(B$1,fact_sold_generator!$1:$1,0))</f>
        <v>15</v>
      </c>
      <c r="C4393">
        <f ca="1">INDEX(fact_sold_generator!$A:$C,MATCH($A4393,fact_sold_generator!$C:$C,0),MATCH(C$1,fact_sold_generator!$1:$1,0))</f>
        <v>1</v>
      </c>
      <c r="D4393">
        <f t="shared" ca="1" si="136"/>
        <v>27</v>
      </c>
      <c r="H4393" t="str">
        <f t="shared" ca="1" si="137"/>
        <v>(15, '1', '27'),</v>
      </c>
    </row>
    <row r="4394" spans="1:8" x14ac:dyDescent="0.25">
      <c r="A4394">
        <f ca="1">RANDBETWEEN(MIN(fact_revenue_generator!C:C),MAX(fact_revenue_generator!C:C))</f>
        <v>8</v>
      </c>
      <c r="B4394">
        <f ca="1">INDEX(fact_sold_generator!$A:$C,MATCH($A4394,fact_sold_generator!$C:$C,0),MATCH(B$1,fact_sold_generator!$1:$1,0))</f>
        <v>8</v>
      </c>
      <c r="C4394">
        <f ca="1">INDEX(fact_sold_generator!$A:$C,MATCH($A4394,fact_sold_generator!$C:$C,0),MATCH(C$1,fact_sold_generator!$1:$1,0))</f>
        <v>1</v>
      </c>
      <c r="D4394">
        <f t="shared" ca="1" si="136"/>
        <v>54</v>
      </c>
      <c r="H4394" t="str">
        <f t="shared" ca="1" si="137"/>
        <v>(8, '1', '54'),</v>
      </c>
    </row>
    <row r="4395" spans="1:8" x14ac:dyDescent="0.25">
      <c r="A4395">
        <f ca="1">RANDBETWEEN(MIN(fact_revenue_generator!C:C),MAX(fact_revenue_generator!C:C))</f>
        <v>5</v>
      </c>
      <c r="B4395">
        <f ca="1">INDEX(fact_sold_generator!$A:$C,MATCH($A4395,fact_sold_generator!$C:$C,0),MATCH(B$1,fact_sold_generator!$1:$1,0))</f>
        <v>5</v>
      </c>
      <c r="C4395">
        <f ca="1">INDEX(fact_sold_generator!$A:$C,MATCH($A4395,fact_sold_generator!$C:$C,0),MATCH(C$1,fact_sold_generator!$1:$1,0))</f>
        <v>1</v>
      </c>
      <c r="D4395">
        <f t="shared" ca="1" si="136"/>
        <v>73</v>
      </c>
      <c r="H4395" t="str">
        <f t="shared" ca="1" si="137"/>
        <v>(5, '1', '73'),</v>
      </c>
    </row>
    <row r="4396" spans="1:8" x14ac:dyDescent="0.25">
      <c r="A4396">
        <f ca="1">RANDBETWEEN(MIN(fact_revenue_generator!C:C),MAX(fact_revenue_generator!C:C))</f>
        <v>6</v>
      </c>
      <c r="B4396">
        <f ca="1">INDEX(fact_sold_generator!$A:$C,MATCH($A4396,fact_sold_generator!$C:$C,0),MATCH(B$1,fact_sold_generator!$1:$1,0))</f>
        <v>6</v>
      </c>
      <c r="C4396">
        <f ca="1">INDEX(fact_sold_generator!$A:$C,MATCH($A4396,fact_sold_generator!$C:$C,0),MATCH(C$1,fact_sold_generator!$1:$1,0))</f>
        <v>1</v>
      </c>
      <c r="D4396">
        <f t="shared" ca="1" si="136"/>
        <v>55</v>
      </c>
      <c r="H4396" t="str">
        <f t="shared" ca="1" si="137"/>
        <v>(6, '1', '55'),</v>
      </c>
    </row>
    <row r="4397" spans="1:8" x14ac:dyDescent="0.25">
      <c r="A4397">
        <f ca="1">RANDBETWEEN(MIN(fact_revenue_generator!C:C),MAX(fact_revenue_generator!C:C))</f>
        <v>8</v>
      </c>
      <c r="B4397">
        <f ca="1">INDEX(fact_sold_generator!$A:$C,MATCH($A4397,fact_sold_generator!$C:$C,0),MATCH(B$1,fact_sold_generator!$1:$1,0))</f>
        <v>8</v>
      </c>
      <c r="C4397">
        <f ca="1">INDEX(fact_sold_generator!$A:$C,MATCH($A4397,fact_sold_generator!$C:$C,0),MATCH(C$1,fact_sold_generator!$1:$1,0))</f>
        <v>1</v>
      </c>
      <c r="D4397">
        <f t="shared" ca="1" si="136"/>
        <v>78</v>
      </c>
      <c r="H4397" t="str">
        <f t="shared" ca="1" si="137"/>
        <v>(8, '1', '78'),</v>
      </c>
    </row>
    <row r="4398" spans="1:8" x14ac:dyDescent="0.25">
      <c r="A4398">
        <f ca="1">RANDBETWEEN(MIN(fact_revenue_generator!C:C),MAX(fact_revenue_generator!C:C))</f>
        <v>15</v>
      </c>
      <c r="B4398">
        <f ca="1">INDEX(fact_sold_generator!$A:$C,MATCH($A4398,fact_sold_generator!$C:$C,0),MATCH(B$1,fact_sold_generator!$1:$1,0))</f>
        <v>15</v>
      </c>
      <c r="C4398">
        <f ca="1">INDEX(fact_sold_generator!$A:$C,MATCH($A4398,fact_sold_generator!$C:$C,0),MATCH(C$1,fact_sold_generator!$1:$1,0))</f>
        <v>1</v>
      </c>
      <c r="D4398">
        <f t="shared" ca="1" si="136"/>
        <v>100</v>
      </c>
      <c r="H4398" t="str">
        <f t="shared" ca="1" si="137"/>
        <v>(15, '1', '100'),</v>
      </c>
    </row>
    <row r="4399" spans="1:8" x14ac:dyDescent="0.25">
      <c r="A4399">
        <f ca="1">RANDBETWEEN(MIN(fact_revenue_generator!C:C),MAX(fact_revenue_generator!C:C))</f>
        <v>8</v>
      </c>
      <c r="B4399">
        <f ca="1">INDEX(fact_sold_generator!$A:$C,MATCH($A4399,fact_sold_generator!$C:$C,0),MATCH(B$1,fact_sold_generator!$1:$1,0))</f>
        <v>8</v>
      </c>
      <c r="C4399">
        <f ca="1">INDEX(fact_sold_generator!$A:$C,MATCH($A4399,fact_sold_generator!$C:$C,0),MATCH(C$1,fact_sold_generator!$1:$1,0))</f>
        <v>1</v>
      </c>
      <c r="D4399">
        <f t="shared" ca="1" si="136"/>
        <v>17</v>
      </c>
      <c r="H4399" t="str">
        <f t="shared" ca="1" si="137"/>
        <v>(8, '1', '17'),</v>
      </c>
    </row>
    <row r="4400" spans="1:8" x14ac:dyDescent="0.25">
      <c r="A4400">
        <f ca="1">RANDBETWEEN(MIN(fact_revenue_generator!C:C),MAX(fact_revenue_generator!C:C))</f>
        <v>1</v>
      </c>
      <c r="B4400">
        <f ca="1">INDEX(fact_sold_generator!$A:$C,MATCH($A4400,fact_sold_generator!$C:$C,0),MATCH(B$1,fact_sold_generator!$1:$1,0))</f>
        <v>1</v>
      </c>
      <c r="C4400">
        <f ca="1">INDEX(fact_sold_generator!$A:$C,MATCH($A4400,fact_sold_generator!$C:$C,0),MATCH(C$1,fact_sold_generator!$1:$1,0))</f>
        <v>1</v>
      </c>
      <c r="D4400">
        <f t="shared" ca="1" si="136"/>
        <v>54</v>
      </c>
      <c r="H4400" t="str">
        <f t="shared" ca="1" si="137"/>
        <v>(1, '1', '54'),</v>
      </c>
    </row>
    <row r="4401" spans="1:8" x14ac:dyDescent="0.25">
      <c r="A4401">
        <f ca="1">RANDBETWEEN(MIN(fact_revenue_generator!C:C),MAX(fact_revenue_generator!C:C))</f>
        <v>1</v>
      </c>
      <c r="B4401">
        <f ca="1">INDEX(fact_sold_generator!$A:$C,MATCH($A4401,fact_sold_generator!$C:$C,0),MATCH(B$1,fact_sold_generator!$1:$1,0))</f>
        <v>1</v>
      </c>
      <c r="C4401">
        <f ca="1">INDEX(fact_sold_generator!$A:$C,MATCH($A4401,fact_sold_generator!$C:$C,0),MATCH(C$1,fact_sold_generator!$1:$1,0))</f>
        <v>1</v>
      </c>
      <c r="D4401">
        <f t="shared" ca="1" si="136"/>
        <v>72</v>
      </c>
      <c r="H4401" t="str">
        <f t="shared" ca="1" si="137"/>
        <v>(1, '1', '72'),</v>
      </c>
    </row>
    <row r="4402" spans="1:8" x14ac:dyDescent="0.25">
      <c r="A4402">
        <f ca="1">RANDBETWEEN(MIN(fact_revenue_generator!C:C),MAX(fact_revenue_generator!C:C))</f>
        <v>10</v>
      </c>
      <c r="B4402">
        <f ca="1">INDEX(fact_sold_generator!$A:$C,MATCH($A4402,fact_sold_generator!$C:$C,0),MATCH(B$1,fact_sold_generator!$1:$1,0))</f>
        <v>10</v>
      </c>
      <c r="C4402">
        <f ca="1">INDEX(fact_sold_generator!$A:$C,MATCH($A4402,fact_sold_generator!$C:$C,0),MATCH(C$1,fact_sold_generator!$1:$1,0))</f>
        <v>1</v>
      </c>
      <c r="D4402">
        <f t="shared" ca="1" si="136"/>
        <v>10</v>
      </c>
      <c r="H4402" t="str">
        <f t="shared" ca="1" si="137"/>
        <v>(10, '1', '10'),</v>
      </c>
    </row>
    <row r="4403" spans="1:8" x14ac:dyDescent="0.25">
      <c r="A4403">
        <f ca="1">RANDBETWEEN(MIN(fact_revenue_generator!C:C),MAX(fact_revenue_generator!C:C))</f>
        <v>9</v>
      </c>
      <c r="B4403">
        <f ca="1">INDEX(fact_sold_generator!$A:$C,MATCH($A4403,fact_sold_generator!$C:$C,0),MATCH(B$1,fact_sold_generator!$1:$1,0))</f>
        <v>9</v>
      </c>
      <c r="C4403">
        <f ca="1">INDEX(fact_sold_generator!$A:$C,MATCH($A4403,fact_sold_generator!$C:$C,0),MATCH(C$1,fact_sold_generator!$1:$1,0))</f>
        <v>1</v>
      </c>
      <c r="D4403">
        <f t="shared" ca="1" si="136"/>
        <v>22</v>
      </c>
      <c r="H4403" t="str">
        <f t="shared" ca="1" si="137"/>
        <v>(9, '1', '22'),</v>
      </c>
    </row>
    <row r="4404" spans="1:8" x14ac:dyDescent="0.25">
      <c r="A4404">
        <f ca="1">RANDBETWEEN(MIN(fact_revenue_generator!C:C),MAX(fact_revenue_generator!C:C))</f>
        <v>9</v>
      </c>
      <c r="B4404">
        <f ca="1">INDEX(fact_sold_generator!$A:$C,MATCH($A4404,fact_sold_generator!$C:$C,0),MATCH(B$1,fact_sold_generator!$1:$1,0))</f>
        <v>9</v>
      </c>
      <c r="C4404">
        <f ca="1">INDEX(fact_sold_generator!$A:$C,MATCH($A4404,fact_sold_generator!$C:$C,0),MATCH(C$1,fact_sold_generator!$1:$1,0))</f>
        <v>1</v>
      </c>
      <c r="D4404">
        <f t="shared" ca="1" si="136"/>
        <v>62</v>
      </c>
      <c r="H4404" t="str">
        <f t="shared" ca="1" si="137"/>
        <v>(9, '1', '62'),</v>
      </c>
    </row>
    <row r="4405" spans="1:8" x14ac:dyDescent="0.25">
      <c r="A4405">
        <f ca="1">RANDBETWEEN(MIN(fact_revenue_generator!C:C),MAX(fact_revenue_generator!C:C))</f>
        <v>14</v>
      </c>
      <c r="B4405">
        <f ca="1">INDEX(fact_sold_generator!$A:$C,MATCH($A4405,fact_sold_generator!$C:$C,0),MATCH(B$1,fact_sold_generator!$1:$1,0))</f>
        <v>14</v>
      </c>
      <c r="C4405">
        <f ca="1">INDEX(fact_sold_generator!$A:$C,MATCH($A4405,fact_sold_generator!$C:$C,0),MATCH(C$1,fact_sold_generator!$1:$1,0))</f>
        <v>1</v>
      </c>
      <c r="D4405">
        <f t="shared" ca="1" si="136"/>
        <v>5</v>
      </c>
      <c r="H4405" t="str">
        <f t="shared" ca="1" si="137"/>
        <v>(14, '1', '5'),</v>
      </c>
    </row>
    <row r="4406" spans="1:8" x14ac:dyDescent="0.25">
      <c r="A4406">
        <f ca="1">RANDBETWEEN(MIN(fact_revenue_generator!C:C),MAX(fact_revenue_generator!C:C))</f>
        <v>15</v>
      </c>
      <c r="B4406">
        <f ca="1">INDEX(fact_sold_generator!$A:$C,MATCH($A4406,fact_sold_generator!$C:$C,0),MATCH(B$1,fact_sold_generator!$1:$1,0))</f>
        <v>15</v>
      </c>
      <c r="C4406">
        <f ca="1">INDEX(fact_sold_generator!$A:$C,MATCH($A4406,fact_sold_generator!$C:$C,0),MATCH(C$1,fact_sold_generator!$1:$1,0))</f>
        <v>1</v>
      </c>
      <c r="D4406">
        <f t="shared" ca="1" si="136"/>
        <v>9</v>
      </c>
      <c r="H4406" t="str">
        <f t="shared" ca="1" si="137"/>
        <v>(15, '1', '9'),</v>
      </c>
    </row>
    <row r="4407" spans="1:8" x14ac:dyDescent="0.25">
      <c r="A4407">
        <f ca="1">RANDBETWEEN(MIN(fact_revenue_generator!C:C),MAX(fact_revenue_generator!C:C))</f>
        <v>15</v>
      </c>
      <c r="B4407">
        <f ca="1">INDEX(fact_sold_generator!$A:$C,MATCH($A4407,fact_sold_generator!$C:$C,0),MATCH(B$1,fact_sold_generator!$1:$1,0))</f>
        <v>15</v>
      </c>
      <c r="C4407">
        <f ca="1">INDEX(fact_sold_generator!$A:$C,MATCH($A4407,fact_sold_generator!$C:$C,0),MATCH(C$1,fact_sold_generator!$1:$1,0))</f>
        <v>1</v>
      </c>
      <c r="D4407">
        <f t="shared" ca="1" si="136"/>
        <v>55</v>
      </c>
      <c r="H4407" t="str">
        <f t="shared" ca="1" si="137"/>
        <v>(15, '1', '55'),</v>
      </c>
    </row>
    <row r="4408" spans="1:8" x14ac:dyDescent="0.25">
      <c r="A4408">
        <f ca="1">RANDBETWEEN(MIN(fact_revenue_generator!C:C),MAX(fact_revenue_generator!C:C))</f>
        <v>10</v>
      </c>
      <c r="B4408">
        <f ca="1">INDEX(fact_sold_generator!$A:$C,MATCH($A4408,fact_sold_generator!$C:$C,0),MATCH(B$1,fact_sold_generator!$1:$1,0))</f>
        <v>10</v>
      </c>
      <c r="C4408">
        <f ca="1">INDEX(fact_sold_generator!$A:$C,MATCH($A4408,fact_sold_generator!$C:$C,0),MATCH(C$1,fact_sold_generator!$1:$1,0))</f>
        <v>1</v>
      </c>
      <c r="D4408">
        <f t="shared" ca="1" si="136"/>
        <v>35</v>
      </c>
      <c r="H4408" t="str">
        <f t="shared" ca="1" si="137"/>
        <v>(10, '1', '35'),</v>
      </c>
    </row>
    <row r="4409" spans="1:8" x14ac:dyDescent="0.25">
      <c r="A4409">
        <f ca="1">RANDBETWEEN(MIN(fact_revenue_generator!C:C),MAX(fact_revenue_generator!C:C))</f>
        <v>4</v>
      </c>
      <c r="B4409">
        <f ca="1">INDEX(fact_sold_generator!$A:$C,MATCH($A4409,fact_sold_generator!$C:$C,0),MATCH(B$1,fact_sold_generator!$1:$1,0))</f>
        <v>4</v>
      </c>
      <c r="C4409">
        <f ca="1">INDEX(fact_sold_generator!$A:$C,MATCH($A4409,fact_sold_generator!$C:$C,0),MATCH(C$1,fact_sold_generator!$1:$1,0))</f>
        <v>1</v>
      </c>
      <c r="D4409">
        <f t="shared" ca="1" si="136"/>
        <v>65</v>
      </c>
      <c r="H4409" t="str">
        <f t="shared" ca="1" si="137"/>
        <v>(4, '1', '65'),</v>
      </c>
    </row>
    <row r="4410" spans="1:8" x14ac:dyDescent="0.25">
      <c r="A4410">
        <f ca="1">RANDBETWEEN(MIN(fact_revenue_generator!C:C),MAX(fact_revenue_generator!C:C))</f>
        <v>11</v>
      </c>
      <c r="B4410">
        <f ca="1">INDEX(fact_sold_generator!$A:$C,MATCH($A4410,fact_sold_generator!$C:$C,0),MATCH(B$1,fact_sold_generator!$1:$1,0))</f>
        <v>11</v>
      </c>
      <c r="C4410">
        <f ca="1">INDEX(fact_sold_generator!$A:$C,MATCH($A4410,fact_sold_generator!$C:$C,0),MATCH(C$1,fact_sold_generator!$1:$1,0))</f>
        <v>1</v>
      </c>
      <c r="D4410">
        <f t="shared" ca="1" si="136"/>
        <v>7</v>
      </c>
      <c r="H4410" t="str">
        <f t="shared" ca="1" si="137"/>
        <v>(11, '1', '7'),</v>
      </c>
    </row>
    <row r="4411" spans="1:8" x14ac:dyDescent="0.25">
      <c r="A4411">
        <f ca="1">RANDBETWEEN(MIN(fact_revenue_generator!C:C),MAX(fact_revenue_generator!C:C))</f>
        <v>10</v>
      </c>
      <c r="B4411">
        <f ca="1">INDEX(fact_sold_generator!$A:$C,MATCH($A4411,fact_sold_generator!$C:$C,0),MATCH(B$1,fact_sold_generator!$1:$1,0))</f>
        <v>10</v>
      </c>
      <c r="C4411">
        <f ca="1">INDEX(fact_sold_generator!$A:$C,MATCH($A4411,fact_sold_generator!$C:$C,0),MATCH(C$1,fact_sold_generator!$1:$1,0))</f>
        <v>1</v>
      </c>
      <c r="D4411">
        <f t="shared" ca="1" si="136"/>
        <v>65</v>
      </c>
      <c r="H4411" t="str">
        <f t="shared" ca="1" si="137"/>
        <v>(10, '1', '65'),</v>
      </c>
    </row>
    <row r="4412" spans="1:8" x14ac:dyDescent="0.25">
      <c r="A4412">
        <f ca="1">RANDBETWEEN(MIN(fact_revenue_generator!C:C),MAX(fact_revenue_generator!C:C))</f>
        <v>4</v>
      </c>
      <c r="B4412">
        <f ca="1">INDEX(fact_sold_generator!$A:$C,MATCH($A4412,fact_sold_generator!$C:$C,0),MATCH(B$1,fact_sold_generator!$1:$1,0))</f>
        <v>4</v>
      </c>
      <c r="C4412">
        <f ca="1">INDEX(fact_sold_generator!$A:$C,MATCH($A4412,fact_sold_generator!$C:$C,0),MATCH(C$1,fact_sold_generator!$1:$1,0))</f>
        <v>1</v>
      </c>
      <c r="D4412">
        <f t="shared" ca="1" si="136"/>
        <v>44</v>
      </c>
      <c r="H4412" t="str">
        <f t="shared" ca="1" si="137"/>
        <v>(4, '1', '44'),</v>
      </c>
    </row>
    <row r="4413" spans="1:8" x14ac:dyDescent="0.25">
      <c r="A4413">
        <f ca="1">RANDBETWEEN(MIN(fact_revenue_generator!C:C),MAX(fact_revenue_generator!C:C))</f>
        <v>7</v>
      </c>
      <c r="B4413">
        <f ca="1">INDEX(fact_sold_generator!$A:$C,MATCH($A4413,fact_sold_generator!$C:$C,0),MATCH(B$1,fact_sold_generator!$1:$1,0))</f>
        <v>7</v>
      </c>
      <c r="C4413">
        <f ca="1">INDEX(fact_sold_generator!$A:$C,MATCH($A4413,fact_sold_generator!$C:$C,0),MATCH(C$1,fact_sold_generator!$1:$1,0))</f>
        <v>1</v>
      </c>
      <c r="D4413">
        <f t="shared" ca="1" si="136"/>
        <v>50</v>
      </c>
      <c r="H4413" t="str">
        <f t="shared" ca="1" si="137"/>
        <v>(7, '1', '50'),</v>
      </c>
    </row>
    <row r="4414" spans="1:8" x14ac:dyDescent="0.25">
      <c r="A4414">
        <f ca="1">RANDBETWEEN(MIN(fact_revenue_generator!C:C),MAX(fact_revenue_generator!C:C))</f>
        <v>9</v>
      </c>
      <c r="B4414">
        <f ca="1">INDEX(fact_sold_generator!$A:$C,MATCH($A4414,fact_sold_generator!$C:$C,0),MATCH(B$1,fact_sold_generator!$1:$1,0))</f>
        <v>9</v>
      </c>
      <c r="C4414">
        <f ca="1">INDEX(fact_sold_generator!$A:$C,MATCH($A4414,fact_sold_generator!$C:$C,0),MATCH(C$1,fact_sold_generator!$1:$1,0))</f>
        <v>1</v>
      </c>
      <c r="D4414">
        <f t="shared" ca="1" si="136"/>
        <v>78</v>
      </c>
      <c r="H4414" t="str">
        <f t="shared" ca="1" si="137"/>
        <v>(9, '1', '78'),</v>
      </c>
    </row>
    <row r="4415" spans="1:8" x14ac:dyDescent="0.25">
      <c r="A4415">
        <f ca="1">RANDBETWEEN(MIN(fact_revenue_generator!C:C),MAX(fact_revenue_generator!C:C))</f>
        <v>15</v>
      </c>
      <c r="B4415">
        <f ca="1">INDEX(fact_sold_generator!$A:$C,MATCH($A4415,fact_sold_generator!$C:$C,0),MATCH(B$1,fact_sold_generator!$1:$1,0))</f>
        <v>15</v>
      </c>
      <c r="C4415">
        <f ca="1">INDEX(fact_sold_generator!$A:$C,MATCH($A4415,fact_sold_generator!$C:$C,0),MATCH(C$1,fact_sold_generator!$1:$1,0))</f>
        <v>1</v>
      </c>
      <c r="D4415">
        <f t="shared" ca="1" si="136"/>
        <v>54</v>
      </c>
      <c r="H4415" t="str">
        <f t="shared" ca="1" si="137"/>
        <v>(15, '1', '54'),</v>
      </c>
    </row>
    <row r="4416" spans="1:8" x14ac:dyDescent="0.25">
      <c r="A4416">
        <f ca="1">RANDBETWEEN(MIN(fact_revenue_generator!C:C),MAX(fact_revenue_generator!C:C))</f>
        <v>7</v>
      </c>
      <c r="B4416">
        <f ca="1">INDEX(fact_sold_generator!$A:$C,MATCH($A4416,fact_sold_generator!$C:$C,0),MATCH(B$1,fact_sold_generator!$1:$1,0))</f>
        <v>7</v>
      </c>
      <c r="C4416">
        <f ca="1">INDEX(fact_sold_generator!$A:$C,MATCH($A4416,fact_sold_generator!$C:$C,0),MATCH(C$1,fact_sold_generator!$1:$1,0))</f>
        <v>1</v>
      </c>
      <c r="D4416">
        <f t="shared" ca="1" si="136"/>
        <v>66</v>
      </c>
      <c r="H4416" t="str">
        <f t="shared" ca="1" si="137"/>
        <v>(7, '1', '66'),</v>
      </c>
    </row>
    <row r="4417" spans="1:8" x14ac:dyDescent="0.25">
      <c r="A4417">
        <f ca="1">RANDBETWEEN(MIN(fact_revenue_generator!C:C),MAX(fact_revenue_generator!C:C))</f>
        <v>4</v>
      </c>
      <c r="B4417">
        <f ca="1">INDEX(fact_sold_generator!$A:$C,MATCH($A4417,fact_sold_generator!$C:$C,0),MATCH(B$1,fact_sold_generator!$1:$1,0))</f>
        <v>4</v>
      </c>
      <c r="C4417">
        <f ca="1">INDEX(fact_sold_generator!$A:$C,MATCH($A4417,fact_sold_generator!$C:$C,0),MATCH(C$1,fact_sold_generator!$1:$1,0))</f>
        <v>1</v>
      </c>
      <c r="D4417">
        <f t="shared" ca="1" si="136"/>
        <v>71</v>
      </c>
      <c r="H4417" t="str">
        <f t="shared" ca="1" si="137"/>
        <v>(4, '1', '71'),</v>
      </c>
    </row>
    <row r="4418" spans="1:8" x14ac:dyDescent="0.25">
      <c r="A4418">
        <f ca="1">RANDBETWEEN(MIN(fact_revenue_generator!C:C),MAX(fact_revenue_generator!C:C))</f>
        <v>3</v>
      </c>
      <c r="B4418">
        <f ca="1">INDEX(fact_sold_generator!$A:$C,MATCH($A4418,fact_sold_generator!$C:$C,0),MATCH(B$1,fact_sold_generator!$1:$1,0))</f>
        <v>3</v>
      </c>
      <c r="C4418">
        <f ca="1">INDEX(fact_sold_generator!$A:$C,MATCH($A4418,fact_sold_generator!$C:$C,0),MATCH(C$1,fact_sold_generator!$1:$1,0))</f>
        <v>1</v>
      </c>
      <c r="D4418">
        <f t="shared" ca="1" si="136"/>
        <v>53</v>
      </c>
      <c r="H4418" t="str">
        <f t="shared" ca="1" si="137"/>
        <v>(3, '1', '53'),</v>
      </c>
    </row>
    <row r="4419" spans="1:8" x14ac:dyDescent="0.25">
      <c r="A4419">
        <f ca="1">RANDBETWEEN(MIN(fact_revenue_generator!C:C),MAX(fact_revenue_generator!C:C))</f>
        <v>15</v>
      </c>
      <c r="B4419">
        <f ca="1">INDEX(fact_sold_generator!$A:$C,MATCH($A4419,fact_sold_generator!$C:$C,0),MATCH(B$1,fact_sold_generator!$1:$1,0))</f>
        <v>15</v>
      </c>
      <c r="C4419">
        <f ca="1">INDEX(fact_sold_generator!$A:$C,MATCH($A4419,fact_sold_generator!$C:$C,0),MATCH(C$1,fact_sold_generator!$1:$1,0))</f>
        <v>1</v>
      </c>
      <c r="D4419">
        <f t="shared" ref="D4419:D4482" ca="1" si="138">RANDBETWEEN(1,100)</f>
        <v>57</v>
      </c>
      <c r="H4419" t="str">
        <f t="shared" ref="H4419:H4482" ca="1" si="139">"("&amp;B4419&amp;", '"&amp;C4419&amp;"', '"&amp;D4419&amp;"'),"</f>
        <v>(15, '1', '57'),</v>
      </c>
    </row>
    <row r="4420" spans="1:8" x14ac:dyDescent="0.25">
      <c r="A4420">
        <f ca="1">RANDBETWEEN(MIN(fact_revenue_generator!C:C),MAX(fact_revenue_generator!C:C))</f>
        <v>3</v>
      </c>
      <c r="B4420">
        <f ca="1">INDEX(fact_sold_generator!$A:$C,MATCH($A4420,fact_sold_generator!$C:$C,0),MATCH(B$1,fact_sold_generator!$1:$1,0))</f>
        <v>3</v>
      </c>
      <c r="C4420">
        <f ca="1">INDEX(fact_sold_generator!$A:$C,MATCH($A4420,fact_sold_generator!$C:$C,0),MATCH(C$1,fact_sold_generator!$1:$1,0))</f>
        <v>1</v>
      </c>
      <c r="D4420">
        <f t="shared" ca="1" si="138"/>
        <v>55</v>
      </c>
      <c r="H4420" t="str">
        <f t="shared" ca="1" si="139"/>
        <v>(3, '1', '55'),</v>
      </c>
    </row>
    <row r="4421" spans="1:8" x14ac:dyDescent="0.25">
      <c r="A4421">
        <f ca="1">RANDBETWEEN(MIN(fact_revenue_generator!C:C),MAX(fact_revenue_generator!C:C))</f>
        <v>8</v>
      </c>
      <c r="B4421">
        <f ca="1">INDEX(fact_sold_generator!$A:$C,MATCH($A4421,fact_sold_generator!$C:$C,0),MATCH(B$1,fact_sold_generator!$1:$1,0))</f>
        <v>8</v>
      </c>
      <c r="C4421">
        <f ca="1">INDEX(fact_sold_generator!$A:$C,MATCH($A4421,fact_sold_generator!$C:$C,0),MATCH(C$1,fact_sold_generator!$1:$1,0))</f>
        <v>1</v>
      </c>
      <c r="D4421">
        <f t="shared" ca="1" si="138"/>
        <v>88</v>
      </c>
      <c r="H4421" t="str">
        <f t="shared" ca="1" si="139"/>
        <v>(8, '1', '88'),</v>
      </c>
    </row>
    <row r="4422" spans="1:8" x14ac:dyDescent="0.25">
      <c r="A4422">
        <f ca="1">RANDBETWEEN(MIN(fact_revenue_generator!C:C),MAX(fact_revenue_generator!C:C))</f>
        <v>14</v>
      </c>
      <c r="B4422">
        <f ca="1">INDEX(fact_sold_generator!$A:$C,MATCH($A4422,fact_sold_generator!$C:$C,0),MATCH(B$1,fact_sold_generator!$1:$1,0))</f>
        <v>14</v>
      </c>
      <c r="C4422">
        <f ca="1">INDEX(fact_sold_generator!$A:$C,MATCH($A4422,fact_sold_generator!$C:$C,0),MATCH(C$1,fact_sold_generator!$1:$1,0))</f>
        <v>1</v>
      </c>
      <c r="D4422">
        <f t="shared" ca="1" si="138"/>
        <v>23</v>
      </c>
      <c r="H4422" t="str">
        <f t="shared" ca="1" si="139"/>
        <v>(14, '1', '23'),</v>
      </c>
    </row>
    <row r="4423" spans="1:8" x14ac:dyDescent="0.25">
      <c r="A4423">
        <f ca="1">RANDBETWEEN(MIN(fact_revenue_generator!C:C),MAX(fact_revenue_generator!C:C))</f>
        <v>1</v>
      </c>
      <c r="B4423">
        <f ca="1">INDEX(fact_sold_generator!$A:$C,MATCH($A4423,fact_sold_generator!$C:$C,0),MATCH(B$1,fact_sold_generator!$1:$1,0))</f>
        <v>1</v>
      </c>
      <c r="C4423">
        <f ca="1">INDEX(fact_sold_generator!$A:$C,MATCH($A4423,fact_sold_generator!$C:$C,0),MATCH(C$1,fact_sold_generator!$1:$1,0))</f>
        <v>1</v>
      </c>
      <c r="D4423">
        <f t="shared" ca="1" si="138"/>
        <v>8</v>
      </c>
      <c r="H4423" t="str">
        <f t="shared" ca="1" si="139"/>
        <v>(1, '1', '8'),</v>
      </c>
    </row>
    <row r="4424" spans="1:8" x14ac:dyDescent="0.25">
      <c r="A4424">
        <f ca="1">RANDBETWEEN(MIN(fact_revenue_generator!C:C),MAX(fact_revenue_generator!C:C))</f>
        <v>1</v>
      </c>
      <c r="B4424">
        <f ca="1">INDEX(fact_sold_generator!$A:$C,MATCH($A4424,fact_sold_generator!$C:$C,0),MATCH(B$1,fact_sold_generator!$1:$1,0))</f>
        <v>1</v>
      </c>
      <c r="C4424">
        <f ca="1">INDEX(fact_sold_generator!$A:$C,MATCH($A4424,fact_sold_generator!$C:$C,0),MATCH(C$1,fact_sold_generator!$1:$1,0))</f>
        <v>1</v>
      </c>
      <c r="D4424">
        <f t="shared" ca="1" si="138"/>
        <v>34</v>
      </c>
      <c r="H4424" t="str">
        <f t="shared" ca="1" si="139"/>
        <v>(1, '1', '34'),</v>
      </c>
    </row>
    <row r="4425" spans="1:8" x14ac:dyDescent="0.25">
      <c r="A4425">
        <f ca="1">RANDBETWEEN(MIN(fact_revenue_generator!C:C),MAX(fact_revenue_generator!C:C))</f>
        <v>16</v>
      </c>
      <c r="B4425">
        <f ca="1">INDEX(fact_sold_generator!$A:$C,MATCH($A4425,fact_sold_generator!$C:$C,0),MATCH(B$1,fact_sold_generator!$1:$1,0))</f>
        <v>16</v>
      </c>
      <c r="C4425">
        <f ca="1">INDEX(fact_sold_generator!$A:$C,MATCH($A4425,fact_sold_generator!$C:$C,0),MATCH(C$1,fact_sold_generator!$1:$1,0))</f>
        <v>1</v>
      </c>
      <c r="D4425">
        <f t="shared" ca="1" si="138"/>
        <v>32</v>
      </c>
      <c r="H4425" t="str">
        <f t="shared" ca="1" si="139"/>
        <v>(16, '1', '32'),</v>
      </c>
    </row>
    <row r="4426" spans="1:8" x14ac:dyDescent="0.25">
      <c r="A4426">
        <f ca="1">RANDBETWEEN(MIN(fact_revenue_generator!C:C),MAX(fact_revenue_generator!C:C))</f>
        <v>10</v>
      </c>
      <c r="B4426">
        <f ca="1">INDEX(fact_sold_generator!$A:$C,MATCH($A4426,fact_sold_generator!$C:$C,0),MATCH(B$1,fact_sold_generator!$1:$1,0))</f>
        <v>10</v>
      </c>
      <c r="C4426">
        <f ca="1">INDEX(fact_sold_generator!$A:$C,MATCH($A4426,fact_sold_generator!$C:$C,0),MATCH(C$1,fact_sold_generator!$1:$1,0))</f>
        <v>1</v>
      </c>
      <c r="D4426">
        <f t="shared" ca="1" si="138"/>
        <v>36</v>
      </c>
      <c r="H4426" t="str">
        <f t="shared" ca="1" si="139"/>
        <v>(10, '1', '36'),</v>
      </c>
    </row>
    <row r="4427" spans="1:8" x14ac:dyDescent="0.25">
      <c r="A4427">
        <f ca="1">RANDBETWEEN(MIN(fact_revenue_generator!C:C),MAX(fact_revenue_generator!C:C))</f>
        <v>2</v>
      </c>
      <c r="B4427">
        <f ca="1">INDEX(fact_sold_generator!$A:$C,MATCH($A4427,fact_sold_generator!$C:$C,0),MATCH(B$1,fact_sold_generator!$1:$1,0))</f>
        <v>2</v>
      </c>
      <c r="C4427">
        <f ca="1">INDEX(fact_sold_generator!$A:$C,MATCH($A4427,fact_sold_generator!$C:$C,0),MATCH(C$1,fact_sold_generator!$1:$1,0))</f>
        <v>1</v>
      </c>
      <c r="D4427">
        <f t="shared" ca="1" si="138"/>
        <v>97</v>
      </c>
      <c r="H4427" t="str">
        <f t="shared" ca="1" si="139"/>
        <v>(2, '1', '97'),</v>
      </c>
    </row>
    <row r="4428" spans="1:8" x14ac:dyDescent="0.25">
      <c r="A4428">
        <f ca="1">RANDBETWEEN(MIN(fact_revenue_generator!C:C),MAX(fact_revenue_generator!C:C))</f>
        <v>4</v>
      </c>
      <c r="B4428">
        <f ca="1">INDEX(fact_sold_generator!$A:$C,MATCH($A4428,fact_sold_generator!$C:$C,0),MATCH(B$1,fact_sold_generator!$1:$1,0))</f>
        <v>4</v>
      </c>
      <c r="C4428">
        <f ca="1">INDEX(fact_sold_generator!$A:$C,MATCH($A4428,fact_sold_generator!$C:$C,0),MATCH(C$1,fact_sold_generator!$1:$1,0))</f>
        <v>1</v>
      </c>
      <c r="D4428">
        <f t="shared" ca="1" si="138"/>
        <v>38</v>
      </c>
      <c r="H4428" t="str">
        <f t="shared" ca="1" si="139"/>
        <v>(4, '1', '38'),</v>
      </c>
    </row>
    <row r="4429" spans="1:8" x14ac:dyDescent="0.25">
      <c r="A4429">
        <f ca="1">RANDBETWEEN(MIN(fact_revenue_generator!C:C),MAX(fact_revenue_generator!C:C))</f>
        <v>12</v>
      </c>
      <c r="B4429">
        <f ca="1">INDEX(fact_sold_generator!$A:$C,MATCH($A4429,fact_sold_generator!$C:$C,0),MATCH(B$1,fact_sold_generator!$1:$1,0))</f>
        <v>12</v>
      </c>
      <c r="C4429">
        <f ca="1">INDEX(fact_sold_generator!$A:$C,MATCH($A4429,fact_sold_generator!$C:$C,0),MATCH(C$1,fact_sold_generator!$1:$1,0))</f>
        <v>1</v>
      </c>
      <c r="D4429">
        <f t="shared" ca="1" si="138"/>
        <v>85</v>
      </c>
      <c r="H4429" t="str">
        <f t="shared" ca="1" si="139"/>
        <v>(12, '1', '85'),</v>
      </c>
    </row>
    <row r="4430" spans="1:8" x14ac:dyDescent="0.25">
      <c r="A4430">
        <f ca="1">RANDBETWEEN(MIN(fact_revenue_generator!C:C),MAX(fact_revenue_generator!C:C))</f>
        <v>15</v>
      </c>
      <c r="B4430">
        <f ca="1">INDEX(fact_sold_generator!$A:$C,MATCH($A4430,fact_sold_generator!$C:$C,0),MATCH(B$1,fact_sold_generator!$1:$1,0))</f>
        <v>15</v>
      </c>
      <c r="C4430">
        <f ca="1">INDEX(fact_sold_generator!$A:$C,MATCH($A4430,fact_sold_generator!$C:$C,0),MATCH(C$1,fact_sold_generator!$1:$1,0))</f>
        <v>1</v>
      </c>
      <c r="D4430">
        <f t="shared" ca="1" si="138"/>
        <v>56</v>
      </c>
      <c r="H4430" t="str">
        <f t="shared" ca="1" si="139"/>
        <v>(15, '1', '56'),</v>
      </c>
    </row>
    <row r="4431" spans="1:8" x14ac:dyDescent="0.25">
      <c r="A4431">
        <f ca="1">RANDBETWEEN(MIN(fact_revenue_generator!C:C),MAX(fact_revenue_generator!C:C))</f>
        <v>12</v>
      </c>
      <c r="B4431">
        <f ca="1">INDEX(fact_sold_generator!$A:$C,MATCH($A4431,fact_sold_generator!$C:$C,0),MATCH(B$1,fact_sold_generator!$1:$1,0))</f>
        <v>12</v>
      </c>
      <c r="C4431">
        <f ca="1">INDEX(fact_sold_generator!$A:$C,MATCH($A4431,fact_sold_generator!$C:$C,0),MATCH(C$1,fact_sold_generator!$1:$1,0))</f>
        <v>1</v>
      </c>
      <c r="D4431">
        <f t="shared" ca="1" si="138"/>
        <v>60</v>
      </c>
      <c r="H4431" t="str">
        <f t="shared" ca="1" si="139"/>
        <v>(12, '1', '60'),</v>
      </c>
    </row>
    <row r="4432" spans="1:8" x14ac:dyDescent="0.25">
      <c r="A4432">
        <f ca="1">RANDBETWEEN(MIN(fact_revenue_generator!C:C),MAX(fact_revenue_generator!C:C))</f>
        <v>15</v>
      </c>
      <c r="B4432">
        <f ca="1">INDEX(fact_sold_generator!$A:$C,MATCH($A4432,fact_sold_generator!$C:$C,0),MATCH(B$1,fact_sold_generator!$1:$1,0))</f>
        <v>15</v>
      </c>
      <c r="C4432">
        <f ca="1">INDEX(fact_sold_generator!$A:$C,MATCH($A4432,fact_sold_generator!$C:$C,0),MATCH(C$1,fact_sold_generator!$1:$1,0))</f>
        <v>1</v>
      </c>
      <c r="D4432">
        <f t="shared" ca="1" si="138"/>
        <v>71</v>
      </c>
      <c r="H4432" t="str">
        <f t="shared" ca="1" si="139"/>
        <v>(15, '1', '71'),</v>
      </c>
    </row>
    <row r="4433" spans="1:8" x14ac:dyDescent="0.25">
      <c r="A4433">
        <f ca="1">RANDBETWEEN(MIN(fact_revenue_generator!C:C),MAX(fact_revenue_generator!C:C))</f>
        <v>1</v>
      </c>
      <c r="B4433">
        <f ca="1">INDEX(fact_sold_generator!$A:$C,MATCH($A4433,fact_sold_generator!$C:$C,0),MATCH(B$1,fact_sold_generator!$1:$1,0))</f>
        <v>1</v>
      </c>
      <c r="C4433">
        <f ca="1">INDEX(fact_sold_generator!$A:$C,MATCH($A4433,fact_sold_generator!$C:$C,0),MATCH(C$1,fact_sold_generator!$1:$1,0))</f>
        <v>1</v>
      </c>
      <c r="D4433">
        <f t="shared" ca="1" si="138"/>
        <v>31</v>
      </c>
      <c r="H4433" t="str">
        <f t="shared" ca="1" si="139"/>
        <v>(1, '1', '31'),</v>
      </c>
    </row>
    <row r="4434" spans="1:8" x14ac:dyDescent="0.25">
      <c r="A4434">
        <f ca="1">RANDBETWEEN(MIN(fact_revenue_generator!C:C),MAX(fact_revenue_generator!C:C))</f>
        <v>16</v>
      </c>
      <c r="B4434">
        <f ca="1">INDEX(fact_sold_generator!$A:$C,MATCH($A4434,fact_sold_generator!$C:$C,0),MATCH(B$1,fact_sold_generator!$1:$1,0))</f>
        <v>16</v>
      </c>
      <c r="C4434">
        <f ca="1">INDEX(fact_sold_generator!$A:$C,MATCH($A4434,fact_sold_generator!$C:$C,0),MATCH(C$1,fact_sold_generator!$1:$1,0))</f>
        <v>1</v>
      </c>
      <c r="D4434">
        <f t="shared" ca="1" si="138"/>
        <v>40</v>
      </c>
      <c r="H4434" t="str">
        <f t="shared" ca="1" si="139"/>
        <v>(16, '1', '40'),</v>
      </c>
    </row>
    <row r="4435" spans="1:8" x14ac:dyDescent="0.25">
      <c r="A4435">
        <f ca="1">RANDBETWEEN(MIN(fact_revenue_generator!C:C),MAX(fact_revenue_generator!C:C))</f>
        <v>6</v>
      </c>
      <c r="B4435">
        <f ca="1">INDEX(fact_sold_generator!$A:$C,MATCH($A4435,fact_sold_generator!$C:$C,0),MATCH(B$1,fact_sold_generator!$1:$1,0))</f>
        <v>6</v>
      </c>
      <c r="C4435">
        <f ca="1">INDEX(fact_sold_generator!$A:$C,MATCH($A4435,fact_sold_generator!$C:$C,0),MATCH(C$1,fact_sold_generator!$1:$1,0))</f>
        <v>1</v>
      </c>
      <c r="D4435">
        <f t="shared" ca="1" si="138"/>
        <v>64</v>
      </c>
      <c r="H4435" t="str">
        <f t="shared" ca="1" si="139"/>
        <v>(6, '1', '64'),</v>
      </c>
    </row>
    <row r="4436" spans="1:8" x14ac:dyDescent="0.25">
      <c r="A4436">
        <f ca="1">RANDBETWEEN(MIN(fact_revenue_generator!C:C),MAX(fact_revenue_generator!C:C))</f>
        <v>13</v>
      </c>
      <c r="B4436">
        <f ca="1">INDEX(fact_sold_generator!$A:$C,MATCH($A4436,fact_sold_generator!$C:$C,0),MATCH(B$1,fact_sold_generator!$1:$1,0))</f>
        <v>13</v>
      </c>
      <c r="C4436">
        <f ca="1">INDEX(fact_sold_generator!$A:$C,MATCH($A4436,fact_sold_generator!$C:$C,0),MATCH(C$1,fact_sold_generator!$1:$1,0))</f>
        <v>1</v>
      </c>
      <c r="D4436">
        <f t="shared" ca="1" si="138"/>
        <v>23</v>
      </c>
      <c r="H4436" t="str">
        <f t="shared" ca="1" si="139"/>
        <v>(13, '1', '23'),</v>
      </c>
    </row>
    <row r="4437" spans="1:8" x14ac:dyDescent="0.25">
      <c r="A4437">
        <f ca="1">RANDBETWEEN(MIN(fact_revenue_generator!C:C),MAX(fact_revenue_generator!C:C))</f>
        <v>5</v>
      </c>
      <c r="B4437">
        <f ca="1">INDEX(fact_sold_generator!$A:$C,MATCH($A4437,fact_sold_generator!$C:$C,0),MATCH(B$1,fact_sold_generator!$1:$1,0))</f>
        <v>5</v>
      </c>
      <c r="C4437">
        <f ca="1">INDEX(fact_sold_generator!$A:$C,MATCH($A4437,fact_sold_generator!$C:$C,0),MATCH(C$1,fact_sold_generator!$1:$1,0))</f>
        <v>1</v>
      </c>
      <c r="D4437">
        <f t="shared" ca="1" si="138"/>
        <v>80</v>
      </c>
      <c r="H4437" t="str">
        <f t="shared" ca="1" si="139"/>
        <v>(5, '1', '80'),</v>
      </c>
    </row>
    <row r="4438" spans="1:8" x14ac:dyDescent="0.25">
      <c r="A4438">
        <f ca="1">RANDBETWEEN(MIN(fact_revenue_generator!C:C),MAX(fact_revenue_generator!C:C))</f>
        <v>15</v>
      </c>
      <c r="B4438">
        <f ca="1">INDEX(fact_sold_generator!$A:$C,MATCH($A4438,fact_sold_generator!$C:$C,0),MATCH(B$1,fact_sold_generator!$1:$1,0))</f>
        <v>15</v>
      </c>
      <c r="C4438">
        <f ca="1">INDEX(fact_sold_generator!$A:$C,MATCH($A4438,fact_sold_generator!$C:$C,0),MATCH(C$1,fact_sold_generator!$1:$1,0))</f>
        <v>1</v>
      </c>
      <c r="D4438">
        <f t="shared" ca="1" si="138"/>
        <v>33</v>
      </c>
      <c r="H4438" t="str">
        <f t="shared" ca="1" si="139"/>
        <v>(15, '1', '33'),</v>
      </c>
    </row>
    <row r="4439" spans="1:8" x14ac:dyDescent="0.25">
      <c r="A4439">
        <f ca="1">RANDBETWEEN(MIN(fact_revenue_generator!C:C),MAX(fact_revenue_generator!C:C))</f>
        <v>13</v>
      </c>
      <c r="B4439">
        <f ca="1">INDEX(fact_sold_generator!$A:$C,MATCH($A4439,fact_sold_generator!$C:$C,0),MATCH(B$1,fact_sold_generator!$1:$1,0))</f>
        <v>13</v>
      </c>
      <c r="C4439">
        <f ca="1">INDEX(fact_sold_generator!$A:$C,MATCH($A4439,fact_sold_generator!$C:$C,0),MATCH(C$1,fact_sold_generator!$1:$1,0))</f>
        <v>1</v>
      </c>
      <c r="D4439">
        <f t="shared" ca="1" si="138"/>
        <v>24</v>
      </c>
      <c r="H4439" t="str">
        <f t="shared" ca="1" si="139"/>
        <v>(13, '1', '24'),</v>
      </c>
    </row>
    <row r="4440" spans="1:8" x14ac:dyDescent="0.25">
      <c r="A4440">
        <f ca="1">RANDBETWEEN(MIN(fact_revenue_generator!C:C),MAX(fact_revenue_generator!C:C))</f>
        <v>4</v>
      </c>
      <c r="B4440">
        <f ca="1">INDEX(fact_sold_generator!$A:$C,MATCH($A4440,fact_sold_generator!$C:$C,0),MATCH(B$1,fact_sold_generator!$1:$1,0))</f>
        <v>4</v>
      </c>
      <c r="C4440">
        <f ca="1">INDEX(fact_sold_generator!$A:$C,MATCH($A4440,fact_sold_generator!$C:$C,0),MATCH(C$1,fact_sold_generator!$1:$1,0))</f>
        <v>1</v>
      </c>
      <c r="D4440">
        <f t="shared" ca="1" si="138"/>
        <v>62</v>
      </c>
      <c r="H4440" t="str">
        <f t="shared" ca="1" si="139"/>
        <v>(4, '1', '62'),</v>
      </c>
    </row>
    <row r="4441" spans="1:8" x14ac:dyDescent="0.25">
      <c r="A4441">
        <f ca="1">RANDBETWEEN(MIN(fact_revenue_generator!C:C),MAX(fact_revenue_generator!C:C))</f>
        <v>6</v>
      </c>
      <c r="B4441">
        <f ca="1">INDEX(fact_sold_generator!$A:$C,MATCH($A4441,fact_sold_generator!$C:$C,0),MATCH(B$1,fact_sold_generator!$1:$1,0))</f>
        <v>6</v>
      </c>
      <c r="C4441">
        <f ca="1">INDEX(fact_sold_generator!$A:$C,MATCH($A4441,fact_sold_generator!$C:$C,0),MATCH(C$1,fact_sold_generator!$1:$1,0))</f>
        <v>1</v>
      </c>
      <c r="D4441">
        <f t="shared" ca="1" si="138"/>
        <v>41</v>
      </c>
      <c r="H4441" t="str">
        <f t="shared" ca="1" si="139"/>
        <v>(6, '1', '41'),</v>
      </c>
    </row>
    <row r="4442" spans="1:8" x14ac:dyDescent="0.25">
      <c r="A4442">
        <f ca="1">RANDBETWEEN(MIN(fact_revenue_generator!C:C),MAX(fact_revenue_generator!C:C))</f>
        <v>2</v>
      </c>
      <c r="B4442">
        <f ca="1">INDEX(fact_sold_generator!$A:$C,MATCH($A4442,fact_sold_generator!$C:$C,0),MATCH(B$1,fact_sold_generator!$1:$1,0))</f>
        <v>2</v>
      </c>
      <c r="C4442">
        <f ca="1">INDEX(fact_sold_generator!$A:$C,MATCH($A4442,fact_sold_generator!$C:$C,0),MATCH(C$1,fact_sold_generator!$1:$1,0))</f>
        <v>1</v>
      </c>
      <c r="D4442">
        <f t="shared" ca="1" si="138"/>
        <v>92</v>
      </c>
      <c r="H4442" t="str">
        <f t="shared" ca="1" si="139"/>
        <v>(2, '1', '92'),</v>
      </c>
    </row>
    <row r="4443" spans="1:8" x14ac:dyDescent="0.25">
      <c r="A4443">
        <f ca="1">RANDBETWEEN(MIN(fact_revenue_generator!C:C),MAX(fact_revenue_generator!C:C))</f>
        <v>1</v>
      </c>
      <c r="B4443">
        <f ca="1">INDEX(fact_sold_generator!$A:$C,MATCH($A4443,fact_sold_generator!$C:$C,0),MATCH(B$1,fact_sold_generator!$1:$1,0))</f>
        <v>1</v>
      </c>
      <c r="C4443">
        <f ca="1">INDEX(fact_sold_generator!$A:$C,MATCH($A4443,fact_sold_generator!$C:$C,0),MATCH(C$1,fact_sold_generator!$1:$1,0))</f>
        <v>1</v>
      </c>
      <c r="D4443">
        <f t="shared" ca="1" si="138"/>
        <v>69</v>
      </c>
      <c r="H4443" t="str">
        <f t="shared" ca="1" si="139"/>
        <v>(1, '1', '69'),</v>
      </c>
    </row>
    <row r="4444" spans="1:8" x14ac:dyDescent="0.25">
      <c r="A4444">
        <f ca="1">RANDBETWEEN(MIN(fact_revenue_generator!C:C),MAX(fact_revenue_generator!C:C))</f>
        <v>6</v>
      </c>
      <c r="B4444">
        <f ca="1">INDEX(fact_sold_generator!$A:$C,MATCH($A4444,fact_sold_generator!$C:$C,0),MATCH(B$1,fact_sold_generator!$1:$1,0))</f>
        <v>6</v>
      </c>
      <c r="C4444">
        <f ca="1">INDEX(fact_sold_generator!$A:$C,MATCH($A4444,fact_sold_generator!$C:$C,0),MATCH(C$1,fact_sold_generator!$1:$1,0))</f>
        <v>1</v>
      </c>
      <c r="D4444">
        <f t="shared" ca="1" si="138"/>
        <v>32</v>
      </c>
      <c r="H4444" t="str">
        <f t="shared" ca="1" si="139"/>
        <v>(6, '1', '32'),</v>
      </c>
    </row>
    <row r="4445" spans="1:8" x14ac:dyDescent="0.25">
      <c r="A4445">
        <f ca="1">RANDBETWEEN(MIN(fact_revenue_generator!C:C),MAX(fact_revenue_generator!C:C))</f>
        <v>15</v>
      </c>
      <c r="B4445">
        <f ca="1">INDEX(fact_sold_generator!$A:$C,MATCH($A4445,fact_sold_generator!$C:$C,0),MATCH(B$1,fact_sold_generator!$1:$1,0))</f>
        <v>15</v>
      </c>
      <c r="C4445">
        <f ca="1">INDEX(fact_sold_generator!$A:$C,MATCH($A4445,fact_sold_generator!$C:$C,0),MATCH(C$1,fact_sold_generator!$1:$1,0))</f>
        <v>1</v>
      </c>
      <c r="D4445">
        <f t="shared" ca="1" si="138"/>
        <v>89</v>
      </c>
      <c r="H4445" t="str">
        <f t="shared" ca="1" si="139"/>
        <v>(15, '1', '89'),</v>
      </c>
    </row>
    <row r="4446" spans="1:8" x14ac:dyDescent="0.25">
      <c r="A4446">
        <f ca="1">RANDBETWEEN(MIN(fact_revenue_generator!C:C),MAX(fact_revenue_generator!C:C))</f>
        <v>14</v>
      </c>
      <c r="B4446">
        <f ca="1">INDEX(fact_sold_generator!$A:$C,MATCH($A4446,fact_sold_generator!$C:$C,0),MATCH(B$1,fact_sold_generator!$1:$1,0))</f>
        <v>14</v>
      </c>
      <c r="C4446">
        <f ca="1">INDEX(fact_sold_generator!$A:$C,MATCH($A4446,fact_sold_generator!$C:$C,0),MATCH(C$1,fact_sold_generator!$1:$1,0))</f>
        <v>1</v>
      </c>
      <c r="D4446">
        <f t="shared" ca="1" si="138"/>
        <v>44</v>
      </c>
      <c r="H4446" t="str">
        <f t="shared" ca="1" si="139"/>
        <v>(14, '1', '44'),</v>
      </c>
    </row>
    <row r="4447" spans="1:8" x14ac:dyDescent="0.25">
      <c r="A4447">
        <f ca="1">RANDBETWEEN(MIN(fact_revenue_generator!C:C),MAX(fact_revenue_generator!C:C))</f>
        <v>11</v>
      </c>
      <c r="B4447">
        <f ca="1">INDEX(fact_sold_generator!$A:$C,MATCH($A4447,fact_sold_generator!$C:$C,0),MATCH(B$1,fact_sold_generator!$1:$1,0))</f>
        <v>11</v>
      </c>
      <c r="C4447">
        <f ca="1">INDEX(fact_sold_generator!$A:$C,MATCH($A4447,fact_sold_generator!$C:$C,0),MATCH(C$1,fact_sold_generator!$1:$1,0))</f>
        <v>1</v>
      </c>
      <c r="D4447">
        <f t="shared" ca="1" si="138"/>
        <v>31</v>
      </c>
      <c r="H4447" t="str">
        <f t="shared" ca="1" si="139"/>
        <v>(11, '1', '31'),</v>
      </c>
    </row>
    <row r="4448" spans="1:8" x14ac:dyDescent="0.25">
      <c r="A4448">
        <f ca="1">RANDBETWEEN(MIN(fact_revenue_generator!C:C),MAX(fact_revenue_generator!C:C))</f>
        <v>15</v>
      </c>
      <c r="B4448">
        <f ca="1">INDEX(fact_sold_generator!$A:$C,MATCH($A4448,fact_sold_generator!$C:$C,0),MATCH(B$1,fact_sold_generator!$1:$1,0))</f>
        <v>15</v>
      </c>
      <c r="C4448">
        <f ca="1">INDEX(fact_sold_generator!$A:$C,MATCH($A4448,fact_sold_generator!$C:$C,0),MATCH(C$1,fact_sold_generator!$1:$1,0))</f>
        <v>1</v>
      </c>
      <c r="D4448">
        <f t="shared" ca="1" si="138"/>
        <v>51</v>
      </c>
      <c r="H4448" t="str">
        <f t="shared" ca="1" si="139"/>
        <v>(15, '1', '51'),</v>
      </c>
    </row>
    <row r="4449" spans="1:8" x14ac:dyDescent="0.25">
      <c r="A4449">
        <f ca="1">RANDBETWEEN(MIN(fact_revenue_generator!C:C),MAX(fact_revenue_generator!C:C))</f>
        <v>11</v>
      </c>
      <c r="B4449">
        <f ca="1">INDEX(fact_sold_generator!$A:$C,MATCH($A4449,fact_sold_generator!$C:$C,0),MATCH(B$1,fact_sold_generator!$1:$1,0))</f>
        <v>11</v>
      </c>
      <c r="C4449">
        <f ca="1">INDEX(fact_sold_generator!$A:$C,MATCH($A4449,fact_sold_generator!$C:$C,0),MATCH(C$1,fact_sold_generator!$1:$1,0))</f>
        <v>1</v>
      </c>
      <c r="D4449">
        <f t="shared" ca="1" si="138"/>
        <v>24</v>
      </c>
      <c r="H4449" t="str">
        <f t="shared" ca="1" si="139"/>
        <v>(11, '1', '24'),</v>
      </c>
    </row>
    <row r="4450" spans="1:8" x14ac:dyDescent="0.25">
      <c r="A4450">
        <f ca="1">RANDBETWEEN(MIN(fact_revenue_generator!C:C),MAX(fact_revenue_generator!C:C))</f>
        <v>10</v>
      </c>
      <c r="B4450">
        <f ca="1">INDEX(fact_sold_generator!$A:$C,MATCH($A4450,fact_sold_generator!$C:$C,0),MATCH(B$1,fact_sold_generator!$1:$1,0))</f>
        <v>10</v>
      </c>
      <c r="C4450">
        <f ca="1">INDEX(fact_sold_generator!$A:$C,MATCH($A4450,fact_sold_generator!$C:$C,0),MATCH(C$1,fact_sold_generator!$1:$1,0))</f>
        <v>1</v>
      </c>
      <c r="D4450">
        <f t="shared" ca="1" si="138"/>
        <v>68</v>
      </c>
      <c r="H4450" t="str">
        <f t="shared" ca="1" si="139"/>
        <v>(10, '1', '68'),</v>
      </c>
    </row>
    <row r="4451" spans="1:8" x14ac:dyDescent="0.25">
      <c r="A4451">
        <f ca="1">RANDBETWEEN(MIN(fact_revenue_generator!C:C),MAX(fact_revenue_generator!C:C))</f>
        <v>8</v>
      </c>
      <c r="B4451">
        <f ca="1">INDEX(fact_sold_generator!$A:$C,MATCH($A4451,fact_sold_generator!$C:$C,0),MATCH(B$1,fact_sold_generator!$1:$1,0))</f>
        <v>8</v>
      </c>
      <c r="C4451">
        <f ca="1">INDEX(fact_sold_generator!$A:$C,MATCH($A4451,fact_sold_generator!$C:$C,0),MATCH(C$1,fact_sold_generator!$1:$1,0))</f>
        <v>1</v>
      </c>
      <c r="D4451">
        <f t="shared" ca="1" si="138"/>
        <v>67</v>
      </c>
      <c r="H4451" t="str">
        <f t="shared" ca="1" si="139"/>
        <v>(8, '1', '67'),</v>
      </c>
    </row>
    <row r="4452" spans="1:8" x14ac:dyDescent="0.25">
      <c r="A4452">
        <f ca="1">RANDBETWEEN(MIN(fact_revenue_generator!C:C),MAX(fact_revenue_generator!C:C))</f>
        <v>11</v>
      </c>
      <c r="B4452">
        <f ca="1">INDEX(fact_sold_generator!$A:$C,MATCH($A4452,fact_sold_generator!$C:$C,0),MATCH(B$1,fact_sold_generator!$1:$1,0))</f>
        <v>11</v>
      </c>
      <c r="C4452">
        <f ca="1">INDEX(fact_sold_generator!$A:$C,MATCH($A4452,fact_sold_generator!$C:$C,0),MATCH(C$1,fact_sold_generator!$1:$1,0))</f>
        <v>1</v>
      </c>
      <c r="D4452">
        <f t="shared" ca="1" si="138"/>
        <v>39</v>
      </c>
      <c r="H4452" t="str">
        <f t="shared" ca="1" si="139"/>
        <v>(11, '1', '39'),</v>
      </c>
    </row>
    <row r="4453" spans="1:8" x14ac:dyDescent="0.25">
      <c r="A4453">
        <f ca="1">RANDBETWEEN(MIN(fact_revenue_generator!C:C),MAX(fact_revenue_generator!C:C))</f>
        <v>5</v>
      </c>
      <c r="B4453">
        <f ca="1">INDEX(fact_sold_generator!$A:$C,MATCH($A4453,fact_sold_generator!$C:$C,0),MATCH(B$1,fact_sold_generator!$1:$1,0))</f>
        <v>5</v>
      </c>
      <c r="C4453">
        <f ca="1">INDEX(fact_sold_generator!$A:$C,MATCH($A4453,fact_sold_generator!$C:$C,0),MATCH(C$1,fact_sold_generator!$1:$1,0))</f>
        <v>1</v>
      </c>
      <c r="D4453">
        <f t="shared" ca="1" si="138"/>
        <v>1</v>
      </c>
      <c r="H4453" t="str">
        <f t="shared" ca="1" si="139"/>
        <v>(5, '1', '1'),</v>
      </c>
    </row>
    <row r="4454" spans="1:8" x14ac:dyDescent="0.25">
      <c r="A4454">
        <f ca="1">RANDBETWEEN(MIN(fact_revenue_generator!C:C),MAX(fact_revenue_generator!C:C))</f>
        <v>13</v>
      </c>
      <c r="B4454">
        <f ca="1">INDEX(fact_sold_generator!$A:$C,MATCH($A4454,fact_sold_generator!$C:$C,0),MATCH(B$1,fact_sold_generator!$1:$1,0))</f>
        <v>13</v>
      </c>
      <c r="C4454">
        <f ca="1">INDEX(fact_sold_generator!$A:$C,MATCH($A4454,fact_sold_generator!$C:$C,0),MATCH(C$1,fact_sold_generator!$1:$1,0))</f>
        <v>1</v>
      </c>
      <c r="D4454">
        <f t="shared" ca="1" si="138"/>
        <v>93</v>
      </c>
      <c r="H4454" t="str">
        <f t="shared" ca="1" si="139"/>
        <v>(13, '1', '93'),</v>
      </c>
    </row>
    <row r="4455" spans="1:8" x14ac:dyDescent="0.25">
      <c r="A4455">
        <f ca="1">RANDBETWEEN(MIN(fact_revenue_generator!C:C),MAX(fact_revenue_generator!C:C))</f>
        <v>5</v>
      </c>
      <c r="B4455">
        <f ca="1">INDEX(fact_sold_generator!$A:$C,MATCH($A4455,fact_sold_generator!$C:$C,0),MATCH(B$1,fact_sold_generator!$1:$1,0))</f>
        <v>5</v>
      </c>
      <c r="C4455">
        <f ca="1">INDEX(fact_sold_generator!$A:$C,MATCH($A4455,fact_sold_generator!$C:$C,0),MATCH(C$1,fact_sold_generator!$1:$1,0))</f>
        <v>1</v>
      </c>
      <c r="D4455">
        <f t="shared" ca="1" si="138"/>
        <v>91</v>
      </c>
      <c r="H4455" t="str">
        <f t="shared" ca="1" si="139"/>
        <v>(5, '1', '91'),</v>
      </c>
    </row>
    <row r="4456" spans="1:8" x14ac:dyDescent="0.25">
      <c r="A4456">
        <f ca="1">RANDBETWEEN(MIN(fact_revenue_generator!C:C),MAX(fact_revenue_generator!C:C))</f>
        <v>8</v>
      </c>
      <c r="B4456">
        <f ca="1">INDEX(fact_sold_generator!$A:$C,MATCH($A4456,fact_sold_generator!$C:$C,0),MATCH(B$1,fact_sold_generator!$1:$1,0))</f>
        <v>8</v>
      </c>
      <c r="C4456">
        <f ca="1">INDEX(fact_sold_generator!$A:$C,MATCH($A4456,fact_sold_generator!$C:$C,0),MATCH(C$1,fact_sold_generator!$1:$1,0))</f>
        <v>1</v>
      </c>
      <c r="D4456">
        <f t="shared" ca="1" si="138"/>
        <v>36</v>
      </c>
      <c r="H4456" t="str">
        <f t="shared" ca="1" si="139"/>
        <v>(8, '1', '36'),</v>
      </c>
    </row>
    <row r="4457" spans="1:8" x14ac:dyDescent="0.25">
      <c r="A4457">
        <f ca="1">RANDBETWEEN(MIN(fact_revenue_generator!C:C),MAX(fact_revenue_generator!C:C))</f>
        <v>5</v>
      </c>
      <c r="B4457">
        <f ca="1">INDEX(fact_sold_generator!$A:$C,MATCH($A4457,fact_sold_generator!$C:$C,0),MATCH(B$1,fact_sold_generator!$1:$1,0))</f>
        <v>5</v>
      </c>
      <c r="C4457">
        <f ca="1">INDEX(fact_sold_generator!$A:$C,MATCH($A4457,fact_sold_generator!$C:$C,0),MATCH(C$1,fact_sold_generator!$1:$1,0))</f>
        <v>1</v>
      </c>
      <c r="D4457">
        <f t="shared" ca="1" si="138"/>
        <v>11</v>
      </c>
      <c r="H4457" t="str">
        <f t="shared" ca="1" si="139"/>
        <v>(5, '1', '11'),</v>
      </c>
    </row>
    <row r="4458" spans="1:8" x14ac:dyDescent="0.25">
      <c r="A4458">
        <f ca="1">RANDBETWEEN(MIN(fact_revenue_generator!C:C),MAX(fact_revenue_generator!C:C))</f>
        <v>6</v>
      </c>
      <c r="B4458">
        <f ca="1">INDEX(fact_sold_generator!$A:$C,MATCH($A4458,fact_sold_generator!$C:$C,0),MATCH(B$1,fact_sold_generator!$1:$1,0))</f>
        <v>6</v>
      </c>
      <c r="C4458">
        <f ca="1">INDEX(fact_sold_generator!$A:$C,MATCH($A4458,fact_sold_generator!$C:$C,0),MATCH(C$1,fact_sold_generator!$1:$1,0))</f>
        <v>1</v>
      </c>
      <c r="D4458">
        <f t="shared" ca="1" si="138"/>
        <v>21</v>
      </c>
      <c r="H4458" t="str">
        <f t="shared" ca="1" si="139"/>
        <v>(6, '1', '21'),</v>
      </c>
    </row>
    <row r="4459" spans="1:8" x14ac:dyDescent="0.25">
      <c r="A4459">
        <f ca="1">RANDBETWEEN(MIN(fact_revenue_generator!C:C),MAX(fact_revenue_generator!C:C))</f>
        <v>1</v>
      </c>
      <c r="B4459">
        <f ca="1">INDEX(fact_sold_generator!$A:$C,MATCH($A4459,fact_sold_generator!$C:$C,0),MATCH(B$1,fact_sold_generator!$1:$1,0))</f>
        <v>1</v>
      </c>
      <c r="C4459">
        <f ca="1">INDEX(fact_sold_generator!$A:$C,MATCH($A4459,fact_sold_generator!$C:$C,0),MATCH(C$1,fact_sold_generator!$1:$1,0))</f>
        <v>1</v>
      </c>
      <c r="D4459">
        <f t="shared" ca="1" si="138"/>
        <v>26</v>
      </c>
      <c r="H4459" t="str">
        <f t="shared" ca="1" si="139"/>
        <v>(1, '1', '26'),</v>
      </c>
    </row>
    <row r="4460" spans="1:8" x14ac:dyDescent="0.25">
      <c r="A4460">
        <f ca="1">RANDBETWEEN(MIN(fact_revenue_generator!C:C),MAX(fact_revenue_generator!C:C))</f>
        <v>1</v>
      </c>
      <c r="B4460">
        <f ca="1">INDEX(fact_sold_generator!$A:$C,MATCH($A4460,fact_sold_generator!$C:$C,0),MATCH(B$1,fact_sold_generator!$1:$1,0))</f>
        <v>1</v>
      </c>
      <c r="C4460">
        <f ca="1">INDEX(fact_sold_generator!$A:$C,MATCH($A4460,fact_sold_generator!$C:$C,0),MATCH(C$1,fact_sold_generator!$1:$1,0))</f>
        <v>1</v>
      </c>
      <c r="D4460">
        <f t="shared" ca="1" si="138"/>
        <v>51</v>
      </c>
      <c r="H4460" t="str">
        <f t="shared" ca="1" si="139"/>
        <v>(1, '1', '51'),</v>
      </c>
    </row>
    <row r="4461" spans="1:8" x14ac:dyDescent="0.25">
      <c r="A4461">
        <f ca="1">RANDBETWEEN(MIN(fact_revenue_generator!C:C),MAX(fact_revenue_generator!C:C))</f>
        <v>6</v>
      </c>
      <c r="B4461">
        <f ca="1">INDEX(fact_sold_generator!$A:$C,MATCH($A4461,fact_sold_generator!$C:$C,0),MATCH(B$1,fact_sold_generator!$1:$1,0))</f>
        <v>6</v>
      </c>
      <c r="C4461">
        <f ca="1">INDEX(fact_sold_generator!$A:$C,MATCH($A4461,fact_sold_generator!$C:$C,0),MATCH(C$1,fact_sold_generator!$1:$1,0))</f>
        <v>1</v>
      </c>
      <c r="D4461">
        <f t="shared" ca="1" si="138"/>
        <v>64</v>
      </c>
      <c r="H4461" t="str">
        <f t="shared" ca="1" si="139"/>
        <v>(6, '1', '64'),</v>
      </c>
    </row>
    <row r="4462" spans="1:8" x14ac:dyDescent="0.25">
      <c r="A4462">
        <f ca="1">RANDBETWEEN(MIN(fact_revenue_generator!C:C),MAX(fact_revenue_generator!C:C))</f>
        <v>15</v>
      </c>
      <c r="B4462">
        <f ca="1">INDEX(fact_sold_generator!$A:$C,MATCH($A4462,fact_sold_generator!$C:$C,0),MATCH(B$1,fact_sold_generator!$1:$1,0))</f>
        <v>15</v>
      </c>
      <c r="C4462">
        <f ca="1">INDEX(fact_sold_generator!$A:$C,MATCH($A4462,fact_sold_generator!$C:$C,0),MATCH(C$1,fact_sold_generator!$1:$1,0))</f>
        <v>1</v>
      </c>
      <c r="D4462">
        <f t="shared" ca="1" si="138"/>
        <v>27</v>
      </c>
      <c r="H4462" t="str">
        <f t="shared" ca="1" si="139"/>
        <v>(15, '1', '27'),</v>
      </c>
    </row>
    <row r="4463" spans="1:8" x14ac:dyDescent="0.25">
      <c r="A4463">
        <f ca="1">RANDBETWEEN(MIN(fact_revenue_generator!C:C),MAX(fact_revenue_generator!C:C))</f>
        <v>2</v>
      </c>
      <c r="B4463">
        <f ca="1">INDEX(fact_sold_generator!$A:$C,MATCH($A4463,fact_sold_generator!$C:$C,0),MATCH(B$1,fact_sold_generator!$1:$1,0))</f>
        <v>2</v>
      </c>
      <c r="C4463">
        <f ca="1">INDEX(fact_sold_generator!$A:$C,MATCH($A4463,fact_sold_generator!$C:$C,0),MATCH(C$1,fact_sold_generator!$1:$1,0))</f>
        <v>1</v>
      </c>
      <c r="D4463">
        <f t="shared" ca="1" si="138"/>
        <v>18</v>
      </c>
      <c r="H4463" t="str">
        <f t="shared" ca="1" si="139"/>
        <v>(2, '1', '18'),</v>
      </c>
    </row>
    <row r="4464" spans="1:8" x14ac:dyDescent="0.25">
      <c r="A4464">
        <f ca="1">RANDBETWEEN(MIN(fact_revenue_generator!C:C),MAX(fact_revenue_generator!C:C))</f>
        <v>1</v>
      </c>
      <c r="B4464">
        <f ca="1">INDEX(fact_sold_generator!$A:$C,MATCH($A4464,fact_sold_generator!$C:$C,0),MATCH(B$1,fact_sold_generator!$1:$1,0))</f>
        <v>1</v>
      </c>
      <c r="C4464">
        <f ca="1">INDEX(fact_sold_generator!$A:$C,MATCH($A4464,fact_sold_generator!$C:$C,0),MATCH(C$1,fact_sold_generator!$1:$1,0))</f>
        <v>1</v>
      </c>
      <c r="D4464">
        <f t="shared" ca="1" si="138"/>
        <v>36</v>
      </c>
      <c r="H4464" t="str">
        <f t="shared" ca="1" si="139"/>
        <v>(1, '1', '36'),</v>
      </c>
    </row>
    <row r="4465" spans="1:8" x14ac:dyDescent="0.25">
      <c r="A4465">
        <f ca="1">RANDBETWEEN(MIN(fact_revenue_generator!C:C),MAX(fact_revenue_generator!C:C))</f>
        <v>9</v>
      </c>
      <c r="B4465">
        <f ca="1">INDEX(fact_sold_generator!$A:$C,MATCH($A4465,fact_sold_generator!$C:$C,0),MATCH(B$1,fact_sold_generator!$1:$1,0))</f>
        <v>9</v>
      </c>
      <c r="C4465">
        <f ca="1">INDEX(fact_sold_generator!$A:$C,MATCH($A4465,fact_sold_generator!$C:$C,0),MATCH(C$1,fact_sold_generator!$1:$1,0))</f>
        <v>1</v>
      </c>
      <c r="D4465">
        <f t="shared" ca="1" si="138"/>
        <v>36</v>
      </c>
      <c r="H4465" t="str">
        <f t="shared" ca="1" si="139"/>
        <v>(9, '1', '36'),</v>
      </c>
    </row>
    <row r="4466" spans="1:8" x14ac:dyDescent="0.25">
      <c r="A4466">
        <f ca="1">RANDBETWEEN(MIN(fact_revenue_generator!C:C),MAX(fact_revenue_generator!C:C))</f>
        <v>13</v>
      </c>
      <c r="B4466">
        <f ca="1">INDEX(fact_sold_generator!$A:$C,MATCH($A4466,fact_sold_generator!$C:$C,0),MATCH(B$1,fact_sold_generator!$1:$1,0))</f>
        <v>13</v>
      </c>
      <c r="C4466">
        <f ca="1">INDEX(fact_sold_generator!$A:$C,MATCH($A4466,fact_sold_generator!$C:$C,0),MATCH(C$1,fact_sold_generator!$1:$1,0))</f>
        <v>1</v>
      </c>
      <c r="D4466">
        <f t="shared" ca="1" si="138"/>
        <v>41</v>
      </c>
      <c r="H4466" t="str">
        <f t="shared" ca="1" si="139"/>
        <v>(13, '1', '41'),</v>
      </c>
    </row>
    <row r="4467" spans="1:8" x14ac:dyDescent="0.25">
      <c r="A4467">
        <f ca="1">RANDBETWEEN(MIN(fact_revenue_generator!C:C),MAX(fact_revenue_generator!C:C))</f>
        <v>9</v>
      </c>
      <c r="B4467">
        <f ca="1">INDEX(fact_sold_generator!$A:$C,MATCH($A4467,fact_sold_generator!$C:$C,0),MATCH(B$1,fact_sold_generator!$1:$1,0))</f>
        <v>9</v>
      </c>
      <c r="C4467">
        <f ca="1">INDEX(fact_sold_generator!$A:$C,MATCH($A4467,fact_sold_generator!$C:$C,0),MATCH(C$1,fact_sold_generator!$1:$1,0))</f>
        <v>1</v>
      </c>
      <c r="D4467">
        <f t="shared" ca="1" si="138"/>
        <v>11</v>
      </c>
      <c r="H4467" t="str">
        <f t="shared" ca="1" si="139"/>
        <v>(9, '1', '11'),</v>
      </c>
    </row>
    <row r="4468" spans="1:8" x14ac:dyDescent="0.25">
      <c r="A4468">
        <f ca="1">RANDBETWEEN(MIN(fact_revenue_generator!C:C),MAX(fact_revenue_generator!C:C))</f>
        <v>7</v>
      </c>
      <c r="B4468">
        <f ca="1">INDEX(fact_sold_generator!$A:$C,MATCH($A4468,fact_sold_generator!$C:$C,0),MATCH(B$1,fact_sold_generator!$1:$1,0))</f>
        <v>7</v>
      </c>
      <c r="C4468">
        <f ca="1">INDEX(fact_sold_generator!$A:$C,MATCH($A4468,fact_sold_generator!$C:$C,0),MATCH(C$1,fact_sold_generator!$1:$1,0))</f>
        <v>1</v>
      </c>
      <c r="D4468">
        <f t="shared" ca="1" si="138"/>
        <v>38</v>
      </c>
      <c r="H4468" t="str">
        <f t="shared" ca="1" si="139"/>
        <v>(7, '1', '38'),</v>
      </c>
    </row>
    <row r="4469" spans="1:8" x14ac:dyDescent="0.25">
      <c r="A4469">
        <f ca="1">RANDBETWEEN(MIN(fact_revenue_generator!C:C),MAX(fact_revenue_generator!C:C))</f>
        <v>16</v>
      </c>
      <c r="B4469">
        <f ca="1">INDEX(fact_sold_generator!$A:$C,MATCH($A4469,fact_sold_generator!$C:$C,0),MATCH(B$1,fact_sold_generator!$1:$1,0))</f>
        <v>16</v>
      </c>
      <c r="C4469">
        <f ca="1">INDEX(fact_sold_generator!$A:$C,MATCH($A4469,fact_sold_generator!$C:$C,0),MATCH(C$1,fact_sold_generator!$1:$1,0))</f>
        <v>1</v>
      </c>
      <c r="D4469">
        <f t="shared" ca="1" si="138"/>
        <v>71</v>
      </c>
      <c r="H4469" t="str">
        <f t="shared" ca="1" si="139"/>
        <v>(16, '1', '71'),</v>
      </c>
    </row>
    <row r="4470" spans="1:8" x14ac:dyDescent="0.25">
      <c r="A4470">
        <f ca="1">RANDBETWEEN(MIN(fact_revenue_generator!C:C),MAX(fact_revenue_generator!C:C))</f>
        <v>9</v>
      </c>
      <c r="B4470">
        <f ca="1">INDEX(fact_sold_generator!$A:$C,MATCH($A4470,fact_sold_generator!$C:$C,0),MATCH(B$1,fact_sold_generator!$1:$1,0))</f>
        <v>9</v>
      </c>
      <c r="C4470">
        <f ca="1">INDEX(fact_sold_generator!$A:$C,MATCH($A4470,fact_sold_generator!$C:$C,0),MATCH(C$1,fact_sold_generator!$1:$1,0))</f>
        <v>1</v>
      </c>
      <c r="D4470">
        <f t="shared" ca="1" si="138"/>
        <v>31</v>
      </c>
      <c r="H4470" t="str">
        <f t="shared" ca="1" si="139"/>
        <v>(9, '1', '31'),</v>
      </c>
    </row>
    <row r="4471" spans="1:8" x14ac:dyDescent="0.25">
      <c r="A4471">
        <f ca="1">RANDBETWEEN(MIN(fact_revenue_generator!C:C),MAX(fact_revenue_generator!C:C))</f>
        <v>10</v>
      </c>
      <c r="B4471">
        <f ca="1">INDEX(fact_sold_generator!$A:$C,MATCH($A4471,fact_sold_generator!$C:$C,0),MATCH(B$1,fact_sold_generator!$1:$1,0))</f>
        <v>10</v>
      </c>
      <c r="C4471">
        <f ca="1">INDEX(fact_sold_generator!$A:$C,MATCH($A4471,fact_sold_generator!$C:$C,0),MATCH(C$1,fact_sold_generator!$1:$1,0))</f>
        <v>1</v>
      </c>
      <c r="D4471">
        <f t="shared" ca="1" si="138"/>
        <v>100</v>
      </c>
      <c r="H4471" t="str">
        <f t="shared" ca="1" si="139"/>
        <v>(10, '1', '100'),</v>
      </c>
    </row>
    <row r="4472" spans="1:8" x14ac:dyDescent="0.25">
      <c r="A4472">
        <f ca="1">RANDBETWEEN(MIN(fact_revenue_generator!C:C),MAX(fact_revenue_generator!C:C))</f>
        <v>4</v>
      </c>
      <c r="B4472">
        <f ca="1">INDEX(fact_sold_generator!$A:$C,MATCH($A4472,fact_sold_generator!$C:$C,0),MATCH(B$1,fact_sold_generator!$1:$1,0))</f>
        <v>4</v>
      </c>
      <c r="C4472">
        <f ca="1">INDEX(fact_sold_generator!$A:$C,MATCH($A4472,fact_sold_generator!$C:$C,0),MATCH(C$1,fact_sold_generator!$1:$1,0))</f>
        <v>1</v>
      </c>
      <c r="D4472">
        <f t="shared" ca="1" si="138"/>
        <v>61</v>
      </c>
      <c r="H4472" t="str">
        <f t="shared" ca="1" si="139"/>
        <v>(4, '1', '61'),</v>
      </c>
    </row>
    <row r="4473" spans="1:8" x14ac:dyDescent="0.25">
      <c r="A4473">
        <f ca="1">RANDBETWEEN(MIN(fact_revenue_generator!C:C),MAX(fact_revenue_generator!C:C))</f>
        <v>3</v>
      </c>
      <c r="B4473">
        <f ca="1">INDEX(fact_sold_generator!$A:$C,MATCH($A4473,fact_sold_generator!$C:$C,0),MATCH(B$1,fact_sold_generator!$1:$1,0))</f>
        <v>3</v>
      </c>
      <c r="C4473">
        <f ca="1">INDEX(fact_sold_generator!$A:$C,MATCH($A4473,fact_sold_generator!$C:$C,0),MATCH(C$1,fact_sold_generator!$1:$1,0))</f>
        <v>1</v>
      </c>
      <c r="D4473">
        <f t="shared" ca="1" si="138"/>
        <v>71</v>
      </c>
      <c r="H4473" t="str">
        <f t="shared" ca="1" si="139"/>
        <v>(3, '1', '71'),</v>
      </c>
    </row>
    <row r="4474" spans="1:8" x14ac:dyDescent="0.25">
      <c r="A4474">
        <f ca="1">RANDBETWEEN(MIN(fact_revenue_generator!C:C),MAX(fact_revenue_generator!C:C))</f>
        <v>11</v>
      </c>
      <c r="B4474">
        <f ca="1">INDEX(fact_sold_generator!$A:$C,MATCH($A4474,fact_sold_generator!$C:$C,0),MATCH(B$1,fact_sold_generator!$1:$1,0))</f>
        <v>11</v>
      </c>
      <c r="C4474">
        <f ca="1">INDEX(fact_sold_generator!$A:$C,MATCH($A4474,fact_sold_generator!$C:$C,0),MATCH(C$1,fact_sold_generator!$1:$1,0))</f>
        <v>1</v>
      </c>
      <c r="D4474">
        <f t="shared" ca="1" si="138"/>
        <v>99</v>
      </c>
      <c r="H4474" t="str">
        <f t="shared" ca="1" si="139"/>
        <v>(11, '1', '99'),</v>
      </c>
    </row>
    <row r="4475" spans="1:8" x14ac:dyDescent="0.25">
      <c r="A4475">
        <f ca="1">RANDBETWEEN(MIN(fact_revenue_generator!C:C),MAX(fact_revenue_generator!C:C))</f>
        <v>4</v>
      </c>
      <c r="B4475">
        <f ca="1">INDEX(fact_sold_generator!$A:$C,MATCH($A4475,fact_sold_generator!$C:$C,0),MATCH(B$1,fact_sold_generator!$1:$1,0))</f>
        <v>4</v>
      </c>
      <c r="C4475">
        <f ca="1">INDEX(fact_sold_generator!$A:$C,MATCH($A4475,fact_sold_generator!$C:$C,0),MATCH(C$1,fact_sold_generator!$1:$1,0))</f>
        <v>1</v>
      </c>
      <c r="D4475">
        <f t="shared" ca="1" si="138"/>
        <v>90</v>
      </c>
      <c r="H4475" t="str">
        <f t="shared" ca="1" si="139"/>
        <v>(4, '1', '90'),</v>
      </c>
    </row>
    <row r="4476" spans="1:8" x14ac:dyDescent="0.25">
      <c r="A4476">
        <f ca="1">RANDBETWEEN(MIN(fact_revenue_generator!C:C),MAX(fact_revenue_generator!C:C))</f>
        <v>4</v>
      </c>
      <c r="B4476">
        <f ca="1">INDEX(fact_sold_generator!$A:$C,MATCH($A4476,fact_sold_generator!$C:$C,0),MATCH(B$1,fact_sold_generator!$1:$1,0))</f>
        <v>4</v>
      </c>
      <c r="C4476">
        <f ca="1">INDEX(fact_sold_generator!$A:$C,MATCH($A4476,fact_sold_generator!$C:$C,0),MATCH(C$1,fact_sold_generator!$1:$1,0))</f>
        <v>1</v>
      </c>
      <c r="D4476">
        <f t="shared" ca="1" si="138"/>
        <v>21</v>
      </c>
      <c r="H4476" t="str">
        <f t="shared" ca="1" si="139"/>
        <v>(4, '1', '21'),</v>
      </c>
    </row>
    <row r="4477" spans="1:8" x14ac:dyDescent="0.25">
      <c r="A4477">
        <f ca="1">RANDBETWEEN(MIN(fact_revenue_generator!C:C),MAX(fact_revenue_generator!C:C))</f>
        <v>2</v>
      </c>
      <c r="B4477">
        <f ca="1">INDEX(fact_sold_generator!$A:$C,MATCH($A4477,fact_sold_generator!$C:$C,0),MATCH(B$1,fact_sold_generator!$1:$1,0))</f>
        <v>2</v>
      </c>
      <c r="C4477">
        <f ca="1">INDEX(fact_sold_generator!$A:$C,MATCH($A4477,fact_sold_generator!$C:$C,0),MATCH(C$1,fact_sold_generator!$1:$1,0))</f>
        <v>1</v>
      </c>
      <c r="D4477">
        <f t="shared" ca="1" si="138"/>
        <v>53</v>
      </c>
      <c r="H4477" t="str">
        <f t="shared" ca="1" si="139"/>
        <v>(2, '1', '53'),</v>
      </c>
    </row>
    <row r="4478" spans="1:8" x14ac:dyDescent="0.25">
      <c r="A4478">
        <f ca="1">RANDBETWEEN(MIN(fact_revenue_generator!C:C),MAX(fact_revenue_generator!C:C))</f>
        <v>12</v>
      </c>
      <c r="B4478">
        <f ca="1">INDEX(fact_sold_generator!$A:$C,MATCH($A4478,fact_sold_generator!$C:$C,0),MATCH(B$1,fact_sold_generator!$1:$1,0))</f>
        <v>12</v>
      </c>
      <c r="C4478">
        <f ca="1">INDEX(fact_sold_generator!$A:$C,MATCH($A4478,fact_sold_generator!$C:$C,0),MATCH(C$1,fact_sold_generator!$1:$1,0))</f>
        <v>1</v>
      </c>
      <c r="D4478">
        <f t="shared" ca="1" si="138"/>
        <v>95</v>
      </c>
      <c r="H4478" t="str">
        <f t="shared" ca="1" si="139"/>
        <v>(12, '1', '95'),</v>
      </c>
    </row>
    <row r="4479" spans="1:8" x14ac:dyDescent="0.25">
      <c r="A4479">
        <f ca="1">RANDBETWEEN(MIN(fact_revenue_generator!C:C),MAX(fact_revenue_generator!C:C))</f>
        <v>13</v>
      </c>
      <c r="B4479">
        <f ca="1">INDEX(fact_sold_generator!$A:$C,MATCH($A4479,fact_sold_generator!$C:$C,0),MATCH(B$1,fact_sold_generator!$1:$1,0))</f>
        <v>13</v>
      </c>
      <c r="C4479">
        <f ca="1">INDEX(fact_sold_generator!$A:$C,MATCH($A4479,fact_sold_generator!$C:$C,0),MATCH(C$1,fact_sold_generator!$1:$1,0))</f>
        <v>1</v>
      </c>
      <c r="D4479">
        <f t="shared" ca="1" si="138"/>
        <v>70</v>
      </c>
      <c r="H4479" t="str">
        <f t="shared" ca="1" si="139"/>
        <v>(13, '1', '70'),</v>
      </c>
    </row>
    <row r="4480" spans="1:8" x14ac:dyDescent="0.25">
      <c r="A4480">
        <f ca="1">RANDBETWEEN(MIN(fact_revenue_generator!C:C),MAX(fact_revenue_generator!C:C))</f>
        <v>8</v>
      </c>
      <c r="B4480">
        <f ca="1">INDEX(fact_sold_generator!$A:$C,MATCH($A4480,fact_sold_generator!$C:$C,0),MATCH(B$1,fact_sold_generator!$1:$1,0))</f>
        <v>8</v>
      </c>
      <c r="C4480">
        <f ca="1">INDEX(fact_sold_generator!$A:$C,MATCH($A4480,fact_sold_generator!$C:$C,0),MATCH(C$1,fact_sold_generator!$1:$1,0))</f>
        <v>1</v>
      </c>
      <c r="D4480">
        <f t="shared" ca="1" si="138"/>
        <v>37</v>
      </c>
      <c r="H4480" t="str">
        <f t="shared" ca="1" si="139"/>
        <v>(8, '1', '37'),</v>
      </c>
    </row>
    <row r="4481" spans="1:8" x14ac:dyDescent="0.25">
      <c r="A4481">
        <f ca="1">RANDBETWEEN(MIN(fact_revenue_generator!C:C),MAX(fact_revenue_generator!C:C))</f>
        <v>7</v>
      </c>
      <c r="B4481">
        <f ca="1">INDEX(fact_sold_generator!$A:$C,MATCH($A4481,fact_sold_generator!$C:$C,0),MATCH(B$1,fact_sold_generator!$1:$1,0))</f>
        <v>7</v>
      </c>
      <c r="C4481">
        <f ca="1">INDEX(fact_sold_generator!$A:$C,MATCH($A4481,fact_sold_generator!$C:$C,0),MATCH(C$1,fact_sold_generator!$1:$1,0))</f>
        <v>1</v>
      </c>
      <c r="D4481">
        <f t="shared" ca="1" si="138"/>
        <v>30</v>
      </c>
      <c r="H4481" t="str">
        <f t="shared" ca="1" si="139"/>
        <v>(7, '1', '30'),</v>
      </c>
    </row>
    <row r="4482" spans="1:8" x14ac:dyDescent="0.25">
      <c r="A4482">
        <f ca="1">RANDBETWEEN(MIN(fact_revenue_generator!C:C),MAX(fact_revenue_generator!C:C))</f>
        <v>11</v>
      </c>
      <c r="B4482">
        <f ca="1">INDEX(fact_sold_generator!$A:$C,MATCH($A4482,fact_sold_generator!$C:$C,0),MATCH(B$1,fact_sold_generator!$1:$1,0))</f>
        <v>11</v>
      </c>
      <c r="C4482">
        <f ca="1">INDEX(fact_sold_generator!$A:$C,MATCH($A4482,fact_sold_generator!$C:$C,0),MATCH(C$1,fact_sold_generator!$1:$1,0))</f>
        <v>1</v>
      </c>
      <c r="D4482">
        <f t="shared" ca="1" si="138"/>
        <v>32</v>
      </c>
      <c r="H4482" t="str">
        <f t="shared" ca="1" si="139"/>
        <v>(11, '1', '32'),</v>
      </c>
    </row>
    <row r="4483" spans="1:8" x14ac:dyDescent="0.25">
      <c r="A4483">
        <f ca="1">RANDBETWEEN(MIN(fact_revenue_generator!C:C),MAX(fact_revenue_generator!C:C))</f>
        <v>3</v>
      </c>
      <c r="B4483">
        <f ca="1">INDEX(fact_sold_generator!$A:$C,MATCH($A4483,fact_sold_generator!$C:$C,0),MATCH(B$1,fact_sold_generator!$1:$1,0))</f>
        <v>3</v>
      </c>
      <c r="C4483">
        <f ca="1">INDEX(fact_sold_generator!$A:$C,MATCH($A4483,fact_sold_generator!$C:$C,0),MATCH(C$1,fact_sold_generator!$1:$1,0))</f>
        <v>1</v>
      </c>
      <c r="D4483">
        <f t="shared" ref="D4483:D4546" ca="1" si="140">RANDBETWEEN(1,100)</f>
        <v>60</v>
      </c>
      <c r="H4483" t="str">
        <f t="shared" ref="H4483:H4546" ca="1" si="141">"("&amp;B4483&amp;", '"&amp;C4483&amp;"', '"&amp;D4483&amp;"'),"</f>
        <v>(3, '1', '60'),</v>
      </c>
    </row>
    <row r="4484" spans="1:8" x14ac:dyDescent="0.25">
      <c r="A4484">
        <f ca="1">RANDBETWEEN(MIN(fact_revenue_generator!C:C),MAX(fact_revenue_generator!C:C))</f>
        <v>12</v>
      </c>
      <c r="B4484">
        <f ca="1">INDEX(fact_sold_generator!$A:$C,MATCH($A4484,fact_sold_generator!$C:$C,0),MATCH(B$1,fact_sold_generator!$1:$1,0))</f>
        <v>12</v>
      </c>
      <c r="C4484">
        <f ca="1">INDEX(fact_sold_generator!$A:$C,MATCH($A4484,fact_sold_generator!$C:$C,0),MATCH(C$1,fact_sold_generator!$1:$1,0))</f>
        <v>1</v>
      </c>
      <c r="D4484">
        <f t="shared" ca="1" si="140"/>
        <v>36</v>
      </c>
      <c r="H4484" t="str">
        <f t="shared" ca="1" si="141"/>
        <v>(12, '1', '36'),</v>
      </c>
    </row>
    <row r="4485" spans="1:8" x14ac:dyDescent="0.25">
      <c r="A4485">
        <f ca="1">RANDBETWEEN(MIN(fact_revenue_generator!C:C),MAX(fact_revenue_generator!C:C))</f>
        <v>16</v>
      </c>
      <c r="B4485">
        <f ca="1">INDEX(fact_sold_generator!$A:$C,MATCH($A4485,fact_sold_generator!$C:$C,0),MATCH(B$1,fact_sold_generator!$1:$1,0))</f>
        <v>16</v>
      </c>
      <c r="C4485">
        <f ca="1">INDEX(fact_sold_generator!$A:$C,MATCH($A4485,fact_sold_generator!$C:$C,0),MATCH(C$1,fact_sold_generator!$1:$1,0))</f>
        <v>1</v>
      </c>
      <c r="D4485">
        <f t="shared" ca="1" si="140"/>
        <v>59</v>
      </c>
      <c r="H4485" t="str">
        <f t="shared" ca="1" si="141"/>
        <v>(16, '1', '59'),</v>
      </c>
    </row>
    <row r="4486" spans="1:8" x14ac:dyDescent="0.25">
      <c r="A4486">
        <f ca="1">RANDBETWEEN(MIN(fact_revenue_generator!C:C),MAX(fact_revenue_generator!C:C))</f>
        <v>11</v>
      </c>
      <c r="B4486">
        <f ca="1">INDEX(fact_sold_generator!$A:$C,MATCH($A4486,fact_sold_generator!$C:$C,0),MATCH(B$1,fact_sold_generator!$1:$1,0))</f>
        <v>11</v>
      </c>
      <c r="C4486">
        <f ca="1">INDEX(fact_sold_generator!$A:$C,MATCH($A4486,fact_sold_generator!$C:$C,0),MATCH(C$1,fact_sold_generator!$1:$1,0))</f>
        <v>1</v>
      </c>
      <c r="D4486">
        <f t="shared" ca="1" si="140"/>
        <v>12</v>
      </c>
      <c r="H4486" t="str">
        <f t="shared" ca="1" si="141"/>
        <v>(11, '1', '12'),</v>
      </c>
    </row>
    <row r="4487" spans="1:8" x14ac:dyDescent="0.25">
      <c r="A4487">
        <f ca="1">RANDBETWEEN(MIN(fact_revenue_generator!C:C),MAX(fact_revenue_generator!C:C))</f>
        <v>14</v>
      </c>
      <c r="B4487">
        <f ca="1">INDEX(fact_sold_generator!$A:$C,MATCH($A4487,fact_sold_generator!$C:$C,0),MATCH(B$1,fact_sold_generator!$1:$1,0))</f>
        <v>14</v>
      </c>
      <c r="C4487">
        <f ca="1">INDEX(fact_sold_generator!$A:$C,MATCH($A4487,fact_sold_generator!$C:$C,0),MATCH(C$1,fact_sold_generator!$1:$1,0))</f>
        <v>1</v>
      </c>
      <c r="D4487">
        <f t="shared" ca="1" si="140"/>
        <v>97</v>
      </c>
      <c r="H4487" t="str">
        <f t="shared" ca="1" si="141"/>
        <v>(14, '1', '97'),</v>
      </c>
    </row>
    <row r="4488" spans="1:8" x14ac:dyDescent="0.25">
      <c r="A4488">
        <f ca="1">RANDBETWEEN(MIN(fact_revenue_generator!C:C),MAX(fact_revenue_generator!C:C))</f>
        <v>3</v>
      </c>
      <c r="B4488">
        <f ca="1">INDEX(fact_sold_generator!$A:$C,MATCH($A4488,fact_sold_generator!$C:$C,0),MATCH(B$1,fact_sold_generator!$1:$1,0))</f>
        <v>3</v>
      </c>
      <c r="C4488">
        <f ca="1">INDEX(fact_sold_generator!$A:$C,MATCH($A4488,fact_sold_generator!$C:$C,0),MATCH(C$1,fact_sold_generator!$1:$1,0))</f>
        <v>1</v>
      </c>
      <c r="D4488">
        <f t="shared" ca="1" si="140"/>
        <v>14</v>
      </c>
      <c r="H4488" t="str">
        <f t="shared" ca="1" si="141"/>
        <v>(3, '1', '14'),</v>
      </c>
    </row>
    <row r="4489" spans="1:8" x14ac:dyDescent="0.25">
      <c r="A4489">
        <f ca="1">RANDBETWEEN(MIN(fact_revenue_generator!C:C),MAX(fact_revenue_generator!C:C))</f>
        <v>12</v>
      </c>
      <c r="B4489">
        <f ca="1">INDEX(fact_sold_generator!$A:$C,MATCH($A4489,fact_sold_generator!$C:$C,0),MATCH(B$1,fact_sold_generator!$1:$1,0))</f>
        <v>12</v>
      </c>
      <c r="C4489">
        <f ca="1">INDEX(fact_sold_generator!$A:$C,MATCH($A4489,fact_sold_generator!$C:$C,0),MATCH(C$1,fact_sold_generator!$1:$1,0))</f>
        <v>1</v>
      </c>
      <c r="D4489">
        <f t="shared" ca="1" si="140"/>
        <v>9</v>
      </c>
      <c r="H4489" t="str">
        <f t="shared" ca="1" si="141"/>
        <v>(12, '1', '9'),</v>
      </c>
    </row>
    <row r="4490" spans="1:8" x14ac:dyDescent="0.25">
      <c r="A4490">
        <f ca="1">RANDBETWEEN(MIN(fact_revenue_generator!C:C),MAX(fact_revenue_generator!C:C))</f>
        <v>16</v>
      </c>
      <c r="B4490">
        <f ca="1">INDEX(fact_sold_generator!$A:$C,MATCH($A4490,fact_sold_generator!$C:$C,0),MATCH(B$1,fact_sold_generator!$1:$1,0))</f>
        <v>16</v>
      </c>
      <c r="C4490">
        <f ca="1">INDEX(fact_sold_generator!$A:$C,MATCH($A4490,fact_sold_generator!$C:$C,0),MATCH(C$1,fact_sold_generator!$1:$1,0))</f>
        <v>1</v>
      </c>
      <c r="D4490">
        <f t="shared" ca="1" si="140"/>
        <v>48</v>
      </c>
      <c r="H4490" t="str">
        <f t="shared" ca="1" si="141"/>
        <v>(16, '1', '48'),</v>
      </c>
    </row>
    <row r="4491" spans="1:8" x14ac:dyDescent="0.25">
      <c r="A4491">
        <f ca="1">RANDBETWEEN(MIN(fact_revenue_generator!C:C),MAX(fact_revenue_generator!C:C))</f>
        <v>6</v>
      </c>
      <c r="B4491">
        <f ca="1">INDEX(fact_sold_generator!$A:$C,MATCH($A4491,fact_sold_generator!$C:$C,0),MATCH(B$1,fact_sold_generator!$1:$1,0))</f>
        <v>6</v>
      </c>
      <c r="C4491">
        <f ca="1">INDEX(fact_sold_generator!$A:$C,MATCH($A4491,fact_sold_generator!$C:$C,0),MATCH(C$1,fact_sold_generator!$1:$1,0))</f>
        <v>1</v>
      </c>
      <c r="D4491">
        <f t="shared" ca="1" si="140"/>
        <v>2</v>
      </c>
      <c r="H4491" t="str">
        <f t="shared" ca="1" si="141"/>
        <v>(6, '1', '2'),</v>
      </c>
    </row>
    <row r="4492" spans="1:8" x14ac:dyDescent="0.25">
      <c r="A4492">
        <f ca="1">RANDBETWEEN(MIN(fact_revenue_generator!C:C),MAX(fact_revenue_generator!C:C))</f>
        <v>3</v>
      </c>
      <c r="B4492">
        <f ca="1">INDEX(fact_sold_generator!$A:$C,MATCH($A4492,fact_sold_generator!$C:$C,0),MATCH(B$1,fact_sold_generator!$1:$1,0))</f>
        <v>3</v>
      </c>
      <c r="C4492">
        <f ca="1">INDEX(fact_sold_generator!$A:$C,MATCH($A4492,fact_sold_generator!$C:$C,0),MATCH(C$1,fact_sold_generator!$1:$1,0))</f>
        <v>1</v>
      </c>
      <c r="D4492">
        <f t="shared" ca="1" si="140"/>
        <v>34</v>
      </c>
      <c r="H4492" t="str">
        <f t="shared" ca="1" si="141"/>
        <v>(3, '1', '34'),</v>
      </c>
    </row>
    <row r="4493" spans="1:8" x14ac:dyDescent="0.25">
      <c r="A4493">
        <f ca="1">RANDBETWEEN(MIN(fact_revenue_generator!C:C),MAX(fact_revenue_generator!C:C))</f>
        <v>5</v>
      </c>
      <c r="B4493">
        <f ca="1">INDEX(fact_sold_generator!$A:$C,MATCH($A4493,fact_sold_generator!$C:$C,0),MATCH(B$1,fact_sold_generator!$1:$1,0))</f>
        <v>5</v>
      </c>
      <c r="C4493">
        <f ca="1">INDEX(fact_sold_generator!$A:$C,MATCH($A4493,fact_sold_generator!$C:$C,0),MATCH(C$1,fact_sold_generator!$1:$1,0))</f>
        <v>1</v>
      </c>
      <c r="D4493">
        <f t="shared" ca="1" si="140"/>
        <v>6</v>
      </c>
      <c r="H4493" t="str">
        <f t="shared" ca="1" si="141"/>
        <v>(5, '1', '6'),</v>
      </c>
    </row>
    <row r="4494" spans="1:8" x14ac:dyDescent="0.25">
      <c r="A4494">
        <f ca="1">RANDBETWEEN(MIN(fact_revenue_generator!C:C),MAX(fact_revenue_generator!C:C))</f>
        <v>13</v>
      </c>
      <c r="B4494">
        <f ca="1">INDEX(fact_sold_generator!$A:$C,MATCH($A4494,fact_sold_generator!$C:$C,0),MATCH(B$1,fact_sold_generator!$1:$1,0))</f>
        <v>13</v>
      </c>
      <c r="C4494">
        <f ca="1">INDEX(fact_sold_generator!$A:$C,MATCH($A4494,fact_sold_generator!$C:$C,0),MATCH(C$1,fact_sold_generator!$1:$1,0))</f>
        <v>1</v>
      </c>
      <c r="D4494">
        <f t="shared" ca="1" si="140"/>
        <v>29</v>
      </c>
      <c r="H4494" t="str">
        <f t="shared" ca="1" si="141"/>
        <v>(13, '1', '29'),</v>
      </c>
    </row>
    <row r="4495" spans="1:8" x14ac:dyDescent="0.25">
      <c r="A4495">
        <f ca="1">RANDBETWEEN(MIN(fact_revenue_generator!C:C),MAX(fact_revenue_generator!C:C))</f>
        <v>10</v>
      </c>
      <c r="B4495">
        <f ca="1">INDEX(fact_sold_generator!$A:$C,MATCH($A4495,fact_sold_generator!$C:$C,0),MATCH(B$1,fact_sold_generator!$1:$1,0))</f>
        <v>10</v>
      </c>
      <c r="C4495">
        <f ca="1">INDEX(fact_sold_generator!$A:$C,MATCH($A4495,fact_sold_generator!$C:$C,0),MATCH(C$1,fact_sold_generator!$1:$1,0))</f>
        <v>1</v>
      </c>
      <c r="D4495">
        <f t="shared" ca="1" si="140"/>
        <v>54</v>
      </c>
      <c r="H4495" t="str">
        <f t="shared" ca="1" si="141"/>
        <v>(10, '1', '54'),</v>
      </c>
    </row>
    <row r="4496" spans="1:8" x14ac:dyDescent="0.25">
      <c r="A4496">
        <f ca="1">RANDBETWEEN(MIN(fact_revenue_generator!C:C),MAX(fact_revenue_generator!C:C))</f>
        <v>10</v>
      </c>
      <c r="B4496">
        <f ca="1">INDEX(fact_sold_generator!$A:$C,MATCH($A4496,fact_sold_generator!$C:$C,0),MATCH(B$1,fact_sold_generator!$1:$1,0))</f>
        <v>10</v>
      </c>
      <c r="C4496">
        <f ca="1">INDEX(fact_sold_generator!$A:$C,MATCH($A4496,fact_sold_generator!$C:$C,0),MATCH(C$1,fact_sold_generator!$1:$1,0))</f>
        <v>1</v>
      </c>
      <c r="D4496">
        <f t="shared" ca="1" si="140"/>
        <v>50</v>
      </c>
      <c r="H4496" t="str">
        <f t="shared" ca="1" si="141"/>
        <v>(10, '1', '50'),</v>
      </c>
    </row>
    <row r="4497" spans="1:8" x14ac:dyDescent="0.25">
      <c r="A4497">
        <f ca="1">RANDBETWEEN(MIN(fact_revenue_generator!C:C),MAX(fact_revenue_generator!C:C))</f>
        <v>15</v>
      </c>
      <c r="B4497">
        <f ca="1">INDEX(fact_sold_generator!$A:$C,MATCH($A4497,fact_sold_generator!$C:$C,0),MATCH(B$1,fact_sold_generator!$1:$1,0))</f>
        <v>15</v>
      </c>
      <c r="C4497">
        <f ca="1">INDEX(fact_sold_generator!$A:$C,MATCH($A4497,fact_sold_generator!$C:$C,0),MATCH(C$1,fact_sold_generator!$1:$1,0))</f>
        <v>1</v>
      </c>
      <c r="D4497">
        <f t="shared" ca="1" si="140"/>
        <v>87</v>
      </c>
      <c r="H4497" t="str">
        <f t="shared" ca="1" si="141"/>
        <v>(15, '1', '87'),</v>
      </c>
    </row>
    <row r="4498" spans="1:8" x14ac:dyDescent="0.25">
      <c r="A4498">
        <f ca="1">RANDBETWEEN(MIN(fact_revenue_generator!C:C),MAX(fact_revenue_generator!C:C))</f>
        <v>15</v>
      </c>
      <c r="B4498">
        <f ca="1">INDEX(fact_sold_generator!$A:$C,MATCH($A4498,fact_sold_generator!$C:$C,0),MATCH(B$1,fact_sold_generator!$1:$1,0))</f>
        <v>15</v>
      </c>
      <c r="C4498">
        <f ca="1">INDEX(fact_sold_generator!$A:$C,MATCH($A4498,fact_sold_generator!$C:$C,0),MATCH(C$1,fact_sold_generator!$1:$1,0))</f>
        <v>1</v>
      </c>
      <c r="D4498">
        <f t="shared" ca="1" si="140"/>
        <v>16</v>
      </c>
      <c r="H4498" t="str">
        <f t="shared" ca="1" si="141"/>
        <v>(15, '1', '16'),</v>
      </c>
    </row>
    <row r="4499" spans="1:8" x14ac:dyDescent="0.25">
      <c r="A4499">
        <f ca="1">RANDBETWEEN(MIN(fact_revenue_generator!C:C),MAX(fact_revenue_generator!C:C))</f>
        <v>15</v>
      </c>
      <c r="B4499">
        <f ca="1">INDEX(fact_sold_generator!$A:$C,MATCH($A4499,fact_sold_generator!$C:$C,0),MATCH(B$1,fact_sold_generator!$1:$1,0))</f>
        <v>15</v>
      </c>
      <c r="C4499">
        <f ca="1">INDEX(fact_sold_generator!$A:$C,MATCH($A4499,fact_sold_generator!$C:$C,0),MATCH(C$1,fact_sold_generator!$1:$1,0))</f>
        <v>1</v>
      </c>
      <c r="D4499">
        <f t="shared" ca="1" si="140"/>
        <v>38</v>
      </c>
      <c r="H4499" t="str">
        <f t="shared" ca="1" si="141"/>
        <v>(15, '1', '38'),</v>
      </c>
    </row>
    <row r="4500" spans="1:8" x14ac:dyDescent="0.25">
      <c r="A4500">
        <f ca="1">RANDBETWEEN(MIN(fact_revenue_generator!C:C),MAX(fact_revenue_generator!C:C))</f>
        <v>9</v>
      </c>
      <c r="B4500">
        <f ca="1">INDEX(fact_sold_generator!$A:$C,MATCH($A4500,fact_sold_generator!$C:$C,0),MATCH(B$1,fact_sold_generator!$1:$1,0))</f>
        <v>9</v>
      </c>
      <c r="C4500">
        <f ca="1">INDEX(fact_sold_generator!$A:$C,MATCH($A4500,fact_sold_generator!$C:$C,0),MATCH(C$1,fact_sold_generator!$1:$1,0))</f>
        <v>1</v>
      </c>
      <c r="D4500">
        <f t="shared" ca="1" si="140"/>
        <v>81</v>
      </c>
      <c r="H4500" t="str">
        <f t="shared" ca="1" si="141"/>
        <v>(9, '1', '81'),</v>
      </c>
    </row>
    <row r="4501" spans="1:8" x14ac:dyDescent="0.25">
      <c r="A4501">
        <f ca="1">RANDBETWEEN(MIN(fact_revenue_generator!C:C),MAX(fact_revenue_generator!C:C))</f>
        <v>8</v>
      </c>
      <c r="B4501">
        <f ca="1">INDEX(fact_sold_generator!$A:$C,MATCH($A4501,fact_sold_generator!$C:$C,0),MATCH(B$1,fact_sold_generator!$1:$1,0))</f>
        <v>8</v>
      </c>
      <c r="C4501">
        <f ca="1">INDEX(fact_sold_generator!$A:$C,MATCH($A4501,fact_sold_generator!$C:$C,0),MATCH(C$1,fact_sold_generator!$1:$1,0))</f>
        <v>1</v>
      </c>
      <c r="D4501">
        <f t="shared" ca="1" si="140"/>
        <v>88</v>
      </c>
      <c r="H4501" t="str">
        <f t="shared" ca="1" si="141"/>
        <v>(8, '1', '88'),</v>
      </c>
    </row>
    <row r="4502" spans="1:8" x14ac:dyDescent="0.25">
      <c r="A4502">
        <f ca="1">RANDBETWEEN(MIN(fact_revenue_generator!C:C),MAX(fact_revenue_generator!C:C))</f>
        <v>10</v>
      </c>
      <c r="B4502">
        <f ca="1">INDEX(fact_sold_generator!$A:$C,MATCH($A4502,fact_sold_generator!$C:$C,0),MATCH(B$1,fact_sold_generator!$1:$1,0))</f>
        <v>10</v>
      </c>
      <c r="C4502">
        <f ca="1">INDEX(fact_sold_generator!$A:$C,MATCH($A4502,fact_sold_generator!$C:$C,0),MATCH(C$1,fact_sold_generator!$1:$1,0))</f>
        <v>1</v>
      </c>
      <c r="D4502">
        <f t="shared" ca="1" si="140"/>
        <v>47</v>
      </c>
      <c r="H4502" t="str">
        <f t="shared" ca="1" si="141"/>
        <v>(10, '1', '47'),</v>
      </c>
    </row>
    <row r="4503" spans="1:8" x14ac:dyDescent="0.25">
      <c r="A4503">
        <f ca="1">RANDBETWEEN(MIN(fact_revenue_generator!C:C),MAX(fact_revenue_generator!C:C))</f>
        <v>4</v>
      </c>
      <c r="B4503">
        <f ca="1">INDEX(fact_sold_generator!$A:$C,MATCH($A4503,fact_sold_generator!$C:$C,0),MATCH(B$1,fact_sold_generator!$1:$1,0))</f>
        <v>4</v>
      </c>
      <c r="C4503">
        <f ca="1">INDEX(fact_sold_generator!$A:$C,MATCH($A4503,fact_sold_generator!$C:$C,0),MATCH(C$1,fact_sold_generator!$1:$1,0))</f>
        <v>1</v>
      </c>
      <c r="D4503">
        <f t="shared" ca="1" si="140"/>
        <v>52</v>
      </c>
      <c r="H4503" t="str">
        <f t="shared" ca="1" si="141"/>
        <v>(4, '1', '52'),</v>
      </c>
    </row>
    <row r="4504" spans="1:8" x14ac:dyDescent="0.25">
      <c r="A4504">
        <f ca="1">RANDBETWEEN(MIN(fact_revenue_generator!C:C),MAX(fact_revenue_generator!C:C))</f>
        <v>16</v>
      </c>
      <c r="B4504">
        <f ca="1">INDEX(fact_sold_generator!$A:$C,MATCH($A4504,fact_sold_generator!$C:$C,0),MATCH(B$1,fact_sold_generator!$1:$1,0))</f>
        <v>16</v>
      </c>
      <c r="C4504">
        <f ca="1">INDEX(fact_sold_generator!$A:$C,MATCH($A4504,fact_sold_generator!$C:$C,0),MATCH(C$1,fact_sold_generator!$1:$1,0))</f>
        <v>1</v>
      </c>
      <c r="D4504">
        <f t="shared" ca="1" si="140"/>
        <v>37</v>
      </c>
      <c r="H4504" t="str">
        <f t="shared" ca="1" si="141"/>
        <v>(16, '1', '37'),</v>
      </c>
    </row>
    <row r="4505" spans="1:8" x14ac:dyDescent="0.25">
      <c r="A4505">
        <f ca="1">RANDBETWEEN(MIN(fact_revenue_generator!C:C),MAX(fact_revenue_generator!C:C))</f>
        <v>9</v>
      </c>
      <c r="B4505">
        <f ca="1">INDEX(fact_sold_generator!$A:$C,MATCH($A4505,fact_sold_generator!$C:$C,0),MATCH(B$1,fact_sold_generator!$1:$1,0))</f>
        <v>9</v>
      </c>
      <c r="C4505">
        <f ca="1">INDEX(fact_sold_generator!$A:$C,MATCH($A4505,fact_sold_generator!$C:$C,0),MATCH(C$1,fact_sold_generator!$1:$1,0))</f>
        <v>1</v>
      </c>
      <c r="D4505">
        <f t="shared" ca="1" si="140"/>
        <v>35</v>
      </c>
      <c r="H4505" t="str">
        <f t="shared" ca="1" si="141"/>
        <v>(9, '1', '35'),</v>
      </c>
    </row>
    <row r="4506" spans="1:8" x14ac:dyDescent="0.25">
      <c r="A4506">
        <f ca="1">RANDBETWEEN(MIN(fact_revenue_generator!C:C),MAX(fact_revenue_generator!C:C))</f>
        <v>6</v>
      </c>
      <c r="B4506">
        <f ca="1">INDEX(fact_sold_generator!$A:$C,MATCH($A4506,fact_sold_generator!$C:$C,0),MATCH(B$1,fact_sold_generator!$1:$1,0))</f>
        <v>6</v>
      </c>
      <c r="C4506">
        <f ca="1">INDEX(fact_sold_generator!$A:$C,MATCH($A4506,fact_sold_generator!$C:$C,0),MATCH(C$1,fact_sold_generator!$1:$1,0))</f>
        <v>1</v>
      </c>
      <c r="D4506">
        <f t="shared" ca="1" si="140"/>
        <v>89</v>
      </c>
      <c r="H4506" t="str">
        <f t="shared" ca="1" si="141"/>
        <v>(6, '1', '89'),</v>
      </c>
    </row>
    <row r="4507" spans="1:8" x14ac:dyDescent="0.25">
      <c r="A4507">
        <f ca="1">RANDBETWEEN(MIN(fact_revenue_generator!C:C),MAX(fact_revenue_generator!C:C))</f>
        <v>5</v>
      </c>
      <c r="B4507">
        <f ca="1">INDEX(fact_sold_generator!$A:$C,MATCH($A4507,fact_sold_generator!$C:$C,0),MATCH(B$1,fact_sold_generator!$1:$1,0))</f>
        <v>5</v>
      </c>
      <c r="C4507">
        <f ca="1">INDEX(fact_sold_generator!$A:$C,MATCH($A4507,fact_sold_generator!$C:$C,0),MATCH(C$1,fact_sold_generator!$1:$1,0))</f>
        <v>1</v>
      </c>
      <c r="D4507">
        <f t="shared" ca="1" si="140"/>
        <v>9</v>
      </c>
      <c r="H4507" t="str">
        <f t="shared" ca="1" si="141"/>
        <v>(5, '1', '9'),</v>
      </c>
    </row>
    <row r="4508" spans="1:8" x14ac:dyDescent="0.25">
      <c r="A4508">
        <f ca="1">RANDBETWEEN(MIN(fact_revenue_generator!C:C),MAX(fact_revenue_generator!C:C))</f>
        <v>2</v>
      </c>
      <c r="B4508">
        <f ca="1">INDEX(fact_sold_generator!$A:$C,MATCH($A4508,fact_sold_generator!$C:$C,0),MATCH(B$1,fact_sold_generator!$1:$1,0))</f>
        <v>2</v>
      </c>
      <c r="C4508">
        <f ca="1">INDEX(fact_sold_generator!$A:$C,MATCH($A4508,fact_sold_generator!$C:$C,0),MATCH(C$1,fact_sold_generator!$1:$1,0))</f>
        <v>1</v>
      </c>
      <c r="D4508">
        <f t="shared" ca="1" si="140"/>
        <v>17</v>
      </c>
      <c r="H4508" t="str">
        <f t="shared" ca="1" si="141"/>
        <v>(2, '1', '17'),</v>
      </c>
    </row>
    <row r="4509" spans="1:8" x14ac:dyDescent="0.25">
      <c r="A4509">
        <f ca="1">RANDBETWEEN(MIN(fact_revenue_generator!C:C),MAX(fact_revenue_generator!C:C))</f>
        <v>6</v>
      </c>
      <c r="B4509">
        <f ca="1">INDEX(fact_sold_generator!$A:$C,MATCH($A4509,fact_sold_generator!$C:$C,0),MATCH(B$1,fact_sold_generator!$1:$1,0))</f>
        <v>6</v>
      </c>
      <c r="C4509">
        <f ca="1">INDEX(fact_sold_generator!$A:$C,MATCH($A4509,fact_sold_generator!$C:$C,0),MATCH(C$1,fact_sold_generator!$1:$1,0))</f>
        <v>1</v>
      </c>
      <c r="D4509">
        <f t="shared" ca="1" si="140"/>
        <v>81</v>
      </c>
      <c r="H4509" t="str">
        <f t="shared" ca="1" si="141"/>
        <v>(6, '1', '81'),</v>
      </c>
    </row>
    <row r="4510" spans="1:8" x14ac:dyDescent="0.25">
      <c r="A4510">
        <f ca="1">RANDBETWEEN(MIN(fact_revenue_generator!C:C),MAX(fact_revenue_generator!C:C))</f>
        <v>16</v>
      </c>
      <c r="B4510">
        <f ca="1">INDEX(fact_sold_generator!$A:$C,MATCH($A4510,fact_sold_generator!$C:$C,0),MATCH(B$1,fact_sold_generator!$1:$1,0))</f>
        <v>16</v>
      </c>
      <c r="C4510">
        <f ca="1">INDEX(fact_sold_generator!$A:$C,MATCH($A4510,fact_sold_generator!$C:$C,0),MATCH(C$1,fact_sold_generator!$1:$1,0))</f>
        <v>1</v>
      </c>
      <c r="D4510">
        <f t="shared" ca="1" si="140"/>
        <v>17</v>
      </c>
      <c r="H4510" t="str">
        <f t="shared" ca="1" si="141"/>
        <v>(16, '1', '17'),</v>
      </c>
    </row>
    <row r="4511" spans="1:8" x14ac:dyDescent="0.25">
      <c r="A4511">
        <f ca="1">RANDBETWEEN(MIN(fact_revenue_generator!C:C),MAX(fact_revenue_generator!C:C))</f>
        <v>12</v>
      </c>
      <c r="B4511">
        <f ca="1">INDEX(fact_sold_generator!$A:$C,MATCH($A4511,fact_sold_generator!$C:$C,0),MATCH(B$1,fact_sold_generator!$1:$1,0))</f>
        <v>12</v>
      </c>
      <c r="C4511">
        <f ca="1">INDEX(fact_sold_generator!$A:$C,MATCH($A4511,fact_sold_generator!$C:$C,0),MATCH(C$1,fact_sold_generator!$1:$1,0))</f>
        <v>1</v>
      </c>
      <c r="D4511">
        <f t="shared" ca="1" si="140"/>
        <v>23</v>
      </c>
      <c r="H4511" t="str">
        <f t="shared" ca="1" si="141"/>
        <v>(12, '1', '23'),</v>
      </c>
    </row>
    <row r="4512" spans="1:8" x14ac:dyDescent="0.25">
      <c r="A4512">
        <f ca="1">RANDBETWEEN(MIN(fact_revenue_generator!C:C),MAX(fact_revenue_generator!C:C))</f>
        <v>7</v>
      </c>
      <c r="B4512">
        <f ca="1">INDEX(fact_sold_generator!$A:$C,MATCH($A4512,fact_sold_generator!$C:$C,0),MATCH(B$1,fact_sold_generator!$1:$1,0))</f>
        <v>7</v>
      </c>
      <c r="C4512">
        <f ca="1">INDEX(fact_sold_generator!$A:$C,MATCH($A4512,fact_sold_generator!$C:$C,0),MATCH(C$1,fact_sold_generator!$1:$1,0))</f>
        <v>1</v>
      </c>
      <c r="D4512">
        <f t="shared" ca="1" si="140"/>
        <v>42</v>
      </c>
      <c r="H4512" t="str">
        <f t="shared" ca="1" si="141"/>
        <v>(7, '1', '42'),</v>
      </c>
    </row>
    <row r="4513" spans="1:8" x14ac:dyDescent="0.25">
      <c r="A4513">
        <f ca="1">RANDBETWEEN(MIN(fact_revenue_generator!C:C),MAX(fact_revenue_generator!C:C))</f>
        <v>2</v>
      </c>
      <c r="B4513">
        <f ca="1">INDEX(fact_sold_generator!$A:$C,MATCH($A4513,fact_sold_generator!$C:$C,0),MATCH(B$1,fact_sold_generator!$1:$1,0))</f>
        <v>2</v>
      </c>
      <c r="C4513">
        <f ca="1">INDEX(fact_sold_generator!$A:$C,MATCH($A4513,fact_sold_generator!$C:$C,0),MATCH(C$1,fact_sold_generator!$1:$1,0))</f>
        <v>1</v>
      </c>
      <c r="D4513">
        <f t="shared" ca="1" si="140"/>
        <v>29</v>
      </c>
      <c r="H4513" t="str">
        <f t="shared" ca="1" si="141"/>
        <v>(2, '1', '29'),</v>
      </c>
    </row>
    <row r="4514" spans="1:8" x14ac:dyDescent="0.25">
      <c r="A4514">
        <f ca="1">RANDBETWEEN(MIN(fact_revenue_generator!C:C),MAX(fact_revenue_generator!C:C))</f>
        <v>14</v>
      </c>
      <c r="B4514">
        <f ca="1">INDEX(fact_sold_generator!$A:$C,MATCH($A4514,fact_sold_generator!$C:$C,0),MATCH(B$1,fact_sold_generator!$1:$1,0))</f>
        <v>14</v>
      </c>
      <c r="C4514">
        <f ca="1">INDEX(fact_sold_generator!$A:$C,MATCH($A4514,fact_sold_generator!$C:$C,0),MATCH(C$1,fact_sold_generator!$1:$1,0))</f>
        <v>1</v>
      </c>
      <c r="D4514">
        <f t="shared" ca="1" si="140"/>
        <v>40</v>
      </c>
      <c r="H4514" t="str">
        <f t="shared" ca="1" si="141"/>
        <v>(14, '1', '40'),</v>
      </c>
    </row>
    <row r="4515" spans="1:8" x14ac:dyDescent="0.25">
      <c r="A4515">
        <f ca="1">RANDBETWEEN(MIN(fact_revenue_generator!C:C),MAX(fact_revenue_generator!C:C))</f>
        <v>3</v>
      </c>
      <c r="B4515">
        <f ca="1">INDEX(fact_sold_generator!$A:$C,MATCH($A4515,fact_sold_generator!$C:$C,0),MATCH(B$1,fact_sold_generator!$1:$1,0))</f>
        <v>3</v>
      </c>
      <c r="C4515">
        <f ca="1">INDEX(fact_sold_generator!$A:$C,MATCH($A4515,fact_sold_generator!$C:$C,0),MATCH(C$1,fact_sold_generator!$1:$1,0))</f>
        <v>1</v>
      </c>
      <c r="D4515">
        <f t="shared" ca="1" si="140"/>
        <v>17</v>
      </c>
      <c r="H4515" t="str">
        <f t="shared" ca="1" si="141"/>
        <v>(3, '1', '17'),</v>
      </c>
    </row>
    <row r="4516" spans="1:8" x14ac:dyDescent="0.25">
      <c r="A4516">
        <f ca="1">RANDBETWEEN(MIN(fact_revenue_generator!C:C),MAX(fact_revenue_generator!C:C))</f>
        <v>3</v>
      </c>
      <c r="B4516">
        <f ca="1">INDEX(fact_sold_generator!$A:$C,MATCH($A4516,fact_sold_generator!$C:$C,0),MATCH(B$1,fact_sold_generator!$1:$1,0))</f>
        <v>3</v>
      </c>
      <c r="C4516">
        <f ca="1">INDEX(fact_sold_generator!$A:$C,MATCH($A4516,fact_sold_generator!$C:$C,0),MATCH(C$1,fact_sold_generator!$1:$1,0))</f>
        <v>1</v>
      </c>
      <c r="D4516">
        <f t="shared" ca="1" si="140"/>
        <v>37</v>
      </c>
      <c r="H4516" t="str">
        <f t="shared" ca="1" si="141"/>
        <v>(3, '1', '37'),</v>
      </c>
    </row>
    <row r="4517" spans="1:8" x14ac:dyDescent="0.25">
      <c r="A4517">
        <f ca="1">RANDBETWEEN(MIN(fact_revenue_generator!C:C),MAX(fact_revenue_generator!C:C))</f>
        <v>7</v>
      </c>
      <c r="B4517">
        <f ca="1">INDEX(fact_sold_generator!$A:$C,MATCH($A4517,fact_sold_generator!$C:$C,0),MATCH(B$1,fact_sold_generator!$1:$1,0))</f>
        <v>7</v>
      </c>
      <c r="C4517">
        <f ca="1">INDEX(fact_sold_generator!$A:$C,MATCH($A4517,fact_sold_generator!$C:$C,0),MATCH(C$1,fact_sold_generator!$1:$1,0))</f>
        <v>1</v>
      </c>
      <c r="D4517">
        <f t="shared" ca="1" si="140"/>
        <v>100</v>
      </c>
      <c r="H4517" t="str">
        <f t="shared" ca="1" si="141"/>
        <v>(7, '1', '100'),</v>
      </c>
    </row>
    <row r="4518" spans="1:8" x14ac:dyDescent="0.25">
      <c r="A4518">
        <f ca="1">RANDBETWEEN(MIN(fact_revenue_generator!C:C),MAX(fact_revenue_generator!C:C))</f>
        <v>4</v>
      </c>
      <c r="B4518">
        <f ca="1">INDEX(fact_sold_generator!$A:$C,MATCH($A4518,fact_sold_generator!$C:$C,0),MATCH(B$1,fact_sold_generator!$1:$1,0))</f>
        <v>4</v>
      </c>
      <c r="C4518">
        <f ca="1">INDEX(fact_sold_generator!$A:$C,MATCH($A4518,fact_sold_generator!$C:$C,0),MATCH(C$1,fact_sold_generator!$1:$1,0))</f>
        <v>1</v>
      </c>
      <c r="D4518">
        <f t="shared" ca="1" si="140"/>
        <v>57</v>
      </c>
      <c r="H4518" t="str">
        <f t="shared" ca="1" si="141"/>
        <v>(4, '1', '57'),</v>
      </c>
    </row>
    <row r="4519" spans="1:8" x14ac:dyDescent="0.25">
      <c r="A4519">
        <f ca="1">RANDBETWEEN(MIN(fact_revenue_generator!C:C),MAX(fact_revenue_generator!C:C))</f>
        <v>9</v>
      </c>
      <c r="B4519">
        <f ca="1">INDEX(fact_sold_generator!$A:$C,MATCH($A4519,fact_sold_generator!$C:$C,0),MATCH(B$1,fact_sold_generator!$1:$1,0))</f>
        <v>9</v>
      </c>
      <c r="C4519">
        <f ca="1">INDEX(fact_sold_generator!$A:$C,MATCH($A4519,fact_sold_generator!$C:$C,0),MATCH(C$1,fact_sold_generator!$1:$1,0))</f>
        <v>1</v>
      </c>
      <c r="D4519">
        <f t="shared" ca="1" si="140"/>
        <v>79</v>
      </c>
      <c r="H4519" t="str">
        <f t="shared" ca="1" si="141"/>
        <v>(9, '1', '79'),</v>
      </c>
    </row>
    <row r="4520" spans="1:8" x14ac:dyDescent="0.25">
      <c r="A4520">
        <f ca="1">RANDBETWEEN(MIN(fact_revenue_generator!C:C),MAX(fact_revenue_generator!C:C))</f>
        <v>15</v>
      </c>
      <c r="B4520">
        <f ca="1">INDEX(fact_sold_generator!$A:$C,MATCH($A4520,fact_sold_generator!$C:$C,0),MATCH(B$1,fact_sold_generator!$1:$1,0))</f>
        <v>15</v>
      </c>
      <c r="C4520">
        <f ca="1">INDEX(fact_sold_generator!$A:$C,MATCH($A4520,fact_sold_generator!$C:$C,0),MATCH(C$1,fact_sold_generator!$1:$1,0))</f>
        <v>1</v>
      </c>
      <c r="D4520">
        <f t="shared" ca="1" si="140"/>
        <v>49</v>
      </c>
      <c r="H4520" t="str">
        <f t="shared" ca="1" si="141"/>
        <v>(15, '1', '49'),</v>
      </c>
    </row>
    <row r="4521" spans="1:8" x14ac:dyDescent="0.25">
      <c r="A4521">
        <f ca="1">RANDBETWEEN(MIN(fact_revenue_generator!C:C),MAX(fact_revenue_generator!C:C))</f>
        <v>11</v>
      </c>
      <c r="B4521">
        <f ca="1">INDEX(fact_sold_generator!$A:$C,MATCH($A4521,fact_sold_generator!$C:$C,0),MATCH(B$1,fact_sold_generator!$1:$1,0))</f>
        <v>11</v>
      </c>
      <c r="C4521">
        <f ca="1">INDEX(fact_sold_generator!$A:$C,MATCH($A4521,fact_sold_generator!$C:$C,0),MATCH(C$1,fact_sold_generator!$1:$1,0))</f>
        <v>1</v>
      </c>
      <c r="D4521">
        <f t="shared" ca="1" si="140"/>
        <v>44</v>
      </c>
      <c r="H4521" t="str">
        <f t="shared" ca="1" si="141"/>
        <v>(11, '1', '44'),</v>
      </c>
    </row>
    <row r="4522" spans="1:8" x14ac:dyDescent="0.25">
      <c r="A4522">
        <f ca="1">RANDBETWEEN(MIN(fact_revenue_generator!C:C),MAX(fact_revenue_generator!C:C))</f>
        <v>15</v>
      </c>
      <c r="B4522">
        <f ca="1">INDEX(fact_sold_generator!$A:$C,MATCH($A4522,fact_sold_generator!$C:$C,0),MATCH(B$1,fact_sold_generator!$1:$1,0))</f>
        <v>15</v>
      </c>
      <c r="C4522">
        <f ca="1">INDEX(fact_sold_generator!$A:$C,MATCH($A4522,fact_sold_generator!$C:$C,0),MATCH(C$1,fact_sold_generator!$1:$1,0))</f>
        <v>1</v>
      </c>
      <c r="D4522">
        <f t="shared" ca="1" si="140"/>
        <v>14</v>
      </c>
      <c r="H4522" t="str">
        <f t="shared" ca="1" si="141"/>
        <v>(15, '1', '14'),</v>
      </c>
    </row>
    <row r="4523" spans="1:8" x14ac:dyDescent="0.25">
      <c r="A4523">
        <f ca="1">RANDBETWEEN(MIN(fact_revenue_generator!C:C),MAX(fact_revenue_generator!C:C))</f>
        <v>4</v>
      </c>
      <c r="B4523">
        <f ca="1">INDEX(fact_sold_generator!$A:$C,MATCH($A4523,fact_sold_generator!$C:$C,0),MATCH(B$1,fact_sold_generator!$1:$1,0))</f>
        <v>4</v>
      </c>
      <c r="C4523">
        <f ca="1">INDEX(fact_sold_generator!$A:$C,MATCH($A4523,fact_sold_generator!$C:$C,0),MATCH(C$1,fact_sold_generator!$1:$1,0))</f>
        <v>1</v>
      </c>
      <c r="D4523">
        <f t="shared" ca="1" si="140"/>
        <v>50</v>
      </c>
      <c r="H4523" t="str">
        <f t="shared" ca="1" si="141"/>
        <v>(4, '1', '50'),</v>
      </c>
    </row>
    <row r="4524" spans="1:8" x14ac:dyDescent="0.25">
      <c r="A4524">
        <f ca="1">RANDBETWEEN(MIN(fact_revenue_generator!C:C),MAX(fact_revenue_generator!C:C))</f>
        <v>12</v>
      </c>
      <c r="B4524">
        <f ca="1">INDEX(fact_sold_generator!$A:$C,MATCH($A4524,fact_sold_generator!$C:$C,0),MATCH(B$1,fact_sold_generator!$1:$1,0))</f>
        <v>12</v>
      </c>
      <c r="C4524">
        <f ca="1">INDEX(fact_sold_generator!$A:$C,MATCH($A4524,fact_sold_generator!$C:$C,0),MATCH(C$1,fact_sold_generator!$1:$1,0))</f>
        <v>1</v>
      </c>
      <c r="D4524">
        <f t="shared" ca="1" si="140"/>
        <v>87</v>
      </c>
      <c r="H4524" t="str">
        <f t="shared" ca="1" si="141"/>
        <v>(12, '1', '87'),</v>
      </c>
    </row>
    <row r="4525" spans="1:8" x14ac:dyDescent="0.25">
      <c r="A4525">
        <f ca="1">RANDBETWEEN(MIN(fact_revenue_generator!C:C),MAX(fact_revenue_generator!C:C))</f>
        <v>7</v>
      </c>
      <c r="B4525">
        <f ca="1">INDEX(fact_sold_generator!$A:$C,MATCH($A4525,fact_sold_generator!$C:$C,0),MATCH(B$1,fact_sold_generator!$1:$1,0))</f>
        <v>7</v>
      </c>
      <c r="C4525">
        <f ca="1">INDEX(fact_sold_generator!$A:$C,MATCH($A4525,fact_sold_generator!$C:$C,0),MATCH(C$1,fact_sold_generator!$1:$1,0))</f>
        <v>1</v>
      </c>
      <c r="D4525">
        <f t="shared" ca="1" si="140"/>
        <v>58</v>
      </c>
      <c r="H4525" t="str">
        <f t="shared" ca="1" si="141"/>
        <v>(7, '1', '58'),</v>
      </c>
    </row>
    <row r="4526" spans="1:8" x14ac:dyDescent="0.25">
      <c r="A4526">
        <f ca="1">RANDBETWEEN(MIN(fact_revenue_generator!C:C),MAX(fact_revenue_generator!C:C))</f>
        <v>15</v>
      </c>
      <c r="B4526">
        <f ca="1">INDEX(fact_sold_generator!$A:$C,MATCH($A4526,fact_sold_generator!$C:$C,0),MATCH(B$1,fact_sold_generator!$1:$1,0))</f>
        <v>15</v>
      </c>
      <c r="C4526">
        <f ca="1">INDEX(fact_sold_generator!$A:$C,MATCH($A4526,fact_sold_generator!$C:$C,0),MATCH(C$1,fact_sold_generator!$1:$1,0))</f>
        <v>1</v>
      </c>
      <c r="D4526">
        <f t="shared" ca="1" si="140"/>
        <v>26</v>
      </c>
      <c r="H4526" t="str">
        <f t="shared" ca="1" si="141"/>
        <v>(15, '1', '26'),</v>
      </c>
    </row>
    <row r="4527" spans="1:8" x14ac:dyDescent="0.25">
      <c r="A4527">
        <f ca="1">RANDBETWEEN(MIN(fact_revenue_generator!C:C),MAX(fact_revenue_generator!C:C))</f>
        <v>14</v>
      </c>
      <c r="B4527">
        <f ca="1">INDEX(fact_sold_generator!$A:$C,MATCH($A4527,fact_sold_generator!$C:$C,0),MATCH(B$1,fact_sold_generator!$1:$1,0))</f>
        <v>14</v>
      </c>
      <c r="C4527">
        <f ca="1">INDEX(fact_sold_generator!$A:$C,MATCH($A4527,fact_sold_generator!$C:$C,0),MATCH(C$1,fact_sold_generator!$1:$1,0))</f>
        <v>1</v>
      </c>
      <c r="D4527">
        <f t="shared" ca="1" si="140"/>
        <v>99</v>
      </c>
      <c r="H4527" t="str">
        <f t="shared" ca="1" si="141"/>
        <v>(14, '1', '99'),</v>
      </c>
    </row>
    <row r="4528" spans="1:8" x14ac:dyDescent="0.25">
      <c r="A4528">
        <f ca="1">RANDBETWEEN(MIN(fact_revenue_generator!C:C),MAX(fact_revenue_generator!C:C))</f>
        <v>5</v>
      </c>
      <c r="B4528">
        <f ca="1">INDEX(fact_sold_generator!$A:$C,MATCH($A4528,fact_sold_generator!$C:$C,0),MATCH(B$1,fact_sold_generator!$1:$1,0))</f>
        <v>5</v>
      </c>
      <c r="C4528">
        <f ca="1">INDEX(fact_sold_generator!$A:$C,MATCH($A4528,fact_sold_generator!$C:$C,0),MATCH(C$1,fact_sold_generator!$1:$1,0))</f>
        <v>1</v>
      </c>
      <c r="D4528">
        <f t="shared" ca="1" si="140"/>
        <v>84</v>
      </c>
      <c r="H4528" t="str">
        <f t="shared" ca="1" si="141"/>
        <v>(5, '1', '84'),</v>
      </c>
    </row>
    <row r="4529" spans="1:8" x14ac:dyDescent="0.25">
      <c r="A4529">
        <f ca="1">RANDBETWEEN(MIN(fact_revenue_generator!C:C),MAX(fact_revenue_generator!C:C))</f>
        <v>12</v>
      </c>
      <c r="B4529">
        <f ca="1">INDEX(fact_sold_generator!$A:$C,MATCH($A4529,fact_sold_generator!$C:$C,0),MATCH(B$1,fact_sold_generator!$1:$1,0))</f>
        <v>12</v>
      </c>
      <c r="C4529">
        <f ca="1">INDEX(fact_sold_generator!$A:$C,MATCH($A4529,fact_sold_generator!$C:$C,0),MATCH(C$1,fact_sold_generator!$1:$1,0))</f>
        <v>1</v>
      </c>
      <c r="D4529">
        <f t="shared" ca="1" si="140"/>
        <v>76</v>
      </c>
      <c r="H4529" t="str">
        <f t="shared" ca="1" si="141"/>
        <v>(12, '1', '76'),</v>
      </c>
    </row>
    <row r="4530" spans="1:8" x14ac:dyDescent="0.25">
      <c r="A4530">
        <f ca="1">RANDBETWEEN(MIN(fact_revenue_generator!C:C),MAX(fact_revenue_generator!C:C))</f>
        <v>9</v>
      </c>
      <c r="B4530">
        <f ca="1">INDEX(fact_sold_generator!$A:$C,MATCH($A4530,fact_sold_generator!$C:$C,0),MATCH(B$1,fact_sold_generator!$1:$1,0))</f>
        <v>9</v>
      </c>
      <c r="C4530">
        <f ca="1">INDEX(fact_sold_generator!$A:$C,MATCH($A4530,fact_sold_generator!$C:$C,0),MATCH(C$1,fact_sold_generator!$1:$1,0))</f>
        <v>1</v>
      </c>
      <c r="D4530">
        <f t="shared" ca="1" si="140"/>
        <v>83</v>
      </c>
      <c r="H4530" t="str">
        <f t="shared" ca="1" si="141"/>
        <v>(9, '1', '83'),</v>
      </c>
    </row>
    <row r="4531" spans="1:8" x14ac:dyDescent="0.25">
      <c r="A4531">
        <f ca="1">RANDBETWEEN(MIN(fact_revenue_generator!C:C),MAX(fact_revenue_generator!C:C))</f>
        <v>13</v>
      </c>
      <c r="B4531">
        <f ca="1">INDEX(fact_sold_generator!$A:$C,MATCH($A4531,fact_sold_generator!$C:$C,0),MATCH(B$1,fact_sold_generator!$1:$1,0))</f>
        <v>13</v>
      </c>
      <c r="C4531">
        <f ca="1">INDEX(fact_sold_generator!$A:$C,MATCH($A4531,fact_sold_generator!$C:$C,0),MATCH(C$1,fact_sold_generator!$1:$1,0))</f>
        <v>1</v>
      </c>
      <c r="D4531">
        <f t="shared" ca="1" si="140"/>
        <v>54</v>
      </c>
      <c r="H4531" t="str">
        <f t="shared" ca="1" si="141"/>
        <v>(13, '1', '54'),</v>
      </c>
    </row>
    <row r="4532" spans="1:8" x14ac:dyDescent="0.25">
      <c r="A4532">
        <f ca="1">RANDBETWEEN(MIN(fact_revenue_generator!C:C),MAX(fact_revenue_generator!C:C))</f>
        <v>8</v>
      </c>
      <c r="B4532">
        <f ca="1">INDEX(fact_sold_generator!$A:$C,MATCH($A4532,fact_sold_generator!$C:$C,0),MATCH(B$1,fact_sold_generator!$1:$1,0))</f>
        <v>8</v>
      </c>
      <c r="C4532">
        <f ca="1">INDEX(fact_sold_generator!$A:$C,MATCH($A4532,fact_sold_generator!$C:$C,0),MATCH(C$1,fact_sold_generator!$1:$1,0))</f>
        <v>1</v>
      </c>
      <c r="D4532">
        <f t="shared" ca="1" si="140"/>
        <v>72</v>
      </c>
      <c r="H4532" t="str">
        <f t="shared" ca="1" si="141"/>
        <v>(8, '1', '72'),</v>
      </c>
    </row>
    <row r="4533" spans="1:8" x14ac:dyDescent="0.25">
      <c r="A4533">
        <f ca="1">RANDBETWEEN(MIN(fact_revenue_generator!C:C),MAX(fact_revenue_generator!C:C))</f>
        <v>1</v>
      </c>
      <c r="B4533">
        <f ca="1">INDEX(fact_sold_generator!$A:$C,MATCH($A4533,fact_sold_generator!$C:$C,0),MATCH(B$1,fact_sold_generator!$1:$1,0))</f>
        <v>1</v>
      </c>
      <c r="C4533">
        <f ca="1">INDEX(fact_sold_generator!$A:$C,MATCH($A4533,fact_sold_generator!$C:$C,0),MATCH(C$1,fact_sold_generator!$1:$1,0))</f>
        <v>1</v>
      </c>
      <c r="D4533">
        <f t="shared" ca="1" si="140"/>
        <v>20</v>
      </c>
      <c r="H4533" t="str">
        <f t="shared" ca="1" si="141"/>
        <v>(1, '1', '20'),</v>
      </c>
    </row>
    <row r="4534" spans="1:8" x14ac:dyDescent="0.25">
      <c r="A4534">
        <f ca="1">RANDBETWEEN(MIN(fact_revenue_generator!C:C),MAX(fact_revenue_generator!C:C))</f>
        <v>10</v>
      </c>
      <c r="B4534">
        <f ca="1">INDEX(fact_sold_generator!$A:$C,MATCH($A4534,fact_sold_generator!$C:$C,0),MATCH(B$1,fact_sold_generator!$1:$1,0))</f>
        <v>10</v>
      </c>
      <c r="C4534">
        <f ca="1">INDEX(fact_sold_generator!$A:$C,MATCH($A4534,fact_sold_generator!$C:$C,0),MATCH(C$1,fact_sold_generator!$1:$1,0))</f>
        <v>1</v>
      </c>
      <c r="D4534">
        <f t="shared" ca="1" si="140"/>
        <v>99</v>
      </c>
      <c r="H4534" t="str">
        <f t="shared" ca="1" si="141"/>
        <v>(10, '1', '99'),</v>
      </c>
    </row>
    <row r="4535" spans="1:8" x14ac:dyDescent="0.25">
      <c r="A4535">
        <f ca="1">RANDBETWEEN(MIN(fact_revenue_generator!C:C),MAX(fact_revenue_generator!C:C))</f>
        <v>8</v>
      </c>
      <c r="B4535">
        <f ca="1">INDEX(fact_sold_generator!$A:$C,MATCH($A4535,fact_sold_generator!$C:$C,0),MATCH(B$1,fact_sold_generator!$1:$1,0))</f>
        <v>8</v>
      </c>
      <c r="C4535">
        <f ca="1">INDEX(fact_sold_generator!$A:$C,MATCH($A4535,fact_sold_generator!$C:$C,0),MATCH(C$1,fact_sold_generator!$1:$1,0))</f>
        <v>1</v>
      </c>
      <c r="D4535">
        <f t="shared" ca="1" si="140"/>
        <v>9</v>
      </c>
      <c r="H4535" t="str">
        <f t="shared" ca="1" si="141"/>
        <v>(8, '1', '9'),</v>
      </c>
    </row>
    <row r="4536" spans="1:8" x14ac:dyDescent="0.25">
      <c r="A4536">
        <f ca="1">RANDBETWEEN(MIN(fact_revenue_generator!C:C),MAX(fact_revenue_generator!C:C))</f>
        <v>8</v>
      </c>
      <c r="B4536">
        <f ca="1">INDEX(fact_sold_generator!$A:$C,MATCH($A4536,fact_sold_generator!$C:$C,0),MATCH(B$1,fact_sold_generator!$1:$1,0))</f>
        <v>8</v>
      </c>
      <c r="C4536">
        <f ca="1">INDEX(fact_sold_generator!$A:$C,MATCH($A4536,fact_sold_generator!$C:$C,0),MATCH(C$1,fact_sold_generator!$1:$1,0))</f>
        <v>1</v>
      </c>
      <c r="D4536">
        <f t="shared" ca="1" si="140"/>
        <v>3</v>
      </c>
      <c r="H4536" t="str">
        <f t="shared" ca="1" si="141"/>
        <v>(8, '1', '3'),</v>
      </c>
    </row>
    <row r="4537" spans="1:8" x14ac:dyDescent="0.25">
      <c r="A4537">
        <f ca="1">RANDBETWEEN(MIN(fact_revenue_generator!C:C),MAX(fact_revenue_generator!C:C))</f>
        <v>13</v>
      </c>
      <c r="B4537">
        <f ca="1">INDEX(fact_sold_generator!$A:$C,MATCH($A4537,fact_sold_generator!$C:$C,0),MATCH(B$1,fact_sold_generator!$1:$1,0))</f>
        <v>13</v>
      </c>
      <c r="C4537">
        <f ca="1">INDEX(fact_sold_generator!$A:$C,MATCH($A4537,fact_sold_generator!$C:$C,0),MATCH(C$1,fact_sold_generator!$1:$1,0))</f>
        <v>1</v>
      </c>
      <c r="D4537">
        <f t="shared" ca="1" si="140"/>
        <v>14</v>
      </c>
      <c r="H4537" t="str">
        <f t="shared" ca="1" si="141"/>
        <v>(13, '1', '14'),</v>
      </c>
    </row>
    <row r="4538" spans="1:8" x14ac:dyDescent="0.25">
      <c r="A4538">
        <f ca="1">RANDBETWEEN(MIN(fact_revenue_generator!C:C),MAX(fact_revenue_generator!C:C))</f>
        <v>1</v>
      </c>
      <c r="B4538">
        <f ca="1">INDEX(fact_sold_generator!$A:$C,MATCH($A4538,fact_sold_generator!$C:$C,0),MATCH(B$1,fact_sold_generator!$1:$1,0))</f>
        <v>1</v>
      </c>
      <c r="C4538">
        <f ca="1">INDEX(fact_sold_generator!$A:$C,MATCH($A4538,fact_sold_generator!$C:$C,0),MATCH(C$1,fact_sold_generator!$1:$1,0))</f>
        <v>1</v>
      </c>
      <c r="D4538">
        <f t="shared" ca="1" si="140"/>
        <v>49</v>
      </c>
      <c r="H4538" t="str">
        <f t="shared" ca="1" si="141"/>
        <v>(1, '1', '49'),</v>
      </c>
    </row>
    <row r="4539" spans="1:8" x14ac:dyDescent="0.25">
      <c r="A4539">
        <f ca="1">RANDBETWEEN(MIN(fact_revenue_generator!C:C),MAX(fact_revenue_generator!C:C))</f>
        <v>7</v>
      </c>
      <c r="B4539">
        <f ca="1">INDEX(fact_sold_generator!$A:$C,MATCH($A4539,fact_sold_generator!$C:$C,0),MATCH(B$1,fact_sold_generator!$1:$1,0))</f>
        <v>7</v>
      </c>
      <c r="C4539">
        <f ca="1">INDEX(fact_sold_generator!$A:$C,MATCH($A4539,fact_sold_generator!$C:$C,0),MATCH(C$1,fact_sold_generator!$1:$1,0))</f>
        <v>1</v>
      </c>
      <c r="D4539">
        <f t="shared" ca="1" si="140"/>
        <v>26</v>
      </c>
      <c r="H4539" t="str">
        <f t="shared" ca="1" si="141"/>
        <v>(7, '1', '26'),</v>
      </c>
    </row>
    <row r="4540" spans="1:8" x14ac:dyDescent="0.25">
      <c r="A4540">
        <f ca="1">RANDBETWEEN(MIN(fact_revenue_generator!C:C),MAX(fact_revenue_generator!C:C))</f>
        <v>3</v>
      </c>
      <c r="B4540">
        <f ca="1">INDEX(fact_sold_generator!$A:$C,MATCH($A4540,fact_sold_generator!$C:$C,0),MATCH(B$1,fact_sold_generator!$1:$1,0))</f>
        <v>3</v>
      </c>
      <c r="C4540">
        <f ca="1">INDEX(fact_sold_generator!$A:$C,MATCH($A4540,fact_sold_generator!$C:$C,0),MATCH(C$1,fact_sold_generator!$1:$1,0))</f>
        <v>1</v>
      </c>
      <c r="D4540">
        <f t="shared" ca="1" si="140"/>
        <v>42</v>
      </c>
      <c r="H4540" t="str">
        <f t="shared" ca="1" si="141"/>
        <v>(3, '1', '42'),</v>
      </c>
    </row>
    <row r="4541" spans="1:8" x14ac:dyDescent="0.25">
      <c r="A4541">
        <f ca="1">RANDBETWEEN(MIN(fact_revenue_generator!C:C),MAX(fact_revenue_generator!C:C))</f>
        <v>3</v>
      </c>
      <c r="B4541">
        <f ca="1">INDEX(fact_sold_generator!$A:$C,MATCH($A4541,fact_sold_generator!$C:$C,0),MATCH(B$1,fact_sold_generator!$1:$1,0))</f>
        <v>3</v>
      </c>
      <c r="C4541">
        <f ca="1">INDEX(fact_sold_generator!$A:$C,MATCH($A4541,fact_sold_generator!$C:$C,0),MATCH(C$1,fact_sold_generator!$1:$1,0))</f>
        <v>1</v>
      </c>
      <c r="D4541">
        <f t="shared" ca="1" si="140"/>
        <v>79</v>
      </c>
      <c r="H4541" t="str">
        <f t="shared" ca="1" si="141"/>
        <v>(3, '1', '79'),</v>
      </c>
    </row>
    <row r="4542" spans="1:8" x14ac:dyDescent="0.25">
      <c r="A4542">
        <f ca="1">RANDBETWEEN(MIN(fact_revenue_generator!C:C),MAX(fact_revenue_generator!C:C))</f>
        <v>3</v>
      </c>
      <c r="B4542">
        <f ca="1">INDEX(fact_sold_generator!$A:$C,MATCH($A4542,fact_sold_generator!$C:$C,0),MATCH(B$1,fact_sold_generator!$1:$1,0))</f>
        <v>3</v>
      </c>
      <c r="C4542">
        <f ca="1">INDEX(fact_sold_generator!$A:$C,MATCH($A4542,fact_sold_generator!$C:$C,0),MATCH(C$1,fact_sold_generator!$1:$1,0))</f>
        <v>1</v>
      </c>
      <c r="D4542">
        <f t="shared" ca="1" si="140"/>
        <v>68</v>
      </c>
      <c r="H4542" t="str">
        <f t="shared" ca="1" si="141"/>
        <v>(3, '1', '68'),</v>
      </c>
    </row>
    <row r="4543" spans="1:8" x14ac:dyDescent="0.25">
      <c r="A4543">
        <f ca="1">RANDBETWEEN(MIN(fact_revenue_generator!C:C),MAX(fact_revenue_generator!C:C))</f>
        <v>2</v>
      </c>
      <c r="B4543">
        <f ca="1">INDEX(fact_sold_generator!$A:$C,MATCH($A4543,fact_sold_generator!$C:$C,0),MATCH(B$1,fact_sold_generator!$1:$1,0))</f>
        <v>2</v>
      </c>
      <c r="C4543">
        <f ca="1">INDEX(fact_sold_generator!$A:$C,MATCH($A4543,fact_sold_generator!$C:$C,0),MATCH(C$1,fact_sold_generator!$1:$1,0))</f>
        <v>1</v>
      </c>
      <c r="D4543">
        <f t="shared" ca="1" si="140"/>
        <v>41</v>
      </c>
      <c r="H4543" t="str">
        <f t="shared" ca="1" si="141"/>
        <v>(2, '1', '41'),</v>
      </c>
    </row>
    <row r="4544" spans="1:8" x14ac:dyDescent="0.25">
      <c r="A4544">
        <f ca="1">RANDBETWEEN(MIN(fact_revenue_generator!C:C),MAX(fact_revenue_generator!C:C))</f>
        <v>5</v>
      </c>
      <c r="B4544">
        <f ca="1">INDEX(fact_sold_generator!$A:$C,MATCH($A4544,fact_sold_generator!$C:$C,0),MATCH(B$1,fact_sold_generator!$1:$1,0))</f>
        <v>5</v>
      </c>
      <c r="C4544">
        <f ca="1">INDEX(fact_sold_generator!$A:$C,MATCH($A4544,fact_sold_generator!$C:$C,0),MATCH(C$1,fact_sold_generator!$1:$1,0))</f>
        <v>1</v>
      </c>
      <c r="D4544">
        <f t="shared" ca="1" si="140"/>
        <v>83</v>
      </c>
      <c r="H4544" t="str">
        <f t="shared" ca="1" si="141"/>
        <v>(5, '1', '83'),</v>
      </c>
    </row>
    <row r="4545" spans="1:8" x14ac:dyDescent="0.25">
      <c r="A4545">
        <f ca="1">RANDBETWEEN(MIN(fact_revenue_generator!C:C),MAX(fact_revenue_generator!C:C))</f>
        <v>6</v>
      </c>
      <c r="B4545">
        <f ca="1">INDEX(fact_sold_generator!$A:$C,MATCH($A4545,fact_sold_generator!$C:$C,0),MATCH(B$1,fact_sold_generator!$1:$1,0))</f>
        <v>6</v>
      </c>
      <c r="C4545">
        <f ca="1">INDEX(fact_sold_generator!$A:$C,MATCH($A4545,fact_sold_generator!$C:$C,0),MATCH(C$1,fact_sold_generator!$1:$1,0))</f>
        <v>1</v>
      </c>
      <c r="D4545">
        <f t="shared" ca="1" si="140"/>
        <v>99</v>
      </c>
      <c r="H4545" t="str">
        <f t="shared" ca="1" si="141"/>
        <v>(6, '1', '99'),</v>
      </c>
    </row>
    <row r="4546" spans="1:8" x14ac:dyDescent="0.25">
      <c r="A4546">
        <f ca="1">RANDBETWEEN(MIN(fact_revenue_generator!C:C),MAX(fact_revenue_generator!C:C))</f>
        <v>13</v>
      </c>
      <c r="B4546">
        <f ca="1">INDEX(fact_sold_generator!$A:$C,MATCH($A4546,fact_sold_generator!$C:$C,0),MATCH(B$1,fact_sold_generator!$1:$1,0))</f>
        <v>13</v>
      </c>
      <c r="C4546">
        <f ca="1">INDEX(fact_sold_generator!$A:$C,MATCH($A4546,fact_sold_generator!$C:$C,0),MATCH(C$1,fact_sold_generator!$1:$1,0))</f>
        <v>1</v>
      </c>
      <c r="D4546">
        <f t="shared" ca="1" si="140"/>
        <v>60</v>
      </c>
      <c r="H4546" t="str">
        <f t="shared" ca="1" si="141"/>
        <v>(13, '1', '60'),</v>
      </c>
    </row>
    <row r="4547" spans="1:8" x14ac:dyDescent="0.25">
      <c r="A4547">
        <f ca="1">RANDBETWEEN(MIN(fact_revenue_generator!C:C),MAX(fact_revenue_generator!C:C))</f>
        <v>11</v>
      </c>
      <c r="B4547">
        <f ca="1">INDEX(fact_sold_generator!$A:$C,MATCH($A4547,fact_sold_generator!$C:$C,0),MATCH(B$1,fact_sold_generator!$1:$1,0))</f>
        <v>11</v>
      </c>
      <c r="C4547">
        <f ca="1">INDEX(fact_sold_generator!$A:$C,MATCH($A4547,fact_sold_generator!$C:$C,0),MATCH(C$1,fact_sold_generator!$1:$1,0))</f>
        <v>1</v>
      </c>
      <c r="D4547">
        <f t="shared" ref="D4547:D4610" ca="1" si="142">RANDBETWEEN(1,100)</f>
        <v>99</v>
      </c>
      <c r="H4547" t="str">
        <f t="shared" ref="H4547:H4610" ca="1" si="143">"("&amp;B4547&amp;", '"&amp;C4547&amp;"', '"&amp;D4547&amp;"'),"</f>
        <v>(11, '1', '99'),</v>
      </c>
    </row>
    <row r="4548" spans="1:8" x14ac:dyDescent="0.25">
      <c r="A4548">
        <f ca="1">RANDBETWEEN(MIN(fact_revenue_generator!C:C),MAX(fact_revenue_generator!C:C))</f>
        <v>7</v>
      </c>
      <c r="B4548">
        <f ca="1">INDEX(fact_sold_generator!$A:$C,MATCH($A4548,fact_sold_generator!$C:$C,0),MATCH(B$1,fact_sold_generator!$1:$1,0))</f>
        <v>7</v>
      </c>
      <c r="C4548">
        <f ca="1">INDEX(fact_sold_generator!$A:$C,MATCH($A4548,fact_sold_generator!$C:$C,0),MATCH(C$1,fact_sold_generator!$1:$1,0))</f>
        <v>1</v>
      </c>
      <c r="D4548">
        <f t="shared" ca="1" si="142"/>
        <v>90</v>
      </c>
      <c r="H4548" t="str">
        <f t="shared" ca="1" si="143"/>
        <v>(7, '1', '90'),</v>
      </c>
    </row>
    <row r="4549" spans="1:8" x14ac:dyDescent="0.25">
      <c r="A4549">
        <f ca="1">RANDBETWEEN(MIN(fact_revenue_generator!C:C),MAX(fact_revenue_generator!C:C))</f>
        <v>6</v>
      </c>
      <c r="B4549">
        <f ca="1">INDEX(fact_sold_generator!$A:$C,MATCH($A4549,fact_sold_generator!$C:$C,0),MATCH(B$1,fact_sold_generator!$1:$1,0))</f>
        <v>6</v>
      </c>
      <c r="C4549">
        <f ca="1">INDEX(fact_sold_generator!$A:$C,MATCH($A4549,fact_sold_generator!$C:$C,0),MATCH(C$1,fact_sold_generator!$1:$1,0))</f>
        <v>1</v>
      </c>
      <c r="D4549">
        <f t="shared" ca="1" si="142"/>
        <v>72</v>
      </c>
      <c r="H4549" t="str">
        <f t="shared" ca="1" si="143"/>
        <v>(6, '1', '72'),</v>
      </c>
    </row>
    <row r="4550" spans="1:8" x14ac:dyDescent="0.25">
      <c r="A4550">
        <f ca="1">RANDBETWEEN(MIN(fact_revenue_generator!C:C),MAX(fact_revenue_generator!C:C))</f>
        <v>8</v>
      </c>
      <c r="B4550">
        <f ca="1">INDEX(fact_sold_generator!$A:$C,MATCH($A4550,fact_sold_generator!$C:$C,0),MATCH(B$1,fact_sold_generator!$1:$1,0))</f>
        <v>8</v>
      </c>
      <c r="C4550">
        <f ca="1">INDEX(fact_sold_generator!$A:$C,MATCH($A4550,fact_sold_generator!$C:$C,0),MATCH(C$1,fact_sold_generator!$1:$1,0))</f>
        <v>1</v>
      </c>
      <c r="D4550">
        <f t="shared" ca="1" si="142"/>
        <v>1</v>
      </c>
      <c r="H4550" t="str">
        <f t="shared" ca="1" si="143"/>
        <v>(8, '1', '1'),</v>
      </c>
    </row>
    <row r="4551" spans="1:8" x14ac:dyDescent="0.25">
      <c r="A4551">
        <f ca="1">RANDBETWEEN(MIN(fact_revenue_generator!C:C),MAX(fact_revenue_generator!C:C))</f>
        <v>13</v>
      </c>
      <c r="B4551">
        <f ca="1">INDEX(fact_sold_generator!$A:$C,MATCH($A4551,fact_sold_generator!$C:$C,0),MATCH(B$1,fact_sold_generator!$1:$1,0))</f>
        <v>13</v>
      </c>
      <c r="C4551">
        <f ca="1">INDEX(fact_sold_generator!$A:$C,MATCH($A4551,fact_sold_generator!$C:$C,0),MATCH(C$1,fact_sold_generator!$1:$1,0))</f>
        <v>1</v>
      </c>
      <c r="D4551">
        <f t="shared" ca="1" si="142"/>
        <v>20</v>
      </c>
      <c r="H4551" t="str">
        <f t="shared" ca="1" si="143"/>
        <v>(13, '1', '20'),</v>
      </c>
    </row>
    <row r="4552" spans="1:8" x14ac:dyDescent="0.25">
      <c r="A4552">
        <f ca="1">RANDBETWEEN(MIN(fact_revenue_generator!C:C),MAX(fact_revenue_generator!C:C))</f>
        <v>8</v>
      </c>
      <c r="B4552">
        <f ca="1">INDEX(fact_sold_generator!$A:$C,MATCH($A4552,fact_sold_generator!$C:$C,0),MATCH(B$1,fact_sold_generator!$1:$1,0))</f>
        <v>8</v>
      </c>
      <c r="C4552">
        <f ca="1">INDEX(fact_sold_generator!$A:$C,MATCH($A4552,fact_sold_generator!$C:$C,0),MATCH(C$1,fact_sold_generator!$1:$1,0))</f>
        <v>1</v>
      </c>
      <c r="D4552">
        <f t="shared" ca="1" si="142"/>
        <v>3</v>
      </c>
      <c r="H4552" t="str">
        <f t="shared" ca="1" si="143"/>
        <v>(8, '1', '3'),</v>
      </c>
    </row>
    <row r="4553" spans="1:8" x14ac:dyDescent="0.25">
      <c r="A4553">
        <f ca="1">RANDBETWEEN(MIN(fact_revenue_generator!C:C),MAX(fact_revenue_generator!C:C))</f>
        <v>11</v>
      </c>
      <c r="B4553">
        <f ca="1">INDEX(fact_sold_generator!$A:$C,MATCH($A4553,fact_sold_generator!$C:$C,0),MATCH(B$1,fact_sold_generator!$1:$1,0))</f>
        <v>11</v>
      </c>
      <c r="C4553">
        <f ca="1">INDEX(fact_sold_generator!$A:$C,MATCH($A4553,fact_sold_generator!$C:$C,0),MATCH(C$1,fact_sold_generator!$1:$1,0))</f>
        <v>1</v>
      </c>
      <c r="D4553">
        <f t="shared" ca="1" si="142"/>
        <v>14</v>
      </c>
      <c r="H4553" t="str">
        <f t="shared" ca="1" si="143"/>
        <v>(11, '1', '14'),</v>
      </c>
    </row>
    <row r="4554" spans="1:8" x14ac:dyDescent="0.25">
      <c r="A4554">
        <f ca="1">RANDBETWEEN(MIN(fact_revenue_generator!C:C),MAX(fact_revenue_generator!C:C))</f>
        <v>15</v>
      </c>
      <c r="B4554">
        <f ca="1">INDEX(fact_sold_generator!$A:$C,MATCH($A4554,fact_sold_generator!$C:$C,0),MATCH(B$1,fact_sold_generator!$1:$1,0))</f>
        <v>15</v>
      </c>
      <c r="C4554">
        <f ca="1">INDEX(fact_sold_generator!$A:$C,MATCH($A4554,fact_sold_generator!$C:$C,0),MATCH(C$1,fact_sold_generator!$1:$1,0))</f>
        <v>1</v>
      </c>
      <c r="D4554">
        <f t="shared" ca="1" si="142"/>
        <v>24</v>
      </c>
      <c r="H4554" t="str">
        <f t="shared" ca="1" si="143"/>
        <v>(15, '1', '24'),</v>
      </c>
    </row>
    <row r="4555" spans="1:8" x14ac:dyDescent="0.25">
      <c r="A4555">
        <f ca="1">RANDBETWEEN(MIN(fact_revenue_generator!C:C),MAX(fact_revenue_generator!C:C))</f>
        <v>2</v>
      </c>
      <c r="B4555">
        <f ca="1">INDEX(fact_sold_generator!$A:$C,MATCH($A4555,fact_sold_generator!$C:$C,0),MATCH(B$1,fact_sold_generator!$1:$1,0))</f>
        <v>2</v>
      </c>
      <c r="C4555">
        <f ca="1">INDEX(fact_sold_generator!$A:$C,MATCH($A4555,fact_sold_generator!$C:$C,0),MATCH(C$1,fact_sold_generator!$1:$1,0))</f>
        <v>1</v>
      </c>
      <c r="D4555">
        <f t="shared" ca="1" si="142"/>
        <v>19</v>
      </c>
      <c r="H4555" t="str">
        <f t="shared" ca="1" si="143"/>
        <v>(2, '1', '19'),</v>
      </c>
    </row>
    <row r="4556" spans="1:8" x14ac:dyDescent="0.25">
      <c r="A4556">
        <f ca="1">RANDBETWEEN(MIN(fact_revenue_generator!C:C),MAX(fact_revenue_generator!C:C))</f>
        <v>4</v>
      </c>
      <c r="B4556">
        <f ca="1">INDEX(fact_sold_generator!$A:$C,MATCH($A4556,fact_sold_generator!$C:$C,0),MATCH(B$1,fact_sold_generator!$1:$1,0))</f>
        <v>4</v>
      </c>
      <c r="C4556">
        <f ca="1">INDEX(fact_sold_generator!$A:$C,MATCH($A4556,fact_sold_generator!$C:$C,0),MATCH(C$1,fact_sold_generator!$1:$1,0))</f>
        <v>1</v>
      </c>
      <c r="D4556">
        <f t="shared" ca="1" si="142"/>
        <v>28</v>
      </c>
      <c r="H4556" t="str">
        <f t="shared" ca="1" si="143"/>
        <v>(4, '1', '28'),</v>
      </c>
    </row>
    <row r="4557" spans="1:8" x14ac:dyDescent="0.25">
      <c r="A4557">
        <f ca="1">RANDBETWEEN(MIN(fact_revenue_generator!C:C),MAX(fact_revenue_generator!C:C))</f>
        <v>16</v>
      </c>
      <c r="B4557">
        <f ca="1">INDEX(fact_sold_generator!$A:$C,MATCH($A4557,fact_sold_generator!$C:$C,0),MATCH(B$1,fact_sold_generator!$1:$1,0))</f>
        <v>16</v>
      </c>
      <c r="C4557">
        <f ca="1">INDEX(fact_sold_generator!$A:$C,MATCH($A4557,fact_sold_generator!$C:$C,0),MATCH(C$1,fact_sold_generator!$1:$1,0))</f>
        <v>1</v>
      </c>
      <c r="D4557">
        <f t="shared" ca="1" si="142"/>
        <v>80</v>
      </c>
      <c r="H4557" t="str">
        <f t="shared" ca="1" si="143"/>
        <v>(16, '1', '80'),</v>
      </c>
    </row>
    <row r="4558" spans="1:8" x14ac:dyDescent="0.25">
      <c r="A4558">
        <f ca="1">RANDBETWEEN(MIN(fact_revenue_generator!C:C),MAX(fact_revenue_generator!C:C))</f>
        <v>12</v>
      </c>
      <c r="B4558">
        <f ca="1">INDEX(fact_sold_generator!$A:$C,MATCH($A4558,fact_sold_generator!$C:$C,0),MATCH(B$1,fact_sold_generator!$1:$1,0))</f>
        <v>12</v>
      </c>
      <c r="C4558">
        <f ca="1">INDEX(fact_sold_generator!$A:$C,MATCH($A4558,fact_sold_generator!$C:$C,0),MATCH(C$1,fact_sold_generator!$1:$1,0))</f>
        <v>1</v>
      </c>
      <c r="D4558">
        <f t="shared" ca="1" si="142"/>
        <v>47</v>
      </c>
      <c r="H4558" t="str">
        <f t="shared" ca="1" si="143"/>
        <v>(12, '1', '47'),</v>
      </c>
    </row>
    <row r="4559" spans="1:8" x14ac:dyDescent="0.25">
      <c r="A4559">
        <f ca="1">RANDBETWEEN(MIN(fact_revenue_generator!C:C),MAX(fact_revenue_generator!C:C))</f>
        <v>10</v>
      </c>
      <c r="B4559">
        <f ca="1">INDEX(fact_sold_generator!$A:$C,MATCH($A4559,fact_sold_generator!$C:$C,0),MATCH(B$1,fact_sold_generator!$1:$1,0))</f>
        <v>10</v>
      </c>
      <c r="C4559">
        <f ca="1">INDEX(fact_sold_generator!$A:$C,MATCH($A4559,fact_sold_generator!$C:$C,0),MATCH(C$1,fact_sold_generator!$1:$1,0))</f>
        <v>1</v>
      </c>
      <c r="D4559">
        <f t="shared" ca="1" si="142"/>
        <v>6</v>
      </c>
      <c r="H4559" t="str">
        <f t="shared" ca="1" si="143"/>
        <v>(10, '1', '6'),</v>
      </c>
    </row>
    <row r="4560" spans="1:8" x14ac:dyDescent="0.25">
      <c r="A4560">
        <f ca="1">RANDBETWEEN(MIN(fact_revenue_generator!C:C),MAX(fact_revenue_generator!C:C))</f>
        <v>14</v>
      </c>
      <c r="B4560">
        <f ca="1">INDEX(fact_sold_generator!$A:$C,MATCH($A4560,fact_sold_generator!$C:$C,0),MATCH(B$1,fact_sold_generator!$1:$1,0))</f>
        <v>14</v>
      </c>
      <c r="C4560">
        <f ca="1">INDEX(fact_sold_generator!$A:$C,MATCH($A4560,fact_sold_generator!$C:$C,0),MATCH(C$1,fact_sold_generator!$1:$1,0))</f>
        <v>1</v>
      </c>
      <c r="D4560">
        <f t="shared" ca="1" si="142"/>
        <v>84</v>
      </c>
      <c r="H4560" t="str">
        <f t="shared" ca="1" si="143"/>
        <v>(14, '1', '84'),</v>
      </c>
    </row>
    <row r="4561" spans="1:8" x14ac:dyDescent="0.25">
      <c r="A4561">
        <f ca="1">RANDBETWEEN(MIN(fact_revenue_generator!C:C),MAX(fact_revenue_generator!C:C))</f>
        <v>5</v>
      </c>
      <c r="B4561">
        <f ca="1">INDEX(fact_sold_generator!$A:$C,MATCH($A4561,fact_sold_generator!$C:$C,0),MATCH(B$1,fact_sold_generator!$1:$1,0))</f>
        <v>5</v>
      </c>
      <c r="C4561">
        <f ca="1">INDEX(fact_sold_generator!$A:$C,MATCH($A4561,fact_sold_generator!$C:$C,0),MATCH(C$1,fact_sold_generator!$1:$1,0))</f>
        <v>1</v>
      </c>
      <c r="D4561">
        <f t="shared" ca="1" si="142"/>
        <v>64</v>
      </c>
      <c r="H4561" t="str">
        <f t="shared" ca="1" si="143"/>
        <v>(5, '1', '64'),</v>
      </c>
    </row>
    <row r="4562" spans="1:8" x14ac:dyDescent="0.25">
      <c r="A4562">
        <f ca="1">RANDBETWEEN(MIN(fact_revenue_generator!C:C),MAX(fact_revenue_generator!C:C))</f>
        <v>10</v>
      </c>
      <c r="B4562">
        <f ca="1">INDEX(fact_sold_generator!$A:$C,MATCH($A4562,fact_sold_generator!$C:$C,0),MATCH(B$1,fact_sold_generator!$1:$1,0))</f>
        <v>10</v>
      </c>
      <c r="C4562">
        <f ca="1">INDEX(fact_sold_generator!$A:$C,MATCH($A4562,fact_sold_generator!$C:$C,0),MATCH(C$1,fact_sold_generator!$1:$1,0))</f>
        <v>1</v>
      </c>
      <c r="D4562">
        <f t="shared" ca="1" si="142"/>
        <v>100</v>
      </c>
      <c r="H4562" t="str">
        <f t="shared" ca="1" si="143"/>
        <v>(10, '1', '100'),</v>
      </c>
    </row>
    <row r="4563" spans="1:8" x14ac:dyDescent="0.25">
      <c r="A4563">
        <f ca="1">RANDBETWEEN(MIN(fact_revenue_generator!C:C),MAX(fact_revenue_generator!C:C))</f>
        <v>6</v>
      </c>
      <c r="B4563">
        <f ca="1">INDEX(fact_sold_generator!$A:$C,MATCH($A4563,fact_sold_generator!$C:$C,0),MATCH(B$1,fact_sold_generator!$1:$1,0))</f>
        <v>6</v>
      </c>
      <c r="C4563">
        <f ca="1">INDEX(fact_sold_generator!$A:$C,MATCH($A4563,fact_sold_generator!$C:$C,0),MATCH(C$1,fact_sold_generator!$1:$1,0))</f>
        <v>1</v>
      </c>
      <c r="D4563">
        <f t="shared" ca="1" si="142"/>
        <v>46</v>
      </c>
      <c r="H4563" t="str">
        <f t="shared" ca="1" si="143"/>
        <v>(6, '1', '46'),</v>
      </c>
    </row>
    <row r="4564" spans="1:8" x14ac:dyDescent="0.25">
      <c r="A4564">
        <f ca="1">RANDBETWEEN(MIN(fact_revenue_generator!C:C),MAX(fact_revenue_generator!C:C))</f>
        <v>4</v>
      </c>
      <c r="B4564">
        <f ca="1">INDEX(fact_sold_generator!$A:$C,MATCH($A4564,fact_sold_generator!$C:$C,0),MATCH(B$1,fact_sold_generator!$1:$1,0))</f>
        <v>4</v>
      </c>
      <c r="C4564">
        <f ca="1">INDEX(fact_sold_generator!$A:$C,MATCH($A4564,fact_sold_generator!$C:$C,0),MATCH(C$1,fact_sold_generator!$1:$1,0))</f>
        <v>1</v>
      </c>
      <c r="D4564">
        <f t="shared" ca="1" si="142"/>
        <v>84</v>
      </c>
      <c r="H4564" t="str">
        <f t="shared" ca="1" si="143"/>
        <v>(4, '1', '84'),</v>
      </c>
    </row>
    <row r="4565" spans="1:8" x14ac:dyDescent="0.25">
      <c r="A4565">
        <f ca="1">RANDBETWEEN(MIN(fact_revenue_generator!C:C),MAX(fact_revenue_generator!C:C))</f>
        <v>16</v>
      </c>
      <c r="B4565">
        <f ca="1">INDEX(fact_sold_generator!$A:$C,MATCH($A4565,fact_sold_generator!$C:$C,0),MATCH(B$1,fact_sold_generator!$1:$1,0))</f>
        <v>16</v>
      </c>
      <c r="C4565">
        <f ca="1">INDEX(fact_sold_generator!$A:$C,MATCH($A4565,fact_sold_generator!$C:$C,0),MATCH(C$1,fact_sold_generator!$1:$1,0))</f>
        <v>1</v>
      </c>
      <c r="D4565">
        <f t="shared" ca="1" si="142"/>
        <v>69</v>
      </c>
      <c r="H4565" t="str">
        <f t="shared" ca="1" si="143"/>
        <v>(16, '1', '69'),</v>
      </c>
    </row>
    <row r="4566" spans="1:8" x14ac:dyDescent="0.25">
      <c r="A4566">
        <f ca="1">RANDBETWEEN(MIN(fact_revenue_generator!C:C),MAX(fact_revenue_generator!C:C))</f>
        <v>8</v>
      </c>
      <c r="B4566">
        <f ca="1">INDEX(fact_sold_generator!$A:$C,MATCH($A4566,fact_sold_generator!$C:$C,0),MATCH(B$1,fact_sold_generator!$1:$1,0))</f>
        <v>8</v>
      </c>
      <c r="C4566">
        <f ca="1">INDEX(fact_sold_generator!$A:$C,MATCH($A4566,fact_sold_generator!$C:$C,0),MATCH(C$1,fact_sold_generator!$1:$1,0))</f>
        <v>1</v>
      </c>
      <c r="D4566">
        <f t="shared" ca="1" si="142"/>
        <v>35</v>
      </c>
      <c r="H4566" t="str">
        <f t="shared" ca="1" si="143"/>
        <v>(8, '1', '35'),</v>
      </c>
    </row>
    <row r="4567" spans="1:8" x14ac:dyDescent="0.25">
      <c r="A4567">
        <f ca="1">RANDBETWEEN(MIN(fact_revenue_generator!C:C),MAX(fact_revenue_generator!C:C))</f>
        <v>14</v>
      </c>
      <c r="B4567">
        <f ca="1">INDEX(fact_sold_generator!$A:$C,MATCH($A4567,fact_sold_generator!$C:$C,0),MATCH(B$1,fact_sold_generator!$1:$1,0))</f>
        <v>14</v>
      </c>
      <c r="C4567">
        <f ca="1">INDEX(fact_sold_generator!$A:$C,MATCH($A4567,fact_sold_generator!$C:$C,0),MATCH(C$1,fact_sold_generator!$1:$1,0))</f>
        <v>1</v>
      </c>
      <c r="D4567">
        <f t="shared" ca="1" si="142"/>
        <v>54</v>
      </c>
      <c r="H4567" t="str">
        <f t="shared" ca="1" si="143"/>
        <v>(14, '1', '54'),</v>
      </c>
    </row>
    <row r="4568" spans="1:8" x14ac:dyDescent="0.25">
      <c r="A4568">
        <f ca="1">RANDBETWEEN(MIN(fact_revenue_generator!C:C),MAX(fact_revenue_generator!C:C))</f>
        <v>14</v>
      </c>
      <c r="B4568">
        <f ca="1">INDEX(fact_sold_generator!$A:$C,MATCH($A4568,fact_sold_generator!$C:$C,0),MATCH(B$1,fact_sold_generator!$1:$1,0))</f>
        <v>14</v>
      </c>
      <c r="C4568">
        <f ca="1">INDEX(fact_sold_generator!$A:$C,MATCH($A4568,fact_sold_generator!$C:$C,0),MATCH(C$1,fact_sold_generator!$1:$1,0))</f>
        <v>1</v>
      </c>
      <c r="D4568">
        <f t="shared" ca="1" si="142"/>
        <v>81</v>
      </c>
      <c r="H4568" t="str">
        <f t="shared" ca="1" si="143"/>
        <v>(14, '1', '81'),</v>
      </c>
    </row>
    <row r="4569" spans="1:8" x14ac:dyDescent="0.25">
      <c r="A4569">
        <f ca="1">RANDBETWEEN(MIN(fact_revenue_generator!C:C),MAX(fact_revenue_generator!C:C))</f>
        <v>1</v>
      </c>
      <c r="B4569">
        <f ca="1">INDEX(fact_sold_generator!$A:$C,MATCH($A4569,fact_sold_generator!$C:$C,0),MATCH(B$1,fact_sold_generator!$1:$1,0))</f>
        <v>1</v>
      </c>
      <c r="C4569">
        <f ca="1">INDEX(fact_sold_generator!$A:$C,MATCH($A4569,fact_sold_generator!$C:$C,0),MATCH(C$1,fact_sold_generator!$1:$1,0))</f>
        <v>1</v>
      </c>
      <c r="D4569">
        <f t="shared" ca="1" si="142"/>
        <v>8</v>
      </c>
      <c r="H4569" t="str">
        <f t="shared" ca="1" si="143"/>
        <v>(1, '1', '8'),</v>
      </c>
    </row>
    <row r="4570" spans="1:8" x14ac:dyDescent="0.25">
      <c r="A4570">
        <f ca="1">RANDBETWEEN(MIN(fact_revenue_generator!C:C),MAX(fact_revenue_generator!C:C))</f>
        <v>16</v>
      </c>
      <c r="B4570">
        <f ca="1">INDEX(fact_sold_generator!$A:$C,MATCH($A4570,fact_sold_generator!$C:$C,0),MATCH(B$1,fact_sold_generator!$1:$1,0))</f>
        <v>16</v>
      </c>
      <c r="C4570">
        <f ca="1">INDEX(fact_sold_generator!$A:$C,MATCH($A4570,fact_sold_generator!$C:$C,0),MATCH(C$1,fact_sold_generator!$1:$1,0))</f>
        <v>1</v>
      </c>
      <c r="D4570">
        <f t="shared" ca="1" si="142"/>
        <v>69</v>
      </c>
      <c r="H4570" t="str">
        <f t="shared" ca="1" si="143"/>
        <v>(16, '1', '69'),</v>
      </c>
    </row>
    <row r="4571" spans="1:8" x14ac:dyDescent="0.25">
      <c r="A4571">
        <f ca="1">RANDBETWEEN(MIN(fact_revenue_generator!C:C),MAX(fact_revenue_generator!C:C))</f>
        <v>9</v>
      </c>
      <c r="B4571">
        <f ca="1">INDEX(fact_sold_generator!$A:$C,MATCH($A4571,fact_sold_generator!$C:$C,0),MATCH(B$1,fact_sold_generator!$1:$1,0))</f>
        <v>9</v>
      </c>
      <c r="C4571">
        <f ca="1">INDEX(fact_sold_generator!$A:$C,MATCH($A4571,fact_sold_generator!$C:$C,0),MATCH(C$1,fact_sold_generator!$1:$1,0))</f>
        <v>1</v>
      </c>
      <c r="D4571">
        <f t="shared" ca="1" si="142"/>
        <v>41</v>
      </c>
      <c r="H4571" t="str">
        <f t="shared" ca="1" si="143"/>
        <v>(9, '1', '41'),</v>
      </c>
    </row>
    <row r="4572" spans="1:8" x14ac:dyDescent="0.25">
      <c r="A4572">
        <f ca="1">RANDBETWEEN(MIN(fact_revenue_generator!C:C),MAX(fact_revenue_generator!C:C))</f>
        <v>6</v>
      </c>
      <c r="B4572">
        <f ca="1">INDEX(fact_sold_generator!$A:$C,MATCH($A4572,fact_sold_generator!$C:$C,0),MATCH(B$1,fact_sold_generator!$1:$1,0))</f>
        <v>6</v>
      </c>
      <c r="C4572">
        <f ca="1">INDEX(fact_sold_generator!$A:$C,MATCH($A4572,fact_sold_generator!$C:$C,0),MATCH(C$1,fact_sold_generator!$1:$1,0))</f>
        <v>1</v>
      </c>
      <c r="D4572">
        <f t="shared" ca="1" si="142"/>
        <v>56</v>
      </c>
      <c r="H4572" t="str">
        <f t="shared" ca="1" si="143"/>
        <v>(6, '1', '56'),</v>
      </c>
    </row>
    <row r="4573" spans="1:8" x14ac:dyDescent="0.25">
      <c r="A4573">
        <f ca="1">RANDBETWEEN(MIN(fact_revenue_generator!C:C),MAX(fact_revenue_generator!C:C))</f>
        <v>12</v>
      </c>
      <c r="B4573">
        <f ca="1">INDEX(fact_sold_generator!$A:$C,MATCH($A4573,fact_sold_generator!$C:$C,0),MATCH(B$1,fact_sold_generator!$1:$1,0))</f>
        <v>12</v>
      </c>
      <c r="C4573">
        <f ca="1">INDEX(fact_sold_generator!$A:$C,MATCH($A4573,fact_sold_generator!$C:$C,0),MATCH(C$1,fact_sold_generator!$1:$1,0))</f>
        <v>1</v>
      </c>
      <c r="D4573">
        <f t="shared" ca="1" si="142"/>
        <v>5</v>
      </c>
      <c r="H4573" t="str">
        <f t="shared" ca="1" si="143"/>
        <v>(12, '1', '5'),</v>
      </c>
    </row>
    <row r="4574" spans="1:8" x14ac:dyDescent="0.25">
      <c r="A4574">
        <f ca="1">RANDBETWEEN(MIN(fact_revenue_generator!C:C),MAX(fact_revenue_generator!C:C))</f>
        <v>6</v>
      </c>
      <c r="B4574">
        <f ca="1">INDEX(fact_sold_generator!$A:$C,MATCH($A4574,fact_sold_generator!$C:$C,0),MATCH(B$1,fact_sold_generator!$1:$1,0))</f>
        <v>6</v>
      </c>
      <c r="C4574">
        <f ca="1">INDEX(fact_sold_generator!$A:$C,MATCH($A4574,fact_sold_generator!$C:$C,0),MATCH(C$1,fact_sold_generator!$1:$1,0))</f>
        <v>1</v>
      </c>
      <c r="D4574">
        <f t="shared" ca="1" si="142"/>
        <v>91</v>
      </c>
      <c r="H4574" t="str">
        <f t="shared" ca="1" si="143"/>
        <v>(6, '1', '91'),</v>
      </c>
    </row>
    <row r="4575" spans="1:8" x14ac:dyDescent="0.25">
      <c r="A4575">
        <f ca="1">RANDBETWEEN(MIN(fact_revenue_generator!C:C),MAX(fact_revenue_generator!C:C))</f>
        <v>8</v>
      </c>
      <c r="B4575">
        <f ca="1">INDEX(fact_sold_generator!$A:$C,MATCH($A4575,fact_sold_generator!$C:$C,0),MATCH(B$1,fact_sold_generator!$1:$1,0))</f>
        <v>8</v>
      </c>
      <c r="C4575">
        <f ca="1">INDEX(fact_sold_generator!$A:$C,MATCH($A4575,fact_sold_generator!$C:$C,0),MATCH(C$1,fact_sold_generator!$1:$1,0))</f>
        <v>1</v>
      </c>
      <c r="D4575">
        <f t="shared" ca="1" si="142"/>
        <v>24</v>
      </c>
      <c r="H4575" t="str">
        <f t="shared" ca="1" si="143"/>
        <v>(8, '1', '24'),</v>
      </c>
    </row>
    <row r="4576" spans="1:8" x14ac:dyDescent="0.25">
      <c r="A4576">
        <f ca="1">RANDBETWEEN(MIN(fact_revenue_generator!C:C),MAX(fact_revenue_generator!C:C))</f>
        <v>15</v>
      </c>
      <c r="B4576">
        <f ca="1">INDEX(fact_sold_generator!$A:$C,MATCH($A4576,fact_sold_generator!$C:$C,0),MATCH(B$1,fact_sold_generator!$1:$1,0))</f>
        <v>15</v>
      </c>
      <c r="C4576">
        <f ca="1">INDEX(fact_sold_generator!$A:$C,MATCH($A4576,fact_sold_generator!$C:$C,0),MATCH(C$1,fact_sold_generator!$1:$1,0))</f>
        <v>1</v>
      </c>
      <c r="D4576">
        <f t="shared" ca="1" si="142"/>
        <v>20</v>
      </c>
      <c r="H4576" t="str">
        <f t="shared" ca="1" si="143"/>
        <v>(15, '1', '20'),</v>
      </c>
    </row>
    <row r="4577" spans="1:8" x14ac:dyDescent="0.25">
      <c r="A4577">
        <f ca="1">RANDBETWEEN(MIN(fact_revenue_generator!C:C),MAX(fact_revenue_generator!C:C))</f>
        <v>5</v>
      </c>
      <c r="B4577">
        <f ca="1">INDEX(fact_sold_generator!$A:$C,MATCH($A4577,fact_sold_generator!$C:$C,0),MATCH(B$1,fact_sold_generator!$1:$1,0))</f>
        <v>5</v>
      </c>
      <c r="C4577">
        <f ca="1">INDEX(fact_sold_generator!$A:$C,MATCH($A4577,fact_sold_generator!$C:$C,0),MATCH(C$1,fact_sold_generator!$1:$1,0))</f>
        <v>1</v>
      </c>
      <c r="D4577">
        <f t="shared" ca="1" si="142"/>
        <v>16</v>
      </c>
      <c r="H4577" t="str">
        <f t="shared" ca="1" si="143"/>
        <v>(5, '1', '16'),</v>
      </c>
    </row>
    <row r="4578" spans="1:8" x14ac:dyDescent="0.25">
      <c r="A4578">
        <f ca="1">RANDBETWEEN(MIN(fact_revenue_generator!C:C),MAX(fact_revenue_generator!C:C))</f>
        <v>3</v>
      </c>
      <c r="B4578">
        <f ca="1">INDEX(fact_sold_generator!$A:$C,MATCH($A4578,fact_sold_generator!$C:$C,0),MATCH(B$1,fact_sold_generator!$1:$1,0))</f>
        <v>3</v>
      </c>
      <c r="C4578">
        <f ca="1">INDEX(fact_sold_generator!$A:$C,MATCH($A4578,fact_sold_generator!$C:$C,0),MATCH(C$1,fact_sold_generator!$1:$1,0))</f>
        <v>1</v>
      </c>
      <c r="D4578">
        <f t="shared" ca="1" si="142"/>
        <v>36</v>
      </c>
      <c r="H4578" t="str">
        <f t="shared" ca="1" si="143"/>
        <v>(3, '1', '36'),</v>
      </c>
    </row>
    <row r="4579" spans="1:8" x14ac:dyDescent="0.25">
      <c r="A4579">
        <f ca="1">RANDBETWEEN(MIN(fact_revenue_generator!C:C),MAX(fact_revenue_generator!C:C))</f>
        <v>2</v>
      </c>
      <c r="B4579">
        <f ca="1">INDEX(fact_sold_generator!$A:$C,MATCH($A4579,fact_sold_generator!$C:$C,0),MATCH(B$1,fact_sold_generator!$1:$1,0))</f>
        <v>2</v>
      </c>
      <c r="C4579">
        <f ca="1">INDEX(fact_sold_generator!$A:$C,MATCH($A4579,fact_sold_generator!$C:$C,0),MATCH(C$1,fact_sold_generator!$1:$1,0))</f>
        <v>1</v>
      </c>
      <c r="D4579">
        <f t="shared" ca="1" si="142"/>
        <v>15</v>
      </c>
      <c r="H4579" t="str">
        <f t="shared" ca="1" si="143"/>
        <v>(2, '1', '15'),</v>
      </c>
    </row>
    <row r="4580" spans="1:8" x14ac:dyDescent="0.25">
      <c r="A4580">
        <f ca="1">RANDBETWEEN(MIN(fact_revenue_generator!C:C),MAX(fact_revenue_generator!C:C))</f>
        <v>7</v>
      </c>
      <c r="B4580">
        <f ca="1">INDEX(fact_sold_generator!$A:$C,MATCH($A4580,fact_sold_generator!$C:$C,0),MATCH(B$1,fact_sold_generator!$1:$1,0))</f>
        <v>7</v>
      </c>
      <c r="C4580">
        <f ca="1">INDEX(fact_sold_generator!$A:$C,MATCH($A4580,fact_sold_generator!$C:$C,0),MATCH(C$1,fact_sold_generator!$1:$1,0))</f>
        <v>1</v>
      </c>
      <c r="D4580">
        <f t="shared" ca="1" si="142"/>
        <v>80</v>
      </c>
      <c r="H4580" t="str">
        <f t="shared" ca="1" si="143"/>
        <v>(7, '1', '80'),</v>
      </c>
    </row>
    <row r="4581" spans="1:8" x14ac:dyDescent="0.25">
      <c r="A4581">
        <f ca="1">RANDBETWEEN(MIN(fact_revenue_generator!C:C),MAX(fact_revenue_generator!C:C))</f>
        <v>7</v>
      </c>
      <c r="B4581">
        <f ca="1">INDEX(fact_sold_generator!$A:$C,MATCH($A4581,fact_sold_generator!$C:$C,0),MATCH(B$1,fact_sold_generator!$1:$1,0))</f>
        <v>7</v>
      </c>
      <c r="C4581">
        <f ca="1">INDEX(fact_sold_generator!$A:$C,MATCH($A4581,fact_sold_generator!$C:$C,0),MATCH(C$1,fact_sold_generator!$1:$1,0))</f>
        <v>1</v>
      </c>
      <c r="D4581">
        <f t="shared" ca="1" si="142"/>
        <v>87</v>
      </c>
      <c r="H4581" t="str">
        <f t="shared" ca="1" si="143"/>
        <v>(7, '1', '87'),</v>
      </c>
    </row>
    <row r="4582" spans="1:8" x14ac:dyDescent="0.25">
      <c r="A4582">
        <f ca="1">RANDBETWEEN(MIN(fact_revenue_generator!C:C),MAX(fact_revenue_generator!C:C))</f>
        <v>15</v>
      </c>
      <c r="B4582">
        <f ca="1">INDEX(fact_sold_generator!$A:$C,MATCH($A4582,fact_sold_generator!$C:$C,0),MATCH(B$1,fact_sold_generator!$1:$1,0))</f>
        <v>15</v>
      </c>
      <c r="C4582">
        <f ca="1">INDEX(fact_sold_generator!$A:$C,MATCH($A4582,fact_sold_generator!$C:$C,0),MATCH(C$1,fact_sold_generator!$1:$1,0))</f>
        <v>1</v>
      </c>
      <c r="D4582">
        <f t="shared" ca="1" si="142"/>
        <v>38</v>
      </c>
      <c r="H4582" t="str">
        <f t="shared" ca="1" si="143"/>
        <v>(15, '1', '38'),</v>
      </c>
    </row>
    <row r="4583" spans="1:8" x14ac:dyDescent="0.25">
      <c r="A4583">
        <f ca="1">RANDBETWEEN(MIN(fact_revenue_generator!C:C),MAX(fact_revenue_generator!C:C))</f>
        <v>14</v>
      </c>
      <c r="B4583">
        <f ca="1">INDEX(fact_sold_generator!$A:$C,MATCH($A4583,fact_sold_generator!$C:$C,0),MATCH(B$1,fact_sold_generator!$1:$1,0))</f>
        <v>14</v>
      </c>
      <c r="C4583">
        <f ca="1">INDEX(fact_sold_generator!$A:$C,MATCH($A4583,fact_sold_generator!$C:$C,0),MATCH(C$1,fact_sold_generator!$1:$1,0))</f>
        <v>1</v>
      </c>
      <c r="D4583">
        <f t="shared" ca="1" si="142"/>
        <v>19</v>
      </c>
      <c r="H4583" t="str">
        <f t="shared" ca="1" si="143"/>
        <v>(14, '1', '19'),</v>
      </c>
    </row>
    <row r="4584" spans="1:8" x14ac:dyDescent="0.25">
      <c r="A4584">
        <f ca="1">RANDBETWEEN(MIN(fact_revenue_generator!C:C),MAX(fact_revenue_generator!C:C))</f>
        <v>3</v>
      </c>
      <c r="B4584">
        <f ca="1">INDEX(fact_sold_generator!$A:$C,MATCH($A4584,fact_sold_generator!$C:$C,0),MATCH(B$1,fact_sold_generator!$1:$1,0))</f>
        <v>3</v>
      </c>
      <c r="C4584">
        <f ca="1">INDEX(fact_sold_generator!$A:$C,MATCH($A4584,fact_sold_generator!$C:$C,0),MATCH(C$1,fact_sold_generator!$1:$1,0))</f>
        <v>1</v>
      </c>
      <c r="D4584">
        <f t="shared" ca="1" si="142"/>
        <v>90</v>
      </c>
      <c r="H4584" t="str">
        <f t="shared" ca="1" si="143"/>
        <v>(3, '1', '90'),</v>
      </c>
    </row>
    <row r="4585" spans="1:8" x14ac:dyDescent="0.25">
      <c r="A4585">
        <f ca="1">RANDBETWEEN(MIN(fact_revenue_generator!C:C),MAX(fact_revenue_generator!C:C))</f>
        <v>2</v>
      </c>
      <c r="B4585">
        <f ca="1">INDEX(fact_sold_generator!$A:$C,MATCH($A4585,fact_sold_generator!$C:$C,0),MATCH(B$1,fact_sold_generator!$1:$1,0))</f>
        <v>2</v>
      </c>
      <c r="C4585">
        <f ca="1">INDEX(fact_sold_generator!$A:$C,MATCH($A4585,fact_sold_generator!$C:$C,0),MATCH(C$1,fact_sold_generator!$1:$1,0))</f>
        <v>1</v>
      </c>
      <c r="D4585">
        <f t="shared" ca="1" si="142"/>
        <v>54</v>
      </c>
      <c r="H4585" t="str">
        <f t="shared" ca="1" si="143"/>
        <v>(2, '1', '54'),</v>
      </c>
    </row>
    <row r="4586" spans="1:8" x14ac:dyDescent="0.25">
      <c r="A4586">
        <f ca="1">RANDBETWEEN(MIN(fact_revenue_generator!C:C),MAX(fact_revenue_generator!C:C))</f>
        <v>12</v>
      </c>
      <c r="B4586">
        <f ca="1">INDEX(fact_sold_generator!$A:$C,MATCH($A4586,fact_sold_generator!$C:$C,0),MATCH(B$1,fact_sold_generator!$1:$1,0))</f>
        <v>12</v>
      </c>
      <c r="C4586">
        <f ca="1">INDEX(fact_sold_generator!$A:$C,MATCH($A4586,fact_sold_generator!$C:$C,0),MATCH(C$1,fact_sold_generator!$1:$1,0))</f>
        <v>1</v>
      </c>
      <c r="D4586">
        <f t="shared" ca="1" si="142"/>
        <v>37</v>
      </c>
      <c r="H4586" t="str">
        <f t="shared" ca="1" si="143"/>
        <v>(12, '1', '37'),</v>
      </c>
    </row>
    <row r="4587" spans="1:8" x14ac:dyDescent="0.25">
      <c r="A4587">
        <f ca="1">RANDBETWEEN(MIN(fact_revenue_generator!C:C),MAX(fact_revenue_generator!C:C))</f>
        <v>12</v>
      </c>
      <c r="B4587">
        <f ca="1">INDEX(fact_sold_generator!$A:$C,MATCH($A4587,fact_sold_generator!$C:$C,0),MATCH(B$1,fact_sold_generator!$1:$1,0))</f>
        <v>12</v>
      </c>
      <c r="C4587">
        <f ca="1">INDEX(fact_sold_generator!$A:$C,MATCH($A4587,fact_sold_generator!$C:$C,0),MATCH(C$1,fact_sold_generator!$1:$1,0))</f>
        <v>1</v>
      </c>
      <c r="D4587">
        <f t="shared" ca="1" si="142"/>
        <v>59</v>
      </c>
      <c r="H4587" t="str">
        <f t="shared" ca="1" si="143"/>
        <v>(12, '1', '59'),</v>
      </c>
    </row>
    <row r="4588" spans="1:8" x14ac:dyDescent="0.25">
      <c r="A4588">
        <f ca="1">RANDBETWEEN(MIN(fact_revenue_generator!C:C),MAX(fact_revenue_generator!C:C))</f>
        <v>8</v>
      </c>
      <c r="B4588">
        <f ca="1">INDEX(fact_sold_generator!$A:$C,MATCH($A4588,fact_sold_generator!$C:$C,0),MATCH(B$1,fact_sold_generator!$1:$1,0))</f>
        <v>8</v>
      </c>
      <c r="C4588">
        <f ca="1">INDEX(fact_sold_generator!$A:$C,MATCH($A4588,fact_sold_generator!$C:$C,0),MATCH(C$1,fact_sold_generator!$1:$1,0))</f>
        <v>1</v>
      </c>
      <c r="D4588">
        <f t="shared" ca="1" si="142"/>
        <v>94</v>
      </c>
      <c r="H4588" t="str">
        <f t="shared" ca="1" si="143"/>
        <v>(8, '1', '94'),</v>
      </c>
    </row>
    <row r="4589" spans="1:8" x14ac:dyDescent="0.25">
      <c r="A4589">
        <f ca="1">RANDBETWEEN(MIN(fact_revenue_generator!C:C),MAX(fact_revenue_generator!C:C))</f>
        <v>6</v>
      </c>
      <c r="B4589">
        <f ca="1">INDEX(fact_sold_generator!$A:$C,MATCH($A4589,fact_sold_generator!$C:$C,0),MATCH(B$1,fact_sold_generator!$1:$1,0))</f>
        <v>6</v>
      </c>
      <c r="C4589">
        <f ca="1">INDEX(fact_sold_generator!$A:$C,MATCH($A4589,fact_sold_generator!$C:$C,0),MATCH(C$1,fact_sold_generator!$1:$1,0))</f>
        <v>1</v>
      </c>
      <c r="D4589">
        <f t="shared" ca="1" si="142"/>
        <v>58</v>
      </c>
      <c r="H4589" t="str">
        <f t="shared" ca="1" si="143"/>
        <v>(6, '1', '58'),</v>
      </c>
    </row>
    <row r="4590" spans="1:8" x14ac:dyDescent="0.25">
      <c r="A4590">
        <f ca="1">RANDBETWEEN(MIN(fact_revenue_generator!C:C),MAX(fact_revenue_generator!C:C))</f>
        <v>15</v>
      </c>
      <c r="B4590">
        <f ca="1">INDEX(fact_sold_generator!$A:$C,MATCH($A4590,fact_sold_generator!$C:$C,0),MATCH(B$1,fact_sold_generator!$1:$1,0))</f>
        <v>15</v>
      </c>
      <c r="C4590">
        <f ca="1">INDEX(fact_sold_generator!$A:$C,MATCH($A4590,fact_sold_generator!$C:$C,0),MATCH(C$1,fact_sold_generator!$1:$1,0))</f>
        <v>1</v>
      </c>
      <c r="D4590">
        <f t="shared" ca="1" si="142"/>
        <v>60</v>
      </c>
      <c r="H4590" t="str">
        <f t="shared" ca="1" si="143"/>
        <v>(15, '1', '60'),</v>
      </c>
    </row>
    <row r="4591" spans="1:8" x14ac:dyDescent="0.25">
      <c r="A4591">
        <f ca="1">RANDBETWEEN(MIN(fact_revenue_generator!C:C),MAX(fact_revenue_generator!C:C))</f>
        <v>14</v>
      </c>
      <c r="B4591">
        <f ca="1">INDEX(fact_sold_generator!$A:$C,MATCH($A4591,fact_sold_generator!$C:$C,0),MATCH(B$1,fact_sold_generator!$1:$1,0))</f>
        <v>14</v>
      </c>
      <c r="C4591">
        <f ca="1">INDEX(fact_sold_generator!$A:$C,MATCH($A4591,fact_sold_generator!$C:$C,0),MATCH(C$1,fact_sold_generator!$1:$1,0))</f>
        <v>1</v>
      </c>
      <c r="D4591">
        <f t="shared" ca="1" si="142"/>
        <v>13</v>
      </c>
      <c r="H4591" t="str">
        <f t="shared" ca="1" si="143"/>
        <v>(14, '1', '13'),</v>
      </c>
    </row>
    <row r="4592" spans="1:8" x14ac:dyDescent="0.25">
      <c r="A4592">
        <f ca="1">RANDBETWEEN(MIN(fact_revenue_generator!C:C),MAX(fact_revenue_generator!C:C))</f>
        <v>6</v>
      </c>
      <c r="B4592">
        <f ca="1">INDEX(fact_sold_generator!$A:$C,MATCH($A4592,fact_sold_generator!$C:$C,0),MATCH(B$1,fact_sold_generator!$1:$1,0))</f>
        <v>6</v>
      </c>
      <c r="C4592">
        <f ca="1">INDEX(fact_sold_generator!$A:$C,MATCH($A4592,fact_sold_generator!$C:$C,0),MATCH(C$1,fact_sold_generator!$1:$1,0))</f>
        <v>1</v>
      </c>
      <c r="D4592">
        <f t="shared" ca="1" si="142"/>
        <v>93</v>
      </c>
      <c r="H4592" t="str">
        <f t="shared" ca="1" si="143"/>
        <v>(6, '1', '93'),</v>
      </c>
    </row>
    <row r="4593" spans="1:8" x14ac:dyDescent="0.25">
      <c r="A4593">
        <f ca="1">RANDBETWEEN(MIN(fact_revenue_generator!C:C),MAX(fact_revenue_generator!C:C))</f>
        <v>5</v>
      </c>
      <c r="B4593">
        <f ca="1">INDEX(fact_sold_generator!$A:$C,MATCH($A4593,fact_sold_generator!$C:$C,0),MATCH(B$1,fact_sold_generator!$1:$1,0))</f>
        <v>5</v>
      </c>
      <c r="C4593">
        <f ca="1">INDEX(fact_sold_generator!$A:$C,MATCH($A4593,fact_sold_generator!$C:$C,0),MATCH(C$1,fact_sold_generator!$1:$1,0))</f>
        <v>1</v>
      </c>
      <c r="D4593">
        <f t="shared" ca="1" si="142"/>
        <v>67</v>
      </c>
      <c r="H4593" t="str">
        <f t="shared" ca="1" si="143"/>
        <v>(5, '1', '67'),</v>
      </c>
    </row>
    <row r="4594" spans="1:8" x14ac:dyDescent="0.25">
      <c r="A4594">
        <f ca="1">RANDBETWEEN(MIN(fact_revenue_generator!C:C),MAX(fact_revenue_generator!C:C))</f>
        <v>3</v>
      </c>
      <c r="B4594">
        <f ca="1">INDEX(fact_sold_generator!$A:$C,MATCH($A4594,fact_sold_generator!$C:$C,0),MATCH(B$1,fact_sold_generator!$1:$1,0))</f>
        <v>3</v>
      </c>
      <c r="C4594">
        <f ca="1">INDEX(fact_sold_generator!$A:$C,MATCH($A4594,fact_sold_generator!$C:$C,0),MATCH(C$1,fact_sold_generator!$1:$1,0))</f>
        <v>1</v>
      </c>
      <c r="D4594">
        <f t="shared" ca="1" si="142"/>
        <v>33</v>
      </c>
      <c r="H4594" t="str">
        <f t="shared" ca="1" si="143"/>
        <v>(3, '1', '33'),</v>
      </c>
    </row>
    <row r="4595" spans="1:8" x14ac:dyDescent="0.25">
      <c r="A4595">
        <f ca="1">RANDBETWEEN(MIN(fact_revenue_generator!C:C),MAX(fact_revenue_generator!C:C))</f>
        <v>4</v>
      </c>
      <c r="B4595">
        <f ca="1">INDEX(fact_sold_generator!$A:$C,MATCH($A4595,fact_sold_generator!$C:$C,0),MATCH(B$1,fact_sold_generator!$1:$1,0))</f>
        <v>4</v>
      </c>
      <c r="C4595">
        <f ca="1">INDEX(fact_sold_generator!$A:$C,MATCH($A4595,fact_sold_generator!$C:$C,0),MATCH(C$1,fact_sold_generator!$1:$1,0))</f>
        <v>1</v>
      </c>
      <c r="D4595">
        <f t="shared" ca="1" si="142"/>
        <v>61</v>
      </c>
      <c r="H4595" t="str">
        <f t="shared" ca="1" si="143"/>
        <v>(4, '1', '61'),</v>
      </c>
    </row>
    <row r="4596" spans="1:8" x14ac:dyDescent="0.25">
      <c r="A4596">
        <f ca="1">RANDBETWEEN(MIN(fact_revenue_generator!C:C),MAX(fact_revenue_generator!C:C))</f>
        <v>8</v>
      </c>
      <c r="B4596">
        <f ca="1">INDEX(fact_sold_generator!$A:$C,MATCH($A4596,fact_sold_generator!$C:$C,0),MATCH(B$1,fact_sold_generator!$1:$1,0))</f>
        <v>8</v>
      </c>
      <c r="C4596">
        <f ca="1">INDEX(fact_sold_generator!$A:$C,MATCH($A4596,fact_sold_generator!$C:$C,0),MATCH(C$1,fact_sold_generator!$1:$1,0))</f>
        <v>1</v>
      </c>
      <c r="D4596">
        <f t="shared" ca="1" si="142"/>
        <v>5</v>
      </c>
      <c r="H4596" t="str">
        <f t="shared" ca="1" si="143"/>
        <v>(8, '1', '5'),</v>
      </c>
    </row>
    <row r="4597" spans="1:8" x14ac:dyDescent="0.25">
      <c r="A4597">
        <f ca="1">RANDBETWEEN(MIN(fact_revenue_generator!C:C),MAX(fact_revenue_generator!C:C))</f>
        <v>15</v>
      </c>
      <c r="B4597">
        <f ca="1">INDEX(fact_sold_generator!$A:$C,MATCH($A4597,fact_sold_generator!$C:$C,0),MATCH(B$1,fact_sold_generator!$1:$1,0))</f>
        <v>15</v>
      </c>
      <c r="C4597">
        <f ca="1">INDEX(fact_sold_generator!$A:$C,MATCH($A4597,fact_sold_generator!$C:$C,0),MATCH(C$1,fact_sold_generator!$1:$1,0))</f>
        <v>1</v>
      </c>
      <c r="D4597">
        <f t="shared" ca="1" si="142"/>
        <v>36</v>
      </c>
      <c r="H4597" t="str">
        <f t="shared" ca="1" si="143"/>
        <v>(15, '1', '36'),</v>
      </c>
    </row>
    <row r="4598" spans="1:8" x14ac:dyDescent="0.25">
      <c r="A4598">
        <f ca="1">RANDBETWEEN(MIN(fact_revenue_generator!C:C),MAX(fact_revenue_generator!C:C))</f>
        <v>1</v>
      </c>
      <c r="B4598">
        <f ca="1">INDEX(fact_sold_generator!$A:$C,MATCH($A4598,fact_sold_generator!$C:$C,0),MATCH(B$1,fact_sold_generator!$1:$1,0))</f>
        <v>1</v>
      </c>
      <c r="C4598">
        <f ca="1">INDEX(fact_sold_generator!$A:$C,MATCH($A4598,fact_sold_generator!$C:$C,0),MATCH(C$1,fact_sold_generator!$1:$1,0))</f>
        <v>1</v>
      </c>
      <c r="D4598">
        <f t="shared" ca="1" si="142"/>
        <v>51</v>
      </c>
      <c r="H4598" t="str">
        <f t="shared" ca="1" si="143"/>
        <v>(1, '1', '51'),</v>
      </c>
    </row>
    <row r="4599" spans="1:8" x14ac:dyDescent="0.25">
      <c r="A4599">
        <f ca="1">RANDBETWEEN(MIN(fact_revenue_generator!C:C),MAX(fact_revenue_generator!C:C))</f>
        <v>16</v>
      </c>
      <c r="B4599">
        <f ca="1">INDEX(fact_sold_generator!$A:$C,MATCH($A4599,fact_sold_generator!$C:$C,0),MATCH(B$1,fact_sold_generator!$1:$1,0))</f>
        <v>16</v>
      </c>
      <c r="C4599">
        <f ca="1">INDEX(fact_sold_generator!$A:$C,MATCH($A4599,fact_sold_generator!$C:$C,0),MATCH(C$1,fact_sold_generator!$1:$1,0))</f>
        <v>1</v>
      </c>
      <c r="D4599">
        <f t="shared" ca="1" si="142"/>
        <v>38</v>
      </c>
      <c r="H4599" t="str">
        <f t="shared" ca="1" si="143"/>
        <v>(16, '1', '38'),</v>
      </c>
    </row>
    <row r="4600" spans="1:8" x14ac:dyDescent="0.25">
      <c r="A4600">
        <f ca="1">RANDBETWEEN(MIN(fact_revenue_generator!C:C),MAX(fact_revenue_generator!C:C))</f>
        <v>2</v>
      </c>
      <c r="B4600">
        <f ca="1">INDEX(fact_sold_generator!$A:$C,MATCH($A4600,fact_sold_generator!$C:$C,0),MATCH(B$1,fact_sold_generator!$1:$1,0))</f>
        <v>2</v>
      </c>
      <c r="C4600">
        <f ca="1">INDEX(fact_sold_generator!$A:$C,MATCH($A4600,fact_sold_generator!$C:$C,0),MATCH(C$1,fact_sold_generator!$1:$1,0))</f>
        <v>1</v>
      </c>
      <c r="D4600">
        <f t="shared" ca="1" si="142"/>
        <v>52</v>
      </c>
      <c r="H4600" t="str">
        <f t="shared" ca="1" si="143"/>
        <v>(2, '1', '52'),</v>
      </c>
    </row>
    <row r="4601" spans="1:8" x14ac:dyDescent="0.25">
      <c r="A4601">
        <f ca="1">RANDBETWEEN(MIN(fact_revenue_generator!C:C),MAX(fact_revenue_generator!C:C))</f>
        <v>12</v>
      </c>
      <c r="B4601">
        <f ca="1">INDEX(fact_sold_generator!$A:$C,MATCH($A4601,fact_sold_generator!$C:$C,0),MATCH(B$1,fact_sold_generator!$1:$1,0))</f>
        <v>12</v>
      </c>
      <c r="C4601">
        <f ca="1">INDEX(fact_sold_generator!$A:$C,MATCH($A4601,fact_sold_generator!$C:$C,0),MATCH(C$1,fact_sold_generator!$1:$1,0))</f>
        <v>1</v>
      </c>
      <c r="D4601">
        <f t="shared" ca="1" si="142"/>
        <v>38</v>
      </c>
      <c r="H4601" t="str">
        <f t="shared" ca="1" si="143"/>
        <v>(12, '1', '38'),</v>
      </c>
    </row>
    <row r="4602" spans="1:8" x14ac:dyDescent="0.25">
      <c r="A4602">
        <f ca="1">RANDBETWEEN(MIN(fact_revenue_generator!C:C),MAX(fact_revenue_generator!C:C))</f>
        <v>11</v>
      </c>
      <c r="B4602">
        <f ca="1">INDEX(fact_sold_generator!$A:$C,MATCH($A4602,fact_sold_generator!$C:$C,0),MATCH(B$1,fact_sold_generator!$1:$1,0))</f>
        <v>11</v>
      </c>
      <c r="C4602">
        <f ca="1">INDEX(fact_sold_generator!$A:$C,MATCH($A4602,fact_sold_generator!$C:$C,0),MATCH(C$1,fact_sold_generator!$1:$1,0))</f>
        <v>1</v>
      </c>
      <c r="D4602">
        <f t="shared" ca="1" si="142"/>
        <v>29</v>
      </c>
      <c r="H4602" t="str">
        <f t="shared" ca="1" si="143"/>
        <v>(11, '1', '29'),</v>
      </c>
    </row>
    <row r="4603" spans="1:8" x14ac:dyDescent="0.25">
      <c r="A4603">
        <f ca="1">RANDBETWEEN(MIN(fact_revenue_generator!C:C),MAX(fact_revenue_generator!C:C))</f>
        <v>13</v>
      </c>
      <c r="B4603">
        <f ca="1">INDEX(fact_sold_generator!$A:$C,MATCH($A4603,fact_sold_generator!$C:$C,0),MATCH(B$1,fact_sold_generator!$1:$1,0))</f>
        <v>13</v>
      </c>
      <c r="C4603">
        <f ca="1">INDEX(fact_sold_generator!$A:$C,MATCH($A4603,fact_sold_generator!$C:$C,0),MATCH(C$1,fact_sold_generator!$1:$1,0))</f>
        <v>1</v>
      </c>
      <c r="D4603">
        <f t="shared" ca="1" si="142"/>
        <v>60</v>
      </c>
      <c r="H4603" t="str">
        <f t="shared" ca="1" si="143"/>
        <v>(13, '1', '60'),</v>
      </c>
    </row>
    <row r="4604" spans="1:8" x14ac:dyDescent="0.25">
      <c r="A4604">
        <f ca="1">RANDBETWEEN(MIN(fact_revenue_generator!C:C),MAX(fact_revenue_generator!C:C))</f>
        <v>11</v>
      </c>
      <c r="B4604">
        <f ca="1">INDEX(fact_sold_generator!$A:$C,MATCH($A4604,fact_sold_generator!$C:$C,0),MATCH(B$1,fact_sold_generator!$1:$1,0))</f>
        <v>11</v>
      </c>
      <c r="C4604">
        <f ca="1">INDEX(fact_sold_generator!$A:$C,MATCH($A4604,fact_sold_generator!$C:$C,0),MATCH(C$1,fact_sold_generator!$1:$1,0))</f>
        <v>1</v>
      </c>
      <c r="D4604">
        <f t="shared" ca="1" si="142"/>
        <v>84</v>
      </c>
      <c r="H4604" t="str">
        <f t="shared" ca="1" si="143"/>
        <v>(11, '1', '84'),</v>
      </c>
    </row>
    <row r="4605" spans="1:8" x14ac:dyDescent="0.25">
      <c r="A4605">
        <f ca="1">RANDBETWEEN(MIN(fact_revenue_generator!C:C),MAX(fact_revenue_generator!C:C))</f>
        <v>12</v>
      </c>
      <c r="B4605">
        <f ca="1">INDEX(fact_sold_generator!$A:$C,MATCH($A4605,fact_sold_generator!$C:$C,0),MATCH(B$1,fact_sold_generator!$1:$1,0))</f>
        <v>12</v>
      </c>
      <c r="C4605">
        <f ca="1">INDEX(fact_sold_generator!$A:$C,MATCH($A4605,fact_sold_generator!$C:$C,0),MATCH(C$1,fact_sold_generator!$1:$1,0))</f>
        <v>1</v>
      </c>
      <c r="D4605">
        <f t="shared" ca="1" si="142"/>
        <v>92</v>
      </c>
      <c r="H4605" t="str">
        <f t="shared" ca="1" si="143"/>
        <v>(12, '1', '92'),</v>
      </c>
    </row>
    <row r="4606" spans="1:8" x14ac:dyDescent="0.25">
      <c r="A4606">
        <f ca="1">RANDBETWEEN(MIN(fact_revenue_generator!C:C),MAX(fact_revenue_generator!C:C))</f>
        <v>8</v>
      </c>
      <c r="B4606">
        <f ca="1">INDEX(fact_sold_generator!$A:$C,MATCH($A4606,fact_sold_generator!$C:$C,0),MATCH(B$1,fact_sold_generator!$1:$1,0))</f>
        <v>8</v>
      </c>
      <c r="C4606">
        <f ca="1">INDEX(fact_sold_generator!$A:$C,MATCH($A4606,fact_sold_generator!$C:$C,0),MATCH(C$1,fact_sold_generator!$1:$1,0))</f>
        <v>1</v>
      </c>
      <c r="D4606">
        <f t="shared" ca="1" si="142"/>
        <v>40</v>
      </c>
      <c r="H4606" t="str">
        <f t="shared" ca="1" si="143"/>
        <v>(8, '1', '40'),</v>
      </c>
    </row>
    <row r="4607" spans="1:8" x14ac:dyDescent="0.25">
      <c r="A4607">
        <f ca="1">RANDBETWEEN(MIN(fact_revenue_generator!C:C),MAX(fact_revenue_generator!C:C))</f>
        <v>3</v>
      </c>
      <c r="B4607">
        <f ca="1">INDEX(fact_sold_generator!$A:$C,MATCH($A4607,fact_sold_generator!$C:$C,0),MATCH(B$1,fact_sold_generator!$1:$1,0))</f>
        <v>3</v>
      </c>
      <c r="C4607">
        <f ca="1">INDEX(fact_sold_generator!$A:$C,MATCH($A4607,fact_sold_generator!$C:$C,0),MATCH(C$1,fact_sold_generator!$1:$1,0))</f>
        <v>1</v>
      </c>
      <c r="D4607">
        <f t="shared" ca="1" si="142"/>
        <v>10</v>
      </c>
      <c r="H4607" t="str">
        <f t="shared" ca="1" si="143"/>
        <v>(3, '1', '10'),</v>
      </c>
    </row>
    <row r="4608" spans="1:8" x14ac:dyDescent="0.25">
      <c r="A4608">
        <f ca="1">RANDBETWEEN(MIN(fact_revenue_generator!C:C),MAX(fact_revenue_generator!C:C))</f>
        <v>15</v>
      </c>
      <c r="B4608">
        <f ca="1">INDEX(fact_sold_generator!$A:$C,MATCH($A4608,fact_sold_generator!$C:$C,0),MATCH(B$1,fact_sold_generator!$1:$1,0))</f>
        <v>15</v>
      </c>
      <c r="C4608">
        <f ca="1">INDEX(fact_sold_generator!$A:$C,MATCH($A4608,fact_sold_generator!$C:$C,0),MATCH(C$1,fact_sold_generator!$1:$1,0))</f>
        <v>1</v>
      </c>
      <c r="D4608">
        <f t="shared" ca="1" si="142"/>
        <v>83</v>
      </c>
      <c r="H4608" t="str">
        <f t="shared" ca="1" si="143"/>
        <v>(15, '1', '83'),</v>
      </c>
    </row>
    <row r="4609" spans="1:8" x14ac:dyDescent="0.25">
      <c r="A4609">
        <f ca="1">RANDBETWEEN(MIN(fact_revenue_generator!C:C),MAX(fact_revenue_generator!C:C))</f>
        <v>11</v>
      </c>
      <c r="B4609">
        <f ca="1">INDEX(fact_sold_generator!$A:$C,MATCH($A4609,fact_sold_generator!$C:$C,0),MATCH(B$1,fact_sold_generator!$1:$1,0))</f>
        <v>11</v>
      </c>
      <c r="C4609">
        <f ca="1">INDEX(fact_sold_generator!$A:$C,MATCH($A4609,fact_sold_generator!$C:$C,0),MATCH(C$1,fact_sold_generator!$1:$1,0))</f>
        <v>1</v>
      </c>
      <c r="D4609">
        <f t="shared" ca="1" si="142"/>
        <v>97</v>
      </c>
      <c r="H4609" t="str">
        <f t="shared" ca="1" si="143"/>
        <v>(11, '1', '97'),</v>
      </c>
    </row>
    <row r="4610" spans="1:8" x14ac:dyDescent="0.25">
      <c r="A4610">
        <f ca="1">RANDBETWEEN(MIN(fact_revenue_generator!C:C),MAX(fact_revenue_generator!C:C))</f>
        <v>1</v>
      </c>
      <c r="B4610">
        <f ca="1">INDEX(fact_sold_generator!$A:$C,MATCH($A4610,fact_sold_generator!$C:$C,0),MATCH(B$1,fact_sold_generator!$1:$1,0))</f>
        <v>1</v>
      </c>
      <c r="C4610">
        <f ca="1">INDEX(fact_sold_generator!$A:$C,MATCH($A4610,fact_sold_generator!$C:$C,0),MATCH(C$1,fact_sold_generator!$1:$1,0))</f>
        <v>1</v>
      </c>
      <c r="D4610">
        <f t="shared" ca="1" si="142"/>
        <v>98</v>
      </c>
      <c r="H4610" t="str">
        <f t="shared" ca="1" si="143"/>
        <v>(1, '1', '98'),</v>
      </c>
    </row>
    <row r="4611" spans="1:8" x14ac:dyDescent="0.25">
      <c r="A4611">
        <f ca="1">RANDBETWEEN(MIN(fact_revenue_generator!C:C),MAX(fact_revenue_generator!C:C))</f>
        <v>4</v>
      </c>
      <c r="B4611">
        <f ca="1">INDEX(fact_sold_generator!$A:$C,MATCH($A4611,fact_sold_generator!$C:$C,0),MATCH(B$1,fact_sold_generator!$1:$1,0))</f>
        <v>4</v>
      </c>
      <c r="C4611">
        <f ca="1">INDEX(fact_sold_generator!$A:$C,MATCH($A4611,fact_sold_generator!$C:$C,0),MATCH(C$1,fact_sold_generator!$1:$1,0))</f>
        <v>1</v>
      </c>
      <c r="D4611">
        <f t="shared" ref="D4611:D4674" ca="1" si="144">RANDBETWEEN(1,100)</f>
        <v>79</v>
      </c>
      <c r="H4611" t="str">
        <f t="shared" ref="H4611:H4674" ca="1" si="145">"("&amp;B4611&amp;", '"&amp;C4611&amp;"', '"&amp;D4611&amp;"'),"</f>
        <v>(4, '1', '79'),</v>
      </c>
    </row>
    <row r="4612" spans="1:8" x14ac:dyDescent="0.25">
      <c r="A4612">
        <f ca="1">RANDBETWEEN(MIN(fact_revenue_generator!C:C),MAX(fact_revenue_generator!C:C))</f>
        <v>11</v>
      </c>
      <c r="B4612">
        <f ca="1">INDEX(fact_sold_generator!$A:$C,MATCH($A4612,fact_sold_generator!$C:$C,0),MATCH(B$1,fact_sold_generator!$1:$1,0))</f>
        <v>11</v>
      </c>
      <c r="C4612">
        <f ca="1">INDEX(fact_sold_generator!$A:$C,MATCH($A4612,fact_sold_generator!$C:$C,0),MATCH(C$1,fact_sold_generator!$1:$1,0))</f>
        <v>1</v>
      </c>
      <c r="D4612">
        <f t="shared" ca="1" si="144"/>
        <v>41</v>
      </c>
      <c r="H4612" t="str">
        <f t="shared" ca="1" si="145"/>
        <v>(11, '1', '41'),</v>
      </c>
    </row>
    <row r="4613" spans="1:8" x14ac:dyDescent="0.25">
      <c r="A4613">
        <f ca="1">RANDBETWEEN(MIN(fact_revenue_generator!C:C),MAX(fact_revenue_generator!C:C))</f>
        <v>3</v>
      </c>
      <c r="B4613">
        <f ca="1">INDEX(fact_sold_generator!$A:$C,MATCH($A4613,fact_sold_generator!$C:$C,0),MATCH(B$1,fact_sold_generator!$1:$1,0))</f>
        <v>3</v>
      </c>
      <c r="C4613">
        <f ca="1">INDEX(fact_sold_generator!$A:$C,MATCH($A4613,fact_sold_generator!$C:$C,0),MATCH(C$1,fact_sold_generator!$1:$1,0))</f>
        <v>1</v>
      </c>
      <c r="D4613">
        <f t="shared" ca="1" si="144"/>
        <v>66</v>
      </c>
      <c r="H4613" t="str">
        <f t="shared" ca="1" si="145"/>
        <v>(3, '1', '66'),</v>
      </c>
    </row>
    <row r="4614" spans="1:8" x14ac:dyDescent="0.25">
      <c r="A4614">
        <f ca="1">RANDBETWEEN(MIN(fact_revenue_generator!C:C),MAX(fact_revenue_generator!C:C))</f>
        <v>3</v>
      </c>
      <c r="B4614">
        <f ca="1">INDEX(fact_sold_generator!$A:$C,MATCH($A4614,fact_sold_generator!$C:$C,0),MATCH(B$1,fact_sold_generator!$1:$1,0))</f>
        <v>3</v>
      </c>
      <c r="C4614">
        <f ca="1">INDEX(fact_sold_generator!$A:$C,MATCH($A4614,fact_sold_generator!$C:$C,0),MATCH(C$1,fact_sold_generator!$1:$1,0))</f>
        <v>1</v>
      </c>
      <c r="D4614">
        <f t="shared" ca="1" si="144"/>
        <v>89</v>
      </c>
      <c r="H4614" t="str">
        <f t="shared" ca="1" si="145"/>
        <v>(3, '1', '89'),</v>
      </c>
    </row>
    <row r="4615" spans="1:8" x14ac:dyDescent="0.25">
      <c r="A4615">
        <f ca="1">RANDBETWEEN(MIN(fact_revenue_generator!C:C),MAX(fact_revenue_generator!C:C))</f>
        <v>14</v>
      </c>
      <c r="B4615">
        <f ca="1">INDEX(fact_sold_generator!$A:$C,MATCH($A4615,fact_sold_generator!$C:$C,0),MATCH(B$1,fact_sold_generator!$1:$1,0))</f>
        <v>14</v>
      </c>
      <c r="C4615">
        <f ca="1">INDEX(fact_sold_generator!$A:$C,MATCH($A4615,fact_sold_generator!$C:$C,0),MATCH(C$1,fact_sold_generator!$1:$1,0))</f>
        <v>1</v>
      </c>
      <c r="D4615">
        <f t="shared" ca="1" si="144"/>
        <v>10</v>
      </c>
      <c r="H4615" t="str">
        <f t="shared" ca="1" si="145"/>
        <v>(14, '1', '10'),</v>
      </c>
    </row>
    <row r="4616" spans="1:8" x14ac:dyDescent="0.25">
      <c r="A4616">
        <f ca="1">RANDBETWEEN(MIN(fact_revenue_generator!C:C),MAX(fact_revenue_generator!C:C))</f>
        <v>13</v>
      </c>
      <c r="B4616">
        <f ca="1">INDEX(fact_sold_generator!$A:$C,MATCH($A4616,fact_sold_generator!$C:$C,0),MATCH(B$1,fact_sold_generator!$1:$1,0))</f>
        <v>13</v>
      </c>
      <c r="C4616">
        <f ca="1">INDEX(fact_sold_generator!$A:$C,MATCH($A4616,fact_sold_generator!$C:$C,0),MATCH(C$1,fact_sold_generator!$1:$1,0))</f>
        <v>1</v>
      </c>
      <c r="D4616">
        <f t="shared" ca="1" si="144"/>
        <v>33</v>
      </c>
      <c r="H4616" t="str">
        <f t="shared" ca="1" si="145"/>
        <v>(13, '1', '33'),</v>
      </c>
    </row>
    <row r="4617" spans="1:8" x14ac:dyDescent="0.25">
      <c r="A4617">
        <f ca="1">RANDBETWEEN(MIN(fact_revenue_generator!C:C),MAX(fact_revenue_generator!C:C))</f>
        <v>15</v>
      </c>
      <c r="B4617">
        <f ca="1">INDEX(fact_sold_generator!$A:$C,MATCH($A4617,fact_sold_generator!$C:$C,0),MATCH(B$1,fact_sold_generator!$1:$1,0))</f>
        <v>15</v>
      </c>
      <c r="C4617">
        <f ca="1">INDEX(fact_sold_generator!$A:$C,MATCH($A4617,fact_sold_generator!$C:$C,0),MATCH(C$1,fact_sold_generator!$1:$1,0))</f>
        <v>1</v>
      </c>
      <c r="D4617">
        <f t="shared" ca="1" si="144"/>
        <v>10</v>
      </c>
      <c r="H4617" t="str">
        <f t="shared" ca="1" si="145"/>
        <v>(15, '1', '10'),</v>
      </c>
    </row>
    <row r="4618" spans="1:8" x14ac:dyDescent="0.25">
      <c r="A4618">
        <f ca="1">RANDBETWEEN(MIN(fact_revenue_generator!C:C),MAX(fact_revenue_generator!C:C))</f>
        <v>1</v>
      </c>
      <c r="B4618">
        <f ca="1">INDEX(fact_sold_generator!$A:$C,MATCH($A4618,fact_sold_generator!$C:$C,0),MATCH(B$1,fact_sold_generator!$1:$1,0))</f>
        <v>1</v>
      </c>
      <c r="C4618">
        <f ca="1">INDEX(fact_sold_generator!$A:$C,MATCH($A4618,fact_sold_generator!$C:$C,0),MATCH(C$1,fact_sold_generator!$1:$1,0))</f>
        <v>1</v>
      </c>
      <c r="D4618">
        <f t="shared" ca="1" si="144"/>
        <v>28</v>
      </c>
      <c r="H4618" t="str">
        <f t="shared" ca="1" si="145"/>
        <v>(1, '1', '28'),</v>
      </c>
    </row>
    <row r="4619" spans="1:8" x14ac:dyDescent="0.25">
      <c r="A4619">
        <f ca="1">RANDBETWEEN(MIN(fact_revenue_generator!C:C),MAX(fact_revenue_generator!C:C))</f>
        <v>5</v>
      </c>
      <c r="B4619">
        <f ca="1">INDEX(fact_sold_generator!$A:$C,MATCH($A4619,fact_sold_generator!$C:$C,0),MATCH(B$1,fact_sold_generator!$1:$1,0))</f>
        <v>5</v>
      </c>
      <c r="C4619">
        <f ca="1">INDEX(fact_sold_generator!$A:$C,MATCH($A4619,fact_sold_generator!$C:$C,0),MATCH(C$1,fact_sold_generator!$1:$1,0))</f>
        <v>1</v>
      </c>
      <c r="D4619">
        <f t="shared" ca="1" si="144"/>
        <v>32</v>
      </c>
      <c r="H4619" t="str">
        <f t="shared" ca="1" si="145"/>
        <v>(5, '1', '32'),</v>
      </c>
    </row>
    <row r="4620" spans="1:8" x14ac:dyDescent="0.25">
      <c r="A4620">
        <f ca="1">RANDBETWEEN(MIN(fact_revenue_generator!C:C),MAX(fact_revenue_generator!C:C))</f>
        <v>16</v>
      </c>
      <c r="B4620">
        <f ca="1">INDEX(fact_sold_generator!$A:$C,MATCH($A4620,fact_sold_generator!$C:$C,0),MATCH(B$1,fact_sold_generator!$1:$1,0))</f>
        <v>16</v>
      </c>
      <c r="C4620">
        <f ca="1">INDEX(fact_sold_generator!$A:$C,MATCH($A4620,fact_sold_generator!$C:$C,0),MATCH(C$1,fact_sold_generator!$1:$1,0))</f>
        <v>1</v>
      </c>
      <c r="D4620">
        <f t="shared" ca="1" si="144"/>
        <v>95</v>
      </c>
      <c r="H4620" t="str">
        <f t="shared" ca="1" si="145"/>
        <v>(16, '1', '95'),</v>
      </c>
    </row>
    <row r="4621" spans="1:8" x14ac:dyDescent="0.25">
      <c r="A4621">
        <f ca="1">RANDBETWEEN(MIN(fact_revenue_generator!C:C),MAX(fact_revenue_generator!C:C))</f>
        <v>12</v>
      </c>
      <c r="B4621">
        <f ca="1">INDEX(fact_sold_generator!$A:$C,MATCH($A4621,fact_sold_generator!$C:$C,0),MATCH(B$1,fact_sold_generator!$1:$1,0))</f>
        <v>12</v>
      </c>
      <c r="C4621">
        <f ca="1">INDEX(fact_sold_generator!$A:$C,MATCH($A4621,fact_sold_generator!$C:$C,0),MATCH(C$1,fact_sold_generator!$1:$1,0))</f>
        <v>1</v>
      </c>
      <c r="D4621">
        <f t="shared" ca="1" si="144"/>
        <v>96</v>
      </c>
      <c r="H4621" t="str">
        <f t="shared" ca="1" si="145"/>
        <v>(12, '1', '96'),</v>
      </c>
    </row>
    <row r="4622" spans="1:8" x14ac:dyDescent="0.25">
      <c r="A4622">
        <f ca="1">RANDBETWEEN(MIN(fact_revenue_generator!C:C),MAX(fact_revenue_generator!C:C))</f>
        <v>15</v>
      </c>
      <c r="B4622">
        <f ca="1">INDEX(fact_sold_generator!$A:$C,MATCH($A4622,fact_sold_generator!$C:$C,0),MATCH(B$1,fact_sold_generator!$1:$1,0))</f>
        <v>15</v>
      </c>
      <c r="C4622">
        <f ca="1">INDEX(fact_sold_generator!$A:$C,MATCH($A4622,fact_sold_generator!$C:$C,0),MATCH(C$1,fact_sold_generator!$1:$1,0))</f>
        <v>1</v>
      </c>
      <c r="D4622">
        <f t="shared" ca="1" si="144"/>
        <v>30</v>
      </c>
      <c r="H4622" t="str">
        <f t="shared" ca="1" si="145"/>
        <v>(15, '1', '30'),</v>
      </c>
    </row>
    <row r="4623" spans="1:8" x14ac:dyDescent="0.25">
      <c r="A4623">
        <f ca="1">RANDBETWEEN(MIN(fact_revenue_generator!C:C),MAX(fact_revenue_generator!C:C))</f>
        <v>5</v>
      </c>
      <c r="B4623">
        <f ca="1">INDEX(fact_sold_generator!$A:$C,MATCH($A4623,fact_sold_generator!$C:$C,0),MATCH(B$1,fact_sold_generator!$1:$1,0))</f>
        <v>5</v>
      </c>
      <c r="C4623">
        <f ca="1">INDEX(fact_sold_generator!$A:$C,MATCH($A4623,fact_sold_generator!$C:$C,0),MATCH(C$1,fact_sold_generator!$1:$1,0))</f>
        <v>1</v>
      </c>
      <c r="D4623">
        <f t="shared" ca="1" si="144"/>
        <v>100</v>
      </c>
      <c r="H4623" t="str">
        <f t="shared" ca="1" si="145"/>
        <v>(5, '1', '100'),</v>
      </c>
    </row>
    <row r="4624" spans="1:8" x14ac:dyDescent="0.25">
      <c r="A4624">
        <f ca="1">RANDBETWEEN(MIN(fact_revenue_generator!C:C),MAX(fact_revenue_generator!C:C))</f>
        <v>10</v>
      </c>
      <c r="B4624">
        <f ca="1">INDEX(fact_sold_generator!$A:$C,MATCH($A4624,fact_sold_generator!$C:$C,0),MATCH(B$1,fact_sold_generator!$1:$1,0))</f>
        <v>10</v>
      </c>
      <c r="C4624">
        <f ca="1">INDEX(fact_sold_generator!$A:$C,MATCH($A4624,fact_sold_generator!$C:$C,0),MATCH(C$1,fact_sold_generator!$1:$1,0))</f>
        <v>1</v>
      </c>
      <c r="D4624">
        <f t="shared" ca="1" si="144"/>
        <v>23</v>
      </c>
      <c r="H4624" t="str">
        <f t="shared" ca="1" si="145"/>
        <v>(10, '1', '23'),</v>
      </c>
    </row>
    <row r="4625" spans="1:8" x14ac:dyDescent="0.25">
      <c r="A4625">
        <f ca="1">RANDBETWEEN(MIN(fact_revenue_generator!C:C),MAX(fact_revenue_generator!C:C))</f>
        <v>5</v>
      </c>
      <c r="B4625">
        <f ca="1">INDEX(fact_sold_generator!$A:$C,MATCH($A4625,fact_sold_generator!$C:$C,0),MATCH(B$1,fact_sold_generator!$1:$1,0))</f>
        <v>5</v>
      </c>
      <c r="C4625">
        <f ca="1">INDEX(fact_sold_generator!$A:$C,MATCH($A4625,fact_sold_generator!$C:$C,0),MATCH(C$1,fact_sold_generator!$1:$1,0))</f>
        <v>1</v>
      </c>
      <c r="D4625">
        <f t="shared" ca="1" si="144"/>
        <v>85</v>
      </c>
      <c r="H4625" t="str">
        <f t="shared" ca="1" si="145"/>
        <v>(5, '1', '85'),</v>
      </c>
    </row>
    <row r="4626" spans="1:8" x14ac:dyDescent="0.25">
      <c r="A4626">
        <f ca="1">RANDBETWEEN(MIN(fact_revenue_generator!C:C),MAX(fact_revenue_generator!C:C))</f>
        <v>4</v>
      </c>
      <c r="B4626">
        <f ca="1">INDEX(fact_sold_generator!$A:$C,MATCH($A4626,fact_sold_generator!$C:$C,0),MATCH(B$1,fact_sold_generator!$1:$1,0))</f>
        <v>4</v>
      </c>
      <c r="C4626">
        <f ca="1">INDEX(fact_sold_generator!$A:$C,MATCH($A4626,fact_sold_generator!$C:$C,0),MATCH(C$1,fact_sold_generator!$1:$1,0))</f>
        <v>1</v>
      </c>
      <c r="D4626">
        <f t="shared" ca="1" si="144"/>
        <v>98</v>
      </c>
      <c r="H4626" t="str">
        <f t="shared" ca="1" si="145"/>
        <v>(4, '1', '98'),</v>
      </c>
    </row>
    <row r="4627" spans="1:8" x14ac:dyDescent="0.25">
      <c r="A4627">
        <f ca="1">RANDBETWEEN(MIN(fact_revenue_generator!C:C),MAX(fact_revenue_generator!C:C))</f>
        <v>6</v>
      </c>
      <c r="B4627">
        <f ca="1">INDEX(fact_sold_generator!$A:$C,MATCH($A4627,fact_sold_generator!$C:$C,0),MATCH(B$1,fact_sold_generator!$1:$1,0))</f>
        <v>6</v>
      </c>
      <c r="C4627">
        <f ca="1">INDEX(fact_sold_generator!$A:$C,MATCH($A4627,fact_sold_generator!$C:$C,0),MATCH(C$1,fact_sold_generator!$1:$1,0))</f>
        <v>1</v>
      </c>
      <c r="D4627">
        <f t="shared" ca="1" si="144"/>
        <v>33</v>
      </c>
      <c r="H4627" t="str">
        <f t="shared" ca="1" si="145"/>
        <v>(6, '1', '33'),</v>
      </c>
    </row>
    <row r="4628" spans="1:8" x14ac:dyDescent="0.25">
      <c r="A4628">
        <f ca="1">RANDBETWEEN(MIN(fact_revenue_generator!C:C),MAX(fact_revenue_generator!C:C))</f>
        <v>3</v>
      </c>
      <c r="B4628">
        <f ca="1">INDEX(fact_sold_generator!$A:$C,MATCH($A4628,fact_sold_generator!$C:$C,0),MATCH(B$1,fact_sold_generator!$1:$1,0))</f>
        <v>3</v>
      </c>
      <c r="C4628">
        <f ca="1">INDEX(fact_sold_generator!$A:$C,MATCH($A4628,fact_sold_generator!$C:$C,0),MATCH(C$1,fact_sold_generator!$1:$1,0))</f>
        <v>1</v>
      </c>
      <c r="D4628">
        <f t="shared" ca="1" si="144"/>
        <v>16</v>
      </c>
      <c r="H4628" t="str">
        <f t="shared" ca="1" si="145"/>
        <v>(3, '1', '16'),</v>
      </c>
    </row>
    <row r="4629" spans="1:8" x14ac:dyDescent="0.25">
      <c r="A4629">
        <f ca="1">RANDBETWEEN(MIN(fact_revenue_generator!C:C),MAX(fact_revenue_generator!C:C))</f>
        <v>5</v>
      </c>
      <c r="B4629">
        <f ca="1">INDEX(fact_sold_generator!$A:$C,MATCH($A4629,fact_sold_generator!$C:$C,0),MATCH(B$1,fact_sold_generator!$1:$1,0))</f>
        <v>5</v>
      </c>
      <c r="C4629">
        <f ca="1">INDEX(fact_sold_generator!$A:$C,MATCH($A4629,fact_sold_generator!$C:$C,0),MATCH(C$1,fact_sold_generator!$1:$1,0))</f>
        <v>1</v>
      </c>
      <c r="D4629">
        <f t="shared" ca="1" si="144"/>
        <v>30</v>
      </c>
      <c r="H4629" t="str">
        <f t="shared" ca="1" si="145"/>
        <v>(5, '1', '30'),</v>
      </c>
    </row>
    <row r="4630" spans="1:8" x14ac:dyDescent="0.25">
      <c r="A4630">
        <f ca="1">RANDBETWEEN(MIN(fact_revenue_generator!C:C),MAX(fact_revenue_generator!C:C))</f>
        <v>4</v>
      </c>
      <c r="B4630">
        <f ca="1">INDEX(fact_sold_generator!$A:$C,MATCH($A4630,fact_sold_generator!$C:$C,0),MATCH(B$1,fact_sold_generator!$1:$1,0))</f>
        <v>4</v>
      </c>
      <c r="C4630">
        <f ca="1">INDEX(fact_sold_generator!$A:$C,MATCH($A4630,fact_sold_generator!$C:$C,0),MATCH(C$1,fact_sold_generator!$1:$1,0))</f>
        <v>1</v>
      </c>
      <c r="D4630">
        <f t="shared" ca="1" si="144"/>
        <v>24</v>
      </c>
      <c r="H4630" t="str">
        <f t="shared" ca="1" si="145"/>
        <v>(4, '1', '24'),</v>
      </c>
    </row>
    <row r="4631" spans="1:8" x14ac:dyDescent="0.25">
      <c r="A4631">
        <f ca="1">RANDBETWEEN(MIN(fact_revenue_generator!C:C),MAX(fact_revenue_generator!C:C))</f>
        <v>10</v>
      </c>
      <c r="B4631">
        <f ca="1">INDEX(fact_sold_generator!$A:$C,MATCH($A4631,fact_sold_generator!$C:$C,0),MATCH(B$1,fact_sold_generator!$1:$1,0))</f>
        <v>10</v>
      </c>
      <c r="C4631">
        <f ca="1">INDEX(fact_sold_generator!$A:$C,MATCH($A4631,fact_sold_generator!$C:$C,0),MATCH(C$1,fact_sold_generator!$1:$1,0))</f>
        <v>1</v>
      </c>
      <c r="D4631">
        <f t="shared" ca="1" si="144"/>
        <v>58</v>
      </c>
      <c r="H4631" t="str">
        <f t="shared" ca="1" si="145"/>
        <v>(10, '1', '58'),</v>
      </c>
    </row>
    <row r="4632" spans="1:8" x14ac:dyDescent="0.25">
      <c r="A4632">
        <f ca="1">RANDBETWEEN(MIN(fact_revenue_generator!C:C),MAX(fact_revenue_generator!C:C))</f>
        <v>13</v>
      </c>
      <c r="B4632">
        <f ca="1">INDEX(fact_sold_generator!$A:$C,MATCH($A4632,fact_sold_generator!$C:$C,0),MATCH(B$1,fact_sold_generator!$1:$1,0))</f>
        <v>13</v>
      </c>
      <c r="C4632">
        <f ca="1">INDEX(fact_sold_generator!$A:$C,MATCH($A4632,fact_sold_generator!$C:$C,0),MATCH(C$1,fact_sold_generator!$1:$1,0))</f>
        <v>1</v>
      </c>
      <c r="D4632">
        <f t="shared" ca="1" si="144"/>
        <v>84</v>
      </c>
      <c r="H4632" t="str">
        <f t="shared" ca="1" si="145"/>
        <v>(13, '1', '84'),</v>
      </c>
    </row>
    <row r="4633" spans="1:8" x14ac:dyDescent="0.25">
      <c r="A4633">
        <f ca="1">RANDBETWEEN(MIN(fact_revenue_generator!C:C),MAX(fact_revenue_generator!C:C))</f>
        <v>2</v>
      </c>
      <c r="B4633">
        <f ca="1">INDEX(fact_sold_generator!$A:$C,MATCH($A4633,fact_sold_generator!$C:$C,0),MATCH(B$1,fact_sold_generator!$1:$1,0))</f>
        <v>2</v>
      </c>
      <c r="C4633">
        <f ca="1">INDEX(fact_sold_generator!$A:$C,MATCH($A4633,fact_sold_generator!$C:$C,0),MATCH(C$1,fact_sold_generator!$1:$1,0))</f>
        <v>1</v>
      </c>
      <c r="D4633">
        <f t="shared" ca="1" si="144"/>
        <v>6</v>
      </c>
      <c r="H4633" t="str">
        <f t="shared" ca="1" si="145"/>
        <v>(2, '1', '6'),</v>
      </c>
    </row>
    <row r="4634" spans="1:8" x14ac:dyDescent="0.25">
      <c r="A4634">
        <f ca="1">RANDBETWEEN(MIN(fact_revenue_generator!C:C),MAX(fact_revenue_generator!C:C))</f>
        <v>7</v>
      </c>
      <c r="B4634">
        <f ca="1">INDEX(fact_sold_generator!$A:$C,MATCH($A4634,fact_sold_generator!$C:$C,0),MATCH(B$1,fact_sold_generator!$1:$1,0))</f>
        <v>7</v>
      </c>
      <c r="C4634">
        <f ca="1">INDEX(fact_sold_generator!$A:$C,MATCH($A4634,fact_sold_generator!$C:$C,0),MATCH(C$1,fact_sold_generator!$1:$1,0))</f>
        <v>1</v>
      </c>
      <c r="D4634">
        <f t="shared" ca="1" si="144"/>
        <v>69</v>
      </c>
      <c r="H4634" t="str">
        <f t="shared" ca="1" si="145"/>
        <v>(7, '1', '69'),</v>
      </c>
    </row>
    <row r="4635" spans="1:8" x14ac:dyDescent="0.25">
      <c r="A4635">
        <f ca="1">RANDBETWEEN(MIN(fact_revenue_generator!C:C),MAX(fact_revenue_generator!C:C))</f>
        <v>6</v>
      </c>
      <c r="B4635">
        <f ca="1">INDEX(fact_sold_generator!$A:$C,MATCH($A4635,fact_sold_generator!$C:$C,0),MATCH(B$1,fact_sold_generator!$1:$1,0))</f>
        <v>6</v>
      </c>
      <c r="C4635">
        <f ca="1">INDEX(fact_sold_generator!$A:$C,MATCH($A4635,fact_sold_generator!$C:$C,0),MATCH(C$1,fact_sold_generator!$1:$1,0))</f>
        <v>1</v>
      </c>
      <c r="D4635">
        <f t="shared" ca="1" si="144"/>
        <v>2</v>
      </c>
      <c r="H4635" t="str">
        <f t="shared" ca="1" si="145"/>
        <v>(6, '1', '2'),</v>
      </c>
    </row>
    <row r="4636" spans="1:8" x14ac:dyDescent="0.25">
      <c r="A4636">
        <f ca="1">RANDBETWEEN(MIN(fact_revenue_generator!C:C),MAX(fact_revenue_generator!C:C))</f>
        <v>8</v>
      </c>
      <c r="B4636">
        <f ca="1">INDEX(fact_sold_generator!$A:$C,MATCH($A4636,fact_sold_generator!$C:$C,0),MATCH(B$1,fact_sold_generator!$1:$1,0))</f>
        <v>8</v>
      </c>
      <c r="C4636">
        <f ca="1">INDEX(fact_sold_generator!$A:$C,MATCH($A4636,fact_sold_generator!$C:$C,0),MATCH(C$1,fact_sold_generator!$1:$1,0))</f>
        <v>1</v>
      </c>
      <c r="D4636">
        <f t="shared" ca="1" si="144"/>
        <v>11</v>
      </c>
      <c r="H4636" t="str">
        <f t="shared" ca="1" si="145"/>
        <v>(8, '1', '11'),</v>
      </c>
    </row>
    <row r="4637" spans="1:8" x14ac:dyDescent="0.25">
      <c r="A4637">
        <f ca="1">RANDBETWEEN(MIN(fact_revenue_generator!C:C),MAX(fact_revenue_generator!C:C))</f>
        <v>7</v>
      </c>
      <c r="B4637">
        <f ca="1">INDEX(fact_sold_generator!$A:$C,MATCH($A4637,fact_sold_generator!$C:$C,0),MATCH(B$1,fact_sold_generator!$1:$1,0))</f>
        <v>7</v>
      </c>
      <c r="C4637">
        <f ca="1">INDEX(fact_sold_generator!$A:$C,MATCH($A4637,fact_sold_generator!$C:$C,0),MATCH(C$1,fact_sold_generator!$1:$1,0))</f>
        <v>1</v>
      </c>
      <c r="D4637">
        <f t="shared" ca="1" si="144"/>
        <v>13</v>
      </c>
      <c r="H4637" t="str">
        <f t="shared" ca="1" si="145"/>
        <v>(7, '1', '13'),</v>
      </c>
    </row>
    <row r="4638" spans="1:8" x14ac:dyDescent="0.25">
      <c r="A4638">
        <f ca="1">RANDBETWEEN(MIN(fact_revenue_generator!C:C),MAX(fact_revenue_generator!C:C))</f>
        <v>14</v>
      </c>
      <c r="B4638">
        <f ca="1">INDEX(fact_sold_generator!$A:$C,MATCH($A4638,fact_sold_generator!$C:$C,0),MATCH(B$1,fact_sold_generator!$1:$1,0))</f>
        <v>14</v>
      </c>
      <c r="C4638">
        <f ca="1">INDEX(fact_sold_generator!$A:$C,MATCH($A4638,fact_sold_generator!$C:$C,0),MATCH(C$1,fact_sold_generator!$1:$1,0))</f>
        <v>1</v>
      </c>
      <c r="D4638">
        <f t="shared" ca="1" si="144"/>
        <v>69</v>
      </c>
      <c r="H4638" t="str">
        <f t="shared" ca="1" si="145"/>
        <v>(14, '1', '69'),</v>
      </c>
    </row>
    <row r="4639" spans="1:8" x14ac:dyDescent="0.25">
      <c r="A4639">
        <f ca="1">RANDBETWEEN(MIN(fact_revenue_generator!C:C),MAX(fact_revenue_generator!C:C))</f>
        <v>14</v>
      </c>
      <c r="B4639">
        <f ca="1">INDEX(fact_sold_generator!$A:$C,MATCH($A4639,fact_sold_generator!$C:$C,0),MATCH(B$1,fact_sold_generator!$1:$1,0))</f>
        <v>14</v>
      </c>
      <c r="C4639">
        <f ca="1">INDEX(fact_sold_generator!$A:$C,MATCH($A4639,fact_sold_generator!$C:$C,0),MATCH(C$1,fact_sold_generator!$1:$1,0))</f>
        <v>1</v>
      </c>
      <c r="D4639">
        <f t="shared" ca="1" si="144"/>
        <v>23</v>
      </c>
      <c r="H4639" t="str">
        <f t="shared" ca="1" si="145"/>
        <v>(14, '1', '23'),</v>
      </c>
    </row>
    <row r="4640" spans="1:8" x14ac:dyDescent="0.25">
      <c r="A4640">
        <f ca="1">RANDBETWEEN(MIN(fact_revenue_generator!C:C),MAX(fact_revenue_generator!C:C))</f>
        <v>10</v>
      </c>
      <c r="B4640">
        <f ca="1">INDEX(fact_sold_generator!$A:$C,MATCH($A4640,fact_sold_generator!$C:$C,0),MATCH(B$1,fact_sold_generator!$1:$1,0))</f>
        <v>10</v>
      </c>
      <c r="C4640">
        <f ca="1">INDEX(fact_sold_generator!$A:$C,MATCH($A4640,fact_sold_generator!$C:$C,0),MATCH(C$1,fact_sold_generator!$1:$1,0))</f>
        <v>1</v>
      </c>
      <c r="D4640">
        <f t="shared" ca="1" si="144"/>
        <v>31</v>
      </c>
      <c r="H4640" t="str">
        <f t="shared" ca="1" si="145"/>
        <v>(10, '1', '31'),</v>
      </c>
    </row>
    <row r="4641" spans="1:8" x14ac:dyDescent="0.25">
      <c r="A4641">
        <f ca="1">RANDBETWEEN(MIN(fact_revenue_generator!C:C),MAX(fact_revenue_generator!C:C))</f>
        <v>16</v>
      </c>
      <c r="B4641">
        <f ca="1">INDEX(fact_sold_generator!$A:$C,MATCH($A4641,fact_sold_generator!$C:$C,0),MATCH(B$1,fact_sold_generator!$1:$1,0))</f>
        <v>16</v>
      </c>
      <c r="C4641">
        <f ca="1">INDEX(fact_sold_generator!$A:$C,MATCH($A4641,fact_sold_generator!$C:$C,0),MATCH(C$1,fact_sold_generator!$1:$1,0))</f>
        <v>1</v>
      </c>
      <c r="D4641">
        <f t="shared" ca="1" si="144"/>
        <v>58</v>
      </c>
      <c r="H4641" t="str">
        <f t="shared" ca="1" si="145"/>
        <v>(16, '1', '58'),</v>
      </c>
    </row>
    <row r="4642" spans="1:8" x14ac:dyDescent="0.25">
      <c r="A4642">
        <f ca="1">RANDBETWEEN(MIN(fact_revenue_generator!C:C),MAX(fact_revenue_generator!C:C))</f>
        <v>4</v>
      </c>
      <c r="B4642">
        <f ca="1">INDEX(fact_sold_generator!$A:$C,MATCH($A4642,fact_sold_generator!$C:$C,0),MATCH(B$1,fact_sold_generator!$1:$1,0))</f>
        <v>4</v>
      </c>
      <c r="C4642">
        <f ca="1">INDEX(fact_sold_generator!$A:$C,MATCH($A4642,fact_sold_generator!$C:$C,0),MATCH(C$1,fact_sold_generator!$1:$1,0))</f>
        <v>1</v>
      </c>
      <c r="D4642">
        <f t="shared" ca="1" si="144"/>
        <v>100</v>
      </c>
      <c r="H4642" t="str">
        <f t="shared" ca="1" si="145"/>
        <v>(4, '1', '100'),</v>
      </c>
    </row>
    <row r="4643" spans="1:8" x14ac:dyDescent="0.25">
      <c r="A4643">
        <f ca="1">RANDBETWEEN(MIN(fact_revenue_generator!C:C),MAX(fact_revenue_generator!C:C))</f>
        <v>4</v>
      </c>
      <c r="B4643">
        <f ca="1">INDEX(fact_sold_generator!$A:$C,MATCH($A4643,fact_sold_generator!$C:$C,0),MATCH(B$1,fact_sold_generator!$1:$1,0))</f>
        <v>4</v>
      </c>
      <c r="C4643">
        <f ca="1">INDEX(fact_sold_generator!$A:$C,MATCH($A4643,fact_sold_generator!$C:$C,0),MATCH(C$1,fact_sold_generator!$1:$1,0))</f>
        <v>1</v>
      </c>
      <c r="D4643">
        <f t="shared" ca="1" si="144"/>
        <v>72</v>
      </c>
      <c r="H4643" t="str">
        <f t="shared" ca="1" si="145"/>
        <v>(4, '1', '72'),</v>
      </c>
    </row>
    <row r="4644" spans="1:8" x14ac:dyDescent="0.25">
      <c r="A4644">
        <f ca="1">RANDBETWEEN(MIN(fact_revenue_generator!C:C),MAX(fact_revenue_generator!C:C))</f>
        <v>13</v>
      </c>
      <c r="B4644">
        <f ca="1">INDEX(fact_sold_generator!$A:$C,MATCH($A4644,fact_sold_generator!$C:$C,0),MATCH(B$1,fact_sold_generator!$1:$1,0))</f>
        <v>13</v>
      </c>
      <c r="C4644">
        <f ca="1">INDEX(fact_sold_generator!$A:$C,MATCH($A4644,fact_sold_generator!$C:$C,0),MATCH(C$1,fact_sold_generator!$1:$1,0))</f>
        <v>1</v>
      </c>
      <c r="D4644">
        <f t="shared" ca="1" si="144"/>
        <v>75</v>
      </c>
      <c r="H4644" t="str">
        <f t="shared" ca="1" si="145"/>
        <v>(13, '1', '75'),</v>
      </c>
    </row>
    <row r="4645" spans="1:8" x14ac:dyDescent="0.25">
      <c r="A4645">
        <f ca="1">RANDBETWEEN(MIN(fact_revenue_generator!C:C),MAX(fact_revenue_generator!C:C))</f>
        <v>8</v>
      </c>
      <c r="B4645">
        <f ca="1">INDEX(fact_sold_generator!$A:$C,MATCH($A4645,fact_sold_generator!$C:$C,0),MATCH(B$1,fact_sold_generator!$1:$1,0))</f>
        <v>8</v>
      </c>
      <c r="C4645">
        <f ca="1">INDEX(fact_sold_generator!$A:$C,MATCH($A4645,fact_sold_generator!$C:$C,0),MATCH(C$1,fact_sold_generator!$1:$1,0))</f>
        <v>1</v>
      </c>
      <c r="D4645">
        <f t="shared" ca="1" si="144"/>
        <v>62</v>
      </c>
      <c r="H4645" t="str">
        <f t="shared" ca="1" si="145"/>
        <v>(8, '1', '62'),</v>
      </c>
    </row>
    <row r="4646" spans="1:8" x14ac:dyDescent="0.25">
      <c r="A4646">
        <f ca="1">RANDBETWEEN(MIN(fact_revenue_generator!C:C),MAX(fact_revenue_generator!C:C))</f>
        <v>8</v>
      </c>
      <c r="B4646">
        <f ca="1">INDEX(fact_sold_generator!$A:$C,MATCH($A4646,fact_sold_generator!$C:$C,0),MATCH(B$1,fact_sold_generator!$1:$1,0))</f>
        <v>8</v>
      </c>
      <c r="C4646">
        <f ca="1">INDEX(fact_sold_generator!$A:$C,MATCH($A4646,fact_sold_generator!$C:$C,0),MATCH(C$1,fact_sold_generator!$1:$1,0))</f>
        <v>1</v>
      </c>
      <c r="D4646">
        <f t="shared" ca="1" si="144"/>
        <v>28</v>
      </c>
      <c r="H4646" t="str">
        <f t="shared" ca="1" si="145"/>
        <v>(8, '1', '28'),</v>
      </c>
    </row>
    <row r="4647" spans="1:8" x14ac:dyDescent="0.25">
      <c r="A4647">
        <f ca="1">RANDBETWEEN(MIN(fact_revenue_generator!C:C),MAX(fact_revenue_generator!C:C))</f>
        <v>2</v>
      </c>
      <c r="B4647">
        <f ca="1">INDEX(fact_sold_generator!$A:$C,MATCH($A4647,fact_sold_generator!$C:$C,0),MATCH(B$1,fact_sold_generator!$1:$1,0))</f>
        <v>2</v>
      </c>
      <c r="C4647">
        <f ca="1">INDEX(fact_sold_generator!$A:$C,MATCH($A4647,fact_sold_generator!$C:$C,0),MATCH(C$1,fact_sold_generator!$1:$1,0))</f>
        <v>1</v>
      </c>
      <c r="D4647">
        <f t="shared" ca="1" si="144"/>
        <v>29</v>
      </c>
      <c r="H4647" t="str">
        <f t="shared" ca="1" si="145"/>
        <v>(2, '1', '29'),</v>
      </c>
    </row>
    <row r="4648" spans="1:8" x14ac:dyDescent="0.25">
      <c r="A4648">
        <f ca="1">RANDBETWEEN(MIN(fact_revenue_generator!C:C),MAX(fact_revenue_generator!C:C))</f>
        <v>15</v>
      </c>
      <c r="B4648">
        <f ca="1">INDEX(fact_sold_generator!$A:$C,MATCH($A4648,fact_sold_generator!$C:$C,0),MATCH(B$1,fact_sold_generator!$1:$1,0))</f>
        <v>15</v>
      </c>
      <c r="C4648">
        <f ca="1">INDEX(fact_sold_generator!$A:$C,MATCH($A4648,fact_sold_generator!$C:$C,0),MATCH(C$1,fact_sold_generator!$1:$1,0))</f>
        <v>1</v>
      </c>
      <c r="D4648">
        <f t="shared" ca="1" si="144"/>
        <v>30</v>
      </c>
      <c r="H4648" t="str">
        <f t="shared" ca="1" si="145"/>
        <v>(15, '1', '30'),</v>
      </c>
    </row>
    <row r="4649" spans="1:8" x14ac:dyDescent="0.25">
      <c r="A4649">
        <f ca="1">RANDBETWEEN(MIN(fact_revenue_generator!C:C),MAX(fact_revenue_generator!C:C))</f>
        <v>5</v>
      </c>
      <c r="B4649">
        <f ca="1">INDEX(fact_sold_generator!$A:$C,MATCH($A4649,fact_sold_generator!$C:$C,0),MATCH(B$1,fact_sold_generator!$1:$1,0))</f>
        <v>5</v>
      </c>
      <c r="C4649">
        <f ca="1">INDEX(fact_sold_generator!$A:$C,MATCH($A4649,fact_sold_generator!$C:$C,0),MATCH(C$1,fact_sold_generator!$1:$1,0))</f>
        <v>1</v>
      </c>
      <c r="D4649">
        <f t="shared" ca="1" si="144"/>
        <v>91</v>
      </c>
      <c r="H4649" t="str">
        <f t="shared" ca="1" si="145"/>
        <v>(5, '1', '91'),</v>
      </c>
    </row>
    <row r="4650" spans="1:8" x14ac:dyDescent="0.25">
      <c r="A4650">
        <f ca="1">RANDBETWEEN(MIN(fact_revenue_generator!C:C),MAX(fact_revenue_generator!C:C))</f>
        <v>11</v>
      </c>
      <c r="B4650">
        <f ca="1">INDEX(fact_sold_generator!$A:$C,MATCH($A4650,fact_sold_generator!$C:$C,0),MATCH(B$1,fact_sold_generator!$1:$1,0))</f>
        <v>11</v>
      </c>
      <c r="C4650">
        <f ca="1">INDEX(fact_sold_generator!$A:$C,MATCH($A4650,fact_sold_generator!$C:$C,0),MATCH(C$1,fact_sold_generator!$1:$1,0))</f>
        <v>1</v>
      </c>
      <c r="D4650">
        <f t="shared" ca="1" si="144"/>
        <v>83</v>
      </c>
      <c r="H4650" t="str">
        <f t="shared" ca="1" si="145"/>
        <v>(11, '1', '83'),</v>
      </c>
    </row>
    <row r="4651" spans="1:8" x14ac:dyDescent="0.25">
      <c r="A4651">
        <f ca="1">RANDBETWEEN(MIN(fact_revenue_generator!C:C),MAX(fact_revenue_generator!C:C))</f>
        <v>7</v>
      </c>
      <c r="B4651">
        <f ca="1">INDEX(fact_sold_generator!$A:$C,MATCH($A4651,fact_sold_generator!$C:$C,0),MATCH(B$1,fact_sold_generator!$1:$1,0))</f>
        <v>7</v>
      </c>
      <c r="C4651">
        <f ca="1">INDEX(fact_sold_generator!$A:$C,MATCH($A4651,fact_sold_generator!$C:$C,0),MATCH(C$1,fact_sold_generator!$1:$1,0))</f>
        <v>1</v>
      </c>
      <c r="D4651">
        <f t="shared" ca="1" si="144"/>
        <v>2</v>
      </c>
      <c r="H4651" t="str">
        <f t="shared" ca="1" si="145"/>
        <v>(7, '1', '2'),</v>
      </c>
    </row>
    <row r="4652" spans="1:8" x14ac:dyDescent="0.25">
      <c r="A4652">
        <f ca="1">RANDBETWEEN(MIN(fact_revenue_generator!C:C),MAX(fact_revenue_generator!C:C))</f>
        <v>4</v>
      </c>
      <c r="B4652">
        <f ca="1">INDEX(fact_sold_generator!$A:$C,MATCH($A4652,fact_sold_generator!$C:$C,0),MATCH(B$1,fact_sold_generator!$1:$1,0))</f>
        <v>4</v>
      </c>
      <c r="C4652">
        <f ca="1">INDEX(fact_sold_generator!$A:$C,MATCH($A4652,fact_sold_generator!$C:$C,0),MATCH(C$1,fact_sold_generator!$1:$1,0))</f>
        <v>1</v>
      </c>
      <c r="D4652">
        <f t="shared" ca="1" si="144"/>
        <v>8</v>
      </c>
      <c r="H4652" t="str">
        <f t="shared" ca="1" si="145"/>
        <v>(4, '1', '8'),</v>
      </c>
    </row>
    <row r="4653" spans="1:8" x14ac:dyDescent="0.25">
      <c r="A4653">
        <f ca="1">RANDBETWEEN(MIN(fact_revenue_generator!C:C),MAX(fact_revenue_generator!C:C))</f>
        <v>5</v>
      </c>
      <c r="B4653">
        <f ca="1">INDEX(fact_sold_generator!$A:$C,MATCH($A4653,fact_sold_generator!$C:$C,0),MATCH(B$1,fact_sold_generator!$1:$1,0))</f>
        <v>5</v>
      </c>
      <c r="C4653">
        <f ca="1">INDEX(fact_sold_generator!$A:$C,MATCH($A4653,fact_sold_generator!$C:$C,0),MATCH(C$1,fact_sold_generator!$1:$1,0))</f>
        <v>1</v>
      </c>
      <c r="D4653">
        <f t="shared" ca="1" si="144"/>
        <v>44</v>
      </c>
      <c r="H4653" t="str">
        <f t="shared" ca="1" si="145"/>
        <v>(5, '1', '44'),</v>
      </c>
    </row>
    <row r="4654" spans="1:8" x14ac:dyDescent="0.25">
      <c r="A4654">
        <f ca="1">RANDBETWEEN(MIN(fact_revenue_generator!C:C),MAX(fact_revenue_generator!C:C))</f>
        <v>15</v>
      </c>
      <c r="B4654">
        <f ca="1">INDEX(fact_sold_generator!$A:$C,MATCH($A4654,fact_sold_generator!$C:$C,0),MATCH(B$1,fact_sold_generator!$1:$1,0))</f>
        <v>15</v>
      </c>
      <c r="C4654">
        <f ca="1">INDEX(fact_sold_generator!$A:$C,MATCH($A4654,fact_sold_generator!$C:$C,0),MATCH(C$1,fact_sold_generator!$1:$1,0))</f>
        <v>1</v>
      </c>
      <c r="D4654">
        <f t="shared" ca="1" si="144"/>
        <v>28</v>
      </c>
      <c r="H4654" t="str">
        <f t="shared" ca="1" si="145"/>
        <v>(15, '1', '28'),</v>
      </c>
    </row>
    <row r="4655" spans="1:8" x14ac:dyDescent="0.25">
      <c r="A4655">
        <f ca="1">RANDBETWEEN(MIN(fact_revenue_generator!C:C),MAX(fact_revenue_generator!C:C))</f>
        <v>10</v>
      </c>
      <c r="B4655">
        <f ca="1">INDEX(fact_sold_generator!$A:$C,MATCH($A4655,fact_sold_generator!$C:$C,0),MATCH(B$1,fact_sold_generator!$1:$1,0))</f>
        <v>10</v>
      </c>
      <c r="C4655">
        <f ca="1">INDEX(fact_sold_generator!$A:$C,MATCH($A4655,fact_sold_generator!$C:$C,0),MATCH(C$1,fact_sold_generator!$1:$1,0))</f>
        <v>1</v>
      </c>
      <c r="D4655">
        <f t="shared" ca="1" si="144"/>
        <v>10</v>
      </c>
      <c r="H4655" t="str">
        <f t="shared" ca="1" si="145"/>
        <v>(10, '1', '10'),</v>
      </c>
    </row>
    <row r="4656" spans="1:8" x14ac:dyDescent="0.25">
      <c r="A4656">
        <f ca="1">RANDBETWEEN(MIN(fact_revenue_generator!C:C),MAX(fact_revenue_generator!C:C))</f>
        <v>15</v>
      </c>
      <c r="B4656">
        <f ca="1">INDEX(fact_sold_generator!$A:$C,MATCH($A4656,fact_sold_generator!$C:$C,0),MATCH(B$1,fact_sold_generator!$1:$1,0))</f>
        <v>15</v>
      </c>
      <c r="C4656">
        <f ca="1">INDEX(fact_sold_generator!$A:$C,MATCH($A4656,fact_sold_generator!$C:$C,0),MATCH(C$1,fact_sold_generator!$1:$1,0))</f>
        <v>1</v>
      </c>
      <c r="D4656">
        <f t="shared" ca="1" si="144"/>
        <v>93</v>
      </c>
      <c r="H4656" t="str">
        <f t="shared" ca="1" si="145"/>
        <v>(15, '1', '93'),</v>
      </c>
    </row>
    <row r="4657" spans="1:8" x14ac:dyDescent="0.25">
      <c r="A4657">
        <f ca="1">RANDBETWEEN(MIN(fact_revenue_generator!C:C),MAX(fact_revenue_generator!C:C))</f>
        <v>9</v>
      </c>
      <c r="B4657">
        <f ca="1">INDEX(fact_sold_generator!$A:$C,MATCH($A4657,fact_sold_generator!$C:$C,0),MATCH(B$1,fact_sold_generator!$1:$1,0))</f>
        <v>9</v>
      </c>
      <c r="C4657">
        <f ca="1">INDEX(fact_sold_generator!$A:$C,MATCH($A4657,fact_sold_generator!$C:$C,0),MATCH(C$1,fact_sold_generator!$1:$1,0))</f>
        <v>1</v>
      </c>
      <c r="D4657">
        <f t="shared" ca="1" si="144"/>
        <v>58</v>
      </c>
      <c r="H4657" t="str">
        <f t="shared" ca="1" si="145"/>
        <v>(9, '1', '58'),</v>
      </c>
    </row>
    <row r="4658" spans="1:8" x14ac:dyDescent="0.25">
      <c r="A4658">
        <f ca="1">RANDBETWEEN(MIN(fact_revenue_generator!C:C),MAX(fact_revenue_generator!C:C))</f>
        <v>11</v>
      </c>
      <c r="B4658">
        <f ca="1">INDEX(fact_sold_generator!$A:$C,MATCH($A4658,fact_sold_generator!$C:$C,0),MATCH(B$1,fact_sold_generator!$1:$1,0))</f>
        <v>11</v>
      </c>
      <c r="C4658">
        <f ca="1">INDEX(fact_sold_generator!$A:$C,MATCH($A4658,fact_sold_generator!$C:$C,0),MATCH(C$1,fact_sold_generator!$1:$1,0))</f>
        <v>1</v>
      </c>
      <c r="D4658">
        <f t="shared" ca="1" si="144"/>
        <v>53</v>
      </c>
      <c r="H4658" t="str">
        <f t="shared" ca="1" si="145"/>
        <v>(11, '1', '53'),</v>
      </c>
    </row>
    <row r="4659" spans="1:8" x14ac:dyDescent="0.25">
      <c r="A4659">
        <f ca="1">RANDBETWEEN(MIN(fact_revenue_generator!C:C),MAX(fact_revenue_generator!C:C))</f>
        <v>4</v>
      </c>
      <c r="B4659">
        <f ca="1">INDEX(fact_sold_generator!$A:$C,MATCH($A4659,fact_sold_generator!$C:$C,0),MATCH(B$1,fact_sold_generator!$1:$1,0))</f>
        <v>4</v>
      </c>
      <c r="C4659">
        <f ca="1">INDEX(fact_sold_generator!$A:$C,MATCH($A4659,fact_sold_generator!$C:$C,0),MATCH(C$1,fact_sold_generator!$1:$1,0))</f>
        <v>1</v>
      </c>
      <c r="D4659">
        <f t="shared" ca="1" si="144"/>
        <v>95</v>
      </c>
      <c r="H4659" t="str">
        <f t="shared" ca="1" si="145"/>
        <v>(4, '1', '95'),</v>
      </c>
    </row>
    <row r="4660" spans="1:8" x14ac:dyDescent="0.25">
      <c r="A4660">
        <f ca="1">RANDBETWEEN(MIN(fact_revenue_generator!C:C),MAX(fact_revenue_generator!C:C))</f>
        <v>6</v>
      </c>
      <c r="B4660">
        <f ca="1">INDEX(fact_sold_generator!$A:$C,MATCH($A4660,fact_sold_generator!$C:$C,0),MATCH(B$1,fact_sold_generator!$1:$1,0))</f>
        <v>6</v>
      </c>
      <c r="C4660">
        <f ca="1">INDEX(fact_sold_generator!$A:$C,MATCH($A4660,fact_sold_generator!$C:$C,0),MATCH(C$1,fact_sold_generator!$1:$1,0))</f>
        <v>1</v>
      </c>
      <c r="D4660">
        <f t="shared" ca="1" si="144"/>
        <v>52</v>
      </c>
      <c r="H4660" t="str">
        <f t="shared" ca="1" si="145"/>
        <v>(6, '1', '52'),</v>
      </c>
    </row>
    <row r="4661" spans="1:8" x14ac:dyDescent="0.25">
      <c r="A4661">
        <f ca="1">RANDBETWEEN(MIN(fact_revenue_generator!C:C),MAX(fact_revenue_generator!C:C))</f>
        <v>1</v>
      </c>
      <c r="B4661">
        <f ca="1">INDEX(fact_sold_generator!$A:$C,MATCH($A4661,fact_sold_generator!$C:$C,0),MATCH(B$1,fact_sold_generator!$1:$1,0))</f>
        <v>1</v>
      </c>
      <c r="C4661">
        <f ca="1">INDEX(fact_sold_generator!$A:$C,MATCH($A4661,fact_sold_generator!$C:$C,0),MATCH(C$1,fact_sold_generator!$1:$1,0))</f>
        <v>1</v>
      </c>
      <c r="D4661">
        <f t="shared" ca="1" si="144"/>
        <v>61</v>
      </c>
      <c r="H4661" t="str">
        <f t="shared" ca="1" si="145"/>
        <v>(1, '1', '61'),</v>
      </c>
    </row>
    <row r="4662" spans="1:8" x14ac:dyDescent="0.25">
      <c r="A4662">
        <f ca="1">RANDBETWEEN(MIN(fact_revenue_generator!C:C),MAX(fact_revenue_generator!C:C))</f>
        <v>3</v>
      </c>
      <c r="B4662">
        <f ca="1">INDEX(fact_sold_generator!$A:$C,MATCH($A4662,fact_sold_generator!$C:$C,0),MATCH(B$1,fact_sold_generator!$1:$1,0))</f>
        <v>3</v>
      </c>
      <c r="C4662">
        <f ca="1">INDEX(fact_sold_generator!$A:$C,MATCH($A4662,fact_sold_generator!$C:$C,0),MATCH(C$1,fact_sold_generator!$1:$1,0))</f>
        <v>1</v>
      </c>
      <c r="D4662">
        <f t="shared" ca="1" si="144"/>
        <v>58</v>
      </c>
      <c r="H4662" t="str">
        <f t="shared" ca="1" si="145"/>
        <v>(3, '1', '58'),</v>
      </c>
    </row>
    <row r="4663" spans="1:8" x14ac:dyDescent="0.25">
      <c r="A4663">
        <f ca="1">RANDBETWEEN(MIN(fact_revenue_generator!C:C),MAX(fact_revenue_generator!C:C))</f>
        <v>14</v>
      </c>
      <c r="B4663">
        <f ca="1">INDEX(fact_sold_generator!$A:$C,MATCH($A4663,fact_sold_generator!$C:$C,0),MATCH(B$1,fact_sold_generator!$1:$1,0))</f>
        <v>14</v>
      </c>
      <c r="C4663">
        <f ca="1">INDEX(fact_sold_generator!$A:$C,MATCH($A4663,fact_sold_generator!$C:$C,0),MATCH(C$1,fact_sold_generator!$1:$1,0))</f>
        <v>1</v>
      </c>
      <c r="D4663">
        <f t="shared" ca="1" si="144"/>
        <v>1</v>
      </c>
      <c r="H4663" t="str">
        <f t="shared" ca="1" si="145"/>
        <v>(14, '1', '1'),</v>
      </c>
    </row>
    <row r="4664" spans="1:8" x14ac:dyDescent="0.25">
      <c r="A4664">
        <f ca="1">RANDBETWEEN(MIN(fact_revenue_generator!C:C),MAX(fact_revenue_generator!C:C))</f>
        <v>8</v>
      </c>
      <c r="B4664">
        <f ca="1">INDEX(fact_sold_generator!$A:$C,MATCH($A4664,fact_sold_generator!$C:$C,0),MATCH(B$1,fact_sold_generator!$1:$1,0))</f>
        <v>8</v>
      </c>
      <c r="C4664">
        <f ca="1">INDEX(fact_sold_generator!$A:$C,MATCH($A4664,fact_sold_generator!$C:$C,0),MATCH(C$1,fact_sold_generator!$1:$1,0))</f>
        <v>1</v>
      </c>
      <c r="D4664">
        <f t="shared" ca="1" si="144"/>
        <v>81</v>
      </c>
      <c r="H4664" t="str">
        <f t="shared" ca="1" si="145"/>
        <v>(8, '1', '81'),</v>
      </c>
    </row>
    <row r="4665" spans="1:8" x14ac:dyDescent="0.25">
      <c r="A4665">
        <f ca="1">RANDBETWEEN(MIN(fact_revenue_generator!C:C),MAX(fact_revenue_generator!C:C))</f>
        <v>9</v>
      </c>
      <c r="B4665">
        <f ca="1">INDEX(fact_sold_generator!$A:$C,MATCH($A4665,fact_sold_generator!$C:$C,0),MATCH(B$1,fact_sold_generator!$1:$1,0))</f>
        <v>9</v>
      </c>
      <c r="C4665">
        <f ca="1">INDEX(fact_sold_generator!$A:$C,MATCH($A4665,fact_sold_generator!$C:$C,0),MATCH(C$1,fact_sold_generator!$1:$1,0))</f>
        <v>1</v>
      </c>
      <c r="D4665">
        <f t="shared" ca="1" si="144"/>
        <v>61</v>
      </c>
      <c r="H4665" t="str">
        <f t="shared" ca="1" si="145"/>
        <v>(9, '1', '61'),</v>
      </c>
    </row>
    <row r="4666" spans="1:8" x14ac:dyDescent="0.25">
      <c r="A4666">
        <f ca="1">RANDBETWEEN(MIN(fact_revenue_generator!C:C),MAX(fact_revenue_generator!C:C))</f>
        <v>1</v>
      </c>
      <c r="B4666">
        <f ca="1">INDEX(fact_sold_generator!$A:$C,MATCH($A4666,fact_sold_generator!$C:$C,0),MATCH(B$1,fact_sold_generator!$1:$1,0))</f>
        <v>1</v>
      </c>
      <c r="C4666">
        <f ca="1">INDEX(fact_sold_generator!$A:$C,MATCH($A4666,fact_sold_generator!$C:$C,0),MATCH(C$1,fact_sold_generator!$1:$1,0))</f>
        <v>1</v>
      </c>
      <c r="D4666">
        <f t="shared" ca="1" si="144"/>
        <v>16</v>
      </c>
      <c r="H4666" t="str">
        <f t="shared" ca="1" si="145"/>
        <v>(1, '1', '16'),</v>
      </c>
    </row>
    <row r="4667" spans="1:8" x14ac:dyDescent="0.25">
      <c r="A4667">
        <f ca="1">RANDBETWEEN(MIN(fact_revenue_generator!C:C),MAX(fact_revenue_generator!C:C))</f>
        <v>12</v>
      </c>
      <c r="B4667">
        <f ca="1">INDEX(fact_sold_generator!$A:$C,MATCH($A4667,fact_sold_generator!$C:$C,0),MATCH(B$1,fact_sold_generator!$1:$1,0))</f>
        <v>12</v>
      </c>
      <c r="C4667">
        <f ca="1">INDEX(fact_sold_generator!$A:$C,MATCH($A4667,fact_sold_generator!$C:$C,0),MATCH(C$1,fact_sold_generator!$1:$1,0))</f>
        <v>1</v>
      </c>
      <c r="D4667">
        <f t="shared" ca="1" si="144"/>
        <v>71</v>
      </c>
      <c r="H4667" t="str">
        <f t="shared" ca="1" si="145"/>
        <v>(12, '1', '71'),</v>
      </c>
    </row>
    <row r="4668" spans="1:8" x14ac:dyDescent="0.25">
      <c r="A4668">
        <f ca="1">RANDBETWEEN(MIN(fact_revenue_generator!C:C),MAX(fact_revenue_generator!C:C))</f>
        <v>7</v>
      </c>
      <c r="B4668">
        <f ca="1">INDEX(fact_sold_generator!$A:$C,MATCH($A4668,fact_sold_generator!$C:$C,0),MATCH(B$1,fact_sold_generator!$1:$1,0))</f>
        <v>7</v>
      </c>
      <c r="C4668">
        <f ca="1">INDEX(fact_sold_generator!$A:$C,MATCH($A4668,fact_sold_generator!$C:$C,0),MATCH(C$1,fact_sold_generator!$1:$1,0))</f>
        <v>1</v>
      </c>
      <c r="D4668">
        <f t="shared" ca="1" si="144"/>
        <v>5</v>
      </c>
      <c r="H4668" t="str">
        <f t="shared" ca="1" si="145"/>
        <v>(7, '1', '5'),</v>
      </c>
    </row>
    <row r="4669" spans="1:8" x14ac:dyDescent="0.25">
      <c r="A4669">
        <f ca="1">RANDBETWEEN(MIN(fact_revenue_generator!C:C),MAX(fact_revenue_generator!C:C))</f>
        <v>4</v>
      </c>
      <c r="B4669">
        <f ca="1">INDEX(fact_sold_generator!$A:$C,MATCH($A4669,fact_sold_generator!$C:$C,0),MATCH(B$1,fact_sold_generator!$1:$1,0))</f>
        <v>4</v>
      </c>
      <c r="C4669">
        <f ca="1">INDEX(fact_sold_generator!$A:$C,MATCH($A4669,fact_sold_generator!$C:$C,0),MATCH(C$1,fact_sold_generator!$1:$1,0))</f>
        <v>1</v>
      </c>
      <c r="D4669">
        <f t="shared" ca="1" si="144"/>
        <v>59</v>
      </c>
      <c r="H4669" t="str">
        <f t="shared" ca="1" si="145"/>
        <v>(4, '1', '59'),</v>
      </c>
    </row>
    <row r="4670" spans="1:8" x14ac:dyDescent="0.25">
      <c r="A4670">
        <f ca="1">RANDBETWEEN(MIN(fact_revenue_generator!C:C),MAX(fact_revenue_generator!C:C))</f>
        <v>14</v>
      </c>
      <c r="B4670">
        <f ca="1">INDEX(fact_sold_generator!$A:$C,MATCH($A4670,fact_sold_generator!$C:$C,0),MATCH(B$1,fact_sold_generator!$1:$1,0))</f>
        <v>14</v>
      </c>
      <c r="C4670">
        <f ca="1">INDEX(fact_sold_generator!$A:$C,MATCH($A4670,fact_sold_generator!$C:$C,0),MATCH(C$1,fact_sold_generator!$1:$1,0))</f>
        <v>1</v>
      </c>
      <c r="D4670">
        <f t="shared" ca="1" si="144"/>
        <v>65</v>
      </c>
      <c r="H4670" t="str">
        <f t="shared" ca="1" si="145"/>
        <v>(14, '1', '65'),</v>
      </c>
    </row>
    <row r="4671" spans="1:8" x14ac:dyDescent="0.25">
      <c r="A4671">
        <f ca="1">RANDBETWEEN(MIN(fact_revenue_generator!C:C),MAX(fact_revenue_generator!C:C))</f>
        <v>15</v>
      </c>
      <c r="B4671">
        <f ca="1">INDEX(fact_sold_generator!$A:$C,MATCH($A4671,fact_sold_generator!$C:$C,0),MATCH(B$1,fact_sold_generator!$1:$1,0))</f>
        <v>15</v>
      </c>
      <c r="C4671">
        <f ca="1">INDEX(fact_sold_generator!$A:$C,MATCH($A4671,fact_sold_generator!$C:$C,0),MATCH(C$1,fact_sold_generator!$1:$1,0))</f>
        <v>1</v>
      </c>
      <c r="D4671">
        <f t="shared" ca="1" si="144"/>
        <v>45</v>
      </c>
      <c r="H4671" t="str">
        <f t="shared" ca="1" si="145"/>
        <v>(15, '1', '45'),</v>
      </c>
    </row>
    <row r="4672" spans="1:8" x14ac:dyDescent="0.25">
      <c r="A4672">
        <f ca="1">RANDBETWEEN(MIN(fact_revenue_generator!C:C),MAX(fact_revenue_generator!C:C))</f>
        <v>14</v>
      </c>
      <c r="B4672">
        <f ca="1">INDEX(fact_sold_generator!$A:$C,MATCH($A4672,fact_sold_generator!$C:$C,0),MATCH(B$1,fact_sold_generator!$1:$1,0))</f>
        <v>14</v>
      </c>
      <c r="C4672">
        <f ca="1">INDEX(fact_sold_generator!$A:$C,MATCH($A4672,fact_sold_generator!$C:$C,0),MATCH(C$1,fact_sold_generator!$1:$1,0))</f>
        <v>1</v>
      </c>
      <c r="D4672">
        <f t="shared" ca="1" si="144"/>
        <v>71</v>
      </c>
      <c r="H4672" t="str">
        <f t="shared" ca="1" si="145"/>
        <v>(14, '1', '71'),</v>
      </c>
    </row>
    <row r="4673" spans="1:8" x14ac:dyDescent="0.25">
      <c r="A4673">
        <f ca="1">RANDBETWEEN(MIN(fact_revenue_generator!C:C),MAX(fact_revenue_generator!C:C))</f>
        <v>3</v>
      </c>
      <c r="B4673">
        <f ca="1">INDEX(fact_sold_generator!$A:$C,MATCH($A4673,fact_sold_generator!$C:$C,0),MATCH(B$1,fact_sold_generator!$1:$1,0))</f>
        <v>3</v>
      </c>
      <c r="C4673">
        <f ca="1">INDEX(fact_sold_generator!$A:$C,MATCH($A4673,fact_sold_generator!$C:$C,0),MATCH(C$1,fact_sold_generator!$1:$1,0))</f>
        <v>1</v>
      </c>
      <c r="D4673">
        <f t="shared" ca="1" si="144"/>
        <v>14</v>
      </c>
      <c r="H4673" t="str">
        <f t="shared" ca="1" si="145"/>
        <v>(3, '1', '14'),</v>
      </c>
    </row>
    <row r="4674" spans="1:8" x14ac:dyDescent="0.25">
      <c r="A4674">
        <f ca="1">RANDBETWEEN(MIN(fact_revenue_generator!C:C),MAX(fact_revenue_generator!C:C))</f>
        <v>1</v>
      </c>
      <c r="B4674">
        <f ca="1">INDEX(fact_sold_generator!$A:$C,MATCH($A4674,fact_sold_generator!$C:$C,0),MATCH(B$1,fact_sold_generator!$1:$1,0))</f>
        <v>1</v>
      </c>
      <c r="C4674">
        <f ca="1">INDEX(fact_sold_generator!$A:$C,MATCH($A4674,fact_sold_generator!$C:$C,0),MATCH(C$1,fact_sold_generator!$1:$1,0))</f>
        <v>1</v>
      </c>
      <c r="D4674">
        <f t="shared" ca="1" si="144"/>
        <v>33</v>
      </c>
      <c r="H4674" t="str">
        <f t="shared" ca="1" si="145"/>
        <v>(1, '1', '33'),</v>
      </c>
    </row>
    <row r="4675" spans="1:8" x14ac:dyDescent="0.25">
      <c r="A4675">
        <f ca="1">RANDBETWEEN(MIN(fact_revenue_generator!C:C),MAX(fact_revenue_generator!C:C))</f>
        <v>2</v>
      </c>
      <c r="B4675">
        <f ca="1">INDEX(fact_sold_generator!$A:$C,MATCH($A4675,fact_sold_generator!$C:$C,0),MATCH(B$1,fact_sold_generator!$1:$1,0))</f>
        <v>2</v>
      </c>
      <c r="C4675">
        <f ca="1">INDEX(fact_sold_generator!$A:$C,MATCH($A4675,fact_sold_generator!$C:$C,0),MATCH(C$1,fact_sold_generator!$1:$1,0))</f>
        <v>1</v>
      </c>
      <c r="D4675">
        <f t="shared" ref="D4675:D4738" ca="1" si="146">RANDBETWEEN(1,100)</f>
        <v>20</v>
      </c>
      <c r="H4675" t="str">
        <f t="shared" ref="H4675:H4738" ca="1" si="147">"("&amp;B4675&amp;", '"&amp;C4675&amp;"', '"&amp;D4675&amp;"'),"</f>
        <v>(2, '1', '20'),</v>
      </c>
    </row>
    <row r="4676" spans="1:8" x14ac:dyDescent="0.25">
      <c r="A4676">
        <f ca="1">RANDBETWEEN(MIN(fact_revenue_generator!C:C),MAX(fact_revenue_generator!C:C))</f>
        <v>9</v>
      </c>
      <c r="B4676">
        <f ca="1">INDEX(fact_sold_generator!$A:$C,MATCH($A4676,fact_sold_generator!$C:$C,0),MATCH(B$1,fact_sold_generator!$1:$1,0))</f>
        <v>9</v>
      </c>
      <c r="C4676">
        <f ca="1">INDEX(fact_sold_generator!$A:$C,MATCH($A4676,fact_sold_generator!$C:$C,0),MATCH(C$1,fact_sold_generator!$1:$1,0))</f>
        <v>1</v>
      </c>
      <c r="D4676">
        <f t="shared" ca="1" si="146"/>
        <v>8</v>
      </c>
      <c r="H4676" t="str">
        <f t="shared" ca="1" si="147"/>
        <v>(9, '1', '8'),</v>
      </c>
    </row>
    <row r="4677" spans="1:8" x14ac:dyDescent="0.25">
      <c r="A4677">
        <f ca="1">RANDBETWEEN(MIN(fact_revenue_generator!C:C),MAX(fact_revenue_generator!C:C))</f>
        <v>10</v>
      </c>
      <c r="B4677">
        <f ca="1">INDEX(fact_sold_generator!$A:$C,MATCH($A4677,fact_sold_generator!$C:$C,0),MATCH(B$1,fact_sold_generator!$1:$1,0))</f>
        <v>10</v>
      </c>
      <c r="C4677">
        <f ca="1">INDEX(fact_sold_generator!$A:$C,MATCH($A4677,fact_sold_generator!$C:$C,0),MATCH(C$1,fact_sold_generator!$1:$1,0))</f>
        <v>1</v>
      </c>
      <c r="D4677">
        <f t="shared" ca="1" si="146"/>
        <v>47</v>
      </c>
      <c r="H4677" t="str">
        <f t="shared" ca="1" si="147"/>
        <v>(10, '1', '47'),</v>
      </c>
    </row>
    <row r="4678" spans="1:8" x14ac:dyDescent="0.25">
      <c r="A4678">
        <f ca="1">RANDBETWEEN(MIN(fact_revenue_generator!C:C),MAX(fact_revenue_generator!C:C))</f>
        <v>4</v>
      </c>
      <c r="B4678">
        <f ca="1">INDEX(fact_sold_generator!$A:$C,MATCH($A4678,fact_sold_generator!$C:$C,0),MATCH(B$1,fact_sold_generator!$1:$1,0))</f>
        <v>4</v>
      </c>
      <c r="C4678">
        <f ca="1">INDEX(fact_sold_generator!$A:$C,MATCH($A4678,fact_sold_generator!$C:$C,0),MATCH(C$1,fact_sold_generator!$1:$1,0))</f>
        <v>1</v>
      </c>
      <c r="D4678">
        <f t="shared" ca="1" si="146"/>
        <v>11</v>
      </c>
      <c r="H4678" t="str">
        <f t="shared" ca="1" si="147"/>
        <v>(4, '1', '11'),</v>
      </c>
    </row>
    <row r="4679" spans="1:8" x14ac:dyDescent="0.25">
      <c r="A4679">
        <f ca="1">RANDBETWEEN(MIN(fact_revenue_generator!C:C),MAX(fact_revenue_generator!C:C))</f>
        <v>15</v>
      </c>
      <c r="B4679">
        <f ca="1">INDEX(fact_sold_generator!$A:$C,MATCH($A4679,fact_sold_generator!$C:$C,0),MATCH(B$1,fact_sold_generator!$1:$1,0))</f>
        <v>15</v>
      </c>
      <c r="C4679">
        <f ca="1">INDEX(fact_sold_generator!$A:$C,MATCH($A4679,fact_sold_generator!$C:$C,0),MATCH(C$1,fact_sold_generator!$1:$1,0))</f>
        <v>1</v>
      </c>
      <c r="D4679">
        <f t="shared" ca="1" si="146"/>
        <v>83</v>
      </c>
      <c r="H4679" t="str">
        <f t="shared" ca="1" si="147"/>
        <v>(15, '1', '83'),</v>
      </c>
    </row>
    <row r="4680" spans="1:8" x14ac:dyDescent="0.25">
      <c r="A4680">
        <f ca="1">RANDBETWEEN(MIN(fact_revenue_generator!C:C),MAX(fact_revenue_generator!C:C))</f>
        <v>8</v>
      </c>
      <c r="B4680">
        <f ca="1">INDEX(fact_sold_generator!$A:$C,MATCH($A4680,fact_sold_generator!$C:$C,0),MATCH(B$1,fact_sold_generator!$1:$1,0))</f>
        <v>8</v>
      </c>
      <c r="C4680">
        <f ca="1">INDEX(fact_sold_generator!$A:$C,MATCH($A4680,fact_sold_generator!$C:$C,0),MATCH(C$1,fact_sold_generator!$1:$1,0))</f>
        <v>1</v>
      </c>
      <c r="D4680">
        <f t="shared" ca="1" si="146"/>
        <v>80</v>
      </c>
      <c r="H4680" t="str">
        <f t="shared" ca="1" si="147"/>
        <v>(8, '1', '80'),</v>
      </c>
    </row>
    <row r="4681" spans="1:8" x14ac:dyDescent="0.25">
      <c r="A4681">
        <f ca="1">RANDBETWEEN(MIN(fact_revenue_generator!C:C),MAX(fact_revenue_generator!C:C))</f>
        <v>12</v>
      </c>
      <c r="B4681">
        <f ca="1">INDEX(fact_sold_generator!$A:$C,MATCH($A4681,fact_sold_generator!$C:$C,0),MATCH(B$1,fact_sold_generator!$1:$1,0))</f>
        <v>12</v>
      </c>
      <c r="C4681">
        <f ca="1">INDEX(fact_sold_generator!$A:$C,MATCH($A4681,fact_sold_generator!$C:$C,0),MATCH(C$1,fact_sold_generator!$1:$1,0))</f>
        <v>1</v>
      </c>
      <c r="D4681">
        <f t="shared" ca="1" si="146"/>
        <v>97</v>
      </c>
      <c r="H4681" t="str">
        <f t="shared" ca="1" si="147"/>
        <v>(12, '1', '97'),</v>
      </c>
    </row>
    <row r="4682" spans="1:8" x14ac:dyDescent="0.25">
      <c r="A4682">
        <f ca="1">RANDBETWEEN(MIN(fact_revenue_generator!C:C),MAX(fact_revenue_generator!C:C))</f>
        <v>5</v>
      </c>
      <c r="B4682">
        <f ca="1">INDEX(fact_sold_generator!$A:$C,MATCH($A4682,fact_sold_generator!$C:$C,0),MATCH(B$1,fact_sold_generator!$1:$1,0))</f>
        <v>5</v>
      </c>
      <c r="C4682">
        <f ca="1">INDEX(fact_sold_generator!$A:$C,MATCH($A4682,fact_sold_generator!$C:$C,0),MATCH(C$1,fact_sold_generator!$1:$1,0))</f>
        <v>1</v>
      </c>
      <c r="D4682">
        <f t="shared" ca="1" si="146"/>
        <v>31</v>
      </c>
      <c r="H4682" t="str">
        <f t="shared" ca="1" si="147"/>
        <v>(5, '1', '31'),</v>
      </c>
    </row>
    <row r="4683" spans="1:8" x14ac:dyDescent="0.25">
      <c r="A4683">
        <f ca="1">RANDBETWEEN(MIN(fact_revenue_generator!C:C),MAX(fact_revenue_generator!C:C))</f>
        <v>6</v>
      </c>
      <c r="B4683">
        <f ca="1">INDEX(fact_sold_generator!$A:$C,MATCH($A4683,fact_sold_generator!$C:$C,0),MATCH(B$1,fact_sold_generator!$1:$1,0))</f>
        <v>6</v>
      </c>
      <c r="C4683">
        <f ca="1">INDEX(fact_sold_generator!$A:$C,MATCH($A4683,fact_sold_generator!$C:$C,0),MATCH(C$1,fact_sold_generator!$1:$1,0))</f>
        <v>1</v>
      </c>
      <c r="D4683">
        <f t="shared" ca="1" si="146"/>
        <v>64</v>
      </c>
      <c r="H4683" t="str">
        <f t="shared" ca="1" si="147"/>
        <v>(6, '1', '64'),</v>
      </c>
    </row>
    <row r="4684" spans="1:8" x14ac:dyDescent="0.25">
      <c r="A4684">
        <f ca="1">RANDBETWEEN(MIN(fact_revenue_generator!C:C),MAX(fact_revenue_generator!C:C))</f>
        <v>10</v>
      </c>
      <c r="B4684">
        <f ca="1">INDEX(fact_sold_generator!$A:$C,MATCH($A4684,fact_sold_generator!$C:$C,0),MATCH(B$1,fact_sold_generator!$1:$1,0))</f>
        <v>10</v>
      </c>
      <c r="C4684">
        <f ca="1">INDEX(fact_sold_generator!$A:$C,MATCH($A4684,fact_sold_generator!$C:$C,0),MATCH(C$1,fact_sold_generator!$1:$1,0))</f>
        <v>1</v>
      </c>
      <c r="D4684">
        <f t="shared" ca="1" si="146"/>
        <v>75</v>
      </c>
      <c r="H4684" t="str">
        <f t="shared" ca="1" si="147"/>
        <v>(10, '1', '75'),</v>
      </c>
    </row>
    <row r="4685" spans="1:8" x14ac:dyDescent="0.25">
      <c r="A4685">
        <f ca="1">RANDBETWEEN(MIN(fact_revenue_generator!C:C),MAX(fact_revenue_generator!C:C))</f>
        <v>15</v>
      </c>
      <c r="B4685">
        <f ca="1">INDEX(fact_sold_generator!$A:$C,MATCH($A4685,fact_sold_generator!$C:$C,0),MATCH(B$1,fact_sold_generator!$1:$1,0))</f>
        <v>15</v>
      </c>
      <c r="C4685">
        <f ca="1">INDEX(fact_sold_generator!$A:$C,MATCH($A4685,fact_sold_generator!$C:$C,0),MATCH(C$1,fact_sold_generator!$1:$1,0))</f>
        <v>1</v>
      </c>
      <c r="D4685">
        <f t="shared" ca="1" si="146"/>
        <v>97</v>
      </c>
      <c r="H4685" t="str">
        <f t="shared" ca="1" si="147"/>
        <v>(15, '1', '97'),</v>
      </c>
    </row>
    <row r="4686" spans="1:8" x14ac:dyDescent="0.25">
      <c r="A4686">
        <f ca="1">RANDBETWEEN(MIN(fact_revenue_generator!C:C),MAX(fact_revenue_generator!C:C))</f>
        <v>15</v>
      </c>
      <c r="B4686">
        <f ca="1">INDEX(fact_sold_generator!$A:$C,MATCH($A4686,fact_sold_generator!$C:$C,0),MATCH(B$1,fact_sold_generator!$1:$1,0))</f>
        <v>15</v>
      </c>
      <c r="C4686">
        <f ca="1">INDEX(fact_sold_generator!$A:$C,MATCH($A4686,fact_sold_generator!$C:$C,0),MATCH(C$1,fact_sold_generator!$1:$1,0))</f>
        <v>1</v>
      </c>
      <c r="D4686">
        <f t="shared" ca="1" si="146"/>
        <v>36</v>
      </c>
      <c r="H4686" t="str">
        <f t="shared" ca="1" si="147"/>
        <v>(15, '1', '36'),</v>
      </c>
    </row>
    <row r="4687" spans="1:8" x14ac:dyDescent="0.25">
      <c r="A4687">
        <f ca="1">RANDBETWEEN(MIN(fact_revenue_generator!C:C),MAX(fact_revenue_generator!C:C))</f>
        <v>5</v>
      </c>
      <c r="B4687">
        <f ca="1">INDEX(fact_sold_generator!$A:$C,MATCH($A4687,fact_sold_generator!$C:$C,0),MATCH(B$1,fact_sold_generator!$1:$1,0))</f>
        <v>5</v>
      </c>
      <c r="C4687">
        <f ca="1">INDEX(fact_sold_generator!$A:$C,MATCH($A4687,fact_sold_generator!$C:$C,0),MATCH(C$1,fact_sold_generator!$1:$1,0))</f>
        <v>1</v>
      </c>
      <c r="D4687">
        <f t="shared" ca="1" si="146"/>
        <v>15</v>
      </c>
      <c r="H4687" t="str">
        <f t="shared" ca="1" si="147"/>
        <v>(5, '1', '15'),</v>
      </c>
    </row>
    <row r="4688" spans="1:8" x14ac:dyDescent="0.25">
      <c r="A4688">
        <f ca="1">RANDBETWEEN(MIN(fact_revenue_generator!C:C),MAX(fact_revenue_generator!C:C))</f>
        <v>15</v>
      </c>
      <c r="B4688">
        <f ca="1">INDEX(fact_sold_generator!$A:$C,MATCH($A4688,fact_sold_generator!$C:$C,0),MATCH(B$1,fact_sold_generator!$1:$1,0))</f>
        <v>15</v>
      </c>
      <c r="C4688">
        <f ca="1">INDEX(fact_sold_generator!$A:$C,MATCH($A4688,fact_sold_generator!$C:$C,0),MATCH(C$1,fact_sold_generator!$1:$1,0))</f>
        <v>1</v>
      </c>
      <c r="D4688">
        <f t="shared" ca="1" si="146"/>
        <v>44</v>
      </c>
      <c r="H4688" t="str">
        <f t="shared" ca="1" si="147"/>
        <v>(15, '1', '44'),</v>
      </c>
    </row>
    <row r="4689" spans="1:8" x14ac:dyDescent="0.25">
      <c r="A4689">
        <f ca="1">RANDBETWEEN(MIN(fact_revenue_generator!C:C),MAX(fact_revenue_generator!C:C))</f>
        <v>13</v>
      </c>
      <c r="B4689">
        <f ca="1">INDEX(fact_sold_generator!$A:$C,MATCH($A4689,fact_sold_generator!$C:$C,0),MATCH(B$1,fact_sold_generator!$1:$1,0))</f>
        <v>13</v>
      </c>
      <c r="C4689">
        <f ca="1">INDEX(fact_sold_generator!$A:$C,MATCH($A4689,fact_sold_generator!$C:$C,0),MATCH(C$1,fact_sold_generator!$1:$1,0))</f>
        <v>1</v>
      </c>
      <c r="D4689">
        <f t="shared" ca="1" si="146"/>
        <v>56</v>
      </c>
      <c r="H4689" t="str">
        <f t="shared" ca="1" si="147"/>
        <v>(13, '1', '56'),</v>
      </c>
    </row>
    <row r="4690" spans="1:8" x14ac:dyDescent="0.25">
      <c r="A4690">
        <f ca="1">RANDBETWEEN(MIN(fact_revenue_generator!C:C),MAX(fact_revenue_generator!C:C))</f>
        <v>7</v>
      </c>
      <c r="B4690">
        <f ca="1">INDEX(fact_sold_generator!$A:$C,MATCH($A4690,fact_sold_generator!$C:$C,0),MATCH(B$1,fact_sold_generator!$1:$1,0))</f>
        <v>7</v>
      </c>
      <c r="C4690">
        <f ca="1">INDEX(fact_sold_generator!$A:$C,MATCH($A4690,fact_sold_generator!$C:$C,0),MATCH(C$1,fact_sold_generator!$1:$1,0))</f>
        <v>1</v>
      </c>
      <c r="D4690">
        <f t="shared" ca="1" si="146"/>
        <v>34</v>
      </c>
      <c r="H4690" t="str">
        <f t="shared" ca="1" si="147"/>
        <v>(7, '1', '34'),</v>
      </c>
    </row>
    <row r="4691" spans="1:8" x14ac:dyDescent="0.25">
      <c r="A4691">
        <f ca="1">RANDBETWEEN(MIN(fact_revenue_generator!C:C),MAX(fact_revenue_generator!C:C))</f>
        <v>13</v>
      </c>
      <c r="B4691">
        <f ca="1">INDEX(fact_sold_generator!$A:$C,MATCH($A4691,fact_sold_generator!$C:$C,0),MATCH(B$1,fact_sold_generator!$1:$1,0))</f>
        <v>13</v>
      </c>
      <c r="C4691">
        <f ca="1">INDEX(fact_sold_generator!$A:$C,MATCH($A4691,fact_sold_generator!$C:$C,0),MATCH(C$1,fact_sold_generator!$1:$1,0))</f>
        <v>1</v>
      </c>
      <c r="D4691">
        <f t="shared" ca="1" si="146"/>
        <v>57</v>
      </c>
      <c r="H4691" t="str">
        <f t="shared" ca="1" si="147"/>
        <v>(13, '1', '57'),</v>
      </c>
    </row>
    <row r="4692" spans="1:8" x14ac:dyDescent="0.25">
      <c r="A4692">
        <f ca="1">RANDBETWEEN(MIN(fact_revenue_generator!C:C),MAX(fact_revenue_generator!C:C))</f>
        <v>3</v>
      </c>
      <c r="B4692">
        <f ca="1">INDEX(fact_sold_generator!$A:$C,MATCH($A4692,fact_sold_generator!$C:$C,0),MATCH(B$1,fact_sold_generator!$1:$1,0))</f>
        <v>3</v>
      </c>
      <c r="C4692">
        <f ca="1">INDEX(fact_sold_generator!$A:$C,MATCH($A4692,fact_sold_generator!$C:$C,0),MATCH(C$1,fact_sold_generator!$1:$1,0))</f>
        <v>1</v>
      </c>
      <c r="D4692">
        <f t="shared" ca="1" si="146"/>
        <v>15</v>
      </c>
      <c r="H4692" t="str">
        <f t="shared" ca="1" si="147"/>
        <v>(3, '1', '15'),</v>
      </c>
    </row>
    <row r="4693" spans="1:8" x14ac:dyDescent="0.25">
      <c r="A4693">
        <f ca="1">RANDBETWEEN(MIN(fact_revenue_generator!C:C),MAX(fact_revenue_generator!C:C))</f>
        <v>5</v>
      </c>
      <c r="B4693">
        <f ca="1">INDEX(fact_sold_generator!$A:$C,MATCH($A4693,fact_sold_generator!$C:$C,0),MATCH(B$1,fact_sold_generator!$1:$1,0))</f>
        <v>5</v>
      </c>
      <c r="C4693">
        <f ca="1">INDEX(fact_sold_generator!$A:$C,MATCH($A4693,fact_sold_generator!$C:$C,0),MATCH(C$1,fact_sold_generator!$1:$1,0))</f>
        <v>1</v>
      </c>
      <c r="D4693">
        <f t="shared" ca="1" si="146"/>
        <v>71</v>
      </c>
      <c r="H4693" t="str">
        <f t="shared" ca="1" si="147"/>
        <v>(5, '1', '71'),</v>
      </c>
    </row>
    <row r="4694" spans="1:8" x14ac:dyDescent="0.25">
      <c r="A4694">
        <f ca="1">RANDBETWEEN(MIN(fact_revenue_generator!C:C),MAX(fact_revenue_generator!C:C))</f>
        <v>15</v>
      </c>
      <c r="B4694">
        <f ca="1">INDEX(fact_sold_generator!$A:$C,MATCH($A4694,fact_sold_generator!$C:$C,0),MATCH(B$1,fact_sold_generator!$1:$1,0))</f>
        <v>15</v>
      </c>
      <c r="C4694">
        <f ca="1">INDEX(fact_sold_generator!$A:$C,MATCH($A4694,fact_sold_generator!$C:$C,0),MATCH(C$1,fact_sold_generator!$1:$1,0))</f>
        <v>1</v>
      </c>
      <c r="D4694">
        <f t="shared" ca="1" si="146"/>
        <v>5</v>
      </c>
      <c r="H4694" t="str">
        <f t="shared" ca="1" si="147"/>
        <v>(15, '1', '5'),</v>
      </c>
    </row>
    <row r="4695" spans="1:8" x14ac:dyDescent="0.25">
      <c r="A4695">
        <f ca="1">RANDBETWEEN(MIN(fact_revenue_generator!C:C),MAX(fact_revenue_generator!C:C))</f>
        <v>12</v>
      </c>
      <c r="B4695">
        <f ca="1">INDEX(fact_sold_generator!$A:$C,MATCH($A4695,fact_sold_generator!$C:$C,0),MATCH(B$1,fact_sold_generator!$1:$1,0))</f>
        <v>12</v>
      </c>
      <c r="C4695">
        <f ca="1">INDEX(fact_sold_generator!$A:$C,MATCH($A4695,fact_sold_generator!$C:$C,0),MATCH(C$1,fact_sold_generator!$1:$1,0))</f>
        <v>1</v>
      </c>
      <c r="D4695">
        <f t="shared" ca="1" si="146"/>
        <v>89</v>
      </c>
      <c r="H4695" t="str">
        <f t="shared" ca="1" si="147"/>
        <v>(12, '1', '89'),</v>
      </c>
    </row>
    <row r="4696" spans="1:8" x14ac:dyDescent="0.25">
      <c r="A4696">
        <f ca="1">RANDBETWEEN(MIN(fact_revenue_generator!C:C),MAX(fact_revenue_generator!C:C))</f>
        <v>4</v>
      </c>
      <c r="B4696">
        <f ca="1">INDEX(fact_sold_generator!$A:$C,MATCH($A4696,fact_sold_generator!$C:$C,0),MATCH(B$1,fact_sold_generator!$1:$1,0))</f>
        <v>4</v>
      </c>
      <c r="C4696">
        <f ca="1">INDEX(fact_sold_generator!$A:$C,MATCH($A4696,fact_sold_generator!$C:$C,0),MATCH(C$1,fact_sold_generator!$1:$1,0))</f>
        <v>1</v>
      </c>
      <c r="D4696">
        <f t="shared" ca="1" si="146"/>
        <v>37</v>
      </c>
      <c r="H4696" t="str">
        <f t="shared" ca="1" si="147"/>
        <v>(4, '1', '37'),</v>
      </c>
    </row>
    <row r="4697" spans="1:8" x14ac:dyDescent="0.25">
      <c r="A4697">
        <f ca="1">RANDBETWEEN(MIN(fact_revenue_generator!C:C),MAX(fact_revenue_generator!C:C))</f>
        <v>9</v>
      </c>
      <c r="B4697">
        <f ca="1">INDEX(fact_sold_generator!$A:$C,MATCH($A4697,fact_sold_generator!$C:$C,0),MATCH(B$1,fact_sold_generator!$1:$1,0))</f>
        <v>9</v>
      </c>
      <c r="C4697">
        <f ca="1">INDEX(fact_sold_generator!$A:$C,MATCH($A4697,fact_sold_generator!$C:$C,0),MATCH(C$1,fact_sold_generator!$1:$1,0))</f>
        <v>1</v>
      </c>
      <c r="D4697">
        <f t="shared" ca="1" si="146"/>
        <v>73</v>
      </c>
      <c r="H4697" t="str">
        <f t="shared" ca="1" si="147"/>
        <v>(9, '1', '73'),</v>
      </c>
    </row>
    <row r="4698" spans="1:8" x14ac:dyDescent="0.25">
      <c r="A4698">
        <f ca="1">RANDBETWEEN(MIN(fact_revenue_generator!C:C),MAX(fact_revenue_generator!C:C))</f>
        <v>8</v>
      </c>
      <c r="B4698">
        <f ca="1">INDEX(fact_sold_generator!$A:$C,MATCH($A4698,fact_sold_generator!$C:$C,0),MATCH(B$1,fact_sold_generator!$1:$1,0))</f>
        <v>8</v>
      </c>
      <c r="C4698">
        <f ca="1">INDEX(fact_sold_generator!$A:$C,MATCH($A4698,fact_sold_generator!$C:$C,0),MATCH(C$1,fact_sold_generator!$1:$1,0))</f>
        <v>1</v>
      </c>
      <c r="D4698">
        <f t="shared" ca="1" si="146"/>
        <v>59</v>
      </c>
      <c r="H4698" t="str">
        <f t="shared" ca="1" si="147"/>
        <v>(8, '1', '59'),</v>
      </c>
    </row>
    <row r="4699" spans="1:8" x14ac:dyDescent="0.25">
      <c r="A4699">
        <f ca="1">RANDBETWEEN(MIN(fact_revenue_generator!C:C),MAX(fact_revenue_generator!C:C))</f>
        <v>16</v>
      </c>
      <c r="B4699">
        <f ca="1">INDEX(fact_sold_generator!$A:$C,MATCH($A4699,fact_sold_generator!$C:$C,0),MATCH(B$1,fact_sold_generator!$1:$1,0))</f>
        <v>16</v>
      </c>
      <c r="C4699">
        <f ca="1">INDEX(fact_sold_generator!$A:$C,MATCH($A4699,fact_sold_generator!$C:$C,0),MATCH(C$1,fact_sold_generator!$1:$1,0))</f>
        <v>1</v>
      </c>
      <c r="D4699">
        <f t="shared" ca="1" si="146"/>
        <v>81</v>
      </c>
      <c r="H4699" t="str">
        <f t="shared" ca="1" si="147"/>
        <v>(16, '1', '81'),</v>
      </c>
    </row>
    <row r="4700" spans="1:8" x14ac:dyDescent="0.25">
      <c r="A4700">
        <f ca="1">RANDBETWEEN(MIN(fact_revenue_generator!C:C),MAX(fact_revenue_generator!C:C))</f>
        <v>1</v>
      </c>
      <c r="B4700">
        <f ca="1">INDEX(fact_sold_generator!$A:$C,MATCH($A4700,fact_sold_generator!$C:$C,0),MATCH(B$1,fact_sold_generator!$1:$1,0))</f>
        <v>1</v>
      </c>
      <c r="C4700">
        <f ca="1">INDEX(fact_sold_generator!$A:$C,MATCH($A4700,fact_sold_generator!$C:$C,0),MATCH(C$1,fact_sold_generator!$1:$1,0))</f>
        <v>1</v>
      </c>
      <c r="D4700">
        <f t="shared" ca="1" si="146"/>
        <v>44</v>
      </c>
      <c r="H4700" t="str">
        <f t="shared" ca="1" si="147"/>
        <v>(1, '1', '44'),</v>
      </c>
    </row>
    <row r="4701" spans="1:8" x14ac:dyDescent="0.25">
      <c r="A4701">
        <f ca="1">RANDBETWEEN(MIN(fact_revenue_generator!C:C),MAX(fact_revenue_generator!C:C))</f>
        <v>10</v>
      </c>
      <c r="B4701">
        <f ca="1">INDEX(fact_sold_generator!$A:$C,MATCH($A4701,fact_sold_generator!$C:$C,0),MATCH(B$1,fact_sold_generator!$1:$1,0))</f>
        <v>10</v>
      </c>
      <c r="C4701">
        <f ca="1">INDEX(fact_sold_generator!$A:$C,MATCH($A4701,fact_sold_generator!$C:$C,0),MATCH(C$1,fact_sold_generator!$1:$1,0))</f>
        <v>1</v>
      </c>
      <c r="D4701">
        <f t="shared" ca="1" si="146"/>
        <v>65</v>
      </c>
      <c r="H4701" t="str">
        <f t="shared" ca="1" si="147"/>
        <v>(10, '1', '65'),</v>
      </c>
    </row>
    <row r="4702" spans="1:8" x14ac:dyDescent="0.25">
      <c r="A4702">
        <f ca="1">RANDBETWEEN(MIN(fact_revenue_generator!C:C),MAX(fact_revenue_generator!C:C))</f>
        <v>14</v>
      </c>
      <c r="B4702">
        <f ca="1">INDEX(fact_sold_generator!$A:$C,MATCH($A4702,fact_sold_generator!$C:$C,0),MATCH(B$1,fact_sold_generator!$1:$1,0))</f>
        <v>14</v>
      </c>
      <c r="C4702">
        <f ca="1">INDEX(fact_sold_generator!$A:$C,MATCH($A4702,fact_sold_generator!$C:$C,0),MATCH(C$1,fact_sold_generator!$1:$1,0))</f>
        <v>1</v>
      </c>
      <c r="D4702">
        <f t="shared" ca="1" si="146"/>
        <v>78</v>
      </c>
      <c r="H4702" t="str">
        <f t="shared" ca="1" si="147"/>
        <v>(14, '1', '78'),</v>
      </c>
    </row>
    <row r="4703" spans="1:8" x14ac:dyDescent="0.25">
      <c r="A4703">
        <f ca="1">RANDBETWEEN(MIN(fact_revenue_generator!C:C),MAX(fact_revenue_generator!C:C))</f>
        <v>8</v>
      </c>
      <c r="B4703">
        <f ca="1">INDEX(fact_sold_generator!$A:$C,MATCH($A4703,fact_sold_generator!$C:$C,0),MATCH(B$1,fact_sold_generator!$1:$1,0))</f>
        <v>8</v>
      </c>
      <c r="C4703">
        <f ca="1">INDEX(fact_sold_generator!$A:$C,MATCH($A4703,fact_sold_generator!$C:$C,0),MATCH(C$1,fact_sold_generator!$1:$1,0))</f>
        <v>1</v>
      </c>
      <c r="D4703">
        <f t="shared" ca="1" si="146"/>
        <v>42</v>
      </c>
      <c r="H4703" t="str">
        <f t="shared" ca="1" si="147"/>
        <v>(8, '1', '42'),</v>
      </c>
    </row>
    <row r="4704" spans="1:8" x14ac:dyDescent="0.25">
      <c r="A4704">
        <f ca="1">RANDBETWEEN(MIN(fact_revenue_generator!C:C),MAX(fact_revenue_generator!C:C))</f>
        <v>4</v>
      </c>
      <c r="B4704">
        <f ca="1">INDEX(fact_sold_generator!$A:$C,MATCH($A4704,fact_sold_generator!$C:$C,0),MATCH(B$1,fact_sold_generator!$1:$1,0))</f>
        <v>4</v>
      </c>
      <c r="C4704">
        <f ca="1">INDEX(fact_sold_generator!$A:$C,MATCH($A4704,fact_sold_generator!$C:$C,0),MATCH(C$1,fact_sold_generator!$1:$1,0))</f>
        <v>1</v>
      </c>
      <c r="D4704">
        <f t="shared" ca="1" si="146"/>
        <v>86</v>
      </c>
      <c r="H4704" t="str">
        <f t="shared" ca="1" si="147"/>
        <v>(4, '1', '86'),</v>
      </c>
    </row>
    <row r="4705" spans="1:8" x14ac:dyDescent="0.25">
      <c r="A4705">
        <f ca="1">RANDBETWEEN(MIN(fact_revenue_generator!C:C),MAX(fact_revenue_generator!C:C))</f>
        <v>9</v>
      </c>
      <c r="B4705">
        <f ca="1">INDEX(fact_sold_generator!$A:$C,MATCH($A4705,fact_sold_generator!$C:$C,0),MATCH(B$1,fact_sold_generator!$1:$1,0))</f>
        <v>9</v>
      </c>
      <c r="C4705">
        <f ca="1">INDEX(fact_sold_generator!$A:$C,MATCH($A4705,fact_sold_generator!$C:$C,0),MATCH(C$1,fact_sold_generator!$1:$1,0))</f>
        <v>1</v>
      </c>
      <c r="D4705">
        <f t="shared" ca="1" si="146"/>
        <v>86</v>
      </c>
      <c r="H4705" t="str">
        <f t="shared" ca="1" si="147"/>
        <v>(9, '1', '86'),</v>
      </c>
    </row>
    <row r="4706" spans="1:8" x14ac:dyDescent="0.25">
      <c r="A4706">
        <f ca="1">RANDBETWEEN(MIN(fact_revenue_generator!C:C),MAX(fact_revenue_generator!C:C))</f>
        <v>13</v>
      </c>
      <c r="B4706">
        <f ca="1">INDEX(fact_sold_generator!$A:$C,MATCH($A4706,fact_sold_generator!$C:$C,0),MATCH(B$1,fact_sold_generator!$1:$1,0))</f>
        <v>13</v>
      </c>
      <c r="C4706">
        <f ca="1">INDEX(fact_sold_generator!$A:$C,MATCH($A4706,fact_sold_generator!$C:$C,0),MATCH(C$1,fact_sold_generator!$1:$1,0))</f>
        <v>1</v>
      </c>
      <c r="D4706">
        <f t="shared" ca="1" si="146"/>
        <v>12</v>
      </c>
      <c r="H4706" t="str">
        <f t="shared" ca="1" si="147"/>
        <v>(13, '1', '12'),</v>
      </c>
    </row>
    <row r="4707" spans="1:8" x14ac:dyDescent="0.25">
      <c r="A4707">
        <f ca="1">RANDBETWEEN(MIN(fact_revenue_generator!C:C),MAX(fact_revenue_generator!C:C))</f>
        <v>1</v>
      </c>
      <c r="B4707">
        <f ca="1">INDEX(fact_sold_generator!$A:$C,MATCH($A4707,fact_sold_generator!$C:$C,0),MATCH(B$1,fact_sold_generator!$1:$1,0))</f>
        <v>1</v>
      </c>
      <c r="C4707">
        <f ca="1">INDEX(fact_sold_generator!$A:$C,MATCH($A4707,fact_sold_generator!$C:$C,0),MATCH(C$1,fact_sold_generator!$1:$1,0))</f>
        <v>1</v>
      </c>
      <c r="D4707">
        <f t="shared" ca="1" si="146"/>
        <v>60</v>
      </c>
      <c r="H4707" t="str">
        <f t="shared" ca="1" si="147"/>
        <v>(1, '1', '60'),</v>
      </c>
    </row>
    <row r="4708" spans="1:8" x14ac:dyDescent="0.25">
      <c r="A4708">
        <f ca="1">RANDBETWEEN(MIN(fact_revenue_generator!C:C),MAX(fact_revenue_generator!C:C))</f>
        <v>12</v>
      </c>
      <c r="B4708">
        <f ca="1">INDEX(fact_sold_generator!$A:$C,MATCH($A4708,fact_sold_generator!$C:$C,0),MATCH(B$1,fact_sold_generator!$1:$1,0))</f>
        <v>12</v>
      </c>
      <c r="C4708">
        <f ca="1">INDEX(fact_sold_generator!$A:$C,MATCH($A4708,fact_sold_generator!$C:$C,0),MATCH(C$1,fact_sold_generator!$1:$1,0))</f>
        <v>1</v>
      </c>
      <c r="D4708">
        <f t="shared" ca="1" si="146"/>
        <v>36</v>
      </c>
      <c r="H4708" t="str">
        <f t="shared" ca="1" si="147"/>
        <v>(12, '1', '36'),</v>
      </c>
    </row>
    <row r="4709" spans="1:8" x14ac:dyDescent="0.25">
      <c r="A4709">
        <f ca="1">RANDBETWEEN(MIN(fact_revenue_generator!C:C),MAX(fact_revenue_generator!C:C))</f>
        <v>16</v>
      </c>
      <c r="B4709">
        <f ca="1">INDEX(fact_sold_generator!$A:$C,MATCH($A4709,fact_sold_generator!$C:$C,0),MATCH(B$1,fact_sold_generator!$1:$1,0))</f>
        <v>16</v>
      </c>
      <c r="C4709">
        <f ca="1">INDEX(fact_sold_generator!$A:$C,MATCH($A4709,fact_sold_generator!$C:$C,0),MATCH(C$1,fact_sold_generator!$1:$1,0))</f>
        <v>1</v>
      </c>
      <c r="D4709">
        <f t="shared" ca="1" si="146"/>
        <v>58</v>
      </c>
      <c r="H4709" t="str">
        <f t="shared" ca="1" si="147"/>
        <v>(16, '1', '58'),</v>
      </c>
    </row>
    <row r="4710" spans="1:8" x14ac:dyDescent="0.25">
      <c r="A4710">
        <f ca="1">RANDBETWEEN(MIN(fact_revenue_generator!C:C),MAX(fact_revenue_generator!C:C))</f>
        <v>7</v>
      </c>
      <c r="B4710">
        <f ca="1">INDEX(fact_sold_generator!$A:$C,MATCH($A4710,fact_sold_generator!$C:$C,0),MATCH(B$1,fact_sold_generator!$1:$1,0))</f>
        <v>7</v>
      </c>
      <c r="C4710">
        <f ca="1">INDEX(fact_sold_generator!$A:$C,MATCH($A4710,fact_sold_generator!$C:$C,0),MATCH(C$1,fact_sold_generator!$1:$1,0))</f>
        <v>1</v>
      </c>
      <c r="D4710">
        <f t="shared" ca="1" si="146"/>
        <v>32</v>
      </c>
      <c r="H4710" t="str">
        <f t="shared" ca="1" si="147"/>
        <v>(7, '1', '32'),</v>
      </c>
    </row>
    <row r="4711" spans="1:8" x14ac:dyDescent="0.25">
      <c r="A4711">
        <f ca="1">RANDBETWEEN(MIN(fact_revenue_generator!C:C),MAX(fact_revenue_generator!C:C))</f>
        <v>4</v>
      </c>
      <c r="B4711">
        <f ca="1">INDEX(fact_sold_generator!$A:$C,MATCH($A4711,fact_sold_generator!$C:$C,0),MATCH(B$1,fact_sold_generator!$1:$1,0))</f>
        <v>4</v>
      </c>
      <c r="C4711">
        <f ca="1">INDEX(fact_sold_generator!$A:$C,MATCH($A4711,fact_sold_generator!$C:$C,0),MATCH(C$1,fact_sold_generator!$1:$1,0))</f>
        <v>1</v>
      </c>
      <c r="D4711">
        <f t="shared" ca="1" si="146"/>
        <v>73</v>
      </c>
      <c r="H4711" t="str">
        <f t="shared" ca="1" si="147"/>
        <v>(4, '1', '73'),</v>
      </c>
    </row>
    <row r="4712" spans="1:8" x14ac:dyDescent="0.25">
      <c r="A4712">
        <f ca="1">RANDBETWEEN(MIN(fact_revenue_generator!C:C),MAX(fact_revenue_generator!C:C))</f>
        <v>6</v>
      </c>
      <c r="B4712">
        <f ca="1">INDEX(fact_sold_generator!$A:$C,MATCH($A4712,fact_sold_generator!$C:$C,0),MATCH(B$1,fact_sold_generator!$1:$1,0))</f>
        <v>6</v>
      </c>
      <c r="C4712">
        <f ca="1">INDEX(fact_sold_generator!$A:$C,MATCH($A4712,fact_sold_generator!$C:$C,0),MATCH(C$1,fact_sold_generator!$1:$1,0))</f>
        <v>1</v>
      </c>
      <c r="D4712">
        <f t="shared" ca="1" si="146"/>
        <v>57</v>
      </c>
      <c r="H4712" t="str">
        <f t="shared" ca="1" si="147"/>
        <v>(6, '1', '57'),</v>
      </c>
    </row>
    <row r="4713" spans="1:8" x14ac:dyDescent="0.25">
      <c r="A4713">
        <f ca="1">RANDBETWEEN(MIN(fact_revenue_generator!C:C),MAX(fact_revenue_generator!C:C))</f>
        <v>10</v>
      </c>
      <c r="B4713">
        <f ca="1">INDEX(fact_sold_generator!$A:$C,MATCH($A4713,fact_sold_generator!$C:$C,0),MATCH(B$1,fact_sold_generator!$1:$1,0))</f>
        <v>10</v>
      </c>
      <c r="C4713">
        <f ca="1">INDEX(fact_sold_generator!$A:$C,MATCH($A4713,fact_sold_generator!$C:$C,0),MATCH(C$1,fact_sold_generator!$1:$1,0))</f>
        <v>1</v>
      </c>
      <c r="D4713">
        <f t="shared" ca="1" si="146"/>
        <v>24</v>
      </c>
      <c r="H4713" t="str">
        <f t="shared" ca="1" si="147"/>
        <v>(10, '1', '24'),</v>
      </c>
    </row>
    <row r="4714" spans="1:8" x14ac:dyDescent="0.25">
      <c r="A4714">
        <f ca="1">RANDBETWEEN(MIN(fact_revenue_generator!C:C),MAX(fact_revenue_generator!C:C))</f>
        <v>8</v>
      </c>
      <c r="B4714">
        <f ca="1">INDEX(fact_sold_generator!$A:$C,MATCH($A4714,fact_sold_generator!$C:$C,0),MATCH(B$1,fact_sold_generator!$1:$1,0))</f>
        <v>8</v>
      </c>
      <c r="C4714">
        <f ca="1">INDEX(fact_sold_generator!$A:$C,MATCH($A4714,fact_sold_generator!$C:$C,0),MATCH(C$1,fact_sold_generator!$1:$1,0))</f>
        <v>1</v>
      </c>
      <c r="D4714">
        <f t="shared" ca="1" si="146"/>
        <v>11</v>
      </c>
      <c r="H4714" t="str">
        <f t="shared" ca="1" si="147"/>
        <v>(8, '1', '11'),</v>
      </c>
    </row>
    <row r="4715" spans="1:8" x14ac:dyDescent="0.25">
      <c r="A4715">
        <f ca="1">RANDBETWEEN(MIN(fact_revenue_generator!C:C),MAX(fact_revenue_generator!C:C))</f>
        <v>8</v>
      </c>
      <c r="B4715">
        <f ca="1">INDEX(fact_sold_generator!$A:$C,MATCH($A4715,fact_sold_generator!$C:$C,0),MATCH(B$1,fact_sold_generator!$1:$1,0))</f>
        <v>8</v>
      </c>
      <c r="C4715">
        <f ca="1">INDEX(fact_sold_generator!$A:$C,MATCH($A4715,fact_sold_generator!$C:$C,0),MATCH(C$1,fact_sold_generator!$1:$1,0))</f>
        <v>1</v>
      </c>
      <c r="D4715">
        <f t="shared" ca="1" si="146"/>
        <v>47</v>
      </c>
      <c r="H4715" t="str">
        <f t="shared" ca="1" si="147"/>
        <v>(8, '1', '47'),</v>
      </c>
    </row>
    <row r="4716" spans="1:8" x14ac:dyDescent="0.25">
      <c r="A4716">
        <f ca="1">RANDBETWEEN(MIN(fact_revenue_generator!C:C),MAX(fact_revenue_generator!C:C))</f>
        <v>10</v>
      </c>
      <c r="B4716">
        <f ca="1">INDEX(fact_sold_generator!$A:$C,MATCH($A4716,fact_sold_generator!$C:$C,0),MATCH(B$1,fact_sold_generator!$1:$1,0))</f>
        <v>10</v>
      </c>
      <c r="C4716">
        <f ca="1">INDEX(fact_sold_generator!$A:$C,MATCH($A4716,fact_sold_generator!$C:$C,0),MATCH(C$1,fact_sold_generator!$1:$1,0))</f>
        <v>1</v>
      </c>
      <c r="D4716">
        <f t="shared" ca="1" si="146"/>
        <v>72</v>
      </c>
      <c r="H4716" t="str">
        <f t="shared" ca="1" si="147"/>
        <v>(10, '1', '72'),</v>
      </c>
    </row>
    <row r="4717" spans="1:8" x14ac:dyDescent="0.25">
      <c r="A4717">
        <f ca="1">RANDBETWEEN(MIN(fact_revenue_generator!C:C),MAX(fact_revenue_generator!C:C))</f>
        <v>8</v>
      </c>
      <c r="B4717">
        <f ca="1">INDEX(fact_sold_generator!$A:$C,MATCH($A4717,fact_sold_generator!$C:$C,0),MATCH(B$1,fact_sold_generator!$1:$1,0))</f>
        <v>8</v>
      </c>
      <c r="C4717">
        <f ca="1">INDEX(fact_sold_generator!$A:$C,MATCH($A4717,fact_sold_generator!$C:$C,0),MATCH(C$1,fact_sold_generator!$1:$1,0))</f>
        <v>1</v>
      </c>
      <c r="D4717">
        <f t="shared" ca="1" si="146"/>
        <v>73</v>
      </c>
      <c r="H4717" t="str">
        <f t="shared" ca="1" si="147"/>
        <v>(8, '1', '73'),</v>
      </c>
    </row>
    <row r="4718" spans="1:8" x14ac:dyDescent="0.25">
      <c r="A4718">
        <f ca="1">RANDBETWEEN(MIN(fact_revenue_generator!C:C),MAX(fact_revenue_generator!C:C))</f>
        <v>3</v>
      </c>
      <c r="B4718">
        <f ca="1">INDEX(fact_sold_generator!$A:$C,MATCH($A4718,fact_sold_generator!$C:$C,0),MATCH(B$1,fact_sold_generator!$1:$1,0))</f>
        <v>3</v>
      </c>
      <c r="C4718">
        <f ca="1">INDEX(fact_sold_generator!$A:$C,MATCH($A4718,fact_sold_generator!$C:$C,0),MATCH(C$1,fact_sold_generator!$1:$1,0))</f>
        <v>1</v>
      </c>
      <c r="D4718">
        <f t="shared" ca="1" si="146"/>
        <v>8</v>
      </c>
      <c r="H4718" t="str">
        <f t="shared" ca="1" si="147"/>
        <v>(3, '1', '8'),</v>
      </c>
    </row>
    <row r="4719" spans="1:8" x14ac:dyDescent="0.25">
      <c r="A4719">
        <f ca="1">RANDBETWEEN(MIN(fact_revenue_generator!C:C),MAX(fact_revenue_generator!C:C))</f>
        <v>3</v>
      </c>
      <c r="B4719">
        <f ca="1">INDEX(fact_sold_generator!$A:$C,MATCH($A4719,fact_sold_generator!$C:$C,0),MATCH(B$1,fact_sold_generator!$1:$1,0))</f>
        <v>3</v>
      </c>
      <c r="C4719">
        <f ca="1">INDEX(fact_sold_generator!$A:$C,MATCH($A4719,fact_sold_generator!$C:$C,0),MATCH(C$1,fact_sold_generator!$1:$1,0))</f>
        <v>1</v>
      </c>
      <c r="D4719">
        <f t="shared" ca="1" si="146"/>
        <v>26</v>
      </c>
      <c r="H4719" t="str">
        <f t="shared" ca="1" si="147"/>
        <v>(3, '1', '26'),</v>
      </c>
    </row>
    <row r="4720" spans="1:8" x14ac:dyDescent="0.25">
      <c r="A4720">
        <f ca="1">RANDBETWEEN(MIN(fact_revenue_generator!C:C),MAX(fact_revenue_generator!C:C))</f>
        <v>4</v>
      </c>
      <c r="B4720">
        <f ca="1">INDEX(fact_sold_generator!$A:$C,MATCH($A4720,fact_sold_generator!$C:$C,0),MATCH(B$1,fact_sold_generator!$1:$1,0))</f>
        <v>4</v>
      </c>
      <c r="C4720">
        <f ca="1">INDEX(fact_sold_generator!$A:$C,MATCH($A4720,fact_sold_generator!$C:$C,0),MATCH(C$1,fact_sold_generator!$1:$1,0))</f>
        <v>1</v>
      </c>
      <c r="D4720">
        <f t="shared" ca="1" si="146"/>
        <v>86</v>
      </c>
      <c r="H4720" t="str">
        <f t="shared" ca="1" si="147"/>
        <v>(4, '1', '86'),</v>
      </c>
    </row>
    <row r="4721" spans="1:8" x14ac:dyDescent="0.25">
      <c r="A4721">
        <f ca="1">RANDBETWEEN(MIN(fact_revenue_generator!C:C),MAX(fact_revenue_generator!C:C))</f>
        <v>3</v>
      </c>
      <c r="B4721">
        <f ca="1">INDEX(fact_sold_generator!$A:$C,MATCH($A4721,fact_sold_generator!$C:$C,0),MATCH(B$1,fact_sold_generator!$1:$1,0))</f>
        <v>3</v>
      </c>
      <c r="C4721">
        <f ca="1">INDEX(fact_sold_generator!$A:$C,MATCH($A4721,fact_sold_generator!$C:$C,0),MATCH(C$1,fact_sold_generator!$1:$1,0))</f>
        <v>1</v>
      </c>
      <c r="D4721">
        <f t="shared" ca="1" si="146"/>
        <v>3</v>
      </c>
      <c r="H4721" t="str">
        <f t="shared" ca="1" si="147"/>
        <v>(3, '1', '3'),</v>
      </c>
    </row>
    <row r="4722" spans="1:8" x14ac:dyDescent="0.25">
      <c r="A4722">
        <f ca="1">RANDBETWEEN(MIN(fact_revenue_generator!C:C),MAX(fact_revenue_generator!C:C))</f>
        <v>16</v>
      </c>
      <c r="B4722">
        <f ca="1">INDEX(fact_sold_generator!$A:$C,MATCH($A4722,fact_sold_generator!$C:$C,0),MATCH(B$1,fact_sold_generator!$1:$1,0))</f>
        <v>16</v>
      </c>
      <c r="C4722">
        <f ca="1">INDEX(fact_sold_generator!$A:$C,MATCH($A4722,fact_sold_generator!$C:$C,0),MATCH(C$1,fact_sold_generator!$1:$1,0))</f>
        <v>1</v>
      </c>
      <c r="D4722">
        <f t="shared" ca="1" si="146"/>
        <v>80</v>
      </c>
      <c r="H4722" t="str">
        <f t="shared" ca="1" si="147"/>
        <v>(16, '1', '80'),</v>
      </c>
    </row>
    <row r="4723" spans="1:8" x14ac:dyDescent="0.25">
      <c r="A4723">
        <f ca="1">RANDBETWEEN(MIN(fact_revenue_generator!C:C),MAX(fact_revenue_generator!C:C))</f>
        <v>6</v>
      </c>
      <c r="B4723">
        <f ca="1">INDEX(fact_sold_generator!$A:$C,MATCH($A4723,fact_sold_generator!$C:$C,0),MATCH(B$1,fact_sold_generator!$1:$1,0))</f>
        <v>6</v>
      </c>
      <c r="C4723">
        <f ca="1">INDEX(fact_sold_generator!$A:$C,MATCH($A4723,fact_sold_generator!$C:$C,0),MATCH(C$1,fact_sold_generator!$1:$1,0))</f>
        <v>1</v>
      </c>
      <c r="D4723">
        <f t="shared" ca="1" si="146"/>
        <v>34</v>
      </c>
      <c r="H4723" t="str">
        <f t="shared" ca="1" si="147"/>
        <v>(6, '1', '34'),</v>
      </c>
    </row>
    <row r="4724" spans="1:8" x14ac:dyDescent="0.25">
      <c r="A4724">
        <f ca="1">RANDBETWEEN(MIN(fact_revenue_generator!C:C),MAX(fact_revenue_generator!C:C))</f>
        <v>14</v>
      </c>
      <c r="B4724">
        <f ca="1">INDEX(fact_sold_generator!$A:$C,MATCH($A4724,fact_sold_generator!$C:$C,0),MATCH(B$1,fact_sold_generator!$1:$1,0))</f>
        <v>14</v>
      </c>
      <c r="C4724">
        <f ca="1">INDEX(fact_sold_generator!$A:$C,MATCH($A4724,fact_sold_generator!$C:$C,0),MATCH(C$1,fact_sold_generator!$1:$1,0))</f>
        <v>1</v>
      </c>
      <c r="D4724">
        <f t="shared" ca="1" si="146"/>
        <v>22</v>
      </c>
      <c r="H4724" t="str">
        <f t="shared" ca="1" si="147"/>
        <v>(14, '1', '22'),</v>
      </c>
    </row>
    <row r="4725" spans="1:8" x14ac:dyDescent="0.25">
      <c r="A4725">
        <f ca="1">RANDBETWEEN(MIN(fact_revenue_generator!C:C),MAX(fact_revenue_generator!C:C))</f>
        <v>9</v>
      </c>
      <c r="B4725">
        <f ca="1">INDEX(fact_sold_generator!$A:$C,MATCH($A4725,fact_sold_generator!$C:$C,0),MATCH(B$1,fact_sold_generator!$1:$1,0))</f>
        <v>9</v>
      </c>
      <c r="C4725">
        <f ca="1">INDEX(fact_sold_generator!$A:$C,MATCH($A4725,fact_sold_generator!$C:$C,0),MATCH(C$1,fact_sold_generator!$1:$1,0))</f>
        <v>1</v>
      </c>
      <c r="D4725">
        <f t="shared" ca="1" si="146"/>
        <v>94</v>
      </c>
      <c r="H4725" t="str">
        <f t="shared" ca="1" si="147"/>
        <v>(9, '1', '94'),</v>
      </c>
    </row>
    <row r="4726" spans="1:8" x14ac:dyDescent="0.25">
      <c r="A4726">
        <f ca="1">RANDBETWEEN(MIN(fact_revenue_generator!C:C),MAX(fact_revenue_generator!C:C))</f>
        <v>8</v>
      </c>
      <c r="B4726">
        <f ca="1">INDEX(fact_sold_generator!$A:$C,MATCH($A4726,fact_sold_generator!$C:$C,0),MATCH(B$1,fact_sold_generator!$1:$1,0))</f>
        <v>8</v>
      </c>
      <c r="C4726">
        <f ca="1">INDEX(fact_sold_generator!$A:$C,MATCH($A4726,fact_sold_generator!$C:$C,0),MATCH(C$1,fact_sold_generator!$1:$1,0))</f>
        <v>1</v>
      </c>
      <c r="D4726">
        <f t="shared" ca="1" si="146"/>
        <v>12</v>
      </c>
      <c r="H4726" t="str">
        <f t="shared" ca="1" si="147"/>
        <v>(8, '1', '12'),</v>
      </c>
    </row>
    <row r="4727" spans="1:8" x14ac:dyDescent="0.25">
      <c r="A4727">
        <f ca="1">RANDBETWEEN(MIN(fact_revenue_generator!C:C),MAX(fact_revenue_generator!C:C))</f>
        <v>9</v>
      </c>
      <c r="B4727">
        <f ca="1">INDEX(fact_sold_generator!$A:$C,MATCH($A4727,fact_sold_generator!$C:$C,0),MATCH(B$1,fact_sold_generator!$1:$1,0))</f>
        <v>9</v>
      </c>
      <c r="C4727">
        <f ca="1">INDEX(fact_sold_generator!$A:$C,MATCH($A4727,fact_sold_generator!$C:$C,0),MATCH(C$1,fact_sold_generator!$1:$1,0))</f>
        <v>1</v>
      </c>
      <c r="D4727">
        <f t="shared" ca="1" si="146"/>
        <v>78</v>
      </c>
      <c r="H4727" t="str">
        <f t="shared" ca="1" si="147"/>
        <v>(9, '1', '78'),</v>
      </c>
    </row>
    <row r="4728" spans="1:8" x14ac:dyDescent="0.25">
      <c r="A4728">
        <f ca="1">RANDBETWEEN(MIN(fact_revenue_generator!C:C),MAX(fact_revenue_generator!C:C))</f>
        <v>9</v>
      </c>
      <c r="B4728">
        <f ca="1">INDEX(fact_sold_generator!$A:$C,MATCH($A4728,fact_sold_generator!$C:$C,0),MATCH(B$1,fact_sold_generator!$1:$1,0))</f>
        <v>9</v>
      </c>
      <c r="C4728">
        <f ca="1">INDEX(fact_sold_generator!$A:$C,MATCH($A4728,fact_sold_generator!$C:$C,0),MATCH(C$1,fact_sold_generator!$1:$1,0))</f>
        <v>1</v>
      </c>
      <c r="D4728">
        <f t="shared" ca="1" si="146"/>
        <v>40</v>
      </c>
      <c r="H4728" t="str">
        <f t="shared" ca="1" si="147"/>
        <v>(9, '1', '40'),</v>
      </c>
    </row>
    <row r="4729" spans="1:8" x14ac:dyDescent="0.25">
      <c r="A4729">
        <f ca="1">RANDBETWEEN(MIN(fact_revenue_generator!C:C),MAX(fact_revenue_generator!C:C))</f>
        <v>16</v>
      </c>
      <c r="B4729">
        <f ca="1">INDEX(fact_sold_generator!$A:$C,MATCH($A4729,fact_sold_generator!$C:$C,0),MATCH(B$1,fact_sold_generator!$1:$1,0))</f>
        <v>16</v>
      </c>
      <c r="C4729">
        <f ca="1">INDEX(fact_sold_generator!$A:$C,MATCH($A4729,fact_sold_generator!$C:$C,0),MATCH(C$1,fact_sold_generator!$1:$1,0))</f>
        <v>1</v>
      </c>
      <c r="D4729">
        <f t="shared" ca="1" si="146"/>
        <v>39</v>
      </c>
      <c r="H4729" t="str">
        <f t="shared" ca="1" si="147"/>
        <v>(16, '1', '39'),</v>
      </c>
    </row>
    <row r="4730" spans="1:8" x14ac:dyDescent="0.25">
      <c r="A4730">
        <f ca="1">RANDBETWEEN(MIN(fact_revenue_generator!C:C),MAX(fact_revenue_generator!C:C))</f>
        <v>15</v>
      </c>
      <c r="B4730">
        <f ca="1">INDEX(fact_sold_generator!$A:$C,MATCH($A4730,fact_sold_generator!$C:$C,0),MATCH(B$1,fact_sold_generator!$1:$1,0))</f>
        <v>15</v>
      </c>
      <c r="C4730">
        <f ca="1">INDEX(fact_sold_generator!$A:$C,MATCH($A4730,fact_sold_generator!$C:$C,0),MATCH(C$1,fact_sold_generator!$1:$1,0))</f>
        <v>1</v>
      </c>
      <c r="D4730">
        <f t="shared" ca="1" si="146"/>
        <v>67</v>
      </c>
      <c r="H4730" t="str">
        <f t="shared" ca="1" si="147"/>
        <v>(15, '1', '67'),</v>
      </c>
    </row>
    <row r="4731" spans="1:8" x14ac:dyDescent="0.25">
      <c r="A4731">
        <f ca="1">RANDBETWEEN(MIN(fact_revenue_generator!C:C),MAX(fact_revenue_generator!C:C))</f>
        <v>4</v>
      </c>
      <c r="B4731">
        <f ca="1">INDEX(fact_sold_generator!$A:$C,MATCH($A4731,fact_sold_generator!$C:$C,0),MATCH(B$1,fact_sold_generator!$1:$1,0))</f>
        <v>4</v>
      </c>
      <c r="C4731">
        <f ca="1">INDEX(fact_sold_generator!$A:$C,MATCH($A4731,fact_sold_generator!$C:$C,0),MATCH(C$1,fact_sold_generator!$1:$1,0))</f>
        <v>1</v>
      </c>
      <c r="D4731">
        <f t="shared" ca="1" si="146"/>
        <v>5</v>
      </c>
      <c r="H4731" t="str">
        <f t="shared" ca="1" si="147"/>
        <v>(4, '1', '5'),</v>
      </c>
    </row>
    <row r="4732" spans="1:8" x14ac:dyDescent="0.25">
      <c r="A4732">
        <f ca="1">RANDBETWEEN(MIN(fact_revenue_generator!C:C),MAX(fact_revenue_generator!C:C))</f>
        <v>16</v>
      </c>
      <c r="B4732">
        <f ca="1">INDEX(fact_sold_generator!$A:$C,MATCH($A4732,fact_sold_generator!$C:$C,0),MATCH(B$1,fact_sold_generator!$1:$1,0))</f>
        <v>16</v>
      </c>
      <c r="C4732">
        <f ca="1">INDEX(fact_sold_generator!$A:$C,MATCH($A4732,fact_sold_generator!$C:$C,0),MATCH(C$1,fact_sold_generator!$1:$1,0))</f>
        <v>1</v>
      </c>
      <c r="D4732">
        <f t="shared" ca="1" si="146"/>
        <v>99</v>
      </c>
      <c r="H4732" t="str">
        <f t="shared" ca="1" si="147"/>
        <v>(16, '1', '99'),</v>
      </c>
    </row>
    <row r="4733" spans="1:8" x14ac:dyDescent="0.25">
      <c r="A4733">
        <f ca="1">RANDBETWEEN(MIN(fact_revenue_generator!C:C),MAX(fact_revenue_generator!C:C))</f>
        <v>1</v>
      </c>
      <c r="B4733">
        <f ca="1">INDEX(fact_sold_generator!$A:$C,MATCH($A4733,fact_sold_generator!$C:$C,0),MATCH(B$1,fact_sold_generator!$1:$1,0))</f>
        <v>1</v>
      </c>
      <c r="C4733">
        <f ca="1">INDEX(fact_sold_generator!$A:$C,MATCH($A4733,fact_sold_generator!$C:$C,0),MATCH(C$1,fact_sold_generator!$1:$1,0))</f>
        <v>1</v>
      </c>
      <c r="D4733">
        <f t="shared" ca="1" si="146"/>
        <v>65</v>
      </c>
      <c r="H4733" t="str">
        <f t="shared" ca="1" si="147"/>
        <v>(1, '1', '65'),</v>
      </c>
    </row>
    <row r="4734" spans="1:8" x14ac:dyDescent="0.25">
      <c r="A4734">
        <f ca="1">RANDBETWEEN(MIN(fact_revenue_generator!C:C),MAX(fact_revenue_generator!C:C))</f>
        <v>13</v>
      </c>
      <c r="B4734">
        <f ca="1">INDEX(fact_sold_generator!$A:$C,MATCH($A4734,fact_sold_generator!$C:$C,0),MATCH(B$1,fact_sold_generator!$1:$1,0))</f>
        <v>13</v>
      </c>
      <c r="C4734">
        <f ca="1">INDEX(fact_sold_generator!$A:$C,MATCH($A4734,fact_sold_generator!$C:$C,0),MATCH(C$1,fact_sold_generator!$1:$1,0))</f>
        <v>1</v>
      </c>
      <c r="D4734">
        <f t="shared" ca="1" si="146"/>
        <v>26</v>
      </c>
      <c r="H4734" t="str">
        <f t="shared" ca="1" si="147"/>
        <v>(13, '1', '26'),</v>
      </c>
    </row>
    <row r="4735" spans="1:8" x14ac:dyDescent="0.25">
      <c r="A4735">
        <f ca="1">RANDBETWEEN(MIN(fact_revenue_generator!C:C),MAX(fact_revenue_generator!C:C))</f>
        <v>16</v>
      </c>
      <c r="B4735">
        <f ca="1">INDEX(fact_sold_generator!$A:$C,MATCH($A4735,fact_sold_generator!$C:$C,0),MATCH(B$1,fact_sold_generator!$1:$1,0))</f>
        <v>16</v>
      </c>
      <c r="C4735">
        <f ca="1">INDEX(fact_sold_generator!$A:$C,MATCH($A4735,fact_sold_generator!$C:$C,0),MATCH(C$1,fact_sold_generator!$1:$1,0))</f>
        <v>1</v>
      </c>
      <c r="D4735">
        <f t="shared" ca="1" si="146"/>
        <v>84</v>
      </c>
      <c r="H4735" t="str">
        <f t="shared" ca="1" si="147"/>
        <v>(16, '1', '84'),</v>
      </c>
    </row>
    <row r="4736" spans="1:8" x14ac:dyDescent="0.25">
      <c r="A4736">
        <f ca="1">RANDBETWEEN(MIN(fact_revenue_generator!C:C),MAX(fact_revenue_generator!C:C))</f>
        <v>3</v>
      </c>
      <c r="B4736">
        <f ca="1">INDEX(fact_sold_generator!$A:$C,MATCH($A4736,fact_sold_generator!$C:$C,0),MATCH(B$1,fact_sold_generator!$1:$1,0))</f>
        <v>3</v>
      </c>
      <c r="C4736">
        <f ca="1">INDEX(fact_sold_generator!$A:$C,MATCH($A4736,fact_sold_generator!$C:$C,0),MATCH(C$1,fact_sold_generator!$1:$1,0))</f>
        <v>1</v>
      </c>
      <c r="D4736">
        <f t="shared" ca="1" si="146"/>
        <v>84</v>
      </c>
      <c r="H4736" t="str">
        <f t="shared" ca="1" si="147"/>
        <v>(3, '1', '84'),</v>
      </c>
    </row>
    <row r="4737" spans="1:8" x14ac:dyDescent="0.25">
      <c r="A4737">
        <f ca="1">RANDBETWEEN(MIN(fact_revenue_generator!C:C),MAX(fact_revenue_generator!C:C))</f>
        <v>15</v>
      </c>
      <c r="B4737">
        <f ca="1">INDEX(fact_sold_generator!$A:$C,MATCH($A4737,fact_sold_generator!$C:$C,0),MATCH(B$1,fact_sold_generator!$1:$1,0))</f>
        <v>15</v>
      </c>
      <c r="C4737">
        <f ca="1">INDEX(fact_sold_generator!$A:$C,MATCH($A4737,fact_sold_generator!$C:$C,0),MATCH(C$1,fact_sold_generator!$1:$1,0))</f>
        <v>1</v>
      </c>
      <c r="D4737">
        <f t="shared" ca="1" si="146"/>
        <v>25</v>
      </c>
      <c r="H4737" t="str">
        <f t="shared" ca="1" si="147"/>
        <v>(15, '1', '25'),</v>
      </c>
    </row>
    <row r="4738" spans="1:8" x14ac:dyDescent="0.25">
      <c r="A4738">
        <f ca="1">RANDBETWEEN(MIN(fact_revenue_generator!C:C),MAX(fact_revenue_generator!C:C))</f>
        <v>3</v>
      </c>
      <c r="B4738">
        <f ca="1">INDEX(fact_sold_generator!$A:$C,MATCH($A4738,fact_sold_generator!$C:$C,0),MATCH(B$1,fact_sold_generator!$1:$1,0))</f>
        <v>3</v>
      </c>
      <c r="C4738">
        <f ca="1">INDEX(fact_sold_generator!$A:$C,MATCH($A4738,fact_sold_generator!$C:$C,0),MATCH(C$1,fact_sold_generator!$1:$1,0))</f>
        <v>1</v>
      </c>
      <c r="D4738">
        <f t="shared" ca="1" si="146"/>
        <v>13</v>
      </c>
      <c r="H4738" t="str">
        <f t="shared" ca="1" si="147"/>
        <v>(3, '1', '13'),</v>
      </c>
    </row>
    <row r="4739" spans="1:8" x14ac:dyDescent="0.25">
      <c r="A4739">
        <f ca="1">RANDBETWEEN(MIN(fact_revenue_generator!C:C),MAX(fact_revenue_generator!C:C))</f>
        <v>15</v>
      </c>
      <c r="B4739">
        <f ca="1">INDEX(fact_sold_generator!$A:$C,MATCH($A4739,fact_sold_generator!$C:$C,0),MATCH(B$1,fact_sold_generator!$1:$1,0))</f>
        <v>15</v>
      </c>
      <c r="C4739">
        <f ca="1">INDEX(fact_sold_generator!$A:$C,MATCH($A4739,fact_sold_generator!$C:$C,0),MATCH(C$1,fact_sold_generator!$1:$1,0))</f>
        <v>1</v>
      </c>
      <c r="D4739">
        <f t="shared" ref="D4739:D4802" ca="1" si="148">RANDBETWEEN(1,100)</f>
        <v>42</v>
      </c>
      <c r="H4739" t="str">
        <f t="shared" ref="H4739:H4802" ca="1" si="149">"("&amp;B4739&amp;", '"&amp;C4739&amp;"', '"&amp;D4739&amp;"'),"</f>
        <v>(15, '1', '42'),</v>
      </c>
    </row>
    <row r="4740" spans="1:8" x14ac:dyDescent="0.25">
      <c r="A4740">
        <f ca="1">RANDBETWEEN(MIN(fact_revenue_generator!C:C),MAX(fact_revenue_generator!C:C))</f>
        <v>13</v>
      </c>
      <c r="B4740">
        <f ca="1">INDEX(fact_sold_generator!$A:$C,MATCH($A4740,fact_sold_generator!$C:$C,0),MATCH(B$1,fact_sold_generator!$1:$1,0))</f>
        <v>13</v>
      </c>
      <c r="C4740">
        <f ca="1">INDEX(fact_sold_generator!$A:$C,MATCH($A4740,fact_sold_generator!$C:$C,0),MATCH(C$1,fact_sold_generator!$1:$1,0))</f>
        <v>1</v>
      </c>
      <c r="D4740">
        <f t="shared" ca="1" si="148"/>
        <v>63</v>
      </c>
      <c r="H4740" t="str">
        <f t="shared" ca="1" si="149"/>
        <v>(13, '1', '63'),</v>
      </c>
    </row>
    <row r="4741" spans="1:8" x14ac:dyDescent="0.25">
      <c r="A4741">
        <f ca="1">RANDBETWEEN(MIN(fact_revenue_generator!C:C),MAX(fact_revenue_generator!C:C))</f>
        <v>1</v>
      </c>
      <c r="B4741">
        <f ca="1">INDEX(fact_sold_generator!$A:$C,MATCH($A4741,fact_sold_generator!$C:$C,0),MATCH(B$1,fact_sold_generator!$1:$1,0))</f>
        <v>1</v>
      </c>
      <c r="C4741">
        <f ca="1">INDEX(fact_sold_generator!$A:$C,MATCH($A4741,fact_sold_generator!$C:$C,0),MATCH(C$1,fact_sold_generator!$1:$1,0))</f>
        <v>1</v>
      </c>
      <c r="D4741">
        <f t="shared" ca="1" si="148"/>
        <v>11</v>
      </c>
      <c r="H4741" t="str">
        <f t="shared" ca="1" si="149"/>
        <v>(1, '1', '11'),</v>
      </c>
    </row>
    <row r="4742" spans="1:8" x14ac:dyDescent="0.25">
      <c r="A4742">
        <f ca="1">RANDBETWEEN(MIN(fact_revenue_generator!C:C),MAX(fact_revenue_generator!C:C))</f>
        <v>4</v>
      </c>
      <c r="B4742">
        <f ca="1">INDEX(fact_sold_generator!$A:$C,MATCH($A4742,fact_sold_generator!$C:$C,0),MATCH(B$1,fact_sold_generator!$1:$1,0))</f>
        <v>4</v>
      </c>
      <c r="C4742">
        <f ca="1">INDEX(fact_sold_generator!$A:$C,MATCH($A4742,fact_sold_generator!$C:$C,0),MATCH(C$1,fact_sold_generator!$1:$1,0))</f>
        <v>1</v>
      </c>
      <c r="D4742">
        <f t="shared" ca="1" si="148"/>
        <v>39</v>
      </c>
      <c r="H4742" t="str">
        <f t="shared" ca="1" si="149"/>
        <v>(4, '1', '39'),</v>
      </c>
    </row>
    <row r="4743" spans="1:8" x14ac:dyDescent="0.25">
      <c r="A4743">
        <f ca="1">RANDBETWEEN(MIN(fact_revenue_generator!C:C),MAX(fact_revenue_generator!C:C))</f>
        <v>2</v>
      </c>
      <c r="B4743">
        <f ca="1">INDEX(fact_sold_generator!$A:$C,MATCH($A4743,fact_sold_generator!$C:$C,0),MATCH(B$1,fact_sold_generator!$1:$1,0))</f>
        <v>2</v>
      </c>
      <c r="C4743">
        <f ca="1">INDEX(fact_sold_generator!$A:$C,MATCH($A4743,fact_sold_generator!$C:$C,0),MATCH(C$1,fact_sold_generator!$1:$1,0))</f>
        <v>1</v>
      </c>
      <c r="D4743">
        <f t="shared" ca="1" si="148"/>
        <v>76</v>
      </c>
      <c r="H4743" t="str">
        <f t="shared" ca="1" si="149"/>
        <v>(2, '1', '76'),</v>
      </c>
    </row>
    <row r="4744" spans="1:8" x14ac:dyDescent="0.25">
      <c r="A4744">
        <f ca="1">RANDBETWEEN(MIN(fact_revenue_generator!C:C),MAX(fact_revenue_generator!C:C))</f>
        <v>13</v>
      </c>
      <c r="B4744">
        <f ca="1">INDEX(fact_sold_generator!$A:$C,MATCH($A4744,fact_sold_generator!$C:$C,0),MATCH(B$1,fact_sold_generator!$1:$1,0))</f>
        <v>13</v>
      </c>
      <c r="C4744">
        <f ca="1">INDEX(fact_sold_generator!$A:$C,MATCH($A4744,fact_sold_generator!$C:$C,0),MATCH(C$1,fact_sold_generator!$1:$1,0))</f>
        <v>1</v>
      </c>
      <c r="D4744">
        <f t="shared" ca="1" si="148"/>
        <v>26</v>
      </c>
      <c r="H4744" t="str">
        <f t="shared" ca="1" si="149"/>
        <v>(13, '1', '26'),</v>
      </c>
    </row>
    <row r="4745" spans="1:8" x14ac:dyDescent="0.25">
      <c r="A4745">
        <f ca="1">RANDBETWEEN(MIN(fact_revenue_generator!C:C),MAX(fact_revenue_generator!C:C))</f>
        <v>6</v>
      </c>
      <c r="B4745">
        <f ca="1">INDEX(fact_sold_generator!$A:$C,MATCH($A4745,fact_sold_generator!$C:$C,0),MATCH(B$1,fact_sold_generator!$1:$1,0))</f>
        <v>6</v>
      </c>
      <c r="C4745">
        <f ca="1">INDEX(fact_sold_generator!$A:$C,MATCH($A4745,fact_sold_generator!$C:$C,0),MATCH(C$1,fact_sold_generator!$1:$1,0))</f>
        <v>1</v>
      </c>
      <c r="D4745">
        <f t="shared" ca="1" si="148"/>
        <v>74</v>
      </c>
      <c r="H4745" t="str">
        <f t="shared" ca="1" si="149"/>
        <v>(6, '1', '74'),</v>
      </c>
    </row>
    <row r="4746" spans="1:8" x14ac:dyDescent="0.25">
      <c r="A4746">
        <f ca="1">RANDBETWEEN(MIN(fact_revenue_generator!C:C),MAX(fact_revenue_generator!C:C))</f>
        <v>6</v>
      </c>
      <c r="B4746">
        <f ca="1">INDEX(fact_sold_generator!$A:$C,MATCH($A4746,fact_sold_generator!$C:$C,0),MATCH(B$1,fact_sold_generator!$1:$1,0))</f>
        <v>6</v>
      </c>
      <c r="C4746">
        <f ca="1">INDEX(fact_sold_generator!$A:$C,MATCH($A4746,fact_sold_generator!$C:$C,0),MATCH(C$1,fact_sold_generator!$1:$1,0))</f>
        <v>1</v>
      </c>
      <c r="D4746">
        <f t="shared" ca="1" si="148"/>
        <v>95</v>
      </c>
      <c r="H4746" t="str">
        <f t="shared" ca="1" si="149"/>
        <v>(6, '1', '95'),</v>
      </c>
    </row>
    <row r="4747" spans="1:8" x14ac:dyDescent="0.25">
      <c r="A4747">
        <f ca="1">RANDBETWEEN(MIN(fact_revenue_generator!C:C),MAX(fact_revenue_generator!C:C))</f>
        <v>5</v>
      </c>
      <c r="B4747">
        <f ca="1">INDEX(fact_sold_generator!$A:$C,MATCH($A4747,fact_sold_generator!$C:$C,0),MATCH(B$1,fact_sold_generator!$1:$1,0))</f>
        <v>5</v>
      </c>
      <c r="C4747">
        <f ca="1">INDEX(fact_sold_generator!$A:$C,MATCH($A4747,fact_sold_generator!$C:$C,0),MATCH(C$1,fact_sold_generator!$1:$1,0))</f>
        <v>1</v>
      </c>
      <c r="D4747">
        <f t="shared" ca="1" si="148"/>
        <v>42</v>
      </c>
      <c r="H4747" t="str">
        <f t="shared" ca="1" si="149"/>
        <v>(5, '1', '42'),</v>
      </c>
    </row>
    <row r="4748" spans="1:8" x14ac:dyDescent="0.25">
      <c r="A4748">
        <f ca="1">RANDBETWEEN(MIN(fact_revenue_generator!C:C),MAX(fact_revenue_generator!C:C))</f>
        <v>9</v>
      </c>
      <c r="B4748">
        <f ca="1">INDEX(fact_sold_generator!$A:$C,MATCH($A4748,fact_sold_generator!$C:$C,0),MATCH(B$1,fact_sold_generator!$1:$1,0))</f>
        <v>9</v>
      </c>
      <c r="C4748">
        <f ca="1">INDEX(fact_sold_generator!$A:$C,MATCH($A4748,fact_sold_generator!$C:$C,0),MATCH(C$1,fact_sold_generator!$1:$1,0))</f>
        <v>1</v>
      </c>
      <c r="D4748">
        <f t="shared" ca="1" si="148"/>
        <v>47</v>
      </c>
      <c r="H4748" t="str">
        <f t="shared" ca="1" si="149"/>
        <v>(9, '1', '47'),</v>
      </c>
    </row>
    <row r="4749" spans="1:8" x14ac:dyDescent="0.25">
      <c r="A4749">
        <f ca="1">RANDBETWEEN(MIN(fact_revenue_generator!C:C),MAX(fact_revenue_generator!C:C))</f>
        <v>12</v>
      </c>
      <c r="B4749">
        <f ca="1">INDEX(fact_sold_generator!$A:$C,MATCH($A4749,fact_sold_generator!$C:$C,0),MATCH(B$1,fact_sold_generator!$1:$1,0))</f>
        <v>12</v>
      </c>
      <c r="C4749">
        <f ca="1">INDEX(fact_sold_generator!$A:$C,MATCH($A4749,fact_sold_generator!$C:$C,0),MATCH(C$1,fact_sold_generator!$1:$1,0))</f>
        <v>1</v>
      </c>
      <c r="D4749">
        <f t="shared" ca="1" si="148"/>
        <v>85</v>
      </c>
      <c r="H4749" t="str">
        <f t="shared" ca="1" si="149"/>
        <v>(12, '1', '85'),</v>
      </c>
    </row>
    <row r="4750" spans="1:8" x14ac:dyDescent="0.25">
      <c r="A4750">
        <f ca="1">RANDBETWEEN(MIN(fact_revenue_generator!C:C),MAX(fact_revenue_generator!C:C))</f>
        <v>6</v>
      </c>
      <c r="B4750">
        <f ca="1">INDEX(fact_sold_generator!$A:$C,MATCH($A4750,fact_sold_generator!$C:$C,0),MATCH(B$1,fact_sold_generator!$1:$1,0))</f>
        <v>6</v>
      </c>
      <c r="C4750">
        <f ca="1">INDEX(fact_sold_generator!$A:$C,MATCH($A4750,fact_sold_generator!$C:$C,0),MATCH(C$1,fact_sold_generator!$1:$1,0))</f>
        <v>1</v>
      </c>
      <c r="D4750">
        <f t="shared" ca="1" si="148"/>
        <v>25</v>
      </c>
      <c r="H4750" t="str">
        <f t="shared" ca="1" si="149"/>
        <v>(6, '1', '25'),</v>
      </c>
    </row>
    <row r="4751" spans="1:8" x14ac:dyDescent="0.25">
      <c r="A4751">
        <f ca="1">RANDBETWEEN(MIN(fact_revenue_generator!C:C),MAX(fact_revenue_generator!C:C))</f>
        <v>10</v>
      </c>
      <c r="B4751">
        <f ca="1">INDEX(fact_sold_generator!$A:$C,MATCH($A4751,fact_sold_generator!$C:$C,0),MATCH(B$1,fact_sold_generator!$1:$1,0))</f>
        <v>10</v>
      </c>
      <c r="C4751">
        <f ca="1">INDEX(fact_sold_generator!$A:$C,MATCH($A4751,fact_sold_generator!$C:$C,0),MATCH(C$1,fact_sold_generator!$1:$1,0))</f>
        <v>1</v>
      </c>
      <c r="D4751">
        <f t="shared" ca="1" si="148"/>
        <v>42</v>
      </c>
      <c r="H4751" t="str">
        <f t="shared" ca="1" si="149"/>
        <v>(10, '1', '42'),</v>
      </c>
    </row>
    <row r="4752" spans="1:8" x14ac:dyDescent="0.25">
      <c r="A4752">
        <f ca="1">RANDBETWEEN(MIN(fact_revenue_generator!C:C),MAX(fact_revenue_generator!C:C))</f>
        <v>5</v>
      </c>
      <c r="B4752">
        <f ca="1">INDEX(fact_sold_generator!$A:$C,MATCH($A4752,fact_sold_generator!$C:$C,0),MATCH(B$1,fact_sold_generator!$1:$1,0))</f>
        <v>5</v>
      </c>
      <c r="C4752">
        <f ca="1">INDEX(fact_sold_generator!$A:$C,MATCH($A4752,fact_sold_generator!$C:$C,0),MATCH(C$1,fact_sold_generator!$1:$1,0))</f>
        <v>1</v>
      </c>
      <c r="D4752">
        <f t="shared" ca="1" si="148"/>
        <v>5</v>
      </c>
      <c r="H4752" t="str">
        <f t="shared" ca="1" si="149"/>
        <v>(5, '1', '5'),</v>
      </c>
    </row>
    <row r="4753" spans="1:8" x14ac:dyDescent="0.25">
      <c r="A4753">
        <f ca="1">RANDBETWEEN(MIN(fact_revenue_generator!C:C),MAX(fact_revenue_generator!C:C))</f>
        <v>1</v>
      </c>
      <c r="B4753">
        <f ca="1">INDEX(fact_sold_generator!$A:$C,MATCH($A4753,fact_sold_generator!$C:$C,0),MATCH(B$1,fact_sold_generator!$1:$1,0))</f>
        <v>1</v>
      </c>
      <c r="C4753">
        <f ca="1">INDEX(fact_sold_generator!$A:$C,MATCH($A4753,fact_sold_generator!$C:$C,0),MATCH(C$1,fact_sold_generator!$1:$1,0))</f>
        <v>1</v>
      </c>
      <c r="D4753">
        <f t="shared" ca="1" si="148"/>
        <v>83</v>
      </c>
      <c r="H4753" t="str">
        <f t="shared" ca="1" si="149"/>
        <v>(1, '1', '83'),</v>
      </c>
    </row>
    <row r="4754" spans="1:8" x14ac:dyDescent="0.25">
      <c r="A4754">
        <f ca="1">RANDBETWEEN(MIN(fact_revenue_generator!C:C),MAX(fact_revenue_generator!C:C))</f>
        <v>1</v>
      </c>
      <c r="B4754">
        <f ca="1">INDEX(fact_sold_generator!$A:$C,MATCH($A4754,fact_sold_generator!$C:$C,0),MATCH(B$1,fact_sold_generator!$1:$1,0))</f>
        <v>1</v>
      </c>
      <c r="C4754">
        <f ca="1">INDEX(fact_sold_generator!$A:$C,MATCH($A4754,fact_sold_generator!$C:$C,0),MATCH(C$1,fact_sold_generator!$1:$1,0))</f>
        <v>1</v>
      </c>
      <c r="D4754">
        <f t="shared" ca="1" si="148"/>
        <v>18</v>
      </c>
      <c r="H4754" t="str">
        <f t="shared" ca="1" si="149"/>
        <v>(1, '1', '18'),</v>
      </c>
    </row>
    <row r="4755" spans="1:8" x14ac:dyDescent="0.25">
      <c r="A4755">
        <f ca="1">RANDBETWEEN(MIN(fact_revenue_generator!C:C),MAX(fact_revenue_generator!C:C))</f>
        <v>1</v>
      </c>
      <c r="B4755">
        <f ca="1">INDEX(fact_sold_generator!$A:$C,MATCH($A4755,fact_sold_generator!$C:$C,0),MATCH(B$1,fact_sold_generator!$1:$1,0))</f>
        <v>1</v>
      </c>
      <c r="C4755">
        <f ca="1">INDEX(fact_sold_generator!$A:$C,MATCH($A4755,fact_sold_generator!$C:$C,0),MATCH(C$1,fact_sold_generator!$1:$1,0))</f>
        <v>1</v>
      </c>
      <c r="D4755">
        <f t="shared" ca="1" si="148"/>
        <v>14</v>
      </c>
      <c r="H4755" t="str">
        <f t="shared" ca="1" si="149"/>
        <v>(1, '1', '14'),</v>
      </c>
    </row>
    <row r="4756" spans="1:8" x14ac:dyDescent="0.25">
      <c r="A4756">
        <f ca="1">RANDBETWEEN(MIN(fact_revenue_generator!C:C),MAX(fact_revenue_generator!C:C))</f>
        <v>11</v>
      </c>
      <c r="B4756">
        <f ca="1">INDEX(fact_sold_generator!$A:$C,MATCH($A4756,fact_sold_generator!$C:$C,0),MATCH(B$1,fact_sold_generator!$1:$1,0))</f>
        <v>11</v>
      </c>
      <c r="C4756">
        <f ca="1">INDEX(fact_sold_generator!$A:$C,MATCH($A4756,fact_sold_generator!$C:$C,0),MATCH(C$1,fact_sold_generator!$1:$1,0))</f>
        <v>1</v>
      </c>
      <c r="D4756">
        <f t="shared" ca="1" si="148"/>
        <v>75</v>
      </c>
      <c r="H4756" t="str">
        <f t="shared" ca="1" si="149"/>
        <v>(11, '1', '75'),</v>
      </c>
    </row>
    <row r="4757" spans="1:8" x14ac:dyDescent="0.25">
      <c r="A4757">
        <f ca="1">RANDBETWEEN(MIN(fact_revenue_generator!C:C),MAX(fact_revenue_generator!C:C))</f>
        <v>15</v>
      </c>
      <c r="B4757">
        <f ca="1">INDEX(fact_sold_generator!$A:$C,MATCH($A4757,fact_sold_generator!$C:$C,0),MATCH(B$1,fact_sold_generator!$1:$1,0))</f>
        <v>15</v>
      </c>
      <c r="C4757">
        <f ca="1">INDEX(fact_sold_generator!$A:$C,MATCH($A4757,fact_sold_generator!$C:$C,0),MATCH(C$1,fact_sold_generator!$1:$1,0))</f>
        <v>1</v>
      </c>
      <c r="D4757">
        <f t="shared" ca="1" si="148"/>
        <v>55</v>
      </c>
      <c r="H4757" t="str">
        <f t="shared" ca="1" si="149"/>
        <v>(15, '1', '55'),</v>
      </c>
    </row>
    <row r="4758" spans="1:8" x14ac:dyDescent="0.25">
      <c r="A4758">
        <f ca="1">RANDBETWEEN(MIN(fact_revenue_generator!C:C),MAX(fact_revenue_generator!C:C))</f>
        <v>1</v>
      </c>
      <c r="B4758">
        <f ca="1">INDEX(fact_sold_generator!$A:$C,MATCH($A4758,fact_sold_generator!$C:$C,0),MATCH(B$1,fact_sold_generator!$1:$1,0))</f>
        <v>1</v>
      </c>
      <c r="C4758">
        <f ca="1">INDEX(fact_sold_generator!$A:$C,MATCH($A4758,fact_sold_generator!$C:$C,0),MATCH(C$1,fact_sold_generator!$1:$1,0))</f>
        <v>1</v>
      </c>
      <c r="D4758">
        <f t="shared" ca="1" si="148"/>
        <v>53</v>
      </c>
      <c r="H4758" t="str">
        <f t="shared" ca="1" si="149"/>
        <v>(1, '1', '53'),</v>
      </c>
    </row>
    <row r="4759" spans="1:8" x14ac:dyDescent="0.25">
      <c r="A4759">
        <f ca="1">RANDBETWEEN(MIN(fact_revenue_generator!C:C),MAX(fact_revenue_generator!C:C))</f>
        <v>9</v>
      </c>
      <c r="B4759">
        <f ca="1">INDEX(fact_sold_generator!$A:$C,MATCH($A4759,fact_sold_generator!$C:$C,0),MATCH(B$1,fact_sold_generator!$1:$1,0))</f>
        <v>9</v>
      </c>
      <c r="C4759">
        <f ca="1">INDEX(fact_sold_generator!$A:$C,MATCH($A4759,fact_sold_generator!$C:$C,0),MATCH(C$1,fact_sold_generator!$1:$1,0))</f>
        <v>1</v>
      </c>
      <c r="D4759">
        <f t="shared" ca="1" si="148"/>
        <v>56</v>
      </c>
      <c r="H4759" t="str">
        <f t="shared" ca="1" si="149"/>
        <v>(9, '1', '56'),</v>
      </c>
    </row>
    <row r="4760" spans="1:8" x14ac:dyDescent="0.25">
      <c r="A4760">
        <f ca="1">RANDBETWEEN(MIN(fact_revenue_generator!C:C),MAX(fact_revenue_generator!C:C))</f>
        <v>10</v>
      </c>
      <c r="B4760">
        <f ca="1">INDEX(fact_sold_generator!$A:$C,MATCH($A4760,fact_sold_generator!$C:$C,0),MATCH(B$1,fact_sold_generator!$1:$1,0))</f>
        <v>10</v>
      </c>
      <c r="C4760">
        <f ca="1">INDEX(fact_sold_generator!$A:$C,MATCH($A4760,fact_sold_generator!$C:$C,0),MATCH(C$1,fact_sold_generator!$1:$1,0))</f>
        <v>1</v>
      </c>
      <c r="D4760">
        <f t="shared" ca="1" si="148"/>
        <v>89</v>
      </c>
      <c r="H4760" t="str">
        <f t="shared" ca="1" si="149"/>
        <v>(10, '1', '89'),</v>
      </c>
    </row>
    <row r="4761" spans="1:8" x14ac:dyDescent="0.25">
      <c r="A4761">
        <f ca="1">RANDBETWEEN(MIN(fact_revenue_generator!C:C),MAX(fact_revenue_generator!C:C))</f>
        <v>14</v>
      </c>
      <c r="B4761">
        <f ca="1">INDEX(fact_sold_generator!$A:$C,MATCH($A4761,fact_sold_generator!$C:$C,0),MATCH(B$1,fact_sold_generator!$1:$1,0))</f>
        <v>14</v>
      </c>
      <c r="C4761">
        <f ca="1">INDEX(fact_sold_generator!$A:$C,MATCH($A4761,fact_sold_generator!$C:$C,0),MATCH(C$1,fact_sold_generator!$1:$1,0))</f>
        <v>1</v>
      </c>
      <c r="D4761">
        <f t="shared" ca="1" si="148"/>
        <v>18</v>
      </c>
      <c r="H4761" t="str">
        <f t="shared" ca="1" si="149"/>
        <v>(14, '1', '18'),</v>
      </c>
    </row>
    <row r="4762" spans="1:8" x14ac:dyDescent="0.25">
      <c r="A4762">
        <f ca="1">RANDBETWEEN(MIN(fact_revenue_generator!C:C),MAX(fact_revenue_generator!C:C))</f>
        <v>13</v>
      </c>
      <c r="B4762">
        <f ca="1">INDEX(fact_sold_generator!$A:$C,MATCH($A4762,fact_sold_generator!$C:$C,0),MATCH(B$1,fact_sold_generator!$1:$1,0))</f>
        <v>13</v>
      </c>
      <c r="C4762">
        <f ca="1">INDEX(fact_sold_generator!$A:$C,MATCH($A4762,fact_sold_generator!$C:$C,0),MATCH(C$1,fact_sold_generator!$1:$1,0))</f>
        <v>1</v>
      </c>
      <c r="D4762">
        <f t="shared" ca="1" si="148"/>
        <v>99</v>
      </c>
      <c r="H4762" t="str">
        <f t="shared" ca="1" si="149"/>
        <v>(13, '1', '99'),</v>
      </c>
    </row>
    <row r="4763" spans="1:8" x14ac:dyDescent="0.25">
      <c r="A4763">
        <f ca="1">RANDBETWEEN(MIN(fact_revenue_generator!C:C),MAX(fact_revenue_generator!C:C))</f>
        <v>16</v>
      </c>
      <c r="B4763">
        <f ca="1">INDEX(fact_sold_generator!$A:$C,MATCH($A4763,fact_sold_generator!$C:$C,0),MATCH(B$1,fact_sold_generator!$1:$1,0))</f>
        <v>16</v>
      </c>
      <c r="C4763">
        <f ca="1">INDEX(fact_sold_generator!$A:$C,MATCH($A4763,fact_sold_generator!$C:$C,0),MATCH(C$1,fact_sold_generator!$1:$1,0))</f>
        <v>1</v>
      </c>
      <c r="D4763">
        <f t="shared" ca="1" si="148"/>
        <v>52</v>
      </c>
      <c r="H4763" t="str">
        <f t="shared" ca="1" si="149"/>
        <v>(16, '1', '52'),</v>
      </c>
    </row>
    <row r="4764" spans="1:8" x14ac:dyDescent="0.25">
      <c r="A4764">
        <f ca="1">RANDBETWEEN(MIN(fact_revenue_generator!C:C),MAX(fact_revenue_generator!C:C))</f>
        <v>4</v>
      </c>
      <c r="B4764">
        <f ca="1">INDEX(fact_sold_generator!$A:$C,MATCH($A4764,fact_sold_generator!$C:$C,0),MATCH(B$1,fact_sold_generator!$1:$1,0))</f>
        <v>4</v>
      </c>
      <c r="C4764">
        <f ca="1">INDEX(fact_sold_generator!$A:$C,MATCH($A4764,fact_sold_generator!$C:$C,0),MATCH(C$1,fact_sold_generator!$1:$1,0))</f>
        <v>1</v>
      </c>
      <c r="D4764">
        <f t="shared" ca="1" si="148"/>
        <v>85</v>
      </c>
      <c r="H4764" t="str">
        <f t="shared" ca="1" si="149"/>
        <v>(4, '1', '85'),</v>
      </c>
    </row>
    <row r="4765" spans="1:8" x14ac:dyDescent="0.25">
      <c r="A4765">
        <f ca="1">RANDBETWEEN(MIN(fact_revenue_generator!C:C),MAX(fact_revenue_generator!C:C))</f>
        <v>14</v>
      </c>
      <c r="B4765">
        <f ca="1">INDEX(fact_sold_generator!$A:$C,MATCH($A4765,fact_sold_generator!$C:$C,0),MATCH(B$1,fact_sold_generator!$1:$1,0))</f>
        <v>14</v>
      </c>
      <c r="C4765">
        <f ca="1">INDEX(fact_sold_generator!$A:$C,MATCH($A4765,fact_sold_generator!$C:$C,0),MATCH(C$1,fact_sold_generator!$1:$1,0))</f>
        <v>1</v>
      </c>
      <c r="D4765">
        <f t="shared" ca="1" si="148"/>
        <v>34</v>
      </c>
      <c r="H4765" t="str">
        <f t="shared" ca="1" si="149"/>
        <v>(14, '1', '34'),</v>
      </c>
    </row>
    <row r="4766" spans="1:8" x14ac:dyDescent="0.25">
      <c r="A4766">
        <f ca="1">RANDBETWEEN(MIN(fact_revenue_generator!C:C),MAX(fact_revenue_generator!C:C))</f>
        <v>16</v>
      </c>
      <c r="B4766">
        <f ca="1">INDEX(fact_sold_generator!$A:$C,MATCH($A4766,fact_sold_generator!$C:$C,0),MATCH(B$1,fact_sold_generator!$1:$1,0))</f>
        <v>16</v>
      </c>
      <c r="C4766">
        <f ca="1">INDEX(fact_sold_generator!$A:$C,MATCH($A4766,fact_sold_generator!$C:$C,0),MATCH(C$1,fact_sold_generator!$1:$1,0))</f>
        <v>1</v>
      </c>
      <c r="D4766">
        <f t="shared" ca="1" si="148"/>
        <v>78</v>
      </c>
      <c r="H4766" t="str">
        <f t="shared" ca="1" si="149"/>
        <v>(16, '1', '78'),</v>
      </c>
    </row>
    <row r="4767" spans="1:8" x14ac:dyDescent="0.25">
      <c r="A4767">
        <f ca="1">RANDBETWEEN(MIN(fact_revenue_generator!C:C),MAX(fact_revenue_generator!C:C))</f>
        <v>2</v>
      </c>
      <c r="B4767">
        <f ca="1">INDEX(fact_sold_generator!$A:$C,MATCH($A4767,fact_sold_generator!$C:$C,0),MATCH(B$1,fact_sold_generator!$1:$1,0))</f>
        <v>2</v>
      </c>
      <c r="C4767">
        <f ca="1">INDEX(fact_sold_generator!$A:$C,MATCH($A4767,fact_sold_generator!$C:$C,0),MATCH(C$1,fact_sold_generator!$1:$1,0))</f>
        <v>1</v>
      </c>
      <c r="D4767">
        <f t="shared" ca="1" si="148"/>
        <v>24</v>
      </c>
      <c r="H4767" t="str">
        <f t="shared" ca="1" si="149"/>
        <v>(2, '1', '24'),</v>
      </c>
    </row>
    <row r="4768" spans="1:8" x14ac:dyDescent="0.25">
      <c r="A4768">
        <f ca="1">RANDBETWEEN(MIN(fact_revenue_generator!C:C),MAX(fact_revenue_generator!C:C))</f>
        <v>8</v>
      </c>
      <c r="B4768">
        <f ca="1">INDEX(fact_sold_generator!$A:$C,MATCH($A4768,fact_sold_generator!$C:$C,0),MATCH(B$1,fact_sold_generator!$1:$1,0))</f>
        <v>8</v>
      </c>
      <c r="C4768">
        <f ca="1">INDEX(fact_sold_generator!$A:$C,MATCH($A4768,fact_sold_generator!$C:$C,0),MATCH(C$1,fact_sold_generator!$1:$1,0))</f>
        <v>1</v>
      </c>
      <c r="D4768">
        <f t="shared" ca="1" si="148"/>
        <v>66</v>
      </c>
      <c r="H4768" t="str">
        <f t="shared" ca="1" si="149"/>
        <v>(8, '1', '66'),</v>
      </c>
    </row>
    <row r="4769" spans="1:8" x14ac:dyDescent="0.25">
      <c r="A4769">
        <f ca="1">RANDBETWEEN(MIN(fact_revenue_generator!C:C),MAX(fact_revenue_generator!C:C))</f>
        <v>10</v>
      </c>
      <c r="B4769">
        <f ca="1">INDEX(fact_sold_generator!$A:$C,MATCH($A4769,fact_sold_generator!$C:$C,0),MATCH(B$1,fact_sold_generator!$1:$1,0))</f>
        <v>10</v>
      </c>
      <c r="C4769">
        <f ca="1">INDEX(fact_sold_generator!$A:$C,MATCH($A4769,fact_sold_generator!$C:$C,0),MATCH(C$1,fact_sold_generator!$1:$1,0))</f>
        <v>1</v>
      </c>
      <c r="D4769">
        <f t="shared" ca="1" si="148"/>
        <v>88</v>
      </c>
      <c r="H4769" t="str">
        <f t="shared" ca="1" si="149"/>
        <v>(10, '1', '88'),</v>
      </c>
    </row>
    <row r="4770" spans="1:8" x14ac:dyDescent="0.25">
      <c r="A4770">
        <f ca="1">RANDBETWEEN(MIN(fact_revenue_generator!C:C),MAX(fact_revenue_generator!C:C))</f>
        <v>6</v>
      </c>
      <c r="B4770">
        <f ca="1">INDEX(fact_sold_generator!$A:$C,MATCH($A4770,fact_sold_generator!$C:$C,0),MATCH(B$1,fact_sold_generator!$1:$1,0))</f>
        <v>6</v>
      </c>
      <c r="C4770">
        <f ca="1">INDEX(fact_sold_generator!$A:$C,MATCH($A4770,fact_sold_generator!$C:$C,0),MATCH(C$1,fact_sold_generator!$1:$1,0))</f>
        <v>1</v>
      </c>
      <c r="D4770">
        <f t="shared" ca="1" si="148"/>
        <v>68</v>
      </c>
      <c r="H4770" t="str">
        <f t="shared" ca="1" si="149"/>
        <v>(6, '1', '68'),</v>
      </c>
    </row>
    <row r="4771" spans="1:8" x14ac:dyDescent="0.25">
      <c r="A4771">
        <f ca="1">RANDBETWEEN(MIN(fact_revenue_generator!C:C),MAX(fact_revenue_generator!C:C))</f>
        <v>1</v>
      </c>
      <c r="B4771">
        <f ca="1">INDEX(fact_sold_generator!$A:$C,MATCH($A4771,fact_sold_generator!$C:$C,0),MATCH(B$1,fact_sold_generator!$1:$1,0))</f>
        <v>1</v>
      </c>
      <c r="C4771">
        <f ca="1">INDEX(fact_sold_generator!$A:$C,MATCH($A4771,fact_sold_generator!$C:$C,0),MATCH(C$1,fact_sold_generator!$1:$1,0))</f>
        <v>1</v>
      </c>
      <c r="D4771">
        <f t="shared" ca="1" si="148"/>
        <v>14</v>
      </c>
      <c r="H4771" t="str">
        <f t="shared" ca="1" si="149"/>
        <v>(1, '1', '14'),</v>
      </c>
    </row>
    <row r="4772" spans="1:8" x14ac:dyDescent="0.25">
      <c r="A4772">
        <f ca="1">RANDBETWEEN(MIN(fact_revenue_generator!C:C),MAX(fact_revenue_generator!C:C))</f>
        <v>7</v>
      </c>
      <c r="B4772">
        <f ca="1">INDEX(fact_sold_generator!$A:$C,MATCH($A4772,fact_sold_generator!$C:$C,0),MATCH(B$1,fact_sold_generator!$1:$1,0))</f>
        <v>7</v>
      </c>
      <c r="C4772">
        <f ca="1">INDEX(fact_sold_generator!$A:$C,MATCH($A4772,fact_sold_generator!$C:$C,0),MATCH(C$1,fact_sold_generator!$1:$1,0))</f>
        <v>1</v>
      </c>
      <c r="D4772">
        <f t="shared" ca="1" si="148"/>
        <v>7</v>
      </c>
      <c r="H4772" t="str">
        <f t="shared" ca="1" si="149"/>
        <v>(7, '1', '7'),</v>
      </c>
    </row>
    <row r="4773" spans="1:8" x14ac:dyDescent="0.25">
      <c r="A4773">
        <f ca="1">RANDBETWEEN(MIN(fact_revenue_generator!C:C),MAX(fact_revenue_generator!C:C))</f>
        <v>10</v>
      </c>
      <c r="B4773">
        <f ca="1">INDEX(fact_sold_generator!$A:$C,MATCH($A4773,fact_sold_generator!$C:$C,0),MATCH(B$1,fact_sold_generator!$1:$1,0))</f>
        <v>10</v>
      </c>
      <c r="C4773">
        <f ca="1">INDEX(fact_sold_generator!$A:$C,MATCH($A4773,fact_sold_generator!$C:$C,0),MATCH(C$1,fact_sold_generator!$1:$1,0))</f>
        <v>1</v>
      </c>
      <c r="D4773">
        <f t="shared" ca="1" si="148"/>
        <v>75</v>
      </c>
      <c r="H4773" t="str">
        <f t="shared" ca="1" si="149"/>
        <v>(10, '1', '75'),</v>
      </c>
    </row>
    <row r="4774" spans="1:8" x14ac:dyDescent="0.25">
      <c r="A4774">
        <f ca="1">RANDBETWEEN(MIN(fact_revenue_generator!C:C),MAX(fact_revenue_generator!C:C))</f>
        <v>14</v>
      </c>
      <c r="B4774">
        <f ca="1">INDEX(fact_sold_generator!$A:$C,MATCH($A4774,fact_sold_generator!$C:$C,0),MATCH(B$1,fact_sold_generator!$1:$1,0))</f>
        <v>14</v>
      </c>
      <c r="C4774">
        <f ca="1">INDEX(fact_sold_generator!$A:$C,MATCH($A4774,fact_sold_generator!$C:$C,0),MATCH(C$1,fact_sold_generator!$1:$1,0))</f>
        <v>1</v>
      </c>
      <c r="D4774">
        <f t="shared" ca="1" si="148"/>
        <v>12</v>
      </c>
      <c r="H4774" t="str">
        <f t="shared" ca="1" si="149"/>
        <v>(14, '1', '12'),</v>
      </c>
    </row>
    <row r="4775" spans="1:8" x14ac:dyDescent="0.25">
      <c r="A4775">
        <f ca="1">RANDBETWEEN(MIN(fact_revenue_generator!C:C),MAX(fact_revenue_generator!C:C))</f>
        <v>13</v>
      </c>
      <c r="B4775">
        <f ca="1">INDEX(fact_sold_generator!$A:$C,MATCH($A4775,fact_sold_generator!$C:$C,0),MATCH(B$1,fact_sold_generator!$1:$1,0))</f>
        <v>13</v>
      </c>
      <c r="C4775">
        <f ca="1">INDEX(fact_sold_generator!$A:$C,MATCH($A4775,fact_sold_generator!$C:$C,0),MATCH(C$1,fact_sold_generator!$1:$1,0))</f>
        <v>1</v>
      </c>
      <c r="D4775">
        <f t="shared" ca="1" si="148"/>
        <v>10</v>
      </c>
      <c r="H4775" t="str">
        <f t="shared" ca="1" si="149"/>
        <v>(13, '1', '10'),</v>
      </c>
    </row>
    <row r="4776" spans="1:8" x14ac:dyDescent="0.25">
      <c r="A4776">
        <f ca="1">RANDBETWEEN(MIN(fact_revenue_generator!C:C),MAX(fact_revenue_generator!C:C))</f>
        <v>7</v>
      </c>
      <c r="B4776">
        <f ca="1">INDEX(fact_sold_generator!$A:$C,MATCH($A4776,fact_sold_generator!$C:$C,0),MATCH(B$1,fact_sold_generator!$1:$1,0))</f>
        <v>7</v>
      </c>
      <c r="C4776">
        <f ca="1">INDEX(fact_sold_generator!$A:$C,MATCH($A4776,fact_sold_generator!$C:$C,0),MATCH(C$1,fact_sold_generator!$1:$1,0))</f>
        <v>1</v>
      </c>
      <c r="D4776">
        <f t="shared" ca="1" si="148"/>
        <v>38</v>
      </c>
      <c r="H4776" t="str">
        <f t="shared" ca="1" si="149"/>
        <v>(7, '1', '38'),</v>
      </c>
    </row>
    <row r="4777" spans="1:8" x14ac:dyDescent="0.25">
      <c r="A4777">
        <f ca="1">RANDBETWEEN(MIN(fact_revenue_generator!C:C),MAX(fact_revenue_generator!C:C))</f>
        <v>13</v>
      </c>
      <c r="B4777">
        <f ca="1">INDEX(fact_sold_generator!$A:$C,MATCH($A4777,fact_sold_generator!$C:$C,0),MATCH(B$1,fact_sold_generator!$1:$1,0))</f>
        <v>13</v>
      </c>
      <c r="C4777">
        <f ca="1">INDEX(fact_sold_generator!$A:$C,MATCH($A4777,fact_sold_generator!$C:$C,0),MATCH(C$1,fact_sold_generator!$1:$1,0))</f>
        <v>1</v>
      </c>
      <c r="D4777">
        <f t="shared" ca="1" si="148"/>
        <v>36</v>
      </c>
      <c r="H4777" t="str">
        <f t="shared" ca="1" si="149"/>
        <v>(13, '1', '36'),</v>
      </c>
    </row>
    <row r="4778" spans="1:8" x14ac:dyDescent="0.25">
      <c r="A4778">
        <f ca="1">RANDBETWEEN(MIN(fact_revenue_generator!C:C),MAX(fact_revenue_generator!C:C))</f>
        <v>10</v>
      </c>
      <c r="B4778">
        <f ca="1">INDEX(fact_sold_generator!$A:$C,MATCH($A4778,fact_sold_generator!$C:$C,0),MATCH(B$1,fact_sold_generator!$1:$1,0))</f>
        <v>10</v>
      </c>
      <c r="C4778">
        <f ca="1">INDEX(fact_sold_generator!$A:$C,MATCH($A4778,fact_sold_generator!$C:$C,0),MATCH(C$1,fact_sold_generator!$1:$1,0))</f>
        <v>1</v>
      </c>
      <c r="D4778">
        <f t="shared" ca="1" si="148"/>
        <v>86</v>
      </c>
      <c r="H4778" t="str">
        <f t="shared" ca="1" si="149"/>
        <v>(10, '1', '86'),</v>
      </c>
    </row>
    <row r="4779" spans="1:8" x14ac:dyDescent="0.25">
      <c r="A4779">
        <f ca="1">RANDBETWEEN(MIN(fact_revenue_generator!C:C),MAX(fact_revenue_generator!C:C))</f>
        <v>8</v>
      </c>
      <c r="B4779">
        <f ca="1">INDEX(fact_sold_generator!$A:$C,MATCH($A4779,fact_sold_generator!$C:$C,0),MATCH(B$1,fact_sold_generator!$1:$1,0))</f>
        <v>8</v>
      </c>
      <c r="C4779">
        <f ca="1">INDEX(fact_sold_generator!$A:$C,MATCH($A4779,fact_sold_generator!$C:$C,0),MATCH(C$1,fact_sold_generator!$1:$1,0))</f>
        <v>1</v>
      </c>
      <c r="D4779">
        <f t="shared" ca="1" si="148"/>
        <v>12</v>
      </c>
      <c r="H4779" t="str">
        <f t="shared" ca="1" si="149"/>
        <v>(8, '1', '12'),</v>
      </c>
    </row>
    <row r="4780" spans="1:8" x14ac:dyDescent="0.25">
      <c r="A4780">
        <f ca="1">RANDBETWEEN(MIN(fact_revenue_generator!C:C),MAX(fact_revenue_generator!C:C))</f>
        <v>8</v>
      </c>
      <c r="B4780">
        <f ca="1">INDEX(fact_sold_generator!$A:$C,MATCH($A4780,fact_sold_generator!$C:$C,0),MATCH(B$1,fact_sold_generator!$1:$1,0))</f>
        <v>8</v>
      </c>
      <c r="C4780">
        <f ca="1">INDEX(fact_sold_generator!$A:$C,MATCH($A4780,fact_sold_generator!$C:$C,0),MATCH(C$1,fact_sold_generator!$1:$1,0))</f>
        <v>1</v>
      </c>
      <c r="D4780">
        <f t="shared" ca="1" si="148"/>
        <v>47</v>
      </c>
      <c r="H4780" t="str">
        <f t="shared" ca="1" si="149"/>
        <v>(8, '1', '47'),</v>
      </c>
    </row>
    <row r="4781" spans="1:8" x14ac:dyDescent="0.25">
      <c r="A4781">
        <f ca="1">RANDBETWEEN(MIN(fact_revenue_generator!C:C),MAX(fact_revenue_generator!C:C))</f>
        <v>10</v>
      </c>
      <c r="B4781">
        <f ca="1">INDEX(fact_sold_generator!$A:$C,MATCH($A4781,fact_sold_generator!$C:$C,0),MATCH(B$1,fact_sold_generator!$1:$1,0))</f>
        <v>10</v>
      </c>
      <c r="C4781">
        <f ca="1">INDEX(fact_sold_generator!$A:$C,MATCH($A4781,fact_sold_generator!$C:$C,0),MATCH(C$1,fact_sold_generator!$1:$1,0))</f>
        <v>1</v>
      </c>
      <c r="D4781">
        <f t="shared" ca="1" si="148"/>
        <v>52</v>
      </c>
      <c r="H4781" t="str">
        <f t="shared" ca="1" si="149"/>
        <v>(10, '1', '52'),</v>
      </c>
    </row>
    <row r="4782" spans="1:8" x14ac:dyDescent="0.25">
      <c r="A4782">
        <f ca="1">RANDBETWEEN(MIN(fact_revenue_generator!C:C),MAX(fact_revenue_generator!C:C))</f>
        <v>7</v>
      </c>
      <c r="B4782">
        <f ca="1">INDEX(fact_sold_generator!$A:$C,MATCH($A4782,fact_sold_generator!$C:$C,0),MATCH(B$1,fact_sold_generator!$1:$1,0))</f>
        <v>7</v>
      </c>
      <c r="C4782">
        <f ca="1">INDEX(fact_sold_generator!$A:$C,MATCH($A4782,fact_sold_generator!$C:$C,0),MATCH(C$1,fact_sold_generator!$1:$1,0))</f>
        <v>1</v>
      </c>
      <c r="D4782">
        <f t="shared" ca="1" si="148"/>
        <v>55</v>
      </c>
      <c r="H4782" t="str">
        <f t="shared" ca="1" si="149"/>
        <v>(7, '1', '55'),</v>
      </c>
    </row>
    <row r="4783" spans="1:8" x14ac:dyDescent="0.25">
      <c r="A4783">
        <f ca="1">RANDBETWEEN(MIN(fact_revenue_generator!C:C),MAX(fact_revenue_generator!C:C))</f>
        <v>7</v>
      </c>
      <c r="B4783">
        <f ca="1">INDEX(fact_sold_generator!$A:$C,MATCH($A4783,fact_sold_generator!$C:$C,0),MATCH(B$1,fact_sold_generator!$1:$1,0))</f>
        <v>7</v>
      </c>
      <c r="C4783">
        <f ca="1">INDEX(fact_sold_generator!$A:$C,MATCH($A4783,fact_sold_generator!$C:$C,0),MATCH(C$1,fact_sold_generator!$1:$1,0))</f>
        <v>1</v>
      </c>
      <c r="D4783">
        <f t="shared" ca="1" si="148"/>
        <v>32</v>
      </c>
      <c r="H4783" t="str">
        <f t="shared" ca="1" si="149"/>
        <v>(7, '1', '32'),</v>
      </c>
    </row>
    <row r="4784" spans="1:8" x14ac:dyDescent="0.25">
      <c r="A4784">
        <f ca="1">RANDBETWEEN(MIN(fact_revenue_generator!C:C),MAX(fact_revenue_generator!C:C))</f>
        <v>16</v>
      </c>
      <c r="B4784">
        <f ca="1">INDEX(fact_sold_generator!$A:$C,MATCH($A4784,fact_sold_generator!$C:$C,0),MATCH(B$1,fact_sold_generator!$1:$1,0))</f>
        <v>16</v>
      </c>
      <c r="C4784">
        <f ca="1">INDEX(fact_sold_generator!$A:$C,MATCH($A4784,fact_sold_generator!$C:$C,0),MATCH(C$1,fact_sold_generator!$1:$1,0))</f>
        <v>1</v>
      </c>
      <c r="D4784">
        <f t="shared" ca="1" si="148"/>
        <v>39</v>
      </c>
      <c r="H4784" t="str">
        <f t="shared" ca="1" si="149"/>
        <v>(16, '1', '39'),</v>
      </c>
    </row>
    <row r="4785" spans="1:8" x14ac:dyDescent="0.25">
      <c r="A4785">
        <f ca="1">RANDBETWEEN(MIN(fact_revenue_generator!C:C),MAX(fact_revenue_generator!C:C))</f>
        <v>1</v>
      </c>
      <c r="B4785">
        <f ca="1">INDEX(fact_sold_generator!$A:$C,MATCH($A4785,fact_sold_generator!$C:$C,0),MATCH(B$1,fact_sold_generator!$1:$1,0))</f>
        <v>1</v>
      </c>
      <c r="C4785">
        <f ca="1">INDEX(fact_sold_generator!$A:$C,MATCH($A4785,fact_sold_generator!$C:$C,0),MATCH(C$1,fact_sold_generator!$1:$1,0))</f>
        <v>1</v>
      </c>
      <c r="D4785">
        <f t="shared" ca="1" si="148"/>
        <v>5</v>
      </c>
      <c r="H4785" t="str">
        <f t="shared" ca="1" si="149"/>
        <v>(1, '1', '5'),</v>
      </c>
    </row>
    <row r="4786" spans="1:8" x14ac:dyDescent="0.25">
      <c r="A4786">
        <f ca="1">RANDBETWEEN(MIN(fact_revenue_generator!C:C),MAX(fact_revenue_generator!C:C))</f>
        <v>12</v>
      </c>
      <c r="B4786">
        <f ca="1">INDEX(fact_sold_generator!$A:$C,MATCH($A4786,fact_sold_generator!$C:$C,0),MATCH(B$1,fact_sold_generator!$1:$1,0))</f>
        <v>12</v>
      </c>
      <c r="C4786">
        <f ca="1">INDEX(fact_sold_generator!$A:$C,MATCH($A4786,fact_sold_generator!$C:$C,0),MATCH(C$1,fact_sold_generator!$1:$1,0))</f>
        <v>1</v>
      </c>
      <c r="D4786">
        <f t="shared" ca="1" si="148"/>
        <v>44</v>
      </c>
      <c r="H4786" t="str">
        <f t="shared" ca="1" si="149"/>
        <v>(12, '1', '44'),</v>
      </c>
    </row>
    <row r="4787" spans="1:8" x14ac:dyDescent="0.25">
      <c r="A4787">
        <f ca="1">RANDBETWEEN(MIN(fact_revenue_generator!C:C),MAX(fact_revenue_generator!C:C))</f>
        <v>15</v>
      </c>
      <c r="B4787">
        <f ca="1">INDEX(fact_sold_generator!$A:$C,MATCH($A4787,fact_sold_generator!$C:$C,0),MATCH(B$1,fact_sold_generator!$1:$1,0))</f>
        <v>15</v>
      </c>
      <c r="C4787">
        <f ca="1">INDEX(fact_sold_generator!$A:$C,MATCH($A4787,fact_sold_generator!$C:$C,0),MATCH(C$1,fact_sold_generator!$1:$1,0))</f>
        <v>1</v>
      </c>
      <c r="D4787">
        <f t="shared" ca="1" si="148"/>
        <v>82</v>
      </c>
      <c r="H4787" t="str">
        <f t="shared" ca="1" si="149"/>
        <v>(15, '1', '82'),</v>
      </c>
    </row>
    <row r="4788" spans="1:8" x14ac:dyDescent="0.25">
      <c r="A4788">
        <f ca="1">RANDBETWEEN(MIN(fact_revenue_generator!C:C),MAX(fact_revenue_generator!C:C))</f>
        <v>4</v>
      </c>
      <c r="B4788">
        <f ca="1">INDEX(fact_sold_generator!$A:$C,MATCH($A4788,fact_sold_generator!$C:$C,0),MATCH(B$1,fact_sold_generator!$1:$1,0))</f>
        <v>4</v>
      </c>
      <c r="C4788">
        <f ca="1">INDEX(fact_sold_generator!$A:$C,MATCH($A4788,fact_sold_generator!$C:$C,0),MATCH(C$1,fact_sold_generator!$1:$1,0))</f>
        <v>1</v>
      </c>
      <c r="D4788">
        <f t="shared" ca="1" si="148"/>
        <v>2</v>
      </c>
      <c r="H4788" t="str">
        <f t="shared" ca="1" si="149"/>
        <v>(4, '1', '2'),</v>
      </c>
    </row>
    <row r="4789" spans="1:8" x14ac:dyDescent="0.25">
      <c r="A4789">
        <f ca="1">RANDBETWEEN(MIN(fact_revenue_generator!C:C),MAX(fact_revenue_generator!C:C))</f>
        <v>15</v>
      </c>
      <c r="B4789">
        <f ca="1">INDEX(fact_sold_generator!$A:$C,MATCH($A4789,fact_sold_generator!$C:$C,0),MATCH(B$1,fact_sold_generator!$1:$1,0))</f>
        <v>15</v>
      </c>
      <c r="C4789">
        <f ca="1">INDEX(fact_sold_generator!$A:$C,MATCH($A4789,fact_sold_generator!$C:$C,0),MATCH(C$1,fact_sold_generator!$1:$1,0))</f>
        <v>1</v>
      </c>
      <c r="D4789">
        <f t="shared" ca="1" si="148"/>
        <v>72</v>
      </c>
      <c r="H4789" t="str">
        <f t="shared" ca="1" si="149"/>
        <v>(15, '1', '72'),</v>
      </c>
    </row>
    <row r="4790" spans="1:8" x14ac:dyDescent="0.25">
      <c r="A4790">
        <f ca="1">RANDBETWEEN(MIN(fact_revenue_generator!C:C),MAX(fact_revenue_generator!C:C))</f>
        <v>5</v>
      </c>
      <c r="B4790">
        <f ca="1">INDEX(fact_sold_generator!$A:$C,MATCH($A4790,fact_sold_generator!$C:$C,0),MATCH(B$1,fact_sold_generator!$1:$1,0))</f>
        <v>5</v>
      </c>
      <c r="C4790">
        <f ca="1">INDEX(fact_sold_generator!$A:$C,MATCH($A4790,fact_sold_generator!$C:$C,0),MATCH(C$1,fact_sold_generator!$1:$1,0))</f>
        <v>1</v>
      </c>
      <c r="D4790">
        <f t="shared" ca="1" si="148"/>
        <v>91</v>
      </c>
      <c r="H4790" t="str">
        <f t="shared" ca="1" si="149"/>
        <v>(5, '1', '91'),</v>
      </c>
    </row>
    <row r="4791" spans="1:8" x14ac:dyDescent="0.25">
      <c r="A4791">
        <f ca="1">RANDBETWEEN(MIN(fact_revenue_generator!C:C),MAX(fact_revenue_generator!C:C))</f>
        <v>10</v>
      </c>
      <c r="B4791">
        <f ca="1">INDEX(fact_sold_generator!$A:$C,MATCH($A4791,fact_sold_generator!$C:$C,0),MATCH(B$1,fact_sold_generator!$1:$1,0))</f>
        <v>10</v>
      </c>
      <c r="C4791">
        <f ca="1">INDEX(fact_sold_generator!$A:$C,MATCH($A4791,fact_sold_generator!$C:$C,0),MATCH(C$1,fact_sold_generator!$1:$1,0))</f>
        <v>1</v>
      </c>
      <c r="D4791">
        <f t="shared" ca="1" si="148"/>
        <v>59</v>
      </c>
      <c r="H4791" t="str">
        <f t="shared" ca="1" si="149"/>
        <v>(10, '1', '59'),</v>
      </c>
    </row>
    <row r="4792" spans="1:8" x14ac:dyDescent="0.25">
      <c r="A4792">
        <f ca="1">RANDBETWEEN(MIN(fact_revenue_generator!C:C),MAX(fact_revenue_generator!C:C))</f>
        <v>5</v>
      </c>
      <c r="B4792">
        <f ca="1">INDEX(fact_sold_generator!$A:$C,MATCH($A4792,fact_sold_generator!$C:$C,0),MATCH(B$1,fact_sold_generator!$1:$1,0))</f>
        <v>5</v>
      </c>
      <c r="C4792">
        <f ca="1">INDEX(fact_sold_generator!$A:$C,MATCH($A4792,fact_sold_generator!$C:$C,0),MATCH(C$1,fact_sold_generator!$1:$1,0))</f>
        <v>1</v>
      </c>
      <c r="D4792">
        <f t="shared" ca="1" si="148"/>
        <v>53</v>
      </c>
      <c r="H4792" t="str">
        <f t="shared" ca="1" si="149"/>
        <v>(5, '1', '53'),</v>
      </c>
    </row>
    <row r="4793" spans="1:8" x14ac:dyDescent="0.25">
      <c r="A4793">
        <f ca="1">RANDBETWEEN(MIN(fact_revenue_generator!C:C),MAX(fact_revenue_generator!C:C))</f>
        <v>10</v>
      </c>
      <c r="B4793">
        <f ca="1">INDEX(fact_sold_generator!$A:$C,MATCH($A4793,fact_sold_generator!$C:$C,0),MATCH(B$1,fact_sold_generator!$1:$1,0))</f>
        <v>10</v>
      </c>
      <c r="C4793">
        <f ca="1">INDEX(fact_sold_generator!$A:$C,MATCH($A4793,fact_sold_generator!$C:$C,0),MATCH(C$1,fact_sold_generator!$1:$1,0))</f>
        <v>1</v>
      </c>
      <c r="D4793">
        <f t="shared" ca="1" si="148"/>
        <v>20</v>
      </c>
      <c r="H4793" t="str">
        <f t="shared" ca="1" si="149"/>
        <v>(10, '1', '20'),</v>
      </c>
    </row>
    <row r="4794" spans="1:8" x14ac:dyDescent="0.25">
      <c r="A4794">
        <f ca="1">RANDBETWEEN(MIN(fact_revenue_generator!C:C),MAX(fact_revenue_generator!C:C))</f>
        <v>14</v>
      </c>
      <c r="B4794">
        <f ca="1">INDEX(fact_sold_generator!$A:$C,MATCH($A4794,fact_sold_generator!$C:$C,0),MATCH(B$1,fact_sold_generator!$1:$1,0))</f>
        <v>14</v>
      </c>
      <c r="C4794">
        <f ca="1">INDEX(fact_sold_generator!$A:$C,MATCH($A4794,fact_sold_generator!$C:$C,0),MATCH(C$1,fact_sold_generator!$1:$1,0))</f>
        <v>1</v>
      </c>
      <c r="D4794">
        <f t="shared" ca="1" si="148"/>
        <v>75</v>
      </c>
      <c r="H4794" t="str">
        <f t="shared" ca="1" si="149"/>
        <v>(14, '1', '75'),</v>
      </c>
    </row>
    <row r="4795" spans="1:8" x14ac:dyDescent="0.25">
      <c r="A4795">
        <f ca="1">RANDBETWEEN(MIN(fact_revenue_generator!C:C),MAX(fact_revenue_generator!C:C))</f>
        <v>6</v>
      </c>
      <c r="B4795">
        <f ca="1">INDEX(fact_sold_generator!$A:$C,MATCH($A4795,fact_sold_generator!$C:$C,0),MATCH(B$1,fact_sold_generator!$1:$1,0))</f>
        <v>6</v>
      </c>
      <c r="C4795">
        <f ca="1">INDEX(fact_sold_generator!$A:$C,MATCH($A4795,fact_sold_generator!$C:$C,0),MATCH(C$1,fact_sold_generator!$1:$1,0))</f>
        <v>1</v>
      </c>
      <c r="D4795">
        <f t="shared" ca="1" si="148"/>
        <v>69</v>
      </c>
      <c r="H4795" t="str">
        <f t="shared" ca="1" si="149"/>
        <v>(6, '1', '69'),</v>
      </c>
    </row>
    <row r="4796" spans="1:8" x14ac:dyDescent="0.25">
      <c r="A4796">
        <f ca="1">RANDBETWEEN(MIN(fact_revenue_generator!C:C),MAX(fact_revenue_generator!C:C))</f>
        <v>9</v>
      </c>
      <c r="B4796">
        <f ca="1">INDEX(fact_sold_generator!$A:$C,MATCH($A4796,fact_sold_generator!$C:$C,0),MATCH(B$1,fact_sold_generator!$1:$1,0))</f>
        <v>9</v>
      </c>
      <c r="C4796">
        <f ca="1">INDEX(fact_sold_generator!$A:$C,MATCH($A4796,fact_sold_generator!$C:$C,0),MATCH(C$1,fact_sold_generator!$1:$1,0))</f>
        <v>1</v>
      </c>
      <c r="D4796">
        <f t="shared" ca="1" si="148"/>
        <v>6</v>
      </c>
      <c r="H4796" t="str">
        <f t="shared" ca="1" si="149"/>
        <v>(9, '1', '6'),</v>
      </c>
    </row>
    <row r="4797" spans="1:8" x14ac:dyDescent="0.25">
      <c r="A4797">
        <f ca="1">RANDBETWEEN(MIN(fact_revenue_generator!C:C),MAX(fact_revenue_generator!C:C))</f>
        <v>16</v>
      </c>
      <c r="B4797">
        <f ca="1">INDEX(fact_sold_generator!$A:$C,MATCH($A4797,fact_sold_generator!$C:$C,0),MATCH(B$1,fact_sold_generator!$1:$1,0))</f>
        <v>16</v>
      </c>
      <c r="C4797">
        <f ca="1">INDEX(fact_sold_generator!$A:$C,MATCH($A4797,fact_sold_generator!$C:$C,0),MATCH(C$1,fact_sold_generator!$1:$1,0))</f>
        <v>1</v>
      </c>
      <c r="D4797">
        <f t="shared" ca="1" si="148"/>
        <v>64</v>
      </c>
      <c r="H4797" t="str">
        <f t="shared" ca="1" si="149"/>
        <v>(16, '1', '64'),</v>
      </c>
    </row>
    <row r="4798" spans="1:8" x14ac:dyDescent="0.25">
      <c r="A4798">
        <f ca="1">RANDBETWEEN(MIN(fact_revenue_generator!C:C),MAX(fact_revenue_generator!C:C))</f>
        <v>4</v>
      </c>
      <c r="B4798">
        <f ca="1">INDEX(fact_sold_generator!$A:$C,MATCH($A4798,fact_sold_generator!$C:$C,0),MATCH(B$1,fact_sold_generator!$1:$1,0))</f>
        <v>4</v>
      </c>
      <c r="C4798">
        <f ca="1">INDEX(fact_sold_generator!$A:$C,MATCH($A4798,fact_sold_generator!$C:$C,0),MATCH(C$1,fact_sold_generator!$1:$1,0))</f>
        <v>1</v>
      </c>
      <c r="D4798">
        <f t="shared" ca="1" si="148"/>
        <v>74</v>
      </c>
      <c r="H4798" t="str">
        <f t="shared" ca="1" si="149"/>
        <v>(4, '1', '74'),</v>
      </c>
    </row>
    <row r="4799" spans="1:8" x14ac:dyDescent="0.25">
      <c r="A4799">
        <f ca="1">RANDBETWEEN(MIN(fact_revenue_generator!C:C),MAX(fact_revenue_generator!C:C))</f>
        <v>6</v>
      </c>
      <c r="B4799">
        <f ca="1">INDEX(fact_sold_generator!$A:$C,MATCH($A4799,fact_sold_generator!$C:$C,0),MATCH(B$1,fact_sold_generator!$1:$1,0))</f>
        <v>6</v>
      </c>
      <c r="C4799">
        <f ca="1">INDEX(fact_sold_generator!$A:$C,MATCH($A4799,fact_sold_generator!$C:$C,0),MATCH(C$1,fact_sold_generator!$1:$1,0))</f>
        <v>1</v>
      </c>
      <c r="D4799">
        <f t="shared" ca="1" si="148"/>
        <v>82</v>
      </c>
      <c r="H4799" t="str">
        <f t="shared" ca="1" si="149"/>
        <v>(6, '1', '82'),</v>
      </c>
    </row>
    <row r="4800" spans="1:8" x14ac:dyDescent="0.25">
      <c r="A4800">
        <f ca="1">RANDBETWEEN(MIN(fact_revenue_generator!C:C),MAX(fact_revenue_generator!C:C))</f>
        <v>8</v>
      </c>
      <c r="B4800">
        <f ca="1">INDEX(fact_sold_generator!$A:$C,MATCH($A4800,fact_sold_generator!$C:$C,0),MATCH(B$1,fact_sold_generator!$1:$1,0))</f>
        <v>8</v>
      </c>
      <c r="C4800">
        <f ca="1">INDEX(fact_sold_generator!$A:$C,MATCH($A4800,fact_sold_generator!$C:$C,0),MATCH(C$1,fact_sold_generator!$1:$1,0))</f>
        <v>1</v>
      </c>
      <c r="D4800">
        <f t="shared" ca="1" si="148"/>
        <v>20</v>
      </c>
      <c r="H4800" t="str">
        <f t="shared" ca="1" si="149"/>
        <v>(8, '1', '20'),</v>
      </c>
    </row>
    <row r="4801" spans="1:8" x14ac:dyDescent="0.25">
      <c r="A4801">
        <f ca="1">RANDBETWEEN(MIN(fact_revenue_generator!C:C),MAX(fact_revenue_generator!C:C))</f>
        <v>13</v>
      </c>
      <c r="B4801">
        <f ca="1">INDEX(fact_sold_generator!$A:$C,MATCH($A4801,fact_sold_generator!$C:$C,0),MATCH(B$1,fact_sold_generator!$1:$1,0))</f>
        <v>13</v>
      </c>
      <c r="C4801">
        <f ca="1">INDEX(fact_sold_generator!$A:$C,MATCH($A4801,fact_sold_generator!$C:$C,0),MATCH(C$1,fact_sold_generator!$1:$1,0))</f>
        <v>1</v>
      </c>
      <c r="D4801">
        <f t="shared" ca="1" si="148"/>
        <v>36</v>
      </c>
      <c r="H4801" t="str">
        <f t="shared" ca="1" si="149"/>
        <v>(13, '1', '36'),</v>
      </c>
    </row>
    <row r="4802" spans="1:8" x14ac:dyDescent="0.25">
      <c r="A4802">
        <f ca="1">RANDBETWEEN(MIN(fact_revenue_generator!C:C),MAX(fact_revenue_generator!C:C))</f>
        <v>3</v>
      </c>
      <c r="B4802">
        <f ca="1">INDEX(fact_sold_generator!$A:$C,MATCH($A4802,fact_sold_generator!$C:$C,0),MATCH(B$1,fact_sold_generator!$1:$1,0))</f>
        <v>3</v>
      </c>
      <c r="C4802">
        <f ca="1">INDEX(fact_sold_generator!$A:$C,MATCH($A4802,fact_sold_generator!$C:$C,0),MATCH(C$1,fact_sold_generator!$1:$1,0))</f>
        <v>1</v>
      </c>
      <c r="D4802">
        <f t="shared" ca="1" si="148"/>
        <v>93</v>
      </c>
      <c r="H4802" t="str">
        <f t="shared" ca="1" si="149"/>
        <v>(3, '1', '93'),</v>
      </c>
    </row>
    <row r="4803" spans="1:8" x14ac:dyDescent="0.25">
      <c r="A4803">
        <f ca="1">RANDBETWEEN(MIN(fact_revenue_generator!C:C),MAX(fact_revenue_generator!C:C))</f>
        <v>14</v>
      </c>
      <c r="B4803">
        <f ca="1">INDEX(fact_sold_generator!$A:$C,MATCH($A4803,fact_sold_generator!$C:$C,0),MATCH(B$1,fact_sold_generator!$1:$1,0))</f>
        <v>14</v>
      </c>
      <c r="C4803">
        <f ca="1">INDEX(fact_sold_generator!$A:$C,MATCH($A4803,fact_sold_generator!$C:$C,0),MATCH(C$1,fact_sold_generator!$1:$1,0))</f>
        <v>1</v>
      </c>
      <c r="D4803">
        <f t="shared" ref="D4803:D4866" ca="1" si="150">RANDBETWEEN(1,100)</f>
        <v>98</v>
      </c>
      <c r="H4803" t="str">
        <f t="shared" ref="H4803:H4866" ca="1" si="151">"("&amp;B4803&amp;", '"&amp;C4803&amp;"', '"&amp;D4803&amp;"'),"</f>
        <v>(14, '1', '98'),</v>
      </c>
    </row>
    <row r="4804" spans="1:8" x14ac:dyDescent="0.25">
      <c r="A4804">
        <f ca="1">RANDBETWEEN(MIN(fact_revenue_generator!C:C),MAX(fact_revenue_generator!C:C))</f>
        <v>2</v>
      </c>
      <c r="B4804">
        <f ca="1">INDEX(fact_sold_generator!$A:$C,MATCH($A4804,fact_sold_generator!$C:$C,0),MATCH(B$1,fact_sold_generator!$1:$1,0))</f>
        <v>2</v>
      </c>
      <c r="C4804">
        <f ca="1">INDEX(fact_sold_generator!$A:$C,MATCH($A4804,fact_sold_generator!$C:$C,0),MATCH(C$1,fact_sold_generator!$1:$1,0))</f>
        <v>1</v>
      </c>
      <c r="D4804">
        <f t="shared" ca="1" si="150"/>
        <v>43</v>
      </c>
      <c r="H4804" t="str">
        <f t="shared" ca="1" si="151"/>
        <v>(2, '1', '43'),</v>
      </c>
    </row>
    <row r="4805" spans="1:8" x14ac:dyDescent="0.25">
      <c r="A4805">
        <f ca="1">RANDBETWEEN(MIN(fact_revenue_generator!C:C),MAX(fact_revenue_generator!C:C))</f>
        <v>10</v>
      </c>
      <c r="B4805">
        <f ca="1">INDEX(fact_sold_generator!$A:$C,MATCH($A4805,fact_sold_generator!$C:$C,0),MATCH(B$1,fact_sold_generator!$1:$1,0))</f>
        <v>10</v>
      </c>
      <c r="C4805">
        <f ca="1">INDEX(fact_sold_generator!$A:$C,MATCH($A4805,fact_sold_generator!$C:$C,0),MATCH(C$1,fact_sold_generator!$1:$1,0))</f>
        <v>1</v>
      </c>
      <c r="D4805">
        <f t="shared" ca="1" si="150"/>
        <v>37</v>
      </c>
      <c r="H4805" t="str">
        <f t="shared" ca="1" si="151"/>
        <v>(10, '1', '37'),</v>
      </c>
    </row>
    <row r="4806" spans="1:8" x14ac:dyDescent="0.25">
      <c r="A4806">
        <f ca="1">RANDBETWEEN(MIN(fact_revenue_generator!C:C),MAX(fact_revenue_generator!C:C))</f>
        <v>8</v>
      </c>
      <c r="B4806">
        <f ca="1">INDEX(fact_sold_generator!$A:$C,MATCH($A4806,fact_sold_generator!$C:$C,0),MATCH(B$1,fact_sold_generator!$1:$1,0))</f>
        <v>8</v>
      </c>
      <c r="C4806">
        <f ca="1">INDEX(fact_sold_generator!$A:$C,MATCH($A4806,fact_sold_generator!$C:$C,0),MATCH(C$1,fact_sold_generator!$1:$1,0))</f>
        <v>1</v>
      </c>
      <c r="D4806">
        <f t="shared" ca="1" si="150"/>
        <v>51</v>
      </c>
      <c r="H4806" t="str">
        <f t="shared" ca="1" si="151"/>
        <v>(8, '1', '51'),</v>
      </c>
    </row>
    <row r="4807" spans="1:8" x14ac:dyDescent="0.25">
      <c r="A4807">
        <f ca="1">RANDBETWEEN(MIN(fact_revenue_generator!C:C),MAX(fact_revenue_generator!C:C))</f>
        <v>12</v>
      </c>
      <c r="B4807">
        <f ca="1">INDEX(fact_sold_generator!$A:$C,MATCH($A4807,fact_sold_generator!$C:$C,0),MATCH(B$1,fact_sold_generator!$1:$1,0))</f>
        <v>12</v>
      </c>
      <c r="C4807">
        <f ca="1">INDEX(fact_sold_generator!$A:$C,MATCH($A4807,fact_sold_generator!$C:$C,0),MATCH(C$1,fact_sold_generator!$1:$1,0))</f>
        <v>1</v>
      </c>
      <c r="D4807">
        <f t="shared" ca="1" si="150"/>
        <v>28</v>
      </c>
      <c r="H4807" t="str">
        <f t="shared" ca="1" si="151"/>
        <v>(12, '1', '28'),</v>
      </c>
    </row>
    <row r="4808" spans="1:8" x14ac:dyDescent="0.25">
      <c r="A4808">
        <f ca="1">RANDBETWEEN(MIN(fact_revenue_generator!C:C),MAX(fact_revenue_generator!C:C))</f>
        <v>16</v>
      </c>
      <c r="B4808">
        <f ca="1">INDEX(fact_sold_generator!$A:$C,MATCH($A4808,fact_sold_generator!$C:$C,0),MATCH(B$1,fact_sold_generator!$1:$1,0))</f>
        <v>16</v>
      </c>
      <c r="C4808">
        <f ca="1">INDEX(fact_sold_generator!$A:$C,MATCH($A4808,fact_sold_generator!$C:$C,0),MATCH(C$1,fact_sold_generator!$1:$1,0))</f>
        <v>1</v>
      </c>
      <c r="D4808">
        <f t="shared" ca="1" si="150"/>
        <v>78</v>
      </c>
      <c r="H4808" t="str">
        <f t="shared" ca="1" si="151"/>
        <v>(16, '1', '78'),</v>
      </c>
    </row>
    <row r="4809" spans="1:8" x14ac:dyDescent="0.25">
      <c r="A4809">
        <f ca="1">RANDBETWEEN(MIN(fact_revenue_generator!C:C),MAX(fact_revenue_generator!C:C))</f>
        <v>10</v>
      </c>
      <c r="B4809">
        <f ca="1">INDEX(fact_sold_generator!$A:$C,MATCH($A4809,fact_sold_generator!$C:$C,0),MATCH(B$1,fact_sold_generator!$1:$1,0))</f>
        <v>10</v>
      </c>
      <c r="C4809">
        <f ca="1">INDEX(fact_sold_generator!$A:$C,MATCH($A4809,fact_sold_generator!$C:$C,0),MATCH(C$1,fact_sold_generator!$1:$1,0))</f>
        <v>1</v>
      </c>
      <c r="D4809">
        <f t="shared" ca="1" si="150"/>
        <v>61</v>
      </c>
      <c r="H4809" t="str">
        <f t="shared" ca="1" si="151"/>
        <v>(10, '1', '61'),</v>
      </c>
    </row>
    <row r="4810" spans="1:8" x14ac:dyDescent="0.25">
      <c r="A4810">
        <f ca="1">RANDBETWEEN(MIN(fact_revenue_generator!C:C),MAX(fact_revenue_generator!C:C))</f>
        <v>4</v>
      </c>
      <c r="B4810">
        <f ca="1">INDEX(fact_sold_generator!$A:$C,MATCH($A4810,fact_sold_generator!$C:$C,0),MATCH(B$1,fact_sold_generator!$1:$1,0))</f>
        <v>4</v>
      </c>
      <c r="C4810">
        <f ca="1">INDEX(fact_sold_generator!$A:$C,MATCH($A4810,fact_sold_generator!$C:$C,0),MATCH(C$1,fact_sold_generator!$1:$1,0))</f>
        <v>1</v>
      </c>
      <c r="D4810">
        <f t="shared" ca="1" si="150"/>
        <v>69</v>
      </c>
      <c r="H4810" t="str">
        <f t="shared" ca="1" si="151"/>
        <v>(4, '1', '69'),</v>
      </c>
    </row>
    <row r="4811" spans="1:8" x14ac:dyDescent="0.25">
      <c r="A4811">
        <f ca="1">RANDBETWEEN(MIN(fact_revenue_generator!C:C),MAX(fact_revenue_generator!C:C))</f>
        <v>10</v>
      </c>
      <c r="B4811">
        <f ca="1">INDEX(fact_sold_generator!$A:$C,MATCH($A4811,fact_sold_generator!$C:$C,0),MATCH(B$1,fact_sold_generator!$1:$1,0))</f>
        <v>10</v>
      </c>
      <c r="C4811">
        <f ca="1">INDEX(fact_sold_generator!$A:$C,MATCH($A4811,fact_sold_generator!$C:$C,0),MATCH(C$1,fact_sold_generator!$1:$1,0))</f>
        <v>1</v>
      </c>
      <c r="D4811">
        <f t="shared" ca="1" si="150"/>
        <v>81</v>
      </c>
      <c r="H4811" t="str">
        <f t="shared" ca="1" si="151"/>
        <v>(10, '1', '81'),</v>
      </c>
    </row>
    <row r="4812" spans="1:8" x14ac:dyDescent="0.25">
      <c r="A4812">
        <f ca="1">RANDBETWEEN(MIN(fact_revenue_generator!C:C),MAX(fact_revenue_generator!C:C))</f>
        <v>15</v>
      </c>
      <c r="B4812">
        <f ca="1">INDEX(fact_sold_generator!$A:$C,MATCH($A4812,fact_sold_generator!$C:$C,0),MATCH(B$1,fact_sold_generator!$1:$1,0))</f>
        <v>15</v>
      </c>
      <c r="C4812">
        <f ca="1">INDEX(fact_sold_generator!$A:$C,MATCH($A4812,fact_sold_generator!$C:$C,0),MATCH(C$1,fact_sold_generator!$1:$1,0))</f>
        <v>1</v>
      </c>
      <c r="D4812">
        <f t="shared" ca="1" si="150"/>
        <v>42</v>
      </c>
      <c r="H4812" t="str">
        <f t="shared" ca="1" si="151"/>
        <v>(15, '1', '42'),</v>
      </c>
    </row>
    <row r="4813" spans="1:8" x14ac:dyDescent="0.25">
      <c r="A4813">
        <f ca="1">RANDBETWEEN(MIN(fact_revenue_generator!C:C),MAX(fact_revenue_generator!C:C))</f>
        <v>3</v>
      </c>
      <c r="B4813">
        <f ca="1">INDEX(fact_sold_generator!$A:$C,MATCH($A4813,fact_sold_generator!$C:$C,0),MATCH(B$1,fact_sold_generator!$1:$1,0))</f>
        <v>3</v>
      </c>
      <c r="C4813">
        <f ca="1">INDEX(fact_sold_generator!$A:$C,MATCH($A4813,fact_sold_generator!$C:$C,0),MATCH(C$1,fact_sold_generator!$1:$1,0))</f>
        <v>1</v>
      </c>
      <c r="D4813">
        <f t="shared" ca="1" si="150"/>
        <v>72</v>
      </c>
      <c r="H4813" t="str">
        <f t="shared" ca="1" si="151"/>
        <v>(3, '1', '72'),</v>
      </c>
    </row>
    <row r="4814" spans="1:8" x14ac:dyDescent="0.25">
      <c r="A4814">
        <f ca="1">RANDBETWEEN(MIN(fact_revenue_generator!C:C),MAX(fact_revenue_generator!C:C))</f>
        <v>6</v>
      </c>
      <c r="B4814">
        <f ca="1">INDEX(fact_sold_generator!$A:$C,MATCH($A4814,fact_sold_generator!$C:$C,0),MATCH(B$1,fact_sold_generator!$1:$1,0))</f>
        <v>6</v>
      </c>
      <c r="C4814">
        <f ca="1">INDEX(fact_sold_generator!$A:$C,MATCH($A4814,fact_sold_generator!$C:$C,0),MATCH(C$1,fact_sold_generator!$1:$1,0))</f>
        <v>1</v>
      </c>
      <c r="D4814">
        <f t="shared" ca="1" si="150"/>
        <v>42</v>
      </c>
      <c r="H4814" t="str">
        <f t="shared" ca="1" si="151"/>
        <v>(6, '1', '42'),</v>
      </c>
    </row>
    <row r="4815" spans="1:8" x14ac:dyDescent="0.25">
      <c r="A4815">
        <f ca="1">RANDBETWEEN(MIN(fact_revenue_generator!C:C),MAX(fact_revenue_generator!C:C))</f>
        <v>5</v>
      </c>
      <c r="B4815">
        <f ca="1">INDEX(fact_sold_generator!$A:$C,MATCH($A4815,fact_sold_generator!$C:$C,0),MATCH(B$1,fact_sold_generator!$1:$1,0))</f>
        <v>5</v>
      </c>
      <c r="C4815">
        <f ca="1">INDEX(fact_sold_generator!$A:$C,MATCH($A4815,fact_sold_generator!$C:$C,0),MATCH(C$1,fact_sold_generator!$1:$1,0))</f>
        <v>1</v>
      </c>
      <c r="D4815">
        <f t="shared" ca="1" si="150"/>
        <v>27</v>
      </c>
      <c r="H4815" t="str">
        <f t="shared" ca="1" si="151"/>
        <v>(5, '1', '27'),</v>
      </c>
    </row>
    <row r="4816" spans="1:8" x14ac:dyDescent="0.25">
      <c r="A4816">
        <f ca="1">RANDBETWEEN(MIN(fact_revenue_generator!C:C),MAX(fact_revenue_generator!C:C))</f>
        <v>8</v>
      </c>
      <c r="B4816">
        <f ca="1">INDEX(fact_sold_generator!$A:$C,MATCH($A4816,fact_sold_generator!$C:$C,0),MATCH(B$1,fact_sold_generator!$1:$1,0))</f>
        <v>8</v>
      </c>
      <c r="C4816">
        <f ca="1">INDEX(fact_sold_generator!$A:$C,MATCH($A4816,fact_sold_generator!$C:$C,0),MATCH(C$1,fact_sold_generator!$1:$1,0))</f>
        <v>1</v>
      </c>
      <c r="D4816">
        <f t="shared" ca="1" si="150"/>
        <v>90</v>
      </c>
      <c r="H4816" t="str">
        <f t="shared" ca="1" si="151"/>
        <v>(8, '1', '90'),</v>
      </c>
    </row>
    <row r="4817" spans="1:8" x14ac:dyDescent="0.25">
      <c r="A4817">
        <f ca="1">RANDBETWEEN(MIN(fact_revenue_generator!C:C),MAX(fact_revenue_generator!C:C))</f>
        <v>2</v>
      </c>
      <c r="B4817">
        <f ca="1">INDEX(fact_sold_generator!$A:$C,MATCH($A4817,fact_sold_generator!$C:$C,0),MATCH(B$1,fact_sold_generator!$1:$1,0))</f>
        <v>2</v>
      </c>
      <c r="C4817">
        <f ca="1">INDEX(fact_sold_generator!$A:$C,MATCH($A4817,fact_sold_generator!$C:$C,0),MATCH(C$1,fact_sold_generator!$1:$1,0))</f>
        <v>1</v>
      </c>
      <c r="D4817">
        <f t="shared" ca="1" si="150"/>
        <v>12</v>
      </c>
      <c r="H4817" t="str">
        <f t="shared" ca="1" si="151"/>
        <v>(2, '1', '12'),</v>
      </c>
    </row>
    <row r="4818" spans="1:8" x14ac:dyDescent="0.25">
      <c r="A4818">
        <f ca="1">RANDBETWEEN(MIN(fact_revenue_generator!C:C),MAX(fact_revenue_generator!C:C))</f>
        <v>7</v>
      </c>
      <c r="B4818">
        <f ca="1">INDEX(fact_sold_generator!$A:$C,MATCH($A4818,fact_sold_generator!$C:$C,0),MATCH(B$1,fact_sold_generator!$1:$1,0))</f>
        <v>7</v>
      </c>
      <c r="C4818">
        <f ca="1">INDEX(fact_sold_generator!$A:$C,MATCH($A4818,fact_sold_generator!$C:$C,0),MATCH(C$1,fact_sold_generator!$1:$1,0))</f>
        <v>1</v>
      </c>
      <c r="D4818">
        <f t="shared" ca="1" si="150"/>
        <v>48</v>
      </c>
      <c r="H4818" t="str">
        <f t="shared" ca="1" si="151"/>
        <v>(7, '1', '48'),</v>
      </c>
    </row>
    <row r="4819" spans="1:8" x14ac:dyDescent="0.25">
      <c r="A4819">
        <f ca="1">RANDBETWEEN(MIN(fact_revenue_generator!C:C),MAX(fact_revenue_generator!C:C))</f>
        <v>13</v>
      </c>
      <c r="B4819">
        <f ca="1">INDEX(fact_sold_generator!$A:$C,MATCH($A4819,fact_sold_generator!$C:$C,0),MATCH(B$1,fact_sold_generator!$1:$1,0))</f>
        <v>13</v>
      </c>
      <c r="C4819">
        <f ca="1">INDEX(fact_sold_generator!$A:$C,MATCH($A4819,fact_sold_generator!$C:$C,0),MATCH(C$1,fact_sold_generator!$1:$1,0))</f>
        <v>1</v>
      </c>
      <c r="D4819">
        <f t="shared" ca="1" si="150"/>
        <v>29</v>
      </c>
      <c r="H4819" t="str">
        <f t="shared" ca="1" si="151"/>
        <v>(13, '1', '29'),</v>
      </c>
    </row>
    <row r="4820" spans="1:8" x14ac:dyDescent="0.25">
      <c r="A4820">
        <f ca="1">RANDBETWEEN(MIN(fact_revenue_generator!C:C),MAX(fact_revenue_generator!C:C))</f>
        <v>13</v>
      </c>
      <c r="B4820">
        <f ca="1">INDEX(fact_sold_generator!$A:$C,MATCH($A4820,fact_sold_generator!$C:$C,0),MATCH(B$1,fact_sold_generator!$1:$1,0))</f>
        <v>13</v>
      </c>
      <c r="C4820">
        <f ca="1">INDEX(fact_sold_generator!$A:$C,MATCH($A4820,fact_sold_generator!$C:$C,0),MATCH(C$1,fact_sold_generator!$1:$1,0))</f>
        <v>1</v>
      </c>
      <c r="D4820">
        <f t="shared" ca="1" si="150"/>
        <v>54</v>
      </c>
      <c r="H4820" t="str">
        <f t="shared" ca="1" si="151"/>
        <v>(13, '1', '54'),</v>
      </c>
    </row>
    <row r="4821" spans="1:8" x14ac:dyDescent="0.25">
      <c r="A4821">
        <f ca="1">RANDBETWEEN(MIN(fact_revenue_generator!C:C),MAX(fact_revenue_generator!C:C))</f>
        <v>1</v>
      </c>
      <c r="B4821">
        <f ca="1">INDEX(fact_sold_generator!$A:$C,MATCH($A4821,fact_sold_generator!$C:$C,0),MATCH(B$1,fact_sold_generator!$1:$1,0))</f>
        <v>1</v>
      </c>
      <c r="C4821">
        <f ca="1">INDEX(fact_sold_generator!$A:$C,MATCH($A4821,fact_sold_generator!$C:$C,0),MATCH(C$1,fact_sold_generator!$1:$1,0))</f>
        <v>1</v>
      </c>
      <c r="D4821">
        <f t="shared" ca="1" si="150"/>
        <v>30</v>
      </c>
      <c r="H4821" t="str">
        <f t="shared" ca="1" si="151"/>
        <v>(1, '1', '30'),</v>
      </c>
    </row>
    <row r="4822" spans="1:8" x14ac:dyDescent="0.25">
      <c r="A4822">
        <f ca="1">RANDBETWEEN(MIN(fact_revenue_generator!C:C),MAX(fact_revenue_generator!C:C))</f>
        <v>7</v>
      </c>
      <c r="B4822">
        <f ca="1">INDEX(fact_sold_generator!$A:$C,MATCH($A4822,fact_sold_generator!$C:$C,0),MATCH(B$1,fact_sold_generator!$1:$1,0))</f>
        <v>7</v>
      </c>
      <c r="C4822">
        <f ca="1">INDEX(fact_sold_generator!$A:$C,MATCH($A4822,fact_sold_generator!$C:$C,0),MATCH(C$1,fact_sold_generator!$1:$1,0))</f>
        <v>1</v>
      </c>
      <c r="D4822">
        <f t="shared" ca="1" si="150"/>
        <v>8</v>
      </c>
      <c r="H4822" t="str">
        <f t="shared" ca="1" si="151"/>
        <v>(7, '1', '8'),</v>
      </c>
    </row>
    <row r="4823" spans="1:8" x14ac:dyDescent="0.25">
      <c r="A4823">
        <f ca="1">RANDBETWEEN(MIN(fact_revenue_generator!C:C),MAX(fact_revenue_generator!C:C))</f>
        <v>6</v>
      </c>
      <c r="B4823">
        <f ca="1">INDEX(fact_sold_generator!$A:$C,MATCH($A4823,fact_sold_generator!$C:$C,0),MATCH(B$1,fact_sold_generator!$1:$1,0))</f>
        <v>6</v>
      </c>
      <c r="C4823">
        <f ca="1">INDEX(fact_sold_generator!$A:$C,MATCH($A4823,fact_sold_generator!$C:$C,0),MATCH(C$1,fact_sold_generator!$1:$1,0))</f>
        <v>1</v>
      </c>
      <c r="D4823">
        <f t="shared" ca="1" si="150"/>
        <v>10</v>
      </c>
      <c r="H4823" t="str">
        <f t="shared" ca="1" si="151"/>
        <v>(6, '1', '10'),</v>
      </c>
    </row>
    <row r="4824" spans="1:8" x14ac:dyDescent="0.25">
      <c r="A4824">
        <f ca="1">RANDBETWEEN(MIN(fact_revenue_generator!C:C),MAX(fact_revenue_generator!C:C))</f>
        <v>8</v>
      </c>
      <c r="B4824">
        <f ca="1">INDEX(fact_sold_generator!$A:$C,MATCH($A4824,fact_sold_generator!$C:$C,0),MATCH(B$1,fact_sold_generator!$1:$1,0))</f>
        <v>8</v>
      </c>
      <c r="C4824">
        <f ca="1">INDEX(fact_sold_generator!$A:$C,MATCH($A4824,fact_sold_generator!$C:$C,0),MATCH(C$1,fact_sold_generator!$1:$1,0))</f>
        <v>1</v>
      </c>
      <c r="D4824">
        <f t="shared" ca="1" si="150"/>
        <v>100</v>
      </c>
      <c r="H4824" t="str">
        <f t="shared" ca="1" si="151"/>
        <v>(8, '1', '100'),</v>
      </c>
    </row>
    <row r="4825" spans="1:8" x14ac:dyDescent="0.25">
      <c r="A4825">
        <f ca="1">RANDBETWEEN(MIN(fact_revenue_generator!C:C),MAX(fact_revenue_generator!C:C))</f>
        <v>10</v>
      </c>
      <c r="B4825">
        <f ca="1">INDEX(fact_sold_generator!$A:$C,MATCH($A4825,fact_sold_generator!$C:$C,0),MATCH(B$1,fact_sold_generator!$1:$1,0))</f>
        <v>10</v>
      </c>
      <c r="C4825">
        <f ca="1">INDEX(fact_sold_generator!$A:$C,MATCH($A4825,fact_sold_generator!$C:$C,0),MATCH(C$1,fact_sold_generator!$1:$1,0))</f>
        <v>1</v>
      </c>
      <c r="D4825">
        <f t="shared" ca="1" si="150"/>
        <v>30</v>
      </c>
      <c r="H4825" t="str">
        <f t="shared" ca="1" si="151"/>
        <v>(10, '1', '30'),</v>
      </c>
    </row>
    <row r="4826" spans="1:8" x14ac:dyDescent="0.25">
      <c r="A4826">
        <f ca="1">RANDBETWEEN(MIN(fact_revenue_generator!C:C),MAX(fact_revenue_generator!C:C))</f>
        <v>16</v>
      </c>
      <c r="B4826">
        <f ca="1">INDEX(fact_sold_generator!$A:$C,MATCH($A4826,fact_sold_generator!$C:$C,0),MATCH(B$1,fact_sold_generator!$1:$1,0))</f>
        <v>16</v>
      </c>
      <c r="C4826">
        <f ca="1">INDEX(fact_sold_generator!$A:$C,MATCH($A4826,fact_sold_generator!$C:$C,0),MATCH(C$1,fact_sold_generator!$1:$1,0))</f>
        <v>1</v>
      </c>
      <c r="D4826">
        <f t="shared" ca="1" si="150"/>
        <v>12</v>
      </c>
      <c r="H4826" t="str">
        <f t="shared" ca="1" si="151"/>
        <v>(16, '1', '12'),</v>
      </c>
    </row>
    <row r="4827" spans="1:8" x14ac:dyDescent="0.25">
      <c r="A4827">
        <f ca="1">RANDBETWEEN(MIN(fact_revenue_generator!C:C),MAX(fact_revenue_generator!C:C))</f>
        <v>4</v>
      </c>
      <c r="B4827">
        <f ca="1">INDEX(fact_sold_generator!$A:$C,MATCH($A4827,fact_sold_generator!$C:$C,0),MATCH(B$1,fact_sold_generator!$1:$1,0))</f>
        <v>4</v>
      </c>
      <c r="C4827">
        <f ca="1">INDEX(fact_sold_generator!$A:$C,MATCH($A4827,fact_sold_generator!$C:$C,0),MATCH(C$1,fact_sold_generator!$1:$1,0))</f>
        <v>1</v>
      </c>
      <c r="D4827">
        <f t="shared" ca="1" si="150"/>
        <v>16</v>
      </c>
      <c r="H4827" t="str">
        <f t="shared" ca="1" si="151"/>
        <v>(4, '1', '16'),</v>
      </c>
    </row>
    <row r="4828" spans="1:8" x14ac:dyDescent="0.25">
      <c r="A4828">
        <f ca="1">RANDBETWEEN(MIN(fact_revenue_generator!C:C),MAX(fact_revenue_generator!C:C))</f>
        <v>5</v>
      </c>
      <c r="B4828">
        <f ca="1">INDEX(fact_sold_generator!$A:$C,MATCH($A4828,fact_sold_generator!$C:$C,0),MATCH(B$1,fact_sold_generator!$1:$1,0))</f>
        <v>5</v>
      </c>
      <c r="C4828">
        <f ca="1">INDEX(fact_sold_generator!$A:$C,MATCH($A4828,fact_sold_generator!$C:$C,0),MATCH(C$1,fact_sold_generator!$1:$1,0))</f>
        <v>1</v>
      </c>
      <c r="D4828">
        <f t="shared" ca="1" si="150"/>
        <v>84</v>
      </c>
      <c r="H4828" t="str">
        <f t="shared" ca="1" si="151"/>
        <v>(5, '1', '84'),</v>
      </c>
    </row>
    <row r="4829" spans="1:8" x14ac:dyDescent="0.25">
      <c r="A4829">
        <f ca="1">RANDBETWEEN(MIN(fact_revenue_generator!C:C),MAX(fact_revenue_generator!C:C))</f>
        <v>12</v>
      </c>
      <c r="B4829">
        <f ca="1">INDEX(fact_sold_generator!$A:$C,MATCH($A4829,fact_sold_generator!$C:$C,0),MATCH(B$1,fact_sold_generator!$1:$1,0))</f>
        <v>12</v>
      </c>
      <c r="C4829">
        <f ca="1">INDEX(fact_sold_generator!$A:$C,MATCH($A4829,fact_sold_generator!$C:$C,0),MATCH(C$1,fact_sold_generator!$1:$1,0))</f>
        <v>1</v>
      </c>
      <c r="D4829">
        <f t="shared" ca="1" si="150"/>
        <v>69</v>
      </c>
      <c r="H4829" t="str">
        <f t="shared" ca="1" si="151"/>
        <v>(12, '1', '69'),</v>
      </c>
    </row>
    <row r="4830" spans="1:8" x14ac:dyDescent="0.25">
      <c r="A4830">
        <f ca="1">RANDBETWEEN(MIN(fact_revenue_generator!C:C),MAX(fact_revenue_generator!C:C))</f>
        <v>2</v>
      </c>
      <c r="B4830">
        <f ca="1">INDEX(fact_sold_generator!$A:$C,MATCH($A4830,fact_sold_generator!$C:$C,0),MATCH(B$1,fact_sold_generator!$1:$1,0))</f>
        <v>2</v>
      </c>
      <c r="C4830">
        <f ca="1">INDEX(fact_sold_generator!$A:$C,MATCH($A4830,fact_sold_generator!$C:$C,0),MATCH(C$1,fact_sold_generator!$1:$1,0))</f>
        <v>1</v>
      </c>
      <c r="D4830">
        <f t="shared" ca="1" si="150"/>
        <v>15</v>
      </c>
      <c r="H4830" t="str">
        <f t="shared" ca="1" si="151"/>
        <v>(2, '1', '15'),</v>
      </c>
    </row>
    <row r="4831" spans="1:8" x14ac:dyDescent="0.25">
      <c r="A4831">
        <f ca="1">RANDBETWEEN(MIN(fact_revenue_generator!C:C),MAX(fact_revenue_generator!C:C))</f>
        <v>10</v>
      </c>
      <c r="B4831">
        <f ca="1">INDEX(fact_sold_generator!$A:$C,MATCH($A4831,fact_sold_generator!$C:$C,0),MATCH(B$1,fact_sold_generator!$1:$1,0))</f>
        <v>10</v>
      </c>
      <c r="C4831">
        <f ca="1">INDEX(fact_sold_generator!$A:$C,MATCH($A4831,fact_sold_generator!$C:$C,0),MATCH(C$1,fact_sold_generator!$1:$1,0))</f>
        <v>1</v>
      </c>
      <c r="D4831">
        <f t="shared" ca="1" si="150"/>
        <v>57</v>
      </c>
      <c r="H4831" t="str">
        <f t="shared" ca="1" si="151"/>
        <v>(10, '1', '57'),</v>
      </c>
    </row>
    <row r="4832" spans="1:8" x14ac:dyDescent="0.25">
      <c r="A4832">
        <f ca="1">RANDBETWEEN(MIN(fact_revenue_generator!C:C),MAX(fact_revenue_generator!C:C))</f>
        <v>10</v>
      </c>
      <c r="B4832">
        <f ca="1">INDEX(fact_sold_generator!$A:$C,MATCH($A4832,fact_sold_generator!$C:$C,0),MATCH(B$1,fact_sold_generator!$1:$1,0))</f>
        <v>10</v>
      </c>
      <c r="C4832">
        <f ca="1">INDEX(fact_sold_generator!$A:$C,MATCH($A4832,fact_sold_generator!$C:$C,0),MATCH(C$1,fact_sold_generator!$1:$1,0))</f>
        <v>1</v>
      </c>
      <c r="D4832">
        <f t="shared" ca="1" si="150"/>
        <v>6</v>
      </c>
      <c r="H4832" t="str">
        <f t="shared" ca="1" si="151"/>
        <v>(10, '1', '6'),</v>
      </c>
    </row>
    <row r="4833" spans="1:8" x14ac:dyDescent="0.25">
      <c r="A4833">
        <f ca="1">RANDBETWEEN(MIN(fact_revenue_generator!C:C),MAX(fact_revenue_generator!C:C))</f>
        <v>14</v>
      </c>
      <c r="B4833">
        <f ca="1">INDEX(fact_sold_generator!$A:$C,MATCH($A4833,fact_sold_generator!$C:$C,0),MATCH(B$1,fact_sold_generator!$1:$1,0))</f>
        <v>14</v>
      </c>
      <c r="C4833">
        <f ca="1">INDEX(fact_sold_generator!$A:$C,MATCH($A4833,fact_sold_generator!$C:$C,0),MATCH(C$1,fact_sold_generator!$1:$1,0))</f>
        <v>1</v>
      </c>
      <c r="D4833">
        <f t="shared" ca="1" si="150"/>
        <v>80</v>
      </c>
      <c r="H4833" t="str">
        <f t="shared" ca="1" si="151"/>
        <v>(14, '1', '80'),</v>
      </c>
    </row>
    <row r="4834" spans="1:8" x14ac:dyDescent="0.25">
      <c r="A4834">
        <f ca="1">RANDBETWEEN(MIN(fact_revenue_generator!C:C),MAX(fact_revenue_generator!C:C))</f>
        <v>4</v>
      </c>
      <c r="B4834">
        <f ca="1">INDEX(fact_sold_generator!$A:$C,MATCH($A4834,fact_sold_generator!$C:$C,0),MATCH(B$1,fact_sold_generator!$1:$1,0))</f>
        <v>4</v>
      </c>
      <c r="C4834">
        <f ca="1">INDEX(fact_sold_generator!$A:$C,MATCH($A4834,fact_sold_generator!$C:$C,0),MATCH(C$1,fact_sold_generator!$1:$1,0))</f>
        <v>1</v>
      </c>
      <c r="D4834">
        <f t="shared" ca="1" si="150"/>
        <v>93</v>
      </c>
      <c r="H4834" t="str">
        <f t="shared" ca="1" si="151"/>
        <v>(4, '1', '93'),</v>
      </c>
    </row>
    <row r="4835" spans="1:8" x14ac:dyDescent="0.25">
      <c r="A4835">
        <f ca="1">RANDBETWEEN(MIN(fact_revenue_generator!C:C),MAX(fact_revenue_generator!C:C))</f>
        <v>8</v>
      </c>
      <c r="B4835">
        <f ca="1">INDEX(fact_sold_generator!$A:$C,MATCH($A4835,fact_sold_generator!$C:$C,0),MATCH(B$1,fact_sold_generator!$1:$1,0))</f>
        <v>8</v>
      </c>
      <c r="C4835">
        <f ca="1">INDEX(fact_sold_generator!$A:$C,MATCH($A4835,fact_sold_generator!$C:$C,0),MATCH(C$1,fact_sold_generator!$1:$1,0))</f>
        <v>1</v>
      </c>
      <c r="D4835">
        <f t="shared" ca="1" si="150"/>
        <v>69</v>
      </c>
      <c r="H4835" t="str">
        <f t="shared" ca="1" si="151"/>
        <v>(8, '1', '69'),</v>
      </c>
    </row>
    <row r="4836" spans="1:8" x14ac:dyDescent="0.25">
      <c r="A4836">
        <f ca="1">RANDBETWEEN(MIN(fact_revenue_generator!C:C),MAX(fact_revenue_generator!C:C))</f>
        <v>16</v>
      </c>
      <c r="B4836">
        <f ca="1">INDEX(fact_sold_generator!$A:$C,MATCH($A4836,fact_sold_generator!$C:$C,0),MATCH(B$1,fact_sold_generator!$1:$1,0))</f>
        <v>16</v>
      </c>
      <c r="C4836">
        <f ca="1">INDEX(fact_sold_generator!$A:$C,MATCH($A4836,fact_sold_generator!$C:$C,0),MATCH(C$1,fact_sold_generator!$1:$1,0))</f>
        <v>1</v>
      </c>
      <c r="D4836">
        <f t="shared" ca="1" si="150"/>
        <v>61</v>
      </c>
      <c r="H4836" t="str">
        <f t="shared" ca="1" si="151"/>
        <v>(16, '1', '61'),</v>
      </c>
    </row>
    <row r="4837" spans="1:8" x14ac:dyDescent="0.25">
      <c r="A4837">
        <f ca="1">RANDBETWEEN(MIN(fact_revenue_generator!C:C),MAX(fact_revenue_generator!C:C))</f>
        <v>15</v>
      </c>
      <c r="B4837">
        <f ca="1">INDEX(fact_sold_generator!$A:$C,MATCH($A4837,fact_sold_generator!$C:$C,0),MATCH(B$1,fact_sold_generator!$1:$1,0))</f>
        <v>15</v>
      </c>
      <c r="C4837">
        <f ca="1">INDEX(fact_sold_generator!$A:$C,MATCH($A4837,fact_sold_generator!$C:$C,0),MATCH(C$1,fact_sold_generator!$1:$1,0))</f>
        <v>1</v>
      </c>
      <c r="D4837">
        <f t="shared" ca="1" si="150"/>
        <v>66</v>
      </c>
      <c r="H4837" t="str">
        <f t="shared" ca="1" si="151"/>
        <v>(15, '1', '66'),</v>
      </c>
    </row>
    <row r="4838" spans="1:8" x14ac:dyDescent="0.25">
      <c r="A4838">
        <f ca="1">RANDBETWEEN(MIN(fact_revenue_generator!C:C),MAX(fact_revenue_generator!C:C))</f>
        <v>15</v>
      </c>
      <c r="B4838">
        <f ca="1">INDEX(fact_sold_generator!$A:$C,MATCH($A4838,fact_sold_generator!$C:$C,0),MATCH(B$1,fact_sold_generator!$1:$1,0))</f>
        <v>15</v>
      </c>
      <c r="C4838">
        <f ca="1">INDEX(fact_sold_generator!$A:$C,MATCH($A4838,fact_sold_generator!$C:$C,0),MATCH(C$1,fact_sold_generator!$1:$1,0))</f>
        <v>1</v>
      </c>
      <c r="D4838">
        <f t="shared" ca="1" si="150"/>
        <v>14</v>
      </c>
      <c r="H4838" t="str">
        <f t="shared" ca="1" si="151"/>
        <v>(15, '1', '14'),</v>
      </c>
    </row>
    <row r="4839" spans="1:8" x14ac:dyDescent="0.25">
      <c r="A4839">
        <f ca="1">RANDBETWEEN(MIN(fact_revenue_generator!C:C),MAX(fact_revenue_generator!C:C))</f>
        <v>14</v>
      </c>
      <c r="B4839">
        <f ca="1">INDEX(fact_sold_generator!$A:$C,MATCH($A4839,fact_sold_generator!$C:$C,0),MATCH(B$1,fact_sold_generator!$1:$1,0))</f>
        <v>14</v>
      </c>
      <c r="C4839">
        <f ca="1">INDEX(fact_sold_generator!$A:$C,MATCH($A4839,fact_sold_generator!$C:$C,0),MATCH(C$1,fact_sold_generator!$1:$1,0))</f>
        <v>1</v>
      </c>
      <c r="D4839">
        <f t="shared" ca="1" si="150"/>
        <v>27</v>
      </c>
      <c r="H4839" t="str">
        <f t="shared" ca="1" si="151"/>
        <v>(14, '1', '27'),</v>
      </c>
    </row>
    <row r="4840" spans="1:8" x14ac:dyDescent="0.25">
      <c r="A4840">
        <f ca="1">RANDBETWEEN(MIN(fact_revenue_generator!C:C),MAX(fact_revenue_generator!C:C))</f>
        <v>6</v>
      </c>
      <c r="B4840">
        <f ca="1">INDEX(fact_sold_generator!$A:$C,MATCH($A4840,fact_sold_generator!$C:$C,0),MATCH(B$1,fact_sold_generator!$1:$1,0))</f>
        <v>6</v>
      </c>
      <c r="C4840">
        <f ca="1">INDEX(fact_sold_generator!$A:$C,MATCH($A4840,fact_sold_generator!$C:$C,0),MATCH(C$1,fact_sold_generator!$1:$1,0))</f>
        <v>1</v>
      </c>
      <c r="D4840">
        <f t="shared" ca="1" si="150"/>
        <v>18</v>
      </c>
      <c r="H4840" t="str">
        <f t="shared" ca="1" si="151"/>
        <v>(6, '1', '18'),</v>
      </c>
    </row>
    <row r="4841" spans="1:8" x14ac:dyDescent="0.25">
      <c r="A4841">
        <f ca="1">RANDBETWEEN(MIN(fact_revenue_generator!C:C),MAX(fact_revenue_generator!C:C))</f>
        <v>13</v>
      </c>
      <c r="B4841">
        <f ca="1">INDEX(fact_sold_generator!$A:$C,MATCH($A4841,fact_sold_generator!$C:$C,0),MATCH(B$1,fact_sold_generator!$1:$1,0))</f>
        <v>13</v>
      </c>
      <c r="C4841">
        <f ca="1">INDEX(fact_sold_generator!$A:$C,MATCH($A4841,fact_sold_generator!$C:$C,0),MATCH(C$1,fact_sold_generator!$1:$1,0))</f>
        <v>1</v>
      </c>
      <c r="D4841">
        <f t="shared" ca="1" si="150"/>
        <v>52</v>
      </c>
      <c r="H4841" t="str">
        <f t="shared" ca="1" si="151"/>
        <v>(13, '1', '52'),</v>
      </c>
    </row>
    <row r="4842" spans="1:8" x14ac:dyDescent="0.25">
      <c r="A4842">
        <f ca="1">RANDBETWEEN(MIN(fact_revenue_generator!C:C),MAX(fact_revenue_generator!C:C))</f>
        <v>12</v>
      </c>
      <c r="B4842">
        <f ca="1">INDEX(fact_sold_generator!$A:$C,MATCH($A4842,fact_sold_generator!$C:$C,0),MATCH(B$1,fact_sold_generator!$1:$1,0))</f>
        <v>12</v>
      </c>
      <c r="C4842">
        <f ca="1">INDEX(fact_sold_generator!$A:$C,MATCH($A4842,fact_sold_generator!$C:$C,0),MATCH(C$1,fact_sold_generator!$1:$1,0))</f>
        <v>1</v>
      </c>
      <c r="D4842">
        <f t="shared" ca="1" si="150"/>
        <v>72</v>
      </c>
      <c r="H4842" t="str">
        <f t="shared" ca="1" si="151"/>
        <v>(12, '1', '72'),</v>
      </c>
    </row>
    <row r="4843" spans="1:8" x14ac:dyDescent="0.25">
      <c r="A4843">
        <f ca="1">RANDBETWEEN(MIN(fact_revenue_generator!C:C),MAX(fact_revenue_generator!C:C))</f>
        <v>6</v>
      </c>
      <c r="B4843">
        <f ca="1">INDEX(fact_sold_generator!$A:$C,MATCH($A4843,fact_sold_generator!$C:$C,0),MATCH(B$1,fact_sold_generator!$1:$1,0))</f>
        <v>6</v>
      </c>
      <c r="C4843">
        <f ca="1">INDEX(fact_sold_generator!$A:$C,MATCH($A4843,fact_sold_generator!$C:$C,0),MATCH(C$1,fact_sold_generator!$1:$1,0))</f>
        <v>1</v>
      </c>
      <c r="D4843">
        <f t="shared" ca="1" si="150"/>
        <v>68</v>
      </c>
      <c r="H4843" t="str">
        <f t="shared" ca="1" si="151"/>
        <v>(6, '1', '68'),</v>
      </c>
    </row>
    <row r="4844" spans="1:8" x14ac:dyDescent="0.25">
      <c r="A4844">
        <f ca="1">RANDBETWEEN(MIN(fact_revenue_generator!C:C),MAX(fact_revenue_generator!C:C))</f>
        <v>13</v>
      </c>
      <c r="B4844">
        <f ca="1">INDEX(fact_sold_generator!$A:$C,MATCH($A4844,fact_sold_generator!$C:$C,0),MATCH(B$1,fact_sold_generator!$1:$1,0))</f>
        <v>13</v>
      </c>
      <c r="C4844">
        <f ca="1">INDEX(fact_sold_generator!$A:$C,MATCH($A4844,fact_sold_generator!$C:$C,0),MATCH(C$1,fact_sold_generator!$1:$1,0))</f>
        <v>1</v>
      </c>
      <c r="D4844">
        <f t="shared" ca="1" si="150"/>
        <v>75</v>
      </c>
      <c r="H4844" t="str">
        <f t="shared" ca="1" si="151"/>
        <v>(13, '1', '75'),</v>
      </c>
    </row>
    <row r="4845" spans="1:8" x14ac:dyDescent="0.25">
      <c r="A4845">
        <f ca="1">RANDBETWEEN(MIN(fact_revenue_generator!C:C),MAX(fact_revenue_generator!C:C))</f>
        <v>12</v>
      </c>
      <c r="B4845">
        <f ca="1">INDEX(fact_sold_generator!$A:$C,MATCH($A4845,fact_sold_generator!$C:$C,0),MATCH(B$1,fact_sold_generator!$1:$1,0))</f>
        <v>12</v>
      </c>
      <c r="C4845">
        <f ca="1">INDEX(fact_sold_generator!$A:$C,MATCH($A4845,fact_sold_generator!$C:$C,0),MATCH(C$1,fact_sold_generator!$1:$1,0))</f>
        <v>1</v>
      </c>
      <c r="D4845">
        <f t="shared" ca="1" si="150"/>
        <v>95</v>
      </c>
      <c r="H4845" t="str">
        <f t="shared" ca="1" si="151"/>
        <v>(12, '1', '95'),</v>
      </c>
    </row>
    <row r="4846" spans="1:8" x14ac:dyDescent="0.25">
      <c r="A4846">
        <f ca="1">RANDBETWEEN(MIN(fact_revenue_generator!C:C),MAX(fact_revenue_generator!C:C))</f>
        <v>3</v>
      </c>
      <c r="B4846">
        <f ca="1">INDEX(fact_sold_generator!$A:$C,MATCH($A4846,fact_sold_generator!$C:$C,0),MATCH(B$1,fact_sold_generator!$1:$1,0))</f>
        <v>3</v>
      </c>
      <c r="C4846">
        <f ca="1">INDEX(fact_sold_generator!$A:$C,MATCH($A4846,fact_sold_generator!$C:$C,0),MATCH(C$1,fact_sold_generator!$1:$1,0))</f>
        <v>1</v>
      </c>
      <c r="D4846">
        <f t="shared" ca="1" si="150"/>
        <v>47</v>
      </c>
      <c r="H4846" t="str">
        <f t="shared" ca="1" si="151"/>
        <v>(3, '1', '47'),</v>
      </c>
    </row>
    <row r="4847" spans="1:8" x14ac:dyDescent="0.25">
      <c r="A4847">
        <f ca="1">RANDBETWEEN(MIN(fact_revenue_generator!C:C),MAX(fact_revenue_generator!C:C))</f>
        <v>8</v>
      </c>
      <c r="B4847">
        <f ca="1">INDEX(fact_sold_generator!$A:$C,MATCH($A4847,fact_sold_generator!$C:$C,0),MATCH(B$1,fact_sold_generator!$1:$1,0))</f>
        <v>8</v>
      </c>
      <c r="C4847">
        <f ca="1">INDEX(fact_sold_generator!$A:$C,MATCH($A4847,fact_sold_generator!$C:$C,0),MATCH(C$1,fact_sold_generator!$1:$1,0))</f>
        <v>1</v>
      </c>
      <c r="D4847">
        <f t="shared" ca="1" si="150"/>
        <v>30</v>
      </c>
      <c r="H4847" t="str">
        <f t="shared" ca="1" si="151"/>
        <v>(8, '1', '30'),</v>
      </c>
    </row>
    <row r="4848" spans="1:8" x14ac:dyDescent="0.25">
      <c r="A4848">
        <f ca="1">RANDBETWEEN(MIN(fact_revenue_generator!C:C),MAX(fact_revenue_generator!C:C))</f>
        <v>11</v>
      </c>
      <c r="B4848">
        <f ca="1">INDEX(fact_sold_generator!$A:$C,MATCH($A4848,fact_sold_generator!$C:$C,0),MATCH(B$1,fact_sold_generator!$1:$1,0))</f>
        <v>11</v>
      </c>
      <c r="C4848">
        <f ca="1">INDEX(fact_sold_generator!$A:$C,MATCH($A4848,fact_sold_generator!$C:$C,0),MATCH(C$1,fact_sold_generator!$1:$1,0))</f>
        <v>1</v>
      </c>
      <c r="D4848">
        <f t="shared" ca="1" si="150"/>
        <v>73</v>
      </c>
      <c r="H4848" t="str">
        <f t="shared" ca="1" si="151"/>
        <v>(11, '1', '73'),</v>
      </c>
    </row>
    <row r="4849" spans="1:8" x14ac:dyDescent="0.25">
      <c r="A4849">
        <f ca="1">RANDBETWEEN(MIN(fact_revenue_generator!C:C),MAX(fact_revenue_generator!C:C))</f>
        <v>13</v>
      </c>
      <c r="B4849">
        <f ca="1">INDEX(fact_sold_generator!$A:$C,MATCH($A4849,fact_sold_generator!$C:$C,0),MATCH(B$1,fact_sold_generator!$1:$1,0))</f>
        <v>13</v>
      </c>
      <c r="C4849">
        <f ca="1">INDEX(fact_sold_generator!$A:$C,MATCH($A4849,fact_sold_generator!$C:$C,0),MATCH(C$1,fact_sold_generator!$1:$1,0))</f>
        <v>1</v>
      </c>
      <c r="D4849">
        <f t="shared" ca="1" si="150"/>
        <v>50</v>
      </c>
      <c r="H4849" t="str">
        <f t="shared" ca="1" si="151"/>
        <v>(13, '1', '50'),</v>
      </c>
    </row>
    <row r="4850" spans="1:8" x14ac:dyDescent="0.25">
      <c r="A4850">
        <f ca="1">RANDBETWEEN(MIN(fact_revenue_generator!C:C),MAX(fact_revenue_generator!C:C))</f>
        <v>1</v>
      </c>
      <c r="B4850">
        <f ca="1">INDEX(fact_sold_generator!$A:$C,MATCH($A4850,fact_sold_generator!$C:$C,0),MATCH(B$1,fact_sold_generator!$1:$1,0))</f>
        <v>1</v>
      </c>
      <c r="C4850">
        <f ca="1">INDEX(fact_sold_generator!$A:$C,MATCH($A4850,fact_sold_generator!$C:$C,0),MATCH(C$1,fact_sold_generator!$1:$1,0))</f>
        <v>1</v>
      </c>
      <c r="D4850">
        <f t="shared" ca="1" si="150"/>
        <v>10</v>
      </c>
      <c r="H4850" t="str">
        <f t="shared" ca="1" si="151"/>
        <v>(1, '1', '10'),</v>
      </c>
    </row>
    <row r="4851" spans="1:8" x14ac:dyDescent="0.25">
      <c r="A4851">
        <f ca="1">RANDBETWEEN(MIN(fact_revenue_generator!C:C),MAX(fact_revenue_generator!C:C))</f>
        <v>1</v>
      </c>
      <c r="B4851">
        <f ca="1">INDEX(fact_sold_generator!$A:$C,MATCH($A4851,fact_sold_generator!$C:$C,0),MATCH(B$1,fact_sold_generator!$1:$1,0))</f>
        <v>1</v>
      </c>
      <c r="C4851">
        <f ca="1">INDEX(fact_sold_generator!$A:$C,MATCH($A4851,fact_sold_generator!$C:$C,0),MATCH(C$1,fact_sold_generator!$1:$1,0))</f>
        <v>1</v>
      </c>
      <c r="D4851">
        <f t="shared" ca="1" si="150"/>
        <v>61</v>
      </c>
      <c r="H4851" t="str">
        <f t="shared" ca="1" si="151"/>
        <v>(1, '1', '61'),</v>
      </c>
    </row>
    <row r="4852" spans="1:8" x14ac:dyDescent="0.25">
      <c r="A4852">
        <f ca="1">RANDBETWEEN(MIN(fact_revenue_generator!C:C),MAX(fact_revenue_generator!C:C))</f>
        <v>14</v>
      </c>
      <c r="B4852">
        <f ca="1">INDEX(fact_sold_generator!$A:$C,MATCH($A4852,fact_sold_generator!$C:$C,0),MATCH(B$1,fact_sold_generator!$1:$1,0))</f>
        <v>14</v>
      </c>
      <c r="C4852">
        <f ca="1">INDEX(fact_sold_generator!$A:$C,MATCH($A4852,fact_sold_generator!$C:$C,0),MATCH(C$1,fact_sold_generator!$1:$1,0))</f>
        <v>1</v>
      </c>
      <c r="D4852">
        <f t="shared" ca="1" si="150"/>
        <v>7</v>
      </c>
      <c r="H4852" t="str">
        <f t="shared" ca="1" si="151"/>
        <v>(14, '1', '7'),</v>
      </c>
    </row>
    <row r="4853" spans="1:8" x14ac:dyDescent="0.25">
      <c r="A4853">
        <f ca="1">RANDBETWEEN(MIN(fact_revenue_generator!C:C),MAX(fact_revenue_generator!C:C))</f>
        <v>11</v>
      </c>
      <c r="B4853">
        <f ca="1">INDEX(fact_sold_generator!$A:$C,MATCH($A4853,fact_sold_generator!$C:$C,0),MATCH(B$1,fact_sold_generator!$1:$1,0))</f>
        <v>11</v>
      </c>
      <c r="C4853">
        <f ca="1">INDEX(fact_sold_generator!$A:$C,MATCH($A4853,fact_sold_generator!$C:$C,0),MATCH(C$1,fact_sold_generator!$1:$1,0))</f>
        <v>1</v>
      </c>
      <c r="D4853">
        <f t="shared" ca="1" si="150"/>
        <v>7</v>
      </c>
      <c r="H4853" t="str">
        <f t="shared" ca="1" si="151"/>
        <v>(11, '1', '7'),</v>
      </c>
    </row>
    <row r="4854" spans="1:8" x14ac:dyDescent="0.25">
      <c r="A4854">
        <f ca="1">RANDBETWEEN(MIN(fact_revenue_generator!C:C),MAX(fact_revenue_generator!C:C))</f>
        <v>11</v>
      </c>
      <c r="B4854">
        <f ca="1">INDEX(fact_sold_generator!$A:$C,MATCH($A4854,fact_sold_generator!$C:$C,0),MATCH(B$1,fact_sold_generator!$1:$1,0))</f>
        <v>11</v>
      </c>
      <c r="C4854">
        <f ca="1">INDEX(fact_sold_generator!$A:$C,MATCH($A4854,fact_sold_generator!$C:$C,0),MATCH(C$1,fact_sold_generator!$1:$1,0))</f>
        <v>1</v>
      </c>
      <c r="D4854">
        <f t="shared" ca="1" si="150"/>
        <v>18</v>
      </c>
      <c r="H4854" t="str">
        <f t="shared" ca="1" si="151"/>
        <v>(11, '1', '18'),</v>
      </c>
    </row>
    <row r="4855" spans="1:8" x14ac:dyDescent="0.25">
      <c r="A4855">
        <f ca="1">RANDBETWEEN(MIN(fact_revenue_generator!C:C),MAX(fact_revenue_generator!C:C))</f>
        <v>13</v>
      </c>
      <c r="B4855">
        <f ca="1">INDEX(fact_sold_generator!$A:$C,MATCH($A4855,fact_sold_generator!$C:$C,0),MATCH(B$1,fact_sold_generator!$1:$1,0))</f>
        <v>13</v>
      </c>
      <c r="C4855">
        <f ca="1">INDEX(fact_sold_generator!$A:$C,MATCH($A4855,fact_sold_generator!$C:$C,0),MATCH(C$1,fact_sold_generator!$1:$1,0))</f>
        <v>1</v>
      </c>
      <c r="D4855">
        <f t="shared" ca="1" si="150"/>
        <v>84</v>
      </c>
      <c r="H4855" t="str">
        <f t="shared" ca="1" si="151"/>
        <v>(13, '1', '84'),</v>
      </c>
    </row>
    <row r="4856" spans="1:8" x14ac:dyDescent="0.25">
      <c r="A4856">
        <f ca="1">RANDBETWEEN(MIN(fact_revenue_generator!C:C),MAX(fact_revenue_generator!C:C))</f>
        <v>16</v>
      </c>
      <c r="B4856">
        <f ca="1">INDEX(fact_sold_generator!$A:$C,MATCH($A4856,fact_sold_generator!$C:$C,0),MATCH(B$1,fact_sold_generator!$1:$1,0))</f>
        <v>16</v>
      </c>
      <c r="C4856">
        <f ca="1">INDEX(fact_sold_generator!$A:$C,MATCH($A4856,fact_sold_generator!$C:$C,0),MATCH(C$1,fact_sold_generator!$1:$1,0))</f>
        <v>1</v>
      </c>
      <c r="D4856">
        <f t="shared" ca="1" si="150"/>
        <v>42</v>
      </c>
      <c r="H4856" t="str">
        <f t="shared" ca="1" si="151"/>
        <v>(16, '1', '42'),</v>
      </c>
    </row>
    <row r="4857" spans="1:8" x14ac:dyDescent="0.25">
      <c r="A4857">
        <f ca="1">RANDBETWEEN(MIN(fact_revenue_generator!C:C),MAX(fact_revenue_generator!C:C))</f>
        <v>5</v>
      </c>
      <c r="B4857">
        <f ca="1">INDEX(fact_sold_generator!$A:$C,MATCH($A4857,fact_sold_generator!$C:$C,0),MATCH(B$1,fact_sold_generator!$1:$1,0))</f>
        <v>5</v>
      </c>
      <c r="C4857">
        <f ca="1">INDEX(fact_sold_generator!$A:$C,MATCH($A4857,fact_sold_generator!$C:$C,0),MATCH(C$1,fact_sold_generator!$1:$1,0))</f>
        <v>1</v>
      </c>
      <c r="D4857">
        <f t="shared" ca="1" si="150"/>
        <v>87</v>
      </c>
      <c r="H4857" t="str">
        <f t="shared" ca="1" si="151"/>
        <v>(5, '1', '87'),</v>
      </c>
    </row>
    <row r="4858" spans="1:8" x14ac:dyDescent="0.25">
      <c r="A4858">
        <f ca="1">RANDBETWEEN(MIN(fact_revenue_generator!C:C),MAX(fact_revenue_generator!C:C))</f>
        <v>13</v>
      </c>
      <c r="B4858">
        <f ca="1">INDEX(fact_sold_generator!$A:$C,MATCH($A4858,fact_sold_generator!$C:$C,0),MATCH(B$1,fact_sold_generator!$1:$1,0))</f>
        <v>13</v>
      </c>
      <c r="C4858">
        <f ca="1">INDEX(fact_sold_generator!$A:$C,MATCH($A4858,fact_sold_generator!$C:$C,0),MATCH(C$1,fact_sold_generator!$1:$1,0))</f>
        <v>1</v>
      </c>
      <c r="D4858">
        <f t="shared" ca="1" si="150"/>
        <v>18</v>
      </c>
      <c r="H4858" t="str">
        <f t="shared" ca="1" si="151"/>
        <v>(13, '1', '18'),</v>
      </c>
    </row>
    <row r="4859" spans="1:8" x14ac:dyDescent="0.25">
      <c r="A4859">
        <f ca="1">RANDBETWEEN(MIN(fact_revenue_generator!C:C),MAX(fact_revenue_generator!C:C))</f>
        <v>7</v>
      </c>
      <c r="B4859">
        <f ca="1">INDEX(fact_sold_generator!$A:$C,MATCH($A4859,fact_sold_generator!$C:$C,0),MATCH(B$1,fact_sold_generator!$1:$1,0))</f>
        <v>7</v>
      </c>
      <c r="C4859">
        <f ca="1">INDEX(fact_sold_generator!$A:$C,MATCH($A4859,fact_sold_generator!$C:$C,0),MATCH(C$1,fact_sold_generator!$1:$1,0))</f>
        <v>1</v>
      </c>
      <c r="D4859">
        <f t="shared" ca="1" si="150"/>
        <v>57</v>
      </c>
      <c r="H4859" t="str">
        <f t="shared" ca="1" si="151"/>
        <v>(7, '1', '57'),</v>
      </c>
    </row>
    <row r="4860" spans="1:8" x14ac:dyDescent="0.25">
      <c r="A4860">
        <f ca="1">RANDBETWEEN(MIN(fact_revenue_generator!C:C),MAX(fact_revenue_generator!C:C))</f>
        <v>4</v>
      </c>
      <c r="B4860">
        <f ca="1">INDEX(fact_sold_generator!$A:$C,MATCH($A4860,fact_sold_generator!$C:$C,0),MATCH(B$1,fact_sold_generator!$1:$1,0))</f>
        <v>4</v>
      </c>
      <c r="C4860">
        <f ca="1">INDEX(fact_sold_generator!$A:$C,MATCH($A4860,fact_sold_generator!$C:$C,0),MATCH(C$1,fact_sold_generator!$1:$1,0))</f>
        <v>1</v>
      </c>
      <c r="D4860">
        <f t="shared" ca="1" si="150"/>
        <v>47</v>
      </c>
      <c r="H4860" t="str">
        <f t="shared" ca="1" si="151"/>
        <v>(4, '1', '47'),</v>
      </c>
    </row>
    <row r="4861" spans="1:8" x14ac:dyDescent="0.25">
      <c r="A4861">
        <f ca="1">RANDBETWEEN(MIN(fact_revenue_generator!C:C),MAX(fact_revenue_generator!C:C))</f>
        <v>5</v>
      </c>
      <c r="B4861">
        <f ca="1">INDEX(fact_sold_generator!$A:$C,MATCH($A4861,fact_sold_generator!$C:$C,0),MATCH(B$1,fact_sold_generator!$1:$1,0))</f>
        <v>5</v>
      </c>
      <c r="C4861">
        <f ca="1">INDEX(fact_sold_generator!$A:$C,MATCH($A4861,fact_sold_generator!$C:$C,0),MATCH(C$1,fact_sold_generator!$1:$1,0))</f>
        <v>1</v>
      </c>
      <c r="D4861">
        <f t="shared" ca="1" si="150"/>
        <v>66</v>
      </c>
      <c r="H4861" t="str">
        <f t="shared" ca="1" si="151"/>
        <v>(5, '1', '66'),</v>
      </c>
    </row>
    <row r="4862" spans="1:8" x14ac:dyDescent="0.25">
      <c r="A4862">
        <f ca="1">RANDBETWEEN(MIN(fact_revenue_generator!C:C),MAX(fact_revenue_generator!C:C))</f>
        <v>16</v>
      </c>
      <c r="B4862">
        <f ca="1">INDEX(fact_sold_generator!$A:$C,MATCH($A4862,fact_sold_generator!$C:$C,0),MATCH(B$1,fact_sold_generator!$1:$1,0))</f>
        <v>16</v>
      </c>
      <c r="C4862">
        <f ca="1">INDEX(fact_sold_generator!$A:$C,MATCH($A4862,fact_sold_generator!$C:$C,0),MATCH(C$1,fact_sold_generator!$1:$1,0))</f>
        <v>1</v>
      </c>
      <c r="D4862">
        <f t="shared" ca="1" si="150"/>
        <v>70</v>
      </c>
      <c r="H4862" t="str">
        <f t="shared" ca="1" si="151"/>
        <v>(16, '1', '70'),</v>
      </c>
    </row>
    <row r="4863" spans="1:8" x14ac:dyDescent="0.25">
      <c r="A4863">
        <f ca="1">RANDBETWEEN(MIN(fact_revenue_generator!C:C),MAX(fact_revenue_generator!C:C))</f>
        <v>10</v>
      </c>
      <c r="B4863">
        <f ca="1">INDEX(fact_sold_generator!$A:$C,MATCH($A4863,fact_sold_generator!$C:$C,0),MATCH(B$1,fact_sold_generator!$1:$1,0))</f>
        <v>10</v>
      </c>
      <c r="C4863">
        <f ca="1">INDEX(fact_sold_generator!$A:$C,MATCH($A4863,fact_sold_generator!$C:$C,0),MATCH(C$1,fact_sold_generator!$1:$1,0))</f>
        <v>1</v>
      </c>
      <c r="D4863">
        <f t="shared" ca="1" si="150"/>
        <v>94</v>
      </c>
      <c r="H4863" t="str">
        <f t="shared" ca="1" si="151"/>
        <v>(10, '1', '94'),</v>
      </c>
    </row>
    <row r="4864" spans="1:8" x14ac:dyDescent="0.25">
      <c r="A4864">
        <f ca="1">RANDBETWEEN(MIN(fact_revenue_generator!C:C),MAX(fact_revenue_generator!C:C))</f>
        <v>3</v>
      </c>
      <c r="B4864">
        <f ca="1">INDEX(fact_sold_generator!$A:$C,MATCH($A4864,fact_sold_generator!$C:$C,0),MATCH(B$1,fact_sold_generator!$1:$1,0))</f>
        <v>3</v>
      </c>
      <c r="C4864">
        <f ca="1">INDEX(fact_sold_generator!$A:$C,MATCH($A4864,fact_sold_generator!$C:$C,0),MATCH(C$1,fact_sold_generator!$1:$1,0))</f>
        <v>1</v>
      </c>
      <c r="D4864">
        <f t="shared" ca="1" si="150"/>
        <v>77</v>
      </c>
      <c r="H4864" t="str">
        <f t="shared" ca="1" si="151"/>
        <v>(3, '1', '77'),</v>
      </c>
    </row>
    <row r="4865" spans="1:8" x14ac:dyDescent="0.25">
      <c r="A4865">
        <f ca="1">RANDBETWEEN(MIN(fact_revenue_generator!C:C),MAX(fact_revenue_generator!C:C))</f>
        <v>4</v>
      </c>
      <c r="B4865">
        <f ca="1">INDEX(fact_sold_generator!$A:$C,MATCH($A4865,fact_sold_generator!$C:$C,0),MATCH(B$1,fact_sold_generator!$1:$1,0))</f>
        <v>4</v>
      </c>
      <c r="C4865">
        <f ca="1">INDEX(fact_sold_generator!$A:$C,MATCH($A4865,fact_sold_generator!$C:$C,0),MATCH(C$1,fact_sold_generator!$1:$1,0))</f>
        <v>1</v>
      </c>
      <c r="D4865">
        <f t="shared" ca="1" si="150"/>
        <v>53</v>
      </c>
      <c r="H4865" t="str">
        <f t="shared" ca="1" si="151"/>
        <v>(4, '1', '53'),</v>
      </c>
    </row>
    <row r="4866" spans="1:8" x14ac:dyDescent="0.25">
      <c r="A4866">
        <f ca="1">RANDBETWEEN(MIN(fact_revenue_generator!C:C),MAX(fact_revenue_generator!C:C))</f>
        <v>5</v>
      </c>
      <c r="B4866">
        <f ca="1">INDEX(fact_sold_generator!$A:$C,MATCH($A4866,fact_sold_generator!$C:$C,0),MATCH(B$1,fact_sold_generator!$1:$1,0))</f>
        <v>5</v>
      </c>
      <c r="C4866">
        <f ca="1">INDEX(fact_sold_generator!$A:$C,MATCH($A4866,fact_sold_generator!$C:$C,0),MATCH(C$1,fact_sold_generator!$1:$1,0))</f>
        <v>1</v>
      </c>
      <c r="D4866">
        <f t="shared" ca="1" si="150"/>
        <v>29</v>
      </c>
      <c r="H4866" t="str">
        <f t="shared" ca="1" si="151"/>
        <v>(5, '1', '29'),</v>
      </c>
    </row>
    <row r="4867" spans="1:8" x14ac:dyDescent="0.25">
      <c r="A4867">
        <f ca="1">RANDBETWEEN(MIN(fact_revenue_generator!C:C),MAX(fact_revenue_generator!C:C))</f>
        <v>7</v>
      </c>
      <c r="B4867">
        <f ca="1">INDEX(fact_sold_generator!$A:$C,MATCH($A4867,fact_sold_generator!$C:$C,0),MATCH(B$1,fact_sold_generator!$1:$1,0))</f>
        <v>7</v>
      </c>
      <c r="C4867">
        <f ca="1">INDEX(fact_sold_generator!$A:$C,MATCH($A4867,fact_sold_generator!$C:$C,0),MATCH(C$1,fact_sold_generator!$1:$1,0))</f>
        <v>1</v>
      </c>
      <c r="D4867">
        <f t="shared" ref="D4867:D4930" ca="1" si="152">RANDBETWEEN(1,100)</f>
        <v>52</v>
      </c>
      <c r="H4867" t="str">
        <f t="shared" ref="H4867:H4930" ca="1" si="153">"("&amp;B4867&amp;", '"&amp;C4867&amp;"', '"&amp;D4867&amp;"'),"</f>
        <v>(7, '1', '52'),</v>
      </c>
    </row>
    <row r="4868" spans="1:8" x14ac:dyDescent="0.25">
      <c r="A4868">
        <f ca="1">RANDBETWEEN(MIN(fact_revenue_generator!C:C),MAX(fact_revenue_generator!C:C))</f>
        <v>12</v>
      </c>
      <c r="B4868">
        <f ca="1">INDEX(fact_sold_generator!$A:$C,MATCH($A4868,fact_sold_generator!$C:$C,0),MATCH(B$1,fact_sold_generator!$1:$1,0))</f>
        <v>12</v>
      </c>
      <c r="C4868">
        <f ca="1">INDEX(fact_sold_generator!$A:$C,MATCH($A4868,fact_sold_generator!$C:$C,0),MATCH(C$1,fact_sold_generator!$1:$1,0))</f>
        <v>1</v>
      </c>
      <c r="D4868">
        <f t="shared" ca="1" si="152"/>
        <v>32</v>
      </c>
      <c r="H4868" t="str">
        <f t="shared" ca="1" si="153"/>
        <v>(12, '1', '32'),</v>
      </c>
    </row>
    <row r="4869" spans="1:8" x14ac:dyDescent="0.25">
      <c r="A4869">
        <f ca="1">RANDBETWEEN(MIN(fact_revenue_generator!C:C),MAX(fact_revenue_generator!C:C))</f>
        <v>6</v>
      </c>
      <c r="B4869">
        <f ca="1">INDEX(fact_sold_generator!$A:$C,MATCH($A4869,fact_sold_generator!$C:$C,0),MATCH(B$1,fact_sold_generator!$1:$1,0))</f>
        <v>6</v>
      </c>
      <c r="C4869">
        <f ca="1">INDEX(fact_sold_generator!$A:$C,MATCH($A4869,fact_sold_generator!$C:$C,0),MATCH(C$1,fact_sold_generator!$1:$1,0))</f>
        <v>1</v>
      </c>
      <c r="D4869">
        <f t="shared" ca="1" si="152"/>
        <v>34</v>
      </c>
      <c r="H4869" t="str">
        <f t="shared" ca="1" si="153"/>
        <v>(6, '1', '34'),</v>
      </c>
    </row>
    <row r="4870" spans="1:8" x14ac:dyDescent="0.25">
      <c r="A4870">
        <f ca="1">RANDBETWEEN(MIN(fact_revenue_generator!C:C),MAX(fact_revenue_generator!C:C))</f>
        <v>10</v>
      </c>
      <c r="B4870">
        <f ca="1">INDEX(fact_sold_generator!$A:$C,MATCH($A4870,fact_sold_generator!$C:$C,0),MATCH(B$1,fact_sold_generator!$1:$1,0))</f>
        <v>10</v>
      </c>
      <c r="C4870">
        <f ca="1">INDEX(fact_sold_generator!$A:$C,MATCH($A4870,fact_sold_generator!$C:$C,0),MATCH(C$1,fact_sold_generator!$1:$1,0))</f>
        <v>1</v>
      </c>
      <c r="D4870">
        <f t="shared" ca="1" si="152"/>
        <v>77</v>
      </c>
      <c r="H4870" t="str">
        <f t="shared" ca="1" si="153"/>
        <v>(10, '1', '77'),</v>
      </c>
    </row>
    <row r="4871" spans="1:8" x14ac:dyDescent="0.25">
      <c r="A4871">
        <f ca="1">RANDBETWEEN(MIN(fact_revenue_generator!C:C),MAX(fact_revenue_generator!C:C))</f>
        <v>11</v>
      </c>
      <c r="B4871">
        <f ca="1">INDEX(fact_sold_generator!$A:$C,MATCH($A4871,fact_sold_generator!$C:$C,0),MATCH(B$1,fact_sold_generator!$1:$1,0))</f>
        <v>11</v>
      </c>
      <c r="C4871">
        <f ca="1">INDEX(fact_sold_generator!$A:$C,MATCH($A4871,fact_sold_generator!$C:$C,0),MATCH(C$1,fact_sold_generator!$1:$1,0))</f>
        <v>1</v>
      </c>
      <c r="D4871">
        <f t="shared" ca="1" si="152"/>
        <v>54</v>
      </c>
      <c r="H4871" t="str">
        <f t="shared" ca="1" si="153"/>
        <v>(11, '1', '54'),</v>
      </c>
    </row>
    <row r="4872" spans="1:8" x14ac:dyDescent="0.25">
      <c r="A4872">
        <f ca="1">RANDBETWEEN(MIN(fact_revenue_generator!C:C),MAX(fact_revenue_generator!C:C))</f>
        <v>8</v>
      </c>
      <c r="B4872">
        <f ca="1">INDEX(fact_sold_generator!$A:$C,MATCH($A4872,fact_sold_generator!$C:$C,0),MATCH(B$1,fact_sold_generator!$1:$1,0))</f>
        <v>8</v>
      </c>
      <c r="C4872">
        <f ca="1">INDEX(fact_sold_generator!$A:$C,MATCH($A4872,fact_sold_generator!$C:$C,0),MATCH(C$1,fact_sold_generator!$1:$1,0))</f>
        <v>1</v>
      </c>
      <c r="D4872">
        <f t="shared" ca="1" si="152"/>
        <v>19</v>
      </c>
      <c r="H4872" t="str">
        <f t="shared" ca="1" si="153"/>
        <v>(8, '1', '19'),</v>
      </c>
    </row>
    <row r="4873" spans="1:8" x14ac:dyDescent="0.25">
      <c r="A4873">
        <f ca="1">RANDBETWEEN(MIN(fact_revenue_generator!C:C),MAX(fact_revenue_generator!C:C))</f>
        <v>10</v>
      </c>
      <c r="B4873">
        <f ca="1">INDEX(fact_sold_generator!$A:$C,MATCH($A4873,fact_sold_generator!$C:$C,0),MATCH(B$1,fact_sold_generator!$1:$1,0))</f>
        <v>10</v>
      </c>
      <c r="C4873">
        <f ca="1">INDEX(fact_sold_generator!$A:$C,MATCH($A4873,fact_sold_generator!$C:$C,0),MATCH(C$1,fact_sold_generator!$1:$1,0))</f>
        <v>1</v>
      </c>
      <c r="D4873">
        <f t="shared" ca="1" si="152"/>
        <v>93</v>
      </c>
      <c r="H4873" t="str">
        <f t="shared" ca="1" si="153"/>
        <v>(10, '1', '93'),</v>
      </c>
    </row>
    <row r="4874" spans="1:8" x14ac:dyDescent="0.25">
      <c r="A4874">
        <f ca="1">RANDBETWEEN(MIN(fact_revenue_generator!C:C),MAX(fact_revenue_generator!C:C))</f>
        <v>2</v>
      </c>
      <c r="B4874">
        <f ca="1">INDEX(fact_sold_generator!$A:$C,MATCH($A4874,fact_sold_generator!$C:$C,0),MATCH(B$1,fact_sold_generator!$1:$1,0))</f>
        <v>2</v>
      </c>
      <c r="C4874">
        <f ca="1">INDEX(fact_sold_generator!$A:$C,MATCH($A4874,fact_sold_generator!$C:$C,0),MATCH(C$1,fact_sold_generator!$1:$1,0))</f>
        <v>1</v>
      </c>
      <c r="D4874">
        <f t="shared" ca="1" si="152"/>
        <v>71</v>
      </c>
      <c r="H4874" t="str">
        <f t="shared" ca="1" si="153"/>
        <v>(2, '1', '71'),</v>
      </c>
    </row>
    <row r="4875" spans="1:8" x14ac:dyDescent="0.25">
      <c r="A4875">
        <f ca="1">RANDBETWEEN(MIN(fact_revenue_generator!C:C),MAX(fact_revenue_generator!C:C))</f>
        <v>4</v>
      </c>
      <c r="B4875">
        <f ca="1">INDEX(fact_sold_generator!$A:$C,MATCH($A4875,fact_sold_generator!$C:$C,0),MATCH(B$1,fact_sold_generator!$1:$1,0))</f>
        <v>4</v>
      </c>
      <c r="C4875">
        <f ca="1">INDEX(fact_sold_generator!$A:$C,MATCH($A4875,fact_sold_generator!$C:$C,0),MATCH(C$1,fact_sold_generator!$1:$1,0))</f>
        <v>1</v>
      </c>
      <c r="D4875">
        <f t="shared" ca="1" si="152"/>
        <v>50</v>
      </c>
      <c r="H4875" t="str">
        <f t="shared" ca="1" si="153"/>
        <v>(4, '1', '50'),</v>
      </c>
    </row>
    <row r="4876" spans="1:8" x14ac:dyDescent="0.25">
      <c r="A4876">
        <f ca="1">RANDBETWEEN(MIN(fact_revenue_generator!C:C),MAX(fact_revenue_generator!C:C))</f>
        <v>11</v>
      </c>
      <c r="B4876">
        <f ca="1">INDEX(fact_sold_generator!$A:$C,MATCH($A4876,fact_sold_generator!$C:$C,0),MATCH(B$1,fact_sold_generator!$1:$1,0))</f>
        <v>11</v>
      </c>
      <c r="C4876">
        <f ca="1">INDEX(fact_sold_generator!$A:$C,MATCH($A4876,fact_sold_generator!$C:$C,0),MATCH(C$1,fact_sold_generator!$1:$1,0))</f>
        <v>1</v>
      </c>
      <c r="D4876">
        <f t="shared" ca="1" si="152"/>
        <v>24</v>
      </c>
      <c r="H4876" t="str">
        <f t="shared" ca="1" si="153"/>
        <v>(11, '1', '24'),</v>
      </c>
    </row>
    <row r="4877" spans="1:8" x14ac:dyDescent="0.25">
      <c r="A4877">
        <f ca="1">RANDBETWEEN(MIN(fact_revenue_generator!C:C),MAX(fact_revenue_generator!C:C))</f>
        <v>10</v>
      </c>
      <c r="B4877">
        <f ca="1">INDEX(fact_sold_generator!$A:$C,MATCH($A4877,fact_sold_generator!$C:$C,0),MATCH(B$1,fact_sold_generator!$1:$1,0))</f>
        <v>10</v>
      </c>
      <c r="C4877">
        <f ca="1">INDEX(fact_sold_generator!$A:$C,MATCH($A4877,fact_sold_generator!$C:$C,0),MATCH(C$1,fact_sold_generator!$1:$1,0))</f>
        <v>1</v>
      </c>
      <c r="D4877">
        <f t="shared" ca="1" si="152"/>
        <v>66</v>
      </c>
      <c r="H4877" t="str">
        <f t="shared" ca="1" si="153"/>
        <v>(10, '1', '66'),</v>
      </c>
    </row>
    <row r="4878" spans="1:8" x14ac:dyDescent="0.25">
      <c r="A4878">
        <f ca="1">RANDBETWEEN(MIN(fact_revenue_generator!C:C),MAX(fact_revenue_generator!C:C))</f>
        <v>11</v>
      </c>
      <c r="B4878">
        <f ca="1">INDEX(fact_sold_generator!$A:$C,MATCH($A4878,fact_sold_generator!$C:$C,0),MATCH(B$1,fact_sold_generator!$1:$1,0))</f>
        <v>11</v>
      </c>
      <c r="C4878">
        <f ca="1">INDEX(fact_sold_generator!$A:$C,MATCH($A4878,fact_sold_generator!$C:$C,0),MATCH(C$1,fact_sold_generator!$1:$1,0))</f>
        <v>1</v>
      </c>
      <c r="D4878">
        <f t="shared" ca="1" si="152"/>
        <v>37</v>
      </c>
      <c r="H4878" t="str">
        <f t="shared" ca="1" si="153"/>
        <v>(11, '1', '37'),</v>
      </c>
    </row>
    <row r="4879" spans="1:8" x14ac:dyDescent="0.25">
      <c r="A4879">
        <f ca="1">RANDBETWEEN(MIN(fact_revenue_generator!C:C),MAX(fact_revenue_generator!C:C))</f>
        <v>7</v>
      </c>
      <c r="B4879">
        <f ca="1">INDEX(fact_sold_generator!$A:$C,MATCH($A4879,fact_sold_generator!$C:$C,0),MATCH(B$1,fact_sold_generator!$1:$1,0))</f>
        <v>7</v>
      </c>
      <c r="C4879">
        <f ca="1">INDEX(fact_sold_generator!$A:$C,MATCH($A4879,fact_sold_generator!$C:$C,0),MATCH(C$1,fact_sold_generator!$1:$1,0))</f>
        <v>1</v>
      </c>
      <c r="D4879">
        <f t="shared" ca="1" si="152"/>
        <v>47</v>
      </c>
      <c r="H4879" t="str">
        <f t="shared" ca="1" si="153"/>
        <v>(7, '1', '47'),</v>
      </c>
    </row>
    <row r="4880" spans="1:8" x14ac:dyDescent="0.25">
      <c r="A4880">
        <f ca="1">RANDBETWEEN(MIN(fact_revenue_generator!C:C),MAX(fact_revenue_generator!C:C))</f>
        <v>15</v>
      </c>
      <c r="B4880">
        <f ca="1">INDEX(fact_sold_generator!$A:$C,MATCH($A4880,fact_sold_generator!$C:$C,0),MATCH(B$1,fact_sold_generator!$1:$1,0))</f>
        <v>15</v>
      </c>
      <c r="C4880">
        <f ca="1">INDEX(fact_sold_generator!$A:$C,MATCH($A4880,fact_sold_generator!$C:$C,0),MATCH(C$1,fact_sold_generator!$1:$1,0))</f>
        <v>1</v>
      </c>
      <c r="D4880">
        <f t="shared" ca="1" si="152"/>
        <v>78</v>
      </c>
      <c r="H4880" t="str">
        <f t="shared" ca="1" si="153"/>
        <v>(15, '1', '78'),</v>
      </c>
    </row>
    <row r="4881" spans="1:8" x14ac:dyDescent="0.25">
      <c r="A4881">
        <f ca="1">RANDBETWEEN(MIN(fact_revenue_generator!C:C),MAX(fact_revenue_generator!C:C))</f>
        <v>3</v>
      </c>
      <c r="B4881">
        <f ca="1">INDEX(fact_sold_generator!$A:$C,MATCH($A4881,fact_sold_generator!$C:$C,0),MATCH(B$1,fact_sold_generator!$1:$1,0))</f>
        <v>3</v>
      </c>
      <c r="C4881">
        <f ca="1">INDEX(fact_sold_generator!$A:$C,MATCH($A4881,fact_sold_generator!$C:$C,0),MATCH(C$1,fact_sold_generator!$1:$1,0))</f>
        <v>1</v>
      </c>
      <c r="D4881">
        <f t="shared" ca="1" si="152"/>
        <v>24</v>
      </c>
      <c r="H4881" t="str">
        <f t="shared" ca="1" si="153"/>
        <v>(3, '1', '24'),</v>
      </c>
    </row>
    <row r="4882" spans="1:8" x14ac:dyDescent="0.25">
      <c r="A4882">
        <f ca="1">RANDBETWEEN(MIN(fact_revenue_generator!C:C),MAX(fact_revenue_generator!C:C))</f>
        <v>5</v>
      </c>
      <c r="B4882">
        <f ca="1">INDEX(fact_sold_generator!$A:$C,MATCH($A4882,fact_sold_generator!$C:$C,0),MATCH(B$1,fact_sold_generator!$1:$1,0))</f>
        <v>5</v>
      </c>
      <c r="C4882">
        <f ca="1">INDEX(fact_sold_generator!$A:$C,MATCH($A4882,fact_sold_generator!$C:$C,0),MATCH(C$1,fact_sold_generator!$1:$1,0))</f>
        <v>1</v>
      </c>
      <c r="D4882">
        <f t="shared" ca="1" si="152"/>
        <v>51</v>
      </c>
      <c r="H4882" t="str">
        <f t="shared" ca="1" si="153"/>
        <v>(5, '1', '51'),</v>
      </c>
    </row>
    <row r="4883" spans="1:8" x14ac:dyDescent="0.25">
      <c r="A4883">
        <f ca="1">RANDBETWEEN(MIN(fact_revenue_generator!C:C),MAX(fact_revenue_generator!C:C))</f>
        <v>9</v>
      </c>
      <c r="B4883">
        <f ca="1">INDEX(fact_sold_generator!$A:$C,MATCH($A4883,fact_sold_generator!$C:$C,0),MATCH(B$1,fact_sold_generator!$1:$1,0))</f>
        <v>9</v>
      </c>
      <c r="C4883">
        <f ca="1">INDEX(fact_sold_generator!$A:$C,MATCH($A4883,fact_sold_generator!$C:$C,0),MATCH(C$1,fact_sold_generator!$1:$1,0))</f>
        <v>1</v>
      </c>
      <c r="D4883">
        <f t="shared" ca="1" si="152"/>
        <v>53</v>
      </c>
      <c r="H4883" t="str">
        <f t="shared" ca="1" si="153"/>
        <v>(9, '1', '53'),</v>
      </c>
    </row>
    <row r="4884" spans="1:8" x14ac:dyDescent="0.25">
      <c r="A4884">
        <f ca="1">RANDBETWEEN(MIN(fact_revenue_generator!C:C),MAX(fact_revenue_generator!C:C))</f>
        <v>16</v>
      </c>
      <c r="B4884">
        <f ca="1">INDEX(fact_sold_generator!$A:$C,MATCH($A4884,fact_sold_generator!$C:$C,0),MATCH(B$1,fact_sold_generator!$1:$1,0))</f>
        <v>16</v>
      </c>
      <c r="C4884">
        <f ca="1">INDEX(fact_sold_generator!$A:$C,MATCH($A4884,fact_sold_generator!$C:$C,0),MATCH(C$1,fact_sold_generator!$1:$1,0))</f>
        <v>1</v>
      </c>
      <c r="D4884">
        <f t="shared" ca="1" si="152"/>
        <v>40</v>
      </c>
      <c r="H4884" t="str">
        <f t="shared" ca="1" si="153"/>
        <v>(16, '1', '40'),</v>
      </c>
    </row>
    <row r="4885" spans="1:8" x14ac:dyDescent="0.25">
      <c r="A4885">
        <f ca="1">RANDBETWEEN(MIN(fact_revenue_generator!C:C),MAX(fact_revenue_generator!C:C))</f>
        <v>15</v>
      </c>
      <c r="B4885">
        <f ca="1">INDEX(fact_sold_generator!$A:$C,MATCH($A4885,fact_sold_generator!$C:$C,0),MATCH(B$1,fact_sold_generator!$1:$1,0))</f>
        <v>15</v>
      </c>
      <c r="C4885">
        <f ca="1">INDEX(fact_sold_generator!$A:$C,MATCH($A4885,fact_sold_generator!$C:$C,0),MATCH(C$1,fact_sold_generator!$1:$1,0))</f>
        <v>1</v>
      </c>
      <c r="D4885">
        <f t="shared" ca="1" si="152"/>
        <v>55</v>
      </c>
      <c r="H4885" t="str">
        <f t="shared" ca="1" si="153"/>
        <v>(15, '1', '55'),</v>
      </c>
    </row>
    <row r="4886" spans="1:8" x14ac:dyDescent="0.25">
      <c r="A4886">
        <f ca="1">RANDBETWEEN(MIN(fact_revenue_generator!C:C),MAX(fact_revenue_generator!C:C))</f>
        <v>7</v>
      </c>
      <c r="B4886">
        <f ca="1">INDEX(fact_sold_generator!$A:$C,MATCH($A4886,fact_sold_generator!$C:$C,0),MATCH(B$1,fact_sold_generator!$1:$1,0))</f>
        <v>7</v>
      </c>
      <c r="C4886">
        <f ca="1">INDEX(fact_sold_generator!$A:$C,MATCH($A4886,fact_sold_generator!$C:$C,0),MATCH(C$1,fact_sold_generator!$1:$1,0))</f>
        <v>1</v>
      </c>
      <c r="D4886">
        <f t="shared" ca="1" si="152"/>
        <v>19</v>
      </c>
      <c r="H4886" t="str">
        <f t="shared" ca="1" si="153"/>
        <v>(7, '1', '19'),</v>
      </c>
    </row>
    <row r="4887" spans="1:8" x14ac:dyDescent="0.25">
      <c r="A4887">
        <f ca="1">RANDBETWEEN(MIN(fact_revenue_generator!C:C),MAX(fact_revenue_generator!C:C))</f>
        <v>5</v>
      </c>
      <c r="B4887">
        <f ca="1">INDEX(fact_sold_generator!$A:$C,MATCH($A4887,fact_sold_generator!$C:$C,0),MATCH(B$1,fact_sold_generator!$1:$1,0))</f>
        <v>5</v>
      </c>
      <c r="C4887">
        <f ca="1">INDEX(fact_sold_generator!$A:$C,MATCH($A4887,fact_sold_generator!$C:$C,0),MATCH(C$1,fact_sold_generator!$1:$1,0))</f>
        <v>1</v>
      </c>
      <c r="D4887">
        <f t="shared" ca="1" si="152"/>
        <v>19</v>
      </c>
      <c r="H4887" t="str">
        <f t="shared" ca="1" si="153"/>
        <v>(5, '1', '19'),</v>
      </c>
    </row>
    <row r="4888" spans="1:8" x14ac:dyDescent="0.25">
      <c r="A4888">
        <f ca="1">RANDBETWEEN(MIN(fact_revenue_generator!C:C),MAX(fact_revenue_generator!C:C))</f>
        <v>6</v>
      </c>
      <c r="B4888">
        <f ca="1">INDEX(fact_sold_generator!$A:$C,MATCH($A4888,fact_sold_generator!$C:$C,0),MATCH(B$1,fact_sold_generator!$1:$1,0))</f>
        <v>6</v>
      </c>
      <c r="C4888">
        <f ca="1">INDEX(fact_sold_generator!$A:$C,MATCH($A4888,fact_sold_generator!$C:$C,0),MATCH(C$1,fact_sold_generator!$1:$1,0))</f>
        <v>1</v>
      </c>
      <c r="D4888">
        <f t="shared" ca="1" si="152"/>
        <v>54</v>
      </c>
      <c r="H4888" t="str">
        <f t="shared" ca="1" si="153"/>
        <v>(6, '1', '54'),</v>
      </c>
    </row>
    <row r="4889" spans="1:8" x14ac:dyDescent="0.25">
      <c r="A4889">
        <f ca="1">RANDBETWEEN(MIN(fact_revenue_generator!C:C),MAX(fact_revenue_generator!C:C))</f>
        <v>3</v>
      </c>
      <c r="B4889">
        <f ca="1">INDEX(fact_sold_generator!$A:$C,MATCH($A4889,fact_sold_generator!$C:$C,0),MATCH(B$1,fact_sold_generator!$1:$1,0))</f>
        <v>3</v>
      </c>
      <c r="C4889">
        <f ca="1">INDEX(fact_sold_generator!$A:$C,MATCH($A4889,fact_sold_generator!$C:$C,0),MATCH(C$1,fact_sold_generator!$1:$1,0))</f>
        <v>1</v>
      </c>
      <c r="D4889">
        <f t="shared" ca="1" si="152"/>
        <v>92</v>
      </c>
      <c r="H4889" t="str">
        <f t="shared" ca="1" si="153"/>
        <v>(3, '1', '92'),</v>
      </c>
    </row>
    <row r="4890" spans="1:8" x14ac:dyDescent="0.25">
      <c r="A4890">
        <f ca="1">RANDBETWEEN(MIN(fact_revenue_generator!C:C),MAX(fact_revenue_generator!C:C))</f>
        <v>13</v>
      </c>
      <c r="B4890">
        <f ca="1">INDEX(fact_sold_generator!$A:$C,MATCH($A4890,fact_sold_generator!$C:$C,0),MATCH(B$1,fact_sold_generator!$1:$1,0))</f>
        <v>13</v>
      </c>
      <c r="C4890">
        <f ca="1">INDEX(fact_sold_generator!$A:$C,MATCH($A4890,fact_sold_generator!$C:$C,0),MATCH(C$1,fact_sold_generator!$1:$1,0))</f>
        <v>1</v>
      </c>
      <c r="D4890">
        <f t="shared" ca="1" si="152"/>
        <v>20</v>
      </c>
      <c r="H4890" t="str">
        <f t="shared" ca="1" si="153"/>
        <v>(13, '1', '20'),</v>
      </c>
    </row>
    <row r="4891" spans="1:8" x14ac:dyDescent="0.25">
      <c r="A4891">
        <f ca="1">RANDBETWEEN(MIN(fact_revenue_generator!C:C),MAX(fact_revenue_generator!C:C))</f>
        <v>2</v>
      </c>
      <c r="B4891">
        <f ca="1">INDEX(fact_sold_generator!$A:$C,MATCH($A4891,fact_sold_generator!$C:$C,0),MATCH(B$1,fact_sold_generator!$1:$1,0))</f>
        <v>2</v>
      </c>
      <c r="C4891">
        <f ca="1">INDEX(fact_sold_generator!$A:$C,MATCH($A4891,fact_sold_generator!$C:$C,0),MATCH(C$1,fact_sold_generator!$1:$1,0))</f>
        <v>1</v>
      </c>
      <c r="D4891">
        <f t="shared" ca="1" si="152"/>
        <v>73</v>
      </c>
      <c r="H4891" t="str">
        <f t="shared" ca="1" si="153"/>
        <v>(2, '1', '73'),</v>
      </c>
    </row>
    <row r="4892" spans="1:8" x14ac:dyDescent="0.25">
      <c r="A4892">
        <f ca="1">RANDBETWEEN(MIN(fact_revenue_generator!C:C),MAX(fact_revenue_generator!C:C))</f>
        <v>3</v>
      </c>
      <c r="B4892">
        <f ca="1">INDEX(fact_sold_generator!$A:$C,MATCH($A4892,fact_sold_generator!$C:$C,0),MATCH(B$1,fact_sold_generator!$1:$1,0))</f>
        <v>3</v>
      </c>
      <c r="C4892">
        <f ca="1">INDEX(fact_sold_generator!$A:$C,MATCH($A4892,fact_sold_generator!$C:$C,0),MATCH(C$1,fact_sold_generator!$1:$1,0))</f>
        <v>1</v>
      </c>
      <c r="D4892">
        <f t="shared" ca="1" si="152"/>
        <v>29</v>
      </c>
      <c r="H4892" t="str">
        <f t="shared" ca="1" si="153"/>
        <v>(3, '1', '29'),</v>
      </c>
    </row>
    <row r="4893" spans="1:8" x14ac:dyDescent="0.25">
      <c r="A4893">
        <f ca="1">RANDBETWEEN(MIN(fact_revenue_generator!C:C),MAX(fact_revenue_generator!C:C))</f>
        <v>2</v>
      </c>
      <c r="B4893">
        <f ca="1">INDEX(fact_sold_generator!$A:$C,MATCH($A4893,fact_sold_generator!$C:$C,0),MATCH(B$1,fact_sold_generator!$1:$1,0))</f>
        <v>2</v>
      </c>
      <c r="C4893">
        <f ca="1">INDEX(fact_sold_generator!$A:$C,MATCH($A4893,fact_sold_generator!$C:$C,0),MATCH(C$1,fact_sold_generator!$1:$1,0))</f>
        <v>1</v>
      </c>
      <c r="D4893">
        <f t="shared" ca="1" si="152"/>
        <v>17</v>
      </c>
      <c r="H4893" t="str">
        <f t="shared" ca="1" si="153"/>
        <v>(2, '1', '17'),</v>
      </c>
    </row>
    <row r="4894" spans="1:8" x14ac:dyDescent="0.25">
      <c r="A4894">
        <f ca="1">RANDBETWEEN(MIN(fact_revenue_generator!C:C),MAX(fact_revenue_generator!C:C))</f>
        <v>9</v>
      </c>
      <c r="B4894">
        <f ca="1">INDEX(fact_sold_generator!$A:$C,MATCH($A4894,fact_sold_generator!$C:$C,0),MATCH(B$1,fact_sold_generator!$1:$1,0))</f>
        <v>9</v>
      </c>
      <c r="C4894">
        <f ca="1">INDEX(fact_sold_generator!$A:$C,MATCH($A4894,fact_sold_generator!$C:$C,0),MATCH(C$1,fact_sold_generator!$1:$1,0))</f>
        <v>1</v>
      </c>
      <c r="D4894">
        <f t="shared" ca="1" si="152"/>
        <v>82</v>
      </c>
      <c r="H4894" t="str">
        <f t="shared" ca="1" si="153"/>
        <v>(9, '1', '82'),</v>
      </c>
    </row>
    <row r="4895" spans="1:8" x14ac:dyDescent="0.25">
      <c r="A4895">
        <f ca="1">RANDBETWEEN(MIN(fact_revenue_generator!C:C),MAX(fact_revenue_generator!C:C))</f>
        <v>14</v>
      </c>
      <c r="B4895">
        <f ca="1">INDEX(fact_sold_generator!$A:$C,MATCH($A4895,fact_sold_generator!$C:$C,0),MATCH(B$1,fact_sold_generator!$1:$1,0))</f>
        <v>14</v>
      </c>
      <c r="C4895">
        <f ca="1">INDEX(fact_sold_generator!$A:$C,MATCH($A4895,fact_sold_generator!$C:$C,0),MATCH(C$1,fact_sold_generator!$1:$1,0))</f>
        <v>1</v>
      </c>
      <c r="D4895">
        <f t="shared" ca="1" si="152"/>
        <v>85</v>
      </c>
      <c r="H4895" t="str">
        <f t="shared" ca="1" si="153"/>
        <v>(14, '1', '85'),</v>
      </c>
    </row>
    <row r="4896" spans="1:8" x14ac:dyDescent="0.25">
      <c r="A4896">
        <f ca="1">RANDBETWEEN(MIN(fact_revenue_generator!C:C),MAX(fact_revenue_generator!C:C))</f>
        <v>4</v>
      </c>
      <c r="B4896">
        <f ca="1">INDEX(fact_sold_generator!$A:$C,MATCH($A4896,fact_sold_generator!$C:$C,0),MATCH(B$1,fact_sold_generator!$1:$1,0))</f>
        <v>4</v>
      </c>
      <c r="C4896">
        <f ca="1">INDEX(fact_sold_generator!$A:$C,MATCH($A4896,fact_sold_generator!$C:$C,0),MATCH(C$1,fact_sold_generator!$1:$1,0))</f>
        <v>1</v>
      </c>
      <c r="D4896">
        <f t="shared" ca="1" si="152"/>
        <v>45</v>
      </c>
      <c r="H4896" t="str">
        <f t="shared" ca="1" si="153"/>
        <v>(4, '1', '45'),</v>
      </c>
    </row>
    <row r="4897" spans="1:8" x14ac:dyDescent="0.25">
      <c r="A4897">
        <f ca="1">RANDBETWEEN(MIN(fact_revenue_generator!C:C),MAX(fact_revenue_generator!C:C))</f>
        <v>15</v>
      </c>
      <c r="B4897">
        <f ca="1">INDEX(fact_sold_generator!$A:$C,MATCH($A4897,fact_sold_generator!$C:$C,0),MATCH(B$1,fact_sold_generator!$1:$1,0))</f>
        <v>15</v>
      </c>
      <c r="C4897">
        <f ca="1">INDEX(fact_sold_generator!$A:$C,MATCH($A4897,fact_sold_generator!$C:$C,0),MATCH(C$1,fact_sold_generator!$1:$1,0))</f>
        <v>1</v>
      </c>
      <c r="D4897">
        <f t="shared" ca="1" si="152"/>
        <v>50</v>
      </c>
      <c r="H4897" t="str">
        <f t="shared" ca="1" si="153"/>
        <v>(15, '1', '50'),</v>
      </c>
    </row>
    <row r="4898" spans="1:8" x14ac:dyDescent="0.25">
      <c r="A4898">
        <f ca="1">RANDBETWEEN(MIN(fact_revenue_generator!C:C),MAX(fact_revenue_generator!C:C))</f>
        <v>10</v>
      </c>
      <c r="B4898">
        <f ca="1">INDEX(fact_sold_generator!$A:$C,MATCH($A4898,fact_sold_generator!$C:$C,0),MATCH(B$1,fact_sold_generator!$1:$1,0))</f>
        <v>10</v>
      </c>
      <c r="C4898">
        <f ca="1">INDEX(fact_sold_generator!$A:$C,MATCH($A4898,fact_sold_generator!$C:$C,0),MATCH(C$1,fact_sold_generator!$1:$1,0))</f>
        <v>1</v>
      </c>
      <c r="D4898">
        <f t="shared" ca="1" si="152"/>
        <v>23</v>
      </c>
      <c r="H4898" t="str">
        <f t="shared" ca="1" si="153"/>
        <v>(10, '1', '23'),</v>
      </c>
    </row>
    <row r="4899" spans="1:8" x14ac:dyDescent="0.25">
      <c r="A4899">
        <f ca="1">RANDBETWEEN(MIN(fact_revenue_generator!C:C),MAX(fact_revenue_generator!C:C))</f>
        <v>1</v>
      </c>
      <c r="B4899">
        <f ca="1">INDEX(fact_sold_generator!$A:$C,MATCH($A4899,fact_sold_generator!$C:$C,0),MATCH(B$1,fact_sold_generator!$1:$1,0))</f>
        <v>1</v>
      </c>
      <c r="C4899">
        <f ca="1">INDEX(fact_sold_generator!$A:$C,MATCH($A4899,fact_sold_generator!$C:$C,0),MATCH(C$1,fact_sold_generator!$1:$1,0))</f>
        <v>1</v>
      </c>
      <c r="D4899">
        <f t="shared" ca="1" si="152"/>
        <v>42</v>
      </c>
      <c r="H4899" t="str">
        <f t="shared" ca="1" si="153"/>
        <v>(1, '1', '42'),</v>
      </c>
    </row>
    <row r="4900" spans="1:8" x14ac:dyDescent="0.25">
      <c r="A4900">
        <f ca="1">RANDBETWEEN(MIN(fact_revenue_generator!C:C),MAX(fact_revenue_generator!C:C))</f>
        <v>15</v>
      </c>
      <c r="B4900">
        <f ca="1">INDEX(fact_sold_generator!$A:$C,MATCH($A4900,fact_sold_generator!$C:$C,0),MATCH(B$1,fact_sold_generator!$1:$1,0))</f>
        <v>15</v>
      </c>
      <c r="C4900">
        <f ca="1">INDEX(fact_sold_generator!$A:$C,MATCH($A4900,fact_sold_generator!$C:$C,0),MATCH(C$1,fact_sold_generator!$1:$1,0))</f>
        <v>1</v>
      </c>
      <c r="D4900">
        <f t="shared" ca="1" si="152"/>
        <v>70</v>
      </c>
      <c r="H4900" t="str">
        <f t="shared" ca="1" si="153"/>
        <v>(15, '1', '70'),</v>
      </c>
    </row>
    <row r="4901" spans="1:8" x14ac:dyDescent="0.25">
      <c r="A4901">
        <f ca="1">RANDBETWEEN(MIN(fact_revenue_generator!C:C),MAX(fact_revenue_generator!C:C))</f>
        <v>14</v>
      </c>
      <c r="B4901">
        <f ca="1">INDEX(fact_sold_generator!$A:$C,MATCH($A4901,fact_sold_generator!$C:$C,0),MATCH(B$1,fact_sold_generator!$1:$1,0))</f>
        <v>14</v>
      </c>
      <c r="C4901">
        <f ca="1">INDEX(fact_sold_generator!$A:$C,MATCH($A4901,fact_sold_generator!$C:$C,0),MATCH(C$1,fact_sold_generator!$1:$1,0))</f>
        <v>1</v>
      </c>
      <c r="D4901">
        <f t="shared" ca="1" si="152"/>
        <v>64</v>
      </c>
      <c r="H4901" t="str">
        <f t="shared" ca="1" si="153"/>
        <v>(14, '1', '64'),</v>
      </c>
    </row>
    <row r="4902" spans="1:8" x14ac:dyDescent="0.25">
      <c r="A4902">
        <f ca="1">RANDBETWEEN(MIN(fact_revenue_generator!C:C),MAX(fact_revenue_generator!C:C))</f>
        <v>6</v>
      </c>
      <c r="B4902">
        <f ca="1">INDEX(fact_sold_generator!$A:$C,MATCH($A4902,fact_sold_generator!$C:$C,0),MATCH(B$1,fact_sold_generator!$1:$1,0))</f>
        <v>6</v>
      </c>
      <c r="C4902">
        <f ca="1">INDEX(fact_sold_generator!$A:$C,MATCH($A4902,fact_sold_generator!$C:$C,0),MATCH(C$1,fact_sold_generator!$1:$1,0))</f>
        <v>1</v>
      </c>
      <c r="D4902">
        <f t="shared" ca="1" si="152"/>
        <v>86</v>
      </c>
      <c r="H4902" t="str">
        <f t="shared" ca="1" si="153"/>
        <v>(6, '1', '86'),</v>
      </c>
    </row>
    <row r="4903" spans="1:8" x14ac:dyDescent="0.25">
      <c r="A4903">
        <f ca="1">RANDBETWEEN(MIN(fact_revenue_generator!C:C),MAX(fact_revenue_generator!C:C))</f>
        <v>12</v>
      </c>
      <c r="B4903">
        <f ca="1">INDEX(fact_sold_generator!$A:$C,MATCH($A4903,fact_sold_generator!$C:$C,0),MATCH(B$1,fact_sold_generator!$1:$1,0))</f>
        <v>12</v>
      </c>
      <c r="C4903">
        <f ca="1">INDEX(fact_sold_generator!$A:$C,MATCH($A4903,fact_sold_generator!$C:$C,0),MATCH(C$1,fact_sold_generator!$1:$1,0))</f>
        <v>1</v>
      </c>
      <c r="D4903">
        <f t="shared" ca="1" si="152"/>
        <v>6</v>
      </c>
      <c r="H4903" t="str">
        <f t="shared" ca="1" si="153"/>
        <v>(12, '1', '6'),</v>
      </c>
    </row>
    <row r="4904" spans="1:8" x14ac:dyDescent="0.25">
      <c r="A4904">
        <f ca="1">RANDBETWEEN(MIN(fact_revenue_generator!C:C),MAX(fact_revenue_generator!C:C))</f>
        <v>14</v>
      </c>
      <c r="B4904">
        <f ca="1">INDEX(fact_sold_generator!$A:$C,MATCH($A4904,fact_sold_generator!$C:$C,0),MATCH(B$1,fact_sold_generator!$1:$1,0))</f>
        <v>14</v>
      </c>
      <c r="C4904">
        <f ca="1">INDEX(fact_sold_generator!$A:$C,MATCH($A4904,fact_sold_generator!$C:$C,0),MATCH(C$1,fact_sold_generator!$1:$1,0))</f>
        <v>1</v>
      </c>
      <c r="D4904">
        <f t="shared" ca="1" si="152"/>
        <v>83</v>
      </c>
      <c r="H4904" t="str">
        <f t="shared" ca="1" si="153"/>
        <v>(14, '1', '83'),</v>
      </c>
    </row>
    <row r="4905" spans="1:8" x14ac:dyDescent="0.25">
      <c r="A4905">
        <f ca="1">RANDBETWEEN(MIN(fact_revenue_generator!C:C),MAX(fact_revenue_generator!C:C))</f>
        <v>1</v>
      </c>
      <c r="B4905">
        <f ca="1">INDEX(fact_sold_generator!$A:$C,MATCH($A4905,fact_sold_generator!$C:$C,0),MATCH(B$1,fact_sold_generator!$1:$1,0))</f>
        <v>1</v>
      </c>
      <c r="C4905">
        <f ca="1">INDEX(fact_sold_generator!$A:$C,MATCH($A4905,fact_sold_generator!$C:$C,0),MATCH(C$1,fact_sold_generator!$1:$1,0))</f>
        <v>1</v>
      </c>
      <c r="D4905">
        <f t="shared" ca="1" si="152"/>
        <v>47</v>
      </c>
      <c r="H4905" t="str">
        <f t="shared" ca="1" si="153"/>
        <v>(1, '1', '47'),</v>
      </c>
    </row>
    <row r="4906" spans="1:8" x14ac:dyDescent="0.25">
      <c r="A4906">
        <f ca="1">RANDBETWEEN(MIN(fact_revenue_generator!C:C),MAX(fact_revenue_generator!C:C))</f>
        <v>11</v>
      </c>
      <c r="B4906">
        <f ca="1">INDEX(fact_sold_generator!$A:$C,MATCH($A4906,fact_sold_generator!$C:$C,0),MATCH(B$1,fact_sold_generator!$1:$1,0))</f>
        <v>11</v>
      </c>
      <c r="C4906">
        <f ca="1">INDEX(fact_sold_generator!$A:$C,MATCH($A4906,fact_sold_generator!$C:$C,0),MATCH(C$1,fact_sold_generator!$1:$1,0))</f>
        <v>1</v>
      </c>
      <c r="D4906">
        <f t="shared" ca="1" si="152"/>
        <v>38</v>
      </c>
      <c r="H4906" t="str">
        <f t="shared" ca="1" si="153"/>
        <v>(11, '1', '38'),</v>
      </c>
    </row>
    <row r="4907" spans="1:8" x14ac:dyDescent="0.25">
      <c r="A4907">
        <f ca="1">RANDBETWEEN(MIN(fact_revenue_generator!C:C),MAX(fact_revenue_generator!C:C))</f>
        <v>8</v>
      </c>
      <c r="B4907">
        <f ca="1">INDEX(fact_sold_generator!$A:$C,MATCH($A4907,fact_sold_generator!$C:$C,0),MATCH(B$1,fact_sold_generator!$1:$1,0))</f>
        <v>8</v>
      </c>
      <c r="C4907">
        <f ca="1">INDEX(fact_sold_generator!$A:$C,MATCH($A4907,fact_sold_generator!$C:$C,0),MATCH(C$1,fact_sold_generator!$1:$1,0))</f>
        <v>1</v>
      </c>
      <c r="D4907">
        <f t="shared" ca="1" si="152"/>
        <v>13</v>
      </c>
      <c r="H4907" t="str">
        <f t="shared" ca="1" si="153"/>
        <v>(8, '1', '13'),</v>
      </c>
    </row>
    <row r="4908" spans="1:8" x14ac:dyDescent="0.25">
      <c r="A4908">
        <f ca="1">RANDBETWEEN(MIN(fact_revenue_generator!C:C),MAX(fact_revenue_generator!C:C))</f>
        <v>8</v>
      </c>
      <c r="B4908">
        <f ca="1">INDEX(fact_sold_generator!$A:$C,MATCH($A4908,fact_sold_generator!$C:$C,0),MATCH(B$1,fact_sold_generator!$1:$1,0))</f>
        <v>8</v>
      </c>
      <c r="C4908">
        <f ca="1">INDEX(fact_sold_generator!$A:$C,MATCH($A4908,fact_sold_generator!$C:$C,0),MATCH(C$1,fact_sold_generator!$1:$1,0))</f>
        <v>1</v>
      </c>
      <c r="D4908">
        <f t="shared" ca="1" si="152"/>
        <v>32</v>
      </c>
      <c r="H4908" t="str">
        <f t="shared" ca="1" si="153"/>
        <v>(8, '1', '32'),</v>
      </c>
    </row>
    <row r="4909" spans="1:8" x14ac:dyDescent="0.25">
      <c r="A4909">
        <f ca="1">RANDBETWEEN(MIN(fact_revenue_generator!C:C),MAX(fact_revenue_generator!C:C))</f>
        <v>6</v>
      </c>
      <c r="B4909">
        <f ca="1">INDEX(fact_sold_generator!$A:$C,MATCH($A4909,fact_sold_generator!$C:$C,0),MATCH(B$1,fact_sold_generator!$1:$1,0))</f>
        <v>6</v>
      </c>
      <c r="C4909">
        <f ca="1">INDEX(fact_sold_generator!$A:$C,MATCH($A4909,fact_sold_generator!$C:$C,0),MATCH(C$1,fact_sold_generator!$1:$1,0))</f>
        <v>1</v>
      </c>
      <c r="D4909">
        <f t="shared" ca="1" si="152"/>
        <v>63</v>
      </c>
      <c r="H4909" t="str">
        <f t="shared" ca="1" si="153"/>
        <v>(6, '1', '63'),</v>
      </c>
    </row>
    <row r="4910" spans="1:8" x14ac:dyDescent="0.25">
      <c r="A4910">
        <f ca="1">RANDBETWEEN(MIN(fact_revenue_generator!C:C),MAX(fact_revenue_generator!C:C))</f>
        <v>12</v>
      </c>
      <c r="B4910">
        <f ca="1">INDEX(fact_sold_generator!$A:$C,MATCH($A4910,fact_sold_generator!$C:$C,0),MATCH(B$1,fact_sold_generator!$1:$1,0))</f>
        <v>12</v>
      </c>
      <c r="C4910">
        <f ca="1">INDEX(fact_sold_generator!$A:$C,MATCH($A4910,fact_sold_generator!$C:$C,0),MATCH(C$1,fact_sold_generator!$1:$1,0))</f>
        <v>1</v>
      </c>
      <c r="D4910">
        <f t="shared" ca="1" si="152"/>
        <v>82</v>
      </c>
      <c r="H4910" t="str">
        <f t="shared" ca="1" si="153"/>
        <v>(12, '1', '82'),</v>
      </c>
    </row>
    <row r="4911" spans="1:8" x14ac:dyDescent="0.25">
      <c r="A4911">
        <f ca="1">RANDBETWEEN(MIN(fact_revenue_generator!C:C),MAX(fact_revenue_generator!C:C))</f>
        <v>6</v>
      </c>
      <c r="B4911">
        <f ca="1">INDEX(fact_sold_generator!$A:$C,MATCH($A4911,fact_sold_generator!$C:$C,0),MATCH(B$1,fact_sold_generator!$1:$1,0))</f>
        <v>6</v>
      </c>
      <c r="C4911">
        <f ca="1">INDEX(fact_sold_generator!$A:$C,MATCH($A4911,fact_sold_generator!$C:$C,0),MATCH(C$1,fact_sold_generator!$1:$1,0))</f>
        <v>1</v>
      </c>
      <c r="D4911">
        <f t="shared" ca="1" si="152"/>
        <v>26</v>
      </c>
      <c r="H4911" t="str">
        <f t="shared" ca="1" si="153"/>
        <v>(6, '1', '26'),</v>
      </c>
    </row>
    <row r="4912" spans="1:8" x14ac:dyDescent="0.25">
      <c r="A4912">
        <f ca="1">RANDBETWEEN(MIN(fact_revenue_generator!C:C),MAX(fact_revenue_generator!C:C))</f>
        <v>11</v>
      </c>
      <c r="B4912">
        <f ca="1">INDEX(fact_sold_generator!$A:$C,MATCH($A4912,fact_sold_generator!$C:$C,0),MATCH(B$1,fact_sold_generator!$1:$1,0))</f>
        <v>11</v>
      </c>
      <c r="C4912">
        <f ca="1">INDEX(fact_sold_generator!$A:$C,MATCH($A4912,fact_sold_generator!$C:$C,0),MATCH(C$1,fact_sold_generator!$1:$1,0))</f>
        <v>1</v>
      </c>
      <c r="D4912">
        <f t="shared" ca="1" si="152"/>
        <v>13</v>
      </c>
      <c r="H4912" t="str">
        <f t="shared" ca="1" si="153"/>
        <v>(11, '1', '13'),</v>
      </c>
    </row>
    <row r="4913" spans="1:8" x14ac:dyDescent="0.25">
      <c r="A4913">
        <f ca="1">RANDBETWEEN(MIN(fact_revenue_generator!C:C),MAX(fact_revenue_generator!C:C))</f>
        <v>4</v>
      </c>
      <c r="B4913">
        <f ca="1">INDEX(fact_sold_generator!$A:$C,MATCH($A4913,fact_sold_generator!$C:$C,0),MATCH(B$1,fact_sold_generator!$1:$1,0))</f>
        <v>4</v>
      </c>
      <c r="C4913">
        <f ca="1">INDEX(fact_sold_generator!$A:$C,MATCH($A4913,fact_sold_generator!$C:$C,0),MATCH(C$1,fact_sold_generator!$1:$1,0))</f>
        <v>1</v>
      </c>
      <c r="D4913">
        <f t="shared" ca="1" si="152"/>
        <v>55</v>
      </c>
      <c r="H4913" t="str">
        <f t="shared" ca="1" si="153"/>
        <v>(4, '1', '55'),</v>
      </c>
    </row>
    <row r="4914" spans="1:8" x14ac:dyDescent="0.25">
      <c r="A4914">
        <f ca="1">RANDBETWEEN(MIN(fact_revenue_generator!C:C),MAX(fact_revenue_generator!C:C))</f>
        <v>1</v>
      </c>
      <c r="B4914">
        <f ca="1">INDEX(fact_sold_generator!$A:$C,MATCH($A4914,fact_sold_generator!$C:$C,0),MATCH(B$1,fact_sold_generator!$1:$1,0))</f>
        <v>1</v>
      </c>
      <c r="C4914">
        <f ca="1">INDEX(fact_sold_generator!$A:$C,MATCH($A4914,fact_sold_generator!$C:$C,0),MATCH(C$1,fact_sold_generator!$1:$1,0))</f>
        <v>1</v>
      </c>
      <c r="D4914">
        <f t="shared" ca="1" si="152"/>
        <v>89</v>
      </c>
      <c r="H4914" t="str">
        <f t="shared" ca="1" si="153"/>
        <v>(1, '1', '89'),</v>
      </c>
    </row>
    <row r="4915" spans="1:8" x14ac:dyDescent="0.25">
      <c r="A4915">
        <f ca="1">RANDBETWEEN(MIN(fact_revenue_generator!C:C),MAX(fact_revenue_generator!C:C))</f>
        <v>8</v>
      </c>
      <c r="B4915">
        <f ca="1">INDEX(fact_sold_generator!$A:$C,MATCH($A4915,fact_sold_generator!$C:$C,0),MATCH(B$1,fact_sold_generator!$1:$1,0))</f>
        <v>8</v>
      </c>
      <c r="C4915">
        <f ca="1">INDEX(fact_sold_generator!$A:$C,MATCH($A4915,fact_sold_generator!$C:$C,0),MATCH(C$1,fact_sold_generator!$1:$1,0))</f>
        <v>1</v>
      </c>
      <c r="D4915">
        <f t="shared" ca="1" si="152"/>
        <v>69</v>
      </c>
      <c r="H4915" t="str">
        <f t="shared" ca="1" si="153"/>
        <v>(8, '1', '69'),</v>
      </c>
    </row>
    <row r="4916" spans="1:8" x14ac:dyDescent="0.25">
      <c r="A4916">
        <f ca="1">RANDBETWEEN(MIN(fact_revenue_generator!C:C),MAX(fact_revenue_generator!C:C))</f>
        <v>14</v>
      </c>
      <c r="B4916">
        <f ca="1">INDEX(fact_sold_generator!$A:$C,MATCH($A4916,fact_sold_generator!$C:$C,0),MATCH(B$1,fact_sold_generator!$1:$1,0))</f>
        <v>14</v>
      </c>
      <c r="C4916">
        <f ca="1">INDEX(fact_sold_generator!$A:$C,MATCH($A4916,fact_sold_generator!$C:$C,0),MATCH(C$1,fact_sold_generator!$1:$1,0))</f>
        <v>1</v>
      </c>
      <c r="D4916">
        <f t="shared" ca="1" si="152"/>
        <v>24</v>
      </c>
      <c r="H4916" t="str">
        <f t="shared" ca="1" si="153"/>
        <v>(14, '1', '24'),</v>
      </c>
    </row>
    <row r="4917" spans="1:8" x14ac:dyDescent="0.25">
      <c r="A4917">
        <f ca="1">RANDBETWEEN(MIN(fact_revenue_generator!C:C),MAX(fact_revenue_generator!C:C))</f>
        <v>5</v>
      </c>
      <c r="B4917">
        <f ca="1">INDEX(fact_sold_generator!$A:$C,MATCH($A4917,fact_sold_generator!$C:$C,0),MATCH(B$1,fact_sold_generator!$1:$1,0))</f>
        <v>5</v>
      </c>
      <c r="C4917">
        <f ca="1">INDEX(fact_sold_generator!$A:$C,MATCH($A4917,fact_sold_generator!$C:$C,0),MATCH(C$1,fact_sold_generator!$1:$1,0))</f>
        <v>1</v>
      </c>
      <c r="D4917">
        <f t="shared" ca="1" si="152"/>
        <v>36</v>
      </c>
      <c r="H4917" t="str">
        <f t="shared" ca="1" si="153"/>
        <v>(5, '1', '36'),</v>
      </c>
    </row>
    <row r="4918" spans="1:8" x14ac:dyDescent="0.25">
      <c r="A4918">
        <f ca="1">RANDBETWEEN(MIN(fact_revenue_generator!C:C),MAX(fact_revenue_generator!C:C))</f>
        <v>10</v>
      </c>
      <c r="B4918">
        <f ca="1">INDEX(fact_sold_generator!$A:$C,MATCH($A4918,fact_sold_generator!$C:$C,0),MATCH(B$1,fact_sold_generator!$1:$1,0))</f>
        <v>10</v>
      </c>
      <c r="C4918">
        <f ca="1">INDEX(fact_sold_generator!$A:$C,MATCH($A4918,fact_sold_generator!$C:$C,0),MATCH(C$1,fact_sold_generator!$1:$1,0))</f>
        <v>1</v>
      </c>
      <c r="D4918">
        <f t="shared" ca="1" si="152"/>
        <v>41</v>
      </c>
      <c r="H4918" t="str">
        <f t="shared" ca="1" si="153"/>
        <v>(10, '1', '41'),</v>
      </c>
    </row>
    <row r="4919" spans="1:8" x14ac:dyDescent="0.25">
      <c r="A4919">
        <f ca="1">RANDBETWEEN(MIN(fact_revenue_generator!C:C),MAX(fact_revenue_generator!C:C))</f>
        <v>2</v>
      </c>
      <c r="B4919">
        <f ca="1">INDEX(fact_sold_generator!$A:$C,MATCH($A4919,fact_sold_generator!$C:$C,0),MATCH(B$1,fact_sold_generator!$1:$1,0))</f>
        <v>2</v>
      </c>
      <c r="C4919">
        <f ca="1">INDEX(fact_sold_generator!$A:$C,MATCH($A4919,fact_sold_generator!$C:$C,0),MATCH(C$1,fact_sold_generator!$1:$1,0))</f>
        <v>1</v>
      </c>
      <c r="D4919">
        <f t="shared" ca="1" si="152"/>
        <v>54</v>
      </c>
      <c r="H4919" t="str">
        <f t="shared" ca="1" si="153"/>
        <v>(2, '1', '54'),</v>
      </c>
    </row>
    <row r="4920" spans="1:8" x14ac:dyDescent="0.25">
      <c r="A4920">
        <f ca="1">RANDBETWEEN(MIN(fact_revenue_generator!C:C),MAX(fact_revenue_generator!C:C))</f>
        <v>1</v>
      </c>
      <c r="B4920">
        <f ca="1">INDEX(fact_sold_generator!$A:$C,MATCH($A4920,fact_sold_generator!$C:$C,0),MATCH(B$1,fact_sold_generator!$1:$1,0))</f>
        <v>1</v>
      </c>
      <c r="C4920">
        <f ca="1">INDEX(fact_sold_generator!$A:$C,MATCH($A4920,fact_sold_generator!$C:$C,0),MATCH(C$1,fact_sold_generator!$1:$1,0))</f>
        <v>1</v>
      </c>
      <c r="D4920">
        <f t="shared" ca="1" si="152"/>
        <v>81</v>
      </c>
      <c r="H4920" t="str">
        <f t="shared" ca="1" si="153"/>
        <v>(1, '1', '81'),</v>
      </c>
    </row>
    <row r="4921" spans="1:8" x14ac:dyDescent="0.25">
      <c r="A4921">
        <f ca="1">RANDBETWEEN(MIN(fact_revenue_generator!C:C),MAX(fact_revenue_generator!C:C))</f>
        <v>14</v>
      </c>
      <c r="B4921">
        <f ca="1">INDEX(fact_sold_generator!$A:$C,MATCH($A4921,fact_sold_generator!$C:$C,0),MATCH(B$1,fact_sold_generator!$1:$1,0))</f>
        <v>14</v>
      </c>
      <c r="C4921">
        <f ca="1">INDEX(fact_sold_generator!$A:$C,MATCH($A4921,fact_sold_generator!$C:$C,0),MATCH(C$1,fact_sold_generator!$1:$1,0))</f>
        <v>1</v>
      </c>
      <c r="D4921">
        <f t="shared" ca="1" si="152"/>
        <v>34</v>
      </c>
      <c r="H4921" t="str">
        <f t="shared" ca="1" si="153"/>
        <v>(14, '1', '34'),</v>
      </c>
    </row>
    <row r="4922" spans="1:8" x14ac:dyDescent="0.25">
      <c r="A4922">
        <f ca="1">RANDBETWEEN(MIN(fact_revenue_generator!C:C),MAX(fact_revenue_generator!C:C))</f>
        <v>16</v>
      </c>
      <c r="B4922">
        <f ca="1">INDEX(fact_sold_generator!$A:$C,MATCH($A4922,fact_sold_generator!$C:$C,0),MATCH(B$1,fact_sold_generator!$1:$1,0))</f>
        <v>16</v>
      </c>
      <c r="C4922">
        <f ca="1">INDEX(fact_sold_generator!$A:$C,MATCH($A4922,fact_sold_generator!$C:$C,0),MATCH(C$1,fact_sold_generator!$1:$1,0))</f>
        <v>1</v>
      </c>
      <c r="D4922">
        <f t="shared" ca="1" si="152"/>
        <v>94</v>
      </c>
      <c r="H4922" t="str">
        <f t="shared" ca="1" si="153"/>
        <v>(16, '1', '94'),</v>
      </c>
    </row>
    <row r="4923" spans="1:8" x14ac:dyDescent="0.25">
      <c r="A4923">
        <f ca="1">RANDBETWEEN(MIN(fact_revenue_generator!C:C),MAX(fact_revenue_generator!C:C))</f>
        <v>7</v>
      </c>
      <c r="B4923">
        <f ca="1">INDEX(fact_sold_generator!$A:$C,MATCH($A4923,fact_sold_generator!$C:$C,0),MATCH(B$1,fact_sold_generator!$1:$1,0))</f>
        <v>7</v>
      </c>
      <c r="C4923">
        <f ca="1">INDEX(fact_sold_generator!$A:$C,MATCH($A4923,fact_sold_generator!$C:$C,0),MATCH(C$1,fact_sold_generator!$1:$1,0))</f>
        <v>1</v>
      </c>
      <c r="D4923">
        <f t="shared" ca="1" si="152"/>
        <v>34</v>
      </c>
      <c r="H4923" t="str">
        <f t="shared" ca="1" si="153"/>
        <v>(7, '1', '34'),</v>
      </c>
    </row>
    <row r="4924" spans="1:8" x14ac:dyDescent="0.25">
      <c r="A4924">
        <f ca="1">RANDBETWEEN(MIN(fact_revenue_generator!C:C),MAX(fact_revenue_generator!C:C))</f>
        <v>7</v>
      </c>
      <c r="B4924">
        <f ca="1">INDEX(fact_sold_generator!$A:$C,MATCH($A4924,fact_sold_generator!$C:$C,0),MATCH(B$1,fact_sold_generator!$1:$1,0))</f>
        <v>7</v>
      </c>
      <c r="C4924">
        <f ca="1">INDEX(fact_sold_generator!$A:$C,MATCH($A4924,fact_sold_generator!$C:$C,0),MATCH(C$1,fact_sold_generator!$1:$1,0))</f>
        <v>1</v>
      </c>
      <c r="D4924">
        <f t="shared" ca="1" si="152"/>
        <v>83</v>
      </c>
      <c r="H4924" t="str">
        <f t="shared" ca="1" si="153"/>
        <v>(7, '1', '83'),</v>
      </c>
    </row>
    <row r="4925" spans="1:8" x14ac:dyDescent="0.25">
      <c r="A4925">
        <f ca="1">RANDBETWEEN(MIN(fact_revenue_generator!C:C),MAX(fact_revenue_generator!C:C))</f>
        <v>7</v>
      </c>
      <c r="B4925">
        <f ca="1">INDEX(fact_sold_generator!$A:$C,MATCH($A4925,fact_sold_generator!$C:$C,0),MATCH(B$1,fact_sold_generator!$1:$1,0))</f>
        <v>7</v>
      </c>
      <c r="C4925">
        <f ca="1">INDEX(fact_sold_generator!$A:$C,MATCH($A4925,fact_sold_generator!$C:$C,0),MATCH(C$1,fact_sold_generator!$1:$1,0))</f>
        <v>1</v>
      </c>
      <c r="D4925">
        <f t="shared" ca="1" si="152"/>
        <v>84</v>
      </c>
      <c r="H4925" t="str">
        <f t="shared" ca="1" si="153"/>
        <v>(7, '1', '84'),</v>
      </c>
    </row>
    <row r="4926" spans="1:8" x14ac:dyDescent="0.25">
      <c r="A4926">
        <f ca="1">RANDBETWEEN(MIN(fact_revenue_generator!C:C),MAX(fact_revenue_generator!C:C))</f>
        <v>16</v>
      </c>
      <c r="B4926">
        <f ca="1">INDEX(fact_sold_generator!$A:$C,MATCH($A4926,fact_sold_generator!$C:$C,0),MATCH(B$1,fact_sold_generator!$1:$1,0))</f>
        <v>16</v>
      </c>
      <c r="C4926">
        <f ca="1">INDEX(fact_sold_generator!$A:$C,MATCH($A4926,fact_sold_generator!$C:$C,0),MATCH(C$1,fact_sold_generator!$1:$1,0))</f>
        <v>1</v>
      </c>
      <c r="D4926">
        <f t="shared" ca="1" si="152"/>
        <v>88</v>
      </c>
      <c r="H4926" t="str">
        <f t="shared" ca="1" si="153"/>
        <v>(16, '1', '88'),</v>
      </c>
    </row>
    <row r="4927" spans="1:8" x14ac:dyDescent="0.25">
      <c r="A4927">
        <f ca="1">RANDBETWEEN(MIN(fact_revenue_generator!C:C),MAX(fact_revenue_generator!C:C))</f>
        <v>10</v>
      </c>
      <c r="B4927">
        <f ca="1">INDEX(fact_sold_generator!$A:$C,MATCH($A4927,fact_sold_generator!$C:$C,0),MATCH(B$1,fact_sold_generator!$1:$1,0))</f>
        <v>10</v>
      </c>
      <c r="C4927">
        <f ca="1">INDEX(fact_sold_generator!$A:$C,MATCH($A4927,fact_sold_generator!$C:$C,0),MATCH(C$1,fact_sold_generator!$1:$1,0))</f>
        <v>1</v>
      </c>
      <c r="D4927">
        <f t="shared" ca="1" si="152"/>
        <v>98</v>
      </c>
      <c r="H4927" t="str">
        <f t="shared" ca="1" si="153"/>
        <v>(10, '1', '98'),</v>
      </c>
    </row>
    <row r="4928" spans="1:8" x14ac:dyDescent="0.25">
      <c r="A4928">
        <f ca="1">RANDBETWEEN(MIN(fact_revenue_generator!C:C),MAX(fact_revenue_generator!C:C))</f>
        <v>4</v>
      </c>
      <c r="B4928">
        <f ca="1">INDEX(fact_sold_generator!$A:$C,MATCH($A4928,fact_sold_generator!$C:$C,0),MATCH(B$1,fact_sold_generator!$1:$1,0))</f>
        <v>4</v>
      </c>
      <c r="C4928">
        <f ca="1">INDEX(fact_sold_generator!$A:$C,MATCH($A4928,fact_sold_generator!$C:$C,0),MATCH(C$1,fact_sold_generator!$1:$1,0))</f>
        <v>1</v>
      </c>
      <c r="D4928">
        <f t="shared" ca="1" si="152"/>
        <v>81</v>
      </c>
      <c r="H4928" t="str">
        <f t="shared" ca="1" si="153"/>
        <v>(4, '1', '81'),</v>
      </c>
    </row>
    <row r="4929" spans="1:8" x14ac:dyDescent="0.25">
      <c r="A4929">
        <f ca="1">RANDBETWEEN(MIN(fact_revenue_generator!C:C),MAX(fact_revenue_generator!C:C))</f>
        <v>4</v>
      </c>
      <c r="B4929">
        <f ca="1">INDEX(fact_sold_generator!$A:$C,MATCH($A4929,fact_sold_generator!$C:$C,0),MATCH(B$1,fact_sold_generator!$1:$1,0))</f>
        <v>4</v>
      </c>
      <c r="C4929">
        <f ca="1">INDEX(fact_sold_generator!$A:$C,MATCH($A4929,fact_sold_generator!$C:$C,0),MATCH(C$1,fact_sold_generator!$1:$1,0))</f>
        <v>1</v>
      </c>
      <c r="D4929">
        <f t="shared" ca="1" si="152"/>
        <v>80</v>
      </c>
      <c r="H4929" t="str">
        <f t="shared" ca="1" si="153"/>
        <v>(4, '1', '80'),</v>
      </c>
    </row>
    <row r="4930" spans="1:8" x14ac:dyDescent="0.25">
      <c r="A4930">
        <f ca="1">RANDBETWEEN(MIN(fact_revenue_generator!C:C),MAX(fact_revenue_generator!C:C))</f>
        <v>2</v>
      </c>
      <c r="B4930">
        <f ca="1">INDEX(fact_sold_generator!$A:$C,MATCH($A4930,fact_sold_generator!$C:$C,0),MATCH(B$1,fact_sold_generator!$1:$1,0))</f>
        <v>2</v>
      </c>
      <c r="C4930">
        <f ca="1">INDEX(fact_sold_generator!$A:$C,MATCH($A4930,fact_sold_generator!$C:$C,0),MATCH(C$1,fact_sold_generator!$1:$1,0))</f>
        <v>1</v>
      </c>
      <c r="D4930">
        <f t="shared" ca="1" si="152"/>
        <v>49</v>
      </c>
      <c r="H4930" t="str">
        <f t="shared" ca="1" si="153"/>
        <v>(2, '1', '49'),</v>
      </c>
    </row>
    <row r="4931" spans="1:8" x14ac:dyDescent="0.25">
      <c r="A4931">
        <f ca="1">RANDBETWEEN(MIN(fact_revenue_generator!C:C),MAX(fact_revenue_generator!C:C))</f>
        <v>11</v>
      </c>
      <c r="B4931">
        <f ca="1">INDEX(fact_sold_generator!$A:$C,MATCH($A4931,fact_sold_generator!$C:$C,0),MATCH(B$1,fact_sold_generator!$1:$1,0))</f>
        <v>11</v>
      </c>
      <c r="C4931">
        <f ca="1">INDEX(fact_sold_generator!$A:$C,MATCH($A4931,fact_sold_generator!$C:$C,0),MATCH(C$1,fact_sold_generator!$1:$1,0))</f>
        <v>1</v>
      </c>
      <c r="D4931">
        <f t="shared" ref="D4931:D4994" ca="1" si="154">RANDBETWEEN(1,100)</f>
        <v>91</v>
      </c>
      <c r="H4931" t="str">
        <f t="shared" ref="H4931:H4994" ca="1" si="155">"("&amp;B4931&amp;", '"&amp;C4931&amp;"', '"&amp;D4931&amp;"'),"</f>
        <v>(11, '1', '91'),</v>
      </c>
    </row>
    <row r="4932" spans="1:8" x14ac:dyDescent="0.25">
      <c r="A4932">
        <f ca="1">RANDBETWEEN(MIN(fact_revenue_generator!C:C),MAX(fact_revenue_generator!C:C))</f>
        <v>14</v>
      </c>
      <c r="B4932">
        <f ca="1">INDEX(fact_sold_generator!$A:$C,MATCH($A4932,fact_sold_generator!$C:$C,0),MATCH(B$1,fact_sold_generator!$1:$1,0))</f>
        <v>14</v>
      </c>
      <c r="C4932">
        <f ca="1">INDEX(fact_sold_generator!$A:$C,MATCH($A4932,fact_sold_generator!$C:$C,0),MATCH(C$1,fact_sold_generator!$1:$1,0))</f>
        <v>1</v>
      </c>
      <c r="D4932">
        <f t="shared" ca="1" si="154"/>
        <v>16</v>
      </c>
      <c r="H4932" t="str">
        <f t="shared" ca="1" si="155"/>
        <v>(14, '1', '16'),</v>
      </c>
    </row>
    <row r="4933" spans="1:8" x14ac:dyDescent="0.25">
      <c r="A4933">
        <f ca="1">RANDBETWEEN(MIN(fact_revenue_generator!C:C),MAX(fact_revenue_generator!C:C))</f>
        <v>3</v>
      </c>
      <c r="B4933">
        <f ca="1">INDEX(fact_sold_generator!$A:$C,MATCH($A4933,fact_sold_generator!$C:$C,0),MATCH(B$1,fact_sold_generator!$1:$1,0))</f>
        <v>3</v>
      </c>
      <c r="C4933">
        <f ca="1">INDEX(fact_sold_generator!$A:$C,MATCH($A4933,fact_sold_generator!$C:$C,0),MATCH(C$1,fact_sold_generator!$1:$1,0))</f>
        <v>1</v>
      </c>
      <c r="D4933">
        <f t="shared" ca="1" si="154"/>
        <v>42</v>
      </c>
      <c r="H4933" t="str">
        <f t="shared" ca="1" si="155"/>
        <v>(3, '1', '42'),</v>
      </c>
    </row>
    <row r="4934" spans="1:8" x14ac:dyDescent="0.25">
      <c r="A4934">
        <f ca="1">RANDBETWEEN(MIN(fact_revenue_generator!C:C),MAX(fact_revenue_generator!C:C))</f>
        <v>7</v>
      </c>
      <c r="B4934">
        <f ca="1">INDEX(fact_sold_generator!$A:$C,MATCH($A4934,fact_sold_generator!$C:$C,0),MATCH(B$1,fact_sold_generator!$1:$1,0))</f>
        <v>7</v>
      </c>
      <c r="C4934">
        <f ca="1">INDEX(fact_sold_generator!$A:$C,MATCH($A4934,fact_sold_generator!$C:$C,0),MATCH(C$1,fact_sold_generator!$1:$1,0))</f>
        <v>1</v>
      </c>
      <c r="D4934">
        <f t="shared" ca="1" si="154"/>
        <v>97</v>
      </c>
      <c r="H4934" t="str">
        <f t="shared" ca="1" si="155"/>
        <v>(7, '1', '97'),</v>
      </c>
    </row>
    <row r="4935" spans="1:8" x14ac:dyDescent="0.25">
      <c r="A4935">
        <f ca="1">RANDBETWEEN(MIN(fact_revenue_generator!C:C),MAX(fact_revenue_generator!C:C))</f>
        <v>16</v>
      </c>
      <c r="B4935">
        <f ca="1">INDEX(fact_sold_generator!$A:$C,MATCH($A4935,fact_sold_generator!$C:$C,0),MATCH(B$1,fact_sold_generator!$1:$1,0))</f>
        <v>16</v>
      </c>
      <c r="C4935">
        <f ca="1">INDEX(fact_sold_generator!$A:$C,MATCH($A4935,fact_sold_generator!$C:$C,0),MATCH(C$1,fact_sold_generator!$1:$1,0))</f>
        <v>1</v>
      </c>
      <c r="D4935">
        <f t="shared" ca="1" si="154"/>
        <v>72</v>
      </c>
      <c r="H4935" t="str">
        <f t="shared" ca="1" si="155"/>
        <v>(16, '1', '72'),</v>
      </c>
    </row>
    <row r="4936" spans="1:8" x14ac:dyDescent="0.25">
      <c r="A4936">
        <f ca="1">RANDBETWEEN(MIN(fact_revenue_generator!C:C),MAX(fact_revenue_generator!C:C))</f>
        <v>1</v>
      </c>
      <c r="B4936">
        <f ca="1">INDEX(fact_sold_generator!$A:$C,MATCH($A4936,fact_sold_generator!$C:$C,0),MATCH(B$1,fact_sold_generator!$1:$1,0))</f>
        <v>1</v>
      </c>
      <c r="C4936">
        <f ca="1">INDEX(fact_sold_generator!$A:$C,MATCH($A4936,fact_sold_generator!$C:$C,0),MATCH(C$1,fact_sold_generator!$1:$1,0))</f>
        <v>1</v>
      </c>
      <c r="D4936">
        <f t="shared" ca="1" si="154"/>
        <v>59</v>
      </c>
      <c r="H4936" t="str">
        <f t="shared" ca="1" si="155"/>
        <v>(1, '1', '59'),</v>
      </c>
    </row>
    <row r="4937" spans="1:8" x14ac:dyDescent="0.25">
      <c r="A4937">
        <f ca="1">RANDBETWEEN(MIN(fact_revenue_generator!C:C),MAX(fact_revenue_generator!C:C))</f>
        <v>13</v>
      </c>
      <c r="B4937">
        <f ca="1">INDEX(fact_sold_generator!$A:$C,MATCH($A4937,fact_sold_generator!$C:$C,0),MATCH(B$1,fact_sold_generator!$1:$1,0))</f>
        <v>13</v>
      </c>
      <c r="C4937">
        <f ca="1">INDEX(fact_sold_generator!$A:$C,MATCH($A4937,fact_sold_generator!$C:$C,0),MATCH(C$1,fact_sold_generator!$1:$1,0))</f>
        <v>1</v>
      </c>
      <c r="D4937">
        <f t="shared" ca="1" si="154"/>
        <v>10</v>
      </c>
      <c r="H4937" t="str">
        <f t="shared" ca="1" si="155"/>
        <v>(13, '1', '10'),</v>
      </c>
    </row>
    <row r="4938" spans="1:8" x14ac:dyDescent="0.25">
      <c r="A4938">
        <f ca="1">RANDBETWEEN(MIN(fact_revenue_generator!C:C),MAX(fact_revenue_generator!C:C))</f>
        <v>15</v>
      </c>
      <c r="B4938">
        <f ca="1">INDEX(fact_sold_generator!$A:$C,MATCH($A4938,fact_sold_generator!$C:$C,0),MATCH(B$1,fact_sold_generator!$1:$1,0))</f>
        <v>15</v>
      </c>
      <c r="C4938">
        <f ca="1">INDEX(fact_sold_generator!$A:$C,MATCH($A4938,fact_sold_generator!$C:$C,0),MATCH(C$1,fact_sold_generator!$1:$1,0))</f>
        <v>1</v>
      </c>
      <c r="D4938">
        <f t="shared" ca="1" si="154"/>
        <v>7</v>
      </c>
      <c r="H4938" t="str">
        <f t="shared" ca="1" si="155"/>
        <v>(15, '1', '7'),</v>
      </c>
    </row>
    <row r="4939" spans="1:8" x14ac:dyDescent="0.25">
      <c r="A4939">
        <f ca="1">RANDBETWEEN(MIN(fact_revenue_generator!C:C),MAX(fact_revenue_generator!C:C))</f>
        <v>12</v>
      </c>
      <c r="B4939">
        <f ca="1">INDEX(fact_sold_generator!$A:$C,MATCH($A4939,fact_sold_generator!$C:$C,0),MATCH(B$1,fact_sold_generator!$1:$1,0))</f>
        <v>12</v>
      </c>
      <c r="C4939">
        <f ca="1">INDEX(fact_sold_generator!$A:$C,MATCH($A4939,fact_sold_generator!$C:$C,0),MATCH(C$1,fact_sold_generator!$1:$1,0))</f>
        <v>1</v>
      </c>
      <c r="D4939">
        <f t="shared" ca="1" si="154"/>
        <v>2</v>
      </c>
      <c r="H4939" t="str">
        <f t="shared" ca="1" si="155"/>
        <v>(12, '1', '2'),</v>
      </c>
    </row>
    <row r="4940" spans="1:8" x14ac:dyDescent="0.25">
      <c r="A4940">
        <f ca="1">RANDBETWEEN(MIN(fact_revenue_generator!C:C),MAX(fact_revenue_generator!C:C))</f>
        <v>9</v>
      </c>
      <c r="B4940">
        <f ca="1">INDEX(fact_sold_generator!$A:$C,MATCH($A4940,fact_sold_generator!$C:$C,0),MATCH(B$1,fact_sold_generator!$1:$1,0))</f>
        <v>9</v>
      </c>
      <c r="C4940">
        <f ca="1">INDEX(fact_sold_generator!$A:$C,MATCH($A4940,fact_sold_generator!$C:$C,0),MATCH(C$1,fact_sold_generator!$1:$1,0))</f>
        <v>1</v>
      </c>
      <c r="D4940">
        <f t="shared" ca="1" si="154"/>
        <v>22</v>
      </c>
      <c r="H4940" t="str">
        <f t="shared" ca="1" si="155"/>
        <v>(9, '1', '22'),</v>
      </c>
    </row>
    <row r="4941" spans="1:8" x14ac:dyDescent="0.25">
      <c r="A4941">
        <f ca="1">RANDBETWEEN(MIN(fact_revenue_generator!C:C),MAX(fact_revenue_generator!C:C))</f>
        <v>6</v>
      </c>
      <c r="B4941">
        <f ca="1">INDEX(fact_sold_generator!$A:$C,MATCH($A4941,fact_sold_generator!$C:$C,0),MATCH(B$1,fact_sold_generator!$1:$1,0))</f>
        <v>6</v>
      </c>
      <c r="C4941">
        <f ca="1">INDEX(fact_sold_generator!$A:$C,MATCH($A4941,fact_sold_generator!$C:$C,0),MATCH(C$1,fact_sold_generator!$1:$1,0))</f>
        <v>1</v>
      </c>
      <c r="D4941">
        <f t="shared" ca="1" si="154"/>
        <v>62</v>
      </c>
      <c r="H4941" t="str">
        <f t="shared" ca="1" si="155"/>
        <v>(6, '1', '62'),</v>
      </c>
    </row>
    <row r="4942" spans="1:8" x14ac:dyDescent="0.25">
      <c r="A4942">
        <f ca="1">RANDBETWEEN(MIN(fact_revenue_generator!C:C),MAX(fact_revenue_generator!C:C))</f>
        <v>4</v>
      </c>
      <c r="B4942">
        <f ca="1">INDEX(fact_sold_generator!$A:$C,MATCH($A4942,fact_sold_generator!$C:$C,0),MATCH(B$1,fact_sold_generator!$1:$1,0))</f>
        <v>4</v>
      </c>
      <c r="C4942">
        <f ca="1">INDEX(fact_sold_generator!$A:$C,MATCH($A4942,fact_sold_generator!$C:$C,0),MATCH(C$1,fact_sold_generator!$1:$1,0))</f>
        <v>1</v>
      </c>
      <c r="D4942">
        <f t="shared" ca="1" si="154"/>
        <v>31</v>
      </c>
      <c r="H4942" t="str">
        <f t="shared" ca="1" si="155"/>
        <v>(4, '1', '31'),</v>
      </c>
    </row>
    <row r="4943" spans="1:8" x14ac:dyDescent="0.25">
      <c r="A4943">
        <f ca="1">RANDBETWEEN(MIN(fact_revenue_generator!C:C),MAX(fact_revenue_generator!C:C))</f>
        <v>4</v>
      </c>
      <c r="B4943">
        <f ca="1">INDEX(fact_sold_generator!$A:$C,MATCH($A4943,fact_sold_generator!$C:$C,0),MATCH(B$1,fact_sold_generator!$1:$1,0))</f>
        <v>4</v>
      </c>
      <c r="C4943">
        <f ca="1">INDEX(fact_sold_generator!$A:$C,MATCH($A4943,fact_sold_generator!$C:$C,0),MATCH(C$1,fact_sold_generator!$1:$1,0))</f>
        <v>1</v>
      </c>
      <c r="D4943">
        <f t="shared" ca="1" si="154"/>
        <v>86</v>
      </c>
      <c r="H4943" t="str">
        <f t="shared" ca="1" si="155"/>
        <v>(4, '1', '86'),</v>
      </c>
    </row>
    <row r="4944" spans="1:8" x14ac:dyDescent="0.25">
      <c r="A4944">
        <f ca="1">RANDBETWEEN(MIN(fact_revenue_generator!C:C),MAX(fact_revenue_generator!C:C))</f>
        <v>3</v>
      </c>
      <c r="B4944">
        <f ca="1">INDEX(fact_sold_generator!$A:$C,MATCH($A4944,fact_sold_generator!$C:$C,0),MATCH(B$1,fact_sold_generator!$1:$1,0))</f>
        <v>3</v>
      </c>
      <c r="C4944">
        <f ca="1">INDEX(fact_sold_generator!$A:$C,MATCH($A4944,fact_sold_generator!$C:$C,0),MATCH(C$1,fact_sold_generator!$1:$1,0))</f>
        <v>1</v>
      </c>
      <c r="D4944">
        <f t="shared" ca="1" si="154"/>
        <v>41</v>
      </c>
      <c r="H4944" t="str">
        <f t="shared" ca="1" si="155"/>
        <v>(3, '1', '41'),</v>
      </c>
    </row>
    <row r="4945" spans="1:8" x14ac:dyDescent="0.25">
      <c r="A4945">
        <f ca="1">RANDBETWEEN(MIN(fact_revenue_generator!C:C),MAX(fact_revenue_generator!C:C))</f>
        <v>10</v>
      </c>
      <c r="B4945">
        <f ca="1">INDEX(fact_sold_generator!$A:$C,MATCH($A4945,fact_sold_generator!$C:$C,0),MATCH(B$1,fact_sold_generator!$1:$1,0))</f>
        <v>10</v>
      </c>
      <c r="C4945">
        <f ca="1">INDEX(fact_sold_generator!$A:$C,MATCH($A4945,fact_sold_generator!$C:$C,0),MATCH(C$1,fact_sold_generator!$1:$1,0))</f>
        <v>1</v>
      </c>
      <c r="D4945">
        <f t="shared" ca="1" si="154"/>
        <v>77</v>
      </c>
      <c r="H4945" t="str">
        <f t="shared" ca="1" si="155"/>
        <v>(10, '1', '77'),</v>
      </c>
    </row>
    <row r="4946" spans="1:8" x14ac:dyDescent="0.25">
      <c r="A4946">
        <f ca="1">RANDBETWEEN(MIN(fact_revenue_generator!C:C),MAX(fact_revenue_generator!C:C))</f>
        <v>2</v>
      </c>
      <c r="B4946">
        <f ca="1">INDEX(fact_sold_generator!$A:$C,MATCH($A4946,fact_sold_generator!$C:$C,0),MATCH(B$1,fact_sold_generator!$1:$1,0))</f>
        <v>2</v>
      </c>
      <c r="C4946">
        <f ca="1">INDEX(fact_sold_generator!$A:$C,MATCH($A4946,fact_sold_generator!$C:$C,0),MATCH(C$1,fact_sold_generator!$1:$1,0))</f>
        <v>1</v>
      </c>
      <c r="D4946">
        <f t="shared" ca="1" si="154"/>
        <v>47</v>
      </c>
      <c r="H4946" t="str">
        <f t="shared" ca="1" si="155"/>
        <v>(2, '1', '47'),</v>
      </c>
    </row>
    <row r="4947" spans="1:8" x14ac:dyDescent="0.25">
      <c r="A4947">
        <f ca="1">RANDBETWEEN(MIN(fact_revenue_generator!C:C),MAX(fact_revenue_generator!C:C))</f>
        <v>1</v>
      </c>
      <c r="B4947">
        <f ca="1">INDEX(fact_sold_generator!$A:$C,MATCH($A4947,fact_sold_generator!$C:$C,0),MATCH(B$1,fact_sold_generator!$1:$1,0))</f>
        <v>1</v>
      </c>
      <c r="C4947">
        <f ca="1">INDEX(fact_sold_generator!$A:$C,MATCH($A4947,fact_sold_generator!$C:$C,0),MATCH(C$1,fact_sold_generator!$1:$1,0))</f>
        <v>1</v>
      </c>
      <c r="D4947">
        <f t="shared" ca="1" si="154"/>
        <v>19</v>
      </c>
      <c r="H4947" t="str">
        <f t="shared" ca="1" si="155"/>
        <v>(1, '1', '19'),</v>
      </c>
    </row>
    <row r="4948" spans="1:8" x14ac:dyDescent="0.25">
      <c r="A4948">
        <f ca="1">RANDBETWEEN(MIN(fact_revenue_generator!C:C),MAX(fact_revenue_generator!C:C))</f>
        <v>12</v>
      </c>
      <c r="B4948">
        <f ca="1">INDEX(fact_sold_generator!$A:$C,MATCH($A4948,fact_sold_generator!$C:$C,0),MATCH(B$1,fact_sold_generator!$1:$1,0))</f>
        <v>12</v>
      </c>
      <c r="C4948">
        <f ca="1">INDEX(fact_sold_generator!$A:$C,MATCH($A4948,fact_sold_generator!$C:$C,0),MATCH(C$1,fact_sold_generator!$1:$1,0))</f>
        <v>1</v>
      </c>
      <c r="D4948">
        <f t="shared" ca="1" si="154"/>
        <v>60</v>
      </c>
      <c r="H4948" t="str">
        <f t="shared" ca="1" si="155"/>
        <v>(12, '1', '60'),</v>
      </c>
    </row>
    <row r="4949" spans="1:8" x14ac:dyDescent="0.25">
      <c r="A4949">
        <f ca="1">RANDBETWEEN(MIN(fact_revenue_generator!C:C),MAX(fact_revenue_generator!C:C))</f>
        <v>16</v>
      </c>
      <c r="B4949">
        <f ca="1">INDEX(fact_sold_generator!$A:$C,MATCH($A4949,fact_sold_generator!$C:$C,0),MATCH(B$1,fact_sold_generator!$1:$1,0))</f>
        <v>16</v>
      </c>
      <c r="C4949">
        <f ca="1">INDEX(fact_sold_generator!$A:$C,MATCH($A4949,fact_sold_generator!$C:$C,0),MATCH(C$1,fact_sold_generator!$1:$1,0))</f>
        <v>1</v>
      </c>
      <c r="D4949">
        <f t="shared" ca="1" si="154"/>
        <v>64</v>
      </c>
      <c r="H4949" t="str">
        <f t="shared" ca="1" si="155"/>
        <v>(16, '1', '64'),</v>
      </c>
    </row>
    <row r="4950" spans="1:8" x14ac:dyDescent="0.25">
      <c r="A4950">
        <f ca="1">RANDBETWEEN(MIN(fact_revenue_generator!C:C),MAX(fact_revenue_generator!C:C))</f>
        <v>3</v>
      </c>
      <c r="B4950">
        <f ca="1">INDEX(fact_sold_generator!$A:$C,MATCH($A4950,fact_sold_generator!$C:$C,0),MATCH(B$1,fact_sold_generator!$1:$1,0))</f>
        <v>3</v>
      </c>
      <c r="C4950">
        <f ca="1">INDEX(fact_sold_generator!$A:$C,MATCH($A4950,fact_sold_generator!$C:$C,0),MATCH(C$1,fact_sold_generator!$1:$1,0))</f>
        <v>1</v>
      </c>
      <c r="D4950">
        <f t="shared" ca="1" si="154"/>
        <v>87</v>
      </c>
      <c r="H4950" t="str">
        <f t="shared" ca="1" si="155"/>
        <v>(3, '1', '87'),</v>
      </c>
    </row>
    <row r="4951" spans="1:8" x14ac:dyDescent="0.25">
      <c r="A4951">
        <f ca="1">RANDBETWEEN(MIN(fact_revenue_generator!C:C),MAX(fact_revenue_generator!C:C))</f>
        <v>3</v>
      </c>
      <c r="B4951">
        <f ca="1">INDEX(fact_sold_generator!$A:$C,MATCH($A4951,fact_sold_generator!$C:$C,0),MATCH(B$1,fact_sold_generator!$1:$1,0))</f>
        <v>3</v>
      </c>
      <c r="C4951">
        <f ca="1">INDEX(fact_sold_generator!$A:$C,MATCH($A4951,fact_sold_generator!$C:$C,0),MATCH(C$1,fact_sold_generator!$1:$1,0))</f>
        <v>1</v>
      </c>
      <c r="D4951">
        <f t="shared" ca="1" si="154"/>
        <v>19</v>
      </c>
      <c r="H4951" t="str">
        <f t="shared" ca="1" si="155"/>
        <v>(3, '1', '19'),</v>
      </c>
    </row>
    <row r="4952" spans="1:8" x14ac:dyDescent="0.25">
      <c r="A4952">
        <f ca="1">RANDBETWEEN(MIN(fact_revenue_generator!C:C),MAX(fact_revenue_generator!C:C))</f>
        <v>15</v>
      </c>
      <c r="B4952">
        <f ca="1">INDEX(fact_sold_generator!$A:$C,MATCH($A4952,fact_sold_generator!$C:$C,0),MATCH(B$1,fact_sold_generator!$1:$1,0))</f>
        <v>15</v>
      </c>
      <c r="C4952">
        <f ca="1">INDEX(fact_sold_generator!$A:$C,MATCH($A4952,fact_sold_generator!$C:$C,0),MATCH(C$1,fact_sold_generator!$1:$1,0))</f>
        <v>1</v>
      </c>
      <c r="D4952">
        <f t="shared" ca="1" si="154"/>
        <v>78</v>
      </c>
      <c r="H4952" t="str">
        <f t="shared" ca="1" si="155"/>
        <v>(15, '1', '78'),</v>
      </c>
    </row>
    <row r="4953" spans="1:8" x14ac:dyDescent="0.25">
      <c r="A4953">
        <f ca="1">RANDBETWEEN(MIN(fact_revenue_generator!C:C),MAX(fact_revenue_generator!C:C))</f>
        <v>6</v>
      </c>
      <c r="B4953">
        <f ca="1">INDEX(fact_sold_generator!$A:$C,MATCH($A4953,fact_sold_generator!$C:$C,0),MATCH(B$1,fact_sold_generator!$1:$1,0))</f>
        <v>6</v>
      </c>
      <c r="C4953">
        <f ca="1">INDEX(fact_sold_generator!$A:$C,MATCH($A4953,fact_sold_generator!$C:$C,0),MATCH(C$1,fact_sold_generator!$1:$1,0))</f>
        <v>1</v>
      </c>
      <c r="D4953">
        <f t="shared" ca="1" si="154"/>
        <v>13</v>
      </c>
      <c r="H4953" t="str">
        <f t="shared" ca="1" si="155"/>
        <v>(6, '1', '13'),</v>
      </c>
    </row>
    <row r="4954" spans="1:8" x14ac:dyDescent="0.25">
      <c r="A4954">
        <f ca="1">RANDBETWEEN(MIN(fact_revenue_generator!C:C),MAX(fact_revenue_generator!C:C))</f>
        <v>12</v>
      </c>
      <c r="B4954">
        <f ca="1">INDEX(fact_sold_generator!$A:$C,MATCH($A4954,fact_sold_generator!$C:$C,0),MATCH(B$1,fact_sold_generator!$1:$1,0))</f>
        <v>12</v>
      </c>
      <c r="C4954">
        <f ca="1">INDEX(fact_sold_generator!$A:$C,MATCH($A4954,fact_sold_generator!$C:$C,0),MATCH(C$1,fact_sold_generator!$1:$1,0))</f>
        <v>1</v>
      </c>
      <c r="D4954">
        <f t="shared" ca="1" si="154"/>
        <v>75</v>
      </c>
      <c r="H4954" t="str">
        <f t="shared" ca="1" si="155"/>
        <v>(12, '1', '75'),</v>
      </c>
    </row>
    <row r="4955" spans="1:8" x14ac:dyDescent="0.25">
      <c r="A4955">
        <f ca="1">RANDBETWEEN(MIN(fact_revenue_generator!C:C),MAX(fact_revenue_generator!C:C))</f>
        <v>12</v>
      </c>
      <c r="B4955">
        <f ca="1">INDEX(fact_sold_generator!$A:$C,MATCH($A4955,fact_sold_generator!$C:$C,0),MATCH(B$1,fact_sold_generator!$1:$1,0))</f>
        <v>12</v>
      </c>
      <c r="C4955">
        <f ca="1">INDEX(fact_sold_generator!$A:$C,MATCH($A4955,fact_sold_generator!$C:$C,0),MATCH(C$1,fact_sold_generator!$1:$1,0))</f>
        <v>1</v>
      </c>
      <c r="D4955">
        <f t="shared" ca="1" si="154"/>
        <v>65</v>
      </c>
      <c r="H4955" t="str">
        <f t="shared" ca="1" si="155"/>
        <v>(12, '1', '65'),</v>
      </c>
    </row>
    <row r="4956" spans="1:8" x14ac:dyDescent="0.25">
      <c r="A4956">
        <f ca="1">RANDBETWEEN(MIN(fact_revenue_generator!C:C),MAX(fact_revenue_generator!C:C))</f>
        <v>9</v>
      </c>
      <c r="B4956">
        <f ca="1">INDEX(fact_sold_generator!$A:$C,MATCH($A4956,fact_sold_generator!$C:$C,0),MATCH(B$1,fact_sold_generator!$1:$1,0))</f>
        <v>9</v>
      </c>
      <c r="C4956">
        <f ca="1">INDEX(fact_sold_generator!$A:$C,MATCH($A4956,fact_sold_generator!$C:$C,0),MATCH(C$1,fact_sold_generator!$1:$1,0))</f>
        <v>1</v>
      </c>
      <c r="D4956">
        <f t="shared" ca="1" si="154"/>
        <v>17</v>
      </c>
      <c r="H4956" t="str">
        <f t="shared" ca="1" si="155"/>
        <v>(9, '1', '17'),</v>
      </c>
    </row>
    <row r="4957" spans="1:8" x14ac:dyDescent="0.25">
      <c r="A4957">
        <f ca="1">RANDBETWEEN(MIN(fact_revenue_generator!C:C),MAX(fact_revenue_generator!C:C))</f>
        <v>5</v>
      </c>
      <c r="B4957">
        <f ca="1">INDEX(fact_sold_generator!$A:$C,MATCH($A4957,fact_sold_generator!$C:$C,0),MATCH(B$1,fact_sold_generator!$1:$1,0))</f>
        <v>5</v>
      </c>
      <c r="C4957">
        <f ca="1">INDEX(fact_sold_generator!$A:$C,MATCH($A4957,fact_sold_generator!$C:$C,0),MATCH(C$1,fact_sold_generator!$1:$1,0))</f>
        <v>1</v>
      </c>
      <c r="D4957">
        <f t="shared" ca="1" si="154"/>
        <v>33</v>
      </c>
      <c r="H4957" t="str">
        <f t="shared" ca="1" si="155"/>
        <v>(5, '1', '33'),</v>
      </c>
    </row>
    <row r="4958" spans="1:8" x14ac:dyDescent="0.25">
      <c r="A4958">
        <f ca="1">RANDBETWEEN(MIN(fact_revenue_generator!C:C),MAX(fact_revenue_generator!C:C))</f>
        <v>7</v>
      </c>
      <c r="B4958">
        <f ca="1">INDEX(fact_sold_generator!$A:$C,MATCH($A4958,fact_sold_generator!$C:$C,0),MATCH(B$1,fact_sold_generator!$1:$1,0))</f>
        <v>7</v>
      </c>
      <c r="C4958">
        <f ca="1">INDEX(fact_sold_generator!$A:$C,MATCH($A4958,fact_sold_generator!$C:$C,0),MATCH(C$1,fact_sold_generator!$1:$1,0))</f>
        <v>1</v>
      </c>
      <c r="D4958">
        <f t="shared" ca="1" si="154"/>
        <v>7</v>
      </c>
      <c r="H4958" t="str">
        <f t="shared" ca="1" si="155"/>
        <v>(7, '1', '7'),</v>
      </c>
    </row>
    <row r="4959" spans="1:8" x14ac:dyDescent="0.25">
      <c r="A4959">
        <f ca="1">RANDBETWEEN(MIN(fact_revenue_generator!C:C),MAX(fact_revenue_generator!C:C))</f>
        <v>11</v>
      </c>
      <c r="B4959">
        <f ca="1">INDEX(fact_sold_generator!$A:$C,MATCH($A4959,fact_sold_generator!$C:$C,0),MATCH(B$1,fact_sold_generator!$1:$1,0))</f>
        <v>11</v>
      </c>
      <c r="C4959">
        <f ca="1">INDEX(fact_sold_generator!$A:$C,MATCH($A4959,fact_sold_generator!$C:$C,0),MATCH(C$1,fact_sold_generator!$1:$1,0))</f>
        <v>1</v>
      </c>
      <c r="D4959">
        <f t="shared" ca="1" si="154"/>
        <v>13</v>
      </c>
      <c r="H4959" t="str">
        <f t="shared" ca="1" si="155"/>
        <v>(11, '1', '13'),</v>
      </c>
    </row>
    <row r="4960" spans="1:8" x14ac:dyDescent="0.25">
      <c r="A4960">
        <f ca="1">RANDBETWEEN(MIN(fact_revenue_generator!C:C),MAX(fact_revenue_generator!C:C))</f>
        <v>12</v>
      </c>
      <c r="B4960">
        <f ca="1">INDEX(fact_sold_generator!$A:$C,MATCH($A4960,fact_sold_generator!$C:$C,0),MATCH(B$1,fact_sold_generator!$1:$1,0))</f>
        <v>12</v>
      </c>
      <c r="C4960">
        <f ca="1">INDEX(fact_sold_generator!$A:$C,MATCH($A4960,fact_sold_generator!$C:$C,0),MATCH(C$1,fact_sold_generator!$1:$1,0))</f>
        <v>1</v>
      </c>
      <c r="D4960">
        <f t="shared" ca="1" si="154"/>
        <v>4</v>
      </c>
      <c r="H4960" t="str">
        <f t="shared" ca="1" si="155"/>
        <v>(12, '1', '4'),</v>
      </c>
    </row>
    <row r="4961" spans="1:8" x14ac:dyDescent="0.25">
      <c r="A4961">
        <f ca="1">RANDBETWEEN(MIN(fact_revenue_generator!C:C),MAX(fact_revenue_generator!C:C))</f>
        <v>5</v>
      </c>
      <c r="B4961">
        <f ca="1">INDEX(fact_sold_generator!$A:$C,MATCH($A4961,fact_sold_generator!$C:$C,0),MATCH(B$1,fact_sold_generator!$1:$1,0))</f>
        <v>5</v>
      </c>
      <c r="C4961">
        <f ca="1">INDEX(fact_sold_generator!$A:$C,MATCH($A4961,fact_sold_generator!$C:$C,0),MATCH(C$1,fact_sold_generator!$1:$1,0))</f>
        <v>1</v>
      </c>
      <c r="D4961">
        <f t="shared" ca="1" si="154"/>
        <v>7</v>
      </c>
      <c r="H4961" t="str">
        <f t="shared" ca="1" si="155"/>
        <v>(5, '1', '7'),</v>
      </c>
    </row>
    <row r="4962" spans="1:8" x14ac:dyDescent="0.25">
      <c r="A4962">
        <f ca="1">RANDBETWEEN(MIN(fact_revenue_generator!C:C),MAX(fact_revenue_generator!C:C))</f>
        <v>8</v>
      </c>
      <c r="B4962">
        <f ca="1">INDEX(fact_sold_generator!$A:$C,MATCH($A4962,fact_sold_generator!$C:$C,0),MATCH(B$1,fact_sold_generator!$1:$1,0))</f>
        <v>8</v>
      </c>
      <c r="C4962">
        <f ca="1">INDEX(fact_sold_generator!$A:$C,MATCH($A4962,fact_sold_generator!$C:$C,0),MATCH(C$1,fact_sold_generator!$1:$1,0))</f>
        <v>1</v>
      </c>
      <c r="D4962">
        <f t="shared" ca="1" si="154"/>
        <v>68</v>
      </c>
      <c r="H4962" t="str">
        <f t="shared" ca="1" si="155"/>
        <v>(8, '1', '68'),</v>
      </c>
    </row>
    <row r="4963" spans="1:8" x14ac:dyDescent="0.25">
      <c r="A4963">
        <f ca="1">RANDBETWEEN(MIN(fact_revenue_generator!C:C),MAX(fact_revenue_generator!C:C))</f>
        <v>15</v>
      </c>
      <c r="B4963">
        <f ca="1">INDEX(fact_sold_generator!$A:$C,MATCH($A4963,fact_sold_generator!$C:$C,0),MATCH(B$1,fact_sold_generator!$1:$1,0))</f>
        <v>15</v>
      </c>
      <c r="C4963">
        <f ca="1">INDEX(fact_sold_generator!$A:$C,MATCH($A4963,fact_sold_generator!$C:$C,0),MATCH(C$1,fact_sold_generator!$1:$1,0))</f>
        <v>1</v>
      </c>
      <c r="D4963">
        <f t="shared" ca="1" si="154"/>
        <v>44</v>
      </c>
      <c r="H4963" t="str">
        <f t="shared" ca="1" si="155"/>
        <v>(15, '1', '44'),</v>
      </c>
    </row>
    <row r="4964" spans="1:8" x14ac:dyDescent="0.25">
      <c r="A4964">
        <f ca="1">RANDBETWEEN(MIN(fact_revenue_generator!C:C),MAX(fact_revenue_generator!C:C))</f>
        <v>10</v>
      </c>
      <c r="B4964">
        <f ca="1">INDEX(fact_sold_generator!$A:$C,MATCH($A4964,fact_sold_generator!$C:$C,0),MATCH(B$1,fact_sold_generator!$1:$1,0))</f>
        <v>10</v>
      </c>
      <c r="C4964">
        <f ca="1">INDEX(fact_sold_generator!$A:$C,MATCH($A4964,fact_sold_generator!$C:$C,0),MATCH(C$1,fact_sold_generator!$1:$1,0))</f>
        <v>1</v>
      </c>
      <c r="D4964">
        <f t="shared" ca="1" si="154"/>
        <v>39</v>
      </c>
      <c r="H4964" t="str">
        <f t="shared" ca="1" si="155"/>
        <v>(10, '1', '39'),</v>
      </c>
    </row>
    <row r="4965" spans="1:8" x14ac:dyDescent="0.25">
      <c r="A4965">
        <f ca="1">RANDBETWEEN(MIN(fact_revenue_generator!C:C),MAX(fact_revenue_generator!C:C))</f>
        <v>6</v>
      </c>
      <c r="B4965">
        <f ca="1">INDEX(fact_sold_generator!$A:$C,MATCH($A4965,fact_sold_generator!$C:$C,0),MATCH(B$1,fact_sold_generator!$1:$1,0))</f>
        <v>6</v>
      </c>
      <c r="C4965">
        <f ca="1">INDEX(fact_sold_generator!$A:$C,MATCH($A4965,fact_sold_generator!$C:$C,0),MATCH(C$1,fact_sold_generator!$1:$1,0))</f>
        <v>1</v>
      </c>
      <c r="D4965">
        <f t="shared" ca="1" si="154"/>
        <v>53</v>
      </c>
      <c r="H4965" t="str">
        <f t="shared" ca="1" si="155"/>
        <v>(6, '1', '53'),</v>
      </c>
    </row>
    <row r="4966" spans="1:8" x14ac:dyDescent="0.25">
      <c r="A4966">
        <f ca="1">RANDBETWEEN(MIN(fact_revenue_generator!C:C),MAX(fact_revenue_generator!C:C))</f>
        <v>10</v>
      </c>
      <c r="B4966">
        <f ca="1">INDEX(fact_sold_generator!$A:$C,MATCH($A4966,fact_sold_generator!$C:$C,0),MATCH(B$1,fact_sold_generator!$1:$1,0))</f>
        <v>10</v>
      </c>
      <c r="C4966">
        <f ca="1">INDEX(fact_sold_generator!$A:$C,MATCH($A4966,fact_sold_generator!$C:$C,0),MATCH(C$1,fact_sold_generator!$1:$1,0))</f>
        <v>1</v>
      </c>
      <c r="D4966">
        <f t="shared" ca="1" si="154"/>
        <v>31</v>
      </c>
      <c r="H4966" t="str">
        <f t="shared" ca="1" si="155"/>
        <v>(10, '1', '31'),</v>
      </c>
    </row>
    <row r="4967" spans="1:8" x14ac:dyDescent="0.25">
      <c r="A4967">
        <f ca="1">RANDBETWEEN(MIN(fact_revenue_generator!C:C),MAX(fact_revenue_generator!C:C))</f>
        <v>1</v>
      </c>
      <c r="B4967">
        <f ca="1">INDEX(fact_sold_generator!$A:$C,MATCH($A4967,fact_sold_generator!$C:$C,0),MATCH(B$1,fact_sold_generator!$1:$1,0))</f>
        <v>1</v>
      </c>
      <c r="C4967">
        <f ca="1">INDEX(fact_sold_generator!$A:$C,MATCH($A4967,fact_sold_generator!$C:$C,0),MATCH(C$1,fact_sold_generator!$1:$1,0))</f>
        <v>1</v>
      </c>
      <c r="D4967">
        <f t="shared" ca="1" si="154"/>
        <v>33</v>
      </c>
      <c r="H4967" t="str">
        <f t="shared" ca="1" si="155"/>
        <v>(1, '1', '33'),</v>
      </c>
    </row>
    <row r="4968" spans="1:8" x14ac:dyDescent="0.25">
      <c r="A4968">
        <f ca="1">RANDBETWEEN(MIN(fact_revenue_generator!C:C),MAX(fact_revenue_generator!C:C))</f>
        <v>10</v>
      </c>
      <c r="B4968">
        <f ca="1">INDEX(fact_sold_generator!$A:$C,MATCH($A4968,fact_sold_generator!$C:$C,0),MATCH(B$1,fact_sold_generator!$1:$1,0))</f>
        <v>10</v>
      </c>
      <c r="C4968">
        <f ca="1">INDEX(fact_sold_generator!$A:$C,MATCH($A4968,fact_sold_generator!$C:$C,0),MATCH(C$1,fact_sold_generator!$1:$1,0))</f>
        <v>1</v>
      </c>
      <c r="D4968">
        <f t="shared" ca="1" si="154"/>
        <v>26</v>
      </c>
      <c r="H4968" t="str">
        <f t="shared" ca="1" si="155"/>
        <v>(10, '1', '26'),</v>
      </c>
    </row>
    <row r="4969" spans="1:8" x14ac:dyDescent="0.25">
      <c r="A4969">
        <f ca="1">RANDBETWEEN(MIN(fact_revenue_generator!C:C),MAX(fact_revenue_generator!C:C))</f>
        <v>1</v>
      </c>
      <c r="B4969">
        <f ca="1">INDEX(fact_sold_generator!$A:$C,MATCH($A4969,fact_sold_generator!$C:$C,0),MATCH(B$1,fact_sold_generator!$1:$1,0))</f>
        <v>1</v>
      </c>
      <c r="C4969">
        <f ca="1">INDEX(fact_sold_generator!$A:$C,MATCH($A4969,fact_sold_generator!$C:$C,0),MATCH(C$1,fact_sold_generator!$1:$1,0))</f>
        <v>1</v>
      </c>
      <c r="D4969">
        <f t="shared" ca="1" si="154"/>
        <v>68</v>
      </c>
      <c r="H4969" t="str">
        <f t="shared" ca="1" si="155"/>
        <v>(1, '1', '68'),</v>
      </c>
    </row>
    <row r="4970" spans="1:8" x14ac:dyDescent="0.25">
      <c r="A4970">
        <f ca="1">RANDBETWEEN(MIN(fact_revenue_generator!C:C),MAX(fact_revenue_generator!C:C))</f>
        <v>10</v>
      </c>
      <c r="B4970">
        <f ca="1">INDEX(fact_sold_generator!$A:$C,MATCH($A4970,fact_sold_generator!$C:$C,0),MATCH(B$1,fact_sold_generator!$1:$1,0))</f>
        <v>10</v>
      </c>
      <c r="C4970">
        <f ca="1">INDEX(fact_sold_generator!$A:$C,MATCH($A4970,fact_sold_generator!$C:$C,0),MATCH(C$1,fact_sold_generator!$1:$1,0))</f>
        <v>1</v>
      </c>
      <c r="D4970">
        <f t="shared" ca="1" si="154"/>
        <v>34</v>
      </c>
      <c r="H4970" t="str">
        <f t="shared" ca="1" si="155"/>
        <v>(10, '1', '34'),</v>
      </c>
    </row>
    <row r="4971" spans="1:8" x14ac:dyDescent="0.25">
      <c r="A4971">
        <f ca="1">RANDBETWEEN(MIN(fact_revenue_generator!C:C),MAX(fact_revenue_generator!C:C))</f>
        <v>5</v>
      </c>
      <c r="B4971">
        <f ca="1">INDEX(fact_sold_generator!$A:$C,MATCH($A4971,fact_sold_generator!$C:$C,0),MATCH(B$1,fact_sold_generator!$1:$1,0))</f>
        <v>5</v>
      </c>
      <c r="C4971">
        <f ca="1">INDEX(fact_sold_generator!$A:$C,MATCH($A4971,fact_sold_generator!$C:$C,0),MATCH(C$1,fact_sold_generator!$1:$1,0))</f>
        <v>1</v>
      </c>
      <c r="D4971">
        <f t="shared" ca="1" si="154"/>
        <v>27</v>
      </c>
      <c r="H4971" t="str">
        <f t="shared" ca="1" si="155"/>
        <v>(5, '1', '27'),</v>
      </c>
    </row>
    <row r="4972" spans="1:8" x14ac:dyDescent="0.25">
      <c r="A4972">
        <f ca="1">RANDBETWEEN(MIN(fact_revenue_generator!C:C),MAX(fact_revenue_generator!C:C))</f>
        <v>16</v>
      </c>
      <c r="B4972">
        <f ca="1">INDEX(fact_sold_generator!$A:$C,MATCH($A4972,fact_sold_generator!$C:$C,0),MATCH(B$1,fact_sold_generator!$1:$1,0))</f>
        <v>16</v>
      </c>
      <c r="C4972">
        <f ca="1">INDEX(fact_sold_generator!$A:$C,MATCH($A4972,fact_sold_generator!$C:$C,0),MATCH(C$1,fact_sold_generator!$1:$1,0))</f>
        <v>1</v>
      </c>
      <c r="D4972">
        <f t="shared" ca="1" si="154"/>
        <v>1</v>
      </c>
      <c r="H4972" t="str">
        <f t="shared" ca="1" si="155"/>
        <v>(16, '1', '1'),</v>
      </c>
    </row>
    <row r="4973" spans="1:8" x14ac:dyDescent="0.25">
      <c r="A4973">
        <f ca="1">RANDBETWEEN(MIN(fact_revenue_generator!C:C),MAX(fact_revenue_generator!C:C))</f>
        <v>13</v>
      </c>
      <c r="B4973">
        <f ca="1">INDEX(fact_sold_generator!$A:$C,MATCH($A4973,fact_sold_generator!$C:$C,0),MATCH(B$1,fact_sold_generator!$1:$1,0))</f>
        <v>13</v>
      </c>
      <c r="C4973">
        <f ca="1">INDEX(fact_sold_generator!$A:$C,MATCH($A4973,fact_sold_generator!$C:$C,0),MATCH(C$1,fact_sold_generator!$1:$1,0))</f>
        <v>1</v>
      </c>
      <c r="D4973">
        <f t="shared" ca="1" si="154"/>
        <v>52</v>
      </c>
      <c r="H4973" t="str">
        <f t="shared" ca="1" si="155"/>
        <v>(13, '1', '52'),</v>
      </c>
    </row>
    <row r="4974" spans="1:8" x14ac:dyDescent="0.25">
      <c r="A4974">
        <f ca="1">RANDBETWEEN(MIN(fact_revenue_generator!C:C),MAX(fact_revenue_generator!C:C))</f>
        <v>4</v>
      </c>
      <c r="B4974">
        <f ca="1">INDEX(fact_sold_generator!$A:$C,MATCH($A4974,fact_sold_generator!$C:$C,0),MATCH(B$1,fact_sold_generator!$1:$1,0))</f>
        <v>4</v>
      </c>
      <c r="C4974">
        <f ca="1">INDEX(fact_sold_generator!$A:$C,MATCH($A4974,fact_sold_generator!$C:$C,0),MATCH(C$1,fact_sold_generator!$1:$1,0))</f>
        <v>1</v>
      </c>
      <c r="D4974">
        <f t="shared" ca="1" si="154"/>
        <v>63</v>
      </c>
      <c r="H4974" t="str">
        <f t="shared" ca="1" si="155"/>
        <v>(4, '1', '63'),</v>
      </c>
    </row>
    <row r="4975" spans="1:8" x14ac:dyDescent="0.25">
      <c r="A4975">
        <f ca="1">RANDBETWEEN(MIN(fact_revenue_generator!C:C),MAX(fact_revenue_generator!C:C))</f>
        <v>4</v>
      </c>
      <c r="B4975">
        <f ca="1">INDEX(fact_sold_generator!$A:$C,MATCH($A4975,fact_sold_generator!$C:$C,0),MATCH(B$1,fact_sold_generator!$1:$1,0))</f>
        <v>4</v>
      </c>
      <c r="C4975">
        <f ca="1">INDEX(fact_sold_generator!$A:$C,MATCH($A4975,fact_sold_generator!$C:$C,0),MATCH(C$1,fact_sold_generator!$1:$1,0))</f>
        <v>1</v>
      </c>
      <c r="D4975">
        <f t="shared" ca="1" si="154"/>
        <v>90</v>
      </c>
      <c r="H4975" t="str">
        <f t="shared" ca="1" si="155"/>
        <v>(4, '1', '90'),</v>
      </c>
    </row>
    <row r="4976" spans="1:8" x14ac:dyDescent="0.25">
      <c r="A4976">
        <f ca="1">RANDBETWEEN(MIN(fact_revenue_generator!C:C),MAX(fact_revenue_generator!C:C))</f>
        <v>2</v>
      </c>
      <c r="B4976">
        <f ca="1">INDEX(fact_sold_generator!$A:$C,MATCH($A4976,fact_sold_generator!$C:$C,0),MATCH(B$1,fact_sold_generator!$1:$1,0))</f>
        <v>2</v>
      </c>
      <c r="C4976">
        <f ca="1">INDEX(fact_sold_generator!$A:$C,MATCH($A4976,fact_sold_generator!$C:$C,0),MATCH(C$1,fact_sold_generator!$1:$1,0))</f>
        <v>1</v>
      </c>
      <c r="D4976">
        <f t="shared" ca="1" si="154"/>
        <v>85</v>
      </c>
      <c r="H4976" t="str">
        <f t="shared" ca="1" si="155"/>
        <v>(2, '1', '85'),</v>
      </c>
    </row>
    <row r="4977" spans="1:8" x14ac:dyDescent="0.25">
      <c r="A4977">
        <f ca="1">RANDBETWEEN(MIN(fact_revenue_generator!C:C),MAX(fact_revenue_generator!C:C))</f>
        <v>15</v>
      </c>
      <c r="B4977">
        <f ca="1">INDEX(fact_sold_generator!$A:$C,MATCH($A4977,fact_sold_generator!$C:$C,0),MATCH(B$1,fact_sold_generator!$1:$1,0))</f>
        <v>15</v>
      </c>
      <c r="C4977">
        <f ca="1">INDEX(fact_sold_generator!$A:$C,MATCH($A4977,fact_sold_generator!$C:$C,0),MATCH(C$1,fact_sold_generator!$1:$1,0))</f>
        <v>1</v>
      </c>
      <c r="D4977">
        <f t="shared" ca="1" si="154"/>
        <v>35</v>
      </c>
      <c r="H4977" t="str">
        <f t="shared" ca="1" si="155"/>
        <v>(15, '1', '35'),</v>
      </c>
    </row>
    <row r="4978" spans="1:8" x14ac:dyDescent="0.25">
      <c r="A4978">
        <f ca="1">RANDBETWEEN(MIN(fact_revenue_generator!C:C),MAX(fact_revenue_generator!C:C))</f>
        <v>16</v>
      </c>
      <c r="B4978">
        <f ca="1">INDEX(fact_sold_generator!$A:$C,MATCH($A4978,fact_sold_generator!$C:$C,0),MATCH(B$1,fact_sold_generator!$1:$1,0))</f>
        <v>16</v>
      </c>
      <c r="C4978">
        <f ca="1">INDEX(fact_sold_generator!$A:$C,MATCH($A4978,fact_sold_generator!$C:$C,0),MATCH(C$1,fact_sold_generator!$1:$1,0))</f>
        <v>1</v>
      </c>
      <c r="D4978">
        <f t="shared" ca="1" si="154"/>
        <v>89</v>
      </c>
      <c r="H4978" t="str">
        <f t="shared" ca="1" si="155"/>
        <v>(16, '1', '89'),</v>
      </c>
    </row>
    <row r="4979" spans="1:8" x14ac:dyDescent="0.25">
      <c r="A4979">
        <f ca="1">RANDBETWEEN(MIN(fact_revenue_generator!C:C),MAX(fact_revenue_generator!C:C))</f>
        <v>11</v>
      </c>
      <c r="B4979">
        <f ca="1">INDEX(fact_sold_generator!$A:$C,MATCH($A4979,fact_sold_generator!$C:$C,0),MATCH(B$1,fact_sold_generator!$1:$1,0))</f>
        <v>11</v>
      </c>
      <c r="C4979">
        <f ca="1">INDEX(fact_sold_generator!$A:$C,MATCH($A4979,fact_sold_generator!$C:$C,0),MATCH(C$1,fact_sold_generator!$1:$1,0))</f>
        <v>1</v>
      </c>
      <c r="D4979">
        <f t="shared" ca="1" si="154"/>
        <v>15</v>
      </c>
      <c r="H4979" t="str">
        <f t="shared" ca="1" si="155"/>
        <v>(11, '1', '15'),</v>
      </c>
    </row>
    <row r="4980" spans="1:8" x14ac:dyDescent="0.25">
      <c r="A4980">
        <f ca="1">RANDBETWEEN(MIN(fact_revenue_generator!C:C),MAX(fact_revenue_generator!C:C))</f>
        <v>4</v>
      </c>
      <c r="B4980">
        <f ca="1">INDEX(fact_sold_generator!$A:$C,MATCH($A4980,fact_sold_generator!$C:$C,0),MATCH(B$1,fact_sold_generator!$1:$1,0))</f>
        <v>4</v>
      </c>
      <c r="C4980">
        <f ca="1">INDEX(fact_sold_generator!$A:$C,MATCH($A4980,fact_sold_generator!$C:$C,0),MATCH(C$1,fact_sold_generator!$1:$1,0))</f>
        <v>1</v>
      </c>
      <c r="D4980">
        <f t="shared" ca="1" si="154"/>
        <v>89</v>
      </c>
      <c r="H4980" t="str">
        <f t="shared" ca="1" si="155"/>
        <v>(4, '1', '89'),</v>
      </c>
    </row>
    <row r="4981" spans="1:8" x14ac:dyDescent="0.25">
      <c r="A4981">
        <f ca="1">RANDBETWEEN(MIN(fact_revenue_generator!C:C),MAX(fact_revenue_generator!C:C))</f>
        <v>8</v>
      </c>
      <c r="B4981">
        <f ca="1">INDEX(fact_sold_generator!$A:$C,MATCH($A4981,fact_sold_generator!$C:$C,0),MATCH(B$1,fact_sold_generator!$1:$1,0))</f>
        <v>8</v>
      </c>
      <c r="C4981">
        <f ca="1">INDEX(fact_sold_generator!$A:$C,MATCH($A4981,fact_sold_generator!$C:$C,0),MATCH(C$1,fact_sold_generator!$1:$1,0))</f>
        <v>1</v>
      </c>
      <c r="D4981">
        <f t="shared" ca="1" si="154"/>
        <v>15</v>
      </c>
      <c r="H4981" t="str">
        <f t="shared" ca="1" si="155"/>
        <v>(8, '1', '15'),</v>
      </c>
    </row>
    <row r="4982" spans="1:8" x14ac:dyDescent="0.25">
      <c r="A4982">
        <f ca="1">RANDBETWEEN(MIN(fact_revenue_generator!C:C),MAX(fact_revenue_generator!C:C))</f>
        <v>3</v>
      </c>
      <c r="B4982">
        <f ca="1">INDEX(fact_sold_generator!$A:$C,MATCH($A4982,fact_sold_generator!$C:$C,0),MATCH(B$1,fact_sold_generator!$1:$1,0))</f>
        <v>3</v>
      </c>
      <c r="C4982">
        <f ca="1">INDEX(fact_sold_generator!$A:$C,MATCH($A4982,fact_sold_generator!$C:$C,0),MATCH(C$1,fact_sold_generator!$1:$1,0))</f>
        <v>1</v>
      </c>
      <c r="D4982">
        <f t="shared" ca="1" si="154"/>
        <v>40</v>
      </c>
      <c r="H4982" t="str">
        <f t="shared" ca="1" si="155"/>
        <v>(3, '1', '40'),</v>
      </c>
    </row>
    <row r="4983" spans="1:8" x14ac:dyDescent="0.25">
      <c r="A4983">
        <f ca="1">RANDBETWEEN(MIN(fact_revenue_generator!C:C),MAX(fact_revenue_generator!C:C))</f>
        <v>15</v>
      </c>
      <c r="B4983">
        <f ca="1">INDEX(fact_sold_generator!$A:$C,MATCH($A4983,fact_sold_generator!$C:$C,0),MATCH(B$1,fact_sold_generator!$1:$1,0))</f>
        <v>15</v>
      </c>
      <c r="C4983">
        <f ca="1">INDEX(fact_sold_generator!$A:$C,MATCH($A4983,fact_sold_generator!$C:$C,0),MATCH(C$1,fact_sold_generator!$1:$1,0))</f>
        <v>1</v>
      </c>
      <c r="D4983">
        <f t="shared" ca="1" si="154"/>
        <v>98</v>
      </c>
      <c r="H4983" t="str">
        <f t="shared" ca="1" si="155"/>
        <v>(15, '1', '98'),</v>
      </c>
    </row>
    <row r="4984" spans="1:8" x14ac:dyDescent="0.25">
      <c r="A4984">
        <f ca="1">RANDBETWEEN(MIN(fact_revenue_generator!C:C),MAX(fact_revenue_generator!C:C))</f>
        <v>13</v>
      </c>
      <c r="B4984">
        <f ca="1">INDEX(fact_sold_generator!$A:$C,MATCH($A4984,fact_sold_generator!$C:$C,0),MATCH(B$1,fact_sold_generator!$1:$1,0))</f>
        <v>13</v>
      </c>
      <c r="C4984">
        <f ca="1">INDEX(fact_sold_generator!$A:$C,MATCH($A4984,fact_sold_generator!$C:$C,0),MATCH(C$1,fact_sold_generator!$1:$1,0))</f>
        <v>1</v>
      </c>
      <c r="D4984">
        <f t="shared" ca="1" si="154"/>
        <v>88</v>
      </c>
      <c r="H4984" t="str">
        <f t="shared" ca="1" si="155"/>
        <v>(13, '1', '88'),</v>
      </c>
    </row>
    <row r="4985" spans="1:8" x14ac:dyDescent="0.25">
      <c r="A4985">
        <f ca="1">RANDBETWEEN(MIN(fact_revenue_generator!C:C),MAX(fact_revenue_generator!C:C))</f>
        <v>16</v>
      </c>
      <c r="B4985">
        <f ca="1">INDEX(fact_sold_generator!$A:$C,MATCH($A4985,fact_sold_generator!$C:$C,0),MATCH(B$1,fact_sold_generator!$1:$1,0))</f>
        <v>16</v>
      </c>
      <c r="C4985">
        <f ca="1">INDEX(fact_sold_generator!$A:$C,MATCH($A4985,fact_sold_generator!$C:$C,0),MATCH(C$1,fact_sold_generator!$1:$1,0))</f>
        <v>1</v>
      </c>
      <c r="D4985">
        <f t="shared" ca="1" si="154"/>
        <v>72</v>
      </c>
      <c r="H4985" t="str">
        <f t="shared" ca="1" si="155"/>
        <v>(16, '1', '72'),</v>
      </c>
    </row>
    <row r="4986" spans="1:8" x14ac:dyDescent="0.25">
      <c r="A4986">
        <f ca="1">RANDBETWEEN(MIN(fact_revenue_generator!C:C),MAX(fact_revenue_generator!C:C))</f>
        <v>5</v>
      </c>
      <c r="B4986">
        <f ca="1">INDEX(fact_sold_generator!$A:$C,MATCH($A4986,fact_sold_generator!$C:$C,0),MATCH(B$1,fact_sold_generator!$1:$1,0))</f>
        <v>5</v>
      </c>
      <c r="C4986">
        <f ca="1">INDEX(fact_sold_generator!$A:$C,MATCH($A4986,fact_sold_generator!$C:$C,0),MATCH(C$1,fact_sold_generator!$1:$1,0))</f>
        <v>1</v>
      </c>
      <c r="D4986">
        <f t="shared" ca="1" si="154"/>
        <v>77</v>
      </c>
      <c r="H4986" t="str">
        <f t="shared" ca="1" si="155"/>
        <v>(5, '1', '77'),</v>
      </c>
    </row>
    <row r="4987" spans="1:8" x14ac:dyDescent="0.25">
      <c r="A4987">
        <f ca="1">RANDBETWEEN(MIN(fact_revenue_generator!C:C),MAX(fact_revenue_generator!C:C))</f>
        <v>2</v>
      </c>
      <c r="B4987">
        <f ca="1">INDEX(fact_sold_generator!$A:$C,MATCH($A4987,fact_sold_generator!$C:$C,0),MATCH(B$1,fact_sold_generator!$1:$1,0))</f>
        <v>2</v>
      </c>
      <c r="C4987">
        <f ca="1">INDEX(fact_sold_generator!$A:$C,MATCH($A4987,fact_sold_generator!$C:$C,0),MATCH(C$1,fact_sold_generator!$1:$1,0))</f>
        <v>1</v>
      </c>
      <c r="D4987">
        <f t="shared" ca="1" si="154"/>
        <v>16</v>
      </c>
      <c r="H4987" t="str">
        <f t="shared" ca="1" si="155"/>
        <v>(2, '1', '16'),</v>
      </c>
    </row>
    <row r="4988" spans="1:8" x14ac:dyDescent="0.25">
      <c r="A4988">
        <f ca="1">RANDBETWEEN(MIN(fact_revenue_generator!C:C),MAX(fact_revenue_generator!C:C))</f>
        <v>15</v>
      </c>
      <c r="B4988">
        <f ca="1">INDEX(fact_sold_generator!$A:$C,MATCH($A4988,fact_sold_generator!$C:$C,0),MATCH(B$1,fact_sold_generator!$1:$1,0))</f>
        <v>15</v>
      </c>
      <c r="C4988">
        <f ca="1">INDEX(fact_sold_generator!$A:$C,MATCH($A4988,fact_sold_generator!$C:$C,0),MATCH(C$1,fact_sold_generator!$1:$1,0))</f>
        <v>1</v>
      </c>
      <c r="D4988">
        <f t="shared" ca="1" si="154"/>
        <v>67</v>
      </c>
      <c r="H4988" t="str">
        <f t="shared" ca="1" si="155"/>
        <v>(15, '1', '67'),</v>
      </c>
    </row>
    <row r="4989" spans="1:8" x14ac:dyDescent="0.25">
      <c r="A4989">
        <f ca="1">RANDBETWEEN(MIN(fact_revenue_generator!C:C),MAX(fact_revenue_generator!C:C))</f>
        <v>3</v>
      </c>
      <c r="B4989">
        <f ca="1">INDEX(fact_sold_generator!$A:$C,MATCH($A4989,fact_sold_generator!$C:$C,0),MATCH(B$1,fact_sold_generator!$1:$1,0))</f>
        <v>3</v>
      </c>
      <c r="C4989">
        <f ca="1">INDEX(fact_sold_generator!$A:$C,MATCH($A4989,fact_sold_generator!$C:$C,0),MATCH(C$1,fact_sold_generator!$1:$1,0))</f>
        <v>1</v>
      </c>
      <c r="D4989">
        <f t="shared" ca="1" si="154"/>
        <v>70</v>
      </c>
      <c r="H4989" t="str">
        <f t="shared" ca="1" si="155"/>
        <v>(3, '1', '70'),</v>
      </c>
    </row>
    <row r="4990" spans="1:8" x14ac:dyDescent="0.25">
      <c r="A4990">
        <f ca="1">RANDBETWEEN(MIN(fact_revenue_generator!C:C),MAX(fact_revenue_generator!C:C))</f>
        <v>16</v>
      </c>
      <c r="B4990">
        <f ca="1">INDEX(fact_sold_generator!$A:$C,MATCH($A4990,fact_sold_generator!$C:$C,0),MATCH(B$1,fact_sold_generator!$1:$1,0))</f>
        <v>16</v>
      </c>
      <c r="C4990">
        <f ca="1">INDEX(fact_sold_generator!$A:$C,MATCH($A4990,fact_sold_generator!$C:$C,0),MATCH(C$1,fact_sold_generator!$1:$1,0))</f>
        <v>1</v>
      </c>
      <c r="D4990">
        <f t="shared" ca="1" si="154"/>
        <v>88</v>
      </c>
      <c r="H4990" t="str">
        <f t="shared" ca="1" si="155"/>
        <v>(16, '1', '88'),</v>
      </c>
    </row>
    <row r="4991" spans="1:8" x14ac:dyDescent="0.25">
      <c r="A4991">
        <f ca="1">RANDBETWEEN(MIN(fact_revenue_generator!C:C),MAX(fact_revenue_generator!C:C))</f>
        <v>11</v>
      </c>
      <c r="B4991">
        <f ca="1">INDEX(fact_sold_generator!$A:$C,MATCH($A4991,fact_sold_generator!$C:$C,0),MATCH(B$1,fact_sold_generator!$1:$1,0))</f>
        <v>11</v>
      </c>
      <c r="C4991">
        <f ca="1">INDEX(fact_sold_generator!$A:$C,MATCH($A4991,fact_sold_generator!$C:$C,0),MATCH(C$1,fact_sold_generator!$1:$1,0))</f>
        <v>1</v>
      </c>
      <c r="D4991">
        <f t="shared" ca="1" si="154"/>
        <v>49</v>
      </c>
      <c r="H4991" t="str">
        <f t="shared" ca="1" si="155"/>
        <v>(11, '1', '49'),</v>
      </c>
    </row>
    <row r="4992" spans="1:8" x14ac:dyDescent="0.25">
      <c r="A4992">
        <f ca="1">RANDBETWEEN(MIN(fact_revenue_generator!C:C),MAX(fact_revenue_generator!C:C))</f>
        <v>4</v>
      </c>
      <c r="B4992">
        <f ca="1">INDEX(fact_sold_generator!$A:$C,MATCH($A4992,fact_sold_generator!$C:$C,0),MATCH(B$1,fact_sold_generator!$1:$1,0))</f>
        <v>4</v>
      </c>
      <c r="C4992">
        <f ca="1">INDEX(fact_sold_generator!$A:$C,MATCH($A4992,fact_sold_generator!$C:$C,0),MATCH(C$1,fact_sold_generator!$1:$1,0))</f>
        <v>1</v>
      </c>
      <c r="D4992">
        <f t="shared" ca="1" si="154"/>
        <v>52</v>
      </c>
      <c r="H4992" t="str">
        <f t="shared" ca="1" si="155"/>
        <v>(4, '1', '52'),</v>
      </c>
    </row>
    <row r="4993" spans="1:8" x14ac:dyDescent="0.25">
      <c r="A4993">
        <f ca="1">RANDBETWEEN(MIN(fact_revenue_generator!C:C),MAX(fact_revenue_generator!C:C))</f>
        <v>12</v>
      </c>
      <c r="B4993">
        <f ca="1">INDEX(fact_sold_generator!$A:$C,MATCH($A4993,fact_sold_generator!$C:$C,0),MATCH(B$1,fact_sold_generator!$1:$1,0))</f>
        <v>12</v>
      </c>
      <c r="C4993">
        <f ca="1">INDEX(fact_sold_generator!$A:$C,MATCH($A4993,fact_sold_generator!$C:$C,0),MATCH(C$1,fact_sold_generator!$1:$1,0))</f>
        <v>1</v>
      </c>
      <c r="D4993">
        <f t="shared" ca="1" si="154"/>
        <v>61</v>
      </c>
      <c r="H4993" t="str">
        <f t="shared" ca="1" si="155"/>
        <v>(12, '1', '61'),</v>
      </c>
    </row>
    <row r="4994" spans="1:8" x14ac:dyDescent="0.25">
      <c r="A4994">
        <f ca="1">RANDBETWEEN(MIN(fact_revenue_generator!C:C),MAX(fact_revenue_generator!C:C))</f>
        <v>9</v>
      </c>
      <c r="B4994">
        <f ca="1">INDEX(fact_sold_generator!$A:$C,MATCH($A4994,fact_sold_generator!$C:$C,0),MATCH(B$1,fact_sold_generator!$1:$1,0))</f>
        <v>9</v>
      </c>
      <c r="C4994">
        <f ca="1">INDEX(fact_sold_generator!$A:$C,MATCH($A4994,fact_sold_generator!$C:$C,0),MATCH(C$1,fact_sold_generator!$1:$1,0))</f>
        <v>1</v>
      </c>
      <c r="D4994">
        <f t="shared" ca="1" si="154"/>
        <v>24</v>
      </c>
      <c r="H4994" t="str">
        <f t="shared" ca="1" si="155"/>
        <v>(9, '1', '24'),</v>
      </c>
    </row>
    <row r="4995" spans="1:8" x14ac:dyDescent="0.25">
      <c r="A4995">
        <f ca="1">RANDBETWEEN(MIN(fact_revenue_generator!C:C),MAX(fact_revenue_generator!C:C))</f>
        <v>10</v>
      </c>
      <c r="B4995">
        <f ca="1">INDEX(fact_sold_generator!$A:$C,MATCH($A4995,fact_sold_generator!$C:$C,0),MATCH(B$1,fact_sold_generator!$1:$1,0))</f>
        <v>10</v>
      </c>
      <c r="C4995">
        <f ca="1">INDEX(fact_sold_generator!$A:$C,MATCH($A4995,fact_sold_generator!$C:$C,0),MATCH(C$1,fact_sold_generator!$1:$1,0))</f>
        <v>1</v>
      </c>
      <c r="D4995">
        <f t="shared" ref="D4995:D5058" ca="1" si="156">RANDBETWEEN(1,100)</f>
        <v>35</v>
      </c>
      <c r="H4995" t="str">
        <f t="shared" ref="H4995:H5058" ca="1" si="157">"("&amp;B4995&amp;", '"&amp;C4995&amp;"', '"&amp;D4995&amp;"'),"</f>
        <v>(10, '1', '35'),</v>
      </c>
    </row>
    <row r="4996" spans="1:8" x14ac:dyDescent="0.25">
      <c r="A4996">
        <f ca="1">RANDBETWEEN(MIN(fact_revenue_generator!C:C),MAX(fact_revenue_generator!C:C))</f>
        <v>14</v>
      </c>
      <c r="B4996">
        <f ca="1">INDEX(fact_sold_generator!$A:$C,MATCH($A4996,fact_sold_generator!$C:$C,0),MATCH(B$1,fact_sold_generator!$1:$1,0))</f>
        <v>14</v>
      </c>
      <c r="C4996">
        <f ca="1">INDEX(fact_sold_generator!$A:$C,MATCH($A4996,fact_sold_generator!$C:$C,0),MATCH(C$1,fact_sold_generator!$1:$1,0))</f>
        <v>1</v>
      </c>
      <c r="D4996">
        <f t="shared" ca="1" si="156"/>
        <v>58</v>
      </c>
      <c r="H4996" t="str">
        <f t="shared" ca="1" si="157"/>
        <v>(14, '1', '58'),</v>
      </c>
    </row>
    <row r="4997" spans="1:8" x14ac:dyDescent="0.25">
      <c r="A4997">
        <f ca="1">RANDBETWEEN(MIN(fact_revenue_generator!C:C),MAX(fact_revenue_generator!C:C))</f>
        <v>2</v>
      </c>
      <c r="B4997">
        <f ca="1">INDEX(fact_sold_generator!$A:$C,MATCH($A4997,fact_sold_generator!$C:$C,0),MATCH(B$1,fact_sold_generator!$1:$1,0))</f>
        <v>2</v>
      </c>
      <c r="C4997">
        <f ca="1">INDEX(fact_sold_generator!$A:$C,MATCH($A4997,fact_sold_generator!$C:$C,0),MATCH(C$1,fact_sold_generator!$1:$1,0))</f>
        <v>1</v>
      </c>
      <c r="D4997">
        <f t="shared" ca="1" si="156"/>
        <v>96</v>
      </c>
      <c r="H4997" t="str">
        <f t="shared" ca="1" si="157"/>
        <v>(2, '1', '96'),</v>
      </c>
    </row>
    <row r="4998" spans="1:8" x14ac:dyDescent="0.25">
      <c r="A4998">
        <f ca="1">RANDBETWEEN(MIN(fact_revenue_generator!C:C),MAX(fact_revenue_generator!C:C))</f>
        <v>6</v>
      </c>
      <c r="B4998">
        <f ca="1">INDEX(fact_sold_generator!$A:$C,MATCH($A4998,fact_sold_generator!$C:$C,0),MATCH(B$1,fact_sold_generator!$1:$1,0))</f>
        <v>6</v>
      </c>
      <c r="C4998">
        <f ca="1">INDEX(fact_sold_generator!$A:$C,MATCH($A4998,fact_sold_generator!$C:$C,0),MATCH(C$1,fact_sold_generator!$1:$1,0))</f>
        <v>1</v>
      </c>
      <c r="D4998">
        <f t="shared" ca="1" si="156"/>
        <v>80</v>
      </c>
      <c r="H4998" t="str">
        <f t="shared" ca="1" si="157"/>
        <v>(6, '1', '80'),</v>
      </c>
    </row>
    <row r="4999" spans="1:8" x14ac:dyDescent="0.25">
      <c r="A4999">
        <f ca="1">RANDBETWEEN(MIN(fact_revenue_generator!C:C),MAX(fact_revenue_generator!C:C))</f>
        <v>1</v>
      </c>
      <c r="B4999">
        <f ca="1">INDEX(fact_sold_generator!$A:$C,MATCH($A4999,fact_sold_generator!$C:$C,0),MATCH(B$1,fact_sold_generator!$1:$1,0))</f>
        <v>1</v>
      </c>
      <c r="C4999">
        <f ca="1">INDEX(fact_sold_generator!$A:$C,MATCH($A4999,fact_sold_generator!$C:$C,0),MATCH(C$1,fact_sold_generator!$1:$1,0))</f>
        <v>1</v>
      </c>
      <c r="D4999">
        <f t="shared" ca="1" si="156"/>
        <v>81</v>
      </c>
      <c r="H4999" t="str">
        <f t="shared" ca="1" si="157"/>
        <v>(1, '1', '81'),</v>
      </c>
    </row>
    <row r="5000" spans="1:8" x14ac:dyDescent="0.25">
      <c r="A5000">
        <f ca="1">RANDBETWEEN(MIN(fact_revenue_generator!C:C),MAX(fact_revenue_generator!C:C))</f>
        <v>7</v>
      </c>
      <c r="B5000">
        <f ca="1">INDEX(fact_sold_generator!$A:$C,MATCH($A5000,fact_sold_generator!$C:$C,0),MATCH(B$1,fact_sold_generator!$1:$1,0))</f>
        <v>7</v>
      </c>
      <c r="C5000">
        <f ca="1">INDEX(fact_sold_generator!$A:$C,MATCH($A5000,fact_sold_generator!$C:$C,0),MATCH(C$1,fact_sold_generator!$1:$1,0))</f>
        <v>1</v>
      </c>
      <c r="D5000">
        <f t="shared" ca="1" si="156"/>
        <v>14</v>
      </c>
      <c r="H5000" t="str">
        <f t="shared" ca="1" si="157"/>
        <v>(7, '1', '14'),</v>
      </c>
    </row>
    <row r="5001" spans="1:8" x14ac:dyDescent="0.25">
      <c r="A5001">
        <f ca="1">RANDBETWEEN(MIN(fact_revenue_generator!C:C),MAX(fact_revenue_generator!C:C))</f>
        <v>3</v>
      </c>
      <c r="B5001">
        <f ca="1">INDEX(fact_sold_generator!$A:$C,MATCH($A5001,fact_sold_generator!$C:$C,0),MATCH(B$1,fact_sold_generator!$1:$1,0))</f>
        <v>3</v>
      </c>
      <c r="C5001">
        <f ca="1">INDEX(fact_sold_generator!$A:$C,MATCH($A5001,fact_sold_generator!$C:$C,0),MATCH(C$1,fact_sold_generator!$1:$1,0))</f>
        <v>1</v>
      </c>
      <c r="D5001">
        <f t="shared" ca="1" si="156"/>
        <v>31</v>
      </c>
      <c r="H5001" t="str">
        <f t="shared" ca="1" si="157"/>
        <v>(3, '1', '31'),</v>
      </c>
    </row>
    <row r="5002" spans="1:8" x14ac:dyDescent="0.25">
      <c r="A5002">
        <f ca="1">RANDBETWEEN(MIN(fact_revenue_generator!C:C),MAX(fact_revenue_generator!C:C))</f>
        <v>4</v>
      </c>
      <c r="B5002">
        <f ca="1">INDEX(fact_sold_generator!$A:$C,MATCH($A5002,fact_sold_generator!$C:$C,0),MATCH(B$1,fact_sold_generator!$1:$1,0))</f>
        <v>4</v>
      </c>
      <c r="C5002">
        <f ca="1">INDEX(fact_sold_generator!$A:$C,MATCH($A5002,fact_sold_generator!$C:$C,0),MATCH(C$1,fact_sold_generator!$1:$1,0))</f>
        <v>1</v>
      </c>
      <c r="D5002">
        <f t="shared" ca="1" si="156"/>
        <v>21</v>
      </c>
      <c r="H5002" t="str">
        <f t="shared" ca="1" si="157"/>
        <v>(4, '1', '21'),</v>
      </c>
    </row>
    <row r="5003" spans="1:8" x14ac:dyDescent="0.25">
      <c r="A5003">
        <f ca="1">RANDBETWEEN(MIN(fact_revenue_generator!C:C),MAX(fact_revenue_generator!C:C))</f>
        <v>2</v>
      </c>
      <c r="B5003">
        <f ca="1">INDEX(fact_sold_generator!$A:$C,MATCH($A5003,fact_sold_generator!$C:$C,0),MATCH(B$1,fact_sold_generator!$1:$1,0))</f>
        <v>2</v>
      </c>
      <c r="C5003">
        <f ca="1">INDEX(fact_sold_generator!$A:$C,MATCH($A5003,fact_sold_generator!$C:$C,0),MATCH(C$1,fact_sold_generator!$1:$1,0))</f>
        <v>1</v>
      </c>
      <c r="D5003">
        <f t="shared" ca="1" si="156"/>
        <v>76</v>
      </c>
      <c r="H5003" t="str">
        <f t="shared" ca="1" si="157"/>
        <v>(2, '1', '76'),</v>
      </c>
    </row>
    <row r="5004" spans="1:8" x14ac:dyDescent="0.25">
      <c r="A5004">
        <f ca="1">RANDBETWEEN(MIN(fact_revenue_generator!C:C),MAX(fact_revenue_generator!C:C))</f>
        <v>4</v>
      </c>
      <c r="B5004">
        <f ca="1">INDEX(fact_sold_generator!$A:$C,MATCH($A5004,fact_sold_generator!$C:$C,0),MATCH(B$1,fact_sold_generator!$1:$1,0))</f>
        <v>4</v>
      </c>
      <c r="C5004">
        <f ca="1">INDEX(fact_sold_generator!$A:$C,MATCH($A5004,fact_sold_generator!$C:$C,0),MATCH(C$1,fact_sold_generator!$1:$1,0))</f>
        <v>1</v>
      </c>
      <c r="D5004">
        <f t="shared" ca="1" si="156"/>
        <v>87</v>
      </c>
      <c r="H5004" t="str">
        <f t="shared" ca="1" si="157"/>
        <v>(4, '1', '87'),</v>
      </c>
    </row>
    <row r="5005" spans="1:8" x14ac:dyDescent="0.25">
      <c r="A5005">
        <f ca="1">RANDBETWEEN(MIN(fact_revenue_generator!C:C),MAX(fact_revenue_generator!C:C))</f>
        <v>11</v>
      </c>
      <c r="B5005">
        <f ca="1">INDEX(fact_sold_generator!$A:$C,MATCH($A5005,fact_sold_generator!$C:$C,0),MATCH(B$1,fact_sold_generator!$1:$1,0))</f>
        <v>11</v>
      </c>
      <c r="C5005">
        <f ca="1">INDEX(fact_sold_generator!$A:$C,MATCH($A5005,fact_sold_generator!$C:$C,0),MATCH(C$1,fact_sold_generator!$1:$1,0))</f>
        <v>1</v>
      </c>
      <c r="D5005">
        <f t="shared" ca="1" si="156"/>
        <v>19</v>
      </c>
      <c r="H5005" t="str">
        <f t="shared" ca="1" si="157"/>
        <v>(11, '1', '19'),</v>
      </c>
    </row>
    <row r="5006" spans="1:8" x14ac:dyDescent="0.25">
      <c r="A5006">
        <f ca="1">RANDBETWEEN(MIN(fact_revenue_generator!C:C),MAX(fact_revenue_generator!C:C))</f>
        <v>13</v>
      </c>
      <c r="B5006">
        <f ca="1">INDEX(fact_sold_generator!$A:$C,MATCH($A5006,fact_sold_generator!$C:$C,0),MATCH(B$1,fact_sold_generator!$1:$1,0))</f>
        <v>13</v>
      </c>
      <c r="C5006">
        <f ca="1">INDEX(fact_sold_generator!$A:$C,MATCH($A5006,fact_sold_generator!$C:$C,0),MATCH(C$1,fact_sold_generator!$1:$1,0))</f>
        <v>1</v>
      </c>
      <c r="D5006">
        <f t="shared" ca="1" si="156"/>
        <v>27</v>
      </c>
      <c r="H5006" t="str">
        <f t="shared" ca="1" si="157"/>
        <v>(13, '1', '27'),</v>
      </c>
    </row>
    <row r="5007" spans="1:8" x14ac:dyDescent="0.25">
      <c r="A5007">
        <f ca="1">RANDBETWEEN(MIN(fact_revenue_generator!C:C),MAX(fact_revenue_generator!C:C))</f>
        <v>13</v>
      </c>
      <c r="B5007">
        <f ca="1">INDEX(fact_sold_generator!$A:$C,MATCH($A5007,fact_sold_generator!$C:$C,0),MATCH(B$1,fact_sold_generator!$1:$1,0))</f>
        <v>13</v>
      </c>
      <c r="C5007">
        <f ca="1">INDEX(fact_sold_generator!$A:$C,MATCH($A5007,fact_sold_generator!$C:$C,0),MATCH(C$1,fact_sold_generator!$1:$1,0))</f>
        <v>1</v>
      </c>
      <c r="D5007">
        <f t="shared" ca="1" si="156"/>
        <v>66</v>
      </c>
      <c r="H5007" t="str">
        <f t="shared" ca="1" si="157"/>
        <v>(13, '1', '66'),</v>
      </c>
    </row>
    <row r="5008" spans="1:8" x14ac:dyDescent="0.25">
      <c r="A5008">
        <f ca="1">RANDBETWEEN(MIN(fact_revenue_generator!C:C),MAX(fact_revenue_generator!C:C))</f>
        <v>2</v>
      </c>
      <c r="B5008">
        <f ca="1">INDEX(fact_sold_generator!$A:$C,MATCH($A5008,fact_sold_generator!$C:$C,0),MATCH(B$1,fact_sold_generator!$1:$1,0))</f>
        <v>2</v>
      </c>
      <c r="C5008">
        <f ca="1">INDEX(fact_sold_generator!$A:$C,MATCH($A5008,fact_sold_generator!$C:$C,0),MATCH(C$1,fact_sold_generator!$1:$1,0))</f>
        <v>1</v>
      </c>
      <c r="D5008">
        <f t="shared" ca="1" si="156"/>
        <v>1</v>
      </c>
      <c r="H5008" t="str">
        <f t="shared" ca="1" si="157"/>
        <v>(2, '1', '1'),</v>
      </c>
    </row>
    <row r="5009" spans="1:8" x14ac:dyDescent="0.25">
      <c r="A5009">
        <f ca="1">RANDBETWEEN(MIN(fact_revenue_generator!C:C),MAX(fact_revenue_generator!C:C))</f>
        <v>15</v>
      </c>
      <c r="B5009">
        <f ca="1">INDEX(fact_sold_generator!$A:$C,MATCH($A5009,fact_sold_generator!$C:$C,0),MATCH(B$1,fact_sold_generator!$1:$1,0))</f>
        <v>15</v>
      </c>
      <c r="C5009">
        <f ca="1">INDEX(fact_sold_generator!$A:$C,MATCH($A5009,fact_sold_generator!$C:$C,0),MATCH(C$1,fact_sold_generator!$1:$1,0))</f>
        <v>1</v>
      </c>
      <c r="D5009">
        <f t="shared" ca="1" si="156"/>
        <v>25</v>
      </c>
      <c r="H5009" t="str">
        <f t="shared" ca="1" si="157"/>
        <v>(15, '1', '25'),</v>
      </c>
    </row>
    <row r="5010" spans="1:8" x14ac:dyDescent="0.25">
      <c r="A5010">
        <f ca="1">RANDBETWEEN(MIN(fact_revenue_generator!C:C),MAX(fact_revenue_generator!C:C))</f>
        <v>3</v>
      </c>
      <c r="B5010">
        <f ca="1">INDEX(fact_sold_generator!$A:$C,MATCH($A5010,fact_sold_generator!$C:$C,0),MATCH(B$1,fact_sold_generator!$1:$1,0))</f>
        <v>3</v>
      </c>
      <c r="C5010">
        <f ca="1">INDEX(fact_sold_generator!$A:$C,MATCH($A5010,fact_sold_generator!$C:$C,0),MATCH(C$1,fact_sold_generator!$1:$1,0))</f>
        <v>1</v>
      </c>
      <c r="D5010">
        <f t="shared" ca="1" si="156"/>
        <v>39</v>
      </c>
      <c r="H5010" t="str">
        <f t="shared" ca="1" si="157"/>
        <v>(3, '1', '39'),</v>
      </c>
    </row>
    <row r="5011" spans="1:8" x14ac:dyDescent="0.25">
      <c r="A5011">
        <f ca="1">RANDBETWEEN(MIN(fact_revenue_generator!C:C),MAX(fact_revenue_generator!C:C))</f>
        <v>8</v>
      </c>
      <c r="B5011">
        <f ca="1">INDEX(fact_sold_generator!$A:$C,MATCH($A5011,fact_sold_generator!$C:$C,0),MATCH(B$1,fact_sold_generator!$1:$1,0))</f>
        <v>8</v>
      </c>
      <c r="C5011">
        <f ca="1">INDEX(fact_sold_generator!$A:$C,MATCH($A5011,fact_sold_generator!$C:$C,0),MATCH(C$1,fact_sold_generator!$1:$1,0))</f>
        <v>1</v>
      </c>
      <c r="D5011">
        <f t="shared" ca="1" si="156"/>
        <v>76</v>
      </c>
      <c r="H5011" t="str">
        <f t="shared" ca="1" si="157"/>
        <v>(8, '1', '76'),</v>
      </c>
    </row>
    <row r="5012" spans="1:8" x14ac:dyDescent="0.25">
      <c r="A5012">
        <f ca="1">RANDBETWEEN(MIN(fact_revenue_generator!C:C),MAX(fact_revenue_generator!C:C))</f>
        <v>13</v>
      </c>
      <c r="B5012">
        <f ca="1">INDEX(fact_sold_generator!$A:$C,MATCH($A5012,fact_sold_generator!$C:$C,0),MATCH(B$1,fact_sold_generator!$1:$1,0))</f>
        <v>13</v>
      </c>
      <c r="C5012">
        <f ca="1">INDEX(fact_sold_generator!$A:$C,MATCH($A5012,fact_sold_generator!$C:$C,0),MATCH(C$1,fact_sold_generator!$1:$1,0))</f>
        <v>1</v>
      </c>
      <c r="D5012">
        <f t="shared" ca="1" si="156"/>
        <v>55</v>
      </c>
      <c r="H5012" t="str">
        <f t="shared" ca="1" si="157"/>
        <v>(13, '1', '55'),</v>
      </c>
    </row>
    <row r="5013" spans="1:8" x14ac:dyDescent="0.25">
      <c r="A5013">
        <f ca="1">RANDBETWEEN(MIN(fact_revenue_generator!C:C),MAX(fact_revenue_generator!C:C))</f>
        <v>3</v>
      </c>
      <c r="B5013">
        <f ca="1">INDEX(fact_sold_generator!$A:$C,MATCH($A5013,fact_sold_generator!$C:$C,0),MATCH(B$1,fact_sold_generator!$1:$1,0))</f>
        <v>3</v>
      </c>
      <c r="C5013">
        <f ca="1">INDEX(fact_sold_generator!$A:$C,MATCH($A5013,fact_sold_generator!$C:$C,0),MATCH(C$1,fact_sold_generator!$1:$1,0))</f>
        <v>1</v>
      </c>
      <c r="D5013">
        <f t="shared" ca="1" si="156"/>
        <v>7</v>
      </c>
      <c r="H5013" t="str">
        <f t="shared" ca="1" si="157"/>
        <v>(3, '1', '7'),</v>
      </c>
    </row>
    <row r="5014" spans="1:8" x14ac:dyDescent="0.25">
      <c r="A5014">
        <f ca="1">RANDBETWEEN(MIN(fact_revenue_generator!C:C),MAX(fact_revenue_generator!C:C))</f>
        <v>14</v>
      </c>
      <c r="B5014">
        <f ca="1">INDEX(fact_sold_generator!$A:$C,MATCH($A5014,fact_sold_generator!$C:$C,0),MATCH(B$1,fact_sold_generator!$1:$1,0))</f>
        <v>14</v>
      </c>
      <c r="C5014">
        <f ca="1">INDEX(fact_sold_generator!$A:$C,MATCH($A5014,fact_sold_generator!$C:$C,0),MATCH(C$1,fact_sold_generator!$1:$1,0))</f>
        <v>1</v>
      </c>
      <c r="D5014">
        <f t="shared" ca="1" si="156"/>
        <v>48</v>
      </c>
      <c r="H5014" t="str">
        <f t="shared" ca="1" si="157"/>
        <v>(14, '1', '48'),</v>
      </c>
    </row>
    <row r="5015" spans="1:8" x14ac:dyDescent="0.25">
      <c r="A5015">
        <f ca="1">RANDBETWEEN(MIN(fact_revenue_generator!C:C),MAX(fact_revenue_generator!C:C))</f>
        <v>12</v>
      </c>
      <c r="B5015">
        <f ca="1">INDEX(fact_sold_generator!$A:$C,MATCH($A5015,fact_sold_generator!$C:$C,0),MATCH(B$1,fact_sold_generator!$1:$1,0))</f>
        <v>12</v>
      </c>
      <c r="C5015">
        <f ca="1">INDEX(fact_sold_generator!$A:$C,MATCH($A5015,fact_sold_generator!$C:$C,0),MATCH(C$1,fact_sold_generator!$1:$1,0))</f>
        <v>1</v>
      </c>
      <c r="D5015">
        <f t="shared" ca="1" si="156"/>
        <v>10</v>
      </c>
      <c r="H5015" t="str">
        <f t="shared" ca="1" si="157"/>
        <v>(12, '1', '10'),</v>
      </c>
    </row>
    <row r="5016" spans="1:8" x14ac:dyDescent="0.25">
      <c r="A5016">
        <f ca="1">RANDBETWEEN(MIN(fact_revenue_generator!C:C),MAX(fact_revenue_generator!C:C))</f>
        <v>7</v>
      </c>
      <c r="B5016">
        <f ca="1">INDEX(fact_sold_generator!$A:$C,MATCH($A5016,fact_sold_generator!$C:$C,0),MATCH(B$1,fact_sold_generator!$1:$1,0))</f>
        <v>7</v>
      </c>
      <c r="C5016">
        <f ca="1">INDEX(fact_sold_generator!$A:$C,MATCH($A5016,fact_sold_generator!$C:$C,0),MATCH(C$1,fact_sold_generator!$1:$1,0))</f>
        <v>1</v>
      </c>
      <c r="D5016">
        <f t="shared" ca="1" si="156"/>
        <v>49</v>
      </c>
      <c r="H5016" t="str">
        <f t="shared" ca="1" si="157"/>
        <v>(7, '1', '49'),</v>
      </c>
    </row>
    <row r="5017" spans="1:8" x14ac:dyDescent="0.25">
      <c r="A5017">
        <f ca="1">RANDBETWEEN(MIN(fact_revenue_generator!C:C),MAX(fact_revenue_generator!C:C))</f>
        <v>10</v>
      </c>
      <c r="B5017">
        <f ca="1">INDEX(fact_sold_generator!$A:$C,MATCH($A5017,fact_sold_generator!$C:$C,0),MATCH(B$1,fact_sold_generator!$1:$1,0))</f>
        <v>10</v>
      </c>
      <c r="C5017">
        <f ca="1">INDEX(fact_sold_generator!$A:$C,MATCH($A5017,fact_sold_generator!$C:$C,0),MATCH(C$1,fact_sold_generator!$1:$1,0))</f>
        <v>1</v>
      </c>
      <c r="D5017">
        <f t="shared" ca="1" si="156"/>
        <v>19</v>
      </c>
      <c r="H5017" t="str">
        <f t="shared" ca="1" si="157"/>
        <v>(10, '1', '19'),</v>
      </c>
    </row>
    <row r="5018" spans="1:8" x14ac:dyDescent="0.25">
      <c r="A5018">
        <f ca="1">RANDBETWEEN(MIN(fact_revenue_generator!C:C),MAX(fact_revenue_generator!C:C))</f>
        <v>3</v>
      </c>
      <c r="B5018">
        <f ca="1">INDEX(fact_sold_generator!$A:$C,MATCH($A5018,fact_sold_generator!$C:$C,0),MATCH(B$1,fact_sold_generator!$1:$1,0))</f>
        <v>3</v>
      </c>
      <c r="C5018">
        <f ca="1">INDEX(fact_sold_generator!$A:$C,MATCH($A5018,fact_sold_generator!$C:$C,0),MATCH(C$1,fact_sold_generator!$1:$1,0))</f>
        <v>1</v>
      </c>
      <c r="D5018">
        <f t="shared" ca="1" si="156"/>
        <v>18</v>
      </c>
      <c r="H5018" t="str">
        <f t="shared" ca="1" si="157"/>
        <v>(3, '1', '18'),</v>
      </c>
    </row>
    <row r="5019" spans="1:8" x14ac:dyDescent="0.25">
      <c r="A5019">
        <f ca="1">RANDBETWEEN(MIN(fact_revenue_generator!C:C),MAX(fact_revenue_generator!C:C))</f>
        <v>3</v>
      </c>
      <c r="B5019">
        <f ca="1">INDEX(fact_sold_generator!$A:$C,MATCH($A5019,fact_sold_generator!$C:$C,0),MATCH(B$1,fact_sold_generator!$1:$1,0))</f>
        <v>3</v>
      </c>
      <c r="C5019">
        <f ca="1">INDEX(fact_sold_generator!$A:$C,MATCH($A5019,fact_sold_generator!$C:$C,0),MATCH(C$1,fact_sold_generator!$1:$1,0))</f>
        <v>1</v>
      </c>
      <c r="D5019">
        <f t="shared" ca="1" si="156"/>
        <v>77</v>
      </c>
      <c r="H5019" t="str">
        <f t="shared" ca="1" si="157"/>
        <v>(3, '1', '77'),</v>
      </c>
    </row>
    <row r="5020" spans="1:8" x14ac:dyDescent="0.25">
      <c r="A5020">
        <f ca="1">RANDBETWEEN(MIN(fact_revenue_generator!C:C),MAX(fact_revenue_generator!C:C))</f>
        <v>3</v>
      </c>
      <c r="B5020">
        <f ca="1">INDEX(fact_sold_generator!$A:$C,MATCH($A5020,fact_sold_generator!$C:$C,0),MATCH(B$1,fact_sold_generator!$1:$1,0))</f>
        <v>3</v>
      </c>
      <c r="C5020">
        <f ca="1">INDEX(fact_sold_generator!$A:$C,MATCH($A5020,fact_sold_generator!$C:$C,0),MATCH(C$1,fact_sold_generator!$1:$1,0))</f>
        <v>1</v>
      </c>
      <c r="D5020">
        <f t="shared" ca="1" si="156"/>
        <v>35</v>
      </c>
      <c r="H5020" t="str">
        <f t="shared" ca="1" si="157"/>
        <v>(3, '1', '35'),</v>
      </c>
    </row>
    <row r="5021" spans="1:8" x14ac:dyDescent="0.25">
      <c r="A5021">
        <f ca="1">RANDBETWEEN(MIN(fact_revenue_generator!C:C),MAX(fact_revenue_generator!C:C))</f>
        <v>16</v>
      </c>
      <c r="B5021">
        <f ca="1">INDEX(fact_sold_generator!$A:$C,MATCH($A5021,fact_sold_generator!$C:$C,0),MATCH(B$1,fact_sold_generator!$1:$1,0))</f>
        <v>16</v>
      </c>
      <c r="C5021">
        <f ca="1">INDEX(fact_sold_generator!$A:$C,MATCH($A5021,fact_sold_generator!$C:$C,0),MATCH(C$1,fact_sold_generator!$1:$1,0))</f>
        <v>1</v>
      </c>
      <c r="D5021">
        <f t="shared" ca="1" si="156"/>
        <v>35</v>
      </c>
      <c r="H5021" t="str">
        <f t="shared" ca="1" si="157"/>
        <v>(16, '1', '35'),</v>
      </c>
    </row>
    <row r="5022" spans="1:8" x14ac:dyDescent="0.25">
      <c r="A5022">
        <f ca="1">RANDBETWEEN(MIN(fact_revenue_generator!C:C),MAX(fact_revenue_generator!C:C))</f>
        <v>15</v>
      </c>
      <c r="B5022">
        <f ca="1">INDEX(fact_sold_generator!$A:$C,MATCH($A5022,fact_sold_generator!$C:$C,0),MATCH(B$1,fact_sold_generator!$1:$1,0))</f>
        <v>15</v>
      </c>
      <c r="C5022">
        <f ca="1">INDEX(fact_sold_generator!$A:$C,MATCH($A5022,fact_sold_generator!$C:$C,0),MATCH(C$1,fact_sold_generator!$1:$1,0))</f>
        <v>1</v>
      </c>
      <c r="D5022">
        <f t="shared" ca="1" si="156"/>
        <v>5</v>
      </c>
      <c r="H5022" t="str">
        <f t="shared" ca="1" si="157"/>
        <v>(15, '1', '5'),</v>
      </c>
    </row>
    <row r="5023" spans="1:8" x14ac:dyDescent="0.25">
      <c r="A5023">
        <f ca="1">RANDBETWEEN(MIN(fact_revenue_generator!C:C),MAX(fact_revenue_generator!C:C))</f>
        <v>6</v>
      </c>
      <c r="B5023">
        <f ca="1">INDEX(fact_sold_generator!$A:$C,MATCH($A5023,fact_sold_generator!$C:$C,0),MATCH(B$1,fact_sold_generator!$1:$1,0))</f>
        <v>6</v>
      </c>
      <c r="C5023">
        <f ca="1">INDEX(fact_sold_generator!$A:$C,MATCH($A5023,fact_sold_generator!$C:$C,0),MATCH(C$1,fact_sold_generator!$1:$1,0))</f>
        <v>1</v>
      </c>
      <c r="D5023">
        <f t="shared" ca="1" si="156"/>
        <v>44</v>
      </c>
      <c r="H5023" t="str">
        <f t="shared" ca="1" si="157"/>
        <v>(6, '1', '44'),</v>
      </c>
    </row>
    <row r="5024" spans="1:8" x14ac:dyDescent="0.25">
      <c r="A5024">
        <f ca="1">RANDBETWEEN(MIN(fact_revenue_generator!C:C),MAX(fact_revenue_generator!C:C))</f>
        <v>3</v>
      </c>
      <c r="B5024">
        <f ca="1">INDEX(fact_sold_generator!$A:$C,MATCH($A5024,fact_sold_generator!$C:$C,0),MATCH(B$1,fact_sold_generator!$1:$1,0))</f>
        <v>3</v>
      </c>
      <c r="C5024">
        <f ca="1">INDEX(fact_sold_generator!$A:$C,MATCH($A5024,fact_sold_generator!$C:$C,0),MATCH(C$1,fact_sold_generator!$1:$1,0))</f>
        <v>1</v>
      </c>
      <c r="D5024">
        <f t="shared" ca="1" si="156"/>
        <v>58</v>
      </c>
      <c r="H5024" t="str">
        <f t="shared" ca="1" si="157"/>
        <v>(3, '1', '58'),</v>
      </c>
    </row>
    <row r="5025" spans="1:8" x14ac:dyDescent="0.25">
      <c r="A5025">
        <f ca="1">RANDBETWEEN(MIN(fact_revenue_generator!C:C),MAX(fact_revenue_generator!C:C))</f>
        <v>7</v>
      </c>
      <c r="B5025">
        <f ca="1">INDEX(fact_sold_generator!$A:$C,MATCH($A5025,fact_sold_generator!$C:$C,0),MATCH(B$1,fact_sold_generator!$1:$1,0))</f>
        <v>7</v>
      </c>
      <c r="C5025">
        <f ca="1">INDEX(fact_sold_generator!$A:$C,MATCH($A5025,fact_sold_generator!$C:$C,0),MATCH(C$1,fact_sold_generator!$1:$1,0))</f>
        <v>1</v>
      </c>
      <c r="D5025">
        <f t="shared" ca="1" si="156"/>
        <v>30</v>
      </c>
      <c r="H5025" t="str">
        <f t="shared" ca="1" si="157"/>
        <v>(7, '1', '30'),</v>
      </c>
    </row>
    <row r="5026" spans="1:8" x14ac:dyDescent="0.25">
      <c r="A5026">
        <f ca="1">RANDBETWEEN(MIN(fact_revenue_generator!C:C),MAX(fact_revenue_generator!C:C))</f>
        <v>8</v>
      </c>
      <c r="B5026">
        <f ca="1">INDEX(fact_sold_generator!$A:$C,MATCH($A5026,fact_sold_generator!$C:$C,0),MATCH(B$1,fact_sold_generator!$1:$1,0))</f>
        <v>8</v>
      </c>
      <c r="C5026">
        <f ca="1">INDEX(fact_sold_generator!$A:$C,MATCH($A5026,fact_sold_generator!$C:$C,0),MATCH(C$1,fact_sold_generator!$1:$1,0))</f>
        <v>1</v>
      </c>
      <c r="D5026">
        <f t="shared" ca="1" si="156"/>
        <v>60</v>
      </c>
      <c r="H5026" t="str">
        <f t="shared" ca="1" si="157"/>
        <v>(8, '1', '60'),</v>
      </c>
    </row>
    <row r="5027" spans="1:8" x14ac:dyDescent="0.25">
      <c r="A5027">
        <f ca="1">RANDBETWEEN(MIN(fact_revenue_generator!C:C),MAX(fact_revenue_generator!C:C))</f>
        <v>5</v>
      </c>
      <c r="B5027">
        <f ca="1">INDEX(fact_sold_generator!$A:$C,MATCH($A5027,fact_sold_generator!$C:$C,0),MATCH(B$1,fact_sold_generator!$1:$1,0))</f>
        <v>5</v>
      </c>
      <c r="C5027">
        <f ca="1">INDEX(fact_sold_generator!$A:$C,MATCH($A5027,fact_sold_generator!$C:$C,0),MATCH(C$1,fact_sold_generator!$1:$1,0))</f>
        <v>1</v>
      </c>
      <c r="D5027">
        <f t="shared" ca="1" si="156"/>
        <v>9</v>
      </c>
      <c r="H5027" t="str">
        <f t="shared" ca="1" si="157"/>
        <v>(5, '1', '9'),</v>
      </c>
    </row>
    <row r="5028" spans="1:8" x14ac:dyDescent="0.25">
      <c r="A5028">
        <f ca="1">RANDBETWEEN(MIN(fact_revenue_generator!C:C),MAX(fact_revenue_generator!C:C))</f>
        <v>3</v>
      </c>
      <c r="B5028">
        <f ca="1">INDEX(fact_sold_generator!$A:$C,MATCH($A5028,fact_sold_generator!$C:$C,0),MATCH(B$1,fact_sold_generator!$1:$1,0))</f>
        <v>3</v>
      </c>
      <c r="C5028">
        <f ca="1">INDEX(fact_sold_generator!$A:$C,MATCH($A5028,fact_sold_generator!$C:$C,0),MATCH(C$1,fact_sold_generator!$1:$1,0))</f>
        <v>1</v>
      </c>
      <c r="D5028">
        <f t="shared" ca="1" si="156"/>
        <v>77</v>
      </c>
      <c r="H5028" t="str">
        <f t="shared" ca="1" si="157"/>
        <v>(3, '1', '77'),</v>
      </c>
    </row>
    <row r="5029" spans="1:8" x14ac:dyDescent="0.25">
      <c r="A5029">
        <f ca="1">RANDBETWEEN(MIN(fact_revenue_generator!C:C),MAX(fact_revenue_generator!C:C))</f>
        <v>3</v>
      </c>
      <c r="B5029">
        <f ca="1">INDEX(fact_sold_generator!$A:$C,MATCH($A5029,fact_sold_generator!$C:$C,0),MATCH(B$1,fact_sold_generator!$1:$1,0))</f>
        <v>3</v>
      </c>
      <c r="C5029">
        <f ca="1">INDEX(fact_sold_generator!$A:$C,MATCH($A5029,fact_sold_generator!$C:$C,0),MATCH(C$1,fact_sold_generator!$1:$1,0))</f>
        <v>1</v>
      </c>
      <c r="D5029">
        <f t="shared" ca="1" si="156"/>
        <v>33</v>
      </c>
      <c r="H5029" t="str">
        <f t="shared" ca="1" si="157"/>
        <v>(3, '1', '33'),</v>
      </c>
    </row>
    <row r="5030" spans="1:8" x14ac:dyDescent="0.25">
      <c r="A5030">
        <f ca="1">RANDBETWEEN(MIN(fact_revenue_generator!C:C),MAX(fact_revenue_generator!C:C))</f>
        <v>12</v>
      </c>
      <c r="B5030">
        <f ca="1">INDEX(fact_sold_generator!$A:$C,MATCH($A5030,fact_sold_generator!$C:$C,0),MATCH(B$1,fact_sold_generator!$1:$1,0))</f>
        <v>12</v>
      </c>
      <c r="C5030">
        <f ca="1">INDEX(fact_sold_generator!$A:$C,MATCH($A5030,fact_sold_generator!$C:$C,0),MATCH(C$1,fact_sold_generator!$1:$1,0))</f>
        <v>1</v>
      </c>
      <c r="D5030">
        <f t="shared" ca="1" si="156"/>
        <v>84</v>
      </c>
      <c r="H5030" t="str">
        <f t="shared" ca="1" si="157"/>
        <v>(12, '1', '84'),</v>
      </c>
    </row>
    <row r="5031" spans="1:8" x14ac:dyDescent="0.25">
      <c r="A5031">
        <f ca="1">RANDBETWEEN(MIN(fact_revenue_generator!C:C),MAX(fact_revenue_generator!C:C))</f>
        <v>12</v>
      </c>
      <c r="B5031">
        <f ca="1">INDEX(fact_sold_generator!$A:$C,MATCH($A5031,fact_sold_generator!$C:$C,0),MATCH(B$1,fact_sold_generator!$1:$1,0))</f>
        <v>12</v>
      </c>
      <c r="C5031">
        <f ca="1">INDEX(fact_sold_generator!$A:$C,MATCH($A5031,fact_sold_generator!$C:$C,0),MATCH(C$1,fact_sold_generator!$1:$1,0))</f>
        <v>1</v>
      </c>
      <c r="D5031">
        <f t="shared" ca="1" si="156"/>
        <v>37</v>
      </c>
      <c r="H5031" t="str">
        <f t="shared" ca="1" si="157"/>
        <v>(12, '1', '37'),</v>
      </c>
    </row>
    <row r="5032" spans="1:8" x14ac:dyDescent="0.25">
      <c r="A5032">
        <f ca="1">RANDBETWEEN(MIN(fact_revenue_generator!C:C),MAX(fact_revenue_generator!C:C))</f>
        <v>15</v>
      </c>
      <c r="B5032">
        <f ca="1">INDEX(fact_sold_generator!$A:$C,MATCH($A5032,fact_sold_generator!$C:$C,0),MATCH(B$1,fact_sold_generator!$1:$1,0))</f>
        <v>15</v>
      </c>
      <c r="C5032">
        <f ca="1">INDEX(fact_sold_generator!$A:$C,MATCH($A5032,fact_sold_generator!$C:$C,0),MATCH(C$1,fact_sold_generator!$1:$1,0))</f>
        <v>1</v>
      </c>
      <c r="D5032">
        <f t="shared" ca="1" si="156"/>
        <v>93</v>
      </c>
      <c r="H5032" t="str">
        <f t="shared" ca="1" si="157"/>
        <v>(15, '1', '93'),</v>
      </c>
    </row>
    <row r="5033" spans="1:8" x14ac:dyDescent="0.25">
      <c r="A5033">
        <f ca="1">RANDBETWEEN(MIN(fact_revenue_generator!C:C),MAX(fact_revenue_generator!C:C))</f>
        <v>1</v>
      </c>
      <c r="B5033">
        <f ca="1">INDEX(fact_sold_generator!$A:$C,MATCH($A5033,fact_sold_generator!$C:$C,0),MATCH(B$1,fact_sold_generator!$1:$1,0))</f>
        <v>1</v>
      </c>
      <c r="C5033">
        <f ca="1">INDEX(fact_sold_generator!$A:$C,MATCH($A5033,fact_sold_generator!$C:$C,0),MATCH(C$1,fact_sold_generator!$1:$1,0))</f>
        <v>1</v>
      </c>
      <c r="D5033">
        <f t="shared" ca="1" si="156"/>
        <v>78</v>
      </c>
      <c r="H5033" t="str">
        <f t="shared" ca="1" si="157"/>
        <v>(1, '1', '78'),</v>
      </c>
    </row>
    <row r="5034" spans="1:8" x14ac:dyDescent="0.25">
      <c r="A5034">
        <f ca="1">RANDBETWEEN(MIN(fact_revenue_generator!C:C),MAX(fact_revenue_generator!C:C))</f>
        <v>3</v>
      </c>
      <c r="B5034">
        <f ca="1">INDEX(fact_sold_generator!$A:$C,MATCH($A5034,fact_sold_generator!$C:$C,0),MATCH(B$1,fact_sold_generator!$1:$1,0))</f>
        <v>3</v>
      </c>
      <c r="C5034">
        <f ca="1">INDEX(fact_sold_generator!$A:$C,MATCH($A5034,fact_sold_generator!$C:$C,0),MATCH(C$1,fact_sold_generator!$1:$1,0))</f>
        <v>1</v>
      </c>
      <c r="D5034">
        <f t="shared" ca="1" si="156"/>
        <v>91</v>
      </c>
      <c r="H5034" t="str">
        <f t="shared" ca="1" si="157"/>
        <v>(3, '1', '91'),</v>
      </c>
    </row>
    <row r="5035" spans="1:8" x14ac:dyDescent="0.25">
      <c r="A5035">
        <f ca="1">RANDBETWEEN(MIN(fact_revenue_generator!C:C),MAX(fact_revenue_generator!C:C))</f>
        <v>13</v>
      </c>
      <c r="B5035">
        <f ca="1">INDEX(fact_sold_generator!$A:$C,MATCH($A5035,fact_sold_generator!$C:$C,0),MATCH(B$1,fact_sold_generator!$1:$1,0))</f>
        <v>13</v>
      </c>
      <c r="C5035">
        <f ca="1">INDEX(fact_sold_generator!$A:$C,MATCH($A5035,fact_sold_generator!$C:$C,0),MATCH(C$1,fact_sold_generator!$1:$1,0))</f>
        <v>1</v>
      </c>
      <c r="D5035">
        <f t="shared" ca="1" si="156"/>
        <v>46</v>
      </c>
      <c r="H5035" t="str">
        <f t="shared" ca="1" si="157"/>
        <v>(13, '1', '46'),</v>
      </c>
    </row>
    <row r="5036" spans="1:8" x14ac:dyDescent="0.25">
      <c r="A5036">
        <f ca="1">RANDBETWEEN(MIN(fact_revenue_generator!C:C),MAX(fact_revenue_generator!C:C))</f>
        <v>13</v>
      </c>
      <c r="B5036">
        <f ca="1">INDEX(fact_sold_generator!$A:$C,MATCH($A5036,fact_sold_generator!$C:$C,0),MATCH(B$1,fact_sold_generator!$1:$1,0))</f>
        <v>13</v>
      </c>
      <c r="C5036">
        <f ca="1">INDEX(fact_sold_generator!$A:$C,MATCH($A5036,fact_sold_generator!$C:$C,0),MATCH(C$1,fact_sold_generator!$1:$1,0))</f>
        <v>1</v>
      </c>
      <c r="D5036">
        <f t="shared" ca="1" si="156"/>
        <v>65</v>
      </c>
      <c r="H5036" t="str">
        <f t="shared" ca="1" si="157"/>
        <v>(13, '1', '65'),</v>
      </c>
    </row>
    <row r="5037" spans="1:8" x14ac:dyDescent="0.25">
      <c r="A5037">
        <f ca="1">RANDBETWEEN(MIN(fact_revenue_generator!C:C),MAX(fact_revenue_generator!C:C))</f>
        <v>6</v>
      </c>
      <c r="B5037">
        <f ca="1">INDEX(fact_sold_generator!$A:$C,MATCH($A5037,fact_sold_generator!$C:$C,0),MATCH(B$1,fact_sold_generator!$1:$1,0))</f>
        <v>6</v>
      </c>
      <c r="C5037">
        <f ca="1">INDEX(fact_sold_generator!$A:$C,MATCH($A5037,fact_sold_generator!$C:$C,0),MATCH(C$1,fact_sold_generator!$1:$1,0))</f>
        <v>1</v>
      </c>
      <c r="D5037">
        <f t="shared" ca="1" si="156"/>
        <v>86</v>
      </c>
      <c r="H5037" t="str">
        <f t="shared" ca="1" si="157"/>
        <v>(6, '1', '86'),</v>
      </c>
    </row>
    <row r="5038" spans="1:8" x14ac:dyDescent="0.25">
      <c r="A5038">
        <f ca="1">RANDBETWEEN(MIN(fact_revenue_generator!C:C),MAX(fact_revenue_generator!C:C))</f>
        <v>12</v>
      </c>
      <c r="B5038">
        <f ca="1">INDEX(fact_sold_generator!$A:$C,MATCH($A5038,fact_sold_generator!$C:$C,0),MATCH(B$1,fact_sold_generator!$1:$1,0))</f>
        <v>12</v>
      </c>
      <c r="C5038">
        <f ca="1">INDEX(fact_sold_generator!$A:$C,MATCH($A5038,fact_sold_generator!$C:$C,0),MATCH(C$1,fact_sold_generator!$1:$1,0))</f>
        <v>1</v>
      </c>
      <c r="D5038">
        <f t="shared" ca="1" si="156"/>
        <v>17</v>
      </c>
      <c r="H5038" t="str">
        <f t="shared" ca="1" si="157"/>
        <v>(12, '1', '17'),</v>
      </c>
    </row>
    <row r="5039" spans="1:8" x14ac:dyDescent="0.25">
      <c r="A5039">
        <f ca="1">RANDBETWEEN(MIN(fact_revenue_generator!C:C),MAX(fact_revenue_generator!C:C))</f>
        <v>12</v>
      </c>
      <c r="B5039">
        <f ca="1">INDEX(fact_sold_generator!$A:$C,MATCH($A5039,fact_sold_generator!$C:$C,0),MATCH(B$1,fact_sold_generator!$1:$1,0))</f>
        <v>12</v>
      </c>
      <c r="C5039">
        <f ca="1">INDEX(fact_sold_generator!$A:$C,MATCH($A5039,fact_sold_generator!$C:$C,0),MATCH(C$1,fact_sold_generator!$1:$1,0))</f>
        <v>1</v>
      </c>
      <c r="D5039">
        <f t="shared" ca="1" si="156"/>
        <v>14</v>
      </c>
      <c r="H5039" t="str">
        <f t="shared" ca="1" si="157"/>
        <v>(12, '1', '14'),</v>
      </c>
    </row>
    <row r="5040" spans="1:8" x14ac:dyDescent="0.25">
      <c r="A5040">
        <f ca="1">RANDBETWEEN(MIN(fact_revenue_generator!C:C),MAX(fact_revenue_generator!C:C))</f>
        <v>13</v>
      </c>
      <c r="B5040">
        <f ca="1">INDEX(fact_sold_generator!$A:$C,MATCH($A5040,fact_sold_generator!$C:$C,0),MATCH(B$1,fact_sold_generator!$1:$1,0))</f>
        <v>13</v>
      </c>
      <c r="C5040">
        <f ca="1">INDEX(fact_sold_generator!$A:$C,MATCH($A5040,fact_sold_generator!$C:$C,0),MATCH(C$1,fact_sold_generator!$1:$1,0))</f>
        <v>1</v>
      </c>
      <c r="D5040">
        <f t="shared" ca="1" si="156"/>
        <v>30</v>
      </c>
      <c r="H5040" t="str">
        <f t="shared" ca="1" si="157"/>
        <v>(13, '1', '30'),</v>
      </c>
    </row>
    <row r="5041" spans="1:8" x14ac:dyDescent="0.25">
      <c r="A5041">
        <f ca="1">RANDBETWEEN(MIN(fact_revenue_generator!C:C),MAX(fact_revenue_generator!C:C))</f>
        <v>9</v>
      </c>
      <c r="B5041">
        <f ca="1">INDEX(fact_sold_generator!$A:$C,MATCH($A5041,fact_sold_generator!$C:$C,0),MATCH(B$1,fact_sold_generator!$1:$1,0))</f>
        <v>9</v>
      </c>
      <c r="C5041">
        <f ca="1">INDEX(fact_sold_generator!$A:$C,MATCH($A5041,fact_sold_generator!$C:$C,0),MATCH(C$1,fact_sold_generator!$1:$1,0))</f>
        <v>1</v>
      </c>
      <c r="D5041">
        <f t="shared" ca="1" si="156"/>
        <v>34</v>
      </c>
      <c r="H5041" t="str">
        <f t="shared" ca="1" si="157"/>
        <v>(9, '1', '34'),</v>
      </c>
    </row>
    <row r="5042" spans="1:8" x14ac:dyDescent="0.25">
      <c r="A5042">
        <f ca="1">RANDBETWEEN(MIN(fact_revenue_generator!C:C),MAX(fact_revenue_generator!C:C))</f>
        <v>8</v>
      </c>
      <c r="B5042">
        <f ca="1">INDEX(fact_sold_generator!$A:$C,MATCH($A5042,fact_sold_generator!$C:$C,0),MATCH(B$1,fact_sold_generator!$1:$1,0))</f>
        <v>8</v>
      </c>
      <c r="C5042">
        <f ca="1">INDEX(fact_sold_generator!$A:$C,MATCH($A5042,fact_sold_generator!$C:$C,0),MATCH(C$1,fact_sold_generator!$1:$1,0))</f>
        <v>1</v>
      </c>
      <c r="D5042">
        <f t="shared" ca="1" si="156"/>
        <v>59</v>
      </c>
      <c r="H5042" t="str">
        <f t="shared" ca="1" si="157"/>
        <v>(8, '1', '59'),</v>
      </c>
    </row>
    <row r="5043" spans="1:8" x14ac:dyDescent="0.25">
      <c r="A5043">
        <f ca="1">RANDBETWEEN(MIN(fact_revenue_generator!C:C),MAX(fact_revenue_generator!C:C))</f>
        <v>8</v>
      </c>
      <c r="B5043">
        <f ca="1">INDEX(fact_sold_generator!$A:$C,MATCH($A5043,fact_sold_generator!$C:$C,0),MATCH(B$1,fact_sold_generator!$1:$1,0))</f>
        <v>8</v>
      </c>
      <c r="C5043">
        <f ca="1">INDEX(fact_sold_generator!$A:$C,MATCH($A5043,fact_sold_generator!$C:$C,0),MATCH(C$1,fact_sold_generator!$1:$1,0))</f>
        <v>1</v>
      </c>
      <c r="D5043">
        <f t="shared" ca="1" si="156"/>
        <v>73</v>
      </c>
      <c r="H5043" t="str">
        <f t="shared" ca="1" si="157"/>
        <v>(8, '1', '73'),</v>
      </c>
    </row>
    <row r="5044" spans="1:8" x14ac:dyDescent="0.25">
      <c r="A5044">
        <f ca="1">RANDBETWEEN(MIN(fact_revenue_generator!C:C),MAX(fact_revenue_generator!C:C))</f>
        <v>16</v>
      </c>
      <c r="B5044">
        <f ca="1">INDEX(fact_sold_generator!$A:$C,MATCH($A5044,fact_sold_generator!$C:$C,0),MATCH(B$1,fact_sold_generator!$1:$1,0))</f>
        <v>16</v>
      </c>
      <c r="C5044">
        <f ca="1">INDEX(fact_sold_generator!$A:$C,MATCH($A5044,fact_sold_generator!$C:$C,0),MATCH(C$1,fact_sold_generator!$1:$1,0))</f>
        <v>1</v>
      </c>
      <c r="D5044">
        <f t="shared" ca="1" si="156"/>
        <v>1</v>
      </c>
      <c r="H5044" t="str">
        <f t="shared" ca="1" si="157"/>
        <v>(16, '1', '1'),</v>
      </c>
    </row>
    <row r="5045" spans="1:8" x14ac:dyDescent="0.25">
      <c r="A5045">
        <f ca="1">RANDBETWEEN(MIN(fact_revenue_generator!C:C),MAX(fact_revenue_generator!C:C))</f>
        <v>13</v>
      </c>
      <c r="B5045">
        <f ca="1">INDEX(fact_sold_generator!$A:$C,MATCH($A5045,fact_sold_generator!$C:$C,0),MATCH(B$1,fact_sold_generator!$1:$1,0))</f>
        <v>13</v>
      </c>
      <c r="C5045">
        <f ca="1">INDEX(fact_sold_generator!$A:$C,MATCH($A5045,fact_sold_generator!$C:$C,0),MATCH(C$1,fact_sold_generator!$1:$1,0))</f>
        <v>1</v>
      </c>
      <c r="D5045">
        <f t="shared" ca="1" si="156"/>
        <v>11</v>
      </c>
      <c r="H5045" t="str">
        <f t="shared" ca="1" si="157"/>
        <v>(13, '1', '11'),</v>
      </c>
    </row>
    <row r="5046" spans="1:8" x14ac:dyDescent="0.25">
      <c r="A5046">
        <f ca="1">RANDBETWEEN(MIN(fact_revenue_generator!C:C),MAX(fact_revenue_generator!C:C))</f>
        <v>16</v>
      </c>
      <c r="B5046">
        <f ca="1">INDEX(fact_sold_generator!$A:$C,MATCH($A5046,fact_sold_generator!$C:$C,0),MATCH(B$1,fact_sold_generator!$1:$1,0))</f>
        <v>16</v>
      </c>
      <c r="C5046">
        <f ca="1">INDEX(fact_sold_generator!$A:$C,MATCH($A5046,fact_sold_generator!$C:$C,0),MATCH(C$1,fact_sold_generator!$1:$1,0))</f>
        <v>1</v>
      </c>
      <c r="D5046">
        <f t="shared" ca="1" si="156"/>
        <v>71</v>
      </c>
      <c r="H5046" t="str">
        <f t="shared" ca="1" si="157"/>
        <v>(16, '1', '71'),</v>
      </c>
    </row>
    <row r="5047" spans="1:8" x14ac:dyDescent="0.25">
      <c r="A5047">
        <f ca="1">RANDBETWEEN(MIN(fact_revenue_generator!C:C),MAX(fact_revenue_generator!C:C))</f>
        <v>10</v>
      </c>
      <c r="B5047">
        <f ca="1">INDEX(fact_sold_generator!$A:$C,MATCH($A5047,fact_sold_generator!$C:$C,0),MATCH(B$1,fact_sold_generator!$1:$1,0))</f>
        <v>10</v>
      </c>
      <c r="C5047">
        <f ca="1">INDEX(fact_sold_generator!$A:$C,MATCH($A5047,fact_sold_generator!$C:$C,0),MATCH(C$1,fact_sold_generator!$1:$1,0))</f>
        <v>1</v>
      </c>
      <c r="D5047">
        <f t="shared" ca="1" si="156"/>
        <v>30</v>
      </c>
      <c r="H5047" t="str">
        <f t="shared" ca="1" si="157"/>
        <v>(10, '1', '30'),</v>
      </c>
    </row>
    <row r="5048" spans="1:8" x14ac:dyDescent="0.25">
      <c r="A5048">
        <f ca="1">RANDBETWEEN(MIN(fact_revenue_generator!C:C),MAX(fact_revenue_generator!C:C))</f>
        <v>10</v>
      </c>
      <c r="B5048">
        <f ca="1">INDEX(fact_sold_generator!$A:$C,MATCH($A5048,fact_sold_generator!$C:$C,0),MATCH(B$1,fact_sold_generator!$1:$1,0))</f>
        <v>10</v>
      </c>
      <c r="C5048">
        <f ca="1">INDEX(fact_sold_generator!$A:$C,MATCH($A5048,fact_sold_generator!$C:$C,0),MATCH(C$1,fact_sold_generator!$1:$1,0))</f>
        <v>1</v>
      </c>
      <c r="D5048">
        <f t="shared" ca="1" si="156"/>
        <v>1</v>
      </c>
      <c r="H5048" t="str">
        <f t="shared" ca="1" si="157"/>
        <v>(10, '1', '1'),</v>
      </c>
    </row>
    <row r="5049" spans="1:8" x14ac:dyDescent="0.25">
      <c r="A5049">
        <f ca="1">RANDBETWEEN(MIN(fact_revenue_generator!C:C),MAX(fact_revenue_generator!C:C))</f>
        <v>4</v>
      </c>
      <c r="B5049">
        <f ca="1">INDEX(fact_sold_generator!$A:$C,MATCH($A5049,fact_sold_generator!$C:$C,0),MATCH(B$1,fact_sold_generator!$1:$1,0))</f>
        <v>4</v>
      </c>
      <c r="C5049">
        <f ca="1">INDEX(fact_sold_generator!$A:$C,MATCH($A5049,fact_sold_generator!$C:$C,0),MATCH(C$1,fact_sold_generator!$1:$1,0))</f>
        <v>1</v>
      </c>
      <c r="D5049">
        <f t="shared" ca="1" si="156"/>
        <v>11</v>
      </c>
      <c r="H5049" t="str">
        <f t="shared" ca="1" si="157"/>
        <v>(4, '1', '11'),</v>
      </c>
    </row>
    <row r="5050" spans="1:8" x14ac:dyDescent="0.25">
      <c r="A5050">
        <f ca="1">RANDBETWEEN(MIN(fact_revenue_generator!C:C),MAX(fact_revenue_generator!C:C))</f>
        <v>2</v>
      </c>
      <c r="B5050">
        <f ca="1">INDEX(fact_sold_generator!$A:$C,MATCH($A5050,fact_sold_generator!$C:$C,0),MATCH(B$1,fact_sold_generator!$1:$1,0))</f>
        <v>2</v>
      </c>
      <c r="C5050">
        <f ca="1">INDEX(fact_sold_generator!$A:$C,MATCH($A5050,fact_sold_generator!$C:$C,0),MATCH(C$1,fact_sold_generator!$1:$1,0))</f>
        <v>1</v>
      </c>
      <c r="D5050">
        <f t="shared" ca="1" si="156"/>
        <v>10</v>
      </c>
      <c r="H5050" t="str">
        <f t="shared" ca="1" si="157"/>
        <v>(2, '1', '10'),</v>
      </c>
    </row>
    <row r="5051" spans="1:8" x14ac:dyDescent="0.25">
      <c r="A5051">
        <f ca="1">RANDBETWEEN(MIN(fact_revenue_generator!C:C),MAX(fact_revenue_generator!C:C))</f>
        <v>6</v>
      </c>
      <c r="B5051">
        <f ca="1">INDEX(fact_sold_generator!$A:$C,MATCH($A5051,fact_sold_generator!$C:$C,0),MATCH(B$1,fact_sold_generator!$1:$1,0))</f>
        <v>6</v>
      </c>
      <c r="C5051">
        <f ca="1">INDEX(fact_sold_generator!$A:$C,MATCH($A5051,fact_sold_generator!$C:$C,0),MATCH(C$1,fact_sold_generator!$1:$1,0))</f>
        <v>1</v>
      </c>
      <c r="D5051">
        <f t="shared" ca="1" si="156"/>
        <v>32</v>
      </c>
      <c r="H5051" t="str">
        <f t="shared" ca="1" si="157"/>
        <v>(6, '1', '32'),</v>
      </c>
    </row>
    <row r="5052" spans="1:8" x14ac:dyDescent="0.25">
      <c r="A5052">
        <f ca="1">RANDBETWEEN(MIN(fact_revenue_generator!C:C),MAX(fact_revenue_generator!C:C))</f>
        <v>16</v>
      </c>
      <c r="B5052">
        <f ca="1">INDEX(fact_sold_generator!$A:$C,MATCH($A5052,fact_sold_generator!$C:$C,0),MATCH(B$1,fact_sold_generator!$1:$1,0))</f>
        <v>16</v>
      </c>
      <c r="C5052">
        <f ca="1">INDEX(fact_sold_generator!$A:$C,MATCH($A5052,fact_sold_generator!$C:$C,0),MATCH(C$1,fact_sold_generator!$1:$1,0))</f>
        <v>1</v>
      </c>
      <c r="D5052">
        <f t="shared" ca="1" si="156"/>
        <v>80</v>
      </c>
      <c r="H5052" t="str">
        <f t="shared" ca="1" si="157"/>
        <v>(16, '1', '80'),</v>
      </c>
    </row>
    <row r="5053" spans="1:8" x14ac:dyDescent="0.25">
      <c r="A5053">
        <f ca="1">RANDBETWEEN(MIN(fact_revenue_generator!C:C),MAX(fact_revenue_generator!C:C))</f>
        <v>16</v>
      </c>
      <c r="B5053">
        <f ca="1">INDEX(fact_sold_generator!$A:$C,MATCH($A5053,fact_sold_generator!$C:$C,0),MATCH(B$1,fact_sold_generator!$1:$1,0))</f>
        <v>16</v>
      </c>
      <c r="C5053">
        <f ca="1">INDEX(fact_sold_generator!$A:$C,MATCH($A5053,fact_sold_generator!$C:$C,0),MATCH(C$1,fact_sold_generator!$1:$1,0))</f>
        <v>1</v>
      </c>
      <c r="D5053">
        <f t="shared" ca="1" si="156"/>
        <v>73</v>
      </c>
      <c r="H5053" t="str">
        <f t="shared" ca="1" si="157"/>
        <v>(16, '1', '73'),</v>
      </c>
    </row>
    <row r="5054" spans="1:8" x14ac:dyDescent="0.25">
      <c r="A5054">
        <f ca="1">RANDBETWEEN(MIN(fact_revenue_generator!C:C),MAX(fact_revenue_generator!C:C))</f>
        <v>16</v>
      </c>
      <c r="B5054">
        <f ca="1">INDEX(fact_sold_generator!$A:$C,MATCH($A5054,fact_sold_generator!$C:$C,0),MATCH(B$1,fact_sold_generator!$1:$1,0))</f>
        <v>16</v>
      </c>
      <c r="C5054">
        <f ca="1">INDEX(fact_sold_generator!$A:$C,MATCH($A5054,fact_sold_generator!$C:$C,0),MATCH(C$1,fact_sold_generator!$1:$1,0))</f>
        <v>1</v>
      </c>
      <c r="D5054">
        <f t="shared" ca="1" si="156"/>
        <v>64</v>
      </c>
      <c r="H5054" t="str">
        <f t="shared" ca="1" si="157"/>
        <v>(16, '1', '64'),</v>
      </c>
    </row>
    <row r="5055" spans="1:8" x14ac:dyDescent="0.25">
      <c r="A5055">
        <f ca="1">RANDBETWEEN(MIN(fact_revenue_generator!C:C),MAX(fact_revenue_generator!C:C))</f>
        <v>11</v>
      </c>
      <c r="B5055">
        <f ca="1">INDEX(fact_sold_generator!$A:$C,MATCH($A5055,fact_sold_generator!$C:$C,0),MATCH(B$1,fact_sold_generator!$1:$1,0))</f>
        <v>11</v>
      </c>
      <c r="C5055">
        <f ca="1">INDEX(fact_sold_generator!$A:$C,MATCH($A5055,fact_sold_generator!$C:$C,0),MATCH(C$1,fact_sold_generator!$1:$1,0))</f>
        <v>1</v>
      </c>
      <c r="D5055">
        <f t="shared" ca="1" si="156"/>
        <v>17</v>
      </c>
      <c r="H5055" t="str">
        <f t="shared" ca="1" si="157"/>
        <v>(11, '1', '17'),</v>
      </c>
    </row>
    <row r="5056" spans="1:8" x14ac:dyDescent="0.25">
      <c r="A5056">
        <f ca="1">RANDBETWEEN(MIN(fact_revenue_generator!C:C),MAX(fact_revenue_generator!C:C))</f>
        <v>16</v>
      </c>
      <c r="B5056">
        <f ca="1">INDEX(fact_sold_generator!$A:$C,MATCH($A5056,fact_sold_generator!$C:$C,0),MATCH(B$1,fact_sold_generator!$1:$1,0))</f>
        <v>16</v>
      </c>
      <c r="C5056">
        <f ca="1">INDEX(fact_sold_generator!$A:$C,MATCH($A5056,fact_sold_generator!$C:$C,0),MATCH(C$1,fact_sold_generator!$1:$1,0))</f>
        <v>1</v>
      </c>
      <c r="D5056">
        <f t="shared" ca="1" si="156"/>
        <v>3</v>
      </c>
      <c r="H5056" t="str">
        <f t="shared" ca="1" si="157"/>
        <v>(16, '1', '3'),</v>
      </c>
    </row>
    <row r="5057" spans="1:8" x14ac:dyDescent="0.25">
      <c r="A5057">
        <f ca="1">RANDBETWEEN(MIN(fact_revenue_generator!C:C),MAX(fact_revenue_generator!C:C))</f>
        <v>16</v>
      </c>
      <c r="B5057">
        <f ca="1">INDEX(fact_sold_generator!$A:$C,MATCH($A5057,fact_sold_generator!$C:$C,0),MATCH(B$1,fact_sold_generator!$1:$1,0))</f>
        <v>16</v>
      </c>
      <c r="C5057">
        <f ca="1">INDEX(fact_sold_generator!$A:$C,MATCH($A5057,fact_sold_generator!$C:$C,0),MATCH(C$1,fact_sold_generator!$1:$1,0))</f>
        <v>1</v>
      </c>
      <c r="D5057">
        <f t="shared" ca="1" si="156"/>
        <v>4</v>
      </c>
      <c r="H5057" t="str">
        <f t="shared" ca="1" si="157"/>
        <v>(16, '1', '4'),</v>
      </c>
    </row>
    <row r="5058" spans="1:8" x14ac:dyDescent="0.25">
      <c r="A5058">
        <f ca="1">RANDBETWEEN(MIN(fact_revenue_generator!C:C),MAX(fact_revenue_generator!C:C))</f>
        <v>15</v>
      </c>
      <c r="B5058">
        <f ca="1">INDEX(fact_sold_generator!$A:$C,MATCH($A5058,fact_sold_generator!$C:$C,0),MATCH(B$1,fact_sold_generator!$1:$1,0))</f>
        <v>15</v>
      </c>
      <c r="C5058">
        <f ca="1">INDEX(fact_sold_generator!$A:$C,MATCH($A5058,fact_sold_generator!$C:$C,0),MATCH(C$1,fact_sold_generator!$1:$1,0))</f>
        <v>1</v>
      </c>
      <c r="D5058">
        <f t="shared" ca="1" si="156"/>
        <v>59</v>
      </c>
      <c r="H5058" t="str">
        <f t="shared" ca="1" si="157"/>
        <v>(15, '1', '59'),</v>
      </c>
    </row>
    <row r="5059" spans="1:8" x14ac:dyDescent="0.25">
      <c r="A5059">
        <f ca="1">RANDBETWEEN(MIN(fact_revenue_generator!C:C),MAX(fact_revenue_generator!C:C))</f>
        <v>4</v>
      </c>
      <c r="B5059">
        <f ca="1">INDEX(fact_sold_generator!$A:$C,MATCH($A5059,fact_sold_generator!$C:$C,0),MATCH(B$1,fact_sold_generator!$1:$1,0))</f>
        <v>4</v>
      </c>
      <c r="C5059">
        <f ca="1">INDEX(fact_sold_generator!$A:$C,MATCH($A5059,fact_sold_generator!$C:$C,0),MATCH(C$1,fact_sold_generator!$1:$1,0))</f>
        <v>1</v>
      </c>
      <c r="D5059">
        <f t="shared" ref="D5059:D5122" ca="1" si="158">RANDBETWEEN(1,100)</f>
        <v>9</v>
      </c>
      <c r="H5059" t="str">
        <f t="shared" ref="H5059:H5122" ca="1" si="159">"("&amp;B5059&amp;", '"&amp;C5059&amp;"', '"&amp;D5059&amp;"'),"</f>
        <v>(4, '1', '9'),</v>
      </c>
    </row>
    <row r="5060" spans="1:8" x14ac:dyDescent="0.25">
      <c r="A5060">
        <f ca="1">RANDBETWEEN(MIN(fact_revenue_generator!C:C),MAX(fact_revenue_generator!C:C))</f>
        <v>12</v>
      </c>
      <c r="B5060">
        <f ca="1">INDEX(fact_sold_generator!$A:$C,MATCH($A5060,fact_sold_generator!$C:$C,0),MATCH(B$1,fact_sold_generator!$1:$1,0))</f>
        <v>12</v>
      </c>
      <c r="C5060">
        <f ca="1">INDEX(fact_sold_generator!$A:$C,MATCH($A5060,fact_sold_generator!$C:$C,0),MATCH(C$1,fact_sold_generator!$1:$1,0))</f>
        <v>1</v>
      </c>
      <c r="D5060">
        <f t="shared" ca="1" si="158"/>
        <v>18</v>
      </c>
      <c r="H5060" t="str">
        <f t="shared" ca="1" si="159"/>
        <v>(12, '1', '18'),</v>
      </c>
    </row>
    <row r="5061" spans="1:8" x14ac:dyDescent="0.25">
      <c r="A5061">
        <f ca="1">RANDBETWEEN(MIN(fact_revenue_generator!C:C),MAX(fact_revenue_generator!C:C))</f>
        <v>13</v>
      </c>
      <c r="B5061">
        <f ca="1">INDEX(fact_sold_generator!$A:$C,MATCH($A5061,fact_sold_generator!$C:$C,0),MATCH(B$1,fact_sold_generator!$1:$1,0))</f>
        <v>13</v>
      </c>
      <c r="C5061">
        <f ca="1">INDEX(fact_sold_generator!$A:$C,MATCH($A5061,fact_sold_generator!$C:$C,0),MATCH(C$1,fact_sold_generator!$1:$1,0))</f>
        <v>1</v>
      </c>
      <c r="D5061">
        <f t="shared" ca="1" si="158"/>
        <v>64</v>
      </c>
      <c r="H5061" t="str">
        <f t="shared" ca="1" si="159"/>
        <v>(13, '1', '64'),</v>
      </c>
    </row>
    <row r="5062" spans="1:8" x14ac:dyDescent="0.25">
      <c r="A5062">
        <f ca="1">RANDBETWEEN(MIN(fact_revenue_generator!C:C),MAX(fact_revenue_generator!C:C))</f>
        <v>9</v>
      </c>
      <c r="B5062">
        <f ca="1">INDEX(fact_sold_generator!$A:$C,MATCH($A5062,fact_sold_generator!$C:$C,0),MATCH(B$1,fact_sold_generator!$1:$1,0))</f>
        <v>9</v>
      </c>
      <c r="C5062">
        <f ca="1">INDEX(fact_sold_generator!$A:$C,MATCH($A5062,fact_sold_generator!$C:$C,0),MATCH(C$1,fact_sold_generator!$1:$1,0))</f>
        <v>1</v>
      </c>
      <c r="D5062">
        <f t="shared" ca="1" si="158"/>
        <v>44</v>
      </c>
      <c r="H5062" t="str">
        <f t="shared" ca="1" si="159"/>
        <v>(9, '1', '44'),</v>
      </c>
    </row>
    <row r="5063" spans="1:8" x14ac:dyDescent="0.25">
      <c r="A5063">
        <f ca="1">RANDBETWEEN(MIN(fact_revenue_generator!C:C),MAX(fact_revenue_generator!C:C))</f>
        <v>2</v>
      </c>
      <c r="B5063">
        <f ca="1">INDEX(fact_sold_generator!$A:$C,MATCH($A5063,fact_sold_generator!$C:$C,0),MATCH(B$1,fact_sold_generator!$1:$1,0))</f>
        <v>2</v>
      </c>
      <c r="C5063">
        <f ca="1">INDEX(fact_sold_generator!$A:$C,MATCH($A5063,fact_sold_generator!$C:$C,0),MATCH(C$1,fact_sold_generator!$1:$1,0))</f>
        <v>1</v>
      </c>
      <c r="D5063">
        <f t="shared" ca="1" si="158"/>
        <v>60</v>
      </c>
      <c r="H5063" t="str">
        <f t="shared" ca="1" si="159"/>
        <v>(2, '1', '60'),</v>
      </c>
    </row>
    <row r="5064" spans="1:8" x14ac:dyDescent="0.25">
      <c r="A5064">
        <f ca="1">RANDBETWEEN(MIN(fact_revenue_generator!C:C),MAX(fact_revenue_generator!C:C))</f>
        <v>3</v>
      </c>
      <c r="B5064">
        <f ca="1">INDEX(fact_sold_generator!$A:$C,MATCH($A5064,fact_sold_generator!$C:$C,0),MATCH(B$1,fact_sold_generator!$1:$1,0))</f>
        <v>3</v>
      </c>
      <c r="C5064">
        <f ca="1">INDEX(fact_sold_generator!$A:$C,MATCH($A5064,fact_sold_generator!$C:$C,0),MATCH(C$1,fact_sold_generator!$1:$1,0))</f>
        <v>1</v>
      </c>
      <c r="D5064">
        <f t="shared" ca="1" si="158"/>
        <v>81</v>
      </c>
      <c r="H5064" t="str">
        <f t="shared" ca="1" si="159"/>
        <v>(3, '1', '81'),</v>
      </c>
    </row>
    <row r="5065" spans="1:8" x14ac:dyDescent="0.25">
      <c r="A5065">
        <f ca="1">RANDBETWEEN(MIN(fact_revenue_generator!C:C),MAX(fact_revenue_generator!C:C))</f>
        <v>7</v>
      </c>
      <c r="B5065">
        <f ca="1">INDEX(fact_sold_generator!$A:$C,MATCH($A5065,fact_sold_generator!$C:$C,0),MATCH(B$1,fact_sold_generator!$1:$1,0))</f>
        <v>7</v>
      </c>
      <c r="C5065">
        <f ca="1">INDEX(fact_sold_generator!$A:$C,MATCH($A5065,fact_sold_generator!$C:$C,0),MATCH(C$1,fact_sold_generator!$1:$1,0))</f>
        <v>1</v>
      </c>
      <c r="D5065">
        <f t="shared" ca="1" si="158"/>
        <v>45</v>
      </c>
      <c r="H5065" t="str">
        <f t="shared" ca="1" si="159"/>
        <v>(7, '1', '45'),</v>
      </c>
    </row>
    <row r="5066" spans="1:8" x14ac:dyDescent="0.25">
      <c r="A5066">
        <f ca="1">RANDBETWEEN(MIN(fact_revenue_generator!C:C),MAX(fact_revenue_generator!C:C))</f>
        <v>13</v>
      </c>
      <c r="B5066">
        <f ca="1">INDEX(fact_sold_generator!$A:$C,MATCH($A5066,fact_sold_generator!$C:$C,0),MATCH(B$1,fact_sold_generator!$1:$1,0))</f>
        <v>13</v>
      </c>
      <c r="C5066">
        <f ca="1">INDEX(fact_sold_generator!$A:$C,MATCH($A5066,fact_sold_generator!$C:$C,0),MATCH(C$1,fact_sold_generator!$1:$1,0))</f>
        <v>1</v>
      </c>
      <c r="D5066">
        <f t="shared" ca="1" si="158"/>
        <v>64</v>
      </c>
      <c r="H5066" t="str">
        <f t="shared" ca="1" si="159"/>
        <v>(13, '1', '64'),</v>
      </c>
    </row>
    <row r="5067" spans="1:8" x14ac:dyDescent="0.25">
      <c r="A5067">
        <f ca="1">RANDBETWEEN(MIN(fact_revenue_generator!C:C),MAX(fact_revenue_generator!C:C))</f>
        <v>12</v>
      </c>
      <c r="B5067">
        <f ca="1">INDEX(fact_sold_generator!$A:$C,MATCH($A5067,fact_sold_generator!$C:$C,0),MATCH(B$1,fact_sold_generator!$1:$1,0))</f>
        <v>12</v>
      </c>
      <c r="C5067">
        <f ca="1">INDEX(fact_sold_generator!$A:$C,MATCH($A5067,fact_sold_generator!$C:$C,0),MATCH(C$1,fact_sold_generator!$1:$1,0))</f>
        <v>1</v>
      </c>
      <c r="D5067">
        <f t="shared" ca="1" si="158"/>
        <v>85</v>
      </c>
      <c r="H5067" t="str">
        <f t="shared" ca="1" si="159"/>
        <v>(12, '1', '85'),</v>
      </c>
    </row>
    <row r="5068" spans="1:8" x14ac:dyDescent="0.25">
      <c r="A5068">
        <f ca="1">RANDBETWEEN(MIN(fact_revenue_generator!C:C),MAX(fact_revenue_generator!C:C))</f>
        <v>4</v>
      </c>
      <c r="B5068">
        <f ca="1">INDEX(fact_sold_generator!$A:$C,MATCH($A5068,fact_sold_generator!$C:$C,0),MATCH(B$1,fact_sold_generator!$1:$1,0))</f>
        <v>4</v>
      </c>
      <c r="C5068">
        <f ca="1">INDEX(fact_sold_generator!$A:$C,MATCH($A5068,fact_sold_generator!$C:$C,0),MATCH(C$1,fact_sold_generator!$1:$1,0))</f>
        <v>1</v>
      </c>
      <c r="D5068">
        <f t="shared" ca="1" si="158"/>
        <v>76</v>
      </c>
      <c r="H5068" t="str">
        <f t="shared" ca="1" si="159"/>
        <v>(4, '1', '76'),</v>
      </c>
    </row>
    <row r="5069" spans="1:8" x14ac:dyDescent="0.25">
      <c r="A5069">
        <f ca="1">RANDBETWEEN(MIN(fact_revenue_generator!C:C),MAX(fact_revenue_generator!C:C))</f>
        <v>4</v>
      </c>
      <c r="B5069">
        <f ca="1">INDEX(fact_sold_generator!$A:$C,MATCH($A5069,fact_sold_generator!$C:$C,0),MATCH(B$1,fact_sold_generator!$1:$1,0))</f>
        <v>4</v>
      </c>
      <c r="C5069">
        <f ca="1">INDEX(fact_sold_generator!$A:$C,MATCH($A5069,fact_sold_generator!$C:$C,0),MATCH(C$1,fact_sold_generator!$1:$1,0))</f>
        <v>1</v>
      </c>
      <c r="D5069">
        <f t="shared" ca="1" si="158"/>
        <v>63</v>
      </c>
      <c r="H5069" t="str">
        <f t="shared" ca="1" si="159"/>
        <v>(4, '1', '63'),</v>
      </c>
    </row>
    <row r="5070" spans="1:8" x14ac:dyDescent="0.25">
      <c r="A5070">
        <f ca="1">RANDBETWEEN(MIN(fact_revenue_generator!C:C),MAX(fact_revenue_generator!C:C))</f>
        <v>11</v>
      </c>
      <c r="B5070">
        <f ca="1">INDEX(fact_sold_generator!$A:$C,MATCH($A5070,fact_sold_generator!$C:$C,0),MATCH(B$1,fact_sold_generator!$1:$1,0))</f>
        <v>11</v>
      </c>
      <c r="C5070">
        <f ca="1">INDEX(fact_sold_generator!$A:$C,MATCH($A5070,fact_sold_generator!$C:$C,0),MATCH(C$1,fact_sold_generator!$1:$1,0))</f>
        <v>1</v>
      </c>
      <c r="D5070">
        <f t="shared" ca="1" si="158"/>
        <v>38</v>
      </c>
      <c r="H5070" t="str">
        <f t="shared" ca="1" si="159"/>
        <v>(11, '1', '38'),</v>
      </c>
    </row>
    <row r="5071" spans="1:8" x14ac:dyDescent="0.25">
      <c r="A5071">
        <f ca="1">RANDBETWEEN(MIN(fact_revenue_generator!C:C),MAX(fact_revenue_generator!C:C))</f>
        <v>2</v>
      </c>
      <c r="B5071">
        <f ca="1">INDEX(fact_sold_generator!$A:$C,MATCH($A5071,fact_sold_generator!$C:$C,0),MATCH(B$1,fact_sold_generator!$1:$1,0))</f>
        <v>2</v>
      </c>
      <c r="C5071">
        <f ca="1">INDEX(fact_sold_generator!$A:$C,MATCH($A5071,fact_sold_generator!$C:$C,0),MATCH(C$1,fact_sold_generator!$1:$1,0))</f>
        <v>1</v>
      </c>
      <c r="D5071">
        <f t="shared" ca="1" si="158"/>
        <v>85</v>
      </c>
      <c r="H5071" t="str">
        <f t="shared" ca="1" si="159"/>
        <v>(2, '1', '85'),</v>
      </c>
    </row>
    <row r="5072" spans="1:8" x14ac:dyDescent="0.25">
      <c r="A5072">
        <f ca="1">RANDBETWEEN(MIN(fact_revenue_generator!C:C),MAX(fact_revenue_generator!C:C))</f>
        <v>10</v>
      </c>
      <c r="B5072">
        <f ca="1">INDEX(fact_sold_generator!$A:$C,MATCH($A5072,fact_sold_generator!$C:$C,0),MATCH(B$1,fact_sold_generator!$1:$1,0))</f>
        <v>10</v>
      </c>
      <c r="C5072">
        <f ca="1">INDEX(fact_sold_generator!$A:$C,MATCH($A5072,fact_sold_generator!$C:$C,0),MATCH(C$1,fact_sold_generator!$1:$1,0))</f>
        <v>1</v>
      </c>
      <c r="D5072">
        <f t="shared" ca="1" si="158"/>
        <v>100</v>
      </c>
      <c r="H5072" t="str">
        <f t="shared" ca="1" si="159"/>
        <v>(10, '1', '100'),</v>
      </c>
    </row>
    <row r="5073" spans="1:8" x14ac:dyDescent="0.25">
      <c r="A5073">
        <f ca="1">RANDBETWEEN(MIN(fact_revenue_generator!C:C),MAX(fact_revenue_generator!C:C))</f>
        <v>14</v>
      </c>
      <c r="B5073">
        <f ca="1">INDEX(fact_sold_generator!$A:$C,MATCH($A5073,fact_sold_generator!$C:$C,0),MATCH(B$1,fact_sold_generator!$1:$1,0))</f>
        <v>14</v>
      </c>
      <c r="C5073">
        <f ca="1">INDEX(fact_sold_generator!$A:$C,MATCH($A5073,fact_sold_generator!$C:$C,0),MATCH(C$1,fact_sold_generator!$1:$1,0))</f>
        <v>1</v>
      </c>
      <c r="D5073">
        <f t="shared" ca="1" si="158"/>
        <v>48</v>
      </c>
      <c r="H5073" t="str">
        <f t="shared" ca="1" si="159"/>
        <v>(14, '1', '48'),</v>
      </c>
    </row>
    <row r="5074" spans="1:8" x14ac:dyDescent="0.25">
      <c r="A5074">
        <f ca="1">RANDBETWEEN(MIN(fact_revenue_generator!C:C),MAX(fact_revenue_generator!C:C))</f>
        <v>8</v>
      </c>
      <c r="B5074">
        <f ca="1">INDEX(fact_sold_generator!$A:$C,MATCH($A5074,fact_sold_generator!$C:$C,0),MATCH(B$1,fact_sold_generator!$1:$1,0))</f>
        <v>8</v>
      </c>
      <c r="C5074">
        <f ca="1">INDEX(fact_sold_generator!$A:$C,MATCH($A5074,fact_sold_generator!$C:$C,0),MATCH(C$1,fact_sold_generator!$1:$1,0))</f>
        <v>1</v>
      </c>
      <c r="D5074">
        <f t="shared" ca="1" si="158"/>
        <v>64</v>
      </c>
      <c r="H5074" t="str">
        <f t="shared" ca="1" si="159"/>
        <v>(8, '1', '64'),</v>
      </c>
    </row>
    <row r="5075" spans="1:8" x14ac:dyDescent="0.25">
      <c r="A5075">
        <f ca="1">RANDBETWEEN(MIN(fact_revenue_generator!C:C),MAX(fact_revenue_generator!C:C))</f>
        <v>12</v>
      </c>
      <c r="B5075">
        <f ca="1">INDEX(fact_sold_generator!$A:$C,MATCH($A5075,fact_sold_generator!$C:$C,0),MATCH(B$1,fact_sold_generator!$1:$1,0))</f>
        <v>12</v>
      </c>
      <c r="C5075">
        <f ca="1">INDEX(fact_sold_generator!$A:$C,MATCH($A5075,fact_sold_generator!$C:$C,0),MATCH(C$1,fact_sold_generator!$1:$1,0))</f>
        <v>1</v>
      </c>
      <c r="D5075">
        <f t="shared" ca="1" si="158"/>
        <v>51</v>
      </c>
      <c r="H5075" t="str">
        <f t="shared" ca="1" si="159"/>
        <v>(12, '1', '51'),</v>
      </c>
    </row>
    <row r="5076" spans="1:8" x14ac:dyDescent="0.25">
      <c r="A5076">
        <f ca="1">RANDBETWEEN(MIN(fact_revenue_generator!C:C),MAX(fact_revenue_generator!C:C))</f>
        <v>14</v>
      </c>
      <c r="B5076">
        <f ca="1">INDEX(fact_sold_generator!$A:$C,MATCH($A5076,fact_sold_generator!$C:$C,0),MATCH(B$1,fact_sold_generator!$1:$1,0))</f>
        <v>14</v>
      </c>
      <c r="C5076">
        <f ca="1">INDEX(fact_sold_generator!$A:$C,MATCH($A5076,fact_sold_generator!$C:$C,0),MATCH(C$1,fact_sold_generator!$1:$1,0))</f>
        <v>1</v>
      </c>
      <c r="D5076">
        <f t="shared" ca="1" si="158"/>
        <v>2</v>
      </c>
      <c r="H5076" t="str">
        <f t="shared" ca="1" si="159"/>
        <v>(14, '1', '2'),</v>
      </c>
    </row>
    <row r="5077" spans="1:8" x14ac:dyDescent="0.25">
      <c r="A5077">
        <f ca="1">RANDBETWEEN(MIN(fact_revenue_generator!C:C),MAX(fact_revenue_generator!C:C))</f>
        <v>16</v>
      </c>
      <c r="B5077">
        <f ca="1">INDEX(fact_sold_generator!$A:$C,MATCH($A5077,fact_sold_generator!$C:$C,0),MATCH(B$1,fact_sold_generator!$1:$1,0))</f>
        <v>16</v>
      </c>
      <c r="C5077">
        <f ca="1">INDEX(fact_sold_generator!$A:$C,MATCH($A5077,fact_sold_generator!$C:$C,0),MATCH(C$1,fact_sold_generator!$1:$1,0))</f>
        <v>1</v>
      </c>
      <c r="D5077">
        <f t="shared" ca="1" si="158"/>
        <v>16</v>
      </c>
      <c r="H5077" t="str">
        <f t="shared" ca="1" si="159"/>
        <v>(16, '1', '16'),</v>
      </c>
    </row>
    <row r="5078" spans="1:8" x14ac:dyDescent="0.25">
      <c r="A5078">
        <f ca="1">RANDBETWEEN(MIN(fact_revenue_generator!C:C),MAX(fact_revenue_generator!C:C))</f>
        <v>1</v>
      </c>
      <c r="B5078">
        <f ca="1">INDEX(fact_sold_generator!$A:$C,MATCH($A5078,fact_sold_generator!$C:$C,0),MATCH(B$1,fact_sold_generator!$1:$1,0))</f>
        <v>1</v>
      </c>
      <c r="C5078">
        <f ca="1">INDEX(fact_sold_generator!$A:$C,MATCH($A5078,fact_sold_generator!$C:$C,0),MATCH(C$1,fact_sold_generator!$1:$1,0))</f>
        <v>1</v>
      </c>
      <c r="D5078">
        <f t="shared" ca="1" si="158"/>
        <v>62</v>
      </c>
      <c r="H5078" t="str">
        <f t="shared" ca="1" si="159"/>
        <v>(1, '1', '62'),</v>
      </c>
    </row>
    <row r="5079" spans="1:8" x14ac:dyDescent="0.25">
      <c r="A5079">
        <f ca="1">RANDBETWEEN(MIN(fact_revenue_generator!C:C),MAX(fact_revenue_generator!C:C))</f>
        <v>12</v>
      </c>
      <c r="B5079">
        <f ca="1">INDEX(fact_sold_generator!$A:$C,MATCH($A5079,fact_sold_generator!$C:$C,0),MATCH(B$1,fact_sold_generator!$1:$1,0))</f>
        <v>12</v>
      </c>
      <c r="C5079">
        <f ca="1">INDEX(fact_sold_generator!$A:$C,MATCH($A5079,fact_sold_generator!$C:$C,0),MATCH(C$1,fact_sold_generator!$1:$1,0))</f>
        <v>1</v>
      </c>
      <c r="D5079">
        <f t="shared" ca="1" si="158"/>
        <v>54</v>
      </c>
      <c r="H5079" t="str">
        <f t="shared" ca="1" si="159"/>
        <v>(12, '1', '54'),</v>
      </c>
    </row>
    <row r="5080" spans="1:8" x14ac:dyDescent="0.25">
      <c r="A5080">
        <f ca="1">RANDBETWEEN(MIN(fact_revenue_generator!C:C),MAX(fact_revenue_generator!C:C))</f>
        <v>4</v>
      </c>
      <c r="B5080">
        <f ca="1">INDEX(fact_sold_generator!$A:$C,MATCH($A5080,fact_sold_generator!$C:$C,0),MATCH(B$1,fact_sold_generator!$1:$1,0))</f>
        <v>4</v>
      </c>
      <c r="C5080">
        <f ca="1">INDEX(fact_sold_generator!$A:$C,MATCH($A5080,fact_sold_generator!$C:$C,0),MATCH(C$1,fact_sold_generator!$1:$1,0))</f>
        <v>1</v>
      </c>
      <c r="D5080">
        <f t="shared" ca="1" si="158"/>
        <v>22</v>
      </c>
      <c r="H5080" t="str">
        <f t="shared" ca="1" si="159"/>
        <v>(4, '1', '22'),</v>
      </c>
    </row>
    <row r="5081" spans="1:8" x14ac:dyDescent="0.25">
      <c r="A5081">
        <f ca="1">RANDBETWEEN(MIN(fact_revenue_generator!C:C),MAX(fact_revenue_generator!C:C))</f>
        <v>15</v>
      </c>
      <c r="B5081">
        <f ca="1">INDEX(fact_sold_generator!$A:$C,MATCH($A5081,fact_sold_generator!$C:$C,0),MATCH(B$1,fact_sold_generator!$1:$1,0))</f>
        <v>15</v>
      </c>
      <c r="C5081">
        <f ca="1">INDEX(fact_sold_generator!$A:$C,MATCH($A5081,fact_sold_generator!$C:$C,0),MATCH(C$1,fact_sold_generator!$1:$1,0))</f>
        <v>1</v>
      </c>
      <c r="D5081">
        <f t="shared" ca="1" si="158"/>
        <v>100</v>
      </c>
      <c r="H5081" t="str">
        <f t="shared" ca="1" si="159"/>
        <v>(15, '1', '100'),</v>
      </c>
    </row>
    <row r="5082" spans="1:8" x14ac:dyDescent="0.25">
      <c r="A5082">
        <f ca="1">RANDBETWEEN(MIN(fact_revenue_generator!C:C),MAX(fact_revenue_generator!C:C))</f>
        <v>11</v>
      </c>
      <c r="B5082">
        <f ca="1">INDEX(fact_sold_generator!$A:$C,MATCH($A5082,fact_sold_generator!$C:$C,0),MATCH(B$1,fact_sold_generator!$1:$1,0))</f>
        <v>11</v>
      </c>
      <c r="C5082">
        <f ca="1">INDEX(fact_sold_generator!$A:$C,MATCH($A5082,fact_sold_generator!$C:$C,0),MATCH(C$1,fact_sold_generator!$1:$1,0))</f>
        <v>1</v>
      </c>
      <c r="D5082">
        <f t="shared" ca="1" si="158"/>
        <v>71</v>
      </c>
      <c r="H5082" t="str">
        <f t="shared" ca="1" si="159"/>
        <v>(11, '1', '71'),</v>
      </c>
    </row>
    <row r="5083" spans="1:8" x14ac:dyDescent="0.25">
      <c r="A5083">
        <f ca="1">RANDBETWEEN(MIN(fact_revenue_generator!C:C),MAX(fact_revenue_generator!C:C))</f>
        <v>5</v>
      </c>
      <c r="B5083">
        <f ca="1">INDEX(fact_sold_generator!$A:$C,MATCH($A5083,fact_sold_generator!$C:$C,0),MATCH(B$1,fact_sold_generator!$1:$1,0))</f>
        <v>5</v>
      </c>
      <c r="C5083">
        <f ca="1">INDEX(fact_sold_generator!$A:$C,MATCH($A5083,fact_sold_generator!$C:$C,0),MATCH(C$1,fact_sold_generator!$1:$1,0))</f>
        <v>1</v>
      </c>
      <c r="D5083">
        <f t="shared" ca="1" si="158"/>
        <v>13</v>
      </c>
      <c r="H5083" t="str">
        <f t="shared" ca="1" si="159"/>
        <v>(5, '1', '13'),</v>
      </c>
    </row>
    <row r="5084" spans="1:8" x14ac:dyDescent="0.25">
      <c r="A5084">
        <f ca="1">RANDBETWEEN(MIN(fact_revenue_generator!C:C),MAX(fact_revenue_generator!C:C))</f>
        <v>4</v>
      </c>
      <c r="B5084">
        <f ca="1">INDEX(fact_sold_generator!$A:$C,MATCH($A5084,fact_sold_generator!$C:$C,0),MATCH(B$1,fact_sold_generator!$1:$1,0))</f>
        <v>4</v>
      </c>
      <c r="C5084">
        <f ca="1">INDEX(fact_sold_generator!$A:$C,MATCH($A5084,fact_sold_generator!$C:$C,0),MATCH(C$1,fact_sold_generator!$1:$1,0))</f>
        <v>1</v>
      </c>
      <c r="D5084">
        <f t="shared" ca="1" si="158"/>
        <v>65</v>
      </c>
      <c r="H5084" t="str">
        <f t="shared" ca="1" si="159"/>
        <v>(4, '1', '65'),</v>
      </c>
    </row>
    <row r="5085" spans="1:8" x14ac:dyDescent="0.25">
      <c r="A5085">
        <f ca="1">RANDBETWEEN(MIN(fact_revenue_generator!C:C),MAX(fact_revenue_generator!C:C))</f>
        <v>1</v>
      </c>
      <c r="B5085">
        <f ca="1">INDEX(fact_sold_generator!$A:$C,MATCH($A5085,fact_sold_generator!$C:$C,0),MATCH(B$1,fact_sold_generator!$1:$1,0))</f>
        <v>1</v>
      </c>
      <c r="C5085">
        <f ca="1">INDEX(fact_sold_generator!$A:$C,MATCH($A5085,fact_sold_generator!$C:$C,0),MATCH(C$1,fact_sold_generator!$1:$1,0))</f>
        <v>1</v>
      </c>
      <c r="D5085">
        <f t="shared" ca="1" si="158"/>
        <v>69</v>
      </c>
      <c r="H5085" t="str">
        <f t="shared" ca="1" si="159"/>
        <v>(1, '1', '69'),</v>
      </c>
    </row>
    <row r="5086" spans="1:8" x14ac:dyDescent="0.25">
      <c r="A5086">
        <f ca="1">RANDBETWEEN(MIN(fact_revenue_generator!C:C),MAX(fact_revenue_generator!C:C))</f>
        <v>15</v>
      </c>
      <c r="B5086">
        <f ca="1">INDEX(fact_sold_generator!$A:$C,MATCH($A5086,fact_sold_generator!$C:$C,0),MATCH(B$1,fact_sold_generator!$1:$1,0))</f>
        <v>15</v>
      </c>
      <c r="C5086">
        <f ca="1">INDEX(fact_sold_generator!$A:$C,MATCH($A5086,fact_sold_generator!$C:$C,0),MATCH(C$1,fact_sold_generator!$1:$1,0))</f>
        <v>1</v>
      </c>
      <c r="D5086">
        <f t="shared" ca="1" si="158"/>
        <v>89</v>
      </c>
      <c r="H5086" t="str">
        <f t="shared" ca="1" si="159"/>
        <v>(15, '1', '89'),</v>
      </c>
    </row>
    <row r="5087" spans="1:8" x14ac:dyDescent="0.25">
      <c r="A5087">
        <f ca="1">RANDBETWEEN(MIN(fact_revenue_generator!C:C),MAX(fact_revenue_generator!C:C))</f>
        <v>3</v>
      </c>
      <c r="B5087">
        <f ca="1">INDEX(fact_sold_generator!$A:$C,MATCH($A5087,fact_sold_generator!$C:$C,0),MATCH(B$1,fact_sold_generator!$1:$1,0))</f>
        <v>3</v>
      </c>
      <c r="C5087">
        <f ca="1">INDEX(fact_sold_generator!$A:$C,MATCH($A5087,fact_sold_generator!$C:$C,0),MATCH(C$1,fact_sold_generator!$1:$1,0))</f>
        <v>1</v>
      </c>
      <c r="D5087">
        <f t="shared" ca="1" si="158"/>
        <v>73</v>
      </c>
      <c r="H5087" t="str">
        <f t="shared" ca="1" si="159"/>
        <v>(3, '1', '73'),</v>
      </c>
    </row>
    <row r="5088" spans="1:8" x14ac:dyDescent="0.25">
      <c r="A5088">
        <f ca="1">RANDBETWEEN(MIN(fact_revenue_generator!C:C),MAX(fact_revenue_generator!C:C))</f>
        <v>10</v>
      </c>
      <c r="B5088">
        <f ca="1">INDEX(fact_sold_generator!$A:$C,MATCH($A5088,fact_sold_generator!$C:$C,0),MATCH(B$1,fact_sold_generator!$1:$1,0))</f>
        <v>10</v>
      </c>
      <c r="C5088">
        <f ca="1">INDEX(fact_sold_generator!$A:$C,MATCH($A5088,fact_sold_generator!$C:$C,0),MATCH(C$1,fact_sold_generator!$1:$1,0))</f>
        <v>1</v>
      </c>
      <c r="D5088">
        <f t="shared" ca="1" si="158"/>
        <v>48</v>
      </c>
      <c r="H5088" t="str">
        <f t="shared" ca="1" si="159"/>
        <v>(10, '1', '48'),</v>
      </c>
    </row>
    <row r="5089" spans="1:8" x14ac:dyDescent="0.25">
      <c r="A5089">
        <f ca="1">RANDBETWEEN(MIN(fact_revenue_generator!C:C),MAX(fact_revenue_generator!C:C))</f>
        <v>10</v>
      </c>
      <c r="B5089">
        <f ca="1">INDEX(fact_sold_generator!$A:$C,MATCH($A5089,fact_sold_generator!$C:$C,0),MATCH(B$1,fact_sold_generator!$1:$1,0))</f>
        <v>10</v>
      </c>
      <c r="C5089">
        <f ca="1">INDEX(fact_sold_generator!$A:$C,MATCH($A5089,fact_sold_generator!$C:$C,0),MATCH(C$1,fact_sold_generator!$1:$1,0))</f>
        <v>1</v>
      </c>
      <c r="D5089">
        <f t="shared" ca="1" si="158"/>
        <v>98</v>
      </c>
      <c r="H5089" t="str">
        <f t="shared" ca="1" si="159"/>
        <v>(10, '1', '98'),</v>
      </c>
    </row>
    <row r="5090" spans="1:8" x14ac:dyDescent="0.25">
      <c r="A5090">
        <f ca="1">RANDBETWEEN(MIN(fact_revenue_generator!C:C),MAX(fact_revenue_generator!C:C))</f>
        <v>14</v>
      </c>
      <c r="B5090">
        <f ca="1">INDEX(fact_sold_generator!$A:$C,MATCH($A5090,fact_sold_generator!$C:$C,0),MATCH(B$1,fact_sold_generator!$1:$1,0))</f>
        <v>14</v>
      </c>
      <c r="C5090">
        <f ca="1">INDEX(fact_sold_generator!$A:$C,MATCH($A5090,fact_sold_generator!$C:$C,0),MATCH(C$1,fact_sold_generator!$1:$1,0))</f>
        <v>1</v>
      </c>
      <c r="D5090">
        <f t="shared" ca="1" si="158"/>
        <v>57</v>
      </c>
      <c r="H5090" t="str">
        <f t="shared" ca="1" si="159"/>
        <v>(14, '1', '57'),</v>
      </c>
    </row>
    <row r="5091" spans="1:8" x14ac:dyDescent="0.25">
      <c r="A5091">
        <f ca="1">RANDBETWEEN(MIN(fact_revenue_generator!C:C),MAX(fact_revenue_generator!C:C))</f>
        <v>16</v>
      </c>
      <c r="B5091">
        <f ca="1">INDEX(fact_sold_generator!$A:$C,MATCH($A5091,fact_sold_generator!$C:$C,0),MATCH(B$1,fact_sold_generator!$1:$1,0))</f>
        <v>16</v>
      </c>
      <c r="C5091">
        <f ca="1">INDEX(fact_sold_generator!$A:$C,MATCH($A5091,fact_sold_generator!$C:$C,0),MATCH(C$1,fact_sold_generator!$1:$1,0))</f>
        <v>1</v>
      </c>
      <c r="D5091">
        <f t="shared" ca="1" si="158"/>
        <v>62</v>
      </c>
      <c r="H5091" t="str">
        <f t="shared" ca="1" si="159"/>
        <v>(16, '1', '62'),</v>
      </c>
    </row>
    <row r="5092" spans="1:8" x14ac:dyDescent="0.25">
      <c r="A5092">
        <f ca="1">RANDBETWEEN(MIN(fact_revenue_generator!C:C),MAX(fact_revenue_generator!C:C))</f>
        <v>11</v>
      </c>
      <c r="B5092">
        <f ca="1">INDEX(fact_sold_generator!$A:$C,MATCH($A5092,fact_sold_generator!$C:$C,0),MATCH(B$1,fact_sold_generator!$1:$1,0))</f>
        <v>11</v>
      </c>
      <c r="C5092">
        <f ca="1">INDEX(fact_sold_generator!$A:$C,MATCH($A5092,fact_sold_generator!$C:$C,0),MATCH(C$1,fact_sold_generator!$1:$1,0))</f>
        <v>1</v>
      </c>
      <c r="D5092">
        <f t="shared" ca="1" si="158"/>
        <v>70</v>
      </c>
      <c r="H5092" t="str">
        <f t="shared" ca="1" si="159"/>
        <v>(11, '1', '70'),</v>
      </c>
    </row>
    <row r="5093" spans="1:8" x14ac:dyDescent="0.25">
      <c r="A5093">
        <f ca="1">RANDBETWEEN(MIN(fact_revenue_generator!C:C),MAX(fact_revenue_generator!C:C))</f>
        <v>7</v>
      </c>
      <c r="B5093">
        <f ca="1">INDEX(fact_sold_generator!$A:$C,MATCH($A5093,fact_sold_generator!$C:$C,0),MATCH(B$1,fact_sold_generator!$1:$1,0))</f>
        <v>7</v>
      </c>
      <c r="C5093">
        <f ca="1">INDEX(fact_sold_generator!$A:$C,MATCH($A5093,fact_sold_generator!$C:$C,0),MATCH(C$1,fact_sold_generator!$1:$1,0))</f>
        <v>1</v>
      </c>
      <c r="D5093">
        <f t="shared" ca="1" si="158"/>
        <v>20</v>
      </c>
      <c r="H5093" t="str">
        <f t="shared" ca="1" si="159"/>
        <v>(7, '1', '20'),</v>
      </c>
    </row>
    <row r="5094" spans="1:8" x14ac:dyDescent="0.25">
      <c r="A5094">
        <f ca="1">RANDBETWEEN(MIN(fact_revenue_generator!C:C),MAX(fact_revenue_generator!C:C))</f>
        <v>4</v>
      </c>
      <c r="B5094">
        <f ca="1">INDEX(fact_sold_generator!$A:$C,MATCH($A5094,fact_sold_generator!$C:$C,0),MATCH(B$1,fact_sold_generator!$1:$1,0))</f>
        <v>4</v>
      </c>
      <c r="C5094">
        <f ca="1">INDEX(fact_sold_generator!$A:$C,MATCH($A5094,fact_sold_generator!$C:$C,0),MATCH(C$1,fact_sold_generator!$1:$1,0))</f>
        <v>1</v>
      </c>
      <c r="D5094">
        <f t="shared" ca="1" si="158"/>
        <v>20</v>
      </c>
      <c r="H5094" t="str">
        <f t="shared" ca="1" si="159"/>
        <v>(4, '1', '20'),</v>
      </c>
    </row>
    <row r="5095" spans="1:8" x14ac:dyDescent="0.25">
      <c r="A5095">
        <f ca="1">RANDBETWEEN(MIN(fact_revenue_generator!C:C),MAX(fact_revenue_generator!C:C))</f>
        <v>7</v>
      </c>
      <c r="B5095">
        <f ca="1">INDEX(fact_sold_generator!$A:$C,MATCH($A5095,fact_sold_generator!$C:$C,0),MATCH(B$1,fact_sold_generator!$1:$1,0))</f>
        <v>7</v>
      </c>
      <c r="C5095">
        <f ca="1">INDEX(fact_sold_generator!$A:$C,MATCH($A5095,fact_sold_generator!$C:$C,0),MATCH(C$1,fact_sold_generator!$1:$1,0))</f>
        <v>1</v>
      </c>
      <c r="D5095">
        <f t="shared" ca="1" si="158"/>
        <v>38</v>
      </c>
      <c r="H5095" t="str">
        <f t="shared" ca="1" si="159"/>
        <v>(7, '1', '38'),</v>
      </c>
    </row>
    <row r="5096" spans="1:8" x14ac:dyDescent="0.25">
      <c r="A5096">
        <f ca="1">RANDBETWEEN(MIN(fact_revenue_generator!C:C),MAX(fact_revenue_generator!C:C))</f>
        <v>14</v>
      </c>
      <c r="B5096">
        <f ca="1">INDEX(fact_sold_generator!$A:$C,MATCH($A5096,fact_sold_generator!$C:$C,0),MATCH(B$1,fact_sold_generator!$1:$1,0))</f>
        <v>14</v>
      </c>
      <c r="C5096">
        <f ca="1">INDEX(fact_sold_generator!$A:$C,MATCH($A5096,fact_sold_generator!$C:$C,0),MATCH(C$1,fact_sold_generator!$1:$1,0))</f>
        <v>1</v>
      </c>
      <c r="D5096">
        <f t="shared" ca="1" si="158"/>
        <v>79</v>
      </c>
      <c r="H5096" t="str">
        <f t="shared" ca="1" si="159"/>
        <v>(14, '1', '79'),</v>
      </c>
    </row>
    <row r="5097" spans="1:8" x14ac:dyDescent="0.25">
      <c r="A5097">
        <f ca="1">RANDBETWEEN(MIN(fact_revenue_generator!C:C),MAX(fact_revenue_generator!C:C))</f>
        <v>7</v>
      </c>
      <c r="B5097">
        <f ca="1">INDEX(fact_sold_generator!$A:$C,MATCH($A5097,fact_sold_generator!$C:$C,0),MATCH(B$1,fact_sold_generator!$1:$1,0))</f>
        <v>7</v>
      </c>
      <c r="C5097">
        <f ca="1">INDEX(fact_sold_generator!$A:$C,MATCH($A5097,fact_sold_generator!$C:$C,0),MATCH(C$1,fact_sold_generator!$1:$1,0))</f>
        <v>1</v>
      </c>
      <c r="D5097">
        <f t="shared" ca="1" si="158"/>
        <v>67</v>
      </c>
      <c r="H5097" t="str">
        <f t="shared" ca="1" si="159"/>
        <v>(7, '1', '67'),</v>
      </c>
    </row>
    <row r="5098" spans="1:8" x14ac:dyDescent="0.25">
      <c r="A5098">
        <f ca="1">RANDBETWEEN(MIN(fact_revenue_generator!C:C),MAX(fact_revenue_generator!C:C))</f>
        <v>9</v>
      </c>
      <c r="B5098">
        <f ca="1">INDEX(fact_sold_generator!$A:$C,MATCH($A5098,fact_sold_generator!$C:$C,0),MATCH(B$1,fact_sold_generator!$1:$1,0))</f>
        <v>9</v>
      </c>
      <c r="C5098">
        <f ca="1">INDEX(fact_sold_generator!$A:$C,MATCH($A5098,fact_sold_generator!$C:$C,0),MATCH(C$1,fact_sold_generator!$1:$1,0))</f>
        <v>1</v>
      </c>
      <c r="D5098">
        <f t="shared" ca="1" si="158"/>
        <v>59</v>
      </c>
      <c r="H5098" t="str">
        <f t="shared" ca="1" si="159"/>
        <v>(9, '1', '59'),</v>
      </c>
    </row>
    <row r="5099" spans="1:8" x14ac:dyDescent="0.25">
      <c r="A5099">
        <f ca="1">RANDBETWEEN(MIN(fact_revenue_generator!C:C),MAX(fact_revenue_generator!C:C))</f>
        <v>1</v>
      </c>
      <c r="B5099">
        <f ca="1">INDEX(fact_sold_generator!$A:$C,MATCH($A5099,fact_sold_generator!$C:$C,0),MATCH(B$1,fact_sold_generator!$1:$1,0))</f>
        <v>1</v>
      </c>
      <c r="C5099">
        <f ca="1">INDEX(fact_sold_generator!$A:$C,MATCH($A5099,fact_sold_generator!$C:$C,0),MATCH(C$1,fact_sold_generator!$1:$1,0))</f>
        <v>1</v>
      </c>
      <c r="D5099">
        <f t="shared" ca="1" si="158"/>
        <v>51</v>
      </c>
      <c r="H5099" t="str">
        <f t="shared" ca="1" si="159"/>
        <v>(1, '1', '51'),</v>
      </c>
    </row>
    <row r="5100" spans="1:8" x14ac:dyDescent="0.25">
      <c r="A5100">
        <f ca="1">RANDBETWEEN(MIN(fact_revenue_generator!C:C),MAX(fact_revenue_generator!C:C))</f>
        <v>1</v>
      </c>
      <c r="B5100">
        <f ca="1">INDEX(fact_sold_generator!$A:$C,MATCH($A5100,fact_sold_generator!$C:$C,0),MATCH(B$1,fact_sold_generator!$1:$1,0))</f>
        <v>1</v>
      </c>
      <c r="C5100">
        <f ca="1">INDEX(fact_sold_generator!$A:$C,MATCH($A5100,fact_sold_generator!$C:$C,0),MATCH(C$1,fact_sold_generator!$1:$1,0))</f>
        <v>1</v>
      </c>
      <c r="D5100">
        <f t="shared" ca="1" si="158"/>
        <v>6</v>
      </c>
      <c r="H5100" t="str">
        <f t="shared" ca="1" si="159"/>
        <v>(1, '1', '6'),</v>
      </c>
    </row>
    <row r="5101" spans="1:8" x14ac:dyDescent="0.25">
      <c r="A5101">
        <f ca="1">RANDBETWEEN(MIN(fact_revenue_generator!C:C),MAX(fact_revenue_generator!C:C))</f>
        <v>12</v>
      </c>
      <c r="B5101">
        <f ca="1">INDEX(fact_sold_generator!$A:$C,MATCH($A5101,fact_sold_generator!$C:$C,0),MATCH(B$1,fact_sold_generator!$1:$1,0))</f>
        <v>12</v>
      </c>
      <c r="C5101">
        <f ca="1">INDEX(fact_sold_generator!$A:$C,MATCH($A5101,fact_sold_generator!$C:$C,0),MATCH(C$1,fact_sold_generator!$1:$1,0))</f>
        <v>1</v>
      </c>
      <c r="D5101">
        <f t="shared" ca="1" si="158"/>
        <v>97</v>
      </c>
      <c r="H5101" t="str">
        <f t="shared" ca="1" si="159"/>
        <v>(12, '1', '97'),</v>
      </c>
    </row>
    <row r="5102" spans="1:8" x14ac:dyDescent="0.25">
      <c r="A5102">
        <f ca="1">RANDBETWEEN(MIN(fact_revenue_generator!C:C),MAX(fact_revenue_generator!C:C))</f>
        <v>12</v>
      </c>
      <c r="B5102">
        <f ca="1">INDEX(fact_sold_generator!$A:$C,MATCH($A5102,fact_sold_generator!$C:$C,0),MATCH(B$1,fact_sold_generator!$1:$1,0))</f>
        <v>12</v>
      </c>
      <c r="C5102">
        <f ca="1">INDEX(fact_sold_generator!$A:$C,MATCH($A5102,fact_sold_generator!$C:$C,0),MATCH(C$1,fact_sold_generator!$1:$1,0))</f>
        <v>1</v>
      </c>
      <c r="D5102">
        <f t="shared" ca="1" si="158"/>
        <v>53</v>
      </c>
      <c r="H5102" t="str">
        <f t="shared" ca="1" si="159"/>
        <v>(12, '1', '53'),</v>
      </c>
    </row>
    <row r="5103" spans="1:8" x14ac:dyDescent="0.25">
      <c r="A5103">
        <f ca="1">RANDBETWEEN(MIN(fact_revenue_generator!C:C),MAX(fact_revenue_generator!C:C))</f>
        <v>6</v>
      </c>
      <c r="B5103">
        <f ca="1">INDEX(fact_sold_generator!$A:$C,MATCH($A5103,fact_sold_generator!$C:$C,0),MATCH(B$1,fact_sold_generator!$1:$1,0))</f>
        <v>6</v>
      </c>
      <c r="C5103">
        <f ca="1">INDEX(fact_sold_generator!$A:$C,MATCH($A5103,fact_sold_generator!$C:$C,0),MATCH(C$1,fact_sold_generator!$1:$1,0))</f>
        <v>1</v>
      </c>
      <c r="D5103">
        <f t="shared" ca="1" si="158"/>
        <v>79</v>
      </c>
      <c r="H5103" t="str">
        <f t="shared" ca="1" si="159"/>
        <v>(6, '1', '79'),</v>
      </c>
    </row>
    <row r="5104" spans="1:8" x14ac:dyDescent="0.25">
      <c r="A5104">
        <f ca="1">RANDBETWEEN(MIN(fact_revenue_generator!C:C),MAX(fact_revenue_generator!C:C))</f>
        <v>11</v>
      </c>
      <c r="B5104">
        <f ca="1">INDEX(fact_sold_generator!$A:$C,MATCH($A5104,fact_sold_generator!$C:$C,0),MATCH(B$1,fact_sold_generator!$1:$1,0))</f>
        <v>11</v>
      </c>
      <c r="C5104">
        <f ca="1">INDEX(fact_sold_generator!$A:$C,MATCH($A5104,fact_sold_generator!$C:$C,0),MATCH(C$1,fact_sold_generator!$1:$1,0))</f>
        <v>1</v>
      </c>
      <c r="D5104">
        <f t="shared" ca="1" si="158"/>
        <v>40</v>
      </c>
      <c r="H5104" t="str">
        <f t="shared" ca="1" si="159"/>
        <v>(11, '1', '40'),</v>
      </c>
    </row>
    <row r="5105" spans="1:8" x14ac:dyDescent="0.25">
      <c r="A5105">
        <f ca="1">RANDBETWEEN(MIN(fact_revenue_generator!C:C),MAX(fact_revenue_generator!C:C))</f>
        <v>14</v>
      </c>
      <c r="B5105">
        <f ca="1">INDEX(fact_sold_generator!$A:$C,MATCH($A5105,fact_sold_generator!$C:$C,0),MATCH(B$1,fact_sold_generator!$1:$1,0))</f>
        <v>14</v>
      </c>
      <c r="C5105">
        <f ca="1">INDEX(fact_sold_generator!$A:$C,MATCH($A5105,fact_sold_generator!$C:$C,0),MATCH(C$1,fact_sold_generator!$1:$1,0))</f>
        <v>1</v>
      </c>
      <c r="D5105">
        <f t="shared" ca="1" si="158"/>
        <v>74</v>
      </c>
      <c r="H5105" t="str">
        <f t="shared" ca="1" si="159"/>
        <v>(14, '1', '74'),</v>
      </c>
    </row>
    <row r="5106" spans="1:8" x14ac:dyDescent="0.25">
      <c r="A5106">
        <f ca="1">RANDBETWEEN(MIN(fact_revenue_generator!C:C),MAX(fact_revenue_generator!C:C))</f>
        <v>14</v>
      </c>
      <c r="B5106">
        <f ca="1">INDEX(fact_sold_generator!$A:$C,MATCH($A5106,fact_sold_generator!$C:$C,0),MATCH(B$1,fact_sold_generator!$1:$1,0))</f>
        <v>14</v>
      </c>
      <c r="C5106">
        <f ca="1">INDEX(fact_sold_generator!$A:$C,MATCH($A5106,fact_sold_generator!$C:$C,0),MATCH(C$1,fact_sold_generator!$1:$1,0))</f>
        <v>1</v>
      </c>
      <c r="D5106">
        <f t="shared" ca="1" si="158"/>
        <v>86</v>
      </c>
      <c r="H5106" t="str">
        <f t="shared" ca="1" si="159"/>
        <v>(14, '1', '86'),</v>
      </c>
    </row>
    <row r="5107" spans="1:8" x14ac:dyDescent="0.25">
      <c r="A5107">
        <f ca="1">RANDBETWEEN(MIN(fact_revenue_generator!C:C),MAX(fact_revenue_generator!C:C))</f>
        <v>7</v>
      </c>
      <c r="B5107">
        <f ca="1">INDEX(fact_sold_generator!$A:$C,MATCH($A5107,fact_sold_generator!$C:$C,0),MATCH(B$1,fact_sold_generator!$1:$1,0))</f>
        <v>7</v>
      </c>
      <c r="C5107">
        <f ca="1">INDEX(fact_sold_generator!$A:$C,MATCH($A5107,fact_sold_generator!$C:$C,0),MATCH(C$1,fact_sold_generator!$1:$1,0))</f>
        <v>1</v>
      </c>
      <c r="D5107">
        <f t="shared" ca="1" si="158"/>
        <v>72</v>
      </c>
      <c r="H5107" t="str">
        <f t="shared" ca="1" si="159"/>
        <v>(7, '1', '72'),</v>
      </c>
    </row>
    <row r="5108" spans="1:8" x14ac:dyDescent="0.25">
      <c r="A5108">
        <f ca="1">RANDBETWEEN(MIN(fact_revenue_generator!C:C),MAX(fact_revenue_generator!C:C))</f>
        <v>5</v>
      </c>
      <c r="B5108">
        <f ca="1">INDEX(fact_sold_generator!$A:$C,MATCH($A5108,fact_sold_generator!$C:$C,0),MATCH(B$1,fact_sold_generator!$1:$1,0))</f>
        <v>5</v>
      </c>
      <c r="C5108">
        <f ca="1">INDEX(fact_sold_generator!$A:$C,MATCH($A5108,fact_sold_generator!$C:$C,0),MATCH(C$1,fact_sold_generator!$1:$1,0))</f>
        <v>1</v>
      </c>
      <c r="D5108">
        <f t="shared" ca="1" si="158"/>
        <v>65</v>
      </c>
      <c r="H5108" t="str">
        <f t="shared" ca="1" si="159"/>
        <v>(5, '1', '65'),</v>
      </c>
    </row>
    <row r="5109" spans="1:8" x14ac:dyDescent="0.25">
      <c r="A5109">
        <f ca="1">RANDBETWEEN(MIN(fact_revenue_generator!C:C),MAX(fact_revenue_generator!C:C))</f>
        <v>11</v>
      </c>
      <c r="B5109">
        <f ca="1">INDEX(fact_sold_generator!$A:$C,MATCH($A5109,fact_sold_generator!$C:$C,0),MATCH(B$1,fact_sold_generator!$1:$1,0))</f>
        <v>11</v>
      </c>
      <c r="C5109">
        <f ca="1">INDEX(fact_sold_generator!$A:$C,MATCH($A5109,fact_sold_generator!$C:$C,0),MATCH(C$1,fact_sold_generator!$1:$1,0))</f>
        <v>1</v>
      </c>
      <c r="D5109">
        <f t="shared" ca="1" si="158"/>
        <v>45</v>
      </c>
      <c r="H5109" t="str">
        <f t="shared" ca="1" si="159"/>
        <v>(11, '1', '45'),</v>
      </c>
    </row>
    <row r="5110" spans="1:8" x14ac:dyDescent="0.25">
      <c r="A5110">
        <f ca="1">RANDBETWEEN(MIN(fact_revenue_generator!C:C),MAX(fact_revenue_generator!C:C))</f>
        <v>15</v>
      </c>
      <c r="B5110">
        <f ca="1">INDEX(fact_sold_generator!$A:$C,MATCH($A5110,fact_sold_generator!$C:$C,0),MATCH(B$1,fact_sold_generator!$1:$1,0))</f>
        <v>15</v>
      </c>
      <c r="C5110">
        <f ca="1">INDEX(fact_sold_generator!$A:$C,MATCH($A5110,fact_sold_generator!$C:$C,0),MATCH(C$1,fact_sold_generator!$1:$1,0))</f>
        <v>1</v>
      </c>
      <c r="D5110">
        <f t="shared" ca="1" si="158"/>
        <v>35</v>
      </c>
      <c r="H5110" t="str">
        <f t="shared" ca="1" si="159"/>
        <v>(15, '1', '35'),</v>
      </c>
    </row>
    <row r="5111" spans="1:8" x14ac:dyDescent="0.25">
      <c r="A5111">
        <f ca="1">RANDBETWEEN(MIN(fact_revenue_generator!C:C),MAX(fact_revenue_generator!C:C))</f>
        <v>16</v>
      </c>
      <c r="B5111">
        <f ca="1">INDEX(fact_sold_generator!$A:$C,MATCH($A5111,fact_sold_generator!$C:$C,0),MATCH(B$1,fact_sold_generator!$1:$1,0))</f>
        <v>16</v>
      </c>
      <c r="C5111">
        <f ca="1">INDEX(fact_sold_generator!$A:$C,MATCH($A5111,fact_sold_generator!$C:$C,0),MATCH(C$1,fact_sold_generator!$1:$1,0))</f>
        <v>1</v>
      </c>
      <c r="D5111">
        <f t="shared" ca="1" si="158"/>
        <v>56</v>
      </c>
      <c r="H5111" t="str">
        <f t="shared" ca="1" si="159"/>
        <v>(16, '1', '56'),</v>
      </c>
    </row>
    <row r="5112" spans="1:8" x14ac:dyDescent="0.25">
      <c r="A5112">
        <f ca="1">RANDBETWEEN(MIN(fact_revenue_generator!C:C),MAX(fact_revenue_generator!C:C))</f>
        <v>16</v>
      </c>
      <c r="B5112">
        <f ca="1">INDEX(fact_sold_generator!$A:$C,MATCH($A5112,fact_sold_generator!$C:$C,0),MATCH(B$1,fact_sold_generator!$1:$1,0))</f>
        <v>16</v>
      </c>
      <c r="C5112">
        <f ca="1">INDEX(fact_sold_generator!$A:$C,MATCH($A5112,fact_sold_generator!$C:$C,0),MATCH(C$1,fact_sold_generator!$1:$1,0))</f>
        <v>1</v>
      </c>
      <c r="D5112">
        <f t="shared" ca="1" si="158"/>
        <v>88</v>
      </c>
      <c r="H5112" t="str">
        <f t="shared" ca="1" si="159"/>
        <v>(16, '1', '88'),</v>
      </c>
    </row>
    <row r="5113" spans="1:8" x14ac:dyDescent="0.25">
      <c r="A5113">
        <f ca="1">RANDBETWEEN(MIN(fact_revenue_generator!C:C),MAX(fact_revenue_generator!C:C))</f>
        <v>1</v>
      </c>
      <c r="B5113">
        <f ca="1">INDEX(fact_sold_generator!$A:$C,MATCH($A5113,fact_sold_generator!$C:$C,0),MATCH(B$1,fact_sold_generator!$1:$1,0))</f>
        <v>1</v>
      </c>
      <c r="C5113">
        <f ca="1">INDEX(fact_sold_generator!$A:$C,MATCH($A5113,fact_sold_generator!$C:$C,0),MATCH(C$1,fact_sold_generator!$1:$1,0))</f>
        <v>1</v>
      </c>
      <c r="D5113">
        <f t="shared" ca="1" si="158"/>
        <v>53</v>
      </c>
      <c r="H5113" t="str">
        <f t="shared" ca="1" si="159"/>
        <v>(1, '1', '53'),</v>
      </c>
    </row>
    <row r="5114" spans="1:8" x14ac:dyDescent="0.25">
      <c r="A5114">
        <f ca="1">RANDBETWEEN(MIN(fact_revenue_generator!C:C),MAX(fact_revenue_generator!C:C))</f>
        <v>13</v>
      </c>
      <c r="B5114">
        <f ca="1">INDEX(fact_sold_generator!$A:$C,MATCH($A5114,fact_sold_generator!$C:$C,0),MATCH(B$1,fact_sold_generator!$1:$1,0))</f>
        <v>13</v>
      </c>
      <c r="C5114">
        <f ca="1">INDEX(fact_sold_generator!$A:$C,MATCH($A5114,fact_sold_generator!$C:$C,0),MATCH(C$1,fact_sold_generator!$1:$1,0))</f>
        <v>1</v>
      </c>
      <c r="D5114">
        <f t="shared" ca="1" si="158"/>
        <v>96</v>
      </c>
      <c r="H5114" t="str">
        <f t="shared" ca="1" si="159"/>
        <v>(13, '1', '96'),</v>
      </c>
    </row>
    <row r="5115" spans="1:8" x14ac:dyDescent="0.25">
      <c r="A5115">
        <f ca="1">RANDBETWEEN(MIN(fact_revenue_generator!C:C),MAX(fact_revenue_generator!C:C))</f>
        <v>16</v>
      </c>
      <c r="B5115">
        <f ca="1">INDEX(fact_sold_generator!$A:$C,MATCH($A5115,fact_sold_generator!$C:$C,0),MATCH(B$1,fact_sold_generator!$1:$1,0))</f>
        <v>16</v>
      </c>
      <c r="C5115">
        <f ca="1">INDEX(fact_sold_generator!$A:$C,MATCH($A5115,fact_sold_generator!$C:$C,0),MATCH(C$1,fact_sold_generator!$1:$1,0))</f>
        <v>1</v>
      </c>
      <c r="D5115">
        <f t="shared" ca="1" si="158"/>
        <v>98</v>
      </c>
      <c r="H5115" t="str">
        <f t="shared" ca="1" si="159"/>
        <v>(16, '1', '98'),</v>
      </c>
    </row>
    <row r="5116" spans="1:8" x14ac:dyDescent="0.25">
      <c r="A5116">
        <f ca="1">RANDBETWEEN(MIN(fact_revenue_generator!C:C),MAX(fact_revenue_generator!C:C))</f>
        <v>1</v>
      </c>
      <c r="B5116">
        <f ca="1">INDEX(fact_sold_generator!$A:$C,MATCH($A5116,fact_sold_generator!$C:$C,0),MATCH(B$1,fact_sold_generator!$1:$1,0))</f>
        <v>1</v>
      </c>
      <c r="C5116">
        <f ca="1">INDEX(fact_sold_generator!$A:$C,MATCH($A5116,fact_sold_generator!$C:$C,0),MATCH(C$1,fact_sold_generator!$1:$1,0))</f>
        <v>1</v>
      </c>
      <c r="D5116">
        <f t="shared" ca="1" si="158"/>
        <v>96</v>
      </c>
      <c r="H5116" t="str">
        <f t="shared" ca="1" si="159"/>
        <v>(1, '1', '96'),</v>
      </c>
    </row>
    <row r="5117" spans="1:8" x14ac:dyDescent="0.25">
      <c r="A5117">
        <f ca="1">RANDBETWEEN(MIN(fact_revenue_generator!C:C),MAX(fact_revenue_generator!C:C))</f>
        <v>2</v>
      </c>
      <c r="B5117">
        <f ca="1">INDEX(fact_sold_generator!$A:$C,MATCH($A5117,fact_sold_generator!$C:$C,0),MATCH(B$1,fact_sold_generator!$1:$1,0))</f>
        <v>2</v>
      </c>
      <c r="C5117">
        <f ca="1">INDEX(fact_sold_generator!$A:$C,MATCH($A5117,fact_sold_generator!$C:$C,0),MATCH(C$1,fact_sold_generator!$1:$1,0))</f>
        <v>1</v>
      </c>
      <c r="D5117">
        <f t="shared" ca="1" si="158"/>
        <v>28</v>
      </c>
      <c r="H5117" t="str">
        <f t="shared" ca="1" si="159"/>
        <v>(2, '1', '28'),</v>
      </c>
    </row>
    <row r="5118" spans="1:8" x14ac:dyDescent="0.25">
      <c r="A5118">
        <f ca="1">RANDBETWEEN(MIN(fact_revenue_generator!C:C),MAX(fact_revenue_generator!C:C))</f>
        <v>10</v>
      </c>
      <c r="B5118">
        <f ca="1">INDEX(fact_sold_generator!$A:$C,MATCH($A5118,fact_sold_generator!$C:$C,0),MATCH(B$1,fact_sold_generator!$1:$1,0))</f>
        <v>10</v>
      </c>
      <c r="C5118">
        <f ca="1">INDEX(fact_sold_generator!$A:$C,MATCH($A5118,fact_sold_generator!$C:$C,0),MATCH(C$1,fact_sold_generator!$1:$1,0))</f>
        <v>1</v>
      </c>
      <c r="D5118">
        <f t="shared" ca="1" si="158"/>
        <v>33</v>
      </c>
      <c r="H5118" t="str">
        <f t="shared" ca="1" si="159"/>
        <v>(10, '1', '33'),</v>
      </c>
    </row>
    <row r="5119" spans="1:8" x14ac:dyDescent="0.25">
      <c r="A5119">
        <f ca="1">RANDBETWEEN(MIN(fact_revenue_generator!C:C),MAX(fact_revenue_generator!C:C))</f>
        <v>14</v>
      </c>
      <c r="B5119">
        <f ca="1">INDEX(fact_sold_generator!$A:$C,MATCH($A5119,fact_sold_generator!$C:$C,0),MATCH(B$1,fact_sold_generator!$1:$1,0))</f>
        <v>14</v>
      </c>
      <c r="C5119">
        <f ca="1">INDEX(fact_sold_generator!$A:$C,MATCH($A5119,fact_sold_generator!$C:$C,0),MATCH(C$1,fact_sold_generator!$1:$1,0))</f>
        <v>1</v>
      </c>
      <c r="D5119">
        <f t="shared" ca="1" si="158"/>
        <v>96</v>
      </c>
      <c r="H5119" t="str">
        <f t="shared" ca="1" si="159"/>
        <v>(14, '1', '96'),</v>
      </c>
    </row>
    <row r="5120" spans="1:8" x14ac:dyDescent="0.25">
      <c r="A5120">
        <f ca="1">RANDBETWEEN(MIN(fact_revenue_generator!C:C),MAX(fact_revenue_generator!C:C))</f>
        <v>9</v>
      </c>
      <c r="B5120">
        <f ca="1">INDEX(fact_sold_generator!$A:$C,MATCH($A5120,fact_sold_generator!$C:$C,0),MATCH(B$1,fact_sold_generator!$1:$1,0))</f>
        <v>9</v>
      </c>
      <c r="C5120">
        <f ca="1">INDEX(fact_sold_generator!$A:$C,MATCH($A5120,fact_sold_generator!$C:$C,0),MATCH(C$1,fact_sold_generator!$1:$1,0))</f>
        <v>1</v>
      </c>
      <c r="D5120">
        <f t="shared" ca="1" si="158"/>
        <v>51</v>
      </c>
      <c r="H5120" t="str">
        <f t="shared" ca="1" si="159"/>
        <v>(9, '1', '51'),</v>
      </c>
    </row>
    <row r="5121" spans="1:8" x14ac:dyDescent="0.25">
      <c r="A5121">
        <f ca="1">RANDBETWEEN(MIN(fact_revenue_generator!C:C),MAX(fact_revenue_generator!C:C))</f>
        <v>14</v>
      </c>
      <c r="B5121">
        <f ca="1">INDEX(fact_sold_generator!$A:$C,MATCH($A5121,fact_sold_generator!$C:$C,0),MATCH(B$1,fact_sold_generator!$1:$1,0))</f>
        <v>14</v>
      </c>
      <c r="C5121">
        <f ca="1">INDEX(fact_sold_generator!$A:$C,MATCH($A5121,fact_sold_generator!$C:$C,0),MATCH(C$1,fact_sold_generator!$1:$1,0))</f>
        <v>1</v>
      </c>
      <c r="D5121">
        <f t="shared" ca="1" si="158"/>
        <v>38</v>
      </c>
      <c r="H5121" t="str">
        <f t="shared" ca="1" si="159"/>
        <v>(14, '1', '38'),</v>
      </c>
    </row>
    <row r="5122" spans="1:8" x14ac:dyDescent="0.25">
      <c r="A5122">
        <f ca="1">RANDBETWEEN(MIN(fact_revenue_generator!C:C),MAX(fact_revenue_generator!C:C))</f>
        <v>5</v>
      </c>
      <c r="B5122">
        <f ca="1">INDEX(fact_sold_generator!$A:$C,MATCH($A5122,fact_sold_generator!$C:$C,0),MATCH(B$1,fact_sold_generator!$1:$1,0))</f>
        <v>5</v>
      </c>
      <c r="C5122">
        <f ca="1">INDEX(fact_sold_generator!$A:$C,MATCH($A5122,fact_sold_generator!$C:$C,0),MATCH(C$1,fact_sold_generator!$1:$1,0))</f>
        <v>1</v>
      </c>
      <c r="D5122">
        <f t="shared" ca="1" si="158"/>
        <v>83</v>
      </c>
      <c r="H5122" t="str">
        <f t="shared" ca="1" si="159"/>
        <v>(5, '1', '83'),</v>
      </c>
    </row>
    <row r="5123" spans="1:8" x14ac:dyDescent="0.25">
      <c r="A5123">
        <f ca="1">RANDBETWEEN(MIN(fact_revenue_generator!C:C),MAX(fact_revenue_generator!C:C))</f>
        <v>8</v>
      </c>
      <c r="B5123">
        <f ca="1">INDEX(fact_sold_generator!$A:$C,MATCH($A5123,fact_sold_generator!$C:$C,0),MATCH(B$1,fact_sold_generator!$1:$1,0))</f>
        <v>8</v>
      </c>
      <c r="C5123">
        <f ca="1">INDEX(fact_sold_generator!$A:$C,MATCH($A5123,fact_sold_generator!$C:$C,0),MATCH(C$1,fact_sold_generator!$1:$1,0))</f>
        <v>1</v>
      </c>
      <c r="D5123">
        <f t="shared" ref="D5123:D5186" ca="1" si="160">RANDBETWEEN(1,100)</f>
        <v>15</v>
      </c>
      <c r="H5123" t="str">
        <f t="shared" ref="H5123:H5186" ca="1" si="161">"("&amp;B5123&amp;", '"&amp;C5123&amp;"', '"&amp;D5123&amp;"'),"</f>
        <v>(8, '1', '15'),</v>
      </c>
    </row>
    <row r="5124" spans="1:8" x14ac:dyDescent="0.25">
      <c r="A5124">
        <f ca="1">RANDBETWEEN(MIN(fact_revenue_generator!C:C),MAX(fact_revenue_generator!C:C))</f>
        <v>11</v>
      </c>
      <c r="B5124">
        <f ca="1">INDEX(fact_sold_generator!$A:$C,MATCH($A5124,fact_sold_generator!$C:$C,0),MATCH(B$1,fact_sold_generator!$1:$1,0))</f>
        <v>11</v>
      </c>
      <c r="C5124">
        <f ca="1">INDEX(fact_sold_generator!$A:$C,MATCH($A5124,fact_sold_generator!$C:$C,0),MATCH(C$1,fact_sold_generator!$1:$1,0))</f>
        <v>1</v>
      </c>
      <c r="D5124">
        <f t="shared" ca="1" si="160"/>
        <v>73</v>
      </c>
      <c r="H5124" t="str">
        <f t="shared" ca="1" si="161"/>
        <v>(11, '1', '73'),</v>
      </c>
    </row>
    <row r="5125" spans="1:8" x14ac:dyDescent="0.25">
      <c r="A5125">
        <f ca="1">RANDBETWEEN(MIN(fact_revenue_generator!C:C),MAX(fact_revenue_generator!C:C))</f>
        <v>7</v>
      </c>
      <c r="B5125">
        <f ca="1">INDEX(fact_sold_generator!$A:$C,MATCH($A5125,fact_sold_generator!$C:$C,0),MATCH(B$1,fact_sold_generator!$1:$1,0))</f>
        <v>7</v>
      </c>
      <c r="C5125">
        <f ca="1">INDEX(fact_sold_generator!$A:$C,MATCH($A5125,fact_sold_generator!$C:$C,0),MATCH(C$1,fact_sold_generator!$1:$1,0))</f>
        <v>1</v>
      </c>
      <c r="D5125">
        <f t="shared" ca="1" si="160"/>
        <v>83</v>
      </c>
      <c r="H5125" t="str">
        <f t="shared" ca="1" si="161"/>
        <v>(7, '1', '83'),</v>
      </c>
    </row>
    <row r="5126" spans="1:8" x14ac:dyDescent="0.25">
      <c r="A5126">
        <f ca="1">RANDBETWEEN(MIN(fact_revenue_generator!C:C),MAX(fact_revenue_generator!C:C))</f>
        <v>3</v>
      </c>
      <c r="B5126">
        <f ca="1">INDEX(fact_sold_generator!$A:$C,MATCH($A5126,fact_sold_generator!$C:$C,0),MATCH(B$1,fact_sold_generator!$1:$1,0))</f>
        <v>3</v>
      </c>
      <c r="C5126">
        <f ca="1">INDEX(fact_sold_generator!$A:$C,MATCH($A5126,fact_sold_generator!$C:$C,0),MATCH(C$1,fact_sold_generator!$1:$1,0))</f>
        <v>1</v>
      </c>
      <c r="D5126">
        <f t="shared" ca="1" si="160"/>
        <v>60</v>
      </c>
      <c r="H5126" t="str">
        <f t="shared" ca="1" si="161"/>
        <v>(3, '1', '60'),</v>
      </c>
    </row>
    <row r="5127" spans="1:8" x14ac:dyDescent="0.25">
      <c r="A5127">
        <f ca="1">RANDBETWEEN(MIN(fact_revenue_generator!C:C),MAX(fact_revenue_generator!C:C))</f>
        <v>9</v>
      </c>
      <c r="B5127">
        <f ca="1">INDEX(fact_sold_generator!$A:$C,MATCH($A5127,fact_sold_generator!$C:$C,0),MATCH(B$1,fact_sold_generator!$1:$1,0))</f>
        <v>9</v>
      </c>
      <c r="C5127">
        <f ca="1">INDEX(fact_sold_generator!$A:$C,MATCH($A5127,fact_sold_generator!$C:$C,0),MATCH(C$1,fact_sold_generator!$1:$1,0))</f>
        <v>1</v>
      </c>
      <c r="D5127">
        <f t="shared" ca="1" si="160"/>
        <v>94</v>
      </c>
      <c r="H5127" t="str">
        <f t="shared" ca="1" si="161"/>
        <v>(9, '1', '94'),</v>
      </c>
    </row>
    <row r="5128" spans="1:8" x14ac:dyDescent="0.25">
      <c r="A5128">
        <f ca="1">RANDBETWEEN(MIN(fact_revenue_generator!C:C),MAX(fact_revenue_generator!C:C))</f>
        <v>10</v>
      </c>
      <c r="B5128">
        <f ca="1">INDEX(fact_sold_generator!$A:$C,MATCH($A5128,fact_sold_generator!$C:$C,0),MATCH(B$1,fact_sold_generator!$1:$1,0))</f>
        <v>10</v>
      </c>
      <c r="C5128">
        <f ca="1">INDEX(fact_sold_generator!$A:$C,MATCH($A5128,fact_sold_generator!$C:$C,0),MATCH(C$1,fact_sold_generator!$1:$1,0))</f>
        <v>1</v>
      </c>
      <c r="D5128">
        <f t="shared" ca="1" si="160"/>
        <v>25</v>
      </c>
      <c r="H5128" t="str">
        <f t="shared" ca="1" si="161"/>
        <v>(10, '1', '25'),</v>
      </c>
    </row>
    <row r="5129" spans="1:8" x14ac:dyDescent="0.25">
      <c r="A5129">
        <f ca="1">RANDBETWEEN(MIN(fact_revenue_generator!C:C),MAX(fact_revenue_generator!C:C))</f>
        <v>3</v>
      </c>
      <c r="B5129">
        <f ca="1">INDEX(fact_sold_generator!$A:$C,MATCH($A5129,fact_sold_generator!$C:$C,0),MATCH(B$1,fact_sold_generator!$1:$1,0))</f>
        <v>3</v>
      </c>
      <c r="C5129">
        <f ca="1">INDEX(fact_sold_generator!$A:$C,MATCH($A5129,fact_sold_generator!$C:$C,0),MATCH(C$1,fact_sold_generator!$1:$1,0))</f>
        <v>1</v>
      </c>
      <c r="D5129">
        <f t="shared" ca="1" si="160"/>
        <v>94</v>
      </c>
      <c r="H5129" t="str">
        <f t="shared" ca="1" si="161"/>
        <v>(3, '1', '94'),</v>
      </c>
    </row>
    <row r="5130" spans="1:8" x14ac:dyDescent="0.25">
      <c r="A5130">
        <f ca="1">RANDBETWEEN(MIN(fact_revenue_generator!C:C),MAX(fact_revenue_generator!C:C))</f>
        <v>1</v>
      </c>
      <c r="B5130">
        <f ca="1">INDEX(fact_sold_generator!$A:$C,MATCH($A5130,fact_sold_generator!$C:$C,0),MATCH(B$1,fact_sold_generator!$1:$1,0))</f>
        <v>1</v>
      </c>
      <c r="C5130">
        <f ca="1">INDEX(fact_sold_generator!$A:$C,MATCH($A5130,fact_sold_generator!$C:$C,0),MATCH(C$1,fact_sold_generator!$1:$1,0))</f>
        <v>1</v>
      </c>
      <c r="D5130">
        <f t="shared" ca="1" si="160"/>
        <v>46</v>
      </c>
      <c r="H5130" t="str">
        <f t="shared" ca="1" si="161"/>
        <v>(1, '1', '46'),</v>
      </c>
    </row>
    <row r="5131" spans="1:8" x14ac:dyDescent="0.25">
      <c r="A5131">
        <f ca="1">RANDBETWEEN(MIN(fact_revenue_generator!C:C),MAX(fact_revenue_generator!C:C))</f>
        <v>14</v>
      </c>
      <c r="B5131">
        <f ca="1">INDEX(fact_sold_generator!$A:$C,MATCH($A5131,fact_sold_generator!$C:$C,0),MATCH(B$1,fact_sold_generator!$1:$1,0))</f>
        <v>14</v>
      </c>
      <c r="C5131">
        <f ca="1">INDEX(fact_sold_generator!$A:$C,MATCH($A5131,fact_sold_generator!$C:$C,0),MATCH(C$1,fact_sold_generator!$1:$1,0))</f>
        <v>1</v>
      </c>
      <c r="D5131">
        <f t="shared" ca="1" si="160"/>
        <v>49</v>
      </c>
      <c r="H5131" t="str">
        <f t="shared" ca="1" si="161"/>
        <v>(14, '1', '49'),</v>
      </c>
    </row>
    <row r="5132" spans="1:8" x14ac:dyDescent="0.25">
      <c r="A5132">
        <f ca="1">RANDBETWEEN(MIN(fact_revenue_generator!C:C),MAX(fact_revenue_generator!C:C))</f>
        <v>10</v>
      </c>
      <c r="B5132">
        <f ca="1">INDEX(fact_sold_generator!$A:$C,MATCH($A5132,fact_sold_generator!$C:$C,0),MATCH(B$1,fact_sold_generator!$1:$1,0))</f>
        <v>10</v>
      </c>
      <c r="C5132">
        <f ca="1">INDEX(fact_sold_generator!$A:$C,MATCH($A5132,fact_sold_generator!$C:$C,0),MATCH(C$1,fact_sold_generator!$1:$1,0))</f>
        <v>1</v>
      </c>
      <c r="D5132">
        <f t="shared" ca="1" si="160"/>
        <v>13</v>
      </c>
      <c r="H5132" t="str">
        <f t="shared" ca="1" si="161"/>
        <v>(10, '1', '13'),</v>
      </c>
    </row>
    <row r="5133" spans="1:8" x14ac:dyDescent="0.25">
      <c r="A5133">
        <f ca="1">RANDBETWEEN(MIN(fact_revenue_generator!C:C),MAX(fact_revenue_generator!C:C))</f>
        <v>3</v>
      </c>
      <c r="B5133">
        <f ca="1">INDEX(fact_sold_generator!$A:$C,MATCH($A5133,fact_sold_generator!$C:$C,0),MATCH(B$1,fact_sold_generator!$1:$1,0))</f>
        <v>3</v>
      </c>
      <c r="C5133">
        <f ca="1">INDEX(fact_sold_generator!$A:$C,MATCH($A5133,fact_sold_generator!$C:$C,0),MATCH(C$1,fact_sold_generator!$1:$1,0))</f>
        <v>1</v>
      </c>
      <c r="D5133">
        <f t="shared" ca="1" si="160"/>
        <v>100</v>
      </c>
      <c r="H5133" t="str">
        <f t="shared" ca="1" si="161"/>
        <v>(3, '1', '100'),</v>
      </c>
    </row>
    <row r="5134" spans="1:8" x14ac:dyDescent="0.25">
      <c r="A5134">
        <f ca="1">RANDBETWEEN(MIN(fact_revenue_generator!C:C),MAX(fact_revenue_generator!C:C))</f>
        <v>15</v>
      </c>
      <c r="B5134">
        <f ca="1">INDEX(fact_sold_generator!$A:$C,MATCH($A5134,fact_sold_generator!$C:$C,0),MATCH(B$1,fact_sold_generator!$1:$1,0))</f>
        <v>15</v>
      </c>
      <c r="C5134">
        <f ca="1">INDEX(fact_sold_generator!$A:$C,MATCH($A5134,fact_sold_generator!$C:$C,0),MATCH(C$1,fact_sold_generator!$1:$1,0))</f>
        <v>1</v>
      </c>
      <c r="D5134">
        <f t="shared" ca="1" si="160"/>
        <v>24</v>
      </c>
      <c r="H5134" t="str">
        <f t="shared" ca="1" si="161"/>
        <v>(15, '1', '24'),</v>
      </c>
    </row>
    <row r="5135" spans="1:8" x14ac:dyDescent="0.25">
      <c r="A5135">
        <f ca="1">RANDBETWEEN(MIN(fact_revenue_generator!C:C),MAX(fact_revenue_generator!C:C))</f>
        <v>13</v>
      </c>
      <c r="B5135">
        <f ca="1">INDEX(fact_sold_generator!$A:$C,MATCH($A5135,fact_sold_generator!$C:$C,0),MATCH(B$1,fact_sold_generator!$1:$1,0))</f>
        <v>13</v>
      </c>
      <c r="C5135">
        <f ca="1">INDEX(fact_sold_generator!$A:$C,MATCH($A5135,fact_sold_generator!$C:$C,0),MATCH(C$1,fact_sold_generator!$1:$1,0))</f>
        <v>1</v>
      </c>
      <c r="D5135">
        <f t="shared" ca="1" si="160"/>
        <v>45</v>
      </c>
      <c r="H5135" t="str">
        <f t="shared" ca="1" si="161"/>
        <v>(13, '1', '45'),</v>
      </c>
    </row>
    <row r="5136" spans="1:8" x14ac:dyDescent="0.25">
      <c r="A5136">
        <f ca="1">RANDBETWEEN(MIN(fact_revenue_generator!C:C),MAX(fact_revenue_generator!C:C))</f>
        <v>2</v>
      </c>
      <c r="B5136">
        <f ca="1">INDEX(fact_sold_generator!$A:$C,MATCH($A5136,fact_sold_generator!$C:$C,0),MATCH(B$1,fact_sold_generator!$1:$1,0))</f>
        <v>2</v>
      </c>
      <c r="C5136">
        <f ca="1">INDEX(fact_sold_generator!$A:$C,MATCH($A5136,fact_sold_generator!$C:$C,0),MATCH(C$1,fact_sold_generator!$1:$1,0))</f>
        <v>1</v>
      </c>
      <c r="D5136">
        <f t="shared" ca="1" si="160"/>
        <v>80</v>
      </c>
      <c r="H5136" t="str">
        <f t="shared" ca="1" si="161"/>
        <v>(2, '1', '80'),</v>
      </c>
    </row>
    <row r="5137" spans="1:8" x14ac:dyDescent="0.25">
      <c r="A5137">
        <f ca="1">RANDBETWEEN(MIN(fact_revenue_generator!C:C),MAX(fact_revenue_generator!C:C))</f>
        <v>1</v>
      </c>
      <c r="B5137">
        <f ca="1">INDEX(fact_sold_generator!$A:$C,MATCH($A5137,fact_sold_generator!$C:$C,0),MATCH(B$1,fact_sold_generator!$1:$1,0))</f>
        <v>1</v>
      </c>
      <c r="C5137">
        <f ca="1">INDEX(fact_sold_generator!$A:$C,MATCH($A5137,fact_sold_generator!$C:$C,0),MATCH(C$1,fact_sold_generator!$1:$1,0))</f>
        <v>1</v>
      </c>
      <c r="D5137">
        <f t="shared" ca="1" si="160"/>
        <v>84</v>
      </c>
      <c r="H5137" t="str">
        <f t="shared" ca="1" si="161"/>
        <v>(1, '1', '84'),</v>
      </c>
    </row>
    <row r="5138" spans="1:8" x14ac:dyDescent="0.25">
      <c r="A5138">
        <f ca="1">RANDBETWEEN(MIN(fact_revenue_generator!C:C),MAX(fact_revenue_generator!C:C))</f>
        <v>5</v>
      </c>
      <c r="B5138">
        <f ca="1">INDEX(fact_sold_generator!$A:$C,MATCH($A5138,fact_sold_generator!$C:$C,0),MATCH(B$1,fact_sold_generator!$1:$1,0))</f>
        <v>5</v>
      </c>
      <c r="C5138">
        <f ca="1">INDEX(fact_sold_generator!$A:$C,MATCH($A5138,fact_sold_generator!$C:$C,0),MATCH(C$1,fact_sold_generator!$1:$1,0))</f>
        <v>1</v>
      </c>
      <c r="D5138">
        <f t="shared" ca="1" si="160"/>
        <v>78</v>
      </c>
      <c r="H5138" t="str">
        <f t="shared" ca="1" si="161"/>
        <v>(5, '1', '78'),</v>
      </c>
    </row>
    <row r="5139" spans="1:8" x14ac:dyDescent="0.25">
      <c r="A5139">
        <f ca="1">RANDBETWEEN(MIN(fact_revenue_generator!C:C),MAX(fact_revenue_generator!C:C))</f>
        <v>3</v>
      </c>
      <c r="B5139">
        <f ca="1">INDEX(fact_sold_generator!$A:$C,MATCH($A5139,fact_sold_generator!$C:$C,0),MATCH(B$1,fact_sold_generator!$1:$1,0))</f>
        <v>3</v>
      </c>
      <c r="C5139">
        <f ca="1">INDEX(fact_sold_generator!$A:$C,MATCH($A5139,fact_sold_generator!$C:$C,0),MATCH(C$1,fact_sold_generator!$1:$1,0))</f>
        <v>1</v>
      </c>
      <c r="D5139">
        <f t="shared" ca="1" si="160"/>
        <v>77</v>
      </c>
      <c r="H5139" t="str">
        <f t="shared" ca="1" si="161"/>
        <v>(3, '1', '77'),</v>
      </c>
    </row>
    <row r="5140" spans="1:8" x14ac:dyDescent="0.25">
      <c r="A5140">
        <f ca="1">RANDBETWEEN(MIN(fact_revenue_generator!C:C),MAX(fact_revenue_generator!C:C))</f>
        <v>13</v>
      </c>
      <c r="B5140">
        <f ca="1">INDEX(fact_sold_generator!$A:$C,MATCH($A5140,fact_sold_generator!$C:$C,0),MATCH(B$1,fact_sold_generator!$1:$1,0))</f>
        <v>13</v>
      </c>
      <c r="C5140">
        <f ca="1">INDEX(fact_sold_generator!$A:$C,MATCH($A5140,fact_sold_generator!$C:$C,0),MATCH(C$1,fact_sold_generator!$1:$1,0))</f>
        <v>1</v>
      </c>
      <c r="D5140">
        <f t="shared" ca="1" si="160"/>
        <v>41</v>
      </c>
      <c r="H5140" t="str">
        <f t="shared" ca="1" si="161"/>
        <v>(13, '1', '41'),</v>
      </c>
    </row>
    <row r="5141" spans="1:8" x14ac:dyDescent="0.25">
      <c r="A5141">
        <f ca="1">RANDBETWEEN(MIN(fact_revenue_generator!C:C),MAX(fact_revenue_generator!C:C))</f>
        <v>5</v>
      </c>
      <c r="B5141">
        <f ca="1">INDEX(fact_sold_generator!$A:$C,MATCH($A5141,fact_sold_generator!$C:$C,0),MATCH(B$1,fact_sold_generator!$1:$1,0))</f>
        <v>5</v>
      </c>
      <c r="C5141">
        <f ca="1">INDEX(fact_sold_generator!$A:$C,MATCH($A5141,fact_sold_generator!$C:$C,0),MATCH(C$1,fact_sold_generator!$1:$1,0))</f>
        <v>1</v>
      </c>
      <c r="D5141">
        <f t="shared" ca="1" si="160"/>
        <v>21</v>
      </c>
      <c r="H5141" t="str">
        <f t="shared" ca="1" si="161"/>
        <v>(5, '1', '21'),</v>
      </c>
    </row>
    <row r="5142" spans="1:8" x14ac:dyDescent="0.25">
      <c r="A5142">
        <f ca="1">RANDBETWEEN(MIN(fact_revenue_generator!C:C),MAX(fact_revenue_generator!C:C))</f>
        <v>16</v>
      </c>
      <c r="B5142">
        <f ca="1">INDEX(fact_sold_generator!$A:$C,MATCH($A5142,fact_sold_generator!$C:$C,0),MATCH(B$1,fact_sold_generator!$1:$1,0))</f>
        <v>16</v>
      </c>
      <c r="C5142">
        <f ca="1">INDEX(fact_sold_generator!$A:$C,MATCH($A5142,fact_sold_generator!$C:$C,0),MATCH(C$1,fact_sold_generator!$1:$1,0))</f>
        <v>1</v>
      </c>
      <c r="D5142">
        <f t="shared" ca="1" si="160"/>
        <v>92</v>
      </c>
      <c r="H5142" t="str">
        <f t="shared" ca="1" si="161"/>
        <v>(16, '1', '92'),</v>
      </c>
    </row>
    <row r="5143" spans="1:8" x14ac:dyDescent="0.25">
      <c r="A5143">
        <f ca="1">RANDBETWEEN(MIN(fact_revenue_generator!C:C),MAX(fact_revenue_generator!C:C))</f>
        <v>10</v>
      </c>
      <c r="B5143">
        <f ca="1">INDEX(fact_sold_generator!$A:$C,MATCH($A5143,fact_sold_generator!$C:$C,0),MATCH(B$1,fact_sold_generator!$1:$1,0))</f>
        <v>10</v>
      </c>
      <c r="C5143">
        <f ca="1">INDEX(fact_sold_generator!$A:$C,MATCH($A5143,fact_sold_generator!$C:$C,0),MATCH(C$1,fact_sold_generator!$1:$1,0))</f>
        <v>1</v>
      </c>
      <c r="D5143">
        <f t="shared" ca="1" si="160"/>
        <v>77</v>
      </c>
      <c r="H5143" t="str">
        <f t="shared" ca="1" si="161"/>
        <v>(10, '1', '77'),</v>
      </c>
    </row>
    <row r="5144" spans="1:8" x14ac:dyDescent="0.25">
      <c r="A5144">
        <f ca="1">RANDBETWEEN(MIN(fact_revenue_generator!C:C),MAX(fact_revenue_generator!C:C))</f>
        <v>16</v>
      </c>
      <c r="B5144">
        <f ca="1">INDEX(fact_sold_generator!$A:$C,MATCH($A5144,fact_sold_generator!$C:$C,0),MATCH(B$1,fact_sold_generator!$1:$1,0))</f>
        <v>16</v>
      </c>
      <c r="C5144">
        <f ca="1">INDEX(fact_sold_generator!$A:$C,MATCH($A5144,fact_sold_generator!$C:$C,0),MATCH(C$1,fact_sold_generator!$1:$1,0))</f>
        <v>1</v>
      </c>
      <c r="D5144">
        <f t="shared" ca="1" si="160"/>
        <v>93</v>
      </c>
      <c r="H5144" t="str">
        <f t="shared" ca="1" si="161"/>
        <v>(16, '1', '93'),</v>
      </c>
    </row>
    <row r="5145" spans="1:8" x14ac:dyDescent="0.25">
      <c r="A5145">
        <f ca="1">RANDBETWEEN(MIN(fact_revenue_generator!C:C),MAX(fact_revenue_generator!C:C))</f>
        <v>16</v>
      </c>
      <c r="B5145">
        <f ca="1">INDEX(fact_sold_generator!$A:$C,MATCH($A5145,fact_sold_generator!$C:$C,0),MATCH(B$1,fact_sold_generator!$1:$1,0))</f>
        <v>16</v>
      </c>
      <c r="C5145">
        <f ca="1">INDEX(fact_sold_generator!$A:$C,MATCH($A5145,fact_sold_generator!$C:$C,0),MATCH(C$1,fact_sold_generator!$1:$1,0))</f>
        <v>1</v>
      </c>
      <c r="D5145">
        <f t="shared" ca="1" si="160"/>
        <v>60</v>
      </c>
      <c r="H5145" t="str">
        <f t="shared" ca="1" si="161"/>
        <v>(16, '1', '60'),</v>
      </c>
    </row>
    <row r="5146" spans="1:8" x14ac:dyDescent="0.25">
      <c r="A5146">
        <f ca="1">RANDBETWEEN(MIN(fact_revenue_generator!C:C),MAX(fact_revenue_generator!C:C))</f>
        <v>7</v>
      </c>
      <c r="B5146">
        <f ca="1">INDEX(fact_sold_generator!$A:$C,MATCH($A5146,fact_sold_generator!$C:$C,0),MATCH(B$1,fact_sold_generator!$1:$1,0))</f>
        <v>7</v>
      </c>
      <c r="C5146">
        <f ca="1">INDEX(fact_sold_generator!$A:$C,MATCH($A5146,fact_sold_generator!$C:$C,0),MATCH(C$1,fact_sold_generator!$1:$1,0))</f>
        <v>1</v>
      </c>
      <c r="D5146">
        <f t="shared" ca="1" si="160"/>
        <v>17</v>
      </c>
      <c r="H5146" t="str">
        <f t="shared" ca="1" si="161"/>
        <v>(7, '1', '17'),</v>
      </c>
    </row>
    <row r="5147" spans="1:8" x14ac:dyDescent="0.25">
      <c r="A5147">
        <f ca="1">RANDBETWEEN(MIN(fact_revenue_generator!C:C),MAX(fact_revenue_generator!C:C))</f>
        <v>15</v>
      </c>
      <c r="B5147">
        <f ca="1">INDEX(fact_sold_generator!$A:$C,MATCH($A5147,fact_sold_generator!$C:$C,0),MATCH(B$1,fact_sold_generator!$1:$1,0))</f>
        <v>15</v>
      </c>
      <c r="C5147">
        <f ca="1">INDEX(fact_sold_generator!$A:$C,MATCH($A5147,fact_sold_generator!$C:$C,0),MATCH(C$1,fact_sold_generator!$1:$1,0))</f>
        <v>1</v>
      </c>
      <c r="D5147">
        <f t="shared" ca="1" si="160"/>
        <v>5</v>
      </c>
      <c r="H5147" t="str">
        <f t="shared" ca="1" si="161"/>
        <v>(15, '1', '5'),</v>
      </c>
    </row>
    <row r="5148" spans="1:8" x14ac:dyDescent="0.25">
      <c r="A5148">
        <f ca="1">RANDBETWEEN(MIN(fact_revenue_generator!C:C),MAX(fact_revenue_generator!C:C))</f>
        <v>8</v>
      </c>
      <c r="B5148">
        <f ca="1">INDEX(fact_sold_generator!$A:$C,MATCH($A5148,fact_sold_generator!$C:$C,0),MATCH(B$1,fact_sold_generator!$1:$1,0))</f>
        <v>8</v>
      </c>
      <c r="C5148">
        <f ca="1">INDEX(fact_sold_generator!$A:$C,MATCH($A5148,fact_sold_generator!$C:$C,0),MATCH(C$1,fact_sold_generator!$1:$1,0))</f>
        <v>1</v>
      </c>
      <c r="D5148">
        <f t="shared" ca="1" si="160"/>
        <v>36</v>
      </c>
      <c r="H5148" t="str">
        <f t="shared" ca="1" si="161"/>
        <v>(8, '1', '36'),</v>
      </c>
    </row>
    <row r="5149" spans="1:8" x14ac:dyDescent="0.25">
      <c r="A5149">
        <f ca="1">RANDBETWEEN(MIN(fact_revenue_generator!C:C),MAX(fact_revenue_generator!C:C))</f>
        <v>8</v>
      </c>
      <c r="B5149">
        <f ca="1">INDEX(fact_sold_generator!$A:$C,MATCH($A5149,fact_sold_generator!$C:$C,0),MATCH(B$1,fact_sold_generator!$1:$1,0))</f>
        <v>8</v>
      </c>
      <c r="C5149">
        <f ca="1">INDEX(fact_sold_generator!$A:$C,MATCH($A5149,fact_sold_generator!$C:$C,0),MATCH(C$1,fact_sold_generator!$1:$1,0))</f>
        <v>1</v>
      </c>
      <c r="D5149">
        <f t="shared" ca="1" si="160"/>
        <v>24</v>
      </c>
      <c r="H5149" t="str">
        <f t="shared" ca="1" si="161"/>
        <v>(8, '1', '24'),</v>
      </c>
    </row>
    <row r="5150" spans="1:8" x14ac:dyDescent="0.25">
      <c r="A5150">
        <f ca="1">RANDBETWEEN(MIN(fact_revenue_generator!C:C),MAX(fact_revenue_generator!C:C))</f>
        <v>4</v>
      </c>
      <c r="B5150">
        <f ca="1">INDEX(fact_sold_generator!$A:$C,MATCH($A5150,fact_sold_generator!$C:$C,0),MATCH(B$1,fact_sold_generator!$1:$1,0))</f>
        <v>4</v>
      </c>
      <c r="C5150">
        <f ca="1">INDEX(fact_sold_generator!$A:$C,MATCH($A5150,fact_sold_generator!$C:$C,0),MATCH(C$1,fact_sold_generator!$1:$1,0))</f>
        <v>1</v>
      </c>
      <c r="D5150">
        <f t="shared" ca="1" si="160"/>
        <v>45</v>
      </c>
      <c r="H5150" t="str">
        <f t="shared" ca="1" si="161"/>
        <v>(4, '1', '45'),</v>
      </c>
    </row>
    <row r="5151" spans="1:8" x14ac:dyDescent="0.25">
      <c r="A5151">
        <f ca="1">RANDBETWEEN(MIN(fact_revenue_generator!C:C),MAX(fact_revenue_generator!C:C))</f>
        <v>11</v>
      </c>
      <c r="B5151">
        <f ca="1">INDEX(fact_sold_generator!$A:$C,MATCH($A5151,fact_sold_generator!$C:$C,0),MATCH(B$1,fact_sold_generator!$1:$1,0))</f>
        <v>11</v>
      </c>
      <c r="C5151">
        <f ca="1">INDEX(fact_sold_generator!$A:$C,MATCH($A5151,fact_sold_generator!$C:$C,0),MATCH(C$1,fact_sold_generator!$1:$1,0))</f>
        <v>1</v>
      </c>
      <c r="D5151">
        <f t="shared" ca="1" si="160"/>
        <v>22</v>
      </c>
      <c r="H5151" t="str">
        <f t="shared" ca="1" si="161"/>
        <v>(11, '1', '22'),</v>
      </c>
    </row>
    <row r="5152" spans="1:8" x14ac:dyDescent="0.25">
      <c r="A5152">
        <f ca="1">RANDBETWEEN(MIN(fact_revenue_generator!C:C),MAX(fact_revenue_generator!C:C))</f>
        <v>13</v>
      </c>
      <c r="B5152">
        <f ca="1">INDEX(fact_sold_generator!$A:$C,MATCH($A5152,fact_sold_generator!$C:$C,0),MATCH(B$1,fact_sold_generator!$1:$1,0))</f>
        <v>13</v>
      </c>
      <c r="C5152">
        <f ca="1">INDEX(fact_sold_generator!$A:$C,MATCH($A5152,fact_sold_generator!$C:$C,0),MATCH(C$1,fact_sold_generator!$1:$1,0))</f>
        <v>1</v>
      </c>
      <c r="D5152">
        <f t="shared" ca="1" si="160"/>
        <v>36</v>
      </c>
      <c r="H5152" t="str">
        <f t="shared" ca="1" si="161"/>
        <v>(13, '1', '36'),</v>
      </c>
    </row>
    <row r="5153" spans="1:8" x14ac:dyDescent="0.25">
      <c r="A5153">
        <f ca="1">RANDBETWEEN(MIN(fact_revenue_generator!C:C),MAX(fact_revenue_generator!C:C))</f>
        <v>10</v>
      </c>
      <c r="B5153">
        <f ca="1">INDEX(fact_sold_generator!$A:$C,MATCH($A5153,fact_sold_generator!$C:$C,0),MATCH(B$1,fact_sold_generator!$1:$1,0))</f>
        <v>10</v>
      </c>
      <c r="C5153">
        <f ca="1">INDEX(fact_sold_generator!$A:$C,MATCH($A5153,fact_sold_generator!$C:$C,0),MATCH(C$1,fact_sold_generator!$1:$1,0))</f>
        <v>1</v>
      </c>
      <c r="D5153">
        <f t="shared" ca="1" si="160"/>
        <v>93</v>
      </c>
      <c r="H5153" t="str">
        <f t="shared" ca="1" si="161"/>
        <v>(10, '1', '93'),</v>
      </c>
    </row>
    <row r="5154" spans="1:8" x14ac:dyDescent="0.25">
      <c r="A5154">
        <f ca="1">RANDBETWEEN(MIN(fact_revenue_generator!C:C),MAX(fact_revenue_generator!C:C))</f>
        <v>13</v>
      </c>
      <c r="B5154">
        <f ca="1">INDEX(fact_sold_generator!$A:$C,MATCH($A5154,fact_sold_generator!$C:$C,0),MATCH(B$1,fact_sold_generator!$1:$1,0))</f>
        <v>13</v>
      </c>
      <c r="C5154">
        <f ca="1">INDEX(fact_sold_generator!$A:$C,MATCH($A5154,fact_sold_generator!$C:$C,0),MATCH(C$1,fact_sold_generator!$1:$1,0))</f>
        <v>1</v>
      </c>
      <c r="D5154">
        <f t="shared" ca="1" si="160"/>
        <v>96</v>
      </c>
      <c r="H5154" t="str">
        <f t="shared" ca="1" si="161"/>
        <v>(13, '1', '96'),</v>
      </c>
    </row>
    <row r="5155" spans="1:8" x14ac:dyDescent="0.25">
      <c r="A5155">
        <f ca="1">RANDBETWEEN(MIN(fact_revenue_generator!C:C),MAX(fact_revenue_generator!C:C))</f>
        <v>3</v>
      </c>
      <c r="B5155">
        <f ca="1">INDEX(fact_sold_generator!$A:$C,MATCH($A5155,fact_sold_generator!$C:$C,0),MATCH(B$1,fact_sold_generator!$1:$1,0))</f>
        <v>3</v>
      </c>
      <c r="C5155">
        <f ca="1">INDEX(fact_sold_generator!$A:$C,MATCH($A5155,fact_sold_generator!$C:$C,0),MATCH(C$1,fact_sold_generator!$1:$1,0))</f>
        <v>1</v>
      </c>
      <c r="D5155">
        <f t="shared" ca="1" si="160"/>
        <v>86</v>
      </c>
      <c r="H5155" t="str">
        <f t="shared" ca="1" si="161"/>
        <v>(3, '1', '86'),</v>
      </c>
    </row>
    <row r="5156" spans="1:8" x14ac:dyDescent="0.25">
      <c r="A5156">
        <f ca="1">RANDBETWEEN(MIN(fact_revenue_generator!C:C),MAX(fact_revenue_generator!C:C))</f>
        <v>3</v>
      </c>
      <c r="B5156">
        <f ca="1">INDEX(fact_sold_generator!$A:$C,MATCH($A5156,fact_sold_generator!$C:$C,0),MATCH(B$1,fact_sold_generator!$1:$1,0))</f>
        <v>3</v>
      </c>
      <c r="C5156">
        <f ca="1">INDEX(fact_sold_generator!$A:$C,MATCH($A5156,fact_sold_generator!$C:$C,0),MATCH(C$1,fact_sold_generator!$1:$1,0))</f>
        <v>1</v>
      </c>
      <c r="D5156">
        <f t="shared" ca="1" si="160"/>
        <v>61</v>
      </c>
      <c r="H5156" t="str">
        <f t="shared" ca="1" si="161"/>
        <v>(3, '1', '61'),</v>
      </c>
    </row>
    <row r="5157" spans="1:8" x14ac:dyDescent="0.25">
      <c r="A5157">
        <f ca="1">RANDBETWEEN(MIN(fact_revenue_generator!C:C),MAX(fact_revenue_generator!C:C))</f>
        <v>8</v>
      </c>
      <c r="B5157">
        <f ca="1">INDEX(fact_sold_generator!$A:$C,MATCH($A5157,fact_sold_generator!$C:$C,0),MATCH(B$1,fact_sold_generator!$1:$1,0))</f>
        <v>8</v>
      </c>
      <c r="C5157">
        <f ca="1">INDEX(fact_sold_generator!$A:$C,MATCH($A5157,fact_sold_generator!$C:$C,0),MATCH(C$1,fact_sold_generator!$1:$1,0))</f>
        <v>1</v>
      </c>
      <c r="D5157">
        <f t="shared" ca="1" si="160"/>
        <v>87</v>
      </c>
      <c r="H5157" t="str">
        <f t="shared" ca="1" si="161"/>
        <v>(8, '1', '87'),</v>
      </c>
    </row>
    <row r="5158" spans="1:8" x14ac:dyDescent="0.25">
      <c r="A5158">
        <f ca="1">RANDBETWEEN(MIN(fact_revenue_generator!C:C),MAX(fact_revenue_generator!C:C))</f>
        <v>12</v>
      </c>
      <c r="B5158">
        <f ca="1">INDEX(fact_sold_generator!$A:$C,MATCH($A5158,fact_sold_generator!$C:$C,0),MATCH(B$1,fact_sold_generator!$1:$1,0))</f>
        <v>12</v>
      </c>
      <c r="C5158">
        <f ca="1">INDEX(fact_sold_generator!$A:$C,MATCH($A5158,fact_sold_generator!$C:$C,0),MATCH(C$1,fact_sold_generator!$1:$1,0))</f>
        <v>1</v>
      </c>
      <c r="D5158">
        <f t="shared" ca="1" si="160"/>
        <v>45</v>
      </c>
      <c r="H5158" t="str">
        <f t="shared" ca="1" si="161"/>
        <v>(12, '1', '45'),</v>
      </c>
    </row>
    <row r="5159" spans="1:8" x14ac:dyDescent="0.25">
      <c r="A5159">
        <f ca="1">RANDBETWEEN(MIN(fact_revenue_generator!C:C),MAX(fact_revenue_generator!C:C))</f>
        <v>16</v>
      </c>
      <c r="B5159">
        <f ca="1">INDEX(fact_sold_generator!$A:$C,MATCH($A5159,fact_sold_generator!$C:$C,0),MATCH(B$1,fact_sold_generator!$1:$1,0))</f>
        <v>16</v>
      </c>
      <c r="C5159">
        <f ca="1">INDEX(fact_sold_generator!$A:$C,MATCH($A5159,fact_sold_generator!$C:$C,0),MATCH(C$1,fact_sold_generator!$1:$1,0))</f>
        <v>1</v>
      </c>
      <c r="D5159">
        <f t="shared" ca="1" si="160"/>
        <v>34</v>
      </c>
      <c r="H5159" t="str">
        <f t="shared" ca="1" si="161"/>
        <v>(16, '1', '34'),</v>
      </c>
    </row>
    <row r="5160" spans="1:8" x14ac:dyDescent="0.25">
      <c r="A5160">
        <f ca="1">RANDBETWEEN(MIN(fact_revenue_generator!C:C),MAX(fact_revenue_generator!C:C))</f>
        <v>11</v>
      </c>
      <c r="B5160">
        <f ca="1">INDEX(fact_sold_generator!$A:$C,MATCH($A5160,fact_sold_generator!$C:$C,0),MATCH(B$1,fact_sold_generator!$1:$1,0))</f>
        <v>11</v>
      </c>
      <c r="C5160">
        <f ca="1">INDEX(fact_sold_generator!$A:$C,MATCH($A5160,fact_sold_generator!$C:$C,0),MATCH(C$1,fact_sold_generator!$1:$1,0))</f>
        <v>1</v>
      </c>
      <c r="D5160">
        <f t="shared" ca="1" si="160"/>
        <v>28</v>
      </c>
      <c r="H5160" t="str">
        <f t="shared" ca="1" si="161"/>
        <v>(11, '1', '28'),</v>
      </c>
    </row>
    <row r="5161" spans="1:8" x14ac:dyDescent="0.25">
      <c r="A5161">
        <f ca="1">RANDBETWEEN(MIN(fact_revenue_generator!C:C),MAX(fact_revenue_generator!C:C))</f>
        <v>1</v>
      </c>
      <c r="B5161">
        <f ca="1">INDEX(fact_sold_generator!$A:$C,MATCH($A5161,fact_sold_generator!$C:$C,0),MATCH(B$1,fact_sold_generator!$1:$1,0))</f>
        <v>1</v>
      </c>
      <c r="C5161">
        <f ca="1">INDEX(fact_sold_generator!$A:$C,MATCH($A5161,fact_sold_generator!$C:$C,0),MATCH(C$1,fact_sold_generator!$1:$1,0))</f>
        <v>1</v>
      </c>
      <c r="D5161">
        <f t="shared" ca="1" si="160"/>
        <v>1</v>
      </c>
      <c r="H5161" t="str">
        <f t="shared" ca="1" si="161"/>
        <v>(1, '1', '1'),</v>
      </c>
    </row>
    <row r="5162" spans="1:8" x14ac:dyDescent="0.25">
      <c r="A5162">
        <f ca="1">RANDBETWEEN(MIN(fact_revenue_generator!C:C),MAX(fact_revenue_generator!C:C))</f>
        <v>9</v>
      </c>
      <c r="B5162">
        <f ca="1">INDEX(fact_sold_generator!$A:$C,MATCH($A5162,fact_sold_generator!$C:$C,0),MATCH(B$1,fact_sold_generator!$1:$1,0))</f>
        <v>9</v>
      </c>
      <c r="C5162">
        <f ca="1">INDEX(fact_sold_generator!$A:$C,MATCH($A5162,fact_sold_generator!$C:$C,0),MATCH(C$1,fact_sold_generator!$1:$1,0))</f>
        <v>1</v>
      </c>
      <c r="D5162">
        <f t="shared" ca="1" si="160"/>
        <v>45</v>
      </c>
      <c r="H5162" t="str">
        <f t="shared" ca="1" si="161"/>
        <v>(9, '1', '45'),</v>
      </c>
    </row>
    <row r="5163" spans="1:8" x14ac:dyDescent="0.25">
      <c r="A5163">
        <f ca="1">RANDBETWEEN(MIN(fact_revenue_generator!C:C),MAX(fact_revenue_generator!C:C))</f>
        <v>12</v>
      </c>
      <c r="B5163">
        <f ca="1">INDEX(fact_sold_generator!$A:$C,MATCH($A5163,fact_sold_generator!$C:$C,0),MATCH(B$1,fact_sold_generator!$1:$1,0))</f>
        <v>12</v>
      </c>
      <c r="C5163">
        <f ca="1">INDEX(fact_sold_generator!$A:$C,MATCH($A5163,fact_sold_generator!$C:$C,0),MATCH(C$1,fact_sold_generator!$1:$1,0))</f>
        <v>1</v>
      </c>
      <c r="D5163">
        <f t="shared" ca="1" si="160"/>
        <v>99</v>
      </c>
      <c r="H5163" t="str">
        <f t="shared" ca="1" si="161"/>
        <v>(12, '1', '99'),</v>
      </c>
    </row>
    <row r="5164" spans="1:8" x14ac:dyDescent="0.25">
      <c r="A5164">
        <f ca="1">RANDBETWEEN(MIN(fact_revenue_generator!C:C),MAX(fact_revenue_generator!C:C))</f>
        <v>9</v>
      </c>
      <c r="B5164">
        <f ca="1">INDEX(fact_sold_generator!$A:$C,MATCH($A5164,fact_sold_generator!$C:$C,0),MATCH(B$1,fact_sold_generator!$1:$1,0))</f>
        <v>9</v>
      </c>
      <c r="C5164">
        <f ca="1">INDEX(fact_sold_generator!$A:$C,MATCH($A5164,fact_sold_generator!$C:$C,0),MATCH(C$1,fact_sold_generator!$1:$1,0))</f>
        <v>1</v>
      </c>
      <c r="D5164">
        <f t="shared" ca="1" si="160"/>
        <v>85</v>
      </c>
      <c r="H5164" t="str">
        <f t="shared" ca="1" si="161"/>
        <v>(9, '1', '85'),</v>
      </c>
    </row>
    <row r="5165" spans="1:8" x14ac:dyDescent="0.25">
      <c r="A5165">
        <f ca="1">RANDBETWEEN(MIN(fact_revenue_generator!C:C),MAX(fact_revenue_generator!C:C))</f>
        <v>5</v>
      </c>
      <c r="B5165">
        <f ca="1">INDEX(fact_sold_generator!$A:$C,MATCH($A5165,fact_sold_generator!$C:$C,0),MATCH(B$1,fact_sold_generator!$1:$1,0))</f>
        <v>5</v>
      </c>
      <c r="C5165">
        <f ca="1">INDEX(fact_sold_generator!$A:$C,MATCH($A5165,fact_sold_generator!$C:$C,0),MATCH(C$1,fact_sold_generator!$1:$1,0))</f>
        <v>1</v>
      </c>
      <c r="D5165">
        <f t="shared" ca="1" si="160"/>
        <v>98</v>
      </c>
      <c r="H5165" t="str">
        <f t="shared" ca="1" si="161"/>
        <v>(5, '1', '98'),</v>
      </c>
    </row>
    <row r="5166" spans="1:8" x14ac:dyDescent="0.25">
      <c r="A5166">
        <f ca="1">RANDBETWEEN(MIN(fact_revenue_generator!C:C),MAX(fact_revenue_generator!C:C))</f>
        <v>4</v>
      </c>
      <c r="B5166">
        <f ca="1">INDEX(fact_sold_generator!$A:$C,MATCH($A5166,fact_sold_generator!$C:$C,0),MATCH(B$1,fact_sold_generator!$1:$1,0))</f>
        <v>4</v>
      </c>
      <c r="C5166">
        <f ca="1">INDEX(fact_sold_generator!$A:$C,MATCH($A5166,fact_sold_generator!$C:$C,0),MATCH(C$1,fact_sold_generator!$1:$1,0))</f>
        <v>1</v>
      </c>
      <c r="D5166">
        <f t="shared" ca="1" si="160"/>
        <v>28</v>
      </c>
      <c r="H5166" t="str">
        <f t="shared" ca="1" si="161"/>
        <v>(4, '1', '28'),</v>
      </c>
    </row>
    <row r="5167" spans="1:8" x14ac:dyDescent="0.25">
      <c r="A5167">
        <f ca="1">RANDBETWEEN(MIN(fact_revenue_generator!C:C),MAX(fact_revenue_generator!C:C))</f>
        <v>5</v>
      </c>
      <c r="B5167">
        <f ca="1">INDEX(fact_sold_generator!$A:$C,MATCH($A5167,fact_sold_generator!$C:$C,0),MATCH(B$1,fact_sold_generator!$1:$1,0))</f>
        <v>5</v>
      </c>
      <c r="C5167">
        <f ca="1">INDEX(fact_sold_generator!$A:$C,MATCH($A5167,fact_sold_generator!$C:$C,0),MATCH(C$1,fact_sold_generator!$1:$1,0))</f>
        <v>1</v>
      </c>
      <c r="D5167">
        <f t="shared" ca="1" si="160"/>
        <v>92</v>
      </c>
      <c r="H5167" t="str">
        <f t="shared" ca="1" si="161"/>
        <v>(5, '1', '92'),</v>
      </c>
    </row>
    <row r="5168" spans="1:8" x14ac:dyDescent="0.25">
      <c r="A5168">
        <f ca="1">RANDBETWEEN(MIN(fact_revenue_generator!C:C),MAX(fact_revenue_generator!C:C))</f>
        <v>4</v>
      </c>
      <c r="B5168">
        <f ca="1">INDEX(fact_sold_generator!$A:$C,MATCH($A5168,fact_sold_generator!$C:$C,0),MATCH(B$1,fact_sold_generator!$1:$1,0))</f>
        <v>4</v>
      </c>
      <c r="C5168">
        <f ca="1">INDEX(fact_sold_generator!$A:$C,MATCH($A5168,fact_sold_generator!$C:$C,0),MATCH(C$1,fact_sold_generator!$1:$1,0))</f>
        <v>1</v>
      </c>
      <c r="D5168">
        <f t="shared" ca="1" si="160"/>
        <v>80</v>
      </c>
      <c r="H5168" t="str">
        <f t="shared" ca="1" si="161"/>
        <v>(4, '1', '80'),</v>
      </c>
    </row>
    <row r="5169" spans="1:8" x14ac:dyDescent="0.25">
      <c r="A5169">
        <f ca="1">RANDBETWEEN(MIN(fact_revenue_generator!C:C),MAX(fact_revenue_generator!C:C))</f>
        <v>6</v>
      </c>
      <c r="B5169">
        <f ca="1">INDEX(fact_sold_generator!$A:$C,MATCH($A5169,fact_sold_generator!$C:$C,0),MATCH(B$1,fact_sold_generator!$1:$1,0))</f>
        <v>6</v>
      </c>
      <c r="C5169">
        <f ca="1">INDEX(fact_sold_generator!$A:$C,MATCH($A5169,fact_sold_generator!$C:$C,0),MATCH(C$1,fact_sold_generator!$1:$1,0))</f>
        <v>1</v>
      </c>
      <c r="D5169">
        <f t="shared" ca="1" si="160"/>
        <v>62</v>
      </c>
      <c r="H5169" t="str">
        <f t="shared" ca="1" si="161"/>
        <v>(6, '1', '62'),</v>
      </c>
    </row>
    <row r="5170" spans="1:8" x14ac:dyDescent="0.25">
      <c r="A5170">
        <f ca="1">RANDBETWEEN(MIN(fact_revenue_generator!C:C),MAX(fact_revenue_generator!C:C))</f>
        <v>6</v>
      </c>
      <c r="B5170">
        <f ca="1">INDEX(fact_sold_generator!$A:$C,MATCH($A5170,fact_sold_generator!$C:$C,0),MATCH(B$1,fact_sold_generator!$1:$1,0))</f>
        <v>6</v>
      </c>
      <c r="C5170">
        <f ca="1">INDEX(fact_sold_generator!$A:$C,MATCH($A5170,fact_sold_generator!$C:$C,0),MATCH(C$1,fact_sold_generator!$1:$1,0))</f>
        <v>1</v>
      </c>
      <c r="D5170">
        <f t="shared" ca="1" si="160"/>
        <v>14</v>
      </c>
      <c r="H5170" t="str">
        <f t="shared" ca="1" si="161"/>
        <v>(6, '1', '14'),</v>
      </c>
    </row>
    <row r="5171" spans="1:8" x14ac:dyDescent="0.25">
      <c r="A5171">
        <f ca="1">RANDBETWEEN(MIN(fact_revenue_generator!C:C),MAX(fact_revenue_generator!C:C))</f>
        <v>12</v>
      </c>
      <c r="B5171">
        <f ca="1">INDEX(fact_sold_generator!$A:$C,MATCH($A5171,fact_sold_generator!$C:$C,0),MATCH(B$1,fact_sold_generator!$1:$1,0))</f>
        <v>12</v>
      </c>
      <c r="C5171">
        <f ca="1">INDEX(fact_sold_generator!$A:$C,MATCH($A5171,fact_sold_generator!$C:$C,0),MATCH(C$1,fact_sold_generator!$1:$1,0))</f>
        <v>1</v>
      </c>
      <c r="D5171">
        <f t="shared" ca="1" si="160"/>
        <v>38</v>
      </c>
      <c r="H5171" t="str">
        <f t="shared" ca="1" si="161"/>
        <v>(12, '1', '38'),</v>
      </c>
    </row>
    <row r="5172" spans="1:8" x14ac:dyDescent="0.25">
      <c r="A5172">
        <f ca="1">RANDBETWEEN(MIN(fact_revenue_generator!C:C),MAX(fact_revenue_generator!C:C))</f>
        <v>9</v>
      </c>
      <c r="B5172">
        <f ca="1">INDEX(fact_sold_generator!$A:$C,MATCH($A5172,fact_sold_generator!$C:$C,0),MATCH(B$1,fact_sold_generator!$1:$1,0))</f>
        <v>9</v>
      </c>
      <c r="C5172">
        <f ca="1">INDEX(fact_sold_generator!$A:$C,MATCH($A5172,fact_sold_generator!$C:$C,0),MATCH(C$1,fact_sold_generator!$1:$1,0))</f>
        <v>1</v>
      </c>
      <c r="D5172">
        <f t="shared" ca="1" si="160"/>
        <v>16</v>
      </c>
      <c r="H5172" t="str">
        <f t="shared" ca="1" si="161"/>
        <v>(9, '1', '16'),</v>
      </c>
    </row>
    <row r="5173" spans="1:8" x14ac:dyDescent="0.25">
      <c r="A5173">
        <f ca="1">RANDBETWEEN(MIN(fact_revenue_generator!C:C),MAX(fact_revenue_generator!C:C))</f>
        <v>6</v>
      </c>
      <c r="B5173">
        <f ca="1">INDEX(fact_sold_generator!$A:$C,MATCH($A5173,fact_sold_generator!$C:$C,0),MATCH(B$1,fact_sold_generator!$1:$1,0))</f>
        <v>6</v>
      </c>
      <c r="C5173">
        <f ca="1">INDEX(fact_sold_generator!$A:$C,MATCH($A5173,fact_sold_generator!$C:$C,0),MATCH(C$1,fact_sold_generator!$1:$1,0))</f>
        <v>1</v>
      </c>
      <c r="D5173">
        <f t="shared" ca="1" si="160"/>
        <v>33</v>
      </c>
      <c r="H5173" t="str">
        <f t="shared" ca="1" si="161"/>
        <v>(6, '1', '33'),</v>
      </c>
    </row>
    <row r="5174" spans="1:8" x14ac:dyDescent="0.25">
      <c r="A5174">
        <f ca="1">RANDBETWEEN(MIN(fact_revenue_generator!C:C),MAX(fact_revenue_generator!C:C))</f>
        <v>12</v>
      </c>
      <c r="B5174">
        <f ca="1">INDEX(fact_sold_generator!$A:$C,MATCH($A5174,fact_sold_generator!$C:$C,0),MATCH(B$1,fact_sold_generator!$1:$1,0))</f>
        <v>12</v>
      </c>
      <c r="C5174">
        <f ca="1">INDEX(fact_sold_generator!$A:$C,MATCH($A5174,fact_sold_generator!$C:$C,0),MATCH(C$1,fact_sold_generator!$1:$1,0))</f>
        <v>1</v>
      </c>
      <c r="D5174">
        <f t="shared" ca="1" si="160"/>
        <v>40</v>
      </c>
      <c r="H5174" t="str">
        <f t="shared" ca="1" si="161"/>
        <v>(12, '1', '40'),</v>
      </c>
    </row>
    <row r="5175" spans="1:8" x14ac:dyDescent="0.25">
      <c r="A5175">
        <f ca="1">RANDBETWEEN(MIN(fact_revenue_generator!C:C),MAX(fact_revenue_generator!C:C))</f>
        <v>11</v>
      </c>
      <c r="B5175">
        <f ca="1">INDEX(fact_sold_generator!$A:$C,MATCH($A5175,fact_sold_generator!$C:$C,0),MATCH(B$1,fact_sold_generator!$1:$1,0))</f>
        <v>11</v>
      </c>
      <c r="C5175">
        <f ca="1">INDEX(fact_sold_generator!$A:$C,MATCH($A5175,fact_sold_generator!$C:$C,0),MATCH(C$1,fact_sold_generator!$1:$1,0))</f>
        <v>1</v>
      </c>
      <c r="D5175">
        <f t="shared" ca="1" si="160"/>
        <v>53</v>
      </c>
      <c r="H5175" t="str">
        <f t="shared" ca="1" si="161"/>
        <v>(11, '1', '53'),</v>
      </c>
    </row>
    <row r="5176" spans="1:8" x14ac:dyDescent="0.25">
      <c r="A5176">
        <f ca="1">RANDBETWEEN(MIN(fact_revenue_generator!C:C),MAX(fact_revenue_generator!C:C))</f>
        <v>5</v>
      </c>
      <c r="B5176">
        <f ca="1">INDEX(fact_sold_generator!$A:$C,MATCH($A5176,fact_sold_generator!$C:$C,0),MATCH(B$1,fact_sold_generator!$1:$1,0))</f>
        <v>5</v>
      </c>
      <c r="C5176">
        <f ca="1">INDEX(fact_sold_generator!$A:$C,MATCH($A5176,fact_sold_generator!$C:$C,0),MATCH(C$1,fact_sold_generator!$1:$1,0))</f>
        <v>1</v>
      </c>
      <c r="D5176">
        <f t="shared" ca="1" si="160"/>
        <v>70</v>
      </c>
      <c r="H5176" t="str">
        <f t="shared" ca="1" si="161"/>
        <v>(5, '1', '70'),</v>
      </c>
    </row>
    <row r="5177" spans="1:8" x14ac:dyDescent="0.25">
      <c r="A5177">
        <f ca="1">RANDBETWEEN(MIN(fact_revenue_generator!C:C),MAX(fact_revenue_generator!C:C))</f>
        <v>10</v>
      </c>
      <c r="B5177">
        <f ca="1">INDEX(fact_sold_generator!$A:$C,MATCH($A5177,fact_sold_generator!$C:$C,0),MATCH(B$1,fact_sold_generator!$1:$1,0))</f>
        <v>10</v>
      </c>
      <c r="C5177">
        <f ca="1">INDEX(fact_sold_generator!$A:$C,MATCH($A5177,fact_sold_generator!$C:$C,0),MATCH(C$1,fact_sold_generator!$1:$1,0))</f>
        <v>1</v>
      </c>
      <c r="D5177">
        <f t="shared" ca="1" si="160"/>
        <v>37</v>
      </c>
      <c r="H5177" t="str">
        <f t="shared" ca="1" si="161"/>
        <v>(10, '1', '37'),</v>
      </c>
    </row>
    <row r="5178" spans="1:8" x14ac:dyDescent="0.25">
      <c r="A5178">
        <f ca="1">RANDBETWEEN(MIN(fact_revenue_generator!C:C),MAX(fact_revenue_generator!C:C))</f>
        <v>12</v>
      </c>
      <c r="B5178">
        <f ca="1">INDEX(fact_sold_generator!$A:$C,MATCH($A5178,fact_sold_generator!$C:$C,0),MATCH(B$1,fact_sold_generator!$1:$1,0))</f>
        <v>12</v>
      </c>
      <c r="C5178">
        <f ca="1">INDEX(fact_sold_generator!$A:$C,MATCH($A5178,fact_sold_generator!$C:$C,0),MATCH(C$1,fact_sold_generator!$1:$1,0))</f>
        <v>1</v>
      </c>
      <c r="D5178">
        <f t="shared" ca="1" si="160"/>
        <v>41</v>
      </c>
      <c r="H5178" t="str">
        <f t="shared" ca="1" si="161"/>
        <v>(12, '1', '41'),</v>
      </c>
    </row>
    <row r="5179" spans="1:8" x14ac:dyDescent="0.25">
      <c r="A5179">
        <f ca="1">RANDBETWEEN(MIN(fact_revenue_generator!C:C),MAX(fact_revenue_generator!C:C))</f>
        <v>12</v>
      </c>
      <c r="B5179">
        <f ca="1">INDEX(fact_sold_generator!$A:$C,MATCH($A5179,fact_sold_generator!$C:$C,0),MATCH(B$1,fact_sold_generator!$1:$1,0))</f>
        <v>12</v>
      </c>
      <c r="C5179">
        <f ca="1">INDEX(fact_sold_generator!$A:$C,MATCH($A5179,fact_sold_generator!$C:$C,0),MATCH(C$1,fact_sold_generator!$1:$1,0))</f>
        <v>1</v>
      </c>
      <c r="D5179">
        <f t="shared" ca="1" si="160"/>
        <v>64</v>
      </c>
      <c r="H5179" t="str">
        <f t="shared" ca="1" si="161"/>
        <v>(12, '1', '64'),</v>
      </c>
    </row>
    <row r="5180" spans="1:8" x14ac:dyDescent="0.25">
      <c r="A5180">
        <f ca="1">RANDBETWEEN(MIN(fact_revenue_generator!C:C),MAX(fact_revenue_generator!C:C))</f>
        <v>1</v>
      </c>
      <c r="B5180">
        <f ca="1">INDEX(fact_sold_generator!$A:$C,MATCH($A5180,fact_sold_generator!$C:$C,0),MATCH(B$1,fact_sold_generator!$1:$1,0))</f>
        <v>1</v>
      </c>
      <c r="C5180">
        <f ca="1">INDEX(fact_sold_generator!$A:$C,MATCH($A5180,fact_sold_generator!$C:$C,0),MATCH(C$1,fact_sold_generator!$1:$1,0))</f>
        <v>1</v>
      </c>
      <c r="D5180">
        <f t="shared" ca="1" si="160"/>
        <v>87</v>
      </c>
      <c r="H5180" t="str">
        <f t="shared" ca="1" si="161"/>
        <v>(1, '1', '87'),</v>
      </c>
    </row>
    <row r="5181" spans="1:8" x14ac:dyDescent="0.25">
      <c r="A5181">
        <f ca="1">RANDBETWEEN(MIN(fact_revenue_generator!C:C),MAX(fact_revenue_generator!C:C))</f>
        <v>10</v>
      </c>
      <c r="B5181">
        <f ca="1">INDEX(fact_sold_generator!$A:$C,MATCH($A5181,fact_sold_generator!$C:$C,0),MATCH(B$1,fact_sold_generator!$1:$1,0))</f>
        <v>10</v>
      </c>
      <c r="C5181">
        <f ca="1">INDEX(fact_sold_generator!$A:$C,MATCH($A5181,fact_sold_generator!$C:$C,0),MATCH(C$1,fact_sold_generator!$1:$1,0))</f>
        <v>1</v>
      </c>
      <c r="D5181">
        <f t="shared" ca="1" si="160"/>
        <v>82</v>
      </c>
      <c r="H5181" t="str">
        <f t="shared" ca="1" si="161"/>
        <v>(10, '1', '82'),</v>
      </c>
    </row>
    <row r="5182" spans="1:8" x14ac:dyDescent="0.25">
      <c r="A5182">
        <f ca="1">RANDBETWEEN(MIN(fact_revenue_generator!C:C),MAX(fact_revenue_generator!C:C))</f>
        <v>13</v>
      </c>
      <c r="B5182">
        <f ca="1">INDEX(fact_sold_generator!$A:$C,MATCH($A5182,fact_sold_generator!$C:$C,0),MATCH(B$1,fact_sold_generator!$1:$1,0))</f>
        <v>13</v>
      </c>
      <c r="C5182">
        <f ca="1">INDEX(fact_sold_generator!$A:$C,MATCH($A5182,fact_sold_generator!$C:$C,0),MATCH(C$1,fact_sold_generator!$1:$1,0))</f>
        <v>1</v>
      </c>
      <c r="D5182">
        <f t="shared" ca="1" si="160"/>
        <v>22</v>
      </c>
      <c r="H5182" t="str">
        <f t="shared" ca="1" si="161"/>
        <v>(13, '1', '22'),</v>
      </c>
    </row>
    <row r="5183" spans="1:8" x14ac:dyDescent="0.25">
      <c r="A5183">
        <f ca="1">RANDBETWEEN(MIN(fact_revenue_generator!C:C),MAX(fact_revenue_generator!C:C))</f>
        <v>7</v>
      </c>
      <c r="B5183">
        <f ca="1">INDEX(fact_sold_generator!$A:$C,MATCH($A5183,fact_sold_generator!$C:$C,0),MATCH(B$1,fact_sold_generator!$1:$1,0))</f>
        <v>7</v>
      </c>
      <c r="C5183">
        <f ca="1">INDEX(fact_sold_generator!$A:$C,MATCH($A5183,fact_sold_generator!$C:$C,0),MATCH(C$1,fact_sold_generator!$1:$1,0))</f>
        <v>1</v>
      </c>
      <c r="D5183">
        <f t="shared" ca="1" si="160"/>
        <v>16</v>
      </c>
      <c r="H5183" t="str">
        <f t="shared" ca="1" si="161"/>
        <v>(7, '1', '16'),</v>
      </c>
    </row>
    <row r="5184" spans="1:8" x14ac:dyDescent="0.25">
      <c r="A5184">
        <f ca="1">RANDBETWEEN(MIN(fact_revenue_generator!C:C),MAX(fact_revenue_generator!C:C))</f>
        <v>7</v>
      </c>
      <c r="B5184">
        <f ca="1">INDEX(fact_sold_generator!$A:$C,MATCH($A5184,fact_sold_generator!$C:$C,0),MATCH(B$1,fact_sold_generator!$1:$1,0))</f>
        <v>7</v>
      </c>
      <c r="C5184">
        <f ca="1">INDEX(fact_sold_generator!$A:$C,MATCH($A5184,fact_sold_generator!$C:$C,0),MATCH(C$1,fact_sold_generator!$1:$1,0))</f>
        <v>1</v>
      </c>
      <c r="D5184">
        <f t="shared" ca="1" si="160"/>
        <v>15</v>
      </c>
      <c r="H5184" t="str">
        <f t="shared" ca="1" si="161"/>
        <v>(7, '1', '15'),</v>
      </c>
    </row>
    <row r="5185" spans="1:8" x14ac:dyDescent="0.25">
      <c r="A5185">
        <f ca="1">RANDBETWEEN(MIN(fact_revenue_generator!C:C),MAX(fact_revenue_generator!C:C))</f>
        <v>4</v>
      </c>
      <c r="B5185">
        <f ca="1">INDEX(fact_sold_generator!$A:$C,MATCH($A5185,fact_sold_generator!$C:$C,0),MATCH(B$1,fact_sold_generator!$1:$1,0))</f>
        <v>4</v>
      </c>
      <c r="C5185">
        <f ca="1">INDEX(fact_sold_generator!$A:$C,MATCH($A5185,fact_sold_generator!$C:$C,0),MATCH(C$1,fact_sold_generator!$1:$1,0))</f>
        <v>1</v>
      </c>
      <c r="D5185">
        <f t="shared" ca="1" si="160"/>
        <v>62</v>
      </c>
      <c r="H5185" t="str">
        <f t="shared" ca="1" si="161"/>
        <v>(4, '1', '62'),</v>
      </c>
    </row>
    <row r="5186" spans="1:8" x14ac:dyDescent="0.25">
      <c r="A5186">
        <f ca="1">RANDBETWEEN(MIN(fact_revenue_generator!C:C),MAX(fact_revenue_generator!C:C))</f>
        <v>7</v>
      </c>
      <c r="B5186">
        <f ca="1">INDEX(fact_sold_generator!$A:$C,MATCH($A5186,fact_sold_generator!$C:$C,0),MATCH(B$1,fact_sold_generator!$1:$1,0))</f>
        <v>7</v>
      </c>
      <c r="C5186">
        <f ca="1">INDEX(fact_sold_generator!$A:$C,MATCH($A5186,fact_sold_generator!$C:$C,0),MATCH(C$1,fact_sold_generator!$1:$1,0))</f>
        <v>1</v>
      </c>
      <c r="D5186">
        <f t="shared" ca="1" si="160"/>
        <v>96</v>
      </c>
      <c r="H5186" t="str">
        <f t="shared" ca="1" si="161"/>
        <v>(7, '1', '96'),</v>
      </c>
    </row>
    <row r="5187" spans="1:8" x14ac:dyDescent="0.25">
      <c r="A5187">
        <f ca="1">RANDBETWEEN(MIN(fact_revenue_generator!C:C),MAX(fact_revenue_generator!C:C))</f>
        <v>7</v>
      </c>
      <c r="B5187">
        <f ca="1">INDEX(fact_sold_generator!$A:$C,MATCH($A5187,fact_sold_generator!$C:$C,0),MATCH(B$1,fact_sold_generator!$1:$1,0))</f>
        <v>7</v>
      </c>
      <c r="C5187">
        <f ca="1">INDEX(fact_sold_generator!$A:$C,MATCH($A5187,fact_sold_generator!$C:$C,0),MATCH(C$1,fact_sold_generator!$1:$1,0))</f>
        <v>1</v>
      </c>
      <c r="D5187">
        <f t="shared" ref="D5187:D5250" ca="1" si="162">RANDBETWEEN(1,100)</f>
        <v>35</v>
      </c>
      <c r="H5187" t="str">
        <f t="shared" ref="H5187:H5250" ca="1" si="163">"("&amp;B5187&amp;", '"&amp;C5187&amp;"', '"&amp;D5187&amp;"'),"</f>
        <v>(7, '1', '35'),</v>
      </c>
    </row>
    <row r="5188" spans="1:8" x14ac:dyDescent="0.25">
      <c r="A5188">
        <f ca="1">RANDBETWEEN(MIN(fact_revenue_generator!C:C),MAX(fact_revenue_generator!C:C))</f>
        <v>10</v>
      </c>
      <c r="B5188">
        <f ca="1">INDEX(fact_sold_generator!$A:$C,MATCH($A5188,fact_sold_generator!$C:$C,0),MATCH(B$1,fact_sold_generator!$1:$1,0))</f>
        <v>10</v>
      </c>
      <c r="C5188">
        <f ca="1">INDEX(fact_sold_generator!$A:$C,MATCH($A5188,fact_sold_generator!$C:$C,0),MATCH(C$1,fact_sold_generator!$1:$1,0))</f>
        <v>1</v>
      </c>
      <c r="D5188">
        <f t="shared" ca="1" si="162"/>
        <v>5</v>
      </c>
      <c r="H5188" t="str">
        <f t="shared" ca="1" si="163"/>
        <v>(10, '1', '5'),</v>
      </c>
    </row>
    <row r="5189" spans="1:8" x14ac:dyDescent="0.25">
      <c r="A5189">
        <f ca="1">RANDBETWEEN(MIN(fact_revenue_generator!C:C),MAX(fact_revenue_generator!C:C))</f>
        <v>13</v>
      </c>
      <c r="B5189">
        <f ca="1">INDEX(fact_sold_generator!$A:$C,MATCH($A5189,fact_sold_generator!$C:$C,0),MATCH(B$1,fact_sold_generator!$1:$1,0))</f>
        <v>13</v>
      </c>
      <c r="C5189">
        <f ca="1">INDEX(fact_sold_generator!$A:$C,MATCH($A5189,fact_sold_generator!$C:$C,0),MATCH(C$1,fact_sold_generator!$1:$1,0))</f>
        <v>1</v>
      </c>
      <c r="D5189">
        <f t="shared" ca="1" si="162"/>
        <v>57</v>
      </c>
      <c r="H5189" t="str">
        <f t="shared" ca="1" si="163"/>
        <v>(13, '1', '57'),</v>
      </c>
    </row>
    <row r="5190" spans="1:8" x14ac:dyDescent="0.25">
      <c r="A5190">
        <f ca="1">RANDBETWEEN(MIN(fact_revenue_generator!C:C),MAX(fact_revenue_generator!C:C))</f>
        <v>16</v>
      </c>
      <c r="B5190">
        <f ca="1">INDEX(fact_sold_generator!$A:$C,MATCH($A5190,fact_sold_generator!$C:$C,0),MATCH(B$1,fact_sold_generator!$1:$1,0))</f>
        <v>16</v>
      </c>
      <c r="C5190">
        <f ca="1">INDEX(fact_sold_generator!$A:$C,MATCH($A5190,fact_sold_generator!$C:$C,0),MATCH(C$1,fact_sold_generator!$1:$1,0))</f>
        <v>1</v>
      </c>
      <c r="D5190">
        <f t="shared" ca="1" si="162"/>
        <v>77</v>
      </c>
      <c r="H5190" t="str">
        <f t="shared" ca="1" si="163"/>
        <v>(16, '1', '77'),</v>
      </c>
    </row>
    <row r="5191" spans="1:8" x14ac:dyDescent="0.25">
      <c r="A5191">
        <f ca="1">RANDBETWEEN(MIN(fact_revenue_generator!C:C),MAX(fact_revenue_generator!C:C))</f>
        <v>7</v>
      </c>
      <c r="B5191">
        <f ca="1">INDEX(fact_sold_generator!$A:$C,MATCH($A5191,fact_sold_generator!$C:$C,0),MATCH(B$1,fact_sold_generator!$1:$1,0))</f>
        <v>7</v>
      </c>
      <c r="C5191">
        <f ca="1">INDEX(fact_sold_generator!$A:$C,MATCH($A5191,fact_sold_generator!$C:$C,0),MATCH(C$1,fact_sold_generator!$1:$1,0))</f>
        <v>1</v>
      </c>
      <c r="D5191">
        <f t="shared" ca="1" si="162"/>
        <v>88</v>
      </c>
      <c r="H5191" t="str">
        <f t="shared" ca="1" si="163"/>
        <v>(7, '1', '88'),</v>
      </c>
    </row>
    <row r="5192" spans="1:8" x14ac:dyDescent="0.25">
      <c r="A5192">
        <f ca="1">RANDBETWEEN(MIN(fact_revenue_generator!C:C),MAX(fact_revenue_generator!C:C))</f>
        <v>15</v>
      </c>
      <c r="B5192">
        <f ca="1">INDEX(fact_sold_generator!$A:$C,MATCH($A5192,fact_sold_generator!$C:$C,0),MATCH(B$1,fact_sold_generator!$1:$1,0))</f>
        <v>15</v>
      </c>
      <c r="C5192">
        <f ca="1">INDEX(fact_sold_generator!$A:$C,MATCH($A5192,fact_sold_generator!$C:$C,0),MATCH(C$1,fact_sold_generator!$1:$1,0))</f>
        <v>1</v>
      </c>
      <c r="D5192">
        <f t="shared" ca="1" si="162"/>
        <v>12</v>
      </c>
      <c r="H5192" t="str">
        <f t="shared" ca="1" si="163"/>
        <v>(15, '1', '12'),</v>
      </c>
    </row>
    <row r="5193" spans="1:8" x14ac:dyDescent="0.25">
      <c r="A5193">
        <f ca="1">RANDBETWEEN(MIN(fact_revenue_generator!C:C),MAX(fact_revenue_generator!C:C))</f>
        <v>6</v>
      </c>
      <c r="B5193">
        <f ca="1">INDEX(fact_sold_generator!$A:$C,MATCH($A5193,fact_sold_generator!$C:$C,0),MATCH(B$1,fact_sold_generator!$1:$1,0))</f>
        <v>6</v>
      </c>
      <c r="C5193">
        <f ca="1">INDEX(fact_sold_generator!$A:$C,MATCH($A5193,fact_sold_generator!$C:$C,0),MATCH(C$1,fact_sold_generator!$1:$1,0))</f>
        <v>1</v>
      </c>
      <c r="D5193">
        <f t="shared" ca="1" si="162"/>
        <v>28</v>
      </c>
      <c r="H5193" t="str">
        <f t="shared" ca="1" si="163"/>
        <v>(6, '1', '28'),</v>
      </c>
    </row>
    <row r="5194" spans="1:8" x14ac:dyDescent="0.25">
      <c r="A5194">
        <f ca="1">RANDBETWEEN(MIN(fact_revenue_generator!C:C),MAX(fact_revenue_generator!C:C))</f>
        <v>2</v>
      </c>
      <c r="B5194">
        <f ca="1">INDEX(fact_sold_generator!$A:$C,MATCH($A5194,fact_sold_generator!$C:$C,0),MATCH(B$1,fact_sold_generator!$1:$1,0))</f>
        <v>2</v>
      </c>
      <c r="C5194">
        <f ca="1">INDEX(fact_sold_generator!$A:$C,MATCH($A5194,fact_sold_generator!$C:$C,0),MATCH(C$1,fact_sold_generator!$1:$1,0))</f>
        <v>1</v>
      </c>
      <c r="D5194">
        <f t="shared" ca="1" si="162"/>
        <v>96</v>
      </c>
      <c r="H5194" t="str">
        <f t="shared" ca="1" si="163"/>
        <v>(2, '1', '96'),</v>
      </c>
    </row>
    <row r="5195" spans="1:8" x14ac:dyDescent="0.25">
      <c r="A5195">
        <f ca="1">RANDBETWEEN(MIN(fact_revenue_generator!C:C),MAX(fact_revenue_generator!C:C))</f>
        <v>16</v>
      </c>
      <c r="B5195">
        <f ca="1">INDEX(fact_sold_generator!$A:$C,MATCH($A5195,fact_sold_generator!$C:$C,0),MATCH(B$1,fact_sold_generator!$1:$1,0))</f>
        <v>16</v>
      </c>
      <c r="C5195">
        <f ca="1">INDEX(fact_sold_generator!$A:$C,MATCH($A5195,fact_sold_generator!$C:$C,0),MATCH(C$1,fact_sold_generator!$1:$1,0))</f>
        <v>1</v>
      </c>
      <c r="D5195">
        <f t="shared" ca="1" si="162"/>
        <v>74</v>
      </c>
      <c r="H5195" t="str">
        <f t="shared" ca="1" si="163"/>
        <v>(16, '1', '74'),</v>
      </c>
    </row>
    <row r="5196" spans="1:8" x14ac:dyDescent="0.25">
      <c r="A5196">
        <f ca="1">RANDBETWEEN(MIN(fact_revenue_generator!C:C),MAX(fact_revenue_generator!C:C))</f>
        <v>10</v>
      </c>
      <c r="B5196">
        <f ca="1">INDEX(fact_sold_generator!$A:$C,MATCH($A5196,fact_sold_generator!$C:$C,0),MATCH(B$1,fact_sold_generator!$1:$1,0))</f>
        <v>10</v>
      </c>
      <c r="C5196">
        <f ca="1">INDEX(fact_sold_generator!$A:$C,MATCH($A5196,fact_sold_generator!$C:$C,0),MATCH(C$1,fact_sold_generator!$1:$1,0))</f>
        <v>1</v>
      </c>
      <c r="D5196">
        <f t="shared" ca="1" si="162"/>
        <v>41</v>
      </c>
      <c r="H5196" t="str">
        <f t="shared" ca="1" si="163"/>
        <v>(10, '1', '41'),</v>
      </c>
    </row>
    <row r="5197" spans="1:8" x14ac:dyDescent="0.25">
      <c r="A5197">
        <f ca="1">RANDBETWEEN(MIN(fact_revenue_generator!C:C),MAX(fact_revenue_generator!C:C))</f>
        <v>5</v>
      </c>
      <c r="B5197">
        <f ca="1">INDEX(fact_sold_generator!$A:$C,MATCH($A5197,fact_sold_generator!$C:$C,0),MATCH(B$1,fact_sold_generator!$1:$1,0))</f>
        <v>5</v>
      </c>
      <c r="C5197">
        <f ca="1">INDEX(fact_sold_generator!$A:$C,MATCH($A5197,fact_sold_generator!$C:$C,0),MATCH(C$1,fact_sold_generator!$1:$1,0))</f>
        <v>1</v>
      </c>
      <c r="D5197">
        <f t="shared" ca="1" si="162"/>
        <v>54</v>
      </c>
      <c r="H5197" t="str">
        <f t="shared" ca="1" si="163"/>
        <v>(5, '1', '54'),</v>
      </c>
    </row>
    <row r="5198" spans="1:8" x14ac:dyDescent="0.25">
      <c r="A5198">
        <f ca="1">RANDBETWEEN(MIN(fact_revenue_generator!C:C),MAX(fact_revenue_generator!C:C))</f>
        <v>11</v>
      </c>
      <c r="B5198">
        <f ca="1">INDEX(fact_sold_generator!$A:$C,MATCH($A5198,fact_sold_generator!$C:$C,0),MATCH(B$1,fact_sold_generator!$1:$1,0))</f>
        <v>11</v>
      </c>
      <c r="C5198">
        <f ca="1">INDEX(fact_sold_generator!$A:$C,MATCH($A5198,fact_sold_generator!$C:$C,0),MATCH(C$1,fact_sold_generator!$1:$1,0))</f>
        <v>1</v>
      </c>
      <c r="D5198">
        <f t="shared" ca="1" si="162"/>
        <v>59</v>
      </c>
      <c r="H5198" t="str">
        <f t="shared" ca="1" si="163"/>
        <v>(11, '1', '59'),</v>
      </c>
    </row>
    <row r="5199" spans="1:8" x14ac:dyDescent="0.25">
      <c r="A5199">
        <f ca="1">RANDBETWEEN(MIN(fact_revenue_generator!C:C),MAX(fact_revenue_generator!C:C))</f>
        <v>15</v>
      </c>
      <c r="B5199">
        <f ca="1">INDEX(fact_sold_generator!$A:$C,MATCH($A5199,fact_sold_generator!$C:$C,0),MATCH(B$1,fact_sold_generator!$1:$1,0))</f>
        <v>15</v>
      </c>
      <c r="C5199">
        <f ca="1">INDEX(fact_sold_generator!$A:$C,MATCH($A5199,fact_sold_generator!$C:$C,0),MATCH(C$1,fact_sold_generator!$1:$1,0))</f>
        <v>1</v>
      </c>
      <c r="D5199">
        <f t="shared" ca="1" si="162"/>
        <v>27</v>
      </c>
      <c r="H5199" t="str">
        <f t="shared" ca="1" si="163"/>
        <v>(15, '1', '27'),</v>
      </c>
    </row>
    <row r="5200" spans="1:8" x14ac:dyDescent="0.25">
      <c r="A5200">
        <f ca="1">RANDBETWEEN(MIN(fact_revenue_generator!C:C),MAX(fact_revenue_generator!C:C))</f>
        <v>2</v>
      </c>
      <c r="B5200">
        <f ca="1">INDEX(fact_sold_generator!$A:$C,MATCH($A5200,fact_sold_generator!$C:$C,0),MATCH(B$1,fact_sold_generator!$1:$1,0))</f>
        <v>2</v>
      </c>
      <c r="C5200">
        <f ca="1">INDEX(fact_sold_generator!$A:$C,MATCH($A5200,fact_sold_generator!$C:$C,0),MATCH(C$1,fact_sold_generator!$1:$1,0))</f>
        <v>1</v>
      </c>
      <c r="D5200">
        <f t="shared" ca="1" si="162"/>
        <v>52</v>
      </c>
      <c r="H5200" t="str">
        <f t="shared" ca="1" si="163"/>
        <v>(2, '1', '52'),</v>
      </c>
    </row>
    <row r="5201" spans="1:8" x14ac:dyDescent="0.25">
      <c r="A5201">
        <f ca="1">RANDBETWEEN(MIN(fact_revenue_generator!C:C),MAX(fact_revenue_generator!C:C))</f>
        <v>2</v>
      </c>
      <c r="B5201">
        <f ca="1">INDEX(fact_sold_generator!$A:$C,MATCH($A5201,fact_sold_generator!$C:$C,0),MATCH(B$1,fact_sold_generator!$1:$1,0))</f>
        <v>2</v>
      </c>
      <c r="C5201">
        <f ca="1">INDEX(fact_sold_generator!$A:$C,MATCH($A5201,fact_sold_generator!$C:$C,0),MATCH(C$1,fact_sold_generator!$1:$1,0))</f>
        <v>1</v>
      </c>
      <c r="D5201">
        <f t="shared" ca="1" si="162"/>
        <v>34</v>
      </c>
      <c r="H5201" t="str">
        <f t="shared" ca="1" si="163"/>
        <v>(2, '1', '34'),</v>
      </c>
    </row>
    <row r="5202" spans="1:8" x14ac:dyDescent="0.25">
      <c r="A5202">
        <f ca="1">RANDBETWEEN(MIN(fact_revenue_generator!C:C),MAX(fact_revenue_generator!C:C))</f>
        <v>9</v>
      </c>
      <c r="B5202">
        <f ca="1">INDEX(fact_sold_generator!$A:$C,MATCH($A5202,fact_sold_generator!$C:$C,0),MATCH(B$1,fact_sold_generator!$1:$1,0))</f>
        <v>9</v>
      </c>
      <c r="C5202">
        <f ca="1">INDEX(fact_sold_generator!$A:$C,MATCH($A5202,fact_sold_generator!$C:$C,0),MATCH(C$1,fact_sold_generator!$1:$1,0))</f>
        <v>1</v>
      </c>
      <c r="D5202">
        <f t="shared" ca="1" si="162"/>
        <v>38</v>
      </c>
      <c r="H5202" t="str">
        <f t="shared" ca="1" si="163"/>
        <v>(9, '1', '38'),</v>
      </c>
    </row>
    <row r="5203" spans="1:8" x14ac:dyDescent="0.25">
      <c r="A5203">
        <f ca="1">RANDBETWEEN(MIN(fact_revenue_generator!C:C),MAX(fact_revenue_generator!C:C))</f>
        <v>13</v>
      </c>
      <c r="B5203">
        <f ca="1">INDEX(fact_sold_generator!$A:$C,MATCH($A5203,fact_sold_generator!$C:$C,0),MATCH(B$1,fact_sold_generator!$1:$1,0))</f>
        <v>13</v>
      </c>
      <c r="C5203">
        <f ca="1">INDEX(fact_sold_generator!$A:$C,MATCH($A5203,fact_sold_generator!$C:$C,0),MATCH(C$1,fact_sold_generator!$1:$1,0))</f>
        <v>1</v>
      </c>
      <c r="D5203">
        <f t="shared" ca="1" si="162"/>
        <v>85</v>
      </c>
      <c r="H5203" t="str">
        <f t="shared" ca="1" si="163"/>
        <v>(13, '1', '85'),</v>
      </c>
    </row>
    <row r="5204" spans="1:8" x14ac:dyDescent="0.25">
      <c r="A5204">
        <f ca="1">RANDBETWEEN(MIN(fact_revenue_generator!C:C),MAX(fact_revenue_generator!C:C))</f>
        <v>2</v>
      </c>
      <c r="B5204">
        <f ca="1">INDEX(fact_sold_generator!$A:$C,MATCH($A5204,fact_sold_generator!$C:$C,0),MATCH(B$1,fact_sold_generator!$1:$1,0))</f>
        <v>2</v>
      </c>
      <c r="C5204">
        <f ca="1">INDEX(fact_sold_generator!$A:$C,MATCH($A5204,fact_sold_generator!$C:$C,0),MATCH(C$1,fact_sold_generator!$1:$1,0))</f>
        <v>1</v>
      </c>
      <c r="D5204">
        <f t="shared" ca="1" si="162"/>
        <v>6</v>
      </c>
      <c r="H5204" t="str">
        <f t="shared" ca="1" si="163"/>
        <v>(2, '1', '6'),</v>
      </c>
    </row>
    <row r="5205" spans="1:8" x14ac:dyDescent="0.25">
      <c r="A5205">
        <f ca="1">RANDBETWEEN(MIN(fact_revenue_generator!C:C),MAX(fact_revenue_generator!C:C))</f>
        <v>13</v>
      </c>
      <c r="B5205">
        <f ca="1">INDEX(fact_sold_generator!$A:$C,MATCH($A5205,fact_sold_generator!$C:$C,0),MATCH(B$1,fact_sold_generator!$1:$1,0))</f>
        <v>13</v>
      </c>
      <c r="C5205">
        <f ca="1">INDEX(fact_sold_generator!$A:$C,MATCH($A5205,fact_sold_generator!$C:$C,0),MATCH(C$1,fact_sold_generator!$1:$1,0))</f>
        <v>1</v>
      </c>
      <c r="D5205">
        <f t="shared" ca="1" si="162"/>
        <v>32</v>
      </c>
      <c r="H5205" t="str">
        <f t="shared" ca="1" si="163"/>
        <v>(13, '1', '32'),</v>
      </c>
    </row>
    <row r="5206" spans="1:8" x14ac:dyDescent="0.25">
      <c r="A5206">
        <f ca="1">RANDBETWEEN(MIN(fact_revenue_generator!C:C),MAX(fact_revenue_generator!C:C))</f>
        <v>16</v>
      </c>
      <c r="B5206">
        <f ca="1">INDEX(fact_sold_generator!$A:$C,MATCH($A5206,fact_sold_generator!$C:$C,0),MATCH(B$1,fact_sold_generator!$1:$1,0))</f>
        <v>16</v>
      </c>
      <c r="C5206">
        <f ca="1">INDEX(fact_sold_generator!$A:$C,MATCH($A5206,fact_sold_generator!$C:$C,0),MATCH(C$1,fact_sold_generator!$1:$1,0))</f>
        <v>1</v>
      </c>
      <c r="D5206">
        <f t="shared" ca="1" si="162"/>
        <v>7</v>
      </c>
      <c r="H5206" t="str">
        <f t="shared" ca="1" si="163"/>
        <v>(16, '1', '7'),</v>
      </c>
    </row>
    <row r="5207" spans="1:8" x14ac:dyDescent="0.25">
      <c r="A5207">
        <f ca="1">RANDBETWEEN(MIN(fact_revenue_generator!C:C),MAX(fact_revenue_generator!C:C))</f>
        <v>14</v>
      </c>
      <c r="B5207">
        <f ca="1">INDEX(fact_sold_generator!$A:$C,MATCH($A5207,fact_sold_generator!$C:$C,0),MATCH(B$1,fact_sold_generator!$1:$1,0))</f>
        <v>14</v>
      </c>
      <c r="C5207">
        <f ca="1">INDEX(fact_sold_generator!$A:$C,MATCH($A5207,fact_sold_generator!$C:$C,0),MATCH(C$1,fact_sold_generator!$1:$1,0))</f>
        <v>1</v>
      </c>
      <c r="D5207">
        <f t="shared" ca="1" si="162"/>
        <v>100</v>
      </c>
      <c r="H5207" t="str">
        <f t="shared" ca="1" si="163"/>
        <v>(14, '1', '100'),</v>
      </c>
    </row>
    <row r="5208" spans="1:8" x14ac:dyDescent="0.25">
      <c r="A5208">
        <f ca="1">RANDBETWEEN(MIN(fact_revenue_generator!C:C),MAX(fact_revenue_generator!C:C))</f>
        <v>9</v>
      </c>
      <c r="B5208">
        <f ca="1">INDEX(fact_sold_generator!$A:$C,MATCH($A5208,fact_sold_generator!$C:$C,0),MATCH(B$1,fact_sold_generator!$1:$1,0))</f>
        <v>9</v>
      </c>
      <c r="C5208">
        <f ca="1">INDEX(fact_sold_generator!$A:$C,MATCH($A5208,fact_sold_generator!$C:$C,0),MATCH(C$1,fact_sold_generator!$1:$1,0))</f>
        <v>1</v>
      </c>
      <c r="D5208">
        <f t="shared" ca="1" si="162"/>
        <v>85</v>
      </c>
      <c r="H5208" t="str">
        <f t="shared" ca="1" si="163"/>
        <v>(9, '1', '85'),</v>
      </c>
    </row>
    <row r="5209" spans="1:8" x14ac:dyDescent="0.25">
      <c r="A5209">
        <f ca="1">RANDBETWEEN(MIN(fact_revenue_generator!C:C),MAX(fact_revenue_generator!C:C))</f>
        <v>6</v>
      </c>
      <c r="B5209">
        <f ca="1">INDEX(fact_sold_generator!$A:$C,MATCH($A5209,fact_sold_generator!$C:$C,0),MATCH(B$1,fact_sold_generator!$1:$1,0))</f>
        <v>6</v>
      </c>
      <c r="C5209">
        <f ca="1">INDEX(fact_sold_generator!$A:$C,MATCH($A5209,fact_sold_generator!$C:$C,0),MATCH(C$1,fact_sold_generator!$1:$1,0))</f>
        <v>1</v>
      </c>
      <c r="D5209">
        <f t="shared" ca="1" si="162"/>
        <v>11</v>
      </c>
      <c r="H5209" t="str">
        <f t="shared" ca="1" si="163"/>
        <v>(6, '1', '11'),</v>
      </c>
    </row>
    <row r="5210" spans="1:8" x14ac:dyDescent="0.25">
      <c r="A5210">
        <f ca="1">RANDBETWEEN(MIN(fact_revenue_generator!C:C),MAX(fact_revenue_generator!C:C))</f>
        <v>7</v>
      </c>
      <c r="B5210">
        <f ca="1">INDEX(fact_sold_generator!$A:$C,MATCH($A5210,fact_sold_generator!$C:$C,0),MATCH(B$1,fact_sold_generator!$1:$1,0))</f>
        <v>7</v>
      </c>
      <c r="C5210">
        <f ca="1">INDEX(fact_sold_generator!$A:$C,MATCH($A5210,fact_sold_generator!$C:$C,0),MATCH(C$1,fact_sold_generator!$1:$1,0))</f>
        <v>1</v>
      </c>
      <c r="D5210">
        <f t="shared" ca="1" si="162"/>
        <v>12</v>
      </c>
      <c r="H5210" t="str">
        <f t="shared" ca="1" si="163"/>
        <v>(7, '1', '12'),</v>
      </c>
    </row>
    <row r="5211" spans="1:8" x14ac:dyDescent="0.25">
      <c r="A5211">
        <f ca="1">RANDBETWEEN(MIN(fact_revenue_generator!C:C),MAX(fact_revenue_generator!C:C))</f>
        <v>12</v>
      </c>
      <c r="B5211">
        <f ca="1">INDEX(fact_sold_generator!$A:$C,MATCH($A5211,fact_sold_generator!$C:$C,0),MATCH(B$1,fact_sold_generator!$1:$1,0))</f>
        <v>12</v>
      </c>
      <c r="C5211">
        <f ca="1">INDEX(fact_sold_generator!$A:$C,MATCH($A5211,fact_sold_generator!$C:$C,0),MATCH(C$1,fact_sold_generator!$1:$1,0))</f>
        <v>1</v>
      </c>
      <c r="D5211">
        <f t="shared" ca="1" si="162"/>
        <v>45</v>
      </c>
      <c r="H5211" t="str">
        <f t="shared" ca="1" si="163"/>
        <v>(12, '1', '45'),</v>
      </c>
    </row>
    <row r="5212" spans="1:8" x14ac:dyDescent="0.25">
      <c r="A5212">
        <f ca="1">RANDBETWEEN(MIN(fact_revenue_generator!C:C),MAX(fact_revenue_generator!C:C))</f>
        <v>6</v>
      </c>
      <c r="B5212">
        <f ca="1">INDEX(fact_sold_generator!$A:$C,MATCH($A5212,fact_sold_generator!$C:$C,0),MATCH(B$1,fact_sold_generator!$1:$1,0))</f>
        <v>6</v>
      </c>
      <c r="C5212">
        <f ca="1">INDEX(fact_sold_generator!$A:$C,MATCH($A5212,fact_sold_generator!$C:$C,0),MATCH(C$1,fact_sold_generator!$1:$1,0))</f>
        <v>1</v>
      </c>
      <c r="D5212">
        <f t="shared" ca="1" si="162"/>
        <v>49</v>
      </c>
      <c r="H5212" t="str">
        <f t="shared" ca="1" si="163"/>
        <v>(6, '1', '49'),</v>
      </c>
    </row>
    <row r="5213" spans="1:8" x14ac:dyDescent="0.25">
      <c r="A5213">
        <f ca="1">RANDBETWEEN(MIN(fact_revenue_generator!C:C),MAX(fact_revenue_generator!C:C))</f>
        <v>10</v>
      </c>
      <c r="B5213">
        <f ca="1">INDEX(fact_sold_generator!$A:$C,MATCH($A5213,fact_sold_generator!$C:$C,0),MATCH(B$1,fact_sold_generator!$1:$1,0))</f>
        <v>10</v>
      </c>
      <c r="C5213">
        <f ca="1">INDEX(fact_sold_generator!$A:$C,MATCH($A5213,fact_sold_generator!$C:$C,0),MATCH(C$1,fact_sold_generator!$1:$1,0))</f>
        <v>1</v>
      </c>
      <c r="D5213">
        <f t="shared" ca="1" si="162"/>
        <v>16</v>
      </c>
      <c r="H5213" t="str">
        <f t="shared" ca="1" si="163"/>
        <v>(10, '1', '16'),</v>
      </c>
    </row>
    <row r="5214" spans="1:8" x14ac:dyDescent="0.25">
      <c r="A5214">
        <f ca="1">RANDBETWEEN(MIN(fact_revenue_generator!C:C),MAX(fact_revenue_generator!C:C))</f>
        <v>13</v>
      </c>
      <c r="B5214">
        <f ca="1">INDEX(fact_sold_generator!$A:$C,MATCH($A5214,fact_sold_generator!$C:$C,0),MATCH(B$1,fact_sold_generator!$1:$1,0))</f>
        <v>13</v>
      </c>
      <c r="C5214">
        <f ca="1">INDEX(fact_sold_generator!$A:$C,MATCH($A5214,fact_sold_generator!$C:$C,0),MATCH(C$1,fact_sold_generator!$1:$1,0))</f>
        <v>1</v>
      </c>
      <c r="D5214">
        <f t="shared" ca="1" si="162"/>
        <v>67</v>
      </c>
      <c r="H5214" t="str">
        <f t="shared" ca="1" si="163"/>
        <v>(13, '1', '67'),</v>
      </c>
    </row>
    <row r="5215" spans="1:8" x14ac:dyDescent="0.25">
      <c r="A5215">
        <f ca="1">RANDBETWEEN(MIN(fact_revenue_generator!C:C),MAX(fact_revenue_generator!C:C))</f>
        <v>7</v>
      </c>
      <c r="B5215">
        <f ca="1">INDEX(fact_sold_generator!$A:$C,MATCH($A5215,fact_sold_generator!$C:$C,0),MATCH(B$1,fact_sold_generator!$1:$1,0))</f>
        <v>7</v>
      </c>
      <c r="C5215">
        <f ca="1">INDEX(fact_sold_generator!$A:$C,MATCH($A5215,fact_sold_generator!$C:$C,0),MATCH(C$1,fact_sold_generator!$1:$1,0))</f>
        <v>1</v>
      </c>
      <c r="D5215">
        <f t="shared" ca="1" si="162"/>
        <v>93</v>
      </c>
      <c r="H5215" t="str">
        <f t="shared" ca="1" si="163"/>
        <v>(7, '1', '93'),</v>
      </c>
    </row>
    <row r="5216" spans="1:8" x14ac:dyDescent="0.25">
      <c r="A5216">
        <f ca="1">RANDBETWEEN(MIN(fact_revenue_generator!C:C),MAX(fact_revenue_generator!C:C))</f>
        <v>15</v>
      </c>
      <c r="B5216">
        <f ca="1">INDEX(fact_sold_generator!$A:$C,MATCH($A5216,fact_sold_generator!$C:$C,0),MATCH(B$1,fact_sold_generator!$1:$1,0))</f>
        <v>15</v>
      </c>
      <c r="C5216">
        <f ca="1">INDEX(fact_sold_generator!$A:$C,MATCH($A5216,fact_sold_generator!$C:$C,0),MATCH(C$1,fact_sold_generator!$1:$1,0))</f>
        <v>1</v>
      </c>
      <c r="D5216">
        <f t="shared" ca="1" si="162"/>
        <v>37</v>
      </c>
      <c r="H5216" t="str">
        <f t="shared" ca="1" si="163"/>
        <v>(15, '1', '37'),</v>
      </c>
    </row>
    <row r="5217" spans="1:8" x14ac:dyDescent="0.25">
      <c r="A5217">
        <f ca="1">RANDBETWEEN(MIN(fact_revenue_generator!C:C),MAX(fact_revenue_generator!C:C))</f>
        <v>4</v>
      </c>
      <c r="B5217">
        <f ca="1">INDEX(fact_sold_generator!$A:$C,MATCH($A5217,fact_sold_generator!$C:$C,0),MATCH(B$1,fact_sold_generator!$1:$1,0))</f>
        <v>4</v>
      </c>
      <c r="C5217">
        <f ca="1">INDEX(fact_sold_generator!$A:$C,MATCH($A5217,fact_sold_generator!$C:$C,0),MATCH(C$1,fact_sold_generator!$1:$1,0))</f>
        <v>1</v>
      </c>
      <c r="D5217">
        <f t="shared" ca="1" si="162"/>
        <v>87</v>
      </c>
      <c r="H5217" t="str">
        <f t="shared" ca="1" si="163"/>
        <v>(4, '1', '87'),</v>
      </c>
    </row>
    <row r="5218" spans="1:8" x14ac:dyDescent="0.25">
      <c r="A5218">
        <f ca="1">RANDBETWEEN(MIN(fact_revenue_generator!C:C),MAX(fact_revenue_generator!C:C))</f>
        <v>16</v>
      </c>
      <c r="B5218">
        <f ca="1">INDEX(fact_sold_generator!$A:$C,MATCH($A5218,fact_sold_generator!$C:$C,0),MATCH(B$1,fact_sold_generator!$1:$1,0))</f>
        <v>16</v>
      </c>
      <c r="C5218">
        <f ca="1">INDEX(fact_sold_generator!$A:$C,MATCH($A5218,fact_sold_generator!$C:$C,0),MATCH(C$1,fact_sold_generator!$1:$1,0))</f>
        <v>1</v>
      </c>
      <c r="D5218">
        <f t="shared" ca="1" si="162"/>
        <v>89</v>
      </c>
      <c r="H5218" t="str">
        <f t="shared" ca="1" si="163"/>
        <v>(16, '1', '89'),</v>
      </c>
    </row>
    <row r="5219" spans="1:8" x14ac:dyDescent="0.25">
      <c r="A5219">
        <f ca="1">RANDBETWEEN(MIN(fact_revenue_generator!C:C),MAX(fact_revenue_generator!C:C))</f>
        <v>9</v>
      </c>
      <c r="B5219">
        <f ca="1">INDEX(fact_sold_generator!$A:$C,MATCH($A5219,fact_sold_generator!$C:$C,0),MATCH(B$1,fact_sold_generator!$1:$1,0))</f>
        <v>9</v>
      </c>
      <c r="C5219">
        <f ca="1">INDEX(fact_sold_generator!$A:$C,MATCH($A5219,fact_sold_generator!$C:$C,0),MATCH(C$1,fact_sold_generator!$1:$1,0))</f>
        <v>1</v>
      </c>
      <c r="D5219">
        <f t="shared" ca="1" si="162"/>
        <v>64</v>
      </c>
      <c r="H5219" t="str">
        <f t="shared" ca="1" si="163"/>
        <v>(9, '1', '64'),</v>
      </c>
    </row>
    <row r="5220" spans="1:8" x14ac:dyDescent="0.25">
      <c r="A5220">
        <f ca="1">RANDBETWEEN(MIN(fact_revenue_generator!C:C),MAX(fact_revenue_generator!C:C))</f>
        <v>6</v>
      </c>
      <c r="B5220">
        <f ca="1">INDEX(fact_sold_generator!$A:$C,MATCH($A5220,fact_sold_generator!$C:$C,0),MATCH(B$1,fact_sold_generator!$1:$1,0))</f>
        <v>6</v>
      </c>
      <c r="C5220">
        <f ca="1">INDEX(fact_sold_generator!$A:$C,MATCH($A5220,fact_sold_generator!$C:$C,0),MATCH(C$1,fact_sold_generator!$1:$1,0))</f>
        <v>1</v>
      </c>
      <c r="D5220">
        <f t="shared" ca="1" si="162"/>
        <v>50</v>
      </c>
      <c r="H5220" t="str">
        <f t="shared" ca="1" si="163"/>
        <v>(6, '1', '50'),</v>
      </c>
    </row>
    <row r="5221" spans="1:8" x14ac:dyDescent="0.25">
      <c r="A5221">
        <f ca="1">RANDBETWEEN(MIN(fact_revenue_generator!C:C),MAX(fact_revenue_generator!C:C))</f>
        <v>14</v>
      </c>
      <c r="B5221">
        <f ca="1">INDEX(fact_sold_generator!$A:$C,MATCH($A5221,fact_sold_generator!$C:$C,0),MATCH(B$1,fact_sold_generator!$1:$1,0))</f>
        <v>14</v>
      </c>
      <c r="C5221">
        <f ca="1">INDEX(fact_sold_generator!$A:$C,MATCH($A5221,fact_sold_generator!$C:$C,0),MATCH(C$1,fact_sold_generator!$1:$1,0))</f>
        <v>1</v>
      </c>
      <c r="D5221">
        <f t="shared" ca="1" si="162"/>
        <v>41</v>
      </c>
      <c r="H5221" t="str">
        <f t="shared" ca="1" si="163"/>
        <v>(14, '1', '41'),</v>
      </c>
    </row>
    <row r="5222" spans="1:8" x14ac:dyDescent="0.25">
      <c r="A5222">
        <f ca="1">RANDBETWEEN(MIN(fact_revenue_generator!C:C),MAX(fact_revenue_generator!C:C))</f>
        <v>13</v>
      </c>
      <c r="B5222">
        <f ca="1">INDEX(fact_sold_generator!$A:$C,MATCH($A5222,fact_sold_generator!$C:$C,0),MATCH(B$1,fact_sold_generator!$1:$1,0))</f>
        <v>13</v>
      </c>
      <c r="C5222">
        <f ca="1">INDEX(fact_sold_generator!$A:$C,MATCH($A5222,fact_sold_generator!$C:$C,0),MATCH(C$1,fact_sold_generator!$1:$1,0))</f>
        <v>1</v>
      </c>
      <c r="D5222">
        <f t="shared" ca="1" si="162"/>
        <v>85</v>
      </c>
      <c r="H5222" t="str">
        <f t="shared" ca="1" si="163"/>
        <v>(13, '1', '85'),</v>
      </c>
    </row>
    <row r="5223" spans="1:8" x14ac:dyDescent="0.25">
      <c r="A5223">
        <f ca="1">RANDBETWEEN(MIN(fact_revenue_generator!C:C),MAX(fact_revenue_generator!C:C))</f>
        <v>2</v>
      </c>
      <c r="B5223">
        <f ca="1">INDEX(fact_sold_generator!$A:$C,MATCH($A5223,fact_sold_generator!$C:$C,0),MATCH(B$1,fact_sold_generator!$1:$1,0))</f>
        <v>2</v>
      </c>
      <c r="C5223">
        <f ca="1">INDEX(fact_sold_generator!$A:$C,MATCH($A5223,fact_sold_generator!$C:$C,0),MATCH(C$1,fact_sold_generator!$1:$1,0))</f>
        <v>1</v>
      </c>
      <c r="D5223">
        <f t="shared" ca="1" si="162"/>
        <v>76</v>
      </c>
      <c r="H5223" t="str">
        <f t="shared" ca="1" si="163"/>
        <v>(2, '1', '76'),</v>
      </c>
    </row>
    <row r="5224" spans="1:8" x14ac:dyDescent="0.25">
      <c r="A5224">
        <f ca="1">RANDBETWEEN(MIN(fact_revenue_generator!C:C),MAX(fact_revenue_generator!C:C))</f>
        <v>6</v>
      </c>
      <c r="B5224">
        <f ca="1">INDEX(fact_sold_generator!$A:$C,MATCH($A5224,fact_sold_generator!$C:$C,0),MATCH(B$1,fact_sold_generator!$1:$1,0))</f>
        <v>6</v>
      </c>
      <c r="C5224">
        <f ca="1">INDEX(fact_sold_generator!$A:$C,MATCH($A5224,fact_sold_generator!$C:$C,0),MATCH(C$1,fact_sold_generator!$1:$1,0))</f>
        <v>1</v>
      </c>
      <c r="D5224">
        <f t="shared" ca="1" si="162"/>
        <v>36</v>
      </c>
      <c r="H5224" t="str">
        <f t="shared" ca="1" si="163"/>
        <v>(6, '1', '36'),</v>
      </c>
    </row>
    <row r="5225" spans="1:8" x14ac:dyDescent="0.25">
      <c r="A5225">
        <f ca="1">RANDBETWEEN(MIN(fact_revenue_generator!C:C),MAX(fact_revenue_generator!C:C))</f>
        <v>13</v>
      </c>
      <c r="B5225">
        <f ca="1">INDEX(fact_sold_generator!$A:$C,MATCH($A5225,fact_sold_generator!$C:$C,0),MATCH(B$1,fact_sold_generator!$1:$1,0))</f>
        <v>13</v>
      </c>
      <c r="C5225">
        <f ca="1">INDEX(fact_sold_generator!$A:$C,MATCH($A5225,fact_sold_generator!$C:$C,0),MATCH(C$1,fact_sold_generator!$1:$1,0))</f>
        <v>1</v>
      </c>
      <c r="D5225">
        <f t="shared" ca="1" si="162"/>
        <v>27</v>
      </c>
      <c r="H5225" t="str">
        <f t="shared" ca="1" si="163"/>
        <v>(13, '1', '27'),</v>
      </c>
    </row>
    <row r="5226" spans="1:8" x14ac:dyDescent="0.25">
      <c r="A5226">
        <f ca="1">RANDBETWEEN(MIN(fact_revenue_generator!C:C),MAX(fact_revenue_generator!C:C))</f>
        <v>14</v>
      </c>
      <c r="B5226">
        <f ca="1">INDEX(fact_sold_generator!$A:$C,MATCH($A5226,fact_sold_generator!$C:$C,0),MATCH(B$1,fact_sold_generator!$1:$1,0))</f>
        <v>14</v>
      </c>
      <c r="C5226">
        <f ca="1">INDEX(fact_sold_generator!$A:$C,MATCH($A5226,fact_sold_generator!$C:$C,0),MATCH(C$1,fact_sold_generator!$1:$1,0))</f>
        <v>1</v>
      </c>
      <c r="D5226">
        <f t="shared" ca="1" si="162"/>
        <v>90</v>
      </c>
      <c r="H5226" t="str">
        <f t="shared" ca="1" si="163"/>
        <v>(14, '1', '90'),</v>
      </c>
    </row>
    <row r="5227" spans="1:8" x14ac:dyDescent="0.25">
      <c r="A5227">
        <f ca="1">RANDBETWEEN(MIN(fact_revenue_generator!C:C),MAX(fact_revenue_generator!C:C))</f>
        <v>1</v>
      </c>
      <c r="B5227">
        <f ca="1">INDEX(fact_sold_generator!$A:$C,MATCH($A5227,fact_sold_generator!$C:$C,0),MATCH(B$1,fact_sold_generator!$1:$1,0))</f>
        <v>1</v>
      </c>
      <c r="C5227">
        <f ca="1">INDEX(fact_sold_generator!$A:$C,MATCH($A5227,fact_sold_generator!$C:$C,0),MATCH(C$1,fact_sold_generator!$1:$1,0))</f>
        <v>1</v>
      </c>
      <c r="D5227">
        <f t="shared" ca="1" si="162"/>
        <v>42</v>
      </c>
      <c r="H5227" t="str">
        <f t="shared" ca="1" si="163"/>
        <v>(1, '1', '42'),</v>
      </c>
    </row>
    <row r="5228" spans="1:8" x14ac:dyDescent="0.25">
      <c r="A5228">
        <f ca="1">RANDBETWEEN(MIN(fact_revenue_generator!C:C),MAX(fact_revenue_generator!C:C))</f>
        <v>15</v>
      </c>
      <c r="B5228">
        <f ca="1">INDEX(fact_sold_generator!$A:$C,MATCH($A5228,fact_sold_generator!$C:$C,0),MATCH(B$1,fact_sold_generator!$1:$1,0))</f>
        <v>15</v>
      </c>
      <c r="C5228">
        <f ca="1">INDEX(fact_sold_generator!$A:$C,MATCH($A5228,fact_sold_generator!$C:$C,0),MATCH(C$1,fact_sold_generator!$1:$1,0))</f>
        <v>1</v>
      </c>
      <c r="D5228">
        <f t="shared" ca="1" si="162"/>
        <v>85</v>
      </c>
      <c r="H5228" t="str">
        <f t="shared" ca="1" si="163"/>
        <v>(15, '1', '85'),</v>
      </c>
    </row>
    <row r="5229" spans="1:8" x14ac:dyDescent="0.25">
      <c r="A5229">
        <f ca="1">RANDBETWEEN(MIN(fact_revenue_generator!C:C),MAX(fact_revenue_generator!C:C))</f>
        <v>13</v>
      </c>
      <c r="B5229">
        <f ca="1">INDEX(fact_sold_generator!$A:$C,MATCH($A5229,fact_sold_generator!$C:$C,0),MATCH(B$1,fact_sold_generator!$1:$1,0))</f>
        <v>13</v>
      </c>
      <c r="C5229">
        <f ca="1">INDEX(fact_sold_generator!$A:$C,MATCH($A5229,fact_sold_generator!$C:$C,0),MATCH(C$1,fact_sold_generator!$1:$1,0))</f>
        <v>1</v>
      </c>
      <c r="D5229">
        <f t="shared" ca="1" si="162"/>
        <v>68</v>
      </c>
      <c r="H5229" t="str">
        <f t="shared" ca="1" si="163"/>
        <v>(13, '1', '68'),</v>
      </c>
    </row>
    <row r="5230" spans="1:8" x14ac:dyDescent="0.25">
      <c r="A5230">
        <f ca="1">RANDBETWEEN(MIN(fact_revenue_generator!C:C),MAX(fact_revenue_generator!C:C))</f>
        <v>5</v>
      </c>
      <c r="B5230">
        <f ca="1">INDEX(fact_sold_generator!$A:$C,MATCH($A5230,fact_sold_generator!$C:$C,0),MATCH(B$1,fact_sold_generator!$1:$1,0))</f>
        <v>5</v>
      </c>
      <c r="C5230">
        <f ca="1">INDEX(fact_sold_generator!$A:$C,MATCH($A5230,fact_sold_generator!$C:$C,0),MATCH(C$1,fact_sold_generator!$1:$1,0))</f>
        <v>1</v>
      </c>
      <c r="D5230">
        <f t="shared" ca="1" si="162"/>
        <v>35</v>
      </c>
      <c r="H5230" t="str">
        <f t="shared" ca="1" si="163"/>
        <v>(5, '1', '35'),</v>
      </c>
    </row>
    <row r="5231" spans="1:8" x14ac:dyDescent="0.25">
      <c r="A5231">
        <f ca="1">RANDBETWEEN(MIN(fact_revenue_generator!C:C),MAX(fact_revenue_generator!C:C))</f>
        <v>9</v>
      </c>
      <c r="B5231">
        <f ca="1">INDEX(fact_sold_generator!$A:$C,MATCH($A5231,fact_sold_generator!$C:$C,0),MATCH(B$1,fact_sold_generator!$1:$1,0))</f>
        <v>9</v>
      </c>
      <c r="C5231">
        <f ca="1">INDEX(fact_sold_generator!$A:$C,MATCH($A5231,fact_sold_generator!$C:$C,0),MATCH(C$1,fact_sold_generator!$1:$1,0))</f>
        <v>1</v>
      </c>
      <c r="D5231">
        <f t="shared" ca="1" si="162"/>
        <v>31</v>
      </c>
      <c r="H5231" t="str">
        <f t="shared" ca="1" si="163"/>
        <v>(9, '1', '31'),</v>
      </c>
    </row>
    <row r="5232" spans="1:8" x14ac:dyDescent="0.25">
      <c r="A5232">
        <f ca="1">RANDBETWEEN(MIN(fact_revenue_generator!C:C),MAX(fact_revenue_generator!C:C))</f>
        <v>14</v>
      </c>
      <c r="B5232">
        <f ca="1">INDEX(fact_sold_generator!$A:$C,MATCH($A5232,fact_sold_generator!$C:$C,0),MATCH(B$1,fact_sold_generator!$1:$1,0))</f>
        <v>14</v>
      </c>
      <c r="C5232">
        <f ca="1">INDEX(fact_sold_generator!$A:$C,MATCH($A5232,fact_sold_generator!$C:$C,0),MATCH(C$1,fact_sold_generator!$1:$1,0))</f>
        <v>1</v>
      </c>
      <c r="D5232">
        <f t="shared" ca="1" si="162"/>
        <v>99</v>
      </c>
      <c r="H5232" t="str">
        <f t="shared" ca="1" si="163"/>
        <v>(14, '1', '99'),</v>
      </c>
    </row>
    <row r="5233" spans="1:8" x14ac:dyDescent="0.25">
      <c r="A5233">
        <f ca="1">RANDBETWEEN(MIN(fact_revenue_generator!C:C),MAX(fact_revenue_generator!C:C))</f>
        <v>14</v>
      </c>
      <c r="B5233">
        <f ca="1">INDEX(fact_sold_generator!$A:$C,MATCH($A5233,fact_sold_generator!$C:$C,0),MATCH(B$1,fact_sold_generator!$1:$1,0))</f>
        <v>14</v>
      </c>
      <c r="C5233">
        <f ca="1">INDEX(fact_sold_generator!$A:$C,MATCH($A5233,fact_sold_generator!$C:$C,0),MATCH(C$1,fact_sold_generator!$1:$1,0))</f>
        <v>1</v>
      </c>
      <c r="D5233">
        <f t="shared" ca="1" si="162"/>
        <v>53</v>
      </c>
      <c r="H5233" t="str">
        <f t="shared" ca="1" si="163"/>
        <v>(14, '1', '53'),</v>
      </c>
    </row>
    <row r="5234" spans="1:8" x14ac:dyDescent="0.25">
      <c r="A5234">
        <f ca="1">RANDBETWEEN(MIN(fact_revenue_generator!C:C),MAX(fact_revenue_generator!C:C))</f>
        <v>6</v>
      </c>
      <c r="B5234">
        <f ca="1">INDEX(fact_sold_generator!$A:$C,MATCH($A5234,fact_sold_generator!$C:$C,0),MATCH(B$1,fact_sold_generator!$1:$1,0))</f>
        <v>6</v>
      </c>
      <c r="C5234">
        <f ca="1">INDEX(fact_sold_generator!$A:$C,MATCH($A5234,fact_sold_generator!$C:$C,0),MATCH(C$1,fact_sold_generator!$1:$1,0))</f>
        <v>1</v>
      </c>
      <c r="D5234">
        <f t="shared" ca="1" si="162"/>
        <v>30</v>
      </c>
      <c r="H5234" t="str">
        <f t="shared" ca="1" si="163"/>
        <v>(6, '1', '30'),</v>
      </c>
    </row>
    <row r="5235" spans="1:8" x14ac:dyDescent="0.25">
      <c r="A5235">
        <f ca="1">RANDBETWEEN(MIN(fact_revenue_generator!C:C),MAX(fact_revenue_generator!C:C))</f>
        <v>11</v>
      </c>
      <c r="B5235">
        <f ca="1">INDEX(fact_sold_generator!$A:$C,MATCH($A5235,fact_sold_generator!$C:$C,0),MATCH(B$1,fact_sold_generator!$1:$1,0))</f>
        <v>11</v>
      </c>
      <c r="C5235">
        <f ca="1">INDEX(fact_sold_generator!$A:$C,MATCH($A5235,fact_sold_generator!$C:$C,0),MATCH(C$1,fact_sold_generator!$1:$1,0))</f>
        <v>1</v>
      </c>
      <c r="D5235">
        <f t="shared" ca="1" si="162"/>
        <v>82</v>
      </c>
      <c r="H5235" t="str">
        <f t="shared" ca="1" si="163"/>
        <v>(11, '1', '82'),</v>
      </c>
    </row>
    <row r="5236" spans="1:8" x14ac:dyDescent="0.25">
      <c r="A5236">
        <f ca="1">RANDBETWEEN(MIN(fact_revenue_generator!C:C),MAX(fact_revenue_generator!C:C))</f>
        <v>6</v>
      </c>
      <c r="B5236">
        <f ca="1">INDEX(fact_sold_generator!$A:$C,MATCH($A5236,fact_sold_generator!$C:$C,0),MATCH(B$1,fact_sold_generator!$1:$1,0))</f>
        <v>6</v>
      </c>
      <c r="C5236">
        <f ca="1">INDEX(fact_sold_generator!$A:$C,MATCH($A5236,fact_sold_generator!$C:$C,0),MATCH(C$1,fact_sold_generator!$1:$1,0))</f>
        <v>1</v>
      </c>
      <c r="D5236">
        <f t="shared" ca="1" si="162"/>
        <v>88</v>
      </c>
      <c r="H5236" t="str">
        <f t="shared" ca="1" si="163"/>
        <v>(6, '1', '88'),</v>
      </c>
    </row>
    <row r="5237" spans="1:8" x14ac:dyDescent="0.25">
      <c r="A5237">
        <f ca="1">RANDBETWEEN(MIN(fact_revenue_generator!C:C),MAX(fact_revenue_generator!C:C))</f>
        <v>7</v>
      </c>
      <c r="B5237">
        <f ca="1">INDEX(fact_sold_generator!$A:$C,MATCH($A5237,fact_sold_generator!$C:$C,0),MATCH(B$1,fact_sold_generator!$1:$1,0))</f>
        <v>7</v>
      </c>
      <c r="C5237">
        <f ca="1">INDEX(fact_sold_generator!$A:$C,MATCH($A5237,fact_sold_generator!$C:$C,0),MATCH(C$1,fact_sold_generator!$1:$1,0))</f>
        <v>1</v>
      </c>
      <c r="D5237">
        <f t="shared" ca="1" si="162"/>
        <v>80</v>
      </c>
      <c r="H5237" t="str">
        <f t="shared" ca="1" si="163"/>
        <v>(7, '1', '80'),</v>
      </c>
    </row>
    <row r="5238" spans="1:8" x14ac:dyDescent="0.25">
      <c r="A5238">
        <f ca="1">RANDBETWEEN(MIN(fact_revenue_generator!C:C),MAX(fact_revenue_generator!C:C))</f>
        <v>11</v>
      </c>
      <c r="B5238">
        <f ca="1">INDEX(fact_sold_generator!$A:$C,MATCH($A5238,fact_sold_generator!$C:$C,0),MATCH(B$1,fact_sold_generator!$1:$1,0))</f>
        <v>11</v>
      </c>
      <c r="C5238">
        <f ca="1">INDEX(fact_sold_generator!$A:$C,MATCH($A5238,fact_sold_generator!$C:$C,0),MATCH(C$1,fact_sold_generator!$1:$1,0))</f>
        <v>1</v>
      </c>
      <c r="D5238">
        <f t="shared" ca="1" si="162"/>
        <v>76</v>
      </c>
      <c r="H5238" t="str">
        <f t="shared" ca="1" si="163"/>
        <v>(11, '1', '76'),</v>
      </c>
    </row>
    <row r="5239" spans="1:8" x14ac:dyDescent="0.25">
      <c r="A5239">
        <f ca="1">RANDBETWEEN(MIN(fact_revenue_generator!C:C),MAX(fact_revenue_generator!C:C))</f>
        <v>1</v>
      </c>
      <c r="B5239">
        <f ca="1">INDEX(fact_sold_generator!$A:$C,MATCH($A5239,fact_sold_generator!$C:$C,0),MATCH(B$1,fact_sold_generator!$1:$1,0))</f>
        <v>1</v>
      </c>
      <c r="C5239">
        <f ca="1">INDEX(fact_sold_generator!$A:$C,MATCH($A5239,fact_sold_generator!$C:$C,0),MATCH(C$1,fact_sold_generator!$1:$1,0))</f>
        <v>1</v>
      </c>
      <c r="D5239">
        <f t="shared" ca="1" si="162"/>
        <v>65</v>
      </c>
      <c r="H5239" t="str">
        <f t="shared" ca="1" si="163"/>
        <v>(1, '1', '65'),</v>
      </c>
    </row>
    <row r="5240" spans="1:8" x14ac:dyDescent="0.25">
      <c r="A5240">
        <f ca="1">RANDBETWEEN(MIN(fact_revenue_generator!C:C),MAX(fact_revenue_generator!C:C))</f>
        <v>12</v>
      </c>
      <c r="B5240">
        <f ca="1">INDEX(fact_sold_generator!$A:$C,MATCH($A5240,fact_sold_generator!$C:$C,0),MATCH(B$1,fact_sold_generator!$1:$1,0))</f>
        <v>12</v>
      </c>
      <c r="C5240">
        <f ca="1">INDEX(fact_sold_generator!$A:$C,MATCH($A5240,fact_sold_generator!$C:$C,0),MATCH(C$1,fact_sold_generator!$1:$1,0))</f>
        <v>1</v>
      </c>
      <c r="D5240">
        <f t="shared" ca="1" si="162"/>
        <v>56</v>
      </c>
      <c r="H5240" t="str">
        <f t="shared" ca="1" si="163"/>
        <v>(12, '1', '56'),</v>
      </c>
    </row>
    <row r="5241" spans="1:8" x14ac:dyDescent="0.25">
      <c r="A5241">
        <f ca="1">RANDBETWEEN(MIN(fact_revenue_generator!C:C),MAX(fact_revenue_generator!C:C))</f>
        <v>12</v>
      </c>
      <c r="B5241">
        <f ca="1">INDEX(fact_sold_generator!$A:$C,MATCH($A5241,fact_sold_generator!$C:$C,0),MATCH(B$1,fact_sold_generator!$1:$1,0))</f>
        <v>12</v>
      </c>
      <c r="C5241">
        <f ca="1">INDEX(fact_sold_generator!$A:$C,MATCH($A5241,fact_sold_generator!$C:$C,0),MATCH(C$1,fact_sold_generator!$1:$1,0))</f>
        <v>1</v>
      </c>
      <c r="D5241">
        <f t="shared" ca="1" si="162"/>
        <v>6</v>
      </c>
      <c r="H5241" t="str">
        <f t="shared" ca="1" si="163"/>
        <v>(12, '1', '6'),</v>
      </c>
    </row>
    <row r="5242" spans="1:8" x14ac:dyDescent="0.25">
      <c r="A5242">
        <f ca="1">RANDBETWEEN(MIN(fact_revenue_generator!C:C),MAX(fact_revenue_generator!C:C))</f>
        <v>11</v>
      </c>
      <c r="B5242">
        <f ca="1">INDEX(fact_sold_generator!$A:$C,MATCH($A5242,fact_sold_generator!$C:$C,0),MATCH(B$1,fact_sold_generator!$1:$1,0))</f>
        <v>11</v>
      </c>
      <c r="C5242">
        <f ca="1">INDEX(fact_sold_generator!$A:$C,MATCH($A5242,fact_sold_generator!$C:$C,0),MATCH(C$1,fact_sold_generator!$1:$1,0))</f>
        <v>1</v>
      </c>
      <c r="D5242">
        <f t="shared" ca="1" si="162"/>
        <v>22</v>
      </c>
      <c r="H5242" t="str">
        <f t="shared" ca="1" si="163"/>
        <v>(11, '1', '22'),</v>
      </c>
    </row>
    <row r="5243" spans="1:8" x14ac:dyDescent="0.25">
      <c r="A5243">
        <f ca="1">RANDBETWEEN(MIN(fact_revenue_generator!C:C),MAX(fact_revenue_generator!C:C))</f>
        <v>3</v>
      </c>
      <c r="B5243">
        <f ca="1">INDEX(fact_sold_generator!$A:$C,MATCH($A5243,fact_sold_generator!$C:$C,0),MATCH(B$1,fact_sold_generator!$1:$1,0))</f>
        <v>3</v>
      </c>
      <c r="C5243">
        <f ca="1">INDEX(fact_sold_generator!$A:$C,MATCH($A5243,fact_sold_generator!$C:$C,0),MATCH(C$1,fact_sold_generator!$1:$1,0))</f>
        <v>1</v>
      </c>
      <c r="D5243">
        <f t="shared" ca="1" si="162"/>
        <v>49</v>
      </c>
      <c r="H5243" t="str">
        <f t="shared" ca="1" si="163"/>
        <v>(3, '1', '49'),</v>
      </c>
    </row>
    <row r="5244" spans="1:8" x14ac:dyDescent="0.25">
      <c r="A5244">
        <f ca="1">RANDBETWEEN(MIN(fact_revenue_generator!C:C),MAX(fact_revenue_generator!C:C))</f>
        <v>12</v>
      </c>
      <c r="B5244">
        <f ca="1">INDEX(fact_sold_generator!$A:$C,MATCH($A5244,fact_sold_generator!$C:$C,0),MATCH(B$1,fact_sold_generator!$1:$1,0))</f>
        <v>12</v>
      </c>
      <c r="C5244">
        <f ca="1">INDEX(fact_sold_generator!$A:$C,MATCH($A5244,fact_sold_generator!$C:$C,0),MATCH(C$1,fact_sold_generator!$1:$1,0))</f>
        <v>1</v>
      </c>
      <c r="D5244">
        <f t="shared" ca="1" si="162"/>
        <v>49</v>
      </c>
      <c r="H5244" t="str">
        <f t="shared" ca="1" si="163"/>
        <v>(12, '1', '49'),</v>
      </c>
    </row>
    <row r="5245" spans="1:8" x14ac:dyDescent="0.25">
      <c r="A5245">
        <f ca="1">RANDBETWEEN(MIN(fact_revenue_generator!C:C),MAX(fact_revenue_generator!C:C))</f>
        <v>10</v>
      </c>
      <c r="B5245">
        <f ca="1">INDEX(fact_sold_generator!$A:$C,MATCH($A5245,fact_sold_generator!$C:$C,0),MATCH(B$1,fact_sold_generator!$1:$1,0))</f>
        <v>10</v>
      </c>
      <c r="C5245">
        <f ca="1">INDEX(fact_sold_generator!$A:$C,MATCH($A5245,fact_sold_generator!$C:$C,0),MATCH(C$1,fact_sold_generator!$1:$1,0))</f>
        <v>1</v>
      </c>
      <c r="D5245">
        <f t="shared" ca="1" si="162"/>
        <v>39</v>
      </c>
      <c r="H5245" t="str">
        <f t="shared" ca="1" si="163"/>
        <v>(10, '1', '39'),</v>
      </c>
    </row>
    <row r="5246" spans="1:8" x14ac:dyDescent="0.25">
      <c r="A5246">
        <f ca="1">RANDBETWEEN(MIN(fact_revenue_generator!C:C),MAX(fact_revenue_generator!C:C))</f>
        <v>9</v>
      </c>
      <c r="B5246">
        <f ca="1">INDEX(fact_sold_generator!$A:$C,MATCH($A5246,fact_sold_generator!$C:$C,0),MATCH(B$1,fact_sold_generator!$1:$1,0))</f>
        <v>9</v>
      </c>
      <c r="C5246">
        <f ca="1">INDEX(fact_sold_generator!$A:$C,MATCH($A5246,fact_sold_generator!$C:$C,0),MATCH(C$1,fact_sold_generator!$1:$1,0))</f>
        <v>1</v>
      </c>
      <c r="D5246">
        <f t="shared" ca="1" si="162"/>
        <v>88</v>
      </c>
      <c r="H5246" t="str">
        <f t="shared" ca="1" si="163"/>
        <v>(9, '1', '88'),</v>
      </c>
    </row>
    <row r="5247" spans="1:8" x14ac:dyDescent="0.25">
      <c r="A5247">
        <f ca="1">RANDBETWEEN(MIN(fact_revenue_generator!C:C),MAX(fact_revenue_generator!C:C))</f>
        <v>8</v>
      </c>
      <c r="B5247">
        <f ca="1">INDEX(fact_sold_generator!$A:$C,MATCH($A5247,fact_sold_generator!$C:$C,0),MATCH(B$1,fact_sold_generator!$1:$1,0))</f>
        <v>8</v>
      </c>
      <c r="C5247">
        <f ca="1">INDEX(fact_sold_generator!$A:$C,MATCH($A5247,fact_sold_generator!$C:$C,0),MATCH(C$1,fact_sold_generator!$1:$1,0))</f>
        <v>1</v>
      </c>
      <c r="D5247">
        <f t="shared" ca="1" si="162"/>
        <v>18</v>
      </c>
      <c r="H5247" t="str">
        <f t="shared" ca="1" si="163"/>
        <v>(8, '1', '18'),</v>
      </c>
    </row>
    <row r="5248" spans="1:8" x14ac:dyDescent="0.25">
      <c r="A5248">
        <f ca="1">RANDBETWEEN(MIN(fact_revenue_generator!C:C),MAX(fact_revenue_generator!C:C))</f>
        <v>8</v>
      </c>
      <c r="B5248">
        <f ca="1">INDEX(fact_sold_generator!$A:$C,MATCH($A5248,fact_sold_generator!$C:$C,0),MATCH(B$1,fact_sold_generator!$1:$1,0))</f>
        <v>8</v>
      </c>
      <c r="C5248">
        <f ca="1">INDEX(fact_sold_generator!$A:$C,MATCH($A5248,fact_sold_generator!$C:$C,0),MATCH(C$1,fact_sold_generator!$1:$1,0))</f>
        <v>1</v>
      </c>
      <c r="D5248">
        <f t="shared" ca="1" si="162"/>
        <v>54</v>
      </c>
      <c r="H5248" t="str">
        <f t="shared" ca="1" si="163"/>
        <v>(8, '1', '54'),</v>
      </c>
    </row>
    <row r="5249" spans="1:8" x14ac:dyDescent="0.25">
      <c r="A5249">
        <f ca="1">RANDBETWEEN(MIN(fact_revenue_generator!C:C),MAX(fact_revenue_generator!C:C))</f>
        <v>12</v>
      </c>
      <c r="B5249">
        <f ca="1">INDEX(fact_sold_generator!$A:$C,MATCH($A5249,fact_sold_generator!$C:$C,0),MATCH(B$1,fact_sold_generator!$1:$1,0))</f>
        <v>12</v>
      </c>
      <c r="C5249">
        <f ca="1">INDEX(fact_sold_generator!$A:$C,MATCH($A5249,fact_sold_generator!$C:$C,0),MATCH(C$1,fact_sold_generator!$1:$1,0))</f>
        <v>1</v>
      </c>
      <c r="D5249">
        <f t="shared" ca="1" si="162"/>
        <v>45</v>
      </c>
      <c r="H5249" t="str">
        <f t="shared" ca="1" si="163"/>
        <v>(12, '1', '45'),</v>
      </c>
    </row>
    <row r="5250" spans="1:8" x14ac:dyDescent="0.25">
      <c r="A5250">
        <f ca="1">RANDBETWEEN(MIN(fact_revenue_generator!C:C),MAX(fact_revenue_generator!C:C))</f>
        <v>5</v>
      </c>
      <c r="B5250">
        <f ca="1">INDEX(fact_sold_generator!$A:$C,MATCH($A5250,fact_sold_generator!$C:$C,0),MATCH(B$1,fact_sold_generator!$1:$1,0))</f>
        <v>5</v>
      </c>
      <c r="C5250">
        <f ca="1">INDEX(fact_sold_generator!$A:$C,MATCH($A5250,fact_sold_generator!$C:$C,0),MATCH(C$1,fact_sold_generator!$1:$1,0))</f>
        <v>1</v>
      </c>
      <c r="D5250">
        <f t="shared" ca="1" si="162"/>
        <v>85</v>
      </c>
      <c r="H5250" t="str">
        <f t="shared" ca="1" si="163"/>
        <v>(5, '1', '85'),</v>
      </c>
    </row>
    <row r="5251" spans="1:8" x14ac:dyDescent="0.25">
      <c r="A5251">
        <f ca="1">RANDBETWEEN(MIN(fact_revenue_generator!C:C),MAX(fact_revenue_generator!C:C))</f>
        <v>2</v>
      </c>
      <c r="B5251">
        <f ca="1">INDEX(fact_sold_generator!$A:$C,MATCH($A5251,fact_sold_generator!$C:$C,0),MATCH(B$1,fact_sold_generator!$1:$1,0))</f>
        <v>2</v>
      </c>
      <c r="C5251">
        <f ca="1">INDEX(fact_sold_generator!$A:$C,MATCH($A5251,fact_sold_generator!$C:$C,0),MATCH(C$1,fact_sold_generator!$1:$1,0))</f>
        <v>1</v>
      </c>
      <c r="D5251">
        <f t="shared" ref="D5251:D5314" ca="1" si="164">RANDBETWEEN(1,100)</f>
        <v>74</v>
      </c>
      <c r="H5251" t="str">
        <f t="shared" ref="H5251:H5314" ca="1" si="165">"("&amp;B5251&amp;", '"&amp;C5251&amp;"', '"&amp;D5251&amp;"'),"</f>
        <v>(2, '1', '74'),</v>
      </c>
    </row>
    <row r="5252" spans="1:8" x14ac:dyDescent="0.25">
      <c r="A5252">
        <f ca="1">RANDBETWEEN(MIN(fact_revenue_generator!C:C),MAX(fact_revenue_generator!C:C))</f>
        <v>12</v>
      </c>
      <c r="B5252">
        <f ca="1">INDEX(fact_sold_generator!$A:$C,MATCH($A5252,fact_sold_generator!$C:$C,0),MATCH(B$1,fact_sold_generator!$1:$1,0))</f>
        <v>12</v>
      </c>
      <c r="C5252">
        <f ca="1">INDEX(fact_sold_generator!$A:$C,MATCH($A5252,fact_sold_generator!$C:$C,0),MATCH(C$1,fact_sold_generator!$1:$1,0))</f>
        <v>1</v>
      </c>
      <c r="D5252">
        <f t="shared" ca="1" si="164"/>
        <v>57</v>
      </c>
      <c r="H5252" t="str">
        <f t="shared" ca="1" si="165"/>
        <v>(12, '1', '57'),</v>
      </c>
    </row>
    <row r="5253" spans="1:8" x14ac:dyDescent="0.25">
      <c r="A5253">
        <f ca="1">RANDBETWEEN(MIN(fact_revenue_generator!C:C),MAX(fact_revenue_generator!C:C))</f>
        <v>7</v>
      </c>
      <c r="B5253">
        <f ca="1">INDEX(fact_sold_generator!$A:$C,MATCH($A5253,fact_sold_generator!$C:$C,0),MATCH(B$1,fact_sold_generator!$1:$1,0))</f>
        <v>7</v>
      </c>
      <c r="C5253">
        <f ca="1">INDEX(fact_sold_generator!$A:$C,MATCH($A5253,fact_sold_generator!$C:$C,0),MATCH(C$1,fact_sold_generator!$1:$1,0))</f>
        <v>1</v>
      </c>
      <c r="D5253">
        <f t="shared" ca="1" si="164"/>
        <v>49</v>
      </c>
      <c r="H5253" t="str">
        <f t="shared" ca="1" si="165"/>
        <v>(7, '1', '49'),</v>
      </c>
    </row>
    <row r="5254" spans="1:8" x14ac:dyDescent="0.25">
      <c r="A5254">
        <f ca="1">RANDBETWEEN(MIN(fact_revenue_generator!C:C),MAX(fact_revenue_generator!C:C))</f>
        <v>12</v>
      </c>
      <c r="B5254">
        <f ca="1">INDEX(fact_sold_generator!$A:$C,MATCH($A5254,fact_sold_generator!$C:$C,0),MATCH(B$1,fact_sold_generator!$1:$1,0))</f>
        <v>12</v>
      </c>
      <c r="C5254">
        <f ca="1">INDEX(fact_sold_generator!$A:$C,MATCH($A5254,fact_sold_generator!$C:$C,0),MATCH(C$1,fact_sold_generator!$1:$1,0))</f>
        <v>1</v>
      </c>
      <c r="D5254">
        <f t="shared" ca="1" si="164"/>
        <v>88</v>
      </c>
      <c r="H5254" t="str">
        <f t="shared" ca="1" si="165"/>
        <v>(12, '1', '88'),</v>
      </c>
    </row>
    <row r="5255" spans="1:8" x14ac:dyDescent="0.25">
      <c r="A5255">
        <f ca="1">RANDBETWEEN(MIN(fact_revenue_generator!C:C),MAX(fact_revenue_generator!C:C))</f>
        <v>14</v>
      </c>
      <c r="B5255">
        <f ca="1">INDEX(fact_sold_generator!$A:$C,MATCH($A5255,fact_sold_generator!$C:$C,0),MATCH(B$1,fact_sold_generator!$1:$1,0))</f>
        <v>14</v>
      </c>
      <c r="C5255">
        <f ca="1">INDEX(fact_sold_generator!$A:$C,MATCH($A5255,fact_sold_generator!$C:$C,0),MATCH(C$1,fact_sold_generator!$1:$1,0))</f>
        <v>1</v>
      </c>
      <c r="D5255">
        <f t="shared" ca="1" si="164"/>
        <v>30</v>
      </c>
      <c r="H5255" t="str">
        <f t="shared" ca="1" si="165"/>
        <v>(14, '1', '30'),</v>
      </c>
    </row>
    <row r="5256" spans="1:8" x14ac:dyDescent="0.25">
      <c r="A5256">
        <f ca="1">RANDBETWEEN(MIN(fact_revenue_generator!C:C),MAX(fact_revenue_generator!C:C))</f>
        <v>13</v>
      </c>
      <c r="B5256">
        <f ca="1">INDEX(fact_sold_generator!$A:$C,MATCH($A5256,fact_sold_generator!$C:$C,0),MATCH(B$1,fact_sold_generator!$1:$1,0))</f>
        <v>13</v>
      </c>
      <c r="C5256">
        <f ca="1">INDEX(fact_sold_generator!$A:$C,MATCH($A5256,fact_sold_generator!$C:$C,0),MATCH(C$1,fact_sold_generator!$1:$1,0))</f>
        <v>1</v>
      </c>
      <c r="D5256">
        <f t="shared" ca="1" si="164"/>
        <v>25</v>
      </c>
      <c r="H5256" t="str">
        <f t="shared" ca="1" si="165"/>
        <v>(13, '1', '25'),</v>
      </c>
    </row>
    <row r="5257" spans="1:8" x14ac:dyDescent="0.25">
      <c r="A5257">
        <f ca="1">RANDBETWEEN(MIN(fact_revenue_generator!C:C),MAX(fact_revenue_generator!C:C))</f>
        <v>11</v>
      </c>
      <c r="B5257">
        <f ca="1">INDEX(fact_sold_generator!$A:$C,MATCH($A5257,fact_sold_generator!$C:$C,0),MATCH(B$1,fact_sold_generator!$1:$1,0))</f>
        <v>11</v>
      </c>
      <c r="C5257">
        <f ca="1">INDEX(fact_sold_generator!$A:$C,MATCH($A5257,fact_sold_generator!$C:$C,0),MATCH(C$1,fact_sold_generator!$1:$1,0))</f>
        <v>1</v>
      </c>
      <c r="D5257">
        <f t="shared" ca="1" si="164"/>
        <v>36</v>
      </c>
      <c r="H5257" t="str">
        <f t="shared" ca="1" si="165"/>
        <v>(11, '1', '36'),</v>
      </c>
    </row>
    <row r="5258" spans="1:8" x14ac:dyDescent="0.25">
      <c r="A5258">
        <f ca="1">RANDBETWEEN(MIN(fact_revenue_generator!C:C),MAX(fact_revenue_generator!C:C))</f>
        <v>3</v>
      </c>
      <c r="B5258">
        <f ca="1">INDEX(fact_sold_generator!$A:$C,MATCH($A5258,fact_sold_generator!$C:$C,0),MATCH(B$1,fact_sold_generator!$1:$1,0))</f>
        <v>3</v>
      </c>
      <c r="C5258">
        <f ca="1">INDEX(fact_sold_generator!$A:$C,MATCH($A5258,fact_sold_generator!$C:$C,0),MATCH(C$1,fact_sold_generator!$1:$1,0))</f>
        <v>1</v>
      </c>
      <c r="D5258">
        <f t="shared" ca="1" si="164"/>
        <v>92</v>
      </c>
      <c r="H5258" t="str">
        <f t="shared" ca="1" si="165"/>
        <v>(3, '1', '92'),</v>
      </c>
    </row>
    <row r="5259" spans="1:8" x14ac:dyDescent="0.25">
      <c r="A5259">
        <f ca="1">RANDBETWEEN(MIN(fact_revenue_generator!C:C),MAX(fact_revenue_generator!C:C))</f>
        <v>8</v>
      </c>
      <c r="B5259">
        <f ca="1">INDEX(fact_sold_generator!$A:$C,MATCH($A5259,fact_sold_generator!$C:$C,0),MATCH(B$1,fact_sold_generator!$1:$1,0))</f>
        <v>8</v>
      </c>
      <c r="C5259">
        <f ca="1">INDEX(fact_sold_generator!$A:$C,MATCH($A5259,fact_sold_generator!$C:$C,0),MATCH(C$1,fact_sold_generator!$1:$1,0))</f>
        <v>1</v>
      </c>
      <c r="D5259">
        <f t="shared" ca="1" si="164"/>
        <v>9</v>
      </c>
      <c r="H5259" t="str">
        <f t="shared" ca="1" si="165"/>
        <v>(8, '1', '9'),</v>
      </c>
    </row>
    <row r="5260" spans="1:8" x14ac:dyDescent="0.25">
      <c r="A5260">
        <f ca="1">RANDBETWEEN(MIN(fact_revenue_generator!C:C),MAX(fact_revenue_generator!C:C))</f>
        <v>3</v>
      </c>
      <c r="B5260">
        <f ca="1">INDEX(fact_sold_generator!$A:$C,MATCH($A5260,fact_sold_generator!$C:$C,0),MATCH(B$1,fact_sold_generator!$1:$1,0))</f>
        <v>3</v>
      </c>
      <c r="C5260">
        <f ca="1">INDEX(fact_sold_generator!$A:$C,MATCH($A5260,fact_sold_generator!$C:$C,0),MATCH(C$1,fact_sold_generator!$1:$1,0))</f>
        <v>1</v>
      </c>
      <c r="D5260">
        <f t="shared" ca="1" si="164"/>
        <v>35</v>
      </c>
      <c r="H5260" t="str">
        <f t="shared" ca="1" si="165"/>
        <v>(3, '1', '35'),</v>
      </c>
    </row>
    <row r="5261" spans="1:8" x14ac:dyDescent="0.25">
      <c r="A5261">
        <f ca="1">RANDBETWEEN(MIN(fact_revenue_generator!C:C),MAX(fact_revenue_generator!C:C))</f>
        <v>14</v>
      </c>
      <c r="B5261">
        <f ca="1">INDEX(fact_sold_generator!$A:$C,MATCH($A5261,fact_sold_generator!$C:$C,0),MATCH(B$1,fact_sold_generator!$1:$1,0))</f>
        <v>14</v>
      </c>
      <c r="C5261">
        <f ca="1">INDEX(fact_sold_generator!$A:$C,MATCH($A5261,fact_sold_generator!$C:$C,0),MATCH(C$1,fact_sold_generator!$1:$1,0))</f>
        <v>1</v>
      </c>
      <c r="D5261">
        <f t="shared" ca="1" si="164"/>
        <v>31</v>
      </c>
      <c r="H5261" t="str">
        <f t="shared" ca="1" si="165"/>
        <v>(14, '1', '31'),</v>
      </c>
    </row>
    <row r="5262" spans="1:8" x14ac:dyDescent="0.25">
      <c r="A5262">
        <f ca="1">RANDBETWEEN(MIN(fact_revenue_generator!C:C),MAX(fact_revenue_generator!C:C))</f>
        <v>12</v>
      </c>
      <c r="B5262">
        <f ca="1">INDEX(fact_sold_generator!$A:$C,MATCH($A5262,fact_sold_generator!$C:$C,0),MATCH(B$1,fact_sold_generator!$1:$1,0))</f>
        <v>12</v>
      </c>
      <c r="C5262">
        <f ca="1">INDEX(fact_sold_generator!$A:$C,MATCH($A5262,fact_sold_generator!$C:$C,0),MATCH(C$1,fact_sold_generator!$1:$1,0))</f>
        <v>1</v>
      </c>
      <c r="D5262">
        <f t="shared" ca="1" si="164"/>
        <v>83</v>
      </c>
      <c r="H5262" t="str">
        <f t="shared" ca="1" si="165"/>
        <v>(12, '1', '83'),</v>
      </c>
    </row>
    <row r="5263" spans="1:8" x14ac:dyDescent="0.25">
      <c r="A5263">
        <f ca="1">RANDBETWEEN(MIN(fact_revenue_generator!C:C),MAX(fact_revenue_generator!C:C))</f>
        <v>2</v>
      </c>
      <c r="B5263">
        <f ca="1">INDEX(fact_sold_generator!$A:$C,MATCH($A5263,fact_sold_generator!$C:$C,0),MATCH(B$1,fact_sold_generator!$1:$1,0))</f>
        <v>2</v>
      </c>
      <c r="C5263">
        <f ca="1">INDEX(fact_sold_generator!$A:$C,MATCH($A5263,fact_sold_generator!$C:$C,0),MATCH(C$1,fact_sold_generator!$1:$1,0))</f>
        <v>1</v>
      </c>
      <c r="D5263">
        <f t="shared" ca="1" si="164"/>
        <v>64</v>
      </c>
      <c r="H5263" t="str">
        <f t="shared" ca="1" si="165"/>
        <v>(2, '1', '64'),</v>
      </c>
    </row>
    <row r="5264" spans="1:8" x14ac:dyDescent="0.25">
      <c r="A5264">
        <f ca="1">RANDBETWEEN(MIN(fact_revenue_generator!C:C),MAX(fact_revenue_generator!C:C))</f>
        <v>6</v>
      </c>
      <c r="B5264">
        <f ca="1">INDEX(fact_sold_generator!$A:$C,MATCH($A5264,fact_sold_generator!$C:$C,0),MATCH(B$1,fact_sold_generator!$1:$1,0))</f>
        <v>6</v>
      </c>
      <c r="C5264">
        <f ca="1">INDEX(fact_sold_generator!$A:$C,MATCH($A5264,fact_sold_generator!$C:$C,0),MATCH(C$1,fact_sold_generator!$1:$1,0))</f>
        <v>1</v>
      </c>
      <c r="D5264">
        <f t="shared" ca="1" si="164"/>
        <v>91</v>
      </c>
      <c r="H5264" t="str">
        <f t="shared" ca="1" si="165"/>
        <v>(6, '1', '91'),</v>
      </c>
    </row>
    <row r="5265" spans="1:8" x14ac:dyDescent="0.25">
      <c r="A5265">
        <f ca="1">RANDBETWEEN(MIN(fact_revenue_generator!C:C),MAX(fact_revenue_generator!C:C))</f>
        <v>10</v>
      </c>
      <c r="B5265">
        <f ca="1">INDEX(fact_sold_generator!$A:$C,MATCH($A5265,fact_sold_generator!$C:$C,0),MATCH(B$1,fact_sold_generator!$1:$1,0))</f>
        <v>10</v>
      </c>
      <c r="C5265">
        <f ca="1">INDEX(fact_sold_generator!$A:$C,MATCH($A5265,fact_sold_generator!$C:$C,0),MATCH(C$1,fact_sold_generator!$1:$1,0))</f>
        <v>1</v>
      </c>
      <c r="D5265">
        <f t="shared" ca="1" si="164"/>
        <v>50</v>
      </c>
      <c r="H5265" t="str">
        <f t="shared" ca="1" si="165"/>
        <v>(10, '1', '50'),</v>
      </c>
    </row>
    <row r="5266" spans="1:8" x14ac:dyDescent="0.25">
      <c r="A5266">
        <f ca="1">RANDBETWEEN(MIN(fact_revenue_generator!C:C),MAX(fact_revenue_generator!C:C))</f>
        <v>6</v>
      </c>
      <c r="B5266">
        <f ca="1">INDEX(fact_sold_generator!$A:$C,MATCH($A5266,fact_sold_generator!$C:$C,0),MATCH(B$1,fact_sold_generator!$1:$1,0))</f>
        <v>6</v>
      </c>
      <c r="C5266">
        <f ca="1">INDEX(fact_sold_generator!$A:$C,MATCH($A5266,fact_sold_generator!$C:$C,0),MATCH(C$1,fact_sold_generator!$1:$1,0))</f>
        <v>1</v>
      </c>
      <c r="D5266">
        <f t="shared" ca="1" si="164"/>
        <v>11</v>
      </c>
      <c r="H5266" t="str">
        <f t="shared" ca="1" si="165"/>
        <v>(6, '1', '11'),</v>
      </c>
    </row>
    <row r="5267" spans="1:8" x14ac:dyDescent="0.25">
      <c r="A5267">
        <f ca="1">RANDBETWEEN(MIN(fact_revenue_generator!C:C),MAX(fact_revenue_generator!C:C))</f>
        <v>1</v>
      </c>
      <c r="B5267">
        <f ca="1">INDEX(fact_sold_generator!$A:$C,MATCH($A5267,fact_sold_generator!$C:$C,0),MATCH(B$1,fact_sold_generator!$1:$1,0))</f>
        <v>1</v>
      </c>
      <c r="C5267">
        <f ca="1">INDEX(fact_sold_generator!$A:$C,MATCH($A5267,fact_sold_generator!$C:$C,0),MATCH(C$1,fact_sold_generator!$1:$1,0))</f>
        <v>1</v>
      </c>
      <c r="D5267">
        <f t="shared" ca="1" si="164"/>
        <v>91</v>
      </c>
      <c r="H5267" t="str">
        <f t="shared" ca="1" si="165"/>
        <v>(1, '1', '91'),</v>
      </c>
    </row>
    <row r="5268" spans="1:8" x14ac:dyDescent="0.25">
      <c r="A5268">
        <f ca="1">RANDBETWEEN(MIN(fact_revenue_generator!C:C),MAX(fact_revenue_generator!C:C))</f>
        <v>1</v>
      </c>
      <c r="B5268">
        <f ca="1">INDEX(fact_sold_generator!$A:$C,MATCH($A5268,fact_sold_generator!$C:$C,0),MATCH(B$1,fact_sold_generator!$1:$1,0))</f>
        <v>1</v>
      </c>
      <c r="C5268">
        <f ca="1">INDEX(fact_sold_generator!$A:$C,MATCH($A5268,fact_sold_generator!$C:$C,0),MATCH(C$1,fact_sold_generator!$1:$1,0))</f>
        <v>1</v>
      </c>
      <c r="D5268">
        <f t="shared" ca="1" si="164"/>
        <v>74</v>
      </c>
      <c r="H5268" t="str">
        <f t="shared" ca="1" si="165"/>
        <v>(1, '1', '74'),</v>
      </c>
    </row>
    <row r="5269" spans="1:8" x14ac:dyDescent="0.25">
      <c r="A5269">
        <f ca="1">RANDBETWEEN(MIN(fact_revenue_generator!C:C),MAX(fact_revenue_generator!C:C))</f>
        <v>6</v>
      </c>
      <c r="B5269">
        <f ca="1">INDEX(fact_sold_generator!$A:$C,MATCH($A5269,fact_sold_generator!$C:$C,0),MATCH(B$1,fact_sold_generator!$1:$1,0))</f>
        <v>6</v>
      </c>
      <c r="C5269">
        <f ca="1">INDEX(fact_sold_generator!$A:$C,MATCH($A5269,fact_sold_generator!$C:$C,0),MATCH(C$1,fact_sold_generator!$1:$1,0))</f>
        <v>1</v>
      </c>
      <c r="D5269">
        <f t="shared" ca="1" si="164"/>
        <v>37</v>
      </c>
      <c r="H5269" t="str">
        <f t="shared" ca="1" si="165"/>
        <v>(6, '1', '37'),</v>
      </c>
    </row>
    <row r="5270" spans="1:8" x14ac:dyDescent="0.25">
      <c r="A5270">
        <f ca="1">RANDBETWEEN(MIN(fact_revenue_generator!C:C),MAX(fact_revenue_generator!C:C))</f>
        <v>9</v>
      </c>
      <c r="B5270">
        <f ca="1">INDEX(fact_sold_generator!$A:$C,MATCH($A5270,fact_sold_generator!$C:$C,0),MATCH(B$1,fact_sold_generator!$1:$1,0))</f>
        <v>9</v>
      </c>
      <c r="C5270">
        <f ca="1">INDEX(fact_sold_generator!$A:$C,MATCH($A5270,fact_sold_generator!$C:$C,0),MATCH(C$1,fact_sold_generator!$1:$1,0))</f>
        <v>1</v>
      </c>
      <c r="D5270">
        <f t="shared" ca="1" si="164"/>
        <v>93</v>
      </c>
      <c r="H5270" t="str">
        <f t="shared" ca="1" si="165"/>
        <v>(9, '1', '93'),</v>
      </c>
    </row>
    <row r="5271" spans="1:8" x14ac:dyDescent="0.25">
      <c r="A5271">
        <f ca="1">RANDBETWEEN(MIN(fact_revenue_generator!C:C),MAX(fact_revenue_generator!C:C))</f>
        <v>2</v>
      </c>
      <c r="B5271">
        <f ca="1">INDEX(fact_sold_generator!$A:$C,MATCH($A5271,fact_sold_generator!$C:$C,0),MATCH(B$1,fact_sold_generator!$1:$1,0))</f>
        <v>2</v>
      </c>
      <c r="C5271">
        <f ca="1">INDEX(fact_sold_generator!$A:$C,MATCH($A5271,fact_sold_generator!$C:$C,0),MATCH(C$1,fact_sold_generator!$1:$1,0))</f>
        <v>1</v>
      </c>
      <c r="D5271">
        <f t="shared" ca="1" si="164"/>
        <v>99</v>
      </c>
      <c r="H5271" t="str">
        <f t="shared" ca="1" si="165"/>
        <v>(2, '1', '99'),</v>
      </c>
    </row>
    <row r="5272" spans="1:8" x14ac:dyDescent="0.25">
      <c r="A5272">
        <f ca="1">RANDBETWEEN(MIN(fact_revenue_generator!C:C),MAX(fact_revenue_generator!C:C))</f>
        <v>1</v>
      </c>
      <c r="B5272">
        <f ca="1">INDEX(fact_sold_generator!$A:$C,MATCH($A5272,fact_sold_generator!$C:$C,0),MATCH(B$1,fact_sold_generator!$1:$1,0))</f>
        <v>1</v>
      </c>
      <c r="C5272">
        <f ca="1">INDEX(fact_sold_generator!$A:$C,MATCH($A5272,fact_sold_generator!$C:$C,0),MATCH(C$1,fact_sold_generator!$1:$1,0))</f>
        <v>1</v>
      </c>
      <c r="D5272">
        <f t="shared" ca="1" si="164"/>
        <v>56</v>
      </c>
      <c r="H5272" t="str">
        <f t="shared" ca="1" si="165"/>
        <v>(1, '1', '56'),</v>
      </c>
    </row>
    <row r="5273" spans="1:8" x14ac:dyDescent="0.25">
      <c r="A5273">
        <f ca="1">RANDBETWEEN(MIN(fact_revenue_generator!C:C),MAX(fact_revenue_generator!C:C))</f>
        <v>4</v>
      </c>
      <c r="B5273">
        <f ca="1">INDEX(fact_sold_generator!$A:$C,MATCH($A5273,fact_sold_generator!$C:$C,0),MATCH(B$1,fact_sold_generator!$1:$1,0))</f>
        <v>4</v>
      </c>
      <c r="C5273">
        <f ca="1">INDEX(fact_sold_generator!$A:$C,MATCH($A5273,fact_sold_generator!$C:$C,0),MATCH(C$1,fact_sold_generator!$1:$1,0))</f>
        <v>1</v>
      </c>
      <c r="D5273">
        <f t="shared" ca="1" si="164"/>
        <v>29</v>
      </c>
      <c r="H5273" t="str">
        <f t="shared" ca="1" si="165"/>
        <v>(4, '1', '29'),</v>
      </c>
    </row>
    <row r="5274" spans="1:8" x14ac:dyDescent="0.25">
      <c r="A5274">
        <f ca="1">RANDBETWEEN(MIN(fact_revenue_generator!C:C),MAX(fact_revenue_generator!C:C))</f>
        <v>1</v>
      </c>
      <c r="B5274">
        <f ca="1">INDEX(fact_sold_generator!$A:$C,MATCH($A5274,fact_sold_generator!$C:$C,0),MATCH(B$1,fact_sold_generator!$1:$1,0))</f>
        <v>1</v>
      </c>
      <c r="C5274">
        <f ca="1">INDEX(fact_sold_generator!$A:$C,MATCH($A5274,fact_sold_generator!$C:$C,0),MATCH(C$1,fact_sold_generator!$1:$1,0))</f>
        <v>1</v>
      </c>
      <c r="D5274">
        <f t="shared" ca="1" si="164"/>
        <v>96</v>
      </c>
      <c r="H5274" t="str">
        <f t="shared" ca="1" si="165"/>
        <v>(1, '1', '96'),</v>
      </c>
    </row>
    <row r="5275" spans="1:8" x14ac:dyDescent="0.25">
      <c r="A5275">
        <f ca="1">RANDBETWEEN(MIN(fact_revenue_generator!C:C),MAX(fact_revenue_generator!C:C))</f>
        <v>3</v>
      </c>
      <c r="B5275">
        <f ca="1">INDEX(fact_sold_generator!$A:$C,MATCH($A5275,fact_sold_generator!$C:$C,0),MATCH(B$1,fact_sold_generator!$1:$1,0))</f>
        <v>3</v>
      </c>
      <c r="C5275">
        <f ca="1">INDEX(fact_sold_generator!$A:$C,MATCH($A5275,fact_sold_generator!$C:$C,0),MATCH(C$1,fact_sold_generator!$1:$1,0))</f>
        <v>1</v>
      </c>
      <c r="D5275">
        <f t="shared" ca="1" si="164"/>
        <v>38</v>
      </c>
      <c r="H5275" t="str">
        <f t="shared" ca="1" si="165"/>
        <v>(3, '1', '38'),</v>
      </c>
    </row>
    <row r="5276" spans="1:8" x14ac:dyDescent="0.25">
      <c r="A5276">
        <f ca="1">RANDBETWEEN(MIN(fact_revenue_generator!C:C),MAX(fact_revenue_generator!C:C))</f>
        <v>9</v>
      </c>
      <c r="B5276">
        <f ca="1">INDEX(fact_sold_generator!$A:$C,MATCH($A5276,fact_sold_generator!$C:$C,0),MATCH(B$1,fact_sold_generator!$1:$1,0))</f>
        <v>9</v>
      </c>
      <c r="C5276">
        <f ca="1">INDEX(fact_sold_generator!$A:$C,MATCH($A5276,fact_sold_generator!$C:$C,0),MATCH(C$1,fact_sold_generator!$1:$1,0))</f>
        <v>1</v>
      </c>
      <c r="D5276">
        <f t="shared" ca="1" si="164"/>
        <v>86</v>
      </c>
      <c r="H5276" t="str">
        <f t="shared" ca="1" si="165"/>
        <v>(9, '1', '86'),</v>
      </c>
    </row>
    <row r="5277" spans="1:8" x14ac:dyDescent="0.25">
      <c r="A5277">
        <f ca="1">RANDBETWEEN(MIN(fact_revenue_generator!C:C),MAX(fact_revenue_generator!C:C))</f>
        <v>10</v>
      </c>
      <c r="B5277">
        <f ca="1">INDEX(fact_sold_generator!$A:$C,MATCH($A5277,fact_sold_generator!$C:$C,0),MATCH(B$1,fact_sold_generator!$1:$1,0))</f>
        <v>10</v>
      </c>
      <c r="C5277">
        <f ca="1">INDEX(fact_sold_generator!$A:$C,MATCH($A5277,fact_sold_generator!$C:$C,0),MATCH(C$1,fact_sold_generator!$1:$1,0))</f>
        <v>1</v>
      </c>
      <c r="D5277">
        <f t="shared" ca="1" si="164"/>
        <v>38</v>
      </c>
      <c r="H5277" t="str">
        <f t="shared" ca="1" si="165"/>
        <v>(10, '1', '38'),</v>
      </c>
    </row>
    <row r="5278" spans="1:8" x14ac:dyDescent="0.25">
      <c r="A5278">
        <f ca="1">RANDBETWEEN(MIN(fact_revenue_generator!C:C),MAX(fact_revenue_generator!C:C))</f>
        <v>11</v>
      </c>
      <c r="B5278">
        <f ca="1">INDEX(fact_sold_generator!$A:$C,MATCH($A5278,fact_sold_generator!$C:$C,0),MATCH(B$1,fact_sold_generator!$1:$1,0))</f>
        <v>11</v>
      </c>
      <c r="C5278">
        <f ca="1">INDEX(fact_sold_generator!$A:$C,MATCH($A5278,fact_sold_generator!$C:$C,0),MATCH(C$1,fact_sold_generator!$1:$1,0))</f>
        <v>1</v>
      </c>
      <c r="D5278">
        <f t="shared" ca="1" si="164"/>
        <v>61</v>
      </c>
      <c r="H5278" t="str">
        <f t="shared" ca="1" si="165"/>
        <v>(11, '1', '61'),</v>
      </c>
    </row>
    <row r="5279" spans="1:8" x14ac:dyDescent="0.25">
      <c r="A5279">
        <f ca="1">RANDBETWEEN(MIN(fact_revenue_generator!C:C),MAX(fact_revenue_generator!C:C))</f>
        <v>4</v>
      </c>
      <c r="B5279">
        <f ca="1">INDEX(fact_sold_generator!$A:$C,MATCH($A5279,fact_sold_generator!$C:$C,0),MATCH(B$1,fact_sold_generator!$1:$1,0))</f>
        <v>4</v>
      </c>
      <c r="C5279">
        <f ca="1">INDEX(fact_sold_generator!$A:$C,MATCH($A5279,fact_sold_generator!$C:$C,0),MATCH(C$1,fact_sold_generator!$1:$1,0))</f>
        <v>1</v>
      </c>
      <c r="D5279">
        <f t="shared" ca="1" si="164"/>
        <v>64</v>
      </c>
      <c r="H5279" t="str">
        <f t="shared" ca="1" si="165"/>
        <v>(4, '1', '64'),</v>
      </c>
    </row>
    <row r="5280" spans="1:8" x14ac:dyDescent="0.25">
      <c r="A5280">
        <f ca="1">RANDBETWEEN(MIN(fact_revenue_generator!C:C),MAX(fact_revenue_generator!C:C))</f>
        <v>11</v>
      </c>
      <c r="B5280">
        <f ca="1">INDEX(fact_sold_generator!$A:$C,MATCH($A5280,fact_sold_generator!$C:$C,0),MATCH(B$1,fact_sold_generator!$1:$1,0))</f>
        <v>11</v>
      </c>
      <c r="C5280">
        <f ca="1">INDEX(fact_sold_generator!$A:$C,MATCH($A5280,fact_sold_generator!$C:$C,0),MATCH(C$1,fact_sold_generator!$1:$1,0))</f>
        <v>1</v>
      </c>
      <c r="D5280">
        <f t="shared" ca="1" si="164"/>
        <v>45</v>
      </c>
      <c r="H5280" t="str">
        <f t="shared" ca="1" si="165"/>
        <v>(11, '1', '45'),</v>
      </c>
    </row>
    <row r="5281" spans="1:8" x14ac:dyDescent="0.25">
      <c r="A5281">
        <f ca="1">RANDBETWEEN(MIN(fact_revenue_generator!C:C),MAX(fact_revenue_generator!C:C))</f>
        <v>2</v>
      </c>
      <c r="B5281">
        <f ca="1">INDEX(fact_sold_generator!$A:$C,MATCH($A5281,fact_sold_generator!$C:$C,0),MATCH(B$1,fact_sold_generator!$1:$1,0))</f>
        <v>2</v>
      </c>
      <c r="C5281">
        <f ca="1">INDEX(fact_sold_generator!$A:$C,MATCH($A5281,fact_sold_generator!$C:$C,0),MATCH(C$1,fact_sold_generator!$1:$1,0))</f>
        <v>1</v>
      </c>
      <c r="D5281">
        <f t="shared" ca="1" si="164"/>
        <v>98</v>
      </c>
      <c r="H5281" t="str">
        <f t="shared" ca="1" si="165"/>
        <v>(2, '1', '98'),</v>
      </c>
    </row>
    <row r="5282" spans="1:8" x14ac:dyDescent="0.25">
      <c r="A5282">
        <f ca="1">RANDBETWEEN(MIN(fact_revenue_generator!C:C),MAX(fact_revenue_generator!C:C))</f>
        <v>9</v>
      </c>
      <c r="B5282">
        <f ca="1">INDEX(fact_sold_generator!$A:$C,MATCH($A5282,fact_sold_generator!$C:$C,0),MATCH(B$1,fact_sold_generator!$1:$1,0))</f>
        <v>9</v>
      </c>
      <c r="C5282">
        <f ca="1">INDEX(fact_sold_generator!$A:$C,MATCH($A5282,fact_sold_generator!$C:$C,0),MATCH(C$1,fact_sold_generator!$1:$1,0))</f>
        <v>1</v>
      </c>
      <c r="D5282">
        <f t="shared" ca="1" si="164"/>
        <v>78</v>
      </c>
      <c r="H5282" t="str">
        <f t="shared" ca="1" si="165"/>
        <v>(9, '1', '78'),</v>
      </c>
    </row>
    <row r="5283" spans="1:8" x14ac:dyDescent="0.25">
      <c r="A5283">
        <f ca="1">RANDBETWEEN(MIN(fact_revenue_generator!C:C),MAX(fact_revenue_generator!C:C))</f>
        <v>8</v>
      </c>
      <c r="B5283">
        <f ca="1">INDEX(fact_sold_generator!$A:$C,MATCH($A5283,fact_sold_generator!$C:$C,0),MATCH(B$1,fact_sold_generator!$1:$1,0))</f>
        <v>8</v>
      </c>
      <c r="C5283">
        <f ca="1">INDEX(fact_sold_generator!$A:$C,MATCH($A5283,fact_sold_generator!$C:$C,0),MATCH(C$1,fact_sold_generator!$1:$1,0))</f>
        <v>1</v>
      </c>
      <c r="D5283">
        <f t="shared" ca="1" si="164"/>
        <v>76</v>
      </c>
      <c r="H5283" t="str">
        <f t="shared" ca="1" si="165"/>
        <v>(8, '1', '76'),</v>
      </c>
    </row>
    <row r="5284" spans="1:8" x14ac:dyDescent="0.25">
      <c r="A5284">
        <f ca="1">RANDBETWEEN(MIN(fact_revenue_generator!C:C),MAX(fact_revenue_generator!C:C))</f>
        <v>9</v>
      </c>
      <c r="B5284">
        <f ca="1">INDEX(fact_sold_generator!$A:$C,MATCH($A5284,fact_sold_generator!$C:$C,0),MATCH(B$1,fact_sold_generator!$1:$1,0))</f>
        <v>9</v>
      </c>
      <c r="C5284">
        <f ca="1">INDEX(fact_sold_generator!$A:$C,MATCH($A5284,fact_sold_generator!$C:$C,0),MATCH(C$1,fact_sold_generator!$1:$1,0))</f>
        <v>1</v>
      </c>
      <c r="D5284">
        <f t="shared" ca="1" si="164"/>
        <v>23</v>
      </c>
      <c r="H5284" t="str">
        <f t="shared" ca="1" si="165"/>
        <v>(9, '1', '23'),</v>
      </c>
    </row>
    <row r="5285" spans="1:8" x14ac:dyDescent="0.25">
      <c r="A5285">
        <f ca="1">RANDBETWEEN(MIN(fact_revenue_generator!C:C),MAX(fact_revenue_generator!C:C))</f>
        <v>8</v>
      </c>
      <c r="B5285">
        <f ca="1">INDEX(fact_sold_generator!$A:$C,MATCH($A5285,fact_sold_generator!$C:$C,0),MATCH(B$1,fact_sold_generator!$1:$1,0))</f>
        <v>8</v>
      </c>
      <c r="C5285">
        <f ca="1">INDEX(fact_sold_generator!$A:$C,MATCH($A5285,fact_sold_generator!$C:$C,0),MATCH(C$1,fact_sold_generator!$1:$1,0))</f>
        <v>1</v>
      </c>
      <c r="D5285">
        <f t="shared" ca="1" si="164"/>
        <v>46</v>
      </c>
      <c r="H5285" t="str">
        <f t="shared" ca="1" si="165"/>
        <v>(8, '1', '46'),</v>
      </c>
    </row>
    <row r="5286" spans="1:8" x14ac:dyDescent="0.25">
      <c r="A5286">
        <f ca="1">RANDBETWEEN(MIN(fact_revenue_generator!C:C),MAX(fact_revenue_generator!C:C))</f>
        <v>8</v>
      </c>
      <c r="B5286">
        <f ca="1">INDEX(fact_sold_generator!$A:$C,MATCH($A5286,fact_sold_generator!$C:$C,0),MATCH(B$1,fact_sold_generator!$1:$1,0))</f>
        <v>8</v>
      </c>
      <c r="C5286">
        <f ca="1">INDEX(fact_sold_generator!$A:$C,MATCH($A5286,fact_sold_generator!$C:$C,0),MATCH(C$1,fact_sold_generator!$1:$1,0))</f>
        <v>1</v>
      </c>
      <c r="D5286">
        <f t="shared" ca="1" si="164"/>
        <v>60</v>
      </c>
      <c r="H5286" t="str">
        <f t="shared" ca="1" si="165"/>
        <v>(8, '1', '60'),</v>
      </c>
    </row>
    <row r="5287" spans="1:8" x14ac:dyDescent="0.25">
      <c r="A5287">
        <f ca="1">RANDBETWEEN(MIN(fact_revenue_generator!C:C),MAX(fact_revenue_generator!C:C))</f>
        <v>12</v>
      </c>
      <c r="B5287">
        <f ca="1">INDEX(fact_sold_generator!$A:$C,MATCH($A5287,fact_sold_generator!$C:$C,0),MATCH(B$1,fact_sold_generator!$1:$1,0))</f>
        <v>12</v>
      </c>
      <c r="C5287">
        <f ca="1">INDEX(fact_sold_generator!$A:$C,MATCH($A5287,fact_sold_generator!$C:$C,0),MATCH(C$1,fact_sold_generator!$1:$1,0))</f>
        <v>1</v>
      </c>
      <c r="D5287">
        <f t="shared" ca="1" si="164"/>
        <v>66</v>
      </c>
      <c r="H5287" t="str">
        <f t="shared" ca="1" si="165"/>
        <v>(12, '1', '66'),</v>
      </c>
    </row>
    <row r="5288" spans="1:8" x14ac:dyDescent="0.25">
      <c r="A5288">
        <f ca="1">RANDBETWEEN(MIN(fact_revenue_generator!C:C),MAX(fact_revenue_generator!C:C))</f>
        <v>5</v>
      </c>
      <c r="B5288">
        <f ca="1">INDEX(fact_sold_generator!$A:$C,MATCH($A5288,fact_sold_generator!$C:$C,0),MATCH(B$1,fact_sold_generator!$1:$1,0))</f>
        <v>5</v>
      </c>
      <c r="C5288">
        <f ca="1">INDEX(fact_sold_generator!$A:$C,MATCH($A5288,fact_sold_generator!$C:$C,0),MATCH(C$1,fact_sold_generator!$1:$1,0))</f>
        <v>1</v>
      </c>
      <c r="D5288">
        <f t="shared" ca="1" si="164"/>
        <v>16</v>
      </c>
      <c r="H5288" t="str">
        <f t="shared" ca="1" si="165"/>
        <v>(5, '1', '16'),</v>
      </c>
    </row>
    <row r="5289" spans="1:8" x14ac:dyDescent="0.25">
      <c r="A5289">
        <f ca="1">RANDBETWEEN(MIN(fact_revenue_generator!C:C),MAX(fact_revenue_generator!C:C))</f>
        <v>2</v>
      </c>
      <c r="B5289">
        <f ca="1">INDEX(fact_sold_generator!$A:$C,MATCH($A5289,fact_sold_generator!$C:$C,0),MATCH(B$1,fact_sold_generator!$1:$1,0))</f>
        <v>2</v>
      </c>
      <c r="C5289">
        <f ca="1">INDEX(fact_sold_generator!$A:$C,MATCH($A5289,fact_sold_generator!$C:$C,0),MATCH(C$1,fact_sold_generator!$1:$1,0))</f>
        <v>1</v>
      </c>
      <c r="D5289">
        <f t="shared" ca="1" si="164"/>
        <v>13</v>
      </c>
      <c r="H5289" t="str">
        <f t="shared" ca="1" si="165"/>
        <v>(2, '1', '13'),</v>
      </c>
    </row>
    <row r="5290" spans="1:8" x14ac:dyDescent="0.25">
      <c r="A5290">
        <f ca="1">RANDBETWEEN(MIN(fact_revenue_generator!C:C),MAX(fact_revenue_generator!C:C))</f>
        <v>8</v>
      </c>
      <c r="B5290">
        <f ca="1">INDEX(fact_sold_generator!$A:$C,MATCH($A5290,fact_sold_generator!$C:$C,0),MATCH(B$1,fact_sold_generator!$1:$1,0))</f>
        <v>8</v>
      </c>
      <c r="C5290">
        <f ca="1">INDEX(fact_sold_generator!$A:$C,MATCH($A5290,fact_sold_generator!$C:$C,0),MATCH(C$1,fact_sold_generator!$1:$1,0))</f>
        <v>1</v>
      </c>
      <c r="D5290">
        <f t="shared" ca="1" si="164"/>
        <v>4</v>
      </c>
      <c r="H5290" t="str">
        <f t="shared" ca="1" si="165"/>
        <v>(8, '1', '4'),</v>
      </c>
    </row>
    <row r="5291" spans="1:8" x14ac:dyDescent="0.25">
      <c r="A5291">
        <f ca="1">RANDBETWEEN(MIN(fact_revenue_generator!C:C),MAX(fact_revenue_generator!C:C))</f>
        <v>6</v>
      </c>
      <c r="B5291">
        <f ca="1">INDEX(fact_sold_generator!$A:$C,MATCH($A5291,fact_sold_generator!$C:$C,0),MATCH(B$1,fact_sold_generator!$1:$1,0))</f>
        <v>6</v>
      </c>
      <c r="C5291">
        <f ca="1">INDEX(fact_sold_generator!$A:$C,MATCH($A5291,fact_sold_generator!$C:$C,0),MATCH(C$1,fact_sold_generator!$1:$1,0))</f>
        <v>1</v>
      </c>
      <c r="D5291">
        <f t="shared" ca="1" si="164"/>
        <v>73</v>
      </c>
      <c r="H5291" t="str">
        <f t="shared" ca="1" si="165"/>
        <v>(6, '1', '73'),</v>
      </c>
    </row>
    <row r="5292" spans="1:8" x14ac:dyDescent="0.25">
      <c r="A5292">
        <f ca="1">RANDBETWEEN(MIN(fact_revenue_generator!C:C),MAX(fact_revenue_generator!C:C))</f>
        <v>6</v>
      </c>
      <c r="B5292">
        <f ca="1">INDEX(fact_sold_generator!$A:$C,MATCH($A5292,fact_sold_generator!$C:$C,0),MATCH(B$1,fact_sold_generator!$1:$1,0))</f>
        <v>6</v>
      </c>
      <c r="C5292">
        <f ca="1">INDEX(fact_sold_generator!$A:$C,MATCH($A5292,fact_sold_generator!$C:$C,0),MATCH(C$1,fact_sold_generator!$1:$1,0))</f>
        <v>1</v>
      </c>
      <c r="D5292">
        <f t="shared" ca="1" si="164"/>
        <v>68</v>
      </c>
      <c r="H5292" t="str">
        <f t="shared" ca="1" si="165"/>
        <v>(6, '1', '68'),</v>
      </c>
    </row>
    <row r="5293" spans="1:8" x14ac:dyDescent="0.25">
      <c r="A5293">
        <f ca="1">RANDBETWEEN(MIN(fact_revenue_generator!C:C),MAX(fact_revenue_generator!C:C))</f>
        <v>14</v>
      </c>
      <c r="B5293">
        <f ca="1">INDEX(fact_sold_generator!$A:$C,MATCH($A5293,fact_sold_generator!$C:$C,0),MATCH(B$1,fact_sold_generator!$1:$1,0))</f>
        <v>14</v>
      </c>
      <c r="C5293">
        <f ca="1">INDEX(fact_sold_generator!$A:$C,MATCH($A5293,fact_sold_generator!$C:$C,0),MATCH(C$1,fact_sold_generator!$1:$1,0))</f>
        <v>1</v>
      </c>
      <c r="D5293">
        <f t="shared" ca="1" si="164"/>
        <v>11</v>
      </c>
      <c r="H5293" t="str">
        <f t="shared" ca="1" si="165"/>
        <v>(14, '1', '11'),</v>
      </c>
    </row>
    <row r="5294" spans="1:8" x14ac:dyDescent="0.25">
      <c r="A5294">
        <f ca="1">RANDBETWEEN(MIN(fact_revenue_generator!C:C),MAX(fact_revenue_generator!C:C))</f>
        <v>4</v>
      </c>
      <c r="B5294">
        <f ca="1">INDEX(fact_sold_generator!$A:$C,MATCH($A5294,fact_sold_generator!$C:$C,0),MATCH(B$1,fact_sold_generator!$1:$1,0))</f>
        <v>4</v>
      </c>
      <c r="C5294">
        <f ca="1">INDEX(fact_sold_generator!$A:$C,MATCH($A5294,fact_sold_generator!$C:$C,0),MATCH(C$1,fact_sold_generator!$1:$1,0))</f>
        <v>1</v>
      </c>
      <c r="D5294">
        <f t="shared" ca="1" si="164"/>
        <v>75</v>
      </c>
      <c r="H5294" t="str">
        <f t="shared" ca="1" si="165"/>
        <v>(4, '1', '75'),</v>
      </c>
    </row>
    <row r="5295" spans="1:8" x14ac:dyDescent="0.25">
      <c r="A5295">
        <f ca="1">RANDBETWEEN(MIN(fact_revenue_generator!C:C),MAX(fact_revenue_generator!C:C))</f>
        <v>4</v>
      </c>
      <c r="B5295">
        <f ca="1">INDEX(fact_sold_generator!$A:$C,MATCH($A5295,fact_sold_generator!$C:$C,0),MATCH(B$1,fact_sold_generator!$1:$1,0))</f>
        <v>4</v>
      </c>
      <c r="C5295">
        <f ca="1">INDEX(fact_sold_generator!$A:$C,MATCH($A5295,fact_sold_generator!$C:$C,0),MATCH(C$1,fact_sold_generator!$1:$1,0))</f>
        <v>1</v>
      </c>
      <c r="D5295">
        <f t="shared" ca="1" si="164"/>
        <v>59</v>
      </c>
      <c r="H5295" t="str">
        <f t="shared" ca="1" si="165"/>
        <v>(4, '1', '59'),</v>
      </c>
    </row>
    <row r="5296" spans="1:8" x14ac:dyDescent="0.25">
      <c r="A5296">
        <f ca="1">RANDBETWEEN(MIN(fact_revenue_generator!C:C),MAX(fact_revenue_generator!C:C))</f>
        <v>11</v>
      </c>
      <c r="B5296">
        <f ca="1">INDEX(fact_sold_generator!$A:$C,MATCH($A5296,fact_sold_generator!$C:$C,0),MATCH(B$1,fact_sold_generator!$1:$1,0))</f>
        <v>11</v>
      </c>
      <c r="C5296">
        <f ca="1">INDEX(fact_sold_generator!$A:$C,MATCH($A5296,fact_sold_generator!$C:$C,0),MATCH(C$1,fact_sold_generator!$1:$1,0))</f>
        <v>1</v>
      </c>
      <c r="D5296">
        <f t="shared" ca="1" si="164"/>
        <v>75</v>
      </c>
      <c r="H5296" t="str">
        <f t="shared" ca="1" si="165"/>
        <v>(11, '1', '75'),</v>
      </c>
    </row>
    <row r="5297" spans="1:8" x14ac:dyDescent="0.25">
      <c r="A5297">
        <f ca="1">RANDBETWEEN(MIN(fact_revenue_generator!C:C),MAX(fact_revenue_generator!C:C))</f>
        <v>11</v>
      </c>
      <c r="B5297">
        <f ca="1">INDEX(fact_sold_generator!$A:$C,MATCH($A5297,fact_sold_generator!$C:$C,0),MATCH(B$1,fact_sold_generator!$1:$1,0))</f>
        <v>11</v>
      </c>
      <c r="C5297">
        <f ca="1">INDEX(fact_sold_generator!$A:$C,MATCH($A5297,fact_sold_generator!$C:$C,0),MATCH(C$1,fact_sold_generator!$1:$1,0))</f>
        <v>1</v>
      </c>
      <c r="D5297">
        <f t="shared" ca="1" si="164"/>
        <v>10</v>
      </c>
      <c r="H5297" t="str">
        <f t="shared" ca="1" si="165"/>
        <v>(11, '1', '10'),</v>
      </c>
    </row>
    <row r="5298" spans="1:8" x14ac:dyDescent="0.25">
      <c r="A5298">
        <f ca="1">RANDBETWEEN(MIN(fact_revenue_generator!C:C),MAX(fact_revenue_generator!C:C))</f>
        <v>11</v>
      </c>
      <c r="B5298">
        <f ca="1">INDEX(fact_sold_generator!$A:$C,MATCH($A5298,fact_sold_generator!$C:$C,0),MATCH(B$1,fact_sold_generator!$1:$1,0))</f>
        <v>11</v>
      </c>
      <c r="C5298">
        <f ca="1">INDEX(fact_sold_generator!$A:$C,MATCH($A5298,fact_sold_generator!$C:$C,0),MATCH(C$1,fact_sold_generator!$1:$1,0))</f>
        <v>1</v>
      </c>
      <c r="D5298">
        <f t="shared" ca="1" si="164"/>
        <v>51</v>
      </c>
      <c r="H5298" t="str">
        <f t="shared" ca="1" si="165"/>
        <v>(11, '1', '51'),</v>
      </c>
    </row>
    <row r="5299" spans="1:8" x14ac:dyDescent="0.25">
      <c r="A5299">
        <f ca="1">RANDBETWEEN(MIN(fact_revenue_generator!C:C),MAX(fact_revenue_generator!C:C))</f>
        <v>4</v>
      </c>
      <c r="B5299">
        <f ca="1">INDEX(fact_sold_generator!$A:$C,MATCH($A5299,fact_sold_generator!$C:$C,0),MATCH(B$1,fact_sold_generator!$1:$1,0))</f>
        <v>4</v>
      </c>
      <c r="C5299">
        <f ca="1">INDEX(fact_sold_generator!$A:$C,MATCH($A5299,fact_sold_generator!$C:$C,0),MATCH(C$1,fact_sold_generator!$1:$1,0))</f>
        <v>1</v>
      </c>
      <c r="D5299">
        <f t="shared" ca="1" si="164"/>
        <v>96</v>
      </c>
      <c r="H5299" t="str">
        <f t="shared" ca="1" si="165"/>
        <v>(4, '1', '96'),</v>
      </c>
    </row>
    <row r="5300" spans="1:8" x14ac:dyDescent="0.25">
      <c r="A5300">
        <f ca="1">RANDBETWEEN(MIN(fact_revenue_generator!C:C),MAX(fact_revenue_generator!C:C))</f>
        <v>3</v>
      </c>
      <c r="B5300">
        <f ca="1">INDEX(fact_sold_generator!$A:$C,MATCH($A5300,fact_sold_generator!$C:$C,0),MATCH(B$1,fact_sold_generator!$1:$1,0))</f>
        <v>3</v>
      </c>
      <c r="C5300">
        <f ca="1">INDEX(fact_sold_generator!$A:$C,MATCH($A5300,fact_sold_generator!$C:$C,0),MATCH(C$1,fact_sold_generator!$1:$1,0))</f>
        <v>1</v>
      </c>
      <c r="D5300">
        <f t="shared" ca="1" si="164"/>
        <v>70</v>
      </c>
      <c r="H5300" t="str">
        <f t="shared" ca="1" si="165"/>
        <v>(3, '1', '70'),</v>
      </c>
    </row>
    <row r="5301" spans="1:8" x14ac:dyDescent="0.25">
      <c r="A5301">
        <f ca="1">RANDBETWEEN(MIN(fact_revenue_generator!C:C),MAX(fact_revenue_generator!C:C))</f>
        <v>13</v>
      </c>
      <c r="B5301">
        <f ca="1">INDEX(fact_sold_generator!$A:$C,MATCH($A5301,fact_sold_generator!$C:$C,0),MATCH(B$1,fact_sold_generator!$1:$1,0))</f>
        <v>13</v>
      </c>
      <c r="C5301">
        <f ca="1">INDEX(fact_sold_generator!$A:$C,MATCH($A5301,fact_sold_generator!$C:$C,0),MATCH(C$1,fact_sold_generator!$1:$1,0))</f>
        <v>1</v>
      </c>
      <c r="D5301">
        <f t="shared" ca="1" si="164"/>
        <v>90</v>
      </c>
      <c r="H5301" t="str">
        <f t="shared" ca="1" si="165"/>
        <v>(13, '1', '90'),</v>
      </c>
    </row>
    <row r="5302" spans="1:8" x14ac:dyDescent="0.25">
      <c r="A5302">
        <f ca="1">RANDBETWEEN(MIN(fact_revenue_generator!C:C),MAX(fact_revenue_generator!C:C))</f>
        <v>4</v>
      </c>
      <c r="B5302">
        <f ca="1">INDEX(fact_sold_generator!$A:$C,MATCH($A5302,fact_sold_generator!$C:$C,0),MATCH(B$1,fact_sold_generator!$1:$1,0))</f>
        <v>4</v>
      </c>
      <c r="C5302">
        <f ca="1">INDEX(fact_sold_generator!$A:$C,MATCH($A5302,fact_sold_generator!$C:$C,0),MATCH(C$1,fact_sold_generator!$1:$1,0))</f>
        <v>1</v>
      </c>
      <c r="D5302">
        <f t="shared" ca="1" si="164"/>
        <v>71</v>
      </c>
      <c r="H5302" t="str">
        <f t="shared" ca="1" si="165"/>
        <v>(4, '1', '71'),</v>
      </c>
    </row>
    <row r="5303" spans="1:8" x14ac:dyDescent="0.25">
      <c r="A5303">
        <f ca="1">RANDBETWEEN(MIN(fact_revenue_generator!C:C),MAX(fact_revenue_generator!C:C))</f>
        <v>8</v>
      </c>
      <c r="B5303">
        <f ca="1">INDEX(fact_sold_generator!$A:$C,MATCH($A5303,fact_sold_generator!$C:$C,0),MATCH(B$1,fact_sold_generator!$1:$1,0))</f>
        <v>8</v>
      </c>
      <c r="C5303">
        <f ca="1">INDEX(fact_sold_generator!$A:$C,MATCH($A5303,fact_sold_generator!$C:$C,0),MATCH(C$1,fact_sold_generator!$1:$1,0))</f>
        <v>1</v>
      </c>
      <c r="D5303">
        <f t="shared" ca="1" si="164"/>
        <v>28</v>
      </c>
      <c r="H5303" t="str">
        <f t="shared" ca="1" si="165"/>
        <v>(8, '1', '28'),</v>
      </c>
    </row>
    <row r="5304" spans="1:8" x14ac:dyDescent="0.25">
      <c r="A5304">
        <f ca="1">RANDBETWEEN(MIN(fact_revenue_generator!C:C),MAX(fact_revenue_generator!C:C))</f>
        <v>9</v>
      </c>
      <c r="B5304">
        <f ca="1">INDEX(fact_sold_generator!$A:$C,MATCH($A5304,fact_sold_generator!$C:$C,0),MATCH(B$1,fact_sold_generator!$1:$1,0))</f>
        <v>9</v>
      </c>
      <c r="C5304">
        <f ca="1">INDEX(fact_sold_generator!$A:$C,MATCH($A5304,fact_sold_generator!$C:$C,0),MATCH(C$1,fact_sold_generator!$1:$1,0))</f>
        <v>1</v>
      </c>
      <c r="D5304">
        <f t="shared" ca="1" si="164"/>
        <v>62</v>
      </c>
      <c r="H5304" t="str">
        <f t="shared" ca="1" si="165"/>
        <v>(9, '1', '62'),</v>
      </c>
    </row>
    <row r="5305" spans="1:8" x14ac:dyDescent="0.25">
      <c r="A5305">
        <f ca="1">RANDBETWEEN(MIN(fact_revenue_generator!C:C),MAX(fact_revenue_generator!C:C))</f>
        <v>7</v>
      </c>
      <c r="B5305">
        <f ca="1">INDEX(fact_sold_generator!$A:$C,MATCH($A5305,fact_sold_generator!$C:$C,0),MATCH(B$1,fact_sold_generator!$1:$1,0))</f>
        <v>7</v>
      </c>
      <c r="C5305">
        <f ca="1">INDEX(fact_sold_generator!$A:$C,MATCH($A5305,fact_sold_generator!$C:$C,0),MATCH(C$1,fact_sold_generator!$1:$1,0))</f>
        <v>1</v>
      </c>
      <c r="D5305">
        <f t="shared" ca="1" si="164"/>
        <v>78</v>
      </c>
      <c r="H5305" t="str">
        <f t="shared" ca="1" si="165"/>
        <v>(7, '1', '78'),</v>
      </c>
    </row>
    <row r="5306" spans="1:8" x14ac:dyDescent="0.25">
      <c r="A5306">
        <f ca="1">RANDBETWEEN(MIN(fact_revenue_generator!C:C),MAX(fact_revenue_generator!C:C))</f>
        <v>16</v>
      </c>
      <c r="B5306">
        <f ca="1">INDEX(fact_sold_generator!$A:$C,MATCH($A5306,fact_sold_generator!$C:$C,0),MATCH(B$1,fact_sold_generator!$1:$1,0))</f>
        <v>16</v>
      </c>
      <c r="C5306">
        <f ca="1">INDEX(fact_sold_generator!$A:$C,MATCH($A5306,fact_sold_generator!$C:$C,0),MATCH(C$1,fact_sold_generator!$1:$1,0))</f>
        <v>1</v>
      </c>
      <c r="D5306">
        <f t="shared" ca="1" si="164"/>
        <v>7</v>
      </c>
      <c r="H5306" t="str">
        <f t="shared" ca="1" si="165"/>
        <v>(16, '1', '7'),</v>
      </c>
    </row>
    <row r="5307" spans="1:8" x14ac:dyDescent="0.25">
      <c r="A5307">
        <f ca="1">RANDBETWEEN(MIN(fact_revenue_generator!C:C),MAX(fact_revenue_generator!C:C))</f>
        <v>13</v>
      </c>
      <c r="B5307">
        <f ca="1">INDEX(fact_sold_generator!$A:$C,MATCH($A5307,fact_sold_generator!$C:$C,0),MATCH(B$1,fact_sold_generator!$1:$1,0))</f>
        <v>13</v>
      </c>
      <c r="C5307">
        <f ca="1">INDEX(fact_sold_generator!$A:$C,MATCH($A5307,fact_sold_generator!$C:$C,0),MATCH(C$1,fact_sold_generator!$1:$1,0))</f>
        <v>1</v>
      </c>
      <c r="D5307">
        <f t="shared" ca="1" si="164"/>
        <v>3</v>
      </c>
      <c r="H5307" t="str">
        <f t="shared" ca="1" si="165"/>
        <v>(13, '1', '3'),</v>
      </c>
    </row>
    <row r="5308" spans="1:8" x14ac:dyDescent="0.25">
      <c r="A5308">
        <f ca="1">RANDBETWEEN(MIN(fact_revenue_generator!C:C),MAX(fact_revenue_generator!C:C))</f>
        <v>14</v>
      </c>
      <c r="B5308">
        <f ca="1">INDEX(fact_sold_generator!$A:$C,MATCH($A5308,fact_sold_generator!$C:$C,0),MATCH(B$1,fact_sold_generator!$1:$1,0))</f>
        <v>14</v>
      </c>
      <c r="C5308">
        <f ca="1">INDEX(fact_sold_generator!$A:$C,MATCH($A5308,fact_sold_generator!$C:$C,0),MATCH(C$1,fact_sold_generator!$1:$1,0))</f>
        <v>1</v>
      </c>
      <c r="D5308">
        <f t="shared" ca="1" si="164"/>
        <v>58</v>
      </c>
      <c r="H5308" t="str">
        <f t="shared" ca="1" si="165"/>
        <v>(14, '1', '58'),</v>
      </c>
    </row>
    <row r="5309" spans="1:8" x14ac:dyDescent="0.25">
      <c r="A5309">
        <f ca="1">RANDBETWEEN(MIN(fact_revenue_generator!C:C),MAX(fact_revenue_generator!C:C))</f>
        <v>5</v>
      </c>
      <c r="B5309">
        <f ca="1">INDEX(fact_sold_generator!$A:$C,MATCH($A5309,fact_sold_generator!$C:$C,0),MATCH(B$1,fact_sold_generator!$1:$1,0))</f>
        <v>5</v>
      </c>
      <c r="C5309">
        <f ca="1">INDEX(fact_sold_generator!$A:$C,MATCH($A5309,fact_sold_generator!$C:$C,0),MATCH(C$1,fact_sold_generator!$1:$1,0))</f>
        <v>1</v>
      </c>
      <c r="D5309">
        <f t="shared" ca="1" si="164"/>
        <v>72</v>
      </c>
      <c r="H5309" t="str">
        <f t="shared" ca="1" si="165"/>
        <v>(5, '1', '72'),</v>
      </c>
    </row>
    <row r="5310" spans="1:8" x14ac:dyDescent="0.25">
      <c r="A5310">
        <f ca="1">RANDBETWEEN(MIN(fact_revenue_generator!C:C),MAX(fact_revenue_generator!C:C))</f>
        <v>5</v>
      </c>
      <c r="B5310">
        <f ca="1">INDEX(fact_sold_generator!$A:$C,MATCH($A5310,fact_sold_generator!$C:$C,0),MATCH(B$1,fact_sold_generator!$1:$1,0))</f>
        <v>5</v>
      </c>
      <c r="C5310">
        <f ca="1">INDEX(fact_sold_generator!$A:$C,MATCH($A5310,fact_sold_generator!$C:$C,0),MATCH(C$1,fact_sold_generator!$1:$1,0))</f>
        <v>1</v>
      </c>
      <c r="D5310">
        <f t="shared" ca="1" si="164"/>
        <v>9</v>
      </c>
      <c r="H5310" t="str">
        <f t="shared" ca="1" si="165"/>
        <v>(5, '1', '9'),</v>
      </c>
    </row>
    <row r="5311" spans="1:8" x14ac:dyDescent="0.25">
      <c r="A5311">
        <f ca="1">RANDBETWEEN(MIN(fact_revenue_generator!C:C),MAX(fact_revenue_generator!C:C))</f>
        <v>14</v>
      </c>
      <c r="B5311">
        <f ca="1">INDEX(fact_sold_generator!$A:$C,MATCH($A5311,fact_sold_generator!$C:$C,0),MATCH(B$1,fact_sold_generator!$1:$1,0))</f>
        <v>14</v>
      </c>
      <c r="C5311">
        <f ca="1">INDEX(fact_sold_generator!$A:$C,MATCH($A5311,fact_sold_generator!$C:$C,0),MATCH(C$1,fact_sold_generator!$1:$1,0))</f>
        <v>1</v>
      </c>
      <c r="D5311">
        <f t="shared" ca="1" si="164"/>
        <v>59</v>
      </c>
      <c r="H5311" t="str">
        <f t="shared" ca="1" si="165"/>
        <v>(14, '1', '59'),</v>
      </c>
    </row>
    <row r="5312" spans="1:8" x14ac:dyDescent="0.25">
      <c r="A5312">
        <f ca="1">RANDBETWEEN(MIN(fact_revenue_generator!C:C),MAX(fact_revenue_generator!C:C))</f>
        <v>13</v>
      </c>
      <c r="B5312">
        <f ca="1">INDEX(fact_sold_generator!$A:$C,MATCH($A5312,fact_sold_generator!$C:$C,0),MATCH(B$1,fact_sold_generator!$1:$1,0))</f>
        <v>13</v>
      </c>
      <c r="C5312">
        <f ca="1">INDEX(fact_sold_generator!$A:$C,MATCH($A5312,fact_sold_generator!$C:$C,0),MATCH(C$1,fact_sold_generator!$1:$1,0))</f>
        <v>1</v>
      </c>
      <c r="D5312">
        <f t="shared" ca="1" si="164"/>
        <v>23</v>
      </c>
      <c r="H5312" t="str">
        <f t="shared" ca="1" si="165"/>
        <v>(13, '1', '23'),</v>
      </c>
    </row>
    <row r="5313" spans="1:8" x14ac:dyDescent="0.25">
      <c r="A5313">
        <f ca="1">RANDBETWEEN(MIN(fact_revenue_generator!C:C),MAX(fact_revenue_generator!C:C))</f>
        <v>11</v>
      </c>
      <c r="B5313">
        <f ca="1">INDEX(fact_sold_generator!$A:$C,MATCH($A5313,fact_sold_generator!$C:$C,0),MATCH(B$1,fact_sold_generator!$1:$1,0))</f>
        <v>11</v>
      </c>
      <c r="C5313">
        <f ca="1">INDEX(fact_sold_generator!$A:$C,MATCH($A5313,fact_sold_generator!$C:$C,0),MATCH(C$1,fact_sold_generator!$1:$1,0))</f>
        <v>1</v>
      </c>
      <c r="D5313">
        <f t="shared" ca="1" si="164"/>
        <v>34</v>
      </c>
      <c r="H5313" t="str">
        <f t="shared" ca="1" si="165"/>
        <v>(11, '1', '34'),</v>
      </c>
    </row>
    <row r="5314" spans="1:8" x14ac:dyDescent="0.25">
      <c r="A5314">
        <f ca="1">RANDBETWEEN(MIN(fact_revenue_generator!C:C),MAX(fact_revenue_generator!C:C))</f>
        <v>10</v>
      </c>
      <c r="B5314">
        <f ca="1">INDEX(fact_sold_generator!$A:$C,MATCH($A5314,fact_sold_generator!$C:$C,0),MATCH(B$1,fact_sold_generator!$1:$1,0))</f>
        <v>10</v>
      </c>
      <c r="C5314">
        <f ca="1">INDEX(fact_sold_generator!$A:$C,MATCH($A5314,fact_sold_generator!$C:$C,0),MATCH(C$1,fact_sold_generator!$1:$1,0))</f>
        <v>1</v>
      </c>
      <c r="D5314">
        <f t="shared" ca="1" si="164"/>
        <v>98</v>
      </c>
      <c r="H5314" t="str">
        <f t="shared" ca="1" si="165"/>
        <v>(10, '1', '98'),</v>
      </c>
    </row>
    <row r="5315" spans="1:8" x14ac:dyDescent="0.25">
      <c r="A5315">
        <f ca="1">RANDBETWEEN(MIN(fact_revenue_generator!C:C),MAX(fact_revenue_generator!C:C))</f>
        <v>16</v>
      </c>
      <c r="B5315">
        <f ca="1">INDEX(fact_sold_generator!$A:$C,MATCH($A5315,fact_sold_generator!$C:$C,0),MATCH(B$1,fact_sold_generator!$1:$1,0))</f>
        <v>16</v>
      </c>
      <c r="C5315">
        <f ca="1">INDEX(fact_sold_generator!$A:$C,MATCH($A5315,fact_sold_generator!$C:$C,0),MATCH(C$1,fact_sold_generator!$1:$1,0))</f>
        <v>1</v>
      </c>
      <c r="D5315">
        <f t="shared" ref="D5315:D5378" ca="1" si="166">RANDBETWEEN(1,100)</f>
        <v>75</v>
      </c>
      <c r="H5315" t="str">
        <f t="shared" ref="H5315:H5378" ca="1" si="167">"("&amp;B5315&amp;", '"&amp;C5315&amp;"', '"&amp;D5315&amp;"'),"</f>
        <v>(16, '1', '75'),</v>
      </c>
    </row>
    <row r="5316" spans="1:8" x14ac:dyDescent="0.25">
      <c r="A5316">
        <f ca="1">RANDBETWEEN(MIN(fact_revenue_generator!C:C),MAX(fact_revenue_generator!C:C))</f>
        <v>5</v>
      </c>
      <c r="B5316">
        <f ca="1">INDEX(fact_sold_generator!$A:$C,MATCH($A5316,fact_sold_generator!$C:$C,0),MATCH(B$1,fact_sold_generator!$1:$1,0))</f>
        <v>5</v>
      </c>
      <c r="C5316">
        <f ca="1">INDEX(fact_sold_generator!$A:$C,MATCH($A5316,fact_sold_generator!$C:$C,0),MATCH(C$1,fact_sold_generator!$1:$1,0))</f>
        <v>1</v>
      </c>
      <c r="D5316">
        <f t="shared" ca="1" si="166"/>
        <v>98</v>
      </c>
      <c r="H5316" t="str">
        <f t="shared" ca="1" si="167"/>
        <v>(5, '1', '98'),</v>
      </c>
    </row>
    <row r="5317" spans="1:8" x14ac:dyDescent="0.25">
      <c r="A5317">
        <f ca="1">RANDBETWEEN(MIN(fact_revenue_generator!C:C),MAX(fact_revenue_generator!C:C))</f>
        <v>6</v>
      </c>
      <c r="B5317">
        <f ca="1">INDEX(fact_sold_generator!$A:$C,MATCH($A5317,fact_sold_generator!$C:$C,0),MATCH(B$1,fact_sold_generator!$1:$1,0))</f>
        <v>6</v>
      </c>
      <c r="C5317">
        <f ca="1">INDEX(fact_sold_generator!$A:$C,MATCH($A5317,fact_sold_generator!$C:$C,0),MATCH(C$1,fact_sold_generator!$1:$1,0))</f>
        <v>1</v>
      </c>
      <c r="D5317">
        <f t="shared" ca="1" si="166"/>
        <v>79</v>
      </c>
      <c r="H5317" t="str">
        <f t="shared" ca="1" si="167"/>
        <v>(6, '1', '79'),</v>
      </c>
    </row>
    <row r="5318" spans="1:8" x14ac:dyDescent="0.25">
      <c r="A5318">
        <f ca="1">RANDBETWEEN(MIN(fact_revenue_generator!C:C),MAX(fact_revenue_generator!C:C))</f>
        <v>6</v>
      </c>
      <c r="B5318">
        <f ca="1">INDEX(fact_sold_generator!$A:$C,MATCH($A5318,fact_sold_generator!$C:$C,0),MATCH(B$1,fact_sold_generator!$1:$1,0))</f>
        <v>6</v>
      </c>
      <c r="C5318">
        <f ca="1">INDEX(fact_sold_generator!$A:$C,MATCH($A5318,fact_sold_generator!$C:$C,0),MATCH(C$1,fact_sold_generator!$1:$1,0))</f>
        <v>1</v>
      </c>
      <c r="D5318">
        <f t="shared" ca="1" si="166"/>
        <v>83</v>
      </c>
      <c r="H5318" t="str">
        <f t="shared" ca="1" si="167"/>
        <v>(6, '1', '83'),</v>
      </c>
    </row>
    <row r="5319" spans="1:8" x14ac:dyDescent="0.25">
      <c r="A5319">
        <f ca="1">RANDBETWEEN(MIN(fact_revenue_generator!C:C),MAX(fact_revenue_generator!C:C))</f>
        <v>12</v>
      </c>
      <c r="B5319">
        <f ca="1">INDEX(fact_sold_generator!$A:$C,MATCH($A5319,fact_sold_generator!$C:$C,0),MATCH(B$1,fact_sold_generator!$1:$1,0))</f>
        <v>12</v>
      </c>
      <c r="C5319">
        <f ca="1">INDEX(fact_sold_generator!$A:$C,MATCH($A5319,fact_sold_generator!$C:$C,0),MATCH(C$1,fact_sold_generator!$1:$1,0))</f>
        <v>1</v>
      </c>
      <c r="D5319">
        <f t="shared" ca="1" si="166"/>
        <v>61</v>
      </c>
      <c r="H5319" t="str">
        <f t="shared" ca="1" si="167"/>
        <v>(12, '1', '61'),</v>
      </c>
    </row>
    <row r="5320" spans="1:8" x14ac:dyDescent="0.25">
      <c r="A5320">
        <f ca="1">RANDBETWEEN(MIN(fact_revenue_generator!C:C),MAX(fact_revenue_generator!C:C))</f>
        <v>11</v>
      </c>
      <c r="B5320">
        <f ca="1">INDEX(fact_sold_generator!$A:$C,MATCH($A5320,fact_sold_generator!$C:$C,0),MATCH(B$1,fact_sold_generator!$1:$1,0))</f>
        <v>11</v>
      </c>
      <c r="C5320">
        <f ca="1">INDEX(fact_sold_generator!$A:$C,MATCH($A5320,fact_sold_generator!$C:$C,0),MATCH(C$1,fact_sold_generator!$1:$1,0))</f>
        <v>1</v>
      </c>
      <c r="D5320">
        <f t="shared" ca="1" si="166"/>
        <v>92</v>
      </c>
      <c r="H5320" t="str">
        <f t="shared" ca="1" si="167"/>
        <v>(11, '1', '92'),</v>
      </c>
    </row>
    <row r="5321" spans="1:8" x14ac:dyDescent="0.25">
      <c r="A5321">
        <f ca="1">RANDBETWEEN(MIN(fact_revenue_generator!C:C),MAX(fact_revenue_generator!C:C))</f>
        <v>8</v>
      </c>
      <c r="B5321">
        <f ca="1">INDEX(fact_sold_generator!$A:$C,MATCH($A5321,fact_sold_generator!$C:$C,0),MATCH(B$1,fact_sold_generator!$1:$1,0))</f>
        <v>8</v>
      </c>
      <c r="C5321">
        <f ca="1">INDEX(fact_sold_generator!$A:$C,MATCH($A5321,fact_sold_generator!$C:$C,0),MATCH(C$1,fact_sold_generator!$1:$1,0))</f>
        <v>1</v>
      </c>
      <c r="D5321">
        <f t="shared" ca="1" si="166"/>
        <v>61</v>
      </c>
      <c r="H5321" t="str">
        <f t="shared" ca="1" si="167"/>
        <v>(8, '1', '61'),</v>
      </c>
    </row>
    <row r="5322" spans="1:8" x14ac:dyDescent="0.25">
      <c r="A5322">
        <f ca="1">RANDBETWEEN(MIN(fact_revenue_generator!C:C),MAX(fact_revenue_generator!C:C))</f>
        <v>4</v>
      </c>
      <c r="B5322">
        <f ca="1">INDEX(fact_sold_generator!$A:$C,MATCH($A5322,fact_sold_generator!$C:$C,0),MATCH(B$1,fact_sold_generator!$1:$1,0))</f>
        <v>4</v>
      </c>
      <c r="C5322">
        <f ca="1">INDEX(fact_sold_generator!$A:$C,MATCH($A5322,fact_sold_generator!$C:$C,0),MATCH(C$1,fact_sold_generator!$1:$1,0))</f>
        <v>1</v>
      </c>
      <c r="D5322">
        <f t="shared" ca="1" si="166"/>
        <v>60</v>
      </c>
      <c r="H5322" t="str">
        <f t="shared" ca="1" si="167"/>
        <v>(4, '1', '60'),</v>
      </c>
    </row>
    <row r="5323" spans="1:8" x14ac:dyDescent="0.25">
      <c r="A5323">
        <f ca="1">RANDBETWEEN(MIN(fact_revenue_generator!C:C),MAX(fact_revenue_generator!C:C))</f>
        <v>6</v>
      </c>
      <c r="B5323">
        <f ca="1">INDEX(fact_sold_generator!$A:$C,MATCH($A5323,fact_sold_generator!$C:$C,0),MATCH(B$1,fact_sold_generator!$1:$1,0))</f>
        <v>6</v>
      </c>
      <c r="C5323">
        <f ca="1">INDEX(fact_sold_generator!$A:$C,MATCH($A5323,fact_sold_generator!$C:$C,0),MATCH(C$1,fact_sold_generator!$1:$1,0))</f>
        <v>1</v>
      </c>
      <c r="D5323">
        <f t="shared" ca="1" si="166"/>
        <v>83</v>
      </c>
      <c r="H5323" t="str">
        <f t="shared" ca="1" si="167"/>
        <v>(6, '1', '83'),</v>
      </c>
    </row>
    <row r="5324" spans="1:8" x14ac:dyDescent="0.25">
      <c r="A5324">
        <f ca="1">RANDBETWEEN(MIN(fact_revenue_generator!C:C),MAX(fact_revenue_generator!C:C))</f>
        <v>4</v>
      </c>
      <c r="B5324">
        <f ca="1">INDEX(fact_sold_generator!$A:$C,MATCH($A5324,fact_sold_generator!$C:$C,0),MATCH(B$1,fact_sold_generator!$1:$1,0))</f>
        <v>4</v>
      </c>
      <c r="C5324">
        <f ca="1">INDEX(fact_sold_generator!$A:$C,MATCH($A5324,fact_sold_generator!$C:$C,0),MATCH(C$1,fact_sold_generator!$1:$1,0))</f>
        <v>1</v>
      </c>
      <c r="D5324">
        <f t="shared" ca="1" si="166"/>
        <v>32</v>
      </c>
      <c r="H5324" t="str">
        <f t="shared" ca="1" si="167"/>
        <v>(4, '1', '32'),</v>
      </c>
    </row>
    <row r="5325" spans="1:8" x14ac:dyDescent="0.25">
      <c r="A5325">
        <f ca="1">RANDBETWEEN(MIN(fact_revenue_generator!C:C),MAX(fact_revenue_generator!C:C))</f>
        <v>6</v>
      </c>
      <c r="B5325">
        <f ca="1">INDEX(fact_sold_generator!$A:$C,MATCH($A5325,fact_sold_generator!$C:$C,0),MATCH(B$1,fact_sold_generator!$1:$1,0))</f>
        <v>6</v>
      </c>
      <c r="C5325">
        <f ca="1">INDEX(fact_sold_generator!$A:$C,MATCH($A5325,fact_sold_generator!$C:$C,0),MATCH(C$1,fact_sold_generator!$1:$1,0))</f>
        <v>1</v>
      </c>
      <c r="D5325">
        <f t="shared" ca="1" si="166"/>
        <v>97</v>
      </c>
      <c r="H5325" t="str">
        <f t="shared" ca="1" si="167"/>
        <v>(6, '1', '97'),</v>
      </c>
    </row>
    <row r="5326" spans="1:8" x14ac:dyDescent="0.25">
      <c r="A5326">
        <f ca="1">RANDBETWEEN(MIN(fact_revenue_generator!C:C),MAX(fact_revenue_generator!C:C))</f>
        <v>3</v>
      </c>
      <c r="B5326">
        <f ca="1">INDEX(fact_sold_generator!$A:$C,MATCH($A5326,fact_sold_generator!$C:$C,0),MATCH(B$1,fact_sold_generator!$1:$1,0))</f>
        <v>3</v>
      </c>
      <c r="C5326">
        <f ca="1">INDEX(fact_sold_generator!$A:$C,MATCH($A5326,fact_sold_generator!$C:$C,0),MATCH(C$1,fact_sold_generator!$1:$1,0))</f>
        <v>1</v>
      </c>
      <c r="D5326">
        <f t="shared" ca="1" si="166"/>
        <v>80</v>
      </c>
      <c r="H5326" t="str">
        <f t="shared" ca="1" si="167"/>
        <v>(3, '1', '80'),</v>
      </c>
    </row>
    <row r="5327" spans="1:8" x14ac:dyDescent="0.25">
      <c r="A5327">
        <f ca="1">RANDBETWEEN(MIN(fact_revenue_generator!C:C),MAX(fact_revenue_generator!C:C))</f>
        <v>4</v>
      </c>
      <c r="B5327">
        <f ca="1">INDEX(fact_sold_generator!$A:$C,MATCH($A5327,fact_sold_generator!$C:$C,0),MATCH(B$1,fact_sold_generator!$1:$1,0))</f>
        <v>4</v>
      </c>
      <c r="C5327">
        <f ca="1">INDEX(fact_sold_generator!$A:$C,MATCH($A5327,fact_sold_generator!$C:$C,0),MATCH(C$1,fact_sold_generator!$1:$1,0))</f>
        <v>1</v>
      </c>
      <c r="D5327">
        <f t="shared" ca="1" si="166"/>
        <v>73</v>
      </c>
      <c r="H5327" t="str">
        <f t="shared" ca="1" si="167"/>
        <v>(4, '1', '73'),</v>
      </c>
    </row>
    <row r="5328" spans="1:8" x14ac:dyDescent="0.25">
      <c r="A5328">
        <f ca="1">RANDBETWEEN(MIN(fact_revenue_generator!C:C),MAX(fact_revenue_generator!C:C))</f>
        <v>16</v>
      </c>
      <c r="B5328">
        <f ca="1">INDEX(fact_sold_generator!$A:$C,MATCH($A5328,fact_sold_generator!$C:$C,0),MATCH(B$1,fact_sold_generator!$1:$1,0))</f>
        <v>16</v>
      </c>
      <c r="C5328">
        <f ca="1">INDEX(fact_sold_generator!$A:$C,MATCH($A5328,fact_sold_generator!$C:$C,0),MATCH(C$1,fact_sold_generator!$1:$1,0))</f>
        <v>1</v>
      </c>
      <c r="D5328">
        <f t="shared" ca="1" si="166"/>
        <v>35</v>
      </c>
      <c r="H5328" t="str">
        <f t="shared" ca="1" si="167"/>
        <v>(16, '1', '35'),</v>
      </c>
    </row>
    <row r="5329" spans="1:8" x14ac:dyDescent="0.25">
      <c r="A5329">
        <f ca="1">RANDBETWEEN(MIN(fact_revenue_generator!C:C),MAX(fact_revenue_generator!C:C))</f>
        <v>15</v>
      </c>
      <c r="B5329">
        <f ca="1">INDEX(fact_sold_generator!$A:$C,MATCH($A5329,fact_sold_generator!$C:$C,0),MATCH(B$1,fact_sold_generator!$1:$1,0))</f>
        <v>15</v>
      </c>
      <c r="C5329">
        <f ca="1">INDEX(fact_sold_generator!$A:$C,MATCH($A5329,fact_sold_generator!$C:$C,0),MATCH(C$1,fact_sold_generator!$1:$1,0))</f>
        <v>1</v>
      </c>
      <c r="D5329">
        <f t="shared" ca="1" si="166"/>
        <v>32</v>
      </c>
      <c r="H5329" t="str">
        <f t="shared" ca="1" si="167"/>
        <v>(15, '1', '32'),</v>
      </c>
    </row>
    <row r="5330" spans="1:8" x14ac:dyDescent="0.25">
      <c r="A5330">
        <f ca="1">RANDBETWEEN(MIN(fact_revenue_generator!C:C),MAX(fact_revenue_generator!C:C))</f>
        <v>5</v>
      </c>
      <c r="B5330">
        <f ca="1">INDEX(fact_sold_generator!$A:$C,MATCH($A5330,fact_sold_generator!$C:$C,0),MATCH(B$1,fact_sold_generator!$1:$1,0))</f>
        <v>5</v>
      </c>
      <c r="C5330">
        <f ca="1">INDEX(fact_sold_generator!$A:$C,MATCH($A5330,fact_sold_generator!$C:$C,0),MATCH(C$1,fact_sold_generator!$1:$1,0))</f>
        <v>1</v>
      </c>
      <c r="D5330">
        <f t="shared" ca="1" si="166"/>
        <v>77</v>
      </c>
      <c r="H5330" t="str">
        <f t="shared" ca="1" si="167"/>
        <v>(5, '1', '77'),</v>
      </c>
    </row>
    <row r="5331" spans="1:8" x14ac:dyDescent="0.25">
      <c r="A5331">
        <f ca="1">RANDBETWEEN(MIN(fact_revenue_generator!C:C),MAX(fact_revenue_generator!C:C))</f>
        <v>5</v>
      </c>
      <c r="B5331">
        <f ca="1">INDEX(fact_sold_generator!$A:$C,MATCH($A5331,fact_sold_generator!$C:$C,0),MATCH(B$1,fact_sold_generator!$1:$1,0))</f>
        <v>5</v>
      </c>
      <c r="C5331">
        <f ca="1">INDEX(fact_sold_generator!$A:$C,MATCH($A5331,fact_sold_generator!$C:$C,0),MATCH(C$1,fact_sold_generator!$1:$1,0))</f>
        <v>1</v>
      </c>
      <c r="D5331">
        <f t="shared" ca="1" si="166"/>
        <v>43</v>
      </c>
      <c r="H5331" t="str">
        <f t="shared" ca="1" si="167"/>
        <v>(5, '1', '43'),</v>
      </c>
    </row>
    <row r="5332" spans="1:8" x14ac:dyDescent="0.25">
      <c r="A5332">
        <f ca="1">RANDBETWEEN(MIN(fact_revenue_generator!C:C),MAX(fact_revenue_generator!C:C))</f>
        <v>1</v>
      </c>
      <c r="B5332">
        <f ca="1">INDEX(fact_sold_generator!$A:$C,MATCH($A5332,fact_sold_generator!$C:$C,0),MATCH(B$1,fact_sold_generator!$1:$1,0))</f>
        <v>1</v>
      </c>
      <c r="C5332">
        <f ca="1">INDEX(fact_sold_generator!$A:$C,MATCH($A5332,fact_sold_generator!$C:$C,0),MATCH(C$1,fact_sold_generator!$1:$1,0))</f>
        <v>1</v>
      </c>
      <c r="D5332">
        <f t="shared" ca="1" si="166"/>
        <v>62</v>
      </c>
      <c r="H5332" t="str">
        <f t="shared" ca="1" si="167"/>
        <v>(1, '1', '62'),</v>
      </c>
    </row>
    <row r="5333" spans="1:8" x14ac:dyDescent="0.25">
      <c r="A5333">
        <f ca="1">RANDBETWEEN(MIN(fact_revenue_generator!C:C),MAX(fact_revenue_generator!C:C))</f>
        <v>16</v>
      </c>
      <c r="B5333">
        <f ca="1">INDEX(fact_sold_generator!$A:$C,MATCH($A5333,fact_sold_generator!$C:$C,0),MATCH(B$1,fact_sold_generator!$1:$1,0))</f>
        <v>16</v>
      </c>
      <c r="C5333">
        <f ca="1">INDEX(fact_sold_generator!$A:$C,MATCH($A5333,fact_sold_generator!$C:$C,0),MATCH(C$1,fact_sold_generator!$1:$1,0))</f>
        <v>1</v>
      </c>
      <c r="D5333">
        <f t="shared" ca="1" si="166"/>
        <v>76</v>
      </c>
      <c r="H5333" t="str">
        <f t="shared" ca="1" si="167"/>
        <v>(16, '1', '76'),</v>
      </c>
    </row>
    <row r="5334" spans="1:8" x14ac:dyDescent="0.25">
      <c r="A5334">
        <f ca="1">RANDBETWEEN(MIN(fact_revenue_generator!C:C),MAX(fact_revenue_generator!C:C))</f>
        <v>13</v>
      </c>
      <c r="B5334">
        <f ca="1">INDEX(fact_sold_generator!$A:$C,MATCH($A5334,fact_sold_generator!$C:$C,0),MATCH(B$1,fact_sold_generator!$1:$1,0))</f>
        <v>13</v>
      </c>
      <c r="C5334">
        <f ca="1">INDEX(fact_sold_generator!$A:$C,MATCH($A5334,fact_sold_generator!$C:$C,0),MATCH(C$1,fact_sold_generator!$1:$1,0))</f>
        <v>1</v>
      </c>
      <c r="D5334">
        <f t="shared" ca="1" si="166"/>
        <v>23</v>
      </c>
      <c r="H5334" t="str">
        <f t="shared" ca="1" si="167"/>
        <v>(13, '1', '23'),</v>
      </c>
    </row>
    <row r="5335" spans="1:8" x14ac:dyDescent="0.25">
      <c r="A5335">
        <f ca="1">RANDBETWEEN(MIN(fact_revenue_generator!C:C),MAX(fact_revenue_generator!C:C))</f>
        <v>4</v>
      </c>
      <c r="B5335">
        <f ca="1">INDEX(fact_sold_generator!$A:$C,MATCH($A5335,fact_sold_generator!$C:$C,0),MATCH(B$1,fact_sold_generator!$1:$1,0))</f>
        <v>4</v>
      </c>
      <c r="C5335">
        <f ca="1">INDEX(fact_sold_generator!$A:$C,MATCH($A5335,fact_sold_generator!$C:$C,0),MATCH(C$1,fact_sold_generator!$1:$1,0))</f>
        <v>1</v>
      </c>
      <c r="D5335">
        <f t="shared" ca="1" si="166"/>
        <v>84</v>
      </c>
      <c r="H5335" t="str">
        <f t="shared" ca="1" si="167"/>
        <v>(4, '1', '84'),</v>
      </c>
    </row>
    <row r="5336" spans="1:8" x14ac:dyDescent="0.25">
      <c r="A5336">
        <f ca="1">RANDBETWEEN(MIN(fact_revenue_generator!C:C),MAX(fact_revenue_generator!C:C))</f>
        <v>13</v>
      </c>
      <c r="B5336">
        <f ca="1">INDEX(fact_sold_generator!$A:$C,MATCH($A5336,fact_sold_generator!$C:$C,0),MATCH(B$1,fact_sold_generator!$1:$1,0))</f>
        <v>13</v>
      </c>
      <c r="C5336">
        <f ca="1">INDEX(fact_sold_generator!$A:$C,MATCH($A5336,fact_sold_generator!$C:$C,0),MATCH(C$1,fact_sold_generator!$1:$1,0))</f>
        <v>1</v>
      </c>
      <c r="D5336">
        <f t="shared" ca="1" si="166"/>
        <v>63</v>
      </c>
      <c r="H5336" t="str">
        <f t="shared" ca="1" si="167"/>
        <v>(13, '1', '63'),</v>
      </c>
    </row>
    <row r="5337" spans="1:8" x14ac:dyDescent="0.25">
      <c r="A5337">
        <f ca="1">RANDBETWEEN(MIN(fact_revenue_generator!C:C),MAX(fact_revenue_generator!C:C))</f>
        <v>1</v>
      </c>
      <c r="B5337">
        <f ca="1">INDEX(fact_sold_generator!$A:$C,MATCH($A5337,fact_sold_generator!$C:$C,0),MATCH(B$1,fact_sold_generator!$1:$1,0))</f>
        <v>1</v>
      </c>
      <c r="C5337">
        <f ca="1">INDEX(fact_sold_generator!$A:$C,MATCH($A5337,fact_sold_generator!$C:$C,0),MATCH(C$1,fact_sold_generator!$1:$1,0))</f>
        <v>1</v>
      </c>
      <c r="D5337">
        <f t="shared" ca="1" si="166"/>
        <v>32</v>
      </c>
      <c r="H5337" t="str">
        <f t="shared" ca="1" si="167"/>
        <v>(1, '1', '32'),</v>
      </c>
    </row>
    <row r="5338" spans="1:8" x14ac:dyDescent="0.25">
      <c r="A5338">
        <f ca="1">RANDBETWEEN(MIN(fact_revenue_generator!C:C),MAX(fact_revenue_generator!C:C))</f>
        <v>3</v>
      </c>
      <c r="B5338">
        <f ca="1">INDEX(fact_sold_generator!$A:$C,MATCH($A5338,fact_sold_generator!$C:$C,0),MATCH(B$1,fact_sold_generator!$1:$1,0))</f>
        <v>3</v>
      </c>
      <c r="C5338">
        <f ca="1">INDEX(fact_sold_generator!$A:$C,MATCH($A5338,fact_sold_generator!$C:$C,0),MATCH(C$1,fact_sold_generator!$1:$1,0))</f>
        <v>1</v>
      </c>
      <c r="D5338">
        <f t="shared" ca="1" si="166"/>
        <v>49</v>
      </c>
      <c r="H5338" t="str">
        <f t="shared" ca="1" si="167"/>
        <v>(3, '1', '49'),</v>
      </c>
    </row>
    <row r="5339" spans="1:8" x14ac:dyDescent="0.25">
      <c r="A5339">
        <f ca="1">RANDBETWEEN(MIN(fact_revenue_generator!C:C),MAX(fact_revenue_generator!C:C))</f>
        <v>11</v>
      </c>
      <c r="B5339">
        <f ca="1">INDEX(fact_sold_generator!$A:$C,MATCH($A5339,fact_sold_generator!$C:$C,0),MATCH(B$1,fact_sold_generator!$1:$1,0))</f>
        <v>11</v>
      </c>
      <c r="C5339">
        <f ca="1">INDEX(fact_sold_generator!$A:$C,MATCH($A5339,fact_sold_generator!$C:$C,0),MATCH(C$1,fact_sold_generator!$1:$1,0))</f>
        <v>1</v>
      </c>
      <c r="D5339">
        <f t="shared" ca="1" si="166"/>
        <v>3</v>
      </c>
      <c r="H5339" t="str">
        <f t="shared" ca="1" si="167"/>
        <v>(11, '1', '3'),</v>
      </c>
    </row>
    <row r="5340" spans="1:8" x14ac:dyDescent="0.25">
      <c r="A5340">
        <f ca="1">RANDBETWEEN(MIN(fact_revenue_generator!C:C),MAX(fact_revenue_generator!C:C))</f>
        <v>3</v>
      </c>
      <c r="B5340">
        <f ca="1">INDEX(fact_sold_generator!$A:$C,MATCH($A5340,fact_sold_generator!$C:$C,0),MATCH(B$1,fact_sold_generator!$1:$1,0))</f>
        <v>3</v>
      </c>
      <c r="C5340">
        <f ca="1">INDEX(fact_sold_generator!$A:$C,MATCH($A5340,fact_sold_generator!$C:$C,0),MATCH(C$1,fact_sold_generator!$1:$1,0))</f>
        <v>1</v>
      </c>
      <c r="D5340">
        <f t="shared" ca="1" si="166"/>
        <v>27</v>
      </c>
      <c r="H5340" t="str">
        <f t="shared" ca="1" si="167"/>
        <v>(3, '1', '27'),</v>
      </c>
    </row>
    <row r="5341" spans="1:8" x14ac:dyDescent="0.25">
      <c r="A5341">
        <f ca="1">RANDBETWEEN(MIN(fact_revenue_generator!C:C),MAX(fact_revenue_generator!C:C))</f>
        <v>15</v>
      </c>
      <c r="B5341">
        <f ca="1">INDEX(fact_sold_generator!$A:$C,MATCH($A5341,fact_sold_generator!$C:$C,0),MATCH(B$1,fact_sold_generator!$1:$1,0))</f>
        <v>15</v>
      </c>
      <c r="C5341">
        <f ca="1">INDEX(fact_sold_generator!$A:$C,MATCH($A5341,fact_sold_generator!$C:$C,0),MATCH(C$1,fact_sold_generator!$1:$1,0))</f>
        <v>1</v>
      </c>
      <c r="D5341">
        <f t="shared" ca="1" si="166"/>
        <v>38</v>
      </c>
      <c r="H5341" t="str">
        <f t="shared" ca="1" si="167"/>
        <v>(15, '1', '38'),</v>
      </c>
    </row>
    <row r="5342" spans="1:8" x14ac:dyDescent="0.25">
      <c r="A5342">
        <f ca="1">RANDBETWEEN(MIN(fact_revenue_generator!C:C),MAX(fact_revenue_generator!C:C))</f>
        <v>16</v>
      </c>
      <c r="B5342">
        <f ca="1">INDEX(fact_sold_generator!$A:$C,MATCH($A5342,fact_sold_generator!$C:$C,0),MATCH(B$1,fact_sold_generator!$1:$1,0))</f>
        <v>16</v>
      </c>
      <c r="C5342">
        <f ca="1">INDEX(fact_sold_generator!$A:$C,MATCH($A5342,fact_sold_generator!$C:$C,0),MATCH(C$1,fact_sold_generator!$1:$1,0))</f>
        <v>1</v>
      </c>
      <c r="D5342">
        <f t="shared" ca="1" si="166"/>
        <v>54</v>
      </c>
      <c r="H5342" t="str">
        <f t="shared" ca="1" si="167"/>
        <v>(16, '1', '54'),</v>
      </c>
    </row>
    <row r="5343" spans="1:8" x14ac:dyDescent="0.25">
      <c r="A5343">
        <f ca="1">RANDBETWEEN(MIN(fact_revenue_generator!C:C),MAX(fact_revenue_generator!C:C))</f>
        <v>10</v>
      </c>
      <c r="B5343">
        <f ca="1">INDEX(fact_sold_generator!$A:$C,MATCH($A5343,fact_sold_generator!$C:$C,0),MATCH(B$1,fact_sold_generator!$1:$1,0))</f>
        <v>10</v>
      </c>
      <c r="C5343">
        <f ca="1">INDEX(fact_sold_generator!$A:$C,MATCH($A5343,fact_sold_generator!$C:$C,0),MATCH(C$1,fact_sold_generator!$1:$1,0))</f>
        <v>1</v>
      </c>
      <c r="D5343">
        <f t="shared" ca="1" si="166"/>
        <v>74</v>
      </c>
      <c r="H5343" t="str">
        <f t="shared" ca="1" si="167"/>
        <v>(10, '1', '74'),</v>
      </c>
    </row>
    <row r="5344" spans="1:8" x14ac:dyDescent="0.25">
      <c r="A5344">
        <f ca="1">RANDBETWEEN(MIN(fact_revenue_generator!C:C),MAX(fact_revenue_generator!C:C))</f>
        <v>14</v>
      </c>
      <c r="B5344">
        <f ca="1">INDEX(fact_sold_generator!$A:$C,MATCH($A5344,fact_sold_generator!$C:$C,0),MATCH(B$1,fact_sold_generator!$1:$1,0))</f>
        <v>14</v>
      </c>
      <c r="C5344">
        <f ca="1">INDEX(fact_sold_generator!$A:$C,MATCH($A5344,fact_sold_generator!$C:$C,0),MATCH(C$1,fact_sold_generator!$1:$1,0))</f>
        <v>1</v>
      </c>
      <c r="D5344">
        <f t="shared" ca="1" si="166"/>
        <v>78</v>
      </c>
      <c r="H5344" t="str">
        <f t="shared" ca="1" si="167"/>
        <v>(14, '1', '78'),</v>
      </c>
    </row>
    <row r="5345" spans="1:8" x14ac:dyDescent="0.25">
      <c r="A5345">
        <f ca="1">RANDBETWEEN(MIN(fact_revenue_generator!C:C),MAX(fact_revenue_generator!C:C))</f>
        <v>8</v>
      </c>
      <c r="B5345">
        <f ca="1">INDEX(fact_sold_generator!$A:$C,MATCH($A5345,fact_sold_generator!$C:$C,0),MATCH(B$1,fact_sold_generator!$1:$1,0))</f>
        <v>8</v>
      </c>
      <c r="C5345">
        <f ca="1">INDEX(fact_sold_generator!$A:$C,MATCH($A5345,fact_sold_generator!$C:$C,0),MATCH(C$1,fact_sold_generator!$1:$1,0))</f>
        <v>1</v>
      </c>
      <c r="D5345">
        <f t="shared" ca="1" si="166"/>
        <v>87</v>
      </c>
      <c r="H5345" t="str">
        <f t="shared" ca="1" si="167"/>
        <v>(8, '1', '87'),</v>
      </c>
    </row>
    <row r="5346" spans="1:8" x14ac:dyDescent="0.25">
      <c r="A5346">
        <f ca="1">RANDBETWEEN(MIN(fact_revenue_generator!C:C),MAX(fact_revenue_generator!C:C))</f>
        <v>12</v>
      </c>
      <c r="B5346">
        <f ca="1">INDEX(fact_sold_generator!$A:$C,MATCH($A5346,fact_sold_generator!$C:$C,0),MATCH(B$1,fact_sold_generator!$1:$1,0))</f>
        <v>12</v>
      </c>
      <c r="C5346">
        <f ca="1">INDEX(fact_sold_generator!$A:$C,MATCH($A5346,fact_sold_generator!$C:$C,0),MATCH(C$1,fact_sold_generator!$1:$1,0))</f>
        <v>1</v>
      </c>
      <c r="D5346">
        <f t="shared" ca="1" si="166"/>
        <v>12</v>
      </c>
      <c r="H5346" t="str">
        <f t="shared" ca="1" si="167"/>
        <v>(12, '1', '12'),</v>
      </c>
    </row>
    <row r="5347" spans="1:8" x14ac:dyDescent="0.25">
      <c r="A5347">
        <f ca="1">RANDBETWEEN(MIN(fact_revenue_generator!C:C),MAX(fact_revenue_generator!C:C))</f>
        <v>7</v>
      </c>
      <c r="B5347">
        <f ca="1">INDEX(fact_sold_generator!$A:$C,MATCH($A5347,fact_sold_generator!$C:$C,0),MATCH(B$1,fact_sold_generator!$1:$1,0))</f>
        <v>7</v>
      </c>
      <c r="C5347">
        <f ca="1">INDEX(fact_sold_generator!$A:$C,MATCH($A5347,fact_sold_generator!$C:$C,0),MATCH(C$1,fact_sold_generator!$1:$1,0))</f>
        <v>1</v>
      </c>
      <c r="D5347">
        <f t="shared" ca="1" si="166"/>
        <v>93</v>
      </c>
      <c r="H5347" t="str">
        <f t="shared" ca="1" si="167"/>
        <v>(7, '1', '93'),</v>
      </c>
    </row>
    <row r="5348" spans="1:8" x14ac:dyDescent="0.25">
      <c r="A5348">
        <f ca="1">RANDBETWEEN(MIN(fact_revenue_generator!C:C),MAX(fact_revenue_generator!C:C))</f>
        <v>5</v>
      </c>
      <c r="B5348">
        <f ca="1">INDEX(fact_sold_generator!$A:$C,MATCH($A5348,fact_sold_generator!$C:$C,0),MATCH(B$1,fact_sold_generator!$1:$1,0))</f>
        <v>5</v>
      </c>
      <c r="C5348">
        <f ca="1">INDEX(fact_sold_generator!$A:$C,MATCH($A5348,fact_sold_generator!$C:$C,0),MATCH(C$1,fact_sold_generator!$1:$1,0))</f>
        <v>1</v>
      </c>
      <c r="D5348">
        <f t="shared" ca="1" si="166"/>
        <v>21</v>
      </c>
      <c r="H5348" t="str">
        <f t="shared" ca="1" si="167"/>
        <v>(5, '1', '21'),</v>
      </c>
    </row>
    <row r="5349" spans="1:8" x14ac:dyDescent="0.25">
      <c r="A5349">
        <f ca="1">RANDBETWEEN(MIN(fact_revenue_generator!C:C),MAX(fact_revenue_generator!C:C))</f>
        <v>16</v>
      </c>
      <c r="B5349">
        <f ca="1">INDEX(fact_sold_generator!$A:$C,MATCH($A5349,fact_sold_generator!$C:$C,0),MATCH(B$1,fact_sold_generator!$1:$1,0))</f>
        <v>16</v>
      </c>
      <c r="C5349">
        <f ca="1">INDEX(fact_sold_generator!$A:$C,MATCH($A5349,fact_sold_generator!$C:$C,0),MATCH(C$1,fact_sold_generator!$1:$1,0))</f>
        <v>1</v>
      </c>
      <c r="D5349">
        <f t="shared" ca="1" si="166"/>
        <v>22</v>
      </c>
      <c r="H5349" t="str">
        <f t="shared" ca="1" si="167"/>
        <v>(16, '1', '22'),</v>
      </c>
    </row>
    <row r="5350" spans="1:8" x14ac:dyDescent="0.25">
      <c r="A5350">
        <f ca="1">RANDBETWEEN(MIN(fact_revenue_generator!C:C),MAX(fact_revenue_generator!C:C))</f>
        <v>13</v>
      </c>
      <c r="B5350">
        <f ca="1">INDEX(fact_sold_generator!$A:$C,MATCH($A5350,fact_sold_generator!$C:$C,0),MATCH(B$1,fact_sold_generator!$1:$1,0))</f>
        <v>13</v>
      </c>
      <c r="C5350">
        <f ca="1">INDEX(fact_sold_generator!$A:$C,MATCH($A5350,fact_sold_generator!$C:$C,0),MATCH(C$1,fact_sold_generator!$1:$1,0))</f>
        <v>1</v>
      </c>
      <c r="D5350">
        <f t="shared" ca="1" si="166"/>
        <v>1</v>
      </c>
      <c r="H5350" t="str">
        <f t="shared" ca="1" si="167"/>
        <v>(13, '1', '1'),</v>
      </c>
    </row>
    <row r="5351" spans="1:8" x14ac:dyDescent="0.25">
      <c r="A5351">
        <f ca="1">RANDBETWEEN(MIN(fact_revenue_generator!C:C),MAX(fact_revenue_generator!C:C))</f>
        <v>6</v>
      </c>
      <c r="B5351">
        <f ca="1">INDEX(fact_sold_generator!$A:$C,MATCH($A5351,fact_sold_generator!$C:$C,0),MATCH(B$1,fact_sold_generator!$1:$1,0))</f>
        <v>6</v>
      </c>
      <c r="C5351">
        <f ca="1">INDEX(fact_sold_generator!$A:$C,MATCH($A5351,fact_sold_generator!$C:$C,0),MATCH(C$1,fact_sold_generator!$1:$1,0))</f>
        <v>1</v>
      </c>
      <c r="D5351">
        <f t="shared" ca="1" si="166"/>
        <v>5</v>
      </c>
      <c r="H5351" t="str">
        <f t="shared" ca="1" si="167"/>
        <v>(6, '1', '5'),</v>
      </c>
    </row>
    <row r="5352" spans="1:8" x14ac:dyDescent="0.25">
      <c r="A5352">
        <f ca="1">RANDBETWEEN(MIN(fact_revenue_generator!C:C),MAX(fact_revenue_generator!C:C))</f>
        <v>10</v>
      </c>
      <c r="B5352">
        <f ca="1">INDEX(fact_sold_generator!$A:$C,MATCH($A5352,fact_sold_generator!$C:$C,0),MATCH(B$1,fact_sold_generator!$1:$1,0))</f>
        <v>10</v>
      </c>
      <c r="C5352">
        <f ca="1">INDEX(fact_sold_generator!$A:$C,MATCH($A5352,fact_sold_generator!$C:$C,0),MATCH(C$1,fact_sold_generator!$1:$1,0))</f>
        <v>1</v>
      </c>
      <c r="D5352">
        <f t="shared" ca="1" si="166"/>
        <v>32</v>
      </c>
      <c r="H5352" t="str">
        <f t="shared" ca="1" si="167"/>
        <v>(10, '1', '32'),</v>
      </c>
    </row>
    <row r="5353" spans="1:8" x14ac:dyDescent="0.25">
      <c r="A5353">
        <f ca="1">RANDBETWEEN(MIN(fact_revenue_generator!C:C),MAX(fact_revenue_generator!C:C))</f>
        <v>3</v>
      </c>
      <c r="B5353">
        <f ca="1">INDEX(fact_sold_generator!$A:$C,MATCH($A5353,fact_sold_generator!$C:$C,0),MATCH(B$1,fact_sold_generator!$1:$1,0))</f>
        <v>3</v>
      </c>
      <c r="C5353">
        <f ca="1">INDEX(fact_sold_generator!$A:$C,MATCH($A5353,fact_sold_generator!$C:$C,0),MATCH(C$1,fact_sold_generator!$1:$1,0))</f>
        <v>1</v>
      </c>
      <c r="D5353">
        <f t="shared" ca="1" si="166"/>
        <v>26</v>
      </c>
      <c r="H5353" t="str">
        <f t="shared" ca="1" si="167"/>
        <v>(3, '1', '26'),</v>
      </c>
    </row>
    <row r="5354" spans="1:8" x14ac:dyDescent="0.25">
      <c r="A5354">
        <f ca="1">RANDBETWEEN(MIN(fact_revenue_generator!C:C),MAX(fact_revenue_generator!C:C))</f>
        <v>14</v>
      </c>
      <c r="B5354">
        <f ca="1">INDEX(fact_sold_generator!$A:$C,MATCH($A5354,fact_sold_generator!$C:$C,0),MATCH(B$1,fact_sold_generator!$1:$1,0))</f>
        <v>14</v>
      </c>
      <c r="C5354">
        <f ca="1">INDEX(fact_sold_generator!$A:$C,MATCH($A5354,fact_sold_generator!$C:$C,0),MATCH(C$1,fact_sold_generator!$1:$1,0))</f>
        <v>1</v>
      </c>
      <c r="D5354">
        <f t="shared" ca="1" si="166"/>
        <v>86</v>
      </c>
      <c r="H5354" t="str">
        <f t="shared" ca="1" si="167"/>
        <v>(14, '1', '86'),</v>
      </c>
    </row>
    <row r="5355" spans="1:8" x14ac:dyDescent="0.25">
      <c r="A5355">
        <f ca="1">RANDBETWEEN(MIN(fact_revenue_generator!C:C),MAX(fact_revenue_generator!C:C))</f>
        <v>10</v>
      </c>
      <c r="B5355">
        <f ca="1">INDEX(fact_sold_generator!$A:$C,MATCH($A5355,fact_sold_generator!$C:$C,0),MATCH(B$1,fact_sold_generator!$1:$1,0))</f>
        <v>10</v>
      </c>
      <c r="C5355">
        <f ca="1">INDEX(fact_sold_generator!$A:$C,MATCH($A5355,fact_sold_generator!$C:$C,0),MATCH(C$1,fact_sold_generator!$1:$1,0))</f>
        <v>1</v>
      </c>
      <c r="D5355">
        <f t="shared" ca="1" si="166"/>
        <v>97</v>
      </c>
      <c r="H5355" t="str">
        <f t="shared" ca="1" si="167"/>
        <v>(10, '1', '97'),</v>
      </c>
    </row>
    <row r="5356" spans="1:8" x14ac:dyDescent="0.25">
      <c r="A5356">
        <f ca="1">RANDBETWEEN(MIN(fact_revenue_generator!C:C),MAX(fact_revenue_generator!C:C))</f>
        <v>8</v>
      </c>
      <c r="B5356">
        <f ca="1">INDEX(fact_sold_generator!$A:$C,MATCH($A5356,fact_sold_generator!$C:$C,0),MATCH(B$1,fact_sold_generator!$1:$1,0))</f>
        <v>8</v>
      </c>
      <c r="C5356">
        <f ca="1">INDEX(fact_sold_generator!$A:$C,MATCH($A5356,fact_sold_generator!$C:$C,0),MATCH(C$1,fact_sold_generator!$1:$1,0))</f>
        <v>1</v>
      </c>
      <c r="D5356">
        <f t="shared" ca="1" si="166"/>
        <v>19</v>
      </c>
      <c r="H5356" t="str">
        <f t="shared" ca="1" si="167"/>
        <v>(8, '1', '19'),</v>
      </c>
    </row>
    <row r="5357" spans="1:8" x14ac:dyDescent="0.25">
      <c r="A5357">
        <f ca="1">RANDBETWEEN(MIN(fact_revenue_generator!C:C),MAX(fact_revenue_generator!C:C))</f>
        <v>14</v>
      </c>
      <c r="B5357">
        <f ca="1">INDEX(fact_sold_generator!$A:$C,MATCH($A5357,fact_sold_generator!$C:$C,0),MATCH(B$1,fact_sold_generator!$1:$1,0))</f>
        <v>14</v>
      </c>
      <c r="C5357">
        <f ca="1">INDEX(fact_sold_generator!$A:$C,MATCH($A5357,fact_sold_generator!$C:$C,0),MATCH(C$1,fact_sold_generator!$1:$1,0))</f>
        <v>1</v>
      </c>
      <c r="D5357">
        <f t="shared" ca="1" si="166"/>
        <v>10</v>
      </c>
      <c r="H5357" t="str">
        <f t="shared" ca="1" si="167"/>
        <v>(14, '1', '10'),</v>
      </c>
    </row>
    <row r="5358" spans="1:8" x14ac:dyDescent="0.25">
      <c r="A5358">
        <f ca="1">RANDBETWEEN(MIN(fact_revenue_generator!C:C),MAX(fact_revenue_generator!C:C))</f>
        <v>11</v>
      </c>
      <c r="B5358">
        <f ca="1">INDEX(fact_sold_generator!$A:$C,MATCH($A5358,fact_sold_generator!$C:$C,0),MATCH(B$1,fact_sold_generator!$1:$1,0))</f>
        <v>11</v>
      </c>
      <c r="C5358">
        <f ca="1">INDEX(fact_sold_generator!$A:$C,MATCH($A5358,fact_sold_generator!$C:$C,0),MATCH(C$1,fact_sold_generator!$1:$1,0))</f>
        <v>1</v>
      </c>
      <c r="D5358">
        <f t="shared" ca="1" si="166"/>
        <v>8</v>
      </c>
      <c r="H5358" t="str">
        <f t="shared" ca="1" si="167"/>
        <v>(11, '1', '8'),</v>
      </c>
    </row>
    <row r="5359" spans="1:8" x14ac:dyDescent="0.25">
      <c r="A5359">
        <f ca="1">RANDBETWEEN(MIN(fact_revenue_generator!C:C),MAX(fact_revenue_generator!C:C))</f>
        <v>12</v>
      </c>
      <c r="B5359">
        <f ca="1">INDEX(fact_sold_generator!$A:$C,MATCH($A5359,fact_sold_generator!$C:$C,0),MATCH(B$1,fact_sold_generator!$1:$1,0))</f>
        <v>12</v>
      </c>
      <c r="C5359">
        <f ca="1">INDEX(fact_sold_generator!$A:$C,MATCH($A5359,fact_sold_generator!$C:$C,0),MATCH(C$1,fact_sold_generator!$1:$1,0))</f>
        <v>1</v>
      </c>
      <c r="D5359">
        <f t="shared" ca="1" si="166"/>
        <v>92</v>
      </c>
      <c r="H5359" t="str">
        <f t="shared" ca="1" si="167"/>
        <v>(12, '1', '92'),</v>
      </c>
    </row>
    <row r="5360" spans="1:8" x14ac:dyDescent="0.25">
      <c r="A5360">
        <f ca="1">RANDBETWEEN(MIN(fact_revenue_generator!C:C),MAX(fact_revenue_generator!C:C))</f>
        <v>14</v>
      </c>
      <c r="B5360">
        <f ca="1">INDEX(fact_sold_generator!$A:$C,MATCH($A5360,fact_sold_generator!$C:$C,0),MATCH(B$1,fact_sold_generator!$1:$1,0))</f>
        <v>14</v>
      </c>
      <c r="C5360">
        <f ca="1">INDEX(fact_sold_generator!$A:$C,MATCH($A5360,fact_sold_generator!$C:$C,0),MATCH(C$1,fact_sold_generator!$1:$1,0))</f>
        <v>1</v>
      </c>
      <c r="D5360">
        <f t="shared" ca="1" si="166"/>
        <v>17</v>
      </c>
      <c r="H5360" t="str">
        <f t="shared" ca="1" si="167"/>
        <v>(14, '1', '17'),</v>
      </c>
    </row>
    <row r="5361" spans="1:8" x14ac:dyDescent="0.25">
      <c r="A5361">
        <f ca="1">RANDBETWEEN(MIN(fact_revenue_generator!C:C),MAX(fact_revenue_generator!C:C))</f>
        <v>14</v>
      </c>
      <c r="B5361">
        <f ca="1">INDEX(fact_sold_generator!$A:$C,MATCH($A5361,fact_sold_generator!$C:$C,0),MATCH(B$1,fact_sold_generator!$1:$1,0))</f>
        <v>14</v>
      </c>
      <c r="C5361">
        <f ca="1">INDEX(fact_sold_generator!$A:$C,MATCH($A5361,fact_sold_generator!$C:$C,0),MATCH(C$1,fact_sold_generator!$1:$1,0))</f>
        <v>1</v>
      </c>
      <c r="D5361">
        <f t="shared" ca="1" si="166"/>
        <v>88</v>
      </c>
      <c r="H5361" t="str">
        <f t="shared" ca="1" si="167"/>
        <v>(14, '1', '88'),</v>
      </c>
    </row>
    <row r="5362" spans="1:8" x14ac:dyDescent="0.25">
      <c r="A5362">
        <f ca="1">RANDBETWEEN(MIN(fact_revenue_generator!C:C),MAX(fact_revenue_generator!C:C))</f>
        <v>11</v>
      </c>
      <c r="B5362">
        <f ca="1">INDEX(fact_sold_generator!$A:$C,MATCH($A5362,fact_sold_generator!$C:$C,0),MATCH(B$1,fact_sold_generator!$1:$1,0))</f>
        <v>11</v>
      </c>
      <c r="C5362">
        <f ca="1">INDEX(fact_sold_generator!$A:$C,MATCH($A5362,fact_sold_generator!$C:$C,0),MATCH(C$1,fact_sold_generator!$1:$1,0))</f>
        <v>1</v>
      </c>
      <c r="D5362">
        <f t="shared" ca="1" si="166"/>
        <v>24</v>
      </c>
      <c r="H5362" t="str">
        <f t="shared" ca="1" si="167"/>
        <v>(11, '1', '24'),</v>
      </c>
    </row>
    <row r="5363" spans="1:8" x14ac:dyDescent="0.25">
      <c r="A5363">
        <f ca="1">RANDBETWEEN(MIN(fact_revenue_generator!C:C),MAX(fact_revenue_generator!C:C))</f>
        <v>13</v>
      </c>
      <c r="B5363">
        <f ca="1">INDEX(fact_sold_generator!$A:$C,MATCH($A5363,fact_sold_generator!$C:$C,0),MATCH(B$1,fact_sold_generator!$1:$1,0))</f>
        <v>13</v>
      </c>
      <c r="C5363">
        <f ca="1">INDEX(fact_sold_generator!$A:$C,MATCH($A5363,fact_sold_generator!$C:$C,0),MATCH(C$1,fact_sold_generator!$1:$1,0))</f>
        <v>1</v>
      </c>
      <c r="D5363">
        <f t="shared" ca="1" si="166"/>
        <v>68</v>
      </c>
      <c r="H5363" t="str">
        <f t="shared" ca="1" si="167"/>
        <v>(13, '1', '68'),</v>
      </c>
    </row>
    <row r="5364" spans="1:8" x14ac:dyDescent="0.25">
      <c r="A5364">
        <f ca="1">RANDBETWEEN(MIN(fact_revenue_generator!C:C),MAX(fact_revenue_generator!C:C))</f>
        <v>3</v>
      </c>
      <c r="B5364">
        <f ca="1">INDEX(fact_sold_generator!$A:$C,MATCH($A5364,fact_sold_generator!$C:$C,0),MATCH(B$1,fact_sold_generator!$1:$1,0))</f>
        <v>3</v>
      </c>
      <c r="C5364">
        <f ca="1">INDEX(fact_sold_generator!$A:$C,MATCH($A5364,fact_sold_generator!$C:$C,0),MATCH(C$1,fact_sold_generator!$1:$1,0))</f>
        <v>1</v>
      </c>
      <c r="D5364">
        <f t="shared" ca="1" si="166"/>
        <v>39</v>
      </c>
      <c r="H5364" t="str">
        <f t="shared" ca="1" si="167"/>
        <v>(3, '1', '39'),</v>
      </c>
    </row>
    <row r="5365" spans="1:8" x14ac:dyDescent="0.25">
      <c r="A5365">
        <f ca="1">RANDBETWEEN(MIN(fact_revenue_generator!C:C),MAX(fact_revenue_generator!C:C))</f>
        <v>15</v>
      </c>
      <c r="B5365">
        <f ca="1">INDEX(fact_sold_generator!$A:$C,MATCH($A5365,fact_sold_generator!$C:$C,0),MATCH(B$1,fact_sold_generator!$1:$1,0))</f>
        <v>15</v>
      </c>
      <c r="C5365">
        <f ca="1">INDEX(fact_sold_generator!$A:$C,MATCH($A5365,fact_sold_generator!$C:$C,0),MATCH(C$1,fact_sold_generator!$1:$1,0))</f>
        <v>1</v>
      </c>
      <c r="D5365">
        <f t="shared" ca="1" si="166"/>
        <v>94</v>
      </c>
      <c r="H5365" t="str">
        <f t="shared" ca="1" si="167"/>
        <v>(15, '1', '94'),</v>
      </c>
    </row>
    <row r="5366" spans="1:8" x14ac:dyDescent="0.25">
      <c r="A5366">
        <f ca="1">RANDBETWEEN(MIN(fact_revenue_generator!C:C),MAX(fact_revenue_generator!C:C))</f>
        <v>2</v>
      </c>
      <c r="B5366">
        <f ca="1">INDEX(fact_sold_generator!$A:$C,MATCH($A5366,fact_sold_generator!$C:$C,0),MATCH(B$1,fact_sold_generator!$1:$1,0))</f>
        <v>2</v>
      </c>
      <c r="C5366">
        <f ca="1">INDEX(fact_sold_generator!$A:$C,MATCH($A5366,fact_sold_generator!$C:$C,0),MATCH(C$1,fact_sold_generator!$1:$1,0))</f>
        <v>1</v>
      </c>
      <c r="D5366">
        <f t="shared" ca="1" si="166"/>
        <v>96</v>
      </c>
      <c r="H5366" t="str">
        <f t="shared" ca="1" si="167"/>
        <v>(2, '1', '96'),</v>
      </c>
    </row>
    <row r="5367" spans="1:8" x14ac:dyDescent="0.25">
      <c r="A5367">
        <f ca="1">RANDBETWEEN(MIN(fact_revenue_generator!C:C),MAX(fact_revenue_generator!C:C))</f>
        <v>15</v>
      </c>
      <c r="B5367">
        <f ca="1">INDEX(fact_sold_generator!$A:$C,MATCH($A5367,fact_sold_generator!$C:$C,0),MATCH(B$1,fact_sold_generator!$1:$1,0))</f>
        <v>15</v>
      </c>
      <c r="C5367">
        <f ca="1">INDEX(fact_sold_generator!$A:$C,MATCH($A5367,fact_sold_generator!$C:$C,0),MATCH(C$1,fact_sold_generator!$1:$1,0))</f>
        <v>1</v>
      </c>
      <c r="D5367">
        <f t="shared" ca="1" si="166"/>
        <v>66</v>
      </c>
      <c r="H5367" t="str">
        <f t="shared" ca="1" si="167"/>
        <v>(15, '1', '66'),</v>
      </c>
    </row>
    <row r="5368" spans="1:8" x14ac:dyDescent="0.25">
      <c r="A5368">
        <f ca="1">RANDBETWEEN(MIN(fact_revenue_generator!C:C),MAX(fact_revenue_generator!C:C))</f>
        <v>6</v>
      </c>
      <c r="B5368">
        <f ca="1">INDEX(fact_sold_generator!$A:$C,MATCH($A5368,fact_sold_generator!$C:$C,0),MATCH(B$1,fact_sold_generator!$1:$1,0))</f>
        <v>6</v>
      </c>
      <c r="C5368">
        <f ca="1">INDEX(fact_sold_generator!$A:$C,MATCH($A5368,fact_sold_generator!$C:$C,0),MATCH(C$1,fact_sold_generator!$1:$1,0))</f>
        <v>1</v>
      </c>
      <c r="D5368">
        <f t="shared" ca="1" si="166"/>
        <v>34</v>
      </c>
      <c r="H5368" t="str">
        <f t="shared" ca="1" si="167"/>
        <v>(6, '1', '34'),</v>
      </c>
    </row>
    <row r="5369" spans="1:8" x14ac:dyDescent="0.25">
      <c r="A5369">
        <f ca="1">RANDBETWEEN(MIN(fact_revenue_generator!C:C),MAX(fact_revenue_generator!C:C))</f>
        <v>16</v>
      </c>
      <c r="B5369">
        <f ca="1">INDEX(fact_sold_generator!$A:$C,MATCH($A5369,fact_sold_generator!$C:$C,0),MATCH(B$1,fact_sold_generator!$1:$1,0))</f>
        <v>16</v>
      </c>
      <c r="C5369">
        <f ca="1">INDEX(fact_sold_generator!$A:$C,MATCH($A5369,fact_sold_generator!$C:$C,0),MATCH(C$1,fact_sold_generator!$1:$1,0))</f>
        <v>1</v>
      </c>
      <c r="D5369">
        <f t="shared" ca="1" si="166"/>
        <v>25</v>
      </c>
      <c r="H5369" t="str">
        <f t="shared" ca="1" si="167"/>
        <v>(16, '1', '25'),</v>
      </c>
    </row>
    <row r="5370" spans="1:8" x14ac:dyDescent="0.25">
      <c r="A5370">
        <f ca="1">RANDBETWEEN(MIN(fact_revenue_generator!C:C),MAX(fact_revenue_generator!C:C))</f>
        <v>9</v>
      </c>
      <c r="B5370">
        <f ca="1">INDEX(fact_sold_generator!$A:$C,MATCH($A5370,fact_sold_generator!$C:$C,0),MATCH(B$1,fact_sold_generator!$1:$1,0))</f>
        <v>9</v>
      </c>
      <c r="C5370">
        <f ca="1">INDEX(fact_sold_generator!$A:$C,MATCH($A5370,fact_sold_generator!$C:$C,0),MATCH(C$1,fact_sold_generator!$1:$1,0))</f>
        <v>1</v>
      </c>
      <c r="D5370">
        <f t="shared" ca="1" si="166"/>
        <v>43</v>
      </c>
      <c r="H5370" t="str">
        <f t="shared" ca="1" si="167"/>
        <v>(9, '1', '43'),</v>
      </c>
    </row>
    <row r="5371" spans="1:8" x14ac:dyDescent="0.25">
      <c r="A5371">
        <f ca="1">RANDBETWEEN(MIN(fact_revenue_generator!C:C),MAX(fact_revenue_generator!C:C))</f>
        <v>1</v>
      </c>
      <c r="B5371">
        <f ca="1">INDEX(fact_sold_generator!$A:$C,MATCH($A5371,fact_sold_generator!$C:$C,0),MATCH(B$1,fact_sold_generator!$1:$1,0))</f>
        <v>1</v>
      </c>
      <c r="C5371">
        <f ca="1">INDEX(fact_sold_generator!$A:$C,MATCH($A5371,fact_sold_generator!$C:$C,0),MATCH(C$1,fact_sold_generator!$1:$1,0))</f>
        <v>1</v>
      </c>
      <c r="D5371">
        <f t="shared" ca="1" si="166"/>
        <v>77</v>
      </c>
      <c r="H5371" t="str">
        <f t="shared" ca="1" si="167"/>
        <v>(1, '1', '77'),</v>
      </c>
    </row>
    <row r="5372" spans="1:8" x14ac:dyDescent="0.25">
      <c r="A5372">
        <f ca="1">RANDBETWEEN(MIN(fact_revenue_generator!C:C),MAX(fact_revenue_generator!C:C))</f>
        <v>12</v>
      </c>
      <c r="B5372">
        <f ca="1">INDEX(fact_sold_generator!$A:$C,MATCH($A5372,fact_sold_generator!$C:$C,0),MATCH(B$1,fact_sold_generator!$1:$1,0))</f>
        <v>12</v>
      </c>
      <c r="C5372">
        <f ca="1">INDEX(fact_sold_generator!$A:$C,MATCH($A5372,fact_sold_generator!$C:$C,0),MATCH(C$1,fact_sold_generator!$1:$1,0))</f>
        <v>1</v>
      </c>
      <c r="D5372">
        <f t="shared" ca="1" si="166"/>
        <v>61</v>
      </c>
      <c r="H5372" t="str">
        <f t="shared" ca="1" si="167"/>
        <v>(12, '1', '61'),</v>
      </c>
    </row>
    <row r="5373" spans="1:8" x14ac:dyDescent="0.25">
      <c r="A5373">
        <f ca="1">RANDBETWEEN(MIN(fact_revenue_generator!C:C),MAX(fact_revenue_generator!C:C))</f>
        <v>14</v>
      </c>
      <c r="B5373">
        <f ca="1">INDEX(fact_sold_generator!$A:$C,MATCH($A5373,fact_sold_generator!$C:$C,0),MATCH(B$1,fact_sold_generator!$1:$1,0))</f>
        <v>14</v>
      </c>
      <c r="C5373">
        <f ca="1">INDEX(fact_sold_generator!$A:$C,MATCH($A5373,fact_sold_generator!$C:$C,0),MATCH(C$1,fact_sold_generator!$1:$1,0))</f>
        <v>1</v>
      </c>
      <c r="D5373">
        <f t="shared" ca="1" si="166"/>
        <v>69</v>
      </c>
      <c r="H5373" t="str">
        <f t="shared" ca="1" si="167"/>
        <v>(14, '1', '69'),</v>
      </c>
    </row>
    <row r="5374" spans="1:8" x14ac:dyDescent="0.25">
      <c r="A5374">
        <f ca="1">RANDBETWEEN(MIN(fact_revenue_generator!C:C),MAX(fact_revenue_generator!C:C))</f>
        <v>9</v>
      </c>
      <c r="B5374">
        <f ca="1">INDEX(fact_sold_generator!$A:$C,MATCH($A5374,fact_sold_generator!$C:$C,0),MATCH(B$1,fact_sold_generator!$1:$1,0))</f>
        <v>9</v>
      </c>
      <c r="C5374">
        <f ca="1">INDEX(fact_sold_generator!$A:$C,MATCH($A5374,fact_sold_generator!$C:$C,0),MATCH(C$1,fact_sold_generator!$1:$1,0))</f>
        <v>1</v>
      </c>
      <c r="D5374">
        <f t="shared" ca="1" si="166"/>
        <v>42</v>
      </c>
      <c r="H5374" t="str">
        <f t="shared" ca="1" si="167"/>
        <v>(9, '1', '42'),</v>
      </c>
    </row>
    <row r="5375" spans="1:8" x14ac:dyDescent="0.25">
      <c r="A5375">
        <f ca="1">RANDBETWEEN(MIN(fact_revenue_generator!C:C),MAX(fact_revenue_generator!C:C))</f>
        <v>10</v>
      </c>
      <c r="B5375">
        <f ca="1">INDEX(fact_sold_generator!$A:$C,MATCH($A5375,fact_sold_generator!$C:$C,0),MATCH(B$1,fact_sold_generator!$1:$1,0))</f>
        <v>10</v>
      </c>
      <c r="C5375">
        <f ca="1">INDEX(fact_sold_generator!$A:$C,MATCH($A5375,fact_sold_generator!$C:$C,0),MATCH(C$1,fact_sold_generator!$1:$1,0))</f>
        <v>1</v>
      </c>
      <c r="D5375">
        <f t="shared" ca="1" si="166"/>
        <v>90</v>
      </c>
      <c r="H5375" t="str">
        <f t="shared" ca="1" si="167"/>
        <v>(10, '1', '90'),</v>
      </c>
    </row>
    <row r="5376" spans="1:8" x14ac:dyDescent="0.25">
      <c r="A5376">
        <f ca="1">RANDBETWEEN(MIN(fact_revenue_generator!C:C),MAX(fact_revenue_generator!C:C))</f>
        <v>3</v>
      </c>
      <c r="B5376">
        <f ca="1">INDEX(fact_sold_generator!$A:$C,MATCH($A5376,fact_sold_generator!$C:$C,0),MATCH(B$1,fact_sold_generator!$1:$1,0))</f>
        <v>3</v>
      </c>
      <c r="C5376">
        <f ca="1">INDEX(fact_sold_generator!$A:$C,MATCH($A5376,fact_sold_generator!$C:$C,0),MATCH(C$1,fact_sold_generator!$1:$1,0))</f>
        <v>1</v>
      </c>
      <c r="D5376">
        <f t="shared" ca="1" si="166"/>
        <v>35</v>
      </c>
      <c r="H5376" t="str">
        <f t="shared" ca="1" si="167"/>
        <v>(3, '1', '35'),</v>
      </c>
    </row>
    <row r="5377" spans="1:8" x14ac:dyDescent="0.25">
      <c r="A5377">
        <f ca="1">RANDBETWEEN(MIN(fact_revenue_generator!C:C),MAX(fact_revenue_generator!C:C))</f>
        <v>8</v>
      </c>
      <c r="B5377">
        <f ca="1">INDEX(fact_sold_generator!$A:$C,MATCH($A5377,fact_sold_generator!$C:$C,0),MATCH(B$1,fact_sold_generator!$1:$1,0))</f>
        <v>8</v>
      </c>
      <c r="C5377">
        <f ca="1">INDEX(fact_sold_generator!$A:$C,MATCH($A5377,fact_sold_generator!$C:$C,0),MATCH(C$1,fact_sold_generator!$1:$1,0))</f>
        <v>1</v>
      </c>
      <c r="D5377">
        <f t="shared" ca="1" si="166"/>
        <v>32</v>
      </c>
      <c r="H5377" t="str">
        <f t="shared" ca="1" si="167"/>
        <v>(8, '1', '32'),</v>
      </c>
    </row>
    <row r="5378" spans="1:8" x14ac:dyDescent="0.25">
      <c r="A5378">
        <f ca="1">RANDBETWEEN(MIN(fact_revenue_generator!C:C),MAX(fact_revenue_generator!C:C))</f>
        <v>7</v>
      </c>
      <c r="B5378">
        <f ca="1">INDEX(fact_sold_generator!$A:$C,MATCH($A5378,fact_sold_generator!$C:$C,0),MATCH(B$1,fact_sold_generator!$1:$1,0))</f>
        <v>7</v>
      </c>
      <c r="C5378">
        <f ca="1">INDEX(fact_sold_generator!$A:$C,MATCH($A5378,fact_sold_generator!$C:$C,0),MATCH(C$1,fact_sold_generator!$1:$1,0))</f>
        <v>1</v>
      </c>
      <c r="D5378">
        <f t="shared" ca="1" si="166"/>
        <v>2</v>
      </c>
      <c r="H5378" t="str">
        <f t="shared" ca="1" si="167"/>
        <v>(7, '1', '2'),</v>
      </c>
    </row>
    <row r="5379" spans="1:8" x14ac:dyDescent="0.25">
      <c r="A5379">
        <f ca="1">RANDBETWEEN(MIN(fact_revenue_generator!C:C),MAX(fact_revenue_generator!C:C))</f>
        <v>4</v>
      </c>
      <c r="B5379">
        <f ca="1">INDEX(fact_sold_generator!$A:$C,MATCH($A5379,fact_sold_generator!$C:$C,0),MATCH(B$1,fact_sold_generator!$1:$1,0))</f>
        <v>4</v>
      </c>
      <c r="C5379">
        <f ca="1">INDEX(fact_sold_generator!$A:$C,MATCH($A5379,fact_sold_generator!$C:$C,0),MATCH(C$1,fact_sold_generator!$1:$1,0))</f>
        <v>1</v>
      </c>
      <c r="D5379">
        <f t="shared" ref="D5379:D5442" ca="1" si="168">RANDBETWEEN(1,100)</f>
        <v>88</v>
      </c>
      <c r="H5379" t="str">
        <f t="shared" ref="H5379:H5442" ca="1" si="169">"("&amp;B5379&amp;", '"&amp;C5379&amp;"', '"&amp;D5379&amp;"'),"</f>
        <v>(4, '1', '88'),</v>
      </c>
    </row>
    <row r="5380" spans="1:8" x14ac:dyDescent="0.25">
      <c r="A5380">
        <f ca="1">RANDBETWEEN(MIN(fact_revenue_generator!C:C),MAX(fact_revenue_generator!C:C))</f>
        <v>12</v>
      </c>
      <c r="B5380">
        <f ca="1">INDEX(fact_sold_generator!$A:$C,MATCH($A5380,fact_sold_generator!$C:$C,0),MATCH(B$1,fact_sold_generator!$1:$1,0))</f>
        <v>12</v>
      </c>
      <c r="C5380">
        <f ca="1">INDEX(fact_sold_generator!$A:$C,MATCH($A5380,fact_sold_generator!$C:$C,0),MATCH(C$1,fact_sold_generator!$1:$1,0))</f>
        <v>1</v>
      </c>
      <c r="D5380">
        <f t="shared" ca="1" si="168"/>
        <v>46</v>
      </c>
      <c r="H5380" t="str">
        <f t="shared" ca="1" si="169"/>
        <v>(12, '1', '46'),</v>
      </c>
    </row>
    <row r="5381" spans="1:8" x14ac:dyDescent="0.25">
      <c r="A5381">
        <f ca="1">RANDBETWEEN(MIN(fact_revenue_generator!C:C),MAX(fact_revenue_generator!C:C))</f>
        <v>3</v>
      </c>
      <c r="B5381">
        <f ca="1">INDEX(fact_sold_generator!$A:$C,MATCH($A5381,fact_sold_generator!$C:$C,0),MATCH(B$1,fact_sold_generator!$1:$1,0))</f>
        <v>3</v>
      </c>
      <c r="C5381">
        <f ca="1">INDEX(fact_sold_generator!$A:$C,MATCH($A5381,fact_sold_generator!$C:$C,0),MATCH(C$1,fact_sold_generator!$1:$1,0))</f>
        <v>1</v>
      </c>
      <c r="D5381">
        <f t="shared" ca="1" si="168"/>
        <v>50</v>
      </c>
      <c r="H5381" t="str">
        <f t="shared" ca="1" si="169"/>
        <v>(3, '1', '50'),</v>
      </c>
    </row>
    <row r="5382" spans="1:8" x14ac:dyDescent="0.25">
      <c r="A5382">
        <f ca="1">RANDBETWEEN(MIN(fact_revenue_generator!C:C),MAX(fact_revenue_generator!C:C))</f>
        <v>9</v>
      </c>
      <c r="B5382">
        <f ca="1">INDEX(fact_sold_generator!$A:$C,MATCH($A5382,fact_sold_generator!$C:$C,0),MATCH(B$1,fact_sold_generator!$1:$1,0))</f>
        <v>9</v>
      </c>
      <c r="C5382">
        <f ca="1">INDEX(fact_sold_generator!$A:$C,MATCH($A5382,fact_sold_generator!$C:$C,0),MATCH(C$1,fact_sold_generator!$1:$1,0))</f>
        <v>1</v>
      </c>
      <c r="D5382">
        <f t="shared" ca="1" si="168"/>
        <v>33</v>
      </c>
      <c r="H5382" t="str">
        <f t="shared" ca="1" si="169"/>
        <v>(9, '1', '33'),</v>
      </c>
    </row>
    <row r="5383" spans="1:8" x14ac:dyDescent="0.25">
      <c r="A5383">
        <f ca="1">RANDBETWEEN(MIN(fact_revenue_generator!C:C),MAX(fact_revenue_generator!C:C))</f>
        <v>13</v>
      </c>
      <c r="B5383">
        <f ca="1">INDEX(fact_sold_generator!$A:$C,MATCH($A5383,fact_sold_generator!$C:$C,0),MATCH(B$1,fact_sold_generator!$1:$1,0))</f>
        <v>13</v>
      </c>
      <c r="C5383">
        <f ca="1">INDEX(fact_sold_generator!$A:$C,MATCH($A5383,fact_sold_generator!$C:$C,0),MATCH(C$1,fact_sold_generator!$1:$1,0))</f>
        <v>1</v>
      </c>
      <c r="D5383">
        <f t="shared" ca="1" si="168"/>
        <v>41</v>
      </c>
      <c r="H5383" t="str">
        <f t="shared" ca="1" si="169"/>
        <v>(13, '1', '41'),</v>
      </c>
    </row>
    <row r="5384" spans="1:8" x14ac:dyDescent="0.25">
      <c r="A5384">
        <f ca="1">RANDBETWEEN(MIN(fact_revenue_generator!C:C),MAX(fact_revenue_generator!C:C))</f>
        <v>7</v>
      </c>
      <c r="B5384">
        <f ca="1">INDEX(fact_sold_generator!$A:$C,MATCH($A5384,fact_sold_generator!$C:$C,0),MATCH(B$1,fact_sold_generator!$1:$1,0))</f>
        <v>7</v>
      </c>
      <c r="C5384">
        <f ca="1">INDEX(fact_sold_generator!$A:$C,MATCH($A5384,fact_sold_generator!$C:$C,0),MATCH(C$1,fact_sold_generator!$1:$1,0))</f>
        <v>1</v>
      </c>
      <c r="D5384">
        <f t="shared" ca="1" si="168"/>
        <v>53</v>
      </c>
      <c r="H5384" t="str">
        <f t="shared" ca="1" si="169"/>
        <v>(7, '1', '53'),</v>
      </c>
    </row>
    <row r="5385" spans="1:8" x14ac:dyDescent="0.25">
      <c r="A5385">
        <f ca="1">RANDBETWEEN(MIN(fact_revenue_generator!C:C),MAX(fact_revenue_generator!C:C))</f>
        <v>16</v>
      </c>
      <c r="B5385">
        <f ca="1">INDEX(fact_sold_generator!$A:$C,MATCH($A5385,fact_sold_generator!$C:$C,0),MATCH(B$1,fact_sold_generator!$1:$1,0))</f>
        <v>16</v>
      </c>
      <c r="C5385">
        <f ca="1">INDEX(fact_sold_generator!$A:$C,MATCH($A5385,fact_sold_generator!$C:$C,0),MATCH(C$1,fact_sold_generator!$1:$1,0))</f>
        <v>1</v>
      </c>
      <c r="D5385">
        <f t="shared" ca="1" si="168"/>
        <v>50</v>
      </c>
      <c r="H5385" t="str">
        <f t="shared" ca="1" si="169"/>
        <v>(16, '1', '50'),</v>
      </c>
    </row>
    <row r="5386" spans="1:8" x14ac:dyDescent="0.25">
      <c r="A5386">
        <f ca="1">RANDBETWEEN(MIN(fact_revenue_generator!C:C),MAX(fact_revenue_generator!C:C))</f>
        <v>15</v>
      </c>
      <c r="B5386">
        <f ca="1">INDEX(fact_sold_generator!$A:$C,MATCH($A5386,fact_sold_generator!$C:$C,0),MATCH(B$1,fact_sold_generator!$1:$1,0))</f>
        <v>15</v>
      </c>
      <c r="C5386">
        <f ca="1">INDEX(fact_sold_generator!$A:$C,MATCH($A5386,fact_sold_generator!$C:$C,0),MATCH(C$1,fact_sold_generator!$1:$1,0))</f>
        <v>1</v>
      </c>
      <c r="D5386">
        <f t="shared" ca="1" si="168"/>
        <v>54</v>
      </c>
      <c r="H5386" t="str">
        <f t="shared" ca="1" si="169"/>
        <v>(15, '1', '54'),</v>
      </c>
    </row>
    <row r="5387" spans="1:8" x14ac:dyDescent="0.25">
      <c r="A5387">
        <f ca="1">RANDBETWEEN(MIN(fact_revenue_generator!C:C),MAX(fact_revenue_generator!C:C))</f>
        <v>1</v>
      </c>
      <c r="B5387">
        <f ca="1">INDEX(fact_sold_generator!$A:$C,MATCH($A5387,fact_sold_generator!$C:$C,0),MATCH(B$1,fact_sold_generator!$1:$1,0))</f>
        <v>1</v>
      </c>
      <c r="C5387">
        <f ca="1">INDEX(fact_sold_generator!$A:$C,MATCH($A5387,fact_sold_generator!$C:$C,0),MATCH(C$1,fact_sold_generator!$1:$1,0))</f>
        <v>1</v>
      </c>
      <c r="D5387">
        <f t="shared" ca="1" si="168"/>
        <v>78</v>
      </c>
      <c r="H5387" t="str">
        <f t="shared" ca="1" si="169"/>
        <v>(1, '1', '78'),</v>
      </c>
    </row>
    <row r="5388" spans="1:8" x14ac:dyDescent="0.25">
      <c r="A5388">
        <f ca="1">RANDBETWEEN(MIN(fact_revenue_generator!C:C),MAX(fact_revenue_generator!C:C))</f>
        <v>9</v>
      </c>
      <c r="B5388">
        <f ca="1">INDEX(fact_sold_generator!$A:$C,MATCH($A5388,fact_sold_generator!$C:$C,0),MATCH(B$1,fact_sold_generator!$1:$1,0))</f>
        <v>9</v>
      </c>
      <c r="C5388">
        <f ca="1">INDEX(fact_sold_generator!$A:$C,MATCH($A5388,fact_sold_generator!$C:$C,0),MATCH(C$1,fact_sold_generator!$1:$1,0))</f>
        <v>1</v>
      </c>
      <c r="D5388">
        <f t="shared" ca="1" si="168"/>
        <v>46</v>
      </c>
      <c r="H5388" t="str">
        <f t="shared" ca="1" si="169"/>
        <v>(9, '1', '46'),</v>
      </c>
    </row>
    <row r="5389" spans="1:8" x14ac:dyDescent="0.25">
      <c r="A5389">
        <f ca="1">RANDBETWEEN(MIN(fact_revenue_generator!C:C),MAX(fact_revenue_generator!C:C))</f>
        <v>4</v>
      </c>
      <c r="B5389">
        <f ca="1">INDEX(fact_sold_generator!$A:$C,MATCH($A5389,fact_sold_generator!$C:$C,0),MATCH(B$1,fact_sold_generator!$1:$1,0))</f>
        <v>4</v>
      </c>
      <c r="C5389">
        <f ca="1">INDEX(fact_sold_generator!$A:$C,MATCH($A5389,fact_sold_generator!$C:$C,0),MATCH(C$1,fact_sold_generator!$1:$1,0))</f>
        <v>1</v>
      </c>
      <c r="D5389">
        <f t="shared" ca="1" si="168"/>
        <v>82</v>
      </c>
      <c r="H5389" t="str">
        <f t="shared" ca="1" si="169"/>
        <v>(4, '1', '82'),</v>
      </c>
    </row>
    <row r="5390" spans="1:8" x14ac:dyDescent="0.25">
      <c r="A5390">
        <f ca="1">RANDBETWEEN(MIN(fact_revenue_generator!C:C),MAX(fact_revenue_generator!C:C))</f>
        <v>11</v>
      </c>
      <c r="B5390">
        <f ca="1">INDEX(fact_sold_generator!$A:$C,MATCH($A5390,fact_sold_generator!$C:$C,0),MATCH(B$1,fact_sold_generator!$1:$1,0))</f>
        <v>11</v>
      </c>
      <c r="C5390">
        <f ca="1">INDEX(fact_sold_generator!$A:$C,MATCH($A5390,fact_sold_generator!$C:$C,0),MATCH(C$1,fact_sold_generator!$1:$1,0))</f>
        <v>1</v>
      </c>
      <c r="D5390">
        <f t="shared" ca="1" si="168"/>
        <v>21</v>
      </c>
      <c r="H5390" t="str">
        <f t="shared" ca="1" si="169"/>
        <v>(11, '1', '21'),</v>
      </c>
    </row>
    <row r="5391" spans="1:8" x14ac:dyDescent="0.25">
      <c r="A5391">
        <f ca="1">RANDBETWEEN(MIN(fact_revenue_generator!C:C),MAX(fact_revenue_generator!C:C))</f>
        <v>8</v>
      </c>
      <c r="B5391">
        <f ca="1">INDEX(fact_sold_generator!$A:$C,MATCH($A5391,fact_sold_generator!$C:$C,0),MATCH(B$1,fact_sold_generator!$1:$1,0))</f>
        <v>8</v>
      </c>
      <c r="C5391">
        <f ca="1">INDEX(fact_sold_generator!$A:$C,MATCH($A5391,fact_sold_generator!$C:$C,0),MATCH(C$1,fact_sold_generator!$1:$1,0))</f>
        <v>1</v>
      </c>
      <c r="D5391">
        <f t="shared" ca="1" si="168"/>
        <v>60</v>
      </c>
      <c r="H5391" t="str">
        <f t="shared" ca="1" si="169"/>
        <v>(8, '1', '60'),</v>
      </c>
    </row>
    <row r="5392" spans="1:8" x14ac:dyDescent="0.25">
      <c r="A5392">
        <f ca="1">RANDBETWEEN(MIN(fact_revenue_generator!C:C),MAX(fact_revenue_generator!C:C))</f>
        <v>5</v>
      </c>
      <c r="B5392">
        <f ca="1">INDEX(fact_sold_generator!$A:$C,MATCH($A5392,fact_sold_generator!$C:$C,0),MATCH(B$1,fact_sold_generator!$1:$1,0))</f>
        <v>5</v>
      </c>
      <c r="C5392">
        <f ca="1">INDEX(fact_sold_generator!$A:$C,MATCH($A5392,fact_sold_generator!$C:$C,0),MATCH(C$1,fact_sold_generator!$1:$1,0))</f>
        <v>1</v>
      </c>
      <c r="D5392">
        <f t="shared" ca="1" si="168"/>
        <v>1</v>
      </c>
      <c r="H5392" t="str">
        <f t="shared" ca="1" si="169"/>
        <v>(5, '1', '1'),</v>
      </c>
    </row>
    <row r="5393" spans="1:8" x14ac:dyDescent="0.25">
      <c r="A5393">
        <f ca="1">RANDBETWEEN(MIN(fact_revenue_generator!C:C),MAX(fact_revenue_generator!C:C))</f>
        <v>15</v>
      </c>
      <c r="B5393">
        <f ca="1">INDEX(fact_sold_generator!$A:$C,MATCH($A5393,fact_sold_generator!$C:$C,0),MATCH(B$1,fact_sold_generator!$1:$1,0))</f>
        <v>15</v>
      </c>
      <c r="C5393">
        <f ca="1">INDEX(fact_sold_generator!$A:$C,MATCH($A5393,fact_sold_generator!$C:$C,0),MATCH(C$1,fact_sold_generator!$1:$1,0))</f>
        <v>1</v>
      </c>
      <c r="D5393">
        <f t="shared" ca="1" si="168"/>
        <v>26</v>
      </c>
      <c r="H5393" t="str">
        <f t="shared" ca="1" si="169"/>
        <v>(15, '1', '26'),</v>
      </c>
    </row>
    <row r="5394" spans="1:8" x14ac:dyDescent="0.25">
      <c r="A5394">
        <f ca="1">RANDBETWEEN(MIN(fact_revenue_generator!C:C),MAX(fact_revenue_generator!C:C))</f>
        <v>2</v>
      </c>
      <c r="B5394">
        <f ca="1">INDEX(fact_sold_generator!$A:$C,MATCH($A5394,fact_sold_generator!$C:$C,0),MATCH(B$1,fact_sold_generator!$1:$1,0))</f>
        <v>2</v>
      </c>
      <c r="C5394">
        <f ca="1">INDEX(fact_sold_generator!$A:$C,MATCH($A5394,fact_sold_generator!$C:$C,0),MATCH(C$1,fact_sold_generator!$1:$1,0))</f>
        <v>1</v>
      </c>
      <c r="D5394">
        <f t="shared" ca="1" si="168"/>
        <v>9</v>
      </c>
      <c r="H5394" t="str">
        <f t="shared" ca="1" si="169"/>
        <v>(2, '1', '9'),</v>
      </c>
    </row>
    <row r="5395" spans="1:8" x14ac:dyDescent="0.25">
      <c r="A5395">
        <f ca="1">RANDBETWEEN(MIN(fact_revenue_generator!C:C),MAX(fact_revenue_generator!C:C))</f>
        <v>8</v>
      </c>
      <c r="B5395">
        <f ca="1">INDEX(fact_sold_generator!$A:$C,MATCH($A5395,fact_sold_generator!$C:$C,0),MATCH(B$1,fact_sold_generator!$1:$1,0))</f>
        <v>8</v>
      </c>
      <c r="C5395">
        <f ca="1">INDEX(fact_sold_generator!$A:$C,MATCH($A5395,fact_sold_generator!$C:$C,0),MATCH(C$1,fact_sold_generator!$1:$1,0))</f>
        <v>1</v>
      </c>
      <c r="D5395">
        <f t="shared" ca="1" si="168"/>
        <v>26</v>
      </c>
      <c r="H5395" t="str">
        <f t="shared" ca="1" si="169"/>
        <v>(8, '1', '26'),</v>
      </c>
    </row>
    <row r="5396" spans="1:8" x14ac:dyDescent="0.25">
      <c r="A5396">
        <f ca="1">RANDBETWEEN(MIN(fact_revenue_generator!C:C),MAX(fact_revenue_generator!C:C))</f>
        <v>3</v>
      </c>
      <c r="B5396">
        <f ca="1">INDEX(fact_sold_generator!$A:$C,MATCH($A5396,fact_sold_generator!$C:$C,0),MATCH(B$1,fact_sold_generator!$1:$1,0))</f>
        <v>3</v>
      </c>
      <c r="C5396">
        <f ca="1">INDEX(fact_sold_generator!$A:$C,MATCH($A5396,fact_sold_generator!$C:$C,0),MATCH(C$1,fact_sold_generator!$1:$1,0))</f>
        <v>1</v>
      </c>
      <c r="D5396">
        <f t="shared" ca="1" si="168"/>
        <v>4</v>
      </c>
      <c r="H5396" t="str">
        <f t="shared" ca="1" si="169"/>
        <v>(3, '1', '4'),</v>
      </c>
    </row>
    <row r="5397" spans="1:8" x14ac:dyDescent="0.25">
      <c r="A5397">
        <f ca="1">RANDBETWEEN(MIN(fact_revenue_generator!C:C),MAX(fact_revenue_generator!C:C))</f>
        <v>7</v>
      </c>
      <c r="B5397">
        <f ca="1">INDEX(fact_sold_generator!$A:$C,MATCH($A5397,fact_sold_generator!$C:$C,0),MATCH(B$1,fact_sold_generator!$1:$1,0))</f>
        <v>7</v>
      </c>
      <c r="C5397">
        <f ca="1">INDEX(fact_sold_generator!$A:$C,MATCH($A5397,fact_sold_generator!$C:$C,0),MATCH(C$1,fact_sold_generator!$1:$1,0))</f>
        <v>1</v>
      </c>
      <c r="D5397">
        <f t="shared" ca="1" si="168"/>
        <v>29</v>
      </c>
      <c r="H5397" t="str">
        <f t="shared" ca="1" si="169"/>
        <v>(7, '1', '29'),</v>
      </c>
    </row>
    <row r="5398" spans="1:8" x14ac:dyDescent="0.25">
      <c r="A5398">
        <f ca="1">RANDBETWEEN(MIN(fact_revenue_generator!C:C),MAX(fact_revenue_generator!C:C))</f>
        <v>10</v>
      </c>
      <c r="B5398">
        <f ca="1">INDEX(fact_sold_generator!$A:$C,MATCH($A5398,fact_sold_generator!$C:$C,0),MATCH(B$1,fact_sold_generator!$1:$1,0))</f>
        <v>10</v>
      </c>
      <c r="C5398">
        <f ca="1">INDEX(fact_sold_generator!$A:$C,MATCH($A5398,fact_sold_generator!$C:$C,0),MATCH(C$1,fact_sold_generator!$1:$1,0))</f>
        <v>1</v>
      </c>
      <c r="D5398">
        <f t="shared" ca="1" si="168"/>
        <v>86</v>
      </c>
      <c r="H5398" t="str">
        <f t="shared" ca="1" si="169"/>
        <v>(10, '1', '86'),</v>
      </c>
    </row>
    <row r="5399" spans="1:8" x14ac:dyDescent="0.25">
      <c r="A5399">
        <f ca="1">RANDBETWEEN(MIN(fact_revenue_generator!C:C),MAX(fact_revenue_generator!C:C))</f>
        <v>4</v>
      </c>
      <c r="B5399">
        <f ca="1">INDEX(fact_sold_generator!$A:$C,MATCH($A5399,fact_sold_generator!$C:$C,0),MATCH(B$1,fact_sold_generator!$1:$1,0))</f>
        <v>4</v>
      </c>
      <c r="C5399">
        <f ca="1">INDEX(fact_sold_generator!$A:$C,MATCH($A5399,fact_sold_generator!$C:$C,0),MATCH(C$1,fact_sold_generator!$1:$1,0))</f>
        <v>1</v>
      </c>
      <c r="D5399">
        <f t="shared" ca="1" si="168"/>
        <v>82</v>
      </c>
      <c r="H5399" t="str">
        <f t="shared" ca="1" si="169"/>
        <v>(4, '1', '82'),</v>
      </c>
    </row>
    <row r="5400" spans="1:8" x14ac:dyDescent="0.25">
      <c r="A5400">
        <f ca="1">RANDBETWEEN(MIN(fact_revenue_generator!C:C),MAX(fact_revenue_generator!C:C))</f>
        <v>6</v>
      </c>
      <c r="B5400">
        <f ca="1">INDEX(fact_sold_generator!$A:$C,MATCH($A5400,fact_sold_generator!$C:$C,0),MATCH(B$1,fact_sold_generator!$1:$1,0))</f>
        <v>6</v>
      </c>
      <c r="C5400">
        <f ca="1">INDEX(fact_sold_generator!$A:$C,MATCH($A5400,fact_sold_generator!$C:$C,0),MATCH(C$1,fact_sold_generator!$1:$1,0))</f>
        <v>1</v>
      </c>
      <c r="D5400">
        <f t="shared" ca="1" si="168"/>
        <v>25</v>
      </c>
      <c r="H5400" t="str">
        <f t="shared" ca="1" si="169"/>
        <v>(6, '1', '25'),</v>
      </c>
    </row>
    <row r="5401" spans="1:8" x14ac:dyDescent="0.25">
      <c r="A5401">
        <f ca="1">RANDBETWEEN(MIN(fact_revenue_generator!C:C),MAX(fact_revenue_generator!C:C))</f>
        <v>7</v>
      </c>
      <c r="B5401">
        <f ca="1">INDEX(fact_sold_generator!$A:$C,MATCH($A5401,fact_sold_generator!$C:$C,0),MATCH(B$1,fact_sold_generator!$1:$1,0))</f>
        <v>7</v>
      </c>
      <c r="C5401">
        <f ca="1">INDEX(fact_sold_generator!$A:$C,MATCH($A5401,fact_sold_generator!$C:$C,0),MATCH(C$1,fact_sold_generator!$1:$1,0))</f>
        <v>1</v>
      </c>
      <c r="D5401">
        <f t="shared" ca="1" si="168"/>
        <v>25</v>
      </c>
      <c r="H5401" t="str">
        <f t="shared" ca="1" si="169"/>
        <v>(7, '1', '25'),</v>
      </c>
    </row>
    <row r="5402" spans="1:8" x14ac:dyDescent="0.25">
      <c r="A5402">
        <f ca="1">RANDBETWEEN(MIN(fact_revenue_generator!C:C),MAX(fact_revenue_generator!C:C))</f>
        <v>5</v>
      </c>
      <c r="B5402">
        <f ca="1">INDEX(fact_sold_generator!$A:$C,MATCH($A5402,fact_sold_generator!$C:$C,0),MATCH(B$1,fact_sold_generator!$1:$1,0))</f>
        <v>5</v>
      </c>
      <c r="C5402">
        <f ca="1">INDEX(fact_sold_generator!$A:$C,MATCH($A5402,fact_sold_generator!$C:$C,0),MATCH(C$1,fact_sold_generator!$1:$1,0))</f>
        <v>1</v>
      </c>
      <c r="D5402">
        <f t="shared" ca="1" si="168"/>
        <v>36</v>
      </c>
      <c r="H5402" t="str">
        <f t="shared" ca="1" si="169"/>
        <v>(5, '1', '36'),</v>
      </c>
    </row>
    <row r="5403" spans="1:8" x14ac:dyDescent="0.25">
      <c r="A5403">
        <f ca="1">RANDBETWEEN(MIN(fact_revenue_generator!C:C),MAX(fact_revenue_generator!C:C))</f>
        <v>9</v>
      </c>
      <c r="B5403">
        <f ca="1">INDEX(fact_sold_generator!$A:$C,MATCH($A5403,fact_sold_generator!$C:$C,0),MATCH(B$1,fact_sold_generator!$1:$1,0))</f>
        <v>9</v>
      </c>
      <c r="C5403">
        <f ca="1">INDEX(fact_sold_generator!$A:$C,MATCH($A5403,fact_sold_generator!$C:$C,0),MATCH(C$1,fact_sold_generator!$1:$1,0))</f>
        <v>1</v>
      </c>
      <c r="D5403">
        <f t="shared" ca="1" si="168"/>
        <v>77</v>
      </c>
      <c r="H5403" t="str">
        <f t="shared" ca="1" si="169"/>
        <v>(9, '1', '77'),</v>
      </c>
    </row>
    <row r="5404" spans="1:8" x14ac:dyDescent="0.25">
      <c r="A5404">
        <f ca="1">RANDBETWEEN(MIN(fact_revenue_generator!C:C),MAX(fact_revenue_generator!C:C))</f>
        <v>4</v>
      </c>
      <c r="B5404">
        <f ca="1">INDEX(fact_sold_generator!$A:$C,MATCH($A5404,fact_sold_generator!$C:$C,0),MATCH(B$1,fact_sold_generator!$1:$1,0))</f>
        <v>4</v>
      </c>
      <c r="C5404">
        <f ca="1">INDEX(fact_sold_generator!$A:$C,MATCH($A5404,fact_sold_generator!$C:$C,0),MATCH(C$1,fact_sold_generator!$1:$1,0))</f>
        <v>1</v>
      </c>
      <c r="D5404">
        <f t="shared" ca="1" si="168"/>
        <v>10</v>
      </c>
      <c r="H5404" t="str">
        <f t="shared" ca="1" si="169"/>
        <v>(4, '1', '10'),</v>
      </c>
    </row>
    <row r="5405" spans="1:8" x14ac:dyDescent="0.25">
      <c r="A5405">
        <f ca="1">RANDBETWEEN(MIN(fact_revenue_generator!C:C),MAX(fact_revenue_generator!C:C))</f>
        <v>15</v>
      </c>
      <c r="B5405">
        <f ca="1">INDEX(fact_sold_generator!$A:$C,MATCH($A5405,fact_sold_generator!$C:$C,0),MATCH(B$1,fact_sold_generator!$1:$1,0))</f>
        <v>15</v>
      </c>
      <c r="C5405">
        <f ca="1">INDEX(fact_sold_generator!$A:$C,MATCH($A5405,fact_sold_generator!$C:$C,0),MATCH(C$1,fact_sold_generator!$1:$1,0))</f>
        <v>1</v>
      </c>
      <c r="D5405">
        <f t="shared" ca="1" si="168"/>
        <v>72</v>
      </c>
      <c r="H5405" t="str">
        <f t="shared" ca="1" si="169"/>
        <v>(15, '1', '72'),</v>
      </c>
    </row>
    <row r="5406" spans="1:8" x14ac:dyDescent="0.25">
      <c r="A5406">
        <f ca="1">RANDBETWEEN(MIN(fact_revenue_generator!C:C),MAX(fact_revenue_generator!C:C))</f>
        <v>7</v>
      </c>
      <c r="B5406">
        <f ca="1">INDEX(fact_sold_generator!$A:$C,MATCH($A5406,fact_sold_generator!$C:$C,0),MATCH(B$1,fact_sold_generator!$1:$1,0))</f>
        <v>7</v>
      </c>
      <c r="C5406">
        <f ca="1">INDEX(fact_sold_generator!$A:$C,MATCH($A5406,fact_sold_generator!$C:$C,0),MATCH(C$1,fact_sold_generator!$1:$1,0))</f>
        <v>1</v>
      </c>
      <c r="D5406">
        <f t="shared" ca="1" si="168"/>
        <v>41</v>
      </c>
      <c r="H5406" t="str">
        <f t="shared" ca="1" si="169"/>
        <v>(7, '1', '41'),</v>
      </c>
    </row>
    <row r="5407" spans="1:8" x14ac:dyDescent="0.25">
      <c r="A5407">
        <f ca="1">RANDBETWEEN(MIN(fact_revenue_generator!C:C),MAX(fact_revenue_generator!C:C))</f>
        <v>4</v>
      </c>
      <c r="B5407">
        <f ca="1">INDEX(fact_sold_generator!$A:$C,MATCH($A5407,fact_sold_generator!$C:$C,0),MATCH(B$1,fact_sold_generator!$1:$1,0))</f>
        <v>4</v>
      </c>
      <c r="C5407">
        <f ca="1">INDEX(fact_sold_generator!$A:$C,MATCH($A5407,fact_sold_generator!$C:$C,0),MATCH(C$1,fact_sold_generator!$1:$1,0))</f>
        <v>1</v>
      </c>
      <c r="D5407">
        <f t="shared" ca="1" si="168"/>
        <v>77</v>
      </c>
      <c r="H5407" t="str">
        <f t="shared" ca="1" si="169"/>
        <v>(4, '1', '77'),</v>
      </c>
    </row>
    <row r="5408" spans="1:8" x14ac:dyDescent="0.25">
      <c r="A5408">
        <f ca="1">RANDBETWEEN(MIN(fact_revenue_generator!C:C),MAX(fact_revenue_generator!C:C))</f>
        <v>13</v>
      </c>
      <c r="B5408">
        <f ca="1">INDEX(fact_sold_generator!$A:$C,MATCH($A5408,fact_sold_generator!$C:$C,0),MATCH(B$1,fact_sold_generator!$1:$1,0))</f>
        <v>13</v>
      </c>
      <c r="C5408">
        <f ca="1">INDEX(fact_sold_generator!$A:$C,MATCH($A5408,fact_sold_generator!$C:$C,0),MATCH(C$1,fact_sold_generator!$1:$1,0))</f>
        <v>1</v>
      </c>
      <c r="D5408">
        <f t="shared" ca="1" si="168"/>
        <v>88</v>
      </c>
      <c r="H5408" t="str">
        <f t="shared" ca="1" si="169"/>
        <v>(13, '1', '88'),</v>
      </c>
    </row>
    <row r="5409" spans="1:8" x14ac:dyDescent="0.25">
      <c r="A5409">
        <f ca="1">RANDBETWEEN(MIN(fact_revenue_generator!C:C),MAX(fact_revenue_generator!C:C))</f>
        <v>9</v>
      </c>
      <c r="B5409">
        <f ca="1">INDEX(fact_sold_generator!$A:$C,MATCH($A5409,fact_sold_generator!$C:$C,0),MATCH(B$1,fact_sold_generator!$1:$1,0))</f>
        <v>9</v>
      </c>
      <c r="C5409">
        <f ca="1">INDEX(fact_sold_generator!$A:$C,MATCH($A5409,fact_sold_generator!$C:$C,0),MATCH(C$1,fact_sold_generator!$1:$1,0))</f>
        <v>1</v>
      </c>
      <c r="D5409">
        <f t="shared" ca="1" si="168"/>
        <v>46</v>
      </c>
      <c r="H5409" t="str">
        <f t="shared" ca="1" si="169"/>
        <v>(9, '1', '46'),</v>
      </c>
    </row>
    <row r="5410" spans="1:8" x14ac:dyDescent="0.25">
      <c r="A5410">
        <f ca="1">RANDBETWEEN(MIN(fact_revenue_generator!C:C),MAX(fact_revenue_generator!C:C))</f>
        <v>7</v>
      </c>
      <c r="B5410">
        <f ca="1">INDEX(fact_sold_generator!$A:$C,MATCH($A5410,fact_sold_generator!$C:$C,0),MATCH(B$1,fact_sold_generator!$1:$1,0))</f>
        <v>7</v>
      </c>
      <c r="C5410">
        <f ca="1">INDEX(fact_sold_generator!$A:$C,MATCH($A5410,fact_sold_generator!$C:$C,0),MATCH(C$1,fact_sold_generator!$1:$1,0))</f>
        <v>1</v>
      </c>
      <c r="D5410">
        <f t="shared" ca="1" si="168"/>
        <v>90</v>
      </c>
      <c r="H5410" t="str">
        <f t="shared" ca="1" si="169"/>
        <v>(7, '1', '90'),</v>
      </c>
    </row>
    <row r="5411" spans="1:8" x14ac:dyDescent="0.25">
      <c r="A5411">
        <f ca="1">RANDBETWEEN(MIN(fact_revenue_generator!C:C),MAX(fact_revenue_generator!C:C))</f>
        <v>9</v>
      </c>
      <c r="B5411">
        <f ca="1">INDEX(fact_sold_generator!$A:$C,MATCH($A5411,fact_sold_generator!$C:$C,0),MATCH(B$1,fact_sold_generator!$1:$1,0))</f>
        <v>9</v>
      </c>
      <c r="C5411">
        <f ca="1">INDEX(fact_sold_generator!$A:$C,MATCH($A5411,fact_sold_generator!$C:$C,0),MATCH(C$1,fact_sold_generator!$1:$1,0))</f>
        <v>1</v>
      </c>
      <c r="D5411">
        <f t="shared" ca="1" si="168"/>
        <v>56</v>
      </c>
      <c r="H5411" t="str">
        <f t="shared" ca="1" si="169"/>
        <v>(9, '1', '56'),</v>
      </c>
    </row>
    <row r="5412" spans="1:8" x14ac:dyDescent="0.25">
      <c r="A5412">
        <f ca="1">RANDBETWEEN(MIN(fact_revenue_generator!C:C),MAX(fact_revenue_generator!C:C))</f>
        <v>12</v>
      </c>
      <c r="B5412">
        <f ca="1">INDEX(fact_sold_generator!$A:$C,MATCH($A5412,fact_sold_generator!$C:$C,0),MATCH(B$1,fact_sold_generator!$1:$1,0))</f>
        <v>12</v>
      </c>
      <c r="C5412">
        <f ca="1">INDEX(fact_sold_generator!$A:$C,MATCH($A5412,fact_sold_generator!$C:$C,0),MATCH(C$1,fact_sold_generator!$1:$1,0))</f>
        <v>1</v>
      </c>
      <c r="D5412">
        <f t="shared" ca="1" si="168"/>
        <v>71</v>
      </c>
      <c r="H5412" t="str">
        <f t="shared" ca="1" si="169"/>
        <v>(12, '1', '71'),</v>
      </c>
    </row>
    <row r="5413" spans="1:8" x14ac:dyDescent="0.25">
      <c r="A5413">
        <f ca="1">RANDBETWEEN(MIN(fact_revenue_generator!C:C),MAX(fact_revenue_generator!C:C))</f>
        <v>6</v>
      </c>
      <c r="B5413">
        <f ca="1">INDEX(fact_sold_generator!$A:$C,MATCH($A5413,fact_sold_generator!$C:$C,0),MATCH(B$1,fact_sold_generator!$1:$1,0))</f>
        <v>6</v>
      </c>
      <c r="C5413">
        <f ca="1">INDEX(fact_sold_generator!$A:$C,MATCH($A5413,fact_sold_generator!$C:$C,0),MATCH(C$1,fact_sold_generator!$1:$1,0))</f>
        <v>1</v>
      </c>
      <c r="D5413">
        <f t="shared" ca="1" si="168"/>
        <v>4</v>
      </c>
      <c r="H5413" t="str">
        <f t="shared" ca="1" si="169"/>
        <v>(6, '1', '4'),</v>
      </c>
    </row>
    <row r="5414" spans="1:8" x14ac:dyDescent="0.25">
      <c r="A5414">
        <f ca="1">RANDBETWEEN(MIN(fact_revenue_generator!C:C),MAX(fact_revenue_generator!C:C))</f>
        <v>10</v>
      </c>
      <c r="B5414">
        <f ca="1">INDEX(fact_sold_generator!$A:$C,MATCH($A5414,fact_sold_generator!$C:$C,0),MATCH(B$1,fact_sold_generator!$1:$1,0))</f>
        <v>10</v>
      </c>
      <c r="C5414">
        <f ca="1">INDEX(fact_sold_generator!$A:$C,MATCH($A5414,fact_sold_generator!$C:$C,0),MATCH(C$1,fact_sold_generator!$1:$1,0))</f>
        <v>1</v>
      </c>
      <c r="D5414">
        <f t="shared" ca="1" si="168"/>
        <v>91</v>
      </c>
      <c r="H5414" t="str">
        <f t="shared" ca="1" si="169"/>
        <v>(10, '1', '91'),</v>
      </c>
    </row>
    <row r="5415" spans="1:8" x14ac:dyDescent="0.25">
      <c r="A5415">
        <f ca="1">RANDBETWEEN(MIN(fact_revenue_generator!C:C),MAX(fact_revenue_generator!C:C))</f>
        <v>9</v>
      </c>
      <c r="B5415">
        <f ca="1">INDEX(fact_sold_generator!$A:$C,MATCH($A5415,fact_sold_generator!$C:$C,0),MATCH(B$1,fact_sold_generator!$1:$1,0))</f>
        <v>9</v>
      </c>
      <c r="C5415">
        <f ca="1">INDEX(fact_sold_generator!$A:$C,MATCH($A5415,fact_sold_generator!$C:$C,0),MATCH(C$1,fact_sold_generator!$1:$1,0))</f>
        <v>1</v>
      </c>
      <c r="D5415">
        <f t="shared" ca="1" si="168"/>
        <v>100</v>
      </c>
      <c r="H5415" t="str">
        <f t="shared" ca="1" si="169"/>
        <v>(9, '1', '100'),</v>
      </c>
    </row>
    <row r="5416" spans="1:8" x14ac:dyDescent="0.25">
      <c r="A5416">
        <f ca="1">RANDBETWEEN(MIN(fact_revenue_generator!C:C),MAX(fact_revenue_generator!C:C))</f>
        <v>13</v>
      </c>
      <c r="B5416">
        <f ca="1">INDEX(fact_sold_generator!$A:$C,MATCH($A5416,fact_sold_generator!$C:$C,0),MATCH(B$1,fact_sold_generator!$1:$1,0))</f>
        <v>13</v>
      </c>
      <c r="C5416">
        <f ca="1">INDEX(fact_sold_generator!$A:$C,MATCH($A5416,fact_sold_generator!$C:$C,0),MATCH(C$1,fact_sold_generator!$1:$1,0))</f>
        <v>1</v>
      </c>
      <c r="D5416">
        <f t="shared" ca="1" si="168"/>
        <v>92</v>
      </c>
      <c r="H5416" t="str">
        <f t="shared" ca="1" si="169"/>
        <v>(13, '1', '92'),</v>
      </c>
    </row>
    <row r="5417" spans="1:8" x14ac:dyDescent="0.25">
      <c r="A5417">
        <f ca="1">RANDBETWEEN(MIN(fact_revenue_generator!C:C),MAX(fact_revenue_generator!C:C))</f>
        <v>2</v>
      </c>
      <c r="B5417">
        <f ca="1">INDEX(fact_sold_generator!$A:$C,MATCH($A5417,fact_sold_generator!$C:$C,0),MATCH(B$1,fact_sold_generator!$1:$1,0))</f>
        <v>2</v>
      </c>
      <c r="C5417">
        <f ca="1">INDEX(fact_sold_generator!$A:$C,MATCH($A5417,fact_sold_generator!$C:$C,0),MATCH(C$1,fact_sold_generator!$1:$1,0))</f>
        <v>1</v>
      </c>
      <c r="D5417">
        <f t="shared" ca="1" si="168"/>
        <v>40</v>
      </c>
      <c r="H5417" t="str">
        <f t="shared" ca="1" si="169"/>
        <v>(2, '1', '40'),</v>
      </c>
    </row>
    <row r="5418" spans="1:8" x14ac:dyDescent="0.25">
      <c r="A5418">
        <f ca="1">RANDBETWEEN(MIN(fact_revenue_generator!C:C),MAX(fact_revenue_generator!C:C))</f>
        <v>9</v>
      </c>
      <c r="B5418">
        <f ca="1">INDEX(fact_sold_generator!$A:$C,MATCH($A5418,fact_sold_generator!$C:$C,0),MATCH(B$1,fact_sold_generator!$1:$1,0))</f>
        <v>9</v>
      </c>
      <c r="C5418">
        <f ca="1">INDEX(fact_sold_generator!$A:$C,MATCH($A5418,fact_sold_generator!$C:$C,0),MATCH(C$1,fact_sold_generator!$1:$1,0))</f>
        <v>1</v>
      </c>
      <c r="D5418">
        <f t="shared" ca="1" si="168"/>
        <v>83</v>
      </c>
      <c r="H5418" t="str">
        <f t="shared" ca="1" si="169"/>
        <v>(9, '1', '83'),</v>
      </c>
    </row>
    <row r="5419" spans="1:8" x14ac:dyDescent="0.25">
      <c r="A5419">
        <f ca="1">RANDBETWEEN(MIN(fact_revenue_generator!C:C),MAX(fact_revenue_generator!C:C))</f>
        <v>12</v>
      </c>
      <c r="B5419">
        <f ca="1">INDEX(fact_sold_generator!$A:$C,MATCH($A5419,fact_sold_generator!$C:$C,0),MATCH(B$1,fact_sold_generator!$1:$1,0))</f>
        <v>12</v>
      </c>
      <c r="C5419">
        <f ca="1">INDEX(fact_sold_generator!$A:$C,MATCH($A5419,fact_sold_generator!$C:$C,0),MATCH(C$1,fact_sold_generator!$1:$1,0))</f>
        <v>1</v>
      </c>
      <c r="D5419">
        <f t="shared" ca="1" si="168"/>
        <v>13</v>
      </c>
      <c r="H5419" t="str">
        <f t="shared" ca="1" si="169"/>
        <v>(12, '1', '13'),</v>
      </c>
    </row>
    <row r="5420" spans="1:8" x14ac:dyDescent="0.25">
      <c r="A5420">
        <f ca="1">RANDBETWEEN(MIN(fact_revenue_generator!C:C),MAX(fact_revenue_generator!C:C))</f>
        <v>16</v>
      </c>
      <c r="B5420">
        <f ca="1">INDEX(fact_sold_generator!$A:$C,MATCH($A5420,fact_sold_generator!$C:$C,0),MATCH(B$1,fact_sold_generator!$1:$1,0))</f>
        <v>16</v>
      </c>
      <c r="C5420">
        <f ca="1">INDEX(fact_sold_generator!$A:$C,MATCH($A5420,fact_sold_generator!$C:$C,0),MATCH(C$1,fact_sold_generator!$1:$1,0))</f>
        <v>1</v>
      </c>
      <c r="D5420">
        <f t="shared" ca="1" si="168"/>
        <v>40</v>
      </c>
      <c r="H5420" t="str">
        <f t="shared" ca="1" si="169"/>
        <v>(16, '1', '40'),</v>
      </c>
    </row>
    <row r="5421" spans="1:8" x14ac:dyDescent="0.25">
      <c r="A5421">
        <f ca="1">RANDBETWEEN(MIN(fact_revenue_generator!C:C),MAX(fact_revenue_generator!C:C))</f>
        <v>2</v>
      </c>
      <c r="B5421">
        <f ca="1">INDEX(fact_sold_generator!$A:$C,MATCH($A5421,fact_sold_generator!$C:$C,0),MATCH(B$1,fact_sold_generator!$1:$1,0))</f>
        <v>2</v>
      </c>
      <c r="C5421">
        <f ca="1">INDEX(fact_sold_generator!$A:$C,MATCH($A5421,fact_sold_generator!$C:$C,0),MATCH(C$1,fact_sold_generator!$1:$1,0))</f>
        <v>1</v>
      </c>
      <c r="D5421">
        <f t="shared" ca="1" si="168"/>
        <v>63</v>
      </c>
      <c r="H5421" t="str">
        <f t="shared" ca="1" si="169"/>
        <v>(2, '1', '63'),</v>
      </c>
    </row>
    <row r="5422" spans="1:8" x14ac:dyDescent="0.25">
      <c r="A5422">
        <f ca="1">RANDBETWEEN(MIN(fact_revenue_generator!C:C),MAX(fact_revenue_generator!C:C))</f>
        <v>2</v>
      </c>
      <c r="B5422">
        <f ca="1">INDEX(fact_sold_generator!$A:$C,MATCH($A5422,fact_sold_generator!$C:$C,0),MATCH(B$1,fact_sold_generator!$1:$1,0))</f>
        <v>2</v>
      </c>
      <c r="C5422">
        <f ca="1">INDEX(fact_sold_generator!$A:$C,MATCH($A5422,fact_sold_generator!$C:$C,0),MATCH(C$1,fact_sold_generator!$1:$1,0))</f>
        <v>1</v>
      </c>
      <c r="D5422">
        <f t="shared" ca="1" si="168"/>
        <v>99</v>
      </c>
      <c r="H5422" t="str">
        <f t="shared" ca="1" si="169"/>
        <v>(2, '1', '99'),</v>
      </c>
    </row>
    <row r="5423" spans="1:8" x14ac:dyDescent="0.25">
      <c r="A5423">
        <f ca="1">RANDBETWEEN(MIN(fact_revenue_generator!C:C),MAX(fact_revenue_generator!C:C))</f>
        <v>1</v>
      </c>
      <c r="B5423">
        <f ca="1">INDEX(fact_sold_generator!$A:$C,MATCH($A5423,fact_sold_generator!$C:$C,0),MATCH(B$1,fact_sold_generator!$1:$1,0))</f>
        <v>1</v>
      </c>
      <c r="C5423">
        <f ca="1">INDEX(fact_sold_generator!$A:$C,MATCH($A5423,fact_sold_generator!$C:$C,0),MATCH(C$1,fact_sold_generator!$1:$1,0))</f>
        <v>1</v>
      </c>
      <c r="D5423">
        <f t="shared" ca="1" si="168"/>
        <v>62</v>
      </c>
      <c r="H5423" t="str">
        <f t="shared" ca="1" si="169"/>
        <v>(1, '1', '62'),</v>
      </c>
    </row>
    <row r="5424" spans="1:8" x14ac:dyDescent="0.25">
      <c r="A5424">
        <f ca="1">RANDBETWEEN(MIN(fact_revenue_generator!C:C),MAX(fact_revenue_generator!C:C))</f>
        <v>4</v>
      </c>
      <c r="B5424">
        <f ca="1">INDEX(fact_sold_generator!$A:$C,MATCH($A5424,fact_sold_generator!$C:$C,0),MATCH(B$1,fact_sold_generator!$1:$1,0))</f>
        <v>4</v>
      </c>
      <c r="C5424">
        <f ca="1">INDEX(fact_sold_generator!$A:$C,MATCH($A5424,fact_sold_generator!$C:$C,0),MATCH(C$1,fact_sold_generator!$1:$1,0))</f>
        <v>1</v>
      </c>
      <c r="D5424">
        <f t="shared" ca="1" si="168"/>
        <v>21</v>
      </c>
      <c r="H5424" t="str">
        <f t="shared" ca="1" si="169"/>
        <v>(4, '1', '21'),</v>
      </c>
    </row>
    <row r="5425" spans="1:8" x14ac:dyDescent="0.25">
      <c r="A5425">
        <f ca="1">RANDBETWEEN(MIN(fact_revenue_generator!C:C),MAX(fact_revenue_generator!C:C))</f>
        <v>1</v>
      </c>
      <c r="B5425">
        <f ca="1">INDEX(fact_sold_generator!$A:$C,MATCH($A5425,fact_sold_generator!$C:$C,0),MATCH(B$1,fact_sold_generator!$1:$1,0))</f>
        <v>1</v>
      </c>
      <c r="C5425">
        <f ca="1">INDEX(fact_sold_generator!$A:$C,MATCH($A5425,fact_sold_generator!$C:$C,0),MATCH(C$1,fact_sold_generator!$1:$1,0))</f>
        <v>1</v>
      </c>
      <c r="D5425">
        <f t="shared" ca="1" si="168"/>
        <v>43</v>
      </c>
      <c r="H5425" t="str">
        <f t="shared" ca="1" si="169"/>
        <v>(1, '1', '43'),</v>
      </c>
    </row>
    <row r="5426" spans="1:8" x14ac:dyDescent="0.25">
      <c r="A5426">
        <f ca="1">RANDBETWEEN(MIN(fact_revenue_generator!C:C),MAX(fact_revenue_generator!C:C))</f>
        <v>12</v>
      </c>
      <c r="B5426">
        <f ca="1">INDEX(fact_sold_generator!$A:$C,MATCH($A5426,fact_sold_generator!$C:$C,0),MATCH(B$1,fact_sold_generator!$1:$1,0))</f>
        <v>12</v>
      </c>
      <c r="C5426">
        <f ca="1">INDEX(fact_sold_generator!$A:$C,MATCH($A5426,fact_sold_generator!$C:$C,0),MATCH(C$1,fact_sold_generator!$1:$1,0))</f>
        <v>1</v>
      </c>
      <c r="D5426">
        <f t="shared" ca="1" si="168"/>
        <v>12</v>
      </c>
      <c r="H5426" t="str">
        <f t="shared" ca="1" si="169"/>
        <v>(12, '1', '12'),</v>
      </c>
    </row>
    <row r="5427" spans="1:8" x14ac:dyDescent="0.25">
      <c r="A5427">
        <f ca="1">RANDBETWEEN(MIN(fact_revenue_generator!C:C),MAX(fact_revenue_generator!C:C))</f>
        <v>8</v>
      </c>
      <c r="B5427">
        <f ca="1">INDEX(fact_sold_generator!$A:$C,MATCH($A5427,fact_sold_generator!$C:$C,0),MATCH(B$1,fact_sold_generator!$1:$1,0))</f>
        <v>8</v>
      </c>
      <c r="C5427">
        <f ca="1">INDEX(fact_sold_generator!$A:$C,MATCH($A5427,fact_sold_generator!$C:$C,0),MATCH(C$1,fact_sold_generator!$1:$1,0))</f>
        <v>1</v>
      </c>
      <c r="D5427">
        <f t="shared" ca="1" si="168"/>
        <v>95</v>
      </c>
      <c r="H5427" t="str">
        <f t="shared" ca="1" si="169"/>
        <v>(8, '1', '95'),</v>
      </c>
    </row>
    <row r="5428" spans="1:8" x14ac:dyDescent="0.25">
      <c r="A5428">
        <f ca="1">RANDBETWEEN(MIN(fact_revenue_generator!C:C),MAX(fact_revenue_generator!C:C))</f>
        <v>12</v>
      </c>
      <c r="B5428">
        <f ca="1">INDEX(fact_sold_generator!$A:$C,MATCH($A5428,fact_sold_generator!$C:$C,0),MATCH(B$1,fact_sold_generator!$1:$1,0))</f>
        <v>12</v>
      </c>
      <c r="C5428">
        <f ca="1">INDEX(fact_sold_generator!$A:$C,MATCH($A5428,fact_sold_generator!$C:$C,0),MATCH(C$1,fact_sold_generator!$1:$1,0))</f>
        <v>1</v>
      </c>
      <c r="D5428">
        <f t="shared" ca="1" si="168"/>
        <v>25</v>
      </c>
      <c r="H5428" t="str">
        <f t="shared" ca="1" si="169"/>
        <v>(12, '1', '25'),</v>
      </c>
    </row>
    <row r="5429" spans="1:8" x14ac:dyDescent="0.25">
      <c r="A5429">
        <f ca="1">RANDBETWEEN(MIN(fact_revenue_generator!C:C),MAX(fact_revenue_generator!C:C))</f>
        <v>11</v>
      </c>
      <c r="B5429">
        <f ca="1">INDEX(fact_sold_generator!$A:$C,MATCH($A5429,fact_sold_generator!$C:$C,0),MATCH(B$1,fact_sold_generator!$1:$1,0))</f>
        <v>11</v>
      </c>
      <c r="C5429">
        <f ca="1">INDEX(fact_sold_generator!$A:$C,MATCH($A5429,fact_sold_generator!$C:$C,0),MATCH(C$1,fact_sold_generator!$1:$1,0))</f>
        <v>1</v>
      </c>
      <c r="D5429">
        <f t="shared" ca="1" si="168"/>
        <v>21</v>
      </c>
      <c r="H5429" t="str">
        <f t="shared" ca="1" si="169"/>
        <v>(11, '1', '21'),</v>
      </c>
    </row>
    <row r="5430" spans="1:8" x14ac:dyDescent="0.25">
      <c r="A5430">
        <f ca="1">RANDBETWEEN(MIN(fact_revenue_generator!C:C),MAX(fact_revenue_generator!C:C))</f>
        <v>16</v>
      </c>
      <c r="B5430">
        <f ca="1">INDEX(fact_sold_generator!$A:$C,MATCH($A5430,fact_sold_generator!$C:$C,0),MATCH(B$1,fact_sold_generator!$1:$1,0))</f>
        <v>16</v>
      </c>
      <c r="C5430">
        <f ca="1">INDEX(fact_sold_generator!$A:$C,MATCH($A5430,fact_sold_generator!$C:$C,0),MATCH(C$1,fact_sold_generator!$1:$1,0))</f>
        <v>1</v>
      </c>
      <c r="D5430">
        <f t="shared" ca="1" si="168"/>
        <v>81</v>
      </c>
      <c r="H5430" t="str">
        <f t="shared" ca="1" si="169"/>
        <v>(16, '1', '81'),</v>
      </c>
    </row>
    <row r="5431" spans="1:8" x14ac:dyDescent="0.25">
      <c r="A5431">
        <f ca="1">RANDBETWEEN(MIN(fact_revenue_generator!C:C),MAX(fact_revenue_generator!C:C))</f>
        <v>15</v>
      </c>
      <c r="B5431">
        <f ca="1">INDEX(fact_sold_generator!$A:$C,MATCH($A5431,fact_sold_generator!$C:$C,0),MATCH(B$1,fact_sold_generator!$1:$1,0))</f>
        <v>15</v>
      </c>
      <c r="C5431">
        <f ca="1">INDEX(fact_sold_generator!$A:$C,MATCH($A5431,fact_sold_generator!$C:$C,0),MATCH(C$1,fact_sold_generator!$1:$1,0))</f>
        <v>1</v>
      </c>
      <c r="D5431">
        <f t="shared" ca="1" si="168"/>
        <v>5</v>
      </c>
      <c r="H5431" t="str">
        <f t="shared" ca="1" si="169"/>
        <v>(15, '1', '5'),</v>
      </c>
    </row>
    <row r="5432" spans="1:8" x14ac:dyDescent="0.25">
      <c r="A5432">
        <f ca="1">RANDBETWEEN(MIN(fact_revenue_generator!C:C),MAX(fact_revenue_generator!C:C))</f>
        <v>16</v>
      </c>
      <c r="B5432">
        <f ca="1">INDEX(fact_sold_generator!$A:$C,MATCH($A5432,fact_sold_generator!$C:$C,0),MATCH(B$1,fact_sold_generator!$1:$1,0))</f>
        <v>16</v>
      </c>
      <c r="C5432">
        <f ca="1">INDEX(fact_sold_generator!$A:$C,MATCH($A5432,fact_sold_generator!$C:$C,0),MATCH(C$1,fact_sold_generator!$1:$1,0))</f>
        <v>1</v>
      </c>
      <c r="D5432">
        <f t="shared" ca="1" si="168"/>
        <v>81</v>
      </c>
      <c r="H5432" t="str">
        <f t="shared" ca="1" si="169"/>
        <v>(16, '1', '81'),</v>
      </c>
    </row>
    <row r="5433" spans="1:8" x14ac:dyDescent="0.25">
      <c r="A5433">
        <f ca="1">RANDBETWEEN(MIN(fact_revenue_generator!C:C),MAX(fact_revenue_generator!C:C))</f>
        <v>8</v>
      </c>
      <c r="B5433">
        <f ca="1">INDEX(fact_sold_generator!$A:$C,MATCH($A5433,fact_sold_generator!$C:$C,0),MATCH(B$1,fact_sold_generator!$1:$1,0))</f>
        <v>8</v>
      </c>
      <c r="C5433">
        <f ca="1">INDEX(fact_sold_generator!$A:$C,MATCH($A5433,fact_sold_generator!$C:$C,0),MATCH(C$1,fact_sold_generator!$1:$1,0))</f>
        <v>1</v>
      </c>
      <c r="D5433">
        <f t="shared" ca="1" si="168"/>
        <v>72</v>
      </c>
      <c r="H5433" t="str">
        <f t="shared" ca="1" si="169"/>
        <v>(8, '1', '72'),</v>
      </c>
    </row>
    <row r="5434" spans="1:8" x14ac:dyDescent="0.25">
      <c r="A5434">
        <f ca="1">RANDBETWEEN(MIN(fact_revenue_generator!C:C),MAX(fact_revenue_generator!C:C))</f>
        <v>9</v>
      </c>
      <c r="B5434">
        <f ca="1">INDEX(fact_sold_generator!$A:$C,MATCH($A5434,fact_sold_generator!$C:$C,0),MATCH(B$1,fact_sold_generator!$1:$1,0))</f>
        <v>9</v>
      </c>
      <c r="C5434">
        <f ca="1">INDEX(fact_sold_generator!$A:$C,MATCH($A5434,fact_sold_generator!$C:$C,0),MATCH(C$1,fact_sold_generator!$1:$1,0))</f>
        <v>1</v>
      </c>
      <c r="D5434">
        <f t="shared" ca="1" si="168"/>
        <v>24</v>
      </c>
      <c r="H5434" t="str">
        <f t="shared" ca="1" si="169"/>
        <v>(9, '1', '24'),</v>
      </c>
    </row>
    <row r="5435" spans="1:8" x14ac:dyDescent="0.25">
      <c r="A5435">
        <f ca="1">RANDBETWEEN(MIN(fact_revenue_generator!C:C),MAX(fact_revenue_generator!C:C))</f>
        <v>13</v>
      </c>
      <c r="B5435">
        <f ca="1">INDEX(fact_sold_generator!$A:$C,MATCH($A5435,fact_sold_generator!$C:$C,0),MATCH(B$1,fact_sold_generator!$1:$1,0))</f>
        <v>13</v>
      </c>
      <c r="C5435">
        <f ca="1">INDEX(fact_sold_generator!$A:$C,MATCH($A5435,fact_sold_generator!$C:$C,0),MATCH(C$1,fact_sold_generator!$1:$1,0))</f>
        <v>1</v>
      </c>
      <c r="D5435">
        <f t="shared" ca="1" si="168"/>
        <v>64</v>
      </c>
      <c r="H5435" t="str">
        <f t="shared" ca="1" si="169"/>
        <v>(13, '1', '64'),</v>
      </c>
    </row>
    <row r="5436" spans="1:8" x14ac:dyDescent="0.25">
      <c r="A5436">
        <f ca="1">RANDBETWEEN(MIN(fact_revenue_generator!C:C),MAX(fact_revenue_generator!C:C))</f>
        <v>12</v>
      </c>
      <c r="B5436">
        <f ca="1">INDEX(fact_sold_generator!$A:$C,MATCH($A5436,fact_sold_generator!$C:$C,0),MATCH(B$1,fact_sold_generator!$1:$1,0))</f>
        <v>12</v>
      </c>
      <c r="C5436">
        <f ca="1">INDEX(fact_sold_generator!$A:$C,MATCH($A5436,fact_sold_generator!$C:$C,0),MATCH(C$1,fact_sold_generator!$1:$1,0))</f>
        <v>1</v>
      </c>
      <c r="D5436">
        <f t="shared" ca="1" si="168"/>
        <v>3</v>
      </c>
      <c r="H5436" t="str">
        <f t="shared" ca="1" si="169"/>
        <v>(12, '1', '3'),</v>
      </c>
    </row>
    <row r="5437" spans="1:8" x14ac:dyDescent="0.25">
      <c r="A5437">
        <f ca="1">RANDBETWEEN(MIN(fact_revenue_generator!C:C),MAX(fact_revenue_generator!C:C))</f>
        <v>2</v>
      </c>
      <c r="B5437">
        <f ca="1">INDEX(fact_sold_generator!$A:$C,MATCH($A5437,fact_sold_generator!$C:$C,0),MATCH(B$1,fact_sold_generator!$1:$1,0))</f>
        <v>2</v>
      </c>
      <c r="C5437">
        <f ca="1">INDEX(fact_sold_generator!$A:$C,MATCH($A5437,fact_sold_generator!$C:$C,0),MATCH(C$1,fact_sold_generator!$1:$1,0))</f>
        <v>1</v>
      </c>
      <c r="D5437">
        <f t="shared" ca="1" si="168"/>
        <v>83</v>
      </c>
      <c r="H5437" t="str">
        <f t="shared" ca="1" si="169"/>
        <v>(2, '1', '83'),</v>
      </c>
    </row>
    <row r="5438" spans="1:8" x14ac:dyDescent="0.25">
      <c r="A5438">
        <f ca="1">RANDBETWEEN(MIN(fact_revenue_generator!C:C),MAX(fact_revenue_generator!C:C))</f>
        <v>4</v>
      </c>
      <c r="B5438">
        <f ca="1">INDEX(fact_sold_generator!$A:$C,MATCH($A5438,fact_sold_generator!$C:$C,0),MATCH(B$1,fact_sold_generator!$1:$1,0))</f>
        <v>4</v>
      </c>
      <c r="C5438">
        <f ca="1">INDEX(fact_sold_generator!$A:$C,MATCH($A5438,fact_sold_generator!$C:$C,0),MATCH(C$1,fact_sold_generator!$1:$1,0))</f>
        <v>1</v>
      </c>
      <c r="D5438">
        <f t="shared" ca="1" si="168"/>
        <v>61</v>
      </c>
      <c r="H5438" t="str">
        <f t="shared" ca="1" si="169"/>
        <v>(4, '1', '61'),</v>
      </c>
    </row>
    <row r="5439" spans="1:8" x14ac:dyDescent="0.25">
      <c r="A5439">
        <f ca="1">RANDBETWEEN(MIN(fact_revenue_generator!C:C),MAX(fact_revenue_generator!C:C))</f>
        <v>3</v>
      </c>
      <c r="B5439">
        <f ca="1">INDEX(fact_sold_generator!$A:$C,MATCH($A5439,fact_sold_generator!$C:$C,0),MATCH(B$1,fact_sold_generator!$1:$1,0))</f>
        <v>3</v>
      </c>
      <c r="C5439">
        <f ca="1">INDEX(fact_sold_generator!$A:$C,MATCH($A5439,fact_sold_generator!$C:$C,0),MATCH(C$1,fact_sold_generator!$1:$1,0))</f>
        <v>1</v>
      </c>
      <c r="D5439">
        <f t="shared" ca="1" si="168"/>
        <v>43</v>
      </c>
      <c r="H5439" t="str">
        <f t="shared" ca="1" si="169"/>
        <v>(3, '1', '43'),</v>
      </c>
    </row>
    <row r="5440" spans="1:8" x14ac:dyDescent="0.25">
      <c r="A5440">
        <f ca="1">RANDBETWEEN(MIN(fact_revenue_generator!C:C),MAX(fact_revenue_generator!C:C))</f>
        <v>10</v>
      </c>
      <c r="B5440">
        <f ca="1">INDEX(fact_sold_generator!$A:$C,MATCH($A5440,fact_sold_generator!$C:$C,0),MATCH(B$1,fact_sold_generator!$1:$1,0))</f>
        <v>10</v>
      </c>
      <c r="C5440">
        <f ca="1">INDEX(fact_sold_generator!$A:$C,MATCH($A5440,fact_sold_generator!$C:$C,0),MATCH(C$1,fact_sold_generator!$1:$1,0))</f>
        <v>1</v>
      </c>
      <c r="D5440">
        <f t="shared" ca="1" si="168"/>
        <v>72</v>
      </c>
      <c r="H5440" t="str">
        <f t="shared" ca="1" si="169"/>
        <v>(10, '1', '72'),</v>
      </c>
    </row>
    <row r="5441" spans="1:8" x14ac:dyDescent="0.25">
      <c r="A5441">
        <f ca="1">RANDBETWEEN(MIN(fact_revenue_generator!C:C),MAX(fact_revenue_generator!C:C))</f>
        <v>16</v>
      </c>
      <c r="B5441">
        <f ca="1">INDEX(fact_sold_generator!$A:$C,MATCH($A5441,fact_sold_generator!$C:$C,0),MATCH(B$1,fact_sold_generator!$1:$1,0))</f>
        <v>16</v>
      </c>
      <c r="C5441">
        <f ca="1">INDEX(fact_sold_generator!$A:$C,MATCH($A5441,fact_sold_generator!$C:$C,0),MATCH(C$1,fact_sold_generator!$1:$1,0))</f>
        <v>1</v>
      </c>
      <c r="D5441">
        <f t="shared" ca="1" si="168"/>
        <v>78</v>
      </c>
      <c r="H5441" t="str">
        <f t="shared" ca="1" si="169"/>
        <v>(16, '1', '78'),</v>
      </c>
    </row>
    <row r="5442" spans="1:8" x14ac:dyDescent="0.25">
      <c r="A5442">
        <f ca="1">RANDBETWEEN(MIN(fact_revenue_generator!C:C),MAX(fact_revenue_generator!C:C))</f>
        <v>13</v>
      </c>
      <c r="B5442">
        <f ca="1">INDEX(fact_sold_generator!$A:$C,MATCH($A5442,fact_sold_generator!$C:$C,0),MATCH(B$1,fact_sold_generator!$1:$1,0))</f>
        <v>13</v>
      </c>
      <c r="C5442">
        <f ca="1">INDEX(fact_sold_generator!$A:$C,MATCH($A5442,fact_sold_generator!$C:$C,0),MATCH(C$1,fact_sold_generator!$1:$1,0))</f>
        <v>1</v>
      </c>
      <c r="D5442">
        <f t="shared" ca="1" si="168"/>
        <v>86</v>
      </c>
      <c r="H5442" t="str">
        <f t="shared" ca="1" si="169"/>
        <v>(13, '1', '86'),</v>
      </c>
    </row>
    <row r="5443" spans="1:8" x14ac:dyDescent="0.25">
      <c r="A5443">
        <f ca="1">RANDBETWEEN(MIN(fact_revenue_generator!C:C),MAX(fact_revenue_generator!C:C))</f>
        <v>15</v>
      </c>
      <c r="B5443">
        <f ca="1">INDEX(fact_sold_generator!$A:$C,MATCH($A5443,fact_sold_generator!$C:$C,0),MATCH(B$1,fact_sold_generator!$1:$1,0))</f>
        <v>15</v>
      </c>
      <c r="C5443">
        <f ca="1">INDEX(fact_sold_generator!$A:$C,MATCH($A5443,fact_sold_generator!$C:$C,0),MATCH(C$1,fact_sold_generator!$1:$1,0))</f>
        <v>1</v>
      </c>
      <c r="D5443">
        <f t="shared" ref="D5443:D5506" ca="1" si="170">RANDBETWEEN(1,100)</f>
        <v>38</v>
      </c>
      <c r="H5443" t="str">
        <f t="shared" ref="H5443:H5506" ca="1" si="171">"("&amp;B5443&amp;", '"&amp;C5443&amp;"', '"&amp;D5443&amp;"'),"</f>
        <v>(15, '1', '38'),</v>
      </c>
    </row>
    <row r="5444" spans="1:8" x14ac:dyDescent="0.25">
      <c r="A5444">
        <f ca="1">RANDBETWEEN(MIN(fact_revenue_generator!C:C),MAX(fact_revenue_generator!C:C))</f>
        <v>13</v>
      </c>
      <c r="B5444">
        <f ca="1">INDEX(fact_sold_generator!$A:$C,MATCH($A5444,fact_sold_generator!$C:$C,0),MATCH(B$1,fact_sold_generator!$1:$1,0))</f>
        <v>13</v>
      </c>
      <c r="C5444">
        <f ca="1">INDEX(fact_sold_generator!$A:$C,MATCH($A5444,fact_sold_generator!$C:$C,0),MATCH(C$1,fact_sold_generator!$1:$1,0))</f>
        <v>1</v>
      </c>
      <c r="D5444">
        <f t="shared" ca="1" si="170"/>
        <v>22</v>
      </c>
      <c r="H5444" t="str">
        <f t="shared" ca="1" si="171"/>
        <v>(13, '1', '22'),</v>
      </c>
    </row>
    <row r="5445" spans="1:8" x14ac:dyDescent="0.25">
      <c r="A5445">
        <f ca="1">RANDBETWEEN(MIN(fact_revenue_generator!C:C),MAX(fact_revenue_generator!C:C))</f>
        <v>6</v>
      </c>
      <c r="B5445">
        <f ca="1">INDEX(fact_sold_generator!$A:$C,MATCH($A5445,fact_sold_generator!$C:$C,0),MATCH(B$1,fact_sold_generator!$1:$1,0))</f>
        <v>6</v>
      </c>
      <c r="C5445">
        <f ca="1">INDEX(fact_sold_generator!$A:$C,MATCH($A5445,fact_sold_generator!$C:$C,0),MATCH(C$1,fact_sold_generator!$1:$1,0))</f>
        <v>1</v>
      </c>
      <c r="D5445">
        <f t="shared" ca="1" si="170"/>
        <v>51</v>
      </c>
      <c r="H5445" t="str">
        <f t="shared" ca="1" si="171"/>
        <v>(6, '1', '51'),</v>
      </c>
    </row>
    <row r="5446" spans="1:8" x14ac:dyDescent="0.25">
      <c r="A5446">
        <f ca="1">RANDBETWEEN(MIN(fact_revenue_generator!C:C),MAX(fact_revenue_generator!C:C))</f>
        <v>4</v>
      </c>
      <c r="B5446">
        <f ca="1">INDEX(fact_sold_generator!$A:$C,MATCH($A5446,fact_sold_generator!$C:$C,0),MATCH(B$1,fact_sold_generator!$1:$1,0))</f>
        <v>4</v>
      </c>
      <c r="C5446">
        <f ca="1">INDEX(fact_sold_generator!$A:$C,MATCH($A5446,fact_sold_generator!$C:$C,0),MATCH(C$1,fact_sold_generator!$1:$1,0))</f>
        <v>1</v>
      </c>
      <c r="D5446">
        <f t="shared" ca="1" si="170"/>
        <v>9</v>
      </c>
      <c r="H5446" t="str">
        <f t="shared" ca="1" si="171"/>
        <v>(4, '1', '9'),</v>
      </c>
    </row>
    <row r="5447" spans="1:8" x14ac:dyDescent="0.25">
      <c r="A5447">
        <f ca="1">RANDBETWEEN(MIN(fact_revenue_generator!C:C),MAX(fact_revenue_generator!C:C))</f>
        <v>11</v>
      </c>
      <c r="B5447">
        <f ca="1">INDEX(fact_sold_generator!$A:$C,MATCH($A5447,fact_sold_generator!$C:$C,0),MATCH(B$1,fact_sold_generator!$1:$1,0))</f>
        <v>11</v>
      </c>
      <c r="C5447">
        <f ca="1">INDEX(fact_sold_generator!$A:$C,MATCH($A5447,fact_sold_generator!$C:$C,0),MATCH(C$1,fact_sold_generator!$1:$1,0))</f>
        <v>1</v>
      </c>
      <c r="D5447">
        <f t="shared" ca="1" si="170"/>
        <v>86</v>
      </c>
      <c r="H5447" t="str">
        <f t="shared" ca="1" si="171"/>
        <v>(11, '1', '86'),</v>
      </c>
    </row>
    <row r="5448" spans="1:8" x14ac:dyDescent="0.25">
      <c r="A5448">
        <f ca="1">RANDBETWEEN(MIN(fact_revenue_generator!C:C),MAX(fact_revenue_generator!C:C))</f>
        <v>10</v>
      </c>
      <c r="B5448">
        <f ca="1">INDEX(fact_sold_generator!$A:$C,MATCH($A5448,fact_sold_generator!$C:$C,0),MATCH(B$1,fact_sold_generator!$1:$1,0))</f>
        <v>10</v>
      </c>
      <c r="C5448">
        <f ca="1">INDEX(fact_sold_generator!$A:$C,MATCH($A5448,fact_sold_generator!$C:$C,0),MATCH(C$1,fact_sold_generator!$1:$1,0))</f>
        <v>1</v>
      </c>
      <c r="D5448">
        <f t="shared" ca="1" si="170"/>
        <v>19</v>
      </c>
      <c r="H5448" t="str">
        <f t="shared" ca="1" si="171"/>
        <v>(10, '1', '19'),</v>
      </c>
    </row>
    <row r="5449" spans="1:8" x14ac:dyDescent="0.25">
      <c r="A5449">
        <f ca="1">RANDBETWEEN(MIN(fact_revenue_generator!C:C),MAX(fact_revenue_generator!C:C))</f>
        <v>8</v>
      </c>
      <c r="B5449">
        <f ca="1">INDEX(fact_sold_generator!$A:$C,MATCH($A5449,fact_sold_generator!$C:$C,0),MATCH(B$1,fact_sold_generator!$1:$1,0))</f>
        <v>8</v>
      </c>
      <c r="C5449">
        <f ca="1">INDEX(fact_sold_generator!$A:$C,MATCH($A5449,fact_sold_generator!$C:$C,0),MATCH(C$1,fact_sold_generator!$1:$1,0))</f>
        <v>1</v>
      </c>
      <c r="D5449">
        <f t="shared" ca="1" si="170"/>
        <v>26</v>
      </c>
      <c r="H5449" t="str">
        <f t="shared" ca="1" si="171"/>
        <v>(8, '1', '26'),</v>
      </c>
    </row>
    <row r="5450" spans="1:8" x14ac:dyDescent="0.25">
      <c r="A5450">
        <f ca="1">RANDBETWEEN(MIN(fact_revenue_generator!C:C),MAX(fact_revenue_generator!C:C))</f>
        <v>5</v>
      </c>
      <c r="B5450">
        <f ca="1">INDEX(fact_sold_generator!$A:$C,MATCH($A5450,fact_sold_generator!$C:$C,0),MATCH(B$1,fact_sold_generator!$1:$1,0))</f>
        <v>5</v>
      </c>
      <c r="C5450">
        <f ca="1">INDEX(fact_sold_generator!$A:$C,MATCH($A5450,fact_sold_generator!$C:$C,0),MATCH(C$1,fact_sold_generator!$1:$1,0))</f>
        <v>1</v>
      </c>
      <c r="D5450">
        <f t="shared" ca="1" si="170"/>
        <v>94</v>
      </c>
      <c r="H5450" t="str">
        <f t="shared" ca="1" si="171"/>
        <v>(5, '1', '94'),</v>
      </c>
    </row>
    <row r="5451" spans="1:8" x14ac:dyDescent="0.25">
      <c r="A5451">
        <f ca="1">RANDBETWEEN(MIN(fact_revenue_generator!C:C),MAX(fact_revenue_generator!C:C))</f>
        <v>13</v>
      </c>
      <c r="B5451">
        <f ca="1">INDEX(fact_sold_generator!$A:$C,MATCH($A5451,fact_sold_generator!$C:$C,0),MATCH(B$1,fact_sold_generator!$1:$1,0))</f>
        <v>13</v>
      </c>
      <c r="C5451">
        <f ca="1">INDEX(fact_sold_generator!$A:$C,MATCH($A5451,fact_sold_generator!$C:$C,0),MATCH(C$1,fact_sold_generator!$1:$1,0))</f>
        <v>1</v>
      </c>
      <c r="D5451">
        <f t="shared" ca="1" si="170"/>
        <v>41</v>
      </c>
      <c r="H5451" t="str">
        <f t="shared" ca="1" si="171"/>
        <v>(13, '1', '41'),</v>
      </c>
    </row>
    <row r="5452" spans="1:8" x14ac:dyDescent="0.25">
      <c r="A5452">
        <f ca="1">RANDBETWEEN(MIN(fact_revenue_generator!C:C),MAX(fact_revenue_generator!C:C))</f>
        <v>1</v>
      </c>
      <c r="B5452">
        <f ca="1">INDEX(fact_sold_generator!$A:$C,MATCH($A5452,fact_sold_generator!$C:$C,0),MATCH(B$1,fact_sold_generator!$1:$1,0))</f>
        <v>1</v>
      </c>
      <c r="C5452">
        <f ca="1">INDEX(fact_sold_generator!$A:$C,MATCH($A5452,fact_sold_generator!$C:$C,0),MATCH(C$1,fact_sold_generator!$1:$1,0))</f>
        <v>1</v>
      </c>
      <c r="D5452">
        <f t="shared" ca="1" si="170"/>
        <v>6</v>
      </c>
      <c r="H5452" t="str">
        <f t="shared" ca="1" si="171"/>
        <v>(1, '1', '6'),</v>
      </c>
    </row>
    <row r="5453" spans="1:8" x14ac:dyDescent="0.25">
      <c r="A5453">
        <f ca="1">RANDBETWEEN(MIN(fact_revenue_generator!C:C),MAX(fact_revenue_generator!C:C))</f>
        <v>15</v>
      </c>
      <c r="B5453">
        <f ca="1">INDEX(fact_sold_generator!$A:$C,MATCH($A5453,fact_sold_generator!$C:$C,0),MATCH(B$1,fact_sold_generator!$1:$1,0))</f>
        <v>15</v>
      </c>
      <c r="C5453">
        <f ca="1">INDEX(fact_sold_generator!$A:$C,MATCH($A5453,fact_sold_generator!$C:$C,0),MATCH(C$1,fact_sold_generator!$1:$1,0))</f>
        <v>1</v>
      </c>
      <c r="D5453">
        <f t="shared" ca="1" si="170"/>
        <v>14</v>
      </c>
      <c r="H5453" t="str">
        <f t="shared" ca="1" si="171"/>
        <v>(15, '1', '14'),</v>
      </c>
    </row>
    <row r="5454" spans="1:8" x14ac:dyDescent="0.25">
      <c r="A5454">
        <f ca="1">RANDBETWEEN(MIN(fact_revenue_generator!C:C),MAX(fact_revenue_generator!C:C))</f>
        <v>12</v>
      </c>
      <c r="B5454">
        <f ca="1">INDEX(fact_sold_generator!$A:$C,MATCH($A5454,fact_sold_generator!$C:$C,0),MATCH(B$1,fact_sold_generator!$1:$1,0))</f>
        <v>12</v>
      </c>
      <c r="C5454">
        <f ca="1">INDEX(fact_sold_generator!$A:$C,MATCH($A5454,fact_sold_generator!$C:$C,0),MATCH(C$1,fact_sold_generator!$1:$1,0))</f>
        <v>1</v>
      </c>
      <c r="D5454">
        <f t="shared" ca="1" si="170"/>
        <v>58</v>
      </c>
      <c r="H5454" t="str">
        <f t="shared" ca="1" si="171"/>
        <v>(12, '1', '58'),</v>
      </c>
    </row>
    <row r="5455" spans="1:8" x14ac:dyDescent="0.25">
      <c r="A5455">
        <f ca="1">RANDBETWEEN(MIN(fact_revenue_generator!C:C),MAX(fact_revenue_generator!C:C))</f>
        <v>10</v>
      </c>
      <c r="B5455">
        <f ca="1">INDEX(fact_sold_generator!$A:$C,MATCH($A5455,fact_sold_generator!$C:$C,0),MATCH(B$1,fact_sold_generator!$1:$1,0))</f>
        <v>10</v>
      </c>
      <c r="C5455">
        <f ca="1">INDEX(fact_sold_generator!$A:$C,MATCH($A5455,fact_sold_generator!$C:$C,0),MATCH(C$1,fact_sold_generator!$1:$1,0))</f>
        <v>1</v>
      </c>
      <c r="D5455">
        <f t="shared" ca="1" si="170"/>
        <v>4</v>
      </c>
      <c r="H5455" t="str">
        <f t="shared" ca="1" si="171"/>
        <v>(10, '1', '4'),</v>
      </c>
    </row>
    <row r="5456" spans="1:8" x14ac:dyDescent="0.25">
      <c r="A5456">
        <f ca="1">RANDBETWEEN(MIN(fact_revenue_generator!C:C),MAX(fact_revenue_generator!C:C))</f>
        <v>2</v>
      </c>
      <c r="B5456">
        <f ca="1">INDEX(fact_sold_generator!$A:$C,MATCH($A5456,fact_sold_generator!$C:$C,0),MATCH(B$1,fact_sold_generator!$1:$1,0))</f>
        <v>2</v>
      </c>
      <c r="C5456">
        <f ca="1">INDEX(fact_sold_generator!$A:$C,MATCH($A5456,fact_sold_generator!$C:$C,0),MATCH(C$1,fact_sold_generator!$1:$1,0))</f>
        <v>1</v>
      </c>
      <c r="D5456">
        <f t="shared" ca="1" si="170"/>
        <v>53</v>
      </c>
      <c r="H5456" t="str">
        <f t="shared" ca="1" si="171"/>
        <v>(2, '1', '53'),</v>
      </c>
    </row>
    <row r="5457" spans="1:8" x14ac:dyDescent="0.25">
      <c r="A5457">
        <f ca="1">RANDBETWEEN(MIN(fact_revenue_generator!C:C),MAX(fact_revenue_generator!C:C))</f>
        <v>8</v>
      </c>
      <c r="B5457">
        <f ca="1">INDEX(fact_sold_generator!$A:$C,MATCH($A5457,fact_sold_generator!$C:$C,0),MATCH(B$1,fact_sold_generator!$1:$1,0))</f>
        <v>8</v>
      </c>
      <c r="C5457">
        <f ca="1">INDEX(fact_sold_generator!$A:$C,MATCH($A5457,fact_sold_generator!$C:$C,0),MATCH(C$1,fact_sold_generator!$1:$1,0))</f>
        <v>1</v>
      </c>
      <c r="D5457">
        <f t="shared" ca="1" si="170"/>
        <v>19</v>
      </c>
      <c r="H5457" t="str">
        <f t="shared" ca="1" si="171"/>
        <v>(8, '1', '19'),</v>
      </c>
    </row>
    <row r="5458" spans="1:8" x14ac:dyDescent="0.25">
      <c r="A5458">
        <f ca="1">RANDBETWEEN(MIN(fact_revenue_generator!C:C),MAX(fact_revenue_generator!C:C))</f>
        <v>7</v>
      </c>
      <c r="B5458">
        <f ca="1">INDEX(fact_sold_generator!$A:$C,MATCH($A5458,fact_sold_generator!$C:$C,0),MATCH(B$1,fact_sold_generator!$1:$1,0))</f>
        <v>7</v>
      </c>
      <c r="C5458">
        <f ca="1">INDEX(fact_sold_generator!$A:$C,MATCH($A5458,fact_sold_generator!$C:$C,0),MATCH(C$1,fact_sold_generator!$1:$1,0))</f>
        <v>1</v>
      </c>
      <c r="D5458">
        <f t="shared" ca="1" si="170"/>
        <v>24</v>
      </c>
      <c r="H5458" t="str">
        <f t="shared" ca="1" si="171"/>
        <v>(7, '1', '24'),</v>
      </c>
    </row>
    <row r="5459" spans="1:8" x14ac:dyDescent="0.25">
      <c r="A5459">
        <f ca="1">RANDBETWEEN(MIN(fact_revenue_generator!C:C),MAX(fact_revenue_generator!C:C))</f>
        <v>4</v>
      </c>
      <c r="B5459">
        <f ca="1">INDEX(fact_sold_generator!$A:$C,MATCH($A5459,fact_sold_generator!$C:$C,0),MATCH(B$1,fact_sold_generator!$1:$1,0))</f>
        <v>4</v>
      </c>
      <c r="C5459">
        <f ca="1">INDEX(fact_sold_generator!$A:$C,MATCH($A5459,fact_sold_generator!$C:$C,0),MATCH(C$1,fact_sold_generator!$1:$1,0))</f>
        <v>1</v>
      </c>
      <c r="D5459">
        <f t="shared" ca="1" si="170"/>
        <v>91</v>
      </c>
      <c r="H5459" t="str">
        <f t="shared" ca="1" si="171"/>
        <v>(4, '1', '91'),</v>
      </c>
    </row>
    <row r="5460" spans="1:8" x14ac:dyDescent="0.25">
      <c r="A5460">
        <f ca="1">RANDBETWEEN(MIN(fact_revenue_generator!C:C),MAX(fact_revenue_generator!C:C))</f>
        <v>7</v>
      </c>
      <c r="B5460">
        <f ca="1">INDEX(fact_sold_generator!$A:$C,MATCH($A5460,fact_sold_generator!$C:$C,0),MATCH(B$1,fact_sold_generator!$1:$1,0))</f>
        <v>7</v>
      </c>
      <c r="C5460">
        <f ca="1">INDEX(fact_sold_generator!$A:$C,MATCH($A5460,fact_sold_generator!$C:$C,0),MATCH(C$1,fact_sold_generator!$1:$1,0))</f>
        <v>1</v>
      </c>
      <c r="D5460">
        <f t="shared" ca="1" si="170"/>
        <v>84</v>
      </c>
      <c r="H5460" t="str">
        <f t="shared" ca="1" si="171"/>
        <v>(7, '1', '84'),</v>
      </c>
    </row>
    <row r="5461" spans="1:8" x14ac:dyDescent="0.25">
      <c r="A5461">
        <f ca="1">RANDBETWEEN(MIN(fact_revenue_generator!C:C),MAX(fact_revenue_generator!C:C))</f>
        <v>2</v>
      </c>
      <c r="B5461">
        <f ca="1">INDEX(fact_sold_generator!$A:$C,MATCH($A5461,fact_sold_generator!$C:$C,0),MATCH(B$1,fact_sold_generator!$1:$1,0))</f>
        <v>2</v>
      </c>
      <c r="C5461">
        <f ca="1">INDEX(fact_sold_generator!$A:$C,MATCH($A5461,fact_sold_generator!$C:$C,0),MATCH(C$1,fact_sold_generator!$1:$1,0))</f>
        <v>1</v>
      </c>
      <c r="D5461">
        <f t="shared" ca="1" si="170"/>
        <v>80</v>
      </c>
      <c r="H5461" t="str">
        <f t="shared" ca="1" si="171"/>
        <v>(2, '1', '80'),</v>
      </c>
    </row>
    <row r="5462" spans="1:8" x14ac:dyDescent="0.25">
      <c r="A5462">
        <f ca="1">RANDBETWEEN(MIN(fact_revenue_generator!C:C),MAX(fact_revenue_generator!C:C))</f>
        <v>16</v>
      </c>
      <c r="B5462">
        <f ca="1">INDEX(fact_sold_generator!$A:$C,MATCH($A5462,fact_sold_generator!$C:$C,0),MATCH(B$1,fact_sold_generator!$1:$1,0))</f>
        <v>16</v>
      </c>
      <c r="C5462">
        <f ca="1">INDEX(fact_sold_generator!$A:$C,MATCH($A5462,fact_sold_generator!$C:$C,0),MATCH(C$1,fact_sold_generator!$1:$1,0))</f>
        <v>1</v>
      </c>
      <c r="D5462">
        <f t="shared" ca="1" si="170"/>
        <v>5</v>
      </c>
      <c r="H5462" t="str">
        <f t="shared" ca="1" si="171"/>
        <v>(16, '1', '5'),</v>
      </c>
    </row>
    <row r="5463" spans="1:8" x14ac:dyDescent="0.25">
      <c r="A5463">
        <f ca="1">RANDBETWEEN(MIN(fact_revenue_generator!C:C),MAX(fact_revenue_generator!C:C))</f>
        <v>2</v>
      </c>
      <c r="B5463">
        <f ca="1">INDEX(fact_sold_generator!$A:$C,MATCH($A5463,fact_sold_generator!$C:$C,0),MATCH(B$1,fact_sold_generator!$1:$1,0))</f>
        <v>2</v>
      </c>
      <c r="C5463">
        <f ca="1">INDEX(fact_sold_generator!$A:$C,MATCH($A5463,fact_sold_generator!$C:$C,0),MATCH(C$1,fact_sold_generator!$1:$1,0))</f>
        <v>1</v>
      </c>
      <c r="D5463">
        <f t="shared" ca="1" si="170"/>
        <v>3</v>
      </c>
      <c r="H5463" t="str">
        <f t="shared" ca="1" si="171"/>
        <v>(2, '1', '3'),</v>
      </c>
    </row>
    <row r="5464" spans="1:8" x14ac:dyDescent="0.25">
      <c r="A5464">
        <f ca="1">RANDBETWEEN(MIN(fact_revenue_generator!C:C),MAX(fact_revenue_generator!C:C))</f>
        <v>5</v>
      </c>
      <c r="B5464">
        <f ca="1">INDEX(fact_sold_generator!$A:$C,MATCH($A5464,fact_sold_generator!$C:$C,0),MATCH(B$1,fact_sold_generator!$1:$1,0))</f>
        <v>5</v>
      </c>
      <c r="C5464">
        <f ca="1">INDEX(fact_sold_generator!$A:$C,MATCH($A5464,fact_sold_generator!$C:$C,0),MATCH(C$1,fact_sold_generator!$1:$1,0))</f>
        <v>1</v>
      </c>
      <c r="D5464">
        <f t="shared" ca="1" si="170"/>
        <v>61</v>
      </c>
      <c r="H5464" t="str">
        <f t="shared" ca="1" si="171"/>
        <v>(5, '1', '61'),</v>
      </c>
    </row>
    <row r="5465" spans="1:8" x14ac:dyDescent="0.25">
      <c r="A5465">
        <f ca="1">RANDBETWEEN(MIN(fact_revenue_generator!C:C),MAX(fact_revenue_generator!C:C))</f>
        <v>3</v>
      </c>
      <c r="B5465">
        <f ca="1">INDEX(fact_sold_generator!$A:$C,MATCH($A5465,fact_sold_generator!$C:$C,0),MATCH(B$1,fact_sold_generator!$1:$1,0))</f>
        <v>3</v>
      </c>
      <c r="C5465">
        <f ca="1">INDEX(fact_sold_generator!$A:$C,MATCH($A5465,fact_sold_generator!$C:$C,0),MATCH(C$1,fact_sold_generator!$1:$1,0))</f>
        <v>1</v>
      </c>
      <c r="D5465">
        <f t="shared" ca="1" si="170"/>
        <v>19</v>
      </c>
      <c r="H5465" t="str">
        <f t="shared" ca="1" si="171"/>
        <v>(3, '1', '19'),</v>
      </c>
    </row>
    <row r="5466" spans="1:8" x14ac:dyDescent="0.25">
      <c r="A5466">
        <f ca="1">RANDBETWEEN(MIN(fact_revenue_generator!C:C),MAX(fact_revenue_generator!C:C))</f>
        <v>14</v>
      </c>
      <c r="B5466">
        <f ca="1">INDEX(fact_sold_generator!$A:$C,MATCH($A5466,fact_sold_generator!$C:$C,0),MATCH(B$1,fact_sold_generator!$1:$1,0))</f>
        <v>14</v>
      </c>
      <c r="C5466">
        <f ca="1">INDEX(fact_sold_generator!$A:$C,MATCH($A5466,fact_sold_generator!$C:$C,0),MATCH(C$1,fact_sold_generator!$1:$1,0))</f>
        <v>1</v>
      </c>
      <c r="D5466">
        <f t="shared" ca="1" si="170"/>
        <v>35</v>
      </c>
      <c r="H5466" t="str">
        <f t="shared" ca="1" si="171"/>
        <v>(14, '1', '35'),</v>
      </c>
    </row>
    <row r="5467" spans="1:8" x14ac:dyDescent="0.25">
      <c r="A5467">
        <f ca="1">RANDBETWEEN(MIN(fact_revenue_generator!C:C),MAX(fact_revenue_generator!C:C))</f>
        <v>11</v>
      </c>
      <c r="B5467">
        <f ca="1">INDEX(fact_sold_generator!$A:$C,MATCH($A5467,fact_sold_generator!$C:$C,0),MATCH(B$1,fact_sold_generator!$1:$1,0))</f>
        <v>11</v>
      </c>
      <c r="C5467">
        <f ca="1">INDEX(fact_sold_generator!$A:$C,MATCH($A5467,fact_sold_generator!$C:$C,0),MATCH(C$1,fact_sold_generator!$1:$1,0))</f>
        <v>1</v>
      </c>
      <c r="D5467">
        <f t="shared" ca="1" si="170"/>
        <v>20</v>
      </c>
      <c r="H5467" t="str">
        <f t="shared" ca="1" si="171"/>
        <v>(11, '1', '20'),</v>
      </c>
    </row>
    <row r="5468" spans="1:8" x14ac:dyDescent="0.25">
      <c r="A5468">
        <f ca="1">RANDBETWEEN(MIN(fact_revenue_generator!C:C),MAX(fact_revenue_generator!C:C))</f>
        <v>3</v>
      </c>
      <c r="B5468">
        <f ca="1">INDEX(fact_sold_generator!$A:$C,MATCH($A5468,fact_sold_generator!$C:$C,0),MATCH(B$1,fact_sold_generator!$1:$1,0))</f>
        <v>3</v>
      </c>
      <c r="C5468">
        <f ca="1">INDEX(fact_sold_generator!$A:$C,MATCH($A5468,fact_sold_generator!$C:$C,0),MATCH(C$1,fact_sold_generator!$1:$1,0))</f>
        <v>1</v>
      </c>
      <c r="D5468">
        <f t="shared" ca="1" si="170"/>
        <v>50</v>
      </c>
      <c r="H5468" t="str">
        <f t="shared" ca="1" si="171"/>
        <v>(3, '1', '50'),</v>
      </c>
    </row>
    <row r="5469" spans="1:8" x14ac:dyDescent="0.25">
      <c r="A5469">
        <f ca="1">RANDBETWEEN(MIN(fact_revenue_generator!C:C),MAX(fact_revenue_generator!C:C))</f>
        <v>6</v>
      </c>
      <c r="B5469">
        <f ca="1">INDEX(fact_sold_generator!$A:$C,MATCH($A5469,fact_sold_generator!$C:$C,0),MATCH(B$1,fact_sold_generator!$1:$1,0))</f>
        <v>6</v>
      </c>
      <c r="C5469">
        <f ca="1">INDEX(fact_sold_generator!$A:$C,MATCH($A5469,fact_sold_generator!$C:$C,0),MATCH(C$1,fact_sold_generator!$1:$1,0))</f>
        <v>1</v>
      </c>
      <c r="D5469">
        <f t="shared" ca="1" si="170"/>
        <v>71</v>
      </c>
      <c r="H5469" t="str">
        <f t="shared" ca="1" si="171"/>
        <v>(6, '1', '71'),</v>
      </c>
    </row>
    <row r="5470" spans="1:8" x14ac:dyDescent="0.25">
      <c r="A5470">
        <f ca="1">RANDBETWEEN(MIN(fact_revenue_generator!C:C),MAX(fact_revenue_generator!C:C))</f>
        <v>9</v>
      </c>
      <c r="B5470">
        <f ca="1">INDEX(fact_sold_generator!$A:$C,MATCH($A5470,fact_sold_generator!$C:$C,0),MATCH(B$1,fact_sold_generator!$1:$1,0))</f>
        <v>9</v>
      </c>
      <c r="C5470">
        <f ca="1">INDEX(fact_sold_generator!$A:$C,MATCH($A5470,fact_sold_generator!$C:$C,0),MATCH(C$1,fact_sold_generator!$1:$1,0))</f>
        <v>1</v>
      </c>
      <c r="D5470">
        <f t="shared" ca="1" si="170"/>
        <v>5</v>
      </c>
      <c r="H5470" t="str">
        <f t="shared" ca="1" si="171"/>
        <v>(9, '1', '5'),</v>
      </c>
    </row>
    <row r="5471" spans="1:8" x14ac:dyDescent="0.25">
      <c r="A5471">
        <f ca="1">RANDBETWEEN(MIN(fact_revenue_generator!C:C),MAX(fact_revenue_generator!C:C))</f>
        <v>8</v>
      </c>
      <c r="B5471">
        <f ca="1">INDEX(fact_sold_generator!$A:$C,MATCH($A5471,fact_sold_generator!$C:$C,0),MATCH(B$1,fact_sold_generator!$1:$1,0))</f>
        <v>8</v>
      </c>
      <c r="C5471">
        <f ca="1">INDEX(fact_sold_generator!$A:$C,MATCH($A5471,fact_sold_generator!$C:$C,0),MATCH(C$1,fact_sold_generator!$1:$1,0))</f>
        <v>1</v>
      </c>
      <c r="D5471">
        <f t="shared" ca="1" si="170"/>
        <v>79</v>
      </c>
      <c r="H5471" t="str">
        <f t="shared" ca="1" si="171"/>
        <v>(8, '1', '79'),</v>
      </c>
    </row>
    <row r="5472" spans="1:8" x14ac:dyDescent="0.25">
      <c r="A5472">
        <f ca="1">RANDBETWEEN(MIN(fact_revenue_generator!C:C),MAX(fact_revenue_generator!C:C))</f>
        <v>12</v>
      </c>
      <c r="B5472">
        <f ca="1">INDEX(fact_sold_generator!$A:$C,MATCH($A5472,fact_sold_generator!$C:$C,0),MATCH(B$1,fact_sold_generator!$1:$1,0))</f>
        <v>12</v>
      </c>
      <c r="C5472">
        <f ca="1">INDEX(fact_sold_generator!$A:$C,MATCH($A5472,fact_sold_generator!$C:$C,0),MATCH(C$1,fact_sold_generator!$1:$1,0))</f>
        <v>1</v>
      </c>
      <c r="D5472">
        <f t="shared" ca="1" si="170"/>
        <v>67</v>
      </c>
      <c r="H5472" t="str">
        <f t="shared" ca="1" si="171"/>
        <v>(12, '1', '67'),</v>
      </c>
    </row>
    <row r="5473" spans="1:8" x14ac:dyDescent="0.25">
      <c r="A5473">
        <f ca="1">RANDBETWEEN(MIN(fact_revenue_generator!C:C),MAX(fact_revenue_generator!C:C))</f>
        <v>4</v>
      </c>
      <c r="B5473">
        <f ca="1">INDEX(fact_sold_generator!$A:$C,MATCH($A5473,fact_sold_generator!$C:$C,0),MATCH(B$1,fact_sold_generator!$1:$1,0))</f>
        <v>4</v>
      </c>
      <c r="C5473">
        <f ca="1">INDEX(fact_sold_generator!$A:$C,MATCH($A5473,fact_sold_generator!$C:$C,0),MATCH(C$1,fact_sold_generator!$1:$1,0))</f>
        <v>1</v>
      </c>
      <c r="D5473">
        <f t="shared" ca="1" si="170"/>
        <v>60</v>
      </c>
      <c r="H5473" t="str">
        <f t="shared" ca="1" si="171"/>
        <v>(4, '1', '60'),</v>
      </c>
    </row>
    <row r="5474" spans="1:8" x14ac:dyDescent="0.25">
      <c r="A5474">
        <f ca="1">RANDBETWEEN(MIN(fact_revenue_generator!C:C),MAX(fact_revenue_generator!C:C))</f>
        <v>15</v>
      </c>
      <c r="B5474">
        <f ca="1">INDEX(fact_sold_generator!$A:$C,MATCH($A5474,fact_sold_generator!$C:$C,0),MATCH(B$1,fact_sold_generator!$1:$1,0))</f>
        <v>15</v>
      </c>
      <c r="C5474">
        <f ca="1">INDEX(fact_sold_generator!$A:$C,MATCH($A5474,fact_sold_generator!$C:$C,0),MATCH(C$1,fact_sold_generator!$1:$1,0))</f>
        <v>1</v>
      </c>
      <c r="D5474">
        <f t="shared" ca="1" si="170"/>
        <v>55</v>
      </c>
      <c r="H5474" t="str">
        <f t="shared" ca="1" si="171"/>
        <v>(15, '1', '55'),</v>
      </c>
    </row>
    <row r="5475" spans="1:8" x14ac:dyDescent="0.25">
      <c r="A5475">
        <f ca="1">RANDBETWEEN(MIN(fact_revenue_generator!C:C),MAX(fact_revenue_generator!C:C))</f>
        <v>9</v>
      </c>
      <c r="B5475">
        <f ca="1">INDEX(fact_sold_generator!$A:$C,MATCH($A5475,fact_sold_generator!$C:$C,0),MATCH(B$1,fact_sold_generator!$1:$1,0))</f>
        <v>9</v>
      </c>
      <c r="C5475">
        <f ca="1">INDEX(fact_sold_generator!$A:$C,MATCH($A5475,fact_sold_generator!$C:$C,0),MATCH(C$1,fact_sold_generator!$1:$1,0))</f>
        <v>1</v>
      </c>
      <c r="D5475">
        <f t="shared" ca="1" si="170"/>
        <v>84</v>
      </c>
      <c r="H5475" t="str">
        <f t="shared" ca="1" si="171"/>
        <v>(9, '1', '84'),</v>
      </c>
    </row>
    <row r="5476" spans="1:8" x14ac:dyDescent="0.25">
      <c r="A5476">
        <f ca="1">RANDBETWEEN(MIN(fact_revenue_generator!C:C),MAX(fact_revenue_generator!C:C))</f>
        <v>8</v>
      </c>
      <c r="B5476">
        <f ca="1">INDEX(fact_sold_generator!$A:$C,MATCH($A5476,fact_sold_generator!$C:$C,0),MATCH(B$1,fact_sold_generator!$1:$1,0))</f>
        <v>8</v>
      </c>
      <c r="C5476">
        <f ca="1">INDEX(fact_sold_generator!$A:$C,MATCH($A5476,fact_sold_generator!$C:$C,0),MATCH(C$1,fact_sold_generator!$1:$1,0))</f>
        <v>1</v>
      </c>
      <c r="D5476">
        <f t="shared" ca="1" si="170"/>
        <v>92</v>
      </c>
      <c r="H5476" t="str">
        <f t="shared" ca="1" si="171"/>
        <v>(8, '1', '92'),</v>
      </c>
    </row>
    <row r="5477" spans="1:8" x14ac:dyDescent="0.25">
      <c r="A5477">
        <f ca="1">RANDBETWEEN(MIN(fact_revenue_generator!C:C),MAX(fact_revenue_generator!C:C))</f>
        <v>3</v>
      </c>
      <c r="B5477">
        <f ca="1">INDEX(fact_sold_generator!$A:$C,MATCH($A5477,fact_sold_generator!$C:$C,0),MATCH(B$1,fact_sold_generator!$1:$1,0))</f>
        <v>3</v>
      </c>
      <c r="C5477">
        <f ca="1">INDEX(fact_sold_generator!$A:$C,MATCH($A5477,fact_sold_generator!$C:$C,0),MATCH(C$1,fact_sold_generator!$1:$1,0))</f>
        <v>1</v>
      </c>
      <c r="D5477">
        <f t="shared" ca="1" si="170"/>
        <v>91</v>
      </c>
      <c r="H5477" t="str">
        <f t="shared" ca="1" si="171"/>
        <v>(3, '1', '91'),</v>
      </c>
    </row>
    <row r="5478" spans="1:8" x14ac:dyDescent="0.25">
      <c r="A5478">
        <f ca="1">RANDBETWEEN(MIN(fact_revenue_generator!C:C),MAX(fact_revenue_generator!C:C))</f>
        <v>2</v>
      </c>
      <c r="B5478">
        <f ca="1">INDEX(fact_sold_generator!$A:$C,MATCH($A5478,fact_sold_generator!$C:$C,0),MATCH(B$1,fact_sold_generator!$1:$1,0))</f>
        <v>2</v>
      </c>
      <c r="C5478">
        <f ca="1">INDEX(fact_sold_generator!$A:$C,MATCH($A5478,fact_sold_generator!$C:$C,0),MATCH(C$1,fact_sold_generator!$1:$1,0))</f>
        <v>1</v>
      </c>
      <c r="D5478">
        <f t="shared" ca="1" si="170"/>
        <v>52</v>
      </c>
      <c r="H5478" t="str">
        <f t="shared" ca="1" si="171"/>
        <v>(2, '1', '52'),</v>
      </c>
    </row>
    <row r="5479" spans="1:8" x14ac:dyDescent="0.25">
      <c r="A5479">
        <f ca="1">RANDBETWEEN(MIN(fact_revenue_generator!C:C),MAX(fact_revenue_generator!C:C))</f>
        <v>15</v>
      </c>
      <c r="B5479">
        <f ca="1">INDEX(fact_sold_generator!$A:$C,MATCH($A5479,fact_sold_generator!$C:$C,0),MATCH(B$1,fact_sold_generator!$1:$1,0))</f>
        <v>15</v>
      </c>
      <c r="C5479">
        <f ca="1">INDEX(fact_sold_generator!$A:$C,MATCH($A5479,fact_sold_generator!$C:$C,0),MATCH(C$1,fact_sold_generator!$1:$1,0))</f>
        <v>1</v>
      </c>
      <c r="D5479">
        <f t="shared" ca="1" si="170"/>
        <v>94</v>
      </c>
      <c r="H5479" t="str">
        <f t="shared" ca="1" si="171"/>
        <v>(15, '1', '94'),</v>
      </c>
    </row>
    <row r="5480" spans="1:8" x14ac:dyDescent="0.25">
      <c r="A5480">
        <f ca="1">RANDBETWEEN(MIN(fact_revenue_generator!C:C),MAX(fact_revenue_generator!C:C))</f>
        <v>6</v>
      </c>
      <c r="B5480">
        <f ca="1">INDEX(fact_sold_generator!$A:$C,MATCH($A5480,fact_sold_generator!$C:$C,0),MATCH(B$1,fact_sold_generator!$1:$1,0))</f>
        <v>6</v>
      </c>
      <c r="C5480">
        <f ca="1">INDEX(fact_sold_generator!$A:$C,MATCH($A5480,fact_sold_generator!$C:$C,0),MATCH(C$1,fact_sold_generator!$1:$1,0))</f>
        <v>1</v>
      </c>
      <c r="D5480">
        <f t="shared" ca="1" si="170"/>
        <v>1</v>
      </c>
      <c r="H5480" t="str">
        <f t="shared" ca="1" si="171"/>
        <v>(6, '1', '1'),</v>
      </c>
    </row>
    <row r="5481" spans="1:8" x14ac:dyDescent="0.25">
      <c r="A5481">
        <f ca="1">RANDBETWEEN(MIN(fact_revenue_generator!C:C),MAX(fact_revenue_generator!C:C))</f>
        <v>11</v>
      </c>
      <c r="B5481">
        <f ca="1">INDEX(fact_sold_generator!$A:$C,MATCH($A5481,fact_sold_generator!$C:$C,0),MATCH(B$1,fact_sold_generator!$1:$1,0))</f>
        <v>11</v>
      </c>
      <c r="C5481">
        <f ca="1">INDEX(fact_sold_generator!$A:$C,MATCH($A5481,fact_sold_generator!$C:$C,0),MATCH(C$1,fact_sold_generator!$1:$1,0))</f>
        <v>1</v>
      </c>
      <c r="D5481">
        <f t="shared" ca="1" si="170"/>
        <v>10</v>
      </c>
      <c r="H5481" t="str">
        <f t="shared" ca="1" si="171"/>
        <v>(11, '1', '10'),</v>
      </c>
    </row>
    <row r="5482" spans="1:8" x14ac:dyDescent="0.25">
      <c r="A5482">
        <f ca="1">RANDBETWEEN(MIN(fact_revenue_generator!C:C),MAX(fact_revenue_generator!C:C))</f>
        <v>9</v>
      </c>
      <c r="B5482">
        <f ca="1">INDEX(fact_sold_generator!$A:$C,MATCH($A5482,fact_sold_generator!$C:$C,0),MATCH(B$1,fact_sold_generator!$1:$1,0))</f>
        <v>9</v>
      </c>
      <c r="C5482">
        <f ca="1">INDEX(fact_sold_generator!$A:$C,MATCH($A5482,fact_sold_generator!$C:$C,0),MATCH(C$1,fact_sold_generator!$1:$1,0))</f>
        <v>1</v>
      </c>
      <c r="D5482">
        <f t="shared" ca="1" si="170"/>
        <v>43</v>
      </c>
      <c r="H5482" t="str">
        <f t="shared" ca="1" si="171"/>
        <v>(9, '1', '43'),</v>
      </c>
    </row>
    <row r="5483" spans="1:8" x14ac:dyDescent="0.25">
      <c r="A5483">
        <f ca="1">RANDBETWEEN(MIN(fact_revenue_generator!C:C),MAX(fact_revenue_generator!C:C))</f>
        <v>11</v>
      </c>
      <c r="B5483">
        <f ca="1">INDEX(fact_sold_generator!$A:$C,MATCH($A5483,fact_sold_generator!$C:$C,0),MATCH(B$1,fact_sold_generator!$1:$1,0))</f>
        <v>11</v>
      </c>
      <c r="C5483">
        <f ca="1">INDEX(fact_sold_generator!$A:$C,MATCH($A5483,fact_sold_generator!$C:$C,0),MATCH(C$1,fact_sold_generator!$1:$1,0))</f>
        <v>1</v>
      </c>
      <c r="D5483">
        <f t="shared" ca="1" si="170"/>
        <v>50</v>
      </c>
      <c r="H5483" t="str">
        <f t="shared" ca="1" si="171"/>
        <v>(11, '1', '50'),</v>
      </c>
    </row>
    <row r="5484" spans="1:8" x14ac:dyDescent="0.25">
      <c r="A5484">
        <f ca="1">RANDBETWEEN(MIN(fact_revenue_generator!C:C),MAX(fact_revenue_generator!C:C))</f>
        <v>4</v>
      </c>
      <c r="B5484">
        <f ca="1">INDEX(fact_sold_generator!$A:$C,MATCH($A5484,fact_sold_generator!$C:$C,0),MATCH(B$1,fact_sold_generator!$1:$1,0))</f>
        <v>4</v>
      </c>
      <c r="C5484">
        <f ca="1">INDEX(fact_sold_generator!$A:$C,MATCH($A5484,fact_sold_generator!$C:$C,0),MATCH(C$1,fact_sold_generator!$1:$1,0))</f>
        <v>1</v>
      </c>
      <c r="D5484">
        <f t="shared" ca="1" si="170"/>
        <v>22</v>
      </c>
      <c r="H5484" t="str">
        <f t="shared" ca="1" si="171"/>
        <v>(4, '1', '22'),</v>
      </c>
    </row>
    <row r="5485" spans="1:8" x14ac:dyDescent="0.25">
      <c r="A5485">
        <f ca="1">RANDBETWEEN(MIN(fact_revenue_generator!C:C),MAX(fact_revenue_generator!C:C))</f>
        <v>13</v>
      </c>
      <c r="B5485">
        <f ca="1">INDEX(fact_sold_generator!$A:$C,MATCH($A5485,fact_sold_generator!$C:$C,0),MATCH(B$1,fact_sold_generator!$1:$1,0))</f>
        <v>13</v>
      </c>
      <c r="C5485">
        <f ca="1">INDEX(fact_sold_generator!$A:$C,MATCH($A5485,fact_sold_generator!$C:$C,0),MATCH(C$1,fact_sold_generator!$1:$1,0))</f>
        <v>1</v>
      </c>
      <c r="D5485">
        <f t="shared" ca="1" si="170"/>
        <v>53</v>
      </c>
      <c r="H5485" t="str">
        <f t="shared" ca="1" si="171"/>
        <v>(13, '1', '53'),</v>
      </c>
    </row>
    <row r="5486" spans="1:8" x14ac:dyDescent="0.25">
      <c r="A5486">
        <f ca="1">RANDBETWEEN(MIN(fact_revenue_generator!C:C),MAX(fact_revenue_generator!C:C))</f>
        <v>10</v>
      </c>
      <c r="B5486">
        <f ca="1">INDEX(fact_sold_generator!$A:$C,MATCH($A5486,fact_sold_generator!$C:$C,0),MATCH(B$1,fact_sold_generator!$1:$1,0))</f>
        <v>10</v>
      </c>
      <c r="C5486">
        <f ca="1">INDEX(fact_sold_generator!$A:$C,MATCH($A5486,fact_sold_generator!$C:$C,0),MATCH(C$1,fact_sold_generator!$1:$1,0))</f>
        <v>1</v>
      </c>
      <c r="D5486">
        <f t="shared" ca="1" si="170"/>
        <v>95</v>
      </c>
      <c r="H5486" t="str">
        <f t="shared" ca="1" si="171"/>
        <v>(10, '1', '95'),</v>
      </c>
    </row>
    <row r="5487" spans="1:8" x14ac:dyDescent="0.25">
      <c r="A5487">
        <f ca="1">RANDBETWEEN(MIN(fact_revenue_generator!C:C),MAX(fact_revenue_generator!C:C))</f>
        <v>1</v>
      </c>
      <c r="B5487">
        <f ca="1">INDEX(fact_sold_generator!$A:$C,MATCH($A5487,fact_sold_generator!$C:$C,0),MATCH(B$1,fact_sold_generator!$1:$1,0))</f>
        <v>1</v>
      </c>
      <c r="C5487">
        <f ca="1">INDEX(fact_sold_generator!$A:$C,MATCH($A5487,fact_sold_generator!$C:$C,0),MATCH(C$1,fact_sold_generator!$1:$1,0))</f>
        <v>1</v>
      </c>
      <c r="D5487">
        <f t="shared" ca="1" si="170"/>
        <v>68</v>
      </c>
      <c r="H5487" t="str">
        <f t="shared" ca="1" si="171"/>
        <v>(1, '1', '68'),</v>
      </c>
    </row>
    <row r="5488" spans="1:8" x14ac:dyDescent="0.25">
      <c r="A5488">
        <f ca="1">RANDBETWEEN(MIN(fact_revenue_generator!C:C),MAX(fact_revenue_generator!C:C))</f>
        <v>7</v>
      </c>
      <c r="B5488">
        <f ca="1">INDEX(fact_sold_generator!$A:$C,MATCH($A5488,fact_sold_generator!$C:$C,0),MATCH(B$1,fact_sold_generator!$1:$1,0))</f>
        <v>7</v>
      </c>
      <c r="C5488">
        <f ca="1">INDEX(fact_sold_generator!$A:$C,MATCH($A5488,fact_sold_generator!$C:$C,0),MATCH(C$1,fact_sold_generator!$1:$1,0))</f>
        <v>1</v>
      </c>
      <c r="D5488">
        <f t="shared" ca="1" si="170"/>
        <v>33</v>
      </c>
      <c r="H5488" t="str">
        <f t="shared" ca="1" si="171"/>
        <v>(7, '1', '33'),</v>
      </c>
    </row>
    <row r="5489" spans="1:8" x14ac:dyDescent="0.25">
      <c r="A5489">
        <f ca="1">RANDBETWEEN(MIN(fact_revenue_generator!C:C),MAX(fact_revenue_generator!C:C))</f>
        <v>13</v>
      </c>
      <c r="B5489">
        <f ca="1">INDEX(fact_sold_generator!$A:$C,MATCH($A5489,fact_sold_generator!$C:$C,0),MATCH(B$1,fact_sold_generator!$1:$1,0))</f>
        <v>13</v>
      </c>
      <c r="C5489">
        <f ca="1">INDEX(fact_sold_generator!$A:$C,MATCH($A5489,fact_sold_generator!$C:$C,0),MATCH(C$1,fact_sold_generator!$1:$1,0))</f>
        <v>1</v>
      </c>
      <c r="D5489">
        <f t="shared" ca="1" si="170"/>
        <v>26</v>
      </c>
      <c r="H5489" t="str">
        <f t="shared" ca="1" si="171"/>
        <v>(13, '1', '26'),</v>
      </c>
    </row>
    <row r="5490" spans="1:8" x14ac:dyDescent="0.25">
      <c r="A5490">
        <f ca="1">RANDBETWEEN(MIN(fact_revenue_generator!C:C),MAX(fact_revenue_generator!C:C))</f>
        <v>3</v>
      </c>
      <c r="B5490">
        <f ca="1">INDEX(fact_sold_generator!$A:$C,MATCH($A5490,fact_sold_generator!$C:$C,0),MATCH(B$1,fact_sold_generator!$1:$1,0))</f>
        <v>3</v>
      </c>
      <c r="C5490">
        <f ca="1">INDEX(fact_sold_generator!$A:$C,MATCH($A5490,fact_sold_generator!$C:$C,0),MATCH(C$1,fact_sold_generator!$1:$1,0))</f>
        <v>1</v>
      </c>
      <c r="D5490">
        <f t="shared" ca="1" si="170"/>
        <v>67</v>
      </c>
      <c r="H5490" t="str">
        <f t="shared" ca="1" si="171"/>
        <v>(3, '1', '67'),</v>
      </c>
    </row>
    <row r="5491" spans="1:8" x14ac:dyDescent="0.25">
      <c r="A5491">
        <f ca="1">RANDBETWEEN(MIN(fact_revenue_generator!C:C),MAX(fact_revenue_generator!C:C))</f>
        <v>3</v>
      </c>
      <c r="B5491">
        <f ca="1">INDEX(fact_sold_generator!$A:$C,MATCH($A5491,fact_sold_generator!$C:$C,0),MATCH(B$1,fact_sold_generator!$1:$1,0))</f>
        <v>3</v>
      </c>
      <c r="C5491">
        <f ca="1">INDEX(fact_sold_generator!$A:$C,MATCH($A5491,fact_sold_generator!$C:$C,0),MATCH(C$1,fact_sold_generator!$1:$1,0))</f>
        <v>1</v>
      </c>
      <c r="D5491">
        <f t="shared" ca="1" si="170"/>
        <v>26</v>
      </c>
      <c r="H5491" t="str">
        <f t="shared" ca="1" si="171"/>
        <v>(3, '1', '26'),</v>
      </c>
    </row>
    <row r="5492" spans="1:8" x14ac:dyDescent="0.25">
      <c r="A5492">
        <f ca="1">RANDBETWEEN(MIN(fact_revenue_generator!C:C),MAX(fact_revenue_generator!C:C))</f>
        <v>8</v>
      </c>
      <c r="B5492">
        <f ca="1">INDEX(fact_sold_generator!$A:$C,MATCH($A5492,fact_sold_generator!$C:$C,0),MATCH(B$1,fact_sold_generator!$1:$1,0))</f>
        <v>8</v>
      </c>
      <c r="C5492">
        <f ca="1">INDEX(fact_sold_generator!$A:$C,MATCH($A5492,fact_sold_generator!$C:$C,0),MATCH(C$1,fact_sold_generator!$1:$1,0))</f>
        <v>1</v>
      </c>
      <c r="D5492">
        <f t="shared" ca="1" si="170"/>
        <v>22</v>
      </c>
      <c r="H5492" t="str">
        <f t="shared" ca="1" si="171"/>
        <v>(8, '1', '22'),</v>
      </c>
    </row>
    <row r="5493" spans="1:8" x14ac:dyDescent="0.25">
      <c r="A5493">
        <f ca="1">RANDBETWEEN(MIN(fact_revenue_generator!C:C),MAX(fact_revenue_generator!C:C))</f>
        <v>3</v>
      </c>
      <c r="B5493">
        <f ca="1">INDEX(fact_sold_generator!$A:$C,MATCH($A5493,fact_sold_generator!$C:$C,0),MATCH(B$1,fact_sold_generator!$1:$1,0))</f>
        <v>3</v>
      </c>
      <c r="C5493">
        <f ca="1">INDEX(fact_sold_generator!$A:$C,MATCH($A5493,fact_sold_generator!$C:$C,0),MATCH(C$1,fact_sold_generator!$1:$1,0))</f>
        <v>1</v>
      </c>
      <c r="D5493">
        <f t="shared" ca="1" si="170"/>
        <v>3</v>
      </c>
      <c r="H5493" t="str">
        <f t="shared" ca="1" si="171"/>
        <v>(3, '1', '3'),</v>
      </c>
    </row>
    <row r="5494" spans="1:8" x14ac:dyDescent="0.25">
      <c r="A5494">
        <f ca="1">RANDBETWEEN(MIN(fact_revenue_generator!C:C),MAX(fact_revenue_generator!C:C))</f>
        <v>13</v>
      </c>
      <c r="B5494">
        <f ca="1">INDEX(fact_sold_generator!$A:$C,MATCH($A5494,fact_sold_generator!$C:$C,0),MATCH(B$1,fact_sold_generator!$1:$1,0))</f>
        <v>13</v>
      </c>
      <c r="C5494">
        <f ca="1">INDEX(fact_sold_generator!$A:$C,MATCH($A5494,fact_sold_generator!$C:$C,0),MATCH(C$1,fact_sold_generator!$1:$1,0))</f>
        <v>1</v>
      </c>
      <c r="D5494">
        <f t="shared" ca="1" si="170"/>
        <v>1</v>
      </c>
      <c r="H5494" t="str">
        <f t="shared" ca="1" si="171"/>
        <v>(13, '1', '1'),</v>
      </c>
    </row>
    <row r="5495" spans="1:8" x14ac:dyDescent="0.25">
      <c r="A5495">
        <f ca="1">RANDBETWEEN(MIN(fact_revenue_generator!C:C),MAX(fact_revenue_generator!C:C))</f>
        <v>8</v>
      </c>
      <c r="B5495">
        <f ca="1">INDEX(fact_sold_generator!$A:$C,MATCH($A5495,fact_sold_generator!$C:$C,0),MATCH(B$1,fact_sold_generator!$1:$1,0))</f>
        <v>8</v>
      </c>
      <c r="C5495">
        <f ca="1">INDEX(fact_sold_generator!$A:$C,MATCH($A5495,fact_sold_generator!$C:$C,0),MATCH(C$1,fact_sold_generator!$1:$1,0))</f>
        <v>1</v>
      </c>
      <c r="D5495">
        <f t="shared" ca="1" si="170"/>
        <v>45</v>
      </c>
      <c r="H5495" t="str">
        <f t="shared" ca="1" si="171"/>
        <v>(8, '1', '45'),</v>
      </c>
    </row>
    <row r="5496" spans="1:8" x14ac:dyDescent="0.25">
      <c r="A5496">
        <f ca="1">RANDBETWEEN(MIN(fact_revenue_generator!C:C),MAX(fact_revenue_generator!C:C))</f>
        <v>4</v>
      </c>
      <c r="B5496">
        <f ca="1">INDEX(fact_sold_generator!$A:$C,MATCH($A5496,fact_sold_generator!$C:$C,0),MATCH(B$1,fact_sold_generator!$1:$1,0))</f>
        <v>4</v>
      </c>
      <c r="C5496">
        <f ca="1">INDEX(fact_sold_generator!$A:$C,MATCH($A5496,fact_sold_generator!$C:$C,0),MATCH(C$1,fact_sold_generator!$1:$1,0))</f>
        <v>1</v>
      </c>
      <c r="D5496">
        <f t="shared" ca="1" si="170"/>
        <v>60</v>
      </c>
      <c r="H5496" t="str">
        <f t="shared" ca="1" si="171"/>
        <v>(4, '1', '60'),</v>
      </c>
    </row>
    <row r="5497" spans="1:8" x14ac:dyDescent="0.25">
      <c r="A5497">
        <f ca="1">RANDBETWEEN(MIN(fact_revenue_generator!C:C),MAX(fact_revenue_generator!C:C))</f>
        <v>9</v>
      </c>
      <c r="B5497">
        <f ca="1">INDEX(fact_sold_generator!$A:$C,MATCH($A5497,fact_sold_generator!$C:$C,0),MATCH(B$1,fact_sold_generator!$1:$1,0))</f>
        <v>9</v>
      </c>
      <c r="C5497">
        <f ca="1">INDEX(fact_sold_generator!$A:$C,MATCH($A5497,fact_sold_generator!$C:$C,0),MATCH(C$1,fact_sold_generator!$1:$1,0))</f>
        <v>1</v>
      </c>
      <c r="D5497">
        <f t="shared" ca="1" si="170"/>
        <v>92</v>
      </c>
      <c r="H5497" t="str">
        <f t="shared" ca="1" si="171"/>
        <v>(9, '1', '92'),</v>
      </c>
    </row>
    <row r="5498" spans="1:8" x14ac:dyDescent="0.25">
      <c r="A5498">
        <f ca="1">RANDBETWEEN(MIN(fact_revenue_generator!C:C),MAX(fact_revenue_generator!C:C))</f>
        <v>3</v>
      </c>
      <c r="B5498">
        <f ca="1">INDEX(fact_sold_generator!$A:$C,MATCH($A5498,fact_sold_generator!$C:$C,0),MATCH(B$1,fact_sold_generator!$1:$1,0))</f>
        <v>3</v>
      </c>
      <c r="C5498">
        <f ca="1">INDEX(fact_sold_generator!$A:$C,MATCH($A5498,fact_sold_generator!$C:$C,0),MATCH(C$1,fact_sold_generator!$1:$1,0))</f>
        <v>1</v>
      </c>
      <c r="D5498">
        <f t="shared" ca="1" si="170"/>
        <v>72</v>
      </c>
      <c r="H5498" t="str">
        <f t="shared" ca="1" si="171"/>
        <v>(3, '1', '72'),</v>
      </c>
    </row>
    <row r="5499" spans="1:8" x14ac:dyDescent="0.25">
      <c r="A5499">
        <f ca="1">RANDBETWEEN(MIN(fact_revenue_generator!C:C),MAX(fact_revenue_generator!C:C))</f>
        <v>1</v>
      </c>
      <c r="B5499">
        <f ca="1">INDEX(fact_sold_generator!$A:$C,MATCH($A5499,fact_sold_generator!$C:$C,0),MATCH(B$1,fact_sold_generator!$1:$1,0))</f>
        <v>1</v>
      </c>
      <c r="C5499">
        <f ca="1">INDEX(fact_sold_generator!$A:$C,MATCH($A5499,fact_sold_generator!$C:$C,0),MATCH(C$1,fact_sold_generator!$1:$1,0))</f>
        <v>1</v>
      </c>
      <c r="D5499">
        <f t="shared" ca="1" si="170"/>
        <v>6</v>
      </c>
      <c r="H5499" t="str">
        <f t="shared" ca="1" si="171"/>
        <v>(1, '1', '6'),</v>
      </c>
    </row>
    <row r="5500" spans="1:8" x14ac:dyDescent="0.25">
      <c r="A5500">
        <f ca="1">RANDBETWEEN(MIN(fact_revenue_generator!C:C),MAX(fact_revenue_generator!C:C))</f>
        <v>10</v>
      </c>
      <c r="B5500">
        <f ca="1">INDEX(fact_sold_generator!$A:$C,MATCH($A5500,fact_sold_generator!$C:$C,0),MATCH(B$1,fact_sold_generator!$1:$1,0))</f>
        <v>10</v>
      </c>
      <c r="C5500">
        <f ca="1">INDEX(fact_sold_generator!$A:$C,MATCH($A5500,fact_sold_generator!$C:$C,0),MATCH(C$1,fact_sold_generator!$1:$1,0))</f>
        <v>1</v>
      </c>
      <c r="D5500">
        <f t="shared" ca="1" si="170"/>
        <v>44</v>
      </c>
      <c r="H5500" t="str">
        <f t="shared" ca="1" si="171"/>
        <v>(10, '1', '44'),</v>
      </c>
    </row>
    <row r="5501" spans="1:8" x14ac:dyDescent="0.25">
      <c r="A5501">
        <f ca="1">RANDBETWEEN(MIN(fact_revenue_generator!C:C),MAX(fact_revenue_generator!C:C))</f>
        <v>11</v>
      </c>
      <c r="B5501">
        <f ca="1">INDEX(fact_sold_generator!$A:$C,MATCH($A5501,fact_sold_generator!$C:$C,0),MATCH(B$1,fact_sold_generator!$1:$1,0))</f>
        <v>11</v>
      </c>
      <c r="C5501">
        <f ca="1">INDEX(fact_sold_generator!$A:$C,MATCH($A5501,fact_sold_generator!$C:$C,0),MATCH(C$1,fact_sold_generator!$1:$1,0))</f>
        <v>1</v>
      </c>
      <c r="D5501">
        <f t="shared" ca="1" si="170"/>
        <v>24</v>
      </c>
      <c r="H5501" t="str">
        <f t="shared" ca="1" si="171"/>
        <v>(11, '1', '24'),</v>
      </c>
    </row>
    <row r="5502" spans="1:8" x14ac:dyDescent="0.25">
      <c r="A5502">
        <f ca="1">RANDBETWEEN(MIN(fact_revenue_generator!C:C),MAX(fact_revenue_generator!C:C))</f>
        <v>15</v>
      </c>
      <c r="B5502">
        <f ca="1">INDEX(fact_sold_generator!$A:$C,MATCH($A5502,fact_sold_generator!$C:$C,0),MATCH(B$1,fact_sold_generator!$1:$1,0))</f>
        <v>15</v>
      </c>
      <c r="C5502">
        <f ca="1">INDEX(fact_sold_generator!$A:$C,MATCH($A5502,fact_sold_generator!$C:$C,0),MATCH(C$1,fact_sold_generator!$1:$1,0))</f>
        <v>1</v>
      </c>
      <c r="D5502">
        <f t="shared" ca="1" si="170"/>
        <v>11</v>
      </c>
      <c r="H5502" t="str">
        <f t="shared" ca="1" si="171"/>
        <v>(15, '1', '11'),</v>
      </c>
    </row>
    <row r="5503" spans="1:8" x14ac:dyDescent="0.25">
      <c r="A5503">
        <f ca="1">RANDBETWEEN(MIN(fact_revenue_generator!C:C),MAX(fact_revenue_generator!C:C))</f>
        <v>16</v>
      </c>
      <c r="B5503">
        <f ca="1">INDEX(fact_sold_generator!$A:$C,MATCH($A5503,fact_sold_generator!$C:$C,0),MATCH(B$1,fact_sold_generator!$1:$1,0))</f>
        <v>16</v>
      </c>
      <c r="C5503">
        <f ca="1">INDEX(fact_sold_generator!$A:$C,MATCH($A5503,fact_sold_generator!$C:$C,0),MATCH(C$1,fact_sold_generator!$1:$1,0))</f>
        <v>1</v>
      </c>
      <c r="D5503">
        <f t="shared" ca="1" si="170"/>
        <v>73</v>
      </c>
      <c r="H5503" t="str">
        <f t="shared" ca="1" si="171"/>
        <v>(16, '1', '73'),</v>
      </c>
    </row>
    <row r="5504" spans="1:8" x14ac:dyDescent="0.25">
      <c r="A5504">
        <f ca="1">RANDBETWEEN(MIN(fact_revenue_generator!C:C),MAX(fact_revenue_generator!C:C))</f>
        <v>12</v>
      </c>
      <c r="B5504">
        <f ca="1">INDEX(fact_sold_generator!$A:$C,MATCH($A5504,fact_sold_generator!$C:$C,0),MATCH(B$1,fact_sold_generator!$1:$1,0))</f>
        <v>12</v>
      </c>
      <c r="C5504">
        <f ca="1">INDEX(fact_sold_generator!$A:$C,MATCH($A5504,fact_sold_generator!$C:$C,0),MATCH(C$1,fact_sold_generator!$1:$1,0))</f>
        <v>1</v>
      </c>
      <c r="D5504">
        <f t="shared" ca="1" si="170"/>
        <v>51</v>
      </c>
      <c r="H5504" t="str">
        <f t="shared" ca="1" si="171"/>
        <v>(12, '1', '51'),</v>
      </c>
    </row>
    <row r="5505" spans="1:8" x14ac:dyDescent="0.25">
      <c r="A5505">
        <f ca="1">RANDBETWEEN(MIN(fact_revenue_generator!C:C),MAX(fact_revenue_generator!C:C))</f>
        <v>13</v>
      </c>
      <c r="B5505">
        <f ca="1">INDEX(fact_sold_generator!$A:$C,MATCH($A5505,fact_sold_generator!$C:$C,0),MATCH(B$1,fact_sold_generator!$1:$1,0))</f>
        <v>13</v>
      </c>
      <c r="C5505">
        <f ca="1">INDEX(fact_sold_generator!$A:$C,MATCH($A5505,fact_sold_generator!$C:$C,0),MATCH(C$1,fact_sold_generator!$1:$1,0))</f>
        <v>1</v>
      </c>
      <c r="D5505">
        <f t="shared" ca="1" si="170"/>
        <v>38</v>
      </c>
      <c r="H5505" t="str">
        <f t="shared" ca="1" si="171"/>
        <v>(13, '1', '38'),</v>
      </c>
    </row>
    <row r="5506" spans="1:8" x14ac:dyDescent="0.25">
      <c r="A5506">
        <f ca="1">RANDBETWEEN(MIN(fact_revenue_generator!C:C),MAX(fact_revenue_generator!C:C))</f>
        <v>3</v>
      </c>
      <c r="B5506">
        <f ca="1">INDEX(fact_sold_generator!$A:$C,MATCH($A5506,fact_sold_generator!$C:$C,0),MATCH(B$1,fact_sold_generator!$1:$1,0))</f>
        <v>3</v>
      </c>
      <c r="C5506">
        <f ca="1">INDEX(fact_sold_generator!$A:$C,MATCH($A5506,fact_sold_generator!$C:$C,0),MATCH(C$1,fact_sold_generator!$1:$1,0))</f>
        <v>1</v>
      </c>
      <c r="D5506">
        <f t="shared" ca="1" si="170"/>
        <v>79</v>
      </c>
      <c r="H5506" t="str">
        <f t="shared" ca="1" si="171"/>
        <v>(3, '1', '79'),</v>
      </c>
    </row>
    <row r="5507" spans="1:8" x14ac:dyDescent="0.25">
      <c r="A5507">
        <f ca="1">RANDBETWEEN(MIN(fact_revenue_generator!C:C),MAX(fact_revenue_generator!C:C))</f>
        <v>10</v>
      </c>
      <c r="B5507">
        <f ca="1">INDEX(fact_sold_generator!$A:$C,MATCH($A5507,fact_sold_generator!$C:$C,0),MATCH(B$1,fact_sold_generator!$1:$1,0))</f>
        <v>10</v>
      </c>
      <c r="C5507">
        <f ca="1">INDEX(fact_sold_generator!$A:$C,MATCH($A5507,fact_sold_generator!$C:$C,0),MATCH(C$1,fact_sold_generator!$1:$1,0))</f>
        <v>1</v>
      </c>
      <c r="D5507">
        <f t="shared" ref="D5507:D5570" ca="1" si="172">RANDBETWEEN(1,100)</f>
        <v>62</v>
      </c>
      <c r="H5507" t="str">
        <f t="shared" ref="H5507:H5570" ca="1" si="173">"("&amp;B5507&amp;", '"&amp;C5507&amp;"', '"&amp;D5507&amp;"'),"</f>
        <v>(10, '1', '62'),</v>
      </c>
    </row>
    <row r="5508" spans="1:8" x14ac:dyDescent="0.25">
      <c r="A5508">
        <f ca="1">RANDBETWEEN(MIN(fact_revenue_generator!C:C),MAX(fact_revenue_generator!C:C))</f>
        <v>12</v>
      </c>
      <c r="B5508">
        <f ca="1">INDEX(fact_sold_generator!$A:$C,MATCH($A5508,fact_sold_generator!$C:$C,0),MATCH(B$1,fact_sold_generator!$1:$1,0))</f>
        <v>12</v>
      </c>
      <c r="C5508">
        <f ca="1">INDEX(fact_sold_generator!$A:$C,MATCH($A5508,fact_sold_generator!$C:$C,0),MATCH(C$1,fact_sold_generator!$1:$1,0))</f>
        <v>1</v>
      </c>
      <c r="D5508">
        <f t="shared" ca="1" si="172"/>
        <v>17</v>
      </c>
      <c r="H5508" t="str">
        <f t="shared" ca="1" si="173"/>
        <v>(12, '1', '17'),</v>
      </c>
    </row>
    <row r="5509" spans="1:8" x14ac:dyDescent="0.25">
      <c r="A5509">
        <f ca="1">RANDBETWEEN(MIN(fact_revenue_generator!C:C),MAX(fact_revenue_generator!C:C))</f>
        <v>2</v>
      </c>
      <c r="B5509">
        <f ca="1">INDEX(fact_sold_generator!$A:$C,MATCH($A5509,fact_sold_generator!$C:$C,0),MATCH(B$1,fact_sold_generator!$1:$1,0))</f>
        <v>2</v>
      </c>
      <c r="C5509">
        <f ca="1">INDEX(fact_sold_generator!$A:$C,MATCH($A5509,fact_sold_generator!$C:$C,0),MATCH(C$1,fact_sold_generator!$1:$1,0))</f>
        <v>1</v>
      </c>
      <c r="D5509">
        <f t="shared" ca="1" si="172"/>
        <v>80</v>
      </c>
      <c r="H5509" t="str">
        <f t="shared" ca="1" si="173"/>
        <v>(2, '1', '80'),</v>
      </c>
    </row>
    <row r="5510" spans="1:8" x14ac:dyDescent="0.25">
      <c r="A5510">
        <f ca="1">RANDBETWEEN(MIN(fact_revenue_generator!C:C),MAX(fact_revenue_generator!C:C))</f>
        <v>11</v>
      </c>
      <c r="B5510">
        <f ca="1">INDEX(fact_sold_generator!$A:$C,MATCH($A5510,fact_sold_generator!$C:$C,0),MATCH(B$1,fact_sold_generator!$1:$1,0))</f>
        <v>11</v>
      </c>
      <c r="C5510">
        <f ca="1">INDEX(fact_sold_generator!$A:$C,MATCH($A5510,fact_sold_generator!$C:$C,0),MATCH(C$1,fact_sold_generator!$1:$1,0))</f>
        <v>1</v>
      </c>
      <c r="D5510">
        <f t="shared" ca="1" si="172"/>
        <v>85</v>
      </c>
      <c r="H5510" t="str">
        <f t="shared" ca="1" si="173"/>
        <v>(11, '1', '85'),</v>
      </c>
    </row>
    <row r="5511" spans="1:8" x14ac:dyDescent="0.25">
      <c r="A5511">
        <f ca="1">RANDBETWEEN(MIN(fact_revenue_generator!C:C),MAX(fact_revenue_generator!C:C))</f>
        <v>1</v>
      </c>
      <c r="B5511">
        <f ca="1">INDEX(fact_sold_generator!$A:$C,MATCH($A5511,fact_sold_generator!$C:$C,0),MATCH(B$1,fact_sold_generator!$1:$1,0))</f>
        <v>1</v>
      </c>
      <c r="C5511">
        <f ca="1">INDEX(fact_sold_generator!$A:$C,MATCH($A5511,fact_sold_generator!$C:$C,0),MATCH(C$1,fact_sold_generator!$1:$1,0))</f>
        <v>1</v>
      </c>
      <c r="D5511">
        <f t="shared" ca="1" si="172"/>
        <v>53</v>
      </c>
      <c r="H5511" t="str">
        <f t="shared" ca="1" si="173"/>
        <v>(1, '1', '53'),</v>
      </c>
    </row>
    <row r="5512" spans="1:8" x14ac:dyDescent="0.25">
      <c r="A5512">
        <f ca="1">RANDBETWEEN(MIN(fact_revenue_generator!C:C),MAX(fact_revenue_generator!C:C))</f>
        <v>3</v>
      </c>
      <c r="B5512">
        <f ca="1">INDEX(fact_sold_generator!$A:$C,MATCH($A5512,fact_sold_generator!$C:$C,0),MATCH(B$1,fact_sold_generator!$1:$1,0))</f>
        <v>3</v>
      </c>
      <c r="C5512">
        <f ca="1">INDEX(fact_sold_generator!$A:$C,MATCH($A5512,fact_sold_generator!$C:$C,0),MATCH(C$1,fact_sold_generator!$1:$1,0))</f>
        <v>1</v>
      </c>
      <c r="D5512">
        <f t="shared" ca="1" si="172"/>
        <v>66</v>
      </c>
      <c r="H5512" t="str">
        <f t="shared" ca="1" si="173"/>
        <v>(3, '1', '66'),</v>
      </c>
    </row>
    <row r="5513" spans="1:8" x14ac:dyDescent="0.25">
      <c r="A5513">
        <f ca="1">RANDBETWEEN(MIN(fact_revenue_generator!C:C),MAX(fact_revenue_generator!C:C))</f>
        <v>1</v>
      </c>
      <c r="B5513">
        <f ca="1">INDEX(fact_sold_generator!$A:$C,MATCH($A5513,fact_sold_generator!$C:$C,0),MATCH(B$1,fact_sold_generator!$1:$1,0))</f>
        <v>1</v>
      </c>
      <c r="C5513">
        <f ca="1">INDEX(fact_sold_generator!$A:$C,MATCH($A5513,fact_sold_generator!$C:$C,0),MATCH(C$1,fact_sold_generator!$1:$1,0))</f>
        <v>1</v>
      </c>
      <c r="D5513">
        <f t="shared" ca="1" si="172"/>
        <v>32</v>
      </c>
      <c r="H5513" t="str">
        <f t="shared" ca="1" si="173"/>
        <v>(1, '1', '32'),</v>
      </c>
    </row>
    <row r="5514" spans="1:8" x14ac:dyDescent="0.25">
      <c r="A5514">
        <f ca="1">RANDBETWEEN(MIN(fact_revenue_generator!C:C),MAX(fact_revenue_generator!C:C))</f>
        <v>3</v>
      </c>
      <c r="B5514">
        <f ca="1">INDEX(fact_sold_generator!$A:$C,MATCH($A5514,fact_sold_generator!$C:$C,0),MATCH(B$1,fact_sold_generator!$1:$1,0))</f>
        <v>3</v>
      </c>
      <c r="C5514">
        <f ca="1">INDEX(fact_sold_generator!$A:$C,MATCH($A5514,fact_sold_generator!$C:$C,0),MATCH(C$1,fact_sold_generator!$1:$1,0))</f>
        <v>1</v>
      </c>
      <c r="D5514">
        <f t="shared" ca="1" si="172"/>
        <v>88</v>
      </c>
      <c r="H5514" t="str">
        <f t="shared" ca="1" si="173"/>
        <v>(3, '1', '88'),</v>
      </c>
    </row>
    <row r="5515" spans="1:8" x14ac:dyDescent="0.25">
      <c r="A5515">
        <f ca="1">RANDBETWEEN(MIN(fact_revenue_generator!C:C),MAX(fact_revenue_generator!C:C))</f>
        <v>13</v>
      </c>
      <c r="B5515">
        <f ca="1">INDEX(fact_sold_generator!$A:$C,MATCH($A5515,fact_sold_generator!$C:$C,0),MATCH(B$1,fact_sold_generator!$1:$1,0))</f>
        <v>13</v>
      </c>
      <c r="C5515">
        <f ca="1">INDEX(fact_sold_generator!$A:$C,MATCH($A5515,fact_sold_generator!$C:$C,0),MATCH(C$1,fact_sold_generator!$1:$1,0))</f>
        <v>1</v>
      </c>
      <c r="D5515">
        <f t="shared" ca="1" si="172"/>
        <v>40</v>
      </c>
      <c r="H5515" t="str">
        <f t="shared" ca="1" si="173"/>
        <v>(13, '1', '40'),</v>
      </c>
    </row>
    <row r="5516" spans="1:8" x14ac:dyDescent="0.25">
      <c r="A5516">
        <f ca="1">RANDBETWEEN(MIN(fact_revenue_generator!C:C),MAX(fact_revenue_generator!C:C))</f>
        <v>2</v>
      </c>
      <c r="B5516">
        <f ca="1">INDEX(fact_sold_generator!$A:$C,MATCH($A5516,fact_sold_generator!$C:$C,0),MATCH(B$1,fact_sold_generator!$1:$1,0))</f>
        <v>2</v>
      </c>
      <c r="C5516">
        <f ca="1">INDEX(fact_sold_generator!$A:$C,MATCH($A5516,fact_sold_generator!$C:$C,0),MATCH(C$1,fact_sold_generator!$1:$1,0))</f>
        <v>1</v>
      </c>
      <c r="D5516">
        <f t="shared" ca="1" si="172"/>
        <v>74</v>
      </c>
      <c r="H5516" t="str">
        <f t="shared" ca="1" si="173"/>
        <v>(2, '1', '74'),</v>
      </c>
    </row>
    <row r="5517" spans="1:8" x14ac:dyDescent="0.25">
      <c r="A5517">
        <f ca="1">RANDBETWEEN(MIN(fact_revenue_generator!C:C),MAX(fact_revenue_generator!C:C))</f>
        <v>12</v>
      </c>
      <c r="B5517">
        <f ca="1">INDEX(fact_sold_generator!$A:$C,MATCH($A5517,fact_sold_generator!$C:$C,0),MATCH(B$1,fact_sold_generator!$1:$1,0))</f>
        <v>12</v>
      </c>
      <c r="C5517">
        <f ca="1">INDEX(fact_sold_generator!$A:$C,MATCH($A5517,fact_sold_generator!$C:$C,0),MATCH(C$1,fact_sold_generator!$1:$1,0))</f>
        <v>1</v>
      </c>
      <c r="D5517">
        <f t="shared" ca="1" si="172"/>
        <v>47</v>
      </c>
      <c r="H5517" t="str">
        <f t="shared" ca="1" si="173"/>
        <v>(12, '1', '47'),</v>
      </c>
    </row>
    <row r="5518" spans="1:8" x14ac:dyDescent="0.25">
      <c r="A5518">
        <f ca="1">RANDBETWEEN(MIN(fact_revenue_generator!C:C),MAX(fact_revenue_generator!C:C))</f>
        <v>3</v>
      </c>
      <c r="B5518">
        <f ca="1">INDEX(fact_sold_generator!$A:$C,MATCH($A5518,fact_sold_generator!$C:$C,0),MATCH(B$1,fact_sold_generator!$1:$1,0))</f>
        <v>3</v>
      </c>
      <c r="C5518">
        <f ca="1">INDEX(fact_sold_generator!$A:$C,MATCH($A5518,fact_sold_generator!$C:$C,0),MATCH(C$1,fact_sold_generator!$1:$1,0))</f>
        <v>1</v>
      </c>
      <c r="D5518">
        <f t="shared" ca="1" si="172"/>
        <v>23</v>
      </c>
      <c r="H5518" t="str">
        <f t="shared" ca="1" si="173"/>
        <v>(3, '1', '23'),</v>
      </c>
    </row>
    <row r="5519" spans="1:8" x14ac:dyDescent="0.25">
      <c r="A5519">
        <f ca="1">RANDBETWEEN(MIN(fact_revenue_generator!C:C),MAX(fact_revenue_generator!C:C))</f>
        <v>14</v>
      </c>
      <c r="B5519">
        <f ca="1">INDEX(fact_sold_generator!$A:$C,MATCH($A5519,fact_sold_generator!$C:$C,0),MATCH(B$1,fact_sold_generator!$1:$1,0))</f>
        <v>14</v>
      </c>
      <c r="C5519">
        <f ca="1">INDEX(fact_sold_generator!$A:$C,MATCH($A5519,fact_sold_generator!$C:$C,0),MATCH(C$1,fact_sold_generator!$1:$1,0))</f>
        <v>1</v>
      </c>
      <c r="D5519">
        <f t="shared" ca="1" si="172"/>
        <v>58</v>
      </c>
      <c r="H5519" t="str">
        <f t="shared" ca="1" si="173"/>
        <v>(14, '1', '58'),</v>
      </c>
    </row>
    <row r="5520" spans="1:8" x14ac:dyDescent="0.25">
      <c r="A5520">
        <f ca="1">RANDBETWEEN(MIN(fact_revenue_generator!C:C),MAX(fact_revenue_generator!C:C))</f>
        <v>2</v>
      </c>
      <c r="B5520">
        <f ca="1">INDEX(fact_sold_generator!$A:$C,MATCH($A5520,fact_sold_generator!$C:$C,0),MATCH(B$1,fact_sold_generator!$1:$1,0))</f>
        <v>2</v>
      </c>
      <c r="C5520">
        <f ca="1">INDEX(fact_sold_generator!$A:$C,MATCH($A5520,fact_sold_generator!$C:$C,0),MATCH(C$1,fact_sold_generator!$1:$1,0))</f>
        <v>1</v>
      </c>
      <c r="D5520">
        <f t="shared" ca="1" si="172"/>
        <v>68</v>
      </c>
      <c r="H5520" t="str">
        <f t="shared" ca="1" si="173"/>
        <v>(2, '1', '68'),</v>
      </c>
    </row>
    <row r="5521" spans="1:8" x14ac:dyDescent="0.25">
      <c r="A5521">
        <f ca="1">RANDBETWEEN(MIN(fact_revenue_generator!C:C),MAX(fact_revenue_generator!C:C))</f>
        <v>7</v>
      </c>
      <c r="B5521">
        <f ca="1">INDEX(fact_sold_generator!$A:$C,MATCH($A5521,fact_sold_generator!$C:$C,0),MATCH(B$1,fact_sold_generator!$1:$1,0))</f>
        <v>7</v>
      </c>
      <c r="C5521">
        <f ca="1">INDEX(fact_sold_generator!$A:$C,MATCH($A5521,fact_sold_generator!$C:$C,0),MATCH(C$1,fact_sold_generator!$1:$1,0))</f>
        <v>1</v>
      </c>
      <c r="D5521">
        <f t="shared" ca="1" si="172"/>
        <v>19</v>
      </c>
      <c r="H5521" t="str">
        <f t="shared" ca="1" si="173"/>
        <v>(7, '1', '19'),</v>
      </c>
    </row>
    <row r="5522" spans="1:8" x14ac:dyDescent="0.25">
      <c r="A5522">
        <f ca="1">RANDBETWEEN(MIN(fact_revenue_generator!C:C),MAX(fact_revenue_generator!C:C))</f>
        <v>8</v>
      </c>
      <c r="B5522">
        <f ca="1">INDEX(fact_sold_generator!$A:$C,MATCH($A5522,fact_sold_generator!$C:$C,0),MATCH(B$1,fact_sold_generator!$1:$1,0))</f>
        <v>8</v>
      </c>
      <c r="C5522">
        <f ca="1">INDEX(fact_sold_generator!$A:$C,MATCH($A5522,fact_sold_generator!$C:$C,0),MATCH(C$1,fact_sold_generator!$1:$1,0))</f>
        <v>1</v>
      </c>
      <c r="D5522">
        <f t="shared" ca="1" si="172"/>
        <v>6</v>
      </c>
      <c r="H5522" t="str">
        <f t="shared" ca="1" si="173"/>
        <v>(8, '1', '6'),</v>
      </c>
    </row>
    <row r="5523" spans="1:8" x14ac:dyDescent="0.25">
      <c r="A5523">
        <f ca="1">RANDBETWEEN(MIN(fact_revenue_generator!C:C),MAX(fact_revenue_generator!C:C))</f>
        <v>4</v>
      </c>
      <c r="B5523">
        <f ca="1">INDEX(fact_sold_generator!$A:$C,MATCH($A5523,fact_sold_generator!$C:$C,0),MATCH(B$1,fact_sold_generator!$1:$1,0))</f>
        <v>4</v>
      </c>
      <c r="C5523">
        <f ca="1">INDEX(fact_sold_generator!$A:$C,MATCH($A5523,fact_sold_generator!$C:$C,0),MATCH(C$1,fact_sold_generator!$1:$1,0))</f>
        <v>1</v>
      </c>
      <c r="D5523">
        <f t="shared" ca="1" si="172"/>
        <v>64</v>
      </c>
      <c r="H5523" t="str">
        <f t="shared" ca="1" si="173"/>
        <v>(4, '1', '64'),</v>
      </c>
    </row>
    <row r="5524" spans="1:8" x14ac:dyDescent="0.25">
      <c r="A5524">
        <f ca="1">RANDBETWEEN(MIN(fact_revenue_generator!C:C),MAX(fact_revenue_generator!C:C))</f>
        <v>11</v>
      </c>
      <c r="B5524">
        <f ca="1">INDEX(fact_sold_generator!$A:$C,MATCH($A5524,fact_sold_generator!$C:$C,0),MATCH(B$1,fact_sold_generator!$1:$1,0))</f>
        <v>11</v>
      </c>
      <c r="C5524">
        <f ca="1">INDEX(fact_sold_generator!$A:$C,MATCH($A5524,fact_sold_generator!$C:$C,0),MATCH(C$1,fact_sold_generator!$1:$1,0))</f>
        <v>1</v>
      </c>
      <c r="D5524">
        <f t="shared" ca="1" si="172"/>
        <v>87</v>
      </c>
      <c r="H5524" t="str">
        <f t="shared" ca="1" si="173"/>
        <v>(11, '1', '87'),</v>
      </c>
    </row>
    <row r="5525" spans="1:8" x14ac:dyDescent="0.25">
      <c r="A5525">
        <f ca="1">RANDBETWEEN(MIN(fact_revenue_generator!C:C),MAX(fact_revenue_generator!C:C))</f>
        <v>6</v>
      </c>
      <c r="B5525">
        <f ca="1">INDEX(fact_sold_generator!$A:$C,MATCH($A5525,fact_sold_generator!$C:$C,0),MATCH(B$1,fact_sold_generator!$1:$1,0))</f>
        <v>6</v>
      </c>
      <c r="C5525">
        <f ca="1">INDEX(fact_sold_generator!$A:$C,MATCH($A5525,fact_sold_generator!$C:$C,0),MATCH(C$1,fact_sold_generator!$1:$1,0))</f>
        <v>1</v>
      </c>
      <c r="D5525">
        <f t="shared" ca="1" si="172"/>
        <v>14</v>
      </c>
      <c r="H5525" t="str">
        <f t="shared" ca="1" si="173"/>
        <v>(6, '1', '14'),</v>
      </c>
    </row>
    <row r="5526" spans="1:8" x14ac:dyDescent="0.25">
      <c r="A5526">
        <f ca="1">RANDBETWEEN(MIN(fact_revenue_generator!C:C),MAX(fact_revenue_generator!C:C))</f>
        <v>13</v>
      </c>
      <c r="B5526">
        <f ca="1">INDEX(fact_sold_generator!$A:$C,MATCH($A5526,fact_sold_generator!$C:$C,0),MATCH(B$1,fact_sold_generator!$1:$1,0))</f>
        <v>13</v>
      </c>
      <c r="C5526">
        <f ca="1">INDEX(fact_sold_generator!$A:$C,MATCH($A5526,fact_sold_generator!$C:$C,0),MATCH(C$1,fact_sold_generator!$1:$1,0))</f>
        <v>1</v>
      </c>
      <c r="D5526">
        <f t="shared" ca="1" si="172"/>
        <v>45</v>
      </c>
      <c r="H5526" t="str">
        <f t="shared" ca="1" si="173"/>
        <v>(13, '1', '45'),</v>
      </c>
    </row>
    <row r="5527" spans="1:8" x14ac:dyDescent="0.25">
      <c r="A5527">
        <f ca="1">RANDBETWEEN(MIN(fact_revenue_generator!C:C),MAX(fact_revenue_generator!C:C))</f>
        <v>11</v>
      </c>
      <c r="B5527">
        <f ca="1">INDEX(fact_sold_generator!$A:$C,MATCH($A5527,fact_sold_generator!$C:$C,0),MATCH(B$1,fact_sold_generator!$1:$1,0))</f>
        <v>11</v>
      </c>
      <c r="C5527">
        <f ca="1">INDEX(fact_sold_generator!$A:$C,MATCH($A5527,fact_sold_generator!$C:$C,0),MATCH(C$1,fact_sold_generator!$1:$1,0))</f>
        <v>1</v>
      </c>
      <c r="D5527">
        <f t="shared" ca="1" si="172"/>
        <v>51</v>
      </c>
      <c r="H5527" t="str">
        <f t="shared" ca="1" si="173"/>
        <v>(11, '1', '51'),</v>
      </c>
    </row>
    <row r="5528" spans="1:8" x14ac:dyDescent="0.25">
      <c r="A5528">
        <f ca="1">RANDBETWEEN(MIN(fact_revenue_generator!C:C),MAX(fact_revenue_generator!C:C))</f>
        <v>3</v>
      </c>
      <c r="B5528">
        <f ca="1">INDEX(fact_sold_generator!$A:$C,MATCH($A5528,fact_sold_generator!$C:$C,0),MATCH(B$1,fact_sold_generator!$1:$1,0))</f>
        <v>3</v>
      </c>
      <c r="C5528">
        <f ca="1">INDEX(fact_sold_generator!$A:$C,MATCH($A5528,fact_sold_generator!$C:$C,0),MATCH(C$1,fact_sold_generator!$1:$1,0))</f>
        <v>1</v>
      </c>
      <c r="D5528">
        <f t="shared" ca="1" si="172"/>
        <v>69</v>
      </c>
      <c r="H5528" t="str">
        <f t="shared" ca="1" si="173"/>
        <v>(3, '1', '69'),</v>
      </c>
    </row>
    <row r="5529" spans="1:8" x14ac:dyDescent="0.25">
      <c r="A5529">
        <f ca="1">RANDBETWEEN(MIN(fact_revenue_generator!C:C),MAX(fact_revenue_generator!C:C))</f>
        <v>13</v>
      </c>
      <c r="B5529">
        <f ca="1">INDEX(fact_sold_generator!$A:$C,MATCH($A5529,fact_sold_generator!$C:$C,0),MATCH(B$1,fact_sold_generator!$1:$1,0))</f>
        <v>13</v>
      </c>
      <c r="C5529">
        <f ca="1">INDEX(fact_sold_generator!$A:$C,MATCH($A5529,fact_sold_generator!$C:$C,0),MATCH(C$1,fact_sold_generator!$1:$1,0))</f>
        <v>1</v>
      </c>
      <c r="D5529">
        <f t="shared" ca="1" si="172"/>
        <v>2</v>
      </c>
      <c r="H5529" t="str">
        <f t="shared" ca="1" si="173"/>
        <v>(13, '1', '2'),</v>
      </c>
    </row>
    <row r="5530" spans="1:8" x14ac:dyDescent="0.25">
      <c r="A5530">
        <f ca="1">RANDBETWEEN(MIN(fact_revenue_generator!C:C),MAX(fact_revenue_generator!C:C))</f>
        <v>16</v>
      </c>
      <c r="B5530">
        <f ca="1">INDEX(fact_sold_generator!$A:$C,MATCH($A5530,fact_sold_generator!$C:$C,0),MATCH(B$1,fact_sold_generator!$1:$1,0))</f>
        <v>16</v>
      </c>
      <c r="C5530">
        <f ca="1">INDEX(fact_sold_generator!$A:$C,MATCH($A5530,fact_sold_generator!$C:$C,0),MATCH(C$1,fact_sold_generator!$1:$1,0))</f>
        <v>1</v>
      </c>
      <c r="D5530">
        <f t="shared" ca="1" si="172"/>
        <v>79</v>
      </c>
      <c r="H5530" t="str">
        <f t="shared" ca="1" si="173"/>
        <v>(16, '1', '79'),</v>
      </c>
    </row>
    <row r="5531" spans="1:8" x14ac:dyDescent="0.25">
      <c r="A5531">
        <f ca="1">RANDBETWEEN(MIN(fact_revenue_generator!C:C),MAX(fact_revenue_generator!C:C))</f>
        <v>3</v>
      </c>
      <c r="B5531">
        <f ca="1">INDEX(fact_sold_generator!$A:$C,MATCH($A5531,fact_sold_generator!$C:$C,0),MATCH(B$1,fact_sold_generator!$1:$1,0))</f>
        <v>3</v>
      </c>
      <c r="C5531">
        <f ca="1">INDEX(fact_sold_generator!$A:$C,MATCH($A5531,fact_sold_generator!$C:$C,0),MATCH(C$1,fact_sold_generator!$1:$1,0))</f>
        <v>1</v>
      </c>
      <c r="D5531">
        <f t="shared" ca="1" si="172"/>
        <v>39</v>
      </c>
      <c r="H5531" t="str">
        <f t="shared" ca="1" si="173"/>
        <v>(3, '1', '39'),</v>
      </c>
    </row>
    <row r="5532" spans="1:8" x14ac:dyDescent="0.25">
      <c r="A5532">
        <f ca="1">RANDBETWEEN(MIN(fact_revenue_generator!C:C),MAX(fact_revenue_generator!C:C))</f>
        <v>5</v>
      </c>
      <c r="B5532">
        <f ca="1">INDEX(fact_sold_generator!$A:$C,MATCH($A5532,fact_sold_generator!$C:$C,0),MATCH(B$1,fact_sold_generator!$1:$1,0))</f>
        <v>5</v>
      </c>
      <c r="C5532">
        <f ca="1">INDEX(fact_sold_generator!$A:$C,MATCH($A5532,fact_sold_generator!$C:$C,0),MATCH(C$1,fact_sold_generator!$1:$1,0))</f>
        <v>1</v>
      </c>
      <c r="D5532">
        <f t="shared" ca="1" si="172"/>
        <v>50</v>
      </c>
      <c r="H5532" t="str">
        <f t="shared" ca="1" si="173"/>
        <v>(5, '1', '50'),</v>
      </c>
    </row>
    <row r="5533" spans="1:8" x14ac:dyDescent="0.25">
      <c r="A5533">
        <f ca="1">RANDBETWEEN(MIN(fact_revenue_generator!C:C),MAX(fact_revenue_generator!C:C))</f>
        <v>14</v>
      </c>
      <c r="B5533">
        <f ca="1">INDEX(fact_sold_generator!$A:$C,MATCH($A5533,fact_sold_generator!$C:$C,0),MATCH(B$1,fact_sold_generator!$1:$1,0))</f>
        <v>14</v>
      </c>
      <c r="C5533">
        <f ca="1">INDEX(fact_sold_generator!$A:$C,MATCH($A5533,fact_sold_generator!$C:$C,0),MATCH(C$1,fact_sold_generator!$1:$1,0))</f>
        <v>1</v>
      </c>
      <c r="D5533">
        <f t="shared" ca="1" si="172"/>
        <v>100</v>
      </c>
      <c r="H5533" t="str">
        <f t="shared" ca="1" si="173"/>
        <v>(14, '1', '100'),</v>
      </c>
    </row>
    <row r="5534" spans="1:8" x14ac:dyDescent="0.25">
      <c r="A5534">
        <f ca="1">RANDBETWEEN(MIN(fact_revenue_generator!C:C),MAX(fact_revenue_generator!C:C))</f>
        <v>1</v>
      </c>
      <c r="B5534">
        <f ca="1">INDEX(fact_sold_generator!$A:$C,MATCH($A5534,fact_sold_generator!$C:$C,0),MATCH(B$1,fact_sold_generator!$1:$1,0))</f>
        <v>1</v>
      </c>
      <c r="C5534">
        <f ca="1">INDEX(fact_sold_generator!$A:$C,MATCH($A5534,fact_sold_generator!$C:$C,0),MATCH(C$1,fact_sold_generator!$1:$1,0))</f>
        <v>1</v>
      </c>
      <c r="D5534">
        <f t="shared" ca="1" si="172"/>
        <v>55</v>
      </c>
      <c r="H5534" t="str">
        <f t="shared" ca="1" si="173"/>
        <v>(1, '1', '55'),</v>
      </c>
    </row>
    <row r="5535" spans="1:8" x14ac:dyDescent="0.25">
      <c r="A5535">
        <f ca="1">RANDBETWEEN(MIN(fact_revenue_generator!C:C),MAX(fact_revenue_generator!C:C))</f>
        <v>5</v>
      </c>
      <c r="B5535">
        <f ca="1">INDEX(fact_sold_generator!$A:$C,MATCH($A5535,fact_sold_generator!$C:$C,0),MATCH(B$1,fact_sold_generator!$1:$1,0))</f>
        <v>5</v>
      </c>
      <c r="C5535">
        <f ca="1">INDEX(fact_sold_generator!$A:$C,MATCH($A5535,fact_sold_generator!$C:$C,0),MATCH(C$1,fact_sold_generator!$1:$1,0))</f>
        <v>1</v>
      </c>
      <c r="D5535">
        <f t="shared" ca="1" si="172"/>
        <v>31</v>
      </c>
      <c r="H5535" t="str">
        <f t="shared" ca="1" si="173"/>
        <v>(5, '1', '31'),</v>
      </c>
    </row>
    <row r="5536" spans="1:8" x14ac:dyDescent="0.25">
      <c r="A5536">
        <f ca="1">RANDBETWEEN(MIN(fact_revenue_generator!C:C),MAX(fact_revenue_generator!C:C))</f>
        <v>8</v>
      </c>
      <c r="B5536">
        <f ca="1">INDEX(fact_sold_generator!$A:$C,MATCH($A5536,fact_sold_generator!$C:$C,0),MATCH(B$1,fact_sold_generator!$1:$1,0))</f>
        <v>8</v>
      </c>
      <c r="C5536">
        <f ca="1">INDEX(fact_sold_generator!$A:$C,MATCH($A5536,fact_sold_generator!$C:$C,0),MATCH(C$1,fact_sold_generator!$1:$1,0))</f>
        <v>1</v>
      </c>
      <c r="D5536">
        <f t="shared" ca="1" si="172"/>
        <v>20</v>
      </c>
      <c r="H5536" t="str">
        <f t="shared" ca="1" si="173"/>
        <v>(8, '1', '20'),</v>
      </c>
    </row>
    <row r="5537" spans="1:8" x14ac:dyDescent="0.25">
      <c r="A5537">
        <f ca="1">RANDBETWEEN(MIN(fact_revenue_generator!C:C),MAX(fact_revenue_generator!C:C))</f>
        <v>1</v>
      </c>
      <c r="B5537">
        <f ca="1">INDEX(fact_sold_generator!$A:$C,MATCH($A5537,fact_sold_generator!$C:$C,0),MATCH(B$1,fact_sold_generator!$1:$1,0))</f>
        <v>1</v>
      </c>
      <c r="C5537">
        <f ca="1">INDEX(fact_sold_generator!$A:$C,MATCH($A5537,fact_sold_generator!$C:$C,0),MATCH(C$1,fact_sold_generator!$1:$1,0))</f>
        <v>1</v>
      </c>
      <c r="D5537">
        <f t="shared" ca="1" si="172"/>
        <v>45</v>
      </c>
      <c r="H5537" t="str">
        <f t="shared" ca="1" si="173"/>
        <v>(1, '1', '45'),</v>
      </c>
    </row>
    <row r="5538" spans="1:8" x14ac:dyDescent="0.25">
      <c r="A5538">
        <f ca="1">RANDBETWEEN(MIN(fact_revenue_generator!C:C),MAX(fact_revenue_generator!C:C))</f>
        <v>4</v>
      </c>
      <c r="B5538">
        <f ca="1">INDEX(fact_sold_generator!$A:$C,MATCH($A5538,fact_sold_generator!$C:$C,0),MATCH(B$1,fact_sold_generator!$1:$1,0))</f>
        <v>4</v>
      </c>
      <c r="C5538">
        <f ca="1">INDEX(fact_sold_generator!$A:$C,MATCH($A5538,fact_sold_generator!$C:$C,0),MATCH(C$1,fact_sold_generator!$1:$1,0))</f>
        <v>1</v>
      </c>
      <c r="D5538">
        <f t="shared" ca="1" si="172"/>
        <v>86</v>
      </c>
      <c r="H5538" t="str">
        <f t="shared" ca="1" si="173"/>
        <v>(4, '1', '86'),</v>
      </c>
    </row>
    <row r="5539" spans="1:8" x14ac:dyDescent="0.25">
      <c r="A5539">
        <f ca="1">RANDBETWEEN(MIN(fact_revenue_generator!C:C),MAX(fact_revenue_generator!C:C))</f>
        <v>2</v>
      </c>
      <c r="B5539">
        <f ca="1">INDEX(fact_sold_generator!$A:$C,MATCH($A5539,fact_sold_generator!$C:$C,0),MATCH(B$1,fact_sold_generator!$1:$1,0))</f>
        <v>2</v>
      </c>
      <c r="C5539">
        <f ca="1">INDEX(fact_sold_generator!$A:$C,MATCH($A5539,fact_sold_generator!$C:$C,0),MATCH(C$1,fact_sold_generator!$1:$1,0))</f>
        <v>1</v>
      </c>
      <c r="D5539">
        <f t="shared" ca="1" si="172"/>
        <v>52</v>
      </c>
      <c r="H5539" t="str">
        <f t="shared" ca="1" si="173"/>
        <v>(2, '1', '52'),</v>
      </c>
    </row>
    <row r="5540" spans="1:8" x14ac:dyDescent="0.25">
      <c r="A5540">
        <f ca="1">RANDBETWEEN(MIN(fact_revenue_generator!C:C),MAX(fact_revenue_generator!C:C))</f>
        <v>14</v>
      </c>
      <c r="B5540">
        <f ca="1">INDEX(fact_sold_generator!$A:$C,MATCH($A5540,fact_sold_generator!$C:$C,0),MATCH(B$1,fact_sold_generator!$1:$1,0))</f>
        <v>14</v>
      </c>
      <c r="C5540">
        <f ca="1">INDEX(fact_sold_generator!$A:$C,MATCH($A5540,fact_sold_generator!$C:$C,0),MATCH(C$1,fact_sold_generator!$1:$1,0))</f>
        <v>1</v>
      </c>
      <c r="D5540">
        <f t="shared" ca="1" si="172"/>
        <v>90</v>
      </c>
      <c r="H5540" t="str">
        <f t="shared" ca="1" si="173"/>
        <v>(14, '1', '90'),</v>
      </c>
    </row>
    <row r="5541" spans="1:8" x14ac:dyDescent="0.25">
      <c r="A5541">
        <f ca="1">RANDBETWEEN(MIN(fact_revenue_generator!C:C),MAX(fact_revenue_generator!C:C))</f>
        <v>2</v>
      </c>
      <c r="B5541">
        <f ca="1">INDEX(fact_sold_generator!$A:$C,MATCH($A5541,fact_sold_generator!$C:$C,0),MATCH(B$1,fact_sold_generator!$1:$1,0))</f>
        <v>2</v>
      </c>
      <c r="C5541">
        <f ca="1">INDEX(fact_sold_generator!$A:$C,MATCH($A5541,fact_sold_generator!$C:$C,0),MATCH(C$1,fact_sold_generator!$1:$1,0))</f>
        <v>1</v>
      </c>
      <c r="D5541">
        <f t="shared" ca="1" si="172"/>
        <v>45</v>
      </c>
      <c r="H5541" t="str">
        <f t="shared" ca="1" si="173"/>
        <v>(2, '1', '45'),</v>
      </c>
    </row>
    <row r="5542" spans="1:8" x14ac:dyDescent="0.25">
      <c r="A5542">
        <f ca="1">RANDBETWEEN(MIN(fact_revenue_generator!C:C),MAX(fact_revenue_generator!C:C))</f>
        <v>3</v>
      </c>
      <c r="B5542">
        <f ca="1">INDEX(fact_sold_generator!$A:$C,MATCH($A5542,fact_sold_generator!$C:$C,0),MATCH(B$1,fact_sold_generator!$1:$1,0))</f>
        <v>3</v>
      </c>
      <c r="C5542">
        <f ca="1">INDEX(fact_sold_generator!$A:$C,MATCH($A5542,fact_sold_generator!$C:$C,0),MATCH(C$1,fact_sold_generator!$1:$1,0))</f>
        <v>1</v>
      </c>
      <c r="D5542">
        <f t="shared" ca="1" si="172"/>
        <v>60</v>
      </c>
      <c r="H5542" t="str">
        <f t="shared" ca="1" si="173"/>
        <v>(3, '1', '60'),</v>
      </c>
    </row>
    <row r="5543" spans="1:8" x14ac:dyDescent="0.25">
      <c r="A5543">
        <f ca="1">RANDBETWEEN(MIN(fact_revenue_generator!C:C),MAX(fact_revenue_generator!C:C))</f>
        <v>2</v>
      </c>
      <c r="B5543">
        <f ca="1">INDEX(fact_sold_generator!$A:$C,MATCH($A5543,fact_sold_generator!$C:$C,0),MATCH(B$1,fact_sold_generator!$1:$1,0))</f>
        <v>2</v>
      </c>
      <c r="C5543">
        <f ca="1">INDEX(fact_sold_generator!$A:$C,MATCH($A5543,fact_sold_generator!$C:$C,0),MATCH(C$1,fact_sold_generator!$1:$1,0))</f>
        <v>1</v>
      </c>
      <c r="D5543">
        <f t="shared" ca="1" si="172"/>
        <v>37</v>
      </c>
      <c r="H5543" t="str">
        <f t="shared" ca="1" si="173"/>
        <v>(2, '1', '37'),</v>
      </c>
    </row>
    <row r="5544" spans="1:8" x14ac:dyDescent="0.25">
      <c r="A5544">
        <f ca="1">RANDBETWEEN(MIN(fact_revenue_generator!C:C),MAX(fact_revenue_generator!C:C))</f>
        <v>8</v>
      </c>
      <c r="B5544">
        <f ca="1">INDEX(fact_sold_generator!$A:$C,MATCH($A5544,fact_sold_generator!$C:$C,0),MATCH(B$1,fact_sold_generator!$1:$1,0))</f>
        <v>8</v>
      </c>
      <c r="C5544">
        <f ca="1">INDEX(fact_sold_generator!$A:$C,MATCH($A5544,fact_sold_generator!$C:$C,0),MATCH(C$1,fact_sold_generator!$1:$1,0))</f>
        <v>1</v>
      </c>
      <c r="D5544">
        <f t="shared" ca="1" si="172"/>
        <v>7</v>
      </c>
      <c r="H5544" t="str">
        <f t="shared" ca="1" si="173"/>
        <v>(8, '1', '7'),</v>
      </c>
    </row>
    <row r="5545" spans="1:8" x14ac:dyDescent="0.25">
      <c r="A5545">
        <f ca="1">RANDBETWEEN(MIN(fact_revenue_generator!C:C),MAX(fact_revenue_generator!C:C))</f>
        <v>8</v>
      </c>
      <c r="B5545">
        <f ca="1">INDEX(fact_sold_generator!$A:$C,MATCH($A5545,fact_sold_generator!$C:$C,0),MATCH(B$1,fact_sold_generator!$1:$1,0))</f>
        <v>8</v>
      </c>
      <c r="C5545">
        <f ca="1">INDEX(fact_sold_generator!$A:$C,MATCH($A5545,fact_sold_generator!$C:$C,0),MATCH(C$1,fact_sold_generator!$1:$1,0))</f>
        <v>1</v>
      </c>
      <c r="D5545">
        <f t="shared" ca="1" si="172"/>
        <v>38</v>
      </c>
      <c r="H5545" t="str">
        <f t="shared" ca="1" si="173"/>
        <v>(8, '1', '38'),</v>
      </c>
    </row>
    <row r="5546" spans="1:8" x14ac:dyDescent="0.25">
      <c r="A5546">
        <f ca="1">RANDBETWEEN(MIN(fact_revenue_generator!C:C),MAX(fact_revenue_generator!C:C))</f>
        <v>7</v>
      </c>
      <c r="B5546">
        <f ca="1">INDEX(fact_sold_generator!$A:$C,MATCH($A5546,fact_sold_generator!$C:$C,0),MATCH(B$1,fact_sold_generator!$1:$1,0))</f>
        <v>7</v>
      </c>
      <c r="C5546">
        <f ca="1">INDEX(fact_sold_generator!$A:$C,MATCH($A5546,fact_sold_generator!$C:$C,0),MATCH(C$1,fact_sold_generator!$1:$1,0))</f>
        <v>1</v>
      </c>
      <c r="D5546">
        <f t="shared" ca="1" si="172"/>
        <v>89</v>
      </c>
      <c r="H5546" t="str">
        <f t="shared" ca="1" si="173"/>
        <v>(7, '1', '89'),</v>
      </c>
    </row>
    <row r="5547" spans="1:8" x14ac:dyDescent="0.25">
      <c r="A5547">
        <f ca="1">RANDBETWEEN(MIN(fact_revenue_generator!C:C),MAX(fact_revenue_generator!C:C))</f>
        <v>2</v>
      </c>
      <c r="B5547">
        <f ca="1">INDEX(fact_sold_generator!$A:$C,MATCH($A5547,fact_sold_generator!$C:$C,0),MATCH(B$1,fact_sold_generator!$1:$1,0))</f>
        <v>2</v>
      </c>
      <c r="C5547">
        <f ca="1">INDEX(fact_sold_generator!$A:$C,MATCH($A5547,fact_sold_generator!$C:$C,0),MATCH(C$1,fact_sold_generator!$1:$1,0))</f>
        <v>1</v>
      </c>
      <c r="D5547">
        <f t="shared" ca="1" si="172"/>
        <v>57</v>
      </c>
      <c r="H5547" t="str">
        <f t="shared" ca="1" si="173"/>
        <v>(2, '1', '57'),</v>
      </c>
    </row>
    <row r="5548" spans="1:8" x14ac:dyDescent="0.25">
      <c r="A5548">
        <f ca="1">RANDBETWEEN(MIN(fact_revenue_generator!C:C),MAX(fact_revenue_generator!C:C))</f>
        <v>12</v>
      </c>
      <c r="B5548">
        <f ca="1">INDEX(fact_sold_generator!$A:$C,MATCH($A5548,fact_sold_generator!$C:$C,0),MATCH(B$1,fact_sold_generator!$1:$1,0))</f>
        <v>12</v>
      </c>
      <c r="C5548">
        <f ca="1">INDEX(fact_sold_generator!$A:$C,MATCH($A5548,fact_sold_generator!$C:$C,0),MATCH(C$1,fact_sold_generator!$1:$1,0))</f>
        <v>1</v>
      </c>
      <c r="D5548">
        <f t="shared" ca="1" si="172"/>
        <v>68</v>
      </c>
      <c r="H5548" t="str">
        <f t="shared" ca="1" si="173"/>
        <v>(12, '1', '68'),</v>
      </c>
    </row>
    <row r="5549" spans="1:8" x14ac:dyDescent="0.25">
      <c r="A5549">
        <f ca="1">RANDBETWEEN(MIN(fact_revenue_generator!C:C),MAX(fact_revenue_generator!C:C))</f>
        <v>12</v>
      </c>
      <c r="B5549">
        <f ca="1">INDEX(fact_sold_generator!$A:$C,MATCH($A5549,fact_sold_generator!$C:$C,0),MATCH(B$1,fact_sold_generator!$1:$1,0))</f>
        <v>12</v>
      </c>
      <c r="C5549">
        <f ca="1">INDEX(fact_sold_generator!$A:$C,MATCH($A5549,fact_sold_generator!$C:$C,0),MATCH(C$1,fact_sold_generator!$1:$1,0))</f>
        <v>1</v>
      </c>
      <c r="D5549">
        <f t="shared" ca="1" si="172"/>
        <v>52</v>
      </c>
      <c r="H5549" t="str">
        <f t="shared" ca="1" si="173"/>
        <v>(12, '1', '52'),</v>
      </c>
    </row>
    <row r="5550" spans="1:8" x14ac:dyDescent="0.25">
      <c r="A5550">
        <f ca="1">RANDBETWEEN(MIN(fact_revenue_generator!C:C),MAX(fact_revenue_generator!C:C))</f>
        <v>8</v>
      </c>
      <c r="B5550">
        <f ca="1">INDEX(fact_sold_generator!$A:$C,MATCH($A5550,fact_sold_generator!$C:$C,0),MATCH(B$1,fact_sold_generator!$1:$1,0))</f>
        <v>8</v>
      </c>
      <c r="C5550">
        <f ca="1">INDEX(fact_sold_generator!$A:$C,MATCH($A5550,fact_sold_generator!$C:$C,0),MATCH(C$1,fact_sold_generator!$1:$1,0))</f>
        <v>1</v>
      </c>
      <c r="D5550">
        <f t="shared" ca="1" si="172"/>
        <v>50</v>
      </c>
      <c r="H5550" t="str">
        <f t="shared" ca="1" si="173"/>
        <v>(8, '1', '50'),</v>
      </c>
    </row>
    <row r="5551" spans="1:8" x14ac:dyDescent="0.25">
      <c r="A5551">
        <f ca="1">RANDBETWEEN(MIN(fact_revenue_generator!C:C),MAX(fact_revenue_generator!C:C))</f>
        <v>11</v>
      </c>
      <c r="B5551">
        <f ca="1">INDEX(fact_sold_generator!$A:$C,MATCH($A5551,fact_sold_generator!$C:$C,0),MATCH(B$1,fact_sold_generator!$1:$1,0))</f>
        <v>11</v>
      </c>
      <c r="C5551">
        <f ca="1">INDEX(fact_sold_generator!$A:$C,MATCH($A5551,fact_sold_generator!$C:$C,0),MATCH(C$1,fact_sold_generator!$1:$1,0))</f>
        <v>1</v>
      </c>
      <c r="D5551">
        <f t="shared" ca="1" si="172"/>
        <v>94</v>
      </c>
      <c r="H5551" t="str">
        <f t="shared" ca="1" si="173"/>
        <v>(11, '1', '94'),</v>
      </c>
    </row>
    <row r="5552" spans="1:8" x14ac:dyDescent="0.25">
      <c r="A5552">
        <f ca="1">RANDBETWEEN(MIN(fact_revenue_generator!C:C),MAX(fact_revenue_generator!C:C))</f>
        <v>16</v>
      </c>
      <c r="B5552">
        <f ca="1">INDEX(fact_sold_generator!$A:$C,MATCH($A5552,fact_sold_generator!$C:$C,0),MATCH(B$1,fact_sold_generator!$1:$1,0))</f>
        <v>16</v>
      </c>
      <c r="C5552">
        <f ca="1">INDEX(fact_sold_generator!$A:$C,MATCH($A5552,fact_sold_generator!$C:$C,0),MATCH(C$1,fact_sold_generator!$1:$1,0))</f>
        <v>1</v>
      </c>
      <c r="D5552">
        <f t="shared" ca="1" si="172"/>
        <v>99</v>
      </c>
      <c r="H5552" t="str">
        <f t="shared" ca="1" si="173"/>
        <v>(16, '1', '99'),</v>
      </c>
    </row>
    <row r="5553" spans="1:8" x14ac:dyDescent="0.25">
      <c r="A5553">
        <f ca="1">RANDBETWEEN(MIN(fact_revenue_generator!C:C),MAX(fact_revenue_generator!C:C))</f>
        <v>14</v>
      </c>
      <c r="B5553">
        <f ca="1">INDEX(fact_sold_generator!$A:$C,MATCH($A5553,fact_sold_generator!$C:$C,0),MATCH(B$1,fact_sold_generator!$1:$1,0))</f>
        <v>14</v>
      </c>
      <c r="C5553">
        <f ca="1">INDEX(fact_sold_generator!$A:$C,MATCH($A5553,fact_sold_generator!$C:$C,0),MATCH(C$1,fact_sold_generator!$1:$1,0))</f>
        <v>1</v>
      </c>
      <c r="D5553">
        <f t="shared" ca="1" si="172"/>
        <v>3</v>
      </c>
      <c r="H5553" t="str">
        <f t="shared" ca="1" si="173"/>
        <v>(14, '1', '3'),</v>
      </c>
    </row>
    <row r="5554" spans="1:8" x14ac:dyDescent="0.25">
      <c r="A5554">
        <f ca="1">RANDBETWEEN(MIN(fact_revenue_generator!C:C),MAX(fact_revenue_generator!C:C))</f>
        <v>3</v>
      </c>
      <c r="B5554">
        <f ca="1">INDEX(fact_sold_generator!$A:$C,MATCH($A5554,fact_sold_generator!$C:$C,0),MATCH(B$1,fact_sold_generator!$1:$1,0))</f>
        <v>3</v>
      </c>
      <c r="C5554">
        <f ca="1">INDEX(fact_sold_generator!$A:$C,MATCH($A5554,fact_sold_generator!$C:$C,0),MATCH(C$1,fact_sold_generator!$1:$1,0))</f>
        <v>1</v>
      </c>
      <c r="D5554">
        <f t="shared" ca="1" si="172"/>
        <v>4</v>
      </c>
      <c r="H5554" t="str">
        <f t="shared" ca="1" si="173"/>
        <v>(3, '1', '4'),</v>
      </c>
    </row>
    <row r="5555" spans="1:8" x14ac:dyDescent="0.25">
      <c r="A5555">
        <f ca="1">RANDBETWEEN(MIN(fact_revenue_generator!C:C),MAX(fact_revenue_generator!C:C))</f>
        <v>11</v>
      </c>
      <c r="B5555">
        <f ca="1">INDEX(fact_sold_generator!$A:$C,MATCH($A5555,fact_sold_generator!$C:$C,0),MATCH(B$1,fact_sold_generator!$1:$1,0))</f>
        <v>11</v>
      </c>
      <c r="C5555">
        <f ca="1">INDEX(fact_sold_generator!$A:$C,MATCH($A5555,fact_sold_generator!$C:$C,0),MATCH(C$1,fact_sold_generator!$1:$1,0))</f>
        <v>1</v>
      </c>
      <c r="D5555">
        <f t="shared" ca="1" si="172"/>
        <v>27</v>
      </c>
      <c r="H5555" t="str">
        <f t="shared" ca="1" si="173"/>
        <v>(11, '1', '27'),</v>
      </c>
    </row>
    <row r="5556" spans="1:8" x14ac:dyDescent="0.25">
      <c r="A5556">
        <f ca="1">RANDBETWEEN(MIN(fact_revenue_generator!C:C),MAX(fact_revenue_generator!C:C))</f>
        <v>2</v>
      </c>
      <c r="B5556">
        <f ca="1">INDEX(fact_sold_generator!$A:$C,MATCH($A5556,fact_sold_generator!$C:$C,0),MATCH(B$1,fact_sold_generator!$1:$1,0))</f>
        <v>2</v>
      </c>
      <c r="C5556">
        <f ca="1">INDEX(fact_sold_generator!$A:$C,MATCH($A5556,fact_sold_generator!$C:$C,0),MATCH(C$1,fact_sold_generator!$1:$1,0))</f>
        <v>1</v>
      </c>
      <c r="D5556">
        <f t="shared" ca="1" si="172"/>
        <v>13</v>
      </c>
      <c r="H5556" t="str">
        <f t="shared" ca="1" si="173"/>
        <v>(2, '1', '13'),</v>
      </c>
    </row>
    <row r="5557" spans="1:8" x14ac:dyDescent="0.25">
      <c r="A5557">
        <f ca="1">RANDBETWEEN(MIN(fact_revenue_generator!C:C),MAX(fact_revenue_generator!C:C))</f>
        <v>9</v>
      </c>
      <c r="B5557">
        <f ca="1">INDEX(fact_sold_generator!$A:$C,MATCH($A5557,fact_sold_generator!$C:$C,0),MATCH(B$1,fact_sold_generator!$1:$1,0))</f>
        <v>9</v>
      </c>
      <c r="C5557">
        <f ca="1">INDEX(fact_sold_generator!$A:$C,MATCH($A5557,fact_sold_generator!$C:$C,0),MATCH(C$1,fact_sold_generator!$1:$1,0))</f>
        <v>1</v>
      </c>
      <c r="D5557">
        <f t="shared" ca="1" si="172"/>
        <v>4</v>
      </c>
      <c r="H5557" t="str">
        <f t="shared" ca="1" si="173"/>
        <v>(9, '1', '4'),</v>
      </c>
    </row>
    <row r="5558" spans="1:8" x14ac:dyDescent="0.25">
      <c r="A5558">
        <f ca="1">RANDBETWEEN(MIN(fact_revenue_generator!C:C),MAX(fact_revenue_generator!C:C))</f>
        <v>8</v>
      </c>
      <c r="B5558">
        <f ca="1">INDEX(fact_sold_generator!$A:$C,MATCH($A5558,fact_sold_generator!$C:$C,0),MATCH(B$1,fact_sold_generator!$1:$1,0))</f>
        <v>8</v>
      </c>
      <c r="C5558">
        <f ca="1">INDEX(fact_sold_generator!$A:$C,MATCH($A5558,fact_sold_generator!$C:$C,0),MATCH(C$1,fact_sold_generator!$1:$1,0))</f>
        <v>1</v>
      </c>
      <c r="D5558">
        <f t="shared" ca="1" si="172"/>
        <v>41</v>
      </c>
      <c r="H5558" t="str">
        <f t="shared" ca="1" si="173"/>
        <v>(8, '1', '41'),</v>
      </c>
    </row>
    <row r="5559" spans="1:8" x14ac:dyDescent="0.25">
      <c r="A5559">
        <f ca="1">RANDBETWEEN(MIN(fact_revenue_generator!C:C),MAX(fact_revenue_generator!C:C))</f>
        <v>16</v>
      </c>
      <c r="B5559">
        <f ca="1">INDEX(fact_sold_generator!$A:$C,MATCH($A5559,fact_sold_generator!$C:$C,0),MATCH(B$1,fact_sold_generator!$1:$1,0))</f>
        <v>16</v>
      </c>
      <c r="C5559">
        <f ca="1">INDEX(fact_sold_generator!$A:$C,MATCH($A5559,fact_sold_generator!$C:$C,0),MATCH(C$1,fact_sold_generator!$1:$1,0))</f>
        <v>1</v>
      </c>
      <c r="D5559">
        <f t="shared" ca="1" si="172"/>
        <v>10</v>
      </c>
      <c r="H5559" t="str">
        <f t="shared" ca="1" si="173"/>
        <v>(16, '1', '10'),</v>
      </c>
    </row>
    <row r="5560" spans="1:8" x14ac:dyDescent="0.25">
      <c r="A5560">
        <f ca="1">RANDBETWEEN(MIN(fact_revenue_generator!C:C),MAX(fact_revenue_generator!C:C))</f>
        <v>9</v>
      </c>
      <c r="B5560">
        <f ca="1">INDEX(fact_sold_generator!$A:$C,MATCH($A5560,fact_sold_generator!$C:$C,0),MATCH(B$1,fact_sold_generator!$1:$1,0))</f>
        <v>9</v>
      </c>
      <c r="C5560">
        <f ca="1">INDEX(fact_sold_generator!$A:$C,MATCH($A5560,fact_sold_generator!$C:$C,0),MATCH(C$1,fact_sold_generator!$1:$1,0))</f>
        <v>1</v>
      </c>
      <c r="D5560">
        <f t="shared" ca="1" si="172"/>
        <v>10</v>
      </c>
      <c r="H5560" t="str">
        <f t="shared" ca="1" si="173"/>
        <v>(9, '1', '10'),</v>
      </c>
    </row>
    <row r="5561" spans="1:8" x14ac:dyDescent="0.25">
      <c r="A5561">
        <f ca="1">RANDBETWEEN(MIN(fact_revenue_generator!C:C),MAX(fact_revenue_generator!C:C))</f>
        <v>4</v>
      </c>
      <c r="B5561">
        <f ca="1">INDEX(fact_sold_generator!$A:$C,MATCH($A5561,fact_sold_generator!$C:$C,0),MATCH(B$1,fact_sold_generator!$1:$1,0))</f>
        <v>4</v>
      </c>
      <c r="C5561">
        <f ca="1">INDEX(fact_sold_generator!$A:$C,MATCH($A5561,fact_sold_generator!$C:$C,0),MATCH(C$1,fact_sold_generator!$1:$1,0))</f>
        <v>1</v>
      </c>
      <c r="D5561">
        <f t="shared" ca="1" si="172"/>
        <v>79</v>
      </c>
      <c r="H5561" t="str">
        <f t="shared" ca="1" si="173"/>
        <v>(4, '1', '79'),</v>
      </c>
    </row>
    <row r="5562" spans="1:8" x14ac:dyDescent="0.25">
      <c r="A5562">
        <f ca="1">RANDBETWEEN(MIN(fact_revenue_generator!C:C),MAX(fact_revenue_generator!C:C))</f>
        <v>3</v>
      </c>
      <c r="B5562">
        <f ca="1">INDEX(fact_sold_generator!$A:$C,MATCH($A5562,fact_sold_generator!$C:$C,0),MATCH(B$1,fact_sold_generator!$1:$1,0))</f>
        <v>3</v>
      </c>
      <c r="C5562">
        <f ca="1">INDEX(fact_sold_generator!$A:$C,MATCH($A5562,fact_sold_generator!$C:$C,0),MATCH(C$1,fact_sold_generator!$1:$1,0))</f>
        <v>1</v>
      </c>
      <c r="D5562">
        <f t="shared" ca="1" si="172"/>
        <v>37</v>
      </c>
      <c r="H5562" t="str">
        <f t="shared" ca="1" si="173"/>
        <v>(3, '1', '37'),</v>
      </c>
    </row>
    <row r="5563" spans="1:8" x14ac:dyDescent="0.25">
      <c r="A5563">
        <f ca="1">RANDBETWEEN(MIN(fact_revenue_generator!C:C),MAX(fact_revenue_generator!C:C))</f>
        <v>5</v>
      </c>
      <c r="B5563">
        <f ca="1">INDEX(fact_sold_generator!$A:$C,MATCH($A5563,fact_sold_generator!$C:$C,0),MATCH(B$1,fact_sold_generator!$1:$1,0))</f>
        <v>5</v>
      </c>
      <c r="C5563">
        <f ca="1">INDEX(fact_sold_generator!$A:$C,MATCH($A5563,fact_sold_generator!$C:$C,0),MATCH(C$1,fact_sold_generator!$1:$1,0))</f>
        <v>1</v>
      </c>
      <c r="D5563">
        <f t="shared" ca="1" si="172"/>
        <v>1</v>
      </c>
      <c r="H5563" t="str">
        <f t="shared" ca="1" si="173"/>
        <v>(5, '1', '1'),</v>
      </c>
    </row>
    <row r="5564" spans="1:8" x14ac:dyDescent="0.25">
      <c r="A5564">
        <f ca="1">RANDBETWEEN(MIN(fact_revenue_generator!C:C),MAX(fact_revenue_generator!C:C))</f>
        <v>15</v>
      </c>
      <c r="B5564">
        <f ca="1">INDEX(fact_sold_generator!$A:$C,MATCH($A5564,fact_sold_generator!$C:$C,0),MATCH(B$1,fact_sold_generator!$1:$1,0))</f>
        <v>15</v>
      </c>
      <c r="C5564">
        <f ca="1">INDEX(fact_sold_generator!$A:$C,MATCH($A5564,fact_sold_generator!$C:$C,0),MATCH(C$1,fact_sold_generator!$1:$1,0))</f>
        <v>1</v>
      </c>
      <c r="D5564">
        <f t="shared" ca="1" si="172"/>
        <v>29</v>
      </c>
      <c r="H5564" t="str">
        <f t="shared" ca="1" si="173"/>
        <v>(15, '1', '29'),</v>
      </c>
    </row>
    <row r="5565" spans="1:8" x14ac:dyDescent="0.25">
      <c r="A5565">
        <f ca="1">RANDBETWEEN(MIN(fact_revenue_generator!C:C),MAX(fact_revenue_generator!C:C))</f>
        <v>15</v>
      </c>
      <c r="B5565">
        <f ca="1">INDEX(fact_sold_generator!$A:$C,MATCH($A5565,fact_sold_generator!$C:$C,0),MATCH(B$1,fact_sold_generator!$1:$1,0))</f>
        <v>15</v>
      </c>
      <c r="C5565">
        <f ca="1">INDEX(fact_sold_generator!$A:$C,MATCH($A5565,fact_sold_generator!$C:$C,0),MATCH(C$1,fact_sold_generator!$1:$1,0))</f>
        <v>1</v>
      </c>
      <c r="D5565">
        <f t="shared" ca="1" si="172"/>
        <v>19</v>
      </c>
      <c r="H5565" t="str">
        <f t="shared" ca="1" si="173"/>
        <v>(15, '1', '19'),</v>
      </c>
    </row>
    <row r="5566" spans="1:8" x14ac:dyDescent="0.25">
      <c r="A5566">
        <f ca="1">RANDBETWEEN(MIN(fact_revenue_generator!C:C),MAX(fact_revenue_generator!C:C))</f>
        <v>7</v>
      </c>
      <c r="B5566">
        <f ca="1">INDEX(fact_sold_generator!$A:$C,MATCH($A5566,fact_sold_generator!$C:$C,0),MATCH(B$1,fact_sold_generator!$1:$1,0))</f>
        <v>7</v>
      </c>
      <c r="C5566">
        <f ca="1">INDEX(fact_sold_generator!$A:$C,MATCH($A5566,fact_sold_generator!$C:$C,0),MATCH(C$1,fact_sold_generator!$1:$1,0))</f>
        <v>1</v>
      </c>
      <c r="D5566">
        <f t="shared" ca="1" si="172"/>
        <v>72</v>
      </c>
      <c r="H5566" t="str">
        <f t="shared" ca="1" si="173"/>
        <v>(7, '1', '72'),</v>
      </c>
    </row>
    <row r="5567" spans="1:8" x14ac:dyDescent="0.25">
      <c r="A5567">
        <f ca="1">RANDBETWEEN(MIN(fact_revenue_generator!C:C),MAX(fact_revenue_generator!C:C))</f>
        <v>16</v>
      </c>
      <c r="B5567">
        <f ca="1">INDEX(fact_sold_generator!$A:$C,MATCH($A5567,fact_sold_generator!$C:$C,0),MATCH(B$1,fact_sold_generator!$1:$1,0))</f>
        <v>16</v>
      </c>
      <c r="C5567">
        <f ca="1">INDEX(fact_sold_generator!$A:$C,MATCH($A5567,fact_sold_generator!$C:$C,0),MATCH(C$1,fact_sold_generator!$1:$1,0))</f>
        <v>1</v>
      </c>
      <c r="D5567">
        <f t="shared" ca="1" si="172"/>
        <v>32</v>
      </c>
      <c r="H5567" t="str">
        <f t="shared" ca="1" si="173"/>
        <v>(16, '1', '32'),</v>
      </c>
    </row>
    <row r="5568" spans="1:8" x14ac:dyDescent="0.25">
      <c r="A5568">
        <f ca="1">RANDBETWEEN(MIN(fact_revenue_generator!C:C),MAX(fact_revenue_generator!C:C))</f>
        <v>5</v>
      </c>
      <c r="B5568">
        <f ca="1">INDEX(fact_sold_generator!$A:$C,MATCH($A5568,fact_sold_generator!$C:$C,0),MATCH(B$1,fact_sold_generator!$1:$1,0))</f>
        <v>5</v>
      </c>
      <c r="C5568">
        <f ca="1">INDEX(fact_sold_generator!$A:$C,MATCH($A5568,fact_sold_generator!$C:$C,0),MATCH(C$1,fact_sold_generator!$1:$1,0))</f>
        <v>1</v>
      </c>
      <c r="D5568">
        <f t="shared" ca="1" si="172"/>
        <v>99</v>
      </c>
      <c r="H5568" t="str">
        <f t="shared" ca="1" si="173"/>
        <v>(5, '1', '99'),</v>
      </c>
    </row>
    <row r="5569" spans="1:8" x14ac:dyDescent="0.25">
      <c r="A5569">
        <f ca="1">RANDBETWEEN(MIN(fact_revenue_generator!C:C),MAX(fact_revenue_generator!C:C))</f>
        <v>11</v>
      </c>
      <c r="B5569">
        <f ca="1">INDEX(fact_sold_generator!$A:$C,MATCH($A5569,fact_sold_generator!$C:$C,0),MATCH(B$1,fact_sold_generator!$1:$1,0))</f>
        <v>11</v>
      </c>
      <c r="C5569">
        <f ca="1">INDEX(fact_sold_generator!$A:$C,MATCH($A5569,fact_sold_generator!$C:$C,0),MATCH(C$1,fact_sold_generator!$1:$1,0))</f>
        <v>1</v>
      </c>
      <c r="D5569">
        <f t="shared" ca="1" si="172"/>
        <v>3</v>
      </c>
      <c r="H5569" t="str">
        <f t="shared" ca="1" si="173"/>
        <v>(11, '1', '3'),</v>
      </c>
    </row>
    <row r="5570" spans="1:8" x14ac:dyDescent="0.25">
      <c r="A5570">
        <f ca="1">RANDBETWEEN(MIN(fact_revenue_generator!C:C),MAX(fact_revenue_generator!C:C))</f>
        <v>2</v>
      </c>
      <c r="B5570">
        <f ca="1">INDEX(fact_sold_generator!$A:$C,MATCH($A5570,fact_sold_generator!$C:$C,0),MATCH(B$1,fact_sold_generator!$1:$1,0))</f>
        <v>2</v>
      </c>
      <c r="C5570">
        <f ca="1">INDEX(fact_sold_generator!$A:$C,MATCH($A5570,fact_sold_generator!$C:$C,0),MATCH(C$1,fact_sold_generator!$1:$1,0))</f>
        <v>1</v>
      </c>
      <c r="D5570">
        <f t="shared" ca="1" si="172"/>
        <v>59</v>
      </c>
      <c r="H5570" t="str">
        <f t="shared" ca="1" si="173"/>
        <v>(2, '1', '59'),</v>
      </c>
    </row>
    <row r="5571" spans="1:8" x14ac:dyDescent="0.25">
      <c r="A5571">
        <f ca="1">RANDBETWEEN(MIN(fact_revenue_generator!C:C),MAX(fact_revenue_generator!C:C))</f>
        <v>16</v>
      </c>
      <c r="B5571">
        <f ca="1">INDEX(fact_sold_generator!$A:$C,MATCH($A5571,fact_sold_generator!$C:$C,0),MATCH(B$1,fact_sold_generator!$1:$1,0))</f>
        <v>16</v>
      </c>
      <c r="C5571">
        <f ca="1">INDEX(fact_sold_generator!$A:$C,MATCH($A5571,fact_sold_generator!$C:$C,0),MATCH(C$1,fact_sold_generator!$1:$1,0))</f>
        <v>1</v>
      </c>
      <c r="D5571">
        <f t="shared" ref="D5571:D5634" ca="1" si="174">RANDBETWEEN(1,100)</f>
        <v>44</v>
      </c>
      <c r="H5571" t="str">
        <f t="shared" ref="H5571:H5634" ca="1" si="175">"("&amp;B5571&amp;", '"&amp;C5571&amp;"', '"&amp;D5571&amp;"'),"</f>
        <v>(16, '1', '44'),</v>
      </c>
    </row>
    <row r="5572" spans="1:8" x14ac:dyDescent="0.25">
      <c r="A5572">
        <f ca="1">RANDBETWEEN(MIN(fact_revenue_generator!C:C),MAX(fact_revenue_generator!C:C))</f>
        <v>12</v>
      </c>
      <c r="B5572">
        <f ca="1">INDEX(fact_sold_generator!$A:$C,MATCH($A5572,fact_sold_generator!$C:$C,0),MATCH(B$1,fact_sold_generator!$1:$1,0))</f>
        <v>12</v>
      </c>
      <c r="C5572">
        <f ca="1">INDEX(fact_sold_generator!$A:$C,MATCH($A5572,fact_sold_generator!$C:$C,0),MATCH(C$1,fact_sold_generator!$1:$1,0))</f>
        <v>1</v>
      </c>
      <c r="D5572">
        <f t="shared" ca="1" si="174"/>
        <v>80</v>
      </c>
      <c r="H5572" t="str">
        <f t="shared" ca="1" si="175"/>
        <v>(12, '1', '80'),</v>
      </c>
    </row>
    <row r="5573" spans="1:8" x14ac:dyDescent="0.25">
      <c r="A5573">
        <f ca="1">RANDBETWEEN(MIN(fact_revenue_generator!C:C),MAX(fact_revenue_generator!C:C))</f>
        <v>10</v>
      </c>
      <c r="B5573">
        <f ca="1">INDEX(fact_sold_generator!$A:$C,MATCH($A5573,fact_sold_generator!$C:$C,0),MATCH(B$1,fact_sold_generator!$1:$1,0))</f>
        <v>10</v>
      </c>
      <c r="C5573">
        <f ca="1">INDEX(fact_sold_generator!$A:$C,MATCH($A5573,fact_sold_generator!$C:$C,0),MATCH(C$1,fact_sold_generator!$1:$1,0))</f>
        <v>1</v>
      </c>
      <c r="D5573">
        <f t="shared" ca="1" si="174"/>
        <v>73</v>
      </c>
      <c r="H5573" t="str">
        <f t="shared" ca="1" si="175"/>
        <v>(10, '1', '73'),</v>
      </c>
    </row>
    <row r="5574" spans="1:8" x14ac:dyDescent="0.25">
      <c r="A5574">
        <f ca="1">RANDBETWEEN(MIN(fact_revenue_generator!C:C),MAX(fact_revenue_generator!C:C))</f>
        <v>9</v>
      </c>
      <c r="B5574">
        <f ca="1">INDEX(fact_sold_generator!$A:$C,MATCH($A5574,fact_sold_generator!$C:$C,0),MATCH(B$1,fact_sold_generator!$1:$1,0))</f>
        <v>9</v>
      </c>
      <c r="C5574">
        <f ca="1">INDEX(fact_sold_generator!$A:$C,MATCH($A5574,fact_sold_generator!$C:$C,0),MATCH(C$1,fact_sold_generator!$1:$1,0))</f>
        <v>1</v>
      </c>
      <c r="D5574">
        <f t="shared" ca="1" si="174"/>
        <v>18</v>
      </c>
      <c r="H5574" t="str">
        <f t="shared" ca="1" si="175"/>
        <v>(9, '1', '18'),</v>
      </c>
    </row>
    <row r="5575" spans="1:8" x14ac:dyDescent="0.25">
      <c r="A5575">
        <f ca="1">RANDBETWEEN(MIN(fact_revenue_generator!C:C),MAX(fact_revenue_generator!C:C))</f>
        <v>6</v>
      </c>
      <c r="B5575">
        <f ca="1">INDEX(fact_sold_generator!$A:$C,MATCH($A5575,fact_sold_generator!$C:$C,0),MATCH(B$1,fact_sold_generator!$1:$1,0))</f>
        <v>6</v>
      </c>
      <c r="C5575">
        <f ca="1">INDEX(fact_sold_generator!$A:$C,MATCH($A5575,fact_sold_generator!$C:$C,0),MATCH(C$1,fact_sold_generator!$1:$1,0))</f>
        <v>1</v>
      </c>
      <c r="D5575">
        <f t="shared" ca="1" si="174"/>
        <v>95</v>
      </c>
      <c r="H5575" t="str">
        <f t="shared" ca="1" si="175"/>
        <v>(6, '1', '95'),</v>
      </c>
    </row>
    <row r="5576" spans="1:8" x14ac:dyDescent="0.25">
      <c r="A5576">
        <f ca="1">RANDBETWEEN(MIN(fact_revenue_generator!C:C),MAX(fact_revenue_generator!C:C))</f>
        <v>2</v>
      </c>
      <c r="B5576">
        <f ca="1">INDEX(fact_sold_generator!$A:$C,MATCH($A5576,fact_sold_generator!$C:$C,0),MATCH(B$1,fact_sold_generator!$1:$1,0))</f>
        <v>2</v>
      </c>
      <c r="C5576">
        <f ca="1">INDEX(fact_sold_generator!$A:$C,MATCH($A5576,fact_sold_generator!$C:$C,0),MATCH(C$1,fact_sold_generator!$1:$1,0))</f>
        <v>1</v>
      </c>
      <c r="D5576">
        <f t="shared" ca="1" si="174"/>
        <v>97</v>
      </c>
      <c r="H5576" t="str">
        <f t="shared" ca="1" si="175"/>
        <v>(2, '1', '97'),</v>
      </c>
    </row>
    <row r="5577" spans="1:8" x14ac:dyDescent="0.25">
      <c r="A5577">
        <f ca="1">RANDBETWEEN(MIN(fact_revenue_generator!C:C),MAX(fact_revenue_generator!C:C))</f>
        <v>1</v>
      </c>
      <c r="B5577">
        <f ca="1">INDEX(fact_sold_generator!$A:$C,MATCH($A5577,fact_sold_generator!$C:$C,0),MATCH(B$1,fact_sold_generator!$1:$1,0))</f>
        <v>1</v>
      </c>
      <c r="C5577">
        <f ca="1">INDEX(fact_sold_generator!$A:$C,MATCH($A5577,fact_sold_generator!$C:$C,0),MATCH(C$1,fact_sold_generator!$1:$1,0))</f>
        <v>1</v>
      </c>
      <c r="D5577">
        <f t="shared" ca="1" si="174"/>
        <v>12</v>
      </c>
      <c r="H5577" t="str">
        <f t="shared" ca="1" si="175"/>
        <v>(1, '1', '12'),</v>
      </c>
    </row>
    <row r="5578" spans="1:8" x14ac:dyDescent="0.25">
      <c r="A5578">
        <f ca="1">RANDBETWEEN(MIN(fact_revenue_generator!C:C),MAX(fact_revenue_generator!C:C))</f>
        <v>1</v>
      </c>
      <c r="B5578">
        <f ca="1">INDEX(fact_sold_generator!$A:$C,MATCH($A5578,fact_sold_generator!$C:$C,0),MATCH(B$1,fact_sold_generator!$1:$1,0))</f>
        <v>1</v>
      </c>
      <c r="C5578">
        <f ca="1">INDEX(fact_sold_generator!$A:$C,MATCH($A5578,fact_sold_generator!$C:$C,0),MATCH(C$1,fact_sold_generator!$1:$1,0))</f>
        <v>1</v>
      </c>
      <c r="D5578">
        <f t="shared" ca="1" si="174"/>
        <v>33</v>
      </c>
      <c r="H5578" t="str">
        <f t="shared" ca="1" si="175"/>
        <v>(1, '1', '33'),</v>
      </c>
    </row>
    <row r="5579" spans="1:8" x14ac:dyDescent="0.25">
      <c r="A5579">
        <f ca="1">RANDBETWEEN(MIN(fact_revenue_generator!C:C),MAX(fact_revenue_generator!C:C))</f>
        <v>11</v>
      </c>
      <c r="B5579">
        <f ca="1">INDEX(fact_sold_generator!$A:$C,MATCH($A5579,fact_sold_generator!$C:$C,0),MATCH(B$1,fact_sold_generator!$1:$1,0))</f>
        <v>11</v>
      </c>
      <c r="C5579">
        <f ca="1">INDEX(fact_sold_generator!$A:$C,MATCH($A5579,fact_sold_generator!$C:$C,0),MATCH(C$1,fact_sold_generator!$1:$1,0))</f>
        <v>1</v>
      </c>
      <c r="D5579">
        <f t="shared" ca="1" si="174"/>
        <v>92</v>
      </c>
      <c r="H5579" t="str">
        <f t="shared" ca="1" si="175"/>
        <v>(11, '1', '92'),</v>
      </c>
    </row>
    <row r="5580" spans="1:8" x14ac:dyDescent="0.25">
      <c r="A5580">
        <f ca="1">RANDBETWEEN(MIN(fact_revenue_generator!C:C),MAX(fact_revenue_generator!C:C))</f>
        <v>13</v>
      </c>
      <c r="B5580">
        <f ca="1">INDEX(fact_sold_generator!$A:$C,MATCH($A5580,fact_sold_generator!$C:$C,0),MATCH(B$1,fact_sold_generator!$1:$1,0))</f>
        <v>13</v>
      </c>
      <c r="C5580">
        <f ca="1">INDEX(fact_sold_generator!$A:$C,MATCH($A5580,fact_sold_generator!$C:$C,0),MATCH(C$1,fact_sold_generator!$1:$1,0))</f>
        <v>1</v>
      </c>
      <c r="D5580">
        <f t="shared" ca="1" si="174"/>
        <v>43</v>
      </c>
      <c r="H5580" t="str">
        <f t="shared" ca="1" si="175"/>
        <v>(13, '1', '43'),</v>
      </c>
    </row>
    <row r="5581" spans="1:8" x14ac:dyDescent="0.25">
      <c r="A5581">
        <f ca="1">RANDBETWEEN(MIN(fact_revenue_generator!C:C),MAX(fact_revenue_generator!C:C))</f>
        <v>5</v>
      </c>
      <c r="B5581">
        <f ca="1">INDEX(fact_sold_generator!$A:$C,MATCH($A5581,fact_sold_generator!$C:$C,0),MATCH(B$1,fact_sold_generator!$1:$1,0))</f>
        <v>5</v>
      </c>
      <c r="C5581">
        <f ca="1">INDEX(fact_sold_generator!$A:$C,MATCH($A5581,fact_sold_generator!$C:$C,0),MATCH(C$1,fact_sold_generator!$1:$1,0))</f>
        <v>1</v>
      </c>
      <c r="D5581">
        <f t="shared" ca="1" si="174"/>
        <v>5</v>
      </c>
      <c r="H5581" t="str">
        <f t="shared" ca="1" si="175"/>
        <v>(5, '1', '5'),</v>
      </c>
    </row>
    <row r="5582" spans="1:8" x14ac:dyDescent="0.25">
      <c r="A5582">
        <f ca="1">RANDBETWEEN(MIN(fact_revenue_generator!C:C),MAX(fact_revenue_generator!C:C))</f>
        <v>3</v>
      </c>
      <c r="B5582">
        <f ca="1">INDEX(fact_sold_generator!$A:$C,MATCH($A5582,fact_sold_generator!$C:$C,0),MATCH(B$1,fact_sold_generator!$1:$1,0))</f>
        <v>3</v>
      </c>
      <c r="C5582">
        <f ca="1">INDEX(fact_sold_generator!$A:$C,MATCH($A5582,fact_sold_generator!$C:$C,0),MATCH(C$1,fact_sold_generator!$1:$1,0))</f>
        <v>1</v>
      </c>
      <c r="D5582">
        <f t="shared" ca="1" si="174"/>
        <v>93</v>
      </c>
      <c r="H5582" t="str">
        <f t="shared" ca="1" si="175"/>
        <v>(3, '1', '93'),</v>
      </c>
    </row>
    <row r="5583" spans="1:8" x14ac:dyDescent="0.25">
      <c r="A5583">
        <f ca="1">RANDBETWEEN(MIN(fact_revenue_generator!C:C),MAX(fact_revenue_generator!C:C))</f>
        <v>1</v>
      </c>
      <c r="B5583">
        <f ca="1">INDEX(fact_sold_generator!$A:$C,MATCH($A5583,fact_sold_generator!$C:$C,0),MATCH(B$1,fact_sold_generator!$1:$1,0))</f>
        <v>1</v>
      </c>
      <c r="C5583">
        <f ca="1">INDEX(fact_sold_generator!$A:$C,MATCH($A5583,fact_sold_generator!$C:$C,0),MATCH(C$1,fact_sold_generator!$1:$1,0))</f>
        <v>1</v>
      </c>
      <c r="D5583">
        <f t="shared" ca="1" si="174"/>
        <v>53</v>
      </c>
      <c r="H5583" t="str">
        <f t="shared" ca="1" si="175"/>
        <v>(1, '1', '53'),</v>
      </c>
    </row>
    <row r="5584" spans="1:8" x14ac:dyDescent="0.25">
      <c r="A5584">
        <f ca="1">RANDBETWEEN(MIN(fact_revenue_generator!C:C),MAX(fact_revenue_generator!C:C))</f>
        <v>16</v>
      </c>
      <c r="B5584">
        <f ca="1">INDEX(fact_sold_generator!$A:$C,MATCH($A5584,fact_sold_generator!$C:$C,0),MATCH(B$1,fact_sold_generator!$1:$1,0))</f>
        <v>16</v>
      </c>
      <c r="C5584">
        <f ca="1">INDEX(fact_sold_generator!$A:$C,MATCH($A5584,fact_sold_generator!$C:$C,0),MATCH(C$1,fact_sold_generator!$1:$1,0))</f>
        <v>1</v>
      </c>
      <c r="D5584">
        <f t="shared" ca="1" si="174"/>
        <v>94</v>
      </c>
      <c r="H5584" t="str">
        <f t="shared" ca="1" si="175"/>
        <v>(16, '1', '94'),</v>
      </c>
    </row>
    <row r="5585" spans="1:8" x14ac:dyDescent="0.25">
      <c r="A5585">
        <f ca="1">RANDBETWEEN(MIN(fact_revenue_generator!C:C),MAX(fact_revenue_generator!C:C))</f>
        <v>12</v>
      </c>
      <c r="B5585">
        <f ca="1">INDEX(fact_sold_generator!$A:$C,MATCH($A5585,fact_sold_generator!$C:$C,0),MATCH(B$1,fact_sold_generator!$1:$1,0))</f>
        <v>12</v>
      </c>
      <c r="C5585">
        <f ca="1">INDEX(fact_sold_generator!$A:$C,MATCH($A5585,fact_sold_generator!$C:$C,0),MATCH(C$1,fact_sold_generator!$1:$1,0))</f>
        <v>1</v>
      </c>
      <c r="D5585">
        <f t="shared" ca="1" si="174"/>
        <v>34</v>
      </c>
      <c r="H5585" t="str">
        <f t="shared" ca="1" si="175"/>
        <v>(12, '1', '34'),</v>
      </c>
    </row>
    <row r="5586" spans="1:8" x14ac:dyDescent="0.25">
      <c r="A5586">
        <f ca="1">RANDBETWEEN(MIN(fact_revenue_generator!C:C),MAX(fact_revenue_generator!C:C))</f>
        <v>8</v>
      </c>
      <c r="B5586">
        <f ca="1">INDEX(fact_sold_generator!$A:$C,MATCH($A5586,fact_sold_generator!$C:$C,0),MATCH(B$1,fact_sold_generator!$1:$1,0))</f>
        <v>8</v>
      </c>
      <c r="C5586">
        <f ca="1">INDEX(fact_sold_generator!$A:$C,MATCH($A5586,fact_sold_generator!$C:$C,0),MATCH(C$1,fact_sold_generator!$1:$1,0))</f>
        <v>1</v>
      </c>
      <c r="D5586">
        <f t="shared" ca="1" si="174"/>
        <v>83</v>
      </c>
      <c r="H5586" t="str">
        <f t="shared" ca="1" si="175"/>
        <v>(8, '1', '83'),</v>
      </c>
    </row>
    <row r="5587" spans="1:8" x14ac:dyDescent="0.25">
      <c r="A5587">
        <f ca="1">RANDBETWEEN(MIN(fact_revenue_generator!C:C),MAX(fact_revenue_generator!C:C))</f>
        <v>12</v>
      </c>
      <c r="B5587">
        <f ca="1">INDEX(fact_sold_generator!$A:$C,MATCH($A5587,fact_sold_generator!$C:$C,0),MATCH(B$1,fact_sold_generator!$1:$1,0))</f>
        <v>12</v>
      </c>
      <c r="C5587">
        <f ca="1">INDEX(fact_sold_generator!$A:$C,MATCH($A5587,fact_sold_generator!$C:$C,0),MATCH(C$1,fact_sold_generator!$1:$1,0))</f>
        <v>1</v>
      </c>
      <c r="D5587">
        <f t="shared" ca="1" si="174"/>
        <v>54</v>
      </c>
      <c r="H5587" t="str">
        <f t="shared" ca="1" si="175"/>
        <v>(12, '1', '54'),</v>
      </c>
    </row>
    <row r="5588" spans="1:8" x14ac:dyDescent="0.25">
      <c r="A5588">
        <f ca="1">RANDBETWEEN(MIN(fact_revenue_generator!C:C),MAX(fact_revenue_generator!C:C))</f>
        <v>4</v>
      </c>
      <c r="B5588">
        <f ca="1">INDEX(fact_sold_generator!$A:$C,MATCH($A5588,fact_sold_generator!$C:$C,0),MATCH(B$1,fact_sold_generator!$1:$1,0))</f>
        <v>4</v>
      </c>
      <c r="C5588">
        <f ca="1">INDEX(fact_sold_generator!$A:$C,MATCH($A5588,fact_sold_generator!$C:$C,0),MATCH(C$1,fact_sold_generator!$1:$1,0))</f>
        <v>1</v>
      </c>
      <c r="D5588">
        <f t="shared" ca="1" si="174"/>
        <v>76</v>
      </c>
      <c r="H5588" t="str">
        <f t="shared" ca="1" si="175"/>
        <v>(4, '1', '76'),</v>
      </c>
    </row>
    <row r="5589" spans="1:8" x14ac:dyDescent="0.25">
      <c r="A5589">
        <f ca="1">RANDBETWEEN(MIN(fact_revenue_generator!C:C),MAX(fact_revenue_generator!C:C))</f>
        <v>1</v>
      </c>
      <c r="B5589">
        <f ca="1">INDEX(fact_sold_generator!$A:$C,MATCH($A5589,fact_sold_generator!$C:$C,0),MATCH(B$1,fact_sold_generator!$1:$1,0))</f>
        <v>1</v>
      </c>
      <c r="C5589">
        <f ca="1">INDEX(fact_sold_generator!$A:$C,MATCH($A5589,fact_sold_generator!$C:$C,0),MATCH(C$1,fact_sold_generator!$1:$1,0))</f>
        <v>1</v>
      </c>
      <c r="D5589">
        <f t="shared" ca="1" si="174"/>
        <v>42</v>
      </c>
      <c r="H5589" t="str">
        <f t="shared" ca="1" si="175"/>
        <v>(1, '1', '42'),</v>
      </c>
    </row>
    <row r="5590" spans="1:8" x14ac:dyDescent="0.25">
      <c r="A5590">
        <f ca="1">RANDBETWEEN(MIN(fact_revenue_generator!C:C),MAX(fact_revenue_generator!C:C))</f>
        <v>4</v>
      </c>
      <c r="B5590">
        <f ca="1">INDEX(fact_sold_generator!$A:$C,MATCH($A5590,fact_sold_generator!$C:$C,0),MATCH(B$1,fact_sold_generator!$1:$1,0))</f>
        <v>4</v>
      </c>
      <c r="C5590">
        <f ca="1">INDEX(fact_sold_generator!$A:$C,MATCH($A5590,fact_sold_generator!$C:$C,0),MATCH(C$1,fact_sold_generator!$1:$1,0))</f>
        <v>1</v>
      </c>
      <c r="D5590">
        <f t="shared" ca="1" si="174"/>
        <v>27</v>
      </c>
      <c r="H5590" t="str">
        <f t="shared" ca="1" si="175"/>
        <v>(4, '1', '27'),</v>
      </c>
    </row>
    <row r="5591" spans="1:8" x14ac:dyDescent="0.25">
      <c r="A5591">
        <f ca="1">RANDBETWEEN(MIN(fact_revenue_generator!C:C),MAX(fact_revenue_generator!C:C))</f>
        <v>6</v>
      </c>
      <c r="B5591">
        <f ca="1">INDEX(fact_sold_generator!$A:$C,MATCH($A5591,fact_sold_generator!$C:$C,0),MATCH(B$1,fact_sold_generator!$1:$1,0))</f>
        <v>6</v>
      </c>
      <c r="C5591">
        <f ca="1">INDEX(fact_sold_generator!$A:$C,MATCH($A5591,fact_sold_generator!$C:$C,0),MATCH(C$1,fact_sold_generator!$1:$1,0))</f>
        <v>1</v>
      </c>
      <c r="D5591">
        <f t="shared" ca="1" si="174"/>
        <v>15</v>
      </c>
      <c r="H5591" t="str">
        <f t="shared" ca="1" si="175"/>
        <v>(6, '1', '15'),</v>
      </c>
    </row>
    <row r="5592" spans="1:8" x14ac:dyDescent="0.25">
      <c r="A5592">
        <f ca="1">RANDBETWEEN(MIN(fact_revenue_generator!C:C),MAX(fact_revenue_generator!C:C))</f>
        <v>1</v>
      </c>
      <c r="B5592">
        <f ca="1">INDEX(fact_sold_generator!$A:$C,MATCH($A5592,fact_sold_generator!$C:$C,0),MATCH(B$1,fact_sold_generator!$1:$1,0))</f>
        <v>1</v>
      </c>
      <c r="C5592">
        <f ca="1">INDEX(fact_sold_generator!$A:$C,MATCH($A5592,fact_sold_generator!$C:$C,0),MATCH(C$1,fact_sold_generator!$1:$1,0))</f>
        <v>1</v>
      </c>
      <c r="D5592">
        <f t="shared" ca="1" si="174"/>
        <v>91</v>
      </c>
      <c r="H5592" t="str">
        <f t="shared" ca="1" si="175"/>
        <v>(1, '1', '91'),</v>
      </c>
    </row>
    <row r="5593" spans="1:8" x14ac:dyDescent="0.25">
      <c r="A5593">
        <f ca="1">RANDBETWEEN(MIN(fact_revenue_generator!C:C),MAX(fact_revenue_generator!C:C))</f>
        <v>8</v>
      </c>
      <c r="B5593">
        <f ca="1">INDEX(fact_sold_generator!$A:$C,MATCH($A5593,fact_sold_generator!$C:$C,0),MATCH(B$1,fact_sold_generator!$1:$1,0))</f>
        <v>8</v>
      </c>
      <c r="C5593">
        <f ca="1">INDEX(fact_sold_generator!$A:$C,MATCH($A5593,fact_sold_generator!$C:$C,0),MATCH(C$1,fact_sold_generator!$1:$1,0))</f>
        <v>1</v>
      </c>
      <c r="D5593">
        <f t="shared" ca="1" si="174"/>
        <v>25</v>
      </c>
      <c r="H5593" t="str">
        <f t="shared" ca="1" si="175"/>
        <v>(8, '1', '25'),</v>
      </c>
    </row>
    <row r="5594" spans="1:8" x14ac:dyDescent="0.25">
      <c r="A5594">
        <f ca="1">RANDBETWEEN(MIN(fact_revenue_generator!C:C),MAX(fact_revenue_generator!C:C))</f>
        <v>10</v>
      </c>
      <c r="B5594">
        <f ca="1">INDEX(fact_sold_generator!$A:$C,MATCH($A5594,fact_sold_generator!$C:$C,0),MATCH(B$1,fact_sold_generator!$1:$1,0))</f>
        <v>10</v>
      </c>
      <c r="C5594">
        <f ca="1">INDEX(fact_sold_generator!$A:$C,MATCH($A5594,fact_sold_generator!$C:$C,0),MATCH(C$1,fact_sold_generator!$1:$1,0))</f>
        <v>1</v>
      </c>
      <c r="D5594">
        <f t="shared" ca="1" si="174"/>
        <v>67</v>
      </c>
      <c r="H5594" t="str">
        <f t="shared" ca="1" si="175"/>
        <v>(10, '1', '67'),</v>
      </c>
    </row>
    <row r="5595" spans="1:8" x14ac:dyDescent="0.25">
      <c r="A5595">
        <f ca="1">RANDBETWEEN(MIN(fact_revenue_generator!C:C),MAX(fact_revenue_generator!C:C))</f>
        <v>7</v>
      </c>
      <c r="B5595">
        <f ca="1">INDEX(fact_sold_generator!$A:$C,MATCH($A5595,fact_sold_generator!$C:$C,0),MATCH(B$1,fact_sold_generator!$1:$1,0))</f>
        <v>7</v>
      </c>
      <c r="C5595">
        <f ca="1">INDEX(fact_sold_generator!$A:$C,MATCH($A5595,fact_sold_generator!$C:$C,0),MATCH(C$1,fact_sold_generator!$1:$1,0))</f>
        <v>1</v>
      </c>
      <c r="D5595">
        <f t="shared" ca="1" si="174"/>
        <v>11</v>
      </c>
      <c r="H5595" t="str">
        <f t="shared" ca="1" si="175"/>
        <v>(7, '1', '11'),</v>
      </c>
    </row>
    <row r="5596" spans="1:8" x14ac:dyDescent="0.25">
      <c r="A5596">
        <f ca="1">RANDBETWEEN(MIN(fact_revenue_generator!C:C),MAX(fact_revenue_generator!C:C))</f>
        <v>16</v>
      </c>
      <c r="B5596">
        <f ca="1">INDEX(fact_sold_generator!$A:$C,MATCH($A5596,fact_sold_generator!$C:$C,0),MATCH(B$1,fact_sold_generator!$1:$1,0))</f>
        <v>16</v>
      </c>
      <c r="C5596">
        <f ca="1">INDEX(fact_sold_generator!$A:$C,MATCH($A5596,fact_sold_generator!$C:$C,0),MATCH(C$1,fact_sold_generator!$1:$1,0))</f>
        <v>1</v>
      </c>
      <c r="D5596">
        <f t="shared" ca="1" si="174"/>
        <v>73</v>
      </c>
      <c r="H5596" t="str">
        <f t="shared" ca="1" si="175"/>
        <v>(16, '1', '73'),</v>
      </c>
    </row>
    <row r="5597" spans="1:8" x14ac:dyDescent="0.25">
      <c r="A5597">
        <f ca="1">RANDBETWEEN(MIN(fact_revenue_generator!C:C),MAX(fact_revenue_generator!C:C))</f>
        <v>11</v>
      </c>
      <c r="B5597">
        <f ca="1">INDEX(fact_sold_generator!$A:$C,MATCH($A5597,fact_sold_generator!$C:$C,0),MATCH(B$1,fact_sold_generator!$1:$1,0))</f>
        <v>11</v>
      </c>
      <c r="C5597">
        <f ca="1">INDEX(fact_sold_generator!$A:$C,MATCH($A5597,fact_sold_generator!$C:$C,0),MATCH(C$1,fact_sold_generator!$1:$1,0))</f>
        <v>1</v>
      </c>
      <c r="D5597">
        <f t="shared" ca="1" si="174"/>
        <v>29</v>
      </c>
      <c r="H5597" t="str">
        <f t="shared" ca="1" si="175"/>
        <v>(11, '1', '29'),</v>
      </c>
    </row>
    <row r="5598" spans="1:8" x14ac:dyDescent="0.25">
      <c r="A5598">
        <f ca="1">RANDBETWEEN(MIN(fact_revenue_generator!C:C),MAX(fact_revenue_generator!C:C))</f>
        <v>10</v>
      </c>
      <c r="B5598">
        <f ca="1">INDEX(fact_sold_generator!$A:$C,MATCH($A5598,fact_sold_generator!$C:$C,0),MATCH(B$1,fact_sold_generator!$1:$1,0))</f>
        <v>10</v>
      </c>
      <c r="C5598">
        <f ca="1">INDEX(fact_sold_generator!$A:$C,MATCH($A5598,fact_sold_generator!$C:$C,0),MATCH(C$1,fact_sold_generator!$1:$1,0))</f>
        <v>1</v>
      </c>
      <c r="D5598">
        <f t="shared" ca="1" si="174"/>
        <v>62</v>
      </c>
      <c r="H5598" t="str">
        <f t="shared" ca="1" si="175"/>
        <v>(10, '1', '62'),</v>
      </c>
    </row>
    <row r="5599" spans="1:8" x14ac:dyDescent="0.25">
      <c r="A5599">
        <f ca="1">RANDBETWEEN(MIN(fact_revenue_generator!C:C),MAX(fact_revenue_generator!C:C))</f>
        <v>7</v>
      </c>
      <c r="B5599">
        <f ca="1">INDEX(fact_sold_generator!$A:$C,MATCH($A5599,fact_sold_generator!$C:$C,0),MATCH(B$1,fact_sold_generator!$1:$1,0))</f>
        <v>7</v>
      </c>
      <c r="C5599">
        <f ca="1">INDEX(fact_sold_generator!$A:$C,MATCH($A5599,fact_sold_generator!$C:$C,0),MATCH(C$1,fact_sold_generator!$1:$1,0))</f>
        <v>1</v>
      </c>
      <c r="D5599">
        <f t="shared" ca="1" si="174"/>
        <v>83</v>
      </c>
      <c r="H5599" t="str">
        <f t="shared" ca="1" si="175"/>
        <v>(7, '1', '83'),</v>
      </c>
    </row>
    <row r="5600" spans="1:8" x14ac:dyDescent="0.25">
      <c r="A5600">
        <f ca="1">RANDBETWEEN(MIN(fact_revenue_generator!C:C),MAX(fact_revenue_generator!C:C))</f>
        <v>11</v>
      </c>
      <c r="B5600">
        <f ca="1">INDEX(fact_sold_generator!$A:$C,MATCH($A5600,fact_sold_generator!$C:$C,0),MATCH(B$1,fact_sold_generator!$1:$1,0))</f>
        <v>11</v>
      </c>
      <c r="C5600">
        <f ca="1">INDEX(fact_sold_generator!$A:$C,MATCH($A5600,fact_sold_generator!$C:$C,0),MATCH(C$1,fact_sold_generator!$1:$1,0))</f>
        <v>1</v>
      </c>
      <c r="D5600">
        <f t="shared" ca="1" si="174"/>
        <v>54</v>
      </c>
      <c r="H5600" t="str">
        <f t="shared" ca="1" si="175"/>
        <v>(11, '1', '54'),</v>
      </c>
    </row>
    <row r="5601" spans="1:8" x14ac:dyDescent="0.25">
      <c r="A5601">
        <f ca="1">RANDBETWEEN(MIN(fact_revenue_generator!C:C),MAX(fact_revenue_generator!C:C))</f>
        <v>10</v>
      </c>
      <c r="B5601">
        <f ca="1">INDEX(fact_sold_generator!$A:$C,MATCH($A5601,fact_sold_generator!$C:$C,0),MATCH(B$1,fact_sold_generator!$1:$1,0))</f>
        <v>10</v>
      </c>
      <c r="C5601">
        <f ca="1">INDEX(fact_sold_generator!$A:$C,MATCH($A5601,fact_sold_generator!$C:$C,0),MATCH(C$1,fact_sold_generator!$1:$1,0))</f>
        <v>1</v>
      </c>
      <c r="D5601">
        <f t="shared" ca="1" si="174"/>
        <v>7</v>
      </c>
      <c r="H5601" t="str">
        <f t="shared" ca="1" si="175"/>
        <v>(10, '1', '7'),</v>
      </c>
    </row>
    <row r="5602" spans="1:8" x14ac:dyDescent="0.25">
      <c r="A5602">
        <f ca="1">RANDBETWEEN(MIN(fact_revenue_generator!C:C),MAX(fact_revenue_generator!C:C))</f>
        <v>5</v>
      </c>
      <c r="B5602">
        <f ca="1">INDEX(fact_sold_generator!$A:$C,MATCH($A5602,fact_sold_generator!$C:$C,0),MATCH(B$1,fact_sold_generator!$1:$1,0))</f>
        <v>5</v>
      </c>
      <c r="C5602">
        <f ca="1">INDEX(fact_sold_generator!$A:$C,MATCH($A5602,fact_sold_generator!$C:$C,0),MATCH(C$1,fact_sold_generator!$1:$1,0))</f>
        <v>1</v>
      </c>
      <c r="D5602">
        <f t="shared" ca="1" si="174"/>
        <v>15</v>
      </c>
      <c r="H5602" t="str">
        <f t="shared" ca="1" si="175"/>
        <v>(5, '1', '15'),</v>
      </c>
    </row>
    <row r="5603" spans="1:8" x14ac:dyDescent="0.25">
      <c r="A5603">
        <f ca="1">RANDBETWEEN(MIN(fact_revenue_generator!C:C),MAX(fact_revenue_generator!C:C))</f>
        <v>9</v>
      </c>
      <c r="B5603">
        <f ca="1">INDEX(fact_sold_generator!$A:$C,MATCH($A5603,fact_sold_generator!$C:$C,0),MATCH(B$1,fact_sold_generator!$1:$1,0))</f>
        <v>9</v>
      </c>
      <c r="C5603">
        <f ca="1">INDEX(fact_sold_generator!$A:$C,MATCH($A5603,fact_sold_generator!$C:$C,0),MATCH(C$1,fact_sold_generator!$1:$1,0))</f>
        <v>1</v>
      </c>
      <c r="D5603">
        <f t="shared" ca="1" si="174"/>
        <v>59</v>
      </c>
      <c r="H5603" t="str">
        <f t="shared" ca="1" si="175"/>
        <v>(9, '1', '59'),</v>
      </c>
    </row>
    <row r="5604" spans="1:8" x14ac:dyDescent="0.25">
      <c r="A5604">
        <f ca="1">RANDBETWEEN(MIN(fact_revenue_generator!C:C),MAX(fact_revenue_generator!C:C))</f>
        <v>12</v>
      </c>
      <c r="B5604">
        <f ca="1">INDEX(fact_sold_generator!$A:$C,MATCH($A5604,fact_sold_generator!$C:$C,0),MATCH(B$1,fact_sold_generator!$1:$1,0))</f>
        <v>12</v>
      </c>
      <c r="C5604">
        <f ca="1">INDEX(fact_sold_generator!$A:$C,MATCH($A5604,fact_sold_generator!$C:$C,0),MATCH(C$1,fact_sold_generator!$1:$1,0))</f>
        <v>1</v>
      </c>
      <c r="D5604">
        <f t="shared" ca="1" si="174"/>
        <v>31</v>
      </c>
      <c r="H5604" t="str">
        <f t="shared" ca="1" si="175"/>
        <v>(12, '1', '31'),</v>
      </c>
    </row>
    <row r="5605" spans="1:8" x14ac:dyDescent="0.25">
      <c r="A5605">
        <f ca="1">RANDBETWEEN(MIN(fact_revenue_generator!C:C),MAX(fact_revenue_generator!C:C))</f>
        <v>1</v>
      </c>
      <c r="B5605">
        <f ca="1">INDEX(fact_sold_generator!$A:$C,MATCH($A5605,fact_sold_generator!$C:$C,0),MATCH(B$1,fact_sold_generator!$1:$1,0))</f>
        <v>1</v>
      </c>
      <c r="C5605">
        <f ca="1">INDEX(fact_sold_generator!$A:$C,MATCH($A5605,fact_sold_generator!$C:$C,0),MATCH(C$1,fact_sold_generator!$1:$1,0))</f>
        <v>1</v>
      </c>
      <c r="D5605">
        <f t="shared" ca="1" si="174"/>
        <v>31</v>
      </c>
      <c r="H5605" t="str">
        <f t="shared" ca="1" si="175"/>
        <v>(1, '1', '31'),</v>
      </c>
    </row>
    <row r="5606" spans="1:8" x14ac:dyDescent="0.25">
      <c r="A5606">
        <f ca="1">RANDBETWEEN(MIN(fact_revenue_generator!C:C),MAX(fact_revenue_generator!C:C))</f>
        <v>10</v>
      </c>
      <c r="B5606">
        <f ca="1">INDEX(fact_sold_generator!$A:$C,MATCH($A5606,fact_sold_generator!$C:$C,0),MATCH(B$1,fact_sold_generator!$1:$1,0))</f>
        <v>10</v>
      </c>
      <c r="C5606">
        <f ca="1">INDEX(fact_sold_generator!$A:$C,MATCH($A5606,fact_sold_generator!$C:$C,0),MATCH(C$1,fact_sold_generator!$1:$1,0))</f>
        <v>1</v>
      </c>
      <c r="D5606">
        <f t="shared" ca="1" si="174"/>
        <v>16</v>
      </c>
      <c r="H5606" t="str">
        <f t="shared" ca="1" si="175"/>
        <v>(10, '1', '16'),</v>
      </c>
    </row>
    <row r="5607" spans="1:8" x14ac:dyDescent="0.25">
      <c r="A5607">
        <f ca="1">RANDBETWEEN(MIN(fact_revenue_generator!C:C),MAX(fact_revenue_generator!C:C))</f>
        <v>15</v>
      </c>
      <c r="B5607">
        <f ca="1">INDEX(fact_sold_generator!$A:$C,MATCH($A5607,fact_sold_generator!$C:$C,0),MATCH(B$1,fact_sold_generator!$1:$1,0))</f>
        <v>15</v>
      </c>
      <c r="C5607">
        <f ca="1">INDEX(fact_sold_generator!$A:$C,MATCH($A5607,fact_sold_generator!$C:$C,0),MATCH(C$1,fact_sold_generator!$1:$1,0))</f>
        <v>1</v>
      </c>
      <c r="D5607">
        <f t="shared" ca="1" si="174"/>
        <v>86</v>
      </c>
      <c r="H5607" t="str">
        <f t="shared" ca="1" si="175"/>
        <v>(15, '1', '86'),</v>
      </c>
    </row>
    <row r="5608" spans="1:8" x14ac:dyDescent="0.25">
      <c r="A5608">
        <f ca="1">RANDBETWEEN(MIN(fact_revenue_generator!C:C),MAX(fact_revenue_generator!C:C))</f>
        <v>7</v>
      </c>
      <c r="B5608">
        <f ca="1">INDEX(fact_sold_generator!$A:$C,MATCH($A5608,fact_sold_generator!$C:$C,0),MATCH(B$1,fact_sold_generator!$1:$1,0))</f>
        <v>7</v>
      </c>
      <c r="C5608">
        <f ca="1">INDEX(fact_sold_generator!$A:$C,MATCH($A5608,fact_sold_generator!$C:$C,0),MATCH(C$1,fact_sold_generator!$1:$1,0))</f>
        <v>1</v>
      </c>
      <c r="D5608">
        <f t="shared" ca="1" si="174"/>
        <v>53</v>
      </c>
      <c r="H5608" t="str">
        <f t="shared" ca="1" si="175"/>
        <v>(7, '1', '53'),</v>
      </c>
    </row>
    <row r="5609" spans="1:8" x14ac:dyDescent="0.25">
      <c r="A5609">
        <f ca="1">RANDBETWEEN(MIN(fact_revenue_generator!C:C),MAX(fact_revenue_generator!C:C))</f>
        <v>15</v>
      </c>
      <c r="B5609">
        <f ca="1">INDEX(fact_sold_generator!$A:$C,MATCH($A5609,fact_sold_generator!$C:$C,0),MATCH(B$1,fact_sold_generator!$1:$1,0))</f>
        <v>15</v>
      </c>
      <c r="C5609">
        <f ca="1">INDEX(fact_sold_generator!$A:$C,MATCH($A5609,fact_sold_generator!$C:$C,0),MATCH(C$1,fact_sold_generator!$1:$1,0))</f>
        <v>1</v>
      </c>
      <c r="D5609">
        <f t="shared" ca="1" si="174"/>
        <v>61</v>
      </c>
      <c r="H5609" t="str">
        <f t="shared" ca="1" si="175"/>
        <v>(15, '1', '61'),</v>
      </c>
    </row>
    <row r="5610" spans="1:8" x14ac:dyDescent="0.25">
      <c r="A5610">
        <f ca="1">RANDBETWEEN(MIN(fact_revenue_generator!C:C),MAX(fact_revenue_generator!C:C))</f>
        <v>14</v>
      </c>
      <c r="B5610">
        <f ca="1">INDEX(fact_sold_generator!$A:$C,MATCH($A5610,fact_sold_generator!$C:$C,0),MATCH(B$1,fact_sold_generator!$1:$1,0))</f>
        <v>14</v>
      </c>
      <c r="C5610">
        <f ca="1">INDEX(fact_sold_generator!$A:$C,MATCH($A5610,fact_sold_generator!$C:$C,0),MATCH(C$1,fact_sold_generator!$1:$1,0))</f>
        <v>1</v>
      </c>
      <c r="D5610">
        <f t="shared" ca="1" si="174"/>
        <v>81</v>
      </c>
      <c r="H5610" t="str">
        <f t="shared" ca="1" si="175"/>
        <v>(14, '1', '81'),</v>
      </c>
    </row>
    <row r="5611" spans="1:8" x14ac:dyDescent="0.25">
      <c r="A5611">
        <f ca="1">RANDBETWEEN(MIN(fact_revenue_generator!C:C),MAX(fact_revenue_generator!C:C))</f>
        <v>10</v>
      </c>
      <c r="B5611">
        <f ca="1">INDEX(fact_sold_generator!$A:$C,MATCH($A5611,fact_sold_generator!$C:$C,0),MATCH(B$1,fact_sold_generator!$1:$1,0))</f>
        <v>10</v>
      </c>
      <c r="C5611">
        <f ca="1">INDEX(fact_sold_generator!$A:$C,MATCH($A5611,fact_sold_generator!$C:$C,0),MATCH(C$1,fact_sold_generator!$1:$1,0))</f>
        <v>1</v>
      </c>
      <c r="D5611">
        <f t="shared" ca="1" si="174"/>
        <v>55</v>
      </c>
      <c r="H5611" t="str">
        <f t="shared" ca="1" si="175"/>
        <v>(10, '1', '55'),</v>
      </c>
    </row>
    <row r="5612" spans="1:8" x14ac:dyDescent="0.25">
      <c r="A5612">
        <f ca="1">RANDBETWEEN(MIN(fact_revenue_generator!C:C),MAX(fact_revenue_generator!C:C))</f>
        <v>15</v>
      </c>
      <c r="B5612">
        <f ca="1">INDEX(fact_sold_generator!$A:$C,MATCH($A5612,fact_sold_generator!$C:$C,0),MATCH(B$1,fact_sold_generator!$1:$1,0))</f>
        <v>15</v>
      </c>
      <c r="C5612">
        <f ca="1">INDEX(fact_sold_generator!$A:$C,MATCH($A5612,fact_sold_generator!$C:$C,0),MATCH(C$1,fact_sold_generator!$1:$1,0))</f>
        <v>1</v>
      </c>
      <c r="D5612">
        <f t="shared" ca="1" si="174"/>
        <v>70</v>
      </c>
      <c r="H5612" t="str">
        <f t="shared" ca="1" si="175"/>
        <v>(15, '1', '70'),</v>
      </c>
    </row>
    <row r="5613" spans="1:8" x14ac:dyDescent="0.25">
      <c r="A5613">
        <f ca="1">RANDBETWEEN(MIN(fact_revenue_generator!C:C),MAX(fact_revenue_generator!C:C))</f>
        <v>8</v>
      </c>
      <c r="B5613">
        <f ca="1">INDEX(fact_sold_generator!$A:$C,MATCH($A5613,fact_sold_generator!$C:$C,0),MATCH(B$1,fact_sold_generator!$1:$1,0))</f>
        <v>8</v>
      </c>
      <c r="C5613">
        <f ca="1">INDEX(fact_sold_generator!$A:$C,MATCH($A5613,fact_sold_generator!$C:$C,0),MATCH(C$1,fact_sold_generator!$1:$1,0))</f>
        <v>1</v>
      </c>
      <c r="D5613">
        <f t="shared" ca="1" si="174"/>
        <v>55</v>
      </c>
      <c r="H5613" t="str">
        <f t="shared" ca="1" si="175"/>
        <v>(8, '1', '55'),</v>
      </c>
    </row>
    <row r="5614" spans="1:8" x14ac:dyDescent="0.25">
      <c r="A5614">
        <f ca="1">RANDBETWEEN(MIN(fact_revenue_generator!C:C),MAX(fact_revenue_generator!C:C))</f>
        <v>8</v>
      </c>
      <c r="B5614">
        <f ca="1">INDEX(fact_sold_generator!$A:$C,MATCH($A5614,fact_sold_generator!$C:$C,0),MATCH(B$1,fact_sold_generator!$1:$1,0))</f>
        <v>8</v>
      </c>
      <c r="C5614">
        <f ca="1">INDEX(fact_sold_generator!$A:$C,MATCH($A5614,fact_sold_generator!$C:$C,0),MATCH(C$1,fact_sold_generator!$1:$1,0))</f>
        <v>1</v>
      </c>
      <c r="D5614">
        <f t="shared" ca="1" si="174"/>
        <v>57</v>
      </c>
      <c r="H5614" t="str">
        <f t="shared" ca="1" si="175"/>
        <v>(8, '1', '57'),</v>
      </c>
    </row>
    <row r="5615" spans="1:8" x14ac:dyDescent="0.25">
      <c r="A5615">
        <f ca="1">RANDBETWEEN(MIN(fact_revenue_generator!C:C),MAX(fact_revenue_generator!C:C))</f>
        <v>11</v>
      </c>
      <c r="B5615">
        <f ca="1">INDEX(fact_sold_generator!$A:$C,MATCH($A5615,fact_sold_generator!$C:$C,0),MATCH(B$1,fact_sold_generator!$1:$1,0))</f>
        <v>11</v>
      </c>
      <c r="C5615">
        <f ca="1">INDEX(fact_sold_generator!$A:$C,MATCH($A5615,fact_sold_generator!$C:$C,0),MATCH(C$1,fact_sold_generator!$1:$1,0))</f>
        <v>1</v>
      </c>
      <c r="D5615">
        <f t="shared" ca="1" si="174"/>
        <v>47</v>
      </c>
      <c r="H5615" t="str">
        <f t="shared" ca="1" si="175"/>
        <v>(11, '1', '47'),</v>
      </c>
    </row>
    <row r="5616" spans="1:8" x14ac:dyDescent="0.25">
      <c r="A5616">
        <f ca="1">RANDBETWEEN(MIN(fact_revenue_generator!C:C),MAX(fact_revenue_generator!C:C))</f>
        <v>10</v>
      </c>
      <c r="B5616">
        <f ca="1">INDEX(fact_sold_generator!$A:$C,MATCH($A5616,fact_sold_generator!$C:$C,0),MATCH(B$1,fact_sold_generator!$1:$1,0))</f>
        <v>10</v>
      </c>
      <c r="C5616">
        <f ca="1">INDEX(fact_sold_generator!$A:$C,MATCH($A5616,fact_sold_generator!$C:$C,0),MATCH(C$1,fact_sold_generator!$1:$1,0))</f>
        <v>1</v>
      </c>
      <c r="D5616">
        <f t="shared" ca="1" si="174"/>
        <v>64</v>
      </c>
      <c r="H5616" t="str">
        <f t="shared" ca="1" si="175"/>
        <v>(10, '1', '64'),</v>
      </c>
    </row>
    <row r="5617" spans="1:8" x14ac:dyDescent="0.25">
      <c r="A5617">
        <f ca="1">RANDBETWEEN(MIN(fact_revenue_generator!C:C),MAX(fact_revenue_generator!C:C))</f>
        <v>5</v>
      </c>
      <c r="B5617">
        <f ca="1">INDEX(fact_sold_generator!$A:$C,MATCH($A5617,fact_sold_generator!$C:$C,0),MATCH(B$1,fact_sold_generator!$1:$1,0))</f>
        <v>5</v>
      </c>
      <c r="C5617">
        <f ca="1">INDEX(fact_sold_generator!$A:$C,MATCH($A5617,fact_sold_generator!$C:$C,0),MATCH(C$1,fact_sold_generator!$1:$1,0))</f>
        <v>1</v>
      </c>
      <c r="D5617">
        <f t="shared" ca="1" si="174"/>
        <v>64</v>
      </c>
      <c r="H5617" t="str">
        <f t="shared" ca="1" si="175"/>
        <v>(5, '1', '64'),</v>
      </c>
    </row>
    <row r="5618" spans="1:8" x14ac:dyDescent="0.25">
      <c r="A5618">
        <f ca="1">RANDBETWEEN(MIN(fact_revenue_generator!C:C),MAX(fact_revenue_generator!C:C))</f>
        <v>16</v>
      </c>
      <c r="B5618">
        <f ca="1">INDEX(fact_sold_generator!$A:$C,MATCH($A5618,fact_sold_generator!$C:$C,0),MATCH(B$1,fact_sold_generator!$1:$1,0))</f>
        <v>16</v>
      </c>
      <c r="C5618">
        <f ca="1">INDEX(fact_sold_generator!$A:$C,MATCH($A5618,fact_sold_generator!$C:$C,0),MATCH(C$1,fact_sold_generator!$1:$1,0))</f>
        <v>1</v>
      </c>
      <c r="D5618">
        <f t="shared" ca="1" si="174"/>
        <v>86</v>
      </c>
      <c r="H5618" t="str">
        <f t="shared" ca="1" si="175"/>
        <v>(16, '1', '86'),</v>
      </c>
    </row>
    <row r="5619" spans="1:8" x14ac:dyDescent="0.25">
      <c r="A5619">
        <f ca="1">RANDBETWEEN(MIN(fact_revenue_generator!C:C),MAX(fact_revenue_generator!C:C))</f>
        <v>14</v>
      </c>
      <c r="B5619">
        <f ca="1">INDEX(fact_sold_generator!$A:$C,MATCH($A5619,fact_sold_generator!$C:$C,0),MATCH(B$1,fact_sold_generator!$1:$1,0))</f>
        <v>14</v>
      </c>
      <c r="C5619">
        <f ca="1">INDEX(fact_sold_generator!$A:$C,MATCH($A5619,fact_sold_generator!$C:$C,0),MATCH(C$1,fact_sold_generator!$1:$1,0))</f>
        <v>1</v>
      </c>
      <c r="D5619">
        <f t="shared" ca="1" si="174"/>
        <v>92</v>
      </c>
      <c r="H5619" t="str">
        <f t="shared" ca="1" si="175"/>
        <v>(14, '1', '92'),</v>
      </c>
    </row>
    <row r="5620" spans="1:8" x14ac:dyDescent="0.25">
      <c r="A5620">
        <f ca="1">RANDBETWEEN(MIN(fact_revenue_generator!C:C),MAX(fact_revenue_generator!C:C))</f>
        <v>1</v>
      </c>
      <c r="B5620">
        <f ca="1">INDEX(fact_sold_generator!$A:$C,MATCH($A5620,fact_sold_generator!$C:$C,0),MATCH(B$1,fact_sold_generator!$1:$1,0))</f>
        <v>1</v>
      </c>
      <c r="C5620">
        <f ca="1">INDEX(fact_sold_generator!$A:$C,MATCH($A5620,fact_sold_generator!$C:$C,0),MATCH(C$1,fact_sold_generator!$1:$1,0))</f>
        <v>1</v>
      </c>
      <c r="D5620">
        <f t="shared" ca="1" si="174"/>
        <v>80</v>
      </c>
      <c r="H5620" t="str">
        <f t="shared" ca="1" si="175"/>
        <v>(1, '1', '80'),</v>
      </c>
    </row>
    <row r="5621" spans="1:8" x14ac:dyDescent="0.25">
      <c r="A5621">
        <f ca="1">RANDBETWEEN(MIN(fact_revenue_generator!C:C),MAX(fact_revenue_generator!C:C))</f>
        <v>8</v>
      </c>
      <c r="B5621">
        <f ca="1">INDEX(fact_sold_generator!$A:$C,MATCH($A5621,fact_sold_generator!$C:$C,0),MATCH(B$1,fact_sold_generator!$1:$1,0))</f>
        <v>8</v>
      </c>
      <c r="C5621">
        <f ca="1">INDEX(fact_sold_generator!$A:$C,MATCH($A5621,fact_sold_generator!$C:$C,0),MATCH(C$1,fact_sold_generator!$1:$1,0))</f>
        <v>1</v>
      </c>
      <c r="D5621">
        <f t="shared" ca="1" si="174"/>
        <v>68</v>
      </c>
      <c r="H5621" t="str">
        <f t="shared" ca="1" si="175"/>
        <v>(8, '1', '68'),</v>
      </c>
    </row>
    <row r="5622" spans="1:8" x14ac:dyDescent="0.25">
      <c r="A5622">
        <f ca="1">RANDBETWEEN(MIN(fact_revenue_generator!C:C),MAX(fact_revenue_generator!C:C))</f>
        <v>2</v>
      </c>
      <c r="B5622">
        <f ca="1">INDEX(fact_sold_generator!$A:$C,MATCH($A5622,fact_sold_generator!$C:$C,0),MATCH(B$1,fact_sold_generator!$1:$1,0))</f>
        <v>2</v>
      </c>
      <c r="C5622">
        <f ca="1">INDEX(fact_sold_generator!$A:$C,MATCH($A5622,fact_sold_generator!$C:$C,0),MATCH(C$1,fact_sold_generator!$1:$1,0))</f>
        <v>1</v>
      </c>
      <c r="D5622">
        <f t="shared" ca="1" si="174"/>
        <v>67</v>
      </c>
      <c r="H5622" t="str">
        <f t="shared" ca="1" si="175"/>
        <v>(2, '1', '67'),</v>
      </c>
    </row>
    <row r="5623" spans="1:8" x14ac:dyDescent="0.25">
      <c r="A5623">
        <f ca="1">RANDBETWEEN(MIN(fact_revenue_generator!C:C),MAX(fact_revenue_generator!C:C))</f>
        <v>14</v>
      </c>
      <c r="B5623">
        <f ca="1">INDEX(fact_sold_generator!$A:$C,MATCH($A5623,fact_sold_generator!$C:$C,0),MATCH(B$1,fact_sold_generator!$1:$1,0))</f>
        <v>14</v>
      </c>
      <c r="C5623">
        <f ca="1">INDEX(fact_sold_generator!$A:$C,MATCH($A5623,fact_sold_generator!$C:$C,0),MATCH(C$1,fact_sold_generator!$1:$1,0))</f>
        <v>1</v>
      </c>
      <c r="D5623">
        <f t="shared" ca="1" si="174"/>
        <v>46</v>
      </c>
      <c r="H5623" t="str">
        <f t="shared" ca="1" si="175"/>
        <v>(14, '1', '46'),</v>
      </c>
    </row>
    <row r="5624" spans="1:8" x14ac:dyDescent="0.25">
      <c r="A5624">
        <f ca="1">RANDBETWEEN(MIN(fact_revenue_generator!C:C),MAX(fact_revenue_generator!C:C))</f>
        <v>1</v>
      </c>
      <c r="B5624">
        <f ca="1">INDEX(fact_sold_generator!$A:$C,MATCH($A5624,fact_sold_generator!$C:$C,0),MATCH(B$1,fact_sold_generator!$1:$1,0))</f>
        <v>1</v>
      </c>
      <c r="C5624">
        <f ca="1">INDEX(fact_sold_generator!$A:$C,MATCH($A5624,fact_sold_generator!$C:$C,0),MATCH(C$1,fact_sold_generator!$1:$1,0))</f>
        <v>1</v>
      </c>
      <c r="D5624">
        <f t="shared" ca="1" si="174"/>
        <v>92</v>
      </c>
      <c r="H5624" t="str">
        <f t="shared" ca="1" si="175"/>
        <v>(1, '1', '92'),</v>
      </c>
    </row>
    <row r="5625" spans="1:8" x14ac:dyDescent="0.25">
      <c r="A5625">
        <f ca="1">RANDBETWEEN(MIN(fact_revenue_generator!C:C),MAX(fact_revenue_generator!C:C))</f>
        <v>1</v>
      </c>
      <c r="B5625">
        <f ca="1">INDEX(fact_sold_generator!$A:$C,MATCH($A5625,fact_sold_generator!$C:$C,0),MATCH(B$1,fact_sold_generator!$1:$1,0))</f>
        <v>1</v>
      </c>
      <c r="C5625">
        <f ca="1">INDEX(fact_sold_generator!$A:$C,MATCH($A5625,fact_sold_generator!$C:$C,0),MATCH(C$1,fact_sold_generator!$1:$1,0))</f>
        <v>1</v>
      </c>
      <c r="D5625">
        <f t="shared" ca="1" si="174"/>
        <v>22</v>
      </c>
      <c r="H5625" t="str">
        <f t="shared" ca="1" si="175"/>
        <v>(1, '1', '22'),</v>
      </c>
    </row>
    <row r="5626" spans="1:8" x14ac:dyDescent="0.25">
      <c r="A5626">
        <f ca="1">RANDBETWEEN(MIN(fact_revenue_generator!C:C),MAX(fact_revenue_generator!C:C))</f>
        <v>8</v>
      </c>
      <c r="B5626">
        <f ca="1">INDEX(fact_sold_generator!$A:$C,MATCH($A5626,fact_sold_generator!$C:$C,0),MATCH(B$1,fact_sold_generator!$1:$1,0))</f>
        <v>8</v>
      </c>
      <c r="C5626">
        <f ca="1">INDEX(fact_sold_generator!$A:$C,MATCH($A5626,fact_sold_generator!$C:$C,0),MATCH(C$1,fact_sold_generator!$1:$1,0))</f>
        <v>1</v>
      </c>
      <c r="D5626">
        <f t="shared" ca="1" si="174"/>
        <v>90</v>
      </c>
      <c r="H5626" t="str">
        <f t="shared" ca="1" si="175"/>
        <v>(8, '1', '90'),</v>
      </c>
    </row>
    <row r="5627" spans="1:8" x14ac:dyDescent="0.25">
      <c r="A5627">
        <f ca="1">RANDBETWEEN(MIN(fact_revenue_generator!C:C),MAX(fact_revenue_generator!C:C))</f>
        <v>3</v>
      </c>
      <c r="B5627">
        <f ca="1">INDEX(fact_sold_generator!$A:$C,MATCH($A5627,fact_sold_generator!$C:$C,0),MATCH(B$1,fact_sold_generator!$1:$1,0))</f>
        <v>3</v>
      </c>
      <c r="C5627">
        <f ca="1">INDEX(fact_sold_generator!$A:$C,MATCH($A5627,fact_sold_generator!$C:$C,0),MATCH(C$1,fact_sold_generator!$1:$1,0))</f>
        <v>1</v>
      </c>
      <c r="D5627">
        <f t="shared" ca="1" si="174"/>
        <v>35</v>
      </c>
      <c r="H5627" t="str">
        <f t="shared" ca="1" si="175"/>
        <v>(3, '1', '35'),</v>
      </c>
    </row>
    <row r="5628" spans="1:8" x14ac:dyDescent="0.25">
      <c r="A5628">
        <f ca="1">RANDBETWEEN(MIN(fact_revenue_generator!C:C),MAX(fact_revenue_generator!C:C))</f>
        <v>16</v>
      </c>
      <c r="B5628">
        <f ca="1">INDEX(fact_sold_generator!$A:$C,MATCH($A5628,fact_sold_generator!$C:$C,0),MATCH(B$1,fact_sold_generator!$1:$1,0))</f>
        <v>16</v>
      </c>
      <c r="C5628">
        <f ca="1">INDEX(fact_sold_generator!$A:$C,MATCH($A5628,fact_sold_generator!$C:$C,0),MATCH(C$1,fact_sold_generator!$1:$1,0))</f>
        <v>1</v>
      </c>
      <c r="D5628">
        <f t="shared" ca="1" si="174"/>
        <v>100</v>
      </c>
      <c r="H5628" t="str">
        <f t="shared" ca="1" si="175"/>
        <v>(16, '1', '100'),</v>
      </c>
    </row>
    <row r="5629" spans="1:8" x14ac:dyDescent="0.25">
      <c r="A5629">
        <f ca="1">RANDBETWEEN(MIN(fact_revenue_generator!C:C),MAX(fact_revenue_generator!C:C))</f>
        <v>6</v>
      </c>
      <c r="B5629">
        <f ca="1">INDEX(fact_sold_generator!$A:$C,MATCH($A5629,fact_sold_generator!$C:$C,0),MATCH(B$1,fact_sold_generator!$1:$1,0))</f>
        <v>6</v>
      </c>
      <c r="C5629">
        <f ca="1">INDEX(fact_sold_generator!$A:$C,MATCH($A5629,fact_sold_generator!$C:$C,0),MATCH(C$1,fact_sold_generator!$1:$1,0))</f>
        <v>1</v>
      </c>
      <c r="D5629">
        <f t="shared" ca="1" si="174"/>
        <v>99</v>
      </c>
      <c r="H5629" t="str">
        <f t="shared" ca="1" si="175"/>
        <v>(6, '1', '99'),</v>
      </c>
    </row>
    <row r="5630" spans="1:8" x14ac:dyDescent="0.25">
      <c r="A5630">
        <f ca="1">RANDBETWEEN(MIN(fact_revenue_generator!C:C),MAX(fact_revenue_generator!C:C))</f>
        <v>2</v>
      </c>
      <c r="B5630">
        <f ca="1">INDEX(fact_sold_generator!$A:$C,MATCH($A5630,fact_sold_generator!$C:$C,0),MATCH(B$1,fact_sold_generator!$1:$1,0))</f>
        <v>2</v>
      </c>
      <c r="C5630">
        <f ca="1">INDEX(fact_sold_generator!$A:$C,MATCH($A5630,fact_sold_generator!$C:$C,0),MATCH(C$1,fact_sold_generator!$1:$1,0))</f>
        <v>1</v>
      </c>
      <c r="D5630">
        <f t="shared" ca="1" si="174"/>
        <v>6</v>
      </c>
      <c r="H5630" t="str">
        <f t="shared" ca="1" si="175"/>
        <v>(2, '1', '6'),</v>
      </c>
    </row>
    <row r="5631" spans="1:8" x14ac:dyDescent="0.25">
      <c r="A5631">
        <f ca="1">RANDBETWEEN(MIN(fact_revenue_generator!C:C),MAX(fact_revenue_generator!C:C))</f>
        <v>10</v>
      </c>
      <c r="B5631">
        <f ca="1">INDEX(fact_sold_generator!$A:$C,MATCH($A5631,fact_sold_generator!$C:$C,0),MATCH(B$1,fact_sold_generator!$1:$1,0))</f>
        <v>10</v>
      </c>
      <c r="C5631">
        <f ca="1">INDEX(fact_sold_generator!$A:$C,MATCH($A5631,fact_sold_generator!$C:$C,0),MATCH(C$1,fact_sold_generator!$1:$1,0))</f>
        <v>1</v>
      </c>
      <c r="D5631">
        <f t="shared" ca="1" si="174"/>
        <v>64</v>
      </c>
      <c r="H5631" t="str">
        <f t="shared" ca="1" si="175"/>
        <v>(10, '1', '64'),</v>
      </c>
    </row>
    <row r="5632" spans="1:8" x14ac:dyDescent="0.25">
      <c r="A5632">
        <f ca="1">RANDBETWEEN(MIN(fact_revenue_generator!C:C),MAX(fact_revenue_generator!C:C))</f>
        <v>7</v>
      </c>
      <c r="B5632">
        <f ca="1">INDEX(fact_sold_generator!$A:$C,MATCH($A5632,fact_sold_generator!$C:$C,0),MATCH(B$1,fact_sold_generator!$1:$1,0))</f>
        <v>7</v>
      </c>
      <c r="C5632">
        <f ca="1">INDEX(fact_sold_generator!$A:$C,MATCH($A5632,fact_sold_generator!$C:$C,0),MATCH(C$1,fact_sold_generator!$1:$1,0))</f>
        <v>1</v>
      </c>
      <c r="D5632">
        <f t="shared" ca="1" si="174"/>
        <v>55</v>
      </c>
      <c r="H5632" t="str">
        <f t="shared" ca="1" si="175"/>
        <v>(7, '1', '55'),</v>
      </c>
    </row>
    <row r="5633" spans="1:8" x14ac:dyDescent="0.25">
      <c r="A5633">
        <f ca="1">RANDBETWEEN(MIN(fact_revenue_generator!C:C),MAX(fact_revenue_generator!C:C))</f>
        <v>2</v>
      </c>
      <c r="B5633">
        <f ca="1">INDEX(fact_sold_generator!$A:$C,MATCH($A5633,fact_sold_generator!$C:$C,0),MATCH(B$1,fact_sold_generator!$1:$1,0))</f>
        <v>2</v>
      </c>
      <c r="C5633">
        <f ca="1">INDEX(fact_sold_generator!$A:$C,MATCH($A5633,fact_sold_generator!$C:$C,0),MATCH(C$1,fact_sold_generator!$1:$1,0))</f>
        <v>1</v>
      </c>
      <c r="D5633">
        <f t="shared" ca="1" si="174"/>
        <v>59</v>
      </c>
      <c r="H5633" t="str">
        <f t="shared" ca="1" si="175"/>
        <v>(2, '1', '59'),</v>
      </c>
    </row>
    <row r="5634" spans="1:8" x14ac:dyDescent="0.25">
      <c r="A5634">
        <f ca="1">RANDBETWEEN(MIN(fact_revenue_generator!C:C),MAX(fact_revenue_generator!C:C))</f>
        <v>2</v>
      </c>
      <c r="B5634">
        <f ca="1">INDEX(fact_sold_generator!$A:$C,MATCH($A5634,fact_sold_generator!$C:$C,0),MATCH(B$1,fact_sold_generator!$1:$1,0))</f>
        <v>2</v>
      </c>
      <c r="C5634">
        <f ca="1">INDEX(fact_sold_generator!$A:$C,MATCH($A5634,fact_sold_generator!$C:$C,0),MATCH(C$1,fact_sold_generator!$1:$1,0))</f>
        <v>1</v>
      </c>
      <c r="D5634">
        <f t="shared" ca="1" si="174"/>
        <v>7</v>
      </c>
      <c r="H5634" t="str">
        <f t="shared" ca="1" si="175"/>
        <v>(2, '1', '7'),</v>
      </c>
    </row>
    <row r="5635" spans="1:8" x14ac:dyDescent="0.25">
      <c r="A5635">
        <f ca="1">RANDBETWEEN(MIN(fact_revenue_generator!C:C),MAX(fact_revenue_generator!C:C))</f>
        <v>13</v>
      </c>
      <c r="B5635">
        <f ca="1">INDEX(fact_sold_generator!$A:$C,MATCH($A5635,fact_sold_generator!$C:$C,0),MATCH(B$1,fact_sold_generator!$1:$1,0))</f>
        <v>13</v>
      </c>
      <c r="C5635">
        <f ca="1">INDEX(fact_sold_generator!$A:$C,MATCH($A5635,fact_sold_generator!$C:$C,0),MATCH(C$1,fact_sold_generator!$1:$1,0))</f>
        <v>1</v>
      </c>
      <c r="D5635">
        <f t="shared" ref="D5635:D5698" ca="1" si="176">RANDBETWEEN(1,100)</f>
        <v>49</v>
      </c>
      <c r="H5635" t="str">
        <f t="shared" ref="H5635:H5698" ca="1" si="177">"("&amp;B5635&amp;", '"&amp;C5635&amp;"', '"&amp;D5635&amp;"'),"</f>
        <v>(13, '1', '49'),</v>
      </c>
    </row>
    <row r="5636" spans="1:8" x14ac:dyDescent="0.25">
      <c r="A5636">
        <f ca="1">RANDBETWEEN(MIN(fact_revenue_generator!C:C),MAX(fact_revenue_generator!C:C))</f>
        <v>7</v>
      </c>
      <c r="B5636">
        <f ca="1">INDEX(fact_sold_generator!$A:$C,MATCH($A5636,fact_sold_generator!$C:$C,0),MATCH(B$1,fact_sold_generator!$1:$1,0))</f>
        <v>7</v>
      </c>
      <c r="C5636">
        <f ca="1">INDEX(fact_sold_generator!$A:$C,MATCH($A5636,fact_sold_generator!$C:$C,0),MATCH(C$1,fact_sold_generator!$1:$1,0))</f>
        <v>1</v>
      </c>
      <c r="D5636">
        <f t="shared" ca="1" si="176"/>
        <v>4</v>
      </c>
      <c r="H5636" t="str">
        <f t="shared" ca="1" si="177"/>
        <v>(7, '1', '4'),</v>
      </c>
    </row>
    <row r="5637" spans="1:8" x14ac:dyDescent="0.25">
      <c r="A5637">
        <f ca="1">RANDBETWEEN(MIN(fact_revenue_generator!C:C),MAX(fact_revenue_generator!C:C))</f>
        <v>9</v>
      </c>
      <c r="B5637">
        <f ca="1">INDEX(fact_sold_generator!$A:$C,MATCH($A5637,fact_sold_generator!$C:$C,0),MATCH(B$1,fact_sold_generator!$1:$1,0))</f>
        <v>9</v>
      </c>
      <c r="C5637">
        <f ca="1">INDEX(fact_sold_generator!$A:$C,MATCH($A5637,fact_sold_generator!$C:$C,0),MATCH(C$1,fact_sold_generator!$1:$1,0))</f>
        <v>1</v>
      </c>
      <c r="D5637">
        <f t="shared" ca="1" si="176"/>
        <v>35</v>
      </c>
      <c r="H5637" t="str">
        <f t="shared" ca="1" si="177"/>
        <v>(9, '1', '35'),</v>
      </c>
    </row>
    <row r="5638" spans="1:8" x14ac:dyDescent="0.25">
      <c r="A5638">
        <f ca="1">RANDBETWEEN(MIN(fact_revenue_generator!C:C),MAX(fact_revenue_generator!C:C))</f>
        <v>8</v>
      </c>
      <c r="B5638">
        <f ca="1">INDEX(fact_sold_generator!$A:$C,MATCH($A5638,fact_sold_generator!$C:$C,0),MATCH(B$1,fact_sold_generator!$1:$1,0))</f>
        <v>8</v>
      </c>
      <c r="C5638">
        <f ca="1">INDEX(fact_sold_generator!$A:$C,MATCH($A5638,fact_sold_generator!$C:$C,0),MATCH(C$1,fact_sold_generator!$1:$1,0))</f>
        <v>1</v>
      </c>
      <c r="D5638">
        <f t="shared" ca="1" si="176"/>
        <v>10</v>
      </c>
      <c r="H5638" t="str">
        <f t="shared" ca="1" si="177"/>
        <v>(8, '1', '10'),</v>
      </c>
    </row>
    <row r="5639" spans="1:8" x14ac:dyDescent="0.25">
      <c r="A5639">
        <f ca="1">RANDBETWEEN(MIN(fact_revenue_generator!C:C),MAX(fact_revenue_generator!C:C))</f>
        <v>12</v>
      </c>
      <c r="B5639">
        <f ca="1">INDEX(fact_sold_generator!$A:$C,MATCH($A5639,fact_sold_generator!$C:$C,0),MATCH(B$1,fact_sold_generator!$1:$1,0))</f>
        <v>12</v>
      </c>
      <c r="C5639">
        <f ca="1">INDEX(fact_sold_generator!$A:$C,MATCH($A5639,fact_sold_generator!$C:$C,0),MATCH(C$1,fact_sold_generator!$1:$1,0))</f>
        <v>1</v>
      </c>
      <c r="D5639">
        <f t="shared" ca="1" si="176"/>
        <v>100</v>
      </c>
      <c r="H5639" t="str">
        <f t="shared" ca="1" si="177"/>
        <v>(12, '1', '100'),</v>
      </c>
    </row>
    <row r="5640" spans="1:8" x14ac:dyDescent="0.25">
      <c r="A5640">
        <f ca="1">RANDBETWEEN(MIN(fact_revenue_generator!C:C),MAX(fact_revenue_generator!C:C))</f>
        <v>2</v>
      </c>
      <c r="B5640">
        <f ca="1">INDEX(fact_sold_generator!$A:$C,MATCH($A5640,fact_sold_generator!$C:$C,0),MATCH(B$1,fact_sold_generator!$1:$1,0))</f>
        <v>2</v>
      </c>
      <c r="C5640">
        <f ca="1">INDEX(fact_sold_generator!$A:$C,MATCH($A5640,fact_sold_generator!$C:$C,0),MATCH(C$1,fact_sold_generator!$1:$1,0))</f>
        <v>1</v>
      </c>
      <c r="D5640">
        <f t="shared" ca="1" si="176"/>
        <v>15</v>
      </c>
      <c r="H5640" t="str">
        <f t="shared" ca="1" si="177"/>
        <v>(2, '1', '15'),</v>
      </c>
    </row>
    <row r="5641" spans="1:8" x14ac:dyDescent="0.25">
      <c r="A5641">
        <f ca="1">RANDBETWEEN(MIN(fact_revenue_generator!C:C),MAX(fact_revenue_generator!C:C))</f>
        <v>13</v>
      </c>
      <c r="B5641">
        <f ca="1">INDEX(fact_sold_generator!$A:$C,MATCH($A5641,fact_sold_generator!$C:$C,0),MATCH(B$1,fact_sold_generator!$1:$1,0))</f>
        <v>13</v>
      </c>
      <c r="C5641">
        <f ca="1">INDEX(fact_sold_generator!$A:$C,MATCH($A5641,fact_sold_generator!$C:$C,0),MATCH(C$1,fact_sold_generator!$1:$1,0))</f>
        <v>1</v>
      </c>
      <c r="D5641">
        <f t="shared" ca="1" si="176"/>
        <v>60</v>
      </c>
      <c r="H5641" t="str">
        <f t="shared" ca="1" si="177"/>
        <v>(13, '1', '60'),</v>
      </c>
    </row>
    <row r="5642" spans="1:8" x14ac:dyDescent="0.25">
      <c r="A5642">
        <f ca="1">RANDBETWEEN(MIN(fact_revenue_generator!C:C),MAX(fact_revenue_generator!C:C))</f>
        <v>3</v>
      </c>
      <c r="B5642">
        <f ca="1">INDEX(fact_sold_generator!$A:$C,MATCH($A5642,fact_sold_generator!$C:$C,0),MATCH(B$1,fact_sold_generator!$1:$1,0))</f>
        <v>3</v>
      </c>
      <c r="C5642">
        <f ca="1">INDEX(fact_sold_generator!$A:$C,MATCH($A5642,fact_sold_generator!$C:$C,0),MATCH(C$1,fact_sold_generator!$1:$1,0))</f>
        <v>1</v>
      </c>
      <c r="D5642">
        <f t="shared" ca="1" si="176"/>
        <v>54</v>
      </c>
      <c r="H5642" t="str">
        <f t="shared" ca="1" si="177"/>
        <v>(3, '1', '54'),</v>
      </c>
    </row>
    <row r="5643" spans="1:8" x14ac:dyDescent="0.25">
      <c r="A5643">
        <f ca="1">RANDBETWEEN(MIN(fact_revenue_generator!C:C),MAX(fact_revenue_generator!C:C))</f>
        <v>1</v>
      </c>
      <c r="B5643">
        <f ca="1">INDEX(fact_sold_generator!$A:$C,MATCH($A5643,fact_sold_generator!$C:$C,0),MATCH(B$1,fact_sold_generator!$1:$1,0))</f>
        <v>1</v>
      </c>
      <c r="C5643">
        <f ca="1">INDEX(fact_sold_generator!$A:$C,MATCH($A5643,fact_sold_generator!$C:$C,0),MATCH(C$1,fact_sold_generator!$1:$1,0))</f>
        <v>1</v>
      </c>
      <c r="D5643">
        <f t="shared" ca="1" si="176"/>
        <v>88</v>
      </c>
      <c r="H5643" t="str">
        <f t="shared" ca="1" si="177"/>
        <v>(1, '1', '88'),</v>
      </c>
    </row>
    <row r="5644" spans="1:8" x14ac:dyDescent="0.25">
      <c r="A5644">
        <f ca="1">RANDBETWEEN(MIN(fact_revenue_generator!C:C),MAX(fact_revenue_generator!C:C))</f>
        <v>3</v>
      </c>
      <c r="B5644">
        <f ca="1">INDEX(fact_sold_generator!$A:$C,MATCH($A5644,fact_sold_generator!$C:$C,0),MATCH(B$1,fact_sold_generator!$1:$1,0))</f>
        <v>3</v>
      </c>
      <c r="C5644">
        <f ca="1">INDEX(fact_sold_generator!$A:$C,MATCH($A5644,fact_sold_generator!$C:$C,0),MATCH(C$1,fact_sold_generator!$1:$1,0))</f>
        <v>1</v>
      </c>
      <c r="D5644">
        <f t="shared" ca="1" si="176"/>
        <v>71</v>
      </c>
      <c r="H5644" t="str">
        <f t="shared" ca="1" si="177"/>
        <v>(3, '1', '71'),</v>
      </c>
    </row>
    <row r="5645" spans="1:8" x14ac:dyDescent="0.25">
      <c r="A5645">
        <f ca="1">RANDBETWEEN(MIN(fact_revenue_generator!C:C),MAX(fact_revenue_generator!C:C))</f>
        <v>16</v>
      </c>
      <c r="B5645">
        <f ca="1">INDEX(fact_sold_generator!$A:$C,MATCH($A5645,fact_sold_generator!$C:$C,0),MATCH(B$1,fact_sold_generator!$1:$1,0))</f>
        <v>16</v>
      </c>
      <c r="C5645">
        <f ca="1">INDEX(fact_sold_generator!$A:$C,MATCH($A5645,fact_sold_generator!$C:$C,0),MATCH(C$1,fact_sold_generator!$1:$1,0))</f>
        <v>1</v>
      </c>
      <c r="D5645">
        <f t="shared" ca="1" si="176"/>
        <v>94</v>
      </c>
      <c r="H5645" t="str">
        <f t="shared" ca="1" si="177"/>
        <v>(16, '1', '94'),</v>
      </c>
    </row>
    <row r="5646" spans="1:8" x14ac:dyDescent="0.25">
      <c r="A5646">
        <f ca="1">RANDBETWEEN(MIN(fact_revenue_generator!C:C),MAX(fact_revenue_generator!C:C))</f>
        <v>1</v>
      </c>
      <c r="B5646">
        <f ca="1">INDEX(fact_sold_generator!$A:$C,MATCH($A5646,fact_sold_generator!$C:$C,0),MATCH(B$1,fact_sold_generator!$1:$1,0))</f>
        <v>1</v>
      </c>
      <c r="C5646">
        <f ca="1">INDEX(fact_sold_generator!$A:$C,MATCH($A5646,fact_sold_generator!$C:$C,0),MATCH(C$1,fact_sold_generator!$1:$1,0))</f>
        <v>1</v>
      </c>
      <c r="D5646">
        <f t="shared" ca="1" si="176"/>
        <v>3</v>
      </c>
      <c r="H5646" t="str">
        <f t="shared" ca="1" si="177"/>
        <v>(1, '1', '3'),</v>
      </c>
    </row>
    <row r="5647" spans="1:8" x14ac:dyDescent="0.25">
      <c r="A5647">
        <f ca="1">RANDBETWEEN(MIN(fact_revenue_generator!C:C),MAX(fact_revenue_generator!C:C))</f>
        <v>5</v>
      </c>
      <c r="B5647">
        <f ca="1">INDEX(fact_sold_generator!$A:$C,MATCH($A5647,fact_sold_generator!$C:$C,0),MATCH(B$1,fact_sold_generator!$1:$1,0))</f>
        <v>5</v>
      </c>
      <c r="C5647">
        <f ca="1">INDEX(fact_sold_generator!$A:$C,MATCH($A5647,fact_sold_generator!$C:$C,0),MATCH(C$1,fact_sold_generator!$1:$1,0))</f>
        <v>1</v>
      </c>
      <c r="D5647">
        <f t="shared" ca="1" si="176"/>
        <v>96</v>
      </c>
      <c r="H5647" t="str">
        <f t="shared" ca="1" si="177"/>
        <v>(5, '1', '96'),</v>
      </c>
    </row>
    <row r="5648" spans="1:8" x14ac:dyDescent="0.25">
      <c r="A5648">
        <f ca="1">RANDBETWEEN(MIN(fact_revenue_generator!C:C),MAX(fact_revenue_generator!C:C))</f>
        <v>12</v>
      </c>
      <c r="B5648">
        <f ca="1">INDEX(fact_sold_generator!$A:$C,MATCH($A5648,fact_sold_generator!$C:$C,0),MATCH(B$1,fact_sold_generator!$1:$1,0))</f>
        <v>12</v>
      </c>
      <c r="C5648">
        <f ca="1">INDEX(fact_sold_generator!$A:$C,MATCH($A5648,fact_sold_generator!$C:$C,0),MATCH(C$1,fact_sold_generator!$1:$1,0))</f>
        <v>1</v>
      </c>
      <c r="D5648">
        <f t="shared" ca="1" si="176"/>
        <v>66</v>
      </c>
      <c r="H5648" t="str">
        <f t="shared" ca="1" si="177"/>
        <v>(12, '1', '66'),</v>
      </c>
    </row>
    <row r="5649" spans="1:8" x14ac:dyDescent="0.25">
      <c r="A5649">
        <f ca="1">RANDBETWEEN(MIN(fact_revenue_generator!C:C),MAX(fact_revenue_generator!C:C))</f>
        <v>5</v>
      </c>
      <c r="B5649">
        <f ca="1">INDEX(fact_sold_generator!$A:$C,MATCH($A5649,fact_sold_generator!$C:$C,0),MATCH(B$1,fact_sold_generator!$1:$1,0))</f>
        <v>5</v>
      </c>
      <c r="C5649">
        <f ca="1">INDEX(fact_sold_generator!$A:$C,MATCH($A5649,fact_sold_generator!$C:$C,0),MATCH(C$1,fact_sold_generator!$1:$1,0))</f>
        <v>1</v>
      </c>
      <c r="D5649">
        <f t="shared" ca="1" si="176"/>
        <v>90</v>
      </c>
      <c r="H5649" t="str">
        <f t="shared" ca="1" si="177"/>
        <v>(5, '1', '90'),</v>
      </c>
    </row>
    <row r="5650" spans="1:8" x14ac:dyDescent="0.25">
      <c r="A5650">
        <f ca="1">RANDBETWEEN(MIN(fact_revenue_generator!C:C),MAX(fact_revenue_generator!C:C))</f>
        <v>5</v>
      </c>
      <c r="B5650">
        <f ca="1">INDEX(fact_sold_generator!$A:$C,MATCH($A5650,fact_sold_generator!$C:$C,0),MATCH(B$1,fact_sold_generator!$1:$1,0))</f>
        <v>5</v>
      </c>
      <c r="C5650">
        <f ca="1">INDEX(fact_sold_generator!$A:$C,MATCH($A5650,fact_sold_generator!$C:$C,0),MATCH(C$1,fact_sold_generator!$1:$1,0))</f>
        <v>1</v>
      </c>
      <c r="D5650">
        <f t="shared" ca="1" si="176"/>
        <v>34</v>
      </c>
      <c r="H5650" t="str">
        <f t="shared" ca="1" si="177"/>
        <v>(5, '1', '34'),</v>
      </c>
    </row>
    <row r="5651" spans="1:8" x14ac:dyDescent="0.25">
      <c r="A5651">
        <f ca="1">RANDBETWEEN(MIN(fact_revenue_generator!C:C),MAX(fact_revenue_generator!C:C))</f>
        <v>9</v>
      </c>
      <c r="B5651">
        <f ca="1">INDEX(fact_sold_generator!$A:$C,MATCH($A5651,fact_sold_generator!$C:$C,0),MATCH(B$1,fact_sold_generator!$1:$1,0))</f>
        <v>9</v>
      </c>
      <c r="C5651">
        <f ca="1">INDEX(fact_sold_generator!$A:$C,MATCH($A5651,fact_sold_generator!$C:$C,0),MATCH(C$1,fact_sold_generator!$1:$1,0))</f>
        <v>1</v>
      </c>
      <c r="D5651">
        <f t="shared" ca="1" si="176"/>
        <v>38</v>
      </c>
      <c r="H5651" t="str">
        <f t="shared" ca="1" si="177"/>
        <v>(9, '1', '38'),</v>
      </c>
    </row>
    <row r="5652" spans="1:8" x14ac:dyDescent="0.25">
      <c r="A5652">
        <f ca="1">RANDBETWEEN(MIN(fact_revenue_generator!C:C),MAX(fact_revenue_generator!C:C))</f>
        <v>13</v>
      </c>
      <c r="B5652">
        <f ca="1">INDEX(fact_sold_generator!$A:$C,MATCH($A5652,fact_sold_generator!$C:$C,0),MATCH(B$1,fact_sold_generator!$1:$1,0))</f>
        <v>13</v>
      </c>
      <c r="C5652">
        <f ca="1">INDEX(fact_sold_generator!$A:$C,MATCH($A5652,fact_sold_generator!$C:$C,0),MATCH(C$1,fact_sold_generator!$1:$1,0))</f>
        <v>1</v>
      </c>
      <c r="D5652">
        <f t="shared" ca="1" si="176"/>
        <v>43</v>
      </c>
      <c r="H5652" t="str">
        <f t="shared" ca="1" si="177"/>
        <v>(13, '1', '43'),</v>
      </c>
    </row>
    <row r="5653" spans="1:8" x14ac:dyDescent="0.25">
      <c r="A5653">
        <f ca="1">RANDBETWEEN(MIN(fact_revenue_generator!C:C),MAX(fact_revenue_generator!C:C))</f>
        <v>13</v>
      </c>
      <c r="B5653">
        <f ca="1">INDEX(fact_sold_generator!$A:$C,MATCH($A5653,fact_sold_generator!$C:$C,0),MATCH(B$1,fact_sold_generator!$1:$1,0))</f>
        <v>13</v>
      </c>
      <c r="C5653">
        <f ca="1">INDEX(fact_sold_generator!$A:$C,MATCH($A5653,fact_sold_generator!$C:$C,0),MATCH(C$1,fact_sold_generator!$1:$1,0))</f>
        <v>1</v>
      </c>
      <c r="D5653">
        <f t="shared" ca="1" si="176"/>
        <v>43</v>
      </c>
      <c r="H5653" t="str">
        <f t="shared" ca="1" si="177"/>
        <v>(13, '1', '43'),</v>
      </c>
    </row>
    <row r="5654" spans="1:8" x14ac:dyDescent="0.25">
      <c r="A5654">
        <f ca="1">RANDBETWEEN(MIN(fact_revenue_generator!C:C),MAX(fact_revenue_generator!C:C))</f>
        <v>12</v>
      </c>
      <c r="B5654">
        <f ca="1">INDEX(fact_sold_generator!$A:$C,MATCH($A5654,fact_sold_generator!$C:$C,0),MATCH(B$1,fact_sold_generator!$1:$1,0))</f>
        <v>12</v>
      </c>
      <c r="C5654">
        <f ca="1">INDEX(fact_sold_generator!$A:$C,MATCH($A5654,fact_sold_generator!$C:$C,0),MATCH(C$1,fact_sold_generator!$1:$1,0))</f>
        <v>1</v>
      </c>
      <c r="D5654">
        <f t="shared" ca="1" si="176"/>
        <v>51</v>
      </c>
      <c r="H5654" t="str">
        <f t="shared" ca="1" si="177"/>
        <v>(12, '1', '51'),</v>
      </c>
    </row>
    <row r="5655" spans="1:8" x14ac:dyDescent="0.25">
      <c r="A5655">
        <f ca="1">RANDBETWEEN(MIN(fact_revenue_generator!C:C),MAX(fact_revenue_generator!C:C))</f>
        <v>16</v>
      </c>
      <c r="B5655">
        <f ca="1">INDEX(fact_sold_generator!$A:$C,MATCH($A5655,fact_sold_generator!$C:$C,0),MATCH(B$1,fact_sold_generator!$1:$1,0))</f>
        <v>16</v>
      </c>
      <c r="C5655">
        <f ca="1">INDEX(fact_sold_generator!$A:$C,MATCH($A5655,fact_sold_generator!$C:$C,0),MATCH(C$1,fact_sold_generator!$1:$1,0))</f>
        <v>1</v>
      </c>
      <c r="D5655">
        <f t="shared" ca="1" si="176"/>
        <v>41</v>
      </c>
      <c r="H5655" t="str">
        <f t="shared" ca="1" si="177"/>
        <v>(16, '1', '41'),</v>
      </c>
    </row>
    <row r="5656" spans="1:8" x14ac:dyDescent="0.25">
      <c r="A5656">
        <f ca="1">RANDBETWEEN(MIN(fact_revenue_generator!C:C),MAX(fact_revenue_generator!C:C))</f>
        <v>16</v>
      </c>
      <c r="B5656">
        <f ca="1">INDEX(fact_sold_generator!$A:$C,MATCH($A5656,fact_sold_generator!$C:$C,0),MATCH(B$1,fact_sold_generator!$1:$1,0))</f>
        <v>16</v>
      </c>
      <c r="C5656">
        <f ca="1">INDEX(fact_sold_generator!$A:$C,MATCH($A5656,fact_sold_generator!$C:$C,0),MATCH(C$1,fact_sold_generator!$1:$1,0))</f>
        <v>1</v>
      </c>
      <c r="D5656">
        <f t="shared" ca="1" si="176"/>
        <v>38</v>
      </c>
      <c r="H5656" t="str">
        <f t="shared" ca="1" si="177"/>
        <v>(16, '1', '38'),</v>
      </c>
    </row>
    <row r="5657" spans="1:8" x14ac:dyDescent="0.25">
      <c r="A5657">
        <f ca="1">RANDBETWEEN(MIN(fact_revenue_generator!C:C),MAX(fact_revenue_generator!C:C))</f>
        <v>7</v>
      </c>
      <c r="B5657">
        <f ca="1">INDEX(fact_sold_generator!$A:$C,MATCH($A5657,fact_sold_generator!$C:$C,0),MATCH(B$1,fact_sold_generator!$1:$1,0))</f>
        <v>7</v>
      </c>
      <c r="C5657">
        <f ca="1">INDEX(fact_sold_generator!$A:$C,MATCH($A5657,fact_sold_generator!$C:$C,0),MATCH(C$1,fact_sold_generator!$1:$1,0))</f>
        <v>1</v>
      </c>
      <c r="D5657">
        <f t="shared" ca="1" si="176"/>
        <v>51</v>
      </c>
      <c r="H5657" t="str">
        <f t="shared" ca="1" si="177"/>
        <v>(7, '1', '51'),</v>
      </c>
    </row>
    <row r="5658" spans="1:8" x14ac:dyDescent="0.25">
      <c r="A5658">
        <f ca="1">RANDBETWEEN(MIN(fact_revenue_generator!C:C),MAX(fact_revenue_generator!C:C))</f>
        <v>2</v>
      </c>
      <c r="B5658">
        <f ca="1">INDEX(fact_sold_generator!$A:$C,MATCH($A5658,fact_sold_generator!$C:$C,0),MATCH(B$1,fact_sold_generator!$1:$1,0))</f>
        <v>2</v>
      </c>
      <c r="C5658">
        <f ca="1">INDEX(fact_sold_generator!$A:$C,MATCH($A5658,fact_sold_generator!$C:$C,0),MATCH(C$1,fact_sold_generator!$1:$1,0))</f>
        <v>1</v>
      </c>
      <c r="D5658">
        <f t="shared" ca="1" si="176"/>
        <v>75</v>
      </c>
      <c r="H5658" t="str">
        <f t="shared" ca="1" si="177"/>
        <v>(2, '1', '75'),</v>
      </c>
    </row>
    <row r="5659" spans="1:8" x14ac:dyDescent="0.25">
      <c r="A5659">
        <f ca="1">RANDBETWEEN(MIN(fact_revenue_generator!C:C),MAX(fact_revenue_generator!C:C))</f>
        <v>4</v>
      </c>
      <c r="B5659">
        <f ca="1">INDEX(fact_sold_generator!$A:$C,MATCH($A5659,fact_sold_generator!$C:$C,0),MATCH(B$1,fact_sold_generator!$1:$1,0))</f>
        <v>4</v>
      </c>
      <c r="C5659">
        <f ca="1">INDEX(fact_sold_generator!$A:$C,MATCH($A5659,fact_sold_generator!$C:$C,0),MATCH(C$1,fact_sold_generator!$1:$1,0))</f>
        <v>1</v>
      </c>
      <c r="D5659">
        <f t="shared" ca="1" si="176"/>
        <v>16</v>
      </c>
      <c r="H5659" t="str">
        <f t="shared" ca="1" si="177"/>
        <v>(4, '1', '16'),</v>
      </c>
    </row>
    <row r="5660" spans="1:8" x14ac:dyDescent="0.25">
      <c r="A5660">
        <f ca="1">RANDBETWEEN(MIN(fact_revenue_generator!C:C),MAX(fact_revenue_generator!C:C))</f>
        <v>7</v>
      </c>
      <c r="B5660">
        <f ca="1">INDEX(fact_sold_generator!$A:$C,MATCH($A5660,fact_sold_generator!$C:$C,0),MATCH(B$1,fact_sold_generator!$1:$1,0))</f>
        <v>7</v>
      </c>
      <c r="C5660">
        <f ca="1">INDEX(fact_sold_generator!$A:$C,MATCH($A5660,fact_sold_generator!$C:$C,0),MATCH(C$1,fact_sold_generator!$1:$1,0))</f>
        <v>1</v>
      </c>
      <c r="D5660">
        <f t="shared" ca="1" si="176"/>
        <v>99</v>
      </c>
      <c r="H5660" t="str">
        <f t="shared" ca="1" si="177"/>
        <v>(7, '1', '99'),</v>
      </c>
    </row>
    <row r="5661" spans="1:8" x14ac:dyDescent="0.25">
      <c r="A5661">
        <f ca="1">RANDBETWEEN(MIN(fact_revenue_generator!C:C),MAX(fact_revenue_generator!C:C))</f>
        <v>15</v>
      </c>
      <c r="B5661">
        <f ca="1">INDEX(fact_sold_generator!$A:$C,MATCH($A5661,fact_sold_generator!$C:$C,0),MATCH(B$1,fact_sold_generator!$1:$1,0))</f>
        <v>15</v>
      </c>
      <c r="C5661">
        <f ca="1">INDEX(fact_sold_generator!$A:$C,MATCH($A5661,fact_sold_generator!$C:$C,0),MATCH(C$1,fact_sold_generator!$1:$1,0))</f>
        <v>1</v>
      </c>
      <c r="D5661">
        <f t="shared" ca="1" si="176"/>
        <v>61</v>
      </c>
      <c r="H5661" t="str">
        <f t="shared" ca="1" si="177"/>
        <v>(15, '1', '61'),</v>
      </c>
    </row>
    <row r="5662" spans="1:8" x14ac:dyDescent="0.25">
      <c r="A5662">
        <f ca="1">RANDBETWEEN(MIN(fact_revenue_generator!C:C),MAX(fact_revenue_generator!C:C))</f>
        <v>7</v>
      </c>
      <c r="B5662">
        <f ca="1">INDEX(fact_sold_generator!$A:$C,MATCH($A5662,fact_sold_generator!$C:$C,0),MATCH(B$1,fact_sold_generator!$1:$1,0))</f>
        <v>7</v>
      </c>
      <c r="C5662">
        <f ca="1">INDEX(fact_sold_generator!$A:$C,MATCH($A5662,fact_sold_generator!$C:$C,0),MATCH(C$1,fact_sold_generator!$1:$1,0))</f>
        <v>1</v>
      </c>
      <c r="D5662">
        <f t="shared" ca="1" si="176"/>
        <v>74</v>
      </c>
      <c r="H5662" t="str">
        <f t="shared" ca="1" si="177"/>
        <v>(7, '1', '74'),</v>
      </c>
    </row>
    <row r="5663" spans="1:8" x14ac:dyDescent="0.25">
      <c r="A5663">
        <f ca="1">RANDBETWEEN(MIN(fact_revenue_generator!C:C),MAX(fact_revenue_generator!C:C))</f>
        <v>10</v>
      </c>
      <c r="B5663">
        <f ca="1">INDEX(fact_sold_generator!$A:$C,MATCH($A5663,fact_sold_generator!$C:$C,0),MATCH(B$1,fact_sold_generator!$1:$1,0))</f>
        <v>10</v>
      </c>
      <c r="C5663">
        <f ca="1">INDEX(fact_sold_generator!$A:$C,MATCH($A5663,fact_sold_generator!$C:$C,0),MATCH(C$1,fact_sold_generator!$1:$1,0))</f>
        <v>1</v>
      </c>
      <c r="D5663">
        <f t="shared" ca="1" si="176"/>
        <v>33</v>
      </c>
      <c r="H5663" t="str">
        <f t="shared" ca="1" si="177"/>
        <v>(10, '1', '33'),</v>
      </c>
    </row>
    <row r="5664" spans="1:8" x14ac:dyDescent="0.25">
      <c r="A5664">
        <f ca="1">RANDBETWEEN(MIN(fact_revenue_generator!C:C),MAX(fact_revenue_generator!C:C))</f>
        <v>9</v>
      </c>
      <c r="B5664">
        <f ca="1">INDEX(fact_sold_generator!$A:$C,MATCH($A5664,fact_sold_generator!$C:$C,0),MATCH(B$1,fact_sold_generator!$1:$1,0))</f>
        <v>9</v>
      </c>
      <c r="C5664">
        <f ca="1">INDEX(fact_sold_generator!$A:$C,MATCH($A5664,fact_sold_generator!$C:$C,0),MATCH(C$1,fact_sold_generator!$1:$1,0))</f>
        <v>1</v>
      </c>
      <c r="D5664">
        <f t="shared" ca="1" si="176"/>
        <v>51</v>
      </c>
      <c r="H5664" t="str">
        <f t="shared" ca="1" si="177"/>
        <v>(9, '1', '51'),</v>
      </c>
    </row>
    <row r="5665" spans="1:8" x14ac:dyDescent="0.25">
      <c r="A5665">
        <f ca="1">RANDBETWEEN(MIN(fact_revenue_generator!C:C),MAX(fact_revenue_generator!C:C))</f>
        <v>6</v>
      </c>
      <c r="B5665">
        <f ca="1">INDEX(fact_sold_generator!$A:$C,MATCH($A5665,fact_sold_generator!$C:$C,0),MATCH(B$1,fact_sold_generator!$1:$1,0))</f>
        <v>6</v>
      </c>
      <c r="C5665">
        <f ca="1">INDEX(fact_sold_generator!$A:$C,MATCH($A5665,fact_sold_generator!$C:$C,0),MATCH(C$1,fact_sold_generator!$1:$1,0))</f>
        <v>1</v>
      </c>
      <c r="D5665">
        <f t="shared" ca="1" si="176"/>
        <v>16</v>
      </c>
      <c r="H5665" t="str">
        <f t="shared" ca="1" si="177"/>
        <v>(6, '1', '16'),</v>
      </c>
    </row>
    <row r="5666" spans="1:8" x14ac:dyDescent="0.25">
      <c r="A5666">
        <f ca="1">RANDBETWEEN(MIN(fact_revenue_generator!C:C),MAX(fact_revenue_generator!C:C))</f>
        <v>3</v>
      </c>
      <c r="B5666">
        <f ca="1">INDEX(fact_sold_generator!$A:$C,MATCH($A5666,fact_sold_generator!$C:$C,0),MATCH(B$1,fact_sold_generator!$1:$1,0))</f>
        <v>3</v>
      </c>
      <c r="C5666">
        <f ca="1">INDEX(fact_sold_generator!$A:$C,MATCH($A5666,fact_sold_generator!$C:$C,0),MATCH(C$1,fact_sold_generator!$1:$1,0))</f>
        <v>1</v>
      </c>
      <c r="D5666">
        <f t="shared" ca="1" si="176"/>
        <v>70</v>
      </c>
      <c r="H5666" t="str">
        <f t="shared" ca="1" si="177"/>
        <v>(3, '1', '70'),</v>
      </c>
    </row>
    <row r="5667" spans="1:8" x14ac:dyDescent="0.25">
      <c r="A5667">
        <f ca="1">RANDBETWEEN(MIN(fact_revenue_generator!C:C),MAX(fact_revenue_generator!C:C))</f>
        <v>6</v>
      </c>
      <c r="B5667">
        <f ca="1">INDEX(fact_sold_generator!$A:$C,MATCH($A5667,fact_sold_generator!$C:$C,0),MATCH(B$1,fact_sold_generator!$1:$1,0))</f>
        <v>6</v>
      </c>
      <c r="C5667">
        <f ca="1">INDEX(fact_sold_generator!$A:$C,MATCH($A5667,fact_sold_generator!$C:$C,0),MATCH(C$1,fact_sold_generator!$1:$1,0))</f>
        <v>1</v>
      </c>
      <c r="D5667">
        <f t="shared" ca="1" si="176"/>
        <v>89</v>
      </c>
      <c r="H5667" t="str">
        <f t="shared" ca="1" si="177"/>
        <v>(6, '1', '89'),</v>
      </c>
    </row>
    <row r="5668" spans="1:8" x14ac:dyDescent="0.25">
      <c r="A5668">
        <f ca="1">RANDBETWEEN(MIN(fact_revenue_generator!C:C),MAX(fact_revenue_generator!C:C))</f>
        <v>2</v>
      </c>
      <c r="B5668">
        <f ca="1">INDEX(fact_sold_generator!$A:$C,MATCH($A5668,fact_sold_generator!$C:$C,0),MATCH(B$1,fact_sold_generator!$1:$1,0))</f>
        <v>2</v>
      </c>
      <c r="C5668">
        <f ca="1">INDEX(fact_sold_generator!$A:$C,MATCH($A5668,fact_sold_generator!$C:$C,0),MATCH(C$1,fact_sold_generator!$1:$1,0))</f>
        <v>1</v>
      </c>
      <c r="D5668">
        <f t="shared" ca="1" si="176"/>
        <v>28</v>
      </c>
      <c r="H5668" t="str">
        <f t="shared" ca="1" si="177"/>
        <v>(2, '1', '28'),</v>
      </c>
    </row>
    <row r="5669" spans="1:8" x14ac:dyDescent="0.25">
      <c r="A5669">
        <f ca="1">RANDBETWEEN(MIN(fact_revenue_generator!C:C),MAX(fact_revenue_generator!C:C))</f>
        <v>7</v>
      </c>
      <c r="B5669">
        <f ca="1">INDEX(fact_sold_generator!$A:$C,MATCH($A5669,fact_sold_generator!$C:$C,0),MATCH(B$1,fact_sold_generator!$1:$1,0))</f>
        <v>7</v>
      </c>
      <c r="C5669">
        <f ca="1">INDEX(fact_sold_generator!$A:$C,MATCH($A5669,fact_sold_generator!$C:$C,0),MATCH(C$1,fact_sold_generator!$1:$1,0))</f>
        <v>1</v>
      </c>
      <c r="D5669">
        <f t="shared" ca="1" si="176"/>
        <v>14</v>
      </c>
      <c r="H5669" t="str">
        <f t="shared" ca="1" si="177"/>
        <v>(7, '1', '14'),</v>
      </c>
    </row>
    <row r="5670" spans="1:8" x14ac:dyDescent="0.25">
      <c r="A5670">
        <f ca="1">RANDBETWEEN(MIN(fact_revenue_generator!C:C),MAX(fact_revenue_generator!C:C))</f>
        <v>7</v>
      </c>
      <c r="B5670">
        <f ca="1">INDEX(fact_sold_generator!$A:$C,MATCH($A5670,fact_sold_generator!$C:$C,0),MATCH(B$1,fact_sold_generator!$1:$1,0))</f>
        <v>7</v>
      </c>
      <c r="C5670">
        <f ca="1">INDEX(fact_sold_generator!$A:$C,MATCH($A5670,fact_sold_generator!$C:$C,0),MATCH(C$1,fact_sold_generator!$1:$1,0))</f>
        <v>1</v>
      </c>
      <c r="D5670">
        <f t="shared" ca="1" si="176"/>
        <v>72</v>
      </c>
      <c r="H5670" t="str">
        <f t="shared" ca="1" si="177"/>
        <v>(7, '1', '72'),</v>
      </c>
    </row>
    <row r="5671" spans="1:8" x14ac:dyDescent="0.25">
      <c r="A5671">
        <f ca="1">RANDBETWEEN(MIN(fact_revenue_generator!C:C),MAX(fact_revenue_generator!C:C))</f>
        <v>7</v>
      </c>
      <c r="B5671">
        <f ca="1">INDEX(fact_sold_generator!$A:$C,MATCH($A5671,fact_sold_generator!$C:$C,0),MATCH(B$1,fact_sold_generator!$1:$1,0))</f>
        <v>7</v>
      </c>
      <c r="C5671">
        <f ca="1">INDEX(fact_sold_generator!$A:$C,MATCH($A5671,fact_sold_generator!$C:$C,0),MATCH(C$1,fact_sold_generator!$1:$1,0))</f>
        <v>1</v>
      </c>
      <c r="D5671">
        <f t="shared" ca="1" si="176"/>
        <v>5</v>
      </c>
      <c r="H5671" t="str">
        <f t="shared" ca="1" si="177"/>
        <v>(7, '1', '5'),</v>
      </c>
    </row>
    <row r="5672" spans="1:8" x14ac:dyDescent="0.25">
      <c r="A5672">
        <f ca="1">RANDBETWEEN(MIN(fact_revenue_generator!C:C),MAX(fact_revenue_generator!C:C))</f>
        <v>12</v>
      </c>
      <c r="B5672">
        <f ca="1">INDEX(fact_sold_generator!$A:$C,MATCH($A5672,fact_sold_generator!$C:$C,0),MATCH(B$1,fact_sold_generator!$1:$1,0))</f>
        <v>12</v>
      </c>
      <c r="C5672">
        <f ca="1">INDEX(fact_sold_generator!$A:$C,MATCH($A5672,fact_sold_generator!$C:$C,0),MATCH(C$1,fact_sold_generator!$1:$1,0))</f>
        <v>1</v>
      </c>
      <c r="D5672">
        <f t="shared" ca="1" si="176"/>
        <v>93</v>
      </c>
      <c r="H5672" t="str">
        <f t="shared" ca="1" si="177"/>
        <v>(12, '1', '93'),</v>
      </c>
    </row>
    <row r="5673" spans="1:8" x14ac:dyDescent="0.25">
      <c r="A5673">
        <f ca="1">RANDBETWEEN(MIN(fact_revenue_generator!C:C),MAX(fact_revenue_generator!C:C))</f>
        <v>8</v>
      </c>
      <c r="B5673">
        <f ca="1">INDEX(fact_sold_generator!$A:$C,MATCH($A5673,fact_sold_generator!$C:$C,0),MATCH(B$1,fact_sold_generator!$1:$1,0))</f>
        <v>8</v>
      </c>
      <c r="C5673">
        <f ca="1">INDEX(fact_sold_generator!$A:$C,MATCH($A5673,fact_sold_generator!$C:$C,0),MATCH(C$1,fact_sold_generator!$1:$1,0))</f>
        <v>1</v>
      </c>
      <c r="D5673">
        <f t="shared" ca="1" si="176"/>
        <v>76</v>
      </c>
      <c r="H5673" t="str">
        <f t="shared" ca="1" si="177"/>
        <v>(8, '1', '76'),</v>
      </c>
    </row>
    <row r="5674" spans="1:8" x14ac:dyDescent="0.25">
      <c r="A5674">
        <f ca="1">RANDBETWEEN(MIN(fact_revenue_generator!C:C),MAX(fact_revenue_generator!C:C))</f>
        <v>15</v>
      </c>
      <c r="B5674">
        <f ca="1">INDEX(fact_sold_generator!$A:$C,MATCH($A5674,fact_sold_generator!$C:$C,0),MATCH(B$1,fact_sold_generator!$1:$1,0))</f>
        <v>15</v>
      </c>
      <c r="C5674">
        <f ca="1">INDEX(fact_sold_generator!$A:$C,MATCH($A5674,fact_sold_generator!$C:$C,0),MATCH(C$1,fact_sold_generator!$1:$1,0))</f>
        <v>1</v>
      </c>
      <c r="D5674">
        <f t="shared" ca="1" si="176"/>
        <v>61</v>
      </c>
      <c r="H5674" t="str">
        <f t="shared" ca="1" si="177"/>
        <v>(15, '1', '61'),</v>
      </c>
    </row>
    <row r="5675" spans="1:8" x14ac:dyDescent="0.25">
      <c r="A5675">
        <f ca="1">RANDBETWEEN(MIN(fact_revenue_generator!C:C),MAX(fact_revenue_generator!C:C))</f>
        <v>14</v>
      </c>
      <c r="B5675">
        <f ca="1">INDEX(fact_sold_generator!$A:$C,MATCH($A5675,fact_sold_generator!$C:$C,0),MATCH(B$1,fact_sold_generator!$1:$1,0))</f>
        <v>14</v>
      </c>
      <c r="C5675">
        <f ca="1">INDEX(fact_sold_generator!$A:$C,MATCH($A5675,fact_sold_generator!$C:$C,0),MATCH(C$1,fact_sold_generator!$1:$1,0))</f>
        <v>1</v>
      </c>
      <c r="D5675">
        <f t="shared" ca="1" si="176"/>
        <v>51</v>
      </c>
      <c r="H5675" t="str">
        <f t="shared" ca="1" si="177"/>
        <v>(14, '1', '51'),</v>
      </c>
    </row>
    <row r="5676" spans="1:8" x14ac:dyDescent="0.25">
      <c r="A5676">
        <f ca="1">RANDBETWEEN(MIN(fact_revenue_generator!C:C),MAX(fact_revenue_generator!C:C))</f>
        <v>7</v>
      </c>
      <c r="B5676">
        <f ca="1">INDEX(fact_sold_generator!$A:$C,MATCH($A5676,fact_sold_generator!$C:$C,0),MATCH(B$1,fact_sold_generator!$1:$1,0))</f>
        <v>7</v>
      </c>
      <c r="C5676">
        <f ca="1">INDEX(fact_sold_generator!$A:$C,MATCH($A5676,fact_sold_generator!$C:$C,0),MATCH(C$1,fact_sold_generator!$1:$1,0))</f>
        <v>1</v>
      </c>
      <c r="D5676">
        <f t="shared" ca="1" si="176"/>
        <v>38</v>
      </c>
      <c r="H5676" t="str">
        <f t="shared" ca="1" si="177"/>
        <v>(7, '1', '38'),</v>
      </c>
    </row>
    <row r="5677" spans="1:8" x14ac:dyDescent="0.25">
      <c r="A5677">
        <f ca="1">RANDBETWEEN(MIN(fact_revenue_generator!C:C),MAX(fact_revenue_generator!C:C))</f>
        <v>11</v>
      </c>
      <c r="B5677">
        <f ca="1">INDEX(fact_sold_generator!$A:$C,MATCH($A5677,fact_sold_generator!$C:$C,0),MATCH(B$1,fact_sold_generator!$1:$1,0))</f>
        <v>11</v>
      </c>
      <c r="C5677">
        <f ca="1">INDEX(fact_sold_generator!$A:$C,MATCH($A5677,fact_sold_generator!$C:$C,0),MATCH(C$1,fact_sold_generator!$1:$1,0))</f>
        <v>1</v>
      </c>
      <c r="D5677">
        <f t="shared" ca="1" si="176"/>
        <v>69</v>
      </c>
      <c r="H5677" t="str">
        <f t="shared" ca="1" si="177"/>
        <v>(11, '1', '69'),</v>
      </c>
    </row>
    <row r="5678" spans="1:8" x14ac:dyDescent="0.25">
      <c r="A5678">
        <f ca="1">RANDBETWEEN(MIN(fact_revenue_generator!C:C),MAX(fact_revenue_generator!C:C))</f>
        <v>10</v>
      </c>
      <c r="B5678">
        <f ca="1">INDEX(fact_sold_generator!$A:$C,MATCH($A5678,fact_sold_generator!$C:$C,0),MATCH(B$1,fact_sold_generator!$1:$1,0))</f>
        <v>10</v>
      </c>
      <c r="C5678">
        <f ca="1">INDEX(fact_sold_generator!$A:$C,MATCH($A5678,fact_sold_generator!$C:$C,0),MATCH(C$1,fact_sold_generator!$1:$1,0))</f>
        <v>1</v>
      </c>
      <c r="D5678">
        <f t="shared" ca="1" si="176"/>
        <v>13</v>
      </c>
      <c r="H5678" t="str">
        <f t="shared" ca="1" si="177"/>
        <v>(10, '1', '13'),</v>
      </c>
    </row>
    <row r="5679" spans="1:8" x14ac:dyDescent="0.25">
      <c r="A5679">
        <f ca="1">RANDBETWEEN(MIN(fact_revenue_generator!C:C),MAX(fact_revenue_generator!C:C))</f>
        <v>10</v>
      </c>
      <c r="B5679">
        <f ca="1">INDEX(fact_sold_generator!$A:$C,MATCH($A5679,fact_sold_generator!$C:$C,0),MATCH(B$1,fact_sold_generator!$1:$1,0))</f>
        <v>10</v>
      </c>
      <c r="C5679">
        <f ca="1">INDEX(fact_sold_generator!$A:$C,MATCH($A5679,fact_sold_generator!$C:$C,0),MATCH(C$1,fact_sold_generator!$1:$1,0))</f>
        <v>1</v>
      </c>
      <c r="D5679">
        <f t="shared" ca="1" si="176"/>
        <v>80</v>
      </c>
      <c r="H5679" t="str">
        <f t="shared" ca="1" si="177"/>
        <v>(10, '1', '80'),</v>
      </c>
    </row>
    <row r="5680" spans="1:8" x14ac:dyDescent="0.25">
      <c r="A5680">
        <f ca="1">RANDBETWEEN(MIN(fact_revenue_generator!C:C),MAX(fact_revenue_generator!C:C))</f>
        <v>9</v>
      </c>
      <c r="B5680">
        <f ca="1">INDEX(fact_sold_generator!$A:$C,MATCH($A5680,fact_sold_generator!$C:$C,0),MATCH(B$1,fact_sold_generator!$1:$1,0))</f>
        <v>9</v>
      </c>
      <c r="C5680">
        <f ca="1">INDEX(fact_sold_generator!$A:$C,MATCH($A5680,fact_sold_generator!$C:$C,0),MATCH(C$1,fact_sold_generator!$1:$1,0))</f>
        <v>1</v>
      </c>
      <c r="D5680">
        <f t="shared" ca="1" si="176"/>
        <v>34</v>
      </c>
      <c r="H5680" t="str">
        <f t="shared" ca="1" si="177"/>
        <v>(9, '1', '34'),</v>
      </c>
    </row>
    <row r="5681" spans="1:8" x14ac:dyDescent="0.25">
      <c r="A5681">
        <f ca="1">RANDBETWEEN(MIN(fact_revenue_generator!C:C),MAX(fact_revenue_generator!C:C))</f>
        <v>15</v>
      </c>
      <c r="B5681">
        <f ca="1">INDEX(fact_sold_generator!$A:$C,MATCH($A5681,fact_sold_generator!$C:$C,0),MATCH(B$1,fact_sold_generator!$1:$1,0))</f>
        <v>15</v>
      </c>
      <c r="C5681">
        <f ca="1">INDEX(fact_sold_generator!$A:$C,MATCH($A5681,fact_sold_generator!$C:$C,0),MATCH(C$1,fact_sold_generator!$1:$1,0))</f>
        <v>1</v>
      </c>
      <c r="D5681">
        <f t="shared" ca="1" si="176"/>
        <v>1</v>
      </c>
      <c r="H5681" t="str">
        <f t="shared" ca="1" si="177"/>
        <v>(15, '1', '1'),</v>
      </c>
    </row>
    <row r="5682" spans="1:8" x14ac:dyDescent="0.25">
      <c r="A5682">
        <f ca="1">RANDBETWEEN(MIN(fact_revenue_generator!C:C),MAX(fact_revenue_generator!C:C))</f>
        <v>14</v>
      </c>
      <c r="B5682">
        <f ca="1">INDEX(fact_sold_generator!$A:$C,MATCH($A5682,fact_sold_generator!$C:$C,0),MATCH(B$1,fact_sold_generator!$1:$1,0))</f>
        <v>14</v>
      </c>
      <c r="C5682">
        <f ca="1">INDEX(fact_sold_generator!$A:$C,MATCH($A5682,fact_sold_generator!$C:$C,0),MATCH(C$1,fact_sold_generator!$1:$1,0))</f>
        <v>1</v>
      </c>
      <c r="D5682">
        <f t="shared" ca="1" si="176"/>
        <v>3</v>
      </c>
      <c r="H5682" t="str">
        <f t="shared" ca="1" si="177"/>
        <v>(14, '1', '3'),</v>
      </c>
    </row>
    <row r="5683" spans="1:8" x14ac:dyDescent="0.25">
      <c r="A5683">
        <f ca="1">RANDBETWEEN(MIN(fact_revenue_generator!C:C),MAX(fact_revenue_generator!C:C))</f>
        <v>8</v>
      </c>
      <c r="B5683">
        <f ca="1">INDEX(fact_sold_generator!$A:$C,MATCH($A5683,fact_sold_generator!$C:$C,0),MATCH(B$1,fact_sold_generator!$1:$1,0))</f>
        <v>8</v>
      </c>
      <c r="C5683">
        <f ca="1">INDEX(fact_sold_generator!$A:$C,MATCH($A5683,fact_sold_generator!$C:$C,0),MATCH(C$1,fact_sold_generator!$1:$1,0))</f>
        <v>1</v>
      </c>
      <c r="D5683">
        <f t="shared" ca="1" si="176"/>
        <v>48</v>
      </c>
      <c r="H5683" t="str">
        <f t="shared" ca="1" si="177"/>
        <v>(8, '1', '48'),</v>
      </c>
    </row>
    <row r="5684" spans="1:8" x14ac:dyDescent="0.25">
      <c r="A5684">
        <f ca="1">RANDBETWEEN(MIN(fact_revenue_generator!C:C),MAX(fact_revenue_generator!C:C))</f>
        <v>8</v>
      </c>
      <c r="B5684">
        <f ca="1">INDEX(fact_sold_generator!$A:$C,MATCH($A5684,fact_sold_generator!$C:$C,0),MATCH(B$1,fact_sold_generator!$1:$1,0))</f>
        <v>8</v>
      </c>
      <c r="C5684">
        <f ca="1">INDEX(fact_sold_generator!$A:$C,MATCH($A5684,fact_sold_generator!$C:$C,0),MATCH(C$1,fact_sold_generator!$1:$1,0))</f>
        <v>1</v>
      </c>
      <c r="D5684">
        <f t="shared" ca="1" si="176"/>
        <v>89</v>
      </c>
      <c r="H5684" t="str">
        <f t="shared" ca="1" si="177"/>
        <v>(8, '1', '89'),</v>
      </c>
    </row>
    <row r="5685" spans="1:8" x14ac:dyDescent="0.25">
      <c r="A5685">
        <f ca="1">RANDBETWEEN(MIN(fact_revenue_generator!C:C),MAX(fact_revenue_generator!C:C))</f>
        <v>8</v>
      </c>
      <c r="B5685">
        <f ca="1">INDEX(fact_sold_generator!$A:$C,MATCH($A5685,fact_sold_generator!$C:$C,0),MATCH(B$1,fact_sold_generator!$1:$1,0))</f>
        <v>8</v>
      </c>
      <c r="C5685">
        <f ca="1">INDEX(fact_sold_generator!$A:$C,MATCH($A5685,fact_sold_generator!$C:$C,0),MATCH(C$1,fact_sold_generator!$1:$1,0))</f>
        <v>1</v>
      </c>
      <c r="D5685">
        <f t="shared" ca="1" si="176"/>
        <v>97</v>
      </c>
      <c r="H5685" t="str">
        <f t="shared" ca="1" si="177"/>
        <v>(8, '1', '97'),</v>
      </c>
    </row>
    <row r="5686" spans="1:8" x14ac:dyDescent="0.25">
      <c r="A5686">
        <f ca="1">RANDBETWEEN(MIN(fact_revenue_generator!C:C),MAX(fact_revenue_generator!C:C))</f>
        <v>1</v>
      </c>
      <c r="B5686">
        <f ca="1">INDEX(fact_sold_generator!$A:$C,MATCH($A5686,fact_sold_generator!$C:$C,0),MATCH(B$1,fact_sold_generator!$1:$1,0))</f>
        <v>1</v>
      </c>
      <c r="C5686">
        <f ca="1">INDEX(fact_sold_generator!$A:$C,MATCH($A5686,fact_sold_generator!$C:$C,0),MATCH(C$1,fact_sold_generator!$1:$1,0))</f>
        <v>1</v>
      </c>
      <c r="D5686">
        <f t="shared" ca="1" si="176"/>
        <v>78</v>
      </c>
      <c r="H5686" t="str">
        <f t="shared" ca="1" si="177"/>
        <v>(1, '1', '78'),</v>
      </c>
    </row>
    <row r="5687" spans="1:8" x14ac:dyDescent="0.25">
      <c r="A5687">
        <f ca="1">RANDBETWEEN(MIN(fact_revenue_generator!C:C),MAX(fact_revenue_generator!C:C))</f>
        <v>4</v>
      </c>
      <c r="B5687">
        <f ca="1">INDEX(fact_sold_generator!$A:$C,MATCH($A5687,fact_sold_generator!$C:$C,0),MATCH(B$1,fact_sold_generator!$1:$1,0))</f>
        <v>4</v>
      </c>
      <c r="C5687">
        <f ca="1">INDEX(fact_sold_generator!$A:$C,MATCH($A5687,fact_sold_generator!$C:$C,0),MATCH(C$1,fact_sold_generator!$1:$1,0))</f>
        <v>1</v>
      </c>
      <c r="D5687">
        <f t="shared" ca="1" si="176"/>
        <v>56</v>
      </c>
      <c r="H5687" t="str">
        <f t="shared" ca="1" si="177"/>
        <v>(4, '1', '56'),</v>
      </c>
    </row>
    <row r="5688" spans="1:8" x14ac:dyDescent="0.25">
      <c r="A5688">
        <f ca="1">RANDBETWEEN(MIN(fact_revenue_generator!C:C),MAX(fact_revenue_generator!C:C))</f>
        <v>5</v>
      </c>
      <c r="B5688">
        <f ca="1">INDEX(fact_sold_generator!$A:$C,MATCH($A5688,fact_sold_generator!$C:$C,0),MATCH(B$1,fact_sold_generator!$1:$1,0))</f>
        <v>5</v>
      </c>
      <c r="C5688">
        <f ca="1">INDEX(fact_sold_generator!$A:$C,MATCH($A5688,fact_sold_generator!$C:$C,0),MATCH(C$1,fact_sold_generator!$1:$1,0))</f>
        <v>1</v>
      </c>
      <c r="D5688">
        <f t="shared" ca="1" si="176"/>
        <v>97</v>
      </c>
      <c r="H5688" t="str">
        <f t="shared" ca="1" si="177"/>
        <v>(5, '1', '97'),</v>
      </c>
    </row>
    <row r="5689" spans="1:8" x14ac:dyDescent="0.25">
      <c r="A5689">
        <f ca="1">RANDBETWEEN(MIN(fact_revenue_generator!C:C),MAX(fact_revenue_generator!C:C))</f>
        <v>15</v>
      </c>
      <c r="B5689">
        <f ca="1">INDEX(fact_sold_generator!$A:$C,MATCH($A5689,fact_sold_generator!$C:$C,0),MATCH(B$1,fact_sold_generator!$1:$1,0))</f>
        <v>15</v>
      </c>
      <c r="C5689">
        <f ca="1">INDEX(fact_sold_generator!$A:$C,MATCH($A5689,fact_sold_generator!$C:$C,0),MATCH(C$1,fact_sold_generator!$1:$1,0))</f>
        <v>1</v>
      </c>
      <c r="D5689">
        <f t="shared" ca="1" si="176"/>
        <v>64</v>
      </c>
      <c r="H5689" t="str">
        <f t="shared" ca="1" si="177"/>
        <v>(15, '1', '64'),</v>
      </c>
    </row>
    <row r="5690" spans="1:8" x14ac:dyDescent="0.25">
      <c r="A5690">
        <f ca="1">RANDBETWEEN(MIN(fact_revenue_generator!C:C),MAX(fact_revenue_generator!C:C))</f>
        <v>5</v>
      </c>
      <c r="B5690">
        <f ca="1">INDEX(fact_sold_generator!$A:$C,MATCH($A5690,fact_sold_generator!$C:$C,0),MATCH(B$1,fact_sold_generator!$1:$1,0))</f>
        <v>5</v>
      </c>
      <c r="C5690">
        <f ca="1">INDEX(fact_sold_generator!$A:$C,MATCH($A5690,fact_sold_generator!$C:$C,0),MATCH(C$1,fact_sold_generator!$1:$1,0))</f>
        <v>1</v>
      </c>
      <c r="D5690">
        <f t="shared" ca="1" si="176"/>
        <v>58</v>
      </c>
      <c r="H5690" t="str">
        <f t="shared" ca="1" si="177"/>
        <v>(5, '1', '58'),</v>
      </c>
    </row>
    <row r="5691" spans="1:8" x14ac:dyDescent="0.25">
      <c r="A5691">
        <f ca="1">RANDBETWEEN(MIN(fact_revenue_generator!C:C),MAX(fact_revenue_generator!C:C))</f>
        <v>15</v>
      </c>
      <c r="B5691">
        <f ca="1">INDEX(fact_sold_generator!$A:$C,MATCH($A5691,fact_sold_generator!$C:$C,0),MATCH(B$1,fact_sold_generator!$1:$1,0))</f>
        <v>15</v>
      </c>
      <c r="C5691">
        <f ca="1">INDEX(fact_sold_generator!$A:$C,MATCH($A5691,fact_sold_generator!$C:$C,0),MATCH(C$1,fact_sold_generator!$1:$1,0))</f>
        <v>1</v>
      </c>
      <c r="D5691">
        <f t="shared" ca="1" si="176"/>
        <v>4</v>
      </c>
      <c r="H5691" t="str">
        <f t="shared" ca="1" si="177"/>
        <v>(15, '1', '4'),</v>
      </c>
    </row>
    <row r="5692" spans="1:8" x14ac:dyDescent="0.25">
      <c r="A5692">
        <f ca="1">RANDBETWEEN(MIN(fact_revenue_generator!C:C),MAX(fact_revenue_generator!C:C))</f>
        <v>3</v>
      </c>
      <c r="B5692">
        <f ca="1">INDEX(fact_sold_generator!$A:$C,MATCH($A5692,fact_sold_generator!$C:$C,0),MATCH(B$1,fact_sold_generator!$1:$1,0))</f>
        <v>3</v>
      </c>
      <c r="C5692">
        <f ca="1">INDEX(fact_sold_generator!$A:$C,MATCH($A5692,fact_sold_generator!$C:$C,0),MATCH(C$1,fact_sold_generator!$1:$1,0))</f>
        <v>1</v>
      </c>
      <c r="D5692">
        <f t="shared" ca="1" si="176"/>
        <v>69</v>
      </c>
      <c r="H5692" t="str">
        <f t="shared" ca="1" si="177"/>
        <v>(3, '1', '69'),</v>
      </c>
    </row>
    <row r="5693" spans="1:8" x14ac:dyDescent="0.25">
      <c r="A5693">
        <f ca="1">RANDBETWEEN(MIN(fact_revenue_generator!C:C),MAX(fact_revenue_generator!C:C))</f>
        <v>15</v>
      </c>
      <c r="B5693">
        <f ca="1">INDEX(fact_sold_generator!$A:$C,MATCH($A5693,fact_sold_generator!$C:$C,0),MATCH(B$1,fact_sold_generator!$1:$1,0))</f>
        <v>15</v>
      </c>
      <c r="C5693">
        <f ca="1">INDEX(fact_sold_generator!$A:$C,MATCH($A5693,fact_sold_generator!$C:$C,0),MATCH(C$1,fact_sold_generator!$1:$1,0))</f>
        <v>1</v>
      </c>
      <c r="D5693">
        <f t="shared" ca="1" si="176"/>
        <v>92</v>
      </c>
      <c r="H5693" t="str">
        <f t="shared" ca="1" si="177"/>
        <v>(15, '1', '92'),</v>
      </c>
    </row>
    <row r="5694" spans="1:8" x14ac:dyDescent="0.25">
      <c r="A5694">
        <f ca="1">RANDBETWEEN(MIN(fact_revenue_generator!C:C),MAX(fact_revenue_generator!C:C))</f>
        <v>15</v>
      </c>
      <c r="B5694">
        <f ca="1">INDEX(fact_sold_generator!$A:$C,MATCH($A5694,fact_sold_generator!$C:$C,0),MATCH(B$1,fact_sold_generator!$1:$1,0))</f>
        <v>15</v>
      </c>
      <c r="C5694">
        <f ca="1">INDEX(fact_sold_generator!$A:$C,MATCH($A5694,fact_sold_generator!$C:$C,0),MATCH(C$1,fact_sold_generator!$1:$1,0))</f>
        <v>1</v>
      </c>
      <c r="D5694">
        <f t="shared" ca="1" si="176"/>
        <v>52</v>
      </c>
      <c r="H5694" t="str">
        <f t="shared" ca="1" si="177"/>
        <v>(15, '1', '52'),</v>
      </c>
    </row>
    <row r="5695" spans="1:8" x14ac:dyDescent="0.25">
      <c r="A5695">
        <f ca="1">RANDBETWEEN(MIN(fact_revenue_generator!C:C),MAX(fact_revenue_generator!C:C))</f>
        <v>10</v>
      </c>
      <c r="B5695">
        <f ca="1">INDEX(fact_sold_generator!$A:$C,MATCH($A5695,fact_sold_generator!$C:$C,0),MATCH(B$1,fact_sold_generator!$1:$1,0))</f>
        <v>10</v>
      </c>
      <c r="C5695">
        <f ca="1">INDEX(fact_sold_generator!$A:$C,MATCH($A5695,fact_sold_generator!$C:$C,0),MATCH(C$1,fact_sold_generator!$1:$1,0))</f>
        <v>1</v>
      </c>
      <c r="D5695">
        <f t="shared" ca="1" si="176"/>
        <v>51</v>
      </c>
      <c r="H5695" t="str">
        <f t="shared" ca="1" si="177"/>
        <v>(10, '1', '51'),</v>
      </c>
    </row>
    <row r="5696" spans="1:8" x14ac:dyDescent="0.25">
      <c r="A5696">
        <f ca="1">RANDBETWEEN(MIN(fact_revenue_generator!C:C),MAX(fact_revenue_generator!C:C))</f>
        <v>15</v>
      </c>
      <c r="B5696">
        <f ca="1">INDEX(fact_sold_generator!$A:$C,MATCH($A5696,fact_sold_generator!$C:$C,0),MATCH(B$1,fact_sold_generator!$1:$1,0))</f>
        <v>15</v>
      </c>
      <c r="C5696">
        <f ca="1">INDEX(fact_sold_generator!$A:$C,MATCH($A5696,fact_sold_generator!$C:$C,0),MATCH(C$1,fact_sold_generator!$1:$1,0))</f>
        <v>1</v>
      </c>
      <c r="D5696">
        <f t="shared" ca="1" si="176"/>
        <v>63</v>
      </c>
      <c r="H5696" t="str">
        <f t="shared" ca="1" si="177"/>
        <v>(15, '1', '63'),</v>
      </c>
    </row>
    <row r="5697" spans="1:8" x14ac:dyDescent="0.25">
      <c r="A5697">
        <f ca="1">RANDBETWEEN(MIN(fact_revenue_generator!C:C),MAX(fact_revenue_generator!C:C))</f>
        <v>8</v>
      </c>
      <c r="B5697">
        <f ca="1">INDEX(fact_sold_generator!$A:$C,MATCH($A5697,fact_sold_generator!$C:$C,0),MATCH(B$1,fact_sold_generator!$1:$1,0))</f>
        <v>8</v>
      </c>
      <c r="C5697">
        <f ca="1">INDEX(fact_sold_generator!$A:$C,MATCH($A5697,fact_sold_generator!$C:$C,0),MATCH(C$1,fact_sold_generator!$1:$1,0))</f>
        <v>1</v>
      </c>
      <c r="D5697">
        <f t="shared" ca="1" si="176"/>
        <v>14</v>
      </c>
      <c r="H5697" t="str">
        <f t="shared" ca="1" si="177"/>
        <v>(8, '1', '14'),</v>
      </c>
    </row>
    <row r="5698" spans="1:8" x14ac:dyDescent="0.25">
      <c r="A5698">
        <f ca="1">RANDBETWEEN(MIN(fact_revenue_generator!C:C),MAX(fact_revenue_generator!C:C))</f>
        <v>12</v>
      </c>
      <c r="B5698">
        <f ca="1">INDEX(fact_sold_generator!$A:$C,MATCH($A5698,fact_sold_generator!$C:$C,0),MATCH(B$1,fact_sold_generator!$1:$1,0))</f>
        <v>12</v>
      </c>
      <c r="C5698">
        <f ca="1">INDEX(fact_sold_generator!$A:$C,MATCH($A5698,fact_sold_generator!$C:$C,0),MATCH(C$1,fact_sold_generator!$1:$1,0))</f>
        <v>1</v>
      </c>
      <c r="D5698">
        <f t="shared" ca="1" si="176"/>
        <v>7</v>
      </c>
      <c r="H5698" t="str">
        <f t="shared" ca="1" si="177"/>
        <v>(12, '1', '7'),</v>
      </c>
    </row>
    <row r="5699" spans="1:8" x14ac:dyDescent="0.25">
      <c r="A5699">
        <f ca="1">RANDBETWEEN(MIN(fact_revenue_generator!C:C),MAX(fact_revenue_generator!C:C))</f>
        <v>6</v>
      </c>
      <c r="B5699">
        <f ca="1">INDEX(fact_sold_generator!$A:$C,MATCH($A5699,fact_sold_generator!$C:$C,0),MATCH(B$1,fact_sold_generator!$1:$1,0))</f>
        <v>6</v>
      </c>
      <c r="C5699">
        <f ca="1">INDEX(fact_sold_generator!$A:$C,MATCH($A5699,fact_sold_generator!$C:$C,0),MATCH(C$1,fact_sold_generator!$1:$1,0))</f>
        <v>1</v>
      </c>
      <c r="D5699">
        <f t="shared" ref="D5699:D5762" ca="1" si="178">RANDBETWEEN(1,100)</f>
        <v>10</v>
      </c>
      <c r="H5699" t="str">
        <f t="shared" ref="H5699:H5762" ca="1" si="179">"("&amp;B5699&amp;", '"&amp;C5699&amp;"', '"&amp;D5699&amp;"'),"</f>
        <v>(6, '1', '10'),</v>
      </c>
    </row>
    <row r="5700" spans="1:8" x14ac:dyDescent="0.25">
      <c r="A5700">
        <f ca="1">RANDBETWEEN(MIN(fact_revenue_generator!C:C),MAX(fact_revenue_generator!C:C))</f>
        <v>7</v>
      </c>
      <c r="B5700">
        <f ca="1">INDEX(fact_sold_generator!$A:$C,MATCH($A5700,fact_sold_generator!$C:$C,0),MATCH(B$1,fact_sold_generator!$1:$1,0))</f>
        <v>7</v>
      </c>
      <c r="C5700">
        <f ca="1">INDEX(fact_sold_generator!$A:$C,MATCH($A5700,fact_sold_generator!$C:$C,0),MATCH(C$1,fact_sold_generator!$1:$1,0))</f>
        <v>1</v>
      </c>
      <c r="D5700">
        <f t="shared" ca="1" si="178"/>
        <v>3</v>
      </c>
      <c r="H5700" t="str">
        <f t="shared" ca="1" si="179"/>
        <v>(7, '1', '3'),</v>
      </c>
    </row>
    <row r="5701" spans="1:8" x14ac:dyDescent="0.25">
      <c r="A5701">
        <f ca="1">RANDBETWEEN(MIN(fact_revenue_generator!C:C),MAX(fact_revenue_generator!C:C))</f>
        <v>12</v>
      </c>
      <c r="B5701">
        <f ca="1">INDEX(fact_sold_generator!$A:$C,MATCH($A5701,fact_sold_generator!$C:$C,0),MATCH(B$1,fact_sold_generator!$1:$1,0))</f>
        <v>12</v>
      </c>
      <c r="C5701">
        <f ca="1">INDEX(fact_sold_generator!$A:$C,MATCH($A5701,fact_sold_generator!$C:$C,0),MATCH(C$1,fact_sold_generator!$1:$1,0))</f>
        <v>1</v>
      </c>
      <c r="D5701">
        <f t="shared" ca="1" si="178"/>
        <v>12</v>
      </c>
      <c r="H5701" t="str">
        <f t="shared" ca="1" si="179"/>
        <v>(12, '1', '12'),</v>
      </c>
    </row>
    <row r="5702" spans="1:8" x14ac:dyDescent="0.25">
      <c r="A5702">
        <f ca="1">RANDBETWEEN(MIN(fact_revenue_generator!C:C),MAX(fact_revenue_generator!C:C))</f>
        <v>4</v>
      </c>
      <c r="B5702">
        <f ca="1">INDEX(fact_sold_generator!$A:$C,MATCH($A5702,fact_sold_generator!$C:$C,0),MATCH(B$1,fact_sold_generator!$1:$1,0))</f>
        <v>4</v>
      </c>
      <c r="C5702">
        <f ca="1">INDEX(fact_sold_generator!$A:$C,MATCH($A5702,fact_sold_generator!$C:$C,0),MATCH(C$1,fact_sold_generator!$1:$1,0))</f>
        <v>1</v>
      </c>
      <c r="D5702">
        <f t="shared" ca="1" si="178"/>
        <v>20</v>
      </c>
      <c r="H5702" t="str">
        <f t="shared" ca="1" si="179"/>
        <v>(4, '1', '20'),</v>
      </c>
    </row>
    <row r="5703" spans="1:8" x14ac:dyDescent="0.25">
      <c r="A5703">
        <f ca="1">RANDBETWEEN(MIN(fact_revenue_generator!C:C),MAX(fact_revenue_generator!C:C))</f>
        <v>15</v>
      </c>
      <c r="B5703">
        <f ca="1">INDEX(fact_sold_generator!$A:$C,MATCH($A5703,fact_sold_generator!$C:$C,0),MATCH(B$1,fact_sold_generator!$1:$1,0))</f>
        <v>15</v>
      </c>
      <c r="C5703">
        <f ca="1">INDEX(fact_sold_generator!$A:$C,MATCH($A5703,fact_sold_generator!$C:$C,0),MATCH(C$1,fact_sold_generator!$1:$1,0))</f>
        <v>1</v>
      </c>
      <c r="D5703">
        <f t="shared" ca="1" si="178"/>
        <v>61</v>
      </c>
      <c r="H5703" t="str">
        <f t="shared" ca="1" si="179"/>
        <v>(15, '1', '61'),</v>
      </c>
    </row>
    <row r="5704" spans="1:8" x14ac:dyDescent="0.25">
      <c r="A5704">
        <f ca="1">RANDBETWEEN(MIN(fact_revenue_generator!C:C),MAX(fact_revenue_generator!C:C))</f>
        <v>8</v>
      </c>
      <c r="B5704">
        <f ca="1">INDEX(fact_sold_generator!$A:$C,MATCH($A5704,fact_sold_generator!$C:$C,0),MATCH(B$1,fact_sold_generator!$1:$1,0))</f>
        <v>8</v>
      </c>
      <c r="C5704">
        <f ca="1">INDEX(fact_sold_generator!$A:$C,MATCH($A5704,fact_sold_generator!$C:$C,0),MATCH(C$1,fact_sold_generator!$1:$1,0))</f>
        <v>1</v>
      </c>
      <c r="D5704">
        <f t="shared" ca="1" si="178"/>
        <v>90</v>
      </c>
      <c r="H5704" t="str">
        <f t="shared" ca="1" si="179"/>
        <v>(8, '1', '90'),</v>
      </c>
    </row>
    <row r="5705" spans="1:8" x14ac:dyDescent="0.25">
      <c r="A5705">
        <f ca="1">RANDBETWEEN(MIN(fact_revenue_generator!C:C),MAX(fact_revenue_generator!C:C))</f>
        <v>10</v>
      </c>
      <c r="B5705">
        <f ca="1">INDEX(fact_sold_generator!$A:$C,MATCH($A5705,fact_sold_generator!$C:$C,0),MATCH(B$1,fact_sold_generator!$1:$1,0))</f>
        <v>10</v>
      </c>
      <c r="C5705">
        <f ca="1">INDEX(fact_sold_generator!$A:$C,MATCH($A5705,fact_sold_generator!$C:$C,0),MATCH(C$1,fact_sold_generator!$1:$1,0))</f>
        <v>1</v>
      </c>
      <c r="D5705">
        <f t="shared" ca="1" si="178"/>
        <v>91</v>
      </c>
      <c r="H5705" t="str">
        <f t="shared" ca="1" si="179"/>
        <v>(10, '1', '91'),</v>
      </c>
    </row>
    <row r="5706" spans="1:8" x14ac:dyDescent="0.25">
      <c r="A5706">
        <f ca="1">RANDBETWEEN(MIN(fact_revenue_generator!C:C),MAX(fact_revenue_generator!C:C))</f>
        <v>14</v>
      </c>
      <c r="B5706">
        <f ca="1">INDEX(fact_sold_generator!$A:$C,MATCH($A5706,fact_sold_generator!$C:$C,0),MATCH(B$1,fact_sold_generator!$1:$1,0))</f>
        <v>14</v>
      </c>
      <c r="C5706">
        <f ca="1">INDEX(fact_sold_generator!$A:$C,MATCH($A5706,fact_sold_generator!$C:$C,0),MATCH(C$1,fact_sold_generator!$1:$1,0))</f>
        <v>1</v>
      </c>
      <c r="D5706">
        <f t="shared" ca="1" si="178"/>
        <v>1</v>
      </c>
      <c r="H5706" t="str">
        <f t="shared" ca="1" si="179"/>
        <v>(14, '1', '1'),</v>
      </c>
    </row>
    <row r="5707" spans="1:8" x14ac:dyDescent="0.25">
      <c r="A5707">
        <f ca="1">RANDBETWEEN(MIN(fact_revenue_generator!C:C),MAX(fact_revenue_generator!C:C))</f>
        <v>3</v>
      </c>
      <c r="B5707">
        <f ca="1">INDEX(fact_sold_generator!$A:$C,MATCH($A5707,fact_sold_generator!$C:$C,0),MATCH(B$1,fact_sold_generator!$1:$1,0))</f>
        <v>3</v>
      </c>
      <c r="C5707">
        <f ca="1">INDEX(fact_sold_generator!$A:$C,MATCH($A5707,fact_sold_generator!$C:$C,0),MATCH(C$1,fact_sold_generator!$1:$1,0))</f>
        <v>1</v>
      </c>
      <c r="D5707">
        <f t="shared" ca="1" si="178"/>
        <v>91</v>
      </c>
      <c r="H5707" t="str">
        <f t="shared" ca="1" si="179"/>
        <v>(3, '1', '91'),</v>
      </c>
    </row>
    <row r="5708" spans="1:8" x14ac:dyDescent="0.25">
      <c r="A5708">
        <f ca="1">RANDBETWEEN(MIN(fact_revenue_generator!C:C),MAX(fact_revenue_generator!C:C))</f>
        <v>9</v>
      </c>
      <c r="B5708">
        <f ca="1">INDEX(fact_sold_generator!$A:$C,MATCH($A5708,fact_sold_generator!$C:$C,0),MATCH(B$1,fact_sold_generator!$1:$1,0))</f>
        <v>9</v>
      </c>
      <c r="C5708">
        <f ca="1">INDEX(fact_sold_generator!$A:$C,MATCH($A5708,fact_sold_generator!$C:$C,0),MATCH(C$1,fact_sold_generator!$1:$1,0))</f>
        <v>1</v>
      </c>
      <c r="D5708">
        <f t="shared" ca="1" si="178"/>
        <v>23</v>
      </c>
      <c r="H5708" t="str">
        <f t="shared" ca="1" si="179"/>
        <v>(9, '1', '23'),</v>
      </c>
    </row>
    <row r="5709" spans="1:8" x14ac:dyDescent="0.25">
      <c r="A5709">
        <f ca="1">RANDBETWEEN(MIN(fact_revenue_generator!C:C),MAX(fact_revenue_generator!C:C))</f>
        <v>5</v>
      </c>
      <c r="B5709">
        <f ca="1">INDEX(fact_sold_generator!$A:$C,MATCH($A5709,fact_sold_generator!$C:$C,0),MATCH(B$1,fact_sold_generator!$1:$1,0))</f>
        <v>5</v>
      </c>
      <c r="C5709">
        <f ca="1">INDEX(fact_sold_generator!$A:$C,MATCH($A5709,fact_sold_generator!$C:$C,0),MATCH(C$1,fact_sold_generator!$1:$1,0))</f>
        <v>1</v>
      </c>
      <c r="D5709">
        <f t="shared" ca="1" si="178"/>
        <v>59</v>
      </c>
      <c r="H5709" t="str">
        <f t="shared" ca="1" si="179"/>
        <v>(5, '1', '59'),</v>
      </c>
    </row>
    <row r="5710" spans="1:8" x14ac:dyDescent="0.25">
      <c r="A5710">
        <f ca="1">RANDBETWEEN(MIN(fact_revenue_generator!C:C),MAX(fact_revenue_generator!C:C))</f>
        <v>8</v>
      </c>
      <c r="B5710">
        <f ca="1">INDEX(fact_sold_generator!$A:$C,MATCH($A5710,fact_sold_generator!$C:$C,0),MATCH(B$1,fact_sold_generator!$1:$1,0))</f>
        <v>8</v>
      </c>
      <c r="C5710">
        <f ca="1">INDEX(fact_sold_generator!$A:$C,MATCH($A5710,fact_sold_generator!$C:$C,0),MATCH(C$1,fact_sold_generator!$1:$1,0))</f>
        <v>1</v>
      </c>
      <c r="D5710">
        <f t="shared" ca="1" si="178"/>
        <v>8</v>
      </c>
      <c r="H5710" t="str">
        <f t="shared" ca="1" si="179"/>
        <v>(8, '1', '8'),</v>
      </c>
    </row>
    <row r="5711" spans="1:8" x14ac:dyDescent="0.25">
      <c r="A5711">
        <f ca="1">RANDBETWEEN(MIN(fact_revenue_generator!C:C),MAX(fact_revenue_generator!C:C))</f>
        <v>6</v>
      </c>
      <c r="B5711">
        <f ca="1">INDEX(fact_sold_generator!$A:$C,MATCH($A5711,fact_sold_generator!$C:$C,0),MATCH(B$1,fact_sold_generator!$1:$1,0))</f>
        <v>6</v>
      </c>
      <c r="C5711">
        <f ca="1">INDEX(fact_sold_generator!$A:$C,MATCH($A5711,fact_sold_generator!$C:$C,0),MATCH(C$1,fact_sold_generator!$1:$1,0))</f>
        <v>1</v>
      </c>
      <c r="D5711">
        <f t="shared" ca="1" si="178"/>
        <v>16</v>
      </c>
      <c r="H5711" t="str">
        <f t="shared" ca="1" si="179"/>
        <v>(6, '1', '16'),</v>
      </c>
    </row>
    <row r="5712" spans="1:8" x14ac:dyDescent="0.25">
      <c r="A5712">
        <f ca="1">RANDBETWEEN(MIN(fact_revenue_generator!C:C),MAX(fact_revenue_generator!C:C))</f>
        <v>10</v>
      </c>
      <c r="B5712">
        <f ca="1">INDEX(fact_sold_generator!$A:$C,MATCH($A5712,fact_sold_generator!$C:$C,0),MATCH(B$1,fact_sold_generator!$1:$1,0))</f>
        <v>10</v>
      </c>
      <c r="C5712">
        <f ca="1">INDEX(fact_sold_generator!$A:$C,MATCH($A5712,fact_sold_generator!$C:$C,0),MATCH(C$1,fact_sold_generator!$1:$1,0))</f>
        <v>1</v>
      </c>
      <c r="D5712">
        <f t="shared" ca="1" si="178"/>
        <v>38</v>
      </c>
      <c r="H5712" t="str">
        <f t="shared" ca="1" si="179"/>
        <v>(10, '1', '38'),</v>
      </c>
    </row>
    <row r="5713" spans="1:8" x14ac:dyDescent="0.25">
      <c r="A5713">
        <f ca="1">RANDBETWEEN(MIN(fact_revenue_generator!C:C),MAX(fact_revenue_generator!C:C))</f>
        <v>8</v>
      </c>
      <c r="B5713">
        <f ca="1">INDEX(fact_sold_generator!$A:$C,MATCH($A5713,fact_sold_generator!$C:$C,0),MATCH(B$1,fact_sold_generator!$1:$1,0))</f>
        <v>8</v>
      </c>
      <c r="C5713">
        <f ca="1">INDEX(fact_sold_generator!$A:$C,MATCH($A5713,fact_sold_generator!$C:$C,0),MATCH(C$1,fact_sold_generator!$1:$1,0))</f>
        <v>1</v>
      </c>
      <c r="D5713">
        <f t="shared" ca="1" si="178"/>
        <v>17</v>
      </c>
      <c r="H5713" t="str">
        <f t="shared" ca="1" si="179"/>
        <v>(8, '1', '17'),</v>
      </c>
    </row>
    <row r="5714" spans="1:8" x14ac:dyDescent="0.25">
      <c r="A5714">
        <f ca="1">RANDBETWEEN(MIN(fact_revenue_generator!C:C),MAX(fact_revenue_generator!C:C))</f>
        <v>5</v>
      </c>
      <c r="B5714">
        <f ca="1">INDEX(fact_sold_generator!$A:$C,MATCH($A5714,fact_sold_generator!$C:$C,0),MATCH(B$1,fact_sold_generator!$1:$1,0))</f>
        <v>5</v>
      </c>
      <c r="C5714">
        <f ca="1">INDEX(fact_sold_generator!$A:$C,MATCH($A5714,fact_sold_generator!$C:$C,0),MATCH(C$1,fact_sold_generator!$1:$1,0))</f>
        <v>1</v>
      </c>
      <c r="D5714">
        <f t="shared" ca="1" si="178"/>
        <v>78</v>
      </c>
      <c r="H5714" t="str">
        <f t="shared" ca="1" si="179"/>
        <v>(5, '1', '78'),</v>
      </c>
    </row>
    <row r="5715" spans="1:8" x14ac:dyDescent="0.25">
      <c r="A5715">
        <f ca="1">RANDBETWEEN(MIN(fact_revenue_generator!C:C),MAX(fact_revenue_generator!C:C))</f>
        <v>7</v>
      </c>
      <c r="B5715">
        <f ca="1">INDEX(fact_sold_generator!$A:$C,MATCH($A5715,fact_sold_generator!$C:$C,0),MATCH(B$1,fact_sold_generator!$1:$1,0))</f>
        <v>7</v>
      </c>
      <c r="C5715">
        <f ca="1">INDEX(fact_sold_generator!$A:$C,MATCH($A5715,fact_sold_generator!$C:$C,0),MATCH(C$1,fact_sold_generator!$1:$1,0))</f>
        <v>1</v>
      </c>
      <c r="D5715">
        <f t="shared" ca="1" si="178"/>
        <v>56</v>
      </c>
      <c r="H5715" t="str">
        <f t="shared" ca="1" si="179"/>
        <v>(7, '1', '56'),</v>
      </c>
    </row>
    <row r="5716" spans="1:8" x14ac:dyDescent="0.25">
      <c r="A5716">
        <f ca="1">RANDBETWEEN(MIN(fact_revenue_generator!C:C),MAX(fact_revenue_generator!C:C))</f>
        <v>15</v>
      </c>
      <c r="B5716">
        <f ca="1">INDEX(fact_sold_generator!$A:$C,MATCH($A5716,fact_sold_generator!$C:$C,0),MATCH(B$1,fact_sold_generator!$1:$1,0))</f>
        <v>15</v>
      </c>
      <c r="C5716">
        <f ca="1">INDEX(fact_sold_generator!$A:$C,MATCH($A5716,fact_sold_generator!$C:$C,0),MATCH(C$1,fact_sold_generator!$1:$1,0))</f>
        <v>1</v>
      </c>
      <c r="D5716">
        <f t="shared" ca="1" si="178"/>
        <v>98</v>
      </c>
      <c r="H5716" t="str">
        <f t="shared" ca="1" si="179"/>
        <v>(15, '1', '98'),</v>
      </c>
    </row>
    <row r="5717" spans="1:8" x14ac:dyDescent="0.25">
      <c r="A5717">
        <f ca="1">RANDBETWEEN(MIN(fact_revenue_generator!C:C),MAX(fact_revenue_generator!C:C))</f>
        <v>15</v>
      </c>
      <c r="B5717">
        <f ca="1">INDEX(fact_sold_generator!$A:$C,MATCH($A5717,fact_sold_generator!$C:$C,0),MATCH(B$1,fact_sold_generator!$1:$1,0))</f>
        <v>15</v>
      </c>
      <c r="C5717">
        <f ca="1">INDEX(fact_sold_generator!$A:$C,MATCH($A5717,fact_sold_generator!$C:$C,0),MATCH(C$1,fact_sold_generator!$1:$1,0))</f>
        <v>1</v>
      </c>
      <c r="D5717">
        <f t="shared" ca="1" si="178"/>
        <v>19</v>
      </c>
      <c r="H5717" t="str">
        <f t="shared" ca="1" si="179"/>
        <v>(15, '1', '19'),</v>
      </c>
    </row>
    <row r="5718" spans="1:8" x14ac:dyDescent="0.25">
      <c r="A5718">
        <f ca="1">RANDBETWEEN(MIN(fact_revenue_generator!C:C),MAX(fact_revenue_generator!C:C))</f>
        <v>3</v>
      </c>
      <c r="B5718">
        <f ca="1">INDEX(fact_sold_generator!$A:$C,MATCH($A5718,fact_sold_generator!$C:$C,0),MATCH(B$1,fact_sold_generator!$1:$1,0))</f>
        <v>3</v>
      </c>
      <c r="C5718">
        <f ca="1">INDEX(fact_sold_generator!$A:$C,MATCH($A5718,fact_sold_generator!$C:$C,0),MATCH(C$1,fact_sold_generator!$1:$1,0))</f>
        <v>1</v>
      </c>
      <c r="D5718">
        <f t="shared" ca="1" si="178"/>
        <v>39</v>
      </c>
      <c r="H5718" t="str">
        <f t="shared" ca="1" si="179"/>
        <v>(3, '1', '39'),</v>
      </c>
    </row>
    <row r="5719" spans="1:8" x14ac:dyDescent="0.25">
      <c r="A5719">
        <f ca="1">RANDBETWEEN(MIN(fact_revenue_generator!C:C),MAX(fact_revenue_generator!C:C))</f>
        <v>7</v>
      </c>
      <c r="B5719">
        <f ca="1">INDEX(fact_sold_generator!$A:$C,MATCH($A5719,fact_sold_generator!$C:$C,0),MATCH(B$1,fact_sold_generator!$1:$1,0))</f>
        <v>7</v>
      </c>
      <c r="C5719">
        <f ca="1">INDEX(fact_sold_generator!$A:$C,MATCH($A5719,fact_sold_generator!$C:$C,0),MATCH(C$1,fact_sold_generator!$1:$1,0))</f>
        <v>1</v>
      </c>
      <c r="D5719">
        <f t="shared" ca="1" si="178"/>
        <v>18</v>
      </c>
      <c r="H5719" t="str">
        <f t="shared" ca="1" si="179"/>
        <v>(7, '1', '18'),</v>
      </c>
    </row>
    <row r="5720" spans="1:8" x14ac:dyDescent="0.25">
      <c r="A5720">
        <f ca="1">RANDBETWEEN(MIN(fact_revenue_generator!C:C),MAX(fact_revenue_generator!C:C))</f>
        <v>16</v>
      </c>
      <c r="B5720">
        <f ca="1">INDEX(fact_sold_generator!$A:$C,MATCH($A5720,fact_sold_generator!$C:$C,0),MATCH(B$1,fact_sold_generator!$1:$1,0))</f>
        <v>16</v>
      </c>
      <c r="C5720">
        <f ca="1">INDEX(fact_sold_generator!$A:$C,MATCH($A5720,fact_sold_generator!$C:$C,0),MATCH(C$1,fact_sold_generator!$1:$1,0))</f>
        <v>1</v>
      </c>
      <c r="D5720">
        <f t="shared" ca="1" si="178"/>
        <v>34</v>
      </c>
      <c r="H5720" t="str">
        <f t="shared" ca="1" si="179"/>
        <v>(16, '1', '34'),</v>
      </c>
    </row>
    <row r="5721" spans="1:8" x14ac:dyDescent="0.25">
      <c r="A5721">
        <f ca="1">RANDBETWEEN(MIN(fact_revenue_generator!C:C),MAX(fact_revenue_generator!C:C))</f>
        <v>14</v>
      </c>
      <c r="B5721">
        <f ca="1">INDEX(fact_sold_generator!$A:$C,MATCH($A5721,fact_sold_generator!$C:$C,0),MATCH(B$1,fact_sold_generator!$1:$1,0))</f>
        <v>14</v>
      </c>
      <c r="C5721">
        <f ca="1">INDEX(fact_sold_generator!$A:$C,MATCH($A5721,fact_sold_generator!$C:$C,0),MATCH(C$1,fact_sold_generator!$1:$1,0))</f>
        <v>1</v>
      </c>
      <c r="D5721">
        <f t="shared" ca="1" si="178"/>
        <v>33</v>
      </c>
      <c r="H5721" t="str">
        <f t="shared" ca="1" si="179"/>
        <v>(14, '1', '33'),</v>
      </c>
    </row>
    <row r="5722" spans="1:8" x14ac:dyDescent="0.25">
      <c r="A5722">
        <f ca="1">RANDBETWEEN(MIN(fact_revenue_generator!C:C),MAX(fact_revenue_generator!C:C))</f>
        <v>6</v>
      </c>
      <c r="B5722">
        <f ca="1">INDEX(fact_sold_generator!$A:$C,MATCH($A5722,fact_sold_generator!$C:$C,0),MATCH(B$1,fact_sold_generator!$1:$1,0))</f>
        <v>6</v>
      </c>
      <c r="C5722">
        <f ca="1">INDEX(fact_sold_generator!$A:$C,MATCH($A5722,fact_sold_generator!$C:$C,0),MATCH(C$1,fact_sold_generator!$1:$1,0))</f>
        <v>1</v>
      </c>
      <c r="D5722">
        <f t="shared" ca="1" si="178"/>
        <v>43</v>
      </c>
      <c r="H5722" t="str">
        <f t="shared" ca="1" si="179"/>
        <v>(6, '1', '43'),</v>
      </c>
    </row>
    <row r="5723" spans="1:8" x14ac:dyDescent="0.25">
      <c r="A5723">
        <f ca="1">RANDBETWEEN(MIN(fact_revenue_generator!C:C),MAX(fact_revenue_generator!C:C))</f>
        <v>10</v>
      </c>
      <c r="B5723">
        <f ca="1">INDEX(fact_sold_generator!$A:$C,MATCH($A5723,fact_sold_generator!$C:$C,0),MATCH(B$1,fact_sold_generator!$1:$1,0))</f>
        <v>10</v>
      </c>
      <c r="C5723">
        <f ca="1">INDEX(fact_sold_generator!$A:$C,MATCH($A5723,fact_sold_generator!$C:$C,0),MATCH(C$1,fact_sold_generator!$1:$1,0))</f>
        <v>1</v>
      </c>
      <c r="D5723">
        <f t="shared" ca="1" si="178"/>
        <v>61</v>
      </c>
      <c r="H5723" t="str">
        <f t="shared" ca="1" si="179"/>
        <v>(10, '1', '61'),</v>
      </c>
    </row>
    <row r="5724" spans="1:8" x14ac:dyDescent="0.25">
      <c r="A5724">
        <f ca="1">RANDBETWEEN(MIN(fact_revenue_generator!C:C),MAX(fact_revenue_generator!C:C))</f>
        <v>8</v>
      </c>
      <c r="B5724">
        <f ca="1">INDEX(fact_sold_generator!$A:$C,MATCH($A5724,fact_sold_generator!$C:$C,0),MATCH(B$1,fact_sold_generator!$1:$1,0))</f>
        <v>8</v>
      </c>
      <c r="C5724">
        <f ca="1">INDEX(fact_sold_generator!$A:$C,MATCH($A5724,fact_sold_generator!$C:$C,0),MATCH(C$1,fact_sold_generator!$1:$1,0))</f>
        <v>1</v>
      </c>
      <c r="D5724">
        <f t="shared" ca="1" si="178"/>
        <v>19</v>
      </c>
      <c r="H5724" t="str">
        <f t="shared" ca="1" si="179"/>
        <v>(8, '1', '19'),</v>
      </c>
    </row>
    <row r="5725" spans="1:8" x14ac:dyDescent="0.25">
      <c r="A5725">
        <f ca="1">RANDBETWEEN(MIN(fact_revenue_generator!C:C),MAX(fact_revenue_generator!C:C))</f>
        <v>3</v>
      </c>
      <c r="B5725">
        <f ca="1">INDEX(fact_sold_generator!$A:$C,MATCH($A5725,fact_sold_generator!$C:$C,0),MATCH(B$1,fact_sold_generator!$1:$1,0))</f>
        <v>3</v>
      </c>
      <c r="C5725">
        <f ca="1">INDEX(fact_sold_generator!$A:$C,MATCH($A5725,fact_sold_generator!$C:$C,0),MATCH(C$1,fact_sold_generator!$1:$1,0))</f>
        <v>1</v>
      </c>
      <c r="D5725">
        <f t="shared" ca="1" si="178"/>
        <v>55</v>
      </c>
      <c r="H5725" t="str">
        <f t="shared" ca="1" si="179"/>
        <v>(3, '1', '55'),</v>
      </c>
    </row>
    <row r="5726" spans="1:8" x14ac:dyDescent="0.25">
      <c r="A5726">
        <f ca="1">RANDBETWEEN(MIN(fact_revenue_generator!C:C),MAX(fact_revenue_generator!C:C))</f>
        <v>8</v>
      </c>
      <c r="B5726">
        <f ca="1">INDEX(fact_sold_generator!$A:$C,MATCH($A5726,fact_sold_generator!$C:$C,0),MATCH(B$1,fact_sold_generator!$1:$1,0))</f>
        <v>8</v>
      </c>
      <c r="C5726">
        <f ca="1">INDEX(fact_sold_generator!$A:$C,MATCH($A5726,fact_sold_generator!$C:$C,0),MATCH(C$1,fact_sold_generator!$1:$1,0))</f>
        <v>1</v>
      </c>
      <c r="D5726">
        <f t="shared" ca="1" si="178"/>
        <v>61</v>
      </c>
      <c r="H5726" t="str">
        <f t="shared" ca="1" si="179"/>
        <v>(8, '1', '61'),</v>
      </c>
    </row>
    <row r="5727" spans="1:8" x14ac:dyDescent="0.25">
      <c r="A5727">
        <f ca="1">RANDBETWEEN(MIN(fact_revenue_generator!C:C),MAX(fact_revenue_generator!C:C))</f>
        <v>7</v>
      </c>
      <c r="B5727">
        <f ca="1">INDEX(fact_sold_generator!$A:$C,MATCH($A5727,fact_sold_generator!$C:$C,0),MATCH(B$1,fact_sold_generator!$1:$1,0))</f>
        <v>7</v>
      </c>
      <c r="C5727">
        <f ca="1">INDEX(fact_sold_generator!$A:$C,MATCH($A5727,fact_sold_generator!$C:$C,0),MATCH(C$1,fact_sold_generator!$1:$1,0))</f>
        <v>1</v>
      </c>
      <c r="D5727">
        <f t="shared" ca="1" si="178"/>
        <v>21</v>
      </c>
      <c r="H5727" t="str">
        <f t="shared" ca="1" si="179"/>
        <v>(7, '1', '21'),</v>
      </c>
    </row>
    <row r="5728" spans="1:8" x14ac:dyDescent="0.25">
      <c r="A5728">
        <f ca="1">RANDBETWEEN(MIN(fact_revenue_generator!C:C),MAX(fact_revenue_generator!C:C))</f>
        <v>13</v>
      </c>
      <c r="B5728">
        <f ca="1">INDEX(fact_sold_generator!$A:$C,MATCH($A5728,fact_sold_generator!$C:$C,0),MATCH(B$1,fact_sold_generator!$1:$1,0))</f>
        <v>13</v>
      </c>
      <c r="C5728">
        <f ca="1">INDEX(fact_sold_generator!$A:$C,MATCH($A5728,fact_sold_generator!$C:$C,0),MATCH(C$1,fact_sold_generator!$1:$1,0))</f>
        <v>1</v>
      </c>
      <c r="D5728">
        <f t="shared" ca="1" si="178"/>
        <v>12</v>
      </c>
      <c r="H5728" t="str">
        <f t="shared" ca="1" si="179"/>
        <v>(13, '1', '12'),</v>
      </c>
    </row>
    <row r="5729" spans="1:8" x14ac:dyDescent="0.25">
      <c r="A5729">
        <f ca="1">RANDBETWEEN(MIN(fact_revenue_generator!C:C),MAX(fact_revenue_generator!C:C))</f>
        <v>10</v>
      </c>
      <c r="B5729">
        <f ca="1">INDEX(fact_sold_generator!$A:$C,MATCH($A5729,fact_sold_generator!$C:$C,0),MATCH(B$1,fact_sold_generator!$1:$1,0))</f>
        <v>10</v>
      </c>
      <c r="C5729">
        <f ca="1">INDEX(fact_sold_generator!$A:$C,MATCH($A5729,fact_sold_generator!$C:$C,0),MATCH(C$1,fact_sold_generator!$1:$1,0))</f>
        <v>1</v>
      </c>
      <c r="D5729">
        <f t="shared" ca="1" si="178"/>
        <v>87</v>
      </c>
      <c r="H5729" t="str">
        <f t="shared" ca="1" si="179"/>
        <v>(10, '1', '87'),</v>
      </c>
    </row>
    <row r="5730" spans="1:8" x14ac:dyDescent="0.25">
      <c r="A5730">
        <f ca="1">RANDBETWEEN(MIN(fact_revenue_generator!C:C),MAX(fact_revenue_generator!C:C))</f>
        <v>15</v>
      </c>
      <c r="B5730">
        <f ca="1">INDEX(fact_sold_generator!$A:$C,MATCH($A5730,fact_sold_generator!$C:$C,0),MATCH(B$1,fact_sold_generator!$1:$1,0))</f>
        <v>15</v>
      </c>
      <c r="C5730">
        <f ca="1">INDEX(fact_sold_generator!$A:$C,MATCH($A5730,fact_sold_generator!$C:$C,0),MATCH(C$1,fact_sold_generator!$1:$1,0))</f>
        <v>1</v>
      </c>
      <c r="D5730">
        <f t="shared" ca="1" si="178"/>
        <v>79</v>
      </c>
      <c r="H5730" t="str">
        <f t="shared" ca="1" si="179"/>
        <v>(15, '1', '79'),</v>
      </c>
    </row>
    <row r="5731" spans="1:8" x14ac:dyDescent="0.25">
      <c r="A5731">
        <f ca="1">RANDBETWEEN(MIN(fact_revenue_generator!C:C),MAX(fact_revenue_generator!C:C))</f>
        <v>2</v>
      </c>
      <c r="B5731">
        <f ca="1">INDEX(fact_sold_generator!$A:$C,MATCH($A5731,fact_sold_generator!$C:$C,0),MATCH(B$1,fact_sold_generator!$1:$1,0))</f>
        <v>2</v>
      </c>
      <c r="C5731">
        <f ca="1">INDEX(fact_sold_generator!$A:$C,MATCH($A5731,fact_sold_generator!$C:$C,0),MATCH(C$1,fact_sold_generator!$1:$1,0))</f>
        <v>1</v>
      </c>
      <c r="D5731">
        <f t="shared" ca="1" si="178"/>
        <v>65</v>
      </c>
      <c r="H5731" t="str">
        <f t="shared" ca="1" si="179"/>
        <v>(2, '1', '65'),</v>
      </c>
    </row>
    <row r="5732" spans="1:8" x14ac:dyDescent="0.25">
      <c r="A5732">
        <f ca="1">RANDBETWEEN(MIN(fact_revenue_generator!C:C),MAX(fact_revenue_generator!C:C))</f>
        <v>15</v>
      </c>
      <c r="B5732">
        <f ca="1">INDEX(fact_sold_generator!$A:$C,MATCH($A5732,fact_sold_generator!$C:$C,0),MATCH(B$1,fact_sold_generator!$1:$1,0))</f>
        <v>15</v>
      </c>
      <c r="C5732">
        <f ca="1">INDEX(fact_sold_generator!$A:$C,MATCH($A5732,fact_sold_generator!$C:$C,0),MATCH(C$1,fact_sold_generator!$1:$1,0))</f>
        <v>1</v>
      </c>
      <c r="D5732">
        <f t="shared" ca="1" si="178"/>
        <v>95</v>
      </c>
      <c r="H5732" t="str">
        <f t="shared" ca="1" si="179"/>
        <v>(15, '1', '95'),</v>
      </c>
    </row>
    <row r="5733" spans="1:8" x14ac:dyDescent="0.25">
      <c r="A5733">
        <f ca="1">RANDBETWEEN(MIN(fact_revenue_generator!C:C),MAX(fact_revenue_generator!C:C))</f>
        <v>13</v>
      </c>
      <c r="B5733">
        <f ca="1">INDEX(fact_sold_generator!$A:$C,MATCH($A5733,fact_sold_generator!$C:$C,0),MATCH(B$1,fact_sold_generator!$1:$1,0))</f>
        <v>13</v>
      </c>
      <c r="C5733">
        <f ca="1">INDEX(fact_sold_generator!$A:$C,MATCH($A5733,fact_sold_generator!$C:$C,0),MATCH(C$1,fact_sold_generator!$1:$1,0))</f>
        <v>1</v>
      </c>
      <c r="D5733">
        <f t="shared" ca="1" si="178"/>
        <v>58</v>
      </c>
      <c r="H5733" t="str">
        <f t="shared" ca="1" si="179"/>
        <v>(13, '1', '58'),</v>
      </c>
    </row>
    <row r="5734" spans="1:8" x14ac:dyDescent="0.25">
      <c r="A5734">
        <f ca="1">RANDBETWEEN(MIN(fact_revenue_generator!C:C),MAX(fact_revenue_generator!C:C))</f>
        <v>6</v>
      </c>
      <c r="B5734">
        <f ca="1">INDEX(fact_sold_generator!$A:$C,MATCH($A5734,fact_sold_generator!$C:$C,0),MATCH(B$1,fact_sold_generator!$1:$1,0))</f>
        <v>6</v>
      </c>
      <c r="C5734">
        <f ca="1">INDEX(fact_sold_generator!$A:$C,MATCH($A5734,fact_sold_generator!$C:$C,0),MATCH(C$1,fact_sold_generator!$1:$1,0))</f>
        <v>1</v>
      </c>
      <c r="D5734">
        <f t="shared" ca="1" si="178"/>
        <v>16</v>
      </c>
      <c r="H5734" t="str">
        <f t="shared" ca="1" si="179"/>
        <v>(6, '1', '16'),</v>
      </c>
    </row>
    <row r="5735" spans="1:8" x14ac:dyDescent="0.25">
      <c r="A5735">
        <f ca="1">RANDBETWEEN(MIN(fact_revenue_generator!C:C),MAX(fact_revenue_generator!C:C))</f>
        <v>14</v>
      </c>
      <c r="B5735">
        <f ca="1">INDEX(fact_sold_generator!$A:$C,MATCH($A5735,fact_sold_generator!$C:$C,0),MATCH(B$1,fact_sold_generator!$1:$1,0))</f>
        <v>14</v>
      </c>
      <c r="C5735">
        <f ca="1">INDEX(fact_sold_generator!$A:$C,MATCH($A5735,fact_sold_generator!$C:$C,0),MATCH(C$1,fact_sold_generator!$1:$1,0))</f>
        <v>1</v>
      </c>
      <c r="D5735">
        <f t="shared" ca="1" si="178"/>
        <v>26</v>
      </c>
      <c r="H5735" t="str">
        <f t="shared" ca="1" si="179"/>
        <v>(14, '1', '26'),</v>
      </c>
    </row>
    <row r="5736" spans="1:8" x14ac:dyDescent="0.25">
      <c r="A5736">
        <f ca="1">RANDBETWEEN(MIN(fact_revenue_generator!C:C),MAX(fact_revenue_generator!C:C))</f>
        <v>15</v>
      </c>
      <c r="B5736">
        <f ca="1">INDEX(fact_sold_generator!$A:$C,MATCH($A5736,fact_sold_generator!$C:$C,0),MATCH(B$1,fact_sold_generator!$1:$1,0))</f>
        <v>15</v>
      </c>
      <c r="C5736">
        <f ca="1">INDEX(fact_sold_generator!$A:$C,MATCH($A5736,fact_sold_generator!$C:$C,0),MATCH(C$1,fact_sold_generator!$1:$1,0))</f>
        <v>1</v>
      </c>
      <c r="D5736">
        <f t="shared" ca="1" si="178"/>
        <v>42</v>
      </c>
      <c r="H5736" t="str">
        <f t="shared" ca="1" si="179"/>
        <v>(15, '1', '42'),</v>
      </c>
    </row>
    <row r="5737" spans="1:8" x14ac:dyDescent="0.25">
      <c r="A5737">
        <f ca="1">RANDBETWEEN(MIN(fact_revenue_generator!C:C),MAX(fact_revenue_generator!C:C))</f>
        <v>5</v>
      </c>
      <c r="B5737">
        <f ca="1">INDEX(fact_sold_generator!$A:$C,MATCH($A5737,fact_sold_generator!$C:$C,0),MATCH(B$1,fact_sold_generator!$1:$1,0))</f>
        <v>5</v>
      </c>
      <c r="C5737">
        <f ca="1">INDEX(fact_sold_generator!$A:$C,MATCH($A5737,fact_sold_generator!$C:$C,0),MATCH(C$1,fact_sold_generator!$1:$1,0))</f>
        <v>1</v>
      </c>
      <c r="D5737">
        <f t="shared" ca="1" si="178"/>
        <v>73</v>
      </c>
      <c r="H5737" t="str">
        <f t="shared" ca="1" si="179"/>
        <v>(5, '1', '73'),</v>
      </c>
    </row>
    <row r="5738" spans="1:8" x14ac:dyDescent="0.25">
      <c r="A5738">
        <f ca="1">RANDBETWEEN(MIN(fact_revenue_generator!C:C),MAX(fact_revenue_generator!C:C))</f>
        <v>14</v>
      </c>
      <c r="B5738">
        <f ca="1">INDEX(fact_sold_generator!$A:$C,MATCH($A5738,fact_sold_generator!$C:$C,0),MATCH(B$1,fact_sold_generator!$1:$1,0))</f>
        <v>14</v>
      </c>
      <c r="C5738">
        <f ca="1">INDEX(fact_sold_generator!$A:$C,MATCH($A5738,fact_sold_generator!$C:$C,0),MATCH(C$1,fact_sold_generator!$1:$1,0))</f>
        <v>1</v>
      </c>
      <c r="D5738">
        <f t="shared" ca="1" si="178"/>
        <v>86</v>
      </c>
      <c r="H5738" t="str">
        <f t="shared" ca="1" si="179"/>
        <v>(14, '1', '86'),</v>
      </c>
    </row>
    <row r="5739" spans="1:8" x14ac:dyDescent="0.25">
      <c r="A5739">
        <f ca="1">RANDBETWEEN(MIN(fact_revenue_generator!C:C),MAX(fact_revenue_generator!C:C))</f>
        <v>11</v>
      </c>
      <c r="B5739">
        <f ca="1">INDEX(fact_sold_generator!$A:$C,MATCH($A5739,fact_sold_generator!$C:$C,0),MATCH(B$1,fact_sold_generator!$1:$1,0))</f>
        <v>11</v>
      </c>
      <c r="C5739">
        <f ca="1">INDEX(fact_sold_generator!$A:$C,MATCH($A5739,fact_sold_generator!$C:$C,0),MATCH(C$1,fact_sold_generator!$1:$1,0))</f>
        <v>1</v>
      </c>
      <c r="D5739">
        <f t="shared" ca="1" si="178"/>
        <v>36</v>
      </c>
      <c r="H5739" t="str">
        <f t="shared" ca="1" si="179"/>
        <v>(11, '1', '36'),</v>
      </c>
    </row>
    <row r="5740" spans="1:8" x14ac:dyDescent="0.25">
      <c r="A5740">
        <f ca="1">RANDBETWEEN(MIN(fact_revenue_generator!C:C),MAX(fact_revenue_generator!C:C))</f>
        <v>3</v>
      </c>
      <c r="B5740">
        <f ca="1">INDEX(fact_sold_generator!$A:$C,MATCH($A5740,fact_sold_generator!$C:$C,0),MATCH(B$1,fact_sold_generator!$1:$1,0))</f>
        <v>3</v>
      </c>
      <c r="C5740">
        <f ca="1">INDEX(fact_sold_generator!$A:$C,MATCH($A5740,fact_sold_generator!$C:$C,0),MATCH(C$1,fact_sold_generator!$1:$1,0))</f>
        <v>1</v>
      </c>
      <c r="D5740">
        <f t="shared" ca="1" si="178"/>
        <v>53</v>
      </c>
      <c r="H5740" t="str">
        <f t="shared" ca="1" si="179"/>
        <v>(3, '1', '53'),</v>
      </c>
    </row>
    <row r="5741" spans="1:8" x14ac:dyDescent="0.25">
      <c r="A5741">
        <f ca="1">RANDBETWEEN(MIN(fact_revenue_generator!C:C),MAX(fact_revenue_generator!C:C))</f>
        <v>10</v>
      </c>
      <c r="B5741">
        <f ca="1">INDEX(fact_sold_generator!$A:$C,MATCH($A5741,fact_sold_generator!$C:$C,0),MATCH(B$1,fact_sold_generator!$1:$1,0))</f>
        <v>10</v>
      </c>
      <c r="C5741">
        <f ca="1">INDEX(fact_sold_generator!$A:$C,MATCH($A5741,fact_sold_generator!$C:$C,0),MATCH(C$1,fact_sold_generator!$1:$1,0))</f>
        <v>1</v>
      </c>
      <c r="D5741">
        <f t="shared" ca="1" si="178"/>
        <v>15</v>
      </c>
      <c r="H5741" t="str">
        <f t="shared" ca="1" si="179"/>
        <v>(10, '1', '15'),</v>
      </c>
    </row>
    <row r="5742" spans="1:8" x14ac:dyDescent="0.25">
      <c r="A5742">
        <f ca="1">RANDBETWEEN(MIN(fact_revenue_generator!C:C),MAX(fact_revenue_generator!C:C))</f>
        <v>7</v>
      </c>
      <c r="B5742">
        <f ca="1">INDEX(fact_sold_generator!$A:$C,MATCH($A5742,fact_sold_generator!$C:$C,0),MATCH(B$1,fact_sold_generator!$1:$1,0))</f>
        <v>7</v>
      </c>
      <c r="C5742">
        <f ca="1">INDEX(fact_sold_generator!$A:$C,MATCH($A5742,fact_sold_generator!$C:$C,0),MATCH(C$1,fact_sold_generator!$1:$1,0))</f>
        <v>1</v>
      </c>
      <c r="D5742">
        <f t="shared" ca="1" si="178"/>
        <v>100</v>
      </c>
      <c r="H5742" t="str">
        <f t="shared" ca="1" si="179"/>
        <v>(7, '1', '100'),</v>
      </c>
    </row>
    <row r="5743" spans="1:8" x14ac:dyDescent="0.25">
      <c r="A5743">
        <f ca="1">RANDBETWEEN(MIN(fact_revenue_generator!C:C),MAX(fact_revenue_generator!C:C))</f>
        <v>14</v>
      </c>
      <c r="B5743">
        <f ca="1">INDEX(fact_sold_generator!$A:$C,MATCH($A5743,fact_sold_generator!$C:$C,0),MATCH(B$1,fact_sold_generator!$1:$1,0))</f>
        <v>14</v>
      </c>
      <c r="C5743">
        <f ca="1">INDEX(fact_sold_generator!$A:$C,MATCH($A5743,fact_sold_generator!$C:$C,0),MATCH(C$1,fact_sold_generator!$1:$1,0))</f>
        <v>1</v>
      </c>
      <c r="D5743">
        <f t="shared" ca="1" si="178"/>
        <v>64</v>
      </c>
      <c r="H5743" t="str">
        <f t="shared" ca="1" si="179"/>
        <v>(14, '1', '64'),</v>
      </c>
    </row>
    <row r="5744" spans="1:8" x14ac:dyDescent="0.25">
      <c r="A5744">
        <f ca="1">RANDBETWEEN(MIN(fact_revenue_generator!C:C),MAX(fact_revenue_generator!C:C))</f>
        <v>3</v>
      </c>
      <c r="B5744">
        <f ca="1">INDEX(fact_sold_generator!$A:$C,MATCH($A5744,fact_sold_generator!$C:$C,0),MATCH(B$1,fact_sold_generator!$1:$1,0))</f>
        <v>3</v>
      </c>
      <c r="C5744">
        <f ca="1">INDEX(fact_sold_generator!$A:$C,MATCH($A5744,fact_sold_generator!$C:$C,0),MATCH(C$1,fact_sold_generator!$1:$1,0))</f>
        <v>1</v>
      </c>
      <c r="D5744">
        <f t="shared" ca="1" si="178"/>
        <v>3</v>
      </c>
      <c r="H5744" t="str">
        <f t="shared" ca="1" si="179"/>
        <v>(3, '1', '3'),</v>
      </c>
    </row>
    <row r="5745" spans="1:8" x14ac:dyDescent="0.25">
      <c r="A5745">
        <f ca="1">RANDBETWEEN(MIN(fact_revenue_generator!C:C),MAX(fact_revenue_generator!C:C))</f>
        <v>2</v>
      </c>
      <c r="B5745">
        <f ca="1">INDEX(fact_sold_generator!$A:$C,MATCH($A5745,fact_sold_generator!$C:$C,0),MATCH(B$1,fact_sold_generator!$1:$1,0))</f>
        <v>2</v>
      </c>
      <c r="C5745">
        <f ca="1">INDEX(fact_sold_generator!$A:$C,MATCH($A5745,fact_sold_generator!$C:$C,0),MATCH(C$1,fact_sold_generator!$1:$1,0))</f>
        <v>1</v>
      </c>
      <c r="D5745">
        <f t="shared" ca="1" si="178"/>
        <v>96</v>
      </c>
      <c r="H5745" t="str">
        <f t="shared" ca="1" si="179"/>
        <v>(2, '1', '96'),</v>
      </c>
    </row>
    <row r="5746" spans="1:8" x14ac:dyDescent="0.25">
      <c r="A5746">
        <f ca="1">RANDBETWEEN(MIN(fact_revenue_generator!C:C),MAX(fact_revenue_generator!C:C))</f>
        <v>14</v>
      </c>
      <c r="B5746">
        <f ca="1">INDEX(fact_sold_generator!$A:$C,MATCH($A5746,fact_sold_generator!$C:$C,0),MATCH(B$1,fact_sold_generator!$1:$1,0))</f>
        <v>14</v>
      </c>
      <c r="C5746">
        <f ca="1">INDEX(fact_sold_generator!$A:$C,MATCH($A5746,fact_sold_generator!$C:$C,0),MATCH(C$1,fact_sold_generator!$1:$1,0))</f>
        <v>1</v>
      </c>
      <c r="D5746">
        <f t="shared" ca="1" si="178"/>
        <v>35</v>
      </c>
      <c r="H5746" t="str">
        <f t="shared" ca="1" si="179"/>
        <v>(14, '1', '35'),</v>
      </c>
    </row>
    <row r="5747" spans="1:8" x14ac:dyDescent="0.25">
      <c r="A5747">
        <f ca="1">RANDBETWEEN(MIN(fact_revenue_generator!C:C),MAX(fact_revenue_generator!C:C))</f>
        <v>9</v>
      </c>
      <c r="B5747">
        <f ca="1">INDEX(fact_sold_generator!$A:$C,MATCH($A5747,fact_sold_generator!$C:$C,0),MATCH(B$1,fact_sold_generator!$1:$1,0))</f>
        <v>9</v>
      </c>
      <c r="C5747">
        <f ca="1">INDEX(fact_sold_generator!$A:$C,MATCH($A5747,fact_sold_generator!$C:$C,0),MATCH(C$1,fact_sold_generator!$1:$1,0))</f>
        <v>1</v>
      </c>
      <c r="D5747">
        <f t="shared" ca="1" si="178"/>
        <v>83</v>
      </c>
      <c r="H5747" t="str">
        <f t="shared" ca="1" si="179"/>
        <v>(9, '1', '83'),</v>
      </c>
    </row>
    <row r="5748" spans="1:8" x14ac:dyDescent="0.25">
      <c r="A5748">
        <f ca="1">RANDBETWEEN(MIN(fact_revenue_generator!C:C),MAX(fact_revenue_generator!C:C))</f>
        <v>14</v>
      </c>
      <c r="B5748">
        <f ca="1">INDEX(fact_sold_generator!$A:$C,MATCH($A5748,fact_sold_generator!$C:$C,0),MATCH(B$1,fact_sold_generator!$1:$1,0))</f>
        <v>14</v>
      </c>
      <c r="C5748">
        <f ca="1">INDEX(fact_sold_generator!$A:$C,MATCH($A5748,fact_sold_generator!$C:$C,0),MATCH(C$1,fact_sold_generator!$1:$1,0))</f>
        <v>1</v>
      </c>
      <c r="D5748">
        <f t="shared" ca="1" si="178"/>
        <v>35</v>
      </c>
      <c r="H5748" t="str">
        <f t="shared" ca="1" si="179"/>
        <v>(14, '1', '35'),</v>
      </c>
    </row>
    <row r="5749" spans="1:8" x14ac:dyDescent="0.25">
      <c r="A5749">
        <f ca="1">RANDBETWEEN(MIN(fact_revenue_generator!C:C),MAX(fact_revenue_generator!C:C))</f>
        <v>14</v>
      </c>
      <c r="B5749">
        <f ca="1">INDEX(fact_sold_generator!$A:$C,MATCH($A5749,fact_sold_generator!$C:$C,0),MATCH(B$1,fact_sold_generator!$1:$1,0))</f>
        <v>14</v>
      </c>
      <c r="C5749">
        <f ca="1">INDEX(fact_sold_generator!$A:$C,MATCH($A5749,fact_sold_generator!$C:$C,0),MATCH(C$1,fact_sold_generator!$1:$1,0))</f>
        <v>1</v>
      </c>
      <c r="D5749">
        <f t="shared" ca="1" si="178"/>
        <v>86</v>
      </c>
      <c r="H5749" t="str">
        <f t="shared" ca="1" si="179"/>
        <v>(14, '1', '86'),</v>
      </c>
    </row>
    <row r="5750" spans="1:8" x14ac:dyDescent="0.25">
      <c r="A5750">
        <f ca="1">RANDBETWEEN(MIN(fact_revenue_generator!C:C),MAX(fact_revenue_generator!C:C))</f>
        <v>1</v>
      </c>
      <c r="B5750">
        <f ca="1">INDEX(fact_sold_generator!$A:$C,MATCH($A5750,fact_sold_generator!$C:$C,0),MATCH(B$1,fact_sold_generator!$1:$1,0))</f>
        <v>1</v>
      </c>
      <c r="C5750">
        <f ca="1">INDEX(fact_sold_generator!$A:$C,MATCH($A5750,fact_sold_generator!$C:$C,0),MATCH(C$1,fact_sold_generator!$1:$1,0))</f>
        <v>1</v>
      </c>
      <c r="D5750">
        <f t="shared" ca="1" si="178"/>
        <v>95</v>
      </c>
      <c r="H5750" t="str">
        <f t="shared" ca="1" si="179"/>
        <v>(1, '1', '95'),</v>
      </c>
    </row>
    <row r="5751" spans="1:8" x14ac:dyDescent="0.25">
      <c r="A5751">
        <f ca="1">RANDBETWEEN(MIN(fact_revenue_generator!C:C),MAX(fact_revenue_generator!C:C))</f>
        <v>8</v>
      </c>
      <c r="B5751">
        <f ca="1">INDEX(fact_sold_generator!$A:$C,MATCH($A5751,fact_sold_generator!$C:$C,0),MATCH(B$1,fact_sold_generator!$1:$1,0))</f>
        <v>8</v>
      </c>
      <c r="C5751">
        <f ca="1">INDEX(fact_sold_generator!$A:$C,MATCH($A5751,fact_sold_generator!$C:$C,0),MATCH(C$1,fact_sold_generator!$1:$1,0))</f>
        <v>1</v>
      </c>
      <c r="D5751">
        <f t="shared" ca="1" si="178"/>
        <v>19</v>
      </c>
      <c r="H5751" t="str">
        <f t="shared" ca="1" si="179"/>
        <v>(8, '1', '19'),</v>
      </c>
    </row>
    <row r="5752" spans="1:8" x14ac:dyDescent="0.25">
      <c r="A5752">
        <f ca="1">RANDBETWEEN(MIN(fact_revenue_generator!C:C),MAX(fact_revenue_generator!C:C))</f>
        <v>11</v>
      </c>
      <c r="B5752">
        <f ca="1">INDEX(fact_sold_generator!$A:$C,MATCH($A5752,fact_sold_generator!$C:$C,0),MATCH(B$1,fact_sold_generator!$1:$1,0))</f>
        <v>11</v>
      </c>
      <c r="C5752">
        <f ca="1">INDEX(fact_sold_generator!$A:$C,MATCH($A5752,fact_sold_generator!$C:$C,0),MATCH(C$1,fact_sold_generator!$1:$1,0))</f>
        <v>1</v>
      </c>
      <c r="D5752">
        <f t="shared" ca="1" si="178"/>
        <v>8</v>
      </c>
      <c r="H5752" t="str">
        <f t="shared" ca="1" si="179"/>
        <v>(11, '1', '8'),</v>
      </c>
    </row>
    <row r="5753" spans="1:8" x14ac:dyDescent="0.25">
      <c r="A5753">
        <f ca="1">RANDBETWEEN(MIN(fact_revenue_generator!C:C),MAX(fact_revenue_generator!C:C))</f>
        <v>13</v>
      </c>
      <c r="B5753">
        <f ca="1">INDEX(fact_sold_generator!$A:$C,MATCH($A5753,fact_sold_generator!$C:$C,0),MATCH(B$1,fact_sold_generator!$1:$1,0))</f>
        <v>13</v>
      </c>
      <c r="C5753">
        <f ca="1">INDEX(fact_sold_generator!$A:$C,MATCH($A5753,fact_sold_generator!$C:$C,0),MATCH(C$1,fact_sold_generator!$1:$1,0))</f>
        <v>1</v>
      </c>
      <c r="D5753">
        <f t="shared" ca="1" si="178"/>
        <v>15</v>
      </c>
      <c r="H5753" t="str">
        <f t="shared" ca="1" si="179"/>
        <v>(13, '1', '15'),</v>
      </c>
    </row>
    <row r="5754" spans="1:8" x14ac:dyDescent="0.25">
      <c r="A5754">
        <f ca="1">RANDBETWEEN(MIN(fact_revenue_generator!C:C),MAX(fact_revenue_generator!C:C))</f>
        <v>14</v>
      </c>
      <c r="B5754">
        <f ca="1">INDEX(fact_sold_generator!$A:$C,MATCH($A5754,fact_sold_generator!$C:$C,0),MATCH(B$1,fact_sold_generator!$1:$1,0))</f>
        <v>14</v>
      </c>
      <c r="C5754">
        <f ca="1">INDEX(fact_sold_generator!$A:$C,MATCH($A5754,fact_sold_generator!$C:$C,0),MATCH(C$1,fact_sold_generator!$1:$1,0))</f>
        <v>1</v>
      </c>
      <c r="D5754">
        <f t="shared" ca="1" si="178"/>
        <v>90</v>
      </c>
      <c r="H5754" t="str">
        <f t="shared" ca="1" si="179"/>
        <v>(14, '1', '90'),</v>
      </c>
    </row>
    <row r="5755" spans="1:8" x14ac:dyDescent="0.25">
      <c r="A5755">
        <f ca="1">RANDBETWEEN(MIN(fact_revenue_generator!C:C),MAX(fact_revenue_generator!C:C))</f>
        <v>4</v>
      </c>
      <c r="B5755">
        <f ca="1">INDEX(fact_sold_generator!$A:$C,MATCH($A5755,fact_sold_generator!$C:$C,0),MATCH(B$1,fact_sold_generator!$1:$1,0))</f>
        <v>4</v>
      </c>
      <c r="C5755">
        <f ca="1">INDEX(fact_sold_generator!$A:$C,MATCH($A5755,fact_sold_generator!$C:$C,0),MATCH(C$1,fact_sold_generator!$1:$1,0))</f>
        <v>1</v>
      </c>
      <c r="D5755">
        <f t="shared" ca="1" si="178"/>
        <v>57</v>
      </c>
      <c r="H5755" t="str">
        <f t="shared" ca="1" si="179"/>
        <v>(4, '1', '57'),</v>
      </c>
    </row>
    <row r="5756" spans="1:8" x14ac:dyDescent="0.25">
      <c r="A5756">
        <f ca="1">RANDBETWEEN(MIN(fact_revenue_generator!C:C),MAX(fact_revenue_generator!C:C))</f>
        <v>4</v>
      </c>
      <c r="B5756">
        <f ca="1">INDEX(fact_sold_generator!$A:$C,MATCH($A5756,fact_sold_generator!$C:$C,0),MATCH(B$1,fact_sold_generator!$1:$1,0))</f>
        <v>4</v>
      </c>
      <c r="C5756">
        <f ca="1">INDEX(fact_sold_generator!$A:$C,MATCH($A5756,fact_sold_generator!$C:$C,0),MATCH(C$1,fact_sold_generator!$1:$1,0))</f>
        <v>1</v>
      </c>
      <c r="D5756">
        <f t="shared" ca="1" si="178"/>
        <v>26</v>
      </c>
      <c r="H5756" t="str">
        <f t="shared" ca="1" si="179"/>
        <v>(4, '1', '26'),</v>
      </c>
    </row>
    <row r="5757" spans="1:8" x14ac:dyDescent="0.25">
      <c r="A5757">
        <f ca="1">RANDBETWEEN(MIN(fact_revenue_generator!C:C),MAX(fact_revenue_generator!C:C))</f>
        <v>16</v>
      </c>
      <c r="B5757">
        <f ca="1">INDEX(fact_sold_generator!$A:$C,MATCH($A5757,fact_sold_generator!$C:$C,0),MATCH(B$1,fact_sold_generator!$1:$1,0))</f>
        <v>16</v>
      </c>
      <c r="C5757">
        <f ca="1">INDEX(fact_sold_generator!$A:$C,MATCH($A5757,fact_sold_generator!$C:$C,0),MATCH(C$1,fact_sold_generator!$1:$1,0))</f>
        <v>1</v>
      </c>
      <c r="D5757">
        <f t="shared" ca="1" si="178"/>
        <v>77</v>
      </c>
      <c r="H5757" t="str">
        <f t="shared" ca="1" si="179"/>
        <v>(16, '1', '77'),</v>
      </c>
    </row>
    <row r="5758" spans="1:8" x14ac:dyDescent="0.25">
      <c r="A5758">
        <f ca="1">RANDBETWEEN(MIN(fact_revenue_generator!C:C),MAX(fact_revenue_generator!C:C))</f>
        <v>16</v>
      </c>
      <c r="B5758">
        <f ca="1">INDEX(fact_sold_generator!$A:$C,MATCH($A5758,fact_sold_generator!$C:$C,0),MATCH(B$1,fact_sold_generator!$1:$1,0))</f>
        <v>16</v>
      </c>
      <c r="C5758">
        <f ca="1">INDEX(fact_sold_generator!$A:$C,MATCH($A5758,fact_sold_generator!$C:$C,0),MATCH(C$1,fact_sold_generator!$1:$1,0))</f>
        <v>1</v>
      </c>
      <c r="D5758">
        <f t="shared" ca="1" si="178"/>
        <v>54</v>
      </c>
      <c r="H5758" t="str">
        <f t="shared" ca="1" si="179"/>
        <v>(16, '1', '54'),</v>
      </c>
    </row>
    <row r="5759" spans="1:8" x14ac:dyDescent="0.25">
      <c r="A5759">
        <f ca="1">RANDBETWEEN(MIN(fact_revenue_generator!C:C),MAX(fact_revenue_generator!C:C))</f>
        <v>1</v>
      </c>
      <c r="B5759">
        <f ca="1">INDEX(fact_sold_generator!$A:$C,MATCH($A5759,fact_sold_generator!$C:$C,0),MATCH(B$1,fact_sold_generator!$1:$1,0))</f>
        <v>1</v>
      </c>
      <c r="C5759">
        <f ca="1">INDEX(fact_sold_generator!$A:$C,MATCH($A5759,fact_sold_generator!$C:$C,0),MATCH(C$1,fact_sold_generator!$1:$1,0))</f>
        <v>1</v>
      </c>
      <c r="D5759">
        <f t="shared" ca="1" si="178"/>
        <v>56</v>
      </c>
      <c r="H5759" t="str">
        <f t="shared" ca="1" si="179"/>
        <v>(1, '1', '56'),</v>
      </c>
    </row>
    <row r="5760" spans="1:8" x14ac:dyDescent="0.25">
      <c r="A5760">
        <f ca="1">RANDBETWEEN(MIN(fact_revenue_generator!C:C),MAX(fact_revenue_generator!C:C))</f>
        <v>7</v>
      </c>
      <c r="B5760">
        <f ca="1">INDEX(fact_sold_generator!$A:$C,MATCH($A5760,fact_sold_generator!$C:$C,0),MATCH(B$1,fact_sold_generator!$1:$1,0))</f>
        <v>7</v>
      </c>
      <c r="C5760">
        <f ca="1">INDEX(fact_sold_generator!$A:$C,MATCH($A5760,fact_sold_generator!$C:$C,0),MATCH(C$1,fact_sold_generator!$1:$1,0))</f>
        <v>1</v>
      </c>
      <c r="D5760">
        <f t="shared" ca="1" si="178"/>
        <v>1</v>
      </c>
      <c r="H5760" t="str">
        <f t="shared" ca="1" si="179"/>
        <v>(7, '1', '1'),</v>
      </c>
    </row>
    <row r="5761" spans="1:8" x14ac:dyDescent="0.25">
      <c r="A5761">
        <f ca="1">RANDBETWEEN(MIN(fact_revenue_generator!C:C),MAX(fact_revenue_generator!C:C))</f>
        <v>5</v>
      </c>
      <c r="B5761">
        <f ca="1">INDEX(fact_sold_generator!$A:$C,MATCH($A5761,fact_sold_generator!$C:$C,0),MATCH(B$1,fact_sold_generator!$1:$1,0))</f>
        <v>5</v>
      </c>
      <c r="C5761">
        <f ca="1">INDEX(fact_sold_generator!$A:$C,MATCH($A5761,fact_sold_generator!$C:$C,0),MATCH(C$1,fact_sold_generator!$1:$1,0))</f>
        <v>1</v>
      </c>
      <c r="D5761">
        <f t="shared" ca="1" si="178"/>
        <v>85</v>
      </c>
      <c r="H5761" t="str">
        <f t="shared" ca="1" si="179"/>
        <v>(5, '1', '85'),</v>
      </c>
    </row>
    <row r="5762" spans="1:8" x14ac:dyDescent="0.25">
      <c r="A5762">
        <f ca="1">RANDBETWEEN(MIN(fact_revenue_generator!C:C),MAX(fact_revenue_generator!C:C))</f>
        <v>5</v>
      </c>
      <c r="B5762">
        <f ca="1">INDEX(fact_sold_generator!$A:$C,MATCH($A5762,fact_sold_generator!$C:$C,0),MATCH(B$1,fact_sold_generator!$1:$1,0))</f>
        <v>5</v>
      </c>
      <c r="C5762">
        <f ca="1">INDEX(fact_sold_generator!$A:$C,MATCH($A5762,fact_sold_generator!$C:$C,0),MATCH(C$1,fact_sold_generator!$1:$1,0))</f>
        <v>1</v>
      </c>
      <c r="D5762">
        <f t="shared" ca="1" si="178"/>
        <v>50</v>
      </c>
      <c r="H5762" t="str">
        <f t="shared" ca="1" si="179"/>
        <v>(5, '1', '50'),</v>
      </c>
    </row>
    <row r="5763" spans="1:8" x14ac:dyDescent="0.25">
      <c r="A5763">
        <f ca="1">RANDBETWEEN(MIN(fact_revenue_generator!C:C),MAX(fact_revenue_generator!C:C))</f>
        <v>8</v>
      </c>
      <c r="B5763">
        <f ca="1">INDEX(fact_sold_generator!$A:$C,MATCH($A5763,fact_sold_generator!$C:$C,0),MATCH(B$1,fact_sold_generator!$1:$1,0))</f>
        <v>8</v>
      </c>
      <c r="C5763">
        <f ca="1">INDEX(fact_sold_generator!$A:$C,MATCH($A5763,fact_sold_generator!$C:$C,0),MATCH(C$1,fact_sold_generator!$1:$1,0))</f>
        <v>1</v>
      </c>
      <c r="D5763">
        <f t="shared" ref="D5763:D5826" ca="1" si="180">RANDBETWEEN(1,100)</f>
        <v>6</v>
      </c>
      <c r="H5763" t="str">
        <f t="shared" ref="H5763:H5826" ca="1" si="181">"("&amp;B5763&amp;", '"&amp;C5763&amp;"', '"&amp;D5763&amp;"'),"</f>
        <v>(8, '1', '6'),</v>
      </c>
    </row>
    <row r="5764" spans="1:8" x14ac:dyDescent="0.25">
      <c r="A5764">
        <f ca="1">RANDBETWEEN(MIN(fact_revenue_generator!C:C),MAX(fact_revenue_generator!C:C))</f>
        <v>16</v>
      </c>
      <c r="B5764">
        <f ca="1">INDEX(fact_sold_generator!$A:$C,MATCH($A5764,fact_sold_generator!$C:$C,0),MATCH(B$1,fact_sold_generator!$1:$1,0))</f>
        <v>16</v>
      </c>
      <c r="C5764">
        <f ca="1">INDEX(fact_sold_generator!$A:$C,MATCH($A5764,fact_sold_generator!$C:$C,0),MATCH(C$1,fact_sold_generator!$1:$1,0))</f>
        <v>1</v>
      </c>
      <c r="D5764">
        <f t="shared" ca="1" si="180"/>
        <v>7</v>
      </c>
      <c r="H5764" t="str">
        <f t="shared" ca="1" si="181"/>
        <v>(16, '1', '7'),</v>
      </c>
    </row>
    <row r="5765" spans="1:8" x14ac:dyDescent="0.25">
      <c r="A5765">
        <f ca="1">RANDBETWEEN(MIN(fact_revenue_generator!C:C),MAX(fact_revenue_generator!C:C))</f>
        <v>5</v>
      </c>
      <c r="B5765">
        <f ca="1">INDEX(fact_sold_generator!$A:$C,MATCH($A5765,fact_sold_generator!$C:$C,0),MATCH(B$1,fact_sold_generator!$1:$1,0))</f>
        <v>5</v>
      </c>
      <c r="C5765">
        <f ca="1">INDEX(fact_sold_generator!$A:$C,MATCH($A5765,fact_sold_generator!$C:$C,0),MATCH(C$1,fact_sold_generator!$1:$1,0))</f>
        <v>1</v>
      </c>
      <c r="D5765">
        <f t="shared" ca="1" si="180"/>
        <v>14</v>
      </c>
      <c r="H5765" t="str">
        <f t="shared" ca="1" si="181"/>
        <v>(5, '1', '14'),</v>
      </c>
    </row>
    <row r="5766" spans="1:8" x14ac:dyDescent="0.25">
      <c r="A5766">
        <f ca="1">RANDBETWEEN(MIN(fact_revenue_generator!C:C),MAX(fact_revenue_generator!C:C))</f>
        <v>10</v>
      </c>
      <c r="B5766">
        <f ca="1">INDEX(fact_sold_generator!$A:$C,MATCH($A5766,fact_sold_generator!$C:$C,0),MATCH(B$1,fact_sold_generator!$1:$1,0))</f>
        <v>10</v>
      </c>
      <c r="C5766">
        <f ca="1">INDEX(fact_sold_generator!$A:$C,MATCH($A5766,fact_sold_generator!$C:$C,0),MATCH(C$1,fact_sold_generator!$1:$1,0))</f>
        <v>1</v>
      </c>
      <c r="D5766">
        <f t="shared" ca="1" si="180"/>
        <v>91</v>
      </c>
      <c r="H5766" t="str">
        <f t="shared" ca="1" si="181"/>
        <v>(10, '1', '91'),</v>
      </c>
    </row>
    <row r="5767" spans="1:8" x14ac:dyDescent="0.25">
      <c r="A5767">
        <f ca="1">RANDBETWEEN(MIN(fact_revenue_generator!C:C),MAX(fact_revenue_generator!C:C))</f>
        <v>1</v>
      </c>
      <c r="B5767">
        <f ca="1">INDEX(fact_sold_generator!$A:$C,MATCH($A5767,fact_sold_generator!$C:$C,0),MATCH(B$1,fact_sold_generator!$1:$1,0))</f>
        <v>1</v>
      </c>
      <c r="C5767">
        <f ca="1">INDEX(fact_sold_generator!$A:$C,MATCH($A5767,fact_sold_generator!$C:$C,0),MATCH(C$1,fact_sold_generator!$1:$1,0))</f>
        <v>1</v>
      </c>
      <c r="D5767">
        <f t="shared" ca="1" si="180"/>
        <v>9</v>
      </c>
      <c r="H5767" t="str">
        <f t="shared" ca="1" si="181"/>
        <v>(1, '1', '9'),</v>
      </c>
    </row>
    <row r="5768" spans="1:8" x14ac:dyDescent="0.25">
      <c r="A5768">
        <f ca="1">RANDBETWEEN(MIN(fact_revenue_generator!C:C),MAX(fact_revenue_generator!C:C))</f>
        <v>16</v>
      </c>
      <c r="B5768">
        <f ca="1">INDEX(fact_sold_generator!$A:$C,MATCH($A5768,fact_sold_generator!$C:$C,0),MATCH(B$1,fact_sold_generator!$1:$1,0))</f>
        <v>16</v>
      </c>
      <c r="C5768">
        <f ca="1">INDEX(fact_sold_generator!$A:$C,MATCH($A5768,fact_sold_generator!$C:$C,0),MATCH(C$1,fact_sold_generator!$1:$1,0))</f>
        <v>1</v>
      </c>
      <c r="D5768">
        <f t="shared" ca="1" si="180"/>
        <v>97</v>
      </c>
      <c r="H5768" t="str">
        <f t="shared" ca="1" si="181"/>
        <v>(16, '1', '97'),</v>
      </c>
    </row>
    <row r="5769" spans="1:8" x14ac:dyDescent="0.25">
      <c r="A5769">
        <f ca="1">RANDBETWEEN(MIN(fact_revenue_generator!C:C),MAX(fact_revenue_generator!C:C))</f>
        <v>12</v>
      </c>
      <c r="B5769">
        <f ca="1">INDEX(fact_sold_generator!$A:$C,MATCH($A5769,fact_sold_generator!$C:$C,0),MATCH(B$1,fact_sold_generator!$1:$1,0))</f>
        <v>12</v>
      </c>
      <c r="C5769">
        <f ca="1">INDEX(fact_sold_generator!$A:$C,MATCH($A5769,fact_sold_generator!$C:$C,0),MATCH(C$1,fact_sold_generator!$1:$1,0))</f>
        <v>1</v>
      </c>
      <c r="D5769">
        <f t="shared" ca="1" si="180"/>
        <v>32</v>
      </c>
      <c r="H5769" t="str">
        <f t="shared" ca="1" si="181"/>
        <v>(12, '1', '32'),</v>
      </c>
    </row>
    <row r="5770" spans="1:8" x14ac:dyDescent="0.25">
      <c r="A5770">
        <f ca="1">RANDBETWEEN(MIN(fact_revenue_generator!C:C),MAX(fact_revenue_generator!C:C))</f>
        <v>7</v>
      </c>
      <c r="B5770">
        <f ca="1">INDEX(fact_sold_generator!$A:$C,MATCH($A5770,fact_sold_generator!$C:$C,0),MATCH(B$1,fact_sold_generator!$1:$1,0))</f>
        <v>7</v>
      </c>
      <c r="C5770">
        <f ca="1">INDEX(fact_sold_generator!$A:$C,MATCH($A5770,fact_sold_generator!$C:$C,0),MATCH(C$1,fact_sold_generator!$1:$1,0))</f>
        <v>1</v>
      </c>
      <c r="D5770">
        <f t="shared" ca="1" si="180"/>
        <v>86</v>
      </c>
      <c r="H5770" t="str">
        <f t="shared" ca="1" si="181"/>
        <v>(7, '1', '86'),</v>
      </c>
    </row>
    <row r="5771" spans="1:8" x14ac:dyDescent="0.25">
      <c r="A5771">
        <f ca="1">RANDBETWEEN(MIN(fact_revenue_generator!C:C),MAX(fact_revenue_generator!C:C))</f>
        <v>6</v>
      </c>
      <c r="B5771">
        <f ca="1">INDEX(fact_sold_generator!$A:$C,MATCH($A5771,fact_sold_generator!$C:$C,0),MATCH(B$1,fact_sold_generator!$1:$1,0))</f>
        <v>6</v>
      </c>
      <c r="C5771">
        <f ca="1">INDEX(fact_sold_generator!$A:$C,MATCH($A5771,fact_sold_generator!$C:$C,0),MATCH(C$1,fact_sold_generator!$1:$1,0))</f>
        <v>1</v>
      </c>
      <c r="D5771">
        <f t="shared" ca="1" si="180"/>
        <v>87</v>
      </c>
      <c r="H5771" t="str">
        <f t="shared" ca="1" si="181"/>
        <v>(6, '1', '87'),</v>
      </c>
    </row>
    <row r="5772" spans="1:8" x14ac:dyDescent="0.25">
      <c r="A5772">
        <f ca="1">RANDBETWEEN(MIN(fact_revenue_generator!C:C),MAX(fact_revenue_generator!C:C))</f>
        <v>6</v>
      </c>
      <c r="B5772">
        <f ca="1">INDEX(fact_sold_generator!$A:$C,MATCH($A5772,fact_sold_generator!$C:$C,0),MATCH(B$1,fact_sold_generator!$1:$1,0))</f>
        <v>6</v>
      </c>
      <c r="C5772">
        <f ca="1">INDEX(fact_sold_generator!$A:$C,MATCH($A5772,fact_sold_generator!$C:$C,0),MATCH(C$1,fact_sold_generator!$1:$1,0))</f>
        <v>1</v>
      </c>
      <c r="D5772">
        <f t="shared" ca="1" si="180"/>
        <v>59</v>
      </c>
      <c r="H5772" t="str">
        <f t="shared" ca="1" si="181"/>
        <v>(6, '1', '59'),</v>
      </c>
    </row>
    <row r="5773" spans="1:8" x14ac:dyDescent="0.25">
      <c r="A5773">
        <f ca="1">RANDBETWEEN(MIN(fact_revenue_generator!C:C),MAX(fact_revenue_generator!C:C))</f>
        <v>7</v>
      </c>
      <c r="B5773">
        <f ca="1">INDEX(fact_sold_generator!$A:$C,MATCH($A5773,fact_sold_generator!$C:$C,0),MATCH(B$1,fact_sold_generator!$1:$1,0))</f>
        <v>7</v>
      </c>
      <c r="C5773">
        <f ca="1">INDEX(fact_sold_generator!$A:$C,MATCH($A5773,fact_sold_generator!$C:$C,0),MATCH(C$1,fact_sold_generator!$1:$1,0))</f>
        <v>1</v>
      </c>
      <c r="D5773">
        <f t="shared" ca="1" si="180"/>
        <v>63</v>
      </c>
      <c r="H5773" t="str">
        <f t="shared" ca="1" si="181"/>
        <v>(7, '1', '63'),</v>
      </c>
    </row>
    <row r="5774" spans="1:8" x14ac:dyDescent="0.25">
      <c r="A5774">
        <f ca="1">RANDBETWEEN(MIN(fact_revenue_generator!C:C),MAX(fact_revenue_generator!C:C))</f>
        <v>9</v>
      </c>
      <c r="B5774">
        <f ca="1">INDEX(fact_sold_generator!$A:$C,MATCH($A5774,fact_sold_generator!$C:$C,0),MATCH(B$1,fact_sold_generator!$1:$1,0))</f>
        <v>9</v>
      </c>
      <c r="C5774">
        <f ca="1">INDEX(fact_sold_generator!$A:$C,MATCH($A5774,fact_sold_generator!$C:$C,0),MATCH(C$1,fact_sold_generator!$1:$1,0))</f>
        <v>1</v>
      </c>
      <c r="D5774">
        <f t="shared" ca="1" si="180"/>
        <v>24</v>
      </c>
      <c r="H5774" t="str">
        <f t="shared" ca="1" si="181"/>
        <v>(9, '1', '24'),</v>
      </c>
    </row>
    <row r="5775" spans="1:8" x14ac:dyDescent="0.25">
      <c r="A5775">
        <f ca="1">RANDBETWEEN(MIN(fact_revenue_generator!C:C),MAX(fact_revenue_generator!C:C))</f>
        <v>10</v>
      </c>
      <c r="B5775">
        <f ca="1">INDEX(fact_sold_generator!$A:$C,MATCH($A5775,fact_sold_generator!$C:$C,0),MATCH(B$1,fact_sold_generator!$1:$1,0))</f>
        <v>10</v>
      </c>
      <c r="C5775">
        <f ca="1">INDEX(fact_sold_generator!$A:$C,MATCH($A5775,fact_sold_generator!$C:$C,0),MATCH(C$1,fact_sold_generator!$1:$1,0))</f>
        <v>1</v>
      </c>
      <c r="D5775">
        <f t="shared" ca="1" si="180"/>
        <v>2</v>
      </c>
      <c r="H5775" t="str">
        <f t="shared" ca="1" si="181"/>
        <v>(10, '1', '2'),</v>
      </c>
    </row>
    <row r="5776" spans="1:8" x14ac:dyDescent="0.25">
      <c r="A5776">
        <f ca="1">RANDBETWEEN(MIN(fact_revenue_generator!C:C),MAX(fact_revenue_generator!C:C))</f>
        <v>5</v>
      </c>
      <c r="B5776">
        <f ca="1">INDEX(fact_sold_generator!$A:$C,MATCH($A5776,fact_sold_generator!$C:$C,0),MATCH(B$1,fact_sold_generator!$1:$1,0))</f>
        <v>5</v>
      </c>
      <c r="C5776">
        <f ca="1">INDEX(fact_sold_generator!$A:$C,MATCH($A5776,fact_sold_generator!$C:$C,0),MATCH(C$1,fact_sold_generator!$1:$1,0))</f>
        <v>1</v>
      </c>
      <c r="D5776">
        <f t="shared" ca="1" si="180"/>
        <v>84</v>
      </c>
      <c r="H5776" t="str">
        <f t="shared" ca="1" si="181"/>
        <v>(5, '1', '84'),</v>
      </c>
    </row>
    <row r="5777" spans="1:8" x14ac:dyDescent="0.25">
      <c r="A5777">
        <f ca="1">RANDBETWEEN(MIN(fact_revenue_generator!C:C),MAX(fact_revenue_generator!C:C))</f>
        <v>9</v>
      </c>
      <c r="B5777">
        <f ca="1">INDEX(fact_sold_generator!$A:$C,MATCH($A5777,fact_sold_generator!$C:$C,0),MATCH(B$1,fact_sold_generator!$1:$1,0))</f>
        <v>9</v>
      </c>
      <c r="C5777">
        <f ca="1">INDEX(fact_sold_generator!$A:$C,MATCH($A5777,fact_sold_generator!$C:$C,0),MATCH(C$1,fact_sold_generator!$1:$1,0))</f>
        <v>1</v>
      </c>
      <c r="D5777">
        <f t="shared" ca="1" si="180"/>
        <v>63</v>
      </c>
      <c r="H5777" t="str">
        <f t="shared" ca="1" si="181"/>
        <v>(9, '1', '63'),</v>
      </c>
    </row>
    <row r="5778" spans="1:8" x14ac:dyDescent="0.25">
      <c r="A5778">
        <f ca="1">RANDBETWEEN(MIN(fact_revenue_generator!C:C),MAX(fact_revenue_generator!C:C))</f>
        <v>6</v>
      </c>
      <c r="B5778">
        <f ca="1">INDEX(fact_sold_generator!$A:$C,MATCH($A5778,fact_sold_generator!$C:$C,0),MATCH(B$1,fact_sold_generator!$1:$1,0))</f>
        <v>6</v>
      </c>
      <c r="C5778">
        <f ca="1">INDEX(fact_sold_generator!$A:$C,MATCH($A5778,fact_sold_generator!$C:$C,0),MATCH(C$1,fact_sold_generator!$1:$1,0))</f>
        <v>1</v>
      </c>
      <c r="D5778">
        <f t="shared" ca="1" si="180"/>
        <v>58</v>
      </c>
      <c r="H5778" t="str">
        <f t="shared" ca="1" si="181"/>
        <v>(6, '1', '58'),</v>
      </c>
    </row>
    <row r="5779" spans="1:8" x14ac:dyDescent="0.25">
      <c r="A5779">
        <f ca="1">RANDBETWEEN(MIN(fact_revenue_generator!C:C),MAX(fact_revenue_generator!C:C))</f>
        <v>5</v>
      </c>
      <c r="B5779">
        <f ca="1">INDEX(fact_sold_generator!$A:$C,MATCH($A5779,fact_sold_generator!$C:$C,0),MATCH(B$1,fact_sold_generator!$1:$1,0))</f>
        <v>5</v>
      </c>
      <c r="C5779">
        <f ca="1">INDEX(fact_sold_generator!$A:$C,MATCH($A5779,fact_sold_generator!$C:$C,0),MATCH(C$1,fact_sold_generator!$1:$1,0))</f>
        <v>1</v>
      </c>
      <c r="D5779">
        <f t="shared" ca="1" si="180"/>
        <v>21</v>
      </c>
      <c r="H5779" t="str">
        <f t="shared" ca="1" si="181"/>
        <v>(5, '1', '21'),</v>
      </c>
    </row>
    <row r="5780" spans="1:8" x14ac:dyDescent="0.25">
      <c r="A5780">
        <f ca="1">RANDBETWEEN(MIN(fact_revenue_generator!C:C),MAX(fact_revenue_generator!C:C))</f>
        <v>1</v>
      </c>
      <c r="B5780">
        <f ca="1">INDEX(fact_sold_generator!$A:$C,MATCH($A5780,fact_sold_generator!$C:$C,0),MATCH(B$1,fact_sold_generator!$1:$1,0))</f>
        <v>1</v>
      </c>
      <c r="C5780">
        <f ca="1">INDEX(fact_sold_generator!$A:$C,MATCH($A5780,fact_sold_generator!$C:$C,0),MATCH(C$1,fact_sold_generator!$1:$1,0))</f>
        <v>1</v>
      </c>
      <c r="D5780">
        <f t="shared" ca="1" si="180"/>
        <v>63</v>
      </c>
      <c r="H5780" t="str">
        <f t="shared" ca="1" si="181"/>
        <v>(1, '1', '63'),</v>
      </c>
    </row>
    <row r="5781" spans="1:8" x14ac:dyDescent="0.25">
      <c r="A5781">
        <f ca="1">RANDBETWEEN(MIN(fact_revenue_generator!C:C),MAX(fact_revenue_generator!C:C))</f>
        <v>10</v>
      </c>
      <c r="B5781">
        <f ca="1">INDEX(fact_sold_generator!$A:$C,MATCH($A5781,fact_sold_generator!$C:$C,0),MATCH(B$1,fact_sold_generator!$1:$1,0))</f>
        <v>10</v>
      </c>
      <c r="C5781">
        <f ca="1">INDEX(fact_sold_generator!$A:$C,MATCH($A5781,fact_sold_generator!$C:$C,0),MATCH(C$1,fact_sold_generator!$1:$1,0))</f>
        <v>1</v>
      </c>
      <c r="D5781">
        <f t="shared" ca="1" si="180"/>
        <v>26</v>
      </c>
      <c r="H5781" t="str">
        <f t="shared" ca="1" si="181"/>
        <v>(10, '1', '26'),</v>
      </c>
    </row>
    <row r="5782" spans="1:8" x14ac:dyDescent="0.25">
      <c r="A5782">
        <f ca="1">RANDBETWEEN(MIN(fact_revenue_generator!C:C),MAX(fact_revenue_generator!C:C))</f>
        <v>9</v>
      </c>
      <c r="B5782">
        <f ca="1">INDEX(fact_sold_generator!$A:$C,MATCH($A5782,fact_sold_generator!$C:$C,0),MATCH(B$1,fact_sold_generator!$1:$1,0))</f>
        <v>9</v>
      </c>
      <c r="C5782">
        <f ca="1">INDEX(fact_sold_generator!$A:$C,MATCH($A5782,fact_sold_generator!$C:$C,0),MATCH(C$1,fact_sold_generator!$1:$1,0))</f>
        <v>1</v>
      </c>
      <c r="D5782">
        <f t="shared" ca="1" si="180"/>
        <v>49</v>
      </c>
      <c r="H5782" t="str">
        <f t="shared" ca="1" si="181"/>
        <v>(9, '1', '49'),</v>
      </c>
    </row>
    <row r="5783" spans="1:8" x14ac:dyDescent="0.25">
      <c r="A5783">
        <f ca="1">RANDBETWEEN(MIN(fact_revenue_generator!C:C),MAX(fact_revenue_generator!C:C))</f>
        <v>3</v>
      </c>
      <c r="B5783">
        <f ca="1">INDEX(fact_sold_generator!$A:$C,MATCH($A5783,fact_sold_generator!$C:$C,0),MATCH(B$1,fact_sold_generator!$1:$1,0))</f>
        <v>3</v>
      </c>
      <c r="C5783">
        <f ca="1">INDEX(fact_sold_generator!$A:$C,MATCH($A5783,fact_sold_generator!$C:$C,0),MATCH(C$1,fact_sold_generator!$1:$1,0))</f>
        <v>1</v>
      </c>
      <c r="D5783">
        <f t="shared" ca="1" si="180"/>
        <v>30</v>
      </c>
      <c r="H5783" t="str">
        <f t="shared" ca="1" si="181"/>
        <v>(3, '1', '30'),</v>
      </c>
    </row>
    <row r="5784" spans="1:8" x14ac:dyDescent="0.25">
      <c r="A5784">
        <f ca="1">RANDBETWEEN(MIN(fact_revenue_generator!C:C),MAX(fact_revenue_generator!C:C))</f>
        <v>7</v>
      </c>
      <c r="B5784">
        <f ca="1">INDEX(fact_sold_generator!$A:$C,MATCH($A5784,fact_sold_generator!$C:$C,0),MATCH(B$1,fact_sold_generator!$1:$1,0))</f>
        <v>7</v>
      </c>
      <c r="C5784">
        <f ca="1">INDEX(fact_sold_generator!$A:$C,MATCH($A5784,fact_sold_generator!$C:$C,0),MATCH(C$1,fact_sold_generator!$1:$1,0))</f>
        <v>1</v>
      </c>
      <c r="D5784">
        <f t="shared" ca="1" si="180"/>
        <v>94</v>
      </c>
      <c r="H5784" t="str">
        <f t="shared" ca="1" si="181"/>
        <v>(7, '1', '94'),</v>
      </c>
    </row>
    <row r="5785" spans="1:8" x14ac:dyDescent="0.25">
      <c r="A5785">
        <f ca="1">RANDBETWEEN(MIN(fact_revenue_generator!C:C),MAX(fact_revenue_generator!C:C))</f>
        <v>15</v>
      </c>
      <c r="B5785">
        <f ca="1">INDEX(fact_sold_generator!$A:$C,MATCH($A5785,fact_sold_generator!$C:$C,0),MATCH(B$1,fact_sold_generator!$1:$1,0))</f>
        <v>15</v>
      </c>
      <c r="C5785">
        <f ca="1">INDEX(fact_sold_generator!$A:$C,MATCH($A5785,fact_sold_generator!$C:$C,0),MATCH(C$1,fact_sold_generator!$1:$1,0))</f>
        <v>1</v>
      </c>
      <c r="D5785">
        <f t="shared" ca="1" si="180"/>
        <v>65</v>
      </c>
      <c r="H5785" t="str">
        <f t="shared" ca="1" si="181"/>
        <v>(15, '1', '65'),</v>
      </c>
    </row>
    <row r="5786" spans="1:8" x14ac:dyDescent="0.25">
      <c r="A5786">
        <f ca="1">RANDBETWEEN(MIN(fact_revenue_generator!C:C),MAX(fact_revenue_generator!C:C))</f>
        <v>11</v>
      </c>
      <c r="B5786">
        <f ca="1">INDEX(fact_sold_generator!$A:$C,MATCH($A5786,fact_sold_generator!$C:$C,0),MATCH(B$1,fact_sold_generator!$1:$1,0))</f>
        <v>11</v>
      </c>
      <c r="C5786">
        <f ca="1">INDEX(fact_sold_generator!$A:$C,MATCH($A5786,fact_sold_generator!$C:$C,0),MATCH(C$1,fact_sold_generator!$1:$1,0))</f>
        <v>1</v>
      </c>
      <c r="D5786">
        <f t="shared" ca="1" si="180"/>
        <v>86</v>
      </c>
      <c r="H5786" t="str">
        <f t="shared" ca="1" si="181"/>
        <v>(11, '1', '86'),</v>
      </c>
    </row>
    <row r="5787" spans="1:8" x14ac:dyDescent="0.25">
      <c r="A5787">
        <f ca="1">RANDBETWEEN(MIN(fact_revenue_generator!C:C),MAX(fact_revenue_generator!C:C))</f>
        <v>2</v>
      </c>
      <c r="B5787">
        <f ca="1">INDEX(fact_sold_generator!$A:$C,MATCH($A5787,fact_sold_generator!$C:$C,0),MATCH(B$1,fact_sold_generator!$1:$1,0))</f>
        <v>2</v>
      </c>
      <c r="C5787">
        <f ca="1">INDEX(fact_sold_generator!$A:$C,MATCH($A5787,fact_sold_generator!$C:$C,0),MATCH(C$1,fact_sold_generator!$1:$1,0))</f>
        <v>1</v>
      </c>
      <c r="D5787">
        <f t="shared" ca="1" si="180"/>
        <v>53</v>
      </c>
      <c r="H5787" t="str">
        <f t="shared" ca="1" si="181"/>
        <v>(2, '1', '53'),</v>
      </c>
    </row>
    <row r="5788" spans="1:8" x14ac:dyDescent="0.25">
      <c r="A5788">
        <f ca="1">RANDBETWEEN(MIN(fact_revenue_generator!C:C),MAX(fact_revenue_generator!C:C))</f>
        <v>7</v>
      </c>
      <c r="B5788">
        <f ca="1">INDEX(fact_sold_generator!$A:$C,MATCH($A5788,fact_sold_generator!$C:$C,0),MATCH(B$1,fact_sold_generator!$1:$1,0))</f>
        <v>7</v>
      </c>
      <c r="C5788">
        <f ca="1">INDEX(fact_sold_generator!$A:$C,MATCH($A5788,fact_sold_generator!$C:$C,0),MATCH(C$1,fact_sold_generator!$1:$1,0))</f>
        <v>1</v>
      </c>
      <c r="D5788">
        <f t="shared" ca="1" si="180"/>
        <v>34</v>
      </c>
      <c r="H5788" t="str">
        <f t="shared" ca="1" si="181"/>
        <v>(7, '1', '34'),</v>
      </c>
    </row>
    <row r="5789" spans="1:8" x14ac:dyDescent="0.25">
      <c r="A5789">
        <f ca="1">RANDBETWEEN(MIN(fact_revenue_generator!C:C),MAX(fact_revenue_generator!C:C))</f>
        <v>5</v>
      </c>
      <c r="B5789">
        <f ca="1">INDEX(fact_sold_generator!$A:$C,MATCH($A5789,fact_sold_generator!$C:$C,0),MATCH(B$1,fact_sold_generator!$1:$1,0))</f>
        <v>5</v>
      </c>
      <c r="C5789">
        <f ca="1">INDEX(fact_sold_generator!$A:$C,MATCH($A5789,fact_sold_generator!$C:$C,0),MATCH(C$1,fact_sold_generator!$1:$1,0))</f>
        <v>1</v>
      </c>
      <c r="D5789">
        <f t="shared" ca="1" si="180"/>
        <v>19</v>
      </c>
      <c r="H5789" t="str">
        <f t="shared" ca="1" si="181"/>
        <v>(5, '1', '19'),</v>
      </c>
    </row>
    <row r="5790" spans="1:8" x14ac:dyDescent="0.25">
      <c r="A5790">
        <f ca="1">RANDBETWEEN(MIN(fact_revenue_generator!C:C),MAX(fact_revenue_generator!C:C))</f>
        <v>7</v>
      </c>
      <c r="B5790">
        <f ca="1">INDEX(fact_sold_generator!$A:$C,MATCH($A5790,fact_sold_generator!$C:$C,0),MATCH(B$1,fact_sold_generator!$1:$1,0))</f>
        <v>7</v>
      </c>
      <c r="C5790">
        <f ca="1">INDEX(fact_sold_generator!$A:$C,MATCH($A5790,fact_sold_generator!$C:$C,0),MATCH(C$1,fact_sold_generator!$1:$1,0))</f>
        <v>1</v>
      </c>
      <c r="D5790">
        <f t="shared" ca="1" si="180"/>
        <v>52</v>
      </c>
      <c r="H5790" t="str">
        <f t="shared" ca="1" si="181"/>
        <v>(7, '1', '52'),</v>
      </c>
    </row>
    <row r="5791" spans="1:8" x14ac:dyDescent="0.25">
      <c r="A5791">
        <f ca="1">RANDBETWEEN(MIN(fact_revenue_generator!C:C),MAX(fact_revenue_generator!C:C))</f>
        <v>13</v>
      </c>
      <c r="B5791">
        <f ca="1">INDEX(fact_sold_generator!$A:$C,MATCH($A5791,fact_sold_generator!$C:$C,0),MATCH(B$1,fact_sold_generator!$1:$1,0))</f>
        <v>13</v>
      </c>
      <c r="C5791">
        <f ca="1">INDEX(fact_sold_generator!$A:$C,MATCH($A5791,fact_sold_generator!$C:$C,0),MATCH(C$1,fact_sold_generator!$1:$1,0))</f>
        <v>1</v>
      </c>
      <c r="D5791">
        <f t="shared" ca="1" si="180"/>
        <v>99</v>
      </c>
      <c r="H5791" t="str">
        <f t="shared" ca="1" si="181"/>
        <v>(13, '1', '99'),</v>
      </c>
    </row>
    <row r="5792" spans="1:8" x14ac:dyDescent="0.25">
      <c r="A5792">
        <f ca="1">RANDBETWEEN(MIN(fact_revenue_generator!C:C),MAX(fact_revenue_generator!C:C))</f>
        <v>15</v>
      </c>
      <c r="B5792">
        <f ca="1">INDEX(fact_sold_generator!$A:$C,MATCH($A5792,fact_sold_generator!$C:$C,0),MATCH(B$1,fact_sold_generator!$1:$1,0))</f>
        <v>15</v>
      </c>
      <c r="C5792">
        <f ca="1">INDEX(fact_sold_generator!$A:$C,MATCH($A5792,fact_sold_generator!$C:$C,0),MATCH(C$1,fact_sold_generator!$1:$1,0))</f>
        <v>1</v>
      </c>
      <c r="D5792">
        <f t="shared" ca="1" si="180"/>
        <v>91</v>
      </c>
      <c r="H5792" t="str">
        <f t="shared" ca="1" si="181"/>
        <v>(15, '1', '91'),</v>
      </c>
    </row>
    <row r="5793" spans="1:8" x14ac:dyDescent="0.25">
      <c r="A5793">
        <f ca="1">RANDBETWEEN(MIN(fact_revenue_generator!C:C),MAX(fact_revenue_generator!C:C))</f>
        <v>16</v>
      </c>
      <c r="B5793">
        <f ca="1">INDEX(fact_sold_generator!$A:$C,MATCH($A5793,fact_sold_generator!$C:$C,0),MATCH(B$1,fact_sold_generator!$1:$1,0))</f>
        <v>16</v>
      </c>
      <c r="C5793">
        <f ca="1">INDEX(fact_sold_generator!$A:$C,MATCH($A5793,fact_sold_generator!$C:$C,0),MATCH(C$1,fact_sold_generator!$1:$1,0))</f>
        <v>1</v>
      </c>
      <c r="D5793">
        <f t="shared" ca="1" si="180"/>
        <v>40</v>
      </c>
      <c r="H5793" t="str">
        <f t="shared" ca="1" si="181"/>
        <v>(16, '1', '40'),</v>
      </c>
    </row>
    <row r="5794" spans="1:8" x14ac:dyDescent="0.25">
      <c r="A5794">
        <f ca="1">RANDBETWEEN(MIN(fact_revenue_generator!C:C),MAX(fact_revenue_generator!C:C))</f>
        <v>13</v>
      </c>
      <c r="B5794">
        <f ca="1">INDEX(fact_sold_generator!$A:$C,MATCH($A5794,fact_sold_generator!$C:$C,0),MATCH(B$1,fact_sold_generator!$1:$1,0))</f>
        <v>13</v>
      </c>
      <c r="C5794">
        <f ca="1">INDEX(fact_sold_generator!$A:$C,MATCH($A5794,fact_sold_generator!$C:$C,0),MATCH(C$1,fact_sold_generator!$1:$1,0))</f>
        <v>1</v>
      </c>
      <c r="D5794">
        <f t="shared" ca="1" si="180"/>
        <v>18</v>
      </c>
      <c r="H5794" t="str">
        <f t="shared" ca="1" si="181"/>
        <v>(13, '1', '18'),</v>
      </c>
    </row>
    <row r="5795" spans="1:8" x14ac:dyDescent="0.25">
      <c r="A5795">
        <f ca="1">RANDBETWEEN(MIN(fact_revenue_generator!C:C),MAX(fact_revenue_generator!C:C))</f>
        <v>2</v>
      </c>
      <c r="B5795">
        <f ca="1">INDEX(fact_sold_generator!$A:$C,MATCH($A5795,fact_sold_generator!$C:$C,0),MATCH(B$1,fact_sold_generator!$1:$1,0))</f>
        <v>2</v>
      </c>
      <c r="C5795">
        <f ca="1">INDEX(fact_sold_generator!$A:$C,MATCH($A5795,fact_sold_generator!$C:$C,0),MATCH(C$1,fact_sold_generator!$1:$1,0))</f>
        <v>1</v>
      </c>
      <c r="D5795">
        <f t="shared" ca="1" si="180"/>
        <v>82</v>
      </c>
      <c r="H5795" t="str">
        <f t="shared" ca="1" si="181"/>
        <v>(2, '1', '82'),</v>
      </c>
    </row>
    <row r="5796" spans="1:8" x14ac:dyDescent="0.25">
      <c r="A5796">
        <f ca="1">RANDBETWEEN(MIN(fact_revenue_generator!C:C),MAX(fact_revenue_generator!C:C))</f>
        <v>11</v>
      </c>
      <c r="B5796">
        <f ca="1">INDEX(fact_sold_generator!$A:$C,MATCH($A5796,fact_sold_generator!$C:$C,0),MATCH(B$1,fact_sold_generator!$1:$1,0))</f>
        <v>11</v>
      </c>
      <c r="C5796">
        <f ca="1">INDEX(fact_sold_generator!$A:$C,MATCH($A5796,fact_sold_generator!$C:$C,0),MATCH(C$1,fact_sold_generator!$1:$1,0))</f>
        <v>1</v>
      </c>
      <c r="D5796">
        <f t="shared" ca="1" si="180"/>
        <v>25</v>
      </c>
      <c r="H5796" t="str">
        <f t="shared" ca="1" si="181"/>
        <v>(11, '1', '25'),</v>
      </c>
    </row>
    <row r="5797" spans="1:8" x14ac:dyDescent="0.25">
      <c r="A5797">
        <f ca="1">RANDBETWEEN(MIN(fact_revenue_generator!C:C),MAX(fact_revenue_generator!C:C))</f>
        <v>13</v>
      </c>
      <c r="B5797">
        <f ca="1">INDEX(fact_sold_generator!$A:$C,MATCH($A5797,fact_sold_generator!$C:$C,0),MATCH(B$1,fact_sold_generator!$1:$1,0))</f>
        <v>13</v>
      </c>
      <c r="C5797">
        <f ca="1">INDEX(fact_sold_generator!$A:$C,MATCH($A5797,fact_sold_generator!$C:$C,0),MATCH(C$1,fact_sold_generator!$1:$1,0))</f>
        <v>1</v>
      </c>
      <c r="D5797">
        <f t="shared" ca="1" si="180"/>
        <v>80</v>
      </c>
      <c r="H5797" t="str">
        <f t="shared" ca="1" si="181"/>
        <v>(13, '1', '80'),</v>
      </c>
    </row>
    <row r="5798" spans="1:8" x14ac:dyDescent="0.25">
      <c r="A5798">
        <f ca="1">RANDBETWEEN(MIN(fact_revenue_generator!C:C),MAX(fact_revenue_generator!C:C))</f>
        <v>6</v>
      </c>
      <c r="B5798">
        <f ca="1">INDEX(fact_sold_generator!$A:$C,MATCH($A5798,fact_sold_generator!$C:$C,0),MATCH(B$1,fact_sold_generator!$1:$1,0))</f>
        <v>6</v>
      </c>
      <c r="C5798">
        <f ca="1">INDEX(fact_sold_generator!$A:$C,MATCH($A5798,fact_sold_generator!$C:$C,0),MATCH(C$1,fact_sold_generator!$1:$1,0))</f>
        <v>1</v>
      </c>
      <c r="D5798">
        <f t="shared" ca="1" si="180"/>
        <v>45</v>
      </c>
      <c r="H5798" t="str">
        <f t="shared" ca="1" si="181"/>
        <v>(6, '1', '45'),</v>
      </c>
    </row>
    <row r="5799" spans="1:8" x14ac:dyDescent="0.25">
      <c r="A5799">
        <f ca="1">RANDBETWEEN(MIN(fact_revenue_generator!C:C),MAX(fact_revenue_generator!C:C))</f>
        <v>15</v>
      </c>
      <c r="B5799">
        <f ca="1">INDEX(fact_sold_generator!$A:$C,MATCH($A5799,fact_sold_generator!$C:$C,0),MATCH(B$1,fact_sold_generator!$1:$1,0))</f>
        <v>15</v>
      </c>
      <c r="C5799">
        <f ca="1">INDEX(fact_sold_generator!$A:$C,MATCH($A5799,fact_sold_generator!$C:$C,0),MATCH(C$1,fact_sold_generator!$1:$1,0))</f>
        <v>1</v>
      </c>
      <c r="D5799">
        <f t="shared" ca="1" si="180"/>
        <v>91</v>
      </c>
      <c r="H5799" t="str">
        <f t="shared" ca="1" si="181"/>
        <v>(15, '1', '91'),</v>
      </c>
    </row>
    <row r="5800" spans="1:8" x14ac:dyDescent="0.25">
      <c r="A5800">
        <f ca="1">RANDBETWEEN(MIN(fact_revenue_generator!C:C),MAX(fact_revenue_generator!C:C))</f>
        <v>4</v>
      </c>
      <c r="B5800">
        <f ca="1">INDEX(fact_sold_generator!$A:$C,MATCH($A5800,fact_sold_generator!$C:$C,0),MATCH(B$1,fact_sold_generator!$1:$1,0))</f>
        <v>4</v>
      </c>
      <c r="C5800">
        <f ca="1">INDEX(fact_sold_generator!$A:$C,MATCH($A5800,fact_sold_generator!$C:$C,0),MATCH(C$1,fact_sold_generator!$1:$1,0))</f>
        <v>1</v>
      </c>
      <c r="D5800">
        <f t="shared" ca="1" si="180"/>
        <v>51</v>
      </c>
      <c r="H5800" t="str">
        <f t="shared" ca="1" si="181"/>
        <v>(4, '1', '51'),</v>
      </c>
    </row>
    <row r="5801" spans="1:8" x14ac:dyDescent="0.25">
      <c r="A5801">
        <f ca="1">RANDBETWEEN(MIN(fact_revenue_generator!C:C),MAX(fact_revenue_generator!C:C))</f>
        <v>10</v>
      </c>
      <c r="B5801">
        <f ca="1">INDEX(fact_sold_generator!$A:$C,MATCH($A5801,fact_sold_generator!$C:$C,0),MATCH(B$1,fact_sold_generator!$1:$1,0))</f>
        <v>10</v>
      </c>
      <c r="C5801">
        <f ca="1">INDEX(fact_sold_generator!$A:$C,MATCH($A5801,fact_sold_generator!$C:$C,0),MATCH(C$1,fact_sold_generator!$1:$1,0))</f>
        <v>1</v>
      </c>
      <c r="D5801">
        <f t="shared" ca="1" si="180"/>
        <v>79</v>
      </c>
      <c r="H5801" t="str">
        <f t="shared" ca="1" si="181"/>
        <v>(10, '1', '79'),</v>
      </c>
    </row>
    <row r="5802" spans="1:8" x14ac:dyDescent="0.25">
      <c r="A5802">
        <f ca="1">RANDBETWEEN(MIN(fact_revenue_generator!C:C),MAX(fact_revenue_generator!C:C))</f>
        <v>16</v>
      </c>
      <c r="B5802">
        <f ca="1">INDEX(fact_sold_generator!$A:$C,MATCH($A5802,fact_sold_generator!$C:$C,0),MATCH(B$1,fact_sold_generator!$1:$1,0))</f>
        <v>16</v>
      </c>
      <c r="C5802">
        <f ca="1">INDEX(fact_sold_generator!$A:$C,MATCH($A5802,fact_sold_generator!$C:$C,0),MATCH(C$1,fact_sold_generator!$1:$1,0))</f>
        <v>1</v>
      </c>
      <c r="D5802">
        <f t="shared" ca="1" si="180"/>
        <v>21</v>
      </c>
      <c r="H5802" t="str">
        <f t="shared" ca="1" si="181"/>
        <v>(16, '1', '21'),</v>
      </c>
    </row>
    <row r="5803" spans="1:8" x14ac:dyDescent="0.25">
      <c r="A5803">
        <f ca="1">RANDBETWEEN(MIN(fact_revenue_generator!C:C),MAX(fact_revenue_generator!C:C))</f>
        <v>8</v>
      </c>
      <c r="B5803">
        <f ca="1">INDEX(fact_sold_generator!$A:$C,MATCH($A5803,fact_sold_generator!$C:$C,0),MATCH(B$1,fact_sold_generator!$1:$1,0))</f>
        <v>8</v>
      </c>
      <c r="C5803">
        <f ca="1">INDEX(fact_sold_generator!$A:$C,MATCH($A5803,fact_sold_generator!$C:$C,0),MATCH(C$1,fact_sold_generator!$1:$1,0))</f>
        <v>1</v>
      </c>
      <c r="D5803">
        <f t="shared" ca="1" si="180"/>
        <v>84</v>
      </c>
      <c r="H5803" t="str">
        <f t="shared" ca="1" si="181"/>
        <v>(8, '1', '84'),</v>
      </c>
    </row>
    <row r="5804" spans="1:8" x14ac:dyDescent="0.25">
      <c r="A5804">
        <f ca="1">RANDBETWEEN(MIN(fact_revenue_generator!C:C),MAX(fact_revenue_generator!C:C))</f>
        <v>14</v>
      </c>
      <c r="B5804">
        <f ca="1">INDEX(fact_sold_generator!$A:$C,MATCH($A5804,fact_sold_generator!$C:$C,0),MATCH(B$1,fact_sold_generator!$1:$1,0))</f>
        <v>14</v>
      </c>
      <c r="C5804">
        <f ca="1">INDEX(fact_sold_generator!$A:$C,MATCH($A5804,fact_sold_generator!$C:$C,0),MATCH(C$1,fact_sold_generator!$1:$1,0))</f>
        <v>1</v>
      </c>
      <c r="D5804">
        <f t="shared" ca="1" si="180"/>
        <v>64</v>
      </c>
      <c r="H5804" t="str">
        <f t="shared" ca="1" si="181"/>
        <v>(14, '1', '64'),</v>
      </c>
    </row>
    <row r="5805" spans="1:8" x14ac:dyDescent="0.25">
      <c r="A5805">
        <f ca="1">RANDBETWEEN(MIN(fact_revenue_generator!C:C),MAX(fact_revenue_generator!C:C))</f>
        <v>7</v>
      </c>
      <c r="B5805">
        <f ca="1">INDEX(fact_sold_generator!$A:$C,MATCH($A5805,fact_sold_generator!$C:$C,0),MATCH(B$1,fact_sold_generator!$1:$1,0))</f>
        <v>7</v>
      </c>
      <c r="C5805">
        <f ca="1">INDEX(fact_sold_generator!$A:$C,MATCH($A5805,fact_sold_generator!$C:$C,0),MATCH(C$1,fact_sold_generator!$1:$1,0))</f>
        <v>1</v>
      </c>
      <c r="D5805">
        <f t="shared" ca="1" si="180"/>
        <v>89</v>
      </c>
      <c r="H5805" t="str">
        <f t="shared" ca="1" si="181"/>
        <v>(7, '1', '89'),</v>
      </c>
    </row>
    <row r="5806" spans="1:8" x14ac:dyDescent="0.25">
      <c r="A5806">
        <f ca="1">RANDBETWEEN(MIN(fact_revenue_generator!C:C),MAX(fact_revenue_generator!C:C))</f>
        <v>10</v>
      </c>
      <c r="B5806">
        <f ca="1">INDEX(fact_sold_generator!$A:$C,MATCH($A5806,fact_sold_generator!$C:$C,0),MATCH(B$1,fact_sold_generator!$1:$1,0))</f>
        <v>10</v>
      </c>
      <c r="C5806">
        <f ca="1">INDEX(fact_sold_generator!$A:$C,MATCH($A5806,fact_sold_generator!$C:$C,0),MATCH(C$1,fact_sold_generator!$1:$1,0))</f>
        <v>1</v>
      </c>
      <c r="D5806">
        <f t="shared" ca="1" si="180"/>
        <v>87</v>
      </c>
      <c r="H5806" t="str">
        <f t="shared" ca="1" si="181"/>
        <v>(10, '1', '87'),</v>
      </c>
    </row>
    <row r="5807" spans="1:8" x14ac:dyDescent="0.25">
      <c r="A5807">
        <f ca="1">RANDBETWEEN(MIN(fact_revenue_generator!C:C),MAX(fact_revenue_generator!C:C))</f>
        <v>1</v>
      </c>
      <c r="B5807">
        <f ca="1">INDEX(fact_sold_generator!$A:$C,MATCH($A5807,fact_sold_generator!$C:$C,0),MATCH(B$1,fact_sold_generator!$1:$1,0))</f>
        <v>1</v>
      </c>
      <c r="C5807">
        <f ca="1">INDEX(fact_sold_generator!$A:$C,MATCH($A5807,fact_sold_generator!$C:$C,0),MATCH(C$1,fact_sold_generator!$1:$1,0))</f>
        <v>1</v>
      </c>
      <c r="D5807">
        <f t="shared" ca="1" si="180"/>
        <v>9</v>
      </c>
      <c r="H5807" t="str">
        <f t="shared" ca="1" si="181"/>
        <v>(1, '1', '9'),</v>
      </c>
    </row>
    <row r="5808" spans="1:8" x14ac:dyDescent="0.25">
      <c r="A5808">
        <f ca="1">RANDBETWEEN(MIN(fact_revenue_generator!C:C),MAX(fact_revenue_generator!C:C))</f>
        <v>10</v>
      </c>
      <c r="B5808">
        <f ca="1">INDEX(fact_sold_generator!$A:$C,MATCH($A5808,fact_sold_generator!$C:$C,0),MATCH(B$1,fact_sold_generator!$1:$1,0))</f>
        <v>10</v>
      </c>
      <c r="C5808">
        <f ca="1">INDEX(fact_sold_generator!$A:$C,MATCH($A5808,fact_sold_generator!$C:$C,0),MATCH(C$1,fact_sold_generator!$1:$1,0))</f>
        <v>1</v>
      </c>
      <c r="D5808">
        <f t="shared" ca="1" si="180"/>
        <v>61</v>
      </c>
      <c r="H5808" t="str">
        <f t="shared" ca="1" si="181"/>
        <v>(10, '1', '61'),</v>
      </c>
    </row>
    <row r="5809" spans="1:8" x14ac:dyDescent="0.25">
      <c r="A5809">
        <f ca="1">RANDBETWEEN(MIN(fact_revenue_generator!C:C),MAX(fact_revenue_generator!C:C))</f>
        <v>4</v>
      </c>
      <c r="B5809">
        <f ca="1">INDEX(fact_sold_generator!$A:$C,MATCH($A5809,fact_sold_generator!$C:$C,0),MATCH(B$1,fact_sold_generator!$1:$1,0))</f>
        <v>4</v>
      </c>
      <c r="C5809">
        <f ca="1">INDEX(fact_sold_generator!$A:$C,MATCH($A5809,fact_sold_generator!$C:$C,0),MATCH(C$1,fact_sold_generator!$1:$1,0))</f>
        <v>1</v>
      </c>
      <c r="D5809">
        <f t="shared" ca="1" si="180"/>
        <v>83</v>
      </c>
      <c r="H5809" t="str">
        <f t="shared" ca="1" si="181"/>
        <v>(4, '1', '83'),</v>
      </c>
    </row>
    <row r="5810" spans="1:8" x14ac:dyDescent="0.25">
      <c r="A5810">
        <f ca="1">RANDBETWEEN(MIN(fact_revenue_generator!C:C),MAX(fact_revenue_generator!C:C))</f>
        <v>1</v>
      </c>
      <c r="B5810">
        <f ca="1">INDEX(fact_sold_generator!$A:$C,MATCH($A5810,fact_sold_generator!$C:$C,0),MATCH(B$1,fact_sold_generator!$1:$1,0))</f>
        <v>1</v>
      </c>
      <c r="C5810">
        <f ca="1">INDEX(fact_sold_generator!$A:$C,MATCH($A5810,fact_sold_generator!$C:$C,0),MATCH(C$1,fact_sold_generator!$1:$1,0))</f>
        <v>1</v>
      </c>
      <c r="D5810">
        <f t="shared" ca="1" si="180"/>
        <v>66</v>
      </c>
      <c r="H5810" t="str">
        <f t="shared" ca="1" si="181"/>
        <v>(1, '1', '66'),</v>
      </c>
    </row>
    <row r="5811" spans="1:8" x14ac:dyDescent="0.25">
      <c r="A5811">
        <f ca="1">RANDBETWEEN(MIN(fact_revenue_generator!C:C),MAX(fact_revenue_generator!C:C))</f>
        <v>12</v>
      </c>
      <c r="B5811">
        <f ca="1">INDEX(fact_sold_generator!$A:$C,MATCH($A5811,fact_sold_generator!$C:$C,0),MATCH(B$1,fact_sold_generator!$1:$1,0))</f>
        <v>12</v>
      </c>
      <c r="C5811">
        <f ca="1">INDEX(fact_sold_generator!$A:$C,MATCH($A5811,fact_sold_generator!$C:$C,0),MATCH(C$1,fact_sold_generator!$1:$1,0))</f>
        <v>1</v>
      </c>
      <c r="D5811">
        <f t="shared" ca="1" si="180"/>
        <v>37</v>
      </c>
      <c r="H5811" t="str">
        <f t="shared" ca="1" si="181"/>
        <v>(12, '1', '37'),</v>
      </c>
    </row>
    <row r="5812" spans="1:8" x14ac:dyDescent="0.25">
      <c r="A5812">
        <f ca="1">RANDBETWEEN(MIN(fact_revenue_generator!C:C),MAX(fact_revenue_generator!C:C))</f>
        <v>5</v>
      </c>
      <c r="B5812">
        <f ca="1">INDEX(fact_sold_generator!$A:$C,MATCH($A5812,fact_sold_generator!$C:$C,0),MATCH(B$1,fact_sold_generator!$1:$1,0))</f>
        <v>5</v>
      </c>
      <c r="C5812">
        <f ca="1">INDEX(fact_sold_generator!$A:$C,MATCH($A5812,fact_sold_generator!$C:$C,0),MATCH(C$1,fact_sold_generator!$1:$1,0))</f>
        <v>1</v>
      </c>
      <c r="D5812">
        <f t="shared" ca="1" si="180"/>
        <v>85</v>
      </c>
      <c r="H5812" t="str">
        <f t="shared" ca="1" si="181"/>
        <v>(5, '1', '85'),</v>
      </c>
    </row>
    <row r="5813" spans="1:8" x14ac:dyDescent="0.25">
      <c r="A5813">
        <f ca="1">RANDBETWEEN(MIN(fact_revenue_generator!C:C),MAX(fact_revenue_generator!C:C))</f>
        <v>6</v>
      </c>
      <c r="B5813">
        <f ca="1">INDEX(fact_sold_generator!$A:$C,MATCH($A5813,fact_sold_generator!$C:$C,0),MATCH(B$1,fact_sold_generator!$1:$1,0))</f>
        <v>6</v>
      </c>
      <c r="C5813">
        <f ca="1">INDEX(fact_sold_generator!$A:$C,MATCH($A5813,fact_sold_generator!$C:$C,0),MATCH(C$1,fact_sold_generator!$1:$1,0))</f>
        <v>1</v>
      </c>
      <c r="D5813">
        <f t="shared" ca="1" si="180"/>
        <v>49</v>
      </c>
      <c r="H5813" t="str">
        <f t="shared" ca="1" si="181"/>
        <v>(6, '1', '49'),</v>
      </c>
    </row>
    <row r="5814" spans="1:8" x14ac:dyDescent="0.25">
      <c r="A5814">
        <f ca="1">RANDBETWEEN(MIN(fact_revenue_generator!C:C),MAX(fact_revenue_generator!C:C))</f>
        <v>2</v>
      </c>
      <c r="B5814">
        <f ca="1">INDEX(fact_sold_generator!$A:$C,MATCH($A5814,fact_sold_generator!$C:$C,0),MATCH(B$1,fact_sold_generator!$1:$1,0))</f>
        <v>2</v>
      </c>
      <c r="C5814">
        <f ca="1">INDEX(fact_sold_generator!$A:$C,MATCH($A5814,fact_sold_generator!$C:$C,0),MATCH(C$1,fact_sold_generator!$1:$1,0))</f>
        <v>1</v>
      </c>
      <c r="D5814">
        <f t="shared" ca="1" si="180"/>
        <v>59</v>
      </c>
      <c r="H5814" t="str">
        <f t="shared" ca="1" si="181"/>
        <v>(2, '1', '59'),</v>
      </c>
    </row>
    <row r="5815" spans="1:8" x14ac:dyDescent="0.25">
      <c r="A5815">
        <f ca="1">RANDBETWEEN(MIN(fact_revenue_generator!C:C),MAX(fact_revenue_generator!C:C))</f>
        <v>8</v>
      </c>
      <c r="B5815">
        <f ca="1">INDEX(fact_sold_generator!$A:$C,MATCH($A5815,fact_sold_generator!$C:$C,0),MATCH(B$1,fact_sold_generator!$1:$1,0))</f>
        <v>8</v>
      </c>
      <c r="C5815">
        <f ca="1">INDEX(fact_sold_generator!$A:$C,MATCH($A5815,fact_sold_generator!$C:$C,0),MATCH(C$1,fact_sold_generator!$1:$1,0))</f>
        <v>1</v>
      </c>
      <c r="D5815">
        <f t="shared" ca="1" si="180"/>
        <v>20</v>
      </c>
      <c r="H5815" t="str">
        <f t="shared" ca="1" si="181"/>
        <v>(8, '1', '20'),</v>
      </c>
    </row>
    <row r="5816" spans="1:8" x14ac:dyDescent="0.25">
      <c r="A5816">
        <f ca="1">RANDBETWEEN(MIN(fact_revenue_generator!C:C),MAX(fact_revenue_generator!C:C))</f>
        <v>8</v>
      </c>
      <c r="B5816">
        <f ca="1">INDEX(fact_sold_generator!$A:$C,MATCH($A5816,fact_sold_generator!$C:$C,0),MATCH(B$1,fact_sold_generator!$1:$1,0))</f>
        <v>8</v>
      </c>
      <c r="C5816">
        <f ca="1">INDEX(fact_sold_generator!$A:$C,MATCH($A5816,fact_sold_generator!$C:$C,0),MATCH(C$1,fact_sold_generator!$1:$1,0))</f>
        <v>1</v>
      </c>
      <c r="D5816">
        <f t="shared" ca="1" si="180"/>
        <v>55</v>
      </c>
      <c r="H5816" t="str">
        <f t="shared" ca="1" si="181"/>
        <v>(8, '1', '55'),</v>
      </c>
    </row>
    <row r="5817" spans="1:8" x14ac:dyDescent="0.25">
      <c r="A5817">
        <f ca="1">RANDBETWEEN(MIN(fact_revenue_generator!C:C),MAX(fact_revenue_generator!C:C))</f>
        <v>4</v>
      </c>
      <c r="B5817">
        <f ca="1">INDEX(fact_sold_generator!$A:$C,MATCH($A5817,fact_sold_generator!$C:$C,0),MATCH(B$1,fact_sold_generator!$1:$1,0))</f>
        <v>4</v>
      </c>
      <c r="C5817">
        <f ca="1">INDEX(fact_sold_generator!$A:$C,MATCH($A5817,fact_sold_generator!$C:$C,0),MATCH(C$1,fact_sold_generator!$1:$1,0))</f>
        <v>1</v>
      </c>
      <c r="D5817">
        <f t="shared" ca="1" si="180"/>
        <v>94</v>
      </c>
      <c r="H5817" t="str">
        <f t="shared" ca="1" si="181"/>
        <v>(4, '1', '94'),</v>
      </c>
    </row>
    <row r="5818" spans="1:8" x14ac:dyDescent="0.25">
      <c r="A5818">
        <f ca="1">RANDBETWEEN(MIN(fact_revenue_generator!C:C),MAX(fact_revenue_generator!C:C))</f>
        <v>14</v>
      </c>
      <c r="B5818">
        <f ca="1">INDEX(fact_sold_generator!$A:$C,MATCH($A5818,fact_sold_generator!$C:$C,0),MATCH(B$1,fact_sold_generator!$1:$1,0))</f>
        <v>14</v>
      </c>
      <c r="C5818">
        <f ca="1">INDEX(fact_sold_generator!$A:$C,MATCH($A5818,fact_sold_generator!$C:$C,0),MATCH(C$1,fact_sold_generator!$1:$1,0))</f>
        <v>1</v>
      </c>
      <c r="D5818">
        <f t="shared" ca="1" si="180"/>
        <v>29</v>
      </c>
      <c r="H5818" t="str">
        <f t="shared" ca="1" si="181"/>
        <v>(14, '1', '29'),</v>
      </c>
    </row>
    <row r="5819" spans="1:8" x14ac:dyDescent="0.25">
      <c r="A5819">
        <f ca="1">RANDBETWEEN(MIN(fact_revenue_generator!C:C),MAX(fact_revenue_generator!C:C))</f>
        <v>4</v>
      </c>
      <c r="B5819">
        <f ca="1">INDEX(fact_sold_generator!$A:$C,MATCH($A5819,fact_sold_generator!$C:$C,0),MATCH(B$1,fact_sold_generator!$1:$1,0))</f>
        <v>4</v>
      </c>
      <c r="C5819">
        <f ca="1">INDEX(fact_sold_generator!$A:$C,MATCH($A5819,fact_sold_generator!$C:$C,0),MATCH(C$1,fact_sold_generator!$1:$1,0))</f>
        <v>1</v>
      </c>
      <c r="D5819">
        <f t="shared" ca="1" si="180"/>
        <v>53</v>
      </c>
      <c r="H5819" t="str">
        <f t="shared" ca="1" si="181"/>
        <v>(4, '1', '53'),</v>
      </c>
    </row>
    <row r="5820" spans="1:8" x14ac:dyDescent="0.25">
      <c r="A5820">
        <f ca="1">RANDBETWEEN(MIN(fact_revenue_generator!C:C),MAX(fact_revenue_generator!C:C))</f>
        <v>11</v>
      </c>
      <c r="B5820">
        <f ca="1">INDEX(fact_sold_generator!$A:$C,MATCH($A5820,fact_sold_generator!$C:$C,0),MATCH(B$1,fact_sold_generator!$1:$1,0))</f>
        <v>11</v>
      </c>
      <c r="C5820">
        <f ca="1">INDEX(fact_sold_generator!$A:$C,MATCH($A5820,fact_sold_generator!$C:$C,0),MATCH(C$1,fact_sold_generator!$1:$1,0))</f>
        <v>1</v>
      </c>
      <c r="D5820">
        <f t="shared" ca="1" si="180"/>
        <v>29</v>
      </c>
      <c r="H5820" t="str">
        <f t="shared" ca="1" si="181"/>
        <v>(11, '1', '29'),</v>
      </c>
    </row>
    <row r="5821" spans="1:8" x14ac:dyDescent="0.25">
      <c r="A5821">
        <f ca="1">RANDBETWEEN(MIN(fact_revenue_generator!C:C),MAX(fact_revenue_generator!C:C))</f>
        <v>7</v>
      </c>
      <c r="B5821">
        <f ca="1">INDEX(fact_sold_generator!$A:$C,MATCH($A5821,fact_sold_generator!$C:$C,0),MATCH(B$1,fact_sold_generator!$1:$1,0))</f>
        <v>7</v>
      </c>
      <c r="C5821">
        <f ca="1">INDEX(fact_sold_generator!$A:$C,MATCH($A5821,fact_sold_generator!$C:$C,0),MATCH(C$1,fact_sold_generator!$1:$1,0))</f>
        <v>1</v>
      </c>
      <c r="D5821">
        <f t="shared" ca="1" si="180"/>
        <v>68</v>
      </c>
      <c r="H5821" t="str">
        <f t="shared" ca="1" si="181"/>
        <v>(7, '1', '68'),</v>
      </c>
    </row>
    <row r="5822" spans="1:8" x14ac:dyDescent="0.25">
      <c r="A5822">
        <f ca="1">RANDBETWEEN(MIN(fact_revenue_generator!C:C),MAX(fact_revenue_generator!C:C))</f>
        <v>3</v>
      </c>
      <c r="B5822">
        <f ca="1">INDEX(fact_sold_generator!$A:$C,MATCH($A5822,fact_sold_generator!$C:$C,0),MATCH(B$1,fact_sold_generator!$1:$1,0))</f>
        <v>3</v>
      </c>
      <c r="C5822">
        <f ca="1">INDEX(fact_sold_generator!$A:$C,MATCH($A5822,fact_sold_generator!$C:$C,0),MATCH(C$1,fact_sold_generator!$1:$1,0))</f>
        <v>1</v>
      </c>
      <c r="D5822">
        <f t="shared" ca="1" si="180"/>
        <v>1</v>
      </c>
      <c r="H5822" t="str">
        <f t="shared" ca="1" si="181"/>
        <v>(3, '1', '1'),</v>
      </c>
    </row>
    <row r="5823" spans="1:8" x14ac:dyDescent="0.25">
      <c r="A5823">
        <f ca="1">RANDBETWEEN(MIN(fact_revenue_generator!C:C),MAX(fact_revenue_generator!C:C))</f>
        <v>12</v>
      </c>
      <c r="B5823">
        <f ca="1">INDEX(fact_sold_generator!$A:$C,MATCH($A5823,fact_sold_generator!$C:$C,0),MATCH(B$1,fact_sold_generator!$1:$1,0))</f>
        <v>12</v>
      </c>
      <c r="C5823">
        <f ca="1">INDEX(fact_sold_generator!$A:$C,MATCH($A5823,fact_sold_generator!$C:$C,0),MATCH(C$1,fact_sold_generator!$1:$1,0))</f>
        <v>1</v>
      </c>
      <c r="D5823">
        <f t="shared" ca="1" si="180"/>
        <v>99</v>
      </c>
      <c r="H5823" t="str">
        <f t="shared" ca="1" si="181"/>
        <v>(12, '1', '99'),</v>
      </c>
    </row>
    <row r="5824" spans="1:8" x14ac:dyDescent="0.25">
      <c r="A5824">
        <f ca="1">RANDBETWEEN(MIN(fact_revenue_generator!C:C),MAX(fact_revenue_generator!C:C))</f>
        <v>15</v>
      </c>
      <c r="B5824">
        <f ca="1">INDEX(fact_sold_generator!$A:$C,MATCH($A5824,fact_sold_generator!$C:$C,0),MATCH(B$1,fact_sold_generator!$1:$1,0))</f>
        <v>15</v>
      </c>
      <c r="C5824">
        <f ca="1">INDEX(fact_sold_generator!$A:$C,MATCH($A5824,fact_sold_generator!$C:$C,0),MATCH(C$1,fact_sold_generator!$1:$1,0))</f>
        <v>1</v>
      </c>
      <c r="D5824">
        <f t="shared" ca="1" si="180"/>
        <v>30</v>
      </c>
      <c r="H5824" t="str">
        <f t="shared" ca="1" si="181"/>
        <v>(15, '1', '30'),</v>
      </c>
    </row>
    <row r="5825" spans="1:8" x14ac:dyDescent="0.25">
      <c r="A5825">
        <f ca="1">RANDBETWEEN(MIN(fact_revenue_generator!C:C),MAX(fact_revenue_generator!C:C))</f>
        <v>1</v>
      </c>
      <c r="B5825">
        <f ca="1">INDEX(fact_sold_generator!$A:$C,MATCH($A5825,fact_sold_generator!$C:$C,0),MATCH(B$1,fact_sold_generator!$1:$1,0))</f>
        <v>1</v>
      </c>
      <c r="C5825">
        <f ca="1">INDEX(fact_sold_generator!$A:$C,MATCH($A5825,fact_sold_generator!$C:$C,0),MATCH(C$1,fact_sold_generator!$1:$1,0))</f>
        <v>1</v>
      </c>
      <c r="D5825">
        <f t="shared" ca="1" si="180"/>
        <v>24</v>
      </c>
      <c r="H5825" t="str">
        <f t="shared" ca="1" si="181"/>
        <v>(1, '1', '24'),</v>
      </c>
    </row>
    <row r="5826" spans="1:8" x14ac:dyDescent="0.25">
      <c r="A5826">
        <f ca="1">RANDBETWEEN(MIN(fact_revenue_generator!C:C),MAX(fact_revenue_generator!C:C))</f>
        <v>2</v>
      </c>
      <c r="B5826">
        <f ca="1">INDEX(fact_sold_generator!$A:$C,MATCH($A5826,fact_sold_generator!$C:$C,0),MATCH(B$1,fact_sold_generator!$1:$1,0))</f>
        <v>2</v>
      </c>
      <c r="C5826">
        <f ca="1">INDEX(fact_sold_generator!$A:$C,MATCH($A5826,fact_sold_generator!$C:$C,0),MATCH(C$1,fact_sold_generator!$1:$1,0))</f>
        <v>1</v>
      </c>
      <c r="D5826">
        <f t="shared" ca="1" si="180"/>
        <v>51</v>
      </c>
      <c r="H5826" t="str">
        <f t="shared" ca="1" si="181"/>
        <v>(2, '1', '51'),</v>
      </c>
    </row>
    <row r="5827" spans="1:8" x14ac:dyDescent="0.25">
      <c r="A5827">
        <f ca="1">RANDBETWEEN(MIN(fact_revenue_generator!C:C),MAX(fact_revenue_generator!C:C))</f>
        <v>13</v>
      </c>
      <c r="B5827">
        <f ca="1">INDEX(fact_sold_generator!$A:$C,MATCH($A5827,fact_sold_generator!$C:$C,0),MATCH(B$1,fact_sold_generator!$1:$1,0))</f>
        <v>13</v>
      </c>
      <c r="C5827">
        <f ca="1">INDEX(fact_sold_generator!$A:$C,MATCH($A5827,fact_sold_generator!$C:$C,0),MATCH(C$1,fact_sold_generator!$1:$1,0))</f>
        <v>1</v>
      </c>
      <c r="D5827">
        <f t="shared" ref="D5827:D5890" ca="1" si="182">RANDBETWEEN(1,100)</f>
        <v>97</v>
      </c>
      <c r="H5827" t="str">
        <f t="shared" ref="H5827:H5890" ca="1" si="183">"("&amp;B5827&amp;", '"&amp;C5827&amp;"', '"&amp;D5827&amp;"'),"</f>
        <v>(13, '1', '97'),</v>
      </c>
    </row>
    <row r="5828" spans="1:8" x14ac:dyDescent="0.25">
      <c r="A5828">
        <f ca="1">RANDBETWEEN(MIN(fact_revenue_generator!C:C),MAX(fact_revenue_generator!C:C))</f>
        <v>8</v>
      </c>
      <c r="B5828">
        <f ca="1">INDEX(fact_sold_generator!$A:$C,MATCH($A5828,fact_sold_generator!$C:$C,0),MATCH(B$1,fact_sold_generator!$1:$1,0))</f>
        <v>8</v>
      </c>
      <c r="C5828">
        <f ca="1">INDEX(fact_sold_generator!$A:$C,MATCH($A5828,fact_sold_generator!$C:$C,0),MATCH(C$1,fact_sold_generator!$1:$1,0))</f>
        <v>1</v>
      </c>
      <c r="D5828">
        <f t="shared" ca="1" si="182"/>
        <v>57</v>
      </c>
      <c r="H5828" t="str">
        <f t="shared" ca="1" si="183"/>
        <v>(8, '1', '57'),</v>
      </c>
    </row>
    <row r="5829" spans="1:8" x14ac:dyDescent="0.25">
      <c r="A5829">
        <f ca="1">RANDBETWEEN(MIN(fact_revenue_generator!C:C),MAX(fact_revenue_generator!C:C))</f>
        <v>10</v>
      </c>
      <c r="B5829">
        <f ca="1">INDEX(fact_sold_generator!$A:$C,MATCH($A5829,fact_sold_generator!$C:$C,0),MATCH(B$1,fact_sold_generator!$1:$1,0))</f>
        <v>10</v>
      </c>
      <c r="C5829">
        <f ca="1">INDEX(fact_sold_generator!$A:$C,MATCH($A5829,fact_sold_generator!$C:$C,0),MATCH(C$1,fact_sold_generator!$1:$1,0))</f>
        <v>1</v>
      </c>
      <c r="D5829">
        <f t="shared" ca="1" si="182"/>
        <v>6</v>
      </c>
      <c r="H5829" t="str">
        <f t="shared" ca="1" si="183"/>
        <v>(10, '1', '6'),</v>
      </c>
    </row>
    <row r="5830" spans="1:8" x14ac:dyDescent="0.25">
      <c r="A5830">
        <f ca="1">RANDBETWEEN(MIN(fact_revenue_generator!C:C),MAX(fact_revenue_generator!C:C))</f>
        <v>15</v>
      </c>
      <c r="B5830">
        <f ca="1">INDEX(fact_sold_generator!$A:$C,MATCH($A5830,fact_sold_generator!$C:$C,0),MATCH(B$1,fact_sold_generator!$1:$1,0))</f>
        <v>15</v>
      </c>
      <c r="C5830">
        <f ca="1">INDEX(fact_sold_generator!$A:$C,MATCH($A5830,fact_sold_generator!$C:$C,0),MATCH(C$1,fact_sold_generator!$1:$1,0))</f>
        <v>1</v>
      </c>
      <c r="D5830">
        <f t="shared" ca="1" si="182"/>
        <v>43</v>
      </c>
      <c r="H5830" t="str">
        <f t="shared" ca="1" si="183"/>
        <v>(15, '1', '43'),</v>
      </c>
    </row>
    <row r="5831" spans="1:8" x14ac:dyDescent="0.25">
      <c r="A5831">
        <f ca="1">RANDBETWEEN(MIN(fact_revenue_generator!C:C),MAX(fact_revenue_generator!C:C))</f>
        <v>12</v>
      </c>
      <c r="B5831">
        <f ca="1">INDEX(fact_sold_generator!$A:$C,MATCH($A5831,fact_sold_generator!$C:$C,0),MATCH(B$1,fact_sold_generator!$1:$1,0))</f>
        <v>12</v>
      </c>
      <c r="C5831">
        <f ca="1">INDEX(fact_sold_generator!$A:$C,MATCH($A5831,fact_sold_generator!$C:$C,0),MATCH(C$1,fact_sold_generator!$1:$1,0))</f>
        <v>1</v>
      </c>
      <c r="D5831">
        <f t="shared" ca="1" si="182"/>
        <v>24</v>
      </c>
      <c r="H5831" t="str">
        <f t="shared" ca="1" si="183"/>
        <v>(12, '1', '24'),</v>
      </c>
    </row>
    <row r="5832" spans="1:8" x14ac:dyDescent="0.25">
      <c r="A5832">
        <f ca="1">RANDBETWEEN(MIN(fact_revenue_generator!C:C),MAX(fact_revenue_generator!C:C))</f>
        <v>16</v>
      </c>
      <c r="B5832">
        <f ca="1">INDEX(fact_sold_generator!$A:$C,MATCH($A5832,fact_sold_generator!$C:$C,0),MATCH(B$1,fact_sold_generator!$1:$1,0))</f>
        <v>16</v>
      </c>
      <c r="C5832">
        <f ca="1">INDEX(fact_sold_generator!$A:$C,MATCH($A5832,fact_sold_generator!$C:$C,0),MATCH(C$1,fact_sold_generator!$1:$1,0))</f>
        <v>1</v>
      </c>
      <c r="D5832">
        <f t="shared" ca="1" si="182"/>
        <v>46</v>
      </c>
      <c r="H5832" t="str">
        <f t="shared" ca="1" si="183"/>
        <v>(16, '1', '46'),</v>
      </c>
    </row>
    <row r="5833" spans="1:8" x14ac:dyDescent="0.25">
      <c r="A5833">
        <f ca="1">RANDBETWEEN(MIN(fact_revenue_generator!C:C),MAX(fact_revenue_generator!C:C))</f>
        <v>14</v>
      </c>
      <c r="B5833">
        <f ca="1">INDEX(fact_sold_generator!$A:$C,MATCH($A5833,fact_sold_generator!$C:$C,0),MATCH(B$1,fact_sold_generator!$1:$1,0))</f>
        <v>14</v>
      </c>
      <c r="C5833">
        <f ca="1">INDEX(fact_sold_generator!$A:$C,MATCH($A5833,fact_sold_generator!$C:$C,0),MATCH(C$1,fact_sold_generator!$1:$1,0))</f>
        <v>1</v>
      </c>
      <c r="D5833">
        <f t="shared" ca="1" si="182"/>
        <v>85</v>
      </c>
      <c r="H5833" t="str">
        <f t="shared" ca="1" si="183"/>
        <v>(14, '1', '85'),</v>
      </c>
    </row>
    <row r="5834" spans="1:8" x14ac:dyDescent="0.25">
      <c r="A5834">
        <f ca="1">RANDBETWEEN(MIN(fact_revenue_generator!C:C),MAX(fact_revenue_generator!C:C))</f>
        <v>10</v>
      </c>
      <c r="B5834">
        <f ca="1">INDEX(fact_sold_generator!$A:$C,MATCH($A5834,fact_sold_generator!$C:$C,0),MATCH(B$1,fact_sold_generator!$1:$1,0))</f>
        <v>10</v>
      </c>
      <c r="C5834">
        <f ca="1">INDEX(fact_sold_generator!$A:$C,MATCH($A5834,fact_sold_generator!$C:$C,0),MATCH(C$1,fact_sold_generator!$1:$1,0))</f>
        <v>1</v>
      </c>
      <c r="D5834">
        <f t="shared" ca="1" si="182"/>
        <v>47</v>
      </c>
      <c r="H5834" t="str">
        <f t="shared" ca="1" si="183"/>
        <v>(10, '1', '47'),</v>
      </c>
    </row>
    <row r="5835" spans="1:8" x14ac:dyDescent="0.25">
      <c r="A5835">
        <f ca="1">RANDBETWEEN(MIN(fact_revenue_generator!C:C),MAX(fact_revenue_generator!C:C))</f>
        <v>11</v>
      </c>
      <c r="B5835">
        <f ca="1">INDEX(fact_sold_generator!$A:$C,MATCH($A5835,fact_sold_generator!$C:$C,0),MATCH(B$1,fact_sold_generator!$1:$1,0))</f>
        <v>11</v>
      </c>
      <c r="C5835">
        <f ca="1">INDEX(fact_sold_generator!$A:$C,MATCH($A5835,fact_sold_generator!$C:$C,0),MATCH(C$1,fact_sold_generator!$1:$1,0))</f>
        <v>1</v>
      </c>
      <c r="D5835">
        <f t="shared" ca="1" si="182"/>
        <v>16</v>
      </c>
      <c r="H5835" t="str">
        <f t="shared" ca="1" si="183"/>
        <v>(11, '1', '16'),</v>
      </c>
    </row>
    <row r="5836" spans="1:8" x14ac:dyDescent="0.25">
      <c r="A5836">
        <f ca="1">RANDBETWEEN(MIN(fact_revenue_generator!C:C),MAX(fact_revenue_generator!C:C))</f>
        <v>15</v>
      </c>
      <c r="B5836">
        <f ca="1">INDEX(fact_sold_generator!$A:$C,MATCH($A5836,fact_sold_generator!$C:$C,0),MATCH(B$1,fact_sold_generator!$1:$1,0))</f>
        <v>15</v>
      </c>
      <c r="C5836">
        <f ca="1">INDEX(fact_sold_generator!$A:$C,MATCH($A5836,fact_sold_generator!$C:$C,0),MATCH(C$1,fact_sold_generator!$1:$1,0))</f>
        <v>1</v>
      </c>
      <c r="D5836">
        <f t="shared" ca="1" si="182"/>
        <v>99</v>
      </c>
      <c r="H5836" t="str">
        <f t="shared" ca="1" si="183"/>
        <v>(15, '1', '99'),</v>
      </c>
    </row>
    <row r="5837" spans="1:8" x14ac:dyDescent="0.25">
      <c r="A5837">
        <f ca="1">RANDBETWEEN(MIN(fact_revenue_generator!C:C),MAX(fact_revenue_generator!C:C))</f>
        <v>12</v>
      </c>
      <c r="B5837">
        <f ca="1">INDEX(fact_sold_generator!$A:$C,MATCH($A5837,fact_sold_generator!$C:$C,0),MATCH(B$1,fact_sold_generator!$1:$1,0))</f>
        <v>12</v>
      </c>
      <c r="C5837">
        <f ca="1">INDEX(fact_sold_generator!$A:$C,MATCH($A5837,fact_sold_generator!$C:$C,0),MATCH(C$1,fact_sold_generator!$1:$1,0))</f>
        <v>1</v>
      </c>
      <c r="D5837">
        <f t="shared" ca="1" si="182"/>
        <v>10</v>
      </c>
      <c r="H5837" t="str">
        <f t="shared" ca="1" si="183"/>
        <v>(12, '1', '10'),</v>
      </c>
    </row>
    <row r="5838" spans="1:8" x14ac:dyDescent="0.25">
      <c r="A5838">
        <f ca="1">RANDBETWEEN(MIN(fact_revenue_generator!C:C),MAX(fact_revenue_generator!C:C))</f>
        <v>15</v>
      </c>
      <c r="B5838">
        <f ca="1">INDEX(fact_sold_generator!$A:$C,MATCH($A5838,fact_sold_generator!$C:$C,0),MATCH(B$1,fact_sold_generator!$1:$1,0))</f>
        <v>15</v>
      </c>
      <c r="C5838">
        <f ca="1">INDEX(fact_sold_generator!$A:$C,MATCH($A5838,fact_sold_generator!$C:$C,0),MATCH(C$1,fact_sold_generator!$1:$1,0))</f>
        <v>1</v>
      </c>
      <c r="D5838">
        <f t="shared" ca="1" si="182"/>
        <v>43</v>
      </c>
      <c r="H5838" t="str">
        <f t="shared" ca="1" si="183"/>
        <v>(15, '1', '43'),</v>
      </c>
    </row>
    <row r="5839" spans="1:8" x14ac:dyDescent="0.25">
      <c r="A5839">
        <f ca="1">RANDBETWEEN(MIN(fact_revenue_generator!C:C),MAX(fact_revenue_generator!C:C))</f>
        <v>6</v>
      </c>
      <c r="B5839">
        <f ca="1">INDEX(fact_sold_generator!$A:$C,MATCH($A5839,fact_sold_generator!$C:$C,0),MATCH(B$1,fact_sold_generator!$1:$1,0))</f>
        <v>6</v>
      </c>
      <c r="C5839">
        <f ca="1">INDEX(fact_sold_generator!$A:$C,MATCH($A5839,fact_sold_generator!$C:$C,0),MATCH(C$1,fact_sold_generator!$1:$1,0))</f>
        <v>1</v>
      </c>
      <c r="D5839">
        <f t="shared" ca="1" si="182"/>
        <v>31</v>
      </c>
      <c r="H5839" t="str">
        <f t="shared" ca="1" si="183"/>
        <v>(6, '1', '31'),</v>
      </c>
    </row>
    <row r="5840" spans="1:8" x14ac:dyDescent="0.25">
      <c r="A5840">
        <f ca="1">RANDBETWEEN(MIN(fact_revenue_generator!C:C),MAX(fact_revenue_generator!C:C))</f>
        <v>8</v>
      </c>
      <c r="B5840">
        <f ca="1">INDEX(fact_sold_generator!$A:$C,MATCH($A5840,fact_sold_generator!$C:$C,0),MATCH(B$1,fact_sold_generator!$1:$1,0))</f>
        <v>8</v>
      </c>
      <c r="C5840">
        <f ca="1">INDEX(fact_sold_generator!$A:$C,MATCH($A5840,fact_sold_generator!$C:$C,0),MATCH(C$1,fact_sold_generator!$1:$1,0))</f>
        <v>1</v>
      </c>
      <c r="D5840">
        <f t="shared" ca="1" si="182"/>
        <v>98</v>
      </c>
      <c r="H5840" t="str">
        <f t="shared" ca="1" si="183"/>
        <v>(8, '1', '98'),</v>
      </c>
    </row>
    <row r="5841" spans="1:8" x14ac:dyDescent="0.25">
      <c r="A5841">
        <f ca="1">RANDBETWEEN(MIN(fact_revenue_generator!C:C),MAX(fact_revenue_generator!C:C))</f>
        <v>6</v>
      </c>
      <c r="B5841">
        <f ca="1">INDEX(fact_sold_generator!$A:$C,MATCH($A5841,fact_sold_generator!$C:$C,0),MATCH(B$1,fact_sold_generator!$1:$1,0))</f>
        <v>6</v>
      </c>
      <c r="C5841">
        <f ca="1">INDEX(fact_sold_generator!$A:$C,MATCH($A5841,fact_sold_generator!$C:$C,0),MATCH(C$1,fact_sold_generator!$1:$1,0))</f>
        <v>1</v>
      </c>
      <c r="D5841">
        <f t="shared" ca="1" si="182"/>
        <v>33</v>
      </c>
      <c r="H5841" t="str">
        <f t="shared" ca="1" si="183"/>
        <v>(6, '1', '33'),</v>
      </c>
    </row>
    <row r="5842" spans="1:8" x14ac:dyDescent="0.25">
      <c r="A5842">
        <f ca="1">RANDBETWEEN(MIN(fact_revenue_generator!C:C),MAX(fact_revenue_generator!C:C))</f>
        <v>5</v>
      </c>
      <c r="B5842">
        <f ca="1">INDEX(fact_sold_generator!$A:$C,MATCH($A5842,fact_sold_generator!$C:$C,0),MATCH(B$1,fact_sold_generator!$1:$1,0))</f>
        <v>5</v>
      </c>
      <c r="C5842">
        <f ca="1">INDEX(fact_sold_generator!$A:$C,MATCH($A5842,fact_sold_generator!$C:$C,0),MATCH(C$1,fact_sold_generator!$1:$1,0))</f>
        <v>1</v>
      </c>
      <c r="D5842">
        <f t="shared" ca="1" si="182"/>
        <v>84</v>
      </c>
      <c r="H5842" t="str">
        <f t="shared" ca="1" si="183"/>
        <v>(5, '1', '84'),</v>
      </c>
    </row>
    <row r="5843" spans="1:8" x14ac:dyDescent="0.25">
      <c r="A5843">
        <f ca="1">RANDBETWEEN(MIN(fact_revenue_generator!C:C),MAX(fact_revenue_generator!C:C))</f>
        <v>13</v>
      </c>
      <c r="B5843">
        <f ca="1">INDEX(fact_sold_generator!$A:$C,MATCH($A5843,fact_sold_generator!$C:$C,0),MATCH(B$1,fact_sold_generator!$1:$1,0))</f>
        <v>13</v>
      </c>
      <c r="C5843">
        <f ca="1">INDEX(fact_sold_generator!$A:$C,MATCH($A5843,fact_sold_generator!$C:$C,0),MATCH(C$1,fact_sold_generator!$1:$1,0))</f>
        <v>1</v>
      </c>
      <c r="D5843">
        <f t="shared" ca="1" si="182"/>
        <v>37</v>
      </c>
      <c r="H5843" t="str">
        <f t="shared" ca="1" si="183"/>
        <v>(13, '1', '37'),</v>
      </c>
    </row>
    <row r="5844" spans="1:8" x14ac:dyDescent="0.25">
      <c r="A5844">
        <f ca="1">RANDBETWEEN(MIN(fact_revenue_generator!C:C),MAX(fact_revenue_generator!C:C))</f>
        <v>11</v>
      </c>
      <c r="B5844">
        <f ca="1">INDEX(fact_sold_generator!$A:$C,MATCH($A5844,fact_sold_generator!$C:$C,0),MATCH(B$1,fact_sold_generator!$1:$1,0))</f>
        <v>11</v>
      </c>
      <c r="C5844">
        <f ca="1">INDEX(fact_sold_generator!$A:$C,MATCH($A5844,fact_sold_generator!$C:$C,0),MATCH(C$1,fact_sold_generator!$1:$1,0))</f>
        <v>1</v>
      </c>
      <c r="D5844">
        <f t="shared" ca="1" si="182"/>
        <v>33</v>
      </c>
      <c r="H5844" t="str">
        <f t="shared" ca="1" si="183"/>
        <v>(11, '1', '33'),</v>
      </c>
    </row>
    <row r="5845" spans="1:8" x14ac:dyDescent="0.25">
      <c r="A5845">
        <f ca="1">RANDBETWEEN(MIN(fact_revenue_generator!C:C),MAX(fact_revenue_generator!C:C))</f>
        <v>3</v>
      </c>
      <c r="B5845">
        <f ca="1">INDEX(fact_sold_generator!$A:$C,MATCH($A5845,fact_sold_generator!$C:$C,0),MATCH(B$1,fact_sold_generator!$1:$1,0))</f>
        <v>3</v>
      </c>
      <c r="C5845">
        <f ca="1">INDEX(fact_sold_generator!$A:$C,MATCH($A5845,fact_sold_generator!$C:$C,0),MATCH(C$1,fact_sold_generator!$1:$1,0))</f>
        <v>1</v>
      </c>
      <c r="D5845">
        <f t="shared" ca="1" si="182"/>
        <v>41</v>
      </c>
      <c r="H5845" t="str">
        <f t="shared" ca="1" si="183"/>
        <v>(3, '1', '41'),</v>
      </c>
    </row>
    <row r="5846" spans="1:8" x14ac:dyDescent="0.25">
      <c r="A5846">
        <f ca="1">RANDBETWEEN(MIN(fact_revenue_generator!C:C),MAX(fact_revenue_generator!C:C))</f>
        <v>15</v>
      </c>
      <c r="B5846">
        <f ca="1">INDEX(fact_sold_generator!$A:$C,MATCH($A5846,fact_sold_generator!$C:$C,0),MATCH(B$1,fact_sold_generator!$1:$1,0))</f>
        <v>15</v>
      </c>
      <c r="C5846">
        <f ca="1">INDEX(fact_sold_generator!$A:$C,MATCH($A5846,fact_sold_generator!$C:$C,0),MATCH(C$1,fact_sold_generator!$1:$1,0))</f>
        <v>1</v>
      </c>
      <c r="D5846">
        <f t="shared" ca="1" si="182"/>
        <v>65</v>
      </c>
      <c r="H5846" t="str">
        <f t="shared" ca="1" si="183"/>
        <v>(15, '1', '65'),</v>
      </c>
    </row>
    <row r="5847" spans="1:8" x14ac:dyDescent="0.25">
      <c r="A5847">
        <f ca="1">RANDBETWEEN(MIN(fact_revenue_generator!C:C),MAX(fact_revenue_generator!C:C))</f>
        <v>13</v>
      </c>
      <c r="B5847">
        <f ca="1">INDEX(fact_sold_generator!$A:$C,MATCH($A5847,fact_sold_generator!$C:$C,0),MATCH(B$1,fact_sold_generator!$1:$1,0))</f>
        <v>13</v>
      </c>
      <c r="C5847">
        <f ca="1">INDEX(fact_sold_generator!$A:$C,MATCH($A5847,fact_sold_generator!$C:$C,0),MATCH(C$1,fact_sold_generator!$1:$1,0))</f>
        <v>1</v>
      </c>
      <c r="D5847">
        <f t="shared" ca="1" si="182"/>
        <v>69</v>
      </c>
      <c r="H5847" t="str">
        <f t="shared" ca="1" si="183"/>
        <v>(13, '1', '69'),</v>
      </c>
    </row>
    <row r="5848" spans="1:8" x14ac:dyDescent="0.25">
      <c r="A5848">
        <f ca="1">RANDBETWEEN(MIN(fact_revenue_generator!C:C),MAX(fact_revenue_generator!C:C))</f>
        <v>10</v>
      </c>
      <c r="B5848">
        <f ca="1">INDEX(fact_sold_generator!$A:$C,MATCH($A5848,fact_sold_generator!$C:$C,0),MATCH(B$1,fact_sold_generator!$1:$1,0))</f>
        <v>10</v>
      </c>
      <c r="C5848">
        <f ca="1">INDEX(fact_sold_generator!$A:$C,MATCH($A5848,fact_sold_generator!$C:$C,0),MATCH(C$1,fact_sold_generator!$1:$1,0))</f>
        <v>1</v>
      </c>
      <c r="D5848">
        <f t="shared" ca="1" si="182"/>
        <v>64</v>
      </c>
      <c r="H5848" t="str">
        <f t="shared" ca="1" si="183"/>
        <v>(10, '1', '64'),</v>
      </c>
    </row>
    <row r="5849" spans="1:8" x14ac:dyDescent="0.25">
      <c r="A5849">
        <f ca="1">RANDBETWEEN(MIN(fact_revenue_generator!C:C),MAX(fact_revenue_generator!C:C))</f>
        <v>11</v>
      </c>
      <c r="B5849">
        <f ca="1">INDEX(fact_sold_generator!$A:$C,MATCH($A5849,fact_sold_generator!$C:$C,0),MATCH(B$1,fact_sold_generator!$1:$1,0))</f>
        <v>11</v>
      </c>
      <c r="C5849">
        <f ca="1">INDEX(fact_sold_generator!$A:$C,MATCH($A5849,fact_sold_generator!$C:$C,0),MATCH(C$1,fact_sold_generator!$1:$1,0))</f>
        <v>1</v>
      </c>
      <c r="D5849">
        <f t="shared" ca="1" si="182"/>
        <v>10</v>
      </c>
      <c r="H5849" t="str">
        <f t="shared" ca="1" si="183"/>
        <v>(11, '1', '10'),</v>
      </c>
    </row>
    <row r="5850" spans="1:8" x14ac:dyDescent="0.25">
      <c r="A5850">
        <f ca="1">RANDBETWEEN(MIN(fact_revenue_generator!C:C),MAX(fact_revenue_generator!C:C))</f>
        <v>14</v>
      </c>
      <c r="B5850">
        <f ca="1">INDEX(fact_sold_generator!$A:$C,MATCH($A5850,fact_sold_generator!$C:$C,0),MATCH(B$1,fact_sold_generator!$1:$1,0))</f>
        <v>14</v>
      </c>
      <c r="C5850">
        <f ca="1">INDEX(fact_sold_generator!$A:$C,MATCH($A5850,fact_sold_generator!$C:$C,0),MATCH(C$1,fact_sold_generator!$1:$1,0))</f>
        <v>1</v>
      </c>
      <c r="D5850">
        <f t="shared" ca="1" si="182"/>
        <v>71</v>
      </c>
      <c r="H5850" t="str">
        <f t="shared" ca="1" si="183"/>
        <v>(14, '1', '71'),</v>
      </c>
    </row>
    <row r="5851" spans="1:8" x14ac:dyDescent="0.25">
      <c r="A5851">
        <f ca="1">RANDBETWEEN(MIN(fact_revenue_generator!C:C),MAX(fact_revenue_generator!C:C))</f>
        <v>12</v>
      </c>
      <c r="B5851">
        <f ca="1">INDEX(fact_sold_generator!$A:$C,MATCH($A5851,fact_sold_generator!$C:$C,0),MATCH(B$1,fact_sold_generator!$1:$1,0))</f>
        <v>12</v>
      </c>
      <c r="C5851">
        <f ca="1">INDEX(fact_sold_generator!$A:$C,MATCH($A5851,fact_sold_generator!$C:$C,0),MATCH(C$1,fact_sold_generator!$1:$1,0))</f>
        <v>1</v>
      </c>
      <c r="D5851">
        <f t="shared" ca="1" si="182"/>
        <v>19</v>
      </c>
      <c r="H5851" t="str">
        <f t="shared" ca="1" si="183"/>
        <v>(12, '1', '19'),</v>
      </c>
    </row>
    <row r="5852" spans="1:8" x14ac:dyDescent="0.25">
      <c r="A5852">
        <f ca="1">RANDBETWEEN(MIN(fact_revenue_generator!C:C),MAX(fact_revenue_generator!C:C))</f>
        <v>9</v>
      </c>
      <c r="B5852">
        <f ca="1">INDEX(fact_sold_generator!$A:$C,MATCH($A5852,fact_sold_generator!$C:$C,0),MATCH(B$1,fact_sold_generator!$1:$1,0))</f>
        <v>9</v>
      </c>
      <c r="C5852">
        <f ca="1">INDEX(fact_sold_generator!$A:$C,MATCH($A5852,fact_sold_generator!$C:$C,0),MATCH(C$1,fact_sold_generator!$1:$1,0))</f>
        <v>1</v>
      </c>
      <c r="D5852">
        <f t="shared" ca="1" si="182"/>
        <v>64</v>
      </c>
      <c r="H5852" t="str">
        <f t="shared" ca="1" si="183"/>
        <v>(9, '1', '64'),</v>
      </c>
    </row>
    <row r="5853" spans="1:8" x14ac:dyDescent="0.25">
      <c r="A5853">
        <f ca="1">RANDBETWEEN(MIN(fact_revenue_generator!C:C),MAX(fact_revenue_generator!C:C))</f>
        <v>15</v>
      </c>
      <c r="B5853">
        <f ca="1">INDEX(fact_sold_generator!$A:$C,MATCH($A5853,fact_sold_generator!$C:$C,0),MATCH(B$1,fact_sold_generator!$1:$1,0))</f>
        <v>15</v>
      </c>
      <c r="C5853">
        <f ca="1">INDEX(fact_sold_generator!$A:$C,MATCH($A5853,fact_sold_generator!$C:$C,0),MATCH(C$1,fact_sold_generator!$1:$1,0))</f>
        <v>1</v>
      </c>
      <c r="D5853">
        <f t="shared" ca="1" si="182"/>
        <v>67</v>
      </c>
      <c r="H5853" t="str">
        <f t="shared" ca="1" si="183"/>
        <v>(15, '1', '67'),</v>
      </c>
    </row>
    <row r="5854" spans="1:8" x14ac:dyDescent="0.25">
      <c r="A5854">
        <f ca="1">RANDBETWEEN(MIN(fact_revenue_generator!C:C),MAX(fact_revenue_generator!C:C))</f>
        <v>8</v>
      </c>
      <c r="B5854">
        <f ca="1">INDEX(fact_sold_generator!$A:$C,MATCH($A5854,fact_sold_generator!$C:$C,0),MATCH(B$1,fact_sold_generator!$1:$1,0))</f>
        <v>8</v>
      </c>
      <c r="C5854">
        <f ca="1">INDEX(fact_sold_generator!$A:$C,MATCH($A5854,fact_sold_generator!$C:$C,0),MATCH(C$1,fact_sold_generator!$1:$1,0))</f>
        <v>1</v>
      </c>
      <c r="D5854">
        <f t="shared" ca="1" si="182"/>
        <v>50</v>
      </c>
      <c r="H5854" t="str">
        <f t="shared" ca="1" si="183"/>
        <v>(8, '1', '50'),</v>
      </c>
    </row>
    <row r="5855" spans="1:8" x14ac:dyDescent="0.25">
      <c r="A5855">
        <f ca="1">RANDBETWEEN(MIN(fact_revenue_generator!C:C),MAX(fact_revenue_generator!C:C))</f>
        <v>13</v>
      </c>
      <c r="B5855">
        <f ca="1">INDEX(fact_sold_generator!$A:$C,MATCH($A5855,fact_sold_generator!$C:$C,0),MATCH(B$1,fact_sold_generator!$1:$1,0))</f>
        <v>13</v>
      </c>
      <c r="C5855">
        <f ca="1">INDEX(fact_sold_generator!$A:$C,MATCH($A5855,fact_sold_generator!$C:$C,0),MATCH(C$1,fact_sold_generator!$1:$1,0))</f>
        <v>1</v>
      </c>
      <c r="D5855">
        <f t="shared" ca="1" si="182"/>
        <v>69</v>
      </c>
      <c r="H5855" t="str">
        <f t="shared" ca="1" si="183"/>
        <v>(13, '1', '69'),</v>
      </c>
    </row>
    <row r="5856" spans="1:8" x14ac:dyDescent="0.25">
      <c r="A5856">
        <f ca="1">RANDBETWEEN(MIN(fact_revenue_generator!C:C),MAX(fact_revenue_generator!C:C))</f>
        <v>3</v>
      </c>
      <c r="B5856">
        <f ca="1">INDEX(fact_sold_generator!$A:$C,MATCH($A5856,fact_sold_generator!$C:$C,0),MATCH(B$1,fact_sold_generator!$1:$1,0))</f>
        <v>3</v>
      </c>
      <c r="C5856">
        <f ca="1">INDEX(fact_sold_generator!$A:$C,MATCH($A5856,fact_sold_generator!$C:$C,0),MATCH(C$1,fact_sold_generator!$1:$1,0))</f>
        <v>1</v>
      </c>
      <c r="D5856">
        <f t="shared" ca="1" si="182"/>
        <v>32</v>
      </c>
      <c r="H5856" t="str">
        <f t="shared" ca="1" si="183"/>
        <v>(3, '1', '32'),</v>
      </c>
    </row>
    <row r="5857" spans="1:8" x14ac:dyDescent="0.25">
      <c r="A5857">
        <f ca="1">RANDBETWEEN(MIN(fact_revenue_generator!C:C),MAX(fact_revenue_generator!C:C))</f>
        <v>6</v>
      </c>
      <c r="B5857">
        <f ca="1">INDEX(fact_sold_generator!$A:$C,MATCH($A5857,fact_sold_generator!$C:$C,0),MATCH(B$1,fact_sold_generator!$1:$1,0))</f>
        <v>6</v>
      </c>
      <c r="C5857">
        <f ca="1">INDEX(fact_sold_generator!$A:$C,MATCH($A5857,fact_sold_generator!$C:$C,0),MATCH(C$1,fact_sold_generator!$1:$1,0))</f>
        <v>1</v>
      </c>
      <c r="D5857">
        <f t="shared" ca="1" si="182"/>
        <v>28</v>
      </c>
      <c r="H5857" t="str">
        <f t="shared" ca="1" si="183"/>
        <v>(6, '1', '28'),</v>
      </c>
    </row>
    <row r="5858" spans="1:8" x14ac:dyDescent="0.25">
      <c r="A5858">
        <f ca="1">RANDBETWEEN(MIN(fact_revenue_generator!C:C),MAX(fact_revenue_generator!C:C))</f>
        <v>7</v>
      </c>
      <c r="B5858">
        <f ca="1">INDEX(fact_sold_generator!$A:$C,MATCH($A5858,fact_sold_generator!$C:$C,0),MATCH(B$1,fact_sold_generator!$1:$1,0))</f>
        <v>7</v>
      </c>
      <c r="C5858">
        <f ca="1">INDEX(fact_sold_generator!$A:$C,MATCH($A5858,fact_sold_generator!$C:$C,0),MATCH(C$1,fact_sold_generator!$1:$1,0))</f>
        <v>1</v>
      </c>
      <c r="D5858">
        <f t="shared" ca="1" si="182"/>
        <v>76</v>
      </c>
      <c r="H5858" t="str">
        <f t="shared" ca="1" si="183"/>
        <v>(7, '1', '76'),</v>
      </c>
    </row>
    <row r="5859" spans="1:8" x14ac:dyDescent="0.25">
      <c r="A5859">
        <f ca="1">RANDBETWEEN(MIN(fact_revenue_generator!C:C),MAX(fact_revenue_generator!C:C))</f>
        <v>13</v>
      </c>
      <c r="B5859">
        <f ca="1">INDEX(fact_sold_generator!$A:$C,MATCH($A5859,fact_sold_generator!$C:$C,0),MATCH(B$1,fact_sold_generator!$1:$1,0))</f>
        <v>13</v>
      </c>
      <c r="C5859">
        <f ca="1">INDEX(fact_sold_generator!$A:$C,MATCH($A5859,fact_sold_generator!$C:$C,0),MATCH(C$1,fact_sold_generator!$1:$1,0))</f>
        <v>1</v>
      </c>
      <c r="D5859">
        <f t="shared" ca="1" si="182"/>
        <v>99</v>
      </c>
      <c r="H5859" t="str">
        <f t="shared" ca="1" si="183"/>
        <v>(13, '1', '99'),</v>
      </c>
    </row>
    <row r="5860" spans="1:8" x14ac:dyDescent="0.25">
      <c r="A5860">
        <f ca="1">RANDBETWEEN(MIN(fact_revenue_generator!C:C),MAX(fact_revenue_generator!C:C))</f>
        <v>16</v>
      </c>
      <c r="B5860">
        <f ca="1">INDEX(fact_sold_generator!$A:$C,MATCH($A5860,fact_sold_generator!$C:$C,0),MATCH(B$1,fact_sold_generator!$1:$1,0))</f>
        <v>16</v>
      </c>
      <c r="C5860">
        <f ca="1">INDEX(fact_sold_generator!$A:$C,MATCH($A5860,fact_sold_generator!$C:$C,0),MATCH(C$1,fact_sold_generator!$1:$1,0))</f>
        <v>1</v>
      </c>
      <c r="D5860">
        <f t="shared" ca="1" si="182"/>
        <v>56</v>
      </c>
      <c r="H5860" t="str">
        <f t="shared" ca="1" si="183"/>
        <v>(16, '1', '56'),</v>
      </c>
    </row>
    <row r="5861" spans="1:8" x14ac:dyDescent="0.25">
      <c r="A5861">
        <f ca="1">RANDBETWEEN(MIN(fact_revenue_generator!C:C),MAX(fact_revenue_generator!C:C))</f>
        <v>8</v>
      </c>
      <c r="B5861">
        <f ca="1">INDEX(fact_sold_generator!$A:$C,MATCH($A5861,fact_sold_generator!$C:$C,0),MATCH(B$1,fact_sold_generator!$1:$1,0))</f>
        <v>8</v>
      </c>
      <c r="C5861">
        <f ca="1">INDEX(fact_sold_generator!$A:$C,MATCH($A5861,fact_sold_generator!$C:$C,0),MATCH(C$1,fact_sold_generator!$1:$1,0))</f>
        <v>1</v>
      </c>
      <c r="D5861">
        <f t="shared" ca="1" si="182"/>
        <v>35</v>
      </c>
      <c r="H5861" t="str">
        <f t="shared" ca="1" si="183"/>
        <v>(8, '1', '35'),</v>
      </c>
    </row>
    <row r="5862" spans="1:8" x14ac:dyDescent="0.25">
      <c r="A5862">
        <f ca="1">RANDBETWEEN(MIN(fact_revenue_generator!C:C),MAX(fact_revenue_generator!C:C))</f>
        <v>7</v>
      </c>
      <c r="B5862">
        <f ca="1">INDEX(fact_sold_generator!$A:$C,MATCH($A5862,fact_sold_generator!$C:$C,0),MATCH(B$1,fact_sold_generator!$1:$1,0))</f>
        <v>7</v>
      </c>
      <c r="C5862">
        <f ca="1">INDEX(fact_sold_generator!$A:$C,MATCH($A5862,fact_sold_generator!$C:$C,0),MATCH(C$1,fact_sold_generator!$1:$1,0))</f>
        <v>1</v>
      </c>
      <c r="D5862">
        <f t="shared" ca="1" si="182"/>
        <v>88</v>
      </c>
      <c r="H5862" t="str">
        <f t="shared" ca="1" si="183"/>
        <v>(7, '1', '88'),</v>
      </c>
    </row>
    <row r="5863" spans="1:8" x14ac:dyDescent="0.25">
      <c r="A5863">
        <f ca="1">RANDBETWEEN(MIN(fact_revenue_generator!C:C),MAX(fact_revenue_generator!C:C))</f>
        <v>4</v>
      </c>
      <c r="B5863">
        <f ca="1">INDEX(fact_sold_generator!$A:$C,MATCH($A5863,fact_sold_generator!$C:$C,0),MATCH(B$1,fact_sold_generator!$1:$1,0))</f>
        <v>4</v>
      </c>
      <c r="C5863">
        <f ca="1">INDEX(fact_sold_generator!$A:$C,MATCH($A5863,fact_sold_generator!$C:$C,0),MATCH(C$1,fact_sold_generator!$1:$1,0))</f>
        <v>1</v>
      </c>
      <c r="D5863">
        <f t="shared" ca="1" si="182"/>
        <v>21</v>
      </c>
      <c r="H5863" t="str">
        <f t="shared" ca="1" si="183"/>
        <v>(4, '1', '21'),</v>
      </c>
    </row>
    <row r="5864" spans="1:8" x14ac:dyDescent="0.25">
      <c r="A5864">
        <f ca="1">RANDBETWEEN(MIN(fact_revenue_generator!C:C),MAX(fact_revenue_generator!C:C))</f>
        <v>16</v>
      </c>
      <c r="B5864">
        <f ca="1">INDEX(fact_sold_generator!$A:$C,MATCH($A5864,fact_sold_generator!$C:$C,0),MATCH(B$1,fact_sold_generator!$1:$1,0))</f>
        <v>16</v>
      </c>
      <c r="C5864">
        <f ca="1">INDEX(fact_sold_generator!$A:$C,MATCH($A5864,fact_sold_generator!$C:$C,0),MATCH(C$1,fact_sold_generator!$1:$1,0))</f>
        <v>1</v>
      </c>
      <c r="D5864">
        <f t="shared" ca="1" si="182"/>
        <v>94</v>
      </c>
      <c r="H5864" t="str">
        <f t="shared" ca="1" si="183"/>
        <v>(16, '1', '94'),</v>
      </c>
    </row>
    <row r="5865" spans="1:8" x14ac:dyDescent="0.25">
      <c r="A5865">
        <f ca="1">RANDBETWEEN(MIN(fact_revenue_generator!C:C),MAX(fact_revenue_generator!C:C))</f>
        <v>1</v>
      </c>
      <c r="B5865">
        <f ca="1">INDEX(fact_sold_generator!$A:$C,MATCH($A5865,fact_sold_generator!$C:$C,0),MATCH(B$1,fact_sold_generator!$1:$1,0))</f>
        <v>1</v>
      </c>
      <c r="C5865">
        <f ca="1">INDEX(fact_sold_generator!$A:$C,MATCH($A5865,fact_sold_generator!$C:$C,0),MATCH(C$1,fact_sold_generator!$1:$1,0))</f>
        <v>1</v>
      </c>
      <c r="D5865">
        <f t="shared" ca="1" si="182"/>
        <v>51</v>
      </c>
      <c r="H5865" t="str">
        <f t="shared" ca="1" si="183"/>
        <v>(1, '1', '51'),</v>
      </c>
    </row>
    <row r="5866" spans="1:8" x14ac:dyDescent="0.25">
      <c r="A5866">
        <f ca="1">RANDBETWEEN(MIN(fact_revenue_generator!C:C),MAX(fact_revenue_generator!C:C))</f>
        <v>15</v>
      </c>
      <c r="B5866">
        <f ca="1">INDEX(fact_sold_generator!$A:$C,MATCH($A5866,fact_sold_generator!$C:$C,0),MATCH(B$1,fact_sold_generator!$1:$1,0))</f>
        <v>15</v>
      </c>
      <c r="C5866">
        <f ca="1">INDEX(fact_sold_generator!$A:$C,MATCH($A5866,fact_sold_generator!$C:$C,0),MATCH(C$1,fact_sold_generator!$1:$1,0))</f>
        <v>1</v>
      </c>
      <c r="D5866">
        <f t="shared" ca="1" si="182"/>
        <v>15</v>
      </c>
      <c r="H5866" t="str">
        <f t="shared" ca="1" si="183"/>
        <v>(15, '1', '15'),</v>
      </c>
    </row>
    <row r="5867" spans="1:8" x14ac:dyDescent="0.25">
      <c r="A5867">
        <f ca="1">RANDBETWEEN(MIN(fact_revenue_generator!C:C),MAX(fact_revenue_generator!C:C))</f>
        <v>11</v>
      </c>
      <c r="B5867">
        <f ca="1">INDEX(fact_sold_generator!$A:$C,MATCH($A5867,fact_sold_generator!$C:$C,0),MATCH(B$1,fact_sold_generator!$1:$1,0))</f>
        <v>11</v>
      </c>
      <c r="C5867">
        <f ca="1">INDEX(fact_sold_generator!$A:$C,MATCH($A5867,fact_sold_generator!$C:$C,0),MATCH(C$1,fact_sold_generator!$1:$1,0))</f>
        <v>1</v>
      </c>
      <c r="D5867">
        <f t="shared" ca="1" si="182"/>
        <v>19</v>
      </c>
      <c r="H5867" t="str">
        <f t="shared" ca="1" si="183"/>
        <v>(11, '1', '19'),</v>
      </c>
    </row>
    <row r="5868" spans="1:8" x14ac:dyDescent="0.25">
      <c r="A5868">
        <f ca="1">RANDBETWEEN(MIN(fact_revenue_generator!C:C),MAX(fact_revenue_generator!C:C))</f>
        <v>15</v>
      </c>
      <c r="B5868">
        <f ca="1">INDEX(fact_sold_generator!$A:$C,MATCH($A5868,fact_sold_generator!$C:$C,0),MATCH(B$1,fact_sold_generator!$1:$1,0))</f>
        <v>15</v>
      </c>
      <c r="C5868">
        <f ca="1">INDEX(fact_sold_generator!$A:$C,MATCH($A5868,fact_sold_generator!$C:$C,0),MATCH(C$1,fact_sold_generator!$1:$1,0))</f>
        <v>1</v>
      </c>
      <c r="D5868">
        <f t="shared" ca="1" si="182"/>
        <v>8</v>
      </c>
      <c r="H5868" t="str">
        <f t="shared" ca="1" si="183"/>
        <v>(15, '1', '8'),</v>
      </c>
    </row>
    <row r="5869" spans="1:8" x14ac:dyDescent="0.25">
      <c r="A5869">
        <f ca="1">RANDBETWEEN(MIN(fact_revenue_generator!C:C),MAX(fact_revenue_generator!C:C))</f>
        <v>5</v>
      </c>
      <c r="B5869">
        <f ca="1">INDEX(fact_sold_generator!$A:$C,MATCH($A5869,fact_sold_generator!$C:$C,0),MATCH(B$1,fact_sold_generator!$1:$1,0))</f>
        <v>5</v>
      </c>
      <c r="C5869">
        <f ca="1">INDEX(fact_sold_generator!$A:$C,MATCH($A5869,fact_sold_generator!$C:$C,0),MATCH(C$1,fact_sold_generator!$1:$1,0))</f>
        <v>1</v>
      </c>
      <c r="D5869">
        <f t="shared" ca="1" si="182"/>
        <v>6</v>
      </c>
      <c r="H5869" t="str">
        <f t="shared" ca="1" si="183"/>
        <v>(5, '1', '6'),</v>
      </c>
    </row>
    <row r="5870" spans="1:8" x14ac:dyDescent="0.25">
      <c r="A5870">
        <f ca="1">RANDBETWEEN(MIN(fact_revenue_generator!C:C),MAX(fact_revenue_generator!C:C))</f>
        <v>8</v>
      </c>
      <c r="B5870">
        <f ca="1">INDEX(fact_sold_generator!$A:$C,MATCH($A5870,fact_sold_generator!$C:$C,0),MATCH(B$1,fact_sold_generator!$1:$1,0))</f>
        <v>8</v>
      </c>
      <c r="C5870">
        <f ca="1">INDEX(fact_sold_generator!$A:$C,MATCH($A5870,fact_sold_generator!$C:$C,0),MATCH(C$1,fact_sold_generator!$1:$1,0))</f>
        <v>1</v>
      </c>
      <c r="D5870">
        <f t="shared" ca="1" si="182"/>
        <v>18</v>
      </c>
      <c r="H5870" t="str">
        <f t="shared" ca="1" si="183"/>
        <v>(8, '1', '18'),</v>
      </c>
    </row>
    <row r="5871" spans="1:8" x14ac:dyDescent="0.25">
      <c r="A5871">
        <f ca="1">RANDBETWEEN(MIN(fact_revenue_generator!C:C),MAX(fact_revenue_generator!C:C))</f>
        <v>1</v>
      </c>
      <c r="B5871">
        <f ca="1">INDEX(fact_sold_generator!$A:$C,MATCH($A5871,fact_sold_generator!$C:$C,0),MATCH(B$1,fact_sold_generator!$1:$1,0))</f>
        <v>1</v>
      </c>
      <c r="C5871">
        <f ca="1">INDEX(fact_sold_generator!$A:$C,MATCH($A5871,fact_sold_generator!$C:$C,0),MATCH(C$1,fact_sold_generator!$1:$1,0))</f>
        <v>1</v>
      </c>
      <c r="D5871">
        <f t="shared" ca="1" si="182"/>
        <v>13</v>
      </c>
      <c r="H5871" t="str">
        <f t="shared" ca="1" si="183"/>
        <v>(1, '1', '13'),</v>
      </c>
    </row>
    <row r="5872" spans="1:8" x14ac:dyDescent="0.25">
      <c r="A5872">
        <f ca="1">RANDBETWEEN(MIN(fact_revenue_generator!C:C),MAX(fact_revenue_generator!C:C))</f>
        <v>10</v>
      </c>
      <c r="B5872">
        <f ca="1">INDEX(fact_sold_generator!$A:$C,MATCH($A5872,fact_sold_generator!$C:$C,0),MATCH(B$1,fact_sold_generator!$1:$1,0))</f>
        <v>10</v>
      </c>
      <c r="C5872">
        <f ca="1">INDEX(fact_sold_generator!$A:$C,MATCH($A5872,fact_sold_generator!$C:$C,0),MATCH(C$1,fact_sold_generator!$1:$1,0))</f>
        <v>1</v>
      </c>
      <c r="D5872">
        <f t="shared" ca="1" si="182"/>
        <v>83</v>
      </c>
      <c r="H5872" t="str">
        <f t="shared" ca="1" si="183"/>
        <v>(10, '1', '83'),</v>
      </c>
    </row>
    <row r="5873" spans="1:8" x14ac:dyDescent="0.25">
      <c r="A5873">
        <f ca="1">RANDBETWEEN(MIN(fact_revenue_generator!C:C),MAX(fact_revenue_generator!C:C))</f>
        <v>2</v>
      </c>
      <c r="B5873">
        <f ca="1">INDEX(fact_sold_generator!$A:$C,MATCH($A5873,fact_sold_generator!$C:$C,0),MATCH(B$1,fact_sold_generator!$1:$1,0))</f>
        <v>2</v>
      </c>
      <c r="C5873">
        <f ca="1">INDEX(fact_sold_generator!$A:$C,MATCH($A5873,fact_sold_generator!$C:$C,0),MATCH(C$1,fact_sold_generator!$1:$1,0))</f>
        <v>1</v>
      </c>
      <c r="D5873">
        <f t="shared" ca="1" si="182"/>
        <v>60</v>
      </c>
      <c r="H5873" t="str">
        <f t="shared" ca="1" si="183"/>
        <v>(2, '1', '60'),</v>
      </c>
    </row>
    <row r="5874" spans="1:8" x14ac:dyDescent="0.25">
      <c r="A5874">
        <f ca="1">RANDBETWEEN(MIN(fact_revenue_generator!C:C),MAX(fact_revenue_generator!C:C))</f>
        <v>6</v>
      </c>
      <c r="B5874">
        <f ca="1">INDEX(fact_sold_generator!$A:$C,MATCH($A5874,fact_sold_generator!$C:$C,0),MATCH(B$1,fact_sold_generator!$1:$1,0))</f>
        <v>6</v>
      </c>
      <c r="C5874">
        <f ca="1">INDEX(fact_sold_generator!$A:$C,MATCH($A5874,fact_sold_generator!$C:$C,0),MATCH(C$1,fact_sold_generator!$1:$1,0))</f>
        <v>1</v>
      </c>
      <c r="D5874">
        <f t="shared" ca="1" si="182"/>
        <v>30</v>
      </c>
      <c r="H5874" t="str">
        <f t="shared" ca="1" si="183"/>
        <v>(6, '1', '30'),</v>
      </c>
    </row>
    <row r="5875" spans="1:8" x14ac:dyDescent="0.25">
      <c r="A5875">
        <f ca="1">RANDBETWEEN(MIN(fact_revenue_generator!C:C),MAX(fact_revenue_generator!C:C))</f>
        <v>1</v>
      </c>
      <c r="B5875">
        <f ca="1">INDEX(fact_sold_generator!$A:$C,MATCH($A5875,fact_sold_generator!$C:$C,0),MATCH(B$1,fact_sold_generator!$1:$1,0))</f>
        <v>1</v>
      </c>
      <c r="C5875">
        <f ca="1">INDEX(fact_sold_generator!$A:$C,MATCH($A5875,fact_sold_generator!$C:$C,0),MATCH(C$1,fact_sold_generator!$1:$1,0))</f>
        <v>1</v>
      </c>
      <c r="D5875">
        <f t="shared" ca="1" si="182"/>
        <v>59</v>
      </c>
      <c r="H5875" t="str">
        <f t="shared" ca="1" si="183"/>
        <v>(1, '1', '59'),</v>
      </c>
    </row>
    <row r="5876" spans="1:8" x14ac:dyDescent="0.25">
      <c r="A5876">
        <f ca="1">RANDBETWEEN(MIN(fact_revenue_generator!C:C),MAX(fact_revenue_generator!C:C))</f>
        <v>5</v>
      </c>
      <c r="B5876">
        <f ca="1">INDEX(fact_sold_generator!$A:$C,MATCH($A5876,fact_sold_generator!$C:$C,0),MATCH(B$1,fact_sold_generator!$1:$1,0))</f>
        <v>5</v>
      </c>
      <c r="C5876">
        <f ca="1">INDEX(fact_sold_generator!$A:$C,MATCH($A5876,fact_sold_generator!$C:$C,0),MATCH(C$1,fact_sold_generator!$1:$1,0))</f>
        <v>1</v>
      </c>
      <c r="D5876">
        <f t="shared" ca="1" si="182"/>
        <v>33</v>
      </c>
      <c r="H5876" t="str">
        <f t="shared" ca="1" si="183"/>
        <v>(5, '1', '33'),</v>
      </c>
    </row>
    <row r="5877" spans="1:8" x14ac:dyDescent="0.25">
      <c r="A5877">
        <f ca="1">RANDBETWEEN(MIN(fact_revenue_generator!C:C),MAX(fact_revenue_generator!C:C))</f>
        <v>9</v>
      </c>
      <c r="B5877">
        <f ca="1">INDEX(fact_sold_generator!$A:$C,MATCH($A5877,fact_sold_generator!$C:$C,0),MATCH(B$1,fact_sold_generator!$1:$1,0))</f>
        <v>9</v>
      </c>
      <c r="C5877">
        <f ca="1">INDEX(fact_sold_generator!$A:$C,MATCH($A5877,fact_sold_generator!$C:$C,0),MATCH(C$1,fact_sold_generator!$1:$1,0))</f>
        <v>1</v>
      </c>
      <c r="D5877">
        <f t="shared" ca="1" si="182"/>
        <v>9</v>
      </c>
      <c r="H5877" t="str">
        <f t="shared" ca="1" si="183"/>
        <v>(9, '1', '9'),</v>
      </c>
    </row>
    <row r="5878" spans="1:8" x14ac:dyDescent="0.25">
      <c r="A5878">
        <f ca="1">RANDBETWEEN(MIN(fact_revenue_generator!C:C),MAX(fact_revenue_generator!C:C))</f>
        <v>14</v>
      </c>
      <c r="B5878">
        <f ca="1">INDEX(fact_sold_generator!$A:$C,MATCH($A5878,fact_sold_generator!$C:$C,0),MATCH(B$1,fact_sold_generator!$1:$1,0))</f>
        <v>14</v>
      </c>
      <c r="C5878">
        <f ca="1">INDEX(fact_sold_generator!$A:$C,MATCH($A5878,fact_sold_generator!$C:$C,0),MATCH(C$1,fact_sold_generator!$1:$1,0))</f>
        <v>1</v>
      </c>
      <c r="D5878">
        <f t="shared" ca="1" si="182"/>
        <v>30</v>
      </c>
      <c r="H5878" t="str">
        <f t="shared" ca="1" si="183"/>
        <v>(14, '1', '30'),</v>
      </c>
    </row>
    <row r="5879" spans="1:8" x14ac:dyDescent="0.25">
      <c r="A5879">
        <f ca="1">RANDBETWEEN(MIN(fact_revenue_generator!C:C),MAX(fact_revenue_generator!C:C))</f>
        <v>5</v>
      </c>
      <c r="B5879">
        <f ca="1">INDEX(fact_sold_generator!$A:$C,MATCH($A5879,fact_sold_generator!$C:$C,0),MATCH(B$1,fact_sold_generator!$1:$1,0))</f>
        <v>5</v>
      </c>
      <c r="C5879">
        <f ca="1">INDEX(fact_sold_generator!$A:$C,MATCH($A5879,fact_sold_generator!$C:$C,0),MATCH(C$1,fact_sold_generator!$1:$1,0))</f>
        <v>1</v>
      </c>
      <c r="D5879">
        <f t="shared" ca="1" si="182"/>
        <v>53</v>
      </c>
      <c r="H5879" t="str">
        <f t="shared" ca="1" si="183"/>
        <v>(5, '1', '53'),</v>
      </c>
    </row>
    <row r="5880" spans="1:8" x14ac:dyDescent="0.25">
      <c r="A5880">
        <f ca="1">RANDBETWEEN(MIN(fact_revenue_generator!C:C),MAX(fact_revenue_generator!C:C))</f>
        <v>14</v>
      </c>
      <c r="B5880">
        <f ca="1">INDEX(fact_sold_generator!$A:$C,MATCH($A5880,fact_sold_generator!$C:$C,0),MATCH(B$1,fact_sold_generator!$1:$1,0))</f>
        <v>14</v>
      </c>
      <c r="C5880">
        <f ca="1">INDEX(fact_sold_generator!$A:$C,MATCH($A5880,fact_sold_generator!$C:$C,0),MATCH(C$1,fact_sold_generator!$1:$1,0))</f>
        <v>1</v>
      </c>
      <c r="D5880">
        <f t="shared" ca="1" si="182"/>
        <v>53</v>
      </c>
      <c r="H5880" t="str">
        <f t="shared" ca="1" si="183"/>
        <v>(14, '1', '53'),</v>
      </c>
    </row>
    <row r="5881" spans="1:8" x14ac:dyDescent="0.25">
      <c r="A5881">
        <f ca="1">RANDBETWEEN(MIN(fact_revenue_generator!C:C),MAX(fact_revenue_generator!C:C))</f>
        <v>1</v>
      </c>
      <c r="B5881">
        <f ca="1">INDEX(fact_sold_generator!$A:$C,MATCH($A5881,fact_sold_generator!$C:$C,0),MATCH(B$1,fact_sold_generator!$1:$1,0))</f>
        <v>1</v>
      </c>
      <c r="C5881">
        <f ca="1">INDEX(fact_sold_generator!$A:$C,MATCH($A5881,fact_sold_generator!$C:$C,0),MATCH(C$1,fact_sold_generator!$1:$1,0))</f>
        <v>1</v>
      </c>
      <c r="D5881">
        <f t="shared" ca="1" si="182"/>
        <v>28</v>
      </c>
      <c r="H5881" t="str">
        <f t="shared" ca="1" si="183"/>
        <v>(1, '1', '28'),</v>
      </c>
    </row>
    <row r="5882" spans="1:8" x14ac:dyDescent="0.25">
      <c r="A5882">
        <f ca="1">RANDBETWEEN(MIN(fact_revenue_generator!C:C),MAX(fact_revenue_generator!C:C))</f>
        <v>7</v>
      </c>
      <c r="B5882">
        <f ca="1">INDEX(fact_sold_generator!$A:$C,MATCH($A5882,fact_sold_generator!$C:$C,0),MATCH(B$1,fact_sold_generator!$1:$1,0))</f>
        <v>7</v>
      </c>
      <c r="C5882">
        <f ca="1">INDEX(fact_sold_generator!$A:$C,MATCH($A5882,fact_sold_generator!$C:$C,0),MATCH(C$1,fact_sold_generator!$1:$1,0))</f>
        <v>1</v>
      </c>
      <c r="D5882">
        <f t="shared" ca="1" si="182"/>
        <v>21</v>
      </c>
      <c r="H5882" t="str">
        <f t="shared" ca="1" si="183"/>
        <v>(7, '1', '21'),</v>
      </c>
    </row>
    <row r="5883" spans="1:8" x14ac:dyDescent="0.25">
      <c r="A5883">
        <f ca="1">RANDBETWEEN(MIN(fact_revenue_generator!C:C),MAX(fact_revenue_generator!C:C))</f>
        <v>14</v>
      </c>
      <c r="B5883">
        <f ca="1">INDEX(fact_sold_generator!$A:$C,MATCH($A5883,fact_sold_generator!$C:$C,0),MATCH(B$1,fact_sold_generator!$1:$1,0))</f>
        <v>14</v>
      </c>
      <c r="C5883">
        <f ca="1">INDEX(fact_sold_generator!$A:$C,MATCH($A5883,fact_sold_generator!$C:$C,0),MATCH(C$1,fact_sold_generator!$1:$1,0))</f>
        <v>1</v>
      </c>
      <c r="D5883">
        <f t="shared" ca="1" si="182"/>
        <v>11</v>
      </c>
      <c r="H5883" t="str">
        <f t="shared" ca="1" si="183"/>
        <v>(14, '1', '11'),</v>
      </c>
    </row>
    <row r="5884" spans="1:8" x14ac:dyDescent="0.25">
      <c r="A5884">
        <f ca="1">RANDBETWEEN(MIN(fact_revenue_generator!C:C),MAX(fact_revenue_generator!C:C))</f>
        <v>3</v>
      </c>
      <c r="B5884">
        <f ca="1">INDEX(fact_sold_generator!$A:$C,MATCH($A5884,fact_sold_generator!$C:$C,0),MATCH(B$1,fact_sold_generator!$1:$1,0))</f>
        <v>3</v>
      </c>
      <c r="C5884">
        <f ca="1">INDEX(fact_sold_generator!$A:$C,MATCH($A5884,fact_sold_generator!$C:$C,0),MATCH(C$1,fact_sold_generator!$1:$1,0))</f>
        <v>1</v>
      </c>
      <c r="D5884">
        <f t="shared" ca="1" si="182"/>
        <v>59</v>
      </c>
      <c r="H5884" t="str">
        <f t="shared" ca="1" si="183"/>
        <v>(3, '1', '59'),</v>
      </c>
    </row>
    <row r="5885" spans="1:8" x14ac:dyDescent="0.25">
      <c r="A5885">
        <f ca="1">RANDBETWEEN(MIN(fact_revenue_generator!C:C),MAX(fact_revenue_generator!C:C))</f>
        <v>12</v>
      </c>
      <c r="B5885">
        <f ca="1">INDEX(fact_sold_generator!$A:$C,MATCH($A5885,fact_sold_generator!$C:$C,0),MATCH(B$1,fact_sold_generator!$1:$1,0))</f>
        <v>12</v>
      </c>
      <c r="C5885">
        <f ca="1">INDEX(fact_sold_generator!$A:$C,MATCH($A5885,fact_sold_generator!$C:$C,0),MATCH(C$1,fact_sold_generator!$1:$1,0))</f>
        <v>1</v>
      </c>
      <c r="D5885">
        <f t="shared" ca="1" si="182"/>
        <v>6</v>
      </c>
      <c r="H5885" t="str">
        <f t="shared" ca="1" si="183"/>
        <v>(12, '1', '6'),</v>
      </c>
    </row>
    <row r="5886" spans="1:8" x14ac:dyDescent="0.25">
      <c r="A5886">
        <f ca="1">RANDBETWEEN(MIN(fact_revenue_generator!C:C),MAX(fact_revenue_generator!C:C))</f>
        <v>15</v>
      </c>
      <c r="B5886">
        <f ca="1">INDEX(fact_sold_generator!$A:$C,MATCH($A5886,fact_sold_generator!$C:$C,0),MATCH(B$1,fact_sold_generator!$1:$1,0))</f>
        <v>15</v>
      </c>
      <c r="C5886">
        <f ca="1">INDEX(fact_sold_generator!$A:$C,MATCH($A5886,fact_sold_generator!$C:$C,0),MATCH(C$1,fact_sold_generator!$1:$1,0))</f>
        <v>1</v>
      </c>
      <c r="D5886">
        <f t="shared" ca="1" si="182"/>
        <v>39</v>
      </c>
      <c r="H5886" t="str">
        <f t="shared" ca="1" si="183"/>
        <v>(15, '1', '39'),</v>
      </c>
    </row>
    <row r="5887" spans="1:8" x14ac:dyDescent="0.25">
      <c r="A5887">
        <f ca="1">RANDBETWEEN(MIN(fact_revenue_generator!C:C),MAX(fact_revenue_generator!C:C))</f>
        <v>16</v>
      </c>
      <c r="B5887">
        <f ca="1">INDEX(fact_sold_generator!$A:$C,MATCH($A5887,fact_sold_generator!$C:$C,0),MATCH(B$1,fact_sold_generator!$1:$1,0))</f>
        <v>16</v>
      </c>
      <c r="C5887">
        <f ca="1">INDEX(fact_sold_generator!$A:$C,MATCH($A5887,fact_sold_generator!$C:$C,0),MATCH(C$1,fact_sold_generator!$1:$1,0))</f>
        <v>1</v>
      </c>
      <c r="D5887">
        <f t="shared" ca="1" si="182"/>
        <v>79</v>
      </c>
      <c r="H5887" t="str">
        <f t="shared" ca="1" si="183"/>
        <v>(16, '1', '79'),</v>
      </c>
    </row>
    <row r="5888" spans="1:8" x14ac:dyDescent="0.25">
      <c r="A5888">
        <f ca="1">RANDBETWEEN(MIN(fact_revenue_generator!C:C),MAX(fact_revenue_generator!C:C))</f>
        <v>5</v>
      </c>
      <c r="B5888">
        <f ca="1">INDEX(fact_sold_generator!$A:$C,MATCH($A5888,fact_sold_generator!$C:$C,0),MATCH(B$1,fact_sold_generator!$1:$1,0))</f>
        <v>5</v>
      </c>
      <c r="C5888">
        <f ca="1">INDEX(fact_sold_generator!$A:$C,MATCH($A5888,fact_sold_generator!$C:$C,0),MATCH(C$1,fact_sold_generator!$1:$1,0))</f>
        <v>1</v>
      </c>
      <c r="D5888">
        <f t="shared" ca="1" si="182"/>
        <v>60</v>
      </c>
      <c r="H5888" t="str">
        <f t="shared" ca="1" si="183"/>
        <v>(5, '1', '60'),</v>
      </c>
    </row>
    <row r="5889" spans="1:8" x14ac:dyDescent="0.25">
      <c r="A5889">
        <f ca="1">RANDBETWEEN(MIN(fact_revenue_generator!C:C),MAX(fact_revenue_generator!C:C))</f>
        <v>8</v>
      </c>
      <c r="B5889">
        <f ca="1">INDEX(fact_sold_generator!$A:$C,MATCH($A5889,fact_sold_generator!$C:$C,0),MATCH(B$1,fact_sold_generator!$1:$1,0))</f>
        <v>8</v>
      </c>
      <c r="C5889">
        <f ca="1">INDEX(fact_sold_generator!$A:$C,MATCH($A5889,fact_sold_generator!$C:$C,0),MATCH(C$1,fact_sold_generator!$1:$1,0))</f>
        <v>1</v>
      </c>
      <c r="D5889">
        <f t="shared" ca="1" si="182"/>
        <v>54</v>
      </c>
      <c r="H5889" t="str">
        <f t="shared" ca="1" si="183"/>
        <v>(8, '1', '54'),</v>
      </c>
    </row>
    <row r="5890" spans="1:8" x14ac:dyDescent="0.25">
      <c r="A5890">
        <f ca="1">RANDBETWEEN(MIN(fact_revenue_generator!C:C),MAX(fact_revenue_generator!C:C))</f>
        <v>10</v>
      </c>
      <c r="B5890">
        <f ca="1">INDEX(fact_sold_generator!$A:$C,MATCH($A5890,fact_sold_generator!$C:$C,0),MATCH(B$1,fact_sold_generator!$1:$1,0))</f>
        <v>10</v>
      </c>
      <c r="C5890">
        <f ca="1">INDEX(fact_sold_generator!$A:$C,MATCH($A5890,fact_sold_generator!$C:$C,0),MATCH(C$1,fact_sold_generator!$1:$1,0))</f>
        <v>1</v>
      </c>
      <c r="D5890">
        <f t="shared" ca="1" si="182"/>
        <v>35</v>
      </c>
      <c r="H5890" t="str">
        <f t="shared" ca="1" si="183"/>
        <v>(10, '1', '35'),</v>
      </c>
    </row>
    <row r="5891" spans="1:8" x14ac:dyDescent="0.25">
      <c r="A5891">
        <f ca="1">RANDBETWEEN(MIN(fact_revenue_generator!C:C),MAX(fact_revenue_generator!C:C))</f>
        <v>12</v>
      </c>
      <c r="B5891">
        <f ca="1">INDEX(fact_sold_generator!$A:$C,MATCH($A5891,fact_sold_generator!$C:$C,0),MATCH(B$1,fact_sold_generator!$1:$1,0))</f>
        <v>12</v>
      </c>
      <c r="C5891">
        <f ca="1">INDEX(fact_sold_generator!$A:$C,MATCH($A5891,fact_sold_generator!$C:$C,0),MATCH(C$1,fact_sold_generator!$1:$1,0))</f>
        <v>1</v>
      </c>
      <c r="D5891">
        <f t="shared" ref="D5891:D5954" ca="1" si="184">RANDBETWEEN(1,100)</f>
        <v>89</v>
      </c>
      <c r="H5891" t="str">
        <f t="shared" ref="H5891:H5954" ca="1" si="185">"("&amp;B5891&amp;", '"&amp;C5891&amp;"', '"&amp;D5891&amp;"'),"</f>
        <v>(12, '1', '89'),</v>
      </c>
    </row>
    <row r="5892" spans="1:8" x14ac:dyDescent="0.25">
      <c r="A5892">
        <f ca="1">RANDBETWEEN(MIN(fact_revenue_generator!C:C),MAX(fact_revenue_generator!C:C))</f>
        <v>16</v>
      </c>
      <c r="B5892">
        <f ca="1">INDEX(fact_sold_generator!$A:$C,MATCH($A5892,fact_sold_generator!$C:$C,0),MATCH(B$1,fact_sold_generator!$1:$1,0))</f>
        <v>16</v>
      </c>
      <c r="C5892">
        <f ca="1">INDEX(fact_sold_generator!$A:$C,MATCH($A5892,fact_sold_generator!$C:$C,0),MATCH(C$1,fact_sold_generator!$1:$1,0))</f>
        <v>1</v>
      </c>
      <c r="D5892">
        <f t="shared" ca="1" si="184"/>
        <v>68</v>
      </c>
      <c r="H5892" t="str">
        <f t="shared" ca="1" si="185"/>
        <v>(16, '1', '68'),</v>
      </c>
    </row>
    <row r="5893" spans="1:8" x14ac:dyDescent="0.25">
      <c r="A5893">
        <f ca="1">RANDBETWEEN(MIN(fact_revenue_generator!C:C),MAX(fact_revenue_generator!C:C))</f>
        <v>1</v>
      </c>
      <c r="B5893">
        <f ca="1">INDEX(fact_sold_generator!$A:$C,MATCH($A5893,fact_sold_generator!$C:$C,0),MATCH(B$1,fact_sold_generator!$1:$1,0))</f>
        <v>1</v>
      </c>
      <c r="C5893">
        <f ca="1">INDEX(fact_sold_generator!$A:$C,MATCH($A5893,fact_sold_generator!$C:$C,0),MATCH(C$1,fact_sold_generator!$1:$1,0))</f>
        <v>1</v>
      </c>
      <c r="D5893">
        <f t="shared" ca="1" si="184"/>
        <v>95</v>
      </c>
      <c r="H5893" t="str">
        <f t="shared" ca="1" si="185"/>
        <v>(1, '1', '95'),</v>
      </c>
    </row>
    <row r="5894" spans="1:8" x14ac:dyDescent="0.25">
      <c r="A5894">
        <f ca="1">RANDBETWEEN(MIN(fact_revenue_generator!C:C),MAX(fact_revenue_generator!C:C))</f>
        <v>13</v>
      </c>
      <c r="B5894">
        <f ca="1">INDEX(fact_sold_generator!$A:$C,MATCH($A5894,fact_sold_generator!$C:$C,0),MATCH(B$1,fact_sold_generator!$1:$1,0))</f>
        <v>13</v>
      </c>
      <c r="C5894">
        <f ca="1">INDEX(fact_sold_generator!$A:$C,MATCH($A5894,fact_sold_generator!$C:$C,0),MATCH(C$1,fact_sold_generator!$1:$1,0))</f>
        <v>1</v>
      </c>
      <c r="D5894">
        <f t="shared" ca="1" si="184"/>
        <v>85</v>
      </c>
      <c r="H5894" t="str">
        <f t="shared" ca="1" si="185"/>
        <v>(13, '1', '85'),</v>
      </c>
    </row>
    <row r="5895" spans="1:8" x14ac:dyDescent="0.25">
      <c r="A5895">
        <f ca="1">RANDBETWEEN(MIN(fact_revenue_generator!C:C),MAX(fact_revenue_generator!C:C))</f>
        <v>16</v>
      </c>
      <c r="B5895">
        <f ca="1">INDEX(fact_sold_generator!$A:$C,MATCH($A5895,fact_sold_generator!$C:$C,0),MATCH(B$1,fact_sold_generator!$1:$1,0))</f>
        <v>16</v>
      </c>
      <c r="C5895">
        <f ca="1">INDEX(fact_sold_generator!$A:$C,MATCH($A5895,fact_sold_generator!$C:$C,0),MATCH(C$1,fact_sold_generator!$1:$1,0))</f>
        <v>1</v>
      </c>
      <c r="D5895">
        <f t="shared" ca="1" si="184"/>
        <v>81</v>
      </c>
      <c r="H5895" t="str">
        <f t="shared" ca="1" si="185"/>
        <v>(16, '1', '81'),</v>
      </c>
    </row>
    <row r="5896" spans="1:8" x14ac:dyDescent="0.25">
      <c r="A5896">
        <f ca="1">RANDBETWEEN(MIN(fact_revenue_generator!C:C),MAX(fact_revenue_generator!C:C))</f>
        <v>6</v>
      </c>
      <c r="B5896">
        <f ca="1">INDEX(fact_sold_generator!$A:$C,MATCH($A5896,fact_sold_generator!$C:$C,0),MATCH(B$1,fact_sold_generator!$1:$1,0))</f>
        <v>6</v>
      </c>
      <c r="C5896">
        <f ca="1">INDEX(fact_sold_generator!$A:$C,MATCH($A5896,fact_sold_generator!$C:$C,0),MATCH(C$1,fact_sold_generator!$1:$1,0))</f>
        <v>1</v>
      </c>
      <c r="D5896">
        <f t="shared" ca="1" si="184"/>
        <v>27</v>
      </c>
      <c r="H5896" t="str">
        <f t="shared" ca="1" si="185"/>
        <v>(6, '1', '27'),</v>
      </c>
    </row>
    <row r="5897" spans="1:8" x14ac:dyDescent="0.25">
      <c r="A5897">
        <f ca="1">RANDBETWEEN(MIN(fact_revenue_generator!C:C),MAX(fact_revenue_generator!C:C))</f>
        <v>7</v>
      </c>
      <c r="B5897">
        <f ca="1">INDEX(fact_sold_generator!$A:$C,MATCH($A5897,fact_sold_generator!$C:$C,0),MATCH(B$1,fact_sold_generator!$1:$1,0))</f>
        <v>7</v>
      </c>
      <c r="C5897">
        <f ca="1">INDEX(fact_sold_generator!$A:$C,MATCH($A5897,fact_sold_generator!$C:$C,0),MATCH(C$1,fact_sold_generator!$1:$1,0))</f>
        <v>1</v>
      </c>
      <c r="D5897">
        <f t="shared" ca="1" si="184"/>
        <v>62</v>
      </c>
      <c r="H5897" t="str">
        <f t="shared" ca="1" si="185"/>
        <v>(7, '1', '62'),</v>
      </c>
    </row>
    <row r="5898" spans="1:8" x14ac:dyDescent="0.25">
      <c r="A5898">
        <f ca="1">RANDBETWEEN(MIN(fact_revenue_generator!C:C),MAX(fact_revenue_generator!C:C))</f>
        <v>2</v>
      </c>
      <c r="B5898">
        <f ca="1">INDEX(fact_sold_generator!$A:$C,MATCH($A5898,fact_sold_generator!$C:$C,0),MATCH(B$1,fact_sold_generator!$1:$1,0))</f>
        <v>2</v>
      </c>
      <c r="C5898">
        <f ca="1">INDEX(fact_sold_generator!$A:$C,MATCH($A5898,fact_sold_generator!$C:$C,0),MATCH(C$1,fact_sold_generator!$1:$1,0))</f>
        <v>1</v>
      </c>
      <c r="D5898">
        <f t="shared" ca="1" si="184"/>
        <v>70</v>
      </c>
      <c r="H5898" t="str">
        <f t="shared" ca="1" si="185"/>
        <v>(2, '1', '70'),</v>
      </c>
    </row>
    <row r="5899" spans="1:8" x14ac:dyDescent="0.25">
      <c r="A5899">
        <f ca="1">RANDBETWEEN(MIN(fact_revenue_generator!C:C),MAX(fact_revenue_generator!C:C))</f>
        <v>12</v>
      </c>
      <c r="B5899">
        <f ca="1">INDEX(fact_sold_generator!$A:$C,MATCH($A5899,fact_sold_generator!$C:$C,0),MATCH(B$1,fact_sold_generator!$1:$1,0))</f>
        <v>12</v>
      </c>
      <c r="C5899">
        <f ca="1">INDEX(fact_sold_generator!$A:$C,MATCH($A5899,fact_sold_generator!$C:$C,0),MATCH(C$1,fact_sold_generator!$1:$1,0))</f>
        <v>1</v>
      </c>
      <c r="D5899">
        <f t="shared" ca="1" si="184"/>
        <v>8</v>
      </c>
      <c r="H5899" t="str">
        <f t="shared" ca="1" si="185"/>
        <v>(12, '1', '8'),</v>
      </c>
    </row>
    <row r="5900" spans="1:8" x14ac:dyDescent="0.25">
      <c r="A5900">
        <f ca="1">RANDBETWEEN(MIN(fact_revenue_generator!C:C),MAX(fact_revenue_generator!C:C))</f>
        <v>1</v>
      </c>
      <c r="B5900">
        <f ca="1">INDEX(fact_sold_generator!$A:$C,MATCH($A5900,fact_sold_generator!$C:$C,0),MATCH(B$1,fact_sold_generator!$1:$1,0))</f>
        <v>1</v>
      </c>
      <c r="C5900">
        <f ca="1">INDEX(fact_sold_generator!$A:$C,MATCH($A5900,fact_sold_generator!$C:$C,0),MATCH(C$1,fact_sold_generator!$1:$1,0))</f>
        <v>1</v>
      </c>
      <c r="D5900">
        <f t="shared" ca="1" si="184"/>
        <v>88</v>
      </c>
      <c r="H5900" t="str">
        <f t="shared" ca="1" si="185"/>
        <v>(1, '1', '88'),</v>
      </c>
    </row>
    <row r="5901" spans="1:8" x14ac:dyDescent="0.25">
      <c r="A5901">
        <f ca="1">RANDBETWEEN(MIN(fact_revenue_generator!C:C),MAX(fact_revenue_generator!C:C))</f>
        <v>4</v>
      </c>
      <c r="B5901">
        <f ca="1">INDEX(fact_sold_generator!$A:$C,MATCH($A5901,fact_sold_generator!$C:$C,0),MATCH(B$1,fact_sold_generator!$1:$1,0))</f>
        <v>4</v>
      </c>
      <c r="C5901">
        <f ca="1">INDEX(fact_sold_generator!$A:$C,MATCH($A5901,fact_sold_generator!$C:$C,0),MATCH(C$1,fact_sold_generator!$1:$1,0))</f>
        <v>1</v>
      </c>
      <c r="D5901">
        <f t="shared" ca="1" si="184"/>
        <v>41</v>
      </c>
      <c r="H5901" t="str">
        <f t="shared" ca="1" si="185"/>
        <v>(4, '1', '41'),</v>
      </c>
    </row>
    <row r="5902" spans="1:8" x14ac:dyDescent="0.25">
      <c r="A5902">
        <f ca="1">RANDBETWEEN(MIN(fact_revenue_generator!C:C),MAX(fact_revenue_generator!C:C))</f>
        <v>6</v>
      </c>
      <c r="B5902">
        <f ca="1">INDEX(fact_sold_generator!$A:$C,MATCH($A5902,fact_sold_generator!$C:$C,0),MATCH(B$1,fact_sold_generator!$1:$1,0))</f>
        <v>6</v>
      </c>
      <c r="C5902">
        <f ca="1">INDEX(fact_sold_generator!$A:$C,MATCH($A5902,fact_sold_generator!$C:$C,0),MATCH(C$1,fact_sold_generator!$1:$1,0))</f>
        <v>1</v>
      </c>
      <c r="D5902">
        <f t="shared" ca="1" si="184"/>
        <v>14</v>
      </c>
      <c r="H5902" t="str">
        <f t="shared" ca="1" si="185"/>
        <v>(6, '1', '14'),</v>
      </c>
    </row>
    <row r="5903" spans="1:8" x14ac:dyDescent="0.25">
      <c r="A5903">
        <f ca="1">RANDBETWEEN(MIN(fact_revenue_generator!C:C),MAX(fact_revenue_generator!C:C))</f>
        <v>14</v>
      </c>
      <c r="B5903">
        <f ca="1">INDEX(fact_sold_generator!$A:$C,MATCH($A5903,fact_sold_generator!$C:$C,0),MATCH(B$1,fact_sold_generator!$1:$1,0))</f>
        <v>14</v>
      </c>
      <c r="C5903">
        <f ca="1">INDEX(fact_sold_generator!$A:$C,MATCH($A5903,fact_sold_generator!$C:$C,0),MATCH(C$1,fact_sold_generator!$1:$1,0))</f>
        <v>1</v>
      </c>
      <c r="D5903">
        <f t="shared" ca="1" si="184"/>
        <v>85</v>
      </c>
      <c r="H5903" t="str">
        <f t="shared" ca="1" si="185"/>
        <v>(14, '1', '85'),</v>
      </c>
    </row>
    <row r="5904" spans="1:8" x14ac:dyDescent="0.25">
      <c r="A5904">
        <f ca="1">RANDBETWEEN(MIN(fact_revenue_generator!C:C),MAX(fact_revenue_generator!C:C))</f>
        <v>4</v>
      </c>
      <c r="B5904">
        <f ca="1">INDEX(fact_sold_generator!$A:$C,MATCH($A5904,fact_sold_generator!$C:$C,0),MATCH(B$1,fact_sold_generator!$1:$1,0))</f>
        <v>4</v>
      </c>
      <c r="C5904">
        <f ca="1">INDEX(fact_sold_generator!$A:$C,MATCH($A5904,fact_sold_generator!$C:$C,0),MATCH(C$1,fact_sold_generator!$1:$1,0))</f>
        <v>1</v>
      </c>
      <c r="D5904">
        <f t="shared" ca="1" si="184"/>
        <v>51</v>
      </c>
      <c r="H5904" t="str">
        <f t="shared" ca="1" si="185"/>
        <v>(4, '1', '51'),</v>
      </c>
    </row>
    <row r="5905" spans="1:8" x14ac:dyDescent="0.25">
      <c r="A5905">
        <f ca="1">RANDBETWEEN(MIN(fact_revenue_generator!C:C),MAX(fact_revenue_generator!C:C))</f>
        <v>15</v>
      </c>
      <c r="B5905">
        <f ca="1">INDEX(fact_sold_generator!$A:$C,MATCH($A5905,fact_sold_generator!$C:$C,0),MATCH(B$1,fact_sold_generator!$1:$1,0))</f>
        <v>15</v>
      </c>
      <c r="C5905">
        <f ca="1">INDEX(fact_sold_generator!$A:$C,MATCH($A5905,fact_sold_generator!$C:$C,0),MATCH(C$1,fact_sold_generator!$1:$1,0))</f>
        <v>1</v>
      </c>
      <c r="D5905">
        <f t="shared" ca="1" si="184"/>
        <v>36</v>
      </c>
      <c r="H5905" t="str">
        <f t="shared" ca="1" si="185"/>
        <v>(15, '1', '36'),</v>
      </c>
    </row>
    <row r="5906" spans="1:8" x14ac:dyDescent="0.25">
      <c r="A5906">
        <f ca="1">RANDBETWEEN(MIN(fact_revenue_generator!C:C),MAX(fact_revenue_generator!C:C))</f>
        <v>7</v>
      </c>
      <c r="B5906">
        <f ca="1">INDEX(fact_sold_generator!$A:$C,MATCH($A5906,fact_sold_generator!$C:$C,0),MATCH(B$1,fact_sold_generator!$1:$1,0))</f>
        <v>7</v>
      </c>
      <c r="C5906">
        <f ca="1">INDEX(fact_sold_generator!$A:$C,MATCH($A5906,fact_sold_generator!$C:$C,0),MATCH(C$1,fact_sold_generator!$1:$1,0))</f>
        <v>1</v>
      </c>
      <c r="D5906">
        <f t="shared" ca="1" si="184"/>
        <v>54</v>
      </c>
      <c r="H5906" t="str">
        <f t="shared" ca="1" si="185"/>
        <v>(7, '1', '54'),</v>
      </c>
    </row>
    <row r="5907" spans="1:8" x14ac:dyDescent="0.25">
      <c r="A5907">
        <f ca="1">RANDBETWEEN(MIN(fact_revenue_generator!C:C),MAX(fact_revenue_generator!C:C))</f>
        <v>12</v>
      </c>
      <c r="B5907">
        <f ca="1">INDEX(fact_sold_generator!$A:$C,MATCH($A5907,fact_sold_generator!$C:$C,0),MATCH(B$1,fact_sold_generator!$1:$1,0))</f>
        <v>12</v>
      </c>
      <c r="C5907">
        <f ca="1">INDEX(fact_sold_generator!$A:$C,MATCH($A5907,fact_sold_generator!$C:$C,0),MATCH(C$1,fact_sold_generator!$1:$1,0))</f>
        <v>1</v>
      </c>
      <c r="D5907">
        <f t="shared" ca="1" si="184"/>
        <v>6</v>
      </c>
      <c r="H5907" t="str">
        <f t="shared" ca="1" si="185"/>
        <v>(12, '1', '6'),</v>
      </c>
    </row>
    <row r="5908" spans="1:8" x14ac:dyDescent="0.25">
      <c r="A5908">
        <f ca="1">RANDBETWEEN(MIN(fact_revenue_generator!C:C),MAX(fact_revenue_generator!C:C))</f>
        <v>6</v>
      </c>
      <c r="B5908">
        <f ca="1">INDEX(fact_sold_generator!$A:$C,MATCH($A5908,fact_sold_generator!$C:$C,0),MATCH(B$1,fact_sold_generator!$1:$1,0))</f>
        <v>6</v>
      </c>
      <c r="C5908">
        <f ca="1">INDEX(fact_sold_generator!$A:$C,MATCH($A5908,fact_sold_generator!$C:$C,0),MATCH(C$1,fact_sold_generator!$1:$1,0))</f>
        <v>1</v>
      </c>
      <c r="D5908">
        <f t="shared" ca="1" si="184"/>
        <v>5</v>
      </c>
      <c r="H5908" t="str">
        <f t="shared" ca="1" si="185"/>
        <v>(6, '1', '5'),</v>
      </c>
    </row>
    <row r="5909" spans="1:8" x14ac:dyDescent="0.25">
      <c r="A5909">
        <f ca="1">RANDBETWEEN(MIN(fact_revenue_generator!C:C),MAX(fact_revenue_generator!C:C))</f>
        <v>11</v>
      </c>
      <c r="B5909">
        <f ca="1">INDEX(fact_sold_generator!$A:$C,MATCH($A5909,fact_sold_generator!$C:$C,0),MATCH(B$1,fact_sold_generator!$1:$1,0))</f>
        <v>11</v>
      </c>
      <c r="C5909">
        <f ca="1">INDEX(fact_sold_generator!$A:$C,MATCH($A5909,fact_sold_generator!$C:$C,0),MATCH(C$1,fact_sold_generator!$1:$1,0))</f>
        <v>1</v>
      </c>
      <c r="D5909">
        <f t="shared" ca="1" si="184"/>
        <v>61</v>
      </c>
      <c r="H5909" t="str">
        <f t="shared" ca="1" si="185"/>
        <v>(11, '1', '61'),</v>
      </c>
    </row>
    <row r="5910" spans="1:8" x14ac:dyDescent="0.25">
      <c r="A5910">
        <f ca="1">RANDBETWEEN(MIN(fact_revenue_generator!C:C),MAX(fact_revenue_generator!C:C))</f>
        <v>2</v>
      </c>
      <c r="B5910">
        <f ca="1">INDEX(fact_sold_generator!$A:$C,MATCH($A5910,fact_sold_generator!$C:$C,0),MATCH(B$1,fact_sold_generator!$1:$1,0))</f>
        <v>2</v>
      </c>
      <c r="C5910">
        <f ca="1">INDEX(fact_sold_generator!$A:$C,MATCH($A5910,fact_sold_generator!$C:$C,0),MATCH(C$1,fact_sold_generator!$1:$1,0))</f>
        <v>1</v>
      </c>
      <c r="D5910">
        <f t="shared" ca="1" si="184"/>
        <v>71</v>
      </c>
      <c r="H5910" t="str">
        <f t="shared" ca="1" si="185"/>
        <v>(2, '1', '71'),</v>
      </c>
    </row>
    <row r="5911" spans="1:8" x14ac:dyDescent="0.25">
      <c r="A5911">
        <f ca="1">RANDBETWEEN(MIN(fact_revenue_generator!C:C),MAX(fact_revenue_generator!C:C))</f>
        <v>14</v>
      </c>
      <c r="B5911">
        <f ca="1">INDEX(fact_sold_generator!$A:$C,MATCH($A5911,fact_sold_generator!$C:$C,0),MATCH(B$1,fact_sold_generator!$1:$1,0))</f>
        <v>14</v>
      </c>
      <c r="C5911">
        <f ca="1">INDEX(fact_sold_generator!$A:$C,MATCH($A5911,fact_sold_generator!$C:$C,0),MATCH(C$1,fact_sold_generator!$1:$1,0))</f>
        <v>1</v>
      </c>
      <c r="D5911">
        <f t="shared" ca="1" si="184"/>
        <v>2</v>
      </c>
      <c r="H5911" t="str">
        <f t="shared" ca="1" si="185"/>
        <v>(14, '1', '2'),</v>
      </c>
    </row>
    <row r="5912" spans="1:8" x14ac:dyDescent="0.25">
      <c r="A5912">
        <f ca="1">RANDBETWEEN(MIN(fact_revenue_generator!C:C),MAX(fact_revenue_generator!C:C))</f>
        <v>9</v>
      </c>
      <c r="B5912">
        <f ca="1">INDEX(fact_sold_generator!$A:$C,MATCH($A5912,fact_sold_generator!$C:$C,0),MATCH(B$1,fact_sold_generator!$1:$1,0))</f>
        <v>9</v>
      </c>
      <c r="C5912">
        <f ca="1">INDEX(fact_sold_generator!$A:$C,MATCH($A5912,fact_sold_generator!$C:$C,0),MATCH(C$1,fact_sold_generator!$1:$1,0))</f>
        <v>1</v>
      </c>
      <c r="D5912">
        <f t="shared" ca="1" si="184"/>
        <v>78</v>
      </c>
      <c r="H5912" t="str">
        <f t="shared" ca="1" si="185"/>
        <v>(9, '1', '78'),</v>
      </c>
    </row>
    <row r="5913" spans="1:8" x14ac:dyDescent="0.25">
      <c r="A5913">
        <f ca="1">RANDBETWEEN(MIN(fact_revenue_generator!C:C),MAX(fact_revenue_generator!C:C))</f>
        <v>15</v>
      </c>
      <c r="B5913">
        <f ca="1">INDEX(fact_sold_generator!$A:$C,MATCH($A5913,fact_sold_generator!$C:$C,0),MATCH(B$1,fact_sold_generator!$1:$1,0))</f>
        <v>15</v>
      </c>
      <c r="C5913">
        <f ca="1">INDEX(fact_sold_generator!$A:$C,MATCH($A5913,fact_sold_generator!$C:$C,0),MATCH(C$1,fact_sold_generator!$1:$1,0))</f>
        <v>1</v>
      </c>
      <c r="D5913">
        <f t="shared" ca="1" si="184"/>
        <v>10</v>
      </c>
      <c r="H5913" t="str">
        <f t="shared" ca="1" si="185"/>
        <v>(15, '1', '10'),</v>
      </c>
    </row>
    <row r="5914" spans="1:8" x14ac:dyDescent="0.25">
      <c r="A5914">
        <f ca="1">RANDBETWEEN(MIN(fact_revenue_generator!C:C),MAX(fact_revenue_generator!C:C))</f>
        <v>10</v>
      </c>
      <c r="B5914">
        <f ca="1">INDEX(fact_sold_generator!$A:$C,MATCH($A5914,fact_sold_generator!$C:$C,0),MATCH(B$1,fact_sold_generator!$1:$1,0))</f>
        <v>10</v>
      </c>
      <c r="C5914">
        <f ca="1">INDEX(fact_sold_generator!$A:$C,MATCH($A5914,fact_sold_generator!$C:$C,0),MATCH(C$1,fact_sold_generator!$1:$1,0))</f>
        <v>1</v>
      </c>
      <c r="D5914">
        <f t="shared" ca="1" si="184"/>
        <v>52</v>
      </c>
      <c r="H5914" t="str">
        <f t="shared" ca="1" si="185"/>
        <v>(10, '1', '52'),</v>
      </c>
    </row>
    <row r="5915" spans="1:8" x14ac:dyDescent="0.25">
      <c r="A5915">
        <f ca="1">RANDBETWEEN(MIN(fact_revenue_generator!C:C),MAX(fact_revenue_generator!C:C))</f>
        <v>7</v>
      </c>
      <c r="B5915">
        <f ca="1">INDEX(fact_sold_generator!$A:$C,MATCH($A5915,fact_sold_generator!$C:$C,0),MATCH(B$1,fact_sold_generator!$1:$1,0))</f>
        <v>7</v>
      </c>
      <c r="C5915">
        <f ca="1">INDEX(fact_sold_generator!$A:$C,MATCH($A5915,fact_sold_generator!$C:$C,0),MATCH(C$1,fact_sold_generator!$1:$1,0))</f>
        <v>1</v>
      </c>
      <c r="D5915">
        <f t="shared" ca="1" si="184"/>
        <v>37</v>
      </c>
      <c r="H5915" t="str">
        <f t="shared" ca="1" si="185"/>
        <v>(7, '1', '37'),</v>
      </c>
    </row>
    <row r="5916" spans="1:8" x14ac:dyDescent="0.25">
      <c r="A5916">
        <f ca="1">RANDBETWEEN(MIN(fact_revenue_generator!C:C),MAX(fact_revenue_generator!C:C))</f>
        <v>12</v>
      </c>
      <c r="B5916">
        <f ca="1">INDEX(fact_sold_generator!$A:$C,MATCH($A5916,fact_sold_generator!$C:$C,0),MATCH(B$1,fact_sold_generator!$1:$1,0))</f>
        <v>12</v>
      </c>
      <c r="C5916">
        <f ca="1">INDEX(fact_sold_generator!$A:$C,MATCH($A5916,fact_sold_generator!$C:$C,0),MATCH(C$1,fact_sold_generator!$1:$1,0))</f>
        <v>1</v>
      </c>
      <c r="D5916">
        <f t="shared" ca="1" si="184"/>
        <v>10</v>
      </c>
      <c r="H5916" t="str">
        <f t="shared" ca="1" si="185"/>
        <v>(12, '1', '10'),</v>
      </c>
    </row>
    <row r="5917" spans="1:8" x14ac:dyDescent="0.25">
      <c r="A5917">
        <f ca="1">RANDBETWEEN(MIN(fact_revenue_generator!C:C),MAX(fact_revenue_generator!C:C))</f>
        <v>2</v>
      </c>
      <c r="B5917">
        <f ca="1">INDEX(fact_sold_generator!$A:$C,MATCH($A5917,fact_sold_generator!$C:$C,0),MATCH(B$1,fact_sold_generator!$1:$1,0))</f>
        <v>2</v>
      </c>
      <c r="C5917">
        <f ca="1">INDEX(fact_sold_generator!$A:$C,MATCH($A5917,fact_sold_generator!$C:$C,0),MATCH(C$1,fact_sold_generator!$1:$1,0))</f>
        <v>1</v>
      </c>
      <c r="D5917">
        <f t="shared" ca="1" si="184"/>
        <v>62</v>
      </c>
      <c r="H5917" t="str">
        <f t="shared" ca="1" si="185"/>
        <v>(2, '1', '62'),</v>
      </c>
    </row>
    <row r="5918" spans="1:8" x14ac:dyDescent="0.25">
      <c r="A5918">
        <f ca="1">RANDBETWEEN(MIN(fact_revenue_generator!C:C),MAX(fact_revenue_generator!C:C))</f>
        <v>7</v>
      </c>
      <c r="B5918">
        <f ca="1">INDEX(fact_sold_generator!$A:$C,MATCH($A5918,fact_sold_generator!$C:$C,0),MATCH(B$1,fact_sold_generator!$1:$1,0))</f>
        <v>7</v>
      </c>
      <c r="C5918">
        <f ca="1">INDEX(fact_sold_generator!$A:$C,MATCH($A5918,fact_sold_generator!$C:$C,0),MATCH(C$1,fact_sold_generator!$1:$1,0))</f>
        <v>1</v>
      </c>
      <c r="D5918">
        <f t="shared" ca="1" si="184"/>
        <v>66</v>
      </c>
      <c r="H5918" t="str">
        <f t="shared" ca="1" si="185"/>
        <v>(7, '1', '66'),</v>
      </c>
    </row>
    <row r="5919" spans="1:8" x14ac:dyDescent="0.25">
      <c r="A5919">
        <f ca="1">RANDBETWEEN(MIN(fact_revenue_generator!C:C),MAX(fact_revenue_generator!C:C))</f>
        <v>12</v>
      </c>
      <c r="B5919">
        <f ca="1">INDEX(fact_sold_generator!$A:$C,MATCH($A5919,fact_sold_generator!$C:$C,0),MATCH(B$1,fact_sold_generator!$1:$1,0))</f>
        <v>12</v>
      </c>
      <c r="C5919">
        <f ca="1">INDEX(fact_sold_generator!$A:$C,MATCH($A5919,fact_sold_generator!$C:$C,0),MATCH(C$1,fact_sold_generator!$1:$1,0))</f>
        <v>1</v>
      </c>
      <c r="D5919">
        <f t="shared" ca="1" si="184"/>
        <v>9</v>
      </c>
      <c r="H5919" t="str">
        <f t="shared" ca="1" si="185"/>
        <v>(12, '1', '9'),</v>
      </c>
    </row>
    <row r="5920" spans="1:8" x14ac:dyDescent="0.25">
      <c r="A5920">
        <f ca="1">RANDBETWEEN(MIN(fact_revenue_generator!C:C),MAX(fact_revenue_generator!C:C))</f>
        <v>11</v>
      </c>
      <c r="B5920">
        <f ca="1">INDEX(fact_sold_generator!$A:$C,MATCH($A5920,fact_sold_generator!$C:$C,0),MATCH(B$1,fact_sold_generator!$1:$1,0))</f>
        <v>11</v>
      </c>
      <c r="C5920">
        <f ca="1">INDEX(fact_sold_generator!$A:$C,MATCH($A5920,fact_sold_generator!$C:$C,0),MATCH(C$1,fact_sold_generator!$1:$1,0))</f>
        <v>1</v>
      </c>
      <c r="D5920">
        <f t="shared" ca="1" si="184"/>
        <v>6</v>
      </c>
      <c r="H5920" t="str">
        <f t="shared" ca="1" si="185"/>
        <v>(11, '1', '6'),</v>
      </c>
    </row>
    <row r="5921" spans="1:8" x14ac:dyDescent="0.25">
      <c r="A5921">
        <f ca="1">RANDBETWEEN(MIN(fact_revenue_generator!C:C),MAX(fact_revenue_generator!C:C))</f>
        <v>3</v>
      </c>
      <c r="B5921">
        <f ca="1">INDEX(fact_sold_generator!$A:$C,MATCH($A5921,fact_sold_generator!$C:$C,0),MATCH(B$1,fact_sold_generator!$1:$1,0))</f>
        <v>3</v>
      </c>
      <c r="C5921">
        <f ca="1">INDEX(fact_sold_generator!$A:$C,MATCH($A5921,fact_sold_generator!$C:$C,0),MATCH(C$1,fact_sold_generator!$1:$1,0))</f>
        <v>1</v>
      </c>
      <c r="D5921">
        <f t="shared" ca="1" si="184"/>
        <v>27</v>
      </c>
      <c r="H5921" t="str">
        <f t="shared" ca="1" si="185"/>
        <v>(3, '1', '27'),</v>
      </c>
    </row>
    <row r="5922" spans="1:8" x14ac:dyDescent="0.25">
      <c r="A5922">
        <f ca="1">RANDBETWEEN(MIN(fact_revenue_generator!C:C),MAX(fact_revenue_generator!C:C))</f>
        <v>16</v>
      </c>
      <c r="B5922">
        <f ca="1">INDEX(fact_sold_generator!$A:$C,MATCH($A5922,fact_sold_generator!$C:$C,0),MATCH(B$1,fact_sold_generator!$1:$1,0))</f>
        <v>16</v>
      </c>
      <c r="C5922">
        <f ca="1">INDEX(fact_sold_generator!$A:$C,MATCH($A5922,fact_sold_generator!$C:$C,0),MATCH(C$1,fact_sold_generator!$1:$1,0))</f>
        <v>1</v>
      </c>
      <c r="D5922">
        <f t="shared" ca="1" si="184"/>
        <v>41</v>
      </c>
      <c r="H5922" t="str">
        <f t="shared" ca="1" si="185"/>
        <v>(16, '1', '41'),</v>
      </c>
    </row>
    <row r="5923" spans="1:8" x14ac:dyDescent="0.25">
      <c r="A5923">
        <f ca="1">RANDBETWEEN(MIN(fact_revenue_generator!C:C),MAX(fact_revenue_generator!C:C))</f>
        <v>14</v>
      </c>
      <c r="B5923">
        <f ca="1">INDEX(fact_sold_generator!$A:$C,MATCH($A5923,fact_sold_generator!$C:$C,0),MATCH(B$1,fact_sold_generator!$1:$1,0))</f>
        <v>14</v>
      </c>
      <c r="C5923">
        <f ca="1">INDEX(fact_sold_generator!$A:$C,MATCH($A5923,fact_sold_generator!$C:$C,0),MATCH(C$1,fact_sold_generator!$1:$1,0))</f>
        <v>1</v>
      </c>
      <c r="D5923">
        <f t="shared" ca="1" si="184"/>
        <v>63</v>
      </c>
      <c r="H5923" t="str">
        <f t="shared" ca="1" si="185"/>
        <v>(14, '1', '63'),</v>
      </c>
    </row>
    <row r="5924" spans="1:8" x14ac:dyDescent="0.25">
      <c r="A5924">
        <f ca="1">RANDBETWEEN(MIN(fact_revenue_generator!C:C),MAX(fact_revenue_generator!C:C))</f>
        <v>2</v>
      </c>
      <c r="B5924">
        <f ca="1">INDEX(fact_sold_generator!$A:$C,MATCH($A5924,fact_sold_generator!$C:$C,0),MATCH(B$1,fact_sold_generator!$1:$1,0))</f>
        <v>2</v>
      </c>
      <c r="C5924">
        <f ca="1">INDEX(fact_sold_generator!$A:$C,MATCH($A5924,fact_sold_generator!$C:$C,0),MATCH(C$1,fact_sold_generator!$1:$1,0))</f>
        <v>1</v>
      </c>
      <c r="D5924">
        <f t="shared" ca="1" si="184"/>
        <v>1</v>
      </c>
      <c r="H5924" t="str">
        <f t="shared" ca="1" si="185"/>
        <v>(2, '1', '1'),</v>
      </c>
    </row>
    <row r="5925" spans="1:8" x14ac:dyDescent="0.25">
      <c r="A5925">
        <f ca="1">RANDBETWEEN(MIN(fact_revenue_generator!C:C),MAX(fact_revenue_generator!C:C))</f>
        <v>11</v>
      </c>
      <c r="B5925">
        <f ca="1">INDEX(fact_sold_generator!$A:$C,MATCH($A5925,fact_sold_generator!$C:$C,0),MATCH(B$1,fact_sold_generator!$1:$1,0))</f>
        <v>11</v>
      </c>
      <c r="C5925">
        <f ca="1">INDEX(fact_sold_generator!$A:$C,MATCH($A5925,fact_sold_generator!$C:$C,0),MATCH(C$1,fact_sold_generator!$1:$1,0))</f>
        <v>1</v>
      </c>
      <c r="D5925">
        <f t="shared" ca="1" si="184"/>
        <v>28</v>
      </c>
      <c r="H5925" t="str">
        <f t="shared" ca="1" si="185"/>
        <v>(11, '1', '28'),</v>
      </c>
    </row>
    <row r="5926" spans="1:8" x14ac:dyDescent="0.25">
      <c r="A5926">
        <f ca="1">RANDBETWEEN(MIN(fact_revenue_generator!C:C),MAX(fact_revenue_generator!C:C))</f>
        <v>14</v>
      </c>
      <c r="B5926">
        <f ca="1">INDEX(fact_sold_generator!$A:$C,MATCH($A5926,fact_sold_generator!$C:$C,0),MATCH(B$1,fact_sold_generator!$1:$1,0))</f>
        <v>14</v>
      </c>
      <c r="C5926">
        <f ca="1">INDEX(fact_sold_generator!$A:$C,MATCH($A5926,fact_sold_generator!$C:$C,0),MATCH(C$1,fact_sold_generator!$1:$1,0))</f>
        <v>1</v>
      </c>
      <c r="D5926">
        <f t="shared" ca="1" si="184"/>
        <v>84</v>
      </c>
      <c r="H5926" t="str">
        <f t="shared" ca="1" si="185"/>
        <v>(14, '1', '84'),</v>
      </c>
    </row>
    <row r="5927" spans="1:8" x14ac:dyDescent="0.25">
      <c r="A5927">
        <f ca="1">RANDBETWEEN(MIN(fact_revenue_generator!C:C),MAX(fact_revenue_generator!C:C))</f>
        <v>1</v>
      </c>
      <c r="B5927">
        <f ca="1">INDEX(fact_sold_generator!$A:$C,MATCH($A5927,fact_sold_generator!$C:$C,0),MATCH(B$1,fact_sold_generator!$1:$1,0))</f>
        <v>1</v>
      </c>
      <c r="C5927">
        <f ca="1">INDEX(fact_sold_generator!$A:$C,MATCH($A5927,fact_sold_generator!$C:$C,0),MATCH(C$1,fact_sold_generator!$1:$1,0))</f>
        <v>1</v>
      </c>
      <c r="D5927">
        <f t="shared" ca="1" si="184"/>
        <v>4</v>
      </c>
      <c r="H5927" t="str">
        <f t="shared" ca="1" si="185"/>
        <v>(1, '1', '4'),</v>
      </c>
    </row>
    <row r="5928" spans="1:8" x14ac:dyDescent="0.25">
      <c r="A5928">
        <f ca="1">RANDBETWEEN(MIN(fact_revenue_generator!C:C),MAX(fact_revenue_generator!C:C))</f>
        <v>1</v>
      </c>
      <c r="B5928">
        <f ca="1">INDEX(fact_sold_generator!$A:$C,MATCH($A5928,fact_sold_generator!$C:$C,0),MATCH(B$1,fact_sold_generator!$1:$1,0))</f>
        <v>1</v>
      </c>
      <c r="C5928">
        <f ca="1">INDEX(fact_sold_generator!$A:$C,MATCH($A5928,fact_sold_generator!$C:$C,0),MATCH(C$1,fact_sold_generator!$1:$1,0))</f>
        <v>1</v>
      </c>
      <c r="D5928">
        <f t="shared" ca="1" si="184"/>
        <v>49</v>
      </c>
      <c r="H5928" t="str">
        <f t="shared" ca="1" si="185"/>
        <v>(1, '1', '49'),</v>
      </c>
    </row>
    <row r="5929" spans="1:8" x14ac:dyDescent="0.25">
      <c r="A5929">
        <f ca="1">RANDBETWEEN(MIN(fact_revenue_generator!C:C),MAX(fact_revenue_generator!C:C))</f>
        <v>11</v>
      </c>
      <c r="B5929">
        <f ca="1">INDEX(fact_sold_generator!$A:$C,MATCH($A5929,fact_sold_generator!$C:$C,0),MATCH(B$1,fact_sold_generator!$1:$1,0))</f>
        <v>11</v>
      </c>
      <c r="C5929">
        <f ca="1">INDEX(fact_sold_generator!$A:$C,MATCH($A5929,fact_sold_generator!$C:$C,0),MATCH(C$1,fact_sold_generator!$1:$1,0))</f>
        <v>1</v>
      </c>
      <c r="D5929">
        <f t="shared" ca="1" si="184"/>
        <v>12</v>
      </c>
      <c r="H5929" t="str">
        <f t="shared" ca="1" si="185"/>
        <v>(11, '1', '12'),</v>
      </c>
    </row>
    <row r="5930" spans="1:8" x14ac:dyDescent="0.25">
      <c r="A5930">
        <f ca="1">RANDBETWEEN(MIN(fact_revenue_generator!C:C),MAX(fact_revenue_generator!C:C))</f>
        <v>7</v>
      </c>
      <c r="B5930">
        <f ca="1">INDEX(fact_sold_generator!$A:$C,MATCH($A5930,fact_sold_generator!$C:$C,0),MATCH(B$1,fact_sold_generator!$1:$1,0))</f>
        <v>7</v>
      </c>
      <c r="C5930">
        <f ca="1">INDEX(fact_sold_generator!$A:$C,MATCH($A5930,fact_sold_generator!$C:$C,0),MATCH(C$1,fact_sold_generator!$1:$1,0))</f>
        <v>1</v>
      </c>
      <c r="D5930">
        <f t="shared" ca="1" si="184"/>
        <v>11</v>
      </c>
      <c r="H5930" t="str">
        <f t="shared" ca="1" si="185"/>
        <v>(7, '1', '11'),</v>
      </c>
    </row>
    <row r="5931" spans="1:8" x14ac:dyDescent="0.25">
      <c r="A5931">
        <f ca="1">RANDBETWEEN(MIN(fact_revenue_generator!C:C),MAX(fact_revenue_generator!C:C))</f>
        <v>3</v>
      </c>
      <c r="B5931">
        <f ca="1">INDEX(fact_sold_generator!$A:$C,MATCH($A5931,fact_sold_generator!$C:$C,0),MATCH(B$1,fact_sold_generator!$1:$1,0))</f>
        <v>3</v>
      </c>
      <c r="C5931">
        <f ca="1">INDEX(fact_sold_generator!$A:$C,MATCH($A5931,fact_sold_generator!$C:$C,0),MATCH(C$1,fact_sold_generator!$1:$1,0))</f>
        <v>1</v>
      </c>
      <c r="D5931">
        <f t="shared" ca="1" si="184"/>
        <v>37</v>
      </c>
      <c r="H5931" t="str">
        <f t="shared" ca="1" si="185"/>
        <v>(3, '1', '37'),</v>
      </c>
    </row>
    <row r="5932" spans="1:8" x14ac:dyDescent="0.25">
      <c r="A5932">
        <f ca="1">RANDBETWEEN(MIN(fact_revenue_generator!C:C),MAX(fact_revenue_generator!C:C))</f>
        <v>5</v>
      </c>
      <c r="B5932">
        <f ca="1">INDEX(fact_sold_generator!$A:$C,MATCH($A5932,fact_sold_generator!$C:$C,0),MATCH(B$1,fact_sold_generator!$1:$1,0))</f>
        <v>5</v>
      </c>
      <c r="C5932">
        <f ca="1">INDEX(fact_sold_generator!$A:$C,MATCH($A5932,fact_sold_generator!$C:$C,0),MATCH(C$1,fact_sold_generator!$1:$1,0))</f>
        <v>1</v>
      </c>
      <c r="D5932">
        <f t="shared" ca="1" si="184"/>
        <v>4</v>
      </c>
      <c r="H5932" t="str">
        <f t="shared" ca="1" si="185"/>
        <v>(5, '1', '4'),</v>
      </c>
    </row>
    <row r="5933" spans="1:8" x14ac:dyDescent="0.25">
      <c r="A5933">
        <f ca="1">RANDBETWEEN(MIN(fact_revenue_generator!C:C),MAX(fact_revenue_generator!C:C))</f>
        <v>10</v>
      </c>
      <c r="B5933">
        <f ca="1">INDEX(fact_sold_generator!$A:$C,MATCH($A5933,fact_sold_generator!$C:$C,0),MATCH(B$1,fact_sold_generator!$1:$1,0))</f>
        <v>10</v>
      </c>
      <c r="C5933">
        <f ca="1">INDEX(fact_sold_generator!$A:$C,MATCH($A5933,fact_sold_generator!$C:$C,0),MATCH(C$1,fact_sold_generator!$1:$1,0))</f>
        <v>1</v>
      </c>
      <c r="D5933">
        <f t="shared" ca="1" si="184"/>
        <v>91</v>
      </c>
      <c r="H5933" t="str">
        <f t="shared" ca="1" si="185"/>
        <v>(10, '1', '91'),</v>
      </c>
    </row>
    <row r="5934" spans="1:8" x14ac:dyDescent="0.25">
      <c r="A5934">
        <f ca="1">RANDBETWEEN(MIN(fact_revenue_generator!C:C),MAX(fact_revenue_generator!C:C))</f>
        <v>1</v>
      </c>
      <c r="B5934">
        <f ca="1">INDEX(fact_sold_generator!$A:$C,MATCH($A5934,fact_sold_generator!$C:$C,0),MATCH(B$1,fact_sold_generator!$1:$1,0))</f>
        <v>1</v>
      </c>
      <c r="C5934">
        <f ca="1">INDEX(fact_sold_generator!$A:$C,MATCH($A5934,fact_sold_generator!$C:$C,0),MATCH(C$1,fact_sold_generator!$1:$1,0))</f>
        <v>1</v>
      </c>
      <c r="D5934">
        <f t="shared" ca="1" si="184"/>
        <v>77</v>
      </c>
      <c r="H5934" t="str">
        <f t="shared" ca="1" si="185"/>
        <v>(1, '1', '77'),</v>
      </c>
    </row>
    <row r="5935" spans="1:8" x14ac:dyDescent="0.25">
      <c r="A5935">
        <f ca="1">RANDBETWEEN(MIN(fact_revenue_generator!C:C),MAX(fact_revenue_generator!C:C))</f>
        <v>10</v>
      </c>
      <c r="B5935">
        <f ca="1">INDEX(fact_sold_generator!$A:$C,MATCH($A5935,fact_sold_generator!$C:$C,0),MATCH(B$1,fact_sold_generator!$1:$1,0))</f>
        <v>10</v>
      </c>
      <c r="C5935">
        <f ca="1">INDEX(fact_sold_generator!$A:$C,MATCH($A5935,fact_sold_generator!$C:$C,0),MATCH(C$1,fact_sold_generator!$1:$1,0))</f>
        <v>1</v>
      </c>
      <c r="D5935">
        <f t="shared" ca="1" si="184"/>
        <v>54</v>
      </c>
      <c r="H5935" t="str">
        <f t="shared" ca="1" si="185"/>
        <v>(10, '1', '54'),</v>
      </c>
    </row>
    <row r="5936" spans="1:8" x14ac:dyDescent="0.25">
      <c r="A5936">
        <f ca="1">RANDBETWEEN(MIN(fact_revenue_generator!C:C),MAX(fact_revenue_generator!C:C))</f>
        <v>6</v>
      </c>
      <c r="B5936">
        <f ca="1">INDEX(fact_sold_generator!$A:$C,MATCH($A5936,fact_sold_generator!$C:$C,0),MATCH(B$1,fact_sold_generator!$1:$1,0))</f>
        <v>6</v>
      </c>
      <c r="C5936">
        <f ca="1">INDEX(fact_sold_generator!$A:$C,MATCH($A5936,fact_sold_generator!$C:$C,0),MATCH(C$1,fact_sold_generator!$1:$1,0))</f>
        <v>1</v>
      </c>
      <c r="D5936">
        <f t="shared" ca="1" si="184"/>
        <v>34</v>
      </c>
      <c r="H5936" t="str">
        <f t="shared" ca="1" si="185"/>
        <v>(6, '1', '34'),</v>
      </c>
    </row>
    <row r="5937" spans="1:8" x14ac:dyDescent="0.25">
      <c r="A5937">
        <f ca="1">RANDBETWEEN(MIN(fact_revenue_generator!C:C),MAX(fact_revenue_generator!C:C))</f>
        <v>15</v>
      </c>
      <c r="B5937">
        <f ca="1">INDEX(fact_sold_generator!$A:$C,MATCH($A5937,fact_sold_generator!$C:$C,0),MATCH(B$1,fact_sold_generator!$1:$1,0))</f>
        <v>15</v>
      </c>
      <c r="C5937">
        <f ca="1">INDEX(fact_sold_generator!$A:$C,MATCH($A5937,fact_sold_generator!$C:$C,0),MATCH(C$1,fact_sold_generator!$1:$1,0))</f>
        <v>1</v>
      </c>
      <c r="D5937">
        <f t="shared" ca="1" si="184"/>
        <v>27</v>
      </c>
      <c r="H5937" t="str">
        <f t="shared" ca="1" si="185"/>
        <v>(15, '1', '27'),</v>
      </c>
    </row>
    <row r="5938" spans="1:8" x14ac:dyDescent="0.25">
      <c r="A5938">
        <f ca="1">RANDBETWEEN(MIN(fact_revenue_generator!C:C),MAX(fact_revenue_generator!C:C))</f>
        <v>5</v>
      </c>
      <c r="B5938">
        <f ca="1">INDEX(fact_sold_generator!$A:$C,MATCH($A5938,fact_sold_generator!$C:$C,0),MATCH(B$1,fact_sold_generator!$1:$1,0))</f>
        <v>5</v>
      </c>
      <c r="C5938">
        <f ca="1">INDEX(fact_sold_generator!$A:$C,MATCH($A5938,fact_sold_generator!$C:$C,0),MATCH(C$1,fact_sold_generator!$1:$1,0))</f>
        <v>1</v>
      </c>
      <c r="D5938">
        <f t="shared" ca="1" si="184"/>
        <v>12</v>
      </c>
      <c r="H5938" t="str">
        <f t="shared" ca="1" si="185"/>
        <v>(5, '1', '12'),</v>
      </c>
    </row>
    <row r="5939" spans="1:8" x14ac:dyDescent="0.25">
      <c r="A5939">
        <f ca="1">RANDBETWEEN(MIN(fact_revenue_generator!C:C),MAX(fact_revenue_generator!C:C))</f>
        <v>5</v>
      </c>
      <c r="B5939">
        <f ca="1">INDEX(fact_sold_generator!$A:$C,MATCH($A5939,fact_sold_generator!$C:$C,0),MATCH(B$1,fact_sold_generator!$1:$1,0))</f>
        <v>5</v>
      </c>
      <c r="C5939">
        <f ca="1">INDEX(fact_sold_generator!$A:$C,MATCH($A5939,fact_sold_generator!$C:$C,0),MATCH(C$1,fact_sold_generator!$1:$1,0))</f>
        <v>1</v>
      </c>
      <c r="D5939">
        <f t="shared" ca="1" si="184"/>
        <v>13</v>
      </c>
      <c r="H5939" t="str">
        <f t="shared" ca="1" si="185"/>
        <v>(5, '1', '13'),</v>
      </c>
    </row>
    <row r="5940" spans="1:8" x14ac:dyDescent="0.25">
      <c r="A5940">
        <f ca="1">RANDBETWEEN(MIN(fact_revenue_generator!C:C),MAX(fact_revenue_generator!C:C))</f>
        <v>8</v>
      </c>
      <c r="B5940">
        <f ca="1">INDEX(fact_sold_generator!$A:$C,MATCH($A5940,fact_sold_generator!$C:$C,0),MATCH(B$1,fact_sold_generator!$1:$1,0))</f>
        <v>8</v>
      </c>
      <c r="C5940">
        <f ca="1">INDEX(fact_sold_generator!$A:$C,MATCH($A5940,fact_sold_generator!$C:$C,0),MATCH(C$1,fact_sold_generator!$1:$1,0))</f>
        <v>1</v>
      </c>
      <c r="D5940">
        <f t="shared" ca="1" si="184"/>
        <v>68</v>
      </c>
      <c r="H5940" t="str">
        <f t="shared" ca="1" si="185"/>
        <v>(8, '1', '68'),</v>
      </c>
    </row>
    <row r="5941" spans="1:8" x14ac:dyDescent="0.25">
      <c r="A5941">
        <f ca="1">RANDBETWEEN(MIN(fact_revenue_generator!C:C),MAX(fact_revenue_generator!C:C))</f>
        <v>8</v>
      </c>
      <c r="B5941">
        <f ca="1">INDEX(fact_sold_generator!$A:$C,MATCH($A5941,fact_sold_generator!$C:$C,0),MATCH(B$1,fact_sold_generator!$1:$1,0))</f>
        <v>8</v>
      </c>
      <c r="C5941">
        <f ca="1">INDEX(fact_sold_generator!$A:$C,MATCH($A5941,fact_sold_generator!$C:$C,0),MATCH(C$1,fact_sold_generator!$1:$1,0))</f>
        <v>1</v>
      </c>
      <c r="D5941">
        <f t="shared" ca="1" si="184"/>
        <v>93</v>
      </c>
      <c r="H5941" t="str">
        <f t="shared" ca="1" si="185"/>
        <v>(8, '1', '93'),</v>
      </c>
    </row>
    <row r="5942" spans="1:8" x14ac:dyDescent="0.25">
      <c r="A5942">
        <f ca="1">RANDBETWEEN(MIN(fact_revenue_generator!C:C),MAX(fact_revenue_generator!C:C))</f>
        <v>15</v>
      </c>
      <c r="B5942">
        <f ca="1">INDEX(fact_sold_generator!$A:$C,MATCH($A5942,fact_sold_generator!$C:$C,0),MATCH(B$1,fact_sold_generator!$1:$1,0))</f>
        <v>15</v>
      </c>
      <c r="C5942">
        <f ca="1">INDEX(fact_sold_generator!$A:$C,MATCH($A5942,fact_sold_generator!$C:$C,0),MATCH(C$1,fact_sold_generator!$1:$1,0))</f>
        <v>1</v>
      </c>
      <c r="D5942">
        <f t="shared" ca="1" si="184"/>
        <v>35</v>
      </c>
      <c r="H5942" t="str">
        <f t="shared" ca="1" si="185"/>
        <v>(15, '1', '35'),</v>
      </c>
    </row>
    <row r="5943" spans="1:8" x14ac:dyDescent="0.25">
      <c r="A5943">
        <f ca="1">RANDBETWEEN(MIN(fact_revenue_generator!C:C),MAX(fact_revenue_generator!C:C))</f>
        <v>6</v>
      </c>
      <c r="B5943">
        <f ca="1">INDEX(fact_sold_generator!$A:$C,MATCH($A5943,fact_sold_generator!$C:$C,0),MATCH(B$1,fact_sold_generator!$1:$1,0))</f>
        <v>6</v>
      </c>
      <c r="C5943">
        <f ca="1">INDEX(fact_sold_generator!$A:$C,MATCH($A5943,fact_sold_generator!$C:$C,0),MATCH(C$1,fact_sold_generator!$1:$1,0))</f>
        <v>1</v>
      </c>
      <c r="D5943">
        <f t="shared" ca="1" si="184"/>
        <v>61</v>
      </c>
      <c r="H5943" t="str">
        <f t="shared" ca="1" si="185"/>
        <v>(6, '1', '61'),</v>
      </c>
    </row>
    <row r="5944" spans="1:8" x14ac:dyDescent="0.25">
      <c r="A5944">
        <f ca="1">RANDBETWEEN(MIN(fact_revenue_generator!C:C),MAX(fact_revenue_generator!C:C))</f>
        <v>5</v>
      </c>
      <c r="B5944">
        <f ca="1">INDEX(fact_sold_generator!$A:$C,MATCH($A5944,fact_sold_generator!$C:$C,0),MATCH(B$1,fact_sold_generator!$1:$1,0))</f>
        <v>5</v>
      </c>
      <c r="C5944">
        <f ca="1">INDEX(fact_sold_generator!$A:$C,MATCH($A5944,fact_sold_generator!$C:$C,0),MATCH(C$1,fact_sold_generator!$1:$1,0))</f>
        <v>1</v>
      </c>
      <c r="D5944">
        <f t="shared" ca="1" si="184"/>
        <v>7</v>
      </c>
      <c r="H5944" t="str">
        <f t="shared" ca="1" si="185"/>
        <v>(5, '1', '7'),</v>
      </c>
    </row>
    <row r="5945" spans="1:8" x14ac:dyDescent="0.25">
      <c r="A5945">
        <f ca="1">RANDBETWEEN(MIN(fact_revenue_generator!C:C),MAX(fact_revenue_generator!C:C))</f>
        <v>3</v>
      </c>
      <c r="B5945">
        <f ca="1">INDEX(fact_sold_generator!$A:$C,MATCH($A5945,fact_sold_generator!$C:$C,0),MATCH(B$1,fact_sold_generator!$1:$1,0))</f>
        <v>3</v>
      </c>
      <c r="C5945">
        <f ca="1">INDEX(fact_sold_generator!$A:$C,MATCH($A5945,fact_sold_generator!$C:$C,0),MATCH(C$1,fact_sold_generator!$1:$1,0))</f>
        <v>1</v>
      </c>
      <c r="D5945">
        <f t="shared" ca="1" si="184"/>
        <v>71</v>
      </c>
      <c r="H5945" t="str">
        <f t="shared" ca="1" si="185"/>
        <v>(3, '1', '71'),</v>
      </c>
    </row>
    <row r="5946" spans="1:8" x14ac:dyDescent="0.25">
      <c r="A5946">
        <f ca="1">RANDBETWEEN(MIN(fact_revenue_generator!C:C),MAX(fact_revenue_generator!C:C))</f>
        <v>12</v>
      </c>
      <c r="B5946">
        <f ca="1">INDEX(fact_sold_generator!$A:$C,MATCH($A5946,fact_sold_generator!$C:$C,0),MATCH(B$1,fact_sold_generator!$1:$1,0))</f>
        <v>12</v>
      </c>
      <c r="C5946">
        <f ca="1">INDEX(fact_sold_generator!$A:$C,MATCH($A5946,fact_sold_generator!$C:$C,0),MATCH(C$1,fact_sold_generator!$1:$1,0))</f>
        <v>1</v>
      </c>
      <c r="D5946">
        <f t="shared" ca="1" si="184"/>
        <v>19</v>
      </c>
      <c r="H5946" t="str">
        <f t="shared" ca="1" si="185"/>
        <v>(12, '1', '19'),</v>
      </c>
    </row>
    <row r="5947" spans="1:8" x14ac:dyDescent="0.25">
      <c r="A5947">
        <f ca="1">RANDBETWEEN(MIN(fact_revenue_generator!C:C),MAX(fact_revenue_generator!C:C))</f>
        <v>16</v>
      </c>
      <c r="B5947">
        <f ca="1">INDEX(fact_sold_generator!$A:$C,MATCH($A5947,fact_sold_generator!$C:$C,0),MATCH(B$1,fact_sold_generator!$1:$1,0))</f>
        <v>16</v>
      </c>
      <c r="C5947">
        <f ca="1">INDEX(fact_sold_generator!$A:$C,MATCH($A5947,fact_sold_generator!$C:$C,0),MATCH(C$1,fact_sold_generator!$1:$1,0))</f>
        <v>1</v>
      </c>
      <c r="D5947">
        <f t="shared" ca="1" si="184"/>
        <v>26</v>
      </c>
      <c r="H5947" t="str">
        <f t="shared" ca="1" si="185"/>
        <v>(16, '1', '26'),</v>
      </c>
    </row>
    <row r="5948" spans="1:8" x14ac:dyDescent="0.25">
      <c r="A5948">
        <f ca="1">RANDBETWEEN(MIN(fact_revenue_generator!C:C),MAX(fact_revenue_generator!C:C))</f>
        <v>4</v>
      </c>
      <c r="B5948">
        <f ca="1">INDEX(fact_sold_generator!$A:$C,MATCH($A5948,fact_sold_generator!$C:$C,0),MATCH(B$1,fact_sold_generator!$1:$1,0))</f>
        <v>4</v>
      </c>
      <c r="C5948">
        <f ca="1">INDEX(fact_sold_generator!$A:$C,MATCH($A5948,fact_sold_generator!$C:$C,0),MATCH(C$1,fact_sold_generator!$1:$1,0))</f>
        <v>1</v>
      </c>
      <c r="D5948">
        <f t="shared" ca="1" si="184"/>
        <v>96</v>
      </c>
      <c r="H5948" t="str">
        <f t="shared" ca="1" si="185"/>
        <v>(4, '1', '96'),</v>
      </c>
    </row>
    <row r="5949" spans="1:8" x14ac:dyDescent="0.25">
      <c r="A5949">
        <f ca="1">RANDBETWEEN(MIN(fact_revenue_generator!C:C),MAX(fact_revenue_generator!C:C))</f>
        <v>5</v>
      </c>
      <c r="B5949">
        <f ca="1">INDEX(fact_sold_generator!$A:$C,MATCH($A5949,fact_sold_generator!$C:$C,0),MATCH(B$1,fact_sold_generator!$1:$1,0))</f>
        <v>5</v>
      </c>
      <c r="C5949">
        <f ca="1">INDEX(fact_sold_generator!$A:$C,MATCH($A5949,fact_sold_generator!$C:$C,0),MATCH(C$1,fact_sold_generator!$1:$1,0))</f>
        <v>1</v>
      </c>
      <c r="D5949">
        <f t="shared" ca="1" si="184"/>
        <v>7</v>
      </c>
      <c r="H5949" t="str">
        <f t="shared" ca="1" si="185"/>
        <v>(5, '1', '7'),</v>
      </c>
    </row>
    <row r="5950" spans="1:8" x14ac:dyDescent="0.25">
      <c r="A5950">
        <f ca="1">RANDBETWEEN(MIN(fact_revenue_generator!C:C),MAX(fact_revenue_generator!C:C))</f>
        <v>3</v>
      </c>
      <c r="B5950">
        <f ca="1">INDEX(fact_sold_generator!$A:$C,MATCH($A5950,fact_sold_generator!$C:$C,0),MATCH(B$1,fact_sold_generator!$1:$1,0))</f>
        <v>3</v>
      </c>
      <c r="C5950">
        <f ca="1">INDEX(fact_sold_generator!$A:$C,MATCH($A5950,fact_sold_generator!$C:$C,0),MATCH(C$1,fact_sold_generator!$1:$1,0))</f>
        <v>1</v>
      </c>
      <c r="D5950">
        <f t="shared" ca="1" si="184"/>
        <v>14</v>
      </c>
      <c r="H5950" t="str">
        <f t="shared" ca="1" si="185"/>
        <v>(3, '1', '14'),</v>
      </c>
    </row>
    <row r="5951" spans="1:8" x14ac:dyDescent="0.25">
      <c r="A5951">
        <f ca="1">RANDBETWEEN(MIN(fact_revenue_generator!C:C),MAX(fact_revenue_generator!C:C))</f>
        <v>14</v>
      </c>
      <c r="B5951">
        <f ca="1">INDEX(fact_sold_generator!$A:$C,MATCH($A5951,fact_sold_generator!$C:$C,0),MATCH(B$1,fact_sold_generator!$1:$1,0))</f>
        <v>14</v>
      </c>
      <c r="C5951">
        <f ca="1">INDEX(fact_sold_generator!$A:$C,MATCH($A5951,fact_sold_generator!$C:$C,0),MATCH(C$1,fact_sold_generator!$1:$1,0))</f>
        <v>1</v>
      </c>
      <c r="D5951">
        <f t="shared" ca="1" si="184"/>
        <v>46</v>
      </c>
      <c r="H5951" t="str">
        <f t="shared" ca="1" si="185"/>
        <v>(14, '1', '46'),</v>
      </c>
    </row>
    <row r="5952" spans="1:8" x14ac:dyDescent="0.25">
      <c r="A5952">
        <f ca="1">RANDBETWEEN(MIN(fact_revenue_generator!C:C),MAX(fact_revenue_generator!C:C))</f>
        <v>12</v>
      </c>
      <c r="B5952">
        <f ca="1">INDEX(fact_sold_generator!$A:$C,MATCH($A5952,fact_sold_generator!$C:$C,0),MATCH(B$1,fact_sold_generator!$1:$1,0))</f>
        <v>12</v>
      </c>
      <c r="C5952">
        <f ca="1">INDEX(fact_sold_generator!$A:$C,MATCH($A5952,fact_sold_generator!$C:$C,0),MATCH(C$1,fact_sold_generator!$1:$1,0))</f>
        <v>1</v>
      </c>
      <c r="D5952">
        <f t="shared" ca="1" si="184"/>
        <v>10</v>
      </c>
      <c r="H5952" t="str">
        <f t="shared" ca="1" si="185"/>
        <v>(12, '1', '10'),</v>
      </c>
    </row>
    <row r="5953" spans="1:8" x14ac:dyDescent="0.25">
      <c r="A5953">
        <f ca="1">RANDBETWEEN(MIN(fact_revenue_generator!C:C),MAX(fact_revenue_generator!C:C))</f>
        <v>15</v>
      </c>
      <c r="B5953">
        <f ca="1">INDEX(fact_sold_generator!$A:$C,MATCH($A5953,fact_sold_generator!$C:$C,0),MATCH(B$1,fact_sold_generator!$1:$1,0))</f>
        <v>15</v>
      </c>
      <c r="C5953">
        <f ca="1">INDEX(fact_sold_generator!$A:$C,MATCH($A5953,fact_sold_generator!$C:$C,0),MATCH(C$1,fact_sold_generator!$1:$1,0))</f>
        <v>1</v>
      </c>
      <c r="D5953">
        <f t="shared" ca="1" si="184"/>
        <v>31</v>
      </c>
      <c r="H5953" t="str">
        <f t="shared" ca="1" si="185"/>
        <v>(15, '1', '31'),</v>
      </c>
    </row>
    <row r="5954" spans="1:8" x14ac:dyDescent="0.25">
      <c r="A5954">
        <f ca="1">RANDBETWEEN(MIN(fact_revenue_generator!C:C),MAX(fact_revenue_generator!C:C))</f>
        <v>14</v>
      </c>
      <c r="B5954">
        <f ca="1">INDEX(fact_sold_generator!$A:$C,MATCH($A5954,fact_sold_generator!$C:$C,0),MATCH(B$1,fact_sold_generator!$1:$1,0))</f>
        <v>14</v>
      </c>
      <c r="C5954">
        <f ca="1">INDEX(fact_sold_generator!$A:$C,MATCH($A5954,fact_sold_generator!$C:$C,0),MATCH(C$1,fact_sold_generator!$1:$1,0))</f>
        <v>1</v>
      </c>
      <c r="D5954">
        <f t="shared" ca="1" si="184"/>
        <v>40</v>
      </c>
      <c r="H5954" t="str">
        <f t="shared" ca="1" si="185"/>
        <v>(14, '1', '40'),</v>
      </c>
    </row>
    <row r="5955" spans="1:8" x14ac:dyDescent="0.25">
      <c r="A5955">
        <f ca="1">RANDBETWEEN(MIN(fact_revenue_generator!C:C),MAX(fact_revenue_generator!C:C))</f>
        <v>12</v>
      </c>
      <c r="B5955">
        <f ca="1">INDEX(fact_sold_generator!$A:$C,MATCH($A5955,fact_sold_generator!$C:$C,0),MATCH(B$1,fact_sold_generator!$1:$1,0))</f>
        <v>12</v>
      </c>
      <c r="C5955">
        <f ca="1">INDEX(fact_sold_generator!$A:$C,MATCH($A5955,fact_sold_generator!$C:$C,0),MATCH(C$1,fact_sold_generator!$1:$1,0))</f>
        <v>1</v>
      </c>
      <c r="D5955">
        <f t="shared" ref="D5955:D6018" ca="1" si="186">RANDBETWEEN(1,100)</f>
        <v>2</v>
      </c>
      <c r="H5955" t="str">
        <f t="shared" ref="H5955:H6018" ca="1" si="187">"("&amp;B5955&amp;", '"&amp;C5955&amp;"', '"&amp;D5955&amp;"'),"</f>
        <v>(12, '1', '2'),</v>
      </c>
    </row>
    <row r="5956" spans="1:8" x14ac:dyDescent="0.25">
      <c r="A5956">
        <f ca="1">RANDBETWEEN(MIN(fact_revenue_generator!C:C),MAX(fact_revenue_generator!C:C))</f>
        <v>16</v>
      </c>
      <c r="B5956">
        <f ca="1">INDEX(fact_sold_generator!$A:$C,MATCH($A5956,fact_sold_generator!$C:$C,0),MATCH(B$1,fact_sold_generator!$1:$1,0))</f>
        <v>16</v>
      </c>
      <c r="C5956">
        <f ca="1">INDEX(fact_sold_generator!$A:$C,MATCH($A5956,fact_sold_generator!$C:$C,0),MATCH(C$1,fact_sold_generator!$1:$1,0))</f>
        <v>1</v>
      </c>
      <c r="D5956">
        <f t="shared" ca="1" si="186"/>
        <v>45</v>
      </c>
      <c r="H5956" t="str">
        <f t="shared" ca="1" si="187"/>
        <v>(16, '1', '45'),</v>
      </c>
    </row>
    <row r="5957" spans="1:8" x14ac:dyDescent="0.25">
      <c r="A5957">
        <f ca="1">RANDBETWEEN(MIN(fact_revenue_generator!C:C),MAX(fact_revenue_generator!C:C))</f>
        <v>16</v>
      </c>
      <c r="B5957">
        <f ca="1">INDEX(fact_sold_generator!$A:$C,MATCH($A5957,fact_sold_generator!$C:$C,0),MATCH(B$1,fact_sold_generator!$1:$1,0))</f>
        <v>16</v>
      </c>
      <c r="C5957">
        <f ca="1">INDEX(fact_sold_generator!$A:$C,MATCH($A5957,fact_sold_generator!$C:$C,0),MATCH(C$1,fact_sold_generator!$1:$1,0))</f>
        <v>1</v>
      </c>
      <c r="D5957">
        <f t="shared" ca="1" si="186"/>
        <v>53</v>
      </c>
      <c r="H5957" t="str">
        <f t="shared" ca="1" si="187"/>
        <v>(16, '1', '53'),</v>
      </c>
    </row>
    <row r="5958" spans="1:8" x14ac:dyDescent="0.25">
      <c r="A5958">
        <f ca="1">RANDBETWEEN(MIN(fact_revenue_generator!C:C),MAX(fact_revenue_generator!C:C))</f>
        <v>3</v>
      </c>
      <c r="B5958">
        <f ca="1">INDEX(fact_sold_generator!$A:$C,MATCH($A5958,fact_sold_generator!$C:$C,0),MATCH(B$1,fact_sold_generator!$1:$1,0))</f>
        <v>3</v>
      </c>
      <c r="C5958">
        <f ca="1">INDEX(fact_sold_generator!$A:$C,MATCH($A5958,fact_sold_generator!$C:$C,0),MATCH(C$1,fact_sold_generator!$1:$1,0))</f>
        <v>1</v>
      </c>
      <c r="D5958">
        <f t="shared" ca="1" si="186"/>
        <v>73</v>
      </c>
      <c r="H5958" t="str">
        <f t="shared" ca="1" si="187"/>
        <v>(3, '1', '73'),</v>
      </c>
    </row>
    <row r="5959" spans="1:8" x14ac:dyDescent="0.25">
      <c r="A5959">
        <f ca="1">RANDBETWEEN(MIN(fact_revenue_generator!C:C),MAX(fact_revenue_generator!C:C))</f>
        <v>6</v>
      </c>
      <c r="B5959">
        <f ca="1">INDEX(fact_sold_generator!$A:$C,MATCH($A5959,fact_sold_generator!$C:$C,0),MATCH(B$1,fact_sold_generator!$1:$1,0))</f>
        <v>6</v>
      </c>
      <c r="C5959">
        <f ca="1">INDEX(fact_sold_generator!$A:$C,MATCH($A5959,fact_sold_generator!$C:$C,0),MATCH(C$1,fact_sold_generator!$1:$1,0))</f>
        <v>1</v>
      </c>
      <c r="D5959">
        <f t="shared" ca="1" si="186"/>
        <v>24</v>
      </c>
      <c r="H5959" t="str">
        <f t="shared" ca="1" si="187"/>
        <v>(6, '1', '24'),</v>
      </c>
    </row>
    <row r="5960" spans="1:8" x14ac:dyDescent="0.25">
      <c r="A5960">
        <f ca="1">RANDBETWEEN(MIN(fact_revenue_generator!C:C),MAX(fact_revenue_generator!C:C))</f>
        <v>3</v>
      </c>
      <c r="B5960">
        <f ca="1">INDEX(fact_sold_generator!$A:$C,MATCH($A5960,fact_sold_generator!$C:$C,0),MATCH(B$1,fact_sold_generator!$1:$1,0))</f>
        <v>3</v>
      </c>
      <c r="C5960">
        <f ca="1">INDEX(fact_sold_generator!$A:$C,MATCH($A5960,fact_sold_generator!$C:$C,0),MATCH(C$1,fact_sold_generator!$1:$1,0))</f>
        <v>1</v>
      </c>
      <c r="D5960">
        <f t="shared" ca="1" si="186"/>
        <v>84</v>
      </c>
      <c r="H5960" t="str">
        <f t="shared" ca="1" si="187"/>
        <v>(3, '1', '84'),</v>
      </c>
    </row>
    <row r="5961" spans="1:8" x14ac:dyDescent="0.25">
      <c r="A5961">
        <f ca="1">RANDBETWEEN(MIN(fact_revenue_generator!C:C),MAX(fact_revenue_generator!C:C))</f>
        <v>11</v>
      </c>
      <c r="B5961">
        <f ca="1">INDEX(fact_sold_generator!$A:$C,MATCH($A5961,fact_sold_generator!$C:$C,0),MATCH(B$1,fact_sold_generator!$1:$1,0))</f>
        <v>11</v>
      </c>
      <c r="C5961">
        <f ca="1">INDEX(fact_sold_generator!$A:$C,MATCH($A5961,fact_sold_generator!$C:$C,0),MATCH(C$1,fact_sold_generator!$1:$1,0))</f>
        <v>1</v>
      </c>
      <c r="D5961">
        <f t="shared" ca="1" si="186"/>
        <v>64</v>
      </c>
      <c r="H5961" t="str">
        <f t="shared" ca="1" si="187"/>
        <v>(11, '1', '64'),</v>
      </c>
    </row>
    <row r="5962" spans="1:8" x14ac:dyDescent="0.25">
      <c r="A5962">
        <f ca="1">RANDBETWEEN(MIN(fact_revenue_generator!C:C),MAX(fact_revenue_generator!C:C))</f>
        <v>11</v>
      </c>
      <c r="B5962">
        <f ca="1">INDEX(fact_sold_generator!$A:$C,MATCH($A5962,fact_sold_generator!$C:$C,0),MATCH(B$1,fact_sold_generator!$1:$1,0))</f>
        <v>11</v>
      </c>
      <c r="C5962">
        <f ca="1">INDEX(fact_sold_generator!$A:$C,MATCH($A5962,fact_sold_generator!$C:$C,0),MATCH(C$1,fact_sold_generator!$1:$1,0))</f>
        <v>1</v>
      </c>
      <c r="D5962">
        <f t="shared" ca="1" si="186"/>
        <v>95</v>
      </c>
      <c r="H5962" t="str">
        <f t="shared" ca="1" si="187"/>
        <v>(11, '1', '95'),</v>
      </c>
    </row>
    <row r="5963" spans="1:8" x14ac:dyDescent="0.25">
      <c r="A5963">
        <f ca="1">RANDBETWEEN(MIN(fact_revenue_generator!C:C),MAX(fact_revenue_generator!C:C))</f>
        <v>9</v>
      </c>
      <c r="B5963">
        <f ca="1">INDEX(fact_sold_generator!$A:$C,MATCH($A5963,fact_sold_generator!$C:$C,0),MATCH(B$1,fact_sold_generator!$1:$1,0))</f>
        <v>9</v>
      </c>
      <c r="C5963">
        <f ca="1">INDEX(fact_sold_generator!$A:$C,MATCH($A5963,fact_sold_generator!$C:$C,0),MATCH(C$1,fact_sold_generator!$1:$1,0))</f>
        <v>1</v>
      </c>
      <c r="D5963">
        <f t="shared" ca="1" si="186"/>
        <v>89</v>
      </c>
      <c r="H5963" t="str">
        <f t="shared" ca="1" si="187"/>
        <v>(9, '1', '89'),</v>
      </c>
    </row>
    <row r="5964" spans="1:8" x14ac:dyDescent="0.25">
      <c r="A5964">
        <f ca="1">RANDBETWEEN(MIN(fact_revenue_generator!C:C),MAX(fact_revenue_generator!C:C))</f>
        <v>4</v>
      </c>
      <c r="B5964">
        <f ca="1">INDEX(fact_sold_generator!$A:$C,MATCH($A5964,fact_sold_generator!$C:$C,0),MATCH(B$1,fact_sold_generator!$1:$1,0))</f>
        <v>4</v>
      </c>
      <c r="C5964">
        <f ca="1">INDEX(fact_sold_generator!$A:$C,MATCH($A5964,fact_sold_generator!$C:$C,0),MATCH(C$1,fact_sold_generator!$1:$1,0))</f>
        <v>1</v>
      </c>
      <c r="D5964">
        <f t="shared" ca="1" si="186"/>
        <v>84</v>
      </c>
      <c r="H5964" t="str">
        <f t="shared" ca="1" si="187"/>
        <v>(4, '1', '84'),</v>
      </c>
    </row>
    <row r="5965" spans="1:8" x14ac:dyDescent="0.25">
      <c r="A5965">
        <f ca="1">RANDBETWEEN(MIN(fact_revenue_generator!C:C),MAX(fact_revenue_generator!C:C))</f>
        <v>8</v>
      </c>
      <c r="B5965">
        <f ca="1">INDEX(fact_sold_generator!$A:$C,MATCH($A5965,fact_sold_generator!$C:$C,0),MATCH(B$1,fact_sold_generator!$1:$1,0))</f>
        <v>8</v>
      </c>
      <c r="C5965">
        <f ca="1">INDEX(fact_sold_generator!$A:$C,MATCH($A5965,fact_sold_generator!$C:$C,0),MATCH(C$1,fact_sold_generator!$1:$1,0))</f>
        <v>1</v>
      </c>
      <c r="D5965">
        <f t="shared" ca="1" si="186"/>
        <v>50</v>
      </c>
      <c r="H5965" t="str">
        <f t="shared" ca="1" si="187"/>
        <v>(8, '1', '50'),</v>
      </c>
    </row>
    <row r="5966" spans="1:8" x14ac:dyDescent="0.25">
      <c r="A5966">
        <f ca="1">RANDBETWEEN(MIN(fact_revenue_generator!C:C),MAX(fact_revenue_generator!C:C))</f>
        <v>8</v>
      </c>
      <c r="B5966">
        <f ca="1">INDEX(fact_sold_generator!$A:$C,MATCH($A5966,fact_sold_generator!$C:$C,0),MATCH(B$1,fact_sold_generator!$1:$1,0))</f>
        <v>8</v>
      </c>
      <c r="C5966">
        <f ca="1">INDEX(fact_sold_generator!$A:$C,MATCH($A5966,fact_sold_generator!$C:$C,0),MATCH(C$1,fact_sold_generator!$1:$1,0))</f>
        <v>1</v>
      </c>
      <c r="D5966">
        <f t="shared" ca="1" si="186"/>
        <v>48</v>
      </c>
      <c r="H5966" t="str">
        <f t="shared" ca="1" si="187"/>
        <v>(8, '1', '48'),</v>
      </c>
    </row>
    <row r="5967" spans="1:8" x14ac:dyDescent="0.25">
      <c r="A5967">
        <f ca="1">RANDBETWEEN(MIN(fact_revenue_generator!C:C),MAX(fact_revenue_generator!C:C))</f>
        <v>7</v>
      </c>
      <c r="B5967">
        <f ca="1">INDEX(fact_sold_generator!$A:$C,MATCH($A5967,fact_sold_generator!$C:$C,0),MATCH(B$1,fact_sold_generator!$1:$1,0))</f>
        <v>7</v>
      </c>
      <c r="C5967">
        <f ca="1">INDEX(fact_sold_generator!$A:$C,MATCH($A5967,fact_sold_generator!$C:$C,0),MATCH(C$1,fact_sold_generator!$1:$1,0))</f>
        <v>1</v>
      </c>
      <c r="D5967">
        <f t="shared" ca="1" si="186"/>
        <v>100</v>
      </c>
      <c r="H5967" t="str">
        <f t="shared" ca="1" si="187"/>
        <v>(7, '1', '100'),</v>
      </c>
    </row>
    <row r="5968" spans="1:8" x14ac:dyDescent="0.25">
      <c r="A5968">
        <f ca="1">RANDBETWEEN(MIN(fact_revenue_generator!C:C),MAX(fact_revenue_generator!C:C))</f>
        <v>12</v>
      </c>
      <c r="B5968">
        <f ca="1">INDEX(fact_sold_generator!$A:$C,MATCH($A5968,fact_sold_generator!$C:$C,0),MATCH(B$1,fact_sold_generator!$1:$1,0))</f>
        <v>12</v>
      </c>
      <c r="C5968">
        <f ca="1">INDEX(fact_sold_generator!$A:$C,MATCH($A5968,fact_sold_generator!$C:$C,0),MATCH(C$1,fact_sold_generator!$1:$1,0))</f>
        <v>1</v>
      </c>
      <c r="D5968">
        <f t="shared" ca="1" si="186"/>
        <v>3</v>
      </c>
      <c r="H5968" t="str">
        <f t="shared" ca="1" si="187"/>
        <v>(12, '1', '3'),</v>
      </c>
    </row>
    <row r="5969" spans="1:8" x14ac:dyDescent="0.25">
      <c r="A5969">
        <f ca="1">RANDBETWEEN(MIN(fact_revenue_generator!C:C),MAX(fact_revenue_generator!C:C))</f>
        <v>6</v>
      </c>
      <c r="B5969">
        <f ca="1">INDEX(fact_sold_generator!$A:$C,MATCH($A5969,fact_sold_generator!$C:$C,0),MATCH(B$1,fact_sold_generator!$1:$1,0))</f>
        <v>6</v>
      </c>
      <c r="C5969">
        <f ca="1">INDEX(fact_sold_generator!$A:$C,MATCH($A5969,fact_sold_generator!$C:$C,0),MATCH(C$1,fact_sold_generator!$1:$1,0))</f>
        <v>1</v>
      </c>
      <c r="D5969">
        <f t="shared" ca="1" si="186"/>
        <v>69</v>
      </c>
      <c r="H5969" t="str">
        <f t="shared" ca="1" si="187"/>
        <v>(6, '1', '69'),</v>
      </c>
    </row>
    <row r="5970" spans="1:8" x14ac:dyDescent="0.25">
      <c r="A5970">
        <f ca="1">RANDBETWEEN(MIN(fact_revenue_generator!C:C),MAX(fact_revenue_generator!C:C))</f>
        <v>5</v>
      </c>
      <c r="B5970">
        <f ca="1">INDEX(fact_sold_generator!$A:$C,MATCH($A5970,fact_sold_generator!$C:$C,0),MATCH(B$1,fact_sold_generator!$1:$1,0))</f>
        <v>5</v>
      </c>
      <c r="C5970">
        <f ca="1">INDEX(fact_sold_generator!$A:$C,MATCH($A5970,fact_sold_generator!$C:$C,0),MATCH(C$1,fact_sold_generator!$1:$1,0))</f>
        <v>1</v>
      </c>
      <c r="D5970">
        <f t="shared" ca="1" si="186"/>
        <v>88</v>
      </c>
      <c r="H5970" t="str">
        <f t="shared" ca="1" si="187"/>
        <v>(5, '1', '88'),</v>
      </c>
    </row>
    <row r="5971" spans="1:8" x14ac:dyDescent="0.25">
      <c r="A5971">
        <f ca="1">RANDBETWEEN(MIN(fact_revenue_generator!C:C),MAX(fact_revenue_generator!C:C))</f>
        <v>3</v>
      </c>
      <c r="B5971">
        <f ca="1">INDEX(fact_sold_generator!$A:$C,MATCH($A5971,fact_sold_generator!$C:$C,0),MATCH(B$1,fact_sold_generator!$1:$1,0))</f>
        <v>3</v>
      </c>
      <c r="C5971">
        <f ca="1">INDEX(fact_sold_generator!$A:$C,MATCH($A5971,fact_sold_generator!$C:$C,0),MATCH(C$1,fact_sold_generator!$1:$1,0))</f>
        <v>1</v>
      </c>
      <c r="D5971">
        <f t="shared" ca="1" si="186"/>
        <v>6</v>
      </c>
      <c r="H5971" t="str">
        <f t="shared" ca="1" si="187"/>
        <v>(3, '1', '6'),</v>
      </c>
    </row>
    <row r="5972" spans="1:8" x14ac:dyDescent="0.25">
      <c r="A5972">
        <f ca="1">RANDBETWEEN(MIN(fact_revenue_generator!C:C),MAX(fact_revenue_generator!C:C))</f>
        <v>2</v>
      </c>
      <c r="B5972">
        <f ca="1">INDEX(fact_sold_generator!$A:$C,MATCH($A5972,fact_sold_generator!$C:$C,0),MATCH(B$1,fact_sold_generator!$1:$1,0))</f>
        <v>2</v>
      </c>
      <c r="C5972">
        <f ca="1">INDEX(fact_sold_generator!$A:$C,MATCH($A5972,fact_sold_generator!$C:$C,0),MATCH(C$1,fact_sold_generator!$1:$1,0))</f>
        <v>1</v>
      </c>
      <c r="D5972">
        <f t="shared" ca="1" si="186"/>
        <v>59</v>
      </c>
      <c r="H5972" t="str">
        <f t="shared" ca="1" si="187"/>
        <v>(2, '1', '59'),</v>
      </c>
    </row>
    <row r="5973" spans="1:8" x14ac:dyDescent="0.25">
      <c r="A5973">
        <f ca="1">RANDBETWEEN(MIN(fact_revenue_generator!C:C),MAX(fact_revenue_generator!C:C))</f>
        <v>2</v>
      </c>
      <c r="B5973">
        <f ca="1">INDEX(fact_sold_generator!$A:$C,MATCH($A5973,fact_sold_generator!$C:$C,0),MATCH(B$1,fact_sold_generator!$1:$1,0))</f>
        <v>2</v>
      </c>
      <c r="C5973">
        <f ca="1">INDEX(fact_sold_generator!$A:$C,MATCH($A5973,fact_sold_generator!$C:$C,0),MATCH(C$1,fact_sold_generator!$1:$1,0))</f>
        <v>1</v>
      </c>
      <c r="D5973">
        <f t="shared" ca="1" si="186"/>
        <v>63</v>
      </c>
      <c r="H5973" t="str">
        <f t="shared" ca="1" si="187"/>
        <v>(2, '1', '63'),</v>
      </c>
    </row>
    <row r="5974" spans="1:8" x14ac:dyDescent="0.25">
      <c r="A5974">
        <f ca="1">RANDBETWEEN(MIN(fact_revenue_generator!C:C),MAX(fact_revenue_generator!C:C))</f>
        <v>2</v>
      </c>
      <c r="B5974">
        <f ca="1">INDEX(fact_sold_generator!$A:$C,MATCH($A5974,fact_sold_generator!$C:$C,0),MATCH(B$1,fact_sold_generator!$1:$1,0))</f>
        <v>2</v>
      </c>
      <c r="C5974">
        <f ca="1">INDEX(fact_sold_generator!$A:$C,MATCH($A5974,fact_sold_generator!$C:$C,0),MATCH(C$1,fact_sold_generator!$1:$1,0))</f>
        <v>1</v>
      </c>
      <c r="D5974">
        <f t="shared" ca="1" si="186"/>
        <v>42</v>
      </c>
      <c r="H5974" t="str">
        <f t="shared" ca="1" si="187"/>
        <v>(2, '1', '42'),</v>
      </c>
    </row>
    <row r="5975" spans="1:8" x14ac:dyDescent="0.25">
      <c r="A5975">
        <f ca="1">RANDBETWEEN(MIN(fact_revenue_generator!C:C),MAX(fact_revenue_generator!C:C))</f>
        <v>16</v>
      </c>
      <c r="B5975">
        <f ca="1">INDEX(fact_sold_generator!$A:$C,MATCH($A5975,fact_sold_generator!$C:$C,0),MATCH(B$1,fact_sold_generator!$1:$1,0))</f>
        <v>16</v>
      </c>
      <c r="C5975">
        <f ca="1">INDEX(fact_sold_generator!$A:$C,MATCH($A5975,fact_sold_generator!$C:$C,0),MATCH(C$1,fact_sold_generator!$1:$1,0))</f>
        <v>1</v>
      </c>
      <c r="D5975">
        <f t="shared" ca="1" si="186"/>
        <v>56</v>
      </c>
      <c r="H5975" t="str">
        <f t="shared" ca="1" si="187"/>
        <v>(16, '1', '56'),</v>
      </c>
    </row>
    <row r="5976" spans="1:8" x14ac:dyDescent="0.25">
      <c r="A5976">
        <f ca="1">RANDBETWEEN(MIN(fact_revenue_generator!C:C),MAX(fact_revenue_generator!C:C))</f>
        <v>3</v>
      </c>
      <c r="B5976">
        <f ca="1">INDEX(fact_sold_generator!$A:$C,MATCH($A5976,fact_sold_generator!$C:$C,0),MATCH(B$1,fact_sold_generator!$1:$1,0))</f>
        <v>3</v>
      </c>
      <c r="C5976">
        <f ca="1">INDEX(fact_sold_generator!$A:$C,MATCH($A5976,fact_sold_generator!$C:$C,0),MATCH(C$1,fact_sold_generator!$1:$1,0))</f>
        <v>1</v>
      </c>
      <c r="D5976">
        <f t="shared" ca="1" si="186"/>
        <v>10</v>
      </c>
      <c r="H5976" t="str">
        <f t="shared" ca="1" si="187"/>
        <v>(3, '1', '10'),</v>
      </c>
    </row>
    <row r="5977" spans="1:8" x14ac:dyDescent="0.25">
      <c r="A5977">
        <f ca="1">RANDBETWEEN(MIN(fact_revenue_generator!C:C),MAX(fact_revenue_generator!C:C))</f>
        <v>14</v>
      </c>
      <c r="B5977">
        <f ca="1">INDEX(fact_sold_generator!$A:$C,MATCH($A5977,fact_sold_generator!$C:$C,0),MATCH(B$1,fact_sold_generator!$1:$1,0))</f>
        <v>14</v>
      </c>
      <c r="C5977">
        <f ca="1">INDEX(fact_sold_generator!$A:$C,MATCH($A5977,fact_sold_generator!$C:$C,0),MATCH(C$1,fact_sold_generator!$1:$1,0))</f>
        <v>1</v>
      </c>
      <c r="D5977">
        <f t="shared" ca="1" si="186"/>
        <v>42</v>
      </c>
      <c r="H5977" t="str">
        <f t="shared" ca="1" si="187"/>
        <v>(14, '1', '42'),</v>
      </c>
    </row>
    <row r="5978" spans="1:8" x14ac:dyDescent="0.25">
      <c r="A5978">
        <f ca="1">RANDBETWEEN(MIN(fact_revenue_generator!C:C),MAX(fact_revenue_generator!C:C))</f>
        <v>13</v>
      </c>
      <c r="B5978">
        <f ca="1">INDEX(fact_sold_generator!$A:$C,MATCH($A5978,fact_sold_generator!$C:$C,0),MATCH(B$1,fact_sold_generator!$1:$1,0))</f>
        <v>13</v>
      </c>
      <c r="C5978">
        <f ca="1">INDEX(fact_sold_generator!$A:$C,MATCH($A5978,fact_sold_generator!$C:$C,0),MATCH(C$1,fact_sold_generator!$1:$1,0))</f>
        <v>1</v>
      </c>
      <c r="D5978">
        <f t="shared" ca="1" si="186"/>
        <v>33</v>
      </c>
      <c r="H5978" t="str">
        <f t="shared" ca="1" si="187"/>
        <v>(13, '1', '33'),</v>
      </c>
    </row>
    <row r="5979" spans="1:8" x14ac:dyDescent="0.25">
      <c r="A5979">
        <f ca="1">RANDBETWEEN(MIN(fact_revenue_generator!C:C),MAX(fact_revenue_generator!C:C))</f>
        <v>12</v>
      </c>
      <c r="B5979">
        <f ca="1">INDEX(fact_sold_generator!$A:$C,MATCH($A5979,fact_sold_generator!$C:$C,0),MATCH(B$1,fact_sold_generator!$1:$1,0))</f>
        <v>12</v>
      </c>
      <c r="C5979">
        <f ca="1">INDEX(fact_sold_generator!$A:$C,MATCH($A5979,fact_sold_generator!$C:$C,0),MATCH(C$1,fact_sold_generator!$1:$1,0))</f>
        <v>1</v>
      </c>
      <c r="D5979">
        <f t="shared" ca="1" si="186"/>
        <v>1</v>
      </c>
      <c r="H5979" t="str">
        <f t="shared" ca="1" si="187"/>
        <v>(12, '1', '1'),</v>
      </c>
    </row>
    <row r="5980" spans="1:8" x14ac:dyDescent="0.25">
      <c r="A5980">
        <f ca="1">RANDBETWEEN(MIN(fact_revenue_generator!C:C),MAX(fact_revenue_generator!C:C))</f>
        <v>14</v>
      </c>
      <c r="B5980">
        <f ca="1">INDEX(fact_sold_generator!$A:$C,MATCH($A5980,fact_sold_generator!$C:$C,0),MATCH(B$1,fact_sold_generator!$1:$1,0))</f>
        <v>14</v>
      </c>
      <c r="C5980">
        <f ca="1">INDEX(fact_sold_generator!$A:$C,MATCH($A5980,fact_sold_generator!$C:$C,0),MATCH(C$1,fact_sold_generator!$1:$1,0))</f>
        <v>1</v>
      </c>
      <c r="D5980">
        <f t="shared" ca="1" si="186"/>
        <v>45</v>
      </c>
      <c r="H5980" t="str">
        <f t="shared" ca="1" si="187"/>
        <v>(14, '1', '45'),</v>
      </c>
    </row>
    <row r="5981" spans="1:8" x14ac:dyDescent="0.25">
      <c r="A5981">
        <f ca="1">RANDBETWEEN(MIN(fact_revenue_generator!C:C),MAX(fact_revenue_generator!C:C))</f>
        <v>13</v>
      </c>
      <c r="B5981">
        <f ca="1">INDEX(fact_sold_generator!$A:$C,MATCH($A5981,fact_sold_generator!$C:$C,0),MATCH(B$1,fact_sold_generator!$1:$1,0))</f>
        <v>13</v>
      </c>
      <c r="C5981">
        <f ca="1">INDEX(fact_sold_generator!$A:$C,MATCH($A5981,fact_sold_generator!$C:$C,0),MATCH(C$1,fact_sold_generator!$1:$1,0))</f>
        <v>1</v>
      </c>
      <c r="D5981">
        <f t="shared" ca="1" si="186"/>
        <v>14</v>
      </c>
      <c r="H5981" t="str">
        <f t="shared" ca="1" si="187"/>
        <v>(13, '1', '14'),</v>
      </c>
    </row>
    <row r="5982" spans="1:8" x14ac:dyDescent="0.25">
      <c r="A5982">
        <f ca="1">RANDBETWEEN(MIN(fact_revenue_generator!C:C),MAX(fact_revenue_generator!C:C))</f>
        <v>8</v>
      </c>
      <c r="B5982">
        <f ca="1">INDEX(fact_sold_generator!$A:$C,MATCH($A5982,fact_sold_generator!$C:$C,0),MATCH(B$1,fact_sold_generator!$1:$1,0))</f>
        <v>8</v>
      </c>
      <c r="C5982">
        <f ca="1">INDEX(fact_sold_generator!$A:$C,MATCH($A5982,fact_sold_generator!$C:$C,0),MATCH(C$1,fact_sold_generator!$1:$1,0))</f>
        <v>1</v>
      </c>
      <c r="D5982">
        <f t="shared" ca="1" si="186"/>
        <v>64</v>
      </c>
      <c r="H5982" t="str">
        <f t="shared" ca="1" si="187"/>
        <v>(8, '1', '64'),</v>
      </c>
    </row>
    <row r="5983" spans="1:8" x14ac:dyDescent="0.25">
      <c r="A5983">
        <f ca="1">RANDBETWEEN(MIN(fact_revenue_generator!C:C),MAX(fact_revenue_generator!C:C))</f>
        <v>3</v>
      </c>
      <c r="B5983">
        <f ca="1">INDEX(fact_sold_generator!$A:$C,MATCH($A5983,fact_sold_generator!$C:$C,0),MATCH(B$1,fact_sold_generator!$1:$1,0))</f>
        <v>3</v>
      </c>
      <c r="C5983">
        <f ca="1">INDEX(fact_sold_generator!$A:$C,MATCH($A5983,fact_sold_generator!$C:$C,0),MATCH(C$1,fact_sold_generator!$1:$1,0))</f>
        <v>1</v>
      </c>
      <c r="D5983">
        <f t="shared" ca="1" si="186"/>
        <v>24</v>
      </c>
      <c r="H5983" t="str">
        <f t="shared" ca="1" si="187"/>
        <v>(3, '1', '24'),</v>
      </c>
    </row>
    <row r="5984" spans="1:8" x14ac:dyDescent="0.25">
      <c r="A5984">
        <f ca="1">RANDBETWEEN(MIN(fact_revenue_generator!C:C),MAX(fact_revenue_generator!C:C))</f>
        <v>3</v>
      </c>
      <c r="B5984">
        <f ca="1">INDEX(fact_sold_generator!$A:$C,MATCH($A5984,fact_sold_generator!$C:$C,0),MATCH(B$1,fact_sold_generator!$1:$1,0))</f>
        <v>3</v>
      </c>
      <c r="C5984">
        <f ca="1">INDEX(fact_sold_generator!$A:$C,MATCH($A5984,fact_sold_generator!$C:$C,0),MATCH(C$1,fact_sold_generator!$1:$1,0))</f>
        <v>1</v>
      </c>
      <c r="D5984">
        <f t="shared" ca="1" si="186"/>
        <v>63</v>
      </c>
      <c r="H5984" t="str">
        <f t="shared" ca="1" si="187"/>
        <v>(3, '1', '63'),</v>
      </c>
    </row>
    <row r="5985" spans="1:8" x14ac:dyDescent="0.25">
      <c r="A5985">
        <f ca="1">RANDBETWEEN(MIN(fact_revenue_generator!C:C),MAX(fact_revenue_generator!C:C))</f>
        <v>9</v>
      </c>
      <c r="B5985">
        <f ca="1">INDEX(fact_sold_generator!$A:$C,MATCH($A5985,fact_sold_generator!$C:$C,0),MATCH(B$1,fact_sold_generator!$1:$1,0))</f>
        <v>9</v>
      </c>
      <c r="C5985">
        <f ca="1">INDEX(fact_sold_generator!$A:$C,MATCH($A5985,fact_sold_generator!$C:$C,0),MATCH(C$1,fact_sold_generator!$1:$1,0))</f>
        <v>1</v>
      </c>
      <c r="D5985">
        <f t="shared" ca="1" si="186"/>
        <v>2</v>
      </c>
      <c r="H5985" t="str">
        <f t="shared" ca="1" si="187"/>
        <v>(9, '1', '2'),</v>
      </c>
    </row>
    <row r="5986" spans="1:8" x14ac:dyDescent="0.25">
      <c r="A5986">
        <f ca="1">RANDBETWEEN(MIN(fact_revenue_generator!C:C),MAX(fact_revenue_generator!C:C))</f>
        <v>6</v>
      </c>
      <c r="B5986">
        <f ca="1">INDEX(fact_sold_generator!$A:$C,MATCH($A5986,fact_sold_generator!$C:$C,0),MATCH(B$1,fact_sold_generator!$1:$1,0))</f>
        <v>6</v>
      </c>
      <c r="C5986">
        <f ca="1">INDEX(fact_sold_generator!$A:$C,MATCH($A5986,fact_sold_generator!$C:$C,0),MATCH(C$1,fact_sold_generator!$1:$1,0))</f>
        <v>1</v>
      </c>
      <c r="D5986">
        <f t="shared" ca="1" si="186"/>
        <v>48</v>
      </c>
      <c r="H5986" t="str">
        <f t="shared" ca="1" si="187"/>
        <v>(6, '1', '48'),</v>
      </c>
    </row>
    <row r="5987" spans="1:8" x14ac:dyDescent="0.25">
      <c r="A5987">
        <f ca="1">RANDBETWEEN(MIN(fact_revenue_generator!C:C),MAX(fact_revenue_generator!C:C))</f>
        <v>13</v>
      </c>
      <c r="B5987">
        <f ca="1">INDEX(fact_sold_generator!$A:$C,MATCH($A5987,fact_sold_generator!$C:$C,0),MATCH(B$1,fact_sold_generator!$1:$1,0))</f>
        <v>13</v>
      </c>
      <c r="C5987">
        <f ca="1">INDEX(fact_sold_generator!$A:$C,MATCH($A5987,fact_sold_generator!$C:$C,0),MATCH(C$1,fact_sold_generator!$1:$1,0))</f>
        <v>1</v>
      </c>
      <c r="D5987">
        <f t="shared" ca="1" si="186"/>
        <v>95</v>
      </c>
      <c r="H5987" t="str">
        <f t="shared" ca="1" si="187"/>
        <v>(13, '1', '95'),</v>
      </c>
    </row>
    <row r="5988" spans="1:8" x14ac:dyDescent="0.25">
      <c r="A5988">
        <f ca="1">RANDBETWEEN(MIN(fact_revenue_generator!C:C),MAX(fact_revenue_generator!C:C))</f>
        <v>1</v>
      </c>
      <c r="B5988">
        <f ca="1">INDEX(fact_sold_generator!$A:$C,MATCH($A5988,fact_sold_generator!$C:$C,0),MATCH(B$1,fact_sold_generator!$1:$1,0))</f>
        <v>1</v>
      </c>
      <c r="C5988">
        <f ca="1">INDEX(fact_sold_generator!$A:$C,MATCH($A5988,fact_sold_generator!$C:$C,0),MATCH(C$1,fact_sold_generator!$1:$1,0))</f>
        <v>1</v>
      </c>
      <c r="D5988">
        <f t="shared" ca="1" si="186"/>
        <v>1</v>
      </c>
      <c r="H5988" t="str">
        <f t="shared" ca="1" si="187"/>
        <v>(1, '1', '1'),</v>
      </c>
    </row>
    <row r="5989" spans="1:8" x14ac:dyDescent="0.25">
      <c r="A5989">
        <f ca="1">RANDBETWEEN(MIN(fact_revenue_generator!C:C),MAX(fact_revenue_generator!C:C))</f>
        <v>4</v>
      </c>
      <c r="B5989">
        <f ca="1">INDEX(fact_sold_generator!$A:$C,MATCH($A5989,fact_sold_generator!$C:$C,0),MATCH(B$1,fact_sold_generator!$1:$1,0))</f>
        <v>4</v>
      </c>
      <c r="C5989">
        <f ca="1">INDEX(fact_sold_generator!$A:$C,MATCH($A5989,fact_sold_generator!$C:$C,0),MATCH(C$1,fact_sold_generator!$1:$1,0))</f>
        <v>1</v>
      </c>
      <c r="D5989">
        <f t="shared" ca="1" si="186"/>
        <v>21</v>
      </c>
      <c r="H5989" t="str">
        <f t="shared" ca="1" si="187"/>
        <v>(4, '1', '21'),</v>
      </c>
    </row>
    <row r="5990" spans="1:8" x14ac:dyDescent="0.25">
      <c r="A5990">
        <f ca="1">RANDBETWEEN(MIN(fact_revenue_generator!C:C),MAX(fact_revenue_generator!C:C))</f>
        <v>8</v>
      </c>
      <c r="B5990">
        <f ca="1">INDEX(fact_sold_generator!$A:$C,MATCH($A5990,fact_sold_generator!$C:$C,0),MATCH(B$1,fact_sold_generator!$1:$1,0))</f>
        <v>8</v>
      </c>
      <c r="C5990">
        <f ca="1">INDEX(fact_sold_generator!$A:$C,MATCH($A5990,fact_sold_generator!$C:$C,0),MATCH(C$1,fact_sold_generator!$1:$1,0))</f>
        <v>1</v>
      </c>
      <c r="D5990">
        <f t="shared" ca="1" si="186"/>
        <v>63</v>
      </c>
      <c r="H5990" t="str">
        <f t="shared" ca="1" si="187"/>
        <v>(8, '1', '63'),</v>
      </c>
    </row>
    <row r="5991" spans="1:8" x14ac:dyDescent="0.25">
      <c r="A5991">
        <f ca="1">RANDBETWEEN(MIN(fact_revenue_generator!C:C),MAX(fact_revenue_generator!C:C))</f>
        <v>11</v>
      </c>
      <c r="B5991">
        <f ca="1">INDEX(fact_sold_generator!$A:$C,MATCH($A5991,fact_sold_generator!$C:$C,0),MATCH(B$1,fact_sold_generator!$1:$1,0))</f>
        <v>11</v>
      </c>
      <c r="C5991">
        <f ca="1">INDEX(fact_sold_generator!$A:$C,MATCH($A5991,fact_sold_generator!$C:$C,0),MATCH(C$1,fact_sold_generator!$1:$1,0))</f>
        <v>1</v>
      </c>
      <c r="D5991">
        <f t="shared" ca="1" si="186"/>
        <v>40</v>
      </c>
      <c r="H5991" t="str">
        <f t="shared" ca="1" si="187"/>
        <v>(11, '1', '40'),</v>
      </c>
    </row>
    <row r="5992" spans="1:8" x14ac:dyDescent="0.25">
      <c r="A5992">
        <f ca="1">RANDBETWEEN(MIN(fact_revenue_generator!C:C),MAX(fact_revenue_generator!C:C))</f>
        <v>2</v>
      </c>
      <c r="B5992">
        <f ca="1">INDEX(fact_sold_generator!$A:$C,MATCH($A5992,fact_sold_generator!$C:$C,0),MATCH(B$1,fact_sold_generator!$1:$1,0))</f>
        <v>2</v>
      </c>
      <c r="C5992">
        <f ca="1">INDEX(fact_sold_generator!$A:$C,MATCH($A5992,fact_sold_generator!$C:$C,0),MATCH(C$1,fact_sold_generator!$1:$1,0))</f>
        <v>1</v>
      </c>
      <c r="D5992">
        <f t="shared" ca="1" si="186"/>
        <v>82</v>
      </c>
      <c r="H5992" t="str">
        <f t="shared" ca="1" si="187"/>
        <v>(2, '1', '82'),</v>
      </c>
    </row>
    <row r="5993" spans="1:8" x14ac:dyDescent="0.25">
      <c r="A5993">
        <f ca="1">RANDBETWEEN(MIN(fact_revenue_generator!C:C),MAX(fact_revenue_generator!C:C))</f>
        <v>11</v>
      </c>
      <c r="B5993">
        <f ca="1">INDEX(fact_sold_generator!$A:$C,MATCH($A5993,fact_sold_generator!$C:$C,0),MATCH(B$1,fact_sold_generator!$1:$1,0))</f>
        <v>11</v>
      </c>
      <c r="C5993">
        <f ca="1">INDEX(fact_sold_generator!$A:$C,MATCH($A5993,fact_sold_generator!$C:$C,0),MATCH(C$1,fact_sold_generator!$1:$1,0))</f>
        <v>1</v>
      </c>
      <c r="D5993">
        <f t="shared" ca="1" si="186"/>
        <v>51</v>
      </c>
      <c r="H5993" t="str">
        <f t="shared" ca="1" si="187"/>
        <v>(11, '1', '51'),</v>
      </c>
    </row>
    <row r="5994" spans="1:8" x14ac:dyDescent="0.25">
      <c r="A5994">
        <f ca="1">RANDBETWEEN(MIN(fact_revenue_generator!C:C),MAX(fact_revenue_generator!C:C))</f>
        <v>16</v>
      </c>
      <c r="B5994">
        <f ca="1">INDEX(fact_sold_generator!$A:$C,MATCH($A5994,fact_sold_generator!$C:$C,0),MATCH(B$1,fact_sold_generator!$1:$1,0))</f>
        <v>16</v>
      </c>
      <c r="C5994">
        <f ca="1">INDEX(fact_sold_generator!$A:$C,MATCH($A5994,fact_sold_generator!$C:$C,0),MATCH(C$1,fact_sold_generator!$1:$1,0))</f>
        <v>1</v>
      </c>
      <c r="D5994">
        <f t="shared" ca="1" si="186"/>
        <v>58</v>
      </c>
      <c r="H5994" t="str">
        <f t="shared" ca="1" si="187"/>
        <v>(16, '1', '58'),</v>
      </c>
    </row>
    <row r="5995" spans="1:8" x14ac:dyDescent="0.25">
      <c r="A5995">
        <f ca="1">RANDBETWEEN(MIN(fact_revenue_generator!C:C),MAX(fact_revenue_generator!C:C))</f>
        <v>3</v>
      </c>
      <c r="B5995">
        <f ca="1">INDEX(fact_sold_generator!$A:$C,MATCH($A5995,fact_sold_generator!$C:$C,0),MATCH(B$1,fact_sold_generator!$1:$1,0))</f>
        <v>3</v>
      </c>
      <c r="C5995">
        <f ca="1">INDEX(fact_sold_generator!$A:$C,MATCH($A5995,fact_sold_generator!$C:$C,0),MATCH(C$1,fact_sold_generator!$1:$1,0))</f>
        <v>1</v>
      </c>
      <c r="D5995">
        <f t="shared" ca="1" si="186"/>
        <v>52</v>
      </c>
      <c r="H5995" t="str">
        <f t="shared" ca="1" si="187"/>
        <v>(3, '1', '52'),</v>
      </c>
    </row>
    <row r="5996" spans="1:8" x14ac:dyDescent="0.25">
      <c r="A5996">
        <f ca="1">RANDBETWEEN(MIN(fact_revenue_generator!C:C),MAX(fact_revenue_generator!C:C))</f>
        <v>1</v>
      </c>
      <c r="B5996">
        <f ca="1">INDEX(fact_sold_generator!$A:$C,MATCH($A5996,fact_sold_generator!$C:$C,0),MATCH(B$1,fact_sold_generator!$1:$1,0))</f>
        <v>1</v>
      </c>
      <c r="C5996">
        <f ca="1">INDEX(fact_sold_generator!$A:$C,MATCH($A5996,fact_sold_generator!$C:$C,0),MATCH(C$1,fact_sold_generator!$1:$1,0))</f>
        <v>1</v>
      </c>
      <c r="D5996">
        <f t="shared" ca="1" si="186"/>
        <v>68</v>
      </c>
      <c r="H5996" t="str">
        <f t="shared" ca="1" si="187"/>
        <v>(1, '1', '68'),</v>
      </c>
    </row>
    <row r="5997" spans="1:8" x14ac:dyDescent="0.25">
      <c r="A5997">
        <f ca="1">RANDBETWEEN(MIN(fact_revenue_generator!C:C),MAX(fact_revenue_generator!C:C))</f>
        <v>10</v>
      </c>
      <c r="B5997">
        <f ca="1">INDEX(fact_sold_generator!$A:$C,MATCH($A5997,fact_sold_generator!$C:$C,0),MATCH(B$1,fact_sold_generator!$1:$1,0))</f>
        <v>10</v>
      </c>
      <c r="C5997">
        <f ca="1">INDEX(fact_sold_generator!$A:$C,MATCH($A5997,fact_sold_generator!$C:$C,0),MATCH(C$1,fact_sold_generator!$1:$1,0))</f>
        <v>1</v>
      </c>
      <c r="D5997">
        <f t="shared" ca="1" si="186"/>
        <v>68</v>
      </c>
      <c r="H5997" t="str">
        <f t="shared" ca="1" si="187"/>
        <v>(10, '1', '68'),</v>
      </c>
    </row>
    <row r="5998" spans="1:8" x14ac:dyDescent="0.25">
      <c r="A5998">
        <f ca="1">RANDBETWEEN(MIN(fact_revenue_generator!C:C),MAX(fact_revenue_generator!C:C))</f>
        <v>8</v>
      </c>
      <c r="B5998">
        <f ca="1">INDEX(fact_sold_generator!$A:$C,MATCH($A5998,fact_sold_generator!$C:$C,0),MATCH(B$1,fact_sold_generator!$1:$1,0))</f>
        <v>8</v>
      </c>
      <c r="C5998">
        <f ca="1">INDEX(fact_sold_generator!$A:$C,MATCH($A5998,fact_sold_generator!$C:$C,0),MATCH(C$1,fact_sold_generator!$1:$1,0))</f>
        <v>1</v>
      </c>
      <c r="D5998">
        <f t="shared" ca="1" si="186"/>
        <v>71</v>
      </c>
      <c r="H5998" t="str">
        <f t="shared" ca="1" si="187"/>
        <v>(8, '1', '71'),</v>
      </c>
    </row>
    <row r="5999" spans="1:8" x14ac:dyDescent="0.25">
      <c r="A5999">
        <f ca="1">RANDBETWEEN(MIN(fact_revenue_generator!C:C),MAX(fact_revenue_generator!C:C))</f>
        <v>2</v>
      </c>
      <c r="B5999">
        <f ca="1">INDEX(fact_sold_generator!$A:$C,MATCH($A5999,fact_sold_generator!$C:$C,0),MATCH(B$1,fact_sold_generator!$1:$1,0))</f>
        <v>2</v>
      </c>
      <c r="C5999">
        <f ca="1">INDEX(fact_sold_generator!$A:$C,MATCH($A5999,fact_sold_generator!$C:$C,0),MATCH(C$1,fact_sold_generator!$1:$1,0))</f>
        <v>1</v>
      </c>
      <c r="D5999">
        <f t="shared" ca="1" si="186"/>
        <v>13</v>
      </c>
      <c r="H5999" t="str">
        <f t="shared" ca="1" si="187"/>
        <v>(2, '1', '13'),</v>
      </c>
    </row>
    <row r="6000" spans="1:8" x14ac:dyDescent="0.25">
      <c r="A6000">
        <f ca="1">RANDBETWEEN(MIN(fact_revenue_generator!C:C),MAX(fact_revenue_generator!C:C))</f>
        <v>7</v>
      </c>
      <c r="B6000">
        <f ca="1">INDEX(fact_sold_generator!$A:$C,MATCH($A6000,fact_sold_generator!$C:$C,0),MATCH(B$1,fact_sold_generator!$1:$1,0))</f>
        <v>7</v>
      </c>
      <c r="C6000">
        <f ca="1">INDEX(fact_sold_generator!$A:$C,MATCH($A6000,fact_sold_generator!$C:$C,0),MATCH(C$1,fact_sold_generator!$1:$1,0))</f>
        <v>1</v>
      </c>
      <c r="D6000">
        <f t="shared" ca="1" si="186"/>
        <v>46</v>
      </c>
      <c r="H6000" t="str">
        <f t="shared" ca="1" si="187"/>
        <v>(7, '1', '46'),</v>
      </c>
    </row>
    <row r="6001" spans="1:8" x14ac:dyDescent="0.25">
      <c r="A6001">
        <f ca="1">RANDBETWEEN(MIN(fact_revenue_generator!C:C),MAX(fact_revenue_generator!C:C))</f>
        <v>7</v>
      </c>
      <c r="B6001">
        <f ca="1">INDEX(fact_sold_generator!$A:$C,MATCH($A6001,fact_sold_generator!$C:$C,0),MATCH(B$1,fact_sold_generator!$1:$1,0))</f>
        <v>7</v>
      </c>
      <c r="C6001">
        <f ca="1">INDEX(fact_sold_generator!$A:$C,MATCH($A6001,fact_sold_generator!$C:$C,0),MATCH(C$1,fact_sold_generator!$1:$1,0))</f>
        <v>1</v>
      </c>
      <c r="D6001">
        <f t="shared" ca="1" si="186"/>
        <v>48</v>
      </c>
      <c r="H6001" t="str">
        <f t="shared" ca="1" si="187"/>
        <v>(7, '1', '48'),</v>
      </c>
    </row>
    <row r="6002" spans="1:8" x14ac:dyDescent="0.25">
      <c r="A6002">
        <f ca="1">RANDBETWEEN(MIN(fact_revenue_generator!C:C),MAX(fact_revenue_generator!C:C))</f>
        <v>4</v>
      </c>
      <c r="B6002">
        <f ca="1">INDEX(fact_sold_generator!$A:$C,MATCH($A6002,fact_sold_generator!$C:$C,0),MATCH(B$1,fact_sold_generator!$1:$1,0))</f>
        <v>4</v>
      </c>
      <c r="C6002">
        <f ca="1">INDEX(fact_sold_generator!$A:$C,MATCH($A6002,fact_sold_generator!$C:$C,0),MATCH(C$1,fact_sold_generator!$1:$1,0))</f>
        <v>1</v>
      </c>
      <c r="D6002">
        <f t="shared" ca="1" si="186"/>
        <v>86</v>
      </c>
      <c r="H6002" t="str">
        <f t="shared" ca="1" si="187"/>
        <v>(4, '1', '86'),</v>
      </c>
    </row>
    <row r="6003" spans="1:8" x14ac:dyDescent="0.25">
      <c r="A6003">
        <f ca="1">RANDBETWEEN(MIN(fact_revenue_generator!C:C),MAX(fact_revenue_generator!C:C))</f>
        <v>12</v>
      </c>
      <c r="B6003">
        <f ca="1">INDEX(fact_sold_generator!$A:$C,MATCH($A6003,fact_sold_generator!$C:$C,0),MATCH(B$1,fact_sold_generator!$1:$1,0))</f>
        <v>12</v>
      </c>
      <c r="C6003">
        <f ca="1">INDEX(fact_sold_generator!$A:$C,MATCH($A6003,fact_sold_generator!$C:$C,0),MATCH(C$1,fact_sold_generator!$1:$1,0))</f>
        <v>1</v>
      </c>
      <c r="D6003">
        <f t="shared" ca="1" si="186"/>
        <v>87</v>
      </c>
      <c r="H6003" t="str">
        <f t="shared" ca="1" si="187"/>
        <v>(12, '1', '87'),</v>
      </c>
    </row>
    <row r="6004" spans="1:8" x14ac:dyDescent="0.25">
      <c r="A6004">
        <f ca="1">RANDBETWEEN(MIN(fact_revenue_generator!C:C),MAX(fact_revenue_generator!C:C))</f>
        <v>15</v>
      </c>
      <c r="B6004">
        <f ca="1">INDEX(fact_sold_generator!$A:$C,MATCH($A6004,fact_sold_generator!$C:$C,0),MATCH(B$1,fact_sold_generator!$1:$1,0))</f>
        <v>15</v>
      </c>
      <c r="C6004">
        <f ca="1">INDEX(fact_sold_generator!$A:$C,MATCH($A6004,fact_sold_generator!$C:$C,0),MATCH(C$1,fact_sold_generator!$1:$1,0))</f>
        <v>1</v>
      </c>
      <c r="D6004">
        <f t="shared" ca="1" si="186"/>
        <v>77</v>
      </c>
      <c r="H6004" t="str">
        <f t="shared" ca="1" si="187"/>
        <v>(15, '1', '77'),</v>
      </c>
    </row>
    <row r="6005" spans="1:8" x14ac:dyDescent="0.25">
      <c r="A6005">
        <f ca="1">RANDBETWEEN(MIN(fact_revenue_generator!C:C),MAX(fact_revenue_generator!C:C))</f>
        <v>14</v>
      </c>
      <c r="B6005">
        <f ca="1">INDEX(fact_sold_generator!$A:$C,MATCH($A6005,fact_sold_generator!$C:$C,0),MATCH(B$1,fact_sold_generator!$1:$1,0))</f>
        <v>14</v>
      </c>
      <c r="C6005">
        <f ca="1">INDEX(fact_sold_generator!$A:$C,MATCH($A6005,fact_sold_generator!$C:$C,0),MATCH(C$1,fact_sold_generator!$1:$1,0))</f>
        <v>1</v>
      </c>
      <c r="D6005">
        <f t="shared" ca="1" si="186"/>
        <v>97</v>
      </c>
      <c r="H6005" t="str">
        <f t="shared" ca="1" si="187"/>
        <v>(14, '1', '97'),</v>
      </c>
    </row>
    <row r="6006" spans="1:8" x14ac:dyDescent="0.25">
      <c r="A6006">
        <f ca="1">RANDBETWEEN(MIN(fact_revenue_generator!C:C),MAX(fact_revenue_generator!C:C))</f>
        <v>7</v>
      </c>
      <c r="B6006">
        <f ca="1">INDEX(fact_sold_generator!$A:$C,MATCH($A6006,fact_sold_generator!$C:$C,0),MATCH(B$1,fact_sold_generator!$1:$1,0))</f>
        <v>7</v>
      </c>
      <c r="C6006">
        <f ca="1">INDEX(fact_sold_generator!$A:$C,MATCH($A6006,fact_sold_generator!$C:$C,0),MATCH(C$1,fact_sold_generator!$1:$1,0))</f>
        <v>1</v>
      </c>
      <c r="D6006">
        <f t="shared" ca="1" si="186"/>
        <v>63</v>
      </c>
      <c r="H6006" t="str">
        <f t="shared" ca="1" si="187"/>
        <v>(7, '1', '63'),</v>
      </c>
    </row>
    <row r="6007" spans="1:8" x14ac:dyDescent="0.25">
      <c r="A6007">
        <f ca="1">RANDBETWEEN(MIN(fact_revenue_generator!C:C),MAX(fact_revenue_generator!C:C))</f>
        <v>5</v>
      </c>
      <c r="B6007">
        <f ca="1">INDEX(fact_sold_generator!$A:$C,MATCH($A6007,fact_sold_generator!$C:$C,0),MATCH(B$1,fact_sold_generator!$1:$1,0))</f>
        <v>5</v>
      </c>
      <c r="C6007">
        <f ca="1">INDEX(fact_sold_generator!$A:$C,MATCH($A6007,fact_sold_generator!$C:$C,0),MATCH(C$1,fact_sold_generator!$1:$1,0))</f>
        <v>1</v>
      </c>
      <c r="D6007">
        <f t="shared" ca="1" si="186"/>
        <v>45</v>
      </c>
      <c r="H6007" t="str">
        <f t="shared" ca="1" si="187"/>
        <v>(5, '1', '45'),</v>
      </c>
    </row>
    <row r="6008" spans="1:8" x14ac:dyDescent="0.25">
      <c r="A6008">
        <f ca="1">RANDBETWEEN(MIN(fact_revenue_generator!C:C),MAX(fact_revenue_generator!C:C))</f>
        <v>1</v>
      </c>
      <c r="B6008">
        <f ca="1">INDEX(fact_sold_generator!$A:$C,MATCH($A6008,fact_sold_generator!$C:$C,0),MATCH(B$1,fact_sold_generator!$1:$1,0))</f>
        <v>1</v>
      </c>
      <c r="C6008">
        <f ca="1">INDEX(fact_sold_generator!$A:$C,MATCH($A6008,fact_sold_generator!$C:$C,0),MATCH(C$1,fact_sold_generator!$1:$1,0))</f>
        <v>1</v>
      </c>
      <c r="D6008">
        <f t="shared" ca="1" si="186"/>
        <v>18</v>
      </c>
      <c r="H6008" t="str">
        <f t="shared" ca="1" si="187"/>
        <v>(1, '1', '18'),</v>
      </c>
    </row>
    <row r="6009" spans="1:8" x14ac:dyDescent="0.25">
      <c r="A6009">
        <f ca="1">RANDBETWEEN(MIN(fact_revenue_generator!C:C),MAX(fact_revenue_generator!C:C))</f>
        <v>6</v>
      </c>
      <c r="B6009">
        <f ca="1">INDEX(fact_sold_generator!$A:$C,MATCH($A6009,fact_sold_generator!$C:$C,0),MATCH(B$1,fact_sold_generator!$1:$1,0))</f>
        <v>6</v>
      </c>
      <c r="C6009">
        <f ca="1">INDEX(fact_sold_generator!$A:$C,MATCH($A6009,fact_sold_generator!$C:$C,0),MATCH(C$1,fact_sold_generator!$1:$1,0))</f>
        <v>1</v>
      </c>
      <c r="D6009">
        <f t="shared" ca="1" si="186"/>
        <v>24</v>
      </c>
      <c r="H6009" t="str">
        <f t="shared" ca="1" si="187"/>
        <v>(6, '1', '24'),</v>
      </c>
    </row>
    <row r="6010" spans="1:8" x14ac:dyDescent="0.25">
      <c r="A6010">
        <f ca="1">RANDBETWEEN(MIN(fact_revenue_generator!C:C),MAX(fact_revenue_generator!C:C))</f>
        <v>16</v>
      </c>
      <c r="B6010">
        <f ca="1">INDEX(fact_sold_generator!$A:$C,MATCH($A6010,fact_sold_generator!$C:$C,0),MATCH(B$1,fact_sold_generator!$1:$1,0))</f>
        <v>16</v>
      </c>
      <c r="C6010">
        <f ca="1">INDEX(fact_sold_generator!$A:$C,MATCH($A6010,fact_sold_generator!$C:$C,0),MATCH(C$1,fact_sold_generator!$1:$1,0))</f>
        <v>1</v>
      </c>
      <c r="D6010">
        <f t="shared" ca="1" si="186"/>
        <v>34</v>
      </c>
      <c r="H6010" t="str">
        <f t="shared" ca="1" si="187"/>
        <v>(16, '1', '34'),</v>
      </c>
    </row>
    <row r="6011" spans="1:8" x14ac:dyDescent="0.25">
      <c r="A6011">
        <f ca="1">RANDBETWEEN(MIN(fact_revenue_generator!C:C),MAX(fact_revenue_generator!C:C))</f>
        <v>9</v>
      </c>
      <c r="B6011">
        <f ca="1">INDEX(fact_sold_generator!$A:$C,MATCH($A6011,fact_sold_generator!$C:$C,0),MATCH(B$1,fact_sold_generator!$1:$1,0))</f>
        <v>9</v>
      </c>
      <c r="C6011">
        <f ca="1">INDEX(fact_sold_generator!$A:$C,MATCH($A6011,fact_sold_generator!$C:$C,0),MATCH(C$1,fact_sold_generator!$1:$1,0))</f>
        <v>1</v>
      </c>
      <c r="D6011">
        <f t="shared" ca="1" si="186"/>
        <v>25</v>
      </c>
      <c r="H6011" t="str">
        <f t="shared" ca="1" si="187"/>
        <v>(9, '1', '25'),</v>
      </c>
    </row>
    <row r="6012" spans="1:8" x14ac:dyDescent="0.25">
      <c r="A6012">
        <f ca="1">RANDBETWEEN(MIN(fact_revenue_generator!C:C),MAX(fact_revenue_generator!C:C))</f>
        <v>14</v>
      </c>
      <c r="B6012">
        <f ca="1">INDEX(fact_sold_generator!$A:$C,MATCH($A6012,fact_sold_generator!$C:$C,0),MATCH(B$1,fact_sold_generator!$1:$1,0))</f>
        <v>14</v>
      </c>
      <c r="C6012">
        <f ca="1">INDEX(fact_sold_generator!$A:$C,MATCH($A6012,fact_sold_generator!$C:$C,0),MATCH(C$1,fact_sold_generator!$1:$1,0))</f>
        <v>1</v>
      </c>
      <c r="D6012">
        <f t="shared" ca="1" si="186"/>
        <v>82</v>
      </c>
      <c r="H6012" t="str">
        <f t="shared" ca="1" si="187"/>
        <v>(14, '1', '82'),</v>
      </c>
    </row>
    <row r="6013" spans="1:8" x14ac:dyDescent="0.25">
      <c r="A6013">
        <f ca="1">RANDBETWEEN(MIN(fact_revenue_generator!C:C),MAX(fact_revenue_generator!C:C))</f>
        <v>4</v>
      </c>
      <c r="B6013">
        <f ca="1">INDEX(fact_sold_generator!$A:$C,MATCH($A6013,fact_sold_generator!$C:$C,0),MATCH(B$1,fact_sold_generator!$1:$1,0))</f>
        <v>4</v>
      </c>
      <c r="C6013">
        <f ca="1">INDEX(fact_sold_generator!$A:$C,MATCH($A6013,fact_sold_generator!$C:$C,0),MATCH(C$1,fact_sold_generator!$1:$1,0))</f>
        <v>1</v>
      </c>
      <c r="D6013">
        <f t="shared" ca="1" si="186"/>
        <v>74</v>
      </c>
      <c r="H6013" t="str">
        <f t="shared" ca="1" si="187"/>
        <v>(4, '1', '74'),</v>
      </c>
    </row>
    <row r="6014" spans="1:8" x14ac:dyDescent="0.25">
      <c r="A6014">
        <f ca="1">RANDBETWEEN(MIN(fact_revenue_generator!C:C),MAX(fact_revenue_generator!C:C))</f>
        <v>14</v>
      </c>
      <c r="B6014">
        <f ca="1">INDEX(fact_sold_generator!$A:$C,MATCH($A6014,fact_sold_generator!$C:$C,0),MATCH(B$1,fact_sold_generator!$1:$1,0))</f>
        <v>14</v>
      </c>
      <c r="C6014">
        <f ca="1">INDEX(fact_sold_generator!$A:$C,MATCH($A6014,fact_sold_generator!$C:$C,0),MATCH(C$1,fact_sold_generator!$1:$1,0))</f>
        <v>1</v>
      </c>
      <c r="D6014">
        <f t="shared" ca="1" si="186"/>
        <v>52</v>
      </c>
      <c r="H6014" t="str">
        <f t="shared" ca="1" si="187"/>
        <v>(14, '1', '52'),</v>
      </c>
    </row>
    <row r="6015" spans="1:8" x14ac:dyDescent="0.25">
      <c r="A6015">
        <f ca="1">RANDBETWEEN(MIN(fact_revenue_generator!C:C),MAX(fact_revenue_generator!C:C))</f>
        <v>16</v>
      </c>
      <c r="B6015">
        <f ca="1">INDEX(fact_sold_generator!$A:$C,MATCH($A6015,fact_sold_generator!$C:$C,0),MATCH(B$1,fact_sold_generator!$1:$1,0))</f>
        <v>16</v>
      </c>
      <c r="C6015">
        <f ca="1">INDEX(fact_sold_generator!$A:$C,MATCH($A6015,fact_sold_generator!$C:$C,0),MATCH(C$1,fact_sold_generator!$1:$1,0))</f>
        <v>1</v>
      </c>
      <c r="D6015">
        <f t="shared" ca="1" si="186"/>
        <v>44</v>
      </c>
      <c r="H6015" t="str">
        <f t="shared" ca="1" si="187"/>
        <v>(16, '1', '44'),</v>
      </c>
    </row>
    <row r="6016" spans="1:8" x14ac:dyDescent="0.25">
      <c r="A6016">
        <f ca="1">RANDBETWEEN(MIN(fact_revenue_generator!C:C),MAX(fact_revenue_generator!C:C))</f>
        <v>4</v>
      </c>
      <c r="B6016">
        <f ca="1">INDEX(fact_sold_generator!$A:$C,MATCH($A6016,fact_sold_generator!$C:$C,0),MATCH(B$1,fact_sold_generator!$1:$1,0))</f>
        <v>4</v>
      </c>
      <c r="C6016">
        <f ca="1">INDEX(fact_sold_generator!$A:$C,MATCH($A6016,fact_sold_generator!$C:$C,0),MATCH(C$1,fact_sold_generator!$1:$1,0))</f>
        <v>1</v>
      </c>
      <c r="D6016">
        <f t="shared" ca="1" si="186"/>
        <v>37</v>
      </c>
      <c r="H6016" t="str">
        <f t="shared" ca="1" si="187"/>
        <v>(4, '1', '37'),</v>
      </c>
    </row>
    <row r="6017" spans="1:8" x14ac:dyDescent="0.25">
      <c r="A6017">
        <f ca="1">RANDBETWEEN(MIN(fact_revenue_generator!C:C),MAX(fact_revenue_generator!C:C))</f>
        <v>2</v>
      </c>
      <c r="B6017">
        <f ca="1">INDEX(fact_sold_generator!$A:$C,MATCH($A6017,fact_sold_generator!$C:$C,0),MATCH(B$1,fact_sold_generator!$1:$1,0))</f>
        <v>2</v>
      </c>
      <c r="C6017">
        <f ca="1">INDEX(fact_sold_generator!$A:$C,MATCH($A6017,fact_sold_generator!$C:$C,0),MATCH(C$1,fact_sold_generator!$1:$1,0))</f>
        <v>1</v>
      </c>
      <c r="D6017">
        <f t="shared" ca="1" si="186"/>
        <v>29</v>
      </c>
      <c r="H6017" t="str">
        <f t="shared" ca="1" si="187"/>
        <v>(2, '1', '29'),</v>
      </c>
    </row>
    <row r="6018" spans="1:8" x14ac:dyDescent="0.25">
      <c r="A6018">
        <f ca="1">RANDBETWEEN(MIN(fact_revenue_generator!C:C),MAX(fact_revenue_generator!C:C))</f>
        <v>6</v>
      </c>
      <c r="B6018">
        <f ca="1">INDEX(fact_sold_generator!$A:$C,MATCH($A6018,fact_sold_generator!$C:$C,0),MATCH(B$1,fact_sold_generator!$1:$1,0))</f>
        <v>6</v>
      </c>
      <c r="C6018">
        <f ca="1">INDEX(fact_sold_generator!$A:$C,MATCH($A6018,fact_sold_generator!$C:$C,0),MATCH(C$1,fact_sold_generator!$1:$1,0))</f>
        <v>1</v>
      </c>
      <c r="D6018">
        <f t="shared" ca="1" si="186"/>
        <v>11</v>
      </c>
      <c r="H6018" t="str">
        <f t="shared" ca="1" si="187"/>
        <v>(6, '1', '11'),</v>
      </c>
    </row>
    <row r="6019" spans="1:8" x14ac:dyDescent="0.25">
      <c r="A6019">
        <f ca="1">RANDBETWEEN(MIN(fact_revenue_generator!C:C),MAX(fact_revenue_generator!C:C))</f>
        <v>14</v>
      </c>
      <c r="B6019">
        <f ca="1">INDEX(fact_sold_generator!$A:$C,MATCH($A6019,fact_sold_generator!$C:$C,0),MATCH(B$1,fact_sold_generator!$1:$1,0))</f>
        <v>14</v>
      </c>
      <c r="C6019">
        <f ca="1">INDEX(fact_sold_generator!$A:$C,MATCH($A6019,fact_sold_generator!$C:$C,0),MATCH(C$1,fact_sold_generator!$1:$1,0))</f>
        <v>1</v>
      </c>
      <c r="D6019">
        <f t="shared" ref="D6019:D6082" ca="1" si="188">RANDBETWEEN(1,100)</f>
        <v>56</v>
      </c>
      <c r="H6019" t="str">
        <f t="shared" ref="H6019:H6082" ca="1" si="189">"("&amp;B6019&amp;", '"&amp;C6019&amp;"', '"&amp;D6019&amp;"'),"</f>
        <v>(14, '1', '56'),</v>
      </c>
    </row>
    <row r="6020" spans="1:8" x14ac:dyDescent="0.25">
      <c r="A6020">
        <f ca="1">RANDBETWEEN(MIN(fact_revenue_generator!C:C),MAX(fact_revenue_generator!C:C))</f>
        <v>6</v>
      </c>
      <c r="B6020">
        <f ca="1">INDEX(fact_sold_generator!$A:$C,MATCH($A6020,fact_sold_generator!$C:$C,0),MATCH(B$1,fact_sold_generator!$1:$1,0))</f>
        <v>6</v>
      </c>
      <c r="C6020">
        <f ca="1">INDEX(fact_sold_generator!$A:$C,MATCH($A6020,fact_sold_generator!$C:$C,0),MATCH(C$1,fact_sold_generator!$1:$1,0))</f>
        <v>1</v>
      </c>
      <c r="D6020">
        <f t="shared" ca="1" si="188"/>
        <v>86</v>
      </c>
      <c r="H6020" t="str">
        <f t="shared" ca="1" si="189"/>
        <v>(6, '1', '86'),</v>
      </c>
    </row>
    <row r="6021" spans="1:8" x14ac:dyDescent="0.25">
      <c r="A6021">
        <f ca="1">RANDBETWEEN(MIN(fact_revenue_generator!C:C),MAX(fact_revenue_generator!C:C))</f>
        <v>13</v>
      </c>
      <c r="B6021">
        <f ca="1">INDEX(fact_sold_generator!$A:$C,MATCH($A6021,fact_sold_generator!$C:$C,0),MATCH(B$1,fact_sold_generator!$1:$1,0))</f>
        <v>13</v>
      </c>
      <c r="C6021">
        <f ca="1">INDEX(fact_sold_generator!$A:$C,MATCH($A6021,fact_sold_generator!$C:$C,0),MATCH(C$1,fact_sold_generator!$1:$1,0))</f>
        <v>1</v>
      </c>
      <c r="D6021">
        <f t="shared" ca="1" si="188"/>
        <v>41</v>
      </c>
      <c r="H6021" t="str">
        <f t="shared" ca="1" si="189"/>
        <v>(13, '1', '41'),</v>
      </c>
    </row>
    <row r="6022" spans="1:8" x14ac:dyDescent="0.25">
      <c r="A6022">
        <f ca="1">RANDBETWEEN(MIN(fact_revenue_generator!C:C),MAX(fact_revenue_generator!C:C))</f>
        <v>15</v>
      </c>
      <c r="B6022">
        <f ca="1">INDEX(fact_sold_generator!$A:$C,MATCH($A6022,fact_sold_generator!$C:$C,0),MATCH(B$1,fact_sold_generator!$1:$1,0))</f>
        <v>15</v>
      </c>
      <c r="C6022">
        <f ca="1">INDEX(fact_sold_generator!$A:$C,MATCH($A6022,fact_sold_generator!$C:$C,0),MATCH(C$1,fact_sold_generator!$1:$1,0))</f>
        <v>1</v>
      </c>
      <c r="D6022">
        <f t="shared" ca="1" si="188"/>
        <v>27</v>
      </c>
      <c r="H6022" t="str">
        <f t="shared" ca="1" si="189"/>
        <v>(15, '1', '27'),</v>
      </c>
    </row>
    <row r="6023" spans="1:8" x14ac:dyDescent="0.25">
      <c r="A6023">
        <f ca="1">RANDBETWEEN(MIN(fact_revenue_generator!C:C),MAX(fact_revenue_generator!C:C))</f>
        <v>10</v>
      </c>
      <c r="B6023">
        <f ca="1">INDEX(fact_sold_generator!$A:$C,MATCH($A6023,fact_sold_generator!$C:$C,0),MATCH(B$1,fact_sold_generator!$1:$1,0))</f>
        <v>10</v>
      </c>
      <c r="C6023">
        <f ca="1">INDEX(fact_sold_generator!$A:$C,MATCH($A6023,fact_sold_generator!$C:$C,0),MATCH(C$1,fact_sold_generator!$1:$1,0))</f>
        <v>1</v>
      </c>
      <c r="D6023">
        <f t="shared" ca="1" si="188"/>
        <v>24</v>
      </c>
      <c r="H6023" t="str">
        <f t="shared" ca="1" si="189"/>
        <v>(10, '1', '24'),</v>
      </c>
    </row>
    <row r="6024" spans="1:8" x14ac:dyDescent="0.25">
      <c r="A6024">
        <f ca="1">RANDBETWEEN(MIN(fact_revenue_generator!C:C),MAX(fact_revenue_generator!C:C))</f>
        <v>9</v>
      </c>
      <c r="B6024">
        <f ca="1">INDEX(fact_sold_generator!$A:$C,MATCH($A6024,fact_sold_generator!$C:$C,0),MATCH(B$1,fact_sold_generator!$1:$1,0))</f>
        <v>9</v>
      </c>
      <c r="C6024">
        <f ca="1">INDEX(fact_sold_generator!$A:$C,MATCH($A6024,fact_sold_generator!$C:$C,0),MATCH(C$1,fact_sold_generator!$1:$1,0))</f>
        <v>1</v>
      </c>
      <c r="D6024">
        <f t="shared" ca="1" si="188"/>
        <v>40</v>
      </c>
      <c r="H6024" t="str">
        <f t="shared" ca="1" si="189"/>
        <v>(9, '1', '40'),</v>
      </c>
    </row>
    <row r="6025" spans="1:8" x14ac:dyDescent="0.25">
      <c r="A6025">
        <f ca="1">RANDBETWEEN(MIN(fact_revenue_generator!C:C),MAX(fact_revenue_generator!C:C))</f>
        <v>9</v>
      </c>
      <c r="B6025">
        <f ca="1">INDEX(fact_sold_generator!$A:$C,MATCH($A6025,fact_sold_generator!$C:$C,0),MATCH(B$1,fact_sold_generator!$1:$1,0))</f>
        <v>9</v>
      </c>
      <c r="C6025">
        <f ca="1">INDEX(fact_sold_generator!$A:$C,MATCH($A6025,fact_sold_generator!$C:$C,0),MATCH(C$1,fact_sold_generator!$1:$1,0))</f>
        <v>1</v>
      </c>
      <c r="D6025">
        <f t="shared" ca="1" si="188"/>
        <v>51</v>
      </c>
      <c r="H6025" t="str">
        <f t="shared" ca="1" si="189"/>
        <v>(9, '1', '51'),</v>
      </c>
    </row>
    <row r="6026" spans="1:8" x14ac:dyDescent="0.25">
      <c r="A6026">
        <f ca="1">RANDBETWEEN(MIN(fact_revenue_generator!C:C),MAX(fact_revenue_generator!C:C))</f>
        <v>16</v>
      </c>
      <c r="B6026">
        <f ca="1">INDEX(fact_sold_generator!$A:$C,MATCH($A6026,fact_sold_generator!$C:$C,0),MATCH(B$1,fact_sold_generator!$1:$1,0))</f>
        <v>16</v>
      </c>
      <c r="C6026">
        <f ca="1">INDEX(fact_sold_generator!$A:$C,MATCH($A6026,fact_sold_generator!$C:$C,0),MATCH(C$1,fact_sold_generator!$1:$1,0))</f>
        <v>1</v>
      </c>
      <c r="D6026">
        <f t="shared" ca="1" si="188"/>
        <v>73</v>
      </c>
      <c r="H6026" t="str">
        <f t="shared" ca="1" si="189"/>
        <v>(16, '1', '73'),</v>
      </c>
    </row>
    <row r="6027" spans="1:8" x14ac:dyDescent="0.25">
      <c r="A6027">
        <f ca="1">RANDBETWEEN(MIN(fact_revenue_generator!C:C),MAX(fact_revenue_generator!C:C))</f>
        <v>10</v>
      </c>
      <c r="B6027">
        <f ca="1">INDEX(fact_sold_generator!$A:$C,MATCH($A6027,fact_sold_generator!$C:$C,0),MATCH(B$1,fact_sold_generator!$1:$1,0))</f>
        <v>10</v>
      </c>
      <c r="C6027">
        <f ca="1">INDEX(fact_sold_generator!$A:$C,MATCH($A6027,fact_sold_generator!$C:$C,0),MATCH(C$1,fact_sold_generator!$1:$1,0))</f>
        <v>1</v>
      </c>
      <c r="D6027">
        <f t="shared" ca="1" si="188"/>
        <v>67</v>
      </c>
      <c r="H6027" t="str">
        <f t="shared" ca="1" si="189"/>
        <v>(10, '1', '67'),</v>
      </c>
    </row>
    <row r="6028" spans="1:8" x14ac:dyDescent="0.25">
      <c r="A6028">
        <f ca="1">RANDBETWEEN(MIN(fact_revenue_generator!C:C),MAX(fact_revenue_generator!C:C))</f>
        <v>14</v>
      </c>
      <c r="B6028">
        <f ca="1">INDEX(fact_sold_generator!$A:$C,MATCH($A6028,fact_sold_generator!$C:$C,0),MATCH(B$1,fact_sold_generator!$1:$1,0))</f>
        <v>14</v>
      </c>
      <c r="C6028">
        <f ca="1">INDEX(fact_sold_generator!$A:$C,MATCH($A6028,fact_sold_generator!$C:$C,0),MATCH(C$1,fact_sold_generator!$1:$1,0))</f>
        <v>1</v>
      </c>
      <c r="D6028">
        <f t="shared" ca="1" si="188"/>
        <v>75</v>
      </c>
      <c r="H6028" t="str">
        <f t="shared" ca="1" si="189"/>
        <v>(14, '1', '75'),</v>
      </c>
    </row>
    <row r="6029" spans="1:8" x14ac:dyDescent="0.25">
      <c r="A6029">
        <f ca="1">RANDBETWEEN(MIN(fact_revenue_generator!C:C),MAX(fact_revenue_generator!C:C))</f>
        <v>3</v>
      </c>
      <c r="B6029">
        <f ca="1">INDEX(fact_sold_generator!$A:$C,MATCH($A6029,fact_sold_generator!$C:$C,0),MATCH(B$1,fact_sold_generator!$1:$1,0))</f>
        <v>3</v>
      </c>
      <c r="C6029">
        <f ca="1">INDEX(fact_sold_generator!$A:$C,MATCH($A6029,fact_sold_generator!$C:$C,0),MATCH(C$1,fact_sold_generator!$1:$1,0))</f>
        <v>1</v>
      </c>
      <c r="D6029">
        <f t="shared" ca="1" si="188"/>
        <v>63</v>
      </c>
      <c r="H6029" t="str">
        <f t="shared" ca="1" si="189"/>
        <v>(3, '1', '63'),</v>
      </c>
    </row>
    <row r="6030" spans="1:8" x14ac:dyDescent="0.25">
      <c r="A6030">
        <f ca="1">RANDBETWEEN(MIN(fact_revenue_generator!C:C),MAX(fact_revenue_generator!C:C))</f>
        <v>7</v>
      </c>
      <c r="B6030">
        <f ca="1">INDEX(fact_sold_generator!$A:$C,MATCH($A6030,fact_sold_generator!$C:$C,0),MATCH(B$1,fact_sold_generator!$1:$1,0))</f>
        <v>7</v>
      </c>
      <c r="C6030">
        <f ca="1">INDEX(fact_sold_generator!$A:$C,MATCH($A6030,fact_sold_generator!$C:$C,0),MATCH(C$1,fact_sold_generator!$1:$1,0))</f>
        <v>1</v>
      </c>
      <c r="D6030">
        <f t="shared" ca="1" si="188"/>
        <v>71</v>
      </c>
      <c r="H6030" t="str">
        <f t="shared" ca="1" si="189"/>
        <v>(7, '1', '71'),</v>
      </c>
    </row>
    <row r="6031" spans="1:8" x14ac:dyDescent="0.25">
      <c r="A6031">
        <f ca="1">RANDBETWEEN(MIN(fact_revenue_generator!C:C),MAX(fact_revenue_generator!C:C))</f>
        <v>10</v>
      </c>
      <c r="B6031">
        <f ca="1">INDEX(fact_sold_generator!$A:$C,MATCH($A6031,fact_sold_generator!$C:$C,0),MATCH(B$1,fact_sold_generator!$1:$1,0))</f>
        <v>10</v>
      </c>
      <c r="C6031">
        <f ca="1">INDEX(fact_sold_generator!$A:$C,MATCH($A6031,fact_sold_generator!$C:$C,0),MATCH(C$1,fact_sold_generator!$1:$1,0))</f>
        <v>1</v>
      </c>
      <c r="D6031">
        <f t="shared" ca="1" si="188"/>
        <v>12</v>
      </c>
      <c r="H6031" t="str">
        <f t="shared" ca="1" si="189"/>
        <v>(10, '1', '12'),</v>
      </c>
    </row>
    <row r="6032" spans="1:8" x14ac:dyDescent="0.25">
      <c r="A6032">
        <f ca="1">RANDBETWEEN(MIN(fact_revenue_generator!C:C),MAX(fact_revenue_generator!C:C))</f>
        <v>5</v>
      </c>
      <c r="B6032">
        <f ca="1">INDEX(fact_sold_generator!$A:$C,MATCH($A6032,fact_sold_generator!$C:$C,0),MATCH(B$1,fact_sold_generator!$1:$1,0))</f>
        <v>5</v>
      </c>
      <c r="C6032">
        <f ca="1">INDEX(fact_sold_generator!$A:$C,MATCH($A6032,fact_sold_generator!$C:$C,0),MATCH(C$1,fact_sold_generator!$1:$1,0))</f>
        <v>1</v>
      </c>
      <c r="D6032">
        <f t="shared" ca="1" si="188"/>
        <v>61</v>
      </c>
      <c r="H6032" t="str">
        <f t="shared" ca="1" si="189"/>
        <v>(5, '1', '61'),</v>
      </c>
    </row>
    <row r="6033" spans="1:8" x14ac:dyDescent="0.25">
      <c r="A6033">
        <f ca="1">RANDBETWEEN(MIN(fact_revenue_generator!C:C),MAX(fact_revenue_generator!C:C))</f>
        <v>4</v>
      </c>
      <c r="B6033">
        <f ca="1">INDEX(fact_sold_generator!$A:$C,MATCH($A6033,fact_sold_generator!$C:$C,0),MATCH(B$1,fact_sold_generator!$1:$1,0))</f>
        <v>4</v>
      </c>
      <c r="C6033">
        <f ca="1">INDEX(fact_sold_generator!$A:$C,MATCH($A6033,fact_sold_generator!$C:$C,0),MATCH(C$1,fact_sold_generator!$1:$1,0))</f>
        <v>1</v>
      </c>
      <c r="D6033">
        <f t="shared" ca="1" si="188"/>
        <v>3</v>
      </c>
      <c r="H6033" t="str">
        <f t="shared" ca="1" si="189"/>
        <v>(4, '1', '3'),</v>
      </c>
    </row>
    <row r="6034" spans="1:8" x14ac:dyDescent="0.25">
      <c r="A6034">
        <f ca="1">RANDBETWEEN(MIN(fact_revenue_generator!C:C),MAX(fact_revenue_generator!C:C))</f>
        <v>14</v>
      </c>
      <c r="B6034">
        <f ca="1">INDEX(fact_sold_generator!$A:$C,MATCH($A6034,fact_sold_generator!$C:$C,0),MATCH(B$1,fact_sold_generator!$1:$1,0))</f>
        <v>14</v>
      </c>
      <c r="C6034">
        <f ca="1">INDEX(fact_sold_generator!$A:$C,MATCH($A6034,fact_sold_generator!$C:$C,0),MATCH(C$1,fact_sold_generator!$1:$1,0))</f>
        <v>1</v>
      </c>
      <c r="D6034">
        <f t="shared" ca="1" si="188"/>
        <v>62</v>
      </c>
      <c r="H6034" t="str">
        <f t="shared" ca="1" si="189"/>
        <v>(14, '1', '62'),</v>
      </c>
    </row>
    <row r="6035" spans="1:8" x14ac:dyDescent="0.25">
      <c r="A6035">
        <f ca="1">RANDBETWEEN(MIN(fact_revenue_generator!C:C),MAX(fact_revenue_generator!C:C))</f>
        <v>1</v>
      </c>
      <c r="B6035">
        <f ca="1">INDEX(fact_sold_generator!$A:$C,MATCH($A6035,fact_sold_generator!$C:$C,0),MATCH(B$1,fact_sold_generator!$1:$1,0))</f>
        <v>1</v>
      </c>
      <c r="C6035">
        <f ca="1">INDEX(fact_sold_generator!$A:$C,MATCH($A6035,fact_sold_generator!$C:$C,0),MATCH(C$1,fact_sold_generator!$1:$1,0))</f>
        <v>1</v>
      </c>
      <c r="D6035">
        <f t="shared" ca="1" si="188"/>
        <v>46</v>
      </c>
      <c r="H6035" t="str">
        <f t="shared" ca="1" si="189"/>
        <v>(1, '1', '46'),</v>
      </c>
    </row>
    <row r="6036" spans="1:8" x14ac:dyDescent="0.25">
      <c r="A6036">
        <f ca="1">RANDBETWEEN(MIN(fact_revenue_generator!C:C),MAX(fact_revenue_generator!C:C))</f>
        <v>14</v>
      </c>
      <c r="B6036">
        <f ca="1">INDEX(fact_sold_generator!$A:$C,MATCH($A6036,fact_sold_generator!$C:$C,0),MATCH(B$1,fact_sold_generator!$1:$1,0))</f>
        <v>14</v>
      </c>
      <c r="C6036">
        <f ca="1">INDEX(fact_sold_generator!$A:$C,MATCH($A6036,fact_sold_generator!$C:$C,0),MATCH(C$1,fact_sold_generator!$1:$1,0))</f>
        <v>1</v>
      </c>
      <c r="D6036">
        <f t="shared" ca="1" si="188"/>
        <v>45</v>
      </c>
      <c r="H6036" t="str">
        <f t="shared" ca="1" si="189"/>
        <v>(14, '1', '45'),</v>
      </c>
    </row>
    <row r="6037" spans="1:8" x14ac:dyDescent="0.25">
      <c r="A6037">
        <f ca="1">RANDBETWEEN(MIN(fact_revenue_generator!C:C),MAX(fact_revenue_generator!C:C))</f>
        <v>12</v>
      </c>
      <c r="B6037">
        <f ca="1">INDEX(fact_sold_generator!$A:$C,MATCH($A6037,fact_sold_generator!$C:$C,0),MATCH(B$1,fact_sold_generator!$1:$1,0))</f>
        <v>12</v>
      </c>
      <c r="C6037">
        <f ca="1">INDEX(fact_sold_generator!$A:$C,MATCH($A6037,fact_sold_generator!$C:$C,0),MATCH(C$1,fact_sold_generator!$1:$1,0))</f>
        <v>1</v>
      </c>
      <c r="D6037">
        <f t="shared" ca="1" si="188"/>
        <v>36</v>
      </c>
      <c r="H6037" t="str">
        <f t="shared" ca="1" si="189"/>
        <v>(12, '1', '36'),</v>
      </c>
    </row>
    <row r="6038" spans="1:8" x14ac:dyDescent="0.25">
      <c r="A6038">
        <f ca="1">RANDBETWEEN(MIN(fact_revenue_generator!C:C),MAX(fact_revenue_generator!C:C))</f>
        <v>15</v>
      </c>
      <c r="B6038">
        <f ca="1">INDEX(fact_sold_generator!$A:$C,MATCH($A6038,fact_sold_generator!$C:$C,0),MATCH(B$1,fact_sold_generator!$1:$1,0))</f>
        <v>15</v>
      </c>
      <c r="C6038">
        <f ca="1">INDEX(fact_sold_generator!$A:$C,MATCH($A6038,fact_sold_generator!$C:$C,0),MATCH(C$1,fact_sold_generator!$1:$1,0))</f>
        <v>1</v>
      </c>
      <c r="D6038">
        <f t="shared" ca="1" si="188"/>
        <v>79</v>
      </c>
      <c r="H6038" t="str">
        <f t="shared" ca="1" si="189"/>
        <v>(15, '1', '79'),</v>
      </c>
    </row>
    <row r="6039" spans="1:8" x14ac:dyDescent="0.25">
      <c r="A6039">
        <f ca="1">RANDBETWEEN(MIN(fact_revenue_generator!C:C),MAX(fact_revenue_generator!C:C))</f>
        <v>11</v>
      </c>
      <c r="B6039">
        <f ca="1">INDEX(fact_sold_generator!$A:$C,MATCH($A6039,fact_sold_generator!$C:$C,0),MATCH(B$1,fact_sold_generator!$1:$1,0))</f>
        <v>11</v>
      </c>
      <c r="C6039">
        <f ca="1">INDEX(fact_sold_generator!$A:$C,MATCH($A6039,fact_sold_generator!$C:$C,0),MATCH(C$1,fact_sold_generator!$1:$1,0))</f>
        <v>1</v>
      </c>
      <c r="D6039">
        <f t="shared" ca="1" si="188"/>
        <v>64</v>
      </c>
      <c r="H6039" t="str">
        <f t="shared" ca="1" si="189"/>
        <v>(11, '1', '64'),</v>
      </c>
    </row>
    <row r="6040" spans="1:8" x14ac:dyDescent="0.25">
      <c r="A6040">
        <f ca="1">RANDBETWEEN(MIN(fact_revenue_generator!C:C),MAX(fact_revenue_generator!C:C))</f>
        <v>1</v>
      </c>
      <c r="B6040">
        <f ca="1">INDEX(fact_sold_generator!$A:$C,MATCH($A6040,fact_sold_generator!$C:$C,0),MATCH(B$1,fact_sold_generator!$1:$1,0))</f>
        <v>1</v>
      </c>
      <c r="C6040">
        <f ca="1">INDEX(fact_sold_generator!$A:$C,MATCH($A6040,fact_sold_generator!$C:$C,0),MATCH(C$1,fact_sold_generator!$1:$1,0))</f>
        <v>1</v>
      </c>
      <c r="D6040">
        <f t="shared" ca="1" si="188"/>
        <v>98</v>
      </c>
      <c r="H6040" t="str">
        <f t="shared" ca="1" si="189"/>
        <v>(1, '1', '98'),</v>
      </c>
    </row>
    <row r="6041" spans="1:8" x14ac:dyDescent="0.25">
      <c r="A6041">
        <f ca="1">RANDBETWEEN(MIN(fact_revenue_generator!C:C),MAX(fact_revenue_generator!C:C))</f>
        <v>9</v>
      </c>
      <c r="B6041">
        <f ca="1">INDEX(fact_sold_generator!$A:$C,MATCH($A6041,fact_sold_generator!$C:$C,0),MATCH(B$1,fact_sold_generator!$1:$1,0))</f>
        <v>9</v>
      </c>
      <c r="C6041">
        <f ca="1">INDEX(fact_sold_generator!$A:$C,MATCH($A6041,fact_sold_generator!$C:$C,0),MATCH(C$1,fact_sold_generator!$1:$1,0))</f>
        <v>1</v>
      </c>
      <c r="D6041">
        <f t="shared" ca="1" si="188"/>
        <v>52</v>
      </c>
      <c r="H6041" t="str">
        <f t="shared" ca="1" si="189"/>
        <v>(9, '1', '52'),</v>
      </c>
    </row>
    <row r="6042" spans="1:8" x14ac:dyDescent="0.25">
      <c r="A6042">
        <f ca="1">RANDBETWEEN(MIN(fact_revenue_generator!C:C),MAX(fact_revenue_generator!C:C))</f>
        <v>2</v>
      </c>
      <c r="B6042">
        <f ca="1">INDEX(fact_sold_generator!$A:$C,MATCH($A6042,fact_sold_generator!$C:$C,0),MATCH(B$1,fact_sold_generator!$1:$1,0))</f>
        <v>2</v>
      </c>
      <c r="C6042">
        <f ca="1">INDEX(fact_sold_generator!$A:$C,MATCH($A6042,fact_sold_generator!$C:$C,0),MATCH(C$1,fact_sold_generator!$1:$1,0))</f>
        <v>1</v>
      </c>
      <c r="D6042">
        <f t="shared" ca="1" si="188"/>
        <v>57</v>
      </c>
      <c r="H6042" t="str">
        <f t="shared" ca="1" si="189"/>
        <v>(2, '1', '57'),</v>
      </c>
    </row>
    <row r="6043" spans="1:8" x14ac:dyDescent="0.25">
      <c r="A6043">
        <f ca="1">RANDBETWEEN(MIN(fact_revenue_generator!C:C),MAX(fact_revenue_generator!C:C))</f>
        <v>12</v>
      </c>
      <c r="B6043">
        <f ca="1">INDEX(fact_sold_generator!$A:$C,MATCH($A6043,fact_sold_generator!$C:$C,0),MATCH(B$1,fact_sold_generator!$1:$1,0))</f>
        <v>12</v>
      </c>
      <c r="C6043">
        <f ca="1">INDEX(fact_sold_generator!$A:$C,MATCH($A6043,fact_sold_generator!$C:$C,0),MATCH(C$1,fact_sold_generator!$1:$1,0))</f>
        <v>1</v>
      </c>
      <c r="D6043">
        <f t="shared" ca="1" si="188"/>
        <v>7</v>
      </c>
      <c r="H6043" t="str">
        <f t="shared" ca="1" si="189"/>
        <v>(12, '1', '7'),</v>
      </c>
    </row>
    <row r="6044" spans="1:8" x14ac:dyDescent="0.25">
      <c r="A6044">
        <f ca="1">RANDBETWEEN(MIN(fact_revenue_generator!C:C),MAX(fact_revenue_generator!C:C))</f>
        <v>9</v>
      </c>
      <c r="B6044">
        <f ca="1">INDEX(fact_sold_generator!$A:$C,MATCH($A6044,fact_sold_generator!$C:$C,0),MATCH(B$1,fact_sold_generator!$1:$1,0))</f>
        <v>9</v>
      </c>
      <c r="C6044">
        <f ca="1">INDEX(fact_sold_generator!$A:$C,MATCH($A6044,fact_sold_generator!$C:$C,0),MATCH(C$1,fact_sold_generator!$1:$1,0))</f>
        <v>1</v>
      </c>
      <c r="D6044">
        <f t="shared" ca="1" si="188"/>
        <v>91</v>
      </c>
      <c r="H6044" t="str">
        <f t="shared" ca="1" si="189"/>
        <v>(9, '1', '91'),</v>
      </c>
    </row>
    <row r="6045" spans="1:8" x14ac:dyDescent="0.25">
      <c r="A6045">
        <f ca="1">RANDBETWEEN(MIN(fact_revenue_generator!C:C),MAX(fact_revenue_generator!C:C))</f>
        <v>8</v>
      </c>
      <c r="B6045">
        <f ca="1">INDEX(fact_sold_generator!$A:$C,MATCH($A6045,fact_sold_generator!$C:$C,0),MATCH(B$1,fact_sold_generator!$1:$1,0))</f>
        <v>8</v>
      </c>
      <c r="C6045">
        <f ca="1">INDEX(fact_sold_generator!$A:$C,MATCH($A6045,fact_sold_generator!$C:$C,0),MATCH(C$1,fact_sold_generator!$1:$1,0))</f>
        <v>1</v>
      </c>
      <c r="D6045">
        <f t="shared" ca="1" si="188"/>
        <v>10</v>
      </c>
      <c r="H6045" t="str">
        <f t="shared" ca="1" si="189"/>
        <v>(8, '1', '10'),</v>
      </c>
    </row>
    <row r="6046" spans="1:8" x14ac:dyDescent="0.25">
      <c r="A6046">
        <f ca="1">RANDBETWEEN(MIN(fact_revenue_generator!C:C),MAX(fact_revenue_generator!C:C))</f>
        <v>16</v>
      </c>
      <c r="B6046">
        <f ca="1">INDEX(fact_sold_generator!$A:$C,MATCH($A6046,fact_sold_generator!$C:$C,0),MATCH(B$1,fact_sold_generator!$1:$1,0))</f>
        <v>16</v>
      </c>
      <c r="C6046">
        <f ca="1">INDEX(fact_sold_generator!$A:$C,MATCH($A6046,fact_sold_generator!$C:$C,0),MATCH(C$1,fact_sold_generator!$1:$1,0))</f>
        <v>1</v>
      </c>
      <c r="D6046">
        <f t="shared" ca="1" si="188"/>
        <v>41</v>
      </c>
      <c r="H6046" t="str">
        <f t="shared" ca="1" si="189"/>
        <v>(16, '1', '41'),</v>
      </c>
    </row>
    <row r="6047" spans="1:8" x14ac:dyDescent="0.25">
      <c r="A6047">
        <f ca="1">RANDBETWEEN(MIN(fact_revenue_generator!C:C),MAX(fact_revenue_generator!C:C))</f>
        <v>10</v>
      </c>
      <c r="B6047">
        <f ca="1">INDEX(fact_sold_generator!$A:$C,MATCH($A6047,fact_sold_generator!$C:$C,0),MATCH(B$1,fact_sold_generator!$1:$1,0))</f>
        <v>10</v>
      </c>
      <c r="C6047">
        <f ca="1">INDEX(fact_sold_generator!$A:$C,MATCH($A6047,fact_sold_generator!$C:$C,0),MATCH(C$1,fact_sold_generator!$1:$1,0))</f>
        <v>1</v>
      </c>
      <c r="D6047">
        <f t="shared" ca="1" si="188"/>
        <v>60</v>
      </c>
      <c r="H6047" t="str">
        <f t="shared" ca="1" si="189"/>
        <v>(10, '1', '60'),</v>
      </c>
    </row>
    <row r="6048" spans="1:8" x14ac:dyDescent="0.25">
      <c r="A6048">
        <f ca="1">RANDBETWEEN(MIN(fact_revenue_generator!C:C),MAX(fact_revenue_generator!C:C))</f>
        <v>7</v>
      </c>
      <c r="B6048">
        <f ca="1">INDEX(fact_sold_generator!$A:$C,MATCH($A6048,fact_sold_generator!$C:$C,0),MATCH(B$1,fact_sold_generator!$1:$1,0))</f>
        <v>7</v>
      </c>
      <c r="C6048">
        <f ca="1">INDEX(fact_sold_generator!$A:$C,MATCH($A6048,fact_sold_generator!$C:$C,0),MATCH(C$1,fact_sold_generator!$1:$1,0))</f>
        <v>1</v>
      </c>
      <c r="D6048">
        <f t="shared" ca="1" si="188"/>
        <v>47</v>
      </c>
      <c r="H6048" t="str">
        <f t="shared" ca="1" si="189"/>
        <v>(7, '1', '47'),</v>
      </c>
    </row>
    <row r="6049" spans="1:8" x14ac:dyDescent="0.25">
      <c r="A6049">
        <f ca="1">RANDBETWEEN(MIN(fact_revenue_generator!C:C),MAX(fact_revenue_generator!C:C))</f>
        <v>6</v>
      </c>
      <c r="B6049">
        <f ca="1">INDEX(fact_sold_generator!$A:$C,MATCH($A6049,fact_sold_generator!$C:$C,0),MATCH(B$1,fact_sold_generator!$1:$1,0))</f>
        <v>6</v>
      </c>
      <c r="C6049">
        <f ca="1">INDEX(fact_sold_generator!$A:$C,MATCH($A6049,fact_sold_generator!$C:$C,0),MATCH(C$1,fact_sold_generator!$1:$1,0))</f>
        <v>1</v>
      </c>
      <c r="D6049">
        <f t="shared" ca="1" si="188"/>
        <v>93</v>
      </c>
      <c r="H6049" t="str">
        <f t="shared" ca="1" si="189"/>
        <v>(6, '1', '93'),</v>
      </c>
    </row>
    <row r="6050" spans="1:8" x14ac:dyDescent="0.25">
      <c r="A6050">
        <f ca="1">RANDBETWEEN(MIN(fact_revenue_generator!C:C),MAX(fact_revenue_generator!C:C))</f>
        <v>16</v>
      </c>
      <c r="B6050">
        <f ca="1">INDEX(fact_sold_generator!$A:$C,MATCH($A6050,fact_sold_generator!$C:$C,0),MATCH(B$1,fact_sold_generator!$1:$1,0))</f>
        <v>16</v>
      </c>
      <c r="C6050">
        <f ca="1">INDEX(fact_sold_generator!$A:$C,MATCH($A6050,fact_sold_generator!$C:$C,0),MATCH(C$1,fact_sold_generator!$1:$1,0))</f>
        <v>1</v>
      </c>
      <c r="D6050">
        <f t="shared" ca="1" si="188"/>
        <v>12</v>
      </c>
      <c r="H6050" t="str">
        <f t="shared" ca="1" si="189"/>
        <v>(16, '1', '12'),</v>
      </c>
    </row>
    <row r="6051" spans="1:8" x14ac:dyDescent="0.25">
      <c r="A6051">
        <f ca="1">RANDBETWEEN(MIN(fact_revenue_generator!C:C),MAX(fact_revenue_generator!C:C))</f>
        <v>2</v>
      </c>
      <c r="B6051">
        <f ca="1">INDEX(fact_sold_generator!$A:$C,MATCH($A6051,fact_sold_generator!$C:$C,0),MATCH(B$1,fact_sold_generator!$1:$1,0))</f>
        <v>2</v>
      </c>
      <c r="C6051">
        <f ca="1">INDEX(fact_sold_generator!$A:$C,MATCH($A6051,fact_sold_generator!$C:$C,0),MATCH(C$1,fact_sold_generator!$1:$1,0))</f>
        <v>1</v>
      </c>
      <c r="D6051">
        <f t="shared" ca="1" si="188"/>
        <v>7</v>
      </c>
      <c r="H6051" t="str">
        <f t="shared" ca="1" si="189"/>
        <v>(2, '1', '7'),</v>
      </c>
    </row>
    <row r="6052" spans="1:8" x14ac:dyDescent="0.25">
      <c r="A6052">
        <f ca="1">RANDBETWEEN(MIN(fact_revenue_generator!C:C),MAX(fact_revenue_generator!C:C))</f>
        <v>9</v>
      </c>
      <c r="B6052">
        <f ca="1">INDEX(fact_sold_generator!$A:$C,MATCH($A6052,fact_sold_generator!$C:$C,0),MATCH(B$1,fact_sold_generator!$1:$1,0))</f>
        <v>9</v>
      </c>
      <c r="C6052">
        <f ca="1">INDEX(fact_sold_generator!$A:$C,MATCH($A6052,fact_sold_generator!$C:$C,0),MATCH(C$1,fact_sold_generator!$1:$1,0))</f>
        <v>1</v>
      </c>
      <c r="D6052">
        <f t="shared" ca="1" si="188"/>
        <v>37</v>
      </c>
      <c r="H6052" t="str">
        <f t="shared" ca="1" si="189"/>
        <v>(9, '1', '37'),</v>
      </c>
    </row>
    <row r="6053" spans="1:8" x14ac:dyDescent="0.25">
      <c r="A6053">
        <f ca="1">RANDBETWEEN(MIN(fact_revenue_generator!C:C),MAX(fact_revenue_generator!C:C))</f>
        <v>13</v>
      </c>
      <c r="B6053">
        <f ca="1">INDEX(fact_sold_generator!$A:$C,MATCH($A6053,fact_sold_generator!$C:$C,0),MATCH(B$1,fact_sold_generator!$1:$1,0))</f>
        <v>13</v>
      </c>
      <c r="C6053">
        <f ca="1">INDEX(fact_sold_generator!$A:$C,MATCH($A6053,fact_sold_generator!$C:$C,0),MATCH(C$1,fact_sold_generator!$1:$1,0))</f>
        <v>1</v>
      </c>
      <c r="D6053">
        <f t="shared" ca="1" si="188"/>
        <v>82</v>
      </c>
      <c r="H6053" t="str">
        <f t="shared" ca="1" si="189"/>
        <v>(13, '1', '82'),</v>
      </c>
    </row>
    <row r="6054" spans="1:8" x14ac:dyDescent="0.25">
      <c r="A6054">
        <f ca="1">RANDBETWEEN(MIN(fact_revenue_generator!C:C),MAX(fact_revenue_generator!C:C))</f>
        <v>15</v>
      </c>
      <c r="B6054">
        <f ca="1">INDEX(fact_sold_generator!$A:$C,MATCH($A6054,fact_sold_generator!$C:$C,0),MATCH(B$1,fact_sold_generator!$1:$1,0))</f>
        <v>15</v>
      </c>
      <c r="C6054">
        <f ca="1">INDEX(fact_sold_generator!$A:$C,MATCH($A6054,fact_sold_generator!$C:$C,0),MATCH(C$1,fact_sold_generator!$1:$1,0))</f>
        <v>1</v>
      </c>
      <c r="D6054">
        <f t="shared" ca="1" si="188"/>
        <v>29</v>
      </c>
      <c r="H6054" t="str">
        <f t="shared" ca="1" si="189"/>
        <v>(15, '1', '29'),</v>
      </c>
    </row>
    <row r="6055" spans="1:8" x14ac:dyDescent="0.25">
      <c r="A6055">
        <f ca="1">RANDBETWEEN(MIN(fact_revenue_generator!C:C),MAX(fact_revenue_generator!C:C))</f>
        <v>4</v>
      </c>
      <c r="B6055">
        <f ca="1">INDEX(fact_sold_generator!$A:$C,MATCH($A6055,fact_sold_generator!$C:$C,0),MATCH(B$1,fact_sold_generator!$1:$1,0))</f>
        <v>4</v>
      </c>
      <c r="C6055">
        <f ca="1">INDEX(fact_sold_generator!$A:$C,MATCH($A6055,fact_sold_generator!$C:$C,0),MATCH(C$1,fact_sold_generator!$1:$1,0))</f>
        <v>1</v>
      </c>
      <c r="D6055">
        <f t="shared" ca="1" si="188"/>
        <v>90</v>
      </c>
      <c r="H6055" t="str">
        <f t="shared" ca="1" si="189"/>
        <v>(4, '1', '90'),</v>
      </c>
    </row>
    <row r="6056" spans="1:8" x14ac:dyDescent="0.25">
      <c r="A6056">
        <f ca="1">RANDBETWEEN(MIN(fact_revenue_generator!C:C),MAX(fact_revenue_generator!C:C))</f>
        <v>1</v>
      </c>
      <c r="B6056">
        <f ca="1">INDEX(fact_sold_generator!$A:$C,MATCH($A6056,fact_sold_generator!$C:$C,0),MATCH(B$1,fact_sold_generator!$1:$1,0))</f>
        <v>1</v>
      </c>
      <c r="C6056">
        <f ca="1">INDEX(fact_sold_generator!$A:$C,MATCH($A6056,fact_sold_generator!$C:$C,0),MATCH(C$1,fact_sold_generator!$1:$1,0))</f>
        <v>1</v>
      </c>
      <c r="D6056">
        <f t="shared" ca="1" si="188"/>
        <v>90</v>
      </c>
      <c r="H6056" t="str">
        <f t="shared" ca="1" si="189"/>
        <v>(1, '1', '90'),</v>
      </c>
    </row>
    <row r="6057" spans="1:8" x14ac:dyDescent="0.25">
      <c r="A6057">
        <f ca="1">RANDBETWEEN(MIN(fact_revenue_generator!C:C),MAX(fact_revenue_generator!C:C))</f>
        <v>10</v>
      </c>
      <c r="B6057">
        <f ca="1">INDEX(fact_sold_generator!$A:$C,MATCH($A6057,fact_sold_generator!$C:$C,0),MATCH(B$1,fact_sold_generator!$1:$1,0))</f>
        <v>10</v>
      </c>
      <c r="C6057">
        <f ca="1">INDEX(fact_sold_generator!$A:$C,MATCH($A6057,fact_sold_generator!$C:$C,0),MATCH(C$1,fact_sold_generator!$1:$1,0))</f>
        <v>1</v>
      </c>
      <c r="D6057">
        <f t="shared" ca="1" si="188"/>
        <v>92</v>
      </c>
      <c r="H6057" t="str">
        <f t="shared" ca="1" si="189"/>
        <v>(10, '1', '92'),</v>
      </c>
    </row>
    <row r="6058" spans="1:8" x14ac:dyDescent="0.25">
      <c r="A6058">
        <f ca="1">RANDBETWEEN(MIN(fact_revenue_generator!C:C),MAX(fact_revenue_generator!C:C))</f>
        <v>10</v>
      </c>
      <c r="B6058">
        <f ca="1">INDEX(fact_sold_generator!$A:$C,MATCH($A6058,fact_sold_generator!$C:$C,0),MATCH(B$1,fact_sold_generator!$1:$1,0))</f>
        <v>10</v>
      </c>
      <c r="C6058">
        <f ca="1">INDEX(fact_sold_generator!$A:$C,MATCH($A6058,fact_sold_generator!$C:$C,0),MATCH(C$1,fact_sold_generator!$1:$1,0))</f>
        <v>1</v>
      </c>
      <c r="D6058">
        <f t="shared" ca="1" si="188"/>
        <v>92</v>
      </c>
      <c r="H6058" t="str">
        <f t="shared" ca="1" si="189"/>
        <v>(10, '1', '92'),</v>
      </c>
    </row>
    <row r="6059" spans="1:8" x14ac:dyDescent="0.25">
      <c r="A6059">
        <f ca="1">RANDBETWEEN(MIN(fact_revenue_generator!C:C),MAX(fact_revenue_generator!C:C))</f>
        <v>14</v>
      </c>
      <c r="B6059">
        <f ca="1">INDEX(fact_sold_generator!$A:$C,MATCH($A6059,fact_sold_generator!$C:$C,0),MATCH(B$1,fact_sold_generator!$1:$1,0))</f>
        <v>14</v>
      </c>
      <c r="C6059">
        <f ca="1">INDEX(fact_sold_generator!$A:$C,MATCH($A6059,fact_sold_generator!$C:$C,0),MATCH(C$1,fact_sold_generator!$1:$1,0))</f>
        <v>1</v>
      </c>
      <c r="D6059">
        <f t="shared" ca="1" si="188"/>
        <v>18</v>
      </c>
      <c r="H6059" t="str">
        <f t="shared" ca="1" si="189"/>
        <v>(14, '1', '18'),</v>
      </c>
    </row>
    <row r="6060" spans="1:8" x14ac:dyDescent="0.25">
      <c r="A6060">
        <f ca="1">RANDBETWEEN(MIN(fact_revenue_generator!C:C),MAX(fact_revenue_generator!C:C))</f>
        <v>8</v>
      </c>
      <c r="B6060">
        <f ca="1">INDEX(fact_sold_generator!$A:$C,MATCH($A6060,fact_sold_generator!$C:$C,0),MATCH(B$1,fact_sold_generator!$1:$1,0))</f>
        <v>8</v>
      </c>
      <c r="C6060">
        <f ca="1">INDEX(fact_sold_generator!$A:$C,MATCH($A6060,fact_sold_generator!$C:$C,0),MATCH(C$1,fact_sold_generator!$1:$1,0))</f>
        <v>1</v>
      </c>
      <c r="D6060">
        <f t="shared" ca="1" si="188"/>
        <v>61</v>
      </c>
      <c r="H6060" t="str">
        <f t="shared" ca="1" si="189"/>
        <v>(8, '1', '61'),</v>
      </c>
    </row>
    <row r="6061" spans="1:8" x14ac:dyDescent="0.25">
      <c r="A6061">
        <f ca="1">RANDBETWEEN(MIN(fact_revenue_generator!C:C),MAX(fact_revenue_generator!C:C))</f>
        <v>14</v>
      </c>
      <c r="B6061">
        <f ca="1">INDEX(fact_sold_generator!$A:$C,MATCH($A6061,fact_sold_generator!$C:$C,0),MATCH(B$1,fact_sold_generator!$1:$1,0))</f>
        <v>14</v>
      </c>
      <c r="C6061">
        <f ca="1">INDEX(fact_sold_generator!$A:$C,MATCH($A6061,fact_sold_generator!$C:$C,0),MATCH(C$1,fact_sold_generator!$1:$1,0))</f>
        <v>1</v>
      </c>
      <c r="D6061">
        <f t="shared" ca="1" si="188"/>
        <v>82</v>
      </c>
      <c r="H6061" t="str">
        <f t="shared" ca="1" si="189"/>
        <v>(14, '1', '82'),</v>
      </c>
    </row>
    <row r="6062" spans="1:8" x14ac:dyDescent="0.25">
      <c r="A6062">
        <f ca="1">RANDBETWEEN(MIN(fact_revenue_generator!C:C),MAX(fact_revenue_generator!C:C))</f>
        <v>13</v>
      </c>
      <c r="B6062">
        <f ca="1">INDEX(fact_sold_generator!$A:$C,MATCH($A6062,fact_sold_generator!$C:$C,0),MATCH(B$1,fact_sold_generator!$1:$1,0))</f>
        <v>13</v>
      </c>
      <c r="C6062">
        <f ca="1">INDEX(fact_sold_generator!$A:$C,MATCH($A6062,fact_sold_generator!$C:$C,0),MATCH(C$1,fact_sold_generator!$1:$1,0))</f>
        <v>1</v>
      </c>
      <c r="D6062">
        <f t="shared" ca="1" si="188"/>
        <v>34</v>
      </c>
      <c r="H6062" t="str">
        <f t="shared" ca="1" si="189"/>
        <v>(13, '1', '34'),</v>
      </c>
    </row>
    <row r="6063" spans="1:8" x14ac:dyDescent="0.25">
      <c r="A6063">
        <f ca="1">RANDBETWEEN(MIN(fact_revenue_generator!C:C),MAX(fact_revenue_generator!C:C))</f>
        <v>15</v>
      </c>
      <c r="B6063">
        <f ca="1">INDEX(fact_sold_generator!$A:$C,MATCH($A6063,fact_sold_generator!$C:$C,0),MATCH(B$1,fact_sold_generator!$1:$1,0))</f>
        <v>15</v>
      </c>
      <c r="C6063">
        <f ca="1">INDEX(fact_sold_generator!$A:$C,MATCH($A6063,fact_sold_generator!$C:$C,0),MATCH(C$1,fact_sold_generator!$1:$1,0))</f>
        <v>1</v>
      </c>
      <c r="D6063">
        <f t="shared" ca="1" si="188"/>
        <v>34</v>
      </c>
      <c r="H6063" t="str">
        <f t="shared" ca="1" si="189"/>
        <v>(15, '1', '34'),</v>
      </c>
    </row>
    <row r="6064" spans="1:8" x14ac:dyDescent="0.25">
      <c r="A6064">
        <f ca="1">RANDBETWEEN(MIN(fact_revenue_generator!C:C),MAX(fact_revenue_generator!C:C))</f>
        <v>8</v>
      </c>
      <c r="B6064">
        <f ca="1">INDEX(fact_sold_generator!$A:$C,MATCH($A6064,fact_sold_generator!$C:$C,0),MATCH(B$1,fact_sold_generator!$1:$1,0))</f>
        <v>8</v>
      </c>
      <c r="C6064">
        <f ca="1">INDEX(fact_sold_generator!$A:$C,MATCH($A6064,fact_sold_generator!$C:$C,0),MATCH(C$1,fact_sold_generator!$1:$1,0))</f>
        <v>1</v>
      </c>
      <c r="D6064">
        <f t="shared" ca="1" si="188"/>
        <v>14</v>
      </c>
      <c r="H6064" t="str">
        <f t="shared" ca="1" si="189"/>
        <v>(8, '1', '14'),</v>
      </c>
    </row>
    <row r="6065" spans="1:8" x14ac:dyDescent="0.25">
      <c r="A6065">
        <f ca="1">RANDBETWEEN(MIN(fact_revenue_generator!C:C),MAX(fact_revenue_generator!C:C))</f>
        <v>13</v>
      </c>
      <c r="B6065">
        <f ca="1">INDEX(fact_sold_generator!$A:$C,MATCH($A6065,fact_sold_generator!$C:$C,0),MATCH(B$1,fact_sold_generator!$1:$1,0))</f>
        <v>13</v>
      </c>
      <c r="C6065">
        <f ca="1">INDEX(fact_sold_generator!$A:$C,MATCH($A6065,fact_sold_generator!$C:$C,0),MATCH(C$1,fact_sold_generator!$1:$1,0))</f>
        <v>1</v>
      </c>
      <c r="D6065">
        <f t="shared" ca="1" si="188"/>
        <v>33</v>
      </c>
      <c r="H6065" t="str">
        <f t="shared" ca="1" si="189"/>
        <v>(13, '1', '33'),</v>
      </c>
    </row>
    <row r="6066" spans="1:8" x14ac:dyDescent="0.25">
      <c r="A6066">
        <f ca="1">RANDBETWEEN(MIN(fact_revenue_generator!C:C),MAX(fact_revenue_generator!C:C))</f>
        <v>3</v>
      </c>
      <c r="B6066">
        <f ca="1">INDEX(fact_sold_generator!$A:$C,MATCH($A6066,fact_sold_generator!$C:$C,0),MATCH(B$1,fact_sold_generator!$1:$1,0))</f>
        <v>3</v>
      </c>
      <c r="C6066">
        <f ca="1">INDEX(fact_sold_generator!$A:$C,MATCH($A6066,fact_sold_generator!$C:$C,0),MATCH(C$1,fact_sold_generator!$1:$1,0))</f>
        <v>1</v>
      </c>
      <c r="D6066">
        <f t="shared" ca="1" si="188"/>
        <v>18</v>
      </c>
      <c r="H6066" t="str">
        <f t="shared" ca="1" si="189"/>
        <v>(3, '1', '18'),</v>
      </c>
    </row>
    <row r="6067" spans="1:8" x14ac:dyDescent="0.25">
      <c r="A6067">
        <f ca="1">RANDBETWEEN(MIN(fact_revenue_generator!C:C),MAX(fact_revenue_generator!C:C))</f>
        <v>9</v>
      </c>
      <c r="B6067">
        <f ca="1">INDEX(fact_sold_generator!$A:$C,MATCH($A6067,fact_sold_generator!$C:$C,0),MATCH(B$1,fact_sold_generator!$1:$1,0))</f>
        <v>9</v>
      </c>
      <c r="C6067">
        <f ca="1">INDEX(fact_sold_generator!$A:$C,MATCH($A6067,fact_sold_generator!$C:$C,0),MATCH(C$1,fact_sold_generator!$1:$1,0))</f>
        <v>1</v>
      </c>
      <c r="D6067">
        <f t="shared" ca="1" si="188"/>
        <v>29</v>
      </c>
      <c r="H6067" t="str">
        <f t="shared" ca="1" si="189"/>
        <v>(9, '1', '29'),</v>
      </c>
    </row>
    <row r="6068" spans="1:8" x14ac:dyDescent="0.25">
      <c r="A6068">
        <f ca="1">RANDBETWEEN(MIN(fact_revenue_generator!C:C),MAX(fact_revenue_generator!C:C))</f>
        <v>12</v>
      </c>
      <c r="B6068">
        <f ca="1">INDEX(fact_sold_generator!$A:$C,MATCH($A6068,fact_sold_generator!$C:$C,0),MATCH(B$1,fact_sold_generator!$1:$1,0))</f>
        <v>12</v>
      </c>
      <c r="C6068">
        <f ca="1">INDEX(fact_sold_generator!$A:$C,MATCH($A6068,fact_sold_generator!$C:$C,0),MATCH(C$1,fact_sold_generator!$1:$1,0))</f>
        <v>1</v>
      </c>
      <c r="D6068">
        <f t="shared" ca="1" si="188"/>
        <v>20</v>
      </c>
      <c r="H6068" t="str">
        <f t="shared" ca="1" si="189"/>
        <v>(12, '1', '20'),</v>
      </c>
    </row>
    <row r="6069" spans="1:8" x14ac:dyDescent="0.25">
      <c r="A6069">
        <f ca="1">RANDBETWEEN(MIN(fact_revenue_generator!C:C),MAX(fact_revenue_generator!C:C))</f>
        <v>7</v>
      </c>
      <c r="B6069">
        <f ca="1">INDEX(fact_sold_generator!$A:$C,MATCH($A6069,fact_sold_generator!$C:$C,0),MATCH(B$1,fact_sold_generator!$1:$1,0))</f>
        <v>7</v>
      </c>
      <c r="C6069">
        <f ca="1">INDEX(fact_sold_generator!$A:$C,MATCH($A6069,fact_sold_generator!$C:$C,0),MATCH(C$1,fact_sold_generator!$1:$1,0))</f>
        <v>1</v>
      </c>
      <c r="D6069">
        <f t="shared" ca="1" si="188"/>
        <v>78</v>
      </c>
      <c r="H6069" t="str">
        <f t="shared" ca="1" si="189"/>
        <v>(7, '1', '78'),</v>
      </c>
    </row>
    <row r="6070" spans="1:8" x14ac:dyDescent="0.25">
      <c r="A6070">
        <f ca="1">RANDBETWEEN(MIN(fact_revenue_generator!C:C),MAX(fact_revenue_generator!C:C))</f>
        <v>7</v>
      </c>
      <c r="B6070">
        <f ca="1">INDEX(fact_sold_generator!$A:$C,MATCH($A6070,fact_sold_generator!$C:$C,0),MATCH(B$1,fact_sold_generator!$1:$1,0))</f>
        <v>7</v>
      </c>
      <c r="C6070">
        <f ca="1">INDEX(fact_sold_generator!$A:$C,MATCH($A6070,fact_sold_generator!$C:$C,0),MATCH(C$1,fact_sold_generator!$1:$1,0))</f>
        <v>1</v>
      </c>
      <c r="D6070">
        <f t="shared" ca="1" si="188"/>
        <v>83</v>
      </c>
      <c r="H6070" t="str">
        <f t="shared" ca="1" si="189"/>
        <v>(7, '1', '83'),</v>
      </c>
    </row>
    <row r="6071" spans="1:8" x14ac:dyDescent="0.25">
      <c r="A6071">
        <f ca="1">RANDBETWEEN(MIN(fact_revenue_generator!C:C),MAX(fact_revenue_generator!C:C))</f>
        <v>11</v>
      </c>
      <c r="B6071">
        <f ca="1">INDEX(fact_sold_generator!$A:$C,MATCH($A6071,fact_sold_generator!$C:$C,0),MATCH(B$1,fact_sold_generator!$1:$1,0))</f>
        <v>11</v>
      </c>
      <c r="C6071">
        <f ca="1">INDEX(fact_sold_generator!$A:$C,MATCH($A6071,fact_sold_generator!$C:$C,0),MATCH(C$1,fact_sold_generator!$1:$1,0))</f>
        <v>1</v>
      </c>
      <c r="D6071">
        <f t="shared" ca="1" si="188"/>
        <v>18</v>
      </c>
      <c r="H6071" t="str">
        <f t="shared" ca="1" si="189"/>
        <v>(11, '1', '18'),</v>
      </c>
    </row>
    <row r="6072" spans="1:8" x14ac:dyDescent="0.25">
      <c r="A6072">
        <f ca="1">RANDBETWEEN(MIN(fact_revenue_generator!C:C),MAX(fact_revenue_generator!C:C))</f>
        <v>9</v>
      </c>
      <c r="B6072">
        <f ca="1">INDEX(fact_sold_generator!$A:$C,MATCH($A6072,fact_sold_generator!$C:$C,0),MATCH(B$1,fact_sold_generator!$1:$1,0))</f>
        <v>9</v>
      </c>
      <c r="C6072">
        <f ca="1">INDEX(fact_sold_generator!$A:$C,MATCH($A6072,fact_sold_generator!$C:$C,0),MATCH(C$1,fact_sold_generator!$1:$1,0))</f>
        <v>1</v>
      </c>
      <c r="D6072">
        <f t="shared" ca="1" si="188"/>
        <v>41</v>
      </c>
      <c r="H6072" t="str">
        <f t="shared" ca="1" si="189"/>
        <v>(9, '1', '41'),</v>
      </c>
    </row>
    <row r="6073" spans="1:8" x14ac:dyDescent="0.25">
      <c r="A6073">
        <f ca="1">RANDBETWEEN(MIN(fact_revenue_generator!C:C),MAX(fact_revenue_generator!C:C))</f>
        <v>8</v>
      </c>
      <c r="B6073">
        <f ca="1">INDEX(fact_sold_generator!$A:$C,MATCH($A6073,fact_sold_generator!$C:$C,0),MATCH(B$1,fact_sold_generator!$1:$1,0))</f>
        <v>8</v>
      </c>
      <c r="C6073">
        <f ca="1">INDEX(fact_sold_generator!$A:$C,MATCH($A6073,fact_sold_generator!$C:$C,0),MATCH(C$1,fact_sold_generator!$1:$1,0))</f>
        <v>1</v>
      </c>
      <c r="D6073">
        <f t="shared" ca="1" si="188"/>
        <v>87</v>
      </c>
      <c r="H6073" t="str">
        <f t="shared" ca="1" si="189"/>
        <v>(8, '1', '87'),</v>
      </c>
    </row>
    <row r="6074" spans="1:8" x14ac:dyDescent="0.25">
      <c r="A6074">
        <f ca="1">RANDBETWEEN(MIN(fact_revenue_generator!C:C),MAX(fact_revenue_generator!C:C))</f>
        <v>4</v>
      </c>
      <c r="B6074">
        <f ca="1">INDEX(fact_sold_generator!$A:$C,MATCH($A6074,fact_sold_generator!$C:$C,0),MATCH(B$1,fact_sold_generator!$1:$1,0))</f>
        <v>4</v>
      </c>
      <c r="C6074">
        <f ca="1">INDEX(fact_sold_generator!$A:$C,MATCH($A6074,fact_sold_generator!$C:$C,0),MATCH(C$1,fact_sold_generator!$1:$1,0))</f>
        <v>1</v>
      </c>
      <c r="D6074">
        <f t="shared" ca="1" si="188"/>
        <v>66</v>
      </c>
      <c r="H6074" t="str">
        <f t="shared" ca="1" si="189"/>
        <v>(4, '1', '66'),</v>
      </c>
    </row>
    <row r="6075" spans="1:8" x14ac:dyDescent="0.25">
      <c r="A6075">
        <f ca="1">RANDBETWEEN(MIN(fact_revenue_generator!C:C),MAX(fact_revenue_generator!C:C))</f>
        <v>11</v>
      </c>
      <c r="B6075">
        <f ca="1">INDEX(fact_sold_generator!$A:$C,MATCH($A6075,fact_sold_generator!$C:$C,0),MATCH(B$1,fact_sold_generator!$1:$1,0))</f>
        <v>11</v>
      </c>
      <c r="C6075">
        <f ca="1">INDEX(fact_sold_generator!$A:$C,MATCH($A6075,fact_sold_generator!$C:$C,0),MATCH(C$1,fact_sold_generator!$1:$1,0))</f>
        <v>1</v>
      </c>
      <c r="D6075">
        <f t="shared" ca="1" si="188"/>
        <v>40</v>
      </c>
      <c r="H6075" t="str">
        <f t="shared" ca="1" si="189"/>
        <v>(11, '1', '40'),</v>
      </c>
    </row>
    <row r="6076" spans="1:8" x14ac:dyDescent="0.25">
      <c r="A6076">
        <f ca="1">RANDBETWEEN(MIN(fact_revenue_generator!C:C),MAX(fact_revenue_generator!C:C))</f>
        <v>11</v>
      </c>
      <c r="B6076">
        <f ca="1">INDEX(fact_sold_generator!$A:$C,MATCH($A6076,fact_sold_generator!$C:$C,0),MATCH(B$1,fact_sold_generator!$1:$1,0))</f>
        <v>11</v>
      </c>
      <c r="C6076">
        <f ca="1">INDEX(fact_sold_generator!$A:$C,MATCH($A6076,fact_sold_generator!$C:$C,0),MATCH(C$1,fact_sold_generator!$1:$1,0))</f>
        <v>1</v>
      </c>
      <c r="D6076">
        <f t="shared" ca="1" si="188"/>
        <v>10</v>
      </c>
      <c r="H6076" t="str">
        <f t="shared" ca="1" si="189"/>
        <v>(11, '1', '10'),</v>
      </c>
    </row>
    <row r="6077" spans="1:8" x14ac:dyDescent="0.25">
      <c r="A6077">
        <f ca="1">RANDBETWEEN(MIN(fact_revenue_generator!C:C),MAX(fact_revenue_generator!C:C))</f>
        <v>3</v>
      </c>
      <c r="B6077">
        <f ca="1">INDEX(fact_sold_generator!$A:$C,MATCH($A6077,fact_sold_generator!$C:$C,0),MATCH(B$1,fact_sold_generator!$1:$1,0))</f>
        <v>3</v>
      </c>
      <c r="C6077">
        <f ca="1">INDEX(fact_sold_generator!$A:$C,MATCH($A6077,fact_sold_generator!$C:$C,0),MATCH(C$1,fact_sold_generator!$1:$1,0))</f>
        <v>1</v>
      </c>
      <c r="D6077">
        <f t="shared" ca="1" si="188"/>
        <v>47</v>
      </c>
      <c r="H6077" t="str">
        <f t="shared" ca="1" si="189"/>
        <v>(3, '1', '47'),</v>
      </c>
    </row>
    <row r="6078" spans="1:8" x14ac:dyDescent="0.25">
      <c r="A6078">
        <f ca="1">RANDBETWEEN(MIN(fact_revenue_generator!C:C),MAX(fact_revenue_generator!C:C))</f>
        <v>5</v>
      </c>
      <c r="B6078">
        <f ca="1">INDEX(fact_sold_generator!$A:$C,MATCH($A6078,fact_sold_generator!$C:$C,0),MATCH(B$1,fact_sold_generator!$1:$1,0))</f>
        <v>5</v>
      </c>
      <c r="C6078">
        <f ca="1">INDEX(fact_sold_generator!$A:$C,MATCH($A6078,fact_sold_generator!$C:$C,0),MATCH(C$1,fact_sold_generator!$1:$1,0))</f>
        <v>1</v>
      </c>
      <c r="D6078">
        <f t="shared" ca="1" si="188"/>
        <v>12</v>
      </c>
      <c r="H6078" t="str">
        <f t="shared" ca="1" si="189"/>
        <v>(5, '1', '12'),</v>
      </c>
    </row>
    <row r="6079" spans="1:8" x14ac:dyDescent="0.25">
      <c r="A6079">
        <f ca="1">RANDBETWEEN(MIN(fact_revenue_generator!C:C),MAX(fact_revenue_generator!C:C))</f>
        <v>11</v>
      </c>
      <c r="B6079">
        <f ca="1">INDEX(fact_sold_generator!$A:$C,MATCH($A6079,fact_sold_generator!$C:$C,0),MATCH(B$1,fact_sold_generator!$1:$1,0))</f>
        <v>11</v>
      </c>
      <c r="C6079">
        <f ca="1">INDEX(fact_sold_generator!$A:$C,MATCH($A6079,fact_sold_generator!$C:$C,0),MATCH(C$1,fact_sold_generator!$1:$1,0))</f>
        <v>1</v>
      </c>
      <c r="D6079">
        <f t="shared" ca="1" si="188"/>
        <v>85</v>
      </c>
      <c r="H6079" t="str">
        <f t="shared" ca="1" si="189"/>
        <v>(11, '1', '85'),</v>
      </c>
    </row>
    <row r="6080" spans="1:8" x14ac:dyDescent="0.25">
      <c r="A6080">
        <f ca="1">RANDBETWEEN(MIN(fact_revenue_generator!C:C),MAX(fact_revenue_generator!C:C))</f>
        <v>14</v>
      </c>
      <c r="B6080">
        <f ca="1">INDEX(fact_sold_generator!$A:$C,MATCH($A6080,fact_sold_generator!$C:$C,0),MATCH(B$1,fact_sold_generator!$1:$1,0))</f>
        <v>14</v>
      </c>
      <c r="C6080">
        <f ca="1">INDEX(fact_sold_generator!$A:$C,MATCH($A6080,fact_sold_generator!$C:$C,0),MATCH(C$1,fact_sold_generator!$1:$1,0))</f>
        <v>1</v>
      </c>
      <c r="D6080">
        <f t="shared" ca="1" si="188"/>
        <v>40</v>
      </c>
      <c r="H6080" t="str">
        <f t="shared" ca="1" si="189"/>
        <v>(14, '1', '40'),</v>
      </c>
    </row>
    <row r="6081" spans="1:8" x14ac:dyDescent="0.25">
      <c r="A6081">
        <f ca="1">RANDBETWEEN(MIN(fact_revenue_generator!C:C),MAX(fact_revenue_generator!C:C))</f>
        <v>8</v>
      </c>
      <c r="B6081">
        <f ca="1">INDEX(fact_sold_generator!$A:$C,MATCH($A6081,fact_sold_generator!$C:$C,0),MATCH(B$1,fact_sold_generator!$1:$1,0))</f>
        <v>8</v>
      </c>
      <c r="C6081">
        <f ca="1">INDEX(fact_sold_generator!$A:$C,MATCH($A6081,fact_sold_generator!$C:$C,0),MATCH(C$1,fact_sold_generator!$1:$1,0))</f>
        <v>1</v>
      </c>
      <c r="D6081">
        <f t="shared" ca="1" si="188"/>
        <v>18</v>
      </c>
      <c r="H6081" t="str">
        <f t="shared" ca="1" si="189"/>
        <v>(8, '1', '18'),</v>
      </c>
    </row>
    <row r="6082" spans="1:8" x14ac:dyDescent="0.25">
      <c r="A6082">
        <f ca="1">RANDBETWEEN(MIN(fact_revenue_generator!C:C),MAX(fact_revenue_generator!C:C))</f>
        <v>7</v>
      </c>
      <c r="B6082">
        <f ca="1">INDEX(fact_sold_generator!$A:$C,MATCH($A6082,fact_sold_generator!$C:$C,0),MATCH(B$1,fact_sold_generator!$1:$1,0))</f>
        <v>7</v>
      </c>
      <c r="C6082">
        <f ca="1">INDEX(fact_sold_generator!$A:$C,MATCH($A6082,fact_sold_generator!$C:$C,0),MATCH(C$1,fact_sold_generator!$1:$1,0))</f>
        <v>1</v>
      </c>
      <c r="D6082">
        <f t="shared" ca="1" si="188"/>
        <v>65</v>
      </c>
      <c r="H6082" t="str">
        <f t="shared" ca="1" si="189"/>
        <v>(7, '1', '65'),</v>
      </c>
    </row>
    <row r="6083" spans="1:8" x14ac:dyDescent="0.25">
      <c r="A6083">
        <f ca="1">RANDBETWEEN(MIN(fact_revenue_generator!C:C),MAX(fact_revenue_generator!C:C))</f>
        <v>12</v>
      </c>
      <c r="B6083">
        <f ca="1">INDEX(fact_sold_generator!$A:$C,MATCH($A6083,fact_sold_generator!$C:$C,0),MATCH(B$1,fact_sold_generator!$1:$1,0))</f>
        <v>12</v>
      </c>
      <c r="C6083">
        <f ca="1">INDEX(fact_sold_generator!$A:$C,MATCH($A6083,fact_sold_generator!$C:$C,0),MATCH(C$1,fact_sold_generator!$1:$1,0))</f>
        <v>1</v>
      </c>
      <c r="D6083">
        <f t="shared" ref="D6083:D6146" ca="1" si="190">RANDBETWEEN(1,100)</f>
        <v>99</v>
      </c>
      <c r="H6083" t="str">
        <f t="shared" ref="H6083:H6146" ca="1" si="191">"("&amp;B6083&amp;", '"&amp;C6083&amp;"', '"&amp;D6083&amp;"'),"</f>
        <v>(12, '1', '99'),</v>
      </c>
    </row>
    <row r="6084" spans="1:8" x14ac:dyDescent="0.25">
      <c r="A6084">
        <f ca="1">RANDBETWEEN(MIN(fact_revenue_generator!C:C),MAX(fact_revenue_generator!C:C))</f>
        <v>12</v>
      </c>
      <c r="B6084">
        <f ca="1">INDEX(fact_sold_generator!$A:$C,MATCH($A6084,fact_sold_generator!$C:$C,0),MATCH(B$1,fact_sold_generator!$1:$1,0))</f>
        <v>12</v>
      </c>
      <c r="C6084">
        <f ca="1">INDEX(fact_sold_generator!$A:$C,MATCH($A6084,fact_sold_generator!$C:$C,0),MATCH(C$1,fact_sold_generator!$1:$1,0))</f>
        <v>1</v>
      </c>
      <c r="D6084">
        <f t="shared" ca="1" si="190"/>
        <v>79</v>
      </c>
      <c r="H6084" t="str">
        <f t="shared" ca="1" si="191"/>
        <v>(12, '1', '79'),</v>
      </c>
    </row>
    <row r="6085" spans="1:8" x14ac:dyDescent="0.25">
      <c r="A6085">
        <f ca="1">RANDBETWEEN(MIN(fact_revenue_generator!C:C),MAX(fact_revenue_generator!C:C))</f>
        <v>10</v>
      </c>
      <c r="B6085">
        <f ca="1">INDEX(fact_sold_generator!$A:$C,MATCH($A6085,fact_sold_generator!$C:$C,0),MATCH(B$1,fact_sold_generator!$1:$1,0))</f>
        <v>10</v>
      </c>
      <c r="C6085">
        <f ca="1">INDEX(fact_sold_generator!$A:$C,MATCH($A6085,fact_sold_generator!$C:$C,0),MATCH(C$1,fact_sold_generator!$1:$1,0))</f>
        <v>1</v>
      </c>
      <c r="D6085">
        <f t="shared" ca="1" si="190"/>
        <v>55</v>
      </c>
      <c r="H6085" t="str">
        <f t="shared" ca="1" si="191"/>
        <v>(10, '1', '55'),</v>
      </c>
    </row>
    <row r="6086" spans="1:8" x14ac:dyDescent="0.25">
      <c r="A6086">
        <f ca="1">RANDBETWEEN(MIN(fact_revenue_generator!C:C),MAX(fact_revenue_generator!C:C))</f>
        <v>7</v>
      </c>
      <c r="B6086">
        <f ca="1">INDEX(fact_sold_generator!$A:$C,MATCH($A6086,fact_sold_generator!$C:$C,0),MATCH(B$1,fact_sold_generator!$1:$1,0))</f>
        <v>7</v>
      </c>
      <c r="C6086">
        <f ca="1">INDEX(fact_sold_generator!$A:$C,MATCH($A6086,fact_sold_generator!$C:$C,0),MATCH(C$1,fact_sold_generator!$1:$1,0))</f>
        <v>1</v>
      </c>
      <c r="D6086">
        <f t="shared" ca="1" si="190"/>
        <v>15</v>
      </c>
      <c r="H6086" t="str">
        <f t="shared" ca="1" si="191"/>
        <v>(7, '1', '15'),</v>
      </c>
    </row>
    <row r="6087" spans="1:8" x14ac:dyDescent="0.25">
      <c r="A6087">
        <f ca="1">RANDBETWEEN(MIN(fact_revenue_generator!C:C),MAX(fact_revenue_generator!C:C))</f>
        <v>3</v>
      </c>
      <c r="B6087">
        <f ca="1">INDEX(fact_sold_generator!$A:$C,MATCH($A6087,fact_sold_generator!$C:$C,0),MATCH(B$1,fact_sold_generator!$1:$1,0))</f>
        <v>3</v>
      </c>
      <c r="C6087">
        <f ca="1">INDEX(fact_sold_generator!$A:$C,MATCH($A6087,fact_sold_generator!$C:$C,0),MATCH(C$1,fact_sold_generator!$1:$1,0))</f>
        <v>1</v>
      </c>
      <c r="D6087">
        <f t="shared" ca="1" si="190"/>
        <v>41</v>
      </c>
      <c r="H6087" t="str">
        <f t="shared" ca="1" si="191"/>
        <v>(3, '1', '41'),</v>
      </c>
    </row>
    <row r="6088" spans="1:8" x14ac:dyDescent="0.25">
      <c r="A6088">
        <f ca="1">RANDBETWEEN(MIN(fact_revenue_generator!C:C),MAX(fact_revenue_generator!C:C))</f>
        <v>11</v>
      </c>
      <c r="B6088">
        <f ca="1">INDEX(fact_sold_generator!$A:$C,MATCH($A6088,fact_sold_generator!$C:$C,0),MATCH(B$1,fact_sold_generator!$1:$1,0))</f>
        <v>11</v>
      </c>
      <c r="C6088">
        <f ca="1">INDEX(fact_sold_generator!$A:$C,MATCH($A6088,fact_sold_generator!$C:$C,0),MATCH(C$1,fact_sold_generator!$1:$1,0))</f>
        <v>1</v>
      </c>
      <c r="D6088">
        <f t="shared" ca="1" si="190"/>
        <v>75</v>
      </c>
      <c r="H6088" t="str">
        <f t="shared" ca="1" si="191"/>
        <v>(11, '1', '75'),</v>
      </c>
    </row>
    <row r="6089" spans="1:8" x14ac:dyDescent="0.25">
      <c r="A6089">
        <f ca="1">RANDBETWEEN(MIN(fact_revenue_generator!C:C),MAX(fact_revenue_generator!C:C))</f>
        <v>6</v>
      </c>
      <c r="B6089">
        <f ca="1">INDEX(fact_sold_generator!$A:$C,MATCH($A6089,fact_sold_generator!$C:$C,0),MATCH(B$1,fact_sold_generator!$1:$1,0))</f>
        <v>6</v>
      </c>
      <c r="C6089">
        <f ca="1">INDEX(fact_sold_generator!$A:$C,MATCH($A6089,fact_sold_generator!$C:$C,0),MATCH(C$1,fact_sold_generator!$1:$1,0))</f>
        <v>1</v>
      </c>
      <c r="D6089">
        <f t="shared" ca="1" si="190"/>
        <v>65</v>
      </c>
      <c r="H6089" t="str">
        <f t="shared" ca="1" si="191"/>
        <v>(6, '1', '65'),</v>
      </c>
    </row>
    <row r="6090" spans="1:8" x14ac:dyDescent="0.25">
      <c r="A6090">
        <f ca="1">RANDBETWEEN(MIN(fact_revenue_generator!C:C),MAX(fact_revenue_generator!C:C))</f>
        <v>5</v>
      </c>
      <c r="B6090">
        <f ca="1">INDEX(fact_sold_generator!$A:$C,MATCH($A6090,fact_sold_generator!$C:$C,0),MATCH(B$1,fact_sold_generator!$1:$1,0))</f>
        <v>5</v>
      </c>
      <c r="C6090">
        <f ca="1">INDEX(fact_sold_generator!$A:$C,MATCH($A6090,fact_sold_generator!$C:$C,0),MATCH(C$1,fact_sold_generator!$1:$1,0))</f>
        <v>1</v>
      </c>
      <c r="D6090">
        <f t="shared" ca="1" si="190"/>
        <v>82</v>
      </c>
      <c r="H6090" t="str">
        <f t="shared" ca="1" si="191"/>
        <v>(5, '1', '82'),</v>
      </c>
    </row>
    <row r="6091" spans="1:8" x14ac:dyDescent="0.25">
      <c r="A6091">
        <f ca="1">RANDBETWEEN(MIN(fact_revenue_generator!C:C),MAX(fact_revenue_generator!C:C))</f>
        <v>11</v>
      </c>
      <c r="B6091">
        <f ca="1">INDEX(fact_sold_generator!$A:$C,MATCH($A6091,fact_sold_generator!$C:$C,0),MATCH(B$1,fact_sold_generator!$1:$1,0))</f>
        <v>11</v>
      </c>
      <c r="C6091">
        <f ca="1">INDEX(fact_sold_generator!$A:$C,MATCH($A6091,fact_sold_generator!$C:$C,0),MATCH(C$1,fact_sold_generator!$1:$1,0))</f>
        <v>1</v>
      </c>
      <c r="D6091">
        <f t="shared" ca="1" si="190"/>
        <v>13</v>
      </c>
      <c r="H6091" t="str">
        <f t="shared" ca="1" si="191"/>
        <v>(11, '1', '13'),</v>
      </c>
    </row>
    <row r="6092" spans="1:8" x14ac:dyDescent="0.25">
      <c r="A6092">
        <f ca="1">RANDBETWEEN(MIN(fact_revenue_generator!C:C),MAX(fact_revenue_generator!C:C))</f>
        <v>12</v>
      </c>
      <c r="B6092">
        <f ca="1">INDEX(fact_sold_generator!$A:$C,MATCH($A6092,fact_sold_generator!$C:$C,0),MATCH(B$1,fact_sold_generator!$1:$1,0))</f>
        <v>12</v>
      </c>
      <c r="C6092">
        <f ca="1">INDEX(fact_sold_generator!$A:$C,MATCH($A6092,fact_sold_generator!$C:$C,0),MATCH(C$1,fact_sold_generator!$1:$1,0))</f>
        <v>1</v>
      </c>
      <c r="D6092">
        <f t="shared" ca="1" si="190"/>
        <v>88</v>
      </c>
      <c r="H6092" t="str">
        <f t="shared" ca="1" si="191"/>
        <v>(12, '1', '88'),</v>
      </c>
    </row>
    <row r="6093" spans="1:8" x14ac:dyDescent="0.25">
      <c r="A6093">
        <f ca="1">RANDBETWEEN(MIN(fact_revenue_generator!C:C),MAX(fact_revenue_generator!C:C))</f>
        <v>8</v>
      </c>
      <c r="B6093">
        <f ca="1">INDEX(fact_sold_generator!$A:$C,MATCH($A6093,fact_sold_generator!$C:$C,0),MATCH(B$1,fact_sold_generator!$1:$1,0))</f>
        <v>8</v>
      </c>
      <c r="C6093">
        <f ca="1">INDEX(fact_sold_generator!$A:$C,MATCH($A6093,fact_sold_generator!$C:$C,0),MATCH(C$1,fact_sold_generator!$1:$1,0))</f>
        <v>1</v>
      </c>
      <c r="D6093">
        <f t="shared" ca="1" si="190"/>
        <v>71</v>
      </c>
      <c r="H6093" t="str">
        <f t="shared" ca="1" si="191"/>
        <v>(8, '1', '71'),</v>
      </c>
    </row>
    <row r="6094" spans="1:8" x14ac:dyDescent="0.25">
      <c r="A6094">
        <f ca="1">RANDBETWEEN(MIN(fact_revenue_generator!C:C),MAX(fact_revenue_generator!C:C))</f>
        <v>4</v>
      </c>
      <c r="B6094">
        <f ca="1">INDEX(fact_sold_generator!$A:$C,MATCH($A6094,fact_sold_generator!$C:$C,0),MATCH(B$1,fact_sold_generator!$1:$1,0))</f>
        <v>4</v>
      </c>
      <c r="C6094">
        <f ca="1">INDEX(fact_sold_generator!$A:$C,MATCH($A6094,fact_sold_generator!$C:$C,0),MATCH(C$1,fact_sold_generator!$1:$1,0))</f>
        <v>1</v>
      </c>
      <c r="D6094">
        <f t="shared" ca="1" si="190"/>
        <v>3</v>
      </c>
      <c r="H6094" t="str">
        <f t="shared" ca="1" si="191"/>
        <v>(4, '1', '3'),</v>
      </c>
    </row>
    <row r="6095" spans="1:8" x14ac:dyDescent="0.25">
      <c r="A6095">
        <f ca="1">RANDBETWEEN(MIN(fact_revenue_generator!C:C),MAX(fact_revenue_generator!C:C))</f>
        <v>4</v>
      </c>
      <c r="B6095">
        <f ca="1">INDEX(fact_sold_generator!$A:$C,MATCH($A6095,fact_sold_generator!$C:$C,0),MATCH(B$1,fact_sold_generator!$1:$1,0))</f>
        <v>4</v>
      </c>
      <c r="C6095">
        <f ca="1">INDEX(fact_sold_generator!$A:$C,MATCH($A6095,fact_sold_generator!$C:$C,0),MATCH(C$1,fact_sold_generator!$1:$1,0))</f>
        <v>1</v>
      </c>
      <c r="D6095">
        <f t="shared" ca="1" si="190"/>
        <v>45</v>
      </c>
      <c r="H6095" t="str">
        <f t="shared" ca="1" si="191"/>
        <v>(4, '1', '45'),</v>
      </c>
    </row>
    <row r="6096" spans="1:8" x14ac:dyDescent="0.25">
      <c r="A6096">
        <f ca="1">RANDBETWEEN(MIN(fact_revenue_generator!C:C),MAX(fact_revenue_generator!C:C))</f>
        <v>8</v>
      </c>
      <c r="B6096">
        <f ca="1">INDEX(fact_sold_generator!$A:$C,MATCH($A6096,fact_sold_generator!$C:$C,0),MATCH(B$1,fact_sold_generator!$1:$1,0))</f>
        <v>8</v>
      </c>
      <c r="C6096">
        <f ca="1">INDEX(fact_sold_generator!$A:$C,MATCH($A6096,fact_sold_generator!$C:$C,0),MATCH(C$1,fact_sold_generator!$1:$1,0))</f>
        <v>1</v>
      </c>
      <c r="D6096">
        <f t="shared" ca="1" si="190"/>
        <v>85</v>
      </c>
      <c r="H6096" t="str">
        <f t="shared" ca="1" si="191"/>
        <v>(8, '1', '85'),</v>
      </c>
    </row>
    <row r="6097" spans="1:8" x14ac:dyDescent="0.25">
      <c r="A6097">
        <f ca="1">RANDBETWEEN(MIN(fact_revenue_generator!C:C),MAX(fact_revenue_generator!C:C))</f>
        <v>10</v>
      </c>
      <c r="B6097">
        <f ca="1">INDEX(fact_sold_generator!$A:$C,MATCH($A6097,fact_sold_generator!$C:$C,0),MATCH(B$1,fact_sold_generator!$1:$1,0))</f>
        <v>10</v>
      </c>
      <c r="C6097">
        <f ca="1">INDEX(fact_sold_generator!$A:$C,MATCH($A6097,fact_sold_generator!$C:$C,0),MATCH(C$1,fact_sold_generator!$1:$1,0))</f>
        <v>1</v>
      </c>
      <c r="D6097">
        <f t="shared" ca="1" si="190"/>
        <v>2</v>
      </c>
      <c r="H6097" t="str">
        <f t="shared" ca="1" si="191"/>
        <v>(10, '1', '2'),</v>
      </c>
    </row>
    <row r="6098" spans="1:8" x14ac:dyDescent="0.25">
      <c r="A6098">
        <f ca="1">RANDBETWEEN(MIN(fact_revenue_generator!C:C),MAX(fact_revenue_generator!C:C))</f>
        <v>15</v>
      </c>
      <c r="B6098">
        <f ca="1">INDEX(fact_sold_generator!$A:$C,MATCH($A6098,fact_sold_generator!$C:$C,0),MATCH(B$1,fact_sold_generator!$1:$1,0))</f>
        <v>15</v>
      </c>
      <c r="C6098">
        <f ca="1">INDEX(fact_sold_generator!$A:$C,MATCH($A6098,fact_sold_generator!$C:$C,0),MATCH(C$1,fact_sold_generator!$1:$1,0))</f>
        <v>1</v>
      </c>
      <c r="D6098">
        <f t="shared" ca="1" si="190"/>
        <v>15</v>
      </c>
      <c r="H6098" t="str">
        <f t="shared" ca="1" si="191"/>
        <v>(15, '1', '15'),</v>
      </c>
    </row>
    <row r="6099" spans="1:8" x14ac:dyDescent="0.25">
      <c r="A6099">
        <f ca="1">RANDBETWEEN(MIN(fact_revenue_generator!C:C),MAX(fact_revenue_generator!C:C))</f>
        <v>13</v>
      </c>
      <c r="B6099">
        <f ca="1">INDEX(fact_sold_generator!$A:$C,MATCH($A6099,fact_sold_generator!$C:$C,0),MATCH(B$1,fact_sold_generator!$1:$1,0))</f>
        <v>13</v>
      </c>
      <c r="C6099">
        <f ca="1">INDEX(fact_sold_generator!$A:$C,MATCH($A6099,fact_sold_generator!$C:$C,0),MATCH(C$1,fact_sold_generator!$1:$1,0))</f>
        <v>1</v>
      </c>
      <c r="D6099">
        <f t="shared" ca="1" si="190"/>
        <v>20</v>
      </c>
      <c r="H6099" t="str">
        <f t="shared" ca="1" si="191"/>
        <v>(13, '1', '20'),</v>
      </c>
    </row>
    <row r="6100" spans="1:8" x14ac:dyDescent="0.25">
      <c r="A6100">
        <f ca="1">RANDBETWEEN(MIN(fact_revenue_generator!C:C),MAX(fact_revenue_generator!C:C))</f>
        <v>13</v>
      </c>
      <c r="B6100">
        <f ca="1">INDEX(fact_sold_generator!$A:$C,MATCH($A6100,fact_sold_generator!$C:$C,0),MATCH(B$1,fact_sold_generator!$1:$1,0))</f>
        <v>13</v>
      </c>
      <c r="C6100">
        <f ca="1">INDEX(fact_sold_generator!$A:$C,MATCH($A6100,fact_sold_generator!$C:$C,0),MATCH(C$1,fact_sold_generator!$1:$1,0))</f>
        <v>1</v>
      </c>
      <c r="D6100">
        <f t="shared" ca="1" si="190"/>
        <v>20</v>
      </c>
      <c r="H6100" t="str">
        <f t="shared" ca="1" si="191"/>
        <v>(13, '1', '20'),</v>
      </c>
    </row>
    <row r="6101" spans="1:8" x14ac:dyDescent="0.25">
      <c r="A6101">
        <f ca="1">RANDBETWEEN(MIN(fact_revenue_generator!C:C),MAX(fact_revenue_generator!C:C))</f>
        <v>11</v>
      </c>
      <c r="B6101">
        <f ca="1">INDEX(fact_sold_generator!$A:$C,MATCH($A6101,fact_sold_generator!$C:$C,0),MATCH(B$1,fact_sold_generator!$1:$1,0))</f>
        <v>11</v>
      </c>
      <c r="C6101">
        <f ca="1">INDEX(fact_sold_generator!$A:$C,MATCH($A6101,fact_sold_generator!$C:$C,0),MATCH(C$1,fact_sold_generator!$1:$1,0))</f>
        <v>1</v>
      </c>
      <c r="D6101">
        <f t="shared" ca="1" si="190"/>
        <v>65</v>
      </c>
      <c r="H6101" t="str">
        <f t="shared" ca="1" si="191"/>
        <v>(11, '1', '65'),</v>
      </c>
    </row>
    <row r="6102" spans="1:8" x14ac:dyDescent="0.25">
      <c r="A6102">
        <f ca="1">RANDBETWEEN(MIN(fact_revenue_generator!C:C),MAX(fact_revenue_generator!C:C))</f>
        <v>7</v>
      </c>
      <c r="B6102">
        <f ca="1">INDEX(fact_sold_generator!$A:$C,MATCH($A6102,fact_sold_generator!$C:$C,0),MATCH(B$1,fact_sold_generator!$1:$1,0))</f>
        <v>7</v>
      </c>
      <c r="C6102">
        <f ca="1">INDEX(fact_sold_generator!$A:$C,MATCH($A6102,fact_sold_generator!$C:$C,0),MATCH(C$1,fact_sold_generator!$1:$1,0))</f>
        <v>1</v>
      </c>
      <c r="D6102">
        <f t="shared" ca="1" si="190"/>
        <v>12</v>
      </c>
      <c r="H6102" t="str">
        <f t="shared" ca="1" si="191"/>
        <v>(7, '1', '12'),</v>
      </c>
    </row>
    <row r="6103" spans="1:8" x14ac:dyDescent="0.25">
      <c r="A6103">
        <f ca="1">RANDBETWEEN(MIN(fact_revenue_generator!C:C),MAX(fact_revenue_generator!C:C))</f>
        <v>2</v>
      </c>
      <c r="B6103">
        <f ca="1">INDEX(fact_sold_generator!$A:$C,MATCH($A6103,fact_sold_generator!$C:$C,0),MATCH(B$1,fact_sold_generator!$1:$1,0))</f>
        <v>2</v>
      </c>
      <c r="C6103">
        <f ca="1">INDEX(fact_sold_generator!$A:$C,MATCH($A6103,fact_sold_generator!$C:$C,0),MATCH(C$1,fact_sold_generator!$1:$1,0))</f>
        <v>1</v>
      </c>
      <c r="D6103">
        <f t="shared" ca="1" si="190"/>
        <v>76</v>
      </c>
      <c r="H6103" t="str">
        <f t="shared" ca="1" si="191"/>
        <v>(2, '1', '76'),</v>
      </c>
    </row>
    <row r="6104" spans="1:8" x14ac:dyDescent="0.25">
      <c r="A6104">
        <f ca="1">RANDBETWEEN(MIN(fact_revenue_generator!C:C),MAX(fact_revenue_generator!C:C))</f>
        <v>11</v>
      </c>
      <c r="B6104">
        <f ca="1">INDEX(fact_sold_generator!$A:$C,MATCH($A6104,fact_sold_generator!$C:$C,0),MATCH(B$1,fact_sold_generator!$1:$1,0))</f>
        <v>11</v>
      </c>
      <c r="C6104">
        <f ca="1">INDEX(fact_sold_generator!$A:$C,MATCH($A6104,fact_sold_generator!$C:$C,0),MATCH(C$1,fact_sold_generator!$1:$1,0))</f>
        <v>1</v>
      </c>
      <c r="D6104">
        <f t="shared" ca="1" si="190"/>
        <v>44</v>
      </c>
      <c r="H6104" t="str">
        <f t="shared" ca="1" si="191"/>
        <v>(11, '1', '44'),</v>
      </c>
    </row>
    <row r="6105" spans="1:8" x14ac:dyDescent="0.25">
      <c r="A6105">
        <f ca="1">RANDBETWEEN(MIN(fact_revenue_generator!C:C),MAX(fact_revenue_generator!C:C))</f>
        <v>7</v>
      </c>
      <c r="B6105">
        <f ca="1">INDEX(fact_sold_generator!$A:$C,MATCH($A6105,fact_sold_generator!$C:$C,0),MATCH(B$1,fact_sold_generator!$1:$1,0))</f>
        <v>7</v>
      </c>
      <c r="C6105">
        <f ca="1">INDEX(fact_sold_generator!$A:$C,MATCH($A6105,fact_sold_generator!$C:$C,0),MATCH(C$1,fact_sold_generator!$1:$1,0))</f>
        <v>1</v>
      </c>
      <c r="D6105">
        <f t="shared" ca="1" si="190"/>
        <v>92</v>
      </c>
      <c r="H6105" t="str">
        <f t="shared" ca="1" si="191"/>
        <v>(7, '1', '92'),</v>
      </c>
    </row>
    <row r="6106" spans="1:8" x14ac:dyDescent="0.25">
      <c r="A6106">
        <f ca="1">RANDBETWEEN(MIN(fact_revenue_generator!C:C),MAX(fact_revenue_generator!C:C))</f>
        <v>13</v>
      </c>
      <c r="B6106">
        <f ca="1">INDEX(fact_sold_generator!$A:$C,MATCH($A6106,fact_sold_generator!$C:$C,0),MATCH(B$1,fact_sold_generator!$1:$1,0))</f>
        <v>13</v>
      </c>
      <c r="C6106">
        <f ca="1">INDEX(fact_sold_generator!$A:$C,MATCH($A6106,fact_sold_generator!$C:$C,0),MATCH(C$1,fact_sold_generator!$1:$1,0))</f>
        <v>1</v>
      </c>
      <c r="D6106">
        <f t="shared" ca="1" si="190"/>
        <v>77</v>
      </c>
      <c r="H6106" t="str">
        <f t="shared" ca="1" si="191"/>
        <v>(13, '1', '77'),</v>
      </c>
    </row>
    <row r="6107" spans="1:8" x14ac:dyDescent="0.25">
      <c r="A6107">
        <f ca="1">RANDBETWEEN(MIN(fact_revenue_generator!C:C),MAX(fact_revenue_generator!C:C))</f>
        <v>14</v>
      </c>
      <c r="B6107">
        <f ca="1">INDEX(fact_sold_generator!$A:$C,MATCH($A6107,fact_sold_generator!$C:$C,0),MATCH(B$1,fact_sold_generator!$1:$1,0))</f>
        <v>14</v>
      </c>
      <c r="C6107">
        <f ca="1">INDEX(fact_sold_generator!$A:$C,MATCH($A6107,fact_sold_generator!$C:$C,0),MATCH(C$1,fact_sold_generator!$1:$1,0))</f>
        <v>1</v>
      </c>
      <c r="D6107">
        <f t="shared" ca="1" si="190"/>
        <v>69</v>
      </c>
      <c r="H6107" t="str">
        <f t="shared" ca="1" si="191"/>
        <v>(14, '1', '69'),</v>
      </c>
    </row>
    <row r="6108" spans="1:8" x14ac:dyDescent="0.25">
      <c r="A6108">
        <f ca="1">RANDBETWEEN(MIN(fact_revenue_generator!C:C),MAX(fact_revenue_generator!C:C))</f>
        <v>4</v>
      </c>
      <c r="B6108">
        <f ca="1">INDEX(fact_sold_generator!$A:$C,MATCH($A6108,fact_sold_generator!$C:$C,0),MATCH(B$1,fact_sold_generator!$1:$1,0))</f>
        <v>4</v>
      </c>
      <c r="C6108">
        <f ca="1">INDEX(fact_sold_generator!$A:$C,MATCH($A6108,fact_sold_generator!$C:$C,0),MATCH(C$1,fact_sold_generator!$1:$1,0))</f>
        <v>1</v>
      </c>
      <c r="D6108">
        <f t="shared" ca="1" si="190"/>
        <v>9</v>
      </c>
      <c r="H6108" t="str">
        <f t="shared" ca="1" si="191"/>
        <v>(4, '1', '9'),</v>
      </c>
    </row>
    <row r="6109" spans="1:8" x14ac:dyDescent="0.25">
      <c r="A6109">
        <f ca="1">RANDBETWEEN(MIN(fact_revenue_generator!C:C),MAX(fact_revenue_generator!C:C))</f>
        <v>3</v>
      </c>
      <c r="B6109">
        <f ca="1">INDEX(fact_sold_generator!$A:$C,MATCH($A6109,fact_sold_generator!$C:$C,0),MATCH(B$1,fact_sold_generator!$1:$1,0))</f>
        <v>3</v>
      </c>
      <c r="C6109">
        <f ca="1">INDEX(fact_sold_generator!$A:$C,MATCH($A6109,fact_sold_generator!$C:$C,0),MATCH(C$1,fact_sold_generator!$1:$1,0))</f>
        <v>1</v>
      </c>
      <c r="D6109">
        <f t="shared" ca="1" si="190"/>
        <v>77</v>
      </c>
      <c r="H6109" t="str">
        <f t="shared" ca="1" si="191"/>
        <v>(3, '1', '77'),</v>
      </c>
    </row>
    <row r="6110" spans="1:8" x14ac:dyDescent="0.25">
      <c r="A6110">
        <f ca="1">RANDBETWEEN(MIN(fact_revenue_generator!C:C),MAX(fact_revenue_generator!C:C))</f>
        <v>13</v>
      </c>
      <c r="B6110">
        <f ca="1">INDEX(fact_sold_generator!$A:$C,MATCH($A6110,fact_sold_generator!$C:$C,0),MATCH(B$1,fact_sold_generator!$1:$1,0))</f>
        <v>13</v>
      </c>
      <c r="C6110">
        <f ca="1">INDEX(fact_sold_generator!$A:$C,MATCH($A6110,fact_sold_generator!$C:$C,0),MATCH(C$1,fact_sold_generator!$1:$1,0))</f>
        <v>1</v>
      </c>
      <c r="D6110">
        <f t="shared" ca="1" si="190"/>
        <v>23</v>
      </c>
      <c r="H6110" t="str">
        <f t="shared" ca="1" si="191"/>
        <v>(13, '1', '23'),</v>
      </c>
    </row>
    <row r="6111" spans="1:8" x14ac:dyDescent="0.25">
      <c r="A6111">
        <f ca="1">RANDBETWEEN(MIN(fact_revenue_generator!C:C),MAX(fact_revenue_generator!C:C))</f>
        <v>8</v>
      </c>
      <c r="B6111">
        <f ca="1">INDEX(fact_sold_generator!$A:$C,MATCH($A6111,fact_sold_generator!$C:$C,0),MATCH(B$1,fact_sold_generator!$1:$1,0))</f>
        <v>8</v>
      </c>
      <c r="C6111">
        <f ca="1">INDEX(fact_sold_generator!$A:$C,MATCH($A6111,fact_sold_generator!$C:$C,0),MATCH(C$1,fact_sold_generator!$1:$1,0))</f>
        <v>1</v>
      </c>
      <c r="D6111">
        <f t="shared" ca="1" si="190"/>
        <v>20</v>
      </c>
      <c r="H6111" t="str">
        <f t="shared" ca="1" si="191"/>
        <v>(8, '1', '20'),</v>
      </c>
    </row>
    <row r="6112" spans="1:8" x14ac:dyDescent="0.25">
      <c r="A6112">
        <f ca="1">RANDBETWEEN(MIN(fact_revenue_generator!C:C),MAX(fact_revenue_generator!C:C))</f>
        <v>13</v>
      </c>
      <c r="B6112">
        <f ca="1">INDEX(fact_sold_generator!$A:$C,MATCH($A6112,fact_sold_generator!$C:$C,0),MATCH(B$1,fact_sold_generator!$1:$1,0))</f>
        <v>13</v>
      </c>
      <c r="C6112">
        <f ca="1">INDEX(fact_sold_generator!$A:$C,MATCH($A6112,fact_sold_generator!$C:$C,0),MATCH(C$1,fact_sold_generator!$1:$1,0))</f>
        <v>1</v>
      </c>
      <c r="D6112">
        <f t="shared" ca="1" si="190"/>
        <v>32</v>
      </c>
      <c r="H6112" t="str">
        <f t="shared" ca="1" si="191"/>
        <v>(13, '1', '32'),</v>
      </c>
    </row>
    <row r="6113" spans="1:8" x14ac:dyDescent="0.25">
      <c r="A6113">
        <f ca="1">RANDBETWEEN(MIN(fact_revenue_generator!C:C),MAX(fact_revenue_generator!C:C))</f>
        <v>14</v>
      </c>
      <c r="B6113">
        <f ca="1">INDEX(fact_sold_generator!$A:$C,MATCH($A6113,fact_sold_generator!$C:$C,0),MATCH(B$1,fact_sold_generator!$1:$1,0))</f>
        <v>14</v>
      </c>
      <c r="C6113">
        <f ca="1">INDEX(fact_sold_generator!$A:$C,MATCH($A6113,fact_sold_generator!$C:$C,0),MATCH(C$1,fact_sold_generator!$1:$1,0))</f>
        <v>1</v>
      </c>
      <c r="D6113">
        <f t="shared" ca="1" si="190"/>
        <v>99</v>
      </c>
      <c r="H6113" t="str">
        <f t="shared" ca="1" si="191"/>
        <v>(14, '1', '99'),</v>
      </c>
    </row>
    <row r="6114" spans="1:8" x14ac:dyDescent="0.25">
      <c r="A6114">
        <f ca="1">RANDBETWEEN(MIN(fact_revenue_generator!C:C),MAX(fact_revenue_generator!C:C))</f>
        <v>9</v>
      </c>
      <c r="B6114">
        <f ca="1">INDEX(fact_sold_generator!$A:$C,MATCH($A6114,fact_sold_generator!$C:$C,0),MATCH(B$1,fact_sold_generator!$1:$1,0))</f>
        <v>9</v>
      </c>
      <c r="C6114">
        <f ca="1">INDEX(fact_sold_generator!$A:$C,MATCH($A6114,fact_sold_generator!$C:$C,0),MATCH(C$1,fact_sold_generator!$1:$1,0))</f>
        <v>1</v>
      </c>
      <c r="D6114">
        <f t="shared" ca="1" si="190"/>
        <v>25</v>
      </c>
      <c r="H6114" t="str">
        <f t="shared" ca="1" si="191"/>
        <v>(9, '1', '25'),</v>
      </c>
    </row>
    <row r="6115" spans="1:8" x14ac:dyDescent="0.25">
      <c r="A6115">
        <f ca="1">RANDBETWEEN(MIN(fact_revenue_generator!C:C),MAX(fact_revenue_generator!C:C))</f>
        <v>10</v>
      </c>
      <c r="B6115">
        <f ca="1">INDEX(fact_sold_generator!$A:$C,MATCH($A6115,fact_sold_generator!$C:$C,0),MATCH(B$1,fact_sold_generator!$1:$1,0))</f>
        <v>10</v>
      </c>
      <c r="C6115">
        <f ca="1">INDEX(fact_sold_generator!$A:$C,MATCH($A6115,fact_sold_generator!$C:$C,0),MATCH(C$1,fact_sold_generator!$1:$1,0))</f>
        <v>1</v>
      </c>
      <c r="D6115">
        <f t="shared" ca="1" si="190"/>
        <v>49</v>
      </c>
      <c r="H6115" t="str">
        <f t="shared" ca="1" si="191"/>
        <v>(10, '1', '49'),</v>
      </c>
    </row>
    <row r="6116" spans="1:8" x14ac:dyDescent="0.25">
      <c r="A6116">
        <f ca="1">RANDBETWEEN(MIN(fact_revenue_generator!C:C),MAX(fact_revenue_generator!C:C))</f>
        <v>10</v>
      </c>
      <c r="B6116">
        <f ca="1">INDEX(fact_sold_generator!$A:$C,MATCH($A6116,fact_sold_generator!$C:$C,0),MATCH(B$1,fact_sold_generator!$1:$1,0))</f>
        <v>10</v>
      </c>
      <c r="C6116">
        <f ca="1">INDEX(fact_sold_generator!$A:$C,MATCH($A6116,fact_sold_generator!$C:$C,0),MATCH(C$1,fact_sold_generator!$1:$1,0))</f>
        <v>1</v>
      </c>
      <c r="D6116">
        <f t="shared" ca="1" si="190"/>
        <v>37</v>
      </c>
      <c r="H6116" t="str">
        <f t="shared" ca="1" si="191"/>
        <v>(10, '1', '37'),</v>
      </c>
    </row>
    <row r="6117" spans="1:8" x14ac:dyDescent="0.25">
      <c r="A6117">
        <f ca="1">RANDBETWEEN(MIN(fact_revenue_generator!C:C),MAX(fact_revenue_generator!C:C))</f>
        <v>11</v>
      </c>
      <c r="B6117">
        <f ca="1">INDEX(fact_sold_generator!$A:$C,MATCH($A6117,fact_sold_generator!$C:$C,0),MATCH(B$1,fact_sold_generator!$1:$1,0))</f>
        <v>11</v>
      </c>
      <c r="C6117">
        <f ca="1">INDEX(fact_sold_generator!$A:$C,MATCH($A6117,fact_sold_generator!$C:$C,0),MATCH(C$1,fact_sold_generator!$1:$1,0))</f>
        <v>1</v>
      </c>
      <c r="D6117">
        <f t="shared" ca="1" si="190"/>
        <v>69</v>
      </c>
      <c r="H6117" t="str">
        <f t="shared" ca="1" si="191"/>
        <v>(11, '1', '69'),</v>
      </c>
    </row>
    <row r="6118" spans="1:8" x14ac:dyDescent="0.25">
      <c r="A6118">
        <f ca="1">RANDBETWEEN(MIN(fact_revenue_generator!C:C),MAX(fact_revenue_generator!C:C))</f>
        <v>6</v>
      </c>
      <c r="B6118">
        <f ca="1">INDEX(fact_sold_generator!$A:$C,MATCH($A6118,fact_sold_generator!$C:$C,0),MATCH(B$1,fact_sold_generator!$1:$1,0))</f>
        <v>6</v>
      </c>
      <c r="C6118">
        <f ca="1">INDEX(fact_sold_generator!$A:$C,MATCH($A6118,fact_sold_generator!$C:$C,0),MATCH(C$1,fact_sold_generator!$1:$1,0))</f>
        <v>1</v>
      </c>
      <c r="D6118">
        <f t="shared" ca="1" si="190"/>
        <v>10</v>
      </c>
      <c r="H6118" t="str">
        <f t="shared" ca="1" si="191"/>
        <v>(6, '1', '10'),</v>
      </c>
    </row>
    <row r="6119" spans="1:8" x14ac:dyDescent="0.25">
      <c r="A6119">
        <f ca="1">RANDBETWEEN(MIN(fact_revenue_generator!C:C),MAX(fact_revenue_generator!C:C))</f>
        <v>3</v>
      </c>
      <c r="B6119">
        <f ca="1">INDEX(fact_sold_generator!$A:$C,MATCH($A6119,fact_sold_generator!$C:$C,0),MATCH(B$1,fact_sold_generator!$1:$1,0))</f>
        <v>3</v>
      </c>
      <c r="C6119">
        <f ca="1">INDEX(fact_sold_generator!$A:$C,MATCH($A6119,fact_sold_generator!$C:$C,0),MATCH(C$1,fact_sold_generator!$1:$1,0))</f>
        <v>1</v>
      </c>
      <c r="D6119">
        <f t="shared" ca="1" si="190"/>
        <v>87</v>
      </c>
      <c r="H6119" t="str">
        <f t="shared" ca="1" si="191"/>
        <v>(3, '1', '87'),</v>
      </c>
    </row>
    <row r="6120" spans="1:8" x14ac:dyDescent="0.25">
      <c r="A6120">
        <f ca="1">RANDBETWEEN(MIN(fact_revenue_generator!C:C),MAX(fact_revenue_generator!C:C))</f>
        <v>6</v>
      </c>
      <c r="B6120">
        <f ca="1">INDEX(fact_sold_generator!$A:$C,MATCH($A6120,fact_sold_generator!$C:$C,0),MATCH(B$1,fact_sold_generator!$1:$1,0))</f>
        <v>6</v>
      </c>
      <c r="C6120">
        <f ca="1">INDEX(fact_sold_generator!$A:$C,MATCH($A6120,fact_sold_generator!$C:$C,0),MATCH(C$1,fact_sold_generator!$1:$1,0))</f>
        <v>1</v>
      </c>
      <c r="D6120">
        <f t="shared" ca="1" si="190"/>
        <v>29</v>
      </c>
      <c r="H6120" t="str">
        <f t="shared" ca="1" si="191"/>
        <v>(6, '1', '29'),</v>
      </c>
    </row>
    <row r="6121" spans="1:8" x14ac:dyDescent="0.25">
      <c r="A6121">
        <f ca="1">RANDBETWEEN(MIN(fact_revenue_generator!C:C),MAX(fact_revenue_generator!C:C))</f>
        <v>7</v>
      </c>
      <c r="B6121">
        <f ca="1">INDEX(fact_sold_generator!$A:$C,MATCH($A6121,fact_sold_generator!$C:$C,0),MATCH(B$1,fact_sold_generator!$1:$1,0))</f>
        <v>7</v>
      </c>
      <c r="C6121">
        <f ca="1">INDEX(fact_sold_generator!$A:$C,MATCH($A6121,fact_sold_generator!$C:$C,0),MATCH(C$1,fact_sold_generator!$1:$1,0))</f>
        <v>1</v>
      </c>
      <c r="D6121">
        <f t="shared" ca="1" si="190"/>
        <v>18</v>
      </c>
      <c r="H6121" t="str">
        <f t="shared" ca="1" si="191"/>
        <v>(7, '1', '18'),</v>
      </c>
    </row>
    <row r="6122" spans="1:8" x14ac:dyDescent="0.25">
      <c r="A6122">
        <f ca="1">RANDBETWEEN(MIN(fact_revenue_generator!C:C),MAX(fact_revenue_generator!C:C))</f>
        <v>2</v>
      </c>
      <c r="B6122">
        <f ca="1">INDEX(fact_sold_generator!$A:$C,MATCH($A6122,fact_sold_generator!$C:$C,0),MATCH(B$1,fact_sold_generator!$1:$1,0))</f>
        <v>2</v>
      </c>
      <c r="C6122">
        <f ca="1">INDEX(fact_sold_generator!$A:$C,MATCH($A6122,fact_sold_generator!$C:$C,0),MATCH(C$1,fact_sold_generator!$1:$1,0))</f>
        <v>1</v>
      </c>
      <c r="D6122">
        <f t="shared" ca="1" si="190"/>
        <v>99</v>
      </c>
      <c r="H6122" t="str">
        <f t="shared" ca="1" si="191"/>
        <v>(2, '1', '99'),</v>
      </c>
    </row>
    <row r="6123" spans="1:8" x14ac:dyDescent="0.25">
      <c r="A6123">
        <f ca="1">RANDBETWEEN(MIN(fact_revenue_generator!C:C),MAX(fact_revenue_generator!C:C))</f>
        <v>5</v>
      </c>
      <c r="B6123">
        <f ca="1">INDEX(fact_sold_generator!$A:$C,MATCH($A6123,fact_sold_generator!$C:$C,0),MATCH(B$1,fact_sold_generator!$1:$1,0))</f>
        <v>5</v>
      </c>
      <c r="C6123">
        <f ca="1">INDEX(fact_sold_generator!$A:$C,MATCH($A6123,fact_sold_generator!$C:$C,0),MATCH(C$1,fact_sold_generator!$1:$1,0))</f>
        <v>1</v>
      </c>
      <c r="D6123">
        <f t="shared" ca="1" si="190"/>
        <v>18</v>
      </c>
      <c r="H6123" t="str">
        <f t="shared" ca="1" si="191"/>
        <v>(5, '1', '18'),</v>
      </c>
    </row>
    <row r="6124" spans="1:8" x14ac:dyDescent="0.25">
      <c r="A6124">
        <f ca="1">RANDBETWEEN(MIN(fact_revenue_generator!C:C),MAX(fact_revenue_generator!C:C))</f>
        <v>14</v>
      </c>
      <c r="B6124">
        <f ca="1">INDEX(fact_sold_generator!$A:$C,MATCH($A6124,fact_sold_generator!$C:$C,0),MATCH(B$1,fact_sold_generator!$1:$1,0))</f>
        <v>14</v>
      </c>
      <c r="C6124">
        <f ca="1">INDEX(fact_sold_generator!$A:$C,MATCH($A6124,fact_sold_generator!$C:$C,0),MATCH(C$1,fact_sold_generator!$1:$1,0))</f>
        <v>1</v>
      </c>
      <c r="D6124">
        <f t="shared" ca="1" si="190"/>
        <v>94</v>
      </c>
      <c r="H6124" t="str">
        <f t="shared" ca="1" si="191"/>
        <v>(14, '1', '94'),</v>
      </c>
    </row>
    <row r="6125" spans="1:8" x14ac:dyDescent="0.25">
      <c r="A6125">
        <f ca="1">RANDBETWEEN(MIN(fact_revenue_generator!C:C),MAX(fact_revenue_generator!C:C))</f>
        <v>5</v>
      </c>
      <c r="B6125">
        <f ca="1">INDEX(fact_sold_generator!$A:$C,MATCH($A6125,fact_sold_generator!$C:$C,0),MATCH(B$1,fact_sold_generator!$1:$1,0))</f>
        <v>5</v>
      </c>
      <c r="C6125">
        <f ca="1">INDEX(fact_sold_generator!$A:$C,MATCH($A6125,fact_sold_generator!$C:$C,0),MATCH(C$1,fact_sold_generator!$1:$1,0))</f>
        <v>1</v>
      </c>
      <c r="D6125">
        <f t="shared" ca="1" si="190"/>
        <v>94</v>
      </c>
      <c r="H6125" t="str">
        <f t="shared" ca="1" si="191"/>
        <v>(5, '1', '94'),</v>
      </c>
    </row>
    <row r="6126" spans="1:8" x14ac:dyDescent="0.25">
      <c r="A6126">
        <f ca="1">RANDBETWEEN(MIN(fact_revenue_generator!C:C),MAX(fact_revenue_generator!C:C))</f>
        <v>16</v>
      </c>
      <c r="B6126">
        <f ca="1">INDEX(fact_sold_generator!$A:$C,MATCH($A6126,fact_sold_generator!$C:$C,0),MATCH(B$1,fact_sold_generator!$1:$1,0))</f>
        <v>16</v>
      </c>
      <c r="C6126">
        <f ca="1">INDEX(fact_sold_generator!$A:$C,MATCH($A6126,fact_sold_generator!$C:$C,0),MATCH(C$1,fact_sold_generator!$1:$1,0))</f>
        <v>1</v>
      </c>
      <c r="D6126">
        <f t="shared" ca="1" si="190"/>
        <v>36</v>
      </c>
      <c r="H6126" t="str">
        <f t="shared" ca="1" si="191"/>
        <v>(16, '1', '36'),</v>
      </c>
    </row>
    <row r="6127" spans="1:8" x14ac:dyDescent="0.25">
      <c r="A6127">
        <f ca="1">RANDBETWEEN(MIN(fact_revenue_generator!C:C),MAX(fact_revenue_generator!C:C))</f>
        <v>4</v>
      </c>
      <c r="B6127">
        <f ca="1">INDEX(fact_sold_generator!$A:$C,MATCH($A6127,fact_sold_generator!$C:$C,0),MATCH(B$1,fact_sold_generator!$1:$1,0))</f>
        <v>4</v>
      </c>
      <c r="C6127">
        <f ca="1">INDEX(fact_sold_generator!$A:$C,MATCH($A6127,fact_sold_generator!$C:$C,0),MATCH(C$1,fact_sold_generator!$1:$1,0))</f>
        <v>1</v>
      </c>
      <c r="D6127">
        <f t="shared" ca="1" si="190"/>
        <v>13</v>
      </c>
      <c r="H6127" t="str">
        <f t="shared" ca="1" si="191"/>
        <v>(4, '1', '13'),</v>
      </c>
    </row>
    <row r="6128" spans="1:8" x14ac:dyDescent="0.25">
      <c r="A6128">
        <f ca="1">RANDBETWEEN(MIN(fact_revenue_generator!C:C),MAX(fact_revenue_generator!C:C))</f>
        <v>1</v>
      </c>
      <c r="B6128">
        <f ca="1">INDEX(fact_sold_generator!$A:$C,MATCH($A6128,fact_sold_generator!$C:$C,0),MATCH(B$1,fact_sold_generator!$1:$1,0))</f>
        <v>1</v>
      </c>
      <c r="C6128">
        <f ca="1">INDEX(fact_sold_generator!$A:$C,MATCH($A6128,fact_sold_generator!$C:$C,0),MATCH(C$1,fact_sold_generator!$1:$1,0))</f>
        <v>1</v>
      </c>
      <c r="D6128">
        <f t="shared" ca="1" si="190"/>
        <v>59</v>
      </c>
      <c r="H6128" t="str">
        <f t="shared" ca="1" si="191"/>
        <v>(1, '1', '59'),</v>
      </c>
    </row>
    <row r="6129" spans="1:8" x14ac:dyDescent="0.25">
      <c r="A6129">
        <f ca="1">RANDBETWEEN(MIN(fact_revenue_generator!C:C),MAX(fact_revenue_generator!C:C))</f>
        <v>10</v>
      </c>
      <c r="B6129">
        <f ca="1">INDEX(fact_sold_generator!$A:$C,MATCH($A6129,fact_sold_generator!$C:$C,0),MATCH(B$1,fact_sold_generator!$1:$1,0))</f>
        <v>10</v>
      </c>
      <c r="C6129">
        <f ca="1">INDEX(fact_sold_generator!$A:$C,MATCH($A6129,fact_sold_generator!$C:$C,0),MATCH(C$1,fact_sold_generator!$1:$1,0))</f>
        <v>1</v>
      </c>
      <c r="D6129">
        <f t="shared" ca="1" si="190"/>
        <v>15</v>
      </c>
      <c r="H6129" t="str">
        <f t="shared" ca="1" si="191"/>
        <v>(10, '1', '15'),</v>
      </c>
    </row>
    <row r="6130" spans="1:8" x14ac:dyDescent="0.25">
      <c r="A6130">
        <f ca="1">RANDBETWEEN(MIN(fact_revenue_generator!C:C),MAX(fact_revenue_generator!C:C))</f>
        <v>1</v>
      </c>
      <c r="B6130">
        <f ca="1">INDEX(fact_sold_generator!$A:$C,MATCH($A6130,fact_sold_generator!$C:$C,0),MATCH(B$1,fact_sold_generator!$1:$1,0))</f>
        <v>1</v>
      </c>
      <c r="C6130">
        <f ca="1">INDEX(fact_sold_generator!$A:$C,MATCH($A6130,fact_sold_generator!$C:$C,0),MATCH(C$1,fact_sold_generator!$1:$1,0))</f>
        <v>1</v>
      </c>
      <c r="D6130">
        <f t="shared" ca="1" si="190"/>
        <v>27</v>
      </c>
      <c r="H6130" t="str">
        <f t="shared" ca="1" si="191"/>
        <v>(1, '1', '27'),</v>
      </c>
    </row>
    <row r="6131" spans="1:8" x14ac:dyDescent="0.25">
      <c r="A6131">
        <f ca="1">RANDBETWEEN(MIN(fact_revenue_generator!C:C),MAX(fact_revenue_generator!C:C))</f>
        <v>10</v>
      </c>
      <c r="B6131">
        <f ca="1">INDEX(fact_sold_generator!$A:$C,MATCH($A6131,fact_sold_generator!$C:$C,0),MATCH(B$1,fact_sold_generator!$1:$1,0))</f>
        <v>10</v>
      </c>
      <c r="C6131">
        <f ca="1">INDEX(fact_sold_generator!$A:$C,MATCH($A6131,fact_sold_generator!$C:$C,0),MATCH(C$1,fact_sold_generator!$1:$1,0))</f>
        <v>1</v>
      </c>
      <c r="D6131">
        <f t="shared" ca="1" si="190"/>
        <v>28</v>
      </c>
      <c r="H6131" t="str">
        <f t="shared" ca="1" si="191"/>
        <v>(10, '1', '28'),</v>
      </c>
    </row>
    <row r="6132" spans="1:8" x14ac:dyDescent="0.25">
      <c r="A6132">
        <f ca="1">RANDBETWEEN(MIN(fact_revenue_generator!C:C),MAX(fact_revenue_generator!C:C))</f>
        <v>5</v>
      </c>
      <c r="B6132">
        <f ca="1">INDEX(fact_sold_generator!$A:$C,MATCH($A6132,fact_sold_generator!$C:$C,0),MATCH(B$1,fact_sold_generator!$1:$1,0))</f>
        <v>5</v>
      </c>
      <c r="C6132">
        <f ca="1">INDEX(fact_sold_generator!$A:$C,MATCH($A6132,fact_sold_generator!$C:$C,0),MATCH(C$1,fact_sold_generator!$1:$1,0))</f>
        <v>1</v>
      </c>
      <c r="D6132">
        <f t="shared" ca="1" si="190"/>
        <v>46</v>
      </c>
      <c r="H6132" t="str">
        <f t="shared" ca="1" si="191"/>
        <v>(5, '1', '46'),</v>
      </c>
    </row>
    <row r="6133" spans="1:8" x14ac:dyDescent="0.25">
      <c r="A6133">
        <f ca="1">RANDBETWEEN(MIN(fact_revenue_generator!C:C),MAX(fact_revenue_generator!C:C))</f>
        <v>6</v>
      </c>
      <c r="B6133">
        <f ca="1">INDEX(fact_sold_generator!$A:$C,MATCH($A6133,fact_sold_generator!$C:$C,0),MATCH(B$1,fact_sold_generator!$1:$1,0))</f>
        <v>6</v>
      </c>
      <c r="C6133">
        <f ca="1">INDEX(fact_sold_generator!$A:$C,MATCH($A6133,fact_sold_generator!$C:$C,0),MATCH(C$1,fact_sold_generator!$1:$1,0))</f>
        <v>1</v>
      </c>
      <c r="D6133">
        <f t="shared" ca="1" si="190"/>
        <v>75</v>
      </c>
      <c r="H6133" t="str">
        <f t="shared" ca="1" si="191"/>
        <v>(6, '1', '75'),</v>
      </c>
    </row>
    <row r="6134" spans="1:8" x14ac:dyDescent="0.25">
      <c r="A6134">
        <f ca="1">RANDBETWEEN(MIN(fact_revenue_generator!C:C),MAX(fact_revenue_generator!C:C))</f>
        <v>16</v>
      </c>
      <c r="B6134">
        <f ca="1">INDEX(fact_sold_generator!$A:$C,MATCH($A6134,fact_sold_generator!$C:$C,0),MATCH(B$1,fact_sold_generator!$1:$1,0))</f>
        <v>16</v>
      </c>
      <c r="C6134">
        <f ca="1">INDEX(fact_sold_generator!$A:$C,MATCH($A6134,fact_sold_generator!$C:$C,0),MATCH(C$1,fact_sold_generator!$1:$1,0))</f>
        <v>1</v>
      </c>
      <c r="D6134">
        <f t="shared" ca="1" si="190"/>
        <v>10</v>
      </c>
      <c r="H6134" t="str">
        <f t="shared" ca="1" si="191"/>
        <v>(16, '1', '10'),</v>
      </c>
    </row>
    <row r="6135" spans="1:8" x14ac:dyDescent="0.25">
      <c r="A6135">
        <f ca="1">RANDBETWEEN(MIN(fact_revenue_generator!C:C),MAX(fact_revenue_generator!C:C))</f>
        <v>9</v>
      </c>
      <c r="B6135">
        <f ca="1">INDEX(fact_sold_generator!$A:$C,MATCH($A6135,fact_sold_generator!$C:$C,0),MATCH(B$1,fact_sold_generator!$1:$1,0))</f>
        <v>9</v>
      </c>
      <c r="C6135">
        <f ca="1">INDEX(fact_sold_generator!$A:$C,MATCH($A6135,fact_sold_generator!$C:$C,0),MATCH(C$1,fact_sold_generator!$1:$1,0))</f>
        <v>1</v>
      </c>
      <c r="D6135">
        <f t="shared" ca="1" si="190"/>
        <v>53</v>
      </c>
      <c r="H6135" t="str">
        <f t="shared" ca="1" si="191"/>
        <v>(9, '1', '53'),</v>
      </c>
    </row>
    <row r="6136" spans="1:8" x14ac:dyDescent="0.25">
      <c r="A6136">
        <f ca="1">RANDBETWEEN(MIN(fact_revenue_generator!C:C),MAX(fact_revenue_generator!C:C))</f>
        <v>16</v>
      </c>
      <c r="B6136">
        <f ca="1">INDEX(fact_sold_generator!$A:$C,MATCH($A6136,fact_sold_generator!$C:$C,0),MATCH(B$1,fact_sold_generator!$1:$1,0))</f>
        <v>16</v>
      </c>
      <c r="C6136">
        <f ca="1">INDEX(fact_sold_generator!$A:$C,MATCH($A6136,fact_sold_generator!$C:$C,0),MATCH(C$1,fact_sold_generator!$1:$1,0))</f>
        <v>1</v>
      </c>
      <c r="D6136">
        <f t="shared" ca="1" si="190"/>
        <v>48</v>
      </c>
      <c r="H6136" t="str">
        <f t="shared" ca="1" si="191"/>
        <v>(16, '1', '48'),</v>
      </c>
    </row>
    <row r="6137" spans="1:8" x14ac:dyDescent="0.25">
      <c r="A6137">
        <f ca="1">RANDBETWEEN(MIN(fact_revenue_generator!C:C),MAX(fact_revenue_generator!C:C))</f>
        <v>6</v>
      </c>
      <c r="B6137">
        <f ca="1">INDEX(fact_sold_generator!$A:$C,MATCH($A6137,fact_sold_generator!$C:$C,0),MATCH(B$1,fact_sold_generator!$1:$1,0))</f>
        <v>6</v>
      </c>
      <c r="C6137">
        <f ca="1">INDEX(fact_sold_generator!$A:$C,MATCH($A6137,fact_sold_generator!$C:$C,0),MATCH(C$1,fact_sold_generator!$1:$1,0))</f>
        <v>1</v>
      </c>
      <c r="D6137">
        <f t="shared" ca="1" si="190"/>
        <v>75</v>
      </c>
      <c r="H6137" t="str">
        <f t="shared" ca="1" si="191"/>
        <v>(6, '1', '75'),</v>
      </c>
    </row>
    <row r="6138" spans="1:8" x14ac:dyDescent="0.25">
      <c r="A6138">
        <f ca="1">RANDBETWEEN(MIN(fact_revenue_generator!C:C),MAX(fact_revenue_generator!C:C))</f>
        <v>4</v>
      </c>
      <c r="B6138">
        <f ca="1">INDEX(fact_sold_generator!$A:$C,MATCH($A6138,fact_sold_generator!$C:$C,0),MATCH(B$1,fact_sold_generator!$1:$1,0))</f>
        <v>4</v>
      </c>
      <c r="C6138">
        <f ca="1">INDEX(fact_sold_generator!$A:$C,MATCH($A6138,fact_sold_generator!$C:$C,0),MATCH(C$1,fact_sold_generator!$1:$1,0))</f>
        <v>1</v>
      </c>
      <c r="D6138">
        <f t="shared" ca="1" si="190"/>
        <v>24</v>
      </c>
      <c r="H6138" t="str">
        <f t="shared" ca="1" si="191"/>
        <v>(4, '1', '24'),</v>
      </c>
    </row>
    <row r="6139" spans="1:8" x14ac:dyDescent="0.25">
      <c r="A6139">
        <f ca="1">RANDBETWEEN(MIN(fact_revenue_generator!C:C),MAX(fact_revenue_generator!C:C))</f>
        <v>12</v>
      </c>
      <c r="B6139">
        <f ca="1">INDEX(fact_sold_generator!$A:$C,MATCH($A6139,fact_sold_generator!$C:$C,0),MATCH(B$1,fact_sold_generator!$1:$1,0))</f>
        <v>12</v>
      </c>
      <c r="C6139">
        <f ca="1">INDEX(fact_sold_generator!$A:$C,MATCH($A6139,fact_sold_generator!$C:$C,0),MATCH(C$1,fact_sold_generator!$1:$1,0))</f>
        <v>1</v>
      </c>
      <c r="D6139">
        <f t="shared" ca="1" si="190"/>
        <v>8</v>
      </c>
      <c r="H6139" t="str">
        <f t="shared" ca="1" si="191"/>
        <v>(12, '1', '8'),</v>
      </c>
    </row>
    <row r="6140" spans="1:8" x14ac:dyDescent="0.25">
      <c r="A6140">
        <f ca="1">RANDBETWEEN(MIN(fact_revenue_generator!C:C),MAX(fact_revenue_generator!C:C))</f>
        <v>8</v>
      </c>
      <c r="B6140">
        <f ca="1">INDEX(fact_sold_generator!$A:$C,MATCH($A6140,fact_sold_generator!$C:$C,0),MATCH(B$1,fact_sold_generator!$1:$1,0))</f>
        <v>8</v>
      </c>
      <c r="C6140">
        <f ca="1">INDEX(fact_sold_generator!$A:$C,MATCH($A6140,fact_sold_generator!$C:$C,0),MATCH(C$1,fact_sold_generator!$1:$1,0))</f>
        <v>1</v>
      </c>
      <c r="D6140">
        <f t="shared" ca="1" si="190"/>
        <v>82</v>
      </c>
      <c r="H6140" t="str">
        <f t="shared" ca="1" si="191"/>
        <v>(8, '1', '82'),</v>
      </c>
    </row>
    <row r="6141" spans="1:8" x14ac:dyDescent="0.25">
      <c r="A6141">
        <f ca="1">RANDBETWEEN(MIN(fact_revenue_generator!C:C),MAX(fact_revenue_generator!C:C))</f>
        <v>16</v>
      </c>
      <c r="B6141">
        <f ca="1">INDEX(fact_sold_generator!$A:$C,MATCH($A6141,fact_sold_generator!$C:$C,0),MATCH(B$1,fact_sold_generator!$1:$1,0))</f>
        <v>16</v>
      </c>
      <c r="C6141">
        <f ca="1">INDEX(fact_sold_generator!$A:$C,MATCH($A6141,fact_sold_generator!$C:$C,0),MATCH(C$1,fact_sold_generator!$1:$1,0))</f>
        <v>1</v>
      </c>
      <c r="D6141">
        <f t="shared" ca="1" si="190"/>
        <v>31</v>
      </c>
      <c r="H6141" t="str">
        <f t="shared" ca="1" si="191"/>
        <v>(16, '1', '31'),</v>
      </c>
    </row>
    <row r="6142" spans="1:8" x14ac:dyDescent="0.25">
      <c r="A6142">
        <f ca="1">RANDBETWEEN(MIN(fact_revenue_generator!C:C),MAX(fact_revenue_generator!C:C))</f>
        <v>5</v>
      </c>
      <c r="B6142">
        <f ca="1">INDEX(fact_sold_generator!$A:$C,MATCH($A6142,fact_sold_generator!$C:$C,0),MATCH(B$1,fact_sold_generator!$1:$1,0))</f>
        <v>5</v>
      </c>
      <c r="C6142">
        <f ca="1">INDEX(fact_sold_generator!$A:$C,MATCH($A6142,fact_sold_generator!$C:$C,0),MATCH(C$1,fact_sold_generator!$1:$1,0))</f>
        <v>1</v>
      </c>
      <c r="D6142">
        <f t="shared" ca="1" si="190"/>
        <v>8</v>
      </c>
      <c r="H6142" t="str">
        <f t="shared" ca="1" si="191"/>
        <v>(5, '1', '8'),</v>
      </c>
    </row>
    <row r="6143" spans="1:8" x14ac:dyDescent="0.25">
      <c r="A6143">
        <f ca="1">RANDBETWEEN(MIN(fact_revenue_generator!C:C),MAX(fact_revenue_generator!C:C))</f>
        <v>7</v>
      </c>
      <c r="B6143">
        <f ca="1">INDEX(fact_sold_generator!$A:$C,MATCH($A6143,fact_sold_generator!$C:$C,0),MATCH(B$1,fact_sold_generator!$1:$1,0))</f>
        <v>7</v>
      </c>
      <c r="C6143">
        <f ca="1">INDEX(fact_sold_generator!$A:$C,MATCH($A6143,fact_sold_generator!$C:$C,0),MATCH(C$1,fact_sold_generator!$1:$1,0))</f>
        <v>1</v>
      </c>
      <c r="D6143">
        <f t="shared" ca="1" si="190"/>
        <v>86</v>
      </c>
      <c r="H6143" t="str">
        <f t="shared" ca="1" si="191"/>
        <v>(7, '1', '86'),</v>
      </c>
    </row>
    <row r="6144" spans="1:8" x14ac:dyDescent="0.25">
      <c r="A6144">
        <f ca="1">RANDBETWEEN(MIN(fact_revenue_generator!C:C),MAX(fact_revenue_generator!C:C))</f>
        <v>3</v>
      </c>
      <c r="B6144">
        <f ca="1">INDEX(fact_sold_generator!$A:$C,MATCH($A6144,fact_sold_generator!$C:$C,0),MATCH(B$1,fact_sold_generator!$1:$1,0))</f>
        <v>3</v>
      </c>
      <c r="C6144">
        <f ca="1">INDEX(fact_sold_generator!$A:$C,MATCH($A6144,fact_sold_generator!$C:$C,0),MATCH(C$1,fact_sold_generator!$1:$1,0))</f>
        <v>1</v>
      </c>
      <c r="D6144">
        <f t="shared" ca="1" si="190"/>
        <v>23</v>
      </c>
      <c r="H6144" t="str">
        <f t="shared" ca="1" si="191"/>
        <v>(3, '1', '23'),</v>
      </c>
    </row>
    <row r="6145" spans="1:8" x14ac:dyDescent="0.25">
      <c r="A6145">
        <f ca="1">RANDBETWEEN(MIN(fact_revenue_generator!C:C),MAX(fact_revenue_generator!C:C))</f>
        <v>5</v>
      </c>
      <c r="B6145">
        <f ca="1">INDEX(fact_sold_generator!$A:$C,MATCH($A6145,fact_sold_generator!$C:$C,0),MATCH(B$1,fact_sold_generator!$1:$1,0))</f>
        <v>5</v>
      </c>
      <c r="C6145">
        <f ca="1">INDEX(fact_sold_generator!$A:$C,MATCH($A6145,fact_sold_generator!$C:$C,0),MATCH(C$1,fact_sold_generator!$1:$1,0))</f>
        <v>1</v>
      </c>
      <c r="D6145">
        <f t="shared" ca="1" si="190"/>
        <v>57</v>
      </c>
      <c r="H6145" t="str">
        <f t="shared" ca="1" si="191"/>
        <v>(5, '1', '57'),</v>
      </c>
    </row>
    <row r="6146" spans="1:8" x14ac:dyDescent="0.25">
      <c r="A6146">
        <f ca="1">RANDBETWEEN(MIN(fact_revenue_generator!C:C),MAX(fact_revenue_generator!C:C))</f>
        <v>5</v>
      </c>
      <c r="B6146">
        <f ca="1">INDEX(fact_sold_generator!$A:$C,MATCH($A6146,fact_sold_generator!$C:$C,0),MATCH(B$1,fact_sold_generator!$1:$1,0))</f>
        <v>5</v>
      </c>
      <c r="C6146">
        <f ca="1">INDEX(fact_sold_generator!$A:$C,MATCH($A6146,fact_sold_generator!$C:$C,0),MATCH(C$1,fact_sold_generator!$1:$1,0))</f>
        <v>1</v>
      </c>
      <c r="D6146">
        <f t="shared" ca="1" si="190"/>
        <v>55</v>
      </c>
      <c r="H6146" t="str">
        <f t="shared" ca="1" si="191"/>
        <v>(5, '1', '55'),</v>
      </c>
    </row>
    <row r="6147" spans="1:8" x14ac:dyDescent="0.25">
      <c r="A6147">
        <f ca="1">RANDBETWEEN(MIN(fact_revenue_generator!C:C),MAX(fact_revenue_generator!C:C))</f>
        <v>4</v>
      </c>
      <c r="B6147">
        <f ca="1">INDEX(fact_sold_generator!$A:$C,MATCH($A6147,fact_sold_generator!$C:$C,0),MATCH(B$1,fact_sold_generator!$1:$1,0))</f>
        <v>4</v>
      </c>
      <c r="C6147">
        <f ca="1">INDEX(fact_sold_generator!$A:$C,MATCH($A6147,fact_sold_generator!$C:$C,0),MATCH(C$1,fact_sold_generator!$1:$1,0))</f>
        <v>1</v>
      </c>
      <c r="D6147">
        <f t="shared" ref="D6147:D6210" ca="1" si="192">RANDBETWEEN(1,100)</f>
        <v>19</v>
      </c>
      <c r="H6147" t="str">
        <f t="shared" ref="H6147:H6210" ca="1" si="193">"("&amp;B6147&amp;", '"&amp;C6147&amp;"', '"&amp;D6147&amp;"'),"</f>
        <v>(4, '1', '19'),</v>
      </c>
    </row>
    <row r="6148" spans="1:8" x14ac:dyDescent="0.25">
      <c r="A6148">
        <f ca="1">RANDBETWEEN(MIN(fact_revenue_generator!C:C),MAX(fact_revenue_generator!C:C))</f>
        <v>9</v>
      </c>
      <c r="B6148">
        <f ca="1">INDEX(fact_sold_generator!$A:$C,MATCH($A6148,fact_sold_generator!$C:$C,0),MATCH(B$1,fact_sold_generator!$1:$1,0))</f>
        <v>9</v>
      </c>
      <c r="C6148">
        <f ca="1">INDEX(fact_sold_generator!$A:$C,MATCH($A6148,fact_sold_generator!$C:$C,0),MATCH(C$1,fact_sold_generator!$1:$1,0))</f>
        <v>1</v>
      </c>
      <c r="D6148">
        <f t="shared" ca="1" si="192"/>
        <v>27</v>
      </c>
      <c r="H6148" t="str">
        <f t="shared" ca="1" si="193"/>
        <v>(9, '1', '27'),</v>
      </c>
    </row>
    <row r="6149" spans="1:8" x14ac:dyDescent="0.25">
      <c r="A6149">
        <f ca="1">RANDBETWEEN(MIN(fact_revenue_generator!C:C),MAX(fact_revenue_generator!C:C))</f>
        <v>11</v>
      </c>
      <c r="B6149">
        <f ca="1">INDEX(fact_sold_generator!$A:$C,MATCH($A6149,fact_sold_generator!$C:$C,0),MATCH(B$1,fact_sold_generator!$1:$1,0))</f>
        <v>11</v>
      </c>
      <c r="C6149">
        <f ca="1">INDEX(fact_sold_generator!$A:$C,MATCH($A6149,fact_sold_generator!$C:$C,0),MATCH(C$1,fact_sold_generator!$1:$1,0))</f>
        <v>1</v>
      </c>
      <c r="D6149">
        <f t="shared" ca="1" si="192"/>
        <v>32</v>
      </c>
      <c r="H6149" t="str">
        <f t="shared" ca="1" si="193"/>
        <v>(11, '1', '32'),</v>
      </c>
    </row>
    <row r="6150" spans="1:8" x14ac:dyDescent="0.25">
      <c r="A6150">
        <f ca="1">RANDBETWEEN(MIN(fact_revenue_generator!C:C),MAX(fact_revenue_generator!C:C))</f>
        <v>16</v>
      </c>
      <c r="B6150">
        <f ca="1">INDEX(fact_sold_generator!$A:$C,MATCH($A6150,fact_sold_generator!$C:$C,0),MATCH(B$1,fact_sold_generator!$1:$1,0))</f>
        <v>16</v>
      </c>
      <c r="C6150">
        <f ca="1">INDEX(fact_sold_generator!$A:$C,MATCH($A6150,fact_sold_generator!$C:$C,0),MATCH(C$1,fact_sold_generator!$1:$1,0))</f>
        <v>1</v>
      </c>
      <c r="D6150">
        <f t="shared" ca="1" si="192"/>
        <v>53</v>
      </c>
      <c r="H6150" t="str">
        <f t="shared" ca="1" si="193"/>
        <v>(16, '1', '53'),</v>
      </c>
    </row>
    <row r="6151" spans="1:8" x14ac:dyDescent="0.25">
      <c r="A6151">
        <f ca="1">RANDBETWEEN(MIN(fact_revenue_generator!C:C),MAX(fact_revenue_generator!C:C))</f>
        <v>12</v>
      </c>
      <c r="B6151">
        <f ca="1">INDEX(fact_sold_generator!$A:$C,MATCH($A6151,fact_sold_generator!$C:$C,0),MATCH(B$1,fact_sold_generator!$1:$1,0))</f>
        <v>12</v>
      </c>
      <c r="C6151">
        <f ca="1">INDEX(fact_sold_generator!$A:$C,MATCH($A6151,fact_sold_generator!$C:$C,0),MATCH(C$1,fact_sold_generator!$1:$1,0))</f>
        <v>1</v>
      </c>
      <c r="D6151">
        <f t="shared" ca="1" si="192"/>
        <v>13</v>
      </c>
      <c r="H6151" t="str">
        <f t="shared" ca="1" si="193"/>
        <v>(12, '1', '13'),</v>
      </c>
    </row>
    <row r="6152" spans="1:8" x14ac:dyDescent="0.25">
      <c r="A6152">
        <f ca="1">RANDBETWEEN(MIN(fact_revenue_generator!C:C),MAX(fact_revenue_generator!C:C))</f>
        <v>13</v>
      </c>
      <c r="B6152">
        <f ca="1">INDEX(fact_sold_generator!$A:$C,MATCH($A6152,fact_sold_generator!$C:$C,0),MATCH(B$1,fact_sold_generator!$1:$1,0))</f>
        <v>13</v>
      </c>
      <c r="C6152">
        <f ca="1">INDEX(fact_sold_generator!$A:$C,MATCH($A6152,fact_sold_generator!$C:$C,0),MATCH(C$1,fact_sold_generator!$1:$1,0))</f>
        <v>1</v>
      </c>
      <c r="D6152">
        <f t="shared" ca="1" si="192"/>
        <v>71</v>
      </c>
      <c r="H6152" t="str">
        <f t="shared" ca="1" si="193"/>
        <v>(13, '1', '71'),</v>
      </c>
    </row>
    <row r="6153" spans="1:8" x14ac:dyDescent="0.25">
      <c r="A6153">
        <f ca="1">RANDBETWEEN(MIN(fact_revenue_generator!C:C),MAX(fact_revenue_generator!C:C))</f>
        <v>14</v>
      </c>
      <c r="B6153">
        <f ca="1">INDEX(fact_sold_generator!$A:$C,MATCH($A6153,fact_sold_generator!$C:$C,0),MATCH(B$1,fact_sold_generator!$1:$1,0))</f>
        <v>14</v>
      </c>
      <c r="C6153">
        <f ca="1">INDEX(fact_sold_generator!$A:$C,MATCH($A6153,fact_sold_generator!$C:$C,0),MATCH(C$1,fact_sold_generator!$1:$1,0))</f>
        <v>1</v>
      </c>
      <c r="D6153">
        <f t="shared" ca="1" si="192"/>
        <v>100</v>
      </c>
      <c r="H6153" t="str">
        <f t="shared" ca="1" si="193"/>
        <v>(14, '1', '100'),</v>
      </c>
    </row>
    <row r="6154" spans="1:8" x14ac:dyDescent="0.25">
      <c r="A6154">
        <f ca="1">RANDBETWEEN(MIN(fact_revenue_generator!C:C),MAX(fact_revenue_generator!C:C))</f>
        <v>4</v>
      </c>
      <c r="B6154">
        <f ca="1">INDEX(fact_sold_generator!$A:$C,MATCH($A6154,fact_sold_generator!$C:$C,0),MATCH(B$1,fact_sold_generator!$1:$1,0))</f>
        <v>4</v>
      </c>
      <c r="C6154">
        <f ca="1">INDEX(fact_sold_generator!$A:$C,MATCH($A6154,fact_sold_generator!$C:$C,0),MATCH(C$1,fact_sold_generator!$1:$1,0))</f>
        <v>1</v>
      </c>
      <c r="D6154">
        <f t="shared" ca="1" si="192"/>
        <v>6</v>
      </c>
      <c r="H6154" t="str">
        <f t="shared" ca="1" si="193"/>
        <v>(4, '1', '6'),</v>
      </c>
    </row>
    <row r="6155" spans="1:8" x14ac:dyDescent="0.25">
      <c r="A6155">
        <f ca="1">RANDBETWEEN(MIN(fact_revenue_generator!C:C),MAX(fact_revenue_generator!C:C))</f>
        <v>9</v>
      </c>
      <c r="B6155">
        <f ca="1">INDEX(fact_sold_generator!$A:$C,MATCH($A6155,fact_sold_generator!$C:$C,0),MATCH(B$1,fact_sold_generator!$1:$1,0))</f>
        <v>9</v>
      </c>
      <c r="C6155">
        <f ca="1">INDEX(fact_sold_generator!$A:$C,MATCH($A6155,fact_sold_generator!$C:$C,0),MATCH(C$1,fact_sold_generator!$1:$1,0))</f>
        <v>1</v>
      </c>
      <c r="D6155">
        <f t="shared" ca="1" si="192"/>
        <v>95</v>
      </c>
      <c r="H6155" t="str">
        <f t="shared" ca="1" si="193"/>
        <v>(9, '1', '95'),</v>
      </c>
    </row>
    <row r="6156" spans="1:8" x14ac:dyDescent="0.25">
      <c r="A6156">
        <f ca="1">RANDBETWEEN(MIN(fact_revenue_generator!C:C),MAX(fact_revenue_generator!C:C))</f>
        <v>12</v>
      </c>
      <c r="B6156">
        <f ca="1">INDEX(fact_sold_generator!$A:$C,MATCH($A6156,fact_sold_generator!$C:$C,0),MATCH(B$1,fact_sold_generator!$1:$1,0))</f>
        <v>12</v>
      </c>
      <c r="C6156">
        <f ca="1">INDEX(fact_sold_generator!$A:$C,MATCH($A6156,fact_sold_generator!$C:$C,0),MATCH(C$1,fact_sold_generator!$1:$1,0))</f>
        <v>1</v>
      </c>
      <c r="D6156">
        <f t="shared" ca="1" si="192"/>
        <v>94</v>
      </c>
      <c r="H6156" t="str">
        <f t="shared" ca="1" si="193"/>
        <v>(12, '1', '94'),</v>
      </c>
    </row>
    <row r="6157" spans="1:8" x14ac:dyDescent="0.25">
      <c r="A6157">
        <f ca="1">RANDBETWEEN(MIN(fact_revenue_generator!C:C),MAX(fact_revenue_generator!C:C))</f>
        <v>11</v>
      </c>
      <c r="B6157">
        <f ca="1">INDEX(fact_sold_generator!$A:$C,MATCH($A6157,fact_sold_generator!$C:$C,0),MATCH(B$1,fact_sold_generator!$1:$1,0))</f>
        <v>11</v>
      </c>
      <c r="C6157">
        <f ca="1">INDEX(fact_sold_generator!$A:$C,MATCH($A6157,fact_sold_generator!$C:$C,0),MATCH(C$1,fact_sold_generator!$1:$1,0))</f>
        <v>1</v>
      </c>
      <c r="D6157">
        <f t="shared" ca="1" si="192"/>
        <v>85</v>
      </c>
      <c r="H6157" t="str">
        <f t="shared" ca="1" si="193"/>
        <v>(11, '1', '85'),</v>
      </c>
    </row>
    <row r="6158" spans="1:8" x14ac:dyDescent="0.25">
      <c r="A6158">
        <f ca="1">RANDBETWEEN(MIN(fact_revenue_generator!C:C),MAX(fact_revenue_generator!C:C))</f>
        <v>2</v>
      </c>
      <c r="B6158">
        <f ca="1">INDEX(fact_sold_generator!$A:$C,MATCH($A6158,fact_sold_generator!$C:$C,0),MATCH(B$1,fact_sold_generator!$1:$1,0))</f>
        <v>2</v>
      </c>
      <c r="C6158">
        <f ca="1">INDEX(fact_sold_generator!$A:$C,MATCH($A6158,fact_sold_generator!$C:$C,0),MATCH(C$1,fact_sold_generator!$1:$1,0))</f>
        <v>1</v>
      </c>
      <c r="D6158">
        <f t="shared" ca="1" si="192"/>
        <v>67</v>
      </c>
      <c r="H6158" t="str">
        <f t="shared" ca="1" si="193"/>
        <v>(2, '1', '67'),</v>
      </c>
    </row>
    <row r="6159" spans="1:8" x14ac:dyDescent="0.25">
      <c r="A6159">
        <f ca="1">RANDBETWEEN(MIN(fact_revenue_generator!C:C),MAX(fact_revenue_generator!C:C))</f>
        <v>9</v>
      </c>
      <c r="B6159">
        <f ca="1">INDEX(fact_sold_generator!$A:$C,MATCH($A6159,fact_sold_generator!$C:$C,0),MATCH(B$1,fact_sold_generator!$1:$1,0))</f>
        <v>9</v>
      </c>
      <c r="C6159">
        <f ca="1">INDEX(fact_sold_generator!$A:$C,MATCH($A6159,fact_sold_generator!$C:$C,0),MATCH(C$1,fact_sold_generator!$1:$1,0))</f>
        <v>1</v>
      </c>
      <c r="D6159">
        <f t="shared" ca="1" si="192"/>
        <v>87</v>
      </c>
      <c r="H6159" t="str">
        <f t="shared" ca="1" si="193"/>
        <v>(9, '1', '87'),</v>
      </c>
    </row>
    <row r="6160" spans="1:8" x14ac:dyDescent="0.25">
      <c r="A6160">
        <f ca="1">RANDBETWEEN(MIN(fact_revenue_generator!C:C),MAX(fact_revenue_generator!C:C))</f>
        <v>14</v>
      </c>
      <c r="B6160">
        <f ca="1">INDEX(fact_sold_generator!$A:$C,MATCH($A6160,fact_sold_generator!$C:$C,0),MATCH(B$1,fact_sold_generator!$1:$1,0))</f>
        <v>14</v>
      </c>
      <c r="C6160">
        <f ca="1">INDEX(fact_sold_generator!$A:$C,MATCH($A6160,fact_sold_generator!$C:$C,0),MATCH(C$1,fact_sold_generator!$1:$1,0))</f>
        <v>1</v>
      </c>
      <c r="D6160">
        <f t="shared" ca="1" si="192"/>
        <v>7</v>
      </c>
      <c r="H6160" t="str">
        <f t="shared" ca="1" si="193"/>
        <v>(14, '1', '7'),</v>
      </c>
    </row>
    <row r="6161" spans="1:8" x14ac:dyDescent="0.25">
      <c r="A6161">
        <f ca="1">RANDBETWEEN(MIN(fact_revenue_generator!C:C),MAX(fact_revenue_generator!C:C))</f>
        <v>8</v>
      </c>
      <c r="B6161">
        <f ca="1">INDEX(fact_sold_generator!$A:$C,MATCH($A6161,fact_sold_generator!$C:$C,0),MATCH(B$1,fact_sold_generator!$1:$1,0))</f>
        <v>8</v>
      </c>
      <c r="C6161">
        <f ca="1">INDEX(fact_sold_generator!$A:$C,MATCH($A6161,fact_sold_generator!$C:$C,0),MATCH(C$1,fact_sold_generator!$1:$1,0))</f>
        <v>1</v>
      </c>
      <c r="D6161">
        <f t="shared" ca="1" si="192"/>
        <v>70</v>
      </c>
      <c r="H6161" t="str">
        <f t="shared" ca="1" si="193"/>
        <v>(8, '1', '70'),</v>
      </c>
    </row>
    <row r="6162" spans="1:8" x14ac:dyDescent="0.25">
      <c r="A6162">
        <f ca="1">RANDBETWEEN(MIN(fact_revenue_generator!C:C),MAX(fact_revenue_generator!C:C))</f>
        <v>13</v>
      </c>
      <c r="B6162">
        <f ca="1">INDEX(fact_sold_generator!$A:$C,MATCH($A6162,fact_sold_generator!$C:$C,0),MATCH(B$1,fact_sold_generator!$1:$1,0))</f>
        <v>13</v>
      </c>
      <c r="C6162">
        <f ca="1">INDEX(fact_sold_generator!$A:$C,MATCH($A6162,fact_sold_generator!$C:$C,0),MATCH(C$1,fact_sold_generator!$1:$1,0))</f>
        <v>1</v>
      </c>
      <c r="D6162">
        <f t="shared" ca="1" si="192"/>
        <v>49</v>
      </c>
      <c r="H6162" t="str">
        <f t="shared" ca="1" si="193"/>
        <v>(13, '1', '49'),</v>
      </c>
    </row>
    <row r="6163" spans="1:8" x14ac:dyDescent="0.25">
      <c r="A6163">
        <f ca="1">RANDBETWEEN(MIN(fact_revenue_generator!C:C),MAX(fact_revenue_generator!C:C))</f>
        <v>15</v>
      </c>
      <c r="B6163">
        <f ca="1">INDEX(fact_sold_generator!$A:$C,MATCH($A6163,fact_sold_generator!$C:$C,0),MATCH(B$1,fact_sold_generator!$1:$1,0))</f>
        <v>15</v>
      </c>
      <c r="C6163">
        <f ca="1">INDEX(fact_sold_generator!$A:$C,MATCH($A6163,fact_sold_generator!$C:$C,0),MATCH(C$1,fact_sold_generator!$1:$1,0))</f>
        <v>1</v>
      </c>
      <c r="D6163">
        <f t="shared" ca="1" si="192"/>
        <v>85</v>
      </c>
      <c r="H6163" t="str">
        <f t="shared" ca="1" si="193"/>
        <v>(15, '1', '85'),</v>
      </c>
    </row>
    <row r="6164" spans="1:8" x14ac:dyDescent="0.25">
      <c r="A6164">
        <f ca="1">RANDBETWEEN(MIN(fact_revenue_generator!C:C),MAX(fact_revenue_generator!C:C))</f>
        <v>16</v>
      </c>
      <c r="B6164">
        <f ca="1">INDEX(fact_sold_generator!$A:$C,MATCH($A6164,fact_sold_generator!$C:$C,0),MATCH(B$1,fact_sold_generator!$1:$1,0))</f>
        <v>16</v>
      </c>
      <c r="C6164">
        <f ca="1">INDEX(fact_sold_generator!$A:$C,MATCH($A6164,fact_sold_generator!$C:$C,0),MATCH(C$1,fact_sold_generator!$1:$1,0))</f>
        <v>1</v>
      </c>
      <c r="D6164">
        <f t="shared" ca="1" si="192"/>
        <v>54</v>
      </c>
      <c r="H6164" t="str">
        <f t="shared" ca="1" si="193"/>
        <v>(16, '1', '54'),</v>
      </c>
    </row>
    <row r="6165" spans="1:8" x14ac:dyDescent="0.25">
      <c r="A6165">
        <f ca="1">RANDBETWEEN(MIN(fact_revenue_generator!C:C),MAX(fact_revenue_generator!C:C))</f>
        <v>13</v>
      </c>
      <c r="B6165">
        <f ca="1">INDEX(fact_sold_generator!$A:$C,MATCH($A6165,fact_sold_generator!$C:$C,0),MATCH(B$1,fact_sold_generator!$1:$1,0))</f>
        <v>13</v>
      </c>
      <c r="C6165">
        <f ca="1">INDEX(fact_sold_generator!$A:$C,MATCH($A6165,fact_sold_generator!$C:$C,0),MATCH(C$1,fact_sold_generator!$1:$1,0))</f>
        <v>1</v>
      </c>
      <c r="D6165">
        <f t="shared" ca="1" si="192"/>
        <v>15</v>
      </c>
      <c r="H6165" t="str">
        <f t="shared" ca="1" si="193"/>
        <v>(13, '1', '15'),</v>
      </c>
    </row>
    <row r="6166" spans="1:8" x14ac:dyDescent="0.25">
      <c r="A6166">
        <f ca="1">RANDBETWEEN(MIN(fact_revenue_generator!C:C),MAX(fact_revenue_generator!C:C))</f>
        <v>12</v>
      </c>
      <c r="B6166">
        <f ca="1">INDEX(fact_sold_generator!$A:$C,MATCH($A6166,fact_sold_generator!$C:$C,0),MATCH(B$1,fact_sold_generator!$1:$1,0))</f>
        <v>12</v>
      </c>
      <c r="C6166">
        <f ca="1">INDEX(fact_sold_generator!$A:$C,MATCH($A6166,fact_sold_generator!$C:$C,0),MATCH(C$1,fact_sold_generator!$1:$1,0))</f>
        <v>1</v>
      </c>
      <c r="D6166">
        <f t="shared" ca="1" si="192"/>
        <v>77</v>
      </c>
      <c r="H6166" t="str">
        <f t="shared" ca="1" si="193"/>
        <v>(12, '1', '77'),</v>
      </c>
    </row>
    <row r="6167" spans="1:8" x14ac:dyDescent="0.25">
      <c r="A6167">
        <f ca="1">RANDBETWEEN(MIN(fact_revenue_generator!C:C),MAX(fact_revenue_generator!C:C))</f>
        <v>14</v>
      </c>
      <c r="B6167">
        <f ca="1">INDEX(fact_sold_generator!$A:$C,MATCH($A6167,fact_sold_generator!$C:$C,0),MATCH(B$1,fact_sold_generator!$1:$1,0))</f>
        <v>14</v>
      </c>
      <c r="C6167">
        <f ca="1">INDEX(fact_sold_generator!$A:$C,MATCH($A6167,fact_sold_generator!$C:$C,0),MATCH(C$1,fact_sold_generator!$1:$1,0))</f>
        <v>1</v>
      </c>
      <c r="D6167">
        <f t="shared" ca="1" si="192"/>
        <v>53</v>
      </c>
      <c r="H6167" t="str">
        <f t="shared" ca="1" si="193"/>
        <v>(14, '1', '53'),</v>
      </c>
    </row>
    <row r="6168" spans="1:8" x14ac:dyDescent="0.25">
      <c r="A6168">
        <f ca="1">RANDBETWEEN(MIN(fact_revenue_generator!C:C),MAX(fact_revenue_generator!C:C))</f>
        <v>12</v>
      </c>
      <c r="B6168">
        <f ca="1">INDEX(fact_sold_generator!$A:$C,MATCH($A6168,fact_sold_generator!$C:$C,0),MATCH(B$1,fact_sold_generator!$1:$1,0))</f>
        <v>12</v>
      </c>
      <c r="C6168">
        <f ca="1">INDEX(fact_sold_generator!$A:$C,MATCH($A6168,fact_sold_generator!$C:$C,0),MATCH(C$1,fact_sold_generator!$1:$1,0))</f>
        <v>1</v>
      </c>
      <c r="D6168">
        <f t="shared" ca="1" si="192"/>
        <v>82</v>
      </c>
      <c r="H6168" t="str">
        <f t="shared" ca="1" si="193"/>
        <v>(12, '1', '82'),</v>
      </c>
    </row>
    <row r="6169" spans="1:8" x14ac:dyDescent="0.25">
      <c r="A6169">
        <f ca="1">RANDBETWEEN(MIN(fact_revenue_generator!C:C),MAX(fact_revenue_generator!C:C))</f>
        <v>13</v>
      </c>
      <c r="B6169">
        <f ca="1">INDEX(fact_sold_generator!$A:$C,MATCH($A6169,fact_sold_generator!$C:$C,0),MATCH(B$1,fact_sold_generator!$1:$1,0))</f>
        <v>13</v>
      </c>
      <c r="C6169">
        <f ca="1">INDEX(fact_sold_generator!$A:$C,MATCH($A6169,fact_sold_generator!$C:$C,0),MATCH(C$1,fact_sold_generator!$1:$1,0))</f>
        <v>1</v>
      </c>
      <c r="D6169">
        <f t="shared" ca="1" si="192"/>
        <v>52</v>
      </c>
      <c r="H6169" t="str">
        <f t="shared" ca="1" si="193"/>
        <v>(13, '1', '52'),</v>
      </c>
    </row>
    <row r="6170" spans="1:8" x14ac:dyDescent="0.25">
      <c r="A6170">
        <f ca="1">RANDBETWEEN(MIN(fact_revenue_generator!C:C),MAX(fact_revenue_generator!C:C))</f>
        <v>10</v>
      </c>
      <c r="B6170">
        <f ca="1">INDEX(fact_sold_generator!$A:$C,MATCH($A6170,fact_sold_generator!$C:$C,0),MATCH(B$1,fact_sold_generator!$1:$1,0))</f>
        <v>10</v>
      </c>
      <c r="C6170">
        <f ca="1">INDEX(fact_sold_generator!$A:$C,MATCH($A6170,fact_sold_generator!$C:$C,0),MATCH(C$1,fact_sold_generator!$1:$1,0))</f>
        <v>1</v>
      </c>
      <c r="D6170">
        <f t="shared" ca="1" si="192"/>
        <v>44</v>
      </c>
      <c r="H6170" t="str">
        <f t="shared" ca="1" si="193"/>
        <v>(10, '1', '44'),</v>
      </c>
    </row>
    <row r="6171" spans="1:8" x14ac:dyDescent="0.25">
      <c r="A6171">
        <f ca="1">RANDBETWEEN(MIN(fact_revenue_generator!C:C),MAX(fact_revenue_generator!C:C))</f>
        <v>12</v>
      </c>
      <c r="B6171">
        <f ca="1">INDEX(fact_sold_generator!$A:$C,MATCH($A6171,fact_sold_generator!$C:$C,0),MATCH(B$1,fact_sold_generator!$1:$1,0))</f>
        <v>12</v>
      </c>
      <c r="C6171">
        <f ca="1">INDEX(fact_sold_generator!$A:$C,MATCH($A6171,fact_sold_generator!$C:$C,0),MATCH(C$1,fact_sold_generator!$1:$1,0))</f>
        <v>1</v>
      </c>
      <c r="D6171">
        <f t="shared" ca="1" si="192"/>
        <v>20</v>
      </c>
      <c r="H6171" t="str">
        <f t="shared" ca="1" si="193"/>
        <v>(12, '1', '20'),</v>
      </c>
    </row>
    <row r="6172" spans="1:8" x14ac:dyDescent="0.25">
      <c r="A6172">
        <f ca="1">RANDBETWEEN(MIN(fact_revenue_generator!C:C),MAX(fact_revenue_generator!C:C))</f>
        <v>13</v>
      </c>
      <c r="B6172">
        <f ca="1">INDEX(fact_sold_generator!$A:$C,MATCH($A6172,fact_sold_generator!$C:$C,0),MATCH(B$1,fact_sold_generator!$1:$1,0))</f>
        <v>13</v>
      </c>
      <c r="C6172">
        <f ca="1">INDEX(fact_sold_generator!$A:$C,MATCH($A6172,fact_sold_generator!$C:$C,0),MATCH(C$1,fact_sold_generator!$1:$1,0))</f>
        <v>1</v>
      </c>
      <c r="D6172">
        <f t="shared" ca="1" si="192"/>
        <v>71</v>
      </c>
      <c r="H6172" t="str">
        <f t="shared" ca="1" si="193"/>
        <v>(13, '1', '71'),</v>
      </c>
    </row>
    <row r="6173" spans="1:8" x14ac:dyDescent="0.25">
      <c r="A6173">
        <f ca="1">RANDBETWEEN(MIN(fact_revenue_generator!C:C),MAX(fact_revenue_generator!C:C))</f>
        <v>16</v>
      </c>
      <c r="B6173">
        <f ca="1">INDEX(fact_sold_generator!$A:$C,MATCH($A6173,fact_sold_generator!$C:$C,0),MATCH(B$1,fact_sold_generator!$1:$1,0))</f>
        <v>16</v>
      </c>
      <c r="C6173">
        <f ca="1">INDEX(fact_sold_generator!$A:$C,MATCH($A6173,fact_sold_generator!$C:$C,0),MATCH(C$1,fact_sold_generator!$1:$1,0))</f>
        <v>1</v>
      </c>
      <c r="D6173">
        <f t="shared" ca="1" si="192"/>
        <v>36</v>
      </c>
      <c r="H6173" t="str">
        <f t="shared" ca="1" si="193"/>
        <v>(16, '1', '36'),</v>
      </c>
    </row>
    <row r="6174" spans="1:8" x14ac:dyDescent="0.25">
      <c r="A6174">
        <f ca="1">RANDBETWEEN(MIN(fact_revenue_generator!C:C),MAX(fact_revenue_generator!C:C))</f>
        <v>1</v>
      </c>
      <c r="B6174">
        <f ca="1">INDEX(fact_sold_generator!$A:$C,MATCH($A6174,fact_sold_generator!$C:$C,0),MATCH(B$1,fact_sold_generator!$1:$1,0))</f>
        <v>1</v>
      </c>
      <c r="C6174">
        <f ca="1">INDEX(fact_sold_generator!$A:$C,MATCH($A6174,fact_sold_generator!$C:$C,0),MATCH(C$1,fact_sold_generator!$1:$1,0))</f>
        <v>1</v>
      </c>
      <c r="D6174">
        <f t="shared" ca="1" si="192"/>
        <v>84</v>
      </c>
      <c r="H6174" t="str">
        <f t="shared" ca="1" si="193"/>
        <v>(1, '1', '84'),</v>
      </c>
    </row>
    <row r="6175" spans="1:8" x14ac:dyDescent="0.25">
      <c r="A6175">
        <f ca="1">RANDBETWEEN(MIN(fact_revenue_generator!C:C),MAX(fact_revenue_generator!C:C))</f>
        <v>4</v>
      </c>
      <c r="B6175">
        <f ca="1">INDEX(fact_sold_generator!$A:$C,MATCH($A6175,fact_sold_generator!$C:$C,0),MATCH(B$1,fact_sold_generator!$1:$1,0))</f>
        <v>4</v>
      </c>
      <c r="C6175">
        <f ca="1">INDEX(fact_sold_generator!$A:$C,MATCH($A6175,fact_sold_generator!$C:$C,0),MATCH(C$1,fact_sold_generator!$1:$1,0))</f>
        <v>1</v>
      </c>
      <c r="D6175">
        <f t="shared" ca="1" si="192"/>
        <v>11</v>
      </c>
      <c r="H6175" t="str">
        <f t="shared" ca="1" si="193"/>
        <v>(4, '1', '11'),</v>
      </c>
    </row>
    <row r="6176" spans="1:8" x14ac:dyDescent="0.25">
      <c r="A6176">
        <f ca="1">RANDBETWEEN(MIN(fact_revenue_generator!C:C),MAX(fact_revenue_generator!C:C))</f>
        <v>6</v>
      </c>
      <c r="B6176">
        <f ca="1">INDEX(fact_sold_generator!$A:$C,MATCH($A6176,fact_sold_generator!$C:$C,0),MATCH(B$1,fact_sold_generator!$1:$1,0))</f>
        <v>6</v>
      </c>
      <c r="C6176">
        <f ca="1">INDEX(fact_sold_generator!$A:$C,MATCH($A6176,fact_sold_generator!$C:$C,0),MATCH(C$1,fact_sold_generator!$1:$1,0))</f>
        <v>1</v>
      </c>
      <c r="D6176">
        <f t="shared" ca="1" si="192"/>
        <v>41</v>
      </c>
      <c r="H6176" t="str">
        <f t="shared" ca="1" si="193"/>
        <v>(6, '1', '41'),</v>
      </c>
    </row>
    <row r="6177" spans="1:8" x14ac:dyDescent="0.25">
      <c r="A6177">
        <f ca="1">RANDBETWEEN(MIN(fact_revenue_generator!C:C),MAX(fact_revenue_generator!C:C))</f>
        <v>3</v>
      </c>
      <c r="B6177">
        <f ca="1">INDEX(fact_sold_generator!$A:$C,MATCH($A6177,fact_sold_generator!$C:$C,0),MATCH(B$1,fact_sold_generator!$1:$1,0))</f>
        <v>3</v>
      </c>
      <c r="C6177">
        <f ca="1">INDEX(fact_sold_generator!$A:$C,MATCH($A6177,fact_sold_generator!$C:$C,0),MATCH(C$1,fact_sold_generator!$1:$1,0))</f>
        <v>1</v>
      </c>
      <c r="D6177">
        <f t="shared" ca="1" si="192"/>
        <v>45</v>
      </c>
      <c r="H6177" t="str">
        <f t="shared" ca="1" si="193"/>
        <v>(3, '1', '45'),</v>
      </c>
    </row>
    <row r="6178" spans="1:8" x14ac:dyDescent="0.25">
      <c r="A6178">
        <f ca="1">RANDBETWEEN(MIN(fact_revenue_generator!C:C),MAX(fact_revenue_generator!C:C))</f>
        <v>6</v>
      </c>
      <c r="B6178">
        <f ca="1">INDEX(fact_sold_generator!$A:$C,MATCH($A6178,fact_sold_generator!$C:$C,0),MATCH(B$1,fact_sold_generator!$1:$1,0))</f>
        <v>6</v>
      </c>
      <c r="C6178">
        <f ca="1">INDEX(fact_sold_generator!$A:$C,MATCH($A6178,fact_sold_generator!$C:$C,0),MATCH(C$1,fact_sold_generator!$1:$1,0))</f>
        <v>1</v>
      </c>
      <c r="D6178">
        <f t="shared" ca="1" si="192"/>
        <v>35</v>
      </c>
      <c r="H6178" t="str">
        <f t="shared" ca="1" si="193"/>
        <v>(6, '1', '35'),</v>
      </c>
    </row>
    <row r="6179" spans="1:8" x14ac:dyDescent="0.25">
      <c r="A6179">
        <f ca="1">RANDBETWEEN(MIN(fact_revenue_generator!C:C),MAX(fact_revenue_generator!C:C))</f>
        <v>12</v>
      </c>
      <c r="B6179">
        <f ca="1">INDEX(fact_sold_generator!$A:$C,MATCH($A6179,fact_sold_generator!$C:$C,0),MATCH(B$1,fact_sold_generator!$1:$1,0))</f>
        <v>12</v>
      </c>
      <c r="C6179">
        <f ca="1">INDEX(fact_sold_generator!$A:$C,MATCH($A6179,fact_sold_generator!$C:$C,0),MATCH(C$1,fact_sold_generator!$1:$1,0))</f>
        <v>1</v>
      </c>
      <c r="D6179">
        <f t="shared" ca="1" si="192"/>
        <v>9</v>
      </c>
      <c r="H6179" t="str">
        <f t="shared" ca="1" si="193"/>
        <v>(12, '1', '9'),</v>
      </c>
    </row>
    <row r="6180" spans="1:8" x14ac:dyDescent="0.25">
      <c r="A6180">
        <f ca="1">RANDBETWEEN(MIN(fact_revenue_generator!C:C),MAX(fact_revenue_generator!C:C))</f>
        <v>9</v>
      </c>
      <c r="B6180">
        <f ca="1">INDEX(fact_sold_generator!$A:$C,MATCH($A6180,fact_sold_generator!$C:$C,0),MATCH(B$1,fact_sold_generator!$1:$1,0))</f>
        <v>9</v>
      </c>
      <c r="C6180">
        <f ca="1">INDEX(fact_sold_generator!$A:$C,MATCH($A6180,fact_sold_generator!$C:$C,0),MATCH(C$1,fact_sold_generator!$1:$1,0))</f>
        <v>1</v>
      </c>
      <c r="D6180">
        <f t="shared" ca="1" si="192"/>
        <v>42</v>
      </c>
      <c r="H6180" t="str">
        <f t="shared" ca="1" si="193"/>
        <v>(9, '1', '42'),</v>
      </c>
    </row>
    <row r="6181" spans="1:8" x14ac:dyDescent="0.25">
      <c r="A6181">
        <f ca="1">RANDBETWEEN(MIN(fact_revenue_generator!C:C),MAX(fact_revenue_generator!C:C))</f>
        <v>9</v>
      </c>
      <c r="B6181">
        <f ca="1">INDEX(fact_sold_generator!$A:$C,MATCH($A6181,fact_sold_generator!$C:$C,0),MATCH(B$1,fact_sold_generator!$1:$1,0))</f>
        <v>9</v>
      </c>
      <c r="C6181">
        <f ca="1">INDEX(fact_sold_generator!$A:$C,MATCH($A6181,fact_sold_generator!$C:$C,0),MATCH(C$1,fact_sold_generator!$1:$1,0))</f>
        <v>1</v>
      </c>
      <c r="D6181">
        <f t="shared" ca="1" si="192"/>
        <v>100</v>
      </c>
      <c r="H6181" t="str">
        <f t="shared" ca="1" si="193"/>
        <v>(9, '1', '100'),</v>
      </c>
    </row>
    <row r="6182" spans="1:8" x14ac:dyDescent="0.25">
      <c r="A6182">
        <f ca="1">RANDBETWEEN(MIN(fact_revenue_generator!C:C),MAX(fact_revenue_generator!C:C))</f>
        <v>6</v>
      </c>
      <c r="B6182">
        <f ca="1">INDEX(fact_sold_generator!$A:$C,MATCH($A6182,fact_sold_generator!$C:$C,0),MATCH(B$1,fact_sold_generator!$1:$1,0))</f>
        <v>6</v>
      </c>
      <c r="C6182">
        <f ca="1">INDEX(fact_sold_generator!$A:$C,MATCH($A6182,fact_sold_generator!$C:$C,0),MATCH(C$1,fact_sold_generator!$1:$1,0))</f>
        <v>1</v>
      </c>
      <c r="D6182">
        <f t="shared" ca="1" si="192"/>
        <v>35</v>
      </c>
      <c r="H6182" t="str">
        <f t="shared" ca="1" si="193"/>
        <v>(6, '1', '35'),</v>
      </c>
    </row>
    <row r="6183" spans="1:8" x14ac:dyDescent="0.25">
      <c r="A6183">
        <f ca="1">RANDBETWEEN(MIN(fact_revenue_generator!C:C),MAX(fact_revenue_generator!C:C))</f>
        <v>10</v>
      </c>
      <c r="B6183">
        <f ca="1">INDEX(fact_sold_generator!$A:$C,MATCH($A6183,fact_sold_generator!$C:$C,0),MATCH(B$1,fact_sold_generator!$1:$1,0))</f>
        <v>10</v>
      </c>
      <c r="C6183">
        <f ca="1">INDEX(fact_sold_generator!$A:$C,MATCH($A6183,fact_sold_generator!$C:$C,0),MATCH(C$1,fact_sold_generator!$1:$1,0))</f>
        <v>1</v>
      </c>
      <c r="D6183">
        <f t="shared" ca="1" si="192"/>
        <v>65</v>
      </c>
      <c r="H6183" t="str">
        <f t="shared" ca="1" si="193"/>
        <v>(10, '1', '65'),</v>
      </c>
    </row>
    <row r="6184" spans="1:8" x14ac:dyDescent="0.25">
      <c r="A6184">
        <f ca="1">RANDBETWEEN(MIN(fact_revenue_generator!C:C),MAX(fact_revenue_generator!C:C))</f>
        <v>4</v>
      </c>
      <c r="B6184">
        <f ca="1">INDEX(fact_sold_generator!$A:$C,MATCH($A6184,fact_sold_generator!$C:$C,0),MATCH(B$1,fact_sold_generator!$1:$1,0))</f>
        <v>4</v>
      </c>
      <c r="C6184">
        <f ca="1">INDEX(fact_sold_generator!$A:$C,MATCH($A6184,fact_sold_generator!$C:$C,0),MATCH(C$1,fact_sold_generator!$1:$1,0))</f>
        <v>1</v>
      </c>
      <c r="D6184">
        <f t="shared" ca="1" si="192"/>
        <v>20</v>
      </c>
      <c r="H6184" t="str">
        <f t="shared" ca="1" si="193"/>
        <v>(4, '1', '20'),</v>
      </c>
    </row>
    <row r="6185" spans="1:8" x14ac:dyDescent="0.25">
      <c r="A6185">
        <f ca="1">RANDBETWEEN(MIN(fact_revenue_generator!C:C),MAX(fact_revenue_generator!C:C))</f>
        <v>6</v>
      </c>
      <c r="B6185">
        <f ca="1">INDEX(fact_sold_generator!$A:$C,MATCH($A6185,fact_sold_generator!$C:$C,0),MATCH(B$1,fact_sold_generator!$1:$1,0))</f>
        <v>6</v>
      </c>
      <c r="C6185">
        <f ca="1">INDEX(fact_sold_generator!$A:$C,MATCH($A6185,fact_sold_generator!$C:$C,0),MATCH(C$1,fact_sold_generator!$1:$1,0))</f>
        <v>1</v>
      </c>
      <c r="D6185">
        <f t="shared" ca="1" si="192"/>
        <v>7</v>
      </c>
      <c r="H6185" t="str">
        <f t="shared" ca="1" si="193"/>
        <v>(6, '1', '7'),</v>
      </c>
    </row>
    <row r="6186" spans="1:8" x14ac:dyDescent="0.25">
      <c r="A6186">
        <f ca="1">RANDBETWEEN(MIN(fact_revenue_generator!C:C),MAX(fact_revenue_generator!C:C))</f>
        <v>2</v>
      </c>
      <c r="B6186">
        <f ca="1">INDEX(fact_sold_generator!$A:$C,MATCH($A6186,fact_sold_generator!$C:$C,0),MATCH(B$1,fact_sold_generator!$1:$1,0))</f>
        <v>2</v>
      </c>
      <c r="C6186">
        <f ca="1">INDEX(fact_sold_generator!$A:$C,MATCH($A6186,fact_sold_generator!$C:$C,0),MATCH(C$1,fact_sold_generator!$1:$1,0))</f>
        <v>1</v>
      </c>
      <c r="D6186">
        <f t="shared" ca="1" si="192"/>
        <v>68</v>
      </c>
      <c r="H6186" t="str">
        <f t="shared" ca="1" si="193"/>
        <v>(2, '1', '68'),</v>
      </c>
    </row>
    <row r="6187" spans="1:8" x14ac:dyDescent="0.25">
      <c r="A6187">
        <f ca="1">RANDBETWEEN(MIN(fact_revenue_generator!C:C),MAX(fact_revenue_generator!C:C))</f>
        <v>10</v>
      </c>
      <c r="B6187">
        <f ca="1">INDEX(fact_sold_generator!$A:$C,MATCH($A6187,fact_sold_generator!$C:$C,0),MATCH(B$1,fact_sold_generator!$1:$1,0))</f>
        <v>10</v>
      </c>
      <c r="C6187">
        <f ca="1">INDEX(fact_sold_generator!$A:$C,MATCH($A6187,fact_sold_generator!$C:$C,0),MATCH(C$1,fact_sold_generator!$1:$1,0))</f>
        <v>1</v>
      </c>
      <c r="D6187">
        <f t="shared" ca="1" si="192"/>
        <v>69</v>
      </c>
      <c r="H6187" t="str">
        <f t="shared" ca="1" si="193"/>
        <v>(10, '1', '69'),</v>
      </c>
    </row>
    <row r="6188" spans="1:8" x14ac:dyDescent="0.25">
      <c r="A6188">
        <f ca="1">RANDBETWEEN(MIN(fact_revenue_generator!C:C),MAX(fact_revenue_generator!C:C))</f>
        <v>6</v>
      </c>
      <c r="B6188">
        <f ca="1">INDEX(fact_sold_generator!$A:$C,MATCH($A6188,fact_sold_generator!$C:$C,0),MATCH(B$1,fact_sold_generator!$1:$1,0))</f>
        <v>6</v>
      </c>
      <c r="C6188">
        <f ca="1">INDEX(fact_sold_generator!$A:$C,MATCH($A6188,fact_sold_generator!$C:$C,0),MATCH(C$1,fact_sold_generator!$1:$1,0))</f>
        <v>1</v>
      </c>
      <c r="D6188">
        <f t="shared" ca="1" si="192"/>
        <v>97</v>
      </c>
      <c r="H6188" t="str">
        <f t="shared" ca="1" si="193"/>
        <v>(6, '1', '97'),</v>
      </c>
    </row>
    <row r="6189" spans="1:8" x14ac:dyDescent="0.25">
      <c r="A6189">
        <f ca="1">RANDBETWEEN(MIN(fact_revenue_generator!C:C),MAX(fact_revenue_generator!C:C))</f>
        <v>13</v>
      </c>
      <c r="B6189">
        <f ca="1">INDEX(fact_sold_generator!$A:$C,MATCH($A6189,fact_sold_generator!$C:$C,0),MATCH(B$1,fact_sold_generator!$1:$1,0))</f>
        <v>13</v>
      </c>
      <c r="C6189">
        <f ca="1">INDEX(fact_sold_generator!$A:$C,MATCH($A6189,fact_sold_generator!$C:$C,0),MATCH(C$1,fact_sold_generator!$1:$1,0))</f>
        <v>1</v>
      </c>
      <c r="D6189">
        <f t="shared" ca="1" si="192"/>
        <v>51</v>
      </c>
      <c r="H6189" t="str">
        <f t="shared" ca="1" si="193"/>
        <v>(13, '1', '51'),</v>
      </c>
    </row>
    <row r="6190" spans="1:8" x14ac:dyDescent="0.25">
      <c r="A6190">
        <f ca="1">RANDBETWEEN(MIN(fact_revenue_generator!C:C),MAX(fact_revenue_generator!C:C))</f>
        <v>16</v>
      </c>
      <c r="B6190">
        <f ca="1">INDEX(fact_sold_generator!$A:$C,MATCH($A6190,fact_sold_generator!$C:$C,0),MATCH(B$1,fact_sold_generator!$1:$1,0))</f>
        <v>16</v>
      </c>
      <c r="C6190">
        <f ca="1">INDEX(fact_sold_generator!$A:$C,MATCH($A6190,fact_sold_generator!$C:$C,0),MATCH(C$1,fact_sold_generator!$1:$1,0))</f>
        <v>1</v>
      </c>
      <c r="D6190">
        <f t="shared" ca="1" si="192"/>
        <v>81</v>
      </c>
      <c r="H6190" t="str">
        <f t="shared" ca="1" si="193"/>
        <v>(16, '1', '81'),</v>
      </c>
    </row>
    <row r="6191" spans="1:8" x14ac:dyDescent="0.25">
      <c r="A6191">
        <f ca="1">RANDBETWEEN(MIN(fact_revenue_generator!C:C),MAX(fact_revenue_generator!C:C))</f>
        <v>14</v>
      </c>
      <c r="B6191">
        <f ca="1">INDEX(fact_sold_generator!$A:$C,MATCH($A6191,fact_sold_generator!$C:$C,0),MATCH(B$1,fact_sold_generator!$1:$1,0))</f>
        <v>14</v>
      </c>
      <c r="C6191">
        <f ca="1">INDEX(fact_sold_generator!$A:$C,MATCH($A6191,fact_sold_generator!$C:$C,0),MATCH(C$1,fact_sold_generator!$1:$1,0))</f>
        <v>1</v>
      </c>
      <c r="D6191">
        <f t="shared" ca="1" si="192"/>
        <v>21</v>
      </c>
      <c r="H6191" t="str">
        <f t="shared" ca="1" si="193"/>
        <v>(14, '1', '21'),</v>
      </c>
    </row>
    <row r="6192" spans="1:8" x14ac:dyDescent="0.25">
      <c r="A6192">
        <f ca="1">RANDBETWEEN(MIN(fact_revenue_generator!C:C),MAX(fact_revenue_generator!C:C))</f>
        <v>4</v>
      </c>
      <c r="B6192">
        <f ca="1">INDEX(fact_sold_generator!$A:$C,MATCH($A6192,fact_sold_generator!$C:$C,0),MATCH(B$1,fact_sold_generator!$1:$1,0))</f>
        <v>4</v>
      </c>
      <c r="C6192">
        <f ca="1">INDEX(fact_sold_generator!$A:$C,MATCH($A6192,fact_sold_generator!$C:$C,0),MATCH(C$1,fact_sold_generator!$1:$1,0))</f>
        <v>1</v>
      </c>
      <c r="D6192">
        <f t="shared" ca="1" si="192"/>
        <v>83</v>
      </c>
      <c r="H6192" t="str">
        <f t="shared" ca="1" si="193"/>
        <v>(4, '1', '83'),</v>
      </c>
    </row>
    <row r="6193" spans="1:8" x14ac:dyDescent="0.25">
      <c r="A6193">
        <f ca="1">RANDBETWEEN(MIN(fact_revenue_generator!C:C),MAX(fact_revenue_generator!C:C))</f>
        <v>11</v>
      </c>
      <c r="B6193">
        <f ca="1">INDEX(fact_sold_generator!$A:$C,MATCH($A6193,fact_sold_generator!$C:$C,0),MATCH(B$1,fact_sold_generator!$1:$1,0))</f>
        <v>11</v>
      </c>
      <c r="C6193">
        <f ca="1">INDEX(fact_sold_generator!$A:$C,MATCH($A6193,fact_sold_generator!$C:$C,0),MATCH(C$1,fact_sold_generator!$1:$1,0))</f>
        <v>1</v>
      </c>
      <c r="D6193">
        <f t="shared" ca="1" si="192"/>
        <v>33</v>
      </c>
      <c r="H6193" t="str">
        <f t="shared" ca="1" si="193"/>
        <v>(11, '1', '33'),</v>
      </c>
    </row>
    <row r="6194" spans="1:8" x14ac:dyDescent="0.25">
      <c r="A6194">
        <f ca="1">RANDBETWEEN(MIN(fact_revenue_generator!C:C),MAX(fact_revenue_generator!C:C))</f>
        <v>6</v>
      </c>
      <c r="B6194">
        <f ca="1">INDEX(fact_sold_generator!$A:$C,MATCH($A6194,fact_sold_generator!$C:$C,0),MATCH(B$1,fact_sold_generator!$1:$1,0))</f>
        <v>6</v>
      </c>
      <c r="C6194">
        <f ca="1">INDEX(fact_sold_generator!$A:$C,MATCH($A6194,fact_sold_generator!$C:$C,0),MATCH(C$1,fact_sold_generator!$1:$1,0))</f>
        <v>1</v>
      </c>
      <c r="D6194">
        <f t="shared" ca="1" si="192"/>
        <v>92</v>
      </c>
      <c r="H6194" t="str">
        <f t="shared" ca="1" si="193"/>
        <v>(6, '1', '92'),</v>
      </c>
    </row>
    <row r="6195" spans="1:8" x14ac:dyDescent="0.25">
      <c r="A6195">
        <f ca="1">RANDBETWEEN(MIN(fact_revenue_generator!C:C),MAX(fact_revenue_generator!C:C))</f>
        <v>11</v>
      </c>
      <c r="B6195">
        <f ca="1">INDEX(fact_sold_generator!$A:$C,MATCH($A6195,fact_sold_generator!$C:$C,0),MATCH(B$1,fact_sold_generator!$1:$1,0))</f>
        <v>11</v>
      </c>
      <c r="C6195">
        <f ca="1">INDEX(fact_sold_generator!$A:$C,MATCH($A6195,fact_sold_generator!$C:$C,0),MATCH(C$1,fact_sold_generator!$1:$1,0))</f>
        <v>1</v>
      </c>
      <c r="D6195">
        <f t="shared" ca="1" si="192"/>
        <v>14</v>
      </c>
      <c r="H6195" t="str">
        <f t="shared" ca="1" si="193"/>
        <v>(11, '1', '14'),</v>
      </c>
    </row>
    <row r="6196" spans="1:8" x14ac:dyDescent="0.25">
      <c r="A6196">
        <f ca="1">RANDBETWEEN(MIN(fact_revenue_generator!C:C),MAX(fact_revenue_generator!C:C))</f>
        <v>13</v>
      </c>
      <c r="B6196">
        <f ca="1">INDEX(fact_sold_generator!$A:$C,MATCH($A6196,fact_sold_generator!$C:$C,0),MATCH(B$1,fact_sold_generator!$1:$1,0))</f>
        <v>13</v>
      </c>
      <c r="C6196">
        <f ca="1">INDEX(fact_sold_generator!$A:$C,MATCH($A6196,fact_sold_generator!$C:$C,0),MATCH(C$1,fact_sold_generator!$1:$1,0))</f>
        <v>1</v>
      </c>
      <c r="D6196">
        <f t="shared" ca="1" si="192"/>
        <v>69</v>
      </c>
      <c r="H6196" t="str">
        <f t="shared" ca="1" si="193"/>
        <v>(13, '1', '69'),</v>
      </c>
    </row>
    <row r="6197" spans="1:8" x14ac:dyDescent="0.25">
      <c r="A6197">
        <f ca="1">RANDBETWEEN(MIN(fact_revenue_generator!C:C),MAX(fact_revenue_generator!C:C))</f>
        <v>9</v>
      </c>
      <c r="B6197">
        <f ca="1">INDEX(fact_sold_generator!$A:$C,MATCH($A6197,fact_sold_generator!$C:$C,0),MATCH(B$1,fact_sold_generator!$1:$1,0))</f>
        <v>9</v>
      </c>
      <c r="C6197">
        <f ca="1">INDEX(fact_sold_generator!$A:$C,MATCH($A6197,fact_sold_generator!$C:$C,0),MATCH(C$1,fact_sold_generator!$1:$1,0))</f>
        <v>1</v>
      </c>
      <c r="D6197">
        <f t="shared" ca="1" si="192"/>
        <v>52</v>
      </c>
      <c r="H6197" t="str">
        <f t="shared" ca="1" si="193"/>
        <v>(9, '1', '52'),</v>
      </c>
    </row>
    <row r="6198" spans="1:8" x14ac:dyDescent="0.25">
      <c r="A6198">
        <f ca="1">RANDBETWEEN(MIN(fact_revenue_generator!C:C),MAX(fact_revenue_generator!C:C))</f>
        <v>6</v>
      </c>
      <c r="B6198">
        <f ca="1">INDEX(fact_sold_generator!$A:$C,MATCH($A6198,fact_sold_generator!$C:$C,0),MATCH(B$1,fact_sold_generator!$1:$1,0))</f>
        <v>6</v>
      </c>
      <c r="C6198">
        <f ca="1">INDEX(fact_sold_generator!$A:$C,MATCH($A6198,fact_sold_generator!$C:$C,0),MATCH(C$1,fact_sold_generator!$1:$1,0))</f>
        <v>1</v>
      </c>
      <c r="D6198">
        <f t="shared" ca="1" si="192"/>
        <v>100</v>
      </c>
      <c r="H6198" t="str">
        <f t="shared" ca="1" si="193"/>
        <v>(6, '1', '100'),</v>
      </c>
    </row>
    <row r="6199" spans="1:8" x14ac:dyDescent="0.25">
      <c r="A6199">
        <f ca="1">RANDBETWEEN(MIN(fact_revenue_generator!C:C),MAX(fact_revenue_generator!C:C))</f>
        <v>8</v>
      </c>
      <c r="B6199">
        <f ca="1">INDEX(fact_sold_generator!$A:$C,MATCH($A6199,fact_sold_generator!$C:$C,0),MATCH(B$1,fact_sold_generator!$1:$1,0))</f>
        <v>8</v>
      </c>
      <c r="C6199">
        <f ca="1">INDEX(fact_sold_generator!$A:$C,MATCH($A6199,fact_sold_generator!$C:$C,0),MATCH(C$1,fact_sold_generator!$1:$1,0))</f>
        <v>1</v>
      </c>
      <c r="D6199">
        <f t="shared" ca="1" si="192"/>
        <v>56</v>
      </c>
      <c r="H6199" t="str">
        <f t="shared" ca="1" si="193"/>
        <v>(8, '1', '56'),</v>
      </c>
    </row>
    <row r="6200" spans="1:8" x14ac:dyDescent="0.25">
      <c r="A6200">
        <f ca="1">RANDBETWEEN(MIN(fact_revenue_generator!C:C),MAX(fact_revenue_generator!C:C))</f>
        <v>6</v>
      </c>
      <c r="B6200">
        <f ca="1">INDEX(fact_sold_generator!$A:$C,MATCH($A6200,fact_sold_generator!$C:$C,0),MATCH(B$1,fact_sold_generator!$1:$1,0))</f>
        <v>6</v>
      </c>
      <c r="C6200">
        <f ca="1">INDEX(fact_sold_generator!$A:$C,MATCH($A6200,fact_sold_generator!$C:$C,0),MATCH(C$1,fact_sold_generator!$1:$1,0))</f>
        <v>1</v>
      </c>
      <c r="D6200">
        <f t="shared" ca="1" si="192"/>
        <v>36</v>
      </c>
      <c r="H6200" t="str">
        <f t="shared" ca="1" si="193"/>
        <v>(6, '1', '36'),</v>
      </c>
    </row>
    <row r="6201" spans="1:8" x14ac:dyDescent="0.25">
      <c r="A6201">
        <f ca="1">RANDBETWEEN(MIN(fact_revenue_generator!C:C),MAX(fact_revenue_generator!C:C))</f>
        <v>14</v>
      </c>
      <c r="B6201">
        <f ca="1">INDEX(fact_sold_generator!$A:$C,MATCH($A6201,fact_sold_generator!$C:$C,0),MATCH(B$1,fact_sold_generator!$1:$1,0))</f>
        <v>14</v>
      </c>
      <c r="C6201">
        <f ca="1">INDEX(fact_sold_generator!$A:$C,MATCH($A6201,fact_sold_generator!$C:$C,0),MATCH(C$1,fact_sold_generator!$1:$1,0))</f>
        <v>1</v>
      </c>
      <c r="D6201">
        <f t="shared" ca="1" si="192"/>
        <v>91</v>
      </c>
      <c r="H6201" t="str">
        <f t="shared" ca="1" si="193"/>
        <v>(14, '1', '91'),</v>
      </c>
    </row>
    <row r="6202" spans="1:8" x14ac:dyDescent="0.25">
      <c r="A6202">
        <f ca="1">RANDBETWEEN(MIN(fact_revenue_generator!C:C),MAX(fact_revenue_generator!C:C))</f>
        <v>2</v>
      </c>
      <c r="B6202">
        <f ca="1">INDEX(fact_sold_generator!$A:$C,MATCH($A6202,fact_sold_generator!$C:$C,0),MATCH(B$1,fact_sold_generator!$1:$1,0))</f>
        <v>2</v>
      </c>
      <c r="C6202">
        <f ca="1">INDEX(fact_sold_generator!$A:$C,MATCH($A6202,fact_sold_generator!$C:$C,0),MATCH(C$1,fact_sold_generator!$1:$1,0))</f>
        <v>1</v>
      </c>
      <c r="D6202">
        <f t="shared" ca="1" si="192"/>
        <v>54</v>
      </c>
      <c r="H6202" t="str">
        <f t="shared" ca="1" si="193"/>
        <v>(2, '1', '54'),</v>
      </c>
    </row>
    <row r="6203" spans="1:8" x14ac:dyDescent="0.25">
      <c r="A6203">
        <f ca="1">RANDBETWEEN(MIN(fact_revenue_generator!C:C),MAX(fact_revenue_generator!C:C))</f>
        <v>16</v>
      </c>
      <c r="B6203">
        <f ca="1">INDEX(fact_sold_generator!$A:$C,MATCH($A6203,fact_sold_generator!$C:$C,0),MATCH(B$1,fact_sold_generator!$1:$1,0))</f>
        <v>16</v>
      </c>
      <c r="C6203">
        <f ca="1">INDEX(fact_sold_generator!$A:$C,MATCH($A6203,fact_sold_generator!$C:$C,0),MATCH(C$1,fact_sold_generator!$1:$1,0))</f>
        <v>1</v>
      </c>
      <c r="D6203">
        <f t="shared" ca="1" si="192"/>
        <v>86</v>
      </c>
      <c r="H6203" t="str">
        <f t="shared" ca="1" si="193"/>
        <v>(16, '1', '86'),</v>
      </c>
    </row>
    <row r="6204" spans="1:8" x14ac:dyDescent="0.25">
      <c r="A6204">
        <f ca="1">RANDBETWEEN(MIN(fact_revenue_generator!C:C),MAX(fact_revenue_generator!C:C))</f>
        <v>8</v>
      </c>
      <c r="B6204">
        <f ca="1">INDEX(fact_sold_generator!$A:$C,MATCH($A6204,fact_sold_generator!$C:$C,0),MATCH(B$1,fact_sold_generator!$1:$1,0))</f>
        <v>8</v>
      </c>
      <c r="C6204">
        <f ca="1">INDEX(fact_sold_generator!$A:$C,MATCH($A6204,fact_sold_generator!$C:$C,0),MATCH(C$1,fact_sold_generator!$1:$1,0))</f>
        <v>1</v>
      </c>
      <c r="D6204">
        <f t="shared" ca="1" si="192"/>
        <v>40</v>
      </c>
      <c r="H6204" t="str">
        <f t="shared" ca="1" si="193"/>
        <v>(8, '1', '40'),</v>
      </c>
    </row>
    <row r="6205" spans="1:8" x14ac:dyDescent="0.25">
      <c r="A6205">
        <f ca="1">RANDBETWEEN(MIN(fact_revenue_generator!C:C),MAX(fact_revenue_generator!C:C))</f>
        <v>9</v>
      </c>
      <c r="B6205">
        <f ca="1">INDEX(fact_sold_generator!$A:$C,MATCH($A6205,fact_sold_generator!$C:$C,0),MATCH(B$1,fact_sold_generator!$1:$1,0))</f>
        <v>9</v>
      </c>
      <c r="C6205">
        <f ca="1">INDEX(fact_sold_generator!$A:$C,MATCH($A6205,fact_sold_generator!$C:$C,0),MATCH(C$1,fact_sold_generator!$1:$1,0))</f>
        <v>1</v>
      </c>
      <c r="D6205">
        <f t="shared" ca="1" si="192"/>
        <v>39</v>
      </c>
      <c r="H6205" t="str">
        <f t="shared" ca="1" si="193"/>
        <v>(9, '1', '39'),</v>
      </c>
    </row>
    <row r="6206" spans="1:8" x14ac:dyDescent="0.25">
      <c r="A6206">
        <f ca="1">RANDBETWEEN(MIN(fact_revenue_generator!C:C),MAX(fact_revenue_generator!C:C))</f>
        <v>11</v>
      </c>
      <c r="B6206">
        <f ca="1">INDEX(fact_sold_generator!$A:$C,MATCH($A6206,fact_sold_generator!$C:$C,0),MATCH(B$1,fact_sold_generator!$1:$1,0))</f>
        <v>11</v>
      </c>
      <c r="C6206">
        <f ca="1">INDEX(fact_sold_generator!$A:$C,MATCH($A6206,fact_sold_generator!$C:$C,0),MATCH(C$1,fact_sold_generator!$1:$1,0))</f>
        <v>1</v>
      </c>
      <c r="D6206">
        <f t="shared" ca="1" si="192"/>
        <v>44</v>
      </c>
      <c r="H6206" t="str">
        <f t="shared" ca="1" si="193"/>
        <v>(11, '1', '44'),</v>
      </c>
    </row>
    <row r="6207" spans="1:8" x14ac:dyDescent="0.25">
      <c r="A6207">
        <f ca="1">RANDBETWEEN(MIN(fact_revenue_generator!C:C),MAX(fact_revenue_generator!C:C))</f>
        <v>3</v>
      </c>
      <c r="B6207">
        <f ca="1">INDEX(fact_sold_generator!$A:$C,MATCH($A6207,fact_sold_generator!$C:$C,0),MATCH(B$1,fact_sold_generator!$1:$1,0))</f>
        <v>3</v>
      </c>
      <c r="C6207">
        <f ca="1">INDEX(fact_sold_generator!$A:$C,MATCH($A6207,fact_sold_generator!$C:$C,0),MATCH(C$1,fact_sold_generator!$1:$1,0))</f>
        <v>1</v>
      </c>
      <c r="D6207">
        <f t="shared" ca="1" si="192"/>
        <v>39</v>
      </c>
      <c r="H6207" t="str">
        <f t="shared" ca="1" si="193"/>
        <v>(3, '1', '39'),</v>
      </c>
    </row>
    <row r="6208" spans="1:8" x14ac:dyDescent="0.25">
      <c r="A6208">
        <f ca="1">RANDBETWEEN(MIN(fact_revenue_generator!C:C),MAX(fact_revenue_generator!C:C))</f>
        <v>13</v>
      </c>
      <c r="B6208">
        <f ca="1">INDEX(fact_sold_generator!$A:$C,MATCH($A6208,fact_sold_generator!$C:$C,0),MATCH(B$1,fact_sold_generator!$1:$1,0))</f>
        <v>13</v>
      </c>
      <c r="C6208">
        <f ca="1">INDEX(fact_sold_generator!$A:$C,MATCH($A6208,fact_sold_generator!$C:$C,0),MATCH(C$1,fact_sold_generator!$1:$1,0))</f>
        <v>1</v>
      </c>
      <c r="D6208">
        <f t="shared" ca="1" si="192"/>
        <v>32</v>
      </c>
      <c r="H6208" t="str">
        <f t="shared" ca="1" si="193"/>
        <v>(13, '1', '32'),</v>
      </c>
    </row>
    <row r="6209" spans="1:8" x14ac:dyDescent="0.25">
      <c r="A6209">
        <f ca="1">RANDBETWEEN(MIN(fact_revenue_generator!C:C),MAX(fact_revenue_generator!C:C))</f>
        <v>2</v>
      </c>
      <c r="B6209">
        <f ca="1">INDEX(fact_sold_generator!$A:$C,MATCH($A6209,fact_sold_generator!$C:$C,0),MATCH(B$1,fact_sold_generator!$1:$1,0))</f>
        <v>2</v>
      </c>
      <c r="C6209">
        <f ca="1">INDEX(fact_sold_generator!$A:$C,MATCH($A6209,fact_sold_generator!$C:$C,0),MATCH(C$1,fact_sold_generator!$1:$1,0))</f>
        <v>1</v>
      </c>
      <c r="D6209">
        <f t="shared" ca="1" si="192"/>
        <v>27</v>
      </c>
      <c r="H6209" t="str">
        <f t="shared" ca="1" si="193"/>
        <v>(2, '1', '27'),</v>
      </c>
    </row>
    <row r="6210" spans="1:8" x14ac:dyDescent="0.25">
      <c r="A6210">
        <f ca="1">RANDBETWEEN(MIN(fact_revenue_generator!C:C),MAX(fact_revenue_generator!C:C))</f>
        <v>4</v>
      </c>
      <c r="B6210">
        <f ca="1">INDEX(fact_sold_generator!$A:$C,MATCH($A6210,fact_sold_generator!$C:$C,0),MATCH(B$1,fact_sold_generator!$1:$1,0))</f>
        <v>4</v>
      </c>
      <c r="C6210">
        <f ca="1">INDEX(fact_sold_generator!$A:$C,MATCH($A6210,fact_sold_generator!$C:$C,0),MATCH(C$1,fact_sold_generator!$1:$1,0))</f>
        <v>1</v>
      </c>
      <c r="D6210">
        <f t="shared" ca="1" si="192"/>
        <v>77</v>
      </c>
      <c r="H6210" t="str">
        <f t="shared" ca="1" si="193"/>
        <v>(4, '1', '77'),</v>
      </c>
    </row>
    <row r="6211" spans="1:8" x14ac:dyDescent="0.25">
      <c r="A6211">
        <f ca="1">RANDBETWEEN(MIN(fact_revenue_generator!C:C),MAX(fact_revenue_generator!C:C))</f>
        <v>13</v>
      </c>
      <c r="B6211">
        <f ca="1">INDEX(fact_sold_generator!$A:$C,MATCH($A6211,fact_sold_generator!$C:$C,0),MATCH(B$1,fact_sold_generator!$1:$1,0))</f>
        <v>13</v>
      </c>
      <c r="C6211">
        <f ca="1">INDEX(fact_sold_generator!$A:$C,MATCH($A6211,fact_sold_generator!$C:$C,0),MATCH(C$1,fact_sold_generator!$1:$1,0))</f>
        <v>1</v>
      </c>
      <c r="D6211">
        <f t="shared" ref="D6211:D6274" ca="1" si="194">RANDBETWEEN(1,100)</f>
        <v>2</v>
      </c>
      <c r="H6211" t="str">
        <f t="shared" ref="H6211:H6274" ca="1" si="195">"("&amp;B6211&amp;", '"&amp;C6211&amp;"', '"&amp;D6211&amp;"'),"</f>
        <v>(13, '1', '2'),</v>
      </c>
    </row>
    <row r="6212" spans="1:8" x14ac:dyDescent="0.25">
      <c r="A6212">
        <f ca="1">RANDBETWEEN(MIN(fact_revenue_generator!C:C),MAX(fact_revenue_generator!C:C))</f>
        <v>13</v>
      </c>
      <c r="B6212">
        <f ca="1">INDEX(fact_sold_generator!$A:$C,MATCH($A6212,fact_sold_generator!$C:$C,0),MATCH(B$1,fact_sold_generator!$1:$1,0))</f>
        <v>13</v>
      </c>
      <c r="C6212">
        <f ca="1">INDEX(fact_sold_generator!$A:$C,MATCH($A6212,fact_sold_generator!$C:$C,0),MATCH(C$1,fact_sold_generator!$1:$1,0))</f>
        <v>1</v>
      </c>
      <c r="D6212">
        <f t="shared" ca="1" si="194"/>
        <v>59</v>
      </c>
      <c r="H6212" t="str">
        <f t="shared" ca="1" si="195"/>
        <v>(13, '1', '59'),</v>
      </c>
    </row>
    <row r="6213" spans="1:8" x14ac:dyDescent="0.25">
      <c r="A6213">
        <f ca="1">RANDBETWEEN(MIN(fact_revenue_generator!C:C),MAX(fact_revenue_generator!C:C))</f>
        <v>13</v>
      </c>
      <c r="B6213">
        <f ca="1">INDEX(fact_sold_generator!$A:$C,MATCH($A6213,fact_sold_generator!$C:$C,0),MATCH(B$1,fact_sold_generator!$1:$1,0))</f>
        <v>13</v>
      </c>
      <c r="C6213">
        <f ca="1">INDEX(fact_sold_generator!$A:$C,MATCH($A6213,fact_sold_generator!$C:$C,0),MATCH(C$1,fact_sold_generator!$1:$1,0))</f>
        <v>1</v>
      </c>
      <c r="D6213">
        <f t="shared" ca="1" si="194"/>
        <v>48</v>
      </c>
      <c r="H6213" t="str">
        <f t="shared" ca="1" si="195"/>
        <v>(13, '1', '48'),</v>
      </c>
    </row>
    <row r="6214" spans="1:8" x14ac:dyDescent="0.25">
      <c r="A6214">
        <f ca="1">RANDBETWEEN(MIN(fact_revenue_generator!C:C),MAX(fact_revenue_generator!C:C))</f>
        <v>11</v>
      </c>
      <c r="B6214">
        <f ca="1">INDEX(fact_sold_generator!$A:$C,MATCH($A6214,fact_sold_generator!$C:$C,0),MATCH(B$1,fact_sold_generator!$1:$1,0))</f>
        <v>11</v>
      </c>
      <c r="C6214">
        <f ca="1">INDEX(fact_sold_generator!$A:$C,MATCH($A6214,fact_sold_generator!$C:$C,0),MATCH(C$1,fact_sold_generator!$1:$1,0))</f>
        <v>1</v>
      </c>
      <c r="D6214">
        <f t="shared" ca="1" si="194"/>
        <v>20</v>
      </c>
      <c r="H6214" t="str">
        <f t="shared" ca="1" si="195"/>
        <v>(11, '1', '20'),</v>
      </c>
    </row>
    <row r="6215" spans="1:8" x14ac:dyDescent="0.25">
      <c r="A6215">
        <f ca="1">RANDBETWEEN(MIN(fact_revenue_generator!C:C),MAX(fact_revenue_generator!C:C))</f>
        <v>11</v>
      </c>
      <c r="B6215">
        <f ca="1">INDEX(fact_sold_generator!$A:$C,MATCH($A6215,fact_sold_generator!$C:$C,0),MATCH(B$1,fact_sold_generator!$1:$1,0))</f>
        <v>11</v>
      </c>
      <c r="C6215">
        <f ca="1">INDEX(fact_sold_generator!$A:$C,MATCH($A6215,fact_sold_generator!$C:$C,0),MATCH(C$1,fact_sold_generator!$1:$1,0))</f>
        <v>1</v>
      </c>
      <c r="D6215">
        <f t="shared" ca="1" si="194"/>
        <v>94</v>
      </c>
      <c r="H6215" t="str">
        <f t="shared" ca="1" si="195"/>
        <v>(11, '1', '94'),</v>
      </c>
    </row>
    <row r="6216" spans="1:8" x14ac:dyDescent="0.25">
      <c r="A6216">
        <f ca="1">RANDBETWEEN(MIN(fact_revenue_generator!C:C),MAX(fact_revenue_generator!C:C))</f>
        <v>3</v>
      </c>
      <c r="B6216">
        <f ca="1">INDEX(fact_sold_generator!$A:$C,MATCH($A6216,fact_sold_generator!$C:$C,0),MATCH(B$1,fact_sold_generator!$1:$1,0))</f>
        <v>3</v>
      </c>
      <c r="C6216">
        <f ca="1">INDEX(fact_sold_generator!$A:$C,MATCH($A6216,fact_sold_generator!$C:$C,0),MATCH(C$1,fact_sold_generator!$1:$1,0))</f>
        <v>1</v>
      </c>
      <c r="D6216">
        <f t="shared" ca="1" si="194"/>
        <v>68</v>
      </c>
      <c r="H6216" t="str">
        <f t="shared" ca="1" si="195"/>
        <v>(3, '1', '68'),</v>
      </c>
    </row>
    <row r="6217" spans="1:8" x14ac:dyDescent="0.25">
      <c r="A6217">
        <f ca="1">RANDBETWEEN(MIN(fact_revenue_generator!C:C),MAX(fact_revenue_generator!C:C))</f>
        <v>3</v>
      </c>
      <c r="B6217">
        <f ca="1">INDEX(fact_sold_generator!$A:$C,MATCH($A6217,fact_sold_generator!$C:$C,0),MATCH(B$1,fact_sold_generator!$1:$1,0))</f>
        <v>3</v>
      </c>
      <c r="C6217">
        <f ca="1">INDEX(fact_sold_generator!$A:$C,MATCH($A6217,fact_sold_generator!$C:$C,0),MATCH(C$1,fact_sold_generator!$1:$1,0))</f>
        <v>1</v>
      </c>
      <c r="D6217">
        <f t="shared" ca="1" si="194"/>
        <v>24</v>
      </c>
      <c r="H6217" t="str">
        <f t="shared" ca="1" si="195"/>
        <v>(3, '1', '24'),</v>
      </c>
    </row>
    <row r="6218" spans="1:8" x14ac:dyDescent="0.25">
      <c r="A6218">
        <f ca="1">RANDBETWEEN(MIN(fact_revenue_generator!C:C),MAX(fact_revenue_generator!C:C))</f>
        <v>16</v>
      </c>
      <c r="B6218">
        <f ca="1">INDEX(fact_sold_generator!$A:$C,MATCH($A6218,fact_sold_generator!$C:$C,0),MATCH(B$1,fact_sold_generator!$1:$1,0))</f>
        <v>16</v>
      </c>
      <c r="C6218">
        <f ca="1">INDEX(fact_sold_generator!$A:$C,MATCH($A6218,fact_sold_generator!$C:$C,0),MATCH(C$1,fact_sold_generator!$1:$1,0))</f>
        <v>1</v>
      </c>
      <c r="D6218">
        <f t="shared" ca="1" si="194"/>
        <v>17</v>
      </c>
      <c r="H6218" t="str">
        <f t="shared" ca="1" si="195"/>
        <v>(16, '1', '17'),</v>
      </c>
    </row>
    <row r="6219" spans="1:8" x14ac:dyDescent="0.25">
      <c r="A6219">
        <f ca="1">RANDBETWEEN(MIN(fact_revenue_generator!C:C),MAX(fact_revenue_generator!C:C))</f>
        <v>9</v>
      </c>
      <c r="B6219">
        <f ca="1">INDEX(fact_sold_generator!$A:$C,MATCH($A6219,fact_sold_generator!$C:$C,0),MATCH(B$1,fact_sold_generator!$1:$1,0))</f>
        <v>9</v>
      </c>
      <c r="C6219">
        <f ca="1">INDEX(fact_sold_generator!$A:$C,MATCH($A6219,fact_sold_generator!$C:$C,0),MATCH(C$1,fact_sold_generator!$1:$1,0))</f>
        <v>1</v>
      </c>
      <c r="D6219">
        <f t="shared" ca="1" si="194"/>
        <v>88</v>
      </c>
      <c r="H6219" t="str">
        <f t="shared" ca="1" si="195"/>
        <v>(9, '1', '88'),</v>
      </c>
    </row>
    <row r="6220" spans="1:8" x14ac:dyDescent="0.25">
      <c r="A6220">
        <f ca="1">RANDBETWEEN(MIN(fact_revenue_generator!C:C),MAX(fact_revenue_generator!C:C))</f>
        <v>15</v>
      </c>
      <c r="B6220">
        <f ca="1">INDEX(fact_sold_generator!$A:$C,MATCH($A6220,fact_sold_generator!$C:$C,0),MATCH(B$1,fact_sold_generator!$1:$1,0))</f>
        <v>15</v>
      </c>
      <c r="C6220">
        <f ca="1">INDEX(fact_sold_generator!$A:$C,MATCH($A6220,fact_sold_generator!$C:$C,0),MATCH(C$1,fact_sold_generator!$1:$1,0))</f>
        <v>1</v>
      </c>
      <c r="D6220">
        <f t="shared" ca="1" si="194"/>
        <v>88</v>
      </c>
      <c r="H6220" t="str">
        <f t="shared" ca="1" si="195"/>
        <v>(15, '1', '88'),</v>
      </c>
    </row>
    <row r="6221" spans="1:8" x14ac:dyDescent="0.25">
      <c r="A6221">
        <f ca="1">RANDBETWEEN(MIN(fact_revenue_generator!C:C),MAX(fact_revenue_generator!C:C))</f>
        <v>6</v>
      </c>
      <c r="B6221">
        <f ca="1">INDEX(fact_sold_generator!$A:$C,MATCH($A6221,fact_sold_generator!$C:$C,0),MATCH(B$1,fact_sold_generator!$1:$1,0))</f>
        <v>6</v>
      </c>
      <c r="C6221">
        <f ca="1">INDEX(fact_sold_generator!$A:$C,MATCH($A6221,fact_sold_generator!$C:$C,0),MATCH(C$1,fact_sold_generator!$1:$1,0))</f>
        <v>1</v>
      </c>
      <c r="D6221">
        <f t="shared" ca="1" si="194"/>
        <v>57</v>
      </c>
      <c r="H6221" t="str">
        <f t="shared" ca="1" si="195"/>
        <v>(6, '1', '57'),</v>
      </c>
    </row>
    <row r="6222" spans="1:8" x14ac:dyDescent="0.25">
      <c r="A6222">
        <f ca="1">RANDBETWEEN(MIN(fact_revenue_generator!C:C),MAX(fact_revenue_generator!C:C))</f>
        <v>2</v>
      </c>
      <c r="B6222">
        <f ca="1">INDEX(fact_sold_generator!$A:$C,MATCH($A6222,fact_sold_generator!$C:$C,0),MATCH(B$1,fact_sold_generator!$1:$1,0))</f>
        <v>2</v>
      </c>
      <c r="C6222">
        <f ca="1">INDEX(fact_sold_generator!$A:$C,MATCH($A6222,fact_sold_generator!$C:$C,0),MATCH(C$1,fact_sold_generator!$1:$1,0))</f>
        <v>1</v>
      </c>
      <c r="D6222">
        <f t="shared" ca="1" si="194"/>
        <v>46</v>
      </c>
      <c r="H6222" t="str">
        <f t="shared" ca="1" si="195"/>
        <v>(2, '1', '46'),</v>
      </c>
    </row>
    <row r="6223" spans="1:8" x14ac:dyDescent="0.25">
      <c r="A6223">
        <f ca="1">RANDBETWEEN(MIN(fact_revenue_generator!C:C),MAX(fact_revenue_generator!C:C))</f>
        <v>2</v>
      </c>
      <c r="B6223">
        <f ca="1">INDEX(fact_sold_generator!$A:$C,MATCH($A6223,fact_sold_generator!$C:$C,0),MATCH(B$1,fact_sold_generator!$1:$1,0))</f>
        <v>2</v>
      </c>
      <c r="C6223">
        <f ca="1">INDEX(fact_sold_generator!$A:$C,MATCH($A6223,fact_sold_generator!$C:$C,0),MATCH(C$1,fact_sold_generator!$1:$1,0))</f>
        <v>1</v>
      </c>
      <c r="D6223">
        <f t="shared" ca="1" si="194"/>
        <v>83</v>
      </c>
      <c r="H6223" t="str">
        <f t="shared" ca="1" si="195"/>
        <v>(2, '1', '83'),</v>
      </c>
    </row>
    <row r="6224" spans="1:8" x14ac:dyDescent="0.25">
      <c r="A6224">
        <f ca="1">RANDBETWEEN(MIN(fact_revenue_generator!C:C),MAX(fact_revenue_generator!C:C))</f>
        <v>9</v>
      </c>
      <c r="B6224">
        <f ca="1">INDEX(fact_sold_generator!$A:$C,MATCH($A6224,fact_sold_generator!$C:$C,0),MATCH(B$1,fact_sold_generator!$1:$1,0))</f>
        <v>9</v>
      </c>
      <c r="C6224">
        <f ca="1">INDEX(fact_sold_generator!$A:$C,MATCH($A6224,fact_sold_generator!$C:$C,0),MATCH(C$1,fact_sold_generator!$1:$1,0))</f>
        <v>1</v>
      </c>
      <c r="D6224">
        <f t="shared" ca="1" si="194"/>
        <v>100</v>
      </c>
      <c r="H6224" t="str">
        <f t="shared" ca="1" si="195"/>
        <v>(9, '1', '100'),</v>
      </c>
    </row>
    <row r="6225" spans="1:8" x14ac:dyDescent="0.25">
      <c r="A6225">
        <f ca="1">RANDBETWEEN(MIN(fact_revenue_generator!C:C),MAX(fact_revenue_generator!C:C))</f>
        <v>15</v>
      </c>
      <c r="B6225">
        <f ca="1">INDEX(fact_sold_generator!$A:$C,MATCH($A6225,fact_sold_generator!$C:$C,0),MATCH(B$1,fact_sold_generator!$1:$1,0))</f>
        <v>15</v>
      </c>
      <c r="C6225">
        <f ca="1">INDEX(fact_sold_generator!$A:$C,MATCH($A6225,fact_sold_generator!$C:$C,0),MATCH(C$1,fact_sold_generator!$1:$1,0))</f>
        <v>1</v>
      </c>
      <c r="D6225">
        <f t="shared" ca="1" si="194"/>
        <v>87</v>
      </c>
      <c r="H6225" t="str">
        <f t="shared" ca="1" si="195"/>
        <v>(15, '1', '87'),</v>
      </c>
    </row>
    <row r="6226" spans="1:8" x14ac:dyDescent="0.25">
      <c r="A6226">
        <f ca="1">RANDBETWEEN(MIN(fact_revenue_generator!C:C),MAX(fact_revenue_generator!C:C))</f>
        <v>8</v>
      </c>
      <c r="B6226">
        <f ca="1">INDEX(fact_sold_generator!$A:$C,MATCH($A6226,fact_sold_generator!$C:$C,0),MATCH(B$1,fact_sold_generator!$1:$1,0))</f>
        <v>8</v>
      </c>
      <c r="C6226">
        <f ca="1">INDEX(fact_sold_generator!$A:$C,MATCH($A6226,fact_sold_generator!$C:$C,0),MATCH(C$1,fact_sold_generator!$1:$1,0))</f>
        <v>1</v>
      </c>
      <c r="D6226">
        <f t="shared" ca="1" si="194"/>
        <v>15</v>
      </c>
      <c r="H6226" t="str">
        <f t="shared" ca="1" si="195"/>
        <v>(8, '1', '15'),</v>
      </c>
    </row>
    <row r="6227" spans="1:8" x14ac:dyDescent="0.25">
      <c r="A6227">
        <f ca="1">RANDBETWEEN(MIN(fact_revenue_generator!C:C),MAX(fact_revenue_generator!C:C))</f>
        <v>15</v>
      </c>
      <c r="B6227">
        <f ca="1">INDEX(fact_sold_generator!$A:$C,MATCH($A6227,fact_sold_generator!$C:$C,0),MATCH(B$1,fact_sold_generator!$1:$1,0))</f>
        <v>15</v>
      </c>
      <c r="C6227">
        <f ca="1">INDEX(fact_sold_generator!$A:$C,MATCH($A6227,fact_sold_generator!$C:$C,0),MATCH(C$1,fact_sold_generator!$1:$1,0))</f>
        <v>1</v>
      </c>
      <c r="D6227">
        <f t="shared" ca="1" si="194"/>
        <v>40</v>
      </c>
      <c r="H6227" t="str">
        <f t="shared" ca="1" si="195"/>
        <v>(15, '1', '40'),</v>
      </c>
    </row>
    <row r="6228" spans="1:8" x14ac:dyDescent="0.25">
      <c r="A6228">
        <f ca="1">RANDBETWEEN(MIN(fact_revenue_generator!C:C),MAX(fact_revenue_generator!C:C))</f>
        <v>4</v>
      </c>
      <c r="B6228">
        <f ca="1">INDEX(fact_sold_generator!$A:$C,MATCH($A6228,fact_sold_generator!$C:$C,0),MATCH(B$1,fact_sold_generator!$1:$1,0))</f>
        <v>4</v>
      </c>
      <c r="C6228">
        <f ca="1">INDEX(fact_sold_generator!$A:$C,MATCH($A6228,fact_sold_generator!$C:$C,0),MATCH(C$1,fact_sold_generator!$1:$1,0))</f>
        <v>1</v>
      </c>
      <c r="D6228">
        <f t="shared" ca="1" si="194"/>
        <v>22</v>
      </c>
      <c r="H6228" t="str">
        <f t="shared" ca="1" si="195"/>
        <v>(4, '1', '22'),</v>
      </c>
    </row>
    <row r="6229" spans="1:8" x14ac:dyDescent="0.25">
      <c r="A6229">
        <f ca="1">RANDBETWEEN(MIN(fact_revenue_generator!C:C),MAX(fact_revenue_generator!C:C))</f>
        <v>7</v>
      </c>
      <c r="B6229">
        <f ca="1">INDEX(fact_sold_generator!$A:$C,MATCH($A6229,fact_sold_generator!$C:$C,0),MATCH(B$1,fact_sold_generator!$1:$1,0))</f>
        <v>7</v>
      </c>
      <c r="C6229">
        <f ca="1">INDEX(fact_sold_generator!$A:$C,MATCH($A6229,fact_sold_generator!$C:$C,0),MATCH(C$1,fact_sold_generator!$1:$1,0))</f>
        <v>1</v>
      </c>
      <c r="D6229">
        <f t="shared" ca="1" si="194"/>
        <v>26</v>
      </c>
      <c r="H6229" t="str">
        <f t="shared" ca="1" si="195"/>
        <v>(7, '1', '26'),</v>
      </c>
    </row>
    <row r="6230" spans="1:8" x14ac:dyDescent="0.25">
      <c r="A6230">
        <f ca="1">RANDBETWEEN(MIN(fact_revenue_generator!C:C),MAX(fact_revenue_generator!C:C))</f>
        <v>2</v>
      </c>
      <c r="B6230">
        <f ca="1">INDEX(fact_sold_generator!$A:$C,MATCH($A6230,fact_sold_generator!$C:$C,0),MATCH(B$1,fact_sold_generator!$1:$1,0))</f>
        <v>2</v>
      </c>
      <c r="C6230">
        <f ca="1">INDEX(fact_sold_generator!$A:$C,MATCH($A6230,fact_sold_generator!$C:$C,0),MATCH(C$1,fact_sold_generator!$1:$1,0))</f>
        <v>1</v>
      </c>
      <c r="D6230">
        <f t="shared" ca="1" si="194"/>
        <v>53</v>
      </c>
      <c r="H6230" t="str">
        <f t="shared" ca="1" si="195"/>
        <v>(2, '1', '53'),</v>
      </c>
    </row>
    <row r="6231" spans="1:8" x14ac:dyDescent="0.25">
      <c r="A6231">
        <f ca="1">RANDBETWEEN(MIN(fact_revenue_generator!C:C),MAX(fact_revenue_generator!C:C))</f>
        <v>2</v>
      </c>
      <c r="B6231">
        <f ca="1">INDEX(fact_sold_generator!$A:$C,MATCH($A6231,fact_sold_generator!$C:$C,0),MATCH(B$1,fact_sold_generator!$1:$1,0))</f>
        <v>2</v>
      </c>
      <c r="C6231">
        <f ca="1">INDEX(fact_sold_generator!$A:$C,MATCH($A6231,fact_sold_generator!$C:$C,0),MATCH(C$1,fact_sold_generator!$1:$1,0))</f>
        <v>1</v>
      </c>
      <c r="D6231">
        <f t="shared" ca="1" si="194"/>
        <v>4</v>
      </c>
      <c r="H6231" t="str">
        <f t="shared" ca="1" si="195"/>
        <v>(2, '1', '4'),</v>
      </c>
    </row>
    <row r="6232" spans="1:8" x14ac:dyDescent="0.25">
      <c r="A6232">
        <f ca="1">RANDBETWEEN(MIN(fact_revenue_generator!C:C),MAX(fact_revenue_generator!C:C))</f>
        <v>2</v>
      </c>
      <c r="B6232">
        <f ca="1">INDEX(fact_sold_generator!$A:$C,MATCH($A6232,fact_sold_generator!$C:$C,0),MATCH(B$1,fact_sold_generator!$1:$1,0))</f>
        <v>2</v>
      </c>
      <c r="C6232">
        <f ca="1">INDEX(fact_sold_generator!$A:$C,MATCH($A6232,fact_sold_generator!$C:$C,0),MATCH(C$1,fact_sold_generator!$1:$1,0))</f>
        <v>1</v>
      </c>
      <c r="D6232">
        <f t="shared" ca="1" si="194"/>
        <v>17</v>
      </c>
      <c r="H6232" t="str">
        <f t="shared" ca="1" si="195"/>
        <v>(2, '1', '17'),</v>
      </c>
    </row>
    <row r="6233" spans="1:8" x14ac:dyDescent="0.25">
      <c r="A6233">
        <f ca="1">RANDBETWEEN(MIN(fact_revenue_generator!C:C),MAX(fact_revenue_generator!C:C))</f>
        <v>5</v>
      </c>
      <c r="B6233">
        <f ca="1">INDEX(fact_sold_generator!$A:$C,MATCH($A6233,fact_sold_generator!$C:$C,0),MATCH(B$1,fact_sold_generator!$1:$1,0))</f>
        <v>5</v>
      </c>
      <c r="C6233">
        <f ca="1">INDEX(fact_sold_generator!$A:$C,MATCH($A6233,fact_sold_generator!$C:$C,0),MATCH(C$1,fact_sold_generator!$1:$1,0))</f>
        <v>1</v>
      </c>
      <c r="D6233">
        <f t="shared" ca="1" si="194"/>
        <v>94</v>
      </c>
      <c r="H6233" t="str">
        <f t="shared" ca="1" si="195"/>
        <v>(5, '1', '94'),</v>
      </c>
    </row>
    <row r="6234" spans="1:8" x14ac:dyDescent="0.25">
      <c r="A6234">
        <f ca="1">RANDBETWEEN(MIN(fact_revenue_generator!C:C),MAX(fact_revenue_generator!C:C))</f>
        <v>5</v>
      </c>
      <c r="B6234">
        <f ca="1">INDEX(fact_sold_generator!$A:$C,MATCH($A6234,fact_sold_generator!$C:$C,0),MATCH(B$1,fact_sold_generator!$1:$1,0))</f>
        <v>5</v>
      </c>
      <c r="C6234">
        <f ca="1">INDEX(fact_sold_generator!$A:$C,MATCH($A6234,fact_sold_generator!$C:$C,0),MATCH(C$1,fact_sold_generator!$1:$1,0))</f>
        <v>1</v>
      </c>
      <c r="D6234">
        <f t="shared" ca="1" si="194"/>
        <v>78</v>
      </c>
      <c r="H6234" t="str">
        <f t="shared" ca="1" si="195"/>
        <v>(5, '1', '78'),</v>
      </c>
    </row>
    <row r="6235" spans="1:8" x14ac:dyDescent="0.25">
      <c r="A6235">
        <f ca="1">RANDBETWEEN(MIN(fact_revenue_generator!C:C),MAX(fact_revenue_generator!C:C))</f>
        <v>3</v>
      </c>
      <c r="B6235">
        <f ca="1">INDEX(fact_sold_generator!$A:$C,MATCH($A6235,fact_sold_generator!$C:$C,0),MATCH(B$1,fact_sold_generator!$1:$1,0))</f>
        <v>3</v>
      </c>
      <c r="C6235">
        <f ca="1">INDEX(fact_sold_generator!$A:$C,MATCH($A6235,fact_sold_generator!$C:$C,0),MATCH(C$1,fact_sold_generator!$1:$1,0))</f>
        <v>1</v>
      </c>
      <c r="D6235">
        <f t="shared" ca="1" si="194"/>
        <v>50</v>
      </c>
      <c r="H6235" t="str">
        <f t="shared" ca="1" si="195"/>
        <v>(3, '1', '50'),</v>
      </c>
    </row>
    <row r="6236" spans="1:8" x14ac:dyDescent="0.25">
      <c r="A6236">
        <f ca="1">RANDBETWEEN(MIN(fact_revenue_generator!C:C),MAX(fact_revenue_generator!C:C))</f>
        <v>4</v>
      </c>
      <c r="B6236">
        <f ca="1">INDEX(fact_sold_generator!$A:$C,MATCH($A6236,fact_sold_generator!$C:$C,0),MATCH(B$1,fact_sold_generator!$1:$1,0))</f>
        <v>4</v>
      </c>
      <c r="C6236">
        <f ca="1">INDEX(fact_sold_generator!$A:$C,MATCH($A6236,fact_sold_generator!$C:$C,0),MATCH(C$1,fact_sold_generator!$1:$1,0))</f>
        <v>1</v>
      </c>
      <c r="D6236">
        <f t="shared" ca="1" si="194"/>
        <v>16</v>
      </c>
      <c r="H6236" t="str">
        <f t="shared" ca="1" si="195"/>
        <v>(4, '1', '16'),</v>
      </c>
    </row>
    <row r="6237" spans="1:8" x14ac:dyDescent="0.25">
      <c r="A6237">
        <f ca="1">RANDBETWEEN(MIN(fact_revenue_generator!C:C),MAX(fact_revenue_generator!C:C))</f>
        <v>12</v>
      </c>
      <c r="B6237">
        <f ca="1">INDEX(fact_sold_generator!$A:$C,MATCH($A6237,fact_sold_generator!$C:$C,0),MATCH(B$1,fact_sold_generator!$1:$1,0))</f>
        <v>12</v>
      </c>
      <c r="C6237">
        <f ca="1">INDEX(fact_sold_generator!$A:$C,MATCH($A6237,fact_sold_generator!$C:$C,0),MATCH(C$1,fact_sold_generator!$1:$1,0))</f>
        <v>1</v>
      </c>
      <c r="D6237">
        <f t="shared" ca="1" si="194"/>
        <v>45</v>
      </c>
      <c r="H6237" t="str">
        <f t="shared" ca="1" si="195"/>
        <v>(12, '1', '45'),</v>
      </c>
    </row>
    <row r="6238" spans="1:8" x14ac:dyDescent="0.25">
      <c r="A6238">
        <f ca="1">RANDBETWEEN(MIN(fact_revenue_generator!C:C),MAX(fact_revenue_generator!C:C))</f>
        <v>3</v>
      </c>
      <c r="B6238">
        <f ca="1">INDEX(fact_sold_generator!$A:$C,MATCH($A6238,fact_sold_generator!$C:$C,0),MATCH(B$1,fact_sold_generator!$1:$1,0))</f>
        <v>3</v>
      </c>
      <c r="C6238">
        <f ca="1">INDEX(fact_sold_generator!$A:$C,MATCH($A6238,fact_sold_generator!$C:$C,0),MATCH(C$1,fact_sold_generator!$1:$1,0))</f>
        <v>1</v>
      </c>
      <c r="D6238">
        <f t="shared" ca="1" si="194"/>
        <v>4</v>
      </c>
      <c r="H6238" t="str">
        <f t="shared" ca="1" si="195"/>
        <v>(3, '1', '4'),</v>
      </c>
    </row>
    <row r="6239" spans="1:8" x14ac:dyDescent="0.25">
      <c r="A6239">
        <f ca="1">RANDBETWEEN(MIN(fact_revenue_generator!C:C),MAX(fact_revenue_generator!C:C))</f>
        <v>3</v>
      </c>
      <c r="B6239">
        <f ca="1">INDEX(fact_sold_generator!$A:$C,MATCH($A6239,fact_sold_generator!$C:$C,0),MATCH(B$1,fact_sold_generator!$1:$1,0))</f>
        <v>3</v>
      </c>
      <c r="C6239">
        <f ca="1">INDEX(fact_sold_generator!$A:$C,MATCH($A6239,fact_sold_generator!$C:$C,0),MATCH(C$1,fact_sold_generator!$1:$1,0))</f>
        <v>1</v>
      </c>
      <c r="D6239">
        <f t="shared" ca="1" si="194"/>
        <v>29</v>
      </c>
      <c r="H6239" t="str">
        <f t="shared" ca="1" si="195"/>
        <v>(3, '1', '29'),</v>
      </c>
    </row>
    <row r="6240" spans="1:8" x14ac:dyDescent="0.25">
      <c r="A6240">
        <f ca="1">RANDBETWEEN(MIN(fact_revenue_generator!C:C),MAX(fact_revenue_generator!C:C))</f>
        <v>11</v>
      </c>
      <c r="B6240">
        <f ca="1">INDEX(fact_sold_generator!$A:$C,MATCH($A6240,fact_sold_generator!$C:$C,0),MATCH(B$1,fact_sold_generator!$1:$1,0))</f>
        <v>11</v>
      </c>
      <c r="C6240">
        <f ca="1">INDEX(fact_sold_generator!$A:$C,MATCH($A6240,fact_sold_generator!$C:$C,0),MATCH(C$1,fact_sold_generator!$1:$1,0))</f>
        <v>1</v>
      </c>
      <c r="D6240">
        <f t="shared" ca="1" si="194"/>
        <v>60</v>
      </c>
      <c r="H6240" t="str">
        <f t="shared" ca="1" si="195"/>
        <v>(11, '1', '60'),</v>
      </c>
    </row>
    <row r="6241" spans="1:8" x14ac:dyDescent="0.25">
      <c r="A6241">
        <f ca="1">RANDBETWEEN(MIN(fact_revenue_generator!C:C),MAX(fact_revenue_generator!C:C))</f>
        <v>16</v>
      </c>
      <c r="B6241">
        <f ca="1">INDEX(fact_sold_generator!$A:$C,MATCH($A6241,fact_sold_generator!$C:$C,0),MATCH(B$1,fact_sold_generator!$1:$1,0))</f>
        <v>16</v>
      </c>
      <c r="C6241">
        <f ca="1">INDEX(fact_sold_generator!$A:$C,MATCH($A6241,fact_sold_generator!$C:$C,0),MATCH(C$1,fact_sold_generator!$1:$1,0))</f>
        <v>1</v>
      </c>
      <c r="D6241">
        <f t="shared" ca="1" si="194"/>
        <v>99</v>
      </c>
      <c r="H6241" t="str">
        <f t="shared" ca="1" si="195"/>
        <v>(16, '1', '99'),</v>
      </c>
    </row>
    <row r="6242" spans="1:8" x14ac:dyDescent="0.25">
      <c r="A6242">
        <f ca="1">RANDBETWEEN(MIN(fact_revenue_generator!C:C),MAX(fact_revenue_generator!C:C))</f>
        <v>14</v>
      </c>
      <c r="B6242">
        <f ca="1">INDEX(fact_sold_generator!$A:$C,MATCH($A6242,fact_sold_generator!$C:$C,0),MATCH(B$1,fact_sold_generator!$1:$1,0))</f>
        <v>14</v>
      </c>
      <c r="C6242">
        <f ca="1">INDEX(fact_sold_generator!$A:$C,MATCH($A6242,fact_sold_generator!$C:$C,0),MATCH(C$1,fact_sold_generator!$1:$1,0))</f>
        <v>1</v>
      </c>
      <c r="D6242">
        <f t="shared" ca="1" si="194"/>
        <v>1</v>
      </c>
      <c r="H6242" t="str">
        <f t="shared" ca="1" si="195"/>
        <v>(14, '1', '1'),</v>
      </c>
    </row>
    <row r="6243" spans="1:8" x14ac:dyDescent="0.25">
      <c r="A6243">
        <f ca="1">RANDBETWEEN(MIN(fact_revenue_generator!C:C),MAX(fact_revenue_generator!C:C))</f>
        <v>15</v>
      </c>
      <c r="B6243">
        <f ca="1">INDEX(fact_sold_generator!$A:$C,MATCH($A6243,fact_sold_generator!$C:$C,0),MATCH(B$1,fact_sold_generator!$1:$1,0))</f>
        <v>15</v>
      </c>
      <c r="C6243">
        <f ca="1">INDEX(fact_sold_generator!$A:$C,MATCH($A6243,fact_sold_generator!$C:$C,0),MATCH(C$1,fact_sold_generator!$1:$1,0))</f>
        <v>1</v>
      </c>
      <c r="D6243">
        <f t="shared" ca="1" si="194"/>
        <v>44</v>
      </c>
      <c r="H6243" t="str">
        <f t="shared" ca="1" si="195"/>
        <v>(15, '1', '44'),</v>
      </c>
    </row>
    <row r="6244" spans="1:8" x14ac:dyDescent="0.25">
      <c r="A6244">
        <f ca="1">RANDBETWEEN(MIN(fact_revenue_generator!C:C),MAX(fact_revenue_generator!C:C))</f>
        <v>6</v>
      </c>
      <c r="B6244">
        <f ca="1">INDEX(fact_sold_generator!$A:$C,MATCH($A6244,fact_sold_generator!$C:$C,0),MATCH(B$1,fact_sold_generator!$1:$1,0))</f>
        <v>6</v>
      </c>
      <c r="C6244">
        <f ca="1">INDEX(fact_sold_generator!$A:$C,MATCH($A6244,fact_sold_generator!$C:$C,0),MATCH(C$1,fact_sold_generator!$1:$1,0))</f>
        <v>1</v>
      </c>
      <c r="D6244">
        <f t="shared" ca="1" si="194"/>
        <v>81</v>
      </c>
      <c r="H6244" t="str">
        <f t="shared" ca="1" si="195"/>
        <v>(6, '1', '81'),</v>
      </c>
    </row>
    <row r="6245" spans="1:8" x14ac:dyDescent="0.25">
      <c r="A6245">
        <f ca="1">RANDBETWEEN(MIN(fact_revenue_generator!C:C),MAX(fact_revenue_generator!C:C))</f>
        <v>15</v>
      </c>
      <c r="B6245">
        <f ca="1">INDEX(fact_sold_generator!$A:$C,MATCH($A6245,fact_sold_generator!$C:$C,0),MATCH(B$1,fact_sold_generator!$1:$1,0))</f>
        <v>15</v>
      </c>
      <c r="C6245">
        <f ca="1">INDEX(fact_sold_generator!$A:$C,MATCH($A6245,fact_sold_generator!$C:$C,0),MATCH(C$1,fact_sold_generator!$1:$1,0))</f>
        <v>1</v>
      </c>
      <c r="D6245">
        <f t="shared" ca="1" si="194"/>
        <v>52</v>
      </c>
      <c r="H6245" t="str">
        <f t="shared" ca="1" si="195"/>
        <v>(15, '1', '52'),</v>
      </c>
    </row>
    <row r="6246" spans="1:8" x14ac:dyDescent="0.25">
      <c r="A6246">
        <f ca="1">RANDBETWEEN(MIN(fact_revenue_generator!C:C),MAX(fact_revenue_generator!C:C))</f>
        <v>1</v>
      </c>
      <c r="B6246">
        <f ca="1">INDEX(fact_sold_generator!$A:$C,MATCH($A6246,fact_sold_generator!$C:$C,0),MATCH(B$1,fact_sold_generator!$1:$1,0))</f>
        <v>1</v>
      </c>
      <c r="C6246">
        <f ca="1">INDEX(fact_sold_generator!$A:$C,MATCH($A6246,fact_sold_generator!$C:$C,0),MATCH(C$1,fact_sold_generator!$1:$1,0))</f>
        <v>1</v>
      </c>
      <c r="D6246">
        <f t="shared" ca="1" si="194"/>
        <v>81</v>
      </c>
      <c r="H6246" t="str">
        <f t="shared" ca="1" si="195"/>
        <v>(1, '1', '81'),</v>
      </c>
    </row>
    <row r="6247" spans="1:8" x14ac:dyDescent="0.25">
      <c r="A6247">
        <f ca="1">RANDBETWEEN(MIN(fact_revenue_generator!C:C),MAX(fact_revenue_generator!C:C))</f>
        <v>4</v>
      </c>
      <c r="B6247">
        <f ca="1">INDEX(fact_sold_generator!$A:$C,MATCH($A6247,fact_sold_generator!$C:$C,0),MATCH(B$1,fact_sold_generator!$1:$1,0))</f>
        <v>4</v>
      </c>
      <c r="C6247">
        <f ca="1">INDEX(fact_sold_generator!$A:$C,MATCH($A6247,fact_sold_generator!$C:$C,0),MATCH(C$1,fact_sold_generator!$1:$1,0))</f>
        <v>1</v>
      </c>
      <c r="D6247">
        <f t="shared" ca="1" si="194"/>
        <v>79</v>
      </c>
      <c r="H6247" t="str">
        <f t="shared" ca="1" si="195"/>
        <v>(4, '1', '79'),</v>
      </c>
    </row>
    <row r="6248" spans="1:8" x14ac:dyDescent="0.25">
      <c r="A6248">
        <f ca="1">RANDBETWEEN(MIN(fact_revenue_generator!C:C),MAX(fact_revenue_generator!C:C))</f>
        <v>11</v>
      </c>
      <c r="B6248">
        <f ca="1">INDEX(fact_sold_generator!$A:$C,MATCH($A6248,fact_sold_generator!$C:$C,0),MATCH(B$1,fact_sold_generator!$1:$1,0))</f>
        <v>11</v>
      </c>
      <c r="C6248">
        <f ca="1">INDEX(fact_sold_generator!$A:$C,MATCH($A6248,fact_sold_generator!$C:$C,0),MATCH(C$1,fact_sold_generator!$1:$1,0))</f>
        <v>1</v>
      </c>
      <c r="D6248">
        <f t="shared" ca="1" si="194"/>
        <v>68</v>
      </c>
      <c r="H6248" t="str">
        <f t="shared" ca="1" si="195"/>
        <v>(11, '1', '68'),</v>
      </c>
    </row>
    <row r="6249" spans="1:8" x14ac:dyDescent="0.25">
      <c r="A6249">
        <f ca="1">RANDBETWEEN(MIN(fact_revenue_generator!C:C),MAX(fact_revenue_generator!C:C))</f>
        <v>10</v>
      </c>
      <c r="B6249">
        <f ca="1">INDEX(fact_sold_generator!$A:$C,MATCH($A6249,fact_sold_generator!$C:$C,0),MATCH(B$1,fact_sold_generator!$1:$1,0))</f>
        <v>10</v>
      </c>
      <c r="C6249">
        <f ca="1">INDEX(fact_sold_generator!$A:$C,MATCH($A6249,fact_sold_generator!$C:$C,0),MATCH(C$1,fact_sold_generator!$1:$1,0))</f>
        <v>1</v>
      </c>
      <c r="D6249">
        <f t="shared" ca="1" si="194"/>
        <v>61</v>
      </c>
      <c r="H6249" t="str">
        <f t="shared" ca="1" si="195"/>
        <v>(10, '1', '61'),</v>
      </c>
    </row>
    <row r="6250" spans="1:8" x14ac:dyDescent="0.25">
      <c r="A6250">
        <f ca="1">RANDBETWEEN(MIN(fact_revenue_generator!C:C),MAX(fact_revenue_generator!C:C))</f>
        <v>2</v>
      </c>
      <c r="B6250">
        <f ca="1">INDEX(fact_sold_generator!$A:$C,MATCH($A6250,fact_sold_generator!$C:$C,0),MATCH(B$1,fact_sold_generator!$1:$1,0))</f>
        <v>2</v>
      </c>
      <c r="C6250">
        <f ca="1">INDEX(fact_sold_generator!$A:$C,MATCH($A6250,fact_sold_generator!$C:$C,0),MATCH(C$1,fact_sold_generator!$1:$1,0))</f>
        <v>1</v>
      </c>
      <c r="D6250">
        <f t="shared" ca="1" si="194"/>
        <v>69</v>
      </c>
      <c r="H6250" t="str">
        <f t="shared" ca="1" si="195"/>
        <v>(2, '1', '69'),</v>
      </c>
    </row>
    <row r="6251" spans="1:8" x14ac:dyDescent="0.25">
      <c r="A6251">
        <f ca="1">RANDBETWEEN(MIN(fact_revenue_generator!C:C),MAX(fact_revenue_generator!C:C))</f>
        <v>1</v>
      </c>
      <c r="B6251">
        <f ca="1">INDEX(fact_sold_generator!$A:$C,MATCH($A6251,fact_sold_generator!$C:$C,0),MATCH(B$1,fact_sold_generator!$1:$1,0))</f>
        <v>1</v>
      </c>
      <c r="C6251">
        <f ca="1">INDEX(fact_sold_generator!$A:$C,MATCH($A6251,fact_sold_generator!$C:$C,0),MATCH(C$1,fact_sold_generator!$1:$1,0))</f>
        <v>1</v>
      </c>
      <c r="D6251">
        <f t="shared" ca="1" si="194"/>
        <v>26</v>
      </c>
      <c r="H6251" t="str">
        <f t="shared" ca="1" si="195"/>
        <v>(1, '1', '26'),</v>
      </c>
    </row>
    <row r="6252" spans="1:8" x14ac:dyDescent="0.25">
      <c r="A6252">
        <f ca="1">RANDBETWEEN(MIN(fact_revenue_generator!C:C),MAX(fact_revenue_generator!C:C))</f>
        <v>1</v>
      </c>
      <c r="B6252">
        <f ca="1">INDEX(fact_sold_generator!$A:$C,MATCH($A6252,fact_sold_generator!$C:$C,0),MATCH(B$1,fact_sold_generator!$1:$1,0))</f>
        <v>1</v>
      </c>
      <c r="C6252">
        <f ca="1">INDEX(fact_sold_generator!$A:$C,MATCH($A6252,fact_sold_generator!$C:$C,0),MATCH(C$1,fact_sold_generator!$1:$1,0))</f>
        <v>1</v>
      </c>
      <c r="D6252">
        <f t="shared" ca="1" si="194"/>
        <v>46</v>
      </c>
      <c r="H6252" t="str">
        <f t="shared" ca="1" si="195"/>
        <v>(1, '1', '46'),</v>
      </c>
    </row>
    <row r="6253" spans="1:8" x14ac:dyDescent="0.25">
      <c r="A6253">
        <f ca="1">RANDBETWEEN(MIN(fact_revenue_generator!C:C),MAX(fact_revenue_generator!C:C))</f>
        <v>5</v>
      </c>
      <c r="B6253">
        <f ca="1">INDEX(fact_sold_generator!$A:$C,MATCH($A6253,fact_sold_generator!$C:$C,0),MATCH(B$1,fact_sold_generator!$1:$1,0))</f>
        <v>5</v>
      </c>
      <c r="C6253">
        <f ca="1">INDEX(fact_sold_generator!$A:$C,MATCH($A6253,fact_sold_generator!$C:$C,0),MATCH(C$1,fact_sold_generator!$1:$1,0))</f>
        <v>1</v>
      </c>
      <c r="D6253">
        <f t="shared" ca="1" si="194"/>
        <v>2</v>
      </c>
      <c r="H6253" t="str">
        <f t="shared" ca="1" si="195"/>
        <v>(5, '1', '2'),</v>
      </c>
    </row>
    <row r="6254" spans="1:8" x14ac:dyDescent="0.25">
      <c r="A6254">
        <f ca="1">RANDBETWEEN(MIN(fact_revenue_generator!C:C),MAX(fact_revenue_generator!C:C))</f>
        <v>5</v>
      </c>
      <c r="B6254">
        <f ca="1">INDEX(fact_sold_generator!$A:$C,MATCH($A6254,fact_sold_generator!$C:$C,0),MATCH(B$1,fact_sold_generator!$1:$1,0))</f>
        <v>5</v>
      </c>
      <c r="C6254">
        <f ca="1">INDEX(fact_sold_generator!$A:$C,MATCH($A6254,fact_sold_generator!$C:$C,0),MATCH(C$1,fact_sold_generator!$1:$1,0))</f>
        <v>1</v>
      </c>
      <c r="D6254">
        <f t="shared" ca="1" si="194"/>
        <v>15</v>
      </c>
      <c r="H6254" t="str">
        <f t="shared" ca="1" si="195"/>
        <v>(5, '1', '15'),</v>
      </c>
    </row>
    <row r="6255" spans="1:8" x14ac:dyDescent="0.25">
      <c r="A6255">
        <f ca="1">RANDBETWEEN(MIN(fact_revenue_generator!C:C),MAX(fact_revenue_generator!C:C))</f>
        <v>3</v>
      </c>
      <c r="B6255">
        <f ca="1">INDEX(fact_sold_generator!$A:$C,MATCH($A6255,fact_sold_generator!$C:$C,0),MATCH(B$1,fact_sold_generator!$1:$1,0))</f>
        <v>3</v>
      </c>
      <c r="C6255">
        <f ca="1">INDEX(fact_sold_generator!$A:$C,MATCH($A6255,fact_sold_generator!$C:$C,0),MATCH(C$1,fact_sold_generator!$1:$1,0))</f>
        <v>1</v>
      </c>
      <c r="D6255">
        <f t="shared" ca="1" si="194"/>
        <v>12</v>
      </c>
      <c r="H6255" t="str">
        <f t="shared" ca="1" si="195"/>
        <v>(3, '1', '12'),</v>
      </c>
    </row>
    <row r="6256" spans="1:8" x14ac:dyDescent="0.25">
      <c r="A6256">
        <f ca="1">RANDBETWEEN(MIN(fact_revenue_generator!C:C),MAX(fact_revenue_generator!C:C))</f>
        <v>15</v>
      </c>
      <c r="B6256">
        <f ca="1">INDEX(fact_sold_generator!$A:$C,MATCH($A6256,fact_sold_generator!$C:$C,0),MATCH(B$1,fact_sold_generator!$1:$1,0))</f>
        <v>15</v>
      </c>
      <c r="C6256">
        <f ca="1">INDEX(fact_sold_generator!$A:$C,MATCH($A6256,fact_sold_generator!$C:$C,0),MATCH(C$1,fact_sold_generator!$1:$1,0))</f>
        <v>1</v>
      </c>
      <c r="D6256">
        <f t="shared" ca="1" si="194"/>
        <v>3</v>
      </c>
      <c r="H6256" t="str">
        <f t="shared" ca="1" si="195"/>
        <v>(15, '1', '3'),</v>
      </c>
    </row>
    <row r="6257" spans="1:8" x14ac:dyDescent="0.25">
      <c r="A6257">
        <f ca="1">RANDBETWEEN(MIN(fact_revenue_generator!C:C),MAX(fact_revenue_generator!C:C))</f>
        <v>3</v>
      </c>
      <c r="B6257">
        <f ca="1">INDEX(fact_sold_generator!$A:$C,MATCH($A6257,fact_sold_generator!$C:$C,0),MATCH(B$1,fact_sold_generator!$1:$1,0))</f>
        <v>3</v>
      </c>
      <c r="C6257">
        <f ca="1">INDEX(fact_sold_generator!$A:$C,MATCH($A6257,fact_sold_generator!$C:$C,0),MATCH(C$1,fact_sold_generator!$1:$1,0))</f>
        <v>1</v>
      </c>
      <c r="D6257">
        <f t="shared" ca="1" si="194"/>
        <v>31</v>
      </c>
      <c r="H6257" t="str">
        <f t="shared" ca="1" si="195"/>
        <v>(3, '1', '31'),</v>
      </c>
    </row>
    <row r="6258" spans="1:8" x14ac:dyDescent="0.25">
      <c r="A6258">
        <f ca="1">RANDBETWEEN(MIN(fact_revenue_generator!C:C),MAX(fact_revenue_generator!C:C))</f>
        <v>10</v>
      </c>
      <c r="B6258">
        <f ca="1">INDEX(fact_sold_generator!$A:$C,MATCH($A6258,fact_sold_generator!$C:$C,0),MATCH(B$1,fact_sold_generator!$1:$1,0))</f>
        <v>10</v>
      </c>
      <c r="C6258">
        <f ca="1">INDEX(fact_sold_generator!$A:$C,MATCH($A6258,fact_sold_generator!$C:$C,0),MATCH(C$1,fact_sold_generator!$1:$1,0))</f>
        <v>1</v>
      </c>
      <c r="D6258">
        <f t="shared" ca="1" si="194"/>
        <v>66</v>
      </c>
      <c r="H6258" t="str">
        <f t="shared" ca="1" si="195"/>
        <v>(10, '1', '66'),</v>
      </c>
    </row>
    <row r="6259" spans="1:8" x14ac:dyDescent="0.25">
      <c r="A6259">
        <f ca="1">RANDBETWEEN(MIN(fact_revenue_generator!C:C),MAX(fact_revenue_generator!C:C))</f>
        <v>9</v>
      </c>
      <c r="B6259">
        <f ca="1">INDEX(fact_sold_generator!$A:$C,MATCH($A6259,fact_sold_generator!$C:$C,0),MATCH(B$1,fact_sold_generator!$1:$1,0))</f>
        <v>9</v>
      </c>
      <c r="C6259">
        <f ca="1">INDEX(fact_sold_generator!$A:$C,MATCH($A6259,fact_sold_generator!$C:$C,0),MATCH(C$1,fact_sold_generator!$1:$1,0))</f>
        <v>1</v>
      </c>
      <c r="D6259">
        <f t="shared" ca="1" si="194"/>
        <v>47</v>
      </c>
      <c r="H6259" t="str">
        <f t="shared" ca="1" si="195"/>
        <v>(9, '1', '47'),</v>
      </c>
    </row>
    <row r="6260" spans="1:8" x14ac:dyDescent="0.25">
      <c r="A6260">
        <f ca="1">RANDBETWEEN(MIN(fact_revenue_generator!C:C),MAX(fact_revenue_generator!C:C))</f>
        <v>3</v>
      </c>
      <c r="B6260">
        <f ca="1">INDEX(fact_sold_generator!$A:$C,MATCH($A6260,fact_sold_generator!$C:$C,0),MATCH(B$1,fact_sold_generator!$1:$1,0))</f>
        <v>3</v>
      </c>
      <c r="C6260">
        <f ca="1">INDEX(fact_sold_generator!$A:$C,MATCH($A6260,fact_sold_generator!$C:$C,0),MATCH(C$1,fact_sold_generator!$1:$1,0))</f>
        <v>1</v>
      </c>
      <c r="D6260">
        <f t="shared" ca="1" si="194"/>
        <v>44</v>
      </c>
      <c r="H6260" t="str">
        <f t="shared" ca="1" si="195"/>
        <v>(3, '1', '44'),</v>
      </c>
    </row>
    <row r="6261" spans="1:8" x14ac:dyDescent="0.25">
      <c r="A6261">
        <f ca="1">RANDBETWEEN(MIN(fact_revenue_generator!C:C),MAX(fact_revenue_generator!C:C))</f>
        <v>15</v>
      </c>
      <c r="B6261">
        <f ca="1">INDEX(fact_sold_generator!$A:$C,MATCH($A6261,fact_sold_generator!$C:$C,0),MATCH(B$1,fact_sold_generator!$1:$1,0))</f>
        <v>15</v>
      </c>
      <c r="C6261">
        <f ca="1">INDEX(fact_sold_generator!$A:$C,MATCH($A6261,fact_sold_generator!$C:$C,0),MATCH(C$1,fact_sold_generator!$1:$1,0))</f>
        <v>1</v>
      </c>
      <c r="D6261">
        <f t="shared" ca="1" si="194"/>
        <v>65</v>
      </c>
      <c r="H6261" t="str">
        <f t="shared" ca="1" si="195"/>
        <v>(15, '1', '65'),</v>
      </c>
    </row>
    <row r="6262" spans="1:8" x14ac:dyDescent="0.25">
      <c r="A6262">
        <f ca="1">RANDBETWEEN(MIN(fact_revenue_generator!C:C),MAX(fact_revenue_generator!C:C))</f>
        <v>10</v>
      </c>
      <c r="B6262">
        <f ca="1">INDEX(fact_sold_generator!$A:$C,MATCH($A6262,fact_sold_generator!$C:$C,0),MATCH(B$1,fact_sold_generator!$1:$1,0))</f>
        <v>10</v>
      </c>
      <c r="C6262">
        <f ca="1">INDEX(fact_sold_generator!$A:$C,MATCH($A6262,fact_sold_generator!$C:$C,0),MATCH(C$1,fact_sold_generator!$1:$1,0))</f>
        <v>1</v>
      </c>
      <c r="D6262">
        <f t="shared" ca="1" si="194"/>
        <v>99</v>
      </c>
      <c r="H6262" t="str">
        <f t="shared" ca="1" si="195"/>
        <v>(10, '1', '99'),</v>
      </c>
    </row>
    <row r="6263" spans="1:8" x14ac:dyDescent="0.25">
      <c r="A6263">
        <f ca="1">RANDBETWEEN(MIN(fact_revenue_generator!C:C),MAX(fact_revenue_generator!C:C))</f>
        <v>14</v>
      </c>
      <c r="B6263">
        <f ca="1">INDEX(fact_sold_generator!$A:$C,MATCH($A6263,fact_sold_generator!$C:$C,0),MATCH(B$1,fact_sold_generator!$1:$1,0))</f>
        <v>14</v>
      </c>
      <c r="C6263">
        <f ca="1">INDEX(fact_sold_generator!$A:$C,MATCH($A6263,fact_sold_generator!$C:$C,0),MATCH(C$1,fact_sold_generator!$1:$1,0))</f>
        <v>1</v>
      </c>
      <c r="D6263">
        <f t="shared" ca="1" si="194"/>
        <v>28</v>
      </c>
      <c r="H6263" t="str">
        <f t="shared" ca="1" si="195"/>
        <v>(14, '1', '28'),</v>
      </c>
    </row>
    <row r="6264" spans="1:8" x14ac:dyDescent="0.25">
      <c r="A6264">
        <f ca="1">RANDBETWEEN(MIN(fact_revenue_generator!C:C),MAX(fact_revenue_generator!C:C))</f>
        <v>16</v>
      </c>
      <c r="B6264">
        <f ca="1">INDEX(fact_sold_generator!$A:$C,MATCH($A6264,fact_sold_generator!$C:$C,0),MATCH(B$1,fact_sold_generator!$1:$1,0))</f>
        <v>16</v>
      </c>
      <c r="C6264">
        <f ca="1">INDEX(fact_sold_generator!$A:$C,MATCH($A6264,fact_sold_generator!$C:$C,0),MATCH(C$1,fact_sold_generator!$1:$1,0))</f>
        <v>1</v>
      </c>
      <c r="D6264">
        <f t="shared" ca="1" si="194"/>
        <v>14</v>
      </c>
      <c r="H6264" t="str">
        <f t="shared" ca="1" si="195"/>
        <v>(16, '1', '14'),</v>
      </c>
    </row>
    <row r="6265" spans="1:8" x14ac:dyDescent="0.25">
      <c r="A6265">
        <f ca="1">RANDBETWEEN(MIN(fact_revenue_generator!C:C),MAX(fact_revenue_generator!C:C))</f>
        <v>13</v>
      </c>
      <c r="B6265">
        <f ca="1">INDEX(fact_sold_generator!$A:$C,MATCH($A6265,fact_sold_generator!$C:$C,0),MATCH(B$1,fact_sold_generator!$1:$1,0))</f>
        <v>13</v>
      </c>
      <c r="C6265">
        <f ca="1">INDEX(fact_sold_generator!$A:$C,MATCH($A6265,fact_sold_generator!$C:$C,0),MATCH(C$1,fact_sold_generator!$1:$1,0))</f>
        <v>1</v>
      </c>
      <c r="D6265">
        <f t="shared" ca="1" si="194"/>
        <v>61</v>
      </c>
      <c r="H6265" t="str">
        <f t="shared" ca="1" si="195"/>
        <v>(13, '1', '61'),</v>
      </c>
    </row>
    <row r="6266" spans="1:8" x14ac:dyDescent="0.25">
      <c r="A6266">
        <f ca="1">RANDBETWEEN(MIN(fact_revenue_generator!C:C),MAX(fact_revenue_generator!C:C))</f>
        <v>4</v>
      </c>
      <c r="B6266">
        <f ca="1">INDEX(fact_sold_generator!$A:$C,MATCH($A6266,fact_sold_generator!$C:$C,0),MATCH(B$1,fact_sold_generator!$1:$1,0))</f>
        <v>4</v>
      </c>
      <c r="C6266">
        <f ca="1">INDEX(fact_sold_generator!$A:$C,MATCH($A6266,fact_sold_generator!$C:$C,0),MATCH(C$1,fact_sold_generator!$1:$1,0))</f>
        <v>1</v>
      </c>
      <c r="D6266">
        <f t="shared" ca="1" si="194"/>
        <v>71</v>
      </c>
      <c r="H6266" t="str">
        <f t="shared" ca="1" si="195"/>
        <v>(4, '1', '71'),</v>
      </c>
    </row>
    <row r="6267" spans="1:8" x14ac:dyDescent="0.25">
      <c r="A6267">
        <f ca="1">RANDBETWEEN(MIN(fact_revenue_generator!C:C),MAX(fact_revenue_generator!C:C))</f>
        <v>11</v>
      </c>
      <c r="B6267">
        <f ca="1">INDEX(fact_sold_generator!$A:$C,MATCH($A6267,fact_sold_generator!$C:$C,0),MATCH(B$1,fact_sold_generator!$1:$1,0))</f>
        <v>11</v>
      </c>
      <c r="C6267">
        <f ca="1">INDEX(fact_sold_generator!$A:$C,MATCH($A6267,fact_sold_generator!$C:$C,0),MATCH(C$1,fact_sold_generator!$1:$1,0))</f>
        <v>1</v>
      </c>
      <c r="D6267">
        <f t="shared" ca="1" si="194"/>
        <v>26</v>
      </c>
      <c r="H6267" t="str">
        <f t="shared" ca="1" si="195"/>
        <v>(11, '1', '26'),</v>
      </c>
    </row>
    <row r="6268" spans="1:8" x14ac:dyDescent="0.25">
      <c r="A6268">
        <f ca="1">RANDBETWEEN(MIN(fact_revenue_generator!C:C),MAX(fact_revenue_generator!C:C))</f>
        <v>8</v>
      </c>
      <c r="B6268">
        <f ca="1">INDEX(fact_sold_generator!$A:$C,MATCH($A6268,fact_sold_generator!$C:$C,0),MATCH(B$1,fact_sold_generator!$1:$1,0))</f>
        <v>8</v>
      </c>
      <c r="C6268">
        <f ca="1">INDEX(fact_sold_generator!$A:$C,MATCH($A6268,fact_sold_generator!$C:$C,0),MATCH(C$1,fact_sold_generator!$1:$1,0))</f>
        <v>1</v>
      </c>
      <c r="D6268">
        <f t="shared" ca="1" si="194"/>
        <v>61</v>
      </c>
      <c r="H6268" t="str">
        <f t="shared" ca="1" si="195"/>
        <v>(8, '1', '61'),</v>
      </c>
    </row>
    <row r="6269" spans="1:8" x14ac:dyDescent="0.25">
      <c r="A6269">
        <f ca="1">RANDBETWEEN(MIN(fact_revenue_generator!C:C),MAX(fact_revenue_generator!C:C))</f>
        <v>12</v>
      </c>
      <c r="B6269">
        <f ca="1">INDEX(fact_sold_generator!$A:$C,MATCH($A6269,fact_sold_generator!$C:$C,0),MATCH(B$1,fact_sold_generator!$1:$1,0))</f>
        <v>12</v>
      </c>
      <c r="C6269">
        <f ca="1">INDEX(fact_sold_generator!$A:$C,MATCH($A6269,fact_sold_generator!$C:$C,0),MATCH(C$1,fact_sold_generator!$1:$1,0))</f>
        <v>1</v>
      </c>
      <c r="D6269">
        <f t="shared" ca="1" si="194"/>
        <v>6</v>
      </c>
      <c r="H6269" t="str">
        <f t="shared" ca="1" si="195"/>
        <v>(12, '1', '6'),</v>
      </c>
    </row>
    <row r="6270" spans="1:8" x14ac:dyDescent="0.25">
      <c r="A6270">
        <f ca="1">RANDBETWEEN(MIN(fact_revenue_generator!C:C),MAX(fact_revenue_generator!C:C))</f>
        <v>5</v>
      </c>
      <c r="B6270">
        <f ca="1">INDEX(fact_sold_generator!$A:$C,MATCH($A6270,fact_sold_generator!$C:$C,0),MATCH(B$1,fact_sold_generator!$1:$1,0))</f>
        <v>5</v>
      </c>
      <c r="C6270">
        <f ca="1">INDEX(fact_sold_generator!$A:$C,MATCH($A6270,fact_sold_generator!$C:$C,0),MATCH(C$1,fact_sold_generator!$1:$1,0))</f>
        <v>1</v>
      </c>
      <c r="D6270">
        <f t="shared" ca="1" si="194"/>
        <v>20</v>
      </c>
      <c r="H6270" t="str">
        <f t="shared" ca="1" si="195"/>
        <v>(5, '1', '20'),</v>
      </c>
    </row>
    <row r="6271" spans="1:8" x14ac:dyDescent="0.25">
      <c r="A6271">
        <f ca="1">RANDBETWEEN(MIN(fact_revenue_generator!C:C),MAX(fact_revenue_generator!C:C))</f>
        <v>13</v>
      </c>
      <c r="B6271">
        <f ca="1">INDEX(fact_sold_generator!$A:$C,MATCH($A6271,fact_sold_generator!$C:$C,0),MATCH(B$1,fact_sold_generator!$1:$1,0))</f>
        <v>13</v>
      </c>
      <c r="C6271">
        <f ca="1">INDEX(fact_sold_generator!$A:$C,MATCH($A6271,fact_sold_generator!$C:$C,0),MATCH(C$1,fact_sold_generator!$1:$1,0))</f>
        <v>1</v>
      </c>
      <c r="D6271">
        <f t="shared" ca="1" si="194"/>
        <v>92</v>
      </c>
      <c r="H6271" t="str">
        <f t="shared" ca="1" si="195"/>
        <v>(13, '1', '92'),</v>
      </c>
    </row>
    <row r="6272" spans="1:8" x14ac:dyDescent="0.25">
      <c r="A6272">
        <f ca="1">RANDBETWEEN(MIN(fact_revenue_generator!C:C),MAX(fact_revenue_generator!C:C))</f>
        <v>4</v>
      </c>
      <c r="B6272">
        <f ca="1">INDEX(fact_sold_generator!$A:$C,MATCH($A6272,fact_sold_generator!$C:$C,0),MATCH(B$1,fact_sold_generator!$1:$1,0))</f>
        <v>4</v>
      </c>
      <c r="C6272">
        <f ca="1">INDEX(fact_sold_generator!$A:$C,MATCH($A6272,fact_sold_generator!$C:$C,0),MATCH(C$1,fact_sold_generator!$1:$1,0))</f>
        <v>1</v>
      </c>
      <c r="D6272">
        <f t="shared" ca="1" si="194"/>
        <v>89</v>
      </c>
      <c r="H6272" t="str">
        <f t="shared" ca="1" si="195"/>
        <v>(4, '1', '89'),</v>
      </c>
    </row>
    <row r="6273" spans="1:8" x14ac:dyDescent="0.25">
      <c r="A6273">
        <f ca="1">RANDBETWEEN(MIN(fact_revenue_generator!C:C),MAX(fact_revenue_generator!C:C))</f>
        <v>16</v>
      </c>
      <c r="B6273">
        <f ca="1">INDEX(fact_sold_generator!$A:$C,MATCH($A6273,fact_sold_generator!$C:$C,0),MATCH(B$1,fact_sold_generator!$1:$1,0))</f>
        <v>16</v>
      </c>
      <c r="C6273">
        <f ca="1">INDEX(fact_sold_generator!$A:$C,MATCH($A6273,fact_sold_generator!$C:$C,0),MATCH(C$1,fact_sold_generator!$1:$1,0))</f>
        <v>1</v>
      </c>
      <c r="D6273">
        <f t="shared" ca="1" si="194"/>
        <v>86</v>
      </c>
      <c r="H6273" t="str">
        <f t="shared" ca="1" si="195"/>
        <v>(16, '1', '86'),</v>
      </c>
    </row>
    <row r="6274" spans="1:8" x14ac:dyDescent="0.25">
      <c r="A6274">
        <f ca="1">RANDBETWEEN(MIN(fact_revenue_generator!C:C),MAX(fact_revenue_generator!C:C))</f>
        <v>4</v>
      </c>
      <c r="B6274">
        <f ca="1">INDEX(fact_sold_generator!$A:$C,MATCH($A6274,fact_sold_generator!$C:$C,0),MATCH(B$1,fact_sold_generator!$1:$1,0))</f>
        <v>4</v>
      </c>
      <c r="C6274">
        <f ca="1">INDEX(fact_sold_generator!$A:$C,MATCH($A6274,fact_sold_generator!$C:$C,0),MATCH(C$1,fact_sold_generator!$1:$1,0))</f>
        <v>1</v>
      </c>
      <c r="D6274">
        <f t="shared" ca="1" si="194"/>
        <v>34</v>
      </c>
      <c r="H6274" t="str">
        <f t="shared" ca="1" si="195"/>
        <v>(4, '1', '34'),</v>
      </c>
    </row>
    <row r="6275" spans="1:8" x14ac:dyDescent="0.25">
      <c r="A6275">
        <f ca="1">RANDBETWEEN(MIN(fact_revenue_generator!C:C),MAX(fact_revenue_generator!C:C))</f>
        <v>15</v>
      </c>
      <c r="B6275">
        <f ca="1">INDEX(fact_sold_generator!$A:$C,MATCH($A6275,fact_sold_generator!$C:$C,0),MATCH(B$1,fact_sold_generator!$1:$1,0))</f>
        <v>15</v>
      </c>
      <c r="C6275">
        <f ca="1">INDEX(fact_sold_generator!$A:$C,MATCH($A6275,fact_sold_generator!$C:$C,0),MATCH(C$1,fact_sold_generator!$1:$1,0))</f>
        <v>1</v>
      </c>
      <c r="D6275">
        <f t="shared" ref="D6275:D6338" ca="1" si="196">RANDBETWEEN(1,100)</f>
        <v>95</v>
      </c>
      <c r="H6275" t="str">
        <f t="shared" ref="H6275:H6338" ca="1" si="197">"("&amp;B6275&amp;", '"&amp;C6275&amp;"', '"&amp;D6275&amp;"'),"</f>
        <v>(15, '1', '95'),</v>
      </c>
    </row>
    <row r="6276" spans="1:8" x14ac:dyDescent="0.25">
      <c r="A6276">
        <f ca="1">RANDBETWEEN(MIN(fact_revenue_generator!C:C),MAX(fact_revenue_generator!C:C))</f>
        <v>14</v>
      </c>
      <c r="B6276">
        <f ca="1">INDEX(fact_sold_generator!$A:$C,MATCH($A6276,fact_sold_generator!$C:$C,0),MATCH(B$1,fact_sold_generator!$1:$1,0))</f>
        <v>14</v>
      </c>
      <c r="C6276">
        <f ca="1">INDEX(fact_sold_generator!$A:$C,MATCH($A6276,fact_sold_generator!$C:$C,0),MATCH(C$1,fact_sold_generator!$1:$1,0))</f>
        <v>1</v>
      </c>
      <c r="D6276">
        <f t="shared" ca="1" si="196"/>
        <v>76</v>
      </c>
      <c r="H6276" t="str">
        <f t="shared" ca="1" si="197"/>
        <v>(14, '1', '76'),</v>
      </c>
    </row>
    <row r="6277" spans="1:8" x14ac:dyDescent="0.25">
      <c r="A6277">
        <f ca="1">RANDBETWEEN(MIN(fact_revenue_generator!C:C),MAX(fact_revenue_generator!C:C))</f>
        <v>11</v>
      </c>
      <c r="B6277">
        <f ca="1">INDEX(fact_sold_generator!$A:$C,MATCH($A6277,fact_sold_generator!$C:$C,0),MATCH(B$1,fact_sold_generator!$1:$1,0))</f>
        <v>11</v>
      </c>
      <c r="C6277">
        <f ca="1">INDEX(fact_sold_generator!$A:$C,MATCH($A6277,fact_sold_generator!$C:$C,0),MATCH(C$1,fact_sold_generator!$1:$1,0))</f>
        <v>1</v>
      </c>
      <c r="D6277">
        <f t="shared" ca="1" si="196"/>
        <v>25</v>
      </c>
      <c r="H6277" t="str">
        <f t="shared" ca="1" si="197"/>
        <v>(11, '1', '25'),</v>
      </c>
    </row>
    <row r="6278" spans="1:8" x14ac:dyDescent="0.25">
      <c r="A6278">
        <f ca="1">RANDBETWEEN(MIN(fact_revenue_generator!C:C),MAX(fact_revenue_generator!C:C))</f>
        <v>7</v>
      </c>
      <c r="B6278">
        <f ca="1">INDEX(fact_sold_generator!$A:$C,MATCH($A6278,fact_sold_generator!$C:$C,0),MATCH(B$1,fact_sold_generator!$1:$1,0))</f>
        <v>7</v>
      </c>
      <c r="C6278">
        <f ca="1">INDEX(fact_sold_generator!$A:$C,MATCH($A6278,fact_sold_generator!$C:$C,0),MATCH(C$1,fact_sold_generator!$1:$1,0))</f>
        <v>1</v>
      </c>
      <c r="D6278">
        <f t="shared" ca="1" si="196"/>
        <v>42</v>
      </c>
      <c r="H6278" t="str">
        <f t="shared" ca="1" si="197"/>
        <v>(7, '1', '42'),</v>
      </c>
    </row>
    <row r="6279" spans="1:8" x14ac:dyDescent="0.25">
      <c r="A6279">
        <f ca="1">RANDBETWEEN(MIN(fact_revenue_generator!C:C),MAX(fact_revenue_generator!C:C))</f>
        <v>15</v>
      </c>
      <c r="B6279">
        <f ca="1">INDEX(fact_sold_generator!$A:$C,MATCH($A6279,fact_sold_generator!$C:$C,0),MATCH(B$1,fact_sold_generator!$1:$1,0))</f>
        <v>15</v>
      </c>
      <c r="C6279">
        <f ca="1">INDEX(fact_sold_generator!$A:$C,MATCH($A6279,fact_sold_generator!$C:$C,0),MATCH(C$1,fact_sold_generator!$1:$1,0))</f>
        <v>1</v>
      </c>
      <c r="D6279">
        <f t="shared" ca="1" si="196"/>
        <v>57</v>
      </c>
      <c r="H6279" t="str">
        <f t="shared" ca="1" si="197"/>
        <v>(15, '1', '57'),</v>
      </c>
    </row>
    <row r="6280" spans="1:8" x14ac:dyDescent="0.25">
      <c r="A6280">
        <f ca="1">RANDBETWEEN(MIN(fact_revenue_generator!C:C),MAX(fact_revenue_generator!C:C))</f>
        <v>3</v>
      </c>
      <c r="B6280">
        <f ca="1">INDEX(fact_sold_generator!$A:$C,MATCH($A6280,fact_sold_generator!$C:$C,0),MATCH(B$1,fact_sold_generator!$1:$1,0))</f>
        <v>3</v>
      </c>
      <c r="C6280">
        <f ca="1">INDEX(fact_sold_generator!$A:$C,MATCH($A6280,fact_sold_generator!$C:$C,0),MATCH(C$1,fact_sold_generator!$1:$1,0))</f>
        <v>1</v>
      </c>
      <c r="D6280">
        <f t="shared" ca="1" si="196"/>
        <v>6</v>
      </c>
      <c r="H6280" t="str">
        <f t="shared" ca="1" si="197"/>
        <v>(3, '1', '6'),</v>
      </c>
    </row>
    <row r="6281" spans="1:8" x14ac:dyDescent="0.25">
      <c r="A6281">
        <f ca="1">RANDBETWEEN(MIN(fact_revenue_generator!C:C),MAX(fact_revenue_generator!C:C))</f>
        <v>14</v>
      </c>
      <c r="B6281">
        <f ca="1">INDEX(fact_sold_generator!$A:$C,MATCH($A6281,fact_sold_generator!$C:$C,0),MATCH(B$1,fact_sold_generator!$1:$1,0))</f>
        <v>14</v>
      </c>
      <c r="C6281">
        <f ca="1">INDEX(fact_sold_generator!$A:$C,MATCH($A6281,fact_sold_generator!$C:$C,0),MATCH(C$1,fact_sold_generator!$1:$1,0))</f>
        <v>1</v>
      </c>
      <c r="D6281">
        <f t="shared" ca="1" si="196"/>
        <v>6</v>
      </c>
      <c r="H6281" t="str">
        <f t="shared" ca="1" si="197"/>
        <v>(14, '1', '6'),</v>
      </c>
    </row>
    <row r="6282" spans="1:8" x14ac:dyDescent="0.25">
      <c r="A6282">
        <f ca="1">RANDBETWEEN(MIN(fact_revenue_generator!C:C),MAX(fact_revenue_generator!C:C))</f>
        <v>10</v>
      </c>
      <c r="B6282">
        <f ca="1">INDEX(fact_sold_generator!$A:$C,MATCH($A6282,fact_sold_generator!$C:$C,0),MATCH(B$1,fact_sold_generator!$1:$1,0))</f>
        <v>10</v>
      </c>
      <c r="C6282">
        <f ca="1">INDEX(fact_sold_generator!$A:$C,MATCH($A6282,fact_sold_generator!$C:$C,0),MATCH(C$1,fact_sold_generator!$1:$1,0))</f>
        <v>1</v>
      </c>
      <c r="D6282">
        <f t="shared" ca="1" si="196"/>
        <v>91</v>
      </c>
      <c r="H6282" t="str">
        <f t="shared" ca="1" si="197"/>
        <v>(10, '1', '91'),</v>
      </c>
    </row>
    <row r="6283" spans="1:8" x14ac:dyDescent="0.25">
      <c r="A6283">
        <f ca="1">RANDBETWEEN(MIN(fact_revenue_generator!C:C),MAX(fact_revenue_generator!C:C))</f>
        <v>14</v>
      </c>
      <c r="B6283">
        <f ca="1">INDEX(fact_sold_generator!$A:$C,MATCH($A6283,fact_sold_generator!$C:$C,0),MATCH(B$1,fact_sold_generator!$1:$1,0))</f>
        <v>14</v>
      </c>
      <c r="C6283">
        <f ca="1">INDEX(fact_sold_generator!$A:$C,MATCH($A6283,fact_sold_generator!$C:$C,0),MATCH(C$1,fact_sold_generator!$1:$1,0))</f>
        <v>1</v>
      </c>
      <c r="D6283">
        <f t="shared" ca="1" si="196"/>
        <v>31</v>
      </c>
      <c r="H6283" t="str">
        <f t="shared" ca="1" si="197"/>
        <v>(14, '1', '31'),</v>
      </c>
    </row>
    <row r="6284" spans="1:8" x14ac:dyDescent="0.25">
      <c r="A6284">
        <f ca="1">RANDBETWEEN(MIN(fact_revenue_generator!C:C),MAX(fact_revenue_generator!C:C))</f>
        <v>14</v>
      </c>
      <c r="B6284">
        <f ca="1">INDEX(fact_sold_generator!$A:$C,MATCH($A6284,fact_sold_generator!$C:$C,0),MATCH(B$1,fact_sold_generator!$1:$1,0))</f>
        <v>14</v>
      </c>
      <c r="C6284">
        <f ca="1">INDEX(fact_sold_generator!$A:$C,MATCH($A6284,fact_sold_generator!$C:$C,0),MATCH(C$1,fact_sold_generator!$1:$1,0))</f>
        <v>1</v>
      </c>
      <c r="D6284">
        <f t="shared" ca="1" si="196"/>
        <v>88</v>
      </c>
      <c r="H6284" t="str">
        <f t="shared" ca="1" si="197"/>
        <v>(14, '1', '88'),</v>
      </c>
    </row>
    <row r="6285" spans="1:8" x14ac:dyDescent="0.25">
      <c r="A6285">
        <f ca="1">RANDBETWEEN(MIN(fact_revenue_generator!C:C),MAX(fact_revenue_generator!C:C))</f>
        <v>12</v>
      </c>
      <c r="B6285">
        <f ca="1">INDEX(fact_sold_generator!$A:$C,MATCH($A6285,fact_sold_generator!$C:$C,0),MATCH(B$1,fact_sold_generator!$1:$1,0))</f>
        <v>12</v>
      </c>
      <c r="C6285">
        <f ca="1">INDEX(fact_sold_generator!$A:$C,MATCH($A6285,fact_sold_generator!$C:$C,0),MATCH(C$1,fact_sold_generator!$1:$1,0))</f>
        <v>1</v>
      </c>
      <c r="D6285">
        <f t="shared" ca="1" si="196"/>
        <v>86</v>
      </c>
      <c r="H6285" t="str">
        <f t="shared" ca="1" si="197"/>
        <v>(12, '1', '86'),</v>
      </c>
    </row>
    <row r="6286" spans="1:8" x14ac:dyDescent="0.25">
      <c r="A6286">
        <f ca="1">RANDBETWEEN(MIN(fact_revenue_generator!C:C),MAX(fact_revenue_generator!C:C))</f>
        <v>8</v>
      </c>
      <c r="B6286">
        <f ca="1">INDEX(fact_sold_generator!$A:$C,MATCH($A6286,fact_sold_generator!$C:$C,0),MATCH(B$1,fact_sold_generator!$1:$1,0))</f>
        <v>8</v>
      </c>
      <c r="C6286">
        <f ca="1">INDEX(fact_sold_generator!$A:$C,MATCH($A6286,fact_sold_generator!$C:$C,0),MATCH(C$1,fact_sold_generator!$1:$1,0))</f>
        <v>1</v>
      </c>
      <c r="D6286">
        <f t="shared" ca="1" si="196"/>
        <v>60</v>
      </c>
      <c r="H6286" t="str">
        <f t="shared" ca="1" si="197"/>
        <v>(8, '1', '60'),</v>
      </c>
    </row>
    <row r="6287" spans="1:8" x14ac:dyDescent="0.25">
      <c r="A6287">
        <f ca="1">RANDBETWEEN(MIN(fact_revenue_generator!C:C),MAX(fact_revenue_generator!C:C))</f>
        <v>13</v>
      </c>
      <c r="B6287">
        <f ca="1">INDEX(fact_sold_generator!$A:$C,MATCH($A6287,fact_sold_generator!$C:$C,0),MATCH(B$1,fact_sold_generator!$1:$1,0))</f>
        <v>13</v>
      </c>
      <c r="C6287">
        <f ca="1">INDEX(fact_sold_generator!$A:$C,MATCH($A6287,fact_sold_generator!$C:$C,0),MATCH(C$1,fact_sold_generator!$1:$1,0))</f>
        <v>1</v>
      </c>
      <c r="D6287">
        <f t="shared" ca="1" si="196"/>
        <v>93</v>
      </c>
      <c r="H6287" t="str">
        <f t="shared" ca="1" si="197"/>
        <v>(13, '1', '93'),</v>
      </c>
    </row>
    <row r="6288" spans="1:8" x14ac:dyDescent="0.25">
      <c r="A6288">
        <f ca="1">RANDBETWEEN(MIN(fact_revenue_generator!C:C),MAX(fact_revenue_generator!C:C))</f>
        <v>4</v>
      </c>
      <c r="B6288">
        <f ca="1">INDEX(fact_sold_generator!$A:$C,MATCH($A6288,fact_sold_generator!$C:$C,0),MATCH(B$1,fact_sold_generator!$1:$1,0))</f>
        <v>4</v>
      </c>
      <c r="C6288">
        <f ca="1">INDEX(fact_sold_generator!$A:$C,MATCH($A6288,fact_sold_generator!$C:$C,0),MATCH(C$1,fact_sold_generator!$1:$1,0))</f>
        <v>1</v>
      </c>
      <c r="D6288">
        <f t="shared" ca="1" si="196"/>
        <v>51</v>
      </c>
      <c r="H6288" t="str">
        <f t="shared" ca="1" si="197"/>
        <v>(4, '1', '51'),</v>
      </c>
    </row>
    <row r="6289" spans="1:8" x14ac:dyDescent="0.25">
      <c r="A6289">
        <f ca="1">RANDBETWEEN(MIN(fact_revenue_generator!C:C),MAX(fact_revenue_generator!C:C))</f>
        <v>4</v>
      </c>
      <c r="B6289">
        <f ca="1">INDEX(fact_sold_generator!$A:$C,MATCH($A6289,fact_sold_generator!$C:$C,0),MATCH(B$1,fact_sold_generator!$1:$1,0))</f>
        <v>4</v>
      </c>
      <c r="C6289">
        <f ca="1">INDEX(fact_sold_generator!$A:$C,MATCH($A6289,fact_sold_generator!$C:$C,0),MATCH(C$1,fact_sold_generator!$1:$1,0))</f>
        <v>1</v>
      </c>
      <c r="D6289">
        <f t="shared" ca="1" si="196"/>
        <v>11</v>
      </c>
      <c r="H6289" t="str">
        <f t="shared" ca="1" si="197"/>
        <v>(4, '1', '11'),</v>
      </c>
    </row>
    <row r="6290" spans="1:8" x14ac:dyDescent="0.25">
      <c r="A6290">
        <f ca="1">RANDBETWEEN(MIN(fact_revenue_generator!C:C),MAX(fact_revenue_generator!C:C))</f>
        <v>11</v>
      </c>
      <c r="B6290">
        <f ca="1">INDEX(fact_sold_generator!$A:$C,MATCH($A6290,fact_sold_generator!$C:$C,0),MATCH(B$1,fact_sold_generator!$1:$1,0))</f>
        <v>11</v>
      </c>
      <c r="C6290">
        <f ca="1">INDEX(fact_sold_generator!$A:$C,MATCH($A6290,fact_sold_generator!$C:$C,0),MATCH(C$1,fact_sold_generator!$1:$1,0))</f>
        <v>1</v>
      </c>
      <c r="D6290">
        <f t="shared" ca="1" si="196"/>
        <v>23</v>
      </c>
      <c r="H6290" t="str">
        <f t="shared" ca="1" si="197"/>
        <v>(11, '1', '23'),</v>
      </c>
    </row>
    <row r="6291" spans="1:8" x14ac:dyDescent="0.25">
      <c r="A6291">
        <f ca="1">RANDBETWEEN(MIN(fact_revenue_generator!C:C),MAX(fact_revenue_generator!C:C))</f>
        <v>10</v>
      </c>
      <c r="B6291">
        <f ca="1">INDEX(fact_sold_generator!$A:$C,MATCH($A6291,fact_sold_generator!$C:$C,0),MATCH(B$1,fact_sold_generator!$1:$1,0))</f>
        <v>10</v>
      </c>
      <c r="C6291">
        <f ca="1">INDEX(fact_sold_generator!$A:$C,MATCH($A6291,fact_sold_generator!$C:$C,0),MATCH(C$1,fact_sold_generator!$1:$1,0))</f>
        <v>1</v>
      </c>
      <c r="D6291">
        <f t="shared" ca="1" si="196"/>
        <v>60</v>
      </c>
      <c r="H6291" t="str">
        <f t="shared" ca="1" si="197"/>
        <v>(10, '1', '60'),</v>
      </c>
    </row>
    <row r="6292" spans="1:8" x14ac:dyDescent="0.25">
      <c r="A6292">
        <f ca="1">RANDBETWEEN(MIN(fact_revenue_generator!C:C),MAX(fact_revenue_generator!C:C))</f>
        <v>16</v>
      </c>
      <c r="B6292">
        <f ca="1">INDEX(fact_sold_generator!$A:$C,MATCH($A6292,fact_sold_generator!$C:$C,0),MATCH(B$1,fact_sold_generator!$1:$1,0))</f>
        <v>16</v>
      </c>
      <c r="C6292">
        <f ca="1">INDEX(fact_sold_generator!$A:$C,MATCH($A6292,fact_sold_generator!$C:$C,0),MATCH(C$1,fact_sold_generator!$1:$1,0))</f>
        <v>1</v>
      </c>
      <c r="D6292">
        <f t="shared" ca="1" si="196"/>
        <v>43</v>
      </c>
      <c r="H6292" t="str">
        <f t="shared" ca="1" si="197"/>
        <v>(16, '1', '43'),</v>
      </c>
    </row>
    <row r="6293" spans="1:8" x14ac:dyDescent="0.25">
      <c r="A6293">
        <f ca="1">RANDBETWEEN(MIN(fact_revenue_generator!C:C),MAX(fact_revenue_generator!C:C))</f>
        <v>10</v>
      </c>
      <c r="B6293">
        <f ca="1">INDEX(fact_sold_generator!$A:$C,MATCH($A6293,fact_sold_generator!$C:$C,0),MATCH(B$1,fact_sold_generator!$1:$1,0))</f>
        <v>10</v>
      </c>
      <c r="C6293">
        <f ca="1">INDEX(fact_sold_generator!$A:$C,MATCH($A6293,fact_sold_generator!$C:$C,0),MATCH(C$1,fact_sold_generator!$1:$1,0))</f>
        <v>1</v>
      </c>
      <c r="D6293">
        <f t="shared" ca="1" si="196"/>
        <v>15</v>
      </c>
      <c r="H6293" t="str">
        <f t="shared" ca="1" si="197"/>
        <v>(10, '1', '15'),</v>
      </c>
    </row>
    <row r="6294" spans="1:8" x14ac:dyDescent="0.25">
      <c r="A6294">
        <f ca="1">RANDBETWEEN(MIN(fact_revenue_generator!C:C),MAX(fact_revenue_generator!C:C))</f>
        <v>9</v>
      </c>
      <c r="B6294">
        <f ca="1">INDEX(fact_sold_generator!$A:$C,MATCH($A6294,fact_sold_generator!$C:$C,0),MATCH(B$1,fact_sold_generator!$1:$1,0))</f>
        <v>9</v>
      </c>
      <c r="C6294">
        <f ca="1">INDEX(fact_sold_generator!$A:$C,MATCH($A6294,fact_sold_generator!$C:$C,0),MATCH(C$1,fact_sold_generator!$1:$1,0))</f>
        <v>1</v>
      </c>
      <c r="D6294">
        <f t="shared" ca="1" si="196"/>
        <v>84</v>
      </c>
      <c r="H6294" t="str">
        <f t="shared" ca="1" si="197"/>
        <v>(9, '1', '84'),</v>
      </c>
    </row>
    <row r="6295" spans="1:8" x14ac:dyDescent="0.25">
      <c r="A6295">
        <f ca="1">RANDBETWEEN(MIN(fact_revenue_generator!C:C),MAX(fact_revenue_generator!C:C))</f>
        <v>10</v>
      </c>
      <c r="B6295">
        <f ca="1">INDEX(fact_sold_generator!$A:$C,MATCH($A6295,fact_sold_generator!$C:$C,0),MATCH(B$1,fact_sold_generator!$1:$1,0))</f>
        <v>10</v>
      </c>
      <c r="C6295">
        <f ca="1">INDEX(fact_sold_generator!$A:$C,MATCH($A6295,fact_sold_generator!$C:$C,0),MATCH(C$1,fact_sold_generator!$1:$1,0))</f>
        <v>1</v>
      </c>
      <c r="D6295">
        <f t="shared" ca="1" si="196"/>
        <v>11</v>
      </c>
      <c r="H6295" t="str">
        <f t="shared" ca="1" si="197"/>
        <v>(10, '1', '11'),</v>
      </c>
    </row>
    <row r="6296" spans="1:8" x14ac:dyDescent="0.25">
      <c r="A6296">
        <f ca="1">RANDBETWEEN(MIN(fact_revenue_generator!C:C),MAX(fact_revenue_generator!C:C))</f>
        <v>6</v>
      </c>
      <c r="B6296">
        <f ca="1">INDEX(fact_sold_generator!$A:$C,MATCH($A6296,fact_sold_generator!$C:$C,0),MATCH(B$1,fact_sold_generator!$1:$1,0))</f>
        <v>6</v>
      </c>
      <c r="C6296">
        <f ca="1">INDEX(fact_sold_generator!$A:$C,MATCH($A6296,fact_sold_generator!$C:$C,0),MATCH(C$1,fact_sold_generator!$1:$1,0))</f>
        <v>1</v>
      </c>
      <c r="D6296">
        <f t="shared" ca="1" si="196"/>
        <v>83</v>
      </c>
      <c r="H6296" t="str">
        <f t="shared" ca="1" si="197"/>
        <v>(6, '1', '83'),</v>
      </c>
    </row>
    <row r="6297" spans="1:8" x14ac:dyDescent="0.25">
      <c r="A6297">
        <f ca="1">RANDBETWEEN(MIN(fact_revenue_generator!C:C),MAX(fact_revenue_generator!C:C))</f>
        <v>11</v>
      </c>
      <c r="B6297">
        <f ca="1">INDEX(fact_sold_generator!$A:$C,MATCH($A6297,fact_sold_generator!$C:$C,0),MATCH(B$1,fact_sold_generator!$1:$1,0))</f>
        <v>11</v>
      </c>
      <c r="C6297">
        <f ca="1">INDEX(fact_sold_generator!$A:$C,MATCH($A6297,fact_sold_generator!$C:$C,0),MATCH(C$1,fact_sold_generator!$1:$1,0))</f>
        <v>1</v>
      </c>
      <c r="D6297">
        <f t="shared" ca="1" si="196"/>
        <v>95</v>
      </c>
      <c r="H6297" t="str">
        <f t="shared" ca="1" si="197"/>
        <v>(11, '1', '95'),</v>
      </c>
    </row>
    <row r="6298" spans="1:8" x14ac:dyDescent="0.25">
      <c r="A6298">
        <f ca="1">RANDBETWEEN(MIN(fact_revenue_generator!C:C),MAX(fact_revenue_generator!C:C))</f>
        <v>12</v>
      </c>
      <c r="B6298">
        <f ca="1">INDEX(fact_sold_generator!$A:$C,MATCH($A6298,fact_sold_generator!$C:$C,0),MATCH(B$1,fact_sold_generator!$1:$1,0))</f>
        <v>12</v>
      </c>
      <c r="C6298">
        <f ca="1">INDEX(fact_sold_generator!$A:$C,MATCH($A6298,fact_sold_generator!$C:$C,0),MATCH(C$1,fact_sold_generator!$1:$1,0))</f>
        <v>1</v>
      </c>
      <c r="D6298">
        <f t="shared" ca="1" si="196"/>
        <v>38</v>
      </c>
      <c r="H6298" t="str">
        <f t="shared" ca="1" si="197"/>
        <v>(12, '1', '38'),</v>
      </c>
    </row>
    <row r="6299" spans="1:8" x14ac:dyDescent="0.25">
      <c r="A6299">
        <f ca="1">RANDBETWEEN(MIN(fact_revenue_generator!C:C),MAX(fact_revenue_generator!C:C))</f>
        <v>9</v>
      </c>
      <c r="B6299">
        <f ca="1">INDEX(fact_sold_generator!$A:$C,MATCH($A6299,fact_sold_generator!$C:$C,0),MATCH(B$1,fact_sold_generator!$1:$1,0))</f>
        <v>9</v>
      </c>
      <c r="C6299">
        <f ca="1">INDEX(fact_sold_generator!$A:$C,MATCH($A6299,fact_sold_generator!$C:$C,0),MATCH(C$1,fact_sold_generator!$1:$1,0))</f>
        <v>1</v>
      </c>
      <c r="D6299">
        <f t="shared" ca="1" si="196"/>
        <v>28</v>
      </c>
      <c r="H6299" t="str">
        <f t="shared" ca="1" si="197"/>
        <v>(9, '1', '28'),</v>
      </c>
    </row>
    <row r="6300" spans="1:8" x14ac:dyDescent="0.25">
      <c r="A6300">
        <f ca="1">RANDBETWEEN(MIN(fact_revenue_generator!C:C),MAX(fact_revenue_generator!C:C))</f>
        <v>1</v>
      </c>
      <c r="B6300">
        <f ca="1">INDEX(fact_sold_generator!$A:$C,MATCH($A6300,fact_sold_generator!$C:$C,0),MATCH(B$1,fact_sold_generator!$1:$1,0))</f>
        <v>1</v>
      </c>
      <c r="C6300">
        <f ca="1">INDEX(fact_sold_generator!$A:$C,MATCH($A6300,fact_sold_generator!$C:$C,0),MATCH(C$1,fact_sold_generator!$1:$1,0))</f>
        <v>1</v>
      </c>
      <c r="D6300">
        <f t="shared" ca="1" si="196"/>
        <v>30</v>
      </c>
      <c r="H6300" t="str">
        <f t="shared" ca="1" si="197"/>
        <v>(1, '1', '30'),</v>
      </c>
    </row>
    <row r="6301" spans="1:8" x14ac:dyDescent="0.25">
      <c r="A6301">
        <f ca="1">RANDBETWEEN(MIN(fact_revenue_generator!C:C),MAX(fact_revenue_generator!C:C))</f>
        <v>5</v>
      </c>
      <c r="B6301">
        <f ca="1">INDEX(fact_sold_generator!$A:$C,MATCH($A6301,fact_sold_generator!$C:$C,0),MATCH(B$1,fact_sold_generator!$1:$1,0))</f>
        <v>5</v>
      </c>
      <c r="C6301">
        <f ca="1">INDEX(fact_sold_generator!$A:$C,MATCH($A6301,fact_sold_generator!$C:$C,0),MATCH(C$1,fact_sold_generator!$1:$1,0))</f>
        <v>1</v>
      </c>
      <c r="D6301">
        <f t="shared" ca="1" si="196"/>
        <v>21</v>
      </c>
      <c r="H6301" t="str">
        <f t="shared" ca="1" si="197"/>
        <v>(5, '1', '21'),</v>
      </c>
    </row>
    <row r="6302" spans="1:8" x14ac:dyDescent="0.25">
      <c r="A6302">
        <f ca="1">RANDBETWEEN(MIN(fact_revenue_generator!C:C),MAX(fact_revenue_generator!C:C))</f>
        <v>8</v>
      </c>
      <c r="B6302">
        <f ca="1">INDEX(fact_sold_generator!$A:$C,MATCH($A6302,fact_sold_generator!$C:$C,0),MATCH(B$1,fact_sold_generator!$1:$1,0))</f>
        <v>8</v>
      </c>
      <c r="C6302">
        <f ca="1">INDEX(fact_sold_generator!$A:$C,MATCH($A6302,fact_sold_generator!$C:$C,0),MATCH(C$1,fact_sold_generator!$1:$1,0))</f>
        <v>1</v>
      </c>
      <c r="D6302">
        <f t="shared" ca="1" si="196"/>
        <v>54</v>
      </c>
      <c r="H6302" t="str">
        <f t="shared" ca="1" si="197"/>
        <v>(8, '1', '54'),</v>
      </c>
    </row>
    <row r="6303" spans="1:8" x14ac:dyDescent="0.25">
      <c r="A6303">
        <f ca="1">RANDBETWEEN(MIN(fact_revenue_generator!C:C),MAX(fact_revenue_generator!C:C))</f>
        <v>5</v>
      </c>
      <c r="B6303">
        <f ca="1">INDEX(fact_sold_generator!$A:$C,MATCH($A6303,fact_sold_generator!$C:$C,0),MATCH(B$1,fact_sold_generator!$1:$1,0))</f>
        <v>5</v>
      </c>
      <c r="C6303">
        <f ca="1">INDEX(fact_sold_generator!$A:$C,MATCH($A6303,fact_sold_generator!$C:$C,0),MATCH(C$1,fact_sold_generator!$1:$1,0))</f>
        <v>1</v>
      </c>
      <c r="D6303">
        <f t="shared" ca="1" si="196"/>
        <v>98</v>
      </c>
      <c r="H6303" t="str">
        <f t="shared" ca="1" si="197"/>
        <v>(5, '1', '98'),</v>
      </c>
    </row>
    <row r="6304" spans="1:8" x14ac:dyDescent="0.25">
      <c r="A6304">
        <f ca="1">RANDBETWEEN(MIN(fact_revenue_generator!C:C),MAX(fact_revenue_generator!C:C))</f>
        <v>5</v>
      </c>
      <c r="B6304">
        <f ca="1">INDEX(fact_sold_generator!$A:$C,MATCH($A6304,fact_sold_generator!$C:$C,0),MATCH(B$1,fact_sold_generator!$1:$1,0))</f>
        <v>5</v>
      </c>
      <c r="C6304">
        <f ca="1">INDEX(fact_sold_generator!$A:$C,MATCH($A6304,fact_sold_generator!$C:$C,0),MATCH(C$1,fact_sold_generator!$1:$1,0))</f>
        <v>1</v>
      </c>
      <c r="D6304">
        <f t="shared" ca="1" si="196"/>
        <v>65</v>
      </c>
      <c r="H6304" t="str">
        <f t="shared" ca="1" si="197"/>
        <v>(5, '1', '65'),</v>
      </c>
    </row>
    <row r="6305" spans="1:8" x14ac:dyDescent="0.25">
      <c r="A6305">
        <f ca="1">RANDBETWEEN(MIN(fact_revenue_generator!C:C),MAX(fact_revenue_generator!C:C))</f>
        <v>14</v>
      </c>
      <c r="B6305">
        <f ca="1">INDEX(fact_sold_generator!$A:$C,MATCH($A6305,fact_sold_generator!$C:$C,0),MATCH(B$1,fact_sold_generator!$1:$1,0))</f>
        <v>14</v>
      </c>
      <c r="C6305">
        <f ca="1">INDEX(fact_sold_generator!$A:$C,MATCH($A6305,fact_sold_generator!$C:$C,0),MATCH(C$1,fact_sold_generator!$1:$1,0))</f>
        <v>1</v>
      </c>
      <c r="D6305">
        <f t="shared" ca="1" si="196"/>
        <v>69</v>
      </c>
      <c r="H6305" t="str">
        <f t="shared" ca="1" si="197"/>
        <v>(14, '1', '69'),</v>
      </c>
    </row>
    <row r="6306" spans="1:8" x14ac:dyDescent="0.25">
      <c r="A6306">
        <f ca="1">RANDBETWEEN(MIN(fact_revenue_generator!C:C),MAX(fact_revenue_generator!C:C))</f>
        <v>15</v>
      </c>
      <c r="B6306">
        <f ca="1">INDEX(fact_sold_generator!$A:$C,MATCH($A6306,fact_sold_generator!$C:$C,0),MATCH(B$1,fact_sold_generator!$1:$1,0))</f>
        <v>15</v>
      </c>
      <c r="C6306">
        <f ca="1">INDEX(fact_sold_generator!$A:$C,MATCH($A6306,fact_sold_generator!$C:$C,0),MATCH(C$1,fact_sold_generator!$1:$1,0))</f>
        <v>1</v>
      </c>
      <c r="D6306">
        <f t="shared" ca="1" si="196"/>
        <v>38</v>
      </c>
      <c r="H6306" t="str">
        <f t="shared" ca="1" si="197"/>
        <v>(15, '1', '38'),</v>
      </c>
    </row>
    <row r="6307" spans="1:8" x14ac:dyDescent="0.25">
      <c r="A6307">
        <f ca="1">RANDBETWEEN(MIN(fact_revenue_generator!C:C),MAX(fact_revenue_generator!C:C))</f>
        <v>11</v>
      </c>
      <c r="B6307">
        <f ca="1">INDEX(fact_sold_generator!$A:$C,MATCH($A6307,fact_sold_generator!$C:$C,0),MATCH(B$1,fact_sold_generator!$1:$1,0))</f>
        <v>11</v>
      </c>
      <c r="C6307">
        <f ca="1">INDEX(fact_sold_generator!$A:$C,MATCH($A6307,fact_sold_generator!$C:$C,0),MATCH(C$1,fact_sold_generator!$1:$1,0))</f>
        <v>1</v>
      </c>
      <c r="D6307">
        <f t="shared" ca="1" si="196"/>
        <v>96</v>
      </c>
      <c r="H6307" t="str">
        <f t="shared" ca="1" si="197"/>
        <v>(11, '1', '96'),</v>
      </c>
    </row>
    <row r="6308" spans="1:8" x14ac:dyDescent="0.25">
      <c r="A6308">
        <f ca="1">RANDBETWEEN(MIN(fact_revenue_generator!C:C),MAX(fact_revenue_generator!C:C))</f>
        <v>6</v>
      </c>
      <c r="B6308">
        <f ca="1">INDEX(fact_sold_generator!$A:$C,MATCH($A6308,fact_sold_generator!$C:$C,0),MATCH(B$1,fact_sold_generator!$1:$1,0))</f>
        <v>6</v>
      </c>
      <c r="C6308">
        <f ca="1">INDEX(fact_sold_generator!$A:$C,MATCH($A6308,fact_sold_generator!$C:$C,0),MATCH(C$1,fact_sold_generator!$1:$1,0))</f>
        <v>1</v>
      </c>
      <c r="D6308">
        <f t="shared" ca="1" si="196"/>
        <v>18</v>
      </c>
      <c r="H6308" t="str">
        <f t="shared" ca="1" si="197"/>
        <v>(6, '1', '18'),</v>
      </c>
    </row>
    <row r="6309" spans="1:8" x14ac:dyDescent="0.25">
      <c r="A6309">
        <f ca="1">RANDBETWEEN(MIN(fact_revenue_generator!C:C),MAX(fact_revenue_generator!C:C))</f>
        <v>8</v>
      </c>
      <c r="B6309">
        <f ca="1">INDEX(fact_sold_generator!$A:$C,MATCH($A6309,fact_sold_generator!$C:$C,0),MATCH(B$1,fact_sold_generator!$1:$1,0))</f>
        <v>8</v>
      </c>
      <c r="C6309">
        <f ca="1">INDEX(fact_sold_generator!$A:$C,MATCH($A6309,fact_sold_generator!$C:$C,0),MATCH(C$1,fact_sold_generator!$1:$1,0))</f>
        <v>1</v>
      </c>
      <c r="D6309">
        <f t="shared" ca="1" si="196"/>
        <v>47</v>
      </c>
      <c r="H6309" t="str">
        <f t="shared" ca="1" si="197"/>
        <v>(8, '1', '47'),</v>
      </c>
    </row>
    <row r="6310" spans="1:8" x14ac:dyDescent="0.25">
      <c r="A6310">
        <f ca="1">RANDBETWEEN(MIN(fact_revenue_generator!C:C),MAX(fact_revenue_generator!C:C))</f>
        <v>6</v>
      </c>
      <c r="B6310">
        <f ca="1">INDEX(fact_sold_generator!$A:$C,MATCH($A6310,fact_sold_generator!$C:$C,0),MATCH(B$1,fact_sold_generator!$1:$1,0))</f>
        <v>6</v>
      </c>
      <c r="C6310">
        <f ca="1">INDEX(fact_sold_generator!$A:$C,MATCH($A6310,fact_sold_generator!$C:$C,0),MATCH(C$1,fact_sold_generator!$1:$1,0))</f>
        <v>1</v>
      </c>
      <c r="D6310">
        <f t="shared" ca="1" si="196"/>
        <v>44</v>
      </c>
      <c r="H6310" t="str">
        <f t="shared" ca="1" si="197"/>
        <v>(6, '1', '44'),</v>
      </c>
    </row>
    <row r="6311" spans="1:8" x14ac:dyDescent="0.25">
      <c r="A6311">
        <f ca="1">RANDBETWEEN(MIN(fact_revenue_generator!C:C),MAX(fact_revenue_generator!C:C))</f>
        <v>9</v>
      </c>
      <c r="B6311">
        <f ca="1">INDEX(fact_sold_generator!$A:$C,MATCH($A6311,fact_sold_generator!$C:$C,0),MATCH(B$1,fact_sold_generator!$1:$1,0))</f>
        <v>9</v>
      </c>
      <c r="C6311">
        <f ca="1">INDEX(fact_sold_generator!$A:$C,MATCH($A6311,fact_sold_generator!$C:$C,0),MATCH(C$1,fact_sold_generator!$1:$1,0))</f>
        <v>1</v>
      </c>
      <c r="D6311">
        <f t="shared" ca="1" si="196"/>
        <v>58</v>
      </c>
      <c r="H6311" t="str">
        <f t="shared" ca="1" si="197"/>
        <v>(9, '1', '58'),</v>
      </c>
    </row>
    <row r="6312" spans="1:8" x14ac:dyDescent="0.25">
      <c r="A6312">
        <f ca="1">RANDBETWEEN(MIN(fact_revenue_generator!C:C),MAX(fact_revenue_generator!C:C))</f>
        <v>15</v>
      </c>
      <c r="B6312">
        <f ca="1">INDEX(fact_sold_generator!$A:$C,MATCH($A6312,fact_sold_generator!$C:$C,0),MATCH(B$1,fact_sold_generator!$1:$1,0))</f>
        <v>15</v>
      </c>
      <c r="C6312">
        <f ca="1">INDEX(fact_sold_generator!$A:$C,MATCH($A6312,fact_sold_generator!$C:$C,0),MATCH(C$1,fact_sold_generator!$1:$1,0))</f>
        <v>1</v>
      </c>
      <c r="D6312">
        <f t="shared" ca="1" si="196"/>
        <v>43</v>
      </c>
      <c r="H6312" t="str">
        <f t="shared" ca="1" si="197"/>
        <v>(15, '1', '43'),</v>
      </c>
    </row>
    <row r="6313" spans="1:8" x14ac:dyDescent="0.25">
      <c r="A6313">
        <f ca="1">RANDBETWEEN(MIN(fact_revenue_generator!C:C),MAX(fact_revenue_generator!C:C))</f>
        <v>1</v>
      </c>
      <c r="B6313">
        <f ca="1">INDEX(fact_sold_generator!$A:$C,MATCH($A6313,fact_sold_generator!$C:$C,0),MATCH(B$1,fact_sold_generator!$1:$1,0))</f>
        <v>1</v>
      </c>
      <c r="C6313">
        <f ca="1">INDEX(fact_sold_generator!$A:$C,MATCH($A6313,fact_sold_generator!$C:$C,0),MATCH(C$1,fact_sold_generator!$1:$1,0))</f>
        <v>1</v>
      </c>
      <c r="D6313">
        <f t="shared" ca="1" si="196"/>
        <v>36</v>
      </c>
      <c r="H6313" t="str">
        <f t="shared" ca="1" si="197"/>
        <v>(1, '1', '36'),</v>
      </c>
    </row>
    <row r="6314" spans="1:8" x14ac:dyDescent="0.25">
      <c r="A6314">
        <f ca="1">RANDBETWEEN(MIN(fact_revenue_generator!C:C),MAX(fact_revenue_generator!C:C))</f>
        <v>1</v>
      </c>
      <c r="B6314">
        <f ca="1">INDEX(fact_sold_generator!$A:$C,MATCH($A6314,fact_sold_generator!$C:$C,0),MATCH(B$1,fact_sold_generator!$1:$1,0))</f>
        <v>1</v>
      </c>
      <c r="C6314">
        <f ca="1">INDEX(fact_sold_generator!$A:$C,MATCH($A6314,fact_sold_generator!$C:$C,0),MATCH(C$1,fact_sold_generator!$1:$1,0))</f>
        <v>1</v>
      </c>
      <c r="D6314">
        <f t="shared" ca="1" si="196"/>
        <v>6</v>
      </c>
      <c r="H6314" t="str">
        <f t="shared" ca="1" si="197"/>
        <v>(1, '1', '6'),</v>
      </c>
    </row>
    <row r="6315" spans="1:8" x14ac:dyDescent="0.25">
      <c r="A6315">
        <f ca="1">RANDBETWEEN(MIN(fact_revenue_generator!C:C),MAX(fact_revenue_generator!C:C))</f>
        <v>3</v>
      </c>
      <c r="B6315">
        <f ca="1">INDEX(fact_sold_generator!$A:$C,MATCH($A6315,fact_sold_generator!$C:$C,0),MATCH(B$1,fact_sold_generator!$1:$1,0))</f>
        <v>3</v>
      </c>
      <c r="C6315">
        <f ca="1">INDEX(fact_sold_generator!$A:$C,MATCH($A6315,fact_sold_generator!$C:$C,0),MATCH(C$1,fact_sold_generator!$1:$1,0))</f>
        <v>1</v>
      </c>
      <c r="D6315">
        <f t="shared" ca="1" si="196"/>
        <v>41</v>
      </c>
      <c r="H6315" t="str">
        <f t="shared" ca="1" si="197"/>
        <v>(3, '1', '41'),</v>
      </c>
    </row>
    <row r="6316" spans="1:8" x14ac:dyDescent="0.25">
      <c r="A6316">
        <f ca="1">RANDBETWEEN(MIN(fact_revenue_generator!C:C),MAX(fact_revenue_generator!C:C))</f>
        <v>12</v>
      </c>
      <c r="B6316">
        <f ca="1">INDEX(fact_sold_generator!$A:$C,MATCH($A6316,fact_sold_generator!$C:$C,0),MATCH(B$1,fact_sold_generator!$1:$1,0))</f>
        <v>12</v>
      </c>
      <c r="C6316">
        <f ca="1">INDEX(fact_sold_generator!$A:$C,MATCH($A6316,fact_sold_generator!$C:$C,0),MATCH(C$1,fact_sold_generator!$1:$1,0))</f>
        <v>1</v>
      </c>
      <c r="D6316">
        <f t="shared" ca="1" si="196"/>
        <v>18</v>
      </c>
      <c r="H6316" t="str">
        <f t="shared" ca="1" si="197"/>
        <v>(12, '1', '18'),</v>
      </c>
    </row>
    <row r="6317" spans="1:8" x14ac:dyDescent="0.25">
      <c r="A6317">
        <f ca="1">RANDBETWEEN(MIN(fact_revenue_generator!C:C),MAX(fact_revenue_generator!C:C))</f>
        <v>10</v>
      </c>
      <c r="B6317">
        <f ca="1">INDEX(fact_sold_generator!$A:$C,MATCH($A6317,fact_sold_generator!$C:$C,0),MATCH(B$1,fact_sold_generator!$1:$1,0))</f>
        <v>10</v>
      </c>
      <c r="C6317">
        <f ca="1">INDEX(fact_sold_generator!$A:$C,MATCH($A6317,fact_sold_generator!$C:$C,0),MATCH(C$1,fact_sold_generator!$1:$1,0))</f>
        <v>1</v>
      </c>
      <c r="D6317">
        <f t="shared" ca="1" si="196"/>
        <v>95</v>
      </c>
      <c r="H6317" t="str">
        <f t="shared" ca="1" si="197"/>
        <v>(10, '1', '95'),</v>
      </c>
    </row>
    <row r="6318" spans="1:8" x14ac:dyDescent="0.25">
      <c r="A6318">
        <f ca="1">RANDBETWEEN(MIN(fact_revenue_generator!C:C),MAX(fact_revenue_generator!C:C))</f>
        <v>15</v>
      </c>
      <c r="B6318">
        <f ca="1">INDEX(fact_sold_generator!$A:$C,MATCH($A6318,fact_sold_generator!$C:$C,0),MATCH(B$1,fact_sold_generator!$1:$1,0))</f>
        <v>15</v>
      </c>
      <c r="C6318">
        <f ca="1">INDEX(fact_sold_generator!$A:$C,MATCH($A6318,fact_sold_generator!$C:$C,0),MATCH(C$1,fact_sold_generator!$1:$1,0))</f>
        <v>1</v>
      </c>
      <c r="D6318">
        <f t="shared" ca="1" si="196"/>
        <v>76</v>
      </c>
      <c r="H6318" t="str">
        <f t="shared" ca="1" si="197"/>
        <v>(15, '1', '76'),</v>
      </c>
    </row>
    <row r="6319" spans="1:8" x14ac:dyDescent="0.25">
      <c r="A6319">
        <f ca="1">RANDBETWEEN(MIN(fact_revenue_generator!C:C),MAX(fact_revenue_generator!C:C))</f>
        <v>12</v>
      </c>
      <c r="B6319">
        <f ca="1">INDEX(fact_sold_generator!$A:$C,MATCH($A6319,fact_sold_generator!$C:$C,0),MATCH(B$1,fact_sold_generator!$1:$1,0))</f>
        <v>12</v>
      </c>
      <c r="C6319">
        <f ca="1">INDEX(fact_sold_generator!$A:$C,MATCH($A6319,fact_sold_generator!$C:$C,0),MATCH(C$1,fact_sold_generator!$1:$1,0))</f>
        <v>1</v>
      </c>
      <c r="D6319">
        <f t="shared" ca="1" si="196"/>
        <v>3</v>
      </c>
      <c r="H6319" t="str">
        <f t="shared" ca="1" si="197"/>
        <v>(12, '1', '3'),</v>
      </c>
    </row>
    <row r="6320" spans="1:8" x14ac:dyDescent="0.25">
      <c r="A6320">
        <f ca="1">RANDBETWEEN(MIN(fact_revenue_generator!C:C),MAX(fact_revenue_generator!C:C))</f>
        <v>3</v>
      </c>
      <c r="B6320">
        <f ca="1">INDEX(fact_sold_generator!$A:$C,MATCH($A6320,fact_sold_generator!$C:$C,0),MATCH(B$1,fact_sold_generator!$1:$1,0))</f>
        <v>3</v>
      </c>
      <c r="C6320">
        <f ca="1">INDEX(fact_sold_generator!$A:$C,MATCH($A6320,fact_sold_generator!$C:$C,0),MATCH(C$1,fact_sold_generator!$1:$1,0))</f>
        <v>1</v>
      </c>
      <c r="D6320">
        <f t="shared" ca="1" si="196"/>
        <v>85</v>
      </c>
      <c r="H6320" t="str">
        <f t="shared" ca="1" si="197"/>
        <v>(3, '1', '85'),</v>
      </c>
    </row>
    <row r="6321" spans="1:8" x14ac:dyDescent="0.25">
      <c r="A6321">
        <f ca="1">RANDBETWEEN(MIN(fact_revenue_generator!C:C),MAX(fact_revenue_generator!C:C))</f>
        <v>6</v>
      </c>
      <c r="B6321">
        <f ca="1">INDEX(fact_sold_generator!$A:$C,MATCH($A6321,fact_sold_generator!$C:$C,0),MATCH(B$1,fact_sold_generator!$1:$1,0))</f>
        <v>6</v>
      </c>
      <c r="C6321">
        <f ca="1">INDEX(fact_sold_generator!$A:$C,MATCH($A6321,fact_sold_generator!$C:$C,0),MATCH(C$1,fact_sold_generator!$1:$1,0))</f>
        <v>1</v>
      </c>
      <c r="D6321">
        <f t="shared" ca="1" si="196"/>
        <v>62</v>
      </c>
      <c r="H6321" t="str">
        <f t="shared" ca="1" si="197"/>
        <v>(6, '1', '62'),</v>
      </c>
    </row>
    <row r="6322" spans="1:8" x14ac:dyDescent="0.25">
      <c r="A6322">
        <f ca="1">RANDBETWEEN(MIN(fact_revenue_generator!C:C),MAX(fact_revenue_generator!C:C))</f>
        <v>15</v>
      </c>
      <c r="B6322">
        <f ca="1">INDEX(fact_sold_generator!$A:$C,MATCH($A6322,fact_sold_generator!$C:$C,0),MATCH(B$1,fact_sold_generator!$1:$1,0))</f>
        <v>15</v>
      </c>
      <c r="C6322">
        <f ca="1">INDEX(fact_sold_generator!$A:$C,MATCH($A6322,fact_sold_generator!$C:$C,0),MATCH(C$1,fact_sold_generator!$1:$1,0))</f>
        <v>1</v>
      </c>
      <c r="D6322">
        <f t="shared" ca="1" si="196"/>
        <v>42</v>
      </c>
      <c r="H6322" t="str">
        <f t="shared" ca="1" si="197"/>
        <v>(15, '1', '42'),</v>
      </c>
    </row>
    <row r="6323" spans="1:8" x14ac:dyDescent="0.25">
      <c r="A6323">
        <f ca="1">RANDBETWEEN(MIN(fact_revenue_generator!C:C),MAX(fact_revenue_generator!C:C))</f>
        <v>15</v>
      </c>
      <c r="B6323">
        <f ca="1">INDEX(fact_sold_generator!$A:$C,MATCH($A6323,fact_sold_generator!$C:$C,0),MATCH(B$1,fact_sold_generator!$1:$1,0))</f>
        <v>15</v>
      </c>
      <c r="C6323">
        <f ca="1">INDEX(fact_sold_generator!$A:$C,MATCH($A6323,fact_sold_generator!$C:$C,0),MATCH(C$1,fact_sold_generator!$1:$1,0))</f>
        <v>1</v>
      </c>
      <c r="D6323">
        <f t="shared" ca="1" si="196"/>
        <v>61</v>
      </c>
      <c r="H6323" t="str">
        <f t="shared" ca="1" si="197"/>
        <v>(15, '1', '61'),</v>
      </c>
    </row>
    <row r="6324" spans="1:8" x14ac:dyDescent="0.25">
      <c r="A6324">
        <f ca="1">RANDBETWEEN(MIN(fact_revenue_generator!C:C),MAX(fact_revenue_generator!C:C))</f>
        <v>5</v>
      </c>
      <c r="B6324">
        <f ca="1">INDEX(fact_sold_generator!$A:$C,MATCH($A6324,fact_sold_generator!$C:$C,0),MATCH(B$1,fact_sold_generator!$1:$1,0))</f>
        <v>5</v>
      </c>
      <c r="C6324">
        <f ca="1">INDEX(fact_sold_generator!$A:$C,MATCH($A6324,fact_sold_generator!$C:$C,0),MATCH(C$1,fact_sold_generator!$1:$1,0))</f>
        <v>1</v>
      </c>
      <c r="D6324">
        <f t="shared" ca="1" si="196"/>
        <v>52</v>
      </c>
      <c r="H6324" t="str">
        <f t="shared" ca="1" si="197"/>
        <v>(5, '1', '52'),</v>
      </c>
    </row>
    <row r="6325" spans="1:8" x14ac:dyDescent="0.25">
      <c r="A6325">
        <f ca="1">RANDBETWEEN(MIN(fact_revenue_generator!C:C),MAX(fact_revenue_generator!C:C))</f>
        <v>4</v>
      </c>
      <c r="B6325">
        <f ca="1">INDEX(fact_sold_generator!$A:$C,MATCH($A6325,fact_sold_generator!$C:$C,0),MATCH(B$1,fact_sold_generator!$1:$1,0))</f>
        <v>4</v>
      </c>
      <c r="C6325">
        <f ca="1">INDEX(fact_sold_generator!$A:$C,MATCH($A6325,fact_sold_generator!$C:$C,0),MATCH(C$1,fact_sold_generator!$1:$1,0))</f>
        <v>1</v>
      </c>
      <c r="D6325">
        <f t="shared" ca="1" si="196"/>
        <v>14</v>
      </c>
      <c r="H6325" t="str">
        <f t="shared" ca="1" si="197"/>
        <v>(4, '1', '14'),</v>
      </c>
    </row>
    <row r="6326" spans="1:8" x14ac:dyDescent="0.25">
      <c r="A6326">
        <f ca="1">RANDBETWEEN(MIN(fact_revenue_generator!C:C),MAX(fact_revenue_generator!C:C))</f>
        <v>4</v>
      </c>
      <c r="B6326">
        <f ca="1">INDEX(fact_sold_generator!$A:$C,MATCH($A6326,fact_sold_generator!$C:$C,0),MATCH(B$1,fact_sold_generator!$1:$1,0))</f>
        <v>4</v>
      </c>
      <c r="C6326">
        <f ca="1">INDEX(fact_sold_generator!$A:$C,MATCH($A6326,fact_sold_generator!$C:$C,0),MATCH(C$1,fact_sold_generator!$1:$1,0))</f>
        <v>1</v>
      </c>
      <c r="D6326">
        <f t="shared" ca="1" si="196"/>
        <v>79</v>
      </c>
      <c r="H6326" t="str">
        <f t="shared" ca="1" si="197"/>
        <v>(4, '1', '79'),</v>
      </c>
    </row>
    <row r="6327" spans="1:8" x14ac:dyDescent="0.25">
      <c r="A6327">
        <f ca="1">RANDBETWEEN(MIN(fact_revenue_generator!C:C),MAX(fact_revenue_generator!C:C))</f>
        <v>8</v>
      </c>
      <c r="B6327">
        <f ca="1">INDEX(fact_sold_generator!$A:$C,MATCH($A6327,fact_sold_generator!$C:$C,0),MATCH(B$1,fact_sold_generator!$1:$1,0))</f>
        <v>8</v>
      </c>
      <c r="C6327">
        <f ca="1">INDEX(fact_sold_generator!$A:$C,MATCH($A6327,fact_sold_generator!$C:$C,0),MATCH(C$1,fact_sold_generator!$1:$1,0))</f>
        <v>1</v>
      </c>
      <c r="D6327">
        <f t="shared" ca="1" si="196"/>
        <v>64</v>
      </c>
      <c r="H6327" t="str">
        <f t="shared" ca="1" si="197"/>
        <v>(8, '1', '64'),</v>
      </c>
    </row>
    <row r="6328" spans="1:8" x14ac:dyDescent="0.25">
      <c r="A6328">
        <f ca="1">RANDBETWEEN(MIN(fact_revenue_generator!C:C),MAX(fact_revenue_generator!C:C))</f>
        <v>10</v>
      </c>
      <c r="B6328">
        <f ca="1">INDEX(fact_sold_generator!$A:$C,MATCH($A6328,fact_sold_generator!$C:$C,0),MATCH(B$1,fact_sold_generator!$1:$1,0))</f>
        <v>10</v>
      </c>
      <c r="C6328">
        <f ca="1">INDEX(fact_sold_generator!$A:$C,MATCH($A6328,fact_sold_generator!$C:$C,0),MATCH(C$1,fact_sold_generator!$1:$1,0))</f>
        <v>1</v>
      </c>
      <c r="D6328">
        <f t="shared" ca="1" si="196"/>
        <v>27</v>
      </c>
      <c r="H6328" t="str">
        <f t="shared" ca="1" si="197"/>
        <v>(10, '1', '27'),</v>
      </c>
    </row>
    <row r="6329" spans="1:8" x14ac:dyDescent="0.25">
      <c r="A6329">
        <f ca="1">RANDBETWEEN(MIN(fact_revenue_generator!C:C),MAX(fact_revenue_generator!C:C))</f>
        <v>5</v>
      </c>
      <c r="B6329">
        <f ca="1">INDEX(fact_sold_generator!$A:$C,MATCH($A6329,fact_sold_generator!$C:$C,0),MATCH(B$1,fact_sold_generator!$1:$1,0))</f>
        <v>5</v>
      </c>
      <c r="C6329">
        <f ca="1">INDEX(fact_sold_generator!$A:$C,MATCH($A6329,fact_sold_generator!$C:$C,0),MATCH(C$1,fact_sold_generator!$1:$1,0))</f>
        <v>1</v>
      </c>
      <c r="D6329">
        <f t="shared" ca="1" si="196"/>
        <v>23</v>
      </c>
      <c r="H6329" t="str">
        <f t="shared" ca="1" si="197"/>
        <v>(5, '1', '23'),</v>
      </c>
    </row>
    <row r="6330" spans="1:8" x14ac:dyDescent="0.25">
      <c r="A6330">
        <f ca="1">RANDBETWEEN(MIN(fact_revenue_generator!C:C),MAX(fact_revenue_generator!C:C))</f>
        <v>10</v>
      </c>
      <c r="B6330">
        <f ca="1">INDEX(fact_sold_generator!$A:$C,MATCH($A6330,fact_sold_generator!$C:$C,0),MATCH(B$1,fact_sold_generator!$1:$1,0))</f>
        <v>10</v>
      </c>
      <c r="C6330">
        <f ca="1">INDEX(fact_sold_generator!$A:$C,MATCH($A6330,fact_sold_generator!$C:$C,0),MATCH(C$1,fact_sold_generator!$1:$1,0))</f>
        <v>1</v>
      </c>
      <c r="D6330">
        <f t="shared" ca="1" si="196"/>
        <v>78</v>
      </c>
      <c r="H6330" t="str">
        <f t="shared" ca="1" si="197"/>
        <v>(10, '1', '78'),</v>
      </c>
    </row>
    <row r="6331" spans="1:8" x14ac:dyDescent="0.25">
      <c r="A6331">
        <f ca="1">RANDBETWEEN(MIN(fact_revenue_generator!C:C),MAX(fact_revenue_generator!C:C))</f>
        <v>9</v>
      </c>
      <c r="B6331">
        <f ca="1">INDEX(fact_sold_generator!$A:$C,MATCH($A6331,fact_sold_generator!$C:$C,0),MATCH(B$1,fact_sold_generator!$1:$1,0))</f>
        <v>9</v>
      </c>
      <c r="C6331">
        <f ca="1">INDEX(fact_sold_generator!$A:$C,MATCH($A6331,fact_sold_generator!$C:$C,0),MATCH(C$1,fact_sold_generator!$1:$1,0))</f>
        <v>1</v>
      </c>
      <c r="D6331">
        <f t="shared" ca="1" si="196"/>
        <v>65</v>
      </c>
      <c r="H6331" t="str">
        <f t="shared" ca="1" si="197"/>
        <v>(9, '1', '65'),</v>
      </c>
    </row>
    <row r="6332" spans="1:8" x14ac:dyDescent="0.25">
      <c r="A6332">
        <f ca="1">RANDBETWEEN(MIN(fact_revenue_generator!C:C),MAX(fact_revenue_generator!C:C))</f>
        <v>16</v>
      </c>
      <c r="B6332">
        <f ca="1">INDEX(fact_sold_generator!$A:$C,MATCH($A6332,fact_sold_generator!$C:$C,0),MATCH(B$1,fact_sold_generator!$1:$1,0))</f>
        <v>16</v>
      </c>
      <c r="C6332">
        <f ca="1">INDEX(fact_sold_generator!$A:$C,MATCH($A6332,fact_sold_generator!$C:$C,0),MATCH(C$1,fact_sold_generator!$1:$1,0))</f>
        <v>1</v>
      </c>
      <c r="D6332">
        <f t="shared" ca="1" si="196"/>
        <v>74</v>
      </c>
      <c r="H6332" t="str">
        <f t="shared" ca="1" si="197"/>
        <v>(16, '1', '74'),</v>
      </c>
    </row>
    <row r="6333" spans="1:8" x14ac:dyDescent="0.25">
      <c r="A6333">
        <f ca="1">RANDBETWEEN(MIN(fact_revenue_generator!C:C),MAX(fact_revenue_generator!C:C))</f>
        <v>9</v>
      </c>
      <c r="B6333">
        <f ca="1">INDEX(fact_sold_generator!$A:$C,MATCH($A6333,fact_sold_generator!$C:$C,0),MATCH(B$1,fact_sold_generator!$1:$1,0))</f>
        <v>9</v>
      </c>
      <c r="C6333">
        <f ca="1">INDEX(fact_sold_generator!$A:$C,MATCH($A6333,fact_sold_generator!$C:$C,0),MATCH(C$1,fact_sold_generator!$1:$1,0))</f>
        <v>1</v>
      </c>
      <c r="D6333">
        <f t="shared" ca="1" si="196"/>
        <v>23</v>
      </c>
      <c r="H6333" t="str">
        <f t="shared" ca="1" si="197"/>
        <v>(9, '1', '23'),</v>
      </c>
    </row>
    <row r="6334" spans="1:8" x14ac:dyDescent="0.25">
      <c r="A6334">
        <f ca="1">RANDBETWEEN(MIN(fact_revenue_generator!C:C),MAX(fact_revenue_generator!C:C))</f>
        <v>12</v>
      </c>
      <c r="B6334">
        <f ca="1">INDEX(fact_sold_generator!$A:$C,MATCH($A6334,fact_sold_generator!$C:$C,0),MATCH(B$1,fact_sold_generator!$1:$1,0))</f>
        <v>12</v>
      </c>
      <c r="C6334">
        <f ca="1">INDEX(fact_sold_generator!$A:$C,MATCH($A6334,fact_sold_generator!$C:$C,0),MATCH(C$1,fact_sold_generator!$1:$1,0))</f>
        <v>1</v>
      </c>
      <c r="D6334">
        <f t="shared" ca="1" si="196"/>
        <v>97</v>
      </c>
      <c r="H6334" t="str">
        <f t="shared" ca="1" si="197"/>
        <v>(12, '1', '97'),</v>
      </c>
    </row>
    <row r="6335" spans="1:8" x14ac:dyDescent="0.25">
      <c r="A6335">
        <f ca="1">RANDBETWEEN(MIN(fact_revenue_generator!C:C),MAX(fact_revenue_generator!C:C))</f>
        <v>14</v>
      </c>
      <c r="B6335">
        <f ca="1">INDEX(fact_sold_generator!$A:$C,MATCH($A6335,fact_sold_generator!$C:$C,0),MATCH(B$1,fact_sold_generator!$1:$1,0))</f>
        <v>14</v>
      </c>
      <c r="C6335">
        <f ca="1">INDEX(fact_sold_generator!$A:$C,MATCH($A6335,fact_sold_generator!$C:$C,0),MATCH(C$1,fact_sold_generator!$1:$1,0))</f>
        <v>1</v>
      </c>
      <c r="D6335">
        <f t="shared" ca="1" si="196"/>
        <v>97</v>
      </c>
      <c r="H6335" t="str">
        <f t="shared" ca="1" si="197"/>
        <v>(14, '1', '97'),</v>
      </c>
    </row>
    <row r="6336" spans="1:8" x14ac:dyDescent="0.25">
      <c r="A6336">
        <f ca="1">RANDBETWEEN(MIN(fact_revenue_generator!C:C),MAX(fact_revenue_generator!C:C))</f>
        <v>3</v>
      </c>
      <c r="B6336">
        <f ca="1">INDEX(fact_sold_generator!$A:$C,MATCH($A6336,fact_sold_generator!$C:$C,0),MATCH(B$1,fact_sold_generator!$1:$1,0))</f>
        <v>3</v>
      </c>
      <c r="C6336">
        <f ca="1">INDEX(fact_sold_generator!$A:$C,MATCH($A6336,fact_sold_generator!$C:$C,0),MATCH(C$1,fact_sold_generator!$1:$1,0))</f>
        <v>1</v>
      </c>
      <c r="D6336">
        <f t="shared" ca="1" si="196"/>
        <v>12</v>
      </c>
      <c r="H6336" t="str">
        <f t="shared" ca="1" si="197"/>
        <v>(3, '1', '12'),</v>
      </c>
    </row>
    <row r="6337" spans="1:8" x14ac:dyDescent="0.25">
      <c r="A6337">
        <f ca="1">RANDBETWEEN(MIN(fact_revenue_generator!C:C),MAX(fact_revenue_generator!C:C))</f>
        <v>9</v>
      </c>
      <c r="B6337">
        <f ca="1">INDEX(fact_sold_generator!$A:$C,MATCH($A6337,fact_sold_generator!$C:$C,0),MATCH(B$1,fact_sold_generator!$1:$1,0))</f>
        <v>9</v>
      </c>
      <c r="C6337">
        <f ca="1">INDEX(fact_sold_generator!$A:$C,MATCH($A6337,fact_sold_generator!$C:$C,0),MATCH(C$1,fact_sold_generator!$1:$1,0))</f>
        <v>1</v>
      </c>
      <c r="D6337">
        <f t="shared" ca="1" si="196"/>
        <v>80</v>
      </c>
      <c r="H6337" t="str">
        <f t="shared" ca="1" si="197"/>
        <v>(9, '1', '80'),</v>
      </c>
    </row>
    <row r="6338" spans="1:8" x14ac:dyDescent="0.25">
      <c r="A6338">
        <f ca="1">RANDBETWEEN(MIN(fact_revenue_generator!C:C),MAX(fact_revenue_generator!C:C))</f>
        <v>5</v>
      </c>
      <c r="B6338">
        <f ca="1">INDEX(fact_sold_generator!$A:$C,MATCH($A6338,fact_sold_generator!$C:$C,0),MATCH(B$1,fact_sold_generator!$1:$1,0))</f>
        <v>5</v>
      </c>
      <c r="C6338">
        <f ca="1">INDEX(fact_sold_generator!$A:$C,MATCH($A6338,fact_sold_generator!$C:$C,0),MATCH(C$1,fact_sold_generator!$1:$1,0))</f>
        <v>1</v>
      </c>
      <c r="D6338">
        <f t="shared" ca="1" si="196"/>
        <v>39</v>
      </c>
      <c r="H6338" t="str">
        <f t="shared" ca="1" si="197"/>
        <v>(5, '1', '39'),</v>
      </c>
    </row>
    <row r="6339" spans="1:8" x14ac:dyDescent="0.25">
      <c r="A6339">
        <f ca="1">RANDBETWEEN(MIN(fact_revenue_generator!C:C),MAX(fact_revenue_generator!C:C))</f>
        <v>2</v>
      </c>
      <c r="B6339">
        <f ca="1">INDEX(fact_sold_generator!$A:$C,MATCH($A6339,fact_sold_generator!$C:$C,0),MATCH(B$1,fact_sold_generator!$1:$1,0))</f>
        <v>2</v>
      </c>
      <c r="C6339">
        <f ca="1">INDEX(fact_sold_generator!$A:$C,MATCH($A6339,fact_sold_generator!$C:$C,0),MATCH(C$1,fact_sold_generator!$1:$1,0))</f>
        <v>1</v>
      </c>
      <c r="D6339">
        <f t="shared" ref="D6339:D6402" ca="1" si="198">RANDBETWEEN(1,100)</f>
        <v>69</v>
      </c>
      <c r="H6339" t="str">
        <f t="shared" ref="H6339:H6402" ca="1" si="199">"("&amp;B6339&amp;", '"&amp;C6339&amp;"', '"&amp;D6339&amp;"'),"</f>
        <v>(2, '1', '69'),</v>
      </c>
    </row>
    <row r="6340" spans="1:8" x14ac:dyDescent="0.25">
      <c r="A6340">
        <f ca="1">RANDBETWEEN(MIN(fact_revenue_generator!C:C),MAX(fact_revenue_generator!C:C))</f>
        <v>11</v>
      </c>
      <c r="B6340">
        <f ca="1">INDEX(fact_sold_generator!$A:$C,MATCH($A6340,fact_sold_generator!$C:$C,0),MATCH(B$1,fact_sold_generator!$1:$1,0))</f>
        <v>11</v>
      </c>
      <c r="C6340">
        <f ca="1">INDEX(fact_sold_generator!$A:$C,MATCH($A6340,fact_sold_generator!$C:$C,0),MATCH(C$1,fact_sold_generator!$1:$1,0))</f>
        <v>1</v>
      </c>
      <c r="D6340">
        <f t="shared" ca="1" si="198"/>
        <v>33</v>
      </c>
      <c r="H6340" t="str">
        <f t="shared" ca="1" si="199"/>
        <v>(11, '1', '33'),</v>
      </c>
    </row>
    <row r="6341" spans="1:8" x14ac:dyDescent="0.25">
      <c r="A6341">
        <f ca="1">RANDBETWEEN(MIN(fact_revenue_generator!C:C),MAX(fact_revenue_generator!C:C))</f>
        <v>13</v>
      </c>
      <c r="B6341">
        <f ca="1">INDEX(fact_sold_generator!$A:$C,MATCH($A6341,fact_sold_generator!$C:$C,0),MATCH(B$1,fact_sold_generator!$1:$1,0))</f>
        <v>13</v>
      </c>
      <c r="C6341">
        <f ca="1">INDEX(fact_sold_generator!$A:$C,MATCH($A6341,fact_sold_generator!$C:$C,0),MATCH(C$1,fact_sold_generator!$1:$1,0))</f>
        <v>1</v>
      </c>
      <c r="D6341">
        <f t="shared" ca="1" si="198"/>
        <v>23</v>
      </c>
      <c r="H6341" t="str">
        <f t="shared" ca="1" si="199"/>
        <v>(13, '1', '23'),</v>
      </c>
    </row>
    <row r="6342" spans="1:8" x14ac:dyDescent="0.25">
      <c r="A6342">
        <f ca="1">RANDBETWEEN(MIN(fact_revenue_generator!C:C),MAX(fact_revenue_generator!C:C))</f>
        <v>9</v>
      </c>
      <c r="B6342">
        <f ca="1">INDEX(fact_sold_generator!$A:$C,MATCH($A6342,fact_sold_generator!$C:$C,0),MATCH(B$1,fact_sold_generator!$1:$1,0))</f>
        <v>9</v>
      </c>
      <c r="C6342">
        <f ca="1">INDEX(fact_sold_generator!$A:$C,MATCH($A6342,fact_sold_generator!$C:$C,0),MATCH(C$1,fact_sold_generator!$1:$1,0))</f>
        <v>1</v>
      </c>
      <c r="D6342">
        <f t="shared" ca="1" si="198"/>
        <v>98</v>
      </c>
      <c r="H6342" t="str">
        <f t="shared" ca="1" si="199"/>
        <v>(9, '1', '98'),</v>
      </c>
    </row>
    <row r="6343" spans="1:8" x14ac:dyDescent="0.25">
      <c r="A6343">
        <f ca="1">RANDBETWEEN(MIN(fact_revenue_generator!C:C),MAX(fact_revenue_generator!C:C))</f>
        <v>15</v>
      </c>
      <c r="B6343">
        <f ca="1">INDEX(fact_sold_generator!$A:$C,MATCH($A6343,fact_sold_generator!$C:$C,0),MATCH(B$1,fact_sold_generator!$1:$1,0))</f>
        <v>15</v>
      </c>
      <c r="C6343">
        <f ca="1">INDEX(fact_sold_generator!$A:$C,MATCH($A6343,fact_sold_generator!$C:$C,0),MATCH(C$1,fact_sold_generator!$1:$1,0))</f>
        <v>1</v>
      </c>
      <c r="D6343">
        <f t="shared" ca="1" si="198"/>
        <v>72</v>
      </c>
      <c r="H6343" t="str">
        <f t="shared" ca="1" si="199"/>
        <v>(15, '1', '72'),</v>
      </c>
    </row>
    <row r="6344" spans="1:8" x14ac:dyDescent="0.25">
      <c r="A6344">
        <f ca="1">RANDBETWEEN(MIN(fact_revenue_generator!C:C),MAX(fact_revenue_generator!C:C))</f>
        <v>14</v>
      </c>
      <c r="B6344">
        <f ca="1">INDEX(fact_sold_generator!$A:$C,MATCH($A6344,fact_sold_generator!$C:$C,0),MATCH(B$1,fact_sold_generator!$1:$1,0))</f>
        <v>14</v>
      </c>
      <c r="C6344">
        <f ca="1">INDEX(fact_sold_generator!$A:$C,MATCH($A6344,fact_sold_generator!$C:$C,0),MATCH(C$1,fact_sold_generator!$1:$1,0))</f>
        <v>1</v>
      </c>
      <c r="D6344">
        <f t="shared" ca="1" si="198"/>
        <v>56</v>
      </c>
      <c r="H6344" t="str">
        <f t="shared" ca="1" si="199"/>
        <v>(14, '1', '56'),</v>
      </c>
    </row>
    <row r="6345" spans="1:8" x14ac:dyDescent="0.25">
      <c r="A6345">
        <f ca="1">RANDBETWEEN(MIN(fact_revenue_generator!C:C),MAX(fact_revenue_generator!C:C))</f>
        <v>15</v>
      </c>
      <c r="B6345">
        <f ca="1">INDEX(fact_sold_generator!$A:$C,MATCH($A6345,fact_sold_generator!$C:$C,0),MATCH(B$1,fact_sold_generator!$1:$1,0))</f>
        <v>15</v>
      </c>
      <c r="C6345">
        <f ca="1">INDEX(fact_sold_generator!$A:$C,MATCH($A6345,fact_sold_generator!$C:$C,0),MATCH(C$1,fact_sold_generator!$1:$1,0))</f>
        <v>1</v>
      </c>
      <c r="D6345">
        <f t="shared" ca="1" si="198"/>
        <v>23</v>
      </c>
      <c r="H6345" t="str">
        <f t="shared" ca="1" si="199"/>
        <v>(15, '1', '23'),</v>
      </c>
    </row>
    <row r="6346" spans="1:8" x14ac:dyDescent="0.25">
      <c r="A6346">
        <f ca="1">RANDBETWEEN(MIN(fact_revenue_generator!C:C),MAX(fact_revenue_generator!C:C))</f>
        <v>15</v>
      </c>
      <c r="B6346">
        <f ca="1">INDEX(fact_sold_generator!$A:$C,MATCH($A6346,fact_sold_generator!$C:$C,0),MATCH(B$1,fact_sold_generator!$1:$1,0))</f>
        <v>15</v>
      </c>
      <c r="C6346">
        <f ca="1">INDEX(fact_sold_generator!$A:$C,MATCH($A6346,fact_sold_generator!$C:$C,0),MATCH(C$1,fact_sold_generator!$1:$1,0))</f>
        <v>1</v>
      </c>
      <c r="D6346">
        <f t="shared" ca="1" si="198"/>
        <v>3</v>
      </c>
      <c r="H6346" t="str">
        <f t="shared" ca="1" si="199"/>
        <v>(15, '1', '3'),</v>
      </c>
    </row>
    <row r="6347" spans="1:8" x14ac:dyDescent="0.25">
      <c r="A6347">
        <f ca="1">RANDBETWEEN(MIN(fact_revenue_generator!C:C),MAX(fact_revenue_generator!C:C))</f>
        <v>9</v>
      </c>
      <c r="B6347">
        <f ca="1">INDEX(fact_sold_generator!$A:$C,MATCH($A6347,fact_sold_generator!$C:$C,0),MATCH(B$1,fact_sold_generator!$1:$1,0))</f>
        <v>9</v>
      </c>
      <c r="C6347">
        <f ca="1">INDEX(fact_sold_generator!$A:$C,MATCH($A6347,fact_sold_generator!$C:$C,0),MATCH(C$1,fact_sold_generator!$1:$1,0))</f>
        <v>1</v>
      </c>
      <c r="D6347">
        <f t="shared" ca="1" si="198"/>
        <v>51</v>
      </c>
      <c r="H6347" t="str">
        <f t="shared" ca="1" si="199"/>
        <v>(9, '1', '51'),</v>
      </c>
    </row>
    <row r="6348" spans="1:8" x14ac:dyDescent="0.25">
      <c r="A6348">
        <f ca="1">RANDBETWEEN(MIN(fact_revenue_generator!C:C),MAX(fact_revenue_generator!C:C))</f>
        <v>6</v>
      </c>
      <c r="B6348">
        <f ca="1">INDEX(fact_sold_generator!$A:$C,MATCH($A6348,fact_sold_generator!$C:$C,0),MATCH(B$1,fact_sold_generator!$1:$1,0))</f>
        <v>6</v>
      </c>
      <c r="C6348">
        <f ca="1">INDEX(fact_sold_generator!$A:$C,MATCH($A6348,fact_sold_generator!$C:$C,0),MATCH(C$1,fact_sold_generator!$1:$1,0))</f>
        <v>1</v>
      </c>
      <c r="D6348">
        <f t="shared" ca="1" si="198"/>
        <v>97</v>
      </c>
      <c r="H6348" t="str">
        <f t="shared" ca="1" si="199"/>
        <v>(6, '1', '97'),</v>
      </c>
    </row>
    <row r="6349" spans="1:8" x14ac:dyDescent="0.25">
      <c r="A6349">
        <f ca="1">RANDBETWEEN(MIN(fact_revenue_generator!C:C),MAX(fact_revenue_generator!C:C))</f>
        <v>13</v>
      </c>
      <c r="B6349">
        <f ca="1">INDEX(fact_sold_generator!$A:$C,MATCH($A6349,fact_sold_generator!$C:$C,0),MATCH(B$1,fact_sold_generator!$1:$1,0))</f>
        <v>13</v>
      </c>
      <c r="C6349">
        <f ca="1">INDEX(fact_sold_generator!$A:$C,MATCH($A6349,fact_sold_generator!$C:$C,0),MATCH(C$1,fact_sold_generator!$1:$1,0))</f>
        <v>1</v>
      </c>
      <c r="D6349">
        <f t="shared" ca="1" si="198"/>
        <v>98</v>
      </c>
      <c r="H6349" t="str">
        <f t="shared" ca="1" si="199"/>
        <v>(13, '1', '98'),</v>
      </c>
    </row>
    <row r="6350" spans="1:8" x14ac:dyDescent="0.25">
      <c r="A6350">
        <f ca="1">RANDBETWEEN(MIN(fact_revenue_generator!C:C),MAX(fact_revenue_generator!C:C))</f>
        <v>3</v>
      </c>
      <c r="B6350">
        <f ca="1">INDEX(fact_sold_generator!$A:$C,MATCH($A6350,fact_sold_generator!$C:$C,0),MATCH(B$1,fact_sold_generator!$1:$1,0))</f>
        <v>3</v>
      </c>
      <c r="C6350">
        <f ca="1">INDEX(fact_sold_generator!$A:$C,MATCH($A6350,fact_sold_generator!$C:$C,0),MATCH(C$1,fact_sold_generator!$1:$1,0))</f>
        <v>1</v>
      </c>
      <c r="D6350">
        <f t="shared" ca="1" si="198"/>
        <v>28</v>
      </c>
      <c r="H6350" t="str">
        <f t="shared" ca="1" si="199"/>
        <v>(3, '1', '28'),</v>
      </c>
    </row>
    <row r="6351" spans="1:8" x14ac:dyDescent="0.25">
      <c r="A6351">
        <f ca="1">RANDBETWEEN(MIN(fact_revenue_generator!C:C),MAX(fact_revenue_generator!C:C))</f>
        <v>2</v>
      </c>
      <c r="B6351">
        <f ca="1">INDEX(fact_sold_generator!$A:$C,MATCH($A6351,fact_sold_generator!$C:$C,0),MATCH(B$1,fact_sold_generator!$1:$1,0))</f>
        <v>2</v>
      </c>
      <c r="C6351">
        <f ca="1">INDEX(fact_sold_generator!$A:$C,MATCH($A6351,fact_sold_generator!$C:$C,0),MATCH(C$1,fact_sold_generator!$1:$1,0))</f>
        <v>1</v>
      </c>
      <c r="D6351">
        <f t="shared" ca="1" si="198"/>
        <v>73</v>
      </c>
      <c r="H6351" t="str">
        <f t="shared" ca="1" si="199"/>
        <v>(2, '1', '73'),</v>
      </c>
    </row>
    <row r="6352" spans="1:8" x14ac:dyDescent="0.25">
      <c r="A6352">
        <f ca="1">RANDBETWEEN(MIN(fact_revenue_generator!C:C),MAX(fact_revenue_generator!C:C))</f>
        <v>9</v>
      </c>
      <c r="B6352">
        <f ca="1">INDEX(fact_sold_generator!$A:$C,MATCH($A6352,fact_sold_generator!$C:$C,0),MATCH(B$1,fact_sold_generator!$1:$1,0))</f>
        <v>9</v>
      </c>
      <c r="C6352">
        <f ca="1">INDEX(fact_sold_generator!$A:$C,MATCH($A6352,fact_sold_generator!$C:$C,0),MATCH(C$1,fact_sold_generator!$1:$1,0))</f>
        <v>1</v>
      </c>
      <c r="D6352">
        <f t="shared" ca="1" si="198"/>
        <v>40</v>
      </c>
      <c r="H6352" t="str">
        <f t="shared" ca="1" si="199"/>
        <v>(9, '1', '40'),</v>
      </c>
    </row>
    <row r="6353" spans="1:8" x14ac:dyDescent="0.25">
      <c r="A6353">
        <f ca="1">RANDBETWEEN(MIN(fact_revenue_generator!C:C),MAX(fact_revenue_generator!C:C))</f>
        <v>2</v>
      </c>
      <c r="B6353">
        <f ca="1">INDEX(fact_sold_generator!$A:$C,MATCH($A6353,fact_sold_generator!$C:$C,0),MATCH(B$1,fact_sold_generator!$1:$1,0))</f>
        <v>2</v>
      </c>
      <c r="C6353">
        <f ca="1">INDEX(fact_sold_generator!$A:$C,MATCH($A6353,fact_sold_generator!$C:$C,0),MATCH(C$1,fact_sold_generator!$1:$1,0))</f>
        <v>1</v>
      </c>
      <c r="D6353">
        <f t="shared" ca="1" si="198"/>
        <v>49</v>
      </c>
      <c r="H6353" t="str">
        <f t="shared" ca="1" si="199"/>
        <v>(2, '1', '49'),</v>
      </c>
    </row>
    <row r="6354" spans="1:8" x14ac:dyDescent="0.25">
      <c r="A6354">
        <f ca="1">RANDBETWEEN(MIN(fact_revenue_generator!C:C),MAX(fact_revenue_generator!C:C))</f>
        <v>3</v>
      </c>
      <c r="B6354">
        <f ca="1">INDEX(fact_sold_generator!$A:$C,MATCH($A6354,fact_sold_generator!$C:$C,0),MATCH(B$1,fact_sold_generator!$1:$1,0))</f>
        <v>3</v>
      </c>
      <c r="C6354">
        <f ca="1">INDEX(fact_sold_generator!$A:$C,MATCH($A6354,fact_sold_generator!$C:$C,0),MATCH(C$1,fact_sold_generator!$1:$1,0))</f>
        <v>1</v>
      </c>
      <c r="D6354">
        <f t="shared" ca="1" si="198"/>
        <v>34</v>
      </c>
      <c r="H6354" t="str">
        <f t="shared" ca="1" si="199"/>
        <v>(3, '1', '34'),</v>
      </c>
    </row>
    <row r="6355" spans="1:8" x14ac:dyDescent="0.25">
      <c r="A6355">
        <f ca="1">RANDBETWEEN(MIN(fact_revenue_generator!C:C),MAX(fact_revenue_generator!C:C))</f>
        <v>9</v>
      </c>
      <c r="B6355">
        <f ca="1">INDEX(fact_sold_generator!$A:$C,MATCH($A6355,fact_sold_generator!$C:$C,0),MATCH(B$1,fact_sold_generator!$1:$1,0))</f>
        <v>9</v>
      </c>
      <c r="C6355">
        <f ca="1">INDEX(fact_sold_generator!$A:$C,MATCH($A6355,fact_sold_generator!$C:$C,0),MATCH(C$1,fact_sold_generator!$1:$1,0))</f>
        <v>1</v>
      </c>
      <c r="D6355">
        <f t="shared" ca="1" si="198"/>
        <v>81</v>
      </c>
      <c r="H6355" t="str">
        <f t="shared" ca="1" si="199"/>
        <v>(9, '1', '81'),</v>
      </c>
    </row>
    <row r="6356" spans="1:8" x14ac:dyDescent="0.25">
      <c r="A6356">
        <f ca="1">RANDBETWEEN(MIN(fact_revenue_generator!C:C),MAX(fact_revenue_generator!C:C))</f>
        <v>8</v>
      </c>
      <c r="B6356">
        <f ca="1">INDEX(fact_sold_generator!$A:$C,MATCH($A6356,fact_sold_generator!$C:$C,0),MATCH(B$1,fact_sold_generator!$1:$1,0))</f>
        <v>8</v>
      </c>
      <c r="C6356">
        <f ca="1">INDEX(fact_sold_generator!$A:$C,MATCH($A6356,fact_sold_generator!$C:$C,0),MATCH(C$1,fact_sold_generator!$1:$1,0))</f>
        <v>1</v>
      </c>
      <c r="D6356">
        <f t="shared" ca="1" si="198"/>
        <v>34</v>
      </c>
      <c r="H6356" t="str">
        <f t="shared" ca="1" si="199"/>
        <v>(8, '1', '34'),</v>
      </c>
    </row>
    <row r="6357" spans="1:8" x14ac:dyDescent="0.25">
      <c r="A6357">
        <f ca="1">RANDBETWEEN(MIN(fact_revenue_generator!C:C),MAX(fact_revenue_generator!C:C))</f>
        <v>14</v>
      </c>
      <c r="B6357">
        <f ca="1">INDEX(fact_sold_generator!$A:$C,MATCH($A6357,fact_sold_generator!$C:$C,0),MATCH(B$1,fact_sold_generator!$1:$1,0))</f>
        <v>14</v>
      </c>
      <c r="C6357">
        <f ca="1">INDEX(fact_sold_generator!$A:$C,MATCH($A6357,fact_sold_generator!$C:$C,0),MATCH(C$1,fact_sold_generator!$1:$1,0))</f>
        <v>1</v>
      </c>
      <c r="D6357">
        <f t="shared" ca="1" si="198"/>
        <v>38</v>
      </c>
      <c r="H6357" t="str">
        <f t="shared" ca="1" si="199"/>
        <v>(14, '1', '38'),</v>
      </c>
    </row>
    <row r="6358" spans="1:8" x14ac:dyDescent="0.25">
      <c r="A6358">
        <f ca="1">RANDBETWEEN(MIN(fact_revenue_generator!C:C),MAX(fact_revenue_generator!C:C))</f>
        <v>15</v>
      </c>
      <c r="B6358">
        <f ca="1">INDEX(fact_sold_generator!$A:$C,MATCH($A6358,fact_sold_generator!$C:$C,0),MATCH(B$1,fact_sold_generator!$1:$1,0))</f>
        <v>15</v>
      </c>
      <c r="C6358">
        <f ca="1">INDEX(fact_sold_generator!$A:$C,MATCH($A6358,fact_sold_generator!$C:$C,0),MATCH(C$1,fact_sold_generator!$1:$1,0))</f>
        <v>1</v>
      </c>
      <c r="D6358">
        <f t="shared" ca="1" si="198"/>
        <v>2</v>
      </c>
      <c r="H6358" t="str">
        <f t="shared" ca="1" si="199"/>
        <v>(15, '1', '2'),</v>
      </c>
    </row>
    <row r="6359" spans="1:8" x14ac:dyDescent="0.25">
      <c r="A6359">
        <f ca="1">RANDBETWEEN(MIN(fact_revenue_generator!C:C),MAX(fact_revenue_generator!C:C))</f>
        <v>5</v>
      </c>
      <c r="B6359">
        <f ca="1">INDEX(fact_sold_generator!$A:$C,MATCH($A6359,fact_sold_generator!$C:$C,0),MATCH(B$1,fact_sold_generator!$1:$1,0))</f>
        <v>5</v>
      </c>
      <c r="C6359">
        <f ca="1">INDEX(fact_sold_generator!$A:$C,MATCH($A6359,fact_sold_generator!$C:$C,0),MATCH(C$1,fact_sold_generator!$1:$1,0))</f>
        <v>1</v>
      </c>
      <c r="D6359">
        <f t="shared" ca="1" si="198"/>
        <v>1</v>
      </c>
      <c r="H6359" t="str">
        <f t="shared" ca="1" si="199"/>
        <v>(5, '1', '1'),</v>
      </c>
    </row>
    <row r="6360" spans="1:8" x14ac:dyDescent="0.25">
      <c r="A6360">
        <f ca="1">RANDBETWEEN(MIN(fact_revenue_generator!C:C),MAX(fact_revenue_generator!C:C))</f>
        <v>15</v>
      </c>
      <c r="B6360">
        <f ca="1">INDEX(fact_sold_generator!$A:$C,MATCH($A6360,fact_sold_generator!$C:$C,0),MATCH(B$1,fact_sold_generator!$1:$1,0))</f>
        <v>15</v>
      </c>
      <c r="C6360">
        <f ca="1">INDEX(fact_sold_generator!$A:$C,MATCH($A6360,fact_sold_generator!$C:$C,0),MATCH(C$1,fact_sold_generator!$1:$1,0))</f>
        <v>1</v>
      </c>
      <c r="D6360">
        <f t="shared" ca="1" si="198"/>
        <v>63</v>
      </c>
      <c r="H6360" t="str">
        <f t="shared" ca="1" si="199"/>
        <v>(15, '1', '63'),</v>
      </c>
    </row>
    <row r="6361" spans="1:8" x14ac:dyDescent="0.25">
      <c r="A6361">
        <f ca="1">RANDBETWEEN(MIN(fact_revenue_generator!C:C),MAX(fact_revenue_generator!C:C))</f>
        <v>2</v>
      </c>
      <c r="B6361">
        <f ca="1">INDEX(fact_sold_generator!$A:$C,MATCH($A6361,fact_sold_generator!$C:$C,0),MATCH(B$1,fact_sold_generator!$1:$1,0))</f>
        <v>2</v>
      </c>
      <c r="C6361">
        <f ca="1">INDEX(fact_sold_generator!$A:$C,MATCH($A6361,fact_sold_generator!$C:$C,0),MATCH(C$1,fact_sold_generator!$1:$1,0))</f>
        <v>1</v>
      </c>
      <c r="D6361">
        <f t="shared" ca="1" si="198"/>
        <v>44</v>
      </c>
      <c r="H6361" t="str">
        <f t="shared" ca="1" si="199"/>
        <v>(2, '1', '44'),</v>
      </c>
    </row>
    <row r="6362" spans="1:8" x14ac:dyDescent="0.25">
      <c r="A6362">
        <f ca="1">RANDBETWEEN(MIN(fact_revenue_generator!C:C),MAX(fact_revenue_generator!C:C))</f>
        <v>4</v>
      </c>
      <c r="B6362">
        <f ca="1">INDEX(fact_sold_generator!$A:$C,MATCH($A6362,fact_sold_generator!$C:$C,0),MATCH(B$1,fact_sold_generator!$1:$1,0))</f>
        <v>4</v>
      </c>
      <c r="C6362">
        <f ca="1">INDEX(fact_sold_generator!$A:$C,MATCH($A6362,fact_sold_generator!$C:$C,0),MATCH(C$1,fact_sold_generator!$1:$1,0))</f>
        <v>1</v>
      </c>
      <c r="D6362">
        <f t="shared" ca="1" si="198"/>
        <v>81</v>
      </c>
      <c r="H6362" t="str">
        <f t="shared" ca="1" si="199"/>
        <v>(4, '1', '81'),</v>
      </c>
    </row>
    <row r="6363" spans="1:8" x14ac:dyDescent="0.25">
      <c r="A6363">
        <f ca="1">RANDBETWEEN(MIN(fact_revenue_generator!C:C),MAX(fact_revenue_generator!C:C))</f>
        <v>5</v>
      </c>
      <c r="B6363">
        <f ca="1">INDEX(fact_sold_generator!$A:$C,MATCH($A6363,fact_sold_generator!$C:$C,0),MATCH(B$1,fact_sold_generator!$1:$1,0))</f>
        <v>5</v>
      </c>
      <c r="C6363">
        <f ca="1">INDEX(fact_sold_generator!$A:$C,MATCH($A6363,fact_sold_generator!$C:$C,0),MATCH(C$1,fact_sold_generator!$1:$1,0))</f>
        <v>1</v>
      </c>
      <c r="D6363">
        <f t="shared" ca="1" si="198"/>
        <v>37</v>
      </c>
      <c r="H6363" t="str">
        <f t="shared" ca="1" si="199"/>
        <v>(5, '1', '37'),</v>
      </c>
    </row>
    <row r="6364" spans="1:8" x14ac:dyDescent="0.25">
      <c r="A6364">
        <f ca="1">RANDBETWEEN(MIN(fact_revenue_generator!C:C),MAX(fact_revenue_generator!C:C))</f>
        <v>12</v>
      </c>
      <c r="B6364">
        <f ca="1">INDEX(fact_sold_generator!$A:$C,MATCH($A6364,fact_sold_generator!$C:$C,0),MATCH(B$1,fact_sold_generator!$1:$1,0))</f>
        <v>12</v>
      </c>
      <c r="C6364">
        <f ca="1">INDEX(fact_sold_generator!$A:$C,MATCH($A6364,fact_sold_generator!$C:$C,0),MATCH(C$1,fact_sold_generator!$1:$1,0))</f>
        <v>1</v>
      </c>
      <c r="D6364">
        <f t="shared" ca="1" si="198"/>
        <v>90</v>
      </c>
      <c r="H6364" t="str">
        <f t="shared" ca="1" si="199"/>
        <v>(12, '1', '90'),</v>
      </c>
    </row>
    <row r="6365" spans="1:8" x14ac:dyDescent="0.25">
      <c r="A6365">
        <f ca="1">RANDBETWEEN(MIN(fact_revenue_generator!C:C),MAX(fact_revenue_generator!C:C))</f>
        <v>2</v>
      </c>
      <c r="B6365">
        <f ca="1">INDEX(fact_sold_generator!$A:$C,MATCH($A6365,fact_sold_generator!$C:$C,0),MATCH(B$1,fact_sold_generator!$1:$1,0))</f>
        <v>2</v>
      </c>
      <c r="C6365">
        <f ca="1">INDEX(fact_sold_generator!$A:$C,MATCH($A6365,fact_sold_generator!$C:$C,0),MATCH(C$1,fact_sold_generator!$1:$1,0))</f>
        <v>1</v>
      </c>
      <c r="D6365">
        <f t="shared" ca="1" si="198"/>
        <v>34</v>
      </c>
      <c r="H6365" t="str">
        <f t="shared" ca="1" si="199"/>
        <v>(2, '1', '34'),</v>
      </c>
    </row>
    <row r="6366" spans="1:8" x14ac:dyDescent="0.25">
      <c r="A6366">
        <f ca="1">RANDBETWEEN(MIN(fact_revenue_generator!C:C),MAX(fact_revenue_generator!C:C))</f>
        <v>12</v>
      </c>
      <c r="B6366">
        <f ca="1">INDEX(fact_sold_generator!$A:$C,MATCH($A6366,fact_sold_generator!$C:$C,0),MATCH(B$1,fact_sold_generator!$1:$1,0))</f>
        <v>12</v>
      </c>
      <c r="C6366">
        <f ca="1">INDEX(fact_sold_generator!$A:$C,MATCH($A6366,fact_sold_generator!$C:$C,0),MATCH(C$1,fact_sold_generator!$1:$1,0))</f>
        <v>1</v>
      </c>
      <c r="D6366">
        <f t="shared" ca="1" si="198"/>
        <v>87</v>
      </c>
      <c r="H6366" t="str">
        <f t="shared" ca="1" si="199"/>
        <v>(12, '1', '87'),</v>
      </c>
    </row>
    <row r="6367" spans="1:8" x14ac:dyDescent="0.25">
      <c r="A6367">
        <f ca="1">RANDBETWEEN(MIN(fact_revenue_generator!C:C),MAX(fact_revenue_generator!C:C))</f>
        <v>14</v>
      </c>
      <c r="B6367">
        <f ca="1">INDEX(fact_sold_generator!$A:$C,MATCH($A6367,fact_sold_generator!$C:$C,0),MATCH(B$1,fact_sold_generator!$1:$1,0))</f>
        <v>14</v>
      </c>
      <c r="C6367">
        <f ca="1">INDEX(fact_sold_generator!$A:$C,MATCH($A6367,fact_sold_generator!$C:$C,0),MATCH(C$1,fact_sold_generator!$1:$1,0))</f>
        <v>1</v>
      </c>
      <c r="D6367">
        <f t="shared" ca="1" si="198"/>
        <v>88</v>
      </c>
      <c r="H6367" t="str">
        <f t="shared" ca="1" si="199"/>
        <v>(14, '1', '88'),</v>
      </c>
    </row>
    <row r="6368" spans="1:8" x14ac:dyDescent="0.25">
      <c r="A6368">
        <f ca="1">RANDBETWEEN(MIN(fact_revenue_generator!C:C),MAX(fact_revenue_generator!C:C))</f>
        <v>14</v>
      </c>
      <c r="B6368">
        <f ca="1">INDEX(fact_sold_generator!$A:$C,MATCH($A6368,fact_sold_generator!$C:$C,0),MATCH(B$1,fact_sold_generator!$1:$1,0))</f>
        <v>14</v>
      </c>
      <c r="C6368">
        <f ca="1">INDEX(fact_sold_generator!$A:$C,MATCH($A6368,fact_sold_generator!$C:$C,0),MATCH(C$1,fact_sold_generator!$1:$1,0))</f>
        <v>1</v>
      </c>
      <c r="D6368">
        <f t="shared" ca="1" si="198"/>
        <v>44</v>
      </c>
      <c r="H6368" t="str">
        <f t="shared" ca="1" si="199"/>
        <v>(14, '1', '44'),</v>
      </c>
    </row>
    <row r="6369" spans="1:8" x14ac:dyDescent="0.25">
      <c r="A6369">
        <f ca="1">RANDBETWEEN(MIN(fact_revenue_generator!C:C),MAX(fact_revenue_generator!C:C))</f>
        <v>2</v>
      </c>
      <c r="B6369">
        <f ca="1">INDEX(fact_sold_generator!$A:$C,MATCH($A6369,fact_sold_generator!$C:$C,0),MATCH(B$1,fact_sold_generator!$1:$1,0))</f>
        <v>2</v>
      </c>
      <c r="C6369">
        <f ca="1">INDEX(fact_sold_generator!$A:$C,MATCH($A6369,fact_sold_generator!$C:$C,0),MATCH(C$1,fact_sold_generator!$1:$1,0))</f>
        <v>1</v>
      </c>
      <c r="D6369">
        <f t="shared" ca="1" si="198"/>
        <v>67</v>
      </c>
      <c r="H6369" t="str">
        <f t="shared" ca="1" si="199"/>
        <v>(2, '1', '67'),</v>
      </c>
    </row>
    <row r="6370" spans="1:8" x14ac:dyDescent="0.25">
      <c r="A6370">
        <f ca="1">RANDBETWEEN(MIN(fact_revenue_generator!C:C),MAX(fact_revenue_generator!C:C))</f>
        <v>6</v>
      </c>
      <c r="B6370">
        <f ca="1">INDEX(fact_sold_generator!$A:$C,MATCH($A6370,fact_sold_generator!$C:$C,0),MATCH(B$1,fact_sold_generator!$1:$1,0))</f>
        <v>6</v>
      </c>
      <c r="C6370">
        <f ca="1">INDEX(fact_sold_generator!$A:$C,MATCH($A6370,fact_sold_generator!$C:$C,0),MATCH(C$1,fact_sold_generator!$1:$1,0))</f>
        <v>1</v>
      </c>
      <c r="D6370">
        <f t="shared" ca="1" si="198"/>
        <v>15</v>
      </c>
      <c r="H6370" t="str">
        <f t="shared" ca="1" si="199"/>
        <v>(6, '1', '15'),</v>
      </c>
    </row>
    <row r="6371" spans="1:8" x14ac:dyDescent="0.25">
      <c r="A6371">
        <f ca="1">RANDBETWEEN(MIN(fact_revenue_generator!C:C),MAX(fact_revenue_generator!C:C))</f>
        <v>12</v>
      </c>
      <c r="B6371">
        <f ca="1">INDEX(fact_sold_generator!$A:$C,MATCH($A6371,fact_sold_generator!$C:$C,0),MATCH(B$1,fact_sold_generator!$1:$1,0))</f>
        <v>12</v>
      </c>
      <c r="C6371">
        <f ca="1">INDEX(fact_sold_generator!$A:$C,MATCH($A6371,fact_sold_generator!$C:$C,0),MATCH(C$1,fact_sold_generator!$1:$1,0))</f>
        <v>1</v>
      </c>
      <c r="D6371">
        <f t="shared" ca="1" si="198"/>
        <v>80</v>
      </c>
      <c r="H6371" t="str">
        <f t="shared" ca="1" si="199"/>
        <v>(12, '1', '80'),</v>
      </c>
    </row>
    <row r="6372" spans="1:8" x14ac:dyDescent="0.25">
      <c r="A6372">
        <f ca="1">RANDBETWEEN(MIN(fact_revenue_generator!C:C),MAX(fact_revenue_generator!C:C))</f>
        <v>16</v>
      </c>
      <c r="B6372">
        <f ca="1">INDEX(fact_sold_generator!$A:$C,MATCH($A6372,fact_sold_generator!$C:$C,0),MATCH(B$1,fact_sold_generator!$1:$1,0))</f>
        <v>16</v>
      </c>
      <c r="C6372">
        <f ca="1">INDEX(fact_sold_generator!$A:$C,MATCH($A6372,fact_sold_generator!$C:$C,0),MATCH(C$1,fact_sold_generator!$1:$1,0))</f>
        <v>1</v>
      </c>
      <c r="D6372">
        <f t="shared" ca="1" si="198"/>
        <v>92</v>
      </c>
      <c r="H6372" t="str">
        <f t="shared" ca="1" si="199"/>
        <v>(16, '1', '92'),</v>
      </c>
    </row>
    <row r="6373" spans="1:8" x14ac:dyDescent="0.25">
      <c r="A6373">
        <f ca="1">RANDBETWEEN(MIN(fact_revenue_generator!C:C),MAX(fact_revenue_generator!C:C))</f>
        <v>13</v>
      </c>
      <c r="B6373">
        <f ca="1">INDEX(fact_sold_generator!$A:$C,MATCH($A6373,fact_sold_generator!$C:$C,0),MATCH(B$1,fact_sold_generator!$1:$1,0))</f>
        <v>13</v>
      </c>
      <c r="C6373">
        <f ca="1">INDEX(fact_sold_generator!$A:$C,MATCH($A6373,fact_sold_generator!$C:$C,0),MATCH(C$1,fact_sold_generator!$1:$1,0))</f>
        <v>1</v>
      </c>
      <c r="D6373">
        <f t="shared" ca="1" si="198"/>
        <v>31</v>
      </c>
      <c r="H6373" t="str">
        <f t="shared" ca="1" si="199"/>
        <v>(13, '1', '31'),</v>
      </c>
    </row>
    <row r="6374" spans="1:8" x14ac:dyDescent="0.25">
      <c r="A6374">
        <f ca="1">RANDBETWEEN(MIN(fact_revenue_generator!C:C),MAX(fact_revenue_generator!C:C))</f>
        <v>12</v>
      </c>
      <c r="B6374">
        <f ca="1">INDEX(fact_sold_generator!$A:$C,MATCH($A6374,fact_sold_generator!$C:$C,0),MATCH(B$1,fact_sold_generator!$1:$1,0))</f>
        <v>12</v>
      </c>
      <c r="C6374">
        <f ca="1">INDEX(fact_sold_generator!$A:$C,MATCH($A6374,fact_sold_generator!$C:$C,0),MATCH(C$1,fact_sold_generator!$1:$1,0))</f>
        <v>1</v>
      </c>
      <c r="D6374">
        <f t="shared" ca="1" si="198"/>
        <v>35</v>
      </c>
      <c r="H6374" t="str">
        <f t="shared" ca="1" si="199"/>
        <v>(12, '1', '35'),</v>
      </c>
    </row>
    <row r="6375" spans="1:8" x14ac:dyDescent="0.25">
      <c r="A6375">
        <f ca="1">RANDBETWEEN(MIN(fact_revenue_generator!C:C),MAX(fact_revenue_generator!C:C))</f>
        <v>13</v>
      </c>
      <c r="B6375">
        <f ca="1">INDEX(fact_sold_generator!$A:$C,MATCH($A6375,fact_sold_generator!$C:$C,0),MATCH(B$1,fact_sold_generator!$1:$1,0))</f>
        <v>13</v>
      </c>
      <c r="C6375">
        <f ca="1">INDEX(fact_sold_generator!$A:$C,MATCH($A6375,fact_sold_generator!$C:$C,0),MATCH(C$1,fact_sold_generator!$1:$1,0))</f>
        <v>1</v>
      </c>
      <c r="D6375">
        <f t="shared" ca="1" si="198"/>
        <v>55</v>
      </c>
      <c r="H6375" t="str">
        <f t="shared" ca="1" si="199"/>
        <v>(13, '1', '55'),</v>
      </c>
    </row>
    <row r="6376" spans="1:8" x14ac:dyDescent="0.25">
      <c r="A6376">
        <f ca="1">RANDBETWEEN(MIN(fact_revenue_generator!C:C),MAX(fact_revenue_generator!C:C))</f>
        <v>3</v>
      </c>
      <c r="B6376">
        <f ca="1">INDEX(fact_sold_generator!$A:$C,MATCH($A6376,fact_sold_generator!$C:$C,0),MATCH(B$1,fact_sold_generator!$1:$1,0))</f>
        <v>3</v>
      </c>
      <c r="C6376">
        <f ca="1">INDEX(fact_sold_generator!$A:$C,MATCH($A6376,fact_sold_generator!$C:$C,0),MATCH(C$1,fact_sold_generator!$1:$1,0))</f>
        <v>1</v>
      </c>
      <c r="D6376">
        <f t="shared" ca="1" si="198"/>
        <v>51</v>
      </c>
      <c r="H6376" t="str">
        <f t="shared" ca="1" si="199"/>
        <v>(3, '1', '51'),</v>
      </c>
    </row>
    <row r="6377" spans="1:8" x14ac:dyDescent="0.25">
      <c r="A6377">
        <f ca="1">RANDBETWEEN(MIN(fact_revenue_generator!C:C),MAX(fact_revenue_generator!C:C))</f>
        <v>15</v>
      </c>
      <c r="B6377">
        <f ca="1">INDEX(fact_sold_generator!$A:$C,MATCH($A6377,fact_sold_generator!$C:$C,0),MATCH(B$1,fact_sold_generator!$1:$1,0))</f>
        <v>15</v>
      </c>
      <c r="C6377">
        <f ca="1">INDEX(fact_sold_generator!$A:$C,MATCH($A6377,fact_sold_generator!$C:$C,0),MATCH(C$1,fact_sold_generator!$1:$1,0))</f>
        <v>1</v>
      </c>
      <c r="D6377">
        <f t="shared" ca="1" si="198"/>
        <v>16</v>
      </c>
      <c r="H6377" t="str">
        <f t="shared" ca="1" si="199"/>
        <v>(15, '1', '16'),</v>
      </c>
    </row>
    <row r="6378" spans="1:8" x14ac:dyDescent="0.25">
      <c r="A6378">
        <f ca="1">RANDBETWEEN(MIN(fact_revenue_generator!C:C),MAX(fact_revenue_generator!C:C))</f>
        <v>10</v>
      </c>
      <c r="B6378">
        <f ca="1">INDEX(fact_sold_generator!$A:$C,MATCH($A6378,fact_sold_generator!$C:$C,0),MATCH(B$1,fact_sold_generator!$1:$1,0))</f>
        <v>10</v>
      </c>
      <c r="C6378">
        <f ca="1">INDEX(fact_sold_generator!$A:$C,MATCH($A6378,fact_sold_generator!$C:$C,0),MATCH(C$1,fact_sold_generator!$1:$1,0))</f>
        <v>1</v>
      </c>
      <c r="D6378">
        <f t="shared" ca="1" si="198"/>
        <v>79</v>
      </c>
      <c r="H6378" t="str">
        <f t="shared" ca="1" si="199"/>
        <v>(10, '1', '79'),</v>
      </c>
    </row>
    <row r="6379" spans="1:8" x14ac:dyDescent="0.25">
      <c r="A6379">
        <f ca="1">RANDBETWEEN(MIN(fact_revenue_generator!C:C),MAX(fact_revenue_generator!C:C))</f>
        <v>6</v>
      </c>
      <c r="B6379">
        <f ca="1">INDEX(fact_sold_generator!$A:$C,MATCH($A6379,fact_sold_generator!$C:$C,0),MATCH(B$1,fact_sold_generator!$1:$1,0))</f>
        <v>6</v>
      </c>
      <c r="C6379">
        <f ca="1">INDEX(fact_sold_generator!$A:$C,MATCH($A6379,fact_sold_generator!$C:$C,0),MATCH(C$1,fact_sold_generator!$1:$1,0))</f>
        <v>1</v>
      </c>
      <c r="D6379">
        <f t="shared" ca="1" si="198"/>
        <v>17</v>
      </c>
      <c r="H6379" t="str">
        <f t="shared" ca="1" si="199"/>
        <v>(6, '1', '17'),</v>
      </c>
    </row>
    <row r="6380" spans="1:8" x14ac:dyDescent="0.25">
      <c r="A6380">
        <f ca="1">RANDBETWEEN(MIN(fact_revenue_generator!C:C),MAX(fact_revenue_generator!C:C))</f>
        <v>14</v>
      </c>
      <c r="B6380">
        <f ca="1">INDEX(fact_sold_generator!$A:$C,MATCH($A6380,fact_sold_generator!$C:$C,0),MATCH(B$1,fact_sold_generator!$1:$1,0))</f>
        <v>14</v>
      </c>
      <c r="C6380">
        <f ca="1">INDEX(fact_sold_generator!$A:$C,MATCH($A6380,fact_sold_generator!$C:$C,0),MATCH(C$1,fact_sold_generator!$1:$1,0))</f>
        <v>1</v>
      </c>
      <c r="D6380">
        <f t="shared" ca="1" si="198"/>
        <v>42</v>
      </c>
      <c r="H6380" t="str">
        <f t="shared" ca="1" si="199"/>
        <v>(14, '1', '42'),</v>
      </c>
    </row>
    <row r="6381" spans="1:8" x14ac:dyDescent="0.25">
      <c r="A6381">
        <f ca="1">RANDBETWEEN(MIN(fact_revenue_generator!C:C),MAX(fact_revenue_generator!C:C))</f>
        <v>13</v>
      </c>
      <c r="B6381">
        <f ca="1">INDEX(fact_sold_generator!$A:$C,MATCH($A6381,fact_sold_generator!$C:$C,0),MATCH(B$1,fact_sold_generator!$1:$1,0))</f>
        <v>13</v>
      </c>
      <c r="C6381">
        <f ca="1">INDEX(fact_sold_generator!$A:$C,MATCH($A6381,fact_sold_generator!$C:$C,0),MATCH(C$1,fact_sold_generator!$1:$1,0))</f>
        <v>1</v>
      </c>
      <c r="D6381">
        <f t="shared" ca="1" si="198"/>
        <v>75</v>
      </c>
      <c r="H6381" t="str">
        <f t="shared" ca="1" si="199"/>
        <v>(13, '1', '75'),</v>
      </c>
    </row>
    <row r="6382" spans="1:8" x14ac:dyDescent="0.25">
      <c r="A6382">
        <f ca="1">RANDBETWEEN(MIN(fact_revenue_generator!C:C),MAX(fact_revenue_generator!C:C))</f>
        <v>6</v>
      </c>
      <c r="B6382">
        <f ca="1">INDEX(fact_sold_generator!$A:$C,MATCH($A6382,fact_sold_generator!$C:$C,0),MATCH(B$1,fact_sold_generator!$1:$1,0))</f>
        <v>6</v>
      </c>
      <c r="C6382">
        <f ca="1">INDEX(fact_sold_generator!$A:$C,MATCH($A6382,fact_sold_generator!$C:$C,0),MATCH(C$1,fact_sold_generator!$1:$1,0))</f>
        <v>1</v>
      </c>
      <c r="D6382">
        <f t="shared" ca="1" si="198"/>
        <v>71</v>
      </c>
      <c r="H6382" t="str">
        <f t="shared" ca="1" si="199"/>
        <v>(6, '1', '71'),</v>
      </c>
    </row>
    <row r="6383" spans="1:8" x14ac:dyDescent="0.25">
      <c r="A6383">
        <f ca="1">RANDBETWEEN(MIN(fact_revenue_generator!C:C),MAX(fact_revenue_generator!C:C))</f>
        <v>4</v>
      </c>
      <c r="B6383">
        <f ca="1">INDEX(fact_sold_generator!$A:$C,MATCH($A6383,fact_sold_generator!$C:$C,0),MATCH(B$1,fact_sold_generator!$1:$1,0))</f>
        <v>4</v>
      </c>
      <c r="C6383">
        <f ca="1">INDEX(fact_sold_generator!$A:$C,MATCH($A6383,fact_sold_generator!$C:$C,0),MATCH(C$1,fact_sold_generator!$1:$1,0))</f>
        <v>1</v>
      </c>
      <c r="D6383">
        <f t="shared" ca="1" si="198"/>
        <v>37</v>
      </c>
      <c r="H6383" t="str">
        <f t="shared" ca="1" si="199"/>
        <v>(4, '1', '37'),</v>
      </c>
    </row>
    <row r="6384" spans="1:8" x14ac:dyDescent="0.25">
      <c r="A6384">
        <f ca="1">RANDBETWEEN(MIN(fact_revenue_generator!C:C),MAX(fact_revenue_generator!C:C))</f>
        <v>1</v>
      </c>
      <c r="B6384">
        <f ca="1">INDEX(fact_sold_generator!$A:$C,MATCH($A6384,fact_sold_generator!$C:$C,0),MATCH(B$1,fact_sold_generator!$1:$1,0))</f>
        <v>1</v>
      </c>
      <c r="C6384">
        <f ca="1">INDEX(fact_sold_generator!$A:$C,MATCH($A6384,fact_sold_generator!$C:$C,0),MATCH(C$1,fact_sold_generator!$1:$1,0))</f>
        <v>1</v>
      </c>
      <c r="D6384">
        <f t="shared" ca="1" si="198"/>
        <v>23</v>
      </c>
      <c r="H6384" t="str">
        <f t="shared" ca="1" si="199"/>
        <v>(1, '1', '23'),</v>
      </c>
    </row>
    <row r="6385" spans="1:8" x14ac:dyDescent="0.25">
      <c r="A6385">
        <f ca="1">RANDBETWEEN(MIN(fact_revenue_generator!C:C),MAX(fact_revenue_generator!C:C))</f>
        <v>10</v>
      </c>
      <c r="B6385">
        <f ca="1">INDEX(fact_sold_generator!$A:$C,MATCH($A6385,fact_sold_generator!$C:$C,0),MATCH(B$1,fact_sold_generator!$1:$1,0))</f>
        <v>10</v>
      </c>
      <c r="C6385">
        <f ca="1">INDEX(fact_sold_generator!$A:$C,MATCH($A6385,fact_sold_generator!$C:$C,0),MATCH(C$1,fact_sold_generator!$1:$1,0))</f>
        <v>1</v>
      </c>
      <c r="D6385">
        <f t="shared" ca="1" si="198"/>
        <v>41</v>
      </c>
      <c r="H6385" t="str">
        <f t="shared" ca="1" si="199"/>
        <v>(10, '1', '41'),</v>
      </c>
    </row>
    <row r="6386" spans="1:8" x14ac:dyDescent="0.25">
      <c r="A6386">
        <f ca="1">RANDBETWEEN(MIN(fact_revenue_generator!C:C),MAX(fact_revenue_generator!C:C))</f>
        <v>9</v>
      </c>
      <c r="B6386">
        <f ca="1">INDEX(fact_sold_generator!$A:$C,MATCH($A6386,fact_sold_generator!$C:$C,0),MATCH(B$1,fact_sold_generator!$1:$1,0))</f>
        <v>9</v>
      </c>
      <c r="C6386">
        <f ca="1">INDEX(fact_sold_generator!$A:$C,MATCH($A6386,fact_sold_generator!$C:$C,0),MATCH(C$1,fact_sold_generator!$1:$1,0))</f>
        <v>1</v>
      </c>
      <c r="D6386">
        <f t="shared" ca="1" si="198"/>
        <v>63</v>
      </c>
      <c r="H6386" t="str">
        <f t="shared" ca="1" si="199"/>
        <v>(9, '1', '63'),</v>
      </c>
    </row>
    <row r="6387" spans="1:8" x14ac:dyDescent="0.25">
      <c r="A6387">
        <f ca="1">RANDBETWEEN(MIN(fact_revenue_generator!C:C),MAX(fact_revenue_generator!C:C))</f>
        <v>15</v>
      </c>
      <c r="B6387">
        <f ca="1">INDEX(fact_sold_generator!$A:$C,MATCH($A6387,fact_sold_generator!$C:$C,0),MATCH(B$1,fact_sold_generator!$1:$1,0))</f>
        <v>15</v>
      </c>
      <c r="C6387">
        <f ca="1">INDEX(fact_sold_generator!$A:$C,MATCH($A6387,fact_sold_generator!$C:$C,0),MATCH(C$1,fact_sold_generator!$1:$1,0))</f>
        <v>1</v>
      </c>
      <c r="D6387">
        <f t="shared" ca="1" si="198"/>
        <v>66</v>
      </c>
      <c r="H6387" t="str">
        <f t="shared" ca="1" si="199"/>
        <v>(15, '1', '66'),</v>
      </c>
    </row>
    <row r="6388" spans="1:8" x14ac:dyDescent="0.25">
      <c r="A6388">
        <f ca="1">RANDBETWEEN(MIN(fact_revenue_generator!C:C),MAX(fact_revenue_generator!C:C))</f>
        <v>5</v>
      </c>
      <c r="B6388">
        <f ca="1">INDEX(fact_sold_generator!$A:$C,MATCH($A6388,fact_sold_generator!$C:$C,0),MATCH(B$1,fact_sold_generator!$1:$1,0))</f>
        <v>5</v>
      </c>
      <c r="C6388">
        <f ca="1">INDEX(fact_sold_generator!$A:$C,MATCH($A6388,fact_sold_generator!$C:$C,0),MATCH(C$1,fact_sold_generator!$1:$1,0))</f>
        <v>1</v>
      </c>
      <c r="D6388">
        <f t="shared" ca="1" si="198"/>
        <v>47</v>
      </c>
      <c r="H6388" t="str">
        <f t="shared" ca="1" si="199"/>
        <v>(5, '1', '47'),</v>
      </c>
    </row>
    <row r="6389" spans="1:8" x14ac:dyDescent="0.25">
      <c r="A6389">
        <f ca="1">RANDBETWEEN(MIN(fact_revenue_generator!C:C),MAX(fact_revenue_generator!C:C))</f>
        <v>9</v>
      </c>
      <c r="B6389">
        <f ca="1">INDEX(fact_sold_generator!$A:$C,MATCH($A6389,fact_sold_generator!$C:$C,0),MATCH(B$1,fact_sold_generator!$1:$1,0))</f>
        <v>9</v>
      </c>
      <c r="C6389">
        <f ca="1">INDEX(fact_sold_generator!$A:$C,MATCH($A6389,fact_sold_generator!$C:$C,0),MATCH(C$1,fact_sold_generator!$1:$1,0))</f>
        <v>1</v>
      </c>
      <c r="D6389">
        <f t="shared" ca="1" si="198"/>
        <v>39</v>
      </c>
      <c r="H6389" t="str">
        <f t="shared" ca="1" si="199"/>
        <v>(9, '1', '39'),</v>
      </c>
    </row>
    <row r="6390" spans="1:8" x14ac:dyDescent="0.25">
      <c r="A6390">
        <f ca="1">RANDBETWEEN(MIN(fact_revenue_generator!C:C),MAX(fact_revenue_generator!C:C))</f>
        <v>3</v>
      </c>
      <c r="B6390">
        <f ca="1">INDEX(fact_sold_generator!$A:$C,MATCH($A6390,fact_sold_generator!$C:$C,0),MATCH(B$1,fact_sold_generator!$1:$1,0))</f>
        <v>3</v>
      </c>
      <c r="C6390">
        <f ca="1">INDEX(fact_sold_generator!$A:$C,MATCH($A6390,fact_sold_generator!$C:$C,0),MATCH(C$1,fact_sold_generator!$1:$1,0))</f>
        <v>1</v>
      </c>
      <c r="D6390">
        <f t="shared" ca="1" si="198"/>
        <v>88</v>
      </c>
      <c r="H6390" t="str">
        <f t="shared" ca="1" si="199"/>
        <v>(3, '1', '88'),</v>
      </c>
    </row>
    <row r="6391" spans="1:8" x14ac:dyDescent="0.25">
      <c r="A6391">
        <f ca="1">RANDBETWEEN(MIN(fact_revenue_generator!C:C),MAX(fact_revenue_generator!C:C))</f>
        <v>10</v>
      </c>
      <c r="B6391">
        <f ca="1">INDEX(fact_sold_generator!$A:$C,MATCH($A6391,fact_sold_generator!$C:$C,0),MATCH(B$1,fact_sold_generator!$1:$1,0))</f>
        <v>10</v>
      </c>
      <c r="C6391">
        <f ca="1">INDEX(fact_sold_generator!$A:$C,MATCH($A6391,fact_sold_generator!$C:$C,0),MATCH(C$1,fact_sold_generator!$1:$1,0))</f>
        <v>1</v>
      </c>
      <c r="D6391">
        <f t="shared" ca="1" si="198"/>
        <v>1</v>
      </c>
      <c r="H6391" t="str">
        <f t="shared" ca="1" si="199"/>
        <v>(10, '1', '1'),</v>
      </c>
    </row>
    <row r="6392" spans="1:8" x14ac:dyDescent="0.25">
      <c r="A6392">
        <f ca="1">RANDBETWEEN(MIN(fact_revenue_generator!C:C),MAX(fact_revenue_generator!C:C))</f>
        <v>13</v>
      </c>
      <c r="B6392">
        <f ca="1">INDEX(fact_sold_generator!$A:$C,MATCH($A6392,fact_sold_generator!$C:$C,0),MATCH(B$1,fact_sold_generator!$1:$1,0))</f>
        <v>13</v>
      </c>
      <c r="C6392">
        <f ca="1">INDEX(fact_sold_generator!$A:$C,MATCH($A6392,fact_sold_generator!$C:$C,0),MATCH(C$1,fact_sold_generator!$1:$1,0))</f>
        <v>1</v>
      </c>
      <c r="D6392">
        <f t="shared" ca="1" si="198"/>
        <v>49</v>
      </c>
      <c r="H6392" t="str">
        <f t="shared" ca="1" si="199"/>
        <v>(13, '1', '49'),</v>
      </c>
    </row>
    <row r="6393" spans="1:8" x14ac:dyDescent="0.25">
      <c r="A6393">
        <f ca="1">RANDBETWEEN(MIN(fact_revenue_generator!C:C),MAX(fact_revenue_generator!C:C))</f>
        <v>16</v>
      </c>
      <c r="B6393">
        <f ca="1">INDEX(fact_sold_generator!$A:$C,MATCH($A6393,fact_sold_generator!$C:$C,0),MATCH(B$1,fact_sold_generator!$1:$1,0))</f>
        <v>16</v>
      </c>
      <c r="C6393">
        <f ca="1">INDEX(fact_sold_generator!$A:$C,MATCH($A6393,fact_sold_generator!$C:$C,0),MATCH(C$1,fact_sold_generator!$1:$1,0))</f>
        <v>1</v>
      </c>
      <c r="D6393">
        <f t="shared" ca="1" si="198"/>
        <v>87</v>
      </c>
      <c r="H6393" t="str">
        <f t="shared" ca="1" si="199"/>
        <v>(16, '1', '87'),</v>
      </c>
    </row>
    <row r="6394" spans="1:8" x14ac:dyDescent="0.25">
      <c r="A6394">
        <f ca="1">RANDBETWEEN(MIN(fact_revenue_generator!C:C),MAX(fact_revenue_generator!C:C))</f>
        <v>9</v>
      </c>
      <c r="B6394">
        <f ca="1">INDEX(fact_sold_generator!$A:$C,MATCH($A6394,fact_sold_generator!$C:$C,0),MATCH(B$1,fact_sold_generator!$1:$1,0))</f>
        <v>9</v>
      </c>
      <c r="C6394">
        <f ca="1">INDEX(fact_sold_generator!$A:$C,MATCH($A6394,fact_sold_generator!$C:$C,0),MATCH(C$1,fact_sold_generator!$1:$1,0))</f>
        <v>1</v>
      </c>
      <c r="D6394">
        <f t="shared" ca="1" si="198"/>
        <v>39</v>
      </c>
      <c r="H6394" t="str">
        <f t="shared" ca="1" si="199"/>
        <v>(9, '1', '39'),</v>
      </c>
    </row>
    <row r="6395" spans="1:8" x14ac:dyDescent="0.25">
      <c r="A6395">
        <f ca="1">RANDBETWEEN(MIN(fact_revenue_generator!C:C),MAX(fact_revenue_generator!C:C))</f>
        <v>2</v>
      </c>
      <c r="B6395">
        <f ca="1">INDEX(fact_sold_generator!$A:$C,MATCH($A6395,fact_sold_generator!$C:$C,0),MATCH(B$1,fact_sold_generator!$1:$1,0))</f>
        <v>2</v>
      </c>
      <c r="C6395">
        <f ca="1">INDEX(fact_sold_generator!$A:$C,MATCH($A6395,fact_sold_generator!$C:$C,0),MATCH(C$1,fact_sold_generator!$1:$1,0))</f>
        <v>1</v>
      </c>
      <c r="D6395">
        <f t="shared" ca="1" si="198"/>
        <v>98</v>
      </c>
      <c r="H6395" t="str">
        <f t="shared" ca="1" si="199"/>
        <v>(2, '1', '98'),</v>
      </c>
    </row>
    <row r="6396" spans="1:8" x14ac:dyDescent="0.25">
      <c r="A6396">
        <f ca="1">RANDBETWEEN(MIN(fact_revenue_generator!C:C),MAX(fact_revenue_generator!C:C))</f>
        <v>2</v>
      </c>
      <c r="B6396">
        <f ca="1">INDEX(fact_sold_generator!$A:$C,MATCH($A6396,fact_sold_generator!$C:$C,0),MATCH(B$1,fact_sold_generator!$1:$1,0))</f>
        <v>2</v>
      </c>
      <c r="C6396">
        <f ca="1">INDEX(fact_sold_generator!$A:$C,MATCH($A6396,fact_sold_generator!$C:$C,0),MATCH(C$1,fact_sold_generator!$1:$1,0))</f>
        <v>1</v>
      </c>
      <c r="D6396">
        <f t="shared" ca="1" si="198"/>
        <v>91</v>
      </c>
      <c r="H6396" t="str">
        <f t="shared" ca="1" si="199"/>
        <v>(2, '1', '91'),</v>
      </c>
    </row>
    <row r="6397" spans="1:8" x14ac:dyDescent="0.25">
      <c r="A6397">
        <f ca="1">RANDBETWEEN(MIN(fact_revenue_generator!C:C),MAX(fact_revenue_generator!C:C))</f>
        <v>5</v>
      </c>
      <c r="B6397">
        <f ca="1">INDEX(fact_sold_generator!$A:$C,MATCH($A6397,fact_sold_generator!$C:$C,0),MATCH(B$1,fact_sold_generator!$1:$1,0))</f>
        <v>5</v>
      </c>
      <c r="C6397">
        <f ca="1">INDEX(fact_sold_generator!$A:$C,MATCH($A6397,fact_sold_generator!$C:$C,0),MATCH(C$1,fact_sold_generator!$1:$1,0))</f>
        <v>1</v>
      </c>
      <c r="D6397">
        <f t="shared" ca="1" si="198"/>
        <v>94</v>
      </c>
      <c r="H6397" t="str">
        <f t="shared" ca="1" si="199"/>
        <v>(5, '1', '94'),</v>
      </c>
    </row>
    <row r="6398" spans="1:8" x14ac:dyDescent="0.25">
      <c r="A6398">
        <f ca="1">RANDBETWEEN(MIN(fact_revenue_generator!C:C),MAX(fact_revenue_generator!C:C))</f>
        <v>6</v>
      </c>
      <c r="B6398">
        <f ca="1">INDEX(fact_sold_generator!$A:$C,MATCH($A6398,fact_sold_generator!$C:$C,0),MATCH(B$1,fact_sold_generator!$1:$1,0))</f>
        <v>6</v>
      </c>
      <c r="C6398">
        <f ca="1">INDEX(fact_sold_generator!$A:$C,MATCH($A6398,fact_sold_generator!$C:$C,0),MATCH(C$1,fact_sold_generator!$1:$1,0))</f>
        <v>1</v>
      </c>
      <c r="D6398">
        <f t="shared" ca="1" si="198"/>
        <v>47</v>
      </c>
      <c r="H6398" t="str">
        <f t="shared" ca="1" si="199"/>
        <v>(6, '1', '47'),</v>
      </c>
    </row>
    <row r="6399" spans="1:8" x14ac:dyDescent="0.25">
      <c r="A6399">
        <f ca="1">RANDBETWEEN(MIN(fact_revenue_generator!C:C),MAX(fact_revenue_generator!C:C))</f>
        <v>9</v>
      </c>
      <c r="B6399">
        <f ca="1">INDEX(fact_sold_generator!$A:$C,MATCH($A6399,fact_sold_generator!$C:$C,0),MATCH(B$1,fact_sold_generator!$1:$1,0))</f>
        <v>9</v>
      </c>
      <c r="C6399">
        <f ca="1">INDEX(fact_sold_generator!$A:$C,MATCH($A6399,fact_sold_generator!$C:$C,0),MATCH(C$1,fact_sold_generator!$1:$1,0))</f>
        <v>1</v>
      </c>
      <c r="D6399">
        <f t="shared" ca="1" si="198"/>
        <v>92</v>
      </c>
      <c r="H6399" t="str">
        <f t="shared" ca="1" si="199"/>
        <v>(9, '1', '92'),</v>
      </c>
    </row>
    <row r="6400" spans="1:8" x14ac:dyDescent="0.25">
      <c r="A6400">
        <f ca="1">RANDBETWEEN(MIN(fact_revenue_generator!C:C),MAX(fact_revenue_generator!C:C))</f>
        <v>7</v>
      </c>
      <c r="B6400">
        <f ca="1">INDEX(fact_sold_generator!$A:$C,MATCH($A6400,fact_sold_generator!$C:$C,0),MATCH(B$1,fact_sold_generator!$1:$1,0))</f>
        <v>7</v>
      </c>
      <c r="C6400">
        <f ca="1">INDEX(fact_sold_generator!$A:$C,MATCH($A6400,fact_sold_generator!$C:$C,0),MATCH(C$1,fact_sold_generator!$1:$1,0))</f>
        <v>1</v>
      </c>
      <c r="D6400">
        <f t="shared" ca="1" si="198"/>
        <v>82</v>
      </c>
      <c r="H6400" t="str">
        <f t="shared" ca="1" si="199"/>
        <v>(7, '1', '82'),</v>
      </c>
    </row>
    <row r="6401" spans="1:8" x14ac:dyDescent="0.25">
      <c r="A6401">
        <f ca="1">RANDBETWEEN(MIN(fact_revenue_generator!C:C),MAX(fact_revenue_generator!C:C))</f>
        <v>9</v>
      </c>
      <c r="B6401">
        <f ca="1">INDEX(fact_sold_generator!$A:$C,MATCH($A6401,fact_sold_generator!$C:$C,0),MATCH(B$1,fact_sold_generator!$1:$1,0))</f>
        <v>9</v>
      </c>
      <c r="C6401">
        <f ca="1">INDEX(fact_sold_generator!$A:$C,MATCH($A6401,fact_sold_generator!$C:$C,0),MATCH(C$1,fact_sold_generator!$1:$1,0))</f>
        <v>1</v>
      </c>
      <c r="D6401">
        <f t="shared" ca="1" si="198"/>
        <v>44</v>
      </c>
      <c r="H6401" t="str">
        <f t="shared" ca="1" si="199"/>
        <v>(9, '1', '44'),</v>
      </c>
    </row>
    <row r="6402" spans="1:8" x14ac:dyDescent="0.25">
      <c r="A6402">
        <f ca="1">RANDBETWEEN(MIN(fact_revenue_generator!C:C),MAX(fact_revenue_generator!C:C))</f>
        <v>7</v>
      </c>
      <c r="B6402">
        <f ca="1">INDEX(fact_sold_generator!$A:$C,MATCH($A6402,fact_sold_generator!$C:$C,0),MATCH(B$1,fact_sold_generator!$1:$1,0))</f>
        <v>7</v>
      </c>
      <c r="C6402">
        <f ca="1">INDEX(fact_sold_generator!$A:$C,MATCH($A6402,fact_sold_generator!$C:$C,0),MATCH(C$1,fact_sold_generator!$1:$1,0))</f>
        <v>1</v>
      </c>
      <c r="D6402">
        <f t="shared" ca="1" si="198"/>
        <v>45</v>
      </c>
      <c r="H6402" t="str">
        <f t="shared" ca="1" si="199"/>
        <v>(7, '1', '45'),</v>
      </c>
    </row>
    <row r="6403" spans="1:8" x14ac:dyDescent="0.25">
      <c r="A6403">
        <f ca="1">RANDBETWEEN(MIN(fact_revenue_generator!C:C),MAX(fact_revenue_generator!C:C))</f>
        <v>1</v>
      </c>
      <c r="B6403">
        <f ca="1">INDEX(fact_sold_generator!$A:$C,MATCH($A6403,fact_sold_generator!$C:$C,0),MATCH(B$1,fact_sold_generator!$1:$1,0))</f>
        <v>1</v>
      </c>
      <c r="C6403">
        <f ca="1">INDEX(fact_sold_generator!$A:$C,MATCH($A6403,fact_sold_generator!$C:$C,0),MATCH(C$1,fact_sold_generator!$1:$1,0))</f>
        <v>1</v>
      </c>
      <c r="D6403">
        <f t="shared" ref="D6403:D6466" ca="1" si="200">RANDBETWEEN(1,100)</f>
        <v>93</v>
      </c>
      <c r="H6403" t="str">
        <f t="shared" ref="H6403:H6466" ca="1" si="201">"("&amp;B6403&amp;", '"&amp;C6403&amp;"', '"&amp;D6403&amp;"'),"</f>
        <v>(1, '1', '93'),</v>
      </c>
    </row>
    <row r="6404" spans="1:8" x14ac:dyDescent="0.25">
      <c r="A6404">
        <f ca="1">RANDBETWEEN(MIN(fact_revenue_generator!C:C),MAX(fact_revenue_generator!C:C))</f>
        <v>12</v>
      </c>
      <c r="B6404">
        <f ca="1">INDEX(fact_sold_generator!$A:$C,MATCH($A6404,fact_sold_generator!$C:$C,0),MATCH(B$1,fact_sold_generator!$1:$1,0))</f>
        <v>12</v>
      </c>
      <c r="C6404">
        <f ca="1">INDEX(fact_sold_generator!$A:$C,MATCH($A6404,fact_sold_generator!$C:$C,0),MATCH(C$1,fact_sold_generator!$1:$1,0))</f>
        <v>1</v>
      </c>
      <c r="D6404">
        <f t="shared" ca="1" si="200"/>
        <v>90</v>
      </c>
      <c r="H6404" t="str">
        <f t="shared" ca="1" si="201"/>
        <v>(12, '1', '90'),</v>
      </c>
    </row>
    <row r="6405" spans="1:8" x14ac:dyDescent="0.25">
      <c r="A6405">
        <f ca="1">RANDBETWEEN(MIN(fact_revenue_generator!C:C),MAX(fact_revenue_generator!C:C))</f>
        <v>8</v>
      </c>
      <c r="B6405">
        <f ca="1">INDEX(fact_sold_generator!$A:$C,MATCH($A6405,fact_sold_generator!$C:$C,0),MATCH(B$1,fact_sold_generator!$1:$1,0))</f>
        <v>8</v>
      </c>
      <c r="C6405">
        <f ca="1">INDEX(fact_sold_generator!$A:$C,MATCH($A6405,fact_sold_generator!$C:$C,0),MATCH(C$1,fact_sold_generator!$1:$1,0))</f>
        <v>1</v>
      </c>
      <c r="D6405">
        <f t="shared" ca="1" si="200"/>
        <v>44</v>
      </c>
      <c r="H6405" t="str">
        <f t="shared" ca="1" si="201"/>
        <v>(8, '1', '44'),</v>
      </c>
    </row>
    <row r="6406" spans="1:8" x14ac:dyDescent="0.25">
      <c r="A6406">
        <f ca="1">RANDBETWEEN(MIN(fact_revenue_generator!C:C),MAX(fact_revenue_generator!C:C))</f>
        <v>13</v>
      </c>
      <c r="B6406">
        <f ca="1">INDEX(fact_sold_generator!$A:$C,MATCH($A6406,fact_sold_generator!$C:$C,0),MATCH(B$1,fact_sold_generator!$1:$1,0))</f>
        <v>13</v>
      </c>
      <c r="C6406">
        <f ca="1">INDEX(fact_sold_generator!$A:$C,MATCH($A6406,fact_sold_generator!$C:$C,0),MATCH(C$1,fact_sold_generator!$1:$1,0))</f>
        <v>1</v>
      </c>
      <c r="D6406">
        <f t="shared" ca="1" si="200"/>
        <v>22</v>
      </c>
      <c r="H6406" t="str">
        <f t="shared" ca="1" si="201"/>
        <v>(13, '1', '22'),</v>
      </c>
    </row>
    <row r="6407" spans="1:8" x14ac:dyDescent="0.25">
      <c r="A6407">
        <f ca="1">RANDBETWEEN(MIN(fact_revenue_generator!C:C),MAX(fact_revenue_generator!C:C))</f>
        <v>13</v>
      </c>
      <c r="B6407">
        <f ca="1">INDEX(fact_sold_generator!$A:$C,MATCH($A6407,fact_sold_generator!$C:$C,0),MATCH(B$1,fact_sold_generator!$1:$1,0))</f>
        <v>13</v>
      </c>
      <c r="C6407">
        <f ca="1">INDEX(fact_sold_generator!$A:$C,MATCH($A6407,fact_sold_generator!$C:$C,0),MATCH(C$1,fact_sold_generator!$1:$1,0))</f>
        <v>1</v>
      </c>
      <c r="D6407">
        <f t="shared" ca="1" si="200"/>
        <v>93</v>
      </c>
      <c r="H6407" t="str">
        <f t="shared" ca="1" si="201"/>
        <v>(13, '1', '93'),</v>
      </c>
    </row>
    <row r="6408" spans="1:8" x14ac:dyDescent="0.25">
      <c r="A6408">
        <f ca="1">RANDBETWEEN(MIN(fact_revenue_generator!C:C),MAX(fact_revenue_generator!C:C))</f>
        <v>6</v>
      </c>
      <c r="B6408">
        <f ca="1">INDEX(fact_sold_generator!$A:$C,MATCH($A6408,fact_sold_generator!$C:$C,0),MATCH(B$1,fact_sold_generator!$1:$1,0))</f>
        <v>6</v>
      </c>
      <c r="C6408">
        <f ca="1">INDEX(fact_sold_generator!$A:$C,MATCH($A6408,fact_sold_generator!$C:$C,0),MATCH(C$1,fact_sold_generator!$1:$1,0))</f>
        <v>1</v>
      </c>
      <c r="D6408">
        <f t="shared" ca="1" si="200"/>
        <v>49</v>
      </c>
      <c r="H6408" t="str">
        <f t="shared" ca="1" si="201"/>
        <v>(6, '1', '49'),</v>
      </c>
    </row>
    <row r="6409" spans="1:8" x14ac:dyDescent="0.25">
      <c r="A6409">
        <f ca="1">RANDBETWEEN(MIN(fact_revenue_generator!C:C),MAX(fact_revenue_generator!C:C))</f>
        <v>10</v>
      </c>
      <c r="B6409">
        <f ca="1">INDEX(fact_sold_generator!$A:$C,MATCH($A6409,fact_sold_generator!$C:$C,0),MATCH(B$1,fact_sold_generator!$1:$1,0))</f>
        <v>10</v>
      </c>
      <c r="C6409">
        <f ca="1">INDEX(fact_sold_generator!$A:$C,MATCH($A6409,fact_sold_generator!$C:$C,0),MATCH(C$1,fact_sold_generator!$1:$1,0))</f>
        <v>1</v>
      </c>
      <c r="D6409">
        <f t="shared" ca="1" si="200"/>
        <v>41</v>
      </c>
      <c r="H6409" t="str">
        <f t="shared" ca="1" si="201"/>
        <v>(10, '1', '41'),</v>
      </c>
    </row>
    <row r="6410" spans="1:8" x14ac:dyDescent="0.25">
      <c r="A6410">
        <f ca="1">RANDBETWEEN(MIN(fact_revenue_generator!C:C),MAX(fact_revenue_generator!C:C))</f>
        <v>7</v>
      </c>
      <c r="B6410">
        <f ca="1">INDEX(fact_sold_generator!$A:$C,MATCH($A6410,fact_sold_generator!$C:$C,0),MATCH(B$1,fact_sold_generator!$1:$1,0))</f>
        <v>7</v>
      </c>
      <c r="C6410">
        <f ca="1">INDEX(fact_sold_generator!$A:$C,MATCH($A6410,fact_sold_generator!$C:$C,0),MATCH(C$1,fact_sold_generator!$1:$1,0))</f>
        <v>1</v>
      </c>
      <c r="D6410">
        <f t="shared" ca="1" si="200"/>
        <v>33</v>
      </c>
      <c r="H6410" t="str">
        <f t="shared" ca="1" si="201"/>
        <v>(7, '1', '33'),</v>
      </c>
    </row>
    <row r="6411" spans="1:8" x14ac:dyDescent="0.25">
      <c r="A6411">
        <f ca="1">RANDBETWEEN(MIN(fact_revenue_generator!C:C),MAX(fact_revenue_generator!C:C))</f>
        <v>2</v>
      </c>
      <c r="B6411">
        <f ca="1">INDEX(fact_sold_generator!$A:$C,MATCH($A6411,fact_sold_generator!$C:$C,0),MATCH(B$1,fact_sold_generator!$1:$1,0))</f>
        <v>2</v>
      </c>
      <c r="C6411">
        <f ca="1">INDEX(fact_sold_generator!$A:$C,MATCH($A6411,fact_sold_generator!$C:$C,0),MATCH(C$1,fact_sold_generator!$1:$1,0))</f>
        <v>1</v>
      </c>
      <c r="D6411">
        <f t="shared" ca="1" si="200"/>
        <v>54</v>
      </c>
      <c r="H6411" t="str">
        <f t="shared" ca="1" si="201"/>
        <v>(2, '1', '54'),</v>
      </c>
    </row>
    <row r="6412" spans="1:8" x14ac:dyDescent="0.25">
      <c r="A6412">
        <f ca="1">RANDBETWEEN(MIN(fact_revenue_generator!C:C),MAX(fact_revenue_generator!C:C))</f>
        <v>16</v>
      </c>
      <c r="B6412">
        <f ca="1">INDEX(fact_sold_generator!$A:$C,MATCH($A6412,fact_sold_generator!$C:$C,0),MATCH(B$1,fact_sold_generator!$1:$1,0))</f>
        <v>16</v>
      </c>
      <c r="C6412">
        <f ca="1">INDEX(fact_sold_generator!$A:$C,MATCH($A6412,fact_sold_generator!$C:$C,0),MATCH(C$1,fact_sold_generator!$1:$1,0))</f>
        <v>1</v>
      </c>
      <c r="D6412">
        <f t="shared" ca="1" si="200"/>
        <v>62</v>
      </c>
      <c r="H6412" t="str">
        <f t="shared" ca="1" si="201"/>
        <v>(16, '1', '62'),</v>
      </c>
    </row>
    <row r="6413" spans="1:8" x14ac:dyDescent="0.25">
      <c r="A6413">
        <f ca="1">RANDBETWEEN(MIN(fact_revenue_generator!C:C),MAX(fact_revenue_generator!C:C))</f>
        <v>8</v>
      </c>
      <c r="B6413">
        <f ca="1">INDEX(fact_sold_generator!$A:$C,MATCH($A6413,fact_sold_generator!$C:$C,0),MATCH(B$1,fact_sold_generator!$1:$1,0))</f>
        <v>8</v>
      </c>
      <c r="C6413">
        <f ca="1">INDEX(fact_sold_generator!$A:$C,MATCH($A6413,fact_sold_generator!$C:$C,0),MATCH(C$1,fact_sold_generator!$1:$1,0))</f>
        <v>1</v>
      </c>
      <c r="D6413">
        <f t="shared" ca="1" si="200"/>
        <v>40</v>
      </c>
      <c r="H6413" t="str">
        <f t="shared" ca="1" si="201"/>
        <v>(8, '1', '40'),</v>
      </c>
    </row>
    <row r="6414" spans="1:8" x14ac:dyDescent="0.25">
      <c r="A6414">
        <f ca="1">RANDBETWEEN(MIN(fact_revenue_generator!C:C),MAX(fact_revenue_generator!C:C))</f>
        <v>4</v>
      </c>
      <c r="B6414">
        <f ca="1">INDEX(fact_sold_generator!$A:$C,MATCH($A6414,fact_sold_generator!$C:$C,0),MATCH(B$1,fact_sold_generator!$1:$1,0))</f>
        <v>4</v>
      </c>
      <c r="C6414">
        <f ca="1">INDEX(fact_sold_generator!$A:$C,MATCH($A6414,fact_sold_generator!$C:$C,0),MATCH(C$1,fact_sold_generator!$1:$1,0))</f>
        <v>1</v>
      </c>
      <c r="D6414">
        <f t="shared" ca="1" si="200"/>
        <v>81</v>
      </c>
      <c r="H6414" t="str">
        <f t="shared" ca="1" si="201"/>
        <v>(4, '1', '81'),</v>
      </c>
    </row>
    <row r="6415" spans="1:8" x14ac:dyDescent="0.25">
      <c r="A6415">
        <f ca="1">RANDBETWEEN(MIN(fact_revenue_generator!C:C),MAX(fact_revenue_generator!C:C))</f>
        <v>10</v>
      </c>
      <c r="B6415">
        <f ca="1">INDEX(fact_sold_generator!$A:$C,MATCH($A6415,fact_sold_generator!$C:$C,0),MATCH(B$1,fact_sold_generator!$1:$1,0))</f>
        <v>10</v>
      </c>
      <c r="C6415">
        <f ca="1">INDEX(fact_sold_generator!$A:$C,MATCH($A6415,fact_sold_generator!$C:$C,0),MATCH(C$1,fact_sold_generator!$1:$1,0))</f>
        <v>1</v>
      </c>
      <c r="D6415">
        <f t="shared" ca="1" si="200"/>
        <v>26</v>
      </c>
      <c r="H6415" t="str">
        <f t="shared" ca="1" si="201"/>
        <v>(10, '1', '26'),</v>
      </c>
    </row>
    <row r="6416" spans="1:8" x14ac:dyDescent="0.25">
      <c r="A6416">
        <f ca="1">RANDBETWEEN(MIN(fact_revenue_generator!C:C),MAX(fact_revenue_generator!C:C))</f>
        <v>1</v>
      </c>
      <c r="B6416">
        <f ca="1">INDEX(fact_sold_generator!$A:$C,MATCH($A6416,fact_sold_generator!$C:$C,0),MATCH(B$1,fact_sold_generator!$1:$1,0))</f>
        <v>1</v>
      </c>
      <c r="C6416">
        <f ca="1">INDEX(fact_sold_generator!$A:$C,MATCH($A6416,fact_sold_generator!$C:$C,0),MATCH(C$1,fact_sold_generator!$1:$1,0))</f>
        <v>1</v>
      </c>
      <c r="D6416">
        <f t="shared" ca="1" si="200"/>
        <v>92</v>
      </c>
      <c r="H6416" t="str">
        <f t="shared" ca="1" si="201"/>
        <v>(1, '1', '92'),</v>
      </c>
    </row>
    <row r="6417" spans="1:8" x14ac:dyDescent="0.25">
      <c r="A6417">
        <f ca="1">RANDBETWEEN(MIN(fact_revenue_generator!C:C),MAX(fact_revenue_generator!C:C))</f>
        <v>16</v>
      </c>
      <c r="B6417">
        <f ca="1">INDEX(fact_sold_generator!$A:$C,MATCH($A6417,fact_sold_generator!$C:$C,0),MATCH(B$1,fact_sold_generator!$1:$1,0))</f>
        <v>16</v>
      </c>
      <c r="C6417">
        <f ca="1">INDEX(fact_sold_generator!$A:$C,MATCH($A6417,fact_sold_generator!$C:$C,0),MATCH(C$1,fact_sold_generator!$1:$1,0))</f>
        <v>1</v>
      </c>
      <c r="D6417">
        <f t="shared" ca="1" si="200"/>
        <v>91</v>
      </c>
      <c r="H6417" t="str">
        <f t="shared" ca="1" si="201"/>
        <v>(16, '1', '91'),</v>
      </c>
    </row>
    <row r="6418" spans="1:8" x14ac:dyDescent="0.25">
      <c r="A6418">
        <f ca="1">RANDBETWEEN(MIN(fact_revenue_generator!C:C),MAX(fact_revenue_generator!C:C))</f>
        <v>1</v>
      </c>
      <c r="B6418">
        <f ca="1">INDEX(fact_sold_generator!$A:$C,MATCH($A6418,fact_sold_generator!$C:$C,0),MATCH(B$1,fact_sold_generator!$1:$1,0))</f>
        <v>1</v>
      </c>
      <c r="C6418">
        <f ca="1">INDEX(fact_sold_generator!$A:$C,MATCH($A6418,fact_sold_generator!$C:$C,0),MATCH(C$1,fact_sold_generator!$1:$1,0))</f>
        <v>1</v>
      </c>
      <c r="D6418">
        <f t="shared" ca="1" si="200"/>
        <v>50</v>
      </c>
      <c r="H6418" t="str">
        <f t="shared" ca="1" si="201"/>
        <v>(1, '1', '50'),</v>
      </c>
    </row>
    <row r="6419" spans="1:8" x14ac:dyDescent="0.25">
      <c r="A6419">
        <f ca="1">RANDBETWEEN(MIN(fact_revenue_generator!C:C),MAX(fact_revenue_generator!C:C))</f>
        <v>12</v>
      </c>
      <c r="B6419">
        <f ca="1">INDEX(fact_sold_generator!$A:$C,MATCH($A6419,fact_sold_generator!$C:$C,0),MATCH(B$1,fact_sold_generator!$1:$1,0))</f>
        <v>12</v>
      </c>
      <c r="C6419">
        <f ca="1">INDEX(fact_sold_generator!$A:$C,MATCH($A6419,fact_sold_generator!$C:$C,0),MATCH(C$1,fact_sold_generator!$1:$1,0))</f>
        <v>1</v>
      </c>
      <c r="D6419">
        <f t="shared" ca="1" si="200"/>
        <v>29</v>
      </c>
      <c r="H6419" t="str">
        <f t="shared" ca="1" si="201"/>
        <v>(12, '1', '29'),</v>
      </c>
    </row>
    <row r="6420" spans="1:8" x14ac:dyDescent="0.25">
      <c r="A6420">
        <f ca="1">RANDBETWEEN(MIN(fact_revenue_generator!C:C),MAX(fact_revenue_generator!C:C))</f>
        <v>15</v>
      </c>
      <c r="B6420">
        <f ca="1">INDEX(fact_sold_generator!$A:$C,MATCH($A6420,fact_sold_generator!$C:$C,0),MATCH(B$1,fact_sold_generator!$1:$1,0))</f>
        <v>15</v>
      </c>
      <c r="C6420">
        <f ca="1">INDEX(fact_sold_generator!$A:$C,MATCH($A6420,fact_sold_generator!$C:$C,0),MATCH(C$1,fact_sold_generator!$1:$1,0))</f>
        <v>1</v>
      </c>
      <c r="D6420">
        <f t="shared" ca="1" si="200"/>
        <v>60</v>
      </c>
      <c r="H6420" t="str">
        <f t="shared" ca="1" si="201"/>
        <v>(15, '1', '60'),</v>
      </c>
    </row>
    <row r="6421" spans="1:8" x14ac:dyDescent="0.25">
      <c r="A6421">
        <f ca="1">RANDBETWEEN(MIN(fact_revenue_generator!C:C),MAX(fact_revenue_generator!C:C))</f>
        <v>16</v>
      </c>
      <c r="B6421">
        <f ca="1">INDEX(fact_sold_generator!$A:$C,MATCH($A6421,fact_sold_generator!$C:$C,0),MATCH(B$1,fact_sold_generator!$1:$1,0))</f>
        <v>16</v>
      </c>
      <c r="C6421">
        <f ca="1">INDEX(fact_sold_generator!$A:$C,MATCH($A6421,fact_sold_generator!$C:$C,0),MATCH(C$1,fact_sold_generator!$1:$1,0))</f>
        <v>1</v>
      </c>
      <c r="D6421">
        <f t="shared" ca="1" si="200"/>
        <v>58</v>
      </c>
      <c r="H6421" t="str">
        <f t="shared" ca="1" si="201"/>
        <v>(16, '1', '58'),</v>
      </c>
    </row>
    <row r="6422" spans="1:8" x14ac:dyDescent="0.25">
      <c r="A6422">
        <f ca="1">RANDBETWEEN(MIN(fact_revenue_generator!C:C),MAX(fact_revenue_generator!C:C))</f>
        <v>1</v>
      </c>
      <c r="B6422">
        <f ca="1">INDEX(fact_sold_generator!$A:$C,MATCH($A6422,fact_sold_generator!$C:$C,0),MATCH(B$1,fact_sold_generator!$1:$1,0))</f>
        <v>1</v>
      </c>
      <c r="C6422">
        <f ca="1">INDEX(fact_sold_generator!$A:$C,MATCH($A6422,fact_sold_generator!$C:$C,0),MATCH(C$1,fact_sold_generator!$1:$1,0))</f>
        <v>1</v>
      </c>
      <c r="D6422">
        <f t="shared" ca="1" si="200"/>
        <v>8</v>
      </c>
      <c r="H6422" t="str">
        <f t="shared" ca="1" si="201"/>
        <v>(1, '1', '8'),</v>
      </c>
    </row>
    <row r="6423" spans="1:8" x14ac:dyDescent="0.25">
      <c r="A6423">
        <f ca="1">RANDBETWEEN(MIN(fact_revenue_generator!C:C),MAX(fact_revenue_generator!C:C))</f>
        <v>9</v>
      </c>
      <c r="B6423">
        <f ca="1">INDEX(fact_sold_generator!$A:$C,MATCH($A6423,fact_sold_generator!$C:$C,0),MATCH(B$1,fact_sold_generator!$1:$1,0))</f>
        <v>9</v>
      </c>
      <c r="C6423">
        <f ca="1">INDEX(fact_sold_generator!$A:$C,MATCH($A6423,fact_sold_generator!$C:$C,0),MATCH(C$1,fact_sold_generator!$1:$1,0))</f>
        <v>1</v>
      </c>
      <c r="D6423">
        <f t="shared" ca="1" si="200"/>
        <v>21</v>
      </c>
      <c r="H6423" t="str">
        <f t="shared" ca="1" si="201"/>
        <v>(9, '1', '21'),</v>
      </c>
    </row>
    <row r="6424" spans="1:8" x14ac:dyDescent="0.25">
      <c r="A6424">
        <f ca="1">RANDBETWEEN(MIN(fact_revenue_generator!C:C),MAX(fact_revenue_generator!C:C))</f>
        <v>10</v>
      </c>
      <c r="B6424">
        <f ca="1">INDEX(fact_sold_generator!$A:$C,MATCH($A6424,fact_sold_generator!$C:$C,0),MATCH(B$1,fact_sold_generator!$1:$1,0))</f>
        <v>10</v>
      </c>
      <c r="C6424">
        <f ca="1">INDEX(fact_sold_generator!$A:$C,MATCH($A6424,fact_sold_generator!$C:$C,0),MATCH(C$1,fact_sold_generator!$1:$1,0))</f>
        <v>1</v>
      </c>
      <c r="D6424">
        <f t="shared" ca="1" si="200"/>
        <v>59</v>
      </c>
      <c r="H6424" t="str">
        <f t="shared" ca="1" si="201"/>
        <v>(10, '1', '59'),</v>
      </c>
    </row>
    <row r="6425" spans="1:8" x14ac:dyDescent="0.25">
      <c r="A6425">
        <f ca="1">RANDBETWEEN(MIN(fact_revenue_generator!C:C),MAX(fact_revenue_generator!C:C))</f>
        <v>13</v>
      </c>
      <c r="B6425">
        <f ca="1">INDEX(fact_sold_generator!$A:$C,MATCH($A6425,fact_sold_generator!$C:$C,0),MATCH(B$1,fact_sold_generator!$1:$1,0))</f>
        <v>13</v>
      </c>
      <c r="C6425">
        <f ca="1">INDEX(fact_sold_generator!$A:$C,MATCH($A6425,fact_sold_generator!$C:$C,0),MATCH(C$1,fact_sold_generator!$1:$1,0))</f>
        <v>1</v>
      </c>
      <c r="D6425">
        <f t="shared" ca="1" si="200"/>
        <v>59</v>
      </c>
      <c r="H6425" t="str">
        <f t="shared" ca="1" si="201"/>
        <v>(13, '1', '59'),</v>
      </c>
    </row>
    <row r="6426" spans="1:8" x14ac:dyDescent="0.25">
      <c r="A6426">
        <f ca="1">RANDBETWEEN(MIN(fact_revenue_generator!C:C),MAX(fact_revenue_generator!C:C))</f>
        <v>11</v>
      </c>
      <c r="B6426">
        <f ca="1">INDEX(fact_sold_generator!$A:$C,MATCH($A6426,fact_sold_generator!$C:$C,0),MATCH(B$1,fact_sold_generator!$1:$1,0))</f>
        <v>11</v>
      </c>
      <c r="C6426">
        <f ca="1">INDEX(fact_sold_generator!$A:$C,MATCH($A6426,fact_sold_generator!$C:$C,0),MATCH(C$1,fact_sold_generator!$1:$1,0))</f>
        <v>1</v>
      </c>
      <c r="D6426">
        <f t="shared" ca="1" si="200"/>
        <v>70</v>
      </c>
      <c r="H6426" t="str">
        <f t="shared" ca="1" si="201"/>
        <v>(11, '1', '70'),</v>
      </c>
    </row>
    <row r="6427" spans="1:8" x14ac:dyDescent="0.25">
      <c r="A6427">
        <f ca="1">RANDBETWEEN(MIN(fact_revenue_generator!C:C),MAX(fact_revenue_generator!C:C))</f>
        <v>2</v>
      </c>
      <c r="B6427">
        <f ca="1">INDEX(fact_sold_generator!$A:$C,MATCH($A6427,fact_sold_generator!$C:$C,0),MATCH(B$1,fact_sold_generator!$1:$1,0))</f>
        <v>2</v>
      </c>
      <c r="C6427">
        <f ca="1">INDEX(fact_sold_generator!$A:$C,MATCH($A6427,fact_sold_generator!$C:$C,0),MATCH(C$1,fact_sold_generator!$1:$1,0))</f>
        <v>1</v>
      </c>
      <c r="D6427">
        <f t="shared" ca="1" si="200"/>
        <v>41</v>
      </c>
      <c r="H6427" t="str">
        <f t="shared" ca="1" si="201"/>
        <v>(2, '1', '41'),</v>
      </c>
    </row>
    <row r="6428" spans="1:8" x14ac:dyDescent="0.25">
      <c r="A6428">
        <f ca="1">RANDBETWEEN(MIN(fact_revenue_generator!C:C),MAX(fact_revenue_generator!C:C))</f>
        <v>14</v>
      </c>
      <c r="B6428">
        <f ca="1">INDEX(fact_sold_generator!$A:$C,MATCH($A6428,fact_sold_generator!$C:$C,0),MATCH(B$1,fact_sold_generator!$1:$1,0))</f>
        <v>14</v>
      </c>
      <c r="C6428">
        <f ca="1">INDEX(fact_sold_generator!$A:$C,MATCH($A6428,fact_sold_generator!$C:$C,0),MATCH(C$1,fact_sold_generator!$1:$1,0))</f>
        <v>1</v>
      </c>
      <c r="D6428">
        <f t="shared" ca="1" si="200"/>
        <v>52</v>
      </c>
      <c r="H6428" t="str">
        <f t="shared" ca="1" si="201"/>
        <v>(14, '1', '52'),</v>
      </c>
    </row>
    <row r="6429" spans="1:8" x14ac:dyDescent="0.25">
      <c r="A6429">
        <f ca="1">RANDBETWEEN(MIN(fact_revenue_generator!C:C),MAX(fact_revenue_generator!C:C))</f>
        <v>14</v>
      </c>
      <c r="B6429">
        <f ca="1">INDEX(fact_sold_generator!$A:$C,MATCH($A6429,fact_sold_generator!$C:$C,0),MATCH(B$1,fact_sold_generator!$1:$1,0))</f>
        <v>14</v>
      </c>
      <c r="C6429">
        <f ca="1">INDEX(fact_sold_generator!$A:$C,MATCH($A6429,fact_sold_generator!$C:$C,0),MATCH(C$1,fact_sold_generator!$1:$1,0))</f>
        <v>1</v>
      </c>
      <c r="D6429">
        <f t="shared" ca="1" si="200"/>
        <v>5</v>
      </c>
      <c r="H6429" t="str">
        <f t="shared" ca="1" si="201"/>
        <v>(14, '1', '5'),</v>
      </c>
    </row>
    <row r="6430" spans="1:8" x14ac:dyDescent="0.25">
      <c r="A6430">
        <f ca="1">RANDBETWEEN(MIN(fact_revenue_generator!C:C),MAX(fact_revenue_generator!C:C))</f>
        <v>6</v>
      </c>
      <c r="B6430">
        <f ca="1">INDEX(fact_sold_generator!$A:$C,MATCH($A6430,fact_sold_generator!$C:$C,0),MATCH(B$1,fact_sold_generator!$1:$1,0))</f>
        <v>6</v>
      </c>
      <c r="C6430">
        <f ca="1">INDEX(fact_sold_generator!$A:$C,MATCH($A6430,fact_sold_generator!$C:$C,0),MATCH(C$1,fact_sold_generator!$1:$1,0))</f>
        <v>1</v>
      </c>
      <c r="D6430">
        <f t="shared" ca="1" si="200"/>
        <v>73</v>
      </c>
      <c r="H6430" t="str">
        <f t="shared" ca="1" si="201"/>
        <v>(6, '1', '73'),</v>
      </c>
    </row>
    <row r="6431" spans="1:8" x14ac:dyDescent="0.25">
      <c r="A6431">
        <f ca="1">RANDBETWEEN(MIN(fact_revenue_generator!C:C),MAX(fact_revenue_generator!C:C))</f>
        <v>4</v>
      </c>
      <c r="B6431">
        <f ca="1">INDEX(fact_sold_generator!$A:$C,MATCH($A6431,fact_sold_generator!$C:$C,0),MATCH(B$1,fact_sold_generator!$1:$1,0))</f>
        <v>4</v>
      </c>
      <c r="C6431">
        <f ca="1">INDEX(fact_sold_generator!$A:$C,MATCH($A6431,fact_sold_generator!$C:$C,0),MATCH(C$1,fact_sold_generator!$1:$1,0))</f>
        <v>1</v>
      </c>
      <c r="D6431">
        <f t="shared" ca="1" si="200"/>
        <v>98</v>
      </c>
      <c r="H6431" t="str">
        <f t="shared" ca="1" si="201"/>
        <v>(4, '1', '98'),</v>
      </c>
    </row>
    <row r="6432" spans="1:8" x14ac:dyDescent="0.25">
      <c r="A6432">
        <f ca="1">RANDBETWEEN(MIN(fact_revenue_generator!C:C),MAX(fact_revenue_generator!C:C))</f>
        <v>4</v>
      </c>
      <c r="B6432">
        <f ca="1">INDEX(fact_sold_generator!$A:$C,MATCH($A6432,fact_sold_generator!$C:$C,0),MATCH(B$1,fact_sold_generator!$1:$1,0))</f>
        <v>4</v>
      </c>
      <c r="C6432">
        <f ca="1">INDEX(fact_sold_generator!$A:$C,MATCH($A6432,fact_sold_generator!$C:$C,0),MATCH(C$1,fact_sold_generator!$1:$1,0))</f>
        <v>1</v>
      </c>
      <c r="D6432">
        <f t="shared" ca="1" si="200"/>
        <v>88</v>
      </c>
      <c r="H6432" t="str">
        <f t="shared" ca="1" si="201"/>
        <v>(4, '1', '88'),</v>
      </c>
    </row>
    <row r="6433" spans="1:8" x14ac:dyDescent="0.25">
      <c r="A6433">
        <f ca="1">RANDBETWEEN(MIN(fact_revenue_generator!C:C),MAX(fact_revenue_generator!C:C))</f>
        <v>12</v>
      </c>
      <c r="B6433">
        <f ca="1">INDEX(fact_sold_generator!$A:$C,MATCH($A6433,fact_sold_generator!$C:$C,0),MATCH(B$1,fact_sold_generator!$1:$1,0))</f>
        <v>12</v>
      </c>
      <c r="C6433">
        <f ca="1">INDEX(fact_sold_generator!$A:$C,MATCH($A6433,fact_sold_generator!$C:$C,0),MATCH(C$1,fact_sold_generator!$1:$1,0))</f>
        <v>1</v>
      </c>
      <c r="D6433">
        <f t="shared" ca="1" si="200"/>
        <v>78</v>
      </c>
      <c r="H6433" t="str">
        <f t="shared" ca="1" si="201"/>
        <v>(12, '1', '78'),</v>
      </c>
    </row>
    <row r="6434" spans="1:8" x14ac:dyDescent="0.25">
      <c r="A6434">
        <f ca="1">RANDBETWEEN(MIN(fact_revenue_generator!C:C),MAX(fact_revenue_generator!C:C))</f>
        <v>9</v>
      </c>
      <c r="B6434">
        <f ca="1">INDEX(fact_sold_generator!$A:$C,MATCH($A6434,fact_sold_generator!$C:$C,0),MATCH(B$1,fact_sold_generator!$1:$1,0))</f>
        <v>9</v>
      </c>
      <c r="C6434">
        <f ca="1">INDEX(fact_sold_generator!$A:$C,MATCH($A6434,fact_sold_generator!$C:$C,0),MATCH(C$1,fact_sold_generator!$1:$1,0))</f>
        <v>1</v>
      </c>
      <c r="D6434">
        <f t="shared" ca="1" si="200"/>
        <v>63</v>
      </c>
      <c r="H6434" t="str">
        <f t="shared" ca="1" si="201"/>
        <v>(9, '1', '63'),</v>
      </c>
    </row>
    <row r="6435" spans="1:8" x14ac:dyDescent="0.25">
      <c r="A6435">
        <f ca="1">RANDBETWEEN(MIN(fact_revenue_generator!C:C),MAX(fact_revenue_generator!C:C))</f>
        <v>14</v>
      </c>
      <c r="B6435">
        <f ca="1">INDEX(fact_sold_generator!$A:$C,MATCH($A6435,fact_sold_generator!$C:$C,0),MATCH(B$1,fact_sold_generator!$1:$1,0))</f>
        <v>14</v>
      </c>
      <c r="C6435">
        <f ca="1">INDEX(fact_sold_generator!$A:$C,MATCH($A6435,fact_sold_generator!$C:$C,0),MATCH(C$1,fact_sold_generator!$1:$1,0))</f>
        <v>1</v>
      </c>
      <c r="D6435">
        <f t="shared" ca="1" si="200"/>
        <v>59</v>
      </c>
      <c r="H6435" t="str">
        <f t="shared" ca="1" si="201"/>
        <v>(14, '1', '59'),</v>
      </c>
    </row>
    <row r="6436" spans="1:8" x14ac:dyDescent="0.25">
      <c r="A6436">
        <f ca="1">RANDBETWEEN(MIN(fact_revenue_generator!C:C),MAX(fact_revenue_generator!C:C))</f>
        <v>10</v>
      </c>
      <c r="B6436">
        <f ca="1">INDEX(fact_sold_generator!$A:$C,MATCH($A6436,fact_sold_generator!$C:$C,0),MATCH(B$1,fact_sold_generator!$1:$1,0))</f>
        <v>10</v>
      </c>
      <c r="C6436">
        <f ca="1">INDEX(fact_sold_generator!$A:$C,MATCH($A6436,fact_sold_generator!$C:$C,0),MATCH(C$1,fact_sold_generator!$1:$1,0))</f>
        <v>1</v>
      </c>
      <c r="D6436">
        <f t="shared" ca="1" si="200"/>
        <v>20</v>
      </c>
      <c r="H6436" t="str">
        <f t="shared" ca="1" si="201"/>
        <v>(10, '1', '20'),</v>
      </c>
    </row>
    <row r="6437" spans="1:8" x14ac:dyDescent="0.25">
      <c r="A6437">
        <f ca="1">RANDBETWEEN(MIN(fact_revenue_generator!C:C),MAX(fact_revenue_generator!C:C))</f>
        <v>1</v>
      </c>
      <c r="B6437">
        <f ca="1">INDEX(fact_sold_generator!$A:$C,MATCH($A6437,fact_sold_generator!$C:$C,0),MATCH(B$1,fact_sold_generator!$1:$1,0))</f>
        <v>1</v>
      </c>
      <c r="C6437">
        <f ca="1">INDEX(fact_sold_generator!$A:$C,MATCH($A6437,fact_sold_generator!$C:$C,0),MATCH(C$1,fact_sold_generator!$1:$1,0))</f>
        <v>1</v>
      </c>
      <c r="D6437">
        <f t="shared" ca="1" si="200"/>
        <v>14</v>
      </c>
      <c r="H6437" t="str">
        <f t="shared" ca="1" si="201"/>
        <v>(1, '1', '14'),</v>
      </c>
    </row>
    <row r="6438" spans="1:8" x14ac:dyDescent="0.25">
      <c r="A6438">
        <f ca="1">RANDBETWEEN(MIN(fact_revenue_generator!C:C),MAX(fact_revenue_generator!C:C))</f>
        <v>6</v>
      </c>
      <c r="B6438">
        <f ca="1">INDEX(fact_sold_generator!$A:$C,MATCH($A6438,fact_sold_generator!$C:$C,0),MATCH(B$1,fact_sold_generator!$1:$1,0))</f>
        <v>6</v>
      </c>
      <c r="C6438">
        <f ca="1">INDEX(fact_sold_generator!$A:$C,MATCH($A6438,fact_sold_generator!$C:$C,0),MATCH(C$1,fact_sold_generator!$1:$1,0))</f>
        <v>1</v>
      </c>
      <c r="D6438">
        <f t="shared" ca="1" si="200"/>
        <v>30</v>
      </c>
      <c r="H6438" t="str">
        <f t="shared" ca="1" si="201"/>
        <v>(6, '1', '30'),</v>
      </c>
    </row>
    <row r="6439" spans="1:8" x14ac:dyDescent="0.25">
      <c r="A6439">
        <f ca="1">RANDBETWEEN(MIN(fact_revenue_generator!C:C),MAX(fact_revenue_generator!C:C))</f>
        <v>2</v>
      </c>
      <c r="B6439">
        <f ca="1">INDEX(fact_sold_generator!$A:$C,MATCH($A6439,fact_sold_generator!$C:$C,0),MATCH(B$1,fact_sold_generator!$1:$1,0))</f>
        <v>2</v>
      </c>
      <c r="C6439">
        <f ca="1">INDEX(fact_sold_generator!$A:$C,MATCH($A6439,fact_sold_generator!$C:$C,0),MATCH(C$1,fact_sold_generator!$1:$1,0))</f>
        <v>1</v>
      </c>
      <c r="D6439">
        <f t="shared" ca="1" si="200"/>
        <v>64</v>
      </c>
      <c r="H6439" t="str">
        <f t="shared" ca="1" si="201"/>
        <v>(2, '1', '64'),</v>
      </c>
    </row>
    <row r="6440" spans="1:8" x14ac:dyDescent="0.25">
      <c r="A6440">
        <f ca="1">RANDBETWEEN(MIN(fact_revenue_generator!C:C),MAX(fact_revenue_generator!C:C))</f>
        <v>4</v>
      </c>
      <c r="B6440">
        <f ca="1">INDEX(fact_sold_generator!$A:$C,MATCH($A6440,fact_sold_generator!$C:$C,0),MATCH(B$1,fact_sold_generator!$1:$1,0))</f>
        <v>4</v>
      </c>
      <c r="C6440">
        <f ca="1">INDEX(fact_sold_generator!$A:$C,MATCH($A6440,fact_sold_generator!$C:$C,0),MATCH(C$1,fact_sold_generator!$1:$1,0))</f>
        <v>1</v>
      </c>
      <c r="D6440">
        <f t="shared" ca="1" si="200"/>
        <v>97</v>
      </c>
      <c r="H6440" t="str">
        <f t="shared" ca="1" si="201"/>
        <v>(4, '1', '97'),</v>
      </c>
    </row>
    <row r="6441" spans="1:8" x14ac:dyDescent="0.25">
      <c r="A6441">
        <f ca="1">RANDBETWEEN(MIN(fact_revenue_generator!C:C),MAX(fact_revenue_generator!C:C))</f>
        <v>3</v>
      </c>
      <c r="B6441">
        <f ca="1">INDEX(fact_sold_generator!$A:$C,MATCH($A6441,fact_sold_generator!$C:$C,0),MATCH(B$1,fact_sold_generator!$1:$1,0))</f>
        <v>3</v>
      </c>
      <c r="C6441">
        <f ca="1">INDEX(fact_sold_generator!$A:$C,MATCH($A6441,fact_sold_generator!$C:$C,0),MATCH(C$1,fact_sold_generator!$1:$1,0))</f>
        <v>1</v>
      </c>
      <c r="D6441">
        <f t="shared" ca="1" si="200"/>
        <v>66</v>
      </c>
      <c r="H6441" t="str">
        <f t="shared" ca="1" si="201"/>
        <v>(3, '1', '66'),</v>
      </c>
    </row>
    <row r="6442" spans="1:8" x14ac:dyDescent="0.25">
      <c r="A6442">
        <f ca="1">RANDBETWEEN(MIN(fact_revenue_generator!C:C),MAX(fact_revenue_generator!C:C))</f>
        <v>2</v>
      </c>
      <c r="B6442">
        <f ca="1">INDEX(fact_sold_generator!$A:$C,MATCH($A6442,fact_sold_generator!$C:$C,0),MATCH(B$1,fact_sold_generator!$1:$1,0))</f>
        <v>2</v>
      </c>
      <c r="C6442">
        <f ca="1">INDEX(fact_sold_generator!$A:$C,MATCH($A6442,fact_sold_generator!$C:$C,0),MATCH(C$1,fact_sold_generator!$1:$1,0))</f>
        <v>1</v>
      </c>
      <c r="D6442">
        <f t="shared" ca="1" si="200"/>
        <v>51</v>
      </c>
      <c r="H6442" t="str">
        <f t="shared" ca="1" si="201"/>
        <v>(2, '1', '51'),</v>
      </c>
    </row>
    <row r="6443" spans="1:8" x14ac:dyDescent="0.25">
      <c r="A6443">
        <f ca="1">RANDBETWEEN(MIN(fact_revenue_generator!C:C),MAX(fact_revenue_generator!C:C))</f>
        <v>14</v>
      </c>
      <c r="B6443">
        <f ca="1">INDEX(fact_sold_generator!$A:$C,MATCH($A6443,fact_sold_generator!$C:$C,0),MATCH(B$1,fact_sold_generator!$1:$1,0))</f>
        <v>14</v>
      </c>
      <c r="C6443">
        <f ca="1">INDEX(fact_sold_generator!$A:$C,MATCH($A6443,fact_sold_generator!$C:$C,0),MATCH(C$1,fact_sold_generator!$1:$1,0))</f>
        <v>1</v>
      </c>
      <c r="D6443">
        <f t="shared" ca="1" si="200"/>
        <v>2</v>
      </c>
      <c r="H6443" t="str">
        <f t="shared" ca="1" si="201"/>
        <v>(14, '1', '2'),</v>
      </c>
    </row>
    <row r="6444" spans="1:8" x14ac:dyDescent="0.25">
      <c r="A6444">
        <f ca="1">RANDBETWEEN(MIN(fact_revenue_generator!C:C),MAX(fact_revenue_generator!C:C))</f>
        <v>1</v>
      </c>
      <c r="B6444">
        <f ca="1">INDEX(fact_sold_generator!$A:$C,MATCH($A6444,fact_sold_generator!$C:$C,0),MATCH(B$1,fact_sold_generator!$1:$1,0))</f>
        <v>1</v>
      </c>
      <c r="C6444">
        <f ca="1">INDEX(fact_sold_generator!$A:$C,MATCH($A6444,fact_sold_generator!$C:$C,0),MATCH(C$1,fact_sold_generator!$1:$1,0))</f>
        <v>1</v>
      </c>
      <c r="D6444">
        <f t="shared" ca="1" si="200"/>
        <v>29</v>
      </c>
      <c r="H6444" t="str">
        <f t="shared" ca="1" si="201"/>
        <v>(1, '1', '29'),</v>
      </c>
    </row>
    <row r="6445" spans="1:8" x14ac:dyDescent="0.25">
      <c r="A6445">
        <f ca="1">RANDBETWEEN(MIN(fact_revenue_generator!C:C),MAX(fact_revenue_generator!C:C))</f>
        <v>6</v>
      </c>
      <c r="B6445">
        <f ca="1">INDEX(fact_sold_generator!$A:$C,MATCH($A6445,fact_sold_generator!$C:$C,0),MATCH(B$1,fact_sold_generator!$1:$1,0))</f>
        <v>6</v>
      </c>
      <c r="C6445">
        <f ca="1">INDEX(fact_sold_generator!$A:$C,MATCH($A6445,fact_sold_generator!$C:$C,0),MATCH(C$1,fact_sold_generator!$1:$1,0))</f>
        <v>1</v>
      </c>
      <c r="D6445">
        <f t="shared" ca="1" si="200"/>
        <v>26</v>
      </c>
      <c r="H6445" t="str">
        <f t="shared" ca="1" si="201"/>
        <v>(6, '1', '26'),</v>
      </c>
    </row>
    <row r="6446" spans="1:8" x14ac:dyDescent="0.25">
      <c r="A6446">
        <f ca="1">RANDBETWEEN(MIN(fact_revenue_generator!C:C),MAX(fact_revenue_generator!C:C))</f>
        <v>1</v>
      </c>
      <c r="B6446">
        <f ca="1">INDEX(fact_sold_generator!$A:$C,MATCH($A6446,fact_sold_generator!$C:$C,0),MATCH(B$1,fact_sold_generator!$1:$1,0))</f>
        <v>1</v>
      </c>
      <c r="C6446">
        <f ca="1">INDEX(fact_sold_generator!$A:$C,MATCH($A6446,fact_sold_generator!$C:$C,0),MATCH(C$1,fact_sold_generator!$1:$1,0))</f>
        <v>1</v>
      </c>
      <c r="D6446">
        <f t="shared" ca="1" si="200"/>
        <v>12</v>
      </c>
      <c r="H6446" t="str">
        <f t="shared" ca="1" si="201"/>
        <v>(1, '1', '12'),</v>
      </c>
    </row>
    <row r="6447" spans="1:8" x14ac:dyDescent="0.25">
      <c r="A6447">
        <f ca="1">RANDBETWEEN(MIN(fact_revenue_generator!C:C),MAX(fact_revenue_generator!C:C))</f>
        <v>16</v>
      </c>
      <c r="B6447">
        <f ca="1">INDEX(fact_sold_generator!$A:$C,MATCH($A6447,fact_sold_generator!$C:$C,0),MATCH(B$1,fact_sold_generator!$1:$1,0))</f>
        <v>16</v>
      </c>
      <c r="C6447">
        <f ca="1">INDEX(fact_sold_generator!$A:$C,MATCH($A6447,fact_sold_generator!$C:$C,0),MATCH(C$1,fact_sold_generator!$1:$1,0))</f>
        <v>1</v>
      </c>
      <c r="D6447">
        <f t="shared" ca="1" si="200"/>
        <v>61</v>
      </c>
      <c r="H6447" t="str">
        <f t="shared" ca="1" si="201"/>
        <v>(16, '1', '61'),</v>
      </c>
    </row>
    <row r="6448" spans="1:8" x14ac:dyDescent="0.25">
      <c r="A6448">
        <f ca="1">RANDBETWEEN(MIN(fact_revenue_generator!C:C),MAX(fact_revenue_generator!C:C))</f>
        <v>8</v>
      </c>
      <c r="B6448">
        <f ca="1">INDEX(fact_sold_generator!$A:$C,MATCH($A6448,fact_sold_generator!$C:$C,0),MATCH(B$1,fact_sold_generator!$1:$1,0))</f>
        <v>8</v>
      </c>
      <c r="C6448">
        <f ca="1">INDEX(fact_sold_generator!$A:$C,MATCH($A6448,fact_sold_generator!$C:$C,0),MATCH(C$1,fact_sold_generator!$1:$1,0))</f>
        <v>1</v>
      </c>
      <c r="D6448">
        <f t="shared" ca="1" si="200"/>
        <v>87</v>
      </c>
      <c r="H6448" t="str">
        <f t="shared" ca="1" si="201"/>
        <v>(8, '1', '87'),</v>
      </c>
    </row>
    <row r="6449" spans="1:8" x14ac:dyDescent="0.25">
      <c r="A6449">
        <f ca="1">RANDBETWEEN(MIN(fact_revenue_generator!C:C),MAX(fact_revenue_generator!C:C))</f>
        <v>8</v>
      </c>
      <c r="B6449">
        <f ca="1">INDEX(fact_sold_generator!$A:$C,MATCH($A6449,fact_sold_generator!$C:$C,0),MATCH(B$1,fact_sold_generator!$1:$1,0))</f>
        <v>8</v>
      </c>
      <c r="C6449">
        <f ca="1">INDEX(fact_sold_generator!$A:$C,MATCH($A6449,fact_sold_generator!$C:$C,0),MATCH(C$1,fact_sold_generator!$1:$1,0))</f>
        <v>1</v>
      </c>
      <c r="D6449">
        <f t="shared" ca="1" si="200"/>
        <v>22</v>
      </c>
      <c r="H6449" t="str">
        <f t="shared" ca="1" si="201"/>
        <v>(8, '1', '22'),</v>
      </c>
    </row>
    <row r="6450" spans="1:8" x14ac:dyDescent="0.25">
      <c r="A6450">
        <f ca="1">RANDBETWEEN(MIN(fact_revenue_generator!C:C),MAX(fact_revenue_generator!C:C))</f>
        <v>4</v>
      </c>
      <c r="B6450">
        <f ca="1">INDEX(fact_sold_generator!$A:$C,MATCH($A6450,fact_sold_generator!$C:$C,0),MATCH(B$1,fact_sold_generator!$1:$1,0))</f>
        <v>4</v>
      </c>
      <c r="C6450">
        <f ca="1">INDEX(fact_sold_generator!$A:$C,MATCH($A6450,fact_sold_generator!$C:$C,0),MATCH(C$1,fact_sold_generator!$1:$1,0))</f>
        <v>1</v>
      </c>
      <c r="D6450">
        <f t="shared" ca="1" si="200"/>
        <v>10</v>
      </c>
      <c r="H6450" t="str">
        <f t="shared" ca="1" si="201"/>
        <v>(4, '1', '10'),</v>
      </c>
    </row>
    <row r="6451" spans="1:8" x14ac:dyDescent="0.25">
      <c r="A6451">
        <f ca="1">RANDBETWEEN(MIN(fact_revenue_generator!C:C),MAX(fact_revenue_generator!C:C))</f>
        <v>7</v>
      </c>
      <c r="B6451">
        <f ca="1">INDEX(fact_sold_generator!$A:$C,MATCH($A6451,fact_sold_generator!$C:$C,0),MATCH(B$1,fact_sold_generator!$1:$1,0))</f>
        <v>7</v>
      </c>
      <c r="C6451">
        <f ca="1">INDEX(fact_sold_generator!$A:$C,MATCH($A6451,fact_sold_generator!$C:$C,0),MATCH(C$1,fact_sold_generator!$1:$1,0))</f>
        <v>1</v>
      </c>
      <c r="D6451">
        <f t="shared" ca="1" si="200"/>
        <v>66</v>
      </c>
      <c r="H6451" t="str">
        <f t="shared" ca="1" si="201"/>
        <v>(7, '1', '66'),</v>
      </c>
    </row>
    <row r="6452" spans="1:8" x14ac:dyDescent="0.25">
      <c r="A6452">
        <f ca="1">RANDBETWEEN(MIN(fact_revenue_generator!C:C),MAX(fact_revenue_generator!C:C))</f>
        <v>11</v>
      </c>
      <c r="B6452">
        <f ca="1">INDEX(fact_sold_generator!$A:$C,MATCH($A6452,fact_sold_generator!$C:$C,0),MATCH(B$1,fact_sold_generator!$1:$1,0))</f>
        <v>11</v>
      </c>
      <c r="C6452">
        <f ca="1">INDEX(fact_sold_generator!$A:$C,MATCH($A6452,fact_sold_generator!$C:$C,0),MATCH(C$1,fact_sold_generator!$1:$1,0))</f>
        <v>1</v>
      </c>
      <c r="D6452">
        <f t="shared" ca="1" si="200"/>
        <v>100</v>
      </c>
      <c r="H6452" t="str">
        <f t="shared" ca="1" si="201"/>
        <v>(11, '1', '100'),</v>
      </c>
    </row>
    <row r="6453" spans="1:8" x14ac:dyDescent="0.25">
      <c r="A6453">
        <f ca="1">RANDBETWEEN(MIN(fact_revenue_generator!C:C),MAX(fact_revenue_generator!C:C))</f>
        <v>4</v>
      </c>
      <c r="B6453">
        <f ca="1">INDEX(fact_sold_generator!$A:$C,MATCH($A6453,fact_sold_generator!$C:$C,0),MATCH(B$1,fact_sold_generator!$1:$1,0))</f>
        <v>4</v>
      </c>
      <c r="C6453">
        <f ca="1">INDEX(fact_sold_generator!$A:$C,MATCH($A6453,fact_sold_generator!$C:$C,0),MATCH(C$1,fact_sold_generator!$1:$1,0))</f>
        <v>1</v>
      </c>
      <c r="D6453">
        <f t="shared" ca="1" si="200"/>
        <v>55</v>
      </c>
      <c r="H6453" t="str">
        <f t="shared" ca="1" si="201"/>
        <v>(4, '1', '55'),</v>
      </c>
    </row>
    <row r="6454" spans="1:8" x14ac:dyDescent="0.25">
      <c r="A6454">
        <f ca="1">RANDBETWEEN(MIN(fact_revenue_generator!C:C),MAX(fact_revenue_generator!C:C))</f>
        <v>16</v>
      </c>
      <c r="B6454">
        <f ca="1">INDEX(fact_sold_generator!$A:$C,MATCH($A6454,fact_sold_generator!$C:$C,0),MATCH(B$1,fact_sold_generator!$1:$1,0))</f>
        <v>16</v>
      </c>
      <c r="C6454">
        <f ca="1">INDEX(fact_sold_generator!$A:$C,MATCH($A6454,fact_sold_generator!$C:$C,0),MATCH(C$1,fact_sold_generator!$1:$1,0))</f>
        <v>1</v>
      </c>
      <c r="D6454">
        <f t="shared" ca="1" si="200"/>
        <v>22</v>
      </c>
      <c r="H6454" t="str">
        <f t="shared" ca="1" si="201"/>
        <v>(16, '1', '22'),</v>
      </c>
    </row>
    <row r="6455" spans="1:8" x14ac:dyDescent="0.25">
      <c r="A6455">
        <f ca="1">RANDBETWEEN(MIN(fact_revenue_generator!C:C),MAX(fact_revenue_generator!C:C))</f>
        <v>15</v>
      </c>
      <c r="B6455">
        <f ca="1">INDEX(fact_sold_generator!$A:$C,MATCH($A6455,fact_sold_generator!$C:$C,0),MATCH(B$1,fact_sold_generator!$1:$1,0))</f>
        <v>15</v>
      </c>
      <c r="C6455">
        <f ca="1">INDEX(fact_sold_generator!$A:$C,MATCH($A6455,fact_sold_generator!$C:$C,0),MATCH(C$1,fact_sold_generator!$1:$1,0))</f>
        <v>1</v>
      </c>
      <c r="D6455">
        <f t="shared" ca="1" si="200"/>
        <v>70</v>
      </c>
      <c r="H6455" t="str">
        <f t="shared" ca="1" si="201"/>
        <v>(15, '1', '70'),</v>
      </c>
    </row>
    <row r="6456" spans="1:8" x14ac:dyDescent="0.25">
      <c r="A6456">
        <f ca="1">RANDBETWEEN(MIN(fact_revenue_generator!C:C),MAX(fact_revenue_generator!C:C))</f>
        <v>4</v>
      </c>
      <c r="B6456">
        <f ca="1">INDEX(fact_sold_generator!$A:$C,MATCH($A6456,fact_sold_generator!$C:$C,0),MATCH(B$1,fact_sold_generator!$1:$1,0))</f>
        <v>4</v>
      </c>
      <c r="C6456">
        <f ca="1">INDEX(fact_sold_generator!$A:$C,MATCH($A6456,fact_sold_generator!$C:$C,0),MATCH(C$1,fact_sold_generator!$1:$1,0))</f>
        <v>1</v>
      </c>
      <c r="D6456">
        <f t="shared" ca="1" si="200"/>
        <v>53</v>
      </c>
      <c r="H6456" t="str">
        <f t="shared" ca="1" si="201"/>
        <v>(4, '1', '53'),</v>
      </c>
    </row>
    <row r="6457" spans="1:8" x14ac:dyDescent="0.25">
      <c r="A6457">
        <f ca="1">RANDBETWEEN(MIN(fact_revenue_generator!C:C),MAX(fact_revenue_generator!C:C))</f>
        <v>3</v>
      </c>
      <c r="B6457">
        <f ca="1">INDEX(fact_sold_generator!$A:$C,MATCH($A6457,fact_sold_generator!$C:$C,0),MATCH(B$1,fact_sold_generator!$1:$1,0))</f>
        <v>3</v>
      </c>
      <c r="C6457">
        <f ca="1">INDEX(fact_sold_generator!$A:$C,MATCH($A6457,fact_sold_generator!$C:$C,0),MATCH(C$1,fact_sold_generator!$1:$1,0))</f>
        <v>1</v>
      </c>
      <c r="D6457">
        <f t="shared" ca="1" si="200"/>
        <v>48</v>
      </c>
      <c r="H6457" t="str">
        <f t="shared" ca="1" si="201"/>
        <v>(3, '1', '48'),</v>
      </c>
    </row>
    <row r="6458" spans="1:8" x14ac:dyDescent="0.25">
      <c r="A6458">
        <f ca="1">RANDBETWEEN(MIN(fact_revenue_generator!C:C),MAX(fact_revenue_generator!C:C))</f>
        <v>10</v>
      </c>
      <c r="B6458">
        <f ca="1">INDEX(fact_sold_generator!$A:$C,MATCH($A6458,fact_sold_generator!$C:$C,0),MATCH(B$1,fact_sold_generator!$1:$1,0))</f>
        <v>10</v>
      </c>
      <c r="C6458">
        <f ca="1">INDEX(fact_sold_generator!$A:$C,MATCH($A6458,fact_sold_generator!$C:$C,0),MATCH(C$1,fact_sold_generator!$1:$1,0))</f>
        <v>1</v>
      </c>
      <c r="D6458">
        <f t="shared" ca="1" si="200"/>
        <v>60</v>
      </c>
      <c r="H6458" t="str">
        <f t="shared" ca="1" si="201"/>
        <v>(10, '1', '60'),</v>
      </c>
    </row>
    <row r="6459" spans="1:8" x14ac:dyDescent="0.25">
      <c r="A6459">
        <f ca="1">RANDBETWEEN(MIN(fact_revenue_generator!C:C),MAX(fact_revenue_generator!C:C))</f>
        <v>16</v>
      </c>
      <c r="B6459">
        <f ca="1">INDEX(fact_sold_generator!$A:$C,MATCH($A6459,fact_sold_generator!$C:$C,0),MATCH(B$1,fact_sold_generator!$1:$1,0))</f>
        <v>16</v>
      </c>
      <c r="C6459">
        <f ca="1">INDEX(fact_sold_generator!$A:$C,MATCH($A6459,fact_sold_generator!$C:$C,0),MATCH(C$1,fact_sold_generator!$1:$1,0))</f>
        <v>1</v>
      </c>
      <c r="D6459">
        <f t="shared" ca="1" si="200"/>
        <v>36</v>
      </c>
      <c r="H6459" t="str">
        <f t="shared" ca="1" si="201"/>
        <v>(16, '1', '36'),</v>
      </c>
    </row>
    <row r="6460" spans="1:8" x14ac:dyDescent="0.25">
      <c r="A6460">
        <f ca="1">RANDBETWEEN(MIN(fact_revenue_generator!C:C),MAX(fact_revenue_generator!C:C))</f>
        <v>9</v>
      </c>
      <c r="B6460">
        <f ca="1">INDEX(fact_sold_generator!$A:$C,MATCH($A6460,fact_sold_generator!$C:$C,0),MATCH(B$1,fact_sold_generator!$1:$1,0))</f>
        <v>9</v>
      </c>
      <c r="C6460">
        <f ca="1">INDEX(fact_sold_generator!$A:$C,MATCH($A6460,fact_sold_generator!$C:$C,0),MATCH(C$1,fact_sold_generator!$1:$1,0))</f>
        <v>1</v>
      </c>
      <c r="D6460">
        <f t="shared" ca="1" si="200"/>
        <v>69</v>
      </c>
      <c r="H6460" t="str">
        <f t="shared" ca="1" si="201"/>
        <v>(9, '1', '69'),</v>
      </c>
    </row>
    <row r="6461" spans="1:8" x14ac:dyDescent="0.25">
      <c r="A6461">
        <f ca="1">RANDBETWEEN(MIN(fact_revenue_generator!C:C),MAX(fact_revenue_generator!C:C))</f>
        <v>13</v>
      </c>
      <c r="B6461">
        <f ca="1">INDEX(fact_sold_generator!$A:$C,MATCH($A6461,fact_sold_generator!$C:$C,0),MATCH(B$1,fact_sold_generator!$1:$1,0))</f>
        <v>13</v>
      </c>
      <c r="C6461">
        <f ca="1">INDEX(fact_sold_generator!$A:$C,MATCH($A6461,fact_sold_generator!$C:$C,0),MATCH(C$1,fact_sold_generator!$1:$1,0))</f>
        <v>1</v>
      </c>
      <c r="D6461">
        <f t="shared" ca="1" si="200"/>
        <v>30</v>
      </c>
      <c r="H6461" t="str">
        <f t="shared" ca="1" si="201"/>
        <v>(13, '1', '30'),</v>
      </c>
    </row>
    <row r="6462" spans="1:8" x14ac:dyDescent="0.25">
      <c r="A6462">
        <f ca="1">RANDBETWEEN(MIN(fact_revenue_generator!C:C),MAX(fact_revenue_generator!C:C))</f>
        <v>16</v>
      </c>
      <c r="B6462">
        <f ca="1">INDEX(fact_sold_generator!$A:$C,MATCH($A6462,fact_sold_generator!$C:$C,0),MATCH(B$1,fact_sold_generator!$1:$1,0))</f>
        <v>16</v>
      </c>
      <c r="C6462">
        <f ca="1">INDEX(fact_sold_generator!$A:$C,MATCH($A6462,fact_sold_generator!$C:$C,0),MATCH(C$1,fact_sold_generator!$1:$1,0))</f>
        <v>1</v>
      </c>
      <c r="D6462">
        <f t="shared" ca="1" si="200"/>
        <v>82</v>
      </c>
      <c r="H6462" t="str">
        <f t="shared" ca="1" si="201"/>
        <v>(16, '1', '82'),</v>
      </c>
    </row>
    <row r="6463" spans="1:8" x14ac:dyDescent="0.25">
      <c r="A6463">
        <f ca="1">RANDBETWEEN(MIN(fact_revenue_generator!C:C),MAX(fact_revenue_generator!C:C))</f>
        <v>5</v>
      </c>
      <c r="B6463">
        <f ca="1">INDEX(fact_sold_generator!$A:$C,MATCH($A6463,fact_sold_generator!$C:$C,0),MATCH(B$1,fact_sold_generator!$1:$1,0))</f>
        <v>5</v>
      </c>
      <c r="C6463">
        <f ca="1">INDEX(fact_sold_generator!$A:$C,MATCH($A6463,fact_sold_generator!$C:$C,0),MATCH(C$1,fact_sold_generator!$1:$1,0))</f>
        <v>1</v>
      </c>
      <c r="D6463">
        <f t="shared" ca="1" si="200"/>
        <v>4</v>
      </c>
      <c r="H6463" t="str">
        <f t="shared" ca="1" si="201"/>
        <v>(5, '1', '4'),</v>
      </c>
    </row>
    <row r="6464" spans="1:8" x14ac:dyDescent="0.25">
      <c r="A6464">
        <f ca="1">RANDBETWEEN(MIN(fact_revenue_generator!C:C),MAX(fact_revenue_generator!C:C))</f>
        <v>2</v>
      </c>
      <c r="B6464">
        <f ca="1">INDEX(fact_sold_generator!$A:$C,MATCH($A6464,fact_sold_generator!$C:$C,0),MATCH(B$1,fact_sold_generator!$1:$1,0))</f>
        <v>2</v>
      </c>
      <c r="C6464">
        <f ca="1">INDEX(fact_sold_generator!$A:$C,MATCH($A6464,fact_sold_generator!$C:$C,0),MATCH(C$1,fact_sold_generator!$1:$1,0))</f>
        <v>1</v>
      </c>
      <c r="D6464">
        <f t="shared" ca="1" si="200"/>
        <v>65</v>
      </c>
      <c r="H6464" t="str">
        <f t="shared" ca="1" si="201"/>
        <v>(2, '1', '65'),</v>
      </c>
    </row>
    <row r="6465" spans="1:8" x14ac:dyDescent="0.25">
      <c r="A6465">
        <f ca="1">RANDBETWEEN(MIN(fact_revenue_generator!C:C),MAX(fact_revenue_generator!C:C))</f>
        <v>3</v>
      </c>
      <c r="B6465">
        <f ca="1">INDEX(fact_sold_generator!$A:$C,MATCH($A6465,fact_sold_generator!$C:$C,0),MATCH(B$1,fact_sold_generator!$1:$1,0))</f>
        <v>3</v>
      </c>
      <c r="C6465">
        <f ca="1">INDEX(fact_sold_generator!$A:$C,MATCH($A6465,fact_sold_generator!$C:$C,0),MATCH(C$1,fact_sold_generator!$1:$1,0))</f>
        <v>1</v>
      </c>
      <c r="D6465">
        <f t="shared" ca="1" si="200"/>
        <v>87</v>
      </c>
      <c r="H6465" t="str">
        <f t="shared" ca="1" si="201"/>
        <v>(3, '1', '87'),</v>
      </c>
    </row>
    <row r="6466" spans="1:8" x14ac:dyDescent="0.25">
      <c r="A6466">
        <f ca="1">RANDBETWEEN(MIN(fact_revenue_generator!C:C),MAX(fact_revenue_generator!C:C))</f>
        <v>12</v>
      </c>
      <c r="B6466">
        <f ca="1">INDEX(fact_sold_generator!$A:$C,MATCH($A6466,fact_sold_generator!$C:$C,0),MATCH(B$1,fact_sold_generator!$1:$1,0))</f>
        <v>12</v>
      </c>
      <c r="C6466">
        <f ca="1">INDEX(fact_sold_generator!$A:$C,MATCH($A6466,fact_sold_generator!$C:$C,0),MATCH(C$1,fact_sold_generator!$1:$1,0))</f>
        <v>1</v>
      </c>
      <c r="D6466">
        <f t="shared" ca="1" si="200"/>
        <v>25</v>
      </c>
      <c r="H6466" t="str">
        <f t="shared" ca="1" si="201"/>
        <v>(12, '1', '25'),</v>
      </c>
    </row>
    <row r="6467" spans="1:8" x14ac:dyDescent="0.25">
      <c r="A6467">
        <f ca="1">RANDBETWEEN(MIN(fact_revenue_generator!C:C),MAX(fact_revenue_generator!C:C))</f>
        <v>6</v>
      </c>
      <c r="B6467">
        <f ca="1">INDEX(fact_sold_generator!$A:$C,MATCH($A6467,fact_sold_generator!$C:$C,0),MATCH(B$1,fact_sold_generator!$1:$1,0))</f>
        <v>6</v>
      </c>
      <c r="C6467">
        <f ca="1">INDEX(fact_sold_generator!$A:$C,MATCH($A6467,fact_sold_generator!$C:$C,0),MATCH(C$1,fact_sold_generator!$1:$1,0))</f>
        <v>1</v>
      </c>
      <c r="D6467">
        <f t="shared" ref="D6467:D6530" ca="1" si="202">RANDBETWEEN(1,100)</f>
        <v>8</v>
      </c>
      <c r="H6467" t="str">
        <f t="shared" ref="H6467:H6530" ca="1" si="203">"("&amp;B6467&amp;", '"&amp;C6467&amp;"', '"&amp;D6467&amp;"'),"</f>
        <v>(6, '1', '8'),</v>
      </c>
    </row>
    <row r="6468" spans="1:8" x14ac:dyDescent="0.25">
      <c r="A6468">
        <f ca="1">RANDBETWEEN(MIN(fact_revenue_generator!C:C),MAX(fact_revenue_generator!C:C))</f>
        <v>3</v>
      </c>
      <c r="B6468">
        <f ca="1">INDEX(fact_sold_generator!$A:$C,MATCH($A6468,fact_sold_generator!$C:$C,0),MATCH(B$1,fact_sold_generator!$1:$1,0))</f>
        <v>3</v>
      </c>
      <c r="C6468">
        <f ca="1">INDEX(fact_sold_generator!$A:$C,MATCH($A6468,fact_sold_generator!$C:$C,0),MATCH(C$1,fact_sold_generator!$1:$1,0))</f>
        <v>1</v>
      </c>
      <c r="D6468">
        <f t="shared" ca="1" si="202"/>
        <v>18</v>
      </c>
      <c r="H6468" t="str">
        <f t="shared" ca="1" si="203"/>
        <v>(3, '1', '18'),</v>
      </c>
    </row>
    <row r="6469" spans="1:8" x14ac:dyDescent="0.25">
      <c r="A6469">
        <f ca="1">RANDBETWEEN(MIN(fact_revenue_generator!C:C),MAX(fact_revenue_generator!C:C))</f>
        <v>2</v>
      </c>
      <c r="B6469">
        <f ca="1">INDEX(fact_sold_generator!$A:$C,MATCH($A6469,fact_sold_generator!$C:$C,0),MATCH(B$1,fact_sold_generator!$1:$1,0))</f>
        <v>2</v>
      </c>
      <c r="C6469">
        <f ca="1">INDEX(fact_sold_generator!$A:$C,MATCH($A6469,fact_sold_generator!$C:$C,0),MATCH(C$1,fact_sold_generator!$1:$1,0))</f>
        <v>1</v>
      </c>
      <c r="D6469">
        <f t="shared" ca="1" si="202"/>
        <v>52</v>
      </c>
      <c r="H6469" t="str">
        <f t="shared" ca="1" si="203"/>
        <v>(2, '1', '52'),</v>
      </c>
    </row>
    <row r="6470" spans="1:8" x14ac:dyDescent="0.25">
      <c r="A6470">
        <f ca="1">RANDBETWEEN(MIN(fact_revenue_generator!C:C),MAX(fact_revenue_generator!C:C))</f>
        <v>5</v>
      </c>
      <c r="B6470">
        <f ca="1">INDEX(fact_sold_generator!$A:$C,MATCH($A6470,fact_sold_generator!$C:$C,0),MATCH(B$1,fact_sold_generator!$1:$1,0))</f>
        <v>5</v>
      </c>
      <c r="C6470">
        <f ca="1">INDEX(fact_sold_generator!$A:$C,MATCH($A6470,fact_sold_generator!$C:$C,0),MATCH(C$1,fact_sold_generator!$1:$1,0))</f>
        <v>1</v>
      </c>
      <c r="D6470">
        <f t="shared" ca="1" si="202"/>
        <v>12</v>
      </c>
      <c r="H6470" t="str">
        <f t="shared" ca="1" si="203"/>
        <v>(5, '1', '12'),</v>
      </c>
    </row>
    <row r="6471" spans="1:8" x14ac:dyDescent="0.25">
      <c r="A6471">
        <f ca="1">RANDBETWEEN(MIN(fact_revenue_generator!C:C),MAX(fact_revenue_generator!C:C))</f>
        <v>13</v>
      </c>
      <c r="B6471">
        <f ca="1">INDEX(fact_sold_generator!$A:$C,MATCH($A6471,fact_sold_generator!$C:$C,0),MATCH(B$1,fact_sold_generator!$1:$1,0))</f>
        <v>13</v>
      </c>
      <c r="C6471">
        <f ca="1">INDEX(fact_sold_generator!$A:$C,MATCH($A6471,fact_sold_generator!$C:$C,0),MATCH(C$1,fact_sold_generator!$1:$1,0))</f>
        <v>1</v>
      </c>
      <c r="D6471">
        <f t="shared" ca="1" si="202"/>
        <v>25</v>
      </c>
      <c r="H6471" t="str">
        <f t="shared" ca="1" si="203"/>
        <v>(13, '1', '25'),</v>
      </c>
    </row>
    <row r="6472" spans="1:8" x14ac:dyDescent="0.25">
      <c r="A6472">
        <f ca="1">RANDBETWEEN(MIN(fact_revenue_generator!C:C),MAX(fact_revenue_generator!C:C))</f>
        <v>12</v>
      </c>
      <c r="B6472">
        <f ca="1">INDEX(fact_sold_generator!$A:$C,MATCH($A6472,fact_sold_generator!$C:$C,0),MATCH(B$1,fact_sold_generator!$1:$1,0))</f>
        <v>12</v>
      </c>
      <c r="C6472">
        <f ca="1">INDEX(fact_sold_generator!$A:$C,MATCH($A6472,fact_sold_generator!$C:$C,0),MATCH(C$1,fact_sold_generator!$1:$1,0))</f>
        <v>1</v>
      </c>
      <c r="D6472">
        <f t="shared" ca="1" si="202"/>
        <v>88</v>
      </c>
      <c r="H6472" t="str">
        <f t="shared" ca="1" si="203"/>
        <v>(12, '1', '88'),</v>
      </c>
    </row>
    <row r="6473" spans="1:8" x14ac:dyDescent="0.25">
      <c r="A6473">
        <f ca="1">RANDBETWEEN(MIN(fact_revenue_generator!C:C),MAX(fact_revenue_generator!C:C))</f>
        <v>7</v>
      </c>
      <c r="B6473">
        <f ca="1">INDEX(fact_sold_generator!$A:$C,MATCH($A6473,fact_sold_generator!$C:$C,0),MATCH(B$1,fact_sold_generator!$1:$1,0))</f>
        <v>7</v>
      </c>
      <c r="C6473">
        <f ca="1">INDEX(fact_sold_generator!$A:$C,MATCH($A6473,fact_sold_generator!$C:$C,0),MATCH(C$1,fact_sold_generator!$1:$1,0))</f>
        <v>1</v>
      </c>
      <c r="D6473">
        <f t="shared" ca="1" si="202"/>
        <v>3</v>
      </c>
      <c r="H6473" t="str">
        <f t="shared" ca="1" si="203"/>
        <v>(7, '1', '3'),</v>
      </c>
    </row>
    <row r="6474" spans="1:8" x14ac:dyDescent="0.25">
      <c r="A6474">
        <f ca="1">RANDBETWEEN(MIN(fact_revenue_generator!C:C),MAX(fact_revenue_generator!C:C))</f>
        <v>14</v>
      </c>
      <c r="B6474">
        <f ca="1">INDEX(fact_sold_generator!$A:$C,MATCH($A6474,fact_sold_generator!$C:$C,0),MATCH(B$1,fact_sold_generator!$1:$1,0))</f>
        <v>14</v>
      </c>
      <c r="C6474">
        <f ca="1">INDEX(fact_sold_generator!$A:$C,MATCH($A6474,fact_sold_generator!$C:$C,0),MATCH(C$1,fact_sold_generator!$1:$1,0))</f>
        <v>1</v>
      </c>
      <c r="D6474">
        <f t="shared" ca="1" si="202"/>
        <v>50</v>
      </c>
      <c r="H6474" t="str">
        <f t="shared" ca="1" si="203"/>
        <v>(14, '1', '50'),</v>
      </c>
    </row>
    <row r="6475" spans="1:8" x14ac:dyDescent="0.25">
      <c r="A6475">
        <f ca="1">RANDBETWEEN(MIN(fact_revenue_generator!C:C),MAX(fact_revenue_generator!C:C))</f>
        <v>10</v>
      </c>
      <c r="B6475">
        <f ca="1">INDEX(fact_sold_generator!$A:$C,MATCH($A6475,fact_sold_generator!$C:$C,0),MATCH(B$1,fact_sold_generator!$1:$1,0))</f>
        <v>10</v>
      </c>
      <c r="C6475">
        <f ca="1">INDEX(fact_sold_generator!$A:$C,MATCH($A6475,fact_sold_generator!$C:$C,0),MATCH(C$1,fact_sold_generator!$1:$1,0))</f>
        <v>1</v>
      </c>
      <c r="D6475">
        <f t="shared" ca="1" si="202"/>
        <v>5</v>
      </c>
      <c r="H6475" t="str">
        <f t="shared" ca="1" si="203"/>
        <v>(10, '1', '5'),</v>
      </c>
    </row>
    <row r="6476" spans="1:8" x14ac:dyDescent="0.25">
      <c r="A6476">
        <f ca="1">RANDBETWEEN(MIN(fact_revenue_generator!C:C),MAX(fact_revenue_generator!C:C))</f>
        <v>9</v>
      </c>
      <c r="B6476">
        <f ca="1">INDEX(fact_sold_generator!$A:$C,MATCH($A6476,fact_sold_generator!$C:$C,0),MATCH(B$1,fact_sold_generator!$1:$1,0))</f>
        <v>9</v>
      </c>
      <c r="C6476">
        <f ca="1">INDEX(fact_sold_generator!$A:$C,MATCH($A6476,fact_sold_generator!$C:$C,0),MATCH(C$1,fact_sold_generator!$1:$1,0))</f>
        <v>1</v>
      </c>
      <c r="D6476">
        <f t="shared" ca="1" si="202"/>
        <v>62</v>
      </c>
      <c r="H6476" t="str">
        <f t="shared" ca="1" si="203"/>
        <v>(9, '1', '62'),</v>
      </c>
    </row>
    <row r="6477" spans="1:8" x14ac:dyDescent="0.25">
      <c r="A6477">
        <f ca="1">RANDBETWEEN(MIN(fact_revenue_generator!C:C),MAX(fact_revenue_generator!C:C))</f>
        <v>7</v>
      </c>
      <c r="B6477">
        <f ca="1">INDEX(fact_sold_generator!$A:$C,MATCH($A6477,fact_sold_generator!$C:$C,0),MATCH(B$1,fact_sold_generator!$1:$1,0))</f>
        <v>7</v>
      </c>
      <c r="C6477">
        <f ca="1">INDEX(fact_sold_generator!$A:$C,MATCH($A6477,fact_sold_generator!$C:$C,0),MATCH(C$1,fact_sold_generator!$1:$1,0))</f>
        <v>1</v>
      </c>
      <c r="D6477">
        <f t="shared" ca="1" si="202"/>
        <v>50</v>
      </c>
      <c r="H6477" t="str">
        <f t="shared" ca="1" si="203"/>
        <v>(7, '1', '50'),</v>
      </c>
    </row>
    <row r="6478" spans="1:8" x14ac:dyDescent="0.25">
      <c r="A6478">
        <f ca="1">RANDBETWEEN(MIN(fact_revenue_generator!C:C),MAX(fact_revenue_generator!C:C))</f>
        <v>3</v>
      </c>
      <c r="B6478">
        <f ca="1">INDEX(fact_sold_generator!$A:$C,MATCH($A6478,fact_sold_generator!$C:$C,0),MATCH(B$1,fact_sold_generator!$1:$1,0))</f>
        <v>3</v>
      </c>
      <c r="C6478">
        <f ca="1">INDEX(fact_sold_generator!$A:$C,MATCH($A6478,fact_sold_generator!$C:$C,0),MATCH(C$1,fact_sold_generator!$1:$1,0))</f>
        <v>1</v>
      </c>
      <c r="D6478">
        <f t="shared" ca="1" si="202"/>
        <v>94</v>
      </c>
      <c r="H6478" t="str">
        <f t="shared" ca="1" si="203"/>
        <v>(3, '1', '94'),</v>
      </c>
    </row>
    <row r="6479" spans="1:8" x14ac:dyDescent="0.25">
      <c r="A6479">
        <f ca="1">RANDBETWEEN(MIN(fact_revenue_generator!C:C),MAX(fact_revenue_generator!C:C))</f>
        <v>5</v>
      </c>
      <c r="B6479">
        <f ca="1">INDEX(fact_sold_generator!$A:$C,MATCH($A6479,fact_sold_generator!$C:$C,0),MATCH(B$1,fact_sold_generator!$1:$1,0))</f>
        <v>5</v>
      </c>
      <c r="C6479">
        <f ca="1">INDEX(fact_sold_generator!$A:$C,MATCH($A6479,fact_sold_generator!$C:$C,0),MATCH(C$1,fact_sold_generator!$1:$1,0))</f>
        <v>1</v>
      </c>
      <c r="D6479">
        <f t="shared" ca="1" si="202"/>
        <v>3</v>
      </c>
      <c r="H6479" t="str">
        <f t="shared" ca="1" si="203"/>
        <v>(5, '1', '3'),</v>
      </c>
    </row>
    <row r="6480" spans="1:8" x14ac:dyDescent="0.25">
      <c r="A6480">
        <f ca="1">RANDBETWEEN(MIN(fact_revenue_generator!C:C),MAX(fact_revenue_generator!C:C))</f>
        <v>7</v>
      </c>
      <c r="B6480">
        <f ca="1">INDEX(fact_sold_generator!$A:$C,MATCH($A6480,fact_sold_generator!$C:$C,0),MATCH(B$1,fact_sold_generator!$1:$1,0))</f>
        <v>7</v>
      </c>
      <c r="C6480">
        <f ca="1">INDEX(fact_sold_generator!$A:$C,MATCH($A6480,fact_sold_generator!$C:$C,0),MATCH(C$1,fact_sold_generator!$1:$1,0))</f>
        <v>1</v>
      </c>
      <c r="D6480">
        <f t="shared" ca="1" si="202"/>
        <v>47</v>
      </c>
      <c r="H6480" t="str">
        <f t="shared" ca="1" si="203"/>
        <v>(7, '1', '47'),</v>
      </c>
    </row>
    <row r="6481" spans="1:8" x14ac:dyDescent="0.25">
      <c r="A6481">
        <f ca="1">RANDBETWEEN(MIN(fact_revenue_generator!C:C),MAX(fact_revenue_generator!C:C))</f>
        <v>11</v>
      </c>
      <c r="B6481">
        <f ca="1">INDEX(fact_sold_generator!$A:$C,MATCH($A6481,fact_sold_generator!$C:$C,0),MATCH(B$1,fact_sold_generator!$1:$1,0))</f>
        <v>11</v>
      </c>
      <c r="C6481">
        <f ca="1">INDEX(fact_sold_generator!$A:$C,MATCH($A6481,fact_sold_generator!$C:$C,0),MATCH(C$1,fact_sold_generator!$1:$1,0))</f>
        <v>1</v>
      </c>
      <c r="D6481">
        <f t="shared" ca="1" si="202"/>
        <v>70</v>
      </c>
      <c r="H6481" t="str">
        <f t="shared" ca="1" si="203"/>
        <v>(11, '1', '70'),</v>
      </c>
    </row>
    <row r="6482" spans="1:8" x14ac:dyDescent="0.25">
      <c r="A6482">
        <f ca="1">RANDBETWEEN(MIN(fact_revenue_generator!C:C),MAX(fact_revenue_generator!C:C))</f>
        <v>5</v>
      </c>
      <c r="B6482">
        <f ca="1">INDEX(fact_sold_generator!$A:$C,MATCH($A6482,fact_sold_generator!$C:$C,0),MATCH(B$1,fact_sold_generator!$1:$1,0))</f>
        <v>5</v>
      </c>
      <c r="C6482">
        <f ca="1">INDEX(fact_sold_generator!$A:$C,MATCH($A6482,fact_sold_generator!$C:$C,0),MATCH(C$1,fact_sold_generator!$1:$1,0))</f>
        <v>1</v>
      </c>
      <c r="D6482">
        <f t="shared" ca="1" si="202"/>
        <v>27</v>
      </c>
      <c r="H6482" t="str">
        <f t="shared" ca="1" si="203"/>
        <v>(5, '1', '27'),</v>
      </c>
    </row>
    <row r="6483" spans="1:8" x14ac:dyDescent="0.25">
      <c r="A6483">
        <f ca="1">RANDBETWEEN(MIN(fact_revenue_generator!C:C),MAX(fact_revenue_generator!C:C))</f>
        <v>2</v>
      </c>
      <c r="B6483">
        <f ca="1">INDEX(fact_sold_generator!$A:$C,MATCH($A6483,fact_sold_generator!$C:$C,0),MATCH(B$1,fact_sold_generator!$1:$1,0))</f>
        <v>2</v>
      </c>
      <c r="C6483">
        <f ca="1">INDEX(fact_sold_generator!$A:$C,MATCH($A6483,fact_sold_generator!$C:$C,0),MATCH(C$1,fact_sold_generator!$1:$1,0))</f>
        <v>1</v>
      </c>
      <c r="D6483">
        <f t="shared" ca="1" si="202"/>
        <v>93</v>
      </c>
      <c r="H6483" t="str">
        <f t="shared" ca="1" si="203"/>
        <v>(2, '1', '93'),</v>
      </c>
    </row>
    <row r="6484" spans="1:8" x14ac:dyDescent="0.25">
      <c r="A6484">
        <f ca="1">RANDBETWEEN(MIN(fact_revenue_generator!C:C),MAX(fact_revenue_generator!C:C))</f>
        <v>12</v>
      </c>
      <c r="B6484">
        <f ca="1">INDEX(fact_sold_generator!$A:$C,MATCH($A6484,fact_sold_generator!$C:$C,0),MATCH(B$1,fact_sold_generator!$1:$1,0))</f>
        <v>12</v>
      </c>
      <c r="C6484">
        <f ca="1">INDEX(fact_sold_generator!$A:$C,MATCH($A6484,fact_sold_generator!$C:$C,0),MATCH(C$1,fact_sold_generator!$1:$1,0))</f>
        <v>1</v>
      </c>
      <c r="D6484">
        <f t="shared" ca="1" si="202"/>
        <v>26</v>
      </c>
      <c r="H6484" t="str">
        <f t="shared" ca="1" si="203"/>
        <v>(12, '1', '26'),</v>
      </c>
    </row>
    <row r="6485" spans="1:8" x14ac:dyDescent="0.25">
      <c r="A6485">
        <f ca="1">RANDBETWEEN(MIN(fact_revenue_generator!C:C),MAX(fact_revenue_generator!C:C))</f>
        <v>5</v>
      </c>
      <c r="B6485">
        <f ca="1">INDEX(fact_sold_generator!$A:$C,MATCH($A6485,fact_sold_generator!$C:$C,0),MATCH(B$1,fact_sold_generator!$1:$1,0))</f>
        <v>5</v>
      </c>
      <c r="C6485">
        <f ca="1">INDEX(fact_sold_generator!$A:$C,MATCH($A6485,fact_sold_generator!$C:$C,0),MATCH(C$1,fact_sold_generator!$1:$1,0))</f>
        <v>1</v>
      </c>
      <c r="D6485">
        <f t="shared" ca="1" si="202"/>
        <v>92</v>
      </c>
      <c r="H6485" t="str">
        <f t="shared" ca="1" si="203"/>
        <v>(5, '1', '92'),</v>
      </c>
    </row>
    <row r="6486" spans="1:8" x14ac:dyDescent="0.25">
      <c r="A6486">
        <f ca="1">RANDBETWEEN(MIN(fact_revenue_generator!C:C),MAX(fact_revenue_generator!C:C))</f>
        <v>1</v>
      </c>
      <c r="B6486">
        <f ca="1">INDEX(fact_sold_generator!$A:$C,MATCH($A6486,fact_sold_generator!$C:$C,0),MATCH(B$1,fact_sold_generator!$1:$1,0))</f>
        <v>1</v>
      </c>
      <c r="C6486">
        <f ca="1">INDEX(fact_sold_generator!$A:$C,MATCH($A6486,fact_sold_generator!$C:$C,0),MATCH(C$1,fact_sold_generator!$1:$1,0))</f>
        <v>1</v>
      </c>
      <c r="D6486">
        <f t="shared" ca="1" si="202"/>
        <v>6</v>
      </c>
      <c r="H6486" t="str">
        <f t="shared" ca="1" si="203"/>
        <v>(1, '1', '6'),</v>
      </c>
    </row>
    <row r="6487" spans="1:8" x14ac:dyDescent="0.25">
      <c r="A6487">
        <f ca="1">RANDBETWEEN(MIN(fact_revenue_generator!C:C),MAX(fact_revenue_generator!C:C))</f>
        <v>14</v>
      </c>
      <c r="B6487">
        <f ca="1">INDEX(fact_sold_generator!$A:$C,MATCH($A6487,fact_sold_generator!$C:$C,0),MATCH(B$1,fact_sold_generator!$1:$1,0))</f>
        <v>14</v>
      </c>
      <c r="C6487">
        <f ca="1">INDEX(fact_sold_generator!$A:$C,MATCH($A6487,fact_sold_generator!$C:$C,0),MATCH(C$1,fact_sold_generator!$1:$1,0))</f>
        <v>1</v>
      </c>
      <c r="D6487">
        <f t="shared" ca="1" si="202"/>
        <v>34</v>
      </c>
      <c r="H6487" t="str">
        <f t="shared" ca="1" si="203"/>
        <v>(14, '1', '34'),</v>
      </c>
    </row>
    <row r="6488" spans="1:8" x14ac:dyDescent="0.25">
      <c r="A6488">
        <f ca="1">RANDBETWEEN(MIN(fact_revenue_generator!C:C),MAX(fact_revenue_generator!C:C))</f>
        <v>9</v>
      </c>
      <c r="B6488">
        <f ca="1">INDEX(fact_sold_generator!$A:$C,MATCH($A6488,fact_sold_generator!$C:$C,0),MATCH(B$1,fact_sold_generator!$1:$1,0))</f>
        <v>9</v>
      </c>
      <c r="C6488">
        <f ca="1">INDEX(fact_sold_generator!$A:$C,MATCH($A6488,fact_sold_generator!$C:$C,0),MATCH(C$1,fact_sold_generator!$1:$1,0))</f>
        <v>1</v>
      </c>
      <c r="D6488">
        <f t="shared" ca="1" si="202"/>
        <v>4</v>
      </c>
      <c r="H6488" t="str">
        <f t="shared" ca="1" si="203"/>
        <v>(9, '1', '4'),</v>
      </c>
    </row>
    <row r="6489" spans="1:8" x14ac:dyDescent="0.25">
      <c r="A6489">
        <f ca="1">RANDBETWEEN(MIN(fact_revenue_generator!C:C),MAX(fact_revenue_generator!C:C))</f>
        <v>11</v>
      </c>
      <c r="B6489">
        <f ca="1">INDEX(fact_sold_generator!$A:$C,MATCH($A6489,fact_sold_generator!$C:$C,0),MATCH(B$1,fact_sold_generator!$1:$1,0))</f>
        <v>11</v>
      </c>
      <c r="C6489">
        <f ca="1">INDEX(fact_sold_generator!$A:$C,MATCH($A6489,fact_sold_generator!$C:$C,0),MATCH(C$1,fact_sold_generator!$1:$1,0))</f>
        <v>1</v>
      </c>
      <c r="D6489">
        <f t="shared" ca="1" si="202"/>
        <v>2</v>
      </c>
      <c r="H6489" t="str">
        <f t="shared" ca="1" si="203"/>
        <v>(11, '1', '2'),</v>
      </c>
    </row>
    <row r="6490" spans="1:8" x14ac:dyDescent="0.25">
      <c r="A6490">
        <f ca="1">RANDBETWEEN(MIN(fact_revenue_generator!C:C),MAX(fact_revenue_generator!C:C))</f>
        <v>1</v>
      </c>
      <c r="B6490">
        <f ca="1">INDEX(fact_sold_generator!$A:$C,MATCH($A6490,fact_sold_generator!$C:$C,0),MATCH(B$1,fact_sold_generator!$1:$1,0))</f>
        <v>1</v>
      </c>
      <c r="C6490">
        <f ca="1">INDEX(fact_sold_generator!$A:$C,MATCH($A6490,fact_sold_generator!$C:$C,0),MATCH(C$1,fact_sold_generator!$1:$1,0))</f>
        <v>1</v>
      </c>
      <c r="D6490">
        <f t="shared" ca="1" si="202"/>
        <v>18</v>
      </c>
      <c r="H6490" t="str">
        <f t="shared" ca="1" si="203"/>
        <v>(1, '1', '18'),</v>
      </c>
    </row>
    <row r="6491" spans="1:8" x14ac:dyDescent="0.25">
      <c r="A6491">
        <f ca="1">RANDBETWEEN(MIN(fact_revenue_generator!C:C),MAX(fact_revenue_generator!C:C))</f>
        <v>5</v>
      </c>
      <c r="B6491">
        <f ca="1">INDEX(fact_sold_generator!$A:$C,MATCH($A6491,fact_sold_generator!$C:$C,0),MATCH(B$1,fact_sold_generator!$1:$1,0))</f>
        <v>5</v>
      </c>
      <c r="C6491">
        <f ca="1">INDEX(fact_sold_generator!$A:$C,MATCH($A6491,fact_sold_generator!$C:$C,0),MATCH(C$1,fact_sold_generator!$1:$1,0))</f>
        <v>1</v>
      </c>
      <c r="D6491">
        <f t="shared" ca="1" si="202"/>
        <v>65</v>
      </c>
      <c r="H6491" t="str">
        <f t="shared" ca="1" si="203"/>
        <v>(5, '1', '65'),</v>
      </c>
    </row>
    <row r="6492" spans="1:8" x14ac:dyDescent="0.25">
      <c r="A6492">
        <f ca="1">RANDBETWEEN(MIN(fact_revenue_generator!C:C),MAX(fact_revenue_generator!C:C))</f>
        <v>13</v>
      </c>
      <c r="B6492">
        <f ca="1">INDEX(fact_sold_generator!$A:$C,MATCH($A6492,fact_sold_generator!$C:$C,0),MATCH(B$1,fact_sold_generator!$1:$1,0))</f>
        <v>13</v>
      </c>
      <c r="C6492">
        <f ca="1">INDEX(fact_sold_generator!$A:$C,MATCH($A6492,fact_sold_generator!$C:$C,0),MATCH(C$1,fact_sold_generator!$1:$1,0))</f>
        <v>1</v>
      </c>
      <c r="D6492">
        <f t="shared" ca="1" si="202"/>
        <v>20</v>
      </c>
      <c r="H6492" t="str">
        <f t="shared" ca="1" si="203"/>
        <v>(13, '1', '20'),</v>
      </c>
    </row>
    <row r="6493" spans="1:8" x14ac:dyDescent="0.25">
      <c r="A6493">
        <f ca="1">RANDBETWEEN(MIN(fact_revenue_generator!C:C),MAX(fact_revenue_generator!C:C))</f>
        <v>7</v>
      </c>
      <c r="B6493">
        <f ca="1">INDEX(fact_sold_generator!$A:$C,MATCH($A6493,fact_sold_generator!$C:$C,0),MATCH(B$1,fact_sold_generator!$1:$1,0))</f>
        <v>7</v>
      </c>
      <c r="C6493">
        <f ca="1">INDEX(fact_sold_generator!$A:$C,MATCH($A6493,fact_sold_generator!$C:$C,0),MATCH(C$1,fact_sold_generator!$1:$1,0))</f>
        <v>1</v>
      </c>
      <c r="D6493">
        <f t="shared" ca="1" si="202"/>
        <v>94</v>
      </c>
      <c r="H6493" t="str">
        <f t="shared" ca="1" si="203"/>
        <v>(7, '1', '94'),</v>
      </c>
    </row>
    <row r="6494" spans="1:8" x14ac:dyDescent="0.25">
      <c r="A6494">
        <f ca="1">RANDBETWEEN(MIN(fact_revenue_generator!C:C),MAX(fact_revenue_generator!C:C))</f>
        <v>6</v>
      </c>
      <c r="B6494">
        <f ca="1">INDEX(fact_sold_generator!$A:$C,MATCH($A6494,fact_sold_generator!$C:$C,0),MATCH(B$1,fact_sold_generator!$1:$1,0))</f>
        <v>6</v>
      </c>
      <c r="C6494">
        <f ca="1">INDEX(fact_sold_generator!$A:$C,MATCH($A6494,fact_sold_generator!$C:$C,0),MATCH(C$1,fact_sold_generator!$1:$1,0))</f>
        <v>1</v>
      </c>
      <c r="D6494">
        <f t="shared" ca="1" si="202"/>
        <v>66</v>
      </c>
      <c r="H6494" t="str">
        <f t="shared" ca="1" si="203"/>
        <v>(6, '1', '66'),</v>
      </c>
    </row>
    <row r="6495" spans="1:8" x14ac:dyDescent="0.25">
      <c r="A6495">
        <f ca="1">RANDBETWEEN(MIN(fact_revenue_generator!C:C),MAX(fact_revenue_generator!C:C))</f>
        <v>12</v>
      </c>
      <c r="B6495">
        <f ca="1">INDEX(fact_sold_generator!$A:$C,MATCH($A6495,fact_sold_generator!$C:$C,0),MATCH(B$1,fact_sold_generator!$1:$1,0))</f>
        <v>12</v>
      </c>
      <c r="C6495">
        <f ca="1">INDEX(fact_sold_generator!$A:$C,MATCH($A6495,fact_sold_generator!$C:$C,0),MATCH(C$1,fact_sold_generator!$1:$1,0))</f>
        <v>1</v>
      </c>
      <c r="D6495">
        <f t="shared" ca="1" si="202"/>
        <v>37</v>
      </c>
      <c r="H6495" t="str">
        <f t="shared" ca="1" si="203"/>
        <v>(12, '1', '37'),</v>
      </c>
    </row>
    <row r="6496" spans="1:8" x14ac:dyDescent="0.25">
      <c r="A6496">
        <f ca="1">RANDBETWEEN(MIN(fact_revenue_generator!C:C),MAX(fact_revenue_generator!C:C))</f>
        <v>2</v>
      </c>
      <c r="B6496">
        <f ca="1">INDEX(fact_sold_generator!$A:$C,MATCH($A6496,fact_sold_generator!$C:$C,0),MATCH(B$1,fact_sold_generator!$1:$1,0))</f>
        <v>2</v>
      </c>
      <c r="C6496">
        <f ca="1">INDEX(fact_sold_generator!$A:$C,MATCH($A6496,fact_sold_generator!$C:$C,0),MATCH(C$1,fact_sold_generator!$1:$1,0))</f>
        <v>1</v>
      </c>
      <c r="D6496">
        <f t="shared" ca="1" si="202"/>
        <v>12</v>
      </c>
      <c r="H6496" t="str">
        <f t="shared" ca="1" si="203"/>
        <v>(2, '1', '12'),</v>
      </c>
    </row>
    <row r="6497" spans="1:8" x14ac:dyDescent="0.25">
      <c r="A6497">
        <f ca="1">RANDBETWEEN(MIN(fact_revenue_generator!C:C),MAX(fact_revenue_generator!C:C))</f>
        <v>8</v>
      </c>
      <c r="B6497">
        <f ca="1">INDEX(fact_sold_generator!$A:$C,MATCH($A6497,fact_sold_generator!$C:$C,0),MATCH(B$1,fact_sold_generator!$1:$1,0))</f>
        <v>8</v>
      </c>
      <c r="C6497">
        <f ca="1">INDEX(fact_sold_generator!$A:$C,MATCH($A6497,fact_sold_generator!$C:$C,0),MATCH(C$1,fact_sold_generator!$1:$1,0))</f>
        <v>1</v>
      </c>
      <c r="D6497">
        <f t="shared" ca="1" si="202"/>
        <v>49</v>
      </c>
      <c r="H6497" t="str">
        <f t="shared" ca="1" si="203"/>
        <v>(8, '1', '49'),</v>
      </c>
    </row>
    <row r="6498" spans="1:8" x14ac:dyDescent="0.25">
      <c r="A6498">
        <f ca="1">RANDBETWEEN(MIN(fact_revenue_generator!C:C),MAX(fact_revenue_generator!C:C))</f>
        <v>2</v>
      </c>
      <c r="B6498">
        <f ca="1">INDEX(fact_sold_generator!$A:$C,MATCH($A6498,fact_sold_generator!$C:$C,0),MATCH(B$1,fact_sold_generator!$1:$1,0))</f>
        <v>2</v>
      </c>
      <c r="C6498">
        <f ca="1">INDEX(fact_sold_generator!$A:$C,MATCH($A6498,fact_sold_generator!$C:$C,0),MATCH(C$1,fact_sold_generator!$1:$1,0))</f>
        <v>1</v>
      </c>
      <c r="D6498">
        <f t="shared" ca="1" si="202"/>
        <v>27</v>
      </c>
      <c r="H6498" t="str">
        <f t="shared" ca="1" si="203"/>
        <v>(2, '1', '27'),</v>
      </c>
    </row>
    <row r="6499" spans="1:8" x14ac:dyDescent="0.25">
      <c r="A6499">
        <f ca="1">RANDBETWEEN(MIN(fact_revenue_generator!C:C),MAX(fact_revenue_generator!C:C))</f>
        <v>14</v>
      </c>
      <c r="B6499">
        <f ca="1">INDEX(fact_sold_generator!$A:$C,MATCH($A6499,fact_sold_generator!$C:$C,0),MATCH(B$1,fact_sold_generator!$1:$1,0))</f>
        <v>14</v>
      </c>
      <c r="C6499">
        <f ca="1">INDEX(fact_sold_generator!$A:$C,MATCH($A6499,fact_sold_generator!$C:$C,0),MATCH(C$1,fact_sold_generator!$1:$1,0))</f>
        <v>1</v>
      </c>
      <c r="D6499">
        <f t="shared" ca="1" si="202"/>
        <v>29</v>
      </c>
      <c r="H6499" t="str">
        <f t="shared" ca="1" si="203"/>
        <v>(14, '1', '29'),</v>
      </c>
    </row>
    <row r="6500" spans="1:8" x14ac:dyDescent="0.25">
      <c r="A6500">
        <f ca="1">RANDBETWEEN(MIN(fact_revenue_generator!C:C),MAX(fact_revenue_generator!C:C))</f>
        <v>3</v>
      </c>
      <c r="B6500">
        <f ca="1">INDEX(fact_sold_generator!$A:$C,MATCH($A6500,fact_sold_generator!$C:$C,0),MATCH(B$1,fact_sold_generator!$1:$1,0))</f>
        <v>3</v>
      </c>
      <c r="C6500">
        <f ca="1">INDEX(fact_sold_generator!$A:$C,MATCH($A6500,fact_sold_generator!$C:$C,0),MATCH(C$1,fact_sold_generator!$1:$1,0))</f>
        <v>1</v>
      </c>
      <c r="D6500">
        <f t="shared" ca="1" si="202"/>
        <v>49</v>
      </c>
      <c r="H6500" t="str">
        <f t="shared" ca="1" si="203"/>
        <v>(3, '1', '49'),</v>
      </c>
    </row>
    <row r="6501" spans="1:8" x14ac:dyDescent="0.25">
      <c r="A6501">
        <f ca="1">RANDBETWEEN(MIN(fact_revenue_generator!C:C),MAX(fact_revenue_generator!C:C))</f>
        <v>2</v>
      </c>
      <c r="B6501">
        <f ca="1">INDEX(fact_sold_generator!$A:$C,MATCH($A6501,fact_sold_generator!$C:$C,0),MATCH(B$1,fact_sold_generator!$1:$1,0))</f>
        <v>2</v>
      </c>
      <c r="C6501">
        <f ca="1">INDEX(fact_sold_generator!$A:$C,MATCH($A6501,fact_sold_generator!$C:$C,0),MATCH(C$1,fact_sold_generator!$1:$1,0))</f>
        <v>1</v>
      </c>
      <c r="D6501">
        <f t="shared" ca="1" si="202"/>
        <v>54</v>
      </c>
      <c r="H6501" t="str">
        <f t="shared" ca="1" si="203"/>
        <v>(2, '1', '54'),</v>
      </c>
    </row>
    <row r="6502" spans="1:8" x14ac:dyDescent="0.25">
      <c r="A6502">
        <f ca="1">RANDBETWEEN(MIN(fact_revenue_generator!C:C),MAX(fact_revenue_generator!C:C))</f>
        <v>14</v>
      </c>
      <c r="B6502">
        <f ca="1">INDEX(fact_sold_generator!$A:$C,MATCH($A6502,fact_sold_generator!$C:$C,0),MATCH(B$1,fact_sold_generator!$1:$1,0))</f>
        <v>14</v>
      </c>
      <c r="C6502">
        <f ca="1">INDEX(fact_sold_generator!$A:$C,MATCH($A6502,fact_sold_generator!$C:$C,0),MATCH(C$1,fact_sold_generator!$1:$1,0))</f>
        <v>1</v>
      </c>
      <c r="D6502">
        <f t="shared" ca="1" si="202"/>
        <v>89</v>
      </c>
      <c r="H6502" t="str">
        <f t="shared" ca="1" si="203"/>
        <v>(14, '1', '89'),</v>
      </c>
    </row>
    <row r="6503" spans="1:8" x14ac:dyDescent="0.25">
      <c r="A6503">
        <f ca="1">RANDBETWEEN(MIN(fact_revenue_generator!C:C),MAX(fact_revenue_generator!C:C))</f>
        <v>2</v>
      </c>
      <c r="B6503">
        <f ca="1">INDEX(fact_sold_generator!$A:$C,MATCH($A6503,fact_sold_generator!$C:$C,0),MATCH(B$1,fact_sold_generator!$1:$1,0))</f>
        <v>2</v>
      </c>
      <c r="C6503">
        <f ca="1">INDEX(fact_sold_generator!$A:$C,MATCH($A6503,fact_sold_generator!$C:$C,0),MATCH(C$1,fact_sold_generator!$1:$1,0))</f>
        <v>1</v>
      </c>
      <c r="D6503">
        <f t="shared" ca="1" si="202"/>
        <v>84</v>
      </c>
      <c r="H6503" t="str">
        <f t="shared" ca="1" si="203"/>
        <v>(2, '1', '84'),</v>
      </c>
    </row>
    <row r="6504" spans="1:8" x14ac:dyDescent="0.25">
      <c r="A6504">
        <f ca="1">RANDBETWEEN(MIN(fact_revenue_generator!C:C),MAX(fact_revenue_generator!C:C))</f>
        <v>10</v>
      </c>
      <c r="B6504">
        <f ca="1">INDEX(fact_sold_generator!$A:$C,MATCH($A6504,fact_sold_generator!$C:$C,0),MATCH(B$1,fact_sold_generator!$1:$1,0))</f>
        <v>10</v>
      </c>
      <c r="C6504">
        <f ca="1">INDEX(fact_sold_generator!$A:$C,MATCH($A6504,fact_sold_generator!$C:$C,0),MATCH(C$1,fact_sold_generator!$1:$1,0))</f>
        <v>1</v>
      </c>
      <c r="D6504">
        <f t="shared" ca="1" si="202"/>
        <v>40</v>
      </c>
      <c r="H6504" t="str">
        <f t="shared" ca="1" si="203"/>
        <v>(10, '1', '40'),</v>
      </c>
    </row>
    <row r="6505" spans="1:8" x14ac:dyDescent="0.25">
      <c r="A6505">
        <f ca="1">RANDBETWEEN(MIN(fact_revenue_generator!C:C),MAX(fact_revenue_generator!C:C))</f>
        <v>14</v>
      </c>
      <c r="B6505">
        <f ca="1">INDEX(fact_sold_generator!$A:$C,MATCH($A6505,fact_sold_generator!$C:$C,0),MATCH(B$1,fact_sold_generator!$1:$1,0))</f>
        <v>14</v>
      </c>
      <c r="C6505">
        <f ca="1">INDEX(fact_sold_generator!$A:$C,MATCH($A6505,fact_sold_generator!$C:$C,0),MATCH(C$1,fact_sold_generator!$1:$1,0))</f>
        <v>1</v>
      </c>
      <c r="D6505">
        <f t="shared" ca="1" si="202"/>
        <v>84</v>
      </c>
      <c r="H6505" t="str">
        <f t="shared" ca="1" si="203"/>
        <v>(14, '1', '84'),</v>
      </c>
    </row>
    <row r="6506" spans="1:8" x14ac:dyDescent="0.25">
      <c r="A6506">
        <f ca="1">RANDBETWEEN(MIN(fact_revenue_generator!C:C),MAX(fact_revenue_generator!C:C))</f>
        <v>9</v>
      </c>
      <c r="B6506">
        <f ca="1">INDEX(fact_sold_generator!$A:$C,MATCH($A6506,fact_sold_generator!$C:$C,0),MATCH(B$1,fact_sold_generator!$1:$1,0))</f>
        <v>9</v>
      </c>
      <c r="C6506">
        <f ca="1">INDEX(fact_sold_generator!$A:$C,MATCH($A6506,fact_sold_generator!$C:$C,0),MATCH(C$1,fact_sold_generator!$1:$1,0))</f>
        <v>1</v>
      </c>
      <c r="D6506">
        <f t="shared" ca="1" si="202"/>
        <v>59</v>
      </c>
      <c r="H6506" t="str">
        <f t="shared" ca="1" si="203"/>
        <v>(9, '1', '59'),</v>
      </c>
    </row>
    <row r="6507" spans="1:8" x14ac:dyDescent="0.25">
      <c r="A6507">
        <f ca="1">RANDBETWEEN(MIN(fact_revenue_generator!C:C),MAX(fact_revenue_generator!C:C))</f>
        <v>3</v>
      </c>
      <c r="B6507">
        <f ca="1">INDEX(fact_sold_generator!$A:$C,MATCH($A6507,fact_sold_generator!$C:$C,0),MATCH(B$1,fact_sold_generator!$1:$1,0))</f>
        <v>3</v>
      </c>
      <c r="C6507">
        <f ca="1">INDEX(fact_sold_generator!$A:$C,MATCH($A6507,fact_sold_generator!$C:$C,0),MATCH(C$1,fact_sold_generator!$1:$1,0))</f>
        <v>1</v>
      </c>
      <c r="D6507">
        <f t="shared" ca="1" si="202"/>
        <v>17</v>
      </c>
      <c r="H6507" t="str">
        <f t="shared" ca="1" si="203"/>
        <v>(3, '1', '17'),</v>
      </c>
    </row>
    <row r="6508" spans="1:8" x14ac:dyDescent="0.25">
      <c r="A6508">
        <f ca="1">RANDBETWEEN(MIN(fact_revenue_generator!C:C),MAX(fact_revenue_generator!C:C))</f>
        <v>11</v>
      </c>
      <c r="B6508">
        <f ca="1">INDEX(fact_sold_generator!$A:$C,MATCH($A6508,fact_sold_generator!$C:$C,0),MATCH(B$1,fact_sold_generator!$1:$1,0))</f>
        <v>11</v>
      </c>
      <c r="C6508">
        <f ca="1">INDEX(fact_sold_generator!$A:$C,MATCH($A6508,fact_sold_generator!$C:$C,0),MATCH(C$1,fact_sold_generator!$1:$1,0))</f>
        <v>1</v>
      </c>
      <c r="D6508">
        <f t="shared" ca="1" si="202"/>
        <v>37</v>
      </c>
      <c r="H6508" t="str">
        <f t="shared" ca="1" si="203"/>
        <v>(11, '1', '37'),</v>
      </c>
    </row>
    <row r="6509" spans="1:8" x14ac:dyDescent="0.25">
      <c r="A6509">
        <f ca="1">RANDBETWEEN(MIN(fact_revenue_generator!C:C),MAX(fact_revenue_generator!C:C))</f>
        <v>14</v>
      </c>
      <c r="B6509">
        <f ca="1">INDEX(fact_sold_generator!$A:$C,MATCH($A6509,fact_sold_generator!$C:$C,0),MATCH(B$1,fact_sold_generator!$1:$1,0))</f>
        <v>14</v>
      </c>
      <c r="C6509">
        <f ca="1">INDEX(fact_sold_generator!$A:$C,MATCH($A6509,fact_sold_generator!$C:$C,0),MATCH(C$1,fact_sold_generator!$1:$1,0))</f>
        <v>1</v>
      </c>
      <c r="D6509">
        <f t="shared" ca="1" si="202"/>
        <v>3</v>
      </c>
      <c r="H6509" t="str">
        <f t="shared" ca="1" si="203"/>
        <v>(14, '1', '3'),</v>
      </c>
    </row>
    <row r="6510" spans="1:8" x14ac:dyDescent="0.25">
      <c r="A6510">
        <f ca="1">RANDBETWEEN(MIN(fact_revenue_generator!C:C),MAX(fact_revenue_generator!C:C))</f>
        <v>10</v>
      </c>
      <c r="B6510">
        <f ca="1">INDEX(fact_sold_generator!$A:$C,MATCH($A6510,fact_sold_generator!$C:$C,0),MATCH(B$1,fact_sold_generator!$1:$1,0))</f>
        <v>10</v>
      </c>
      <c r="C6510">
        <f ca="1">INDEX(fact_sold_generator!$A:$C,MATCH($A6510,fact_sold_generator!$C:$C,0),MATCH(C$1,fact_sold_generator!$1:$1,0))</f>
        <v>1</v>
      </c>
      <c r="D6510">
        <f t="shared" ca="1" si="202"/>
        <v>65</v>
      </c>
      <c r="H6510" t="str">
        <f t="shared" ca="1" si="203"/>
        <v>(10, '1', '65'),</v>
      </c>
    </row>
    <row r="6511" spans="1:8" x14ac:dyDescent="0.25">
      <c r="A6511">
        <f ca="1">RANDBETWEEN(MIN(fact_revenue_generator!C:C),MAX(fact_revenue_generator!C:C))</f>
        <v>10</v>
      </c>
      <c r="B6511">
        <f ca="1">INDEX(fact_sold_generator!$A:$C,MATCH($A6511,fact_sold_generator!$C:$C,0),MATCH(B$1,fact_sold_generator!$1:$1,0))</f>
        <v>10</v>
      </c>
      <c r="C6511">
        <f ca="1">INDEX(fact_sold_generator!$A:$C,MATCH($A6511,fact_sold_generator!$C:$C,0),MATCH(C$1,fact_sold_generator!$1:$1,0))</f>
        <v>1</v>
      </c>
      <c r="D6511">
        <f t="shared" ca="1" si="202"/>
        <v>31</v>
      </c>
      <c r="H6511" t="str">
        <f t="shared" ca="1" si="203"/>
        <v>(10, '1', '31'),</v>
      </c>
    </row>
    <row r="6512" spans="1:8" x14ac:dyDescent="0.25">
      <c r="A6512">
        <f ca="1">RANDBETWEEN(MIN(fact_revenue_generator!C:C),MAX(fact_revenue_generator!C:C))</f>
        <v>6</v>
      </c>
      <c r="B6512">
        <f ca="1">INDEX(fact_sold_generator!$A:$C,MATCH($A6512,fact_sold_generator!$C:$C,0),MATCH(B$1,fact_sold_generator!$1:$1,0))</f>
        <v>6</v>
      </c>
      <c r="C6512">
        <f ca="1">INDEX(fact_sold_generator!$A:$C,MATCH($A6512,fact_sold_generator!$C:$C,0),MATCH(C$1,fact_sold_generator!$1:$1,0))</f>
        <v>1</v>
      </c>
      <c r="D6512">
        <f t="shared" ca="1" si="202"/>
        <v>71</v>
      </c>
      <c r="H6512" t="str">
        <f t="shared" ca="1" si="203"/>
        <v>(6, '1', '71'),</v>
      </c>
    </row>
    <row r="6513" spans="1:8" x14ac:dyDescent="0.25">
      <c r="A6513">
        <f ca="1">RANDBETWEEN(MIN(fact_revenue_generator!C:C),MAX(fact_revenue_generator!C:C))</f>
        <v>15</v>
      </c>
      <c r="B6513">
        <f ca="1">INDEX(fact_sold_generator!$A:$C,MATCH($A6513,fact_sold_generator!$C:$C,0),MATCH(B$1,fact_sold_generator!$1:$1,0))</f>
        <v>15</v>
      </c>
      <c r="C6513">
        <f ca="1">INDEX(fact_sold_generator!$A:$C,MATCH($A6513,fact_sold_generator!$C:$C,0),MATCH(C$1,fact_sold_generator!$1:$1,0))</f>
        <v>1</v>
      </c>
      <c r="D6513">
        <f t="shared" ca="1" si="202"/>
        <v>70</v>
      </c>
      <c r="H6513" t="str">
        <f t="shared" ca="1" si="203"/>
        <v>(15, '1', '70'),</v>
      </c>
    </row>
    <row r="6514" spans="1:8" x14ac:dyDescent="0.25">
      <c r="A6514">
        <f ca="1">RANDBETWEEN(MIN(fact_revenue_generator!C:C),MAX(fact_revenue_generator!C:C))</f>
        <v>10</v>
      </c>
      <c r="B6514">
        <f ca="1">INDEX(fact_sold_generator!$A:$C,MATCH($A6514,fact_sold_generator!$C:$C,0),MATCH(B$1,fact_sold_generator!$1:$1,0))</f>
        <v>10</v>
      </c>
      <c r="C6514">
        <f ca="1">INDEX(fact_sold_generator!$A:$C,MATCH($A6514,fact_sold_generator!$C:$C,0),MATCH(C$1,fact_sold_generator!$1:$1,0))</f>
        <v>1</v>
      </c>
      <c r="D6514">
        <f t="shared" ca="1" si="202"/>
        <v>83</v>
      </c>
      <c r="H6514" t="str">
        <f t="shared" ca="1" si="203"/>
        <v>(10, '1', '83'),</v>
      </c>
    </row>
    <row r="6515" spans="1:8" x14ac:dyDescent="0.25">
      <c r="A6515">
        <f ca="1">RANDBETWEEN(MIN(fact_revenue_generator!C:C),MAX(fact_revenue_generator!C:C))</f>
        <v>8</v>
      </c>
      <c r="B6515">
        <f ca="1">INDEX(fact_sold_generator!$A:$C,MATCH($A6515,fact_sold_generator!$C:$C,0),MATCH(B$1,fact_sold_generator!$1:$1,0))</f>
        <v>8</v>
      </c>
      <c r="C6515">
        <f ca="1">INDEX(fact_sold_generator!$A:$C,MATCH($A6515,fact_sold_generator!$C:$C,0),MATCH(C$1,fact_sold_generator!$1:$1,0))</f>
        <v>1</v>
      </c>
      <c r="D6515">
        <f t="shared" ca="1" si="202"/>
        <v>84</v>
      </c>
      <c r="H6515" t="str">
        <f t="shared" ca="1" si="203"/>
        <v>(8, '1', '84'),</v>
      </c>
    </row>
    <row r="6516" spans="1:8" x14ac:dyDescent="0.25">
      <c r="A6516">
        <f ca="1">RANDBETWEEN(MIN(fact_revenue_generator!C:C),MAX(fact_revenue_generator!C:C))</f>
        <v>8</v>
      </c>
      <c r="B6516">
        <f ca="1">INDEX(fact_sold_generator!$A:$C,MATCH($A6516,fact_sold_generator!$C:$C,0),MATCH(B$1,fact_sold_generator!$1:$1,0))</f>
        <v>8</v>
      </c>
      <c r="C6516">
        <f ca="1">INDEX(fact_sold_generator!$A:$C,MATCH($A6516,fact_sold_generator!$C:$C,0),MATCH(C$1,fact_sold_generator!$1:$1,0))</f>
        <v>1</v>
      </c>
      <c r="D6516">
        <f t="shared" ca="1" si="202"/>
        <v>80</v>
      </c>
      <c r="H6516" t="str">
        <f t="shared" ca="1" si="203"/>
        <v>(8, '1', '80'),</v>
      </c>
    </row>
    <row r="6517" spans="1:8" x14ac:dyDescent="0.25">
      <c r="A6517">
        <f ca="1">RANDBETWEEN(MIN(fact_revenue_generator!C:C),MAX(fact_revenue_generator!C:C))</f>
        <v>11</v>
      </c>
      <c r="B6517">
        <f ca="1">INDEX(fact_sold_generator!$A:$C,MATCH($A6517,fact_sold_generator!$C:$C,0),MATCH(B$1,fact_sold_generator!$1:$1,0))</f>
        <v>11</v>
      </c>
      <c r="C6517">
        <f ca="1">INDEX(fact_sold_generator!$A:$C,MATCH($A6517,fact_sold_generator!$C:$C,0),MATCH(C$1,fact_sold_generator!$1:$1,0))</f>
        <v>1</v>
      </c>
      <c r="D6517">
        <f t="shared" ca="1" si="202"/>
        <v>90</v>
      </c>
      <c r="H6517" t="str">
        <f t="shared" ca="1" si="203"/>
        <v>(11, '1', '90'),</v>
      </c>
    </row>
    <row r="6518" spans="1:8" x14ac:dyDescent="0.25">
      <c r="A6518">
        <f ca="1">RANDBETWEEN(MIN(fact_revenue_generator!C:C),MAX(fact_revenue_generator!C:C))</f>
        <v>10</v>
      </c>
      <c r="B6518">
        <f ca="1">INDEX(fact_sold_generator!$A:$C,MATCH($A6518,fact_sold_generator!$C:$C,0),MATCH(B$1,fact_sold_generator!$1:$1,0))</f>
        <v>10</v>
      </c>
      <c r="C6518">
        <f ca="1">INDEX(fact_sold_generator!$A:$C,MATCH($A6518,fact_sold_generator!$C:$C,0),MATCH(C$1,fact_sold_generator!$1:$1,0))</f>
        <v>1</v>
      </c>
      <c r="D6518">
        <f t="shared" ca="1" si="202"/>
        <v>36</v>
      </c>
      <c r="H6518" t="str">
        <f t="shared" ca="1" si="203"/>
        <v>(10, '1', '36'),</v>
      </c>
    </row>
    <row r="6519" spans="1:8" x14ac:dyDescent="0.25">
      <c r="A6519">
        <f ca="1">RANDBETWEEN(MIN(fact_revenue_generator!C:C),MAX(fact_revenue_generator!C:C))</f>
        <v>6</v>
      </c>
      <c r="B6519">
        <f ca="1">INDEX(fact_sold_generator!$A:$C,MATCH($A6519,fact_sold_generator!$C:$C,0),MATCH(B$1,fact_sold_generator!$1:$1,0))</f>
        <v>6</v>
      </c>
      <c r="C6519">
        <f ca="1">INDEX(fact_sold_generator!$A:$C,MATCH($A6519,fact_sold_generator!$C:$C,0),MATCH(C$1,fact_sold_generator!$1:$1,0))</f>
        <v>1</v>
      </c>
      <c r="D6519">
        <f t="shared" ca="1" si="202"/>
        <v>60</v>
      </c>
      <c r="H6519" t="str">
        <f t="shared" ca="1" si="203"/>
        <v>(6, '1', '60'),</v>
      </c>
    </row>
    <row r="6520" spans="1:8" x14ac:dyDescent="0.25">
      <c r="A6520">
        <f ca="1">RANDBETWEEN(MIN(fact_revenue_generator!C:C),MAX(fact_revenue_generator!C:C))</f>
        <v>10</v>
      </c>
      <c r="B6520">
        <f ca="1">INDEX(fact_sold_generator!$A:$C,MATCH($A6520,fact_sold_generator!$C:$C,0),MATCH(B$1,fact_sold_generator!$1:$1,0))</f>
        <v>10</v>
      </c>
      <c r="C6520">
        <f ca="1">INDEX(fact_sold_generator!$A:$C,MATCH($A6520,fact_sold_generator!$C:$C,0),MATCH(C$1,fact_sold_generator!$1:$1,0))</f>
        <v>1</v>
      </c>
      <c r="D6520">
        <f t="shared" ca="1" si="202"/>
        <v>33</v>
      </c>
      <c r="H6520" t="str">
        <f t="shared" ca="1" si="203"/>
        <v>(10, '1', '33'),</v>
      </c>
    </row>
    <row r="6521" spans="1:8" x14ac:dyDescent="0.25">
      <c r="A6521">
        <f ca="1">RANDBETWEEN(MIN(fact_revenue_generator!C:C),MAX(fact_revenue_generator!C:C))</f>
        <v>7</v>
      </c>
      <c r="B6521">
        <f ca="1">INDEX(fact_sold_generator!$A:$C,MATCH($A6521,fact_sold_generator!$C:$C,0),MATCH(B$1,fact_sold_generator!$1:$1,0))</f>
        <v>7</v>
      </c>
      <c r="C6521">
        <f ca="1">INDEX(fact_sold_generator!$A:$C,MATCH($A6521,fact_sold_generator!$C:$C,0),MATCH(C$1,fact_sold_generator!$1:$1,0))</f>
        <v>1</v>
      </c>
      <c r="D6521">
        <f t="shared" ca="1" si="202"/>
        <v>42</v>
      </c>
      <c r="H6521" t="str">
        <f t="shared" ca="1" si="203"/>
        <v>(7, '1', '42'),</v>
      </c>
    </row>
    <row r="6522" spans="1:8" x14ac:dyDescent="0.25">
      <c r="A6522">
        <f ca="1">RANDBETWEEN(MIN(fact_revenue_generator!C:C),MAX(fact_revenue_generator!C:C))</f>
        <v>10</v>
      </c>
      <c r="B6522">
        <f ca="1">INDEX(fact_sold_generator!$A:$C,MATCH($A6522,fact_sold_generator!$C:$C,0),MATCH(B$1,fact_sold_generator!$1:$1,0))</f>
        <v>10</v>
      </c>
      <c r="C6522">
        <f ca="1">INDEX(fact_sold_generator!$A:$C,MATCH($A6522,fact_sold_generator!$C:$C,0),MATCH(C$1,fact_sold_generator!$1:$1,0))</f>
        <v>1</v>
      </c>
      <c r="D6522">
        <f t="shared" ca="1" si="202"/>
        <v>30</v>
      </c>
      <c r="H6522" t="str">
        <f t="shared" ca="1" si="203"/>
        <v>(10, '1', '30'),</v>
      </c>
    </row>
    <row r="6523" spans="1:8" x14ac:dyDescent="0.25">
      <c r="A6523">
        <f ca="1">RANDBETWEEN(MIN(fact_revenue_generator!C:C),MAX(fact_revenue_generator!C:C))</f>
        <v>8</v>
      </c>
      <c r="B6523">
        <f ca="1">INDEX(fact_sold_generator!$A:$C,MATCH($A6523,fact_sold_generator!$C:$C,0),MATCH(B$1,fact_sold_generator!$1:$1,0))</f>
        <v>8</v>
      </c>
      <c r="C6523">
        <f ca="1">INDEX(fact_sold_generator!$A:$C,MATCH($A6523,fact_sold_generator!$C:$C,0),MATCH(C$1,fact_sold_generator!$1:$1,0))</f>
        <v>1</v>
      </c>
      <c r="D6523">
        <f t="shared" ca="1" si="202"/>
        <v>36</v>
      </c>
      <c r="H6523" t="str">
        <f t="shared" ca="1" si="203"/>
        <v>(8, '1', '36'),</v>
      </c>
    </row>
    <row r="6524" spans="1:8" x14ac:dyDescent="0.25">
      <c r="A6524">
        <f ca="1">RANDBETWEEN(MIN(fact_revenue_generator!C:C),MAX(fact_revenue_generator!C:C))</f>
        <v>11</v>
      </c>
      <c r="B6524">
        <f ca="1">INDEX(fact_sold_generator!$A:$C,MATCH($A6524,fact_sold_generator!$C:$C,0),MATCH(B$1,fact_sold_generator!$1:$1,0))</f>
        <v>11</v>
      </c>
      <c r="C6524">
        <f ca="1">INDEX(fact_sold_generator!$A:$C,MATCH($A6524,fact_sold_generator!$C:$C,0),MATCH(C$1,fact_sold_generator!$1:$1,0))</f>
        <v>1</v>
      </c>
      <c r="D6524">
        <f t="shared" ca="1" si="202"/>
        <v>24</v>
      </c>
      <c r="H6524" t="str">
        <f t="shared" ca="1" si="203"/>
        <v>(11, '1', '24'),</v>
      </c>
    </row>
    <row r="6525" spans="1:8" x14ac:dyDescent="0.25">
      <c r="A6525">
        <f ca="1">RANDBETWEEN(MIN(fact_revenue_generator!C:C),MAX(fact_revenue_generator!C:C))</f>
        <v>4</v>
      </c>
      <c r="B6525">
        <f ca="1">INDEX(fact_sold_generator!$A:$C,MATCH($A6525,fact_sold_generator!$C:$C,0),MATCH(B$1,fact_sold_generator!$1:$1,0))</f>
        <v>4</v>
      </c>
      <c r="C6525">
        <f ca="1">INDEX(fact_sold_generator!$A:$C,MATCH($A6525,fact_sold_generator!$C:$C,0),MATCH(C$1,fact_sold_generator!$1:$1,0))</f>
        <v>1</v>
      </c>
      <c r="D6525">
        <f t="shared" ca="1" si="202"/>
        <v>61</v>
      </c>
      <c r="H6525" t="str">
        <f t="shared" ca="1" si="203"/>
        <v>(4, '1', '61'),</v>
      </c>
    </row>
    <row r="6526" spans="1:8" x14ac:dyDescent="0.25">
      <c r="A6526">
        <f ca="1">RANDBETWEEN(MIN(fact_revenue_generator!C:C),MAX(fact_revenue_generator!C:C))</f>
        <v>13</v>
      </c>
      <c r="B6526">
        <f ca="1">INDEX(fact_sold_generator!$A:$C,MATCH($A6526,fact_sold_generator!$C:$C,0),MATCH(B$1,fact_sold_generator!$1:$1,0))</f>
        <v>13</v>
      </c>
      <c r="C6526">
        <f ca="1">INDEX(fact_sold_generator!$A:$C,MATCH($A6526,fact_sold_generator!$C:$C,0),MATCH(C$1,fact_sold_generator!$1:$1,0))</f>
        <v>1</v>
      </c>
      <c r="D6526">
        <f t="shared" ca="1" si="202"/>
        <v>13</v>
      </c>
      <c r="H6526" t="str">
        <f t="shared" ca="1" si="203"/>
        <v>(13, '1', '13'),</v>
      </c>
    </row>
    <row r="6527" spans="1:8" x14ac:dyDescent="0.25">
      <c r="A6527">
        <f ca="1">RANDBETWEEN(MIN(fact_revenue_generator!C:C),MAX(fact_revenue_generator!C:C))</f>
        <v>5</v>
      </c>
      <c r="B6527">
        <f ca="1">INDEX(fact_sold_generator!$A:$C,MATCH($A6527,fact_sold_generator!$C:$C,0),MATCH(B$1,fact_sold_generator!$1:$1,0))</f>
        <v>5</v>
      </c>
      <c r="C6527">
        <f ca="1">INDEX(fact_sold_generator!$A:$C,MATCH($A6527,fact_sold_generator!$C:$C,0),MATCH(C$1,fact_sold_generator!$1:$1,0))</f>
        <v>1</v>
      </c>
      <c r="D6527">
        <f t="shared" ca="1" si="202"/>
        <v>54</v>
      </c>
      <c r="H6527" t="str">
        <f t="shared" ca="1" si="203"/>
        <v>(5, '1', '54'),</v>
      </c>
    </row>
    <row r="6528" spans="1:8" x14ac:dyDescent="0.25">
      <c r="A6528">
        <f ca="1">RANDBETWEEN(MIN(fact_revenue_generator!C:C),MAX(fact_revenue_generator!C:C))</f>
        <v>8</v>
      </c>
      <c r="B6528">
        <f ca="1">INDEX(fact_sold_generator!$A:$C,MATCH($A6528,fact_sold_generator!$C:$C,0),MATCH(B$1,fact_sold_generator!$1:$1,0))</f>
        <v>8</v>
      </c>
      <c r="C6528">
        <f ca="1">INDEX(fact_sold_generator!$A:$C,MATCH($A6528,fact_sold_generator!$C:$C,0),MATCH(C$1,fact_sold_generator!$1:$1,0))</f>
        <v>1</v>
      </c>
      <c r="D6528">
        <f t="shared" ca="1" si="202"/>
        <v>57</v>
      </c>
      <c r="H6528" t="str">
        <f t="shared" ca="1" si="203"/>
        <v>(8, '1', '57'),</v>
      </c>
    </row>
    <row r="6529" spans="1:8" x14ac:dyDescent="0.25">
      <c r="A6529">
        <f ca="1">RANDBETWEEN(MIN(fact_revenue_generator!C:C),MAX(fact_revenue_generator!C:C))</f>
        <v>5</v>
      </c>
      <c r="B6529">
        <f ca="1">INDEX(fact_sold_generator!$A:$C,MATCH($A6529,fact_sold_generator!$C:$C,0),MATCH(B$1,fact_sold_generator!$1:$1,0))</f>
        <v>5</v>
      </c>
      <c r="C6529">
        <f ca="1">INDEX(fact_sold_generator!$A:$C,MATCH($A6529,fact_sold_generator!$C:$C,0),MATCH(C$1,fact_sold_generator!$1:$1,0))</f>
        <v>1</v>
      </c>
      <c r="D6529">
        <f t="shared" ca="1" si="202"/>
        <v>86</v>
      </c>
      <c r="H6529" t="str">
        <f t="shared" ca="1" si="203"/>
        <v>(5, '1', '86'),</v>
      </c>
    </row>
    <row r="6530" spans="1:8" x14ac:dyDescent="0.25">
      <c r="A6530">
        <f ca="1">RANDBETWEEN(MIN(fact_revenue_generator!C:C),MAX(fact_revenue_generator!C:C))</f>
        <v>7</v>
      </c>
      <c r="B6530">
        <f ca="1">INDEX(fact_sold_generator!$A:$C,MATCH($A6530,fact_sold_generator!$C:$C,0),MATCH(B$1,fact_sold_generator!$1:$1,0))</f>
        <v>7</v>
      </c>
      <c r="C6530">
        <f ca="1">INDEX(fact_sold_generator!$A:$C,MATCH($A6530,fact_sold_generator!$C:$C,0),MATCH(C$1,fact_sold_generator!$1:$1,0))</f>
        <v>1</v>
      </c>
      <c r="D6530">
        <f t="shared" ca="1" si="202"/>
        <v>27</v>
      </c>
      <c r="H6530" t="str">
        <f t="shared" ca="1" si="203"/>
        <v>(7, '1', '27'),</v>
      </c>
    </row>
    <row r="6531" spans="1:8" x14ac:dyDescent="0.25">
      <c r="A6531">
        <f ca="1">RANDBETWEEN(MIN(fact_revenue_generator!C:C),MAX(fact_revenue_generator!C:C))</f>
        <v>6</v>
      </c>
      <c r="B6531">
        <f ca="1">INDEX(fact_sold_generator!$A:$C,MATCH($A6531,fact_sold_generator!$C:$C,0),MATCH(B$1,fact_sold_generator!$1:$1,0))</f>
        <v>6</v>
      </c>
      <c r="C6531">
        <f ca="1">INDEX(fact_sold_generator!$A:$C,MATCH($A6531,fact_sold_generator!$C:$C,0),MATCH(C$1,fact_sold_generator!$1:$1,0))</f>
        <v>1</v>
      </c>
      <c r="D6531">
        <f t="shared" ref="D6531:D6594" ca="1" si="204">RANDBETWEEN(1,100)</f>
        <v>60</v>
      </c>
      <c r="H6531" t="str">
        <f t="shared" ref="H6531:H6594" ca="1" si="205">"("&amp;B6531&amp;", '"&amp;C6531&amp;"', '"&amp;D6531&amp;"'),"</f>
        <v>(6, '1', '60'),</v>
      </c>
    </row>
    <row r="6532" spans="1:8" x14ac:dyDescent="0.25">
      <c r="A6532">
        <f ca="1">RANDBETWEEN(MIN(fact_revenue_generator!C:C),MAX(fact_revenue_generator!C:C))</f>
        <v>8</v>
      </c>
      <c r="B6532">
        <f ca="1">INDEX(fact_sold_generator!$A:$C,MATCH($A6532,fact_sold_generator!$C:$C,0),MATCH(B$1,fact_sold_generator!$1:$1,0))</f>
        <v>8</v>
      </c>
      <c r="C6532">
        <f ca="1">INDEX(fact_sold_generator!$A:$C,MATCH($A6532,fact_sold_generator!$C:$C,0),MATCH(C$1,fact_sold_generator!$1:$1,0))</f>
        <v>1</v>
      </c>
      <c r="D6532">
        <f t="shared" ca="1" si="204"/>
        <v>93</v>
      </c>
      <c r="H6532" t="str">
        <f t="shared" ca="1" si="205"/>
        <v>(8, '1', '93'),</v>
      </c>
    </row>
    <row r="6533" spans="1:8" x14ac:dyDescent="0.25">
      <c r="A6533">
        <f ca="1">RANDBETWEEN(MIN(fact_revenue_generator!C:C),MAX(fact_revenue_generator!C:C))</f>
        <v>4</v>
      </c>
      <c r="B6533">
        <f ca="1">INDEX(fact_sold_generator!$A:$C,MATCH($A6533,fact_sold_generator!$C:$C,0),MATCH(B$1,fact_sold_generator!$1:$1,0))</f>
        <v>4</v>
      </c>
      <c r="C6533">
        <f ca="1">INDEX(fact_sold_generator!$A:$C,MATCH($A6533,fact_sold_generator!$C:$C,0),MATCH(C$1,fact_sold_generator!$1:$1,0))</f>
        <v>1</v>
      </c>
      <c r="D6533">
        <f t="shared" ca="1" si="204"/>
        <v>54</v>
      </c>
      <c r="H6533" t="str">
        <f t="shared" ca="1" si="205"/>
        <v>(4, '1', '54'),</v>
      </c>
    </row>
    <row r="6534" spans="1:8" x14ac:dyDescent="0.25">
      <c r="A6534">
        <f ca="1">RANDBETWEEN(MIN(fact_revenue_generator!C:C),MAX(fact_revenue_generator!C:C))</f>
        <v>4</v>
      </c>
      <c r="B6534">
        <f ca="1">INDEX(fact_sold_generator!$A:$C,MATCH($A6534,fact_sold_generator!$C:$C,0),MATCH(B$1,fact_sold_generator!$1:$1,0))</f>
        <v>4</v>
      </c>
      <c r="C6534">
        <f ca="1">INDEX(fact_sold_generator!$A:$C,MATCH($A6534,fact_sold_generator!$C:$C,0),MATCH(C$1,fact_sold_generator!$1:$1,0))</f>
        <v>1</v>
      </c>
      <c r="D6534">
        <f t="shared" ca="1" si="204"/>
        <v>13</v>
      </c>
      <c r="H6534" t="str">
        <f t="shared" ca="1" si="205"/>
        <v>(4, '1', '13'),</v>
      </c>
    </row>
    <row r="6535" spans="1:8" x14ac:dyDescent="0.25">
      <c r="A6535">
        <f ca="1">RANDBETWEEN(MIN(fact_revenue_generator!C:C),MAX(fact_revenue_generator!C:C))</f>
        <v>16</v>
      </c>
      <c r="B6535">
        <f ca="1">INDEX(fact_sold_generator!$A:$C,MATCH($A6535,fact_sold_generator!$C:$C,0),MATCH(B$1,fact_sold_generator!$1:$1,0))</f>
        <v>16</v>
      </c>
      <c r="C6535">
        <f ca="1">INDEX(fact_sold_generator!$A:$C,MATCH($A6535,fact_sold_generator!$C:$C,0),MATCH(C$1,fact_sold_generator!$1:$1,0))</f>
        <v>1</v>
      </c>
      <c r="D6535">
        <f t="shared" ca="1" si="204"/>
        <v>79</v>
      </c>
      <c r="H6535" t="str">
        <f t="shared" ca="1" si="205"/>
        <v>(16, '1', '79'),</v>
      </c>
    </row>
    <row r="6536" spans="1:8" x14ac:dyDescent="0.25">
      <c r="A6536">
        <f ca="1">RANDBETWEEN(MIN(fact_revenue_generator!C:C),MAX(fact_revenue_generator!C:C))</f>
        <v>5</v>
      </c>
      <c r="B6536">
        <f ca="1">INDEX(fact_sold_generator!$A:$C,MATCH($A6536,fact_sold_generator!$C:$C,0),MATCH(B$1,fact_sold_generator!$1:$1,0))</f>
        <v>5</v>
      </c>
      <c r="C6536">
        <f ca="1">INDEX(fact_sold_generator!$A:$C,MATCH($A6536,fact_sold_generator!$C:$C,0),MATCH(C$1,fact_sold_generator!$1:$1,0))</f>
        <v>1</v>
      </c>
      <c r="D6536">
        <f t="shared" ca="1" si="204"/>
        <v>59</v>
      </c>
      <c r="H6536" t="str">
        <f t="shared" ca="1" si="205"/>
        <v>(5, '1', '59'),</v>
      </c>
    </row>
    <row r="6537" spans="1:8" x14ac:dyDescent="0.25">
      <c r="A6537">
        <f ca="1">RANDBETWEEN(MIN(fact_revenue_generator!C:C),MAX(fact_revenue_generator!C:C))</f>
        <v>16</v>
      </c>
      <c r="B6537">
        <f ca="1">INDEX(fact_sold_generator!$A:$C,MATCH($A6537,fact_sold_generator!$C:$C,0),MATCH(B$1,fact_sold_generator!$1:$1,0))</f>
        <v>16</v>
      </c>
      <c r="C6537">
        <f ca="1">INDEX(fact_sold_generator!$A:$C,MATCH($A6537,fact_sold_generator!$C:$C,0),MATCH(C$1,fact_sold_generator!$1:$1,0))</f>
        <v>1</v>
      </c>
      <c r="D6537">
        <f t="shared" ca="1" si="204"/>
        <v>1</v>
      </c>
      <c r="H6537" t="str">
        <f t="shared" ca="1" si="205"/>
        <v>(16, '1', '1'),</v>
      </c>
    </row>
    <row r="6538" spans="1:8" x14ac:dyDescent="0.25">
      <c r="A6538">
        <f ca="1">RANDBETWEEN(MIN(fact_revenue_generator!C:C),MAX(fact_revenue_generator!C:C))</f>
        <v>14</v>
      </c>
      <c r="B6538">
        <f ca="1">INDEX(fact_sold_generator!$A:$C,MATCH($A6538,fact_sold_generator!$C:$C,0),MATCH(B$1,fact_sold_generator!$1:$1,0))</f>
        <v>14</v>
      </c>
      <c r="C6538">
        <f ca="1">INDEX(fact_sold_generator!$A:$C,MATCH($A6538,fact_sold_generator!$C:$C,0),MATCH(C$1,fact_sold_generator!$1:$1,0))</f>
        <v>1</v>
      </c>
      <c r="D6538">
        <f t="shared" ca="1" si="204"/>
        <v>61</v>
      </c>
      <c r="H6538" t="str">
        <f t="shared" ca="1" si="205"/>
        <v>(14, '1', '61'),</v>
      </c>
    </row>
    <row r="6539" spans="1:8" x14ac:dyDescent="0.25">
      <c r="A6539">
        <f ca="1">RANDBETWEEN(MIN(fact_revenue_generator!C:C),MAX(fact_revenue_generator!C:C))</f>
        <v>5</v>
      </c>
      <c r="B6539">
        <f ca="1">INDEX(fact_sold_generator!$A:$C,MATCH($A6539,fact_sold_generator!$C:$C,0),MATCH(B$1,fact_sold_generator!$1:$1,0))</f>
        <v>5</v>
      </c>
      <c r="C6539">
        <f ca="1">INDEX(fact_sold_generator!$A:$C,MATCH($A6539,fact_sold_generator!$C:$C,0),MATCH(C$1,fact_sold_generator!$1:$1,0))</f>
        <v>1</v>
      </c>
      <c r="D6539">
        <f t="shared" ca="1" si="204"/>
        <v>17</v>
      </c>
      <c r="H6539" t="str">
        <f t="shared" ca="1" si="205"/>
        <v>(5, '1', '17'),</v>
      </c>
    </row>
    <row r="6540" spans="1:8" x14ac:dyDescent="0.25">
      <c r="A6540">
        <f ca="1">RANDBETWEEN(MIN(fact_revenue_generator!C:C),MAX(fact_revenue_generator!C:C))</f>
        <v>8</v>
      </c>
      <c r="B6540">
        <f ca="1">INDEX(fact_sold_generator!$A:$C,MATCH($A6540,fact_sold_generator!$C:$C,0),MATCH(B$1,fact_sold_generator!$1:$1,0))</f>
        <v>8</v>
      </c>
      <c r="C6540">
        <f ca="1">INDEX(fact_sold_generator!$A:$C,MATCH($A6540,fact_sold_generator!$C:$C,0),MATCH(C$1,fact_sold_generator!$1:$1,0))</f>
        <v>1</v>
      </c>
      <c r="D6540">
        <f t="shared" ca="1" si="204"/>
        <v>77</v>
      </c>
      <c r="H6540" t="str">
        <f t="shared" ca="1" si="205"/>
        <v>(8, '1', '77'),</v>
      </c>
    </row>
    <row r="6541" spans="1:8" x14ac:dyDescent="0.25">
      <c r="A6541">
        <f ca="1">RANDBETWEEN(MIN(fact_revenue_generator!C:C),MAX(fact_revenue_generator!C:C))</f>
        <v>12</v>
      </c>
      <c r="B6541">
        <f ca="1">INDEX(fact_sold_generator!$A:$C,MATCH($A6541,fact_sold_generator!$C:$C,0),MATCH(B$1,fact_sold_generator!$1:$1,0))</f>
        <v>12</v>
      </c>
      <c r="C6541">
        <f ca="1">INDEX(fact_sold_generator!$A:$C,MATCH($A6541,fact_sold_generator!$C:$C,0),MATCH(C$1,fact_sold_generator!$1:$1,0))</f>
        <v>1</v>
      </c>
      <c r="D6541">
        <f t="shared" ca="1" si="204"/>
        <v>11</v>
      </c>
      <c r="H6541" t="str">
        <f t="shared" ca="1" si="205"/>
        <v>(12, '1', '11'),</v>
      </c>
    </row>
    <row r="6542" spans="1:8" x14ac:dyDescent="0.25">
      <c r="A6542">
        <f ca="1">RANDBETWEEN(MIN(fact_revenue_generator!C:C),MAX(fact_revenue_generator!C:C))</f>
        <v>11</v>
      </c>
      <c r="B6542">
        <f ca="1">INDEX(fact_sold_generator!$A:$C,MATCH($A6542,fact_sold_generator!$C:$C,0),MATCH(B$1,fact_sold_generator!$1:$1,0))</f>
        <v>11</v>
      </c>
      <c r="C6542">
        <f ca="1">INDEX(fact_sold_generator!$A:$C,MATCH($A6542,fact_sold_generator!$C:$C,0),MATCH(C$1,fact_sold_generator!$1:$1,0))</f>
        <v>1</v>
      </c>
      <c r="D6542">
        <f t="shared" ca="1" si="204"/>
        <v>94</v>
      </c>
      <c r="H6542" t="str">
        <f t="shared" ca="1" si="205"/>
        <v>(11, '1', '94'),</v>
      </c>
    </row>
    <row r="6543" spans="1:8" x14ac:dyDescent="0.25">
      <c r="A6543">
        <f ca="1">RANDBETWEEN(MIN(fact_revenue_generator!C:C),MAX(fact_revenue_generator!C:C))</f>
        <v>13</v>
      </c>
      <c r="B6543">
        <f ca="1">INDEX(fact_sold_generator!$A:$C,MATCH($A6543,fact_sold_generator!$C:$C,0),MATCH(B$1,fact_sold_generator!$1:$1,0))</f>
        <v>13</v>
      </c>
      <c r="C6543">
        <f ca="1">INDEX(fact_sold_generator!$A:$C,MATCH($A6543,fact_sold_generator!$C:$C,0),MATCH(C$1,fact_sold_generator!$1:$1,0))</f>
        <v>1</v>
      </c>
      <c r="D6543">
        <f t="shared" ca="1" si="204"/>
        <v>17</v>
      </c>
      <c r="H6543" t="str">
        <f t="shared" ca="1" si="205"/>
        <v>(13, '1', '17'),</v>
      </c>
    </row>
    <row r="6544" spans="1:8" x14ac:dyDescent="0.25">
      <c r="A6544">
        <f ca="1">RANDBETWEEN(MIN(fact_revenue_generator!C:C),MAX(fact_revenue_generator!C:C))</f>
        <v>15</v>
      </c>
      <c r="B6544">
        <f ca="1">INDEX(fact_sold_generator!$A:$C,MATCH($A6544,fact_sold_generator!$C:$C,0),MATCH(B$1,fact_sold_generator!$1:$1,0))</f>
        <v>15</v>
      </c>
      <c r="C6544">
        <f ca="1">INDEX(fact_sold_generator!$A:$C,MATCH($A6544,fact_sold_generator!$C:$C,0),MATCH(C$1,fact_sold_generator!$1:$1,0))</f>
        <v>1</v>
      </c>
      <c r="D6544">
        <f t="shared" ca="1" si="204"/>
        <v>37</v>
      </c>
      <c r="H6544" t="str">
        <f t="shared" ca="1" si="205"/>
        <v>(15, '1', '37'),</v>
      </c>
    </row>
    <row r="6545" spans="1:8" x14ac:dyDescent="0.25">
      <c r="A6545">
        <f ca="1">RANDBETWEEN(MIN(fact_revenue_generator!C:C),MAX(fact_revenue_generator!C:C))</f>
        <v>3</v>
      </c>
      <c r="B6545">
        <f ca="1">INDEX(fact_sold_generator!$A:$C,MATCH($A6545,fact_sold_generator!$C:$C,0),MATCH(B$1,fact_sold_generator!$1:$1,0))</f>
        <v>3</v>
      </c>
      <c r="C6545">
        <f ca="1">INDEX(fact_sold_generator!$A:$C,MATCH($A6545,fact_sold_generator!$C:$C,0),MATCH(C$1,fact_sold_generator!$1:$1,0))</f>
        <v>1</v>
      </c>
      <c r="D6545">
        <f t="shared" ca="1" si="204"/>
        <v>62</v>
      </c>
      <c r="H6545" t="str">
        <f t="shared" ca="1" si="205"/>
        <v>(3, '1', '62'),</v>
      </c>
    </row>
    <row r="6546" spans="1:8" x14ac:dyDescent="0.25">
      <c r="A6546">
        <f ca="1">RANDBETWEEN(MIN(fact_revenue_generator!C:C),MAX(fact_revenue_generator!C:C))</f>
        <v>2</v>
      </c>
      <c r="B6546">
        <f ca="1">INDEX(fact_sold_generator!$A:$C,MATCH($A6546,fact_sold_generator!$C:$C,0),MATCH(B$1,fact_sold_generator!$1:$1,0))</f>
        <v>2</v>
      </c>
      <c r="C6546">
        <f ca="1">INDEX(fact_sold_generator!$A:$C,MATCH($A6546,fact_sold_generator!$C:$C,0),MATCH(C$1,fact_sold_generator!$1:$1,0))</f>
        <v>1</v>
      </c>
      <c r="D6546">
        <f t="shared" ca="1" si="204"/>
        <v>60</v>
      </c>
      <c r="H6546" t="str">
        <f t="shared" ca="1" si="205"/>
        <v>(2, '1', '60'),</v>
      </c>
    </row>
    <row r="6547" spans="1:8" x14ac:dyDescent="0.25">
      <c r="A6547">
        <f ca="1">RANDBETWEEN(MIN(fact_revenue_generator!C:C),MAX(fact_revenue_generator!C:C))</f>
        <v>4</v>
      </c>
      <c r="B6547">
        <f ca="1">INDEX(fact_sold_generator!$A:$C,MATCH($A6547,fact_sold_generator!$C:$C,0),MATCH(B$1,fact_sold_generator!$1:$1,0))</f>
        <v>4</v>
      </c>
      <c r="C6547">
        <f ca="1">INDEX(fact_sold_generator!$A:$C,MATCH($A6547,fact_sold_generator!$C:$C,0),MATCH(C$1,fact_sold_generator!$1:$1,0))</f>
        <v>1</v>
      </c>
      <c r="D6547">
        <f t="shared" ca="1" si="204"/>
        <v>23</v>
      </c>
      <c r="H6547" t="str">
        <f t="shared" ca="1" si="205"/>
        <v>(4, '1', '23'),</v>
      </c>
    </row>
    <row r="6548" spans="1:8" x14ac:dyDescent="0.25">
      <c r="A6548">
        <f ca="1">RANDBETWEEN(MIN(fact_revenue_generator!C:C),MAX(fact_revenue_generator!C:C))</f>
        <v>8</v>
      </c>
      <c r="B6548">
        <f ca="1">INDEX(fact_sold_generator!$A:$C,MATCH($A6548,fact_sold_generator!$C:$C,0),MATCH(B$1,fact_sold_generator!$1:$1,0))</f>
        <v>8</v>
      </c>
      <c r="C6548">
        <f ca="1">INDEX(fact_sold_generator!$A:$C,MATCH($A6548,fact_sold_generator!$C:$C,0),MATCH(C$1,fact_sold_generator!$1:$1,0))</f>
        <v>1</v>
      </c>
      <c r="D6548">
        <f t="shared" ca="1" si="204"/>
        <v>26</v>
      </c>
      <c r="H6548" t="str">
        <f t="shared" ca="1" si="205"/>
        <v>(8, '1', '26'),</v>
      </c>
    </row>
    <row r="6549" spans="1:8" x14ac:dyDescent="0.25">
      <c r="A6549">
        <f ca="1">RANDBETWEEN(MIN(fact_revenue_generator!C:C),MAX(fact_revenue_generator!C:C))</f>
        <v>3</v>
      </c>
      <c r="B6549">
        <f ca="1">INDEX(fact_sold_generator!$A:$C,MATCH($A6549,fact_sold_generator!$C:$C,0),MATCH(B$1,fact_sold_generator!$1:$1,0))</f>
        <v>3</v>
      </c>
      <c r="C6549">
        <f ca="1">INDEX(fact_sold_generator!$A:$C,MATCH($A6549,fact_sold_generator!$C:$C,0),MATCH(C$1,fact_sold_generator!$1:$1,0))</f>
        <v>1</v>
      </c>
      <c r="D6549">
        <f t="shared" ca="1" si="204"/>
        <v>76</v>
      </c>
      <c r="H6549" t="str">
        <f t="shared" ca="1" si="205"/>
        <v>(3, '1', '76'),</v>
      </c>
    </row>
    <row r="6550" spans="1:8" x14ac:dyDescent="0.25">
      <c r="A6550">
        <f ca="1">RANDBETWEEN(MIN(fact_revenue_generator!C:C),MAX(fact_revenue_generator!C:C))</f>
        <v>6</v>
      </c>
      <c r="B6550">
        <f ca="1">INDEX(fact_sold_generator!$A:$C,MATCH($A6550,fact_sold_generator!$C:$C,0),MATCH(B$1,fact_sold_generator!$1:$1,0))</f>
        <v>6</v>
      </c>
      <c r="C6550">
        <f ca="1">INDEX(fact_sold_generator!$A:$C,MATCH($A6550,fact_sold_generator!$C:$C,0),MATCH(C$1,fact_sold_generator!$1:$1,0))</f>
        <v>1</v>
      </c>
      <c r="D6550">
        <f t="shared" ca="1" si="204"/>
        <v>57</v>
      </c>
      <c r="H6550" t="str">
        <f t="shared" ca="1" si="205"/>
        <v>(6, '1', '57'),</v>
      </c>
    </row>
    <row r="6551" spans="1:8" x14ac:dyDescent="0.25">
      <c r="A6551">
        <f ca="1">RANDBETWEEN(MIN(fact_revenue_generator!C:C),MAX(fact_revenue_generator!C:C))</f>
        <v>5</v>
      </c>
      <c r="B6551">
        <f ca="1">INDEX(fact_sold_generator!$A:$C,MATCH($A6551,fact_sold_generator!$C:$C,0),MATCH(B$1,fact_sold_generator!$1:$1,0))</f>
        <v>5</v>
      </c>
      <c r="C6551">
        <f ca="1">INDEX(fact_sold_generator!$A:$C,MATCH($A6551,fact_sold_generator!$C:$C,0),MATCH(C$1,fact_sold_generator!$1:$1,0))</f>
        <v>1</v>
      </c>
      <c r="D6551">
        <f t="shared" ca="1" si="204"/>
        <v>16</v>
      </c>
      <c r="H6551" t="str">
        <f t="shared" ca="1" si="205"/>
        <v>(5, '1', '16'),</v>
      </c>
    </row>
    <row r="6552" spans="1:8" x14ac:dyDescent="0.25">
      <c r="A6552">
        <f ca="1">RANDBETWEEN(MIN(fact_revenue_generator!C:C),MAX(fact_revenue_generator!C:C))</f>
        <v>16</v>
      </c>
      <c r="B6552">
        <f ca="1">INDEX(fact_sold_generator!$A:$C,MATCH($A6552,fact_sold_generator!$C:$C,0),MATCH(B$1,fact_sold_generator!$1:$1,0))</f>
        <v>16</v>
      </c>
      <c r="C6552">
        <f ca="1">INDEX(fact_sold_generator!$A:$C,MATCH($A6552,fact_sold_generator!$C:$C,0),MATCH(C$1,fact_sold_generator!$1:$1,0))</f>
        <v>1</v>
      </c>
      <c r="D6552">
        <f t="shared" ca="1" si="204"/>
        <v>52</v>
      </c>
      <c r="H6552" t="str">
        <f t="shared" ca="1" si="205"/>
        <v>(16, '1', '52'),</v>
      </c>
    </row>
    <row r="6553" spans="1:8" x14ac:dyDescent="0.25">
      <c r="A6553">
        <f ca="1">RANDBETWEEN(MIN(fact_revenue_generator!C:C),MAX(fact_revenue_generator!C:C))</f>
        <v>6</v>
      </c>
      <c r="B6553">
        <f ca="1">INDEX(fact_sold_generator!$A:$C,MATCH($A6553,fact_sold_generator!$C:$C,0),MATCH(B$1,fact_sold_generator!$1:$1,0))</f>
        <v>6</v>
      </c>
      <c r="C6553">
        <f ca="1">INDEX(fact_sold_generator!$A:$C,MATCH($A6553,fact_sold_generator!$C:$C,0),MATCH(C$1,fact_sold_generator!$1:$1,0))</f>
        <v>1</v>
      </c>
      <c r="D6553">
        <f t="shared" ca="1" si="204"/>
        <v>18</v>
      </c>
      <c r="H6553" t="str">
        <f t="shared" ca="1" si="205"/>
        <v>(6, '1', '18'),</v>
      </c>
    </row>
    <row r="6554" spans="1:8" x14ac:dyDescent="0.25">
      <c r="A6554">
        <f ca="1">RANDBETWEEN(MIN(fact_revenue_generator!C:C),MAX(fact_revenue_generator!C:C))</f>
        <v>5</v>
      </c>
      <c r="B6554">
        <f ca="1">INDEX(fact_sold_generator!$A:$C,MATCH($A6554,fact_sold_generator!$C:$C,0),MATCH(B$1,fact_sold_generator!$1:$1,0))</f>
        <v>5</v>
      </c>
      <c r="C6554">
        <f ca="1">INDEX(fact_sold_generator!$A:$C,MATCH($A6554,fact_sold_generator!$C:$C,0),MATCH(C$1,fact_sold_generator!$1:$1,0))</f>
        <v>1</v>
      </c>
      <c r="D6554">
        <f t="shared" ca="1" si="204"/>
        <v>64</v>
      </c>
      <c r="H6554" t="str">
        <f t="shared" ca="1" si="205"/>
        <v>(5, '1', '64'),</v>
      </c>
    </row>
    <row r="6555" spans="1:8" x14ac:dyDescent="0.25">
      <c r="A6555">
        <f ca="1">RANDBETWEEN(MIN(fact_revenue_generator!C:C),MAX(fact_revenue_generator!C:C))</f>
        <v>3</v>
      </c>
      <c r="B6555">
        <f ca="1">INDEX(fact_sold_generator!$A:$C,MATCH($A6555,fact_sold_generator!$C:$C,0),MATCH(B$1,fact_sold_generator!$1:$1,0))</f>
        <v>3</v>
      </c>
      <c r="C6555">
        <f ca="1">INDEX(fact_sold_generator!$A:$C,MATCH($A6555,fact_sold_generator!$C:$C,0),MATCH(C$1,fact_sold_generator!$1:$1,0))</f>
        <v>1</v>
      </c>
      <c r="D6555">
        <f t="shared" ca="1" si="204"/>
        <v>64</v>
      </c>
      <c r="H6555" t="str">
        <f t="shared" ca="1" si="205"/>
        <v>(3, '1', '64'),</v>
      </c>
    </row>
    <row r="6556" spans="1:8" x14ac:dyDescent="0.25">
      <c r="A6556">
        <f ca="1">RANDBETWEEN(MIN(fact_revenue_generator!C:C),MAX(fact_revenue_generator!C:C))</f>
        <v>15</v>
      </c>
      <c r="B6556">
        <f ca="1">INDEX(fact_sold_generator!$A:$C,MATCH($A6556,fact_sold_generator!$C:$C,0),MATCH(B$1,fact_sold_generator!$1:$1,0))</f>
        <v>15</v>
      </c>
      <c r="C6556">
        <f ca="1">INDEX(fact_sold_generator!$A:$C,MATCH($A6556,fact_sold_generator!$C:$C,0),MATCH(C$1,fact_sold_generator!$1:$1,0))</f>
        <v>1</v>
      </c>
      <c r="D6556">
        <f t="shared" ca="1" si="204"/>
        <v>49</v>
      </c>
      <c r="H6556" t="str">
        <f t="shared" ca="1" si="205"/>
        <v>(15, '1', '49'),</v>
      </c>
    </row>
    <row r="6557" spans="1:8" x14ac:dyDescent="0.25">
      <c r="A6557">
        <f ca="1">RANDBETWEEN(MIN(fact_revenue_generator!C:C),MAX(fact_revenue_generator!C:C))</f>
        <v>9</v>
      </c>
      <c r="B6557">
        <f ca="1">INDEX(fact_sold_generator!$A:$C,MATCH($A6557,fact_sold_generator!$C:$C,0),MATCH(B$1,fact_sold_generator!$1:$1,0))</f>
        <v>9</v>
      </c>
      <c r="C6557">
        <f ca="1">INDEX(fact_sold_generator!$A:$C,MATCH($A6557,fact_sold_generator!$C:$C,0),MATCH(C$1,fact_sold_generator!$1:$1,0))</f>
        <v>1</v>
      </c>
      <c r="D6557">
        <f t="shared" ca="1" si="204"/>
        <v>3</v>
      </c>
      <c r="H6557" t="str">
        <f t="shared" ca="1" si="205"/>
        <v>(9, '1', '3'),</v>
      </c>
    </row>
    <row r="6558" spans="1:8" x14ac:dyDescent="0.25">
      <c r="A6558">
        <f ca="1">RANDBETWEEN(MIN(fact_revenue_generator!C:C),MAX(fact_revenue_generator!C:C))</f>
        <v>9</v>
      </c>
      <c r="B6558">
        <f ca="1">INDEX(fact_sold_generator!$A:$C,MATCH($A6558,fact_sold_generator!$C:$C,0),MATCH(B$1,fact_sold_generator!$1:$1,0))</f>
        <v>9</v>
      </c>
      <c r="C6558">
        <f ca="1">INDEX(fact_sold_generator!$A:$C,MATCH($A6558,fact_sold_generator!$C:$C,0),MATCH(C$1,fact_sold_generator!$1:$1,0))</f>
        <v>1</v>
      </c>
      <c r="D6558">
        <f t="shared" ca="1" si="204"/>
        <v>72</v>
      </c>
      <c r="H6558" t="str">
        <f t="shared" ca="1" si="205"/>
        <v>(9, '1', '72'),</v>
      </c>
    </row>
    <row r="6559" spans="1:8" x14ac:dyDescent="0.25">
      <c r="A6559">
        <f ca="1">RANDBETWEEN(MIN(fact_revenue_generator!C:C),MAX(fact_revenue_generator!C:C))</f>
        <v>13</v>
      </c>
      <c r="B6559">
        <f ca="1">INDEX(fact_sold_generator!$A:$C,MATCH($A6559,fact_sold_generator!$C:$C,0),MATCH(B$1,fact_sold_generator!$1:$1,0))</f>
        <v>13</v>
      </c>
      <c r="C6559">
        <f ca="1">INDEX(fact_sold_generator!$A:$C,MATCH($A6559,fact_sold_generator!$C:$C,0),MATCH(C$1,fact_sold_generator!$1:$1,0))</f>
        <v>1</v>
      </c>
      <c r="D6559">
        <f t="shared" ca="1" si="204"/>
        <v>44</v>
      </c>
      <c r="H6559" t="str">
        <f t="shared" ca="1" si="205"/>
        <v>(13, '1', '44'),</v>
      </c>
    </row>
    <row r="6560" spans="1:8" x14ac:dyDescent="0.25">
      <c r="A6560">
        <f ca="1">RANDBETWEEN(MIN(fact_revenue_generator!C:C),MAX(fact_revenue_generator!C:C))</f>
        <v>6</v>
      </c>
      <c r="B6560">
        <f ca="1">INDEX(fact_sold_generator!$A:$C,MATCH($A6560,fact_sold_generator!$C:$C,0),MATCH(B$1,fact_sold_generator!$1:$1,0))</f>
        <v>6</v>
      </c>
      <c r="C6560">
        <f ca="1">INDEX(fact_sold_generator!$A:$C,MATCH($A6560,fact_sold_generator!$C:$C,0),MATCH(C$1,fact_sold_generator!$1:$1,0))</f>
        <v>1</v>
      </c>
      <c r="D6560">
        <f t="shared" ca="1" si="204"/>
        <v>30</v>
      </c>
      <c r="H6560" t="str">
        <f t="shared" ca="1" si="205"/>
        <v>(6, '1', '30'),</v>
      </c>
    </row>
    <row r="6561" spans="1:8" x14ac:dyDescent="0.25">
      <c r="A6561">
        <f ca="1">RANDBETWEEN(MIN(fact_revenue_generator!C:C),MAX(fact_revenue_generator!C:C))</f>
        <v>16</v>
      </c>
      <c r="B6561">
        <f ca="1">INDEX(fact_sold_generator!$A:$C,MATCH($A6561,fact_sold_generator!$C:$C,0),MATCH(B$1,fact_sold_generator!$1:$1,0))</f>
        <v>16</v>
      </c>
      <c r="C6561">
        <f ca="1">INDEX(fact_sold_generator!$A:$C,MATCH($A6561,fact_sold_generator!$C:$C,0),MATCH(C$1,fact_sold_generator!$1:$1,0))</f>
        <v>1</v>
      </c>
      <c r="D6561">
        <f t="shared" ca="1" si="204"/>
        <v>83</v>
      </c>
      <c r="H6561" t="str">
        <f t="shared" ca="1" si="205"/>
        <v>(16, '1', '83'),</v>
      </c>
    </row>
    <row r="6562" spans="1:8" x14ac:dyDescent="0.25">
      <c r="A6562">
        <f ca="1">RANDBETWEEN(MIN(fact_revenue_generator!C:C),MAX(fact_revenue_generator!C:C))</f>
        <v>15</v>
      </c>
      <c r="B6562">
        <f ca="1">INDEX(fact_sold_generator!$A:$C,MATCH($A6562,fact_sold_generator!$C:$C,0),MATCH(B$1,fact_sold_generator!$1:$1,0))</f>
        <v>15</v>
      </c>
      <c r="C6562">
        <f ca="1">INDEX(fact_sold_generator!$A:$C,MATCH($A6562,fact_sold_generator!$C:$C,0),MATCH(C$1,fact_sold_generator!$1:$1,0))</f>
        <v>1</v>
      </c>
      <c r="D6562">
        <f t="shared" ca="1" si="204"/>
        <v>98</v>
      </c>
      <c r="H6562" t="str">
        <f t="shared" ca="1" si="205"/>
        <v>(15, '1', '98'),</v>
      </c>
    </row>
    <row r="6563" spans="1:8" x14ac:dyDescent="0.25">
      <c r="A6563">
        <f ca="1">RANDBETWEEN(MIN(fact_revenue_generator!C:C),MAX(fact_revenue_generator!C:C))</f>
        <v>2</v>
      </c>
      <c r="B6563">
        <f ca="1">INDEX(fact_sold_generator!$A:$C,MATCH($A6563,fact_sold_generator!$C:$C,0),MATCH(B$1,fact_sold_generator!$1:$1,0))</f>
        <v>2</v>
      </c>
      <c r="C6563">
        <f ca="1">INDEX(fact_sold_generator!$A:$C,MATCH($A6563,fact_sold_generator!$C:$C,0),MATCH(C$1,fact_sold_generator!$1:$1,0))</f>
        <v>1</v>
      </c>
      <c r="D6563">
        <f t="shared" ca="1" si="204"/>
        <v>14</v>
      </c>
      <c r="H6563" t="str">
        <f t="shared" ca="1" si="205"/>
        <v>(2, '1', '14'),</v>
      </c>
    </row>
    <row r="6564" spans="1:8" x14ac:dyDescent="0.25">
      <c r="A6564">
        <f ca="1">RANDBETWEEN(MIN(fact_revenue_generator!C:C),MAX(fact_revenue_generator!C:C))</f>
        <v>7</v>
      </c>
      <c r="B6564">
        <f ca="1">INDEX(fact_sold_generator!$A:$C,MATCH($A6564,fact_sold_generator!$C:$C,0),MATCH(B$1,fact_sold_generator!$1:$1,0))</f>
        <v>7</v>
      </c>
      <c r="C6564">
        <f ca="1">INDEX(fact_sold_generator!$A:$C,MATCH($A6564,fact_sold_generator!$C:$C,0),MATCH(C$1,fact_sold_generator!$1:$1,0))</f>
        <v>1</v>
      </c>
      <c r="D6564">
        <f t="shared" ca="1" si="204"/>
        <v>12</v>
      </c>
      <c r="H6564" t="str">
        <f t="shared" ca="1" si="205"/>
        <v>(7, '1', '12'),</v>
      </c>
    </row>
    <row r="6565" spans="1:8" x14ac:dyDescent="0.25">
      <c r="A6565">
        <f ca="1">RANDBETWEEN(MIN(fact_revenue_generator!C:C),MAX(fact_revenue_generator!C:C))</f>
        <v>6</v>
      </c>
      <c r="B6565">
        <f ca="1">INDEX(fact_sold_generator!$A:$C,MATCH($A6565,fact_sold_generator!$C:$C,0),MATCH(B$1,fact_sold_generator!$1:$1,0))</f>
        <v>6</v>
      </c>
      <c r="C6565">
        <f ca="1">INDEX(fact_sold_generator!$A:$C,MATCH($A6565,fact_sold_generator!$C:$C,0),MATCH(C$1,fact_sold_generator!$1:$1,0))</f>
        <v>1</v>
      </c>
      <c r="D6565">
        <f t="shared" ca="1" si="204"/>
        <v>96</v>
      </c>
      <c r="H6565" t="str">
        <f t="shared" ca="1" si="205"/>
        <v>(6, '1', '96'),</v>
      </c>
    </row>
    <row r="6566" spans="1:8" x14ac:dyDescent="0.25">
      <c r="A6566">
        <f ca="1">RANDBETWEEN(MIN(fact_revenue_generator!C:C),MAX(fact_revenue_generator!C:C))</f>
        <v>15</v>
      </c>
      <c r="B6566">
        <f ca="1">INDEX(fact_sold_generator!$A:$C,MATCH($A6566,fact_sold_generator!$C:$C,0),MATCH(B$1,fact_sold_generator!$1:$1,0))</f>
        <v>15</v>
      </c>
      <c r="C6566">
        <f ca="1">INDEX(fact_sold_generator!$A:$C,MATCH($A6566,fact_sold_generator!$C:$C,0),MATCH(C$1,fact_sold_generator!$1:$1,0))</f>
        <v>1</v>
      </c>
      <c r="D6566">
        <f t="shared" ca="1" si="204"/>
        <v>32</v>
      </c>
      <c r="H6566" t="str">
        <f t="shared" ca="1" si="205"/>
        <v>(15, '1', '32'),</v>
      </c>
    </row>
    <row r="6567" spans="1:8" x14ac:dyDescent="0.25">
      <c r="A6567">
        <f ca="1">RANDBETWEEN(MIN(fact_revenue_generator!C:C),MAX(fact_revenue_generator!C:C))</f>
        <v>13</v>
      </c>
      <c r="B6567">
        <f ca="1">INDEX(fact_sold_generator!$A:$C,MATCH($A6567,fact_sold_generator!$C:$C,0),MATCH(B$1,fact_sold_generator!$1:$1,0))</f>
        <v>13</v>
      </c>
      <c r="C6567">
        <f ca="1">INDEX(fact_sold_generator!$A:$C,MATCH($A6567,fact_sold_generator!$C:$C,0),MATCH(C$1,fact_sold_generator!$1:$1,0))</f>
        <v>1</v>
      </c>
      <c r="D6567">
        <f t="shared" ca="1" si="204"/>
        <v>41</v>
      </c>
      <c r="H6567" t="str">
        <f t="shared" ca="1" si="205"/>
        <v>(13, '1', '41'),</v>
      </c>
    </row>
    <row r="6568" spans="1:8" x14ac:dyDescent="0.25">
      <c r="A6568">
        <f ca="1">RANDBETWEEN(MIN(fact_revenue_generator!C:C),MAX(fact_revenue_generator!C:C))</f>
        <v>7</v>
      </c>
      <c r="B6568">
        <f ca="1">INDEX(fact_sold_generator!$A:$C,MATCH($A6568,fact_sold_generator!$C:$C,0),MATCH(B$1,fact_sold_generator!$1:$1,0))</f>
        <v>7</v>
      </c>
      <c r="C6568">
        <f ca="1">INDEX(fact_sold_generator!$A:$C,MATCH($A6568,fact_sold_generator!$C:$C,0),MATCH(C$1,fact_sold_generator!$1:$1,0))</f>
        <v>1</v>
      </c>
      <c r="D6568">
        <f t="shared" ca="1" si="204"/>
        <v>88</v>
      </c>
      <c r="H6568" t="str">
        <f t="shared" ca="1" si="205"/>
        <v>(7, '1', '88'),</v>
      </c>
    </row>
    <row r="6569" spans="1:8" x14ac:dyDescent="0.25">
      <c r="A6569">
        <f ca="1">RANDBETWEEN(MIN(fact_revenue_generator!C:C),MAX(fact_revenue_generator!C:C))</f>
        <v>2</v>
      </c>
      <c r="B6569">
        <f ca="1">INDEX(fact_sold_generator!$A:$C,MATCH($A6569,fact_sold_generator!$C:$C,0),MATCH(B$1,fact_sold_generator!$1:$1,0))</f>
        <v>2</v>
      </c>
      <c r="C6569">
        <f ca="1">INDEX(fact_sold_generator!$A:$C,MATCH($A6569,fact_sold_generator!$C:$C,0),MATCH(C$1,fact_sold_generator!$1:$1,0))</f>
        <v>1</v>
      </c>
      <c r="D6569">
        <f t="shared" ca="1" si="204"/>
        <v>42</v>
      </c>
      <c r="H6569" t="str">
        <f t="shared" ca="1" si="205"/>
        <v>(2, '1', '42'),</v>
      </c>
    </row>
    <row r="6570" spans="1:8" x14ac:dyDescent="0.25">
      <c r="A6570">
        <f ca="1">RANDBETWEEN(MIN(fact_revenue_generator!C:C),MAX(fact_revenue_generator!C:C))</f>
        <v>1</v>
      </c>
      <c r="B6570">
        <f ca="1">INDEX(fact_sold_generator!$A:$C,MATCH($A6570,fact_sold_generator!$C:$C,0),MATCH(B$1,fact_sold_generator!$1:$1,0))</f>
        <v>1</v>
      </c>
      <c r="C6570">
        <f ca="1">INDEX(fact_sold_generator!$A:$C,MATCH($A6570,fact_sold_generator!$C:$C,0),MATCH(C$1,fact_sold_generator!$1:$1,0))</f>
        <v>1</v>
      </c>
      <c r="D6570">
        <f t="shared" ca="1" si="204"/>
        <v>40</v>
      </c>
      <c r="H6570" t="str">
        <f t="shared" ca="1" si="205"/>
        <v>(1, '1', '40'),</v>
      </c>
    </row>
    <row r="6571" spans="1:8" x14ac:dyDescent="0.25">
      <c r="A6571">
        <f ca="1">RANDBETWEEN(MIN(fact_revenue_generator!C:C),MAX(fact_revenue_generator!C:C))</f>
        <v>1</v>
      </c>
      <c r="B6571">
        <f ca="1">INDEX(fact_sold_generator!$A:$C,MATCH($A6571,fact_sold_generator!$C:$C,0),MATCH(B$1,fact_sold_generator!$1:$1,0))</f>
        <v>1</v>
      </c>
      <c r="C6571">
        <f ca="1">INDEX(fact_sold_generator!$A:$C,MATCH($A6571,fact_sold_generator!$C:$C,0),MATCH(C$1,fact_sold_generator!$1:$1,0))</f>
        <v>1</v>
      </c>
      <c r="D6571">
        <f t="shared" ca="1" si="204"/>
        <v>53</v>
      </c>
      <c r="H6571" t="str">
        <f t="shared" ca="1" si="205"/>
        <v>(1, '1', '53'),</v>
      </c>
    </row>
    <row r="6572" spans="1:8" x14ac:dyDescent="0.25">
      <c r="A6572">
        <f ca="1">RANDBETWEEN(MIN(fact_revenue_generator!C:C),MAX(fact_revenue_generator!C:C))</f>
        <v>2</v>
      </c>
      <c r="B6572">
        <f ca="1">INDEX(fact_sold_generator!$A:$C,MATCH($A6572,fact_sold_generator!$C:$C,0),MATCH(B$1,fact_sold_generator!$1:$1,0))</f>
        <v>2</v>
      </c>
      <c r="C6572">
        <f ca="1">INDEX(fact_sold_generator!$A:$C,MATCH($A6572,fact_sold_generator!$C:$C,0),MATCH(C$1,fact_sold_generator!$1:$1,0))</f>
        <v>1</v>
      </c>
      <c r="D6572">
        <f t="shared" ca="1" si="204"/>
        <v>45</v>
      </c>
      <c r="H6572" t="str">
        <f t="shared" ca="1" si="205"/>
        <v>(2, '1', '45'),</v>
      </c>
    </row>
    <row r="6573" spans="1:8" x14ac:dyDescent="0.25">
      <c r="A6573">
        <f ca="1">RANDBETWEEN(MIN(fact_revenue_generator!C:C),MAX(fact_revenue_generator!C:C))</f>
        <v>7</v>
      </c>
      <c r="B6573">
        <f ca="1">INDEX(fact_sold_generator!$A:$C,MATCH($A6573,fact_sold_generator!$C:$C,0),MATCH(B$1,fact_sold_generator!$1:$1,0))</f>
        <v>7</v>
      </c>
      <c r="C6573">
        <f ca="1">INDEX(fact_sold_generator!$A:$C,MATCH($A6573,fact_sold_generator!$C:$C,0),MATCH(C$1,fact_sold_generator!$1:$1,0))</f>
        <v>1</v>
      </c>
      <c r="D6573">
        <f t="shared" ca="1" si="204"/>
        <v>59</v>
      </c>
      <c r="H6573" t="str">
        <f t="shared" ca="1" si="205"/>
        <v>(7, '1', '59'),</v>
      </c>
    </row>
    <row r="6574" spans="1:8" x14ac:dyDescent="0.25">
      <c r="A6574">
        <f ca="1">RANDBETWEEN(MIN(fact_revenue_generator!C:C),MAX(fact_revenue_generator!C:C))</f>
        <v>10</v>
      </c>
      <c r="B6574">
        <f ca="1">INDEX(fact_sold_generator!$A:$C,MATCH($A6574,fact_sold_generator!$C:$C,0),MATCH(B$1,fact_sold_generator!$1:$1,0))</f>
        <v>10</v>
      </c>
      <c r="C6574">
        <f ca="1">INDEX(fact_sold_generator!$A:$C,MATCH($A6574,fact_sold_generator!$C:$C,0),MATCH(C$1,fact_sold_generator!$1:$1,0))</f>
        <v>1</v>
      </c>
      <c r="D6574">
        <f t="shared" ca="1" si="204"/>
        <v>34</v>
      </c>
      <c r="H6574" t="str">
        <f t="shared" ca="1" si="205"/>
        <v>(10, '1', '34'),</v>
      </c>
    </row>
    <row r="6575" spans="1:8" x14ac:dyDescent="0.25">
      <c r="A6575">
        <f ca="1">RANDBETWEEN(MIN(fact_revenue_generator!C:C),MAX(fact_revenue_generator!C:C))</f>
        <v>7</v>
      </c>
      <c r="B6575">
        <f ca="1">INDEX(fact_sold_generator!$A:$C,MATCH($A6575,fact_sold_generator!$C:$C,0),MATCH(B$1,fact_sold_generator!$1:$1,0))</f>
        <v>7</v>
      </c>
      <c r="C6575">
        <f ca="1">INDEX(fact_sold_generator!$A:$C,MATCH($A6575,fact_sold_generator!$C:$C,0),MATCH(C$1,fact_sold_generator!$1:$1,0))</f>
        <v>1</v>
      </c>
      <c r="D6575">
        <f t="shared" ca="1" si="204"/>
        <v>37</v>
      </c>
      <c r="H6575" t="str">
        <f t="shared" ca="1" si="205"/>
        <v>(7, '1', '37'),</v>
      </c>
    </row>
    <row r="6576" spans="1:8" x14ac:dyDescent="0.25">
      <c r="A6576">
        <f ca="1">RANDBETWEEN(MIN(fact_revenue_generator!C:C),MAX(fact_revenue_generator!C:C))</f>
        <v>15</v>
      </c>
      <c r="B6576">
        <f ca="1">INDEX(fact_sold_generator!$A:$C,MATCH($A6576,fact_sold_generator!$C:$C,0),MATCH(B$1,fact_sold_generator!$1:$1,0))</f>
        <v>15</v>
      </c>
      <c r="C6576">
        <f ca="1">INDEX(fact_sold_generator!$A:$C,MATCH($A6576,fact_sold_generator!$C:$C,0),MATCH(C$1,fact_sold_generator!$1:$1,0))</f>
        <v>1</v>
      </c>
      <c r="D6576">
        <f t="shared" ca="1" si="204"/>
        <v>2</v>
      </c>
      <c r="H6576" t="str">
        <f t="shared" ca="1" si="205"/>
        <v>(15, '1', '2'),</v>
      </c>
    </row>
    <row r="6577" spans="1:8" x14ac:dyDescent="0.25">
      <c r="A6577">
        <f ca="1">RANDBETWEEN(MIN(fact_revenue_generator!C:C),MAX(fact_revenue_generator!C:C))</f>
        <v>6</v>
      </c>
      <c r="B6577">
        <f ca="1">INDEX(fact_sold_generator!$A:$C,MATCH($A6577,fact_sold_generator!$C:$C,0),MATCH(B$1,fact_sold_generator!$1:$1,0))</f>
        <v>6</v>
      </c>
      <c r="C6577">
        <f ca="1">INDEX(fact_sold_generator!$A:$C,MATCH($A6577,fact_sold_generator!$C:$C,0),MATCH(C$1,fact_sold_generator!$1:$1,0))</f>
        <v>1</v>
      </c>
      <c r="D6577">
        <f t="shared" ca="1" si="204"/>
        <v>88</v>
      </c>
      <c r="H6577" t="str">
        <f t="shared" ca="1" si="205"/>
        <v>(6, '1', '88'),</v>
      </c>
    </row>
    <row r="6578" spans="1:8" x14ac:dyDescent="0.25">
      <c r="A6578">
        <f ca="1">RANDBETWEEN(MIN(fact_revenue_generator!C:C),MAX(fact_revenue_generator!C:C))</f>
        <v>4</v>
      </c>
      <c r="B6578">
        <f ca="1">INDEX(fact_sold_generator!$A:$C,MATCH($A6578,fact_sold_generator!$C:$C,0),MATCH(B$1,fact_sold_generator!$1:$1,0))</f>
        <v>4</v>
      </c>
      <c r="C6578">
        <f ca="1">INDEX(fact_sold_generator!$A:$C,MATCH($A6578,fact_sold_generator!$C:$C,0),MATCH(C$1,fact_sold_generator!$1:$1,0))</f>
        <v>1</v>
      </c>
      <c r="D6578">
        <f t="shared" ca="1" si="204"/>
        <v>55</v>
      </c>
      <c r="H6578" t="str">
        <f t="shared" ca="1" si="205"/>
        <v>(4, '1', '55'),</v>
      </c>
    </row>
    <row r="6579" spans="1:8" x14ac:dyDescent="0.25">
      <c r="A6579">
        <f ca="1">RANDBETWEEN(MIN(fact_revenue_generator!C:C),MAX(fact_revenue_generator!C:C))</f>
        <v>10</v>
      </c>
      <c r="B6579">
        <f ca="1">INDEX(fact_sold_generator!$A:$C,MATCH($A6579,fact_sold_generator!$C:$C,0),MATCH(B$1,fact_sold_generator!$1:$1,0))</f>
        <v>10</v>
      </c>
      <c r="C6579">
        <f ca="1">INDEX(fact_sold_generator!$A:$C,MATCH($A6579,fact_sold_generator!$C:$C,0),MATCH(C$1,fact_sold_generator!$1:$1,0))</f>
        <v>1</v>
      </c>
      <c r="D6579">
        <f t="shared" ca="1" si="204"/>
        <v>91</v>
      </c>
      <c r="H6579" t="str">
        <f t="shared" ca="1" si="205"/>
        <v>(10, '1', '91'),</v>
      </c>
    </row>
    <row r="6580" spans="1:8" x14ac:dyDescent="0.25">
      <c r="A6580">
        <f ca="1">RANDBETWEEN(MIN(fact_revenue_generator!C:C),MAX(fact_revenue_generator!C:C))</f>
        <v>4</v>
      </c>
      <c r="B6580">
        <f ca="1">INDEX(fact_sold_generator!$A:$C,MATCH($A6580,fact_sold_generator!$C:$C,0),MATCH(B$1,fact_sold_generator!$1:$1,0))</f>
        <v>4</v>
      </c>
      <c r="C6580">
        <f ca="1">INDEX(fact_sold_generator!$A:$C,MATCH($A6580,fact_sold_generator!$C:$C,0),MATCH(C$1,fact_sold_generator!$1:$1,0))</f>
        <v>1</v>
      </c>
      <c r="D6580">
        <f t="shared" ca="1" si="204"/>
        <v>3</v>
      </c>
      <c r="H6580" t="str">
        <f t="shared" ca="1" si="205"/>
        <v>(4, '1', '3'),</v>
      </c>
    </row>
    <row r="6581" spans="1:8" x14ac:dyDescent="0.25">
      <c r="A6581">
        <f ca="1">RANDBETWEEN(MIN(fact_revenue_generator!C:C),MAX(fact_revenue_generator!C:C))</f>
        <v>7</v>
      </c>
      <c r="B6581">
        <f ca="1">INDEX(fact_sold_generator!$A:$C,MATCH($A6581,fact_sold_generator!$C:$C,0),MATCH(B$1,fact_sold_generator!$1:$1,0))</f>
        <v>7</v>
      </c>
      <c r="C6581">
        <f ca="1">INDEX(fact_sold_generator!$A:$C,MATCH($A6581,fact_sold_generator!$C:$C,0),MATCH(C$1,fact_sold_generator!$1:$1,0))</f>
        <v>1</v>
      </c>
      <c r="D6581">
        <f t="shared" ca="1" si="204"/>
        <v>21</v>
      </c>
      <c r="H6581" t="str">
        <f t="shared" ca="1" si="205"/>
        <v>(7, '1', '21'),</v>
      </c>
    </row>
    <row r="6582" spans="1:8" x14ac:dyDescent="0.25">
      <c r="A6582">
        <f ca="1">RANDBETWEEN(MIN(fact_revenue_generator!C:C),MAX(fact_revenue_generator!C:C))</f>
        <v>16</v>
      </c>
      <c r="B6582">
        <f ca="1">INDEX(fact_sold_generator!$A:$C,MATCH($A6582,fact_sold_generator!$C:$C,0),MATCH(B$1,fact_sold_generator!$1:$1,0))</f>
        <v>16</v>
      </c>
      <c r="C6582">
        <f ca="1">INDEX(fact_sold_generator!$A:$C,MATCH($A6582,fact_sold_generator!$C:$C,0),MATCH(C$1,fact_sold_generator!$1:$1,0))</f>
        <v>1</v>
      </c>
      <c r="D6582">
        <f t="shared" ca="1" si="204"/>
        <v>93</v>
      </c>
      <c r="H6582" t="str">
        <f t="shared" ca="1" si="205"/>
        <v>(16, '1', '93'),</v>
      </c>
    </row>
    <row r="6583" spans="1:8" x14ac:dyDescent="0.25">
      <c r="A6583">
        <f ca="1">RANDBETWEEN(MIN(fact_revenue_generator!C:C),MAX(fact_revenue_generator!C:C))</f>
        <v>14</v>
      </c>
      <c r="B6583">
        <f ca="1">INDEX(fact_sold_generator!$A:$C,MATCH($A6583,fact_sold_generator!$C:$C,0),MATCH(B$1,fact_sold_generator!$1:$1,0))</f>
        <v>14</v>
      </c>
      <c r="C6583">
        <f ca="1">INDEX(fact_sold_generator!$A:$C,MATCH($A6583,fact_sold_generator!$C:$C,0),MATCH(C$1,fact_sold_generator!$1:$1,0))</f>
        <v>1</v>
      </c>
      <c r="D6583">
        <f t="shared" ca="1" si="204"/>
        <v>20</v>
      </c>
      <c r="H6583" t="str">
        <f t="shared" ca="1" si="205"/>
        <v>(14, '1', '20'),</v>
      </c>
    </row>
    <row r="6584" spans="1:8" x14ac:dyDescent="0.25">
      <c r="A6584">
        <f ca="1">RANDBETWEEN(MIN(fact_revenue_generator!C:C),MAX(fact_revenue_generator!C:C))</f>
        <v>9</v>
      </c>
      <c r="B6584">
        <f ca="1">INDEX(fact_sold_generator!$A:$C,MATCH($A6584,fact_sold_generator!$C:$C,0),MATCH(B$1,fact_sold_generator!$1:$1,0))</f>
        <v>9</v>
      </c>
      <c r="C6584">
        <f ca="1">INDEX(fact_sold_generator!$A:$C,MATCH($A6584,fact_sold_generator!$C:$C,0),MATCH(C$1,fact_sold_generator!$1:$1,0))</f>
        <v>1</v>
      </c>
      <c r="D6584">
        <f t="shared" ca="1" si="204"/>
        <v>42</v>
      </c>
      <c r="H6584" t="str">
        <f t="shared" ca="1" si="205"/>
        <v>(9, '1', '42'),</v>
      </c>
    </row>
    <row r="6585" spans="1:8" x14ac:dyDescent="0.25">
      <c r="A6585">
        <f ca="1">RANDBETWEEN(MIN(fact_revenue_generator!C:C),MAX(fact_revenue_generator!C:C))</f>
        <v>9</v>
      </c>
      <c r="B6585">
        <f ca="1">INDEX(fact_sold_generator!$A:$C,MATCH($A6585,fact_sold_generator!$C:$C,0),MATCH(B$1,fact_sold_generator!$1:$1,0))</f>
        <v>9</v>
      </c>
      <c r="C6585">
        <f ca="1">INDEX(fact_sold_generator!$A:$C,MATCH($A6585,fact_sold_generator!$C:$C,0),MATCH(C$1,fact_sold_generator!$1:$1,0))</f>
        <v>1</v>
      </c>
      <c r="D6585">
        <f t="shared" ca="1" si="204"/>
        <v>97</v>
      </c>
      <c r="H6585" t="str">
        <f t="shared" ca="1" si="205"/>
        <v>(9, '1', '97'),</v>
      </c>
    </row>
    <row r="6586" spans="1:8" x14ac:dyDescent="0.25">
      <c r="A6586">
        <f ca="1">RANDBETWEEN(MIN(fact_revenue_generator!C:C),MAX(fact_revenue_generator!C:C))</f>
        <v>2</v>
      </c>
      <c r="B6586">
        <f ca="1">INDEX(fact_sold_generator!$A:$C,MATCH($A6586,fact_sold_generator!$C:$C,0),MATCH(B$1,fact_sold_generator!$1:$1,0))</f>
        <v>2</v>
      </c>
      <c r="C6586">
        <f ca="1">INDEX(fact_sold_generator!$A:$C,MATCH($A6586,fact_sold_generator!$C:$C,0),MATCH(C$1,fact_sold_generator!$1:$1,0))</f>
        <v>1</v>
      </c>
      <c r="D6586">
        <f t="shared" ca="1" si="204"/>
        <v>71</v>
      </c>
      <c r="H6586" t="str">
        <f t="shared" ca="1" si="205"/>
        <v>(2, '1', '71'),</v>
      </c>
    </row>
    <row r="6587" spans="1:8" x14ac:dyDescent="0.25">
      <c r="A6587">
        <f ca="1">RANDBETWEEN(MIN(fact_revenue_generator!C:C),MAX(fact_revenue_generator!C:C))</f>
        <v>4</v>
      </c>
      <c r="B6587">
        <f ca="1">INDEX(fact_sold_generator!$A:$C,MATCH($A6587,fact_sold_generator!$C:$C,0),MATCH(B$1,fact_sold_generator!$1:$1,0))</f>
        <v>4</v>
      </c>
      <c r="C6587">
        <f ca="1">INDEX(fact_sold_generator!$A:$C,MATCH($A6587,fact_sold_generator!$C:$C,0),MATCH(C$1,fact_sold_generator!$1:$1,0))</f>
        <v>1</v>
      </c>
      <c r="D6587">
        <f t="shared" ca="1" si="204"/>
        <v>40</v>
      </c>
      <c r="H6587" t="str">
        <f t="shared" ca="1" si="205"/>
        <v>(4, '1', '40'),</v>
      </c>
    </row>
    <row r="6588" spans="1:8" x14ac:dyDescent="0.25">
      <c r="A6588">
        <f ca="1">RANDBETWEEN(MIN(fact_revenue_generator!C:C),MAX(fact_revenue_generator!C:C))</f>
        <v>1</v>
      </c>
      <c r="B6588">
        <f ca="1">INDEX(fact_sold_generator!$A:$C,MATCH($A6588,fact_sold_generator!$C:$C,0),MATCH(B$1,fact_sold_generator!$1:$1,0))</f>
        <v>1</v>
      </c>
      <c r="C6588">
        <f ca="1">INDEX(fact_sold_generator!$A:$C,MATCH($A6588,fact_sold_generator!$C:$C,0),MATCH(C$1,fact_sold_generator!$1:$1,0))</f>
        <v>1</v>
      </c>
      <c r="D6588">
        <f t="shared" ca="1" si="204"/>
        <v>71</v>
      </c>
      <c r="H6588" t="str">
        <f t="shared" ca="1" si="205"/>
        <v>(1, '1', '71'),</v>
      </c>
    </row>
    <row r="6589" spans="1:8" x14ac:dyDescent="0.25">
      <c r="A6589">
        <f ca="1">RANDBETWEEN(MIN(fact_revenue_generator!C:C),MAX(fact_revenue_generator!C:C))</f>
        <v>2</v>
      </c>
      <c r="B6589">
        <f ca="1">INDEX(fact_sold_generator!$A:$C,MATCH($A6589,fact_sold_generator!$C:$C,0),MATCH(B$1,fact_sold_generator!$1:$1,0))</f>
        <v>2</v>
      </c>
      <c r="C6589">
        <f ca="1">INDEX(fact_sold_generator!$A:$C,MATCH($A6589,fact_sold_generator!$C:$C,0),MATCH(C$1,fact_sold_generator!$1:$1,0))</f>
        <v>1</v>
      </c>
      <c r="D6589">
        <f t="shared" ca="1" si="204"/>
        <v>99</v>
      </c>
      <c r="H6589" t="str">
        <f t="shared" ca="1" si="205"/>
        <v>(2, '1', '99'),</v>
      </c>
    </row>
    <row r="6590" spans="1:8" x14ac:dyDescent="0.25">
      <c r="A6590">
        <f ca="1">RANDBETWEEN(MIN(fact_revenue_generator!C:C),MAX(fact_revenue_generator!C:C))</f>
        <v>12</v>
      </c>
      <c r="B6590">
        <f ca="1">INDEX(fact_sold_generator!$A:$C,MATCH($A6590,fact_sold_generator!$C:$C,0),MATCH(B$1,fact_sold_generator!$1:$1,0))</f>
        <v>12</v>
      </c>
      <c r="C6590">
        <f ca="1">INDEX(fact_sold_generator!$A:$C,MATCH($A6590,fact_sold_generator!$C:$C,0),MATCH(C$1,fact_sold_generator!$1:$1,0))</f>
        <v>1</v>
      </c>
      <c r="D6590">
        <f t="shared" ca="1" si="204"/>
        <v>39</v>
      </c>
      <c r="H6590" t="str">
        <f t="shared" ca="1" si="205"/>
        <v>(12, '1', '39'),</v>
      </c>
    </row>
    <row r="6591" spans="1:8" x14ac:dyDescent="0.25">
      <c r="A6591">
        <f ca="1">RANDBETWEEN(MIN(fact_revenue_generator!C:C),MAX(fact_revenue_generator!C:C))</f>
        <v>16</v>
      </c>
      <c r="B6591">
        <f ca="1">INDEX(fact_sold_generator!$A:$C,MATCH($A6591,fact_sold_generator!$C:$C,0),MATCH(B$1,fact_sold_generator!$1:$1,0))</f>
        <v>16</v>
      </c>
      <c r="C6591">
        <f ca="1">INDEX(fact_sold_generator!$A:$C,MATCH($A6591,fact_sold_generator!$C:$C,0),MATCH(C$1,fact_sold_generator!$1:$1,0))</f>
        <v>1</v>
      </c>
      <c r="D6591">
        <f t="shared" ca="1" si="204"/>
        <v>91</v>
      </c>
      <c r="H6591" t="str">
        <f t="shared" ca="1" si="205"/>
        <v>(16, '1', '91'),</v>
      </c>
    </row>
    <row r="6592" spans="1:8" x14ac:dyDescent="0.25">
      <c r="A6592">
        <f ca="1">RANDBETWEEN(MIN(fact_revenue_generator!C:C),MAX(fact_revenue_generator!C:C))</f>
        <v>12</v>
      </c>
      <c r="B6592">
        <f ca="1">INDEX(fact_sold_generator!$A:$C,MATCH($A6592,fact_sold_generator!$C:$C,0),MATCH(B$1,fact_sold_generator!$1:$1,0))</f>
        <v>12</v>
      </c>
      <c r="C6592">
        <f ca="1">INDEX(fact_sold_generator!$A:$C,MATCH($A6592,fact_sold_generator!$C:$C,0),MATCH(C$1,fact_sold_generator!$1:$1,0))</f>
        <v>1</v>
      </c>
      <c r="D6592">
        <f t="shared" ca="1" si="204"/>
        <v>60</v>
      </c>
      <c r="H6592" t="str">
        <f t="shared" ca="1" si="205"/>
        <v>(12, '1', '60'),</v>
      </c>
    </row>
    <row r="6593" spans="1:8" x14ac:dyDescent="0.25">
      <c r="A6593">
        <f ca="1">RANDBETWEEN(MIN(fact_revenue_generator!C:C),MAX(fact_revenue_generator!C:C))</f>
        <v>8</v>
      </c>
      <c r="B6593">
        <f ca="1">INDEX(fact_sold_generator!$A:$C,MATCH($A6593,fact_sold_generator!$C:$C,0),MATCH(B$1,fact_sold_generator!$1:$1,0))</f>
        <v>8</v>
      </c>
      <c r="C6593">
        <f ca="1">INDEX(fact_sold_generator!$A:$C,MATCH($A6593,fact_sold_generator!$C:$C,0),MATCH(C$1,fact_sold_generator!$1:$1,0))</f>
        <v>1</v>
      </c>
      <c r="D6593">
        <f t="shared" ca="1" si="204"/>
        <v>22</v>
      </c>
      <c r="H6593" t="str">
        <f t="shared" ca="1" si="205"/>
        <v>(8, '1', '22'),</v>
      </c>
    </row>
    <row r="6594" spans="1:8" x14ac:dyDescent="0.25">
      <c r="A6594">
        <f ca="1">RANDBETWEEN(MIN(fact_revenue_generator!C:C),MAX(fact_revenue_generator!C:C))</f>
        <v>12</v>
      </c>
      <c r="B6594">
        <f ca="1">INDEX(fact_sold_generator!$A:$C,MATCH($A6594,fact_sold_generator!$C:$C,0),MATCH(B$1,fact_sold_generator!$1:$1,0))</f>
        <v>12</v>
      </c>
      <c r="C6594">
        <f ca="1">INDEX(fact_sold_generator!$A:$C,MATCH($A6594,fact_sold_generator!$C:$C,0),MATCH(C$1,fact_sold_generator!$1:$1,0))</f>
        <v>1</v>
      </c>
      <c r="D6594">
        <f t="shared" ca="1" si="204"/>
        <v>96</v>
      </c>
      <c r="H6594" t="str">
        <f t="shared" ca="1" si="205"/>
        <v>(12, '1', '96'),</v>
      </c>
    </row>
    <row r="6595" spans="1:8" x14ac:dyDescent="0.25">
      <c r="A6595">
        <f ca="1">RANDBETWEEN(MIN(fact_revenue_generator!C:C),MAX(fact_revenue_generator!C:C))</f>
        <v>11</v>
      </c>
      <c r="B6595">
        <f ca="1">INDEX(fact_sold_generator!$A:$C,MATCH($A6595,fact_sold_generator!$C:$C,0),MATCH(B$1,fact_sold_generator!$1:$1,0))</f>
        <v>11</v>
      </c>
      <c r="C6595">
        <f ca="1">INDEX(fact_sold_generator!$A:$C,MATCH($A6595,fact_sold_generator!$C:$C,0),MATCH(C$1,fact_sold_generator!$1:$1,0))</f>
        <v>1</v>
      </c>
      <c r="D6595">
        <f t="shared" ref="D6595:D6658" ca="1" si="206">RANDBETWEEN(1,100)</f>
        <v>32</v>
      </c>
      <c r="H6595" t="str">
        <f t="shared" ref="H6595:H6658" ca="1" si="207">"("&amp;B6595&amp;", '"&amp;C6595&amp;"', '"&amp;D6595&amp;"'),"</f>
        <v>(11, '1', '32'),</v>
      </c>
    </row>
    <row r="6596" spans="1:8" x14ac:dyDescent="0.25">
      <c r="A6596">
        <f ca="1">RANDBETWEEN(MIN(fact_revenue_generator!C:C),MAX(fact_revenue_generator!C:C))</f>
        <v>11</v>
      </c>
      <c r="B6596">
        <f ca="1">INDEX(fact_sold_generator!$A:$C,MATCH($A6596,fact_sold_generator!$C:$C,0),MATCH(B$1,fact_sold_generator!$1:$1,0))</f>
        <v>11</v>
      </c>
      <c r="C6596">
        <f ca="1">INDEX(fact_sold_generator!$A:$C,MATCH($A6596,fact_sold_generator!$C:$C,0),MATCH(C$1,fact_sold_generator!$1:$1,0))</f>
        <v>1</v>
      </c>
      <c r="D6596">
        <f t="shared" ca="1" si="206"/>
        <v>41</v>
      </c>
      <c r="H6596" t="str">
        <f t="shared" ca="1" si="207"/>
        <v>(11, '1', '41'),</v>
      </c>
    </row>
    <row r="6597" spans="1:8" x14ac:dyDescent="0.25">
      <c r="A6597">
        <f ca="1">RANDBETWEEN(MIN(fact_revenue_generator!C:C),MAX(fact_revenue_generator!C:C))</f>
        <v>10</v>
      </c>
      <c r="B6597">
        <f ca="1">INDEX(fact_sold_generator!$A:$C,MATCH($A6597,fact_sold_generator!$C:$C,0),MATCH(B$1,fact_sold_generator!$1:$1,0))</f>
        <v>10</v>
      </c>
      <c r="C6597">
        <f ca="1">INDEX(fact_sold_generator!$A:$C,MATCH($A6597,fact_sold_generator!$C:$C,0),MATCH(C$1,fact_sold_generator!$1:$1,0))</f>
        <v>1</v>
      </c>
      <c r="D6597">
        <f t="shared" ca="1" si="206"/>
        <v>30</v>
      </c>
      <c r="H6597" t="str">
        <f t="shared" ca="1" si="207"/>
        <v>(10, '1', '30'),</v>
      </c>
    </row>
    <row r="6598" spans="1:8" x14ac:dyDescent="0.25">
      <c r="A6598">
        <f ca="1">RANDBETWEEN(MIN(fact_revenue_generator!C:C),MAX(fact_revenue_generator!C:C))</f>
        <v>14</v>
      </c>
      <c r="B6598">
        <f ca="1">INDEX(fact_sold_generator!$A:$C,MATCH($A6598,fact_sold_generator!$C:$C,0),MATCH(B$1,fact_sold_generator!$1:$1,0))</f>
        <v>14</v>
      </c>
      <c r="C6598">
        <f ca="1">INDEX(fact_sold_generator!$A:$C,MATCH($A6598,fact_sold_generator!$C:$C,0),MATCH(C$1,fact_sold_generator!$1:$1,0))</f>
        <v>1</v>
      </c>
      <c r="D6598">
        <f t="shared" ca="1" si="206"/>
        <v>48</v>
      </c>
      <c r="H6598" t="str">
        <f t="shared" ca="1" si="207"/>
        <v>(14, '1', '48'),</v>
      </c>
    </row>
    <row r="6599" spans="1:8" x14ac:dyDescent="0.25">
      <c r="A6599">
        <f ca="1">RANDBETWEEN(MIN(fact_revenue_generator!C:C),MAX(fact_revenue_generator!C:C))</f>
        <v>5</v>
      </c>
      <c r="B6599">
        <f ca="1">INDEX(fact_sold_generator!$A:$C,MATCH($A6599,fact_sold_generator!$C:$C,0),MATCH(B$1,fact_sold_generator!$1:$1,0))</f>
        <v>5</v>
      </c>
      <c r="C6599">
        <f ca="1">INDEX(fact_sold_generator!$A:$C,MATCH($A6599,fact_sold_generator!$C:$C,0),MATCH(C$1,fact_sold_generator!$1:$1,0))</f>
        <v>1</v>
      </c>
      <c r="D6599">
        <f t="shared" ca="1" si="206"/>
        <v>40</v>
      </c>
      <c r="H6599" t="str">
        <f t="shared" ca="1" si="207"/>
        <v>(5, '1', '40'),</v>
      </c>
    </row>
    <row r="6600" spans="1:8" x14ac:dyDescent="0.25">
      <c r="A6600">
        <f ca="1">RANDBETWEEN(MIN(fact_revenue_generator!C:C),MAX(fact_revenue_generator!C:C))</f>
        <v>12</v>
      </c>
      <c r="B6600">
        <f ca="1">INDEX(fact_sold_generator!$A:$C,MATCH($A6600,fact_sold_generator!$C:$C,0),MATCH(B$1,fact_sold_generator!$1:$1,0))</f>
        <v>12</v>
      </c>
      <c r="C6600">
        <f ca="1">INDEX(fact_sold_generator!$A:$C,MATCH($A6600,fact_sold_generator!$C:$C,0),MATCH(C$1,fact_sold_generator!$1:$1,0))</f>
        <v>1</v>
      </c>
      <c r="D6600">
        <f t="shared" ca="1" si="206"/>
        <v>2</v>
      </c>
      <c r="H6600" t="str">
        <f t="shared" ca="1" si="207"/>
        <v>(12, '1', '2'),</v>
      </c>
    </row>
    <row r="6601" spans="1:8" x14ac:dyDescent="0.25">
      <c r="A6601">
        <f ca="1">RANDBETWEEN(MIN(fact_revenue_generator!C:C),MAX(fact_revenue_generator!C:C))</f>
        <v>8</v>
      </c>
      <c r="B6601">
        <f ca="1">INDEX(fact_sold_generator!$A:$C,MATCH($A6601,fact_sold_generator!$C:$C,0),MATCH(B$1,fact_sold_generator!$1:$1,0))</f>
        <v>8</v>
      </c>
      <c r="C6601">
        <f ca="1">INDEX(fact_sold_generator!$A:$C,MATCH($A6601,fact_sold_generator!$C:$C,0),MATCH(C$1,fact_sold_generator!$1:$1,0))</f>
        <v>1</v>
      </c>
      <c r="D6601">
        <f t="shared" ca="1" si="206"/>
        <v>98</v>
      </c>
      <c r="H6601" t="str">
        <f t="shared" ca="1" si="207"/>
        <v>(8, '1', '98'),</v>
      </c>
    </row>
    <row r="6602" spans="1:8" x14ac:dyDescent="0.25">
      <c r="A6602">
        <f ca="1">RANDBETWEEN(MIN(fact_revenue_generator!C:C),MAX(fact_revenue_generator!C:C))</f>
        <v>1</v>
      </c>
      <c r="B6602">
        <f ca="1">INDEX(fact_sold_generator!$A:$C,MATCH($A6602,fact_sold_generator!$C:$C,0),MATCH(B$1,fact_sold_generator!$1:$1,0))</f>
        <v>1</v>
      </c>
      <c r="C6602">
        <f ca="1">INDEX(fact_sold_generator!$A:$C,MATCH($A6602,fact_sold_generator!$C:$C,0),MATCH(C$1,fact_sold_generator!$1:$1,0))</f>
        <v>1</v>
      </c>
      <c r="D6602">
        <f t="shared" ca="1" si="206"/>
        <v>68</v>
      </c>
      <c r="H6602" t="str">
        <f t="shared" ca="1" si="207"/>
        <v>(1, '1', '68'),</v>
      </c>
    </row>
    <row r="6603" spans="1:8" x14ac:dyDescent="0.25">
      <c r="A6603">
        <f ca="1">RANDBETWEEN(MIN(fact_revenue_generator!C:C),MAX(fact_revenue_generator!C:C))</f>
        <v>10</v>
      </c>
      <c r="B6603">
        <f ca="1">INDEX(fact_sold_generator!$A:$C,MATCH($A6603,fact_sold_generator!$C:$C,0),MATCH(B$1,fact_sold_generator!$1:$1,0))</f>
        <v>10</v>
      </c>
      <c r="C6603">
        <f ca="1">INDEX(fact_sold_generator!$A:$C,MATCH($A6603,fact_sold_generator!$C:$C,0),MATCH(C$1,fact_sold_generator!$1:$1,0))</f>
        <v>1</v>
      </c>
      <c r="D6603">
        <f t="shared" ca="1" si="206"/>
        <v>96</v>
      </c>
      <c r="H6603" t="str">
        <f t="shared" ca="1" si="207"/>
        <v>(10, '1', '96'),</v>
      </c>
    </row>
    <row r="6604" spans="1:8" x14ac:dyDescent="0.25">
      <c r="A6604">
        <f ca="1">RANDBETWEEN(MIN(fact_revenue_generator!C:C),MAX(fact_revenue_generator!C:C))</f>
        <v>14</v>
      </c>
      <c r="B6604">
        <f ca="1">INDEX(fact_sold_generator!$A:$C,MATCH($A6604,fact_sold_generator!$C:$C,0),MATCH(B$1,fact_sold_generator!$1:$1,0))</f>
        <v>14</v>
      </c>
      <c r="C6604">
        <f ca="1">INDEX(fact_sold_generator!$A:$C,MATCH($A6604,fact_sold_generator!$C:$C,0),MATCH(C$1,fact_sold_generator!$1:$1,0))</f>
        <v>1</v>
      </c>
      <c r="D6604">
        <f t="shared" ca="1" si="206"/>
        <v>76</v>
      </c>
      <c r="H6604" t="str">
        <f t="shared" ca="1" si="207"/>
        <v>(14, '1', '76'),</v>
      </c>
    </row>
    <row r="6605" spans="1:8" x14ac:dyDescent="0.25">
      <c r="A6605">
        <f ca="1">RANDBETWEEN(MIN(fact_revenue_generator!C:C),MAX(fact_revenue_generator!C:C))</f>
        <v>13</v>
      </c>
      <c r="B6605">
        <f ca="1">INDEX(fact_sold_generator!$A:$C,MATCH($A6605,fact_sold_generator!$C:$C,0),MATCH(B$1,fact_sold_generator!$1:$1,0))</f>
        <v>13</v>
      </c>
      <c r="C6605">
        <f ca="1">INDEX(fact_sold_generator!$A:$C,MATCH($A6605,fact_sold_generator!$C:$C,0),MATCH(C$1,fact_sold_generator!$1:$1,0))</f>
        <v>1</v>
      </c>
      <c r="D6605">
        <f t="shared" ca="1" si="206"/>
        <v>12</v>
      </c>
      <c r="H6605" t="str">
        <f t="shared" ca="1" si="207"/>
        <v>(13, '1', '12'),</v>
      </c>
    </row>
    <row r="6606" spans="1:8" x14ac:dyDescent="0.25">
      <c r="A6606">
        <f ca="1">RANDBETWEEN(MIN(fact_revenue_generator!C:C),MAX(fact_revenue_generator!C:C))</f>
        <v>10</v>
      </c>
      <c r="B6606">
        <f ca="1">INDEX(fact_sold_generator!$A:$C,MATCH($A6606,fact_sold_generator!$C:$C,0),MATCH(B$1,fact_sold_generator!$1:$1,0))</f>
        <v>10</v>
      </c>
      <c r="C6606">
        <f ca="1">INDEX(fact_sold_generator!$A:$C,MATCH($A6606,fact_sold_generator!$C:$C,0),MATCH(C$1,fact_sold_generator!$1:$1,0))</f>
        <v>1</v>
      </c>
      <c r="D6606">
        <f t="shared" ca="1" si="206"/>
        <v>53</v>
      </c>
      <c r="H6606" t="str">
        <f t="shared" ca="1" si="207"/>
        <v>(10, '1', '53'),</v>
      </c>
    </row>
    <row r="6607" spans="1:8" x14ac:dyDescent="0.25">
      <c r="A6607">
        <f ca="1">RANDBETWEEN(MIN(fact_revenue_generator!C:C),MAX(fact_revenue_generator!C:C))</f>
        <v>9</v>
      </c>
      <c r="B6607">
        <f ca="1">INDEX(fact_sold_generator!$A:$C,MATCH($A6607,fact_sold_generator!$C:$C,0),MATCH(B$1,fact_sold_generator!$1:$1,0))</f>
        <v>9</v>
      </c>
      <c r="C6607">
        <f ca="1">INDEX(fact_sold_generator!$A:$C,MATCH($A6607,fact_sold_generator!$C:$C,0),MATCH(C$1,fact_sold_generator!$1:$1,0))</f>
        <v>1</v>
      </c>
      <c r="D6607">
        <f t="shared" ca="1" si="206"/>
        <v>88</v>
      </c>
      <c r="H6607" t="str">
        <f t="shared" ca="1" si="207"/>
        <v>(9, '1', '88'),</v>
      </c>
    </row>
    <row r="6608" spans="1:8" x14ac:dyDescent="0.25">
      <c r="A6608">
        <f ca="1">RANDBETWEEN(MIN(fact_revenue_generator!C:C),MAX(fact_revenue_generator!C:C))</f>
        <v>2</v>
      </c>
      <c r="B6608">
        <f ca="1">INDEX(fact_sold_generator!$A:$C,MATCH($A6608,fact_sold_generator!$C:$C,0),MATCH(B$1,fact_sold_generator!$1:$1,0))</f>
        <v>2</v>
      </c>
      <c r="C6608">
        <f ca="1">INDEX(fact_sold_generator!$A:$C,MATCH($A6608,fact_sold_generator!$C:$C,0),MATCH(C$1,fact_sold_generator!$1:$1,0))</f>
        <v>1</v>
      </c>
      <c r="D6608">
        <f t="shared" ca="1" si="206"/>
        <v>53</v>
      </c>
      <c r="H6608" t="str">
        <f t="shared" ca="1" si="207"/>
        <v>(2, '1', '53'),</v>
      </c>
    </row>
    <row r="6609" spans="1:8" x14ac:dyDescent="0.25">
      <c r="A6609">
        <f ca="1">RANDBETWEEN(MIN(fact_revenue_generator!C:C),MAX(fact_revenue_generator!C:C))</f>
        <v>16</v>
      </c>
      <c r="B6609">
        <f ca="1">INDEX(fact_sold_generator!$A:$C,MATCH($A6609,fact_sold_generator!$C:$C,0),MATCH(B$1,fact_sold_generator!$1:$1,0))</f>
        <v>16</v>
      </c>
      <c r="C6609">
        <f ca="1">INDEX(fact_sold_generator!$A:$C,MATCH($A6609,fact_sold_generator!$C:$C,0),MATCH(C$1,fact_sold_generator!$1:$1,0))</f>
        <v>1</v>
      </c>
      <c r="D6609">
        <f t="shared" ca="1" si="206"/>
        <v>38</v>
      </c>
      <c r="H6609" t="str">
        <f t="shared" ca="1" si="207"/>
        <v>(16, '1', '38'),</v>
      </c>
    </row>
    <row r="6610" spans="1:8" x14ac:dyDescent="0.25">
      <c r="A6610">
        <f ca="1">RANDBETWEEN(MIN(fact_revenue_generator!C:C),MAX(fact_revenue_generator!C:C))</f>
        <v>10</v>
      </c>
      <c r="B6610">
        <f ca="1">INDEX(fact_sold_generator!$A:$C,MATCH($A6610,fact_sold_generator!$C:$C,0),MATCH(B$1,fact_sold_generator!$1:$1,0))</f>
        <v>10</v>
      </c>
      <c r="C6610">
        <f ca="1">INDEX(fact_sold_generator!$A:$C,MATCH($A6610,fact_sold_generator!$C:$C,0),MATCH(C$1,fact_sold_generator!$1:$1,0))</f>
        <v>1</v>
      </c>
      <c r="D6610">
        <f t="shared" ca="1" si="206"/>
        <v>37</v>
      </c>
      <c r="H6610" t="str">
        <f t="shared" ca="1" si="207"/>
        <v>(10, '1', '37'),</v>
      </c>
    </row>
    <row r="6611" spans="1:8" x14ac:dyDescent="0.25">
      <c r="A6611">
        <f ca="1">RANDBETWEEN(MIN(fact_revenue_generator!C:C),MAX(fact_revenue_generator!C:C))</f>
        <v>9</v>
      </c>
      <c r="B6611">
        <f ca="1">INDEX(fact_sold_generator!$A:$C,MATCH($A6611,fact_sold_generator!$C:$C,0),MATCH(B$1,fact_sold_generator!$1:$1,0))</f>
        <v>9</v>
      </c>
      <c r="C6611">
        <f ca="1">INDEX(fact_sold_generator!$A:$C,MATCH($A6611,fact_sold_generator!$C:$C,0),MATCH(C$1,fact_sold_generator!$1:$1,0))</f>
        <v>1</v>
      </c>
      <c r="D6611">
        <f t="shared" ca="1" si="206"/>
        <v>11</v>
      </c>
      <c r="H6611" t="str">
        <f t="shared" ca="1" si="207"/>
        <v>(9, '1', '11'),</v>
      </c>
    </row>
    <row r="6612" spans="1:8" x14ac:dyDescent="0.25">
      <c r="A6612">
        <f ca="1">RANDBETWEEN(MIN(fact_revenue_generator!C:C),MAX(fact_revenue_generator!C:C))</f>
        <v>4</v>
      </c>
      <c r="B6612">
        <f ca="1">INDEX(fact_sold_generator!$A:$C,MATCH($A6612,fact_sold_generator!$C:$C,0),MATCH(B$1,fact_sold_generator!$1:$1,0))</f>
        <v>4</v>
      </c>
      <c r="C6612">
        <f ca="1">INDEX(fact_sold_generator!$A:$C,MATCH($A6612,fact_sold_generator!$C:$C,0),MATCH(C$1,fact_sold_generator!$1:$1,0))</f>
        <v>1</v>
      </c>
      <c r="D6612">
        <f t="shared" ca="1" si="206"/>
        <v>56</v>
      </c>
      <c r="H6612" t="str">
        <f t="shared" ca="1" si="207"/>
        <v>(4, '1', '56'),</v>
      </c>
    </row>
    <row r="6613" spans="1:8" x14ac:dyDescent="0.25">
      <c r="A6613">
        <f ca="1">RANDBETWEEN(MIN(fact_revenue_generator!C:C),MAX(fact_revenue_generator!C:C))</f>
        <v>3</v>
      </c>
      <c r="B6613">
        <f ca="1">INDEX(fact_sold_generator!$A:$C,MATCH($A6613,fact_sold_generator!$C:$C,0),MATCH(B$1,fact_sold_generator!$1:$1,0))</f>
        <v>3</v>
      </c>
      <c r="C6613">
        <f ca="1">INDEX(fact_sold_generator!$A:$C,MATCH($A6613,fact_sold_generator!$C:$C,0),MATCH(C$1,fact_sold_generator!$1:$1,0))</f>
        <v>1</v>
      </c>
      <c r="D6613">
        <f t="shared" ca="1" si="206"/>
        <v>90</v>
      </c>
      <c r="H6613" t="str">
        <f t="shared" ca="1" si="207"/>
        <v>(3, '1', '90'),</v>
      </c>
    </row>
    <row r="6614" spans="1:8" x14ac:dyDescent="0.25">
      <c r="A6614">
        <f ca="1">RANDBETWEEN(MIN(fact_revenue_generator!C:C),MAX(fact_revenue_generator!C:C))</f>
        <v>13</v>
      </c>
      <c r="B6614">
        <f ca="1">INDEX(fact_sold_generator!$A:$C,MATCH($A6614,fact_sold_generator!$C:$C,0),MATCH(B$1,fact_sold_generator!$1:$1,0))</f>
        <v>13</v>
      </c>
      <c r="C6614">
        <f ca="1">INDEX(fact_sold_generator!$A:$C,MATCH($A6614,fact_sold_generator!$C:$C,0),MATCH(C$1,fact_sold_generator!$1:$1,0))</f>
        <v>1</v>
      </c>
      <c r="D6614">
        <f t="shared" ca="1" si="206"/>
        <v>13</v>
      </c>
      <c r="H6614" t="str">
        <f t="shared" ca="1" si="207"/>
        <v>(13, '1', '13'),</v>
      </c>
    </row>
    <row r="6615" spans="1:8" x14ac:dyDescent="0.25">
      <c r="A6615">
        <f ca="1">RANDBETWEEN(MIN(fact_revenue_generator!C:C),MAX(fact_revenue_generator!C:C))</f>
        <v>2</v>
      </c>
      <c r="B6615">
        <f ca="1">INDEX(fact_sold_generator!$A:$C,MATCH($A6615,fact_sold_generator!$C:$C,0),MATCH(B$1,fact_sold_generator!$1:$1,0))</f>
        <v>2</v>
      </c>
      <c r="C6615">
        <f ca="1">INDEX(fact_sold_generator!$A:$C,MATCH($A6615,fact_sold_generator!$C:$C,0),MATCH(C$1,fact_sold_generator!$1:$1,0))</f>
        <v>1</v>
      </c>
      <c r="D6615">
        <f t="shared" ca="1" si="206"/>
        <v>79</v>
      </c>
      <c r="H6615" t="str">
        <f t="shared" ca="1" si="207"/>
        <v>(2, '1', '79'),</v>
      </c>
    </row>
    <row r="6616" spans="1:8" x14ac:dyDescent="0.25">
      <c r="A6616">
        <f ca="1">RANDBETWEEN(MIN(fact_revenue_generator!C:C),MAX(fact_revenue_generator!C:C))</f>
        <v>16</v>
      </c>
      <c r="B6616">
        <f ca="1">INDEX(fact_sold_generator!$A:$C,MATCH($A6616,fact_sold_generator!$C:$C,0),MATCH(B$1,fact_sold_generator!$1:$1,0))</f>
        <v>16</v>
      </c>
      <c r="C6616">
        <f ca="1">INDEX(fact_sold_generator!$A:$C,MATCH($A6616,fact_sold_generator!$C:$C,0),MATCH(C$1,fact_sold_generator!$1:$1,0))</f>
        <v>1</v>
      </c>
      <c r="D6616">
        <f t="shared" ca="1" si="206"/>
        <v>31</v>
      </c>
      <c r="H6616" t="str">
        <f t="shared" ca="1" si="207"/>
        <v>(16, '1', '31'),</v>
      </c>
    </row>
    <row r="6617" spans="1:8" x14ac:dyDescent="0.25">
      <c r="A6617">
        <f ca="1">RANDBETWEEN(MIN(fact_revenue_generator!C:C),MAX(fact_revenue_generator!C:C))</f>
        <v>9</v>
      </c>
      <c r="B6617">
        <f ca="1">INDEX(fact_sold_generator!$A:$C,MATCH($A6617,fact_sold_generator!$C:$C,0),MATCH(B$1,fact_sold_generator!$1:$1,0))</f>
        <v>9</v>
      </c>
      <c r="C6617">
        <f ca="1">INDEX(fact_sold_generator!$A:$C,MATCH($A6617,fact_sold_generator!$C:$C,0),MATCH(C$1,fact_sold_generator!$1:$1,0))</f>
        <v>1</v>
      </c>
      <c r="D6617">
        <f t="shared" ca="1" si="206"/>
        <v>38</v>
      </c>
      <c r="H6617" t="str">
        <f t="shared" ca="1" si="207"/>
        <v>(9, '1', '38'),</v>
      </c>
    </row>
    <row r="6618" spans="1:8" x14ac:dyDescent="0.25">
      <c r="A6618">
        <f ca="1">RANDBETWEEN(MIN(fact_revenue_generator!C:C),MAX(fact_revenue_generator!C:C))</f>
        <v>16</v>
      </c>
      <c r="B6618">
        <f ca="1">INDEX(fact_sold_generator!$A:$C,MATCH($A6618,fact_sold_generator!$C:$C,0),MATCH(B$1,fact_sold_generator!$1:$1,0))</f>
        <v>16</v>
      </c>
      <c r="C6618">
        <f ca="1">INDEX(fact_sold_generator!$A:$C,MATCH($A6618,fact_sold_generator!$C:$C,0),MATCH(C$1,fact_sold_generator!$1:$1,0))</f>
        <v>1</v>
      </c>
      <c r="D6618">
        <f t="shared" ca="1" si="206"/>
        <v>9</v>
      </c>
      <c r="H6618" t="str">
        <f t="shared" ca="1" si="207"/>
        <v>(16, '1', '9'),</v>
      </c>
    </row>
    <row r="6619" spans="1:8" x14ac:dyDescent="0.25">
      <c r="A6619">
        <f ca="1">RANDBETWEEN(MIN(fact_revenue_generator!C:C),MAX(fact_revenue_generator!C:C))</f>
        <v>8</v>
      </c>
      <c r="B6619">
        <f ca="1">INDEX(fact_sold_generator!$A:$C,MATCH($A6619,fact_sold_generator!$C:$C,0),MATCH(B$1,fact_sold_generator!$1:$1,0))</f>
        <v>8</v>
      </c>
      <c r="C6619">
        <f ca="1">INDEX(fact_sold_generator!$A:$C,MATCH($A6619,fact_sold_generator!$C:$C,0),MATCH(C$1,fact_sold_generator!$1:$1,0))</f>
        <v>1</v>
      </c>
      <c r="D6619">
        <f t="shared" ca="1" si="206"/>
        <v>60</v>
      </c>
      <c r="H6619" t="str">
        <f t="shared" ca="1" si="207"/>
        <v>(8, '1', '60'),</v>
      </c>
    </row>
    <row r="6620" spans="1:8" x14ac:dyDescent="0.25">
      <c r="A6620">
        <f ca="1">RANDBETWEEN(MIN(fact_revenue_generator!C:C),MAX(fact_revenue_generator!C:C))</f>
        <v>13</v>
      </c>
      <c r="B6620">
        <f ca="1">INDEX(fact_sold_generator!$A:$C,MATCH($A6620,fact_sold_generator!$C:$C,0),MATCH(B$1,fact_sold_generator!$1:$1,0))</f>
        <v>13</v>
      </c>
      <c r="C6620">
        <f ca="1">INDEX(fact_sold_generator!$A:$C,MATCH($A6620,fact_sold_generator!$C:$C,0),MATCH(C$1,fact_sold_generator!$1:$1,0))</f>
        <v>1</v>
      </c>
      <c r="D6620">
        <f t="shared" ca="1" si="206"/>
        <v>30</v>
      </c>
      <c r="H6620" t="str">
        <f t="shared" ca="1" si="207"/>
        <v>(13, '1', '30'),</v>
      </c>
    </row>
    <row r="6621" spans="1:8" x14ac:dyDescent="0.25">
      <c r="A6621">
        <f ca="1">RANDBETWEEN(MIN(fact_revenue_generator!C:C),MAX(fact_revenue_generator!C:C))</f>
        <v>6</v>
      </c>
      <c r="B6621">
        <f ca="1">INDEX(fact_sold_generator!$A:$C,MATCH($A6621,fact_sold_generator!$C:$C,0),MATCH(B$1,fact_sold_generator!$1:$1,0))</f>
        <v>6</v>
      </c>
      <c r="C6621">
        <f ca="1">INDEX(fact_sold_generator!$A:$C,MATCH($A6621,fact_sold_generator!$C:$C,0),MATCH(C$1,fact_sold_generator!$1:$1,0))</f>
        <v>1</v>
      </c>
      <c r="D6621">
        <f t="shared" ca="1" si="206"/>
        <v>28</v>
      </c>
      <c r="H6621" t="str">
        <f t="shared" ca="1" si="207"/>
        <v>(6, '1', '28'),</v>
      </c>
    </row>
    <row r="6622" spans="1:8" x14ac:dyDescent="0.25">
      <c r="A6622">
        <f ca="1">RANDBETWEEN(MIN(fact_revenue_generator!C:C),MAX(fact_revenue_generator!C:C))</f>
        <v>1</v>
      </c>
      <c r="B6622">
        <f ca="1">INDEX(fact_sold_generator!$A:$C,MATCH($A6622,fact_sold_generator!$C:$C,0),MATCH(B$1,fact_sold_generator!$1:$1,0))</f>
        <v>1</v>
      </c>
      <c r="C6622">
        <f ca="1">INDEX(fact_sold_generator!$A:$C,MATCH($A6622,fact_sold_generator!$C:$C,0),MATCH(C$1,fact_sold_generator!$1:$1,0))</f>
        <v>1</v>
      </c>
      <c r="D6622">
        <f t="shared" ca="1" si="206"/>
        <v>28</v>
      </c>
      <c r="H6622" t="str">
        <f t="shared" ca="1" si="207"/>
        <v>(1, '1', '28'),</v>
      </c>
    </row>
    <row r="6623" spans="1:8" x14ac:dyDescent="0.25">
      <c r="A6623">
        <f ca="1">RANDBETWEEN(MIN(fact_revenue_generator!C:C),MAX(fact_revenue_generator!C:C))</f>
        <v>3</v>
      </c>
      <c r="B6623">
        <f ca="1">INDEX(fact_sold_generator!$A:$C,MATCH($A6623,fact_sold_generator!$C:$C,0),MATCH(B$1,fact_sold_generator!$1:$1,0))</f>
        <v>3</v>
      </c>
      <c r="C6623">
        <f ca="1">INDEX(fact_sold_generator!$A:$C,MATCH($A6623,fact_sold_generator!$C:$C,0),MATCH(C$1,fact_sold_generator!$1:$1,0))</f>
        <v>1</v>
      </c>
      <c r="D6623">
        <f t="shared" ca="1" si="206"/>
        <v>32</v>
      </c>
      <c r="H6623" t="str">
        <f t="shared" ca="1" si="207"/>
        <v>(3, '1', '32'),</v>
      </c>
    </row>
    <row r="6624" spans="1:8" x14ac:dyDescent="0.25">
      <c r="A6624">
        <f ca="1">RANDBETWEEN(MIN(fact_revenue_generator!C:C),MAX(fact_revenue_generator!C:C))</f>
        <v>7</v>
      </c>
      <c r="B6624">
        <f ca="1">INDEX(fact_sold_generator!$A:$C,MATCH($A6624,fact_sold_generator!$C:$C,0),MATCH(B$1,fact_sold_generator!$1:$1,0))</f>
        <v>7</v>
      </c>
      <c r="C6624">
        <f ca="1">INDEX(fact_sold_generator!$A:$C,MATCH($A6624,fact_sold_generator!$C:$C,0),MATCH(C$1,fact_sold_generator!$1:$1,0))</f>
        <v>1</v>
      </c>
      <c r="D6624">
        <f t="shared" ca="1" si="206"/>
        <v>10</v>
      </c>
      <c r="H6624" t="str">
        <f t="shared" ca="1" si="207"/>
        <v>(7, '1', '10'),</v>
      </c>
    </row>
    <row r="6625" spans="1:8" x14ac:dyDescent="0.25">
      <c r="A6625">
        <f ca="1">RANDBETWEEN(MIN(fact_revenue_generator!C:C),MAX(fact_revenue_generator!C:C))</f>
        <v>16</v>
      </c>
      <c r="B6625">
        <f ca="1">INDEX(fact_sold_generator!$A:$C,MATCH($A6625,fact_sold_generator!$C:$C,0),MATCH(B$1,fact_sold_generator!$1:$1,0))</f>
        <v>16</v>
      </c>
      <c r="C6625">
        <f ca="1">INDEX(fact_sold_generator!$A:$C,MATCH($A6625,fact_sold_generator!$C:$C,0),MATCH(C$1,fact_sold_generator!$1:$1,0))</f>
        <v>1</v>
      </c>
      <c r="D6625">
        <f t="shared" ca="1" si="206"/>
        <v>15</v>
      </c>
      <c r="H6625" t="str">
        <f t="shared" ca="1" si="207"/>
        <v>(16, '1', '15'),</v>
      </c>
    </row>
    <row r="6626" spans="1:8" x14ac:dyDescent="0.25">
      <c r="A6626">
        <f ca="1">RANDBETWEEN(MIN(fact_revenue_generator!C:C),MAX(fact_revenue_generator!C:C))</f>
        <v>9</v>
      </c>
      <c r="B6626">
        <f ca="1">INDEX(fact_sold_generator!$A:$C,MATCH($A6626,fact_sold_generator!$C:$C,0),MATCH(B$1,fact_sold_generator!$1:$1,0))</f>
        <v>9</v>
      </c>
      <c r="C6626">
        <f ca="1">INDEX(fact_sold_generator!$A:$C,MATCH($A6626,fact_sold_generator!$C:$C,0),MATCH(C$1,fact_sold_generator!$1:$1,0))</f>
        <v>1</v>
      </c>
      <c r="D6626">
        <f t="shared" ca="1" si="206"/>
        <v>50</v>
      </c>
      <c r="H6626" t="str">
        <f t="shared" ca="1" si="207"/>
        <v>(9, '1', '50'),</v>
      </c>
    </row>
    <row r="6627" spans="1:8" x14ac:dyDescent="0.25">
      <c r="A6627">
        <f ca="1">RANDBETWEEN(MIN(fact_revenue_generator!C:C),MAX(fact_revenue_generator!C:C))</f>
        <v>14</v>
      </c>
      <c r="B6627">
        <f ca="1">INDEX(fact_sold_generator!$A:$C,MATCH($A6627,fact_sold_generator!$C:$C,0),MATCH(B$1,fact_sold_generator!$1:$1,0))</f>
        <v>14</v>
      </c>
      <c r="C6627">
        <f ca="1">INDEX(fact_sold_generator!$A:$C,MATCH($A6627,fact_sold_generator!$C:$C,0),MATCH(C$1,fact_sold_generator!$1:$1,0))</f>
        <v>1</v>
      </c>
      <c r="D6627">
        <f t="shared" ca="1" si="206"/>
        <v>23</v>
      </c>
      <c r="H6627" t="str">
        <f t="shared" ca="1" si="207"/>
        <v>(14, '1', '23'),</v>
      </c>
    </row>
    <row r="6628" spans="1:8" x14ac:dyDescent="0.25">
      <c r="A6628">
        <f ca="1">RANDBETWEEN(MIN(fact_revenue_generator!C:C),MAX(fact_revenue_generator!C:C))</f>
        <v>6</v>
      </c>
      <c r="B6628">
        <f ca="1">INDEX(fact_sold_generator!$A:$C,MATCH($A6628,fact_sold_generator!$C:$C,0),MATCH(B$1,fact_sold_generator!$1:$1,0))</f>
        <v>6</v>
      </c>
      <c r="C6628">
        <f ca="1">INDEX(fact_sold_generator!$A:$C,MATCH($A6628,fact_sold_generator!$C:$C,0),MATCH(C$1,fact_sold_generator!$1:$1,0))</f>
        <v>1</v>
      </c>
      <c r="D6628">
        <f t="shared" ca="1" si="206"/>
        <v>36</v>
      </c>
      <c r="H6628" t="str">
        <f t="shared" ca="1" si="207"/>
        <v>(6, '1', '36'),</v>
      </c>
    </row>
    <row r="6629" spans="1:8" x14ac:dyDescent="0.25">
      <c r="A6629">
        <f ca="1">RANDBETWEEN(MIN(fact_revenue_generator!C:C),MAX(fact_revenue_generator!C:C))</f>
        <v>5</v>
      </c>
      <c r="B6629">
        <f ca="1">INDEX(fact_sold_generator!$A:$C,MATCH($A6629,fact_sold_generator!$C:$C,0),MATCH(B$1,fact_sold_generator!$1:$1,0))</f>
        <v>5</v>
      </c>
      <c r="C6629">
        <f ca="1">INDEX(fact_sold_generator!$A:$C,MATCH($A6629,fact_sold_generator!$C:$C,0),MATCH(C$1,fact_sold_generator!$1:$1,0))</f>
        <v>1</v>
      </c>
      <c r="D6629">
        <f t="shared" ca="1" si="206"/>
        <v>5</v>
      </c>
      <c r="H6629" t="str">
        <f t="shared" ca="1" si="207"/>
        <v>(5, '1', '5'),</v>
      </c>
    </row>
    <row r="6630" spans="1:8" x14ac:dyDescent="0.25">
      <c r="A6630">
        <f ca="1">RANDBETWEEN(MIN(fact_revenue_generator!C:C),MAX(fact_revenue_generator!C:C))</f>
        <v>12</v>
      </c>
      <c r="B6630">
        <f ca="1">INDEX(fact_sold_generator!$A:$C,MATCH($A6630,fact_sold_generator!$C:$C,0),MATCH(B$1,fact_sold_generator!$1:$1,0))</f>
        <v>12</v>
      </c>
      <c r="C6630">
        <f ca="1">INDEX(fact_sold_generator!$A:$C,MATCH($A6630,fact_sold_generator!$C:$C,0),MATCH(C$1,fact_sold_generator!$1:$1,0))</f>
        <v>1</v>
      </c>
      <c r="D6630">
        <f t="shared" ca="1" si="206"/>
        <v>47</v>
      </c>
      <c r="H6630" t="str">
        <f t="shared" ca="1" si="207"/>
        <v>(12, '1', '47'),</v>
      </c>
    </row>
    <row r="6631" spans="1:8" x14ac:dyDescent="0.25">
      <c r="A6631">
        <f ca="1">RANDBETWEEN(MIN(fact_revenue_generator!C:C),MAX(fact_revenue_generator!C:C))</f>
        <v>13</v>
      </c>
      <c r="B6631">
        <f ca="1">INDEX(fact_sold_generator!$A:$C,MATCH($A6631,fact_sold_generator!$C:$C,0),MATCH(B$1,fact_sold_generator!$1:$1,0))</f>
        <v>13</v>
      </c>
      <c r="C6631">
        <f ca="1">INDEX(fact_sold_generator!$A:$C,MATCH($A6631,fact_sold_generator!$C:$C,0),MATCH(C$1,fact_sold_generator!$1:$1,0))</f>
        <v>1</v>
      </c>
      <c r="D6631">
        <f t="shared" ca="1" si="206"/>
        <v>99</v>
      </c>
      <c r="H6631" t="str">
        <f t="shared" ca="1" si="207"/>
        <v>(13, '1', '99'),</v>
      </c>
    </row>
    <row r="6632" spans="1:8" x14ac:dyDescent="0.25">
      <c r="A6632">
        <f ca="1">RANDBETWEEN(MIN(fact_revenue_generator!C:C),MAX(fact_revenue_generator!C:C))</f>
        <v>2</v>
      </c>
      <c r="B6632">
        <f ca="1">INDEX(fact_sold_generator!$A:$C,MATCH($A6632,fact_sold_generator!$C:$C,0),MATCH(B$1,fact_sold_generator!$1:$1,0))</f>
        <v>2</v>
      </c>
      <c r="C6632">
        <f ca="1">INDEX(fact_sold_generator!$A:$C,MATCH($A6632,fact_sold_generator!$C:$C,0),MATCH(C$1,fact_sold_generator!$1:$1,0))</f>
        <v>1</v>
      </c>
      <c r="D6632">
        <f t="shared" ca="1" si="206"/>
        <v>56</v>
      </c>
      <c r="H6632" t="str">
        <f t="shared" ca="1" si="207"/>
        <v>(2, '1', '56'),</v>
      </c>
    </row>
    <row r="6633" spans="1:8" x14ac:dyDescent="0.25">
      <c r="A6633">
        <f ca="1">RANDBETWEEN(MIN(fact_revenue_generator!C:C),MAX(fact_revenue_generator!C:C))</f>
        <v>11</v>
      </c>
      <c r="B6633">
        <f ca="1">INDEX(fact_sold_generator!$A:$C,MATCH($A6633,fact_sold_generator!$C:$C,0),MATCH(B$1,fact_sold_generator!$1:$1,0))</f>
        <v>11</v>
      </c>
      <c r="C6633">
        <f ca="1">INDEX(fact_sold_generator!$A:$C,MATCH($A6633,fact_sold_generator!$C:$C,0),MATCH(C$1,fact_sold_generator!$1:$1,0))</f>
        <v>1</v>
      </c>
      <c r="D6633">
        <f t="shared" ca="1" si="206"/>
        <v>43</v>
      </c>
      <c r="H6633" t="str">
        <f t="shared" ca="1" si="207"/>
        <v>(11, '1', '43'),</v>
      </c>
    </row>
    <row r="6634" spans="1:8" x14ac:dyDescent="0.25">
      <c r="A6634">
        <f ca="1">RANDBETWEEN(MIN(fact_revenue_generator!C:C),MAX(fact_revenue_generator!C:C))</f>
        <v>10</v>
      </c>
      <c r="B6634">
        <f ca="1">INDEX(fact_sold_generator!$A:$C,MATCH($A6634,fact_sold_generator!$C:$C,0),MATCH(B$1,fact_sold_generator!$1:$1,0))</f>
        <v>10</v>
      </c>
      <c r="C6634">
        <f ca="1">INDEX(fact_sold_generator!$A:$C,MATCH($A6634,fact_sold_generator!$C:$C,0),MATCH(C$1,fact_sold_generator!$1:$1,0))</f>
        <v>1</v>
      </c>
      <c r="D6634">
        <f t="shared" ca="1" si="206"/>
        <v>96</v>
      </c>
      <c r="H6634" t="str">
        <f t="shared" ca="1" si="207"/>
        <v>(10, '1', '96'),</v>
      </c>
    </row>
    <row r="6635" spans="1:8" x14ac:dyDescent="0.25">
      <c r="A6635">
        <f ca="1">RANDBETWEEN(MIN(fact_revenue_generator!C:C),MAX(fact_revenue_generator!C:C))</f>
        <v>5</v>
      </c>
      <c r="B6635">
        <f ca="1">INDEX(fact_sold_generator!$A:$C,MATCH($A6635,fact_sold_generator!$C:$C,0),MATCH(B$1,fact_sold_generator!$1:$1,0))</f>
        <v>5</v>
      </c>
      <c r="C6635">
        <f ca="1">INDEX(fact_sold_generator!$A:$C,MATCH($A6635,fact_sold_generator!$C:$C,0),MATCH(C$1,fact_sold_generator!$1:$1,0))</f>
        <v>1</v>
      </c>
      <c r="D6635">
        <f t="shared" ca="1" si="206"/>
        <v>29</v>
      </c>
      <c r="H6635" t="str">
        <f t="shared" ca="1" si="207"/>
        <v>(5, '1', '29'),</v>
      </c>
    </row>
    <row r="6636" spans="1:8" x14ac:dyDescent="0.25">
      <c r="A6636">
        <f ca="1">RANDBETWEEN(MIN(fact_revenue_generator!C:C),MAX(fact_revenue_generator!C:C))</f>
        <v>15</v>
      </c>
      <c r="B6636">
        <f ca="1">INDEX(fact_sold_generator!$A:$C,MATCH($A6636,fact_sold_generator!$C:$C,0),MATCH(B$1,fact_sold_generator!$1:$1,0))</f>
        <v>15</v>
      </c>
      <c r="C6636">
        <f ca="1">INDEX(fact_sold_generator!$A:$C,MATCH($A6636,fact_sold_generator!$C:$C,0),MATCH(C$1,fact_sold_generator!$1:$1,0))</f>
        <v>1</v>
      </c>
      <c r="D6636">
        <f t="shared" ca="1" si="206"/>
        <v>12</v>
      </c>
      <c r="H6636" t="str">
        <f t="shared" ca="1" si="207"/>
        <v>(15, '1', '12'),</v>
      </c>
    </row>
    <row r="6637" spans="1:8" x14ac:dyDescent="0.25">
      <c r="A6637">
        <f ca="1">RANDBETWEEN(MIN(fact_revenue_generator!C:C),MAX(fact_revenue_generator!C:C))</f>
        <v>2</v>
      </c>
      <c r="B6637">
        <f ca="1">INDEX(fact_sold_generator!$A:$C,MATCH($A6637,fact_sold_generator!$C:$C,0),MATCH(B$1,fact_sold_generator!$1:$1,0))</f>
        <v>2</v>
      </c>
      <c r="C6637">
        <f ca="1">INDEX(fact_sold_generator!$A:$C,MATCH($A6637,fact_sold_generator!$C:$C,0),MATCH(C$1,fact_sold_generator!$1:$1,0))</f>
        <v>1</v>
      </c>
      <c r="D6637">
        <f t="shared" ca="1" si="206"/>
        <v>21</v>
      </c>
      <c r="H6637" t="str">
        <f t="shared" ca="1" si="207"/>
        <v>(2, '1', '21'),</v>
      </c>
    </row>
    <row r="6638" spans="1:8" x14ac:dyDescent="0.25">
      <c r="A6638">
        <f ca="1">RANDBETWEEN(MIN(fact_revenue_generator!C:C),MAX(fact_revenue_generator!C:C))</f>
        <v>15</v>
      </c>
      <c r="B6638">
        <f ca="1">INDEX(fact_sold_generator!$A:$C,MATCH($A6638,fact_sold_generator!$C:$C,0),MATCH(B$1,fact_sold_generator!$1:$1,0))</f>
        <v>15</v>
      </c>
      <c r="C6638">
        <f ca="1">INDEX(fact_sold_generator!$A:$C,MATCH($A6638,fact_sold_generator!$C:$C,0),MATCH(C$1,fact_sold_generator!$1:$1,0))</f>
        <v>1</v>
      </c>
      <c r="D6638">
        <f t="shared" ca="1" si="206"/>
        <v>36</v>
      </c>
      <c r="H6638" t="str">
        <f t="shared" ca="1" si="207"/>
        <v>(15, '1', '36'),</v>
      </c>
    </row>
    <row r="6639" spans="1:8" x14ac:dyDescent="0.25">
      <c r="A6639">
        <f ca="1">RANDBETWEEN(MIN(fact_revenue_generator!C:C),MAX(fact_revenue_generator!C:C))</f>
        <v>11</v>
      </c>
      <c r="B6639">
        <f ca="1">INDEX(fact_sold_generator!$A:$C,MATCH($A6639,fact_sold_generator!$C:$C,0),MATCH(B$1,fact_sold_generator!$1:$1,0))</f>
        <v>11</v>
      </c>
      <c r="C6639">
        <f ca="1">INDEX(fact_sold_generator!$A:$C,MATCH($A6639,fact_sold_generator!$C:$C,0),MATCH(C$1,fact_sold_generator!$1:$1,0))</f>
        <v>1</v>
      </c>
      <c r="D6639">
        <f t="shared" ca="1" si="206"/>
        <v>61</v>
      </c>
      <c r="H6639" t="str">
        <f t="shared" ca="1" si="207"/>
        <v>(11, '1', '61'),</v>
      </c>
    </row>
    <row r="6640" spans="1:8" x14ac:dyDescent="0.25">
      <c r="A6640">
        <f ca="1">RANDBETWEEN(MIN(fact_revenue_generator!C:C),MAX(fact_revenue_generator!C:C))</f>
        <v>9</v>
      </c>
      <c r="B6640">
        <f ca="1">INDEX(fact_sold_generator!$A:$C,MATCH($A6640,fact_sold_generator!$C:$C,0),MATCH(B$1,fact_sold_generator!$1:$1,0))</f>
        <v>9</v>
      </c>
      <c r="C6640">
        <f ca="1">INDEX(fact_sold_generator!$A:$C,MATCH($A6640,fact_sold_generator!$C:$C,0),MATCH(C$1,fact_sold_generator!$1:$1,0))</f>
        <v>1</v>
      </c>
      <c r="D6640">
        <f t="shared" ca="1" si="206"/>
        <v>86</v>
      </c>
      <c r="H6640" t="str">
        <f t="shared" ca="1" si="207"/>
        <v>(9, '1', '86'),</v>
      </c>
    </row>
    <row r="6641" spans="1:8" x14ac:dyDescent="0.25">
      <c r="A6641">
        <f ca="1">RANDBETWEEN(MIN(fact_revenue_generator!C:C),MAX(fact_revenue_generator!C:C))</f>
        <v>5</v>
      </c>
      <c r="B6641">
        <f ca="1">INDEX(fact_sold_generator!$A:$C,MATCH($A6641,fact_sold_generator!$C:$C,0),MATCH(B$1,fact_sold_generator!$1:$1,0))</f>
        <v>5</v>
      </c>
      <c r="C6641">
        <f ca="1">INDEX(fact_sold_generator!$A:$C,MATCH($A6641,fact_sold_generator!$C:$C,0),MATCH(C$1,fact_sold_generator!$1:$1,0))</f>
        <v>1</v>
      </c>
      <c r="D6641">
        <f t="shared" ca="1" si="206"/>
        <v>79</v>
      </c>
      <c r="H6641" t="str">
        <f t="shared" ca="1" si="207"/>
        <v>(5, '1', '79'),</v>
      </c>
    </row>
    <row r="6642" spans="1:8" x14ac:dyDescent="0.25">
      <c r="A6642">
        <f ca="1">RANDBETWEEN(MIN(fact_revenue_generator!C:C),MAX(fact_revenue_generator!C:C))</f>
        <v>8</v>
      </c>
      <c r="B6642">
        <f ca="1">INDEX(fact_sold_generator!$A:$C,MATCH($A6642,fact_sold_generator!$C:$C,0),MATCH(B$1,fact_sold_generator!$1:$1,0))</f>
        <v>8</v>
      </c>
      <c r="C6642">
        <f ca="1">INDEX(fact_sold_generator!$A:$C,MATCH($A6642,fact_sold_generator!$C:$C,0),MATCH(C$1,fact_sold_generator!$1:$1,0))</f>
        <v>1</v>
      </c>
      <c r="D6642">
        <f t="shared" ca="1" si="206"/>
        <v>86</v>
      </c>
      <c r="H6642" t="str">
        <f t="shared" ca="1" si="207"/>
        <v>(8, '1', '86'),</v>
      </c>
    </row>
    <row r="6643" spans="1:8" x14ac:dyDescent="0.25">
      <c r="A6643">
        <f ca="1">RANDBETWEEN(MIN(fact_revenue_generator!C:C),MAX(fact_revenue_generator!C:C))</f>
        <v>14</v>
      </c>
      <c r="B6643">
        <f ca="1">INDEX(fact_sold_generator!$A:$C,MATCH($A6643,fact_sold_generator!$C:$C,0),MATCH(B$1,fact_sold_generator!$1:$1,0))</f>
        <v>14</v>
      </c>
      <c r="C6643">
        <f ca="1">INDEX(fact_sold_generator!$A:$C,MATCH($A6643,fact_sold_generator!$C:$C,0),MATCH(C$1,fact_sold_generator!$1:$1,0))</f>
        <v>1</v>
      </c>
      <c r="D6643">
        <f t="shared" ca="1" si="206"/>
        <v>49</v>
      </c>
      <c r="H6643" t="str">
        <f t="shared" ca="1" si="207"/>
        <v>(14, '1', '49'),</v>
      </c>
    </row>
    <row r="6644" spans="1:8" x14ac:dyDescent="0.25">
      <c r="A6644">
        <f ca="1">RANDBETWEEN(MIN(fact_revenue_generator!C:C),MAX(fact_revenue_generator!C:C))</f>
        <v>7</v>
      </c>
      <c r="B6644">
        <f ca="1">INDEX(fact_sold_generator!$A:$C,MATCH($A6644,fact_sold_generator!$C:$C,0),MATCH(B$1,fact_sold_generator!$1:$1,0))</f>
        <v>7</v>
      </c>
      <c r="C6644">
        <f ca="1">INDEX(fact_sold_generator!$A:$C,MATCH($A6644,fact_sold_generator!$C:$C,0),MATCH(C$1,fact_sold_generator!$1:$1,0))</f>
        <v>1</v>
      </c>
      <c r="D6644">
        <f t="shared" ca="1" si="206"/>
        <v>19</v>
      </c>
      <c r="H6644" t="str">
        <f t="shared" ca="1" si="207"/>
        <v>(7, '1', '19'),</v>
      </c>
    </row>
    <row r="6645" spans="1:8" x14ac:dyDescent="0.25">
      <c r="A6645">
        <f ca="1">RANDBETWEEN(MIN(fact_revenue_generator!C:C),MAX(fact_revenue_generator!C:C))</f>
        <v>10</v>
      </c>
      <c r="B6645">
        <f ca="1">INDEX(fact_sold_generator!$A:$C,MATCH($A6645,fact_sold_generator!$C:$C,0),MATCH(B$1,fact_sold_generator!$1:$1,0))</f>
        <v>10</v>
      </c>
      <c r="C6645">
        <f ca="1">INDEX(fact_sold_generator!$A:$C,MATCH($A6645,fact_sold_generator!$C:$C,0),MATCH(C$1,fact_sold_generator!$1:$1,0))</f>
        <v>1</v>
      </c>
      <c r="D6645">
        <f t="shared" ca="1" si="206"/>
        <v>64</v>
      </c>
      <c r="H6645" t="str">
        <f t="shared" ca="1" si="207"/>
        <v>(10, '1', '64'),</v>
      </c>
    </row>
    <row r="6646" spans="1:8" x14ac:dyDescent="0.25">
      <c r="A6646">
        <f ca="1">RANDBETWEEN(MIN(fact_revenue_generator!C:C),MAX(fact_revenue_generator!C:C))</f>
        <v>3</v>
      </c>
      <c r="B6646">
        <f ca="1">INDEX(fact_sold_generator!$A:$C,MATCH($A6646,fact_sold_generator!$C:$C,0),MATCH(B$1,fact_sold_generator!$1:$1,0))</f>
        <v>3</v>
      </c>
      <c r="C6646">
        <f ca="1">INDEX(fact_sold_generator!$A:$C,MATCH($A6646,fact_sold_generator!$C:$C,0),MATCH(C$1,fact_sold_generator!$1:$1,0))</f>
        <v>1</v>
      </c>
      <c r="D6646">
        <f t="shared" ca="1" si="206"/>
        <v>5</v>
      </c>
      <c r="H6646" t="str">
        <f t="shared" ca="1" si="207"/>
        <v>(3, '1', '5'),</v>
      </c>
    </row>
    <row r="6647" spans="1:8" x14ac:dyDescent="0.25">
      <c r="A6647">
        <f ca="1">RANDBETWEEN(MIN(fact_revenue_generator!C:C),MAX(fact_revenue_generator!C:C))</f>
        <v>16</v>
      </c>
      <c r="B6647">
        <f ca="1">INDEX(fact_sold_generator!$A:$C,MATCH($A6647,fact_sold_generator!$C:$C,0),MATCH(B$1,fact_sold_generator!$1:$1,0))</f>
        <v>16</v>
      </c>
      <c r="C6647">
        <f ca="1">INDEX(fact_sold_generator!$A:$C,MATCH($A6647,fact_sold_generator!$C:$C,0),MATCH(C$1,fact_sold_generator!$1:$1,0))</f>
        <v>1</v>
      </c>
      <c r="D6647">
        <f t="shared" ca="1" si="206"/>
        <v>46</v>
      </c>
      <c r="H6647" t="str">
        <f t="shared" ca="1" si="207"/>
        <v>(16, '1', '46'),</v>
      </c>
    </row>
    <row r="6648" spans="1:8" x14ac:dyDescent="0.25">
      <c r="A6648">
        <f ca="1">RANDBETWEEN(MIN(fact_revenue_generator!C:C),MAX(fact_revenue_generator!C:C))</f>
        <v>9</v>
      </c>
      <c r="B6648">
        <f ca="1">INDEX(fact_sold_generator!$A:$C,MATCH($A6648,fact_sold_generator!$C:$C,0),MATCH(B$1,fact_sold_generator!$1:$1,0))</f>
        <v>9</v>
      </c>
      <c r="C6648">
        <f ca="1">INDEX(fact_sold_generator!$A:$C,MATCH($A6648,fact_sold_generator!$C:$C,0),MATCH(C$1,fact_sold_generator!$1:$1,0))</f>
        <v>1</v>
      </c>
      <c r="D6648">
        <f t="shared" ca="1" si="206"/>
        <v>92</v>
      </c>
      <c r="H6648" t="str">
        <f t="shared" ca="1" si="207"/>
        <v>(9, '1', '92'),</v>
      </c>
    </row>
    <row r="6649" spans="1:8" x14ac:dyDescent="0.25">
      <c r="A6649">
        <f ca="1">RANDBETWEEN(MIN(fact_revenue_generator!C:C),MAX(fact_revenue_generator!C:C))</f>
        <v>1</v>
      </c>
      <c r="B6649">
        <f ca="1">INDEX(fact_sold_generator!$A:$C,MATCH($A6649,fact_sold_generator!$C:$C,0),MATCH(B$1,fact_sold_generator!$1:$1,0))</f>
        <v>1</v>
      </c>
      <c r="C6649">
        <f ca="1">INDEX(fact_sold_generator!$A:$C,MATCH($A6649,fact_sold_generator!$C:$C,0),MATCH(C$1,fact_sold_generator!$1:$1,0))</f>
        <v>1</v>
      </c>
      <c r="D6649">
        <f t="shared" ca="1" si="206"/>
        <v>12</v>
      </c>
      <c r="H6649" t="str">
        <f t="shared" ca="1" si="207"/>
        <v>(1, '1', '12'),</v>
      </c>
    </row>
    <row r="6650" spans="1:8" x14ac:dyDescent="0.25">
      <c r="A6650">
        <f ca="1">RANDBETWEEN(MIN(fact_revenue_generator!C:C),MAX(fact_revenue_generator!C:C))</f>
        <v>14</v>
      </c>
      <c r="B6650">
        <f ca="1">INDEX(fact_sold_generator!$A:$C,MATCH($A6650,fact_sold_generator!$C:$C,0),MATCH(B$1,fact_sold_generator!$1:$1,0))</f>
        <v>14</v>
      </c>
      <c r="C6650">
        <f ca="1">INDEX(fact_sold_generator!$A:$C,MATCH($A6650,fact_sold_generator!$C:$C,0),MATCH(C$1,fact_sold_generator!$1:$1,0))</f>
        <v>1</v>
      </c>
      <c r="D6650">
        <f t="shared" ca="1" si="206"/>
        <v>51</v>
      </c>
      <c r="H6650" t="str">
        <f t="shared" ca="1" si="207"/>
        <v>(14, '1', '51'),</v>
      </c>
    </row>
    <row r="6651" spans="1:8" x14ac:dyDescent="0.25">
      <c r="A6651">
        <f ca="1">RANDBETWEEN(MIN(fact_revenue_generator!C:C),MAX(fact_revenue_generator!C:C))</f>
        <v>4</v>
      </c>
      <c r="B6651">
        <f ca="1">INDEX(fact_sold_generator!$A:$C,MATCH($A6651,fact_sold_generator!$C:$C,0),MATCH(B$1,fact_sold_generator!$1:$1,0))</f>
        <v>4</v>
      </c>
      <c r="C6651">
        <f ca="1">INDEX(fact_sold_generator!$A:$C,MATCH($A6651,fact_sold_generator!$C:$C,0),MATCH(C$1,fact_sold_generator!$1:$1,0))</f>
        <v>1</v>
      </c>
      <c r="D6651">
        <f t="shared" ca="1" si="206"/>
        <v>87</v>
      </c>
      <c r="H6651" t="str">
        <f t="shared" ca="1" si="207"/>
        <v>(4, '1', '87'),</v>
      </c>
    </row>
    <row r="6652" spans="1:8" x14ac:dyDescent="0.25">
      <c r="A6652">
        <f ca="1">RANDBETWEEN(MIN(fact_revenue_generator!C:C),MAX(fact_revenue_generator!C:C))</f>
        <v>4</v>
      </c>
      <c r="B6652">
        <f ca="1">INDEX(fact_sold_generator!$A:$C,MATCH($A6652,fact_sold_generator!$C:$C,0),MATCH(B$1,fact_sold_generator!$1:$1,0))</f>
        <v>4</v>
      </c>
      <c r="C6652">
        <f ca="1">INDEX(fact_sold_generator!$A:$C,MATCH($A6652,fact_sold_generator!$C:$C,0),MATCH(C$1,fact_sold_generator!$1:$1,0))</f>
        <v>1</v>
      </c>
      <c r="D6652">
        <f t="shared" ca="1" si="206"/>
        <v>80</v>
      </c>
      <c r="H6652" t="str">
        <f t="shared" ca="1" si="207"/>
        <v>(4, '1', '80'),</v>
      </c>
    </row>
    <row r="6653" spans="1:8" x14ac:dyDescent="0.25">
      <c r="A6653">
        <f ca="1">RANDBETWEEN(MIN(fact_revenue_generator!C:C),MAX(fact_revenue_generator!C:C))</f>
        <v>16</v>
      </c>
      <c r="B6653">
        <f ca="1">INDEX(fact_sold_generator!$A:$C,MATCH($A6653,fact_sold_generator!$C:$C,0),MATCH(B$1,fact_sold_generator!$1:$1,0))</f>
        <v>16</v>
      </c>
      <c r="C6653">
        <f ca="1">INDEX(fact_sold_generator!$A:$C,MATCH($A6653,fact_sold_generator!$C:$C,0),MATCH(C$1,fact_sold_generator!$1:$1,0))</f>
        <v>1</v>
      </c>
      <c r="D6653">
        <f t="shared" ca="1" si="206"/>
        <v>54</v>
      </c>
      <c r="H6653" t="str">
        <f t="shared" ca="1" si="207"/>
        <v>(16, '1', '54'),</v>
      </c>
    </row>
    <row r="6654" spans="1:8" x14ac:dyDescent="0.25">
      <c r="A6654">
        <f ca="1">RANDBETWEEN(MIN(fact_revenue_generator!C:C),MAX(fact_revenue_generator!C:C))</f>
        <v>2</v>
      </c>
      <c r="B6654">
        <f ca="1">INDEX(fact_sold_generator!$A:$C,MATCH($A6654,fact_sold_generator!$C:$C,0),MATCH(B$1,fact_sold_generator!$1:$1,0))</f>
        <v>2</v>
      </c>
      <c r="C6654">
        <f ca="1">INDEX(fact_sold_generator!$A:$C,MATCH($A6654,fact_sold_generator!$C:$C,0),MATCH(C$1,fact_sold_generator!$1:$1,0))</f>
        <v>1</v>
      </c>
      <c r="D6654">
        <f t="shared" ca="1" si="206"/>
        <v>99</v>
      </c>
      <c r="H6654" t="str">
        <f t="shared" ca="1" si="207"/>
        <v>(2, '1', '99'),</v>
      </c>
    </row>
    <row r="6655" spans="1:8" x14ac:dyDescent="0.25">
      <c r="A6655">
        <f ca="1">RANDBETWEEN(MIN(fact_revenue_generator!C:C),MAX(fact_revenue_generator!C:C))</f>
        <v>11</v>
      </c>
      <c r="B6655">
        <f ca="1">INDEX(fact_sold_generator!$A:$C,MATCH($A6655,fact_sold_generator!$C:$C,0),MATCH(B$1,fact_sold_generator!$1:$1,0))</f>
        <v>11</v>
      </c>
      <c r="C6655">
        <f ca="1">INDEX(fact_sold_generator!$A:$C,MATCH($A6655,fact_sold_generator!$C:$C,0),MATCH(C$1,fact_sold_generator!$1:$1,0))</f>
        <v>1</v>
      </c>
      <c r="D6655">
        <f t="shared" ca="1" si="206"/>
        <v>73</v>
      </c>
      <c r="H6655" t="str">
        <f t="shared" ca="1" si="207"/>
        <v>(11, '1', '73'),</v>
      </c>
    </row>
    <row r="6656" spans="1:8" x14ac:dyDescent="0.25">
      <c r="A6656">
        <f ca="1">RANDBETWEEN(MIN(fact_revenue_generator!C:C),MAX(fact_revenue_generator!C:C))</f>
        <v>7</v>
      </c>
      <c r="B6656">
        <f ca="1">INDEX(fact_sold_generator!$A:$C,MATCH($A6656,fact_sold_generator!$C:$C,0),MATCH(B$1,fact_sold_generator!$1:$1,0))</f>
        <v>7</v>
      </c>
      <c r="C6656">
        <f ca="1">INDEX(fact_sold_generator!$A:$C,MATCH($A6656,fact_sold_generator!$C:$C,0),MATCH(C$1,fact_sold_generator!$1:$1,0))</f>
        <v>1</v>
      </c>
      <c r="D6656">
        <f t="shared" ca="1" si="206"/>
        <v>100</v>
      </c>
      <c r="H6656" t="str">
        <f t="shared" ca="1" si="207"/>
        <v>(7, '1', '100'),</v>
      </c>
    </row>
    <row r="6657" spans="1:8" x14ac:dyDescent="0.25">
      <c r="A6657">
        <f ca="1">RANDBETWEEN(MIN(fact_revenue_generator!C:C),MAX(fact_revenue_generator!C:C))</f>
        <v>14</v>
      </c>
      <c r="B6657">
        <f ca="1">INDEX(fact_sold_generator!$A:$C,MATCH($A6657,fact_sold_generator!$C:$C,0),MATCH(B$1,fact_sold_generator!$1:$1,0))</f>
        <v>14</v>
      </c>
      <c r="C6657">
        <f ca="1">INDEX(fact_sold_generator!$A:$C,MATCH($A6657,fact_sold_generator!$C:$C,0),MATCH(C$1,fact_sold_generator!$1:$1,0))</f>
        <v>1</v>
      </c>
      <c r="D6657">
        <f t="shared" ca="1" si="206"/>
        <v>48</v>
      </c>
      <c r="H6657" t="str">
        <f t="shared" ca="1" si="207"/>
        <v>(14, '1', '48'),</v>
      </c>
    </row>
    <row r="6658" spans="1:8" x14ac:dyDescent="0.25">
      <c r="A6658">
        <f ca="1">RANDBETWEEN(MIN(fact_revenue_generator!C:C),MAX(fact_revenue_generator!C:C))</f>
        <v>15</v>
      </c>
      <c r="B6658">
        <f ca="1">INDEX(fact_sold_generator!$A:$C,MATCH($A6658,fact_sold_generator!$C:$C,0),MATCH(B$1,fact_sold_generator!$1:$1,0))</f>
        <v>15</v>
      </c>
      <c r="C6658">
        <f ca="1">INDEX(fact_sold_generator!$A:$C,MATCH($A6658,fact_sold_generator!$C:$C,0),MATCH(C$1,fact_sold_generator!$1:$1,0))</f>
        <v>1</v>
      </c>
      <c r="D6658">
        <f t="shared" ca="1" si="206"/>
        <v>81</v>
      </c>
      <c r="H6658" t="str">
        <f t="shared" ca="1" si="207"/>
        <v>(15, '1', '81'),</v>
      </c>
    </row>
    <row r="6659" spans="1:8" x14ac:dyDescent="0.25">
      <c r="A6659">
        <f ca="1">RANDBETWEEN(MIN(fact_revenue_generator!C:C),MAX(fact_revenue_generator!C:C))</f>
        <v>10</v>
      </c>
      <c r="B6659">
        <f ca="1">INDEX(fact_sold_generator!$A:$C,MATCH($A6659,fact_sold_generator!$C:$C,0),MATCH(B$1,fact_sold_generator!$1:$1,0))</f>
        <v>10</v>
      </c>
      <c r="C6659">
        <f ca="1">INDEX(fact_sold_generator!$A:$C,MATCH($A6659,fact_sold_generator!$C:$C,0),MATCH(C$1,fact_sold_generator!$1:$1,0))</f>
        <v>1</v>
      </c>
      <c r="D6659">
        <f t="shared" ref="D6659:D6722" ca="1" si="208">RANDBETWEEN(1,100)</f>
        <v>32</v>
      </c>
      <c r="H6659" t="str">
        <f t="shared" ref="H6659:H6722" ca="1" si="209">"("&amp;B6659&amp;", '"&amp;C6659&amp;"', '"&amp;D6659&amp;"'),"</f>
        <v>(10, '1', '32'),</v>
      </c>
    </row>
    <row r="6660" spans="1:8" x14ac:dyDescent="0.25">
      <c r="A6660">
        <f ca="1">RANDBETWEEN(MIN(fact_revenue_generator!C:C),MAX(fact_revenue_generator!C:C))</f>
        <v>13</v>
      </c>
      <c r="B6660">
        <f ca="1">INDEX(fact_sold_generator!$A:$C,MATCH($A6660,fact_sold_generator!$C:$C,0),MATCH(B$1,fact_sold_generator!$1:$1,0))</f>
        <v>13</v>
      </c>
      <c r="C6660">
        <f ca="1">INDEX(fact_sold_generator!$A:$C,MATCH($A6660,fact_sold_generator!$C:$C,0),MATCH(C$1,fact_sold_generator!$1:$1,0))</f>
        <v>1</v>
      </c>
      <c r="D6660">
        <f t="shared" ca="1" si="208"/>
        <v>56</v>
      </c>
      <c r="H6660" t="str">
        <f t="shared" ca="1" si="209"/>
        <v>(13, '1', '56'),</v>
      </c>
    </row>
    <row r="6661" spans="1:8" x14ac:dyDescent="0.25">
      <c r="A6661">
        <f ca="1">RANDBETWEEN(MIN(fact_revenue_generator!C:C),MAX(fact_revenue_generator!C:C))</f>
        <v>15</v>
      </c>
      <c r="B6661">
        <f ca="1">INDEX(fact_sold_generator!$A:$C,MATCH($A6661,fact_sold_generator!$C:$C,0),MATCH(B$1,fact_sold_generator!$1:$1,0))</f>
        <v>15</v>
      </c>
      <c r="C6661">
        <f ca="1">INDEX(fact_sold_generator!$A:$C,MATCH($A6661,fact_sold_generator!$C:$C,0),MATCH(C$1,fact_sold_generator!$1:$1,0))</f>
        <v>1</v>
      </c>
      <c r="D6661">
        <f t="shared" ca="1" si="208"/>
        <v>76</v>
      </c>
      <c r="H6661" t="str">
        <f t="shared" ca="1" si="209"/>
        <v>(15, '1', '76'),</v>
      </c>
    </row>
    <row r="6662" spans="1:8" x14ac:dyDescent="0.25">
      <c r="A6662">
        <f ca="1">RANDBETWEEN(MIN(fact_revenue_generator!C:C),MAX(fact_revenue_generator!C:C))</f>
        <v>10</v>
      </c>
      <c r="B6662">
        <f ca="1">INDEX(fact_sold_generator!$A:$C,MATCH($A6662,fact_sold_generator!$C:$C,0),MATCH(B$1,fact_sold_generator!$1:$1,0))</f>
        <v>10</v>
      </c>
      <c r="C6662">
        <f ca="1">INDEX(fact_sold_generator!$A:$C,MATCH($A6662,fact_sold_generator!$C:$C,0),MATCH(C$1,fact_sold_generator!$1:$1,0))</f>
        <v>1</v>
      </c>
      <c r="D6662">
        <f t="shared" ca="1" si="208"/>
        <v>68</v>
      </c>
      <c r="H6662" t="str">
        <f t="shared" ca="1" si="209"/>
        <v>(10, '1', '68'),</v>
      </c>
    </row>
    <row r="6663" spans="1:8" x14ac:dyDescent="0.25">
      <c r="A6663">
        <f ca="1">RANDBETWEEN(MIN(fact_revenue_generator!C:C),MAX(fact_revenue_generator!C:C))</f>
        <v>1</v>
      </c>
      <c r="B6663">
        <f ca="1">INDEX(fact_sold_generator!$A:$C,MATCH($A6663,fact_sold_generator!$C:$C,0),MATCH(B$1,fact_sold_generator!$1:$1,0))</f>
        <v>1</v>
      </c>
      <c r="C6663">
        <f ca="1">INDEX(fact_sold_generator!$A:$C,MATCH($A6663,fact_sold_generator!$C:$C,0),MATCH(C$1,fact_sold_generator!$1:$1,0))</f>
        <v>1</v>
      </c>
      <c r="D6663">
        <f t="shared" ca="1" si="208"/>
        <v>69</v>
      </c>
      <c r="H6663" t="str">
        <f t="shared" ca="1" si="209"/>
        <v>(1, '1', '69'),</v>
      </c>
    </row>
    <row r="6664" spans="1:8" x14ac:dyDescent="0.25">
      <c r="A6664">
        <f ca="1">RANDBETWEEN(MIN(fact_revenue_generator!C:C),MAX(fact_revenue_generator!C:C))</f>
        <v>9</v>
      </c>
      <c r="B6664">
        <f ca="1">INDEX(fact_sold_generator!$A:$C,MATCH($A6664,fact_sold_generator!$C:$C,0),MATCH(B$1,fact_sold_generator!$1:$1,0))</f>
        <v>9</v>
      </c>
      <c r="C6664">
        <f ca="1">INDEX(fact_sold_generator!$A:$C,MATCH($A6664,fact_sold_generator!$C:$C,0),MATCH(C$1,fact_sold_generator!$1:$1,0))</f>
        <v>1</v>
      </c>
      <c r="D6664">
        <f t="shared" ca="1" si="208"/>
        <v>62</v>
      </c>
      <c r="H6664" t="str">
        <f t="shared" ca="1" si="209"/>
        <v>(9, '1', '62'),</v>
      </c>
    </row>
    <row r="6665" spans="1:8" x14ac:dyDescent="0.25">
      <c r="A6665">
        <f ca="1">RANDBETWEEN(MIN(fact_revenue_generator!C:C),MAX(fact_revenue_generator!C:C))</f>
        <v>14</v>
      </c>
      <c r="B6665">
        <f ca="1">INDEX(fact_sold_generator!$A:$C,MATCH($A6665,fact_sold_generator!$C:$C,0),MATCH(B$1,fact_sold_generator!$1:$1,0))</f>
        <v>14</v>
      </c>
      <c r="C6665">
        <f ca="1">INDEX(fact_sold_generator!$A:$C,MATCH($A6665,fact_sold_generator!$C:$C,0),MATCH(C$1,fact_sold_generator!$1:$1,0))</f>
        <v>1</v>
      </c>
      <c r="D6665">
        <f t="shared" ca="1" si="208"/>
        <v>57</v>
      </c>
      <c r="H6665" t="str">
        <f t="shared" ca="1" si="209"/>
        <v>(14, '1', '57'),</v>
      </c>
    </row>
    <row r="6666" spans="1:8" x14ac:dyDescent="0.25">
      <c r="A6666">
        <f ca="1">RANDBETWEEN(MIN(fact_revenue_generator!C:C),MAX(fact_revenue_generator!C:C))</f>
        <v>6</v>
      </c>
      <c r="B6666">
        <f ca="1">INDEX(fact_sold_generator!$A:$C,MATCH($A6666,fact_sold_generator!$C:$C,0),MATCH(B$1,fact_sold_generator!$1:$1,0))</f>
        <v>6</v>
      </c>
      <c r="C6666">
        <f ca="1">INDEX(fact_sold_generator!$A:$C,MATCH($A6666,fact_sold_generator!$C:$C,0),MATCH(C$1,fact_sold_generator!$1:$1,0))</f>
        <v>1</v>
      </c>
      <c r="D6666">
        <f t="shared" ca="1" si="208"/>
        <v>60</v>
      </c>
      <c r="H6666" t="str">
        <f t="shared" ca="1" si="209"/>
        <v>(6, '1', '60'),</v>
      </c>
    </row>
    <row r="6667" spans="1:8" x14ac:dyDescent="0.25">
      <c r="A6667">
        <f ca="1">RANDBETWEEN(MIN(fact_revenue_generator!C:C),MAX(fact_revenue_generator!C:C))</f>
        <v>1</v>
      </c>
      <c r="B6667">
        <f ca="1">INDEX(fact_sold_generator!$A:$C,MATCH($A6667,fact_sold_generator!$C:$C,0),MATCH(B$1,fact_sold_generator!$1:$1,0))</f>
        <v>1</v>
      </c>
      <c r="C6667">
        <f ca="1">INDEX(fact_sold_generator!$A:$C,MATCH($A6667,fact_sold_generator!$C:$C,0),MATCH(C$1,fact_sold_generator!$1:$1,0))</f>
        <v>1</v>
      </c>
      <c r="D6667">
        <f t="shared" ca="1" si="208"/>
        <v>74</v>
      </c>
      <c r="H6667" t="str">
        <f t="shared" ca="1" si="209"/>
        <v>(1, '1', '74'),</v>
      </c>
    </row>
    <row r="6668" spans="1:8" x14ac:dyDescent="0.25">
      <c r="A6668">
        <f ca="1">RANDBETWEEN(MIN(fact_revenue_generator!C:C),MAX(fact_revenue_generator!C:C))</f>
        <v>3</v>
      </c>
      <c r="B6668">
        <f ca="1">INDEX(fact_sold_generator!$A:$C,MATCH($A6668,fact_sold_generator!$C:$C,0),MATCH(B$1,fact_sold_generator!$1:$1,0))</f>
        <v>3</v>
      </c>
      <c r="C6668">
        <f ca="1">INDEX(fact_sold_generator!$A:$C,MATCH($A6668,fact_sold_generator!$C:$C,0),MATCH(C$1,fact_sold_generator!$1:$1,0))</f>
        <v>1</v>
      </c>
      <c r="D6668">
        <f t="shared" ca="1" si="208"/>
        <v>64</v>
      </c>
      <c r="H6668" t="str">
        <f t="shared" ca="1" si="209"/>
        <v>(3, '1', '64'),</v>
      </c>
    </row>
    <row r="6669" spans="1:8" x14ac:dyDescent="0.25">
      <c r="A6669">
        <f ca="1">RANDBETWEEN(MIN(fact_revenue_generator!C:C),MAX(fact_revenue_generator!C:C))</f>
        <v>16</v>
      </c>
      <c r="B6669">
        <f ca="1">INDEX(fact_sold_generator!$A:$C,MATCH($A6669,fact_sold_generator!$C:$C,0),MATCH(B$1,fact_sold_generator!$1:$1,0))</f>
        <v>16</v>
      </c>
      <c r="C6669">
        <f ca="1">INDEX(fact_sold_generator!$A:$C,MATCH($A6669,fact_sold_generator!$C:$C,0),MATCH(C$1,fact_sold_generator!$1:$1,0))</f>
        <v>1</v>
      </c>
      <c r="D6669">
        <f t="shared" ca="1" si="208"/>
        <v>37</v>
      </c>
      <c r="H6669" t="str">
        <f t="shared" ca="1" si="209"/>
        <v>(16, '1', '37'),</v>
      </c>
    </row>
    <row r="6670" spans="1:8" x14ac:dyDescent="0.25">
      <c r="A6670">
        <f ca="1">RANDBETWEEN(MIN(fact_revenue_generator!C:C),MAX(fact_revenue_generator!C:C))</f>
        <v>14</v>
      </c>
      <c r="B6670">
        <f ca="1">INDEX(fact_sold_generator!$A:$C,MATCH($A6670,fact_sold_generator!$C:$C,0),MATCH(B$1,fact_sold_generator!$1:$1,0))</f>
        <v>14</v>
      </c>
      <c r="C6670">
        <f ca="1">INDEX(fact_sold_generator!$A:$C,MATCH($A6670,fact_sold_generator!$C:$C,0),MATCH(C$1,fact_sold_generator!$1:$1,0))</f>
        <v>1</v>
      </c>
      <c r="D6670">
        <f t="shared" ca="1" si="208"/>
        <v>58</v>
      </c>
      <c r="H6670" t="str">
        <f t="shared" ca="1" si="209"/>
        <v>(14, '1', '58'),</v>
      </c>
    </row>
    <row r="6671" spans="1:8" x14ac:dyDescent="0.25">
      <c r="A6671">
        <f ca="1">RANDBETWEEN(MIN(fact_revenue_generator!C:C),MAX(fact_revenue_generator!C:C))</f>
        <v>1</v>
      </c>
      <c r="B6671">
        <f ca="1">INDEX(fact_sold_generator!$A:$C,MATCH($A6671,fact_sold_generator!$C:$C,0),MATCH(B$1,fact_sold_generator!$1:$1,0))</f>
        <v>1</v>
      </c>
      <c r="C6671">
        <f ca="1">INDEX(fact_sold_generator!$A:$C,MATCH($A6671,fact_sold_generator!$C:$C,0),MATCH(C$1,fact_sold_generator!$1:$1,0))</f>
        <v>1</v>
      </c>
      <c r="D6671">
        <f t="shared" ca="1" si="208"/>
        <v>87</v>
      </c>
      <c r="H6671" t="str">
        <f t="shared" ca="1" si="209"/>
        <v>(1, '1', '87'),</v>
      </c>
    </row>
    <row r="6672" spans="1:8" x14ac:dyDescent="0.25">
      <c r="A6672">
        <f ca="1">RANDBETWEEN(MIN(fact_revenue_generator!C:C),MAX(fact_revenue_generator!C:C))</f>
        <v>14</v>
      </c>
      <c r="B6672">
        <f ca="1">INDEX(fact_sold_generator!$A:$C,MATCH($A6672,fact_sold_generator!$C:$C,0),MATCH(B$1,fact_sold_generator!$1:$1,0))</f>
        <v>14</v>
      </c>
      <c r="C6672">
        <f ca="1">INDEX(fact_sold_generator!$A:$C,MATCH($A6672,fact_sold_generator!$C:$C,0),MATCH(C$1,fact_sold_generator!$1:$1,0))</f>
        <v>1</v>
      </c>
      <c r="D6672">
        <f t="shared" ca="1" si="208"/>
        <v>45</v>
      </c>
      <c r="H6672" t="str">
        <f t="shared" ca="1" si="209"/>
        <v>(14, '1', '45'),</v>
      </c>
    </row>
    <row r="6673" spans="1:8" x14ac:dyDescent="0.25">
      <c r="A6673">
        <f ca="1">RANDBETWEEN(MIN(fact_revenue_generator!C:C),MAX(fact_revenue_generator!C:C))</f>
        <v>3</v>
      </c>
      <c r="B6673">
        <f ca="1">INDEX(fact_sold_generator!$A:$C,MATCH($A6673,fact_sold_generator!$C:$C,0),MATCH(B$1,fact_sold_generator!$1:$1,0))</f>
        <v>3</v>
      </c>
      <c r="C6673">
        <f ca="1">INDEX(fact_sold_generator!$A:$C,MATCH($A6673,fact_sold_generator!$C:$C,0),MATCH(C$1,fact_sold_generator!$1:$1,0))</f>
        <v>1</v>
      </c>
      <c r="D6673">
        <f t="shared" ca="1" si="208"/>
        <v>91</v>
      </c>
      <c r="H6673" t="str">
        <f t="shared" ca="1" si="209"/>
        <v>(3, '1', '91'),</v>
      </c>
    </row>
    <row r="6674" spans="1:8" x14ac:dyDescent="0.25">
      <c r="A6674">
        <f ca="1">RANDBETWEEN(MIN(fact_revenue_generator!C:C),MAX(fact_revenue_generator!C:C))</f>
        <v>14</v>
      </c>
      <c r="B6674">
        <f ca="1">INDEX(fact_sold_generator!$A:$C,MATCH($A6674,fact_sold_generator!$C:$C,0),MATCH(B$1,fact_sold_generator!$1:$1,0))</f>
        <v>14</v>
      </c>
      <c r="C6674">
        <f ca="1">INDEX(fact_sold_generator!$A:$C,MATCH($A6674,fact_sold_generator!$C:$C,0),MATCH(C$1,fact_sold_generator!$1:$1,0))</f>
        <v>1</v>
      </c>
      <c r="D6674">
        <f t="shared" ca="1" si="208"/>
        <v>58</v>
      </c>
      <c r="H6674" t="str">
        <f t="shared" ca="1" si="209"/>
        <v>(14, '1', '58'),</v>
      </c>
    </row>
    <row r="6675" spans="1:8" x14ac:dyDescent="0.25">
      <c r="A6675">
        <f ca="1">RANDBETWEEN(MIN(fact_revenue_generator!C:C),MAX(fact_revenue_generator!C:C))</f>
        <v>13</v>
      </c>
      <c r="B6675">
        <f ca="1">INDEX(fact_sold_generator!$A:$C,MATCH($A6675,fact_sold_generator!$C:$C,0),MATCH(B$1,fact_sold_generator!$1:$1,0))</f>
        <v>13</v>
      </c>
      <c r="C6675">
        <f ca="1">INDEX(fact_sold_generator!$A:$C,MATCH($A6675,fact_sold_generator!$C:$C,0),MATCH(C$1,fact_sold_generator!$1:$1,0))</f>
        <v>1</v>
      </c>
      <c r="D6675">
        <f t="shared" ca="1" si="208"/>
        <v>7</v>
      </c>
      <c r="H6675" t="str">
        <f t="shared" ca="1" si="209"/>
        <v>(13, '1', '7'),</v>
      </c>
    </row>
    <row r="6676" spans="1:8" x14ac:dyDescent="0.25">
      <c r="A6676">
        <f ca="1">RANDBETWEEN(MIN(fact_revenue_generator!C:C),MAX(fact_revenue_generator!C:C))</f>
        <v>6</v>
      </c>
      <c r="B6676">
        <f ca="1">INDEX(fact_sold_generator!$A:$C,MATCH($A6676,fact_sold_generator!$C:$C,0),MATCH(B$1,fact_sold_generator!$1:$1,0))</f>
        <v>6</v>
      </c>
      <c r="C6676">
        <f ca="1">INDEX(fact_sold_generator!$A:$C,MATCH($A6676,fact_sold_generator!$C:$C,0),MATCH(C$1,fact_sold_generator!$1:$1,0))</f>
        <v>1</v>
      </c>
      <c r="D6676">
        <f t="shared" ca="1" si="208"/>
        <v>2</v>
      </c>
      <c r="H6676" t="str">
        <f t="shared" ca="1" si="209"/>
        <v>(6, '1', '2'),</v>
      </c>
    </row>
    <row r="6677" spans="1:8" x14ac:dyDescent="0.25">
      <c r="A6677">
        <f ca="1">RANDBETWEEN(MIN(fact_revenue_generator!C:C),MAX(fact_revenue_generator!C:C))</f>
        <v>1</v>
      </c>
      <c r="B6677">
        <f ca="1">INDEX(fact_sold_generator!$A:$C,MATCH($A6677,fact_sold_generator!$C:$C,0),MATCH(B$1,fact_sold_generator!$1:$1,0))</f>
        <v>1</v>
      </c>
      <c r="C6677">
        <f ca="1">INDEX(fact_sold_generator!$A:$C,MATCH($A6677,fact_sold_generator!$C:$C,0),MATCH(C$1,fact_sold_generator!$1:$1,0))</f>
        <v>1</v>
      </c>
      <c r="D6677">
        <f t="shared" ca="1" si="208"/>
        <v>19</v>
      </c>
      <c r="H6677" t="str">
        <f t="shared" ca="1" si="209"/>
        <v>(1, '1', '19'),</v>
      </c>
    </row>
    <row r="6678" spans="1:8" x14ac:dyDescent="0.25">
      <c r="A6678">
        <f ca="1">RANDBETWEEN(MIN(fact_revenue_generator!C:C),MAX(fact_revenue_generator!C:C))</f>
        <v>9</v>
      </c>
      <c r="B6678">
        <f ca="1">INDEX(fact_sold_generator!$A:$C,MATCH($A6678,fact_sold_generator!$C:$C,0),MATCH(B$1,fact_sold_generator!$1:$1,0))</f>
        <v>9</v>
      </c>
      <c r="C6678">
        <f ca="1">INDEX(fact_sold_generator!$A:$C,MATCH($A6678,fact_sold_generator!$C:$C,0),MATCH(C$1,fact_sold_generator!$1:$1,0))</f>
        <v>1</v>
      </c>
      <c r="D6678">
        <f t="shared" ca="1" si="208"/>
        <v>76</v>
      </c>
      <c r="H6678" t="str">
        <f t="shared" ca="1" si="209"/>
        <v>(9, '1', '76'),</v>
      </c>
    </row>
    <row r="6679" spans="1:8" x14ac:dyDescent="0.25">
      <c r="A6679">
        <f ca="1">RANDBETWEEN(MIN(fact_revenue_generator!C:C),MAX(fact_revenue_generator!C:C))</f>
        <v>9</v>
      </c>
      <c r="B6679">
        <f ca="1">INDEX(fact_sold_generator!$A:$C,MATCH($A6679,fact_sold_generator!$C:$C,0),MATCH(B$1,fact_sold_generator!$1:$1,0))</f>
        <v>9</v>
      </c>
      <c r="C6679">
        <f ca="1">INDEX(fact_sold_generator!$A:$C,MATCH($A6679,fact_sold_generator!$C:$C,0),MATCH(C$1,fact_sold_generator!$1:$1,0))</f>
        <v>1</v>
      </c>
      <c r="D6679">
        <f t="shared" ca="1" si="208"/>
        <v>35</v>
      </c>
      <c r="H6679" t="str">
        <f t="shared" ca="1" si="209"/>
        <v>(9, '1', '35'),</v>
      </c>
    </row>
    <row r="6680" spans="1:8" x14ac:dyDescent="0.25">
      <c r="A6680">
        <f ca="1">RANDBETWEEN(MIN(fact_revenue_generator!C:C),MAX(fact_revenue_generator!C:C))</f>
        <v>11</v>
      </c>
      <c r="B6680">
        <f ca="1">INDEX(fact_sold_generator!$A:$C,MATCH($A6680,fact_sold_generator!$C:$C,0),MATCH(B$1,fact_sold_generator!$1:$1,0))</f>
        <v>11</v>
      </c>
      <c r="C6680">
        <f ca="1">INDEX(fact_sold_generator!$A:$C,MATCH($A6680,fact_sold_generator!$C:$C,0),MATCH(C$1,fact_sold_generator!$1:$1,0))</f>
        <v>1</v>
      </c>
      <c r="D6680">
        <f t="shared" ca="1" si="208"/>
        <v>19</v>
      </c>
      <c r="H6680" t="str">
        <f t="shared" ca="1" si="209"/>
        <v>(11, '1', '19'),</v>
      </c>
    </row>
    <row r="6681" spans="1:8" x14ac:dyDescent="0.25">
      <c r="A6681">
        <f ca="1">RANDBETWEEN(MIN(fact_revenue_generator!C:C),MAX(fact_revenue_generator!C:C))</f>
        <v>4</v>
      </c>
      <c r="B6681">
        <f ca="1">INDEX(fact_sold_generator!$A:$C,MATCH($A6681,fact_sold_generator!$C:$C,0),MATCH(B$1,fact_sold_generator!$1:$1,0))</f>
        <v>4</v>
      </c>
      <c r="C6681">
        <f ca="1">INDEX(fact_sold_generator!$A:$C,MATCH($A6681,fact_sold_generator!$C:$C,0),MATCH(C$1,fact_sold_generator!$1:$1,0))</f>
        <v>1</v>
      </c>
      <c r="D6681">
        <f t="shared" ca="1" si="208"/>
        <v>11</v>
      </c>
      <c r="H6681" t="str">
        <f t="shared" ca="1" si="209"/>
        <v>(4, '1', '11'),</v>
      </c>
    </row>
    <row r="6682" spans="1:8" x14ac:dyDescent="0.25">
      <c r="A6682">
        <f ca="1">RANDBETWEEN(MIN(fact_revenue_generator!C:C),MAX(fact_revenue_generator!C:C))</f>
        <v>6</v>
      </c>
      <c r="B6682">
        <f ca="1">INDEX(fact_sold_generator!$A:$C,MATCH($A6682,fact_sold_generator!$C:$C,0),MATCH(B$1,fact_sold_generator!$1:$1,0))</f>
        <v>6</v>
      </c>
      <c r="C6682">
        <f ca="1">INDEX(fact_sold_generator!$A:$C,MATCH($A6682,fact_sold_generator!$C:$C,0),MATCH(C$1,fact_sold_generator!$1:$1,0))</f>
        <v>1</v>
      </c>
      <c r="D6682">
        <f t="shared" ca="1" si="208"/>
        <v>78</v>
      </c>
      <c r="H6682" t="str">
        <f t="shared" ca="1" si="209"/>
        <v>(6, '1', '78'),</v>
      </c>
    </row>
    <row r="6683" spans="1:8" x14ac:dyDescent="0.25">
      <c r="A6683">
        <f ca="1">RANDBETWEEN(MIN(fact_revenue_generator!C:C),MAX(fact_revenue_generator!C:C))</f>
        <v>4</v>
      </c>
      <c r="B6683">
        <f ca="1">INDEX(fact_sold_generator!$A:$C,MATCH($A6683,fact_sold_generator!$C:$C,0),MATCH(B$1,fact_sold_generator!$1:$1,0))</f>
        <v>4</v>
      </c>
      <c r="C6683">
        <f ca="1">INDEX(fact_sold_generator!$A:$C,MATCH($A6683,fact_sold_generator!$C:$C,0),MATCH(C$1,fact_sold_generator!$1:$1,0))</f>
        <v>1</v>
      </c>
      <c r="D6683">
        <f t="shared" ca="1" si="208"/>
        <v>68</v>
      </c>
      <c r="H6683" t="str">
        <f t="shared" ca="1" si="209"/>
        <v>(4, '1', '68'),</v>
      </c>
    </row>
    <row r="6684" spans="1:8" x14ac:dyDescent="0.25">
      <c r="A6684">
        <f ca="1">RANDBETWEEN(MIN(fact_revenue_generator!C:C),MAX(fact_revenue_generator!C:C))</f>
        <v>5</v>
      </c>
      <c r="B6684">
        <f ca="1">INDEX(fact_sold_generator!$A:$C,MATCH($A6684,fact_sold_generator!$C:$C,0),MATCH(B$1,fact_sold_generator!$1:$1,0))</f>
        <v>5</v>
      </c>
      <c r="C6684">
        <f ca="1">INDEX(fact_sold_generator!$A:$C,MATCH($A6684,fact_sold_generator!$C:$C,0),MATCH(C$1,fact_sold_generator!$1:$1,0))</f>
        <v>1</v>
      </c>
      <c r="D6684">
        <f t="shared" ca="1" si="208"/>
        <v>85</v>
      </c>
      <c r="H6684" t="str">
        <f t="shared" ca="1" si="209"/>
        <v>(5, '1', '85'),</v>
      </c>
    </row>
    <row r="6685" spans="1:8" x14ac:dyDescent="0.25">
      <c r="A6685">
        <f ca="1">RANDBETWEEN(MIN(fact_revenue_generator!C:C),MAX(fact_revenue_generator!C:C))</f>
        <v>13</v>
      </c>
      <c r="B6685">
        <f ca="1">INDEX(fact_sold_generator!$A:$C,MATCH($A6685,fact_sold_generator!$C:$C,0),MATCH(B$1,fact_sold_generator!$1:$1,0))</f>
        <v>13</v>
      </c>
      <c r="C6685">
        <f ca="1">INDEX(fact_sold_generator!$A:$C,MATCH($A6685,fact_sold_generator!$C:$C,0),MATCH(C$1,fact_sold_generator!$1:$1,0))</f>
        <v>1</v>
      </c>
      <c r="D6685">
        <f t="shared" ca="1" si="208"/>
        <v>29</v>
      </c>
      <c r="H6685" t="str">
        <f t="shared" ca="1" si="209"/>
        <v>(13, '1', '29'),</v>
      </c>
    </row>
    <row r="6686" spans="1:8" x14ac:dyDescent="0.25">
      <c r="A6686">
        <f ca="1">RANDBETWEEN(MIN(fact_revenue_generator!C:C),MAX(fact_revenue_generator!C:C))</f>
        <v>8</v>
      </c>
      <c r="B6686">
        <f ca="1">INDEX(fact_sold_generator!$A:$C,MATCH($A6686,fact_sold_generator!$C:$C,0),MATCH(B$1,fact_sold_generator!$1:$1,0))</f>
        <v>8</v>
      </c>
      <c r="C6686">
        <f ca="1">INDEX(fact_sold_generator!$A:$C,MATCH($A6686,fact_sold_generator!$C:$C,0),MATCH(C$1,fact_sold_generator!$1:$1,0))</f>
        <v>1</v>
      </c>
      <c r="D6686">
        <f t="shared" ca="1" si="208"/>
        <v>23</v>
      </c>
      <c r="H6686" t="str">
        <f t="shared" ca="1" si="209"/>
        <v>(8, '1', '23'),</v>
      </c>
    </row>
    <row r="6687" spans="1:8" x14ac:dyDescent="0.25">
      <c r="A6687">
        <f ca="1">RANDBETWEEN(MIN(fact_revenue_generator!C:C),MAX(fact_revenue_generator!C:C))</f>
        <v>2</v>
      </c>
      <c r="B6687">
        <f ca="1">INDEX(fact_sold_generator!$A:$C,MATCH($A6687,fact_sold_generator!$C:$C,0),MATCH(B$1,fact_sold_generator!$1:$1,0))</f>
        <v>2</v>
      </c>
      <c r="C6687">
        <f ca="1">INDEX(fact_sold_generator!$A:$C,MATCH($A6687,fact_sold_generator!$C:$C,0),MATCH(C$1,fact_sold_generator!$1:$1,0))</f>
        <v>1</v>
      </c>
      <c r="D6687">
        <f t="shared" ca="1" si="208"/>
        <v>76</v>
      </c>
      <c r="H6687" t="str">
        <f t="shared" ca="1" si="209"/>
        <v>(2, '1', '76'),</v>
      </c>
    </row>
    <row r="6688" spans="1:8" x14ac:dyDescent="0.25">
      <c r="A6688">
        <f ca="1">RANDBETWEEN(MIN(fact_revenue_generator!C:C),MAX(fact_revenue_generator!C:C))</f>
        <v>9</v>
      </c>
      <c r="B6688">
        <f ca="1">INDEX(fact_sold_generator!$A:$C,MATCH($A6688,fact_sold_generator!$C:$C,0),MATCH(B$1,fact_sold_generator!$1:$1,0))</f>
        <v>9</v>
      </c>
      <c r="C6688">
        <f ca="1">INDEX(fact_sold_generator!$A:$C,MATCH($A6688,fact_sold_generator!$C:$C,0),MATCH(C$1,fact_sold_generator!$1:$1,0))</f>
        <v>1</v>
      </c>
      <c r="D6688">
        <f t="shared" ca="1" si="208"/>
        <v>89</v>
      </c>
      <c r="H6688" t="str">
        <f t="shared" ca="1" si="209"/>
        <v>(9, '1', '89'),</v>
      </c>
    </row>
    <row r="6689" spans="1:8" x14ac:dyDescent="0.25">
      <c r="A6689">
        <f ca="1">RANDBETWEEN(MIN(fact_revenue_generator!C:C),MAX(fact_revenue_generator!C:C))</f>
        <v>4</v>
      </c>
      <c r="B6689">
        <f ca="1">INDEX(fact_sold_generator!$A:$C,MATCH($A6689,fact_sold_generator!$C:$C,0),MATCH(B$1,fact_sold_generator!$1:$1,0))</f>
        <v>4</v>
      </c>
      <c r="C6689">
        <f ca="1">INDEX(fact_sold_generator!$A:$C,MATCH($A6689,fact_sold_generator!$C:$C,0),MATCH(C$1,fact_sold_generator!$1:$1,0))</f>
        <v>1</v>
      </c>
      <c r="D6689">
        <f t="shared" ca="1" si="208"/>
        <v>92</v>
      </c>
      <c r="H6689" t="str">
        <f t="shared" ca="1" si="209"/>
        <v>(4, '1', '92'),</v>
      </c>
    </row>
    <row r="6690" spans="1:8" x14ac:dyDescent="0.25">
      <c r="A6690">
        <f ca="1">RANDBETWEEN(MIN(fact_revenue_generator!C:C),MAX(fact_revenue_generator!C:C))</f>
        <v>11</v>
      </c>
      <c r="B6690">
        <f ca="1">INDEX(fact_sold_generator!$A:$C,MATCH($A6690,fact_sold_generator!$C:$C,0),MATCH(B$1,fact_sold_generator!$1:$1,0))</f>
        <v>11</v>
      </c>
      <c r="C6690">
        <f ca="1">INDEX(fact_sold_generator!$A:$C,MATCH($A6690,fact_sold_generator!$C:$C,0),MATCH(C$1,fact_sold_generator!$1:$1,0))</f>
        <v>1</v>
      </c>
      <c r="D6690">
        <f t="shared" ca="1" si="208"/>
        <v>16</v>
      </c>
      <c r="H6690" t="str">
        <f t="shared" ca="1" si="209"/>
        <v>(11, '1', '16'),</v>
      </c>
    </row>
    <row r="6691" spans="1:8" x14ac:dyDescent="0.25">
      <c r="A6691">
        <f ca="1">RANDBETWEEN(MIN(fact_revenue_generator!C:C),MAX(fact_revenue_generator!C:C))</f>
        <v>14</v>
      </c>
      <c r="B6691">
        <f ca="1">INDEX(fact_sold_generator!$A:$C,MATCH($A6691,fact_sold_generator!$C:$C,0),MATCH(B$1,fact_sold_generator!$1:$1,0))</f>
        <v>14</v>
      </c>
      <c r="C6691">
        <f ca="1">INDEX(fact_sold_generator!$A:$C,MATCH($A6691,fact_sold_generator!$C:$C,0),MATCH(C$1,fact_sold_generator!$1:$1,0))</f>
        <v>1</v>
      </c>
      <c r="D6691">
        <f t="shared" ca="1" si="208"/>
        <v>93</v>
      </c>
      <c r="H6691" t="str">
        <f t="shared" ca="1" si="209"/>
        <v>(14, '1', '93'),</v>
      </c>
    </row>
    <row r="6692" spans="1:8" x14ac:dyDescent="0.25">
      <c r="A6692">
        <f ca="1">RANDBETWEEN(MIN(fact_revenue_generator!C:C),MAX(fact_revenue_generator!C:C))</f>
        <v>2</v>
      </c>
      <c r="B6692">
        <f ca="1">INDEX(fact_sold_generator!$A:$C,MATCH($A6692,fact_sold_generator!$C:$C,0),MATCH(B$1,fact_sold_generator!$1:$1,0))</f>
        <v>2</v>
      </c>
      <c r="C6692">
        <f ca="1">INDEX(fact_sold_generator!$A:$C,MATCH($A6692,fact_sold_generator!$C:$C,0),MATCH(C$1,fact_sold_generator!$1:$1,0))</f>
        <v>1</v>
      </c>
      <c r="D6692">
        <f t="shared" ca="1" si="208"/>
        <v>35</v>
      </c>
      <c r="H6692" t="str">
        <f t="shared" ca="1" si="209"/>
        <v>(2, '1', '35'),</v>
      </c>
    </row>
    <row r="6693" spans="1:8" x14ac:dyDescent="0.25">
      <c r="A6693">
        <f ca="1">RANDBETWEEN(MIN(fact_revenue_generator!C:C),MAX(fact_revenue_generator!C:C))</f>
        <v>13</v>
      </c>
      <c r="B6693">
        <f ca="1">INDEX(fact_sold_generator!$A:$C,MATCH($A6693,fact_sold_generator!$C:$C,0),MATCH(B$1,fact_sold_generator!$1:$1,0))</f>
        <v>13</v>
      </c>
      <c r="C6693">
        <f ca="1">INDEX(fact_sold_generator!$A:$C,MATCH($A6693,fact_sold_generator!$C:$C,0),MATCH(C$1,fact_sold_generator!$1:$1,0))</f>
        <v>1</v>
      </c>
      <c r="D6693">
        <f t="shared" ca="1" si="208"/>
        <v>46</v>
      </c>
      <c r="H6693" t="str">
        <f t="shared" ca="1" si="209"/>
        <v>(13, '1', '46'),</v>
      </c>
    </row>
    <row r="6694" spans="1:8" x14ac:dyDescent="0.25">
      <c r="A6694">
        <f ca="1">RANDBETWEEN(MIN(fact_revenue_generator!C:C),MAX(fact_revenue_generator!C:C))</f>
        <v>16</v>
      </c>
      <c r="B6694">
        <f ca="1">INDEX(fact_sold_generator!$A:$C,MATCH($A6694,fact_sold_generator!$C:$C,0),MATCH(B$1,fact_sold_generator!$1:$1,0))</f>
        <v>16</v>
      </c>
      <c r="C6694">
        <f ca="1">INDEX(fact_sold_generator!$A:$C,MATCH($A6694,fact_sold_generator!$C:$C,0),MATCH(C$1,fact_sold_generator!$1:$1,0))</f>
        <v>1</v>
      </c>
      <c r="D6694">
        <f t="shared" ca="1" si="208"/>
        <v>1</v>
      </c>
      <c r="H6694" t="str">
        <f t="shared" ca="1" si="209"/>
        <v>(16, '1', '1'),</v>
      </c>
    </row>
    <row r="6695" spans="1:8" x14ac:dyDescent="0.25">
      <c r="A6695">
        <f ca="1">RANDBETWEEN(MIN(fact_revenue_generator!C:C),MAX(fact_revenue_generator!C:C))</f>
        <v>1</v>
      </c>
      <c r="B6695">
        <f ca="1">INDEX(fact_sold_generator!$A:$C,MATCH($A6695,fact_sold_generator!$C:$C,0),MATCH(B$1,fact_sold_generator!$1:$1,0))</f>
        <v>1</v>
      </c>
      <c r="C6695">
        <f ca="1">INDEX(fact_sold_generator!$A:$C,MATCH($A6695,fact_sold_generator!$C:$C,0),MATCH(C$1,fact_sold_generator!$1:$1,0))</f>
        <v>1</v>
      </c>
      <c r="D6695">
        <f t="shared" ca="1" si="208"/>
        <v>49</v>
      </c>
      <c r="H6695" t="str">
        <f t="shared" ca="1" si="209"/>
        <v>(1, '1', '49'),</v>
      </c>
    </row>
    <row r="6696" spans="1:8" x14ac:dyDescent="0.25">
      <c r="A6696">
        <f ca="1">RANDBETWEEN(MIN(fact_revenue_generator!C:C),MAX(fact_revenue_generator!C:C))</f>
        <v>2</v>
      </c>
      <c r="B6696">
        <f ca="1">INDEX(fact_sold_generator!$A:$C,MATCH($A6696,fact_sold_generator!$C:$C,0),MATCH(B$1,fact_sold_generator!$1:$1,0))</f>
        <v>2</v>
      </c>
      <c r="C6696">
        <f ca="1">INDEX(fact_sold_generator!$A:$C,MATCH($A6696,fact_sold_generator!$C:$C,0),MATCH(C$1,fact_sold_generator!$1:$1,0))</f>
        <v>1</v>
      </c>
      <c r="D6696">
        <f t="shared" ca="1" si="208"/>
        <v>4</v>
      </c>
      <c r="H6696" t="str">
        <f t="shared" ca="1" si="209"/>
        <v>(2, '1', '4'),</v>
      </c>
    </row>
    <row r="6697" spans="1:8" x14ac:dyDescent="0.25">
      <c r="A6697">
        <f ca="1">RANDBETWEEN(MIN(fact_revenue_generator!C:C),MAX(fact_revenue_generator!C:C))</f>
        <v>8</v>
      </c>
      <c r="B6697">
        <f ca="1">INDEX(fact_sold_generator!$A:$C,MATCH($A6697,fact_sold_generator!$C:$C,0),MATCH(B$1,fact_sold_generator!$1:$1,0))</f>
        <v>8</v>
      </c>
      <c r="C6697">
        <f ca="1">INDEX(fact_sold_generator!$A:$C,MATCH($A6697,fact_sold_generator!$C:$C,0),MATCH(C$1,fact_sold_generator!$1:$1,0))</f>
        <v>1</v>
      </c>
      <c r="D6697">
        <f t="shared" ca="1" si="208"/>
        <v>59</v>
      </c>
      <c r="H6697" t="str">
        <f t="shared" ca="1" si="209"/>
        <v>(8, '1', '59'),</v>
      </c>
    </row>
    <row r="6698" spans="1:8" x14ac:dyDescent="0.25">
      <c r="A6698">
        <f ca="1">RANDBETWEEN(MIN(fact_revenue_generator!C:C),MAX(fact_revenue_generator!C:C))</f>
        <v>6</v>
      </c>
      <c r="B6698">
        <f ca="1">INDEX(fact_sold_generator!$A:$C,MATCH($A6698,fact_sold_generator!$C:$C,0),MATCH(B$1,fact_sold_generator!$1:$1,0))</f>
        <v>6</v>
      </c>
      <c r="C6698">
        <f ca="1">INDEX(fact_sold_generator!$A:$C,MATCH($A6698,fact_sold_generator!$C:$C,0),MATCH(C$1,fact_sold_generator!$1:$1,0))</f>
        <v>1</v>
      </c>
      <c r="D6698">
        <f t="shared" ca="1" si="208"/>
        <v>82</v>
      </c>
      <c r="H6698" t="str">
        <f t="shared" ca="1" si="209"/>
        <v>(6, '1', '82'),</v>
      </c>
    </row>
    <row r="6699" spans="1:8" x14ac:dyDescent="0.25">
      <c r="A6699">
        <f ca="1">RANDBETWEEN(MIN(fact_revenue_generator!C:C),MAX(fact_revenue_generator!C:C))</f>
        <v>4</v>
      </c>
      <c r="B6699">
        <f ca="1">INDEX(fact_sold_generator!$A:$C,MATCH($A6699,fact_sold_generator!$C:$C,0),MATCH(B$1,fact_sold_generator!$1:$1,0))</f>
        <v>4</v>
      </c>
      <c r="C6699">
        <f ca="1">INDEX(fact_sold_generator!$A:$C,MATCH($A6699,fact_sold_generator!$C:$C,0),MATCH(C$1,fact_sold_generator!$1:$1,0))</f>
        <v>1</v>
      </c>
      <c r="D6699">
        <f t="shared" ca="1" si="208"/>
        <v>9</v>
      </c>
      <c r="H6699" t="str">
        <f t="shared" ca="1" si="209"/>
        <v>(4, '1', '9'),</v>
      </c>
    </row>
    <row r="6700" spans="1:8" x14ac:dyDescent="0.25">
      <c r="A6700">
        <f ca="1">RANDBETWEEN(MIN(fact_revenue_generator!C:C),MAX(fact_revenue_generator!C:C))</f>
        <v>12</v>
      </c>
      <c r="B6700">
        <f ca="1">INDEX(fact_sold_generator!$A:$C,MATCH($A6700,fact_sold_generator!$C:$C,0),MATCH(B$1,fact_sold_generator!$1:$1,0))</f>
        <v>12</v>
      </c>
      <c r="C6700">
        <f ca="1">INDEX(fact_sold_generator!$A:$C,MATCH($A6700,fact_sold_generator!$C:$C,0),MATCH(C$1,fact_sold_generator!$1:$1,0))</f>
        <v>1</v>
      </c>
      <c r="D6700">
        <f t="shared" ca="1" si="208"/>
        <v>1</v>
      </c>
      <c r="H6700" t="str">
        <f t="shared" ca="1" si="209"/>
        <v>(12, '1', '1'),</v>
      </c>
    </row>
    <row r="6701" spans="1:8" x14ac:dyDescent="0.25">
      <c r="A6701">
        <f ca="1">RANDBETWEEN(MIN(fact_revenue_generator!C:C),MAX(fact_revenue_generator!C:C))</f>
        <v>9</v>
      </c>
      <c r="B6701">
        <f ca="1">INDEX(fact_sold_generator!$A:$C,MATCH($A6701,fact_sold_generator!$C:$C,0),MATCH(B$1,fact_sold_generator!$1:$1,0))</f>
        <v>9</v>
      </c>
      <c r="C6701">
        <f ca="1">INDEX(fact_sold_generator!$A:$C,MATCH($A6701,fact_sold_generator!$C:$C,0),MATCH(C$1,fact_sold_generator!$1:$1,0))</f>
        <v>1</v>
      </c>
      <c r="D6701">
        <f t="shared" ca="1" si="208"/>
        <v>22</v>
      </c>
      <c r="H6701" t="str">
        <f t="shared" ca="1" si="209"/>
        <v>(9, '1', '22'),</v>
      </c>
    </row>
    <row r="6702" spans="1:8" x14ac:dyDescent="0.25">
      <c r="A6702">
        <f ca="1">RANDBETWEEN(MIN(fact_revenue_generator!C:C),MAX(fact_revenue_generator!C:C))</f>
        <v>8</v>
      </c>
      <c r="B6702">
        <f ca="1">INDEX(fact_sold_generator!$A:$C,MATCH($A6702,fact_sold_generator!$C:$C,0),MATCH(B$1,fact_sold_generator!$1:$1,0))</f>
        <v>8</v>
      </c>
      <c r="C6702">
        <f ca="1">INDEX(fact_sold_generator!$A:$C,MATCH($A6702,fact_sold_generator!$C:$C,0),MATCH(C$1,fact_sold_generator!$1:$1,0))</f>
        <v>1</v>
      </c>
      <c r="D6702">
        <f t="shared" ca="1" si="208"/>
        <v>67</v>
      </c>
      <c r="H6702" t="str">
        <f t="shared" ca="1" si="209"/>
        <v>(8, '1', '67'),</v>
      </c>
    </row>
    <row r="6703" spans="1:8" x14ac:dyDescent="0.25">
      <c r="A6703">
        <f ca="1">RANDBETWEEN(MIN(fact_revenue_generator!C:C),MAX(fact_revenue_generator!C:C))</f>
        <v>16</v>
      </c>
      <c r="B6703">
        <f ca="1">INDEX(fact_sold_generator!$A:$C,MATCH($A6703,fact_sold_generator!$C:$C,0),MATCH(B$1,fact_sold_generator!$1:$1,0))</f>
        <v>16</v>
      </c>
      <c r="C6703">
        <f ca="1">INDEX(fact_sold_generator!$A:$C,MATCH($A6703,fact_sold_generator!$C:$C,0),MATCH(C$1,fact_sold_generator!$1:$1,0))</f>
        <v>1</v>
      </c>
      <c r="D6703">
        <f t="shared" ca="1" si="208"/>
        <v>53</v>
      </c>
      <c r="H6703" t="str">
        <f t="shared" ca="1" si="209"/>
        <v>(16, '1', '53'),</v>
      </c>
    </row>
    <row r="6704" spans="1:8" x14ac:dyDescent="0.25">
      <c r="A6704">
        <f ca="1">RANDBETWEEN(MIN(fact_revenue_generator!C:C),MAX(fact_revenue_generator!C:C))</f>
        <v>2</v>
      </c>
      <c r="B6704">
        <f ca="1">INDEX(fact_sold_generator!$A:$C,MATCH($A6704,fact_sold_generator!$C:$C,0),MATCH(B$1,fact_sold_generator!$1:$1,0))</f>
        <v>2</v>
      </c>
      <c r="C6704">
        <f ca="1">INDEX(fact_sold_generator!$A:$C,MATCH($A6704,fact_sold_generator!$C:$C,0),MATCH(C$1,fact_sold_generator!$1:$1,0))</f>
        <v>1</v>
      </c>
      <c r="D6704">
        <f t="shared" ca="1" si="208"/>
        <v>34</v>
      </c>
      <c r="H6704" t="str">
        <f t="shared" ca="1" si="209"/>
        <v>(2, '1', '34'),</v>
      </c>
    </row>
    <row r="6705" spans="1:8" x14ac:dyDescent="0.25">
      <c r="A6705">
        <f ca="1">RANDBETWEEN(MIN(fact_revenue_generator!C:C),MAX(fact_revenue_generator!C:C))</f>
        <v>16</v>
      </c>
      <c r="B6705">
        <f ca="1">INDEX(fact_sold_generator!$A:$C,MATCH($A6705,fact_sold_generator!$C:$C,0),MATCH(B$1,fact_sold_generator!$1:$1,0))</f>
        <v>16</v>
      </c>
      <c r="C6705">
        <f ca="1">INDEX(fact_sold_generator!$A:$C,MATCH($A6705,fact_sold_generator!$C:$C,0),MATCH(C$1,fact_sold_generator!$1:$1,0))</f>
        <v>1</v>
      </c>
      <c r="D6705">
        <f t="shared" ca="1" si="208"/>
        <v>45</v>
      </c>
      <c r="H6705" t="str">
        <f t="shared" ca="1" si="209"/>
        <v>(16, '1', '45'),</v>
      </c>
    </row>
    <row r="6706" spans="1:8" x14ac:dyDescent="0.25">
      <c r="A6706">
        <f ca="1">RANDBETWEEN(MIN(fact_revenue_generator!C:C),MAX(fact_revenue_generator!C:C))</f>
        <v>14</v>
      </c>
      <c r="B6706">
        <f ca="1">INDEX(fact_sold_generator!$A:$C,MATCH($A6706,fact_sold_generator!$C:$C,0),MATCH(B$1,fact_sold_generator!$1:$1,0))</f>
        <v>14</v>
      </c>
      <c r="C6706">
        <f ca="1">INDEX(fact_sold_generator!$A:$C,MATCH($A6706,fact_sold_generator!$C:$C,0),MATCH(C$1,fact_sold_generator!$1:$1,0))</f>
        <v>1</v>
      </c>
      <c r="D6706">
        <f t="shared" ca="1" si="208"/>
        <v>68</v>
      </c>
      <c r="H6706" t="str">
        <f t="shared" ca="1" si="209"/>
        <v>(14, '1', '68'),</v>
      </c>
    </row>
    <row r="6707" spans="1:8" x14ac:dyDescent="0.25">
      <c r="A6707">
        <f ca="1">RANDBETWEEN(MIN(fact_revenue_generator!C:C),MAX(fact_revenue_generator!C:C))</f>
        <v>2</v>
      </c>
      <c r="B6707">
        <f ca="1">INDEX(fact_sold_generator!$A:$C,MATCH($A6707,fact_sold_generator!$C:$C,0),MATCH(B$1,fact_sold_generator!$1:$1,0))</f>
        <v>2</v>
      </c>
      <c r="C6707">
        <f ca="1">INDEX(fact_sold_generator!$A:$C,MATCH($A6707,fact_sold_generator!$C:$C,0),MATCH(C$1,fact_sold_generator!$1:$1,0))</f>
        <v>1</v>
      </c>
      <c r="D6707">
        <f t="shared" ca="1" si="208"/>
        <v>9</v>
      </c>
      <c r="H6707" t="str">
        <f t="shared" ca="1" si="209"/>
        <v>(2, '1', '9'),</v>
      </c>
    </row>
    <row r="6708" spans="1:8" x14ac:dyDescent="0.25">
      <c r="A6708">
        <f ca="1">RANDBETWEEN(MIN(fact_revenue_generator!C:C),MAX(fact_revenue_generator!C:C))</f>
        <v>14</v>
      </c>
      <c r="B6708">
        <f ca="1">INDEX(fact_sold_generator!$A:$C,MATCH($A6708,fact_sold_generator!$C:$C,0),MATCH(B$1,fact_sold_generator!$1:$1,0))</f>
        <v>14</v>
      </c>
      <c r="C6708">
        <f ca="1">INDEX(fact_sold_generator!$A:$C,MATCH($A6708,fact_sold_generator!$C:$C,0),MATCH(C$1,fact_sold_generator!$1:$1,0))</f>
        <v>1</v>
      </c>
      <c r="D6708">
        <f t="shared" ca="1" si="208"/>
        <v>42</v>
      </c>
      <c r="H6708" t="str">
        <f t="shared" ca="1" si="209"/>
        <v>(14, '1', '42'),</v>
      </c>
    </row>
    <row r="6709" spans="1:8" x14ac:dyDescent="0.25">
      <c r="A6709">
        <f ca="1">RANDBETWEEN(MIN(fact_revenue_generator!C:C),MAX(fact_revenue_generator!C:C))</f>
        <v>13</v>
      </c>
      <c r="B6709">
        <f ca="1">INDEX(fact_sold_generator!$A:$C,MATCH($A6709,fact_sold_generator!$C:$C,0),MATCH(B$1,fact_sold_generator!$1:$1,0))</f>
        <v>13</v>
      </c>
      <c r="C6709">
        <f ca="1">INDEX(fact_sold_generator!$A:$C,MATCH($A6709,fact_sold_generator!$C:$C,0),MATCH(C$1,fact_sold_generator!$1:$1,0))</f>
        <v>1</v>
      </c>
      <c r="D6709">
        <f t="shared" ca="1" si="208"/>
        <v>49</v>
      </c>
      <c r="H6709" t="str">
        <f t="shared" ca="1" si="209"/>
        <v>(13, '1', '49'),</v>
      </c>
    </row>
    <row r="6710" spans="1:8" x14ac:dyDescent="0.25">
      <c r="A6710">
        <f ca="1">RANDBETWEEN(MIN(fact_revenue_generator!C:C),MAX(fact_revenue_generator!C:C))</f>
        <v>8</v>
      </c>
      <c r="B6710">
        <f ca="1">INDEX(fact_sold_generator!$A:$C,MATCH($A6710,fact_sold_generator!$C:$C,0),MATCH(B$1,fact_sold_generator!$1:$1,0))</f>
        <v>8</v>
      </c>
      <c r="C6710">
        <f ca="1">INDEX(fact_sold_generator!$A:$C,MATCH($A6710,fact_sold_generator!$C:$C,0),MATCH(C$1,fact_sold_generator!$1:$1,0))</f>
        <v>1</v>
      </c>
      <c r="D6710">
        <f t="shared" ca="1" si="208"/>
        <v>40</v>
      </c>
      <c r="H6710" t="str">
        <f t="shared" ca="1" si="209"/>
        <v>(8, '1', '40'),</v>
      </c>
    </row>
    <row r="6711" spans="1:8" x14ac:dyDescent="0.25">
      <c r="A6711">
        <f ca="1">RANDBETWEEN(MIN(fact_revenue_generator!C:C),MAX(fact_revenue_generator!C:C))</f>
        <v>7</v>
      </c>
      <c r="B6711">
        <f ca="1">INDEX(fact_sold_generator!$A:$C,MATCH($A6711,fact_sold_generator!$C:$C,0),MATCH(B$1,fact_sold_generator!$1:$1,0))</f>
        <v>7</v>
      </c>
      <c r="C6711">
        <f ca="1">INDEX(fact_sold_generator!$A:$C,MATCH($A6711,fact_sold_generator!$C:$C,0),MATCH(C$1,fact_sold_generator!$1:$1,0))</f>
        <v>1</v>
      </c>
      <c r="D6711">
        <f t="shared" ca="1" si="208"/>
        <v>50</v>
      </c>
      <c r="H6711" t="str">
        <f t="shared" ca="1" si="209"/>
        <v>(7, '1', '50'),</v>
      </c>
    </row>
    <row r="6712" spans="1:8" x14ac:dyDescent="0.25">
      <c r="A6712">
        <f ca="1">RANDBETWEEN(MIN(fact_revenue_generator!C:C),MAX(fact_revenue_generator!C:C))</f>
        <v>2</v>
      </c>
      <c r="B6712">
        <f ca="1">INDEX(fact_sold_generator!$A:$C,MATCH($A6712,fact_sold_generator!$C:$C,0),MATCH(B$1,fact_sold_generator!$1:$1,0))</f>
        <v>2</v>
      </c>
      <c r="C6712">
        <f ca="1">INDEX(fact_sold_generator!$A:$C,MATCH($A6712,fact_sold_generator!$C:$C,0),MATCH(C$1,fact_sold_generator!$1:$1,0))</f>
        <v>1</v>
      </c>
      <c r="D6712">
        <f t="shared" ca="1" si="208"/>
        <v>84</v>
      </c>
      <c r="H6712" t="str">
        <f t="shared" ca="1" si="209"/>
        <v>(2, '1', '84'),</v>
      </c>
    </row>
    <row r="6713" spans="1:8" x14ac:dyDescent="0.25">
      <c r="A6713">
        <f ca="1">RANDBETWEEN(MIN(fact_revenue_generator!C:C),MAX(fact_revenue_generator!C:C))</f>
        <v>4</v>
      </c>
      <c r="B6713">
        <f ca="1">INDEX(fact_sold_generator!$A:$C,MATCH($A6713,fact_sold_generator!$C:$C,0),MATCH(B$1,fact_sold_generator!$1:$1,0))</f>
        <v>4</v>
      </c>
      <c r="C6713">
        <f ca="1">INDEX(fact_sold_generator!$A:$C,MATCH($A6713,fact_sold_generator!$C:$C,0),MATCH(C$1,fact_sold_generator!$1:$1,0))</f>
        <v>1</v>
      </c>
      <c r="D6713">
        <f t="shared" ca="1" si="208"/>
        <v>99</v>
      </c>
      <c r="H6713" t="str">
        <f t="shared" ca="1" si="209"/>
        <v>(4, '1', '99'),</v>
      </c>
    </row>
    <row r="6714" spans="1:8" x14ac:dyDescent="0.25">
      <c r="A6714">
        <f ca="1">RANDBETWEEN(MIN(fact_revenue_generator!C:C),MAX(fact_revenue_generator!C:C))</f>
        <v>13</v>
      </c>
      <c r="B6714">
        <f ca="1">INDEX(fact_sold_generator!$A:$C,MATCH($A6714,fact_sold_generator!$C:$C,0),MATCH(B$1,fact_sold_generator!$1:$1,0))</f>
        <v>13</v>
      </c>
      <c r="C6714">
        <f ca="1">INDEX(fact_sold_generator!$A:$C,MATCH($A6714,fact_sold_generator!$C:$C,0),MATCH(C$1,fact_sold_generator!$1:$1,0))</f>
        <v>1</v>
      </c>
      <c r="D6714">
        <f t="shared" ca="1" si="208"/>
        <v>85</v>
      </c>
      <c r="H6714" t="str">
        <f t="shared" ca="1" si="209"/>
        <v>(13, '1', '85'),</v>
      </c>
    </row>
    <row r="6715" spans="1:8" x14ac:dyDescent="0.25">
      <c r="A6715">
        <f ca="1">RANDBETWEEN(MIN(fact_revenue_generator!C:C),MAX(fact_revenue_generator!C:C))</f>
        <v>11</v>
      </c>
      <c r="B6715">
        <f ca="1">INDEX(fact_sold_generator!$A:$C,MATCH($A6715,fact_sold_generator!$C:$C,0),MATCH(B$1,fact_sold_generator!$1:$1,0))</f>
        <v>11</v>
      </c>
      <c r="C6715">
        <f ca="1">INDEX(fact_sold_generator!$A:$C,MATCH($A6715,fact_sold_generator!$C:$C,0),MATCH(C$1,fact_sold_generator!$1:$1,0))</f>
        <v>1</v>
      </c>
      <c r="D6715">
        <f t="shared" ca="1" si="208"/>
        <v>63</v>
      </c>
      <c r="H6715" t="str">
        <f t="shared" ca="1" si="209"/>
        <v>(11, '1', '63'),</v>
      </c>
    </row>
    <row r="6716" spans="1:8" x14ac:dyDescent="0.25">
      <c r="A6716">
        <f ca="1">RANDBETWEEN(MIN(fact_revenue_generator!C:C),MAX(fact_revenue_generator!C:C))</f>
        <v>3</v>
      </c>
      <c r="B6716">
        <f ca="1">INDEX(fact_sold_generator!$A:$C,MATCH($A6716,fact_sold_generator!$C:$C,0),MATCH(B$1,fact_sold_generator!$1:$1,0))</f>
        <v>3</v>
      </c>
      <c r="C6716">
        <f ca="1">INDEX(fact_sold_generator!$A:$C,MATCH($A6716,fact_sold_generator!$C:$C,0),MATCH(C$1,fact_sold_generator!$1:$1,0))</f>
        <v>1</v>
      </c>
      <c r="D6716">
        <f t="shared" ca="1" si="208"/>
        <v>62</v>
      </c>
      <c r="H6716" t="str">
        <f t="shared" ca="1" si="209"/>
        <v>(3, '1', '62'),</v>
      </c>
    </row>
    <row r="6717" spans="1:8" x14ac:dyDescent="0.25">
      <c r="A6717">
        <f ca="1">RANDBETWEEN(MIN(fact_revenue_generator!C:C),MAX(fact_revenue_generator!C:C))</f>
        <v>11</v>
      </c>
      <c r="B6717">
        <f ca="1">INDEX(fact_sold_generator!$A:$C,MATCH($A6717,fact_sold_generator!$C:$C,0),MATCH(B$1,fact_sold_generator!$1:$1,0))</f>
        <v>11</v>
      </c>
      <c r="C6717">
        <f ca="1">INDEX(fact_sold_generator!$A:$C,MATCH($A6717,fact_sold_generator!$C:$C,0),MATCH(C$1,fact_sold_generator!$1:$1,0))</f>
        <v>1</v>
      </c>
      <c r="D6717">
        <f t="shared" ca="1" si="208"/>
        <v>76</v>
      </c>
      <c r="H6717" t="str">
        <f t="shared" ca="1" si="209"/>
        <v>(11, '1', '76'),</v>
      </c>
    </row>
    <row r="6718" spans="1:8" x14ac:dyDescent="0.25">
      <c r="A6718">
        <f ca="1">RANDBETWEEN(MIN(fact_revenue_generator!C:C),MAX(fact_revenue_generator!C:C))</f>
        <v>6</v>
      </c>
      <c r="B6718">
        <f ca="1">INDEX(fact_sold_generator!$A:$C,MATCH($A6718,fact_sold_generator!$C:$C,0),MATCH(B$1,fact_sold_generator!$1:$1,0))</f>
        <v>6</v>
      </c>
      <c r="C6718">
        <f ca="1">INDEX(fact_sold_generator!$A:$C,MATCH($A6718,fact_sold_generator!$C:$C,0),MATCH(C$1,fact_sold_generator!$1:$1,0))</f>
        <v>1</v>
      </c>
      <c r="D6718">
        <f t="shared" ca="1" si="208"/>
        <v>29</v>
      </c>
      <c r="H6718" t="str">
        <f t="shared" ca="1" si="209"/>
        <v>(6, '1', '29'),</v>
      </c>
    </row>
    <row r="6719" spans="1:8" x14ac:dyDescent="0.25">
      <c r="A6719">
        <f ca="1">RANDBETWEEN(MIN(fact_revenue_generator!C:C),MAX(fact_revenue_generator!C:C))</f>
        <v>6</v>
      </c>
      <c r="B6719">
        <f ca="1">INDEX(fact_sold_generator!$A:$C,MATCH($A6719,fact_sold_generator!$C:$C,0),MATCH(B$1,fact_sold_generator!$1:$1,0))</f>
        <v>6</v>
      </c>
      <c r="C6719">
        <f ca="1">INDEX(fact_sold_generator!$A:$C,MATCH($A6719,fact_sold_generator!$C:$C,0),MATCH(C$1,fact_sold_generator!$1:$1,0))</f>
        <v>1</v>
      </c>
      <c r="D6719">
        <f t="shared" ca="1" si="208"/>
        <v>59</v>
      </c>
      <c r="H6719" t="str">
        <f t="shared" ca="1" si="209"/>
        <v>(6, '1', '59'),</v>
      </c>
    </row>
    <row r="6720" spans="1:8" x14ac:dyDescent="0.25">
      <c r="A6720">
        <f ca="1">RANDBETWEEN(MIN(fact_revenue_generator!C:C),MAX(fact_revenue_generator!C:C))</f>
        <v>1</v>
      </c>
      <c r="B6720">
        <f ca="1">INDEX(fact_sold_generator!$A:$C,MATCH($A6720,fact_sold_generator!$C:$C,0),MATCH(B$1,fact_sold_generator!$1:$1,0))</f>
        <v>1</v>
      </c>
      <c r="C6720">
        <f ca="1">INDEX(fact_sold_generator!$A:$C,MATCH($A6720,fact_sold_generator!$C:$C,0),MATCH(C$1,fact_sold_generator!$1:$1,0))</f>
        <v>1</v>
      </c>
      <c r="D6720">
        <f t="shared" ca="1" si="208"/>
        <v>5</v>
      </c>
      <c r="H6720" t="str">
        <f t="shared" ca="1" si="209"/>
        <v>(1, '1', '5'),</v>
      </c>
    </row>
    <row r="6721" spans="1:8" x14ac:dyDescent="0.25">
      <c r="A6721">
        <f ca="1">RANDBETWEEN(MIN(fact_revenue_generator!C:C),MAX(fact_revenue_generator!C:C))</f>
        <v>11</v>
      </c>
      <c r="B6721">
        <f ca="1">INDEX(fact_sold_generator!$A:$C,MATCH($A6721,fact_sold_generator!$C:$C,0),MATCH(B$1,fact_sold_generator!$1:$1,0))</f>
        <v>11</v>
      </c>
      <c r="C6721">
        <f ca="1">INDEX(fact_sold_generator!$A:$C,MATCH($A6721,fact_sold_generator!$C:$C,0),MATCH(C$1,fact_sold_generator!$1:$1,0))</f>
        <v>1</v>
      </c>
      <c r="D6721">
        <f t="shared" ca="1" si="208"/>
        <v>52</v>
      </c>
      <c r="H6721" t="str">
        <f t="shared" ca="1" si="209"/>
        <v>(11, '1', '52'),</v>
      </c>
    </row>
    <row r="6722" spans="1:8" x14ac:dyDescent="0.25">
      <c r="A6722">
        <f ca="1">RANDBETWEEN(MIN(fact_revenue_generator!C:C),MAX(fact_revenue_generator!C:C))</f>
        <v>2</v>
      </c>
      <c r="B6722">
        <f ca="1">INDEX(fact_sold_generator!$A:$C,MATCH($A6722,fact_sold_generator!$C:$C,0),MATCH(B$1,fact_sold_generator!$1:$1,0))</f>
        <v>2</v>
      </c>
      <c r="C6722">
        <f ca="1">INDEX(fact_sold_generator!$A:$C,MATCH($A6722,fact_sold_generator!$C:$C,0),MATCH(C$1,fact_sold_generator!$1:$1,0))</f>
        <v>1</v>
      </c>
      <c r="D6722">
        <f t="shared" ca="1" si="208"/>
        <v>39</v>
      </c>
      <c r="H6722" t="str">
        <f t="shared" ca="1" si="209"/>
        <v>(2, '1', '39'),</v>
      </c>
    </row>
    <row r="6723" spans="1:8" x14ac:dyDescent="0.25">
      <c r="A6723">
        <f ca="1">RANDBETWEEN(MIN(fact_revenue_generator!C:C),MAX(fact_revenue_generator!C:C))</f>
        <v>12</v>
      </c>
      <c r="B6723">
        <f ca="1">INDEX(fact_sold_generator!$A:$C,MATCH($A6723,fact_sold_generator!$C:$C,0),MATCH(B$1,fact_sold_generator!$1:$1,0))</f>
        <v>12</v>
      </c>
      <c r="C6723">
        <f ca="1">INDEX(fact_sold_generator!$A:$C,MATCH($A6723,fact_sold_generator!$C:$C,0),MATCH(C$1,fact_sold_generator!$1:$1,0))</f>
        <v>1</v>
      </c>
      <c r="D6723">
        <f t="shared" ref="D6723:D6786" ca="1" si="210">RANDBETWEEN(1,100)</f>
        <v>46</v>
      </c>
      <c r="H6723" t="str">
        <f t="shared" ref="H6723:H6786" ca="1" si="211">"("&amp;B6723&amp;", '"&amp;C6723&amp;"', '"&amp;D6723&amp;"'),"</f>
        <v>(12, '1', '46'),</v>
      </c>
    </row>
    <row r="6724" spans="1:8" x14ac:dyDescent="0.25">
      <c r="A6724">
        <f ca="1">RANDBETWEEN(MIN(fact_revenue_generator!C:C),MAX(fact_revenue_generator!C:C))</f>
        <v>16</v>
      </c>
      <c r="B6724">
        <f ca="1">INDEX(fact_sold_generator!$A:$C,MATCH($A6724,fact_sold_generator!$C:$C,0),MATCH(B$1,fact_sold_generator!$1:$1,0))</f>
        <v>16</v>
      </c>
      <c r="C6724">
        <f ca="1">INDEX(fact_sold_generator!$A:$C,MATCH($A6724,fact_sold_generator!$C:$C,0),MATCH(C$1,fact_sold_generator!$1:$1,0))</f>
        <v>1</v>
      </c>
      <c r="D6724">
        <f t="shared" ca="1" si="210"/>
        <v>77</v>
      </c>
      <c r="H6724" t="str">
        <f t="shared" ca="1" si="211"/>
        <v>(16, '1', '77'),</v>
      </c>
    </row>
    <row r="6725" spans="1:8" x14ac:dyDescent="0.25">
      <c r="A6725">
        <f ca="1">RANDBETWEEN(MIN(fact_revenue_generator!C:C),MAX(fact_revenue_generator!C:C))</f>
        <v>5</v>
      </c>
      <c r="B6725">
        <f ca="1">INDEX(fact_sold_generator!$A:$C,MATCH($A6725,fact_sold_generator!$C:$C,0),MATCH(B$1,fact_sold_generator!$1:$1,0))</f>
        <v>5</v>
      </c>
      <c r="C6725">
        <f ca="1">INDEX(fact_sold_generator!$A:$C,MATCH($A6725,fact_sold_generator!$C:$C,0),MATCH(C$1,fact_sold_generator!$1:$1,0))</f>
        <v>1</v>
      </c>
      <c r="D6725">
        <f t="shared" ca="1" si="210"/>
        <v>88</v>
      </c>
      <c r="H6725" t="str">
        <f t="shared" ca="1" si="211"/>
        <v>(5, '1', '88'),</v>
      </c>
    </row>
    <row r="6726" spans="1:8" x14ac:dyDescent="0.25">
      <c r="A6726">
        <f ca="1">RANDBETWEEN(MIN(fact_revenue_generator!C:C),MAX(fact_revenue_generator!C:C))</f>
        <v>1</v>
      </c>
      <c r="B6726">
        <f ca="1">INDEX(fact_sold_generator!$A:$C,MATCH($A6726,fact_sold_generator!$C:$C,0),MATCH(B$1,fact_sold_generator!$1:$1,0))</f>
        <v>1</v>
      </c>
      <c r="C6726">
        <f ca="1">INDEX(fact_sold_generator!$A:$C,MATCH($A6726,fact_sold_generator!$C:$C,0),MATCH(C$1,fact_sold_generator!$1:$1,0))</f>
        <v>1</v>
      </c>
      <c r="D6726">
        <f t="shared" ca="1" si="210"/>
        <v>25</v>
      </c>
      <c r="H6726" t="str">
        <f t="shared" ca="1" si="211"/>
        <v>(1, '1', '25'),</v>
      </c>
    </row>
    <row r="6727" spans="1:8" x14ac:dyDescent="0.25">
      <c r="A6727">
        <f ca="1">RANDBETWEEN(MIN(fact_revenue_generator!C:C),MAX(fact_revenue_generator!C:C))</f>
        <v>7</v>
      </c>
      <c r="B6727">
        <f ca="1">INDEX(fact_sold_generator!$A:$C,MATCH($A6727,fact_sold_generator!$C:$C,0),MATCH(B$1,fact_sold_generator!$1:$1,0))</f>
        <v>7</v>
      </c>
      <c r="C6727">
        <f ca="1">INDEX(fact_sold_generator!$A:$C,MATCH($A6727,fact_sold_generator!$C:$C,0),MATCH(C$1,fact_sold_generator!$1:$1,0))</f>
        <v>1</v>
      </c>
      <c r="D6727">
        <f t="shared" ca="1" si="210"/>
        <v>61</v>
      </c>
      <c r="H6727" t="str">
        <f t="shared" ca="1" si="211"/>
        <v>(7, '1', '61'),</v>
      </c>
    </row>
    <row r="6728" spans="1:8" x14ac:dyDescent="0.25">
      <c r="A6728">
        <f ca="1">RANDBETWEEN(MIN(fact_revenue_generator!C:C),MAX(fact_revenue_generator!C:C))</f>
        <v>13</v>
      </c>
      <c r="B6728">
        <f ca="1">INDEX(fact_sold_generator!$A:$C,MATCH($A6728,fact_sold_generator!$C:$C,0),MATCH(B$1,fact_sold_generator!$1:$1,0))</f>
        <v>13</v>
      </c>
      <c r="C6728">
        <f ca="1">INDEX(fact_sold_generator!$A:$C,MATCH($A6728,fact_sold_generator!$C:$C,0),MATCH(C$1,fact_sold_generator!$1:$1,0))</f>
        <v>1</v>
      </c>
      <c r="D6728">
        <f t="shared" ca="1" si="210"/>
        <v>22</v>
      </c>
      <c r="H6728" t="str">
        <f t="shared" ca="1" si="211"/>
        <v>(13, '1', '22'),</v>
      </c>
    </row>
    <row r="6729" spans="1:8" x14ac:dyDescent="0.25">
      <c r="A6729">
        <f ca="1">RANDBETWEEN(MIN(fact_revenue_generator!C:C),MAX(fact_revenue_generator!C:C))</f>
        <v>11</v>
      </c>
      <c r="B6729">
        <f ca="1">INDEX(fact_sold_generator!$A:$C,MATCH($A6729,fact_sold_generator!$C:$C,0),MATCH(B$1,fact_sold_generator!$1:$1,0))</f>
        <v>11</v>
      </c>
      <c r="C6729">
        <f ca="1">INDEX(fact_sold_generator!$A:$C,MATCH($A6729,fact_sold_generator!$C:$C,0),MATCH(C$1,fact_sold_generator!$1:$1,0))</f>
        <v>1</v>
      </c>
      <c r="D6729">
        <f t="shared" ca="1" si="210"/>
        <v>33</v>
      </c>
      <c r="H6729" t="str">
        <f t="shared" ca="1" si="211"/>
        <v>(11, '1', '33'),</v>
      </c>
    </row>
    <row r="6730" spans="1:8" x14ac:dyDescent="0.25">
      <c r="A6730">
        <f ca="1">RANDBETWEEN(MIN(fact_revenue_generator!C:C),MAX(fact_revenue_generator!C:C))</f>
        <v>11</v>
      </c>
      <c r="B6730">
        <f ca="1">INDEX(fact_sold_generator!$A:$C,MATCH($A6730,fact_sold_generator!$C:$C,0),MATCH(B$1,fact_sold_generator!$1:$1,0))</f>
        <v>11</v>
      </c>
      <c r="C6730">
        <f ca="1">INDEX(fact_sold_generator!$A:$C,MATCH($A6730,fact_sold_generator!$C:$C,0),MATCH(C$1,fact_sold_generator!$1:$1,0))</f>
        <v>1</v>
      </c>
      <c r="D6730">
        <f t="shared" ca="1" si="210"/>
        <v>19</v>
      </c>
      <c r="H6730" t="str">
        <f t="shared" ca="1" si="211"/>
        <v>(11, '1', '19'),</v>
      </c>
    </row>
    <row r="6731" spans="1:8" x14ac:dyDescent="0.25">
      <c r="A6731">
        <f ca="1">RANDBETWEEN(MIN(fact_revenue_generator!C:C),MAX(fact_revenue_generator!C:C))</f>
        <v>15</v>
      </c>
      <c r="B6731">
        <f ca="1">INDEX(fact_sold_generator!$A:$C,MATCH($A6731,fact_sold_generator!$C:$C,0),MATCH(B$1,fact_sold_generator!$1:$1,0))</f>
        <v>15</v>
      </c>
      <c r="C6731">
        <f ca="1">INDEX(fact_sold_generator!$A:$C,MATCH($A6731,fact_sold_generator!$C:$C,0),MATCH(C$1,fact_sold_generator!$1:$1,0))</f>
        <v>1</v>
      </c>
      <c r="D6731">
        <f t="shared" ca="1" si="210"/>
        <v>75</v>
      </c>
      <c r="H6731" t="str">
        <f t="shared" ca="1" si="211"/>
        <v>(15, '1', '75'),</v>
      </c>
    </row>
    <row r="6732" spans="1:8" x14ac:dyDescent="0.25">
      <c r="A6732">
        <f ca="1">RANDBETWEEN(MIN(fact_revenue_generator!C:C),MAX(fact_revenue_generator!C:C))</f>
        <v>8</v>
      </c>
      <c r="B6732">
        <f ca="1">INDEX(fact_sold_generator!$A:$C,MATCH($A6732,fact_sold_generator!$C:$C,0),MATCH(B$1,fact_sold_generator!$1:$1,0))</f>
        <v>8</v>
      </c>
      <c r="C6732">
        <f ca="1">INDEX(fact_sold_generator!$A:$C,MATCH($A6732,fact_sold_generator!$C:$C,0),MATCH(C$1,fact_sold_generator!$1:$1,0))</f>
        <v>1</v>
      </c>
      <c r="D6732">
        <f t="shared" ca="1" si="210"/>
        <v>82</v>
      </c>
      <c r="H6732" t="str">
        <f t="shared" ca="1" si="211"/>
        <v>(8, '1', '82'),</v>
      </c>
    </row>
    <row r="6733" spans="1:8" x14ac:dyDescent="0.25">
      <c r="A6733">
        <f ca="1">RANDBETWEEN(MIN(fact_revenue_generator!C:C),MAX(fact_revenue_generator!C:C))</f>
        <v>6</v>
      </c>
      <c r="B6733">
        <f ca="1">INDEX(fact_sold_generator!$A:$C,MATCH($A6733,fact_sold_generator!$C:$C,0),MATCH(B$1,fact_sold_generator!$1:$1,0))</f>
        <v>6</v>
      </c>
      <c r="C6733">
        <f ca="1">INDEX(fact_sold_generator!$A:$C,MATCH($A6733,fact_sold_generator!$C:$C,0),MATCH(C$1,fact_sold_generator!$1:$1,0))</f>
        <v>1</v>
      </c>
      <c r="D6733">
        <f t="shared" ca="1" si="210"/>
        <v>90</v>
      </c>
      <c r="H6733" t="str">
        <f t="shared" ca="1" si="211"/>
        <v>(6, '1', '90'),</v>
      </c>
    </row>
    <row r="6734" spans="1:8" x14ac:dyDescent="0.25">
      <c r="A6734">
        <f ca="1">RANDBETWEEN(MIN(fact_revenue_generator!C:C),MAX(fact_revenue_generator!C:C))</f>
        <v>15</v>
      </c>
      <c r="B6734">
        <f ca="1">INDEX(fact_sold_generator!$A:$C,MATCH($A6734,fact_sold_generator!$C:$C,0),MATCH(B$1,fact_sold_generator!$1:$1,0))</f>
        <v>15</v>
      </c>
      <c r="C6734">
        <f ca="1">INDEX(fact_sold_generator!$A:$C,MATCH($A6734,fact_sold_generator!$C:$C,0),MATCH(C$1,fact_sold_generator!$1:$1,0))</f>
        <v>1</v>
      </c>
      <c r="D6734">
        <f t="shared" ca="1" si="210"/>
        <v>96</v>
      </c>
      <c r="H6734" t="str">
        <f t="shared" ca="1" si="211"/>
        <v>(15, '1', '96'),</v>
      </c>
    </row>
    <row r="6735" spans="1:8" x14ac:dyDescent="0.25">
      <c r="A6735">
        <f ca="1">RANDBETWEEN(MIN(fact_revenue_generator!C:C),MAX(fact_revenue_generator!C:C))</f>
        <v>1</v>
      </c>
      <c r="B6735">
        <f ca="1">INDEX(fact_sold_generator!$A:$C,MATCH($A6735,fact_sold_generator!$C:$C,0),MATCH(B$1,fact_sold_generator!$1:$1,0))</f>
        <v>1</v>
      </c>
      <c r="C6735">
        <f ca="1">INDEX(fact_sold_generator!$A:$C,MATCH($A6735,fact_sold_generator!$C:$C,0),MATCH(C$1,fact_sold_generator!$1:$1,0))</f>
        <v>1</v>
      </c>
      <c r="D6735">
        <f t="shared" ca="1" si="210"/>
        <v>18</v>
      </c>
      <c r="H6735" t="str">
        <f t="shared" ca="1" si="211"/>
        <v>(1, '1', '18'),</v>
      </c>
    </row>
    <row r="6736" spans="1:8" x14ac:dyDescent="0.25">
      <c r="A6736">
        <f ca="1">RANDBETWEEN(MIN(fact_revenue_generator!C:C),MAX(fact_revenue_generator!C:C))</f>
        <v>7</v>
      </c>
      <c r="B6736">
        <f ca="1">INDEX(fact_sold_generator!$A:$C,MATCH($A6736,fact_sold_generator!$C:$C,0),MATCH(B$1,fact_sold_generator!$1:$1,0))</f>
        <v>7</v>
      </c>
      <c r="C6736">
        <f ca="1">INDEX(fact_sold_generator!$A:$C,MATCH($A6736,fact_sold_generator!$C:$C,0),MATCH(C$1,fact_sold_generator!$1:$1,0))</f>
        <v>1</v>
      </c>
      <c r="D6736">
        <f t="shared" ca="1" si="210"/>
        <v>52</v>
      </c>
      <c r="H6736" t="str">
        <f t="shared" ca="1" si="211"/>
        <v>(7, '1', '52'),</v>
      </c>
    </row>
    <row r="6737" spans="1:8" x14ac:dyDescent="0.25">
      <c r="A6737">
        <f ca="1">RANDBETWEEN(MIN(fact_revenue_generator!C:C),MAX(fact_revenue_generator!C:C))</f>
        <v>16</v>
      </c>
      <c r="B6737">
        <f ca="1">INDEX(fact_sold_generator!$A:$C,MATCH($A6737,fact_sold_generator!$C:$C,0),MATCH(B$1,fact_sold_generator!$1:$1,0))</f>
        <v>16</v>
      </c>
      <c r="C6737">
        <f ca="1">INDEX(fact_sold_generator!$A:$C,MATCH($A6737,fact_sold_generator!$C:$C,0),MATCH(C$1,fact_sold_generator!$1:$1,0))</f>
        <v>1</v>
      </c>
      <c r="D6737">
        <f t="shared" ca="1" si="210"/>
        <v>49</v>
      </c>
      <c r="H6737" t="str">
        <f t="shared" ca="1" si="211"/>
        <v>(16, '1', '49'),</v>
      </c>
    </row>
    <row r="6738" spans="1:8" x14ac:dyDescent="0.25">
      <c r="A6738">
        <f ca="1">RANDBETWEEN(MIN(fact_revenue_generator!C:C),MAX(fact_revenue_generator!C:C))</f>
        <v>10</v>
      </c>
      <c r="B6738">
        <f ca="1">INDEX(fact_sold_generator!$A:$C,MATCH($A6738,fact_sold_generator!$C:$C,0),MATCH(B$1,fact_sold_generator!$1:$1,0))</f>
        <v>10</v>
      </c>
      <c r="C6738">
        <f ca="1">INDEX(fact_sold_generator!$A:$C,MATCH($A6738,fact_sold_generator!$C:$C,0),MATCH(C$1,fact_sold_generator!$1:$1,0))</f>
        <v>1</v>
      </c>
      <c r="D6738">
        <f t="shared" ca="1" si="210"/>
        <v>79</v>
      </c>
      <c r="H6738" t="str">
        <f t="shared" ca="1" si="211"/>
        <v>(10, '1', '79'),</v>
      </c>
    </row>
    <row r="6739" spans="1:8" x14ac:dyDescent="0.25">
      <c r="A6739">
        <f ca="1">RANDBETWEEN(MIN(fact_revenue_generator!C:C),MAX(fact_revenue_generator!C:C))</f>
        <v>3</v>
      </c>
      <c r="B6739">
        <f ca="1">INDEX(fact_sold_generator!$A:$C,MATCH($A6739,fact_sold_generator!$C:$C,0),MATCH(B$1,fact_sold_generator!$1:$1,0))</f>
        <v>3</v>
      </c>
      <c r="C6739">
        <f ca="1">INDEX(fact_sold_generator!$A:$C,MATCH($A6739,fact_sold_generator!$C:$C,0),MATCH(C$1,fact_sold_generator!$1:$1,0))</f>
        <v>1</v>
      </c>
      <c r="D6739">
        <f t="shared" ca="1" si="210"/>
        <v>91</v>
      </c>
      <c r="H6739" t="str">
        <f t="shared" ca="1" si="211"/>
        <v>(3, '1', '91'),</v>
      </c>
    </row>
    <row r="6740" spans="1:8" x14ac:dyDescent="0.25">
      <c r="A6740">
        <f ca="1">RANDBETWEEN(MIN(fact_revenue_generator!C:C),MAX(fact_revenue_generator!C:C))</f>
        <v>16</v>
      </c>
      <c r="B6740">
        <f ca="1">INDEX(fact_sold_generator!$A:$C,MATCH($A6740,fact_sold_generator!$C:$C,0),MATCH(B$1,fact_sold_generator!$1:$1,0))</f>
        <v>16</v>
      </c>
      <c r="C6740">
        <f ca="1">INDEX(fact_sold_generator!$A:$C,MATCH($A6740,fact_sold_generator!$C:$C,0),MATCH(C$1,fact_sold_generator!$1:$1,0))</f>
        <v>1</v>
      </c>
      <c r="D6740">
        <f t="shared" ca="1" si="210"/>
        <v>11</v>
      </c>
      <c r="H6740" t="str">
        <f t="shared" ca="1" si="211"/>
        <v>(16, '1', '11'),</v>
      </c>
    </row>
    <row r="6741" spans="1:8" x14ac:dyDescent="0.25">
      <c r="A6741">
        <f ca="1">RANDBETWEEN(MIN(fact_revenue_generator!C:C),MAX(fact_revenue_generator!C:C))</f>
        <v>16</v>
      </c>
      <c r="B6741">
        <f ca="1">INDEX(fact_sold_generator!$A:$C,MATCH($A6741,fact_sold_generator!$C:$C,0),MATCH(B$1,fact_sold_generator!$1:$1,0))</f>
        <v>16</v>
      </c>
      <c r="C6741">
        <f ca="1">INDEX(fact_sold_generator!$A:$C,MATCH($A6741,fact_sold_generator!$C:$C,0),MATCH(C$1,fact_sold_generator!$1:$1,0))</f>
        <v>1</v>
      </c>
      <c r="D6741">
        <f t="shared" ca="1" si="210"/>
        <v>91</v>
      </c>
      <c r="H6741" t="str">
        <f t="shared" ca="1" si="211"/>
        <v>(16, '1', '91'),</v>
      </c>
    </row>
    <row r="6742" spans="1:8" x14ac:dyDescent="0.25">
      <c r="A6742">
        <f ca="1">RANDBETWEEN(MIN(fact_revenue_generator!C:C),MAX(fact_revenue_generator!C:C))</f>
        <v>9</v>
      </c>
      <c r="B6742">
        <f ca="1">INDEX(fact_sold_generator!$A:$C,MATCH($A6742,fact_sold_generator!$C:$C,0),MATCH(B$1,fact_sold_generator!$1:$1,0))</f>
        <v>9</v>
      </c>
      <c r="C6742">
        <f ca="1">INDEX(fact_sold_generator!$A:$C,MATCH($A6742,fact_sold_generator!$C:$C,0),MATCH(C$1,fact_sold_generator!$1:$1,0))</f>
        <v>1</v>
      </c>
      <c r="D6742">
        <f t="shared" ca="1" si="210"/>
        <v>77</v>
      </c>
      <c r="H6742" t="str">
        <f t="shared" ca="1" si="211"/>
        <v>(9, '1', '77'),</v>
      </c>
    </row>
    <row r="6743" spans="1:8" x14ac:dyDescent="0.25">
      <c r="A6743">
        <f ca="1">RANDBETWEEN(MIN(fact_revenue_generator!C:C),MAX(fact_revenue_generator!C:C))</f>
        <v>6</v>
      </c>
      <c r="B6743">
        <f ca="1">INDEX(fact_sold_generator!$A:$C,MATCH($A6743,fact_sold_generator!$C:$C,0),MATCH(B$1,fact_sold_generator!$1:$1,0))</f>
        <v>6</v>
      </c>
      <c r="C6743">
        <f ca="1">INDEX(fact_sold_generator!$A:$C,MATCH($A6743,fact_sold_generator!$C:$C,0),MATCH(C$1,fact_sold_generator!$1:$1,0))</f>
        <v>1</v>
      </c>
      <c r="D6743">
        <f t="shared" ca="1" si="210"/>
        <v>86</v>
      </c>
      <c r="H6743" t="str">
        <f t="shared" ca="1" si="211"/>
        <v>(6, '1', '86'),</v>
      </c>
    </row>
    <row r="6744" spans="1:8" x14ac:dyDescent="0.25">
      <c r="A6744">
        <f ca="1">RANDBETWEEN(MIN(fact_revenue_generator!C:C),MAX(fact_revenue_generator!C:C))</f>
        <v>11</v>
      </c>
      <c r="B6744">
        <f ca="1">INDEX(fact_sold_generator!$A:$C,MATCH($A6744,fact_sold_generator!$C:$C,0),MATCH(B$1,fact_sold_generator!$1:$1,0))</f>
        <v>11</v>
      </c>
      <c r="C6744">
        <f ca="1">INDEX(fact_sold_generator!$A:$C,MATCH($A6744,fact_sold_generator!$C:$C,0),MATCH(C$1,fact_sold_generator!$1:$1,0))</f>
        <v>1</v>
      </c>
      <c r="D6744">
        <f t="shared" ca="1" si="210"/>
        <v>41</v>
      </c>
      <c r="H6744" t="str">
        <f t="shared" ca="1" si="211"/>
        <v>(11, '1', '41'),</v>
      </c>
    </row>
    <row r="6745" spans="1:8" x14ac:dyDescent="0.25">
      <c r="A6745">
        <f ca="1">RANDBETWEEN(MIN(fact_revenue_generator!C:C),MAX(fact_revenue_generator!C:C))</f>
        <v>12</v>
      </c>
      <c r="B6745">
        <f ca="1">INDEX(fact_sold_generator!$A:$C,MATCH($A6745,fact_sold_generator!$C:$C,0),MATCH(B$1,fact_sold_generator!$1:$1,0))</f>
        <v>12</v>
      </c>
      <c r="C6745">
        <f ca="1">INDEX(fact_sold_generator!$A:$C,MATCH($A6745,fact_sold_generator!$C:$C,0),MATCH(C$1,fact_sold_generator!$1:$1,0))</f>
        <v>1</v>
      </c>
      <c r="D6745">
        <f t="shared" ca="1" si="210"/>
        <v>90</v>
      </c>
      <c r="H6745" t="str">
        <f t="shared" ca="1" si="211"/>
        <v>(12, '1', '90'),</v>
      </c>
    </row>
    <row r="6746" spans="1:8" x14ac:dyDescent="0.25">
      <c r="A6746">
        <f ca="1">RANDBETWEEN(MIN(fact_revenue_generator!C:C),MAX(fact_revenue_generator!C:C))</f>
        <v>14</v>
      </c>
      <c r="B6746">
        <f ca="1">INDEX(fact_sold_generator!$A:$C,MATCH($A6746,fact_sold_generator!$C:$C,0),MATCH(B$1,fact_sold_generator!$1:$1,0))</f>
        <v>14</v>
      </c>
      <c r="C6746">
        <f ca="1">INDEX(fact_sold_generator!$A:$C,MATCH($A6746,fact_sold_generator!$C:$C,0),MATCH(C$1,fact_sold_generator!$1:$1,0))</f>
        <v>1</v>
      </c>
      <c r="D6746">
        <f t="shared" ca="1" si="210"/>
        <v>24</v>
      </c>
      <c r="H6746" t="str">
        <f t="shared" ca="1" si="211"/>
        <v>(14, '1', '24'),</v>
      </c>
    </row>
    <row r="6747" spans="1:8" x14ac:dyDescent="0.25">
      <c r="A6747">
        <f ca="1">RANDBETWEEN(MIN(fact_revenue_generator!C:C),MAX(fact_revenue_generator!C:C))</f>
        <v>8</v>
      </c>
      <c r="B6747">
        <f ca="1">INDEX(fact_sold_generator!$A:$C,MATCH($A6747,fact_sold_generator!$C:$C,0),MATCH(B$1,fact_sold_generator!$1:$1,0))</f>
        <v>8</v>
      </c>
      <c r="C6747">
        <f ca="1">INDEX(fact_sold_generator!$A:$C,MATCH($A6747,fact_sold_generator!$C:$C,0),MATCH(C$1,fact_sold_generator!$1:$1,0))</f>
        <v>1</v>
      </c>
      <c r="D6747">
        <f t="shared" ca="1" si="210"/>
        <v>27</v>
      </c>
      <c r="H6747" t="str">
        <f t="shared" ca="1" si="211"/>
        <v>(8, '1', '27'),</v>
      </c>
    </row>
    <row r="6748" spans="1:8" x14ac:dyDescent="0.25">
      <c r="A6748">
        <f ca="1">RANDBETWEEN(MIN(fact_revenue_generator!C:C),MAX(fact_revenue_generator!C:C))</f>
        <v>11</v>
      </c>
      <c r="B6748">
        <f ca="1">INDEX(fact_sold_generator!$A:$C,MATCH($A6748,fact_sold_generator!$C:$C,0),MATCH(B$1,fact_sold_generator!$1:$1,0))</f>
        <v>11</v>
      </c>
      <c r="C6748">
        <f ca="1">INDEX(fact_sold_generator!$A:$C,MATCH($A6748,fact_sold_generator!$C:$C,0),MATCH(C$1,fact_sold_generator!$1:$1,0))</f>
        <v>1</v>
      </c>
      <c r="D6748">
        <f t="shared" ca="1" si="210"/>
        <v>85</v>
      </c>
      <c r="H6748" t="str">
        <f t="shared" ca="1" si="211"/>
        <v>(11, '1', '85'),</v>
      </c>
    </row>
    <row r="6749" spans="1:8" x14ac:dyDescent="0.25">
      <c r="A6749">
        <f ca="1">RANDBETWEEN(MIN(fact_revenue_generator!C:C),MAX(fact_revenue_generator!C:C))</f>
        <v>7</v>
      </c>
      <c r="B6749">
        <f ca="1">INDEX(fact_sold_generator!$A:$C,MATCH($A6749,fact_sold_generator!$C:$C,0),MATCH(B$1,fact_sold_generator!$1:$1,0))</f>
        <v>7</v>
      </c>
      <c r="C6749">
        <f ca="1">INDEX(fact_sold_generator!$A:$C,MATCH($A6749,fact_sold_generator!$C:$C,0),MATCH(C$1,fact_sold_generator!$1:$1,0))</f>
        <v>1</v>
      </c>
      <c r="D6749">
        <f t="shared" ca="1" si="210"/>
        <v>40</v>
      </c>
      <c r="H6749" t="str">
        <f t="shared" ca="1" si="211"/>
        <v>(7, '1', '40'),</v>
      </c>
    </row>
    <row r="6750" spans="1:8" x14ac:dyDescent="0.25">
      <c r="A6750">
        <f ca="1">RANDBETWEEN(MIN(fact_revenue_generator!C:C),MAX(fact_revenue_generator!C:C))</f>
        <v>9</v>
      </c>
      <c r="B6750">
        <f ca="1">INDEX(fact_sold_generator!$A:$C,MATCH($A6750,fact_sold_generator!$C:$C,0),MATCH(B$1,fact_sold_generator!$1:$1,0))</f>
        <v>9</v>
      </c>
      <c r="C6750">
        <f ca="1">INDEX(fact_sold_generator!$A:$C,MATCH($A6750,fact_sold_generator!$C:$C,0),MATCH(C$1,fact_sold_generator!$1:$1,0))</f>
        <v>1</v>
      </c>
      <c r="D6750">
        <f t="shared" ca="1" si="210"/>
        <v>65</v>
      </c>
      <c r="H6750" t="str">
        <f t="shared" ca="1" si="211"/>
        <v>(9, '1', '65'),</v>
      </c>
    </row>
    <row r="6751" spans="1:8" x14ac:dyDescent="0.25">
      <c r="A6751">
        <f ca="1">RANDBETWEEN(MIN(fact_revenue_generator!C:C),MAX(fact_revenue_generator!C:C))</f>
        <v>12</v>
      </c>
      <c r="B6751">
        <f ca="1">INDEX(fact_sold_generator!$A:$C,MATCH($A6751,fact_sold_generator!$C:$C,0),MATCH(B$1,fact_sold_generator!$1:$1,0))</f>
        <v>12</v>
      </c>
      <c r="C6751">
        <f ca="1">INDEX(fact_sold_generator!$A:$C,MATCH($A6751,fact_sold_generator!$C:$C,0),MATCH(C$1,fact_sold_generator!$1:$1,0))</f>
        <v>1</v>
      </c>
      <c r="D6751">
        <f t="shared" ca="1" si="210"/>
        <v>38</v>
      </c>
      <c r="H6751" t="str">
        <f t="shared" ca="1" si="211"/>
        <v>(12, '1', '38'),</v>
      </c>
    </row>
    <row r="6752" spans="1:8" x14ac:dyDescent="0.25">
      <c r="A6752">
        <f ca="1">RANDBETWEEN(MIN(fact_revenue_generator!C:C),MAX(fact_revenue_generator!C:C))</f>
        <v>12</v>
      </c>
      <c r="B6752">
        <f ca="1">INDEX(fact_sold_generator!$A:$C,MATCH($A6752,fact_sold_generator!$C:$C,0),MATCH(B$1,fact_sold_generator!$1:$1,0))</f>
        <v>12</v>
      </c>
      <c r="C6752">
        <f ca="1">INDEX(fact_sold_generator!$A:$C,MATCH($A6752,fact_sold_generator!$C:$C,0),MATCH(C$1,fact_sold_generator!$1:$1,0))</f>
        <v>1</v>
      </c>
      <c r="D6752">
        <f t="shared" ca="1" si="210"/>
        <v>22</v>
      </c>
      <c r="H6752" t="str">
        <f t="shared" ca="1" si="211"/>
        <v>(12, '1', '22'),</v>
      </c>
    </row>
    <row r="6753" spans="1:8" x14ac:dyDescent="0.25">
      <c r="A6753">
        <f ca="1">RANDBETWEEN(MIN(fact_revenue_generator!C:C),MAX(fact_revenue_generator!C:C))</f>
        <v>4</v>
      </c>
      <c r="B6753">
        <f ca="1">INDEX(fact_sold_generator!$A:$C,MATCH($A6753,fact_sold_generator!$C:$C,0),MATCH(B$1,fact_sold_generator!$1:$1,0))</f>
        <v>4</v>
      </c>
      <c r="C6753">
        <f ca="1">INDEX(fact_sold_generator!$A:$C,MATCH($A6753,fact_sold_generator!$C:$C,0),MATCH(C$1,fact_sold_generator!$1:$1,0))</f>
        <v>1</v>
      </c>
      <c r="D6753">
        <f t="shared" ca="1" si="210"/>
        <v>75</v>
      </c>
      <c r="H6753" t="str">
        <f t="shared" ca="1" si="211"/>
        <v>(4, '1', '75'),</v>
      </c>
    </row>
    <row r="6754" spans="1:8" x14ac:dyDescent="0.25">
      <c r="A6754">
        <f ca="1">RANDBETWEEN(MIN(fact_revenue_generator!C:C),MAX(fact_revenue_generator!C:C))</f>
        <v>8</v>
      </c>
      <c r="B6754">
        <f ca="1">INDEX(fact_sold_generator!$A:$C,MATCH($A6754,fact_sold_generator!$C:$C,0),MATCH(B$1,fact_sold_generator!$1:$1,0))</f>
        <v>8</v>
      </c>
      <c r="C6754">
        <f ca="1">INDEX(fact_sold_generator!$A:$C,MATCH($A6754,fact_sold_generator!$C:$C,0),MATCH(C$1,fact_sold_generator!$1:$1,0))</f>
        <v>1</v>
      </c>
      <c r="D6754">
        <f t="shared" ca="1" si="210"/>
        <v>23</v>
      </c>
      <c r="H6754" t="str">
        <f t="shared" ca="1" si="211"/>
        <v>(8, '1', '23'),</v>
      </c>
    </row>
    <row r="6755" spans="1:8" x14ac:dyDescent="0.25">
      <c r="A6755">
        <f ca="1">RANDBETWEEN(MIN(fact_revenue_generator!C:C),MAX(fact_revenue_generator!C:C))</f>
        <v>15</v>
      </c>
      <c r="B6755">
        <f ca="1">INDEX(fact_sold_generator!$A:$C,MATCH($A6755,fact_sold_generator!$C:$C,0),MATCH(B$1,fact_sold_generator!$1:$1,0))</f>
        <v>15</v>
      </c>
      <c r="C6755">
        <f ca="1">INDEX(fact_sold_generator!$A:$C,MATCH($A6755,fact_sold_generator!$C:$C,0),MATCH(C$1,fact_sold_generator!$1:$1,0))</f>
        <v>1</v>
      </c>
      <c r="D6755">
        <f t="shared" ca="1" si="210"/>
        <v>64</v>
      </c>
      <c r="H6755" t="str">
        <f t="shared" ca="1" si="211"/>
        <v>(15, '1', '64'),</v>
      </c>
    </row>
    <row r="6756" spans="1:8" x14ac:dyDescent="0.25">
      <c r="A6756">
        <f ca="1">RANDBETWEEN(MIN(fact_revenue_generator!C:C),MAX(fact_revenue_generator!C:C))</f>
        <v>15</v>
      </c>
      <c r="B6756">
        <f ca="1">INDEX(fact_sold_generator!$A:$C,MATCH($A6756,fact_sold_generator!$C:$C,0),MATCH(B$1,fact_sold_generator!$1:$1,0))</f>
        <v>15</v>
      </c>
      <c r="C6756">
        <f ca="1">INDEX(fact_sold_generator!$A:$C,MATCH($A6756,fact_sold_generator!$C:$C,0),MATCH(C$1,fact_sold_generator!$1:$1,0))</f>
        <v>1</v>
      </c>
      <c r="D6756">
        <f t="shared" ca="1" si="210"/>
        <v>77</v>
      </c>
      <c r="H6756" t="str">
        <f t="shared" ca="1" si="211"/>
        <v>(15, '1', '77'),</v>
      </c>
    </row>
    <row r="6757" spans="1:8" x14ac:dyDescent="0.25">
      <c r="A6757">
        <f ca="1">RANDBETWEEN(MIN(fact_revenue_generator!C:C),MAX(fact_revenue_generator!C:C))</f>
        <v>1</v>
      </c>
      <c r="B6757">
        <f ca="1">INDEX(fact_sold_generator!$A:$C,MATCH($A6757,fact_sold_generator!$C:$C,0),MATCH(B$1,fact_sold_generator!$1:$1,0))</f>
        <v>1</v>
      </c>
      <c r="C6757">
        <f ca="1">INDEX(fact_sold_generator!$A:$C,MATCH($A6757,fact_sold_generator!$C:$C,0),MATCH(C$1,fact_sold_generator!$1:$1,0))</f>
        <v>1</v>
      </c>
      <c r="D6757">
        <f t="shared" ca="1" si="210"/>
        <v>49</v>
      </c>
      <c r="H6757" t="str">
        <f t="shared" ca="1" si="211"/>
        <v>(1, '1', '49'),</v>
      </c>
    </row>
    <row r="6758" spans="1:8" x14ac:dyDescent="0.25">
      <c r="A6758">
        <f ca="1">RANDBETWEEN(MIN(fact_revenue_generator!C:C),MAX(fact_revenue_generator!C:C))</f>
        <v>6</v>
      </c>
      <c r="B6758">
        <f ca="1">INDEX(fact_sold_generator!$A:$C,MATCH($A6758,fact_sold_generator!$C:$C,0),MATCH(B$1,fact_sold_generator!$1:$1,0))</f>
        <v>6</v>
      </c>
      <c r="C6758">
        <f ca="1">INDEX(fact_sold_generator!$A:$C,MATCH($A6758,fact_sold_generator!$C:$C,0),MATCH(C$1,fact_sold_generator!$1:$1,0))</f>
        <v>1</v>
      </c>
      <c r="D6758">
        <f t="shared" ca="1" si="210"/>
        <v>85</v>
      </c>
      <c r="H6758" t="str">
        <f t="shared" ca="1" si="211"/>
        <v>(6, '1', '85'),</v>
      </c>
    </row>
    <row r="6759" spans="1:8" x14ac:dyDescent="0.25">
      <c r="A6759">
        <f ca="1">RANDBETWEEN(MIN(fact_revenue_generator!C:C),MAX(fact_revenue_generator!C:C))</f>
        <v>12</v>
      </c>
      <c r="B6759">
        <f ca="1">INDEX(fact_sold_generator!$A:$C,MATCH($A6759,fact_sold_generator!$C:$C,0),MATCH(B$1,fact_sold_generator!$1:$1,0))</f>
        <v>12</v>
      </c>
      <c r="C6759">
        <f ca="1">INDEX(fact_sold_generator!$A:$C,MATCH($A6759,fact_sold_generator!$C:$C,0),MATCH(C$1,fact_sold_generator!$1:$1,0))</f>
        <v>1</v>
      </c>
      <c r="D6759">
        <f t="shared" ca="1" si="210"/>
        <v>59</v>
      </c>
      <c r="H6759" t="str">
        <f t="shared" ca="1" si="211"/>
        <v>(12, '1', '59'),</v>
      </c>
    </row>
    <row r="6760" spans="1:8" x14ac:dyDescent="0.25">
      <c r="A6760">
        <f ca="1">RANDBETWEEN(MIN(fact_revenue_generator!C:C),MAX(fact_revenue_generator!C:C))</f>
        <v>14</v>
      </c>
      <c r="B6760">
        <f ca="1">INDEX(fact_sold_generator!$A:$C,MATCH($A6760,fact_sold_generator!$C:$C,0),MATCH(B$1,fact_sold_generator!$1:$1,0))</f>
        <v>14</v>
      </c>
      <c r="C6760">
        <f ca="1">INDEX(fact_sold_generator!$A:$C,MATCH($A6760,fact_sold_generator!$C:$C,0),MATCH(C$1,fact_sold_generator!$1:$1,0))</f>
        <v>1</v>
      </c>
      <c r="D6760">
        <f t="shared" ca="1" si="210"/>
        <v>81</v>
      </c>
      <c r="H6760" t="str">
        <f t="shared" ca="1" si="211"/>
        <v>(14, '1', '81'),</v>
      </c>
    </row>
    <row r="6761" spans="1:8" x14ac:dyDescent="0.25">
      <c r="A6761">
        <f ca="1">RANDBETWEEN(MIN(fact_revenue_generator!C:C),MAX(fact_revenue_generator!C:C))</f>
        <v>11</v>
      </c>
      <c r="B6761">
        <f ca="1">INDEX(fact_sold_generator!$A:$C,MATCH($A6761,fact_sold_generator!$C:$C,0),MATCH(B$1,fact_sold_generator!$1:$1,0))</f>
        <v>11</v>
      </c>
      <c r="C6761">
        <f ca="1">INDEX(fact_sold_generator!$A:$C,MATCH($A6761,fact_sold_generator!$C:$C,0),MATCH(C$1,fact_sold_generator!$1:$1,0))</f>
        <v>1</v>
      </c>
      <c r="D6761">
        <f t="shared" ca="1" si="210"/>
        <v>33</v>
      </c>
      <c r="H6761" t="str">
        <f t="shared" ca="1" si="211"/>
        <v>(11, '1', '33'),</v>
      </c>
    </row>
    <row r="6762" spans="1:8" x14ac:dyDescent="0.25">
      <c r="A6762">
        <f ca="1">RANDBETWEEN(MIN(fact_revenue_generator!C:C),MAX(fact_revenue_generator!C:C))</f>
        <v>2</v>
      </c>
      <c r="B6762">
        <f ca="1">INDEX(fact_sold_generator!$A:$C,MATCH($A6762,fact_sold_generator!$C:$C,0),MATCH(B$1,fact_sold_generator!$1:$1,0))</f>
        <v>2</v>
      </c>
      <c r="C6762">
        <f ca="1">INDEX(fact_sold_generator!$A:$C,MATCH($A6762,fact_sold_generator!$C:$C,0),MATCH(C$1,fact_sold_generator!$1:$1,0))</f>
        <v>1</v>
      </c>
      <c r="D6762">
        <f t="shared" ca="1" si="210"/>
        <v>47</v>
      </c>
      <c r="H6762" t="str">
        <f t="shared" ca="1" si="211"/>
        <v>(2, '1', '47'),</v>
      </c>
    </row>
    <row r="6763" spans="1:8" x14ac:dyDescent="0.25">
      <c r="A6763">
        <f ca="1">RANDBETWEEN(MIN(fact_revenue_generator!C:C),MAX(fact_revenue_generator!C:C))</f>
        <v>7</v>
      </c>
      <c r="B6763">
        <f ca="1">INDEX(fact_sold_generator!$A:$C,MATCH($A6763,fact_sold_generator!$C:$C,0),MATCH(B$1,fact_sold_generator!$1:$1,0))</f>
        <v>7</v>
      </c>
      <c r="C6763">
        <f ca="1">INDEX(fact_sold_generator!$A:$C,MATCH($A6763,fact_sold_generator!$C:$C,0),MATCH(C$1,fact_sold_generator!$1:$1,0))</f>
        <v>1</v>
      </c>
      <c r="D6763">
        <f t="shared" ca="1" si="210"/>
        <v>5</v>
      </c>
      <c r="H6763" t="str">
        <f t="shared" ca="1" si="211"/>
        <v>(7, '1', '5'),</v>
      </c>
    </row>
    <row r="6764" spans="1:8" x14ac:dyDescent="0.25">
      <c r="A6764">
        <f ca="1">RANDBETWEEN(MIN(fact_revenue_generator!C:C),MAX(fact_revenue_generator!C:C))</f>
        <v>4</v>
      </c>
      <c r="B6764">
        <f ca="1">INDEX(fact_sold_generator!$A:$C,MATCH($A6764,fact_sold_generator!$C:$C,0),MATCH(B$1,fact_sold_generator!$1:$1,0))</f>
        <v>4</v>
      </c>
      <c r="C6764">
        <f ca="1">INDEX(fact_sold_generator!$A:$C,MATCH($A6764,fact_sold_generator!$C:$C,0),MATCH(C$1,fact_sold_generator!$1:$1,0))</f>
        <v>1</v>
      </c>
      <c r="D6764">
        <f t="shared" ca="1" si="210"/>
        <v>20</v>
      </c>
      <c r="H6764" t="str">
        <f t="shared" ca="1" si="211"/>
        <v>(4, '1', '20'),</v>
      </c>
    </row>
    <row r="6765" spans="1:8" x14ac:dyDescent="0.25">
      <c r="A6765">
        <f ca="1">RANDBETWEEN(MIN(fact_revenue_generator!C:C),MAX(fact_revenue_generator!C:C))</f>
        <v>7</v>
      </c>
      <c r="B6765">
        <f ca="1">INDEX(fact_sold_generator!$A:$C,MATCH($A6765,fact_sold_generator!$C:$C,0),MATCH(B$1,fact_sold_generator!$1:$1,0))</f>
        <v>7</v>
      </c>
      <c r="C6765">
        <f ca="1">INDEX(fact_sold_generator!$A:$C,MATCH($A6765,fact_sold_generator!$C:$C,0),MATCH(C$1,fact_sold_generator!$1:$1,0))</f>
        <v>1</v>
      </c>
      <c r="D6765">
        <f t="shared" ca="1" si="210"/>
        <v>46</v>
      </c>
      <c r="H6765" t="str">
        <f t="shared" ca="1" si="211"/>
        <v>(7, '1', '46'),</v>
      </c>
    </row>
    <row r="6766" spans="1:8" x14ac:dyDescent="0.25">
      <c r="A6766">
        <f ca="1">RANDBETWEEN(MIN(fact_revenue_generator!C:C),MAX(fact_revenue_generator!C:C))</f>
        <v>11</v>
      </c>
      <c r="B6766">
        <f ca="1">INDEX(fact_sold_generator!$A:$C,MATCH($A6766,fact_sold_generator!$C:$C,0),MATCH(B$1,fact_sold_generator!$1:$1,0))</f>
        <v>11</v>
      </c>
      <c r="C6766">
        <f ca="1">INDEX(fact_sold_generator!$A:$C,MATCH($A6766,fact_sold_generator!$C:$C,0),MATCH(C$1,fact_sold_generator!$1:$1,0))</f>
        <v>1</v>
      </c>
      <c r="D6766">
        <f t="shared" ca="1" si="210"/>
        <v>85</v>
      </c>
      <c r="H6766" t="str">
        <f t="shared" ca="1" si="211"/>
        <v>(11, '1', '85'),</v>
      </c>
    </row>
    <row r="6767" spans="1:8" x14ac:dyDescent="0.25">
      <c r="A6767">
        <f ca="1">RANDBETWEEN(MIN(fact_revenue_generator!C:C),MAX(fact_revenue_generator!C:C))</f>
        <v>10</v>
      </c>
      <c r="B6767">
        <f ca="1">INDEX(fact_sold_generator!$A:$C,MATCH($A6767,fact_sold_generator!$C:$C,0),MATCH(B$1,fact_sold_generator!$1:$1,0))</f>
        <v>10</v>
      </c>
      <c r="C6767">
        <f ca="1">INDEX(fact_sold_generator!$A:$C,MATCH($A6767,fact_sold_generator!$C:$C,0),MATCH(C$1,fact_sold_generator!$1:$1,0))</f>
        <v>1</v>
      </c>
      <c r="D6767">
        <f t="shared" ca="1" si="210"/>
        <v>74</v>
      </c>
      <c r="H6767" t="str">
        <f t="shared" ca="1" si="211"/>
        <v>(10, '1', '74'),</v>
      </c>
    </row>
    <row r="6768" spans="1:8" x14ac:dyDescent="0.25">
      <c r="A6768">
        <f ca="1">RANDBETWEEN(MIN(fact_revenue_generator!C:C),MAX(fact_revenue_generator!C:C))</f>
        <v>6</v>
      </c>
      <c r="B6768">
        <f ca="1">INDEX(fact_sold_generator!$A:$C,MATCH($A6768,fact_sold_generator!$C:$C,0),MATCH(B$1,fact_sold_generator!$1:$1,0))</f>
        <v>6</v>
      </c>
      <c r="C6768">
        <f ca="1">INDEX(fact_sold_generator!$A:$C,MATCH($A6768,fact_sold_generator!$C:$C,0),MATCH(C$1,fact_sold_generator!$1:$1,0))</f>
        <v>1</v>
      </c>
      <c r="D6768">
        <f t="shared" ca="1" si="210"/>
        <v>28</v>
      </c>
      <c r="H6768" t="str">
        <f t="shared" ca="1" si="211"/>
        <v>(6, '1', '28'),</v>
      </c>
    </row>
    <row r="6769" spans="1:8" x14ac:dyDescent="0.25">
      <c r="A6769">
        <f ca="1">RANDBETWEEN(MIN(fact_revenue_generator!C:C),MAX(fact_revenue_generator!C:C))</f>
        <v>11</v>
      </c>
      <c r="B6769">
        <f ca="1">INDEX(fact_sold_generator!$A:$C,MATCH($A6769,fact_sold_generator!$C:$C,0),MATCH(B$1,fact_sold_generator!$1:$1,0))</f>
        <v>11</v>
      </c>
      <c r="C6769">
        <f ca="1">INDEX(fact_sold_generator!$A:$C,MATCH($A6769,fact_sold_generator!$C:$C,0),MATCH(C$1,fact_sold_generator!$1:$1,0))</f>
        <v>1</v>
      </c>
      <c r="D6769">
        <f t="shared" ca="1" si="210"/>
        <v>53</v>
      </c>
      <c r="H6769" t="str">
        <f t="shared" ca="1" si="211"/>
        <v>(11, '1', '53'),</v>
      </c>
    </row>
    <row r="6770" spans="1:8" x14ac:dyDescent="0.25">
      <c r="A6770">
        <f ca="1">RANDBETWEEN(MIN(fact_revenue_generator!C:C),MAX(fact_revenue_generator!C:C))</f>
        <v>2</v>
      </c>
      <c r="B6770">
        <f ca="1">INDEX(fact_sold_generator!$A:$C,MATCH($A6770,fact_sold_generator!$C:$C,0),MATCH(B$1,fact_sold_generator!$1:$1,0))</f>
        <v>2</v>
      </c>
      <c r="C6770">
        <f ca="1">INDEX(fact_sold_generator!$A:$C,MATCH($A6770,fact_sold_generator!$C:$C,0),MATCH(C$1,fact_sold_generator!$1:$1,0))</f>
        <v>1</v>
      </c>
      <c r="D6770">
        <f t="shared" ca="1" si="210"/>
        <v>22</v>
      </c>
      <c r="H6770" t="str">
        <f t="shared" ca="1" si="211"/>
        <v>(2, '1', '22'),</v>
      </c>
    </row>
    <row r="6771" spans="1:8" x14ac:dyDescent="0.25">
      <c r="A6771">
        <f ca="1">RANDBETWEEN(MIN(fact_revenue_generator!C:C),MAX(fact_revenue_generator!C:C))</f>
        <v>1</v>
      </c>
      <c r="B6771">
        <f ca="1">INDEX(fact_sold_generator!$A:$C,MATCH($A6771,fact_sold_generator!$C:$C,0),MATCH(B$1,fact_sold_generator!$1:$1,0))</f>
        <v>1</v>
      </c>
      <c r="C6771">
        <f ca="1">INDEX(fact_sold_generator!$A:$C,MATCH($A6771,fact_sold_generator!$C:$C,0),MATCH(C$1,fact_sold_generator!$1:$1,0))</f>
        <v>1</v>
      </c>
      <c r="D6771">
        <f t="shared" ca="1" si="210"/>
        <v>31</v>
      </c>
      <c r="H6771" t="str">
        <f t="shared" ca="1" si="211"/>
        <v>(1, '1', '31'),</v>
      </c>
    </row>
    <row r="6772" spans="1:8" x14ac:dyDescent="0.25">
      <c r="A6772">
        <f ca="1">RANDBETWEEN(MIN(fact_revenue_generator!C:C),MAX(fact_revenue_generator!C:C))</f>
        <v>8</v>
      </c>
      <c r="B6772">
        <f ca="1">INDEX(fact_sold_generator!$A:$C,MATCH($A6772,fact_sold_generator!$C:$C,0),MATCH(B$1,fact_sold_generator!$1:$1,0))</f>
        <v>8</v>
      </c>
      <c r="C6772">
        <f ca="1">INDEX(fact_sold_generator!$A:$C,MATCH($A6772,fact_sold_generator!$C:$C,0),MATCH(C$1,fact_sold_generator!$1:$1,0))</f>
        <v>1</v>
      </c>
      <c r="D6772">
        <f t="shared" ca="1" si="210"/>
        <v>33</v>
      </c>
      <c r="H6772" t="str">
        <f t="shared" ca="1" si="211"/>
        <v>(8, '1', '33'),</v>
      </c>
    </row>
    <row r="6773" spans="1:8" x14ac:dyDescent="0.25">
      <c r="A6773">
        <f ca="1">RANDBETWEEN(MIN(fact_revenue_generator!C:C),MAX(fact_revenue_generator!C:C))</f>
        <v>9</v>
      </c>
      <c r="B6773">
        <f ca="1">INDEX(fact_sold_generator!$A:$C,MATCH($A6773,fact_sold_generator!$C:$C,0),MATCH(B$1,fact_sold_generator!$1:$1,0))</f>
        <v>9</v>
      </c>
      <c r="C6773">
        <f ca="1">INDEX(fact_sold_generator!$A:$C,MATCH($A6773,fact_sold_generator!$C:$C,0),MATCH(C$1,fact_sold_generator!$1:$1,0))</f>
        <v>1</v>
      </c>
      <c r="D6773">
        <f t="shared" ca="1" si="210"/>
        <v>96</v>
      </c>
      <c r="H6773" t="str">
        <f t="shared" ca="1" si="211"/>
        <v>(9, '1', '96'),</v>
      </c>
    </row>
    <row r="6774" spans="1:8" x14ac:dyDescent="0.25">
      <c r="A6774">
        <f ca="1">RANDBETWEEN(MIN(fact_revenue_generator!C:C),MAX(fact_revenue_generator!C:C))</f>
        <v>4</v>
      </c>
      <c r="B6774">
        <f ca="1">INDEX(fact_sold_generator!$A:$C,MATCH($A6774,fact_sold_generator!$C:$C,0),MATCH(B$1,fact_sold_generator!$1:$1,0))</f>
        <v>4</v>
      </c>
      <c r="C6774">
        <f ca="1">INDEX(fact_sold_generator!$A:$C,MATCH($A6774,fact_sold_generator!$C:$C,0),MATCH(C$1,fact_sold_generator!$1:$1,0))</f>
        <v>1</v>
      </c>
      <c r="D6774">
        <f t="shared" ca="1" si="210"/>
        <v>99</v>
      </c>
      <c r="H6774" t="str">
        <f t="shared" ca="1" si="211"/>
        <v>(4, '1', '99'),</v>
      </c>
    </row>
    <row r="6775" spans="1:8" x14ac:dyDescent="0.25">
      <c r="A6775">
        <f ca="1">RANDBETWEEN(MIN(fact_revenue_generator!C:C),MAX(fact_revenue_generator!C:C))</f>
        <v>9</v>
      </c>
      <c r="B6775">
        <f ca="1">INDEX(fact_sold_generator!$A:$C,MATCH($A6775,fact_sold_generator!$C:$C,0),MATCH(B$1,fact_sold_generator!$1:$1,0))</f>
        <v>9</v>
      </c>
      <c r="C6775">
        <f ca="1">INDEX(fact_sold_generator!$A:$C,MATCH($A6775,fact_sold_generator!$C:$C,0),MATCH(C$1,fact_sold_generator!$1:$1,0))</f>
        <v>1</v>
      </c>
      <c r="D6775">
        <f t="shared" ca="1" si="210"/>
        <v>48</v>
      </c>
      <c r="H6775" t="str">
        <f t="shared" ca="1" si="211"/>
        <v>(9, '1', '48'),</v>
      </c>
    </row>
    <row r="6776" spans="1:8" x14ac:dyDescent="0.25">
      <c r="A6776">
        <f ca="1">RANDBETWEEN(MIN(fact_revenue_generator!C:C),MAX(fact_revenue_generator!C:C))</f>
        <v>14</v>
      </c>
      <c r="B6776">
        <f ca="1">INDEX(fact_sold_generator!$A:$C,MATCH($A6776,fact_sold_generator!$C:$C,0),MATCH(B$1,fact_sold_generator!$1:$1,0))</f>
        <v>14</v>
      </c>
      <c r="C6776">
        <f ca="1">INDEX(fact_sold_generator!$A:$C,MATCH($A6776,fact_sold_generator!$C:$C,0),MATCH(C$1,fact_sold_generator!$1:$1,0))</f>
        <v>1</v>
      </c>
      <c r="D6776">
        <f t="shared" ca="1" si="210"/>
        <v>90</v>
      </c>
      <c r="H6776" t="str">
        <f t="shared" ca="1" si="211"/>
        <v>(14, '1', '90'),</v>
      </c>
    </row>
    <row r="6777" spans="1:8" x14ac:dyDescent="0.25">
      <c r="A6777">
        <f ca="1">RANDBETWEEN(MIN(fact_revenue_generator!C:C),MAX(fact_revenue_generator!C:C))</f>
        <v>1</v>
      </c>
      <c r="B6777">
        <f ca="1">INDEX(fact_sold_generator!$A:$C,MATCH($A6777,fact_sold_generator!$C:$C,0),MATCH(B$1,fact_sold_generator!$1:$1,0))</f>
        <v>1</v>
      </c>
      <c r="C6777">
        <f ca="1">INDEX(fact_sold_generator!$A:$C,MATCH($A6777,fact_sold_generator!$C:$C,0),MATCH(C$1,fact_sold_generator!$1:$1,0))</f>
        <v>1</v>
      </c>
      <c r="D6777">
        <f t="shared" ca="1" si="210"/>
        <v>26</v>
      </c>
      <c r="H6777" t="str">
        <f t="shared" ca="1" si="211"/>
        <v>(1, '1', '26'),</v>
      </c>
    </row>
    <row r="6778" spans="1:8" x14ac:dyDescent="0.25">
      <c r="A6778">
        <f ca="1">RANDBETWEEN(MIN(fact_revenue_generator!C:C),MAX(fact_revenue_generator!C:C))</f>
        <v>6</v>
      </c>
      <c r="B6778">
        <f ca="1">INDEX(fact_sold_generator!$A:$C,MATCH($A6778,fact_sold_generator!$C:$C,0),MATCH(B$1,fact_sold_generator!$1:$1,0))</f>
        <v>6</v>
      </c>
      <c r="C6778">
        <f ca="1">INDEX(fact_sold_generator!$A:$C,MATCH($A6778,fact_sold_generator!$C:$C,0),MATCH(C$1,fact_sold_generator!$1:$1,0))</f>
        <v>1</v>
      </c>
      <c r="D6778">
        <f t="shared" ca="1" si="210"/>
        <v>60</v>
      </c>
      <c r="H6778" t="str">
        <f t="shared" ca="1" si="211"/>
        <v>(6, '1', '60'),</v>
      </c>
    </row>
    <row r="6779" spans="1:8" x14ac:dyDescent="0.25">
      <c r="A6779">
        <f ca="1">RANDBETWEEN(MIN(fact_revenue_generator!C:C),MAX(fact_revenue_generator!C:C))</f>
        <v>7</v>
      </c>
      <c r="B6779">
        <f ca="1">INDEX(fact_sold_generator!$A:$C,MATCH($A6779,fact_sold_generator!$C:$C,0),MATCH(B$1,fact_sold_generator!$1:$1,0))</f>
        <v>7</v>
      </c>
      <c r="C6779">
        <f ca="1">INDEX(fact_sold_generator!$A:$C,MATCH($A6779,fact_sold_generator!$C:$C,0),MATCH(C$1,fact_sold_generator!$1:$1,0))</f>
        <v>1</v>
      </c>
      <c r="D6779">
        <f t="shared" ca="1" si="210"/>
        <v>97</v>
      </c>
      <c r="H6779" t="str">
        <f t="shared" ca="1" si="211"/>
        <v>(7, '1', '97'),</v>
      </c>
    </row>
    <row r="6780" spans="1:8" x14ac:dyDescent="0.25">
      <c r="A6780">
        <f ca="1">RANDBETWEEN(MIN(fact_revenue_generator!C:C),MAX(fact_revenue_generator!C:C))</f>
        <v>2</v>
      </c>
      <c r="B6780">
        <f ca="1">INDEX(fact_sold_generator!$A:$C,MATCH($A6780,fact_sold_generator!$C:$C,0),MATCH(B$1,fact_sold_generator!$1:$1,0))</f>
        <v>2</v>
      </c>
      <c r="C6780">
        <f ca="1">INDEX(fact_sold_generator!$A:$C,MATCH($A6780,fact_sold_generator!$C:$C,0),MATCH(C$1,fact_sold_generator!$1:$1,0))</f>
        <v>1</v>
      </c>
      <c r="D6780">
        <f t="shared" ca="1" si="210"/>
        <v>33</v>
      </c>
      <c r="H6780" t="str">
        <f t="shared" ca="1" si="211"/>
        <v>(2, '1', '33'),</v>
      </c>
    </row>
    <row r="6781" spans="1:8" x14ac:dyDescent="0.25">
      <c r="A6781">
        <f ca="1">RANDBETWEEN(MIN(fact_revenue_generator!C:C),MAX(fact_revenue_generator!C:C))</f>
        <v>5</v>
      </c>
      <c r="B6781">
        <f ca="1">INDEX(fact_sold_generator!$A:$C,MATCH($A6781,fact_sold_generator!$C:$C,0),MATCH(B$1,fact_sold_generator!$1:$1,0))</f>
        <v>5</v>
      </c>
      <c r="C6781">
        <f ca="1">INDEX(fact_sold_generator!$A:$C,MATCH($A6781,fact_sold_generator!$C:$C,0),MATCH(C$1,fact_sold_generator!$1:$1,0))</f>
        <v>1</v>
      </c>
      <c r="D6781">
        <f t="shared" ca="1" si="210"/>
        <v>50</v>
      </c>
      <c r="H6781" t="str">
        <f t="shared" ca="1" si="211"/>
        <v>(5, '1', '50'),</v>
      </c>
    </row>
    <row r="6782" spans="1:8" x14ac:dyDescent="0.25">
      <c r="A6782">
        <f ca="1">RANDBETWEEN(MIN(fact_revenue_generator!C:C),MAX(fact_revenue_generator!C:C))</f>
        <v>1</v>
      </c>
      <c r="B6782">
        <f ca="1">INDEX(fact_sold_generator!$A:$C,MATCH($A6782,fact_sold_generator!$C:$C,0),MATCH(B$1,fact_sold_generator!$1:$1,0))</f>
        <v>1</v>
      </c>
      <c r="C6782">
        <f ca="1">INDEX(fact_sold_generator!$A:$C,MATCH($A6782,fact_sold_generator!$C:$C,0),MATCH(C$1,fact_sold_generator!$1:$1,0))</f>
        <v>1</v>
      </c>
      <c r="D6782">
        <f t="shared" ca="1" si="210"/>
        <v>79</v>
      </c>
      <c r="H6782" t="str">
        <f t="shared" ca="1" si="211"/>
        <v>(1, '1', '79'),</v>
      </c>
    </row>
    <row r="6783" spans="1:8" x14ac:dyDescent="0.25">
      <c r="A6783">
        <f ca="1">RANDBETWEEN(MIN(fact_revenue_generator!C:C),MAX(fact_revenue_generator!C:C))</f>
        <v>5</v>
      </c>
      <c r="B6783">
        <f ca="1">INDEX(fact_sold_generator!$A:$C,MATCH($A6783,fact_sold_generator!$C:$C,0),MATCH(B$1,fact_sold_generator!$1:$1,0))</f>
        <v>5</v>
      </c>
      <c r="C6783">
        <f ca="1">INDEX(fact_sold_generator!$A:$C,MATCH($A6783,fact_sold_generator!$C:$C,0),MATCH(C$1,fact_sold_generator!$1:$1,0))</f>
        <v>1</v>
      </c>
      <c r="D6783">
        <f t="shared" ca="1" si="210"/>
        <v>15</v>
      </c>
      <c r="H6783" t="str">
        <f t="shared" ca="1" si="211"/>
        <v>(5, '1', '15'),</v>
      </c>
    </row>
    <row r="6784" spans="1:8" x14ac:dyDescent="0.25">
      <c r="A6784">
        <f ca="1">RANDBETWEEN(MIN(fact_revenue_generator!C:C),MAX(fact_revenue_generator!C:C))</f>
        <v>14</v>
      </c>
      <c r="B6784">
        <f ca="1">INDEX(fact_sold_generator!$A:$C,MATCH($A6784,fact_sold_generator!$C:$C,0),MATCH(B$1,fact_sold_generator!$1:$1,0))</f>
        <v>14</v>
      </c>
      <c r="C6784">
        <f ca="1">INDEX(fact_sold_generator!$A:$C,MATCH($A6784,fact_sold_generator!$C:$C,0),MATCH(C$1,fact_sold_generator!$1:$1,0))</f>
        <v>1</v>
      </c>
      <c r="D6784">
        <f t="shared" ca="1" si="210"/>
        <v>67</v>
      </c>
      <c r="H6784" t="str">
        <f t="shared" ca="1" si="211"/>
        <v>(14, '1', '67'),</v>
      </c>
    </row>
    <row r="6785" spans="1:8" x14ac:dyDescent="0.25">
      <c r="A6785">
        <f ca="1">RANDBETWEEN(MIN(fact_revenue_generator!C:C),MAX(fact_revenue_generator!C:C))</f>
        <v>4</v>
      </c>
      <c r="B6785">
        <f ca="1">INDEX(fact_sold_generator!$A:$C,MATCH($A6785,fact_sold_generator!$C:$C,0),MATCH(B$1,fact_sold_generator!$1:$1,0))</f>
        <v>4</v>
      </c>
      <c r="C6785">
        <f ca="1">INDEX(fact_sold_generator!$A:$C,MATCH($A6785,fact_sold_generator!$C:$C,0),MATCH(C$1,fact_sold_generator!$1:$1,0))</f>
        <v>1</v>
      </c>
      <c r="D6785">
        <f t="shared" ca="1" si="210"/>
        <v>68</v>
      </c>
      <c r="H6785" t="str">
        <f t="shared" ca="1" si="211"/>
        <v>(4, '1', '68'),</v>
      </c>
    </row>
    <row r="6786" spans="1:8" x14ac:dyDescent="0.25">
      <c r="A6786">
        <f ca="1">RANDBETWEEN(MIN(fact_revenue_generator!C:C),MAX(fact_revenue_generator!C:C))</f>
        <v>6</v>
      </c>
      <c r="B6786">
        <f ca="1">INDEX(fact_sold_generator!$A:$C,MATCH($A6786,fact_sold_generator!$C:$C,0),MATCH(B$1,fact_sold_generator!$1:$1,0))</f>
        <v>6</v>
      </c>
      <c r="C6786">
        <f ca="1">INDEX(fact_sold_generator!$A:$C,MATCH($A6786,fact_sold_generator!$C:$C,0),MATCH(C$1,fact_sold_generator!$1:$1,0))</f>
        <v>1</v>
      </c>
      <c r="D6786">
        <f t="shared" ca="1" si="210"/>
        <v>52</v>
      </c>
      <c r="H6786" t="str">
        <f t="shared" ca="1" si="211"/>
        <v>(6, '1', '52'),</v>
      </c>
    </row>
    <row r="6787" spans="1:8" x14ac:dyDescent="0.25">
      <c r="A6787">
        <f ca="1">RANDBETWEEN(MIN(fact_revenue_generator!C:C),MAX(fact_revenue_generator!C:C))</f>
        <v>7</v>
      </c>
      <c r="B6787">
        <f ca="1">INDEX(fact_sold_generator!$A:$C,MATCH($A6787,fact_sold_generator!$C:$C,0),MATCH(B$1,fact_sold_generator!$1:$1,0))</f>
        <v>7</v>
      </c>
      <c r="C6787">
        <f ca="1">INDEX(fact_sold_generator!$A:$C,MATCH($A6787,fact_sold_generator!$C:$C,0),MATCH(C$1,fact_sold_generator!$1:$1,0))</f>
        <v>1</v>
      </c>
      <c r="D6787">
        <f t="shared" ref="D6787:D6850" ca="1" si="212">RANDBETWEEN(1,100)</f>
        <v>53</v>
      </c>
      <c r="H6787" t="str">
        <f t="shared" ref="H6787:H6850" ca="1" si="213">"("&amp;B6787&amp;", '"&amp;C6787&amp;"', '"&amp;D6787&amp;"'),"</f>
        <v>(7, '1', '53'),</v>
      </c>
    </row>
    <row r="6788" spans="1:8" x14ac:dyDescent="0.25">
      <c r="A6788">
        <f ca="1">RANDBETWEEN(MIN(fact_revenue_generator!C:C),MAX(fact_revenue_generator!C:C))</f>
        <v>4</v>
      </c>
      <c r="B6788">
        <f ca="1">INDEX(fact_sold_generator!$A:$C,MATCH($A6788,fact_sold_generator!$C:$C,0),MATCH(B$1,fact_sold_generator!$1:$1,0))</f>
        <v>4</v>
      </c>
      <c r="C6788">
        <f ca="1">INDEX(fact_sold_generator!$A:$C,MATCH($A6788,fact_sold_generator!$C:$C,0),MATCH(C$1,fact_sold_generator!$1:$1,0))</f>
        <v>1</v>
      </c>
      <c r="D6788">
        <f t="shared" ca="1" si="212"/>
        <v>37</v>
      </c>
      <c r="H6788" t="str">
        <f t="shared" ca="1" si="213"/>
        <v>(4, '1', '37'),</v>
      </c>
    </row>
    <row r="6789" spans="1:8" x14ac:dyDescent="0.25">
      <c r="A6789">
        <f ca="1">RANDBETWEEN(MIN(fact_revenue_generator!C:C),MAX(fact_revenue_generator!C:C))</f>
        <v>16</v>
      </c>
      <c r="B6789">
        <f ca="1">INDEX(fact_sold_generator!$A:$C,MATCH($A6789,fact_sold_generator!$C:$C,0),MATCH(B$1,fact_sold_generator!$1:$1,0))</f>
        <v>16</v>
      </c>
      <c r="C6789">
        <f ca="1">INDEX(fact_sold_generator!$A:$C,MATCH($A6789,fact_sold_generator!$C:$C,0),MATCH(C$1,fact_sold_generator!$1:$1,0))</f>
        <v>1</v>
      </c>
      <c r="D6789">
        <f t="shared" ca="1" si="212"/>
        <v>41</v>
      </c>
      <c r="H6789" t="str">
        <f t="shared" ca="1" si="213"/>
        <v>(16, '1', '41'),</v>
      </c>
    </row>
    <row r="6790" spans="1:8" x14ac:dyDescent="0.25">
      <c r="A6790">
        <f ca="1">RANDBETWEEN(MIN(fact_revenue_generator!C:C),MAX(fact_revenue_generator!C:C))</f>
        <v>1</v>
      </c>
      <c r="B6790">
        <f ca="1">INDEX(fact_sold_generator!$A:$C,MATCH($A6790,fact_sold_generator!$C:$C,0),MATCH(B$1,fact_sold_generator!$1:$1,0))</f>
        <v>1</v>
      </c>
      <c r="C6790">
        <f ca="1">INDEX(fact_sold_generator!$A:$C,MATCH($A6790,fact_sold_generator!$C:$C,0),MATCH(C$1,fact_sold_generator!$1:$1,0))</f>
        <v>1</v>
      </c>
      <c r="D6790">
        <f t="shared" ca="1" si="212"/>
        <v>51</v>
      </c>
      <c r="H6790" t="str">
        <f t="shared" ca="1" si="213"/>
        <v>(1, '1', '51'),</v>
      </c>
    </row>
    <row r="6791" spans="1:8" x14ac:dyDescent="0.25">
      <c r="A6791">
        <f ca="1">RANDBETWEEN(MIN(fact_revenue_generator!C:C),MAX(fact_revenue_generator!C:C))</f>
        <v>6</v>
      </c>
      <c r="B6791">
        <f ca="1">INDEX(fact_sold_generator!$A:$C,MATCH($A6791,fact_sold_generator!$C:$C,0),MATCH(B$1,fact_sold_generator!$1:$1,0))</f>
        <v>6</v>
      </c>
      <c r="C6791">
        <f ca="1">INDEX(fact_sold_generator!$A:$C,MATCH($A6791,fact_sold_generator!$C:$C,0),MATCH(C$1,fact_sold_generator!$1:$1,0))</f>
        <v>1</v>
      </c>
      <c r="D6791">
        <f t="shared" ca="1" si="212"/>
        <v>48</v>
      </c>
      <c r="H6791" t="str">
        <f t="shared" ca="1" si="213"/>
        <v>(6, '1', '48'),</v>
      </c>
    </row>
    <row r="6792" spans="1:8" x14ac:dyDescent="0.25">
      <c r="A6792">
        <f ca="1">RANDBETWEEN(MIN(fact_revenue_generator!C:C),MAX(fact_revenue_generator!C:C))</f>
        <v>15</v>
      </c>
      <c r="B6792">
        <f ca="1">INDEX(fact_sold_generator!$A:$C,MATCH($A6792,fact_sold_generator!$C:$C,0),MATCH(B$1,fact_sold_generator!$1:$1,0))</f>
        <v>15</v>
      </c>
      <c r="C6792">
        <f ca="1">INDEX(fact_sold_generator!$A:$C,MATCH($A6792,fact_sold_generator!$C:$C,0),MATCH(C$1,fact_sold_generator!$1:$1,0))</f>
        <v>1</v>
      </c>
      <c r="D6792">
        <f t="shared" ca="1" si="212"/>
        <v>20</v>
      </c>
      <c r="H6792" t="str">
        <f t="shared" ca="1" si="213"/>
        <v>(15, '1', '20'),</v>
      </c>
    </row>
    <row r="6793" spans="1:8" x14ac:dyDescent="0.25">
      <c r="A6793">
        <f ca="1">RANDBETWEEN(MIN(fact_revenue_generator!C:C),MAX(fact_revenue_generator!C:C))</f>
        <v>2</v>
      </c>
      <c r="B6793">
        <f ca="1">INDEX(fact_sold_generator!$A:$C,MATCH($A6793,fact_sold_generator!$C:$C,0),MATCH(B$1,fact_sold_generator!$1:$1,0))</f>
        <v>2</v>
      </c>
      <c r="C6793">
        <f ca="1">INDEX(fact_sold_generator!$A:$C,MATCH($A6793,fact_sold_generator!$C:$C,0),MATCH(C$1,fact_sold_generator!$1:$1,0))</f>
        <v>1</v>
      </c>
      <c r="D6793">
        <f t="shared" ca="1" si="212"/>
        <v>59</v>
      </c>
      <c r="H6793" t="str">
        <f t="shared" ca="1" si="213"/>
        <v>(2, '1', '59'),</v>
      </c>
    </row>
    <row r="6794" spans="1:8" x14ac:dyDescent="0.25">
      <c r="A6794">
        <f ca="1">RANDBETWEEN(MIN(fact_revenue_generator!C:C),MAX(fact_revenue_generator!C:C))</f>
        <v>5</v>
      </c>
      <c r="B6794">
        <f ca="1">INDEX(fact_sold_generator!$A:$C,MATCH($A6794,fact_sold_generator!$C:$C,0),MATCH(B$1,fact_sold_generator!$1:$1,0))</f>
        <v>5</v>
      </c>
      <c r="C6794">
        <f ca="1">INDEX(fact_sold_generator!$A:$C,MATCH($A6794,fact_sold_generator!$C:$C,0),MATCH(C$1,fact_sold_generator!$1:$1,0))</f>
        <v>1</v>
      </c>
      <c r="D6794">
        <f t="shared" ca="1" si="212"/>
        <v>89</v>
      </c>
      <c r="H6794" t="str">
        <f t="shared" ca="1" si="213"/>
        <v>(5, '1', '89'),</v>
      </c>
    </row>
    <row r="6795" spans="1:8" x14ac:dyDescent="0.25">
      <c r="A6795">
        <f ca="1">RANDBETWEEN(MIN(fact_revenue_generator!C:C),MAX(fact_revenue_generator!C:C))</f>
        <v>14</v>
      </c>
      <c r="B6795">
        <f ca="1">INDEX(fact_sold_generator!$A:$C,MATCH($A6795,fact_sold_generator!$C:$C,0),MATCH(B$1,fact_sold_generator!$1:$1,0))</f>
        <v>14</v>
      </c>
      <c r="C6795">
        <f ca="1">INDEX(fact_sold_generator!$A:$C,MATCH($A6795,fact_sold_generator!$C:$C,0),MATCH(C$1,fact_sold_generator!$1:$1,0))</f>
        <v>1</v>
      </c>
      <c r="D6795">
        <f t="shared" ca="1" si="212"/>
        <v>99</v>
      </c>
      <c r="H6795" t="str">
        <f t="shared" ca="1" si="213"/>
        <v>(14, '1', '99'),</v>
      </c>
    </row>
    <row r="6796" spans="1:8" x14ac:dyDescent="0.25">
      <c r="A6796">
        <f ca="1">RANDBETWEEN(MIN(fact_revenue_generator!C:C),MAX(fact_revenue_generator!C:C))</f>
        <v>10</v>
      </c>
      <c r="B6796">
        <f ca="1">INDEX(fact_sold_generator!$A:$C,MATCH($A6796,fact_sold_generator!$C:$C,0),MATCH(B$1,fact_sold_generator!$1:$1,0))</f>
        <v>10</v>
      </c>
      <c r="C6796">
        <f ca="1">INDEX(fact_sold_generator!$A:$C,MATCH($A6796,fact_sold_generator!$C:$C,0),MATCH(C$1,fact_sold_generator!$1:$1,0))</f>
        <v>1</v>
      </c>
      <c r="D6796">
        <f t="shared" ca="1" si="212"/>
        <v>30</v>
      </c>
      <c r="H6796" t="str">
        <f t="shared" ca="1" si="213"/>
        <v>(10, '1', '30'),</v>
      </c>
    </row>
    <row r="6797" spans="1:8" x14ac:dyDescent="0.25">
      <c r="A6797">
        <f ca="1">RANDBETWEEN(MIN(fact_revenue_generator!C:C),MAX(fact_revenue_generator!C:C))</f>
        <v>8</v>
      </c>
      <c r="B6797">
        <f ca="1">INDEX(fact_sold_generator!$A:$C,MATCH($A6797,fact_sold_generator!$C:$C,0),MATCH(B$1,fact_sold_generator!$1:$1,0))</f>
        <v>8</v>
      </c>
      <c r="C6797">
        <f ca="1">INDEX(fact_sold_generator!$A:$C,MATCH($A6797,fact_sold_generator!$C:$C,0),MATCH(C$1,fact_sold_generator!$1:$1,0))</f>
        <v>1</v>
      </c>
      <c r="D6797">
        <f t="shared" ca="1" si="212"/>
        <v>10</v>
      </c>
      <c r="H6797" t="str">
        <f t="shared" ca="1" si="213"/>
        <v>(8, '1', '10'),</v>
      </c>
    </row>
    <row r="6798" spans="1:8" x14ac:dyDescent="0.25">
      <c r="A6798">
        <f ca="1">RANDBETWEEN(MIN(fact_revenue_generator!C:C),MAX(fact_revenue_generator!C:C))</f>
        <v>15</v>
      </c>
      <c r="B6798">
        <f ca="1">INDEX(fact_sold_generator!$A:$C,MATCH($A6798,fact_sold_generator!$C:$C,0),MATCH(B$1,fact_sold_generator!$1:$1,0))</f>
        <v>15</v>
      </c>
      <c r="C6798">
        <f ca="1">INDEX(fact_sold_generator!$A:$C,MATCH($A6798,fact_sold_generator!$C:$C,0),MATCH(C$1,fact_sold_generator!$1:$1,0))</f>
        <v>1</v>
      </c>
      <c r="D6798">
        <f t="shared" ca="1" si="212"/>
        <v>54</v>
      </c>
      <c r="H6798" t="str">
        <f t="shared" ca="1" si="213"/>
        <v>(15, '1', '54'),</v>
      </c>
    </row>
    <row r="6799" spans="1:8" x14ac:dyDescent="0.25">
      <c r="A6799">
        <f ca="1">RANDBETWEEN(MIN(fact_revenue_generator!C:C),MAX(fact_revenue_generator!C:C))</f>
        <v>15</v>
      </c>
      <c r="B6799">
        <f ca="1">INDEX(fact_sold_generator!$A:$C,MATCH($A6799,fact_sold_generator!$C:$C,0),MATCH(B$1,fact_sold_generator!$1:$1,0))</f>
        <v>15</v>
      </c>
      <c r="C6799">
        <f ca="1">INDEX(fact_sold_generator!$A:$C,MATCH($A6799,fact_sold_generator!$C:$C,0),MATCH(C$1,fact_sold_generator!$1:$1,0))</f>
        <v>1</v>
      </c>
      <c r="D6799">
        <f t="shared" ca="1" si="212"/>
        <v>18</v>
      </c>
      <c r="H6799" t="str">
        <f t="shared" ca="1" si="213"/>
        <v>(15, '1', '18'),</v>
      </c>
    </row>
    <row r="6800" spans="1:8" x14ac:dyDescent="0.25">
      <c r="A6800">
        <f ca="1">RANDBETWEEN(MIN(fact_revenue_generator!C:C),MAX(fact_revenue_generator!C:C))</f>
        <v>1</v>
      </c>
      <c r="B6800">
        <f ca="1">INDEX(fact_sold_generator!$A:$C,MATCH($A6800,fact_sold_generator!$C:$C,0),MATCH(B$1,fact_sold_generator!$1:$1,0))</f>
        <v>1</v>
      </c>
      <c r="C6800">
        <f ca="1">INDEX(fact_sold_generator!$A:$C,MATCH($A6800,fact_sold_generator!$C:$C,0),MATCH(C$1,fact_sold_generator!$1:$1,0))</f>
        <v>1</v>
      </c>
      <c r="D6800">
        <f t="shared" ca="1" si="212"/>
        <v>81</v>
      </c>
      <c r="H6800" t="str">
        <f t="shared" ca="1" si="213"/>
        <v>(1, '1', '81'),</v>
      </c>
    </row>
    <row r="6801" spans="1:8" x14ac:dyDescent="0.25">
      <c r="A6801">
        <f ca="1">RANDBETWEEN(MIN(fact_revenue_generator!C:C),MAX(fact_revenue_generator!C:C))</f>
        <v>15</v>
      </c>
      <c r="B6801">
        <f ca="1">INDEX(fact_sold_generator!$A:$C,MATCH($A6801,fact_sold_generator!$C:$C,0),MATCH(B$1,fact_sold_generator!$1:$1,0))</f>
        <v>15</v>
      </c>
      <c r="C6801">
        <f ca="1">INDEX(fact_sold_generator!$A:$C,MATCH($A6801,fact_sold_generator!$C:$C,0),MATCH(C$1,fact_sold_generator!$1:$1,0))</f>
        <v>1</v>
      </c>
      <c r="D6801">
        <f t="shared" ca="1" si="212"/>
        <v>83</v>
      </c>
      <c r="H6801" t="str">
        <f t="shared" ca="1" si="213"/>
        <v>(15, '1', '83'),</v>
      </c>
    </row>
    <row r="6802" spans="1:8" x14ac:dyDescent="0.25">
      <c r="A6802">
        <f ca="1">RANDBETWEEN(MIN(fact_revenue_generator!C:C),MAX(fact_revenue_generator!C:C))</f>
        <v>6</v>
      </c>
      <c r="B6802">
        <f ca="1">INDEX(fact_sold_generator!$A:$C,MATCH($A6802,fact_sold_generator!$C:$C,0),MATCH(B$1,fact_sold_generator!$1:$1,0))</f>
        <v>6</v>
      </c>
      <c r="C6802">
        <f ca="1">INDEX(fact_sold_generator!$A:$C,MATCH($A6802,fact_sold_generator!$C:$C,0),MATCH(C$1,fact_sold_generator!$1:$1,0))</f>
        <v>1</v>
      </c>
      <c r="D6802">
        <f t="shared" ca="1" si="212"/>
        <v>74</v>
      </c>
      <c r="H6802" t="str">
        <f t="shared" ca="1" si="213"/>
        <v>(6, '1', '74'),</v>
      </c>
    </row>
    <row r="6803" spans="1:8" x14ac:dyDescent="0.25">
      <c r="A6803">
        <f ca="1">RANDBETWEEN(MIN(fact_revenue_generator!C:C),MAX(fact_revenue_generator!C:C))</f>
        <v>13</v>
      </c>
      <c r="B6803">
        <f ca="1">INDEX(fact_sold_generator!$A:$C,MATCH($A6803,fact_sold_generator!$C:$C,0),MATCH(B$1,fact_sold_generator!$1:$1,0))</f>
        <v>13</v>
      </c>
      <c r="C6803">
        <f ca="1">INDEX(fact_sold_generator!$A:$C,MATCH($A6803,fact_sold_generator!$C:$C,0),MATCH(C$1,fact_sold_generator!$1:$1,0))</f>
        <v>1</v>
      </c>
      <c r="D6803">
        <f t="shared" ca="1" si="212"/>
        <v>86</v>
      </c>
      <c r="H6803" t="str">
        <f t="shared" ca="1" si="213"/>
        <v>(13, '1', '86'),</v>
      </c>
    </row>
    <row r="6804" spans="1:8" x14ac:dyDescent="0.25">
      <c r="A6804">
        <f ca="1">RANDBETWEEN(MIN(fact_revenue_generator!C:C),MAX(fact_revenue_generator!C:C))</f>
        <v>10</v>
      </c>
      <c r="B6804">
        <f ca="1">INDEX(fact_sold_generator!$A:$C,MATCH($A6804,fact_sold_generator!$C:$C,0),MATCH(B$1,fact_sold_generator!$1:$1,0))</f>
        <v>10</v>
      </c>
      <c r="C6804">
        <f ca="1">INDEX(fact_sold_generator!$A:$C,MATCH($A6804,fact_sold_generator!$C:$C,0),MATCH(C$1,fact_sold_generator!$1:$1,0))</f>
        <v>1</v>
      </c>
      <c r="D6804">
        <f t="shared" ca="1" si="212"/>
        <v>56</v>
      </c>
      <c r="H6804" t="str">
        <f t="shared" ca="1" si="213"/>
        <v>(10, '1', '56'),</v>
      </c>
    </row>
    <row r="6805" spans="1:8" x14ac:dyDescent="0.25">
      <c r="A6805">
        <f ca="1">RANDBETWEEN(MIN(fact_revenue_generator!C:C),MAX(fact_revenue_generator!C:C))</f>
        <v>4</v>
      </c>
      <c r="B6805">
        <f ca="1">INDEX(fact_sold_generator!$A:$C,MATCH($A6805,fact_sold_generator!$C:$C,0),MATCH(B$1,fact_sold_generator!$1:$1,0))</f>
        <v>4</v>
      </c>
      <c r="C6805">
        <f ca="1">INDEX(fact_sold_generator!$A:$C,MATCH($A6805,fact_sold_generator!$C:$C,0),MATCH(C$1,fact_sold_generator!$1:$1,0))</f>
        <v>1</v>
      </c>
      <c r="D6805">
        <f t="shared" ca="1" si="212"/>
        <v>59</v>
      </c>
      <c r="H6805" t="str">
        <f t="shared" ca="1" si="213"/>
        <v>(4, '1', '59'),</v>
      </c>
    </row>
    <row r="6806" spans="1:8" x14ac:dyDescent="0.25">
      <c r="A6806">
        <f ca="1">RANDBETWEEN(MIN(fact_revenue_generator!C:C),MAX(fact_revenue_generator!C:C))</f>
        <v>14</v>
      </c>
      <c r="B6806">
        <f ca="1">INDEX(fact_sold_generator!$A:$C,MATCH($A6806,fact_sold_generator!$C:$C,0),MATCH(B$1,fact_sold_generator!$1:$1,0))</f>
        <v>14</v>
      </c>
      <c r="C6806">
        <f ca="1">INDEX(fact_sold_generator!$A:$C,MATCH($A6806,fact_sold_generator!$C:$C,0),MATCH(C$1,fact_sold_generator!$1:$1,0))</f>
        <v>1</v>
      </c>
      <c r="D6806">
        <f t="shared" ca="1" si="212"/>
        <v>81</v>
      </c>
      <c r="H6806" t="str">
        <f t="shared" ca="1" si="213"/>
        <v>(14, '1', '81'),</v>
      </c>
    </row>
    <row r="6807" spans="1:8" x14ac:dyDescent="0.25">
      <c r="A6807">
        <f ca="1">RANDBETWEEN(MIN(fact_revenue_generator!C:C),MAX(fact_revenue_generator!C:C))</f>
        <v>11</v>
      </c>
      <c r="B6807">
        <f ca="1">INDEX(fact_sold_generator!$A:$C,MATCH($A6807,fact_sold_generator!$C:$C,0),MATCH(B$1,fact_sold_generator!$1:$1,0))</f>
        <v>11</v>
      </c>
      <c r="C6807">
        <f ca="1">INDEX(fact_sold_generator!$A:$C,MATCH($A6807,fact_sold_generator!$C:$C,0),MATCH(C$1,fact_sold_generator!$1:$1,0))</f>
        <v>1</v>
      </c>
      <c r="D6807">
        <f t="shared" ca="1" si="212"/>
        <v>53</v>
      </c>
      <c r="H6807" t="str">
        <f t="shared" ca="1" si="213"/>
        <v>(11, '1', '53'),</v>
      </c>
    </row>
    <row r="6808" spans="1:8" x14ac:dyDescent="0.25">
      <c r="A6808">
        <f ca="1">RANDBETWEEN(MIN(fact_revenue_generator!C:C),MAX(fact_revenue_generator!C:C))</f>
        <v>16</v>
      </c>
      <c r="B6808">
        <f ca="1">INDEX(fact_sold_generator!$A:$C,MATCH($A6808,fact_sold_generator!$C:$C,0),MATCH(B$1,fact_sold_generator!$1:$1,0))</f>
        <v>16</v>
      </c>
      <c r="C6808">
        <f ca="1">INDEX(fact_sold_generator!$A:$C,MATCH($A6808,fact_sold_generator!$C:$C,0),MATCH(C$1,fact_sold_generator!$1:$1,0))</f>
        <v>1</v>
      </c>
      <c r="D6808">
        <f t="shared" ca="1" si="212"/>
        <v>75</v>
      </c>
      <c r="H6808" t="str">
        <f t="shared" ca="1" si="213"/>
        <v>(16, '1', '75'),</v>
      </c>
    </row>
    <row r="6809" spans="1:8" x14ac:dyDescent="0.25">
      <c r="A6809">
        <f ca="1">RANDBETWEEN(MIN(fact_revenue_generator!C:C),MAX(fact_revenue_generator!C:C))</f>
        <v>9</v>
      </c>
      <c r="B6809">
        <f ca="1">INDEX(fact_sold_generator!$A:$C,MATCH($A6809,fact_sold_generator!$C:$C,0),MATCH(B$1,fact_sold_generator!$1:$1,0))</f>
        <v>9</v>
      </c>
      <c r="C6809">
        <f ca="1">INDEX(fact_sold_generator!$A:$C,MATCH($A6809,fact_sold_generator!$C:$C,0),MATCH(C$1,fact_sold_generator!$1:$1,0))</f>
        <v>1</v>
      </c>
      <c r="D6809">
        <f t="shared" ca="1" si="212"/>
        <v>92</v>
      </c>
      <c r="H6809" t="str">
        <f t="shared" ca="1" si="213"/>
        <v>(9, '1', '92'),</v>
      </c>
    </row>
    <row r="6810" spans="1:8" x14ac:dyDescent="0.25">
      <c r="A6810">
        <f ca="1">RANDBETWEEN(MIN(fact_revenue_generator!C:C),MAX(fact_revenue_generator!C:C))</f>
        <v>11</v>
      </c>
      <c r="B6810">
        <f ca="1">INDEX(fact_sold_generator!$A:$C,MATCH($A6810,fact_sold_generator!$C:$C,0),MATCH(B$1,fact_sold_generator!$1:$1,0))</f>
        <v>11</v>
      </c>
      <c r="C6810">
        <f ca="1">INDEX(fact_sold_generator!$A:$C,MATCH($A6810,fact_sold_generator!$C:$C,0),MATCH(C$1,fact_sold_generator!$1:$1,0))</f>
        <v>1</v>
      </c>
      <c r="D6810">
        <f t="shared" ca="1" si="212"/>
        <v>89</v>
      </c>
      <c r="H6810" t="str">
        <f t="shared" ca="1" si="213"/>
        <v>(11, '1', '89'),</v>
      </c>
    </row>
    <row r="6811" spans="1:8" x14ac:dyDescent="0.25">
      <c r="A6811">
        <f ca="1">RANDBETWEEN(MIN(fact_revenue_generator!C:C),MAX(fact_revenue_generator!C:C))</f>
        <v>4</v>
      </c>
      <c r="B6811">
        <f ca="1">INDEX(fact_sold_generator!$A:$C,MATCH($A6811,fact_sold_generator!$C:$C,0),MATCH(B$1,fact_sold_generator!$1:$1,0))</f>
        <v>4</v>
      </c>
      <c r="C6811">
        <f ca="1">INDEX(fact_sold_generator!$A:$C,MATCH($A6811,fact_sold_generator!$C:$C,0),MATCH(C$1,fact_sold_generator!$1:$1,0))</f>
        <v>1</v>
      </c>
      <c r="D6811">
        <f t="shared" ca="1" si="212"/>
        <v>24</v>
      </c>
      <c r="H6811" t="str">
        <f t="shared" ca="1" si="213"/>
        <v>(4, '1', '24'),</v>
      </c>
    </row>
    <row r="6812" spans="1:8" x14ac:dyDescent="0.25">
      <c r="A6812">
        <f ca="1">RANDBETWEEN(MIN(fact_revenue_generator!C:C),MAX(fact_revenue_generator!C:C))</f>
        <v>12</v>
      </c>
      <c r="B6812">
        <f ca="1">INDEX(fact_sold_generator!$A:$C,MATCH($A6812,fact_sold_generator!$C:$C,0),MATCH(B$1,fact_sold_generator!$1:$1,0))</f>
        <v>12</v>
      </c>
      <c r="C6812">
        <f ca="1">INDEX(fact_sold_generator!$A:$C,MATCH($A6812,fact_sold_generator!$C:$C,0),MATCH(C$1,fact_sold_generator!$1:$1,0))</f>
        <v>1</v>
      </c>
      <c r="D6812">
        <f t="shared" ca="1" si="212"/>
        <v>32</v>
      </c>
      <c r="H6812" t="str">
        <f t="shared" ca="1" si="213"/>
        <v>(12, '1', '32'),</v>
      </c>
    </row>
    <row r="6813" spans="1:8" x14ac:dyDescent="0.25">
      <c r="A6813">
        <f ca="1">RANDBETWEEN(MIN(fact_revenue_generator!C:C),MAX(fact_revenue_generator!C:C))</f>
        <v>16</v>
      </c>
      <c r="B6813">
        <f ca="1">INDEX(fact_sold_generator!$A:$C,MATCH($A6813,fact_sold_generator!$C:$C,0),MATCH(B$1,fact_sold_generator!$1:$1,0))</f>
        <v>16</v>
      </c>
      <c r="C6813">
        <f ca="1">INDEX(fact_sold_generator!$A:$C,MATCH($A6813,fact_sold_generator!$C:$C,0),MATCH(C$1,fact_sold_generator!$1:$1,0))</f>
        <v>1</v>
      </c>
      <c r="D6813">
        <f t="shared" ca="1" si="212"/>
        <v>48</v>
      </c>
      <c r="H6813" t="str">
        <f t="shared" ca="1" si="213"/>
        <v>(16, '1', '48'),</v>
      </c>
    </row>
    <row r="6814" spans="1:8" x14ac:dyDescent="0.25">
      <c r="A6814">
        <f ca="1">RANDBETWEEN(MIN(fact_revenue_generator!C:C),MAX(fact_revenue_generator!C:C))</f>
        <v>12</v>
      </c>
      <c r="B6814">
        <f ca="1">INDEX(fact_sold_generator!$A:$C,MATCH($A6814,fact_sold_generator!$C:$C,0),MATCH(B$1,fact_sold_generator!$1:$1,0))</f>
        <v>12</v>
      </c>
      <c r="C6814">
        <f ca="1">INDEX(fact_sold_generator!$A:$C,MATCH($A6814,fact_sold_generator!$C:$C,0),MATCH(C$1,fact_sold_generator!$1:$1,0))</f>
        <v>1</v>
      </c>
      <c r="D6814">
        <f t="shared" ca="1" si="212"/>
        <v>90</v>
      </c>
      <c r="H6814" t="str">
        <f t="shared" ca="1" si="213"/>
        <v>(12, '1', '90'),</v>
      </c>
    </row>
    <row r="6815" spans="1:8" x14ac:dyDescent="0.25">
      <c r="A6815">
        <f ca="1">RANDBETWEEN(MIN(fact_revenue_generator!C:C),MAX(fact_revenue_generator!C:C))</f>
        <v>4</v>
      </c>
      <c r="B6815">
        <f ca="1">INDEX(fact_sold_generator!$A:$C,MATCH($A6815,fact_sold_generator!$C:$C,0),MATCH(B$1,fact_sold_generator!$1:$1,0))</f>
        <v>4</v>
      </c>
      <c r="C6815">
        <f ca="1">INDEX(fact_sold_generator!$A:$C,MATCH($A6815,fact_sold_generator!$C:$C,0),MATCH(C$1,fact_sold_generator!$1:$1,0))</f>
        <v>1</v>
      </c>
      <c r="D6815">
        <f t="shared" ca="1" si="212"/>
        <v>56</v>
      </c>
      <c r="H6815" t="str">
        <f t="shared" ca="1" si="213"/>
        <v>(4, '1', '56'),</v>
      </c>
    </row>
    <row r="6816" spans="1:8" x14ac:dyDescent="0.25">
      <c r="A6816">
        <f ca="1">RANDBETWEEN(MIN(fact_revenue_generator!C:C),MAX(fact_revenue_generator!C:C))</f>
        <v>2</v>
      </c>
      <c r="B6816">
        <f ca="1">INDEX(fact_sold_generator!$A:$C,MATCH($A6816,fact_sold_generator!$C:$C,0),MATCH(B$1,fact_sold_generator!$1:$1,0))</f>
        <v>2</v>
      </c>
      <c r="C6816">
        <f ca="1">INDEX(fact_sold_generator!$A:$C,MATCH($A6816,fact_sold_generator!$C:$C,0),MATCH(C$1,fact_sold_generator!$1:$1,0))</f>
        <v>1</v>
      </c>
      <c r="D6816">
        <f t="shared" ca="1" si="212"/>
        <v>96</v>
      </c>
      <c r="H6816" t="str">
        <f t="shared" ca="1" si="213"/>
        <v>(2, '1', '96'),</v>
      </c>
    </row>
    <row r="6817" spans="1:8" x14ac:dyDescent="0.25">
      <c r="A6817">
        <f ca="1">RANDBETWEEN(MIN(fact_revenue_generator!C:C),MAX(fact_revenue_generator!C:C))</f>
        <v>13</v>
      </c>
      <c r="B6817">
        <f ca="1">INDEX(fact_sold_generator!$A:$C,MATCH($A6817,fact_sold_generator!$C:$C,0),MATCH(B$1,fact_sold_generator!$1:$1,0))</f>
        <v>13</v>
      </c>
      <c r="C6817">
        <f ca="1">INDEX(fact_sold_generator!$A:$C,MATCH($A6817,fact_sold_generator!$C:$C,0),MATCH(C$1,fact_sold_generator!$1:$1,0))</f>
        <v>1</v>
      </c>
      <c r="D6817">
        <f t="shared" ca="1" si="212"/>
        <v>99</v>
      </c>
      <c r="H6817" t="str">
        <f t="shared" ca="1" si="213"/>
        <v>(13, '1', '99'),</v>
      </c>
    </row>
    <row r="6818" spans="1:8" x14ac:dyDescent="0.25">
      <c r="A6818">
        <f ca="1">RANDBETWEEN(MIN(fact_revenue_generator!C:C),MAX(fact_revenue_generator!C:C))</f>
        <v>14</v>
      </c>
      <c r="B6818">
        <f ca="1">INDEX(fact_sold_generator!$A:$C,MATCH($A6818,fact_sold_generator!$C:$C,0),MATCH(B$1,fact_sold_generator!$1:$1,0))</f>
        <v>14</v>
      </c>
      <c r="C6818">
        <f ca="1">INDEX(fact_sold_generator!$A:$C,MATCH($A6818,fact_sold_generator!$C:$C,0),MATCH(C$1,fact_sold_generator!$1:$1,0))</f>
        <v>1</v>
      </c>
      <c r="D6818">
        <f t="shared" ca="1" si="212"/>
        <v>80</v>
      </c>
      <c r="H6818" t="str">
        <f t="shared" ca="1" si="213"/>
        <v>(14, '1', '80'),</v>
      </c>
    </row>
    <row r="6819" spans="1:8" x14ac:dyDescent="0.25">
      <c r="A6819">
        <f ca="1">RANDBETWEEN(MIN(fact_revenue_generator!C:C),MAX(fact_revenue_generator!C:C))</f>
        <v>15</v>
      </c>
      <c r="B6819">
        <f ca="1">INDEX(fact_sold_generator!$A:$C,MATCH($A6819,fact_sold_generator!$C:$C,0),MATCH(B$1,fact_sold_generator!$1:$1,0))</f>
        <v>15</v>
      </c>
      <c r="C6819">
        <f ca="1">INDEX(fact_sold_generator!$A:$C,MATCH($A6819,fact_sold_generator!$C:$C,0),MATCH(C$1,fact_sold_generator!$1:$1,0))</f>
        <v>1</v>
      </c>
      <c r="D6819">
        <f t="shared" ca="1" si="212"/>
        <v>52</v>
      </c>
      <c r="H6819" t="str">
        <f t="shared" ca="1" si="213"/>
        <v>(15, '1', '52'),</v>
      </c>
    </row>
    <row r="6820" spans="1:8" x14ac:dyDescent="0.25">
      <c r="A6820">
        <f ca="1">RANDBETWEEN(MIN(fact_revenue_generator!C:C),MAX(fact_revenue_generator!C:C))</f>
        <v>4</v>
      </c>
      <c r="B6820">
        <f ca="1">INDEX(fact_sold_generator!$A:$C,MATCH($A6820,fact_sold_generator!$C:$C,0),MATCH(B$1,fact_sold_generator!$1:$1,0))</f>
        <v>4</v>
      </c>
      <c r="C6820">
        <f ca="1">INDEX(fact_sold_generator!$A:$C,MATCH($A6820,fact_sold_generator!$C:$C,0),MATCH(C$1,fact_sold_generator!$1:$1,0))</f>
        <v>1</v>
      </c>
      <c r="D6820">
        <f t="shared" ca="1" si="212"/>
        <v>93</v>
      </c>
      <c r="H6820" t="str">
        <f t="shared" ca="1" si="213"/>
        <v>(4, '1', '93'),</v>
      </c>
    </row>
    <row r="6821" spans="1:8" x14ac:dyDescent="0.25">
      <c r="A6821">
        <f ca="1">RANDBETWEEN(MIN(fact_revenue_generator!C:C),MAX(fact_revenue_generator!C:C))</f>
        <v>1</v>
      </c>
      <c r="B6821">
        <f ca="1">INDEX(fact_sold_generator!$A:$C,MATCH($A6821,fact_sold_generator!$C:$C,0),MATCH(B$1,fact_sold_generator!$1:$1,0))</f>
        <v>1</v>
      </c>
      <c r="C6821">
        <f ca="1">INDEX(fact_sold_generator!$A:$C,MATCH($A6821,fact_sold_generator!$C:$C,0),MATCH(C$1,fact_sold_generator!$1:$1,0))</f>
        <v>1</v>
      </c>
      <c r="D6821">
        <f t="shared" ca="1" si="212"/>
        <v>81</v>
      </c>
      <c r="H6821" t="str">
        <f t="shared" ca="1" si="213"/>
        <v>(1, '1', '81'),</v>
      </c>
    </row>
    <row r="6822" spans="1:8" x14ac:dyDescent="0.25">
      <c r="A6822">
        <f ca="1">RANDBETWEEN(MIN(fact_revenue_generator!C:C),MAX(fact_revenue_generator!C:C))</f>
        <v>6</v>
      </c>
      <c r="B6822">
        <f ca="1">INDEX(fact_sold_generator!$A:$C,MATCH($A6822,fact_sold_generator!$C:$C,0),MATCH(B$1,fact_sold_generator!$1:$1,0))</f>
        <v>6</v>
      </c>
      <c r="C6822">
        <f ca="1">INDEX(fact_sold_generator!$A:$C,MATCH($A6822,fact_sold_generator!$C:$C,0),MATCH(C$1,fact_sold_generator!$1:$1,0))</f>
        <v>1</v>
      </c>
      <c r="D6822">
        <f t="shared" ca="1" si="212"/>
        <v>8</v>
      </c>
      <c r="H6822" t="str">
        <f t="shared" ca="1" si="213"/>
        <v>(6, '1', '8'),</v>
      </c>
    </row>
    <row r="6823" spans="1:8" x14ac:dyDescent="0.25">
      <c r="A6823">
        <f ca="1">RANDBETWEEN(MIN(fact_revenue_generator!C:C),MAX(fact_revenue_generator!C:C))</f>
        <v>4</v>
      </c>
      <c r="B6823">
        <f ca="1">INDEX(fact_sold_generator!$A:$C,MATCH($A6823,fact_sold_generator!$C:$C,0),MATCH(B$1,fact_sold_generator!$1:$1,0))</f>
        <v>4</v>
      </c>
      <c r="C6823">
        <f ca="1">INDEX(fact_sold_generator!$A:$C,MATCH($A6823,fact_sold_generator!$C:$C,0),MATCH(C$1,fact_sold_generator!$1:$1,0))</f>
        <v>1</v>
      </c>
      <c r="D6823">
        <f t="shared" ca="1" si="212"/>
        <v>1</v>
      </c>
      <c r="H6823" t="str">
        <f t="shared" ca="1" si="213"/>
        <v>(4, '1', '1'),</v>
      </c>
    </row>
    <row r="6824" spans="1:8" x14ac:dyDescent="0.25">
      <c r="A6824">
        <f ca="1">RANDBETWEEN(MIN(fact_revenue_generator!C:C),MAX(fact_revenue_generator!C:C))</f>
        <v>10</v>
      </c>
      <c r="B6824">
        <f ca="1">INDEX(fact_sold_generator!$A:$C,MATCH($A6824,fact_sold_generator!$C:$C,0),MATCH(B$1,fact_sold_generator!$1:$1,0))</f>
        <v>10</v>
      </c>
      <c r="C6824">
        <f ca="1">INDEX(fact_sold_generator!$A:$C,MATCH($A6824,fact_sold_generator!$C:$C,0),MATCH(C$1,fact_sold_generator!$1:$1,0))</f>
        <v>1</v>
      </c>
      <c r="D6824">
        <f t="shared" ca="1" si="212"/>
        <v>64</v>
      </c>
      <c r="H6824" t="str">
        <f t="shared" ca="1" si="213"/>
        <v>(10, '1', '64'),</v>
      </c>
    </row>
    <row r="6825" spans="1:8" x14ac:dyDescent="0.25">
      <c r="A6825">
        <f ca="1">RANDBETWEEN(MIN(fact_revenue_generator!C:C),MAX(fact_revenue_generator!C:C))</f>
        <v>7</v>
      </c>
      <c r="B6825">
        <f ca="1">INDEX(fact_sold_generator!$A:$C,MATCH($A6825,fact_sold_generator!$C:$C,0),MATCH(B$1,fact_sold_generator!$1:$1,0))</f>
        <v>7</v>
      </c>
      <c r="C6825">
        <f ca="1">INDEX(fact_sold_generator!$A:$C,MATCH($A6825,fact_sold_generator!$C:$C,0),MATCH(C$1,fact_sold_generator!$1:$1,0))</f>
        <v>1</v>
      </c>
      <c r="D6825">
        <f t="shared" ca="1" si="212"/>
        <v>73</v>
      </c>
      <c r="H6825" t="str">
        <f t="shared" ca="1" si="213"/>
        <v>(7, '1', '73'),</v>
      </c>
    </row>
    <row r="6826" spans="1:8" x14ac:dyDescent="0.25">
      <c r="A6826">
        <f ca="1">RANDBETWEEN(MIN(fact_revenue_generator!C:C),MAX(fact_revenue_generator!C:C))</f>
        <v>7</v>
      </c>
      <c r="B6826">
        <f ca="1">INDEX(fact_sold_generator!$A:$C,MATCH($A6826,fact_sold_generator!$C:$C,0),MATCH(B$1,fact_sold_generator!$1:$1,0))</f>
        <v>7</v>
      </c>
      <c r="C6826">
        <f ca="1">INDEX(fact_sold_generator!$A:$C,MATCH($A6826,fact_sold_generator!$C:$C,0),MATCH(C$1,fact_sold_generator!$1:$1,0))</f>
        <v>1</v>
      </c>
      <c r="D6826">
        <f t="shared" ca="1" si="212"/>
        <v>71</v>
      </c>
      <c r="H6826" t="str">
        <f t="shared" ca="1" si="213"/>
        <v>(7, '1', '71'),</v>
      </c>
    </row>
    <row r="6827" spans="1:8" x14ac:dyDescent="0.25">
      <c r="A6827">
        <f ca="1">RANDBETWEEN(MIN(fact_revenue_generator!C:C),MAX(fact_revenue_generator!C:C))</f>
        <v>7</v>
      </c>
      <c r="B6827">
        <f ca="1">INDEX(fact_sold_generator!$A:$C,MATCH($A6827,fact_sold_generator!$C:$C,0),MATCH(B$1,fact_sold_generator!$1:$1,0))</f>
        <v>7</v>
      </c>
      <c r="C6827">
        <f ca="1">INDEX(fact_sold_generator!$A:$C,MATCH($A6827,fact_sold_generator!$C:$C,0),MATCH(C$1,fact_sold_generator!$1:$1,0))</f>
        <v>1</v>
      </c>
      <c r="D6827">
        <f t="shared" ca="1" si="212"/>
        <v>57</v>
      </c>
      <c r="H6827" t="str">
        <f t="shared" ca="1" si="213"/>
        <v>(7, '1', '57'),</v>
      </c>
    </row>
    <row r="6828" spans="1:8" x14ac:dyDescent="0.25">
      <c r="A6828">
        <f ca="1">RANDBETWEEN(MIN(fact_revenue_generator!C:C),MAX(fact_revenue_generator!C:C))</f>
        <v>13</v>
      </c>
      <c r="B6828">
        <f ca="1">INDEX(fact_sold_generator!$A:$C,MATCH($A6828,fact_sold_generator!$C:$C,0),MATCH(B$1,fact_sold_generator!$1:$1,0))</f>
        <v>13</v>
      </c>
      <c r="C6828">
        <f ca="1">INDEX(fact_sold_generator!$A:$C,MATCH($A6828,fact_sold_generator!$C:$C,0),MATCH(C$1,fact_sold_generator!$1:$1,0))</f>
        <v>1</v>
      </c>
      <c r="D6828">
        <f t="shared" ca="1" si="212"/>
        <v>96</v>
      </c>
      <c r="H6828" t="str">
        <f t="shared" ca="1" si="213"/>
        <v>(13, '1', '96'),</v>
      </c>
    </row>
    <row r="6829" spans="1:8" x14ac:dyDescent="0.25">
      <c r="A6829">
        <f ca="1">RANDBETWEEN(MIN(fact_revenue_generator!C:C),MAX(fact_revenue_generator!C:C))</f>
        <v>3</v>
      </c>
      <c r="B6829">
        <f ca="1">INDEX(fact_sold_generator!$A:$C,MATCH($A6829,fact_sold_generator!$C:$C,0),MATCH(B$1,fact_sold_generator!$1:$1,0))</f>
        <v>3</v>
      </c>
      <c r="C6829">
        <f ca="1">INDEX(fact_sold_generator!$A:$C,MATCH($A6829,fact_sold_generator!$C:$C,0),MATCH(C$1,fact_sold_generator!$1:$1,0))</f>
        <v>1</v>
      </c>
      <c r="D6829">
        <f t="shared" ca="1" si="212"/>
        <v>76</v>
      </c>
      <c r="H6829" t="str">
        <f t="shared" ca="1" si="213"/>
        <v>(3, '1', '76'),</v>
      </c>
    </row>
    <row r="6830" spans="1:8" x14ac:dyDescent="0.25">
      <c r="A6830">
        <f ca="1">RANDBETWEEN(MIN(fact_revenue_generator!C:C),MAX(fact_revenue_generator!C:C))</f>
        <v>1</v>
      </c>
      <c r="B6830">
        <f ca="1">INDEX(fact_sold_generator!$A:$C,MATCH($A6830,fact_sold_generator!$C:$C,0),MATCH(B$1,fact_sold_generator!$1:$1,0))</f>
        <v>1</v>
      </c>
      <c r="C6830">
        <f ca="1">INDEX(fact_sold_generator!$A:$C,MATCH($A6830,fact_sold_generator!$C:$C,0),MATCH(C$1,fact_sold_generator!$1:$1,0))</f>
        <v>1</v>
      </c>
      <c r="D6830">
        <f t="shared" ca="1" si="212"/>
        <v>74</v>
      </c>
      <c r="H6830" t="str">
        <f t="shared" ca="1" si="213"/>
        <v>(1, '1', '74'),</v>
      </c>
    </row>
    <row r="6831" spans="1:8" x14ac:dyDescent="0.25">
      <c r="A6831">
        <f ca="1">RANDBETWEEN(MIN(fact_revenue_generator!C:C),MAX(fact_revenue_generator!C:C))</f>
        <v>2</v>
      </c>
      <c r="B6831">
        <f ca="1">INDEX(fact_sold_generator!$A:$C,MATCH($A6831,fact_sold_generator!$C:$C,0),MATCH(B$1,fact_sold_generator!$1:$1,0))</f>
        <v>2</v>
      </c>
      <c r="C6831">
        <f ca="1">INDEX(fact_sold_generator!$A:$C,MATCH($A6831,fact_sold_generator!$C:$C,0),MATCH(C$1,fact_sold_generator!$1:$1,0))</f>
        <v>1</v>
      </c>
      <c r="D6831">
        <f t="shared" ca="1" si="212"/>
        <v>62</v>
      </c>
      <c r="H6831" t="str">
        <f t="shared" ca="1" si="213"/>
        <v>(2, '1', '62'),</v>
      </c>
    </row>
    <row r="6832" spans="1:8" x14ac:dyDescent="0.25">
      <c r="A6832">
        <f ca="1">RANDBETWEEN(MIN(fact_revenue_generator!C:C),MAX(fact_revenue_generator!C:C))</f>
        <v>3</v>
      </c>
      <c r="B6832">
        <f ca="1">INDEX(fact_sold_generator!$A:$C,MATCH($A6832,fact_sold_generator!$C:$C,0),MATCH(B$1,fact_sold_generator!$1:$1,0))</f>
        <v>3</v>
      </c>
      <c r="C6832">
        <f ca="1">INDEX(fact_sold_generator!$A:$C,MATCH($A6832,fact_sold_generator!$C:$C,0),MATCH(C$1,fact_sold_generator!$1:$1,0))</f>
        <v>1</v>
      </c>
      <c r="D6832">
        <f t="shared" ca="1" si="212"/>
        <v>30</v>
      </c>
      <c r="H6832" t="str">
        <f t="shared" ca="1" si="213"/>
        <v>(3, '1', '30'),</v>
      </c>
    </row>
    <row r="6833" spans="1:8" x14ac:dyDescent="0.25">
      <c r="A6833">
        <f ca="1">RANDBETWEEN(MIN(fact_revenue_generator!C:C),MAX(fact_revenue_generator!C:C))</f>
        <v>9</v>
      </c>
      <c r="B6833">
        <f ca="1">INDEX(fact_sold_generator!$A:$C,MATCH($A6833,fact_sold_generator!$C:$C,0),MATCH(B$1,fact_sold_generator!$1:$1,0))</f>
        <v>9</v>
      </c>
      <c r="C6833">
        <f ca="1">INDEX(fact_sold_generator!$A:$C,MATCH($A6833,fact_sold_generator!$C:$C,0),MATCH(C$1,fact_sold_generator!$1:$1,0))</f>
        <v>1</v>
      </c>
      <c r="D6833">
        <f t="shared" ca="1" si="212"/>
        <v>66</v>
      </c>
      <c r="H6833" t="str">
        <f t="shared" ca="1" si="213"/>
        <v>(9, '1', '66'),</v>
      </c>
    </row>
    <row r="6834" spans="1:8" x14ac:dyDescent="0.25">
      <c r="A6834">
        <f ca="1">RANDBETWEEN(MIN(fact_revenue_generator!C:C),MAX(fact_revenue_generator!C:C))</f>
        <v>16</v>
      </c>
      <c r="B6834">
        <f ca="1">INDEX(fact_sold_generator!$A:$C,MATCH($A6834,fact_sold_generator!$C:$C,0),MATCH(B$1,fact_sold_generator!$1:$1,0))</f>
        <v>16</v>
      </c>
      <c r="C6834">
        <f ca="1">INDEX(fact_sold_generator!$A:$C,MATCH($A6834,fact_sold_generator!$C:$C,0),MATCH(C$1,fact_sold_generator!$1:$1,0))</f>
        <v>1</v>
      </c>
      <c r="D6834">
        <f t="shared" ca="1" si="212"/>
        <v>100</v>
      </c>
      <c r="H6834" t="str">
        <f t="shared" ca="1" si="213"/>
        <v>(16, '1', '100'),</v>
      </c>
    </row>
    <row r="6835" spans="1:8" x14ac:dyDescent="0.25">
      <c r="A6835">
        <f ca="1">RANDBETWEEN(MIN(fact_revenue_generator!C:C),MAX(fact_revenue_generator!C:C))</f>
        <v>8</v>
      </c>
      <c r="B6835">
        <f ca="1">INDEX(fact_sold_generator!$A:$C,MATCH($A6835,fact_sold_generator!$C:$C,0),MATCH(B$1,fact_sold_generator!$1:$1,0))</f>
        <v>8</v>
      </c>
      <c r="C6835">
        <f ca="1">INDEX(fact_sold_generator!$A:$C,MATCH($A6835,fact_sold_generator!$C:$C,0),MATCH(C$1,fact_sold_generator!$1:$1,0))</f>
        <v>1</v>
      </c>
      <c r="D6835">
        <f t="shared" ca="1" si="212"/>
        <v>37</v>
      </c>
      <c r="H6835" t="str">
        <f t="shared" ca="1" si="213"/>
        <v>(8, '1', '37'),</v>
      </c>
    </row>
    <row r="6836" spans="1:8" x14ac:dyDescent="0.25">
      <c r="A6836">
        <f ca="1">RANDBETWEEN(MIN(fact_revenue_generator!C:C),MAX(fact_revenue_generator!C:C))</f>
        <v>5</v>
      </c>
      <c r="B6836">
        <f ca="1">INDEX(fact_sold_generator!$A:$C,MATCH($A6836,fact_sold_generator!$C:$C,0),MATCH(B$1,fact_sold_generator!$1:$1,0))</f>
        <v>5</v>
      </c>
      <c r="C6836">
        <f ca="1">INDEX(fact_sold_generator!$A:$C,MATCH($A6836,fact_sold_generator!$C:$C,0),MATCH(C$1,fact_sold_generator!$1:$1,0))</f>
        <v>1</v>
      </c>
      <c r="D6836">
        <f t="shared" ca="1" si="212"/>
        <v>34</v>
      </c>
      <c r="H6836" t="str">
        <f t="shared" ca="1" si="213"/>
        <v>(5, '1', '34'),</v>
      </c>
    </row>
    <row r="6837" spans="1:8" x14ac:dyDescent="0.25">
      <c r="A6837">
        <f ca="1">RANDBETWEEN(MIN(fact_revenue_generator!C:C),MAX(fact_revenue_generator!C:C))</f>
        <v>11</v>
      </c>
      <c r="B6837">
        <f ca="1">INDEX(fact_sold_generator!$A:$C,MATCH($A6837,fact_sold_generator!$C:$C,0),MATCH(B$1,fact_sold_generator!$1:$1,0))</f>
        <v>11</v>
      </c>
      <c r="C6837">
        <f ca="1">INDEX(fact_sold_generator!$A:$C,MATCH($A6837,fact_sold_generator!$C:$C,0),MATCH(C$1,fact_sold_generator!$1:$1,0))</f>
        <v>1</v>
      </c>
      <c r="D6837">
        <f t="shared" ca="1" si="212"/>
        <v>79</v>
      </c>
      <c r="H6837" t="str">
        <f t="shared" ca="1" si="213"/>
        <v>(11, '1', '79'),</v>
      </c>
    </row>
    <row r="6838" spans="1:8" x14ac:dyDescent="0.25">
      <c r="A6838">
        <f ca="1">RANDBETWEEN(MIN(fact_revenue_generator!C:C),MAX(fact_revenue_generator!C:C))</f>
        <v>8</v>
      </c>
      <c r="B6838">
        <f ca="1">INDEX(fact_sold_generator!$A:$C,MATCH($A6838,fact_sold_generator!$C:$C,0),MATCH(B$1,fact_sold_generator!$1:$1,0))</f>
        <v>8</v>
      </c>
      <c r="C6838">
        <f ca="1">INDEX(fact_sold_generator!$A:$C,MATCH($A6838,fact_sold_generator!$C:$C,0),MATCH(C$1,fact_sold_generator!$1:$1,0))</f>
        <v>1</v>
      </c>
      <c r="D6838">
        <f t="shared" ca="1" si="212"/>
        <v>64</v>
      </c>
      <c r="H6838" t="str">
        <f t="shared" ca="1" si="213"/>
        <v>(8, '1', '64'),</v>
      </c>
    </row>
    <row r="6839" spans="1:8" x14ac:dyDescent="0.25">
      <c r="A6839">
        <f ca="1">RANDBETWEEN(MIN(fact_revenue_generator!C:C),MAX(fact_revenue_generator!C:C))</f>
        <v>5</v>
      </c>
      <c r="B6839">
        <f ca="1">INDEX(fact_sold_generator!$A:$C,MATCH($A6839,fact_sold_generator!$C:$C,0),MATCH(B$1,fact_sold_generator!$1:$1,0))</f>
        <v>5</v>
      </c>
      <c r="C6839">
        <f ca="1">INDEX(fact_sold_generator!$A:$C,MATCH($A6839,fact_sold_generator!$C:$C,0),MATCH(C$1,fact_sold_generator!$1:$1,0))</f>
        <v>1</v>
      </c>
      <c r="D6839">
        <f t="shared" ca="1" si="212"/>
        <v>73</v>
      </c>
      <c r="H6839" t="str">
        <f t="shared" ca="1" si="213"/>
        <v>(5, '1', '73'),</v>
      </c>
    </row>
    <row r="6840" spans="1:8" x14ac:dyDescent="0.25">
      <c r="A6840">
        <f ca="1">RANDBETWEEN(MIN(fact_revenue_generator!C:C),MAX(fact_revenue_generator!C:C))</f>
        <v>9</v>
      </c>
      <c r="B6840">
        <f ca="1">INDEX(fact_sold_generator!$A:$C,MATCH($A6840,fact_sold_generator!$C:$C,0),MATCH(B$1,fact_sold_generator!$1:$1,0))</f>
        <v>9</v>
      </c>
      <c r="C6840">
        <f ca="1">INDEX(fact_sold_generator!$A:$C,MATCH($A6840,fact_sold_generator!$C:$C,0),MATCH(C$1,fact_sold_generator!$1:$1,0))</f>
        <v>1</v>
      </c>
      <c r="D6840">
        <f t="shared" ca="1" si="212"/>
        <v>75</v>
      </c>
      <c r="H6840" t="str">
        <f t="shared" ca="1" si="213"/>
        <v>(9, '1', '75'),</v>
      </c>
    </row>
    <row r="6841" spans="1:8" x14ac:dyDescent="0.25">
      <c r="A6841">
        <f ca="1">RANDBETWEEN(MIN(fact_revenue_generator!C:C),MAX(fact_revenue_generator!C:C))</f>
        <v>8</v>
      </c>
      <c r="B6841">
        <f ca="1">INDEX(fact_sold_generator!$A:$C,MATCH($A6841,fact_sold_generator!$C:$C,0),MATCH(B$1,fact_sold_generator!$1:$1,0))</f>
        <v>8</v>
      </c>
      <c r="C6841">
        <f ca="1">INDEX(fact_sold_generator!$A:$C,MATCH($A6841,fact_sold_generator!$C:$C,0),MATCH(C$1,fact_sold_generator!$1:$1,0))</f>
        <v>1</v>
      </c>
      <c r="D6841">
        <f t="shared" ca="1" si="212"/>
        <v>14</v>
      </c>
      <c r="H6841" t="str">
        <f t="shared" ca="1" si="213"/>
        <v>(8, '1', '14'),</v>
      </c>
    </row>
    <row r="6842" spans="1:8" x14ac:dyDescent="0.25">
      <c r="A6842">
        <f ca="1">RANDBETWEEN(MIN(fact_revenue_generator!C:C),MAX(fact_revenue_generator!C:C))</f>
        <v>6</v>
      </c>
      <c r="B6842">
        <f ca="1">INDEX(fact_sold_generator!$A:$C,MATCH($A6842,fact_sold_generator!$C:$C,0),MATCH(B$1,fact_sold_generator!$1:$1,0))</f>
        <v>6</v>
      </c>
      <c r="C6842">
        <f ca="1">INDEX(fact_sold_generator!$A:$C,MATCH($A6842,fact_sold_generator!$C:$C,0),MATCH(C$1,fact_sold_generator!$1:$1,0))</f>
        <v>1</v>
      </c>
      <c r="D6842">
        <f t="shared" ca="1" si="212"/>
        <v>8</v>
      </c>
      <c r="H6842" t="str">
        <f t="shared" ca="1" si="213"/>
        <v>(6, '1', '8'),</v>
      </c>
    </row>
    <row r="6843" spans="1:8" x14ac:dyDescent="0.25">
      <c r="A6843">
        <f ca="1">RANDBETWEEN(MIN(fact_revenue_generator!C:C),MAX(fact_revenue_generator!C:C))</f>
        <v>16</v>
      </c>
      <c r="B6843">
        <f ca="1">INDEX(fact_sold_generator!$A:$C,MATCH($A6843,fact_sold_generator!$C:$C,0),MATCH(B$1,fact_sold_generator!$1:$1,0))</f>
        <v>16</v>
      </c>
      <c r="C6843">
        <f ca="1">INDEX(fact_sold_generator!$A:$C,MATCH($A6843,fact_sold_generator!$C:$C,0),MATCH(C$1,fact_sold_generator!$1:$1,0))</f>
        <v>1</v>
      </c>
      <c r="D6843">
        <f t="shared" ca="1" si="212"/>
        <v>80</v>
      </c>
      <c r="H6843" t="str">
        <f t="shared" ca="1" si="213"/>
        <v>(16, '1', '80'),</v>
      </c>
    </row>
    <row r="6844" spans="1:8" x14ac:dyDescent="0.25">
      <c r="A6844">
        <f ca="1">RANDBETWEEN(MIN(fact_revenue_generator!C:C),MAX(fact_revenue_generator!C:C))</f>
        <v>4</v>
      </c>
      <c r="B6844">
        <f ca="1">INDEX(fact_sold_generator!$A:$C,MATCH($A6844,fact_sold_generator!$C:$C,0),MATCH(B$1,fact_sold_generator!$1:$1,0))</f>
        <v>4</v>
      </c>
      <c r="C6844">
        <f ca="1">INDEX(fact_sold_generator!$A:$C,MATCH($A6844,fact_sold_generator!$C:$C,0),MATCH(C$1,fact_sold_generator!$1:$1,0))</f>
        <v>1</v>
      </c>
      <c r="D6844">
        <f t="shared" ca="1" si="212"/>
        <v>13</v>
      </c>
      <c r="H6844" t="str">
        <f t="shared" ca="1" si="213"/>
        <v>(4, '1', '13'),</v>
      </c>
    </row>
    <row r="6845" spans="1:8" x14ac:dyDescent="0.25">
      <c r="A6845">
        <f ca="1">RANDBETWEEN(MIN(fact_revenue_generator!C:C),MAX(fact_revenue_generator!C:C))</f>
        <v>3</v>
      </c>
      <c r="B6845">
        <f ca="1">INDEX(fact_sold_generator!$A:$C,MATCH($A6845,fact_sold_generator!$C:$C,0),MATCH(B$1,fact_sold_generator!$1:$1,0))</f>
        <v>3</v>
      </c>
      <c r="C6845">
        <f ca="1">INDEX(fact_sold_generator!$A:$C,MATCH($A6845,fact_sold_generator!$C:$C,0),MATCH(C$1,fact_sold_generator!$1:$1,0))</f>
        <v>1</v>
      </c>
      <c r="D6845">
        <f t="shared" ca="1" si="212"/>
        <v>24</v>
      </c>
      <c r="H6845" t="str">
        <f t="shared" ca="1" si="213"/>
        <v>(3, '1', '24'),</v>
      </c>
    </row>
    <row r="6846" spans="1:8" x14ac:dyDescent="0.25">
      <c r="A6846">
        <f ca="1">RANDBETWEEN(MIN(fact_revenue_generator!C:C),MAX(fact_revenue_generator!C:C))</f>
        <v>8</v>
      </c>
      <c r="B6846">
        <f ca="1">INDEX(fact_sold_generator!$A:$C,MATCH($A6846,fact_sold_generator!$C:$C,0),MATCH(B$1,fact_sold_generator!$1:$1,0))</f>
        <v>8</v>
      </c>
      <c r="C6846">
        <f ca="1">INDEX(fact_sold_generator!$A:$C,MATCH($A6846,fact_sold_generator!$C:$C,0),MATCH(C$1,fact_sold_generator!$1:$1,0))</f>
        <v>1</v>
      </c>
      <c r="D6846">
        <f t="shared" ca="1" si="212"/>
        <v>63</v>
      </c>
      <c r="H6846" t="str">
        <f t="shared" ca="1" si="213"/>
        <v>(8, '1', '63'),</v>
      </c>
    </row>
    <row r="6847" spans="1:8" x14ac:dyDescent="0.25">
      <c r="A6847">
        <f ca="1">RANDBETWEEN(MIN(fact_revenue_generator!C:C),MAX(fact_revenue_generator!C:C))</f>
        <v>8</v>
      </c>
      <c r="B6847">
        <f ca="1">INDEX(fact_sold_generator!$A:$C,MATCH($A6847,fact_sold_generator!$C:$C,0),MATCH(B$1,fact_sold_generator!$1:$1,0))</f>
        <v>8</v>
      </c>
      <c r="C6847">
        <f ca="1">INDEX(fact_sold_generator!$A:$C,MATCH($A6847,fact_sold_generator!$C:$C,0),MATCH(C$1,fact_sold_generator!$1:$1,0))</f>
        <v>1</v>
      </c>
      <c r="D6847">
        <f t="shared" ca="1" si="212"/>
        <v>16</v>
      </c>
      <c r="H6847" t="str">
        <f t="shared" ca="1" si="213"/>
        <v>(8, '1', '16'),</v>
      </c>
    </row>
    <row r="6848" spans="1:8" x14ac:dyDescent="0.25">
      <c r="A6848">
        <f ca="1">RANDBETWEEN(MIN(fact_revenue_generator!C:C),MAX(fact_revenue_generator!C:C))</f>
        <v>3</v>
      </c>
      <c r="B6848">
        <f ca="1">INDEX(fact_sold_generator!$A:$C,MATCH($A6848,fact_sold_generator!$C:$C,0),MATCH(B$1,fact_sold_generator!$1:$1,0))</f>
        <v>3</v>
      </c>
      <c r="C6848">
        <f ca="1">INDEX(fact_sold_generator!$A:$C,MATCH($A6848,fact_sold_generator!$C:$C,0),MATCH(C$1,fact_sold_generator!$1:$1,0))</f>
        <v>1</v>
      </c>
      <c r="D6848">
        <f t="shared" ca="1" si="212"/>
        <v>85</v>
      </c>
      <c r="H6848" t="str">
        <f t="shared" ca="1" si="213"/>
        <v>(3, '1', '85'),</v>
      </c>
    </row>
    <row r="6849" spans="1:8" x14ac:dyDescent="0.25">
      <c r="A6849">
        <f ca="1">RANDBETWEEN(MIN(fact_revenue_generator!C:C),MAX(fact_revenue_generator!C:C))</f>
        <v>1</v>
      </c>
      <c r="B6849">
        <f ca="1">INDEX(fact_sold_generator!$A:$C,MATCH($A6849,fact_sold_generator!$C:$C,0),MATCH(B$1,fact_sold_generator!$1:$1,0))</f>
        <v>1</v>
      </c>
      <c r="C6849">
        <f ca="1">INDEX(fact_sold_generator!$A:$C,MATCH($A6849,fact_sold_generator!$C:$C,0),MATCH(C$1,fact_sold_generator!$1:$1,0))</f>
        <v>1</v>
      </c>
      <c r="D6849">
        <f t="shared" ca="1" si="212"/>
        <v>24</v>
      </c>
      <c r="H6849" t="str">
        <f t="shared" ca="1" si="213"/>
        <v>(1, '1', '24'),</v>
      </c>
    </row>
    <row r="6850" spans="1:8" x14ac:dyDescent="0.25">
      <c r="A6850">
        <f ca="1">RANDBETWEEN(MIN(fact_revenue_generator!C:C),MAX(fact_revenue_generator!C:C))</f>
        <v>6</v>
      </c>
      <c r="B6850">
        <f ca="1">INDEX(fact_sold_generator!$A:$C,MATCH($A6850,fact_sold_generator!$C:$C,0),MATCH(B$1,fact_sold_generator!$1:$1,0))</f>
        <v>6</v>
      </c>
      <c r="C6850">
        <f ca="1">INDEX(fact_sold_generator!$A:$C,MATCH($A6850,fact_sold_generator!$C:$C,0),MATCH(C$1,fact_sold_generator!$1:$1,0))</f>
        <v>1</v>
      </c>
      <c r="D6850">
        <f t="shared" ca="1" si="212"/>
        <v>13</v>
      </c>
      <c r="H6850" t="str">
        <f t="shared" ca="1" si="213"/>
        <v>(6, '1', '13'),</v>
      </c>
    </row>
    <row r="6851" spans="1:8" x14ac:dyDescent="0.25">
      <c r="A6851">
        <f ca="1">RANDBETWEEN(MIN(fact_revenue_generator!C:C),MAX(fact_revenue_generator!C:C))</f>
        <v>4</v>
      </c>
      <c r="B6851">
        <f ca="1">INDEX(fact_sold_generator!$A:$C,MATCH($A6851,fact_sold_generator!$C:$C,0),MATCH(B$1,fact_sold_generator!$1:$1,0))</f>
        <v>4</v>
      </c>
      <c r="C6851">
        <f ca="1">INDEX(fact_sold_generator!$A:$C,MATCH($A6851,fact_sold_generator!$C:$C,0),MATCH(C$1,fact_sold_generator!$1:$1,0))</f>
        <v>1</v>
      </c>
      <c r="D6851">
        <f t="shared" ref="D6851:D6914" ca="1" si="214">RANDBETWEEN(1,100)</f>
        <v>66</v>
      </c>
      <c r="H6851" t="str">
        <f t="shared" ref="H6851:H6914" ca="1" si="215">"("&amp;B6851&amp;", '"&amp;C6851&amp;"', '"&amp;D6851&amp;"'),"</f>
        <v>(4, '1', '66'),</v>
      </c>
    </row>
    <row r="6852" spans="1:8" x14ac:dyDescent="0.25">
      <c r="A6852">
        <f ca="1">RANDBETWEEN(MIN(fact_revenue_generator!C:C),MAX(fact_revenue_generator!C:C))</f>
        <v>1</v>
      </c>
      <c r="B6852">
        <f ca="1">INDEX(fact_sold_generator!$A:$C,MATCH($A6852,fact_sold_generator!$C:$C,0),MATCH(B$1,fact_sold_generator!$1:$1,0))</f>
        <v>1</v>
      </c>
      <c r="C6852">
        <f ca="1">INDEX(fact_sold_generator!$A:$C,MATCH($A6852,fact_sold_generator!$C:$C,0),MATCH(C$1,fact_sold_generator!$1:$1,0))</f>
        <v>1</v>
      </c>
      <c r="D6852">
        <f t="shared" ca="1" si="214"/>
        <v>69</v>
      </c>
      <c r="H6852" t="str">
        <f t="shared" ca="1" si="215"/>
        <v>(1, '1', '69'),</v>
      </c>
    </row>
    <row r="6853" spans="1:8" x14ac:dyDescent="0.25">
      <c r="A6853">
        <f ca="1">RANDBETWEEN(MIN(fact_revenue_generator!C:C),MAX(fact_revenue_generator!C:C))</f>
        <v>11</v>
      </c>
      <c r="B6853">
        <f ca="1">INDEX(fact_sold_generator!$A:$C,MATCH($A6853,fact_sold_generator!$C:$C,0),MATCH(B$1,fact_sold_generator!$1:$1,0))</f>
        <v>11</v>
      </c>
      <c r="C6853">
        <f ca="1">INDEX(fact_sold_generator!$A:$C,MATCH($A6853,fact_sold_generator!$C:$C,0),MATCH(C$1,fact_sold_generator!$1:$1,0))</f>
        <v>1</v>
      </c>
      <c r="D6853">
        <f t="shared" ca="1" si="214"/>
        <v>22</v>
      </c>
      <c r="H6853" t="str">
        <f t="shared" ca="1" si="215"/>
        <v>(11, '1', '22'),</v>
      </c>
    </row>
    <row r="6854" spans="1:8" x14ac:dyDescent="0.25">
      <c r="A6854">
        <f ca="1">RANDBETWEEN(MIN(fact_revenue_generator!C:C),MAX(fact_revenue_generator!C:C))</f>
        <v>1</v>
      </c>
      <c r="B6854">
        <f ca="1">INDEX(fact_sold_generator!$A:$C,MATCH($A6854,fact_sold_generator!$C:$C,0),MATCH(B$1,fact_sold_generator!$1:$1,0))</f>
        <v>1</v>
      </c>
      <c r="C6854">
        <f ca="1">INDEX(fact_sold_generator!$A:$C,MATCH($A6854,fact_sold_generator!$C:$C,0),MATCH(C$1,fact_sold_generator!$1:$1,0))</f>
        <v>1</v>
      </c>
      <c r="D6854">
        <f t="shared" ca="1" si="214"/>
        <v>97</v>
      </c>
      <c r="H6854" t="str">
        <f t="shared" ca="1" si="215"/>
        <v>(1, '1', '97'),</v>
      </c>
    </row>
    <row r="6855" spans="1:8" x14ac:dyDescent="0.25">
      <c r="A6855">
        <f ca="1">RANDBETWEEN(MIN(fact_revenue_generator!C:C),MAX(fact_revenue_generator!C:C))</f>
        <v>6</v>
      </c>
      <c r="B6855">
        <f ca="1">INDEX(fact_sold_generator!$A:$C,MATCH($A6855,fact_sold_generator!$C:$C,0),MATCH(B$1,fact_sold_generator!$1:$1,0))</f>
        <v>6</v>
      </c>
      <c r="C6855">
        <f ca="1">INDEX(fact_sold_generator!$A:$C,MATCH($A6855,fact_sold_generator!$C:$C,0),MATCH(C$1,fact_sold_generator!$1:$1,0))</f>
        <v>1</v>
      </c>
      <c r="D6855">
        <f t="shared" ca="1" si="214"/>
        <v>84</v>
      </c>
      <c r="H6855" t="str">
        <f t="shared" ca="1" si="215"/>
        <v>(6, '1', '84'),</v>
      </c>
    </row>
    <row r="6856" spans="1:8" x14ac:dyDescent="0.25">
      <c r="A6856">
        <f ca="1">RANDBETWEEN(MIN(fact_revenue_generator!C:C),MAX(fact_revenue_generator!C:C))</f>
        <v>11</v>
      </c>
      <c r="B6856">
        <f ca="1">INDEX(fact_sold_generator!$A:$C,MATCH($A6856,fact_sold_generator!$C:$C,0),MATCH(B$1,fact_sold_generator!$1:$1,0))</f>
        <v>11</v>
      </c>
      <c r="C6856">
        <f ca="1">INDEX(fact_sold_generator!$A:$C,MATCH($A6856,fact_sold_generator!$C:$C,0),MATCH(C$1,fact_sold_generator!$1:$1,0))</f>
        <v>1</v>
      </c>
      <c r="D6856">
        <f t="shared" ca="1" si="214"/>
        <v>71</v>
      </c>
      <c r="H6856" t="str">
        <f t="shared" ca="1" si="215"/>
        <v>(11, '1', '71'),</v>
      </c>
    </row>
    <row r="6857" spans="1:8" x14ac:dyDescent="0.25">
      <c r="A6857">
        <f ca="1">RANDBETWEEN(MIN(fact_revenue_generator!C:C),MAX(fact_revenue_generator!C:C))</f>
        <v>7</v>
      </c>
      <c r="B6857">
        <f ca="1">INDEX(fact_sold_generator!$A:$C,MATCH($A6857,fact_sold_generator!$C:$C,0),MATCH(B$1,fact_sold_generator!$1:$1,0))</f>
        <v>7</v>
      </c>
      <c r="C6857">
        <f ca="1">INDEX(fact_sold_generator!$A:$C,MATCH($A6857,fact_sold_generator!$C:$C,0),MATCH(C$1,fact_sold_generator!$1:$1,0))</f>
        <v>1</v>
      </c>
      <c r="D6857">
        <f t="shared" ca="1" si="214"/>
        <v>3</v>
      </c>
      <c r="H6857" t="str">
        <f t="shared" ca="1" si="215"/>
        <v>(7, '1', '3'),</v>
      </c>
    </row>
    <row r="6858" spans="1:8" x14ac:dyDescent="0.25">
      <c r="A6858">
        <f ca="1">RANDBETWEEN(MIN(fact_revenue_generator!C:C),MAX(fact_revenue_generator!C:C))</f>
        <v>5</v>
      </c>
      <c r="B6858">
        <f ca="1">INDEX(fact_sold_generator!$A:$C,MATCH($A6858,fact_sold_generator!$C:$C,0),MATCH(B$1,fact_sold_generator!$1:$1,0))</f>
        <v>5</v>
      </c>
      <c r="C6858">
        <f ca="1">INDEX(fact_sold_generator!$A:$C,MATCH($A6858,fact_sold_generator!$C:$C,0),MATCH(C$1,fact_sold_generator!$1:$1,0))</f>
        <v>1</v>
      </c>
      <c r="D6858">
        <f t="shared" ca="1" si="214"/>
        <v>10</v>
      </c>
      <c r="H6858" t="str">
        <f t="shared" ca="1" si="215"/>
        <v>(5, '1', '10'),</v>
      </c>
    </row>
    <row r="6859" spans="1:8" x14ac:dyDescent="0.25">
      <c r="A6859">
        <f ca="1">RANDBETWEEN(MIN(fact_revenue_generator!C:C),MAX(fact_revenue_generator!C:C))</f>
        <v>6</v>
      </c>
      <c r="B6859">
        <f ca="1">INDEX(fact_sold_generator!$A:$C,MATCH($A6859,fact_sold_generator!$C:$C,0),MATCH(B$1,fact_sold_generator!$1:$1,0))</f>
        <v>6</v>
      </c>
      <c r="C6859">
        <f ca="1">INDEX(fact_sold_generator!$A:$C,MATCH($A6859,fact_sold_generator!$C:$C,0),MATCH(C$1,fact_sold_generator!$1:$1,0))</f>
        <v>1</v>
      </c>
      <c r="D6859">
        <f t="shared" ca="1" si="214"/>
        <v>25</v>
      </c>
      <c r="H6859" t="str">
        <f t="shared" ca="1" si="215"/>
        <v>(6, '1', '25'),</v>
      </c>
    </row>
    <row r="6860" spans="1:8" x14ac:dyDescent="0.25">
      <c r="A6860">
        <f ca="1">RANDBETWEEN(MIN(fact_revenue_generator!C:C),MAX(fact_revenue_generator!C:C))</f>
        <v>3</v>
      </c>
      <c r="B6860">
        <f ca="1">INDEX(fact_sold_generator!$A:$C,MATCH($A6860,fact_sold_generator!$C:$C,0),MATCH(B$1,fact_sold_generator!$1:$1,0))</f>
        <v>3</v>
      </c>
      <c r="C6860">
        <f ca="1">INDEX(fact_sold_generator!$A:$C,MATCH($A6860,fact_sold_generator!$C:$C,0),MATCH(C$1,fact_sold_generator!$1:$1,0))</f>
        <v>1</v>
      </c>
      <c r="D6860">
        <f t="shared" ca="1" si="214"/>
        <v>51</v>
      </c>
      <c r="H6860" t="str">
        <f t="shared" ca="1" si="215"/>
        <v>(3, '1', '51'),</v>
      </c>
    </row>
    <row r="6861" spans="1:8" x14ac:dyDescent="0.25">
      <c r="A6861">
        <f ca="1">RANDBETWEEN(MIN(fact_revenue_generator!C:C),MAX(fact_revenue_generator!C:C))</f>
        <v>9</v>
      </c>
      <c r="B6861">
        <f ca="1">INDEX(fact_sold_generator!$A:$C,MATCH($A6861,fact_sold_generator!$C:$C,0),MATCH(B$1,fact_sold_generator!$1:$1,0))</f>
        <v>9</v>
      </c>
      <c r="C6861">
        <f ca="1">INDEX(fact_sold_generator!$A:$C,MATCH($A6861,fact_sold_generator!$C:$C,0),MATCH(C$1,fact_sold_generator!$1:$1,0))</f>
        <v>1</v>
      </c>
      <c r="D6861">
        <f t="shared" ca="1" si="214"/>
        <v>91</v>
      </c>
      <c r="H6861" t="str">
        <f t="shared" ca="1" si="215"/>
        <v>(9, '1', '91'),</v>
      </c>
    </row>
    <row r="6862" spans="1:8" x14ac:dyDescent="0.25">
      <c r="A6862">
        <f ca="1">RANDBETWEEN(MIN(fact_revenue_generator!C:C),MAX(fact_revenue_generator!C:C))</f>
        <v>11</v>
      </c>
      <c r="B6862">
        <f ca="1">INDEX(fact_sold_generator!$A:$C,MATCH($A6862,fact_sold_generator!$C:$C,0),MATCH(B$1,fact_sold_generator!$1:$1,0))</f>
        <v>11</v>
      </c>
      <c r="C6862">
        <f ca="1">INDEX(fact_sold_generator!$A:$C,MATCH($A6862,fact_sold_generator!$C:$C,0),MATCH(C$1,fact_sold_generator!$1:$1,0))</f>
        <v>1</v>
      </c>
      <c r="D6862">
        <f t="shared" ca="1" si="214"/>
        <v>75</v>
      </c>
      <c r="H6862" t="str">
        <f t="shared" ca="1" si="215"/>
        <v>(11, '1', '75'),</v>
      </c>
    </row>
    <row r="6863" spans="1:8" x14ac:dyDescent="0.25">
      <c r="A6863">
        <f ca="1">RANDBETWEEN(MIN(fact_revenue_generator!C:C),MAX(fact_revenue_generator!C:C))</f>
        <v>5</v>
      </c>
      <c r="B6863">
        <f ca="1">INDEX(fact_sold_generator!$A:$C,MATCH($A6863,fact_sold_generator!$C:$C,0),MATCH(B$1,fact_sold_generator!$1:$1,0))</f>
        <v>5</v>
      </c>
      <c r="C6863">
        <f ca="1">INDEX(fact_sold_generator!$A:$C,MATCH($A6863,fact_sold_generator!$C:$C,0),MATCH(C$1,fact_sold_generator!$1:$1,0))</f>
        <v>1</v>
      </c>
      <c r="D6863">
        <f t="shared" ca="1" si="214"/>
        <v>39</v>
      </c>
      <c r="H6863" t="str">
        <f t="shared" ca="1" si="215"/>
        <v>(5, '1', '39'),</v>
      </c>
    </row>
    <row r="6864" spans="1:8" x14ac:dyDescent="0.25">
      <c r="A6864">
        <f ca="1">RANDBETWEEN(MIN(fact_revenue_generator!C:C),MAX(fact_revenue_generator!C:C))</f>
        <v>6</v>
      </c>
      <c r="B6864">
        <f ca="1">INDEX(fact_sold_generator!$A:$C,MATCH($A6864,fact_sold_generator!$C:$C,0),MATCH(B$1,fact_sold_generator!$1:$1,0))</f>
        <v>6</v>
      </c>
      <c r="C6864">
        <f ca="1">INDEX(fact_sold_generator!$A:$C,MATCH($A6864,fact_sold_generator!$C:$C,0),MATCH(C$1,fact_sold_generator!$1:$1,0))</f>
        <v>1</v>
      </c>
      <c r="D6864">
        <f t="shared" ca="1" si="214"/>
        <v>32</v>
      </c>
      <c r="H6864" t="str">
        <f t="shared" ca="1" si="215"/>
        <v>(6, '1', '32'),</v>
      </c>
    </row>
    <row r="6865" spans="1:8" x14ac:dyDescent="0.25">
      <c r="A6865">
        <f ca="1">RANDBETWEEN(MIN(fact_revenue_generator!C:C),MAX(fact_revenue_generator!C:C))</f>
        <v>9</v>
      </c>
      <c r="B6865">
        <f ca="1">INDEX(fact_sold_generator!$A:$C,MATCH($A6865,fact_sold_generator!$C:$C,0),MATCH(B$1,fact_sold_generator!$1:$1,0))</f>
        <v>9</v>
      </c>
      <c r="C6865">
        <f ca="1">INDEX(fact_sold_generator!$A:$C,MATCH($A6865,fact_sold_generator!$C:$C,0),MATCH(C$1,fact_sold_generator!$1:$1,0))</f>
        <v>1</v>
      </c>
      <c r="D6865">
        <f t="shared" ca="1" si="214"/>
        <v>85</v>
      </c>
      <c r="H6865" t="str">
        <f t="shared" ca="1" si="215"/>
        <v>(9, '1', '85'),</v>
      </c>
    </row>
    <row r="6866" spans="1:8" x14ac:dyDescent="0.25">
      <c r="A6866">
        <f ca="1">RANDBETWEEN(MIN(fact_revenue_generator!C:C),MAX(fact_revenue_generator!C:C))</f>
        <v>1</v>
      </c>
      <c r="B6866">
        <f ca="1">INDEX(fact_sold_generator!$A:$C,MATCH($A6866,fact_sold_generator!$C:$C,0),MATCH(B$1,fact_sold_generator!$1:$1,0))</f>
        <v>1</v>
      </c>
      <c r="C6866">
        <f ca="1">INDEX(fact_sold_generator!$A:$C,MATCH($A6866,fact_sold_generator!$C:$C,0),MATCH(C$1,fact_sold_generator!$1:$1,0))</f>
        <v>1</v>
      </c>
      <c r="D6866">
        <f t="shared" ca="1" si="214"/>
        <v>90</v>
      </c>
      <c r="H6866" t="str">
        <f t="shared" ca="1" si="215"/>
        <v>(1, '1', '90'),</v>
      </c>
    </row>
    <row r="6867" spans="1:8" x14ac:dyDescent="0.25">
      <c r="A6867">
        <f ca="1">RANDBETWEEN(MIN(fact_revenue_generator!C:C),MAX(fact_revenue_generator!C:C))</f>
        <v>12</v>
      </c>
      <c r="B6867">
        <f ca="1">INDEX(fact_sold_generator!$A:$C,MATCH($A6867,fact_sold_generator!$C:$C,0),MATCH(B$1,fact_sold_generator!$1:$1,0))</f>
        <v>12</v>
      </c>
      <c r="C6867">
        <f ca="1">INDEX(fact_sold_generator!$A:$C,MATCH($A6867,fact_sold_generator!$C:$C,0),MATCH(C$1,fact_sold_generator!$1:$1,0))</f>
        <v>1</v>
      </c>
      <c r="D6867">
        <f t="shared" ca="1" si="214"/>
        <v>63</v>
      </c>
      <c r="H6867" t="str">
        <f t="shared" ca="1" si="215"/>
        <v>(12, '1', '63'),</v>
      </c>
    </row>
    <row r="6868" spans="1:8" x14ac:dyDescent="0.25">
      <c r="A6868">
        <f ca="1">RANDBETWEEN(MIN(fact_revenue_generator!C:C),MAX(fact_revenue_generator!C:C))</f>
        <v>4</v>
      </c>
      <c r="B6868">
        <f ca="1">INDEX(fact_sold_generator!$A:$C,MATCH($A6868,fact_sold_generator!$C:$C,0),MATCH(B$1,fact_sold_generator!$1:$1,0))</f>
        <v>4</v>
      </c>
      <c r="C6868">
        <f ca="1">INDEX(fact_sold_generator!$A:$C,MATCH($A6868,fact_sold_generator!$C:$C,0),MATCH(C$1,fact_sold_generator!$1:$1,0))</f>
        <v>1</v>
      </c>
      <c r="D6868">
        <f t="shared" ca="1" si="214"/>
        <v>15</v>
      </c>
      <c r="H6868" t="str">
        <f t="shared" ca="1" si="215"/>
        <v>(4, '1', '15'),</v>
      </c>
    </row>
    <row r="6869" spans="1:8" x14ac:dyDescent="0.25">
      <c r="A6869">
        <f ca="1">RANDBETWEEN(MIN(fact_revenue_generator!C:C),MAX(fact_revenue_generator!C:C))</f>
        <v>14</v>
      </c>
      <c r="B6869">
        <f ca="1">INDEX(fact_sold_generator!$A:$C,MATCH($A6869,fact_sold_generator!$C:$C,0),MATCH(B$1,fact_sold_generator!$1:$1,0))</f>
        <v>14</v>
      </c>
      <c r="C6869">
        <f ca="1">INDEX(fact_sold_generator!$A:$C,MATCH($A6869,fact_sold_generator!$C:$C,0),MATCH(C$1,fact_sold_generator!$1:$1,0))</f>
        <v>1</v>
      </c>
      <c r="D6869">
        <f t="shared" ca="1" si="214"/>
        <v>76</v>
      </c>
      <c r="H6869" t="str">
        <f t="shared" ca="1" si="215"/>
        <v>(14, '1', '76'),</v>
      </c>
    </row>
    <row r="6870" spans="1:8" x14ac:dyDescent="0.25">
      <c r="A6870">
        <f ca="1">RANDBETWEEN(MIN(fact_revenue_generator!C:C),MAX(fact_revenue_generator!C:C))</f>
        <v>16</v>
      </c>
      <c r="B6870">
        <f ca="1">INDEX(fact_sold_generator!$A:$C,MATCH($A6870,fact_sold_generator!$C:$C,0),MATCH(B$1,fact_sold_generator!$1:$1,0))</f>
        <v>16</v>
      </c>
      <c r="C6870">
        <f ca="1">INDEX(fact_sold_generator!$A:$C,MATCH($A6870,fact_sold_generator!$C:$C,0),MATCH(C$1,fact_sold_generator!$1:$1,0))</f>
        <v>1</v>
      </c>
      <c r="D6870">
        <f t="shared" ca="1" si="214"/>
        <v>54</v>
      </c>
      <c r="H6870" t="str">
        <f t="shared" ca="1" si="215"/>
        <v>(16, '1', '54'),</v>
      </c>
    </row>
    <row r="6871" spans="1:8" x14ac:dyDescent="0.25">
      <c r="A6871">
        <f ca="1">RANDBETWEEN(MIN(fact_revenue_generator!C:C),MAX(fact_revenue_generator!C:C))</f>
        <v>7</v>
      </c>
      <c r="B6871">
        <f ca="1">INDEX(fact_sold_generator!$A:$C,MATCH($A6871,fact_sold_generator!$C:$C,0),MATCH(B$1,fact_sold_generator!$1:$1,0))</f>
        <v>7</v>
      </c>
      <c r="C6871">
        <f ca="1">INDEX(fact_sold_generator!$A:$C,MATCH($A6871,fact_sold_generator!$C:$C,0),MATCH(C$1,fact_sold_generator!$1:$1,0))</f>
        <v>1</v>
      </c>
      <c r="D6871">
        <f t="shared" ca="1" si="214"/>
        <v>87</v>
      </c>
      <c r="H6871" t="str">
        <f t="shared" ca="1" si="215"/>
        <v>(7, '1', '87'),</v>
      </c>
    </row>
    <row r="6872" spans="1:8" x14ac:dyDescent="0.25">
      <c r="A6872">
        <f ca="1">RANDBETWEEN(MIN(fact_revenue_generator!C:C),MAX(fact_revenue_generator!C:C))</f>
        <v>15</v>
      </c>
      <c r="B6872">
        <f ca="1">INDEX(fact_sold_generator!$A:$C,MATCH($A6872,fact_sold_generator!$C:$C,0),MATCH(B$1,fact_sold_generator!$1:$1,0))</f>
        <v>15</v>
      </c>
      <c r="C6872">
        <f ca="1">INDEX(fact_sold_generator!$A:$C,MATCH($A6872,fact_sold_generator!$C:$C,0),MATCH(C$1,fact_sold_generator!$1:$1,0))</f>
        <v>1</v>
      </c>
      <c r="D6872">
        <f t="shared" ca="1" si="214"/>
        <v>87</v>
      </c>
      <c r="H6872" t="str">
        <f t="shared" ca="1" si="215"/>
        <v>(15, '1', '87'),</v>
      </c>
    </row>
    <row r="6873" spans="1:8" x14ac:dyDescent="0.25">
      <c r="A6873">
        <f ca="1">RANDBETWEEN(MIN(fact_revenue_generator!C:C),MAX(fact_revenue_generator!C:C))</f>
        <v>6</v>
      </c>
      <c r="B6873">
        <f ca="1">INDEX(fact_sold_generator!$A:$C,MATCH($A6873,fact_sold_generator!$C:$C,0),MATCH(B$1,fact_sold_generator!$1:$1,0))</f>
        <v>6</v>
      </c>
      <c r="C6873">
        <f ca="1">INDEX(fact_sold_generator!$A:$C,MATCH($A6873,fact_sold_generator!$C:$C,0),MATCH(C$1,fact_sold_generator!$1:$1,0))</f>
        <v>1</v>
      </c>
      <c r="D6873">
        <f t="shared" ca="1" si="214"/>
        <v>86</v>
      </c>
      <c r="H6873" t="str">
        <f t="shared" ca="1" si="215"/>
        <v>(6, '1', '86'),</v>
      </c>
    </row>
    <row r="6874" spans="1:8" x14ac:dyDescent="0.25">
      <c r="A6874">
        <f ca="1">RANDBETWEEN(MIN(fact_revenue_generator!C:C),MAX(fact_revenue_generator!C:C))</f>
        <v>10</v>
      </c>
      <c r="B6874">
        <f ca="1">INDEX(fact_sold_generator!$A:$C,MATCH($A6874,fact_sold_generator!$C:$C,0),MATCH(B$1,fact_sold_generator!$1:$1,0))</f>
        <v>10</v>
      </c>
      <c r="C6874">
        <f ca="1">INDEX(fact_sold_generator!$A:$C,MATCH($A6874,fact_sold_generator!$C:$C,0),MATCH(C$1,fact_sold_generator!$1:$1,0))</f>
        <v>1</v>
      </c>
      <c r="D6874">
        <f t="shared" ca="1" si="214"/>
        <v>44</v>
      </c>
      <c r="H6874" t="str">
        <f t="shared" ca="1" si="215"/>
        <v>(10, '1', '44'),</v>
      </c>
    </row>
    <row r="6875" spans="1:8" x14ac:dyDescent="0.25">
      <c r="A6875">
        <f ca="1">RANDBETWEEN(MIN(fact_revenue_generator!C:C),MAX(fact_revenue_generator!C:C))</f>
        <v>15</v>
      </c>
      <c r="B6875">
        <f ca="1">INDEX(fact_sold_generator!$A:$C,MATCH($A6875,fact_sold_generator!$C:$C,0),MATCH(B$1,fact_sold_generator!$1:$1,0))</f>
        <v>15</v>
      </c>
      <c r="C6875">
        <f ca="1">INDEX(fact_sold_generator!$A:$C,MATCH($A6875,fact_sold_generator!$C:$C,0),MATCH(C$1,fact_sold_generator!$1:$1,0))</f>
        <v>1</v>
      </c>
      <c r="D6875">
        <f t="shared" ca="1" si="214"/>
        <v>37</v>
      </c>
      <c r="H6875" t="str">
        <f t="shared" ca="1" si="215"/>
        <v>(15, '1', '37'),</v>
      </c>
    </row>
    <row r="6876" spans="1:8" x14ac:dyDescent="0.25">
      <c r="A6876">
        <f ca="1">RANDBETWEEN(MIN(fact_revenue_generator!C:C),MAX(fact_revenue_generator!C:C))</f>
        <v>8</v>
      </c>
      <c r="B6876">
        <f ca="1">INDEX(fact_sold_generator!$A:$C,MATCH($A6876,fact_sold_generator!$C:$C,0),MATCH(B$1,fact_sold_generator!$1:$1,0))</f>
        <v>8</v>
      </c>
      <c r="C6876">
        <f ca="1">INDEX(fact_sold_generator!$A:$C,MATCH($A6876,fact_sold_generator!$C:$C,0),MATCH(C$1,fact_sold_generator!$1:$1,0))</f>
        <v>1</v>
      </c>
      <c r="D6876">
        <f t="shared" ca="1" si="214"/>
        <v>85</v>
      </c>
      <c r="H6876" t="str">
        <f t="shared" ca="1" si="215"/>
        <v>(8, '1', '85'),</v>
      </c>
    </row>
    <row r="6877" spans="1:8" x14ac:dyDescent="0.25">
      <c r="A6877">
        <f ca="1">RANDBETWEEN(MIN(fact_revenue_generator!C:C),MAX(fact_revenue_generator!C:C))</f>
        <v>15</v>
      </c>
      <c r="B6877">
        <f ca="1">INDEX(fact_sold_generator!$A:$C,MATCH($A6877,fact_sold_generator!$C:$C,0),MATCH(B$1,fact_sold_generator!$1:$1,0))</f>
        <v>15</v>
      </c>
      <c r="C6877">
        <f ca="1">INDEX(fact_sold_generator!$A:$C,MATCH($A6877,fact_sold_generator!$C:$C,0),MATCH(C$1,fact_sold_generator!$1:$1,0))</f>
        <v>1</v>
      </c>
      <c r="D6877">
        <f t="shared" ca="1" si="214"/>
        <v>23</v>
      </c>
      <c r="H6877" t="str">
        <f t="shared" ca="1" si="215"/>
        <v>(15, '1', '23'),</v>
      </c>
    </row>
    <row r="6878" spans="1:8" x14ac:dyDescent="0.25">
      <c r="A6878">
        <f ca="1">RANDBETWEEN(MIN(fact_revenue_generator!C:C),MAX(fact_revenue_generator!C:C))</f>
        <v>3</v>
      </c>
      <c r="B6878">
        <f ca="1">INDEX(fact_sold_generator!$A:$C,MATCH($A6878,fact_sold_generator!$C:$C,0),MATCH(B$1,fact_sold_generator!$1:$1,0))</f>
        <v>3</v>
      </c>
      <c r="C6878">
        <f ca="1">INDEX(fact_sold_generator!$A:$C,MATCH($A6878,fact_sold_generator!$C:$C,0),MATCH(C$1,fact_sold_generator!$1:$1,0))</f>
        <v>1</v>
      </c>
      <c r="D6878">
        <f t="shared" ca="1" si="214"/>
        <v>17</v>
      </c>
      <c r="H6878" t="str">
        <f t="shared" ca="1" si="215"/>
        <v>(3, '1', '17'),</v>
      </c>
    </row>
    <row r="6879" spans="1:8" x14ac:dyDescent="0.25">
      <c r="A6879">
        <f ca="1">RANDBETWEEN(MIN(fact_revenue_generator!C:C),MAX(fact_revenue_generator!C:C))</f>
        <v>12</v>
      </c>
      <c r="B6879">
        <f ca="1">INDEX(fact_sold_generator!$A:$C,MATCH($A6879,fact_sold_generator!$C:$C,0),MATCH(B$1,fact_sold_generator!$1:$1,0))</f>
        <v>12</v>
      </c>
      <c r="C6879">
        <f ca="1">INDEX(fact_sold_generator!$A:$C,MATCH($A6879,fact_sold_generator!$C:$C,0),MATCH(C$1,fact_sold_generator!$1:$1,0))</f>
        <v>1</v>
      </c>
      <c r="D6879">
        <f t="shared" ca="1" si="214"/>
        <v>60</v>
      </c>
      <c r="H6879" t="str">
        <f t="shared" ca="1" si="215"/>
        <v>(12, '1', '60'),</v>
      </c>
    </row>
    <row r="6880" spans="1:8" x14ac:dyDescent="0.25">
      <c r="A6880">
        <f ca="1">RANDBETWEEN(MIN(fact_revenue_generator!C:C),MAX(fact_revenue_generator!C:C))</f>
        <v>16</v>
      </c>
      <c r="B6880">
        <f ca="1">INDEX(fact_sold_generator!$A:$C,MATCH($A6880,fact_sold_generator!$C:$C,0),MATCH(B$1,fact_sold_generator!$1:$1,0))</f>
        <v>16</v>
      </c>
      <c r="C6880">
        <f ca="1">INDEX(fact_sold_generator!$A:$C,MATCH($A6880,fact_sold_generator!$C:$C,0),MATCH(C$1,fact_sold_generator!$1:$1,0))</f>
        <v>1</v>
      </c>
      <c r="D6880">
        <f t="shared" ca="1" si="214"/>
        <v>1</v>
      </c>
      <c r="H6880" t="str">
        <f t="shared" ca="1" si="215"/>
        <v>(16, '1', '1'),</v>
      </c>
    </row>
    <row r="6881" spans="1:8" x14ac:dyDescent="0.25">
      <c r="A6881">
        <f ca="1">RANDBETWEEN(MIN(fact_revenue_generator!C:C),MAX(fact_revenue_generator!C:C))</f>
        <v>15</v>
      </c>
      <c r="B6881">
        <f ca="1">INDEX(fact_sold_generator!$A:$C,MATCH($A6881,fact_sold_generator!$C:$C,0),MATCH(B$1,fact_sold_generator!$1:$1,0))</f>
        <v>15</v>
      </c>
      <c r="C6881">
        <f ca="1">INDEX(fact_sold_generator!$A:$C,MATCH($A6881,fact_sold_generator!$C:$C,0),MATCH(C$1,fact_sold_generator!$1:$1,0))</f>
        <v>1</v>
      </c>
      <c r="D6881">
        <f t="shared" ca="1" si="214"/>
        <v>35</v>
      </c>
      <c r="H6881" t="str">
        <f t="shared" ca="1" si="215"/>
        <v>(15, '1', '35'),</v>
      </c>
    </row>
    <row r="6882" spans="1:8" x14ac:dyDescent="0.25">
      <c r="A6882">
        <f ca="1">RANDBETWEEN(MIN(fact_revenue_generator!C:C),MAX(fact_revenue_generator!C:C))</f>
        <v>11</v>
      </c>
      <c r="B6882">
        <f ca="1">INDEX(fact_sold_generator!$A:$C,MATCH($A6882,fact_sold_generator!$C:$C,0),MATCH(B$1,fact_sold_generator!$1:$1,0))</f>
        <v>11</v>
      </c>
      <c r="C6882">
        <f ca="1">INDEX(fact_sold_generator!$A:$C,MATCH($A6882,fact_sold_generator!$C:$C,0),MATCH(C$1,fact_sold_generator!$1:$1,0))</f>
        <v>1</v>
      </c>
      <c r="D6882">
        <f t="shared" ca="1" si="214"/>
        <v>94</v>
      </c>
      <c r="H6882" t="str">
        <f t="shared" ca="1" si="215"/>
        <v>(11, '1', '94'),</v>
      </c>
    </row>
    <row r="6883" spans="1:8" x14ac:dyDescent="0.25">
      <c r="A6883">
        <f ca="1">RANDBETWEEN(MIN(fact_revenue_generator!C:C),MAX(fact_revenue_generator!C:C))</f>
        <v>11</v>
      </c>
      <c r="B6883">
        <f ca="1">INDEX(fact_sold_generator!$A:$C,MATCH($A6883,fact_sold_generator!$C:$C,0),MATCH(B$1,fact_sold_generator!$1:$1,0))</f>
        <v>11</v>
      </c>
      <c r="C6883">
        <f ca="1">INDEX(fact_sold_generator!$A:$C,MATCH($A6883,fact_sold_generator!$C:$C,0),MATCH(C$1,fact_sold_generator!$1:$1,0))</f>
        <v>1</v>
      </c>
      <c r="D6883">
        <f t="shared" ca="1" si="214"/>
        <v>39</v>
      </c>
      <c r="H6883" t="str">
        <f t="shared" ca="1" si="215"/>
        <v>(11, '1', '39'),</v>
      </c>
    </row>
    <row r="6884" spans="1:8" x14ac:dyDescent="0.25">
      <c r="A6884">
        <f ca="1">RANDBETWEEN(MIN(fact_revenue_generator!C:C),MAX(fact_revenue_generator!C:C))</f>
        <v>6</v>
      </c>
      <c r="B6884">
        <f ca="1">INDEX(fact_sold_generator!$A:$C,MATCH($A6884,fact_sold_generator!$C:$C,0),MATCH(B$1,fact_sold_generator!$1:$1,0))</f>
        <v>6</v>
      </c>
      <c r="C6884">
        <f ca="1">INDEX(fact_sold_generator!$A:$C,MATCH($A6884,fact_sold_generator!$C:$C,0),MATCH(C$1,fact_sold_generator!$1:$1,0))</f>
        <v>1</v>
      </c>
      <c r="D6884">
        <f t="shared" ca="1" si="214"/>
        <v>69</v>
      </c>
      <c r="H6884" t="str">
        <f t="shared" ca="1" si="215"/>
        <v>(6, '1', '69'),</v>
      </c>
    </row>
    <row r="6885" spans="1:8" x14ac:dyDescent="0.25">
      <c r="A6885">
        <f ca="1">RANDBETWEEN(MIN(fact_revenue_generator!C:C),MAX(fact_revenue_generator!C:C))</f>
        <v>13</v>
      </c>
      <c r="B6885">
        <f ca="1">INDEX(fact_sold_generator!$A:$C,MATCH($A6885,fact_sold_generator!$C:$C,0),MATCH(B$1,fact_sold_generator!$1:$1,0))</f>
        <v>13</v>
      </c>
      <c r="C6885">
        <f ca="1">INDEX(fact_sold_generator!$A:$C,MATCH($A6885,fact_sold_generator!$C:$C,0),MATCH(C$1,fact_sold_generator!$1:$1,0))</f>
        <v>1</v>
      </c>
      <c r="D6885">
        <f t="shared" ca="1" si="214"/>
        <v>3</v>
      </c>
      <c r="H6885" t="str">
        <f t="shared" ca="1" si="215"/>
        <v>(13, '1', '3'),</v>
      </c>
    </row>
    <row r="6886" spans="1:8" x14ac:dyDescent="0.25">
      <c r="A6886">
        <f ca="1">RANDBETWEEN(MIN(fact_revenue_generator!C:C),MAX(fact_revenue_generator!C:C))</f>
        <v>2</v>
      </c>
      <c r="B6886">
        <f ca="1">INDEX(fact_sold_generator!$A:$C,MATCH($A6886,fact_sold_generator!$C:$C,0),MATCH(B$1,fact_sold_generator!$1:$1,0))</f>
        <v>2</v>
      </c>
      <c r="C6886">
        <f ca="1">INDEX(fact_sold_generator!$A:$C,MATCH($A6886,fact_sold_generator!$C:$C,0),MATCH(C$1,fact_sold_generator!$1:$1,0))</f>
        <v>1</v>
      </c>
      <c r="D6886">
        <f t="shared" ca="1" si="214"/>
        <v>49</v>
      </c>
      <c r="H6886" t="str">
        <f t="shared" ca="1" si="215"/>
        <v>(2, '1', '49'),</v>
      </c>
    </row>
    <row r="6887" spans="1:8" x14ac:dyDescent="0.25">
      <c r="A6887">
        <f ca="1">RANDBETWEEN(MIN(fact_revenue_generator!C:C),MAX(fact_revenue_generator!C:C))</f>
        <v>3</v>
      </c>
      <c r="B6887">
        <f ca="1">INDEX(fact_sold_generator!$A:$C,MATCH($A6887,fact_sold_generator!$C:$C,0),MATCH(B$1,fact_sold_generator!$1:$1,0))</f>
        <v>3</v>
      </c>
      <c r="C6887">
        <f ca="1">INDEX(fact_sold_generator!$A:$C,MATCH($A6887,fact_sold_generator!$C:$C,0),MATCH(C$1,fact_sold_generator!$1:$1,0))</f>
        <v>1</v>
      </c>
      <c r="D6887">
        <f t="shared" ca="1" si="214"/>
        <v>5</v>
      </c>
      <c r="H6887" t="str">
        <f t="shared" ca="1" si="215"/>
        <v>(3, '1', '5'),</v>
      </c>
    </row>
    <row r="6888" spans="1:8" x14ac:dyDescent="0.25">
      <c r="A6888">
        <f ca="1">RANDBETWEEN(MIN(fact_revenue_generator!C:C),MAX(fact_revenue_generator!C:C))</f>
        <v>7</v>
      </c>
      <c r="B6888">
        <f ca="1">INDEX(fact_sold_generator!$A:$C,MATCH($A6888,fact_sold_generator!$C:$C,0),MATCH(B$1,fact_sold_generator!$1:$1,0))</f>
        <v>7</v>
      </c>
      <c r="C6888">
        <f ca="1">INDEX(fact_sold_generator!$A:$C,MATCH($A6888,fact_sold_generator!$C:$C,0),MATCH(C$1,fact_sold_generator!$1:$1,0))</f>
        <v>1</v>
      </c>
      <c r="D6888">
        <f t="shared" ca="1" si="214"/>
        <v>58</v>
      </c>
      <c r="H6888" t="str">
        <f t="shared" ca="1" si="215"/>
        <v>(7, '1', '58'),</v>
      </c>
    </row>
    <row r="6889" spans="1:8" x14ac:dyDescent="0.25">
      <c r="A6889">
        <f ca="1">RANDBETWEEN(MIN(fact_revenue_generator!C:C),MAX(fact_revenue_generator!C:C))</f>
        <v>11</v>
      </c>
      <c r="B6889">
        <f ca="1">INDEX(fact_sold_generator!$A:$C,MATCH($A6889,fact_sold_generator!$C:$C,0),MATCH(B$1,fact_sold_generator!$1:$1,0))</f>
        <v>11</v>
      </c>
      <c r="C6889">
        <f ca="1">INDEX(fact_sold_generator!$A:$C,MATCH($A6889,fact_sold_generator!$C:$C,0),MATCH(C$1,fact_sold_generator!$1:$1,0))</f>
        <v>1</v>
      </c>
      <c r="D6889">
        <f t="shared" ca="1" si="214"/>
        <v>17</v>
      </c>
      <c r="H6889" t="str">
        <f t="shared" ca="1" si="215"/>
        <v>(11, '1', '17'),</v>
      </c>
    </row>
    <row r="6890" spans="1:8" x14ac:dyDescent="0.25">
      <c r="A6890">
        <f ca="1">RANDBETWEEN(MIN(fact_revenue_generator!C:C),MAX(fact_revenue_generator!C:C))</f>
        <v>2</v>
      </c>
      <c r="B6890">
        <f ca="1">INDEX(fact_sold_generator!$A:$C,MATCH($A6890,fact_sold_generator!$C:$C,0),MATCH(B$1,fact_sold_generator!$1:$1,0))</f>
        <v>2</v>
      </c>
      <c r="C6890">
        <f ca="1">INDEX(fact_sold_generator!$A:$C,MATCH($A6890,fact_sold_generator!$C:$C,0),MATCH(C$1,fact_sold_generator!$1:$1,0))</f>
        <v>1</v>
      </c>
      <c r="D6890">
        <f t="shared" ca="1" si="214"/>
        <v>15</v>
      </c>
      <c r="H6890" t="str">
        <f t="shared" ca="1" si="215"/>
        <v>(2, '1', '15'),</v>
      </c>
    </row>
    <row r="6891" spans="1:8" x14ac:dyDescent="0.25">
      <c r="A6891">
        <f ca="1">RANDBETWEEN(MIN(fact_revenue_generator!C:C),MAX(fact_revenue_generator!C:C))</f>
        <v>5</v>
      </c>
      <c r="B6891">
        <f ca="1">INDEX(fact_sold_generator!$A:$C,MATCH($A6891,fact_sold_generator!$C:$C,0),MATCH(B$1,fact_sold_generator!$1:$1,0))</f>
        <v>5</v>
      </c>
      <c r="C6891">
        <f ca="1">INDEX(fact_sold_generator!$A:$C,MATCH($A6891,fact_sold_generator!$C:$C,0),MATCH(C$1,fact_sold_generator!$1:$1,0))</f>
        <v>1</v>
      </c>
      <c r="D6891">
        <f t="shared" ca="1" si="214"/>
        <v>73</v>
      </c>
      <c r="H6891" t="str">
        <f t="shared" ca="1" si="215"/>
        <v>(5, '1', '73'),</v>
      </c>
    </row>
    <row r="6892" spans="1:8" x14ac:dyDescent="0.25">
      <c r="A6892">
        <f ca="1">RANDBETWEEN(MIN(fact_revenue_generator!C:C),MAX(fact_revenue_generator!C:C))</f>
        <v>1</v>
      </c>
      <c r="B6892">
        <f ca="1">INDEX(fact_sold_generator!$A:$C,MATCH($A6892,fact_sold_generator!$C:$C,0),MATCH(B$1,fact_sold_generator!$1:$1,0))</f>
        <v>1</v>
      </c>
      <c r="C6892">
        <f ca="1">INDEX(fact_sold_generator!$A:$C,MATCH($A6892,fact_sold_generator!$C:$C,0),MATCH(C$1,fact_sold_generator!$1:$1,0))</f>
        <v>1</v>
      </c>
      <c r="D6892">
        <f t="shared" ca="1" si="214"/>
        <v>75</v>
      </c>
      <c r="H6892" t="str">
        <f t="shared" ca="1" si="215"/>
        <v>(1, '1', '75'),</v>
      </c>
    </row>
    <row r="6893" spans="1:8" x14ac:dyDescent="0.25">
      <c r="A6893">
        <f ca="1">RANDBETWEEN(MIN(fact_revenue_generator!C:C),MAX(fact_revenue_generator!C:C))</f>
        <v>4</v>
      </c>
      <c r="B6893">
        <f ca="1">INDEX(fact_sold_generator!$A:$C,MATCH($A6893,fact_sold_generator!$C:$C,0),MATCH(B$1,fact_sold_generator!$1:$1,0))</f>
        <v>4</v>
      </c>
      <c r="C6893">
        <f ca="1">INDEX(fact_sold_generator!$A:$C,MATCH($A6893,fact_sold_generator!$C:$C,0),MATCH(C$1,fact_sold_generator!$1:$1,0))</f>
        <v>1</v>
      </c>
      <c r="D6893">
        <f t="shared" ca="1" si="214"/>
        <v>27</v>
      </c>
      <c r="H6893" t="str">
        <f t="shared" ca="1" si="215"/>
        <v>(4, '1', '27'),</v>
      </c>
    </row>
    <row r="6894" spans="1:8" x14ac:dyDescent="0.25">
      <c r="A6894">
        <f ca="1">RANDBETWEEN(MIN(fact_revenue_generator!C:C),MAX(fact_revenue_generator!C:C))</f>
        <v>8</v>
      </c>
      <c r="B6894">
        <f ca="1">INDEX(fact_sold_generator!$A:$C,MATCH($A6894,fact_sold_generator!$C:$C,0),MATCH(B$1,fact_sold_generator!$1:$1,0))</f>
        <v>8</v>
      </c>
      <c r="C6894">
        <f ca="1">INDEX(fact_sold_generator!$A:$C,MATCH($A6894,fact_sold_generator!$C:$C,0),MATCH(C$1,fact_sold_generator!$1:$1,0))</f>
        <v>1</v>
      </c>
      <c r="D6894">
        <f t="shared" ca="1" si="214"/>
        <v>70</v>
      </c>
      <c r="H6894" t="str">
        <f t="shared" ca="1" si="215"/>
        <v>(8, '1', '70'),</v>
      </c>
    </row>
    <row r="6895" spans="1:8" x14ac:dyDescent="0.25">
      <c r="A6895">
        <f ca="1">RANDBETWEEN(MIN(fact_revenue_generator!C:C),MAX(fact_revenue_generator!C:C))</f>
        <v>8</v>
      </c>
      <c r="B6895">
        <f ca="1">INDEX(fact_sold_generator!$A:$C,MATCH($A6895,fact_sold_generator!$C:$C,0),MATCH(B$1,fact_sold_generator!$1:$1,0))</f>
        <v>8</v>
      </c>
      <c r="C6895">
        <f ca="1">INDEX(fact_sold_generator!$A:$C,MATCH($A6895,fact_sold_generator!$C:$C,0),MATCH(C$1,fact_sold_generator!$1:$1,0))</f>
        <v>1</v>
      </c>
      <c r="D6895">
        <f t="shared" ca="1" si="214"/>
        <v>21</v>
      </c>
      <c r="H6895" t="str">
        <f t="shared" ca="1" si="215"/>
        <v>(8, '1', '21'),</v>
      </c>
    </row>
    <row r="6896" spans="1:8" x14ac:dyDescent="0.25">
      <c r="A6896">
        <f ca="1">RANDBETWEEN(MIN(fact_revenue_generator!C:C),MAX(fact_revenue_generator!C:C))</f>
        <v>12</v>
      </c>
      <c r="B6896">
        <f ca="1">INDEX(fact_sold_generator!$A:$C,MATCH($A6896,fact_sold_generator!$C:$C,0),MATCH(B$1,fact_sold_generator!$1:$1,0))</f>
        <v>12</v>
      </c>
      <c r="C6896">
        <f ca="1">INDEX(fact_sold_generator!$A:$C,MATCH($A6896,fact_sold_generator!$C:$C,0),MATCH(C$1,fact_sold_generator!$1:$1,0))</f>
        <v>1</v>
      </c>
      <c r="D6896">
        <f t="shared" ca="1" si="214"/>
        <v>31</v>
      </c>
      <c r="H6896" t="str">
        <f t="shared" ca="1" si="215"/>
        <v>(12, '1', '31'),</v>
      </c>
    </row>
    <row r="6897" spans="1:8" x14ac:dyDescent="0.25">
      <c r="A6897">
        <f ca="1">RANDBETWEEN(MIN(fact_revenue_generator!C:C),MAX(fact_revenue_generator!C:C))</f>
        <v>1</v>
      </c>
      <c r="B6897">
        <f ca="1">INDEX(fact_sold_generator!$A:$C,MATCH($A6897,fact_sold_generator!$C:$C,0),MATCH(B$1,fact_sold_generator!$1:$1,0))</f>
        <v>1</v>
      </c>
      <c r="C6897">
        <f ca="1">INDEX(fact_sold_generator!$A:$C,MATCH($A6897,fact_sold_generator!$C:$C,0),MATCH(C$1,fact_sold_generator!$1:$1,0))</f>
        <v>1</v>
      </c>
      <c r="D6897">
        <f t="shared" ca="1" si="214"/>
        <v>75</v>
      </c>
      <c r="H6897" t="str">
        <f t="shared" ca="1" si="215"/>
        <v>(1, '1', '75'),</v>
      </c>
    </row>
    <row r="6898" spans="1:8" x14ac:dyDescent="0.25">
      <c r="A6898">
        <f ca="1">RANDBETWEEN(MIN(fact_revenue_generator!C:C),MAX(fact_revenue_generator!C:C))</f>
        <v>11</v>
      </c>
      <c r="B6898">
        <f ca="1">INDEX(fact_sold_generator!$A:$C,MATCH($A6898,fact_sold_generator!$C:$C,0),MATCH(B$1,fact_sold_generator!$1:$1,0))</f>
        <v>11</v>
      </c>
      <c r="C6898">
        <f ca="1">INDEX(fact_sold_generator!$A:$C,MATCH($A6898,fact_sold_generator!$C:$C,0),MATCH(C$1,fact_sold_generator!$1:$1,0))</f>
        <v>1</v>
      </c>
      <c r="D6898">
        <f t="shared" ca="1" si="214"/>
        <v>16</v>
      </c>
      <c r="H6898" t="str">
        <f t="shared" ca="1" si="215"/>
        <v>(11, '1', '16'),</v>
      </c>
    </row>
    <row r="6899" spans="1:8" x14ac:dyDescent="0.25">
      <c r="A6899">
        <f ca="1">RANDBETWEEN(MIN(fact_revenue_generator!C:C),MAX(fact_revenue_generator!C:C))</f>
        <v>16</v>
      </c>
      <c r="B6899">
        <f ca="1">INDEX(fact_sold_generator!$A:$C,MATCH($A6899,fact_sold_generator!$C:$C,0),MATCH(B$1,fact_sold_generator!$1:$1,0))</f>
        <v>16</v>
      </c>
      <c r="C6899">
        <f ca="1">INDEX(fact_sold_generator!$A:$C,MATCH($A6899,fact_sold_generator!$C:$C,0),MATCH(C$1,fact_sold_generator!$1:$1,0))</f>
        <v>1</v>
      </c>
      <c r="D6899">
        <f t="shared" ca="1" si="214"/>
        <v>77</v>
      </c>
      <c r="H6899" t="str">
        <f t="shared" ca="1" si="215"/>
        <v>(16, '1', '77'),</v>
      </c>
    </row>
    <row r="6900" spans="1:8" x14ac:dyDescent="0.25">
      <c r="A6900">
        <f ca="1">RANDBETWEEN(MIN(fact_revenue_generator!C:C),MAX(fact_revenue_generator!C:C))</f>
        <v>8</v>
      </c>
      <c r="B6900">
        <f ca="1">INDEX(fact_sold_generator!$A:$C,MATCH($A6900,fact_sold_generator!$C:$C,0),MATCH(B$1,fact_sold_generator!$1:$1,0))</f>
        <v>8</v>
      </c>
      <c r="C6900">
        <f ca="1">INDEX(fact_sold_generator!$A:$C,MATCH($A6900,fact_sold_generator!$C:$C,0),MATCH(C$1,fact_sold_generator!$1:$1,0))</f>
        <v>1</v>
      </c>
      <c r="D6900">
        <f t="shared" ca="1" si="214"/>
        <v>15</v>
      </c>
      <c r="H6900" t="str">
        <f t="shared" ca="1" si="215"/>
        <v>(8, '1', '15'),</v>
      </c>
    </row>
    <row r="6901" spans="1:8" x14ac:dyDescent="0.25">
      <c r="A6901">
        <f ca="1">RANDBETWEEN(MIN(fact_revenue_generator!C:C),MAX(fact_revenue_generator!C:C))</f>
        <v>11</v>
      </c>
      <c r="B6901">
        <f ca="1">INDEX(fact_sold_generator!$A:$C,MATCH($A6901,fact_sold_generator!$C:$C,0),MATCH(B$1,fact_sold_generator!$1:$1,0))</f>
        <v>11</v>
      </c>
      <c r="C6901">
        <f ca="1">INDEX(fact_sold_generator!$A:$C,MATCH($A6901,fact_sold_generator!$C:$C,0),MATCH(C$1,fact_sold_generator!$1:$1,0))</f>
        <v>1</v>
      </c>
      <c r="D6901">
        <f t="shared" ca="1" si="214"/>
        <v>51</v>
      </c>
      <c r="H6901" t="str">
        <f t="shared" ca="1" si="215"/>
        <v>(11, '1', '51'),</v>
      </c>
    </row>
    <row r="6902" spans="1:8" x14ac:dyDescent="0.25">
      <c r="A6902">
        <f ca="1">RANDBETWEEN(MIN(fact_revenue_generator!C:C),MAX(fact_revenue_generator!C:C))</f>
        <v>5</v>
      </c>
      <c r="B6902">
        <f ca="1">INDEX(fact_sold_generator!$A:$C,MATCH($A6902,fact_sold_generator!$C:$C,0),MATCH(B$1,fact_sold_generator!$1:$1,0))</f>
        <v>5</v>
      </c>
      <c r="C6902">
        <f ca="1">INDEX(fact_sold_generator!$A:$C,MATCH($A6902,fact_sold_generator!$C:$C,0),MATCH(C$1,fact_sold_generator!$1:$1,0))</f>
        <v>1</v>
      </c>
      <c r="D6902">
        <f t="shared" ca="1" si="214"/>
        <v>61</v>
      </c>
      <c r="H6902" t="str">
        <f t="shared" ca="1" si="215"/>
        <v>(5, '1', '61'),</v>
      </c>
    </row>
    <row r="6903" spans="1:8" x14ac:dyDescent="0.25">
      <c r="A6903">
        <f ca="1">RANDBETWEEN(MIN(fact_revenue_generator!C:C),MAX(fact_revenue_generator!C:C))</f>
        <v>2</v>
      </c>
      <c r="B6903">
        <f ca="1">INDEX(fact_sold_generator!$A:$C,MATCH($A6903,fact_sold_generator!$C:$C,0),MATCH(B$1,fact_sold_generator!$1:$1,0))</f>
        <v>2</v>
      </c>
      <c r="C6903">
        <f ca="1">INDEX(fact_sold_generator!$A:$C,MATCH($A6903,fact_sold_generator!$C:$C,0),MATCH(C$1,fact_sold_generator!$1:$1,0))</f>
        <v>1</v>
      </c>
      <c r="D6903">
        <f t="shared" ca="1" si="214"/>
        <v>98</v>
      </c>
      <c r="H6903" t="str">
        <f t="shared" ca="1" si="215"/>
        <v>(2, '1', '98'),</v>
      </c>
    </row>
    <row r="6904" spans="1:8" x14ac:dyDescent="0.25">
      <c r="A6904">
        <f ca="1">RANDBETWEEN(MIN(fact_revenue_generator!C:C),MAX(fact_revenue_generator!C:C))</f>
        <v>11</v>
      </c>
      <c r="B6904">
        <f ca="1">INDEX(fact_sold_generator!$A:$C,MATCH($A6904,fact_sold_generator!$C:$C,0),MATCH(B$1,fact_sold_generator!$1:$1,0))</f>
        <v>11</v>
      </c>
      <c r="C6904">
        <f ca="1">INDEX(fact_sold_generator!$A:$C,MATCH($A6904,fact_sold_generator!$C:$C,0),MATCH(C$1,fact_sold_generator!$1:$1,0))</f>
        <v>1</v>
      </c>
      <c r="D6904">
        <f t="shared" ca="1" si="214"/>
        <v>68</v>
      </c>
      <c r="H6904" t="str">
        <f t="shared" ca="1" si="215"/>
        <v>(11, '1', '68'),</v>
      </c>
    </row>
    <row r="6905" spans="1:8" x14ac:dyDescent="0.25">
      <c r="A6905">
        <f ca="1">RANDBETWEEN(MIN(fact_revenue_generator!C:C),MAX(fact_revenue_generator!C:C))</f>
        <v>8</v>
      </c>
      <c r="B6905">
        <f ca="1">INDEX(fact_sold_generator!$A:$C,MATCH($A6905,fact_sold_generator!$C:$C,0),MATCH(B$1,fact_sold_generator!$1:$1,0))</f>
        <v>8</v>
      </c>
      <c r="C6905">
        <f ca="1">INDEX(fact_sold_generator!$A:$C,MATCH($A6905,fact_sold_generator!$C:$C,0),MATCH(C$1,fact_sold_generator!$1:$1,0))</f>
        <v>1</v>
      </c>
      <c r="D6905">
        <f t="shared" ca="1" si="214"/>
        <v>54</v>
      </c>
      <c r="H6905" t="str">
        <f t="shared" ca="1" si="215"/>
        <v>(8, '1', '54'),</v>
      </c>
    </row>
    <row r="6906" spans="1:8" x14ac:dyDescent="0.25">
      <c r="A6906">
        <f ca="1">RANDBETWEEN(MIN(fact_revenue_generator!C:C),MAX(fact_revenue_generator!C:C))</f>
        <v>6</v>
      </c>
      <c r="B6906">
        <f ca="1">INDEX(fact_sold_generator!$A:$C,MATCH($A6906,fact_sold_generator!$C:$C,0),MATCH(B$1,fact_sold_generator!$1:$1,0))</f>
        <v>6</v>
      </c>
      <c r="C6906">
        <f ca="1">INDEX(fact_sold_generator!$A:$C,MATCH($A6906,fact_sold_generator!$C:$C,0),MATCH(C$1,fact_sold_generator!$1:$1,0))</f>
        <v>1</v>
      </c>
      <c r="D6906">
        <f t="shared" ca="1" si="214"/>
        <v>52</v>
      </c>
      <c r="H6906" t="str">
        <f t="shared" ca="1" si="215"/>
        <v>(6, '1', '52'),</v>
      </c>
    </row>
    <row r="6907" spans="1:8" x14ac:dyDescent="0.25">
      <c r="A6907">
        <f ca="1">RANDBETWEEN(MIN(fact_revenue_generator!C:C),MAX(fact_revenue_generator!C:C))</f>
        <v>5</v>
      </c>
      <c r="B6907">
        <f ca="1">INDEX(fact_sold_generator!$A:$C,MATCH($A6907,fact_sold_generator!$C:$C,0),MATCH(B$1,fact_sold_generator!$1:$1,0))</f>
        <v>5</v>
      </c>
      <c r="C6907">
        <f ca="1">INDEX(fact_sold_generator!$A:$C,MATCH($A6907,fact_sold_generator!$C:$C,0),MATCH(C$1,fact_sold_generator!$1:$1,0))</f>
        <v>1</v>
      </c>
      <c r="D6907">
        <f t="shared" ca="1" si="214"/>
        <v>27</v>
      </c>
      <c r="H6907" t="str">
        <f t="shared" ca="1" si="215"/>
        <v>(5, '1', '27'),</v>
      </c>
    </row>
    <row r="6908" spans="1:8" x14ac:dyDescent="0.25">
      <c r="A6908">
        <f ca="1">RANDBETWEEN(MIN(fact_revenue_generator!C:C),MAX(fact_revenue_generator!C:C))</f>
        <v>1</v>
      </c>
      <c r="B6908">
        <f ca="1">INDEX(fact_sold_generator!$A:$C,MATCH($A6908,fact_sold_generator!$C:$C,0),MATCH(B$1,fact_sold_generator!$1:$1,0))</f>
        <v>1</v>
      </c>
      <c r="C6908">
        <f ca="1">INDEX(fact_sold_generator!$A:$C,MATCH($A6908,fact_sold_generator!$C:$C,0),MATCH(C$1,fact_sold_generator!$1:$1,0))</f>
        <v>1</v>
      </c>
      <c r="D6908">
        <f t="shared" ca="1" si="214"/>
        <v>70</v>
      </c>
      <c r="H6908" t="str">
        <f t="shared" ca="1" si="215"/>
        <v>(1, '1', '70'),</v>
      </c>
    </row>
    <row r="6909" spans="1:8" x14ac:dyDescent="0.25">
      <c r="A6909">
        <f ca="1">RANDBETWEEN(MIN(fact_revenue_generator!C:C),MAX(fact_revenue_generator!C:C))</f>
        <v>4</v>
      </c>
      <c r="B6909">
        <f ca="1">INDEX(fact_sold_generator!$A:$C,MATCH($A6909,fact_sold_generator!$C:$C,0),MATCH(B$1,fact_sold_generator!$1:$1,0))</f>
        <v>4</v>
      </c>
      <c r="C6909">
        <f ca="1">INDEX(fact_sold_generator!$A:$C,MATCH($A6909,fact_sold_generator!$C:$C,0),MATCH(C$1,fact_sold_generator!$1:$1,0))</f>
        <v>1</v>
      </c>
      <c r="D6909">
        <f t="shared" ca="1" si="214"/>
        <v>97</v>
      </c>
      <c r="H6909" t="str">
        <f t="shared" ca="1" si="215"/>
        <v>(4, '1', '97'),</v>
      </c>
    </row>
    <row r="6910" spans="1:8" x14ac:dyDescent="0.25">
      <c r="A6910">
        <f ca="1">RANDBETWEEN(MIN(fact_revenue_generator!C:C),MAX(fact_revenue_generator!C:C))</f>
        <v>9</v>
      </c>
      <c r="B6910">
        <f ca="1">INDEX(fact_sold_generator!$A:$C,MATCH($A6910,fact_sold_generator!$C:$C,0),MATCH(B$1,fact_sold_generator!$1:$1,0))</f>
        <v>9</v>
      </c>
      <c r="C6910">
        <f ca="1">INDEX(fact_sold_generator!$A:$C,MATCH($A6910,fact_sold_generator!$C:$C,0),MATCH(C$1,fact_sold_generator!$1:$1,0))</f>
        <v>1</v>
      </c>
      <c r="D6910">
        <f t="shared" ca="1" si="214"/>
        <v>21</v>
      </c>
      <c r="H6910" t="str">
        <f t="shared" ca="1" si="215"/>
        <v>(9, '1', '21'),</v>
      </c>
    </row>
    <row r="6911" spans="1:8" x14ac:dyDescent="0.25">
      <c r="A6911">
        <f ca="1">RANDBETWEEN(MIN(fact_revenue_generator!C:C),MAX(fact_revenue_generator!C:C))</f>
        <v>10</v>
      </c>
      <c r="B6911">
        <f ca="1">INDEX(fact_sold_generator!$A:$C,MATCH($A6911,fact_sold_generator!$C:$C,0),MATCH(B$1,fact_sold_generator!$1:$1,0))</f>
        <v>10</v>
      </c>
      <c r="C6911">
        <f ca="1">INDEX(fact_sold_generator!$A:$C,MATCH($A6911,fact_sold_generator!$C:$C,0),MATCH(C$1,fact_sold_generator!$1:$1,0))</f>
        <v>1</v>
      </c>
      <c r="D6911">
        <f t="shared" ca="1" si="214"/>
        <v>54</v>
      </c>
      <c r="H6911" t="str">
        <f t="shared" ca="1" si="215"/>
        <v>(10, '1', '54'),</v>
      </c>
    </row>
    <row r="6912" spans="1:8" x14ac:dyDescent="0.25">
      <c r="A6912">
        <f ca="1">RANDBETWEEN(MIN(fact_revenue_generator!C:C),MAX(fact_revenue_generator!C:C))</f>
        <v>14</v>
      </c>
      <c r="B6912">
        <f ca="1">INDEX(fact_sold_generator!$A:$C,MATCH($A6912,fact_sold_generator!$C:$C,0),MATCH(B$1,fact_sold_generator!$1:$1,0))</f>
        <v>14</v>
      </c>
      <c r="C6912">
        <f ca="1">INDEX(fact_sold_generator!$A:$C,MATCH($A6912,fact_sold_generator!$C:$C,0),MATCH(C$1,fact_sold_generator!$1:$1,0))</f>
        <v>1</v>
      </c>
      <c r="D6912">
        <f t="shared" ca="1" si="214"/>
        <v>14</v>
      </c>
      <c r="H6912" t="str">
        <f t="shared" ca="1" si="215"/>
        <v>(14, '1', '14'),</v>
      </c>
    </row>
    <row r="6913" spans="1:8" x14ac:dyDescent="0.25">
      <c r="A6913">
        <f ca="1">RANDBETWEEN(MIN(fact_revenue_generator!C:C),MAX(fact_revenue_generator!C:C))</f>
        <v>1</v>
      </c>
      <c r="B6913">
        <f ca="1">INDEX(fact_sold_generator!$A:$C,MATCH($A6913,fact_sold_generator!$C:$C,0),MATCH(B$1,fact_sold_generator!$1:$1,0))</f>
        <v>1</v>
      </c>
      <c r="C6913">
        <f ca="1">INDEX(fact_sold_generator!$A:$C,MATCH($A6913,fact_sold_generator!$C:$C,0),MATCH(C$1,fact_sold_generator!$1:$1,0))</f>
        <v>1</v>
      </c>
      <c r="D6913">
        <f t="shared" ca="1" si="214"/>
        <v>22</v>
      </c>
      <c r="H6913" t="str">
        <f t="shared" ca="1" si="215"/>
        <v>(1, '1', '22'),</v>
      </c>
    </row>
    <row r="6914" spans="1:8" x14ac:dyDescent="0.25">
      <c r="A6914">
        <f ca="1">RANDBETWEEN(MIN(fact_revenue_generator!C:C),MAX(fact_revenue_generator!C:C))</f>
        <v>8</v>
      </c>
      <c r="B6914">
        <f ca="1">INDEX(fact_sold_generator!$A:$C,MATCH($A6914,fact_sold_generator!$C:$C,0),MATCH(B$1,fact_sold_generator!$1:$1,0))</f>
        <v>8</v>
      </c>
      <c r="C6914">
        <f ca="1">INDEX(fact_sold_generator!$A:$C,MATCH($A6914,fact_sold_generator!$C:$C,0),MATCH(C$1,fact_sold_generator!$1:$1,0))</f>
        <v>1</v>
      </c>
      <c r="D6914">
        <f t="shared" ca="1" si="214"/>
        <v>73</v>
      </c>
      <c r="H6914" t="str">
        <f t="shared" ca="1" si="215"/>
        <v>(8, '1', '73'),</v>
      </c>
    </row>
    <row r="6915" spans="1:8" x14ac:dyDescent="0.25">
      <c r="A6915">
        <f ca="1">RANDBETWEEN(MIN(fact_revenue_generator!C:C),MAX(fact_revenue_generator!C:C))</f>
        <v>5</v>
      </c>
      <c r="B6915">
        <f ca="1">INDEX(fact_sold_generator!$A:$C,MATCH($A6915,fact_sold_generator!$C:$C,0),MATCH(B$1,fact_sold_generator!$1:$1,0))</f>
        <v>5</v>
      </c>
      <c r="C6915">
        <f ca="1">INDEX(fact_sold_generator!$A:$C,MATCH($A6915,fact_sold_generator!$C:$C,0),MATCH(C$1,fact_sold_generator!$1:$1,0))</f>
        <v>1</v>
      </c>
      <c r="D6915">
        <f t="shared" ref="D6915:D6978" ca="1" si="216">RANDBETWEEN(1,100)</f>
        <v>71</v>
      </c>
      <c r="H6915" t="str">
        <f t="shared" ref="H6915:H6978" ca="1" si="217">"("&amp;B6915&amp;", '"&amp;C6915&amp;"', '"&amp;D6915&amp;"'),"</f>
        <v>(5, '1', '71'),</v>
      </c>
    </row>
    <row r="6916" spans="1:8" x14ac:dyDescent="0.25">
      <c r="A6916">
        <f ca="1">RANDBETWEEN(MIN(fact_revenue_generator!C:C),MAX(fact_revenue_generator!C:C))</f>
        <v>3</v>
      </c>
      <c r="B6916">
        <f ca="1">INDEX(fact_sold_generator!$A:$C,MATCH($A6916,fact_sold_generator!$C:$C,0),MATCH(B$1,fact_sold_generator!$1:$1,0))</f>
        <v>3</v>
      </c>
      <c r="C6916">
        <f ca="1">INDEX(fact_sold_generator!$A:$C,MATCH($A6916,fact_sold_generator!$C:$C,0),MATCH(C$1,fact_sold_generator!$1:$1,0))</f>
        <v>1</v>
      </c>
      <c r="D6916">
        <f t="shared" ca="1" si="216"/>
        <v>81</v>
      </c>
      <c r="H6916" t="str">
        <f t="shared" ca="1" si="217"/>
        <v>(3, '1', '81'),</v>
      </c>
    </row>
    <row r="6917" spans="1:8" x14ac:dyDescent="0.25">
      <c r="A6917">
        <f ca="1">RANDBETWEEN(MIN(fact_revenue_generator!C:C),MAX(fact_revenue_generator!C:C))</f>
        <v>6</v>
      </c>
      <c r="B6917">
        <f ca="1">INDEX(fact_sold_generator!$A:$C,MATCH($A6917,fact_sold_generator!$C:$C,0),MATCH(B$1,fact_sold_generator!$1:$1,0))</f>
        <v>6</v>
      </c>
      <c r="C6917">
        <f ca="1">INDEX(fact_sold_generator!$A:$C,MATCH($A6917,fact_sold_generator!$C:$C,0),MATCH(C$1,fact_sold_generator!$1:$1,0))</f>
        <v>1</v>
      </c>
      <c r="D6917">
        <f t="shared" ca="1" si="216"/>
        <v>56</v>
      </c>
      <c r="H6917" t="str">
        <f t="shared" ca="1" si="217"/>
        <v>(6, '1', '56'),</v>
      </c>
    </row>
    <row r="6918" spans="1:8" x14ac:dyDescent="0.25">
      <c r="A6918">
        <f ca="1">RANDBETWEEN(MIN(fact_revenue_generator!C:C),MAX(fact_revenue_generator!C:C))</f>
        <v>11</v>
      </c>
      <c r="B6918">
        <f ca="1">INDEX(fact_sold_generator!$A:$C,MATCH($A6918,fact_sold_generator!$C:$C,0),MATCH(B$1,fact_sold_generator!$1:$1,0))</f>
        <v>11</v>
      </c>
      <c r="C6918">
        <f ca="1">INDEX(fact_sold_generator!$A:$C,MATCH($A6918,fact_sold_generator!$C:$C,0),MATCH(C$1,fact_sold_generator!$1:$1,0))</f>
        <v>1</v>
      </c>
      <c r="D6918">
        <f t="shared" ca="1" si="216"/>
        <v>18</v>
      </c>
      <c r="H6918" t="str">
        <f t="shared" ca="1" si="217"/>
        <v>(11, '1', '18'),</v>
      </c>
    </row>
    <row r="6919" spans="1:8" x14ac:dyDescent="0.25">
      <c r="A6919">
        <f ca="1">RANDBETWEEN(MIN(fact_revenue_generator!C:C),MAX(fact_revenue_generator!C:C))</f>
        <v>14</v>
      </c>
      <c r="B6919">
        <f ca="1">INDEX(fact_sold_generator!$A:$C,MATCH($A6919,fact_sold_generator!$C:$C,0),MATCH(B$1,fact_sold_generator!$1:$1,0))</f>
        <v>14</v>
      </c>
      <c r="C6919">
        <f ca="1">INDEX(fact_sold_generator!$A:$C,MATCH($A6919,fact_sold_generator!$C:$C,0),MATCH(C$1,fact_sold_generator!$1:$1,0))</f>
        <v>1</v>
      </c>
      <c r="D6919">
        <f t="shared" ca="1" si="216"/>
        <v>7</v>
      </c>
      <c r="H6919" t="str">
        <f t="shared" ca="1" si="217"/>
        <v>(14, '1', '7'),</v>
      </c>
    </row>
    <row r="6920" spans="1:8" x14ac:dyDescent="0.25">
      <c r="A6920">
        <f ca="1">RANDBETWEEN(MIN(fact_revenue_generator!C:C),MAX(fact_revenue_generator!C:C))</f>
        <v>3</v>
      </c>
      <c r="B6920">
        <f ca="1">INDEX(fact_sold_generator!$A:$C,MATCH($A6920,fact_sold_generator!$C:$C,0),MATCH(B$1,fact_sold_generator!$1:$1,0))</f>
        <v>3</v>
      </c>
      <c r="C6920">
        <f ca="1">INDEX(fact_sold_generator!$A:$C,MATCH($A6920,fact_sold_generator!$C:$C,0),MATCH(C$1,fact_sold_generator!$1:$1,0))</f>
        <v>1</v>
      </c>
      <c r="D6920">
        <f t="shared" ca="1" si="216"/>
        <v>65</v>
      </c>
      <c r="H6920" t="str">
        <f t="shared" ca="1" si="217"/>
        <v>(3, '1', '65'),</v>
      </c>
    </row>
    <row r="6921" spans="1:8" x14ac:dyDescent="0.25">
      <c r="A6921">
        <f ca="1">RANDBETWEEN(MIN(fact_revenue_generator!C:C),MAX(fact_revenue_generator!C:C))</f>
        <v>8</v>
      </c>
      <c r="B6921">
        <f ca="1">INDEX(fact_sold_generator!$A:$C,MATCH($A6921,fact_sold_generator!$C:$C,0),MATCH(B$1,fact_sold_generator!$1:$1,0))</f>
        <v>8</v>
      </c>
      <c r="C6921">
        <f ca="1">INDEX(fact_sold_generator!$A:$C,MATCH($A6921,fact_sold_generator!$C:$C,0),MATCH(C$1,fact_sold_generator!$1:$1,0))</f>
        <v>1</v>
      </c>
      <c r="D6921">
        <f t="shared" ca="1" si="216"/>
        <v>97</v>
      </c>
      <c r="H6921" t="str">
        <f t="shared" ca="1" si="217"/>
        <v>(8, '1', '97'),</v>
      </c>
    </row>
    <row r="6922" spans="1:8" x14ac:dyDescent="0.25">
      <c r="A6922">
        <f ca="1">RANDBETWEEN(MIN(fact_revenue_generator!C:C),MAX(fact_revenue_generator!C:C))</f>
        <v>9</v>
      </c>
      <c r="B6922">
        <f ca="1">INDEX(fact_sold_generator!$A:$C,MATCH($A6922,fact_sold_generator!$C:$C,0),MATCH(B$1,fact_sold_generator!$1:$1,0))</f>
        <v>9</v>
      </c>
      <c r="C6922">
        <f ca="1">INDEX(fact_sold_generator!$A:$C,MATCH($A6922,fact_sold_generator!$C:$C,0),MATCH(C$1,fact_sold_generator!$1:$1,0))</f>
        <v>1</v>
      </c>
      <c r="D6922">
        <f t="shared" ca="1" si="216"/>
        <v>38</v>
      </c>
      <c r="H6922" t="str">
        <f t="shared" ca="1" si="217"/>
        <v>(9, '1', '38'),</v>
      </c>
    </row>
    <row r="6923" spans="1:8" x14ac:dyDescent="0.25">
      <c r="A6923">
        <f ca="1">RANDBETWEEN(MIN(fact_revenue_generator!C:C),MAX(fact_revenue_generator!C:C))</f>
        <v>12</v>
      </c>
      <c r="B6923">
        <f ca="1">INDEX(fact_sold_generator!$A:$C,MATCH($A6923,fact_sold_generator!$C:$C,0),MATCH(B$1,fact_sold_generator!$1:$1,0))</f>
        <v>12</v>
      </c>
      <c r="C6923">
        <f ca="1">INDEX(fact_sold_generator!$A:$C,MATCH($A6923,fact_sold_generator!$C:$C,0),MATCH(C$1,fact_sold_generator!$1:$1,0))</f>
        <v>1</v>
      </c>
      <c r="D6923">
        <f t="shared" ca="1" si="216"/>
        <v>38</v>
      </c>
      <c r="H6923" t="str">
        <f t="shared" ca="1" si="217"/>
        <v>(12, '1', '38'),</v>
      </c>
    </row>
    <row r="6924" spans="1:8" x14ac:dyDescent="0.25">
      <c r="A6924">
        <f ca="1">RANDBETWEEN(MIN(fact_revenue_generator!C:C),MAX(fact_revenue_generator!C:C))</f>
        <v>10</v>
      </c>
      <c r="B6924">
        <f ca="1">INDEX(fact_sold_generator!$A:$C,MATCH($A6924,fact_sold_generator!$C:$C,0),MATCH(B$1,fact_sold_generator!$1:$1,0))</f>
        <v>10</v>
      </c>
      <c r="C6924">
        <f ca="1">INDEX(fact_sold_generator!$A:$C,MATCH($A6924,fact_sold_generator!$C:$C,0),MATCH(C$1,fact_sold_generator!$1:$1,0))</f>
        <v>1</v>
      </c>
      <c r="D6924">
        <f t="shared" ca="1" si="216"/>
        <v>83</v>
      </c>
      <c r="H6924" t="str">
        <f t="shared" ca="1" si="217"/>
        <v>(10, '1', '83'),</v>
      </c>
    </row>
    <row r="6925" spans="1:8" x14ac:dyDescent="0.25">
      <c r="A6925">
        <f ca="1">RANDBETWEEN(MIN(fact_revenue_generator!C:C),MAX(fact_revenue_generator!C:C))</f>
        <v>9</v>
      </c>
      <c r="B6925">
        <f ca="1">INDEX(fact_sold_generator!$A:$C,MATCH($A6925,fact_sold_generator!$C:$C,0),MATCH(B$1,fact_sold_generator!$1:$1,0))</f>
        <v>9</v>
      </c>
      <c r="C6925">
        <f ca="1">INDEX(fact_sold_generator!$A:$C,MATCH($A6925,fact_sold_generator!$C:$C,0),MATCH(C$1,fact_sold_generator!$1:$1,0))</f>
        <v>1</v>
      </c>
      <c r="D6925">
        <f t="shared" ca="1" si="216"/>
        <v>54</v>
      </c>
      <c r="H6925" t="str">
        <f t="shared" ca="1" si="217"/>
        <v>(9, '1', '54'),</v>
      </c>
    </row>
    <row r="6926" spans="1:8" x14ac:dyDescent="0.25">
      <c r="A6926">
        <f ca="1">RANDBETWEEN(MIN(fact_revenue_generator!C:C),MAX(fact_revenue_generator!C:C))</f>
        <v>3</v>
      </c>
      <c r="B6926">
        <f ca="1">INDEX(fact_sold_generator!$A:$C,MATCH($A6926,fact_sold_generator!$C:$C,0),MATCH(B$1,fact_sold_generator!$1:$1,0))</f>
        <v>3</v>
      </c>
      <c r="C6926">
        <f ca="1">INDEX(fact_sold_generator!$A:$C,MATCH($A6926,fact_sold_generator!$C:$C,0),MATCH(C$1,fact_sold_generator!$1:$1,0))</f>
        <v>1</v>
      </c>
      <c r="D6926">
        <f t="shared" ca="1" si="216"/>
        <v>19</v>
      </c>
      <c r="H6926" t="str">
        <f t="shared" ca="1" si="217"/>
        <v>(3, '1', '19'),</v>
      </c>
    </row>
    <row r="6927" spans="1:8" x14ac:dyDescent="0.25">
      <c r="A6927">
        <f ca="1">RANDBETWEEN(MIN(fact_revenue_generator!C:C),MAX(fact_revenue_generator!C:C))</f>
        <v>13</v>
      </c>
      <c r="B6927">
        <f ca="1">INDEX(fact_sold_generator!$A:$C,MATCH($A6927,fact_sold_generator!$C:$C,0),MATCH(B$1,fact_sold_generator!$1:$1,0))</f>
        <v>13</v>
      </c>
      <c r="C6927">
        <f ca="1">INDEX(fact_sold_generator!$A:$C,MATCH($A6927,fact_sold_generator!$C:$C,0),MATCH(C$1,fact_sold_generator!$1:$1,0))</f>
        <v>1</v>
      </c>
      <c r="D6927">
        <f t="shared" ca="1" si="216"/>
        <v>70</v>
      </c>
      <c r="H6927" t="str">
        <f t="shared" ca="1" si="217"/>
        <v>(13, '1', '70'),</v>
      </c>
    </row>
    <row r="6928" spans="1:8" x14ac:dyDescent="0.25">
      <c r="A6928">
        <f ca="1">RANDBETWEEN(MIN(fact_revenue_generator!C:C),MAX(fact_revenue_generator!C:C))</f>
        <v>7</v>
      </c>
      <c r="B6928">
        <f ca="1">INDEX(fact_sold_generator!$A:$C,MATCH($A6928,fact_sold_generator!$C:$C,0),MATCH(B$1,fact_sold_generator!$1:$1,0))</f>
        <v>7</v>
      </c>
      <c r="C6928">
        <f ca="1">INDEX(fact_sold_generator!$A:$C,MATCH($A6928,fact_sold_generator!$C:$C,0),MATCH(C$1,fact_sold_generator!$1:$1,0))</f>
        <v>1</v>
      </c>
      <c r="D6928">
        <f t="shared" ca="1" si="216"/>
        <v>24</v>
      </c>
      <c r="H6928" t="str">
        <f t="shared" ca="1" si="217"/>
        <v>(7, '1', '24'),</v>
      </c>
    </row>
    <row r="6929" spans="1:8" x14ac:dyDescent="0.25">
      <c r="A6929">
        <f ca="1">RANDBETWEEN(MIN(fact_revenue_generator!C:C),MAX(fact_revenue_generator!C:C))</f>
        <v>13</v>
      </c>
      <c r="B6929">
        <f ca="1">INDEX(fact_sold_generator!$A:$C,MATCH($A6929,fact_sold_generator!$C:$C,0),MATCH(B$1,fact_sold_generator!$1:$1,0))</f>
        <v>13</v>
      </c>
      <c r="C6929">
        <f ca="1">INDEX(fact_sold_generator!$A:$C,MATCH($A6929,fact_sold_generator!$C:$C,0),MATCH(C$1,fact_sold_generator!$1:$1,0))</f>
        <v>1</v>
      </c>
      <c r="D6929">
        <f t="shared" ca="1" si="216"/>
        <v>99</v>
      </c>
      <c r="H6929" t="str">
        <f t="shared" ca="1" si="217"/>
        <v>(13, '1', '99'),</v>
      </c>
    </row>
    <row r="6930" spans="1:8" x14ac:dyDescent="0.25">
      <c r="A6930">
        <f ca="1">RANDBETWEEN(MIN(fact_revenue_generator!C:C),MAX(fact_revenue_generator!C:C))</f>
        <v>9</v>
      </c>
      <c r="B6930">
        <f ca="1">INDEX(fact_sold_generator!$A:$C,MATCH($A6930,fact_sold_generator!$C:$C,0),MATCH(B$1,fact_sold_generator!$1:$1,0))</f>
        <v>9</v>
      </c>
      <c r="C6930">
        <f ca="1">INDEX(fact_sold_generator!$A:$C,MATCH($A6930,fact_sold_generator!$C:$C,0),MATCH(C$1,fact_sold_generator!$1:$1,0))</f>
        <v>1</v>
      </c>
      <c r="D6930">
        <f t="shared" ca="1" si="216"/>
        <v>19</v>
      </c>
      <c r="H6930" t="str">
        <f t="shared" ca="1" si="217"/>
        <v>(9, '1', '19'),</v>
      </c>
    </row>
    <row r="6931" spans="1:8" x14ac:dyDescent="0.25">
      <c r="A6931">
        <f ca="1">RANDBETWEEN(MIN(fact_revenue_generator!C:C),MAX(fact_revenue_generator!C:C))</f>
        <v>11</v>
      </c>
      <c r="B6931">
        <f ca="1">INDEX(fact_sold_generator!$A:$C,MATCH($A6931,fact_sold_generator!$C:$C,0),MATCH(B$1,fact_sold_generator!$1:$1,0))</f>
        <v>11</v>
      </c>
      <c r="C6931">
        <f ca="1">INDEX(fact_sold_generator!$A:$C,MATCH($A6931,fact_sold_generator!$C:$C,0),MATCH(C$1,fact_sold_generator!$1:$1,0))</f>
        <v>1</v>
      </c>
      <c r="D6931">
        <f t="shared" ca="1" si="216"/>
        <v>63</v>
      </c>
      <c r="H6931" t="str">
        <f t="shared" ca="1" si="217"/>
        <v>(11, '1', '63'),</v>
      </c>
    </row>
    <row r="6932" spans="1:8" x14ac:dyDescent="0.25">
      <c r="A6932">
        <f ca="1">RANDBETWEEN(MIN(fact_revenue_generator!C:C),MAX(fact_revenue_generator!C:C))</f>
        <v>5</v>
      </c>
      <c r="B6932">
        <f ca="1">INDEX(fact_sold_generator!$A:$C,MATCH($A6932,fact_sold_generator!$C:$C,0),MATCH(B$1,fact_sold_generator!$1:$1,0))</f>
        <v>5</v>
      </c>
      <c r="C6932">
        <f ca="1">INDEX(fact_sold_generator!$A:$C,MATCH($A6932,fact_sold_generator!$C:$C,0),MATCH(C$1,fact_sold_generator!$1:$1,0))</f>
        <v>1</v>
      </c>
      <c r="D6932">
        <f t="shared" ca="1" si="216"/>
        <v>45</v>
      </c>
      <c r="H6932" t="str">
        <f t="shared" ca="1" si="217"/>
        <v>(5, '1', '45'),</v>
      </c>
    </row>
    <row r="6933" spans="1:8" x14ac:dyDescent="0.25">
      <c r="A6933">
        <f ca="1">RANDBETWEEN(MIN(fact_revenue_generator!C:C),MAX(fact_revenue_generator!C:C))</f>
        <v>15</v>
      </c>
      <c r="B6933">
        <f ca="1">INDEX(fact_sold_generator!$A:$C,MATCH($A6933,fact_sold_generator!$C:$C,0),MATCH(B$1,fact_sold_generator!$1:$1,0))</f>
        <v>15</v>
      </c>
      <c r="C6933">
        <f ca="1">INDEX(fact_sold_generator!$A:$C,MATCH($A6933,fact_sold_generator!$C:$C,0),MATCH(C$1,fact_sold_generator!$1:$1,0))</f>
        <v>1</v>
      </c>
      <c r="D6933">
        <f t="shared" ca="1" si="216"/>
        <v>54</v>
      </c>
      <c r="H6933" t="str">
        <f t="shared" ca="1" si="217"/>
        <v>(15, '1', '54'),</v>
      </c>
    </row>
    <row r="6934" spans="1:8" x14ac:dyDescent="0.25">
      <c r="A6934">
        <f ca="1">RANDBETWEEN(MIN(fact_revenue_generator!C:C),MAX(fact_revenue_generator!C:C))</f>
        <v>6</v>
      </c>
      <c r="B6934">
        <f ca="1">INDEX(fact_sold_generator!$A:$C,MATCH($A6934,fact_sold_generator!$C:$C,0),MATCH(B$1,fact_sold_generator!$1:$1,0))</f>
        <v>6</v>
      </c>
      <c r="C6934">
        <f ca="1">INDEX(fact_sold_generator!$A:$C,MATCH($A6934,fact_sold_generator!$C:$C,0),MATCH(C$1,fact_sold_generator!$1:$1,0))</f>
        <v>1</v>
      </c>
      <c r="D6934">
        <f t="shared" ca="1" si="216"/>
        <v>29</v>
      </c>
      <c r="H6934" t="str">
        <f t="shared" ca="1" si="217"/>
        <v>(6, '1', '29'),</v>
      </c>
    </row>
    <row r="6935" spans="1:8" x14ac:dyDescent="0.25">
      <c r="A6935">
        <f ca="1">RANDBETWEEN(MIN(fact_revenue_generator!C:C),MAX(fact_revenue_generator!C:C))</f>
        <v>13</v>
      </c>
      <c r="B6935">
        <f ca="1">INDEX(fact_sold_generator!$A:$C,MATCH($A6935,fact_sold_generator!$C:$C,0),MATCH(B$1,fact_sold_generator!$1:$1,0))</f>
        <v>13</v>
      </c>
      <c r="C6935">
        <f ca="1">INDEX(fact_sold_generator!$A:$C,MATCH($A6935,fact_sold_generator!$C:$C,0),MATCH(C$1,fact_sold_generator!$1:$1,0))</f>
        <v>1</v>
      </c>
      <c r="D6935">
        <f t="shared" ca="1" si="216"/>
        <v>11</v>
      </c>
      <c r="H6935" t="str">
        <f t="shared" ca="1" si="217"/>
        <v>(13, '1', '11'),</v>
      </c>
    </row>
    <row r="6936" spans="1:8" x14ac:dyDescent="0.25">
      <c r="A6936">
        <f ca="1">RANDBETWEEN(MIN(fact_revenue_generator!C:C),MAX(fact_revenue_generator!C:C))</f>
        <v>10</v>
      </c>
      <c r="B6936">
        <f ca="1">INDEX(fact_sold_generator!$A:$C,MATCH($A6936,fact_sold_generator!$C:$C,0),MATCH(B$1,fact_sold_generator!$1:$1,0))</f>
        <v>10</v>
      </c>
      <c r="C6936">
        <f ca="1">INDEX(fact_sold_generator!$A:$C,MATCH($A6936,fact_sold_generator!$C:$C,0),MATCH(C$1,fact_sold_generator!$1:$1,0))</f>
        <v>1</v>
      </c>
      <c r="D6936">
        <f t="shared" ca="1" si="216"/>
        <v>46</v>
      </c>
      <c r="H6936" t="str">
        <f t="shared" ca="1" si="217"/>
        <v>(10, '1', '46'),</v>
      </c>
    </row>
    <row r="6937" spans="1:8" x14ac:dyDescent="0.25">
      <c r="A6937">
        <f ca="1">RANDBETWEEN(MIN(fact_revenue_generator!C:C),MAX(fact_revenue_generator!C:C))</f>
        <v>6</v>
      </c>
      <c r="B6937">
        <f ca="1">INDEX(fact_sold_generator!$A:$C,MATCH($A6937,fact_sold_generator!$C:$C,0),MATCH(B$1,fact_sold_generator!$1:$1,0))</f>
        <v>6</v>
      </c>
      <c r="C6937">
        <f ca="1">INDEX(fact_sold_generator!$A:$C,MATCH($A6937,fact_sold_generator!$C:$C,0),MATCH(C$1,fact_sold_generator!$1:$1,0))</f>
        <v>1</v>
      </c>
      <c r="D6937">
        <f t="shared" ca="1" si="216"/>
        <v>36</v>
      </c>
      <c r="H6937" t="str">
        <f t="shared" ca="1" si="217"/>
        <v>(6, '1', '36'),</v>
      </c>
    </row>
    <row r="6938" spans="1:8" x14ac:dyDescent="0.25">
      <c r="A6938">
        <f ca="1">RANDBETWEEN(MIN(fact_revenue_generator!C:C),MAX(fact_revenue_generator!C:C))</f>
        <v>4</v>
      </c>
      <c r="B6938">
        <f ca="1">INDEX(fact_sold_generator!$A:$C,MATCH($A6938,fact_sold_generator!$C:$C,0),MATCH(B$1,fact_sold_generator!$1:$1,0))</f>
        <v>4</v>
      </c>
      <c r="C6938">
        <f ca="1">INDEX(fact_sold_generator!$A:$C,MATCH($A6938,fact_sold_generator!$C:$C,0),MATCH(C$1,fact_sold_generator!$1:$1,0))</f>
        <v>1</v>
      </c>
      <c r="D6938">
        <f t="shared" ca="1" si="216"/>
        <v>79</v>
      </c>
      <c r="H6938" t="str">
        <f t="shared" ca="1" si="217"/>
        <v>(4, '1', '79'),</v>
      </c>
    </row>
    <row r="6939" spans="1:8" x14ac:dyDescent="0.25">
      <c r="A6939">
        <f ca="1">RANDBETWEEN(MIN(fact_revenue_generator!C:C),MAX(fact_revenue_generator!C:C))</f>
        <v>12</v>
      </c>
      <c r="B6939">
        <f ca="1">INDEX(fact_sold_generator!$A:$C,MATCH($A6939,fact_sold_generator!$C:$C,0),MATCH(B$1,fact_sold_generator!$1:$1,0))</f>
        <v>12</v>
      </c>
      <c r="C6939">
        <f ca="1">INDEX(fact_sold_generator!$A:$C,MATCH($A6939,fact_sold_generator!$C:$C,0),MATCH(C$1,fact_sold_generator!$1:$1,0))</f>
        <v>1</v>
      </c>
      <c r="D6939">
        <f t="shared" ca="1" si="216"/>
        <v>35</v>
      </c>
      <c r="H6939" t="str">
        <f t="shared" ca="1" si="217"/>
        <v>(12, '1', '35'),</v>
      </c>
    </row>
    <row r="6940" spans="1:8" x14ac:dyDescent="0.25">
      <c r="A6940">
        <f ca="1">RANDBETWEEN(MIN(fact_revenue_generator!C:C),MAX(fact_revenue_generator!C:C))</f>
        <v>1</v>
      </c>
      <c r="B6940">
        <f ca="1">INDEX(fact_sold_generator!$A:$C,MATCH($A6940,fact_sold_generator!$C:$C,0),MATCH(B$1,fact_sold_generator!$1:$1,0))</f>
        <v>1</v>
      </c>
      <c r="C6940">
        <f ca="1">INDEX(fact_sold_generator!$A:$C,MATCH($A6940,fact_sold_generator!$C:$C,0),MATCH(C$1,fact_sold_generator!$1:$1,0))</f>
        <v>1</v>
      </c>
      <c r="D6940">
        <f t="shared" ca="1" si="216"/>
        <v>16</v>
      </c>
      <c r="H6940" t="str">
        <f t="shared" ca="1" si="217"/>
        <v>(1, '1', '16'),</v>
      </c>
    </row>
    <row r="6941" spans="1:8" x14ac:dyDescent="0.25">
      <c r="A6941">
        <f ca="1">RANDBETWEEN(MIN(fact_revenue_generator!C:C),MAX(fact_revenue_generator!C:C))</f>
        <v>7</v>
      </c>
      <c r="B6941">
        <f ca="1">INDEX(fact_sold_generator!$A:$C,MATCH($A6941,fact_sold_generator!$C:$C,0),MATCH(B$1,fact_sold_generator!$1:$1,0))</f>
        <v>7</v>
      </c>
      <c r="C6941">
        <f ca="1">INDEX(fact_sold_generator!$A:$C,MATCH($A6941,fact_sold_generator!$C:$C,0),MATCH(C$1,fact_sold_generator!$1:$1,0))</f>
        <v>1</v>
      </c>
      <c r="D6941">
        <f t="shared" ca="1" si="216"/>
        <v>11</v>
      </c>
      <c r="H6941" t="str">
        <f t="shared" ca="1" si="217"/>
        <v>(7, '1', '11'),</v>
      </c>
    </row>
    <row r="6942" spans="1:8" x14ac:dyDescent="0.25">
      <c r="A6942">
        <f ca="1">RANDBETWEEN(MIN(fact_revenue_generator!C:C),MAX(fact_revenue_generator!C:C))</f>
        <v>16</v>
      </c>
      <c r="B6942">
        <f ca="1">INDEX(fact_sold_generator!$A:$C,MATCH($A6942,fact_sold_generator!$C:$C,0),MATCH(B$1,fact_sold_generator!$1:$1,0))</f>
        <v>16</v>
      </c>
      <c r="C6942">
        <f ca="1">INDEX(fact_sold_generator!$A:$C,MATCH($A6942,fact_sold_generator!$C:$C,0),MATCH(C$1,fact_sold_generator!$1:$1,0))</f>
        <v>1</v>
      </c>
      <c r="D6942">
        <f t="shared" ca="1" si="216"/>
        <v>24</v>
      </c>
      <c r="H6942" t="str">
        <f t="shared" ca="1" si="217"/>
        <v>(16, '1', '24'),</v>
      </c>
    </row>
    <row r="6943" spans="1:8" x14ac:dyDescent="0.25">
      <c r="A6943">
        <f ca="1">RANDBETWEEN(MIN(fact_revenue_generator!C:C),MAX(fact_revenue_generator!C:C))</f>
        <v>4</v>
      </c>
      <c r="B6943">
        <f ca="1">INDEX(fact_sold_generator!$A:$C,MATCH($A6943,fact_sold_generator!$C:$C,0),MATCH(B$1,fact_sold_generator!$1:$1,0))</f>
        <v>4</v>
      </c>
      <c r="C6943">
        <f ca="1">INDEX(fact_sold_generator!$A:$C,MATCH($A6943,fact_sold_generator!$C:$C,0),MATCH(C$1,fact_sold_generator!$1:$1,0))</f>
        <v>1</v>
      </c>
      <c r="D6943">
        <f t="shared" ca="1" si="216"/>
        <v>33</v>
      </c>
      <c r="H6943" t="str">
        <f t="shared" ca="1" si="217"/>
        <v>(4, '1', '33'),</v>
      </c>
    </row>
    <row r="6944" spans="1:8" x14ac:dyDescent="0.25">
      <c r="A6944">
        <f ca="1">RANDBETWEEN(MIN(fact_revenue_generator!C:C),MAX(fact_revenue_generator!C:C))</f>
        <v>8</v>
      </c>
      <c r="B6944">
        <f ca="1">INDEX(fact_sold_generator!$A:$C,MATCH($A6944,fact_sold_generator!$C:$C,0),MATCH(B$1,fact_sold_generator!$1:$1,0))</f>
        <v>8</v>
      </c>
      <c r="C6944">
        <f ca="1">INDEX(fact_sold_generator!$A:$C,MATCH($A6944,fact_sold_generator!$C:$C,0),MATCH(C$1,fact_sold_generator!$1:$1,0))</f>
        <v>1</v>
      </c>
      <c r="D6944">
        <f t="shared" ca="1" si="216"/>
        <v>93</v>
      </c>
      <c r="H6944" t="str">
        <f t="shared" ca="1" si="217"/>
        <v>(8, '1', '93'),</v>
      </c>
    </row>
    <row r="6945" spans="1:8" x14ac:dyDescent="0.25">
      <c r="A6945">
        <f ca="1">RANDBETWEEN(MIN(fact_revenue_generator!C:C),MAX(fact_revenue_generator!C:C))</f>
        <v>6</v>
      </c>
      <c r="B6945">
        <f ca="1">INDEX(fact_sold_generator!$A:$C,MATCH($A6945,fact_sold_generator!$C:$C,0),MATCH(B$1,fact_sold_generator!$1:$1,0))</f>
        <v>6</v>
      </c>
      <c r="C6945">
        <f ca="1">INDEX(fact_sold_generator!$A:$C,MATCH($A6945,fact_sold_generator!$C:$C,0),MATCH(C$1,fact_sold_generator!$1:$1,0))</f>
        <v>1</v>
      </c>
      <c r="D6945">
        <f t="shared" ca="1" si="216"/>
        <v>79</v>
      </c>
      <c r="H6945" t="str">
        <f t="shared" ca="1" si="217"/>
        <v>(6, '1', '79'),</v>
      </c>
    </row>
    <row r="6946" spans="1:8" x14ac:dyDescent="0.25">
      <c r="A6946">
        <f ca="1">RANDBETWEEN(MIN(fact_revenue_generator!C:C),MAX(fact_revenue_generator!C:C))</f>
        <v>11</v>
      </c>
      <c r="B6946">
        <f ca="1">INDEX(fact_sold_generator!$A:$C,MATCH($A6946,fact_sold_generator!$C:$C,0),MATCH(B$1,fact_sold_generator!$1:$1,0))</f>
        <v>11</v>
      </c>
      <c r="C6946">
        <f ca="1">INDEX(fact_sold_generator!$A:$C,MATCH($A6946,fact_sold_generator!$C:$C,0),MATCH(C$1,fact_sold_generator!$1:$1,0))</f>
        <v>1</v>
      </c>
      <c r="D6946">
        <f t="shared" ca="1" si="216"/>
        <v>23</v>
      </c>
      <c r="H6946" t="str">
        <f t="shared" ca="1" si="217"/>
        <v>(11, '1', '23'),</v>
      </c>
    </row>
    <row r="6947" spans="1:8" x14ac:dyDescent="0.25">
      <c r="A6947">
        <f ca="1">RANDBETWEEN(MIN(fact_revenue_generator!C:C),MAX(fact_revenue_generator!C:C))</f>
        <v>1</v>
      </c>
      <c r="B6947">
        <f ca="1">INDEX(fact_sold_generator!$A:$C,MATCH($A6947,fact_sold_generator!$C:$C,0),MATCH(B$1,fact_sold_generator!$1:$1,0))</f>
        <v>1</v>
      </c>
      <c r="C6947">
        <f ca="1">INDEX(fact_sold_generator!$A:$C,MATCH($A6947,fact_sold_generator!$C:$C,0),MATCH(C$1,fact_sold_generator!$1:$1,0))</f>
        <v>1</v>
      </c>
      <c r="D6947">
        <f t="shared" ca="1" si="216"/>
        <v>31</v>
      </c>
      <c r="H6947" t="str">
        <f t="shared" ca="1" si="217"/>
        <v>(1, '1', '31'),</v>
      </c>
    </row>
    <row r="6948" spans="1:8" x14ac:dyDescent="0.25">
      <c r="A6948">
        <f ca="1">RANDBETWEEN(MIN(fact_revenue_generator!C:C),MAX(fact_revenue_generator!C:C))</f>
        <v>8</v>
      </c>
      <c r="B6948">
        <f ca="1">INDEX(fact_sold_generator!$A:$C,MATCH($A6948,fact_sold_generator!$C:$C,0),MATCH(B$1,fact_sold_generator!$1:$1,0))</f>
        <v>8</v>
      </c>
      <c r="C6948">
        <f ca="1">INDEX(fact_sold_generator!$A:$C,MATCH($A6948,fact_sold_generator!$C:$C,0),MATCH(C$1,fact_sold_generator!$1:$1,0))</f>
        <v>1</v>
      </c>
      <c r="D6948">
        <f t="shared" ca="1" si="216"/>
        <v>92</v>
      </c>
      <c r="H6948" t="str">
        <f t="shared" ca="1" si="217"/>
        <v>(8, '1', '92'),</v>
      </c>
    </row>
    <row r="6949" spans="1:8" x14ac:dyDescent="0.25">
      <c r="A6949">
        <f ca="1">RANDBETWEEN(MIN(fact_revenue_generator!C:C),MAX(fact_revenue_generator!C:C))</f>
        <v>12</v>
      </c>
      <c r="B6949">
        <f ca="1">INDEX(fact_sold_generator!$A:$C,MATCH($A6949,fact_sold_generator!$C:$C,0),MATCH(B$1,fact_sold_generator!$1:$1,0))</f>
        <v>12</v>
      </c>
      <c r="C6949">
        <f ca="1">INDEX(fact_sold_generator!$A:$C,MATCH($A6949,fact_sold_generator!$C:$C,0),MATCH(C$1,fact_sold_generator!$1:$1,0))</f>
        <v>1</v>
      </c>
      <c r="D6949">
        <f t="shared" ca="1" si="216"/>
        <v>46</v>
      </c>
      <c r="H6949" t="str">
        <f t="shared" ca="1" si="217"/>
        <v>(12, '1', '46'),</v>
      </c>
    </row>
    <row r="6950" spans="1:8" x14ac:dyDescent="0.25">
      <c r="A6950">
        <f ca="1">RANDBETWEEN(MIN(fact_revenue_generator!C:C),MAX(fact_revenue_generator!C:C))</f>
        <v>13</v>
      </c>
      <c r="B6950">
        <f ca="1">INDEX(fact_sold_generator!$A:$C,MATCH($A6950,fact_sold_generator!$C:$C,0),MATCH(B$1,fact_sold_generator!$1:$1,0))</f>
        <v>13</v>
      </c>
      <c r="C6950">
        <f ca="1">INDEX(fact_sold_generator!$A:$C,MATCH($A6950,fact_sold_generator!$C:$C,0),MATCH(C$1,fact_sold_generator!$1:$1,0))</f>
        <v>1</v>
      </c>
      <c r="D6950">
        <f t="shared" ca="1" si="216"/>
        <v>77</v>
      </c>
      <c r="H6950" t="str">
        <f t="shared" ca="1" si="217"/>
        <v>(13, '1', '77'),</v>
      </c>
    </row>
    <row r="6951" spans="1:8" x14ac:dyDescent="0.25">
      <c r="A6951">
        <f ca="1">RANDBETWEEN(MIN(fact_revenue_generator!C:C),MAX(fact_revenue_generator!C:C))</f>
        <v>13</v>
      </c>
      <c r="B6951">
        <f ca="1">INDEX(fact_sold_generator!$A:$C,MATCH($A6951,fact_sold_generator!$C:$C,0),MATCH(B$1,fact_sold_generator!$1:$1,0))</f>
        <v>13</v>
      </c>
      <c r="C6951">
        <f ca="1">INDEX(fact_sold_generator!$A:$C,MATCH($A6951,fact_sold_generator!$C:$C,0),MATCH(C$1,fact_sold_generator!$1:$1,0))</f>
        <v>1</v>
      </c>
      <c r="D6951">
        <f t="shared" ca="1" si="216"/>
        <v>65</v>
      </c>
      <c r="H6951" t="str">
        <f t="shared" ca="1" si="217"/>
        <v>(13, '1', '65'),</v>
      </c>
    </row>
    <row r="6952" spans="1:8" x14ac:dyDescent="0.25">
      <c r="A6952">
        <f ca="1">RANDBETWEEN(MIN(fact_revenue_generator!C:C),MAX(fact_revenue_generator!C:C))</f>
        <v>1</v>
      </c>
      <c r="B6952">
        <f ca="1">INDEX(fact_sold_generator!$A:$C,MATCH($A6952,fact_sold_generator!$C:$C,0),MATCH(B$1,fact_sold_generator!$1:$1,0))</f>
        <v>1</v>
      </c>
      <c r="C6952">
        <f ca="1">INDEX(fact_sold_generator!$A:$C,MATCH($A6952,fact_sold_generator!$C:$C,0),MATCH(C$1,fact_sold_generator!$1:$1,0))</f>
        <v>1</v>
      </c>
      <c r="D6952">
        <f t="shared" ca="1" si="216"/>
        <v>1</v>
      </c>
      <c r="H6952" t="str">
        <f t="shared" ca="1" si="217"/>
        <v>(1, '1', '1'),</v>
      </c>
    </row>
    <row r="6953" spans="1:8" x14ac:dyDescent="0.25">
      <c r="A6953">
        <f ca="1">RANDBETWEEN(MIN(fact_revenue_generator!C:C),MAX(fact_revenue_generator!C:C))</f>
        <v>1</v>
      </c>
      <c r="B6953">
        <f ca="1">INDEX(fact_sold_generator!$A:$C,MATCH($A6953,fact_sold_generator!$C:$C,0),MATCH(B$1,fact_sold_generator!$1:$1,0))</f>
        <v>1</v>
      </c>
      <c r="C6953">
        <f ca="1">INDEX(fact_sold_generator!$A:$C,MATCH($A6953,fact_sold_generator!$C:$C,0),MATCH(C$1,fact_sold_generator!$1:$1,0))</f>
        <v>1</v>
      </c>
      <c r="D6953">
        <f t="shared" ca="1" si="216"/>
        <v>18</v>
      </c>
      <c r="H6953" t="str">
        <f t="shared" ca="1" si="217"/>
        <v>(1, '1', '18'),</v>
      </c>
    </row>
    <row r="6954" spans="1:8" x14ac:dyDescent="0.25">
      <c r="A6954">
        <f ca="1">RANDBETWEEN(MIN(fact_revenue_generator!C:C),MAX(fact_revenue_generator!C:C))</f>
        <v>13</v>
      </c>
      <c r="B6954">
        <f ca="1">INDEX(fact_sold_generator!$A:$C,MATCH($A6954,fact_sold_generator!$C:$C,0),MATCH(B$1,fact_sold_generator!$1:$1,0))</f>
        <v>13</v>
      </c>
      <c r="C6954">
        <f ca="1">INDEX(fact_sold_generator!$A:$C,MATCH($A6954,fact_sold_generator!$C:$C,0),MATCH(C$1,fact_sold_generator!$1:$1,0))</f>
        <v>1</v>
      </c>
      <c r="D6954">
        <f t="shared" ca="1" si="216"/>
        <v>65</v>
      </c>
      <c r="H6954" t="str">
        <f t="shared" ca="1" si="217"/>
        <v>(13, '1', '65'),</v>
      </c>
    </row>
    <row r="6955" spans="1:8" x14ac:dyDescent="0.25">
      <c r="A6955">
        <f ca="1">RANDBETWEEN(MIN(fact_revenue_generator!C:C),MAX(fact_revenue_generator!C:C))</f>
        <v>8</v>
      </c>
      <c r="B6955">
        <f ca="1">INDEX(fact_sold_generator!$A:$C,MATCH($A6955,fact_sold_generator!$C:$C,0),MATCH(B$1,fact_sold_generator!$1:$1,0))</f>
        <v>8</v>
      </c>
      <c r="C6955">
        <f ca="1">INDEX(fact_sold_generator!$A:$C,MATCH($A6955,fact_sold_generator!$C:$C,0),MATCH(C$1,fact_sold_generator!$1:$1,0))</f>
        <v>1</v>
      </c>
      <c r="D6955">
        <f t="shared" ca="1" si="216"/>
        <v>89</v>
      </c>
      <c r="H6955" t="str">
        <f t="shared" ca="1" si="217"/>
        <v>(8, '1', '89'),</v>
      </c>
    </row>
    <row r="6956" spans="1:8" x14ac:dyDescent="0.25">
      <c r="A6956">
        <f ca="1">RANDBETWEEN(MIN(fact_revenue_generator!C:C),MAX(fact_revenue_generator!C:C))</f>
        <v>15</v>
      </c>
      <c r="B6956">
        <f ca="1">INDEX(fact_sold_generator!$A:$C,MATCH($A6956,fact_sold_generator!$C:$C,0),MATCH(B$1,fact_sold_generator!$1:$1,0))</f>
        <v>15</v>
      </c>
      <c r="C6956">
        <f ca="1">INDEX(fact_sold_generator!$A:$C,MATCH($A6956,fact_sold_generator!$C:$C,0),MATCH(C$1,fact_sold_generator!$1:$1,0))</f>
        <v>1</v>
      </c>
      <c r="D6956">
        <f t="shared" ca="1" si="216"/>
        <v>10</v>
      </c>
      <c r="H6956" t="str">
        <f t="shared" ca="1" si="217"/>
        <v>(15, '1', '10'),</v>
      </c>
    </row>
    <row r="6957" spans="1:8" x14ac:dyDescent="0.25">
      <c r="A6957">
        <f ca="1">RANDBETWEEN(MIN(fact_revenue_generator!C:C),MAX(fact_revenue_generator!C:C))</f>
        <v>10</v>
      </c>
      <c r="B6957">
        <f ca="1">INDEX(fact_sold_generator!$A:$C,MATCH($A6957,fact_sold_generator!$C:$C,0),MATCH(B$1,fact_sold_generator!$1:$1,0))</f>
        <v>10</v>
      </c>
      <c r="C6957">
        <f ca="1">INDEX(fact_sold_generator!$A:$C,MATCH($A6957,fact_sold_generator!$C:$C,0),MATCH(C$1,fact_sold_generator!$1:$1,0))</f>
        <v>1</v>
      </c>
      <c r="D6957">
        <f t="shared" ca="1" si="216"/>
        <v>99</v>
      </c>
      <c r="H6957" t="str">
        <f t="shared" ca="1" si="217"/>
        <v>(10, '1', '99'),</v>
      </c>
    </row>
    <row r="6958" spans="1:8" x14ac:dyDescent="0.25">
      <c r="A6958">
        <f ca="1">RANDBETWEEN(MIN(fact_revenue_generator!C:C),MAX(fact_revenue_generator!C:C))</f>
        <v>9</v>
      </c>
      <c r="B6958">
        <f ca="1">INDEX(fact_sold_generator!$A:$C,MATCH($A6958,fact_sold_generator!$C:$C,0),MATCH(B$1,fact_sold_generator!$1:$1,0))</f>
        <v>9</v>
      </c>
      <c r="C6958">
        <f ca="1">INDEX(fact_sold_generator!$A:$C,MATCH($A6958,fact_sold_generator!$C:$C,0),MATCH(C$1,fact_sold_generator!$1:$1,0))</f>
        <v>1</v>
      </c>
      <c r="D6958">
        <f t="shared" ca="1" si="216"/>
        <v>71</v>
      </c>
      <c r="H6958" t="str">
        <f t="shared" ca="1" si="217"/>
        <v>(9, '1', '71'),</v>
      </c>
    </row>
    <row r="6959" spans="1:8" x14ac:dyDescent="0.25">
      <c r="A6959">
        <f ca="1">RANDBETWEEN(MIN(fact_revenue_generator!C:C),MAX(fact_revenue_generator!C:C))</f>
        <v>14</v>
      </c>
      <c r="B6959">
        <f ca="1">INDEX(fact_sold_generator!$A:$C,MATCH($A6959,fact_sold_generator!$C:$C,0),MATCH(B$1,fact_sold_generator!$1:$1,0))</f>
        <v>14</v>
      </c>
      <c r="C6959">
        <f ca="1">INDEX(fact_sold_generator!$A:$C,MATCH($A6959,fact_sold_generator!$C:$C,0),MATCH(C$1,fact_sold_generator!$1:$1,0))</f>
        <v>1</v>
      </c>
      <c r="D6959">
        <f t="shared" ca="1" si="216"/>
        <v>12</v>
      </c>
      <c r="H6959" t="str">
        <f t="shared" ca="1" si="217"/>
        <v>(14, '1', '12'),</v>
      </c>
    </row>
    <row r="6960" spans="1:8" x14ac:dyDescent="0.25">
      <c r="A6960">
        <f ca="1">RANDBETWEEN(MIN(fact_revenue_generator!C:C),MAX(fact_revenue_generator!C:C))</f>
        <v>15</v>
      </c>
      <c r="B6960">
        <f ca="1">INDEX(fact_sold_generator!$A:$C,MATCH($A6960,fact_sold_generator!$C:$C,0),MATCH(B$1,fact_sold_generator!$1:$1,0))</f>
        <v>15</v>
      </c>
      <c r="C6960">
        <f ca="1">INDEX(fact_sold_generator!$A:$C,MATCH($A6960,fact_sold_generator!$C:$C,0),MATCH(C$1,fact_sold_generator!$1:$1,0))</f>
        <v>1</v>
      </c>
      <c r="D6960">
        <f t="shared" ca="1" si="216"/>
        <v>10</v>
      </c>
      <c r="H6960" t="str">
        <f t="shared" ca="1" si="217"/>
        <v>(15, '1', '10'),</v>
      </c>
    </row>
    <row r="6961" spans="1:8" x14ac:dyDescent="0.25">
      <c r="A6961">
        <f ca="1">RANDBETWEEN(MIN(fact_revenue_generator!C:C),MAX(fact_revenue_generator!C:C))</f>
        <v>14</v>
      </c>
      <c r="B6961">
        <f ca="1">INDEX(fact_sold_generator!$A:$C,MATCH($A6961,fact_sold_generator!$C:$C,0),MATCH(B$1,fact_sold_generator!$1:$1,0))</f>
        <v>14</v>
      </c>
      <c r="C6961">
        <f ca="1">INDEX(fact_sold_generator!$A:$C,MATCH($A6961,fact_sold_generator!$C:$C,0),MATCH(C$1,fact_sold_generator!$1:$1,0))</f>
        <v>1</v>
      </c>
      <c r="D6961">
        <f t="shared" ca="1" si="216"/>
        <v>86</v>
      </c>
      <c r="H6961" t="str">
        <f t="shared" ca="1" si="217"/>
        <v>(14, '1', '86'),</v>
      </c>
    </row>
    <row r="6962" spans="1:8" x14ac:dyDescent="0.25">
      <c r="A6962">
        <f ca="1">RANDBETWEEN(MIN(fact_revenue_generator!C:C),MAX(fact_revenue_generator!C:C))</f>
        <v>4</v>
      </c>
      <c r="B6962">
        <f ca="1">INDEX(fact_sold_generator!$A:$C,MATCH($A6962,fact_sold_generator!$C:$C,0),MATCH(B$1,fact_sold_generator!$1:$1,0))</f>
        <v>4</v>
      </c>
      <c r="C6962">
        <f ca="1">INDEX(fact_sold_generator!$A:$C,MATCH($A6962,fact_sold_generator!$C:$C,0),MATCH(C$1,fact_sold_generator!$1:$1,0))</f>
        <v>1</v>
      </c>
      <c r="D6962">
        <f t="shared" ca="1" si="216"/>
        <v>35</v>
      </c>
      <c r="H6962" t="str">
        <f t="shared" ca="1" si="217"/>
        <v>(4, '1', '35'),</v>
      </c>
    </row>
    <row r="6963" spans="1:8" x14ac:dyDescent="0.25">
      <c r="A6963">
        <f ca="1">RANDBETWEEN(MIN(fact_revenue_generator!C:C),MAX(fact_revenue_generator!C:C))</f>
        <v>15</v>
      </c>
      <c r="B6963">
        <f ca="1">INDEX(fact_sold_generator!$A:$C,MATCH($A6963,fact_sold_generator!$C:$C,0),MATCH(B$1,fact_sold_generator!$1:$1,0))</f>
        <v>15</v>
      </c>
      <c r="C6963">
        <f ca="1">INDEX(fact_sold_generator!$A:$C,MATCH($A6963,fact_sold_generator!$C:$C,0),MATCH(C$1,fact_sold_generator!$1:$1,0))</f>
        <v>1</v>
      </c>
      <c r="D6963">
        <f t="shared" ca="1" si="216"/>
        <v>6</v>
      </c>
      <c r="H6963" t="str">
        <f t="shared" ca="1" si="217"/>
        <v>(15, '1', '6'),</v>
      </c>
    </row>
    <row r="6964" spans="1:8" x14ac:dyDescent="0.25">
      <c r="A6964">
        <f ca="1">RANDBETWEEN(MIN(fact_revenue_generator!C:C),MAX(fact_revenue_generator!C:C))</f>
        <v>1</v>
      </c>
      <c r="B6964">
        <f ca="1">INDEX(fact_sold_generator!$A:$C,MATCH($A6964,fact_sold_generator!$C:$C,0),MATCH(B$1,fact_sold_generator!$1:$1,0))</f>
        <v>1</v>
      </c>
      <c r="C6964">
        <f ca="1">INDEX(fact_sold_generator!$A:$C,MATCH($A6964,fact_sold_generator!$C:$C,0),MATCH(C$1,fact_sold_generator!$1:$1,0))</f>
        <v>1</v>
      </c>
      <c r="D6964">
        <f t="shared" ca="1" si="216"/>
        <v>67</v>
      </c>
      <c r="H6964" t="str">
        <f t="shared" ca="1" si="217"/>
        <v>(1, '1', '67'),</v>
      </c>
    </row>
    <row r="6965" spans="1:8" x14ac:dyDescent="0.25">
      <c r="A6965">
        <f ca="1">RANDBETWEEN(MIN(fact_revenue_generator!C:C),MAX(fact_revenue_generator!C:C))</f>
        <v>2</v>
      </c>
      <c r="B6965">
        <f ca="1">INDEX(fact_sold_generator!$A:$C,MATCH($A6965,fact_sold_generator!$C:$C,0),MATCH(B$1,fact_sold_generator!$1:$1,0))</f>
        <v>2</v>
      </c>
      <c r="C6965">
        <f ca="1">INDEX(fact_sold_generator!$A:$C,MATCH($A6965,fact_sold_generator!$C:$C,0),MATCH(C$1,fact_sold_generator!$1:$1,0))</f>
        <v>1</v>
      </c>
      <c r="D6965">
        <f t="shared" ca="1" si="216"/>
        <v>73</v>
      </c>
      <c r="H6965" t="str">
        <f t="shared" ca="1" si="217"/>
        <v>(2, '1', '73'),</v>
      </c>
    </row>
    <row r="6966" spans="1:8" x14ac:dyDescent="0.25">
      <c r="A6966">
        <f ca="1">RANDBETWEEN(MIN(fact_revenue_generator!C:C),MAX(fact_revenue_generator!C:C))</f>
        <v>11</v>
      </c>
      <c r="B6966">
        <f ca="1">INDEX(fact_sold_generator!$A:$C,MATCH($A6966,fact_sold_generator!$C:$C,0),MATCH(B$1,fact_sold_generator!$1:$1,0))</f>
        <v>11</v>
      </c>
      <c r="C6966">
        <f ca="1">INDEX(fact_sold_generator!$A:$C,MATCH($A6966,fact_sold_generator!$C:$C,0),MATCH(C$1,fact_sold_generator!$1:$1,0))</f>
        <v>1</v>
      </c>
      <c r="D6966">
        <f t="shared" ca="1" si="216"/>
        <v>70</v>
      </c>
      <c r="H6966" t="str">
        <f t="shared" ca="1" si="217"/>
        <v>(11, '1', '70'),</v>
      </c>
    </row>
    <row r="6967" spans="1:8" x14ac:dyDescent="0.25">
      <c r="A6967">
        <f ca="1">RANDBETWEEN(MIN(fact_revenue_generator!C:C),MAX(fact_revenue_generator!C:C))</f>
        <v>10</v>
      </c>
      <c r="B6967">
        <f ca="1">INDEX(fact_sold_generator!$A:$C,MATCH($A6967,fact_sold_generator!$C:$C,0),MATCH(B$1,fact_sold_generator!$1:$1,0))</f>
        <v>10</v>
      </c>
      <c r="C6967">
        <f ca="1">INDEX(fact_sold_generator!$A:$C,MATCH($A6967,fact_sold_generator!$C:$C,0),MATCH(C$1,fact_sold_generator!$1:$1,0))</f>
        <v>1</v>
      </c>
      <c r="D6967">
        <f t="shared" ca="1" si="216"/>
        <v>43</v>
      </c>
      <c r="H6967" t="str">
        <f t="shared" ca="1" si="217"/>
        <v>(10, '1', '43'),</v>
      </c>
    </row>
    <row r="6968" spans="1:8" x14ac:dyDescent="0.25">
      <c r="A6968">
        <f ca="1">RANDBETWEEN(MIN(fact_revenue_generator!C:C),MAX(fact_revenue_generator!C:C))</f>
        <v>13</v>
      </c>
      <c r="B6968">
        <f ca="1">INDEX(fact_sold_generator!$A:$C,MATCH($A6968,fact_sold_generator!$C:$C,0),MATCH(B$1,fact_sold_generator!$1:$1,0))</f>
        <v>13</v>
      </c>
      <c r="C6968">
        <f ca="1">INDEX(fact_sold_generator!$A:$C,MATCH($A6968,fact_sold_generator!$C:$C,0),MATCH(C$1,fact_sold_generator!$1:$1,0))</f>
        <v>1</v>
      </c>
      <c r="D6968">
        <f t="shared" ca="1" si="216"/>
        <v>49</v>
      </c>
      <c r="H6968" t="str">
        <f t="shared" ca="1" si="217"/>
        <v>(13, '1', '49'),</v>
      </c>
    </row>
    <row r="6969" spans="1:8" x14ac:dyDescent="0.25">
      <c r="A6969">
        <f ca="1">RANDBETWEEN(MIN(fact_revenue_generator!C:C),MAX(fact_revenue_generator!C:C))</f>
        <v>15</v>
      </c>
      <c r="B6969">
        <f ca="1">INDEX(fact_sold_generator!$A:$C,MATCH($A6969,fact_sold_generator!$C:$C,0),MATCH(B$1,fact_sold_generator!$1:$1,0))</f>
        <v>15</v>
      </c>
      <c r="C6969">
        <f ca="1">INDEX(fact_sold_generator!$A:$C,MATCH($A6969,fact_sold_generator!$C:$C,0),MATCH(C$1,fact_sold_generator!$1:$1,0))</f>
        <v>1</v>
      </c>
      <c r="D6969">
        <f t="shared" ca="1" si="216"/>
        <v>4</v>
      </c>
      <c r="H6969" t="str">
        <f t="shared" ca="1" si="217"/>
        <v>(15, '1', '4'),</v>
      </c>
    </row>
    <row r="6970" spans="1:8" x14ac:dyDescent="0.25">
      <c r="A6970">
        <f ca="1">RANDBETWEEN(MIN(fact_revenue_generator!C:C),MAX(fact_revenue_generator!C:C))</f>
        <v>1</v>
      </c>
      <c r="B6970">
        <f ca="1">INDEX(fact_sold_generator!$A:$C,MATCH($A6970,fact_sold_generator!$C:$C,0),MATCH(B$1,fact_sold_generator!$1:$1,0))</f>
        <v>1</v>
      </c>
      <c r="C6970">
        <f ca="1">INDEX(fact_sold_generator!$A:$C,MATCH($A6970,fact_sold_generator!$C:$C,0),MATCH(C$1,fact_sold_generator!$1:$1,0))</f>
        <v>1</v>
      </c>
      <c r="D6970">
        <f t="shared" ca="1" si="216"/>
        <v>39</v>
      </c>
      <c r="H6970" t="str">
        <f t="shared" ca="1" si="217"/>
        <v>(1, '1', '39'),</v>
      </c>
    </row>
    <row r="6971" spans="1:8" x14ac:dyDescent="0.25">
      <c r="A6971">
        <f ca="1">RANDBETWEEN(MIN(fact_revenue_generator!C:C),MAX(fact_revenue_generator!C:C))</f>
        <v>16</v>
      </c>
      <c r="B6971">
        <f ca="1">INDEX(fact_sold_generator!$A:$C,MATCH($A6971,fact_sold_generator!$C:$C,0),MATCH(B$1,fact_sold_generator!$1:$1,0))</f>
        <v>16</v>
      </c>
      <c r="C6971">
        <f ca="1">INDEX(fact_sold_generator!$A:$C,MATCH($A6971,fact_sold_generator!$C:$C,0),MATCH(C$1,fact_sold_generator!$1:$1,0))</f>
        <v>1</v>
      </c>
      <c r="D6971">
        <f t="shared" ca="1" si="216"/>
        <v>70</v>
      </c>
      <c r="H6971" t="str">
        <f t="shared" ca="1" si="217"/>
        <v>(16, '1', '70'),</v>
      </c>
    </row>
    <row r="6972" spans="1:8" x14ac:dyDescent="0.25">
      <c r="A6972">
        <f ca="1">RANDBETWEEN(MIN(fact_revenue_generator!C:C),MAX(fact_revenue_generator!C:C))</f>
        <v>7</v>
      </c>
      <c r="B6972">
        <f ca="1">INDEX(fact_sold_generator!$A:$C,MATCH($A6972,fact_sold_generator!$C:$C,0),MATCH(B$1,fact_sold_generator!$1:$1,0))</f>
        <v>7</v>
      </c>
      <c r="C6972">
        <f ca="1">INDEX(fact_sold_generator!$A:$C,MATCH($A6972,fact_sold_generator!$C:$C,0),MATCH(C$1,fact_sold_generator!$1:$1,0))</f>
        <v>1</v>
      </c>
      <c r="D6972">
        <f t="shared" ca="1" si="216"/>
        <v>20</v>
      </c>
      <c r="H6972" t="str">
        <f t="shared" ca="1" si="217"/>
        <v>(7, '1', '20'),</v>
      </c>
    </row>
    <row r="6973" spans="1:8" x14ac:dyDescent="0.25">
      <c r="A6973">
        <f ca="1">RANDBETWEEN(MIN(fact_revenue_generator!C:C),MAX(fact_revenue_generator!C:C))</f>
        <v>10</v>
      </c>
      <c r="B6973">
        <f ca="1">INDEX(fact_sold_generator!$A:$C,MATCH($A6973,fact_sold_generator!$C:$C,0),MATCH(B$1,fact_sold_generator!$1:$1,0))</f>
        <v>10</v>
      </c>
      <c r="C6973">
        <f ca="1">INDEX(fact_sold_generator!$A:$C,MATCH($A6973,fact_sold_generator!$C:$C,0),MATCH(C$1,fact_sold_generator!$1:$1,0))</f>
        <v>1</v>
      </c>
      <c r="D6973">
        <f t="shared" ca="1" si="216"/>
        <v>69</v>
      </c>
      <c r="H6973" t="str">
        <f t="shared" ca="1" si="217"/>
        <v>(10, '1', '69'),</v>
      </c>
    </row>
    <row r="6974" spans="1:8" x14ac:dyDescent="0.25">
      <c r="A6974">
        <f ca="1">RANDBETWEEN(MIN(fact_revenue_generator!C:C),MAX(fact_revenue_generator!C:C))</f>
        <v>9</v>
      </c>
      <c r="B6974">
        <f ca="1">INDEX(fact_sold_generator!$A:$C,MATCH($A6974,fact_sold_generator!$C:$C,0),MATCH(B$1,fact_sold_generator!$1:$1,0))</f>
        <v>9</v>
      </c>
      <c r="C6974">
        <f ca="1">INDEX(fact_sold_generator!$A:$C,MATCH($A6974,fact_sold_generator!$C:$C,0),MATCH(C$1,fact_sold_generator!$1:$1,0))</f>
        <v>1</v>
      </c>
      <c r="D6974">
        <f t="shared" ca="1" si="216"/>
        <v>44</v>
      </c>
      <c r="H6974" t="str">
        <f t="shared" ca="1" si="217"/>
        <v>(9, '1', '44'),</v>
      </c>
    </row>
    <row r="6975" spans="1:8" x14ac:dyDescent="0.25">
      <c r="A6975">
        <f ca="1">RANDBETWEEN(MIN(fact_revenue_generator!C:C),MAX(fact_revenue_generator!C:C))</f>
        <v>1</v>
      </c>
      <c r="B6975">
        <f ca="1">INDEX(fact_sold_generator!$A:$C,MATCH($A6975,fact_sold_generator!$C:$C,0),MATCH(B$1,fact_sold_generator!$1:$1,0))</f>
        <v>1</v>
      </c>
      <c r="C6975">
        <f ca="1">INDEX(fact_sold_generator!$A:$C,MATCH($A6975,fact_sold_generator!$C:$C,0),MATCH(C$1,fact_sold_generator!$1:$1,0))</f>
        <v>1</v>
      </c>
      <c r="D6975">
        <f t="shared" ca="1" si="216"/>
        <v>46</v>
      </c>
      <c r="H6975" t="str">
        <f t="shared" ca="1" si="217"/>
        <v>(1, '1', '46'),</v>
      </c>
    </row>
    <row r="6976" spans="1:8" x14ac:dyDescent="0.25">
      <c r="A6976">
        <f ca="1">RANDBETWEEN(MIN(fact_revenue_generator!C:C),MAX(fact_revenue_generator!C:C))</f>
        <v>8</v>
      </c>
      <c r="B6976">
        <f ca="1">INDEX(fact_sold_generator!$A:$C,MATCH($A6976,fact_sold_generator!$C:$C,0),MATCH(B$1,fact_sold_generator!$1:$1,0))</f>
        <v>8</v>
      </c>
      <c r="C6976">
        <f ca="1">INDEX(fact_sold_generator!$A:$C,MATCH($A6976,fact_sold_generator!$C:$C,0),MATCH(C$1,fact_sold_generator!$1:$1,0))</f>
        <v>1</v>
      </c>
      <c r="D6976">
        <f t="shared" ca="1" si="216"/>
        <v>66</v>
      </c>
      <c r="H6976" t="str">
        <f t="shared" ca="1" si="217"/>
        <v>(8, '1', '66'),</v>
      </c>
    </row>
    <row r="6977" spans="1:8" x14ac:dyDescent="0.25">
      <c r="A6977">
        <f ca="1">RANDBETWEEN(MIN(fact_revenue_generator!C:C),MAX(fact_revenue_generator!C:C))</f>
        <v>13</v>
      </c>
      <c r="B6977">
        <f ca="1">INDEX(fact_sold_generator!$A:$C,MATCH($A6977,fact_sold_generator!$C:$C,0),MATCH(B$1,fact_sold_generator!$1:$1,0))</f>
        <v>13</v>
      </c>
      <c r="C6977">
        <f ca="1">INDEX(fact_sold_generator!$A:$C,MATCH($A6977,fact_sold_generator!$C:$C,0),MATCH(C$1,fact_sold_generator!$1:$1,0))</f>
        <v>1</v>
      </c>
      <c r="D6977">
        <f t="shared" ca="1" si="216"/>
        <v>15</v>
      </c>
      <c r="H6977" t="str">
        <f t="shared" ca="1" si="217"/>
        <v>(13, '1', '15'),</v>
      </c>
    </row>
    <row r="6978" spans="1:8" x14ac:dyDescent="0.25">
      <c r="A6978">
        <f ca="1">RANDBETWEEN(MIN(fact_revenue_generator!C:C),MAX(fact_revenue_generator!C:C))</f>
        <v>2</v>
      </c>
      <c r="B6978">
        <f ca="1">INDEX(fact_sold_generator!$A:$C,MATCH($A6978,fact_sold_generator!$C:$C,0),MATCH(B$1,fact_sold_generator!$1:$1,0))</f>
        <v>2</v>
      </c>
      <c r="C6978">
        <f ca="1">INDEX(fact_sold_generator!$A:$C,MATCH($A6978,fact_sold_generator!$C:$C,0),MATCH(C$1,fact_sold_generator!$1:$1,0))</f>
        <v>1</v>
      </c>
      <c r="D6978">
        <f t="shared" ca="1" si="216"/>
        <v>56</v>
      </c>
      <c r="H6978" t="str">
        <f t="shared" ca="1" si="217"/>
        <v>(2, '1', '56'),</v>
      </c>
    </row>
    <row r="6979" spans="1:8" x14ac:dyDescent="0.25">
      <c r="A6979">
        <f ca="1">RANDBETWEEN(MIN(fact_revenue_generator!C:C),MAX(fact_revenue_generator!C:C))</f>
        <v>6</v>
      </c>
      <c r="B6979">
        <f ca="1">INDEX(fact_sold_generator!$A:$C,MATCH($A6979,fact_sold_generator!$C:$C,0),MATCH(B$1,fact_sold_generator!$1:$1,0))</f>
        <v>6</v>
      </c>
      <c r="C6979">
        <f ca="1">INDEX(fact_sold_generator!$A:$C,MATCH($A6979,fact_sold_generator!$C:$C,0),MATCH(C$1,fact_sold_generator!$1:$1,0))</f>
        <v>1</v>
      </c>
      <c r="D6979">
        <f t="shared" ref="D6979:D7042" ca="1" si="218">RANDBETWEEN(1,100)</f>
        <v>54</v>
      </c>
      <c r="H6979" t="str">
        <f t="shared" ref="H6979:H7042" ca="1" si="219">"("&amp;B6979&amp;", '"&amp;C6979&amp;"', '"&amp;D6979&amp;"'),"</f>
        <v>(6, '1', '54'),</v>
      </c>
    </row>
    <row r="6980" spans="1:8" x14ac:dyDescent="0.25">
      <c r="A6980">
        <f ca="1">RANDBETWEEN(MIN(fact_revenue_generator!C:C),MAX(fact_revenue_generator!C:C))</f>
        <v>4</v>
      </c>
      <c r="B6980">
        <f ca="1">INDEX(fact_sold_generator!$A:$C,MATCH($A6980,fact_sold_generator!$C:$C,0),MATCH(B$1,fact_sold_generator!$1:$1,0))</f>
        <v>4</v>
      </c>
      <c r="C6980">
        <f ca="1">INDEX(fact_sold_generator!$A:$C,MATCH($A6980,fact_sold_generator!$C:$C,0),MATCH(C$1,fact_sold_generator!$1:$1,0))</f>
        <v>1</v>
      </c>
      <c r="D6980">
        <f t="shared" ca="1" si="218"/>
        <v>60</v>
      </c>
      <c r="H6980" t="str">
        <f t="shared" ca="1" si="219"/>
        <v>(4, '1', '60'),</v>
      </c>
    </row>
    <row r="6981" spans="1:8" x14ac:dyDescent="0.25">
      <c r="A6981">
        <f ca="1">RANDBETWEEN(MIN(fact_revenue_generator!C:C),MAX(fact_revenue_generator!C:C))</f>
        <v>7</v>
      </c>
      <c r="B6981">
        <f ca="1">INDEX(fact_sold_generator!$A:$C,MATCH($A6981,fact_sold_generator!$C:$C,0),MATCH(B$1,fact_sold_generator!$1:$1,0))</f>
        <v>7</v>
      </c>
      <c r="C6981">
        <f ca="1">INDEX(fact_sold_generator!$A:$C,MATCH($A6981,fact_sold_generator!$C:$C,0),MATCH(C$1,fact_sold_generator!$1:$1,0))</f>
        <v>1</v>
      </c>
      <c r="D6981">
        <f t="shared" ca="1" si="218"/>
        <v>49</v>
      </c>
      <c r="H6981" t="str">
        <f t="shared" ca="1" si="219"/>
        <v>(7, '1', '49'),</v>
      </c>
    </row>
    <row r="6982" spans="1:8" x14ac:dyDescent="0.25">
      <c r="A6982">
        <f ca="1">RANDBETWEEN(MIN(fact_revenue_generator!C:C),MAX(fact_revenue_generator!C:C))</f>
        <v>4</v>
      </c>
      <c r="B6982">
        <f ca="1">INDEX(fact_sold_generator!$A:$C,MATCH($A6982,fact_sold_generator!$C:$C,0),MATCH(B$1,fact_sold_generator!$1:$1,0))</f>
        <v>4</v>
      </c>
      <c r="C6982">
        <f ca="1">INDEX(fact_sold_generator!$A:$C,MATCH($A6982,fact_sold_generator!$C:$C,0),MATCH(C$1,fact_sold_generator!$1:$1,0))</f>
        <v>1</v>
      </c>
      <c r="D6982">
        <f t="shared" ca="1" si="218"/>
        <v>24</v>
      </c>
      <c r="H6982" t="str">
        <f t="shared" ca="1" si="219"/>
        <v>(4, '1', '24'),</v>
      </c>
    </row>
    <row r="6983" spans="1:8" x14ac:dyDescent="0.25">
      <c r="A6983">
        <f ca="1">RANDBETWEEN(MIN(fact_revenue_generator!C:C),MAX(fact_revenue_generator!C:C))</f>
        <v>4</v>
      </c>
      <c r="B6983">
        <f ca="1">INDEX(fact_sold_generator!$A:$C,MATCH($A6983,fact_sold_generator!$C:$C,0),MATCH(B$1,fact_sold_generator!$1:$1,0))</f>
        <v>4</v>
      </c>
      <c r="C6983">
        <f ca="1">INDEX(fact_sold_generator!$A:$C,MATCH($A6983,fact_sold_generator!$C:$C,0),MATCH(C$1,fact_sold_generator!$1:$1,0))</f>
        <v>1</v>
      </c>
      <c r="D6983">
        <f t="shared" ca="1" si="218"/>
        <v>96</v>
      </c>
      <c r="H6983" t="str">
        <f t="shared" ca="1" si="219"/>
        <v>(4, '1', '96'),</v>
      </c>
    </row>
    <row r="6984" spans="1:8" x14ac:dyDescent="0.25">
      <c r="A6984">
        <f ca="1">RANDBETWEEN(MIN(fact_revenue_generator!C:C),MAX(fact_revenue_generator!C:C))</f>
        <v>13</v>
      </c>
      <c r="B6984">
        <f ca="1">INDEX(fact_sold_generator!$A:$C,MATCH($A6984,fact_sold_generator!$C:$C,0),MATCH(B$1,fact_sold_generator!$1:$1,0))</f>
        <v>13</v>
      </c>
      <c r="C6984">
        <f ca="1">INDEX(fact_sold_generator!$A:$C,MATCH($A6984,fact_sold_generator!$C:$C,0),MATCH(C$1,fact_sold_generator!$1:$1,0))</f>
        <v>1</v>
      </c>
      <c r="D6984">
        <f t="shared" ca="1" si="218"/>
        <v>19</v>
      </c>
      <c r="H6984" t="str">
        <f t="shared" ca="1" si="219"/>
        <v>(13, '1', '19'),</v>
      </c>
    </row>
    <row r="6985" spans="1:8" x14ac:dyDescent="0.25">
      <c r="A6985">
        <f ca="1">RANDBETWEEN(MIN(fact_revenue_generator!C:C),MAX(fact_revenue_generator!C:C))</f>
        <v>13</v>
      </c>
      <c r="B6985">
        <f ca="1">INDEX(fact_sold_generator!$A:$C,MATCH($A6985,fact_sold_generator!$C:$C,0),MATCH(B$1,fact_sold_generator!$1:$1,0))</f>
        <v>13</v>
      </c>
      <c r="C6985">
        <f ca="1">INDEX(fact_sold_generator!$A:$C,MATCH($A6985,fact_sold_generator!$C:$C,0),MATCH(C$1,fact_sold_generator!$1:$1,0))</f>
        <v>1</v>
      </c>
      <c r="D6985">
        <f t="shared" ca="1" si="218"/>
        <v>35</v>
      </c>
      <c r="H6985" t="str">
        <f t="shared" ca="1" si="219"/>
        <v>(13, '1', '35'),</v>
      </c>
    </row>
    <row r="6986" spans="1:8" x14ac:dyDescent="0.25">
      <c r="A6986">
        <f ca="1">RANDBETWEEN(MIN(fact_revenue_generator!C:C),MAX(fact_revenue_generator!C:C))</f>
        <v>6</v>
      </c>
      <c r="B6986">
        <f ca="1">INDEX(fact_sold_generator!$A:$C,MATCH($A6986,fact_sold_generator!$C:$C,0),MATCH(B$1,fact_sold_generator!$1:$1,0))</f>
        <v>6</v>
      </c>
      <c r="C6986">
        <f ca="1">INDEX(fact_sold_generator!$A:$C,MATCH($A6986,fact_sold_generator!$C:$C,0),MATCH(C$1,fact_sold_generator!$1:$1,0))</f>
        <v>1</v>
      </c>
      <c r="D6986">
        <f t="shared" ca="1" si="218"/>
        <v>49</v>
      </c>
      <c r="H6986" t="str">
        <f t="shared" ca="1" si="219"/>
        <v>(6, '1', '49'),</v>
      </c>
    </row>
    <row r="6987" spans="1:8" x14ac:dyDescent="0.25">
      <c r="A6987">
        <f ca="1">RANDBETWEEN(MIN(fact_revenue_generator!C:C),MAX(fact_revenue_generator!C:C))</f>
        <v>9</v>
      </c>
      <c r="B6987">
        <f ca="1">INDEX(fact_sold_generator!$A:$C,MATCH($A6987,fact_sold_generator!$C:$C,0),MATCH(B$1,fact_sold_generator!$1:$1,0))</f>
        <v>9</v>
      </c>
      <c r="C6987">
        <f ca="1">INDEX(fact_sold_generator!$A:$C,MATCH($A6987,fact_sold_generator!$C:$C,0),MATCH(C$1,fact_sold_generator!$1:$1,0))</f>
        <v>1</v>
      </c>
      <c r="D6987">
        <f t="shared" ca="1" si="218"/>
        <v>98</v>
      </c>
      <c r="H6987" t="str">
        <f t="shared" ca="1" si="219"/>
        <v>(9, '1', '98'),</v>
      </c>
    </row>
    <row r="6988" spans="1:8" x14ac:dyDescent="0.25">
      <c r="A6988">
        <f ca="1">RANDBETWEEN(MIN(fact_revenue_generator!C:C),MAX(fact_revenue_generator!C:C))</f>
        <v>7</v>
      </c>
      <c r="B6988">
        <f ca="1">INDEX(fact_sold_generator!$A:$C,MATCH($A6988,fact_sold_generator!$C:$C,0),MATCH(B$1,fact_sold_generator!$1:$1,0))</f>
        <v>7</v>
      </c>
      <c r="C6988">
        <f ca="1">INDEX(fact_sold_generator!$A:$C,MATCH($A6988,fact_sold_generator!$C:$C,0),MATCH(C$1,fact_sold_generator!$1:$1,0))</f>
        <v>1</v>
      </c>
      <c r="D6988">
        <f t="shared" ca="1" si="218"/>
        <v>46</v>
      </c>
      <c r="H6988" t="str">
        <f t="shared" ca="1" si="219"/>
        <v>(7, '1', '46'),</v>
      </c>
    </row>
    <row r="6989" spans="1:8" x14ac:dyDescent="0.25">
      <c r="A6989">
        <f ca="1">RANDBETWEEN(MIN(fact_revenue_generator!C:C),MAX(fact_revenue_generator!C:C))</f>
        <v>7</v>
      </c>
      <c r="B6989">
        <f ca="1">INDEX(fact_sold_generator!$A:$C,MATCH($A6989,fact_sold_generator!$C:$C,0),MATCH(B$1,fact_sold_generator!$1:$1,0))</f>
        <v>7</v>
      </c>
      <c r="C6989">
        <f ca="1">INDEX(fact_sold_generator!$A:$C,MATCH($A6989,fact_sold_generator!$C:$C,0),MATCH(C$1,fact_sold_generator!$1:$1,0))</f>
        <v>1</v>
      </c>
      <c r="D6989">
        <f t="shared" ca="1" si="218"/>
        <v>48</v>
      </c>
      <c r="H6989" t="str">
        <f t="shared" ca="1" si="219"/>
        <v>(7, '1', '48'),</v>
      </c>
    </row>
    <row r="6990" spans="1:8" x14ac:dyDescent="0.25">
      <c r="A6990">
        <f ca="1">RANDBETWEEN(MIN(fact_revenue_generator!C:C),MAX(fact_revenue_generator!C:C))</f>
        <v>4</v>
      </c>
      <c r="B6990">
        <f ca="1">INDEX(fact_sold_generator!$A:$C,MATCH($A6990,fact_sold_generator!$C:$C,0),MATCH(B$1,fact_sold_generator!$1:$1,0))</f>
        <v>4</v>
      </c>
      <c r="C6990">
        <f ca="1">INDEX(fact_sold_generator!$A:$C,MATCH($A6990,fact_sold_generator!$C:$C,0),MATCH(C$1,fact_sold_generator!$1:$1,0))</f>
        <v>1</v>
      </c>
      <c r="D6990">
        <f t="shared" ca="1" si="218"/>
        <v>75</v>
      </c>
      <c r="H6990" t="str">
        <f t="shared" ca="1" si="219"/>
        <v>(4, '1', '75'),</v>
      </c>
    </row>
    <row r="6991" spans="1:8" x14ac:dyDescent="0.25">
      <c r="A6991">
        <f ca="1">RANDBETWEEN(MIN(fact_revenue_generator!C:C),MAX(fact_revenue_generator!C:C))</f>
        <v>2</v>
      </c>
      <c r="B6991">
        <f ca="1">INDEX(fact_sold_generator!$A:$C,MATCH($A6991,fact_sold_generator!$C:$C,0),MATCH(B$1,fact_sold_generator!$1:$1,0))</f>
        <v>2</v>
      </c>
      <c r="C6991">
        <f ca="1">INDEX(fact_sold_generator!$A:$C,MATCH($A6991,fact_sold_generator!$C:$C,0),MATCH(C$1,fact_sold_generator!$1:$1,0))</f>
        <v>1</v>
      </c>
      <c r="D6991">
        <f t="shared" ca="1" si="218"/>
        <v>20</v>
      </c>
      <c r="H6991" t="str">
        <f t="shared" ca="1" si="219"/>
        <v>(2, '1', '20'),</v>
      </c>
    </row>
    <row r="6992" spans="1:8" x14ac:dyDescent="0.25">
      <c r="A6992">
        <f ca="1">RANDBETWEEN(MIN(fact_revenue_generator!C:C),MAX(fact_revenue_generator!C:C))</f>
        <v>16</v>
      </c>
      <c r="B6992">
        <f ca="1">INDEX(fact_sold_generator!$A:$C,MATCH($A6992,fact_sold_generator!$C:$C,0),MATCH(B$1,fact_sold_generator!$1:$1,0))</f>
        <v>16</v>
      </c>
      <c r="C6992">
        <f ca="1">INDEX(fact_sold_generator!$A:$C,MATCH($A6992,fact_sold_generator!$C:$C,0),MATCH(C$1,fact_sold_generator!$1:$1,0))</f>
        <v>1</v>
      </c>
      <c r="D6992">
        <f t="shared" ca="1" si="218"/>
        <v>86</v>
      </c>
      <c r="H6992" t="str">
        <f t="shared" ca="1" si="219"/>
        <v>(16, '1', '86'),</v>
      </c>
    </row>
    <row r="6993" spans="1:8" x14ac:dyDescent="0.25">
      <c r="A6993">
        <f ca="1">RANDBETWEEN(MIN(fact_revenue_generator!C:C),MAX(fact_revenue_generator!C:C))</f>
        <v>9</v>
      </c>
      <c r="B6993">
        <f ca="1">INDEX(fact_sold_generator!$A:$C,MATCH($A6993,fact_sold_generator!$C:$C,0),MATCH(B$1,fact_sold_generator!$1:$1,0))</f>
        <v>9</v>
      </c>
      <c r="C6993">
        <f ca="1">INDEX(fact_sold_generator!$A:$C,MATCH($A6993,fact_sold_generator!$C:$C,0),MATCH(C$1,fact_sold_generator!$1:$1,0))</f>
        <v>1</v>
      </c>
      <c r="D6993">
        <f t="shared" ca="1" si="218"/>
        <v>82</v>
      </c>
      <c r="H6993" t="str">
        <f t="shared" ca="1" si="219"/>
        <v>(9, '1', '82'),</v>
      </c>
    </row>
    <row r="6994" spans="1:8" x14ac:dyDescent="0.25">
      <c r="A6994">
        <f ca="1">RANDBETWEEN(MIN(fact_revenue_generator!C:C),MAX(fact_revenue_generator!C:C))</f>
        <v>4</v>
      </c>
      <c r="B6994">
        <f ca="1">INDEX(fact_sold_generator!$A:$C,MATCH($A6994,fact_sold_generator!$C:$C,0),MATCH(B$1,fact_sold_generator!$1:$1,0))</f>
        <v>4</v>
      </c>
      <c r="C6994">
        <f ca="1">INDEX(fact_sold_generator!$A:$C,MATCH($A6994,fact_sold_generator!$C:$C,0),MATCH(C$1,fact_sold_generator!$1:$1,0))</f>
        <v>1</v>
      </c>
      <c r="D6994">
        <f t="shared" ca="1" si="218"/>
        <v>81</v>
      </c>
      <c r="H6994" t="str">
        <f t="shared" ca="1" si="219"/>
        <v>(4, '1', '81'),</v>
      </c>
    </row>
    <row r="6995" spans="1:8" x14ac:dyDescent="0.25">
      <c r="A6995">
        <f ca="1">RANDBETWEEN(MIN(fact_revenue_generator!C:C),MAX(fact_revenue_generator!C:C))</f>
        <v>2</v>
      </c>
      <c r="B6995">
        <f ca="1">INDEX(fact_sold_generator!$A:$C,MATCH($A6995,fact_sold_generator!$C:$C,0),MATCH(B$1,fact_sold_generator!$1:$1,0))</f>
        <v>2</v>
      </c>
      <c r="C6995">
        <f ca="1">INDEX(fact_sold_generator!$A:$C,MATCH($A6995,fact_sold_generator!$C:$C,0),MATCH(C$1,fact_sold_generator!$1:$1,0))</f>
        <v>1</v>
      </c>
      <c r="D6995">
        <f t="shared" ca="1" si="218"/>
        <v>92</v>
      </c>
      <c r="H6995" t="str">
        <f t="shared" ca="1" si="219"/>
        <v>(2, '1', '92'),</v>
      </c>
    </row>
    <row r="6996" spans="1:8" x14ac:dyDescent="0.25">
      <c r="A6996">
        <f ca="1">RANDBETWEEN(MIN(fact_revenue_generator!C:C),MAX(fact_revenue_generator!C:C))</f>
        <v>12</v>
      </c>
      <c r="B6996">
        <f ca="1">INDEX(fact_sold_generator!$A:$C,MATCH($A6996,fact_sold_generator!$C:$C,0),MATCH(B$1,fact_sold_generator!$1:$1,0))</f>
        <v>12</v>
      </c>
      <c r="C6996">
        <f ca="1">INDEX(fact_sold_generator!$A:$C,MATCH($A6996,fact_sold_generator!$C:$C,0),MATCH(C$1,fact_sold_generator!$1:$1,0))</f>
        <v>1</v>
      </c>
      <c r="D6996">
        <f t="shared" ca="1" si="218"/>
        <v>88</v>
      </c>
      <c r="H6996" t="str">
        <f t="shared" ca="1" si="219"/>
        <v>(12, '1', '88'),</v>
      </c>
    </row>
    <row r="6997" spans="1:8" x14ac:dyDescent="0.25">
      <c r="A6997">
        <f ca="1">RANDBETWEEN(MIN(fact_revenue_generator!C:C),MAX(fact_revenue_generator!C:C))</f>
        <v>12</v>
      </c>
      <c r="B6997">
        <f ca="1">INDEX(fact_sold_generator!$A:$C,MATCH($A6997,fact_sold_generator!$C:$C,0),MATCH(B$1,fact_sold_generator!$1:$1,0))</f>
        <v>12</v>
      </c>
      <c r="C6997">
        <f ca="1">INDEX(fact_sold_generator!$A:$C,MATCH($A6997,fact_sold_generator!$C:$C,0),MATCH(C$1,fact_sold_generator!$1:$1,0))</f>
        <v>1</v>
      </c>
      <c r="D6997">
        <f t="shared" ca="1" si="218"/>
        <v>45</v>
      </c>
      <c r="H6997" t="str">
        <f t="shared" ca="1" si="219"/>
        <v>(12, '1', '45'),</v>
      </c>
    </row>
    <row r="6998" spans="1:8" x14ac:dyDescent="0.25">
      <c r="A6998">
        <f ca="1">RANDBETWEEN(MIN(fact_revenue_generator!C:C),MAX(fact_revenue_generator!C:C))</f>
        <v>3</v>
      </c>
      <c r="B6998">
        <f ca="1">INDEX(fact_sold_generator!$A:$C,MATCH($A6998,fact_sold_generator!$C:$C,0),MATCH(B$1,fact_sold_generator!$1:$1,0))</f>
        <v>3</v>
      </c>
      <c r="C6998">
        <f ca="1">INDEX(fact_sold_generator!$A:$C,MATCH($A6998,fact_sold_generator!$C:$C,0),MATCH(C$1,fact_sold_generator!$1:$1,0))</f>
        <v>1</v>
      </c>
      <c r="D6998">
        <f t="shared" ca="1" si="218"/>
        <v>1</v>
      </c>
      <c r="H6998" t="str">
        <f t="shared" ca="1" si="219"/>
        <v>(3, '1', '1'),</v>
      </c>
    </row>
    <row r="6999" spans="1:8" x14ac:dyDescent="0.25">
      <c r="A6999">
        <f ca="1">RANDBETWEEN(MIN(fact_revenue_generator!C:C),MAX(fact_revenue_generator!C:C))</f>
        <v>1</v>
      </c>
      <c r="B6999">
        <f ca="1">INDEX(fact_sold_generator!$A:$C,MATCH($A6999,fact_sold_generator!$C:$C,0),MATCH(B$1,fact_sold_generator!$1:$1,0))</f>
        <v>1</v>
      </c>
      <c r="C6999">
        <f ca="1">INDEX(fact_sold_generator!$A:$C,MATCH($A6999,fact_sold_generator!$C:$C,0),MATCH(C$1,fact_sold_generator!$1:$1,0))</f>
        <v>1</v>
      </c>
      <c r="D6999">
        <f t="shared" ca="1" si="218"/>
        <v>37</v>
      </c>
      <c r="H6999" t="str">
        <f t="shared" ca="1" si="219"/>
        <v>(1, '1', '37'),</v>
      </c>
    </row>
    <row r="7000" spans="1:8" x14ac:dyDescent="0.25">
      <c r="A7000">
        <f ca="1">RANDBETWEEN(MIN(fact_revenue_generator!C:C),MAX(fact_revenue_generator!C:C))</f>
        <v>11</v>
      </c>
      <c r="B7000">
        <f ca="1">INDEX(fact_sold_generator!$A:$C,MATCH($A7000,fact_sold_generator!$C:$C,0),MATCH(B$1,fact_sold_generator!$1:$1,0))</f>
        <v>11</v>
      </c>
      <c r="C7000">
        <f ca="1">INDEX(fact_sold_generator!$A:$C,MATCH($A7000,fact_sold_generator!$C:$C,0),MATCH(C$1,fact_sold_generator!$1:$1,0))</f>
        <v>1</v>
      </c>
      <c r="D7000">
        <f t="shared" ca="1" si="218"/>
        <v>51</v>
      </c>
      <c r="H7000" t="str">
        <f t="shared" ca="1" si="219"/>
        <v>(11, '1', '51'),</v>
      </c>
    </row>
    <row r="7001" spans="1:8" x14ac:dyDescent="0.25">
      <c r="A7001">
        <f ca="1">RANDBETWEEN(MIN(fact_revenue_generator!C:C),MAX(fact_revenue_generator!C:C))</f>
        <v>16</v>
      </c>
      <c r="B7001">
        <f ca="1">INDEX(fact_sold_generator!$A:$C,MATCH($A7001,fact_sold_generator!$C:$C,0),MATCH(B$1,fact_sold_generator!$1:$1,0))</f>
        <v>16</v>
      </c>
      <c r="C7001">
        <f ca="1">INDEX(fact_sold_generator!$A:$C,MATCH($A7001,fact_sold_generator!$C:$C,0),MATCH(C$1,fact_sold_generator!$1:$1,0))</f>
        <v>1</v>
      </c>
      <c r="D7001">
        <f t="shared" ca="1" si="218"/>
        <v>60</v>
      </c>
      <c r="H7001" t="str">
        <f t="shared" ca="1" si="219"/>
        <v>(16, '1', '60'),</v>
      </c>
    </row>
    <row r="7002" spans="1:8" x14ac:dyDescent="0.25">
      <c r="A7002">
        <f ca="1">RANDBETWEEN(MIN(fact_revenue_generator!C:C),MAX(fact_revenue_generator!C:C))</f>
        <v>5</v>
      </c>
      <c r="B7002">
        <f ca="1">INDEX(fact_sold_generator!$A:$C,MATCH($A7002,fact_sold_generator!$C:$C,0),MATCH(B$1,fact_sold_generator!$1:$1,0))</f>
        <v>5</v>
      </c>
      <c r="C7002">
        <f ca="1">INDEX(fact_sold_generator!$A:$C,MATCH($A7002,fact_sold_generator!$C:$C,0),MATCH(C$1,fact_sold_generator!$1:$1,0))</f>
        <v>1</v>
      </c>
      <c r="D7002">
        <f t="shared" ca="1" si="218"/>
        <v>38</v>
      </c>
      <c r="H7002" t="str">
        <f t="shared" ca="1" si="219"/>
        <v>(5, '1', '38'),</v>
      </c>
    </row>
    <row r="7003" spans="1:8" x14ac:dyDescent="0.25">
      <c r="A7003">
        <f ca="1">RANDBETWEEN(MIN(fact_revenue_generator!C:C),MAX(fact_revenue_generator!C:C))</f>
        <v>6</v>
      </c>
      <c r="B7003">
        <f ca="1">INDEX(fact_sold_generator!$A:$C,MATCH($A7003,fact_sold_generator!$C:$C,0),MATCH(B$1,fact_sold_generator!$1:$1,0))</f>
        <v>6</v>
      </c>
      <c r="C7003">
        <f ca="1">INDEX(fact_sold_generator!$A:$C,MATCH($A7003,fact_sold_generator!$C:$C,0),MATCH(C$1,fact_sold_generator!$1:$1,0))</f>
        <v>1</v>
      </c>
      <c r="D7003">
        <f t="shared" ca="1" si="218"/>
        <v>85</v>
      </c>
      <c r="H7003" t="str">
        <f t="shared" ca="1" si="219"/>
        <v>(6, '1', '85'),</v>
      </c>
    </row>
    <row r="7004" spans="1:8" x14ac:dyDescent="0.25">
      <c r="A7004">
        <f ca="1">RANDBETWEEN(MIN(fact_revenue_generator!C:C),MAX(fact_revenue_generator!C:C))</f>
        <v>9</v>
      </c>
      <c r="B7004">
        <f ca="1">INDEX(fact_sold_generator!$A:$C,MATCH($A7004,fact_sold_generator!$C:$C,0),MATCH(B$1,fact_sold_generator!$1:$1,0))</f>
        <v>9</v>
      </c>
      <c r="C7004">
        <f ca="1">INDEX(fact_sold_generator!$A:$C,MATCH($A7004,fact_sold_generator!$C:$C,0),MATCH(C$1,fact_sold_generator!$1:$1,0))</f>
        <v>1</v>
      </c>
      <c r="D7004">
        <f t="shared" ca="1" si="218"/>
        <v>29</v>
      </c>
      <c r="H7004" t="str">
        <f t="shared" ca="1" si="219"/>
        <v>(9, '1', '29'),</v>
      </c>
    </row>
    <row r="7005" spans="1:8" x14ac:dyDescent="0.25">
      <c r="A7005">
        <f ca="1">RANDBETWEEN(MIN(fact_revenue_generator!C:C),MAX(fact_revenue_generator!C:C))</f>
        <v>12</v>
      </c>
      <c r="B7005">
        <f ca="1">INDEX(fact_sold_generator!$A:$C,MATCH($A7005,fact_sold_generator!$C:$C,0),MATCH(B$1,fact_sold_generator!$1:$1,0))</f>
        <v>12</v>
      </c>
      <c r="C7005">
        <f ca="1">INDEX(fact_sold_generator!$A:$C,MATCH($A7005,fact_sold_generator!$C:$C,0),MATCH(C$1,fact_sold_generator!$1:$1,0))</f>
        <v>1</v>
      </c>
      <c r="D7005">
        <f t="shared" ca="1" si="218"/>
        <v>98</v>
      </c>
      <c r="H7005" t="str">
        <f t="shared" ca="1" si="219"/>
        <v>(12, '1', '98'),</v>
      </c>
    </row>
    <row r="7006" spans="1:8" x14ac:dyDescent="0.25">
      <c r="A7006">
        <f ca="1">RANDBETWEEN(MIN(fact_revenue_generator!C:C),MAX(fact_revenue_generator!C:C))</f>
        <v>11</v>
      </c>
      <c r="B7006">
        <f ca="1">INDEX(fact_sold_generator!$A:$C,MATCH($A7006,fact_sold_generator!$C:$C,0),MATCH(B$1,fact_sold_generator!$1:$1,0))</f>
        <v>11</v>
      </c>
      <c r="C7006">
        <f ca="1">INDEX(fact_sold_generator!$A:$C,MATCH($A7006,fact_sold_generator!$C:$C,0),MATCH(C$1,fact_sold_generator!$1:$1,0))</f>
        <v>1</v>
      </c>
      <c r="D7006">
        <f t="shared" ca="1" si="218"/>
        <v>63</v>
      </c>
      <c r="H7006" t="str">
        <f t="shared" ca="1" si="219"/>
        <v>(11, '1', '63'),</v>
      </c>
    </row>
    <row r="7007" spans="1:8" x14ac:dyDescent="0.25">
      <c r="A7007">
        <f ca="1">RANDBETWEEN(MIN(fact_revenue_generator!C:C),MAX(fact_revenue_generator!C:C))</f>
        <v>3</v>
      </c>
      <c r="B7007">
        <f ca="1">INDEX(fact_sold_generator!$A:$C,MATCH($A7007,fact_sold_generator!$C:$C,0),MATCH(B$1,fact_sold_generator!$1:$1,0))</f>
        <v>3</v>
      </c>
      <c r="C7007">
        <f ca="1">INDEX(fact_sold_generator!$A:$C,MATCH($A7007,fact_sold_generator!$C:$C,0),MATCH(C$1,fact_sold_generator!$1:$1,0))</f>
        <v>1</v>
      </c>
      <c r="D7007">
        <f t="shared" ca="1" si="218"/>
        <v>56</v>
      </c>
      <c r="H7007" t="str">
        <f t="shared" ca="1" si="219"/>
        <v>(3, '1', '56'),</v>
      </c>
    </row>
    <row r="7008" spans="1:8" x14ac:dyDescent="0.25">
      <c r="A7008">
        <f ca="1">RANDBETWEEN(MIN(fact_revenue_generator!C:C),MAX(fact_revenue_generator!C:C))</f>
        <v>8</v>
      </c>
      <c r="B7008">
        <f ca="1">INDEX(fact_sold_generator!$A:$C,MATCH($A7008,fact_sold_generator!$C:$C,0),MATCH(B$1,fact_sold_generator!$1:$1,0))</f>
        <v>8</v>
      </c>
      <c r="C7008">
        <f ca="1">INDEX(fact_sold_generator!$A:$C,MATCH($A7008,fact_sold_generator!$C:$C,0),MATCH(C$1,fact_sold_generator!$1:$1,0))</f>
        <v>1</v>
      </c>
      <c r="D7008">
        <f t="shared" ca="1" si="218"/>
        <v>35</v>
      </c>
      <c r="H7008" t="str">
        <f t="shared" ca="1" si="219"/>
        <v>(8, '1', '35'),</v>
      </c>
    </row>
    <row r="7009" spans="1:8" x14ac:dyDescent="0.25">
      <c r="A7009">
        <f ca="1">RANDBETWEEN(MIN(fact_revenue_generator!C:C),MAX(fact_revenue_generator!C:C))</f>
        <v>6</v>
      </c>
      <c r="B7009">
        <f ca="1">INDEX(fact_sold_generator!$A:$C,MATCH($A7009,fact_sold_generator!$C:$C,0),MATCH(B$1,fact_sold_generator!$1:$1,0))</f>
        <v>6</v>
      </c>
      <c r="C7009">
        <f ca="1">INDEX(fact_sold_generator!$A:$C,MATCH($A7009,fact_sold_generator!$C:$C,0),MATCH(C$1,fact_sold_generator!$1:$1,0))</f>
        <v>1</v>
      </c>
      <c r="D7009">
        <f t="shared" ca="1" si="218"/>
        <v>18</v>
      </c>
      <c r="H7009" t="str">
        <f t="shared" ca="1" si="219"/>
        <v>(6, '1', '18'),</v>
      </c>
    </row>
    <row r="7010" spans="1:8" x14ac:dyDescent="0.25">
      <c r="A7010">
        <f ca="1">RANDBETWEEN(MIN(fact_revenue_generator!C:C),MAX(fact_revenue_generator!C:C))</f>
        <v>6</v>
      </c>
      <c r="B7010">
        <f ca="1">INDEX(fact_sold_generator!$A:$C,MATCH($A7010,fact_sold_generator!$C:$C,0),MATCH(B$1,fact_sold_generator!$1:$1,0))</f>
        <v>6</v>
      </c>
      <c r="C7010">
        <f ca="1">INDEX(fact_sold_generator!$A:$C,MATCH($A7010,fact_sold_generator!$C:$C,0),MATCH(C$1,fact_sold_generator!$1:$1,0))</f>
        <v>1</v>
      </c>
      <c r="D7010">
        <f t="shared" ca="1" si="218"/>
        <v>58</v>
      </c>
      <c r="H7010" t="str">
        <f t="shared" ca="1" si="219"/>
        <v>(6, '1', '58'),</v>
      </c>
    </row>
    <row r="7011" spans="1:8" x14ac:dyDescent="0.25">
      <c r="A7011">
        <f ca="1">RANDBETWEEN(MIN(fact_revenue_generator!C:C),MAX(fact_revenue_generator!C:C))</f>
        <v>11</v>
      </c>
      <c r="B7011">
        <f ca="1">INDEX(fact_sold_generator!$A:$C,MATCH($A7011,fact_sold_generator!$C:$C,0),MATCH(B$1,fact_sold_generator!$1:$1,0))</f>
        <v>11</v>
      </c>
      <c r="C7011">
        <f ca="1">INDEX(fact_sold_generator!$A:$C,MATCH($A7011,fact_sold_generator!$C:$C,0),MATCH(C$1,fact_sold_generator!$1:$1,0))</f>
        <v>1</v>
      </c>
      <c r="D7011">
        <f t="shared" ca="1" si="218"/>
        <v>48</v>
      </c>
      <c r="H7011" t="str">
        <f t="shared" ca="1" si="219"/>
        <v>(11, '1', '48'),</v>
      </c>
    </row>
    <row r="7012" spans="1:8" x14ac:dyDescent="0.25">
      <c r="A7012">
        <f ca="1">RANDBETWEEN(MIN(fact_revenue_generator!C:C),MAX(fact_revenue_generator!C:C))</f>
        <v>10</v>
      </c>
      <c r="B7012">
        <f ca="1">INDEX(fact_sold_generator!$A:$C,MATCH($A7012,fact_sold_generator!$C:$C,0),MATCH(B$1,fact_sold_generator!$1:$1,0))</f>
        <v>10</v>
      </c>
      <c r="C7012">
        <f ca="1">INDEX(fact_sold_generator!$A:$C,MATCH($A7012,fact_sold_generator!$C:$C,0),MATCH(C$1,fact_sold_generator!$1:$1,0))</f>
        <v>1</v>
      </c>
      <c r="D7012">
        <f t="shared" ca="1" si="218"/>
        <v>41</v>
      </c>
      <c r="H7012" t="str">
        <f t="shared" ca="1" si="219"/>
        <v>(10, '1', '41'),</v>
      </c>
    </row>
    <row r="7013" spans="1:8" x14ac:dyDescent="0.25">
      <c r="A7013">
        <f ca="1">RANDBETWEEN(MIN(fact_revenue_generator!C:C),MAX(fact_revenue_generator!C:C))</f>
        <v>10</v>
      </c>
      <c r="B7013">
        <f ca="1">INDEX(fact_sold_generator!$A:$C,MATCH($A7013,fact_sold_generator!$C:$C,0),MATCH(B$1,fact_sold_generator!$1:$1,0))</f>
        <v>10</v>
      </c>
      <c r="C7013">
        <f ca="1">INDEX(fact_sold_generator!$A:$C,MATCH($A7013,fact_sold_generator!$C:$C,0),MATCH(C$1,fact_sold_generator!$1:$1,0))</f>
        <v>1</v>
      </c>
      <c r="D7013">
        <f t="shared" ca="1" si="218"/>
        <v>39</v>
      </c>
      <c r="H7013" t="str">
        <f t="shared" ca="1" si="219"/>
        <v>(10, '1', '39'),</v>
      </c>
    </row>
    <row r="7014" spans="1:8" x14ac:dyDescent="0.25">
      <c r="A7014">
        <f ca="1">RANDBETWEEN(MIN(fact_revenue_generator!C:C),MAX(fact_revenue_generator!C:C))</f>
        <v>5</v>
      </c>
      <c r="B7014">
        <f ca="1">INDEX(fact_sold_generator!$A:$C,MATCH($A7014,fact_sold_generator!$C:$C,0),MATCH(B$1,fact_sold_generator!$1:$1,0))</f>
        <v>5</v>
      </c>
      <c r="C7014">
        <f ca="1">INDEX(fact_sold_generator!$A:$C,MATCH($A7014,fact_sold_generator!$C:$C,0),MATCH(C$1,fact_sold_generator!$1:$1,0))</f>
        <v>1</v>
      </c>
      <c r="D7014">
        <f t="shared" ca="1" si="218"/>
        <v>85</v>
      </c>
      <c r="H7014" t="str">
        <f t="shared" ca="1" si="219"/>
        <v>(5, '1', '85'),</v>
      </c>
    </row>
    <row r="7015" spans="1:8" x14ac:dyDescent="0.25">
      <c r="A7015">
        <f ca="1">RANDBETWEEN(MIN(fact_revenue_generator!C:C),MAX(fact_revenue_generator!C:C))</f>
        <v>13</v>
      </c>
      <c r="B7015">
        <f ca="1">INDEX(fact_sold_generator!$A:$C,MATCH($A7015,fact_sold_generator!$C:$C,0),MATCH(B$1,fact_sold_generator!$1:$1,0))</f>
        <v>13</v>
      </c>
      <c r="C7015">
        <f ca="1">INDEX(fact_sold_generator!$A:$C,MATCH($A7015,fact_sold_generator!$C:$C,0),MATCH(C$1,fact_sold_generator!$1:$1,0))</f>
        <v>1</v>
      </c>
      <c r="D7015">
        <f t="shared" ca="1" si="218"/>
        <v>75</v>
      </c>
      <c r="H7015" t="str">
        <f t="shared" ca="1" si="219"/>
        <v>(13, '1', '75'),</v>
      </c>
    </row>
    <row r="7016" spans="1:8" x14ac:dyDescent="0.25">
      <c r="A7016">
        <f ca="1">RANDBETWEEN(MIN(fact_revenue_generator!C:C),MAX(fact_revenue_generator!C:C))</f>
        <v>5</v>
      </c>
      <c r="B7016">
        <f ca="1">INDEX(fact_sold_generator!$A:$C,MATCH($A7016,fact_sold_generator!$C:$C,0),MATCH(B$1,fact_sold_generator!$1:$1,0))</f>
        <v>5</v>
      </c>
      <c r="C7016">
        <f ca="1">INDEX(fact_sold_generator!$A:$C,MATCH($A7016,fact_sold_generator!$C:$C,0),MATCH(C$1,fact_sold_generator!$1:$1,0))</f>
        <v>1</v>
      </c>
      <c r="D7016">
        <f t="shared" ca="1" si="218"/>
        <v>57</v>
      </c>
      <c r="H7016" t="str">
        <f t="shared" ca="1" si="219"/>
        <v>(5, '1', '57'),</v>
      </c>
    </row>
    <row r="7017" spans="1:8" x14ac:dyDescent="0.25">
      <c r="A7017">
        <f ca="1">RANDBETWEEN(MIN(fact_revenue_generator!C:C),MAX(fact_revenue_generator!C:C))</f>
        <v>4</v>
      </c>
      <c r="B7017">
        <f ca="1">INDEX(fact_sold_generator!$A:$C,MATCH($A7017,fact_sold_generator!$C:$C,0),MATCH(B$1,fact_sold_generator!$1:$1,0))</f>
        <v>4</v>
      </c>
      <c r="C7017">
        <f ca="1">INDEX(fact_sold_generator!$A:$C,MATCH($A7017,fact_sold_generator!$C:$C,0),MATCH(C$1,fact_sold_generator!$1:$1,0))</f>
        <v>1</v>
      </c>
      <c r="D7017">
        <f t="shared" ca="1" si="218"/>
        <v>62</v>
      </c>
      <c r="H7017" t="str">
        <f t="shared" ca="1" si="219"/>
        <v>(4, '1', '62'),</v>
      </c>
    </row>
    <row r="7018" spans="1:8" x14ac:dyDescent="0.25">
      <c r="A7018">
        <f ca="1">RANDBETWEEN(MIN(fact_revenue_generator!C:C),MAX(fact_revenue_generator!C:C))</f>
        <v>14</v>
      </c>
      <c r="B7018">
        <f ca="1">INDEX(fact_sold_generator!$A:$C,MATCH($A7018,fact_sold_generator!$C:$C,0),MATCH(B$1,fact_sold_generator!$1:$1,0))</f>
        <v>14</v>
      </c>
      <c r="C7018">
        <f ca="1">INDEX(fact_sold_generator!$A:$C,MATCH($A7018,fact_sold_generator!$C:$C,0),MATCH(C$1,fact_sold_generator!$1:$1,0))</f>
        <v>1</v>
      </c>
      <c r="D7018">
        <f t="shared" ca="1" si="218"/>
        <v>38</v>
      </c>
      <c r="H7018" t="str">
        <f t="shared" ca="1" si="219"/>
        <v>(14, '1', '38'),</v>
      </c>
    </row>
    <row r="7019" spans="1:8" x14ac:dyDescent="0.25">
      <c r="A7019">
        <f ca="1">RANDBETWEEN(MIN(fact_revenue_generator!C:C),MAX(fact_revenue_generator!C:C))</f>
        <v>9</v>
      </c>
      <c r="B7019">
        <f ca="1">INDEX(fact_sold_generator!$A:$C,MATCH($A7019,fact_sold_generator!$C:$C,0),MATCH(B$1,fact_sold_generator!$1:$1,0))</f>
        <v>9</v>
      </c>
      <c r="C7019">
        <f ca="1">INDEX(fact_sold_generator!$A:$C,MATCH($A7019,fact_sold_generator!$C:$C,0),MATCH(C$1,fact_sold_generator!$1:$1,0))</f>
        <v>1</v>
      </c>
      <c r="D7019">
        <f t="shared" ca="1" si="218"/>
        <v>9</v>
      </c>
      <c r="H7019" t="str">
        <f t="shared" ca="1" si="219"/>
        <v>(9, '1', '9'),</v>
      </c>
    </row>
    <row r="7020" spans="1:8" x14ac:dyDescent="0.25">
      <c r="A7020">
        <f ca="1">RANDBETWEEN(MIN(fact_revenue_generator!C:C),MAX(fact_revenue_generator!C:C))</f>
        <v>12</v>
      </c>
      <c r="B7020">
        <f ca="1">INDEX(fact_sold_generator!$A:$C,MATCH($A7020,fact_sold_generator!$C:$C,0),MATCH(B$1,fact_sold_generator!$1:$1,0))</f>
        <v>12</v>
      </c>
      <c r="C7020">
        <f ca="1">INDEX(fact_sold_generator!$A:$C,MATCH($A7020,fact_sold_generator!$C:$C,0),MATCH(C$1,fact_sold_generator!$1:$1,0))</f>
        <v>1</v>
      </c>
      <c r="D7020">
        <f t="shared" ca="1" si="218"/>
        <v>73</v>
      </c>
      <c r="H7020" t="str">
        <f t="shared" ca="1" si="219"/>
        <v>(12, '1', '73'),</v>
      </c>
    </row>
    <row r="7021" spans="1:8" x14ac:dyDescent="0.25">
      <c r="A7021">
        <f ca="1">RANDBETWEEN(MIN(fact_revenue_generator!C:C),MAX(fact_revenue_generator!C:C))</f>
        <v>16</v>
      </c>
      <c r="B7021">
        <f ca="1">INDEX(fact_sold_generator!$A:$C,MATCH($A7021,fact_sold_generator!$C:$C,0),MATCH(B$1,fact_sold_generator!$1:$1,0))</f>
        <v>16</v>
      </c>
      <c r="C7021">
        <f ca="1">INDEX(fact_sold_generator!$A:$C,MATCH($A7021,fact_sold_generator!$C:$C,0),MATCH(C$1,fact_sold_generator!$1:$1,0))</f>
        <v>1</v>
      </c>
      <c r="D7021">
        <f t="shared" ca="1" si="218"/>
        <v>83</v>
      </c>
      <c r="H7021" t="str">
        <f t="shared" ca="1" si="219"/>
        <v>(16, '1', '83'),</v>
      </c>
    </row>
    <row r="7022" spans="1:8" x14ac:dyDescent="0.25">
      <c r="A7022">
        <f ca="1">RANDBETWEEN(MIN(fact_revenue_generator!C:C),MAX(fact_revenue_generator!C:C))</f>
        <v>10</v>
      </c>
      <c r="B7022">
        <f ca="1">INDEX(fact_sold_generator!$A:$C,MATCH($A7022,fact_sold_generator!$C:$C,0),MATCH(B$1,fact_sold_generator!$1:$1,0))</f>
        <v>10</v>
      </c>
      <c r="C7022">
        <f ca="1">INDEX(fact_sold_generator!$A:$C,MATCH($A7022,fact_sold_generator!$C:$C,0),MATCH(C$1,fact_sold_generator!$1:$1,0))</f>
        <v>1</v>
      </c>
      <c r="D7022">
        <f t="shared" ca="1" si="218"/>
        <v>55</v>
      </c>
      <c r="H7022" t="str">
        <f t="shared" ca="1" si="219"/>
        <v>(10, '1', '55'),</v>
      </c>
    </row>
    <row r="7023" spans="1:8" x14ac:dyDescent="0.25">
      <c r="A7023">
        <f ca="1">RANDBETWEEN(MIN(fact_revenue_generator!C:C),MAX(fact_revenue_generator!C:C))</f>
        <v>13</v>
      </c>
      <c r="B7023">
        <f ca="1">INDEX(fact_sold_generator!$A:$C,MATCH($A7023,fact_sold_generator!$C:$C,0),MATCH(B$1,fact_sold_generator!$1:$1,0))</f>
        <v>13</v>
      </c>
      <c r="C7023">
        <f ca="1">INDEX(fact_sold_generator!$A:$C,MATCH($A7023,fact_sold_generator!$C:$C,0),MATCH(C$1,fact_sold_generator!$1:$1,0))</f>
        <v>1</v>
      </c>
      <c r="D7023">
        <f t="shared" ca="1" si="218"/>
        <v>11</v>
      </c>
      <c r="H7023" t="str">
        <f t="shared" ca="1" si="219"/>
        <v>(13, '1', '11'),</v>
      </c>
    </row>
    <row r="7024" spans="1:8" x14ac:dyDescent="0.25">
      <c r="A7024">
        <f ca="1">RANDBETWEEN(MIN(fact_revenue_generator!C:C),MAX(fact_revenue_generator!C:C))</f>
        <v>11</v>
      </c>
      <c r="B7024">
        <f ca="1">INDEX(fact_sold_generator!$A:$C,MATCH($A7024,fact_sold_generator!$C:$C,0),MATCH(B$1,fact_sold_generator!$1:$1,0))</f>
        <v>11</v>
      </c>
      <c r="C7024">
        <f ca="1">INDEX(fact_sold_generator!$A:$C,MATCH($A7024,fact_sold_generator!$C:$C,0),MATCH(C$1,fact_sold_generator!$1:$1,0))</f>
        <v>1</v>
      </c>
      <c r="D7024">
        <f t="shared" ca="1" si="218"/>
        <v>2</v>
      </c>
      <c r="H7024" t="str">
        <f t="shared" ca="1" si="219"/>
        <v>(11, '1', '2'),</v>
      </c>
    </row>
    <row r="7025" spans="1:8" x14ac:dyDescent="0.25">
      <c r="A7025">
        <f ca="1">RANDBETWEEN(MIN(fact_revenue_generator!C:C),MAX(fact_revenue_generator!C:C))</f>
        <v>16</v>
      </c>
      <c r="B7025">
        <f ca="1">INDEX(fact_sold_generator!$A:$C,MATCH($A7025,fact_sold_generator!$C:$C,0),MATCH(B$1,fact_sold_generator!$1:$1,0))</f>
        <v>16</v>
      </c>
      <c r="C7025">
        <f ca="1">INDEX(fact_sold_generator!$A:$C,MATCH($A7025,fact_sold_generator!$C:$C,0),MATCH(C$1,fact_sold_generator!$1:$1,0))</f>
        <v>1</v>
      </c>
      <c r="D7025">
        <f t="shared" ca="1" si="218"/>
        <v>19</v>
      </c>
      <c r="H7025" t="str">
        <f t="shared" ca="1" si="219"/>
        <v>(16, '1', '19'),</v>
      </c>
    </row>
    <row r="7026" spans="1:8" x14ac:dyDescent="0.25">
      <c r="A7026">
        <f ca="1">RANDBETWEEN(MIN(fact_revenue_generator!C:C),MAX(fact_revenue_generator!C:C))</f>
        <v>8</v>
      </c>
      <c r="B7026">
        <f ca="1">INDEX(fact_sold_generator!$A:$C,MATCH($A7026,fact_sold_generator!$C:$C,0),MATCH(B$1,fact_sold_generator!$1:$1,0))</f>
        <v>8</v>
      </c>
      <c r="C7026">
        <f ca="1">INDEX(fact_sold_generator!$A:$C,MATCH($A7026,fact_sold_generator!$C:$C,0),MATCH(C$1,fact_sold_generator!$1:$1,0))</f>
        <v>1</v>
      </c>
      <c r="D7026">
        <f t="shared" ca="1" si="218"/>
        <v>85</v>
      </c>
      <c r="H7026" t="str">
        <f t="shared" ca="1" si="219"/>
        <v>(8, '1', '85'),</v>
      </c>
    </row>
    <row r="7027" spans="1:8" x14ac:dyDescent="0.25">
      <c r="A7027">
        <f ca="1">RANDBETWEEN(MIN(fact_revenue_generator!C:C),MAX(fact_revenue_generator!C:C))</f>
        <v>7</v>
      </c>
      <c r="B7027">
        <f ca="1">INDEX(fact_sold_generator!$A:$C,MATCH($A7027,fact_sold_generator!$C:$C,0),MATCH(B$1,fact_sold_generator!$1:$1,0))</f>
        <v>7</v>
      </c>
      <c r="C7027">
        <f ca="1">INDEX(fact_sold_generator!$A:$C,MATCH($A7027,fact_sold_generator!$C:$C,0),MATCH(C$1,fact_sold_generator!$1:$1,0))</f>
        <v>1</v>
      </c>
      <c r="D7027">
        <f t="shared" ca="1" si="218"/>
        <v>91</v>
      </c>
      <c r="H7027" t="str">
        <f t="shared" ca="1" si="219"/>
        <v>(7, '1', '91'),</v>
      </c>
    </row>
    <row r="7028" spans="1:8" x14ac:dyDescent="0.25">
      <c r="A7028">
        <f ca="1">RANDBETWEEN(MIN(fact_revenue_generator!C:C),MAX(fact_revenue_generator!C:C))</f>
        <v>1</v>
      </c>
      <c r="B7028">
        <f ca="1">INDEX(fact_sold_generator!$A:$C,MATCH($A7028,fact_sold_generator!$C:$C,0),MATCH(B$1,fact_sold_generator!$1:$1,0))</f>
        <v>1</v>
      </c>
      <c r="C7028">
        <f ca="1">INDEX(fact_sold_generator!$A:$C,MATCH($A7028,fact_sold_generator!$C:$C,0),MATCH(C$1,fact_sold_generator!$1:$1,0))</f>
        <v>1</v>
      </c>
      <c r="D7028">
        <f t="shared" ca="1" si="218"/>
        <v>74</v>
      </c>
      <c r="H7028" t="str">
        <f t="shared" ca="1" si="219"/>
        <v>(1, '1', '74'),</v>
      </c>
    </row>
    <row r="7029" spans="1:8" x14ac:dyDescent="0.25">
      <c r="A7029">
        <f ca="1">RANDBETWEEN(MIN(fact_revenue_generator!C:C),MAX(fact_revenue_generator!C:C))</f>
        <v>1</v>
      </c>
      <c r="B7029">
        <f ca="1">INDEX(fact_sold_generator!$A:$C,MATCH($A7029,fact_sold_generator!$C:$C,0),MATCH(B$1,fact_sold_generator!$1:$1,0))</f>
        <v>1</v>
      </c>
      <c r="C7029">
        <f ca="1">INDEX(fact_sold_generator!$A:$C,MATCH($A7029,fact_sold_generator!$C:$C,0),MATCH(C$1,fact_sold_generator!$1:$1,0))</f>
        <v>1</v>
      </c>
      <c r="D7029">
        <f t="shared" ca="1" si="218"/>
        <v>78</v>
      </c>
      <c r="H7029" t="str">
        <f t="shared" ca="1" si="219"/>
        <v>(1, '1', '78'),</v>
      </c>
    </row>
    <row r="7030" spans="1:8" x14ac:dyDescent="0.25">
      <c r="A7030">
        <f ca="1">RANDBETWEEN(MIN(fact_revenue_generator!C:C),MAX(fact_revenue_generator!C:C))</f>
        <v>15</v>
      </c>
      <c r="B7030">
        <f ca="1">INDEX(fact_sold_generator!$A:$C,MATCH($A7030,fact_sold_generator!$C:$C,0),MATCH(B$1,fact_sold_generator!$1:$1,0))</f>
        <v>15</v>
      </c>
      <c r="C7030">
        <f ca="1">INDEX(fact_sold_generator!$A:$C,MATCH($A7030,fact_sold_generator!$C:$C,0),MATCH(C$1,fact_sold_generator!$1:$1,0))</f>
        <v>1</v>
      </c>
      <c r="D7030">
        <f t="shared" ca="1" si="218"/>
        <v>10</v>
      </c>
      <c r="H7030" t="str">
        <f t="shared" ca="1" si="219"/>
        <v>(15, '1', '10'),</v>
      </c>
    </row>
    <row r="7031" spans="1:8" x14ac:dyDescent="0.25">
      <c r="A7031">
        <f ca="1">RANDBETWEEN(MIN(fact_revenue_generator!C:C),MAX(fact_revenue_generator!C:C))</f>
        <v>1</v>
      </c>
      <c r="B7031">
        <f ca="1">INDEX(fact_sold_generator!$A:$C,MATCH($A7031,fact_sold_generator!$C:$C,0),MATCH(B$1,fact_sold_generator!$1:$1,0))</f>
        <v>1</v>
      </c>
      <c r="C7031">
        <f ca="1">INDEX(fact_sold_generator!$A:$C,MATCH($A7031,fact_sold_generator!$C:$C,0),MATCH(C$1,fact_sold_generator!$1:$1,0))</f>
        <v>1</v>
      </c>
      <c r="D7031">
        <f t="shared" ca="1" si="218"/>
        <v>4</v>
      </c>
      <c r="H7031" t="str">
        <f t="shared" ca="1" si="219"/>
        <v>(1, '1', '4'),</v>
      </c>
    </row>
    <row r="7032" spans="1:8" x14ac:dyDescent="0.25">
      <c r="A7032">
        <f ca="1">RANDBETWEEN(MIN(fact_revenue_generator!C:C),MAX(fact_revenue_generator!C:C))</f>
        <v>6</v>
      </c>
      <c r="B7032">
        <f ca="1">INDEX(fact_sold_generator!$A:$C,MATCH($A7032,fact_sold_generator!$C:$C,0),MATCH(B$1,fact_sold_generator!$1:$1,0))</f>
        <v>6</v>
      </c>
      <c r="C7032">
        <f ca="1">INDEX(fact_sold_generator!$A:$C,MATCH($A7032,fact_sold_generator!$C:$C,0),MATCH(C$1,fact_sold_generator!$1:$1,0))</f>
        <v>1</v>
      </c>
      <c r="D7032">
        <f t="shared" ca="1" si="218"/>
        <v>1</v>
      </c>
      <c r="H7032" t="str">
        <f t="shared" ca="1" si="219"/>
        <v>(6, '1', '1'),</v>
      </c>
    </row>
    <row r="7033" spans="1:8" x14ac:dyDescent="0.25">
      <c r="A7033">
        <f ca="1">RANDBETWEEN(MIN(fact_revenue_generator!C:C),MAX(fact_revenue_generator!C:C))</f>
        <v>12</v>
      </c>
      <c r="B7033">
        <f ca="1">INDEX(fact_sold_generator!$A:$C,MATCH($A7033,fact_sold_generator!$C:$C,0),MATCH(B$1,fact_sold_generator!$1:$1,0))</f>
        <v>12</v>
      </c>
      <c r="C7033">
        <f ca="1">INDEX(fact_sold_generator!$A:$C,MATCH($A7033,fact_sold_generator!$C:$C,0),MATCH(C$1,fact_sold_generator!$1:$1,0))</f>
        <v>1</v>
      </c>
      <c r="D7033">
        <f t="shared" ca="1" si="218"/>
        <v>28</v>
      </c>
      <c r="H7033" t="str">
        <f t="shared" ca="1" si="219"/>
        <v>(12, '1', '28'),</v>
      </c>
    </row>
    <row r="7034" spans="1:8" x14ac:dyDescent="0.25">
      <c r="A7034">
        <f ca="1">RANDBETWEEN(MIN(fact_revenue_generator!C:C),MAX(fact_revenue_generator!C:C))</f>
        <v>16</v>
      </c>
      <c r="B7034">
        <f ca="1">INDEX(fact_sold_generator!$A:$C,MATCH($A7034,fact_sold_generator!$C:$C,0),MATCH(B$1,fact_sold_generator!$1:$1,0))</f>
        <v>16</v>
      </c>
      <c r="C7034">
        <f ca="1">INDEX(fact_sold_generator!$A:$C,MATCH($A7034,fact_sold_generator!$C:$C,0),MATCH(C$1,fact_sold_generator!$1:$1,0))</f>
        <v>1</v>
      </c>
      <c r="D7034">
        <f t="shared" ca="1" si="218"/>
        <v>68</v>
      </c>
      <c r="H7034" t="str">
        <f t="shared" ca="1" si="219"/>
        <v>(16, '1', '68'),</v>
      </c>
    </row>
    <row r="7035" spans="1:8" x14ac:dyDescent="0.25">
      <c r="A7035">
        <f ca="1">RANDBETWEEN(MIN(fact_revenue_generator!C:C),MAX(fact_revenue_generator!C:C))</f>
        <v>6</v>
      </c>
      <c r="B7035">
        <f ca="1">INDEX(fact_sold_generator!$A:$C,MATCH($A7035,fact_sold_generator!$C:$C,0),MATCH(B$1,fact_sold_generator!$1:$1,0))</f>
        <v>6</v>
      </c>
      <c r="C7035">
        <f ca="1">INDEX(fact_sold_generator!$A:$C,MATCH($A7035,fact_sold_generator!$C:$C,0),MATCH(C$1,fact_sold_generator!$1:$1,0))</f>
        <v>1</v>
      </c>
      <c r="D7035">
        <f t="shared" ca="1" si="218"/>
        <v>48</v>
      </c>
      <c r="H7035" t="str">
        <f t="shared" ca="1" si="219"/>
        <v>(6, '1', '48'),</v>
      </c>
    </row>
    <row r="7036" spans="1:8" x14ac:dyDescent="0.25">
      <c r="A7036">
        <f ca="1">RANDBETWEEN(MIN(fact_revenue_generator!C:C),MAX(fact_revenue_generator!C:C))</f>
        <v>11</v>
      </c>
      <c r="B7036">
        <f ca="1">INDEX(fact_sold_generator!$A:$C,MATCH($A7036,fact_sold_generator!$C:$C,0),MATCH(B$1,fact_sold_generator!$1:$1,0))</f>
        <v>11</v>
      </c>
      <c r="C7036">
        <f ca="1">INDEX(fact_sold_generator!$A:$C,MATCH($A7036,fact_sold_generator!$C:$C,0),MATCH(C$1,fact_sold_generator!$1:$1,0))</f>
        <v>1</v>
      </c>
      <c r="D7036">
        <f t="shared" ca="1" si="218"/>
        <v>85</v>
      </c>
      <c r="H7036" t="str">
        <f t="shared" ca="1" si="219"/>
        <v>(11, '1', '85'),</v>
      </c>
    </row>
    <row r="7037" spans="1:8" x14ac:dyDescent="0.25">
      <c r="A7037">
        <f ca="1">RANDBETWEEN(MIN(fact_revenue_generator!C:C),MAX(fact_revenue_generator!C:C))</f>
        <v>16</v>
      </c>
      <c r="B7037">
        <f ca="1">INDEX(fact_sold_generator!$A:$C,MATCH($A7037,fact_sold_generator!$C:$C,0),MATCH(B$1,fact_sold_generator!$1:$1,0))</f>
        <v>16</v>
      </c>
      <c r="C7037">
        <f ca="1">INDEX(fact_sold_generator!$A:$C,MATCH($A7037,fact_sold_generator!$C:$C,0),MATCH(C$1,fact_sold_generator!$1:$1,0))</f>
        <v>1</v>
      </c>
      <c r="D7037">
        <f t="shared" ca="1" si="218"/>
        <v>32</v>
      </c>
      <c r="H7037" t="str">
        <f t="shared" ca="1" si="219"/>
        <v>(16, '1', '32'),</v>
      </c>
    </row>
    <row r="7038" spans="1:8" x14ac:dyDescent="0.25">
      <c r="A7038">
        <f ca="1">RANDBETWEEN(MIN(fact_revenue_generator!C:C),MAX(fact_revenue_generator!C:C))</f>
        <v>13</v>
      </c>
      <c r="B7038">
        <f ca="1">INDEX(fact_sold_generator!$A:$C,MATCH($A7038,fact_sold_generator!$C:$C,0),MATCH(B$1,fact_sold_generator!$1:$1,0))</f>
        <v>13</v>
      </c>
      <c r="C7038">
        <f ca="1">INDEX(fact_sold_generator!$A:$C,MATCH($A7038,fact_sold_generator!$C:$C,0),MATCH(C$1,fact_sold_generator!$1:$1,0))</f>
        <v>1</v>
      </c>
      <c r="D7038">
        <f t="shared" ca="1" si="218"/>
        <v>74</v>
      </c>
      <c r="H7038" t="str">
        <f t="shared" ca="1" si="219"/>
        <v>(13, '1', '74'),</v>
      </c>
    </row>
    <row r="7039" spans="1:8" x14ac:dyDescent="0.25">
      <c r="A7039">
        <f ca="1">RANDBETWEEN(MIN(fact_revenue_generator!C:C),MAX(fact_revenue_generator!C:C))</f>
        <v>2</v>
      </c>
      <c r="B7039">
        <f ca="1">INDEX(fact_sold_generator!$A:$C,MATCH($A7039,fact_sold_generator!$C:$C,0),MATCH(B$1,fact_sold_generator!$1:$1,0))</f>
        <v>2</v>
      </c>
      <c r="C7039">
        <f ca="1">INDEX(fact_sold_generator!$A:$C,MATCH($A7039,fact_sold_generator!$C:$C,0),MATCH(C$1,fact_sold_generator!$1:$1,0))</f>
        <v>1</v>
      </c>
      <c r="D7039">
        <f t="shared" ca="1" si="218"/>
        <v>72</v>
      </c>
      <c r="H7039" t="str">
        <f t="shared" ca="1" si="219"/>
        <v>(2, '1', '72'),</v>
      </c>
    </row>
    <row r="7040" spans="1:8" x14ac:dyDescent="0.25">
      <c r="A7040">
        <f ca="1">RANDBETWEEN(MIN(fact_revenue_generator!C:C),MAX(fact_revenue_generator!C:C))</f>
        <v>7</v>
      </c>
      <c r="B7040">
        <f ca="1">INDEX(fact_sold_generator!$A:$C,MATCH($A7040,fact_sold_generator!$C:$C,0),MATCH(B$1,fact_sold_generator!$1:$1,0))</f>
        <v>7</v>
      </c>
      <c r="C7040">
        <f ca="1">INDEX(fact_sold_generator!$A:$C,MATCH($A7040,fact_sold_generator!$C:$C,0),MATCH(C$1,fact_sold_generator!$1:$1,0))</f>
        <v>1</v>
      </c>
      <c r="D7040">
        <f t="shared" ca="1" si="218"/>
        <v>41</v>
      </c>
      <c r="H7040" t="str">
        <f t="shared" ca="1" si="219"/>
        <v>(7, '1', '41'),</v>
      </c>
    </row>
    <row r="7041" spans="1:8" x14ac:dyDescent="0.25">
      <c r="A7041">
        <f ca="1">RANDBETWEEN(MIN(fact_revenue_generator!C:C),MAX(fact_revenue_generator!C:C))</f>
        <v>16</v>
      </c>
      <c r="B7041">
        <f ca="1">INDEX(fact_sold_generator!$A:$C,MATCH($A7041,fact_sold_generator!$C:$C,0),MATCH(B$1,fact_sold_generator!$1:$1,0))</f>
        <v>16</v>
      </c>
      <c r="C7041">
        <f ca="1">INDEX(fact_sold_generator!$A:$C,MATCH($A7041,fact_sold_generator!$C:$C,0),MATCH(C$1,fact_sold_generator!$1:$1,0))</f>
        <v>1</v>
      </c>
      <c r="D7041">
        <f t="shared" ca="1" si="218"/>
        <v>97</v>
      </c>
      <c r="H7041" t="str">
        <f t="shared" ca="1" si="219"/>
        <v>(16, '1', '97'),</v>
      </c>
    </row>
    <row r="7042" spans="1:8" x14ac:dyDescent="0.25">
      <c r="A7042">
        <f ca="1">RANDBETWEEN(MIN(fact_revenue_generator!C:C),MAX(fact_revenue_generator!C:C))</f>
        <v>4</v>
      </c>
      <c r="B7042">
        <f ca="1">INDEX(fact_sold_generator!$A:$C,MATCH($A7042,fact_sold_generator!$C:$C,0),MATCH(B$1,fact_sold_generator!$1:$1,0))</f>
        <v>4</v>
      </c>
      <c r="C7042">
        <f ca="1">INDEX(fact_sold_generator!$A:$C,MATCH($A7042,fact_sold_generator!$C:$C,0),MATCH(C$1,fact_sold_generator!$1:$1,0))</f>
        <v>1</v>
      </c>
      <c r="D7042">
        <f t="shared" ca="1" si="218"/>
        <v>20</v>
      </c>
      <c r="H7042" t="str">
        <f t="shared" ca="1" si="219"/>
        <v>(4, '1', '20'),</v>
      </c>
    </row>
    <row r="7043" spans="1:8" x14ac:dyDescent="0.25">
      <c r="A7043">
        <f ca="1">RANDBETWEEN(MIN(fact_revenue_generator!C:C),MAX(fact_revenue_generator!C:C))</f>
        <v>4</v>
      </c>
      <c r="B7043">
        <f ca="1">INDEX(fact_sold_generator!$A:$C,MATCH($A7043,fact_sold_generator!$C:$C,0),MATCH(B$1,fact_sold_generator!$1:$1,0))</f>
        <v>4</v>
      </c>
      <c r="C7043">
        <f ca="1">INDEX(fact_sold_generator!$A:$C,MATCH($A7043,fact_sold_generator!$C:$C,0),MATCH(C$1,fact_sold_generator!$1:$1,0))</f>
        <v>1</v>
      </c>
      <c r="D7043">
        <f t="shared" ref="D7043:D7106" ca="1" si="220">RANDBETWEEN(1,100)</f>
        <v>50</v>
      </c>
      <c r="H7043" t="str">
        <f t="shared" ref="H7043:H7106" ca="1" si="221">"("&amp;B7043&amp;", '"&amp;C7043&amp;"', '"&amp;D7043&amp;"'),"</f>
        <v>(4, '1', '50'),</v>
      </c>
    </row>
    <row r="7044" spans="1:8" x14ac:dyDescent="0.25">
      <c r="A7044">
        <f ca="1">RANDBETWEEN(MIN(fact_revenue_generator!C:C),MAX(fact_revenue_generator!C:C))</f>
        <v>7</v>
      </c>
      <c r="B7044">
        <f ca="1">INDEX(fact_sold_generator!$A:$C,MATCH($A7044,fact_sold_generator!$C:$C,0),MATCH(B$1,fact_sold_generator!$1:$1,0))</f>
        <v>7</v>
      </c>
      <c r="C7044">
        <f ca="1">INDEX(fact_sold_generator!$A:$C,MATCH($A7044,fact_sold_generator!$C:$C,0),MATCH(C$1,fact_sold_generator!$1:$1,0))</f>
        <v>1</v>
      </c>
      <c r="D7044">
        <f t="shared" ca="1" si="220"/>
        <v>89</v>
      </c>
      <c r="H7044" t="str">
        <f t="shared" ca="1" si="221"/>
        <v>(7, '1', '89'),</v>
      </c>
    </row>
    <row r="7045" spans="1:8" x14ac:dyDescent="0.25">
      <c r="A7045">
        <f ca="1">RANDBETWEEN(MIN(fact_revenue_generator!C:C),MAX(fact_revenue_generator!C:C))</f>
        <v>7</v>
      </c>
      <c r="B7045">
        <f ca="1">INDEX(fact_sold_generator!$A:$C,MATCH($A7045,fact_sold_generator!$C:$C,0),MATCH(B$1,fact_sold_generator!$1:$1,0))</f>
        <v>7</v>
      </c>
      <c r="C7045">
        <f ca="1">INDEX(fact_sold_generator!$A:$C,MATCH($A7045,fact_sold_generator!$C:$C,0),MATCH(C$1,fact_sold_generator!$1:$1,0))</f>
        <v>1</v>
      </c>
      <c r="D7045">
        <f t="shared" ca="1" si="220"/>
        <v>74</v>
      </c>
      <c r="H7045" t="str">
        <f t="shared" ca="1" si="221"/>
        <v>(7, '1', '74'),</v>
      </c>
    </row>
    <row r="7046" spans="1:8" x14ac:dyDescent="0.25">
      <c r="A7046">
        <f ca="1">RANDBETWEEN(MIN(fact_revenue_generator!C:C),MAX(fact_revenue_generator!C:C))</f>
        <v>11</v>
      </c>
      <c r="B7046">
        <f ca="1">INDEX(fact_sold_generator!$A:$C,MATCH($A7046,fact_sold_generator!$C:$C,0),MATCH(B$1,fact_sold_generator!$1:$1,0))</f>
        <v>11</v>
      </c>
      <c r="C7046">
        <f ca="1">INDEX(fact_sold_generator!$A:$C,MATCH($A7046,fact_sold_generator!$C:$C,0),MATCH(C$1,fact_sold_generator!$1:$1,0))</f>
        <v>1</v>
      </c>
      <c r="D7046">
        <f t="shared" ca="1" si="220"/>
        <v>78</v>
      </c>
      <c r="H7046" t="str">
        <f t="shared" ca="1" si="221"/>
        <v>(11, '1', '78'),</v>
      </c>
    </row>
    <row r="7047" spans="1:8" x14ac:dyDescent="0.25">
      <c r="A7047">
        <f ca="1">RANDBETWEEN(MIN(fact_revenue_generator!C:C),MAX(fact_revenue_generator!C:C))</f>
        <v>6</v>
      </c>
      <c r="B7047">
        <f ca="1">INDEX(fact_sold_generator!$A:$C,MATCH($A7047,fact_sold_generator!$C:$C,0),MATCH(B$1,fact_sold_generator!$1:$1,0))</f>
        <v>6</v>
      </c>
      <c r="C7047">
        <f ca="1">INDEX(fact_sold_generator!$A:$C,MATCH($A7047,fact_sold_generator!$C:$C,0),MATCH(C$1,fact_sold_generator!$1:$1,0))</f>
        <v>1</v>
      </c>
      <c r="D7047">
        <f t="shared" ca="1" si="220"/>
        <v>36</v>
      </c>
      <c r="H7047" t="str">
        <f t="shared" ca="1" si="221"/>
        <v>(6, '1', '36'),</v>
      </c>
    </row>
    <row r="7048" spans="1:8" x14ac:dyDescent="0.25">
      <c r="A7048">
        <f ca="1">RANDBETWEEN(MIN(fact_revenue_generator!C:C),MAX(fact_revenue_generator!C:C))</f>
        <v>5</v>
      </c>
      <c r="B7048">
        <f ca="1">INDEX(fact_sold_generator!$A:$C,MATCH($A7048,fact_sold_generator!$C:$C,0),MATCH(B$1,fact_sold_generator!$1:$1,0))</f>
        <v>5</v>
      </c>
      <c r="C7048">
        <f ca="1">INDEX(fact_sold_generator!$A:$C,MATCH($A7048,fact_sold_generator!$C:$C,0),MATCH(C$1,fact_sold_generator!$1:$1,0))</f>
        <v>1</v>
      </c>
      <c r="D7048">
        <f t="shared" ca="1" si="220"/>
        <v>61</v>
      </c>
      <c r="H7048" t="str">
        <f t="shared" ca="1" si="221"/>
        <v>(5, '1', '61'),</v>
      </c>
    </row>
    <row r="7049" spans="1:8" x14ac:dyDescent="0.25">
      <c r="A7049">
        <f ca="1">RANDBETWEEN(MIN(fact_revenue_generator!C:C),MAX(fact_revenue_generator!C:C))</f>
        <v>5</v>
      </c>
      <c r="B7049">
        <f ca="1">INDEX(fact_sold_generator!$A:$C,MATCH($A7049,fact_sold_generator!$C:$C,0),MATCH(B$1,fact_sold_generator!$1:$1,0))</f>
        <v>5</v>
      </c>
      <c r="C7049">
        <f ca="1">INDEX(fact_sold_generator!$A:$C,MATCH($A7049,fact_sold_generator!$C:$C,0),MATCH(C$1,fact_sold_generator!$1:$1,0))</f>
        <v>1</v>
      </c>
      <c r="D7049">
        <f t="shared" ca="1" si="220"/>
        <v>29</v>
      </c>
      <c r="H7049" t="str">
        <f t="shared" ca="1" si="221"/>
        <v>(5, '1', '29'),</v>
      </c>
    </row>
    <row r="7050" spans="1:8" x14ac:dyDescent="0.25">
      <c r="A7050">
        <f ca="1">RANDBETWEEN(MIN(fact_revenue_generator!C:C),MAX(fact_revenue_generator!C:C))</f>
        <v>15</v>
      </c>
      <c r="B7050">
        <f ca="1">INDEX(fact_sold_generator!$A:$C,MATCH($A7050,fact_sold_generator!$C:$C,0),MATCH(B$1,fact_sold_generator!$1:$1,0))</f>
        <v>15</v>
      </c>
      <c r="C7050">
        <f ca="1">INDEX(fact_sold_generator!$A:$C,MATCH($A7050,fact_sold_generator!$C:$C,0),MATCH(C$1,fact_sold_generator!$1:$1,0))</f>
        <v>1</v>
      </c>
      <c r="D7050">
        <f t="shared" ca="1" si="220"/>
        <v>68</v>
      </c>
      <c r="H7050" t="str">
        <f t="shared" ca="1" si="221"/>
        <v>(15, '1', '68'),</v>
      </c>
    </row>
    <row r="7051" spans="1:8" x14ac:dyDescent="0.25">
      <c r="A7051">
        <f ca="1">RANDBETWEEN(MIN(fact_revenue_generator!C:C),MAX(fact_revenue_generator!C:C))</f>
        <v>5</v>
      </c>
      <c r="B7051">
        <f ca="1">INDEX(fact_sold_generator!$A:$C,MATCH($A7051,fact_sold_generator!$C:$C,0),MATCH(B$1,fact_sold_generator!$1:$1,0))</f>
        <v>5</v>
      </c>
      <c r="C7051">
        <f ca="1">INDEX(fact_sold_generator!$A:$C,MATCH($A7051,fact_sold_generator!$C:$C,0),MATCH(C$1,fact_sold_generator!$1:$1,0))</f>
        <v>1</v>
      </c>
      <c r="D7051">
        <f t="shared" ca="1" si="220"/>
        <v>96</v>
      </c>
      <c r="H7051" t="str">
        <f t="shared" ca="1" si="221"/>
        <v>(5, '1', '96'),</v>
      </c>
    </row>
    <row r="7052" spans="1:8" x14ac:dyDescent="0.25">
      <c r="A7052">
        <f ca="1">RANDBETWEEN(MIN(fact_revenue_generator!C:C),MAX(fact_revenue_generator!C:C))</f>
        <v>15</v>
      </c>
      <c r="B7052">
        <f ca="1">INDEX(fact_sold_generator!$A:$C,MATCH($A7052,fact_sold_generator!$C:$C,0),MATCH(B$1,fact_sold_generator!$1:$1,0))</f>
        <v>15</v>
      </c>
      <c r="C7052">
        <f ca="1">INDEX(fact_sold_generator!$A:$C,MATCH($A7052,fact_sold_generator!$C:$C,0),MATCH(C$1,fact_sold_generator!$1:$1,0))</f>
        <v>1</v>
      </c>
      <c r="D7052">
        <f t="shared" ca="1" si="220"/>
        <v>43</v>
      </c>
      <c r="H7052" t="str">
        <f t="shared" ca="1" si="221"/>
        <v>(15, '1', '43'),</v>
      </c>
    </row>
    <row r="7053" spans="1:8" x14ac:dyDescent="0.25">
      <c r="A7053">
        <f ca="1">RANDBETWEEN(MIN(fact_revenue_generator!C:C),MAX(fact_revenue_generator!C:C))</f>
        <v>14</v>
      </c>
      <c r="B7053">
        <f ca="1">INDEX(fact_sold_generator!$A:$C,MATCH($A7053,fact_sold_generator!$C:$C,0),MATCH(B$1,fact_sold_generator!$1:$1,0))</f>
        <v>14</v>
      </c>
      <c r="C7053">
        <f ca="1">INDEX(fact_sold_generator!$A:$C,MATCH($A7053,fact_sold_generator!$C:$C,0),MATCH(C$1,fact_sold_generator!$1:$1,0))</f>
        <v>1</v>
      </c>
      <c r="D7053">
        <f t="shared" ca="1" si="220"/>
        <v>14</v>
      </c>
      <c r="H7053" t="str">
        <f t="shared" ca="1" si="221"/>
        <v>(14, '1', '14'),</v>
      </c>
    </row>
    <row r="7054" spans="1:8" x14ac:dyDescent="0.25">
      <c r="A7054">
        <f ca="1">RANDBETWEEN(MIN(fact_revenue_generator!C:C),MAX(fact_revenue_generator!C:C))</f>
        <v>6</v>
      </c>
      <c r="B7054">
        <f ca="1">INDEX(fact_sold_generator!$A:$C,MATCH($A7054,fact_sold_generator!$C:$C,0),MATCH(B$1,fact_sold_generator!$1:$1,0))</f>
        <v>6</v>
      </c>
      <c r="C7054">
        <f ca="1">INDEX(fact_sold_generator!$A:$C,MATCH($A7054,fact_sold_generator!$C:$C,0),MATCH(C$1,fact_sold_generator!$1:$1,0))</f>
        <v>1</v>
      </c>
      <c r="D7054">
        <f t="shared" ca="1" si="220"/>
        <v>39</v>
      </c>
      <c r="H7054" t="str">
        <f t="shared" ca="1" si="221"/>
        <v>(6, '1', '39'),</v>
      </c>
    </row>
    <row r="7055" spans="1:8" x14ac:dyDescent="0.25">
      <c r="A7055">
        <f ca="1">RANDBETWEEN(MIN(fact_revenue_generator!C:C),MAX(fact_revenue_generator!C:C))</f>
        <v>9</v>
      </c>
      <c r="B7055">
        <f ca="1">INDEX(fact_sold_generator!$A:$C,MATCH($A7055,fact_sold_generator!$C:$C,0),MATCH(B$1,fact_sold_generator!$1:$1,0))</f>
        <v>9</v>
      </c>
      <c r="C7055">
        <f ca="1">INDEX(fact_sold_generator!$A:$C,MATCH($A7055,fact_sold_generator!$C:$C,0),MATCH(C$1,fact_sold_generator!$1:$1,0))</f>
        <v>1</v>
      </c>
      <c r="D7055">
        <f t="shared" ca="1" si="220"/>
        <v>17</v>
      </c>
      <c r="H7055" t="str">
        <f t="shared" ca="1" si="221"/>
        <v>(9, '1', '17'),</v>
      </c>
    </row>
    <row r="7056" spans="1:8" x14ac:dyDescent="0.25">
      <c r="A7056">
        <f ca="1">RANDBETWEEN(MIN(fact_revenue_generator!C:C),MAX(fact_revenue_generator!C:C))</f>
        <v>6</v>
      </c>
      <c r="B7056">
        <f ca="1">INDEX(fact_sold_generator!$A:$C,MATCH($A7056,fact_sold_generator!$C:$C,0),MATCH(B$1,fact_sold_generator!$1:$1,0))</f>
        <v>6</v>
      </c>
      <c r="C7056">
        <f ca="1">INDEX(fact_sold_generator!$A:$C,MATCH($A7056,fact_sold_generator!$C:$C,0),MATCH(C$1,fact_sold_generator!$1:$1,0))</f>
        <v>1</v>
      </c>
      <c r="D7056">
        <f t="shared" ca="1" si="220"/>
        <v>40</v>
      </c>
      <c r="H7056" t="str">
        <f t="shared" ca="1" si="221"/>
        <v>(6, '1', '40'),</v>
      </c>
    </row>
    <row r="7057" spans="1:8" x14ac:dyDescent="0.25">
      <c r="A7057">
        <f ca="1">RANDBETWEEN(MIN(fact_revenue_generator!C:C),MAX(fact_revenue_generator!C:C))</f>
        <v>1</v>
      </c>
      <c r="B7057">
        <f ca="1">INDEX(fact_sold_generator!$A:$C,MATCH($A7057,fact_sold_generator!$C:$C,0),MATCH(B$1,fact_sold_generator!$1:$1,0))</f>
        <v>1</v>
      </c>
      <c r="C7057">
        <f ca="1">INDEX(fact_sold_generator!$A:$C,MATCH($A7057,fact_sold_generator!$C:$C,0),MATCH(C$1,fact_sold_generator!$1:$1,0))</f>
        <v>1</v>
      </c>
      <c r="D7057">
        <f t="shared" ca="1" si="220"/>
        <v>69</v>
      </c>
      <c r="H7057" t="str">
        <f t="shared" ca="1" si="221"/>
        <v>(1, '1', '69'),</v>
      </c>
    </row>
    <row r="7058" spans="1:8" x14ac:dyDescent="0.25">
      <c r="A7058">
        <f ca="1">RANDBETWEEN(MIN(fact_revenue_generator!C:C),MAX(fact_revenue_generator!C:C))</f>
        <v>11</v>
      </c>
      <c r="B7058">
        <f ca="1">INDEX(fact_sold_generator!$A:$C,MATCH($A7058,fact_sold_generator!$C:$C,0),MATCH(B$1,fact_sold_generator!$1:$1,0))</f>
        <v>11</v>
      </c>
      <c r="C7058">
        <f ca="1">INDEX(fact_sold_generator!$A:$C,MATCH($A7058,fact_sold_generator!$C:$C,0),MATCH(C$1,fact_sold_generator!$1:$1,0))</f>
        <v>1</v>
      </c>
      <c r="D7058">
        <f t="shared" ca="1" si="220"/>
        <v>92</v>
      </c>
      <c r="H7058" t="str">
        <f t="shared" ca="1" si="221"/>
        <v>(11, '1', '92'),</v>
      </c>
    </row>
    <row r="7059" spans="1:8" x14ac:dyDescent="0.25">
      <c r="A7059">
        <f ca="1">RANDBETWEEN(MIN(fact_revenue_generator!C:C),MAX(fact_revenue_generator!C:C))</f>
        <v>13</v>
      </c>
      <c r="B7059">
        <f ca="1">INDEX(fact_sold_generator!$A:$C,MATCH($A7059,fact_sold_generator!$C:$C,0),MATCH(B$1,fact_sold_generator!$1:$1,0))</f>
        <v>13</v>
      </c>
      <c r="C7059">
        <f ca="1">INDEX(fact_sold_generator!$A:$C,MATCH($A7059,fact_sold_generator!$C:$C,0),MATCH(C$1,fact_sold_generator!$1:$1,0))</f>
        <v>1</v>
      </c>
      <c r="D7059">
        <f t="shared" ca="1" si="220"/>
        <v>32</v>
      </c>
      <c r="H7059" t="str">
        <f t="shared" ca="1" si="221"/>
        <v>(13, '1', '32'),</v>
      </c>
    </row>
    <row r="7060" spans="1:8" x14ac:dyDescent="0.25">
      <c r="A7060">
        <f ca="1">RANDBETWEEN(MIN(fact_revenue_generator!C:C),MAX(fact_revenue_generator!C:C))</f>
        <v>6</v>
      </c>
      <c r="B7060">
        <f ca="1">INDEX(fact_sold_generator!$A:$C,MATCH($A7060,fact_sold_generator!$C:$C,0),MATCH(B$1,fact_sold_generator!$1:$1,0))</f>
        <v>6</v>
      </c>
      <c r="C7060">
        <f ca="1">INDEX(fact_sold_generator!$A:$C,MATCH($A7060,fact_sold_generator!$C:$C,0),MATCH(C$1,fact_sold_generator!$1:$1,0))</f>
        <v>1</v>
      </c>
      <c r="D7060">
        <f t="shared" ca="1" si="220"/>
        <v>17</v>
      </c>
      <c r="H7060" t="str">
        <f t="shared" ca="1" si="221"/>
        <v>(6, '1', '17'),</v>
      </c>
    </row>
    <row r="7061" spans="1:8" x14ac:dyDescent="0.25">
      <c r="A7061">
        <f ca="1">RANDBETWEEN(MIN(fact_revenue_generator!C:C),MAX(fact_revenue_generator!C:C))</f>
        <v>11</v>
      </c>
      <c r="B7061">
        <f ca="1">INDEX(fact_sold_generator!$A:$C,MATCH($A7061,fact_sold_generator!$C:$C,0),MATCH(B$1,fact_sold_generator!$1:$1,0))</f>
        <v>11</v>
      </c>
      <c r="C7061">
        <f ca="1">INDEX(fact_sold_generator!$A:$C,MATCH($A7061,fact_sold_generator!$C:$C,0),MATCH(C$1,fact_sold_generator!$1:$1,0))</f>
        <v>1</v>
      </c>
      <c r="D7061">
        <f t="shared" ca="1" si="220"/>
        <v>90</v>
      </c>
      <c r="H7061" t="str">
        <f t="shared" ca="1" si="221"/>
        <v>(11, '1', '90'),</v>
      </c>
    </row>
    <row r="7062" spans="1:8" x14ac:dyDescent="0.25">
      <c r="A7062">
        <f ca="1">RANDBETWEEN(MIN(fact_revenue_generator!C:C),MAX(fact_revenue_generator!C:C))</f>
        <v>2</v>
      </c>
      <c r="B7062">
        <f ca="1">INDEX(fact_sold_generator!$A:$C,MATCH($A7062,fact_sold_generator!$C:$C,0),MATCH(B$1,fact_sold_generator!$1:$1,0))</f>
        <v>2</v>
      </c>
      <c r="C7062">
        <f ca="1">INDEX(fact_sold_generator!$A:$C,MATCH($A7062,fact_sold_generator!$C:$C,0),MATCH(C$1,fact_sold_generator!$1:$1,0))</f>
        <v>1</v>
      </c>
      <c r="D7062">
        <f t="shared" ca="1" si="220"/>
        <v>63</v>
      </c>
      <c r="H7062" t="str">
        <f t="shared" ca="1" si="221"/>
        <v>(2, '1', '63'),</v>
      </c>
    </row>
    <row r="7063" spans="1:8" x14ac:dyDescent="0.25">
      <c r="A7063">
        <f ca="1">RANDBETWEEN(MIN(fact_revenue_generator!C:C),MAX(fact_revenue_generator!C:C))</f>
        <v>16</v>
      </c>
      <c r="B7063">
        <f ca="1">INDEX(fact_sold_generator!$A:$C,MATCH($A7063,fact_sold_generator!$C:$C,0),MATCH(B$1,fact_sold_generator!$1:$1,0))</f>
        <v>16</v>
      </c>
      <c r="C7063">
        <f ca="1">INDEX(fact_sold_generator!$A:$C,MATCH($A7063,fact_sold_generator!$C:$C,0),MATCH(C$1,fact_sold_generator!$1:$1,0))</f>
        <v>1</v>
      </c>
      <c r="D7063">
        <f t="shared" ca="1" si="220"/>
        <v>31</v>
      </c>
      <c r="H7063" t="str">
        <f t="shared" ca="1" si="221"/>
        <v>(16, '1', '31'),</v>
      </c>
    </row>
    <row r="7064" spans="1:8" x14ac:dyDescent="0.25">
      <c r="A7064">
        <f ca="1">RANDBETWEEN(MIN(fact_revenue_generator!C:C),MAX(fact_revenue_generator!C:C))</f>
        <v>1</v>
      </c>
      <c r="B7064">
        <f ca="1">INDEX(fact_sold_generator!$A:$C,MATCH($A7064,fact_sold_generator!$C:$C,0),MATCH(B$1,fact_sold_generator!$1:$1,0))</f>
        <v>1</v>
      </c>
      <c r="C7064">
        <f ca="1">INDEX(fact_sold_generator!$A:$C,MATCH($A7064,fact_sold_generator!$C:$C,0),MATCH(C$1,fact_sold_generator!$1:$1,0))</f>
        <v>1</v>
      </c>
      <c r="D7064">
        <f t="shared" ca="1" si="220"/>
        <v>64</v>
      </c>
      <c r="H7064" t="str">
        <f t="shared" ca="1" si="221"/>
        <v>(1, '1', '64'),</v>
      </c>
    </row>
    <row r="7065" spans="1:8" x14ac:dyDescent="0.25">
      <c r="A7065">
        <f ca="1">RANDBETWEEN(MIN(fact_revenue_generator!C:C),MAX(fact_revenue_generator!C:C))</f>
        <v>8</v>
      </c>
      <c r="B7065">
        <f ca="1">INDEX(fact_sold_generator!$A:$C,MATCH($A7065,fact_sold_generator!$C:$C,0),MATCH(B$1,fact_sold_generator!$1:$1,0))</f>
        <v>8</v>
      </c>
      <c r="C7065">
        <f ca="1">INDEX(fact_sold_generator!$A:$C,MATCH($A7065,fact_sold_generator!$C:$C,0),MATCH(C$1,fact_sold_generator!$1:$1,0))</f>
        <v>1</v>
      </c>
      <c r="D7065">
        <f t="shared" ca="1" si="220"/>
        <v>59</v>
      </c>
      <c r="H7065" t="str">
        <f t="shared" ca="1" si="221"/>
        <v>(8, '1', '59'),</v>
      </c>
    </row>
    <row r="7066" spans="1:8" x14ac:dyDescent="0.25">
      <c r="A7066">
        <f ca="1">RANDBETWEEN(MIN(fact_revenue_generator!C:C),MAX(fact_revenue_generator!C:C))</f>
        <v>15</v>
      </c>
      <c r="B7066">
        <f ca="1">INDEX(fact_sold_generator!$A:$C,MATCH($A7066,fact_sold_generator!$C:$C,0),MATCH(B$1,fact_sold_generator!$1:$1,0))</f>
        <v>15</v>
      </c>
      <c r="C7066">
        <f ca="1">INDEX(fact_sold_generator!$A:$C,MATCH($A7066,fact_sold_generator!$C:$C,0),MATCH(C$1,fact_sold_generator!$1:$1,0))</f>
        <v>1</v>
      </c>
      <c r="D7066">
        <f t="shared" ca="1" si="220"/>
        <v>49</v>
      </c>
      <c r="H7066" t="str">
        <f t="shared" ca="1" si="221"/>
        <v>(15, '1', '49'),</v>
      </c>
    </row>
    <row r="7067" spans="1:8" x14ac:dyDescent="0.25">
      <c r="A7067">
        <f ca="1">RANDBETWEEN(MIN(fact_revenue_generator!C:C),MAX(fact_revenue_generator!C:C))</f>
        <v>7</v>
      </c>
      <c r="B7067">
        <f ca="1">INDEX(fact_sold_generator!$A:$C,MATCH($A7067,fact_sold_generator!$C:$C,0),MATCH(B$1,fact_sold_generator!$1:$1,0))</f>
        <v>7</v>
      </c>
      <c r="C7067">
        <f ca="1">INDEX(fact_sold_generator!$A:$C,MATCH($A7067,fact_sold_generator!$C:$C,0),MATCH(C$1,fact_sold_generator!$1:$1,0))</f>
        <v>1</v>
      </c>
      <c r="D7067">
        <f t="shared" ca="1" si="220"/>
        <v>87</v>
      </c>
      <c r="H7067" t="str">
        <f t="shared" ca="1" si="221"/>
        <v>(7, '1', '87'),</v>
      </c>
    </row>
    <row r="7068" spans="1:8" x14ac:dyDescent="0.25">
      <c r="A7068">
        <f ca="1">RANDBETWEEN(MIN(fact_revenue_generator!C:C),MAX(fact_revenue_generator!C:C))</f>
        <v>5</v>
      </c>
      <c r="B7068">
        <f ca="1">INDEX(fact_sold_generator!$A:$C,MATCH($A7068,fact_sold_generator!$C:$C,0),MATCH(B$1,fact_sold_generator!$1:$1,0))</f>
        <v>5</v>
      </c>
      <c r="C7068">
        <f ca="1">INDEX(fact_sold_generator!$A:$C,MATCH($A7068,fact_sold_generator!$C:$C,0),MATCH(C$1,fact_sold_generator!$1:$1,0))</f>
        <v>1</v>
      </c>
      <c r="D7068">
        <f t="shared" ca="1" si="220"/>
        <v>87</v>
      </c>
      <c r="H7068" t="str">
        <f t="shared" ca="1" si="221"/>
        <v>(5, '1', '87'),</v>
      </c>
    </row>
    <row r="7069" spans="1:8" x14ac:dyDescent="0.25">
      <c r="A7069">
        <f ca="1">RANDBETWEEN(MIN(fact_revenue_generator!C:C),MAX(fact_revenue_generator!C:C))</f>
        <v>3</v>
      </c>
      <c r="B7069">
        <f ca="1">INDEX(fact_sold_generator!$A:$C,MATCH($A7069,fact_sold_generator!$C:$C,0),MATCH(B$1,fact_sold_generator!$1:$1,0))</f>
        <v>3</v>
      </c>
      <c r="C7069">
        <f ca="1">INDEX(fact_sold_generator!$A:$C,MATCH($A7069,fact_sold_generator!$C:$C,0),MATCH(C$1,fact_sold_generator!$1:$1,0))</f>
        <v>1</v>
      </c>
      <c r="D7069">
        <f t="shared" ca="1" si="220"/>
        <v>61</v>
      </c>
      <c r="H7069" t="str">
        <f t="shared" ca="1" si="221"/>
        <v>(3, '1', '61'),</v>
      </c>
    </row>
    <row r="7070" spans="1:8" x14ac:dyDescent="0.25">
      <c r="A7070">
        <f ca="1">RANDBETWEEN(MIN(fact_revenue_generator!C:C),MAX(fact_revenue_generator!C:C))</f>
        <v>13</v>
      </c>
      <c r="B7070">
        <f ca="1">INDEX(fact_sold_generator!$A:$C,MATCH($A7070,fact_sold_generator!$C:$C,0),MATCH(B$1,fact_sold_generator!$1:$1,0))</f>
        <v>13</v>
      </c>
      <c r="C7070">
        <f ca="1">INDEX(fact_sold_generator!$A:$C,MATCH($A7070,fact_sold_generator!$C:$C,0),MATCH(C$1,fact_sold_generator!$1:$1,0))</f>
        <v>1</v>
      </c>
      <c r="D7070">
        <f t="shared" ca="1" si="220"/>
        <v>31</v>
      </c>
      <c r="H7070" t="str">
        <f t="shared" ca="1" si="221"/>
        <v>(13, '1', '31'),</v>
      </c>
    </row>
    <row r="7071" spans="1:8" x14ac:dyDescent="0.25">
      <c r="A7071">
        <f ca="1">RANDBETWEEN(MIN(fact_revenue_generator!C:C),MAX(fact_revenue_generator!C:C))</f>
        <v>3</v>
      </c>
      <c r="B7071">
        <f ca="1">INDEX(fact_sold_generator!$A:$C,MATCH($A7071,fact_sold_generator!$C:$C,0),MATCH(B$1,fact_sold_generator!$1:$1,0))</f>
        <v>3</v>
      </c>
      <c r="C7071">
        <f ca="1">INDEX(fact_sold_generator!$A:$C,MATCH($A7071,fact_sold_generator!$C:$C,0),MATCH(C$1,fact_sold_generator!$1:$1,0))</f>
        <v>1</v>
      </c>
      <c r="D7071">
        <f t="shared" ca="1" si="220"/>
        <v>53</v>
      </c>
      <c r="H7071" t="str">
        <f t="shared" ca="1" si="221"/>
        <v>(3, '1', '53'),</v>
      </c>
    </row>
    <row r="7072" spans="1:8" x14ac:dyDescent="0.25">
      <c r="A7072">
        <f ca="1">RANDBETWEEN(MIN(fact_revenue_generator!C:C),MAX(fact_revenue_generator!C:C))</f>
        <v>8</v>
      </c>
      <c r="B7072">
        <f ca="1">INDEX(fact_sold_generator!$A:$C,MATCH($A7072,fact_sold_generator!$C:$C,0),MATCH(B$1,fact_sold_generator!$1:$1,0))</f>
        <v>8</v>
      </c>
      <c r="C7072">
        <f ca="1">INDEX(fact_sold_generator!$A:$C,MATCH($A7072,fact_sold_generator!$C:$C,0),MATCH(C$1,fact_sold_generator!$1:$1,0))</f>
        <v>1</v>
      </c>
      <c r="D7072">
        <f t="shared" ca="1" si="220"/>
        <v>22</v>
      </c>
      <c r="H7072" t="str">
        <f t="shared" ca="1" si="221"/>
        <v>(8, '1', '22'),</v>
      </c>
    </row>
    <row r="7073" spans="1:8" x14ac:dyDescent="0.25">
      <c r="A7073">
        <f ca="1">RANDBETWEEN(MIN(fact_revenue_generator!C:C),MAX(fact_revenue_generator!C:C))</f>
        <v>7</v>
      </c>
      <c r="B7073">
        <f ca="1">INDEX(fact_sold_generator!$A:$C,MATCH($A7073,fact_sold_generator!$C:$C,0),MATCH(B$1,fact_sold_generator!$1:$1,0))</f>
        <v>7</v>
      </c>
      <c r="C7073">
        <f ca="1">INDEX(fact_sold_generator!$A:$C,MATCH($A7073,fact_sold_generator!$C:$C,0),MATCH(C$1,fact_sold_generator!$1:$1,0))</f>
        <v>1</v>
      </c>
      <c r="D7073">
        <f t="shared" ca="1" si="220"/>
        <v>12</v>
      </c>
      <c r="H7073" t="str">
        <f t="shared" ca="1" si="221"/>
        <v>(7, '1', '12'),</v>
      </c>
    </row>
    <row r="7074" spans="1:8" x14ac:dyDescent="0.25">
      <c r="A7074">
        <f ca="1">RANDBETWEEN(MIN(fact_revenue_generator!C:C),MAX(fact_revenue_generator!C:C))</f>
        <v>6</v>
      </c>
      <c r="B7074">
        <f ca="1">INDEX(fact_sold_generator!$A:$C,MATCH($A7074,fact_sold_generator!$C:$C,0),MATCH(B$1,fact_sold_generator!$1:$1,0))</f>
        <v>6</v>
      </c>
      <c r="C7074">
        <f ca="1">INDEX(fact_sold_generator!$A:$C,MATCH($A7074,fact_sold_generator!$C:$C,0),MATCH(C$1,fact_sold_generator!$1:$1,0))</f>
        <v>1</v>
      </c>
      <c r="D7074">
        <f t="shared" ca="1" si="220"/>
        <v>71</v>
      </c>
      <c r="H7074" t="str">
        <f t="shared" ca="1" si="221"/>
        <v>(6, '1', '71'),</v>
      </c>
    </row>
    <row r="7075" spans="1:8" x14ac:dyDescent="0.25">
      <c r="A7075">
        <f ca="1">RANDBETWEEN(MIN(fact_revenue_generator!C:C),MAX(fact_revenue_generator!C:C))</f>
        <v>13</v>
      </c>
      <c r="B7075">
        <f ca="1">INDEX(fact_sold_generator!$A:$C,MATCH($A7075,fact_sold_generator!$C:$C,0),MATCH(B$1,fact_sold_generator!$1:$1,0))</f>
        <v>13</v>
      </c>
      <c r="C7075">
        <f ca="1">INDEX(fact_sold_generator!$A:$C,MATCH($A7075,fact_sold_generator!$C:$C,0),MATCH(C$1,fact_sold_generator!$1:$1,0))</f>
        <v>1</v>
      </c>
      <c r="D7075">
        <f t="shared" ca="1" si="220"/>
        <v>30</v>
      </c>
      <c r="H7075" t="str">
        <f t="shared" ca="1" si="221"/>
        <v>(13, '1', '30'),</v>
      </c>
    </row>
    <row r="7076" spans="1:8" x14ac:dyDescent="0.25">
      <c r="A7076">
        <f ca="1">RANDBETWEEN(MIN(fact_revenue_generator!C:C),MAX(fact_revenue_generator!C:C))</f>
        <v>11</v>
      </c>
      <c r="B7076">
        <f ca="1">INDEX(fact_sold_generator!$A:$C,MATCH($A7076,fact_sold_generator!$C:$C,0),MATCH(B$1,fact_sold_generator!$1:$1,0))</f>
        <v>11</v>
      </c>
      <c r="C7076">
        <f ca="1">INDEX(fact_sold_generator!$A:$C,MATCH($A7076,fact_sold_generator!$C:$C,0),MATCH(C$1,fact_sold_generator!$1:$1,0))</f>
        <v>1</v>
      </c>
      <c r="D7076">
        <f t="shared" ca="1" si="220"/>
        <v>95</v>
      </c>
      <c r="H7076" t="str">
        <f t="shared" ca="1" si="221"/>
        <v>(11, '1', '95'),</v>
      </c>
    </row>
    <row r="7077" spans="1:8" x14ac:dyDescent="0.25">
      <c r="A7077">
        <f ca="1">RANDBETWEEN(MIN(fact_revenue_generator!C:C),MAX(fact_revenue_generator!C:C))</f>
        <v>10</v>
      </c>
      <c r="B7077">
        <f ca="1">INDEX(fact_sold_generator!$A:$C,MATCH($A7077,fact_sold_generator!$C:$C,0),MATCH(B$1,fact_sold_generator!$1:$1,0))</f>
        <v>10</v>
      </c>
      <c r="C7077">
        <f ca="1">INDEX(fact_sold_generator!$A:$C,MATCH($A7077,fact_sold_generator!$C:$C,0),MATCH(C$1,fact_sold_generator!$1:$1,0))</f>
        <v>1</v>
      </c>
      <c r="D7077">
        <f t="shared" ca="1" si="220"/>
        <v>3</v>
      </c>
      <c r="H7077" t="str">
        <f t="shared" ca="1" si="221"/>
        <v>(10, '1', '3'),</v>
      </c>
    </row>
    <row r="7078" spans="1:8" x14ac:dyDescent="0.25">
      <c r="A7078">
        <f ca="1">RANDBETWEEN(MIN(fact_revenue_generator!C:C),MAX(fact_revenue_generator!C:C))</f>
        <v>6</v>
      </c>
      <c r="B7078">
        <f ca="1">INDEX(fact_sold_generator!$A:$C,MATCH($A7078,fact_sold_generator!$C:$C,0),MATCH(B$1,fact_sold_generator!$1:$1,0))</f>
        <v>6</v>
      </c>
      <c r="C7078">
        <f ca="1">INDEX(fact_sold_generator!$A:$C,MATCH($A7078,fact_sold_generator!$C:$C,0),MATCH(C$1,fact_sold_generator!$1:$1,0))</f>
        <v>1</v>
      </c>
      <c r="D7078">
        <f t="shared" ca="1" si="220"/>
        <v>98</v>
      </c>
      <c r="H7078" t="str">
        <f t="shared" ca="1" si="221"/>
        <v>(6, '1', '98'),</v>
      </c>
    </row>
    <row r="7079" spans="1:8" x14ac:dyDescent="0.25">
      <c r="A7079">
        <f ca="1">RANDBETWEEN(MIN(fact_revenue_generator!C:C),MAX(fact_revenue_generator!C:C))</f>
        <v>3</v>
      </c>
      <c r="B7079">
        <f ca="1">INDEX(fact_sold_generator!$A:$C,MATCH($A7079,fact_sold_generator!$C:$C,0),MATCH(B$1,fact_sold_generator!$1:$1,0))</f>
        <v>3</v>
      </c>
      <c r="C7079">
        <f ca="1">INDEX(fact_sold_generator!$A:$C,MATCH($A7079,fact_sold_generator!$C:$C,0),MATCH(C$1,fact_sold_generator!$1:$1,0))</f>
        <v>1</v>
      </c>
      <c r="D7079">
        <f t="shared" ca="1" si="220"/>
        <v>38</v>
      </c>
      <c r="H7079" t="str">
        <f t="shared" ca="1" si="221"/>
        <v>(3, '1', '38'),</v>
      </c>
    </row>
    <row r="7080" spans="1:8" x14ac:dyDescent="0.25">
      <c r="A7080">
        <f ca="1">RANDBETWEEN(MIN(fact_revenue_generator!C:C),MAX(fact_revenue_generator!C:C))</f>
        <v>11</v>
      </c>
      <c r="B7080">
        <f ca="1">INDEX(fact_sold_generator!$A:$C,MATCH($A7080,fact_sold_generator!$C:$C,0),MATCH(B$1,fact_sold_generator!$1:$1,0))</f>
        <v>11</v>
      </c>
      <c r="C7080">
        <f ca="1">INDEX(fact_sold_generator!$A:$C,MATCH($A7080,fact_sold_generator!$C:$C,0),MATCH(C$1,fact_sold_generator!$1:$1,0))</f>
        <v>1</v>
      </c>
      <c r="D7080">
        <f t="shared" ca="1" si="220"/>
        <v>68</v>
      </c>
      <c r="H7080" t="str">
        <f t="shared" ca="1" si="221"/>
        <v>(11, '1', '68'),</v>
      </c>
    </row>
    <row r="7081" spans="1:8" x14ac:dyDescent="0.25">
      <c r="A7081">
        <f ca="1">RANDBETWEEN(MIN(fact_revenue_generator!C:C),MAX(fact_revenue_generator!C:C))</f>
        <v>1</v>
      </c>
      <c r="B7081">
        <f ca="1">INDEX(fact_sold_generator!$A:$C,MATCH($A7081,fact_sold_generator!$C:$C,0),MATCH(B$1,fact_sold_generator!$1:$1,0))</f>
        <v>1</v>
      </c>
      <c r="C7081">
        <f ca="1">INDEX(fact_sold_generator!$A:$C,MATCH($A7081,fact_sold_generator!$C:$C,0),MATCH(C$1,fact_sold_generator!$1:$1,0))</f>
        <v>1</v>
      </c>
      <c r="D7081">
        <f t="shared" ca="1" si="220"/>
        <v>97</v>
      </c>
      <c r="H7081" t="str">
        <f t="shared" ca="1" si="221"/>
        <v>(1, '1', '97'),</v>
      </c>
    </row>
    <row r="7082" spans="1:8" x14ac:dyDescent="0.25">
      <c r="A7082">
        <f ca="1">RANDBETWEEN(MIN(fact_revenue_generator!C:C),MAX(fact_revenue_generator!C:C))</f>
        <v>1</v>
      </c>
      <c r="B7082">
        <f ca="1">INDEX(fact_sold_generator!$A:$C,MATCH($A7082,fact_sold_generator!$C:$C,0),MATCH(B$1,fact_sold_generator!$1:$1,0))</f>
        <v>1</v>
      </c>
      <c r="C7082">
        <f ca="1">INDEX(fact_sold_generator!$A:$C,MATCH($A7082,fact_sold_generator!$C:$C,0),MATCH(C$1,fact_sold_generator!$1:$1,0))</f>
        <v>1</v>
      </c>
      <c r="D7082">
        <f t="shared" ca="1" si="220"/>
        <v>36</v>
      </c>
      <c r="H7082" t="str">
        <f t="shared" ca="1" si="221"/>
        <v>(1, '1', '36'),</v>
      </c>
    </row>
    <row r="7083" spans="1:8" x14ac:dyDescent="0.25">
      <c r="A7083">
        <f ca="1">RANDBETWEEN(MIN(fact_revenue_generator!C:C),MAX(fact_revenue_generator!C:C))</f>
        <v>2</v>
      </c>
      <c r="B7083">
        <f ca="1">INDEX(fact_sold_generator!$A:$C,MATCH($A7083,fact_sold_generator!$C:$C,0),MATCH(B$1,fact_sold_generator!$1:$1,0))</f>
        <v>2</v>
      </c>
      <c r="C7083">
        <f ca="1">INDEX(fact_sold_generator!$A:$C,MATCH($A7083,fact_sold_generator!$C:$C,0),MATCH(C$1,fact_sold_generator!$1:$1,0))</f>
        <v>1</v>
      </c>
      <c r="D7083">
        <f t="shared" ca="1" si="220"/>
        <v>34</v>
      </c>
      <c r="H7083" t="str">
        <f t="shared" ca="1" si="221"/>
        <v>(2, '1', '34'),</v>
      </c>
    </row>
    <row r="7084" spans="1:8" x14ac:dyDescent="0.25">
      <c r="A7084">
        <f ca="1">RANDBETWEEN(MIN(fact_revenue_generator!C:C),MAX(fact_revenue_generator!C:C))</f>
        <v>9</v>
      </c>
      <c r="B7084">
        <f ca="1">INDEX(fact_sold_generator!$A:$C,MATCH($A7084,fact_sold_generator!$C:$C,0),MATCH(B$1,fact_sold_generator!$1:$1,0))</f>
        <v>9</v>
      </c>
      <c r="C7084">
        <f ca="1">INDEX(fact_sold_generator!$A:$C,MATCH($A7084,fact_sold_generator!$C:$C,0),MATCH(C$1,fact_sold_generator!$1:$1,0))</f>
        <v>1</v>
      </c>
      <c r="D7084">
        <f t="shared" ca="1" si="220"/>
        <v>21</v>
      </c>
      <c r="H7084" t="str">
        <f t="shared" ca="1" si="221"/>
        <v>(9, '1', '21'),</v>
      </c>
    </row>
    <row r="7085" spans="1:8" x14ac:dyDescent="0.25">
      <c r="A7085">
        <f ca="1">RANDBETWEEN(MIN(fact_revenue_generator!C:C),MAX(fact_revenue_generator!C:C))</f>
        <v>10</v>
      </c>
      <c r="B7085">
        <f ca="1">INDEX(fact_sold_generator!$A:$C,MATCH($A7085,fact_sold_generator!$C:$C,0),MATCH(B$1,fact_sold_generator!$1:$1,0))</f>
        <v>10</v>
      </c>
      <c r="C7085">
        <f ca="1">INDEX(fact_sold_generator!$A:$C,MATCH($A7085,fact_sold_generator!$C:$C,0),MATCH(C$1,fact_sold_generator!$1:$1,0))</f>
        <v>1</v>
      </c>
      <c r="D7085">
        <f t="shared" ca="1" si="220"/>
        <v>27</v>
      </c>
      <c r="H7085" t="str">
        <f t="shared" ca="1" si="221"/>
        <v>(10, '1', '27'),</v>
      </c>
    </row>
    <row r="7086" spans="1:8" x14ac:dyDescent="0.25">
      <c r="A7086">
        <f ca="1">RANDBETWEEN(MIN(fact_revenue_generator!C:C),MAX(fact_revenue_generator!C:C))</f>
        <v>13</v>
      </c>
      <c r="B7086">
        <f ca="1">INDEX(fact_sold_generator!$A:$C,MATCH($A7086,fact_sold_generator!$C:$C,0),MATCH(B$1,fact_sold_generator!$1:$1,0))</f>
        <v>13</v>
      </c>
      <c r="C7086">
        <f ca="1">INDEX(fact_sold_generator!$A:$C,MATCH($A7086,fact_sold_generator!$C:$C,0),MATCH(C$1,fact_sold_generator!$1:$1,0))</f>
        <v>1</v>
      </c>
      <c r="D7086">
        <f t="shared" ca="1" si="220"/>
        <v>96</v>
      </c>
      <c r="H7086" t="str">
        <f t="shared" ca="1" si="221"/>
        <v>(13, '1', '96'),</v>
      </c>
    </row>
    <row r="7087" spans="1:8" x14ac:dyDescent="0.25">
      <c r="A7087">
        <f ca="1">RANDBETWEEN(MIN(fact_revenue_generator!C:C),MAX(fact_revenue_generator!C:C))</f>
        <v>13</v>
      </c>
      <c r="B7087">
        <f ca="1">INDEX(fact_sold_generator!$A:$C,MATCH($A7087,fact_sold_generator!$C:$C,0),MATCH(B$1,fact_sold_generator!$1:$1,0))</f>
        <v>13</v>
      </c>
      <c r="C7087">
        <f ca="1">INDEX(fact_sold_generator!$A:$C,MATCH($A7087,fact_sold_generator!$C:$C,0),MATCH(C$1,fact_sold_generator!$1:$1,0))</f>
        <v>1</v>
      </c>
      <c r="D7087">
        <f t="shared" ca="1" si="220"/>
        <v>6</v>
      </c>
      <c r="H7087" t="str">
        <f t="shared" ca="1" si="221"/>
        <v>(13, '1', '6'),</v>
      </c>
    </row>
    <row r="7088" spans="1:8" x14ac:dyDescent="0.25">
      <c r="A7088">
        <f ca="1">RANDBETWEEN(MIN(fact_revenue_generator!C:C),MAX(fact_revenue_generator!C:C))</f>
        <v>10</v>
      </c>
      <c r="B7088">
        <f ca="1">INDEX(fact_sold_generator!$A:$C,MATCH($A7088,fact_sold_generator!$C:$C,0),MATCH(B$1,fact_sold_generator!$1:$1,0))</f>
        <v>10</v>
      </c>
      <c r="C7088">
        <f ca="1">INDEX(fact_sold_generator!$A:$C,MATCH($A7088,fact_sold_generator!$C:$C,0),MATCH(C$1,fact_sold_generator!$1:$1,0))</f>
        <v>1</v>
      </c>
      <c r="D7088">
        <f t="shared" ca="1" si="220"/>
        <v>21</v>
      </c>
      <c r="H7088" t="str">
        <f t="shared" ca="1" si="221"/>
        <v>(10, '1', '21'),</v>
      </c>
    </row>
    <row r="7089" spans="1:8" x14ac:dyDescent="0.25">
      <c r="A7089">
        <f ca="1">RANDBETWEEN(MIN(fact_revenue_generator!C:C),MAX(fact_revenue_generator!C:C))</f>
        <v>2</v>
      </c>
      <c r="B7089">
        <f ca="1">INDEX(fact_sold_generator!$A:$C,MATCH($A7089,fact_sold_generator!$C:$C,0),MATCH(B$1,fact_sold_generator!$1:$1,0))</f>
        <v>2</v>
      </c>
      <c r="C7089">
        <f ca="1">INDEX(fact_sold_generator!$A:$C,MATCH($A7089,fact_sold_generator!$C:$C,0),MATCH(C$1,fact_sold_generator!$1:$1,0))</f>
        <v>1</v>
      </c>
      <c r="D7089">
        <f t="shared" ca="1" si="220"/>
        <v>88</v>
      </c>
      <c r="H7089" t="str">
        <f t="shared" ca="1" si="221"/>
        <v>(2, '1', '88'),</v>
      </c>
    </row>
    <row r="7090" spans="1:8" x14ac:dyDescent="0.25">
      <c r="A7090">
        <f ca="1">RANDBETWEEN(MIN(fact_revenue_generator!C:C),MAX(fact_revenue_generator!C:C))</f>
        <v>5</v>
      </c>
      <c r="B7090">
        <f ca="1">INDEX(fact_sold_generator!$A:$C,MATCH($A7090,fact_sold_generator!$C:$C,0),MATCH(B$1,fact_sold_generator!$1:$1,0))</f>
        <v>5</v>
      </c>
      <c r="C7090">
        <f ca="1">INDEX(fact_sold_generator!$A:$C,MATCH($A7090,fact_sold_generator!$C:$C,0),MATCH(C$1,fact_sold_generator!$1:$1,0))</f>
        <v>1</v>
      </c>
      <c r="D7090">
        <f t="shared" ca="1" si="220"/>
        <v>31</v>
      </c>
      <c r="H7090" t="str">
        <f t="shared" ca="1" si="221"/>
        <v>(5, '1', '31'),</v>
      </c>
    </row>
    <row r="7091" spans="1:8" x14ac:dyDescent="0.25">
      <c r="A7091">
        <f ca="1">RANDBETWEEN(MIN(fact_revenue_generator!C:C),MAX(fact_revenue_generator!C:C))</f>
        <v>3</v>
      </c>
      <c r="B7091">
        <f ca="1">INDEX(fact_sold_generator!$A:$C,MATCH($A7091,fact_sold_generator!$C:$C,0),MATCH(B$1,fact_sold_generator!$1:$1,0))</f>
        <v>3</v>
      </c>
      <c r="C7091">
        <f ca="1">INDEX(fact_sold_generator!$A:$C,MATCH($A7091,fact_sold_generator!$C:$C,0),MATCH(C$1,fact_sold_generator!$1:$1,0))</f>
        <v>1</v>
      </c>
      <c r="D7091">
        <f t="shared" ca="1" si="220"/>
        <v>39</v>
      </c>
      <c r="H7091" t="str">
        <f t="shared" ca="1" si="221"/>
        <v>(3, '1', '39'),</v>
      </c>
    </row>
    <row r="7092" spans="1:8" x14ac:dyDescent="0.25">
      <c r="A7092">
        <f ca="1">RANDBETWEEN(MIN(fact_revenue_generator!C:C),MAX(fact_revenue_generator!C:C))</f>
        <v>13</v>
      </c>
      <c r="B7092">
        <f ca="1">INDEX(fact_sold_generator!$A:$C,MATCH($A7092,fact_sold_generator!$C:$C,0),MATCH(B$1,fact_sold_generator!$1:$1,0))</f>
        <v>13</v>
      </c>
      <c r="C7092">
        <f ca="1">INDEX(fact_sold_generator!$A:$C,MATCH($A7092,fact_sold_generator!$C:$C,0),MATCH(C$1,fact_sold_generator!$1:$1,0))</f>
        <v>1</v>
      </c>
      <c r="D7092">
        <f t="shared" ca="1" si="220"/>
        <v>31</v>
      </c>
      <c r="H7092" t="str">
        <f t="shared" ca="1" si="221"/>
        <v>(13, '1', '31'),</v>
      </c>
    </row>
    <row r="7093" spans="1:8" x14ac:dyDescent="0.25">
      <c r="A7093">
        <f ca="1">RANDBETWEEN(MIN(fact_revenue_generator!C:C),MAX(fact_revenue_generator!C:C))</f>
        <v>13</v>
      </c>
      <c r="B7093">
        <f ca="1">INDEX(fact_sold_generator!$A:$C,MATCH($A7093,fact_sold_generator!$C:$C,0),MATCH(B$1,fact_sold_generator!$1:$1,0))</f>
        <v>13</v>
      </c>
      <c r="C7093">
        <f ca="1">INDEX(fact_sold_generator!$A:$C,MATCH($A7093,fact_sold_generator!$C:$C,0),MATCH(C$1,fact_sold_generator!$1:$1,0))</f>
        <v>1</v>
      </c>
      <c r="D7093">
        <f t="shared" ca="1" si="220"/>
        <v>26</v>
      </c>
      <c r="H7093" t="str">
        <f t="shared" ca="1" si="221"/>
        <v>(13, '1', '26'),</v>
      </c>
    </row>
    <row r="7094" spans="1:8" x14ac:dyDescent="0.25">
      <c r="A7094">
        <f ca="1">RANDBETWEEN(MIN(fact_revenue_generator!C:C),MAX(fact_revenue_generator!C:C))</f>
        <v>10</v>
      </c>
      <c r="B7094">
        <f ca="1">INDEX(fact_sold_generator!$A:$C,MATCH($A7094,fact_sold_generator!$C:$C,0),MATCH(B$1,fact_sold_generator!$1:$1,0))</f>
        <v>10</v>
      </c>
      <c r="C7094">
        <f ca="1">INDEX(fact_sold_generator!$A:$C,MATCH($A7094,fact_sold_generator!$C:$C,0),MATCH(C$1,fact_sold_generator!$1:$1,0))</f>
        <v>1</v>
      </c>
      <c r="D7094">
        <f t="shared" ca="1" si="220"/>
        <v>40</v>
      </c>
      <c r="H7094" t="str">
        <f t="shared" ca="1" si="221"/>
        <v>(10, '1', '40'),</v>
      </c>
    </row>
    <row r="7095" spans="1:8" x14ac:dyDescent="0.25">
      <c r="A7095">
        <f ca="1">RANDBETWEEN(MIN(fact_revenue_generator!C:C),MAX(fact_revenue_generator!C:C))</f>
        <v>15</v>
      </c>
      <c r="B7095">
        <f ca="1">INDEX(fact_sold_generator!$A:$C,MATCH($A7095,fact_sold_generator!$C:$C,0),MATCH(B$1,fact_sold_generator!$1:$1,0))</f>
        <v>15</v>
      </c>
      <c r="C7095">
        <f ca="1">INDEX(fact_sold_generator!$A:$C,MATCH($A7095,fact_sold_generator!$C:$C,0),MATCH(C$1,fact_sold_generator!$1:$1,0))</f>
        <v>1</v>
      </c>
      <c r="D7095">
        <f t="shared" ca="1" si="220"/>
        <v>17</v>
      </c>
      <c r="H7095" t="str">
        <f t="shared" ca="1" si="221"/>
        <v>(15, '1', '17'),</v>
      </c>
    </row>
    <row r="7096" spans="1:8" x14ac:dyDescent="0.25">
      <c r="A7096">
        <f ca="1">RANDBETWEEN(MIN(fact_revenue_generator!C:C),MAX(fact_revenue_generator!C:C))</f>
        <v>9</v>
      </c>
      <c r="B7096">
        <f ca="1">INDEX(fact_sold_generator!$A:$C,MATCH($A7096,fact_sold_generator!$C:$C,0),MATCH(B$1,fact_sold_generator!$1:$1,0))</f>
        <v>9</v>
      </c>
      <c r="C7096">
        <f ca="1">INDEX(fact_sold_generator!$A:$C,MATCH($A7096,fact_sold_generator!$C:$C,0),MATCH(C$1,fact_sold_generator!$1:$1,0))</f>
        <v>1</v>
      </c>
      <c r="D7096">
        <f t="shared" ca="1" si="220"/>
        <v>3</v>
      </c>
      <c r="H7096" t="str">
        <f t="shared" ca="1" si="221"/>
        <v>(9, '1', '3'),</v>
      </c>
    </row>
    <row r="7097" spans="1:8" x14ac:dyDescent="0.25">
      <c r="A7097">
        <f ca="1">RANDBETWEEN(MIN(fact_revenue_generator!C:C),MAX(fact_revenue_generator!C:C))</f>
        <v>10</v>
      </c>
      <c r="B7097">
        <f ca="1">INDEX(fact_sold_generator!$A:$C,MATCH($A7097,fact_sold_generator!$C:$C,0),MATCH(B$1,fact_sold_generator!$1:$1,0))</f>
        <v>10</v>
      </c>
      <c r="C7097">
        <f ca="1">INDEX(fact_sold_generator!$A:$C,MATCH($A7097,fact_sold_generator!$C:$C,0),MATCH(C$1,fact_sold_generator!$1:$1,0))</f>
        <v>1</v>
      </c>
      <c r="D7097">
        <f t="shared" ca="1" si="220"/>
        <v>21</v>
      </c>
      <c r="H7097" t="str">
        <f t="shared" ca="1" si="221"/>
        <v>(10, '1', '21'),</v>
      </c>
    </row>
    <row r="7098" spans="1:8" x14ac:dyDescent="0.25">
      <c r="A7098">
        <f ca="1">RANDBETWEEN(MIN(fact_revenue_generator!C:C),MAX(fact_revenue_generator!C:C))</f>
        <v>9</v>
      </c>
      <c r="B7098">
        <f ca="1">INDEX(fact_sold_generator!$A:$C,MATCH($A7098,fact_sold_generator!$C:$C,0),MATCH(B$1,fact_sold_generator!$1:$1,0))</f>
        <v>9</v>
      </c>
      <c r="C7098">
        <f ca="1">INDEX(fact_sold_generator!$A:$C,MATCH($A7098,fact_sold_generator!$C:$C,0),MATCH(C$1,fact_sold_generator!$1:$1,0))</f>
        <v>1</v>
      </c>
      <c r="D7098">
        <f t="shared" ca="1" si="220"/>
        <v>13</v>
      </c>
      <c r="H7098" t="str">
        <f t="shared" ca="1" si="221"/>
        <v>(9, '1', '13'),</v>
      </c>
    </row>
    <row r="7099" spans="1:8" x14ac:dyDescent="0.25">
      <c r="A7099">
        <f ca="1">RANDBETWEEN(MIN(fact_revenue_generator!C:C),MAX(fact_revenue_generator!C:C))</f>
        <v>15</v>
      </c>
      <c r="B7099">
        <f ca="1">INDEX(fact_sold_generator!$A:$C,MATCH($A7099,fact_sold_generator!$C:$C,0),MATCH(B$1,fact_sold_generator!$1:$1,0))</f>
        <v>15</v>
      </c>
      <c r="C7099">
        <f ca="1">INDEX(fact_sold_generator!$A:$C,MATCH($A7099,fact_sold_generator!$C:$C,0),MATCH(C$1,fact_sold_generator!$1:$1,0))</f>
        <v>1</v>
      </c>
      <c r="D7099">
        <f t="shared" ca="1" si="220"/>
        <v>24</v>
      </c>
      <c r="H7099" t="str">
        <f t="shared" ca="1" si="221"/>
        <v>(15, '1', '24'),</v>
      </c>
    </row>
    <row r="7100" spans="1:8" x14ac:dyDescent="0.25">
      <c r="A7100">
        <f ca="1">RANDBETWEEN(MIN(fact_revenue_generator!C:C),MAX(fact_revenue_generator!C:C))</f>
        <v>12</v>
      </c>
      <c r="B7100">
        <f ca="1">INDEX(fact_sold_generator!$A:$C,MATCH($A7100,fact_sold_generator!$C:$C,0),MATCH(B$1,fact_sold_generator!$1:$1,0))</f>
        <v>12</v>
      </c>
      <c r="C7100">
        <f ca="1">INDEX(fact_sold_generator!$A:$C,MATCH($A7100,fact_sold_generator!$C:$C,0),MATCH(C$1,fact_sold_generator!$1:$1,0))</f>
        <v>1</v>
      </c>
      <c r="D7100">
        <f t="shared" ca="1" si="220"/>
        <v>38</v>
      </c>
      <c r="H7100" t="str">
        <f t="shared" ca="1" si="221"/>
        <v>(12, '1', '38'),</v>
      </c>
    </row>
    <row r="7101" spans="1:8" x14ac:dyDescent="0.25">
      <c r="A7101">
        <f ca="1">RANDBETWEEN(MIN(fact_revenue_generator!C:C),MAX(fact_revenue_generator!C:C))</f>
        <v>3</v>
      </c>
      <c r="B7101">
        <f ca="1">INDEX(fact_sold_generator!$A:$C,MATCH($A7101,fact_sold_generator!$C:$C,0),MATCH(B$1,fact_sold_generator!$1:$1,0))</f>
        <v>3</v>
      </c>
      <c r="C7101">
        <f ca="1">INDEX(fact_sold_generator!$A:$C,MATCH($A7101,fact_sold_generator!$C:$C,0),MATCH(C$1,fact_sold_generator!$1:$1,0))</f>
        <v>1</v>
      </c>
      <c r="D7101">
        <f t="shared" ca="1" si="220"/>
        <v>31</v>
      </c>
      <c r="H7101" t="str">
        <f t="shared" ca="1" si="221"/>
        <v>(3, '1', '31'),</v>
      </c>
    </row>
    <row r="7102" spans="1:8" x14ac:dyDescent="0.25">
      <c r="A7102">
        <f ca="1">RANDBETWEEN(MIN(fact_revenue_generator!C:C),MAX(fact_revenue_generator!C:C))</f>
        <v>15</v>
      </c>
      <c r="B7102">
        <f ca="1">INDEX(fact_sold_generator!$A:$C,MATCH($A7102,fact_sold_generator!$C:$C,0),MATCH(B$1,fact_sold_generator!$1:$1,0))</f>
        <v>15</v>
      </c>
      <c r="C7102">
        <f ca="1">INDEX(fact_sold_generator!$A:$C,MATCH($A7102,fact_sold_generator!$C:$C,0),MATCH(C$1,fact_sold_generator!$1:$1,0))</f>
        <v>1</v>
      </c>
      <c r="D7102">
        <f t="shared" ca="1" si="220"/>
        <v>48</v>
      </c>
      <c r="H7102" t="str">
        <f t="shared" ca="1" si="221"/>
        <v>(15, '1', '48'),</v>
      </c>
    </row>
    <row r="7103" spans="1:8" x14ac:dyDescent="0.25">
      <c r="A7103">
        <f ca="1">RANDBETWEEN(MIN(fact_revenue_generator!C:C),MAX(fact_revenue_generator!C:C))</f>
        <v>13</v>
      </c>
      <c r="B7103">
        <f ca="1">INDEX(fact_sold_generator!$A:$C,MATCH($A7103,fact_sold_generator!$C:$C,0),MATCH(B$1,fact_sold_generator!$1:$1,0))</f>
        <v>13</v>
      </c>
      <c r="C7103">
        <f ca="1">INDEX(fact_sold_generator!$A:$C,MATCH($A7103,fact_sold_generator!$C:$C,0),MATCH(C$1,fact_sold_generator!$1:$1,0))</f>
        <v>1</v>
      </c>
      <c r="D7103">
        <f t="shared" ca="1" si="220"/>
        <v>50</v>
      </c>
      <c r="H7103" t="str">
        <f t="shared" ca="1" si="221"/>
        <v>(13, '1', '50'),</v>
      </c>
    </row>
    <row r="7104" spans="1:8" x14ac:dyDescent="0.25">
      <c r="A7104">
        <f ca="1">RANDBETWEEN(MIN(fact_revenue_generator!C:C),MAX(fact_revenue_generator!C:C))</f>
        <v>6</v>
      </c>
      <c r="B7104">
        <f ca="1">INDEX(fact_sold_generator!$A:$C,MATCH($A7104,fact_sold_generator!$C:$C,0),MATCH(B$1,fact_sold_generator!$1:$1,0))</f>
        <v>6</v>
      </c>
      <c r="C7104">
        <f ca="1">INDEX(fact_sold_generator!$A:$C,MATCH($A7104,fact_sold_generator!$C:$C,0),MATCH(C$1,fact_sold_generator!$1:$1,0))</f>
        <v>1</v>
      </c>
      <c r="D7104">
        <f t="shared" ca="1" si="220"/>
        <v>34</v>
      </c>
      <c r="H7104" t="str">
        <f t="shared" ca="1" si="221"/>
        <v>(6, '1', '34'),</v>
      </c>
    </row>
    <row r="7105" spans="1:8" x14ac:dyDescent="0.25">
      <c r="A7105">
        <f ca="1">RANDBETWEEN(MIN(fact_revenue_generator!C:C),MAX(fact_revenue_generator!C:C))</f>
        <v>10</v>
      </c>
      <c r="B7105">
        <f ca="1">INDEX(fact_sold_generator!$A:$C,MATCH($A7105,fact_sold_generator!$C:$C,0),MATCH(B$1,fact_sold_generator!$1:$1,0))</f>
        <v>10</v>
      </c>
      <c r="C7105">
        <f ca="1">INDEX(fact_sold_generator!$A:$C,MATCH($A7105,fact_sold_generator!$C:$C,0),MATCH(C$1,fact_sold_generator!$1:$1,0))</f>
        <v>1</v>
      </c>
      <c r="D7105">
        <f t="shared" ca="1" si="220"/>
        <v>7</v>
      </c>
      <c r="H7105" t="str">
        <f t="shared" ca="1" si="221"/>
        <v>(10, '1', '7'),</v>
      </c>
    </row>
    <row r="7106" spans="1:8" x14ac:dyDescent="0.25">
      <c r="A7106">
        <f ca="1">RANDBETWEEN(MIN(fact_revenue_generator!C:C),MAX(fact_revenue_generator!C:C))</f>
        <v>10</v>
      </c>
      <c r="B7106">
        <f ca="1">INDEX(fact_sold_generator!$A:$C,MATCH($A7106,fact_sold_generator!$C:$C,0),MATCH(B$1,fact_sold_generator!$1:$1,0))</f>
        <v>10</v>
      </c>
      <c r="C7106">
        <f ca="1">INDEX(fact_sold_generator!$A:$C,MATCH($A7106,fact_sold_generator!$C:$C,0),MATCH(C$1,fact_sold_generator!$1:$1,0))</f>
        <v>1</v>
      </c>
      <c r="D7106">
        <f t="shared" ca="1" si="220"/>
        <v>43</v>
      </c>
      <c r="H7106" t="str">
        <f t="shared" ca="1" si="221"/>
        <v>(10, '1', '43'),</v>
      </c>
    </row>
    <row r="7107" spans="1:8" x14ac:dyDescent="0.25">
      <c r="A7107">
        <f ca="1">RANDBETWEEN(MIN(fact_revenue_generator!C:C),MAX(fact_revenue_generator!C:C))</f>
        <v>9</v>
      </c>
      <c r="B7107">
        <f ca="1">INDEX(fact_sold_generator!$A:$C,MATCH($A7107,fact_sold_generator!$C:$C,0),MATCH(B$1,fact_sold_generator!$1:$1,0))</f>
        <v>9</v>
      </c>
      <c r="C7107">
        <f ca="1">INDEX(fact_sold_generator!$A:$C,MATCH($A7107,fact_sold_generator!$C:$C,0),MATCH(C$1,fact_sold_generator!$1:$1,0))</f>
        <v>1</v>
      </c>
      <c r="D7107">
        <f t="shared" ref="D7107:D7170" ca="1" si="222">RANDBETWEEN(1,100)</f>
        <v>80</v>
      </c>
      <c r="H7107" t="str">
        <f t="shared" ref="H7107:H7170" ca="1" si="223">"("&amp;B7107&amp;", '"&amp;C7107&amp;"', '"&amp;D7107&amp;"'),"</f>
        <v>(9, '1', '80'),</v>
      </c>
    </row>
    <row r="7108" spans="1:8" x14ac:dyDescent="0.25">
      <c r="A7108">
        <f ca="1">RANDBETWEEN(MIN(fact_revenue_generator!C:C),MAX(fact_revenue_generator!C:C))</f>
        <v>1</v>
      </c>
      <c r="B7108">
        <f ca="1">INDEX(fact_sold_generator!$A:$C,MATCH($A7108,fact_sold_generator!$C:$C,0),MATCH(B$1,fact_sold_generator!$1:$1,0))</f>
        <v>1</v>
      </c>
      <c r="C7108">
        <f ca="1">INDEX(fact_sold_generator!$A:$C,MATCH($A7108,fact_sold_generator!$C:$C,0),MATCH(C$1,fact_sold_generator!$1:$1,0))</f>
        <v>1</v>
      </c>
      <c r="D7108">
        <f t="shared" ca="1" si="222"/>
        <v>38</v>
      </c>
      <c r="H7108" t="str">
        <f t="shared" ca="1" si="223"/>
        <v>(1, '1', '38'),</v>
      </c>
    </row>
    <row r="7109" spans="1:8" x14ac:dyDescent="0.25">
      <c r="A7109">
        <f ca="1">RANDBETWEEN(MIN(fact_revenue_generator!C:C),MAX(fact_revenue_generator!C:C))</f>
        <v>8</v>
      </c>
      <c r="B7109">
        <f ca="1">INDEX(fact_sold_generator!$A:$C,MATCH($A7109,fact_sold_generator!$C:$C,0),MATCH(B$1,fact_sold_generator!$1:$1,0))</f>
        <v>8</v>
      </c>
      <c r="C7109">
        <f ca="1">INDEX(fact_sold_generator!$A:$C,MATCH($A7109,fact_sold_generator!$C:$C,0),MATCH(C$1,fact_sold_generator!$1:$1,0))</f>
        <v>1</v>
      </c>
      <c r="D7109">
        <f t="shared" ca="1" si="222"/>
        <v>49</v>
      </c>
      <c r="H7109" t="str">
        <f t="shared" ca="1" si="223"/>
        <v>(8, '1', '49'),</v>
      </c>
    </row>
    <row r="7110" spans="1:8" x14ac:dyDescent="0.25">
      <c r="A7110">
        <f ca="1">RANDBETWEEN(MIN(fact_revenue_generator!C:C),MAX(fact_revenue_generator!C:C))</f>
        <v>3</v>
      </c>
      <c r="B7110">
        <f ca="1">INDEX(fact_sold_generator!$A:$C,MATCH($A7110,fact_sold_generator!$C:$C,0),MATCH(B$1,fact_sold_generator!$1:$1,0))</f>
        <v>3</v>
      </c>
      <c r="C7110">
        <f ca="1">INDEX(fact_sold_generator!$A:$C,MATCH($A7110,fact_sold_generator!$C:$C,0),MATCH(C$1,fact_sold_generator!$1:$1,0))</f>
        <v>1</v>
      </c>
      <c r="D7110">
        <f t="shared" ca="1" si="222"/>
        <v>76</v>
      </c>
      <c r="H7110" t="str">
        <f t="shared" ca="1" si="223"/>
        <v>(3, '1', '76'),</v>
      </c>
    </row>
    <row r="7111" spans="1:8" x14ac:dyDescent="0.25">
      <c r="A7111">
        <f ca="1">RANDBETWEEN(MIN(fact_revenue_generator!C:C),MAX(fact_revenue_generator!C:C))</f>
        <v>15</v>
      </c>
      <c r="B7111">
        <f ca="1">INDEX(fact_sold_generator!$A:$C,MATCH($A7111,fact_sold_generator!$C:$C,0),MATCH(B$1,fact_sold_generator!$1:$1,0))</f>
        <v>15</v>
      </c>
      <c r="C7111">
        <f ca="1">INDEX(fact_sold_generator!$A:$C,MATCH($A7111,fact_sold_generator!$C:$C,0),MATCH(C$1,fact_sold_generator!$1:$1,0))</f>
        <v>1</v>
      </c>
      <c r="D7111">
        <f t="shared" ca="1" si="222"/>
        <v>68</v>
      </c>
      <c r="H7111" t="str">
        <f t="shared" ca="1" si="223"/>
        <v>(15, '1', '68'),</v>
      </c>
    </row>
    <row r="7112" spans="1:8" x14ac:dyDescent="0.25">
      <c r="A7112">
        <f ca="1">RANDBETWEEN(MIN(fact_revenue_generator!C:C),MAX(fact_revenue_generator!C:C))</f>
        <v>5</v>
      </c>
      <c r="B7112">
        <f ca="1">INDEX(fact_sold_generator!$A:$C,MATCH($A7112,fact_sold_generator!$C:$C,0),MATCH(B$1,fact_sold_generator!$1:$1,0))</f>
        <v>5</v>
      </c>
      <c r="C7112">
        <f ca="1">INDEX(fact_sold_generator!$A:$C,MATCH($A7112,fact_sold_generator!$C:$C,0),MATCH(C$1,fact_sold_generator!$1:$1,0))</f>
        <v>1</v>
      </c>
      <c r="D7112">
        <f t="shared" ca="1" si="222"/>
        <v>88</v>
      </c>
      <c r="H7112" t="str">
        <f t="shared" ca="1" si="223"/>
        <v>(5, '1', '88'),</v>
      </c>
    </row>
    <row r="7113" spans="1:8" x14ac:dyDescent="0.25">
      <c r="A7113">
        <f ca="1">RANDBETWEEN(MIN(fact_revenue_generator!C:C),MAX(fact_revenue_generator!C:C))</f>
        <v>7</v>
      </c>
      <c r="B7113">
        <f ca="1">INDEX(fact_sold_generator!$A:$C,MATCH($A7113,fact_sold_generator!$C:$C,0),MATCH(B$1,fact_sold_generator!$1:$1,0))</f>
        <v>7</v>
      </c>
      <c r="C7113">
        <f ca="1">INDEX(fact_sold_generator!$A:$C,MATCH($A7113,fact_sold_generator!$C:$C,0),MATCH(C$1,fact_sold_generator!$1:$1,0))</f>
        <v>1</v>
      </c>
      <c r="D7113">
        <f t="shared" ca="1" si="222"/>
        <v>93</v>
      </c>
      <c r="H7113" t="str">
        <f t="shared" ca="1" si="223"/>
        <v>(7, '1', '93'),</v>
      </c>
    </row>
    <row r="7114" spans="1:8" x14ac:dyDescent="0.25">
      <c r="A7114">
        <f ca="1">RANDBETWEEN(MIN(fact_revenue_generator!C:C),MAX(fact_revenue_generator!C:C))</f>
        <v>5</v>
      </c>
      <c r="B7114">
        <f ca="1">INDEX(fact_sold_generator!$A:$C,MATCH($A7114,fact_sold_generator!$C:$C,0),MATCH(B$1,fact_sold_generator!$1:$1,0))</f>
        <v>5</v>
      </c>
      <c r="C7114">
        <f ca="1">INDEX(fact_sold_generator!$A:$C,MATCH($A7114,fact_sold_generator!$C:$C,0),MATCH(C$1,fact_sold_generator!$1:$1,0))</f>
        <v>1</v>
      </c>
      <c r="D7114">
        <f t="shared" ca="1" si="222"/>
        <v>62</v>
      </c>
      <c r="H7114" t="str">
        <f t="shared" ca="1" si="223"/>
        <v>(5, '1', '62'),</v>
      </c>
    </row>
    <row r="7115" spans="1:8" x14ac:dyDescent="0.25">
      <c r="A7115">
        <f ca="1">RANDBETWEEN(MIN(fact_revenue_generator!C:C),MAX(fact_revenue_generator!C:C))</f>
        <v>4</v>
      </c>
      <c r="B7115">
        <f ca="1">INDEX(fact_sold_generator!$A:$C,MATCH($A7115,fact_sold_generator!$C:$C,0),MATCH(B$1,fact_sold_generator!$1:$1,0))</f>
        <v>4</v>
      </c>
      <c r="C7115">
        <f ca="1">INDEX(fact_sold_generator!$A:$C,MATCH($A7115,fact_sold_generator!$C:$C,0),MATCH(C$1,fact_sold_generator!$1:$1,0))</f>
        <v>1</v>
      </c>
      <c r="D7115">
        <f t="shared" ca="1" si="222"/>
        <v>31</v>
      </c>
      <c r="H7115" t="str">
        <f t="shared" ca="1" si="223"/>
        <v>(4, '1', '31'),</v>
      </c>
    </row>
    <row r="7116" spans="1:8" x14ac:dyDescent="0.25">
      <c r="A7116">
        <f ca="1">RANDBETWEEN(MIN(fact_revenue_generator!C:C),MAX(fact_revenue_generator!C:C))</f>
        <v>14</v>
      </c>
      <c r="B7116">
        <f ca="1">INDEX(fact_sold_generator!$A:$C,MATCH($A7116,fact_sold_generator!$C:$C,0),MATCH(B$1,fact_sold_generator!$1:$1,0))</f>
        <v>14</v>
      </c>
      <c r="C7116">
        <f ca="1">INDEX(fact_sold_generator!$A:$C,MATCH($A7116,fact_sold_generator!$C:$C,0),MATCH(C$1,fact_sold_generator!$1:$1,0))</f>
        <v>1</v>
      </c>
      <c r="D7116">
        <f t="shared" ca="1" si="222"/>
        <v>57</v>
      </c>
      <c r="H7116" t="str">
        <f t="shared" ca="1" si="223"/>
        <v>(14, '1', '57'),</v>
      </c>
    </row>
    <row r="7117" spans="1:8" x14ac:dyDescent="0.25">
      <c r="A7117">
        <f ca="1">RANDBETWEEN(MIN(fact_revenue_generator!C:C),MAX(fact_revenue_generator!C:C))</f>
        <v>3</v>
      </c>
      <c r="B7117">
        <f ca="1">INDEX(fact_sold_generator!$A:$C,MATCH($A7117,fact_sold_generator!$C:$C,0),MATCH(B$1,fact_sold_generator!$1:$1,0))</f>
        <v>3</v>
      </c>
      <c r="C7117">
        <f ca="1">INDEX(fact_sold_generator!$A:$C,MATCH($A7117,fact_sold_generator!$C:$C,0),MATCH(C$1,fact_sold_generator!$1:$1,0))</f>
        <v>1</v>
      </c>
      <c r="D7117">
        <f t="shared" ca="1" si="222"/>
        <v>6</v>
      </c>
      <c r="H7117" t="str">
        <f t="shared" ca="1" si="223"/>
        <v>(3, '1', '6'),</v>
      </c>
    </row>
    <row r="7118" spans="1:8" x14ac:dyDescent="0.25">
      <c r="A7118">
        <f ca="1">RANDBETWEEN(MIN(fact_revenue_generator!C:C),MAX(fact_revenue_generator!C:C))</f>
        <v>2</v>
      </c>
      <c r="B7118">
        <f ca="1">INDEX(fact_sold_generator!$A:$C,MATCH($A7118,fact_sold_generator!$C:$C,0),MATCH(B$1,fact_sold_generator!$1:$1,0))</f>
        <v>2</v>
      </c>
      <c r="C7118">
        <f ca="1">INDEX(fact_sold_generator!$A:$C,MATCH($A7118,fact_sold_generator!$C:$C,0),MATCH(C$1,fact_sold_generator!$1:$1,0))</f>
        <v>1</v>
      </c>
      <c r="D7118">
        <f t="shared" ca="1" si="222"/>
        <v>44</v>
      </c>
      <c r="H7118" t="str">
        <f t="shared" ca="1" si="223"/>
        <v>(2, '1', '44'),</v>
      </c>
    </row>
    <row r="7119" spans="1:8" x14ac:dyDescent="0.25">
      <c r="A7119">
        <f ca="1">RANDBETWEEN(MIN(fact_revenue_generator!C:C),MAX(fact_revenue_generator!C:C))</f>
        <v>5</v>
      </c>
      <c r="B7119">
        <f ca="1">INDEX(fact_sold_generator!$A:$C,MATCH($A7119,fact_sold_generator!$C:$C,0),MATCH(B$1,fact_sold_generator!$1:$1,0))</f>
        <v>5</v>
      </c>
      <c r="C7119">
        <f ca="1">INDEX(fact_sold_generator!$A:$C,MATCH($A7119,fact_sold_generator!$C:$C,0),MATCH(C$1,fact_sold_generator!$1:$1,0))</f>
        <v>1</v>
      </c>
      <c r="D7119">
        <f t="shared" ca="1" si="222"/>
        <v>54</v>
      </c>
      <c r="H7119" t="str">
        <f t="shared" ca="1" si="223"/>
        <v>(5, '1', '54'),</v>
      </c>
    </row>
    <row r="7120" spans="1:8" x14ac:dyDescent="0.25">
      <c r="A7120">
        <f ca="1">RANDBETWEEN(MIN(fact_revenue_generator!C:C),MAX(fact_revenue_generator!C:C))</f>
        <v>11</v>
      </c>
      <c r="B7120">
        <f ca="1">INDEX(fact_sold_generator!$A:$C,MATCH($A7120,fact_sold_generator!$C:$C,0),MATCH(B$1,fact_sold_generator!$1:$1,0))</f>
        <v>11</v>
      </c>
      <c r="C7120">
        <f ca="1">INDEX(fact_sold_generator!$A:$C,MATCH($A7120,fact_sold_generator!$C:$C,0),MATCH(C$1,fact_sold_generator!$1:$1,0))</f>
        <v>1</v>
      </c>
      <c r="D7120">
        <f t="shared" ca="1" si="222"/>
        <v>48</v>
      </c>
      <c r="H7120" t="str">
        <f t="shared" ca="1" si="223"/>
        <v>(11, '1', '48'),</v>
      </c>
    </row>
    <row r="7121" spans="1:8" x14ac:dyDescent="0.25">
      <c r="A7121">
        <f ca="1">RANDBETWEEN(MIN(fact_revenue_generator!C:C),MAX(fact_revenue_generator!C:C))</f>
        <v>6</v>
      </c>
      <c r="B7121">
        <f ca="1">INDEX(fact_sold_generator!$A:$C,MATCH($A7121,fact_sold_generator!$C:$C,0),MATCH(B$1,fact_sold_generator!$1:$1,0))</f>
        <v>6</v>
      </c>
      <c r="C7121">
        <f ca="1">INDEX(fact_sold_generator!$A:$C,MATCH($A7121,fact_sold_generator!$C:$C,0),MATCH(C$1,fact_sold_generator!$1:$1,0))</f>
        <v>1</v>
      </c>
      <c r="D7121">
        <f t="shared" ca="1" si="222"/>
        <v>17</v>
      </c>
      <c r="H7121" t="str">
        <f t="shared" ca="1" si="223"/>
        <v>(6, '1', '17'),</v>
      </c>
    </row>
    <row r="7122" spans="1:8" x14ac:dyDescent="0.25">
      <c r="A7122">
        <f ca="1">RANDBETWEEN(MIN(fact_revenue_generator!C:C),MAX(fact_revenue_generator!C:C))</f>
        <v>13</v>
      </c>
      <c r="B7122">
        <f ca="1">INDEX(fact_sold_generator!$A:$C,MATCH($A7122,fact_sold_generator!$C:$C,0),MATCH(B$1,fact_sold_generator!$1:$1,0))</f>
        <v>13</v>
      </c>
      <c r="C7122">
        <f ca="1">INDEX(fact_sold_generator!$A:$C,MATCH($A7122,fact_sold_generator!$C:$C,0),MATCH(C$1,fact_sold_generator!$1:$1,0))</f>
        <v>1</v>
      </c>
      <c r="D7122">
        <f t="shared" ca="1" si="222"/>
        <v>99</v>
      </c>
      <c r="H7122" t="str">
        <f t="shared" ca="1" si="223"/>
        <v>(13, '1', '99'),</v>
      </c>
    </row>
    <row r="7123" spans="1:8" x14ac:dyDescent="0.25">
      <c r="A7123">
        <f ca="1">RANDBETWEEN(MIN(fact_revenue_generator!C:C),MAX(fact_revenue_generator!C:C))</f>
        <v>16</v>
      </c>
      <c r="B7123">
        <f ca="1">INDEX(fact_sold_generator!$A:$C,MATCH($A7123,fact_sold_generator!$C:$C,0),MATCH(B$1,fact_sold_generator!$1:$1,0))</f>
        <v>16</v>
      </c>
      <c r="C7123">
        <f ca="1">INDEX(fact_sold_generator!$A:$C,MATCH($A7123,fact_sold_generator!$C:$C,0),MATCH(C$1,fact_sold_generator!$1:$1,0))</f>
        <v>1</v>
      </c>
      <c r="D7123">
        <f t="shared" ca="1" si="222"/>
        <v>75</v>
      </c>
      <c r="H7123" t="str">
        <f t="shared" ca="1" si="223"/>
        <v>(16, '1', '75'),</v>
      </c>
    </row>
    <row r="7124" spans="1:8" x14ac:dyDescent="0.25">
      <c r="A7124">
        <f ca="1">RANDBETWEEN(MIN(fact_revenue_generator!C:C),MAX(fact_revenue_generator!C:C))</f>
        <v>1</v>
      </c>
      <c r="B7124">
        <f ca="1">INDEX(fact_sold_generator!$A:$C,MATCH($A7124,fact_sold_generator!$C:$C,0),MATCH(B$1,fact_sold_generator!$1:$1,0))</f>
        <v>1</v>
      </c>
      <c r="C7124">
        <f ca="1">INDEX(fact_sold_generator!$A:$C,MATCH($A7124,fact_sold_generator!$C:$C,0),MATCH(C$1,fact_sold_generator!$1:$1,0))</f>
        <v>1</v>
      </c>
      <c r="D7124">
        <f t="shared" ca="1" si="222"/>
        <v>45</v>
      </c>
      <c r="H7124" t="str">
        <f t="shared" ca="1" si="223"/>
        <v>(1, '1', '45'),</v>
      </c>
    </row>
    <row r="7125" spans="1:8" x14ac:dyDescent="0.25">
      <c r="A7125">
        <f ca="1">RANDBETWEEN(MIN(fact_revenue_generator!C:C),MAX(fact_revenue_generator!C:C))</f>
        <v>8</v>
      </c>
      <c r="B7125">
        <f ca="1">INDEX(fact_sold_generator!$A:$C,MATCH($A7125,fact_sold_generator!$C:$C,0),MATCH(B$1,fact_sold_generator!$1:$1,0))</f>
        <v>8</v>
      </c>
      <c r="C7125">
        <f ca="1">INDEX(fact_sold_generator!$A:$C,MATCH($A7125,fact_sold_generator!$C:$C,0),MATCH(C$1,fact_sold_generator!$1:$1,0))</f>
        <v>1</v>
      </c>
      <c r="D7125">
        <f t="shared" ca="1" si="222"/>
        <v>11</v>
      </c>
      <c r="H7125" t="str">
        <f t="shared" ca="1" si="223"/>
        <v>(8, '1', '11'),</v>
      </c>
    </row>
    <row r="7126" spans="1:8" x14ac:dyDescent="0.25">
      <c r="A7126">
        <f ca="1">RANDBETWEEN(MIN(fact_revenue_generator!C:C),MAX(fact_revenue_generator!C:C))</f>
        <v>15</v>
      </c>
      <c r="B7126">
        <f ca="1">INDEX(fact_sold_generator!$A:$C,MATCH($A7126,fact_sold_generator!$C:$C,0),MATCH(B$1,fact_sold_generator!$1:$1,0))</f>
        <v>15</v>
      </c>
      <c r="C7126">
        <f ca="1">INDEX(fact_sold_generator!$A:$C,MATCH($A7126,fact_sold_generator!$C:$C,0),MATCH(C$1,fact_sold_generator!$1:$1,0))</f>
        <v>1</v>
      </c>
      <c r="D7126">
        <f t="shared" ca="1" si="222"/>
        <v>26</v>
      </c>
      <c r="H7126" t="str">
        <f t="shared" ca="1" si="223"/>
        <v>(15, '1', '26'),</v>
      </c>
    </row>
    <row r="7127" spans="1:8" x14ac:dyDescent="0.25">
      <c r="A7127">
        <f ca="1">RANDBETWEEN(MIN(fact_revenue_generator!C:C),MAX(fact_revenue_generator!C:C))</f>
        <v>10</v>
      </c>
      <c r="B7127">
        <f ca="1">INDEX(fact_sold_generator!$A:$C,MATCH($A7127,fact_sold_generator!$C:$C,0),MATCH(B$1,fact_sold_generator!$1:$1,0))</f>
        <v>10</v>
      </c>
      <c r="C7127">
        <f ca="1">INDEX(fact_sold_generator!$A:$C,MATCH($A7127,fact_sold_generator!$C:$C,0),MATCH(C$1,fact_sold_generator!$1:$1,0))</f>
        <v>1</v>
      </c>
      <c r="D7127">
        <f t="shared" ca="1" si="222"/>
        <v>51</v>
      </c>
      <c r="H7127" t="str">
        <f t="shared" ca="1" si="223"/>
        <v>(10, '1', '51'),</v>
      </c>
    </row>
    <row r="7128" spans="1:8" x14ac:dyDescent="0.25">
      <c r="A7128">
        <f ca="1">RANDBETWEEN(MIN(fact_revenue_generator!C:C),MAX(fact_revenue_generator!C:C))</f>
        <v>5</v>
      </c>
      <c r="B7128">
        <f ca="1">INDEX(fact_sold_generator!$A:$C,MATCH($A7128,fact_sold_generator!$C:$C,0),MATCH(B$1,fact_sold_generator!$1:$1,0))</f>
        <v>5</v>
      </c>
      <c r="C7128">
        <f ca="1">INDEX(fact_sold_generator!$A:$C,MATCH($A7128,fact_sold_generator!$C:$C,0),MATCH(C$1,fact_sold_generator!$1:$1,0))</f>
        <v>1</v>
      </c>
      <c r="D7128">
        <f t="shared" ca="1" si="222"/>
        <v>7</v>
      </c>
      <c r="H7128" t="str">
        <f t="shared" ca="1" si="223"/>
        <v>(5, '1', '7'),</v>
      </c>
    </row>
    <row r="7129" spans="1:8" x14ac:dyDescent="0.25">
      <c r="A7129">
        <f ca="1">RANDBETWEEN(MIN(fact_revenue_generator!C:C),MAX(fact_revenue_generator!C:C))</f>
        <v>16</v>
      </c>
      <c r="B7129">
        <f ca="1">INDEX(fact_sold_generator!$A:$C,MATCH($A7129,fact_sold_generator!$C:$C,0),MATCH(B$1,fact_sold_generator!$1:$1,0))</f>
        <v>16</v>
      </c>
      <c r="C7129">
        <f ca="1">INDEX(fact_sold_generator!$A:$C,MATCH($A7129,fact_sold_generator!$C:$C,0),MATCH(C$1,fact_sold_generator!$1:$1,0))</f>
        <v>1</v>
      </c>
      <c r="D7129">
        <f t="shared" ca="1" si="222"/>
        <v>63</v>
      </c>
      <c r="H7129" t="str">
        <f t="shared" ca="1" si="223"/>
        <v>(16, '1', '63'),</v>
      </c>
    </row>
    <row r="7130" spans="1:8" x14ac:dyDescent="0.25">
      <c r="A7130">
        <f ca="1">RANDBETWEEN(MIN(fact_revenue_generator!C:C),MAX(fact_revenue_generator!C:C))</f>
        <v>16</v>
      </c>
      <c r="B7130">
        <f ca="1">INDEX(fact_sold_generator!$A:$C,MATCH($A7130,fact_sold_generator!$C:$C,0),MATCH(B$1,fact_sold_generator!$1:$1,0))</f>
        <v>16</v>
      </c>
      <c r="C7130">
        <f ca="1">INDEX(fact_sold_generator!$A:$C,MATCH($A7130,fact_sold_generator!$C:$C,0),MATCH(C$1,fact_sold_generator!$1:$1,0))</f>
        <v>1</v>
      </c>
      <c r="D7130">
        <f t="shared" ca="1" si="222"/>
        <v>55</v>
      </c>
      <c r="H7130" t="str">
        <f t="shared" ca="1" si="223"/>
        <v>(16, '1', '55'),</v>
      </c>
    </row>
    <row r="7131" spans="1:8" x14ac:dyDescent="0.25">
      <c r="A7131">
        <f ca="1">RANDBETWEEN(MIN(fact_revenue_generator!C:C),MAX(fact_revenue_generator!C:C))</f>
        <v>12</v>
      </c>
      <c r="B7131">
        <f ca="1">INDEX(fact_sold_generator!$A:$C,MATCH($A7131,fact_sold_generator!$C:$C,0),MATCH(B$1,fact_sold_generator!$1:$1,0))</f>
        <v>12</v>
      </c>
      <c r="C7131">
        <f ca="1">INDEX(fact_sold_generator!$A:$C,MATCH($A7131,fact_sold_generator!$C:$C,0),MATCH(C$1,fact_sold_generator!$1:$1,0))</f>
        <v>1</v>
      </c>
      <c r="D7131">
        <f t="shared" ca="1" si="222"/>
        <v>70</v>
      </c>
      <c r="H7131" t="str">
        <f t="shared" ca="1" si="223"/>
        <v>(12, '1', '70'),</v>
      </c>
    </row>
    <row r="7132" spans="1:8" x14ac:dyDescent="0.25">
      <c r="A7132">
        <f ca="1">RANDBETWEEN(MIN(fact_revenue_generator!C:C),MAX(fact_revenue_generator!C:C))</f>
        <v>7</v>
      </c>
      <c r="B7132">
        <f ca="1">INDEX(fact_sold_generator!$A:$C,MATCH($A7132,fact_sold_generator!$C:$C,0),MATCH(B$1,fact_sold_generator!$1:$1,0))</f>
        <v>7</v>
      </c>
      <c r="C7132">
        <f ca="1">INDEX(fact_sold_generator!$A:$C,MATCH($A7132,fact_sold_generator!$C:$C,0),MATCH(C$1,fact_sold_generator!$1:$1,0))</f>
        <v>1</v>
      </c>
      <c r="D7132">
        <f t="shared" ca="1" si="222"/>
        <v>65</v>
      </c>
      <c r="H7132" t="str">
        <f t="shared" ca="1" si="223"/>
        <v>(7, '1', '65'),</v>
      </c>
    </row>
    <row r="7133" spans="1:8" x14ac:dyDescent="0.25">
      <c r="A7133">
        <f ca="1">RANDBETWEEN(MIN(fact_revenue_generator!C:C),MAX(fact_revenue_generator!C:C))</f>
        <v>5</v>
      </c>
      <c r="B7133">
        <f ca="1">INDEX(fact_sold_generator!$A:$C,MATCH($A7133,fact_sold_generator!$C:$C,0),MATCH(B$1,fact_sold_generator!$1:$1,0))</f>
        <v>5</v>
      </c>
      <c r="C7133">
        <f ca="1">INDEX(fact_sold_generator!$A:$C,MATCH($A7133,fact_sold_generator!$C:$C,0),MATCH(C$1,fact_sold_generator!$1:$1,0))</f>
        <v>1</v>
      </c>
      <c r="D7133">
        <f t="shared" ca="1" si="222"/>
        <v>94</v>
      </c>
      <c r="H7133" t="str">
        <f t="shared" ca="1" si="223"/>
        <v>(5, '1', '94'),</v>
      </c>
    </row>
    <row r="7134" spans="1:8" x14ac:dyDescent="0.25">
      <c r="A7134">
        <f ca="1">RANDBETWEEN(MIN(fact_revenue_generator!C:C),MAX(fact_revenue_generator!C:C))</f>
        <v>6</v>
      </c>
      <c r="B7134">
        <f ca="1">INDEX(fact_sold_generator!$A:$C,MATCH($A7134,fact_sold_generator!$C:$C,0),MATCH(B$1,fact_sold_generator!$1:$1,0))</f>
        <v>6</v>
      </c>
      <c r="C7134">
        <f ca="1">INDEX(fact_sold_generator!$A:$C,MATCH($A7134,fact_sold_generator!$C:$C,0),MATCH(C$1,fact_sold_generator!$1:$1,0))</f>
        <v>1</v>
      </c>
      <c r="D7134">
        <f t="shared" ca="1" si="222"/>
        <v>82</v>
      </c>
      <c r="H7134" t="str">
        <f t="shared" ca="1" si="223"/>
        <v>(6, '1', '82'),</v>
      </c>
    </row>
    <row r="7135" spans="1:8" x14ac:dyDescent="0.25">
      <c r="A7135">
        <f ca="1">RANDBETWEEN(MIN(fact_revenue_generator!C:C),MAX(fact_revenue_generator!C:C))</f>
        <v>11</v>
      </c>
      <c r="B7135">
        <f ca="1">INDEX(fact_sold_generator!$A:$C,MATCH($A7135,fact_sold_generator!$C:$C,0),MATCH(B$1,fact_sold_generator!$1:$1,0))</f>
        <v>11</v>
      </c>
      <c r="C7135">
        <f ca="1">INDEX(fact_sold_generator!$A:$C,MATCH($A7135,fact_sold_generator!$C:$C,0),MATCH(C$1,fact_sold_generator!$1:$1,0))</f>
        <v>1</v>
      </c>
      <c r="D7135">
        <f t="shared" ca="1" si="222"/>
        <v>38</v>
      </c>
      <c r="H7135" t="str">
        <f t="shared" ca="1" si="223"/>
        <v>(11, '1', '38'),</v>
      </c>
    </row>
    <row r="7136" spans="1:8" x14ac:dyDescent="0.25">
      <c r="A7136">
        <f ca="1">RANDBETWEEN(MIN(fact_revenue_generator!C:C),MAX(fact_revenue_generator!C:C))</f>
        <v>8</v>
      </c>
      <c r="B7136">
        <f ca="1">INDEX(fact_sold_generator!$A:$C,MATCH($A7136,fact_sold_generator!$C:$C,0),MATCH(B$1,fact_sold_generator!$1:$1,0))</f>
        <v>8</v>
      </c>
      <c r="C7136">
        <f ca="1">INDEX(fact_sold_generator!$A:$C,MATCH($A7136,fact_sold_generator!$C:$C,0),MATCH(C$1,fact_sold_generator!$1:$1,0))</f>
        <v>1</v>
      </c>
      <c r="D7136">
        <f t="shared" ca="1" si="222"/>
        <v>31</v>
      </c>
      <c r="H7136" t="str">
        <f t="shared" ca="1" si="223"/>
        <v>(8, '1', '31'),</v>
      </c>
    </row>
    <row r="7137" spans="1:8" x14ac:dyDescent="0.25">
      <c r="A7137">
        <f ca="1">RANDBETWEEN(MIN(fact_revenue_generator!C:C),MAX(fact_revenue_generator!C:C))</f>
        <v>2</v>
      </c>
      <c r="B7137">
        <f ca="1">INDEX(fact_sold_generator!$A:$C,MATCH($A7137,fact_sold_generator!$C:$C,0),MATCH(B$1,fact_sold_generator!$1:$1,0))</f>
        <v>2</v>
      </c>
      <c r="C7137">
        <f ca="1">INDEX(fact_sold_generator!$A:$C,MATCH($A7137,fact_sold_generator!$C:$C,0),MATCH(C$1,fact_sold_generator!$1:$1,0))</f>
        <v>1</v>
      </c>
      <c r="D7137">
        <f t="shared" ca="1" si="222"/>
        <v>86</v>
      </c>
      <c r="H7137" t="str">
        <f t="shared" ca="1" si="223"/>
        <v>(2, '1', '86'),</v>
      </c>
    </row>
    <row r="7138" spans="1:8" x14ac:dyDescent="0.25">
      <c r="A7138">
        <f ca="1">RANDBETWEEN(MIN(fact_revenue_generator!C:C),MAX(fact_revenue_generator!C:C))</f>
        <v>8</v>
      </c>
      <c r="B7138">
        <f ca="1">INDEX(fact_sold_generator!$A:$C,MATCH($A7138,fact_sold_generator!$C:$C,0),MATCH(B$1,fact_sold_generator!$1:$1,0))</f>
        <v>8</v>
      </c>
      <c r="C7138">
        <f ca="1">INDEX(fact_sold_generator!$A:$C,MATCH($A7138,fact_sold_generator!$C:$C,0),MATCH(C$1,fact_sold_generator!$1:$1,0))</f>
        <v>1</v>
      </c>
      <c r="D7138">
        <f t="shared" ca="1" si="222"/>
        <v>61</v>
      </c>
      <c r="H7138" t="str">
        <f t="shared" ca="1" si="223"/>
        <v>(8, '1', '61'),</v>
      </c>
    </row>
    <row r="7139" spans="1:8" x14ac:dyDescent="0.25">
      <c r="A7139">
        <f ca="1">RANDBETWEEN(MIN(fact_revenue_generator!C:C),MAX(fact_revenue_generator!C:C))</f>
        <v>8</v>
      </c>
      <c r="B7139">
        <f ca="1">INDEX(fact_sold_generator!$A:$C,MATCH($A7139,fact_sold_generator!$C:$C,0),MATCH(B$1,fact_sold_generator!$1:$1,0))</f>
        <v>8</v>
      </c>
      <c r="C7139">
        <f ca="1">INDEX(fact_sold_generator!$A:$C,MATCH($A7139,fact_sold_generator!$C:$C,0),MATCH(C$1,fact_sold_generator!$1:$1,0))</f>
        <v>1</v>
      </c>
      <c r="D7139">
        <f t="shared" ca="1" si="222"/>
        <v>27</v>
      </c>
      <c r="H7139" t="str">
        <f t="shared" ca="1" si="223"/>
        <v>(8, '1', '27'),</v>
      </c>
    </row>
    <row r="7140" spans="1:8" x14ac:dyDescent="0.25">
      <c r="A7140">
        <f ca="1">RANDBETWEEN(MIN(fact_revenue_generator!C:C),MAX(fact_revenue_generator!C:C))</f>
        <v>3</v>
      </c>
      <c r="B7140">
        <f ca="1">INDEX(fact_sold_generator!$A:$C,MATCH($A7140,fact_sold_generator!$C:$C,0),MATCH(B$1,fact_sold_generator!$1:$1,0))</f>
        <v>3</v>
      </c>
      <c r="C7140">
        <f ca="1">INDEX(fact_sold_generator!$A:$C,MATCH($A7140,fact_sold_generator!$C:$C,0),MATCH(C$1,fact_sold_generator!$1:$1,0))</f>
        <v>1</v>
      </c>
      <c r="D7140">
        <f t="shared" ca="1" si="222"/>
        <v>38</v>
      </c>
      <c r="H7140" t="str">
        <f t="shared" ca="1" si="223"/>
        <v>(3, '1', '38'),</v>
      </c>
    </row>
    <row r="7141" spans="1:8" x14ac:dyDescent="0.25">
      <c r="A7141">
        <f ca="1">RANDBETWEEN(MIN(fact_revenue_generator!C:C),MAX(fact_revenue_generator!C:C))</f>
        <v>4</v>
      </c>
      <c r="B7141">
        <f ca="1">INDEX(fact_sold_generator!$A:$C,MATCH($A7141,fact_sold_generator!$C:$C,0),MATCH(B$1,fact_sold_generator!$1:$1,0))</f>
        <v>4</v>
      </c>
      <c r="C7141">
        <f ca="1">INDEX(fact_sold_generator!$A:$C,MATCH($A7141,fact_sold_generator!$C:$C,0),MATCH(C$1,fact_sold_generator!$1:$1,0))</f>
        <v>1</v>
      </c>
      <c r="D7141">
        <f t="shared" ca="1" si="222"/>
        <v>30</v>
      </c>
      <c r="H7141" t="str">
        <f t="shared" ca="1" si="223"/>
        <v>(4, '1', '30'),</v>
      </c>
    </row>
    <row r="7142" spans="1:8" x14ac:dyDescent="0.25">
      <c r="A7142">
        <f ca="1">RANDBETWEEN(MIN(fact_revenue_generator!C:C),MAX(fact_revenue_generator!C:C))</f>
        <v>1</v>
      </c>
      <c r="B7142">
        <f ca="1">INDEX(fact_sold_generator!$A:$C,MATCH($A7142,fact_sold_generator!$C:$C,0),MATCH(B$1,fact_sold_generator!$1:$1,0))</f>
        <v>1</v>
      </c>
      <c r="C7142">
        <f ca="1">INDEX(fact_sold_generator!$A:$C,MATCH($A7142,fact_sold_generator!$C:$C,0),MATCH(C$1,fact_sold_generator!$1:$1,0))</f>
        <v>1</v>
      </c>
      <c r="D7142">
        <f t="shared" ca="1" si="222"/>
        <v>47</v>
      </c>
      <c r="H7142" t="str">
        <f t="shared" ca="1" si="223"/>
        <v>(1, '1', '47'),</v>
      </c>
    </row>
    <row r="7143" spans="1:8" x14ac:dyDescent="0.25">
      <c r="A7143">
        <f ca="1">RANDBETWEEN(MIN(fact_revenue_generator!C:C),MAX(fact_revenue_generator!C:C))</f>
        <v>14</v>
      </c>
      <c r="B7143">
        <f ca="1">INDEX(fact_sold_generator!$A:$C,MATCH($A7143,fact_sold_generator!$C:$C,0),MATCH(B$1,fact_sold_generator!$1:$1,0))</f>
        <v>14</v>
      </c>
      <c r="C7143">
        <f ca="1">INDEX(fact_sold_generator!$A:$C,MATCH($A7143,fact_sold_generator!$C:$C,0),MATCH(C$1,fact_sold_generator!$1:$1,0))</f>
        <v>1</v>
      </c>
      <c r="D7143">
        <f t="shared" ca="1" si="222"/>
        <v>95</v>
      </c>
      <c r="H7143" t="str">
        <f t="shared" ca="1" si="223"/>
        <v>(14, '1', '95'),</v>
      </c>
    </row>
    <row r="7144" spans="1:8" x14ac:dyDescent="0.25">
      <c r="A7144">
        <f ca="1">RANDBETWEEN(MIN(fact_revenue_generator!C:C),MAX(fact_revenue_generator!C:C))</f>
        <v>10</v>
      </c>
      <c r="B7144">
        <f ca="1">INDEX(fact_sold_generator!$A:$C,MATCH($A7144,fact_sold_generator!$C:$C,0),MATCH(B$1,fact_sold_generator!$1:$1,0))</f>
        <v>10</v>
      </c>
      <c r="C7144">
        <f ca="1">INDEX(fact_sold_generator!$A:$C,MATCH($A7144,fact_sold_generator!$C:$C,0),MATCH(C$1,fact_sold_generator!$1:$1,0))</f>
        <v>1</v>
      </c>
      <c r="D7144">
        <f t="shared" ca="1" si="222"/>
        <v>32</v>
      </c>
      <c r="H7144" t="str">
        <f t="shared" ca="1" si="223"/>
        <v>(10, '1', '32'),</v>
      </c>
    </row>
    <row r="7145" spans="1:8" x14ac:dyDescent="0.25">
      <c r="A7145">
        <f ca="1">RANDBETWEEN(MIN(fact_revenue_generator!C:C),MAX(fact_revenue_generator!C:C))</f>
        <v>10</v>
      </c>
      <c r="B7145">
        <f ca="1">INDEX(fact_sold_generator!$A:$C,MATCH($A7145,fact_sold_generator!$C:$C,0),MATCH(B$1,fact_sold_generator!$1:$1,0))</f>
        <v>10</v>
      </c>
      <c r="C7145">
        <f ca="1">INDEX(fact_sold_generator!$A:$C,MATCH($A7145,fact_sold_generator!$C:$C,0),MATCH(C$1,fact_sold_generator!$1:$1,0))</f>
        <v>1</v>
      </c>
      <c r="D7145">
        <f t="shared" ca="1" si="222"/>
        <v>33</v>
      </c>
      <c r="H7145" t="str">
        <f t="shared" ca="1" si="223"/>
        <v>(10, '1', '33'),</v>
      </c>
    </row>
    <row r="7146" spans="1:8" x14ac:dyDescent="0.25">
      <c r="A7146">
        <f ca="1">RANDBETWEEN(MIN(fact_revenue_generator!C:C),MAX(fact_revenue_generator!C:C))</f>
        <v>11</v>
      </c>
      <c r="B7146">
        <f ca="1">INDEX(fact_sold_generator!$A:$C,MATCH($A7146,fact_sold_generator!$C:$C,0),MATCH(B$1,fact_sold_generator!$1:$1,0))</f>
        <v>11</v>
      </c>
      <c r="C7146">
        <f ca="1">INDEX(fact_sold_generator!$A:$C,MATCH($A7146,fact_sold_generator!$C:$C,0),MATCH(C$1,fact_sold_generator!$1:$1,0))</f>
        <v>1</v>
      </c>
      <c r="D7146">
        <f t="shared" ca="1" si="222"/>
        <v>22</v>
      </c>
      <c r="H7146" t="str">
        <f t="shared" ca="1" si="223"/>
        <v>(11, '1', '22'),</v>
      </c>
    </row>
    <row r="7147" spans="1:8" x14ac:dyDescent="0.25">
      <c r="A7147">
        <f ca="1">RANDBETWEEN(MIN(fact_revenue_generator!C:C),MAX(fact_revenue_generator!C:C))</f>
        <v>9</v>
      </c>
      <c r="B7147">
        <f ca="1">INDEX(fact_sold_generator!$A:$C,MATCH($A7147,fact_sold_generator!$C:$C,0),MATCH(B$1,fact_sold_generator!$1:$1,0))</f>
        <v>9</v>
      </c>
      <c r="C7147">
        <f ca="1">INDEX(fact_sold_generator!$A:$C,MATCH($A7147,fact_sold_generator!$C:$C,0),MATCH(C$1,fact_sold_generator!$1:$1,0))</f>
        <v>1</v>
      </c>
      <c r="D7147">
        <f t="shared" ca="1" si="222"/>
        <v>98</v>
      </c>
      <c r="H7147" t="str">
        <f t="shared" ca="1" si="223"/>
        <v>(9, '1', '98'),</v>
      </c>
    </row>
    <row r="7148" spans="1:8" x14ac:dyDescent="0.25">
      <c r="A7148">
        <f ca="1">RANDBETWEEN(MIN(fact_revenue_generator!C:C),MAX(fact_revenue_generator!C:C))</f>
        <v>1</v>
      </c>
      <c r="B7148">
        <f ca="1">INDEX(fact_sold_generator!$A:$C,MATCH($A7148,fact_sold_generator!$C:$C,0),MATCH(B$1,fact_sold_generator!$1:$1,0))</f>
        <v>1</v>
      </c>
      <c r="C7148">
        <f ca="1">INDEX(fact_sold_generator!$A:$C,MATCH($A7148,fact_sold_generator!$C:$C,0),MATCH(C$1,fact_sold_generator!$1:$1,0))</f>
        <v>1</v>
      </c>
      <c r="D7148">
        <f t="shared" ca="1" si="222"/>
        <v>9</v>
      </c>
      <c r="H7148" t="str">
        <f t="shared" ca="1" si="223"/>
        <v>(1, '1', '9'),</v>
      </c>
    </row>
    <row r="7149" spans="1:8" x14ac:dyDescent="0.25">
      <c r="A7149">
        <f ca="1">RANDBETWEEN(MIN(fact_revenue_generator!C:C),MAX(fact_revenue_generator!C:C))</f>
        <v>5</v>
      </c>
      <c r="B7149">
        <f ca="1">INDEX(fact_sold_generator!$A:$C,MATCH($A7149,fact_sold_generator!$C:$C,0),MATCH(B$1,fact_sold_generator!$1:$1,0))</f>
        <v>5</v>
      </c>
      <c r="C7149">
        <f ca="1">INDEX(fact_sold_generator!$A:$C,MATCH($A7149,fact_sold_generator!$C:$C,0),MATCH(C$1,fact_sold_generator!$1:$1,0))</f>
        <v>1</v>
      </c>
      <c r="D7149">
        <f t="shared" ca="1" si="222"/>
        <v>20</v>
      </c>
      <c r="H7149" t="str">
        <f t="shared" ca="1" si="223"/>
        <v>(5, '1', '20'),</v>
      </c>
    </row>
    <row r="7150" spans="1:8" x14ac:dyDescent="0.25">
      <c r="A7150">
        <f ca="1">RANDBETWEEN(MIN(fact_revenue_generator!C:C),MAX(fact_revenue_generator!C:C))</f>
        <v>9</v>
      </c>
      <c r="B7150">
        <f ca="1">INDEX(fact_sold_generator!$A:$C,MATCH($A7150,fact_sold_generator!$C:$C,0),MATCH(B$1,fact_sold_generator!$1:$1,0))</f>
        <v>9</v>
      </c>
      <c r="C7150">
        <f ca="1">INDEX(fact_sold_generator!$A:$C,MATCH($A7150,fact_sold_generator!$C:$C,0),MATCH(C$1,fact_sold_generator!$1:$1,0))</f>
        <v>1</v>
      </c>
      <c r="D7150">
        <f t="shared" ca="1" si="222"/>
        <v>6</v>
      </c>
      <c r="H7150" t="str">
        <f t="shared" ca="1" si="223"/>
        <v>(9, '1', '6'),</v>
      </c>
    </row>
    <row r="7151" spans="1:8" x14ac:dyDescent="0.25">
      <c r="A7151">
        <f ca="1">RANDBETWEEN(MIN(fact_revenue_generator!C:C),MAX(fact_revenue_generator!C:C))</f>
        <v>10</v>
      </c>
      <c r="B7151">
        <f ca="1">INDEX(fact_sold_generator!$A:$C,MATCH($A7151,fact_sold_generator!$C:$C,0),MATCH(B$1,fact_sold_generator!$1:$1,0))</f>
        <v>10</v>
      </c>
      <c r="C7151">
        <f ca="1">INDEX(fact_sold_generator!$A:$C,MATCH($A7151,fact_sold_generator!$C:$C,0),MATCH(C$1,fact_sold_generator!$1:$1,0))</f>
        <v>1</v>
      </c>
      <c r="D7151">
        <f t="shared" ca="1" si="222"/>
        <v>56</v>
      </c>
      <c r="H7151" t="str">
        <f t="shared" ca="1" si="223"/>
        <v>(10, '1', '56'),</v>
      </c>
    </row>
    <row r="7152" spans="1:8" x14ac:dyDescent="0.25">
      <c r="A7152">
        <f ca="1">RANDBETWEEN(MIN(fact_revenue_generator!C:C),MAX(fact_revenue_generator!C:C))</f>
        <v>5</v>
      </c>
      <c r="B7152">
        <f ca="1">INDEX(fact_sold_generator!$A:$C,MATCH($A7152,fact_sold_generator!$C:$C,0),MATCH(B$1,fact_sold_generator!$1:$1,0))</f>
        <v>5</v>
      </c>
      <c r="C7152">
        <f ca="1">INDEX(fact_sold_generator!$A:$C,MATCH($A7152,fact_sold_generator!$C:$C,0),MATCH(C$1,fact_sold_generator!$1:$1,0))</f>
        <v>1</v>
      </c>
      <c r="D7152">
        <f t="shared" ca="1" si="222"/>
        <v>98</v>
      </c>
      <c r="H7152" t="str">
        <f t="shared" ca="1" si="223"/>
        <v>(5, '1', '98'),</v>
      </c>
    </row>
    <row r="7153" spans="1:8" x14ac:dyDescent="0.25">
      <c r="A7153">
        <f ca="1">RANDBETWEEN(MIN(fact_revenue_generator!C:C),MAX(fact_revenue_generator!C:C))</f>
        <v>8</v>
      </c>
      <c r="B7153">
        <f ca="1">INDEX(fact_sold_generator!$A:$C,MATCH($A7153,fact_sold_generator!$C:$C,0),MATCH(B$1,fact_sold_generator!$1:$1,0))</f>
        <v>8</v>
      </c>
      <c r="C7153">
        <f ca="1">INDEX(fact_sold_generator!$A:$C,MATCH($A7153,fact_sold_generator!$C:$C,0),MATCH(C$1,fact_sold_generator!$1:$1,0))</f>
        <v>1</v>
      </c>
      <c r="D7153">
        <f t="shared" ca="1" si="222"/>
        <v>15</v>
      </c>
      <c r="H7153" t="str">
        <f t="shared" ca="1" si="223"/>
        <v>(8, '1', '15'),</v>
      </c>
    </row>
    <row r="7154" spans="1:8" x14ac:dyDescent="0.25">
      <c r="A7154">
        <f ca="1">RANDBETWEEN(MIN(fact_revenue_generator!C:C),MAX(fact_revenue_generator!C:C))</f>
        <v>10</v>
      </c>
      <c r="B7154">
        <f ca="1">INDEX(fact_sold_generator!$A:$C,MATCH($A7154,fact_sold_generator!$C:$C,0),MATCH(B$1,fact_sold_generator!$1:$1,0))</f>
        <v>10</v>
      </c>
      <c r="C7154">
        <f ca="1">INDEX(fact_sold_generator!$A:$C,MATCH($A7154,fact_sold_generator!$C:$C,0),MATCH(C$1,fact_sold_generator!$1:$1,0))</f>
        <v>1</v>
      </c>
      <c r="D7154">
        <f t="shared" ca="1" si="222"/>
        <v>59</v>
      </c>
      <c r="H7154" t="str">
        <f t="shared" ca="1" si="223"/>
        <v>(10, '1', '59'),</v>
      </c>
    </row>
    <row r="7155" spans="1:8" x14ac:dyDescent="0.25">
      <c r="A7155">
        <f ca="1">RANDBETWEEN(MIN(fact_revenue_generator!C:C),MAX(fact_revenue_generator!C:C))</f>
        <v>15</v>
      </c>
      <c r="B7155">
        <f ca="1">INDEX(fact_sold_generator!$A:$C,MATCH($A7155,fact_sold_generator!$C:$C,0),MATCH(B$1,fact_sold_generator!$1:$1,0))</f>
        <v>15</v>
      </c>
      <c r="C7155">
        <f ca="1">INDEX(fact_sold_generator!$A:$C,MATCH($A7155,fact_sold_generator!$C:$C,0),MATCH(C$1,fact_sold_generator!$1:$1,0))</f>
        <v>1</v>
      </c>
      <c r="D7155">
        <f t="shared" ca="1" si="222"/>
        <v>85</v>
      </c>
      <c r="H7155" t="str">
        <f t="shared" ca="1" si="223"/>
        <v>(15, '1', '85'),</v>
      </c>
    </row>
    <row r="7156" spans="1:8" x14ac:dyDescent="0.25">
      <c r="A7156">
        <f ca="1">RANDBETWEEN(MIN(fact_revenue_generator!C:C),MAX(fact_revenue_generator!C:C))</f>
        <v>15</v>
      </c>
      <c r="B7156">
        <f ca="1">INDEX(fact_sold_generator!$A:$C,MATCH($A7156,fact_sold_generator!$C:$C,0),MATCH(B$1,fact_sold_generator!$1:$1,0))</f>
        <v>15</v>
      </c>
      <c r="C7156">
        <f ca="1">INDEX(fact_sold_generator!$A:$C,MATCH($A7156,fact_sold_generator!$C:$C,0),MATCH(C$1,fact_sold_generator!$1:$1,0))</f>
        <v>1</v>
      </c>
      <c r="D7156">
        <f t="shared" ca="1" si="222"/>
        <v>26</v>
      </c>
      <c r="H7156" t="str">
        <f t="shared" ca="1" si="223"/>
        <v>(15, '1', '26'),</v>
      </c>
    </row>
    <row r="7157" spans="1:8" x14ac:dyDescent="0.25">
      <c r="A7157">
        <f ca="1">RANDBETWEEN(MIN(fact_revenue_generator!C:C),MAX(fact_revenue_generator!C:C))</f>
        <v>1</v>
      </c>
      <c r="B7157">
        <f ca="1">INDEX(fact_sold_generator!$A:$C,MATCH($A7157,fact_sold_generator!$C:$C,0),MATCH(B$1,fact_sold_generator!$1:$1,0))</f>
        <v>1</v>
      </c>
      <c r="C7157">
        <f ca="1">INDEX(fact_sold_generator!$A:$C,MATCH($A7157,fact_sold_generator!$C:$C,0),MATCH(C$1,fact_sold_generator!$1:$1,0))</f>
        <v>1</v>
      </c>
      <c r="D7157">
        <f t="shared" ca="1" si="222"/>
        <v>82</v>
      </c>
      <c r="H7157" t="str">
        <f t="shared" ca="1" si="223"/>
        <v>(1, '1', '82'),</v>
      </c>
    </row>
    <row r="7158" spans="1:8" x14ac:dyDescent="0.25">
      <c r="A7158">
        <f ca="1">RANDBETWEEN(MIN(fact_revenue_generator!C:C),MAX(fact_revenue_generator!C:C))</f>
        <v>1</v>
      </c>
      <c r="B7158">
        <f ca="1">INDEX(fact_sold_generator!$A:$C,MATCH($A7158,fact_sold_generator!$C:$C,0),MATCH(B$1,fact_sold_generator!$1:$1,0))</f>
        <v>1</v>
      </c>
      <c r="C7158">
        <f ca="1">INDEX(fact_sold_generator!$A:$C,MATCH($A7158,fact_sold_generator!$C:$C,0),MATCH(C$1,fact_sold_generator!$1:$1,0))</f>
        <v>1</v>
      </c>
      <c r="D7158">
        <f t="shared" ca="1" si="222"/>
        <v>5</v>
      </c>
      <c r="H7158" t="str">
        <f t="shared" ca="1" si="223"/>
        <v>(1, '1', '5'),</v>
      </c>
    </row>
    <row r="7159" spans="1:8" x14ac:dyDescent="0.25">
      <c r="A7159">
        <f ca="1">RANDBETWEEN(MIN(fact_revenue_generator!C:C),MAX(fact_revenue_generator!C:C))</f>
        <v>6</v>
      </c>
      <c r="B7159">
        <f ca="1">INDEX(fact_sold_generator!$A:$C,MATCH($A7159,fact_sold_generator!$C:$C,0),MATCH(B$1,fact_sold_generator!$1:$1,0))</f>
        <v>6</v>
      </c>
      <c r="C7159">
        <f ca="1">INDEX(fact_sold_generator!$A:$C,MATCH($A7159,fact_sold_generator!$C:$C,0),MATCH(C$1,fact_sold_generator!$1:$1,0))</f>
        <v>1</v>
      </c>
      <c r="D7159">
        <f t="shared" ca="1" si="222"/>
        <v>24</v>
      </c>
      <c r="H7159" t="str">
        <f t="shared" ca="1" si="223"/>
        <v>(6, '1', '24'),</v>
      </c>
    </row>
    <row r="7160" spans="1:8" x14ac:dyDescent="0.25">
      <c r="A7160">
        <f ca="1">RANDBETWEEN(MIN(fact_revenue_generator!C:C),MAX(fact_revenue_generator!C:C))</f>
        <v>6</v>
      </c>
      <c r="B7160">
        <f ca="1">INDEX(fact_sold_generator!$A:$C,MATCH($A7160,fact_sold_generator!$C:$C,0),MATCH(B$1,fact_sold_generator!$1:$1,0))</f>
        <v>6</v>
      </c>
      <c r="C7160">
        <f ca="1">INDEX(fact_sold_generator!$A:$C,MATCH($A7160,fact_sold_generator!$C:$C,0),MATCH(C$1,fact_sold_generator!$1:$1,0))</f>
        <v>1</v>
      </c>
      <c r="D7160">
        <f t="shared" ca="1" si="222"/>
        <v>61</v>
      </c>
      <c r="H7160" t="str">
        <f t="shared" ca="1" si="223"/>
        <v>(6, '1', '61'),</v>
      </c>
    </row>
    <row r="7161" spans="1:8" x14ac:dyDescent="0.25">
      <c r="A7161">
        <f ca="1">RANDBETWEEN(MIN(fact_revenue_generator!C:C),MAX(fact_revenue_generator!C:C))</f>
        <v>14</v>
      </c>
      <c r="B7161">
        <f ca="1">INDEX(fact_sold_generator!$A:$C,MATCH($A7161,fact_sold_generator!$C:$C,0),MATCH(B$1,fact_sold_generator!$1:$1,0))</f>
        <v>14</v>
      </c>
      <c r="C7161">
        <f ca="1">INDEX(fact_sold_generator!$A:$C,MATCH($A7161,fact_sold_generator!$C:$C,0),MATCH(C$1,fact_sold_generator!$1:$1,0))</f>
        <v>1</v>
      </c>
      <c r="D7161">
        <f t="shared" ca="1" si="222"/>
        <v>21</v>
      </c>
      <c r="H7161" t="str">
        <f t="shared" ca="1" si="223"/>
        <v>(14, '1', '21'),</v>
      </c>
    </row>
    <row r="7162" spans="1:8" x14ac:dyDescent="0.25">
      <c r="A7162">
        <f ca="1">RANDBETWEEN(MIN(fact_revenue_generator!C:C),MAX(fact_revenue_generator!C:C))</f>
        <v>10</v>
      </c>
      <c r="B7162">
        <f ca="1">INDEX(fact_sold_generator!$A:$C,MATCH($A7162,fact_sold_generator!$C:$C,0),MATCH(B$1,fact_sold_generator!$1:$1,0))</f>
        <v>10</v>
      </c>
      <c r="C7162">
        <f ca="1">INDEX(fact_sold_generator!$A:$C,MATCH($A7162,fact_sold_generator!$C:$C,0),MATCH(C$1,fact_sold_generator!$1:$1,0))</f>
        <v>1</v>
      </c>
      <c r="D7162">
        <f t="shared" ca="1" si="222"/>
        <v>83</v>
      </c>
      <c r="H7162" t="str">
        <f t="shared" ca="1" si="223"/>
        <v>(10, '1', '83'),</v>
      </c>
    </row>
    <row r="7163" spans="1:8" x14ac:dyDescent="0.25">
      <c r="A7163">
        <f ca="1">RANDBETWEEN(MIN(fact_revenue_generator!C:C),MAX(fact_revenue_generator!C:C))</f>
        <v>10</v>
      </c>
      <c r="B7163">
        <f ca="1">INDEX(fact_sold_generator!$A:$C,MATCH($A7163,fact_sold_generator!$C:$C,0),MATCH(B$1,fact_sold_generator!$1:$1,0))</f>
        <v>10</v>
      </c>
      <c r="C7163">
        <f ca="1">INDEX(fact_sold_generator!$A:$C,MATCH($A7163,fact_sold_generator!$C:$C,0),MATCH(C$1,fact_sold_generator!$1:$1,0))</f>
        <v>1</v>
      </c>
      <c r="D7163">
        <f t="shared" ca="1" si="222"/>
        <v>98</v>
      </c>
      <c r="H7163" t="str">
        <f t="shared" ca="1" si="223"/>
        <v>(10, '1', '98'),</v>
      </c>
    </row>
    <row r="7164" spans="1:8" x14ac:dyDescent="0.25">
      <c r="A7164">
        <f ca="1">RANDBETWEEN(MIN(fact_revenue_generator!C:C),MAX(fact_revenue_generator!C:C))</f>
        <v>4</v>
      </c>
      <c r="B7164">
        <f ca="1">INDEX(fact_sold_generator!$A:$C,MATCH($A7164,fact_sold_generator!$C:$C,0),MATCH(B$1,fact_sold_generator!$1:$1,0))</f>
        <v>4</v>
      </c>
      <c r="C7164">
        <f ca="1">INDEX(fact_sold_generator!$A:$C,MATCH($A7164,fact_sold_generator!$C:$C,0),MATCH(C$1,fact_sold_generator!$1:$1,0))</f>
        <v>1</v>
      </c>
      <c r="D7164">
        <f t="shared" ca="1" si="222"/>
        <v>20</v>
      </c>
      <c r="H7164" t="str">
        <f t="shared" ca="1" si="223"/>
        <v>(4, '1', '20'),</v>
      </c>
    </row>
    <row r="7165" spans="1:8" x14ac:dyDescent="0.25">
      <c r="A7165">
        <f ca="1">RANDBETWEEN(MIN(fact_revenue_generator!C:C),MAX(fact_revenue_generator!C:C))</f>
        <v>7</v>
      </c>
      <c r="B7165">
        <f ca="1">INDEX(fact_sold_generator!$A:$C,MATCH($A7165,fact_sold_generator!$C:$C,0),MATCH(B$1,fact_sold_generator!$1:$1,0))</f>
        <v>7</v>
      </c>
      <c r="C7165">
        <f ca="1">INDEX(fact_sold_generator!$A:$C,MATCH($A7165,fact_sold_generator!$C:$C,0),MATCH(C$1,fact_sold_generator!$1:$1,0))</f>
        <v>1</v>
      </c>
      <c r="D7165">
        <f t="shared" ca="1" si="222"/>
        <v>86</v>
      </c>
      <c r="H7165" t="str">
        <f t="shared" ca="1" si="223"/>
        <v>(7, '1', '86'),</v>
      </c>
    </row>
    <row r="7166" spans="1:8" x14ac:dyDescent="0.25">
      <c r="A7166">
        <f ca="1">RANDBETWEEN(MIN(fact_revenue_generator!C:C),MAX(fact_revenue_generator!C:C))</f>
        <v>12</v>
      </c>
      <c r="B7166">
        <f ca="1">INDEX(fact_sold_generator!$A:$C,MATCH($A7166,fact_sold_generator!$C:$C,0),MATCH(B$1,fact_sold_generator!$1:$1,0))</f>
        <v>12</v>
      </c>
      <c r="C7166">
        <f ca="1">INDEX(fact_sold_generator!$A:$C,MATCH($A7166,fact_sold_generator!$C:$C,0),MATCH(C$1,fact_sold_generator!$1:$1,0))</f>
        <v>1</v>
      </c>
      <c r="D7166">
        <f t="shared" ca="1" si="222"/>
        <v>41</v>
      </c>
      <c r="H7166" t="str">
        <f t="shared" ca="1" si="223"/>
        <v>(12, '1', '41'),</v>
      </c>
    </row>
    <row r="7167" spans="1:8" x14ac:dyDescent="0.25">
      <c r="A7167">
        <f ca="1">RANDBETWEEN(MIN(fact_revenue_generator!C:C),MAX(fact_revenue_generator!C:C))</f>
        <v>1</v>
      </c>
      <c r="B7167">
        <f ca="1">INDEX(fact_sold_generator!$A:$C,MATCH($A7167,fact_sold_generator!$C:$C,0),MATCH(B$1,fact_sold_generator!$1:$1,0))</f>
        <v>1</v>
      </c>
      <c r="C7167">
        <f ca="1">INDEX(fact_sold_generator!$A:$C,MATCH($A7167,fact_sold_generator!$C:$C,0),MATCH(C$1,fact_sold_generator!$1:$1,0))</f>
        <v>1</v>
      </c>
      <c r="D7167">
        <f t="shared" ca="1" si="222"/>
        <v>100</v>
      </c>
      <c r="H7167" t="str">
        <f t="shared" ca="1" si="223"/>
        <v>(1, '1', '100'),</v>
      </c>
    </row>
    <row r="7168" spans="1:8" x14ac:dyDescent="0.25">
      <c r="A7168">
        <f ca="1">RANDBETWEEN(MIN(fact_revenue_generator!C:C),MAX(fact_revenue_generator!C:C))</f>
        <v>13</v>
      </c>
      <c r="B7168">
        <f ca="1">INDEX(fact_sold_generator!$A:$C,MATCH($A7168,fact_sold_generator!$C:$C,0),MATCH(B$1,fact_sold_generator!$1:$1,0))</f>
        <v>13</v>
      </c>
      <c r="C7168">
        <f ca="1">INDEX(fact_sold_generator!$A:$C,MATCH($A7168,fact_sold_generator!$C:$C,0),MATCH(C$1,fact_sold_generator!$1:$1,0))</f>
        <v>1</v>
      </c>
      <c r="D7168">
        <f t="shared" ca="1" si="222"/>
        <v>33</v>
      </c>
      <c r="H7168" t="str">
        <f t="shared" ca="1" si="223"/>
        <v>(13, '1', '33'),</v>
      </c>
    </row>
    <row r="7169" spans="1:8" x14ac:dyDescent="0.25">
      <c r="A7169">
        <f ca="1">RANDBETWEEN(MIN(fact_revenue_generator!C:C),MAX(fact_revenue_generator!C:C))</f>
        <v>4</v>
      </c>
      <c r="B7169">
        <f ca="1">INDEX(fact_sold_generator!$A:$C,MATCH($A7169,fact_sold_generator!$C:$C,0),MATCH(B$1,fact_sold_generator!$1:$1,0))</f>
        <v>4</v>
      </c>
      <c r="C7169">
        <f ca="1">INDEX(fact_sold_generator!$A:$C,MATCH($A7169,fact_sold_generator!$C:$C,0),MATCH(C$1,fact_sold_generator!$1:$1,0))</f>
        <v>1</v>
      </c>
      <c r="D7169">
        <f t="shared" ca="1" si="222"/>
        <v>89</v>
      </c>
      <c r="H7169" t="str">
        <f t="shared" ca="1" si="223"/>
        <v>(4, '1', '89'),</v>
      </c>
    </row>
    <row r="7170" spans="1:8" x14ac:dyDescent="0.25">
      <c r="A7170">
        <f ca="1">RANDBETWEEN(MIN(fact_revenue_generator!C:C),MAX(fact_revenue_generator!C:C))</f>
        <v>15</v>
      </c>
      <c r="B7170">
        <f ca="1">INDEX(fact_sold_generator!$A:$C,MATCH($A7170,fact_sold_generator!$C:$C,0),MATCH(B$1,fact_sold_generator!$1:$1,0))</f>
        <v>15</v>
      </c>
      <c r="C7170">
        <f ca="1">INDEX(fact_sold_generator!$A:$C,MATCH($A7170,fact_sold_generator!$C:$C,0),MATCH(C$1,fact_sold_generator!$1:$1,0))</f>
        <v>1</v>
      </c>
      <c r="D7170">
        <f t="shared" ca="1" si="222"/>
        <v>28</v>
      </c>
      <c r="H7170" t="str">
        <f t="shared" ca="1" si="223"/>
        <v>(15, '1', '28'),</v>
      </c>
    </row>
    <row r="7171" spans="1:8" x14ac:dyDescent="0.25">
      <c r="A7171">
        <f ca="1">RANDBETWEEN(MIN(fact_revenue_generator!C:C),MAX(fact_revenue_generator!C:C))</f>
        <v>2</v>
      </c>
      <c r="B7171">
        <f ca="1">INDEX(fact_sold_generator!$A:$C,MATCH($A7171,fact_sold_generator!$C:$C,0),MATCH(B$1,fact_sold_generator!$1:$1,0))</f>
        <v>2</v>
      </c>
      <c r="C7171">
        <f ca="1">INDEX(fact_sold_generator!$A:$C,MATCH($A7171,fact_sold_generator!$C:$C,0),MATCH(C$1,fact_sold_generator!$1:$1,0))</f>
        <v>1</v>
      </c>
      <c r="D7171">
        <f t="shared" ref="D7171:D7234" ca="1" si="224">RANDBETWEEN(1,100)</f>
        <v>63</v>
      </c>
      <c r="H7171" t="str">
        <f t="shared" ref="H7171:H7234" ca="1" si="225">"("&amp;B7171&amp;", '"&amp;C7171&amp;"', '"&amp;D7171&amp;"'),"</f>
        <v>(2, '1', '63'),</v>
      </c>
    </row>
    <row r="7172" spans="1:8" x14ac:dyDescent="0.25">
      <c r="A7172">
        <f ca="1">RANDBETWEEN(MIN(fact_revenue_generator!C:C),MAX(fact_revenue_generator!C:C))</f>
        <v>3</v>
      </c>
      <c r="B7172">
        <f ca="1">INDEX(fact_sold_generator!$A:$C,MATCH($A7172,fact_sold_generator!$C:$C,0),MATCH(B$1,fact_sold_generator!$1:$1,0))</f>
        <v>3</v>
      </c>
      <c r="C7172">
        <f ca="1">INDEX(fact_sold_generator!$A:$C,MATCH($A7172,fact_sold_generator!$C:$C,0),MATCH(C$1,fact_sold_generator!$1:$1,0))</f>
        <v>1</v>
      </c>
      <c r="D7172">
        <f t="shared" ca="1" si="224"/>
        <v>90</v>
      </c>
      <c r="H7172" t="str">
        <f t="shared" ca="1" si="225"/>
        <v>(3, '1', '90'),</v>
      </c>
    </row>
    <row r="7173" spans="1:8" x14ac:dyDescent="0.25">
      <c r="A7173">
        <f ca="1">RANDBETWEEN(MIN(fact_revenue_generator!C:C),MAX(fact_revenue_generator!C:C))</f>
        <v>3</v>
      </c>
      <c r="B7173">
        <f ca="1">INDEX(fact_sold_generator!$A:$C,MATCH($A7173,fact_sold_generator!$C:$C,0),MATCH(B$1,fact_sold_generator!$1:$1,0))</f>
        <v>3</v>
      </c>
      <c r="C7173">
        <f ca="1">INDEX(fact_sold_generator!$A:$C,MATCH($A7173,fact_sold_generator!$C:$C,0),MATCH(C$1,fact_sold_generator!$1:$1,0))</f>
        <v>1</v>
      </c>
      <c r="D7173">
        <f t="shared" ca="1" si="224"/>
        <v>67</v>
      </c>
      <c r="H7173" t="str">
        <f t="shared" ca="1" si="225"/>
        <v>(3, '1', '67'),</v>
      </c>
    </row>
    <row r="7174" spans="1:8" x14ac:dyDescent="0.25">
      <c r="A7174">
        <f ca="1">RANDBETWEEN(MIN(fact_revenue_generator!C:C),MAX(fact_revenue_generator!C:C))</f>
        <v>3</v>
      </c>
      <c r="B7174">
        <f ca="1">INDEX(fact_sold_generator!$A:$C,MATCH($A7174,fact_sold_generator!$C:$C,0),MATCH(B$1,fact_sold_generator!$1:$1,0))</f>
        <v>3</v>
      </c>
      <c r="C7174">
        <f ca="1">INDEX(fact_sold_generator!$A:$C,MATCH($A7174,fact_sold_generator!$C:$C,0),MATCH(C$1,fact_sold_generator!$1:$1,0))</f>
        <v>1</v>
      </c>
      <c r="D7174">
        <f t="shared" ca="1" si="224"/>
        <v>11</v>
      </c>
      <c r="H7174" t="str">
        <f t="shared" ca="1" si="225"/>
        <v>(3, '1', '11'),</v>
      </c>
    </row>
    <row r="7175" spans="1:8" x14ac:dyDescent="0.25">
      <c r="A7175">
        <f ca="1">RANDBETWEEN(MIN(fact_revenue_generator!C:C),MAX(fact_revenue_generator!C:C))</f>
        <v>14</v>
      </c>
      <c r="B7175">
        <f ca="1">INDEX(fact_sold_generator!$A:$C,MATCH($A7175,fact_sold_generator!$C:$C,0),MATCH(B$1,fact_sold_generator!$1:$1,0))</f>
        <v>14</v>
      </c>
      <c r="C7175">
        <f ca="1">INDEX(fact_sold_generator!$A:$C,MATCH($A7175,fact_sold_generator!$C:$C,0),MATCH(C$1,fact_sold_generator!$1:$1,0))</f>
        <v>1</v>
      </c>
      <c r="D7175">
        <f t="shared" ca="1" si="224"/>
        <v>94</v>
      </c>
      <c r="H7175" t="str">
        <f t="shared" ca="1" si="225"/>
        <v>(14, '1', '94'),</v>
      </c>
    </row>
    <row r="7176" spans="1:8" x14ac:dyDescent="0.25">
      <c r="A7176">
        <f ca="1">RANDBETWEEN(MIN(fact_revenue_generator!C:C),MAX(fact_revenue_generator!C:C))</f>
        <v>7</v>
      </c>
      <c r="B7176">
        <f ca="1">INDEX(fact_sold_generator!$A:$C,MATCH($A7176,fact_sold_generator!$C:$C,0),MATCH(B$1,fact_sold_generator!$1:$1,0))</f>
        <v>7</v>
      </c>
      <c r="C7176">
        <f ca="1">INDEX(fact_sold_generator!$A:$C,MATCH($A7176,fact_sold_generator!$C:$C,0),MATCH(C$1,fact_sold_generator!$1:$1,0))</f>
        <v>1</v>
      </c>
      <c r="D7176">
        <f t="shared" ca="1" si="224"/>
        <v>69</v>
      </c>
      <c r="H7176" t="str">
        <f t="shared" ca="1" si="225"/>
        <v>(7, '1', '69'),</v>
      </c>
    </row>
    <row r="7177" spans="1:8" x14ac:dyDescent="0.25">
      <c r="A7177">
        <f ca="1">RANDBETWEEN(MIN(fact_revenue_generator!C:C),MAX(fact_revenue_generator!C:C))</f>
        <v>11</v>
      </c>
      <c r="B7177">
        <f ca="1">INDEX(fact_sold_generator!$A:$C,MATCH($A7177,fact_sold_generator!$C:$C,0),MATCH(B$1,fact_sold_generator!$1:$1,0))</f>
        <v>11</v>
      </c>
      <c r="C7177">
        <f ca="1">INDEX(fact_sold_generator!$A:$C,MATCH($A7177,fact_sold_generator!$C:$C,0),MATCH(C$1,fact_sold_generator!$1:$1,0))</f>
        <v>1</v>
      </c>
      <c r="D7177">
        <f t="shared" ca="1" si="224"/>
        <v>36</v>
      </c>
      <c r="H7177" t="str">
        <f t="shared" ca="1" si="225"/>
        <v>(11, '1', '36'),</v>
      </c>
    </row>
    <row r="7178" spans="1:8" x14ac:dyDescent="0.25">
      <c r="A7178">
        <f ca="1">RANDBETWEEN(MIN(fact_revenue_generator!C:C),MAX(fact_revenue_generator!C:C))</f>
        <v>3</v>
      </c>
      <c r="B7178">
        <f ca="1">INDEX(fact_sold_generator!$A:$C,MATCH($A7178,fact_sold_generator!$C:$C,0),MATCH(B$1,fact_sold_generator!$1:$1,0))</f>
        <v>3</v>
      </c>
      <c r="C7178">
        <f ca="1">INDEX(fact_sold_generator!$A:$C,MATCH($A7178,fact_sold_generator!$C:$C,0),MATCH(C$1,fact_sold_generator!$1:$1,0))</f>
        <v>1</v>
      </c>
      <c r="D7178">
        <f t="shared" ca="1" si="224"/>
        <v>28</v>
      </c>
      <c r="H7178" t="str">
        <f t="shared" ca="1" si="225"/>
        <v>(3, '1', '28'),</v>
      </c>
    </row>
    <row r="7179" spans="1:8" x14ac:dyDescent="0.25">
      <c r="A7179">
        <f ca="1">RANDBETWEEN(MIN(fact_revenue_generator!C:C),MAX(fact_revenue_generator!C:C))</f>
        <v>1</v>
      </c>
      <c r="B7179">
        <f ca="1">INDEX(fact_sold_generator!$A:$C,MATCH($A7179,fact_sold_generator!$C:$C,0),MATCH(B$1,fact_sold_generator!$1:$1,0))</f>
        <v>1</v>
      </c>
      <c r="C7179">
        <f ca="1">INDEX(fact_sold_generator!$A:$C,MATCH($A7179,fact_sold_generator!$C:$C,0),MATCH(C$1,fact_sold_generator!$1:$1,0))</f>
        <v>1</v>
      </c>
      <c r="D7179">
        <f t="shared" ca="1" si="224"/>
        <v>72</v>
      </c>
      <c r="H7179" t="str">
        <f t="shared" ca="1" si="225"/>
        <v>(1, '1', '72'),</v>
      </c>
    </row>
    <row r="7180" spans="1:8" x14ac:dyDescent="0.25">
      <c r="A7180">
        <f ca="1">RANDBETWEEN(MIN(fact_revenue_generator!C:C),MAX(fact_revenue_generator!C:C))</f>
        <v>2</v>
      </c>
      <c r="B7180">
        <f ca="1">INDEX(fact_sold_generator!$A:$C,MATCH($A7180,fact_sold_generator!$C:$C,0),MATCH(B$1,fact_sold_generator!$1:$1,0))</f>
        <v>2</v>
      </c>
      <c r="C7180">
        <f ca="1">INDEX(fact_sold_generator!$A:$C,MATCH($A7180,fact_sold_generator!$C:$C,0),MATCH(C$1,fact_sold_generator!$1:$1,0))</f>
        <v>1</v>
      </c>
      <c r="D7180">
        <f t="shared" ca="1" si="224"/>
        <v>97</v>
      </c>
      <c r="H7180" t="str">
        <f t="shared" ca="1" si="225"/>
        <v>(2, '1', '97'),</v>
      </c>
    </row>
    <row r="7181" spans="1:8" x14ac:dyDescent="0.25">
      <c r="A7181">
        <f ca="1">RANDBETWEEN(MIN(fact_revenue_generator!C:C),MAX(fact_revenue_generator!C:C))</f>
        <v>9</v>
      </c>
      <c r="B7181">
        <f ca="1">INDEX(fact_sold_generator!$A:$C,MATCH($A7181,fact_sold_generator!$C:$C,0),MATCH(B$1,fact_sold_generator!$1:$1,0))</f>
        <v>9</v>
      </c>
      <c r="C7181">
        <f ca="1">INDEX(fact_sold_generator!$A:$C,MATCH($A7181,fact_sold_generator!$C:$C,0),MATCH(C$1,fact_sold_generator!$1:$1,0))</f>
        <v>1</v>
      </c>
      <c r="D7181">
        <f t="shared" ca="1" si="224"/>
        <v>7</v>
      </c>
      <c r="H7181" t="str">
        <f t="shared" ca="1" si="225"/>
        <v>(9, '1', '7'),</v>
      </c>
    </row>
    <row r="7182" spans="1:8" x14ac:dyDescent="0.25">
      <c r="A7182">
        <f ca="1">RANDBETWEEN(MIN(fact_revenue_generator!C:C),MAX(fact_revenue_generator!C:C))</f>
        <v>5</v>
      </c>
      <c r="B7182">
        <f ca="1">INDEX(fact_sold_generator!$A:$C,MATCH($A7182,fact_sold_generator!$C:$C,0),MATCH(B$1,fact_sold_generator!$1:$1,0))</f>
        <v>5</v>
      </c>
      <c r="C7182">
        <f ca="1">INDEX(fact_sold_generator!$A:$C,MATCH($A7182,fact_sold_generator!$C:$C,0),MATCH(C$1,fact_sold_generator!$1:$1,0))</f>
        <v>1</v>
      </c>
      <c r="D7182">
        <f t="shared" ca="1" si="224"/>
        <v>54</v>
      </c>
      <c r="H7182" t="str">
        <f t="shared" ca="1" si="225"/>
        <v>(5, '1', '54'),</v>
      </c>
    </row>
    <row r="7183" spans="1:8" x14ac:dyDescent="0.25">
      <c r="A7183">
        <f ca="1">RANDBETWEEN(MIN(fact_revenue_generator!C:C),MAX(fact_revenue_generator!C:C))</f>
        <v>5</v>
      </c>
      <c r="B7183">
        <f ca="1">INDEX(fact_sold_generator!$A:$C,MATCH($A7183,fact_sold_generator!$C:$C,0),MATCH(B$1,fact_sold_generator!$1:$1,0))</f>
        <v>5</v>
      </c>
      <c r="C7183">
        <f ca="1">INDEX(fact_sold_generator!$A:$C,MATCH($A7183,fact_sold_generator!$C:$C,0),MATCH(C$1,fact_sold_generator!$1:$1,0))</f>
        <v>1</v>
      </c>
      <c r="D7183">
        <f t="shared" ca="1" si="224"/>
        <v>46</v>
      </c>
      <c r="H7183" t="str">
        <f t="shared" ca="1" si="225"/>
        <v>(5, '1', '46'),</v>
      </c>
    </row>
    <row r="7184" spans="1:8" x14ac:dyDescent="0.25">
      <c r="A7184">
        <f ca="1">RANDBETWEEN(MIN(fact_revenue_generator!C:C),MAX(fact_revenue_generator!C:C))</f>
        <v>9</v>
      </c>
      <c r="B7184">
        <f ca="1">INDEX(fact_sold_generator!$A:$C,MATCH($A7184,fact_sold_generator!$C:$C,0),MATCH(B$1,fact_sold_generator!$1:$1,0))</f>
        <v>9</v>
      </c>
      <c r="C7184">
        <f ca="1">INDEX(fact_sold_generator!$A:$C,MATCH($A7184,fact_sold_generator!$C:$C,0),MATCH(C$1,fact_sold_generator!$1:$1,0))</f>
        <v>1</v>
      </c>
      <c r="D7184">
        <f t="shared" ca="1" si="224"/>
        <v>4</v>
      </c>
      <c r="H7184" t="str">
        <f t="shared" ca="1" si="225"/>
        <v>(9, '1', '4'),</v>
      </c>
    </row>
    <row r="7185" spans="1:8" x14ac:dyDescent="0.25">
      <c r="A7185">
        <f ca="1">RANDBETWEEN(MIN(fact_revenue_generator!C:C),MAX(fact_revenue_generator!C:C))</f>
        <v>14</v>
      </c>
      <c r="B7185">
        <f ca="1">INDEX(fact_sold_generator!$A:$C,MATCH($A7185,fact_sold_generator!$C:$C,0),MATCH(B$1,fact_sold_generator!$1:$1,0))</f>
        <v>14</v>
      </c>
      <c r="C7185">
        <f ca="1">INDEX(fact_sold_generator!$A:$C,MATCH($A7185,fact_sold_generator!$C:$C,0),MATCH(C$1,fact_sold_generator!$1:$1,0))</f>
        <v>1</v>
      </c>
      <c r="D7185">
        <f t="shared" ca="1" si="224"/>
        <v>96</v>
      </c>
      <c r="H7185" t="str">
        <f t="shared" ca="1" si="225"/>
        <v>(14, '1', '96'),</v>
      </c>
    </row>
    <row r="7186" spans="1:8" x14ac:dyDescent="0.25">
      <c r="A7186">
        <f ca="1">RANDBETWEEN(MIN(fact_revenue_generator!C:C),MAX(fact_revenue_generator!C:C))</f>
        <v>11</v>
      </c>
      <c r="B7186">
        <f ca="1">INDEX(fact_sold_generator!$A:$C,MATCH($A7186,fact_sold_generator!$C:$C,0),MATCH(B$1,fact_sold_generator!$1:$1,0))</f>
        <v>11</v>
      </c>
      <c r="C7186">
        <f ca="1">INDEX(fact_sold_generator!$A:$C,MATCH($A7186,fact_sold_generator!$C:$C,0),MATCH(C$1,fact_sold_generator!$1:$1,0))</f>
        <v>1</v>
      </c>
      <c r="D7186">
        <f t="shared" ca="1" si="224"/>
        <v>63</v>
      </c>
      <c r="H7186" t="str">
        <f t="shared" ca="1" si="225"/>
        <v>(11, '1', '63'),</v>
      </c>
    </row>
    <row r="7187" spans="1:8" x14ac:dyDescent="0.25">
      <c r="A7187">
        <f ca="1">RANDBETWEEN(MIN(fact_revenue_generator!C:C),MAX(fact_revenue_generator!C:C))</f>
        <v>4</v>
      </c>
      <c r="B7187">
        <f ca="1">INDEX(fact_sold_generator!$A:$C,MATCH($A7187,fact_sold_generator!$C:$C,0),MATCH(B$1,fact_sold_generator!$1:$1,0))</f>
        <v>4</v>
      </c>
      <c r="C7187">
        <f ca="1">INDEX(fact_sold_generator!$A:$C,MATCH($A7187,fact_sold_generator!$C:$C,0),MATCH(C$1,fact_sold_generator!$1:$1,0))</f>
        <v>1</v>
      </c>
      <c r="D7187">
        <f t="shared" ca="1" si="224"/>
        <v>96</v>
      </c>
      <c r="H7187" t="str">
        <f t="shared" ca="1" si="225"/>
        <v>(4, '1', '96'),</v>
      </c>
    </row>
    <row r="7188" spans="1:8" x14ac:dyDescent="0.25">
      <c r="A7188">
        <f ca="1">RANDBETWEEN(MIN(fact_revenue_generator!C:C),MAX(fact_revenue_generator!C:C))</f>
        <v>2</v>
      </c>
      <c r="B7188">
        <f ca="1">INDEX(fact_sold_generator!$A:$C,MATCH($A7188,fact_sold_generator!$C:$C,0),MATCH(B$1,fact_sold_generator!$1:$1,0))</f>
        <v>2</v>
      </c>
      <c r="C7188">
        <f ca="1">INDEX(fact_sold_generator!$A:$C,MATCH($A7188,fact_sold_generator!$C:$C,0),MATCH(C$1,fact_sold_generator!$1:$1,0))</f>
        <v>1</v>
      </c>
      <c r="D7188">
        <f t="shared" ca="1" si="224"/>
        <v>18</v>
      </c>
      <c r="H7188" t="str">
        <f t="shared" ca="1" si="225"/>
        <v>(2, '1', '18'),</v>
      </c>
    </row>
    <row r="7189" spans="1:8" x14ac:dyDescent="0.25">
      <c r="A7189">
        <f ca="1">RANDBETWEEN(MIN(fact_revenue_generator!C:C),MAX(fact_revenue_generator!C:C))</f>
        <v>13</v>
      </c>
      <c r="B7189">
        <f ca="1">INDEX(fact_sold_generator!$A:$C,MATCH($A7189,fact_sold_generator!$C:$C,0),MATCH(B$1,fact_sold_generator!$1:$1,0))</f>
        <v>13</v>
      </c>
      <c r="C7189">
        <f ca="1">INDEX(fact_sold_generator!$A:$C,MATCH($A7189,fact_sold_generator!$C:$C,0),MATCH(C$1,fact_sold_generator!$1:$1,0))</f>
        <v>1</v>
      </c>
      <c r="D7189">
        <f t="shared" ca="1" si="224"/>
        <v>78</v>
      </c>
      <c r="H7189" t="str">
        <f t="shared" ca="1" si="225"/>
        <v>(13, '1', '78'),</v>
      </c>
    </row>
    <row r="7190" spans="1:8" x14ac:dyDescent="0.25">
      <c r="A7190">
        <f ca="1">RANDBETWEEN(MIN(fact_revenue_generator!C:C),MAX(fact_revenue_generator!C:C))</f>
        <v>5</v>
      </c>
      <c r="B7190">
        <f ca="1">INDEX(fact_sold_generator!$A:$C,MATCH($A7190,fact_sold_generator!$C:$C,0),MATCH(B$1,fact_sold_generator!$1:$1,0))</f>
        <v>5</v>
      </c>
      <c r="C7190">
        <f ca="1">INDEX(fact_sold_generator!$A:$C,MATCH($A7190,fact_sold_generator!$C:$C,0),MATCH(C$1,fact_sold_generator!$1:$1,0))</f>
        <v>1</v>
      </c>
      <c r="D7190">
        <f t="shared" ca="1" si="224"/>
        <v>47</v>
      </c>
      <c r="H7190" t="str">
        <f t="shared" ca="1" si="225"/>
        <v>(5, '1', '47'),</v>
      </c>
    </row>
    <row r="7191" spans="1:8" x14ac:dyDescent="0.25">
      <c r="A7191">
        <f ca="1">RANDBETWEEN(MIN(fact_revenue_generator!C:C),MAX(fact_revenue_generator!C:C))</f>
        <v>6</v>
      </c>
      <c r="B7191">
        <f ca="1">INDEX(fact_sold_generator!$A:$C,MATCH($A7191,fact_sold_generator!$C:$C,0),MATCH(B$1,fact_sold_generator!$1:$1,0))</f>
        <v>6</v>
      </c>
      <c r="C7191">
        <f ca="1">INDEX(fact_sold_generator!$A:$C,MATCH($A7191,fact_sold_generator!$C:$C,0),MATCH(C$1,fact_sold_generator!$1:$1,0))</f>
        <v>1</v>
      </c>
      <c r="D7191">
        <f t="shared" ca="1" si="224"/>
        <v>54</v>
      </c>
      <c r="H7191" t="str">
        <f t="shared" ca="1" si="225"/>
        <v>(6, '1', '54'),</v>
      </c>
    </row>
    <row r="7192" spans="1:8" x14ac:dyDescent="0.25">
      <c r="A7192">
        <f ca="1">RANDBETWEEN(MIN(fact_revenue_generator!C:C),MAX(fact_revenue_generator!C:C))</f>
        <v>15</v>
      </c>
      <c r="B7192">
        <f ca="1">INDEX(fact_sold_generator!$A:$C,MATCH($A7192,fact_sold_generator!$C:$C,0),MATCH(B$1,fact_sold_generator!$1:$1,0))</f>
        <v>15</v>
      </c>
      <c r="C7192">
        <f ca="1">INDEX(fact_sold_generator!$A:$C,MATCH($A7192,fact_sold_generator!$C:$C,0),MATCH(C$1,fact_sold_generator!$1:$1,0))</f>
        <v>1</v>
      </c>
      <c r="D7192">
        <f t="shared" ca="1" si="224"/>
        <v>80</v>
      </c>
      <c r="H7192" t="str">
        <f t="shared" ca="1" si="225"/>
        <v>(15, '1', '80'),</v>
      </c>
    </row>
    <row r="7193" spans="1:8" x14ac:dyDescent="0.25">
      <c r="A7193">
        <f ca="1">RANDBETWEEN(MIN(fact_revenue_generator!C:C),MAX(fact_revenue_generator!C:C))</f>
        <v>12</v>
      </c>
      <c r="B7193">
        <f ca="1">INDEX(fact_sold_generator!$A:$C,MATCH($A7193,fact_sold_generator!$C:$C,0),MATCH(B$1,fact_sold_generator!$1:$1,0))</f>
        <v>12</v>
      </c>
      <c r="C7193">
        <f ca="1">INDEX(fact_sold_generator!$A:$C,MATCH($A7193,fact_sold_generator!$C:$C,0),MATCH(C$1,fact_sold_generator!$1:$1,0))</f>
        <v>1</v>
      </c>
      <c r="D7193">
        <f t="shared" ca="1" si="224"/>
        <v>6</v>
      </c>
      <c r="H7193" t="str">
        <f t="shared" ca="1" si="225"/>
        <v>(12, '1', '6'),</v>
      </c>
    </row>
    <row r="7194" spans="1:8" x14ac:dyDescent="0.25">
      <c r="A7194">
        <f ca="1">RANDBETWEEN(MIN(fact_revenue_generator!C:C),MAX(fact_revenue_generator!C:C))</f>
        <v>14</v>
      </c>
      <c r="B7194">
        <f ca="1">INDEX(fact_sold_generator!$A:$C,MATCH($A7194,fact_sold_generator!$C:$C,0),MATCH(B$1,fact_sold_generator!$1:$1,0))</f>
        <v>14</v>
      </c>
      <c r="C7194">
        <f ca="1">INDEX(fact_sold_generator!$A:$C,MATCH($A7194,fact_sold_generator!$C:$C,0),MATCH(C$1,fact_sold_generator!$1:$1,0))</f>
        <v>1</v>
      </c>
      <c r="D7194">
        <f t="shared" ca="1" si="224"/>
        <v>53</v>
      </c>
      <c r="H7194" t="str">
        <f t="shared" ca="1" si="225"/>
        <v>(14, '1', '53'),</v>
      </c>
    </row>
    <row r="7195" spans="1:8" x14ac:dyDescent="0.25">
      <c r="A7195">
        <f ca="1">RANDBETWEEN(MIN(fact_revenue_generator!C:C),MAX(fact_revenue_generator!C:C))</f>
        <v>11</v>
      </c>
      <c r="B7195">
        <f ca="1">INDEX(fact_sold_generator!$A:$C,MATCH($A7195,fact_sold_generator!$C:$C,0),MATCH(B$1,fact_sold_generator!$1:$1,0))</f>
        <v>11</v>
      </c>
      <c r="C7195">
        <f ca="1">INDEX(fact_sold_generator!$A:$C,MATCH($A7195,fact_sold_generator!$C:$C,0),MATCH(C$1,fact_sold_generator!$1:$1,0))</f>
        <v>1</v>
      </c>
      <c r="D7195">
        <f t="shared" ca="1" si="224"/>
        <v>25</v>
      </c>
      <c r="H7195" t="str">
        <f t="shared" ca="1" si="225"/>
        <v>(11, '1', '25'),</v>
      </c>
    </row>
    <row r="7196" spans="1:8" x14ac:dyDescent="0.25">
      <c r="A7196">
        <f ca="1">RANDBETWEEN(MIN(fact_revenue_generator!C:C),MAX(fact_revenue_generator!C:C))</f>
        <v>4</v>
      </c>
      <c r="B7196">
        <f ca="1">INDEX(fact_sold_generator!$A:$C,MATCH($A7196,fact_sold_generator!$C:$C,0),MATCH(B$1,fact_sold_generator!$1:$1,0))</f>
        <v>4</v>
      </c>
      <c r="C7196">
        <f ca="1">INDEX(fact_sold_generator!$A:$C,MATCH($A7196,fact_sold_generator!$C:$C,0),MATCH(C$1,fact_sold_generator!$1:$1,0))</f>
        <v>1</v>
      </c>
      <c r="D7196">
        <f t="shared" ca="1" si="224"/>
        <v>84</v>
      </c>
      <c r="H7196" t="str">
        <f t="shared" ca="1" si="225"/>
        <v>(4, '1', '84'),</v>
      </c>
    </row>
    <row r="7197" spans="1:8" x14ac:dyDescent="0.25">
      <c r="A7197">
        <f ca="1">RANDBETWEEN(MIN(fact_revenue_generator!C:C),MAX(fact_revenue_generator!C:C))</f>
        <v>11</v>
      </c>
      <c r="B7197">
        <f ca="1">INDEX(fact_sold_generator!$A:$C,MATCH($A7197,fact_sold_generator!$C:$C,0),MATCH(B$1,fact_sold_generator!$1:$1,0))</f>
        <v>11</v>
      </c>
      <c r="C7197">
        <f ca="1">INDEX(fact_sold_generator!$A:$C,MATCH($A7197,fact_sold_generator!$C:$C,0),MATCH(C$1,fact_sold_generator!$1:$1,0))</f>
        <v>1</v>
      </c>
      <c r="D7197">
        <f t="shared" ca="1" si="224"/>
        <v>40</v>
      </c>
      <c r="H7197" t="str">
        <f t="shared" ca="1" si="225"/>
        <v>(11, '1', '40'),</v>
      </c>
    </row>
    <row r="7198" spans="1:8" x14ac:dyDescent="0.25">
      <c r="A7198">
        <f ca="1">RANDBETWEEN(MIN(fact_revenue_generator!C:C),MAX(fact_revenue_generator!C:C))</f>
        <v>5</v>
      </c>
      <c r="B7198">
        <f ca="1">INDEX(fact_sold_generator!$A:$C,MATCH($A7198,fact_sold_generator!$C:$C,0),MATCH(B$1,fact_sold_generator!$1:$1,0))</f>
        <v>5</v>
      </c>
      <c r="C7198">
        <f ca="1">INDEX(fact_sold_generator!$A:$C,MATCH($A7198,fact_sold_generator!$C:$C,0),MATCH(C$1,fact_sold_generator!$1:$1,0))</f>
        <v>1</v>
      </c>
      <c r="D7198">
        <f t="shared" ca="1" si="224"/>
        <v>21</v>
      </c>
      <c r="H7198" t="str">
        <f t="shared" ca="1" si="225"/>
        <v>(5, '1', '21'),</v>
      </c>
    </row>
    <row r="7199" spans="1:8" x14ac:dyDescent="0.25">
      <c r="A7199">
        <f ca="1">RANDBETWEEN(MIN(fact_revenue_generator!C:C),MAX(fact_revenue_generator!C:C))</f>
        <v>13</v>
      </c>
      <c r="B7199">
        <f ca="1">INDEX(fact_sold_generator!$A:$C,MATCH($A7199,fact_sold_generator!$C:$C,0),MATCH(B$1,fact_sold_generator!$1:$1,0))</f>
        <v>13</v>
      </c>
      <c r="C7199">
        <f ca="1">INDEX(fact_sold_generator!$A:$C,MATCH($A7199,fact_sold_generator!$C:$C,0),MATCH(C$1,fact_sold_generator!$1:$1,0))</f>
        <v>1</v>
      </c>
      <c r="D7199">
        <f t="shared" ca="1" si="224"/>
        <v>29</v>
      </c>
      <c r="H7199" t="str">
        <f t="shared" ca="1" si="225"/>
        <v>(13, '1', '29'),</v>
      </c>
    </row>
    <row r="7200" spans="1:8" x14ac:dyDescent="0.25">
      <c r="A7200">
        <f ca="1">RANDBETWEEN(MIN(fact_revenue_generator!C:C),MAX(fact_revenue_generator!C:C))</f>
        <v>5</v>
      </c>
      <c r="B7200">
        <f ca="1">INDEX(fact_sold_generator!$A:$C,MATCH($A7200,fact_sold_generator!$C:$C,0),MATCH(B$1,fact_sold_generator!$1:$1,0))</f>
        <v>5</v>
      </c>
      <c r="C7200">
        <f ca="1">INDEX(fact_sold_generator!$A:$C,MATCH($A7200,fact_sold_generator!$C:$C,0),MATCH(C$1,fact_sold_generator!$1:$1,0))</f>
        <v>1</v>
      </c>
      <c r="D7200">
        <f t="shared" ca="1" si="224"/>
        <v>26</v>
      </c>
      <c r="H7200" t="str">
        <f t="shared" ca="1" si="225"/>
        <v>(5, '1', '26'),</v>
      </c>
    </row>
    <row r="7201" spans="1:8" x14ac:dyDescent="0.25">
      <c r="A7201">
        <f ca="1">RANDBETWEEN(MIN(fact_revenue_generator!C:C),MAX(fact_revenue_generator!C:C))</f>
        <v>16</v>
      </c>
      <c r="B7201">
        <f ca="1">INDEX(fact_sold_generator!$A:$C,MATCH($A7201,fact_sold_generator!$C:$C,0),MATCH(B$1,fact_sold_generator!$1:$1,0))</f>
        <v>16</v>
      </c>
      <c r="C7201">
        <f ca="1">INDEX(fact_sold_generator!$A:$C,MATCH($A7201,fact_sold_generator!$C:$C,0),MATCH(C$1,fact_sold_generator!$1:$1,0))</f>
        <v>1</v>
      </c>
      <c r="D7201">
        <f t="shared" ca="1" si="224"/>
        <v>70</v>
      </c>
      <c r="H7201" t="str">
        <f t="shared" ca="1" si="225"/>
        <v>(16, '1', '70'),</v>
      </c>
    </row>
    <row r="7202" spans="1:8" x14ac:dyDescent="0.25">
      <c r="A7202">
        <f ca="1">RANDBETWEEN(MIN(fact_revenue_generator!C:C),MAX(fact_revenue_generator!C:C))</f>
        <v>11</v>
      </c>
      <c r="B7202">
        <f ca="1">INDEX(fact_sold_generator!$A:$C,MATCH($A7202,fact_sold_generator!$C:$C,0),MATCH(B$1,fact_sold_generator!$1:$1,0))</f>
        <v>11</v>
      </c>
      <c r="C7202">
        <f ca="1">INDEX(fact_sold_generator!$A:$C,MATCH($A7202,fact_sold_generator!$C:$C,0),MATCH(C$1,fact_sold_generator!$1:$1,0))</f>
        <v>1</v>
      </c>
      <c r="D7202">
        <f t="shared" ca="1" si="224"/>
        <v>34</v>
      </c>
      <c r="H7202" t="str">
        <f t="shared" ca="1" si="225"/>
        <v>(11, '1', '34'),</v>
      </c>
    </row>
    <row r="7203" spans="1:8" x14ac:dyDescent="0.25">
      <c r="A7203">
        <f ca="1">RANDBETWEEN(MIN(fact_revenue_generator!C:C),MAX(fact_revenue_generator!C:C))</f>
        <v>16</v>
      </c>
      <c r="B7203">
        <f ca="1">INDEX(fact_sold_generator!$A:$C,MATCH($A7203,fact_sold_generator!$C:$C,0),MATCH(B$1,fact_sold_generator!$1:$1,0))</f>
        <v>16</v>
      </c>
      <c r="C7203">
        <f ca="1">INDEX(fact_sold_generator!$A:$C,MATCH($A7203,fact_sold_generator!$C:$C,0),MATCH(C$1,fact_sold_generator!$1:$1,0))</f>
        <v>1</v>
      </c>
      <c r="D7203">
        <f t="shared" ca="1" si="224"/>
        <v>36</v>
      </c>
      <c r="H7203" t="str">
        <f t="shared" ca="1" si="225"/>
        <v>(16, '1', '36'),</v>
      </c>
    </row>
    <row r="7204" spans="1:8" x14ac:dyDescent="0.25">
      <c r="A7204">
        <f ca="1">RANDBETWEEN(MIN(fact_revenue_generator!C:C),MAX(fact_revenue_generator!C:C))</f>
        <v>13</v>
      </c>
      <c r="B7204">
        <f ca="1">INDEX(fact_sold_generator!$A:$C,MATCH($A7204,fact_sold_generator!$C:$C,0),MATCH(B$1,fact_sold_generator!$1:$1,0))</f>
        <v>13</v>
      </c>
      <c r="C7204">
        <f ca="1">INDEX(fact_sold_generator!$A:$C,MATCH($A7204,fact_sold_generator!$C:$C,0),MATCH(C$1,fact_sold_generator!$1:$1,0))</f>
        <v>1</v>
      </c>
      <c r="D7204">
        <f t="shared" ca="1" si="224"/>
        <v>99</v>
      </c>
      <c r="H7204" t="str">
        <f t="shared" ca="1" si="225"/>
        <v>(13, '1', '99'),</v>
      </c>
    </row>
    <row r="7205" spans="1:8" x14ac:dyDescent="0.25">
      <c r="A7205">
        <f ca="1">RANDBETWEEN(MIN(fact_revenue_generator!C:C),MAX(fact_revenue_generator!C:C))</f>
        <v>6</v>
      </c>
      <c r="B7205">
        <f ca="1">INDEX(fact_sold_generator!$A:$C,MATCH($A7205,fact_sold_generator!$C:$C,0),MATCH(B$1,fact_sold_generator!$1:$1,0))</f>
        <v>6</v>
      </c>
      <c r="C7205">
        <f ca="1">INDEX(fact_sold_generator!$A:$C,MATCH($A7205,fact_sold_generator!$C:$C,0),MATCH(C$1,fact_sold_generator!$1:$1,0))</f>
        <v>1</v>
      </c>
      <c r="D7205">
        <f t="shared" ca="1" si="224"/>
        <v>23</v>
      </c>
      <c r="H7205" t="str">
        <f t="shared" ca="1" si="225"/>
        <v>(6, '1', '23'),</v>
      </c>
    </row>
    <row r="7206" spans="1:8" x14ac:dyDescent="0.25">
      <c r="A7206">
        <f ca="1">RANDBETWEEN(MIN(fact_revenue_generator!C:C),MAX(fact_revenue_generator!C:C))</f>
        <v>7</v>
      </c>
      <c r="B7206">
        <f ca="1">INDEX(fact_sold_generator!$A:$C,MATCH($A7206,fact_sold_generator!$C:$C,0),MATCH(B$1,fact_sold_generator!$1:$1,0))</f>
        <v>7</v>
      </c>
      <c r="C7206">
        <f ca="1">INDEX(fact_sold_generator!$A:$C,MATCH($A7206,fact_sold_generator!$C:$C,0),MATCH(C$1,fact_sold_generator!$1:$1,0))</f>
        <v>1</v>
      </c>
      <c r="D7206">
        <f t="shared" ca="1" si="224"/>
        <v>11</v>
      </c>
      <c r="H7206" t="str">
        <f t="shared" ca="1" si="225"/>
        <v>(7, '1', '11'),</v>
      </c>
    </row>
    <row r="7207" spans="1:8" x14ac:dyDescent="0.25">
      <c r="A7207">
        <f ca="1">RANDBETWEEN(MIN(fact_revenue_generator!C:C),MAX(fact_revenue_generator!C:C))</f>
        <v>10</v>
      </c>
      <c r="B7207">
        <f ca="1">INDEX(fact_sold_generator!$A:$C,MATCH($A7207,fact_sold_generator!$C:$C,0),MATCH(B$1,fact_sold_generator!$1:$1,0))</f>
        <v>10</v>
      </c>
      <c r="C7207">
        <f ca="1">INDEX(fact_sold_generator!$A:$C,MATCH($A7207,fact_sold_generator!$C:$C,0),MATCH(C$1,fact_sold_generator!$1:$1,0))</f>
        <v>1</v>
      </c>
      <c r="D7207">
        <f t="shared" ca="1" si="224"/>
        <v>23</v>
      </c>
      <c r="H7207" t="str">
        <f t="shared" ca="1" si="225"/>
        <v>(10, '1', '23'),</v>
      </c>
    </row>
    <row r="7208" spans="1:8" x14ac:dyDescent="0.25">
      <c r="A7208">
        <f ca="1">RANDBETWEEN(MIN(fact_revenue_generator!C:C),MAX(fact_revenue_generator!C:C))</f>
        <v>15</v>
      </c>
      <c r="B7208">
        <f ca="1">INDEX(fact_sold_generator!$A:$C,MATCH($A7208,fact_sold_generator!$C:$C,0),MATCH(B$1,fact_sold_generator!$1:$1,0))</f>
        <v>15</v>
      </c>
      <c r="C7208">
        <f ca="1">INDEX(fact_sold_generator!$A:$C,MATCH($A7208,fact_sold_generator!$C:$C,0),MATCH(C$1,fact_sold_generator!$1:$1,0))</f>
        <v>1</v>
      </c>
      <c r="D7208">
        <f t="shared" ca="1" si="224"/>
        <v>13</v>
      </c>
      <c r="H7208" t="str">
        <f t="shared" ca="1" si="225"/>
        <v>(15, '1', '13'),</v>
      </c>
    </row>
    <row r="7209" spans="1:8" x14ac:dyDescent="0.25">
      <c r="A7209">
        <f ca="1">RANDBETWEEN(MIN(fact_revenue_generator!C:C),MAX(fact_revenue_generator!C:C))</f>
        <v>8</v>
      </c>
      <c r="B7209">
        <f ca="1">INDEX(fact_sold_generator!$A:$C,MATCH($A7209,fact_sold_generator!$C:$C,0),MATCH(B$1,fact_sold_generator!$1:$1,0))</f>
        <v>8</v>
      </c>
      <c r="C7209">
        <f ca="1">INDEX(fact_sold_generator!$A:$C,MATCH($A7209,fact_sold_generator!$C:$C,0),MATCH(C$1,fact_sold_generator!$1:$1,0))</f>
        <v>1</v>
      </c>
      <c r="D7209">
        <f t="shared" ca="1" si="224"/>
        <v>26</v>
      </c>
      <c r="H7209" t="str">
        <f t="shared" ca="1" si="225"/>
        <v>(8, '1', '26'),</v>
      </c>
    </row>
    <row r="7210" spans="1:8" x14ac:dyDescent="0.25">
      <c r="A7210">
        <f ca="1">RANDBETWEEN(MIN(fact_revenue_generator!C:C),MAX(fact_revenue_generator!C:C))</f>
        <v>2</v>
      </c>
      <c r="B7210">
        <f ca="1">INDEX(fact_sold_generator!$A:$C,MATCH($A7210,fact_sold_generator!$C:$C,0),MATCH(B$1,fact_sold_generator!$1:$1,0))</f>
        <v>2</v>
      </c>
      <c r="C7210">
        <f ca="1">INDEX(fact_sold_generator!$A:$C,MATCH($A7210,fact_sold_generator!$C:$C,0),MATCH(C$1,fact_sold_generator!$1:$1,0))</f>
        <v>1</v>
      </c>
      <c r="D7210">
        <f t="shared" ca="1" si="224"/>
        <v>11</v>
      </c>
      <c r="H7210" t="str">
        <f t="shared" ca="1" si="225"/>
        <v>(2, '1', '11'),</v>
      </c>
    </row>
    <row r="7211" spans="1:8" x14ac:dyDescent="0.25">
      <c r="A7211">
        <f ca="1">RANDBETWEEN(MIN(fact_revenue_generator!C:C),MAX(fact_revenue_generator!C:C))</f>
        <v>16</v>
      </c>
      <c r="B7211">
        <f ca="1">INDEX(fact_sold_generator!$A:$C,MATCH($A7211,fact_sold_generator!$C:$C,0),MATCH(B$1,fact_sold_generator!$1:$1,0))</f>
        <v>16</v>
      </c>
      <c r="C7211">
        <f ca="1">INDEX(fact_sold_generator!$A:$C,MATCH($A7211,fact_sold_generator!$C:$C,0),MATCH(C$1,fact_sold_generator!$1:$1,0))</f>
        <v>1</v>
      </c>
      <c r="D7211">
        <f t="shared" ca="1" si="224"/>
        <v>61</v>
      </c>
      <c r="H7211" t="str">
        <f t="shared" ca="1" si="225"/>
        <v>(16, '1', '61'),</v>
      </c>
    </row>
    <row r="7212" spans="1:8" x14ac:dyDescent="0.25">
      <c r="A7212">
        <f ca="1">RANDBETWEEN(MIN(fact_revenue_generator!C:C),MAX(fact_revenue_generator!C:C))</f>
        <v>8</v>
      </c>
      <c r="B7212">
        <f ca="1">INDEX(fact_sold_generator!$A:$C,MATCH($A7212,fact_sold_generator!$C:$C,0),MATCH(B$1,fact_sold_generator!$1:$1,0))</f>
        <v>8</v>
      </c>
      <c r="C7212">
        <f ca="1">INDEX(fact_sold_generator!$A:$C,MATCH($A7212,fact_sold_generator!$C:$C,0),MATCH(C$1,fact_sold_generator!$1:$1,0))</f>
        <v>1</v>
      </c>
      <c r="D7212">
        <f t="shared" ca="1" si="224"/>
        <v>35</v>
      </c>
      <c r="H7212" t="str">
        <f t="shared" ca="1" si="225"/>
        <v>(8, '1', '35'),</v>
      </c>
    </row>
    <row r="7213" spans="1:8" x14ac:dyDescent="0.25">
      <c r="A7213">
        <f ca="1">RANDBETWEEN(MIN(fact_revenue_generator!C:C),MAX(fact_revenue_generator!C:C))</f>
        <v>13</v>
      </c>
      <c r="B7213">
        <f ca="1">INDEX(fact_sold_generator!$A:$C,MATCH($A7213,fact_sold_generator!$C:$C,0),MATCH(B$1,fact_sold_generator!$1:$1,0))</f>
        <v>13</v>
      </c>
      <c r="C7213">
        <f ca="1">INDEX(fact_sold_generator!$A:$C,MATCH($A7213,fact_sold_generator!$C:$C,0),MATCH(C$1,fact_sold_generator!$1:$1,0))</f>
        <v>1</v>
      </c>
      <c r="D7213">
        <f t="shared" ca="1" si="224"/>
        <v>57</v>
      </c>
      <c r="H7213" t="str">
        <f t="shared" ca="1" si="225"/>
        <v>(13, '1', '57'),</v>
      </c>
    </row>
    <row r="7214" spans="1:8" x14ac:dyDescent="0.25">
      <c r="A7214">
        <f ca="1">RANDBETWEEN(MIN(fact_revenue_generator!C:C),MAX(fact_revenue_generator!C:C))</f>
        <v>4</v>
      </c>
      <c r="B7214">
        <f ca="1">INDEX(fact_sold_generator!$A:$C,MATCH($A7214,fact_sold_generator!$C:$C,0),MATCH(B$1,fact_sold_generator!$1:$1,0))</f>
        <v>4</v>
      </c>
      <c r="C7214">
        <f ca="1">INDEX(fact_sold_generator!$A:$C,MATCH($A7214,fact_sold_generator!$C:$C,0),MATCH(C$1,fact_sold_generator!$1:$1,0))</f>
        <v>1</v>
      </c>
      <c r="D7214">
        <f t="shared" ca="1" si="224"/>
        <v>16</v>
      </c>
      <c r="H7214" t="str">
        <f t="shared" ca="1" si="225"/>
        <v>(4, '1', '16'),</v>
      </c>
    </row>
    <row r="7215" spans="1:8" x14ac:dyDescent="0.25">
      <c r="A7215">
        <f ca="1">RANDBETWEEN(MIN(fact_revenue_generator!C:C),MAX(fact_revenue_generator!C:C))</f>
        <v>5</v>
      </c>
      <c r="B7215">
        <f ca="1">INDEX(fact_sold_generator!$A:$C,MATCH($A7215,fact_sold_generator!$C:$C,0),MATCH(B$1,fact_sold_generator!$1:$1,0))</f>
        <v>5</v>
      </c>
      <c r="C7215">
        <f ca="1">INDEX(fact_sold_generator!$A:$C,MATCH($A7215,fact_sold_generator!$C:$C,0),MATCH(C$1,fact_sold_generator!$1:$1,0))</f>
        <v>1</v>
      </c>
      <c r="D7215">
        <f t="shared" ca="1" si="224"/>
        <v>10</v>
      </c>
      <c r="H7215" t="str">
        <f t="shared" ca="1" si="225"/>
        <v>(5, '1', '10'),</v>
      </c>
    </row>
    <row r="7216" spans="1:8" x14ac:dyDescent="0.25">
      <c r="A7216">
        <f ca="1">RANDBETWEEN(MIN(fact_revenue_generator!C:C),MAX(fact_revenue_generator!C:C))</f>
        <v>8</v>
      </c>
      <c r="B7216">
        <f ca="1">INDEX(fact_sold_generator!$A:$C,MATCH($A7216,fact_sold_generator!$C:$C,0),MATCH(B$1,fact_sold_generator!$1:$1,0))</f>
        <v>8</v>
      </c>
      <c r="C7216">
        <f ca="1">INDEX(fact_sold_generator!$A:$C,MATCH($A7216,fact_sold_generator!$C:$C,0),MATCH(C$1,fact_sold_generator!$1:$1,0))</f>
        <v>1</v>
      </c>
      <c r="D7216">
        <f t="shared" ca="1" si="224"/>
        <v>74</v>
      </c>
      <c r="H7216" t="str">
        <f t="shared" ca="1" si="225"/>
        <v>(8, '1', '74'),</v>
      </c>
    </row>
    <row r="7217" spans="1:8" x14ac:dyDescent="0.25">
      <c r="A7217">
        <f ca="1">RANDBETWEEN(MIN(fact_revenue_generator!C:C),MAX(fact_revenue_generator!C:C))</f>
        <v>16</v>
      </c>
      <c r="B7217">
        <f ca="1">INDEX(fact_sold_generator!$A:$C,MATCH($A7217,fact_sold_generator!$C:$C,0),MATCH(B$1,fact_sold_generator!$1:$1,0))</f>
        <v>16</v>
      </c>
      <c r="C7217">
        <f ca="1">INDEX(fact_sold_generator!$A:$C,MATCH($A7217,fact_sold_generator!$C:$C,0),MATCH(C$1,fact_sold_generator!$1:$1,0))</f>
        <v>1</v>
      </c>
      <c r="D7217">
        <f t="shared" ca="1" si="224"/>
        <v>75</v>
      </c>
      <c r="H7217" t="str">
        <f t="shared" ca="1" si="225"/>
        <v>(16, '1', '75'),</v>
      </c>
    </row>
    <row r="7218" spans="1:8" x14ac:dyDescent="0.25">
      <c r="A7218">
        <f ca="1">RANDBETWEEN(MIN(fact_revenue_generator!C:C),MAX(fact_revenue_generator!C:C))</f>
        <v>8</v>
      </c>
      <c r="B7218">
        <f ca="1">INDEX(fact_sold_generator!$A:$C,MATCH($A7218,fact_sold_generator!$C:$C,0),MATCH(B$1,fact_sold_generator!$1:$1,0))</f>
        <v>8</v>
      </c>
      <c r="C7218">
        <f ca="1">INDEX(fact_sold_generator!$A:$C,MATCH($A7218,fact_sold_generator!$C:$C,0),MATCH(C$1,fact_sold_generator!$1:$1,0))</f>
        <v>1</v>
      </c>
      <c r="D7218">
        <f t="shared" ca="1" si="224"/>
        <v>35</v>
      </c>
      <c r="H7218" t="str">
        <f t="shared" ca="1" si="225"/>
        <v>(8, '1', '35'),</v>
      </c>
    </row>
    <row r="7219" spans="1:8" x14ac:dyDescent="0.25">
      <c r="A7219">
        <f ca="1">RANDBETWEEN(MIN(fact_revenue_generator!C:C),MAX(fact_revenue_generator!C:C))</f>
        <v>15</v>
      </c>
      <c r="B7219">
        <f ca="1">INDEX(fact_sold_generator!$A:$C,MATCH($A7219,fact_sold_generator!$C:$C,0),MATCH(B$1,fact_sold_generator!$1:$1,0))</f>
        <v>15</v>
      </c>
      <c r="C7219">
        <f ca="1">INDEX(fact_sold_generator!$A:$C,MATCH($A7219,fact_sold_generator!$C:$C,0),MATCH(C$1,fact_sold_generator!$1:$1,0))</f>
        <v>1</v>
      </c>
      <c r="D7219">
        <f t="shared" ca="1" si="224"/>
        <v>34</v>
      </c>
      <c r="H7219" t="str">
        <f t="shared" ca="1" si="225"/>
        <v>(15, '1', '34'),</v>
      </c>
    </row>
    <row r="7220" spans="1:8" x14ac:dyDescent="0.25">
      <c r="A7220">
        <f ca="1">RANDBETWEEN(MIN(fact_revenue_generator!C:C),MAX(fact_revenue_generator!C:C))</f>
        <v>12</v>
      </c>
      <c r="B7220">
        <f ca="1">INDEX(fact_sold_generator!$A:$C,MATCH($A7220,fact_sold_generator!$C:$C,0),MATCH(B$1,fact_sold_generator!$1:$1,0))</f>
        <v>12</v>
      </c>
      <c r="C7220">
        <f ca="1">INDEX(fact_sold_generator!$A:$C,MATCH($A7220,fact_sold_generator!$C:$C,0),MATCH(C$1,fact_sold_generator!$1:$1,0))</f>
        <v>1</v>
      </c>
      <c r="D7220">
        <f t="shared" ca="1" si="224"/>
        <v>74</v>
      </c>
      <c r="H7220" t="str">
        <f t="shared" ca="1" si="225"/>
        <v>(12, '1', '74'),</v>
      </c>
    </row>
    <row r="7221" spans="1:8" x14ac:dyDescent="0.25">
      <c r="A7221">
        <f ca="1">RANDBETWEEN(MIN(fact_revenue_generator!C:C),MAX(fact_revenue_generator!C:C))</f>
        <v>16</v>
      </c>
      <c r="B7221">
        <f ca="1">INDEX(fact_sold_generator!$A:$C,MATCH($A7221,fact_sold_generator!$C:$C,0),MATCH(B$1,fact_sold_generator!$1:$1,0))</f>
        <v>16</v>
      </c>
      <c r="C7221">
        <f ca="1">INDEX(fact_sold_generator!$A:$C,MATCH($A7221,fact_sold_generator!$C:$C,0),MATCH(C$1,fact_sold_generator!$1:$1,0))</f>
        <v>1</v>
      </c>
      <c r="D7221">
        <f t="shared" ca="1" si="224"/>
        <v>48</v>
      </c>
      <c r="H7221" t="str">
        <f t="shared" ca="1" si="225"/>
        <v>(16, '1', '48'),</v>
      </c>
    </row>
    <row r="7222" spans="1:8" x14ac:dyDescent="0.25">
      <c r="A7222">
        <f ca="1">RANDBETWEEN(MIN(fact_revenue_generator!C:C),MAX(fact_revenue_generator!C:C))</f>
        <v>7</v>
      </c>
      <c r="B7222">
        <f ca="1">INDEX(fact_sold_generator!$A:$C,MATCH($A7222,fact_sold_generator!$C:$C,0),MATCH(B$1,fact_sold_generator!$1:$1,0))</f>
        <v>7</v>
      </c>
      <c r="C7222">
        <f ca="1">INDEX(fact_sold_generator!$A:$C,MATCH($A7222,fact_sold_generator!$C:$C,0),MATCH(C$1,fact_sold_generator!$1:$1,0))</f>
        <v>1</v>
      </c>
      <c r="D7222">
        <f t="shared" ca="1" si="224"/>
        <v>6</v>
      </c>
      <c r="H7222" t="str">
        <f t="shared" ca="1" si="225"/>
        <v>(7, '1', '6'),</v>
      </c>
    </row>
    <row r="7223" spans="1:8" x14ac:dyDescent="0.25">
      <c r="A7223">
        <f ca="1">RANDBETWEEN(MIN(fact_revenue_generator!C:C),MAX(fact_revenue_generator!C:C))</f>
        <v>3</v>
      </c>
      <c r="B7223">
        <f ca="1">INDEX(fact_sold_generator!$A:$C,MATCH($A7223,fact_sold_generator!$C:$C,0),MATCH(B$1,fact_sold_generator!$1:$1,0))</f>
        <v>3</v>
      </c>
      <c r="C7223">
        <f ca="1">INDEX(fact_sold_generator!$A:$C,MATCH($A7223,fact_sold_generator!$C:$C,0),MATCH(C$1,fact_sold_generator!$1:$1,0))</f>
        <v>1</v>
      </c>
      <c r="D7223">
        <f t="shared" ca="1" si="224"/>
        <v>8</v>
      </c>
      <c r="H7223" t="str">
        <f t="shared" ca="1" si="225"/>
        <v>(3, '1', '8'),</v>
      </c>
    </row>
    <row r="7224" spans="1:8" x14ac:dyDescent="0.25">
      <c r="A7224">
        <f ca="1">RANDBETWEEN(MIN(fact_revenue_generator!C:C),MAX(fact_revenue_generator!C:C))</f>
        <v>15</v>
      </c>
      <c r="B7224">
        <f ca="1">INDEX(fact_sold_generator!$A:$C,MATCH($A7224,fact_sold_generator!$C:$C,0),MATCH(B$1,fact_sold_generator!$1:$1,0))</f>
        <v>15</v>
      </c>
      <c r="C7224">
        <f ca="1">INDEX(fact_sold_generator!$A:$C,MATCH($A7224,fact_sold_generator!$C:$C,0),MATCH(C$1,fact_sold_generator!$1:$1,0))</f>
        <v>1</v>
      </c>
      <c r="D7224">
        <f t="shared" ca="1" si="224"/>
        <v>29</v>
      </c>
      <c r="H7224" t="str">
        <f t="shared" ca="1" si="225"/>
        <v>(15, '1', '29'),</v>
      </c>
    </row>
    <row r="7225" spans="1:8" x14ac:dyDescent="0.25">
      <c r="A7225">
        <f ca="1">RANDBETWEEN(MIN(fact_revenue_generator!C:C),MAX(fact_revenue_generator!C:C))</f>
        <v>13</v>
      </c>
      <c r="B7225">
        <f ca="1">INDEX(fact_sold_generator!$A:$C,MATCH($A7225,fact_sold_generator!$C:$C,0),MATCH(B$1,fact_sold_generator!$1:$1,0))</f>
        <v>13</v>
      </c>
      <c r="C7225">
        <f ca="1">INDEX(fact_sold_generator!$A:$C,MATCH($A7225,fact_sold_generator!$C:$C,0),MATCH(C$1,fact_sold_generator!$1:$1,0))</f>
        <v>1</v>
      </c>
      <c r="D7225">
        <f t="shared" ca="1" si="224"/>
        <v>96</v>
      </c>
      <c r="H7225" t="str">
        <f t="shared" ca="1" si="225"/>
        <v>(13, '1', '96'),</v>
      </c>
    </row>
    <row r="7226" spans="1:8" x14ac:dyDescent="0.25">
      <c r="A7226">
        <f ca="1">RANDBETWEEN(MIN(fact_revenue_generator!C:C),MAX(fact_revenue_generator!C:C))</f>
        <v>10</v>
      </c>
      <c r="B7226">
        <f ca="1">INDEX(fact_sold_generator!$A:$C,MATCH($A7226,fact_sold_generator!$C:$C,0),MATCH(B$1,fact_sold_generator!$1:$1,0))</f>
        <v>10</v>
      </c>
      <c r="C7226">
        <f ca="1">INDEX(fact_sold_generator!$A:$C,MATCH($A7226,fact_sold_generator!$C:$C,0),MATCH(C$1,fact_sold_generator!$1:$1,0))</f>
        <v>1</v>
      </c>
      <c r="D7226">
        <f t="shared" ca="1" si="224"/>
        <v>57</v>
      </c>
      <c r="H7226" t="str">
        <f t="shared" ca="1" si="225"/>
        <v>(10, '1', '57'),</v>
      </c>
    </row>
    <row r="7227" spans="1:8" x14ac:dyDescent="0.25">
      <c r="A7227">
        <f ca="1">RANDBETWEEN(MIN(fact_revenue_generator!C:C),MAX(fact_revenue_generator!C:C))</f>
        <v>16</v>
      </c>
      <c r="B7227">
        <f ca="1">INDEX(fact_sold_generator!$A:$C,MATCH($A7227,fact_sold_generator!$C:$C,0),MATCH(B$1,fact_sold_generator!$1:$1,0))</f>
        <v>16</v>
      </c>
      <c r="C7227">
        <f ca="1">INDEX(fact_sold_generator!$A:$C,MATCH($A7227,fact_sold_generator!$C:$C,0),MATCH(C$1,fact_sold_generator!$1:$1,0))</f>
        <v>1</v>
      </c>
      <c r="D7227">
        <f t="shared" ca="1" si="224"/>
        <v>92</v>
      </c>
      <c r="H7227" t="str">
        <f t="shared" ca="1" si="225"/>
        <v>(16, '1', '92'),</v>
      </c>
    </row>
    <row r="7228" spans="1:8" x14ac:dyDescent="0.25">
      <c r="A7228">
        <f ca="1">RANDBETWEEN(MIN(fact_revenue_generator!C:C),MAX(fact_revenue_generator!C:C))</f>
        <v>8</v>
      </c>
      <c r="B7228">
        <f ca="1">INDEX(fact_sold_generator!$A:$C,MATCH($A7228,fact_sold_generator!$C:$C,0),MATCH(B$1,fact_sold_generator!$1:$1,0))</f>
        <v>8</v>
      </c>
      <c r="C7228">
        <f ca="1">INDEX(fact_sold_generator!$A:$C,MATCH($A7228,fact_sold_generator!$C:$C,0),MATCH(C$1,fact_sold_generator!$1:$1,0))</f>
        <v>1</v>
      </c>
      <c r="D7228">
        <f t="shared" ca="1" si="224"/>
        <v>39</v>
      </c>
      <c r="H7228" t="str">
        <f t="shared" ca="1" si="225"/>
        <v>(8, '1', '39'),</v>
      </c>
    </row>
    <row r="7229" spans="1:8" x14ac:dyDescent="0.25">
      <c r="A7229">
        <f ca="1">RANDBETWEEN(MIN(fact_revenue_generator!C:C),MAX(fact_revenue_generator!C:C))</f>
        <v>9</v>
      </c>
      <c r="B7229">
        <f ca="1">INDEX(fact_sold_generator!$A:$C,MATCH($A7229,fact_sold_generator!$C:$C,0),MATCH(B$1,fact_sold_generator!$1:$1,0))</f>
        <v>9</v>
      </c>
      <c r="C7229">
        <f ca="1">INDEX(fact_sold_generator!$A:$C,MATCH($A7229,fact_sold_generator!$C:$C,0),MATCH(C$1,fact_sold_generator!$1:$1,0))</f>
        <v>1</v>
      </c>
      <c r="D7229">
        <f t="shared" ca="1" si="224"/>
        <v>66</v>
      </c>
      <c r="H7229" t="str">
        <f t="shared" ca="1" si="225"/>
        <v>(9, '1', '66'),</v>
      </c>
    </row>
    <row r="7230" spans="1:8" x14ac:dyDescent="0.25">
      <c r="A7230">
        <f ca="1">RANDBETWEEN(MIN(fact_revenue_generator!C:C),MAX(fact_revenue_generator!C:C))</f>
        <v>9</v>
      </c>
      <c r="B7230">
        <f ca="1">INDEX(fact_sold_generator!$A:$C,MATCH($A7230,fact_sold_generator!$C:$C,0),MATCH(B$1,fact_sold_generator!$1:$1,0))</f>
        <v>9</v>
      </c>
      <c r="C7230">
        <f ca="1">INDEX(fact_sold_generator!$A:$C,MATCH($A7230,fact_sold_generator!$C:$C,0),MATCH(C$1,fact_sold_generator!$1:$1,0))</f>
        <v>1</v>
      </c>
      <c r="D7230">
        <f t="shared" ca="1" si="224"/>
        <v>42</v>
      </c>
      <c r="H7230" t="str">
        <f t="shared" ca="1" si="225"/>
        <v>(9, '1', '42'),</v>
      </c>
    </row>
    <row r="7231" spans="1:8" x14ac:dyDescent="0.25">
      <c r="A7231">
        <f ca="1">RANDBETWEEN(MIN(fact_revenue_generator!C:C),MAX(fact_revenue_generator!C:C))</f>
        <v>6</v>
      </c>
      <c r="B7231">
        <f ca="1">INDEX(fact_sold_generator!$A:$C,MATCH($A7231,fact_sold_generator!$C:$C,0),MATCH(B$1,fact_sold_generator!$1:$1,0))</f>
        <v>6</v>
      </c>
      <c r="C7231">
        <f ca="1">INDEX(fact_sold_generator!$A:$C,MATCH($A7231,fact_sold_generator!$C:$C,0),MATCH(C$1,fact_sold_generator!$1:$1,0))</f>
        <v>1</v>
      </c>
      <c r="D7231">
        <f t="shared" ca="1" si="224"/>
        <v>77</v>
      </c>
      <c r="H7231" t="str">
        <f t="shared" ca="1" si="225"/>
        <v>(6, '1', '77'),</v>
      </c>
    </row>
    <row r="7232" spans="1:8" x14ac:dyDescent="0.25">
      <c r="A7232">
        <f ca="1">RANDBETWEEN(MIN(fact_revenue_generator!C:C),MAX(fact_revenue_generator!C:C))</f>
        <v>8</v>
      </c>
      <c r="B7232">
        <f ca="1">INDEX(fact_sold_generator!$A:$C,MATCH($A7232,fact_sold_generator!$C:$C,0),MATCH(B$1,fact_sold_generator!$1:$1,0))</f>
        <v>8</v>
      </c>
      <c r="C7232">
        <f ca="1">INDEX(fact_sold_generator!$A:$C,MATCH($A7232,fact_sold_generator!$C:$C,0),MATCH(C$1,fact_sold_generator!$1:$1,0))</f>
        <v>1</v>
      </c>
      <c r="D7232">
        <f t="shared" ca="1" si="224"/>
        <v>4</v>
      </c>
      <c r="H7232" t="str">
        <f t="shared" ca="1" si="225"/>
        <v>(8, '1', '4'),</v>
      </c>
    </row>
    <row r="7233" spans="1:8" x14ac:dyDescent="0.25">
      <c r="A7233">
        <f ca="1">RANDBETWEEN(MIN(fact_revenue_generator!C:C),MAX(fact_revenue_generator!C:C))</f>
        <v>15</v>
      </c>
      <c r="B7233">
        <f ca="1">INDEX(fact_sold_generator!$A:$C,MATCH($A7233,fact_sold_generator!$C:$C,0),MATCH(B$1,fact_sold_generator!$1:$1,0))</f>
        <v>15</v>
      </c>
      <c r="C7233">
        <f ca="1">INDEX(fact_sold_generator!$A:$C,MATCH($A7233,fact_sold_generator!$C:$C,0),MATCH(C$1,fact_sold_generator!$1:$1,0))</f>
        <v>1</v>
      </c>
      <c r="D7233">
        <f t="shared" ca="1" si="224"/>
        <v>70</v>
      </c>
      <c r="H7233" t="str">
        <f t="shared" ca="1" si="225"/>
        <v>(15, '1', '70'),</v>
      </c>
    </row>
    <row r="7234" spans="1:8" x14ac:dyDescent="0.25">
      <c r="A7234">
        <f ca="1">RANDBETWEEN(MIN(fact_revenue_generator!C:C),MAX(fact_revenue_generator!C:C))</f>
        <v>9</v>
      </c>
      <c r="B7234">
        <f ca="1">INDEX(fact_sold_generator!$A:$C,MATCH($A7234,fact_sold_generator!$C:$C,0),MATCH(B$1,fact_sold_generator!$1:$1,0))</f>
        <v>9</v>
      </c>
      <c r="C7234">
        <f ca="1">INDEX(fact_sold_generator!$A:$C,MATCH($A7234,fact_sold_generator!$C:$C,0),MATCH(C$1,fact_sold_generator!$1:$1,0))</f>
        <v>1</v>
      </c>
      <c r="D7234">
        <f t="shared" ca="1" si="224"/>
        <v>25</v>
      </c>
      <c r="H7234" t="str">
        <f t="shared" ca="1" si="225"/>
        <v>(9, '1', '25'),</v>
      </c>
    </row>
    <row r="7235" spans="1:8" x14ac:dyDescent="0.25">
      <c r="A7235">
        <f ca="1">RANDBETWEEN(MIN(fact_revenue_generator!C:C),MAX(fact_revenue_generator!C:C))</f>
        <v>6</v>
      </c>
      <c r="B7235">
        <f ca="1">INDEX(fact_sold_generator!$A:$C,MATCH($A7235,fact_sold_generator!$C:$C,0),MATCH(B$1,fact_sold_generator!$1:$1,0))</f>
        <v>6</v>
      </c>
      <c r="C7235">
        <f ca="1">INDEX(fact_sold_generator!$A:$C,MATCH($A7235,fact_sold_generator!$C:$C,0),MATCH(C$1,fact_sold_generator!$1:$1,0))</f>
        <v>1</v>
      </c>
      <c r="D7235">
        <f t="shared" ref="D7235:D7298" ca="1" si="226">RANDBETWEEN(1,100)</f>
        <v>3</v>
      </c>
      <c r="H7235" t="str">
        <f t="shared" ref="H7235:H7298" ca="1" si="227">"("&amp;B7235&amp;", '"&amp;C7235&amp;"', '"&amp;D7235&amp;"'),"</f>
        <v>(6, '1', '3'),</v>
      </c>
    </row>
    <row r="7236" spans="1:8" x14ac:dyDescent="0.25">
      <c r="A7236">
        <f ca="1">RANDBETWEEN(MIN(fact_revenue_generator!C:C),MAX(fact_revenue_generator!C:C))</f>
        <v>7</v>
      </c>
      <c r="B7236">
        <f ca="1">INDEX(fact_sold_generator!$A:$C,MATCH($A7236,fact_sold_generator!$C:$C,0),MATCH(B$1,fact_sold_generator!$1:$1,0))</f>
        <v>7</v>
      </c>
      <c r="C7236">
        <f ca="1">INDEX(fact_sold_generator!$A:$C,MATCH($A7236,fact_sold_generator!$C:$C,0),MATCH(C$1,fact_sold_generator!$1:$1,0))</f>
        <v>1</v>
      </c>
      <c r="D7236">
        <f t="shared" ca="1" si="226"/>
        <v>29</v>
      </c>
      <c r="H7236" t="str">
        <f t="shared" ca="1" si="227"/>
        <v>(7, '1', '29'),</v>
      </c>
    </row>
    <row r="7237" spans="1:8" x14ac:dyDescent="0.25">
      <c r="A7237">
        <f ca="1">RANDBETWEEN(MIN(fact_revenue_generator!C:C),MAX(fact_revenue_generator!C:C))</f>
        <v>15</v>
      </c>
      <c r="B7237">
        <f ca="1">INDEX(fact_sold_generator!$A:$C,MATCH($A7237,fact_sold_generator!$C:$C,0),MATCH(B$1,fact_sold_generator!$1:$1,0))</f>
        <v>15</v>
      </c>
      <c r="C7237">
        <f ca="1">INDEX(fact_sold_generator!$A:$C,MATCH($A7237,fact_sold_generator!$C:$C,0),MATCH(C$1,fact_sold_generator!$1:$1,0))</f>
        <v>1</v>
      </c>
      <c r="D7237">
        <f t="shared" ca="1" si="226"/>
        <v>41</v>
      </c>
      <c r="H7237" t="str">
        <f t="shared" ca="1" si="227"/>
        <v>(15, '1', '41'),</v>
      </c>
    </row>
    <row r="7238" spans="1:8" x14ac:dyDescent="0.25">
      <c r="A7238">
        <f ca="1">RANDBETWEEN(MIN(fact_revenue_generator!C:C),MAX(fact_revenue_generator!C:C))</f>
        <v>9</v>
      </c>
      <c r="B7238">
        <f ca="1">INDEX(fact_sold_generator!$A:$C,MATCH($A7238,fact_sold_generator!$C:$C,0),MATCH(B$1,fact_sold_generator!$1:$1,0))</f>
        <v>9</v>
      </c>
      <c r="C7238">
        <f ca="1">INDEX(fact_sold_generator!$A:$C,MATCH($A7238,fact_sold_generator!$C:$C,0),MATCH(C$1,fact_sold_generator!$1:$1,0))</f>
        <v>1</v>
      </c>
      <c r="D7238">
        <f t="shared" ca="1" si="226"/>
        <v>47</v>
      </c>
      <c r="H7238" t="str">
        <f t="shared" ca="1" si="227"/>
        <v>(9, '1', '47'),</v>
      </c>
    </row>
    <row r="7239" spans="1:8" x14ac:dyDescent="0.25">
      <c r="A7239">
        <f ca="1">RANDBETWEEN(MIN(fact_revenue_generator!C:C),MAX(fact_revenue_generator!C:C))</f>
        <v>12</v>
      </c>
      <c r="B7239">
        <f ca="1">INDEX(fact_sold_generator!$A:$C,MATCH($A7239,fact_sold_generator!$C:$C,0),MATCH(B$1,fact_sold_generator!$1:$1,0))</f>
        <v>12</v>
      </c>
      <c r="C7239">
        <f ca="1">INDEX(fact_sold_generator!$A:$C,MATCH($A7239,fact_sold_generator!$C:$C,0),MATCH(C$1,fact_sold_generator!$1:$1,0))</f>
        <v>1</v>
      </c>
      <c r="D7239">
        <f t="shared" ca="1" si="226"/>
        <v>84</v>
      </c>
      <c r="H7239" t="str">
        <f t="shared" ca="1" si="227"/>
        <v>(12, '1', '84'),</v>
      </c>
    </row>
    <row r="7240" spans="1:8" x14ac:dyDescent="0.25">
      <c r="A7240">
        <f ca="1">RANDBETWEEN(MIN(fact_revenue_generator!C:C),MAX(fact_revenue_generator!C:C))</f>
        <v>1</v>
      </c>
      <c r="B7240">
        <f ca="1">INDEX(fact_sold_generator!$A:$C,MATCH($A7240,fact_sold_generator!$C:$C,0),MATCH(B$1,fact_sold_generator!$1:$1,0))</f>
        <v>1</v>
      </c>
      <c r="C7240">
        <f ca="1">INDEX(fact_sold_generator!$A:$C,MATCH($A7240,fact_sold_generator!$C:$C,0),MATCH(C$1,fact_sold_generator!$1:$1,0))</f>
        <v>1</v>
      </c>
      <c r="D7240">
        <f t="shared" ca="1" si="226"/>
        <v>66</v>
      </c>
      <c r="H7240" t="str">
        <f t="shared" ca="1" si="227"/>
        <v>(1, '1', '66'),</v>
      </c>
    </row>
    <row r="7241" spans="1:8" x14ac:dyDescent="0.25">
      <c r="A7241">
        <f ca="1">RANDBETWEEN(MIN(fact_revenue_generator!C:C),MAX(fact_revenue_generator!C:C))</f>
        <v>4</v>
      </c>
      <c r="B7241">
        <f ca="1">INDEX(fact_sold_generator!$A:$C,MATCH($A7241,fact_sold_generator!$C:$C,0),MATCH(B$1,fact_sold_generator!$1:$1,0))</f>
        <v>4</v>
      </c>
      <c r="C7241">
        <f ca="1">INDEX(fact_sold_generator!$A:$C,MATCH($A7241,fact_sold_generator!$C:$C,0),MATCH(C$1,fact_sold_generator!$1:$1,0))</f>
        <v>1</v>
      </c>
      <c r="D7241">
        <f t="shared" ca="1" si="226"/>
        <v>97</v>
      </c>
      <c r="H7241" t="str">
        <f t="shared" ca="1" si="227"/>
        <v>(4, '1', '97'),</v>
      </c>
    </row>
    <row r="7242" spans="1:8" x14ac:dyDescent="0.25">
      <c r="A7242">
        <f ca="1">RANDBETWEEN(MIN(fact_revenue_generator!C:C),MAX(fact_revenue_generator!C:C))</f>
        <v>7</v>
      </c>
      <c r="B7242">
        <f ca="1">INDEX(fact_sold_generator!$A:$C,MATCH($A7242,fact_sold_generator!$C:$C,0),MATCH(B$1,fact_sold_generator!$1:$1,0))</f>
        <v>7</v>
      </c>
      <c r="C7242">
        <f ca="1">INDEX(fact_sold_generator!$A:$C,MATCH($A7242,fact_sold_generator!$C:$C,0),MATCH(C$1,fact_sold_generator!$1:$1,0))</f>
        <v>1</v>
      </c>
      <c r="D7242">
        <f t="shared" ca="1" si="226"/>
        <v>73</v>
      </c>
      <c r="H7242" t="str">
        <f t="shared" ca="1" si="227"/>
        <v>(7, '1', '73'),</v>
      </c>
    </row>
    <row r="7243" spans="1:8" x14ac:dyDescent="0.25">
      <c r="A7243">
        <f ca="1">RANDBETWEEN(MIN(fact_revenue_generator!C:C),MAX(fact_revenue_generator!C:C))</f>
        <v>9</v>
      </c>
      <c r="B7243">
        <f ca="1">INDEX(fact_sold_generator!$A:$C,MATCH($A7243,fact_sold_generator!$C:$C,0),MATCH(B$1,fact_sold_generator!$1:$1,0))</f>
        <v>9</v>
      </c>
      <c r="C7243">
        <f ca="1">INDEX(fact_sold_generator!$A:$C,MATCH($A7243,fact_sold_generator!$C:$C,0),MATCH(C$1,fact_sold_generator!$1:$1,0))</f>
        <v>1</v>
      </c>
      <c r="D7243">
        <f t="shared" ca="1" si="226"/>
        <v>5</v>
      </c>
      <c r="H7243" t="str">
        <f t="shared" ca="1" si="227"/>
        <v>(9, '1', '5'),</v>
      </c>
    </row>
    <row r="7244" spans="1:8" x14ac:dyDescent="0.25">
      <c r="A7244">
        <f ca="1">RANDBETWEEN(MIN(fact_revenue_generator!C:C),MAX(fact_revenue_generator!C:C))</f>
        <v>6</v>
      </c>
      <c r="B7244">
        <f ca="1">INDEX(fact_sold_generator!$A:$C,MATCH($A7244,fact_sold_generator!$C:$C,0),MATCH(B$1,fact_sold_generator!$1:$1,0))</f>
        <v>6</v>
      </c>
      <c r="C7244">
        <f ca="1">INDEX(fact_sold_generator!$A:$C,MATCH($A7244,fact_sold_generator!$C:$C,0),MATCH(C$1,fact_sold_generator!$1:$1,0))</f>
        <v>1</v>
      </c>
      <c r="D7244">
        <f t="shared" ca="1" si="226"/>
        <v>98</v>
      </c>
      <c r="H7244" t="str">
        <f t="shared" ca="1" si="227"/>
        <v>(6, '1', '98'),</v>
      </c>
    </row>
    <row r="7245" spans="1:8" x14ac:dyDescent="0.25">
      <c r="A7245">
        <f ca="1">RANDBETWEEN(MIN(fact_revenue_generator!C:C),MAX(fact_revenue_generator!C:C))</f>
        <v>13</v>
      </c>
      <c r="B7245">
        <f ca="1">INDEX(fact_sold_generator!$A:$C,MATCH($A7245,fact_sold_generator!$C:$C,0),MATCH(B$1,fact_sold_generator!$1:$1,0))</f>
        <v>13</v>
      </c>
      <c r="C7245">
        <f ca="1">INDEX(fact_sold_generator!$A:$C,MATCH($A7245,fact_sold_generator!$C:$C,0),MATCH(C$1,fact_sold_generator!$1:$1,0))</f>
        <v>1</v>
      </c>
      <c r="D7245">
        <f t="shared" ca="1" si="226"/>
        <v>92</v>
      </c>
      <c r="H7245" t="str">
        <f t="shared" ca="1" si="227"/>
        <v>(13, '1', '92'),</v>
      </c>
    </row>
    <row r="7246" spans="1:8" x14ac:dyDescent="0.25">
      <c r="A7246">
        <f ca="1">RANDBETWEEN(MIN(fact_revenue_generator!C:C),MAX(fact_revenue_generator!C:C))</f>
        <v>11</v>
      </c>
      <c r="B7246">
        <f ca="1">INDEX(fact_sold_generator!$A:$C,MATCH($A7246,fact_sold_generator!$C:$C,0),MATCH(B$1,fact_sold_generator!$1:$1,0))</f>
        <v>11</v>
      </c>
      <c r="C7246">
        <f ca="1">INDEX(fact_sold_generator!$A:$C,MATCH($A7246,fact_sold_generator!$C:$C,0),MATCH(C$1,fact_sold_generator!$1:$1,0))</f>
        <v>1</v>
      </c>
      <c r="D7246">
        <f t="shared" ca="1" si="226"/>
        <v>62</v>
      </c>
      <c r="H7246" t="str">
        <f t="shared" ca="1" si="227"/>
        <v>(11, '1', '62'),</v>
      </c>
    </row>
    <row r="7247" spans="1:8" x14ac:dyDescent="0.25">
      <c r="A7247">
        <f ca="1">RANDBETWEEN(MIN(fact_revenue_generator!C:C),MAX(fact_revenue_generator!C:C))</f>
        <v>3</v>
      </c>
      <c r="B7247">
        <f ca="1">INDEX(fact_sold_generator!$A:$C,MATCH($A7247,fact_sold_generator!$C:$C,0),MATCH(B$1,fact_sold_generator!$1:$1,0))</f>
        <v>3</v>
      </c>
      <c r="C7247">
        <f ca="1">INDEX(fact_sold_generator!$A:$C,MATCH($A7247,fact_sold_generator!$C:$C,0),MATCH(C$1,fact_sold_generator!$1:$1,0))</f>
        <v>1</v>
      </c>
      <c r="D7247">
        <f t="shared" ca="1" si="226"/>
        <v>86</v>
      </c>
      <c r="H7247" t="str">
        <f t="shared" ca="1" si="227"/>
        <v>(3, '1', '86'),</v>
      </c>
    </row>
    <row r="7248" spans="1:8" x14ac:dyDescent="0.25">
      <c r="A7248">
        <f ca="1">RANDBETWEEN(MIN(fact_revenue_generator!C:C),MAX(fact_revenue_generator!C:C))</f>
        <v>4</v>
      </c>
      <c r="B7248">
        <f ca="1">INDEX(fact_sold_generator!$A:$C,MATCH($A7248,fact_sold_generator!$C:$C,0),MATCH(B$1,fact_sold_generator!$1:$1,0))</f>
        <v>4</v>
      </c>
      <c r="C7248">
        <f ca="1">INDEX(fact_sold_generator!$A:$C,MATCH($A7248,fact_sold_generator!$C:$C,0),MATCH(C$1,fact_sold_generator!$1:$1,0))</f>
        <v>1</v>
      </c>
      <c r="D7248">
        <f t="shared" ca="1" si="226"/>
        <v>26</v>
      </c>
      <c r="H7248" t="str">
        <f t="shared" ca="1" si="227"/>
        <v>(4, '1', '26'),</v>
      </c>
    </row>
    <row r="7249" spans="1:8" x14ac:dyDescent="0.25">
      <c r="A7249">
        <f ca="1">RANDBETWEEN(MIN(fact_revenue_generator!C:C),MAX(fact_revenue_generator!C:C))</f>
        <v>8</v>
      </c>
      <c r="B7249">
        <f ca="1">INDEX(fact_sold_generator!$A:$C,MATCH($A7249,fact_sold_generator!$C:$C,0),MATCH(B$1,fact_sold_generator!$1:$1,0))</f>
        <v>8</v>
      </c>
      <c r="C7249">
        <f ca="1">INDEX(fact_sold_generator!$A:$C,MATCH($A7249,fact_sold_generator!$C:$C,0),MATCH(C$1,fact_sold_generator!$1:$1,0))</f>
        <v>1</v>
      </c>
      <c r="D7249">
        <f t="shared" ca="1" si="226"/>
        <v>56</v>
      </c>
      <c r="H7249" t="str">
        <f t="shared" ca="1" si="227"/>
        <v>(8, '1', '56'),</v>
      </c>
    </row>
    <row r="7250" spans="1:8" x14ac:dyDescent="0.25">
      <c r="A7250">
        <f ca="1">RANDBETWEEN(MIN(fact_revenue_generator!C:C),MAX(fact_revenue_generator!C:C))</f>
        <v>5</v>
      </c>
      <c r="B7250">
        <f ca="1">INDEX(fact_sold_generator!$A:$C,MATCH($A7250,fact_sold_generator!$C:$C,0),MATCH(B$1,fact_sold_generator!$1:$1,0))</f>
        <v>5</v>
      </c>
      <c r="C7250">
        <f ca="1">INDEX(fact_sold_generator!$A:$C,MATCH($A7250,fact_sold_generator!$C:$C,0),MATCH(C$1,fact_sold_generator!$1:$1,0))</f>
        <v>1</v>
      </c>
      <c r="D7250">
        <f t="shared" ca="1" si="226"/>
        <v>42</v>
      </c>
      <c r="H7250" t="str">
        <f t="shared" ca="1" si="227"/>
        <v>(5, '1', '42'),</v>
      </c>
    </row>
    <row r="7251" spans="1:8" x14ac:dyDescent="0.25">
      <c r="A7251">
        <f ca="1">RANDBETWEEN(MIN(fact_revenue_generator!C:C),MAX(fact_revenue_generator!C:C))</f>
        <v>7</v>
      </c>
      <c r="B7251">
        <f ca="1">INDEX(fact_sold_generator!$A:$C,MATCH($A7251,fact_sold_generator!$C:$C,0),MATCH(B$1,fact_sold_generator!$1:$1,0))</f>
        <v>7</v>
      </c>
      <c r="C7251">
        <f ca="1">INDEX(fact_sold_generator!$A:$C,MATCH($A7251,fact_sold_generator!$C:$C,0),MATCH(C$1,fact_sold_generator!$1:$1,0))</f>
        <v>1</v>
      </c>
      <c r="D7251">
        <f t="shared" ca="1" si="226"/>
        <v>51</v>
      </c>
      <c r="H7251" t="str">
        <f t="shared" ca="1" si="227"/>
        <v>(7, '1', '51'),</v>
      </c>
    </row>
    <row r="7252" spans="1:8" x14ac:dyDescent="0.25">
      <c r="A7252">
        <f ca="1">RANDBETWEEN(MIN(fact_revenue_generator!C:C),MAX(fact_revenue_generator!C:C))</f>
        <v>3</v>
      </c>
      <c r="B7252">
        <f ca="1">INDEX(fact_sold_generator!$A:$C,MATCH($A7252,fact_sold_generator!$C:$C,0),MATCH(B$1,fact_sold_generator!$1:$1,0))</f>
        <v>3</v>
      </c>
      <c r="C7252">
        <f ca="1">INDEX(fact_sold_generator!$A:$C,MATCH($A7252,fact_sold_generator!$C:$C,0),MATCH(C$1,fact_sold_generator!$1:$1,0))</f>
        <v>1</v>
      </c>
      <c r="D7252">
        <f t="shared" ca="1" si="226"/>
        <v>79</v>
      </c>
      <c r="H7252" t="str">
        <f t="shared" ca="1" si="227"/>
        <v>(3, '1', '79'),</v>
      </c>
    </row>
    <row r="7253" spans="1:8" x14ac:dyDescent="0.25">
      <c r="A7253">
        <f ca="1">RANDBETWEEN(MIN(fact_revenue_generator!C:C),MAX(fact_revenue_generator!C:C))</f>
        <v>13</v>
      </c>
      <c r="B7253">
        <f ca="1">INDEX(fact_sold_generator!$A:$C,MATCH($A7253,fact_sold_generator!$C:$C,0),MATCH(B$1,fact_sold_generator!$1:$1,0))</f>
        <v>13</v>
      </c>
      <c r="C7253">
        <f ca="1">INDEX(fact_sold_generator!$A:$C,MATCH($A7253,fact_sold_generator!$C:$C,0),MATCH(C$1,fact_sold_generator!$1:$1,0))</f>
        <v>1</v>
      </c>
      <c r="D7253">
        <f t="shared" ca="1" si="226"/>
        <v>80</v>
      </c>
      <c r="H7253" t="str">
        <f t="shared" ca="1" si="227"/>
        <v>(13, '1', '80'),</v>
      </c>
    </row>
    <row r="7254" spans="1:8" x14ac:dyDescent="0.25">
      <c r="A7254">
        <f ca="1">RANDBETWEEN(MIN(fact_revenue_generator!C:C),MAX(fact_revenue_generator!C:C))</f>
        <v>12</v>
      </c>
      <c r="B7254">
        <f ca="1">INDEX(fact_sold_generator!$A:$C,MATCH($A7254,fact_sold_generator!$C:$C,0),MATCH(B$1,fact_sold_generator!$1:$1,0))</f>
        <v>12</v>
      </c>
      <c r="C7254">
        <f ca="1">INDEX(fact_sold_generator!$A:$C,MATCH($A7254,fact_sold_generator!$C:$C,0),MATCH(C$1,fact_sold_generator!$1:$1,0))</f>
        <v>1</v>
      </c>
      <c r="D7254">
        <f t="shared" ca="1" si="226"/>
        <v>70</v>
      </c>
      <c r="H7254" t="str">
        <f t="shared" ca="1" si="227"/>
        <v>(12, '1', '70'),</v>
      </c>
    </row>
    <row r="7255" spans="1:8" x14ac:dyDescent="0.25">
      <c r="A7255">
        <f ca="1">RANDBETWEEN(MIN(fact_revenue_generator!C:C),MAX(fact_revenue_generator!C:C))</f>
        <v>16</v>
      </c>
      <c r="B7255">
        <f ca="1">INDEX(fact_sold_generator!$A:$C,MATCH($A7255,fact_sold_generator!$C:$C,0),MATCH(B$1,fact_sold_generator!$1:$1,0))</f>
        <v>16</v>
      </c>
      <c r="C7255">
        <f ca="1">INDEX(fact_sold_generator!$A:$C,MATCH($A7255,fact_sold_generator!$C:$C,0),MATCH(C$1,fact_sold_generator!$1:$1,0))</f>
        <v>1</v>
      </c>
      <c r="D7255">
        <f t="shared" ca="1" si="226"/>
        <v>66</v>
      </c>
      <c r="H7255" t="str">
        <f t="shared" ca="1" si="227"/>
        <v>(16, '1', '66'),</v>
      </c>
    </row>
    <row r="7256" spans="1:8" x14ac:dyDescent="0.25">
      <c r="A7256">
        <f ca="1">RANDBETWEEN(MIN(fact_revenue_generator!C:C),MAX(fact_revenue_generator!C:C))</f>
        <v>10</v>
      </c>
      <c r="B7256">
        <f ca="1">INDEX(fact_sold_generator!$A:$C,MATCH($A7256,fact_sold_generator!$C:$C,0),MATCH(B$1,fact_sold_generator!$1:$1,0))</f>
        <v>10</v>
      </c>
      <c r="C7256">
        <f ca="1">INDEX(fact_sold_generator!$A:$C,MATCH($A7256,fact_sold_generator!$C:$C,0),MATCH(C$1,fact_sold_generator!$1:$1,0))</f>
        <v>1</v>
      </c>
      <c r="D7256">
        <f t="shared" ca="1" si="226"/>
        <v>39</v>
      </c>
      <c r="H7256" t="str">
        <f t="shared" ca="1" si="227"/>
        <v>(10, '1', '39'),</v>
      </c>
    </row>
    <row r="7257" spans="1:8" x14ac:dyDescent="0.25">
      <c r="A7257">
        <f ca="1">RANDBETWEEN(MIN(fact_revenue_generator!C:C),MAX(fact_revenue_generator!C:C))</f>
        <v>13</v>
      </c>
      <c r="B7257">
        <f ca="1">INDEX(fact_sold_generator!$A:$C,MATCH($A7257,fact_sold_generator!$C:$C,0),MATCH(B$1,fact_sold_generator!$1:$1,0))</f>
        <v>13</v>
      </c>
      <c r="C7257">
        <f ca="1">INDEX(fact_sold_generator!$A:$C,MATCH($A7257,fact_sold_generator!$C:$C,0),MATCH(C$1,fact_sold_generator!$1:$1,0))</f>
        <v>1</v>
      </c>
      <c r="D7257">
        <f t="shared" ca="1" si="226"/>
        <v>33</v>
      </c>
      <c r="H7257" t="str">
        <f t="shared" ca="1" si="227"/>
        <v>(13, '1', '33'),</v>
      </c>
    </row>
    <row r="7258" spans="1:8" x14ac:dyDescent="0.25">
      <c r="A7258">
        <f ca="1">RANDBETWEEN(MIN(fact_revenue_generator!C:C),MAX(fact_revenue_generator!C:C))</f>
        <v>5</v>
      </c>
      <c r="B7258">
        <f ca="1">INDEX(fact_sold_generator!$A:$C,MATCH($A7258,fact_sold_generator!$C:$C,0),MATCH(B$1,fact_sold_generator!$1:$1,0))</f>
        <v>5</v>
      </c>
      <c r="C7258">
        <f ca="1">INDEX(fact_sold_generator!$A:$C,MATCH($A7258,fact_sold_generator!$C:$C,0),MATCH(C$1,fact_sold_generator!$1:$1,0))</f>
        <v>1</v>
      </c>
      <c r="D7258">
        <f t="shared" ca="1" si="226"/>
        <v>20</v>
      </c>
      <c r="H7258" t="str">
        <f t="shared" ca="1" si="227"/>
        <v>(5, '1', '20'),</v>
      </c>
    </row>
    <row r="7259" spans="1:8" x14ac:dyDescent="0.25">
      <c r="A7259">
        <f ca="1">RANDBETWEEN(MIN(fact_revenue_generator!C:C),MAX(fact_revenue_generator!C:C))</f>
        <v>4</v>
      </c>
      <c r="B7259">
        <f ca="1">INDEX(fact_sold_generator!$A:$C,MATCH($A7259,fact_sold_generator!$C:$C,0),MATCH(B$1,fact_sold_generator!$1:$1,0))</f>
        <v>4</v>
      </c>
      <c r="C7259">
        <f ca="1">INDEX(fact_sold_generator!$A:$C,MATCH($A7259,fact_sold_generator!$C:$C,0),MATCH(C$1,fact_sold_generator!$1:$1,0))</f>
        <v>1</v>
      </c>
      <c r="D7259">
        <f t="shared" ca="1" si="226"/>
        <v>36</v>
      </c>
      <c r="H7259" t="str">
        <f t="shared" ca="1" si="227"/>
        <v>(4, '1', '36'),</v>
      </c>
    </row>
    <row r="7260" spans="1:8" x14ac:dyDescent="0.25">
      <c r="A7260">
        <f ca="1">RANDBETWEEN(MIN(fact_revenue_generator!C:C),MAX(fact_revenue_generator!C:C))</f>
        <v>13</v>
      </c>
      <c r="B7260">
        <f ca="1">INDEX(fact_sold_generator!$A:$C,MATCH($A7260,fact_sold_generator!$C:$C,0),MATCH(B$1,fact_sold_generator!$1:$1,0))</f>
        <v>13</v>
      </c>
      <c r="C7260">
        <f ca="1">INDEX(fact_sold_generator!$A:$C,MATCH($A7260,fact_sold_generator!$C:$C,0),MATCH(C$1,fact_sold_generator!$1:$1,0))</f>
        <v>1</v>
      </c>
      <c r="D7260">
        <f t="shared" ca="1" si="226"/>
        <v>55</v>
      </c>
      <c r="H7260" t="str">
        <f t="shared" ca="1" si="227"/>
        <v>(13, '1', '55'),</v>
      </c>
    </row>
    <row r="7261" spans="1:8" x14ac:dyDescent="0.25">
      <c r="A7261">
        <f ca="1">RANDBETWEEN(MIN(fact_revenue_generator!C:C),MAX(fact_revenue_generator!C:C))</f>
        <v>10</v>
      </c>
      <c r="B7261">
        <f ca="1">INDEX(fact_sold_generator!$A:$C,MATCH($A7261,fact_sold_generator!$C:$C,0),MATCH(B$1,fact_sold_generator!$1:$1,0))</f>
        <v>10</v>
      </c>
      <c r="C7261">
        <f ca="1">INDEX(fact_sold_generator!$A:$C,MATCH($A7261,fact_sold_generator!$C:$C,0),MATCH(C$1,fact_sold_generator!$1:$1,0))</f>
        <v>1</v>
      </c>
      <c r="D7261">
        <f t="shared" ca="1" si="226"/>
        <v>20</v>
      </c>
      <c r="H7261" t="str">
        <f t="shared" ca="1" si="227"/>
        <v>(10, '1', '20'),</v>
      </c>
    </row>
    <row r="7262" spans="1:8" x14ac:dyDescent="0.25">
      <c r="A7262">
        <f ca="1">RANDBETWEEN(MIN(fact_revenue_generator!C:C),MAX(fact_revenue_generator!C:C))</f>
        <v>10</v>
      </c>
      <c r="B7262">
        <f ca="1">INDEX(fact_sold_generator!$A:$C,MATCH($A7262,fact_sold_generator!$C:$C,0),MATCH(B$1,fact_sold_generator!$1:$1,0))</f>
        <v>10</v>
      </c>
      <c r="C7262">
        <f ca="1">INDEX(fact_sold_generator!$A:$C,MATCH($A7262,fact_sold_generator!$C:$C,0),MATCH(C$1,fact_sold_generator!$1:$1,0))</f>
        <v>1</v>
      </c>
      <c r="D7262">
        <f t="shared" ca="1" si="226"/>
        <v>85</v>
      </c>
      <c r="H7262" t="str">
        <f t="shared" ca="1" si="227"/>
        <v>(10, '1', '85'),</v>
      </c>
    </row>
    <row r="7263" spans="1:8" x14ac:dyDescent="0.25">
      <c r="A7263">
        <f ca="1">RANDBETWEEN(MIN(fact_revenue_generator!C:C),MAX(fact_revenue_generator!C:C))</f>
        <v>3</v>
      </c>
      <c r="B7263">
        <f ca="1">INDEX(fact_sold_generator!$A:$C,MATCH($A7263,fact_sold_generator!$C:$C,0),MATCH(B$1,fact_sold_generator!$1:$1,0))</f>
        <v>3</v>
      </c>
      <c r="C7263">
        <f ca="1">INDEX(fact_sold_generator!$A:$C,MATCH($A7263,fact_sold_generator!$C:$C,0),MATCH(C$1,fact_sold_generator!$1:$1,0))</f>
        <v>1</v>
      </c>
      <c r="D7263">
        <f t="shared" ca="1" si="226"/>
        <v>99</v>
      </c>
      <c r="H7263" t="str">
        <f t="shared" ca="1" si="227"/>
        <v>(3, '1', '99'),</v>
      </c>
    </row>
    <row r="7264" spans="1:8" x14ac:dyDescent="0.25">
      <c r="A7264">
        <f ca="1">RANDBETWEEN(MIN(fact_revenue_generator!C:C),MAX(fact_revenue_generator!C:C))</f>
        <v>3</v>
      </c>
      <c r="B7264">
        <f ca="1">INDEX(fact_sold_generator!$A:$C,MATCH($A7264,fact_sold_generator!$C:$C,0),MATCH(B$1,fact_sold_generator!$1:$1,0))</f>
        <v>3</v>
      </c>
      <c r="C7264">
        <f ca="1">INDEX(fact_sold_generator!$A:$C,MATCH($A7264,fact_sold_generator!$C:$C,0),MATCH(C$1,fact_sold_generator!$1:$1,0))</f>
        <v>1</v>
      </c>
      <c r="D7264">
        <f t="shared" ca="1" si="226"/>
        <v>79</v>
      </c>
      <c r="H7264" t="str">
        <f t="shared" ca="1" si="227"/>
        <v>(3, '1', '79'),</v>
      </c>
    </row>
    <row r="7265" spans="1:8" x14ac:dyDescent="0.25">
      <c r="A7265">
        <f ca="1">RANDBETWEEN(MIN(fact_revenue_generator!C:C),MAX(fact_revenue_generator!C:C))</f>
        <v>16</v>
      </c>
      <c r="B7265">
        <f ca="1">INDEX(fact_sold_generator!$A:$C,MATCH($A7265,fact_sold_generator!$C:$C,0),MATCH(B$1,fact_sold_generator!$1:$1,0))</f>
        <v>16</v>
      </c>
      <c r="C7265">
        <f ca="1">INDEX(fact_sold_generator!$A:$C,MATCH($A7265,fact_sold_generator!$C:$C,0),MATCH(C$1,fact_sold_generator!$1:$1,0))</f>
        <v>1</v>
      </c>
      <c r="D7265">
        <f t="shared" ca="1" si="226"/>
        <v>22</v>
      </c>
      <c r="H7265" t="str">
        <f t="shared" ca="1" si="227"/>
        <v>(16, '1', '22'),</v>
      </c>
    </row>
    <row r="7266" spans="1:8" x14ac:dyDescent="0.25">
      <c r="A7266">
        <f ca="1">RANDBETWEEN(MIN(fact_revenue_generator!C:C),MAX(fact_revenue_generator!C:C))</f>
        <v>15</v>
      </c>
      <c r="B7266">
        <f ca="1">INDEX(fact_sold_generator!$A:$C,MATCH($A7266,fact_sold_generator!$C:$C,0),MATCH(B$1,fact_sold_generator!$1:$1,0))</f>
        <v>15</v>
      </c>
      <c r="C7266">
        <f ca="1">INDEX(fact_sold_generator!$A:$C,MATCH($A7266,fact_sold_generator!$C:$C,0),MATCH(C$1,fact_sold_generator!$1:$1,0))</f>
        <v>1</v>
      </c>
      <c r="D7266">
        <f t="shared" ca="1" si="226"/>
        <v>64</v>
      </c>
      <c r="H7266" t="str">
        <f t="shared" ca="1" si="227"/>
        <v>(15, '1', '64'),</v>
      </c>
    </row>
    <row r="7267" spans="1:8" x14ac:dyDescent="0.25">
      <c r="A7267">
        <f ca="1">RANDBETWEEN(MIN(fact_revenue_generator!C:C),MAX(fact_revenue_generator!C:C))</f>
        <v>8</v>
      </c>
      <c r="B7267">
        <f ca="1">INDEX(fact_sold_generator!$A:$C,MATCH($A7267,fact_sold_generator!$C:$C,0),MATCH(B$1,fact_sold_generator!$1:$1,0))</f>
        <v>8</v>
      </c>
      <c r="C7267">
        <f ca="1">INDEX(fact_sold_generator!$A:$C,MATCH($A7267,fact_sold_generator!$C:$C,0),MATCH(C$1,fact_sold_generator!$1:$1,0))</f>
        <v>1</v>
      </c>
      <c r="D7267">
        <f t="shared" ca="1" si="226"/>
        <v>70</v>
      </c>
      <c r="H7267" t="str">
        <f t="shared" ca="1" si="227"/>
        <v>(8, '1', '70'),</v>
      </c>
    </row>
    <row r="7268" spans="1:8" x14ac:dyDescent="0.25">
      <c r="A7268">
        <f ca="1">RANDBETWEEN(MIN(fact_revenue_generator!C:C),MAX(fact_revenue_generator!C:C))</f>
        <v>13</v>
      </c>
      <c r="B7268">
        <f ca="1">INDEX(fact_sold_generator!$A:$C,MATCH($A7268,fact_sold_generator!$C:$C,0),MATCH(B$1,fact_sold_generator!$1:$1,0))</f>
        <v>13</v>
      </c>
      <c r="C7268">
        <f ca="1">INDEX(fact_sold_generator!$A:$C,MATCH($A7268,fact_sold_generator!$C:$C,0),MATCH(C$1,fact_sold_generator!$1:$1,0))</f>
        <v>1</v>
      </c>
      <c r="D7268">
        <f t="shared" ca="1" si="226"/>
        <v>76</v>
      </c>
      <c r="H7268" t="str">
        <f t="shared" ca="1" si="227"/>
        <v>(13, '1', '76'),</v>
      </c>
    </row>
    <row r="7269" spans="1:8" x14ac:dyDescent="0.25">
      <c r="A7269">
        <f ca="1">RANDBETWEEN(MIN(fact_revenue_generator!C:C),MAX(fact_revenue_generator!C:C))</f>
        <v>4</v>
      </c>
      <c r="B7269">
        <f ca="1">INDEX(fact_sold_generator!$A:$C,MATCH($A7269,fact_sold_generator!$C:$C,0),MATCH(B$1,fact_sold_generator!$1:$1,0))</f>
        <v>4</v>
      </c>
      <c r="C7269">
        <f ca="1">INDEX(fact_sold_generator!$A:$C,MATCH($A7269,fact_sold_generator!$C:$C,0),MATCH(C$1,fact_sold_generator!$1:$1,0))</f>
        <v>1</v>
      </c>
      <c r="D7269">
        <f t="shared" ca="1" si="226"/>
        <v>84</v>
      </c>
      <c r="H7269" t="str">
        <f t="shared" ca="1" si="227"/>
        <v>(4, '1', '84'),</v>
      </c>
    </row>
    <row r="7270" spans="1:8" x14ac:dyDescent="0.25">
      <c r="A7270">
        <f ca="1">RANDBETWEEN(MIN(fact_revenue_generator!C:C),MAX(fact_revenue_generator!C:C))</f>
        <v>11</v>
      </c>
      <c r="B7270">
        <f ca="1">INDEX(fact_sold_generator!$A:$C,MATCH($A7270,fact_sold_generator!$C:$C,0),MATCH(B$1,fact_sold_generator!$1:$1,0))</f>
        <v>11</v>
      </c>
      <c r="C7270">
        <f ca="1">INDEX(fact_sold_generator!$A:$C,MATCH($A7270,fact_sold_generator!$C:$C,0),MATCH(C$1,fact_sold_generator!$1:$1,0))</f>
        <v>1</v>
      </c>
      <c r="D7270">
        <f t="shared" ca="1" si="226"/>
        <v>72</v>
      </c>
      <c r="H7270" t="str">
        <f t="shared" ca="1" si="227"/>
        <v>(11, '1', '72'),</v>
      </c>
    </row>
    <row r="7271" spans="1:8" x14ac:dyDescent="0.25">
      <c r="A7271">
        <f ca="1">RANDBETWEEN(MIN(fact_revenue_generator!C:C),MAX(fact_revenue_generator!C:C))</f>
        <v>10</v>
      </c>
      <c r="B7271">
        <f ca="1">INDEX(fact_sold_generator!$A:$C,MATCH($A7271,fact_sold_generator!$C:$C,0),MATCH(B$1,fact_sold_generator!$1:$1,0))</f>
        <v>10</v>
      </c>
      <c r="C7271">
        <f ca="1">INDEX(fact_sold_generator!$A:$C,MATCH($A7271,fact_sold_generator!$C:$C,0),MATCH(C$1,fact_sold_generator!$1:$1,0))</f>
        <v>1</v>
      </c>
      <c r="D7271">
        <f t="shared" ca="1" si="226"/>
        <v>8</v>
      </c>
      <c r="H7271" t="str">
        <f t="shared" ca="1" si="227"/>
        <v>(10, '1', '8'),</v>
      </c>
    </row>
    <row r="7272" spans="1:8" x14ac:dyDescent="0.25">
      <c r="A7272">
        <f ca="1">RANDBETWEEN(MIN(fact_revenue_generator!C:C),MAX(fact_revenue_generator!C:C))</f>
        <v>15</v>
      </c>
      <c r="B7272">
        <f ca="1">INDEX(fact_sold_generator!$A:$C,MATCH($A7272,fact_sold_generator!$C:$C,0),MATCH(B$1,fact_sold_generator!$1:$1,0))</f>
        <v>15</v>
      </c>
      <c r="C7272">
        <f ca="1">INDEX(fact_sold_generator!$A:$C,MATCH($A7272,fact_sold_generator!$C:$C,0),MATCH(C$1,fact_sold_generator!$1:$1,0))</f>
        <v>1</v>
      </c>
      <c r="D7272">
        <f t="shared" ca="1" si="226"/>
        <v>57</v>
      </c>
      <c r="H7272" t="str">
        <f t="shared" ca="1" si="227"/>
        <v>(15, '1', '57'),</v>
      </c>
    </row>
    <row r="7273" spans="1:8" x14ac:dyDescent="0.25">
      <c r="A7273">
        <f ca="1">RANDBETWEEN(MIN(fact_revenue_generator!C:C),MAX(fact_revenue_generator!C:C))</f>
        <v>3</v>
      </c>
      <c r="B7273">
        <f ca="1">INDEX(fact_sold_generator!$A:$C,MATCH($A7273,fact_sold_generator!$C:$C,0),MATCH(B$1,fact_sold_generator!$1:$1,0))</f>
        <v>3</v>
      </c>
      <c r="C7273">
        <f ca="1">INDEX(fact_sold_generator!$A:$C,MATCH($A7273,fact_sold_generator!$C:$C,0),MATCH(C$1,fact_sold_generator!$1:$1,0))</f>
        <v>1</v>
      </c>
      <c r="D7273">
        <f t="shared" ca="1" si="226"/>
        <v>21</v>
      </c>
      <c r="H7273" t="str">
        <f t="shared" ca="1" si="227"/>
        <v>(3, '1', '21'),</v>
      </c>
    </row>
    <row r="7274" spans="1:8" x14ac:dyDescent="0.25">
      <c r="A7274">
        <f ca="1">RANDBETWEEN(MIN(fact_revenue_generator!C:C),MAX(fact_revenue_generator!C:C))</f>
        <v>13</v>
      </c>
      <c r="B7274">
        <f ca="1">INDEX(fact_sold_generator!$A:$C,MATCH($A7274,fact_sold_generator!$C:$C,0),MATCH(B$1,fact_sold_generator!$1:$1,0))</f>
        <v>13</v>
      </c>
      <c r="C7274">
        <f ca="1">INDEX(fact_sold_generator!$A:$C,MATCH($A7274,fact_sold_generator!$C:$C,0),MATCH(C$1,fact_sold_generator!$1:$1,0))</f>
        <v>1</v>
      </c>
      <c r="D7274">
        <f t="shared" ca="1" si="226"/>
        <v>61</v>
      </c>
      <c r="H7274" t="str">
        <f t="shared" ca="1" si="227"/>
        <v>(13, '1', '61'),</v>
      </c>
    </row>
    <row r="7275" spans="1:8" x14ac:dyDescent="0.25">
      <c r="A7275">
        <f ca="1">RANDBETWEEN(MIN(fact_revenue_generator!C:C),MAX(fact_revenue_generator!C:C))</f>
        <v>12</v>
      </c>
      <c r="B7275">
        <f ca="1">INDEX(fact_sold_generator!$A:$C,MATCH($A7275,fact_sold_generator!$C:$C,0),MATCH(B$1,fact_sold_generator!$1:$1,0))</f>
        <v>12</v>
      </c>
      <c r="C7275">
        <f ca="1">INDEX(fact_sold_generator!$A:$C,MATCH($A7275,fact_sold_generator!$C:$C,0),MATCH(C$1,fact_sold_generator!$1:$1,0))</f>
        <v>1</v>
      </c>
      <c r="D7275">
        <f t="shared" ca="1" si="226"/>
        <v>30</v>
      </c>
      <c r="H7275" t="str">
        <f t="shared" ca="1" si="227"/>
        <v>(12, '1', '30'),</v>
      </c>
    </row>
    <row r="7276" spans="1:8" x14ac:dyDescent="0.25">
      <c r="A7276">
        <f ca="1">RANDBETWEEN(MIN(fact_revenue_generator!C:C),MAX(fact_revenue_generator!C:C))</f>
        <v>5</v>
      </c>
      <c r="B7276">
        <f ca="1">INDEX(fact_sold_generator!$A:$C,MATCH($A7276,fact_sold_generator!$C:$C,0),MATCH(B$1,fact_sold_generator!$1:$1,0))</f>
        <v>5</v>
      </c>
      <c r="C7276">
        <f ca="1">INDEX(fact_sold_generator!$A:$C,MATCH($A7276,fact_sold_generator!$C:$C,0),MATCH(C$1,fact_sold_generator!$1:$1,0))</f>
        <v>1</v>
      </c>
      <c r="D7276">
        <f t="shared" ca="1" si="226"/>
        <v>48</v>
      </c>
      <c r="H7276" t="str">
        <f t="shared" ca="1" si="227"/>
        <v>(5, '1', '48'),</v>
      </c>
    </row>
    <row r="7277" spans="1:8" x14ac:dyDescent="0.25">
      <c r="A7277">
        <f ca="1">RANDBETWEEN(MIN(fact_revenue_generator!C:C),MAX(fact_revenue_generator!C:C))</f>
        <v>12</v>
      </c>
      <c r="B7277">
        <f ca="1">INDEX(fact_sold_generator!$A:$C,MATCH($A7277,fact_sold_generator!$C:$C,0),MATCH(B$1,fact_sold_generator!$1:$1,0))</f>
        <v>12</v>
      </c>
      <c r="C7277">
        <f ca="1">INDEX(fact_sold_generator!$A:$C,MATCH($A7277,fact_sold_generator!$C:$C,0),MATCH(C$1,fact_sold_generator!$1:$1,0))</f>
        <v>1</v>
      </c>
      <c r="D7277">
        <f t="shared" ca="1" si="226"/>
        <v>80</v>
      </c>
      <c r="H7277" t="str">
        <f t="shared" ca="1" si="227"/>
        <v>(12, '1', '80'),</v>
      </c>
    </row>
    <row r="7278" spans="1:8" x14ac:dyDescent="0.25">
      <c r="A7278">
        <f ca="1">RANDBETWEEN(MIN(fact_revenue_generator!C:C),MAX(fact_revenue_generator!C:C))</f>
        <v>8</v>
      </c>
      <c r="B7278">
        <f ca="1">INDEX(fact_sold_generator!$A:$C,MATCH($A7278,fact_sold_generator!$C:$C,0),MATCH(B$1,fact_sold_generator!$1:$1,0))</f>
        <v>8</v>
      </c>
      <c r="C7278">
        <f ca="1">INDEX(fact_sold_generator!$A:$C,MATCH($A7278,fact_sold_generator!$C:$C,0),MATCH(C$1,fact_sold_generator!$1:$1,0))</f>
        <v>1</v>
      </c>
      <c r="D7278">
        <f t="shared" ca="1" si="226"/>
        <v>88</v>
      </c>
      <c r="H7278" t="str">
        <f t="shared" ca="1" si="227"/>
        <v>(8, '1', '88'),</v>
      </c>
    </row>
    <row r="7279" spans="1:8" x14ac:dyDescent="0.25">
      <c r="A7279">
        <f ca="1">RANDBETWEEN(MIN(fact_revenue_generator!C:C),MAX(fact_revenue_generator!C:C))</f>
        <v>12</v>
      </c>
      <c r="B7279">
        <f ca="1">INDEX(fact_sold_generator!$A:$C,MATCH($A7279,fact_sold_generator!$C:$C,0),MATCH(B$1,fact_sold_generator!$1:$1,0))</f>
        <v>12</v>
      </c>
      <c r="C7279">
        <f ca="1">INDEX(fact_sold_generator!$A:$C,MATCH($A7279,fact_sold_generator!$C:$C,0),MATCH(C$1,fact_sold_generator!$1:$1,0))</f>
        <v>1</v>
      </c>
      <c r="D7279">
        <f t="shared" ca="1" si="226"/>
        <v>93</v>
      </c>
      <c r="H7279" t="str">
        <f t="shared" ca="1" si="227"/>
        <v>(12, '1', '93'),</v>
      </c>
    </row>
    <row r="7280" spans="1:8" x14ac:dyDescent="0.25">
      <c r="A7280">
        <f ca="1">RANDBETWEEN(MIN(fact_revenue_generator!C:C),MAX(fact_revenue_generator!C:C))</f>
        <v>7</v>
      </c>
      <c r="B7280">
        <f ca="1">INDEX(fact_sold_generator!$A:$C,MATCH($A7280,fact_sold_generator!$C:$C,0),MATCH(B$1,fact_sold_generator!$1:$1,0))</f>
        <v>7</v>
      </c>
      <c r="C7280">
        <f ca="1">INDEX(fact_sold_generator!$A:$C,MATCH($A7280,fact_sold_generator!$C:$C,0),MATCH(C$1,fact_sold_generator!$1:$1,0))</f>
        <v>1</v>
      </c>
      <c r="D7280">
        <f t="shared" ca="1" si="226"/>
        <v>27</v>
      </c>
      <c r="H7280" t="str">
        <f t="shared" ca="1" si="227"/>
        <v>(7, '1', '27'),</v>
      </c>
    </row>
    <row r="7281" spans="1:8" x14ac:dyDescent="0.25">
      <c r="A7281">
        <f ca="1">RANDBETWEEN(MIN(fact_revenue_generator!C:C),MAX(fact_revenue_generator!C:C))</f>
        <v>11</v>
      </c>
      <c r="B7281">
        <f ca="1">INDEX(fact_sold_generator!$A:$C,MATCH($A7281,fact_sold_generator!$C:$C,0),MATCH(B$1,fact_sold_generator!$1:$1,0))</f>
        <v>11</v>
      </c>
      <c r="C7281">
        <f ca="1">INDEX(fact_sold_generator!$A:$C,MATCH($A7281,fact_sold_generator!$C:$C,0),MATCH(C$1,fact_sold_generator!$1:$1,0))</f>
        <v>1</v>
      </c>
      <c r="D7281">
        <f t="shared" ca="1" si="226"/>
        <v>68</v>
      </c>
      <c r="H7281" t="str">
        <f t="shared" ca="1" si="227"/>
        <v>(11, '1', '68'),</v>
      </c>
    </row>
    <row r="7282" spans="1:8" x14ac:dyDescent="0.25">
      <c r="A7282">
        <f ca="1">RANDBETWEEN(MIN(fact_revenue_generator!C:C),MAX(fact_revenue_generator!C:C))</f>
        <v>15</v>
      </c>
      <c r="B7282">
        <f ca="1">INDEX(fact_sold_generator!$A:$C,MATCH($A7282,fact_sold_generator!$C:$C,0),MATCH(B$1,fact_sold_generator!$1:$1,0))</f>
        <v>15</v>
      </c>
      <c r="C7282">
        <f ca="1">INDEX(fact_sold_generator!$A:$C,MATCH($A7282,fact_sold_generator!$C:$C,0),MATCH(C$1,fact_sold_generator!$1:$1,0))</f>
        <v>1</v>
      </c>
      <c r="D7282">
        <f t="shared" ca="1" si="226"/>
        <v>6</v>
      </c>
      <c r="H7282" t="str">
        <f t="shared" ca="1" si="227"/>
        <v>(15, '1', '6'),</v>
      </c>
    </row>
    <row r="7283" spans="1:8" x14ac:dyDescent="0.25">
      <c r="A7283">
        <f ca="1">RANDBETWEEN(MIN(fact_revenue_generator!C:C),MAX(fact_revenue_generator!C:C))</f>
        <v>5</v>
      </c>
      <c r="B7283">
        <f ca="1">INDEX(fact_sold_generator!$A:$C,MATCH($A7283,fact_sold_generator!$C:$C,0),MATCH(B$1,fact_sold_generator!$1:$1,0))</f>
        <v>5</v>
      </c>
      <c r="C7283">
        <f ca="1">INDEX(fact_sold_generator!$A:$C,MATCH($A7283,fact_sold_generator!$C:$C,0),MATCH(C$1,fact_sold_generator!$1:$1,0))</f>
        <v>1</v>
      </c>
      <c r="D7283">
        <f t="shared" ca="1" si="226"/>
        <v>73</v>
      </c>
      <c r="H7283" t="str">
        <f t="shared" ca="1" si="227"/>
        <v>(5, '1', '73'),</v>
      </c>
    </row>
    <row r="7284" spans="1:8" x14ac:dyDescent="0.25">
      <c r="A7284">
        <f ca="1">RANDBETWEEN(MIN(fact_revenue_generator!C:C),MAX(fact_revenue_generator!C:C))</f>
        <v>12</v>
      </c>
      <c r="B7284">
        <f ca="1">INDEX(fact_sold_generator!$A:$C,MATCH($A7284,fact_sold_generator!$C:$C,0),MATCH(B$1,fact_sold_generator!$1:$1,0))</f>
        <v>12</v>
      </c>
      <c r="C7284">
        <f ca="1">INDEX(fact_sold_generator!$A:$C,MATCH($A7284,fact_sold_generator!$C:$C,0),MATCH(C$1,fact_sold_generator!$1:$1,0))</f>
        <v>1</v>
      </c>
      <c r="D7284">
        <f t="shared" ca="1" si="226"/>
        <v>67</v>
      </c>
      <c r="H7284" t="str">
        <f t="shared" ca="1" si="227"/>
        <v>(12, '1', '67'),</v>
      </c>
    </row>
    <row r="7285" spans="1:8" x14ac:dyDescent="0.25">
      <c r="A7285">
        <f ca="1">RANDBETWEEN(MIN(fact_revenue_generator!C:C),MAX(fact_revenue_generator!C:C))</f>
        <v>14</v>
      </c>
      <c r="B7285">
        <f ca="1">INDEX(fact_sold_generator!$A:$C,MATCH($A7285,fact_sold_generator!$C:$C,0),MATCH(B$1,fact_sold_generator!$1:$1,0))</f>
        <v>14</v>
      </c>
      <c r="C7285">
        <f ca="1">INDEX(fact_sold_generator!$A:$C,MATCH($A7285,fact_sold_generator!$C:$C,0),MATCH(C$1,fact_sold_generator!$1:$1,0))</f>
        <v>1</v>
      </c>
      <c r="D7285">
        <f t="shared" ca="1" si="226"/>
        <v>81</v>
      </c>
      <c r="H7285" t="str">
        <f t="shared" ca="1" si="227"/>
        <v>(14, '1', '81'),</v>
      </c>
    </row>
    <row r="7286" spans="1:8" x14ac:dyDescent="0.25">
      <c r="A7286">
        <f ca="1">RANDBETWEEN(MIN(fact_revenue_generator!C:C),MAX(fact_revenue_generator!C:C))</f>
        <v>5</v>
      </c>
      <c r="B7286">
        <f ca="1">INDEX(fact_sold_generator!$A:$C,MATCH($A7286,fact_sold_generator!$C:$C,0),MATCH(B$1,fact_sold_generator!$1:$1,0))</f>
        <v>5</v>
      </c>
      <c r="C7286">
        <f ca="1">INDEX(fact_sold_generator!$A:$C,MATCH($A7286,fact_sold_generator!$C:$C,0),MATCH(C$1,fact_sold_generator!$1:$1,0))</f>
        <v>1</v>
      </c>
      <c r="D7286">
        <f t="shared" ca="1" si="226"/>
        <v>82</v>
      </c>
      <c r="H7286" t="str">
        <f t="shared" ca="1" si="227"/>
        <v>(5, '1', '82'),</v>
      </c>
    </row>
    <row r="7287" spans="1:8" x14ac:dyDescent="0.25">
      <c r="A7287">
        <f ca="1">RANDBETWEEN(MIN(fact_revenue_generator!C:C),MAX(fact_revenue_generator!C:C))</f>
        <v>5</v>
      </c>
      <c r="B7287">
        <f ca="1">INDEX(fact_sold_generator!$A:$C,MATCH($A7287,fact_sold_generator!$C:$C,0),MATCH(B$1,fact_sold_generator!$1:$1,0))</f>
        <v>5</v>
      </c>
      <c r="C7287">
        <f ca="1">INDEX(fact_sold_generator!$A:$C,MATCH($A7287,fact_sold_generator!$C:$C,0),MATCH(C$1,fact_sold_generator!$1:$1,0))</f>
        <v>1</v>
      </c>
      <c r="D7287">
        <f t="shared" ca="1" si="226"/>
        <v>79</v>
      </c>
      <c r="H7287" t="str">
        <f t="shared" ca="1" si="227"/>
        <v>(5, '1', '79'),</v>
      </c>
    </row>
    <row r="7288" spans="1:8" x14ac:dyDescent="0.25">
      <c r="A7288">
        <f ca="1">RANDBETWEEN(MIN(fact_revenue_generator!C:C),MAX(fact_revenue_generator!C:C))</f>
        <v>6</v>
      </c>
      <c r="B7288">
        <f ca="1">INDEX(fact_sold_generator!$A:$C,MATCH($A7288,fact_sold_generator!$C:$C,0),MATCH(B$1,fact_sold_generator!$1:$1,0))</f>
        <v>6</v>
      </c>
      <c r="C7288">
        <f ca="1">INDEX(fact_sold_generator!$A:$C,MATCH($A7288,fact_sold_generator!$C:$C,0),MATCH(C$1,fact_sold_generator!$1:$1,0))</f>
        <v>1</v>
      </c>
      <c r="D7288">
        <f t="shared" ca="1" si="226"/>
        <v>37</v>
      </c>
      <c r="H7288" t="str">
        <f t="shared" ca="1" si="227"/>
        <v>(6, '1', '37'),</v>
      </c>
    </row>
    <row r="7289" spans="1:8" x14ac:dyDescent="0.25">
      <c r="A7289">
        <f ca="1">RANDBETWEEN(MIN(fact_revenue_generator!C:C),MAX(fact_revenue_generator!C:C))</f>
        <v>12</v>
      </c>
      <c r="B7289">
        <f ca="1">INDEX(fact_sold_generator!$A:$C,MATCH($A7289,fact_sold_generator!$C:$C,0),MATCH(B$1,fact_sold_generator!$1:$1,0))</f>
        <v>12</v>
      </c>
      <c r="C7289">
        <f ca="1">INDEX(fact_sold_generator!$A:$C,MATCH($A7289,fact_sold_generator!$C:$C,0),MATCH(C$1,fact_sold_generator!$1:$1,0))</f>
        <v>1</v>
      </c>
      <c r="D7289">
        <f t="shared" ca="1" si="226"/>
        <v>33</v>
      </c>
      <c r="H7289" t="str">
        <f t="shared" ca="1" si="227"/>
        <v>(12, '1', '33'),</v>
      </c>
    </row>
    <row r="7290" spans="1:8" x14ac:dyDescent="0.25">
      <c r="A7290">
        <f ca="1">RANDBETWEEN(MIN(fact_revenue_generator!C:C),MAX(fact_revenue_generator!C:C))</f>
        <v>13</v>
      </c>
      <c r="B7290">
        <f ca="1">INDEX(fact_sold_generator!$A:$C,MATCH($A7290,fact_sold_generator!$C:$C,0),MATCH(B$1,fact_sold_generator!$1:$1,0))</f>
        <v>13</v>
      </c>
      <c r="C7290">
        <f ca="1">INDEX(fact_sold_generator!$A:$C,MATCH($A7290,fact_sold_generator!$C:$C,0),MATCH(C$1,fact_sold_generator!$1:$1,0))</f>
        <v>1</v>
      </c>
      <c r="D7290">
        <f t="shared" ca="1" si="226"/>
        <v>71</v>
      </c>
      <c r="H7290" t="str">
        <f t="shared" ca="1" si="227"/>
        <v>(13, '1', '71'),</v>
      </c>
    </row>
    <row r="7291" spans="1:8" x14ac:dyDescent="0.25">
      <c r="A7291">
        <f ca="1">RANDBETWEEN(MIN(fact_revenue_generator!C:C),MAX(fact_revenue_generator!C:C))</f>
        <v>1</v>
      </c>
      <c r="B7291">
        <f ca="1">INDEX(fact_sold_generator!$A:$C,MATCH($A7291,fact_sold_generator!$C:$C,0),MATCH(B$1,fact_sold_generator!$1:$1,0))</f>
        <v>1</v>
      </c>
      <c r="C7291">
        <f ca="1">INDEX(fact_sold_generator!$A:$C,MATCH($A7291,fact_sold_generator!$C:$C,0),MATCH(C$1,fact_sold_generator!$1:$1,0))</f>
        <v>1</v>
      </c>
      <c r="D7291">
        <f t="shared" ca="1" si="226"/>
        <v>24</v>
      </c>
      <c r="H7291" t="str">
        <f t="shared" ca="1" si="227"/>
        <v>(1, '1', '24'),</v>
      </c>
    </row>
    <row r="7292" spans="1:8" x14ac:dyDescent="0.25">
      <c r="A7292">
        <f ca="1">RANDBETWEEN(MIN(fact_revenue_generator!C:C),MAX(fact_revenue_generator!C:C))</f>
        <v>9</v>
      </c>
      <c r="B7292">
        <f ca="1">INDEX(fact_sold_generator!$A:$C,MATCH($A7292,fact_sold_generator!$C:$C,0),MATCH(B$1,fact_sold_generator!$1:$1,0))</f>
        <v>9</v>
      </c>
      <c r="C7292">
        <f ca="1">INDEX(fact_sold_generator!$A:$C,MATCH($A7292,fact_sold_generator!$C:$C,0),MATCH(C$1,fact_sold_generator!$1:$1,0))</f>
        <v>1</v>
      </c>
      <c r="D7292">
        <f t="shared" ca="1" si="226"/>
        <v>11</v>
      </c>
      <c r="H7292" t="str">
        <f t="shared" ca="1" si="227"/>
        <v>(9, '1', '11'),</v>
      </c>
    </row>
    <row r="7293" spans="1:8" x14ac:dyDescent="0.25">
      <c r="A7293">
        <f ca="1">RANDBETWEEN(MIN(fact_revenue_generator!C:C),MAX(fact_revenue_generator!C:C))</f>
        <v>9</v>
      </c>
      <c r="B7293">
        <f ca="1">INDEX(fact_sold_generator!$A:$C,MATCH($A7293,fact_sold_generator!$C:$C,0),MATCH(B$1,fact_sold_generator!$1:$1,0))</f>
        <v>9</v>
      </c>
      <c r="C7293">
        <f ca="1">INDEX(fact_sold_generator!$A:$C,MATCH($A7293,fact_sold_generator!$C:$C,0),MATCH(C$1,fact_sold_generator!$1:$1,0))</f>
        <v>1</v>
      </c>
      <c r="D7293">
        <f t="shared" ca="1" si="226"/>
        <v>65</v>
      </c>
      <c r="H7293" t="str">
        <f t="shared" ca="1" si="227"/>
        <v>(9, '1', '65'),</v>
      </c>
    </row>
    <row r="7294" spans="1:8" x14ac:dyDescent="0.25">
      <c r="A7294">
        <f ca="1">RANDBETWEEN(MIN(fact_revenue_generator!C:C),MAX(fact_revenue_generator!C:C))</f>
        <v>5</v>
      </c>
      <c r="B7294">
        <f ca="1">INDEX(fact_sold_generator!$A:$C,MATCH($A7294,fact_sold_generator!$C:$C,0),MATCH(B$1,fact_sold_generator!$1:$1,0))</f>
        <v>5</v>
      </c>
      <c r="C7294">
        <f ca="1">INDEX(fact_sold_generator!$A:$C,MATCH($A7294,fact_sold_generator!$C:$C,0),MATCH(C$1,fact_sold_generator!$1:$1,0))</f>
        <v>1</v>
      </c>
      <c r="D7294">
        <f t="shared" ca="1" si="226"/>
        <v>93</v>
      </c>
      <c r="H7294" t="str">
        <f t="shared" ca="1" si="227"/>
        <v>(5, '1', '93'),</v>
      </c>
    </row>
    <row r="7295" spans="1:8" x14ac:dyDescent="0.25">
      <c r="A7295">
        <f ca="1">RANDBETWEEN(MIN(fact_revenue_generator!C:C),MAX(fact_revenue_generator!C:C))</f>
        <v>8</v>
      </c>
      <c r="B7295">
        <f ca="1">INDEX(fact_sold_generator!$A:$C,MATCH($A7295,fact_sold_generator!$C:$C,0),MATCH(B$1,fact_sold_generator!$1:$1,0))</f>
        <v>8</v>
      </c>
      <c r="C7295">
        <f ca="1">INDEX(fact_sold_generator!$A:$C,MATCH($A7295,fact_sold_generator!$C:$C,0),MATCH(C$1,fact_sold_generator!$1:$1,0))</f>
        <v>1</v>
      </c>
      <c r="D7295">
        <f t="shared" ca="1" si="226"/>
        <v>86</v>
      </c>
      <c r="H7295" t="str">
        <f t="shared" ca="1" si="227"/>
        <v>(8, '1', '86'),</v>
      </c>
    </row>
    <row r="7296" spans="1:8" x14ac:dyDescent="0.25">
      <c r="A7296">
        <f ca="1">RANDBETWEEN(MIN(fact_revenue_generator!C:C),MAX(fact_revenue_generator!C:C))</f>
        <v>12</v>
      </c>
      <c r="B7296">
        <f ca="1">INDEX(fact_sold_generator!$A:$C,MATCH($A7296,fact_sold_generator!$C:$C,0),MATCH(B$1,fact_sold_generator!$1:$1,0))</f>
        <v>12</v>
      </c>
      <c r="C7296">
        <f ca="1">INDEX(fact_sold_generator!$A:$C,MATCH($A7296,fact_sold_generator!$C:$C,0),MATCH(C$1,fact_sold_generator!$1:$1,0))</f>
        <v>1</v>
      </c>
      <c r="D7296">
        <f t="shared" ca="1" si="226"/>
        <v>23</v>
      </c>
      <c r="H7296" t="str">
        <f t="shared" ca="1" si="227"/>
        <v>(12, '1', '23'),</v>
      </c>
    </row>
    <row r="7297" spans="1:8" x14ac:dyDescent="0.25">
      <c r="A7297">
        <f ca="1">RANDBETWEEN(MIN(fact_revenue_generator!C:C),MAX(fact_revenue_generator!C:C))</f>
        <v>8</v>
      </c>
      <c r="B7297">
        <f ca="1">INDEX(fact_sold_generator!$A:$C,MATCH($A7297,fact_sold_generator!$C:$C,0),MATCH(B$1,fact_sold_generator!$1:$1,0))</f>
        <v>8</v>
      </c>
      <c r="C7297">
        <f ca="1">INDEX(fact_sold_generator!$A:$C,MATCH($A7297,fact_sold_generator!$C:$C,0),MATCH(C$1,fact_sold_generator!$1:$1,0))</f>
        <v>1</v>
      </c>
      <c r="D7297">
        <f t="shared" ca="1" si="226"/>
        <v>81</v>
      </c>
      <c r="H7297" t="str">
        <f t="shared" ca="1" si="227"/>
        <v>(8, '1', '81'),</v>
      </c>
    </row>
    <row r="7298" spans="1:8" x14ac:dyDescent="0.25">
      <c r="A7298">
        <f ca="1">RANDBETWEEN(MIN(fact_revenue_generator!C:C),MAX(fact_revenue_generator!C:C))</f>
        <v>11</v>
      </c>
      <c r="B7298">
        <f ca="1">INDEX(fact_sold_generator!$A:$C,MATCH($A7298,fact_sold_generator!$C:$C,0),MATCH(B$1,fact_sold_generator!$1:$1,0))</f>
        <v>11</v>
      </c>
      <c r="C7298">
        <f ca="1">INDEX(fact_sold_generator!$A:$C,MATCH($A7298,fact_sold_generator!$C:$C,0),MATCH(C$1,fact_sold_generator!$1:$1,0))</f>
        <v>1</v>
      </c>
      <c r="D7298">
        <f t="shared" ca="1" si="226"/>
        <v>96</v>
      </c>
      <c r="H7298" t="str">
        <f t="shared" ca="1" si="227"/>
        <v>(11, '1', '96'),</v>
      </c>
    </row>
    <row r="7299" spans="1:8" x14ac:dyDescent="0.25">
      <c r="A7299">
        <f ca="1">RANDBETWEEN(MIN(fact_revenue_generator!C:C),MAX(fact_revenue_generator!C:C))</f>
        <v>15</v>
      </c>
      <c r="B7299">
        <f ca="1">INDEX(fact_sold_generator!$A:$C,MATCH($A7299,fact_sold_generator!$C:$C,0),MATCH(B$1,fact_sold_generator!$1:$1,0))</f>
        <v>15</v>
      </c>
      <c r="C7299">
        <f ca="1">INDEX(fact_sold_generator!$A:$C,MATCH($A7299,fact_sold_generator!$C:$C,0),MATCH(C$1,fact_sold_generator!$1:$1,0))</f>
        <v>1</v>
      </c>
      <c r="D7299">
        <f t="shared" ref="D7299:D7362" ca="1" si="228">RANDBETWEEN(1,100)</f>
        <v>92</v>
      </c>
      <c r="H7299" t="str">
        <f t="shared" ref="H7299:H7362" ca="1" si="229">"("&amp;B7299&amp;", '"&amp;C7299&amp;"', '"&amp;D7299&amp;"'),"</f>
        <v>(15, '1', '92'),</v>
      </c>
    </row>
    <row r="7300" spans="1:8" x14ac:dyDescent="0.25">
      <c r="A7300">
        <f ca="1">RANDBETWEEN(MIN(fact_revenue_generator!C:C),MAX(fact_revenue_generator!C:C))</f>
        <v>7</v>
      </c>
      <c r="B7300">
        <f ca="1">INDEX(fact_sold_generator!$A:$C,MATCH($A7300,fact_sold_generator!$C:$C,0),MATCH(B$1,fact_sold_generator!$1:$1,0))</f>
        <v>7</v>
      </c>
      <c r="C7300">
        <f ca="1">INDEX(fact_sold_generator!$A:$C,MATCH($A7300,fact_sold_generator!$C:$C,0),MATCH(C$1,fact_sold_generator!$1:$1,0))</f>
        <v>1</v>
      </c>
      <c r="D7300">
        <f t="shared" ca="1" si="228"/>
        <v>56</v>
      </c>
      <c r="H7300" t="str">
        <f t="shared" ca="1" si="229"/>
        <v>(7, '1', '56'),</v>
      </c>
    </row>
    <row r="7301" spans="1:8" x14ac:dyDescent="0.25">
      <c r="A7301">
        <f ca="1">RANDBETWEEN(MIN(fact_revenue_generator!C:C),MAX(fact_revenue_generator!C:C))</f>
        <v>11</v>
      </c>
      <c r="B7301">
        <f ca="1">INDEX(fact_sold_generator!$A:$C,MATCH($A7301,fact_sold_generator!$C:$C,0),MATCH(B$1,fact_sold_generator!$1:$1,0))</f>
        <v>11</v>
      </c>
      <c r="C7301">
        <f ca="1">INDEX(fact_sold_generator!$A:$C,MATCH($A7301,fact_sold_generator!$C:$C,0),MATCH(C$1,fact_sold_generator!$1:$1,0))</f>
        <v>1</v>
      </c>
      <c r="D7301">
        <f t="shared" ca="1" si="228"/>
        <v>86</v>
      </c>
      <c r="H7301" t="str">
        <f t="shared" ca="1" si="229"/>
        <v>(11, '1', '86'),</v>
      </c>
    </row>
    <row r="7302" spans="1:8" x14ac:dyDescent="0.25">
      <c r="A7302">
        <f ca="1">RANDBETWEEN(MIN(fact_revenue_generator!C:C),MAX(fact_revenue_generator!C:C))</f>
        <v>8</v>
      </c>
      <c r="B7302">
        <f ca="1">INDEX(fact_sold_generator!$A:$C,MATCH($A7302,fact_sold_generator!$C:$C,0),MATCH(B$1,fact_sold_generator!$1:$1,0))</f>
        <v>8</v>
      </c>
      <c r="C7302">
        <f ca="1">INDEX(fact_sold_generator!$A:$C,MATCH($A7302,fact_sold_generator!$C:$C,0),MATCH(C$1,fact_sold_generator!$1:$1,0))</f>
        <v>1</v>
      </c>
      <c r="D7302">
        <f t="shared" ca="1" si="228"/>
        <v>93</v>
      </c>
      <c r="H7302" t="str">
        <f t="shared" ca="1" si="229"/>
        <v>(8, '1', '93'),</v>
      </c>
    </row>
    <row r="7303" spans="1:8" x14ac:dyDescent="0.25">
      <c r="A7303">
        <f ca="1">RANDBETWEEN(MIN(fact_revenue_generator!C:C),MAX(fact_revenue_generator!C:C))</f>
        <v>11</v>
      </c>
      <c r="B7303">
        <f ca="1">INDEX(fact_sold_generator!$A:$C,MATCH($A7303,fact_sold_generator!$C:$C,0),MATCH(B$1,fact_sold_generator!$1:$1,0))</f>
        <v>11</v>
      </c>
      <c r="C7303">
        <f ca="1">INDEX(fact_sold_generator!$A:$C,MATCH($A7303,fact_sold_generator!$C:$C,0),MATCH(C$1,fact_sold_generator!$1:$1,0))</f>
        <v>1</v>
      </c>
      <c r="D7303">
        <f t="shared" ca="1" si="228"/>
        <v>42</v>
      </c>
      <c r="H7303" t="str">
        <f t="shared" ca="1" si="229"/>
        <v>(11, '1', '42'),</v>
      </c>
    </row>
    <row r="7304" spans="1:8" x14ac:dyDescent="0.25">
      <c r="A7304">
        <f ca="1">RANDBETWEEN(MIN(fact_revenue_generator!C:C),MAX(fact_revenue_generator!C:C))</f>
        <v>4</v>
      </c>
      <c r="B7304">
        <f ca="1">INDEX(fact_sold_generator!$A:$C,MATCH($A7304,fact_sold_generator!$C:$C,0),MATCH(B$1,fact_sold_generator!$1:$1,0))</f>
        <v>4</v>
      </c>
      <c r="C7304">
        <f ca="1">INDEX(fact_sold_generator!$A:$C,MATCH($A7304,fact_sold_generator!$C:$C,0),MATCH(C$1,fact_sold_generator!$1:$1,0))</f>
        <v>1</v>
      </c>
      <c r="D7304">
        <f t="shared" ca="1" si="228"/>
        <v>15</v>
      </c>
      <c r="H7304" t="str">
        <f t="shared" ca="1" si="229"/>
        <v>(4, '1', '15'),</v>
      </c>
    </row>
    <row r="7305" spans="1:8" x14ac:dyDescent="0.25">
      <c r="A7305">
        <f ca="1">RANDBETWEEN(MIN(fact_revenue_generator!C:C),MAX(fact_revenue_generator!C:C))</f>
        <v>4</v>
      </c>
      <c r="B7305">
        <f ca="1">INDEX(fact_sold_generator!$A:$C,MATCH($A7305,fact_sold_generator!$C:$C,0),MATCH(B$1,fact_sold_generator!$1:$1,0))</f>
        <v>4</v>
      </c>
      <c r="C7305">
        <f ca="1">INDEX(fact_sold_generator!$A:$C,MATCH($A7305,fact_sold_generator!$C:$C,0),MATCH(C$1,fact_sold_generator!$1:$1,0))</f>
        <v>1</v>
      </c>
      <c r="D7305">
        <f t="shared" ca="1" si="228"/>
        <v>17</v>
      </c>
      <c r="H7305" t="str">
        <f t="shared" ca="1" si="229"/>
        <v>(4, '1', '17'),</v>
      </c>
    </row>
    <row r="7306" spans="1:8" x14ac:dyDescent="0.25">
      <c r="A7306">
        <f ca="1">RANDBETWEEN(MIN(fact_revenue_generator!C:C),MAX(fact_revenue_generator!C:C))</f>
        <v>7</v>
      </c>
      <c r="B7306">
        <f ca="1">INDEX(fact_sold_generator!$A:$C,MATCH($A7306,fact_sold_generator!$C:$C,0),MATCH(B$1,fact_sold_generator!$1:$1,0))</f>
        <v>7</v>
      </c>
      <c r="C7306">
        <f ca="1">INDEX(fact_sold_generator!$A:$C,MATCH($A7306,fact_sold_generator!$C:$C,0),MATCH(C$1,fact_sold_generator!$1:$1,0))</f>
        <v>1</v>
      </c>
      <c r="D7306">
        <f t="shared" ca="1" si="228"/>
        <v>95</v>
      </c>
      <c r="H7306" t="str">
        <f t="shared" ca="1" si="229"/>
        <v>(7, '1', '95'),</v>
      </c>
    </row>
    <row r="7307" spans="1:8" x14ac:dyDescent="0.25">
      <c r="A7307">
        <f ca="1">RANDBETWEEN(MIN(fact_revenue_generator!C:C),MAX(fact_revenue_generator!C:C))</f>
        <v>2</v>
      </c>
      <c r="B7307">
        <f ca="1">INDEX(fact_sold_generator!$A:$C,MATCH($A7307,fact_sold_generator!$C:$C,0),MATCH(B$1,fact_sold_generator!$1:$1,0))</f>
        <v>2</v>
      </c>
      <c r="C7307">
        <f ca="1">INDEX(fact_sold_generator!$A:$C,MATCH($A7307,fact_sold_generator!$C:$C,0),MATCH(C$1,fact_sold_generator!$1:$1,0))</f>
        <v>1</v>
      </c>
      <c r="D7307">
        <f t="shared" ca="1" si="228"/>
        <v>41</v>
      </c>
      <c r="H7307" t="str">
        <f t="shared" ca="1" si="229"/>
        <v>(2, '1', '41'),</v>
      </c>
    </row>
    <row r="7308" spans="1:8" x14ac:dyDescent="0.25">
      <c r="A7308">
        <f ca="1">RANDBETWEEN(MIN(fact_revenue_generator!C:C),MAX(fact_revenue_generator!C:C))</f>
        <v>5</v>
      </c>
      <c r="B7308">
        <f ca="1">INDEX(fact_sold_generator!$A:$C,MATCH($A7308,fact_sold_generator!$C:$C,0),MATCH(B$1,fact_sold_generator!$1:$1,0))</f>
        <v>5</v>
      </c>
      <c r="C7308">
        <f ca="1">INDEX(fact_sold_generator!$A:$C,MATCH($A7308,fact_sold_generator!$C:$C,0),MATCH(C$1,fact_sold_generator!$1:$1,0))</f>
        <v>1</v>
      </c>
      <c r="D7308">
        <f t="shared" ca="1" si="228"/>
        <v>54</v>
      </c>
      <c r="H7308" t="str">
        <f t="shared" ca="1" si="229"/>
        <v>(5, '1', '54'),</v>
      </c>
    </row>
    <row r="7309" spans="1:8" x14ac:dyDescent="0.25">
      <c r="A7309">
        <f ca="1">RANDBETWEEN(MIN(fact_revenue_generator!C:C),MAX(fact_revenue_generator!C:C))</f>
        <v>10</v>
      </c>
      <c r="B7309">
        <f ca="1">INDEX(fact_sold_generator!$A:$C,MATCH($A7309,fact_sold_generator!$C:$C,0),MATCH(B$1,fact_sold_generator!$1:$1,0))</f>
        <v>10</v>
      </c>
      <c r="C7309">
        <f ca="1">INDEX(fact_sold_generator!$A:$C,MATCH($A7309,fact_sold_generator!$C:$C,0),MATCH(C$1,fact_sold_generator!$1:$1,0))</f>
        <v>1</v>
      </c>
      <c r="D7309">
        <f t="shared" ca="1" si="228"/>
        <v>40</v>
      </c>
      <c r="H7309" t="str">
        <f t="shared" ca="1" si="229"/>
        <v>(10, '1', '40'),</v>
      </c>
    </row>
    <row r="7310" spans="1:8" x14ac:dyDescent="0.25">
      <c r="A7310">
        <f ca="1">RANDBETWEEN(MIN(fact_revenue_generator!C:C),MAX(fact_revenue_generator!C:C))</f>
        <v>12</v>
      </c>
      <c r="B7310">
        <f ca="1">INDEX(fact_sold_generator!$A:$C,MATCH($A7310,fact_sold_generator!$C:$C,0),MATCH(B$1,fact_sold_generator!$1:$1,0))</f>
        <v>12</v>
      </c>
      <c r="C7310">
        <f ca="1">INDEX(fact_sold_generator!$A:$C,MATCH($A7310,fact_sold_generator!$C:$C,0),MATCH(C$1,fact_sold_generator!$1:$1,0))</f>
        <v>1</v>
      </c>
      <c r="D7310">
        <f t="shared" ca="1" si="228"/>
        <v>5</v>
      </c>
      <c r="H7310" t="str">
        <f t="shared" ca="1" si="229"/>
        <v>(12, '1', '5'),</v>
      </c>
    </row>
    <row r="7311" spans="1:8" x14ac:dyDescent="0.25">
      <c r="A7311">
        <f ca="1">RANDBETWEEN(MIN(fact_revenue_generator!C:C),MAX(fact_revenue_generator!C:C))</f>
        <v>16</v>
      </c>
      <c r="B7311">
        <f ca="1">INDEX(fact_sold_generator!$A:$C,MATCH($A7311,fact_sold_generator!$C:$C,0),MATCH(B$1,fact_sold_generator!$1:$1,0))</f>
        <v>16</v>
      </c>
      <c r="C7311">
        <f ca="1">INDEX(fact_sold_generator!$A:$C,MATCH($A7311,fact_sold_generator!$C:$C,0),MATCH(C$1,fact_sold_generator!$1:$1,0))</f>
        <v>1</v>
      </c>
      <c r="D7311">
        <f t="shared" ca="1" si="228"/>
        <v>20</v>
      </c>
      <c r="H7311" t="str">
        <f t="shared" ca="1" si="229"/>
        <v>(16, '1', '20'),</v>
      </c>
    </row>
    <row r="7312" spans="1:8" x14ac:dyDescent="0.25">
      <c r="A7312">
        <f ca="1">RANDBETWEEN(MIN(fact_revenue_generator!C:C),MAX(fact_revenue_generator!C:C))</f>
        <v>10</v>
      </c>
      <c r="B7312">
        <f ca="1">INDEX(fact_sold_generator!$A:$C,MATCH($A7312,fact_sold_generator!$C:$C,0),MATCH(B$1,fact_sold_generator!$1:$1,0))</f>
        <v>10</v>
      </c>
      <c r="C7312">
        <f ca="1">INDEX(fact_sold_generator!$A:$C,MATCH($A7312,fact_sold_generator!$C:$C,0),MATCH(C$1,fact_sold_generator!$1:$1,0))</f>
        <v>1</v>
      </c>
      <c r="D7312">
        <f t="shared" ca="1" si="228"/>
        <v>28</v>
      </c>
      <c r="H7312" t="str">
        <f t="shared" ca="1" si="229"/>
        <v>(10, '1', '28'),</v>
      </c>
    </row>
    <row r="7313" spans="1:8" x14ac:dyDescent="0.25">
      <c r="A7313">
        <f ca="1">RANDBETWEEN(MIN(fact_revenue_generator!C:C),MAX(fact_revenue_generator!C:C))</f>
        <v>12</v>
      </c>
      <c r="B7313">
        <f ca="1">INDEX(fact_sold_generator!$A:$C,MATCH($A7313,fact_sold_generator!$C:$C,0),MATCH(B$1,fact_sold_generator!$1:$1,0))</f>
        <v>12</v>
      </c>
      <c r="C7313">
        <f ca="1">INDEX(fact_sold_generator!$A:$C,MATCH($A7313,fact_sold_generator!$C:$C,0),MATCH(C$1,fact_sold_generator!$1:$1,0))</f>
        <v>1</v>
      </c>
      <c r="D7313">
        <f t="shared" ca="1" si="228"/>
        <v>75</v>
      </c>
      <c r="H7313" t="str">
        <f t="shared" ca="1" si="229"/>
        <v>(12, '1', '75'),</v>
      </c>
    </row>
    <row r="7314" spans="1:8" x14ac:dyDescent="0.25">
      <c r="A7314">
        <f ca="1">RANDBETWEEN(MIN(fact_revenue_generator!C:C),MAX(fact_revenue_generator!C:C))</f>
        <v>5</v>
      </c>
      <c r="B7314">
        <f ca="1">INDEX(fact_sold_generator!$A:$C,MATCH($A7314,fact_sold_generator!$C:$C,0),MATCH(B$1,fact_sold_generator!$1:$1,0))</f>
        <v>5</v>
      </c>
      <c r="C7314">
        <f ca="1">INDEX(fact_sold_generator!$A:$C,MATCH($A7314,fact_sold_generator!$C:$C,0),MATCH(C$1,fact_sold_generator!$1:$1,0))</f>
        <v>1</v>
      </c>
      <c r="D7314">
        <f t="shared" ca="1" si="228"/>
        <v>56</v>
      </c>
      <c r="H7314" t="str">
        <f t="shared" ca="1" si="229"/>
        <v>(5, '1', '56'),</v>
      </c>
    </row>
    <row r="7315" spans="1:8" x14ac:dyDescent="0.25">
      <c r="A7315">
        <f ca="1">RANDBETWEEN(MIN(fact_revenue_generator!C:C),MAX(fact_revenue_generator!C:C))</f>
        <v>11</v>
      </c>
      <c r="B7315">
        <f ca="1">INDEX(fact_sold_generator!$A:$C,MATCH($A7315,fact_sold_generator!$C:$C,0),MATCH(B$1,fact_sold_generator!$1:$1,0))</f>
        <v>11</v>
      </c>
      <c r="C7315">
        <f ca="1">INDEX(fact_sold_generator!$A:$C,MATCH($A7315,fact_sold_generator!$C:$C,0),MATCH(C$1,fact_sold_generator!$1:$1,0))</f>
        <v>1</v>
      </c>
      <c r="D7315">
        <f t="shared" ca="1" si="228"/>
        <v>49</v>
      </c>
      <c r="H7315" t="str">
        <f t="shared" ca="1" si="229"/>
        <v>(11, '1', '49'),</v>
      </c>
    </row>
    <row r="7316" spans="1:8" x14ac:dyDescent="0.25">
      <c r="A7316">
        <f ca="1">RANDBETWEEN(MIN(fact_revenue_generator!C:C),MAX(fact_revenue_generator!C:C))</f>
        <v>8</v>
      </c>
      <c r="B7316">
        <f ca="1">INDEX(fact_sold_generator!$A:$C,MATCH($A7316,fact_sold_generator!$C:$C,0),MATCH(B$1,fact_sold_generator!$1:$1,0))</f>
        <v>8</v>
      </c>
      <c r="C7316">
        <f ca="1">INDEX(fact_sold_generator!$A:$C,MATCH($A7316,fact_sold_generator!$C:$C,0),MATCH(C$1,fact_sold_generator!$1:$1,0))</f>
        <v>1</v>
      </c>
      <c r="D7316">
        <f t="shared" ca="1" si="228"/>
        <v>32</v>
      </c>
      <c r="H7316" t="str">
        <f t="shared" ca="1" si="229"/>
        <v>(8, '1', '32'),</v>
      </c>
    </row>
    <row r="7317" spans="1:8" x14ac:dyDescent="0.25">
      <c r="A7317">
        <f ca="1">RANDBETWEEN(MIN(fact_revenue_generator!C:C),MAX(fact_revenue_generator!C:C))</f>
        <v>14</v>
      </c>
      <c r="B7317">
        <f ca="1">INDEX(fact_sold_generator!$A:$C,MATCH($A7317,fact_sold_generator!$C:$C,0),MATCH(B$1,fact_sold_generator!$1:$1,0))</f>
        <v>14</v>
      </c>
      <c r="C7317">
        <f ca="1">INDEX(fact_sold_generator!$A:$C,MATCH($A7317,fact_sold_generator!$C:$C,0),MATCH(C$1,fact_sold_generator!$1:$1,0))</f>
        <v>1</v>
      </c>
      <c r="D7317">
        <f t="shared" ca="1" si="228"/>
        <v>86</v>
      </c>
      <c r="H7317" t="str">
        <f t="shared" ca="1" si="229"/>
        <v>(14, '1', '86'),</v>
      </c>
    </row>
    <row r="7318" spans="1:8" x14ac:dyDescent="0.25">
      <c r="A7318">
        <f ca="1">RANDBETWEEN(MIN(fact_revenue_generator!C:C),MAX(fact_revenue_generator!C:C))</f>
        <v>13</v>
      </c>
      <c r="B7318">
        <f ca="1">INDEX(fact_sold_generator!$A:$C,MATCH($A7318,fact_sold_generator!$C:$C,0),MATCH(B$1,fact_sold_generator!$1:$1,0))</f>
        <v>13</v>
      </c>
      <c r="C7318">
        <f ca="1">INDEX(fact_sold_generator!$A:$C,MATCH($A7318,fact_sold_generator!$C:$C,0),MATCH(C$1,fact_sold_generator!$1:$1,0))</f>
        <v>1</v>
      </c>
      <c r="D7318">
        <f t="shared" ca="1" si="228"/>
        <v>12</v>
      </c>
      <c r="H7318" t="str">
        <f t="shared" ca="1" si="229"/>
        <v>(13, '1', '12'),</v>
      </c>
    </row>
    <row r="7319" spans="1:8" x14ac:dyDescent="0.25">
      <c r="A7319">
        <f ca="1">RANDBETWEEN(MIN(fact_revenue_generator!C:C),MAX(fact_revenue_generator!C:C))</f>
        <v>3</v>
      </c>
      <c r="B7319">
        <f ca="1">INDEX(fact_sold_generator!$A:$C,MATCH($A7319,fact_sold_generator!$C:$C,0),MATCH(B$1,fact_sold_generator!$1:$1,0))</f>
        <v>3</v>
      </c>
      <c r="C7319">
        <f ca="1">INDEX(fact_sold_generator!$A:$C,MATCH($A7319,fact_sold_generator!$C:$C,0),MATCH(C$1,fact_sold_generator!$1:$1,0))</f>
        <v>1</v>
      </c>
      <c r="D7319">
        <f t="shared" ca="1" si="228"/>
        <v>55</v>
      </c>
      <c r="H7319" t="str">
        <f t="shared" ca="1" si="229"/>
        <v>(3, '1', '55'),</v>
      </c>
    </row>
    <row r="7320" spans="1:8" x14ac:dyDescent="0.25">
      <c r="A7320">
        <f ca="1">RANDBETWEEN(MIN(fact_revenue_generator!C:C),MAX(fact_revenue_generator!C:C))</f>
        <v>8</v>
      </c>
      <c r="B7320">
        <f ca="1">INDEX(fact_sold_generator!$A:$C,MATCH($A7320,fact_sold_generator!$C:$C,0),MATCH(B$1,fact_sold_generator!$1:$1,0))</f>
        <v>8</v>
      </c>
      <c r="C7320">
        <f ca="1">INDEX(fact_sold_generator!$A:$C,MATCH($A7320,fact_sold_generator!$C:$C,0),MATCH(C$1,fact_sold_generator!$1:$1,0))</f>
        <v>1</v>
      </c>
      <c r="D7320">
        <f t="shared" ca="1" si="228"/>
        <v>56</v>
      </c>
      <c r="H7320" t="str">
        <f t="shared" ca="1" si="229"/>
        <v>(8, '1', '56'),</v>
      </c>
    </row>
    <row r="7321" spans="1:8" x14ac:dyDescent="0.25">
      <c r="A7321">
        <f ca="1">RANDBETWEEN(MIN(fact_revenue_generator!C:C),MAX(fact_revenue_generator!C:C))</f>
        <v>4</v>
      </c>
      <c r="B7321">
        <f ca="1">INDEX(fact_sold_generator!$A:$C,MATCH($A7321,fact_sold_generator!$C:$C,0),MATCH(B$1,fact_sold_generator!$1:$1,0))</f>
        <v>4</v>
      </c>
      <c r="C7321">
        <f ca="1">INDEX(fact_sold_generator!$A:$C,MATCH($A7321,fact_sold_generator!$C:$C,0),MATCH(C$1,fact_sold_generator!$1:$1,0))</f>
        <v>1</v>
      </c>
      <c r="D7321">
        <f t="shared" ca="1" si="228"/>
        <v>59</v>
      </c>
      <c r="H7321" t="str">
        <f t="shared" ca="1" si="229"/>
        <v>(4, '1', '59'),</v>
      </c>
    </row>
    <row r="7322" spans="1:8" x14ac:dyDescent="0.25">
      <c r="A7322">
        <f ca="1">RANDBETWEEN(MIN(fact_revenue_generator!C:C),MAX(fact_revenue_generator!C:C))</f>
        <v>10</v>
      </c>
      <c r="B7322">
        <f ca="1">INDEX(fact_sold_generator!$A:$C,MATCH($A7322,fact_sold_generator!$C:$C,0),MATCH(B$1,fact_sold_generator!$1:$1,0))</f>
        <v>10</v>
      </c>
      <c r="C7322">
        <f ca="1">INDEX(fact_sold_generator!$A:$C,MATCH($A7322,fact_sold_generator!$C:$C,0),MATCH(C$1,fact_sold_generator!$1:$1,0))</f>
        <v>1</v>
      </c>
      <c r="D7322">
        <f t="shared" ca="1" si="228"/>
        <v>53</v>
      </c>
      <c r="H7322" t="str">
        <f t="shared" ca="1" si="229"/>
        <v>(10, '1', '53'),</v>
      </c>
    </row>
    <row r="7323" spans="1:8" x14ac:dyDescent="0.25">
      <c r="A7323">
        <f ca="1">RANDBETWEEN(MIN(fact_revenue_generator!C:C),MAX(fact_revenue_generator!C:C))</f>
        <v>4</v>
      </c>
      <c r="B7323">
        <f ca="1">INDEX(fact_sold_generator!$A:$C,MATCH($A7323,fact_sold_generator!$C:$C,0),MATCH(B$1,fact_sold_generator!$1:$1,0))</f>
        <v>4</v>
      </c>
      <c r="C7323">
        <f ca="1">INDEX(fact_sold_generator!$A:$C,MATCH($A7323,fact_sold_generator!$C:$C,0),MATCH(C$1,fact_sold_generator!$1:$1,0))</f>
        <v>1</v>
      </c>
      <c r="D7323">
        <f t="shared" ca="1" si="228"/>
        <v>69</v>
      </c>
      <c r="H7323" t="str">
        <f t="shared" ca="1" si="229"/>
        <v>(4, '1', '69'),</v>
      </c>
    </row>
    <row r="7324" spans="1:8" x14ac:dyDescent="0.25">
      <c r="A7324">
        <f ca="1">RANDBETWEEN(MIN(fact_revenue_generator!C:C),MAX(fact_revenue_generator!C:C))</f>
        <v>4</v>
      </c>
      <c r="B7324">
        <f ca="1">INDEX(fact_sold_generator!$A:$C,MATCH($A7324,fact_sold_generator!$C:$C,0),MATCH(B$1,fact_sold_generator!$1:$1,0))</f>
        <v>4</v>
      </c>
      <c r="C7324">
        <f ca="1">INDEX(fact_sold_generator!$A:$C,MATCH($A7324,fact_sold_generator!$C:$C,0),MATCH(C$1,fact_sold_generator!$1:$1,0))</f>
        <v>1</v>
      </c>
      <c r="D7324">
        <f t="shared" ca="1" si="228"/>
        <v>73</v>
      </c>
      <c r="H7324" t="str">
        <f t="shared" ca="1" si="229"/>
        <v>(4, '1', '73'),</v>
      </c>
    </row>
    <row r="7325" spans="1:8" x14ac:dyDescent="0.25">
      <c r="A7325">
        <f ca="1">RANDBETWEEN(MIN(fact_revenue_generator!C:C),MAX(fact_revenue_generator!C:C))</f>
        <v>7</v>
      </c>
      <c r="B7325">
        <f ca="1">INDEX(fact_sold_generator!$A:$C,MATCH($A7325,fact_sold_generator!$C:$C,0),MATCH(B$1,fact_sold_generator!$1:$1,0))</f>
        <v>7</v>
      </c>
      <c r="C7325">
        <f ca="1">INDEX(fact_sold_generator!$A:$C,MATCH($A7325,fact_sold_generator!$C:$C,0),MATCH(C$1,fact_sold_generator!$1:$1,0))</f>
        <v>1</v>
      </c>
      <c r="D7325">
        <f t="shared" ca="1" si="228"/>
        <v>54</v>
      </c>
      <c r="H7325" t="str">
        <f t="shared" ca="1" si="229"/>
        <v>(7, '1', '54'),</v>
      </c>
    </row>
    <row r="7326" spans="1:8" x14ac:dyDescent="0.25">
      <c r="A7326">
        <f ca="1">RANDBETWEEN(MIN(fact_revenue_generator!C:C),MAX(fact_revenue_generator!C:C))</f>
        <v>16</v>
      </c>
      <c r="B7326">
        <f ca="1">INDEX(fact_sold_generator!$A:$C,MATCH($A7326,fact_sold_generator!$C:$C,0),MATCH(B$1,fact_sold_generator!$1:$1,0))</f>
        <v>16</v>
      </c>
      <c r="C7326">
        <f ca="1">INDEX(fact_sold_generator!$A:$C,MATCH($A7326,fact_sold_generator!$C:$C,0),MATCH(C$1,fact_sold_generator!$1:$1,0))</f>
        <v>1</v>
      </c>
      <c r="D7326">
        <f t="shared" ca="1" si="228"/>
        <v>23</v>
      </c>
      <c r="H7326" t="str">
        <f t="shared" ca="1" si="229"/>
        <v>(16, '1', '23'),</v>
      </c>
    </row>
    <row r="7327" spans="1:8" x14ac:dyDescent="0.25">
      <c r="A7327">
        <f ca="1">RANDBETWEEN(MIN(fact_revenue_generator!C:C),MAX(fact_revenue_generator!C:C))</f>
        <v>1</v>
      </c>
      <c r="B7327">
        <f ca="1">INDEX(fact_sold_generator!$A:$C,MATCH($A7327,fact_sold_generator!$C:$C,0),MATCH(B$1,fact_sold_generator!$1:$1,0))</f>
        <v>1</v>
      </c>
      <c r="C7327">
        <f ca="1">INDEX(fact_sold_generator!$A:$C,MATCH($A7327,fact_sold_generator!$C:$C,0),MATCH(C$1,fact_sold_generator!$1:$1,0))</f>
        <v>1</v>
      </c>
      <c r="D7327">
        <f t="shared" ca="1" si="228"/>
        <v>78</v>
      </c>
      <c r="H7327" t="str">
        <f t="shared" ca="1" si="229"/>
        <v>(1, '1', '78'),</v>
      </c>
    </row>
    <row r="7328" spans="1:8" x14ac:dyDescent="0.25">
      <c r="A7328">
        <f ca="1">RANDBETWEEN(MIN(fact_revenue_generator!C:C),MAX(fact_revenue_generator!C:C))</f>
        <v>9</v>
      </c>
      <c r="B7328">
        <f ca="1">INDEX(fact_sold_generator!$A:$C,MATCH($A7328,fact_sold_generator!$C:$C,0),MATCH(B$1,fact_sold_generator!$1:$1,0))</f>
        <v>9</v>
      </c>
      <c r="C7328">
        <f ca="1">INDEX(fact_sold_generator!$A:$C,MATCH($A7328,fact_sold_generator!$C:$C,0),MATCH(C$1,fact_sold_generator!$1:$1,0))</f>
        <v>1</v>
      </c>
      <c r="D7328">
        <f t="shared" ca="1" si="228"/>
        <v>88</v>
      </c>
      <c r="H7328" t="str">
        <f t="shared" ca="1" si="229"/>
        <v>(9, '1', '88'),</v>
      </c>
    </row>
    <row r="7329" spans="1:8" x14ac:dyDescent="0.25">
      <c r="A7329">
        <f ca="1">RANDBETWEEN(MIN(fact_revenue_generator!C:C),MAX(fact_revenue_generator!C:C))</f>
        <v>7</v>
      </c>
      <c r="B7329">
        <f ca="1">INDEX(fact_sold_generator!$A:$C,MATCH($A7329,fact_sold_generator!$C:$C,0),MATCH(B$1,fact_sold_generator!$1:$1,0))</f>
        <v>7</v>
      </c>
      <c r="C7329">
        <f ca="1">INDEX(fact_sold_generator!$A:$C,MATCH($A7329,fact_sold_generator!$C:$C,0),MATCH(C$1,fact_sold_generator!$1:$1,0))</f>
        <v>1</v>
      </c>
      <c r="D7329">
        <f t="shared" ca="1" si="228"/>
        <v>55</v>
      </c>
      <c r="H7329" t="str">
        <f t="shared" ca="1" si="229"/>
        <v>(7, '1', '55'),</v>
      </c>
    </row>
    <row r="7330" spans="1:8" x14ac:dyDescent="0.25">
      <c r="A7330">
        <f ca="1">RANDBETWEEN(MIN(fact_revenue_generator!C:C),MAX(fact_revenue_generator!C:C))</f>
        <v>10</v>
      </c>
      <c r="B7330">
        <f ca="1">INDEX(fact_sold_generator!$A:$C,MATCH($A7330,fact_sold_generator!$C:$C,0),MATCH(B$1,fact_sold_generator!$1:$1,0))</f>
        <v>10</v>
      </c>
      <c r="C7330">
        <f ca="1">INDEX(fact_sold_generator!$A:$C,MATCH($A7330,fact_sold_generator!$C:$C,0),MATCH(C$1,fact_sold_generator!$1:$1,0))</f>
        <v>1</v>
      </c>
      <c r="D7330">
        <f t="shared" ca="1" si="228"/>
        <v>81</v>
      </c>
      <c r="H7330" t="str">
        <f t="shared" ca="1" si="229"/>
        <v>(10, '1', '81'),</v>
      </c>
    </row>
    <row r="7331" spans="1:8" x14ac:dyDescent="0.25">
      <c r="A7331">
        <f ca="1">RANDBETWEEN(MIN(fact_revenue_generator!C:C),MAX(fact_revenue_generator!C:C))</f>
        <v>13</v>
      </c>
      <c r="B7331">
        <f ca="1">INDEX(fact_sold_generator!$A:$C,MATCH($A7331,fact_sold_generator!$C:$C,0),MATCH(B$1,fact_sold_generator!$1:$1,0))</f>
        <v>13</v>
      </c>
      <c r="C7331">
        <f ca="1">INDEX(fact_sold_generator!$A:$C,MATCH($A7331,fact_sold_generator!$C:$C,0),MATCH(C$1,fact_sold_generator!$1:$1,0))</f>
        <v>1</v>
      </c>
      <c r="D7331">
        <f t="shared" ca="1" si="228"/>
        <v>65</v>
      </c>
      <c r="H7331" t="str">
        <f t="shared" ca="1" si="229"/>
        <v>(13, '1', '65'),</v>
      </c>
    </row>
    <row r="7332" spans="1:8" x14ac:dyDescent="0.25">
      <c r="A7332">
        <f ca="1">RANDBETWEEN(MIN(fact_revenue_generator!C:C),MAX(fact_revenue_generator!C:C))</f>
        <v>5</v>
      </c>
      <c r="B7332">
        <f ca="1">INDEX(fact_sold_generator!$A:$C,MATCH($A7332,fact_sold_generator!$C:$C,0),MATCH(B$1,fact_sold_generator!$1:$1,0))</f>
        <v>5</v>
      </c>
      <c r="C7332">
        <f ca="1">INDEX(fact_sold_generator!$A:$C,MATCH($A7332,fact_sold_generator!$C:$C,0),MATCH(C$1,fact_sold_generator!$1:$1,0))</f>
        <v>1</v>
      </c>
      <c r="D7332">
        <f t="shared" ca="1" si="228"/>
        <v>8</v>
      </c>
      <c r="H7332" t="str">
        <f t="shared" ca="1" si="229"/>
        <v>(5, '1', '8'),</v>
      </c>
    </row>
    <row r="7333" spans="1:8" x14ac:dyDescent="0.25">
      <c r="A7333">
        <f ca="1">RANDBETWEEN(MIN(fact_revenue_generator!C:C),MAX(fact_revenue_generator!C:C))</f>
        <v>13</v>
      </c>
      <c r="B7333">
        <f ca="1">INDEX(fact_sold_generator!$A:$C,MATCH($A7333,fact_sold_generator!$C:$C,0),MATCH(B$1,fact_sold_generator!$1:$1,0))</f>
        <v>13</v>
      </c>
      <c r="C7333">
        <f ca="1">INDEX(fact_sold_generator!$A:$C,MATCH($A7333,fact_sold_generator!$C:$C,0),MATCH(C$1,fact_sold_generator!$1:$1,0))</f>
        <v>1</v>
      </c>
      <c r="D7333">
        <f t="shared" ca="1" si="228"/>
        <v>87</v>
      </c>
      <c r="H7333" t="str">
        <f t="shared" ca="1" si="229"/>
        <v>(13, '1', '87'),</v>
      </c>
    </row>
    <row r="7334" spans="1:8" x14ac:dyDescent="0.25">
      <c r="A7334">
        <f ca="1">RANDBETWEEN(MIN(fact_revenue_generator!C:C),MAX(fact_revenue_generator!C:C))</f>
        <v>2</v>
      </c>
      <c r="B7334">
        <f ca="1">INDEX(fact_sold_generator!$A:$C,MATCH($A7334,fact_sold_generator!$C:$C,0),MATCH(B$1,fact_sold_generator!$1:$1,0))</f>
        <v>2</v>
      </c>
      <c r="C7334">
        <f ca="1">INDEX(fact_sold_generator!$A:$C,MATCH($A7334,fact_sold_generator!$C:$C,0),MATCH(C$1,fact_sold_generator!$1:$1,0))</f>
        <v>1</v>
      </c>
      <c r="D7334">
        <f t="shared" ca="1" si="228"/>
        <v>99</v>
      </c>
      <c r="H7334" t="str">
        <f t="shared" ca="1" si="229"/>
        <v>(2, '1', '99'),</v>
      </c>
    </row>
    <row r="7335" spans="1:8" x14ac:dyDescent="0.25">
      <c r="A7335">
        <f ca="1">RANDBETWEEN(MIN(fact_revenue_generator!C:C),MAX(fact_revenue_generator!C:C))</f>
        <v>7</v>
      </c>
      <c r="B7335">
        <f ca="1">INDEX(fact_sold_generator!$A:$C,MATCH($A7335,fact_sold_generator!$C:$C,0),MATCH(B$1,fact_sold_generator!$1:$1,0))</f>
        <v>7</v>
      </c>
      <c r="C7335">
        <f ca="1">INDEX(fact_sold_generator!$A:$C,MATCH($A7335,fact_sold_generator!$C:$C,0),MATCH(C$1,fact_sold_generator!$1:$1,0))</f>
        <v>1</v>
      </c>
      <c r="D7335">
        <f t="shared" ca="1" si="228"/>
        <v>100</v>
      </c>
      <c r="H7335" t="str">
        <f t="shared" ca="1" si="229"/>
        <v>(7, '1', '100'),</v>
      </c>
    </row>
    <row r="7336" spans="1:8" x14ac:dyDescent="0.25">
      <c r="A7336">
        <f ca="1">RANDBETWEEN(MIN(fact_revenue_generator!C:C),MAX(fact_revenue_generator!C:C))</f>
        <v>6</v>
      </c>
      <c r="B7336">
        <f ca="1">INDEX(fact_sold_generator!$A:$C,MATCH($A7336,fact_sold_generator!$C:$C,0),MATCH(B$1,fact_sold_generator!$1:$1,0))</f>
        <v>6</v>
      </c>
      <c r="C7336">
        <f ca="1">INDEX(fact_sold_generator!$A:$C,MATCH($A7336,fact_sold_generator!$C:$C,0),MATCH(C$1,fact_sold_generator!$1:$1,0))</f>
        <v>1</v>
      </c>
      <c r="D7336">
        <f t="shared" ca="1" si="228"/>
        <v>42</v>
      </c>
      <c r="H7336" t="str">
        <f t="shared" ca="1" si="229"/>
        <v>(6, '1', '42'),</v>
      </c>
    </row>
    <row r="7337" spans="1:8" x14ac:dyDescent="0.25">
      <c r="A7337">
        <f ca="1">RANDBETWEEN(MIN(fact_revenue_generator!C:C),MAX(fact_revenue_generator!C:C))</f>
        <v>11</v>
      </c>
      <c r="B7337">
        <f ca="1">INDEX(fact_sold_generator!$A:$C,MATCH($A7337,fact_sold_generator!$C:$C,0),MATCH(B$1,fact_sold_generator!$1:$1,0))</f>
        <v>11</v>
      </c>
      <c r="C7337">
        <f ca="1">INDEX(fact_sold_generator!$A:$C,MATCH($A7337,fact_sold_generator!$C:$C,0),MATCH(C$1,fact_sold_generator!$1:$1,0))</f>
        <v>1</v>
      </c>
      <c r="D7337">
        <f t="shared" ca="1" si="228"/>
        <v>36</v>
      </c>
      <c r="H7337" t="str">
        <f t="shared" ca="1" si="229"/>
        <v>(11, '1', '36'),</v>
      </c>
    </row>
    <row r="7338" spans="1:8" x14ac:dyDescent="0.25">
      <c r="A7338">
        <f ca="1">RANDBETWEEN(MIN(fact_revenue_generator!C:C),MAX(fact_revenue_generator!C:C))</f>
        <v>3</v>
      </c>
      <c r="B7338">
        <f ca="1">INDEX(fact_sold_generator!$A:$C,MATCH($A7338,fact_sold_generator!$C:$C,0),MATCH(B$1,fact_sold_generator!$1:$1,0))</f>
        <v>3</v>
      </c>
      <c r="C7338">
        <f ca="1">INDEX(fact_sold_generator!$A:$C,MATCH($A7338,fact_sold_generator!$C:$C,0),MATCH(C$1,fact_sold_generator!$1:$1,0))</f>
        <v>1</v>
      </c>
      <c r="D7338">
        <f t="shared" ca="1" si="228"/>
        <v>64</v>
      </c>
      <c r="H7338" t="str">
        <f t="shared" ca="1" si="229"/>
        <v>(3, '1', '64'),</v>
      </c>
    </row>
    <row r="7339" spans="1:8" x14ac:dyDescent="0.25">
      <c r="A7339">
        <f ca="1">RANDBETWEEN(MIN(fact_revenue_generator!C:C),MAX(fact_revenue_generator!C:C))</f>
        <v>11</v>
      </c>
      <c r="B7339">
        <f ca="1">INDEX(fact_sold_generator!$A:$C,MATCH($A7339,fact_sold_generator!$C:$C,0),MATCH(B$1,fact_sold_generator!$1:$1,0))</f>
        <v>11</v>
      </c>
      <c r="C7339">
        <f ca="1">INDEX(fact_sold_generator!$A:$C,MATCH($A7339,fact_sold_generator!$C:$C,0),MATCH(C$1,fact_sold_generator!$1:$1,0))</f>
        <v>1</v>
      </c>
      <c r="D7339">
        <f t="shared" ca="1" si="228"/>
        <v>11</v>
      </c>
      <c r="H7339" t="str">
        <f t="shared" ca="1" si="229"/>
        <v>(11, '1', '11'),</v>
      </c>
    </row>
    <row r="7340" spans="1:8" x14ac:dyDescent="0.25">
      <c r="A7340">
        <f ca="1">RANDBETWEEN(MIN(fact_revenue_generator!C:C),MAX(fact_revenue_generator!C:C))</f>
        <v>2</v>
      </c>
      <c r="B7340">
        <f ca="1">INDEX(fact_sold_generator!$A:$C,MATCH($A7340,fact_sold_generator!$C:$C,0),MATCH(B$1,fact_sold_generator!$1:$1,0))</f>
        <v>2</v>
      </c>
      <c r="C7340">
        <f ca="1">INDEX(fact_sold_generator!$A:$C,MATCH($A7340,fact_sold_generator!$C:$C,0),MATCH(C$1,fact_sold_generator!$1:$1,0))</f>
        <v>1</v>
      </c>
      <c r="D7340">
        <f t="shared" ca="1" si="228"/>
        <v>19</v>
      </c>
      <c r="H7340" t="str">
        <f t="shared" ca="1" si="229"/>
        <v>(2, '1', '19'),</v>
      </c>
    </row>
    <row r="7341" spans="1:8" x14ac:dyDescent="0.25">
      <c r="A7341">
        <f ca="1">RANDBETWEEN(MIN(fact_revenue_generator!C:C),MAX(fact_revenue_generator!C:C))</f>
        <v>7</v>
      </c>
      <c r="B7341">
        <f ca="1">INDEX(fact_sold_generator!$A:$C,MATCH($A7341,fact_sold_generator!$C:$C,0),MATCH(B$1,fact_sold_generator!$1:$1,0))</f>
        <v>7</v>
      </c>
      <c r="C7341">
        <f ca="1">INDEX(fact_sold_generator!$A:$C,MATCH($A7341,fact_sold_generator!$C:$C,0),MATCH(C$1,fact_sold_generator!$1:$1,0))</f>
        <v>1</v>
      </c>
      <c r="D7341">
        <f t="shared" ca="1" si="228"/>
        <v>82</v>
      </c>
      <c r="H7341" t="str">
        <f t="shared" ca="1" si="229"/>
        <v>(7, '1', '82'),</v>
      </c>
    </row>
    <row r="7342" spans="1:8" x14ac:dyDescent="0.25">
      <c r="A7342">
        <f ca="1">RANDBETWEEN(MIN(fact_revenue_generator!C:C),MAX(fact_revenue_generator!C:C))</f>
        <v>8</v>
      </c>
      <c r="B7342">
        <f ca="1">INDEX(fact_sold_generator!$A:$C,MATCH($A7342,fact_sold_generator!$C:$C,0),MATCH(B$1,fact_sold_generator!$1:$1,0))</f>
        <v>8</v>
      </c>
      <c r="C7342">
        <f ca="1">INDEX(fact_sold_generator!$A:$C,MATCH($A7342,fact_sold_generator!$C:$C,0),MATCH(C$1,fact_sold_generator!$1:$1,0))</f>
        <v>1</v>
      </c>
      <c r="D7342">
        <f t="shared" ca="1" si="228"/>
        <v>72</v>
      </c>
      <c r="H7342" t="str">
        <f t="shared" ca="1" si="229"/>
        <v>(8, '1', '72'),</v>
      </c>
    </row>
    <row r="7343" spans="1:8" x14ac:dyDescent="0.25">
      <c r="A7343">
        <f ca="1">RANDBETWEEN(MIN(fact_revenue_generator!C:C),MAX(fact_revenue_generator!C:C))</f>
        <v>3</v>
      </c>
      <c r="B7343">
        <f ca="1">INDEX(fact_sold_generator!$A:$C,MATCH($A7343,fact_sold_generator!$C:$C,0),MATCH(B$1,fact_sold_generator!$1:$1,0))</f>
        <v>3</v>
      </c>
      <c r="C7343">
        <f ca="1">INDEX(fact_sold_generator!$A:$C,MATCH($A7343,fact_sold_generator!$C:$C,0),MATCH(C$1,fact_sold_generator!$1:$1,0))</f>
        <v>1</v>
      </c>
      <c r="D7343">
        <f t="shared" ca="1" si="228"/>
        <v>76</v>
      </c>
      <c r="H7343" t="str">
        <f t="shared" ca="1" si="229"/>
        <v>(3, '1', '76'),</v>
      </c>
    </row>
    <row r="7344" spans="1:8" x14ac:dyDescent="0.25">
      <c r="A7344">
        <f ca="1">RANDBETWEEN(MIN(fact_revenue_generator!C:C),MAX(fact_revenue_generator!C:C))</f>
        <v>10</v>
      </c>
      <c r="B7344">
        <f ca="1">INDEX(fact_sold_generator!$A:$C,MATCH($A7344,fact_sold_generator!$C:$C,0),MATCH(B$1,fact_sold_generator!$1:$1,0))</f>
        <v>10</v>
      </c>
      <c r="C7344">
        <f ca="1">INDEX(fact_sold_generator!$A:$C,MATCH($A7344,fact_sold_generator!$C:$C,0),MATCH(C$1,fact_sold_generator!$1:$1,0))</f>
        <v>1</v>
      </c>
      <c r="D7344">
        <f t="shared" ca="1" si="228"/>
        <v>80</v>
      </c>
      <c r="H7344" t="str">
        <f t="shared" ca="1" si="229"/>
        <v>(10, '1', '80'),</v>
      </c>
    </row>
    <row r="7345" spans="1:8" x14ac:dyDescent="0.25">
      <c r="A7345">
        <f ca="1">RANDBETWEEN(MIN(fact_revenue_generator!C:C),MAX(fact_revenue_generator!C:C))</f>
        <v>7</v>
      </c>
      <c r="B7345">
        <f ca="1">INDEX(fact_sold_generator!$A:$C,MATCH($A7345,fact_sold_generator!$C:$C,0),MATCH(B$1,fact_sold_generator!$1:$1,0))</f>
        <v>7</v>
      </c>
      <c r="C7345">
        <f ca="1">INDEX(fact_sold_generator!$A:$C,MATCH($A7345,fact_sold_generator!$C:$C,0),MATCH(C$1,fact_sold_generator!$1:$1,0))</f>
        <v>1</v>
      </c>
      <c r="D7345">
        <f t="shared" ca="1" si="228"/>
        <v>81</v>
      </c>
      <c r="H7345" t="str">
        <f t="shared" ca="1" si="229"/>
        <v>(7, '1', '81'),</v>
      </c>
    </row>
    <row r="7346" spans="1:8" x14ac:dyDescent="0.25">
      <c r="A7346">
        <f ca="1">RANDBETWEEN(MIN(fact_revenue_generator!C:C),MAX(fact_revenue_generator!C:C))</f>
        <v>8</v>
      </c>
      <c r="B7346">
        <f ca="1">INDEX(fact_sold_generator!$A:$C,MATCH($A7346,fact_sold_generator!$C:$C,0),MATCH(B$1,fact_sold_generator!$1:$1,0))</f>
        <v>8</v>
      </c>
      <c r="C7346">
        <f ca="1">INDEX(fact_sold_generator!$A:$C,MATCH($A7346,fact_sold_generator!$C:$C,0),MATCH(C$1,fact_sold_generator!$1:$1,0))</f>
        <v>1</v>
      </c>
      <c r="D7346">
        <f t="shared" ca="1" si="228"/>
        <v>16</v>
      </c>
      <c r="H7346" t="str">
        <f t="shared" ca="1" si="229"/>
        <v>(8, '1', '16'),</v>
      </c>
    </row>
    <row r="7347" spans="1:8" x14ac:dyDescent="0.25">
      <c r="A7347">
        <f ca="1">RANDBETWEEN(MIN(fact_revenue_generator!C:C),MAX(fact_revenue_generator!C:C))</f>
        <v>13</v>
      </c>
      <c r="B7347">
        <f ca="1">INDEX(fact_sold_generator!$A:$C,MATCH($A7347,fact_sold_generator!$C:$C,0),MATCH(B$1,fact_sold_generator!$1:$1,0))</f>
        <v>13</v>
      </c>
      <c r="C7347">
        <f ca="1">INDEX(fact_sold_generator!$A:$C,MATCH($A7347,fact_sold_generator!$C:$C,0),MATCH(C$1,fact_sold_generator!$1:$1,0))</f>
        <v>1</v>
      </c>
      <c r="D7347">
        <f t="shared" ca="1" si="228"/>
        <v>34</v>
      </c>
      <c r="H7347" t="str">
        <f t="shared" ca="1" si="229"/>
        <v>(13, '1', '34'),</v>
      </c>
    </row>
    <row r="7348" spans="1:8" x14ac:dyDescent="0.25">
      <c r="A7348">
        <f ca="1">RANDBETWEEN(MIN(fact_revenue_generator!C:C),MAX(fact_revenue_generator!C:C))</f>
        <v>13</v>
      </c>
      <c r="B7348">
        <f ca="1">INDEX(fact_sold_generator!$A:$C,MATCH($A7348,fact_sold_generator!$C:$C,0),MATCH(B$1,fact_sold_generator!$1:$1,0))</f>
        <v>13</v>
      </c>
      <c r="C7348">
        <f ca="1">INDEX(fact_sold_generator!$A:$C,MATCH($A7348,fact_sold_generator!$C:$C,0),MATCH(C$1,fact_sold_generator!$1:$1,0))</f>
        <v>1</v>
      </c>
      <c r="D7348">
        <f t="shared" ca="1" si="228"/>
        <v>9</v>
      </c>
      <c r="H7348" t="str">
        <f t="shared" ca="1" si="229"/>
        <v>(13, '1', '9'),</v>
      </c>
    </row>
    <row r="7349" spans="1:8" x14ac:dyDescent="0.25">
      <c r="A7349">
        <f ca="1">RANDBETWEEN(MIN(fact_revenue_generator!C:C),MAX(fact_revenue_generator!C:C))</f>
        <v>13</v>
      </c>
      <c r="B7349">
        <f ca="1">INDEX(fact_sold_generator!$A:$C,MATCH($A7349,fact_sold_generator!$C:$C,0),MATCH(B$1,fact_sold_generator!$1:$1,0))</f>
        <v>13</v>
      </c>
      <c r="C7349">
        <f ca="1">INDEX(fact_sold_generator!$A:$C,MATCH($A7349,fact_sold_generator!$C:$C,0),MATCH(C$1,fact_sold_generator!$1:$1,0))</f>
        <v>1</v>
      </c>
      <c r="D7349">
        <f t="shared" ca="1" si="228"/>
        <v>59</v>
      </c>
      <c r="H7349" t="str">
        <f t="shared" ca="1" si="229"/>
        <v>(13, '1', '59'),</v>
      </c>
    </row>
    <row r="7350" spans="1:8" x14ac:dyDescent="0.25">
      <c r="A7350">
        <f ca="1">RANDBETWEEN(MIN(fact_revenue_generator!C:C),MAX(fact_revenue_generator!C:C))</f>
        <v>1</v>
      </c>
      <c r="B7350">
        <f ca="1">INDEX(fact_sold_generator!$A:$C,MATCH($A7350,fact_sold_generator!$C:$C,0),MATCH(B$1,fact_sold_generator!$1:$1,0))</f>
        <v>1</v>
      </c>
      <c r="C7350">
        <f ca="1">INDEX(fact_sold_generator!$A:$C,MATCH($A7350,fact_sold_generator!$C:$C,0),MATCH(C$1,fact_sold_generator!$1:$1,0))</f>
        <v>1</v>
      </c>
      <c r="D7350">
        <f t="shared" ca="1" si="228"/>
        <v>57</v>
      </c>
      <c r="H7350" t="str">
        <f t="shared" ca="1" si="229"/>
        <v>(1, '1', '57'),</v>
      </c>
    </row>
    <row r="7351" spans="1:8" x14ac:dyDescent="0.25">
      <c r="A7351">
        <f ca="1">RANDBETWEEN(MIN(fact_revenue_generator!C:C),MAX(fact_revenue_generator!C:C))</f>
        <v>9</v>
      </c>
      <c r="B7351">
        <f ca="1">INDEX(fact_sold_generator!$A:$C,MATCH($A7351,fact_sold_generator!$C:$C,0),MATCH(B$1,fact_sold_generator!$1:$1,0))</f>
        <v>9</v>
      </c>
      <c r="C7351">
        <f ca="1">INDEX(fact_sold_generator!$A:$C,MATCH($A7351,fact_sold_generator!$C:$C,0),MATCH(C$1,fact_sold_generator!$1:$1,0))</f>
        <v>1</v>
      </c>
      <c r="D7351">
        <f t="shared" ca="1" si="228"/>
        <v>25</v>
      </c>
      <c r="H7351" t="str">
        <f t="shared" ca="1" si="229"/>
        <v>(9, '1', '25'),</v>
      </c>
    </row>
    <row r="7352" spans="1:8" x14ac:dyDescent="0.25">
      <c r="A7352">
        <f ca="1">RANDBETWEEN(MIN(fact_revenue_generator!C:C),MAX(fact_revenue_generator!C:C))</f>
        <v>2</v>
      </c>
      <c r="B7352">
        <f ca="1">INDEX(fact_sold_generator!$A:$C,MATCH($A7352,fact_sold_generator!$C:$C,0),MATCH(B$1,fact_sold_generator!$1:$1,0))</f>
        <v>2</v>
      </c>
      <c r="C7352">
        <f ca="1">INDEX(fact_sold_generator!$A:$C,MATCH($A7352,fact_sold_generator!$C:$C,0),MATCH(C$1,fact_sold_generator!$1:$1,0))</f>
        <v>1</v>
      </c>
      <c r="D7352">
        <f t="shared" ca="1" si="228"/>
        <v>35</v>
      </c>
      <c r="H7352" t="str">
        <f t="shared" ca="1" si="229"/>
        <v>(2, '1', '35'),</v>
      </c>
    </row>
    <row r="7353" spans="1:8" x14ac:dyDescent="0.25">
      <c r="A7353">
        <f ca="1">RANDBETWEEN(MIN(fact_revenue_generator!C:C),MAX(fact_revenue_generator!C:C))</f>
        <v>3</v>
      </c>
      <c r="B7353">
        <f ca="1">INDEX(fact_sold_generator!$A:$C,MATCH($A7353,fact_sold_generator!$C:$C,0),MATCH(B$1,fact_sold_generator!$1:$1,0))</f>
        <v>3</v>
      </c>
      <c r="C7353">
        <f ca="1">INDEX(fact_sold_generator!$A:$C,MATCH($A7353,fact_sold_generator!$C:$C,0),MATCH(C$1,fact_sold_generator!$1:$1,0))</f>
        <v>1</v>
      </c>
      <c r="D7353">
        <f t="shared" ca="1" si="228"/>
        <v>90</v>
      </c>
      <c r="H7353" t="str">
        <f t="shared" ca="1" si="229"/>
        <v>(3, '1', '90'),</v>
      </c>
    </row>
    <row r="7354" spans="1:8" x14ac:dyDescent="0.25">
      <c r="A7354">
        <f ca="1">RANDBETWEEN(MIN(fact_revenue_generator!C:C),MAX(fact_revenue_generator!C:C))</f>
        <v>2</v>
      </c>
      <c r="B7354">
        <f ca="1">INDEX(fact_sold_generator!$A:$C,MATCH($A7354,fact_sold_generator!$C:$C,0),MATCH(B$1,fact_sold_generator!$1:$1,0))</f>
        <v>2</v>
      </c>
      <c r="C7354">
        <f ca="1">INDEX(fact_sold_generator!$A:$C,MATCH($A7354,fact_sold_generator!$C:$C,0),MATCH(C$1,fact_sold_generator!$1:$1,0))</f>
        <v>1</v>
      </c>
      <c r="D7354">
        <f t="shared" ca="1" si="228"/>
        <v>26</v>
      </c>
      <c r="H7354" t="str">
        <f t="shared" ca="1" si="229"/>
        <v>(2, '1', '26'),</v>
      </c>
    </row>
    <row r="7355" spans="1:8" x14ac:dyDescent="0.25">
      <c r="A7355">
        <f ca="1">RANDBETWEEN(MIN(fact_revenue_generator!C:C),MAX(fact_revenue_generator!C:C))</f>
        <v>9</v>
      </c>
      <c r="B7355">
        <f ca="1">INDEX(fact_sold_generator!$A:$C,MATCH($A7355,fact_sold_generator!$C:$C,0),MATCH(B$1,fact_sold_generator!$1:$1,0))</f>
        <v>9</v>
      </c>
      <c r="C7355">
        <f ca="1">INDEX(fact_sold_generator!$A:$C,MATCH($A7355,fact_sold_generator!$C:$C,0),MATCH(C$1,fact_sold_generator!$1:$1,0))</f>
        <v>1</v>
      </c>
      <c r="D7355">
        <f t="shared" ca="1" si="228"/>
        <v>13</v>
      </c>
      <c r="H7355" t="str">
        <f t="shared" ca="1" si="229"/>
        <v>(9, '1', '13'),</v>
      </c>
    </row>
    <row r="7356" spans="1:8" x14ac:dyDescent="0.25">
      <c r="A7356">
        <f ca="1">RANDBETWEEN(MIN(fact_revenue_generator!C:C),MAX(fact_revenue_generator!C:C))</f>
        <v>5</v>
      </c>
      <c r="B7356">
        <f ca="1">INDEX(fact_sold_generator!$A:$C,MATCH($A7356,fact_sold_generator!$C:$C,0),MATCH(B$1,fact_sold_generator!$1:$1,0))</f>
        <v>5</v>
      </c>
      <c r="C7356">
        <f ca="1">INDEX(fact_sold_generator!$A:$C,MATCH($A7356,fact_sold_generator!$C:$C,0),MATCH(C$1,fact_sold_generator!$1:$1,0))</f>
        <v>1</v>
      </c>
      <c r="D7356">
        <f t="shared" ca="1" si="228"/>
        <v>86</v>
      </c>
      <c r="H7356" t="str">
        <f t="shared" ca="1" si="229"/>
        <v>(5, '1', '86'),</v>
      </c>
    </row>
    <row r="7357" spans="1:8" x14ac:dyDescent="0.25">
      <c r="A7357">
        <f ca="1">RANDBETWEEN(MIN(fact_revenue_generator!C:C),MAX(fact_revenue_generator!C:C))</f>
        <v>8</v>
      </c>
      <c r="B7357">
        <f ca="1">INDEX(fact_sold_generator!$A:$C,MATCH($A7357,fact_sold_generator!$C:$C,0),MATCH(B$1,fact_sold_generator!$1:$1,0))</f>
        <v>8</v>
      </c>
      <c r="C7357">
        <f ca="1">INDEX(fact_sold_generator!$A:$C,MATCH($A7357,fact_sold_generator!$C:$C,0),MATCH(C$1,fact_sold_generator!$1:$1,0))</f>
        <v>1</v>
      </c>
      <c r="D7357">
        <f t="shared" ca="1" si="228"/>
        <v>33</v>
      </c>
      <c r="H7357" t="str">
        <f t="shared" ca="1" si="229"/>
        <v>(8, '1', '33'),</v>
      </c>
    </row>
    <row r="7358" spans="1:8" x14ac:dyDescent="0.25">
      <c r="A7358">
        <f ca="1">RANDBETWEEN(MIN(fact_revenue_generator!C:C),MAX(fact_revenue_generator!C:C))</f>
        <v>16</v>
      </c>
      <c r="B7358">
        <f ca="1">INDEX(fact_sold_generator!$A:$C,MATCH($A7358,fact_sold_generator!$C:$C,0),MATCH(B$1,fact_sold_generator!$1:$1,0))</f>
        <v>16</v>
      </c>
      <c r="C7358">
        <f ca="1">INDEX(fact_sold_generator!$A:$C,MATCH($A7358,fact_sold_generator!$C:$C,0),MATCH(C$1,fact_sold_generator!$1:$1,0))</f>
        <v>1</v>
      </c>
      <c r="D7358">
        <f t="shared" ca="1" si="228"/>
        <v>32</v>
      </c>
      <c r="H7358" t="str">
        <f t="shared" ca="1" si="229"/>
        <v>(16, '1', '32'),</v>
      </c>
    </row>
    <row r="7359" spans="1:8" x14ac:dyDescent="0.25">
      <c r="A7359">
        <f ca="1">RANDBETWEEN(MIN(fact_revenue_generator!C:C),MAX(fact_revenue_generator!C:C))</f>
        <v>9</v>
      </c>
      <c r="B7359">
        <f ca="1">INDEX(fact_sold_generator!$A:$C,MATCH($A7359,fact_sold_generator!$C:$C,0),MATCH(B$1,fact_sold_generator!$1:$1,0))</f>
        <v>9</v>
      </c>
      <c r="C7359">
        <f ca="1">INDEX(fact_sold_generator!$A:$C,MATCH($A7359,fact_sold_generator!$C:$C,0),MATCH(C$1,fact_sold_generator!$1:$1,0))</f>
        <v>1</v>
      </c>
      <c r="D7359">
        <f t="shared" ca="1" si="228"/>
        <v>80</v>
      </c>
      <c r="H7359" t="str">
        <f t="shared" ca="1" si="229"/>
        <v>(9, '1', '80'),</v>
      </c>
    </row>
    <row r="7360" spans="1:8" x14ac:dyDescent="0.25">
      <c r="A7360">
        <f ca="1">RANDBETWEEN(MIN(fact_revenue_generator!C:C),MAX(fact_revenue_generator!C:C))</f>
        <v>13</v>
      </c>
      <c r="B7360">
        <f ca="1">INDEX(fact_sold_generator!$A:$C,MATCH($A7360,fact_sold_generator!$C:$C,0),MATCH(B$1,fact_sold_generator!$1:$1,0))</f>
        <v>13</v>
      </c>
      <c r="C7360">
        <f ca="1">INDEX(fact_sold_generator!$A:$C,MATCH($A7360,fact_sold_generator!$C:$C,0),MATCH(C$1,fact_sold_generator!$1:$1,0))</f>
        <v>1</v>
      </c>
      <c r="D7360">
        <f t="shared" ca="1" si="228"/>
        <v>79</v>
      </c>
      <c r="H7360" t="str">
        <f t="shared" ca="1" si="229"/>
        <v>(13, '1', '79'),</v>
      </c>
    </row>
    <row r="7361" spans="1:8" x14ac:dyDescent="0.25">
      <c r="A7361">
        <f ca="1">RANDBETWEEN(MIN(fact_revenue_generator!C:C),MAX(fact_revenue_generator!C:C))</f>
        <v>13</v>
      </c>
      <c r="B7361">
        <f ca="1">INDEX(fact_sold_generator!$A:$C,MATCH($A7361,fact_sold_generator!$C:$C,0),MATCH(B$1,fact_sold_generator!$1:$1,0))</f>
        <v>13</v>
      </c>
      <c r="C7361">
        <f ca="1">INDEX(fact_sold_generator!$A:$C,MATCH($A7361,fact_sold_generator!$C:$C,0),MATCH(C$1,fact_sold_generator!$1:$1,0))</f>
        <v>1</v>
      </c>
      <c r="D7361">
        <f t="shared" ca="1" si="228"/>
        <v>81</v>
      </c>
      <c r="H7361" t="str">
        <f t="shared" ca="1" si="229"/>
        <v>(13, '1', '81'),</v>
      </c>
    </row>
    <row r="7362" spans="1:8" x14ac:dyDescent="0.25">
      <c r="A7362">
        <f ca="1">RANDBETWEEN(MIN(fact_revenue_generator!C:C),MAX(fact_revenue_generator!C:C))</f>
        <v>11</v>
      </c>
      <c r="B7362">
        <f ca="1">INDEX(fact_sold_generator!$A:$C,MATCH($A7362,fact_sold_generator!$C:$C,0),MATCH(B$1,fact_sold_generator!$1:$1,0))</f>
        <v>11</v>
      </c>
      <c r="C7362">
        <f ca="1">INDEX(fact_sold_generator!$A:$C,MATCH($A7362,fact_sold_generator!$C:$C,0),MATCH(C$1,fact_sold_generator!$1:$1,0))</f>
        <v>1</v>
      </c>
      <c r="D7362">
        <f t="shared" ca="1" si="228"/>
        <v>91</v>
      </c>
      <c r="H7362" t="str">
        <f t="shared" ca="1" si="229"/>
        <v>(11, '1', '91'),</v>
      </c>
    </row>
    <row r="7363" spans="1:8" x14ac:dyDescent="0.25">
      <c r="A7363">
        <f ca="1">RANDBETWEEN(MIN(fact_revenue_generator!C:C),MAX(fact_revenue_generator!C:C))</f>
        <v>10</v>
      </c>
      <c r="B7363">
        <f ca="1">INDEX(fact_sold_generator!$A:$C,MATCH($A7363,fact_sold_generator!$C:$C,0),MATCH(B$1,fact_sold_generator!$1:$1,0))</f>
        <v>10</v>
      </c>
      <c r="C7363">
        <f ca="1">INDEX(fact_sold_generator!$A:$C,MATCH($A7363,fact_sold_generator!$C:$C,0),MATCH(C$1,fact_sold_generator!$1:$1,0))</f>
        <v>1</v>
      </c>
      <c r="D7363">
        <f t="shared" ref="D7363:D7426" ca="1" si="230">RANDBETWEEN(1,100)</f>
        <v>16</v>
      </c>
      <c r="H7363" t="str">
        <f t="shared" ref="H7363:H7426" ca="1" si="231">"("&amp;B7363&amp;", '"&amp;C7363&amp;"', '"&amp;D7363&amp;"'),"</f>
        <v>(10, '1', '16'),</v>
      </c>
    </row>
    <row r="7364" spans="1:8" x14ac:dyDescent="0.25">
      <c r="A7364">
        <f ca="1">RANDBETWEEN(MIN(fact_revenue_generator!C:C),MAX(fact_revenue_generator!C:C))</f>
        <v>3</v>
      </c>
      <c r="B7364">
        <f ca="1">INDEX(fact_sold_generator!$A:$C,MATCH($A7364,fact_sold_generator!$C:$C,0),MATCH(B$1,fact_sold_generator!$1:$1,0))</f>
        <v>3</v>
      </c>
      <c r="C7364">
        <f ca="1">INDEX(fact_sold_generator!$A:$C,MATCH($A7364,fact_sold_generator!$C:$C,0),MATCH(C$1,fact_sold_generator!$1:$1,0))</f>
        <v>1</v>
      </c>
      <c r="D7364">
        <f t="shared" ca="1" si="230"/>
        <v>67</v>
      </c>
      <c r="H7364" t="str">
        <f t="shared" ca="1" si="231"/>
        <v>(3, '1', '67'),</v>
      </c>
    </row>
    <row r="7365" spans="1:8" x14ac:dyDescent="0.25">
      <c r="A7365">
        <f ca="1">RANDBETWEEN(MIN(fact_revenue_generator!C:C),MAX(fact_revenue_generator!C:C))</f>
        <v>10</v>
      </c>
      <c r="B7365">
        <f ca="1">INDEX(fact_sold_generator!$A:$C,MATCH($A7365,fact_sold_generator!$C:$C,0),MATCH(B$1,fact_sold_generator!$1:$1,0))</f>
        <v>10</v>
      </c>
      <c r="C7365">
        <f ca="1">INDEX(fact_sold_generator!$A:$C,MATCH($A7365,fact_sold_generator!$C:$C,0),MATCH(C$1,fact_sold_generator!$1:$1,0))</f>
        <v>1</v>
      </c>
      <c r="D7365">
        <f t="shared" ca="1" si="230"/>
        <v>91</v>
      </c>
      <c r="H7365" t="str">
        <f t="shared" ca="1" si="231"/>
        <v>(10, '1', '91'),</v>
      </c>
    </row>
    <row r="7366" spans="1:8" x14ac:dyDescent="0.25">
      <c r="A7366">
        <f ca="1">RANDBETWEEN(MIN(fact_revenue_generator!C:C),MAX(fact_revenue_generator!C:C))</f>
        <v>4</v>
      </c>
      <c r="B7366">
        <f ca="1">INDEX(fact_sold_generator!$A:$C,MATCH($A7366,fact_sold_generator!$C:$C,0),MATCH(B$1,fact_sold_generator!$1:$1,0))</f>
        <v>4</v>
      </c>
      <c r="C7366">
        <f ca="1">INDEX(fact_sold_generator!$A:$C,MATCH($A7366,fact_sold_generator!$C:$C,0),MATCH(C$1,fact_sold_generator!$1:$1,0))</f>
        <v>1</v>
      </c>
      <c r="D7366">
        <f t="shared" ca="1" si="230"/>
        <v>88</v>
      </c>
      <c r="H7366" t="str">
        <f t="shared" ca="1" si="231"/>
        <v>(4, '1', '88'),</v>
      </c>
    </row>
    <row r="7367" spans="1:8" x14ac:dyDescent="0.25">
      <c r="A7367">
        <f ca="1">RANDBETWEEN(MIN(fact_revenue_generator!C:C),MAX(fact_revenue_generator!C:C))</f>
        <v>10</v>
      </c>
      <c r="B7367">
        <f ca="1">INDEX(fact_sold_generator!$A:$C,MATCH($A7367,fact_sold_generator!$C:$C,0),MATCH(B$1,fact_sold_generator!$1:$1,0))</f>
        <v>10</v>
      </c>
      <c r="C7367">
        <f ca="1">INDEX(fact_sold_generator!$A:$C,MATCH($A7367,fact_sold_generator!$C:$C,0),MATCH(C$1,fact_sold_generator!$1:$1,0))</f>
        <v>1</v>
      </c>
      <c r="D7367">
        <f t="shared" ca="1" si="230"/>
        <v>53</v>
      </c>
      <c r="H7367" t="str">
        <f t="shared" ca="1" si="231"/>
        <v>(10, '1', '53'),</v>
      </c>
    </row>
    <row r="7368" spans="1:8" x14ac:dyDescent="0.25">
      <c r="A7368">
        <f ca="1">RANDBETWEEN(MIN(fact_revenue_generator!C:C),MAX(fact_revenue_generator!C:C))</f>
        <v>13</v>
      </c>
      <c r="B7368">
        <f ca="1">INDEX(fact_sold_generator!$A:$C,MATCH($A7368,fact_sold_generator!$C:$C,0),MATCH(B$1,fact_sold_generator!$1:$1,0))</f>
        <v>13</v>
      </c>
      <c r="C7368">
        <f ca="1">INDEX(fact_sold_generator!$A:$C,MATCH($A7368,fact_sold_generator!$C:$C,0),MATCH(C$1,fact_sold_generator!$1:$1,0))</f>
        <v>1</v>
      </c>
      <c r="D7368">
        <f t="shared" ca="1" si="230"/>
        <v>10</v>
      </c>
      <c r="H7368" t="str">
        <f t="shared" ca="1" si="231"/>
        <v>(13, '1', '10'),</v>
      </c>
    </row>
    <row r="7369" spans="1:8" x14ac:dyDescent="0.25">
      <c r="A7369">
        <f ca="1">RANDBETWEEN(MIN(fact_revenue_generator!C:C),MAX(fact_revenue_generator!C:C))</f>
        <v>5</v>
      </c>
      <c r="B7369">
        <f ca="1">INDEX(fact_sold_generator!$A:$C,MATCH($A7369,fact_sold_generator!$C:$C,0),MATCH(B$1,fact_sold_generator!$1:$1,0))</f>
        <v>5</v>
      </c>
      <c r="C7369">
        <f ca="1">INDEX(fact_sold_generator!$A:$C,MATCH($A7369,fact_sold_generator!$C:$C,0),MATCH(C$1,fact_sold_generator!$1:$1,0))</f>
        <v>1</v>
      </c>
      <c r="D7369">
        <f t="shared" ca="1" si="230"/>
        <v>22</v>
      </c>
      <c r="H7369" t="str">
        <f t="shared" ca="1" si="231"/>
        <v>(5, '1', '22'),</v>
      </c>
    </row>
    <row r="7370" spans="1:8" x14ac:dyDescent="0.25">
      <c r="A7370">
        <f ca="1">RANDBETWEEN(MIN(fact_revenue_generator!C:C),MAX(fact_revenue_generator!C:C))</f>
        <v>2</v>
      </c>
      <c r="B7370">
        <f ca="1">INDEX(fact_sold_generator!$A:$C,MATCH($A7370,fact_sold_generator!$C:$C,0),MATCH(B$1,fact_sold_generator!$1:$1,0))</f>
        <v>2</v>
      </c>
      <c r="C7370">
        <f ca="1">INDEX(fact_sold_generator!$A:$C,MATCH($A7370,fact_sold_generator!$C:$C,0),MATCH(C$1,fact_sold_generator!$1:$1,0))</f>
        <v>1</v>
      </c>
      <c r="D7370">
        <f t="shared" ca="1" si="230"/>
        <v>73</v>
      </c>
      <c r="H7370" t="str">
        <f t="shared" ca="1" si="231"/>
        <v>(2, '1', '73'),</v>
      </c>
    </row>
    <row r="7371" spans="1:8" x14ac:dyDescent="0.25">
      <c r="A7371">
        <f ca="1">RANDBETWEEN(MIN(fact_revenue_generator!C:C),MAX(fact_revenue_generator!C:C))</f>
        <v>11</v>
      </c>
      <c r="B7371">
        <f ca="1">INDEX(fact_sold_generator!$A:$C,MATCH($A7371,fact_sold_generator!$C:$C,0),MATCH(B$1,fact_sold_generator!$1:$1,0))</f>
        <v>11</v>
      </c>
      <c r="C7371">
        <f ca="1">INDEX(fact_sold_generator!$A:$C,MATCH($A7371,fact_sold_generator!$C:$C,0),MATCH(C$1,fact_sold_generator!$1:$1,0))</f>
        <v>1</v>
      </c>
      <c r="D7371">
        <f t="shared" ca="1" si="230"/>
        <v>78</v>
      </c>
      <c r="H7371" t="str">
        <f t="shared" ca="1" si="231"/>
        <v>(11, '1', '78'),</v>
      </c>
    </row>
    <row r="7372" spans="1:8" x14ac:dyDescent="0.25">
      <c r="A7372">
        <f ca="1">RANDBETWEEN(MIN(fact_revenue_generator!C:C),MAX(fact_revenue_generator!C:C))</f>
        <v>14</v>
      </c>
      <c r="B7372">
        <f ca="1">INDEX(fact_sold_generator!$A:$C,MATCH($A7372,fact_sold_generator!$C:$C,0),MATCH(B$1,fact_sold_generator!$1:$1,0))</f>
        <v>14</v>
      </c>
      <c r="C7372">
        <f ca="1">INDEX(fact_sold_generator!$A:$C,MATCH($A7372,fact_sold_generator!$C:$C,0),MATCH(C$1,fact_sold_generator!$1:$1,0))</f>
        <v>1</v>
      </c>
      <c r="D7372">
        <f t="shared" ca="1" si="230"/>
        <v>24</v>
      </c>
      <c r="H7372" t="str">
        <f t="shared" ca="1" si="231"/>
        <v>(14, '1', '24'),</v>
      </c>
    </row>
    <row r="7373" spans="1:8" x14ac:dyDescent="0.25">
      <c r="A7373">
        <f ca="1">RANDBETWEEN(MIN(fact_revenue_generator!C:C),MAX(fact_revenue_generator!C:C))</f>
        <v>16</v>
      </c>
      <c r="B7373">
        <f ca="1">INDEX(fact_sold_generator!$A:$C,MATCH($A7373,fact_sold_generator!$C:$C,0),MATCH(B$1,fact_sold_generator!$1:$1,0))</f>
        <v>16</v>
      </c>
      <c r="C7373">
        <f ca="1">INDEX(fact_sold_generator!$A:$C,MATCH($A7373,fact_sold_generator!$C:$C,0),MATCH(C$1,fact_sold_generator!$1:$1,0))</f>
        <v>1</v>
      </c>
      <c r="D7373">
        <f t="shared" ca="1" si="230"/>
        <v>7</v>
      </c>
      <c r="H7373" t="str">
        <f t="shared" ca="1" si="231"/>
        <v>(16, '1', '7'),</v>
      </c>
    </row>
    <row r="7374" spans="1:8" x14ac:dyDescent="0.25">
      <c r="A7374">
        <f ca="1">RANDBETWEEN(MIN(fact_revenue_generator!C:C),MAX(fact_revenue_generator!C:C))</f>
        <v>16</v>
      </c>
      <c r="B7374">
        <f ca="1">INDEX(fact_sold_generator!$A:$C,MATCH($A7374,fact_sold_generator!$C:$C,0),MATCH(B$1,fact_sold_generator!$1:$1,0))</f>
        <v>16</v>
      </c>
      <c r="C7374">
        <f ca="1">INDEX(fact_sold_generator!$A:$C,MATCH($A7374,fact_sold_generator!$C:$C,0),MATCH(C$1,fact_sold_generator!$1:$1,0))</f>
        <v>1</v>
      </c>
      <c r="D7374">
        <f t="shared" ca="1" si="230"/>
        <v>80</v>
      </c>
      <c r="H7374" t="str">
        <f t="shared" ca="1" si="231"/>
        <v>(16, '1', '80'),</v>
      </c>
    </row>
    <row r="7375" spans="1:8" x14ac:dyDescent="0.25">
      <c r="A7375">
        <f ca="1">RANDBETWEEN(MIN(fact_revenue_generator!C:C),MAX(fact_revenue_generator!C:C))</f>
        <v>10</v>
      </c>
      <c r="B7375">
        <f ca="1">INDEX(fact_sold_generator!$A:$C,MATCH($A7375,fact_sold_generator!$C:$C,0),MATCH(B$1,fact_sold_generator!$1:$1,0))</f>
        <v>10</v>
      </c>
      <c r="C7375">
        <f ca="1">INDEX(fact_sold_generator!$A:$C,MATCH($A7375,fact_sold_generator!$C:$C,0),MATCH(C$1,fact_sold_generator!$1:$1,0))</f>
        <v>1</v>
      </c>
      <c r="D7375">
        <f t="shared" ca="1" si="230"/>
        <v>26</v>
      </c>
      <c r="H7375" t="str">
        <f t="shared" ca="1" si="231"/>
        <v>(10, '1', '26'),</v>
      </c>
    </row>
    <row r="7376" spans="1:8" x14ac:dyDescent="0.25">
      <c r="A7376">
        <f ca="1">RANDBETWEEN(MIN(fact_revenue_generator!C:C),MAX(fact_revenue_generator!C:C))</f>
        <v>14</v>
      </c>
      <c r="B7376">
        <f ca="1">INDEX(fact_sold_generator!$A:$C,MATCH($A7376,fact_sold_generator!$C:$C,0),MATCH(B$1,fact_sold_generator!$1:$1,0))</f>
        <v>14</v>
      </c>
      <c r="C7376">
        <f ca="1">INDEX(fact_sold_generator!$A:$C,MATCH($A7376,fact_sold_generator!$C:$C,0),MATCH(C$1,fact_sold_generator!$1:$1,0))</f>
        <v>1</v>
      </c>
      <c r="D7376">
        <f t="shared" ca="1" si="230"/>
        <v>57</v>
      </c>
      <c r="H7376" t="str">
        <f t="shared" ca="1" si="231"/>
        <v>(14, '1', '57'),</v>
      </c>
    </row>
    <row r="7377" spans="1:8" x14ac:dyDescent="0.25">
      <c r="A7377">
        <f ca="1">RANDBETWEEN(MIN(fact_revenue_generator!C:C),MAX(fact_revenue_generator!C:C))</f>
        <v>14</v>
      </c>
      <c r="B7377">
        <f ca="1">INDEX(fact_sold_generator!$A:$C,MATCH($A7377,fact_sold_generator!$C:$C,0),MATCH(B$1,fact_sold_generator!$1:$1,0))</f>
        <v>14</v>
      </c>
      <c r="C7377">
        <f ca="1">INDEX(fact_sold_generator!$A:$C,MATCH($A7377,fact_sold_generator!$C:$C,0),MATCH(C$1,fact_sold_generator!$1:$1,0))</f>
        <v>1</v>
      </c>
      <c r="D7377">
        <f t="shared" ca="1" si="230"/>
        <v>81</v>
      </c>
      <c r="H7377" t="str">
        <f t="shared" ca="1" si="231"/>
        <v>(14, '1', '81'),</v>
      </c>
    </row>
    <row r="7378" spans="1:8" x14ac:dyDescent="0.25">
      <c r="A7378">
        <f ca="1">RANDBETWEEN(MIN(fact_revenue_generator!C:C),MAX(fact_revenue_generator!C:C))</f>
        <v>16</v>
      </c>
      <c r="B7378">
        <f ca="1">INDEX(fact_sold_generator!$A:$C,MATCH($A7378,fact_sold_generator!$C:$C,0),MATCH(B$1,fact_sold_generator!$1:$1,0))</f>
        <v>16</v>
      </c>
      <c r="C7378">
        <f ca="1">INDEX(fact_sold_generator!$A:$C,MATCH($A7378,fact_sold_generator!$C:$C,0),MATCH(C$1,fact_sold_generator!$1:$1,0))</f>
        <v>1</v>
      </c>
      <c r="D7378">
        <f t="shared" ca="1" si="230"/>
        <v>44</v>
      </c>
      <c r="H7378" t="str">
        <f t="shared" ca="1" si="231"/>
        <v>(16, '1', '44'),</v>
      </c>
    </row>
    <row r="7379" spans="1:8" x14ac:dyDescent="0.25">
      <c r="A7379">
        <f ca="1">RANDBETWEEN(MIN(fact_revenue_generator!C:C),MAX(fact_revenue_generator!C:C))</f>
        <v>10</v>
      </c>
      <c r="B7379">
        <f ca="1">INDEX(fact_sold_generator!$A:$C,MATCH($A7379,fact_sold_generator!$C:$C,0),MATCH(B$1,fact_sold_generator!$1:$1,0))</f>
        <v>10</v>
      </c>
      <c r="C7379">
        <f ca="1">INDEX(fact_sold_generator!$A:$C,MATCH($A7379,fact_sold_generator!$C:$C,0),MATCH(C$1,fact_sold_generator!$1:$1,0))</f>
        <v>1</v>
      </c>
      <c r="D7379">
        <f t="shared" ca="1" si="230"/>
        <v>37</v>
      </c>
      <c r="H7379" t="str">
        <f t="shared" ca="1" si="231"/>
        <v>(10, '1', '37'),</v>
      </c>
    </row>
    <row r="7380" spans="1:8" x14ac:dyDescent="0.25">
      <c r="A7380">
        <f ca="1">RANDBETWEEN(MIN(fact_revenue_generator!C:C),MAX(fact_revenue_generator!C:C))</f>
        <v>13</v>
      </c>
      <c r="B7380">
        <f ca="1">INDEX(fact_sold_generator!$A:$C,MATCH($A7380,fact_sold_generator!$C:$C,0),MATCH(B$1,fact_sold_generator!$1:$1,0))</f>
        <v>13</v>
      </c>
      <c r="C7380">
        <f ca="1">INDEX(fact_sold_generator!$A:$C,MATCH($A7380,fact_sold_generator!$C:$C,0),MATCH(C$1,fact_sold_generator!$1:$1,0))</f>
        <v>1</v>
      </c>
      <c r="D7380">
        <f t="shared" ca="1" si="230"/>
        <v>10</v>
      </c>
      <c r="H7380" t="str">
        <f t="shared" ca="1" si="231"/>
        <v>(13, '1', '10'),</v>
      </c>
    </row>
    <row r="7381" spans="1:8" x14ac:dyDescent="0.25">
      <c r="A7381">
        <f ca="1">RANDBETWEEN(MIN(fact_revenue_generator!C:C),MAX(fact_revenue_generator!C:C))</f>
        <v>10</v>
      </c>
      <c r="B7381">
        <f ca="1">INDEX(fact_sold_generator!$A:$C,MATCH($A7381,fact_sold_generator!$C:$C,0),MATCH(B$1,fact_sold_generator!$1:$1,0))</f>
        <v>10</v>
      </c>
      <c r="C7381">
        <f ca="1">INDEX(fact_sold_generator!$A:$C,MATCH($A7381,fact_sold_generator!$C:$C,0),MATCH(C$1,fact_sold_generator!$1:$1,0))</f>
        <v>1</v>
      </c>
      <c r="D7381">
        <f t="shared" ca="1" si="230"/>
        <v>24</v>
      </c>
      <c r="H7381" t="str">
        <f t="shared" ca="1" si="231"/>
        <v>(10, '1', '24'),</v>
      </c>
    </row>
    <row r="7382" spans="1:8" x14ac:dyDescent="0.25">
      <c r="A7382">
        <f ca="1">RANDBETWEEN(MIN(fact_revenue_generator!C:C),MAX(fact_revenue_generator!C:C))</f>
        <v>14</v>
      </c>
      <c r="B7382">
        <f ca="1">INDEX(fact_sold_generator!$A:$C,MATCH($A7382,fact_sold_generator!$C:$C,0),MATCH(B$1,fact_sold_generator!$1:$1,0))</f>
        <v>14</v>
      </c>
      <c r="C7382">
        <f ca="1">INDEX(fact_sold_generator!$A:$C,MATCH($A7382,fact_sold_generator!$C:$C,0),MATCH(C$1,fact_sold_generator!$1:$1,0))</f>
        <v>1</v>
      </c>
      <c r="D7382">
        <f t="shared" ca="1" si="230"/>
        <v>72</v>
      </c>
      <c r="H7382" t="str">
        <f t="shared" ca="1" si="231"/>
        <v>(14, '1', '72'),</v>
      </c>
    </row>
    <row r="7383" spans="1:8" x14ac:dyDescent="0.25">
      <c r="A7383">
        <f ca="1">RANDBETWEEN(MIN(fact_revenue_generator!C:C),MAX(fact_revenue_generator!C:C))</f>
        <v>11</v>
      </c>
      <c r="B7383">
        <f ca="1">INDEX(fact_sold_generator!$A:$C,MATCH($A7383,fact_sold_generator!$C:$C,0),MATCH(B$1,fact_sold_generator!$1:$1,0))</f>
        <v>11</v>
      </c>
      <c r="C7383">
        <f ca="1">INDEX(fact_sold_generator!$A:$C,MATCH($A7383,fact_sold_generator!$C:$C,0),MATCH(C$1,fact_sold_generator!$1:$1,0))</f>
        <v>1</v>
      </c>
      <c r="D7383">
        <f t="shared" ca="1" si="230"/>
        <v>45</v>
      </c>
      <c r="H7383" t="str">
        <f t="shared" ca="1" si="231"/>
        <v>(11, '1', '45'),</v>
      </c>
    </row>
    <row r="7384" spans="1:8" x14ac:dyDescent="0.25">
      <c r="A7384">
        <f ca="1">RANDBETWEEN(MIN(fact_revenue_generator!C:C),MAX(fact_revenue_generator!C:C))</f>
        <v>14</v>
      </c>
      <c r="B7384">
        <f ca="1">INDEX(fact_sold_generator!$A:$C,MATCH($A7384,fact_sold_generator!$C:$C,0),MATCH(B$1,fact_sold_generator!$1:$1,0))</f>
        <v>14</v>
      </c>
      <c r="C7384">
        <f ca="1">INDEX(fact_sold_generator!$A:$C,MATCH($A7384,fact_sold_generator!$C:$C,0),MATCH(C$1,fact_sold_generator!$1:$1,0))</f>
        <v>1</v>
      </c>
      <c r="D7384">
        <f t="shared" ca="1" si="230"/>
        <v>54</v>
      </c>
      <c r="H7384" t="str">
        <f t="shared" ca="1" si="231"/>
        <v>(14, '1', '54'),</v>
      </c>
    </row>
    <row r="7385" spans="1:8" x14ac:dyDescent="0.25">
      <c r="A7385">
        <f ca="1">RANDBETWEEN(MIN(fact_revenue_generator!C:C),MAX(fact_revenue_generator!C:C))</f>
        <v>8</v>
      </c>
      <c r="B7385">
        <f ca="1">INDEX(fact_sold_generator!$A:$C,MATCH($A7385,fact_sold_generator!$C:$C,0),MATCH(B$1,fact_sold_generator!$1:$1,0))</f>
        <v>8</v>
      </c>
      <c r="C7385">
        <f ca="1">INDEX(fact_sold_generator!$A:$C,MATCH($A7385,fact_sold_generator!$C:$C,0),MATCH(C$1,fact_sold_generator!$1:$1,0))</f>
        <v>1</v>
      </c>
      <c r="D7385">
        <f t="shared" ca="1" si="230"/>
        <v>69</v>
      </c>
      <c r="H7385" t="str">
        <f t="shared" ca="1" si="231"/>
        <v>(8, '1', '69'),</v>
      </c>
    </row>
    <row r="7386" spans="1:8" x14ac:dyDescent="0.25">
      <c r="A7386">
        <f ca="1">RANDBETWEEN(MIN(fact_revenue_generator!C:C),MAX(fact_revenue_generator!C:C))</f>
        <v>14</v>
      </c>
      <c r="B7386">
        <f ca="1">INDEX(fact_sold_generator!$A:$C,MATCH($A7386,fact_sold_generator!$C:$C,0),MATCH(B$1,fact_sold_generator!$1:$1,0))</f>
        <v>14</v>
      </c>
      <c r="C7386">
        <f ca="1">INDEX(fact_sold_generator!$A:$C,MATCH($A7386,fact_sold_generator!$C:$C,0),MATCH(C$1,fact_sold_generator!$1:$1,0))</f>
        <v>1</v>
      </c>
      <c r="D7386">
        <f t="shared" ca="1" si="230"/>
        <v>76</v>
      </c>
      <c r="H7386" t="str">
        <f t="shared" ca="1" si="231"/>
        <v>(14, '1', '76'),</v>
      </c>
    </row>
    <row r="7387" spans="1:8" x14ac:dyDescent="0.25">
      <c r="A7387">
        <f ca="1">RANDBETWEEN(MIN(fact_revenue_generator!C:C),MAX(fact_revenue_generator!C:C))</f>
        <v>7</v>
      </c>
      <c r="B7387">
        <f ca="1">INDEX(fact_sold_generator!$A:$C,MATCH($A7387,fact_sold_generator!$C:$C,0),MATCH(B$1,fact_sold_generator!$1:$1,0))</f>
        <v>7</v>
      </c>
      <c r="C7387">
        <f ca="1">INDEX(fact_sold_generator!$A:$C,MATCH($A7387,fact_sold_generator!$C:$C,0),MATCH(C$1,fact_sold_generator!$1:$1,0))</f>
        <v>1</v>
      </c>
      <c r="D7387">
        <f t="shared" ca="1" si="230"/>
        <v>34</v>
      </c>
      <c r="H7387" t="str">
        <f t="shared" ca="1" si="231"/>
        <v>(7, '1', '34'),</v>
      </c>
    </row>
    <row r="7388" spans="1:8" x14ac:dyDescent="0.25">
      <c r="A7388">
        <f ca="1">RANDBETWEEN(MIN(fact_revenue_generator!C:C),MAX(fact_revenue_generator!C:C))</f>
        <v>12</v>
      </c>
      <c r="B7388">
        <f ca="1">INDEX(fact_sold_generator!$A:$C,MATCH($A7388,fact_sold_generator!$C:$C,0),MATCH(B$1,fact_sold_generator!$1:$1,0))</f>
        <v>12</v>
      </c>
      <c r="C7388">
        <f ca="1">INDEX(fact_sold_generator!$A:$C,MATCH($A7388,fact_sold_generator!$C:$C,0),MATCH(C$1,fact_sold_generator!$1:$1,0))</f>
        <v>1</v>
      </c>
      <c r="D7388">
        <f t="shared" ca="1" si="230"/>
        <v>25</v>
      </c>
      <c r="H7388" t="str">
        <f t="shared" ca="1" si="231"/>
        <v>(12, '1', '25'),</v>
      </c>
    </row>
    <row r="7389" spans="1:8" x14ac:dyDescent="0.25">
      <c r="A7389">
        <f ca="1">RANDBETWEEN(MIN(fact_revenue_generator!C:C),MAX(fact_revenue_generator!C:C))</f>
        <v>6</v>
      </c>
      <c r="B7389">
        <f ca="1">INDEX(fact_sold_generator!$A:$C,MATCH($A7389,fact_sold_generator!$C:$C,0),MATCH(B$1,fact_sold_generator!$1:$1,0))</f>
        <v>6</v>
      </c>
      <c r="C7389">
        <f ca="1">INDEX(fact_sold_generator!$A:$C,MATCH($A7389,fact_sold_generator!$C:$C,0),MATCH(C$1,fact_sold_generator!$1:$1,0))</f>
        <v>1</v>
      </c>
      <c r="D7389">
        <f t="shared" ca="1" si="230"/>
        <v>70</v>
      </c>
      <c r="H7389" t="str">
        <f t="shared" ca="1" si="231"/>
        <v>(6, '1', '70'),</v>
      </c>
    </row>
    <row r="7390" spans="1:8" x14ac:dyDescent="0.25">
      <c r="A7390">
        <f ca="1">RANDBETWEEN(MIN(fact_revenue_generator!C:C),MAX(fact_revenue_generator!C:C))</f>
        <v>9</v>
      </c>
      <c r="B7390">
        <f ca="1">INDEX(fact_sold_generator!$A:$C,MATCH($A7390,fact_sold_generator!$C:$C,0),MATCH(B$1,fact_sold_generator!$1:$1,0))</f>
        <v>9</v>
      </c>
      <c r="C7390">
        <f ca="1">INDEX(fact_sold_generator!$A:$C,MATCH($A7390,fact_sold_generator!$C:$C,0),MATCH(C$1,fact_sold_generator!$1:$1,0))</f>
        <v>1</v>
      </c>
      <c r="D7390">
        <f t="shared" ca="1" si="230"/>
        <v>50</v>
      </c>
      <c r="H7390" t="str">
        <f t="shared" ca="1" si="231"/>
        <v>(9, '1', '50'),</v>
      </c>
    </row>
    <row r="7391" spans="1:8" x14ac:dyDescent="0.25">
      <c r="A7391">
        <f ca="1">RANDBETWEEN(MIN(fact_revenue_generator!C:C),MAX(fact_revenue_generator!C:C))</f>
        <v>4</v>
      </c>
      <c r="B7391">
        <f ca="1">INDEX(fact_sold_generator!$A:$C,MATCH($A7391,fact_sold_generator!$C:$C,0),MATCH(B$1,fact_sold_generator!$1:$1,0))</f>
        <v>4</v>
      </c>
      <c r="C7391">
        <f ca="1">INDEX(fact_sold_generator!$A:$C,MATCH($A7391,fact_sold_generator!$C:$C,0),MATCH(C$1,fact_sold_generator!$1:$1,0))</f>
        <v>1</v>
      </c>
      <c r="D7391">
        <f t="shared" ca="1" si="230"/>
        <v>15</v>
      </c>
      <c r="H7391" t="str">
        <f t="shared" ca="1" si="231"/>
        <v>(4, '1', '15'),</v>
      </c>
    </row>
    <row r="7392" spans="1:8" x14ac:dyDescent="0.25">
      <c r="A7392">
        <f ca="1">RANDBETWEEN(MIN(fact_revenue_generator!C:C),MAX(fact_revenue_generator!C:C))</f>
        <v>1</v>
      </c>
      <c r="B7392">
        <f ca="1">INDEX(fact_sold_generator!$A:$C,MATCH($A7392,fact_sold_generator!$C:$C,0),MATCH(B$1,fact_sold_generator!$1:$1,0))</f>
        <v>1</v>
      </c>
      <c r="C7392">
        <f ca="1">INDEX(fact_sold_generator!$A:$C,MATCH($A7392,fact_sold_generator!$C:$C,0),MATCH(C$1,fact_sold_generator!$1:$1,0))</f>
        <v>1</v>
      </c>
      <c r="D7392">
        <f t="shared" ca="1" si="230"/>
        <v>87</v>
      </c>
      <c r="H7392" t="str">
        <f t="shared" ca="1" si="231"/>
        <v>(1, '1', '87'),</v>
      </c>
    </row>
    <row r="7393" spans="1:8" x14ac:dyDescent="0.25">
      <c r="A7393">
        <f ca="1">RANDBETWEEN(MIN(fact_revenue_generator!C:C),MAX(fact_revenue_generator!C:C))</f>
        <v>16</v>
      </c>
      <c r="B7393">
        <f ca="1">INDEX(fact_sold_generator!$A:$C,MATCH($A7393,fact_sold_generator!$C:$C,0),MATCH(B$1,fact_sold_generator!$1:$1,0))</f>
        <v>16</v>
      </c>
      <c r="C7393">
        <f ca="1">INDEX(fact_sold_generator!$A:$C,MATCH($A7393,fact_sold_generator!$C:$C,0),MATCH(C$1,fact_sold_generator!$1:$1,0))</f>
        <v>1</v>
      </c>
      <c r="D7393">
        <f t="shared" ca="1" si="230"/>
        <v>95</v>
      </c>
      <c r="H7393" t="str">
        <f t="shared" ca="1" si="231"/>
        <v>(16, '1', '95'),</v>
      </c>
    </row>
    <row r="7394" spans="1:8" x14ac:dyDescent="0.25">
      <c r="A7394">
        <f ca="1">RANDBETWEEN(MIN(fact_revenue_generator!C:C),MAX(fact_revenue_generator!C:C))</f>
        <v>15</v>
      </c>
      <c r="B7394">
        <f ca="1">INDEX(fact_sold_generator!$A:$C,MATCH($A7394,fact_sold_generator!$C:$C,0),MATCH(B$1,fact_sold_generator!$1:$1,0))</f>
        <v>15</v>
      </c>
      <c r="C7394">
        <f ca="1">INDEX(fact_sold_generator!$A:$C,MATCH($A7394,fact_sold_generator!$C:$C,0),MATCH(C$1,fact_sold_generator!$1:$1,0))</f>
        <v>1</v>
      </c>
      <c r="D7394">
        <f t="shared" ca="1" si="230"/>
        <v>81</v>
      </c>
      <c r="H7394" t="str">
        <f t="shared" ca="1" si="231"/>
        <v>(15, '1', '81'),</v>
      </c>
    </row>
    <row r="7395" spans="1:8" x14ac:dyDescent="0.25">
      <c r="A7395">
        <f ca="1">RANDBETWEEN(MIN(fact_revenue_generator!C:C),MAX(fact_revenue_generator!C:C))</f>
        <v>16</v>
      </c>
      <c r="B7395">
        <f ca="1">INDEX(fact_sold_generator!$A:$C,MATCH($A7395,fact_sold_generator!$C:$C,0),MATCH(B$1,fact_sold_generator!$1:$1,0))</f>
        <v>16</v>
      </c>
      <c r="C7395">
        <f ca="1">INDEX(fact_sold_generator!$A:$C,MATCH($A7395,fact_sold_generator!$C:$C,0),MATCH(C$1,fact_sold_generator!$1:$1,0))</f>
        <v>1</v>
      </c>
      <c r="D7395">
        <f t="shared" ca="1" si="230"/>
        <v>48</v>
      </c>
      <c r="H7395" t="str">
        <f t="shared" ca="1" si="231"/>
        <v>(16, '1', '48'),</v>
      </c>
    </row>
    <row r="7396" spans="1:8" x14ac:dyDescent="0.25">
      <c r="A7396">
        <f ca="1">RANDBETWEEN(MIN(fact_revenue_generator!C:C),MAX(fact_revenue_generator!C:C))</f>
        <v>12</v>
      </c>
      <c r="B7396">
        <f ca="1">INDEX(fact_sold_generator!$A:$C,MATCH($A7396,fact_sold_generator!$C:$C,0),MATCH(B$1,fact_sold_generator!$1:$1,0))</f>
        <v>12</v>
      </c>
      <c r="C7396">
        <f ca="1">INDEX(fact_sold_generator!$A:$C,MATCH($A7396,fact_sold_generator!$C:$C,0),MATCH(C$1,fact_sold_generator!$1:$1,0))</f>
        <v>1</v>
      </c>
      <c r="D7396">
        <f t="shared" ca="1" si="230"/>
        <v>17</v>
      </c>
      <c r="H7396" t="str">
        <f t="shared" ca="1" si="231"/>
        <v>(12, '1', '17'),</v>
      </c>
    </row>
    <row r="7397" spans="1:8" x14ac:dyDescent="0.25">
      <c r="A7397">
        <f ca="1">RANDBETWEEN(MIN(fact_revenue_generator!C:C),MAX(fact_revenue_generator!C:C))</f>
        <v>11</v>
      </c>
      <c r="B7397">
        <f ca="1">INDEX(fact_sold_generator!$A:$C,MATCH($A7397,fact_sold_generator!$C:$C,0),MATCH(B$1,fact_sold_generator!$1:$1,0))</f>
        <v>11</v>
      </c>
      <c r="C7397">
        <f ca="1">INDEX(fact_sold_generator!$A:$C,MATCH($A7397,fact_sold_generator!$C:$C,0),MATCH(C$1,fact_sold_generator!$1:$1,0))</f>
        <v>1</v>
      </c>
      <c r="D7397">
        <f t="shared" ca="1" si="230"/>
        <v>31</v>
      </c>
      <c r="H7397" t="str">
        <f t="shared" ca="1" si="231"/>
        <v>(11, '1', '31'),</v>
      </c>
    </row>
    <row r="7398" spans="1:8" x14ac:dyDescent="0.25">
      <c r="A7398">
        <f ca="1">RANDBETWEEN(MIN(fact_revenue_generator!C:C),MAX(fact_revenue_generator!C:C))</f>
        <v>5</v>
      </c>
      <c r="B7398">
        <f ca="1">INDEX(fact_sold_generator!$A:$C,MATCH($A7398,fact_sold_generator!$C:$C,0),MATCH(B$1,fact_sold_generator!$1:$1,0))</f>
        <v>5</v>
      </c>
      <c r="C7398">
        <f ca="1">INDEX(fact_sold_generator!$A:$C,MATCH($A7398,fact_sold_generator!$C:$C,0),MATCH(C$1,fact_sold_generator!$1:$1,0))</f>
        <v>1</v>
      </c>
      <c r="D7398">
        <f t="shared" ca="1" si="230"/>
        <v>18</v>
      </c>
      <c r="H7398" t="str">
        <f t="shared" ca="1" si="231"/>
        <v>(5, '1', '18'),</v>
      </c>
    </row>
    <row r="7399" spans="1:8" x14ac:dyDescent="0.25">
      <c r="A7399">
        <f ca="1">RANDBETWEEN(MIN(fact_revenue_generator!C:C),MAX(fact_revenue_generator!C:C))</f>
        <v>3</v>
      </c>
      <c r="B7399">
        <f ca="1">INDEX(fact_sold_generator!$A:$C,MATCH($A7399,fact_sold_generator!$C:$C,0),MATCH(B$1,fact_sold_generator!$1:$1,0))</f>
        <v>3</v>
      </c>
      <c r="C7399">
        <f ca="1">INDEX(fact_sold_generator!$A:$C,MATCH($A7399,fact_sold_generator!$C:$C,0),MATCH(C$1,fact_sold_generator!$1:$1,0))</f>
        <v>1</v>
      </c>
      <c r="D7399">
        <f t="shared" ca="1" si="230"/>
        <v>39</v>
      </c>
      <c r="H7399" t="str">
        <f t="shared" ca="1" si="231"/>
        <v>(3, '1', '39'),</v>
      </c>
    </row>
    <row r="7400" spans="1:8" x14ac:dyDescent="0.25">
      <c r="A7400">
        <f ca="1">RANDBETWEEN(MIN(fact_revenue_generator!C:C),MAX(fact_revenue_generator!C:C))</f>
        <v>14</v>
      </c>
      <c r="B7400">
        <f ca="1">INDEX(fact_sold_generator!$A:$C,MATCH($A7400,fact_sold_generator!$C:$C,0),MATCH(B$1,fact_sold_generator!$1:$1,0))</f>
        <v>14</v>
      </c>
      <c r="C7400">
        <f ca="1">INDEX(fact_sold_generator!$A:$C,MATCH($A7400,fact_sold_generator!$C:$C,0),MATCH(C$1,fact_sold_generator!$1:$1,0))</f>
        <v>1</v>
      </c>
      <c r="D7400">
        <f t="shared" ca="1" si="230"/>
        <v>72</v>
      </c>
      <c r="H7400" t="str">
        <f t="shared" ca="1" si="231"/>
        <v>(14, '1', '72'),</v>
      </c>
    </row>
    <row r="7401" spans="1:8" x14ac:dyDescent="0.25">
      <c r="A7401">
        <f ca="1">RANDBETWEEN(MIN(fact_revenue_generator!C:C),MAX(fact_revenue_generator!C:C))</f>
        <v>4</v>
      </c>
      <c r="B7401">
        <f ca="1">INDEX(fact_sold_generator!$A:$C,MATCH($A7401,fact_sold_generator!$C:$C,0),MATCH(B$1,fact_sold_generator!$1:$1,0))</f>
        <v>4</v>
      </c>
      <c r="C7401">
        <f ca="1">INDEX(fact_sold_generator!$A:$C,MATCH($A7401,fact_sold_generator!$C:$C,0),MATCH(C$1,fact_sold_generator!$1:$1,0))</f>
        <v>1</v>
      </c>
      <c r="D7401">
        <f t="shared" ca="1" si="230"/>
        <v>50</v>
      </c>
      <c r="H7401" t="str">
        <f t="shared" ca="1" si="231"/>
        <v>(4, '1', '50'),</v>
      </c>
    </row>
    <row r="7402" spans="1:8" x14ac:dyDescent="0.25">
      <c r="A7402">
        <f ca="1">RANDBETWEEN(MIN(fact_revenue_generator!C:C),MAX(fact_revenue_generator!C:C))</f>
        <v>1</v>
      </c>
      <c r="B7402">
        <f ca="1">INDEX(fact_sold_generator!$A:$C,MATCH($A7402,fact_sold_generator!$C:$C,0),MATCH(B$1,fact_sold_generator!$1:$1,0))</f>
        <v>1</v>
      </c>
      <c r="C7402">
        <f ca="1">INDEX(fact_sold_generator!$A:$C,MATCH($A7402,fact_sold_generator!$C:$C,0),MATCH(C$1,fact_sold_generator!$1:$1,0))</f>
        <v>1</v>
      </c>
      <c r="D7402">
        <f t="shared" ca="1" si="230"/>
        <v>70</v>
      </c>
      <c r="H7402" t="str">
        <f t="shared" ca="1" si="231"/>
        <v>(1, '1', '70'),</v>
      </c>
    </row>
    <row r="7403" spans="1:8" x14ac:dyDescent="0.25">
      <c r="A7403">
        <f ca="1">RANDBETWEEN(MIN(fact_revenue_generator!C:C),MAX(fact_revenue_generator!C:C))</f>
        <v>1</v>
      </c>
      <c r="B7403">
        <f ca="1">INDEX(fact_sold_generator!$A:$C,MATCH($A7403,fact_sold_generator!$C:$C,0),MATCH(B$1,fact_sold_generator!$1:$1,0))</f>
        <v>1</v>
      </c>
      <c r="C7403">
        <f ca="1">INDEX(fact_sold_generator!$A:$C,MATCH($A7403,fact_sold_generator!$C:$C,0),MATCH(C$1,fact_sold_generator!$1:$1,0))</f>
        <v>1</v>
      </c>
      <c r="D7403">
        <f t="shared" ca="1" si="230"/>
        <v>11</v>
      </c>
      <c r="H7403" t="str">
        <f t="shared" ca="1" si="231"/>
        <v>(1, '1', '11'),</v>
      </c>
    </row>
    <row r="7404" spans="1:8" x14ac:dyDescent="0.25">
      <c r="A7404">
        <f ca="1">RANDBETWEEN(MIN(fact_revenue_generator!C:C),MAX(fact_revenue_generator!C:C))</f>
        <v>10</v>
      </c>
      <c r="B7404">
        <f ca="1">INDEX(fact_sold_generator!$A:$C,MATCH($A7404,fact_sold_generator!$C:$C,0),MATCH(B$1,fact_sold_generator!$1:$1,0))</f>
        <v>10</v>
      </c>
      <c r="C7404">
        <f ca="1">INDEX(fact_sold_generator!$A:$C,MATCH($A7404,fact_sold_generator!$C:$C,0),MATCH(C$1,fact_sold_generator!$1:$1,0))</f>
        <v>1</v>
      </c>
      <c r="D7404">
        <f t="shared" ca="1" si="230"/>
        <v>16</v>
      </c>
      <c r="H7404" t="str">
        <f t="shared" ca="1" si="231"/>
        <v>(10, '1', '16'),</v>
      </c>
    </row>
    <row r="7405" spans="1:8" x14ac:dyDescent="0.25">
      <c r="A7405">
        <f ca="1">RANDBETWEEN(MIN(fact_revenue_generator!C:C),MAX(fact_revenue_generator!C:C))</f>
        <v>16</v>
      </c>
      <c r="B7405">
        <f ca="1">INDEX(fact_sold_generator!$A:$C,MATCH($A7405,fact_sold_generator!$C:$C,0),MATCH(B$1,fact_sold_generator!$1:$1,0))</f>
        <v>16</v>
      </c>
      <c r="C7405">
        <f ca="1">INDEX(fact_sold_generator!$A:$C,MATCH($A7405,fact_sold_generator!$C:$C,0),MATCH(C$1,fact_sold_generator!$1:$1,0))</f>
        <v>1</v>
      </c>
      <c r="D7405">
        <f t="shared" ca="1" si="230"/>
        <v>33</v>
      </c>
      <c r="H7405" t="str">
        <f t="shared" ca="1" si="231"/>
        <v>(16, '1', '33'),</v>
      </c>
    </row>
    <row r="7406" spans="1:8" x14ac:dyDescent="0.25">
      <c r="A7406">
        <f ca="1">RANDBETWEEN(MIN(fact_revenue_generator!C:C),MAX(fact_revenue_generator!C:C))</f>
        <v>13</v>
      </c>
      <c r="B7406">
        <f ca="1">INDEX(fact_sold_generator!$A:$C,MATCH($A7406,fact_sold_generator!$C:$C,0),MATCH(B$1,fact_sold_generator!$1:$1,0))</f>
        <v>13</v>
      </c>
      <c r="C7406">
        <f ca="1">INDEX(fact_sold_generator!$A:$C,MATCH($A7406,fact_sold_generator!$C:$C,0),MATCH(C$1,fact_sold_generator!$1:$1,0))</f>
        <v>1</v>
      </c>
      <c r="D7406">
        <f t="shared" ca="1" si="230"/>
        <v>67</v>
      </c>
      <c r="H7406" t="str">
        <f t="shared" ca="1" si="231"/>
        <v>(13, '1', '67'),</v>
      </c>
    </row>
    <row r="7407" spans="1:8" x14ac:dyDescent="0.25">
      <c r="A7407">
        <f ca="1">RANDBETWEEN(MIN(fact_revenue_generator!C:C),MAX(fact_revenue_generator!C:C))</f>
        <v>8</v>
      </c>
      <c r="B7407">
        <f ca="1">INDEX(fact_sold_generator!$A:$C,MATCH($A7407,fact_sold_generator!$C:$C,0),MATCH(B$1,fact_sold_generator!$1:$1,0))</f>
        <v>8</v>
      </c>
      <c r="C7407">
        <f ca="1">INDEX(fact_sold_generator!$A:$C,MATCH($A7407,fact_sold_generator!$C:$C,0),MATCH(C$1,fact_sold_generator!$1:$1,0))</f>
        <v>1</v>
      </c>
      <c r="D7407">
        <f t="shared" ca="1" si="230"/>
        <v>15</v>
      </c>
      <c r="H7407" t="str">
        <f t="shared" ca="1" si="231"/>
        <v>(8, '1', '15'),</v>
      </c>
    </row>
    <row r="7408" spans="1:8" x14ac:dyDescent="0.25">
      <c r="A7408">
        <f ca="1">RANDBETWEEN(MIN(fact_revenue_generator!C:C),MAX(fact_revenue_generator!C:C))</f>
        <v>7</v>
      </c>
      <c r="B7408">
        <f ca="1">INDEX(fact_sold_generator!$A:$C,MATCH($A7408,fact_sold_generator!$C:$C,0),MATCH(B$1,fact_sold_generator!$1:$1,0))</f>
        <v>7</v>
      </c>
      <c r="C7408">
        <f ca="1">INDEX(fact_sold_generator!$A:$C,MATCH($A7408,fact_sold_generator!$C:$C,0),MATCH(C$1,fact_sold_generator!$1:$1,0))</f>
        <v>1</v>
      </c>
      <c r="D7408">
        <f t="shared" ca="1" si="230"/>
        <v>29</v>
      </c>
      <c r="H7408" t="str">
        <f t="shared" ca="1" si="231"/>
        <v>(7, '1', '29'),</v>
      </c>
    </row>
    <row r="7409" spans="1:8" x14ac:dyDescent="0.25">
      <c r="A7409">
        <f ca="1">RANDBETWEEN(MIN(fact_revenue_generator!C:C),MAX(fact_revenue_generator!C:C))</f>
        <v>12</v>
      </c>
      <c r="B7409">
        <f ca="1">INDEX(fact_sold_generator!$A:$C,MATCH($A7409,fact_sold_generator!$C:$C,0),MATCH(B$1,fact_sold_generator!$1:$1,0))</f>
        <v>12</v>
      </c>
      <c r="C7409">
        <f ca="1">INDEX(fact_sold_generator!$A:$C,MATCH($A7409,fact_sold_generator!$C:$C,0),MATCH(C$1,fact_sold_generator!$1:$1,0))</f>
        <v>1</v>
      </c>
      <c r="D7409">
        <f t="shared" ca="1" si="230"/>
        <v>40</v>
      </c>
      <c r="H7409" t="str">
        <f t="shared" ca="1" si="231"/>
        <v>(12, '1', '40'),</v>
      </c>
    </row>
    <row r="7410" spans="1:8" x14ac:dyDescent="0.25">
      <c r="A7410">
        <f ca="1">RANDBETWEEN(MIN(fact_revenue_generator!C:C),MAX(fact_revenue_generator!C:C))</f>
        <v>4</v>
      </c>
      <c r="B7410">
        <f ca="1">INDEX(fact_sold_generator!$A:$C,MATCH($A7410,fact_sold_generator!$C:$C,0),MATCH(B$1,fact_sold_generator!$1:$1,0))</f>
        <v>4</v>
      </c>
      <c r="C7410">
        <f ca="1">INDEX(fact_sold_generator!$A:$C,MATCH($A7410,fact_sold_generator!$C:$C,0),MATCH(C$1,fact_sold_generator!$1:$1,0))</f>
        <v>1</v>
      </c>
      <c r="D7410">
        <f t="shared" ca="1" si="230"/>
        <v>29</v>
      </c>
      <c r="H7410" t="str">
        <f t="shared" ca="1" si="231"/>
        <v>(4, '1', '29'),</v>
      </c>
    </row>
    <row r="7411" spans="1:8" x14ac:dyDescent="0.25">
      <c r="A7411">
        <f ca="1">RANDBETWEEN(MIN(fact_revenue_generator!C:C),MAX(fact_revenue_generator!C:C))</f>
        <v>11</v>
      </c>
      <c r="B7411">
        <f ca="1">INDEX(fact_sold_generator!$A:$C,MATCH($A7411,fact_sold_generator!$C:$C,0),MATCH(B$1,fact_sold_generator!$1:$1,0))</f>
        <v>11</v>
      </c>
      <c r="C7411">
        <f ca="1">INDEX(fact_sold_generator!$A:$C,MATCH($A7411,fact_sold_generator!$C:$C,0),MATCH(C$1,fact_sold_generator!$1:$1,0))</f>
        <v>1</v>
      </c>
      <c r="D7411">
        <f t="shared" ca="1" si="230"/>
        <v>84</v>
      </c>
      <c r="H7411" t="str">
        <f t="shared" ca="1" si="231"/>
        <v>(11, '1', '84'),</v>
      </c>
    </row>
    <row r="7412" spans="1:8" x14ac:dyDescent="0.25">
      <c r="A7412">
        <f ca="1">RANDBETWEEN(MIN(fact_revenue_generator!C:C),MAX(fact_revenue_generator!C:C))</f>
        <v>9</v>
      </c>
      <c r="B7412">
        <f ca="1">INDEX(fact_sold_generator!$A:$C,MATCH($A7412,fact_sold_generator!$C:$C,0),MATCH(B$1,fact_sold_generator!$1:$1,0))</f>
        <v>9</v>
      </c>
      <c r="C7412">
        <f ca="1">INDEX(fact_sold_generator!$A:$C,MATCH($A7412,fact_sold_generator!$C:$C,0),MATCH(C$1,fact_sold_generator!$1:$1,0))</f>
        <v>1</v>
      </c>
      <c r="D7412">
        <f t="shared" ca="1" si="230"/>
        <v>11</v>
      </c>
      <c r="H7412" t="str">
        <f t="shared" ca="1" si="231"/>
        <v>(9, '1', '11'),</v>
      </c>
    </row>
    <row r="7413" spans="1:8" x14ac:dyDescent="0.25">
      <c r="A7413">
        <f ca="1">RANDBETWEEN(MIN(fact_revenue_generator!C:C),MAX(fact_revenue_generator!C:C))</f>
        <v>6</v>
      </c>
      <c r="B7413">
        <f ca="1">INDEX(fact_sold_generator!$A:$C,MATCH($A7413,fact_sold_generator!$C:$C,0),MATCH(B$1,fact_sold_generator!$1:$1,0))</f>
        <v>6</v>
      </c>
      <c r="C7413">
        <f ca="1">INDEX(fact_sold_generator!$A:$C,MATCH($A7413,fact_sold_generator!$C:$C,0),MATCH(C$1,fact_sold_generator!$1:$1,0))</f>
        <v>1</v>
      </c>
      <c r="D7413">
        <f t="shared" ca="1" si="230"/>
        <v>95</v>
      </c>
      <c r="H7413" t="str">
        <f t="shared" ca="1" si="231"/>
        <v>(6, '1', '95'),</v>
      </c>
    </row>
    <row r="7414" spans="1:8" x14ac:dyDescent="0.25">
      <c r="A7414">
        <f ca="1">RANDBETWEEN(MIN(fact_revenue_generator!C:C),MAX(fact_revenue_generator!C:C))</f>
        <v>14</v>
      </c>
      <c r="B7414">
        <f ca="1">INDEX(fact_sold_generator!$A:$C,MATCH($A7414,fact_sold_generator!$C:$C,0),MATCH(B$1,fact_sold_generator!$1:$1,0))</f>
        <v>14</v>
      </c>
      <c r="C7414">
        <f ca="1">INDEX(fact_sold_generator!$A:$C,MATCH($A7414,fact_sold_generator!$C:$C,0),MATCH(C$1,fact_sold_generator!$1:$1,0))</f>
        <v>1</v>
      </c>
      <c r="D7414">
        <f t="shared" ca="1" si="230"/>
        <v>28</v>
      </c>
      <c r="H7414" t="str">
        <f t="shared" ca="1" si="231"/>
        <v>(14, '1', '28'),</v>
      </c>
    </row>
    <row r="7415" spans="1:8" x14ac:dyDescent="0.25">
      <c r="A7415">
        <f ca="1">RANDBETWEEN(MIN(fact_revenue_generator!C:C),MAX(fact_revenue_generator!C:C))</f>
        <v>3</v>
      </c>
      <c r="B7415">
        <f ca="1">INDEX(fact_sold_generator!$A:$C,MATCH($A7415,fact_sold_generator!$C:$C,0),MATCH(B$1,fact_sold_generator!$1:$1,0))</f>
        <v>3</v>
      </c>
      <c r="C7415">
        <f ca="1">INDEX(fact_sold_generator!$A:$C,MATCH($A7415,fact_sold_generator!$C:$C,0),MATCH(C$1,fact_sold_generator!$1:$1,0))</f>
        <v>1</v>
      </c>
      <c r="D7415">
        <f t="shared" ca="1" si="230"/>
        <v>58</v>
      </c>
      <c r="H7415" t="str">
        <f t="shared" ca="1" si="231"/>
        <v>(3, '1', '58'),</v>
      </c>
    </row>
    <row r="7416" spans="1:8" x14ac:dyDescent="0.25">
      <c r="A7416">
        <f ca="1">RANDBETWEEN(MIN(fact_revenue_generator!C:C),MAX(fact_revenue_generator!C:C))</f>
        <v>8</v>
      </c>
      <c r="B7416">
        <f ca="1">INDEX(fact_sold_generator!$A:$C,MATCH($A7416,fact_sold_generator!$C:$C,0),MATCH(B$1,fact_sold_generator!$1:$1,0))</f>
        <v>8</v>
      </c>
      <c r="C7416">
        <f ca="1">INDEX(fact_sold_generator!$A:$C,MATCH($A7416,fact_sold_generator!$C:$C,0),MATCH(C$1,fact_sold_generator!$1:$1,0))</f>
        <v>1</v>
      </c>
      <c r="D7416">
        <f t="shared" ca="1" si="230"/>
        <v>88</v>
      </c>
      <c r="H7416" t="str">
        <f t="shared" ca="1" si="231"/>
        <v>(8, '1', '88'),</v>
      </c>
    </row>
    <row r="7417" spans="1:8" x14ac:dyDescent="0.25">
      <c r="A7417">
        <f ca="1">RANDBETWEEN(MIN(fact_revenue_generator!C:C),MAX(fact_revenue_generator!C:C))</f>
        <v>8</v>
      </c>
      <c r="B7417">
        <f ca="1">INDEX(fact_sold_generator!$A:$C,MATCH($A7417,fact_sold_generator!$C:$C,0),MATCH(B$1,fact_sold_generator!$1:$1,0))</f>
        <v>8</v>
      </c>
      <c r="C7417">
        <f ca="1">INDEX(fact_sold_generator!$A:$C,MATCH($A7417,fact_sold_generator!$C:$C,0),MATCH(C$1,fact_sold_generator!$1:$1,0))</f>
        <v>1</v>
      </c>
      <c r="D7417">
        <f t="shared" ca="1" si="230"/>
        <v>45</v>
      </c>
      <c r="H7417" t="str">
        <f t="shared" ca="1" si="231"/>
        <v>(8, '1', '45'),</v>
      </c>
    </row>
    <row r="7418" spans="1:8" x14ac:dyDescent="0.25">
      <c r="A7418">
        <f ca="1">RANDBETWEEN(MIN(fact_revenue_generator!C:C),MAX(fact_revenue_generator!C:C))</f>
        <v>12</v>
      </c>
      <c r="B7418">
        <f ca="1">INDEX(fact_sold_generator!$A:$C,MATCH($A7418,fact_sold_generator!$C:$C,0),MATCH(B$1,fact_sold_generator!$1:$1,0))</f>
        <v>12</v>
      </c>
      <c r="C7418">
        <f ca="1">INDEX(fact_sold_generator!$A:$C,MATCH($A7418,fact_sold_generator!$C:$C,0),MATCH(C$1,fact_sold_generator!$1:$1,0))</f>
        <v>1</v>
      </c>
      <c r="D7418">
        <f t="shared" ca="1" si="230"/>
        <v>6</v>
      </c>
      <c r="H7418" t="str">
        <f t="shared" ca="1" si="231"/>
        <v>(12, '1', '6'),</v>
      </c>
    </row>
    <row r="7419" spans="1:8" x14ac:dyDescent="0.25">
      <c r="A7419">
        <f ca="1">RANDBETWEEN(MIN(fact_revenue_generator!C:C),MAX(fact_revenue_generator!C:C))</f>
        <v>13</v>
      </c>
      <c r="B7419">
        <f ca="1">INDEX(fact_sold_generator!$A:$C,MATCH($A7419,fact_sold_generator!$C:$C,0),MATCH(B$1,fact_sold_generator!$1:$1,0))</f>
        <v>13</v>
      </c>
      <c r="C7419">
        <f ca="1">INDEX(fact_sold_generator!$A:$C,MATCH($A7419,fact_sold_generator!$C:$C,0),MATCH(C$1,fact_sold_generator!$1:$1,0))</f>
        <v>1</v>
      </c>
      <c r="D7419">
        <f t="shared" ca="1" si="230"/>
        <v>54</v>
      </c>
      <c r="H7419" t="str">
        <f t="shared" ca="1" si="231"/>
        <v>(13, '1', '54'),</v>
      </c>
    </row>
    <row r="7420" spans="1:8" x14ac:dyDescent="0.25">
      <c r="A7420">
        <f ca="1">RANDBETWEEN(MIN(fact_revenue_generator!C:C),MAX(fact_revenue_generator!C:C))</f>
        <v>6</v>
      </c>
      <c r="B7420">
        <f ca="1">INDEX(fact_sold_generator!$A:$C,MATCH($A7420,fact_sold_generator!$C:$C,0),MATCH(B$1,fact_sold_generator!$1:$1,0))</f>
        <v>6</v>
      </c>
      <c r="C7420">
        <f ca="1">INDEX(fact_sold_generator!$A:$C,MATCH($A7420,fact_sold_generator!$C:$C,0),MATCH(C$1,fact_sold_generator!$1:$1,0))</f>
        <v>1</v>
      </c>
      <c r="D7420">
        <f t="shared" ca="1" si="230"/>
        <v>70</v>
      </c>
      <c r="H7420" t="str">
        <f t="shared" ca="1" si="231"/>
        <v>(6, '1', '70'),</v>
      </c>
    </row>
    <row r="7421" spans="1:8" x14ac:dyDescent="0.25">
      <c r="A7421">
        <f ca="1">RANDBETWEEN(MIN(fact_revenue_generator!C:C),MAX(fact_revenue_generator!C:C))</f>
        <v>7</v>
      </c>
      <c r="B7421">
        <f ca="1">INDEX(fact_sold_generator!$A:$C,MATCH($A7421,fact_sold_generator!$C:$C,0),MATCH(B$1,fact_sold_generator!$1:$1,0))</f>
        <v>7</v>
      </c>
      <c r="C7421">
        <f ca="1">INDEX(fact_sold_generator!$A:$C,MATCH($A7421,fact_sold_generator!$C:$C,0),MATCH(C$1,fact_sold_generator!$1:$1,0))</f>
        <v>1</v>
      </c>
      <c r="D7421">
        <f t="shared" ca="1" si="230"/>
        <v>86</v>
      </c>
      <c r="H7421" t="str">
        <f t="shared" ca="1" si="231"/>
        <v>(7, '1', '86'),</v>
      </c>
    </row>
    <row r="7422" spans="1:8" x14ac:dyDescent="0.25">
      <c r="A7422">
        <f ca="1">RANDBETWEEN(MIN(fact_revenue_generator!C:C),MAX(fact_revenue_generator!C:C))</f>
        <v>5</v>
      </c>
      <c r="B7422">
        <f ca="1">INDEX(fact_sold_generator!$A:$C,MATCH($A7422,fact_sold_generator!$C:$C,0),MATCH(B$1,fact_sold_generator!$1:$1,0))</f>
        <v>5</v>
      </c>
      <c r="C7422">
        <f ca="1">INDEX(fact_sold_generator!$A:$C,MATCH($A7422,fact_sold_generator!$C:$C,0),MATCH(C$1,fact_sold_generator!$1:$1,0))</f>
        <v>1</v>
      </c>
      <c r="D7422">
        <f t="shared" ca="1" si="230"/>
        <v>36</v>
      </c>
      <c r="H7422" t="str">
        <f t="shared" ca="1" si="231"/>
        <v>(5, '1', '36'),</v>
      </c>
    </row>
    <row r="7423" spans="1:8" x14ac:dyDescent="0.25">
      <c r="A7423">
        <f ca="1">RANDBETWEEN(MIN(fact_revenue_generator!C:C),MAX(fact_revenue_generator!C:C))</f>
        <v>6</v>
      </c>
      <c r="B7423">
        <f ca="1">INDEX(fact_sold_generator!$A:$C,MATCH($A7423,fact_sold_generator!$C:$C,0),MATCH(B$1,fact_sold_generator!$1:$1,0))</f>
        <v>6</v>
      </c>
      <c r="C7423">
        <f ca="1">INDEX(fact_sold_generator!$A:$C,MATCH($A7423,fact_sold_generator!$C:$C,0),MATCH(C$1,fact_sold_generator!$1:$1,0))</f>
        <v>1</v>
      </c>
      <c r="D7423">
        <f t="shared" ca="1" si="230"/>
        <v>64</v>
      </c>
      <c r="H7423" t="str">
        <f t="shared" ca="1" si="231"/>
        <v>(6, '1', '64'),</v>
      </c>
    </row>
    <row r="7424" spans="1:8" x14ac:dyDescent="0.25">
      <c r="A7424">
        <f ca="1">RANDBETWEEN(MIN(fact_revenue_generator!C:C),MAX(fact_revenue_generator!C:C))</f>
        <v>16</v>
      </c>
      <c r="B7424">
        <f ca="1">INDEX(fact_sold_generator!$A:$C,MATCH($A7424,fact_sold_generator!$C:$C,0),MATCH(B$1,fact_sold_generator!$1:$1,0))</f>
        <v>16</v>
      </c>
      <c r="C7424">
        <f ca="1">INDEX(fact_sold_generator!$A:$C,MATCH($A7424,fact_sold_generator!$C:$C,0),MATCH(C$1,fact_sold_generator!$1:$1,0))</f>
        <v>1</v>
      </c>
      <c r="D7424">
        <f t="shared" ca="1" si="230"/>
        <v>83</v>
      </c>
      <c r="H7424" t="str">
        <f t="shared" ca="1" si="231"/>
        <v>(16, '1', '83'),</v>
      </c>
    </row>
    <row r="7425" spans="1:8" x14ac:dyDescent="0.25">
      <c r="A7425">
        <f ca="1">RANDBETWEEN(MIN(fact_revenue_generator!C:C),MAX(fact_revenue_generator!C:C))</f>
        <v>12</v>
      </c>
      <c r="B7425">
        <f ca="1">INDEX(fact_sold_generator!$A:$C,MATCH($A7425,fact_sold_generator!$C:$C,0),MATCH(B$1,fact_sold_generator!$1:$1,0))</f>
        <v>12</v>
      </c>
      <c r="C7425">
        <f ca="1">INDEX(fact_sold_generator!$A:$C,MATCH($A7425,fact_sold_generator!$C:$C,0),MATCH(C$1,fact_sold_generator!$1:$1,0))</f>
        <v>1</v>
      </c>
      <c r="D7425">
        <f t="shared" ca="1" si="230"/>
        <v>45</v>
      </c>
      <c r="H7425" t="str">
        <f t="shared" ca="1" si="231"/>
        <v>(12, '1', '45'),</v>
      </c>
    </row>
    <row r="7426" spans="1:8" x14ac:dyDescent="0.25">
      <c r="A7426">
        <f ca="1">RANDBETWEEN(MIN(fact_revenue_generator!C:C),MAX(fact_revenue_generator!C:C))</f>
        <v>10</v>
      </c>
      <c r="B7426">
        <f ca="1">INDEX(fact_sold_generator!$A:$C,MATCH($A7426,fact_sold_generator!$C:$C,0),MATCH(B$1,fact_sold_generator!$1:$1,0))</f>
        <v>10</v>
      </c>
      <c r="C7426">
        <f ca="1">INDEX(fact_sold_generator!$A:$C,MATCH($A7426,fact_sold_generator!$C:$C,0),MATCH(C$1,fact_sold_generator!$1:$1,0))</f>
        <v>1</v>
      </c>
      <c r="D7426">
        <f t="shared" ca="1" si="230"/>
        <v>65</v>
      </c>
      <c r="H7426" t="str">
        <f t="shared" ca="1" si="231"/>
        <v>(10, '1', '65'),</v>
      </c>
    </row>
    <row r="7427" spans="1:8" x14ac:dyDescent="0.25">
      <c r="A7427">
        <f ca="1">RANDBETWEEN(MIN(fact_revenue_generator!C:C),MAX(fact_revenue_generator!C:C))</f>
        <v>16</v>
      </c>
      <c r="B7427">
        <f ca="1">INDEX(fact_sold_generator!$A:$C,MATCH($A7427,fact_sold_generator!$C:$C,0),MATCH(B$1,fact_sold_generator!$1:$1,0))</f>
        <v>16</v>
      </c>
      <c r="C7427">
        <f ca="1">INDEX(fact_sold_generator!$A:$C,MATCH($A7427,fact_sold_generator!$C:$C,0),MATCH(C$1,fact_sold_generator!$1:$1,0))</f>
        <v>1</v>
      </c>
      <c r="D7427">
        <f t="shared" ref="D7427:D7490" ca="1" si="232">RANDBETWEEN(1,100)</f>
        <v>48</v>
      </c>
      <c r="H7427" t="str">
        <f t="shared" ref="H7427:H7490" ca="1" si="233">"("&amp;B7427&amp;", '"&amp;C7427&amp;"', '"&amp;D7427&amp;"'),"</f>
        <v>(16, '1', '48'),</v>
      </c>
    </row>
    <row r="7428" spans="1:8" x14ac:dyDescent="0.25">
      <c r="A7428">
        <f ca="1">RANDBETWEEN(MIN(fact_revenue_generator!C:C),MAX(fact_revenue_generator!C:C))</f>
        <v>14</v>
      </c>
      <c r="B7428">
        <f ca="1">INDEX(fact_sold_generator!$A:$C,MATCH($A7428,fact_sold_generator!$C:$C,0),MATCH(B$1,fact_sold_generator!$1:$1,0))</f>
        <v>14</v>
      </c>
      <c r="C7428">
        <f ca="1">INDEX(fact_sold_generator!$A:$C,MATCH($A7428,fact_sold_generator!$C:$C,0),MATCH(C$1,fact_sold_generator!$1:$1,0))</f>
        <v>1</v>
      </c>
      <c r="D7428">
        <f t="shared" ca="1" si="232"/>
        <v>99</v>
      </c>
      <c r="H7428" t="str">
        <f t="shared" ca="1" si="233"/>
        <v>(14, '1', '99'),</v>
      </c>
    </row>
    <row r="7429" spans="1:8" x14ac:dyDescent="0.25">
      <c r="A7429">
        <f ca="1">RANDBETWEEN(MIN(fact_revenue_generator!C:C),MAX(fact_revenue_generator!C:C))</f>
        <v>14</v>
      </c>
      <c r="B7429">
        <f ca="1">INDEX(fact_sold_generator!$A:$C,MATCH($A7429,fact_sold_generator!$C:$C,0),MATCH(B$1,fact_sold_generator!$1:$1,0))</f>
        <v>14</v>
      </c>
      <c r="C7429">
        <f ca="1">INDEX(fact_sold_generator!$A:$C,MATCH($A7429,fact_sold_generator!$C:$C,0),MATCH(C$1,fact_sold_generator!$1:$1,0))</f>
        <v>1</v>
      </c>
      <c r="D7429">
        <f t="shared" ca="1" si="232"/>
        <v>26</v>
      </c>
      <c r="H7429" t="str">
        <f t="shared" ca="1" si="233"/>
        <v>(14, '1', '26'),</v>
      </c>
    </row>
    <row r="7430" spans="1:8" x14ac:dyDescent="0.25">
      <c r="A7430">
        <f ca="1">RANDBETWEEN(MIN(fact_revenue_generator!C:C),MAX(fact_revenue_generator!C:C))</f>
        <v>5</v>
      </c>
      <c r="B7430">
        <f ca="1">INDEX(fact_sold_generator!$A:$C,MATCH($A7430,fact_sold_generator!$C:$C,0),MATCH(B$1,fact_sold_generator!$1:$1,0))</f>
        <v>5</v>
      </c>
      <c r="C7430">
        <f ca="1">INDEX(fact_sold_generator!$A:$C,MATCH($A7430,fact_sold_generator!$C:$C,0),MATCH(C$1,fact_sold_generator!$1:$1,0))</f>
        <v>1</v>
      </c>
      <c r="D7430">
        <f t="shared" ca="1" si="232"/>
        <v>84</v>
      </c>
      <c r="H7430" t="str">
        <f t="shared" ca="1" si="233"/>
        <v>(5, '1', '84'),</v>
      </c>
    </row>
    <row r="7431" spans="1:8" x14ac:dyDescent="0.25">
      <c r="A7431">
        <f ca="1">RANDBETWEEN(MIN(fact_revenue_generator!C:C),MAX(fact_revenue_generator!C:C))</f>
        <v>5</v>
      </c>
      <c r="B7431">
        <f ca="1">INDEX(fact_sold_generator!$A:$C,MATCH($A7431,fact_sold_generator!$C:$C,0),MATCH(B$1,fact_sold_generator!$1:$1,0))</f>
        <v>5</v>
      </c>
      <c r="C7431">
        <f ca="1">INDEX(fact_sold_generator!$A:$C,MATCH($A7431,fact_sold_generator!$C:$C,0),MATCH(C$1,fact_sold_generator!$1:$1,0))</f>
        <v>1</v>
      </c>
      <c r="D7431">
        <f t="shared" ca="1" si="232"/>
        <v>94</v>
      </c>
      <c r="H7431" t="str">
        <f t="shared" ca="1" si="233"/>
        <v>(5, '1', '94'),</v>
      </c>
    </row>
    <row r="7432" spans="1:8" x14ac:dyDescent="0.25">
      <c r="A7432">
        <f ca="1">RANDBETWEEN(MIN(fact_revenue_generator!C:C),MAX(fact_revenue_generator!C:C))</f>
        <v>5</v>
      </c>
      <c r="B7432">
        <f ca="1">INDEX(fact_sold_generator!$A:$C,MATCH($A7432,fact_sold_generator!$C:$C,0),MATCH(B$1,fact_sold_generator!$1:$1,0))</f>
        <v>5</v>
      </c>
      <c r="C7432">
        <f ca="1">INDEX(fact_sold_generator!$A:$C,MATCH($A7432,fact_sold_generator!$C:$C,0),MATCH(C$1,fact_sold_generator!$1:$1,0))</f>
        <v>1</v>
      </c>
      <c r="D7432">
        <f t="shared" ca="1" si="232"/>
        <v>27</v>
      </c>
      <c r="H7432" t="str">
        <f t="shared" ca="1" si="233"/>
        <v>(5, '1', '27'),</v>
      </c>
    </row>
    <row r="7433" spans="1:8" x14ac:dyDescent="0.25">
      <c r="A7433">
        <f ca="1">RANDBETWEEN(MIN(fact_revenue_generator!C:C),MAX(fact_revenue_generator!C:C))</f>
        <v>7</v>
      </c>
      <c r="B7433">
        <f ca="1">INDEX(fact_sold_generator!$A:$C,MATCH($A7433,fact_sold_generator!$C:$C,0),MATCH(B$1,fact_sold_generator!$1:$1,0))</f>
        <v>7</v>
      </c>
      <c r="C7433">
        <f ca="1">INDEX(fact_sold_generator!$A:$C,MATCH($A7433,fact_sold_generator!$C:$C,0),MATCH(C$1,fact_sold_generator!$1:$1,0))</f>
        <v>1</v>
      </c>
      <c r="D7433">
        <f t="shared" ca="1" si="232"/>
        <v>36</v>
      </c>
      <c r="H7433" t="str">
        <f t="shared" ca="1" si="233"/>
        <v>(7, '1', '36'),</v>
      </c>
    </row>
    <row r="7434" spans="1:8" x14ac:dyDescent="0.25">
      <c r="A7434">
        <f ca="1">RANDBETWEEN(MIN(fact_revenue_generator!C:C),MAX(fact_revenue_generator!C:C))</f>
        <v>5</v>
      </c>
      <c r="B7434">
        <f ca="1">INDEX(fact_sold_generator!$A:$C,MATCH($A7434,fact_sold_generator!$C:$C,0),MATCH(B$1,fact_sold_generator!$1:$1,0))</f>
        <v>5</v>
      </c>
      <c r="C7434">
        <f ca="1">INDEX(fact_sold_generator!$A:$C,MATCH($A7434,fact_sold_generator!$C:$C,0),MATCH(C$1,fact_sold_generator!$1:$1,0))</f>
        <v>1</v>
      </c>
      <c r="D7434">
        <f t="shared" ca="1" si="232"/>
        <v>29</v>
      </c>
      <c r="H7434" t="str">
        <f t="shared" ca="1" si="233"/>
        <v>(5, '1', '29'),</v>
      </c>
    </row>
    <row r="7435" spans="1:8" x14ac:dyDescent="0.25">
      <c r="A7435">
        <f ca="1">RANDBETWEEN(MIN(fact_revenue_generator!C:C),MAX(fact_revenue_generator!C:C))</f>
        <v>4</v>
      </c>
      <c r="B7435">
        <f ca="1">INDEX(fact_sold_generator!$A:$C,MATCH($A7435,fact_sold_generator!$C:$C,0),MATCH(B$1,fact_sold_generator!$1:$1,0))</f>
        <v>4</v>
      </c>
      <c r="C7435">
        <f ca="1">INDEX(fact_sold_generator!$A:$C,MATCH($A7435,fact_sold_generator!$C:$C,0),MATCH(C$1,fact_sold_generator!$1:$1,0))</f>
        <v>1</v>
      </c>
      <c r="D7435">
        <f t="shared" ca="1" si="232"/>
        <v>23</v>
      </c>
      <c r="H7435" t="str">
        <f t="shared" ca="1" si="233"/>
        <v>(4, '1', '23'),</v>
      </c>
    </row>
    <row r="7436" spans="1:8" x14ac:dyDescent="0.25">
      <c r="A7436">
        <f ca="1">RANDBETWEEN(MIN(fact_revenue_generator!C:C),MAX(fact_revenue_generator!C:C))</f>
        <v>13</v>
      </c>
      <c r="B7436">
        <f ca="1">INDEX(fact_sold_generator!$A:$C,MATCH($A7436,fact_sold_generator!$C:$C,0),MATCH(B$1,fact_sold_generator!$1:$1,0))</f>
        <v>13</v>
      </c>
      <c r="C7436">
        <f ca="1">INDEX(fact_sold_generator!$A:$C,MATCH($A7436,fact_sold_generator!$C:$C,0),MATCH(C$1,fact_sold_generator!$1:$1,0))</f>
        <v>1</v>
      </c>
      <c r="D7436">
        <f t="shared" ca="1" si="232"/>
        <v>66</v>
      </c>
      <c r="H7436" t="str">
        <f t="shared" ca="1" si="233"/>
        <v>(13, '1', '66'),</v>
      </c>
    </row>
    <row r="7437" spans="1:8" x14ac:dyDescent="0.25">
      <c r="A7437">
        <f ca="1">RANDBETWEEN(MIN(fact_revenue_generator!C:C),MAX(fact_revenue_generator!C:C))</f>
        <v>9</v>
      </c>
      <c r="B7437">
        <f ca="1">INDEX(fact_sold_generator!$A:$C,MATCH($A7437,fact_sold_generator!$C:$C,0),MATCH(B$1,fact_sold_generator!$1:$1,0))</f>
        <v>9</v>
      </c>
      <c r="C7437">
        <f ca="1">INDEX(fact_sold_generator!$A:$C,MATCH($A7437,fact_sold_generator!$C:$C,0),MATCH(C$1,fact_sold_generator!$1:$1,0))</f>
        <v>1</v>
      </c>
      <c r="D7437">
        <f t="shared" ca="1" si="232"/>
        <v>28</v>
      </c>
      <c r="H7437" t="str">
        <f t="shared" ca="1" si="233"/>
        <v>(9, '1', '28'),</v>
      </c>
    </row>
    <row r="7438" spans="1:8" x14ac:dyDescent="0.25">
      <c r="A7438">
        <f ca="1">RANDBETWEEN(MIN(fact_revenue_generator!C:C),MAX(fact_revenue_generator!C:C))</f>
        <v>9</v>
      </c>
      <c r="B7438">
        <f ca="1">INDEX(fact_sold_generator!$A:$C,MATCH($A7438,fact_sold_generator!$C:$C,0),MATCH(B$1,fact_sold_generator!$1:$1,0))</f>
        <v>9</v>
      </c>
      <c r="C7438">
        <f ca="1">INDEX(fact_sold_generator!$A:$C,MATCH($A7438,fact_sold_generator!$C:$C,0),MATCH(C$1,fact_sold_generator!$1:$1,0))</f>
        <v>1</v>
      </c>
      <c r="D7438">
        <f t="shared" ca="1" si="232"/>
        <v>86</v>
      </c>
      <c r="H7438" t="str">
        <f t="shared" ca="1" si="233"/>
        <v>(9, '1', '86'),</v>
      </c>
    </row>
    <row r="7439" spans="1:8" x14ac:dyDescent="0.25">
      <c r="A7439">
        <f ca="1">RANDBETWEEN(MIN(fact_revenue_generator!C:C),MAX(fact_revenue_generator!C:C))</f>
        <v>4</v>
      </c>
      <c r="B7439">
        <f ca="1">INDEX(fact_sold_generator!$A:$C,MATCH($A7439,fact_sold_generator!$C:$C,0),MATCH(B$1,fact_sold_generator!$1:$1,0))</f>
        <v>4</v>
      </c>
      <c r="C7439">
        <f ca="1">INDEX(fact_sold_generator!$A:$C,MATCH($A7439,fact_sold_generator!$C:$C,0),MATCH(C$1,fact_sold_generator!$1:$1,0))</f>
        <v>1</v>
      </c>
      <c r="D7439">
        <f t="shared" ca="1" si="232"/>
        <v>73</v>
      </c>
      <c r="H7439" t="str">
        <f t="shared" ca="1" si="233"/>
        <v>(4, '1', '73'),</v>
      </c>
    </row>
    <row r="7440" spans="1:8" x14ac:dyDescent="0.25">
      <c r="A7440">
        <f ca="1">RANDBETWEEN(MIN(fact_revenue_generator!C:C),MAX(fact_revenue_generator!C:C))</f>
        <v>6</v>
      </c>
      <c r="B7440">
        <f ca="1">INDEX(fact_sold_generator!$A:$C,MATCH($A7440,fact_sold_generator!$C:$C,0),MATCH(B$1,fact_sold_generator!$1:$1,0))</f>
        <v>6</v>
      </c>
      <c r="C7440">
        <f ca="1">INDEX(fact_sold_generator!$A:$C,MATCH($A7440,fact_sold_generator!$C:$C,0),MATCH(C$1,fact_sold_generator!$1:$1,0))</f>
        <v>1</v>
      </c>
      <c r="D7440">
        <f t="shared" ca="1" si="232"/>
        <v>3</v>
      </c>
      <c r="H7440" t="str">
        <f t="shared" ca="1" si="233"/>
        <v>(6, '1', '3'),</v>
      </c>
    </row>
    <row r="7441" spans="1:8" x14ac:dyDescent="0.25">
      <c r="A7441">
        <f ca="1">RANDBETWEEN(MIN(fact_revenue_generator!C:C),MAX(fact_revenue_generator!C:C))</f>
        <v>2</v>
      </c>
      <c r="B7441">
        <f ca="1">INDEX(fact_sold_generator!$A:$C,MATCH($A7441,fact_sold_generator!$C:$C,0),MATCH(B$1,fact_sold_generator!$1:$1,0))</f>
        <v>2</v>
      </c>
      <c r="C7441">
        <f ca="1">INDEX(fact_sold_generator!$A:$C,MATCH($A7441,fact_sold_generator!$C:$C,0),MATCH(C$1,fact_sold_generator!$1:$1,0))</f>
        <v>1</v>
      </c>
      <c r="D7441">
        <f t="shared" ca="1" si="232"/>
        <v>85</v>
      </c>
      <c r="H7441" t="str">
        <f t="shared" ca="1" si="233"/>
        <v>(2, '1', '85'),</v>
      </c>
    </row>
    <row r="7442" spans="1:8" x14ac:dyDescent="0.25">
      <c r="A7442">
        <f ca="1">RANDBETWEEN(MIN(fact_revenue_generator!C:C),MAX(fact_revenue_generator!C:C))</f>
        <v>9</v>
      </c>
      <c r="B7442">
        <f ca="1">INDEX(fact_sold_generator!$A:$C,MATCH($A7442,fact_sold_generator!$C:$C,0),MATCH(B$1,fact_sold_generator!$1:$1,0))</f>
        <v>9</v>
      </c>
      <c r="C7442">
        <f ca="1">INDEX(fact_sold_generator!$A:$C,MATCH($A7442,fact_sold_generator!$C:$C,0),MATCH(C$1,fact_sold_generator!$1:$1,0))</f>
        <v>1</v>
      </c>
      <c r="D7442">
        <f t="shared" ca="1" si="232"/>
        <v>82</v>
      </c>
      <c r="H7442" t="str">
        <f t="shared" ca="1" si="233"/>
        <v>(9, '1', '82'),</v>
      </c>
    </row>
    <row r="7443" spans="1:8" x14ac:dyDescent="0.25">
      <c r="A7443">
        <f ca="1">RANDBETWEEN(MIN(fact_revenue_generator!C:C),MAX(fact_revenue_generator!C:C))</f>
        <v>13</v>
      </c>
      <c r="B7443">
        <f ca="1">INDEX(fact_sold_generator!$A:$C,MATCH($A7443,fact_sold_generator!$C:$C,0),MATCH(B$1,fact_sold_generator!$1:$1,0))</f>
        <v>13</v>
      </c>
      <c r="C7443">
        <f ca="1">INDEX(fact_sold_generator!$A:$C,MATCH($A7443,fact_sold_generator!$C:$C,0),MATCH(C$1,fact_sold_generator!$1:$1,0))</f>
        <v>1</v>
      </c>
      <c r="D7443">
        <f t="shared" ca="1" si="232"/>
        <v>8</v>
      </c>
      <c r="H7443" t="str">
        <f t="shared" ca="1" si="233"/>
        <v>(13, '1', '8'),</v>
      </c>
    </row>
    <row r="7444" spans="1:8" x14ac:dyDescent="0.25">
      <c r="A7444">
        <f ca="1">RANDBETWEEN(MIN(fact_revenue_generator!C:C),MAX(fact_revenue_generator!C:C))</f>
        <v>10</v>
      </c>
      <c r="B7444">
        <f ca="1">INDEX(fact_sold_generator!$A:$C,MATCH($A7444,fact_sold_generator!$C:$C,0),MATCH(B$1,fact_sold_generator!$1:$1,0))</f>
        <v>10</v>
      </c>
      <c r="C7444">
        <f ca="1">INDEX(fact_sold_generator!$A:$C,MATCH($A7444,fact_sold_generator!$C:$C,0),MATCH(C$1,fact_sold_generator!$1:$1,0))</f>
        <v>1</v>
      </c>
      <c r="D7444">
        <f t="shared" ca="1" si="232"/>
        <v>70</v>
      </c>
      <c r="H7444" t="str">
        <f t="shared" ca="1" si="233"/>
        <v>(10, '1', '70'),</v>
      </c>
    </row>
    <row r="7445" spans="1:8" x14ac:dyDescent="0.25">
      <c r="A7445">
        <f ca="1">RANDBETWEEN(MIN(fact_revenue_generator!C:C),MAX(fact_revenue_generator!C:C))</f>
        <v>7</v>
      </c>
      <c r="B7445">
        <f ca="1">INDEX(fact_sold_generator!$A:$C,MATCH($A7445,fact_sold_generator!$C:$C,0),MATCH(B$1,fact_sold_generator!$1:$1,0))</f>
        <v>7</v>
      </c>
      <c r="C7445">
        <f ca="1">INDEX(fact_sold_generator!$A:$C,MATCH($A7445,fact_sold_generator!$C:$C,0),MATCH(C$1,fact_sold_generator!$1:$1,0))</f>
        <v>1</v>
      </c>
      <c r="D7445">
        <f t="shared" ca="1" si="232"/>
        <v>59</v>
      </c>
      <c r="H7445" t="str">
        <f t="shared" ca="1" si="233"/>
        <v>(7, '1', '59'),</v>
      </c>
    </row>
    <row r="7446" spans="1:8" x14ac:dyDescent="0.25">
      <c r="A7446">
        <f ca="1">RANDBETWEEN(MIN(fact_revenue_generator!C:C),MAX(fact_revenue_generator!C:C))</f>
        <v>3</v>
      </c>
      <c r="B7446">
        <f ca="1">INDEX(fact_sold_generator!$A:$C,MATCH($A7446,fact_sold_generator!$C:$C,0),MATCH(B$1,fact_sold_generator!$1:$1,0))</f>
        <v>3</v>
      </c>
      <c r="C7446">
        <f ca="1">INDEX(fact_sold_generator!$A:$C,MATCH($A7446,fact_sold_generator!$C:$C,0),MATCH(C$1,fact_sold_generator!$1:$1,0))</f>
        <v>1</v>
      </c>
      <c r="D7446">
        <f t="shared" ca="1" si="232"/>
        <v>82</v>
      </c>
      <c r="H7446" t="str">
        <f t="shared" ca="1" si="233"/>
        <v>(3, '1', '82'),</v>
      </c>
    </row>
    <row r="7447" spans="1:8" x14ac:dyDescent="0.25">
      <c r="A7447">
        <f ca="1">RANDBETWEEN(MIN(fact_revenue_generator!C:C),MAX(fact_revenue_generator!C:C))</f>
        <v>4</v>
      </c>
      <c r="B7447">
        <f ca="1">INDEX(fact_sold_generator!$A:$C,MATCH($A7447,fact_sold_generator!$C:$C,0),MATCH(B$1,fact_sold_generator!$1:$1,0))</f>
        <v>4</v>
      </c>
      <c r="C7447">
        <f ca="1">INDEX(fact_sold_generator!$A:$C,MATCH($A7447,fact_sold_generator!$C:$C,0),MATCH(C$1,fact_sold_generator!$1:$1,0))</f>
        <v>1</v>
      </c>
      <c r="D7447">
        <f t="shared" ca="1" si="232"/>
        <v>76</v>
      </c>
      <c r="H7447" t="str">
        <f t="shared" ca="1" si="233"/>
        <v>(4, '1', '76'),</v>
      </c>
    </row>
    <row r="7448" spans="1:8" x14ac:dyDescent="0.25">
      <c r="A7448">
        <f ca="1">RANDBETWEEN(MIN(fact_revenue_generator!C:C),MAX(fact_revenue_generator!C:C))</f>
        <v>16</v>
      </c>
      <c r="B7448">
        <f ca="1">INDEX(fact_sold_generator!$A:$C,MATCH($A7448,fact_sold_generator!$C:$C,0),MATCH(B$1,fact_sold_generator!$1:$1,0))</f>
        <v>16</v>
      </c>
      <c r="C7448">
        <f ca="1">INDEX(fact_sold_generator!$A:$C,MATCH($A7448,fact_sold_generator!$C:$C,0),MATCH(C$1,fact_sold_generator!$1:$1,0))</f>
        <v>1</v>
      </c>
      <c r="D7448">
        <f t="shared" ca="1" si="232"/>
        <v>7</v>
      </c>
      <c r="H7448" t="str">
        <f t="shared" ca="1" si="233"/>
        <v>(16, '1', '7'),</v>
      </c>
    </row>
    <row r="7449" spans="1:8" x14ac:dyDescent="0.25">
      <c r="A7449">
        <f ca="1">RANDBETWEEN(MIN(fact_revenue_generator!C:C),MAX(fact_revenue_generator!C:C))</f>
        <v>7</v>
      </c>
      <c r="B7449">
        <f ca="1">INDEX(fact_sold_generator!$A:$C,MATCH($A7449,fact_sold_generator!$C:$C,0),MATCH(B$1,fact_sold_generator!$1:$1,0))</f>
        <v>7</v>
      </c>
      <c r="C7449">
        <f ca="1">INDEX(fact_sold_generator!$A:$C,MATCH($A7449,fact_sold_generator!$C:$C,0),MATCH(C$1,fact_sold_generator!$1:$1,0))</f>
        <v>1</v>
      </c>
      <c r="D7449">
        <f t="shared" ca="1" si="232"/>
        <v>53</v>
      </c>
      <c r="H7449" t="str">
        <f t="shared" ca="1" si="233"/>
        <v>(7, '1', '53'),</v>
      </c>
    </row>
    <row r="7450" spans="1:8" x14ac:dyDescent="0.25">
      <c r="A7450">
        <f ca="1">RANDBETWEEN(MIN(fact_revenue_generator!C:C),MAX(fact_revenue_generator!C:C))</f>
        <v>15</v>
      </c>
      <c r="B7450">
        <f ca="1">INDEX(fact_sold_generator!$A:$C,MATCH($A7450,fact_sold_generator!$C:$C,0),MATCH(B$1,fact_sold_generator!$1:$1,0))</f>
        <v>15</v>
      </c>
      <c r="C7450">
        <f ca="1">INDEX(fact_sold_generator!$A:$C,MATCH($A7450,fact_sold_generator!$C:$C,0),MATCH(C$1,fact_sold_generator!$1:$1,0))</f>
        <v>1</v>
      </c>
      <c r="D7450">
        <f t="shared" ca="1" si="232"/>
        <v>85</v>
      </c>
      <c r="H7450" t="str">
        <f t="shared" ca="1" si="233"/>
        <v>(15, '1', '85'),</v>
      </c>
    </row>
    <row r="7451" spans="1:8" x14ac:dyDescent="0.25">
      <c r="A7451">
        <f ca="1">RANDBETWEEN(MIN(fact_revenue_generator!C:C),MAX(fact_revenue_generator!C:C))</f>
        <v>3</v>
      </c>
      <c r="B7451">
        <f ca="1">INDEX(fact_sold_generator!$A:$C,MATCH($A7451,fact_sold_generator!$C:$C,0),MATCH(B$1,fact_sold_generator!$1:$1,0))</f>
        <v>3</v>
      </c>
      <c r="C7451">
        <f ca="1">INDEX(fact_sold_generator!$A:$C,MATCH($A7451,fact_sold_generator!$C:$C,0),MATCH(C$1,fact_sold_generator!$1:$1,0))</f>
        <v>1</v>
      </c>
      <c r="D7451">
        <f t="shared" ca="1" si="232"/>
        <v>33</v>
      </c>
      <c r="H7451" t="str">
        <f t="shared" ca="1" si="233"/>
        <v>(3, '1', '33'),</v>
      </c>
    </row>
    <row r="7452" spans="1:8" x14ac:dyDescent="0.25">
      <c r="A7452">
        <f ca="1">RANDBETWEEN(MIN(fact_revenue_generator!C:C),MAX(fact_revenue_generator!C:C))</f>
        <v>15</v>
      </c>
      <c r="B7452">
        <f ca="1">INDEX(fact_sold_generator!$A:$C,MATCH($A7452,fact_sold_generator!$C:$C,0),MATCH(B$1,fact_sold_generator!$1:$1,0))</f>
        <v>15</v>
      </c>
      <c r="C7452">
        <f ca="1">INDEX(fact_sold_generator!$A:$C,MATCH($A7452,fact_sold_generator!$C:$C,0),MATCH(C$1,fact_sold_generator!$1:$1,0))</f>
        <v>1</v>
      </c>
      <c r="D7452">
        <f t="shared" ca="1" si="232"/>
        <v>74</v>
      </c>
      <c r="H7452" t="str">
        <f t="shared" ca="1" si="233"/>
        <v>(15, '1', '74'),</v>
      </c>
    </row>
    <row r="7453" spans="1:8" x14ac:dyDescent="0.25">
      <c r="A7453">
        <f ca="1">RANDBETWEEN(MIN(fact_revenue_generator!C:C),MAX(fact_revenue_generator!C:C))</f>
        <v>9</v>
      </c>
      <c r="B7453">
        <f ca="1">INDEX(fact_sold_generator!$A:$C,MATCH($A7453,fact_sold_generator!$C:$C,0),MATCH(B$1,fact_sold_generator!$1:$1,0))</f>
        <v>9</v>
      </c>
      <c r="C7453">
        <f ca="1">INDEX(fact_sold_generator!$A:$C,MATCH($A7453,fact_sold_generator!$C:$C,0),MATCH(C$1,fact_sold_generator!$1:$1,0))</f>
        <v>1</v>
      </c>
      <c r="D7453">
        <f t="shared" ca="1" si="232"/>
        <v>89</v>
      </c>
      <c r="H7453" t="str">
        <f t="shared" ca="1" si="233"/>
        <v>(9, '1', '89'),</v>
      </c>
    </row>
    <row r="7454" spans="1:8" x14ac:dyDescent="0.25">
      <c r="A7454">
        <f ca="1">RANDBETWEEN(MIN(fact_revenue_generator!C:C),MAX(fact_revenue_generator!C:C))</f>
        <v>4</v>
      </c>
      <c r="B7454">
        <f ca="1">INDEX(fact_sold_generator!$A:$C,MATCH($A7454,fact_sold_generator!$C:$C,0),MATCH(B$1,fact_sold_generator!$1:$1,0))</f>
        <v>4</v>
      </c>
      <c r="C7454">
        <f ca="1">INDEX(fact_sold_generator!$A:$C,MATCH($A7454,fact_sold_generator!$C:$C,0),MATCH(C$1,fact_sold_generator!$1:$1,0))</f>
        <v>1</v>
      </c>
      <c r="D7454">
        <f t="shared" ca="1" si="232"/>
        <v>38</v>
      </c>
      <c r="H7454" t="str">
        <f t="shared" ca="1" si="233"/>
        <v>(4, '1', '38'),</v>
      </c>
    </row>
    <row r="7455" spans="1:8" x14ac:dyDescent="0.25">
      <c r="A7455">
        <f ca="1">RANDBETWEEN(MIN(fact_revenue_generator!C:C),MAX(fact_revenue_generator!C:C))</f>
        <v>11</v>
      </c>
      <c r="B7455">
        <f ca="1">INDEX(fact_sold_generator!$A:$C,MATCH($A7455,fact_sold_generator!$C:$C,0),MATCH(B$1,fact_sold_generator!$1:$1,0))</f>
        <v>11</v>
      </c>
      <c r="C7455">
        <f ca="1">INDEX(fact_sold_generator!$A:$C,MATCH($A7455,fact_sold_generator!$C:$C,0),MATCH(C$1,fact_sold_generator!$1:$1,0))</f>
        <v>1</v>
      </c>
      <c r="D7455">
        <f t="shared" ca="1" si="232"/>
        <v>61</v>
      </c>
      <c r="H7455" t="str">
        <f t="shared" ca="1" si="233"/>
        <v>(11, '1', '61'),</v>
      </c>
    </row>
    <row r="7456" spans="1:8" x14ac:dyDescent="0.25">
      <c r="A7456">
        <f ca="1">RANDBETWEEN(MIN(fact_revenue_generator!C:C),MAX(fact_revenue_generator!C:C))</f>
        <v>10</v>
      </c>
      <c r="B7456">
        <f ca="1">INDEX(fact_sold_generator!$A:$C,MATCH($A7456,fact_sold_generator!$C:$C,0),MATCH(B$1,fact_sold_generator!$1:$1,0))</f>
        <v>10</v>
      </c>
      <c r="C7456">
        <f ca="1">INDEX(fact_sold_generator!$A:$C,MATCH($A7456,fact_sold_generator!$C:$C,0),MATCH(C$1,fact_sold_generator!$1:$1,0))</f>
        <v>1</v>
      </c>
      <c r="D7456">
        <f t="shared" ca="1" si="232"/>
        <v>62</v>
      </c>
      <c r="H7456" t="str">
        <f t="shared" ca="1" si="233"/>
        <v>(10, '1', '62'),</v>
      </c>
    </row>
    <row r="7457" spans="1:8" x14ac:dyDescent="0.25">
      <c r="A7457">
        <f ca="1">RANDBETWEEN(MIN(fact_revenue_generator!C:C),MAX(fact_revenue_generator!C:C))</f>
        <v>16</v>
      </c>
      <c r="B7457">
        <f ca="1">INDEX(fact_sold_generator!$A:$C,MATCH($A7457,fact_sold_generator!$C:$C,0),MATCH(B$1,fact_sold_generator!$1:$1,0))</f>
        <v>16</v>
      </c>
      <c r="C7457">
        <f ca="1">INDEX(fact_sold_generator!$A:$C,MATCH($A7457,fact_sold_generator!$C:$C,0),MATCH(C$1,fact_sold_generator!$1:$1,0))</f>
        <v>1</v>
      </c>
      <c r="D7457">
        <f t="shared" ca="1" si="232"/>
        <v>6</v>
      </c>
      <c r="H7457" t="str">
        <f t="shared" ca="1" si="233"/>
        <v>(16, '1', '6'),</v>
      </c>
    </row>
    <row r="7458" spans="1:8" x14ac:dyDescent="0.25">
      <c r="A7458">
        <f ca="1">RANDBETWEEN(MIN(fact_revenue_generator!C:C),MAX(fact_revenue_generator!C:C))</f>
        <v>5</v>
      </c>
      <c r="B7458">
        <f ca="1">INDEX(fact_sold_generator!$A:$C,MATCH($A7458,fact_sold_generator!$C:$C,0),MATCH(B$1,fact_sold_generator!$1:$1,0))</f>
        <v>5</v>
      </c>
      <c r="C7458">
        <f ca="1">INDEX(fact_sold_generator!$A:$C,MATCH($A7458,fact_sold_generator!$C:$C,0),MATCH(C$1,fact_sold_generator!$1:$1,0))</f>
        <v>1</v>
      </c>
      <c r="D7458">
        <f t="shared" ca="1" si="232"/>
        <v>36</v>
      </c>
      <c r="H7458" t="str">
        <f t="shared" ca="1" si="233"/>
        <v>(5, '1', '36'),</v>
      </c>
    </row>
    <row r="7459" spans="1:8" x14ac:dyDescent="0.25">
      <c r="A7459">
        <f ca="1">RANDBETWEEN(MIN(fact_revenue_generator!C:C),MAX(fact_revenue_generator!C:C))</f>
        <v>6</v>
      </c>
      <c r="B7459">
        <f ca="1">INDEX(fact_sold_generator!$A:$C,MATCH($A7459,fact_sold_generator!$C:$C,0),MATCH(B$1,fact_sold_generator!$1:$1,0))</f>
        <v>6</v>
      </c>
      <c r="C7459">
        <f ca="1">INDEX(fact_sold_generator!$A:$C,MATCH($A7459,fact_sold_generator!$C:$C,0),MATCH(C$1,fact_sold_generator!$1:$1,0))</f>
        <v>1</v>
      </c>
      <c r="D7459">
        <f t="shared" ca="1" si="232"/>
        <v>94</v>
      </c>
      <c r="H7459" t="str">
        <f t="shared" ca="1" si="233"/>
        <v>(6, '1', '94'),</v>
      </c>
    </row>
    <row r="7460" spans="1:8" x14ac:dyDescent="0.25">
      <c r="A7460">
        <f ca="1">RANDBETWEEN(MIN(fact_revenue_generator!C:C),MAX(fact_revenue_generator!C:C))</f>
        <v>13</v>
      </c>
      <c r="B7460">
        <f ca="1">INDEX(fact_sold_generator!$A:$C,MATCH($A7460,fact_sold_generator!$C:$C,0),MATCH(B$1,fact_sold_generator!$1:$1,0))</f>
        <v>13</v>
      </c>
      <c r="C7460">
        <f ca="1">INDEX(fact_sold_generator!$A:$C,MATCH($A7460,fact_sold_generator!$C:$C,0),MATCH(C$1,fact_sold_generator!$1:$1,0))</f>
        <v>1</v>
      </c>
      <c r="D7460">
        <f t="shared" ca="1" si="232"/>
        <v>79</v>
      </c>
      <c r="H7460" t="str">
        <f t="shared" ca="1" si="233"/>
        <v>(13, '1', '79'),</v>
      </c>
    </row>
    <row r="7461" spans="1:8" x14ac:dyDescent="0.25">
      <c r="A7461">
        <f ca="1">RANDBETWEEN(MIN(fact_revenue_generator!C:C),MAX(fact_revenue_generator!C:C))</f>
        <v>7</v>
      </c>
      <c r="B7461">
        <f ca="1">INDEX(fact_sold_generator!$A:$C,MATCH($A7461,fact_sold_generator!$C:$C,0),MATCH(B$1,fact_sold_generator!$1:$1,0))</f>
        <v>7</v>
      </c>
      <c r="C7461">
        <f ca="1">INDEX(fact_sold_generator!$A:$C,MATCH($A7461,fact_sold_generator!$C:$C,0),MATCH(C$1,fact_sold_generator!$1:$1,0))</f>
        <v>1</v>
      </c>
      <c r="D7461">
        <f t="shared" ca="1" si="232"/>
        <v>56</v>
      </c>
      <c r="H7461" t="str">
        <f t="shared" ca="1" si="233"/>
        <v>(7, '1', '56'),</v>
      </c>
    </row>
    <row r="7462" spans="1:8" x14ac:dyDescent="0.25">
      <c r="A7462">
        <f ca="1">RANDBETWEEN(MIN(fact_revenue_generator!C:C),MAX(fact_revenue_generator!C:C))</f>
        <v>3</v>
      </c>
      <c r="B7462">
        <f ca="1">INDEX(fact_sold_generator!$A:$C,MATCH($A7462,fact_sold_generator!$C:$C,0),MATCH(B$1,fact_sold_generator!$1:$1,0))</f>
        <v>3</v>
      </c>
      <c r="C7462">
        <f ca="1">INDEX(fact_sold_generator!$A:$C,MATCH($A7462,fact_sold_generator!$C:$C,0),MATCH(C$1,fact_sold_generator!$1:$1,0))</f>
        <v>1</v>
      </c>
      <c r="D7462">
        <f t="shared" ca="1" si="232"/>
        <v>66</v>
      </c>
      <c r="H7462" t="str">
        <f t="shared" ca="1" si="233"/>
        <v>(3, '1', '66'),</v>
      </c>
    </row>
    <row r="7463" spans="1:8" x14ac:dyDescent="0.25">
      <c r="A7463">
        <f ca="1">RANDBETWEEN(MIN(fact_revenue_generator!C:C),MAX(fact_revenue_generator!C:C))</f>
        <v>16</v>
      </c>
      <c r="B7463">
        <f ca="1">INDEX(fact_sold_generator!$A:$C,MATCH($A7463,fact_sold_generator!$C:$C,0),MATCH(B$1,fact_sold_generator!$1:$1,0))</f>
        <v>16</v>
      </c>
      <c r="C7463">
        <f ca="1">INDEX(fact_sold_generator!$A:$C,MATCH($A7463,fact_sold_generator!$C:$C,0),MATCH(C$1,fact_sold_generator!$1:$1,0))</f>
        <v>1</v>
      </c>
      <c r="D7463">
        <f t="shared" ca="1" si="232"/>
        <v>50</v>
      </c>
      <c r="H7463" t="str">
        <f t="shared" ca="1" si="233"/>
        <v>(16, '1', '50'),</v>
      </c>
    </row>
    <row r="7464" spans="1:8" x14ac:dyDescent="0.25">
      <c r="A7464">
        <f ca="1">RANDBETWEEN(MIN(fact_revenue_generator!C:C),MAX(fact_revenue_generator!C:C))</f>
        <v>6</v>
      </c>
      <c r="B7464">
        <f ca="1">INDEX(fact_sold_generator!$A:$C,MATCH($A7464,fact_sold_generator!$C:$C,0),MATCH(B$1,fact_sold_generator!$1:$1,0))</f>
        <v>6</v>
      </c>
      <c r="C7464">
        <f ca="1">INDEX(fact_sold_generator!$A:$C,MATCH($A7464,fact_sold_generator!$C:$C,0),MATCH(C$1,fact_sold_generator!$1:$1,0))</f>
        <v>1</v>
      </c>
      <c r="D7464">
        <f t="shared" ca="1" si="232"/>
        <v>52</v>
      </c>
      <c r="H7464" t="str">
        <f t="shared" ca="1" si="233"/>
        <v>(6, '1', '52'),</v>
      </c>
    </row>
    <row r="7465" spans="1:8" x14ac:dyDescent="0.25">
      <c r="A7465">
        <f ca="1">RANDBETWEEN(MIN(fact_revenue_generator!C:C),MAX(fact_revenue_generator!C:C))</f>
        <v>13</v>
      </c>
      <c r="B7465">
        <f ca="1">INDEX(fact_sold_generator!$A:$C,MATCH($A7465,fact_sold_generator!$C:$C,0),MATCH(B$1,fact_sold_generator!$1:$1,0))</f>
        <v>13</v>
      </c>
      <c r="C7465">
        <f ca="1">INDEX(fact_sold_generator!$A:$C,MATCH($A7465,fact_sold_generator!$C:$C,0),MATCH(C$1,fact_sold_generator!$1:$1,0))</f>
        <v>1</v>
      </c>
      <c r="D7465">
        <f t="shared" ca="1" si="232"/>
        <v>37</v>
      </c>
      <c r="H7465" t="str">
        <f t="shared" ca="1" si="233"/>
        <v>(13, '1', '37'),</v>
      </c>
    </row>
    <row r="7466" spans="1:8" x14ac:dyDescent="0.25">
      <c r="A7466">
        <f ca="1">RANDBETWEEN(MIN(fact_revenue_generator!C:C),MAX(fact_revenue_generator!C:C))</f>
        <v>7</v>
      </c>
      <c r="B7466">
        <f ca="1">INDEX(fact_sold_generator!$A:$C,MATCH($A7466,fact_sold_generator!$C:$C,0),MATCH(B$1,fact_sold_generator!$1:$1,0))</f>
        <v>7</v>
      </c>
      <c r="C7466">
        <f ca="1">INDEX(fact_sold_generator!$A:$C,MATCH($A7466,fact_sold_generator!$C:$C,0),MATCH(C$1,fact_sold_generator!$1:$1,0))</f>
        <v>1</v>
      </c>
      <c r="D7466">
        <f t="shared" ca="1" si="232"/>
        <v>62</v>
      </c>
      <c r="H7466" t="str">
        <f t="shared" ca="1" si="233"/>
        <v>(7, '1', '62'),</v>
      </c>
    </row>
    <row r="7467" spans="1:8" x14ac:dyDescent="0.25">
      <c r="A7467">
        <f ca="1">RANDBETWEEN(MIN(fact_revenue_generator!C:C),MAX(fact_revenue_generator!C:C))</f>
        <v>6</v>
      </c>
      <c r="B7467">
        <f ca="1">INDEX(fact_sold_generator!$A:$C,MATCH($A7467,fact_sold_generator!$C:$C,0),MATCH(B$1,fact_sold_generator!$1:$1,0))</f>
        <v>6</v>
      </c>
      <c r="C7467">
        <f ca="1">INDEX(fact_sold_generator!$A:$C,MATCH($A7467,fact_sold_generator!$C:$C,0),MATCH(C$1,fact_sold_generator!$1:$1,0))</f>
        <v>1</v>
      </c>
      <c r="D7467">
        <f t="shared" ca="1" si="232"/>
        <v>26</v>
      </c>
      <c r="H7467" t="str">
        <f t="shared" ca="1" si="233"/>
        <v>(6, '1', '26'),</v>
      </c>
    </row>
    <row r="7468" spans="1:8" x14ac:dyDescent="0.25">
      <c r="A7468">
        <f ca="1">RANDBETWEEN(MIN(fact_revenue_generator!C:C),MAX(fact_revenue_generator!C:C))</f>
        <v>4</v>
      </c>
      <c r="B7468">
        <f ca="1">INDEX(fact_sold_generator!$A:$C,MATCH($A7468,fact_sold_generator!$C:$C,0),MATCH(B$1,fact_sold_generator!$1:$1,0))</f>
        <v>4</v>
      </c>
      <c r="C7468">
        <f ca="1">INDEX(fact_sold_generator!$A:$C,MATCH($A7468,fact_sold_generator!$C:$C,0),MATCH(C$1,fact_sold_generator!$1:$1,0))</f>
        <v>1</v>
      </c>
      <c r="D7468">
        <f t="shared" ca="1" si="232"/>
        <v>26</v>
      </c>
      <c r="H7468" t="str">
        <f t="shared" ca="1" si="233"/>
        <v>(4, '1', '26'),</v>
      </c>
    </row>
    <row r="7469" spans="1:8" x14ac:dyDescent="0.25">
      <c r="A7469">
        <f ca="1">RANDBETWEEN(MIN(fact_revenue_generator!C:C),MAX(fact_revenue_generator!C:C))</f>
        <v>6</v>
      </c>
      <c r="B7469">
        <f ca="1">INDEX(fact_sold_generator!$A:$C,MATCH($A7469,fact_sold_generator!$C:$C,0),MATCH(B$1,fact_sold_generator!$1:$1,0))</f>
        <v>6</v>
      </c>
      <c r="C7469">
        <f ca="1">INDEX(fact_sold_generator!$A:$C,MATCH($A7469,fact_sold_generator!$C:$C,0),MATCH(C$1,fact_sold_generator!$1:$1,0))</f>
        <v>1</v>
      </c>
      <c r="D7469">
        <f t="shared" ca="1" si="232"/>
        <v>42</v>
      </c>
      <c r="H7469" t="str">
        <f t="shared" ca="1" si="233"/>
        <v>(6, '1', '42'),</v>
      </c>
    </row>
    <row r="7470" spans="1:8" x14ac:dyDescent="0.25">
      <c r="A7470">
        <f ca="1">RANDBETWEEN(MIN(fact_revenue_generator!C:C),MAX(fact_revenue_generator!C:C))</f>
        <v>11</v>
      </c>
      <c r="B7470">
        <f ca="1">INDEX(fact_sold_generator!$A:$C,MATCH($A7470,fact_sold_generator!$C:$C,0),MATCH(B$1,fact_sold_generator!$1:$1,0))</f>
        <v>11</v>
      </c>
      <c r="C7470">
        <f ca="1">INDEX(fact_sold_generator!$A:$C,MATCH($A7470,fact_sold_generator!$C:$C,0),MATCH(C$1,fact_sold_generator!$1:$1,0))</f>
        <v>1</v>
      </c>
      <c r="D7470">
        <f t="shared" ca="1" si="232"/>
        <v>100</v>
      </c>
      <c r="H7470" t="str">
        <f t="shared" ca="1" si="233"/>
        <v>(11, '1', '100'),</v>
      </c>
    </row>
    <row r="7471" spans="1:8" x14ac:dyDescent="0.25">
      <c r="A7471">
        <f ca="1">RANDBETWEEN(MIN(fact_revenue_generator!C:C),MAX(fact_revenue_generator!C:C))</f>
        <v>3</v>
      </c>
      <c r="B7471">
        <f ca="1">INDEX(fact_sold_generator!$A:$C,MATCH($A7471,fact_sold_generator!$C:$C,0),MATCH(B$1,fact_sold_generator!$1:$1,0))</f>
        <v>3</v>
      </c>
      <c r="C7471">
        <f ca="1">INDEX(fact_sold_generator!$A:$C,MATCH($A7471,fact_sold_generator!$C:$C,0),MATCH(C$1,fact_sold_generator!$1:$1,0))</f>
        <v>1</v>
      </c>
      <c r="D7471">
        <f t="shared" ca="1" si="232"/>
        <v>63</v>
      </c>
      <c r="H7471" t="str">
        <f t="shared" ca="1" si="233"/>
        <v>(3, '1', '63'),</v>
      </c>
    </row>
    <row r="7472" spans="1:8" x14ac:dyDescent="0.25">
      <c r="A7472">
        <f ca="1">RANDBETWEEN(MIN(fact_revenue_generator!C:C),MAX(fact_revenue_generator!C:C))</f>
        <v>10</v>
      </c>
      <c r="B7472">
        <f ca="1">INDEX(fact_sold_generator!$A:$C,MATCH($A7472,fact_sold_generator!$C:$C,0),MATCH(B$1,fact_sold_generator!$1:$1,0))</f>
        <v>10</v>
      </c>
      <c r="C7472">
        <f ca="1">INDEX(fact_sold_generator!$A:$C,MATCH($A7472,fact_sold_generator!$C:$C,0),MATCH(C$1,fact_sold_generator!$1:$1,0))</f>
        <v>1</v>
      </c>
      <c r="D7472">
        <f t="shared" ca="1" si="232"/>
        <v>63</v>
      </c>
      <c r="H7472" t="str">
        <f t="shared" ca="1" si="233"/>
        <v>(10, '1', '63'),</v>
      </c>
    </row>
    <row r="7473" spans="1:8" x14ac:dyDescent="0.25">
      <c r="A7473">
        <f ca="1">RANDBETWEEN(MIN(fact_revenue_generator!C:C),MAX(fact_revenue_generator!C:C))</f>
        <v>14</v>
      </c>
      <c r="B7473">
        <f ca="1">INDEX(fact_sold_generator!$A:$C,MATCH($A7473,fact_sold_generator!$C:$C,0),MATCH(B$1,fact_sold_generator!$1:$1,0))</f>
        <v>14</v>
      </c>
      <c r="C7473">
        <f ca="1">INDEX(fact_sold_generator!$A:$C,MATCH($A7473,fact_sold_generator!$C:$C,0),MATCH(C$1,fact_sold_generator!$1:$1,0))</f>
        <v>1</v>
      </c>
      <c r="D7473">
        <f t="shared" ca="1" si="232"/>
        <v>78</v>
      </c>
      <c r="H7473" t="str">
        <f t="shared" ca="1" si="233"/>
        <v>(14, '1', '78'),</v>
      </c>
    </row>
    <row r="7474" spans="1:8" x14ac:dyDescent="0.25">
      <c r="A7474">
        <f ca="1">RANDBETWEEN(MIN(fact_revenue_generator!C:C),MAX(fact_revenue_generator!C:C))</f>
        <v>1</v>
      </c>
      <c r="B7474">
        <f ca="1">INDEX(fact_sold_generator!$A:$C,MATCH($A7474,fact_sold_generator!$C:$C,0),MATCH(B$1,fact_sold_generator!$1:$1,0))</f>
        <v>1</v>
      </c>
      <c r="C7474">
        <f ca="1">INDEX(fact_sold_generator!$A:$C,MATCH($A7474,fact_sold_generator!$C:$C,0),MATCH(C$1,fact_sold_generator!$1:$1,0))</f>
        <v>1</v>
      </c>
      <c r="D7474">
        <f t="shared" ca="1" si="232"/>
        <v>5</v>
      </c>
      <c r="H7474" t="str">
        <f t="shared" ca="1" si="233"/>
        <v>(1, '1', '5'),</v>
      </c>
    </row>
    <row r="7475" spans="1:8" x14ac:dyDescent="0.25">
      <c r="A7475">
        <f ca="1">RANDBETWEEN(MIN(fact_revenue_generator!C:C),MAX(fact_revenue_generator!C:C))</f>
        <v>2</v>
      </c>
      <c r="B7475">
        <f ca="1">INDEX(fact_sold_generator!$A:$C,MATCH($A7475,fact_sold_generator!$C:$C,0),MATCH(B$1,fact_sold_generator!$1:$1,0))</f>
        <v>2</v>
      </c>
      <c r="C7475">
        <f ca="1">INDEX(fact_sold_generator!$A:$C,MATCH($A7475,fact_sold_generator!$C:$C,0),MATCH(C$1,fact_sold_generator!$1:$1,0))</f>
        <v>1</v>
      </c>
      <c r="D7475">
        <f t="shared" ca="1" si="232"/>
        <v>43</v>
      </c>
      <c r="H7475" t="str">
        <f t="shared" ca="1" si="233"/>
        <v>(2, '1', '43'),</v>
      </c>
    </row>
    <row r="7476" spans="1:8" x14ac:dyDescent="0.25">
      <c r="A7476">
        <f ca="1">RANDBETWEEN(MIN(fact_revenue_generator!C:C),MAX(fact_revenue_generator!C:C))</f>
        <v>15</v>
      </c>
      <c r="B7476">
        <f ca="1">INDEX(fact_sold_generator!$A:$C,MATCH($A7476,fact_sold_generator!$C:$C,0),MATCH(B$1,fact_sold_generator!$1:$1,0))</f>
        <v>15</v>
      </c>
      <c r="C7476">
        <f ca="1">INDEX(fact_sold_generator!$A:$C,MATCH($A7476,fact_sold_generator!$C:$C,0),MATCH(C$1,fact_sold_generator!$1:$1,0))</f>
        <v>1</v>
      </c>
      <c r="D7476">
        <f t="shared" ca="1" si="232"/>
        <v>25</v>
      </c>
      <c r="H7476" t="str">
        <f t="shared" ca="1" si="233"/>
        <v>(15, '1', '25'),</v>
      </c>
    </row>
    <row r="7477" spans="1:8" x14ac:dyDescent="0.25">
      <c r="A7477">
        <f ca="1">RANDBETWEEN(MIN(fact_revenue_generator!C:C),MAX(fact_revenue_generator!C:C))</f>
        <v>11</v>
      </c>
      <c r="B7477">
        <f ca="1">INDEX(fact_sold_generator!$A:$C,MATCH($A7477,fact_sold_generator!$C:$C,0),MATCH(B$1,fact_sold_generator!$1:$1,0))</f>
        <v>11</v>
      </c>
      <c r="C7477">
        <f ca="1">INDEX(fact_sold_generator!$A:$C,MATCH($A7477,fact_sold_generator!$C:$C,0),MATCH(C$1,fact_sold_generator!$1:$1,0))</f>
        <v>1</v>
      </c>
      <c r="D7477">
        <f t="shared" ca="1" si="232"/>
        <v>72</v>
      </c>
      <c r="H7477" t="str">
        <f t="shared" ca="1" si="233"/>
        <v>(11, '1', '72'),</v>
      </c>
    </row>
    <row r="7478" spans="1:8" x14ac:dyDescent="0.25">
      <c r="A7478">
        <f ca="1">RANDBETWEEN(MIN(fact_revenue_generator!C:C),MAX(fact_revenue_generator!C:C))</f>
        <v>13</v>
      </c>
      <c r="B7478">
        <f ca="1">INDEX(fact_sold_generator!$A:$C,MATCH($A7478,fact_sold_generator!$C:$C,0),MATCH(B$1,fact_sold_generator!$1:$1,0))</f>
        <v>13</v>
      </c>
      <c r="C7478">
        <f ca="1">INDEX(fact_sold_generator!$A:$C,MATCH($A7478,fact_sold_generator!$C:$C,0),MATCH(C$1,fact_sold_generator!$1:$1,0))</f>
        <v>1</v>
      </c>
      <c r="D7478">
        <f t="shared" ca="1" si="232"/>
        <v>13</v>
      </c>
      <c r="H7478" t="str">
        <f t="shared" ca="1" si="233"/>
        <v>(13, '1', '13'),</v>
      </c>
    </row>
    <row r="7479" spans="1:8" x14ac:dyDescent="0.25">
      <c r="A7479">
        <f ca="1">RANDBETWEEN(MIN(fact_revenue_generator!C:C),MAX(fact_revenue_generator!C:C))</f>
        <v>7</v>
      </c>
      <c r="B7479">
        <f ca="1">INDEX(fact_sold_generator!$A:$C,MATCH($A7479,fact_sold_generator!$C:$C,0),MATCH(B$1,fact_sold_generator!$1:$1,0))</f>
        <v>7</v>
      </c>
      <c r="C7479">
        <f ca="1">INDEX(fact_sold_generator!$A:$C,MATCH($A7479,fact_sold_generator!$C:$C,0),MATCH(C$1,fact_sold_generator!$1:$1,0))</f>
        <v>1</v>
      </c>
      <c r="D7479">
        <f t="shared" ca="1" si="232"/>
        <v>33</v>
      </c>
      <c r="H7479" t="str">
        <f t="shared" ca="1" si="233"/>
        <v>(7, '1', '33'),</v>
      </c>
    </row>
    <row r="7480" spans="1:8" x14ac:dyDescent="0.25">
      <c r="A7480">
        <f ca="1">RANDBETWEEN(MIN(fact_revenue_generator!C:C),MAX(fact_revenue_generator!C:C))</f>
        <v>4</v>
      </c>
      <c r="B7480">
        <f ca="1">INDEX(fact_sold_generator!$A:$C,MATCH($A7480,fact_sold_generator!$C:$C,0),MATCH(B$1,fact_sold_generator!$1:$1,0))</f>
        <v>4</v>
      </c>
      <c r="C7480">
        <f ca="1">INDEX(fact_sold_generator!$A:$C,MATCH($A7480,fact_sold_generator!$C:$C,0),MATCH(C$1,fact_sold_generator!$1:$1,0))</f>
        <v>1</v>
      </c>
      <c r="D7480">
        <f t="shared" ca="1" si="232"/>
        <v>1</v>
      </c>
      <c r="H7480" t="str">
        <f t="shared" ca="1" si="233"/>
        <v>(4, '1', '1'),</v>
      </c>
    </row>
    <row r="7481" spans="1:8" x14ac:dyDescent="0.25">
      <c r="A7481">
        <f ca="1">RANDBETWEEN(MIN(fact_revenue_generator!C:C),MAX(fact_revenue_generator!C:C))</f>
        <v>6</v>
      </c>
      <c r="B7481">
        <f ca="1">INDEX(fact_sold_generator!$A:$C,MATCH($A7481,fact_sold_generator!$C:$C,0),MATCH(B$1,fact_sold_generator!$1:$1,0))</f>
        <v>6</v>
      </c>
      <c r="C7481">
        <f ca="1">INDEX(fact_sold_generator!$A:$C,MATCH($A7481,fact_sold_generator!$C:$C,0),MATCH(C$1,fact_sold_generator!$1:$1,0))</f>
        <v>1</v>
      </c>
      <c r="D7481">
        <f t="shared" ca="1" si="232"/>
        <v>57</v>
      </c>
      <c r="H7481" t="str">
        <f t="shared" ca="1" si="233"/>
        <v>(6, '1', '57'),</v>
      </c>
    </row>
    <row r="7482" spans="1:8" x14ac:dyDescent="0.25">
      <c r="A7482">
        <f ca="1">RANDBETWEEN(MIN(fact_revenue_generator!C:C),MAX(fact_revenue_generator!C:C))</f>
        <v>13</v>
      </c>
      <c r="B7482">
        <f ca="1">INDEX(fact_sold_generator!$A:$C,MATCH($A7482,fact_sold_generator!$C:$C,0),MATCH(B$1,fact_sold_generator!$1:$1,0))</f>
        <v>13</v>
      </c>
      <c r="C7482">
        <f ca="1">INDEX(fact_sold_generator!$A:$C,MATCH($A7482,fact_sold_generator!$C:$C,0),MATCH(C$1,fact_sold_generator!$1:$1,0))</f>
        <v>1</v>
      </c>
      <c r="D7482">
        <f t="shared" ca="1" si="232"/>
        <v>92</v>
      </c>
      <c r="H7482" t="str">
        <f t="shared" ca="1" si="233"/>
        <v>(13, '1', '92'),</v>
      </c>
    </row>
    <row r="7483" spans="1:8" x14ac:dyDescent="0.25">
      <c r="A7483">
        <f ca="1">RANDBETWEEN(MIN(fact_revenue_generator!C:C),MAX(fact_revenue_generator!C:C))</f>
        <v>9</v>
      </c>
      <c r="B7483">
        <f ca="1">INDEX(fact_sold_generator!$A:$C,MATCH($A7483,fact_sold_generator!$C:$C,0),MATCH(B$1,fact_sold_generator!$1:$1,0))</f>
        <v>9</v>
      </c>
      <c r="C7483">
        <f ca="1">INDEX(fact_sold_generator!$A:$C,MATCH($A7483,fact_sold_generator!$C:$C,0),MATCH(C$1,fact_sold_generator!$1:$1,0))</f>
        <v>1</v>
      </c>
      <c r="D7483">
        <f t="shared" ca="1" si="232"/>
        <v>78</v>
      </c>
      <c r="H7483" t="str">
        <f t="shared" ca="1" si="233"/>
        <v>(9, '1', '78'),</v>
      </c>
    </row>
    <row r="7484" spans="1:8" x14ac:dyDescent="0.25">
      <c r="A7484">
        <f ca="1">RANDBETWEEN(MIN(fact_revenue_generator!C:C),MAX(fact_revenue_generator!C:C))</f>
        <v>13</v>
      </c>
      <c r="B7484">
        <f ca="1">INDEX(fact_sold_generator!$A:$C,MATCH($A7484,fact_sold_generator!$C:$C,0),MATCH(B$1,fact_sold_generator!$1:$1,0))</f>
        <v>13</v>
      </c>
      <c r="C7484">
        <f ca="1">INDEX(fact_sold_generator!$A:$C,MATCH($A7484,fact_sold_generator!$C:$C,0),MATCH(C$1,fact_sold_generator!$1:$1,0))</f>
        <v>1</v>
      </c>
      <c r="D7484">
        <f t="shared" ca="1" si="232"/>
        <v>82</v>
      </c>
      <c r="H7484" t="str">
        <f t="shared" ca="1" si="233"/>
        <v>(13, '1', '82'),</v>
      </c>
    </row>
    <row r="7485" spans="1:8" x14ac:dyDescent="0.25">
      <c r="A7485">
        <f ca="1">RANDBETWEEN(MIN(fact_revenue_generator!C:C),MAX(fact_revenue_generator!C:C))</f>
        <v>11</v>
      </c>
      <c r="B7485">
        <f ca="1">INDEX(fact_sold_generator!$A:$C,MATCH($A7485,fact_sold_generator!$C:$C,0),MATCH(B$1,fact_sold_generator!$1:$1,0))</f>
        <v>11</v>
      </c>
      <c r="C7485">
        <f ca="1">INDEX(fact_sold_generator!$A:$C,MATCH($A7485,fact_sold_generator!$C:$C,0),MATCH(C$1,fact_sold_generator!$1:$1,0))</f>
        <v>1</v>
      </c>
      <c r="D7485">
        <f t="shared" ca="1" si="232"/>
        <v>22</v>
      </c>
      <c r="H7485" t="str">
        <f t="shared" ca="1" si="233"/>
        <v>(11, '1', '22'),</v>
      </c>
    </row>
    <row r="7486" spans="1:8" x14ac:dyDescent="0.25">
      <c r="A7486">
        <f ca="1">RANDBETWEEN(MIN(fact_revenue_generator!C:C),MAX(fact_revenue_generator!C:C))</f>
        <v>4</v>
      </c>
      <c r="B7486">
        <f ca="1">INDEX(fact_sold_generator!$A:$C,MATCH($A7486,fact_sold_generator!$C:$C,0),MATCH(B$1,fact_sold_generator!$1:$1,0))</f>
        <v>4</v>
      </c>
      <c r="C7486">
        <f ca="1">INDEX(fact_sold_generator!$A:$C,MATCH($A7486,fact_sold_generator!$C:$C,0),MATCH(C$1,fact_sold_generator!$1:$1,0))</f>
        <v>1</v>
      </c>
      <c r="D7486">
        <f t="shared" ca="1" si="232"/>
        <v>99</v>
      </c>
      <c r="H7486" t="str">
        <f t="shared" ca="1" si="233"/>
        <v>(4, '1', '99'),</v>
      </c>
    </row>
    <row r="7487" spans="1:8" x14ac:dyDescent="0.25">
      <c r="A7487">
        <f ca="1">RANDBETWEEN(MIN(fact_revenue_generator!C:C),MAX(fact_revenue_generator!C:C))</f>
        <v>2</v>
      </c>
      <c r="B7487">
        <f ca="1">INDEX(fact_sold_generator!$A:$C,MATCH($A7487,fact_sold_generator!$C:$C,0),MATCH(B$1,fact_sold_generator!$1:$1,0))</f>
        <v>2</v>
      </c>
      <c r="C7487">
        <f ca="1">INDEX(fact_sold_generator!$A:$C,MATCH($A7487,fact_sold_generator!$C:$C,0),MATCH(C$1,fact_sold_generator!$1:$1,0))</f>
        <v>1</v>
      </c>
      <c r="D7487">
        <f t="shared" ca="1" si="232"/>
        <v>94</v>
      </c>
      <c r="H7487" t="str">
        <f t="shared" ca="1" si="233"/>
        <v>(2, '1', '94'),</v>
      </c>
    </row>
    <row r="7488" spans="1:8" x14ac:dyDescent="0.25">
      <c r="A7488">
        <f ca="1">RANDBETWEEN(MIN(fact_revenue_generator!C:C),MAX(fact_revenue_generator!C:C))</f>
        <v>15</v>
      </c>
      <c r="B7488">
        <f ca="1">INDEX(fact_sold_generator!$A:$C,MATCH($A7488,fact_sold_generator!$C:$C,0),MATCH(B$1,fact_sold_generator!$1:$1,0))</f>
        <v>15</v>
      </c>
      <c r="C7488">
        <f ca="1">INDEX(fact_sold_generator!$A:$C,MATCH($A7488,fact_sold_generator!$C:$C,0),MATCH(C$1,fact_sold_generator!$1:$1,0))</f>
        <v>1</v>
      </c>
      <c r="D7488">
        <f t="shared" ca="1" si="232"/>
        <v>87</v>
      </c>
      <c r="H7488" t="str">
        <f t="shared" ca="1" si="233"/>
        <v>(15, '1', '87'),</v>
      </c>
    </row>
    <row r="7489" spans="1:8" x14ac:dyDescent="0.25">
      <c r="A7489">
        <f ca="1">RANDBETWEEN(MIN(fact_revenue_generator!C:C),MAX(fact_revenue_generator!C:C))</f>
        <v>2</v>
      </c>
      <c r="B7489">
        <f ca="1">INDEX(fact_sold_generator!$A:$C,MATCH($A7489,fact_sold_generator!$C:$C,0),MATCH(B$1,fact_sold_generator!$1:$1,0))</f>
        <v>2</v>
      </c>
      <c r="C7489">
        <f ca="1">INDEX(fact_sold_generator!$A:$C,MATCH($A7489,fact_sold_generator!$C:$C,0),MATCH(C$1,fact_sold_generator!$1:$1,0))</f>
        <v>1</v>
      </c>
      <c r="D7489">
        <f t="shared" ca="1" si="232"/>
        <v>88</v>
      </c>
      <c r="H7489" t="str">
        <f t="shared" ca="1" si="233"/>
        <v>(2, '1', '88'),</v>
      </c>
    </row>
    <row r="7490" spans="1:8" x14ac:dyDescent="0.25">
      <c r="A7490">
        <f ca="1">RANDBETWEEN(MIN(fact_revenue_generator!C:C),MAX(fact_revenue_generator!C:C))</f>
        <v>14</v>
      </c>
      <c r="B7490">
        <f ca="1">INDEX(fact_sold_generator!$A:$C,MATCH($A7490,fact_sold_generator!$C:$C,0),MATCH(B$1,fact_sold_generator!$1:$1,0))</f>
        <v>14</v>
      </c>
      <c r="C7490">
        <f ca="1">INDEX(fact_sold_generator!$A:$C,MATCH($A7490,fact_sold_generator!$C:$C,0),MATCH(C$1,fact_sold_generator!$1:$1,0))</f>
        <v>1</v>
      </c>
      <c r="D7490">
        <f t="shared" ca="1" si="232"/>
        <v>41</v>
      </c>
      <c r="H7490" t="str">
        <f t="shared" ca="1" si="233"/>
        <v>(14, '1', '41'),</v>
      </c>
    </row>
    <row r="7491" spans="1:8" x14ac:dyDescent="0.25">
      <c r="A7491">
        <f ca="1">RANDBETWEEN(MIN(fact_revenue_generator!C:C),MAX(fact_revenue_generator!C:C))</f>
        <v>12</v>
      </c>
      <c r="B7491">
        <f ca="1">INDEX(fact_sold_generator!$A:$C,MATCH($A7491,fact_sold_generator!$C:$C,0),MATCH(B$1,fact_sold_generator!$1:$1,0))</f>
        <v>12</v>
      </c>
      <c r="C7491">
        <f ca="1">INDEX(fact_sold_generator!$A:$C,MATCH($A7491,fact_sold_generator!$C:$C,0),MATCH(C$1,fact_sold_generator!$1:$1,0))</f>
        <v>1</v>
      </c>
      <c r="D7491">
        <f t="shared" ref="D7491:D7554" ca="1" si="234">RANDBETWEEN(1,100)</f>
        <v>98</v>
      </c>
      <c r="H7491" t="str">
        <f t="shared" ref="H7491:H7554" ca="1" si="235">"("&amp;B7491&amp;", '"&amp;C7491&amp;"', '"&amp;D7491&amp;"'),"</f>
        <v>(12, '1', '98'),</v>
      </c>
    </row>
    <row r="7492" spans="1:8" x14ac:dyDescent="0.25">
      <c r="A7492">
        <f ca="1">RANDBETWEEN(MIN(fact_revenue_generator!C:C),MAX(fact_revenue_generator!C:C))</f>
        <v>7</v>
      </c>
      <c r="B7492">
        <f ca="1">INDEX(fact_sold_generator!$A:$C,MATCH($A7492,fact_sold_generator!$C:$C,0),MATCH(B$1,fact_sold_generator!$1:$1,0))</f>
        <v>7</v>
      </c>
      <c r="C7492">
        <f ca="1">INDEX(fact_sold_generator!$A:$C,MATCH($A7492,fact_sold_generator!$C:$C,0),MATCH(C$1,fact_sold_generator!$1:$1,0))</f>
        <v>1</v>
      </c>
      <c r="D7492">
        <f t="shared" ca="1" si="234"/>
        <v>84</v>
      </c>
      <c r="H7492" t="str">
        <f t="shared" ca="1" si="235"/>
        <v>(7, '1', '84'),</v>
      </c>
    </row>
    <row r="7493" spans="1:8" x14ac:dyDescent="0.25">
      <c r="A7493">
        <f ca="1">RANDBETWEEN(MIN(fact_revenue_generator!C:C),MAX(fact_revenue_generator!C:C))</f>
        <v>8</v>
      </c>
      <c r="B7493">
        <f ca="1">INDEX(fact_sold_generator!$A:$C,MATCH($A7493,fact_sold_generator!$C:$C,0),MATCH(B$1,fact_sold_generator!$1:$1,0))</f>
        <v>8</v>
      </c>
      <c r="C7493">
        <f ca="1">INDEX(fact_sold_generator!$A:$C,MATCH($A7493,fact_sold_generator!$C:$C,0),MATCH(C$1,fact_sold_generator!$1:$1,0))</f>
        <v>1</v>
      </c>
      <c r="D7493">
        <f t="shared" ca="1" si="234"/>
        <v>81</v>
      </c>
      <c r="H7493" t="str">
        <f t="shared" ca="1" si="235"/>
        <v>(8, '1', '81'),</v>
      </c>
    </row>
    <row r="7494" spans="1:8" x14ac:dyDescent="0.25">
      <c r="A7494">
        <f ca="1">RANDBETWEEN(MIN(fact_revenue_generator!C:C),MAX(fact_revenue_generator!C:C))</f>
        <v>7</v>
      </c>
      <c r="B7494">
        <f ca="1">INDEX(fact_sold_generator!$A:$C,MATCH($A7494,fact_sold_generator!$C:$C,0),MATCH(B$1,fact_sold_generator!$1:$1,0))</f>
        <v>7</v>
      </c>
      <c r="C7494">
        <f ca="1">INDEX(fact_sold_generator!$A:$C,MATCH($A7494,fact_sold_generator!$C:$C,0),MATCH(C$1,fact_sold_generator!$1:$1,0))</f>
        <v>1</v>
      </c>
      <c r="D7494">
        <f t="shared" ca="1" si="234"/>
        <v>94</v>
      </c>
      <c r="H7494" t="str">
        <f t="shared" ca="1" si="235"/>
        <v>(7, '1', '94'),</v>
      </c>
    </row>
    <row r="7495" spans="1:8" x14ac:dyDescent="0.25">
      <c r="A7495">
        <f ca="1">RANDBETWEEN(MIN(fact_revenue_generator!C:C),MAX(fact_revenue_generator!C:C))</f>
        <v>16</v>
      </c>
      <c r="B7495">
        <f ca="1">INDEX(fact_sold_generator!$A:$C,MATCH($A7495,fact_sold_generator!$C:$C,0),MATCH(B$1,fact_sold_generator!$1:$1,0))</f>
        <v>16</v>
      </c>
      <c r="C7495">
        <f ca="1">INDEX(fact_sold_generator!$A:$C,MATCH($A7495,fact_sold_generator!$C:$C,0),MATCH(C$1,fact_sold_generator!$1:$1,0))</f>
        <v>1</v>
      </c>
      <c r="D7495">
        <f t="shared" ca="1" si="234"/>
        <v>81</v>
      </c>
      <c r="H7495" t="str">
        <f t="shared" ca="1" si="235"/>
        <v>(16, '1', '81'),</v>
      </c>
    </row>
    <row r="7496" spans="1:8" x14ac:dyDescent="0.25">
      <c r="A7496">
        <f ca="1">RANDBETWEEN(MIN(fact_revenue_generator!C:C),MAX(fact_revenue_generator!C:C))</f>
        <v>4</v>
      </c>
      <c r="B7496">
        <f ca="1">INDEX(fact_sold_generator!$A:$C,MATCH($A7496,fact_sold_generator!$C:$C,0),MATCH(B$1,fact_sold_generator!$1:$1,0))</f>
        <v>4</v>
      </c>
      <c r="C7496">
        <f ca="1">INDEX(fact_sold_generator!$A:$C,MATCH($A7496,fact_sold_generator!$C:$C,0),MATCH(C$1,fact_sold_generator!$1:$1,0))</f>
        <v>1</v>
      </c>
      <c r="D7496">
        <f t="shared" ca="1" si="234"/>
        <v>89</v>
      </c>
      <c r="H7496" t="str">
        <f t="shared" ca="1" si="235"/>
        <v>(4, '1', '89'),</v>
      </c>
    </row>
    <row r="7497" spans="1:8" x14ac:dyDescent="0.25">
      <c r="A7497">
        <f ca="1">RANDBETWEEN(MIN(fact_revenue_generator!C:C),MAX(fact_revenue_generator!C:C))</f>
        <v>2</v>
      </c>
      <c r="B7497">
        <f ca="1">INDEX(fact_sold_generator!$A:$C,MATCH($A7497,fact_sold_generator!$C:$C,0),MATCH(B$1,fact_sold_generator!$1:$1,0))</f>
        <v>2</v>
      </c>
      <c r="C7497">
        <f ca="1">INDEX(fact_sold_generator!$A:$C,MATCH($A7497,fact_sold_generator!$C:$C,0),MATCH(C$1,fact_sold_generator!$1:$1,0))</f>
        <v>1</v>
      </c>
      <c r="D7497">
        <f t="shared" ca="1" si="234"/>
        <v>46</v>
      </c>
      <c r="H7497" t="str">
        <f t="shared" ca="1" si="235"/>
        <v>(2, '1', '46'),</v>
      </c>
    </row>
    <row r="7498" spans="1:8" x14ac:dyDescent="0.25">
      <c r="A7498">
        <f ca="1">RANDBETWEEN(MIN(fact_revenue_generator!C:C),MAX(fact_revenue_generator!C:C))</f>
        <v>11</v>
      </c>
      <c r="B7498">
        <f ca="1">INDEX(fact_sold_generator!$A:$C,MATCH($A7498,fact_sold_generator!$C:$C,0),MATCH(B$1,fact_sold_generator!$1:$1,0))</f>
        <v>11</v>
      </c>
      <c r="C7498">
        <f ca="1">INDEX(fact_sold_generator!$A:$C,MATCH($A7498,fact_sold_generator!$C:$C,0),MATCH(C$1,fact_sold_generator!$1:$1,0))</f>
        <v>1</v>
      </c>
      <c r="D7498">
        <f t="shared" ca="1" si="234"/>
        <v>42</v>
      </c>
      <c r="H7498" t="str">
        <f t="shared" ca="1" si="235"/>
        <v>(11, '1', '42'),</v>
      </c>
    </row>
    <row r="7499" spans="1:8" x14ac:dyDescent="0.25">
      <c r="A7499">
        <f ca="1">RANDBETWEEN(MIN(fact_revenue_generator!C:C),MAX(fact_revenue_generator!C:C))</f>
        <v>16</v>
      </c>
      <c r="B7499">
        <f ca="1">INDEX(fact_sold_generator!$A:$C,MATCH($A7499,fact_sold_generator!$C:$C,0),MATCH(B$1,fact_sold_generator!$1:$1,0))</f>
        <v>16</v>
      </c>
      <c r="C7499">
        <f ca="1">INDEX(fact_sold_generator!$A:$C,MATCH($A7499,fact_sold_generator!$C:$C,0),MATCH(C$1,fact_sold_generator!$1:$1,0))</f>
        <v>1</v>
      </c>
      <c r="D7499">
        <f t="shared" ca="1" si="234"/>
        <v>83</v>
      </c>
      <c r="H7499" t="str">
        <f t="shared" ca="1" si="235"/>
        <v>(16, '1', '83'),</v>
      </c>
    </row>
    <row r="7500" spans="1:8" x14ac:dyDescent="0.25">
      <c r="A7500">
        <f ca="1">RANDBETWEEN(MIN(fact_revenue_generator!C:C),MAX(fact_revenue_generator!C:C))</f>
        <v>3</v>
      </c>
      <c r="B7500">
        <f ca="1">INDEX(fact_sold_generator!$A:$C,MATCH($A7500,fact_sold_generator!$C:$C,0),MATCH(B$1,fact_sold_generator!$1:$1,0))</f>
        <v>3</v>
      </c>
      <c r="C7500">
        <f ca="1">INDEX(fact_sold_generator!$A:$C,MATCH($A7500,fact_sold_generator!$C:$C,0),MATCH(C$1,fact_sold_generator!$1:$1,0))</f>
        <v>1</v>
      </c>
      <c r="D7500">
        <f t="shared" ca="1" si="234"/>
        <v>72</v>
      </c>
      <c r="H7500" t="str">
        <f t="shared" ca="1" si="235"/>
        <v>(3, '1', '72'),</v>
      </c>
    </row>
    <row r="7501" spans="1:8" x14ac:dyDescent="0.25">
      <c r="A7501">
        <f ca="1">RANDBETWEEN(MIN(fact_revenue_generator!C:C),MAX(fact_revenue_generator!C:C))</f>
        <v>6</v>
      </c>
      <c r="B7501">
        <f ca="1">INDEX(fact_sold_generator!$A:$C,MATCH($A7501,fact_sold_generator!$C:$C,0),MATCH(B$1,fact_sold_generator!$1:$1,0))</f>
        <v>6</v>
      </c>
      <c r="C7501">
        <f ca="1">INDEX(fact_sold_generator!$A:$C,MATCH($A7501,fact_sold_generator!$C:$C,0),MATCH(C$1,fact_sold_generator!$1:$1,0))</f>
        <v>1</v>
      </c>
      <c r="D7501">
        <f t="shared" ca="1" si="234"/>
        <v>65</v>
      </c>
      <c r="H7501" t="str">
        <f t="shared" ca="1" si="235"/>
        <v>(6, '1', '65'),</v>
      </c>
    </row>
    <row r="7502" spans="1:8" x14ac:dyDescent="0.25">
      <c r="A7502">
        <f ca="1">RANDBETWEEN(MIN(fact_revenue_generator!C:C),MAX(fact_revenue_generator!C:C))</f>
        <v>4</v>
      </c>
      <c r="B7502">
        <f ca="1">INDEX(fact_sold_generator!$A:$C,MATCH($A7502,fact_sold_generator!$C:$C,0),MATCH(B$1,fact_sold_generator!$1:$1,0))</f>
        <v>4</v>
      </c>
      <c r="C7502">
        <f ca="1">INDEX(fact_sold_generator!$A:$C,MATCH($A7502,fact_sold_generator!$C:$C,0),MATCH(C$1,fact_sold_generator!$1:$1,0))</f>
        <v>1</v>
      </c>
      <c r="D7502">
        <f t="shared" ca="1" si="234"/>
        <v>77</v>
      </c>
      <c r="H7502" t="str">
        <f t="shared" ca="1" si="235"/>
        <v>(4, '1', '77'),</v>
      </c>
    </row>
    <row r="7503" spans="1:8" x14ac:dyDescent="0.25">
      <c r="A7503">
        <f ca="1">RANDBETWEEN(MIN(fact_revenue_generator!C:C),MAX(fact_revenue_generator!C:C))</f>
        <v>16</v>
      </c>
      <c r="B7503">
        <f ca="1">INDEX(fact_sold_generator!$A:$C,MATCH($A7503,fact_sold_generator!$C:$C,0),MATCH(B$1,fact_sold_generator!$1:$1,0))</f>
        <v>16</v>
      </c>
      <c r="C7503">
        <f ca="1">INDEX(fact_sold_generator!$A:$C,MATCH($A7503,fact_sold_generator!$C:$C,0),MATCH(C$1,fact_sold_generator!$1:$1,0))</f>
        <v>1</v>
      </c>
      <c r="D7503">
        <f t="shared" ca="1" si="234"/>
        <v>77</v>
      </c>
      <c r="H7503" t="str">
        <f t="shared" ca="1" si="235"/>
        <v>(16, '1', '77'),</v>
      </c>
    </row>
    <row r="7504" spans="1:8" x14ac:dyDescent="0.25">
      <c r="A7504">
        <f ca="1">RANDBETWEEN(MIN(fact_revenue_generator!C:C),MAX(fact_revenue_generator!C:C))</f>
        <v>12</v>
      </c>
      <c r="B7504">
        <f ca="1">INDEX(fact_sold_generator!$A:$C,MATCH($A7504,fact_sold_generator!$C:$C,0),MATCH(B$1,fact_sold_generator!$1:$1,0))</f>
        <v>12</v>
      </c>
      <c r="C7504">
        <f ca="1">INDEX(fact_sold_generator!$A:$C,MATCH($A7504,fact_sold_generator!$C:$C,0),MATCH(C$1,fact_sold_generator!$1:$1,0))</f>
        <v>1</v>
      </c>
      <c r="D7504">
        <f t="shared" ca="1" si="234"/>
        <v>77</v>
      </c>
      <c r="H7504" t="str">
        <f t="shared" ca="1" si="235"/>
        <v>(12, '1', '77'),</v>
      </c>
    </row>
    <row r="7505" spans="1:8" x14ac:dyDescent="0.25">
      <c r="A7505">
        <f ca="1">RANDBETWEEN(MIN(fact_revenue_generator!C:C),MAX(fact_revenue_generator!C:C))</f>
        <v>14</v>
      </c>
      <c r="B7505">
        <f ca="1">INDEX(fact_sold_generator!$A:$C,MATCH($A7505,fact_sold_generator!$C:$C,0),MATCH(B$1,fact_sold_generator!$1:$1,0))</f>
        <v>14</v>
      </c>
      <c r="C7505">
        <f ca="1">INDEX(fact_sold_generator!$A:$C,MATCH($A7505,fact_sold_generator!$C:$C,0),MATCH(C$1,fact_sold_generator!$1:$1,0))</f>
        <v>1</v>
      </c>
      <c r="D7505">
        <f t="shared" ca="1" si="234"/>
        <v>86</v>
      </c>
      <c r="H7505" t="str">
        <f t="shared" ca="1" si="235"/>
        <v>(14, '1', '86'),</v>
      </c>
    </row>
    <row r="7506" spans="1:8" x14ac:dyDescent="0.25">
      <c r="A7506">
        <f ca="1">RANDBETWEEN(MIN(fact_revenue_generator!C:C),MAX(fact_revenue_generator!C:C))</f>
        <v>8</v>
      </c>
      <c r="B7506">
        <f ca="1">INDEX(fact_sold_generator!$A:$C,MATCH($A7506,fact_sold_generator!$C:$C,0),MATCH(B$1,fact_sold_generator!$1:$1,0))</f>
        <v>8</v>
      </c>
      <c r="C7506">
        <f ca="1">INDEX(fact_sold_generator!$A:$C,MATCH($A7506,fact_sold_generator!$C:$C,0),MATCH(C$1,fact_sold_generator!$1:$1,0))</f>
        <v>1</v>
      </c>
      <c r="D7506">
        <f t="shared" ca="1" si="234"/>
        <v>85</v>
      </c>
      <c r="H7506" t="str">
        <f t="shared" ca="1" si="235"/>
        <v>(8, '1', '85'),</v>
      </c>
    </row>
    <row r="7507" spans="1:8" x14ac:dyDescent="0.25">
      <c r="A7507">
        <f ca="1">RANDBETWEEN(MIN(fact_revenue_generator!C:C),MAX(fact_revenue_generator!C:C))</f>
        <v>6</v>
      </c>
      <c r="B7507">
        <f ca="1">INDEX(fact_sold_generator!$A:$C,MATCH($A7507,fact_sold_generator!$C:$C,0),MATCH(B$1,fact_sold_generator!$1:$1,0))</f>
        <v>6</v>
      </c>
      <c r="C7507">
        <f ca="1">INDEX(fact_sold_generator!$A:$C,MATCH($A7507,fact_sold_generator!$C:$C,0),MATCH(C$1,fact_sold_generator!$1:$1,0))</f>
        <v>1</v>
      </c>
      <c r="D7507">
        <f t="shared" ca="1" si="234"/>
        <v>37</v>
      </c>
      <c r="H7507" t="str">
        <f t="shared" ca="1" si="235"/>
        <v>(6, '1', '37'),</v>
      </c>
    </row>
    <row r="7508" spans="1:8" x14ac:dyDescent="0.25">
      <c r="A7508">
        <f ca="1">RANDBETWEEN(MIN(fact_revenue_generator!C:C),MAX(fact_revenue_generator!C:C))</f>
        <v>10</v>
      </c>
      <c r="B7508">
        <f ca="1">INDEX(fact_sold_generator!$A:$C,MATCH($A7508,fact_sold_generator!$C:$C,0),MATCH(B$1,fact_sold_generator!$1:$1,0))</f>
        <v>10</v>
      </c>
      <c r="C7508">
        <f ca="1">INDEX(fact_sold_generator!$A:$C,MATCH($A7508,fact_sold_generator!$C:$C,0),MATCH(C$1,fact_sold_generator!$1:$1,0))</f>
        <v>1</v>
      </c>
      <c r="D7508">
        <f t="shared" ca="1" si="234"/>
        <v>31</v>
      </c>
      <c r="H7508" t="str">
        <f t="shared" ca="1" si="235"/>
        <v>(10, '1', '31'),</v>
      </c>
    </row>
    <row r="7509" spans="1:8" x14ac:dyDescent="0.25">
      <c r="A7509">
        <f ca="1">RANDBETWEEN(MIN(fact_revenue_generator!C:C),MAX(fact_revenue_generator!C:C))</f>
        <v>2</v>
      </c>
      <c r="B7509">
        <f ca="1">INDEX(fact_sold_generator!$A:$C,MATCH($A7509,fact_sold_generator!$C:$C,0),MATCH(B$1,fact_sold_generator!$1:$1,0))</f>
        <v>2</v>
      </c>
      <c r="C7509">
        <f ca="1">INDEX(fact_sold_generator!$A:$C,MATCH($A7509,fact_sold_generator!$C:$C,0),MATCH(C$1,fact_sold_generator!$1:$1,0))</f>
        <v>1</v>
      </c>
      <c r="D7509">
        <f t="shared" ca="1" si="234"/>
        <v>43</v>
      </c>
      <c r="H7509" t="str">
        <f t="shared" ca="1" si="235"/>
        <v>(2, '1', '43'),</v>
      </c>
    </row>
    <row r="7510" spans="1:8" x14ac:dyDescent="0.25">
      <c r="A7510">
        <f ca="1">RANDBETWEEN(MIN(fact_revenue_generator!C:C),MAX(fact_revenue_generator!C:C))</f>
        <v>15</v>
      </c>
      <c r="B7510">
        <f ca="1">INDEX(fact_sold_generator!$A:$C,MATCH($A7510,fact_sold_generator!$C:$C,0),MATCH(B$1,fact_sold_generator!$1:$1,0))</f>
        <v>15</v>
      </c>
      <c r="C7510">
        <f ca="1">INDEX(fact_sold_generator!$A:$C,MATCH($A7510,fact_sold_generator!$C:$C,0),MATCH(C$1,fact_sold_generator!$1:$1,0))</f>
        <v>1</v>
      </c>
      <c r="D7510">
        <f t="shared" ca="1" si="234"/>
        <v>61</v>
      </c>
      <c r="H7510" t="str">
        <f t="shared" ca="1" si="235"/>
        <v>(15, '1', '61'),</v>
      </c>
    </row>
    <row r="7511" spans="1:8" x14ac:dyDescent="0.25">
      <c r="A7511">
        <f ca="1">RANDBETWEEN(MIN(fact_revenue_generator!C:C),MAX(fact_revenue_generator!C:C))</f>
        <v>12</v>
      </c>
      <c r="B7511">
        <f ca="1">INDEX(fact_sold_generator!$A:$C,MATCH($A7511,fact_sold_generator!$C:$C,0),MATCH(B$1,fact_sold_generator!$1:$1,0))</f>
        <v>12</v>
      </c>
      <c r="C7511">
        <f ca="1">INDEX(fact_sold_generator!$A:$C,MATCH($A7511,fact_sold_generator!$C:$C,0),MATCH(C$1,fact_sold_generator!$1:$1,0))</f>
        <v>1</v>
      </c>
      <c r="D7511">
        <f t="shared" ca="1" si="234"/>
        <v>75</v>
      </c>
      <c r="H7511" t="str">
        <f t="shared" ca="1" si="235"/>
        <v>(12, '1', '75'),</v>
      </c>
    </row>
    <row r="7512" spans="1:8" x14ac:dyDescent="0.25">
      <c r="A7512">
        <f ca="1">RANDBETWEEN(MIN(fact_revenue_generator!C:C),MAX(fact_revenue_generator!C:C))</f>
        <v>2</v>
      </c>
      <c r="B7512">
        <f ca="1">INDEX(fact_sold_generator!$A:$C,MATCH($A7512,fact_sold_generator!$C:$C,0),MATCH(B$1,fact_sold_generator!$1:$1,0))</f>
        <v>2</v>
      </c>
      <c r="C7512">
        <f ca="1">INDEX(fact_sold_generator!$A:$C,MATCH($A7512,fact_sold_generator!$C:$C,0),MATCH(C$1,fact_sold_generator!$1:$1,0))</f>
        <v>1</v>
      </c>
      <c r="D7512">
        <f t="shared" ca="1" si="234"/>
        <v>81</v>
      </c>
      <c r="H7512" t="str">
        <f t="shared" ca="1" si="235"/>
        <v>(2, '1', '81'),</v>
      </c>
    </row>
    <row r="7513" spans="1:8" x14ac:dyDescent="0.25">
      <c r="A7513">
        <f ca="1">RANDBETWEEN(MIN(fact_revenue_generator!C:C),MAX(fact_revenue_generator!C:C))</f>
        <v>7</v>
      </c>
      <c r="B7513">
        <f ca="1">INDEX(fact_sold_generator!$A:$C,MATCH($A7513,fact_sold_generator!$C:$C,0),MATCH(B$1,fact_sold_generator!$1:$1,0))</f>
        <v>7</v>
      </c>
      <c r="C7513">
        <f ca="1">INDEX(fact_sold_generator!$A:$C,MATCH($A7513,fact_sold_generator!$C:$C,0),MATCH(C$1,fact_sold_generator!$1:$1,0))</f>
        <v>1</v>
      </c>
      <c r="D7513">
        <f t="shared" ca="1" si="234"/>
        <v>70</v>
      </c>
      <c r="H7513" t="str">
        <f t="shared" ca="1" si="235"/>
        <v>(7, '1', '70'),</v>
      </c>
    </row>
    <row r="7514" spans="1:8" x14ac:dyDescent="0.25">
      <c r="A7514">
        <f ca="1">RANDBETWEEN(MIN(fact_revenue_generator!C:C),MAX(fact_revenue_generator!C:C))</f>
        <v>13</v>
      </c>
      <c r="B7514">
        <f ca="1">INDEX(fact_sold_generator!$A:$C,MATCH($A7514,fact_sold_generator!$C:$C,0),MATCH(B$1,fact_sold_generator!$1:$1,0))</f>
        <v>13</v>
      </c>
      <c r="C7514">
        <f ca="1">INDEX(fact_sold_generator!$A:$C,MATCH($A7514,fact_sold_generator!$C:$C,0),MATCH(C$1,fact_sold_generator!$1:$1,0))</f>
        <v>1</v>
      </c>
      <c r="D7514">
        <f t="shared" ca="1" si="234"/>
        <v>73</v>
      </c>
      <c r="H7514" t="str">
        <f t="shared" ca="1" si="235"/>
        <v>(13, '1', '73'),</v>
      </c>
    </row>
    <row r="7515" spans="1:8" x14ac:dyDescent="0.25">
      <c r="A7515">
        <f ca="1">RANDBETWEEN(MIN(fact_revenue_generator!C:C),MAX(fact_revenue_generator!C:C))</f>
        <v>3</v>
      </c>
      <c r="B7515">
        <f ca="1">INDEX(fact_sold_generator!$A:$C,MATCH($A7515,fact_sold_generator!$C:$C,0),MATCH(B$1,fact_sold_generator!$1:$1,0))</f>
        <v>3</v>
      </c>
      <c r="C7515">
        <f ca="1">INDEX(fact_sold_generator!$A:$C,MATCH($A7515,fact_sold_generator!$C:$C,0),MATCH(C$1,fact_sold_generator!$1:$1,0))</f>
        <v>1</v>
      </c>
      <c r="D7515">
        <f t="shared" ca="1" si="234"/>
        <v>51</v>
      </c>
      <c r="H7515" t="str">
        <f t="shared" ca="1" si="235"/>
        <v>(3, '1', '51'),</v>
      </c>
    </row>
    <row r="7516" spans="1:8" x14ac:dyDescent="0.25">
      <c r="A7516">
        <f ca="1">RANDBETWEEN(MIN(fact_revenue_generator!C:C),MAX(fact_revenue_generator!C:C))</f>
        <v>7</v>
      </c>
      <c r="B7516">
        <f ca="1">INDEX(fact_sold_generator!$A:$C,MATCH($A7516,fact_sold_generator!$C:$C,0),MATCH(B$1,fact_sold_generator!$1:$1,0))</f>
        <v>7</v>
      </c>
      <c r="C7516">
        <f ca="1">INDEX(fact_sold_generator!$A:$C,MATCH($A7516,fact_sold_generator!$C:$C,0),MATCH(C$1,fact_sold_generator!$1:$1,0))</f>
        <v>1</v>
      </c>
      <c r="D7516">
        <f t="shared" ca="1" si="234"/>
        <v>7</v>
      </c>
      <c r="H7516" t="str">
        <f t="shared" ca="1" si="235"/>
        <v>(7, '1', '7'),</v>
      </c>
    </row>
    <row r="7517" spans="1:8" x14ac:dyDescent="0.25">
      <c r="A7517">
        <f ca="1">RANDBETWEEN(MIN(fact_revenue_generator!C:C),MAX(fact_revenue_generator!C:C))</f>
        <v>8</v>
      </c>
      <c r="B7517">
        <f ca="1">INDEX(fact_sold_generator!$A:$C,MATCH($A7517,fact_sold_generator!$C:$C,0),MATCH(B$1,fact_sold_generator!$1:$1,0))</f>
        <v>8</v>
      </c>
      <c r="C7517">
        <f ca="1">INDEX(fact_sold_generator!$A:$C,MATCH($A7517,fact_sold_generator!$C:$C,0),MATCH(C$1,fact_sold_generator!$1:$1,0))</f>
        <v>1</v>
      </c>
      <c r="D7517">
        <f t="shared" ca="1" si="234"/>
        <v>34</v>
      </c>
      <c r="H7517" t="str">
        <f t="shared" ca="1" si="235"/>
        <v>(8, '1', '34'),</v>
      </c>
    </row>
    <row r="7518" spans="1:8" x14ac:dyDescent="0.25">
      <c r="A7518">
        <f ca="1">RANDBETWEEN(MIN(fact_revenue_generator!C:C),MAX(fact_revenue_generator!C:C))</f>
        <v>3</v>
      </c>
      <c r="B7518">
        <f ca="1">INDEX(fact_sold_generator!$A:$C,MATCH($A7518,fact_sold_generator!$C:$C,0),MATCH(B$1,fact_sold_generator!$1:$1,0))</f>
        <v>3</v>
      </c>
      <c r="C7518">
        <f ca="1">INDEX(fact_sold_generator!$A:$C,MATCH($A7518,fact_sold_generator!$C:$C,0),MATCH(C$1,fact_sold_generator!$1:$1,0))</f>
        <v>1</v>
      </c>
      <c r="D7518">
        <f t="shared" ca="1" si="234"/>
        <v>93</v>
      </c>
      <c r="H7518" t="str">
        <f t="shared" ca="1" si="235"/>
        <v>(3, '1', '93'),</v>
      </c>
    </row>
    <row r="7519" spans="1:8" x14ac:dyDescent="0.25">
      <c r="A7519">
        <f ca="1">RANDBETWEEN(MIN(fact_revenue_generator!C:C),MAX(fact_revenue_generator!C:C))</f>
        <v>2</v>
      </c>
      <c r="B7519">
        <f ca="1">INDEX(fact_sold_generator!$A:$C,MATCH($A7519,fact_sold_generator!$C:$C,0),MATCH(B$1,fact_sold_generator!$1:$1,0))</f>
        <v>2</v>
      </c>
      <c r="C7519">
        <f ca="1">INDEX(fact_sold_generator!$A:$C,MATCH($A7519,fact_sold_generator!$C:$C,0),MATCH(C$1,fact_sold_generator!$1:$1,0))</f>
        <v>1</v>
      </c>
      <c r="D7519">
        <f t="shared" ca="1" si="234"/>
        <v>27</v>
      </c>
      <c r="H7519" t="str">
        <f t="shared" ca="1" si="235"/>
        <v>(2, '1', '27'),</v>
      </c>
    </row>
    <row r="7520" spans="1:8" x14ac:dyDescent="0.25">
      <c r="A7520">
        <f ca="1">RANDBETWEEN(MIN(fact_revenue_generator!C:C),MAX(fact_revenue_generator!C:C))</f>
        <v>3</v>
      </c>
      <c r="B7520">
        <f ca="1">INDEX(fact_sold_generator!$A:$C,MATCH($A7520,fact_sold_generator!$C:$C,0),MATCH(B$1,fact_sold_generator!$1:$1,0))</f>
        <v>3</v>
      </c>
      <c r="C7520">
        <f ca="1">INDEX(fact_sold_generator!$A:$C,MATCH($A7520,fact_sold_generator!$C:$C,0),MATCH(C$1,fact_sold_generator!$1:$1,0))</f>
        <v>1</v>
      </c>
      <c r="D7520">
        <f t="shared" ca="1" si="234"/>
        <v>28</v>
      </c>
      <c r="H7520" t="str">
        <f t="shared" ca="1" si="235"/>
        <v>(3, '1', '28'),</v>
      </c>
    </row>
    <row r="7521" spans="1:8" x14ac:dyDescent="0.25">
      <c r="A7521">
        <f ca="1">RANDBETWEEN(MIN(fact_revenue_generator!C:C),MAX(fact_revenue_generator!C:C))</f>
        <v>10</v>
      </c>
      <c r="B7521">
        <f ca="1">INDEX(fact_sold_generator!$A:$C,MATCH($A7521,fact_sold_generator!$C:$C,0),MATCH(B$1,fact_sold_generator!$1:$1,0))</f>
        <v>10</v>
      </c>
      <c r="C7521">
        <f ca="1">INDEX(fact_sold_generator!$A:$C,MATCH($A7521,fact_sold_generator!$C:$C,0),MATCH(C$1,fact_sold_generator!$1:$1,0))</f>
        <v>1</v>
      </c>
      <c r="D7521">
        <f t="shared" ca="1" si="234"/>
        <v>43</v>
      </c>
      <c r="H7521" t="str">
        <f t="shared" ca="1" si="235"/>
        <v>(10, '1', '43'),</v>
      </c>
    </row>
    <row r="7522" spans="1:8" x14ac:dyDescent="0.25">
      <c r="A7522">
        <f ca="1">RANDBETWEEN(MIN(fact_revenue_generator!C:C),MAX(fact_revenue_generator!C:C))</f>
        <v>10</v>
      </c>
      <c r="B7522">
        <f ca="1">INDEX(fact_sold_generator!$A:$C,MATCH($A7522,fact_sold_generator!$C:$C,0),MATCH(B$1,fact_sold_generator!$1:$1,0))</f>
        <v>10</v>
      </c>
      <c r="C7522">
        <f ca="1">INDEX(fact_sold_generator!$A:$C,MATCH($A7522,fact_sold_generator!$C:$C,0),MATCH(C$1,fact_sold_generator!$1:$1,0))</f>
        <v>1</v>
      </c>
      <c r="D7522">
        <f t="shared" ca="1" si="234"/>
        <v>74</v>
      </c>
      <c r="H7522" t="str">
        <f t="shared" ca="1" si="235"/>
        <v>(10, '1', '74'),</v>
      </c>
    </row>
    <row r="7523" spans="1:8" x14ac:dyDescent="0.25">
      <c r="A7523">
        <f ca="1">RANDBETWEEN(MIN(fact_revenue_generator!C:C),MAX(fact_revenue_generator!C:C))</f>
        <v>16</v>
      </c>
      <c r="B7523">
        <f ca="1">INDEX(fact_sold_generator!$A:$C,MATCH($A7523,fact_sold_generator!$C:$C,0),MATCH(B$1,fact_sold_generator!$1:$1,0))</f>
        <v>16</v>
      </c>
      <c r="C7523">
        <f ca="1">INDEX(fact_sold_generator!$A:$C,MATCH($A7523,fact_sold_generator!$C:$C,0),MATCH(C$1,fact_sold_generator!$1:$1,0))</f>
        <v>1</v>
      </c>
      <c r="D7523">
        <f t="shared" ca="1" si="234"/>
        <v>70</v>
      </c>
      <c r="H7523" t="str">
        <f t="shared" ca="1" si="235"/>
        <v>(16, '1', '70'),</v>
      </c>
    </row>
    <row r="7524" spans="1:8" x14ac:dyDescent="0.25">
      <c r="A7524">
        <f ca="1">RANDBETWEEN(MIN(fact_revenue_generator!C:C),MAX(fact_revenue_generator!C:C))</f>
        <v>14</v>
      </c>
      <c r="B7524">
        <f ca="1">INDEX(fact_sold_generator!$A:$C,MATCH($A7524,fact_sold_generator!$C:$C,0),MATCH(B$1,fact_sold_generator!$1:$1,0))</f>
        <v>14</v>
      </c>
      <c r="C7524">
        <f ca="1">INDEX(fact_sold_generator!$A:$C,MATCH($A7524,fact_sold_generator!$C:$C,0),MATCH(C$1,fact_sold_generator!$1:$1,0))</f>
        <v>1</v>
      </c>
      <c r="D7524">
        <f t="shared" ca="1" si="234"/>
        <v>69</v>
      </c>
      <c r="H7524" t="str">
        <f t="shared" ca="1" si="235"/>
        <v>(14, '1', '69'),</v>
      </c>
    </row>
    <row r="7525" spans="1:8" x14ac:dyDescent="0.25">
      <c r="A7525">
        <f ca="1">RANDBETWEEN(MIN(fact_revenue_generator!C:C),MAX(fact_revenue_generator!C:C))</f>
        <v>12</v>
      </c>
      <c r="B7525">
        <f ca="1">INDEX(fact_sold_generator!$A:$C,MATCH($A7525,fact_sold_generator!$C:$C,0),MATCH(B$1,fact_sold_generator!$1:$1,0))</f>
        <v>12</v>
      </c>
      <c r="C7525">
        <f ca="1">INDEX(fact_sold_generator!$A:$C,MATCH($A7525,fact_sold_generator!$C:$C,0),MATCH(C$1,fact_sold_generator!$1:$1,0))</f>
        <v>1</v>
      </c>
      <c r="D7525">
        <f t="shared" ca="1" si="234"/>
        <v>11</v>
      </c>
      <c r="H7525" t="str">
        <f t="shared" ca="1" si="235"/>
        <v>(12, '1', '11'),</v>
      </c>
    </row>
    <row r="7526" spans="1:8" x14ac:dyDescent="0.25">
      <c r="A7526">
        <f ca="1">RANDBETWEEN(MIN(fact_revenue_generator!C:C),MAX(fact_revenue_generator!C:C))</f>
        <v>9</v>
      </c>
      <c r="B7526">
        <f ca="1">INDEX(fact_sold_generator!$A:$C,MATCH($A7526,fact_sold_generator!$C:$C,0),MATCH(B$1,fact_sold_generator!$1:$1,0))</f>
        <v>9</v>
      </c>
      <c r="C7526">
        <f ca="1">INDEX(fact_sold_generator!$A:$C,MATCH($A7526,fact_sold_generator!$C:$C,0),MATCH(C$1,fact_sold_generator!$1:$1,0))</f>
        <v>1</v>
      </c>
      <c r="D7526">
        <f t="shared" ca="1" si="234"/>
        <v>41</v>
      </c>
      <c r="H7526" t="str">
        <f t="shared" ca="1" si="235"/>
        <v>(9, '1', '41'),</v>
      </c>
    </row>
    <row r="7527" spans="1:8" x14ac:dyDescent="0.25">
      <c r="A7527">
        <f ca="1">RANDBETWEEN(MIN(fact_revenue_generator!C:C),MAX(fact_revenue_generator!C:C))</f>
        <v>8</v>
      </c>
      <c r="B7527">
        <f ca="1">INDEX(fact_sold_generator!$A:$C,MATCH($A7527,fact_sold_generator!$C:$C,0),MATCH(B$1,fact_sold_generator!$1:$1,0))</f>
        <v>8</v>
      </c>
      <c r="C7527">
        <f ca="1">INDEX(fact_sold_generator!$A:$C,MATCH($A7527,fact_sold_generator!$C:$C,0),MATCH(C$1,fact_sold_generator!$1:$1,0))</f>
        <v>1</v>
      </c>
      <c r="D7527">
        <f t="shared" ca="1" si="234"/>
        <v>2</v>
      </c>
      <c r="H7527" t="str">
        <f t="shared" ca="1" si="235"/>
        <v>(8, '1', '2'),</v>
      </c>
    </row>
    <row r="7528" spans="1:8" x14ac:dyDescent="0.25">
      <c r="A7528">
        <f ca="1">RANDBETWEEN(MIN(fact_revenue_generator!C:C),MAX(fact_revenue_generator!C:C))</f>
        <v>13</v>
      </c>
      <c r="B7528">
        <f ca="1">INDEX(fact_sold_generator!$A:$C,MATCH($A7528,fact_sold_generator!$C:$C,0),MATCH(B$1,fact_sold_generator!$1:$1,0))</f>
        <v>13</v>
      </c>
      <c r="C7528">
        <f ca="1">INDEX(fact_sold_generator!$A:$C,MATCH($A7528,fact_sold_generator!$C:$C,0),MATCH(C$1,fact_sold_generator!$1:$1,0))</f>
        <v>1</v>
      </c>
      <c r="D7528">
        <f t="shared" ca="1" si="234"/>
        <v>97</v>
      </c>
      <c r="H7528" t="str">
        <f t="shared" ca="1" si="235"/>
        <v>(13, '1', '97'),</v>
      </c>
    </row>
    <row r="7529" spans="1:8" x14ac:dyDescent="0.25">
      <c r="A7529">
        <f ca="1">RANDBETWEEN(MIN(fact_revenue_generator!C:C),MAX(fact_revenue_generator!C:C))</f>
        <v>14</v>
      </c>
      <c r="B7529">
        <f ca="1">INDEX(fact_sold_generator!$A:$C,MATCH($A7529,fact_sold_generator!$C:$C,0),MATCH(B$1,fact_sold_generator!$1:$1,0))</f>
        <v>14</v>
      </c>
      <c r="C7529">
        <f ca="1">INDEX(fact_sold_generator!$A:$C,MATCH($A7529,fact_sold_generator!$C:$C,0),MATCH(C$1,fact_sold_generator!$1:$1,0))</f>
        <v>1</v>
      </c>
      <c r="D7529">
        <f t="shared" ca="1" si="234"/>
        <v>35</v>
      </c>
      <c r="H7529" t="str">
        <f t="shared" ca="1" si="235"/>
        <v>(14, '1', '35'),</v>
      </c>
    </row>
    <row r="7530" spans="1:8" x14ac:dyDescent="0.25">
      <c r="A7530">
        <f ca="1">RANDBETWEEN(MIN(fact_revenue_generator!C:C),MAX(fact_revenue_generator!C:C))</f>
        <v>6</v>
      </c>
      <c r="B7530">
        <f ca="1">INDEX(fact_sold_generator!$A:$C,MATCH($A7530,fact_sold_generator!$C:$C,0),MATCH(B$1,fact_sold_generator!$1:$1,0))</f>
        <v>6</v>
      </c>
      <c r="C7530">
        <f ca="1">INDEX(fact_sold_generator!$A:$C,MATCH($A7530,fact_sold_generator!$C:$C,0),MATCH(C$1,fact_sold_generator!$1:$1,0))</f>
        <v>1</v>
      </c>
      <c r="D7530">
        <f t="shared" ca="1" si="234"/>
        <v>27</v>
      </c>
      <c r="H7530" t="str">
        <f t="shared" ca="1" si="235"/>
        <v>(6, '1', '27'),</v>
      </c>
    </row>
    <row r="7531" spans="1:8" x14ac:dyDescent="0.25">
      <c r="A7531">
        <f ca="1">RANDBETWEEN(MIN(fact_revenue_generator!C:C),MAX(fact_revenue_generator!C:C))</f>
        <v>8</v>
      </c>
      <c r="B7531">
        <f ca="1">INDEX(fact_sold_generator!$A:$C,MATCH($A7531,fact_sold_generator!$C:$C,0),MATCH(B$1,fact_sold_generator!$1:$1,0))</f>
        <v>8</v>
      </c>
      <c r="C7531">
        <f ca="1">INDEX(fact_sold_generator!$A:$C,MATCH($A7531,fact_sold_generator!$C:$C,0),MATCH(C$1,fact_sold_generator!$1:$1,0))</f>
        <v>1</v>
      </c>
      <c r="D7531">
        <f t="shared" ca="1" si="234"/>
        <v>97</v>
      </c>
      <c r="H7531" t="str">
        <f t="shared" ca="1" si="235"/>
        <v>(8, '1', '97'),</v>
      </c>
    </row>
    <row r="7532" spans="1:8" x14ac:dyDescent="0.25">
      <c r="A7532">
        <f ca="1">RANDBETWEEN(MIN(fact_revenue_generator!C:C),MAX(fact_revenue_generator!C:C))</f>
        <v>7</v>
      </c>
      <c r="B7532">
        <f ca="1">INDEX(fact_sold_generator!$A:$C,MATCH($A7532,fact_sold_generator!$C:$C,0),MATCH(B$1,fact_sold_generator!$1:$1,0))</f>
        <v>7</v>
      </c>
      <c r="C7532">
        <f ca="1">INDEX(fact_sold_generator!$A:$C,MATCH($A7532,fact_sold_generator!$C:$C,0),MATCH(C$1,fact_sold_generator!$1:$1,0))</f>
        <v>1</v>
      </c>
      <c r="D7532">
        <f t="shared" ca="1" si="234"/>
        <v>90</v>
      </c>
      <c r="H7532" t="str">
        <f t="shared" ca="1" si="235"/>
        <v>(7, '1', '90'),</v>
      </c>
    </row>
    <row r="7533" spans="1:8" x14ac:dyDescent="0.25">
      <c r="A7533">
        <f ca="1">RANDBETWEEN(MIN(fact_revenue_generator!C:C),MAX(fact_revenue_generator!C:C))</f>
        <v>10</v>
      </c>
      <c r="B7533">
        <f ca="1">INDEX(fact_sold_generator!$A:$C,MATCH($A7533,fact_sold_generator!$C:$C,0),MATCH(B$1,fact_sold_generator!$1:$1,0))</f>
        <v>10</v>
      </c>
      <c r="C7533">
        <f ca="1">INDEX(fact_sold_generator!$A:$C,MATCH($A7533,fact_sold_generator!$C:$C,0),MATCH(C$1,fact_sold_generator!$1:$1,0))</f>
        <v>1</v>
      </c>
      <c r="D7533">
        <f t="shared" ca="1" si="234"/>
        <v>3</v>
      </c>
      <c r="H7533" t="str">
        <f t="shared" ca="1" si="235"/>
        <v>(10, '1', '3'),</v>
      </c>
    </row>
    <row r="7534" spans="1:8" x14ac:dyDescent="0.25">
      <c r="A7534">
        <f ca="1">RANDBETWEEN(MIN(fact_revenue_generator!C:C),MAX(fact_revenue_generator!C:C))</f>
        <v>2</v>
      </c>
      <c r="B7534">
        <f ca="1">INDEX(fact_sold_generator!$A:$C,MATCH($A7534,fact_sold_generator!$C:$C,0),MATCH(B$1,fact_sold_generator!$1:$1,0))</f>
        <v>2</v>
      </c>
      <c r="C7534">
        <f ca="1">INDEX(fact_sold_generator!$A:$C,MATCH($A7534,fact_sold_generator!$C:$C,0),MATCH(C$1,fact_sold_generator!$1:$1,0))</f>
        <v>1</v>
      </c>
      <c r="D7534">
        <f t="shared" ca="1" si="234"/>
        <v>42</v>
      </c>
      <c r="H7534" t="str">
        <f t="shared" ca="1" si="235"/>
        <v>(2, '1', '42'),</v>
      </c>
    </row>
    <row r="7535" spans="1:8" x14ac:dyDescent="0.25">
      <c r="A7535">
        <f ca="1">RANDBETWEEN(MIN(fact_revenue_generator!C:C),MAX(fact_revenue_generator!C:C))</f>
        <v>7</v>
      </c>
      <c r="B7535">
        <f ca="1">INDEX(fact_sold_generator!$A:$C,MATCH($A7535,fact_sold_generator!$C:$C,0),MATCH(B$1,fact_sold_generator!$1:$1,0))</f>
        <v>7</v>
      </c>
      <c r="C7535">
        <f ca="1">INDEX(fact_sold_generator!$A:$C,MATCH($A7535,fact_sold_generator!$C:$C,0),MATCH(C$1,fact_sold_generator!$1:$1,0))</f>
        <v>1</v>
      </c>
      <c r="D7535">
        <f t="shared" ca="1" si="234"/>
        <v>78</v>
      </c>
      <c r="H7535" t="str">
        <f t="shared" ca="1" si="235"/>
        <v>(7, '1', '78'),</v>
      </c>
    </row>
    <row r="7536" spans="1:8" x14ac:dyDescent="0.25">
      <c r="A7536">
        <f ca="1">RANDBETWEEN(MIN(fact_revenue_generator!C:C),MAX(fact_revenue_generator!C:C))</f>
        <v>3</v>
      </c>
      <c r="B7536">
        <f ca="1">INDEX(fact_sold_generator!$A:$C,MATCH($A7536,fact_sold_generator!$C:$C,0),MATCH(B$1,fact_sold_generator!$1:$1,0))</f>
        <v>3</v>
      </c>
      <c r="C7536">
        <f ca="1">INDEX(fact_sold_generator!$A:$C,MATCH($A7536,fact_sold_generator!$C:$C,0),MATCH(C$1,fact_sold_generator!$1:$1,0))</f>
        <v>1</v>
      </c>
      <c r="D7536">
        <f t="shared" ca="1" si="234"/>
        <v>8</v>
      </c>
      <c r="H7536" t="str">
        <f t="shared" ca="1" si="235"/>
        <v>(3, '1', '8'),</v>
      </c>
    </row>
    <row r="7537" spans="1:8" x14ac:dyDescent="0.25">
      <c r="A7537">
        <f ca="1">RANDBETWEEN(MIN(fact_revenue_generator!C:C),MAX(fact_revenue_generator!C:C))</f>
        <v>7</v>
      </c>
      <c r="B7537">
        <f ca="1">INDEX(fact_sold_generator!$A:$C,MATCH($A7537,fact_sold_generator!$C:$C,0),MATCH(B$1,fact_sold_generator!$1:$1,0))</f>
        <v>7</v>
      </c>
      <c r="C7537">
        <f ca="1">INDEX(fact_sold_generator!$A:$C,MATCH($A7537,fact_sold_generator!$C:$C,0),MATCH(C$1,fact_sold_generator!$1:$1,0))</f>
        <v>1</v>
      </c>
      <c r="D7537">
        <f t="shared" ca="1" si="234"/>
        <v>81</v>
      </c>
      <c r="H7537" t="str">
        <f t="shared" ca="1" si="235"/>
        <v>(7, '1', '81'),</v>
      </c>
    </row>
    <row r="7538" spans="1:8" x14ac:dyDescent="0.25">
      <c r="A7538">
        <f ca="1">RANDBETWEEN(MIN(fact_revenue_generator!C:C),MAX(fact_revenue_generator!C:C))</f>
        <v>14</v>
      </c>
      <c r="B7538">
        <f ca="1">INDEX(fact_sold_generator!$A:$C,MATCH($A7538,fact_sold_generator!$C:$C,0),MATCH(B$1,fact_sold_generator!$1:$1,0))</f>
        <v>14</v>
      </c>
      <c r="C7538">
        <f ca="1">INDEX(fact_sold_generator!$A:$C,MATCH($A7538,fact_sold_generator!$C:$C,0),MATCH(C$1,fact_sold_generator!$1:$1,0))</f>
        <v>1</v>
      </c>
      <c r="D7538">
        <f t="shared" ca="1" si="234"/>
        <v>19</v>
      </c>
      <c r="H7538" t="str">
        <f t="shared" ca="1" si="235"/>
        <v>(14, '1', '19'),</v>
      </c>
    </row>
    <row r="7539" spans="1:8" x14ac:dyDescent="0.25">
      <c r="A7539">
        <f ca="1">RANDBETWEEN(MIN(fact_revenue_generator!C:C),MAX(fact_revenue_generator!C:C))</f>
        <v>16</v>
      </c>
      <c r="B7539">
        <f ca="1">INDEX(fact_sold_generator!$A:$C,MATCH($A7539,fact_sold_generator!$C:$C,0),MATCH(B$1,fact_sold_generator!$1:$1,0))</f>
        <v>16</v>
      </c>
      <c r="C7539">
        <f ca="1">INDEX(fact_sold_generator!$A:$C,MATCH($A7539,fact_sold_generator!$C:$C,0),MATCH(C$1,fact_sold_generator!$1:$1,0))</f>
        <v>1</v>
      </c>
      <c r="D7539">
        <f t="shared" ca="1" si="234"/>
        <v>43</v>
      </c>
      <c r="H7539" t="str">
        <f t="shared" ca="1" si="235"/>
        <v>(16, '1', '43'),</v>
      </c>
    </row>
    <row r="7540" spans="1:8" x14ac:dyDescent="0.25">
      <c r="A7540">
        <f ca="1">RANDBETWEEN(MIN(fact_revenue_generator!C:C),MAX(fact_revenue_generator!C:C))</f>
        <v>7</v>
      </c>
      <c r="B7540">
        <f ca="1">INDEX(fact_sold_generator!$A:$C,MATCH($A7540,fact_sold_generator!$C:$C,0),MATCH(B$1,fact_sold_generator!$1:$1,0))</f>
        <v>7</v>
      </c>
      <c r="C7540">
        <f ca="1">INDEX(fact_sold_generator!$A:$C,MATCH($A7540,fact_sold_generator!$C:$C,0),MATCH(C$1,fact_sold_generator!$1:$1,0))</f>
        <v>1</v>
      </c>
      <c r="D7540">
        <f t="shared" ca="1" si="234"/>
        <v>10</v>
      </c>
      <c r="H7540" t="str">
        <f t="shared" ca="1" si="235"/>
        <v>(7, '1', '10'),</v>
      </c>
    </row>
    <row r="7541" spans="1:8" x14ac:dyDescent="0.25">
      <c r="A7541">
        <f ca="1">RANDBETWEEN(MIN(fact_revenue_generator!C:C),MAX(fact_revenue_generator!C:C))</f>
        <v>16</v>
      </c>
      <c r="B7541">
        <f ca="1">INDEX(fact_sold_generator!$A:$C,MATCH($A7541,fact_sold_generator!$C:$C,0),MATCH(B$1,fact_sold_generator!$1:$1,0))</f>
        <v>16</v>
      </c>
      <c r="C7541">
        <f ca="1">INDEX(fact_sold_generator!$A:$C,MATCH($A7541,fact_sold_generator!$C:$C,0),MATCH(C$1,fact_sold_generator!$1:$1,0))</f>
        <v>1</v>
      </c>
      <c r="D7541">
        <f t="shared" ca="1" si="234"/>
        <v>19</v>
      </c>
      <c r="H7541" t="str">
        <f t="shared" ca="1" si="235"/>
        <v>(16, '1', '19'),</v>
      </c>
    </row>
    <row r="7542" spans="1:8" x14ac:dyDescent="0.25">
      <c r="A7542">
        <f ca="1">RANDBETWEEN(MIN(fact_revenue_generator!C:C),MAX(fact_revenue_generator!C:C))</f>
        <v>14</v>
      </c>
      <c r="B7542">
        <f ca="1">INDEX(fact_sold_generator!$A:$C,MATCH($A7542,fact_sold_generator!$C:$C,0),MATCH(B$1,fact_sold_generator!$1:$1,0))</f>
        <v>14</v>
      </c>
      <c r="C7542">
        <f ca="1">INDEX(fact_sold_generator!$A:$C,MATCH($A7542,fact_sold_generator!$C:$C,0),MATCH(C$1,fact_sold_generator!$1:$1,0))</f>
        <v>1</v>
      </c>
      <c r="D7542">
        <f t="shared" ca="1" si="234"/>
        <v>20</v>
      </c>
      <c r="H7542" t="str">
        <f t="shared" ca="1" si="235"/>
        <v>(14, '1', '20'),</v>
      </c>
    </row>
    <row r="7543" spans="1:8" x14ac:dyDescent="0.25">
      <c r="A7543">
        <f ca="1">RANDBETWEEN(MIN(fact_revenue_generator!C:C),MAX(fact_revenue_generator!C:C))</f>
        <v>11</v>
      </c>
      <c r="B7543">
        <f ca="1">INDEX(fact_sold_generator!$A:$C,MATCH($A7543,fact_sold_generator!$C:$C,0),MATCH(B$1,fact_sold_generator!$1:$1,0))</f>
        <v>11</v>
      </c>
      <c r="C7543">
        <f ca="1">INDEX(fact_sold_generator!$A:$C,MATCH($A7543,fact_sold_generator!$C:$C,0),MATCH(C$1,fact_sold_generator!$1:$1,0))</f>
        <v>1</v>
      </c>
      <c r="D7543">
        <f t="shared" ca="1" si="234"/>
        <v>67</v>
      </c>
      <c r="H7543" t="str">
        <f t="shared" ca="1" si="235"/>
        <v>(11, '1', '67'),</v>
      </c>
    </row>
    <row r="7544" spans="1:8" x14ac:dyDescent="0.25">
      <c r="A7544">
        <f ca="1">RANDBETWEEN(MIN(fact_revenue_generator!C:C),MAX(fact_revenue_generator!C:C))</f>
        <v>10</v>
      </c>
      <c r="B7544">
        <f ca="1">INDEX(fact_sold_generator!$A:$C,MATCH($A7544,fact_sold_generator!$C:$C,0),MATCH(B$1,fact_sold_generator!$1:$1,0))</f>
        <v>10</v>
      </c>
      <c r="C7544">
        <f ca="1">INDEX(fact_sold_generator!$A:$C,MATCH($A7544,fact_sold_generator!$C:$C,0),MATCH(C$1,fact_sold_generator!$1:$1,0))</f>
        <v>1</v>
      </c>
      <c r="D7544">
        <f t="shared" ca="1" si="234"/>
        <v>85</v>
      </c>
      <c r="H7544" t="str">
        <f t="shared" ca="1" si="235"/>
        <v>(10, '1', '85'),</v>
      </c>
    </row>
    <row r="7545" spans="1:8" x14ac:dyDescent="0.25">
      <c r="A7545">
        <f ca="1">RANDBETWEEN(MIN(fact_revenue_generator!C:C),MAX(fact_revenue_generator!C:C))</f>
        <v>1</v>
      </c>
      <c r="B7545">
        <f ca="1">INDEX(fact_sold_generator!$A:$C,MATCH($A7545,fact_sold_generator!$C:$C,0),MATCH(B$1,fact_sold_generator!$1:$1,0))</f>
        <v>1</v>
      </c>
      <c r="C7545">
        <f ca="1">INDEX(fact_sold_generator!$A:$C,MATCH($A7545,fact_sold_generator!$C:$C,0),MATCH(C$1,fact_sold_generator!$1:$1,0))</f>
        <v>1</v>
      </c>
      <c r="D7545">
        <f t="shared" ca="1" si="234"/>
        <v>20</v>
      </c>
      <c r="H7545" t="str">
        <f t="shared" ca="1" si="235"/>
        <v>(1, '1', '20'),</v>
      </c>
    </row>
    <row r="7546" spans="1:8" x14ac:dyDescent="0.25">
      <c r="A7546">
        <f ca="1">RANDBETWEEN(MIN(fact_revenue_generator!C:C),MAX(fact_revenue_generator!C:C))</f>
        <v>1</v>
      </c>
      <c r="B7546">
        <f ca="1">INDEX(fact_sold_generator!$A:$C,MATCH($A7546,fact_sold_generator!$C:$C,0),MATCH(B$1,fact_sold_generator!$1:$1,0))</f>
        <v>1</v>
      </c>
      <c r="C7546">
        <f ca="1">INDEX(fact_sold_generator!$A:$C,MATCH($A7546,fact_sold_generator!$C:$C,0),MATCH(C$1,fact_sold_generator!$1:$1,0))</f>
        <v>1</v>
      </c>
      <c r="D7546">
        <f t="shared" ca="1" si="234"/>
        <v>76</v>
      </c>
      <c r="H7546" t="str">
        <f t="shared" ca="1" si="235"/>
        <v>(1, '1', '76'),</v>
      </c>
    </row>
    <row r="7547" spans="1:8" x14ac:dyDescent="0.25">
      <c r="A7547">
        <f ca="1">RANDBETWEEN(MIN(fact_revenue_generator!C:C),MAX(fact_revenue_generator!C:C))</f>
        <v>1</v>
      </c>
      <c r="B7547">
        <f ca="1">INDEX(fact_sold_generator!$A:$C,MATCH($A7547,fact_sold_generator!$C:$C,0),MATCH(B$1,fact_sold_generator!$1:$1,0))</f>
        <v>1</v>
      </c>
      <c r="C7547">
        <f ca="1">INDEX(fact_sold_generator!$A:$C,MATCH($A7547,fact_sold_generator!$C:$C,0),MATCH(C$1,fact_sold_generator!$1:$1,0))</f>
        <v>1</v>
      </c>
      <c r="D7547">
        <f t="shared" ca="1" si="234"/>
        <v>4</v>
      </c>
      <c r="H7547" t="str">
        <f t="shared" ca="1" si="235"/>
        <v>(1, '1', '4'),</v>
      </c>
    </row>
    <row r="7548" spans="1:8" x14ac:dyDescent="0.25">
      <c r="A7548">
        <f ca="1">RANDBETWEEN(MIN(fact_revenue_generator!C:C),MAX(fact_revenue_generator!C:C))</f>
        <v>2</v>
      </c>
      <c r="B7548">
        <f ca="1">INDEX(fact_sold_generator!$A:$C,MATCH($A7548,fact_sold_generator!$C:$C,0),MATCH(B$1,fact_sold_generator!$1:$1,0))</f>
        <v>2</v>
      </c>
      <c r="C7548">
        <f ca="1">INDEX(fact_sold_generator!$A:$C,MATCH($A7548,fact_sold_generator!$C:$C,0),MATCH(C$1,fact_sold_generator!$1:$1,0))</f>
        <v>1</v>
      </c>
      <c r="D7548">
        <f t="shared" ca="1" si="234"/>
        <v>13</v>
      </c>
      <c r="H7548" t="str">
        <f t="shared" ca="1" si="235"/>
        <v>(2, '1', '13'),</v>
      </c>
    </row>
    <row r="7549" spans="1:8" x14ac:dyDescent="0.25">
      <c r="A7549">
        <f ca="1">RANDBETWEEN(MIN(fact_revenue_generator!C:C),MAX(fact_revenue_generator!C:C))</f>
        <v>16</v>
      </c>
      <c r="B7549">
        <f ca="1">INDEX(fact_sold_generator!$A:$C,MATCH($A7549,fact_sold_generator!$C:$C,0),MATCH(B$1,fact_sold_generator!$1:$1,0))</f>
        <v>16</v>
      </c>
      <c r="C7549">
        <f ca="1">INDEX(fact_sold_generator!$A:$C,MATCH($A7549,fact_sold_generator!$C:$C,0),MATCH(C$1,fact_sold_generator!$1:$1,0))</f>
        <v>1</v>
      </c>
      <c r="D7549">
        <f t="shared" ca="1" si="234"/>
        <v>38</v>
      </c>
      <c r="H7549" t="str">
        <f t="shared" ca="1" si="235"/>
        <v>(16, '1', '38'),</v>
      </c>
    </row>
    <row r="7550" spans="1:8" x14ac:dyDescent="0.25">
      <c r="A7550">
        <f ca="1">RANDBETWEEN(MIN(fact_revenue_generator!C:C),MAX(fact_revenue_generator!C:C))</f>
        <v>10</v>
      </c>
      <c r="B7550">
        <f ca="1">INDEX(fact_sold_generator!$A:$C,MATCH($A7550,fact_sold_generator!$C:$C,0),MATCH(B$1,fact_sold_generator!$1:$1,0))</f>
        <v>10</v>
      </c>
      <c r="C7550">
        <f ca="1">INDEX(fact_sold_generator!$A:$C,MATCH($A7550,fact_sold_generator!$C:$C,0),MATCH(C$1,fact_sold_generator!$1:$1,0))</f>
        <v>1</v>
      </c>
      <c r="D7550">
        <f t="shared" ca="1" si="234"/>
        <v>73</v>
      </c>
      <c r="H7550" t="str">
        <f t="shared" ca="1" si="235"/>
        <v>(10, '1', '73'),</v>
      </c>
    </row>
    <row r="7551" spans="1:8" x14ac:dyDescent="0.25">
      <c r="A7551">
        <f ca="1">RANDBETWEEN(MIN(fact_revenue_generator!C:C),MAX(fact_revenue_generator!C:C))</f>
        <v>14</v>
      </c>
      <c r="B7551">
        <f ca="1">INDEX(fact_sold_generator!$A:$C,MATCH($A7551,fact_sold_generator!$C:$C,0),MATCH(B$1,fact_sold_generator!$1:$1,0))</f>
        <v>14</v>
      </c>
      <c r="C7551">
        <f ca="1">INDEX(fact_sold_generator!$A:$C,MATCH($A7551,fact_sold_generator!$C:$C,0),MATCH(C$1,fact_sold_generator!$1:$1,0))</f>
        <v>1</v>
      </c>
      <c r="D7551">
        <f t="shared" ca="1" si="234"/>
        <v>29</v>
      </c>
      <c r="H7551" t="str">
        <f t="shared" ca="1" si="235"/>
        <v>(14, '1', '29'),</v>
      </c>
    </row>
    <row r="7552" spans="1:8" x14ac:dyDescent="0.25">
      <c r="A7552">
        <f ca="1">RANDBETWEEN(MIN(fact_revenue_generator!C:C),MAX(fact_revenue_generator!C:C))</f>
        <v>2</v>
      </c>
      <c r="B7552">
        <f ca="1">INDEX(fact_sold_generator!$A:$C,MATCH($A7552,fact_sold_generator!$C:$C,0),MATCH(B$1,fact_sold_generator!$1:$1,0))</f>
        <v>2</v>
      </c>
      <c r="C7552">
        <f ca="1">INDEX(fact_sold_generator!$A:$C,MATCH($A7552,fact_sold_generator!$C:$C,0),MATCH(C$1,fact_sold_generator!$1:$1,0))</f>
        <v>1</v>
      </c>
      <c r="D7552">
        <f t="shared" ca="1" si="234"/>
        <v>89</v>
      </c>
      <c r="H7552" t="str">
        <f t="shared" ca="1" si="235"/>
        <v>(2, '1', '89'),</v>
      </c>
    </row>
    <row r="7553" spans="1:8" x14ac:dyDescent="0.25">
      <c r="A7553">
        <f ca="1">RANDBETWEEN(MIN(fact_revenue_generator!C:C),MAX(fact_revenue_generator!C:C))</f>
        <v>13</v>
      </c>
      <c r="B7553">
        <f ca="1">INDEX(fact_sold_generator!$A:$C,MATCH($A7553,fact_sold_generator!$C:$C,0),MATCH(B$1,fact_sold_generator!$1:$1,0))</f>
        <v>13</v>
      </c>
      <c r="C7553">
        <f ca="1">INDEX(fact_sold_generator!$A:$C,MATCH($A7553,fact_sold_generator!$C:$C,0),MATCH(C$1,fact_sold_generator!$1:$1,0))</f>
        <v>1</v>
      </c>
      <c r="D7553">
        <f t="shared" ca="1" si="234"/>
        <v>12</v>
      </c>
      <c r="H7553" t="str">
        <f t="shared" ca="1" si="235"/>
        <v>(13, '1', '12'),</v>
      </c>
    </row>
    <row r="7554" spans="1:8" x14ac:dyDescent="0.25">
      <c r="A7554">
        <f ca="1">RANDBETWEEN(MIN(fact_revenue_generator!C:C),MAX(fact_revenue_generator!C:C))</f>
        <v>8</v>
      </c>
      <c r="B7554">
        <f ca="1">INDEX(fact_sold_generator!$A:$C,MATCH($A7554,fact_sold_generator!$C:$C,0),MATCH(B$1,fact_sold_generator!$1:$1,0))</f>
        <v>8</v>
      </c>
      <c r="C7554">
        <f ca="1">INDEX(fact_sold_generator!$A:$C,MATCH($A7554,fact_sold_generator!$C:$C,0),MATCH(C$1,fact_sold_generator!$1:$1,0))</f>
        <v>1</v>
      </c>
      <c r="D7554">
        <f t="shared" ca="1" si="234"/>
        <v>4</v>
      </c>
      <c r="H7554" t="str">
        <f t="shared" ca="1" si="235"/>
        <v>(8, '1', '4'),</v>
      </c>
    </row>
    <row r="7555" spans="1:8" x14ac:dyDescent="0.25">
      <c r="A7555">
        <f ca="1">RANDBETWEEN(MIN(fact_revenue_generator!C:C),MAX(fact_revenue_generator!C:C))</f>
        <v>4</v>
      </c>
      <c r="B7555">
        <f ca="1">INDEX(fact_sold_generator!$A:$C,MATCH($A7555,fact_sold_generator!$C:$C,0),MATCH(B$1,fact_sold_generator!$1:$1,0))</f>
        <v>4</v>
      </c>
      <c r="C7555">
        <f ca="1">INDEX(fact_sold_generator!$A:$C,MATCH($A7555,fact_sold_generator!$C:$C,0),MATCH(C$1,fact_sold_generator!$1:$1,0))</f>
        <v>1</v>
      </c>
      <c r="D7555">
        <f t="shared" ref="D7555:D7618" ca="1" si="236">RANDBETWEEN(1,100)</f>
        <v>47</v>
      </c>
      <c r="H7555" t="str">
        <f t="shared" ref="H7555:H7618" ca="1" si="237">"("&amp;B7555&amp;", '"&amp;C7555&amp;"', '"&amp;D7555&amp;"'),"</f>
        <v>(4, '1', '47'),</v>
      </c>
    </row>
    <row r="7556" spans="1:8" x14ac:dyDescent="0.25">
      <c r="A7556">
        <f ca="1">RANDBETWEEN(MIN(fact_revenue_generator!C:C),MAX(fact_revenue_generator!C:C))</f>
        <v>10</v>
      </c>
      <c r="B7556">
        <f ca="1">INDEX(fact_sold_generator!$A:$C,MATCH($A7556,fact_sold_generator!$C:$C,0),MATCH(B$1,fact_sold_generator!$1:$1,0))</f>
        <v>10</v>
      </c>
      <c r="C7556">
        <f ca="1">INDEX(fact_sold_generator!$A:$C,MATCH($A7556,fact_sold_generator!$C:$C,0),MATCH(C$1,fact_sold_generator!$1:$1,0))</f>
        <v>1</v>
      </c>
      <c r="D7556">
        <f t="shared" ca="1" si="236"/>
        <v>36</v>
      </c>
      <c r="H7556" t="str">
        <f t="shared" ca="1" si="237"/>
        <v>(10, '1', '36'),</v>
      </c>
    </row>
    <row r="7557" spans="1:8" x14ac:dyDescent="0.25">
      <c r="A7557">
        <f ca="1">RANDBETWEEN(MIN(fact_revenue_generator!C:C),MAX(fact_revenue_generator!C:C))</f>
        <v>1</v>
      </c>
      <c r="B7557">
        <f ca="1">INDEX(fact_sold_generator!$A:$C,MATCH($A7557,fact_sold_generator!$C:$C,0),MATCH(B$1,fact_sold_generator!$1:$1,0))</f>
        <v>1</v>
      </c>
      <c r="C7557">
        <f ca="1">INDEX(fact_sold_generator!$A:$C,MATCH($A7557,fact_sold_generator!$C:$C,0),MATCH(C$1,fact_sold_generator!$1:$1,0))</f>
        <v>1</v>
      </c>
      <c r="D7557">
        <f t="shared" ca="1" si="236"/>
        <v>59</v>
      </c>
      <c r="H7557" t="str">
        <f t="shared" ca="1" si="237"/>
        <v>(1, '1', '59'),</v>
      </c>
    </row>
    <row r="7558" spans="1:8" x14ac:dyDescent="0.25">
      <c r="A7558">
        <f ca="1">RANDBETWEEN(MIN(fact_revenue_generator!C:C),MAX(fact_revenue_generator!C:C))</f>
        <v>16</v>
      </c>
      <c r="B7558">
        <f ca="1">INDEX(fact_sold_generator!$A:$C,MATCH($A7558,fact_sold_generator!$C:$C,0),MATCH(B$1,fact_sold_generator!$1:$1,0))</f>
        <v>16</v>
      </c>
      <c r="C7558">
        <f ca="1">INDEX(fact_sold_generator!$A:$C,MATCH($A7558,fact_sold_generator!$C:$C,0),MATCH(C$1,fact_sold_generator!$1:$1,0))</f>
        <v>1</v>
      </c>
      <c r="D7558">
        <f t="shared" ca="1" si="236"/>
        <v>82</v>
      </c>
      <c r="H7558" t="str">
        <f t="shared" ca="1" si="237"/>
        <v>(16, '1', '82'),</v>
      </c>
    </row>
    <row r="7559" spans="1:8" x14ac:dyDescent="0.25">
      <c r="A7559">
        <f ca="1">RANDBETWEEN(MIN(fact_revenue_generator!C:C),MAX(fact_revenue_generator!C:C))</f>
        <v>12</v>
      </c>
      <c r="B7559">
        <f ca="1">INDEX(fact_sold_generator!$A:$C,MATCH($A7559,fact_sold_generator!$C:$C,0),MATCH(B$1,fact_sold_generator!$1:$1,0))</f>
        <v>12</v>
      </c>
      <c r="C7559">
        <f ca="1">INDEX(fact_sold_generator!$A:$C,MATCH($A7559,fact_sold_generator!$C:$C,0),MATCH(C$1,fact_sold_generator!$1:$1,0))</f>
        <v>1</v>
      </c>
      <c r="D7559">
        <f t="shared" ca="1" si="236"/>
        <v>71</v>
      </c>
      <c r="H7559" t="str">
        <f t="shared" ca="1" si="237"/>
        <v>(12, '1', '71'),</v>
      </c>
    </row>
    <row r="7560" spans="1:8" x14ac:dyDescent="0.25">
      <c r="A7560">
        <f ca="1">RANDBETWEEN(MIN(fact_revenue_generator!C:C),MAX(fact_revenue_generator!C:C))</f>
        <v>9</v>
      </c>
      <c r="B7560">
        <f ca="1">INDEX(fact_sold_generator!$A:$C,MATCH($A7560,fact_sold_generator!$C:$C,0),MATCH(B$1,fact_sold_generator!$1:$1,0))</f>
        <v>9</v>
      </c>
      <c r="C7560">
        <f ca="1">INDEX(fact_sold_generator!$A:$C,MATCH($A7560,fact_sold_generator!$C:$C,0),MATCH(C$1,fact_sold_generator!$1:$1,0))</f>
        <v>1</v>
      </c>
      <c r="D7560">
        <f t="shared" ca="1" si="236"/>
        <v>17</v>
      </c>
      <c r="H7560" t="str">
        <f t="shared" ca="1" si="237"/>
        <v>(9, '1', '17'),</v>
      </c>
    </row>
    <row r="7561" spans="1:8" x14ac:dyDescent="0.25">
      <c r="A7561">
        <f ca="1">RANDBETWEEN(MIN(fact_revenue_generator!C:C),MAX(fact_revenue_generator!C:C))</f>
        <v>10</v>
      </c>
      <c r="B7561">
        <f ca="1">INDEX(fact_sold_generator!$A:$C,MATCH($A7561,fact_sold_generator!$C:$C,0),MATCH(B$1,fact_sold_generator!$1:$1,0))</f>
        <v>10</v>
      </c>
      <c r="C7561">
        <f ca="1">INDEX(fact_sold_generator!$A:$C,MATCH($A7561,fact_sold_generator!$C:$C,0),MATCH(C$1,fact_sold_generator!$1:$1,0))</f>
        <v>1</v>
      </c>
      <c r="D7561">
        <f t="shared" ca="1" si="236"/>
        <v>71</v>
      </c>
      <c r="H7561" t="str">
        <f t="shared" ca="1" si="237"/>
        <v>(10, '1', '71'),</v>
      </c>
    </row>
    <row r="7562" spans="1:8" x14ac:dyDescent="0.25">
      <c r="A7562">
        <f ca="1">RANDBETWEEN(MIN(fact_revenue_generator!C:C),MAX(fact_revenue_generator!C:C))</f>
        <v>10</v>
      </c>
      <c r="B7562">
        <f ca="1">INDEX(fact_sold_generator!$A:$C,MATCH($A7562,fact_sold_generator!$C:$C,0),MATCH(B$1,fact_sold_generator!$1:$1,0))</f>
        <v>10</v>
      </c>
      <c r="C7562">
        <f ca="1">INDEX(fact_sold_generator!$A:$C,MATCH($A7562,fact_sold_generator!$C:$C,0),MATCH(C$1,fact_sold_generator!$1:$1,0))</f>
        <v>1</v>
      </c>
      <c r="D7562">
        <f t="shared" ca="1" si="236"/>
        <v>36</v>
      </c>
      <c r="H7562" t="str">
        <f t="shared" ca="1" si="237"/>
        <v>(10, '1', '36'),</v>
      </c>
    </row>
    <row r="7563" spans="1:8" x14ac:dyDescent="0.25">
      <c r="A7563">
        <f ca="1">RANDBETWEEN(MIN(fact_revenue_generator!C:C),MAX(fact_revenue_generator!C:C))</f>
        <v>3</v>
      </c>
      <c r="B7563">
        <f ca="1">INDEX(fact_sold_generator!$A:$C,MATCH($A7563,fact_sold_generator!$C:$C,0),MATCH(B$1,fact_sold_generator!$1:$1,0))</f>
        <v>3</v>
      </c>
      <c r="C7563">
        <f ca="1">INDEX(fact_sold_generator!$A:$C,MATCH($A7563,fact_sold_generator!$C:$C,0),MATCH(C$1,fact_sold_generator!$1:$1,0))</f>
        <v>1</v>
      </c>
      <c r="D7563">
        <f t="shared" ca="1" si="236"/>
        <v>9</v>
      </c>
      <c r="H7563" t="str">
        <f t="shared" ca="1" si="237"/>
        <v>(3, '1', '9'),</v>
      </c>
    </row>
    <row r="7564" spans="1:8" x14ac:dyDescent="0.25">
      <c r="A7564">
        <f ca="1">RANDBETWEEN(MIN(fact_revenue_generator!C:C),MAX(fact_revenue_generator!C:C))</f>
        <v>2</v>
      </c>
      <c r="B7564">
        <f ca="1">INDEX(fact_sold_generator!$A:$C,MATCH($A7564,fact_sold_generator!$C:$C,0),MATCH(B$1,fact_sold_generator!$1:$1,0))</f>
        <v>2</v>
      </c>
      <c r="C7564">
        <f ca="1">INDEX(fact_sold_generator!$A:$C,MATCH($A7564,fact_sold_generator!$C:$C,0),MATCH(C$1,fact_sold_generator!$1:$1,0))</f>
        <v>1</v>
      </c>
      <c r="D7564">
        <f t="shared" ca="1" si="236"/>
        <v>98</v>
      </c>
      <c r="H7564" t="str">
        <f t="shared" ca="1" si="237"/>
        <v>(2, '1', '98'),</v>
      </c>
    </row>
    <row r="7565" spans="1:8" x14ac:dyDescent="0.25">
      <c r="A7565">
        <f ca="1">RANDBETWEEN(MIN(fact_revenue_generator!C:C),MAX(fact_revenue_generator!C:C))</f>
        <v>8</v>
      </c>
      <c r="B7565">
        <f ca="1">INDEX(fact_sold_generator!$A:$C,MATCH($A7565,fact_sold_generator!$C:$C,0),MATCH(B$1,fact_sold_generator!$1:$1,0))</f>
        <v>8</v>
      </c>
      <c r="C7565">
        <f ca="1">INDEX(fact_sold_generator!$A:$C,MATCH($A7565,fact_sold_generator!$C:$C,0),MATCH(C$1,fact_sold_generator!$1:$1,0))</f>
        <v>1</v>
      </c>
      <c r="D7565">
        <f t="shared" ca="1" si="236"/>
        <v>14</v>
      </c>
      <c r="H7565" t="str">
        <f t="shared" ca="1" si="237"/>
        <v>(8, '1', '14'),</v>
      </c>
    </row>
    <row r="7566" spans="1:8" x14ac:dyDescent="0.25">
      <c r="A7566">
        <f ca="1">RANDBETWEEN(MIN(fact_revenue_generator!C:C),MAX(fact_revenue_generator!C:C))</f>
        <v>3</v>
      </c>
      <c r="B7566">
        <f ca="1">INDEX(fact_sold_generator!$A:$C,MATCH($A7566,fact_sold_generator!$C:$C,0),MATCH(B$1,fact_sold_generator!$1:$1,0))</f>
        <v>3</v>
      </c>
      <c r="C7566">
        <f ca="1">INDEX(fact_sold_generator!$A:$C,MATCH($A7566,fact_sold_generator!$C:$C,0),MATCH(C$1,fact_sold_generator!$1:$1,0))</f>
        <v>1</v>
      </c>
      <c r="D7566">
        <f t="shared" ca="1" si="236"/>
        <v>96</v>
      </c>
      <c r="H7566" t="str">
        <f t="shared" ca="1" si="237"/>
        <v>(3, '1', '96'),</v>
      </c>
    </row>
    <row r="7567" spans="1:8" x14ac:dyDescent="0.25">
      <c r="A7567">
        <f ca="1">RANDBETWEEN(MIN(fact_revenue_generator!C:C),MAX(fact_revenue_generator!C:C))</f>
        <v>10</v>
      </c>
      <c r="B7567">
        <f ca="1">INDEX(fact_sold_generator!$A:$C,MATCH($A7567,fact_sold_generator!$C:$C,0),MATCH(B$1,fact_sold_generator!$1:$1,0))</f>
        <v>10</v>
      </c>
      <c r="C7567">
        <f ca="1">INDEX(fact_sold_generator!$A:$C,MATCH($A7567,fact_sold_generator!$C:$C,0),MATCH(C$1,fact_sold_generator!$1:$1,0))</f>
        <v>1</v>
      </c>
      <c r="D7567">
        <f t="shared" ca="1" si="236"/>
        <v>35</v>
      </c>
      <c r="H7567" t="str">
        <f t="shared" ca="1" si="237"/>
        <v>(10, '1', '35'),</v>
      </c>
    </row>
    <row r="7568" spans="1:8" x14ac:dyDescent="0.25">
      <c r="A7568">
        <f ca="1">RANDBETWEEN(MIN(fact_revenue_generator!C:C),MAX(fact_revenue_generator!C:C))</f>
        <v>7</v>
      </c>
      <c r="B7568">
        <f ca="1">INDEX(fact_sold_generator!$A:$C,MATCH($A7568,fact_sold_generator!$C:$C,0),MATCH(B$1,fact_sold_generator!$1:$1,0))</f>
        <v>7</v>
      </c>
      <c r="C7568">
        <f ca="1">INDEX(fact_sold_generator!$A:$C,MATCH($A7568,fact_sold_generator!$C:$C,0),MATCH(C$1,fact_sold_generator!$1:$1,0))</f>
        <v>1</v>
      </c>
      <c r="D7568">
        <f t="shared" ca="1" si="236"/>
        <v>56</v>
      </c>
      <c r="H7568" t="str">
        <f t="shared" ca="1" si="237"/>
        <v>(7, '1', '56'),</v>
      </c>
    </row>
    <row r="7569" spans="1:8" x14ac:dyDescent="0.25">
      <c r="A7569">
        <f ca="1">RANDBETWEEN(MIN(fact_revenue_generator!C:C),MAX(fact_revenue_generator!C:C))</f>
        <v>3</v>
      </c>
      <c r="B7569">
        <f ca="1">INDEX(fact_sold_generator!$A:$C,MATCH($A7569,fact_sold_generator!$C:$C,0),MATCH(B$1,fact_sold_generator!$1:$1,0))</f>
        <v>3</v>
      </c>
      <c r="C7569">
        <f ca="1">INDEX(fact_sold_generator!$A:$C,MATCH($A7569,fact_sold_generator!$C:$C,0),MATCH(C$1,fact_sold_generator!$1:$1,0))</f>
        <v>1</v>
      </c>
      <c r="D7569">
        <f t="shared" ca="1" si="236"/>
        <v>5</v>
      </c>
      <c r="H7569" t="str">
        <f t="shared" ca="1" si="237"/>
        <v>(3, '1', '5'),</v>
      </c>
    </row>
    <row r="7570" spans="1:8" x14ac:dyDescent="0.25">
      <c r="A7570">
        <f ca="1">RANDBETWEEN(MIN(fact_revenue_generator!C:C),MAX(fact_revenue_generator!C:C))</f>
        <v>1</v>
      </c>
      <c r="B7570">
        <f ca="1">INDEX(fact_sold_generator!$A:$C,MATCH($A7570,fact_sold_generator!$C:$C,0),MATCH(B$1,fact_sold_generator!$1:$1,0))</f>
        <v>1</v>
      </c>
      <c r="C7570">
        <f ca="1">INDEX(fact_sold_generator!$A:$C,MATCH($A7570,fact_sold_generator!$C:$C,0),MATCH(C$1,fact_sold_generator!$1:$1,0))</f>
        <v>1</v>
      </c>
      <c r="D7570">
        <f t="shared" ca="1" si="236"/>
        <v>57</v>
      </c>
      <c r="H7570" t="str">
        <f t="shared" ca="1" si="237"/>
        <v>(1, '1', '57'),</v>
      </c>
    </row>
    <row r="7571" spans="1:8" x14ac:dyDescent="0.25">
      <c r="A7571">
        <f ca="1">RANDBETWEEN(MIN(fact_revenue_generator!C:C),MAX(fact_revenue_generator!C:C))</f>
        <v>2</v>
      </c>
      <c r="B7571">
        <f ca="1">INDEX(fact_sold_generator!$A:$C,MATCH($A7571,fact_sold_generator!$C:$C,0),MATCH(B$1,fact_sold_generator!$1:$1,0))</f>
        <v>2</v>
      </c>
      <c r="C7571">
        <f ca="1">INDEX(fact_sold_generator!$A:$C,MATCH($A7571,fact_sold_generator!$C:$C,0),MATCH(C$1,fact_sold_generator!$1:$1,0))</f>
        <v>1</v>
      </c>
      <c r="D7571">
        <f t="shared" ca="1" si="236"/>
        <v>20</v>
      </c>
      <c r="H7571" t="str">
        <f t="shared" ca="1" si="237"/>
        <v>(2, '1', '20'),</v>
      </c>
    </row>
    <row r="7572" spans="1:8" x14ac:dyDescent="0.25">
      <c r="A7572">
        <f ca="1">RANDBETWEEN(MIN(fact_revenue_generator!C:C),MAX(fact_revenue_generator!C:C))</f>
        <v>7</v>
      </c>
      <c r="B7572">
        <f ca="1">INDEX(fact_sold_generator!$A:$C,MATCH($A7572,fact_sold_generator!$C:$C,0),MATCH(B$1,fact_sold_generator!$1:$1,0))</f>
        <v>7</v>
      </c>
      <c r="C7572">
        <f ca="1">INDEX(fact_sold_generator!$A:$C,MATCH($A7572,fact_sold_generator!$C:$C,0),MATCH(C$1,fact_sold_generator!$1:$1,0))</f>
        <v>1</v>
      </c>
      <c r="D7572">
        <f t="shared" ca="1" si="236"/>
        <v>72</v>
      </c>
      <c r="H7572" t="str">
        <f t="shared" ca="1" si="237"/>
        <v>(7, '1', '72'),</v>
      </c>
    </row>
    <row r="7573" spans="1:8" x14ac:dyDescent="0.25">
      <c r="A7573">
        <f ca="1">RANDBETWEEN(MIN(fact_revenue_generator!C:C),MAX(fact_revenue_generator!C:C))</f>
        <v>5</v>
      </c>
      <c r="B7573">
        <f ca="1">INDEX(fact_sold_generator!$A:$C,MATCH($A7573,fact_sold_generator!$C:$C,0),MATCH(B$1,fact_sold_generator!$1:$1,0))</f>
        <v>5</v>
      </c>
      <c r="C7573">
        <f ca="1">INDEX(fact_sold_generator!$A:$C,MATCH($A7573,fact_sold_generator!$C:$C,0),MATCH(C$1,fact_sold_generator!$1:$1,0))</f>
        <v>1</v>
      </c>
      <c r="D7573">
        <f t="shared" ca="1" si="236"/>
        <v>25</v>
      </c>
      <c r="H7573" t="str">
        <f t="shared" ca="1" si="237"/>
        <v>(5, '1', '25'),</v>
      </c>
    </row>
    <row r="7574" spans="1:8" x14ac:dyDescent="0.25">
      <c r="A7574">
        <f ca="1">RANDBETWEEN(MIN(fact_revenue_generator!C:C),MAX(fact_revenue_generator!C:C))</f>
        <v>7</v>
      </c>
      <c r="B7574">
        <f ca="1">INDEX(fact_sold_generator!$A:$C,MATCH($A7574,fact_sold_generator!$C:$C,0),MATCH(B$1,fact_sold_generator!$1:$1,0))</f>
        <v>7</v>
      </c>
      <c r="C7574">
        <f ca="1">INDEX(fact_sold_generator!$A:$C,MATCH($A7574,fact_sold_generator!$C:$C,0),MATCH(C$1,fact_sold_generator!$1:$1,0))</f>
        <v>1</v>
      </c>
      <c r="D7574">
        <f t="shared" ca="1" si="236"/>
        <v>18</v>
      </c>
      <c r="H7574" t="str">
        <f t="shared" ca="1" si="237"/>
        <v>(7, '1', '18'),</v>
      </c>
    </row>
    <row r="7575" spans="1:8" x14ac:dyDescent="0.25">
      <c r="A7575">
        <f ca="1">RANDBETWEEN(MIN(fact_revenue_generator!C:C),MAX(fact_revenue_generator!C:C))</f>
        <v>4</v>
      </c>
      <c r="B7575">
        <f ca="1">INDEX(fact_sold_generator!$A:$C,MATCH($A7575,fact_sold_generator!$C:$C,0),MATCH(B$1,fact_sold_generator!$1:$1,0))</f>
        <v>4</v>
      </c>
      <c r="C7575">
        <f ca="1">INDEX(fact_sold_generator!$A:$C,MATCH($A7575,fact_sold_generator!$C:$C,0),MATCH(C$1,fact_sold_generator!$1:$1,0))</f>
        <v>1</v>
      </c>
      <c r="D7575">
        <f t="shared" ca="1" si="236"/>
        <v>11</v>
      </c>
      <c r="H7575" t="str">
        <f t="shared" ca="1" si="237"/>
        <v>(4, '1', '11'),</v>
      </c>
    </row>
    <row r="7576" spans="1:8" x14ac:dyDescent="0.25">
      <c r="A7576">
        <f ca="1">RANDBETWEEN(MIN(fact_revenue_generator!C:C),MAX(fact_revenue_generator!C:C))</f>
        <v>8</v>
      </c>
      <c r="B7576">
        <f ca="1">INDEX(fact_sold_generator!$A:$C,MATCH($A7576,fact_sold_generator!$C:$C,0),MATCH(B$1,fact_sold_generator!$1:$1,0))</f>
        <v>8</v>
      </c>
      <c r="C7576">
        <f ca="1">INDEX(fact_sold_generator!$A:$C,MATCH($A7576,fact_sold_generator!$C:$C,0),MATCH(C$1,fact_sold_generator!$1:$1,0))</f>
        <v>1</v>
      </c>
      <c r="D7576">
        <f t="shared" ca="1" si="236"/>
        <v>65</v>
      </c>
      <c r="H7576" t="str">
        <f t="shared" ca="1" si="237"/>
        <v>(8, '1', '65'),</v>
      </c>
    </row>
    <row r="7577" spans="1:8" x14ac:dyDescent="0.25">
      <c r="A7577">
        <f ca="1">RANDBETWEEN(MIN(fact_revenue_generator!C:C),MAX(fact_revenue_generator!C:C))</f>
        <v>3</v>
      </c>
      <c r="B7577">
        <f ca="1">INDEX(fact_sold_generator!$A:$C,MATCH($A7577,fact_sold_generator!$C:$C,0),MATCH(B$1,fact_sold_generator!$1:$1,0))</f>
        <v>3</v>
      </c>
      <c r="C7577">
        <f ca="1">INDEX(fact_sold_generator!$A:$C,MATCH($A7577,fact_sold_generator!$C:$C,0),MATCH(C$1,fact_sold_generator!$1:$1,0))</f>
        <v>1</v>
      </c>
      <c r="D7577">
        <f t="shared" ca="1" si="236"/>
        <v>49</v>
      </c>
      <c r="H7577" t="str">
        <f t="shared" ca="1" si="237"/>
        <v>(3, '1', '49'),</v>
      </c>
    </row>
    <row r="7578" spans="1:8" x14ac:dyDescent="0.25">
      <c r="A7578">
        <f ca="1">RANDBETWEEN(MIN(fact_revenue_generator!C:C),MAX(fact_revenue_generator!C:C))</f>
        <v>13</v>
      </c>
      <c r="B7578">
        <f ca="1">INDEX(fact_sold_generator!$A:$C,MATCH($A7578,fact_sold_generator!$C:$C,0),MATCH(B$1,fact_sold_generator!$1:$1,0))</f>
        <v>13</v>
      </c>
      <c r="C7578">
        <f ca="1">INDEX(fact_sold_generator!$A:$C,MATCH($A7578,fact_sold_generator!$C:$C,0),MATCH(C$1,fact_sold_generator!$1:$1,0))</f>
        <v>1</v>
      </c>
      <c r="D7578">
        <f t="shared" ca="1" si="236"/>
        <v>97</v>
      </c>
      <c r="H7578" t="str">
        <f t="shared" ca="1" si="237"/>
        <v>(13, '1', '97'),</v>
      </c>
    </row>
    <row r="7579" spans="1:8" x14ac:dyDescent="0.25">
      <c r="A7579">
        <f ca="1">RANDBETWEEN(MIN(fact_revenue_generator!C:C),MAX(fact_revenue_generator!C:C))</f>
        <v>12</v>
      </c>
      <c r="B7579">
        <f ca="1">INDEX(fact_sold_generator!$A:$C,MATCH($A7579,fact_sold_generator!$C:$C,0),MATCH(B$1,fact_sold_generator!$1:$1,0))</f>
        <v>12</v>
      </c>
      <c r="C7579">
        <f ca="1">INDEX(fact_sold_generator!$A:$C,MATCH($A7579,fact_sold_generator!$C:$C,0),MATCH(C$1,fact_sold_generator!$1:$1,0))</f>
        <v>1</v>
      </c>
      <c r="D7579">
        <f t="shared" ca="1" si="236"/>
        <v>1</v>
      </c>
      <c r="H7579" t="str">
        <f t="shared" ca="1" si="237"/>
        <v>(12, '1', '1'),</v>
      </c>
    </row>
    <row r="7580" spans="1:8" x14ac:dyDescent="0.25">
      <c r="A7580">
        <f ca="1">RANDBETWEEN(MIN(fact_revenue_generator!C:C),MAX(fact_revenue_generator!C:C))</f>
        <v>5</v>
      </c>
      <c r="B7580">
        <f ca="1">INDEX(fact_sold_generator!$A:$C,MATCH($A7580,fact_sold_generator!$C:$C,0),MATCH(B$1,fact_sold_generator!$1:$1,0))</f>
        <v>5</v>
      </c>
      <c r="C7580">
        <f ca="1">INDEX(fact_sold_generator!$A:$C,MATCH($A7580,fact_sold_generator!$C:$C,0),MATCH(C$1,fact_sold_generator!$1:$1,0))</f>
        <v>1</v>
      </c>
      <c r="D7580">
        <f t="shared" ca="1" si="236"/>
        <v>34</v>
      </c>
      <c r="H7580" t="str">
        <f t="shared" ca="1" si="237"/>
        <v>(5, '1', '34'),</v>
      </c>
    </row>
    <row r="7581" spans="1:8" x14ac:dyDescent="0.25">
      <c r="A7581">
        <f ca="1">RANDBETWEEN(MIN(fact_revenue_generator!C:C),MAX(fact_revenue_generator!C:C))</f>
        <v>13</v>
      </c>
      <c r="B7581">
        <f ca="1">INDEX(fact_sold_generator!$A:$C,MATCH($A7581,fact_sold_generator!$C:$C,0),MATCH(B$1,fact_sold_generator!$1:$1,0))</f>
        <v>13</v>
      </c>
      <c r="C7581">
        <f ca="1">INDEX(fact_sold_generator!$A:$C,MATCH($A7581,fact_sold_generator!$C:$C,0),MATCH(C$1,fact_sold_generator!$1:$1,0))</f>
        <v>1</v>
      </c>
      <c r="D7581">
        <f t="shared" ca="1" si="236"/>
        <v>72</v>
      </c>
      <c r="H7581" t="str">
        <f t="shared" ca="1" si="237"/>
        <v>(13, '1', '72'),</v>
      </c>
    </row>
    <row r="7582" spans="1:8" x14ac:dyDescent="0.25">
      <c r="A7582">
        <f ca="1">RANDBETWEEN(MIN(fact_revenue_generator!C:C),MAX(fact_revenue_generator!C:C))</f>
        <v>8</v>
      </c>
      <c r="B7582">
        <f ca="1">INDEX(fact_sold_generator!$A:$C,MATCH($A7582,fact_sold_generator!$C:$C,0),MATCH(B$1,fact_sold_generator!$1:$1,0))</f>
        <v>8</v>
      </c>
      <c r="C7582">
        <f ca="1">INDEX(fact_sold_generator!$A:$C,MATCH($A7582,fact_sold_generator!$C:$C,0),MATCH(C$1,fact_sold_generator!$1:$1,0))</f>
        <v>1</v>
      </c>
      <c r="D7582">
        <f t="shared" ca="1" si="236"/>
        <v>1</v>
      </c>
      <c r="H7582" t="str">
        <f t="shared" ca="1" si="237"/>
        <v>(8, '1', '1'),</v>
      </c>
    </row>
    <row r="7583" spans="1:8" x14ac:dyDescent="0.25">
      <c r="A7583">
        <f ca="1">RANDBETWEEN(MIN(fact_revenue_generator!C:C),MAX(fact_revenue_generator!C:C))</f>
        <v>2</v>
      </c>
      <c r="B7583">
        <f ca="1">INDEX(fact_sold_generator!$A:$C,MATCH($A7583,fact_sold_generator!$C:$C,0),MATCH(B$1,fact_sold_generator!$1:$1,0))</f>
        <v>2</v>
      </c>
      <c r="C7583">
        <f ca="1">INDEX(fact_sold_generator!$A:$C,MATCH($A7583,fact_sold_generator!$C:$C,0),MATCH(C$1,fact_sold_generator!$1:$1,0))</f>
        <v>1</v>
      </c>
      <c r="D7583">
        <f t="shared" ca="1" si="236"/>
        <v>21</v>
      </c>
      <c r="H7583" t="str">
        <f t="shared" ca="1" si="237"/>
        <v>(2, '1', '21'),</v>
      </c>
    </row>
    <row r="7584" spans="1:8" x14ac:dyDescent="0.25">
      <c r="A7584">
        <f ca="1">RANDBETWEEN(MIN(fact_revenue_generator!C:C),MAX(fact_revenue_generator!C:C))</f>
        <v>9</v>
      </c>
      <c r="B7584">
        <f ca="1">INDEX(fact_sold_generator!$A:$C,MATCH($A7584,fact_sold_generator!$C:$C,0),MATCH(B$1,fact_sold_generator!$1:$1,0))</f>
        <v>9</v>
      </c>
      <c r="C7584">
        <f ca="1">INDEX(fact_sold_generator!$A:$C,MATCH($A7584,fact_sold_generator!$C:$C,0),MATCH(C$1,fact_sold_generator!$1:$1,0))</f>
        <v>1</v>
      </c>
      <c r="D7584">
        <f t="shared" ca="1" si="236"/>
        <v>79</v>
      </c>
      <c r="H7584" t="str">
        <f t="shared" ca="1" si="237"/>
        <v>(9, '1', '79'),</v>
      </c>
    </row>
    <row r="7585" spans="1:8" x14ac:dyDescent="0.25">
      <c r="A7585">
        <f ca="1">RANDBETWEEN(MIN(fact_revenue_generator!C:C),MAX(fact_revenue_generator!C:C))</f>
        <v>15</v>
      </c>
      <c r="B7585">
        <f ca="1">INDEX(fact_sold_generator!$A:$C,MATCH($A7585,fact_sold_generator!$C:$C,0),MATCH(B$1,fact_sold_generator!$1:$1,0))</f>
        <v>15</v>
      </c>
      <c r="C7585">
        <f ca="1">INDEX(fact_sold_generator!$A:$C,MATCH($A7585,fact_sold_generator!$C:$C,0),MATCH(C$1,fact_sold_generator!$1:$1,0))</f>
        <v>1</v>
      </c>
      <c r="D7585">
        <f t="shared" ca="1" si="236"/>
        <v>92</v>
      </c>
      <c r="H7585" t="str">
        <f t="shared" ca="1" si="237"/>
        <v>(15, '1', '92'),</v>
      </c>
    </row>
    <row r="7586" spans="1:8" x14ac:dyDescent="0.25">
      <c r="A7586">
        <f ca="1">RANDBETWEEN(MIN(fact_revenue_generator!C:C),MAX(fact_revenue_generator!C:C))</f>
        <v>1</v>
      </c>
      <c r="B7586">
        <f ca="1">INDEX(fact_sold_generator!$A:$C,MATCH($A7586,fact_sold_generator!$C:$C,0),MATCH(B$1,fact_sold_generator!$1:$1,0))</f>
        <v>1</v>
      </c>
      <c r="C7586">
        <f ca="1">INDEX(fact_sold_generator!$A:$C,MATCH($A7586,fact_sold_generator!$C:$C,0),MATCH(C$1,fact_sold_generator!$1:$1,0))</f>
        <v>1</v>
      </c>
      <c r="D7586">
        <f t="shared" ca="1" si="236"/>
        <v>7</v>
      </c>
      <c r="H7586" t="str">
        <f t="shared" ca="1" si="237"/>
        <v>(1, '1', '7'),</v>
      </c>
    </row>
    <row r="7587" spans="1:8" x14ac:dyDescent="0.25">
      <c r="A7587">
        <f ca="1">RANDBETWEEN(MIN(fact_revenue_generator!C:C),MAX(fact_revenue_generator!C:C))</f>
        <v>1</v>
      </c>
      <c r="B7587">
        <f ca="1">INDEX(fact_sold_generator!$A:$C,MATCH($A7587,fact_sold_generator!$C:$C,0),MATCH(B$1,fact_sold_generator!$1:$1,0))</f>
        <v>1</v>
      </c>
      <c r="C7587">
        <f ca="1">INDEX(fact_sold_generator!$A:$C,MATCH($A7587,fact_sold_generator!$C:$C,0),MATCH(C$1,fact_sold_generator!$1:$1,0))</f>
        <v>1</v>
      </c>
      <c r="D7587">
        <f t="shared" ca="1" si="236"/>
        <v>34</v>
      </c>
      <c r="H7587" t="str">
        <f t="shared" ca="1" si="237"/>
        <v>(1, '1', '34'),</v>
      </c>
    </row>
    <row r="7588" spans="1:8" x14ac:dyDescent="0.25">
      <c r="A7588">
        <f ca="1">RANDBETWEEN(MIN(fact_revenue_generator!C:C),MAX(fact_revenue_generator!C:C))</f>
        <v>1</v>
      </c>
      <c r="B7588">
        <f ca="1">INDEX(fact_sold_generator!$A:$C,MATCH($A7588,fact_sold_generator!$C:$C,0),MATCH(B$1,fact_sold_generator!$1:$1,0))</f>
        <v>1</v>
      </c>
      <c r="C7588">
        <f ca="1">INDEX(fact_sold_generator!$A:$C,MATCH($A7588,fact_sold_generator!$C:$C,0),MATCH(C$1,fact_sold_generator!$1:$1,0))</f>
        <v>1</v>
      </c>
      <c r="D7588">
        <f t="shared" ca="1" si="236"/>
        <v>35</v>
      </c>
      <c r="H7588" t="str">
        <f t="shared" ca="1" si="237"/>
        <v>(1, '1', '35'),</v>
      </c>
    </row>
    <row r="7589" spans="1:8" x14ac:dyDescent="0.25">
      <c r="A7589">
        <f ca="1">RANDBETWEEN(MIN(fact_revenue_generator!C:C),MAX(fact_revenue_generator!C:C))</f>
        <v>11</v>
      </c>
      <c r="B7589">
        <f ca="1">INDEX(fact_sold_generator!$A:$C,MATCH($A7589,fact_sold_generator!$C:$C,0),MATCH(B$1,fact_sold_generator!$1:$1,0))</f>
        <v>11</v>
      </c>
      <c r="C7589">
        <f ca="1">INDEX(fact_sold_generator!$A:$C,MATCH($A7589,fact_sold_generator!$C:$C,0),MATCH(C$1,fact_sold_generator!$1:$1,0))</f>
        <v>1</v>
      </c>
      <c r="D7589">
        <f t="shared" ca="1" si="236"/>
        <v>14</v>
      </c>
      <c r="H7589" t="str">
        <f t="shared" ca="1" si="237"/>
        <v>(11, '1', '14'),</v>
      </c>
    </row>
    <row r="7590" spans="1:8" x14ac:dyDescent="0.25">
      <c r="A7590">
        <f ca="1">RANDBETWEEN(MIN(fact_revenue_generator!C:C),MAX(fact_revenue_generator!C:C))</f>
        <v>6</v>
      </c>
      <c r="B7590">
        <f ca="1">INDEX(fact_sold_generator!$A:$C,MATCH($A7590,fact_sold_generator!$C:$C,0),MATCH(B$1,fact_sold_generator!$1:$1,0))</f>
        <v>6</v>
      </c>
      <c r="C7590">
        <f ca="1">INDEX(fact_sold_generator!$A:$C,MATCH($A7590,fact_sold_generator!$C:$C,0),MATCH(C$1,fact_sold_generator!$1:$1,0))</f>
        <v>1</v>
      </c>
      <c r="D7590">
        <f t="shared" ca="1" si="236"/>
        <v>67</v>
      </c>
      <c r="H7590" t="str">
        <f t="shared" ca="1" si="237"/>
        <v>(6, '1', '67'),</v>
      </c>
    </row>
    <row r="7591" spans="1:8" x14ac:dyDescent="0.25">
      <c r="A7591">
        <f ca="1">RANDBETWEEN(MIN(fact_revenue_generator!C:C),MAX(fact_revenue_generator!C:C))</f>
        <v>14</v>
      </c>
      <c r="B7591">
        <f ca="1">INDEX(fact_sold_generator!$A:$C,MATCH($A7591,fact_sold_generator!$C:$C,0),MATCH(B$1,fact_sold_generator!$1:$1,0))</f>
        <v>14</v>
      </c>
      <c r="C7591">
        <f ca="1">INDEX(fact_sold_generator!$A:$C,MATCH($A7591,fact_sold_generator!$C:$C,0),MATCH(C$1,fact_sold_generator!$1:$1,0))</f>
        <v>1</v>
      </c>
      <c r="D7591">
        <f t="shared" ca="1" si="236"/>
        <v>65</v>
      </c>
      <c r="H7591" t="str">
        <f t="shared" ca="1" si="237"/>
        <v>(14, '1', '65'),</v>
      </c>
    </row>
    <row r="7592" spans="1:8" x14ac:dyDescent="0.25">
      <c r="A7592">
        <f ca="1">RANDBETWEEN(MIN(fact_revenue_generator!C:C),MAX(fact_revenue_generator!C:C))</f>
        <v>6</v>
      </c>
      <c r="B7592">
        <f ca="1">INDEX(fact_sold_generator!$A:$C,MATCH($A7592,fact_sold_generator!$C:$C,0),MATCH(B$1,fact_sold_generator!$1:$1,0))</f>
        <v>6</v>
      </c>
      <c r="C7592">
        <f ca="1">INDEX(fact_sold_generator!$A:$C,MATCH($A7592,fact_sold_generator!$C:$C,0),MATCH(C$1,fact_sold_generator!$1:$1,0))</f>
        <v>1</v>
      </c>
      <c r="D7592">
        <f t="shared" ca="1" si="236"/>
        <v>45</v>
      </c>
      <c r="H7592" t="str">
        <f t="shared" ca="1" si="237"/>
        <v>(6, '1', '45'),</v>
      </c>
    </row>
    <row r="7593" spans="1:8" x14ac:dyDescent="0.25">
      <c r="A7593">
        <f ca="1">RANDBETWEEN(MIN(fact_revenue_generator!C:C),MAX(fact_revenue_generator!C:C))</f>
        <v>8</v>
      </c>
      <c r="B7593">
        <f ca="1">INDEX(fact_sold_generator!$A:$C,MATCH($A7593,fact_sold_generator!$C:$C,0),MATCH(B$1,fact_sold_generator!$1:$1,0))</f>
        <v>8</v>
      </c>
      <c r="C7593">
        <f ca="1">INDEX(fact_sold_generator!$A:$C,MATCH($A7593,fact_sold_generator!$C:$C,0),MATCH(C$1,fact_sold_generator!$1:$1,0))</f>
        <v>1</v>
      </c>
      <c r="D7593">
        <f t="shared" ca="1" si="236"/>
        <v>23</v>
      </c>
      <c r="H7593" t="str">
        <f t="shared" ca="1" si="237"/>
        <v>(8, '1', '23'),</v>
      </c>
    </row>
    <row r="7594" spans="1:8" x14ac:dyDescent="0.25">
      <c r="A7594">
        <f ca="1">RANDBETWEEN(MIN(fact_revenue_generator!C:C),MAX(fact_revenue_generator!C:C))</f>
        <v>6</v>
      </c>
      <c r="B7594">
        <f ca="1">INDEX(fact_sold_generator!$A:$C,MATCH($A7594,fact_sold_generator!$C:$C,0),MATCH(B$1,fact_sold_generator!$1:$1,0))</f>
        <v>6</v>
      </c>
      <c r="C7594">
        <f ca="1">INDEX(fact_sold_generator!$A:$C,MATCH($A7594,fact_sold_generator!$C:$C,0),MATCH(C$1,fact_sold_generator!$1:$1,0))</f>
        <v>1</v>
      </c>
      <c r="D7594">
        <f t="shared" ca="1" si="236"/>
        <v>66</v>
      </c>
      <c r="H7594" t="str">
        <f t="shared" ca="1" si="237"/>
        <v>(6, '1', '66'),</v>
      </c>
    </row>
    <row r="7595" spans="1:8" x14ac:dyDescent="0.25">
      <c r="A7595">
        <f ca="1">RANDBETWEEN(MIN(fact_revenue_generator!C:C),MAX(fact_revenue_generator!C:C))</f>
        <v>12</v>
      </c>
      <c r="B7595">
        <f ca="1">INDEX(fact_sold_generator!$A:$C,MATCH($A7595,fact_sold_generator!$C:$C,0),MATCH(B$1,fact_sold_generator!$1:$1,0))</f>
        <v>12</v>
      </c>
      <c r="C7595">
        <f ca="1">INDEX(fact_sold_generator!$A:$C,MATCH($A7595,fact_sold_generator!$C:$C,0),MATCH(C$1,fact_sold_generator!$1:$1,0))</f>
        <v>1</v>
      </c>
      <c r="D7595">
        <f t="shared" ca="1" si="236"/>
        <v>22</v>
      </c>
      <c r="H7595" t="str">
        <f t="shared" ca="1" si="237"/>
        <v>(12, '1', '22'),</v>
      </c>
    </row>
    <row r="7596" spans="1:8" x14ac:dyDescent="0.25">
      <c r="A7596">
        <f ca="1">RANDBETWEEN(MIN(fact_revenue_generator!C:C),MAX(fact_revenue_generator!C:C))</f>
        <v>9</v>
      </c>
      <c r="B7596">
        <f ca="1">INDEX(fact_sold_generator!$A:$C,MATCH($A7596,fact_sold_generator!$C:$C,0),MATCH(B$1,fact_sold_generator!$1:$1,0))</f>
        <v>9</v>
      </c>
      <c r="C7596">
        <f ca="1">INDEX(fact_sold_generator!$A:$C,MATCH($A7596,fact_sold_generator!$C:$C,0),MATCH(C$1,fact_sold_generator!$1:$1,0))</f>
        <v>1</v>
      </c>
      <c r="D7596">
        <f t="shared" ca="1" si="236"/>
        <v>43</v>
      </c>
      <c r="H7596" t="str">
        <f t="shared" ca="1" si="237"/>
        <v>(9, '1', '43'),</v>
      </c>
    </row>
    <row r="7597" spans="1:8" x14ac:dyDescent="0.25">
      <c r="A7597">
        <f ca="1">RANDBETWEEN(MIN(fact_revenue_generator!C:C),MAX(fact_revenue_generator!C:C))</f>
        <v>9</v>
      </c>
      <c r="B7597">
        <f ca="1">INDEX(fact_sold_generator!$A:$C,MATCH($A7597,fact_sold_generator!$C:$C,0),MATCH(B$1,fact_sold_generator!$1:$1,0))</f>
        <v>9</v>
      </c>
      <c r="C7597">
        <f ca="1">INDEX(fact_sold_generator!$A:$C,MATCH($A7597,fact_sold_generator!$C:$C,0),MATCH(C$1,fact_sold_generator!$1:$1,0))</f>
        <v>1</v>
      </c>
      <c r="D7597">
        <f t="shared" ca="1" si="236"/>
        <v>23</v>
      </c>
      <c r="H7597" t="str">
        <f t="shared" ca="1" si="237"/>
        <v>(9, '1', '23'),</v>
      </c>
    </row>
    <row r="7598" spans="1:8" x14ac:dyDescent="0.25">
      <c r="A7598">
        <f ca="1">RANDBETWEEN(MIN(fact_revenue_generator!C:C),MAX(fact_revenue_generator!C:C))</f>
        <v>13</v>
      </c>
      <c r="B7598">
        <f ca="1">INDEX(fact_sold_generator!$A:$C,MATCH($A7598,fact_sold_generator!$C:$C,0),MATCH(B$1,fact_sold_generator!$1:$1,0))</f>
        <v>13</v>
      </c>
      <c r="C7598">
        <f ca="1">INDEX(fact_sold_generator!$A:$C,MATCH($A7598,fact_sold_generator!$C:$C,0),MATCH(C$1,fact_sold_generator!$1:$1,0))</f>
        <v>1</v>
      </c>
      <c r="D7598">
        <f t="shared" ca="1" si="236"/>
        <v>48</v>
      </c>
      <c r="H7598" t="str">
        <f t="shared" ca="1" si="237"/>
        <v>(13, '1', '48'),</v>
      </c>
    </row>
    <row r="7599" spans="1:8" x14ac:dyDescent="0.25">
      <c r="A7599">
        <f ca="1">RANDBETWEEN(MIN(fact_revenue_generator!C:C),MAX(fact_revenue_generator!C:C))</f>
        <v>7</v>
      </c>
      <c r="B7599">
        <f ca="1">INDEX(fact_sold_generator!$A:$C,MATCH($A7599,fact_sold_generator!$C:$C,0),MATCH(B$1,fact_sold_generator!$1:$1,0))</f>
        <v>7</v>
      </c>
      <c r="C7599">
        <f ca="1">INDEX(fact_sold_generator!$A:$C,MATCH($A7599,fact_sold_generator!$C:$C,0),MATCH(C$1,fact_sold_generator!$1:$1,0))</f>
        <v>1</v>
      </c>
      <c r="D7599">
        <f t="shared" ca="1" si="236"/>
        <v>80</v>
      </c>
      <c r="H7599" t="str">
        <f t="shared" ca="1" si="237"/>
        <v>(7, '1', '80'),</v>
      </c>
    </row>
    <row r="7600" spans="1:8" x14ac:dyDescent="0.25">
      <c r="A7600">
        <f ca="1">RANDBETWEEN(MIN(fact_revenue_generator!C:C),MAX(fact_revenue_generator!C:C))</f>
        <v>10</v>
      </c>
      <c r="B7600">
        <f ca="1">INDEX(fact_sold_generator!$A:$C,MATCH($A7600,fact_sold_generator!$C:$C,0),MATCH(B$1,fact_sold_generator!$1:$1,0))</f>
        <v>10</v>
      </c>
      <c r="C7600">
        <f ca="1">INDEX(fact_sold_generator!$A:$C,MATCH($A7600,fact_sold_generator!$C:$C,0),MATCH(C$1,fact_sold_generator!$1:$1,0))</f>
        <v>1</v>
      </c>
      <c r="D7600">
        <f t="shared" ca="1" si="236"/>
        <v>89</v>
      </c>
      <c r="H7600" t="str">
        <f t="shared" ca="1" si="237"/>
        <v>(10, '1', '89'),</v>
      </c>
    </row>
    <row r="7601" spans="1:8" x14ac:dyDescent="0.25">
      <c r="A7601">
        <f ca="1">RANDBETWEEN(MIN(fact_revenue_generator!C:C),MAX(fact_revenue_generator!C:C))</f>
        <v>2</v>
      </c>
      <c r="B7601">
        <f ca="1">INDEX(fact_sold_generator!$A:$C,MATCH($A7601,fact_sold_generator!$C:$C,0),MATCH(B$1,fact_sold_generator!$1:$1,0))</f>
        <v>2</v>
      </c>
      <c r="C7601">
        <f ca="1">INDEX(fact_sold_generator!$A:$C,MATCH($A7601,fact_sold_generator!$C:$C,0),MATCH(C$1,fact_sold_generator!$1:$1,0))</f>
        <v>1</v>
      </c>
      <c r="D7601">
        <f t="shared" ca="1" si="236"/>
        <v>61</v>
      </c>
      <c r="H7601" t="str">
        <f t="shared" ca="1" si="237"/>
        <v>(2, '1', '61'),</v>
      </c>
    </row>
    <row r="7602" spans="1:8" x14ac:dyDescent="0.25">
      <c r="A7602">
        <f ca="1">RANDBETWEEN(MIN(fact_revenue_generator!C:C),MAX(fact_revenue_generator!C:C))</f>
        <v>8</v>
      </c>
      <c r="B7602">
        <f ca="1">INDEX(fact_sold_generator!$A:$C,MATCH($A7602,fact_sold_generator!$C:$C,0),MATCH(B$1,fact_sold_generator!$1:$1,0))</f>
        <v>8</v>
      </c>
      <c r="C7602">
        <f ca="1">INDEX(fact_sold_generator!$A:$C,MATCH($A7602,fact_sold_generator!$C:$C,0),MATCH(C$1,fact_sold_generator!$1:$1,0))</f>
        <v>1</v>
      </c>
      <c r="D7602">
        <f t="shared" ca="1" si="236"/>
        <v>29</v>
      </c>
      <c r="H7602" t="str">
        <f t="shared" ca="1" si="237"/>
        <v>(8, '1', '29'),</v>
      </c>
    </row>
    <row r="7603" spans="1:8" x14ac:dyDescent="0.25">
      <c r="A7603">
        <f ca="1">RANDBETWEEN(MIN(fact_revenue_generator!C:C),MAX(fact_revenue_generator!C:C))</f>
        <v>9</v>
      </c>
      <c r="B7603">
        <f ca="1">INDEX(fact_sold_generator!$A:$C,MATCH($A7603,fact_sold_generator!$C:$C,0),MATCH(B$1,fact_sold_generator!$1:$1,0))</f>
        <v>9</v>
      </c>
      <c r="C7603">
        <f ca="1">INDEX(fact_sold_generator!$A:$C,MATCH($A7603,fact_sold_generator!$C:$C,0),MATCH(C$1,fact_sold_generator!$1:$1,0))</f>
        <v>1</v>
      </c>
      <c r="D7603">
        <f t="shared" ca="1" si="236"/>
        <v>53</v>
      </c>
      <c r="H7603" t="str">
        <f t="shared" ca="1" si="237"/>
        <v>(9, '1', '53'),</v>
      </c>
    </row>
    <row r="7604" spans="1:8" x14ac:dyDescent="0.25">
      <c r="A7604">
        <f ca="1">RANDBETWEEN(MIN(fact_revenue_generator!C:C),MAX(fact_revenue_generator!C:C))</f>
        <v>2</v>
      </c>
      <c r="B7604">
        <f ca="1">INDEX(fact_sold_generator!$A:$C,MATCH($A7604,fact_sold_generator!$C:$C,0),MATCH(B$1,fact_sold_generator!$1:$1,0))</f>
        <v>2</v>
      </c>
      <c r="C7604">
        <f ca="1">INDEX(fact_sold_generator!$A:$C,MATCH($A7604,fact_sold_generator!$C:$C,0),MATCH(C$1,fact_sold_generator!$1:$1,0))</f>
        <v>1</v>
      </c>
      <c r="D7604">
        <f t="shared" ca="1" si="236"/>
        <v>9</v>
      </c>
      <c r="H7604" t="str">
        <f t="shared" ca="1" si="237"/>
        <v>(2, '1', '9'),</v>
      </c>
    </row>
    <row r="7605" spans="1:8" x14ac:dyDescent="0.25">
      <c r="A7605">
        <f ca="1">RANDBETWEEN(MIN(fact_revenue_generator!C:C),MAX(fact_revenue_generator!C:C))</f>
        <v>9</v>
      </c>
      <c r="B7605">
        <f ca="1">INDEX(fact_sold_generator!$A:$C,MATCH($A7605,fact_sold_generator!$C:$C,0),MATCH(B$1,fact_sold_generator!$1:$1,0))</f>
        <v>9</v>
      </c>
      <c r="C7605">
        <f ca="1">INDEX(fact_sold_generator!$A:$C,MATCH($A7605,fact_sold_generator!$C:$C,0),MATCH(C$1,fact_sold_generator!$1:$1,0))</f>
        <v>1</v>
      </c>
      <c r="D7605">
        <f t="shared" ca="1" si="236"/>
        <v>94</v>
      </c>
      <c r="H7605" t="str">
        <f t="shared" ca="1" si="237"/>
        <v>(9, '1', '94'),</v>
      </c>
    </row>
    <row r="7606" spans="1:8" x14ac:dyDescent="0.25">
      <c r="A7606">
        <f ca="1">RANDBETWEEN(MIN(fact_revenue_generator!C:C),MAX(fact_revenue_generator!C:C))</f>
        <v>10</v>
      </c>
      <c r="B7606">
        <f ca="1">INDEX(fact_sold_generator!$A:$C,MATCH($A7606,fact_sold_generator!$C:$C,0),MATCH(B$1,fact_sold_generator!$1:$1,0))</f>
        <v>10</v>
      </c>
      <c r="C7606">
        <f ca="1">INDEX(fact_sold_generator!$A:$C,MATCH($A7606,fact_sold_generator!$C:$C,0),MATCH(C$1,fact_sold_generator!$1:$1,0))</f>
        <v>1</v>
      </c>
      <c r="D7606">
        <f t="shared" ca="1" si="236"/>
        <v>11</v>
      </c>
      <c r="H7606" t="str">
        <f t="shared" ca="1" si="237"/>
        <v>(10, '1', '11'),</v>
      </c>
    </row>
    <row r="7607" spans="1:8" x14ac:dyDescent="0.25">
      <c r="A7607">
        <f ca="1">RANDBETWEEN(MIN(fact_revenue_generator!C:C),MAX(fact_revenue_generator!C:C))</f>
        <v>6</v>
      </c>
      <c r="B7607">
        <f ca="1">INDEX(fact_sold_generator!$A:$C,MATCH($A7607,fact_sold_generator!$C:$C,0),MATCH(B$1,fact_sold_generator!$1:$1,0))</f>
        <v>6</v>
      </c>
      <c r="C7607">
        <f ca="1">INDEX(fact_sold_generator!$A:$C,MATCH($A7607,fact_sold_generator!$C:$C,0),MATCH(C$1,fact_sold_generator!$1:$1,0))</f>
        <v>1</v>
      </c>
      <c r="D7607">
        <f t="shared" ca="1" si="236"/>
        <v>43</v>
      </c>
      <c r="H7607" t="str">
        <f t="shared" ca="1" si="237"/>
        <v>(6, '1', '43'),</v>
      </c>
    </row>
    <row r="7608" spans="1:8" x14ac:dyDescent="0.25">
      <c r="A7608">
        <f ca="1">RANDBETWEEN(MIN(fact_revenue_generator!C:C),MAX(fact_revenue_generator!C:C))</f>
        <v>13</v>
      </c>
      <c r="B7608">
        <f ca="1">INDEX(fact_sold_generator!$A:$C,MATCH($A7608,fact_sold_generator!$C:$C,0),MATCH(B$1,fact_sold_generator!$1:$1,0))</f>
        <v>13</v>
      </c>
      <c r="C7608">
        <f ca="1">INDEX(fact_sold_generator!$A:$C,MATCH($A7608,fact_sold_generator!$C:$C,0),MATCH(C$1,fact_sold_generator!$1:$1,0))</f>
        <v>1</v>
      </c>
      <c r="D7608">
        <f t="shared" ca="1" si="236"/>
        <v>95</v>
      </c>
      <c r="H7608" t="str">
        <f t="shared" ca="1" si="237"/>
        <v>(13, '1', '95'),</v>
      </c>
    </row>
    <row r="7609" spans="1:8" x14ac:dyDescent="0.25">
      <c r="A7609">
        <f ca="1">RANDBETWEEN(MIN(fact_revenue_generator!C:C),MAX(fact_revenue_generator!C:C))</f>
        <v>1</v>
      </c>
      <c r="B7609">
        <f ca="1">INDEX(fact_sold_generator!$A:$C,MATCH($A7609,fact_sold_generator!$C:$C,0),MATCH(B$1,fact_sold_generator!$1:$1,0))</f>
        <v>1</v>
      </c>
      <c r="C7609">
        <f ca="1">INDEX(fact_sold_generator!$A:$C,MATCH($A7609,fact_sold_generator!$C:$C,0),MATCH(C$1,fact_sold_generator!$1:$1,0))</f>
        <v>1</v>
      </c>
      <c r="D7609">
        <f t="shared" ca="1" si="236"/>
        <v>87</v>
      </c>
      <c r="H7609" t="str">
        <f t="shared" ca="1" si="237"/>
        <v>(1, '1', '87'),</v>
      </c>
    </row>
    <row r="7610" spans="1:8" x14ac:dyDescent="0.25">
      <c r="A7610">
        <f ca="1">RANDBETWEEN(MIN(fact_revenue_generator!C:C),MAX(fact_revenue_generator!C:C))</f>
        <v>7</v>
      </c>
      <c r="B7610">
        <f ca="1">INDEX(fact_sold_generator!$A:$C,MATCH($A7610,fact_sold_generator!$C:$C,0),MATCH(B$1,fact_sold_generator!$1:$1,0))</f>
        <v>7</v>
      </c>
      <c r="C7610">
        <f ca="1">INDEX(fact_sold_generator!$A:$C,MATCH($A7610,fact_sold_generator!$C:$C,0),MATCH(C$1,fact_sold_generator!$1:$1,0))</f>
        <v>1</v>
      </c>
      <c r="D7610">
        <f t="shared" ca="1" si="236"/>
        <v>83</v>
      </c>
      <c r="H7610" t="str">
        <f t="shared" ca="1" si="237"/>
        <v>(7, '1', '83'),</v>
      </c>
    </row>
    <row r="7611" spans="1:8" x14ac:dyDescent="0.25">
      <c r="A7611">
        <f ca="1">RANDBETWEEN(MIN(fact_revenue_generator!C:C),MAX(fact_revenue_generator!C:C))</f>
        <v>3</v>
      </c>
      <c r="B7611">
        <f ca="1">INDEX(fact_sold_generator!$A:$C,MATCH($A7611,fact_sold_generator!$C:$C,0),MATCH(B$1,fact_sold_generator!$1:$1,0))</f>
        <v>3</v>
      </c>
      <c r="C7611">
        <f ca="1">INDEX(fact_sold_generator!$A:$C,MATCH($A7611,fact_sold_generator!$C:$C,0),MATCH(C$1,fact_sold_generator!$1:$1,0))</f>
        <v>1</v>
      </c>
      <c r="D7611">
        <f t="shared" ca="1" si="236"/>
        <v>80</v>
      </c>
      <c r="H7611" t="str">
        <f t="shared" ca="1" si="237"/>
        <v>(3, '1', '80'),</v>
      </c>
    </row>
    <row r="7612" spans="1:8" x14ac:dyDescent="0.25">
      <c r="A7612">
        <f ca="1">RANDBETWEEN(MIN(fact_revenue_generator!C:C),MAX(fact_revenue_generator!C:C))</f>
        <v>14</v>
      </c>
      <c r="B7612">
        <f ca="1">INDEX(fact_sold_generator!$A:$C,MATCH($A7612,fact_sold_generator!$C:$C,0),MATCH(B$1,fact_sold_generator!$1:$1,0))</f>
        <v>14</v>
      </c>
      <c r="C7612">
        <f ca="1">INDEX(fact_sold_generator!$A:$C,MATCH($A7612,fact_sold_generator!$C:$C,0),MATCH(C$1,fact_sold_generator!$1:$1,0))</f>
        <v>1</v>
      </c>
      <c r="D7612">
        <f t="shared" ca="1" si="236"/>
        <v>37</v>
      </c>
      <c r="H7612" t="str">
        <f t="shared" ca="1" si="237"/>
        <v>(14, '1', '37'),</v>
      </c>
    </row>
    <row r="7613" spans="1:8" x14ac:dyDescent="0.25">
      <c r="A7613">
        <f ca="1">RANDBETWEEN(MIN(fact_revenue_generator!C:C),MAX(fact_revenue_generator!C:C))</f>
        <v>14</v>
      </c>
      <c r="B7613">
        <f ca="1">INDEX(fact_sold_generator!$A:$C,MATCH($A7613,fact_sold_generator!$C:$C,0),MATCH(B$1,fact_sold_generator!$1:$1,0))</f>
        <v>14</v>
      </c>
      <c r="C7613">
        <f ca="1">INDEX(fact_sold_generator!$A:$C,MATCH($A7613,fact_sold_generator!$C:$C,0),MATCH(C$1,fact_sold_generator!$1:$1,0))</f>
        <v>1</v>
      </c>
      <c r="D7613">
        <f t="shared" ca="1" si="236"/>
        <v>81</v>
      </c>
      <c r="H7613" t="str">
        <f t="shared" ca="1" si="237"/>
        <v>(14, '1', '81'),</v>
      </c>
    </row>
    <row r="7614" spans="1:8" x14ac:dyDescent="0.25">
      <c r="A7614">
        <f ca="1">RANDBETWEEN(MIN(fact_revenue_generator!C:C),MAX(fact_revenue_generator!C:C))</f>
        <v>11</v>
      </c>
      <c r="B7614">
        <f ca="1">INDEX(fact_sold_generator!$A:$C,MATCH($A7614,fact_sold_generator!$C:$C,0),MATCH(B$1,fact_sold_generator!$1:$1,0))</f>
        <v>11</v>
      </c>
      <c r="C7614">
        <f ca="1">INDEX(fact_sold_generator!$A:$C,MATCH($A7614,fact_sold_generator!$C:$C,0),MATCH(C$1,fact_sold_generator!$1:$1,0))</f>
        <v>1</v>
      </c>
      <c r="D7614">
        <f t="shared" ca="1" si="236"/>
        <v>35</v>
      </c>
      <c r="H7614" t="str">
        <f t="shared" ca="1" si="237"/>
        <v>(11, '1', '35'),</v>
      </c>
    </row>
    <row r="7615" spans="1:8" x14ac:dyDescent="0.25">
      <c r="A7615">
        <f ca="1">RANDBETWEEN(MIN(fact_revenue_generator!C:C),MAX(fact_revenue_generator!C:C))</f>
        <v>13</v>
      </c>
      <c r="B7615">
        <f ca="1">INDEX(fact_sold_generator!$A:$C,MATCH($A7615,fact_sold_generator!$C:$C,0),MATCH(B$1,fact_sold_generator!$1:$1,0))</f>
        <v>13</v>
      </c>
      <c r="C7615">
        <f ca="1">INDEX(fact_sold_generator!$A:$C,MATCH($A7615,fact_sold_generator!$C:$C,0),MATCH(C$1,fact_sold_generator!$1:$1,0))</f>
        <v>1</v>
      </c>
      <c r="D7615">
        <f t="shared" ca="1" si="236"/>
        <v>32</v>
      </c>
      <c r="H7615" t="str">
        <f t="shared" ca="1" si="237"/>
        <v>(13, '1', '32'),</v>
      </c>
    </row>
    <row r="7616" spans="1:8" x14ac:dyDescent="0.25">
      <c r="A7616">
        <f ca="1">RANDBETWEEN(MIN(fact_revenue_generator!C:C),MAX(fact_revenue_generator!C:C))</f>
        <v>13</v>
      </c>
      <c r="B7616">
        <f ca="1">INDEX(fact_sold_generator!$A:$C,MATCH($A7616,fact_sold_generator!$C:$C,0),MATCH(B$1,fact_sold_generator!$1:$1,0))</f>
        <v>13</v>
      </c>
      <c r="C7616">
        <f ca="1">INDEX(fact_sold_generator!$A:$C,MATCH($A7616,fact_sold_generator!$C:$C,0),MATCH(C$1,fact_sold_generator!$1:$1,0))</f>
        <v>1</v>
      </c>
      <c r="D7616">
        <f t="shared" ca="1" si="236"/>
        <v>32</v>
      </c>
      <c r="H7616" t="str">
        <f t="shared" ca="1" si="237"/>
        <v>(13, '1', '32'),</v>
      </c>
    </row>
    <row r="7617" spans="1:8" x14ac:dyDescent="0.25">
      <c r="A7617">
        <f ca="1">RANDBETWEEN(MIN(fact_revenue_generator!C:C),MAX(fact_revenue_generator!C:C))</f>
        <v>12</v>
      </c>
      <c r="B7617">
        <f ca="1">INDEX(fact_sold_generator!$A:$C,MATCH($A7617,fact_sold_generator!$C:$C,0),MATCH(B$1,fact_sold_generator!$1:$1,0))</f>
        <v>12</v>
      </c>
      <c r="C7617">
        <f ca="1">INDEX(fact_sold_generator!$A:$C,MATCH($A7617,fact_sold_generator!$C:$C,0),MATCH(C$1,fact_sold_generator!$1:$1,0))</f>
        <v>1</v>
      </c>
      <c r="D7617">
        <f t="shared" ca="1" si="236"/>
        <v>94</v>
      </c>
      <c r="H7617" t="str">
        <f t="shared" ca="1" si="237"/>
        <v>(12, '1', '94'),</v>
      </c>
    </row>
    <row r="7618" spans="1:8" x14ac:dyDescent="0.25">
      <c r="A7618">
        <f ca="1">RANDBETWEEN(MIN(fact_revenue_generator!C:C),MAX(fact_revenue_generator!C:C))</f>
        <v>16</v>
      </c>
      <c r="B7618">
        <f ca="1">INDEX(fact_sold_generator!$A:$C,MATCH($A7618,fact_sold_generator!$C:$C,0),MATCH(B$1,fact_sold_generator!$1:$1,0))</f>
        <v>16</v>
      </c>
      <c r="C7618">
        <f ca="1">INDEX(fact_sold_generator!$A:$C,MATCH($A7618,fact_sold_generator!$C:$C,0),MATCH(C$1,fact_sold_generator!$1:$1,0))</f>
        <v>1</v>
      </c>
      <c r="D7618">
        <f t="shared" ca="1" si="236"/>
        <v>68</v>
      </c>
      <c r="H7618" t="str">
        <f t="shared" ca="1" si="237"/>
        <v>(16, '1', '68'),</v>
      </c>
    </row>
    <row r="7619" spans="1:8" x14ac:dyDescent="0.25">
      <c r="A7619">
        <f ca="1">RANDBETWEEN(MIN(fact_revenue_generator!C:C),MAX(fact_revenue_generator!C:C))</f>
        <v>7</v>
      </c>
      <c r="B7619">
        <f ca="1">INDEX(fact_sold_generator!$A:$C,MATCH($A7619,fact_sold_generator!$C:$C,0),MATCH(B$1,fact_sold_generator!$1:$1,0))</f>
        <v>7</v>
      </c>
      <c r="C7619">
        <f ca="1">INDEX(fact_sold_generator!$A:$C,MATCH($A7619,fact_sold_generator!$C:$C,0),MATCH(C$1,fact_sold_generator!$1:$1,0))</f>
        <v>1</v>
      </c>
      <c r="D7619">
        <f t="shared" ref="D7619:D7682" ca="1" si="238">RANDBETWEEN(1,100)</f>
        <v>9</v>
      </c>
      <c r="H7619" t="str">
        <f t="shared" ref="H7619:H7682" ca="1" si="239">"("&amp;B7619&amp;", '"&amp;C7619&amp;"', '"&amp;D7619&amp;"'),"</f>
        <v>(7, '1', '9'),</v>
      </c>
    </row>
    <row r="7620" spans="1:8" x14ac:dyDescent="0.25">
      <c r="A7620">
        <f ca="1">RANDBETWEEN(MIN(fact_revenue_generator!C:C),MAX(fact_revenue_generator!C:C))</f>
        <v>14</v>
      </c>
      <c r="B7620">
        <f ca="1">INDEX(fact_sold_generator!$A:$C,MATCH($A7620,fact_sold_generator!$C:$C,0),MATCH(B$1,fact_sold_generator!$1:$1,0))</f>
        <v>14</v>
      </c>
      <c r="C7620">
        <f ca="1">INDEX(fact_sold_generator!$A:$C,MATCH($A7620,fact_sold_generator!$C:$C,0),MATCH(C$1,fact_sold_generator!$1:$1,0))</f>
        <v>1</v>
      </c>
      <c r="D7620">
        <f t="shared" ca="1" si="238"/>
        <v>18</v>
      </c>
      <c r="H7620" t="str">
        <f t="shared" ca="1" si="239"/>
        <v>(14, '1', '18'),</v>
      </c>
    </row>
    <row r="7621" spans="1:8" x14ac:dyDescent="0.25">
      <c r="A7621">
        <f ca="1">RANDBETWEEN(MIN(fact_revenue_generator!C:C),MAX(fact_revenue_generator!C:C))</f>
        <v>16</v>
      </c>
      <c r="B7621">
        <f ca="1">INDEX(fact_sold_generator!$A:$C,MATCH($A7621,fact_sold_generator!$C:$C,0),MATCH(B$1,fact_sold_generator!$1:$1,0))</f>
        <v>16</v>
      </c>
      <c r="C7621">
        <f ca="1">INDEX(fact_sold_generator!$A:$C,MATCH($A7621,fact_sold_generator!$C:$C,0),MATCH(C$1,fact_sold_generator!$1:$1,0))</f>
        <v>1</v>
      </c>
      <c r="D7621">
        <f t="shared" ca="1" si="238"/>
        <v>75</v>
      </c>
      <c r="H7621" t="str">
        <f t="shared" ca="1" si="239"/>
        <v>(16, '1', '75'),</v>
      </c>
    </row>
    <row r="7622" spans="1:8" x14ac:dyDescent="0.25">
      <c r="A7622">
        <f ca="1">RANDBETWEEN(MIN(fact_revenue_generator!C:C),MAX(fact_revenue_generator!C:C))</f>
        <v>4</v>
      </c>
      <c r="B7622">
        <f ca="1">INDEX(fact_sold_generator!$A:$C,MATCH($A7622,fact_sold_generator!$C:$C,0),MATCH(B$1,fact_sold_generator!$1:$1,0))</f>
        <v>4</v>
      </c>
      <c r="C7622">
        <f ca="1">INDEX(fact_sold_generator!$A:$C,MATCH($A7622,fact_sold_generator!$C:$C,0),MATCH(C$1,fact_sold_generator!$1:$1,0))</f>
        <v>1</v>
      </c>
      <c r="D7622">
        <f t="shared" ca="1" si="238"/>
        <v>79</v>
      </c>
      <c r="H7622" t="str">
        <f t="shared" ca="1" si="239"/>
        <v>(4, '1', '79'),</v>
      </c>
    </row>
    <row r="7623" spans="1:8" x14ac:dyDescent="0.25">
      <c r="A7623">
        <f ca="1">RANDBETWEEN(MIN(fact_revenue_generator!C:C),MAX(fact_revenue_generator!C:C))</f>
        <v>12</v>
      </c>
      <c r="B7623">
        <f ca="1">INDEX(fact_sold_generator!$A:$C,MATCH($A7623,fact_sold_generator!$C:$C,0),MATCH(B$1,fact_sold_generator!$1:$1,0))</f>
        <v>12</v>
      </c>
      <c r="C7623">
        <f ca="1">INDEX(fact_sold_generator!$A:$C,MATCH($A7623,fact_sold_generator!$C:$C,0),MATCH(C$1,fact_sold_generator!$1:$1,0))</f>
        <v>1</v>
      </c>
      <c r="D7623">
        <f t="shared" ca="1" si="238"/>
        <v>3</v>
      </c>
      <c r="H7623" t="str">
        <f t="shared" ca="1" si="239"/>
        <v>(12, '1', '3'),</v>
      </c>
    </row>
    <row r="7624" spans="1:8" x14ac:dyDescent="0.25">
      <c r="A7624">
        <f ca="1">RANDBETWEEN(MIN(fact_revenue_generator!C:C),MAX(fact_revenue_generator!C:C))</f>
        <v>11</v>
      </c>
      <c r="B7624">
        <f ca="1">INDEX(fact_sold_generator!$A:$C,MATCH($A7624,fact_sold_generator!$C:$C,0),MATCH(B$1,fact_sold_generator!$1:$1,0))</f>
        <v>11</v>
      </c>
      <c r="C7624">
        <f ca="1">INDEX(fact_sold_generator!$A:$C,MATCH($A7624,fact_sold_generator!$C:$C,0),MATCH(C$1,fact_sold_generator!$1:$1,0))</f>
        <v>1</v>
      </c>
      <c r="D7624">
        <f t="shared" ca="1" si="238"/>
        <v>58</v>
      </c>
      <c r="H7624" t="str">
        <f t="shared" ca="1" si="239"/>
        <v>(11, '1', '58'),</v>
      </c>
    </row>
    <row r="7625" spans="1:8" x14ac:dyDescent="0.25">
      <c r="A7625">
        <f ca="1">RANDBETWEEN(MIN(fact_revenue_generator!C:C),MAX(fact_revenue_generator!C:C))</f>
        <v>10</v>
      </c>
      <c r="B7625">
        <f ca="1">INDEX(fact_sold_generator!$A:$C,MATCH($A7625,fact_sold_generator!$C:$C,0),MATCH(B$1,fact_sold_generator!$1:$1,0))</f>
        <v>10</v>
      </c>
      <c r="C7625">
        <f ca="1">INDEX(fact_sold_generator!$A:$C,MATCH($A7625,fact_sold_generator!$C:$C,0),MATCH(C$1,fact_sold_generator!$1:$1,0))</f>
        <v>1</v>
      </c>
      <c r="D7625">
        <f t="shared" ca="1" si="238"/>
        <v>49</v>
      </c>
      <c r="H7625" t="str">
        <f t="shared" ca="1" si="239"/>
        <v>(10, '1', '49'),</v>
      </c>
    </row>
    <row r="7626" spans="1:8" x14ac:dyDescent="0.25">
      <c r="A7626">
        <f ca="1">RANDBETWEEN(MIN(fact_revenue_generator!C:C),MAX(fact_revenue_generator!C:C))</f>
        <v>6</v>
      </c>
      <c r="B7626">
        <f ca="1">INDEX(fact_sold_generator!$A:$C,MATCH($A7626,fact_sold_generator!$C:$C,0),MATCH(B$1,fact_sold_generator!$1:$1,0))</f>
        <v>6</v>
      </c>
      <c r="C7626">
        <f ca="1">INDEX(fact_sold_generator!$A:$C,MATCH($A7626,fact_sold_generator!$C:$C,0),MATCH(C$1,fact_sold_generator!$1:$1,0))</f>
        <v>1</v>
      </c>
      <c r="D7626">
        <f t="shared" ca="1" si="238"/>
        <v>11</v>
      </c>
      <c r="H7626" t="str">
        <f t="shared" ca="1" si="239"/>
        <v>(6, '1', '11'),</v>
      </c>
    </row>
    <row r="7627" spans="1:8" x14ac:dyDescent="0.25">
      <c r="A7627">
        <f ca="1">RANDBETWEEN(MIN(fact_revenue_generator!C:C),MAX(fact_revenue_generator!C:C))</f>
        <v>11</v>
      </c>
      <c r="B7627">
        <f ca="1">INDEX(fact_sold_generator!$A:$C,MATCH($A7627,fact_sold_generator!$C:$C,0),MATCH(B$1,fact_sold_generator!$1:$1,0))</f>
        <v>11</v>
      </c>
      <c r="C7627">
        <f ca="1">INDEX(fact_sold_generator!$A:$C,MATCH($A7627,fact_sold_generator!$C:$C,0),MATCH(C$1,fact_sold_generator!$1:$1,0))</f>
        <v>1</v>
      </c>
      <c r="D7627">
        <f t="shared" ca="1" si="238"/>
        <v>20</v>
      </c>
      <c r="H7627" t="str">
        <f t="shared" ca="1" si="239"/>
        <v>(11, '1', '20'),</v>
      </c>
    </row>
    <row r="7628" spans="1:8" x14ac:dyDescent="0.25">
      <c r="A7628">
        <f ca="1">RANDBETWEEN(MIN(fact_revenue_generator!C:C),MAX(fact_revenue_generator!C:C))</f>
        <v>16</v>
      </c>
      <c r="B7628">
        <f ca="1">INDEX(fact_sold_generator!$A:$C,MATCH($A7628,fact_sold_generator!$C:$C,0),MATCH(B$1,fact_sold_generator!$1:$1,0))</f>
        <v>16</v>
      </c>
      <c r="C7628">
        <f ca="1">INDEX(fact_sold_generator!$A:$C,MATCH($A7628,fact_sold_generator!$C:$C,0),MATCH(C$1,fact_sold_generator!$1:$1,0))</f>
        <v>1</v>
      </c>
      <c r="D7628">
        <f t="shared" ca="1" si="238"/>
        <v>94</v>
      </c>
      <c r="H7628" t="str">
        <f t="shared" ca="1" si="239"/>
        <v>(16, '1', '94'),</v>
      </c>
    </row>
    <row r="7629" spans="1:8" x14ac:dyDescent="0.25">
      <c r="A7629">
        <f ca="1">RANDBETWEEN(MIN(fact_revenue_generator!C:C),MAX(fact_revenue_generator!C:C))</f>
        <v>13</v>
      </c>
      <c r="B7629">
        <f ca="1">INDEX(fact_sold_generator!$A:$C,MATCH($A7629,fact_sold_generator!$C:$C,0),MATCH(B$1,fact_sold_generator!$1:$1,0))</f>
        <v>13</v>
      </c>
      <c r="C7629">
        <f ca="1">INDEX(fact_sold_generator!$A:$C,MATCH($A7629,fact_sold_generator!$C:$C,0),MATCH(C$1,fact_sold_generator!$1:$1,0))</f>
        <v>1</v>
      </c>
      <c r="D7629">
        <f t="shared" ca="1" si="238"/>
        <v>79</v>
      </c>
      <c r="H7629" t="str">
        <f t="shared" ca="1" si="239"/>
        <v>(13, '1', '79'),</v>
      </c>
    </row>
    <row r="7630" spans="1:8" x14ac:dyDescent="0.25">
      <c r="A7630">
        <f ca="1">RANDBETWEEN(MIN(fact_revenue_generator!C:C),MAX(fact_revenue_generator!C:C))</f>
        <v>8</v>
      </c>
      <c r="B7630">
        <f ca="1">INDEX(fact_sold_generator!$A:$C,MATCH($A7630,fact_sold_generator!$C:$C,0),MATCH(B$1,fact_sold_generator!$1:$1,0))</f>
        <v>8</v>
      </c>
      <c r="C7630">
        <f ca="1">INDEX(fact_sold_generator!$A:$C,MATCH($A7630,fact_sold_generator!$C:$C,0),MATCH(C$1,fact_sold_generator!$1:$1,0))</f>
        <v>1</v>
      </c>
      <c r="D7630">
        <f t="shared" ca="1" si="238"/>
        <v>93</v>
      </c>
      <c r="H7630" t="str">
        <f t="shared" ca="1" si="239"/>
        <v>(8, '1', '93'),</v>
      </c>
    </row>
    <row r="7631" spans="1:8" x14ac:dyDescent="0.25">
      <c r="A7631">
        <f ca="1">RANDBETWEEN(MIN(fact_revenue_generator!C:C),MAX(fact_revenue_generator!C:C))</f>
        <v>16</v>
      </c>
      <c r="B7631">
        <f ca="1">INDEX(fact_sold_generator!$A:$C,MATCH($A7631,fact_sold_generator!$C:$C,0),MATCH(B$1,fact_sold_generator!$1:$1,0))</f>
        <v>16</v>
      </c>
      <c r="C7631">
        <f ca="1">INDEX(fact_sold_generator!$A:$C,MATCH($A7631,fact_sold_generator!$C:$C,0),MATCH(C$1,fact_sold_generator!$1:$1,0))</f>
        <v>1</v>
      </c>
      <c r="D7631">
        <f t="shared" ca="1" si="238"/>
        <v>27</v>
      </c>
      <c r="H7631" t="str">
        <f t="shared" ca="1" si="239"/>
        <v>(16, '1', '27'),</v>
      </c>
    </row>
    <row r="7632" spans="1:8" x14ac:dyDescent="0.25">
      <c r="A7632">
        <f ca="1">RANDBETWEEN(MIN(fact_revenue_generator!C:C),MAX(fact_revenue_generator!C:C))</f>
        <v>1</v>
      </c>
      <c r="B7632">
        <f ca="1">INDEX(fact_sold_generator!$A:$C,MATCH($A7632,fact_sold_generator!$C:$C,0),MATCH(B$1,fact_sold_generator!$1:$1,0))</f>
        <v>1</v>
      </c>
      <c r="C7632">
        <f ca="1">INDEX(fact_sold_generator!$A:$C,MATCH($A7632,fact_sold_generator!$C:$C,0),MATCH(C$1,fact_sold_generator!$1:$1,0))</f>
        <v>1</v>
      </c>
      <c r="D7632">
        <f t="shared" ca="1" si="238"/>
        <v>27</v>
      </c>
      <c r="H7632" t="str">
        <f t="shared" ca="1" si="239"/>
        <v>(1, '1', '27'),</v>
      </c>
    </row>
    <row r="7633" spans="1:8" x14ac:dyDescent="0.25">
      <c r="A7633">
        <f ca="1">RANDBETWEEN(MIN(fact_revenue_generator!C:C),MAX(fact_revenue_generator!C:C))</f>
        <v>5</v>
      </c>
      <c r="B7633">
        <f ca="1">INDEX(fact_sold_generator!$A:$C,MATCH($A7633,fact_sold_generator!$C:$C,0),MATCH(B$1,fact_sold_generator!$1:$1,0))</f>
        <v>5</v>
      </c>
      <c r="C7633">
        <f ca="1">INDEX(fact_sold_generator!$A:$C,MATCH($A7633,fact_sold_generator!$C:$C,0),MATCH(C$1,fact_sold_generator!$1:$1,0))</f>
        <v>1</v>
      </c>
      <c r="D7633">
        <f t="shared" ca="1" si="238"/>
        <v>46</v>
      </c>
      <c r="H7633" t="str">
        <f t="shared" ca="1" si="239"/>
        <v>(5, '1', '46'),</v>
      </c>
    </row>
    <row r="7634" spans="1:8" x14ac:dyDescent="0.25">
      <c r="A7634">
        <f ca="1">RANDBETWEEN(MIN(fact_revenue_generator!C:C),MAX(fact_revenue_generator!C:C))</f>
        <v>4</v>
      </c>
      <c r="B7634">
        <f ca="1">INDEX(fact_sold_generator!$A:$C,MATCH($A7634,fact_sold_generator!$C:$C,0),MATCH(B$1,fact_sold_generator!$1:$1,0))</f>
        <v>4</v>
      </c>
      <c r="C7634">
        <f ca="1">INDEX(fact_sold_generator!$A:$C,MATCH($A7634,fact_sold_generator!$C:$C,0),MATCH(C$1,fact_sold_generator!$1:$1,0))</f>
        <v>1</v>
      </c>
      <c r="D7634">
        <f t="shared" ca="1" si="238"/>
        <v>49</v>
      </c>
      <c r="H7634" t="str">
        <f t="shared" ca="1" si="239"/>
        <v>(4, '1', '49'),</v>
      </c>
    </row>
    <row r="7635" spans="1:8" x14ac:dyDescent="0.25">
      <c r="A7635">
        <f ca="1">RANDBETWEEN(MIN(fact_revenue_generator!C:C),MAX(fact_revenue_generator!C:C))</f>
        <v>13</v>
      </c>
      <c r="B7635">
        <f ca="1">INDEX(fact_sold_generator!$A:$C,MATCH($A7635,fact_sold_generator!$C:$C,0),MATCH(B$1,fact_sold_generator!$1:$1,0))</f>
        <v>13</v>
      </c>
      <c r="C7635">
        <f ca="1">INDEX(fact_sold_generator!$A:$C,MATCH($A7635,fact_sold_generator!$C:$C,0),MATCH(C$1,fact_sold_generator!$1:$1,0))</f>
        <v>1</v>
      </c>
      <c r="D7635">
        <f t="shared" ca="1" si="238"/>
        <v>100</v>
      </c>
      <c r="H7635" t="str">
        <f t="shared" ca="1" si="239"/>
        <v>(13, '1', '100'),</v>
      </c>
    </row>
    <row r="7636" spans="1:8" x14ac:dyDescent="0.25">
      <c r="A7636">
        <f ca="1">RANDBETWEEN(MIN(fact_revenue_generator!C:C),MAX(fact_revenue_generator!C:C))</f>
        <v>9</v>
      </c>
      <c r="B7636">
        <f ca="1">INDEX(fact_sold_generator!$A:$C,MATCH($A7636,fact_sold_generator!$C:$C,0),MATCH(B$1,fact_sold_generator!$1:$1,0))</f>
        <v>9</v>
      </c>
      <c r="C7636">
        <f ca="1">INDEX(fact_sold_generator!$A:$C,MATCH($A7636,fact_sold_generator!$C:$C,0),MATCH(C$1,fact_sold_generator!$1:$1,0))</f>
        <v>1</v>
      </c>
      <c r="D7636">
        <f t="shared" ca="1" si="238"/>
        <v>91</v>
      </c>
      <c r="H7636" t="str">
        <f t="shared" ca="1" si="239"/>
        <v>(9, '1', '91'),</v>
      </c>
    </row>
    <row r="7637" spans="1:8" x14ac:dyDescent="0.25">
      <c r="A7637">
        <f ca="1">RANDBETWEEN(MIN(fact_revenue_generator!C:C),MAX(fact_revenue_generator!C:C))</f>
        <v>7</v>
      </c>
      <c r="B7637">
        <f ca="1">INDEX(fact_sold_generator!$A:$C,MATCH($A7637,fact_sold_generator!$C:$C,0),MATCH(B$1,fact_sold_generator!$1:$1,0))</f>
        <v>7</v>
      </c>
      <c r="C7637">
        <f ca="1">INDEX(fact_sold_generator!$A:$C,MATCH($A7637,fact_sold_generator!$C:$C,0),MATCH(C$1,fact_sold_generator!$1:$1,0))</f>
        <v>1</v>
      </c>
      <c r="D7637">
        <f t="shared" ca="1" si="238"/>
        <v>61</v>
      </c>
      <c r="H7637" t="str">
        <f t="shared" ca="1" si="239"/>
        <v>(7, '1', '61'),</v>
      </c>
    </row>
    <row r="7638" spans="1:8" x14ac:dyDescent="0.25">
      <c r="A7638">
        <f ca="1">RANDBETWEEN(MIN(fact_revenue_generator!C:C),MAX(fact_revenue_generator!C:C))</f>
        <v>5</v>
      </c>
      <c r="B7638">
        <f ca="1">INDEX(fact_sold_generator!$A:$C,MATCH($A7638,fact_sold_generator!$C:$C,0),MATCH(B$1,fact_sold_generator!$1:$1,0))</f>
        <v>5</v>
      </c>
      <c r="C7638">
        <f ca="1">INDEX(fact_sold_generator!$A:$C,MATCH($A7638,fact_sold_generator!$C:$C,0),MATCH(C$1,fact_sold_generator!$1:$1,0))</f>
        <v>1</v>
      </c>
      <c r="D7638">
        <f t="shared" ca="1" si="238"/>
        <v>53</v>
      </c>
      <c r="H7638" t="str">
        <f t="shared" ca="1" si="239"/>
        <v>(5, '1', '53'),</v>
      </c>
    </row>
    <row r="7639" spans="1:8" x14ac:dyDescent="0.25">
      <c r="A7639">
        <f ca="1">RANDBETWEEN(MIN(fact_revenue_generator!C:C),MAX(fact_revenue_generator!C:C))</f>
        <v>6</v>
      </c>
      <c r="B7639">
        <f ca="1">INDEX(fact_sold_generator!$A:$C,MATCH($A7639,fact_sold_generator!$C:$C,0),MATCH(B$1,fact_sold_generator!$1:$1,0))</f>
        <v>6</v>
      </c>
      <c r="C7639">
        <f ca="1">INDEX(fact_sold_generator!$A:$C,MATCH($A7639,fact_sold_generator!$C:$C,0),MATCH(C$1,fact_sold_generator!$1:$1,0))</f>
        <v>1</v>
      </c>
      <c r="D7639">
        <f t="shared" ca="1" si="238"/>
        <v>100</v>
      </c>
      <c r="H7639" t="str">
        <f t="shared" ca="1" si="239"/>
        <v>(6, '1', '100'),</v>
      </c>
    </row>
    <row r="7640" spans="1:8" x14ac:dyDescent="0.25">
      <c r="A7640">
        <f ca="1">RANDBETWEEN(MIN(fact_revenue_generator!C:C),MAX(fact_revenue_generator!C:C))</f>
        <v>1</v>
      </c>
      <c r="B7640">
        <f ca="1">INDEX(fact_sold_generator!$A:$C,MATCH($A7640,fact_sold_generator!$C:$C,0),MATCH(B$1,fact_sold_generator!$1:$1,0))</f>
        <v>1</v>
      </c>
      <c r="C7640">
        <f ca="1">INDEX(fact_sold_generator!$A:$C,MATCH($A7640,fact_sold_generator!$C:$C,0),MATCH(C$1,fact_sold_generator!$1:$1,0))</f>
        <v>1</v>
      </c>
      <c r="D7640">
        <f t="shared" ca="1" si="238"/>
        <v>30</v>
      </c>
      <c r="H7640" t="str">
        <f t="shared" ca="1" si="239"/>
        <v>(1, '1', '30'),</v>
      </c>
    </row>
    <row r="7641" spans="1:8" x14ac:dyDescent="0.25">
      <c r="A7641">
        <f ca="1">RANDBETWEEN(MIN(fact_revenue_generator!C:C),MAX(fact_revenue_generator!C:C))</f>
        <v>4</v>
      </c>
      <c r="B7641">
        <f ca="1">INDEX(fact_sold_generator!$A:$C,MATCH($A7641,fact_sold_generator!$C:$C,0),MATCH(B$1,fact_sold_generator!$1:$1,0))</f>
        <v>4</v>
      </c>
      <c r="C7641">
        <f ca="1">INDEX(fact_sold_generator!$A:$C,MATCH($A7641,fact_sold_generator!$C:$C,0),MATCH(C$1,fact_sold_generator!$1:$1,0))</f>
        <v>1</v>
      </c>
      <c r="D7641">
        <f t="shared" ca="1" si="238"/>
        <v>83</v>
      </c>
      <c r="H7641" t="str">
        <f t="shared" ca="1" si="239"/>
        <v>(4, '1', '83'),</v>
      </c>
    </row>
    <row r="7642" spans="1:8" x14ac:dyDescent="0.25">
      <c r="A7642">
        <f ca="1">RANDBETWEEN(MIN(fact_revenue_generator!C:C),MAX(fact_revenue_generator!C:C))</f>
        <v>15</v>
      </c>
      <c r="B7642">
        <f ca="1">INDEX(fact_sold_generator!$A:$C,MATCH($A7642,fact_sold_generator!$C:$C,0),MATCH(B$1,fact_sold_generator!$1:$1,0))</f>
        <v>15</v>
      </c>
      <c r="C7642">
        <f ca="1">INDEX(fact_sold_generator!$A:$C,MATCH($A7642,fact_sold_generator!$C:$C,0),MATCH(C$1,fact_sold_generator!$1:$1,0))</f>
        <v>1</v>
      </c>
      <c r="D7642">
        <f t="shared" ca="1" si="238"/>
        <v>87</v>
      </c>
      <c r="H7642" t="str">
        <f t="shared" ca="1" si="239"/>
        <v>(15, '1', '87'),</v>
      </c>
    </row>
    <row r="7643" spans="1:8" x14ac:dyDescent="0.25">
      <c r="A7643">
        <f ca="1">RANDBETWEEN(MIN(fact_revenue_generator!C:C),MAX(fact_revenue_generator!C:C))</f>
        <v>15</v>
      </c>
      <c r="B7643">
        <f ca="1">INDEX(fact_sold_generator!$A:$C,MATCH($A7643,fact_sold_generator!$C:$C,0),MATCH(B$1,fact_sold_generator!$1:$1,0))</f>
        <v>15</v>
      </c>
      <c r="C7643">
        <f ca="1">INDEX(fact_sold_generator!$A:$C,MATCH($A7643,fact_sold_generator!$C:$C,0),MATCH(C$1,fact_sold_generator!$1:$1,0))</f>
        <v>1</v>
      </c>
      <c r="D7643">
        <f t="shared" ca="1" si="238"/>
        <v>1</v>
      </c>
      <c r="H7643" t="str">
        <f t="shared" ca="1" si="239"/>
        <v>(15, '1', '1'),</v>
      </c>
    </row>
    <row r="7644" spans="1:8" x14ac:dyDescent="0.25">
      <c r="A7644">
        <f ca="1">RANDBETWEEN(MIN(fact_revenue_generator!C:C),MAX(fact_revenue_generator!C:C))</f>
        <v>14</v>
      </c>
      <c r="B7644">
        <f ca="1">INDEX(fact_sold_generator!$A:$C,MATCH($A7644,fact_sold_generator!$C:$C,0),MATCH(B$1,fact_sold_generator!$1:$1,0))</f>
        <v>14</v>
      </c>
      <c r="C7644">
        <f ca="1">INDEX(fact_sold_generator!$A:$C,MATCH($A7644,fact_sold_generator!$C:$C,0),MATCH(C$1,fact_sold_generator!$1:$1,0))</f>
        <v>1</v>
      </c>
      <c r="D7644">
        <f t="shared" ca="1" si="238"/>
        <v>50</v>
      </c>
      <c r="H7644" t="str">
        <f t="shared" ca="1" si="239"/>
        <v>(14, '1', '50'),</v>
      </c>
    </row>
    <row r="7645" spans="1:8" x14ac:dyDescent="0.25">
      <c r="A7645">
        <f ca="1">RANDBETWEEN(MIN(fact_revenue_generator!C:C),MAX(fact_revenue_generator!C:C))</f>
        <v>11</v>
      </c>
      <c r="B7645">
        <f ca="1">INDEX(fact_sold_generator!$A:$C,MATCH($A7645,fact_sold_generator!$C:$C,0),MATCH(B$1,fact_sold_generator!$1:$1,0))</f>
        <v>11</v>
      </c>
      <c r="C7645">
        <f ca="1">INDEX(fact_sold_generator!$A:$C,MATCH($A7645,fact_sold_generator!$C:$C,0),MATCH(C$1,fact_sold_generator!$1:$1,0))</f>
        <v>1</v>
      </c>
      <c r="D7645">
        <f t="shared" ca="1" si="238"/>
        <v>32</v>
      </c>
      <c r="H7645" t="str">
        <f t="shared" ca="1" si="239"/>
        <v>(11, '1', '32'),</v>
      </c>
    </row>
    <row r="7646" spans="1:8" x14ac:dyDescent="0.25">
      <c r="A7646">
        <f ca="1">RANDBETWEEN(MIN(fact_revenue_generator!C:C),MAX(fact_revenue_generator!C:C))</f>
        <v>16</v>
      </c>
      <c r="B7646">
        <f ca="1">INDEX(fact_sold_generator!$A:$C,MATCH($A7646,fact_sold_generator!$C:$C,0),MATCH(B$1,fact_sold_generator!$1:$1,0))</f>
        <v>16</v>
      </c>
      <c r="C7646">
        <f ca="1">INDEX(fact_sold_generator!$A:$C,MATCH($A7646,fact_sold_generator!$C:$C,0),MATCH(C$1,fact_sold_generator!$1:$1,0))</f>
        <v>1</v>
      </c>
      <c r="D7646">
        <f t="shared" ca="1" si="238"/>
        <v>72</v>
      </c>
      <c r="H7646" t="str">
        <f t="shared" ca="1" si="239"/>
        <v>(16, '1', '72'),</v>
      </c>
    </row>
    <row r="7647" spans="1:8" x14ac:dyDescent="0.25">
      <c r="A7647">
        <f ca="1">RANDBETWEEN(MIN(fact_revenue_generator!C:C),MAX(fact_revenue_generator!C:C))</f>
        <v>15</v>
      </c>
      <c r="B7647">
        <f ca="1">INDEX(fact_sold_generator!$A:$C,MATCH($A7647,fact_sold_generator!$C:$C,0),MATCH(B$1,fact_sold_generator!$1:$1,0))</f>
        <v>15</v>
      </c>
      <c r="C7647">
        <f ca="1">INDEX(fact_sold_generator!$A:$C,MATCH($A7647,fact_sold_generator!$C:$C,0),MATCH(C$1,fact_sold_generator!$1:$1,0))</f>
        <v>1</v>
      </c>
      <c r="D7647">
        <f t="shared" ca="1" si="238"/>
        <v>19</v>
      </c>
      <c r="H7647" t="str">
        <f t="shared" ca="1" si="239"/>
        <v>(15, '1', '19'),</v>
      </c>
    </row>
    <row r="7648" spans="1:8" x14ac:dyDescent="0.25">
      <c r="A7648">
        <f ca="1">RANDBETWEEN(MIN(fact_revenue_generator!C:C),MAX(fact_revenue_generator!C:C))</f>
        <v>4</v>
      </c>
      <c r="B7648">
        <f ca="1">INDEX(fact_sold_generator!$A:$C,MATCH($A7648,fact_sold_generator!$C:$C,0),MATCH(B$1,fact_sold_generator!$1:$1,0))</f>
        <v>4</v>
      </c>
      <c r="C7648">
        <f ca="1">INDEX(fact_sold_generator!$A:$C,MATCH($A7648,fact_sold_generator!$C:$C,0),MATCH(C$1,fact_sold_generator!$1:$1,0))</f>
        <v>1</v>
      </c>
      <c r="D7648">
        <f t="shared" ca="1" si="238"/>
        <v>91</v>
      </c>
      <c r="H7648" t="str">
        <f t="shared" ca="1" si="239"/>
        <v>(4, '1', '91'),</v>
      </c>
    </row>
    <row r="7649" spans="1:8" x14ac:dyDescent="0.25">
      <c r="A7649">
        <f ca="1">RANDBETWEEN(MIN(fact_revenue_generator!C:C),MAX(fact_revenue_generator!C:C))</f>
        <v>3</v>
      </c>
      <c r="B7649">
        <f ca="1">INDEX(fact_sold_generator!$A:$C,MATCH($A7649,fact_sold_generator!$C:$C,0),MATCH(B$1,fact_sold_generator!$1:$1,0))</f>
        <v>3</v>
      </c>
      <c r="C7649">
        <f ca="1">INDEX(fact_sold_generator!$A:$C,MATCH($A7649,fact_sold_generator!$C:$C,0),MATCH(C$1,fact_sold_generator!$1:$1,0))</f>
        <v>1</v>
      </c>
      <c r="D7649">
        <f t="shared" ca="1" si="238"/>
        <v>55</v>
      </c>
      <c r="H7649" t="str">
        <f t="shared" ca="1" si="239"/>
        <v>(3, '1', '55'),</v>
      </c>
    </row>
    <row r="7650" spans="1:8" x14ac:dyDescent="0.25">
      <c r="A7650">
        <f ca="1">RANDBETWEEN(MIN(fact_revenue_generator!C:C),MAX(fact_revenue_generator!C:C))</f>
        <v>15</v>
      </c>
      <c r="B7650">
        <f ca="1">INDEX(fact_sold_generator!$A:$C,MATCH($A7650,fact_sold_generator!$C:$C,0),MATCH(B$1,fact_sold_generator!$1:$1,0))</f>
        <v>15</v>
      </c>
      <c r="C7650">
        <f ca="1">INDEX(fact_sold_generator!$A:$C,MATCH($A7650,fact_sold_generator!$C:$C,0),MATCH(C$1,fact_sold_generator!$1:$1,0))</f>
        <v>1</v>
      </c>
      <c r="D7650">
        <f t="shared" ca="1" si="238"/>
        <v>37</v>
      </c>
      <c r="H7650" t="str">
        <f t="shared" ca="1" si="239"/>
        <v>(15, '1', '37'),</v>
      </c>
    </row>
    <row r="7651" spans="1:8" x14ac:dyDescent="0.25">
      <c r="A7651">
        <f ca="1">RANDBETWEEN(MIN(fact_revenue_generator!C:C),MAX(fact_revenue_generator!C:C))</f>
        <v>4</v>
      </c>
      <c r="B7651">
        <f ca="1">INDEX(fact_sold_generator!$A:$C,MATCH($A7651,fact_sold_generator!$C:$C,0),MATCH(B$1,fact_sold_generator!$1:$1,0))</f>
        <v>4</v>
      </c>
      <c r="C7651">
        <f ca="1">INDEX(fact_sold_generator!$A:$C,MATCH($A7651,fact_sold_generator!$C:$C,0),MATCH(C$1,fact_sold_generator!$1:$1,0))</f>
        <v>1</v>
      </c>
      <c r="D7651">
        <f t="shared" ca="1" si="238"/>
        <v>65</v>
      </c>
      <c r="H7651" t="str">
        <f t="shared" ca="1" si="239"/>
        <v>(4, '1', '65'),</v>
      </c>
    </row>
    <row r="7652" spans="1:8" x14ac:dyDescent="0.25">
      <c r="A7652">
        <f ca="1">RANDBETWEEN(MIN(fact_revenue_generator!C:C),MAX(fact_revenue_generator!C:C))</f>
        <v>14</v>
      </c>
      <c r="B7652">
        <f ca="1">INDEX(fact_sold_generator!$A:$C,MATCH($A7652,fact_sold_generator!$C:$C,0),MATCH(B$1,fact_sold_generator!$1:$1,0))</f>
        <v>14</v>
      </c>
      <c r="C7652">
        <f ca="1">INDEX(fact_sold_generator!$A:$C,MATCH($A7652,fact_sold_generator!$C:$C,0),MATCH(C$1,fact_sold_generator!$1:$1,0))</f>
        <v>1</v>
      </c>
      <c r="D7652">
        <f t="shared" ca="1" si="238"/>
        <v>61</v>
      </c>
      <c r="H7652" t="str">
        <f t="shared" ca="1" si="239"/>
        <v>(14, '1', '61'),</v>
      </c>
    </row>
    <row r="7653" spans="1:8" x14ac:dyDescent="0.25">
      <c r="A7653">
        <f ca="1">RANDBETWEEN(MIN(fact_revenue_generator!C:C),MAX(fact_revenue_generator!C:C))</f>
        <v>2</v>
      </c>
      <c r="B7653">
        <f ca="1">INDEX(fact_sold_generator!$A:$C,MATCH($A7653,fact_sold_generator!$C:$C,0),MATCH(B$1,fact_sold_generator!$1:$1,0))</f>
        <v>2</v>
      </c>
      <c r="C7653">
        <f ca="1">INDEX(fact_sold_generator!$A:$C,MATCH($A7653,fact_sold_generator!$C:$C,0),MATCH(C$1,fact_sold_generator!$1:$1,0))</f>
        <v>1</v>
      </c>
      <c r="D7653">
        <f t="shared" ca="1" si="238"/>
        <v>19</v>
      </c>
      <c r="H7653" t="str">
        <f t="shared" ca="1" si="239"/>
        <v>(2, '1', '19'),</v>
      </c>
    </row>
    <row r="7654" spans="1:8" x14ac:dyDescent="0.25">
      <c r="A7654">
        <f ca="1">RANDBETWEEN(MIN(fact_revenue_generator!C:C),MAX(fact_revenue_generator!C:C))</f>
        <v>2</v>
      </c>
      <c r="B7654">
        <f ca="1">INDEX(fact_sold_generator!$A:$C,MATCH($A7654,fact_sold_generator!$C:$C,0),MATCH(B$1,fact_sold_generator!$1:$1,0))</f>
        <v>2</v>
      </c>
      <c r="C7654">
        <f ca="1">INDEX(fact_sold_generator!$A:$C,MATCH($A7654,fact_sold_generator!$C:$C,0),MATCH(C$1,fact_sold_generator!$1:$1,0))</f>
        <v>1</v>
      </c>
      <c r="D7654">
        <f t="shared" ca="1" si="238"/>
        <v>55</v>
      </c>
      <c r="H7654" t="str">
        <f t="shared" ca="1" si="239"/>
        <v>(2, '1', '55'),</v>
      </c>
    </row>
    <row r="7655" spans="1:8" x14ac:dyDescent="0.25">
      <c r="A7655">
        <f ca="1">RANDBETWEEN(MIN(fact_revenue_generator!C:C),MAX(fact_revenue_generator!C:C))</f>
        <v>10</v>
      </c>
      <c r="B7655">
        <f ca="1">INDEX(fact_sold_generator!$A:$C,MATCH($A7655,fact_sold_generator!$C:$C,0),MATCH(B$1,fact_sold_generator!$1:$1,0))</f>
        <v>10</v>
      </c>
      <c r="C7655">
        <f ca="1">INDEX(fact_sold_generator!$A:$C,MATCH($A7655,fact_sold_generator!$C:$C,0),MATCH(C$1,fact_sold_generator!$1:$1,0))</f>
        <v>1</v>
      </c>
      <c r="D7655">
        <f t="shared" ca="1" si="238"/>
        <v>62</v>
      </c>
      <c r="H7655" t="str">
        <f t="shared" ca="1" si="239"/>
        <v>(10, '1', '62'),</v>
      </c>
    </row>
    <row r="7656" spans="1:8" x14ac:dyDescent="0.25">
      <c r="A7656">
        <f ca="1">RANDBETWEEN(MIN(fact_revenue_generator!C:C),MAX(fact_revenue_generator!C:C))</f>
        <v>14</v>
      </c>
      <c r="B7656">
        <f ca="1">INDEX(fact_sold_generator!$A:$C,MATCH($A7656,fact_sold_generator!$C:$C,0),MATCH(B$1,fact_sold_generator!$1:$1,0))</f>
        <v>14</v>
      </c>
      <c r="C7656">
        <f ca="1">INDEX(fact_sold_generator!$A:$C,MATCH($A7656,fact_sold_generator!$C:$C,0),MATCH(C$1,fact_sold_generator!$1:$1,0))</f>
        <v>1</v>
      </c>
      <c r="D7656">
        <f t="shared" ca="1" si="238"/>
        <v>77</v>
      </c>
      <c r="H7656" t="str">
        <f t="shared" ca="1" si="239"/>
        <v>(14, '1', '77'),</v>
      </c>
    </row>
    <row r="7657" spans="1:8" x14ac:dyDescent="0.25">
      <c r="A7657">
        <f ca="1">RANDBETWEEN(MIN(fact_revenue_generator!C:C),MAX(fact_revenue_generator!C:C))</f>
        <v>9</v>
      </c>
      <c r="B7657">
        <f ca="1">INDEX(fact_sold_generator!$A:$C,MATCH($A7657,fact_sold_generator!$C:$C,0),MATCH(B$1,fact_sold_generator!$1:$1,0))</f>
        <v>9</v>
      </c>
      <c r="C7657">
        <f ca="1">INDEX(fact_sold_generator!$A:$C,MATCH($A7657,fact_sold_generator!$C:$C,0),MATCH(C$1,fact_sold_generator!$1:$1,0))</f>
        <v>1</v>
      </c>
      <c r="D7657">
        <f t="shared" ca="1" si="238"/>
        <v>62</v>
      </c>
      <c r="H7657" t="str">
        <f t="shared" ca="1" si="239"/>
        <v>(9, '1', '62'),</v>
      </c>
    </row>
    <row r="7658" spans="1:8" x14ac:dyDescent="0.25">
      <c r="A7658">
        <f ca="1">RANDBETWEEN(MIN(fact_revenue_generator!C:C),MAX(fact_revenue_generator!C:C))</f>
        <v>9</v>
      </c>
      <c r="B7658">
        <f ca="1">INDEX(fact_sold_generator!$A:$C,MATCH($A7658,fact_sold_generator!$C:$C,0),MATCH(B$1,fact_sold_generator!$1:$1,0))</f>
        <v>9</v>
      </c>
      <c r="C7658">
        <f ca="1">INDEX(fact_sold_generator!$A:$C,MATCH($A7658,fact_sold_generator!$C:$C,0),MATCH(C$1,fact_sold_generator!$1:$1,0))</f>
        <v>1</v>
      </c>
      <c r="D7658">
        <f t="shared" ca="1" si="238"/>
        <v>31</v>
      </c>
      <c r="H7658" t="str">
        <f t="shared" ca="1" si="239"/>
        <v>(9, '1', '31'),</v>
      </c>
    </row>
    <row r="7659" spans="1:8" x14ac:dyDescent="0.25">
      <c r="A7659">
        <f ca="1">RANDBETWEEN(MIN(fact_revenue_generator!C:C),MAX(fact_revenue_generator!C:C))</f>
        <v>16</v>
      </c>
      <c r="B7659">
        <f ca="1">INDEX(fact_sold_generator!$A:$C,MATCH($A7659,fact_sold_generator!$C:$C,0),MATCH(B$1,fact_sold_generator!$1:$1,0))</f>
        <v>16</v>
      </c>
      <c r="C7659">
        <f ca="1">INDEX(fact_sold_generator!$A:$C,MATCH($A7659,fact_sold_generator!$C:$C,0),MATCH(C$1,fact_sold_generator!$1:$1,0))</f>
        <v>1</v>
      </c>
      <c r="D7659">
        <f t="shared" ca="1" si="238"/>
        <v>25</v>
      </c>
      <c r="H7659" t="str">
        <f t="shared" ca="1" si="239"/>
        <v>(16, '1', '25'),</v>
      </c>
    </row>
    <row r="7660" spans="1:8" x14ac:dyDescent="0.25">
      <c r="A7660">
        <f ca="1">RANDBETWEEN(MIN(fact_revenue_generator!C:C),MAX(fact_revenue_generator!C:C))</f>
        <v>2</v>
      </c>
      <c r="B7660">
        <f ca="1">INDEX(fact_sold_generator!$A:$C,MATCH($A7660,fact_sold_generator!$C:$C,0),MATCH(B$1,fact_sold_generator!$1:$1,0))</f>
        <v>2</v>
      </c>
      <c r="C7660">
        <f ca="1">INDEX(fact_sold_generator!$A:$C,MATCH($A7660,fact_sold_generator!$C:$C,0),MATCH(C$1,fact_sold_generator!$1:$1,0))</f>
        <v>1</v>
      </c>
      <c r="D7660">
        <f t="shared" ca="1" si="238"/>
        <v>94</v>
      </c>
      <c r="H7660" t="str">
        <f t="shared" ca="1" si="239"/>
        <v>(2, '1', '94'),</v>
      </c>
    </row>
    <row r="7661" spans="1:8" x14ac:dyDescent="0.25">
      <c r="A7661">
        <f ca="1">RANDBETWEEN(MIN(fact_revenue_generator!C:C),MAX(fact_revenue_generator!C:C))</f>
        <v>3</v>
      </c>
      <c r="B7661">
        <f ca="1">INDEX(fact_sold_generator!$A:$C,MATCH($A7661,fact_sold_generator!$C:$C,0),MATCH(B$1,fact_sold_generator!$1:$1,0))</f>
        <v>3</v>
      </c>
      <c r="C7661">
        <f ca="1">INDEX(fact_sold_generator!$A:$C,MATCH($A7661,fact_sold_generator!$C:$C,0),MATCH(C$1,fact_sold_generator!$1:$1,0))</f>
        <v>1</v>
      </c>
      <c r="D7661">
        <f t="shared" ca="1" si="238"/>
        <v>16</v>
      </c>
      <c r="H7661" t="str">
        <f t="shared" ca="1" si="239"/>
        <v>(3, '1', '16'),</v>
      </c>
    </row>
    <row r="7662" spans="1:8" x14ac:dyDescent="0.25">
      <c r="A7662">
        <f ca="1">RANDBETWEEN(MIN(fact_revenue_generator!C:C),MAX(fact_revenue_generator!C:C))</f>
        <v>11</v>
      </c>
      <c r="B7662">
        <f ca="1">INDEX(fact_sold_generator!$A:$C,MATCH($A7662,fact_sold_generator!$C:$C,0),MATCH(B$1,fact_sold_generator!$1:$1,0))</f>
        <v>11</v>
      </c>
      <c r="C7662">
        <f ca="1">INDEX(fact_sold_generator!$A:$C,MATCH($A7662,fact_sold_generator!$C:$C,0),MATCH(C$1,fact_sold_generator!$1:$1,0))</f>
        <v>1</v>
      </c>
      <c r="D7662">
        <f t="shared" ca="1" si="238"/>
        <v>93</v>
      </c>
      <c r="H7662" t="str">
        <f t="shared" ca="1" si="239"/>
        <v>(11, '1', '93'),</v>
      </c>
    </row>
    <row r="7663" spans="1:8" x14ac:dyDescent="0.25">
      <c r="A7663">
        <f ca="1">RANDBETWEEN(MIN(fact_revenue_generator!C:C),MAX(fact_revenue_generator!C:C))</f>
        <v>9</v>
      </c>
      <c r="B7663">
        <f ca="1">INDEX(fact_sold_generator!$A:$C,MATCH($A7663,fact_sold_generator!$C:$C,0),MATCH(B$1,fact_sold_generator!$1:$1,0))</f>
        <v>9</v>
      </c>
      <c r="C7663">
        <f ca="1">INDEX(fact_sold_generator!$A:$C,MATCH($A7663,fact_sold_generator!$C:$C,0),MATCH(C$1,fact_sold_generator!$1:$1,0))</f>
        <v>1</v>
      </c>
      <c r="D7663">
        <f t="shared" ca="1" si="238"/>
        <v>79</v>
      </c>
      <c r="H7663" t="str">
        <f t="shared" ca="1" si="239"/>
        <v>(9, '1', '79'),</v>
      </c>
    </row>
    <row r="7664" spans="1:8" x14ac:dyDescent="0.25">
      <c r="A7664">
        <f ca="1">RANDBETWEEN(MIN(fact_revenue_generator!C:C),MAX(fact_revenue_generator!C:C))</f>
        <v>14</v>
      </c>
      <c r="B7664">
        <f ca="1">INDEX(fact_sold_generator!$A:$C,MATCH($A7664,fact_sold_generator!$C:$C,0),MATCH(B$1,fact_sold_generator!$1:$1,0))</f>
        <v>14</v>
      </c>
      <c r="C7664">
        <f ca="1">INDEX(fact_sold_generator!$A:$C,MATCH($A7664,fact_sold_generator!$C:$C,0),MATCH(C$1,fact_sold_generator!$1:$1,0))</f>
        <v>1</v>
      </c>
      <c r="D7664">
        <f t="shared" ca="1" si="238"/>
        <v>96</v>
      </c>
      <c r="H7664" t="str">
        <f t="shared" ca="1" si="239"/>
        <v>(14, '1', '96'),</v>
      </c>
    </row>
    <row r="7665" spans="1:8" x14ac:dyDescent="0.25">
      <c r="A7665">
        <f ca="1">RANDBETWEEN(MIN(fact_revenue_generator!C:C),MAX(fact_revenue_generator!C:C))</f>
        <v>2</v>
      </c>
      <c r="B7665">
        <f ca="1">INDEX(fact_sold_generator!$A:$C,MATCH($A7665,fact_sold_generator!$C:$C,0),MATCH(B$1,fact_sold_generator!$1:$1,0))</f>
        <v>2</v>
      </c>
      <c r="C7665">
        <f ca="1">INDEX(fact_sold_generator!$A:$C,MATCH($A7665,fact_sold_generator!$C:$C,0),MATCH(C$1,fact_sold_generator!$1:$1,0))</f>
        <v>1</v>
      </c>
      <c r="D7665">
        <f t="shared" ca="1" si="238"/>
        <v>14</v>
      </c>
      <c r="H7665" t="str">
        <f t="shared" ca="1" si="239"/>
        <v>(2, '1', '14'),</v>
      </c>
    </row>
    <row r="7666" spans="1:8" x14ac:dyDescent="0.25">
      <c r="A7666">
        <f ca="1">RANDBETWEEN(MIN(fact_revenue_generator!C:C),MAX(fact_revenue_generator!C:C))</f>
        <v>15</v>
      </c>
      <c r="B7666">
        <f ca="1">INDEX(fact_sold_generator!$A:$C,MATCH($A7666,fact_sold_generator!$C:$C,0),MATCH(B$1,fact_sold_generator!$1:$1,0))</f>
        <v>15</v>
      </c>
      <c r="C7666">
        <f ca="1">INDEX(fact_sold_generator!$A:$C,MATCH($A7666,fact_sold_generator!$C:$C,0),MATCH(C$1,fact_sold_generator!$1:$1,0))</f>
        <v>1</v>
      </c>
      <c r="D7666">
        <f t="shared" ca="1" si="238"/>
        <v>14</v>
      </c>
      <c r="H7666" t="str">
        <f t="shared" ca="1" si="239"/>
        <v>(15, '1', '14'),</v>
      </c>
    </row>
    <row r="7667" spans="1:8" x14ac:dyDescent="0.25">
      <c r="A7667">
        <f ca="1">RANDBETWEEN(MIN(fact_revenue_generator!C:C),MAX(fact_revenue_generator!C:C))</f>
        <v>15</v>
      </c>
      <c r="B7667">
        <f ca="1">INDEX(fact_sold_generator!$A:$C,MATCH($A7667,fact_sold_generator!$C:$C,0),MATCH(B$1,fact_sold_generator!$1:$1,0))</f>
        <v>15</v>
      </c>
      <c r="C7667">
        <f ca="1">INDEX(fact_sold_generator!$A:$C,MATCH($A7667,fact_sold_generator!$C:$C,0),MATCH(C$1,fact_sold_generator!$1:$1,0))</f>
        <v>1</v>
      </c>
      <c r="D7667">
        <f t="shared" ca="1" si="238"/>
        <v>31</v>
      </c>
      <c r="H7667" t="str">
        <f t="shared" ca="1" si="239"/>
        <v>(15, '1', '31'),</v>
      </c>
    </row>
    <row r="7668" spans="1:8" x14ac:dyDescent="0.25">
      <c r="A7668">
        <f ca="1">RANDBETWEEN(MIN(fact_revenue_generator!C:C),MAX(fact_revenue_generator!C:C))</f>
        <v>7</v>
      </c>
      <c r="B7668">
        <f ca="1">INDEX(fact_sold_generator!$A:$C,MATCH($A7668,fact_sold_generator!$C:$C,0),MATCH(B$1,fact_sold_generator!$1:$1,0))</f>
        <v>7</v>
      </c>
      <c r="C7668">
        <f ca="1">INDEX(fact_sold_generator!$A:$C,MATCH($A7668,fact_sold_generator!$C:$C,0),MATCH(C$1,fact_sold_generator!$1:$1,0))</f>
        <v>1</v>
      </c>
      <c r="D7668">
        <f t="shared" ca="1" si="238"/>
        <v>98</v>
      </c>
      <c r="H7668" t="str">
        <f t="shared" ca="1" si="239"/>
        <v>(7, '1', '98'),</v>
      </c>
    </row>
    <row r="7669" spans="1:8" x14ac:dyDescent="0.25">
      <c r="A7669">
        <f ca="1">RANDBETWEEN(MIN(fact_revenue_generator!C:C),MAX(fact_revenue_generator!C:C))</f>
        <v>9</v>
      </c>
      <c r="B7669">
        <f ca="1">INDEX(fact_sold_generator!$A:$C,MATCH($A7669,fact_sold_generator!$C:$C,0),MATCH(B$1,fact_sold_generator!$1:$1,0))</f>
        <v>9</v>
      </c>
      <c r="C7669">
        <f ca="1">INDEX(fact_sold_generator!$A:$C,MATCH($A7669,fact_sold_generator!$C:$C,0),MATCH(C$1,fact_sold_generator!$1:$1,0))</f>
        <v>1</v>
      </c>
      <c r="D7669">
        <f t="shared" ca="1" si="238"/>
        <v>2</v>
      </c>
      <c r="H7669" t="str">
        <f t="shared" ca="1" si="239"/>
        <v>(9, '1', '2'),</v>
      </c>
    </row>
    <row r="7670" spans="1:8" x14ac:dyDescent="0.25">
      <c r="A7670">
        <f ca="1">RANDBETWEEN(MIN(fact_revenue_generator!C:C),MAX(fact_revenue_generator!C:C))</f>
        <v>9</v>
      </c>
      <c r="B7670">
        <f ca="1">INDEX(fact_sold_generator!$A:$C,MATCH($A7670,fact_sold_generator!$C:$C,0),MATCH(B$1,fact_sold_generator!$1:$1,0))</f>
        <v>9</v>
      </c>
      <c r="C7670">
        <f ca="1">INDEX(fact_sold_generator!$A:$C,MATCH($A7670,fact_sold_generator!$C:$C,0),MATCH(C$1,fact_sold_generator!$1:$1,0))</f>
        <v>1</v>
      </c>
      <c r="D7670">
        <f t="shared" ca="1" si="238"/>
        <v>65</v>
      </c>
      <c r="H7670" t="str">
        <f t="shared" ca="1" si="239"/>
        <v>(9, '1', '65'),</v>
      </c>
    </row>
    <row r="7671" spans="1:8" x14ac:dyDescent="0.25">
      <c r="A7671">
        <f ca="1">RANDBETWEEN(MIN(fact_revenue_generator!C:C),MAX(fact_revenue_generator!C:C))</f>
        <v>6</v>
      </c>
      <c r="B7671">
        <f ca="1">INDEX(fact_sold_generator!$A:$C,MATCH($A7671,fact_sold_generator!$C:$C,0),MATCH(B$1,fact_sold_generator!$1:$1,0))</f>
        <v>6</v>
      </c>
      <c r="C7671">
        <f ca="1">INDEX(fact_sold_generator!$A:$C,MATCH($A7671,fact_sold_generator!$C:$C,0),MATCH(C$1,fact_sold_generator!$1:$1,0))</f>
        <v>1</v>
      </c>
      <c r="D7671">
        <f t="shared" ca="1" si="238"/>
        <v>9</v>
      </c>
      <c r="H7671" t="str">
        <f t="shared" ca="1" si="239"/>
        <v>(6, '1', '9'),</v>
      </c>
    </row>
    <row r="7672" spans="1:8" x14ac:dyDescent="0.25">
      <c r="A7672">
        <f ca="1">RANDBETWEEN(MIN(fact_revenue_generator!C:C),MAX(fact_revenue_generator!C:C))</f>
        <v>13</v>
      </c>
      <c r="B7672">
        <f ca="1">INDEX(fact_sold_generator!$A:$C,MATCH($A7672,fact_sold_generator!$C:$C,0),MATCH(B$1,fact_sold_generator!$1:$1,0))</f>
        <v>13</v>
      </c>
      <c r="C7672">
        <f ca="1">INDEX(fact_sold_generator!$A:$C,MATCH($A7672,fact_sold_generator!$C:$C,0),MATCH(C$1,fact_sold_generator!$1:$1,0))</f>
        <v>1</v>
      </c>
      <c r="D7672">
        <f t="shared" ca="1" si="238"/>
        <v>19</v>
      </c>
      <c r="H7672" t="str">
        <f t="shared" ca="1" si="239"/>
        <v>(13, '1', '19'),</v>
      </c>
    </row>
    <row r="7673" spans="1:8" x14ac:dyDescent="0.25">
      <c r="A7673">
        <f ca="1">RANDBETWEEN(MIN(fact_revenue_generator!C:C),MAX(fact_revenue_generator!C:C))</f>
        <v>1</v>
      </c>
      <c r="B7673">
        <f ca="1">INDEX(fact_sold_generator!$A:$C,MATCH($A7673,fact_sold_generator!$C:$C,0),MATCH(B$1,fact_sold_generator!$1:$1,0))</f>
        <v>1</v>
      </c>
      <c r="C7673">
        <f ca="1">INDEX(fact_sold_generator!$A:$C,MATCH($A7673,fact_sold_generator!$C:$C,0),MATCH(C$1,fact_sold_generator!$1:$1,0))</f>
        <v>1</v>
      </c>
      <c r="D7673">
        <f t="shared" ca="1" si="238"/>
        <v>3</v>
      </c>
      <c r="H7673" t="str">
        <f t="shared" ca="1" si="239"/>
        <v>(1, '1', '3'),</v>
      </c>
    </row>
    <row r="7674" spans="1:8" x14ac:dyDescent="0.25">
      <c r="A7674">
        <f ca="1">RANDBETWEEN(MIN(fact_revenue_generator!C:C),MAX(fact_revenue_generator!C:C))</f>
        <v>14</v>
      </c>
      <c r="B7674">
        <f ca="1">INDEX(fact_sold_generator!$A:$C,MATCH($A7674,fact_sold_generator!$C:$C,0),MATCH(B$1,fact_sold_generator!$1:$1,0))</f>
        <v>14</v>
      </c>
      <c r="C7674">
        <f ca="1">INDEX(fact_sold_generator!$A:$C,MATCH($A7674,fact_sold_generator!$C:$C,0),MATCH(C$1,fact_sold_generator!$1:$1,0))</f>
        <v>1</v>
      </c>
      <c r="D7674">
        <f t="shared" ca="1" si="238"/>
        <v>9</v>
      </c>
      <c r="H7674" t="str">
        <f t="shared" ca="1" si="239"/>
        <v>(14, '1', '9'),</v>
      </c>
    </row>
    <row r="7675" spans="1:8" x14ac:dyDescent="0.25">
      <c r="A7675">
        <f ca="1">RANDBETWEEN(MIN(fact_revenue_generator!C:C),MAX(fact_revenue_generator!C:C))</f>
        <v>16</v>
      </c>
      <c r="B7675">
        <f ca="1">INDEX(fact_sold_generator!$A:$C,MATCH($A7675,fact_sold_generator!$C:$C,0),MATCH(B$1,fact_sold_generator!$1:$1,0))</f>
        <v>16</v>
      </c>
      <c r="C7675">
        <f ca="1">INDEX(fact_sold_generator!$A:$C,MATCH($A7675,fact_sold_generator!$C:$C,0),MATCH(C$1,fact_sold_generator!$1:$1,0))</f>
        <v>1</v>
      </c>
      <c r="D7675">
        <f t="shared" ca="1" si="238"/>
        <v>56</v>
      </c>
      <c r="H7675" t="str">
        <f t="shared" ca="1" si="239"/>
        <v>(16, '1', '56'),</v>
      </c>
    </row>
    <row r="7676" spans="1:8" x14ac:dyDescent="0.25">
      <c r="A7676">
        <f ca="1">RANDBETWEEN(MIN(fact_revenue_generator!C:C),MAX(fact_revenue_generator!C:C))</f>
        <v>1</v>
      </c>
      <c r="B7676">
        <f ca="1">INDEX(fact_sold_generator!$A:$C,MATCH($A7676,fact_sold_generator!$C:$C,0),MATCH(B$1,fact_sold_generator!$1:$1,0))</f>
        <v>1</v>
      </c>
      <c r="C7676">
        <f ca="1">INDEX(fact_sold_generator!$A:$C,MATCH($A7676,fact_sold_generator!$C:$C,0),MATCH(C$1,fact_sold_generator!$1:$1,0))</f>
        <v>1</v>
      </c>
      <c r="D7676">
        <f t="shared" ca="1" si="238"/>
        <v>43</v>
      </c>
      <c r="H7676" t="str">
        <f t="shared" ca="1" si="239"/>
        <v>(1, '1', '43'),</v>
      </c>
    </row>
    <row r="7677" spans="1:8" x14ac:dyDescent="0.25">
      <c r="A7677">
        <f ca="1">RANDBETWEEN(MIN(fact_revenue_generator!C:C),MAX(fact_revenue_generator!C:C))</f>
        <v>12</v>
      </c>
      <c r="B7677">
        <f ca="1">INDEX(fact_sold_generator!$A:$C,MATCH($A7677,fact_sold_generator!$C:$C,0),MATCH(B$1,fact_sold_generator!$1:$1,0))</f>
        <v>12</v>
      </c>
      <c r="C7677">
        <f ca="1">INDEX(fact_sold_generator!$A:$C,MATCH($A7677,fact_sold_generator!$C:$C,0),MATCH(C$1,fact_sold_generator!$1:$1,0))</f>
        <v>1</v>
      </c>
      <c r="D7677">
        <f t="shared" ca="1" si="238"/>
        <v>32</v>
      </c>
      <c r="H7677" t="str">
        <f t="shared" ca="1" si="239"/>
        <v>(12, '1', '32'),</v>
      </c>
    </row>
    <row r="7678" spans="1:8" x14ac:dyDescent="0.25">
      <c r="A7678">
        <f ca="1">RANDBETWEEN(MIN(fact_revenue_generator!C:C),MAX(fact_revenue_generator!C:C))</f>
        <v>13</v>
      </c>
      <c r="B7678">
        <f ca="1">INDEX(fact_sold_generator!$A:$C,MATCH($A7678,fact_sold_generator!$C:$C,0),MATCH(B$1,fact_sold_generator!$1:$1,0))</f>
        <v>13</v>
      </c>
      <c r="C7678">
        <f ca="1">INDEX(fact_sold_generator!$A:$C,MATCH($A7678,fact_sold_generator!$C:$C,0),MATCH(C$1,fact_sold_generator!$1:$1,0))</f>
        <v>1</v>
      </c>
      <c r="D7678">
        <f t="shared" ca="1" si="238"/>
        <v>18</v>
      </c>
      <c r="H7678" t="str">
        <f t="shared" ca="1" si="239"/>
        <v>(13, '1', '18'),</v>
      </c>
    </row>
    <row r="7679" spans="1:8" x14ac:dyDescent="0.25">
      <c r="A7679">
        <f ca="1">RANDBETWEEN(MIN(fact_revenue_generator!C:C),MAX(fact_revenue_generator!C:C))</f>
        <v>3</v>
      </c>
      <c r="B7679">
        <f ca="1">INDEX(fact_sold_generator!$A:$C,MATCH($A7679,fact_sold_generator!$C:$C,0),MATCH(B$1,fact_sold_generator!$1:$1,0))</f>
        <v>3</v>
      </c>
      <c r="C7679">
        <f ca="1">INDEX(fact_sold_generator!$A:$C,MATCH($A7679,fact_sold_generator!$C:$C,0),MATCH(C$1,fact_sold_generator!$1:$1,0))</f>
        <v>1</v>
      </c>
      <c r="D7679">
        <f t="shared" ca="1" si="238"/>
        <v>17</v>
      </c>
      <c r="H7679" t="str">
        <f t="shared" ca="1" si="239"/>
        <v>(3, '1', '17'),</v>
      </c>
    </row>
    <row r="7680" spans="1:8" x14ac:dyDescent="0.25">
      <c r="A7680">
        <f ca="1">RANDBETWEEN(MIN(fact_revenue_generator!C:C),MAX(fact_revenue_generator!C:C))</f>
        <v>1</v>
      </c>
      <c r="B7680">
        <f ca="1">INDEX(fact_sold_generator!$A:$C,MATCH($A7680,fact_sold_generator!$C:$C,0),MATCH(B$1,fact_sold_generator!$1:$1,0))</f>
        <v>1</v>
      </c>
      <c r="C7680">
        <f ca="1">INDEX(fact_sold_generator!$A:$C,MATCH($A7680,fact_sold_generator!$C:$C,0),MATCH(C$1,fact_sold_generator!$1:$1,0))</f>
        <v>1</v>
      </c>
      <c r="D7680">
        <f t="shared" ca="1" si="238"/>
        <v>40</v>
      </c>
      <c r="H7680" t="str">
        <f t="shared" ca="1" si="239"/>
        <v>(1, '1', '40'),</v>
      </c>
    </row>
    <row r="7681" spans="1:8" x14ac:dyDescent="0.25">
      <c r="A7681">
        <f ca="1">RANDBETWEEN(MIN(fact_revenue_generator!C:C),MAX(fact_revenue_generator!C:C))</f>
        <v>12</v>
      </c>
      <c r="B7681">
        <f ca="1">INDEX(fact_sold_generator!$A:$C,MATCH($A7681,fact_sold_generator!$C:$C,0),MATCH(B$1,fact_sold_generator!$1:$1,0))</f>
        <v>12</v>
      </c>
      <c r="C7681">
        <f ca="1">INDEX(fact_sold_generator!$A:$C,MATCH($A7681,fact_sold_generator!$C:$C,0),MATCH(C$1,fact_sold_generator!$1:$1,0))</f>
        <v>1</v>
      </c>
      <c r="D7681">
        <f t="shared" ca="1" si="238"/>
        <v>48</v>
      </c>
      <c r="H7681" t="str">
        <f t="shared" ca="1" si="239"/>
        <v>(12, '1', '48'),</v>
      </c>
    </row>
    <row r="7682" spans="1:8" x14ac:dyDescent="0.25">
      <c r="A7682">
        <f ca="1">RANDBETWEEN(MIN(fact_revenue_generator!C:C),MAX(fact_revenue_generator!C:C))</f>
        <v>7</v>
      </c>
      <c r="B7682">
        <f ca="1">INDEX(fact_sold_generator!$A:$C,MATCH($A7682,fact_sold_generator!$C:$C,0),MATCH(B$1,fact_sold_generator!$1:$1,0))</f>
        <v>7</v>
      </c>
      <c r="C7682">
        <f ca="1">INDEX(fact_sold_generator!$A:$C,MATCH($A7682,fact_sold_generator!$C:$C,0),MATCH(C$1,fact_sold_generator!$1:$1,0))</f>
        <v>1</v>
      </c>
      <c r="D7682">
        <f t="shared" ca="1" si="238"/>
        <v>10</v>
      </c>
      <c r="H7682" t="str">
        <f t="shared" ca="1" si="239"/>
        <v>(7, '1', '10'),</v>
      </c>
    </row>
    <row r="7683" spans="1:8" x14ac:dyDescent="0.25">
      <c r="A7683">
        <f ca="1">RANDBETWEEN(MIN(fact_revenue_generator!C:C),MAX(fact_revenue_generator!C:C))</f>
        <v>1</v>
      </c>
      <c r="B7683">
        <f ca="1">INDEX(fact_sold_generator!$A:$C,MATCH($A7683,fact_sold_generator!$C:$C,0),MATCH(B$1,fact_sold_generator!$1:$1,0))</f>
        <v>1</v>
      </c>
      <c r="C7683">
        <f ca="1">INDEX(fact_sold_generator!$A:$C,MATCH($A7683,fact_sold_generator!$C:$C,0),MATCH(C$1,fact_sold_generator!$1:$1,0))</f>
        <v>1</v>
      </c>
      <c r="D7683">
        <f t="shared" ref="D7683:D7746" ca="1" si="240">RANDBETWEEN(1,100)</f>
        <v>30</v>
      </c>
      <c r="H7683" t="str">
        <f t="shared" ref="H7683:H7746" ca="1" si="241">"("&amp;B7683&amp;", '"&amp;C7683&amp;"', '"&amp;D7683&amp;"'),"</f>
        <v>(1, '1', '30'),</v>
      </c>
    </row>
    <row r="7684" spans="1:8" x14ac:dyDescent="0.25">
      <c r="A7684">
        <f ca="1">RANDBETWEEN(MIN(fact_revenue_generator!C:C),MAX(fact_revenue_generator!C:C))</f>
        <v>5</v>
      </c>
      <c r="B7684">
        <f ca="1">INDEX(fact_sold_generator!$A:$C,MATCH($A7684,fact_sold_generator!$C:$C,0),MATCH(B$1,fact_sold_generator!$1:$1,0))</f>
        <v>5</v>
      </c>
      <c r="C7684">
        <f ca="1">INDEX(fact_sold_generator!$A:$C,MATCH($A7684,fact_sold_generator!$C:$C,0),MATCH(C$1,fact_sold_generator!$1:$1,0))</f>
        <v>1</v>
      </c>
      <c r="D7684">
        <f t="shared" ca="1" si="240"/>
        <v>8</v>
      </c>
      <c r="H7684" t="str">
        <f t="shared" ca="1" si="241"/>
        <v>(5, '1', '8'),</v>
      </c>
    </row>
    <row r="7685" spans="1:8" x14ac:dyDescent="0.25">
      <c r="A7685">
        <f ca="1">RANDBETWEEN(MIN(fact_revenue_generator!C:C),MAX(fact_revenue_generator!C:C))</f>
        <v>4</v>
      </c>
      <c r="B7685">
        <f ca="1">INDEX(fact_sold_generator!$A:$C,MATCH($A7685,fact_sold_generator!$C:$C,0),MATCH(B$1,fact_sold_generator!$1:$1,0))</f>
        <v>4</v>
      </c>
      <c r="C7685">
        <f ca="1">INDEX(fact_sold_generator!$A:$C,MATCH($A7685,fact_sold_generator!$C:$C,0),MATCH(C$1,fact_sold_generator!$1:$1,0))</f>
        <v>1</v>
      </c>
      <c r="D7685">
        <f t="shared" ca="1" si="240"/>
        <v>19</v>
      </c>
      <c r="H7685" t="str">
        <f t="shared" ca="1" si="241"/>
        <v>(4, '1', '19'),</v>
      </c>
    </row>
    <row r="7686" spans="1:8" x14ac:dyDescent="0.25">
      <c r="A7686">
        <f ca="1">RANDBETWEEN(MIN(fact_revenue_generator!C:C),MAX(fact_revenue_generator!C:C))</f>
        <v>14</v>
      </c>
      <c r="B7686">
        <f ca="1">INDEX(fact_sold_generator!$A:$C,MATCH($A7686,fact_sold_generator!$C:$C,0),MATCH(B$1,fact_sold_generator!$1:$1,0))</f>
        <v>14</v>
      </c>
      <c r="C7686">
        <f ca="1">INDEX(fact_sold_generator!$A:$C,MATCH($A7686,fact_sold_generator!$C:$C,0),MATCH(C$1,fact_sold_generator!$1:$1,0))</f>
        <v>1</v>
      </c>
      <c r="D7686">
        <f t="shared" ca="1" si="240"/>
        <v>2</v>
      </c>
      <c r="H7686" t="str">
        <f t="shared" ca="1" si="241"/>
        <v>(14, '1', '2'),</v>
      </c>
    </row>
    <row r="7687" spans="1:8" x14ac:dyDescent="0.25">
      <c r="A7687">
        <f ca="1">RANDBETWEEN(MIN(fact_revenue_generator!C:C),MAX(fact_revenue_generator!C:C))</f>
        <v>7</v>
      </c>
      <c r="B7687">
        <f ca="1">INDEX(fact_sold_generator!$A:$C,MATCH($A7687,fact_sold_generator!$C:$C,0),MATCH(B$1,fact_sold_generator!$1:$1,0))</f>
        <v>7</v>
      </c>
      <c r="C7687">
        <f ca="1">INDEX(fact_sold_generator!$A:$C,MATCH($A7687,fact_sold_generator!$C:$C,0),MATCH(C$1,fact_sold_generator!$1:$1,0))</f>
        <v>1</v>
      </c>
      <c r="D7687">
        <f t="shared" ca="1" si="240"/>
        <v>37</v>
      </c>
      <c r="H7687" t="str">
        <f t="shared" ca="1" si="241"/>
        <v>(7, '1', '37'),</v>
      </c>
    </row>
    <row r="7688" spans="1:8" x14ac:dyDescent="0.25">
      <c r="A7688">
        <f ca="1">RANDBETWEEN(MIN(fact_revenue_generator!C:C),MAX(fact_revenue_generator!C:C))</f>
        <v>15</v>
      </c>
      <c r="B7688">
        <f ca="1">INDEX(fact_sold_generator!$A:$C,MATCH($A7688,fact_sold_generator!$C:$C,0),MATCH(B$1,fact_sold_generator!$1:$1,0))</f>
        <v>15</v>
      </c>
      <c r="C7688">
        <f ca="1">INDEX(fact_sold_generator!$A:$C,MATCH($A7688,fact_sold_generator!$C:$C,0),MATCH(C$1,fact_sold_generator!$1:$1,0))</f>
        <v>1</v>
      </c>
      <c r="D7688">
        <f t="shared" ca="1" si="240"/>
        <v>47</v>
      </c>
      <c r="H7688" t="str">
        <f t="shared" ca="1" si="241"/>
        <v>(15, '1', '47'),</v>
      </c>
    </row>
    <row r="7689" spans="1:8" x14ac:dyDescent="0.25">
      <c r="A7689">
        <f ca="1">RANDBETWEEN(MIN(fact_revenue_generator!C:C),MAX(fact_revenue_generator!C:C))</f>
        <v>2</v>
      </c>
      <c r="B7689">
        <f ca="1">INDEX(fact_sold_generator!$A:$C,MATCH($A7689,fact_sold_generator!$C:$C,0),MATCH(B$1,fact_sold_generator!$1:$1,0))</f>
        <v>2</v>
      </c>
      <c r="C7689">
        <f ca="1">INDEX(fact_sold_generator!$A:$C,MATCH($A7689,fact_sold_generator!$C:$C,0),MATCH(C$1,fact_sold_generator!$1:$1,0))</f>
        <v>1</v>
      </c>
      <c r="D7689">
        <f t="shared" ca="1" si="240"/>
        <v>37</v>
      </c>
      <c r="H7689" t="str">
        <f t="shared" ca="1" si="241"/>
        <v>(2, '1', '37'),</v>
      </c>
    </row>
    <row r="7690" spans="1:8" x14ac:dyDescent="0.25">
      <c r="A7690">
        <f ca="1">RANDBETWEEN(MIN(fact_revenue_generator!C:C),MAX(fact_revenue_generator!C:C))</f>
        <v>9</v>
      </c>
      <c r="B7690">
        <f ca="1">INDEX(fact_sold_generator!$A:$C,MATCH($A7690,fact_sold_generator!$C:$C,0),MATCH(B$1,fact_sold_generator!$1:$1,0))</f>
        <v>9</v>
      </c>
      <c r="C7690">
        <f ca="1">INDEX(fact_sold_generator!$A:$C,MATCH($A7690,fact_sold_generator!$C:$C,0),MATCH(C$1,fact_sold_generator!$1:$1,0))</f>
        <v>1</v>
      </c>
      <c r="D7690">
        <f t="shared" ca="1" si="240"/>
        <v>26</v>
      </c>
      <c r="H7690" t="str">
        <f t="shared" ca="1" si="241"/>
        <v>(9, '1', '26'),</v>
      </c>
    </row>
    <row r="7691" spans="1:8" x14ac:dyDescent="0.25">
      <c r="A7691">
        <f ca="1">RANDBETWEEN(MIN(fact_revenue_generator!C:C),MAX(fact_revenue_generator!C:C))</f>
        <v>9</v>
      </c>
      <c r="B7691">
        <f ca="1">INDEX(fact_sold_generator!$A:$C,MATCH($A7691,fact_sold_generator!$C:$C,0),MATCH(B$1,fact_sold_generator!$1:$1,0))</f>
        <v>9</v>
      </c>
      <c r="C7691">
        <f ca="1">INDEX(fact_sold_generator!$A:$C,MATCH($A7691,fact_sold_generator!$C:$C,0),MATCH(C$1,fact_sold_generator!$1:$1,0))</f>
        <v>1</v>
      </c>
      <c r="D7691">
        <f t="shared" ca="1" si="240"/>
        <v>14</v>
      </c>
      <c r="H7691" t="str">
        <f t="shared" ca="1" si="241"/>
        <v>(9, '1', '14'),</v>
      </c>
    </row>
    <row r="7692" spans="1:8" x14ac:dyDescent="0.25">
      <c r="A7692">
        <f ca="1">RANDBETWEEN(MIN(fact_revenue_generator!C:C),MAX(fact_revenue_generator!C:C))</f>
        <v>15</v>
      </c>
      <c r="B7692">
        <f ca="1">INDEX(fact_sold_generator!$A:$C,MATCH($A7692,fact_sold_generator!$C:$C,0),MATCH(B$1,fact_sold_generator!$1:$1,0))</f>
        <v>15</v>
      </c>
      <c r="C7692">
        <f ca="1">INDEX(fact_sold_generator!$A:$C,MATCH($A7692,fact_sold_generator!$C:$C,0),MATCH(C$1,fact_sold_generator!$1:$1,0))</f>
        <v>1</v>
      </c>
      <c r="D7692">
        <f t="shared" ca="1" si="240"/>
        <v>37</v>
      </c>
      <c r="H7692" t="str">
        <f t="shared" ca="1" si="241"/>
        <v>(15, '1', '37'),</v>
      </c>
    </row>
    <row r="7693" spans="1:8" x14ac:dyDescent="0.25">
      <c r="A7693">
        <f ca="1">RANDBETWEEN(MIN(fact_revenue_generator!C:C),MAX(fact_revenue_generator!C:C))</f>
        <v>8</v>
      </c>
      <c r="B7693">
        <f ca="1">INDEX(fact_sold_generator!$A:$C,MATCH($A7693,fact_sold_generator!$C:$C,0),MATCH(B$1,fact_sold_generator!$1:$1,0))</f>
        <v>8</v>
      </c>
      <c r="C7693">
        <f ca="1">INDEX(fact_sold_generator!$A:$C,MATCH($A7693,fact_sold_generator!$C:$C,0),MATCH(C$1,fact_sold_generator!$1:$1,0))</f>
        <v>1</v>
      </c>
      <c r="D7693">
        <f t="shared" ca="1" si="240"/>
        <v>25</v>
      </c>
      <c r="H7693" t="str">
        <f t="shared" ca="1" si="241"/>
        <v>(8, '1', '25'),</v>
      </c>
    </row>
    <row r="7694" spans="1:8" x14ac:dyDescent="0.25">
      <c r="A7694">
        <f ca="1">RANDBETWEEN(MIN(fact_revenue_generator!C:C),MAX(fact_revenue_generator!C:C))</f>
        <v>16</v>
      </c>
      <c r="B7694">
        <f ca="1">INDEX(fact_sold_generator!$A:$C,MATCH($A7694,fact_sold_generator!$C:$C,0),MATCH(B$1,fact_sold_generator!$1:$1,0))</f>
        <v>16</v>
      </c>
      <c r="C7694">
        <f ca="1">INDEX(fact_sold_generator!$A:$C,MATCH($A7694,fact_sold_generator!$C:$C,0),MATCH(C$1,fact_sold_generator!$1:$1,0))</f>
        <v>1</v>
      </c>
      <c r="D7694">
        <f t="shared" ca="1" si="240"/>
        <v>26</v>
      </c>
      <c r="H7694" t="str">
        <f t="shared" ca="1" si="241"/>
        <v>(16, '1', '26'),</v>
      </c>
    </row>
    <row r="7695" spans="1:8" x14ac:dyDescent="0.25">
      <c r="A7695">
        <f ca="1">RANDBETWEEN(MIN(fact_revenue_generator!C:C),MAX(fact_revenue_generator!C:C))</f>
        <v>7</v>
      </c>
      <c r="B7695">
        <f ca="1">INDEX(fact_sold_generator!$A:$C,MATCH($A7695,fact_sold_generator!$C:$C,0),MATCH(B$1,fact_sold_generator!$1:$1,0))</f>
        <v>7</v>
      </c>
      <c r="C7695">
        <f ca="1">INDEX(fact_sold_generator!$A:$C,MATCH($A7695,fact_sold_generator!$C:$C,0),MATCH(C$1,fact_sold_generator!$1:$1,0))</f>
        <v>1</v>
      </c>
      <c r="D7695">
        <f t="shared" ca="1" si="240"/>
        <v>97</v>
      </c>
      <c r="H7695" t="str">
        <f t="shared" ca="1" si="241"/>
        <v>(7, '1', '97'),</v>
      </c>
    </row>
    <row r="7696" spans="1:8" x14ac:dyDescent="0.25">
      <c r="A7696">
        <f ca="1">RANDBETWEEN(MIN(fact_revenue_generator!C:C),MAX(fact_revenue_generator!C:C))</f>
        <v>8</v>
      </c>
      <c r="B7696">
        <f ca="1">INDEX(fact_sold_generator!$A:$C,MATCH($A7696,fact_sold_generator!$C:$C,0),MATCH(B$1,fact_sold_generator!$1:$1,0))</f>
        <v>8</v>
      </c>
      <c r="C7696">
        <f ca="1">INDEX(fact_sold_generator!$A:$C,MATCH($A7696,fact_sold_generator!$C:$C,0),MATCH(C$1,fact_sold_generator!$1:$1,0))</f>
        <v>1</v>
      </c>
      <c r="D7696">
        <f t="shared" ca="1" si="240"/>
        <v>37</v>
      </c>
      <c r="H7696" t="str">
        <f t="shared" ca="1" si="241"/>
        <v>(8, '1', '37'),</v>
      </c>
    </row>
    <row r="7697" spans="1:8" x14ac:dyDescent="0.25">
      <c r="A7697">
        <f ca="1">RANDBETWEEN(MIN(fact_revenue_generator!C:C),MAX(fact_revenue_generator!C:C))</f>
        <v>12</v>
      </c>
      <c r="B7697">
        <f ca="1">INDEX(fact_sold_generator!$A:$C,MATCH($A7697,fact_sold_generator!$C:$C,0),MATCH(B$1,fact_sold_generator!$1:$1,0))</f>
        <v>12</v>
      </c>
      <c r="C7697">
        <f ca="1">INDEX(fact_sold_generator!$A:$C,MATCH($A7697,fact_sold_generator!$C:$C,0),MATCH(C$1,fact_sold_generator!$1:$1,0))</f>
        <v>1</v>
      </c>
      <c r="D7697">
        <f t="shared" ca="1" si="240"/>
        <v>77</v>
      </c>
      <c r="H7697" t="str">
        <f t="shared" ca="1" si="241"/>
        <v>(12, '1', '77'),</v>
      </c>
    </row>
    <row r="7698" spans="1:8" x14ac:dyDescent="0.25">
      <c r="A7698">
        <f ca="1">RANDBETWEEN(MIN(fact_revenue_generator!C:C),MAX(fact_revenue_generator!C:C))</f>
        <v>3</v>
      </c>
      <c r="B7698">
        <f ca="1">INDEX(fact_sold_generator!$A:$C,MATCH($A7698,fact_sold_generator!$C:$C,0),MATCH(B$1,fact_sold_generator!$1:$1,0))</f>
        <v>3</v>
      </c>
      <c r="C7698">
        <f ca="1">INDEX(fact_sold_generator!$A:$C,MATCH($A7698,fact_sold_generator!$C:$C,0),MATCH(C$1,fact_sold_generator!$1:$1,0))</f>
        <v>1</v>
      </c>
      <c r="D7698">
        <f t="shared" ca="1" si="240"/>
        <v>11</v>
      </c>
      <c r="H7698" t="str">
        <f t="shared" ca="1" si="241"/>
        <v>(3, '1', '11'),</v>
      </c>
    </row>
    <row r="7699" spans="1:8" x14ac:dyDescent="0.25">
      <c r="A7699">
        <f ca="1">RANDBETWEEN(MIN(fact_revenue_generator!C:C),MAX(fact_revenue_generator!C:C))</f>
        <v>7</v>
      </c>
      <c r="B7699">
        <f ca="1">INDEX(fact_sold_generator!$A:$C,MATCH($A7699,fact_sold_generator!$C:$C,0),MATCH(B$1,fact_sold_generator!$1:$1,0))</f>
        <v>7</v>
      </c>
      <c r="C7699">
        <f ca="1">INDEX(fact_sold_generator!$A:$C,MATCH($A7699,fact_sold_generator!$C:$C,0),MATCH(C$1,fact_sold_generator!$1:$1,0))</f>
        <v>1</v>
      </c>
      <c r="D7699">
        <f t="shared" ca="1" si="240"/>
        <v>13</v>
      </c>
      <c r="H7699" t="str">
        <f t="shared" ca="1" si="241"/>
        <v>(7, '1', '13'),</v>
      </c>
    </row>
    <row r="7700" spans="1:8" x14ac:dyDescent="0.25">
      <c r="A7700">
        <f ca="1">RANDBETWEEN(MIN(fact_revenue_generator!C:C),MAX(fact_revenue_generator!C:C))</f>
        <v>5</v>
      </c>
      <c r="B7700">
        <f ca="1">INDEX(fact_sold_generator!$A:$C,MATCH($A7700,fact_sold_generator!$C:$C,0),MATCH(B$1,fact_sold_generator!$1:$1,0))</f>
        <v>5</v>
      </c>
      <c r="C7700">
        <f ca="1">INDEX(fact_sold_generator!$A:$C,MATCH($A7700,fact_sold_generator!$C:$C,0),MATCH(C$1,fact_sold_generator!$1:$1,0))</f>
        <v>1</v>
      </c>
      <c r="D7700">
        <f t="shared" ca="1" si="240"/>
        <v>87</v>
      </c>
      <c r="H7700" t="str">
        <f t="shared" ca="1" si="241"/>
        <v>(5, '1', '87'),</v>
      </c>
    </row>
    <row r="7701" spans="1:8" x14ac:dyDescent="0.25">
      <c r="A7701">
        <f ca="1">RANDBETWEEN(MIN(fact_revenue_generator!C:C),MAX(fact_revenue_generator!C:C))</f>
        <v>11</v>
      </c>
      <c r="B7701">
        <f ca="1">INDEX(fact_sold_generator!$A:$C,MATCH($A7701,fact_sold_generator!$C:$C,0),MATCH(B$1,fact_sold_generator!$1:$1,0))</f>
        <v>11</v>
      </c>
      <c r="C7701">
        <f ca="1">INDEX(fact_sold_generator!$A:$C,MATCH($A7701,fact_sold_generator!$C:$C,0),MATCH(C$1,fact_sold_generator!$1:$1,0))</f>
        <v>1</v>
      </c>
      <c r="D7701">
        <f t="shared" ca="1" si="240"/>
        <v>84</v>
      </c>
      <c r="H7701" t="str">
        <f t="shared" ca="1" si="241"/>
        <v>(11, '1', '84'),</v>
      </c>
    </row>
    <row r="7702" spans="1:8" x14ac:dyDescent="0.25">
      <c r="A7702">
        <f ca="1">RANDBETWEEN(MIN(fact_revenue_generator!C:C),MAX(fact_revenue_generator!C:C))</f>
        <v>6</v>
      </c>
      <c r="B7702">
        <f ca="1">INDEX(fact_sold_generator!$A:$C,MATCH($A7702,fact_sold_generator!$C:$C,0),MATCH(B$1,fact_sold_generator!$1:$1,0))</f>
        <v>6</v>
      </c>
      <c r="C7702">
        <f ca="1">INDEX(fact_sold_generator!$A:$C,MATCH($A7702,fact_sold_generator!$C:$C,0),MATCH(C$1,fact_sold_generator!$1:$1,0))</f>
        <v>1</v>
      </c>
      <c r="D7702">
        <f t="shared" ca="1" si="240"/>
        <v>41</v>
      </c>
      <c r="H7702" t="str">
        <f t="shared" ca="1" si="241"/>
        <v>(6, '1', '41'),</v>
      </c>
    </row>
    <row r="7703" spans="1:8" x14ac:dyDescent="0.25">
      <c r="A7703">
        <f ca="1">RANDBETWEEN(MIN(fact_revenue_generator!C:C),MAX(fact_revenue_generator!C:C))</f>
        <v>11</v>
      </c>
      <c r="B7703">
        <f ca="1">INDEX(fact_sold_generator!$A:$C,MATCH($A7703,fact_sold_generator!$C:$C,0),MATCH(B$1,fact_sold_generator!$1:$1,0))</f>
        <v>11</v>
      </c>
      <c r="C7703">
        <f ca="1">INDEX(fact_sold_generator!$A:$C,MATCH($A7703,fact_sold_generator!$C:$C,0),MATCH(C$1,fact_sold_generator!$1:$1,0))</f>
        <v>1</v>
      </c>
      <c r="D7703">
        <f t="shared" ca="1" si="240"/>
        <v>86</v>
      </c>
      <c r="H7703" t="str">
        <f t="shared" ca="1" si="241"/>
        <v>(11, '1', '86'),</v>
      </c>
    </row>
    <row r="7704" spans="1:8" x14ac:dyDescent="0.25">
      <c r="A7704">
        <f ca="1">RANDBETWEEN(MIN(fact_revenue_generator!C:C),MAX(fact_revenue_generator!C:C))</f>
        <v>3</v>
      </c>
      <c r="B7704">
        <f ca="1">INDEX(fact_sold_generator!$A:$C,MATCH($A7704,fact_sold_generator!$C:$C,0),MATCH(B$1,fact_sold_generator!$1:$1,0))</f>
        <v>3</v>
      </c>
      <c r="C7704">
        <f ca="1">INDEX(fact_sold_generator!$A:$C,MATCH($A7704,fact_sold_generator!$C:$C,0),MATCH(C$1,fact_sold_generator!$1:$1,0))</f>
        <v>1</v>
      </c>
      <c r="D7704">
        <f t="shared" ca="1" si="240"/>
        <v>52</v>
      </c>
      <c r="H7704" t="str">
        <f t="shared" ca="1" si="241"/>
        <v>(3, '1', '52'),</v>
      </c>
    </row>
    <row r="7705" spans="1:8" x14ac:dyDescent="0.25">
      <c r="A7705">
        <f ca="1">RANDBETWEEN(MIN(fact_revenue_generator!C:C),MAX(fact_revenue_generator!C:C))</f>
        <v>14</v>
      </c>
      <c r="B7705">
        <f ca="1">INDEX(fact_sold_generator!$A:$C,MATCH($A7705,fact_sold_generator!$C:$C,0),MATCH(B$1,fact_sold_generator!$1:$1,0))</f>
        <v>14</v>
      </c>
      <c r="C7705">
        <f ca="1">INDEX(fact_sold_generator!$A:$C,MATCH($A7705,fact_sold_generator!$C:$C,0),MATCH(C$1,fact_sold_generator!$1:$1,0))</f>
        <v>1</v>
      </c>
      <c r="D7705">
        <f t="shared" ca="1" si="240"/>
        <v>64</v>
      </c>
      <c r="H7705" t="str">
        <f t="shared" ca="1" si="241"/>
        <v>(14, '1', '64'),</v>
      </c>
    </row>
    <row r="7706" spans="1:8" x14ac:dyDescent="0.25">
      <c r="A7706">
        <f ca="1">RANDBETWEEN(MIN(fact_revenue_generator!C:C),MAX(fact_revenue_generator!C:C))</f>
        <v>7</v>
      </c>
      <c r="B7706">
        <f ca="1">INDEX(fact_sold_generator!$A:$C,MATCH($A7706,fact_sold_generator!$C:$C,0),MATCH(B$1,fact_sold_generator!$1:$1,0))</f>
        <v>7</v>
      </c>
      <c r="C7706">
        <f ca="1">INDEX(fact_sold_generator!$A:$C,MATCH($A7706,fact_sold_generator!$C:$C,0),MATCH(C$1,fact_sold_generator!$1:$1,0))</f>
        <v>1</v>
      </c>
      <c r="D7706">
        <f t="shared" ca="1" si="240"/>
        <v>61</v>
      </c>
      <c r="H7706" t="str">
        <f t="shared" ca="1" si="241"/>
        <v>(7, '1', '61'),</v>
      </c>
    </row>
    <row r="7707" spans="1:8" x14ac:dyDescent="0.25">
      <c r="A7707">
        <f ca="1">RANDBETWEEN(MIN(fact_revenue_generator!C:C),MAX(fact_revenue_generator!C:C))</f>
        <v>5</v>
      </c>
      <c r="B7707">
        <f ca="1">INDEX(fact_sold_generator!$A:$C,MATCH($A7707,fact_sold_generator!$C:$C,0),MATCH(B$1,fact_sold_generator!$1:$1,0))</f>
        <v>5</v>
      </c>
      <c r="C7707">
        <f ca="1">INDEX(fact_sold_generator!$A:$C,MATCH($A7707,fact_sold_generator!$C:$C,0),MATCH(C$1,fact_sold_generator!$1:$1,0))</f>
        <v>1</v>
      </c>
      <c r="D7707">
        <f t="shared" ca="1" si="240"/>
        <v>35</v>
      </c>
      <c r="H7707" t="str">
        <f t="shared" ca="1" si="241"/>
        <v>(5, '1', '35'),</v>
      </c>
    </row>
    <row r="7708" spans="1:8" x14ac:dyDescent="0.25">
      <c r="A7708">
        <f ca="1">RANDBETWEEN(MIN(fact_revenue_generator!C:C),MAX(fact_revenue_generator!C:C))</f>
        <v>16</v>
      </c>
      <c r="B7708">
        <f ca="1">INDEX(fact_sold_generator!$A:$C,MATCH($A7708,fact_sold_generator!$C:$C,0),MATCH(B$1,fact_sold_generator!$1:$1,0))</f>
        <v>16</v>
      </c>
      <c r="C7708">
        <f ca="1">INDEX(fact_sold_generator!$A:$C,MATCH($A7708,fact_sold_generator!$C:$C,0),MATCH(C$1,fact_sold_generator!$1:$1,0))</f>
        <v>1</v>
      </c>
      <c r="D7708">
        <f t="shared" ca="1" si="240"/>
        <v>40</v>
      </c>
      <c r="H7708" t="str">
        <f t="shared" ca="1" si="241"/>
        <v>(16, '1', '40'),</v>
      </c>
    </row>
    <row r="7709" spans="1:8" x14ac:dyDescent="0.25">
      <c r="A7709">
        <f ca="1">RANDBETWEEN(MIN(fact_revenue_generator!C:C),MAX(fact_revenue_generator!C:C))</f>
        <v>5</v>
      </c>
      <c r="B7709">
        <f ca="1">INDEX(fact_sold_generator!$A:$C,MATCH($A7709,fact_sold_generator!$C:$C,0),MATCH(B$1,fact_sold_generator!$1:$1,0))</f>
        <v>5</v>
      </c>
      <c r="C7709">
        <f ca="1">INDEX(fact_sold_generator!$A:$C,MATCH($A7709,fact_sold_generator!$C:$C,0),MATCH(C$1,fact_sold_generator!$1:$1,0))</f>
        <v>1</v>
      </c>
      <c r="D7709">
        <f t="shared" ca="1" si="240"/>
        <v>42</v>
      </c>
      <c r="H7709" t="str">
        <f t="shared" ca="1" si="241"/>
        <v>(5, '1', '42'),</v>
      </c>
    </row>
    <row r="7710" spans="1:8" x14ac:dyDescent="0.25">
      <c r="A7710">
        <f ca="1">RANDBETWEEN(MIN(fact_revenue_generator!C:C),MAX(fact_revenue_generator!C:C))</f>
        <v>11</v>
      </c>
      <c r="B7710">
        <f ca="1">INDEX(fact_sold_generator!$A:$C,MATCH($A7710,fact_sold_generator!$C:$C,0),MATCH(B$1,fact_sold_generator!$1:$1,0))</f>
        <v>11</v>
      </c>
      <c r="C7710">
        <f ca="1">INDEX(fact_sold_generator!$A:$C,MATCH($A7710,fact_sold_generator!$C:$C,0),MATCH(C$1,fact_sold_generator!$1:$1,0))</f>
        <v>1</v>
      </c>
      <c r="D7710">
        <f t="shared" ca="1" si="240"/>
        <v>31</v>
      </c>
      <c r="H7710" t="str">
        <f t="shared" ca="1" si="241"/>
        <v>(11, '1', '31'),</v>
      </c>
    </row>
    <row r="7711" spans="1:8" x14ac:dyDescent="0.25">
      <c r="A7711">
        <f ca="1">RANDBETWEEN(MIN(fact_revenue_generator!C:C),MAX(fact_revenue_generator!C:C))</f>
        <v>13</v>
      </c>
      <c r="B7711">
        <f ca="1">INDEX(fact_sold_generator!$A:$C,MATCH($A7711,fact_sold_generator!$C:$C,0),MATCH(B$1,fact_sold_generator!$1:$1,0))</f>
        <v>13</v>
      </c>
      <c r="C7711">
        <f ca="1">INDEX(fact_sold_generator!$A:$C,MATCH($A7711,fact_sold_generator!$C:$C,0),MATCH(C$1,fact_sold_generator!$1:$1,0))</f>
        <v>1</v>
      </c>
      <c r="D7711">
        <f t="shared" ca="1" si="240"/>
        <v>81</v>
      </c>
      <c r="H7711" t="str">
        <f t="shared" ca="1" si="241"/>
        <v>(13, '1', '81'),</v>
      </c>
    </row>
    <row r="7712" spans="1:8" x14ac:dyDescent="0.25">
      <c r="A7712">
        <f ca="1">RANDBETWEEN(MIN(fact_revenue_generator!C:C),MAX(fact_revenue_generator!C:C))</f>
        <v>2</v>
      </c>
      <c r="B7712">
        <f ca="1">INDEX(fact_sold_generator!$A:$C,MATCH($A7712,fact_sold_generator!$C:$C,0),MATCH(B$1,fact_sold_generator!$1:$1,0))</f>
        <v>2</v>
      </c>
      <c r="C7712">
        <f ca="1">INDEX(fact_sold_generator!$A:$C,MATCH($A7712,fact_sold_generator!$C:$C,0),MATCH(C$1,fact_sold_generator!$1:$1,0))</f>
        <v>1</v>
      </c>
      <c r="D7712">
        <f t="shared" ca="1" si="240"/>
        <v>78</v>
      </c>
      <c r="H7712" t="str">
        <f t="shared" ca="1" si="241"/>
        <v>(2, '1', '78'),</v>
      </c>
    </row>
    <row r="7713" spans="1:8" x14ac:dyDescent="0.25">
      <c r="A7713">
        <f ca="1">RANDBETWEEN(MIN(fact_revenue_generator!C:C),MAX(fact_revenue_generator!C:C))</f>
        <v>10</v>
      </c>
      <c r="B7713">
        <f ca="1">INDEX(fact_sold_generator!$A:$C,MATCH($A7713,fact_sold_generator!$C:$C,0),MATCH(B$1,fact_sold_generator!$1:$1,0))</f>
        <v>10</v>
      </c>
      <c r="C7713">
        <f ca="1">INDEX(fact_sold_generator!$A:$C,MATCH($A7713,fact_sold_generator!$C:$C,0),MATCH(C$1,fact_sold_generator!$1:$1,0))</f>
        <v>1</v>
      </c>
      <c r="D7713">
        <f t="shared" ca="1" si="240"/>
        <v>14</v>
      </c>
      <c r="H7713" t="str">
        <f t="shared" ca="1" si="241"/>
        <v>(10, '1', '14'),</v>
      </c>
    </row>
    <row r="7714" spans="1:8" x14ac:dyDescent="0.25">
      <c r="A7714">
        <f ca="1">RANDBETWEEN(MIN(fact_revenue_generator!C:C),MAX(fact_revenue_generator!C:C))</f>
        <v>7</v>
      </c>
      <c r="B7714">
        <f ca="1">INDEX(fact_sold_generator!$A:$C,MATCH($A7714,fact_sold_generator!$C:$C,0),MATCH(B$1,fact_sold_generator!$1:$1,0))</f>
        <v>7</v>
      </c>
      <c r="C7714">
        <f ca="1">INDEX(fact_sold_generator!$A:$C,MATCH($A7714,fact_sold_generator!$C:$C,0),MATCH(C$1,fact_sold_generator!$1:$1,0))</f>
        <v>1</v>
      </c>
      <c r="D7714">
        <f t="shared" ca="1" si="240"/>
        <v>36</v>
      </c>
      <c r="H7714" t="str">
        <f t="shared" ca="1" si="241"/>
        <v>(7, '1', '36'),</v>
      </c>
    </row>
    <row r="7715" spans="1:8" x14ac:dyDescent="0.25">
      <c r="A7715">
        <f ca="1">RANDBETWEEN(MIN(fact_revenue_generator!C:C),MAX(fact_revenue_generator!C:C))</f>
        <v>14</v>
      </c>
      <c r="B7715">
        <f ca="1">INDEX(fact_sold_generator!$A:$C,MATCH($A7715,fact_sold_generator!$C:$C,0),MATCH(B$1,fact_sold_generator!$1:$1,0))</f>
        <v>14</v>
      </c>
      <c r="C7715">
        <f ca="1">INDEX(fact_sold_generator!$A:$C,MATCH($A7715,fact_sold_generator!$C:$C,0),MATCH(C$1,fact_sold_generator!$1:$1,0))</f>
        <v>1</v>
      </c>
      <c r="D7715">
        <f t="shared" ca="1" si="240"/>
        <v>87</v>
      </c>
      <c r="H7715" t="str">
        <f t="shared" ca="1" si="241"/>
        <v>(14, '1', '87'),</v>
      </c>
    </row>
    <row r="7716" spans="1:8" x14ac:dyDescent="0.25">
      <c r="A7716">
        <f ca="1">RANDBETWEEN(MIN(fact_revenue_generator!C:C),MAX(fact_revenue_generator!C:C))</f>
        <v>10</v>
      </c>
      <c r="B7716">
        <f ca="1">INDEX(fact_sold_generator!$A:$C,MATCH($A7716,fact_sold_generator!$C:$C,0),MATCH(B$1,fact_sold_generator!$1:$1,0))</f>
        <v>10</v>
      </c>
      <c r="C7716">
        <f ca="1">INDEX(fact_sold_generator!$A:$C,MATCH($A7716,fact_sold_generator!$C:$C,0),MATCH(C$1,fact_sold_generator!$1:$1,0))</f>
        <v>1</v>
      </c>
      <c r="D7716">
        <f t="shared" ca="1" si="240"/>
        <v>78</v>
      </c>
      <c r="H7716" t="str">
        <f t="shared" ca="1" si="241"/>
        <v>(10, '1', '78'),</v>
      </c>
    </row>
    <row r="7717" spans="1:8" x14ac:dyDescent="0.25">
      <c r="A7717">
        <f ca="1">RANDBETWEEN(MIN(fact_revenue_generator!C:C),MAX(fact_revenue_generator!C:C))</f>
        <v>14</v>
      </c>
      <c r="B7717">
        <f ca="1">INDEX(fact_sold_generator!$A:$C,MATCH($A7717,fact_sold_generator!$C:$C,0),MATCH(B$1,fact_sold_generator!$1:$1,0))</f>
        <v>14</v>
      </c>
      <c r="C7717">
        <f ca="1">INDEX(fact_sold_generator!$A:$C,MATCH($A7717,fact_sold_generator!$C:$C,0),MATCH(C$1,fact_sold_generator!$1:$1,0))</f>
        <v>1</v>
      </c>
      <c r="D7717">
        <f t="shared" ca="1" si="240"/>
        <v>65</v>
      </c>
      <c r="H7717" t="str">
        <f t="shared" ca="1" si="241"/>
        <v>(14, '1', '65'),</v>
      </c>
    </row>
    <row r="7718" spans="1:8" x14ac:dyDescent="0.25">
      <c r="A7718">
        <f ca="1">RANDBETWEEN(MIN(fact_revenue_generator!C:C),MAX(fact_revenue_generator!C:C))</f>
        <v>15</v>
      </c>
      <c r="B7718">
        <f ca="1">INDEX(fact_sold_generator!$A:$C,MATCH($A7718,fact_sold_generator!$C:$C,0),MATCH(B$1,fact_sold_generator!$1:$1,0))</f>
        <v>15</v>
      </c>
      <c r="C7718">
        <f ca="1">INDEX(fact_sold_generator!$A:$C,MATCH($A7718,fact_sold_generator!$C:$C,0),MATCH(C$1,fact_sold_generator!$1:$1,0))</f>
        <v>1</v>
      </c>
      <c r="D7718">
        <f t="shared" ca="1" si="240"/>
        <v>66</v>
      </c>
      <c r="H7718" t="str">
        <f t="shared" ca="1" si="241"/>
        <v>(15, '1', '66'),</v>
      </c>
    </row>
    <row r="7719" spans="1:8" x14ac:dyDescent="0.25">
      <c r="A7719">
        <f ca="1">RANDBETWEEN(MIN(fact_revenue_generator!C:C),MAX(fact_revenue_generator!C:C))</f>
        <v>12</v>
      </c>
      <c r="B7719">
        <f ca="1">INDEX(fact_sold_generator!$A:$C,MATCH($A7719,fact_sold_generator!$C:$C,0),MATCH(B$1,fact_sold_generator!$1:$1,0))</f>
        <v>12</v>
      </c>
      <c r="C7719">
        <f ca="1">INDEX(fact_sold_generator!$A:$C,MATCH($A7719,fact_sold_generator!$C:$C,0),MATCH(C$1,fact_sold_generator!$1:$1,0))</f>
        <v>1</v>
      </c>
      <c r="D7719">
        <f t="shared" ca="1" si="240"/>
        <v>47</v>
      </c>
      <c r="H7719" t="str">
        <f t="shared" ca="1" si="241"/>
        <v>(12, '1', '47'),</v>
      </c>
    </row>
    <row r="7720" spans="1:8" x14ac:dyDescent="0.25">
      <c r="A7720">
        <f ca="1">RANDBETWEEN(MIN(fact_revenue_generator!C:C),MAX(fact_revenue_generator!C:C))</f>
        <v>16</v>
      </c>
      <c r="B7720">
        <f ca="1">INDEX(fact_sold_generator!$A:$C,MATCH($A7720,fact_sold_generator!$C:$C,0),MATCH(B$1,fact_sold_generator!$1:$1,0))</f>
        <v>16</v>
      </c>
      <c r="C7720">
        <f ca="1">INDEX(fact_sold_generator!$A:$C,MATCH($A7720,fact_sold_generator!$C:$C,0),MATCH(C$1,fact_sold_generator!$1:$1,0))</f>
        <v>1</v>
      </c>
      <c r="D7720">
        <f t="shared" ca="1" si="240"/>
        <v>7</v>
      </c>
      <c r="H7720" t="str">
        <f t="shared" ca="1" si="241"/>
        <v>(16, '1', '7'),</v>
      </c>
    </row>
    <row r="7721" spans="1:8" x14ac:dyDescent="0.25">
      <c r="A7721">
        <f ca="1">RANDBETWEEN(MIN(fact_revenue_generator!C:C),MAX(fact_revenue_generator!C:C))</f>
        <v>2</v>
      </c>
      <c r="B7721">
        <f ca="1">INDEX(fact_sold_generator!$A:$C,MATCH($A7721,fact_sold_generator!$C:$C,0),MATCH(B$1,fact_sold_generator!$1:$1,0))</f>
        <v>2</v>
      </c>
      <c r="C7721">
        <f ca="1">INDEX(fact_sold_generator!$A:$C,MATCH($A7721,fact_sold_generator!$C:$C,0),MATCH(C$1,fact_sold_generator!$1:$1,0))</f>
        <v>1</v>
      </c>
      <c r="D7721">
        <f t="shared" ca="1" si="240"/>
        <v>85</v>
      </c>
      <c r="H7721" t="str">
        <f t="shared" ca="1" si="241"/>
        <v>(2, '1', '85'),</v>
      </c>
    </row>
    <row r="7722" spans="1:8" x14ac:dyDescent="0.25">
      <c r="A7722">
        <f ca="1">RANDBETWEEN(MIN(fact_revenue_generator!C:C),MAX(fact_revenue_generator!C:C))</f>
        <v>4</v>
      </c>
      <c r="B7722">
        <f ca="1">INDEX(fact_sold_generator!$A:$C,MATCH($A7722,fact_sold_generator!$C:$C,0),MATCH(B$1,fact_sold_generator!$1:$1,0))</f>
        <v>4</v>
      </c>
      <c r="C7722">
        <f ca="1">INDEX(fact_sold_generator!$A:$C,MATCH($A7722,fact_sold_generator!$C:$C,0),MATCH(C$1,fact_sold_generator!$1:$1,0))</f>
        <v>1</v>
      </c>
      <c r="D7722">
        <f t="shared" ca="1" si="240"/>
        <v>24</v>
      </c>
      <c r="H7722" t="str">
        <f t="shared" ca="1" si="241"/>
        <v>(4, '1', '24'),</v>
      </c>
    </row>
    <row r="7723" spans="1:8" x14ac:dyDescent="0.25">
      <c r="A7723">
        <f ca="1">RANDBETWEEN(MIN(fact_revenue_generator!C:C),MAX(fact_revenue_generator!C:C))</f>
        <v>8</v>
      </c>
      <c r="B7723">
        <f ca="1">INDEX(fact_sold_generator!$A:$C,MATCH($A7723,fact_sold_generator!$C:$C,0),MATCH(B$1,fact_sold_generator!$1:$1,0))</f>
        <v>8</v>
      </c>
      <c r="C7723">
        <f ca="1">INDEX(fact_sold_generator!$A:$C,MATCH($A7723,fact_sold_generator!$C:$C,0),MATCH(C$1,fact_sold_generator!$1:$1,0))</f>
        <v>1</v>
      </c>
      <c r="D7723">
        <f t="shared" ca="1" si="240"/>
        <v>67</v>
      </c>
      <c r="H7723" t="str">
        <f t="shared" ca="1" si="241"/>
        <v>(8, '1', '67'),</v>
      </c>
    </row>
    <row r="7724" spans="1:8" x14ac:dyDescent="0.25">
      <c r="A7724">
        <f ca="1">RANDBETWEEN(MIN(fact_revenue_generator!C:C),MAX(fact_revenue_generator!C:C))</f>
        <v>15</v>
      </c>
      <c r="B7724">
        <f ca="1">INDEX(fact_sold_generator!$A:$C,MATCH($A7724,fact_sold_generator!$C:$C,0),MATCH(B$1,fact_sold_generator!$1:$1,0))</f>
        <v>15</v>
      </c>
      <c r="C7724">
        <f ca="1">INDEX(fact_sold_generator!$A:$C,MATCH($A7724,fact_sold_generator!$C:$C,0),MATCH(C$1,fact_sold_generator!$1:$1,0))</f>
        <v>1</v>
      </c>
      <c r="D7724">
        <f t="shared" ca="1" si="240"/>
        <v>4</v>
      </c>
      <c r="H7724" t="str">
        <f t="shared" ca="1" si="241"/>
        <v>(15, '1', '4'),</v>
      </c>
    </row>
    <row r="7725" spans="1:8" x14ac:dyDescent="0.25">
      <c r="A7725">
        <f ca="1">RANDBETWEEN(MIN(fact_revenue_generator!C:C),MAX(fact_revenue_generator!C:C))</f>
        <v>1</v>
      </c>
      <c r="B7725">
        <f ca="1">INDEX(fact_sold_generator!$A:$C,MATCH($A7725,fact_sold_generator!$C:$C,0),MATCH(B$1,fact_sold_generator!$1:$1,0))</f>
        <v>1</v>
      </c>
      <c r="C7725">
        <f ca="1">INDEX(fact_sold_generator!$A:$C,MATCH($A7725,fact_sold_generator!$C:$C,0),MATCH(C$1,fact_sold_generator!$1:$1,0))</f>
        <v>1</v>
      </c>
      <c r="D7725">
        <f t="shared" ca="1" si="240"/>
        <v>32</v>
      </c>
      <c r="H7725" t="str">
        <f t="shared" ca="1" si="241"/>
        <v>(1, '1', '32'),</v>
      </c>
    </row>
    <row r="7726" spans="1:8" x14ac:dyDescent="0.25">
      <c r="A7726">
        <f ca="1">RANDBETWEEN(MIN(fact_revenue_generator!C:C),MAX(fact_revenue_generator!C:C))</f>
        <v>14</v>
      </c>
      <c r="B7726">
        <f ca="1">INDEX(fact_sold_generator!$A:$C,MATCH($A7726,fact_sold_generator!$C:$C,0),MATCH(B$1,fact_sold_generator!$1:$1,0))</f>
        <v>14</v>
      </c>
      <c r="C7726">
        <f ca="1">INDEX(fact_sold_generator!$A:$C,MATCH($A7726,fact_sold_generator!$C:$C,0),MATCH(C$1,fact_sold_generator!$1:$1,0))</f>
        <v>1</v>
      </c>
      <c r="D7726">
        <f t="shared" ca="1" si="240"/>
        <v>78</v>
      </c>
      <c r="H7726" t="str">
        <f t="shared" ca="1" si="241"/>
        <v>(14, '1', '78'),</v>
      </c>
    </row>
    <row r="7727" spans="1:8" x14ac:dyDescent="0.25">
      <c r="A7727">
        <f ca="1">RANDBETWEEN(MIN(fact_revenue_generator!C:C),MAX(fact_revenue_generator!C:C))</f>
        <v>12</v>
      </c>
      <c r="B7727">
        <f ca="1">INDEX(fact_sold_generator!$A:$C,MATCH($A7727,fact_sold_generator!$C:$C,0),MATCH(B$1,fact_sold_generator!$1:$1,0))</f>
        <v>12</v>
      </c>
      <c r="C7727">
        <f ca="1">INDEX(fact_sold_generator!$A:$C,MATCH($A7727,fact_sold_generator!$C:$C,0),MATCH(C$1,fact_sold_generator!$1:$1,0))</f>
        <v>1</v>
      </c>
      <c r="D7727">
        <f t="shared" ca="1" si="240"/>
        <v>25</v>
      </c>
      <c r="H7727" t="str">
        <f t="shared" ca="1" si="241"/>
        <v>(12, '1', '25'),</v>
      </c>
    </row>
    <row r="7728" spans="1:8" x14ac:dyDescent="0.25">
      <c r="A7728">
        <f ca="1">RANDBETWEEN(MIN(fact_revenue_generator!C:C),MAX(fact_revenue_generator!C:C))</f>
        <v>13</v>
      </c>
      <c r="B7728">
        <f ca="1">INDEX(fact_sold_generator!$A:$C,MATCH($A7728,fact_sold_generator!$C:$C,0),MATCH(B$1,fact_sold_generator!$1:$1,0))</f>
        <v>13</v>
      </c>
      <c r="C7728">
        <f ca="1">INDEX(fact_sold_generator!$A:$C,MATCH($A7728,fact_sold_generator!$C:$C,0),MATCH(C$1,fact_sold_generator!$1:$1,0))</f>
        <v>1</v>
      </c>
      <c r="D7728">
        <f t="shared" ca="1" si="240"/>
        <v>10</v>
      </c>
      <c r="H7728" t="str">
        <f t="shared" ca="1" si="241"/>
        <v>(13, '1', '10'),</v>
      </c>
    </row>
    <row r="7729" spans="1:8" x14ac:dyDescent="0.25">
      <c r="A7729">
        <f ca="1">RANDBETWEEN(MIN(fact_revenue_generator!C:C),MAX(fact_revenue_generator!C:C))</f>
        <v>13</v>
      </c>
      <c r="B7729">
        <f ca="1">INDEX(fact_sold_generator!$A:$C,MATCH($A7729,fact_sold_generator!$C:$C,0),MATCH(B$1,fact_sold_generator!$1:$1,0))</f>
        <v>13</v>
      </c>
      <c r="C7729">
        <f ca="1">INDEX(fact_sold_generator!$A:$C,MATCH($A7729,fact_sold_generator!$C:$C,0),MATCH(C$1,fact_sold_generator!$1:$1,0))</f>
        <v>1</v>
      </c>
      <c r="D7729">
        <f t="shared" ca="1" si="240"/>
        <v>11</v>
      </c>
      <c r="H7729" t="str">
        <f t="shared" ca="1" si="241"/>
        <v>(13, '1', '11'),</v>
      </c>
    </row>
    <row r="7730" spans="1:8" x14ac:dyDescent="0.25">
      <c r="A7730">
        <f ca="1">RANDBETWEEN(MIN(fact_revenue_generator!C:C),MAX(fact_revenue_generator!C:C))</f>
        <v>14</v>
      </c>
      <c r="B7730">
        <f ca="1">INDEX(fact_sold_generator!$A:$C,MATCH($A7730,fact_sold_generator!$C:$C,0),MATCH(B$1,fact_sold_generator!$1:$1,0))</f>
        <v>14</v>
      </c>
      <c r="C7730">
        <f ca="1">INDEX(fact_sold_generator!$A:$C,MATCH($A7730,fact_sold_generator!$C:$C,0),MATCH(C$1,fact_sold_generator!$1:$1,0))</f>
        <v>1</v>
      </c>
      <c r="D7730">
        <f t="shared" ca="1" si="240"/>
        <v>78</v>
      </c>
      <c r="H7730" t="str">
        <f t="shared" ca="1" si="241"/>
        <v>(14, '1', '78'),</v>
      </c>
    </row>
    <row r="7731" spans="1:8" x14ac:dyDescent="0.25">
      <c r="A7731">
        <f ca="1">RANDBETWEEN(MIN(fact_revenue_generator!C:C),MAX(fact_revenue_generator!C:C))</f>
        <v>14</v>
      </c>
      <c r="B7731">
        <f ca="1">INDEX(fact_sold_generator!$A:$C,MATCH($A7731,fact_sold_generator!$C:$C,0),MATCH(B$1,fact_sold_generator!$1:$1,0))</f>
        <v>14</v>
      </c>
      <c r="C7731">
        <f ca="1">INDEX(fact_sold_generator!$A:$C,MATCH($A7731,fact_sold_generator!$C:$C,0),MATCH(C$1,fact_sold_generator!$1:$1,0))</f>
        <v>1</v>
      </c>
      <c r="D7731">
        <f t="shared" ca="1" si="240"/>
        <v>36</v>
      </c>
      <c r="H7731" t="str">
        <f t="shared" ca="1" si="241"/>
        <v>(14, '1', '36'),</v>
      </c>
    </row>
    <row r="7732" spans="1:8" x14ac:dyDescent="0.25">
      <c r="A7732">
        <f ca="1">RANDBETWEEN(MIN(fact_revenue_generator!C:C),MAX(fact_revenue_generator!C:C))</f>
        <v>4</v>
      </c>
      <c r="B7732">
        <f ca="1">INDEX(fact_sold_generator!$A:$C,MATCH($A7732,fact_sold_generator!$C:$C,0),MATCH(B$1,fact_sold_generator!$1:$1,0))</f>
        <v>4</v>
      </c>
      <c r="C7732">
        <f ca="1">INDEX(fact_sold_generator!$A:$C,MATCH($A7732,fact_sold_generator!$C:$C,0),MATCH(C$1,fact_sold_generator!$1:$1,0))</f>
        <v>1</v>
      </c>
      <c r="D7732">
        <f t="shared" ca="1" si="240"/>
        <v>46</v>
      </c>
      <c r="H7732" t="str">
        <f t="shared" ca="1" si="241"/>
        <v>(4, '1', '46'),</v>
      </c>
    </row>
    <row r="7733" spans="1:8" x14ac:dyDescent="0.25">
      <c r="A7733">
        <f ca="1">RANDBETWEEN(MIN(fact_revenue_generator!C:C),MAX(fact_revenue_generator!C:C))</f>
        <v>14</v>
      </c>
      <c r="B7733">
        <f ca="1">INDEX(fact_sold_generator!$A:$C,MATCH($A7733,fact_sold_generator!$C:$C,0),MATCH(B$1,fact_sold_generator!$1:$1,0))</f>
        <v>14</v>
      </c>
      <c r="C7733">
        <f ca="1">INDEX(fact_sold_generator!$A:$C,MATCH($A7733,fact_sold_generator!$C:$C,0),MATCH(C$1,fact_sold_generator!$1:$1,0))</f>
        <v>1</v>
      </c>
      <c r="D7733">
        <f t="shared" ca="1" si="240"/>
        <v>64</v>
      </c>
      <c r="H7733" t="str">
        <f t="shared" ca="1" si="241"/>
        <v>(14, '1', '64'),</v>
      </c>
    </row>
    <row r="7734" spans="1:8" x14ac:dyDescent="0.25">
      <c r="A7734">
        <f ca="1">RANDBETWEEN(MIN(fact_revenue_generator!C:C),MAX(fact_revenue_generator!C:C))</f>
        <v>15</v>
      </c>
      <c r="B7734">
        <f ca="1">INDEX(fact_sold_generator!$A:$C,MATCH($A7734,fact_sold_generator!$C:$C,0),MATCH(B$1,fact_sold_generator!$1:$1,0))</f>
        <v>15</v>
      </c>
      <c r="C7734">
        <f ca="1">INDEX(fact_sold_generator!$A:$C,MATCH($A7734,fact_sold_generator!$C:$C,0),MATCH(C$1,fact_sold_generator!$1:$1,0))</f>
        <v>1</v>
      </c>
      <c r="D7734">
        <f t="shared" ca="1" si="240"/>
        <v>13</v>
      </c>
      <c r="H7734" t="str">
        <f t="shared" ca="1" si="241"/>
        <v>(15, '1', '13'),</v>
      </c>
    </row>
    <row r="7735" spans="1:8" x14ac:dyDescent="0.25">
      <c r="A7735">
        <f ca="1">RANDBETWEEN(MIN(fact_revenue_generator!C:C),MAX(fact_revenue_generator!C:C))</f>
        <v>12</v>
      </c>
      <c r="B7735">
        <f ca="1">INDEX(fact_sold_generator!$A:$C,MATCH($A7735,fact_sold_generator!$C:$C,0),MATCH(B$1,fact_sold_generator!$1:$1,0))</f>
        <v>12</v>
      </c>
      <c r="C7735">
        <f ca="1">INDEX(fact_sold_generator!$A:$C,MATCH($A7735,fact_sold_generator!$C:$C,0),MATCH(C$1,fact_sold_generator!$1:$1,0))</f>
        <v>1</v>
      </c>
      <c r="D7735">
        <f t="shared" ca="1" si="240"/>
        <v>65</v>
      </c>
      <c r="H7735" t="str">
        <f t="shared" ca="1" si="241"/>
        <v>(12, '1', '65'),</v>
      </c>
    </row>
    <row r="7736" spans="1:8" x14ac:dyDescent="0.25">
      <c r="A7736">
        <f ca="1">RANDBETWEEN(MIN(fact_revenue_generator!C:C),MAX(fact_revenue_generator!C:C))</f>
        <v>4</v>
      </c>
      <c r="B7736">
        <f ca="1">INDEX(fact_sold_generator!$A:$C,MATCH($A7736,fact_sold_generator!$C:$C,0),MATCH(B$1,fact_sold_generator!$1:$1,0))</f>
        <v>4</v>
      </c>
      <c r="C7736">
        <f ca="1">INDEX(fact_sold_generator!$A:$C,MATCH($A7736,fact_sold_generator!$C:$C,0),MATCH(C$1,fact_sold_generator!$1:$1,0))</f>
        <v>1</v>
      </c>
      <c r="D7736">
        <f t="shared" ca="1" si="240"/>
        <v>27</v>
      </c>
      <c r="H7736" t="str">
        <f t="shared" ca="1" si="241"/>
        <v>(4, '1', '27'),</v>
      </c>
    </row>
    <row r="7737" spans="1:8" x14ac:dyDescent="0.25">
      <c r="A7737">
        <f ca="1">RANDBETWEEN(MIN(fact_revenue_generator!C:C),MAX(fact_revenue_generator!C:C))</f>
        <v>7</v>
      </c>
      <c r="B7737">
        <f ca="1">INDEX(fact_sold_generator!$A:$C,MATCH($A7737,fact_sold_generator!$C:$C,0),MATCH(B$1,fact_sold_generator!$1:$1,0))</f>
        <v>7</v>
      </c>
      <c r="C7737">
        <f ca="1">INDEX(fact_sold_generator!$A:$C,MATCH($A7737,fact_sold_generator!$C:$C,0),MATCH(C$1,fact_sold_generator!$1:$1,0))</f>
        <v>1</v>
      </c>
      <c r="D7737">
        <f t="shared" ca="1" si="240"/>
        <v>18</v>
      </c>
      <c r="H7737" t="str">
        <f t="shared" ca="1" si="241"/>
        <v>(7, '1', '18'),</v>
      </c>
    </row>
    <row r="7738" spans="1:8" x14ac:dyDescent="0.25">
      <c r="A7738">
        <f ca="1">RANDBETWEEN(MIN(fact_revenue_generator!C:C),MAX(fact_revenue_generator!C:C))</f>
        <v>12</v>
      </c>
      <c r="B7738">
        <f ca="1">INDEX(fact_sold_generator!$A:$C,MATCH($A7738,fact_sold_generator!$C:$C,0),MATCH(B$1,fact_sold_generator!$1:$1,0))</f>
        <v>12</v>
      </c>
      <c r="C7738">
        <f ca="1">INDEX(fact_sold_generator!$A:$C,MATCH($A7738,fact_sold_generator!$C:$C,0),MATCH(C$1,fact_sold_generator!$1:$1,0))</f>
        <v>1</v>
      </c>
      <c r="D7738">
        <f t="shared" ca="1" si="240"/>
        <v>83</v>
      </c>
      <c r="H7738" t="str">
        <f t="shared" ca="1" si="241"/>
        <v>(12, '1', '83'),</v>
      </c>
    </row>
    <row r="7739" spans="1:8" x14ac:dyDescent="0.25">
      <c r="A7739">
        <f ca="1">RANDBETWEEN(MIN(fact_revenue_generator!C:C),MAX(fact_revenue_generator!C:C))</f>
        <v>16</v>
      </c>
      <c r="B7739">
        <f ca="1">INDEX(fact_sold_generator!$A:$C,MATCH($A7739,fact_sold_generator!$C:$C,0),MATCH(B$1,fact_sold_generator!$1:$1,0))</f>
        <v>16</v>
      </c>
      <c r="C7739">
        <f ca="1">INDEX(fact_sold_generator!$A:$C,MATCH($A7739,fact_sold_generator!$C:$C,0),MATCH(C$1,fact_sold_generator!$1:$1,0))</f>
        <v>1</v>
      </c>
      <c r="D7739">
        <f t="shared" ca="1" si="240"/>
        <v>93</v>
      </c>
      <c r="H7739" t="str">
        <f t="shared" ca="1" si="241"/>
        <v>(16, '1', '93'),</v>
      </c>
    </row>
    <row r="7740" spans="1:8" x14ac:dyDescent="0.25">
      <c r="A7740">
        <f ca="1">RANDBETWEEN(MIN(fact_revenue_generator!C:C),MAX(fact_revenue_generator!C:C))</f>
        <v>4</v>
      </c>
      <c r="B7740">
        <f ca="1">INDEX(fact_sold_generator!$A:$C,MATCH($A7740,fact_sold_generator!$C:$C,0),MATCH(B$1,fact_sold_generator!$1:$1,0))</f>
        <v>4</v>
      </c>
      <c r="C7740">
        <f ca="1">INDEX(fact_sold_generator!$A:$C,MATCH($A7740,fact_sold_generator!$C:$C,0),MATCH(C$1,fact_sold_generator!$1:$1,0))</f>
        <v>1</v>
      </c>
      <c r="D7740">
        <f t="shared" ca="1" si="240"/>
        <v>61</v>
      </c>
      <c r="H7740" t="str">
        <f t="shared" ca="1" si="241"/>
        <v>(4, '1', '61'),</v>
      </c>
    </row>
    <row r="7741" spans="1:8" x14ac:dyDescent="0.25">
      <c r="A7741">
        <f ca="1">RANDBETWEEN(MIN(fact_revenue_generator!C:C),MAX(fact_revenue_generator!C:C))</f>
        <v>12</v>
      </c>
      <c r="B7741">
        <f ca="1">INDEX(fact_sold_generator!$A:$C,MATCH($A7741,fact_sold_generator!$C:$C,0),MATCH(B$1,fact_sold_generator!$1:$1,0))</f>
        <v>12</v>
      </c>
      <c r="C7741">
        <f ca="1">INDEX(fact_sold_generator!$A:$C,MATCH($A7741,fact_sold_generator!$C:$C,0),MATCH(C$1,fact_sold_generator!$1:$1,0))</f>
        <v>1</v>
      </c>
      <c r="D7741">
        <f t="shared" ca="1" si="240"/>
        <v>49</v>
      </c>
      <c r="H7741" t="str">
        <f t="shared" ca="1" si="241"/>
        <v>(12, '1', '49'),</v>
      </c>
    </row>
    <row r="7742" spans="1:8" x14ac:dyDescent="0.25">
      <c r="A7742">
        <f ca="1">RANDBETWEEN(MIN(fact_revenue_generator!C:C),MAX(fact_revenue_generator!C:C))</f>
        <v>8</v>
      </c>
      <c r="B7742">
        <f ca="1">INDEX(fact_sold_generator!$A:$C,MATCH($A7742,fact_sold_generator!$C:$C,0),MATCH(B$1,fact_sold_generator!$1:$1,0))</f>
        <v>8</v>
      </c>
      <c r="C7742">
        <f ca="1">INDEX(fact_sold_generator!$A:$C,MATCH($A7742,fact_sold_generator!$C:$C,0),MATCH(C$1,fact_sold_generator!$1:$1,0))</f>
        <v>1</v>
      </c>
      <c r="D7742">
        <f t="shared" ca="1" si="240"/>
        <v>27</v>
      </c>
      <c r="H7742" t="str">
        <f t="shared" ca="1" si="241"/>
        <v>(8, '1', '27'),</v>
      </c>
    </row>
    <row r="7743" spans="1:8" x14ac:dyDescent="0.25">
      <c r="A7743">
        <f ca="1">RANDBETWEEN(MIN(fact_revenue_generator!C:C),MAX(fact_revenue_generator!C:C))</f>
        <v>9</v>
      </c>
      <c r="B7743">
        <f ca="1">INDEX(fact_sold_generator!$A:$C,MATCH($A7743,fact_sold_generator!$C:$C,0),MATCH(B$1,fact_sold_generator!$1:$1,0))</f>
        <v>9</v>
      </c>
      <c r="C7743">
        <f ca="1">INDEX(fact_sold_generator!$A:$C,MATCH($A7743,fact_sold_generator!$C:$C,0),MATCH(C$1,fact_sold_generator!$1:$1,0))</f>
        <v>1</v>
      </c>
      <c r="D7743">
        <f t="shared" ca="1" si="240"/>
        <v>50</v>
      </c>
      <c r="H7743" t="str">
        <f t="shared" ca="1" si="241"/>
        <v>(9, '1', '50'),</v>
      </c>
    </row>
    <row r="7744" spans="1:8" x14ac:dyDescent="0.25">
      <c r="A7744">
        <f ca="1">RANDBETWEEN(MIN(fact_revenue_generator!C:C),MAX(fact_revenue_generator!C:C))</f>
        <v>11</v>
      </c>
      <c r="B7744">
        <f ca="1">INDEX(fact_sold_generator!$A:$C,MATCH($A7744,fact_sold_generator!$C:$C,0),MATCH(B$1,fact_sold_generator!$1:$1,0))</f>
        <v>11</v>
      </c>
      <c r="C7744">
        <f ca="1">INDEX(fact_sold_generator!$A:$C,MATCH($A7744,fact_sold_generator!$C:$C,0),MATCH(C$1,fact_sold_generator!$1:$1,0))</f>
        <v>1</v>
      </c>
      <c r="D7744">
        <f t="shared" ca="1" si="240"/>
        <v>43</v>
      </c>
      <c r="H7744" t="str">
        <f t="shared" ca="1" si="241"/>
        <v>(11, '1', '43'),</v>
      </c>
    </row>
    <row r="7745" spans="1:8" x14ac:dyDescent="0.25">
      <c r="A7745">
        <f ca="1">RANDBETWEEN(MIN(fact_revenue_generator!C:C),MAX(fact_revenue_generator!C:C))</f>
        <v>6</v>
      </c>
      <c r="B7745">
        <f ca="1">INDEX(fact_sold_generator!$A:$C,MATCH($A7745,fact_sold_generator!$C:$C,0),MATCH(B$1,fact_sold_generator!$1:$1,0))</f>
        <v>6</v>
      </c>
      <c r="C7745">
        <f ca="1">INDEX(fact_sold_generator!$A:$C,MATCH($A7745,fact_sold_generator!$C:$C,0),MATCH(C$1,fact_sold_generator!$1:$1,0))</f>
        <v>1</v>
      </c>
      <c r="D7745">
        <f t="shared" ca="1" si="240"/>
        <v>70</v>
      </c>
      <c r="H7745" t="str">
        <f t="shared" ca="1" si="241"/>
        <v>(6, '1', '70'),</v>
      </c>
    </row>
    <row r="7746" spans="1:8" x14ac:dyDescent="0.25">
      <c r="A7746">
        <f ca="1">RANDBETWEEN(MIN(fact_revenue_generator!C:C),MAX(fact_revenue_generator!C:C))</f>
        <v>16</v>
      </c>
      <c r="B7746">
        <f ca="1">INDEX(fact_sold_generator!$A:$C,MATCH($A7746,fact_sold_generator!$C:$C,0),MATCH(B$1,fact_sold_generator!$1:$1,0))</f>
        <v>16</v>
      </c>
      <c r="C7746">
        <f ca="1">INDEX(fact_sold_generator!$A:$C,MATCH($A7746,fact_sold_generator!$C:$C,0),MATCH(C$1,fact_sold_generator!$1:$1,0))</f>
        <v>1</v>
      </c>
      <c r="D7746">
        <f t="shared" ca="1" si="240"/>
        <v>11</v>
      </c>
      <c r="H7746" t="str">
        <f t="shared" ca="1" si="241"/>
        <v>(16, '1', '11'),</v>
      </c>
    </row>
    <row r="7747" spans="1:8" x14ac:dyDescent="0.25">
      <c r="A7747">
        <f ca="1">RANDBETWEEN(MIN(fact_revenue_generator!C:C),MAX(fact_revenue_generator!C:C))</f>
        <v>8</v>
      </c>
      <c r="B7747">
        <f ca="1">INDEX(fact_sold_generator!$A:$C,MATCH($A7747,fact_sold_generator!$C:$C,0),MATCH(B$1,fact_sold_generator!$1:$1,0))</f>
        <v>8</v>
      </c>
      <c r="C7747">
        <f ca="1">INDEX(fact_sold_generator!$A:$C,MATCH($A7747,fact_sold_generator!$C:$C,0),MATCH(C$1,fact_sold_generator!$1:$1,0))</f>
        <v>1</v>
      </c>
      <c r="D7747">
        <f t="shared" ref="D7747:D7810" ca="1" si="242">RANDBETWEEN(1,100)</f>
        <v>36</v>
      </c>
      <c r="H7747" t="str">
        <f t="shared" ref="H7747:H7810" ca="1" si="243">"("&amp;B7747&amp;", '"&amp;C7747&amp;"', '"&amp;D7747&amp;"'),"</f>
        <v>(8, '1', '36'),</v>
      </c>
    </row>
    <row r="7748" spans="1:8" x14ac:dyDescent="0.25">
      <c r="A7748">
        <f ca="1">RANDBETWEEN(MIN(fact_revenue_generator!C:C),MAX(fact_revenue_generator!C:C))</f>
        <v>6</v>
      </c>
      <c r="B7748">
        <f ca="1">INDEX(fact_sold_generator!$A:$C,MATCH($A7748,fact_sold_generator!$C:$C,0),MATCH(B$1,fact_sold_generator!$1:$1,0))</f>
        <v>6</v>
      </c>
      <c r="C7748">
        <f ca="1">INDEX(fact_sold_generator!$A:$C,MATCH($A7748,fact_sold_generator!$C:$C,0),MATCH(C$1,fact_sold_generator!$1:$1,0))</f>
        <v>1</v>
      </c>
      <c r="D7748">
        <f t="shared" ca="1" si="242"/>
        <v>47</v>
      </c>
      <c r="H7748" t="str">
        <f t="shared" ca="1" si="243"/>
        <v>(6, '1', '47'),</v>
      </c>
    </row>
    <row r="7749" spans="1:8" x14ac:dyDescent="0.25">
      <c r="A7749">
        <f ca="1">RANDBETWEEN(MIN(fact_revenue_generator!C:C),MAX(fact_revenue_generator!C:C))</f>
        <v>3</v>
      </c>
      <c r="B7749">
        <f ca="1">INDEX(fact_sold_generator!$A:$C,MATCH($A7749,fact_sold_generator!$C:$C,0),MATCH(B$1,fact_sold_generator!$1:$1,0))</f>
        <v>3</v>
      </c>
      <c r="C7749">
        <f ca="1">INDEX(fact_sold_generator!$A:$C,MATCH($A7749,fact_sold_generator!$C:$C,0),MATCH(C$1,fact_sold_generator!$1:$1,0))</f>
        <v>1</v>
      </c>
      <c r="D7749">
        <f t="shared" ca="1" si="242"/>
        <v>68</v>
      </c>
      <c r="H7749" t="str">
        <f t="shared" ca="1" si="243"/>
        <v>(3, '1', '68'),</v>
      </c>
    </row>
    <row r="7750" spans="1:8" x14ac:dyDescent="0.25">
      <c r="A7750">
        <f ca="1">RANDBETWEEN(MIN(fact_revenue_generator!C:C),MAX(fact_revenue_generator!C:C))</f>
        <v>15</v>
      </c>
      <c r="B7750">
        <f ca="1">INDEX(fact_sold_generator!$A:$C,MATCH($A7750,fact_sold_generator!$C:$C,0),MATCH(B$1,fact_sold_generator!$1:$1,0))</f>
        <v>15</v>
      </c>
      <c r="C7750">
        <f ca="1">INDEX(fact_sold_generator!$A:$C,MATCH($A7750,fact_sold_generator!$C:$C,0),MATCH(C$1,fact_sold_generator!$1:$1,0))</f>
        <v>1</v>
      </c>
      <c r="D7750">
        <f t="shared" ca="1" si="242"/>
        <v>20</v>
      </c>
      <c r="H7750" t="str">
        <f t="shared" ca="1" si="243"/>
        <v>(15, '1', '20'),</v>
      </c>
    </row>
    <row r="7751" spans="1:8" x14ac:dyDescent="0.25">
      <c r="A7751">
        <f ca="1">RANDBETWEEN(MIN(fact_revenue_generator!C:C),MAX(fact_revenue_generator!C:C))</f>
        <v>7</v>
      </c>
      <c r="B7751">
        <f ca="1">INDEX(fact_sold_generator!$A:$C,MATCH($A7751,fact_sold_generator!$C:$C,0),MATCH(B$1,fact_sold_generator!$1:$1,0))</f>
        <v>7</v>
      </c>
      <c r="C7751">
        <f ca="1">INDEX(fact_sold_generator!$A:$C,MATCH($A7751,fact_sold_generator!$C:$C,0),MATCH(C$1,fact_sold_generator!$1:$1,0))</f>
        <v>1</v>
      </c>
      <c r="D7751">
        <f t="shared" ca="1" si="242"/>
        <v>42</v>
      </c>
      <c r="H7751" t="str">
        <f t="shared" ca="1" si="243"/>
        <v>(7, '1', '42'),</v>
      </c>
    </row>
    <row r="7752" spans="1:8" x14ac:dyDescent="0.25">
      <c r="A7752">
        <f ca="1">RANDBETWEEN(MIN(fact_revenue_generator!C:C),MAX(fact_revenue_generator!C:C))</f>
        <v>14</v>
      </c>
      <c r="B7752">
        <f ca="1">INDEX(fact_sold_generator!$A:$C,MATCH($A7752,fact_sold_generator!$C:$C,0),MATCH(B$1,fact_sold_generator!$1:$1,0))</f>
        <v>14</v>
      </c>
      <c r="C7752">
        <f ca="1">INDEX(fact_sold_generator!$A:$C,MATCH($A7752,fact_sold_generator!$C:$C,0),MATCH(C$1,fact_sold_generator!$1:$1,0))</f>
        <v>1</v>
      </c>
      <c r="D7752">
        <f t="shared" ca="1" si="242"/>
        <v>70</v>
      </c>
      <c r="H7752" t="str">
        <f t="shared" ca="1" si="243"/>
        <v>(14, '1', '70'),</v>
      </c>
    </row>
    <row r="7753" spans="1:8" x14ac:dyDescent="0.25">
      <c r="A7753">
        <f ca="1">RANDBETWEEN(MIN(fact_revenue_generator!C:C),MAX(fact_revenue_generator!C:C))</f>
        <v>3</v>
      </c>
      <c r="B7753">
        <f ca="1">INDEX(fact_sold_generator!$A:$C,MATCH($A7753,fact_sold_generator!$C:$C,0),MATCH(B$1,fact_sold_generator!$1:$1,0))</f>
        <v>3</v>
      </c>
      <c r="C7753">
        <f ca="1">INDEX(fact_sold_generator!$A:$C,MATCH($A7753,fact_sold_generator!$C:$C,0),MATCH(C$1,fact_sold_generator!$1:$1,0))</f>
        <v>1</v>
      </c>
      <c r="D7753">
        <f t="shared" ca="1" si="242"/>
        <v>41</v>
      </c>
      <c r="H7753" t="str">
        <f t="shared" ca="1" si="243"/>
        <v>(3, '1', '41'),</v>
      </c>
    </row>
    <row r="7754" spans="1:8" x14ac:dyDescent="0.25">
      <c r="A7754">
        <f ca="1">RANDBETWEEN(MIN(fact_revenue_generator!C:C),MAX(fact_revenue_generator!C:C))</f>
        <v>11</v>
      </c>
      <c r="B7754">
        <f ca="1">INDEX(fact_sold_generator!$A:$C,MATCH($A7754,fact_sold_generator!$C:$C,0),MATCH(B$1,fact_sold_generator!$1:$1,0))</f>
        <v>11</v>
      </c>
      <c r="C7754">
        <f ca="1">INDEX(fact_sold_generator!$A:$C,MATCH($A7754,fact_sold_generator!$C:$C,0),MATCH(C$1,fact_sold_generator!$1:$1,0))</f>
        <v>1</v>
      </c>
      <c r="D7754">
        <f t="shared" ca="1" si="242"/>
        <v>20</v>
      </c>
      <c r="H7754" t="str">
        <f t="shared" ca="1" si="243"/>
        <v>(11, '1', '20'),</v>
      </c>
    </row>
    <row r="7755" spans="1:8" x14ac:dyDescent="0.25">
      <c r="A7755">
        <f ca="1">RANDBETWEEN(MIN(fact_revenue_generator!C:C),MAX(fact_revenue_generator!C:C))</f>
        <v>7</v>
      </c>
      <c r="B7755">
        <f ca="1">INDEX(fact_sold_generator!$A:$C,MATCH($A7755,fact_sold_generator!$C:$C,0),MATCH(B$1,fact_sold_generator!$1:$1,0))</f>
        <v>7</v>
      </c>
      <c r="C7755">
        <f ca="1">INDEX(fact_sold_generator!$A:$C,MATCH($A7755,fact_sold_generator!$C:$C,0),MATCH(C$1,fact_sold_generator!$1:$1,0))</f>
        <v>1</v>
      </c>
      <c r="D7755">
        <f t="shared" ca="1" si="242"/>
        <v>88</v>
      </c>
      <c r="H7755" t="str">
        <f t="shared" ca="1" si="243"/>
        <v>(7, '1', '88'),</v>
      </c>
    </row>
    <row r="7756" spans="1:8" x14ac:dyDescent="0.25">
      <c r="A7756">
        <f ca="1">RANDBETWEEN(MIN(fact_revenue_generator!C:C),MAX(fact_revenue_generator!C:C))</f>
        <v>13</v>
      </c>
      <c r="B7756">
        <f ca="1">INDEX(fact_sold_generator!$A:$C,MATCH($A7756,fact_sold_generator!$C:$C,0),MATCH(B$1,fact_sold_generator!$1:$1,0))</f>
        <v>13</v>
      </c>
      <c r="C7756">
        <f ca="1">INDEX(fact_sold_generator!$A:$C,MATCH($A7756,fact_sold_generator!$C:$C,0),MATCH(C$1,fact_sold_generator!$1:$1,0))</f>
        <v>1</v>
      </c>
      <c r="D7756">
        <f t="shared" ca="1" si="242"/>
        <v>99</v>
      </c>
      <c r="H7756" t="str">
        <f t="shared" ca="1" si="243"/>
        <v>(13, '1', '99'),</v>
      </c>
    </row>
    <row r="7757" spans="1:8" x14ac:dyDescent="0.25">
      <c r="A7757">
        <f ca="1">RANDBETWEEN(MIN(fact_revenue_generator!C:C),MAX(fact_revenue_generator!C:C))</f>
        <v>15</v>
      </c>
      <c r="B7757">
        <f ca="1">INDEX(fact_sold_generator!$A:$C,MATCH($A7757,fact_sold_generator!$C:$C,0),MATCH(B$1,fact_sold_generator!$1:$1,0))</f>
        <v>15</v>
      </c>
      <c r="C7757">
        <f ca="1">INDEX(fact_sold_generator!$A:$C,MATCH($A7757,fact_sold_generator!$C:$C,0),MATCH(C$1,fact_sold_generator!$1:$1,0))</f>
        <v>1</v>
      </c>
      <c r="D7757">
        <f t="shared" ca="1" si="242"/>
        <v>14</v>
      </c>
      <c r="H7757" t="str">
        <f t="shared" ca="1" si="243"/>
        <v>(15, '1', '14'),</v>
      </c>
    </row>
    <row r="7758" spans="1:8" x14ac:dyDescent="0.25">
      <c r="A7758">
        <f ca="1">RANDBETWEEN(MIN(fact_revenue_generator!C:C),MAX(fact_revenue_generator!C:C))</f>
        <v>2</v>
      </c>
      <c r="B7758">
        <f ca="1">INDEX(fact_sold_generator!$A:$C,MATCH($A7758,fact_sold_generator!$C:$C,0),MATCH(B$1,fact_sold_generator!$1:$1,0))</f>
        <v>2</v>
      </c>
      <c r="C7758">
        <f ca="1">INDEX(fact_sold_generator!$A:$C,MATCH($A7758,fact_sold_generator!$C:$C,0),MATCH(C$1,fact_sold_generator!$1:$1,0))</f>
        <v>1</v>
      </c>
      <c r="D7758">
        <f t="shared" ca="1" si="242"/>
        <v>79</v>
      </c>
      <c r="H7758" t="str">
        <f t="shared" ca="1" si="243"/>
        <v>(2, '1', '79'),</v>
      </c>
    </row>
    <row r="7759" spans="1:8" x14ac:dyDescent="0.25">
      <c r="A7759">
        <f ca="1">RANDBETWEEN(MIN(fact_revenue_generator!C:C),MAX(fact_revenue_generator!C:C))</f>
        <v>3</v>
      </c>
      <c r="B7759">
        <f ca="1">INDEX(fact_sold_generator!$A:$C,MATCH($A7759,fact_sold_generator!$C:$C,0),MATCH(B$1,fact_sold_generator!$1:$1,0))</f>
        <v>3</v>
      </c>
      <c r="C7759">
        <f ca="1">INDEX(fact_sold_generator!$A:$C,MATCH($A7759,fact_sold_generator!$C:$C,0),MATCH(C$1,fact_sold_generator!$1:$1,0))</f>
        <v>1</v>
      </c>
      <c r="D7759">
        <f t="shared" ca="1" si="242"/>
        <v>38</v>
      </c>
      <c r="H7759" t="str">
        <f t="shared" ca="1" si="243"/>
        <v>(3, '1', '38'),</v>
      </c>
    </row>
    <row r="7760" spans="1:8" x14ac:dyDescent="0.25">
      <c r="A7760">
        <f ca="1">RANDBETWEEN(MIN(fact_revenue_generator!C:C),MAX(fact_revenue_generator!C:C))</f>
        <v>5</v>
      </c>
      <c r="B7760">
        <f ca="1">INDEX(fact_sold_generator!$A:$C,MATCH($A7760,fact_sold_generator!$C:$C,0),MATCH(B$1,fact_sold_generator!$1:$1,0))</f>
        <v>5</v>
      </c>
      <c r="C7760">
        <f ca="1">INDEX(fact_sold_generator!$A:$C,MATCH($A7760,fact_sold_generator!$C:$C,0),MATCH(C$1,fact_sold_generator!$1:$1,0))</f>
        <v>1</v>
      </c>
      <c r="D7760">
        <f t="shared" ca="1" si="242"/>
        <v>75</v>
      </c>
      <c r="H7760" t="str">
        <f t="shared" ca="1" si="243"/>
        <v>(5, '1', '75'),</v>
      </c>
    </row>
    <row r="7761" spans="1:8" x14ac:dyDescent="0.25">
      <c r="A7761">
        <f ca="1">RANDBETWEEN(MIN(fact_revenue_generator!C:C),MAX(fact_revenue_generator!C:C))</f>
        <v>11</v>
      </c>
      <c r="B7761">
        <f ca="1">INDEX(fact_sold_generator!$A:$C,MATCH($A7761,fact_sold_generator!$C:$C,0),MATCH(B$1,fact_sold_generator!$1:$1,0))</f>
        <v>11</v>
      </c>
      <c r="C7761">
        <f ca="1">INDEX(fact_sold_generator!$A:$C,MATCH($A7761,fact_sold_generator!$C:$C,0),MATCH(C$1,fact_sold_generator!$1:$1,0))</f>
        <v>1</v>
      </c>
      <c r="D7761">
        <f t="shared" ca="1" si="242"/>
        <v>15</v>
      </c>
      <c r="H7761" t="str">
        <f t="shared" ca="1" si="243"/>
        <v>(11, '1', '15'),</v>
      </c>
    </row>
    <row r="7762" spans="1:8" x14ac:dyDescent="0.25">
      <c r="A7762">
        <f ca="1">RANDBETWEEN(MIN(fact_revenue_generator!C:C),MAX(fact_revenue_generator!C:C))</f>
        <v>4</v>
      </c>
      <c r="B7762">
        <f ca="1">INDEX(fact_sold_generator!$A:$C,MATCH($A7762,fact_sold_generator!$C:$C,0),MATCH(B$1,fact_sold_generator!$1:$1,0))</f>
        <v>4</v>
      </c>
      <c r="C7762">
        <f ca="1">INDEX(fact_sold_generator!$A:$C,MATCH($A7762,fact_sold_generator!$C:$C,0),MATCH(C$1,fact_sold_generator!$1:$1,0))</f>
        <v>1</v>
      </c>
      <c r="D7762">
        <f t="shared" ca="1" si="242"/>
        <v>60</v>
      </c>
      <c r="H7762" t="str">
        <f t="shared" ca="1" si="243"/>
        <v>(4, '1', '60'),</v>
      </c>
    </row>
    <row r="7763" spans="1:8" x14ac:dyDescent="0.25">
      <c r="A7763">
        <f ca="1">RANDBETWEEN(MIN(fact_revenue_generator!C:C),MAX(fact_revenue_generator!C:C))</f>
        <v>16</v>
      </c>
      <c r="B7763">
        <f ca="1">INDEX(fact_sold_generator!$A:$C,MATCH($A7763,fact_sold_generator!$C:$C,0),MATCH(B$1,fact_sold_generator!$1:$1,0))</f>
        <v>16</v>
      </c>
      <c r="C7763">
        <f ca="1">INDEX(fact_sold_generator!$A:$C,MATCH($A7763,fact_sold_generator!$C:$C,0),MATCH(C$1,fact_sold_generator!$1:$1,0))</f>
        <v>1</v>
      </c>
      <c r="D7763">
        <f t="shared" ca="1" si="242"/>
        <v>83</v>
      </c>
      <c r="H7763" t="str">
        <f t="shared" ca="1" si="243"/>
        <v>(16, '1', '83'),</v>
      </c>
    </row>
    <row r="7764" spans="1:8" x14ac:dyDescent="0.25">
      <c r="A7764">
        <f ca="1">RANDBETWEEN(MIN(fact_revenue_generator!C:C),MAX(fact_revenue_generator!C:C))</f>
        <v>8</v>
      </c>
      <c r="B7764">
        <f ca="1">INDEX(fact_sold_generator!$A:$C,MATCH($A7764,fact_sold_generator!$C:$C,0),MATCH(B$1,fact_sold_generator!$1:$1,0))</f>
        <v>8</v>
      </c>
      <c r="C7764">
        <f ca="1">INDEX(fact_sold_generator!$A:$C,MATCH($A7764,fact_sold_generator!$C:$C,0),MATCH(C$1,fact_sold_generator!$1:$1,0))</f>
        <v>1</v>
      </c>
      <c r="D7764">
        <f t="shared" ca="1" si="242"/>
        <v>29</v>
      </c>
      <c r="H7764" t="str">
        <f t="shared" ca="1" si="243"/>
        <v>(8, '1', '29'),</v>
      </c>
    </row>
    <row r="7765" spans="1:8" x14ac:dyDescent="0.25">
      <c r="A7765">
        <f ca="1">RANDBETWEEN(MIN(fact_revenue_generator!C:C),MAX(fact_revenue_generator!C:C))</f>
        <v>13</v>
      </c>
      <c r="B7765">
        <f ca="1">INDEX(fact_sold_generator!$A:$C,MATCH($A7765,fact_sold_generator!$C:$C,0),MATCH(B$1,fact_sold_generator!$1:$1,0))</f>
        <v>13</v>
      </c>
      <c r="C7765">
        <f ca="1">INDEX(fact_sold_generator!$A:$C,MATCH($A7765,fact_sold_generator!$C:$C,0),MATCH(C$1,fact_sold_generator!$1:$1,0))</f>
        <v>1</v>
      </c>
      <c r="D7765">
        <f t="shared" ca="1" si="242"/>
        <v>51</v>
      </c>
      <c r="H7765" t="str">
        <f t="shared" ca="1" si="243"/>
        <v>(13, '1', '51'),</v>
      </c>
    </row>
    <row r="7766" spans="1:8" x14ac:dyDescent="0.25">
      <c r="A7766">
        <f ca="1">RANDBETWEEN(MIN(fact_revenue_generator!C:C),MAX(fact_revenue_generator!C:C))</f>
        <v>10</v>
      </c>
      <c r="B7766">
        <f ca="1">INDEX(fact_sold_generator!$A:$C,MATCH($A7766,fact_sold_generator!$C:$C,0),MATCH(B$1,fact_sold_generator!$1:$1,0))</f>
        <v>10</v>
      </c>
      <c r="C7766">
        <f ca="1">INDEX(fact_sold_generator!$A:$C,MATCH($A7766,fact_sold_generator!$C:$C,0),MATCH(C$1,fact_sold_generator!$1:$1,0))</f>
        <v>1</v>
      </c>
      <c r="D7766">
        <f t="shared" ca="1" si="242"/>
        <v>87</v>
      </c>
      <c r="H7766" t="str">
        <f t="shared" ca="1" si="243"/>
        <v>(10, '1', '87'),</v>
      </c>
    </row>
    <row r="7767" spans="1:8" x14ac:dyDescent="0.25">
      <c r="A7767">
        <f ca="1">RANDBETWEEN(MIN(fact_revenue_generator!C:C),MAX(fact_revenue_generator!C:C))</f>
        <v>7</v>
      </c>
      <c r="B7767">
        <f ca="1">INDEX(fact_sold_generator!$A:$C,MATCH($A7767,fact_sold_generator!$C:$C,0),MATCH(B$1,fact_sold_generator!$1:$1,0))</f>
        <v>7</v>
      </c>
      <c r="C7767">
        <f ca="1">INDEX(fact_sold_generator!$A:$C,MATCH($A7767,fact_sold_generator!$C:$C,0),MATCH(C$1,fact_sold_generator!$1:$1,0))</f>
        <v>1</v>
      </c>
      <c r="D7767">
        <f t="shared" ca="1" si="242"/>
        <v>99</v>
      </c>
      <c r="H7767" t="str">
        <f t="shared" ca="1" si="243"/>
        <v>(7, '1', '99'),</v>
      </c>
    </row>
    <row r="7768" spans="1:8" x14ac:dyDescent="0.25">
      <c r="A7768">
        <f ca="1">RANDBETWEEN(MIN(fact_revenue_generator!C:C),MAX(fact_revenue_generator!C:C))</f>
        <v>2</v>
      </c>
      <c r="B7768">
        <f ca="1">INDEX(fact_sold_generator!$A:$C,MATCH($A7768,fact_sold_generator!$C:$C,0),MATCH(B$1,fact_sold_generator!$1:$1,0))</f>
        <v>2</v>
      </c>
      <c r="C7768">
        <f ca="1">INDEX(fact_sold_generator!$A:$C,MATCH($A7768,fact_sold_generator!$C:$C,0),MATCH(C$1,fact_sold_generator!$1:$1,0))</f>
        <v>1</v>
      </c>
      <c r="D7768">
        <f t="shared" ca="1" si="242"/>
        <v>51</v>
      </c>
      <c r="H7768" t="str">
        <f t="shared" ca="1" si="243"/>
        <v>(2, '1', '51'),</v>
      </c>
    </row>
    <row r="7769" spans="1:8" x14ac:dyDescent="0.25">
      <c r="A7769">
        <f ca="1">RANDBETWEEN(MIN(fact_revenue_generator!C:C),MAX(fact_revenue_generator!C:C))</f>
        <v>16</v>
      </c>
      <c r="B7769">
        <f ca="1">INDEX(fact_sold_generator!$A:$C,MATCH($A7769,fact_sold_generator!$C:$C,0),MATCH(B$1,fact_sold_generator!$1:$1,0))</f>
        <v>16</v>
      </c>
      <c r="C7769">
        <f ca="1">INDEX(fact_sold_generator!$A:$C,MATCH($A7769,fact_sold_generator!$C:$C,0),MATCH(C$1,fact_sold_generator!$1:$1,0))</f>
        <v>1</v>
      </c>
      <c r="D7769">
        <f t="shared" ca="1" si="242"/>
        <v>72</v>
      </c>
      <c r="H7769" t="str">
        <f t="shared" ca="1" si="243"/>
        <v>(16, '1', '72'),</v>
      </c>
    </row>
    <row r="7770" spans="1:8" x14ac:dyDescent="0.25">
      <c r="A7770">
        <f ca="1">RANDBETWEEN(MIN(fact_revenue_generator!C:C),MAX(fact_revenue_generator!C:C))</f>
        <v>1</v>
      </c>
      <c r="B7770">
        <f ca="1">INDEX(fact_sold_generator!$A:$C,MATCH($A7770,fact_sold_generator!$C:$C,0),MATCH(B$1,fact_sold_generator!$1:$1,0))</f>
        <v>1</v>
      </c>
      <c r="C7770">
        <f ca="1">INDEX(fact_sold_generator!$A:$C,MATCH($A7770,fact_sold_generator!$C:$C,0),MATCH(C$1,fact_sold_generator!$1:$1,0))</f>
        <v>1</v>
      </c>
      <c r="D7770">
        <f t="shared" ca="1" si="242"/>
        <v>44</v>
      </c>
      <c r="H7770" t="str">
        <f t="shared" ca="1" si="243"/>
        <v>(1, '1', '44'),</v>
      </c>
    </row>
    <row r="7771" spans="1:8" x14ac:dyDescent="0.25">
      <c r="A7771">
        <f ca="1">RANDBETWEEN(MIN(fact_revenue_generator!C:C),MAX(fact_revenue_generator!C:C))</f>
        <v>4</v>
      </c>
      <c r="B7771">
        <f ca="1">INDEX(fact_sold_generator!$A:$C,MATCH($A7771,fact_sold_generator!$C:$C,0),MATCH(B$1,fact_sold_generator!$1:$1,0))</f>
        <v>4</v>
      </c>
      <c r="C7771">
        <f ca="1">INDEX(fact_sold_generator!$A:$C,MATCH($A7771,fact_sold_generator!$C:$C,0),MATCH(C$1,fact_sold_generator!$1:$1,0))</f>
        <v>1</v>
      </c>
      <c r="D7771">
        <f t="shared" ca="1" si="242"/>
        <v>25</v>
      </c>
      <c r="H7771" t="str">
        <f t="shared" ca="1" si="243"/>
        <v>(4, '1', '25'),</v>
      </c>
    </row>
    <row r="7772" spans="1:8" x14ac:dyDescent="0.25">
      <c r="A7772">
        <f ca="1">RANDBETWEEN(MIN(fact_revenue_generator!C:C),MAX(fact_revenue_generator!C:C))</f>
        <v>10</v>
      </c>
      <c r="B7772">
        <f ca="1">INDEX(fact_sold_generator!$A:$C,MATCH($A7772,fact_sold_generator!$C:$C,0),MATCH(B$1,fact_sold_generator!$1:$1,0))</f>
        <v>10</v>
      </c>
      <c r="C7772">
        <f ca="1">INDEX(fact_sold_generator!$A:$C,MATCH($A7772,fact_sold_generator!$C:$C,0),MATCH(C$1,fact_sold_generator!$1:$1,0))</f>
        <v>1</v>
      </c>
      <c r="D7772">
        <f t="shared" ca="1" si="242"/>
        <v>48</v>
      </c>
      <c r="H7772" t="str">
        <f t="shared" ca="1" si="243"/>
        <v>(10, '1', '48'),</v>
      </c>
    </row>
    <row r="7773" spans="1:8" x14ac:dyDescent="0.25">
      <c r="A7773">
        <f ca="1">RANDBETWEEN(MIN(fact_revenue_generator!C:C),MAX(fact_revenue_generator!C:C))</f>
        <v>15</v>
      </c>
      <c r="B7773">
        <f ca="1">INDEX(fact_sold_generator!$A:$C,MATCH($A7773,fact_sold_generator!$C:$C,0),MATCH(B$1,fact_sold_generator!$1:$1,0))</f>
        <v>15</v>
      </c>
      <c r="C7773">
        <f ca="1">INDEX(fact_sold_generator!$A:$C,MATCH($A7773,fact_sold_generator!$C:$C,0),MATCH(C$1,fact_sold_generator!$1:$1,0))</f>
        <v>1</v>
      </c>
      <c r="D7773">
        <f t="shared" ca="1" si="242"/>
        <v>63</v>
      </c>
      <c r="H7773" t="str">
        <f t="shared" ca="1" si="243"/>
        <v>(15, '1', '63'),</v>
      </c>
    </row>
    <row r="7774" spans="1:8" x14ac:dyDescent="0.25">
      <c r="A7774">
        <f ca="1">RANDBETWEEN(MIN(fact_revenue_generator!C:C),MAX(fact_revenue_generator!C:C))</f>
        <v>7</v>
      </c>
      <c r="B7774">
        <f ca="1">INDEX(fact_sold_generator!$A:$C,MATCH($A7774,fact_sold_generator!$C:$C,0),MATCH(B$1,fact_sold_generator!$1:$1,0))</f>
        <v>7</v>
      </c>
      <c r="C7774">
        <f ca="1">INDEX(fact_sold_generator!$A:$C,MATCH($A7774,fact_sold_generator!$C:$C,0),MATCH(C$1,fact_sold_generator!$1:$1,0))</f>
        <v>1</v>
      </c>
      <c r="D7774">
        <f t="shared" ca="1" si="242"/>
        <v>83</v>
      </c>
      <c r="H7774" t="str">
        <f t="shared" ca="1" si="243"/>
        <v>(7, '1', '83'),</v>
      </c>
    </row>
    <row r="7775" spans="1:8" x14ac:dyDescent="0.25">
      <c r="A7775">
        <f ca="1">RANDBETWEEN(MIN(fact_revenue_generator!C:C),MAX(fact_revenue_generator!C:C))</f>
        <v>3</v>
      </c>
      <c r="B7775">
        <f ca="1">INDEX(fact_sold_generator!$A:$C,MATCH($A7775,fact_sold_generator!$C:$C,0),MATCH(B$1,fact_sold_generator!$1:$1,0))</f>
        <v>3</v>
      </c>
      <c r="C7775">
        <f ca="1">INDEX(fact_sold_generator!$A:$C,MATCH($A7775,fact_sold_generator!$C:$C,0),MATCH(C$1,fact_sold_generator!$1:$1,0))</f>
        <v>1</v>
      </c>
      <c r="D7775">
        <f t="shared" ca="1" si="242"/>
        <v>93</v>
      </c>
      <c r="H7775" t="str">
        <f t="shared" ca="1" si="243"/>
        <v>(3, '1', '93'),</v>
      </c>
    </row>
    <row r="7776" spans="1:8" x14ac:dyDescent="0.25">
      <c r="A7776">
        <f ca="1">RANDBETWEEN(MIN(fact_revenue_generator!C:C),MAX(fact_revenue_generator!C:C))</f>
        <v>10</v>
      </c>
      <c r="B7776">
        <f ca="1">INDEX(fact_sold_generator!$A:$C,MATCH($A7776,fact_sold_generator!$C:$C,0),MATCH(B$1,fact_sold_generator!$1:$1,0))</f>
        <v>10</v>
      </c>
      <c r="C7776">
        <f ca="1">INDEX(fact_sold_generator!$A:$C,MATCH($A7776,fact_sold_generator!$C:$C,0),MATCH(C$1,fact_sold_generator!$1:$1,0))</f>
        <v>1</v>
      </c>
      <c r="D7776">
        <f t="shared" ca="1" si="242"/>
        <v>15</v>
      </c>
      <c r="H7776" t="str">
        <f t="shared" ca="1" si="243"/>
        <v>(10, '1', '15'),</v>
      </c>
    </row>
    <row r="7777" spans="1:8" x14ac:dyDescent="0.25">
      <c r="A7777">
        <f ca="1">RANDBETWEEN(MIN(fact_revenue_generator!C:C),MAX(fact_revenue_generator!C:C))</f>
        <v>2</v>
      </c>
      <c r="B7777">
        <f ca="1">INDEX(fact_sold_generator!$A:$C,MATCH($A7777,fact_sold_generator!$C:$C,0),MATCH(B$1,fact_sold_generator!$1:$1,0))</f>
        <v>2</v>
      </c>
      <c r="C7777">
        <f ca="1">INDEX(fact_sold_generator!$A:$C,MATCH($A7777,fact_sold_generator!$C:$C,0),MATCH(C$1,fact_sold_generator!$1:$1,0))</f>
        <v>1</v>
      </c>
      <c r="D7777">
        <f t="shared" ca="1" si="242"/>
        <v>28</v>
      </c>
      <c r="H7777" t="str">
        <f t="shared" ca="1" si="243"/>
        <v>(2, '1', '28'),</v>
      </c>
    </row>
    <row r="7778" spans="1:8" x14ac:dyDescent="0.25">
      <c r="A7778">
        <f ca="1">RANDBETWEEN(MIN(fact_revenue_generator!C:C),MAX(fact_revenue_generator!C:C))</f>
        <v>1</v>
      </c>
      <c r="B7778">
        <f ca="1">INDEX(fact_sold_generator!$A:$C,MATCH($A7778,fact_sold_generator!$C:$C,0),MATCH(B$1,fact_sold_generator!$1:$1,0))</f>
        <v>1</v>
      </c>
      <c r="C7778">
        <f ca="1">INDEX(fact_sold_generator!$A:$C,MATCH($A7778,fact_sold_generator!$C:$C,0),MATCH(C$1,fact_sold_generator!$1:$1,0))</f>
        <v>1</v>
      </c>
      <c r="D7778">
        <f t="shared" ca="1" si="242"/>
        <v>16</v>
      </c>
      <c r="H7778" t="str">
        <f t="shared" ca="1" si="243"/>
        <v>(1, '1', '16'),</v>
      </c>
    </row>
    <row r="7779" spans="1:8" x14ac:dyDescent="0.25">
      <c r="A7779">
        <f ca="1">RANDBETWEEN(MIN(fact_revenue_generator!C:C),MAX(fact_revenue_generator!C:C))</f>
        <v>11</v>
      </c>
      <c r="B7779">
        <f ca="1">INDEX(fact_sold_generator!$A:$C,MATCH($A7779,fact_sold_generator!$C:$C,0),MATCH(B$1,fact_sold_generator!$1:$1,0))</f>
        <v>11</v>
      </c>
      <c r="C7779">
        <f ca="1">INDEX(fact_sold_generator!$A:$C,MATCH($A7779,fact_sold_generator!$C:$C,0),MATCH(C$1,fact_sold_generator!$1:$1,0))</f>
        <v>1</v>
      </c>
      <c r="D7779">
        <f t="shared" ca="1" si="242"/>
        <v>35</v>
      </c>
      <c r="H7779" t="str">
        <f t="shared" ca="1" si="243"/>
        <v>(11, '1', '35'),</v>
      </c>
    </row>
    <row r="7780" spans="1:8" x14ac:dyDescent="0.25">
      <c r="A7780">
        <f ca="1">RANDBETWEEN(MIN(fact_revenue_generator!C:C),MAX(fact_revenue_generator!C:C))</f>
        <v>8</v>
      </c>
      <c r="B7780">
        <f ca="1">INDEX(fact_sold_generator!$A:$C,MATCH($A7780,fact_sold_generator!$C:$C,0),MATCH(B$1,fact_sold_generator!$1:$1,0))</f>
        <v>8</v>
      </c>
      <c r="C7780">
        <f ca="1">INDEX(fact_sold_generator!$A:$C,MATCH($A7780,fact_sold_generator!$C:$C,0),MATCH(C$1,fact_sold_generator!$1:$1,0))</f>
        <v>1</v>
      </c>
      <c r="D7780">
        <f t="shared" ca="1" si="242"/>
        <v>57</v>
      </c>
      <c r="H7780" t="str">
        <f t="shared" ca="1" si="243"/>
        <v>(8, '1', '57'),</v>
      </c>
    </row>
    <row r="7781" spans="1:8" x14ac:dyDescent="0.25">
      <c r="A7781">
        <f ca="1">RANDBETWEEN(MIN(fact_revenue_generator!C:C),MAX(fact_revenue_generator!C:C))</f>
        <v>2</v>
      </c>
      <c r="B7781">
        <f ca="1">INDEX(fact_sold_generator!$A:$C,MATCH($A7781,fact_sold_generator!$C:$C,0),MATCH(B$1,fact_sold_generator!$1:$1,0))</f>
        <v>2</v>
      </c>
      <c r="C7781">
        <f ca="1">INDEX(fact_sold_generator!$A:$C,MATCH($A7781,fact_sold_generator!$C:$C,0),MATCH(C$1,fact_sold_generator!$1:$1,0))</f>
        <v>1</v>
      </c>
      <c r="D7781">
        <f t="shared" ca="1" si="242"/>
        <v>51</v>
      </c>
      <c r="H7781" t="str">
        <f t="shared" ca="1" si="243"/>
        <v>(2, '1', '51'),</v>
      </c>
    </row>
    <row r="7782" spans="1:8" x14ac:dyDescent="0.25">
      <c r="A7782">
        <f ca="1">RANDBETWEEN(MIN(fact_revenue_generator!C:C),MAX(fact_revenue_generator!C:C))</f>
        <v>2</v>
      </c>
      <c r="B7782">
        <f ca="1">INDEX(fact_sold_generator!$A:$C,MATCH($A7782,fact_sold_generator!$C:$C,0),MATCH(B$1,fact_sold_generator!$1:$1,0))</f>
        <v>2</v>
      </c>
      <c r="C7782">
        <f ca="1">INDEX(fact_sold_generator!$A:$C,MATCH($A7782,fact_sold_generator!$C:$C,0),MATCH(C$1,fact_sold_generator!$1:$1,0))</f>
        <v>1</v>
      </c>
      <c r="D7782">
        <f t="shared" ca="1" si="242"/>
        <v>51</v>
      </c>
      <c r="H7782" t="str">
        <f t="shared" ca="1" si="243"/>
        <v>(2, '1', '51'),</v>
      </c>
    </row>
    <row r="7783" spans="1:8" x14ac:dyDescent="0.25">
      <c r="A7783">
        <f ca="1">RANDBETWEEN(MIN(fact_revenue_generator!C:C),MAX(fact_revenue_generator!C:C))</f>
        <v>1</v>
      </c>
      <c r="B7783">
        <f ca="1">INDEX(fact_sold_generator!$A:$C,MATCH($A7783,fact_sold_generator!$C:$C,0),MATCH(B$1,fact_sold_generator!$1:$1,0))</f>
        <v>1</v>
      </c>
      <c r="C7783">
        <f ca="1">INDEX(fact_sold_generator!$A:$C,MATCH($A7783,fact_sold_generator!$C:$C,0),MATCH(C$1,fact_sold_generator!$1:$1,0))</f>
        <v>1</v>
      </c>
      <c r="D7783">
        <f t="shared" ca="1" si="242"/>
        <v>9</v>
      </c>
      <c r="H7783" t="str">
        <f t="shared" ca="1" si="243"/>
        <v>(1, '1', '9'),</v>
      </c>
    </row>
    <row r="7784" spans="1:8" x14ac:dyDescent="0.25">
      <c r="A7784">
        <f ca="1">RANDBETWEEN(MIN(fact_revenue_generator!C:C),MAX(fact_revenue_generator!C:C))</f>
        <v>14</v>
      </c>
      <c r="B7784">
        <f ca="1">INDEX(fact_sold_generator!$A:$C,MATCH($A7784,fact_sold_generator!$C:$C,0),MATCH(B$1,fact_sold_generator!$1:$1,0))</f>
        <v>14</v>
      </c>
      <c r="C7784">
        <f ca="1">INDEX(fact_sold_generator!$A:$C,MATCH($A7784,fact_sold_generator!$C:$C,0),MATCH(C$1,fact_sold_generator!$1:$1,0))</f>
        <v>1</v>
      </c>
      <c r="D7784">
        <f t="shared" ca="1" si="242"/>
        <v>38</v>
      </c>
      <c r="H7784" t="str">
        <f t="shared" ca="1" si="243"/>
        <v>(14, '1', '38'),</v>
      </c>
    </row>
    <row r="7785" spans="1:8" x14ac:dyDescent="0.25">
      <c r="A7785">
        <f ca="1">RANDBETWEEN(MIN(fact_revenue_generator!C:C),MAX(fact_revenue_generator!C:C))</f>
        <v>3</v>
      </c>
      <c r="B7785">
        <f ca="1">INDEX(fact_sold_generator!$A:$C,MATCH($A7785,fact_sold_generator!$C:$C,0),MATCH(B$1,fact_sold_generator!$1:$1,0))</f>
        <v>3</v>
      </c>
      <c r="C7785">
        <f ca="1">INDEX(fact_sold_generator!$A:$C,MATCH($A7785,fact_sold_generator!$C:$C,0),MATCH(C$1,fact_sold_generator!$1:$1,0))</f>
        <v>1</v>
      </c>
      <c r="D7785">
        <f t="shared" ca="1" si="242"/>
        <v>44</v>
      </c>
      <c r="H7785" t="str">
        <f t="shared" ca="1" si="243"/>
        <v>(3, '1', '44'),</v>
      </c>
    </row>
    <row r="7786" spans="1:8" x14ac:dyDescent="0.25">
      <c r="A7786">
        <f ca="1">RANDBETWEEN(MIN(fact_revenue_generator!C:C),MAX(fact_revenue_generator!C:C))</f>
        <v>11</v>
      </c>
      <c r="B7786">
        <f ca="1">INDEX(fact_sold_generator!$A:$C,MATCH($A7786,fact_sold_generator!$C:$C,0),MATCH(B$1,fact_sold_generator!$1:$1,0))</f>
        <v>11</v>
      </c>
      <c r="C7786">
        <f ca="1">INDEX(fact_sold_generator!$A:$C,MATCH($A7786,fact_sold_generator!$C:$C,0),MATCH(C$1,fact_sold_generator!$1:$1,0))</f>
        <v>1</v>
      </c>
      <c r="D7786">
        <f t="shared" ca="1" si="242"/>
        <v>36</v>
      </c>
      <c r="H7786" t="str">
        <f t="shared" ca="1" si="243"/>
        <v>(11, '1', '36'),</v>
      </c>
    </row>
    <row r="7787" spans="1:8" x14ac:dyDescent="0.25">
      <c r="A7787">
        <f ca="1">RANDBETWEEN(MIN(fact_revenue_generator!C:C),MAX(fact_revenue_generator!C:C))</f>
        <v>4</v>
      </c>
      <c r="B7787">
        <f ca="1">INDEX(fact_sold_generator!$A:$C,MATCH($A7787,fact_sold_generator!$C:$C,0),MATCH(B$1,fact_sold_generator!$1:$1,0))</f>
        <v>4</v>
      </c>
      <c r="C7787">
        <f ca="1">INDEX(fact_sold_generator!$A:$C,MATCH($A7787,fact_sold_generator!$C:$C,0),MATCH(C$1,fact_sold_generator!$1:$1,0))</f>
        <v>1</v>
      </c>
      <c r="D7787">
        <f t="shared" ca="1" si="242"/>
        <v>8</v>
      </c>
      <c r="H7787" t="str">
        <f t="shared" ca="1" si="243"/>
        <v>(4, '1', '8'),</v>
      </c>
    </row>
    <row r="7788" spans="1:8" x14ac:dyDescent="0.25">
      <c r="A7788">
        <f ca="1">RANDBETWEEN(MIN(fact_revenue_generator!C:C),MAX(fact_revenue_generator!C:C))</f>
        <v>15</v>
      </c>
      <c r="B7788">
        <f ca="1">INDEX(fact_sold_generator!$A:$C,MATCH($A7788,fact_sold_generator!$C:$C,0),MATCH(B$1,fact_sold_generator!$1:$1,0))</f>
        <v>15</v>
      </c>
      <c r="C7788">
        <f ca="1">INDEX(fact_sold_generator!$A:$C,MATCH($A7788,fact_sold_generator!$C:$C,0),MATCH(C$1,fact_sold_generator!$1:$1,0))</f>
        <v>1</v>
      </c>
      <c r="D7788">
        <f t="shared" ca="1" si="242"/>
        <v>36</v>
      </c>
      <c r="H7788" t="str">
        <f t="shared" ca="1" si="243"/>
        <v>(15, '1', '36'),</v>
      </c>
    </row>
    <row r="7789" spans="1:8" x14ac:dyDescent="0.25">
      <c r="A7789">
        <f ca="1">RANDBETWEEN(MIN(fact_revenue_generator!C:C),MAX(fact_revenue_generator!C:C))</f>
        <v>4</v>
      </c>
      <c r="B7789">
        <f ca="1">INDEX(fact_sold_generator!$A:$C,MATCH($A7789,fact_sold_generator!$C:$C,0),MATCH(B$1,fact_sold_generator!$1:$1,0))</f>
        <v>4</v>
      </c>
      <c r="C7789">
        <f ca="1">INDEX(fact_sold_generator!$A:$C,MATCH($A7789,fact_sold_generator!$C:$C,0),MATCH(C$1,fact_sold_generator!$1:$1,0))</f>
        <v>1</v>
      </c>
      <c r="D7789">
        <f t="shared" ca="1" si="242"/>
        <v>78</v>
      </c>
      <c r="H7789" t="str">
        <f t="shared" ca="1" si="243"/>
        <v>(4, '1', '78'),</v>
      </c>
    </row>
    <row r="7790" spans="1:8" x14ac:dyDescent="0.25">
      <c r="A7790">
        <f ca="1">RANDBETWEEN(MIN(fact_revenue_generator!C:C),MAX(fact_revenue_generator!C:C))</f>
        <v>4</v>
      </c>
      <c r="B7790">
        <f ca="1">INDEX(fact_sold_generator!$A:$C,MATCH($A7790,fact_sold_generator!$C:$C,0),MATCH(B$1,fact_sold_generator!$1:$1,0))</f>
        <v>4</v>
      </c>
      <c r="C7790">
        <f ca="1">INDEX(fact_sold_generator!$A:$C,MATCH($A7790,fact_sold_generator!$C:$C,0),MATCH(C$1,fact_sold_generator!$1:$1,0))</f>
        <v>1</v>
      </c>
      <c r="D7790">
        <f t="shared" ca="1" si="242"/>
        <v>80</v>
      </c>
      <c r="H7790" t="str">
        <f t="shared" ca="1" si="243"/>
        <v>(4, '1', '80'),</v>
      </c>
    </row>
    <row r="7791" spans="1:8" x14ac:dyDescent="0.25">
      <c r="A7791">
        <f ca="1">RANDBETWEEN(MIN(fact_revenue_generator!C:C),MAX(fact_revenue_generator!C:C))</f>
        <v>3</v>
      </c>
      <c r="B7791">
        <f ca="1">INDEX(fact_sold_generator!$A:$C,MATCH($A7791,fact_sold_generator!$C:$C,0),MATCH(B$1,fact_sold_generator!$1:$1,0))</f>
        <v>3</v>
      </c>
      <c r="C7791">
        <f ca="1">INDEX(fact_sold_generator!$A:$C,MATCH($A7791,fact_sold_generator!$C:$C,0),MATCH(C$1,fact_sold_generator!$1:$1,0))</f>
        <v>1</v>
      </c>
      <c r="D7791">
        <f t="shared" ca="1" si="242"/>
        <v>18</v>
      </c>
      <c r="H7791" t="str">
        <f t="shared" ca="1" si="243"/>
        <v>(3, '1', '18'),</v>
      </c>
    </row>
    <row r="7792" spans="1:8" x14ac:dyDescent="0.25">
      <c r="A7792">
        <f ca="1">RANDBETWEEN(MIN(fact_revenue_generator!C:C),MAX(fact_revenue_generator!C:C))</f>
        <v>12</v>
      </c>
      <c r="B7792">
        <f ca="1">INDEX(fact_sold_generator!$A:$C,MATCH($A7792,fact_sold_generator!$C:$C,0),MATCH(B$1,fact_sold_generator!$1:$1,0))</f>
        <v>12</v>
      </c>
      <c r="C7792">
        <f ca="1">INDEX(fact_sold_generator!$A:$C,MATCH($A7792,fact_sold_generator!$C:$C,0),MATCH(C$1,fact_sold_generator!$1:$1,0))</f>
        <v>1</v>
      </c>
      <c r="D7792">
        <f t="shared" ca="1" si="242"/>
        <v>17</v>
      </c>
      <c r="H7792" t="str">
        <f t="shared" ca="1" si="243"/>
        <v>(12, '1', '17'),</v>
      </c>
    </row>
    <row r="7793" spans="1:8" x14ac:dyDescent="0.25">
      <c r="A7793">
        <f ca="1">RANDBETWEEN(MIN(fact_revenue_generator!C:C),MAX(fact_revenue_generator!C:C))</f>
        <v>9</v>
      </c>
      <c r="B7793">
        <f ca="1">INDEX(fact_sold_generator!$A:$C,MATCH($A7793,fact_sold_generator!$C:$C,0),MATCH(B$1,fact_sold_generator!$1:$1,0))</f>
        <v>9</v>
      </c>
      <c r="C7793">
        <f ca="1">INDEX(fact_sold_generator!$A:$C,MATCH($A7793,fact_sold_generator!$C:$C,0),MATCH(C$1,fact_sold_generator!$1:$1,0))</f>
        <v>1</v>
      </c>
      <c r="D7793">
        <f t="shared" ca="1" si="242"/>
        <v>96</v>
      </c>
      <c r="H7793" t="str">
        <f t="shared" ca="1" si="243"/>
        <v>(9, '1', '96'),</v>
      </c>
    </row>
    <row r="7794" spans="1:8" x14ac:dyDescent="0.25">
      <c r="A7794">
        <f ca="1">RANDBETWEEN(MIN(fact_revenue_generator!C:C),MAX(fact_revenue_generator!C:C))</f>
        <v>10</v>
      </c>
      <c r="B7794">
        <f ca="1">INDEX(fact_sold_generator!$A:$C,MATCH($A7794,fact_sold_generator!$C:$C,0),MATCH(B$1,fact_sold_generator!$1:$1,0))</f>
        <v>10</v>
      </c>
      <c r="C7794">
        <f ca="1">INDEX(fact_sold_generator!$A:$C,MATCH($A7794,fact_sold_generator!$C:$C,0),MATCH(C$1,fact_sold_generator!$1:$1,0))</f>
        <v>1</v>
      </c>
      <c r="D7794">
        <f t="shared" ca="1" si="242"/>
        <v>83</v>
      </c>
      <c r="H7794" t="str">
        <f t="shared" ca="1" si="243"/>
        <v>(10, '1', '83'),</v>
      </c>
    </row>
    <row r="7795" spans="1:8" x14ac:dyDescent="0.25">
      <c r="A7795">
        <f ca="1">RANDBETWEEN(MIN(fact_revenue_generator!C:C),MAX(fact_revenue_generator!C:C))</f>
        <v>12</v>
      </c>
      <c r="B7795">
        <f ca="1">INDEX(fact_sold_generator!$A:$C,MATCH($A7795,fact_sold_generator!$C:$C,0),MATCH(B$1,fact_sold_generator!$1:$1,0))</f>
        <v>12</v>
      </c>
      <c r="C7795">
        <f ca="1">INDEX(fact_sold_generator!$A:$C,MATCH($A7795,fact_sold_generator!$C:$C,0),MATCH(C$1,fact_sold_generator!$1:$1,0))</f>
        <v>1</v>
      </c>
      <c r="D7795">
        <f t="shared" ca="1" si="242"/>
        <v>69</v>
      </c>
      <c r="H7795" t="str">
        <f t="shared" ca="1" si="243"/>
        <v>(12, '1', '69'),</v>
      </c>
    </row>
    <row r="7796" spans="1:8" x14ac:dyDescent="0.25">
      <c r="A7796">
        <f ca="1">RANDBETWEEN(MIN(fact_revenue_generator!C:C),MAX(fact_revenue_generator!C:C))</f>
        <v>6</v>
      </c>
      <c r="B7796">
        <f ca="1">INDEX(fact_sold_generator!$A:$C,MATCH($A7796,fact_sold_generator!$C:$C,0),MATCH(B$1,fact_sold_generator!$1:$1,0))</f>
        <v>6</v>
      </c>
      <c r="C7796">
        <f ca="1">INDEX(fact_sold_generator!$A:$C,MATCH($A7796,fact_sold_generator!$C:$C,0),MATCH(C$1,fact_sold_generator!$1:$1,0))</f>
        <v>1</v>
      </c>
      <c r="D7796">
        <f t="shared" ca="1" si="242"/>
        <v>63</v>
      </c>
      <c r="H7796" t="str">
        <f t="shared" ca="1" si="243"/>
        <v>(6, '1', '63'),</v>
      </c>
    </row>
    <row r="7797" spans="1:8" x14ac:dyDescent="0.25">
      <c r="A7797">
        <f ca="1">RANDBETWEEN(MIN(fact_revenue_generator!C:C),MAX(fact_revenue_generator!C:C))</f>
        <v>11</v>
      </c>
      <c r="B7797">
        <f ca="1">INDEX(fact_sold_generator!$A:$C,MATCH($A7797,fact_sold_generator!$C:$C,0),MATCH(B$1,fact_sold_generator!$1:$1,0))</f>
        <v>11</v>
      </c>
      <c r="C7797">
        <f ca="1">INDEX(fact_sold_generator!$A:$C,MATCH($A7797,fact_sold_generator!$C:$C,0),MATCH(C$1,fact_sold_generator!$1:$1,0))</f>
        <v>1</v>
      </c>
      <c r="D7797">
        <f t="shared" ca="1" si="242"/>
        <v>38</v>
      </c>
      <c r="H7797" t="str">
        <f t="shared" ca="1" si="243"/>
        <v>(11, '1', '38'),</v>
      </c>
    </row>
    <row r="7798" spans="1:8" x14ac:dyDescent="0.25">
      <c r="A7798">
        <f ca="1">RANDBETWEEN(MIN(fact_revenue_generator!C:C),MAX(fact_revenue_generator!C:C))</f>
        <v>7</v>
      </c>
      <c r="B7798">
        <f ca="1">INDEX(fact_sold_generator!$A:$C,MATCH($A7798,fact_sold_generator!$C:$C,0),MATCH(B$1,fact_sold_generator!$1:$1,0))</f>
        <v>7</v>
      </c>
      <c r="C7798">
        <f ca="1">INDEX(fact_sold_generator!$A:$C,MATCH($A7798,fact_sold_generator!$C:$C,0),MATCH(C$1,fact_sold_generator!$1:$1,0))</f>
        <v>1</v>
      </c>
      <c r="D7798">
        <f t="shared" ca="1" si="242"/>
        <v>40</v>
      </c>
      <c r="H7798" t="str">
        <f t="shared" ca="1" si="243"/>
        <v>(7, '1', '40'),</v>
      </c>
    </row>
    <row r="7799" spans="1:8" x14ac:dyDescent="0.25">
      <c r="A7799">
        <f ca="1">RANDBETWEEN(MIN(fact_revenue_generator!C:C),MAX(fact_revenue_generator!C:C))</f>
        <v>7</v>
      </c>
      <c r="B7799">
        <f ca="1">INDEX(fact_sold_generator!$A:$C,MATCH($A7799,fact_sold_generator!$C:$C,0),MATCH(B$1,fact_sold_generator!$1:$1,0))</f>
        <v>7</v>
      </c>
      <c r="C7799">
        <f ca="1">INDEX(fact_sold_generator!$A:$C,MATCH($A7799,fact_sold_generator!$C:$C,0),MATCH(C$1,fact_sold_generator!$1:$1,0))</f>
        <v>1</v>
      </c>
      <c r="D7799">
        <f t="shared" ca="1" si="242"/>
        <v>20</v>
      </c>
      <c r="H7799" t="str">
        <f t="shared" ca="1" si="243"/>
        <v>(7, '1', '20'),</v>
      </c>
    </row>
    <row r="7800" spans="1:8" x14ac:dyDescent="0.25">
      <c r="A7800">
        <f ca="1">RANDBETWEEN(MIN(fact_revenue_generator!C:C),MAX(fact_revenue_generator!C:C))</f>
        <v>10</v>
      </c>
      <c r="B7800">
        <f ca="1">INDEX(fact_sold_generator!$A:$C,MATCH($A7800,fact_sold_generator!$C:$C,0),MATCH(B$1,fact_sold_generator!$1:$1,0))</f>
        <v>10</v>
      </c>
      <c r="C7800">
        <f ca="1">INDEX(fact_sold_generator!$A:$C,MATCH($A7800,fact_sold_generator!$C:$C,0),MATCH(C$1,fact_sold_generator!$1:$1,0))</f>
        <v>1</v>
      </c>
      <c r="D7800">
        <f t="shared" ca="1" si="242"/>
        <v>20</v>
      </c>
      <c r="H7800" t="str">
        <f t="shared" ca="1" si="243"/>
        <v>(10, '1', '20'),</v>
      </c>
    </row>
    <row r="7801" spans="1:8" x14ac:dyDescent="0.25">
      <c r="A7801">
        <f ca="1">RANDBETWEEN(MIN(fact_revenue_generator!C:C),MAX(fact_revenue_generator!C:C))</f>
        <v>15</v>
      </c>
      <c r="B7801">
        <f ca="1">INDEX(fact_sold_generator!$A:$C,MATCH($A7801,fact_sold_generator!$C:$C,0),MATCH(B$1,fact_sold_generator!$1:$1,0))</f>
        <v>15</v>
      </c>
      <c r="C7801">
        <f ca="1">INDEX(fact_sold_generator!$A:$C,MATCH($A7801,fact_sold_generator!$C:$C,0),MATCH(C$1,fact_sold_generator!$1:$1,0))</f>
        <v>1</v>
      </c>
      <c r="D7801">
        <f t="shared" ca="1" si="242"/>
        <v>12</v>
      </c>
      <c r="H7801" t="str">
        <f t="shared" ca="1" si="243"/>
        <v>(15, '1', '12'),</v>
      </c>
    </row>
    <row r="7802" spans="1:8" x14ac:dyDescent="0.25">
      <c r="A7802">
        <f ca="1">RANDBETWEEN(MIN(fact_revenue_generator!C:C),MAX(fact_revenue_generator!C:C))</f>
        <v>5</v>
      </c>
      <c r="B7802">
        <f ca="1">INDEX(fact_sold_generator!$A:$C,MATCH($A7802,fact_sold_generator!$C:$C,0),MATCH(B$1,fact_sold_generator!$1:$1,0))</f>
        <v>5</v>
      </c>
      <c r="C7802">
        <f ca="1">INDEX(fact_sold_generator!$A:$C,MATCH($A7802,fact_sold_generator!$C:$C,0),MATCH(C$1,fact_sold_generator!$1:$1,0))</f>
        <v>1</v>
      </c>
      <c r="D7802">
        <f t="shared" ca="1" si="242"/>
        <v>12</v>
      </c>
      <c r="H7802" t="str">
        <f t="shared" ca="1" si="243"/>
        <v>(5, '1', '12'),</v>
      </c>
    </row>
    <row r="7803" spans="1:8" x14ac:dyDescent="0.25">
      <c r="A7803">
        <f ca="1">RANDBETWEEN(MIN(fact_revenue_generator!C:C),MAX(fact_revenue_generator!C:C))</f>
        <v>6</v>
      </c>
      <c r="B7803">
        <f ca="1">INDEX(fact_sold_generator!$A:$C,MATCH($A7803,fact_sold_generator!$C:$C,0),MATCH(B$1,fact_sold_generator!$1:$1,0))</f>
        <v>6</v>
      </c>
      <c r="C7803">
        <f ca="1">INDEX(fact_sold_generator!$A:$C,MATCH($A7803,fact_sold_generator!$C:$C,0),MATCH(C$1,fact_sold_generator!$1:$1,0))</f>
        <v>1</v>
      </c>
      <c r="D7803">
        <f t="shared" ca="1" si="242"/>
        <v>75</v>
      </c>
      <c r="H7803" t="str">
        <f t="shared" ca="1" si="243"/>
        <v>(6, '1', '75'),</v>
      </c>
    </row>
    <row r="7804" spans="1:8" x14ac:dyDescent="0.25">
      <c r="A7804">
        <f ca="1">RANDBETWEEN(MIN(fact_revenue_generator!C:C),MAX(fact_revenue_generator!C:C))</f>
        <v>7</v>
      </c>
      <c r="B7804">
        <f ca="1">INDEX(fact_sold_generator!$A:$C,MATCH($A7804,fact_sold_generator!$C:$C,0),MATCH(B$1,fact_sold_generator!$1:$1,0))</f>
        <v>7</v>
      </c>
      <c r="C7804">
        <f ca="1">INDEX(fact_sold_generator!$A:$C,MATCH($A7804,fact_sold_generator!$C:$C,0),MATCH(C$1,fact_sold_generator!$1:$1,0))</f>
        <v>1</v>
      </c>
      <c r="D7804">
        <f t="shared" ca="1" si="242"/>
        <v>86</v>
      </c>
      <c r="H7804" t="str">
        <f t="shared" ca="1" si="243"/>
        <v>(7, '1', '86'),</v>
      </c>
    </row>
    <row r="7805" spans="1:8" x14ac:dyDescent="0.25">
      <c r="A7805">
        <f ca="1">RANDBETWEEN(MIN(fact_revenue_generator!C:C),MAX(fact_revenue_generator!C:C))</f>
        <v>10</v>
      </c>
      <c r="B7805">
        <f ca="1">INDEX(fact_sold_generator!$A:$C,MATCH($A7805,fact_sold_generator!$C:$C,0),MATCH(B$1,fact_sold_generator!$1:$1,0))</f>
        <v>10</v>
      </c>
      <c r="C7805">
        <f ca="1">INDEX(fact_sold_generator!$A:$C,MATCH($A7805,fact_sold_generator!$C:$C,0),MATCH(C$1,fact_sold_generator!$1:$1,0))</f>
        <v>1</v>
      </c>
      <c r="D7805">
        <f t="shared" ca="1" si="242"/>
        <v>34</v>
      </c>
      <c r="H7805" t="str">
        <f t="shared" ca="1" si="243"/>
        <v>(10, '1', '34'),</v>
      </c>
    </row>
    <row r="7806" spans="1:8" x14ac:dyDescent="0.25">
      <c r="A7806">
        <f ca="1">RANDBETWEEN(MIN(fact_revenue_generator!C:C),MAX(fact_revenue_generator!C:C))</f>
        <v>8</v>
      </c>
      <c r="B7806">
        <f ca="1">INDEX(fact_sold_generator!$A:$C,MATCH($A7806,fact_sold_generator!$C:$C,0),MATCH(B$1,fact_sold_generator!$1:$1,0))</f>
        <v>8</v>
      </c>
      <c r="C7806">
        <f ca="1">INDEX(fact_sold_generator!$A:$C,MATCH($A7806,fact_sold_generator!$C:$C,0),MATCH(C$1,fact_sold_generator!$1:$1,0))</f>
        <v>1</v>
      </c>
      <c r="D7806">
        <f t="shared" ca="1" si="242"/>
        <v>68</v>
      </c>
      <c r="H7806" t="str">
        <f t="shared" ca="1" si="243"/>
        <v>(8, '1', '68'),</v>
      </c>
    </row>
    <row r="7807" spans="1:8" x14ac:dyDescent="0.25">
      <c r="A7807">
        <f ca="1">RANDBETWEEN(MIN(fact_revenue_generator!C:C),MAX(fact_revenue_generator!C:C))</f>
        <v>15</v>
      </c>
      <c r="B7807">
        <f ca="1">INDEX(fact_sold_generator!$A:$C,MATCH($A7807,fact_sold_generator!$C:$C,0),MATCH(B$1,fact_sold_generator!$1:$1,0))</f>
        <v>15</v>
      </c>
      <c r="C7807">
        <f ca="1">INDEX(fact_sold_generator!$A:$C,MATCH($A7807,fact_sold_generator!$C:$C,0),MATCH(C$1,fact_sold_generator!$1:$1,0))</f>
        <v>1</v>
      </c>
      <c r="D7807">
        <f t="shared" ca="1" si="242"/>
        <v>42</v>
      </c>
      <c r="H7807" t="str">
        <f t="shared" ca="1" si="243"/>
        <v>(15, '1', '42'),</v>
      </c>
    </row>
    <row r="7808" spans="1:8" x14ac:dyDescent="0.25">
      <c r="A7808">
        <f ca="1">RANDBETWEEN(MIN(fact_revenue_generator!C:C),MAX(fact_revenue_generator!C:C))</f>
        <v>1</v>
      </c>
      <c r="B7808">
        <f ca="1">INDEX(fact_sold_generator!$A:$C,MATCH($A7808,fact_sold_generator!$C:$C,0),MATCH(B$1,fact_sold_generator!$1:$1,0))</f>
        <v>1</v>
      </c>
      <c r="C7808">
        <f ca="1">INDEX(fact_sold_generator!$A:$C,MATCH($A7808,fact_sold_generator!$C:$C,0),MATCH(C$1,fact_sold_generator!$1:$1,0))</f>
        <v>1</v>
      </c>
      <c r="D7808">
        <f t="shared" ca="1" si="242"/>
        <v>32</v>
      </c>
      <c r="H7808" t="str">
        <f t="shared" ca="1" si="243"/>
        <v>(1, '1', '32'),</v>
      </c>
    </row>
    <row r="7809" spans="1:8" x14ac:dyDescent="0.25">
      <c r="A7809">
        <f ca="1">RANDBETWEEN(MIN(fact_revenue_generator!C:C),MAX(fact_revenue_generator!C:C))</f>
        <v>6</v>
      </c>
      <c r="B7809">
        <f ca="1">INDEX(fact_sold_generator!$A:$C,MATCH($A7809,fact_sold_generator!$C:$C,0),MATCH(B$1,fact_sold_generator!$1:$1,0))</f>
        <v>6</v>
      </c>
      <c r="C7809">
        <f ca="1">INDEX(fact_sold_generator!$A:$C,MATCH($A7809,fact_sold_generator!$C:$C,0),MATCH(C$1,fact_sold_generator!$1:$1,0))</f>
        <v>1</v>
      </c>
      <c r="D7809">
        <f t="shared" ca="1" si="242"/>
        <v>98</v>
      </c>
      <c r="H7809" t="str">
        <f t="shared" ca="1" si="243"/>
        <v>(6, '1', '98'),</v>
      </c>
    </row>
    <row r="7810" spans="1:8" x14ac:dyDescent="0.25">
      <c r="A7810">
        <f ca="1">RANDBETWEEN(MIN(fact_revenue_generator!C:C),MAX(fact_revenue_generator!C:C))</f>
        <v>4</v>
      </c>
      <c r="B7810">
        <f ca="1">INDEX(fact_sold_generator!$A:$C,MATCH($A7810,fact_sold_generator!$C:$C,0),MATCH(B$1,fact_sold_generator!$1:$1,0))</f>
        <v>4</v>
      </c>
      <c r="C7810">
        <f ca="1">INDEX(fact_sold_generator!$A:$C,MATCH($A7810,fact_sold_generator!$C:$C,0),MATCH(C$1,fact_sold_generator!$1:$1,0))</f>
        <v>1</v>
      </c>
      <c r="D7810">
        <f t="shared" ca="1" si="242"/>
        <v>74</v>
      </c>
      <c r="H7810" t="str">
        <f t="shared" ca="1" si="243"/>
        <v>(4, '1', '74'),</v>
      </c>
    </row>
    <row r="7811" spans="1:8" x14ac:dyDescent="0.25">
      <c r="A7811">
        <f ca="1">RANDBETWEEN(MIN(fact_revenue_generator!C:C),MAX(fact_revenue_generator!C:C))</f>
        <v>15</v>
      </c>
      <c r="B7811">
        <f ca="1">INDEX(fact_sold_generator!$A:$C,MATCH($A7811,fact_sold_generator!$C:$C,0),MATCH(B$1,fact_sold_generator!$1:$1,0))</f>
        <v>15</v>
      </c>
      <c r="C7811">
        <f ca="1">INDEX(fact_sold_generator!$A:$C,MATCH($A7811,fact_sold_generator!$C:$C,0),MATCH(C$1,fact_sold_generator!$1:$1,0))</f>
        <v>1</v>
      </c>
      <c r="D7811">
        <f t="shared" ref="D7811:D7874" ca="1" si="244">RANDBETWEEN(1,100)</f>
        <v>9</v>
      </c>
      <c r="H7811" t="str">
        <f t="shared" ref="H7811:H7874" ca="1" si="245">"("&amp;B7811&amp;", '"&amp;C7811&amp;"', '"&amp;D7811&amp;"'),"</f>
        <v>(15, '1', '9'),</v>
      </c>
    </row>
    <row r="7812" spans="1:8" x14ac:dyDescent="0.25">
      <c r="A7812">
        <f ca="1">RANDBETWEEN(MIN(fact_revenue_generator!C:C),MAX(fact_revenue_generator!C:C))</f>
        <v>6</v>
      </c>
      <c r="B7812">
        <f ca="1">INDEX(fact_sold_generator!$A:$C,MATCH($A7812,fact_sold_generator!$C:$C,0),MATCH(B$1,fact_sold_generator!$1:$1,0))</f>
        <v>6</v>
      </c>
      <c r="C7812">
        <f ca="1">INDEX(fact_sold_generator!$A:$C,MATCH($A7812,fact_sold_generator!$C:$C,0),MATCH(C$1,fact_sold_generator!$1:$1,0))</f>
        <v>1</v>
      </c>
      <c r="D7812">
        <f t="shared" ca="1" si="244"/>
        <v>71</v>
      </c>
      <c r="H7812" t="str">
        <f t="shared" ca="1" si="245"/>
        <v>(6, '1', '71'),</v>
      </c>
    </row>
    <row r="7813" spans="1:8" x14ac:dyDescent="0.25">
      <c r="A7813">
        <f ca="1">RANDBETWEEN(MIN(fact_revenue_generator!C:C),MAX(fact_revenue_generator!C:C))</f>
        <v>4</v>
      </c>
      <c r="B7813">
        <f ca="1">INDEX(fact_sold_generator!$A:$C,MATCH($A7813,fact_sold_generator!$C:$C,0),MATCH(B$1,fact_sold_generator!$1:$1,0))</f>
        <v>4</v>
      </c>
      <c r="C7813">
        <f ca="1">INDEX(fact_sold_generator!$A:$C,MATCH($A7813,fact_sold_generator!$C:$C,0),MATCH(C$1,fact_sold_generator!$1:$1,0))</f>
        <v>1</v>
      </c>
      <c r="D7813">
        <f t="shared" ca="1" si="244"/>
        <v>21</v>
      </c>
      <c r="H7813" t="str">
        <f t="shared" ca="1" si="245"/>
        <v>(4, '1', '21'),</v>
      </c>
    </row>
    <row r="7814" spans="1:8" x14ac:dyDescent="0.25">
      <c r="A7814">
        <f ca="1">RANDBETWEEN(MIN(fact_revenue_generator!C:C),MAX(fact_revenue_generator!C:C))</f>
        <v>12</v>
      </c>
      <c r="B7814">
        <f ca="1">INDEX(fact_sold_generator!$A:$C,MATCH($A7814,fact_sold_generator!$C:$C,0),MATCH(B$1,fact_sold_generator!$1:$1,0))</f>
        <v>12</v>
      </c>
      <c r="C7814">
        <f ca="1">INDEX(fact_sold_generator!$A:$C,MATCH($A7814,fact_sold_generator!$C:$C,0),MATCH(C$1,fact_sold_generator!$1:$1,0))</f>
        <v>1</v>
      </c>
      <c r="D7814">
        <f t="shared" ca="1" si="244"/>
        <v>18</v>
      </c>
      <c r="H7814" t="str">
        <f t="shared" ca="1" si="245"/>
        <v>(12, '1', '18'),</v>
      </c>
    </row>
    <row r="7815" spans="1:8" x14ac:dyDescent="0.25">
      <c r="A7815">
        <f ca="1">RANDBETWEEN(MIN(fact_revenue_generator!C:C),MAX(fact_revenue_generator!C:C))</f>
        <v>15</v>
      </c>
      <c r="B7815">
        <f ca="1">INDEX(fact_sold_generator!$A:$C,MATCH($A7815,fact_sold_generator!$C:$C,0),MATCH(B$1,fact_sold_generator!$1:$1,0))</f>
        <v>15</v>
      </c>
      <c r="C7815">
        <f ca="1">INDEX(fact_sold_generator!$A:$C,MATCH($A7815,fact_sold_generator!$C:$C,0),MATCH(C$1,fact_sold_generator!$1:$1,0))</f>
        <v>1</v>
      </c>
      <c r="D7815">
        <f t="shared" ca="1" si="244"/>
        <v>25</v>
      </c>
      <c r="H7815" t="str">
        <f t="shared" ca="1" si="245"/>
        <v>(15, '1', '25'),</v>
      </c>
    </row>
    <row r="7816" spans="1:8" x14ac:dyDescent="0.25">
      <c r="A7816">
        <f ca="1">RANDBETWEEN(MIN(fact_revenue_generator!C:C),MAX(fact_revenue_generator!C:C))</f>
        <v>11</v>
      </c>
      <c r="B7816">
        <f ca="1">INDEX(fact_sold_generator!$A:$C,MATCH($A7816,fact_sold_generator!$C:$C,0),MATCH(B$1,fact_sold_generator!$1:$1,0))</f>
        <v>11</v>
      </c>
      <c r="C7816">
        <f ca="1">INDEX(fact_sold_generator!$A:$C,MATCH($A7816,fact_sold_generator!$C:$C,0),MATCH(C$1,fact_sold_generator!$1:$1,0))</f>
        <v>1</v>
      </c>
      <c r="D7816">
        <f t="shared" ca="1" si="244"/>
        <v>25</v>
      </c>
      <c r="H7816" t="str">
        <f t="shared" ca="1" si="245"/>
        <v>(11, '1', '25'),</v>
      </c>
    </row>
    <row r="7817" spans="1:8" x14ac:dyDescent="0.25">
      <c r="A7817">
        <f ca="1">RANDBETWEEN(MIN(fact_revenue_generator!C:C),MAX(fact_revenue_generator!C:C))</f>
        <v>3</v>
      </c>
      <c r="B7817">
        <f ca="1">INDEX(fact_sold_generator!$A:$C,MATCH($A7817,fact_sold_generator!$C:$C,0),MATCH(B$1,fact_sold_generator!$1:$1,0))</f>
        <v>3</v>
      </c>
      <c r="C7817">
        <f ca="1">INDEX(fact_sold_generator!$A:$C,MATCH($A7817,fact_sold_generator!$C:$C,0),MATCH(C$1,fact_sold_generator!$1:$1,0))</f>
        <v>1</v>
      </c>
      <c r="D7817">
        <f t="shared" ca="1" si="244"/>
        <v>34</v>
      </c>
      <c r="H7817" t="str">
        <f t="shared" ca="1" si="245"/>
        <v>(3, '1', '34'),</v>
      </c>
    </row>
    <row r="7818" spans="1:8" x14ac:dyDescent="0.25">
      <c r="A7818">
        <f ca="1">RANDBETWEEN(MIN(fact_revenue_generator!C:C),MAX(fact_revenue_generator!C:C))</f>
        <v>8</v>
      </c>
      <c r="B7818">
        <f ca="1">INDEX(fact_sold_generator!$A:$C,MATCH($A7818,fact_sold_generator!$C:$C,0),MATCH(B$1,fact_sold_generator!$1:$1,0))</f>
        <v>8</v>
      </c>
      <c r="C7818">
        <f ca="1">INDEX(fact_sold_generator!$A:$C,MATCH($A7818,fact_sold_generator!$C:$C,0),MATCH(C$1,fact_sold_generator!$1:$1,0))</f>
        <v>1</v>
      </c>
      <c r="D7818">
        <f t="shared" ca="1" si="244"/>
        <v>50</v>
      </c>
      <c r="H7818" t="str">
        <f t="shared" ca="1" si="245"/>
        <v>(8, '1', '50'),</v>
      </c>
    </row>
    <row r="7819" spans="1:8" x14ac:dyDescent="0.25">
      <c r="A7819">
        <f ca="1">RANDBETWEEN(MIN(fact_revenue_generator!C:C),MAX(fact_revenue_generator!C:C))</f>
        <v>16</v>
      </c>
      <c r="B7819">
        <f ca="1">INDEX(fact_sold_generator!$A:$C,MATCH($A7819,fact_sold_generator!$C:$C,0),MATCH(B$1,fact_sold_generator!$1:$1,0))</f>
        <v>16</v>
      </c>
      <c r="C7819">
        <f ca="1">INDEX(fact_sold_generator!$A:$C,MATCH($A7819,fact_sold_generator!$C:$C,0),MATCH(C$1,fact_sold_generator!$1:$1,0))</f>
        <v>1</v>
      </c>
      <c r="D7819">
        <f t="shared" ca="1" si="244"/>
        <v>50</v>
      </c>
      <c r="H7819" t="str">
        <f t="shared" ca="1" si="245"/>
        <v>(16, '1', '50'),</v>
      </c>
    </row>
    <row r="7820" spans="1:8" x14ac:dyDescent="0.25">
      <c r="A7820">
        <f ca="1">RANDBETWEEN(MIN(fact_revenue_generator!C:C),MAX(fact_revenue_generator!C:C))</f>
        <v>10</v>
      </c>
      <c r="B7820">
        <f ca="1">INDEX(fact_sold_generator!$A:$C,MATCH($A7820,fact_sold_generator!$C:$C,0),MATCH(B$1,fact_sold_generator!$1:$1,0))</f>
        <v>10</v>
      </c>
      <c r="C7820">
        <f ca="1">INDEX(fact_sold_generator!$A:$C,MATCH($A7820,fact_sold_generator!$C:$C,0),MATCH(C$1,fact_sold_generator!$1:$1,0))</f>
        <v>1</v>
      </c>
      <c r="D7820">
        <f t="shared" ca="1" si="244"/>
        <v>86</v>
      </c>
      <c r="H7820" t="str">
        <f t="shared" ca="1" si="245"/>
        <v>(10, '1', '86'),</v>
      </c>
    </row>
    <row r="7821" spans="1:8" x14ac:dyDescent="0.25">
      <c r="A7821">
        <f ca="1">RANDBETWEEN(MIN(fact_revenue_generator!C:C),MAX(fact_revenue_generator!C:C))</f>
        <v>7</v>
      </c>
      <c r="B7821">
        <f ca="1">INDEX(fact_sold_generator!$A:$C,MATCH($A7821,fact_sold_generator!$C:$C,0),MATCH(B$1,fact_sold_generator!$1:$1,0))</f>
        <v>7</v>
      </c>
      <c r="C7821">
        <f ca="1">INDEX(fact_sold_generator!$A:$C,MATCH($A7821,fact_sold_generator!$C:$C,0),MATCH(C$1,fact_sold_generator!$1:$1,0))</f>
        <v>1</v>
      </c>
      <c r="D7821">
        <f t="shared" ca="1" si="244"/>
        <v>66</v>
      </c>
      <c r="H7821" t="str">
        <f t="shared" ca="1" si="245"/>
        <v>(7, '1', '66'),</v>
      </c>
    </row>
    <row r="7822" spans="1:8" x14ac:dyDescent="0.25">
      <c r="A7822">
        <f ca="1">RANDBETWEEN(MIN(fact_revenue_generator!C:C),MAX(fact_revenue_generator!C:C))</f>
        <v>7</v>
      </c>
      <c r="B7822">
        <f ca="1">INDEX(fact_sold_generator!$A:$C,MATCH($A7822,fact_sold_generator!$C:$C,0),MATCH(B$1,fact_sold_generator!$1:$1,0))</f>
        <v>7</v>
      </c>
      <c r="C7822">
        <f ca="1">INDEX(fact_sold_generator!$A:$C,MATCH($A7822,fact_sold_generator!$C:$C,0),MATCH(C$1,fact_sold_generator!$1:$1,0))</f>
        <v>1</v>
      </c>
      <c r="D7822">
        <f t="shared" ca="1" si="244"/>
        <v>57</v>
      </c>
      <c r="H7822" t="str">
        <f t="shared" ca="1" si="245"/>
        <v>(7, '1', '57'),</v>
      </c>
    </row>
    <row r="7823" spans="1:8" x14ac:dyDescent="0.25">
      <c r="A7823">
        <f ca="1">RANDBETWEEN(MIN(fact_revenue_generator!C:C),MAX(fact_revenue_generator!C:C))</f>
        <v>14</v>
      </c>
      <c r="B7823">
        <f ca="1">INDEX(fact_sold_generator!$A:$C,MATCH($A7823,fact_sold_generator!$C:$C,0),MATCH(B$1,fact_sold_generator!$1:$1,0))</f>
        <v>14</v>
      </c>
      <c r="C7823">
        <f ca="1">INDEX(fact_sold_generator!$A:$C,MATCH($A7823,fact_sold_generator!$C:$C,0),MATCH(C$1,fact_sold_generator!$1:$1,0))</f>
        <v>1</v>
      </c>
      <c r="D7823">
        <f t="shared" ca="1" si="244"/>
        <v>95</v>
      </c>
      <c r="H7823" t="str">
        <f t="shared" ca="1" si="245"/>
        <v>(14, '1', '95'),</v>
      </c>
    </row>
    <row r="7824" spans="1:8" x14ac:dyDescent="0.25">
      <c r="A7824">
        <f ca="1">RANDBETWEEN(MIN(fact_revenue_generator!C:C),MAX(fact_revenue_generator!C:C))</f>
        <v>9</v>
      </c>
      <c r="B7824">
        <f ca="1">INDEX(fact_sold_generator!$A:$C,MATCH($A7824,fact_sold_generator!$C:$C,0),MATCH(B$1,fact_sold_generator!$1:$1,0))</f>
        <v>9</v>
      </c>
      <c r="C7824">
        <f ca="1">INDEX(fact_sold_generator!$A:$C,MATCH($A7824,fact_sold_generator!$C:$C,0),MATCH(C$1,fact_sold_generator!$1:$1,0))</f>
        <v>1</v>
      </c>
      <c r="D7824">
        <f t="shared" ca="1" si="244"/>
        <v>81</v>
      </c>
      <c r="H7824" t="str">
        <f t="shared" ca="1" si="245"/>
        <v>(9, '1', '81'),</v>
      </c>
    </row>
    <row r="7825" spans="1:8" x14ac:dyDescent="0.25">
      <c r="A7825">
        <f ca="1">RANDBETWEEN(MIN(fact_revenue_generator!C:C),MAX(fact_revenue_generator!C:C))</f>
        <v>7</v>
      </c>
      <c r="B7825">
        <f ca="1">INDEX(fact_sold_generator!$A:$C,MATCH($A7825,fact_sold_generator!$C:$C,0),MATCH(B$1,fact_sold_generator!$1:$1,0))</f>
        <v>7</v>
      </c>
      <c r="C7825">
        <f ca="1">INDEX(fact_sold_generator!$A:$C,MATCH($A7825,fact_sold_generator!$C:$C,0),MATCH(C$1,fact_sold_generator!$1:$1,0))</f>
        <v>1</v>
      </c>
      <c r="D7825">
        <f t="shared" ca="1" si="244"/>
        <v>47</v>
      </c>
      <c r="H7825" t="str">
        <f t="shared" ca="1" si="245"/>
        <v>(7, '1', '47'),</v>
      </c>
    </row>
    <row r="7826" spans="1:8" x14ac:dyDescent="0.25">
      <c r="A7826">
        <f ca="1">RANDBETWEEN(MIN(fact_revenue_generator!C:C),MAX(fact_revenue_generator!C:C))</f>
        <v>1</v>
      </c>
      <c r="B7826">
        <f ca="1">INDEX(fact_sold_generator!$A:$C,MATCH($A7826,fact_sold_generator!$C:$C,0),MATCH(B$1,fact_sold_generator!$1:$1,0))</f>
        <v>1</v>
      </c>
      <c r="C7826">
        <f ca="1">INDEX(fact_sold_generator!$A:$C,MATCH($A7826,fact_sold_generator!$C:$C,0),MATCH(C$1,fact_sold_generator!$1:$1,0))</f>
        <v>1</v>
      </c>
      <c r="D7826">
        <f t="shared" ca="1" si="244"/>
        <v>89</v>
      </c>
      <c r="H7826" t="str">
        <f t="shared" ca="1" si="245"/>
        <v>(1, '1', '89'),</v>
      </c>
    </row>
    <row r="7827" spans="1:8" x14ac:dyDescent="0.25">
      <c r="A7827">
        <f ca="1">RANDBETWEEN(MIN(fact_revenue_generator!C:C),MAX(fact_revenue_generator!C:C))</f>
        <v>16</v>
      </c>
      <c r="B7827">
        <f ca="1">INDEX(fact_sold_generator!$A:$C,MATCH($A7827,fact_sold_generator!$C:$C,0),MATCH(B$1,fact_sold_generator!$1:$1,0))</f>
        <v>16</v>
      </c>
      <c r="C7827">
        <f ca="1">INDEX(fact_sold_generator!$A:$C,MATCH($A7827,fact_sold_generator!$C:$C,0),MATCH(C$1,fact_sold_generator!$1:$1,0))</f>
        <v>1</v>
      </c>
      <c r="D7827">
        <f t="shared" ca="1" si="244"/>
        <v>11</v>
      </c>
      <c r="H7827" t="str">
        <f t="shared" ca="1" si="245"/>
        <v>(16, '1', '11'),</v>
      </c>
    </row>
    <row r="7828" spans="1:8" x14ac:dyDescent="0.25">
      <c r="A7828">
        <f ca="1">RANDBETWEEN(MIN(fact_revenue_generator!C:C),MAX(fact_revenue_generator!C:C))</f>
        <v>5</v>
      </c>
      <c r="B7828">
        <f ca="1">INDEX(fact_sold_generator!$A:$C,MATCH($A7828,fact_sold_generator!$C:$C,0),MATCH(B$1,fact_sold_generator!$1:$1,0))</f>
        <v>5</v>
      </c>
      <c r="C7828">
        <f ca="1">INDEX(fact_sold_generator!$A:$C,MATCH($A7828,fact_sold_generator!$C:$C,0),MATCH(C$1,fact_sold_generator!$1:$1,0))</f>
        <v>1</v>
      </c>
      <c r="D7828">
        <f t="shared" ca="1" si="244"/>
        <v>17</v>
      </c>
      <c r="H7828" t="str">
        <f t="shared" ca="1" si="245"/>
        <v>(5, '1', '17'),</v>
      </c>
    </row>
    <row r="7829" spans="1:8" x14ac:dyDescent="0.25">
      <c r="A7829">
        <f ca="1">RANDBETWEEN(MIN(fact_revenue_generator!C:C),MAX(fact_revenue_generator!C:C))</f>
        <v>6</v>
      </c>
      <c r="B7829">
        <f ca="1">INDEX(fact_sold_generator!$A:$C,MATCH($A7829,fact_sold_generator!$C:$C,0),MATCH(B$1,fact_sold_generator!$1:$1,0))</f>
        <v>6</v>
      </c>
      <c r="C7829">
        <f ca="1">INDEX(fact_sold_generator!$A:$C,MATCH($A7829,fact_sold_generator!$C:$C,0),MATCH(C$1,fact_sold_generator!$1:$1,0))</f>
        <v>1</v>
      </c>
      <c r="D7829">
        <f t="shared" ca="1" si="244"/>
        <v>65</v>
      </c>
      <c r="H7829" t="str">
        <f t="shared" ca="1" si="245"/>
        <v>(6, '1', '65'),</v>
      </c>
    </row>
    <row r="7830" spans="1:8" x14ac:dyDescent="0.25">
      <c r="A7830">
        <f ca="1">RANDBETWEEN(MIN(fact_revenue_generator!C:C),MAX(fact_revenue_generator!C:C))</f>
        <v>7</v>
      </c>
      <c r="B7830">
        <f ca="1">INDEX(fact_sold_generator!$A:$C,MATCH($A7830,fact_sold_generator!$C:$C,0),MATCH(B$1,fact_sold_generator!$1:$1,0))</f>
        <v>7</v>
      </c>
      <c r="C7830">
        <f ca="1">INDEX(fact_sold_generator!$A:$C,MATCH($A7830,fact_sold_generator!$C:$C,0),MATCH(C$1,fact_sold_generator!$1:$1,0))</f>
        <v>1</v>
      </c>
      <c r="D7830">
        <f t="shared" ca="1" si="244"/>
        <v>86</v>
      </c>
      <c r="H7830" t="str">
        <f t="shared" ca="1" si="245"/>
        <v>(7, '1', '86'),</v>
      </c>
    </row>
    <row r="7831" spans="1:8" x14ac:dyDescent="0.25">
      <c r="A7831">
        <f ca="1">RANDBETWEEN(MIN(fact_revenue_generator!C:C),MAX(fact_revenue_generator!C:C))</f>
        <v>15</v>
      </c>
      <c r="B7831">
        <f ca="1">INDEX(fact_sold_generator!$A:$C,MATCH($A7831,fact_sold_generator!$C:$C,0),MATCH(B$1,fact_sold_generator!$1:$1,0))</f>
        <v>15</v>
      </c>
      <c r="C7831">
        <f ca="1">INDEX(fact_sold_generator!$A:$C,MATCH($A7831,fact_sold_generator!$C:$C,0),MATCH(C$1,fact_sold_generator!$1:$1,0))</f>
        <v>1</v>
      </c>
      <c r="D7831">
        <f t="shared" ca="1" si="244"/>
        <v>71</v>
      </c>
      <c r="H7831" t="str">
        <f t="shared" ca="1" si="245"/>
        <v>(15, '1', '71'),</v>
      </c>
    </row>
    <row r="7832" spans="1:8" x14ac:dyDescent="0.25">
      <c r="A7832">
        <f ca="1">RANDBETWEEN(MIN(fact_revenue_generator!C:C),MAX(fact_revenue_generator!C:C))</f>
        <v>13</v>
      </c>
      <c r="B7832">
        <f ca="1">INDEX(fact_sold_generator!$A:$C,MATCH($A7832,fact_sold_generator!$C:$C,0),MATCH(B$1,fact_sold_generator!$1:$1,0))</f>
        <v>13</v>
      </c>
      <c r="C7832">
        <f ca="1">INDEX(fact_sold_generator!$A:$C,MATCH($A7832,fact_sold_generator!$C:$C,0),MATCH(C$1,fact_sold_generator!$1:$1,0))</f>
        <v>1</v>
      </c>
      <c r="D7832">
        <f t="shared" ca="1" si="244"/>
        <v>41</v>
      </c>
      <c r="H7832" t="str">
        <f t="shared" ca="1" si="245"/>
        <v>(13, '1', '41'),</v>
      </c>
    </row>
    <row r="7833" spans="1:8" x14ac:dyDescent="0.25">
      <c r="A7833">
        <f ca="1">RANDBETWEEN(MIN(fact_revenue_generator!C:C),MAX(fact_revenue_generator!C:C))</f>
        <v>12</v>
      </c>
      <c r="B7833">
        <f ca="1">INDEX(fact_sold_generator!$A:$C,MATCH($A7833,fact_sold_generator!$C:$C,0),MATCH(B$1,fact_sold_generator!$1:$1,0))</f>
        <v>12</v>
      </c>
      <c r="C7833">
        <f ca="1">INDEX(fact_sold_generator!$A:$C,MATCH($A7833,fact_sold_generator!$C:$C,0),MATCH(C$1,fact_sold_generator!$1:$1,0))</f>
        <v>1</v>
      </c>
      <c r="D7833">
        <f t="shared" ca="1" si="244"/>
        <v>45</v>
      </c>
      <c r="H7833" t="str">
        <f t="shared" ca="1" si="245"/>
        <v>(12, '1', '45'),</v>
      </c>
    </row>
    <row r="7834" spans="1:8" x14ac:dyDescent="0.25">
      <c r="A7834">
        <f ca="1">RANDBETWEEN(MIN(fact_revenue_generator!C:C),MAX(fact_revenue_generator!C:C))</f>
        <v>1</v>
      </c>
      <c r="B7834">
        <f ca="1">INDEX(fact_sold_generator!$A:$C,MATCH($A7834,fact_sold_generator!$C:$C,0),MATCH(B$1,fact_sold_generator!$1:$1,0))</f>
        <v>1</v>
      </c>
      <c r="C7834">
        <f ca="1">INDEX(fact_sold_generator!$A:$C,MATCH($A7834,fact_sold_generator!$C:$C,0),MATCH(C$1,fact_sold_generator!$1:$1,0))</f>
        <v>1</v>
      </c>
      <c r="D7834">
        <f t="shared" ca="1" si="244"/>
        <v>62</v>
      </c>
      <c r="H7834" t="str">
        <f t="shared" ca="1" si="245"/>
        <v>(1, '1', '62'),</v>
      </c>
    </row>
    <row r="7835" spans="1:8" x14ac:dyDescent="0.25">
      <c r="A7835">
        <f ca="1">RANDBETWEEN(MIN(fact_revenue_generator!C:C),MAX(fact_revenue_generator!C:C))</f>
        <v>15</v>
      </c>
      <c r="B7835">
        <f ca="1">INDEX(fact_sold_generator!$A:$C,MATCH($A7835,fact_sold_generator!$C:$C,0),MATCH(B$1,fact_sold_generator!$1:$1,0))</f>
        <v>15</v>
      </c>
      <c r="C7835">
        <f ca="1">INDEX(fact_sold_generator!$A:$C,MATCH($A7835,fact_sold_generator!$C:$C,0),MATCH(C$1,fact_sold_generator!$1:$1,0))</f>
        <v>1</v>
      </c>
      <c r="D7835">
        <f t="shared" ca="1" si="244"/>
        <v>78</v>
      </c>
      <c r="H7835" t="str">
        <f t="shared" ca="1" si="245"/>
        <v>(15, '1', '78'),</v>
      </c>
    </row>
    <row r="7836" spans="1:8" x14ac:dyDescent="0.25">
      <c r="A7836">
        <f ca="1">RANDBETWEEN(MIN(fact_revenue_generator!C:C),MAX(fact_revenue_generator!C:C))</f>
        <v>12</v>
      </c>
      <c r="B7836">
        <f ca="1">INDEX(fact_sold_generator!$A:$C,MATCH($A7836,fact_sold_generator!$C:$C,0),MATCH(B$1,fact_sold_generator!$1:$1,0))</f>
        <v>12</v>
      </c>
      <c r="C7836">
        <f ca="1">INDEX(fact_sold_generator!$A:$C,MATCH($A7836,fact_sold_generator!$C:$C,0),MATCH(C$1,fact_sold_generator!$1:$1,0))</f>
        <v>1</v>
      </c>
      <c r="D7836">
        <f t="shared" ca="1" si="244"/>
        <v>31</v>
      </c>
      <c r="H7836" t="str">
        <f t="shared" ca="1" si="245"/>
        <v>(12, '1', '31'),</v>
      </c>
    </row>
    <row r="7837" spans="1:8" x14ac:dyDescent="0.25">
      <c r="A7837">
        <f ca="1">RANDBETWEEN(MIN(fact_revenue_generator!C:C),MAX(fact_revenue_generator!C:C))</f>
        <v>5</v>
      </c>
      <c r="B7837">
        <f ca="1">INDEX(fact_sold_generator!$A:$C,MATCH($A7837,fact_sold_generator!$C:$C,0),MATCH(B$1,fact_sold_generator!$1:$1,0))</f>
        <v>5</v>
      </c>
      <c r="C7837">
        <f ca="1">INDEX(fact_sold_generator!$A:$C,MATCH($A7837,fact_sold_generator!$C:$C,0),MATCH(C$1,fact_sold_generator!$1:$1,0))</f>
        <v>1</v>
      </c>
      <c r="D7837">
        <f t="shared" ca="1" si="244"/>
        <v>33</v>
      </c>
      <c r="H7837" t="str">
        <f t="shared" ca="1" si="245"/>
        <v>(5, '1', '33'),</v>
      </c>
    </row>
    <row r="7838" spans="1:8" x14ac:dyDescent="0.25">
      <c r="A7838">
        <f ca="1">RANDBETWEEN(MIN(fact_revenue_generator!C:C),MAX(fact_revenue_generator!C:C))</f>
        <v>2</v>
      </c>
      <c r="B7838">
        <f ca="1">INDEX(fact_sold_generator!$A:$C,MATCH($A7838,fact_sold_generator!$C:$C,0),MATCH(B$1,fact_sold_generator!$1:$1,0))</f>
        <v>2</v>
      </c>
      <c r="C7838">
        <f ca="1">INDEX(fact_sold_generator!$A:$C,MATCH($A7838,fact_sold_generator!$C:$C,0),MATCH(C$1,fact_sold_generator!$1:$1,0))</f>
        <v>1</v>
      </c>
      <c r="D7838">
        <f t="shared" ca="1" si="244"/>
        <v>59</v>
      </c>
      <c r="H7838" t="str">
        <f t="shared" ca="1" si="245"/>
        <v>(2, '1', '59'),</v>
      </c>
    </row>
    <row r="7839" spans="1:8" x14ac:dyDescent="0.25">
      <c r="A7839">
        <f ca="1">RANDBETWEEN(MIN(fact_revenue_generator!C:C),MAX(fact_revenue_generator!C:C))</f>
        <v>5</v>
      </c>
      <c r="B7839">
        <f ca="1">INDEX(fact_sold_generator!$A:$C,MATCH($A7839,fact_sold_generator!$C:$C,0),MATCH(B$1,fact_sold_generator!$1:$1,0))</f>
        <v>5</v>
      </c>
      <c r="C7839">
        <f ca="1">INDEX(fact_sold_generator!$A:$C,MATCH($A7839,fact_sold_generator!$C:$C,0),MATCH(C$1,fact_sold_generator!$1:$1,0))</f>
        <v>1</v>
      </c>
      <c r="D7839">
        <f t="shared" ca="1" si="244"/>
        <v>97</v>
      </c>
      <c r="H7839" t="str">
        <f t="shared" ca="1" si="245"/>
        <v>(5, '1', '97'),</v>
      </c>
    </row>
    <row r="7840" spans="1:8" x14ac:dyDescent="0.25">
      <c r="A7840">
        <f ca="1">RANDBETWEEN(MIN(fact_revenue_generator!C:C),MAX(fact_revenue_generator!C:C))</f>
        <v>5</v>
      </c>
      <c r="B7840">
        <f ca="1">INDEX(fact_sold_generator!$A:$C,MATCH($A7840,fact_sold_generator!$C:$C,0),MATCH(B$1,fact_sold_generator!$1:$1,0))</f>
        <v>5</v>
      </c>
      <c r="C7840">
        <f ca="1">INDEX(fact_sold_generator!$A:$C,MATCH($A7840,fact_sold_generator!$C:$C,0),MATCH(C$1,fact_sold_generator!$1:$1,0))</f>
        <v>1</v>
      </c>
      <c r="D7840">
        <f t="shared" ca="1" si="244"/>
        <v>60</v>
      </c>
      <c r="H7840" t="str">
        <f t="shared" ca="1" si="245"/>
        <v>(5, '1', '60'),</v>
      </c>
    </row>
    <row r="7841" spans="1:8" x14ac:dyDescent="0.25">
      <c r="A7841">
        <f ca="1">RANDBETWEEN(MIN(fact_revenue_generator!C:C),MAX(fact_revenue_generator!C:C))</f>
        <v>13</v>
      </c>
      <c r="B7841">
        <f ca="1">INDEX(fact_sold_generator!$A:$C,MATCH($A7841,fact_sold_generator!$C:$C,0),MATCH(B$1,fact_sold_generator!$1:$1,0))</f>
        <v>13</v>
      </c>
      <c r="C7841">
        <f ca="1">INDEX(fact_sold_generator!$A:$C,MATCH($A7841,fact_sold_generator!$C:$C,0),MATCH(C$1,fact_sold_generator!$1:$1,0))</f>
        <v>1</v>
      </c>
      <c r="D7841">
        <f t="shared" ca="1" si="244"/>
        <v>18</v>
      </c>
      <c r="H7841" t="str">
        <f t="shared" ca="1" si="245"/>
        <v>(13, '1', '18'),</v>
      </c>
    </row>
    <row r="7842" spans="1:8" x14ac:dyDescent="0.25">
      <c r="A7842">
        <f ca="1">RANDBETWEEN(MIN(fact_revenue_generator!C:C),MAX(fact_revenue_generator!C:C))</f>
        <v>8</v>
      </c>
      <c r="B7842">
        <f ca="1">INDEX(fact_sold_generator!$A:$C,MATCH($A7842,fact_sold_generator!$C:$C,0),MATCH(B$1,fact_sold_generator!$1:$1,0))</f>
        <v>8</v>
      </c>
      <c r="C7842">
        <f ca="1">INDEX(fact_sold_generator!$A:$C,MATCH($A7842,fact_sold_generator!$C:$C,0),MATCH(C$1,fact_sold_generator!$1:$1,0))</f>
        <v>1</v>
      </c>
      <c r="D7842">
        <f t="shared" ca="1" si="244"/>
        <v>92</v>
      </c>
      <c r="H7842" t="str">
        <f t="shared" ca="1" si="245"/>
        <v>(8, '1', '92'),</v>
      </c>
    </row>
    <row r="7843" spans="1:8" x14ac:dyDescent="0.25">
      <c r="A7843">
        <f ca="1">RANDBETWEEN(MIN(fact_revenue_generator!C:C),MAX(fact_revenue_generator!C:C))</f>
        <v>7</v>
      </c>
      <c r="B7843">
        <f ca="1">INDEX(fact_sold_generator!$A:$C,MATCH($A7843,fact_sold_generator!$C:$C,0),MATCH(B$1,fact_sold_generator!$1:$1,0))</f>
        <v>7</v>
      </c>
      <c r="C7843">
        <f ca="1">INDEX(fact_sold_generator!$A:$C,MATCH($A7843,fact_sold_generator!$C:$C,0),MATCH(C$1,fact_sold_generator!$1:$1,0))</f>
        <v>1</v>
      </c>
      <c r="D7843">
        <f t="shared" ca="1" si="244"/>
        <v>50</v>
      </c>
      <c r="H7843" t="str">
        <f t="shared" ca="1" si="245"/>
        <v>(7, '1', '50'),</v>
      </c>
    </row>
    <row r="7844" spans="1:8" x14ac:dyDescent="0.25">
      <c r="A7844">
        <f ca="1">RANDBETWEEN(MIN(fact_revenue_generator!C:C),MAX(fact_revenue_generator!C:C))</f>
        <v>16</v>
      </c>
      <c r="B7844">
        <f ca="1">INDEX(fact_sold_generator!$A:$C,MATCH($A7844,fact_sold_generator!$C:$C,0),MATCH(B$1,fact_sold_generator!$1:$1,0))</f>
        <v>16</v>
      </c>
      <c r="C7844">
        <f ca="1">INDEX(fact_sold_generator!$A:$C,MATCH($A7844,fact_sold_generator!$C:$C,0),MATCH(C$1,fact_sold_generator!$1:$1,0))</f>
        <v>1</v>
      </c>
      <c r="D7844">
        <f t="shared" ca="1" si="244"/>
        <v>40</v>
      </c>
      <c r="H7844" t="str">
        <f t="shared" ca="1" si="245"/>
        <v>(16, '1', '40'),</v>
      </c>
    </row>
    <row r="7845" spans="1:8" x14ac:dyDescent="0.25">
      <c r="A7845">
        <f ca="1">RANDBETWEEN(MIN(fact_revenue_generator!C:C),MAX(fact_revenue_generator!C:C))</f>
        <v>12</v>
      </c>
      <c r="B7845">
        <f ca="1">INDEX(fact_sold_generator!$A:$C,MATCH($A7845,fact_sold_generator!$C:$C,0),MATCH(B$1,fact_sold_generator!$1:$1,0))</f>
        <v>12</v>
      </c>
      <c r="C7845">
        <f ca="1">INDEX(fact_sold_generator!$A:$C,MATCH($A7845,fact_sold_generator!$C:$C,0),MATCH(C$1,fact_sold_generator!$1:$1,0))</f>
        <v>1</v>
      </c>
      <c r="D7845">
        <f t="shared" ca="1" si="244"/>
        <v>38</v>
      </c>
      <c r="H7845" t="str">
        <f t="shared" ca="1" si="245"/>
        <v>(12, '1', '38'),</v>
      </c>
    </row>
    <row r="7846" spans="1:8" x14ac:dyDescent="0.25">
      <c r="A7846">
        <f ca="1">RANDBETWEEN(MIN(fact_revenue_generator!C:C),MAX(fact_revenue_generator!C:C))</f>
        <v>12</v>
      </c>
      <c r="B7846">
        <f ca="1">INDEX(fact_sold_generator!$A:$C,MATCH($A7846,fact_sold_generator!$C:$C,0),MATCH(B$1,fact_sold_generator!$1:$1,0))</f>
        <v>12</v>
      </c>
      <c r="C7846">
        <f ca="1">INDEX(fact_sold_generator!$A:$C,MATCH($A7846,fact_sold_generator!$C:$C,0),MATCH(C$1,fact_sold_generator!$1:$1,0))</f>
        <v>1</v>
      </c>
      <c r="D7846">
        <f t="shared" ca="1" si="244"/>
        <v>79</v>
      </c>
      <c r="H7846" t="str">
        <f t="shared" ca="1" si="245"/>
        <v>(12, '1', '79'),</v>
      </c>
    </row>
    <row r="7847" spans="1:8" x14ac:dyDescent="0.25">
      <c r="A7847">
        <f ca="1">RANDBETWEEN(MIN(fact_revenue_generator!C:C),MAX(fact_revenue_generator!C:C))</f>
        <v>11</v>
      </c>
      <c r="B7847">
        <f ca="1">INDEX(fact_sold_generator!$A:$C,MATCH($A7847,fact_sold_generator!$C:$C,0),MATCH(B$1,fact_sold_generator!$1:$1,0))</f>
        <v>11</v>
      </c>
      <c r="C7847">
        <f ca="1">INDEX(fact_sold_generator!$A:$C,MATCH($A7847,fact_sold_generator!$C:$C,0),MATCH(C$1,fact_sold_generator!$1:$1,0))</f>
        <v>1</v>
      </c>
      <c r="D7847">
        <f t="shared" ca="1" si="244"/>
        <v>72</v>
      </c>
      <c r="H7847" t="str">
        <f t="shared" ca="1" si="245"/>
        <v>(11, '1', '72'),</v>
      </c>
    </row>
    <row r="7848" spans="1:8" x14ac:dyDescent="0.25">
      <c r="A7848">
        <f ca="1">RANDBETWEEN(MIN(fact_revenue_generator!C:C),MAX(fact_revenue_generator!C:C))</f>
        <v>16</v>
      </c>
      <c r="B7848">
        <f ca="1">INDEX(fact_sold_generator!$A:$C,MATCH($A7848,fact_sold_generator!$C:$C,0),MATCH(B$1,fact_sold_generator!$1:$1,0))</f>
        <v>16</v>
      </c>
      <c r="C7848">
        <f ca="1">INDEX(fact_sold_generator!$A:$C,MATCH($A7848,fact_sold_generator!$C:$C,0),MATCH(C$1,fact_sold_generator!$1:$1,0))</f>
        <v>1</v>
      </c>
      <c r="D7848">
        <f t="shared" ca="1" si="244"/>
        <v>63</v>
      </c>
      <c r="H7848" t="str">
        <f t="shared" ca="1" si="245"/>
        <v>(16, '1', '63'),</v>
      </c>
    </row>
    <row r="7849" spans="1:8" x14ac:dyDescent="0.25">
      <c r="A7849">
        <f ca="1">RANDBETWEEN(MIN(fact_revenue_generator!C:C),MAX(fact_revenue_generator!C:C))</f>
        <v>15</v>
      </c>
      <c r="B7849">
        <f ca="1">INDEX(fact_sold_generator!$A:$C,MATCH($A7849,fact_sold_generator!$C:$C,0),MATCH(B$1,fact_sold_generator!$1:$1,0))</f>
        <v>15</v>
      </c>
      <c r="C7849">
        <f ca="1">INDEX(fact_sold_generator!$A:$C,MATCH($A7849,fact_sold_generator!$C:$C,0),MATCH(C$1,fact_sold_generator!$1:$1,0))</f>
        <v>1</v>
      </c>
      <c r="D7849">
        <f t="shared" ca="1" si="244"/>
        <v>55</v>
      </c>
      <c r="H7849" t="str">
        <f t="shared" ca="1" si="245"/>
        <v>(15, '1', '55'),</v>
      </c>
    </row>
    <row r="7850" spans="1:8" x14ac:dyDescent="0.25">
      <c r="A7850">
        <f ca="1">RANDBETWEEN(MIN(fact_revenue_generator!C:C),MAX(fact_revenue_generator!C:C))</f>
        <v>10</v>
      </c>
      <c r="B7850">
        <f ca="1">INDEX(fact_sold_generator!$A:$C,MATCH($A7850,fact_sold_generator!$C:$C,0),MATCH(B$1,fact_sold_generator!$1:$1,0))</f>
        <v>10</v>
      </c>
      <c r="C7850">
        <f ca="1">INDEX(fact_sold_generator!$A:$C,MATCH($A7850,fact_sold_generator!$C:$C,0),MATCH(C$1,fact_sold_generator!$1:$1,0))</f>
        <v>1</v>
      </c>
      <c r="D7850">
        <f t="shared" ca="1" si="244"/>
        <v>58</v>
      </c>
      <c r="H7850" t="str">
        <f t="shared" ca="1" si="245"/>
        <v>(10, '1', '58'),</v>
      </c>
    </row>
    <row r="7851" spans="1:8" x14ac:dyDescent="0.25">
      <c r="A7851">
        <f ca="1">RANDBETWEEN(MIN(fact_revenue_generator!C:C),MAX(fact_revenue_generator!C:C))</f>
        <v>8</v>
      </c>
      <c r="B7851">
        <f ca="1">INDEX(fact_sold_generator!$A:$C,MATCH($A7851,fact_sold_generator!$C:$C,0),MATCH(B$1,fact_sold_generator!$1:$1,0))</f>
        <v>8</v>
      </c>
      <c r="C7851">
        <f ca="1">INDEX(fact_sold_generator!$A:$C,MATCH($A7851,fact_sold_generator!$C:$C,0),MATCH(C$1,fact_sold_generator!$1:$1,0))</f>
        <v>1</v>
      </c>
      <c r="D7851">
        <f t="shared" ca="1" si="244"/>
        <v>9</v>
      </c>
      <c r="H7851" t="str">
        <f t="shared" ca="1" si="245"/>
        <v>(8, '1', '9'),</v>
      </c>
    </row>
    <row r="7852" spans="1:8" x14ac:dyDescent="0.25">
      <c r="A7852">
        <f ca="1">RANDBETWEEN(MIN(fact_revenue_generator!C:C),MAX(fact_revenue_generator!C:C))</f>
        <v>5</v>
      </c>
      <c r="B7852">
        <f ca="1">INDEX(fact_sold_generator!$A:$C,MATCH($A7852,fact_sold_generator!$C:$C,0),MATCH(B$1,fact_sold_generator!$1:$1,0))</f>
        <v>5</v>
      </c>
      <c r="C7852">
        <f ca="1">INDEX(fact_sold_generator!$A:$C,MATCH($A7852,fact_sold_generator!$C:$C,0),MATCH(C$1,fact_sold_generator!$1:$1,0))</f>
        <v>1</v>
      </c>
      <c r="D7852">
        <f t="shared" ca="1" si="244"/>
        <v>79</v>
      </c>
      <c r="H7852" t="str">
        <f t="shared" ca="1" si="245"/>
        <v>(5, '1', '79'),</v>
      </c>
    </row>
    <row r="7853" spans="1:8" x14ac:dyDescent="0.25">
      <c r="A7853">
        <f ca="1">RANDBETWEEN(MIN(fact_revenue_generator!C:C),MAX(fact_revenue_generator!C:C))</f>
        <v>3</v>
      </c>
      <c r="B7853">
        <f ca="1">INDEX(fact_sold_generator!$A:$C,MATCH($A7853,fact_sold_generator!$C:$C,0),MATCH(B$1,fact_sold_generator!$1:$1,0))</f>
        <v>3</v>
      </c>
      <c r="C7853">
        <f ca="1">INDEX(fact_sold_generator!$A:$C,MATCH($A7853,fact_sold_generator!$C:$C,0),MATCH(C$1,fact_sold_generator!$1:$1,0))</f>
        <v>1</v>
      </c>
      <c r="D7853">
        <f t="shared" ca="1" si="244"/>
        <v>85</v>
      </c>
      <c r="H7853" t="str">
        <f t="shared" ca="1" si="245"/>
        <v>(3, '1', '85'),</v>
      </c>
    </row>
    <row r="7854" spans="1:8" x14ac:dyDescent="0.25">
      <c r="A7854">
        <f ca="1">RANDBETWEEN(MIN(fact_revenue_generator!C:C),MAX(fact_revenue_generator!C:C))</f>
        <v>10</v>
      </c>
      <c r="B7854">
        <f ca="1">INDEX(fact_sold_generator!$A:$C,MATCH($A7854,fact_sold_generator!$C:$C,0),MATCH(B$1,fact_sold_generator!$1:$1,0))</f>
        <v>10</v>
      </c>
      <c r="C7854">
        <f ca="1">INDEX(fact_sold_generator!$A:$C,MATCH($A7854,fact_sold_generator!$C:$C,0),MATCH(C$1,fact_sold_generator!$1:$1,0))</f>
        <v>1</v>
      </c>
      <c r="D7854">
        <f t="shared" ca="1" si="244"/>
        <v>13</v>
      </c>
      <c r="H7854" t="str">
        <f t="shared" ca="1" si="245"/>
        <v>(10, '1', '13'),</v>
      </c>
    </row>
    <row r="7855" spans="1:8" x14ac:dyDescent="0.25">
      <c r="A7855">
        <f ca="1">RANDBETWEEN(MIN(fact_revenue_generator!C:C),MAX(fact_revenue_generator!C:C))</f>
        <v>11</v>
      </c>
      <c r="B7855">
        <f ca="1">INDEX(fact_sold_generator!$A:$C,MATCH($A7855,fact_sold_generator!$C:$C,0),MATCH(B$1,fact_sold_generator!$1:$1,0))</f>
        <v>11</v>
      </c>
      <c r="C7855">
        <f ca="1">INDEX(fact_sold_generator!$A:$C,MATCH($A7855,fact_sold_generator!$C:$C,0),MATCH(C$1,fact_sold_generator!$1:$1,0))</f>
        <v>1</v>
      </c>
      <c r="D7855">
        <f t="shared" ca="1" si="244"/>
        <v>22</v>
      </c>
      <c r="H7855" t="str">
        <f t="shared" ca="1" si="245"/>
        <v>(11, '1', '22'),</v>
      </c>
    </row>
    <row r="7856" spans="1:8" x14ac:dyDescent="0.25">
      <c r="A7856">
        <f ca="1">RANDBETWEEN(MIN(fact_revenue_generator!C:C),MAX(fact_revenue_generator!C:C))</f>
        <v>11</v>
      </c>
      <c r="B7856">
        <f ca="1">INDEX(fact_sold_generator!$A:$C,MATCH($A7856,fact_sold_generator!$C:$C,0),MATCH(B$1,fact_sold_generator!$1:$1,0))</f>
        <v>11</v>
      </c>
      <c r="C7856">
        <f ca="1">INDEX(fact_sold_generator!$A:$C,MATCH($A7856,fact_sold_generator!$C:$C,0),MATCH(C$1,fact_sold_generator!$1:$1,0))</f>
        <v>1</v>
      </c>
      <c r="D7856">
        <f t="shared" ca="1" si="244"/>
        <v>23</v>
      </c>
      <c r="H7856" t="str">
        <f t="shared" ca="1" si="245"/>
        <v>(11, '1', '23'),</v>
      </c>
    </row>
    <row r="7857" spans="1:8" x14ac:dyDescent="0.25">
      <c r="A7857">
        <f ca="1">RANDBETWEEN(MIN(fact_revenue_generator!C:C),MAX(fact_revenue_generator!C:C))</f>
        <v>16</v>
      </c>
      <c r="B7857">
        <f ca="1">INDEX(fact_sold_generator!$A:$C,MATCH($A7857,fact_sold_generator!$C:$C,0),MATCH(B$1,fact_sold_generator!$1:$1,0))</f>
        <v>16</v>
      </c>
      <c r="C7857">
        <f ca="1">INDEX(fact_sold_generator!$A:$C,MATCH($A7857,fact_sold_generator!$C:$C,0),MATCH(C$1,fact_sold_generator!$1:$1,0))</f>
        <v>1</v>
      </c>
      <c r="D7857">
        <f t="shared" ca="1" si="244"/>
        <v>21</v>
      </c>
      <c r="H7857" t="str">
        <f t="shared" ca="1" si="245"/>
        <v>(16, '1', '21'),</v>
      </c>
    </row>
    <row r="7858" spans="1:8" x14ac:dyDescent="0.25">
      <c r="A7858">
        <f ca="1">RANDBETWEEN(MIN(fact_revenue_generator!C:C),MAX(fact_revenue_generator!C:C))</f>
        <v>4</v>
      </c>
      <c r="B7858">
        <f ca="1">INDEX(fact_sold_generator!$A:$C,MATCH($A7858,fact_sold_generator!$C:$C,0),MATCH(B$1,fact_sold_generator!$1:$1,0))</f>
        <v>4</v>
      </c>
      <c r="C7858">
        <f ca="1">INDEX(fact_sold_generator!$A:$C,MATCH($A7858,fact_sold_generator!$C:$C,0),MATCH(C$1,fact_sold_generator!$1:$1,0))</f>
        <v>1</v>
      </c>
      <c r="D7858">
        <f t="shared" ca="1" si="244"/>
        <v>18</v>
      </c>
      <c r="H7858" t="str">
        <f t="shared" ca="1" si="245"/>
        <v>(4, '1', '18'),</v>
      </c>
    </row>
    <row r="7859" spans="1:8" x14ac:dyDescent="0.25">
      <c r="A7859">
        <f ca="1">RANDBETWEEN(MIN(fact_revenue_generator!C:C),MAX(fact_revenue_generator!C:C))</f>
        <v>2</v>
      </c>
      <c r="B7859">
        <f ca="1">INDEX(fact_sold_generator!$A:$C,MATCH($A7859,fact_sold_generator!$C:$C,0),MATCH(B$1,fact_sold_generator!$1:$1,0))</f>
        <v>2</v>
      </c>
      <c r="C7859">
        <f ca="1">INDEX(fact_sold_generator!$A:$C,MATCH($A7859,fact_sold_generator!$C:$C,0),MATCH(C$1,fact_sold_generator!$1:$1,0))</f>
        <v>1</v>
      </c>
      <c r="D7859">
        <f t="shared" ca="1" si="244"/>
        <v>95</v>
      </c>
      <c r="H7859" t="str">
        <f t="shared" ca="1" si="245"/>
        <v>(2, '1', '95'),</v>
      </c>
    </row>
    <row r="7860" spans="1:8" x14ac:dyDescent="0.25">
      <c r="A7860">
        <f ca="1">RANDBETWEEN(MIN(fact_revenue_generator!C:C),MAX(fact_revenue_generator!C:C))</f>
        <v>14</v>
      </c>
      <c r="B7860">
        <f ca="1">INDEX(fact_sold_generator!$A:$C,MATCH($A7860,fact_sold_generator!$C:$C,0),MATCH(B$1,fact_sold_generator!$1:$1,0))</f>
        <v>14</v>
      </c>
      <c r="C7860">
        <f ca="1">INDEX(fact_sold_generator!$A:$C,MATCH($A7860,fact_sold_generator!$C:$C,0),MATCH(C$1,fact_sold_generator!$1:$1,0))</f>
        <v>1</v>
      </c>
      <c r="D7860">
        <f t="shared" ca="1" si="244"/>
        <v>70</v>
      </c>
      <c r="H7860" t="str">
        <f t="shared" ca="1" si="245"/>
        <v>(14, '1', '70'),</v>
      </c>
    </row>
    <row r="7861" spans="1:8" x14ac:dyDescent="0.25">
      <c r="A7861">
        <f ca="1">RANDBETWEEN(MIN(fact_revenue_generator!C:C),MAX(fact_revenue_generator!C:C))</f>
        <v>8</v>
      </c>
      <c r="B7861">
        <f ca="1">INDEX(fact_sold_generator!$A:$C,MATCH($A7861,fact_sold_generator!$C:$C,0),MATCH(B$1,fact_sold_generator!$1:$1,0))</f>
        <v>8</v>
      </c>
      <c r="C7861">
        <f ca="1">INDEX(fact_sold_generator!$A:$C,MATCH($A7861,fact_sold_generator!$C:$C,0),MATCH(C$1,fact_sold_generator!$1:$1,0))</f>
        <v>1</v>
      </c>
      <c r="D7861">
        <f t="shared" ca="1" si="244"/>
        <v>78</v>
      </c>
      <c r="H7861" t="str">
        <f t="shared" ca="1" si="245"/>
        <v>(8, '1', '78'),</v>
      </c>
    </row>
    <row r="7862" spans="1:8" x14ac:dyDescent="0.25">
      <c r="A7862">
        <f ca="1">RANDBETWEEN(MIN(fact_revenue_generator!C:C),MAX(fact_revenue_generator!C:C))</f>
        <v>7</v>
      </c>
      <c r="B7862">
        <f ca="1">INDEX(fact_sold_generator!$A:$C,MATCH($A7862,fact_sold_generator!$C:$C,0),MATCH(B$1,fact_sold_generator!$1:$1,0))</f>
        <v>7</v>
      </c>
      <c r="C7862">
        <f ca="1">INDEX(fact_sold_generator!$A:$C,MATCH($A7862,fact_sold_generator!$C:$C,0),MATCH(C$1,fact_sold_generator!$1:$1,0))</f>
        <v>1</v>
      </c>
      <c r="D7862">
        <f t="shared" ca="1" si="244"/>
        <v>59</v>
      </c>
      <c r="H7862" t="str">
        <f t="shared" ca="1" si="245"/>
        <v>(7, '1', '59'),</v>
      </c>
    </row>
    <row r="7863" spans="1:8" x14ac:dyDescent="0.25">
      <c r="A7863">
        <f ca="1">RANDBETWEEN(MIN(fact_revenue_generator!C:C),MAX(fact_revenue_generator!C:C))</f>
        <v>15</v>
      </c>
      <c r="B7863">
        <f ca="1">INDEX(fact_sold_generator!$A:$C,MATCH($A7863,fact_sold_generator!$C:$C,0),MATCH(B$1,fact_sold_generator!$1:$1,0))</f>
        <v>15</v>
      </c>
      <c r="C7863">
        <f ca="1">INDEX(fact_sold_generator!$A:$C,MATCH($A7863,fact_sold_generator!$C:$C,0),MATCH(C$1,fact_sold_generator!$1:$1,0))</f>
        <v>1</v>
      </c>
      <c r="D7863">
        <f t="shared" ca="1" si="244"/>
        <v>10</v>
      </c>
      <c r="H7863" t="str">
        <f t="shared" ca="1" si="245"/>
        <v>(15, '1', '10'),</v>
      </c>
    </row>
    <row r="7864" spans="1:8" x14ac:dyDescent="0.25">
      <c r="A7864">
        <f ca="1">RANDBETWEEN(MIN(fact_revenue_generator!C:C),MAX(fact_revenue_generator!C:C))</f>
        <v>13</v>
      </c>
      <c r="B7864">
        <f ca="1">INDEX(fact_sold_generator!$A:$C,MATCH($A7864,fact_sold_generator!$C:$C,0),MATCH(B$1,fact_sold_generator!$1:$1,0))</f>
        <v>13</v>
      </c>
      <c r="C7864">
        <f ca="1">INDEX(fact_sold_generator!$A:$C,MATCH($A7864,fact_sold_generator!$C:$C,0),MATCH(C$1,fact_sold_generator!$1:$1,0))</f>
        <v>1</v>
      </c>
      <c r="D7864">
        <f t="shared" ca="1" si="244"/>
        <v>27</v>
      </c>
      <c r="H7864" t="str">
        <f t="shared" ca="1" si="245"/>
        <v>(13, '1', '27'),</v>
      </c>
    </row>
    <row r="7865" spans="1:8" x14ac:dyDescent="0.25">
      <c r="A7865">
        <f ca="1">RANDBETWEEN(MIN(fact_revenue_generator!C:C),MAX(fact_revenue_generator!C:C))</f>
        <v>14</v>
      </c>
      <c r="B7865">
        <f ca="1">INDEX(fact_sold_generator!$A:$C,MATCH($A7865,fact_sold_generator!$C:$C,0),MATCH(B$1,fact_sold_generator!$1:$1,0))</f>
        <v>14</v>
      </c>
      <c r="C7865">
        <f ca="1">INDEX(fact_sold_generator!$A:$C,MATCH($A7865,fact_sold_generator!$C:$C,0),MATCH(C$1,fact_sold_generator!$1:$1,0))</f>
        <v>1</v>
      </c>
      <c r="D7865">
        <f t="shared" ca="1" si="244"/>
        <v>34</v>
      </c>
      <c r="H7865" t="str">
        <f t="shared" ca="1" si="245"/>
        <v>(14, '1', '34'),</v>
      </c>
    </row>
    <row r="7866" spans="1:8" x14ac:dyDescent="0.25">
      <c r="A7866">
        <f ca="1">RANDBETWEEN(MIN(fact_revenue_generator!C:C),MAX(fact_revenue_generator!C:C))</f>
        <v>7</v>
      </c>
      <c r="B7866">
        <f ca="1">INDEX(fact_sold_generator!$A:$C,MATCH($A7866,fact_sold_generator!$C:$C,0),MATCH(B$1,fact_sold_generator!$1:$1,0))</f>
        <v>7</v>
      </c>
      <c r="C7866">
        <f ca="1">INDEX(fact_sold_generator!$A:$C,MATCH($A7866,fact_sold_generator!$C:$C,0),MATCH(C$1,fact_sold_generator!$1:$1,0))</f>
        <v>1</v>
      </c>
      <c r="D7866">
        <f t="shared" ca="1" si="244"/>
        <v>9</v>
      </c>
      <c r="H7866" t="str">
        <f t="shared" ca="1" si="245"/>
        <v>(7, '1', '9'),</v>
      </c>
    </row>
    <row r="7867" spans="1:8" x14ac:dyDescent="0.25">
      <c r="A7867">
        <f ca="1">RANDBETWEEN(MIN(fact_revenue_generator!C:C),MAX(fact_revenue_generator!C:C))</f>
        <v>15</v>
      </c>
      <c r="B7867">
        <f ca="1">INDEX(fact_sold_generator!$A:$C,MATCH($A7867,fact_sold_generator!$C:$C,0),MATCH(B$1,fact_sold_generator!$1:$1,0))</f>
        <v>15</v>
      </c>
      <c r="C7867">
        <f ca="1">INDEX(fact_sold_generator!$A:$C,MATCH($A7867,fact_sold_generator!$C:$C,0),MATCH(C$1,fact_sold_generator!$1:$1,0))</f>
        <v>1</v>
      </c>
      <c r="D7867">
        <f t="shared" ca="1" si="244"/>
        <v>9</v>
      </c>
      <c r="H7867" t="str">
        <f t="shared" ca="1" si="245"/>
        <v>(15, '1', '9'),</v>
      </c>
    </row>
    <row r="7868" spans="1:8" x14ac:dyDescent="0.25">
      <c r="A7868">
        <f ca="1">RANDBETWEEN(MIN(fact_revenue_generator!C:C),MAX(fact_revenue_generator!C:C))</f>
        <v>7</v>
      </c>
      <c r="B7868">
        <f ca="1">INDEX(fact_sold_generator!$A:$C,MATCH($A7868,fact_sold_generator!$C:$C,0),MATCH(B$1,fact_sold_generator!$1:$1,0))</f>
        <v>7</v>
      </c>
      <c r="C7868">
        <f ca="1">INDEX(fact_sold_generator!$A:$C,MATCH($A7868,fact_sold_generator!$C:$C,0),MATCH(C$1,fact_sold_generator!$1:$1,0))</f>
        <v>1</v>
      </c>
      <c r="D7868">
        <f t="shared" ca="1" si="244"/>
        <v>63</v>
      </c>
      <c r="H7868" t="str">
        <f t="shared" ca="1" si="245"/>
        <v>(7, '1', '63'),</v>
      </c>
    </row>
    <row r="7869" spans="1:8" x14ac:dyDescent="0.25">
      <c r="A7869">
        <f ca="1">RANDBETWEEN(MIN(fact_revenue_generator!C:C),MAX(fact_revenue_generator!C:C))</f>
        <v>8</v>
      </c>
      <c r="B7869">
        <f ca="1">INDEX(fact_sold_generator!$A:$C,MATCH($A7869,fact_sold_generator!$C:$C,0),MATCH(B$1,fact_sold_generator!$1:$1,0))</f>
        <v>8</v>
      </c>
      <c r="C7869">
        <f ca="1">INDEX(fact_sold_generator!$A:$C,MATCH($A7869,fact_sold_generator!$C:$C,0),MATCH(C$1,fact_sold_generator!$1:$1,0))</f>
        <v>1</v>
      </c>
      <c r="D7869">
        <f t="shared" ca="1" si="244"/>
        <v>31</v>
      </c>
      <c r="H7869" t="str">
        <f t="shared" ca="1" si="245"/>
        <v>(8, '1', '31'),</v>
      </c>
    </row>
    <row r="7870" spans="1:8" x14ac:dyDescent="0.25">
      <c r="A7870">
        <f ca="1">RANDBETWEEN(MIN(fact_revenue_generator!C:C),MAX(fact_revenue_generator!C:C))</f>
        <v>13</v>
      </c>
      <c r="B7870">
        <f ca="1">INDEX(fact_sold_generator!$A:$C,MATCH($A7870,fact_sold_generator!$C:$C,0),MATCH(B$1,fact_sold_generator!$1:$1,0))</f>
        <v>13</v>
      </c>
      <c r="C7870">
        <f ca="1">INDEX(fact_sold_generator!$A:$C,MATCH($A7870,fact_sold_generator!$C:$C,0),MATCH(C$1,fact_sold_generator!$1:$1,0))</f>
        <v>1</v>
      </c>
      <c r="D7870">
        <f t="shared" ca="1" si="244"/>
        <v>32</v>
      </c>
      <c r="H7870" t="str">
        <f t="shared" ca="1" si="245"/>
        <v>(13, '1', '32'),</v>
      </c>
    </row>
    <row r="7871" spans="1:8" x14ac:dyDescent="0.25">
      <c r="A7871">
        <f ca="1">RANDBETWEEN(MIN(fact_revenue_generator!C:C),MAX(fact_revenue_generator!C:C))</f>
        <v>6</v>
      </c>
      <c r="B7871">
        <f ca="1">INDEX(fact_sold_generator!$A:$C,MATCH($A7871,fact_sold_generator!$C:$C,0),MATCH(B$1,fact_sold_generator!$1:$1,0))</f>
        <v>6</v>
      </c>
      <c r="C7871">
        <f ca="1">INDEX(fact_sold_generator!$A:$C,MATCH($A7871,fact_sold_generator!$C:$C,0),MATCH(C$1,fact_sold_generator!$1:$1,0))</f>
        <v>1</v>
      </c>
      <c r="D7871">
        <f t="shared" ca="1" si="244"/>
        <v>78</v>
      </c>
      <c r="H7871" t="str">
        <f t="shared" ca="1" si="245"/>
        <v>(6, '1', '78'),</v>
      </c>
    </row>
    <row r="7872" spans="1:8" x14ac:dyDescent="0.25">
      <c r="A7872">
        <f ca="1">RANDBETWEEN(MIN(fact_revenue_generator!C:C),MAX(fact_revenue_generator!C:C))</f>
        <v>1</v>
      </c>
      <c r="B7872">
        <f ca="1">INDEX(fact_sold_generator!$A:$C,MATCH($A7872,fact_sold_generator!$C:$C,0),MATCH(B$1,fact_sold_generator!$1:$1,0))</f>
        <v>1</v>
      </c>
      <c r="C7872">
        <f ca="1">INDEX(fact_sold_generator!$A:$C,MATCH($A7872,fact_sold_generator!$C:$C,0),MATCH(C$1,fact_sold_generator!$1:$1,0))</f>
        <v>1</v>
      </c>
      <c r="D7872">
        <f t="shared" ca="1" si="244"/>
        <v>67</v>
      </c>
      <c r="H7872" t="str">
        <f t="shared" ca="1" si="245"/>
        <v>(1, '1', '67'),</v>
      </c>
    </row>
    <row r="7873" spans="1:8" x14ac:dyDescent="0.25">
      <c r="A7873">
        <f ca="1">RANDBETWEEN(MIN(fact_revenue_generator!C:C),MAX(fact_revenue_generator!C:C))</f>
        <v>15</v>
      </c>
      <c r="B7873">
        <f ca="1">INDEX(fact_sold_generator!$A:$C,MATCH($A7873,fact_sold_generator!$C:$C,0),MATCH(B$1,fact_sold_generator!$1:$1,0))</f>
        <v>15</v>
      </c>
      <c r="C7873">
        <f ca="1">INDEX(fact_sold_generator!$A:$C,MATCH($A7873,fact_sold_generator!$C:$C,0),MATCH(C$1,fact_sold_generator!$1:$1,0))</f>
        <v>1</v>
      </c>
      <c r="D7873">
        <f t="shared" ca="1" si="244"/>
        <v>61</v>
      </c>
      <c r="H7873" t="str">
        <f t="shared" ca="1" si="245"/>
        <v>(15, '1', '61'),</v>
      </c>
    </row>
    <row r="7874" spans="1:8" x14ac:dyDescent="0.25">
      <c r="A7874">
        <f ca="1">RANDBETWEEN(MIN(fact_revenue_generator!C:C),MAX(fact_revenue_generator!C:C))</f>
        <v>13</v>
      </c>
      <c r="B7874">
        <f ca="1">INDEX(fact_sold_generator!$A:$C,MATCH($A7874,fact_sold_generator!$C:$C,0),MATCH(B$1,fact_sold_generator!$1:$1,0))</f>
        <v>13</v>
      </c>
      <c r="C7874">
        <f ca="1">INDEX(fact_sold_generator!$A:$C,MATCH($A7874,fact_sold_generator!$C:$C,0),MATCH(C$1,fact_sold_generator!$1:$1,0))</f>
        <v>1</v>
      </c>
      <c r="D7874">
        <f t="shared" ca="1" si="244"/>
        <v>9</v>
      </c>
      <c r="H7874" t="str">
        <f t="shared" ca="1" si="245"/>
        <v>(13, '1', '9'),</v>
      </c>
    </row>
    <row r="7875" spans="1:8" x14ac:dyDescent="0.25">
      <c r="A7875">
        <f ca="1">RANDBETWEEN(MIN(fact_revenue_generator!C:C),MAX(fact_revenue_generator!C:C))</f>
        <v>10</v>
      </c>
      <c r="B7875">
        <f ca="1">INDEX(fact_sold_generator!$A:$C,MATCH($A7875,fact_sold_generator!$C:$C,0),MATCH(B$1,fact_sold_generator!$1:$1,0))</f>
        <v>10</v>
      </c>
      <c r="C7875">
        <f ca="1">INDEX(fact_sold_generator!$A:$C,MATCH($A7875,fact_sold_generator!$C:$C,0),MATCH(C$1,fact_sold_generator!$1:$1,0))</f>
        <v>1</v>
      </c>
      <c r="D7875">
        <f t="shared" ref="D7875:D7938" ca="1" si="246">RANDBETWEEN(1,100)</f>
        <v>23</v>
      </c>
      <c r="H7875" t="str">
        <f t="shared" ref="H7875:H7938" ca="1" si="247">"("&amp;B7875&amp;", '"&amp;C7875&amp;"', '"&amp;D7875&amp;"'),"</f>
        <v>(10, '1', '23'),</v>
      </c>
    </row>
    <row r="7876" spans="1:8" x14ac:dyDescent="0.25">
      <c r="A7876">
        <f ca="1">RANDBETWEEN(MIN(fact_revenue_generator!C:C),MAX(fact_revenue_generator!C:C))</f>
        <v>7</v>
      </c>
      <c r="B7876">
        <f ca="1">INDEX(fact_sold_generator!$A:$C,MATCH($A7876,fact_sold_generator!$C:$C,0),MATCH(B$1,fact_sold_generator!$1:$1,0))</f>
        <v>7</v>
      </c>
      <c r="C7876">
        <f ca="1">INDEX(fact_sold_generator!$A:$C,MATCH($A7876,fact_sold_generator!$C:$C,0),MATCH(C$1,fact_sold_generator!$1:$1,0))</f>
        <v>1</v>
      </c>
      <c r="D7876">
        <f t="shared" ca="1" si="246"/>
        <v>66</v>
      </c>
      <c r="H7876" t="str">
        <f t="shared" ca="1" si="247"/>
        <v>(7, '1', '66'),</v>
      </c>
    </row>
    <row r="7877" spans="1:8" x14ac:dyDescent="0.25">
      <c r="A7877">
        <f ca="1">RANDBETWEEN(MIN(fact_revenue_generator!C:C),MAX(fact_revenue_generator!C:C))</f>
        <v>14</v>
      </c>
      <c r="B7877">
        <f ca="1">INDEX(fact_sold_generator!$A:$C,MATCH($A7877,fact_sold_generator!$C:$C,0),MATCH(B$1,fact_sold_generator!$1:$1,0))</f>
        <v>14</v>
      </c>
      <c r="C7877">
        <f ca="1">INDEX(fact_sold_generator!$A:$C,MATCH($A7877,fact_sold_generator!$C:$C,0),MATCH(C$1,fact_sold_generator!$1:$1,0))</f>
        <v>1</v>
      </c>
      <c r="D7877">
        <f t="shared" ca="1" si="246"/>
        <v>74</v>
      </c>
      <c r="H7877" t="str">
        <f t="shared" ca="1" si="247"/>
        <v>(14, '1', '74'),</v>
      </c>
    </row>
    <row r="7878" spans="1:8" x14ac:dyDescent="0.25">
      <c r="A7878">
        <f ca="1">RANDBETWEEN(MIN(fact_revenue_generator!C:C),MAX(fact_revenue_generator!C:C))</f>
        <v>10</v>
      </c>
      <c r="B7878">
        <f ca="1">INDEX(fact_sold_generator!$A:$C,MATCH($A7878,fact_sold_generator!$C:$C,0),MATCH(B$1,fact_sold_generator!$1:$1,0))</f>
        <v>10</v>
      </c>
      <c r="C7878">
        <f ca="1">INDEX(fact_sold_generator!$A:$C,MATCH($A7878,fact_sold_generator!$C:$C,0),MATCH(C$1,fact_sold_generator!$1:$1,0))</f>
        <v>1</v>
      </c>
      <c r="D7878">
        <f t="shared" ca="1" si="246"/>
        <v>51</v>
      </c>
      <c r="H7878" t="str">
        <f t="shared" ca="1" si="247"/>
        <v>(10, '1', '51'),</v>
      </c>
    </row>
    <row r="7879" spans="1:8" x14ac:dyDescent="0.25">
      <c r="A7879">
        <f ca="1">RANDBETWEEN(MIN(fact_revenue_generator!C:C),MAX(fact_revenue_generator!C:C))</f>
        <v>15</v>
      </c>
      <c r="B7879">
        <f ca="1">INDEX(fact_sold_generator!$A:$C,MATCH($A7879,fact_sold_generator!$C:$C,0),MATCH(B$1,fact_sold_generator!$1:$1,0))</f>
        <v>15</v>
      </c>
      <c r="C7879">
        <f ca="1">INDEX(fact_sold_generator!$A:$C,MATCH($A7879,fact_sold_generator!$C:$C,0),MATCH(C$1,fact_sold_generator!$1:$1,0))</f>
        <v>1</v>
      </c>
      <c r="D7879">
        <f t="shared" ca="1" si="246"/>
        <v>45</v>
      </c>
      <c r="H7879" t="str">
        <f t="shared" ca="1" si="247"/>
        <v>(15, '1', '45'),</v>
      </c>
    </row>
    <row r="7880" spans="1:8" x14ac:dyDescent="0.25">
      <c r="A7880">
        <f ca="1">RANDBETWEEN(MIN(fact_revenue_generator!C:C),MAX(fact_revenue_generator!C:C))</f>
        <v>2</v>
      </c>
      <c r="B7880">
        <f ca="1">INDEX(fact_sold_generator!$A:$C,MATCH($A7880,fact_sold_generator!$C:$C,0),MATCH(B$1,fact_sold_generator!$1:$1,0))</f>
        <v>2</v>
      </c>
      <c r="C7880">
        <f ca="1">INDEX(fact_sold_generator!$A:$C,MATCH($A7880,fact_sold_generator!$C:$C,0),MATCH(C$1,fact_sold_generator!$1:$1,0))</f>
        <v>1</v>
      </c>
      <c r="D7880">
        <f t="shared" ca="1" si="246"/>
        <v>14</v>
      </c>
      <c r="H7880" t="str">
        <f t="shared" ca="1" si="247"/>
        <v>(2, '1', '14'),</v>
      </c>
    </row>
    <row r="7881" spans="1:8" x14ac:dyDescent="0.25">
      <c r="A7881">
        <f ca="1">RANDBETWEEN(MIN(fact_revenue_generator!C:C),MAX(fact_revenue_generator!C:C))</f>
        <v>4</v>
      </c>
      <c r="B7881">
        <f ca="1">INDEX(fact_sold_generator!$A:$C,MATCH($A7881,fact_sold_generator!$C:$C,0),MATCH(B$1,fact_sold_generator!$1:$1,0))</f>
        <v>4</v>
      </c>
      <c r="C7881">
        <f ca="1">INDEX(fact_sold_generator!$A:$C,MATCH($A7881,fact_sold_generator!$C:$C,0),MATCH(C$1,fact_sold_generator!$1:$1,0))</f>
        <v>1</v>
      </c>
      <c r="D7881">
        <f t="shared" ca="1" si="246"/>
        <v>96</v>
      </c>
      <c r="H7881" t="str">
        <f t="shared" ca="1" si="247"/>
        <v>(4, '1', '96'),</v>
      </c>
    </row>
    <row r="7882" spans="1:8" x14ac:dyDescent="0.25">
      <c r="A7882">
        <f ca="1">RANDBETWEEN(MIN(fact_revenue_generator!C:C),MAX(fact_revenue_generator!C:C))</f>
        <v>4</v>
      </c>
      <c r="B7882">
        <f ca="1">INDEX(fact_sold_generator!$A:$C,MATCH($A7882,fact_sold_generator!$C:$C,0),MATCH(B$1,fact_sold_generator!$1:$1,0))</f>
        <v>4</v>
      </c>
      <c r="C7882">
        <f ca="1">INDEX(fact_sold_generator!$A:$C,MATCH($A7882,fact_sold_generator!$C:$C,0),MATCH(C$1,fact_sold_generator!$1:$1,0))</f>
        <v>1</v>
      </c>
      <c r="D7882">
        <f t="shared" ca="1" si="246"/>
        <v>54</v>
      </c>
      <c r="H7882" t="str">
        <f t="shared" ca="1" si="247"/>
        <v>(4, '1', '54'),</v>
      </c>
    </row>
    <row r="7883" spans="1:8" x14ac:dyDescent="0.25">
      <c r="A7883">
        <f ca="1">RANDBETWEEN(MIN(fact_revenue_generator!C:C),MAX(fact_revenue_generator!C:C))</f>
        <v>6</v>
      </c>
      <c r="B7883">
        <f ca="1">INDEX(fact_sold_generator!$A:$C,MATCH($A7883,fact_sold_generator!$C:$C,0),MATCH(B$1,fact_sold_generator!$1:$1,0))</f>
        <v>6</v>
      </c>
      <c r="C7883">
        <f ca="1">INDEX(fact_sold_generator!$A:$C,MATCH($A7883,fact_sold_generator!$C:$C,0),MATCH(C$1,fact_sold_generator!$1:$1,0))</f>
        <v>1</v>
      </c>
      <c r="D7883">
        <f t="shared" ca="1" si="246"/>
        <v>8</v>
      </c>
      <c r="H7883" t="str">
        <f t="shared" ca="1" si="247"/>
        <v>(6, '1', '8'),</v>
      </c>
    </row>
    <row r="7884" spans="1:8" x14ac:dyDescent="0.25">
      <c r="A7884">
        <f ca="1">RANDBETWEEN(MIN(fact_revenue_generator!C:C),MAX(fact_revenue_generator!C:C))</f>
        <v>15</v>
      </c>
      <c r="B7884">
        <f ca="1">INDEX(fact_sold_generator!$A:$C,MATCH($A7884,fact_sold_generator!$C:$C,0),MATCH(B$1,fact_sold_generator!$1:$1,0))</f>
        <v>15</v>
      </c>
      <c r="C7884">
        <f ca="1">INDEX(fact_sold_generator!$A:$C,MATCH($A7884,fact_sold_generator!$C:$C,0),MATCH(C$1,fact_sold_generator!$1:$1,0))</f>
        <v>1</v>
      </c>
      <c r="D7884">
        <f t="shared" ca="1" si="246"/>
        <v>6</v>
      </c>
      <c r="H7884" t="str">
        <f t="shared" ca="1" si="247"/>
        <v>(15, '1', '6'),</v>
      </c>
    </row>
    <row r="7885" spans="1:8" x14ac:dyDescent="0.25">
      <c r="A7885">
        <f ca="1">RANDBETWEEN(MIN(fact_revenue_generator!C:C),MAX(fact_revenue_generator!C:C))</f>
        <v>11</v>
      </c>
      <c r="B7885">
        <f ca="1">INDEX(fact_sold_generator!$A:$C,MATCH($A7885,fact_sold_generator!$C:$C,0),MATCH(B$1,fact_sold_generator!$1:$1,0))</f>
        <v>11</v>
      </c>
      <c r="C7885">
        <f ca="1">INDEX(fact_sold_generator!$A:$C,MATCH($A7885,fact_sold_generator!$C:$C,0),MATCH(C$1,fact_sold_generator!$1:$1,0))</f>
        <v>1</v>
      </c>
      <c r="D7885">
        <f t="shared" ca="1" si="246"/>
        <v>30</v>
      </c>
      <c r="H7885" t="str">
        <f t="shared" ca="1" si="247"/>
        <v>(11, '1', '30'),</v>
      </c>
    </row>
    <row r="7886" spans="1:8" x14ac:dyDescent="0.25">
      <c r="A7886">
        <f ca="1">RANDBETWEEN(MIN(fact_revenue_generator!C:C),MAX(fact_revenue_generator!C:C))</f>
        <v>10</v>
      </c>
      <c r="B7886">
        <f ca="1">INDEX(fact_sold_generator!$A:$C,MATCH($A7886,fact_sold_generator!$C:$C,0),MATCH(B$1,fact_sold_generator!$1:$1,0))</f>
        <v>10</v>
      </c>
      <c r="C7886">
        <f ca="1">INDEX(fact_sold_generator!$A:$C,MATCH($A7886,fact_sold_generator!$C:$C,0),MATCH(C$1,fact_sold_generator!$1:$1,0))</f>
        <v>1</v>
      </c>
      <c r="D7886">
        <f t="shared" ca="1" si="246"/>
        <v>84</v>
      </c>
      <c r="H7886" t="str">
        <f t="shared" ca="1" si="247"/>
        <v>(10, '1', '84'),</v>
      </c>
    </row>
    <row r="7887" spans="1:8" x14ac:dyDescent="0.25">
      <c r="A7887">
        <f ca="1">RANDBETWEEN(MIN(fact_revenue_generator!C:C),MAX(fact_revenue_generator!C:C))</f>
        <v>14</v>
      </c>
      <c r="B7887">
        <f ca="1">INDEX(fact_sold_generator!$A:$C,MATCH($A7887,fact_sold_generator!$C:$C,0),MATCH(B$1,fact_sold_generator!$1:$1,0))</f>
        <v>14</v>
      </c>
      <c r="C7887">
        <f ca="1">INDEX(fact_sold_generator!$A:$C,MATCH($A7887,fact_sold_generator!$C:$C,0),MATCH(C$1,fact_sold_generator!$1:$1,0))</f>
        <v>1</v>
      </c>
      <c r="D7887">
        <f t="shared" ca="1" si="246"/>
        <v>30</v>
      </c>
      <c r="H7887" t="str">
        <f t="shared" ca="1" si="247"/>
        <v>(14, '1', '30'),</v>
      </c>
    </row>
    <row r="7888" spans="1:8" x14ac:dyDescent="0.25">
      <c r="A7888">
        <f ca="1">RANDBETWEEN(MIN(fact_revenue_generator!C:C),MAX(fact_revenue_generator!C:C))</f>
        <v>3</v>
      </c>
      <c r="B7888">
        <f ca="1">INDEX(fact_sold_generator!$A:$C,MATCH($A7888,fact_sold_generator!$C:$C,0),MATCH(B$1,fact_sold_generator!$1:$1,0))</f>
        <v>3</v>
      </c>
      <c r="C7888">
        <f ca="1">INDEX(fact_sold_generator!$A:$C,MATCH($A7888,fact_sold_generator!$C:$C,0),MATCH(C$1,fact_sold_generator!$1:$1,0))</f>
        <v>1</v>
      </c>
      <c r="D7888">
        <f t="shared" ca="1" si="246"/>
        <v>12</v>
      </c>
      <c r="H7888" t="str">
        <f t="shared" ca="1" si="247"/>
        <v>(3, '1', '12'),</v>
      </c>
    </row>
    <row r="7889" spans="1:8" x14ac:dyDescent="0.25">
      <c r="A7889">
        <f ca="1">RANDBETWEEN(MIN(fact_revenue_generator!C:C),MAX(fact_revenue_generator!C:C))</f>
        <v>14</v>
      </c>
      <c r="B7889">
        <f ca="1">INDEX(fact_sold_generator!$A:$C,MATCH($A7889,fact_sold_generator!$C:$C,0),MATCH(B$1,fact_sold_generator!$1:$1,0))</f>
        <v>14</v>
      </c>
      <c r="C7889">
        <f ca="1">INDEX(fact_sold_generator!$A:$C,MATCH($A7889,fact_sold_generator!$C:$C,0),MATCH(C$1,fact_sold_generator!$1:$1,0))</f>
        <v>1</v>
      </c>
      <c r="D7889">
        <f t="shared" ca="1" si="246"/>
        <v>69</v>
      </c>
      <c r="H7889" t="str">
        <f t="shared" ca="1" si="247"/>
        <v>(14, '1', '69'),</v>
      </c>
    </row>
    <row r="7890" spans="1:8" x14ac:dyDescent="0.25">
      <c r="A7890">
        <f ca="1">RANDBETWEEN(MIN(fact_revenue_generator!C:C),MAX(fact_revenue_generator!C:C))</f>
        <v>16</v>
      </c>
      <c r="B7890">
        <f ca="1">INDEX(fact_sold_generator!$A:$C,MATCH($A7890,fact_sold_generator!$C:$C,0),MATCH(B$1,fact_sold_generator!$1:$1,0))</f>
        <v>16</v>
      </c>
      <c r="C7890">
        <f ca="1">INDEX(fact_sold_generator!$A:$C,MATCH($A7890,fact_sold_generator!$C:$C,0),MATCH(C$1,fact_sold_generator!$1:$1,0))</f>
        <v>1</v>
      </c>
      <c r="D7890">
        <f t="shared" ca="1" si="246"/>
        <v>97</v>
      </c>
      <c r="H7890" t="str">
        <f t="shared" ca="1" si="247"/>
        <v>(16, '1', '97'),</v>
      </c>
    </row>
    <row r="7891" spans="1:8" x14ac:dyDescent="0.25">
      <c r="A7891">
        <f ca="1">RANDBETWEEN(MIN(fact_revenue_generator!C:C),MAX(fact_revenue_generator!C:C))</f>
        <v>7</v>
      </c>
      <c r="B7891">
        <f ca="1">INDEX(fact_sold_generator!$A:$C,MATCH($A7891,fact_sold_generator!$C:$C,0),MATCH(B$1,fact_sold_generator!$1:$1,0))</f>
        <v>7</v>
      </c>
      <c r="C7891">
        <f ca="1">INDEX(fact_sold_generator!$A:$C,MATCH($A7891,fact_sold_generator!$C:$C,0),MATCH(C$1,fact_sold_generator!$1:$1,0))</f>
        <v>1</v>
      </c>
      <c r="D7891">
        <f t="shared" ca="1" si="246"/>
        <v>32</v>
      </c>
      <c r="H7891" t="str">
        <f t="shared" ca="1" si="247"/>
        <v>(7, '1', '32'),</v>
      </c>
    </row>
    <row r="7892" spans="1:8" x14ac:dyDescent="0.25">
      <c r="A7892">
        <f ca="1">RANDBETWEEN(MIN(fact_revenue_generator!C:C),MAX(fact_revenue_generator!C:C))</f>
        <v>7</v>
      </c>
      <c r="B7892">
        <f ca="1">INDEX(fact_sold_generator!$A:$C,MATCH($A7892,fact_sold_generator!$C:$C,0),MATCH(B$1,fact_sold_generator!$1:$1,0))</f>
        <v>7</v>
      </c>
      <c r="C7892">
        <f ca="1">INDEX(fact_sold_generator!$A:$C,MATCH($A7892,fact_sold_generator!$C:$C,0),MATCH(C$1,fact_sold_generator!$1:$1,0))</f>
        <v>1</v>
      </c>
      <c r="D7892">
        <f t="shared" ca="1" si="246"/>
        <v>37</v>
      </c>
      <c r="H7892" t="str">
        <f t="shared" ca="1" si="247"/>
        <v>(7, '1', '37'),</v>
      </c>
    </row>
    <row r="7893" spans="1:8" x14ac:dyDescent="0.25">
      <c r="A7893">
        <f ca="1">RANDBETWEEN(MIN(fact_revenue_generator!C:C),MAX(fact_revenue_generator!C:C))</f>
        <v>6</v>
      </c>
      <c r="B7893">
        <f ca="1">INDEX(fact_sold_generator!$A:$C,MATCH($A7893,fact_sold_generator!$C:$C,0),MATCH(B$1,fact_sold_generator!$1:$1,0))</f>
        <v>6</v>
      </c>
      <c r="C7893">
        <f ca="1">INDEX(fact_sold_generator!$A:$C,MATCH($A7893,fact_sold_generator!$C:$C,0),MATCH(C$1,fact_sold_generator!$1:$1,0))</f>
        <v>1</v>
      </c>
      <c r="D7893">
        <f t="shared" ca="1" si="246"/>
        <v>68</v>
      </c>
      <c r="H7893" t="str">
        <f t="shared" ca="1" si="247"/>
        <v>(6, '1', '68'),</v>
      </c>
    </row>
    <row r="7894" spans="1:8" x14ac:dyDescent="0.25">
      <c r="A7894">
        <f ca="1">RANDBETWEEN(MIN(fact_revenue_generator!C:C),MAX(fact_revenue_generator!C:C))</f>
        <v>6</v>
      </c>
      <c r="B7894">
        <f ca="1">INDEX(fact_sold_generator!$A:$C,MATCH($A7894,fact_sold_generator!$C:$C,0),MATCH(B$1,fact_sold_generator!$1:$1,0))</f>
        <v>6</v>
      </c>
      <c r="C7894">
        <f ca="1">INDEX(fact_sold_generator!$A:$C,MATCH($A7894,fact_sold_generator!$C:$C,0),MATCH(C$1,fact_sold_generator!$1:$1,0))</f>
        <v>1</v>
      </c>
      <c r="D7894">
        <f t="shared" ca="1" si="246"/>
        <v>23</v>
      </c>
      <c r="H7894" t="str">
        <f t="shared" ca="1" si="247"/>
        <v>(6, '1', '23'),</v>
      </c>
    </row>
    <row r="7895" spans="1:8" x14ac:dyDescent="0.25">
      <c r="A7895">
        <f ca="1">RANDBETWEEN(MIN(fact_revenue_generator!C:C),MAX(fact_revenue_generator!C:C))</f>
        <v>8</v>
      </c>
      <c r="B7895">
        <f ca="1">INDEX(fact_sold_generator!$A:$C,MATCH($A7895,fact_sold_generator!$C:$C,0),MATCH(B$1,fact_sold_generator!$1:$1,0))</f>
        <v>8</v>
      </c>
      <c r="C7895">
        <f ca="1">INDEX(fact_sold_generator!$A:$C,MATCH($A7895,fact_sold_generator!$C:$C,0),MATCH(C$1,fact_sold_generator!$1:$1,0))</f>
        <v>1</v>
      </c>
      <c r="D7895">
        <f t="shared" ca="1" si="246"/>
        <v>20</v>
      </c>
      <c r="H7895" t="str">
        <f t="shared" ca="1" si="247"/>
        <v>(8, '1', '20'),</v>
      </c>
    </row>
    <row r="7896" spans="1:8" x14ac:dyDescent="0.25">
      <c r="A7896">
        <f ca="1">RANDBETWEEN(MIN(fact_revenue_generator!C:C),MAX(fact_revenue_generator!C:C))</f>
        <v>3</v>
      </c>
      <c r="B7896">
        <f ca="1">INDEX(fact_sold_generator!$A:$C,MATCH($A7896,fact_sold_generator!$C:$C,0),MATCH(B$1,fact_sold_generator!$1:$1,0))</f>
        <v>3</v>
      </c>
      <c r="C7896">
        <f ca="1">INDEX(fact_sold_generator!$A:$C,MATCH($A7896,fact_sold_generator!$C:$C,0),MATCH(C$1,fact_sold_generator!$1:$1,0))</f>
        <v>1</v>
      </c>
      <c r="D7896">
        <f t="shared" ca="1" si="246"/>
        <v>40</v>
      </c>
      <c r="H7896" t="str">
        <f t="shared" ca="1" si="247"/>
        <v>(3, '1', '40'),</v>
      </c>
    </row>
    <row r="7897" spans="1:8" x14ac:dyDescent="0.25">
      <c r="A7897">
        <f ca="1">RANDBETWEEN(MIN(fact_revenue_generator!C:C),MAX(fact_revenue_generator!C:C))</f>
        <v>8</v>
      </c>
      <c r="B7897">
        <f ca="1">INDEX(fact_sold_generator!$A:$C,MATCH($A7897,fact_sold_generator!$C:$C,0),MATCH(B$1,fact_sold_generator!$1:$1,0))</f>
        <v>8</v>
      </c>
      <c r="C7897">
        <f ca="1">INDEX(fact_sold_generator!$A:$C,MATCH($A7897,fact_sold_generator!$C:$C,0),MATCH(C$1,fact_sold_generator!$1:$1,0))</f>
        <v>1</v>
      </c>
      <c r="D7897">
        <f t="shared" ca="1" si="246"/>
        <v>61</v>
      </c>
      <c r="H7897" t="str">
        <f t="shared" ca="1" si="247"/>
        <v>(8, '1', '61'),</v>
      </c>
    </row>
    <row r="7898" spans="1:8" x14ac:dyDescent="0.25">
      <c r="A7898">
        <f ca="1">RANDBETWEEN(MIN(fact_revenue_generator!C:C),MAX(fact_revenue_generator!C:C))</f>
        <v>13</v>
      </c>
      <c r="B7898">
        <f ca="1">INDEX(fact_sold_generator!$A:$C,MATCH($A7898,fact_sold_generator!$C:$C,0),MATCH(B$1,fact_sold_generator!$1:$1,0))</f>
        <v>13</v>
      </c>
      <c r="C7898">
        <f ca="1">INDEX(fact_sold_generator!$A:$C,MATCH($A7898,fact_sold_generator!$C:$C,0),MATCH(C$1,fact_sold_generator!$1:$1,0))</f>
        <v>1</v>
      </c>
      <c r="D7898">
        <f t="shared" ca="1" si="246"/>
        <v>63</v>
      </c>
      <c r="H7898" t="str">
        <f t="shared" ca="1" si="247"/>
        <v>(13, '1', '63'),</v>
      </c>
    </row>
    <row r="7899" spans="1:8" x14ac:dyDescent="0.25">
      <c r="A7899">
        <f ca="1">RANDBETWEEN(MIN(fact_revenue_generator!C:C),MAX(fact_revenue_generator!C:C))</f>
        <v>6</v>
      </c>
      <c r="B7899">
        <f ca="1">INDEX(fact_sold_generator!$A:$C,MATCH($A7899,fact_sold_generator!$C:$C,0),MATCH(B$1,fact_sold_generator!$1:$1,0))</f>
        <v>6</v>
      </c>
      <c r="C7899">
        <f ca="1">INDEX(fact_sold_generator!$A:$C,MATCH($A7899,fact_sold_generator!$C:$C,0),MATCH(C$1,fact_sold_generator!$1:$1,0))</f>
        <v>1</v>
      </c>
      <c r="D7899">
        <f t="shared" ca="1" si="246"/>
        <v>43</v>
      </c>
      <c r="H7899" t="str">
        <f t="shared" ca="1" si="247"/>
        <v>(6, '1', '43'),</v>
      </c>
    </row>
    <row r="7900" spans="1:8" x14ac:dyDescent="0.25">
      <c r="A7900">
        <f ca="1">RANDBETWEEN(MIN(fact_revenue_generator!C:C),MAX(fact_revenue_generator!C:C))</f>
        <v>12</v>
      </c>
      <c r="B7900">
        <f ca="1">INDEX(fact_sold_generator!$A:$C,MATCH($A7900,fact_sold_generator!$C:$C,0),MATCH(B$1,fact_sold_generator!$1:$1,0))</f>
        <v>12</v>
      </c>
      <c r="C7900">
        <f ca="1">INDEX(fact_sold_generator!$A:$C,MATCH($A7900,fact_sold_generator!$C:$C,0),MATCH(C$1,fact_sold_generator!$1:$1,0))</f>
        <v>1</v>
      </c>
      <c r="D7900">
        <f t="shared" ca="1" si="246"/>
        <v>71</v>
      </c>
      <c r="H7900" t="str">
        <f t="shared" ca="1" si="247"/>
        <v>(12, '1', '71'),</v>
      </c>
    </row>
    <row r="7901" spans="1:8" x14ac:dyDescent="0.25">
      <c r="A7901">
        <f ca="1">RANDBETWEEN(MIN(fact_revenue_generator!C:C),MAX(fact_revenue_generator!C:C))</f>
        <v>15</v>
      </c>
      <c r="B7901">
        <f ca="1">INDEX(fact_sold_generator!$A:$C,MATCH($A7901,fact_sold_generator!$C:$C,0),MATCH(B$1,fact_sold_generator!$1:$1,0))</f>
        <v>15</v>
      </c>
      <c r="C7901">
        <f ca="1">INDEX(fact_sold_generator!$A:$C,MATCH($A7901,fact_sold_generator!$C:$C,0),MATCH(C$1,fact_sold_generator!$1:$1,0))</f>
        <v>1</v>
      </c>
      <c r="D7901">
        <f t="shared" ca="1" si="246"/>
        <v>14</v>
      </c>
      <c r="H7901" t="str">
        <f t="shared" ca="1" si="247"/>
        <v>(15, '1', '14'),</v>
      </c>
    </row>
    <row r="7902" spans="1:8" x14ac:dyDescent="0.25">
      <c r="A7902">
        <f ca="1">RANDBETWEEN(MIN(fact_revenue_generator!C:C),MAX(fact_revenue_generator!C:C))</f>
        <v>4</v>
      </c>
      <c r="B7902">
        <f ca="1">INDEX(fact_sold_generator!$A:$C,MATCH($A7902,fact_sold_generator!$C:$C,0),MATCH(B$1,fact_sold_generator!$1:$1,0))</f>
        <v>4</v>
      </c>
      <c r="C7902">
        <f ca="1">INDEX(fact_sold_generator!$A:$C,MATCH($A7902,fact_sold_generator!$C:$C,0),MATCH(C$1,fact_sold_generator!$1:$1,0))</f>
        <v>1</v>
      </c>
      <c r="D7902">
        <f t="shared" ca="1" si="246"/>
        <v>48</v>
      </c>
      <c r="H7902" t="str">
        <f t="shared" ca="1" si="247"/>
        <v>(4, '1', '48'),</v>
      </c>
    </row>
    <row r="7903" spans="1:8" x14ac:dyDescent="0.25">
      <c r="A7903">
        <f ca="1">RANDBETWEEN(MIN(fact_revenue_generator!C:C),MAX(fact_revenue_generator!C:C))</f>
        <v>5</v>
      </c>
      <c r="B7903">
        <f ca="1">INDEX(fact_sold_generator!$A:$C,MATCH($A7903,fact_sold_generator!$C:$C,0),MATCH(B$1,fact_sold_generator!$1:$1,0))</f>
        <v>5</v>
      </c>
      <c r="C7903">
        <f ca="1">INDEX(fact_sold_generator!$A:$C,MATCH($A7903,fact_sold_generator!$C:$C,0),MATCH(C$1,fact_sold_generator!$1:$1,0))</f>
        <v>1</v>
      </c>
      <c r="D7903">
        <f t="shared" ca="1" si="246"/>
        <v>99</v>
      </c>
      <c r="H7903" t="str">
        <f t="shared" ca="1" si="247"/>
        <v>(5, '1', '99'),</v>
      </c>
    </row>
    <row r="7904" spans="1:8" x14ac:dyDescent="0.25">
      <c r="A7904">
        <f ca="1">RANDBETWEEN(MIN(fact_revenue_generator!C:C),MAX(fact_revenue_generator!C:C))</f>
        <v>1</v>
      </c>
      <c r="B7904">
        <f ca="1">INDEX(fact_sold_generator!$A:$C,MATCH($A7904,fact_sold_generator!$C:$C,0),MATCH(B$1,fact_sold_generator!$1:$1,0))</f>
        <v>1</v>
      </c>
      <c r="C7904">
        <f ca="1">INDEX(fact_sold_generator!$A:$C,MATCH($A7904,fact_sold_generator!$C:$C,0),MATCH(C$1,fact_sold_generator!$1:$1,0))</f>
        <v>1</v>
      </c>
      <c r="D7904">
        <f t="shared" ca="1" si="246"/>
        <v>28</v>
      </c>
      <c r="H7904" t="str">
        <f t="shared" ca="1" si="247"/>
        <v>(1, '1', '28'),</v>
      </c>
    </row>
    <row r="7905" spans="1:8" x14ac:dyDescent="0.25">
      <c r="A7905">
        <f ca="1">RANDBETWEEN(MIN(fact_revenue_generator!C:C),MAX(fact_revenue_generator!C:C))</f>
        <v>16</v>
      </c>
      <c r="B7905">
        <f ca="1">INDEX(fact_sold_generator!$A:$C,MATCH($A7905,fact_sold_generator!$C:$C,0),MATCH(B$1,fact_sold_generator!$1:$1,0))</f>
        <v>16</v>
      </c>
      <c r="C7905">
        <f ca="1">INDEX(fact_sold_generator!$A:$C,MATCH($A7905,fact_sold_generator!$C:$C,0),MATCH(C$1,fact_sold_generator!$1:$1,0))</f>
        <v>1</v>
      </c>
      <c r="D7905">
        <f t="shared" ca="1" si="246"/>
        <v>95</v>
      </c>
      <c r="H7905" t="str">
        <f t="shared" ca="1" si="247"/>
        <v>(16, '1', '95'),</v>
      </c>
    </row>
    <row r="7906" spans="1:8" x14ac:dyDescent="0.25">
      <c r="A7906">
        <f ca="1">RANDBETWEEN(MIN(fact_revenue_generator!C:C),MAX(fact_revenue_generator!C:C))</f>
        <v>9</v>
      </c>
      <c r="B7906">
        <f ca="1">INDEX(fact_sold_generator!$A:$C,MATCH($A7906,fact_sold_generator!$C:$C,0),MATCH(B$1,fact_sold_generator!$1:$1,0))</f>
        <v>9</v>
      </c>
      <c r="C7906">
        <f ca="1">INDEX(fact_sold_generator!$A:$C,MATCH($A7906,fact_sold_generator!$C:$C,0),MATCH(C$1,fact_sold_generator!$1:$1,0))</f>
        <v>1</v>
      </c>
      <c r="D7906">
        <f t="shared" ca="1" si="246"/>
        <v>92</v>
      </c>
      <c r="H7906" t="str">
        <f t="shared" ca="1" si="247"/>
        <v>(9, '1', '92'),</v>
      </c>
    </row>
    <row r="7907" spans="1:8" x14ac:dyDescent="0.25">
      <c r="A7907">
        <f ca="1">RANDBETWEEN(MIN(fact_revenue_generator!C:C),MAX(fact_revenue_generator!C:C))</f>
        <v>9</v>
      </c>
      <c r="B7907">
        <f ca="1">INDEX(fact_sold_generator!$A:$C,MATCH($A7907,fact_sold_generator!$C:$C,0),MATCH(B$1,fact_sold_generator!$1:$1,0))</f>
        <v>9</v>
      </c>
      <c r="C7907">
        <f ca="1">INDEX(fact_sold_generator!$A:$C,MATCH($A7907,fact_sold_generator!$C:$C,0),MATCH(C$1,fact_sold_generator!$1:$1,0))</f>
        <v>1</v>
      </c>
      <c r="D7907">
        <f t="shared" ca="1" si="246"/>
        <v>90</v>
      </c>
      <c r="H7907" t="str">
        <f t="shared" ca="1" si="247"/>
        <v>(9, '1', '90'),</v>
      </c>
    </row>
    <row r="7908" spans="1:8" x14ac:dyDescent="0.25">
      <c r="A7908">
        <f ca="1">RANDBETWEEN(MIN(fact_revenue_generator!C:C),MAX(fact_revenue_generator!C:C))</f>
        <v>12</v>
      </c>
      <c r="B7908">
        <f ca="1">INDEX(fact_sold_generator!$A:$C,MATCH($A7908,fact_sold_generator!$C:$C,0),MATCH(B$1,fact_sold_generator!$1:$1,0))</f>
        <v>12</v>
      </c>
      <c r="C7908">
        <f ca="1">INDEX(fact_sold_generator!$A:$C,MATCH($A7908,fact_sold_generator!$C:$C,0),MATCH(C$1,fact_sold_generator!$1:$1,0))</f>
        <v>1</v>
      </c>
      <c r="D7908">
        <f t="shared" ca="1" si="246"/>
        <v>11</v>
      </c>
      <c r="H7908" t="str">
        <f t="shared" ca="1" si="247"/>
        <v>(12, '1', '11'),</v>
      </c>
    </row>
    <row r="7909" spans="1:8" x14ac:dyDescent="0.25">
      <c r="A7909">
        <f ca="1">RANDBETWEEN(MIN(fact_revenue_generator!C:C),MAX(fact_revenue_generator!C:C))</f>
        <v>13</v>
      </c>
      <c r="B7909">
        <f ca="1">INDEX(fact_sold_generator!$A:$C,MATCH($A7909,fact_sold_generator!$C:$C,0),MATCH(B$1,fact_sold_generator!$1:$1,0))</f>
        <v>13</v>
      </c>
      <c r="C7909">
        <f ca="1">INDEX(fact_sold_generator!$A:$C,MATCH($A7909,fact_sold_generator!$C:$C,0),MATCH(C$1,fact_sold_generator!$1:$1,0))</f>
        <v>1</v>
      </c>
      <c r="D7909">
        <f t="shared" ca="1" si="246"/>
        <v>2</v>
      </c>
      <c r="H7909" t="str">
        <f t="shared" ca="1" si="247"/>
        <v>(13, '1', '2'),</v>
      </c>
    </row>
    <row r="7910" spans="1:8" x14ac:dyDescent="0.25">
      <c r="A7910">
        <f ca="1">RANDBETWEEN(MIN(fact_revenue_generator!C:C),MAX(fact_revenue_generator!C:C))</f>
        <v>11</v>
      </c>
      <c r="B7910">
        <f ca="1">INDEX(fact_sold_generator!$A:$C,MATCH($A7910,fact_sold_generator!$C:$C,0),MATCH(B$1,fact_sold_generator!$1:$1,0))</f>
        <v>11</v>
      </c>
      <c r="C7910">
        <f ca="1">INDEX(fact_sold_generator!$A:$C,MATCH($A7910,fact_sold_generator!$C:$C,0),MATCH(C$1,fact_sold_generator!$1:$1,0))</f>
        <v>1</v>
      </c>
      <c r="D7910">
        <f t="shared" ca="1" si="246"/>
        <v>90</v>
      </c>
      <c r="H7910" t="str">
        <f t="shared" ca="1" si="247"/>
        <v>(11, '1', '90'),</v>
      </c>
    </row>
    <row r="7911" spans="1:8" x14ac:dyDescent="0.25">
      <c r="A7911">
        <f ca="1">RANDBETWEEN(MIN(fact_revenue_generator!C:C),MAX(fact_revenue_generator!C:C))</f>
        <v>6</v>
      </c>
      <c r="B7911">
        <f ca="1">INDEX(fact_sold_generator!$A:$C,MATCH($A7911,fact_sold_generator!$C:$C,0),MATCH(B$1,fact_sold_generator!$1:$1,0))</f>
        <v>6</v>
      </c>
      <c r="C7911">
        <f ca="1">INDEX(fact_sold_generator!$A:$C,MATCH($A7911,fact_sold_generator!$C:$C,0),MATCH(C$1,fact_sold_generator!$1:$1,0))</f>
        <v>1</v>
      </c>
      <c r="D7911">
        <f t="shared" ca="1" si="246"/>
        <v>46</v>
      </c>
      <c r="H7911" t="str">
        <f t="shared" ca="1" si="247"/>
        <v>(6, '1', '46'),</v>
      </c>
    </row>
    <row r="7912" spans="1:8" x14ac:dyDescent="0.25">
      <c r="A7912">
        <f ca="1">RANDBETWEEN(MIN(fact_revenue_generator!C:C),MAX(fact_revenue_generator!C:C))</f>
        <v>10</v>
      </c>
      <c r="B7912">
        <f ca="1">INDEX(fact_sold_generator!$A:$C,MATCH($A7912,fact_sold_generator!$C:$C,0),MATCH(B$1,fact_sold_generator!$1:$1,0))</f>
        <v>10</v>
      </c>
      <c r="C7912">
        <f ca="1">INDEX(fact_sold_generator!$A:$C,MATCH($A7912,fact_sold_generator!$C:$C,0),MATCH(C$1,fact_sold_generator!$1:$1,0))</f>
        <v>1</v>
      </c>
      <c r="D7912">
        <f t="shared" ca="1" si="246"/>
        <v>100</v>
      </c>
      <c r="H7912" t="str">
        <f t="shared" ca="1" si="247"/>
        <v>(10, '1', '100'),</v>
      </c>
    </row>
    <row r="7913" spans="1:8" x14ac:dyDescent="0.25">
      <c r="A7913">
        <f ca="1">RANDBETWEEN(MIN(fact_revenue_generator!C:C),MAX(fact_revenue_generator!C:C))</f>
        <v>8</v>
      </c>
      <c r="B7913">
        <f ca="1">INDEX(fact_sold_generator!$A:$C,MATCH($A7913,fact_sold_generator!$C:$C,0),MATCH(B$1,fact_sold_generator!$1:$1,0))</f>
        <v>8</v>
      </c>
      <c r="C7913">
        <f ca="1">INDEX(fact_sold_generator!$A:$C,MATCH($A7913,fact_sold_generator!$C:$C,0),MATCH(C$1,fact_sold_generator!$1:$1,0))</f>
        <v>1</v>
      </c>
      <c r="D7913">
        <f t="shared" ca="1" si="246"/>
        <v>16</v>
      </c>
      <c r="H7913" t="str">
        <f t="shared" ca="1" si="247"/>
        <v>(8, '1', '16'),</v>
      </c>
    </row>
    <row r="7914" spans="1:8" x14ac:dyDescent="0.25">
      <c r="A7914">
        <f ca="1">RANDBETWEEN(MIN(fact_revenue_generator!C:C),MAX(fact_revenue_generator!C:C))</f>
        <v>1</v>
      </c>
      <c r="B7914">
        <f ca="1">INDEX(fact_sold_generator!$A:$C,MATCH($A7914,fact_sold_generator!$C:$C,0),MATCH(B$1,fact_sold_generator!$1:$1,0))</f>
        <v>1</v>
      </c>
      <c r="C7914">
        <f ca="1">INDEX(fact_sold_generator!$A:$C,MATCH($A7914,fact_sold_generator!$C:$C,0),MATCH(C$1,fact_sold_generator!$1:$1,0))</f>
        <v>1</v>
      </c>
      <c r="D7914">
        <f t="shared" ca="1" si="246"/>
        <v>88</v>
      </c>
      <c r="H7914" t="str">
        <f t="shared" ca="1" si="247"/>
        <v>(1, '1', '88'),</v>
      </c>
    </row>
    <row r="7915" spans="1:8" x14ac:dyDescent="0.25">
      <c r="A7915">
        <f ca="1">RANDBETWEEN(MIN(fact_revenue_generator!C:C),MAX(fact_revenue_generator!C:C))</f>
        <v>15</v>
      </c>
      <c r="B7915">
        <f ca="1">INDEX(fact_sold_generator!$A:$C,MATCH($A7915,fact_sold_generator!$C:$C,0),MATCH(B$1,fact_sold_generator!$1:$1,0))</f>
        <v>15</v>
      </c>
      <c r="C7915">
        <f ca="1">INDEX(fact_sold_generator!$A:$C,MATCH($A7915,fact_sold_generator!$C:$C,0),MATCH(C$1,fact_sold_generator!$1:$1,0))</f>
        <v>1</v>
      </c>
      <c r="D7915">
        <f t="shared" ca="1" si="246"/>
        <v>88</v>
      </c>
      <c r="H7915" t="str">
        <f t="shared" ca="1" si="247"/>
        <v>(15, '1', '88'),</v>
      </c>
    </row>
    <row r="7916" spans="1:8" x14ac:dyDescent="0.25">
      <c r="A7916">
        <f ca="1">RANDBETWEEN(MIN(fact_revenue_generator!C:C),MAX(fact_revenue_generator!C:C))</f>
        <v>8</v>
      </c>
      <c r="B7916">
        <f ca="1">INDEX(fact_sold_generator!$A:$C,MATCH($A7916,fact_sold_generator!$C:$C,0),MATCH(B$1,fact_sold_generator!$1:$1,0))</f>
        <v>8</v>
      </c>
      <c r="C7916">
        <f ca="1">INDEX(fact_sold_generator!$A:$C,MATCH($A7916,fact_sold_generator!$C:$C,0),MATCH(C$1,fact_sold_generator!$1:$1,0))</f>
        <v>1</v>
      </c>
      <c r="D7916">
        <f t="shared" ca="1" si="246"/>
        <v>51</v>
      </c>
      <c r="H7916" t="str">
        <f t="shared" ca="1" si="247"/>
        <v>(8, '1', '51'),</v>
      </c>
    </row>
    <row r="7917" spans="1:8" x14ac:dyDescent="0.25">
      <c r="A7917">
        <f ca="1">RANDBETWEEN(MIN(fact_revenue_generator!C:C),MAX(fact_revenue_generator!C:C))</f>
        <v>6</v>
      </c>
      <c r="B7917">
        <f ca="1">INDEX(fact_sold_generator!$A:$C,MATCH($A7917,fact_sold_generator!$C:$C,0),MATCH(B$1,fact_sold_generator!$1:$1,0))</f>
        <v>6</v>
      </c>
      <c r="C7917">
        <f ca="1">INDEX(fact_sold_generator!$A:$C,MATCH($A7917,fact_sold_generator!$C:$C,0),MATCH(C$1,fact_sold_generator!$1:$1,0))</f>
        <v>1</v>
      </c>
      <c r="D7917">
        <f t="shared" ca="1" si="246"/>
        <v>50</v>
      </c>
      <c r="H7917" t="str">
        <f t="shared" ca="1" si="247"/>
        <v>(6, '1', '50'),</v>
      </c>
    </row>
    <row r="7918" spans="1:8" x14ac:dyDescent="0.25">
      <c r="A7918">
        <f ca="1">RANDBETWEEN(MIN(fact_revenue_generator!C:C),MAX(fact_revenue_generator!C:C))</f>
        <v>15</v>
      </c>
      <c r="B7918">
        <f ca="1">INDEX(fact_sold_generator!$A:$C,MATCH($A7918,fact_sold_generator!$C:$C,0),MATCH(B$1,fact_sold_generator!$1:$1,0))</f>
        <v>15</v>
      </c>
      <c r="C7918">
        <f ca="1">INDEX(fact_sold_generator!$A:$C,MATCH($A7918,fact_sold_generator!$C:$C,0),MATCH(C$1,fact_sold_generator!$1:$1,0))</f>
        <v>1</v>
      </c>
      <c r="D7918">
        <f t="shared" ca="1" si="246"/>
        <v>88</v>
      </c>
      <c r="H7918" t="str">
        <f t="shared" ca="1" si="247"/>
        <v>(15, '1', '88'),</v>
      </c>
    </row>
    <row r="7919" spans="1:8" x14ac:dyDescent="0.25">
      <c r="A7919">
        <f ca="1">RANDBETWEEN(MIN(fact_revenue_generator!C:C),MAX(fact_revenue_generator!C:C))</f>
        <v>2</v>
      </c>
      <c r="B7919">
        <f ca="1">INDEX(fact_sold_generator!$A:$C,MATCH($A7919,fact_sold_generator!$C:$C,0),MATCH(B$1,fact_sold_generator!$1:$1,0))</f>
        <v>2</v>
      </c>
      <c r="C7919">
        <f ca="1">INDEX(fact_sold_generator!$A:$C,MATCH($A7919,fact_sold_generator!$C:$C,0),MATCH(C$1,fact_sold_generator!$1:$1,0))</f>
        <v>1</v>
      </c>
      <c r="D7919">
        <f t="shared" ca="1" si="246"/>
        <v>91</v>
      </c>
      <c r="H7919" t="str">
        <f t="shared" ca="1" si="247"/>
        <v>(2, '1', '91'),</v>
      </c>
    </row>
    <row r="7920" spans="1:8" x14ac:dyDescent="0.25">
      <c r="A7920">
        <f ca="1">RANDBETWEEN(MIN(fact_revenue_generator!C:C),MAX(fact_revenue_generator!C:C))</f>
        <v>12</v>
      </c>
      <c r="B7920">
        <f ca="1">INDEX(fact_sold_generator!$A:$C,MATCH($A7920,fact_sold_generator!$C:$C,0),MATCH(B$1,fact_sold_generator!$1:$1,0))</f>
        <v>12</v>
      </c>
      <c r="C7920">
        <f ca="1">INDEX(fact_sold_generator!$A:$C,MATCH($A7920,fact_sold_generator!$C:$C,0),MATCH(C$1,fact_sold_generator!$1:$1,0))</f>
        <v>1</v>
      </c>
      <c r="D7920">
        <f t="shared" ca="1" si="246"/>
        <v>64</v>
      </c>
      <c r="H7920" t="str">
        <f t="shared" ca="1" si="247"/>
        <v>(12, '1', '64'),</v>
      </c>
    </row>
    <row r="7921" spans="1:8" x14ac:dyDescent="0.25">
      <c r="A7921">
        <f ca="1">RANDBETWEEN(MIN(fact_revenue_generator!C:C),MAX(fact_revenue_generator!C:C))</f>
        <v>2</v>
      </c>
      <c r="B7921">
        <f ca="1">INDEX(fact_sold_generator!$A:$C,MATCH($A7921,fact_sold_generator!$C:$C,0),MATCH(B$1,fact_sold_generator!$1:$1,0))</f>
        <v>2</v>
      </c>
      <c r="C7921">
        <f ca="1">INDEX(fact_sold_generator!$A:$C,MATCH($A7921,fact_sold_generator!$C:$C,0),MATCH(C$1,fact_sold_generator!$1:$1,0))</f>
        <v>1</v>
      </c>
      <c r="D7921">
        <f t="shared" ca="1" si="246"/>
        <v>93</v>
      </c>
      <c r="H7921" t="str">
        <f t="shared" ca="1" si="247"/>
        <v>(2, '1', '93'),</v>
      </c>
    </row>
    <row r="7922" spans="1:8" x14ac:dyDescent="0.25">
      <c r="A7922">
        <f ca="1">RANDBETWEEN(MIN(fact_revenue_generator!C:C),MAX(fact_revenue_generator!C:C))</f>
        <v>2</v>
      </c>
      <c r="B7922">
        <f ca="1">INDEX(fact_sold_generator!$A:$C,MATCH($A7922,fact_sold_generator!$C:$C,0),MATCH(B$1,fact_sold_generator!$1:$1,0))</f>
        <v>2</v>
      </c>
      <c r="C7922">
        <f ca="1">INDEX(fact_sold_generator!$A:$C,MATCH($A7922,fact_sold_generator!$C:$C,0),MATCH(C$1,fact_sold_generator!$1:$1,0))</f>
        <v>1</v>
      </c>
      <c r="D7922">
        <f t="shared" ca="1" si="246"/>
        <v>80</v>
      </c>
      <c r="H7922" t="str">
        <f t="shared" ca="1" si="247"/>
        <v>(2, '1', '80'),</v>
      </c>
    </row>
    <row r="7923" spans="1:8" x14ac:dyDescent="0.25">
      <c r="A7923">
        <f ca="1">RANDBETWEEN(MIN(fact_revenue_generator!C:C),MAX(fact_revenue_generator!C:C))</f>
        <v>7</v>
      </c>
      <c r="B7923">
        <f ca="1">INDEX(fact_sold_generator!$A:$C,MATCH($A7923,fact_sold_generator!$C:$C,0),MATCH(B$1,fact_sold_generator!$1:$1,0))</f>
        <v>7</v>
      </c>
      <c r="C7923">
        <f ca="1">INDEX(fact_sold_generator!$A:$C,MATCH($A7923,fact_sold_generator!$C:$C,0),MATCH(C$1,fact_sold_generator!$1:$1,0))</f>
        <v>1</v>
      </c>
      <c r="D7923">
        <f t="shared" ca="1" si="246"/>
        <v>95</v>
      </c>
      <c r="H7923" t="str">
        <f t="shared" ca="1" si="247"/>
        <v>(7, '1', '95'),</v>
      </c>
    </row>
    <row r="7924" spans="1:8" x14ac:dyDescent="0.25">
      <c r="A7924">
        <f ca="1">RANDBETWEEN(MIN(fact_revenue_generator!C:C),MAX(fact_revenue_generator!C:C))</f>
        <v>8</v>
      </c>
      <c r="B7924">
        <f ca="1">INDEX(fact_sold_generator!$A:$C,MATCH($A7924,fact_sold_generator!$C:$C,0),MATCH(B$1,fact_sold_generator!$1:$1,0))</f>
        <v>8</v>
      </c>
      <c r="C7924">
        <f ca="1">INDEX(fact_sold_generator!$A:$C,MATCH($A7924,fact_sold_generator!$C:$C,0),MATCH(C$1,fact_sold_generator!$1:$1,0))</f>
        <v>1</v>
      </c>
      <c r="D7924">
        <f t="shared" ca="1" si="246"/>
        <v>79</v>
      </c>
      <c r="H7924" t="str">
        <f t="shared" ca="1" si="247"/>
        <v>(8, '1', '79'),</v>
      </c>
    </row>
    <row r="7925" spans="1:8" x14ac:dyDescent="0.25">
      <c r="A7925">
        <f ca="1">RANDBETWEEN(MIN(fact_revenue_generator!C:C),MAX(fact_revenue_generator!C:C))</f>
        <v>9</v>
      </c>
      <c r="B7925">
        <f ca="1">INDEX(fact_sold_generator!$A:$C,MATCH($A7925,fact_sold_generator!$C:$C,0),MATCH(B$1,fact_sold_generator!$1:$1,0))</f>
        <v>9</v>
      </c>
      <c r="C7925">
        <f ca="1">INDEX(fact_sold_generator!$A:$C,MATCH($A7925,fact_sold_generator!$C:$C,0),MATCH(C$1,fact_sold_generator!$1:$1,0))</f>
        <v>1</v>
      </c>
      <c r="D7925">
        <f t="shared" ca="1" si="246"/>
        <v>30</v>
      </c>
      <c r="H7925" t="str">
        <f t="shared" ca="1" si="247"/>
        <v>(9, '1', '30'),</v>
      </c>
    </row>
    <row r="7926" spans="1:8" x14ac:dyDescent="0.25">
      <c r="A7926">
        <f ca="1">RANDBETWEEN(MIN(fact_revenue_generator!C:C),MAX(fact_revenue_generator!C:C))</f>
        <v>8</v>
      </c>
      <c r="B7926">
        <f ca="1">INDEX(fact_sold_generator!$A:$C,MATCH($A7926,fact_sold_generator!$C:$C,0),MATCH(B$1,fact_sold_generator!$1:$1,0))</f>
        <v>8</v>
      </c>
      <c r="C7926">
        <f ca="1">INDEX(fact_sold_generator!$A:$C,MATCH($A7926,fact_sold_generator!$C:$C,0),MATCH(C$1,fact_sold_generator!$1:$1,0))</f>
        <v>1</v>
      </c>
      <c r="D7926">
        <f t="shared" ca="1" si="246"/>
        <v>69</v>
      </c>
      <c r="H7926" t="str">
        <f t="shared" ca="1" si="247"/>
        <v>(8, '1', '69'),</v>
      </c>
    </row>
    <row r="7927" spans="1:8" x14ac:dyDescent="0.25">
      <c r="A7927">
        <f ca="1">RANDBETWEEN(MIN(fact_revenue_generator!C:C),MAX(fact_revenue_generator!C:C))</f>
        <v>2</v>
      </c>
      <c r="B7927">
        <f ca="1">INDEX(fact_sold_generator!$A:$C,MATCH($A7927,fact_sold_generator!$C:$C,0),MATCH(B$1,fact_sold_generator!$1:$1,0))</f>
        <v>2</v>
      </c>
      <c r="C7927">
        <f ca="1">INDEX(fact_sold_generator!$A:$C,MATCH($A7927,fact_sold_generator!$C:$C,0),MATCH(C$1,fact_sold_generator!$1:$1,0))</f>
        <v>1</v>
      </c>
      <c r="D7927">
        <f t="shared" ca="1" si="246"/>
        <v>68</v>
      </c>
      <c r="H7927" t="str">
        <f t="shared" ca="1" si="247"/>
        <v>(2, '1', '68'),</v>
      </c>
    </row>
    <row r="7928" spans="1:8" x14ac:dyDescent="0.25">
      <c r="A7928">
        <f ca="1">RANDBETWEEN(MIN(fact_revenue_generator!C:C),MAX(fact_revenue_generator!C:C))</f>
        <v>13</v>
      </c>
      <c r="B7928">
        <f ca="1">INDEX(fact_sold_generator!$A:$C,MATCH($A7928,fact_sold_generator!$C:$C,0),MATCH(B$1,fact_sold_generator!$1:$1,0))</f>
        <v>13</v>
      </c>
      <c r="C7928">
        <f ca="1">INDEX(fact_sold_generator!$A:$C,MATCH($A7928,fact_sold_generator!$C:$C,0),MATCH(C$1,fact_sold_generator!$1:$1,0))</f>
        <v>1</v>
      </c>
      <c r="D7928">
        <f t="shared" ca="1" si="246"/>
        <v>55</v>
      </c>
      <c r="H7928" t="str">
        <f t="shared" ca="1" si="247"/>
        <v>(13, '1', '55'),</v>
      </c>
    </row>
    <row r="7929" spans="1:8" x14ac:dyDescent="0.25">
      <c r="A7929">
        <f ca="1">RANDBETWEEN(MIN(fact_revenue_generator!C:C),MAX(fact_revenue_generator!C:C))</f>
        <v>8</v>
      </c>
      <c r="B7929">
        <f ca="1">INDEX(fact_sold_generator!$A:$C,MATCH($A7929,fact_sold_generator!$C:$C,0),MATCH(B$1,fact_sold_generator!$1:$1,0))</f>
        <v>8</v>
      </c>
      <c r="C7929">
        <f ca="1">INDEX(fact_sold_generator!$A:$C,MATCH($A7929,fact_sold_generator!$C:$C,0),MATCH(C$1,fact_sold_generator!$1:$1,0))</f>
        <v>1</v>
      </c>
      <c r="D7929">
        <f t="shared" ca="1" si="246"/>
        <v>77</v>
      </c>
      <c r="H7929" t="str">
        <f t="shared" ca="1" si="247"/>
        <v>(8, '1', '77'),</v>
      </c>
    </row>
    <row r="7930" spans="1:8" x14ac:dyDescent="0.25">
      <c r="A7930">
        <f ca="1">RANDBETWEEN(MIN(fact_revenue_generator!C:C),MAX(fact_revenue_generator!C:C))</f>
        <v>15</v>
      </c>
      <c r="B7930">
        <f ca="1">INDEX(fact_sold_generator!$A:$C,MATCH($A7930,fact_sold_generator!$C:$C,0),MATCH(B$1,fact_sold_generator!$1:$1,0))</f>
        <v>15</v>
      </c>
      <c r="C7930">
        <f ca="1">INDEX(fact_sold_generator!$A:$C,MATCH($A7930,fact_sold_generator!$C:$C,0),MATCH(C$1,fact_sold_generator!$1:$1,0))</f>
        <v>1</v>
      </c>
      <c r="D7930">
        <f t="shared" ca="1" si="246"/>
        <v>55</v>
      </c>
      <c r="H7930" t="str">
        <f t="shared" ca="1" si="247"/>
        <v>(15, '1', '55'),</v>
      </c>
    </row>
    <row r="7931" spans="1:8" x14ac:dyDescent="0.25">
      <c r="A7931">
        <f ca="1">RANDBETWEEN(MIN(fact_revenue_generator!C:C),MAX(fact_revenue_generator!C:C))</f>
        <v>6</v>
      </c>
      <c r="B7931">
        <f ca="1">INDEX(fact_sold_generator!$A:$C,MATCH($A7931,fact_sold_generator!$C:$C,0),MATCH(B$1,fact_sold_generator!$1:$1,0))</f>
        <v>6</v>
      </c>
      <c r="C7931">
        <f ca="1">INDEX(fact_sold_generator!$A:$C,MATCH($A7931,fact_sold_generator!$C:$C,0),MATCH(C$1,fact_sold_generator!$1:$1,0))</f>
        <v>1</v>
      </c>
      <c r="D7931">
        <f t="shared" ca="1" si="246"/>
        <v>57</v>
      </c>
      <c r="H7931" t="str">
        <f t="shared" ca="1" si="247"/>
        <v>(6, '1', '57'),</v>
      </c>
    </row>
    <row r="7932" spans="1:8" x14ac:dyDescent="0.25">
      <c r="A7932">
        <f ca="1">RANDBETWEEN(MIN(fact_revenue_generator!C:C),MAX(fact_revenue_generator!C:C))</f>
        <v>5</v>
      </c>
      <c r="B7932">
        <f ca="1">INDEX(fact_sold_generator!$A:$C,MATCH($A7932,fact_sold_generator!$C:$C,0),MATCH(B$1,fact_sold_generator!$1:$1,0))</f>
        <v>5</v>
      </c>
      <c r="C7932">
        <f ca="1">INDEX(fact_sold_generator!$A:$C,MATCH($A7932,fact_sold_generator!$C:$C,0),MATCH(C$1,fact_sold_generator!$1:$1,0))</f>
        <v>1</v>
      </c>
      <c r="D7932">
        <f t="shared" ca="1" si="246"/>
        <v>79</v>
      </c>
      <c r="H7932" t="str">
        <f t="shared" ca="1" si="247"/>
        <v>(5, '1', '79'),</v>
      </c>
    </row>
    <row r="7933" spans="1:8" x14ac:dyDescent="0.25">
      <c r="A7933">
        <f ca="1">RANDBETWEEN(MIN(fact_revenue_generator!C:C),MAX(fact_revenue_generator!C:C))</f>
        <v>3</v>
      </c>
      <c r="B7933">
        <f ca="1">INDEX(fact_sold_generator!$A:$C,MATCH($A7933,fact_sold_generator!$C:$C,0),MATCH(B$1,fact_sold_generator!$1:$1,0))</f>
        <v>3</v>
      </c>
      <c r="C7933">
        <f ca="1">INDEX(fact_sold_generator!$A:$C,MATCH($A7933,fact_sold_generator!$C:$C,0),MATCH(C$1,fact_sold_generator!$1:$1,0))</f>
        <v>1</v>
      </c>
      <c r="D7933">
        <f t="shared" ca="1" si="246"/>
        <v>57</v>
      </c>
      <c r="H7933" t="str">
        <f t="shared" ca="1" si="247"/>
        <v>(3, '1', '57'),</v>
      </c>
    </row>
    <row r="7934" spans="1:8" x14ac:dyDescent="0.25">
      <c r="A7934">
        <f ca="1">RANDBETWEEN(MIN(fact_revenue_generator!C:C),MAX(fact_revenue_generator!C:C))</f>
        <v>7</v>
      </c>
      <c r="B7934">
        <f ca="1">INDEX(fact_sold_generator!$A:$C,MATCH($A7934,fact_sold_generator!$C:$C,0),MATCH(B$1,fact_sold_generator!$1:$1,0))</f>
        <v>7</v>
      </c>
      <c r="C7934">
        <f ca="1">INDEX(fact_sold_generator!$A:$C,MATCH($A7934,fact_sold_generator!$C:$C,0),MATCH(C$1,fact_sold_generator!$1:$1,0))</f>
        <v>1</v>
      </c>
      <c r="D7934">
        <f t="shared" ca="1" si="246"/>
        <v>69</v>
      </c>
      <c r="H7934" t="str">
        <f t="shared" ca="1" si="247"/>
        <v>(7, '1', '69'),</v>
      </c>
    </row>
    <row r="7935" spans="1:8" x14ac:dyDescent="0.25">
      <c r="A7935">
        <f ca="1">RANDBETWEEN(MIN(fact_revenue_generator!C:C),MAX(fact_revenue_generator!C:C))</f>
        <v>3</v>
      </c>
      <c r="B7935">
        <f ca="1">INDEX(fact_sold_generator!$A:$C,MATCH($A7935,fact_sold_generator!$C:$C,0),MATCH(B$1,fact_sold_generator!$1:$1,0))</f>
        <v>3</v>
      </c>
      <c r="C7935">
        <f ca="1">INDEX(fact_sold_generator!$A:$C,MATCH($A7935,fact_sold_generator!$C:$C,0),MATCH(C$1,fact_sold_generator!$1:$1,0))</f>
        <v>1</v>
      </c>
      <c r="D7935">
        <f t="shared" ca="1" si="246"/>
        <v>52</v>
      </c>
      <c r="H7935" t="str">
        <f t="shared" ca="1" si="247"/>
        <v>(3, '1', '52'),</v>
      </c>
    </row>
    <row r="7936" spans="1:8" x14ac:dyDescent="0.25">
      <c r="A7936">
        <f ca="1">RANDBETWEEN(MIN(fact_revenue_generator!C:C),MAX(fact_revenue_generator!C:C))</f>
        <v>15</v>
      </c>
      <c r="B7936">
        <f ca="1">INDEX(fact_sold_generator!$A:$C,MATCH($A7936,fact_sold_generator!$C:$C,0),MATCH(B$1,fact_sold_generator!$1:$1,0))</f>
        <v>15</v>
      </c>
      <c r="C7936">
        <f ca="1">INDEX(fact_sold_generator!$A:$C,MATCH($A7936,fact_sold_generator!$C:$C,0),MATCH(C$1,fact_sold_generator!$1:$1,0))</f>
        <v>1</v>
      </c>
      <c r="D7936">
        <f t="shared" ca="1" si="246"/>
        <v>41</v>
      </c>
      <c r="H7936" t="str">
        <f t="shared" ca="1" si="247"/>
        <v>(15, '1', '41'),</v>
      </c>
    </row>
    <row r="7937" spans="1:8" x14ac:dyDescent="0.25">
      <c r="A7937">
        <f ca="1">RANDBETWEEN(MIN(fact_revenue_generator!C:C),MAX(fact_revenue_generator!C:C))</f>
        <v>6</v>
      </c>
      <c r="B7937">
        <f ca="1">INDEX(fact_sold_generator!$A:$C,MATCH($A7937,fact_sold_generator!$C:$C,0),MATCH(B$1,fact_sold_generator!$1:$1,0))</f>
        <v>6</v>
      </c>
      <c r="C7937">
        <f ca="1">INDEX(fact_sold_generator!$A:$C,MATCH($A7937,fact_sold_generator!$C:$C,0),MATCH(C$1,fact_sold_generator!$1:$1,0))</f>
        <v>1</v>
      </c>
      <c r="D7937">
        <f t="shared" ca="1" si="246"/>
        <v>40</v>
      </c>
      <c r="H7937" t="str">
        <f t="shared" ca="1" si="247"/>
        <v>(6, '1', '40'),</v>
      </c>
    </row>
    <row r="7938" spans="1:8" x14ac:dyDescent="0.25">
      <c r="A7938">
        <f ca="1">RANDBETWEEN(MIN(fact_revenue_generator!C:C),MAX(fact_revenue_generator!C:C))</f>
        <v>8</v>
      </c>
      <c r="B7938">
        <f ca="1">INDEX(fact_sold_generator!$A:$C,MATCH($A7938,fact_sold_generator!$C:$C,0),MATCH(B$1,fact_sold_generator!$1:$1,0))</f>
        <v>8</v>
      </c>
      <c r="C7938">
        <f ca="1">INDEX(fact_sold_generator!$A:$C,MATCH($A7938,fact_sold_generator!$C:$C,0),MATCH(C$1,fact_sold_generator!$1:$1,0))</f>
        <v>1</v>
      </c>
      <c r="D7938">
        <f t="shared" ca="1" si="246"/>
        <v>42</v>
      </c>
      <c r="H7938" t="str">
        <f t="shared" ca="1" si="247"/>
        <v>(8, '1', '42'),</v>
      </c>
    </row>
    <row r="7939" spans="1:8" x14ac:dyDescent="0.25">
      <c r="A7939">
        <f ca="1">RANDBETWEEN(MIN(fact_revenue_generator!C:C),MAX(fact_revenue_generator!C:C))</f>
        <v>3</v>
      </c>
      <c r="B7939">
        <f ca="1">INDEX(fact_sold_generator!$A:$C,MATCH($A7939,fact_sold_generator!$C:$C,0),MATCH(B$1,fact_sold_generator!$1:$1,0))</f>
        <v>3</v>
      </c>
      <c r="C7939">
        <f ca="1">INDEX(fact_sold_generator!$A:$C,MATCH($A7939,fact_sold_generator!$C:$C,0),MATCH(C$1,fact_sold_generator!$1:$1,0))</f>
        <v>1</v>
      </c>
      <c r="D7939">
        <f t="shared" ref="D7939:D8002" ca="1" si="248">RANDBETWEEN(1,100)</f>
        <v>84</v>
      </c>
      <c r="H7939" t="str">
        <f t="shared" ref="H7939:H8002" ca="1" si="249">"("&amp;B7939&amp;", '"&amp;C7939&amp;"', '"&amp;D7939&amp;"'),"</f>
        <v>(3, '1', '84'),</v>
      </c>
    </row>
    <row r="7940" spans="1:8" x14ac:dyDescent="0.25">
      <c r="A7940">
        <f ca="1">RANDBETWEEN(MIN(fact_revenue_generator!C:C),MAX(fact_revenue_generator!C:C))</f>
        <v>8</v>
      </c>
      <c r="B7940">
        <f ca="1">INDEX(fact_sold_generator!$A:$C,MATCH($A7940,fact_sold_generator!$C:$C,0),MATCH(B$1,fact_sold_generator!$1:$1,0))</f>
        <v>8</v>
      </c>
      <c r="C7940">
        <f ca="1">INDEX(fact_sold_generator!$A:$C,MATCH($A7940,fact_sold_generator!$C:$C,0),MATCH(C$1,fact_sold_generator!$1:$1,0))</f>
        <v>1</v>
      </c>
      <c r="D7940">
        <f t="shared" ca="1" si="248"/>
        <v>14</v>
      </c>
      <c r="H7940" t="str">
        <f t="shared" ca="1" si="249"/>
        <v>(8, '1', '14'),</v>
      </c>
    </row>
    <row r="7941" spans="1:8" x14ac:dyDescent="0.25">
      <c r="A7941">
        <f ca="1">RANDBETWEEN(MIN(fact_revenue_generator!C:C),MAX(fact_revenue_generator!C:C))</f>
        <v>4</v>
      </c>
      <c r="B7941">
        <f ca="1">INDEX(fact_sold_generator!$A:$C,MATCH($A7941,fact_sold_generator!$C:$C,0),MATCH(B$1,fact_sold_generator!$1:$1,0))</f>
        <v>4</v>
      </c>
      <c r="C7941">
        <f ca="1">INDEX(fact_sold_generator!$A:$C,MATCH($A7941,fact_sold_generator!$C:$C,0),MATCH(C$1,fact_sold_generator!$1:$1,0))</f>
        <v>1</v>
      </c>
      <c r="D7941">
        <f t="shared" ca="1" si="248"/>
        <v>30</v>
      </c>
      <c r="H7941" t="str">
        <f t="shared" ca="1" si="249"/>
        <v>(4, '1', '30'),</v>
      </c>
    </row>
    <row r="7942" spans="1:8" x14ac:dyDescent="0.25">
      <c r="A7942">
        <f ca="1">RANDBETWEEN(MIN(fact_revenue_generator!C:C),MAX(fact_revenue_generator!C:C))</f>
        <v>7</v>
      </c>
      <c r="B7942">
        <f ca="1">INDEX(fact_sold_generator!$A:$C,MATCH($A7942,fact_sold_generator!$C:$C,0),MATCH(B$1,fact_sold_generator!$1:$1,0))</f>
        <v>7</v>
      </c>
      <c r="C7942">
        <f ca="1">INDEX(fact_sold_generator!$A:$C,MATCH($A7942,fact_sold_generator!$C:$C,0),MATCH(C$1,fact_sold_generator!$1:$1,0))</f>
        <v>1</v>
      </c>
      <c r="D7942">
        <f t="shared" ca="1" si="248"/>
        <v>32</v>
      </c>
      <c r="H7942" t="str">
        <f t="shared" ca="1" si="249"/>
        <v>(7, '1', '32'),</v>
      </c>
    </row>
    <row r="7943" spans="1:8" x14ac:dyDescent="0.25">
      <c r="A7943">
        <f ca="1">RANDBETWEEN(MIN(fact_revenue_generator!C:C),MAX(fact_revenue_generator!C:C))</f>
        <v>11</v>
      </c>
      <c r="B7943">
        <f ca="1">INDEX(fact_sold_generator!$A:$C,MATCH($A7943,fact_sold_generator!$C:$C,0),MATCH(B$1,fact_sold_generator!$1:$1,0))</f>
        <v>11</v>
      </c>
      <c r="C7943">
        <f ca="1">INDEX(fact_sold_generator!$A:$C,MATCH($A7943,fact_sold_generator!$C:$C,0),MATCH(C$1,fact_sold_generator!$1:$1,0))</f>
        <v>1</v>
      </c>
      <c r="D7943">
        <f t="shared" ca="1" si="248"/>
        <v>38</v>
      </c>
      <c r="H7943" t="str">
        <f t="shared" ca="1" si="249"/>
        <v>(11, '1', '38'),</v>
      </c>
    </row>
    <row r="7944" spans="1:8" x14ac:dyDescent="0.25">
      <c r="A7944">
        <f ca="1">RANDBETWEEN(MIN(fact_revenue_generator!C:C),MAX(fact_revenue_generator!C:C))</f>
        <v>9</v>
      </c>
      <c r="B7944">
        <f ca="1">INDEX(fact_sold_generator!$A:$C,MATCH($A7944,fact_sold_generator!$C:$C,0),MATCH(B$1,fact_sold_generator!$1:$1,0))</f>
        <v>9</v>
      </c>
      <c r="C7944">
        <f ca="1">INDEX(fact_sold_generator!$A:$C,MATCH($A7944,fact_sold_generator!$C:$C,0),MATCH(C$1,fact_sold_generator!$1:$1,0))</f>
        <v>1</v>
      </c>
      <c r="D7944">
        <f t="shared" ca="1" si="248"/>
        <v>95</v>
      </c>
      <c r="H7944" t="str">
        <f t="shared" ca="1" si="249"/>
        <v>(9, '1', '95'),</v>
      </c>
    </row>
    <row r="7945" spans="1:8" x14ac:dyDescent="0.25">
      <c r="A7945">
        <f ca="1">RANDBETWEEN(MIN(fact_revenue_generator!C:C),MAX(fact_revenue_generator!C:C))</f>
        <v>15</v>
      </c>
      <c r="B7945">
        <f ca="1">INDEX(fact_sold_generator!$A:$C,MATCH($A7945,fact_sold_generator!$C:$C,0),MATCH(B$1,fact_sold_generator!$1:$1,0))</f>
        <v>15</v>
      </c>
      <c r="C7945">
        <f ca="1">INDEX(fact_sold_generator!$A:$C,MATCH($A7945,fact_sold_generator!$C:$C,0),MATCH(C$1,fact_sold_generator!$1:$1,0))</f>
        <v>1</v>
      </c>
      <c r="D7945">
        <f t="shared" ca="1" si="248"/>
        <v>81</v>
      </c>
      <c r="H7945" t="str">
        <f t="shared" ca="1" si="249"/>
        <v>(15, '1', '81'),</v>
      </c>
    </row>
    <row r="7946" spans="1:8" x14ac:dyDescent="0.25">
      <c r="A7946">
        <f ca="1">RANDBETWEEN(MIN(fact_revenue_generator!C:C),MAX(fact_revenue_generator!C:C))</f>
        <v>5</v>
      </c>
      <c r="B7946">
        <f ca="1">INDEX(fact_sold_generator!$A:$C,MATCH($A7946,fact_sold_generator!$C:$C,0),MATCH(B$1,fact_sold_generator!$1:$1,0))</f>
        <v>5</v>
      </c>
      <c r="C7946">
        <f ca="1">INDEX(fact_sold_generator!$A:$C,MATCH($A7946,fact_sold_generator!$C:$C,0),MATCH(C$1,fact_sold_generator!$1:$1,0))</f>
        <v>1</v>
      </c>
      <c r="D7946">
        <f t="shared" ca="1" si="248"/>
        <v>83</v>
      </c>
      <c r="H7946" t="str">
        <f t="shared" ca="1" si="249"/>
        <v>(5, '1', '83'),</v>
      </c>
    </row>
    <row r="7947" spans="1:8" x14ac:dyDescent="0.25">
      <c r="A7947">
        <f ca="1">RANDBETWEEN(MIN(fact_revenue_generator!C:C),MAX(fact_revenue_generator!C:C))</f>
        <v>4</v>
      </c>
      <c r="B7947">
        <f ca="1">INDEX(fact_sold_generator!$A:$C,MATCH($A7947,fact_sold_generator!$C:$C,0),MATCH(B$1,fact_sold_generator!$1:$1,0))</f>
        <v>4</v>
      </c>
      <c r="C7947">
        <f ca="1">INDEX(fact_sold_generator!$A:$C,MATCH($A7947,fact_sold_generator!$C:$C,0),MATCH(C$1,fact_sold_generator!$1:$1,0))</f>
        <v>1</v>
      </c>
      <c r="D7947">
        <f t="shared" ca="1" si="248"/>
        <v>42</v>
      </c>
      <c r="H7947" t="str">
        <f t="shared" ca="1" si="249"/>
        <v>(4, '1', '42'),</v>
      </c>
    </row>
    <row r="7948" spans="1:8" x14ac:dyDescent="0.25">
      <c r="A7948">
        <f ca="1">RANDBETWEEN(MIN(fact_revenue_generator!C:C),MAX(fact_revenue_generator!C:C))</f>
        <v>6</v>
      </c>
      <c r="B7948">
        <f ca="1">INDEX(fact_sold_generator!$A:$C,MATCH($A7948,fact_sold_generator!$C:$C,0),MATCH(B$1,fact_sold_generator!$1:$1,0))</f>
        <v>6</v>
      </c>
      <c r="C7948">
        <f ca="1">INDEX(fact_sold_generator!$A:$C,MATCH($A7948,fact_sold_generator!$C:$C,0),MATCH(C$1,fact_sold_generator!$1:$1,0))</f>
        <v>1</v>
      </c>
      <c r="D7948">
        <f t="shared" ca="1" si="248"/>
        <v>97</v>
      </c>
      <c r="H7948" t="str">
        <f t="shared" ca="1" si="249"/>
        <v>(6, '1', '97'),</v>
      </c>
    </row>
    <row r="7949" spans="1:8" x14ac:dyDescent="0.25">
      <c r="A7949">
        <f ca="1">RANDBETWEEN(MIN(fact_revenue_generator!C:C),MAX(fact_revenue_generator!C:C))</f>
        <v>4</v>
      </c>
      <c r="B7949">
        <f ca="1">INDEX(fact_sold_generator!$A:$C,MATCH($A7949,fact_sold_generator!$C:$C,0),MATCH(B$1,fact_sold_generator!$1:$1,0))</f>
        <v>4</v>
      </c>
      <c r="C7949">
        <f ca="1">INDEX(fact_sold_generator!$A:$C,MATCH($A7949,fact_sold_generator!$C:$C,0),MATCH(C$1,fact_sold_generator!$1:$1,0))</f>
        <v>1</v>
      </c>
      <c r="D7949">
        <f t="shared" ca="1" si="248"/>
        <v>5</v>
      </c>
      <c r="H7949" t="str">
        <f t="shared" ca="1" si="249"/>
        <v>(4, '1', '5'),</v>
      </c>
    </row>
    <row r="7950" spans="1:8" x14ac:dyDescent="0.25">
      <c r="A7950">
        <f ca="1">RANDBETWEEN(MIN(fact_revenue_generator!C:C),MAX(fact_revenue_generator!C:C))</f>
        <v>8</v>
      </c>
      <c r="B7950">
        <f ca="1">INDEX(fact_sold_generator!$A:$C,MATCH($A7950,fact_sold_generator!$C:$C,0),MATCH(B$1,fact_sold_generator!$1:$1,0))</f>
        <v>8</v>
      </c>
      <c r="C7950">
        <f ca="1">INDEX(fact_sold_generator!$A:$C,MATCH($A7950,fact_sold_generator!$C:$C,0),MATCH(C$1,fact_sold_generator!$1:$1,0))</f>
        <v>1</v>
      </c>
      <c r="D7950">
        <f t="shared" ca="1" si="248"/>
        <v>55</v>
      </c>
      <c r="H7950" t="str">
        <f t="shared" ca="1" si="249"/>
        <v>(8, '1', '55'),</v>
      </c>
    </row>
    <row r="7951" spans="1:8" x14ac:dyDescent="0.25">
      <c r="A7951">
        <f ca="1">RANDBETWEEN(MIN(fact_revenue_generator!C:C),MAX(fact_revenue_generator!C:C))</f>
        <v>15</v>
      </c>
      <c r="B7951">
        <f ca="1">INDEX(fact_sold_generator!$A:$C,MATCH($A7951,fact_sold_generator!$C:$C,0),MATCH(B$1,fact_sold_generator!$1:$1,0))</f>
        <v>15</v>
      </c>
      <c r="C7951">
        <f ca="1">INDEX(fact_sold_generator!$A:$C,MATCH($A7951,fact_sold_generator!$C:$C,0),MATCH(C$1,fact_sold_generator!$1:$1,0))</f>
        <v>1</v>
      </c>
      <c r="D7951">
        <f t="shared" ca="1" si="248"/>
        <v>98</v>
      </c>
      <c r="H7951" t="str">
        <f t="shared" ca="1" si="249"/>
        <v>(15, '1', '98'),</v>
      </c>
    </row>
    <row r="7952" spans="1:8" x14ac:dyDescent="0.25">
      <c r="A7952">
        <f ca="1">RANDBETWEEN(MIN(fact_revenue_generator!C:C),MAX(fact_revenue_generator!C:C))</f>
        <v>7</v>
      </c>
      <c r="B7952">
        <f ca="1">INDEX(fact_sold_generator!$A:$C,MATCH($A7952,fact_sold_generator!$C:$C,0),MATCH(B$1,fact_sold_generator!$1:$1,0))</f>
        <v>7</v>
      </c>
      <c r="C7952">
        <f ca="1">INDEX(fact_sold_generator!$A:$C,MATCH($A7952,fact_sold_generator!$C:$C,0),MATCH(C$1,fact_sold_generator!$1:$1,0))</f>
        <v>1</v>
      </c>
      <c r="D7952">
        <f t="shared" ca="1" si="248"/>
        <v>37</v>
      </c>
      <c r="H7952" t="str">
        <f t="shared" ca="1" si="249"/>
        <v>(7, '1', '37'),</v>
      </c>
    </row>
    <row r="7953" spans="1:8" x14ac:dyDescent="0.25">
      <c r="A7953">
        <f ca="1">RANDBETWEEN(MIN(fact_revenue_generator!C:C),MAX(fact_revenue_generator!C:C))</f>
        <v>4</v>
      </c>
      <c r="B7953">
        <f ca="1">INDEX(fact_sold_generator!$A:$C,MATCH($A7953,fact_sold_generator!$C:$C,0),MATCH(B$1,fact_sold_generator!$1:$1,0))</f>
        <v>4</v>
      </c>
      <c r="C7953">
        <f ca="1">INDEX(fact_sold_generator!$A:$C,MATCH($A7953,fact_sold_generator!$C:$C,0),MATCH(C$1,fact_sold_generator!$1:$1,0))</f>
        <v>1</v>
      </c>
      <c r="D7953">
        <f t="shared" ca="1" si="248"/>
        <v>2</v>
      </c>
      <c r="H7953" t="str">
        <f t="shared" ca="1" si="249"/>
        <v>(4, '1', '2'),</v>
      </c>
    </row>
    <row r="7954" spans="1:8" x14ac:dyDescent="0.25">
      <c r="A7954">
        <f ca="1">RANDBETWEEN(MIN(fact_revenue_generator!C:C),MAX(fact_revenue_generator!C:C))</f>
        <v>15</v>
      </c>
      <c r="B7954">
        <f ca="1">INDEX(fact_sold_generator!$A:$C,MATCH($A7954,fact_sold_generator!$C:$C,0),MATCH(B$1,fact_sold_generator!$1:$1,0))</f>
        <v>15</v>
      </c>
      <c r="C7954">
        <f ca="1">INDEX(fact_sold_generator!$A:$C,MATCH($A7954,fact_sold_generator!$C:$C,0),MATCH(C$1,fact_sold_generator!$1:$1,0))</f>
        <v>1</v>
      </c>
      <c r="D7954">
        <f t="shared" ca="1" si="248"/>
        <v>86</v>
      </c>
      <c r="H7954" t="str">
        <f t="shared" ca="1" si="249"/>
        <v>(15, '1', '86'),</v>
      </c>
    </row>
    <row r="7955" spans="1:8" x14ac:dyDescent="0.25">
      <c r="A7955">
        <f ca="1">RANDBETWEEN(MIN(fact_revenue_generator!C:C),MAX(fact_revenue_generator!C:C))</f>
        <v>5</v>
      </c>
      <c r="B7955">
        <f ca="1">INDEX(fact_sold_generator!$A:$C,MATCH($A7955,fact_sold_generator!$C:$C,0),MATCH(B$1,fact_sold_generator!$1:$1,0))</f>
        <v>5</v>
      </c>
      <c r="C7955">
        <f ca="1">INDEX(fact_sold_generator!$A:$C,MATCH($A7955,fact_sold_generator!$C:$C,0),MATCH(C$1,fact_sold_generator!$1:$1,0))</f>
        <v>1</v>
      </c>
      <c r="D7955">
        <f t="shared" ca="1" si="248"/>
        <v>78</v>
      </c>
      <c r="H7955" t="str">
        <f t="shared" ca="1" si="249"/>
        <v>(5, '1', '78'),</v>
      </c>
    </row>
    <row r="7956" spans="1:8" x14ac:dyDescent="0.25">
      <c r="A7956">
        <f ca="1">RANDBETWEEN(MIN(fact_revenue_generator!C:C),MAX(fact_revenue_generator!C:C))</f>
        <v>13</v>
      </c>
      <c r="B7956">
        <f ca="1">INDEX(fact_sold_generator!$A:$C,MATCH($A7956,fact_sold_generator!$C:$C,0),MATCH(B$1,fact_sold_generator!$1:$1,0))</f>
        <v>13</v>
      </c>
      <c r="C7956">
        <f ca="1">INDEX(fact_sold_generator!$A:$C,MATCH($A7956,fact_sold_generator!$C:$C,0),MATCH(C$1,fact_sold_generator!$1:$1,0))</f>
        <v>1</v>
      </c>
      <c r="D7956">
        <f t="shared" ca="1" si="248"/>
        <v>52</v>
      </c>
      <c r="H7956" t="str">
        <f t="shared" ca="1" si="249"/>
        <v>(13, '1', '52'),</v>
      </c>
    </row>
    <row r="7957" spans="1:8" x14ac:dyDescent="0.25">
      <c r="A7957">
        <f ca="1">RANDBETWEEN(MIN(fact_revenue_generator!C:C),MAX(fact_revenue_generator!C:C))</f>
        <v>9</v>
      </c>
      <c r="B7957">
        <f ca="1">INDEX(fact_sold_generator!$A:$C,MATCH($A7957,fact_sold_generator!$C:$C,0),MATCH(B$1,fact_sold_generator!$1:$1,0))</f>
        <v>9</v>
      </c>
      <c r="C7957">
        <f ca="1">INDEX(fact_sold_generator!$A:$C,MATCH($A7957,fact_sold_generator!$C:$C,0),MATCH(C$1,fact_sold_generator!$1:$1,0))</f>
        <v>1</v>
      </c>
      <c r="D7957">
        <f t="shared" ca="1" si="248"/>
        <v>97</v>
      </c>
      <c r="H7957" t="str">
        <f t="shared" ca="1" si="249"/>
        <v>(9, '1', '97'),</v>
      </c>
    </row>
    <row r="7958" spans="1:8" x14ac:dyDescent="0.25">
      <c r="A7958">
        <f ca="1">RANDBETWEEN(MIN(fact_revenue_generator!C:C),MAX(fact_revenue_generator!C:C))</f>
        <v>5</v>
      </c>
      <c r="B7958">
        <f ca="1">INDEX(fact_sold_generator!$A:$C,MATCH($A7958,fact_sold_generator!$C:$C,0),MATCH(B$1,fact_sold_generator!$1:$1,0))</f>
        <v>5</v>
      </c>
      <c r="C7958">
        <f ca="1">INDEX(fact_sold_generator!$A:$C,MATCH($A7958,fact_sold_generator!$C:$C,0),MATCH(C$1,fact_sold_generator!$1:$1,0))</f>
        <v>1</v>
      </c>
      <c r="D7958">
        <f t="shared" ca="1" si="248"/>
        <v>35</v>
      </c>
      <c r="H7958" t="str">
        <f t="shared" ca="1" si="249"/>
        <v>(5, '1', '35'),</v>
      </c>
    </row>
    <row r="7959" spans="1:8" x14ac:dyDescent="0.25">
      <c r="A7959">
        <f ca="1">RANDBETWEEN(MIN(fact_revenue_generator!C:C),MAX(fact_revenue_generator!C:C))</f>
        <v>8</v>
      </c>
      <c r="B7959">
        <f ca="1">INDEX(fact_sold_generator!$A:$C,MATCH($A7959,fact_sold_generator!$C:$C,0),MATCH(B$1,fact_sold_generator!$1:$1,0))</f>
        <v>8</v>
      </c>
      <c r="C7959">
        <f ca="1">INDEX(fact_sold_generator!$A:$C,MATCH($A7959,fact_sold_generator!$C:$C,0),MATCH(C$1,fact_sold_generator!$1:$1,0))</f>
        <v>1</v>
      </c>
      <c r="D7959">
        <f t="shared" ca="1" si="248"/>
        <v>51</v>
      </c>
      <c r="H7959" t="str">
        <f t="shared" ca="1" si="249"/>
        <v>(8, '1', '51'),</v>
      </c>
    </row>
    <row r="7960" spans="1:8" x14ac:dyDescent="0.25">
      <c r="A7960">
        <f ca="1">RANDBETWEEN(MIN(fact_revenue_generator!C:C),MAX(fact_revenue_generator!C:C))</f>
        <v>5</v>
      </c>
      <c r="B7960">
        <f ca="1">INDEX(fact_sold_generator!$A:$C,MATCH($A7960,fact_sold_generator!$C:$C,0),MATCH(B$1,fact_sold_generator!$1:$1,0))</f>
        <v>5</v>
      </c>
      <c r="C7960">
        <f ca="1">INDEX(fact_sold_generator!$A:$C,MATCH($A7960,fact_sold_generator!$C:$C,0),MATCH(C$1,fact_sold_generator!$1:$1,0))</f>
        <v>1</v>
      </c>
      <c r="D7960">
        <f t="shared" ca="1" si="248"/>
        <v>74</v>
      </c>
      <c r="H7960" t="str">
        <f t="shared" ca="1" si="249"/>
        <v>(5, '1', '74'),</v>
      </c>
    </row>
    <row r="7961" spans="1:8" x14ac:dyDescent="0.25">
      <c r="A7961">
        <f ca="1">RANDBETWEEN(MIN(fact_revenue_generator!C:C),MAX(fact_revenue_generator!C:C))</f>
        <v>16</v>
      </c>
      <c r="B7961">
        <f ca="1">INDEX(fact_sold_generator!$A:$C,MATCH($A7961,fact_sold_generator!$C:$C,0),MATCH(B$1,fact_sold_generator!$1:$1,0))</f>
        <v>16</v>
      </c>
      <c r="C7961">
        <f ca="1">INDEX(fact_sold_generator!$A:$C,MATCH($A7961,fact_sold_generator!$C:$C,0),MATCH(C$1,fact_sold_generator!$1:$1,0))</f>
        <v>1</v>
      </c>
      <c r="D7961">
        <f t="shared" ca="1" si="248"/>
        <v>24</v>
      </c>
      <c r="H7961" t="str">
        <f t="shared" ca="1" si="249"/>
        <v>(16, '1', '24'),</v>
      </c>
    </row>
    <row r="7962" spans="1:8" x14ac:dyDescent="0.25">
      <c r="A7962">
        <f ca="1">RANDBETWEEN(MIN(fact_revenue_generator!C:C),MAX(fact_revenue_generator!C:C))</f>
        <v>14</v>
      </c>
      <c r="B7962">
        <f ca="1">INDEX(fact_sold_generator!$A:$C,MATCH($A7962,fact_sold_generator!$C:$C,0),MATCH(B$1,fact_sold_generator!$1:$1,0))</f>
        <v>14</v>
      </c>
      <c r="C7962">
        <f ca="1">INDEX(fact_sold_generator!$A:$C,MATCH($A7962,fact_sold_generator!$C:$C,0),MATCH(C$1,fact_sold_generator!$1:$1,0))</f>
        <v>1</v>
      </c>
      <c r="D7962">
        <f t="shared" ca="1" si="248"/>
        <v>36</v>
      </c>
      <c r="H7962" t="str">
        <f t="shared" ca="1" si="249"/>
        <v>(14, '1', '36'),</v>
      </c>
    </row>
    <row r="7963" spans="1:8" x14ac:dyDescent="0.25">
      <c r="A7963">
        <f ca="1">RANDBETWEEN(MIN(fact_revenue_generator!C:C),MAX(fact_revenue_generator!C:C))</f>
        <v>4</v>
      </c>
      <c r="B7963">
        <f ca="1">INDEX(fact_sold_generator!$A:$C,MATCH($A7963,fact_sold_generator!$C:$C,0),MATCH(B$1,fact_sold_generator!$1:$1,0))</f>
        <v>4</v>
      </c>
      <c r="C7963">
        <f ca="1">INDEX(fact_sold_generator!$A:$C,MATCH($A7963,fact_sold_generator!$C:$C,0),MATCH(C$1,fact_sold_generator!$1:$1,0))</f>
        <v>1</v>
      </c>
      <c r="D7963">
        <f t="shared" ca="1" si="248"/>
        <v>87</v>
      </c>
      <c r="H7963" t="str">
        <f t="shared" ca="1" si="249"/>
        <v>(4, '1', '87'),</v>
      </c>
    </row>
    <row r="7964" spans="1:8" x14ac:dyDescent="0.25">
      <c r="A7964">
        <f ca="1">RANDBETWEEN(MIN(fact_revenue_generator!C:C),MAX(fact_revenue_generator!C:C))</f>
        <v>8</v>
      </c>
      <c r="B7964">
        <f ca="1">INDEX(fact_sold_generator!$A:$C,MATCH($A7964,fact_sold_generator!$C:$C,0),MATCH(B$1,fact_sold_generator!$1:$1,0))</f>
        <v>8</v>
      </c>
      <c r="C7964">
        <f ca="1">INDEX(fact_sold_generator!$A:$C,MATCH($A7964,fact_sold_generator!$C:$C,0),MATCH(C$1,fact_sold_generator!$1:$1,0))</f>
        <v>1</v>
      </c>
      <c r="D7964">
        <f t="shared" ca="1" si="248"/>
        <v>79</v>
      </c>
      <c r="H7964" t="str">
        <f t="shared" ca="1" si="249"/>
        <v>(8, '1', '79'),</v>
      </c>
    </row>
    <row r="7965" spans="1:8" x14ac:dyDescent="0.25">
      <c r="A7965">
        <f ca="1">RANDBETWEEN(MIN(fact_revenue_generator!C:C),MAX(fact_revenue_generator!C:C))</f>
        <v>3</v>
      </c>
      <c r="B7965">
        <f ca="1">INDEX(fact_sold_generator!$A:$C,MATCH($A7965,fact_sold_generator!$C:$C,0),MATCH(B$1,fact_sold_generator!$1:$1,0))</f>
        <v>3</v>
      </c>
      <c r="C7965">
        <f ca="1">INDEX(fact_sold_generator!$A:$C,MATCH($A7965,fact_sold_generator!$C:$C,0),MATCH(C$1,fact_sold_generator!$1:$1,0))</f>
        <v>1</v>
      </c>
      <c r="D7965">
        <f t="shared" ca="1" si="248"/>
        <v>47</v>
      </c>
      <c r="H7965" t="str">
        <f t="shared" ca="1" si="249"/>
        <v>(3, '1', '47'),</v>
      </c>
    </row>
    <row r="7966" spans="1:8" x14ac:dyDescent="0.25">
      <c r="A7966">
        <f ca="1">RANDBETWEEN(MIN(fact_revenue_generator!C:C),MAX(fact_revenue_generator!C:C))</f>
        <v>6</v>
      </c>
      <c r="B7966">
        <f ca="1">INDEX(fact_sold_generator!$A:$C,MATCH($A7966,fact_sold_generator!$C:$C,0),MATCH(B$1,fact_sold_generator!$1:$1,0))</f>
        <v>6</v>
      </c>
      <c r="C7966">
        <f ca="1">INDEX(fact_sold_generator!$A:$C,MATCH($A7966,fact_sold_generator!$C:$C,0),MATCH(C$1,fact_sold_generator!$1:$1,0))</f>
        <v>1</v>
      </c>
      <c r="D7966">
        <f t="shared" ca="1" si="248"/>
        <v>67</v>
      </c>
      <c r="H7966" t="str">
        <f t="shared" ca="1" si="249"/>
        <v>(6, '1', '67'),</v>
      </c>
    </row>
    <row r="7967" spans="1:8" x14ac:dyDescent="0.25">
      <c r="A7967">
        <f ca="1">RANDBETWEEN(MIN(fact_revenue_generator!C:C),MAX(fact_revenue_generator!C:C))</f>
        <v>1</v>
      </c>
      <c r="B7967">
        <f ca="1">INDEX(fact_sold_generator!$A:$C,MATCH($A7967,fact_sold_generator!$C:$C,0),MATCH(B$1,fact_sold_generator!$1:$1,0))</f>
        <v>1</v>
      </c>
      <c r="C7967">
        <f ca="1">INDEX(fact_sold_generator!$A:$C,MATCH($A7967,fact_sold_generator!$C:$C,0),MATCH(C$1,fact_sold_generator!$1:$1,0))</f>
        <v>1</v>
      </c>
      <c r="D7967">
        <f t="shared" ca="1" si="248"/>
        <v>26</v>
      </c>
      <c r="H7967" t="str">
        <f t="shared" ca="1" si="249"/>
        <v>(1, '1', '26'),</v>
      </c>
    </row>
    <row r="7968" spans="1:8" x14ac:dyDescent="0.25">
      <c r="A7968">
        <f ca="1">RANDBETWEEN(MIN(fact_revenue_generator!C:C),MAX(fact_revenue_generator!C:C))</f>
        <v>5</v>
      </c>
      <c r="B7968">
        <f ca="1">INDEX(fact_sold_generator!$A:$C,MATCH($A7968,fact_sold_generator!$C:$C,0),MATCH(B$1,fact_sold_generator!$1:$1,0))</f>
        <v>5</v>
      </c>
      <c r="C7968">
        <f ca="1">INDEX(fact_sold_generator!$A:$C,MATCH($A7968,fact_sold_generator!$C:$C,0),MATCH(C$1,fact_sold_generator!$1:$1,0))</f>
        <v>1</v>
      </c>
      <c r="D7968">
        <f t="shared" ca="1" si="248"/>
        <v>6</v>
      </c>
      <c r="H7968" t="str">
        <f t="shared" ca="1" si="249"/>
        <v>(5, '1', '6'),</v>
      </c>
    </row>
    <row r="7969" spans="1:8" x14ac:dyDescent="0.25">
      <c r="A7969">
        <f ca="1">RANDBETWEEN(MIN(fact_revenue_generator!C:C),MAX(fact_revenue_generator!C:C))</f>
        <v>13</v>
      </c>
      <c r="B7969">
        <f ca="1">INDEX(fact_sold_generator!$A:$C,MATCH($A7969,fact_sold_generator!$C:$C,0),MATCH(B$1,fact_sold_generator!$1:$1,0))</f>
        <v>13</v>
      </c>
      <c r="C7969">
        <f ca="1">INDEX(fact_sold_generator!$A:$C,MATCH($A7969,fact_sold_generator!$C:$C,0),MATCH(C$1,fact_sold_generator!$1:$1,0))</f>
        <v>1</v>
      </c>
      <c r="D7969">
        <f t="shared" ca="1" si="248"/>
        <v>69</v>
      </c>
      <c r="H7969" t="str">
        <f t="shared" ca="1" si="249"/>
        <v>(13, '1', '69'),</v>
      </c>
    </row>
    <row r="7970" spans="1:8" x14ac:dyDescent="0.25">
      <c r="A7970">
        <f ca="1">RANDBETWEEN(MIN(fact_revenue_generator!C:C),MAX(fact_revenue_generator!C:C))</f>
        <v>2</v>
      </c>
      <c r="B7970">
        <f ca="1">INDEX(fact_sold_generator!$A:$C,MATCH($A7970,fact_sold_generator!$C:$C,0),MATCH(B$1,fact_sold_generator!$1:$1,0))</f>
        <v>2</v>
      </c>
      <c r="C7970">
        <f ca="1">INDEX(fact_sold_generator!$A:$C,MATCH($A7970,fact_sold_generator!$C:$C,0),MATCH(C$1,fact_sold_generator!$1:$1,0))</f>
        <v>1</v>
      </c>
      <c r="D7970">
        <f t="shared" ca="1" si="248"/>
        <v>12</v>
      </c>
      <c r="H7970" t="str">
        <f t="shared" ca="1" si="249"/>
        <v>(2, '1', '12'),</v>
      </c>
    </row>
    <row r="7971" spans="1:8" x14ac:dyDescent="0.25">
      <c r="A7971">
        <f ca="1">RANDBETWEEN(MIN(fact_revenue_generator!C:C),MAX(fact_revenue_generator!C:C))</f>
        <v>3</v>
      </c>
      <c r="B7971">
        <f ca="1">INDEX(fact_sold_generator!$A:$C,MATCH($A7971,fact_sold_generator!$C:$C,0),MATCH(B$1,fact_sold_generator!$1:$1,0))</f>
        <v>3</v>
      </c>
      <c r="C7971">
        <f ca="1">INDEX(fact_sold_generator!$A:$C,MATCH($A7971,fact_sold_generator!$C:$C,0),MATCH(C$1,fact_sold_generator!$1:$1,0))</f>
        <v>1</v>
      </c>
      <c r="D7971">
        <f t="shared" ca="1" si="248"/>
        <v>16</v>
      </c>
      <c r="H7971" t="str">
        <f t="shared" ca="1" si="249"/>
        <v>(3, '1', '16'),</v>
      </c>
    </row>
    <row r="7972" spans="1:8" x14ac:dyDescent="0.25">
      <c r="A7972">
        <f ca="1">RANDBETWEEN(MIN(fact_revenue_generator!C:C),MAX(fact_revenue_generator!C:C))</f>
        <v>16</v>
      </c>
      <c r="B7972">
        <f ca="1">INDEX(fact_sold_generator!$A:$C,MATCH($A7972,fact_sold_generator!$C:$C,0),MATCH(B$1,fact_sold_generator!$1:$1,0))</f>
        <v>16</v>
      </c>
      <c r="C7972">
        <f ca="1">INDEX(fact_sold_generator!$A:$C,MATCH($A7972,fact_sold_generator!$C:$C,0),MATCH(C$1,fact_sold_generator!$1:$1,0))</f>
        <v>1</v>
      </c>
      <c r="D7972">
        <f t="shared" ca="1" si="248"/>
        <v>78</v>
      </c>
      <c r="H7972" t="str">
        <f t="shared" ca="1" si="249"/>
        <v>(16, '1', '78'),</v>
      </c>
    </row>
    <row r="7973" spans="1:8" x14ac:dyDescent="0.25">
      <c r="A7973">
        <f ca="1">RANDBETWEEN(MIN(fact_revenue_generator!C:C),MAX(fact_revenue_generator!C:C))</f>
        <v>9</v>
      </c>
      <c r="B7973">
        <f ca="1">INDEX(fact_sold_generator!$A:$C,MATCH($A7973,fact_sold_generator!$C:$C,0),MATCH(B$1,fact_sold_generator!$1:$1,0))</f>
        <v>9</v>
      </c>
      <c r="C7973">
        <f ca="1">INDEX(fact_sold_generator!$A:$C,MATCH($A7973,fact_sold_generator!$C:$C,0),MATCH(C$1,fact_sold_generator!$1:$1,0))</f>
        <v>1</v>
      </c>
      <c r="D7973">
        <f t="shared" ca="1" si="248"/>
        <v>26</v>
      </c>
      <c r="H7973" t="str">
        <f t="shared" ca="1" si="249"/>
        <v>(9, '1', '26'),</v>
      </c>
    </row>
    <row r="7974" spans="1:8" x14ac:dyDescent="0.25">
      <c r="A7974">
        <f ca="1">RANDBETWEEN(MIN(fact_revenue_generator!C:C),MAX(fact_revenue_generator!C:C))</f>
        <v>15</v>
      </c>
      <c r="B7974">
        <f ca="1">INDEX(fact_sold_generator!$A:$C,MATCH($A7974,fact_sold_generator!$C:$C,0),MATCH(B$1,fact_sold_generator!$1:$1,0))</f>
        <v>15</v>
      </c>
      <c r="C7974">
        <f ca="1">INDEX(fact_sold_generator!$A:$C,MATCH($A7974,fact_sold_generator!$C:$C,0),MATCH(C$1,fact_sold_generator!$1:$1,0))</f>
        <v>1</v>
      </c>
      <c r="D7974">
        <f t="shared" ca="1" si="248"/>
        <v>8</v>
      </c>
      <c r="H7974" t="str">
        <f t="shared" ca="1" si="249"/>
        <v>(15, '1', '8'),</v>
      </c>
    </row>
    <row r="7975" spans="1:8" x14ac:dyDescent="0.25">
      <c r="A7975">
        <f ca="1">RANDBETWEEN(MIN(fact_revenue_generator!C:C),MAX(fact_revenue_generator!C:C))</f>
        <v>10</v>
      </c>
      <c r="B7975">
        <f ca="1">INDEX(fact_sold_generator!$A:$C,MATCH($A7975,fact_sold_generator!$C:$C,0),MATCH(B$1,fact_sold_generator!$1:$1,0))</f>
        <v>10</v>
      </c>
      <c r="C7975">
        <f ca="1">INDEX(fact_sold_generator!$A:$C,MATCH($A7975,fact_sold_generator!$C:$C,0),MATCH(C$1,fact_sold_generator!$1:$1,0))</f>
        <v>1</v>
      </c>
      <c r="D7975">
        <f t="shared" ca="1" si="248"/>
        <v>34</v>
      </c>
      <c r="H7975" t="str">
        <f t="shared" ca="1" si="249"/>
        <v>(10, '1', '34'),</v>
      </c>
    </row>
    <row r="7976" spans="1:8" x14ac:dyDescent="0.25">
      <c r="A7976">
        <f ca="1">RANDBETWEEN(MIN(fact_revenue_generator!C:C),MAX(fact_revenue_generator!C:C))</f>
        <v>9</v>
      </c>
      <c r="B7976">
        <f ca="1">INDEX(fact_sold_generator!$A:$C,MATCH($A7976,fact_sold_generator!$C:$C,0),MATCH(B$1,fact_sold_generator!$1:$1,0))</f>
        <v>9</v>
      </c>
      <c r="C7976">
        <f ca="1">INDEX(fact_sold_generator!$A:$C,MATCH($A7976,fact_sold_generator!$C:$C,0),MATCH(C$1,fact_sold_generator!$1:$1,0))</f>
        <v>1</v>
      </c>
      <c r="D7976">
        <f t="shared" ca="1" si="248"/>
        <v>82</v>
      </c>
      <c r="H7976" t="str">
        <f t="shared" ca="1" si="249"/>
        <v>(9, '1', '82'),</v>
      </c>
    </row>
    <row r="7977" spans="1:8" x14ac:dyDescent="0.25">
      <c r="A7977">
        <f ca="1">RANDBETWEEN(MIN(fact_revenue_generator!C:C),MAX(fact_revenue_generator!C:C))</f>
        <v>12</v>
      </c>
      <c r="B7977">
        <f ca="1">INDEX(fact_sold_generator!$A:$C,MATCH($A7977,fact_sold_generator!$C:$C,0),MATCH(B$1,fact_sold_generator!$1:$1,0))</f>
        <v>12</v>
      </c>
      <c r="C7977">
        <f ca="1">INDEX(fact_sold_generator!$A:$C,MATCH($A7977,fact_sold_generator!$C:$C,0),MATCH(C$1,fact_sold_generator!$1:$1,0))</f>
        <v>1</v>
      </c>
      <c r="D7977">
        <f t="shared" ca="1" si="248"/>
        <v>84</v>
      </c>
      <c r="H7977" t="str">
        <f t="shared" ca="1" si="249"/>
        <v>(12, '1', '84'),</v>
      </c>
    </row>
    <row r="7978" spans="1:8" x14ac:dyDescent="0.25">
      <c r="A7978">
        <f ca="1">RANDBETWEEN(MIN(fact_revenue_generator!C:C),MAX(fact_revenue_generator!C:C))</f>
        <v>11</v>
      </c>
      <c r="B7978">
        <f ca="1">INDEX(fact_sold_generator!$A:$C,MATCH($A7978,fact_sold_generator!$C:$C,0),MATCH(B$1,fact_sold_generator!$1:$1,0))</f>
        <v>11</v>
      </c>
      <c r="C7978">
        <f ca="1">INDEX(fact_sold_generator!$A:$C,MATCH($A7978,fact_sold_generator!$C:$C,0),MATCH(C$1,fact_sold_generator!$1:$1,0))</f>
        <v>1</v>
      </c>
      <c r="D7978">
        <f t="shared" ca="1" si="248"/>
        <v>9</v>
      </c>
      <c r="H7978" t="str">
        <f t="shared" ca="1" si="249"/>
        <v>(11, '1', '9'),</v>
      </c>
    </row>
    <row r="7979" spans="1:8" x14ac:dyDescent="0.25">
      <c r="A7979">
        <f ca="1">RANDBETWEEN(MIN(fact_revenue_generator!C:C),MAX(fact_revenue_generator!C:C))</f>
        <v>6</v>
      </c>
      <c r="B7979">
        <f ca="1">INDEX(fact_sold_generator!$A:$C,MATCH($A7979,fact_sold_generator!$C:$C,0),MATCH(B$1,fact_sold_generator!$1:$1,0))</f>
        <v>6</v>
      </c>
      <c r="C7979">
        <f ca="1">INDEX(fact_sold_generator!$A:$C,MATCH($A7979,fact_sold_generator!$C:$C,0),MATCH(C$1,fact_sold_generator!$1:$1,0))</f>
        <v>1</v>
      </c>
      <c r="D7979">
        <f t="shared" ca="1" si="248"/>
        <v>26</v>
      </c>
      <c r="H7979" t="str">
        <f t="shared" ca="1" si="249"/>
        <v>(6, '1', '26'),</v>
      </c>
    </row>
    <row r="7980" spans="1:8" x14ac:dyDescent="0.25">
      <c r="A7980">
        <f ca="1">RANDBETWEEN(MIN(fact_revenue_generator!C:C),MAX(fact_revenue_generator!C:C))</f>
        <v>8</v>
      </c>
      <c r="B7980">
        <f ca="1">INDEX(fact_sold_generator!$A:$C,MATCH($A7980,fact_sold_generator!$C:$C,0),MATCH(B$1,fact_sold_generator!$1:$1,0))</f>
        <v>8</v>
      </c>
      <c r="C7980">
        <f ca="1">INDEX(fact_sold_generator!$A:$C,MATCH($A7980,fact_sold_generator!$C:$C,0),MATCH(C$1,fact_sold_generator!$1:$1,0))</f>
        <v>1</v>
      </c>
      <c r="D7980">
        <f t="shared" ca="1" si="248"/>
        <v>46</v>
      </c>
      <c r="H7980" t="str">
        <f t="shared" ca="1" si="249"/>
        <v>(8, '1', '46'),</v>
      </c>
    </row>
    <row r="7981" spans="1:8" x14ac:dyDescent="0.25">
      <c r="A7981">
        <f ca="1">RANDBETWEEN(MIN(fact_revenue_generator!C:C),MAX(fact_revenue_generator!C:C))</f>
        <v>1</v>
      </c>
      <c r="B7981">
        <f ca="1">INDEX(fact_sold_generator!$A:$C,MATCH($A7981,fact_sold_generator!$C:$C,0),MATCH(B$1,fact_sold_generator!$1:$1,0))</f>
        <v>1</v>
      </c>
      <c r="C7981">
        <f ca="1">INDEX(fact_sold_generator!$A:$C,MATCH($A7981,fact_sold_generator!$C:$C,0),MATCH(C$1,fact_sold_generator!$1:$1,0))</f>
        <v>1</v>
      </c>
      <c r="D7981">
        <f t="shared" ca="1" si="248"/>
        <v>94</v>
      </c>
      <c r="H7981" t="str">
        <f t="shared" ca="1" si="249"/>
        <v>(1, '1', '94'),</v>
      </c>
    </row>
    <row r="7982" spans="1:8" x14ac:dyDescent="0.25">
      <c r="A7982">
        <f ca="1">RANDBETWEEN(MIN(fact_revenue_generator!C:C),MAX(fact_revenue_generator!C:C))</f>
        <v>14</v>
      </c>
      <c r="B7982">
        <f ca="1">INDEX(fact_sold_generator!$A:$C,MATCH($A7982,fact_sold_generator!$C:$C,0),MATCH(B$1,fact_sold_generator!$1:$1,0))</f>
        <v>14</v>
      </c>
      <c r="C7982">
        <f ca="1">INDEX(fact_sold_generator!$A:$C,MATCH($A7982,fact_sold_generator!$C:$C,0),MATCH(C$1,fact_sold_generator!$1:$1,0))</f>
        <v>1</v>
      </c>
      <c r="D7982">
        <f t="shared" ca="1" si="248"/>
        <v>80</v>
      </c>
      <c r="H7982" t="str">
        <f t="shared" ca="1" si="249"/>
        <v>(14, '1', '80'),</v>
      </c>
    </row>
    <row r="7983" spans="1:8" x14ac:dyDescent="0.25">
      <c r="A7983">
        <f ca="1">RANDBETWEEN(MIN(fact_revenue_generator!C:C),MAX(fact_revenue_generator!C:C))</f>
        <v>8</v>
      </c>
      <c r="B7983">
        <f ca="1">INDEX(fact_sold_generator!$A:$C,MATCH($A7983,fact_sold_generator!$C:$C,0),MATCH(B$1,fact_sold_generator!$1:$1,0))</f>
        <v>8</v>
      </c>
      <c r="C7983">
        <f ca="1">INDEX(fact_sold_generator!$A:$C,MATCH($A7983,fact_sold_generator!$C:$C,0),MATCH(C$1,fact_sold_generator!$1:$1,0))</f>
        <v>1</v>
      </c>
      <c r="D7983">
        <f t="shared" ca="1" si="248"/>
        <v>88</v>
      </c>
      <c r="H7983" t="str">
        <f t="shared" ca="1" si="249"/>
        <v>(8, '1', '88'),</v>
      </c>
    </row>
    <row r="7984" spans="1:8" x14ac:dyDescent="0.25">
      <c r="A7984">
        <f ca="1">RANDBETWEEN(MIN(fact_revenue_generator!C:C),MAX(fact_revenue_generator!C:C))</f>
        <v>1</v>
      </c>
      <c r="B7984">
        <f ca="1">INDEX(fact_sold_generator!$A:$C,MATCH($A7984,fact_sold_generator!$C:$C,0),MATCH(B$1,fact_sold_generator!$1:$1,0))</f>
        <v>1</v>
      </c>
      <c r="C7984">
        <f ca="1">INDEX(fact_sold_generator!$A:$C,MATCH($A7984,fact_sold_generator!$C:$C,0),MATCH(C$1,fact_sold_generator!$1:$1,0))</f>
        <v>1</v>
      </c>
      <c r="D7984">
        <f t="shared" ca="1" si="248"/>
        <v>34</v>
      </c>
      <c r="H7984" t="str">
        <f t="shared" ca="1" si="249"/>
        <v>(1, '1', '34'),</v>
      </c>
    </row>
    <row r="7985" spans="1:8" x14ac:dyDescent="0.25">
      <c r="A7985">
        <f ca="1">RANDBETWEEN(MIN(fact_revenue_generator!C:C),MAX(fact_revenue_generator!C:C))</f>
        <v>1</v>
      </c>
      <c r="B7985">
        <f ca="1">INDEX(fact_sold_generator!$A:$C,MATCH($A7985,fact_sold_generator!$C:$C,0),MATCH(B$1,fact_sold_generator!$1:$1,0))</f>
        <v>1</v>
      </c>
      <c r="C7985">
        <f ca="1">INDEX(fact_sold_generator!$A:$C,MATCH($A7985,fact_sold_generator!$C:$C,0),MATCH(C$1,fact_sold_generator!$1:$1,0))</f>
        <v>1</v>
      </c>
      <c r="D7985">
        <f t="shared" ca="1" si="248"/>
        <v>72</v>
      </c>
      <c r="H7985" t="str">
        <f t="shared" ca="1" si="249"/>
        <v>(1, '1', '72'),</v>
      </c>
    </row>
    <row r="7986" spans="1:8" x14ac:dyDescent="0.25">
      <c r="A7986">
        <f ca="1">RANDBETWEEN(MIN(fact_revenue_generator!C:C),MAX(fact_revenue_generator!C:C))</f>
        <v>5</v>
      </c>
      <c r="B7986">
        <f ca="1">INDEX(fact_sold_generator!$A:$C,MATCH($A7986,fact_sold_generator!$C:$C,0),MATCH(B$1,fact_sold_generator!$1:$1,0))</f>
        <v>5</v>
      </c>
      <c r="C7986">
        <f ca="1">INDEX(fact_sold_generator!$A:$C,MATCH($A7986,fact_sold_generator!$C:$C,0),MATCH(C$1,fact_sold_generator!$1:$1,0))</f>
        <v>1</v>
      </c>
      <c r="D7986">
        <f t="shared" ca="1" si="248"/>
        <v>97</v>
      </c>
      <c r="H7986" t="str">
        <f t="shared" ca="1" si="249"/>
        <v>(5, '1', '97'),</v>
      </c>
    </row>
    <row r="7987" spans="1:8" x14ac:dyDescent="0.25">
      <c r="A7987">
        <f ca="1">RANDBETWEEN(MIN(fact_revenue_generator!C:C),MAX(fact_revenue_generator!C:C))</f>
        <v>4</v>
      </c>
      <c r="B7987">
        <f ca="1">INDEX(fact_sold_generator!$A:$C,MATCH($A7987,fact_sold_generator!$C:$C,0),MATCH(B$1,fact_sold_generator!$1:$1,0))</f>
        <v>4</v>
      </c>
      <c r="C7987">
        <f ca="1">INDEX(fact_sold_generator!$A:$C,MATCH($A7987,fact_sold_generator!$C:$C,0),MATCH(C$1,fact_sold_generator!$1:$1,0))</f>
        <v>1</v>
      </c>
      <c r="D7987">
        <f t="shared" ca="1" si="248"/>
        <v>46</v>
      </c>
      <c r="H7987" t="str">
        <f t="shared" ca="1" si="249"/>
        <v>(4, '1', '46'),</v>
      </c>
    </row>
    <row r="7988" spans="1:8" x14ac:dyDescent="0.25">
      <c r="A7988">
        <f ca="1">RANDBETWEEN(MIN(fact_revenue_generator!C:C),MAX(fact_revenue_generator!C:C))</f>
        <v>15</v>
      </c>
      <c r="B7988">
        <f ca="1">INDEX(fact_sold_generator!$A:$C,MATCH($A7988,fact_sold_generator!$C:$C,0),MATCH(B$1,fact_sold_generator!$1:$1,0))</f>
        <v>15</v>
      </c>
      <c r="C7988">
        <f ca="1">INDEX(fact_sold_generator!$A:$C,MATCH($A7988,fact_sold_generator!$C:$C,0),MATCH(C$1,fact_sold_generator!$1:$1,0))</f>
        <v>1</v>
      </c>
      <c r="D7988">
        <f t="shared" ca="1" si="248"/>
        <v>45</v>
      </c>
      <c r="H7988" t="str">
        <f t="shared" ca="1" si="249"/>
        <v>(15, '1', '45'),</v>
      </c>
    </row>
    <row r="7989" spans="1:8" x14ac:dyDescent="0.25">
      <c r="A7989">
        <f ca="1">RANDBETWEEN(MIN(fact_revenue_generator!C:C),MAX(fact_revenue_generator!C:C))</f>
        <v>14</v>
      </c>
      <c r="B7989">
        <f ca="1">INDEX(fact_sold_generator!$A:$C,MATCH($A7989,fact_sold_generator!$C:$C,0),MATCH(B$1,fact_sold_generator!$1:$1,0))</f>
        <v>14</v>
      </c>
      <c r="C7989">
        <f ca="1">INDEX(fact_sold_generator!$A:$C,MATCH($A7989,fact_sold_generator!$C:$C,0),MATCH(C$1,fact_sold_generator!$1:$1,0))</f>
        <v>1</v>
      </c>
      <c r="D7989">
        <f t="shared" ca="1" si="248"/>
        <v>60</v>
      </c>
      <c r="H7989" t="str">
        <f t="shared" ca="1" si="249"/>
        <v>(14, '1', '60'),</v>
      </c>
    </row>
    <row r="7990" spans="1:8" x14ac:dyDescent="0.25">
      <c r="A7990">
        <f ca="1">RANDBETWEEN(MIN(fact_revenue_generator!C:C),MAX(fact_revenue_generator!C:C))</f>
        <v>2</v>
      </c>
      <c r="B7990">
        <f ca="1">INDEX(fact_sold_generator!$A:$C,MATCH($A7990,fact_sold_generator!$C:$C,0),MATCH(B$1,fact_sold_generator!$1:$1,0))</f>
        <v>2</v>
      </c>
      <c r="C7990">
        <f ca="1">INDEX(fact_sold_generator!$A:$C,MATCH($A7990,fact_sold_generator!$C:$C,0),MATCH(C$1,fact_sold_generator!$1:$1,0))</f>
        <v>1</v>
      </c>
      <c r="D7990">
        <f t="shared" ca="1" si="248"/>
        <v>24</v>
      </c>
      <c r="H7990" t="str">
        <f t="shared" ca="1" si="249"/>
        <v>(2, '1', '24'),</v>
      </c>
    </row>
    <row r="7991" spans="1:8" x14ac:dyDescent="0.25">
      <c r="A7991">
        <f ca="1">RANDBETWEEN(MIN(fact_revenue_generator!C:C),MAX(fact_revenue_generator!C:C))</f>
        <v>16</v>
      </c>
      <c r="B7991">
        <f ca="1">INDEX(fact_sold_generator!$A:$C,MATCH($A7991,fact_sold_generator!$C:$C,0),MATCH(B$1,fact_sold_generator!$1:$1,0))</f>
        <v>16</v>
      </c>
      <c r="C7991">
        <f ca="1">INDEX(fact_sold_generator!$A:$C,MATCH($A7991,fact_sold_generator!$C:$C,0),MATCH(C$1,fact_sold_generator!$1:$1,0))</f>
        <v>1</v>
      </c>
      <c r="D7991">
        <f t="shared" ca="1" si="248"/>
        <v>10</v>
      </c>
      <c r="H7991" t="str">
        <f t="shared" ca="1" si="249"/>
        <v>(16, '1', '10'),</v>
      </c>
    </row>
    <row r="7992" spans="1:8" x14ac:dyDescent="0.25">
      <c r="A7992">
        <f ca="1">RANDBETWEEN(MIN(fact_revenue_generator!C:C),MAX(fact_revenue_generator!C:C))</f>
        <v>12</v>
      </c>
      <c r="B7992">
        <f ca="1">INDEX(fact_sold_generator!$A:$C,MATCH($A7992,fact_sold_generator!$C:$C,0),MATCH(B$1,fact_sold_generator!$1:$1,0))</f>
        <v>12</v>
      </c>
      <c r="C7992">
        <f ca="1">INDEX(fact_sold_generator!$A:$C,MATCH($A7992,fact_sold_generator!$C:$C,0),MATCH(C$1,fact_sold_generator!$1:$1,0))</f>
        <v>1</v>
      </c>
      <c r="D7992">
        <f t="shared" ca="1" si="248"/>
        <v>7</v>
      </c>
      <c r="H7992" t="str">
        <f t="shared" ca="1" si="249"/>
        <v>(12, '1', '7'),</v>
      </c>
    </row>
    <row r="7993" spans="1:8" x14ac:dyDescent="0.25">
      <c r="A7993">
        <f ca="1">RANDBETWEEN(MIN(fact_revenue_generator!C:C),MAX(fact_revenue_generator!C:C))</f>
        <v>14</v>
      </c>
      <c r="B7993">
        <f ca="1">INDEX(fact_sold_generator!$A:$C,MATCH($A7993,fact_sold_generator!$C:$C,0),MATCH(B$1,fact_sold_generator!$1:$1,0))</f>
        <v>14</v>
      </c>
      <c r="C7993">
        <f ca="1">INDEX(fact_sold_generator!$A:$C,MATCH($A7993,fact_sold_generator!$C:$C,0),MATCH(C$1,fact_sold_generator!$1:$1,0))</f>
        <v>1</v>
      </c>
      <c r="D7993">
        <f t="shared" ca="1" si="248"/>
        <v>47</v>
      </c>
      <c r="H7993" t="str">
        <f t="shared" ca="1" si="249"/>
        <v>(14, '1', '47'),</v>
      </c>
    </row>
    <row r="7994" spans="1:8" x14ac:dyDescent="0.25">
      <c r="A7994">
        <f ca="1">RANDBETWEEN(MIN(fact_revenue_generator!C:C),MAX(fact_revenue_generator!C:C))</f>
        <v>9</v>
      </c>
      <c r="B7994">
        <f ca="1">INDEX(fact_sold_generator!$A:$C,MATCH($A7994,fact_sold_generator!$C:$C,0),MATCH(B$1,fact_sold_generator!$1:$1,0))</f>
        <v>9</v>
      </c>
      <c r="C7994">
        <f ca="1">INDEX(fact_sold_generator!$A:$C,MATCH($A7994,fact_sold_generator!$C:$C,0),MATCH(C$1,fact_sold_generator!$1:$1,0))</f>
        <v>1</v>
      </c>
      <c r="D7994">
        <f t="shared" ca="1" si="248"/>
        <v>54</v>
      </c>
      <c r="H7994" t="str">
        <f t="shared" ca="1" si="249"/>
        <v>(9, '1', '54'),</v>
      </c>
    </row>
    <row r="7995" spans="1:8" x14ac:dyDescent="0.25">
      <c r="A7995">
        <f ca="1">RANDBETWEEN(MIN(fact_revenue_generator!C:C),MAX(fact_revenue_generator!C:C))</f>
        <v>4</v>
      </c>
      <c r="B7995">
        <f ca="1">INDEX(fact_sold_generator!$A:$C,MATCH($A7995,fact_sold_generator!$C:$C,0),MATCH(B$1,fact_sold_generator!$1:$1,0))</f>
        <v>4</v>
      </c>
      <c r="C7995">
        <f ca="1">INDEX(fact_sold_generator!$A:$C,MATCH($A7995,fact_sold_generator!$C:$C,0),MATCH(C$1,fact_sold_generator!$1:$1,0))</f>
        <v>1</v>
      </c>
      <c r="D7995">
        <f t="shared" ca="1" si="248"/>
        <v>20</v>
      </c>
      <c r="H7995" t="str">
        <f t="shared" ca="1" si="249"/>
        <v>(4, '1', '20'),</v>
      </c>
    </row>
    <row r="7996" spans="1:8" x14ac:dyDescent="0.25">
      <c r="A7996">
        <f ca="1">RANDBETWEEN(MIN(fact_revenue_generator!C:C),MAX(fact_revenue_generator!C:C))</f>
        <v>3</v>
      </c>
      <c r="B7996">
        <f ca="1">INDEX(fact_sold_generator!$A:$C,MATCH($A7996,fact_sold_generator!$C:$C,0),MATCH(B$1,fact_sold_generator!$1:$1,0))</f>
        <v>3</v>
      </c>
      <c r="C7996">
        <f ca="1">INDEX(fact_sold_generator!$A:$C,MATCH($A7996,fact_sold_generator!$C:$C,0),MATCH(C$1,fact_sold_generator!$1:$1,0))</f>
        <v>1</v>
      </c>
      <c r="D7996">
        <f t="shared" ca="1" si="248"/>
        <v>48</v>
      </c>
      <c r="H7996" t="str">
        <f t="shared" ca="1" si="249"/>
        <v>(3, '1', '48'),</v>
      </c>
    </row>
    <row r="7997" spans="1:8" x14ac:dyDescent="0.25">
      <c r="A7997">
        <f ca="1">RANDBETWEEN(MIN(fact_revenue_generator!C:C),MAX(fact_revenue_generator!C:C))</f>
        <v>1</v>
      </c>
      <c r="B7997">
        <f ca="1">INDEX(fact_sold_generator!$A:$C,MATCH($A7997,fact_sold_generator!$C:$C,0),MATCH(B$1,fact_sold_generator!$1:$1,0))</f>
        <v>1</v>
      </c>
      <c r="C7997">
        <f ca="1">INDEX(fact_sold_generator!$A:$C,MATCH($A7997,fact_sold_generator!$C:$C,0),MATCH(C$1,fact_sold_generator!$1:$1,0))</f>
        <v>1</v>
      </c>
      <c r="D7997">
        <f t="shared" ca="1" si="248"/>
        <v>78</v>
      </c>
      <c r="H7997" t="str">
        <f t="shared" ca="1" si="249"/>
        <v>(1, '1', '78'),</v>
      </c>
    </row>
    <row r="7998" spans="1:8" x14ac:dyDescent="0.25">
      <c r="A7998">
        <f ca="1">RANDBETWEEN(MIN(fact_revenue_generator!C:C),MAX(fact_revenue_generator!C:C))</f>
        <v>3</v>
      </c>
      <c r="B7998">
        <f ca="1">INDEX(fact_sold_generator!$A:$C,MATCH($A7998,fact_sold_generator!$C:$C,0),MATCH(B$1,fact_sold_generator!$1:$1,0))</f>
        <v>3</v>
      </c>
      <c r="C7998">
        <f ca="1">INDEX(fact_sold_generator!$A:$C,MATCH($A7998,fact_sold_generator!$C:$C,0),MATCH(C$1,fact_sold_generator!$1:$1,0))</f>
        <v>1</v>
      </c>
      <c r="D7998">
        <f t="shared" ca="1" si="248"/>
        <v>61</v>
      </c>
      <c r="H7998" t="str">
        <f t="shared" ca="1" si="249"/>
        <v>(3, '1', '61'),</v>
      </c>
    </row>
    <row r="7999" spans="1:8" x14ac:dyDescent="0.25">
      <c r="A7999">
        <f ca="1">RANDBETWEEN(MIN(fact_revenue_generator!C:C),MAX(fact_revenue_generator!C:C))</f>
        <v>10</v>
      </c>
      <c r="B7999">
        <f ca="1">INDEX(fact_sold_generator!$A:$C,MATCH($A7999,fact_sold_generator!$C:$C,0),MATCH(B$1,fact_sold_generator!$1:$1,0))</f>
        <v>10</v>
      </c>
      <c r="C7999">
        <f ca="1">INDEX(fact_sold_generator!$A:$C,MATCH($A7999,fact_sold_generator!$C:$C,0),MATCH(C$1,fact_sold_generator!$1:$1,0))</f>
        <v>1</v>
      </c>
      <c r="D7999">
        <f t="shared" ca="1" si="248"/>
        <v>88</v>
      </c>
      <c r="H7999" t="str">
        <f t="shared" ca="1" si="249"/>
        <v>(10, '1', '88'),</v>
      </c>
    </row>
    <row r="8000" spans="1:8" x14ac:dyDescent="0.25">
      <c r="A8000">
        <f ca="1">RANDBETWEEN(MIN(fact_revenue_generator!C:C),MAX(fact_revenue_generator!C:C))</f>
        <v>4</v>
      </c>
      <c r="B8000">
        <f ca="1">INDEX(fact_sold_generator!$A:$C,MATCH($A8000,fact_sold_generator!$C:$C,0),MATCH(B$1,fact_sold_generator!$1:$1,0))</f>
        <v>4</v>
      </c>
      <c r="C8000">
        <f ca="1">INDEX(fact_sold_generator!$A:$C,MATCH($A8000,fact_sold_generator!$C:$C,0),MATCH(C$1,fact_sold_generator!$1:$1,0))</f>
        <v>1</v>
      </c>
      <c r="D8000">
        <f t="shared" ca="1" si="248"/>
        <v>90</v>
      </c>
      <c r="H8000" t="str">
        <f t="shared" ca="1" si="249"/>
        <v>(4, '1', '90'),</v>
      </c>
    </row>
    <row r="8001" spans="1:8" x14ac:dyDescent="0.25">
      <c r="A8001">
        <f ca="1">RANDBETWEEN(MIN(fact_revenue_generator!C:C),MAX(fact_revenue_generator!C:C))</f>
        <v>7</v>
      </c>
      <c r="B8001">
        <f ca="1">INDEX(fact_sold_generator!$A:$C,MATCH($A8001,fact_sold_generator!$C:$C,0),MATCH(B$1,fact_sold_generator!$1:$1,0))</f>
        <v>7</v>
      </c>
      <c r="C8001">
        <f ca="1">INDEX(fact_sold_generator!$A:$C,MATCH($A8001,fact_sold_generator!$C:$C,0),MATCH(C$1,fact_sold_generator!$1:$1,0))</f>
        <v>1</v>
      </c>
      <c r="D8001">
        <f t="shared" ca="1" si="248"/>
        <v>30</v>
      </c>
      <c r="H8001" t="str">
        <f t="shared" ca="1" si="249"/>
        <v>(7, '1', '30'),</v>
      </c>
    </row>
    <row r="8002" spans="1:8" x14ac:dyDescent="0.25">
      <c r="A8002">
        <f ca="1">RANDBETWEEN(MIN(fact_revenue_generator!C:C),MAX(fact_revenue_generator!C:C))</f>
        <v>9</v>
      </c>
      <c r="B8002">
        <f ca="1">INDEX(fact_sold_generator!$A:$C,MATCH($A8002,fact_sold_generator!$C:$C,0),MATCH(B$1,fact_sold_generator!$1:$1,0))</f>
        <v>9</v>
      </c>
      <c r="C8002">
        <f ca="1">INDEX(fact_sold_generator!$A:$C,MATCH($A8002,fact_sold_generator!$C:$C,0),MATCH(C$1,fact_sold_generator!$1:$1,0))</f>
        <v>1</v>
      </c>
      <c r="D8002">
        <f t="shared" ca="1" si="248"/>
        <v>18</v>
      </c>
      <c r="H8002" t="str">
        <f t="shared" ca="1" si="249"/>
        <v>(9, '1', '18'),</v>
      </c>
    </row>
    <row r="8003" spans="1:8" x14ac:dyDescent="0.25">
      <c r="A8003">
        <f ca="1">RANDBETWEEN(MIN(fact_revenue_generator!C:C),MAX(fact_revenue_generator!C:C))</f>
        <v>16</v>
      </c>
      <c r="B8003">
        <f ca="1">INDEX(fact_sold_generator!$A:$C,MATCH($A8003,fact_sold_generator!$C:$C,0),MATCH(B$1,fact_sold_generator!$1:$1,0))</f>
        <v>16</v>
      </c>
      <c r="C8003">
        <f ca="1">INDEX(fact_sold_generator!$A:$C,MATCH($A8003,fact_sold_generator!$C:$C,0),MATCH(C$1,fact_sold_generator!$1:$1,0))</f>
        <v>1</v>
      </c>
      <c r="D8003">
        <f t="shared" ref="D8003:D8066" ca="1" si="250">RANDBETWEEN(1,100)</f>
        <v>40</v>
      </c>
      <c r="H8003" t="str">
        <f t="shared" ref="H8003:H8066" ca="1" si="251">"("&amp;B8003&amp;", '"&amp;C8003&amp;"', '"&amp;D8003&amp;"'),"</f>
        <v>(16, '1', '40'),</v>
      </c>
    </row>
    <row r="8004" spans="1:8" x14ac:dyDescent="0.25">
      <c r="A8004">
        <f ca="1">RANDBETWEEN(MIN(fact_revenue_generator!C:C),MAX(fact_revenue_generator!C:C))</f>
        <v>16</v>
      </c>
      <c r="B8004">
        <f ca="1">INDEX(fact_sold_generator!$A:$C,MATCH($A8004,fact_sold_generator!$C:$C,0),MATCH(B$1,fact_sold_generator!$1:$1,0))</f>
        <v>16</v>
      </c>
      <c r="C8004">
        <f ca="1">INDEX(fact_sold_generator!$A:$C,MATCH($A8004,fact_sold_generator!$C:$C,0),MATCH(C$1,fact_sold_generator!$1:$1,0))</f>
        <v>1</v>
      </c>
      <c r="D8004">
        <f t="shared" ca="1" si="250"/>
        <v>94</v>
      </c>
      <c r="H8004" t="str">
        <f t="shared" ca="1" si="251"/>
        <v>(16, '1', '94'),</v>
      </c>
    </row>
    <row r="8005" spans="1:8" x14ac:dyDescent="0.25">
      <c r="A8005">
        <f ca="1">RANDBETWEEN(MIN(fact_revenue_generator!C:C),MAX(fact_revenue_generator!C:C))</f>
        <v>16</v>
      </c>
      <c r="B8005">
        <f ca="1">INDEX(fact_sold_generator!$A:$C,MATCH($A8005,fact_sold_generator!$C:$C,0),MATCH(B$1,fact_sold_generator!$1:$1,0))</f>
        <v>16</v>
      </c>
      <c r="C8005">
        <f ca="1">INDEX(fact_sold_generator!$A:$C,MATCH($A8005,fact_sold_generator!$C:$C,0),MATCH(C$1,fact_sold_generator!$1:$1,0))</f>
        <v>1</v>
      </c>
      <c r="D8005">
        <f t="shared" ca="1" si="250"/>
        <v>63</v>
      </c>
      <c r="H8005" t="str">
        <f t="shared" ca="1" si="251"/>
        <v>(16, '1', '63'),</v>
      </c>
    </row>
    <row r="8006" spans="1:8" x14ac:dyDescent="0.25">
      <c r="A8006">
        <f ca="1">RANDBETWEEN(MIN(fact_revenue_generator!C:C),MAX(fact_revenue_generator!C:C))</f>
        <v>6</v>
      </c>
      <c r="B8006">
        <f ca="1">INDEX(fact_sold_generator!$A:$C,MATCH($A8006,fact_sold_generator!$C:$C,0),MATCH(B$1,fact_sold_generator!$1:$1,0))</f>
        <v>6</v>
      </c>
      <c r="C8006">
        <f ca="1">INDEX(fact_sold_generator!$A:$C,MATCH($A8006,fact_sold_generator!$C:$C,0),MATCH(C$1,fact_sold_generator!$1:$1,0))</f>
        <v>1</v>
      </c>
      <c r="D8006">
        <f t="shared" ca="1" si="250"/>
        <v>76</v>
      </c>
      <c r="H8006" t="str">
        <f t="shared" ca="1" si="251"/>
        <v>(6, '1', '76'),</v>
      </c>
    </row>
    <row r="8007" spans="1:8" x14ac:dyDescent="0.25">
      <c r="A8007">
        <f ca="1">RANDBETWEEN(MIN(fact_revenue_generator!C:C),MAX(fact_revenue_generator!C:C))</f>
        <v>6</v>
      </c>
      <c r="B8007">
        <f ca="1">INDEX(fact_sold_generator!$A:$C,MATCH($A8007,fact_sold_generator!$C:$C,0),MATCH(B$1,fact_sold_generator!$1:$1,0))</f>
        <v>6</v>
      </c>
      <c r="C8007">
        <f ca="1">INDEX(fact_sold_generator!$A:$C,MATCH($A8007,fact_sold_generator!$C:$C,0),MATCH(C$1,fact_sold_generator!$1:$1,0))</f>
        <v>1</v>
      </c>
      <c r="D8007">
        <f t="shared" ca="1" si="250"/>
        <v>31</v>
      </c>
      <c r="H8007" t="str">
        <f t="shared" ca="1" si="251"/>
        <v>(6, '1', '31'),</v>
      </c>
    </row>
    <row r="8008" spans="1:8" x14ac:dyDescent="0.25">
      <c r="A8008">
        <f ca="1">RANDBETWEEN(MIN(fact_revenue_generator!C:C),MAX(fact_revenue_generator!C:C))</f>
        <v>8</v>
      </c>
      <c r="B8008">
        <f ca="1">INDEX(fact_sold_generator!$A:$C,MATCH($A8008,fact_sold_generator!$C:$C,0),MATCH(B$1,fact_sold_generator!$1:$1,0))</f>
        <v>8</v>
      </c>
      <c r="C8008">
        <f ca="1">INDEX(fact_sold_generator!$A:$C,MATCH($A8008,fact_sold_generator!$C:$C,0),MATCH(C$1,fact_sold_generator!$1:$1,0))</f>
        <v>1</v>
      </c>
      <c r="D8008">
        <f t="shared" ca="1" si="250"/>
        <v>49</v>
      </c>
      <c r="H8008" t="str">
        <f t="shared" ca="1" si="251"/>
        <v>(8, '1', '49'),</v>
      </c>
    </row>
    <row r="8009" spans="1:8" x14ac:dyDescent="0.25">
      <c r="A8009">
        <f ca="1">RANDBETWEEN(MIN(fact_revenue_generator!C:C),MAX(fact_revenue_generator!C:C))</f>
        <v>9</v>
      </c>
      <c r="B8009">
        <f ca="1">INDEX(fact_sold_generator!$A:$C,MATCH($A8009,fact_sold_generator!$C:$C,0),MATCH(B$1,fact_sold_generator!$1:$1,0))</f>
        <v>9</v>
      </c>
      <c r="C8009">
        <f ca="1">INDEX(fact_sold_generator!$A:$C,MATCH($A8009,fact_sold_generator!$C:$C,0),MATCH(C$1,fact_sold_generator!$1:$1,0))</f>
        <v>1</v>
      </c>
      <c r="D8009">
        <f t="shared" ca="1" si="250"/>
        <v>85</v>
      </c>
      <c r="H8009" t="str">
        <f t="shared" ca="1" si="251"/>
        <v>(9, '1', '85'),</v>
      </c>
    </row>
    <row r="8010" spans="1:8" x14ac:dyDescent="0.25">
      <c r="A8010">
        <f ca="1">RANDBETWEEN(MIN(fact_revenue_generator!C:C),MAX(fact_revenue_generator!C:C))</f>
        <v>14</v>
      </c>
      <c r="B8010">
        <f ca="1">INDEX(fact_sold_generator!$A:$C,MATCH($A8010,fact_sold_generator!$C:$C,0),MATCH(B$1,fact_sold_generator!$1:$1,0))</f>
        <v>14</v>
      </c>
      <c r="C8010">
        <f ca="1">INDEX(fact_sold_generator!$A:$C,MATCH($A8010,fact_sold_generator!$C:$C,0),MATCH(C$1,fact_sold_generator!$1:$1,0))</f>
        <v>1</v>
      </c>
      <c r="D8010">
        <f t="shared" ca="1" si="250"/>
        <v>23</v>
      </c>
      <c r="H8010" t="str">
        <f t="shared" ca="1" si="251"/>
        <v>(14, '1', '23'),</v>
      </c>
    </row>
    <row r="8011" spans="1:8" x14ac:dyDescent="0.25">
      <c r="A8011">
        <f ca="1">RANDBETWEEN(MIN(fact_revenue_generator!C:C),MAX(fact_revenue_generator!C:C))</f>
        <v>16</v>
      </c>
      <c r="B8011">
        <f ca="1">INDEX(fact_sold_generator!$A:$C,MATCH($A8011,fact_sold_generator!$C:$C,0),MATCH(B$1,fact_sold_generator!$1:$1,0))</f>
        <v>16</v>
      </c>
      <c r="C8011">
        <f ca="1">INDEX(fact_sold_generator!$A:$C,MATCH($A8011,fact_sold_generator!$C:$C,0),MATCH(C$1,fact_sold_generator!$1:$1,0))</f>
        <v>1</v>
      </c>
      <c r="D8011">
        <f t="shared" ca="1" si="250"/>
        <v>79</v>
      </c>
      <c r="H8011" t="str">
        <f t="shared" ca="1" si="251"/>
        <v>(16, '1', '79'),</v>
      </c>
    </row>
    <row r="8012" spans="1:8" x14ac:dyDescent="0.25">
      <c r="A8012">
        <f ca="1">RANDBETWEEN(MIN(fact_revenue_generator!C:C),MAX(fact_revenue_generator!C:C))</f>
        <v>1</v>
      </c>
      <c r="B8012">
        <f ca="1">INDEX(fact_sold_generator!$A:$C,MATCH($A8012,fact_sold_generator!$C:$C,0),MATCH(B$1,fact_sold_generator!$1:$1,0))</f>
        <v>1</v>
      </c>
      <c r="C8012">
        <f ca="1">INDEX(fact_sold_generator!$A:$C,MATCH($A8012,fact_sold_generator!$C:$C,0),MATCH(C$1,fact_sold_generator!$1:$1,0))</f>
        <v>1</v>
      </c>
      <c r="D8012">
        <f t="shared" ca="1" si="250"/>
        <v>63</v>
      </c>
      <c r="H8012" t="str">
        <f t="shared" ca="1" si="251"/>
        <v>(1, '1', '63'),</v>
      </c>
    </row>
    <row r="8013" spans="1:8" x14ac:dyDescent="0.25">
      <c r="A8013">
        <f ca="1">RANDBETWEEN(MIN(fact_revenue_generator!C:C),MAX(fact_revenue_generator!C:C))</f>
        <v>6</v>
      </c>
      <c r="B8013">
        <f ca="1">INDEX(fact_sold_generator!$A:$C,MATCH($A8013,fact_sold_generator!$C:$C,0),MATCH(B$1,fact_sold_generator!$1:$1,0))</f>
        <v>6</v>
      </c>
      <c r="C8013">
        <f ca="1">INDEX(fact_sold_generator!$A:$C,MATCH($A8013,fact_sold_generator!$C:$C,0),MATCH(C$1,fact_sold_generator!$1:$1,0))</f>
        <v>1</v>
      </c>
      <c r="D8013">
        <f t="shared" ca="1" si="250"/>
        <v>21</v>
      </c>
      <c r="H8013" t="str">
        <f t="shared" ca="1" si="251"/>
        <v>(6, '1', '21'),</v>
      </c>
    </row>
    <row r="8014" spans="1:8" x14ac:dyDescent="0.25">
      <c r="A8014">
        <f ca="1">RANDBETWEEN(MIN(fact_revenue_generator!C:C),MAX(fact_revenue_generator!C:C))</f>
        <v>10</v>
      </c>
      <c r="B8014">
        <f ca="1">INDEX(fact_sold_generator!$A:$C,MATCH($A8014,fact_sold_generator!$C:$C,0),MATCH(B$1,fact_sold_generator!$1:$1,0))</f>
        <v>10</v>
      </c>
      <c r="C8014">
        <f ca="1">INDEX(fact_sold_generator!$A:$C,MATCH($A8014,fact_sold_generator!$C:$C,0),MATCH(C$1,fact_sold_generator!$1:$1,0))</f>
        <v>1</v>
      </c>
      <c r="D8014">
        <f t="shared" ca="1" si="250"/>
        <v>62</v>
      </c>
      <c r="H8014" t="str">
        <f t="shared" ca="1" si="251"/>
        <v>(10, '1', '62'),</v>
      </c>
    </row>
    <row r="8015" spans="1:8" x14ac:dyDescent="0.25">
      <c r="A8015">
        <f ca="1">RANDBETWEEN(MIN(fact_revenue_generator!C:C),MAX(fact_revenue_generator!C:C))</f>
        <v>11</v>
      </c>
      <c r="B8015">
        <f ca="1">INDEX(fact_sold_generator!$A:$C,MATCH($A8015,fact_sold_generator!$C:$C,0),MATCH(B$1,fact_sold_generator!$1:$1,0))</f>
        <v>11</v>
      </c>
      <c r="C8015">
        <f ca="1">INDEX(fact_sold_generator!$A:$C,MATCH($A8015,fact_sold_generator!$C:$C,0),MATCH(C$1,fact_sold_generator!$1:$1,0))</f>
        <v>1</v>
      </c>
      <c r="D8015">
        <f t="shared" ca="1" si="250"/>
        <v>32</v>
      </c>
      <c r="H8015" t="str">
        <f t="shared" ca="1" si="251"/>
        <v>(11, '1', '32'),</v>
      </c>
    </row>
    <row r="8016" spans="1:8" x14ac:dyDescent="0.25">
      <c r="A8016">
        <f ca="1">RANDBETWEEN(MIN(fact_revenue_generator!C:C),MAX(fact_revenue_generator!C:C))</f>
        <v>10</v>
      </c>
      <c r="B8016">
        <f ca="1">INDEX(fact_sold_generator!$A:$C,MATCH($A8016,fact_sold_generator!$C:$C,0),MATCH(B$1,fact_sold_generator!$1:$1,0))</f>
        <v>10</v>
      </c>
      <c r="C8016">
        <f ca="1">INDEX(fact_sold_generator!$A:$C,MATCH($A8016,fact_sold_generator!$C:$C,0),MATCH(C$1,fact_sold_generator!$1:$1,0))</f>
        <v>1</v>
      </c>
      <c r="D8016">
        <f t="shared" ca="1" si="250"/>
        <v>85</v>
      </c>
      <c r="H8016" t="str">
        <f t="shared" ca="1" si="251"/>
        <v>(10, '1', '85'),</v>
      </c>
    </row>
    <row r="8017" spans="1:8" x14ac:dyDescent="0.25">
      <c r="A8017">
        <f ca="1">RANDBETWEEN(MIN(fact_revenue_generator!C:C),MAX(fact_revenue_generator!C:C))</f>
        <v>5</v>
      </c>
      <c r="B8017">
        <f ca="1">INDEX(fact_sold_generator!$A:$C,MATCH($A8017,fact_sold_generator!$C:$C,0),MATCH(B$1,fact_sold_generator!$1:$1,0))</f>
        <v>5</v>
      </c>
      <c r="C8017">
        <f ca="1">INDEX(fact_sold_generator!$A:$C,MATCH($A8017,fact_sold_generator!$C:$C,0),MATCH(C$1,fact_sold_generator!$1:$1,0))</f>
        <v>1</v>
      </c>
      <c r="D8017">
        <f t="shared" ca="1" si="250"/>
        <v>5</v>
      </c>
      <c r="H8017" t="str">
        <f t="shared" ca="1" si="251"/>
        <v>(5, '1', '5'),</v>
      </c>
    </row>
    <row r="8018" spans="1:8" x14ac:dyDescent="0.25">
      <c r="A8018">
        <f ca="1">RANDBETWEEN(MIN(fact_revenue_generator!C:C),MAX(fact_revenue_generator!C:C))</f>
        <v>15</v>
      </c>
      <c r="B8018">
        <f ca="1">INDEX(fact_sold_generator!$A:$C,MATCH($A8018,fact_sold_generator!$C:$C,0),MATCH(B$1,fact_sold_generator!$1:$1,0))</f>
        <v>15</v>
      </c>
      <c r="C8018">
        <f ca="1">INDEX(fact_sold_generator!$A:$C,MATCH($A8018,fact_sold_generator!$C:$C,0),MATCH(C$1,fact_sold_generator!$1:$1,0))</f>
        <v>1</v>
      </c>
      <c r="D8018">
        <f t="shared" ca="1" si="250"/>
        <v>56</v>
      </c>
      <c r="H8018" t="str">
        <f t="shared" ca="1" si="251"/>
        <v>(15, '1', '56'),</v>
      </c>
    </row>
    <row r="8019" spans="1:8" x14ac:dyDescent="0.25">
      <c r="A8019">
        <f ca="1">RANDBETWEEN(MIN(fact_revenue_generator!C:C),MAX(fact_revenue_generator!C:C))</f>
        <v>8</v>
      </c>
      <c r="B8019">
        <f ca="1">INDEX(fact_sold_generator!$A:$C,MATCH($A8019,fact_sold_generator!$C:$C,0),MATCH(B$1,fact_sold_generator!$1:$1,0))</f>
        <v>8</v>
      </c>
      <c r="C8019">
        <f ca="1">INDEX(fact_sold_generator!$A:$C,MATCH($A8019,fact_sold_generator!$C:$C,0),MATCH(C$1,fact_sold_generator!$1:$1,0))</f>
        <v>1</v>
      </c>
      <c r="D8019">
        <f t="shared" ca="1" si="250"/>
        <v>95</v>
      </c>
      <c r="H8019" t="str">
        <f t="shared" ca="1" si="251"/>
        <v>(8, '1', '95'),</v>
      </c>
    </row>
    <row r="8020" spans="1:8" x14ac:dyDescent="0.25">
      <c r="A8020">
        <f ca="1">RANDBETWEEN(MIN(fact_revenue_generator!C:C),MAX(fact_revenue_generator!C:C))</f>
        <v>16</v>
      </c>
      <c r="B8020">
        <f ca="1">INDEX(fact_sold_generator!$A:$C,MATCH($A8020,fact_sold_generator!$C:$C,0),MATCH(B$1,fact_sold_generator!$1:$1,0))</f>
        <v>16</v>
      </c>
      <c r="C8020">
        <f ca="1">INDEX(fact_sold_generator!$A:$C,MATCH($A8020,fact_sold_generator!$C:$C,0),MATCH(C$1,fact_sold_generator!$1:$1,0))</f>
        <v>1</v>
      </c>
      <c r="D8020">
        <f t="shared" ca="1" si="250"/>
        <v>18</v>
      </c>
      <c r="H8020" t="str">
        <f t="shared" ca="1" si="251"/>
        <v>(16, '1', '18'),</v>
      </c>
    </row>
    <row r="8021" spans="1:8" x14ac:dyDescent="0.25">
      <c r="A8021">
        <f ca="1">RANDBETWEEN(MIN(fact_revenue_generator!C:C),MAX(fact_revenue_generator!C:C))</f>
        <v>7</v>
      </c>
      <c r="B8021">
        <f ca="1">INDEX(fact_sold_generator!$A:$C,MATCH($A8021,fact_sold_generator!$C:$C,0),MATCH(B$1,fact_sold_generator!$1:$1,0))</f>
        <v>7</v>
      </c>
      <c r="C8021">
        <f ca="1">INDEX(fact_sold_generator!$A:$C,MATCH($A8021,fact_sold_generator!$C:$C,0),MATCH(C$1,fact_sold_generator!$1:$1,0))</f>
        <v>1</v>
      </c>
      <c r="D8021">
        <f t="shared" ca="1" si="250"/>
        <v>45</v>
      </c>
      <c r="H8021" t="str">
        <f t="shared" ca="1" si="251"/>
        <v>(7, '1', '45'),</v>
      </c>
    </row>
    <row r="8022" spans="1:8" x14ac:dyDescent="0.25">
      <c r="A8022">
        <f ca="1">RANDBETWEEN(MIN(fact_revenue_generator!C:C),MAX(fact_revenue_generator!C:C))</f>
        <v>9</v>
      </c>
      <c r="B8022">
        <f ca="1">INDEX(fact_sold_generator!$A:$C,MATCH($A8022,fact_sold_generator!$C:$C,0),MATCH(B$1,fact_sold_generator!$1:$1,0))</f>
        <v>9</v>
      </c>
      <c r="C8022">
        <f ca="1">INDEX(fact_sold_generator!$A:$C,MATCH($A8022,fact_sold_generator!$C:$C,0),MATCH(C$1,fact_sold_generator!$1:$1,0))</f>
        <v>1</v>
      </c>
      <c r="D8022">
        <f t="shared" ca="1" si="250"/>
        <v>7</v>
      </c>
      <c r="H8022" t="str">
        <f t="shared" ca="1" si="251"/>
        <v>(9, '1', '7'),</v>
      </c>
    </row>
    <row r="8023" spans="1:8" x14ac:dyDescent="0.25">
      <c r="A8023">
        <f ca="1">RANDBETWEEN(MIN(fact_revenue_generator!C:C),MAX(fact_revenue_generator!C:C))</f>
        <v>9</v>
      </c>
      <c r="B8023">
        <f ca="1">INDEX(fact_sold_generator!$A:$C,MATCH($A8023,fact_sold_generator!$C:$C,0),MATCH(B$1,fact_sold_generator!$1:$1,0))</f>
        <v>9</v>
      </c>
      <c r="C8023">
        <f ca="1">INDEX(fact_sold_generator!$A:$C,MATCH($A8023,fact_sold_generator!$C:$C,0),MATCH(C$1,fact_sold_generator!$1:$1,0))</f>
        <v>1</v>
      </c>
      <c r="D8023">
        <f t="shared" ca="1" si="250"/>
        <v>12</v>
      </c>
      <c r="H8023" t="str">
        <f t="shared" ca="1" si="251"/>
        <v>(9, '1', '12'),</v>
      </c>
    </row>
    <row r="8024" spans="1:8" x14ac:dyDescent="0.25">
      <c r="A8024">
        <f ca="1">RANDBETWEEN(MIN(fact_revenue_generator!C:C),MAX(fact_revenue_generator!C:C))</f>
        <v>10</v>
      </c>
      <c r="B8024">
        <f ca="1">INDEX(fact_sold_generator!$A:$C,MATCH($A8024,fact_sold_generator!$C:$C,0),MATCH(B$1,fact_sold_generator!$1:$1,0))</f>
        <v>10</v>
      </c>
      <c r="C8024">
        <f ca="1">INDEX(fact_sold_generator!$A:$C,MATCH($A8024,fact_sold_generator!$C:$C,0),MATCH(C$1,fact_sold_generator!$1:$1,0))</f>
        <v>1</v>
      </c>
      <c r="D8024">
        <f t="shared" ca="1" si="250"/>
        <v>89</v>
      </c>
      <c r="H8024" t="str">
        <f t="shared" ca="1" si="251"/>
        <v>(10, '1', '89'),</v>
      </c>
    </row>
    <row r="8025" spans="1:8" x14ac:dyDescent="0.25">
      <c r="A8025">
        <f ca="1">RANDBETWEEN(MIN(fact_revenue_generator!C:C),MAX(fact_revenue_generator!C:C))</f>
        <v>6</v>
      </c>
      <c r="B8025">
        <f ca="1">INDEX(fact_sold_generator!$A:$C,MATCH($A8025,fact_sold_generator!$C:$C,0),MATCH(B$1,fact_sold_generator!$1:$1,0))</f>
        <v>6</v>
      </c>
      <c r="C8025">
        <f ca="1">INDEX(fact_sold_generator!$A:$C,MATCH($A8025,fact_sold_generator!$C:$C,0),MATCH(C$1,fact_sold_generator!$1:$1,0))</f>
        <v>1</v>
      </c>
      <c r="D8025">
        <f t="shared" ca="1" si="250"/>
        <v>35</v>
      </c>
      <c r="H8025" t="str">
        <f t="shared" ca="1" si="251"/>
        <v>(6, '1', '35'),</v>
      </c>
    </row>
    <row r="8026" spans="1:8" x14ac:dyDescent="0.25">
      <c r="A8026">
        <f ca="1">RANDBETWEEN(MIN(fact_revenue_generator!C:C),MAX(fact_revenue_generator!C:C))</f>
        <v>2</v>
      </c>
      <c r="B8026">
        <f ca="1">INDEX(fact_sold_generator!$A:$C,MATCH($A8026,fact_sold_generator!$C:$C,0),MATCH(B$1,fact_sold_generator!$1:$1,0))</f>
        <v>2</v>
      </c>
      <c r="C8026">
        <f ca="1">INDEX(fact_sold_generator!$A:$C,MATCH($A8026,fact_sold_generator!$C:$C,0),MATCH(C$1,fact_sold_generator!$1:$1,0))</f>
        <v>1</v>
      </c>
      <c r="D8026">
        <f t="shared" ca="1" si="250"/>
        <v>7</v>
      </c>
      <c r="H8026" t="str">
        <f t="shared" ca="1" si="251"/>
        <v>(2, '1', '7'),</v>
      </c>
    </row>
    <row r="8027" spans="1:8" x14ac:dyDescent="0.25">
      <c r="A8027">
        <f ca="1">RANDBETWEEN(MIN(fact_revenue_generator!C:C),MAX(fact_revenue_generator!C:C))</f>
        <v>6</v>
      </c>
      <c r="B8027">
        <f ca="1">INDEX(fact_sold_generator!$A:$C,MATCH($A8027,fact_sold_generator!$C:$C,0),MATCH(B$1,fact_sold_generator!$1:$1,0))</f>
        <v>6</v>
      </c>
      <c r="C8027">
        <f ca="1">INDEX(fact_sold_generator!$A:$C,MATCH($A8027,fact_sold_generator!$C:$C,0),MATCH(C$1,fact_sold_generator!$1:$1,0))</f>
        <v>1</v>
      </c>
      <c r="D8027">
        <f t="shared" ca="1" si="250"/>
        <v>64</v>
      </c>
      <c r="H8027" t="str">
        <f t="shared" ca="1" si="251"/>
        <v>(6, '1', '64'),</v>
      </c>
    </row>
    <row r="8028" spans="1:8" x14ac:dyDescent="0.25">
      <c r="A8028">
        <f ca="1">RANDBETWEEN(MIN(fact_revenue_generator!C:C),MAX(fact_revenue_generator!C:C))</f>
        <v>3</v>
      </c>
      <c r="B8028">
        <f ca="1">INDEX(fact_sold_generator!$A:$C,MATCH($A8028,fact_sold_generator!$C:$C,0),MATCH(B$1,fact_sold_generator!$1:$1,0))</f>
        <v>3</v>
      </c>
      <c r="C8028">
        <f ca="1">INDEX(fact_sold_generator!$A:$C,MATCH($A8028,fact_sold_generator!$C:$C,0),MATCH(C$1,fact_sold_generator!$1:$1,0))</f>
        <v>1</v>
      </c>
      <c r="D8028">
        <f t="shared" ca="1" si="250"/>
        <v>9</v>
      </c>
      <c r="H8028" t="str">
        <f t="shared" ca="1" si="251"/>
        <v>(3, '1', '9'),</v>
      </c>
    </row>
    <row r="8029" spans="1:8" x14ac:dyDescent="0.25">
      <c r="A8029">
        <f ca="1">RANDBETWEEN(MIN(fact_revenue_generator!C:C),MAX(fact_revenue_generator!C:C))</f>
        <v>10</v>
      </c>
      <c r="B8029">
        <f ca="1">INDEX(fact_sold_generator!$A:$C,MATCH($A8029,fact_sold_generator!$C:$C,0),MATCH(B$1,fact_sold_generator!$1:$1,0))</f>
        <v>10</v>
      </c>
      <c r="C8029">
        <f ca="1">INDEX(fact_sold_generator!$A:$C,MATCH($A8029,fact_sold_generator!$C:$C,0),MATCH(C$1,fact_sold_generator!$1:$1,0))</f>
        <v>1</v>
      </c>
      <c r="D8029">
        <f t="shared" ca="1" si="250"/>
        <v>35</v>
      </c>
      <c r="H8029" t="str">
        <f t="shared" ca="1" si="251"/>
        <v>(10, '1', '35'),</v>
      </c>
    </row>
    <row r="8030" spans="1:8" x14ac:dyDescent="0.25">
      <c r="A8030">
        <f ca="1">RANDBETWEEN(MIN(fact_revenue_generator!C:C),MAX(fact_revenue_generator!C:C))</f>
        <v>13</v>
      </c>
      <c r="B8030">
        <f ca="1">INDEX(fact_sold_generator!$A:$C,MATCH($A8030,fact_sold_generator!$C:$C,0),MATCH(B$1,fact_sold_generator!$1:$1,0))</f>
        <v>13</v>
      </c>
      <c r="C8030">
        <f ca="1">INDEX(fact_sold_generator!$A:$C,MATCH($A8030,fact_sold_generator!$C:$C,0),MATCH(C$1,fact_sold_generator!$1:$1,0))</f>
        <v>1</v>
      </c>
      <c r="D8030">
        <f t="shared" ca="1" si="250"/>
        <v>46</v>
      </c>
      <c r="H8030" t="str">
        <f t="shared" ca="1" si="251"/>
        <v>(13, '1', '46'),</v>
      </c>
    </row>
    <row r="8031" spans="1:8" x14ac:dyDescent="0.25">
      <c r="A8031">
        <f ca="1">RANDBETWEEN(MIN(fact_revenue_generator!C:C),MAX(fact_revenue_generator!C:C))</f>
        <v>8</v>
      </c>
      <c r="B8031">
        <f ca="1">INDEX(fact_sold_generator!$A:$C,MATCH($A8031,fact_sold_generator!$C:$C,0),MATCH(B$1,fact_sold_generator!$1:$1,0))</f>
        <v>8</v>
      </c>
      <c r="C8031">
        <f ca="1">INDEX(fact_sold_generator!$A:$C,MATCH($A8031,fact_sold_generator!$C:$C,0),MATCH(C$1,fact_sold_generator!$1:$1,0))</f>
        <v>1</v>
      </c>
      <c r="D8031">
        <f t="shared" ca="1" si="250"/>
        <v>90</v>
      </c>
      <c r="H8031" t="str">
        <f t="shared" ca="1" si="251"/>
        <v>(8, '1', '90'),</v>
      </c>
    </row>
    <row r="8032" spans="1:8" x14ac:dyDescent="0.25">
      <c r="A8032">
        <f ca="1">RANDBETWEEN(MIN(fact_revenue_generator!C:C),MAX(fact_revenue_generator!C:C))</f>
        <v>10</v>
      </c>
      <c r="B8032">
        <f ca="1">INDEX(fact_sold_generator!$A:$C,MATCH($A8032,fact_sold_generator!$C:$C,0),MATCH(B$1,fact_sold_generator!$1:$1,0))</f>
        <v>10</v>
      </c>
      <c r="C8032">
        <f ca="1">INDEX(fact_sold_generator!$A:$C,MATCH($A8032,fact_sold_generator!$C:$C,0),MATCH(C$1,fact_sold_generator!$1:$1,0))</f>
        <v>1</v>
      </c>
      <c r="D8032">
        <f t="shared" ca="1" si="250"/>
        <v>21</v>
      </c>
      <c r="H8032" t="str">
        <f t="shared" ca="1" si="251"/>
        <v>(10, '1', '21'),</v>
      </c>
    </row>
    <row r="8033" spans="1:8" x14ac:dyDescent="0.25">
      <c r="A8033">
        <f ca="1">RANDBETWEEN(MIN(fact_revenue_generator!C:C),MAX(fact_revenue_generator!C:C))</f>
        <v>1</v>
      </c>
      <c r="B8033">
        <f ca="1">INDEX(fact_sold_generator!$A:$C,MATCH($A8033,fact_sold_generator!$C:$C,0),MATCH(B$1,fact_sold_generator!$1:$1,0))</f>
        <v>1</v>
      </c>
      <c r="C8033">
        <f ca="1">INDEX(fact_sold_generator!$A:$C,MATCH($A8033,fact_sold_generator!$C:$C,0),MATCH(C$1,fact_sold_generator!$1:$1,0))</f>
        <v>1</v>
      </c>
      <c r="D8033">
        <f t="shared" ca="1" si="250"/>
        <v>100</v>
      </c>
      <c r="H8033" t="str">
        <f t="shared" ca="1" si="251"/>
        <v>(1, '1', '100'),</v>
      </c>
    </row>
    <row r="8034" spans="1:8" x14ac:dyDescent="0.25">
      <c r="A8034">
        <f ca="1">RANDBETWEEN(MIN(fact_revenue_generator!C:C),MAX(fact_revenue_generator!C:C))</f>
        <v>5</v>
      </c>
      <c r="B8034">
        <f ca="1">INDEX(fact_sold_generator!$A:$C,MATCH($A8034,fact_sold_generator!$C:$C,0),MATCH(B$1,fact_sold_generator!$1:$1,0))</f>
        <v>5</v>
      </c>
      <c r="C8034">
        <f ca="1">INDEX(fact_sold_generator!$A:$C,MATCH($A8034,fact_sold_generator!$C:$C,0),MATCH(C$1,fact_sold_generator!$1:$1,0))</f>
        <v>1</v>
      </c>
      <c r="D8034">
        <f t="shared" ca="1" si="250"/>
        <v>78</v>
      </c>
      <c r="H8034" t="str">
        <f t="shared" ca="1" si="251"/>
        <v>(5, '1', '78'),</v>
      </c>
    </row>
    <row r="8035" spans="1:8" x14ac:dyDescent="0.25">
      <c r="A8035">
        <f ca="1">RANDBETWEEN(MIN(fact_revenue_generator!C:C),MAX(fact_revenue_generator!C:C))</f>
        <v>9</v>
      </c>
      <c r="B8035">
        <f ca="1">INDEX(fact_sold_generator!$A:$C,MATCH($A8035,fact_sold_generator!$C:$C,0),MATCH(B$1,fact_sold_generator!$1:$1,0))</f>
        <v>9</v>
      </c>
      <c r="C8035">
        <f ca="1">INDEX(fact_sold_generator!$A:$C,MATCH($A8035,fact_sold_generator!$C:$C,0),MATCH(C$1,fact_sold_generator!$1:$1,0))</f>
        <v>1</v>
      </c>
      <c r="D8035">
        <f t="shared" ca="1" si="250"/>
        <v>10</v>
      </c>
      <c r="H8035" t="str">
        <f t="shared" ca="1" si="251"/>
        <v>(9, '1', '10'),</v>
      </c>
    </row>
    <row r="8036" spans="1:8" x14ac:dyDescent="0.25">
      <c r="A8036">
        <f ca="1">RANDBETWEEN(MIN(fact_revenue_generator!C:C),MAX(fact_revenue_generator!C:C))</f>
        <v>9</v>
      </c>
      <c r="B8036">
        <f ca="1">INDEX(fact_sold_generator!$A:$C,MATCH($A8036,fact_sold_generator!$C:$C,0),MATCH(B$1,fact_sold_generator!$1:$1,0))</f>
        <v>9</v>
      </c>
      <c r="C8036">
        <f ca="1">INDEX(fact_sold_generator!$A:$C,MATCH($A8036,fact_sold_generator!$C:$C,0),MATCH(C$1,fact_sold_generator!$1:$1,0))</f>
        <v>1</v>
      </c>
      <c r="D8036">
        <f t="shared" ca="1" si="250"/>
        <v>64</v>
      </c>
      <c r="H8036" t="str">
        <f t="shared" ca="1" si="251"/>
        <v>(9, '1', '64'),</v>
      </c>
    </row>
    <row r="8037" spans="1:8" x14ac:dyDescent="0.25">
      <c r="A8037">
        <f ca="1">RANDBETWEEN(MIN(fact_revenue_generator!C:C),MAX(fact_revenue_generator!C:C))</f>
        <v>4</v>
      </c>
      <c r="B8037">
        <f ca="1">INDEX(fact_sold_generator!$A:$C,MATCH($A8037,fact_sold_generator!$C:$C,0),MATCH(B$1,fact_sold_generator!$1:$1,0))</f>
        <v>4</v>
      </c>
      <c r="C8037">
        <f ca="1">INDEX(fact_sold_generator!$A:$C,MATCH($A8037,fact_sold_generator!$C:$C,0),MATCH(C$1,fact_sold_generator!$1:$1,0))</f>
        <v>1</v>
      </c>
      <c r="D8037">
        <f t="shared" ca="1" si="250"/>
        <v>27</v>
      </c>
      <c r="H8037" t="str">
        <f t="shared" ca="1" si="251"/>
        <v>(4, '1', '27'),</v>
      </c>
    </row>
    <row r="8038" spans="1:8" x14ac:dyDescent="0.25">
      <c r="A8038">
        <f ca="1">RANDBETWEEN(MIN(fact_revenue_generator!C:C),MAX(fact_revenue_generator!C:C))</f>
        <v>10</v>
      </c>
      <c r="B8038">
        <f ca="1">INDEX(fact_sold_generator!$A:$C,MATCH($A8038,fact_sold_generator!$C:$C,0),MATCH(B$1,fact_sold_generator!$1:$1,0))</f>
        <v>10</v>
      </c>
      <c r="C8038">
        <f ca="1">INDEX(fact_sold_generator!$A:$C,MATCH($A8038,fact_sold_generator!$C:$C,0),MATCH(C$1,fact_sold_generator!$1:$1,0))</f>
        <v>1</v>
      </c>
      <c r="D8038">
        <f t="shared" ca="1" si="250"/>
        <v>55</v>
      </c>
      <c r="H8038" t="str">
        <f t="shared" ca="1" si="251"/>
        <v>(10, '1', '55'),</v>
      </c>
    </row>
    <row r="8039" spans="1:8" x14ac:dyDescent="0.25">
      <c r="A8039">
        <f ca="1">RANDBETWEEN(MIN(fact_revenue_generator!C:C),MAX(fact_revenue_generator!C:C))</f>
        <v>8</v>
      </c>
      <c r="B8039">
        <f ca="1">INDEX(fact_sold_generator!$A:$C,MATCH($A8039,fact_sold_generator!$C:$C,0),MATCH(B$1,fact_sold_generator!$1:$1,0))</f>
        <v>8</v>
      </c>
      <c r="C8039">
        <f ca="1">INDEX(fact_sold_generator!$A:$C,MATCH($A8039,fact_sold_generator!$C:$C,0),MATCH(C$1,fact_sold_generator!$1:$1,0))</f>
        <v>1</v>
      </c>
      <c r="D8039">
        <f t="shared" ca="1" si="250"/>
        <v>30</v>
      </c>
      <c r="H8039" t="str">
        <f t="shared" ca="1" si="251"/>
        <v>(8, '1', '30'),</v>
      </c>
    </row>
    <row r="8040" spans="1:8" x14ac:dyDescent="0.25">
      <c r="A8040">
        <f ca="1">RANDBETWEEN(MIN(fact_revenue_generator!C:C),MAX(fact_revenue_generator!C:C))</f>
        <v>7</v>
      </c>
      <c r="B8040">
        <f ca="1">INDEX(fact_sold_generator!$A:$C,MATCH($A8040,fact_sold_generator!$C:$C,0),MATCH(B$1,fact_sold_generator!$1:$1,0))</f>
        <v>7</v>
      </c>
      <c r="C8040">
        <f ca="1">INDEX(fact_sold_generator!$A:$C,MATCH($A8040,fact_sold_generator!$C:$C,0),MATCH(C$1,fact_sold_generator!$1:$1,0))</f>
        <v>1</v>
      </c>
      <c r="D8040">
        <f t="shared" ca="1" si="250"/>
        <v>33</v>
      </c>
      <c r="H8040" t="str">
        <f t="shared" ca="1" si="251"/>
        <v>(7, '1', '33'),</v>
      </c>
    </row>
    <row r="8041" spans="1:8" x14ac:dyDescent="0.25">
      <c r="A8041">
        <f ca="1">RANDBETWEEN(MIN(fact_revenue_generator!C:C),MAX(fact_revenue_generator!C:C))</f>
        <v>14</v>
      </c>
      <c r="B8041">
        <f ca="1">INDEX(fact_sold_generator!$A:$C,MATCH($A8041,fact_sold_generator!$C:$C,0),MATCH(B$1,fact_sold_generator!$1:$1,0))</f>
        <v>14</v>
      </c>
      <c r="C8041">
        <f ca="1">INDEX(fact_sold_generator!$A:$C,MATCH($A8041,fact_sold_generator!$C:$C,0),MATCH(C$1,fact_sold_generator!$1:$1,0))</f>
        <v>1</v>
      </c>
      <c r="D8041">
        <f t="shared" ca="1" si="250"/>
        <v>5</v>
      </c>
      <c r="H8041" t="str">
        <f t="shared" ca="1" si="251"/>
        <v>(14, '1', '5'),</v>
      </c>
    </row>
    <row r="8042" spans="1:8" x14ac:dyDescent="0.25">
      <c r="A8042">
        <f ca="1">RANDBETWEEN(MIN(fact_revenue_generator!C:C),MAX(fact_revenue_generator!C:C))</f>
        <v>9</v>
      </c>
      <c r="B8042">
        <f ca="1">INDEX(fact_sold_generator!$A:$C,MATCH($A8042,fact_sold_generator!$C:$C,0),MATCH(B$1,fact_sold_generator!$1:$1,0))</f>
        <v>9</v>
      </c>
      <c r="C8042">
        <f ca="1">INDEX(fact_sold_generator!$A:$C,MATCH($A8042,fact_sold_generator!$C:$C,0),MATCH(C$1,fact_sold_generator!$1:$1,0))</f>
        <v>1</v>
      </c>
      <c r="D8042">
        <f t="shared" ca="1" si="250"/>
        <v>2</v>
      </c>
      <c r="H8042" t="str">
        <f t="shared" ca="1" si="251"/>
        <v>(9, '1', '2'),</v>
      </c>
    </row>
    <row r="8043" spans="1:8" x14ac:dyDescent="0.25">
      <c r="A8043">
        <f ca="1">RANDBETWEEN(MIN(fact_revenue_generator!C:C),MAX(fact_revenue_generator!C:C))</f>
        <v>8</v>
      </c>
      <c r="B8043">
        <f ca="1">INDEX(fact_sold_generator!$A:$C,MATCH($A8043,fact_sold_generator!$C:$C,0),MATCH(B$1,fact_sold_generator!$1:$1,0))</f>
        <v>8</v>
      </c>
      <c r="C8043">
        <f ca="1">INDEX(fact_sold_generator!$A:$C,MATCH($A8043,fact_sold_generator!$C:$C,0),MATCH(C$1,fact_sold_generator!$1:$1,0))</f>
        <v>1</v>
      </c>
      <c r="D8043">
        <f t="shared" ca="1" si="250"/>
        <v>37</v>
      </c>
      <c r="H8043" t="str">
        <f t="shared" ca="1" si="251"/>
        <v>(8, '1', '37'),</v>
      </c>
    </row>
    <row r="8044" spans="1:8" x14ac:dyDescent="0.25">
      <c r="A8044">
        <f ca="1">RANDBETWEEN(MIN(fact_revenue_generator!C:C),MAX(fact_revenue_generator!C:C))</f>
        <v>12</v>
      </c>
      <c r="B8044">
        <f ca="1">INDEX(fact_sold_generator!$A:$C,MATCH($A8044,fact_sold_generator!$C:$C,0),MATCH(B$1,fact_sold_generator!$1:$1,0))</f>
        <v>12</v>
      </c>
      <c r="C8044">
        <f ca="1">INDEX(fact_sold_generator!$A:$C,MATCH($A8044,fact_sold_generator!$C:$C,0),MATCH(C$1,fact_sold_generator!$1:$1,0))</f>
        <v>1</v>
      </c>
      <c r="D8044">
        <f t="shared" ca="1" si="250"/>
        <v>52</v>
      </c>
      <c r="H8044" t="str">
        <f t="shared" ca="1" si="251"/>
        <v>(12, '1', '52'),</v>
      </c>
    </row>
    <row r="8045" spans="1:8" x14ac:dyDescent="0.25">
      <c r="A8045">
        <f ca="1">RANDBETWEEN(MIN(fact_revenue_generator!C:C),MAX(fact_revenue_generator!C:C))</f>
        <v>14</v>
      </c>
      <c r="B8045">
        <f ca="1">INDEX(fact_sold_generator!$A:$C,MATCH($A8045,fact_sold_generator!$C:$C,0),MATCH(B$1,fact_sold_generator!$1:$1,0))</f>
        <v>14</v>
      </c>
      <c r="C8045">
        <f ca="1">INDEX(fact_sold_generator!$A:$C,MATCH($A8045,fact_sold_generator!$C:$C,0),MATCH(C$1,fact_sold_generator!$1:$1,0))</f>
        <v>1</v>
      </c>
      <c r="D8045">
        <f t="shared" ca="1" si="250"/>
        <v>23</v>
      </c>
      <c r="H8045" t="str">
        <f t="shared" ca="1" si="251"/>
        <v>(14, '1', '23'),</v>
      </c>
    </row>
    <row r="8046" spans="1:8" x14ac:dyDescent="0.25">
      <c r="A8046">
        <f ca="1">RANDBETWEEN(MIN(fact_revenue_generator!C:C),MAX(fact_revenue_generator!C:C))</f>
        <v>6</v>
      </c>
      <c r="B8046">
        <f ca="1">INDEX(fact_sold_generator!$A:$C,MATCH($A8046,fact_sold_generator!$C:$C,0),MATCH(B$1,fact_sold_generator!$1:$1,0))</f>
        <v>6</v>
      </c>
      <c r="C8046">
        <f ca="1">INDEX(fact_sold_generator!$A:$C,MATCH($A8046,fact_sold_generator!$C:$C,0),MATCH(C$1,fact_sold_generator!$1:$1,0))</f>
        <v>1</v>
      </c>
      <c r="D8046">
        <f t="shared" ca="1" si="250"/>
        <v>79</v>
      </c>
      <c r="H8046" t="str">
        <f t="shared" ca="1" si="251"/>
        <v>(6, '1', '79'),</v>
      </c>
    </row>
    <row r="8047" spans="1:8" x14ac:dyDescent="0.25">
      <c r="A8047">
        <f ca="1">RANDBETWEEN(MIN(fact_revenue_generator!C:C),MAX(fact_revenue_generator!C:C))</f>
        <v>9</v>
      </c>
      <c r="B8047">
        <f ca="1">INDEX(fact_sold_generator!$A:$C,MATCH($A8047,fact_sold_generator!$C:$C,0),MATCH(B$1,fact_sold_generator!$1:$1,0))</f>
        <v>9</v>
      </c>
      <c r="C8047">
        <f ca="1">INDEX(fact_sold_generator!$A:$C,MATCH($A8047,fact_sold_generator!$C:$C,0),MATCH(C$1,fact_sold_generator!$1:$1,0))</f>
        <v>1</v>
      </c>
      <c r="D8047">
        <f t="shared" ca="1" si="250"/>
        <v>25</v>
      </c>
      <c r="H8047" t="str">
        <f t="shared" ca="1" si="251"/>
        <v>(9, '1', '25'),</v>
      </c>
    </row>
    <row r="8048" spans="1:8" x14ac:dyDescent="0.25">
      <c r="A8048">
        <f ca="1">RANDBETWEEN(MIN(fact_revenue_generator!C:C),MAX(fact_revenue_generator!C:C))</f>
        <v>13</v>
      </c>
      <c r="B8048">
        <f ca="1">INDEX(fact_sold_generator!$A:$C,MATCH($A8048,fact_sold_generator!$C:$C,0),MATCH(B$1,fact_sold_generator!$1:$1,0))</f>
        <v>13</v>
      </c>
      <c r="C8048">
        <f ca="1">INDEX(fact_sold_generator!$A:$C,MATCH($A8048,fact_sold_generator!$C:$C,0),MATCH(C$1,fact_sold_generator!$1:$1,0))</f>
        <v>1</v>
      </c>
      <c r="D8048">
        <f t="shared" ca="1" si="250"/>
        <v>5</v>
      </c>
      <c r="H8048" t="str">
        <f t="shared" ca="1" si="251"/>
        <v>(13, '1', '5'),</v>
      </c>
    </row>
    <row r="8049" spans="1:8" x14ac:dyDescent="0.25">
      <c r="A8049">
        <f ca="1">RANDBETWEEN(MIN(fact_revenue_generator!C:C),MAX(fact_revenue_generator!C:C))</f>
        <v>4</v>
      </c>
      <c r="B8049">
        <f ca="1">INDEX(fact_sold_generator!$A:$C,MATCH($A8049,fact_sold_generator!$C:$C,0),MATCH(B$1,fact_sold_generator!$1:$1,0))</f>
        <v>4</v>
      </c>
      <c r="C8049">
        <f ca="1">INDEX(fact_sold_generator!$A:$C,MATCH($A8049,fact_sold_generator!$C:$C,0),MATCH(C$1,fact_sold_generator!$1:$1,0))</f>
        <v>1</v>
      </c>
      <c r="D8049">
        <f t="shared" ca="1" si="250"/>
        <v>63</v>
      </c>
      <c r="H8049" t="str">
        <f t="shared" ca="1" si="251"/>
        <v>(4, '1', '63'),</v>
      </c>
    </row>
    <row r="8050" spans="1:8" x14ac:dyDescent="0.25">
      <c r="A8050">
        <f ca="1">RANDBETWEEN(MIN(fact_revenue_generator!C:C),MAX(fact_revenue_generator!C:C))</f>
        <v>3</v>
      </c>
      <c r="B8050">
        <f ca="1">INDEX(fact_sold_generator!$A:$C,MATCH($A8050,fact_sold_generator!$C:$C,0),MATCH(B$1,fact_sold_generator!$1:$1,0))</f>
        <v>3</v>
      </c>
      <c r="C8050">
        <f ca="1">INDEX(fact_sold_generator!$A:$C,MATCH($A8050,fact_sold_generator!$C:$C,0),MATCH(C$1,fact_sold_generator!$1:$1,0))</f>
        <v>1</v>
      </c>
      <c r="D8050">
        <f t="shared" ca="1" si="250"/>
        <v>42</v>
      </c>
      <c r="H8050" t="str">
        <f t="shared" ca="1" si="251"/>
        <v>(3, '1', '42'),</v>
      </c>
    </row>
    <row r="8051" spans="1:8" x14ac:dyDescent="0.25">
      <c r="A8051">
        <f ca="1">RANDBETWEEN(MIN(fact_revenue_generator!C:C),MAX(fact_revenue_generator!C:C))</f>
        <v>13</v>
      </c>
      <c r="B8051">
        <f ca="1">INDEX(fact_sold_generator!$A:$C,MATCH($A8051,fact_sold_generator!$C:$C,0),MATCH(B$1,fact_sold_generator!$1:$1,0))</f>
        <v>13</v>
      </c>
      <c r="C8051">
        <f ca="1">INDEX(fact_sold_generator!$A:$C,MATCH($A8051,fact_sold_generator!$C:$C,0),MATCH(C$1,fact_sold_generator!$1:$1,0))</f>
        <v>1</v>
      </c>
      <c r="D8051">
        <f t="shared" ca="1" si="250"/>
        <v>79</v>
      </c>
      <c r="H8051" t="str">
        <f t="shared" ca="1" si="251"/>
        <v>(13, '1', '79'),</v>
      </c>
    </row>
    <row r="8052" spans="1:8" x14ac:dyDescent="0.25">
      <c r="A8052">
        <f ca="1">RANDBETWEEN(MIN(fact_revenue_generator!C:C),MAX(fact_revenue_generator!C:C))</f>
        <v>6</v>
      </c>
      <c r="B8052">
        <f ca="1">INDEX(fact_sold_generator!$A:$C,MATCH($A8052,fact_sold_generator!$C:$C,0),MATCH(B$1,fact_sold_generator!$1:$1,0))</f>
        <v>6</v>
      </c>
      <c r="C8052">
        <f ca="1">INDEX(fact_sold_generator!$A:$C,MATCH($A8052,fact_sold_generator!$C:$C,0),MATCH(C$1,fact_sold_generator!$1:$1,0))</f>
        <v>1</v>
      </c>
      <c r="D8052">
        <f t="shared" ca="1" si="250"/>
        <v>28</v>
      </c>
      <c r="H8052" t="str">
        <f t="shared" ca="1" si="251"/>
        <v>(6, '1', '28'),</v>
      </c>
    </row>
    <row r="8053" spans="1:8" x14ac:dyDescent="0.25">
      <c r="A8053">
        <f ca="1">RANDBETWEEN(MIN(fact_revenue_generator!C:C),MAX(fact_revenue_generator!C:C))</f>
        <v>10</v>
      </c>
      <c r="B8053">
        <f ca="1">INDEX(fact_sold_generator!$A:$C,MATCH($A8053,fact_sold_generator!$C:$C,0),MATCH(B$1,fact_sold_generator!$1:$1,0))</f>
        <v>10</v>
      </c>
      <c r="C8053">
        <f ca="1">INDEX(fact_sold_generator!$A:$C,MATCH($A8053,fact_sold_generator!$C:$C,0),MATCH(C$1,fact_sold_generator!$1:$1,0))</f>
        <v>1</v>
      </c>
      <c r="D8053">
        <f t="shared" ca="1" si="250"/>
        <v>18</v>
      </c>
      <c r="H8053" t="str">
        <f t="shared" ca="1" si="251"/>
        <v>(10, '1', '18'),</v>
      </c>
    </row>
    <row r="8054" spans="1:8" x14ac:dyDescent="0.25">
      <c r="A8054">
        <f ca="1">RANDBETWEEN(MIN(fact_revenue_generator!C:C),MAX(fact_revenue_generator!C:C))</f>
        <v>14</v>
      </c>
      <c r="B8054">
        <f ca="1">INDEX(fact_sold_generator!$A:$C,MATCH($A8054,fact_sold_generator!$C:$C,0),MATCH(B$1,fact_sold_generator!$1:$1,0))</f>
        <v>14</v>
      </c>
      <c r="C8054">
        <f ca="1">INDEX(fact_sold_generator!$A:$C,MATCH($A8054,fact_sold_generator!$C:$C,0),MATCH(C$1,fact_sold_generator!$1:$1,0))</f>
        <v>1</v>
      </c>
      <c r="D8054">
        <f t="shared" ca="1" si="250"/>
        <v>71</v>
      </c>
      <c r="H8054" t="str">
        <f t="shared" ca="1" si="251"/>
        <v>(14, '1', '71'),</v>
      </c>
    </row>
    <row r="8055" spans="1:8" x14ac:dyDescent="0.25">
      <c r="A8055">
        <f ca="1">RANDBETWEEN(MIN(fact_revenue_generator!C:C),MAX(fact_revenue_generator!C:C))</f>
        <v>2</v>
      </c>
      <c r="B8055">
        <f ca="1">INDEX(fact_sold_generator!$A:$C,MATCH($A8055,fact_sold_generator!$C:$C,0),MATCH(B$1,fact_sold_generator!$1:$1,0))</f>
        <v>2</v>
      </c>
      <c r="C8055">
        <f ca="1">INDEX(fact_sold_generator!$A:$C,MATCH($A8055,fact_sold_generator!$C:$C,0),MATCH(C$1,fact_sold_generator!$1:$1,0))</f>
        <v>1</v>
      </c>
      <c r="D8055">
        <f t="shared" ca="1" si="250"/>
        <v>64</v>
      </c>
      <c r="H8055" t="str">
        <f t="shared" ca="1" si="251"/>
        <v>(2, '1', '64'),</v>
      </c>
    </row>
    <row r="8056" spans="1:8" x14ac:dyDescent="0.25">
      <c r="A8056">
        <f ca="1">RANDBETWEEN(MIN(fact_revenue_generator!C:C),MAX(fact_revenue_generator!C:C))</f>
        <v>14</v>
      </c>
      <c r="B8056">
        <f ca="1">INDEX(fact_sold_generator!$A:$C,MATCH($A8056,fact_sold_generator!$C:$C,0),MATCH(B$1,fact_sold_generator!$1:$1,0))</f>
        <v>14</v>
      </c>
      <c r="C8056">
        <f ca="1">INDEX(fact_sold_generator!$A:$C,MATCH($A8056,fact_sold_generator!$C:$C,0),MATCH(C$1,fact_sold_generator!$1:$1,0))</f>
        <v>1</v>
      </c>
      <c r="D8056">
        <f t="shared" ca="1" si="250"/>
        <v>47</v>
      </c>
      <c r="H8056" t="str">
        <f t="shared" ca="1" si="251"/>
        <v>(14, '1', '47'),</v>
      </c>
    </row>
    <row r="8057" spans="1:8" x14ac:dyDescent="0.25">
      <c r="A8057">
        <f ca="1">RANDBETWEEN(MIN(fact_revenue_generator!C:C),MAX(fact_revenue_generator!C:C))</f>
        <v>10</v>
      </c>
      <c r="B8057">
        <f ca="1">INDEX(fact_sold_generator!$A:$C,MATCH($A8057,fact_sold_generator!$C:$C,0),MATCH(B$1,fact_sold_generator!$1:$1,0))</f>
        <v>10</v>
      </c>
      <c r="C8057">
        <f ca="1">INDEX(fact_sold_generator!$A:$C,MATCH($A8057,fact_sold_generator!$C:$C,0),MATCH(C$1,fact_sold_generator!$1:$1,0))</f>
        <v>1</v>
      </c>
      <c r="D8057">
        <f t="shared" ca="1" si="250"/>
        <v>50</v>
      </c>
      <c r="H8057" t="str">
        <f t="shared" ca="1" si="251"/>
        <v>(10, '1', '50'),</v>
      </c>
    </row>
    <row r="8058" spans="1:8" x14ac:dyDescent="0.25">
      <c r="A8058">
        <f ca="1">RANDBETWEEN(MIN(fact_revenue_generator!C:C),MAX(fact_revenue_generator!C:C))</f>
        <v>16</v>
      </c>
      <c r="B8058">
        <f ca="1">INDEX(fact_sold_generator!$A:$C,MATCH($A8058,fact_sold_generator!$C:$C,0),MATCH(B$1,fact_sold_generator!$1:$1,0))</f>
        <v>16</v>
      </c>
      <c r="C8058">
        <f ca="1">INDEX(fact_sold_generator!$A:$C,MATCH($A8058,fact_sold_generator!$C:$C,0),MATCH(C$1,fact_sold_generator!$1:$1,0))</f>
        <v>1</v>
      </c>
      <c r="D8058">
        <f t="shared" ca="1" si="250"/>
        <v>98</v>
      </c>
      <c r="H8058" t="str">
        <f t="shared" ca="1" si="251"/>
        <v>(16, '1', '98'),</v>
      </c>
    </row>
    <row r="8059" spans="1:8" x14ac:dyDescent="0.25">
      <c r="A8059">
        <f ca="1">RANDBETWEEN(MIN(fact_revenue_generator!C:C),MAX(fact_revenue_generator!C:C))</f>
        <v>6</v>
      </c>
      <c r="B8059">
        <f ca="1">INDEX(fact_sold_generator!$A:$C,MATCH($A8059,fact_sold_generator!$C:$C,0),MATCH(B$1,fact_sold_generator!$1:$1,0))</f>
        <v>6</v>
      </c>
      <c r="C8059">
        <f ca="1">INDEX(fact_sold_generator!$A:$C,MATCH($A8059,fact_sold_generator!$C:$C,0),MATCH(C$1,fact_sold_generator!$1:$1,0))</f>
        <v>1</v>
      </c>
      <c r="D8059">
        <f t="shared" ca="1" si="250"/>
        <v>70</v>
      </c>
      <c r="H8059" t="str">
        <f t="shared" ca="1" si="251"/>
        <v>(6, '1', '70'),</v>
      </c>
    </row>
    <row r="8060" spans="1:8" x14ac:dyDescent="0.25">
      <c r="A8060">
        <f ca="1">RANDBETWEEN(MIN(fact_revenue_generator!C:C),MAX(fact_revenue_generator!C:C))</f>
        <v>5</v>
      </c>
      <c r="B8060">
        <f ca="1">INDEX(fact_sold_generator!$A:$C,MATCH($A8060,fact_sold_generator!$C:$C,0),MATCH(B$1,fact_sold_generator!$1:$1,0))</f>
        <v>5</v>
      </c>
      <c r="C8060">
        <f ca="1">INDEX(fact_sold_generator!$A:$C,MATCH($A8060,fact_sold_generator!$C:$C,0),MATCH(C$1,fact_sold_generator!$1:$1,0))</f>
        <v>1</v>
      </c>
      <c r="D8060">
        <f t="shared" ca="1" si="250"/>
        <v>39</v>
      </c>
      <c r="H8060" t="str">
        <f t="shared" ca="1" si="251"/>
        <v>(5, '1', '39'),</v>
      </c>
    </row>
    <row r="8061" spans="1:8" x14ac:dyDescent="0.25">
      <c r="A8061">
        <f ca="1">RANDBETWEEN(MIN(fact_revenue_generator!C:C),MAX(fact_revenue_generator!C:C))</f>
        <v>4</v>
      </c>
      <c r="B8061">
        <f ca="1">INDEX(fact_sold_generator!$A:$C,MATCH($A8061,fact_sold_generator!$C:$C,0),MATCH(B$1,fact_sold_generator!$1:$1,0))</f>
        <v>4</v>
      </c>
      <c r="C8061">
        <f ca="1">INDEX(fact_sold_generator!$A:$C,MATCH($A8061,fact_sold_generator!$C:$C,0),MATCH(C$1,fact_sold_generator!$1:$1,0))</f>
        <v>1</v>
      </c>
      <c r="D8061">
        <f t="shared" ca="1" si="250"/>
        <v>21</v>
      </c>
      <c r="H8061" t="str">
        <f t="shared" ca="1" si="251"/>
        <v>(4, '1', '21'),</v>
      </c>
    </row>
    <row r="8062" spans="1:8" x14ac:dyDescent="0.25">
      <c r="A8062">
        <f ca="1">RANDBETWEEN(MIN(fact_revenue_generator!C:C),MAX(fact_revenue_generator!C:C))</f>
        <v>5</v>
      </c>
      <c r="B8062">
        <f ca="1">INDEX(fact_sold_generator!$A:$C,MATCH($A8062,fact_sold_generator!$C:$C,0),MATCH(B$1,fact_sold_generator!$1:$1,0))</f>
        <v>5</v>
      </c>
      <c r="C8062">
        <f ca="1">INDEX(fact_sold_generator!$A:$C,MATCH($A8062,fact_sold_generator!$C:$C,0),MATCH(C$1,fact_sold_generator!$1:$1,0))</f>
        <v>1</v>
      </c>
      <c r="D8062">
        <f t="shared" ca="1" si="250"/>
        <v>39</v>
      </c>
      <c r="H8062" t="str">
        <f t="shared" ca="1" si="251"/>
        <v>(5, '1', '39'),</v>
      </c>
    </row>
    <row r="8063" spans="1:8" x14ac:dyDescent="0.25">
      <c r="A8063">
        <f ca="1">RANDBETWEEN(MIN(fact_revenue_generator!C:C),MAX(fact_revenue_generator!C:C))</f>
        <v>9</v>
      </c>
      <c r="B8063">
        <f ca="1">INDEX(fact_sold_generator!$A:$C,MATCH($A8063,fact_sold_generator!$C:$C,0),MATCH(B$1,fact_sold_generator!$1:$1,0))</f>
        <v>9</v>
      </c>
      <c r="C8063">
        <f ca="1">INDEX(fact_sold_generator!$A:$C,MATCH($A8063,fact_sold_generator!$C:$C,0),MATCH(C$1,fact_sold_generator!$1:$1,0))</f>
        <v>1</v>
      </c>
      <c r="D8063">
        <f t="shared" ca="1" si="250"/>
        <v>35</v>
      </c>
      <c r="H8063" t="str">
        <f t="shared" ca="1" si="251"/>
        <v>(9, '1', '35'),</v>
      </c>
    </row>
    <row r="8064" spans="1:8" x14ac:dyDescent="0.25">
      <c r="A8064">
        <f ca="1">RANDBETWEEN(MIN(fact_revenue_generator!C:C),MAX(fact_revenue_generator!C:C))</f>
        <v>5</v>
      </c>
      <c r="B8064">
        <f ca="1">INDEX(fact_sold_generator!$A:$C,MATCH($A8064,fact_sold_generator!$C:$C,0),MATCH(B$1,fact_sold_generator!$1:$1,0))</f>
        <v>5</v>
      </c>
      <c r="C8064">
        <f ca="1">INDEX(fact_sold_generator!$A:$C,MATCH($A8064,fact_sold_generator!$C:$C,0),MATCH(C$1,fact_sold_generator!$1:$1,0))</f>
        <v>1</v>
      </c>
      <c r="D8064">
        <f t="shared" ca="1" si="250"/>
        <v>59</v>
      </c>
      <c r="H8064" t="str">
        <f t="shared" ca="1" si="251"/>
        <v>(5, '1', '59'),</v>
      </c>
    </row>
    <row r="8065" spans="1:8" x14ac:dyDescent="0.25">
      <c r="A8065">
        <f ca="1">RANDBETWEEN(MIN(fact_revenue_generator!C:C),MAX(fact_revenue_generator!C:C))</f>
        <v>9</v>
      </c>
      <c r="B8065">
        <f ca="1">INDEX(fact_sold_generator!$A:$C,MATCH($A8065,fact_sold_generator!$C:$C,0),MATCH(B$1,fact_sold_generator!$1:$1,0))</f>
        <v>9</v>
      </c>
      <c r="C8065">
        <f ca="1">INDEX(fact_sold_generator!$A:$C,MATCH($A8065,fact_sold_generator!$C:$C,0),MATCH(C$1,fact_sold_generator!$1:$1,0))</f>
        <v>1</v>
      </c>
      <c r="D8065">
        <f t="shared" ca="1" si="250"/>
        <v>3</v>
      </c>
      <c r="H8065" t="str">
        <f t="shared" ca="1" si="251"/>
        <v>(9, '1', '3'),</v>
      </c>
    </row>
    <row r="8066" spans="1:8" x14ac:dyDescent="0.25">
      <c r="A8066">
        <f ca="1">RANDBETWEEN(MIN(fact_revenue_generator!C:C),MAX(fact_revenue_generator!C:C))</f>
        <v>9</v>
      </c>
      <c r="B8066">
        <f ca="1">INDEX(fact_sold_generator!$A:$C,MATCH($A8066,fact_sold_generator!$C:$C,0),MATCH(B$1,fact_sold_generator!$1:$1,0))</f>
        <v>9</v>
      </c>
      <c r="C8066">
        <f ca="1">INDEX(fact_sold_generator!$A:$C,MATCH($A8066,fact_sold_generator!$C:$C,0),MATCH(C$1,fact_sold_generator!$1:$1,0))</f>
        <v>1</v>
      </c>
      <c r="D8066">
        <f t="shared" ca="1" si="250"/>
        <v>40</v>
      </c>
      <c r="H8066" t="str">
        <f t="shared" ca="1" si="251"/>
        <v>(9, '1', '40'),</v>
      </c>
    </row>
    <row r="8067" spans="1:8" x14ac:dyDescent="0.25">
      <c r="A8067">
        <f ca="1">RANDBETWEEN(MIN(fact_revenue_generator!C:C),MAX(fact_revenue_generator!C:C))</f>
        <v>7</v>
      </c>
      <c r="B8067">
        <f ca="1">INDEX(fact_sold_generator!$A:$C,MATCH($A8067,fact_sold_generator!$C:$C,0),MATCH(B$1,fact_sold_generator!$1:$1,0))</f>
        <v>7</v>
      </c>
      <c r="C8067">
        <f ca="1">INDEX(fact_sold_generator!$A:$C,MATCH($A8067,fact_sold_generator!$C:$C,0),MATCH(C$1,fact_sold_generator!$1:$1,0))</f>
        <v>1</v>
      </c>
      <c r="D8067">
        <f t="shared" ref="D8067:D8130" ca="1" si="252">RANDBETWEEN(1,100)</f>
        <v>100</v>
      </c>
      <c r="H8067" t="str">
        <f t="shared" ref="H8067:H8130" ca="1" si="253">"("&amp;B8067&amp;", '"&amp;C8067&amp;"', '"&amp;D8067&amp;"'),"</f>
        <v>(7, '1', '100'),</v>
      </c>
    </row>
    <row r="8068" spans="1:8" x14ac:dyDescent="0.25">
      <c r="A8068">
        <f ca="1">RANDBETWEEN(MIN(fact_revenue_generator!C:C),MAX(fact_revenue_generator!C:C))</f>
        <v>13</v>
      </c>
      <c r="B8068">
        <f ca="1">INDEX(fact_sold_generator!$A:$C,MATCH($A8068,fact_sold_generator!$C:$C,0),MATCH(B$1,fact_sold_generator!$1:$1,0))</f>
        <v>13</v>
      </c>
      <c r="C8068">
        <f ca="1">INDEX(fact_sold_generator!$A:$C,MATCH($A8068,fact_sold_generator!$C:$C,0),MATCH(C$1,fact_sold_generator!$1:$1,0))</f>
        <v>1</v>
      </c>
      <c r="D8068">
        <f t="shared" ca="1" si="252"/>
        <v>87</v>
      </c>
      <c r="H8068" t="str">
        <f t="shared" ca="1" si="253"/>
        <v>(13, '1', '87'),</v>
      </c>
    </row>
    <row r="8069" spans="1:8" x14ac:dyDescent="0.25">
      <c r="A8069">
        <f ca="1">RANDBETWEEN(MIN(fact_revenue_generator!C:C),MAX(fact_revenue_generator!C:C))</f>
        <v>16</v>
      </c>
      <c r="B8069">
        <f ca="1">INDEX(fact_sold_generator!$A:$C,MATCH($A8069,fact_sold_generator!$C:$C,0),MATCH(B$1,fact_sold_generator!$1:$1,0))</f>
        <v>16</v>
      </c>
      <c r="C8069">
        <f ca="1">INDEX(fact_sold_generator!$A:$C,MATCH($A8069,fact_sold_generator!$C:$C,0),MATCH(C$1,fact_sold_generator!$1:$1,0))</f>
        <v>1</v>
      </c>
      <c r="D8069">
        <f t="shared" ca="1" si="252"/>
        <v>52</v>
      </c>
      <c r="H8069" t="str">
        <f t="shared" ca="1" si="253"/>
        <v>(16, '1', '52'),</v>
      </c>
    </row>
    <row r="8070" spans="1:8" x14ac:dyDescent="0.25">
      <c r="A8070">
        <f ca="1">RANDBETWEEN(MIN(fact_revenue_generator!C:C),MAX(fact_revenue_generator!C:C))</f>
        <v>16</v>
      </c>
      <c r="B8070">
        <f ca="1">INDEX(fact_sold_generator!$A:$C,MATCH($A8070,fact_sold_generator!$C:$C,0),MATCH(B$1,fact_sold_generator!$1:$1,0))</f>
        <v>16</v>
      </c>
      <c r="C8070">
        <f ca="1">INDEX(fact_sold_generator!$A:$C,MATCH($A8070,fact_sold_generator!$C:$C,0),MATCH(C$1,fact_sold_generator!$1:$1,0))</f>
        <v>1</v>
      </c>
      <c r="D8070">
        <f t="shared" ca="1" si="252"/>
        <v>37</v>
      </c>
      <c r="H8070" t="str">
        <f t="shared" ca="1" si="253"/>
        <v>(16, '1', '37'),</v>
      </c>
    </row>
    <row r="8071" spans="1:8" x14ac:dyDescent="0.25">
      <c r="A8071">
        <f ca="1">RANDBETWEEN(MIN(fact_revenue_generator!C:C),MAX(fact_revenue_generator!C:C))</f>
        <v>10</v>
      </c>
      <c r="B8071">
        <f ca="1">INDEX(fact_sold_generator!$A:$C,MATCH($A8071,fact_sold_generator!$C:$C,0),MATCH(B$1,fact_sold_generator!$1:$1,0))</f>
        <v>10</v>
      </c>
      <c r="C8071">
        <f ca="1">INDEX(fact_sold_generator!$A:$C,MATCH($A8071,fact_sold_generator!$C:$C,0),MATCH(C$1,fact_sold_generator!$1:$1,0))</f>
        <v>1</v>
      </c>
      <c r="D8071">
        <f t="shared" ca="1" si="252"/>
        <v>5</v>
      </c>
      <c r="H8071" t="str">
        <f t="shared" ca="1" si="253"/>
        <v>(10, '1', '5'),</v>
      </c>
    </row>
    <row r="8072" spans="1:8" x14ac:dyDescent="0.25">
      <c r="A8072">
        <f ca="1">RANDBETWEEN(MIN(fact_revenue_generator!C:C),MAX(fact_revenue_generator!C:C))</f>
        <v>5</v>
      </c>
      <c r="B8072">
        <f ca="1">INDEX(fact_sold_generator!$A:$C,MATCH($A8072,fact_sold_generator!$C:$C,0),MATCH(B$1,fact_sold_generator!$1:$1,0))</f>
        <v>5</v>
      </c>
      <c r="C8072">
        <f ca="1">INDEX(fact_sold_generator!$A:$C,MATCH($A8072,fact_sold_generator!$C:$C,0),MATCH(C$1,fact_sold_generator!$1:$1,0))</f>
        <v>1</v>
      </c>
      <c r="D8072">
        <f t="shared" ca="1" si="252"/>
        <v>64</v>
      </c>
      <c r="H8072" t="str">
        <f t="shared" ca="1" si="253"/>
        <v>(5, '1', '64'),</v>
      </c>
    </row>
    <row r="8073" spans="1:8" x14ac:dyDescent="0.25">
      <c r="A8073">
        <f ca="1">RANDBETWEEN(MIN(fact_revenue_generator!C:C),MAX(fact_revenue_generator!C:C))</f>
        <v>7</v>
      </c>
      <c r="B8073">
        <f ca="1">INDEX(fact_sold_generator!$A:$C,MATCH($A8073,fact_sold_generator!$C:$C,0),MATCH(B$1,fact_sold_generator!$1:$1,0))</f>
        <v>7</v>
      </c>
      <c r="C8073">
        <f ca="1">INDEX(fact_sold_generator!$A:$C,MATCH($A8073,fact_sold_generator!$C:$C,0),MATCH(C$1,fact_sold_generator!$1:$1,0))</f>
        <v>1</v>
      </c>
      <c r="D8073">
        <f t="shared" ca="1" si="252"/>
        <v>73</v>
      </c>
      <c r="H8073" t="str">
        <f t="shared" ca="1" si="253"/>
        <v>(7, '1', '73'),</v>
      </c>
    </row>
    <row r="8074" spans="1:8" x14ac:dyDescent="0.25">
      <c r="A8074">
        <f ca="1">RANDBETWEEN(MIN(fact_revenue_generator!C:C),MAX(fact_revenue_generator!C:C))</f>
        <v>9</v>
      </c>
      <c r="B8074">
        <f ca="1">INDEX(fact_sold_generator!$A:$C,MATCH($A8074,fact_sold_generator!$C:$C,0),MATCH(B$1,fact_sold_generator!$1:$1,0))</f>
        <v>9</v>
      </c>
      <c r="C8074">
        <f ca="1">INDEX(fact_sold_generator!$A:$C,MATCH($A8074,fact_sold_generator!$C:$C,0),MATCH(C$1,fact_sold_generator!$1:$1,0))</f>
        <v>1</v>
      </c>
      <c r="D8074">
        <f t="shared" ca="1" si="252"/>
        <v>41</v>
      </c>
      <c r="H8074" t="str">
        <f t="shared" ca="1" si="253"/>
        <v>(9, '1', '41'),</v>
      </c>
    </row>
    <row r="8075" spans="1:8" x14ac:dyDescent="0.25">
      <c r="A8075">
        <f ca="1">RANDBETWEEN(MIN(fact_revenue_generator!C:C),MAX(fact_revenue_generator!C:C))</f>
        <v>7</v>
      </c>
      <c r="B8075">
        <f ca="1">INDEX(fact_sold_generator!$A:$C,MATCH($A8075,fact_sold_generator!$C:$C,0),MATCH(B$1,fact_sold_generator!$1:$1,0))</f>
        <v>7</v>
      </c>
      <c r="C8075">
        <f ca="1">INDEX(fact_sold_generator!$A:$C,MATCH($A8075,fact_sold_generator!$C:$C,0),MATCH(C$1,fact_sold_generator!$1:$1,0))</f>
        <v>1</v>
      </c>
      <c r="D8075">
        <f t="shared" ca="1" si="252"/>
        <v>50</v>
      </c>
      <c r="H8075" t="str">
        <f t="shared" ca="1" si="253"/>
        <v>(7, '1', '50'),</v>
      </c>
    </row>
    <row r="8076" spans="1:8" x14ac:dyDescent="0.25">
      <c r="A8076">
        <f ca="1">RANDBETWEEN(MIN(fact_revenue_generator!C:C),MAX(fact_revenue_generator!C:C))</f>
        <v>1</v>
      </c>
      <c r="B8076">
        <f ca="1">INDEX(fact_sold_generator!$A:$C,MATCH($A8076,fact_sold_generator!$C:$C,0),MATCH(B$1,fact_sold_generator!$1:$1,0))</f>
        <v>1</v>
      </c>
      <c r="C8076">
        <f ca="1">INDEX(fact_sold_generator!$A:$C,MATCH($A8076,fact_sold_generator!$C:$C,0),MATCH(C$1,fact_sold_generator!$1:$1,0))</f>
        <v>1</v>
      </c>
      <c r="D8076">
        <f t="shared" ca="1" si="252"/>
        <v>96</v>
      </c>
      <c r="H8076" t="str">
        <f t="shared" ca="1" si="253"/>
        <v>(1, '1', '96'),</v>
      </c>
    </row>
    <row r="8077" spans="1:8" x14ac:dyDescent="0.25">
      <c r="A8077">
        <f ca="1">RANDBETWEEN(MIN(fact_revenue_generator!C:C),MAX(fact_revenue_generator!C:C))</f>
        <v>14</v>
      </c>
      <c r="B8077">
        <f ca="1">INDEX(fact_sold_generator!$A:$C,MATCH($A8077,fact_sold_generator!$C:$C,0),MATCH(B$1,fact_sold_generator!$1:$1,0))</f>
        <v>14</v>
      </c>
      <c r="C8077">
        <f ca="1">INDEX(fact_sold_generator!$A:$C,MATCH($A8077,fact_sold_generator!$C:$C,0),MATCH(C$1,fact_sold_generator!$1:$1,0))</f>
        <v>1</v>
      </c>
      <c r="D8077">
        <f t="shared" ca="1" si="252"/>
        <v>52</v>
      </c>
      <c r="H8077" t="str">
        <f t="shared" ca="1" si="253"/>
        <v>(14, '1', '52'),</v>
      </c>
    </row>
    <row r="8078" spans="1:8" x14ac:dyDescent="0.25">
      <c r="A8078">
        <f ca="1">RANDBETWEEN(MIN(fact_revenue_generator!C:C),MAX(fact_revenue_generator!C:C))</f>
        <v>11</v>
      </c>
      <c r="B8078">
        <f ca="1">INDEX(fact_sold_generator!$A:$C,MATCH($A8078,fact_sold_generator!$C:$C,0),MATCH(B$1,fact_sold_generator!$1:$1,0))</f>
        <v>11</v>
      </c>
      <c r="C8078">
        <f ca="1">INDEX(fact_sold_generator!$A:$C,MATCH($A8078,fact_sold_generator!$C:$C,0),MATCH(C$1,fact_sold_generator!$1:$1,0))</f>
        <v>1</v>
      </c>
      <c r="D8078">
        <f t="shared" ca="1" si="252"/>
        <v>14</v>
      </c>
      <c r="H8078" t="str">
        <f t="shared" ca="1" si="253"/>
        <v>(11, '1', '14'),</v>
      </c>
    </row>
    <row r="8079" spans="1:8" x14ac:dyDescent="0.25">
      <c r="A8079">
        <f ca="1">RANDBETWEEN(MIN(fact_revenue_generator!C:C),MAX(fact_revenue_generator!C:C))</f>
        <v>2</v>
      </c>
      <c r="B8079">
        <f ca="1">INDEX(fact_sold_generator!$A:$C,MATCH($A8079,fact_sold_generator!$C:$C,0),MATCH(B$1,fact_sold_generator!$1:$1,0))</f>
        <v>2</v>
      </c>
      <c r="C8079">
        <f ca="1">INDEX(fact_sold_generator!$A:$C,MATCH($A8079,fact_sold_generator!$C:$C,0),MATCH(C$1,fact_sold_generator!$1:$1,0))</f>
        <v>1</v>
      </c>
      <c r="D8079">
        <f t="shared" ca="1" si="252"/>
        <v>19</v>
      </c>
      <c r="H8079" t="str">
        <f t="shared" ca="1" si="253"/>
        <v>(2, '1', '19'),</v>
      </c>
    </row>
    <row r="8080" spans="1:8" x14ac:dyDescent="0.25">
      <c r="A8080">
        <f ca="1">RANDBETWEEN(MIN(fact_revenue_generator!C:C),MAX(fact_revenue_generator!C:C))</f>
        <v>4</v>
      </c>
      <c r="B8080">
        <f ca="1">INDEX(fact_sold_generator!$A:$C,MATCH($A8080,fact_sold_generator!$C:$C,0),MATCH(B$1,fact_sold_generator!$1:$1,0))</f>
        <v>4</v>
      </c>
      <c r="C8080">
        <f ca="1">INDEX(fact_sold_generator!$A:$C,MATCH($A8080,fact_sold_generator!$C:$C,0),MATCH(C$1,fact_sold_generator!$1:$1,0))</f>
        <v>1</v>
      </c>
      <c r="D8080">
        <f t="shared" ca="1" si="252"/>
        <v>95</v>
      </c>
      <c r="H8080" t="str">
        <f t="shared" ca="1" si="253"/>
        <v>(4, '1', '95'),</v>
      </c>
    </row>
    <row r="8081" spans="1:8" x14ac:dyDescent="0.25">
      <c r="A8081">
        <f ca="1">RANDBETWEEN(MIN(fact_revenue_generator!C:C),MAX(fact_revenue_generator!C:C))</f>
        <v>3</v>
      </c>
      <c r="B8081">
        <f ca="1">INDEX(fact_sold_generator!$A:$C,MATCH($A8081,fact_sold_generator!$C:$C,0),MATCH(B$1,fact_sold_generator!$1:$1,0))</f>
        <v>3</v>
      </c>
      <c r="C8081">
        <f ca="1">INDEX(fact_sold_generator!$A:$C,MATCH($A8081,fact_sold_generator!$C:$C,0),MATCH(C$1,fact_sold_generator!$1:$1,0))</f>
        <v>1</v>
      </c>
      <c r="D8081">
        <f t="shared" ca="1" si="252"/>
        <v>64</v>
      </c>
      <c r="H8081" t="str">
        <f t="shared" ca="1" si="253"/>
        <v>(3, '1', '64'),</v>
      </c>
    </row>
    <row r="8082" spans="1:8" x14ac:dyDescent="0.25">
      <c r="A8082">
        <f ca="1">RANDBETWEEN(MIN(fact_revenue_generator!C:C),MAX(fact_revenue_generator!C:C))</f>
        <v>3</v>
      </c>
      <c r="B8082">
        <f ca="1">INDEX(fact_sold_generator!$A:$C,MATCH($A8082,fact_sold_generator!$C:$C,0),MATCH(B$1,fact_sold_generator!$1:$1,0))</f>
        <v>3</v>
      </c>
      <c r="C8082">
        <f ca="1">INDEX(fact_sold_generator!$A:$C,MATCH($A8082,fact_sold_generator!$C:$C,0),MATCH(C$1,fact_sold_generator!$1:$1,0))</f>
        <v>1</v>
      </c>
      <c r="D8082">
        <f t="shared" ca="1" si="252"/>
        <v>25</v>
      </c>
      <c r="H8082" t="str">
        <f t="shared" ca="1" si="253"/>
        <v>(3, '1', '25'),</v>
      </c>
    </row>
    <row r="8083" spans="1:8" x14ac:dyDescent="0.25">
      <c r="A8083">
        <f ca="1">RANDBETWEEN(MIN(fact_revenue_generator!C:C),MAX(fact_revenue_generator!C:C))</f>
        <v>13</v>
      </c>
      <c r="B8083">
        <f ca="1">INDEX(fact_sold_generator!$A:$C,MATCH($A8083,fact_sold_generator!$C:$C,0),MATCH(B$1,fact_sold_generator!$1:$1,0))</f>
        <v>13</v>
      </c>
      <c r="C8083">
        <f ca="1">INDEX(fact_sold_generator!$A:$C,MATCH($A8083,fact_sold_generator!$C:$C,0),MATCH(C$1,fact_sold_generator!$1:$1,0))</f>
        <v>1</v>
      </c>
      <c r="D8083">
        <f t="shared" ca="1" si="252"/>
        <v>65</v>
      </c>
      <c r="H8083" t="str">
        <f t="shared" ca="1" si="253"/>
        <v>(13, '1', '65'),</v>
      </c>
    </row>
    <row r="8084" spans="1:8" x14ac:dyDescent="0.25">
      <c r="A8084">
        <f ca="1">RANDBETWEEN(MIN(fact_revenue_generator!C:C),MAX(fact_revenue_generator!C:C))</f>
        <v>15</v>
      </c>
      <c r="B8084">
        <f ca="1">INDEX(fact_sold_generator!$A:$C,MATCH($A8084,fact_sold_generator!$C:$C,0),MATCH(B$1,fact_sold_generator!$1:$1,0))</f>
        <v>15</v>
      </c>
      <c r="C8084">
        <f ca="1">INDEX(fact_sold_generator!$A:$C,MATCH($A8084,fact_sold_generator!$C:$C,0),MATCH(C$1,fact_sold_generator!$1:$1,0))</f>
        <v>1</v>
      </c>
      <c r="D8084">
        <f t="shared" ca="1" si="252"/>
        <v>60</v>
      </c>
      <c r="H8084" t="str">
        <f t="shared" ca="1" si="253"/>
        <v>(15, '1', '60'),</v>
      </c>
    </row>
    <row r="8085" spans="1:8" x14ac:dyDescent="0.25">
      <c r="A8085">
        <f ca="1">RANDBETWEEN(MIN(fact_revenue_generator!C:C),MAX(fact_revenue_generator!C:C))</f>
        <v>11</v>
      </c>
      <c r="B8085">
        <f ca="1">INDEX(fact_sold_generator!$A:$C,MATCH($A8085,fact_sold_generator!$C:$C,0),MATCH(B$1,fact_sold_generator!$1:$1,0))</f>
        <v>11</v>
      </c>
      <c r="C8085">
        <f ca="1">INDEX(fact_sold_generator!$A:$C,MATCH($A8085,fact_sold_generator!$C:$C,0),MATCH(C$1,fact_sold_generator!$1:$1,0))</f>
        <v>1</v>
      </c>
      <c r="D8085">
        <f t="shared" ca="1" si="252"/>
        <v>16</v>
      </c>
      <c r="H8085" t="str">
        <f t="shared" ca="1" si="253"/>
        <v>(11, '1', '16'),</v>
      </c>
    </row>
    <row r="8086" spans="1:8" x14ac:dyDescent="0.25">
      <c r="A8086">
        <f ca="1">RANDBETWEEN(MIN(fact_revenue_generator!C:C),MAX(fact_revenue_generator!C:C))</f>
        <v>9</v>
      </c>
      <c r="B8086">
        <f ca="1">INDEX(fact_sold_generator!$A:$C,MATCH($A8086,fact_sold_generator!$C:$C,0),MATCH(B$1,fact_sold_generator!$1:$1,0))</f>
        <v>9</v>
      </c>
      <c r="C8086">
        <f ca="1">INDEX(fact_sold_generator!$A:$C,MATCH($A8086,fact_sold_generator!$C:$C,0),MATCH(C$1,fact_sold_generator!$1:$1,0))</f>
        <v>1</v>
      </c>
      <c r="D8086">
        <f t="shared" ca="1" si="252"/>
        <v>54</v>
      </c>
      <c r="H8086" t="str">
        <f t="shared" ca="1" si="253"/>
        <v>(9, '1', '54'),</v>
      </c>
    </row>
    <row r="8087" spans="1:8" x14ac:dyDescent="0.25">
      <c r="A8087">
        <f ca="1">RANDBETWEEN(MIN(fact_revenue_generator!C:C),MAX(fact_revenue_generator!C:C))</f>
        <v>16</v>
      </c>
      <c r="B8087">
        <f ca="1">INDEX(fact_sold_generator!$A:$C,MATCH($A8087,fact_sold_generator!$C:$C,0),MATCH(B$1,fact_sold_generator!$1:$1,0))</f>
        <v>16</v>
      </c>
      <c r="C8087">
        <f ca="1">INDEX(fact_sold_generator!$A:$C,MATCH($A8087,fact_sold_generator!$C:$C,0),MATCH(C$1,fact_sold_generator!$1:$1,0))</f>
        <v>1</v>
      </c>
      <c r="D8087">
        <f t="shared" ca="1" si="252"/>
        <v>63</v>
      </c>
      <c r="H8087" t="str">
        <f t="shared" ca="1" si="253"/>
        <v>(16, '1', '63'),</v>
      </c>
    </row>
    <row r="8088" spans="1:8" x14ac:dyDescent="0.25">
      <c r="A8088">
        <f ca="1">RANDBETWEEN(MIN(fact_revenue_generator!C:C),MAX(fact_revenue_generator!C:C))</f>
        <v>16</v>
      </c>
      <c r="B8088">
        <f ca="1">INDEX(fact_sold_generator!$A:$C,MATCH($A8088,fact_sold_generator!$C:$C,0),MATCH(B$1,fact_sold_generator!$1:$1,0))</f>
        <v>16</v>
      </c>
      <c r="C8088">
        <f ca="1">INDEX(fact_sold_generator!$A:$C,MATCH($A8088,fact_sold_generator!$C:$C,0),MATCH(C$1,fact_sold_generator!$1:$1,0))</f>
        <v>1</v>
      </c>
      <c r="D8088">
        <f t="shared" ca="1" si="252"/>
        <v>35</v>
      </c>
      <c r="H8088" t="str">
        <f t="shared" ca="1" si="253"/>
        <v>(16, '1', '35'),</v>
      </c>
    </row>
    <row r="8089" spans="1:8" x14ac:dyDescent="0.25">
      <c r="A8089">
        <f ca="1">RANDBETWEEN(MIN(fact_revenue_generator!C:C),MAX(fact_revenue_generator!C:C))</f>
        <v>9</v>
      </c>
      <c r="B8089">
        <f ca="1">INDEX(fact_sold_generator!$A:$C,MATCH($A8089,fact_sold_generator!$C:$C,0),MATCH(B$1,fact_sold_generator!$1:$1,0))</f>
        <v>9</v>
      </c>
      <c r="C8089">
        <f ca="1">INDEX(fact_sold_generator!$A:$C,MATCH($A8089,fact_sold_generator!$C:$C,0),MATCH(C$1,fact_sold_generator!$1:$1,0))</f>
        <v>1</v>
      </c>
      <c r="D8089">
        <f t="shared" ca="1" si="252"/>
        <v>54</v>
      </c>
      <c r="H8089" t="str">
        <f t="shared" ca="1" si="253"/>
        <v>(9, '1', '54'),</v>
      </c>
    </row>
    <row r="8090" spans="1:8" x14ac:dyDescent="0.25">
      <c r="A8090">
        <f ca="1">RANDBETWEEN(MIN(fact_revenue_generator!C:C),MAX(fact_revenue_generator!C:C))</f>
        <v>12</v>
      </c>
      <c r="B8090">
        <f ca="1">INDEX(fact_sold_generator!$A:$C,MATCH($A8090,fact_sold_generator!$C:$C,0),MATCH(B$1,fact_sold_generator!$1:$1,0))</f>
        <v>12</v>
      </c>
      <c r="C8090">
        <f ca="1">INDEX(fact_sold_generator!$A:$C,MATCH($A8090,fact_sold_generator!$C:$C,0),MATCH(C$1,fact_sold_generator!$1:$1,0))</f>
        <v>1</v>
      </c>
      <c r="D8090">
        <f t="shared" ca="1" si="252"/>
        <v>39</v>
      </c>
      <c r="H8090" t="str">
        <f t="shared" ca="1" si="253"/>
        <v>(12, '1', '39'),</v>
      </c>
    </row>
    <row r="8091" spans="1:8" x14ac:dyDescent="0.25">
      <c r="A8091">
        <f ca="1">RANDBETWEEN(MIN(fact_revenue_generator!C:C),MAX(fact_revenue_generator!C:C))</f>
        <v>12</v>
      </c>
      <c r="B8091">
        <f ca="1">INDEX(fact_sold_generator!$A:$C,MATCH($A8091,fact_sold_generator!$C:$C,0),MATCH(B$1,fact_sold_generator!$1:$1,0))</f>
        <v>12</v>
      </c>
      <c r="C8091">
        <f ca="1">INDEX(fact_sold_generator!$A:$C,MATCH($A8091,fact_sold_generator!$C:$C,0),MATCH(C$1,fact_sold_generator!$1:$1,0))</f>
        <v>1</v>
      </c>
      <c r="D8091">
        <f t="shared" ca="1" si="252"/>
        <v>91</v>
      </c>
      <c r="H8091" t="str">
        <f t="shared" ca="1" si="253"/>
        <v>(12, '1', '91'),</v>
      </c>
    </row>
    <row r="8092" spans="1:8" x14ac:dyDescent="0.25">
      <c r="A8092">
        <f ca="1">RANDBETWEEN(MIN(fact_revenue_generator!C:C),MAX(fact_revenue_generator!C:C))</f>
        <v>4</v>
      </c>
      <c r="B8092">
        <f ca="1">INDEX(fact_sold_generator!$A:$C,MATCH($A8092,fact_sold_generator!$C:$C,0),MATCH(B$1,fact_sold_generator!$1:$1,0))</f>
        <v>4</v>
      </c>
      <c r="C8092">
        <f ca="1">INDEX(fact_sold_generator!$A:$C,MATCH($A8092,fact_sold_generator!$C:$C,0),MATCH(C$1,fact_sold_generator!$1:$1,0))</f>
        <v>1</v>
      </c>
      <c r="D8092">
        <f t="shared" ca="1" si="252"/>
        <v>57</v>
      </c>
      <c r="H8092" t="str">
        <f t="shared" ca="1" si="253"/>
        <v>(4, '1', '57'),</v>
      </c>
    </row>
    <row r="8093" spans="1:8" x14ac:dyDescent="0.25">
      <c r="A8093">
        <f ca="1">RANDBETWEEN(MIN(fact_revenue_generator!C:C),MAX(fact_revenue_generator!C:C))</f>
        <v>9</v>
      </c>
      <c r="B8093">
        <f ca="1">INDEX(fact_sold_generator!$A:$C,MATCH($A8093,fact_sold_generator!$C:$C,0),MATCH(B$1,fact_sold_generator!$1:$1,0))</f>
        <v>9</v>
      </c>
      <c r="C8093">
        <f ca="1">INDEX(fact_sold_generator!$A:$C,MATCH($A8093,fact_sold_generator!$C:$C,0),MATCH(C$1,fact_sold_generator!$1:$1,0))</f>
        <v>1</v>
      </c>
      <c r="D8093">
        <f t="shared" ca="1" si="252"/>
        <v>43</v>
      </c>
      <c r="H8093" t="str">
        <f t="shared" ca="1" si="253"/>
        <v>(9, '1', '43'),</v>
      </c>
    </row>
    <row r="8094" spans="1:8" x14ac:dyDescent="0.25">
      <c r="A8094">
        <f ca="1">RANDBETWEEN(MIN(fact_revenue_generator!C:C),MAX(fact_revenue_generator!C:C))</f>
        <v>5</v>
      </c>
      <c r="B8094">
        <f ca="1">INDEX(fact_sold_generator!$A:$C,MATCH($A8094,fact_sold_generator!$C:$C,0),MATCH(B$1,fact_sold_generator!$1:$1,0))</f>
        <v>5</v>
      </c>
      <c r="C8094">
        <f ca="1">INDEX(fact_sold_generator!$A:$C,MATCH($A8094,fact_sold_generator!$C:$C,0),MATCH(C$1,fact_sold_generator!$1:$1,0))</f>
        <v>1</v>
      </c>
      <c r="D8094">
        <f t="shared" ca="1" si="252"/>
        <v>1</v>
      </c>
      <c r="H8094" t="str">
        <f t="shared" ca="1" si="253"/>
        <v>(5, '1', '1'),</v>
      </c>
    </row>
    <row r="8095" spans="1:8" x14ac:dyDescent="0.25">
      <c r="A8095">
        <f ca="1">RANDBETWEEN(MIN(fact_revenue_generator!C:C),MAX(fact_revenue_generator!C:C))</f>
        <v>7</v>
      </c>
      <c r="B8095">
        <f ca="1">INDEX(fact_sold_generator!$A:$C,MATCH($A8095,fact_sold_generator!$C:$C,0),MATCH(B$1,fact_sold_generator!$1:$1,0))</f>
        <v>7</v>
      </c>
      <c r="C8095">
        <f ca="1">INDEX(fact_sold_generator!$A:$C,MATCH($A8095,fact_sold_generator!$C:$C,0),MATCH(C$1,fact_sold_generator!$1:$1,0))</f>
        <v>1</v>
      </c>
      <c r="D8095">
        <f t="shared" ca="1" si="252"/>
        <v>57</v>
      </c>
      <c r="H8095" t="str">
        <f t="shared" ca="1" si="253"/>
        <v>(7, '1', '57'),</v>
      </c>
    </row>
    <row r="8096" spans="1:8" x14ac:dyDescent="0.25">
      <c r="A8096">
        <f ca="1">RANDBETWEEN(MIN(fact_revenue_generator!C:C),MAX(fact_revenue_generator!C:C))</f>
        <v>11</v>
      </c>
      <c r="B8096">
        <f ca="1">INDEX(fact_sold_generator!$A:$C,MATCH($A8096,fact_sold_generator!$C:$C,0),MATCH(B$1,fact_sold_generator!$1:$1,0))</f>
        <v>11</v>
      </c>
      <c r="C8096">
        <f ca="1">INDEX(fact_sold_generator!$A:$C,MATCH($A8096,fact_sold_generator!$C:$C,0),MATCH(C$1,fact_sold_generator!$1:$1,0))</f>
        <v>1</v>
      </c>
      <c r="D8096">
        <f t="shared" ca="1" si="252"/>
        <v>5</v>
      </c>
      <c r="H8096" t="str">
        <f t="shared" ca="1" si="253"/>
        <v>(11, '1', '5'),</v>
      </c>
    </row>
    <row r="8097" spans="1:8" x14ac:dyDescent="0.25">
      <c r="A8097">
        <f ca="1">RANDBETWEEN(MIN(fact_revenue_generator!C:C),MAX(fact_revenue_generator!C:C))</f>
        <v>10</v>
      </c>
      <c r="B8097">
        <f ca="1">INDEX(fact_sold_generator!$A:$C,MATCH($A8097,fact_sold_generator!$C:$C,0),MATCH(B$1,fact_sold_generator!$1:$1,0))</f>
        <v>10</v>
      </c>
      <c r="C8097">
        <f ca="1">INDEX(fact_sold_generator!$A:$C,MATCH($A8097,fact_sold_generator!$C:$C,0),MATCH(C$1,fact_sold_generator!$1:$1,0))</f>
        <v>1</v>
      </c>
      <c r="D8097">
        <f t="shared" ca="1" si="252"/>
        <v>4</v>
      </c>
      <c r="H8097" t="str">
        <f t="shared" ca="1" si="253"/>
        <v>(10, '1', '4'),</v>
      </c>
    </row>
    <row r="8098" spans="1:8" x14ac:dyDescent="0.25">
      <c r="A8098">
        <f ca="1">RANDBETWEEN(MIN(fact_revenue_generator!C:C),MAX(fact_revenue_generator!C:C))</f>
        <v>4</v>
      </c>
      <c r="B8098">
        <f ca="1">INDEX(fact_sold_generator!$A:$C,MATCH($A8098,fact_sold_generator!$C:$C,0),MATCH(B$1,fact_sold_generator!$1:$1,0))</f>
        <v>4</v>
      </c>
      <c r="C8098">
        <f ca="1">INDEX(fact_sold_generator!$A:$C,MATCH($A8098,fact_sold_generator!$C:$C,0),MATCH(C$1,fact_sold_generator!$1:$1,0))</f>
        <v>1</v>
      </c>
      <c r="D8098">
        <f t="shared" ca="1" si="252"/>
        <v>42</v>
      </c>
      <c r="H8098" t="str">
        <f t="shared" ca="1" si="253"/>
        <v>(4, '1', '42'),</v>
      </c>
    </row>
    <row r="8099" spans="1:8" x14ac:dyDescent="0.25">
      <c r="A8099">
        <f ca="1">RANDBETWEEN(MIN(fact_revenue_generator!C:C),MAX(fact_revenue_generator!C:C))</f>
        <v>7</v>
      </c>
      <c r="B8099">
        <f ca="1">INDEX(fact_sold_generator!$A:$C,MATCH($A8099,fact_sold_generator!$C:$C,0),MATCH(B$1,fact_sold_generator!$1:$1,0))</f>
        <v>7</v>
      </c>
      <c r="C8099">
        <f ca="1">INDEX(fact_sold_generator!$A:$C,MATCH($A8099,fact_sold_generator!$C:$C,0),MATCH(C$1,fact_sold_generator!$1:$1,0))</f>
        <v>1</v>
      </c>
      <c r="D8099">
        <f t="shared" ca="1" si="252"/>
        <v>80</v>
      </c>
      <c r="H8099" t="str">
        <f t="shared" ca="1" si="253"/>
        <v>(7, '1', '80'),</v>
      </c>
    </row>
    <row r="8100" spans="1:8" x14ac:dyDescent="0.25">
      <c r="A8100">
        <f ca="1">RANDBETWEEN(MIN(fact_revenue_generator!C:C),MAX(fact_revenue_generator!C:C))</f>
        <v>10</v>
      </c>
      <c r="B8100">
        <f ca="1">INDEX(fact_sold_generator!$A:$C,MATCH($A8100,fact_sold_generator!$C:$C,0),MATCH(B$1,fact_sold_generator!$1:$1,0))</f>
        <v>10</v>
      </c>
      <c r="C8100">
        <f ca="1">INDEX(fact_sold_generator!$A:$C,MATCH($A8100,fact_sold_generator!$C:$C,0),MATCH(C$1,fact_sold_generator!$1:$1,0))</f>
        <v>1</v>
      </c>
      <c r="D8100">
        <f t="shared" ca="1" si="252"/>
        <v>89</v>
      </c>
      <c r="H8100" t="str">
        <f t="shared" ca="1" si="253"/>
        <v>(10, '1', '89'),</v>
      </c>
    </row>
    <row r="8101" spans="1:8" x14ac:dyDescent="0.25">
      <c r="A8101">
        <f ca="1">RANDBETWEEN(MIN(fact_revenue_generator!C:C),MAX(fact_revenue_generator!C:C))</f>
        <v>14</v>
      </c>
      <c r="B8101">
        <f ca="1">INDEX(fact_sold_generator!$A:$C,MATCH($A8101,fact_sold_generator!$C:$C,0),MATCH(B$1,fact_sold_generator!$1:$1,0))</f>
        <v>14</v>
      </c>
      <c r="C8101">
        <f ca="1">INDEX(fact_sold_generator!$A:$C,MATCH($A8101,fact_sold_generator!$C:$C,0),MATCH(C$1,fact_sold_generator!$1:$1,0))</f>
        <v>1</v>
      </c>
      <c r="D8101">
        <f t="shared" ca="1" si="252"/>
        <v>3</v>
      </c>
      <c r="H8101" t="str">
        <f t="shared" ca="1" si="253"/>
        <v>(14, '1', '3'),</v>
      </c>
    </row>
    <row r="8102" spans="1:8" x14ac:dyDescent="0.25">
      <c r="A8102">
        <f ca="1">RANDBETWEEN(MIN(fact_revenue_generator!C:C),MAX(fact_revenue_generator!C:C))</f>
        <v>8</v>
      </c>
      <c r="B8102">
        <f ca="1">INDEX(fact_sold_generator!$A:$C,MATCH($A8102,fact_sold_generator!$C:$C,0),MATCH(B$1,fact_sold_generator!$1:$1,0))</f>
        <v>8</v>
      </c>
      <c r="C8102">
        <f ca="1">INDEX(fact_sold_generator!$A:$C,MATCH($A8102,fact_sold_generator!$C:$C,0),MATCH(C$1,fact_sold_generator!$1:$1,0))</f>
        <v>1</v>
      </c>
      <c r="D8102">
        <f t="shared" ca="1" si="252"/>
        <v>28</v>
      </c>
      <c r="H8102" t="str">
        <f t="shared" ca="1" si="253"/>
        <v>(8, '1', '28'),</v>
      </c>
    </row>
    <row r="8103" spans="1:8" x14ac:dyDescent="0.25">
      <c r="A8103">
        <f ca="1">RANDBETWEEN(MIN(fact_revenue_generator!C:C),MAX(fact_revenue_generator!C:C))</f>
        <v>14</v>
      </c>
      <c r="B8103">
        <f ca="1">INDEX(fact_sold_generator!$A:$C,MATCH($A8103,fact_sold_generator!$C:$C,0),MATCH(B$1,fact_sold_generator!$1:$1,0))</f>
        <v>14</v>
      </c>
      <c r="C8103">
        <f ca="1">INDEX(fact_sold_generator!$A:$C,MATCH($A8103,fact_sold_generator!$C:$C,0),MATCH(C$1,fact_sold_generator!$1:$1,0))</f>
        <v>1</v>
      </c>
      <c r="D8103">
        <f t="shared" ca="1" si="252"/>
        <v>55</v>
      </c>
      <c r="H8103" t="str">
        <f t="shared" ca="1" si="253"/>
        <v>(14, '1', '55'),</v>
      </c>
    </row>
    <row r="8104" spans="1:8" x14ac:dyDescent="0.25">
      <c r="A8104">
        <f ca="1">RANDBETWEEN(MIN(fact_revenue_generator!C:C),MAX(fact_revenue_generator!C:C))</f>
        <v>12</v>
      </c>
      <c r="B8104">
        <f ca="1">INDEX(fact_sold_generator!$A:$C,MATCH($A8104,fact_sold_generator!$C:$C,0),MATCH(B$1,fact_sold_generator!$1:$1,0))</f>
        <v>12</v>
      </c>
      <c r="C8104">
        <f ca="1">INDEX(fact_sold_generator!$A:$C,MATCH($A8104,fact_sold_generator!$C:$C,0),MATCH(C$1,fact_sold_generator!$1:$1,0))</f>
        <v>1</v>
      </c>
      <c r="D8104">
        <f t="shared" ca="1" si="252"/>
        <v>42</v>
      </c>
      <c r="H8104" t="str">
        <f t="shared" ca="1" si="253"/>
        <v>(12, '1', '42'),</v>
      </c>
    </row>
    <row r="8105" spans="1:8" x14ac:dyDescent="0.25">
      <c r="A8105">
        <f ca="1">RANDBETWEEN(MIN(fact_revenue_generator!C:C),MAX(fact_revenue_generator!C:C))</f>
        <v>14</v>
      </c>
      <c r="B8105">
        <f ca="1">INDEX(fact_sold_generator!$A:$C,MATCH($A8105,fact_sold_generator!$C:$C,0),MATCH(B$1,fact_sold_generator!$1:$1,0))</f>
        <v>14</v>
      </c>
      <c r="C8105">
        <f ca="1">INDEX(fact_sold_generator!$A:$C,MATCH($A8105,fact_sold_generator!$C:$C,0),MATCH(C$1,fact_sold_generator!$1:$1,0))</f>
        <v>1</v>
      </c>
      <c r="D8105">
        <f t="shared" ca="1" si="252"/>
        <v>98</v>
      </c>
      <c r="H8105" t="str">
        <f t="shared" ca="1" si="253"/>
        <v>(14, '1', '98'),</v>
      </c>
    </row>
    <row r="8106" spans="1:8" x14ac:dyDescent="0.25">
      <c r="A8106">
        <f ca="1">RANDBETWEEN(MIN(fact_revenue_generator!C:C),MAX(fact_revenue_generator!C:C))</f>
        <v>7</v>
      </c>
      <c r="B8106">
        <f ca="1">INDEX(fact_sold_generator!$A:$C,MATCH($A8106,fact_sold_generator!$C:$C,0),MATCH(B$1,fact_sold_generator!$1:$1,0))</f>
        <v>7</v>
      </c>
      <c r="C8106">
        <f ca="1">INDEX(fact_sold_generator!$A:$C,MATCH($A8106,fact_sold_generator!$C:$C,0),MATCH(C$1,fact_sold_generator!$1:$1,0))</f>
        <v>1</v>
      </c>
      <c r="D8106">
        <f t="shared" ca="1" si="252"/>
        <v>35</v>
      </c>
      <c r="H8106" t="str">
        <f t="shared" ca="1" si="253"/>
        <v>(7, '1', '35'),</v>
      </c>
    </row>
    <row r="8107" spans="1:8" x14ac:dyDescent="0.25">
      <c r="A8107">
        <f ca="1">RANDBETWEEN(MIN(fact_revenue_generator!C:C),MAX(fact_revenue_generator!C:C))</f>
        <v>11</v>
      </c>
      <c r="B8107">
        <f ca="1">INDEX(fact_sold_generator!$A:$C,MATCH($A8107,fact_sold_generator!$C:$C,0),MATCH(B$1,fact_sold_generator!$1:$1,0))</f>
        <v>11</v>
      </c>
      <c r="C8107">
        <f ca="1">INDEX(fact_sold_generator!$A:$C,MATCH($A8107,fact_sold_generator!$C:$C,0),MATCH(C$1,fact_sold_generator!$1:$1,0))</f>
        <v>1</v>
      </c>
      <c r="D8107">
        <f t="shared" ca="1" si="252"/>
        <v>45</v>
      </c>
      <c r="H8107" t="str">
        <f t="shared" ca="1" si="253"/>
        <v>(11, '1', '45'),</v>
      </c>
    </row>
    <row r="8108" spans="1:8" x14ac:dyDescent="0.25">
      <c r="A8108">
        <f ca="1">RANDBETWEEN(MIN(fact_revenue_generator!C:C),MAX(fact_revenue_generator!C:C))</f>
        <v>11</v>
      </c>
      <c r="B8108">
        <f ca="1">INDEX(fact_sold_generator!$A:$C,MATCH($A8108,fact_sold_generator!$C:$C,0),MATCH(B$1,fact_sold_generator!$1:$1,0))</f>
        <v>11</v>
      </c>
      <c r="C8108">
        <f ca="1">INDEX(fact_sold_generator!$A:$C,MATCH($A8108,fact_sold_generator!$C:$C,0),MATCH(C$1,fact_sold_generator!$1:$1,0))</f>
        <v>1</v>
      </c>
      <c r="D8108">
        <f t="shared" ca="1" si="252"/>
        <v>35</v>
      </c>
      <c r="H8108" t="str">
        <f t="shared" ca="1" si="253"/>
        <v>(11, '1', '35'),</v>
      </c>
    </row>
    <row r="8109" spans="1:8" x14ac:dyDescent="0.25">
      <c r="A8109">
        <f ca="1">RANDBETWEEN(MIN(fact_revenue_generator!C:C),MAX(fact_revenue_generator!C:C))</f>
        <v>15</v>
      </c>
      <c r="B8109">
        <f ca="1">INDEX(fact_sold_generator!$A:$C,MATCH($A8109,fact_sold_generator!$C:$C,0),MATCH(B$1,fact_sold_generator!$1:$1,0))</f>
        <v>15</v>
      </c>
      <c r="C8109">
        <f ca="1">INDEX(fact_sold_generator!$A:$C,MATCH($A8109,fact_sold_generator!$C:$C,0),MATCH(C$1,fact_sold_generator!$1:$1,0))</f>
        <v>1</v>
      </c>
      <c r="D8109">
        <f t="shared" ca="1" si="252"/>
        <v>49</v>
      </c>
      <c r="H8109" t="str">
        <f t="shared" ca="1" si="253"/>
        <v>(15, '1', '49'),</v>
      </c>
    </row>
    <row r="8110" spans="1:8" x14ac:dyDescent="0.25">
      <c r="A8110">
        <f ca="1">RANDBETWEEN(MIN(fact_revenue_generator!C:C),MAX(fact_revenue_generator!C:C))</f>
        <v>11</v>
      </c>
      <c r="B8110">
        <f ca="1">INDEX(fact_sold_generator!$A:$C,MATCH($A8110,fact_sold_generator!$C:$C,0),MATCH(B$1,fact_sold_generator!$1:$1,0))</f>
        <v>11</v>
      </c>
      <c r="C8110">
        <f ca="1">INDEX(fact_sold_generator!$A:$C,MATCH($A8110,fact_sold_generator!$C:$C,0),MATCH(C$1,fact_sold_generator!$1:$1,0))</f>
        <v>1</v>
      </c>
      <c r="D8110">
        <f t="shared" ca="1" si="252"/>
        <v>70</v>
      </c>
      <c r="H8110" t="str">
        <f t="shared" ca="1" si="253"/>
        <v>(11, '1', '70'),</v>
      </c>
    </row>
    <row r="8111" spans="1:8" x14ac:dyDescent="0.25">
      <c r="A8111">
        <f ca="1">RANDBETWEEN(MIN(fact_revenue_generator!C:C),MAX(fact_revenue_generator!C:C))</f>
        <v>5</v>
      </c>
      <c r="B8111">
        <f ca="1">INDEX(fact_sold_generator!$A:$C,MATCH($A8111,fact_sold_generator!$C:$C,0),MATCH(B$1,fact_sold_generator!$1:$1,0))</f>
        <v>5</v>
      </c>
      <c r="C8111">
        <f ca="1">INDEX(fact_sold_generator!$A:$C,MATCH($A8111,fact_sold_generator!$C:$C,0),MATCH(C$1,fact_sold_generator!$1:$1,0))</f>
        <v>1</v>
      </c>
      <c r="D8111">
        <f t="shared" ca="1" si="252"/>
        <v>30</v>
      </c>
      <c r="H8111" t="str">
        <f t="shared" ca="1" si="253"/>
        <v>(5, '1', '30'),</v>
      </c>
    </row>
    <row r="8112" spans="1:8" x14ac:dyDescent="0.25">
      <c r="A8112">
        <f ca="1">RANDBETWEEN(MIN(fact_revenue_generator!C:C),MAX(fact_revenue_generator!C:C))</f>
        <v>1</v>
      </c>
      <c r="B8112">
        <f ca="1">INDEX(fact_sold_generator!$A:$C,MATCH($A8112,fact_sold_generator!$C:$C,0),MATCH(B$1,fact_sold_generator!$1:$1,0))</f>
        <v>1</v>
      </c>
      <c r="C8112">
        <f ca="1">INDEX(fact_sold_generator!$A:$C,MATCH($A8112,fact_sold_generator!$C:$C,0),MATCH(C$1,fact_sold_generator!$1:$1,0))</f>
        <v>1</v>
      </c>
      <c r="D8112">
        <f t="shared" ca="1" si="252"/>
        <v>91</v>
      </c>
      <c r="H8112" t="str">
        <f t="shared" ca="1" si="253"/>
        <v>(1, '1', '91'),</v>
      </c>
    </row>
    <row r="8113" spans="1:8" x14ac:dyDescent="0.25">
      <c r="A8113">
        <f ca="1">RANDBETWEEN(MIN(fact_revenue_generator!C:C),MAX(fact_revenue_generator!C:C))</f>
        <v>13</v>
      </c>
      <c r="B8113">
        <f ca="1">INDEX(fact_sold_generator!$A:$C,MATCH($A8113,fact_sold_generator!$C:$C,0),MATCH(B$1,fact_sold_generator!$1:$1,0))</f>
        <v>13</v>
      </c>
      <c r="C8113">
        <f ca="1">INDEX(fact_sold_generator!$A:$C,MATCH($A8113,fact_sold_generator!$C:$C,0),MATCH(C$1,fact_sold_generator!$1:$1,0))</f>
        <v>1</v>
      </c>
      <c r="D8113">
        <f t="shared" ca="1" si="252"/>
        <v>37</v>
      </c>
      <c r="H8113" t="str">
        <f t="shared" ca="1" si="253"/>
        <v>(13, '1', '37'),</v>
      </c>
    </row>
    <row r="8114" spans="1:8" x14ac:dyDescent="0.25">
      <c r="A8114">
        <f ca="1">RANDBETWEEN(MIN(fact_revenue_generator!C:C),MAX(fact_revenue_generator!C:C))</f>
        <v>6</v>
      </c>
      <c r="B8114">
        <f ca="1">INDEX(fact_sold_generator!$A:$C,MATCH($A8114,fact_sold_generator!$C:$C,0),MATCH(B$1,fact_sold_generator!$1:$1,0))</f>
        <v>6</v>
      </c>
      <c r="C8114">
        <f ca="1">INDEX(fact_sold_generator!$A:$C,MATCH($A8114,fact_sold_generator!$C:$C,0),MATCH(C$1,fact_sold_generator!$1:$1,0))</f>
        <v>1</v>
      </c>
      <c r="D8114">
        <f t="shared" ca="1" si="252"/>
        <v>79</v>
      </c>
      <c r="H8114" t="str">
        <f t="shared" ca="1" si="253"/>
        <v>(6, '1', '79'),</v>
      </c>
    </row>
    <row r="8115" spans="1:8" x14ac:dyDescent="0.25">
      <c r="A8115">
        <f ca="1">RANDBETWEEN(MIN(fact_revenue_generator!C:C),MAX(fact_revenue_generator!C:C))</f>
        <v>7</v>
      </c>
      <c r="B8115">
        <f ca="1">INDEX(fact_sold_generator!$A:$C,MATCH($A8115,fact_sold_generator!$C:$C,0),MATCH(B$1,fact_sold_generator!$1:$1,0))</f>
        <v>7</v>
      </c>
      <c r="C8115">
        <f ca="1">INDEX(fact_sold_generator!$A:$C,MATCH($A8115,fact_sold_generator!$C:$C,0),MATCH(C$1,fact_sold_generator!$1:$1,0))</f>
        <v>1</v>
      </c>
      <c r="D8115">
        <f t="shared" ca="1" si="252"/>
        <v>78</v>
      </c>
      <c r="H8115" t="str">
        <f t="shared" ca="1" si="253"/>
        <v>(7, '1', '78'),</v>
      </c>
    </row>
    <row r="8116" spans="1:8" x14ac:dyDescent="0.25">
      <c r="A8116">
        <f ca="1">RANDBETWEEN(MIN(fact_revenue_generator!C:C),MAX(fact_revenue_generator!C:C))</f>
        <v>1</v>
      </c>
      <c r="B8116">
        <f ca="1">INDEX(fact_sold_generator!$A:$C,MATCH($A8116,fact_sold_generator!$C:$C,0),MATCH(B$1,fact_sold_generator!$1:$1,0))</f>
        <v>1</v>
      </c>
      <c r="C8116">
        <f ca="1">INDEX(fact_sold_generator!$A:$C,MATCH($A8116,fact_sold_generator!$C:$C,0),MATCH(C$1,fact_sold_generator!$1:$1,0))</f>
        <v>1</v>
      </c>
      <c r="D8116">
        <f t="shared" ca="1" si="252"/>
        <v>45</v>
      </c>
      <c r="H8116" t="str">
        <f t="shared" ca="1" si="253"/>
        <v>(1, '1', '45'),</v>
      </c>
    </row>
    <row r="8117" spans="1:8" x14ac:dyDescent="0.25">
      <c r="A8117">
        <f ca="1">RANDBETWEEN(MIN(fact_revenue_generator!C:C),MAX(fact_revenue_generator!C:C))</f>
        <v>7</v>
      </c>
      <c r="B8117">
        <f ca="1">INDEX(fact_sold_generator!$A:$C,MATCH($A8117,fact_sold_generator!$C:$C,0),MATCH(B$1,fact_sold_generator!$1:$1,0))</f>
        <v>7</v>
      </c>
      <c r="C8117">
        <f ca="1">INDEX(fact_sold_generator!$A:$C,MATCH($A8117,fact_sold_generator!$C:$C,0),MATCH(C$1,fact_sold_generator!$1:$1,0))</f>
        <v>1</v>
      </c>
      <c r="D8117">
        <f t="shared" ca="1" si="252"/>
        <v>100</v>
      </c>
      <c r="H8117" t="str">
        <f t="shared" ca="1" si="253"/>
        <v>(7, '1', '100'),</v>
      </c>
    </row>
    <row r="8118" spans="1:8" x14ac:dyDescent="0.25">
      <c r="A8118">
        <f ca="1">RANDBETWEEN(MIN(fact_revenue_generator!C:C),MAX(fact_revenue_generator!C:C))</f>
        <v>3</v>
      </c>
      <c r="B8118">
        <f ca="1">INDEX(fact_sold_generator!$A:$C,MATCH($A8118,fact_sold_generator!$C:$C,0),MATCH(B$1,fact_sold_generator!$1:$1,0))</f>
        <v>3</v>
      </c>
      <c r="C8118">
        <f ca="1">INDEX(fact_sold_generator!$A:$C,MATCH($A8118,fact_sold_generator!$C:$C,0),MATCH(C$1,fact_sold_generator!$1:$1,0))</f>
        <v>1</v>
      </c>
      <c r="D8118">
        <f t="shared" ca="1" si="252"/>
        <v>100</v>
      </c>
      <c r="H8118" t="str">
        <f t="shared" ca="1" si="253"/>
        <v>(3, '1', '100'),</v>
      </c>
    </row>
    <row r="8119" spans="1:8" x14ac:dyDescent="0.25">
      <c r="A8119">
        <f ca="1">RANDBETWEEN(MIN(fact_revenue_generator!C:C),MAX(fact_revenue_generator!C:C))</f>
        <v>6</v>
      </c>
      <c r="B8119">
        <f ca="1">INDEX(fact_sold_generator!$A:$C,MATCH($A8119,fact_sold_generator!$C:$C,0),MATCH(B$1,fact_sold_generator!$1:$1,0))</f>
        <v>6</v>
      </c>
      <c r="C8119">
        <f ca="1">INDEX(fact_sold_generator!$A:$C,MATCH($A8119,fact_sold_generator!$C:$C,0),MATCH(C$1,fact_sold_generator!$1:$1,0))</f>
        <v>1</v>
      </c>
      <c r="D8119">
        <f t="shared" ca="1" si="252"/>
        <v>24</v>
      </c>
      <c r="H8119" t="str">
        <f t="shared" ca="1" si="253"/>
        <v>(6, '1', '24'),</v>
      </c>
    </row>
    <row r="8120" spans="1:8" x14ac:dyDescent="0.25">
      <c r="A8120">
        <f ca="1">RANDBETWEEN(MIN(fact_revenue_generator!C:C),MAX(fact_revenue_generator!C:C))</f>
        <v>14</v>
      </c>
      <c r="B8120">
        <f ca="1">INDEX(fact_sold_generator!$A:$C,MATCH($A8120,fact_sold_generator!$C:$C,0),MATCH(B$1,fact_sold_generator!$1:$1,0))</f>
        <v>14</v>
      </c>
      <c r="C8120">
        <f ca="1">INDEX(fact_sold_generator!$A:$C,MATCH($A8120,fact_sold_generator!$C:$C,0),MATCH(C$1,fact_sold_generator!$1:$1,0))</f>
        <v>1</v>
      </c>
      <c r="D8120">
        <f t="shared" ca="1" si="252"/>
        <v>59</v>
      </c>
      <c r="H8120" t="str">
        <f t="shared" ca="1" si="253"/>
        <v>(14, '1', '59'),</v>
      </c>
    </row>
    <row r="8121" spans="1:8" x14ac:dyDescent="0.25">
      <c r="A8121">
        <f ca="1">RANDBETWEEN(MIN(fact_revenue_generator!C:C),MAX(fact_revenue_generator!C:C))</f>
        <v>4</v>
      </c>
      <c r="B8121">
        <f ca="1">INDEX(fact_sold_generator!$A:$C,MATCH($A8121,fact_sold_generator!$C:$C,0),MATCH(B$1,fact_sold_generator!$1:$1,0))</f>
        <v>4</v>
      </c>
      <c r="C8121">
        <f ca="1">INDEX(fact_sold_generator!$A:$C,MATCH($A8121,fact_sold_generator!$C:$C,0),MATCH(C$1,fact_sold_generator!$1:$1,0))</f>
        <v>1</v>
      </c>
      <c r="D8121">
        <f t="shared" ca="1" si="252"/>
        <v>61</v>
      </c>
      <c r="H8121" t="str">
        <f t="shared" ca="1" si="253"/>
        <v>(4, '1', '61'),</v>
      </c>
    </row>
    <row r="8122" spans="1:8" x14ac:dyDescent="0.25">
      <c r="A8122">
        <f ca="1">RANDBETWEEN(MIN(fact_revenue_generator!C:C),MAX(fact_revenue_generator!C:C))</f>
        <v>6</v>
      </c>
      <c r="B8122">
        <f ca="1">INDEX(fact_sold_generator!$A:$C,MATCH($A8122,fact_sold_generator!$C:$C,0),MATCH(B$1,fact_sold_generator!$1:$1,0))</f>
        <v>6</v>
      </c>
      <c r="C8122">
        <f ca="1">INDEX(fact_sold_generator!$A:$C,MATCH($A8122,fact_sold_generator!$C:$C,0),MATCH(C$1,fact_sold_generator!$1:$1,0))</f>
        <v>1</v>
      </c>
      <c r="D8122">
        <f t="shared" ca="1" si="252"/>
        <v>99</v>
      </c>
      <c r="H8122" t="str">
        <f t="shared" ca="1" si="253"/>
        <v>(6, '1', '99'),</v>
      </c>
    </row>
    <row r="8123" spans="1:8" x14ac:dyDescent="0.25">
      <c r="A8123">
        <f ca="1">RANDBETWEEN(MIN(fact_revenue_generator!C:C),MAX(fact_revenue_generator!C:C))</f>
        <v>4</v>
      </c>
      <c r="B8123">
        <f ca="1">INDEX(fact_sold_generator!$A:$C,MATCH($A8123,fact_sold_generator!$C:$C,0),MATCH(B$1,fact_sold_generator!$1:$1,0))</f>
        <v>4</v>
      </c>
      <c r="C8123">
        <f ca="1">INDEX(fact_sold_generator!$A:$C,MATCH($A8123,fact_sold_generator!$C:$C,0),MATCH(C$1,fact_sold_generator!$1:$1,0))</f>
        <v>1</v>
      </c>
      <c r="D8123">
        <f t="shared" ca="1" si="252"/>
        <v>97</v>
      </c>
      <c r="H8123" t="str">
        <f t="shared" ca="1" si="253"/>
        <v>(4, '1', '97'),</v>
      </c>
    </row>
    <row r="8124" spans="1:8" x14ac:dyDescent="0.25">
      <c r="A8124">
        <f ca="1">RANDBETWEEN(MIN(fact_revenue_generator!C:C),MAX(fact_revenue_generator!C:C))</f>
        <v>9</v>
      </c>
      <c r="B8124">
        <f ca="1">INDEX(fact_sold_generator!$A:$C,MATCH($A8124,fact_sold_generator!$C:$C,0),MATCH(B$1,fact_sold_generator!$1:$1,0))</f>
        <v>9</v>
      </c>
      <c r="C8124">
        <f ca="1">INDEX(fact_sold_generator!$A:$C,MATCH($A8124,fact_sold_generator!$C:$C,0),MATCH(C$1,fact_sold_generator!$1:$1,0))</f>
        <v>1</v>
      </c>
      <c r="D8124">
        <f t="shared" ca="1" si="252"/>
        <v>85</v>
      </c>
      <c r="H8124" t="str">
        <f t="shared" ca="1" si="253"/>
        <v>(9, '1', '85'),</v>
      </c>
    </row>
    <row r="8125" spans="1:8" x14ac:dyDescent="0.25">
      <c r="A8125">
        <f ca="1">RANDBETWEEN(MIN(fact_revenue_generator!C:C),MAX(fact_revenue_generator!C:C))</f>
        <v>9</v>
      </c>
      <c r="B8125">
        <f ca="1">INDEX(fact_sold_generator!$A:$C,MATCH($A8125,fact_sold_generator!$C:$C,0),MATCH(B$1,fact_sold_generator!$1:$1,0))</f>
        <v>9</v>
      </c>
      <c r="C8125">
        <f ca="1">INDEX(fact_sold_generator!$A:$C,MATCH($A8125,fact_sold_generator!$C:$C,0),MATCH(C$1,fact_sold_generator!$1:$1,0))</f>
        <v>1</v>
      </c>
      <c r="D8125">
        <f t="shared" ca="1" si="252"/>
        <v>72</v>
      </c>
      <c r="H8125" t="str">
        <f t="shared" ca="1" si="253"/>
        <v>(9, '1', '72'),</v>
      </c>
    </row>
    <row r="8126" spans="1:8" x14ac:dyDescent="0.25">
      <c r="A8126">
        <f ca="1">RANDBETWEEN(MIN(fact_revenue_generator!C:C),MAX(fact_revenue_generator!C:C))</f>
        <v>3</v>
      </c>
      <c r="B8126">
        <f ca="1">INDEX(fact_sold_generator!$A:$C,MATCH($A8126,fact_sold_generator!$C:$C,0),MATCH(B$1,fact_sold_generator!$1:$1,0))</f>
        <v>3</v>
      </c>
      <c r="C8126">
        <f ca="1">INDEX(fact_sold_generator!$A:$C,MATCH($A8126,fact_sold_generator!$C:$C,0),MATCH(C$1,fact_sold_generator!$1:$1,0))</f>
        <v>1</v>
      </c>
      <c r="D8126">
        <f t="shared" ca="1" si="252"/>
        <v>13</v>
      </c>
      <c r="H8126" t="str">
        <f t="shared" ca="1" si="253"/>
        <v>(3, '1', '13'),</v>
      </c>
    </row>
    <row r="8127" spans="1:8" x14ac:dyDescent="0.25">
      <c r="A8127">
        <f ca="1">RANDBETWEEN(MIN(fact_revenue_generator!C:C),MAX(fact_revenue_generator!C:C))</f>
        <v>7</v>
      </c>
      <c r="B8127">
        <f ca="1">INDEX(fact_sold_generator!$A:$C,MATCH($A8127,fact_sold_generator!$C:$C,0),MATCH(B$1,fact_sold_generator!$1:$1,0))</f>
        <v>7</v>
      </c>
      <c r="C8127">
        <f ca="1">INDEX(fact_sold_generator!$A:$C,MATCH($A8127,fact_sold_generator!$C:$C,0),MATCH(C$1,fact_sold_generator!$1:$1,0))</f>
        <v>1</v>
      </c>
      <c r="D8127">
        <f t="shared" ca="1" si="252"/>
        <v>8</v>
      </c>
      <c r="H8127" t="str">
        <f t="shared" ca="1" si="253"/>
        <v>(7, '1', '8'),</v>
      </c>
    </row>
    <row r="8128" spans="1:8" x14ac:dyDescent="0.25">
      <c r="A8128">
        <f ca="1">RANDBETWEEN(MIN(fact_revenue_generator!C:C),MAX(fact_revenue_generator!C:C))</f>
        <v>5</v>
      </c>
      <c r="B8128">
        <f ca="1">INDEX(fact_sold_generator!$A:$C,MATCH($A8128,fact_sold_generator!$C:$C,0),MATCH(B$1,fact_sold_generator!$1:$1,0))</f>
        <v>5</v>
      </c>
      <c r="C8128">
        <f ca="1">INDEX(fact_sold_generator!$A:$C,MATCH($A8128,fact_sold_generator!$C:$C,0),MATCH(C$1,fact_sold_generator!$1:$1,0))</f>
        <v>1</v>
      </c>
      <c r="D8128">
        <f t="shared" ca="1" si="252"/>
        <v>67</v>
      </c>
      <c r="H8128" t="str">
        <f t="shared" ca="1" si="253"/>
        <v>(5, '1', '67'),</v>
      </c>
    </row>
    <row r="8129" spans="1:8" x14ac:dyDescent="0.25">
      <c r="A8129">
        <f ca="1">RANDBETWEEN(MIN(fact_revenue_generator!C:C),MAX(fact_revenue_generator!C:C))</f>
        <v>1</v>
      </c>
      <c r="B8129">
        <f ca="1">INDEX(fact_sold_generator!$A:$C,MATCH($A8129,fact_sold_generator!$C:$C,0),MATCH(B$1,fact_sold_generator!$1:$1,0))</f>
        <v>1</v>
      </c>
      <c r="C8129">
        <f ca="1">INDEX(fact_sold_generator!$A:$C,MATCH($A8129,fact_sold_generator!$C:$C,0),MATCH(C$1,fact_sold_generator!$1:$1,0))</f>
        <v>1</v>
      </c>
      <c r="D8129">
        <f t="shared" ca="1" si="252"/>
        <v>74</v>
      </c>
      <c r="H8129" t="str">
        <f t="shared" ca="1" si="253"/>
        <v>(1, '1', '74'),</v>
      </c>
    </row>
    <row r="8130" spans="1:8" x14ac:dyDescent="0.25">
      <c r="A8130">
        <f ca="1">RANDBETWEEN(MIN(fact_revenue_generator!C:C),MAX(fact_revenue_generator!C:C))</f>
        <v>9</v>
      </c>
      <c r="B8130">
        <f ca="1">INDEX(fact_sold_generator!$A:$C,MATCH($A8130,fact_sold_generator!$C:$C,0),MATCH(B$1,fact_sold_generator!$1:$1,0))</f>
        <v>9</v>
      </c>
      <c r="C8130">
        <f ca="1">INDEX(fact_sold_generator!$A:$C,MATCH($A8130,fact_sold_generator!$C:$C,0),MATCH(C$1,fact_sold_generator!$1:$1,0))</f>
        <v>1</v>
      </c>
      <c r="D8130">
        <f t="shared" ca="1" si="252"/>
        <v>58</v>
      </c>
      <c r="H8130" t="str">
        <f t="shared" ca="1" si="253"/>
        <v>(9, '1', '58'),</v>
      </c>
    </row>
    <row r="8131" spans="1:8" x14ac:dyDescent="0.25">
      <c r="A8131">
        <f ca="1">RANDBETWEEN(MIN(fact_revenue_generator!C:C),MAX(fact_revenue_generator!C:C))</f>
        <v>13</v>
      </c>
      <c r="B8131">
        <f ca="1">INDEX(fact_sold_generator!$A:$C,MATCH($A8131,fact_sold_generator!$C:$C,0),MATCH(B$1,fact_sold_generator!$1:$1,0))</f>
        <v>13</v>
      </c>
      <c r="C8131">
        <f ca="1">INDEX(fact_sold_generator!$A:$C,MATCH($A8131,fact_sold_generator!$C:$C,0),MATCH(C$1,fact_sold_generator!$1:$1,0))</f>
        <v>1</v>
      </c>
      <c r="D8131">
        <f t="shared" ref="D8131:D8194" ca="1" si="254">RANDBETWEEN(1,100)</f>
        <v>73</v>
      </c>
      <c r="H8131" t="str">
        <f t="shared" ref="H8131:H8194" ca="1" si="255">"("&amp;B8131&amp;", '"&amp;C8131&amp;"', '"&amp;D8131&amp;"'),"</f>
        <v>(13, '1', '73'),</v>
      </c>
    </row>
    <row r="8132" spans="1:8" x14ac:dyDescent="0.25">
      <c r="A8132">
        <f ca="1">RANDBETWEEN(MIN(fact_revenue_generator!C:C),MAX(fact_revenue_generator!C:C))</f>
        <v>5</v>
      </c>
      <c r="B8132">
        <f ca="1">INDEX(fact_sold_generator!$A:$C,MATCH($A8132,fact_sold_generator!$C:$C,0),MATCH(B$1,fact_sold_generator!$1:$1,0))</f>
        <v>5</v>
      </c>
      <c r="C8132">
        <f ca="1">INDEX(fact_sold_generator!$A:$C,MATCH($A8132,fact_sold_generator!$C:$C,0),MATCH(C$1,fact_sold_generator!$1:$1,0))</f>
        <v>1</v>
      </c>
      <c r="D8132">
        <f t="shared" ca="1" si="254"/>
        <v>51</v>
      </c>
      <c r="H8132" t="str">
        <f t="shared" ca="1" si="255"/>
        <v>(5, '1', '51'),</v>
      </c>
    </row>
    <row r="8133" spans="1:8" x14ac:dyDescent="0.25">
      <c r="A8133">
        <f ca="1">RANDBETWEEN(MIN(fact_revenue_generator!C:C),MAX(fact_revenue_generator!C:C))</f>
        <v>8</v>
      </c>
      <c r="B8133">
        <f ca="1">INDEX(fact_sold_generator!$A:$C,MATCH($A8133,fact_sold_generator!$C:$C,0),MATCH(B$1,fact_sold_generator!$1:$1,0))</f>
        <v>8</v>
      </c>
      <c r="C8133">
        <f ca="1">INDEX(fact_sold_generator!$A:$C,MATCH($A8133,fact_sold_generator!$C:$C,0),MATCH(C$1,fact_sold_generator!$1:$1,0))</f>
        <v>1</v>
      </c>
      <c r="D8133">
        <f t="shared" ca="1" si="254"/>
        <v>92</v>
      </c>
      <c r="H8133" t="str">
        <f t="shared" ca="1" si="255"/>
        <v>(8, '1', '92'),</v>
      </c>
    </row>
    <row r="8134" spans="1:8" x14ac:dyDescent="0.25">
      <c r="A8134">
        <f ca="1">RANDBETWEEN(MIN(fact_revenue_generator!C:C),MAX(fact_revenue_generator!C:C))</f>
        <v>1</v>
      </c>
      <c r="B8134">
        <f ca="1">INDEX(fact_sold_generator!$A:$C,MATCH($A8134,fact_sold_generator!$C:$C,0),MATCH(B$1,fact_sold_generator!$1:$1,0))</f>
        <v>1</v>
      </c>
      <c r="C8134">
        <f ca="1">INDEX(fact_sold_generator!$A:$C,MATCH($A8134,fact_sold_generator!$C:$C,0),MATCH(C$1,fact_sold_generator!$1:$1,0))</f>
        <v>1</v>
      </c>
      <c r="D8134">
        <f t="shared" ca="1" si="254"/>
        <v>96</v>
      </c>
      <c r="H8134" t="str">
        <f t="shared" ca="1" si="255"/>
        <v>(1, '1', '96'),</v>
      </c>
    </row>
    <row r="8135" spans="1:8" x14ac:dyDescent="0.25">
      <c r="A8135">
        <f ca="1">RANDBETWEEN(MIN(fact_revenue_generator!C:C),MAX(fact_revenue_generator!C:C))</f>
        <v>3</v>
      </c>
      <c r="B8135">
        <f ca="1">INDEX(fact_sold_generator!$A:$C,MATCH($A8135,fact_sold_generator!$C:$C,0),MATCH(B$1,fact_sold_generator!$1:$1,0))</f>
        <v>3</v>
      </c>
      <c r="C8135">
        <f ca="1">INDEX(fact_sold_generator!$A:$C,MATCH($A8135,fact_sold_generator!$C:$C,0),MATCH(C$1,fact_sold_generator!$1:$1,0))</f>
        <v>1</v>
      </c>
      <c r="D8135">
        <f t="shared" ca="1" si="254"/>
        <v>4</v>
      </c>
      <c r="H8135" t="str">
        <f t="shared" ca="1" si="255"/>
        <v>(3, '1', '4'),</v>
      </c>
    </row>
    <row r="8136" spans="1:8" x14ac:dyDescent="0.25">
      <c r="A8136">
        <f ca="1">RANDBETWEEN(MIN(fact_revenue_generator!C:C),MAX(fact_revenue_generator!C:C))</f>
        <v>13</v>
      </c>
      <c r="B8136">
        <f ca="1">INDEX(fact_sold_generator!$A:$C,MATCH($A8136,fact_sold_generator!$C:$C,0),MATCH(B$1,fact_sold_generator!$1:$1,0))</f>
        <v>13</v>
      </c>
      <c r="C8136">
        <f ca="1">INDEX(fact_sold_generator!$A:$C,MATCH($A8136,fact_sold_generator!$C:$C,0),MATCH(C$1,fact_sold_generator!$1:$1,0))</f>
        <v>1</v>
      </c>
      <c r="D8136">
        <f t="shared" ca="1" si="254"/>
        <v>75</v>
      </c>
      <c r="H8136" t="str">
        <f t="shared" ca="1" si="255"/>
        <v>(13, '1', '75'),</v>
      </c>
    </row>
    <row r="8137" spans="1:8" x14ac:dyDescent="0.25">
      <c r="A8137">
        <f ca="1">RANDBETWEEN(MIN(fact_revenue_generator!C:C),MAX(fact_revenue_generator!C:C))</f>
        <v>4</v>
      </c>
      <c r="B8137">
        <f ca="1">INDEX(fact_sold_generator!$A:$C,MATCH($A8137,fact_sold_generator!$C:$C,0),MATCH(B$1,fact_sold_generator!$1:$1,0))</f>
        <v>4</v>
      </c>
      <c r="C8137">
        <f ca="1">INDEX(fact_sold_generator!$A:$C,MATCH($A8137,fact_sold_generator!$C:$C,0),MATCH(C$1,fact_sold_generator!$1:$1,0))</f>
        <v>1</v>
      </c>
      <c r="D8137">
        <f t="shared" ca="1" si="254"/>
        <v>39</v>
      </c>
      <c r="H8137" t="str">
        <f t="shared" ca="1" si="255"/>
        <v>(4, '1', '39'),</v>
      </c>
    </row>
    <row r="8138" spans="1:8" x14ac:dyDescent="0.25">
      <c r="A8138">
        <f ca="1">RANDBETWEEN(MIN(fact_revenue_generator!C:C),MAX(fact_revenue_generator!C:C))</f>
        <v>11</v>
      </c>
      <c r="B8138">
        <f ca="1">INDEX(fact_sold_generator!$A:$C,MATCH($A8138,fact_sold_generator!$C:$C,0),MATCH(B$1,fact_sold_generator!$1:$1,0))</f>
        <v>11</v>
      </c>
      <c r="C8138">
        <f ca="1">INDEX(fact_sold_generator!$A:$C,MATCH($A8138,fact_sold_generator!$C:$C,0),MATCH(C$1,fact_sold_generator!$1:$1,0))</f>
        <v>1</v>
      </c>
      <c r="D8138">
        <f t="shared" ca="1" si="254"/>
        <v>45</v>
      </c>
      <c r="H8138" t="str">
        <f t="shared" ca="1" si="255"/>
        <v>(11, '1', '45'),</v>
      </c>
    </row>
    <row r="8139" spans="1:8" x14ac:dyDescent="0.25">
      <c r="A8139">
        <f ca="1">RANDBETWEEN(MIN(fact_revenue_generator!C:C),MAX(fact_revenue_generator!C:C))</f>
        <v>11</v>
      </c>
      <c r="B8139">
        <f ca="1">INDEX(fact_sold_generator!$A:$C,MATCH($A8139,fact_sold_generator!$C:$C,0),MATCH(B$1,fact_sold_generator!$1:$1,0))</f>
        <v>11</v>
      </c>
      <c r="C8139">
        <f ca="1">INDEX(fact_sold_generator!$A:$C,MATCH($A8139,fact_sold_generator!$C:$C,0),MATCH(C$1,fact_sold_generator!$1:$1,0))</f>
        <v>1</v>
      </c>
      <c r="D8139">
        <f t="shared" ca="1" si="254"/>
        <v>96</v>
      </c>
      <c r="H8139" t="str">
        <f t="shared" ca="1" si="255"/>
        <v>(11, '1', '96'),</v>
      </c>
    </row>
    <row r="8140" spans="1:8" x14ac:dyDescent="0.25">
      <c r="A8140">
        <f ca="1">RANDBETWEEN(MIN(fact_revenue_generator!C:C),MAX(fact_revenue_generator!C:C))</f>
        <v>3</v>
      </c>
      <c r="B8140">
        <f ca="1">INDEX(fact_sold_generator!$A:$C,MATCH($A8140,fact_sold_generator!$C:$C,0),MATCH(B$1,fact_sold_generator!$1:$1,0))</f>
        <v>3</v>
      </c>
      <c r="C8140">
        <f ca="1">INDEX(fact_sold_generator!$A:$C,MATCH($A8140,fact_sold_generator!$C:$C,0),MATCH(C$1,fact_sold_generator!$1:$1,0))</f>
        <v>1</v>
      </c>
      <c r="D8140">
        <f t="shared" ca="1" si="254"/>
        <v>57</v>
      </c>
      <c r="H8140" t="str">
        <f t="shared" ca="1" si="255"/>
        <v>(3, '1', '57'),</v>
      </c>
    </row>
    <row r="8141" spans="1:8" x14ac:dyDescent="0.25">
      <c r="A8141">
        <f ca="1">RANDBETWEEN(MIN(fact_revenue_generator!C:C),MAX(fact_revenue_generator!C:C))</f>
        <v>4</v>
      </c>
      <c r="B8141">
        <f ca="1">INDEX(fact_sold_generator!$A:$C,MATCH($A8141,fact_sold_generator!$C:$C,0),MATCH(B$1,fact_sold_generator!$1:$1,0))</f>
        <v>4</v>
      </c>
      <c r="C8141">
        <f ca="1">INDEX(fact_sold_generator!$A:$C,MATCH($A8141,fact_sold_generator!$C:$C,0),MATCH(C$1,fact_sold_generator!$1:$1,0))</f>
        <v>1</v>
      </c>
      <c r="D8141">
        <f t="shared" ca="1" si="254"/>
        <v>41</v>
      </c>
      <c r="H8141" t="str">
        <f t="shared" ca="1" si="255"/>
        <v>(4, '1', '41'),</v>
      </c>
    </row>
    <row r="8142" spans="1:8" x14ac:dyDescent="0.25">
      <c r="A8142">
        <f ca="1">RANDBETWEEN(MIN(fact_revenue_generator!C:C),MAX(fact_revenue_generator!C:C))</f>
        <v>3</v>
      </c>
      <c r="B8142">
        <f ca="1">INDEX(fact_sold_generator!$A:$C,MATCH($A8142,fact_sold_generator!$C:$C,0),MATCH(B$1,fact_sold_generator!$1:$1,0))</f>
        <v>3</v>
      </c>
      <c r="C8142">
        <f ca="1">INDEX(fact_sold_generator!$A:$C,MATCH($A8142,fact_sold_generator!$C:$C,0),MATCH(C$1,fact_sold_generator!$1:$1,0))</f>
        <v>1</v>
      </c>
      <c r="D8142">
        <f t="shared" ca="1" si="254"/>
        <v>92</v>
      </c>
      <c r="H8142" t="str">
        <f t="shared" ca="1" si="255"/>
        <v>(3, '1', '92'),</v>
      </c>
    </row>
    <row r="8143" spans="1:8" x14ac:dyDescent="0.25">
      <c r="A8143">
        <f ca="1">RANDBETWEEN(MIN(fact_revenue_generator!C:C),MAX(fact_revenue_generator!C:C))</f>
        <v>3</v>
      </c>
      <c r="B8143">
        <f ca="1">INDEX(fact_sold_generator!$A:$C,MATCH($A8143,fact_sold_generator!$C:$C,0),MATCH(B$1,fact_sold_generator!$1:$1,0))</f>
        <v>3</v>
      </c>
      <c r="C8143">
        <f ca="1">INDEX(fact_sold_generator!$A:$C,MATCH($A8143,fact_sold_generator!$C:$C,0),MATCH(C$1,fact_sold_generator!$1:$1,0))</f>
        <v>1</v>
      </c>
      <c r="D8143">
        <f t="shared" ca="1" si="254"/>
        <v>64</v>
      </c>
      <c r="H8143" t="str">
        <f t="shared" ca="1" si="255"/>
        <v>(3, '1', '64'),</v>
      </c>
    </row>
    <row r="8144" spans="1:8" x14ac:dyDescent="0.25">
      <c r="A8144">
        <f ca="1">RANDBETWEEN(MIN(fact_revenue_generator!C:C),MAX(fact_revenue_generator!C:C))</f>
        <v>7</v>
      </c>
      <c r="B8144">
        <f ca="1">INDEX(fact_sold_generator!$A:$C,MATCH($A8144,fact_sold_generator!$C:$C,0),MATCH(B$1,fact_sold_generator!$1:$1,0))</f>
        <v>7</v>
      </c>
      <c r="C8144">
        <f ca="1">INDEX(fact_sold_generator!$A:$C,MATCH($A8144,fact_sold_generator!$C:$C,0),MATCH(C$1,fact_sold_generator!$1:$1,0))</f>
        <v>1</v>
      </c>
      <c r="D8144">
        <f t="shared" ca="1" si="254"/>
        <v>6</v>
      </c>
      <c r="H8144" t="str">
        <f t="shared" ca="1" si="255"/>
        <v>(7, '1', '6'),</v>
      </c>
    </row>
    <row r="8145" spans="1:8" x14ac:dyDescent="0.25">
      <c r="A8145">
        <f ca="1">RANDBETWEEN(MIN(fact_revenue_generator!C:C),MAX(fact_revenue_generator!C:C))</f>
        <v>7</v>
      </c>
      <c r="B8145">
        <f ca="1">INDEX(fact_sold_generator!$A:$C,MATCH($A8145,fact_sold_generator!$C:$C,0),MATCH(B$1,fact_sold_generator!$1:$1,0))</f>
        <v>7</v>
      </c>
      <c r="C8145">
        <f ca="1">INDEX(fact_sold_generator!$A:$C,MATCH($A8145,fact_sold_generator!$C:$C,0),MATCH(C$1,fact_sold_generator!$1:$1,0))</f>
        <v>1</v>
      </c>
      <c r="D8145">
        <f t="shared" ca="1" si="254"/>
        <v>67</v>
      </c>
      <c r="H8145" t="str">
        <f t="shared" ca="1" si="255"/>
        <v>(7, '1', '67'),</v>
      </c>
    </row>
    <row r="8146" spans="1:8" x14ac:dyDescent="0.25">
      <c r="A8146">
        <f ca="1">RANDBETWEEN(MIN(fact_revenue_generator!C:C),MAX(fact_revenue_generator!C:C))</f>
        <v>3</v>
      </c>
      <c r="B8146">
        <f ca="1">INDEX(fact_sold_generator!$A:$C,MATCH($A8146,fact_sold_generator!$C:$C,0),MATCH(B$1,fact_sold_generator!$1:$1,0))</f>
        <v>3</v>
      </c>
      <c r="C8146">
        <f ca="1">INDEX(fact_sold_generator!$A:$C,MATCH($A8146,fact_sold_generator!$C:$C,0),MATCH(C$1,fact_sold_generator!$1:$1,0))</f>
        <v>1</v>
      </c>
      <c r="D8146">
        <f t="shared" ca="1" si="254"/>
        <v>79</v>
      </c>
      <c r="H8146" t="str">
        <f t="shared" ca="1" si="255"/>
        <v>(3, '1', '79'),</v>
      </c>
    </row>
    <row r="8147" spans="1:8" x14ac:dyDescent="0.25">
      <c r="A8147">
        <f ca="1">RANDBETWEEN(MIN(fact_revenue_generator!C:C),MAX(fact_revenue_generator!C:C))</f>
        <v>16</v>
      </c>
      <c r="B8147">
        <f ca="1">INDEX(fact_sold_generator!$A:$C,MATCH($A8147,fact_sold_generator!$C:$C,0),MATCH(B$1,fact_sold_generator!$1:$1,0))</f>
        <v>16</v>
      </c>
      <c r="C8147">
        <f ca="1">INDEX(fact_sold_generator!$A:$C,MATCH($A8147,fact_sold_generator!$C:$C,0),MATCH(C$1,fact_sold_generator!$1:$1,0))</f>
        <v>1</v>
      </c>
      <c r="D8147">
        <f t="shared" ca="1" si="254"/>
        <v>30</v>
      </c>
      <c r="H8147" t="str">
        <f t="shared" ca="1" si="255"/>
        <v>(16, '1', '30'),</v>
      </c>
    </row>
    <row r="8148" spans="1:8" x14ac:dyDescent="0.25">
      <c r="A8148">
        <f ca="1">RANDBETWEEN(MIN(fact_revenue_generator!C:C),MAX(fact_revenue_generator!C:C))</f>
        <v>1</v>
      </c>
      <c r="B8148">
        <f ca="1">INDEX(fact_sold_generator!$A:$C,MATCH($A8148,fact_sold_generator!$C:$C,0),MATCH(B$1,fact_sold_generator!$1:$1,0))</f>
        <v>1</v>
      </c>
      <c r="C8148">
        <f ca="1">INDEX(fact_sold_generator!$A:$C,MATCH($A8148,fact_sold_generator!$C:$C,0),MATCH(C$1,fact_sold_generator!$1:$1,0))</f>
        <v>1</v>
      </c>
      <c r="D8148">
        <f t="shared" ca="1" si="254"/>
        <v>6</v>
      </c>
      <c r="H8148" t="str">
        <f t="shared" ca="1" si="255"/>
        <v>(1, '1', '6'),</v>
      </c>
    </row>
    <row r="8149" spans="1:8" x14ac:dyDescent="0.25">
      <c r="A8149">
        <f ca="1">RANDBETWEEN(MIN(fact_revenue_generator!C:C),MAX(fact_revenue_generator!C:C))</f>
        <v>16</v>
      </c>
      <c r="B8149">
        <f ca="1">INDEX(fact_sold_generator!$A:$C,MATCH($A8149,fact_sold_generator!$C:$C,0),MATCH(B$1,fact_sold_generator!$1:$1,0))</f>
        <v>16</v>
      </c>
      <c r="C8149">
        <f ca="1">INDEX(fact_sold_generator!$A:$C,MATCH($A8149,fact_sold_generator!$C:$C,0),MATCH(C$1,fact_sold_generator!$1:$1,0))</f>
        <v>1</v>
      </c>
      <c r="D8149">
        <f t="shared" ca="1" si="254"/>
        <v>74</v>
      </c>
      <c r="H8149" t="str">
        <f t="shared" ca="1" si="255"/>
        <v>(16, '1', '74'),</v>
      </c>
    </row>
    <row r="8150" spans="1:8" x14ac:dyDescent="0.25">
      <c r="A8150">
        <f ca="1">RANDBETWEEN(MIN(fact_revenue_generator!C:C),MAX(fact_revenue_generator!C:C))</f>
        <v>5</v>
      </c>
      <c r="B8150">
        <f ca="1">INDEX(fact_sold_generator!$A:$C,MATCH($A8150,fact_sold_generator!$C:$C,0),MATCH(B$1,fact_sold_generator!$1:$1,0))</f>
        <v>5</v>
      </c>
      <c r="C8150">
        <f ca="1">INDEX(fact_sold_generator!$A:$C,MATCH($A8150,fact_sold_generator!$C:$C,0),MATCH(C$1,fact_sold_generator!$1:$1,0))</f>
        <v>1</v>
      </c>
      <c r="D8150">
        <f t="shared" ca="1" si="254"/>
        <v>92</v>
      </c>
      <c r="H8150" t="str">
        <f t="shared" ca="1" si="255"/>
        <v>(5, '1', '92'),</v>
      </c>
    </row>
    <row r="8151" spans="1:8" x14ac:dyDescent="0.25">
      <c r="A8151">
        <f ca="1">RANDBETWEEN(MIN(fact_revenue_generator!C:C),MAX(fact_revenue_generator!C:C))</f>
        <v>10</v>
      </c>
      <c r="B8151">
        <f ca="1">INDEX(fact_sold_generator!$A:$C,MATCH($A8151,fact_sold_generator!$C:$C,0),MATCH(B$1,fact_sold_generator!$1:$1,0))</f>
        <v>10</v>
      </c>
      <c r="C8151">
        <f ca="1">INDEX(fact_sold_generator!$A:$C,MATCH($A8151,fact_sold_generator!$C:$C,0),MATCH(C$1,fact_sold_generator!$1:$1,0))</f>
        <v>1</v>
      </c>
      <c r="D8151">
        <f t="shared" ca="1" si="254"/>
        <v>11</v>
      </c>
      <c r="H8151" t="str">
        <f t="shared" ca="1" si="255"/>
        <v>(10, '1', '11'),</v>
      </c>
    </row>
    <row r="8152" spans="1:8" x14ac:dyDescent="0.25">
      <c r="A8152">
        <f ca="1">RANDBETWEEN(MIN(fact_revenue_generator!C:C),MAX(fact_revenue_generator!C:C))</f>
        <v>12</v>
      </c>
      <c r="B8152">
        <f ca="1">INDEX(fact_sold_generator!$A:$C,MATCH($A8152,fact_sold_generator!$C:$C,0),MATCH(B$1,fact_sold_generator!$1:$1,0))</f>
        <v>12</v>
      </c>
      <c r="C8152">
        <f ca="1">INDEX(fact_sold_generator!$A:$C,MATCH($A8152,fact_sold_generator!$C:$C,0),MATCH(C$1,fact_sold_generator!$1:$1,0))</f>
        <v>1</v>
      </c>
      <c r="D8152">
        <f t="shared" ca="1" si="254"/>
        <v>59</v>
      </c>
      <c r="H8152" t="str">
        <f t="shared" ca="1" si="255"/>
        <v>(12, '1', '59'),</v>
      </c>
    </row>
    <row r="8153" spans="1:8" x14ac:dyDescent="0.25">
      <c r="A8153">
        <f ca="1">RANDBETWEEN(MIN(fact_revenue_generator!C:C),MAX(fact_revenue_generator!C:C))</f>
        <v>1</v>
      </c>
      <c r="B8153">
        <f ca="1">INDEX(fact_sold_generator!$A:$C,MATCH($A8153,fact_sold_generator!$C:$C,0),MATCH(B$1,fact_sold_generator!$1:$1,0))</f>
        <v>1</v>
      </c>
      <c r="C8153">
        <f ca="1">INDEX(fact_sold_generator!$A:$C,MATCH($A8153,fact_sold_generator!$C:$C,0),MATCH(C$1,fact_sold_generator!$1:$1,0))</f>
        <v>1</v>
      </c>
      <c r="D8153">
        <f t="shared" ca="1" si="254"/>
        <v>47</v>
      </c>
      <c r="H8153" t="str">
        <f t="shared" ca="1" si="255"/>
        <v>(1, '1', '47'),</v>
      </c>
    </row>
    <row r="8154" spans="1:8" x14ac:dyDescent="0.25">
      <c r="A8154">
        <f ca="1">RANDBETWEEN(MIN(fact_revenue_generator!C:C),MAX(fact_revenue_generator!C:C))</f>
        <v>5</v>
      </c>
      <c r="B8154">
        <f ca="1">INDEX(fact_sold_generator!$A:$C,MATCH($A8154,fact_sold_generator!$C:$C,0),MATCH(B$1,fact_sold_generator!$1:$1,0))</f>
        <v>5</v>
      </c>
      <c r="C8154">
        <f ca="1">INDEX(fact_sold_generator!$A:$C,MATCH($A8154,fact_sold_generator!$C:$C,0),MATCH(C$1,fact_sold_generator!$1:$1,0))</f>
        <v>1</v>
      </c>
      <c r="D8154">
        <f t="shared" ca="1" si="254"/>
        <v>33</v>
      </c>
      <c r="H8154" t="str">
        <f t="shared" ca="1" si="255"/>
        <v>(5, '1', '33'),</v>
      </c>
    </row>
    <row r="8155" spans="1:8" x14ac:dyDescent="0.25">
      <c r="A8155">
        <f ca="1">RANDBETWEEN(MIN(fact_revenue_generator!C:C),MAX(fact_revenue_generator!C:C))</f>
        <v>6</v>
      </c>
      <c r="B8155">
        <f ca="1">INDEX(fact_sold_generator!$A:$C,MATCH($A8155,fact_sold_generator!$C:$C,0),MATCH(B$1,fact_sold_generator!$1:$1,0))</f>
        <v>6</v>
      </c>
      <c r="C8155">
        <f ca="1">INDEX(fact_sold_generator!$A:$C,MATCH($A8155,fact_sold_generator!$C:$C,0),MATCH(C$1,fact_sold_generator!$1:$1,0))</f>
        <v>1</v>
      </c>
      <c r="D8155">
        <f t="shared" ca="1" si="254"/>
        <v>19</v>
      </c>
      <c r="H8155" t="str">
        <f t="shared" ca="1" si="255"/>
        <v>(6, '1', '19'),</v>
      </c>
    </row>
    <row r="8156" spans="1:8" x14ac:dyDescent="0.25">
      <c r="A8156">
        <f ca="1">RANDBETWEEN(MIN(fact_revenue_generator!C:C),MAX(fact_revenue_generator!C:C))</f>
        <v>10</v>
      </c>
      <c r="B8156">
        <f ca="1">INDEX(fact_sold_generator!$A:$C,MATCH($A8156,fact_sold_generator!$C:$C,0),MATCH(B$1,fact_sold_generator!$1:$1,0))</f>
        <v>10</v>
      </c>
      <c r="C8156">
        <f ca="1">INDEX(fact_sold_generator!$A:$C,MATCH($A8156,fact_sold_generator!$C:$C,0),MATCH(C$1,fact_sold_generator!$1:$1,0))</f>
        <v>1</v>
      </c>
      <c r="D8156">
        <f t="shared" ca="1" si="254"/>
        <v>68</v>
      </c>
      <c r="H8156" t="str">
        <f t="shared" ca="1" si="255"/>
        <v>(10, '1', '68'),</v>
      </c>
    </row>
    <row r="8157" spans="1:8" x14ac:dyDescent="0.25">
      <c r="A8157">
        <f ca="1">RANDBETWEEN(MIN(fact_revenue_generator!C:C),MAX(fact_revenue_generator!C:C))</f>
        <v>7</v>
      </c>
      <c r="B8157">
        <f ca="1">INDEX(fact_sold_generator!$A:$C,MATCH($A8157,fact_sold_generator!$C:$C,0),MATCH(B$1,fact_sold_generator!$1:$1,0))</f>
        <v>7</v>
      </c>
      <c r="C8157">
        <f ca="1">INDEX(fact_sold_generator!$A:$C,MATCH($A8157,fact_sold_generator!$C:$C,0),MATCH(C$1,fact_sold_generator!$1:$1,0))</f>
        <v>1</v>
      </c>
      <c r="D8157">
        <f t="shared" ca="1" si="254"/>
        <v>45</v>
      </c>
      <c r="H8157" t="str">
        <f t="shared" ca="1" si="255"/>
        <v>(7, '1', '45'),</v>
      </c>
    </row>
    <row r="8158" spans="1:8" x14ac:dyDescent="0.25">
      <c r="A8158">
        <f ca="1">RANDBETWEEN(MIN(fact_revenue_generator!C:C),MAX(fact_revenue_generator!C:C))</f>
        <v>16</v>
      </c>
      <c r="B8158">
        <f ca="1">INDEX(fact_sold_generator!$A:$C,MATCH($A8158,fact_sold_generator!$C:$C,0),MATCH(B$1,fact_sold_generator!$1:$1,0))</f>
        <v>16</v>
      </c>
      <c r="C8158">
        <f ca="1">INDEX(fact_sold_generator!$A:$C,MATCH($A8158,fact_sold_generator!$C:$C,0),MATCH(C$1,fact_sold_generator!$1:$1,0))</f>
        <v>1</v>
      </c>
      <c r="D8158">
        <f t="shared" ca="1" si="254"/>
        <v>71</v>
      </c>
      <c r="H8158" t="str">
        <f t="shared" ca="1" si="255"/>
        <v>(16, '1', '71'),</v>
      </c>
    </row>
    <row r="8159" spans="1:8" x14ac:dyDescent="0.25">
      <c r="A8159">
        <f ca="1">RANDBETWEEN(MIN(fact_revenue_generator!C:C),MAX(fact_revenue_generator!C:C))</f>
        <v>9</v>
      </c>
      <c r="B8159">
        <f ca="1">INDEX(fact_sold_generator!$A:$C,MATCH($A8159,fact_sold_generator!$C:$C,0),MATCH(B$1,fact_sold_generator!$1:$1,0))</f>
        <v>9</v>
      </c>
      <c r="C8159">
        <f ca="1">INDEX(fact_sold_generator!$A:$C,MATCH($A8159,fact_sold_generator!$C:$C,0),MATCH(C$1,fact_sold_generator!$1:$1,0))</f>
        <v>1</v>
      </c>
      <c r="D8159">
        <f t="shared" ca="1" si="254"/>
        <v>42</v>
      </c>
      <c r="H8159" t="str">
        <f t="shared" ca="1" si="255"/>
        <v>(9, '1', '42'),</v>
      </c>
    </row>
    <row r="8160" spans="1:8" x14ac:dyDescent="0.25">
      <c r="A8160">
        <f ca="1">RANDBETWEEN(MIN(fact_revenue_generator!C:C),MAX(fact_revenue_generator!C:C))</f>
        <v>7</v>
      </c>
      <c r="B8160">
        <f ca="1">INDEX(fact_sold_generator!$A:$C,MATCH($A8160,fact_sold_generator!$C:$C,0),MATCH(B$1,fact_sold_generator!$1:$1,0))</f>
        <v>7</v>
      </c>
      <c r="C8160">
        <f ca="1">INDEX(fact_sold_generator!$A:$C,MATCH($A8160,fact_sold_generator!$C:$C,0),MATCH(C$1,fact_sold_generator!$1:$1,0))</f>
        <v>1</v>
      </c>
      <c r="D8160">
        <f t="shared" ca="1" si="254"/>
        <v>48</v>
      </c>
      <c r="H8160" t="str">
        <f t="shared" ca="1" si="255"/>
        <v>(7, '1', '48'),</v>
      </c>
    </row>
    <row r="8161" spans="1:8" x14ac:dyDescent="0.25">
      <c r="A8161">
        <f ca="1">RANDBETWEEN(MIN(fact_revenue_generator!C:C),MAX(fact_revenue_generator!C:C))</f>
        <v>7</v>
      </c>
      <c r="B8161">
        <f ca="1">INDEX(fact_sold_generator!$A:$C,MATCH($A8161,fact_sold_generator!$C:$C,0),MATCH(B$1,fact_sold_generator!$1:$1,0))</f>
        <v>7</v>
      </c>
      <c r="C8161">
        <f ca="1">INDEX(fact_sold_generator!$A:$C,MATCH($A8161,fact_sold_generator!$C:$C,0),MATCH(C$1,fact_sold_generator!$1:$1,0))</f>
        <v>1</v>
      </c>
      <c r="D8161">
        <f t="shared" ca="1" si="254"/>
        <v>22</v>
      </c>
      <c r="H8161" t="str">
        <f t="shared" ca="1" si="255"/>
        <v>(7, '1', '22'),</v>
      </c>
    </row>
    <row r="8162" spans="1:8" x14ac:dyDescent="0.25">
      <c r="A8162">
        <f ca="1">RANDBETWEEN(MIN(fact_revenue_generator!C:C),MAX(fact_revenue_generator!C:C))</f>
        <v>6</v>
      </c>
      <c r="B8162">
        <f ca="1">INDEX(fact_sold_generator!$A:$C,MATCH($A8162,fact_sold_generator!$C:$C,0),MATCH(B$1,fact_sold_generator!$1:$1,0))</f>
        <v>6</v>
      </c>
      <c r="C8162">
        <f ca="1">INDEX(fact_sold_generator!$A:$C,MATCH($A8162,fact_sold_generator!$C:$C,0),MATCH(C$1,fact_sold_generator!$1:$1,0))</f>
        <v>1</v>
      </c>
      <c r="D8162">
        <f t="shared" ca="1" si="254"/>
        <v>25</v>
      </c>
      <c r="H8162" t="str">
        <f t="shared" ca="1" si="255"/>
        <v>(6, '1', '25'),</v>
      </c>
    </row>
    <row r="8163" spans="1:8" x14ac:dyDescent="0.25">
      <c r="A8163">
        <f ca="1">RANDBETWEEN(MIN(fact_revenue_generator!C:C),MAX(fact_revenue_generator!C:C))</f>
        <v>12</v>
      </c>
      <c r="B8163">
        <f ca="1">INDEX(fact_sold_generator!$A:$C,MATCH($A8163,fact_sold_generator!$C:$C,0),MATCH(B$1,fact_sold_generator!$1:$1,0))</f>
        <v>12</v>
      </c>
      <c r="C8163">
        <f ca="1">INDEX(fact_sold_generator!$A:$C,MATCH($A8163,fact_sold_generator!$C:$C,0),MATCH(C$1,fact_sold_generator!$1:$1,0))</f>
        <v>1</v>
      </c>
      <c r="D8163">
        <f t="shared" ca="1" si="254"/>
        <v>82</v>
      </c>
      <c r="H8163" t="str">
        <f t="shared" ca="1" si="255"/>
        <v>(12, '1', '82'),</v>
      </c>
    </row>
    <row r="8164" spans="1:8" x14ac:dyDescent="0.25">
      <c r="A8164">
        <f ca="1">RANDBETWEEN(MIN(fact_revenue_generator!C:C),MAX(fact_revenue_generator!C:C))</f>
        <v>2</v>
      </c>
      <c r="B8164">
        <f ca="1">INDEX(fact_sold_generator!$A:$C,MATCH($A8164,fact_sold_generator!$C:$C,0),MATCH(B$1,fact_sold_generator!$1:$1,0))</f>
        <v>2</v>
      </c>
      <c r="C8164">
        <f ca="1">INDEX(fact_sold_generator!$A:$C,MATCH($A8164,fact_sold_generator!$C:$C,0),MATCH(C$1,fact_sold_generator!$1:$1,0))</f>
        <v>1</v>
      </c>
      <c r="D8164">
        <f t="shared" ca="1" si="254"/>
        <v>53</v>
      </c>
      <c r="H8164" t="str">
        <f t="shared" ca="1" si="255"/>
        <v>(2, '1', '53'),</v>
      </c>
    </row>
    <row r="8165" spans="1:8" x14ac:dyDescent="0.25">
      <c r="A8165">
        <f ca="1">RANDBETWEEN(MIN(fact_revenue_generator!C:C),MAX(fact_revenue_generator!C:C))</f>
        <v>15</v>
      </c>
      <c r="B8165">
        <f ca="1">INDEX(fact_sold_generator!$A:$C,MATCH($A8165,fact_sold_generator!$C:$C,0),MATCH(B$1,fact_sold_generator!$1:$1,0))</f>
        <v>15</v>
      </c>
      <c r="C8165">
        <f ca="1">INDEX(fact_sold_generator!$A:$C,MATCH($A8165,fact_sold_generator!$C:$C,0),MATCH(C$1,fact_sold_generator!$1:$1,0))</f>
        <v>1</v>
      </c>
      <c r="D8165">
        <f t="shared" ca="1" si="254"/>
        <v>44</v>
      </c>
      <c r="H8165" t="str">
        <f t="shared" ca="1" si="255"/>
        <v>(15, '1', '44'),</v>
      </c>
    </row>
    <row r="8166" spans="1:8" x14ac:dyDescent="0.25">
      <c r="A8166">
        <f ca="1">RANDBETWEEN(MIN(fact_revenue_generator!C:C),MAX(fact_revenue_generator!C:C))</f>
        <v>8</v>
      </c>
      <c r="B8166">
        <f ca="1">INDEX(fact_sold_generator!$A:$C,MATCH($A8166,fact_sold_generator!$C:$C,0),MATCH(B$1,fact_sold_generator!$1:$1,0))</f>
        <v>8</v>
      </c>
      <c r="C8166">
        <f ca="1">INDEX(fact_sold_generator!$A:$C,MATCH($A8166,fact_sold_generator!$C:$C,0),MATCH(C$1,fact_sold_generator!$1:$1,0))</f>
        <v>1</v>
      </c>
      <c r="D8166">
        <f t="shared" ca="1" si="254"/>
        <v>2</v>
      </c>
      <c r="H8166" t="str">
        <f t="shared" ca="1" si="255"/>
        <v>(8, '1', '2'),</v>
      </c>
    </row>
    <row r="8167" spans="1:8" x14ac:dyDescent="0.25">
      <c r="A8167">
        <f ca="1">RANDBETWEEN(MIN(fact_revenue_generator!C:C),MAX(fact_revenue_generator!C:C))</f>
        <v>9</v>
      </c>
      <c r="B8167">
        <f ca="1">INDEX(fact_sold_generator!$A:$C,MATCH($A8167,fact_sold_generator!$C:$C,0),MATCH(B$1,fact_sold_generator!$1:$1,0))</f>
        <v>9</v>
      </c>
      <c r="C8167">
        <f ca="1">INDEX(fact_sold_generator!$A:$C,MATCH($A8167,fact_sold_generator!$C:$C,0),MATCH(C$1,fact_sold_generator!$1:$1,0))</f>
        <v>1</v>
      </c>
      <c r="D8167">
        <f t="shared" ca="1" si="254"/>
        <v>65</v>
      </c>
      <c r="H8167" t="str">
        <f t="shared" ca="1" si="255"/>
        <v>(9, '1', '65'),</v>
      </c>
    </row>
    <row r="8168" spans="1:8" x14ac:dyDescent="0.25">
      <c r="A8168">
        <f ca="1">RANDBETWEEN(MIN(fact_revenue_generator!C:C),MAX(fact_revenue_generator!C:C))</f>
        <v>14</v>
      </c>
      <c r="B8168">
        <f ca="1">INDEX(fact_sold_generator!$A:$C,MATCH($A8168,fact_sold_generator!$C:$C,0),MATCH(B$1,fact_sold_generator!$1:$1,0))</f>
        <v>14</v>
      </c>
      <c r="C8168">
        <f ca="1">INDEX(fact_sold_generator!$A:$C,MATCH($A8168,fact_sold_generator!$C:$C,0),MATCH(C$1,fact_sold_generator!$1:$1,0))</f>
        <v>1</v>
      </c>
      <c r="D8168">
        <f t="shared" ca="1" si="254"/>
        <v>11</v>
      </c>
      <c r="H8168" t="str">
        <f t="shared" ca="1" si="255"/>
        <v>(14, '1', '11'),</v>
      </c>
    </row>
    <row r="8169" spans="1:8" x14ac:dyDescent="0.25">
      <c r="A8169">
        <f ca="1">RANDBETWEEN(MIN(fact_revenue_generator!C:C),MAX(fact_revenue_generator!C:C))</f>
        <v>14</v>
      </c>
      <c r="B8169">
        <f ca="1">INDEX(fact_sold_generator!$A:$C,MATCH($A8169,fact_sold_generator!$C:$C,0),MATCH(B$1,fact_sold_generator!$1:$1,0))</f>
        <v>14</v>
      </c>
      <c r="C8169">
        <f ca="1">INDEX(fact_sold_generator!$A:$C,MATCH($A8169,fact_sold_generator!$C:$C,0),MATCH(C$1,fact_sold_generator!$1:$1,0))</f>
        <v>1</v>
      </c>
      <c r="D8169">
        <f t="shared" ca="1" si="254"/>
        <v>61</v>
      </c>
      <c r="H8169" t="str">
        <f t="shared" ca="1" si="255"/>
        <v>(14, '1', '61'),</v>
      </c>
    </row>
    <row r="8170" spans="1:8" x14ac:dyDescent="0.25">
      <c r="A8170">
        <f ca="1">RANDBETWEEN(MIN(fact_revenue_generator!C:C),MAX(fact_revenue_generator!C:C))</f>
        <v>14</v>
      </c>
      <c r="B8170">
        <f ca="1">INDEX(fact_sold_generator!$A:$C,MATCH($A8170,fact_sold_generator!$C:$C,0),MATCH(B$1,fact_sold_generator!$1:$1,0))</f>
        <v>14</v>
      </c>
      <c r="C8170">
        <f ca="1">INDEX(fact_sold_generator!$A:$C,MATCH($A8170,fact_sold_generator!$C:$C,0),MATCH(C$1,fact_sold_generator!$1:$1,0))</f>
        <v>1</v>
      </c>
      <c r="D8170">
        <f t="shared" ca="1" si="254"/>
        <v>87</v>
      </c>
      <c r="H8170" t="str">
        <f t="shared" ca="1" si="255"/>
        <v>(14, '1', '87'),</v>
      </c>
    </row>
    <row r="8171" spans="1:8" x14ac:dyDescent="0.25">
      <c r="A8171">
        <f ca="1">RANDBETWEEN(MIN(fact_revenue_generator!C:C),MAX(fact_revenue_generator!C:C))</f>
        <v>6</v>
      </c>
      <c r="B8171">
        <f ca="1">INDEX(fact_sold_generator!$A:$C,MATCH($A8171,fact_sold_generator!$C:$C,0),MATCH(B$1,fact_sold_generator!$1:$1,0))</f>
        <v>6</v>
      </c>
      <c r="C8171">
        <f ca="1">INDEX(fact_sold_generator!$A:$C,MATCH($A8171,fact_sold_generator!$C:$C,0),MATCH(C$1,fact_sold_generator!$1:$1,0))</f>
        <v>1</v>
      </c>
      <c r="D8171">
        <f t="shared" ca="1" si="254"/>
        <v>87</v>
      </c>
      <c r="H8171" t="str">
        <f t="shared" ca="1" si="255"/>
        <v>(6, '1', '87'),</v>
      </c>
    </row>
    <row r="8172" spans="1:8" x14ac:dyDescent="0.25">
      <c r="A8172">
        <f ca="1">RANDBETWEEN(MIN(fact_revenue_generator!C:C),MAX(fact_revenue_generator!C:C))</f>
        <v>10</v>
      </c>
      <c r="B8172">
        <f ca="1">INDEX(fact_sold_generator!$A:$C,MATCH($A8172,fact_sold_generator!$C:$C,0),MATCH(B$1,fact_sold_generator!$1:$1,0))</f>
        <v>10</v>
      </c>
      <c r="C8172">
        <f ca="1">INDEX(fact_sold_generator!$A:$C,MATCH($A8172,fact_sold_generator!$C:$C,0),MATCH(C$1,fact_sold_generator!$1:$1,0))</f>
        <v>1</v>
      </c>
      <c r="D8172">
        <f t="shared" ca="1" si="254"/>
        <v>54</v>
      </c>
      <c r="H8172" t="str">
        <f t="shared" ca="1" si="255"/>
        <v>(10, '1', '54'),</v>
      </c>
    </row>
    <row r="8173" spans="1:8" x14ac:dyDescent="0.25">
      <c r="A8173">
        <f ca="1">RANDBETWEEN(MIN(fact_revenue_generator!C:C),MAX(fact_revenue_generator!C:C))</f>
        <v>2</v>
      </c>
      <c r="B8173">
        <f ca="1">INDEX(fact_sold_generator!$A:$C,MATCH($A8173,fact_sold_generator!$C:$C,0),MATCH(B$1,fact_sold_generator!$1:$1,0))</f>
        <v>2</v>
      </c>
      <c r="C8173">
        <f ca="1">INDEX(fact_sold_generator!$A:$C,MATCH($A8173,fact_sold_generator!$C:$C,0),MATCH(C$1,fact_sold_generator!$1:$1,0))</f>
        <v>1</v>
      </c>
      <c r="D8173">
        <f t="shared" ca="1" si="254"/>
        <v>77</v>
      </c>
      <c r="H8173" t="str">
        <f t="shared" ca="1" si="255"/>
        <v>(2, '1', '77'),</v>
      </c>
    </row>
    <row r="8174" spans="1:8" x14ac:dyDescent="0.25">
      <c r="A8174">
        <f ca="1">RANDBETWEEN(MIN(fact_revenue_generator!C:C),MAX(fact_revenue_generator!C:C))</f>
        <v>8</v>
      </c>
      <c r="B8174">
        <f ca="1">INDEX(fact_sold_generator!$A:$C,MATCH($A8174,fact_sold_generator!$C:$C,0),MATCH(B$1,fact_sold_generator!$1:$1,0))</f>
        <v>8</v>
      </c>
      <c r="C8174">
        <f ca="1">INDEX(fact_sold_generator!$A:$C,MATCH($A8174,fact_sold_generator!$C:$C,0),MATCH(C$1,fact_sold_generator!$1:$1,0))</f>
        <v>1</v>
      </c>
      <c r="D8174">
        <f t="shared" ca="1" si="254"/>
        <v>50</v>
      </c>
      <c r="H8174" t="str">
        <f t="shared" ca="1" si="255"/>
        <v>(8, '1', '50'),</v>
      </c>
    </row>
    <row r="8175" spans="1:8" x14ac:dyDescent="0.25">
      <c r="A8175">
        <f ca="1">RANDBETWEEN(MIN(fact_revenue_generator!C:C),MAX(fact_revenue_generator!C:C))</f>
        <v>1</v>
      </c>
      <c r="B8175">
        <f ca="1">INDEX(fact_sold_generator!$A:$C,MATCH($A8175,fact_sold_generator!$C:$C,0),MATCH(B$1,fact_sold_generator!$1:$1,0))</f>
        <v>1</v>
      </c>
      <c r="C8175">
        <f ca="1">INDEX(fact_sold_generator!$A:$C,MATCH($A8175,fact_sold_generator!$C:$C,0),MATCH(C$1,fact_sold_generator!$1:$1,0))</f>
        <v>1</v>
      </c>
      <c r="D8175">
        <f t="shared" ca="1" si="254"/>
        <v>45</v>
      </c>
      <c r="H8175" t="str">
        <f t="shared" ca="1" si="255"/>
        <v>(1, '1', '45'),</v>
      </c>
    </row>
    <row r="8176" spans="1:8" x14ac:dyDescent="0.25">
      <c r="A8176">
        <f ca="1">RANDBETWEEN(MIN(fact_revenue_generator!C:C),MAX(fact_revenue_generator!C:C))</f>
        <v>15</v>
      </c>
      <c r="B8176">
        <f ca="1">INDEX(fact_sold_generator!$A:$C,MATCH($A8176,fact_sold_generator!$C:$C,0),MATCH(B$1,fact_sold_generator!$1:$1,0))</f>
        <v>15</v>
      </c>
      <c r="C8176">
        <f ca="1">INDEX(fact_sold_generator!$A:$C,MATCH($A8176,fact_sold_generator!$C:$C,0),MATCH(C$1,fact_sold_generator!$1:$1,0))</f>
        <v>1</v>
      </c>
      <c r="D8176">
        <f t="shared" ca="1" si="254"/>
        <v>19</v>
      </c>
      <c r="H8176" t="str">
        <f t="shared" ca="1" si="255"/>
        <v>(15, '1', '19'),</v>
      </c>
    </row>
    <row r="8177" spans="1:8" x14ac:dyDescent="0.25">
      <c r="A8177">
        <f ca="1">RANDBETWEEN(MIN(fact_revenue_generator!C:C),MAX(fact_revenue_generator!C:C))</f>
        <v>15</v>
      </c>
      <c r="B8177">
        <f ca="1">INDEX(fact_sold_generator!$A:$C,MATCH($A8177,fact_sold_generator!$C:$C,0),MATCH(B$1,fact_sold_generator!$1:$1,0))</f>
        <v>15</v>
      </c>
      <c r="C8177">
        <f ca="1">INDEX(fact_sold_generator!$A:$C,MATCH($A8177,fact_sold_generator!$C:$C,0),MATCH(C$1,fact_sold_generator!$1:$1,0))</f>
        <v>1</v>
      </c>
      <c r="D8177">
        <f t="shared" ca="1" si="254"/>
        <v>9</v>
      </c>
      <c r="H8177" t="str">
        <f t="shared" ca="1" si="255"/>
        <v>(15, '1', '9'),</v>
      </c>
    </row>
    <row r="8178" spans="1:8" x14ac:dyDescent="0.25">
      <c r="A8178">
        <f ca="1">RANDBETWEEN(MIN(fact_revenue_generator!C:C),MAX(fact_revenue_generator!C:C))</f>
        <v>16</v>
      </c>
      <c r="B8178">
        <f ca="1">INDEX(fact_sold_generator!$A:$C,MATCH($A8178,fact_sold_generator!$C:$C,0),MATCH(B$1,fact_sold_generator!$1:$1,0))</f>
        <v>16</v>
      </c>
      <c r="C8178">
        <f ca="1">INDEX(fact_sold_generator!$A:$C,MATCH($A8178,fact_sold_generator!$C:$C,0),MATCH(C$1,fact_sold_generator!$1:$1,0))</f>
        <v>1</v>
      </c>
      <c r="D8178">
        <f t="shared" ca="1" si="254"/>
        <v>5</v>
      </c>
      <c r="H8178" t="str">
        <f t="shared" ca="1" si="255"/>
        <v>(16, '1', '5'),</v>
      </c>
    </row>
    <row r="8179" spans="1:8" x14ac:dyDescent="0.25">
      <c r="A8179">
        <f ca="1">RANDBETWEEN(MIN(fact_revenue_generator!C:C),MAX(fact_revenue_generator!C:C))</f>
        <v>15</v>
      </c>
      <c r="B8179">
        <f ca="1">INDEX(fact_sold_generator!$A:$C,MATCH($A8179,fact_sold_generator!$C:$C,0),MATCH(B$1,fact_sold_generator!$1:$1,0))</f>
        <v>15</v>
      </c>
      <c r="C8179">
        <f ca="1">INDEX(fact_sold_generator!$A:$C,MATCH($A8179,fact_sold_generator!$C:$C,0),MATCH(C$1,fact_sold_generator!$1:$1,0))</f>
        <v>1</v>
      </c>
      <c r="D8179">
        <f t="shared" ca="1" si="254"/>
        <v>90</v>
      </c>
      <c r="H8179" t="str">
        <f t="shared" ca="1" si="255"/>
        <v>(15, '1', '90'),</v>
      </c>
    </row>
    <row r="8180" spans="1:8" x14ac:dyDescent="0.25">
      <c r="A8180">
        <f ca="1">RANDBETWEEN(MIN(fact_revenue_generator!C:C),MAX(fact_revenue_generator!C:C))</f>
        <v>10</v>
      </c>
      <c r="B8180">
        <f ca="1">INDEX(fact_sold_generator!$A:$C,MATCH($A8180,fact_sold_generator!$C:$C,0),MATCH(B$1,fact_sold_generator!$1:$1,0))</f>
        <v>10</v>
      </c>
      <c r="C8180">
        <f ca="1">INDEX(fact_sold_generator!$A:$C,MATCH($A8180,fact_sold_generator!$C:$C,0),MATCH(C$1,fact_sold_generator!$1:$1,0))</f>
        <v>1</v>
      </c>
      <c r="D8180">
        <f t="shared" ca="1" si="254"/>
        <v>97</v>
      </c>
      <c r="H8180" t="str">
        <f t="shared" ca="1" si="255"/>
        <v>(10, '1', '97'),</v>
      </c>
    </row>
    <row r="8181" spans="1:8" x14ac:dyDescent="0.25">
      <c r="A8181">
        <f ca="1">RANDBETWEEN(MIN(fact_revenue_generator!C:C),MAX(fact_revenue_generator!C:C))</f>
        <v>12</v>
      </c>
      <c r="B8181">
        <f ca="1">INDEX(fact_sold_generator!$A:$C,MATCH($A8181,fact_sold_generator!$C:$C,0),MATCH(B$1,fact_sold_generator!$1:$1,0))</f>
        <v>12</v>
      </c>
      <c r="C8181">
        <f ca="1">INDEX(fact_sold_generator!$A:$C,MATCH($A8181,fact_sold_generator!$C:$C,0),MATCH(C$1,fact_sold_generator!$1:$1,0))</f>
        <v>1</v>
      </c>
      <c r="D8181">
        <f t="shared" ca="1" si="254"/>
        <v>64</v>
      </c>
      <c r="H8181" t="str">
        <f t="shared" ca="1" si="255"/>
        <v>(12, '1', '64'),</v>
      </c>
    </row>
    <row r="8182" spans="1:8" x14ac:dyDescent="0.25">
      <c r="A8182">
        <f ca="1">RANDBETWEEN(MIN(fact_revenue_generator!C:C),MAX(fact_revenue_generator!C:C))</f>
        <v>4</v>
      </c>
      <c r="B8182">
        <f ca="1">INDEX(fact_sold_generator!$A:$C,MATCH($A8182,fact_sold_generator!$C:$C,0),MATCH(B$1,fact_sold_generator!$1:$1,0))</f>
        <v>4</v>
      </c>
      <c r="C8182">
        <f ca="1">INDEX(fact_sold_generator!$A:$C,MATCH($A8182,fact_sold_generator!$C:$C,0),MATCH(C$1,fact_sold_generator!$1:$1,0))</f>
        <v>1</v>
      </c>
      <c r="D8182">
        <f t="shared" ca="1" si="254"/>
        <v>85</v>
      </c>
      <c r="H8182" t="str">
        <f t="shared" ca="1" si="255"/>
        <v>(4, '1', '85'),</v>
      </c>
    </row>
    <row r="8183" spans="1:8" x14ac:dyDescent="0.25">
      <c r="A8183">
        <f ca="1">RANDBETWEEN(MIN(fact_revenue_generator!C:C),MAX(fact_revenue_generator!C:C))</f>
        <v>6</v>
      </c>
      <c r="B8183">
        <f ca="1">INDEX(fact_sold_generator!$A:$C,MATCH($A8183,fact_sold_generator!$C:$C,0),MATCH(B$1,fact_sold_generator!$1:$1,0))</f>
        <v>6</v>
      </c>
      <c r="C8183">
        <f ca="1">INDEX(fact_sold_generator!$A:$C,MATCH($A8183,fact_sold_generator!$C:$C,0),MATCH(C$1,fact_sold_generator!$1:$1,0))</f>
        <v>1</v>
      </c>
      <c r="D8183">
        <f t="shared" ca="1" si="254"/>
        <v>75</v>
      </c>
      <c r="H8183" t="str">
        <f t="shared" ca="1" si="255"/>
        <v>(6, '1', '75'),</v>
      </c>
    </row>
    <row r="8184" spans="1:8" x14ac:dyDescent="0.25">
      <c r="A8184">
        <f ca="1">RANDBETWEEN(MIN(fact_revenue_generator!C:C),MAX(fact_revenue_generator!C:C))</f>
        <v>9</v>
      </c>
      <c r="B8184">
        <f ca="1">INDEX(fact_sold_generator!$A:$C,MATCH($A8184,fact_sold_generator!$C:$C,0),MATCH(B$1,fact_sold_generator!$1:$1,0))</f>
        <v>9</v>
      </c>
      <c r="C8184">
        <f ca="1">INDEX(fact_sold_generator!$A:$C,MATCH($A8184,fact_sold_generator!$C:$C,0),MATCH(C$1,fact_sold_generator!$1:$1,0))</f>
        <v>1</v>
      </c>
      <c r="D8184">
        <f t="shared" ca="1" si="254"/>
        <v>63</v>
      </c>
      <c r="H8184" t="str">
        <f t="shared" ca="1" si="255"/>
        <v>(9, '1', '63'),</v>
      </c>
    </row>
    <row r="8185" spans="1:8" x14ac:dyDescent="0.25">
      <c r="A8185">
        <f ca="1">RANDBETWEEN(MIN(fact_revenue_generator!C:C),MAX(fact_revenue_generator!C:C))</f>
        <v>1</v>
      </c>
      <c r="B8185">
        <f ca="1">INDEX(fact_sold_generator!$A:$C,MATCH($A8185,fact_sold_generator!$C:$C,0),MATCH(B$1,fact_sold_generator!$1:$1,0))</f>
        <v>1</v>
      </c>
      <c r="C8185">
        <f ca="1">INDEX(fact_sold_generator!$A:$C,MATCH($A8185,fact_sold_generator!$C:$C,0),MATCH(C$1,fact_sold_generator!$1:$1,0))</f>
        <v>1</v>
      </c>
      <c r="D8185">
        <f t="shared" ca="1" si="254"/>
        <v>97</v>
      </c>
      <c r="H8185" t="str">
        <f t="shared" ca="1" si="255"/>
        <v>(1, '1', '97'),</v>
      </c>
    </row>
    <row r="8186" spans="1:8" x14ac:dyDescent="0.25">
      <c r="A8186">
        <f ca="1">RANDBETWEEN(MIN(fact_revenue_generator!C:C),MAX(fact_revenue_generator!C:C))</f>
        <v>4</v>
      </c>
      <c r="B8186">
        <f ca="1">INDEX(fact_sold_generator!$A:$C,MATCH($A8186,fact_sold_generator!$C:$C,0),MATCH(B$1,fact_sold_generator!$1:$1,0))</f>
        <v>4</v>
      </c>
      <c r="C8186">
        <f ca="1">INDEX(fact_sold_generator!$A:$C,MATCH($A8186,fact_sold_generator!$C:$C,0),MATCH(C$1,fact_sold_generator!$1:$1,0))</f>
        <v>1</v>
      </c>
      <c r="D8186">
        <f t="shared" ca="1" si="254"/>
        <v>67</v>
      </c>
      <c r="H8186" t="str">
        <f t="shared" ca="1" si="255"/>
        <v>(4, '1', '67'),</v>
      </c>
    </row>
    <row r="8187" spans="1:8" x14ac:dyDescent="0.25">
      <c r="A8187">
        <f ca="1">RANDBETWEEN(MIN(fact_revenue_generator!C:C),MAX(fact_revenue_generator!C:C))</f>
        <v>11</v>
      </c>
      <c r="B8187">
        <f ca="1">INDEX(fact_sold_generator!$A:$C,MATCH($A8187,fact_sold_generator!$C:$C,0),MATCH(B$1,fact_sold_generator!$1:$1,0))</f>
        <v>11</v>
      </c>
      <c r="C8187">
        <f ca="1">INDEX(fact_sold_generator!$A:$C,MATCH($A8187,fact_sold_generator!$C:$C,0),MATCH(C$1,fact_sold_generator!$1:$1,0))</f>
        <v>1</v>
      </c>
      <c r="D8187">
        <f t="shared" ca="1" si="254"/>
        <v>86</v>
      </c>
      <c r="H8187" t="str">
        <f t="shared" ca="1" si="255"/>
        <v>(11, '1', '86'),</v>
      </c>
    </row>
    <row r="8188" spans="1:8" x14ac:dyDescent="0.25">
      <c r="A8188">
        <f ca="1">RANDBETWEEN(MIN(fact_revenue_generator!C:C),MAX(fact_revenue_generator!C:C))</f>
        <v>4</v>
      </c>
      <c r="B8188">
        <f ca="1">INDEX(fact_sold_generator!$A:$C,MATCH($A8188,fact_sold_generator!$C:$C,0),MATCH(B$1,fact_sold_generator!$1:$1,0))</f>
        <v>4</v>
      </c>
      <c r="C8188">
        <f ca="1">INDEX(fact_sold_generator!$A:$C,MATCH($A8188,fact_sold_generator!$C:$C,0),MATCH(C$1,fact_sold_generator!$1:$1,0))</f>
        <v>1</v>
      </c>
      <c r="D8188">
        <f t="shared" ca="1" si="254"/>
        <v>51</v>
      </c>
      <c r="H8188" t="str">
        <f t="shared" ca="1" si="255"/>
        <v>(4, '1', '51'),</v>
      </c>
    </row>
    <row r="8189" spans="1:8" x14ac:dyDescent="0.25">
      <c r="A8189">
        <f ca="1">RANDBETWEEN(MIN(fact_revenue_generator!C:C),MAX(fact_revenue_generator!C:C))</f>
        <v>3</v>
      </c>
      <c r="B8189">
        <f ca="1">INDEX(fact_sold_generator!$A:$C,MATCH($A8189,fact_sold_generator!$C:$C,0),MATCH(B$1,fact_sold_generator!$1:$1,0))</f>
        <v>3</v>
      </c>
      <c r="C8189">
        <f ca="1">INDEX(fact_sold_generator!$A:$C,MATCH($A8189,fact_sold_generator!$C:$C,0),MATCH(C$1,fact_sold_generator!$1:$1,0))</f>
        <v>1</v>
      </c>
      <c r="D8189">
        <f t="shared" ca="1" si="254"/>
        <v>64</v>
      </c>
      <c r="H8189" t="str">
        <f t="shared" ca="1" si="255"/>
        <v>(3, '1', '64'),</v>
      </c>
    </row>
    <row r="8190" spans="1:8" x14ac:dyDescent="0.25">
      <c r="A8190">
        <f ca="1">RANDBETWEEN(MIN(fact_revenue_generator!C:C),MAX(fact_revenue_generator!C:C))</f>
        <v>16</v>
      </c>
      <c r="B8190">
        <f ca="1">INDEX(fact_sold_generator!$A:$C,MATCH($A8190,fact_sold_generator!$C:$C,0),MATCH(B$1,fact_sold_generator!$1:$1,0))</f>
        <v>16</v>
      </c>
      <c r="C8190">
        <f ca="1">INDEX(fact_sold_generator!$A:$C,MATCH($A8190,fact_sold_generator!$C:$C,0),MATCH(C$1,fact_sold_generator!$1:$1,0))</f>
        <v>1</v>
      </c>
      <c r="D8190">
        <f t="shared" ca="1" si="254"/>
        <v>18</v>
      </c>
      <c r="H8190" t="str">
        <f t="shared" ca="1" si="255"/>
        <v>(16, '1', '18'),</v>
      </c>
    </row>
    <row r="8191" spans="1:8" x14ac:dyDescent="0.25">
      <c r="A8191">
        <f ca="1">RANDBETWEEN(MIN(fact_revenue_generator!C:C),MAX(fact_revenue_generator!C:C))</f>
        <v>15</v>
      </c>
      <c r="B8191">
        <f ca="1">INDEX(fact_sold_generator!$A:$C,MATCH($A8191,fact_sold_generator!$C:$C,0),MATCH(B$1,fact_sold_generator!$1:$1,0))</f>
        <v>15</v>
      </c>
      <c r="C8191">
        <f ca="1">INDEX(fact_sold_generator!$A:$C,MATCH($A8191,fact_sold_generator!$C:$C,0),MATCH(C$1,fact_sold_generator!$1:$1,0))</f>
        <v>1</v>
      </c>
      <c r="D8191">
        <f t="shared" ca="1" si="254"/>
        <v>14</v>
      </c>
      <c r="H8191" t="str">
        <f t="shared" ca="1" si="255"/>
        <v>(15, '1', '14'),</v>
      </c>
    </row>
    <row r="8192" spans="1:8" x14ac:dyDescent="0.25">
      <c r="A8192">
        <f ca="1">RANDBETWEEN(MIN(fact_revenue_generator!C:C),MAX(fact_revenue_generator!C:C))</f>
        <v>11</v>
      </c>
      <c r="B8192">
        <f ca="1">INDEX(fact_sold_generator!$A:$C,MATCH($A8192,fact_sold_generator!$C:$C,0),MATCH(B$1,fact_sold_generator!$1:$1,0))</f>
        <v>11</v>
      </c>
      <c r="C8192">
        <f ca="1">INDEX(fact_sold_generator!$A:$C,MATCH($A8192,fact_sold_generator!$C:$C,0),MATCH(C$1,fact_sold_generator!$1:$1,0))</f>
        <v>1</v>
      </c>
      <c r="D8192">
        <f t="shared" ca="1" si="254"/>
        <v>11</v>
      </c>
      <c r="H8192" t="str">
        <f t="shared" ca="1" si="255"/>
        <v>(11, '1', '11'),</v>
      </c>
    </row>
    <row r="8193" spans="1:8" x14ac:dyDescent="0.25">
      <c r="A8193">
        <f ca="1">RANDBETWEEN(MIN(fact_revenue_generator!C:C),MAX(fact_revenue_generator!C:C))</f>
        <v>1</v>
      </c>
      <c r="B8193">
        <f ca="1">INDEX(fact_sold_generator!$A:$C,MATCH($A8193,fact_sold_generator!$C:$C,0),MATCH(B$1,fact_sold_generator!$1:$1,0))</f>
        <v>1</v>
      </c>
      <c r="C8193">
        <f ca="1">INDEX(fact_sold_generator!$A:$C,MATCH($A8193,fact_sold_generator!$C:$C,0),MATCH(C$1,fact_sold_generator!$1:$1,0))</f>
        <v>1</v>
      </c>
      <c r="D8193">
        <f t="shared" ca="1" si="254"/>
        <v>33</v>
      </c>
      <c r="H8193" t="str">
        <f t="shared" ca="1" si="255"/>
        <v>(1, '1', '33'),</v>
      </c>
    </row>
    <row r="8194" spans="1:8" x14ac:dyDescent="0.25">
      <c r="A8194">
        <f ca="1">RANDBETWEEN(MIN(fact_revenue_generator!C:C),MAX(fact_revenue_generator!C:C))</f>
        <v>4</v>
      </c>
      <c r="B8194">
        <f ca="1">INDEX(fact_sold_generator!$A:$C,MATCH($A8194,fact_sold_generator!$C:$C,0),MATCH(B$1,fact_sold_generator!$1:$1,0))</f>
        <v>4</v>
      </c>
      <c r="C8194">
        <f ca="1">INDEX(fact_sold_generator!$A:$C,MATCH($A8194,fact_sold_generator!$C:$C,0),MATCH(C$1,fact_sold_generator!$1:$1,0))</f>
        <v>1</v>
      </c>
      <c r="D8194">
        <f t="shared" ca="1" si="254"/>
        <v>98</v>
      </c>
      <c r="H8194" t="str">
        <f t="shared" ca="1" si="255"/>
        <v>(4, '1', '98'),</v>
      </c>
    </row>
    <row r="8195" spans="1:8" x14ac:dyDescent="0.25">
      <c r="A8195">
        <f ca="1">RANDBETWEEN(MIN(fact_revenue_generator!C:C),MAX(fact_revenue_generator!C:C))</f>
        <v>9</v>
      </c>
      <c r="B8195">
        <f ca="1">INDEX(fact_sold_generator!$A:$C,MATCH($A8195,fact_sold_generator!$C:$C,0),MATCH(B$1,fact_sold_generator!$1:$1,0))</f>
        <v>9</v>
      </c>
      <c r="C8195">
        <f ca="1">INDEX(fact_sold_generator!$A:$C,MATCH($A8195,fact_sold_generator!$C:$C,0),MATCH(C$1,fact_sold_generator!$1:$1,0))</f>
        <v>1</v>
      </c>
      <c r="D8195">
        <f t="shared" ref="D8195:D8258" ca="1" si="256">RANDBETWEEN(1,100)</f>
        <v>56</v>
      </c>
      <c r="H8195" t="str">
        <f t="shared" ref="H8195:H8258" ca="1" si="257">"("&amp;B8195&amp;", '"&amp;C8195&amp;"', '"&amp;D8195&amp;"'),"</f>
        <v>(9, '1', '56'),</v>
      </c>
    </row>
    <row r="8196" spans="1:8" x14ac:dyDescent="0.25">
      <c r="A8196">
        <f ca="1">RANDBETWEEN(MIN(fact_revenue_generator!C:C),MAX(fact_revenue_generator!C:C))</f>
        <v>8</v>
      </c>
      <c r="B8196">
        <f ca="1">INDEX(fact_sold_generator!$A:$C,MATCH($A8196,fact_sold_generator!$C:$C,0),MATCH(B$1,fact_sold_generator!$1:$1,0))</f>
        <v>8</v>
      </c>
      <c r="C8196">
        <f ca="1">INDEX(fact_sold_generator!$A:$C,MATCH($A8196,fact_sold_generator!$C:$C,0),MATCH(C$1,fact_sold_generator!$1:$1,0))</f>
        <v>1</v>
      </c>
      <c r="D8196">
        <f t="shared" ca="1" si="256"/>
        <v>70</v>
      </c>
      <c r="H8196" t="str">
        <f t="shared" ca="1" si="257"/>
        <v>(8, '1', '70'),</v>
      </c>
    </row>
    <row r="8197" spans="1:8" x14ac:dyDescent="0.25">
      <c r="A8197">
        <f ca="1">RANDBETWEEN(MIN(fact_revenue_generator!C:C),MAX(fact_revenue_generator!C:C))</f>
        <v>7</v>
      </c>
      <c r="B8197">
        <f ca="1">INDEX(fact_sold_generator!$A:$C,MATCH($A8197,fact_sold_generator!$C:$C,0),MATCH(B$1,fact_sold_generator!$1:$1,0))</f>
        <v>7</v>
      </c>
      <c r="C8197">
        <f ca="1">INDEX(fact_sold_generator!$A:$C,MATCH($A8197,fact_sold_generator!$C:$C,0),MATCH(C$1,fact_sold_generator!$1:$1,0))</f>
        <v>1</v>
      </c>
      <c r="D8197">
        <f t="shared" ca="1" si="256"/>
        <v>67</v>
      </c>
      <c r="H8197" t="str">
        <f t="shared" ca="1" si="257"/>
        <v>(7, '1', '67'),</v>
      </c>
    </row>
    <row r="8198" spans="1:8" x14ac:dyDescent="0.25">
      <c r="A8198">
        <f ca="1">RANDBETWEEN(MIN(fact_revenue_generator!C:C),MAX(fact_revenue_generator!C:C))</f>
        <v>13</v>
      </c>
      <c r="B8198">
        <f ca="1">INDEX(fact_sold_generator!$A:$C,MATCH($A8198,fact_sold_generator!$C:$C,0),MATCH(B$1,fact_sold_generator!$1:$1,0))</f>
        <v>13</v>
      </c>
      <c r="C8198">
        <f ca="1">INDEX(fact_sold_generator!$A:$C,MATCH($A8198,fact_sold_generator!$C:$C,0),MATCH(C$1,fact_sold_generator!$1:$1,0))</f>
        <v>1</v>
      </c>
      <c r="D8198">
        <f t="shared" ca="1" si="256"/>
        <v>42</v>
      </c>
      <c r="H8198" t="str">
        <f t="shared" ca="1" si="257"/>
        <v>(13, '1', '42'),</v>
      </c>
    </row>
    <row r="8199" spans="1:8" x14ac:dyDescent="0.25">
      <c r="A8199">
        <f ca="1">RANDBETWEEN(MIN(fact_revenue_generator!C:C),MAX(fact_revenue_generator!C:C))</f>
        <v>5</v>
      </c>
      <c r="B8199">
        <f ca="1">INDEX(fact_sold_generator!$A:$C,MATCH($A8199,fact_sold_generator!$C:$C,0),MATCH(B$1,fact_sold_generator!$1:$1,0))</f>
        <v>5</v>
      </c>
      <c r="C8199">
        <f ca="1">INDEX(fact_sold_generator!$A:$C,MATCH($A8199,fact_sold_generator!$C:$C,0),MATCH(C$1,fact_sold_generator!$1:$1,0))</f>
        <v>1</v>
      </c>
      <c r="D8199">
        <f t="shared" ca="1" si="256"/>
        <v>55</v>
      </c>
      <c r="H8199" t="str">
        <f t="shared" ca="1" si="257"/>
        <v>(5, '1', '55'),</v>
      </c>
    </row>
    <row r="8200" spans="1:8" x14ac:dyDescent="0.25">
      <c r="A8200">
        <f ca="1">RANDBETWEEN(MIN(fact_revenue_generator!C:C),MAX(fact_revenue_generator!C:C))</f>
        <v>14</v>
      </c>
      <c r="B8200">
        <f ca="1">INDEX(fact_sold_generator!$A:$C,MATCH($A8200,fact_sold_generator!$C:$C,0),MATCH(B$1,fact_sold_generator!$1:$1,0))</f>
        <v>14</v>
      </c>
      <c r="C8200">
        <f ca="1">INDEX(fact_sold_generator!$A:$C,MATCH($A8200,fact_sold_generator!$C:$C,0),MATCH(C$1,fact_sold_generator!$1:$1,0))</f>
        <v>1</v>
      </c>
      <c r="D8200">
        <f t="shared" ca="1" si="256"/>
        <v>82</v>
      </c>
      <c r="H8200" t="str">
        <f t="shared" ca="1" si="257"/>
        <v>(14, '1', '82'),</v>
      </c>
    </row>
    <row r="8201" spans="1:8" x14ac:dyDescent="0.25">
      <c r="A8201">
        <f ca="1">RANDBETWEEN(MIN(fact_revenue_generator!C:C),MAX(fact_revenue_generator!C:C))</f>
        <v>13</v>
      </c>
      <c r="B8201">
        <f ca="1">INDEX(fact_sold_generator!$A:$C,MATCH($A8201,fact_sold_generator!$C:$C,0),MATCH(B$1,fact_sold_generator!$1:$1,0))</f>
        <v>13</v>
      </c>
      <c r="C8201">
        <f ca="1">INDEX(fact_sold_generator!$A:$C,MATCH($A8201,fact_sold_generator!$C:$C,0),MATCH(C$1,fact_sold_generator!$1:$1,0))</f>
        <v>1</v>
      </c>
      <c r="D8201">
        <f t="shared" ca="1" si="256"/>
        <v>80</v>
      </c>
      <c r="H8201" t="str">
        <f t="shared" ca="1" si="257"/>
        <v>(13, '1', '80'),</v>
      </c>
    </row>
    <row r="8202" spans="1:8" x14ac:dyDescent="0.25">
      <c r="A8202">
        <f ca="1">RANDBETWEEN(MIN(fact_revenue_generator!C:C),MAX(fact_revenue_generator!C:C))</f>
        <v>16</v>
      </c>
      <c r="B8202">
        <f ca="1">INDEX(fact_sold_generator!$A:$C,MATCH($A8202,fact_sold_generator!$C:$C,0),MATCH(B$1,fact_sold_generator!$1:$1,0))</f>
        <v>16</v>
      </c>
      <c r="C8202">
        <f ca="1">INDEX(fact_sold_generator!$A:$C,MATCH($A8202,fact_sold_generator!$C:$C,0),MATCH(C$1,fact_sold_generator!$1:$1,0))</f>
        <v>1</v>
      </c>
      <c r="D8202">
        <f t="shared" ca="1" si="256"/>
        <v>27</v>
      </c>
      <c r="H8202" t="str">
        <f t="shared" ca="1" si="257"/>
        <v>(16, '1', '27'),</v>
      </c>
    </row>
    <row r="8203" spans="1:8" x14ac:dyDescent="0.25">
      <c r="A8203">
        <f ca="1">RANDBETWEEN(MIN(fact_revenue_generator!C:C),MAX(fact_revenue_generator!C:C))</f>
        <v>14</v>
      </c>
      <c r="B8203">
        <f ca="1">INDEX(fact_sold_generator!$A:$C,MATCH($A8203,fact_sold_generator!$C:$C,0),MATCH(B$1,fact_sold_generator!$1:$1,0))</f>
        <v>14</v>
      </c>
      <c r="C8203">
        <f ca="1">INDEX(fact_sold_generator!$A:$C,MATCH($A8203,fact_sold_generator!$C:$C,0),MATCH(C$1,fact_sold_generator!$1:$1,0))</f>
        <v>1</v>
      </c>
      <c r="D8203">
        <f t="shared" ca="1" si="256"/>
        <v>84</v>
      </c>
      <c r="H8203" t="str">
        <f t="shared" ca="1" si="257"/>
        <v>(14, '1', '84'),</v>
      </c>
    </row>
    <row r="8204" spans="1:8" x14ac:dyDescent="0.25">
      <c r="A8204">
        <f ca="1">RANDBETWEEN(MIN(fact_revenue_generator!C:C),MAX(fact_revenue_generator!C:C))</f>
        <v>13</v>
      </c>
      <c r="B8204">
        <f ca="1">INDEX(fact_sold_generator!$A:$C,MATCH($A8204,fact_sold_generator!$C:$C,0),MATCH(B$1,fact_sold_generator!$1:$1,0))</f>
        <v>13</v>
      </c>
      <c r="C8204">
        <f ca="1">INDEX(fact_sold_generator!$A:$C,MATCH($A8204,fact_sold_generator!$C:$C,0),MATCH(C$1,fact_sold_generator!$1:$1,0))</f>
        <v>1</v>
      </c>
      <c r="D8204">
        <f t="shared" ca="1" si="256"/>
        <v>64</v>
      </c>
      <c r="H8204" t="str">
        <f t="shared" ca="1" si="257"/>
        <v>(13, '1', '64'),</v>
      </c>
    </row>
    <row r="8205" spans="1:8" x14ac:dyDescent="0.25">
      <c r="A8205">
        <f ca="1">RANDBETWEEN(MIN(fact_revenue_generator!C:C),MAX(fact_revenue_generator!C:C))</f>
        <v>15</v>
      </c>
      <c r="B8205">
        <f ca="1">INDEX(fact_sold_generator!$A:$C,MATCH($A8205,fact_sold_generator!$C:$C,0),MATCH(B$1,fact_sold_generator!$1:$1,0))</f>
        <v>15</v>
      </c>
      <c r="C8205">
        <f ca="1">INDEX(fact_sold_generator!$A:$C,MATCH($A8205,fact_sold_generator!$C:$C,0),MATCH(C$1,fact_sold_generator!$1:$1,0))</f>
        <v>1</v>
      </c>
      <c r="D8205">
        <f t="shared" ca="1" si="256"/>
        <v>65</v>
      </c>
      <c r="H8205" t="str">
        <f t="shared" ca="1" si="257"/>
        <v>(15, '1', '65'),</v>
      </c>
    </row>
    <row r="8206" spans="1:8" x14ac:dyDescent="0.25">
      <c r="A8206">
        <f ca="1">RANDBETWEEN(MIN(fact_revenue_generator!C:C),MAX(fact_revenue_generator!C:C))</f>
        <v>15</v>
      </c>
      <c r="B8206">
        <f ca="1">INDEX(fact_sold_generator!$A:$C,MATCH($A8206,fact_sold_generator!$C:$C,0),MATCH(B$1,fact_sold_generator!$1:$1,0))</f>
        <v>15</v>
      </c>
      <c r="C8206">
        <f ca="1">INDEX(fact_sold_generator!$A:$C,MATCH($A8206,fact_sold_generator!$C:$C,0),MATCH(C$1,fact_sold_generator!$1:$1,0))</f>
        <v>1</v>
      </c>
      <c r="D8206">
        <f t="shared" ca="1" si="256"/>
        <v>89</v>
      </c>
      <c r="H8206" t="str">
        <f t="shared" ca="1" si="257"/>
        <v>(15, '1', '89'),</v>
      </c>
    </row>
    <row r="8207" spans="1:8" x14ac:dyDescent="0.25">
      <c r="A8207">
        <f ca="1">RANDBETWEEN(MIN(fact_revenue_generator!C:C),MAX(fact_revenue_generator!C:C))</f>
        <v>12</v>
      </c>
      <c r="B8207">
        <f ca="1">INDEX(fact_sold_generator!$A:$C,MATCH($A8207,fact_sold_generator!$C:$C,0),MATCH(B$1,fact_sold_generator!$1:$1,0))</f>
        <v>12</v>
      </c>
      <c r="C8207">
        <f ca="1">INDEX(fact_sold_generator!$A:$C,MATCH($A8207,fact_sold_generator!$C:$C,0),MATCH(C$1,fact_sold_generator!$1:$1,0))</f>
        <v>1</v>
      </c>
      <c r="D8207">
        <f t="shared" ca="1" si="256"/>
        <v>50</v>
      </c>
      <c r="H8207" t="str">
        <f t="shared" ca="1" si="257"/>
        <v>(12, '1', '50'),</v>
      </c>
    </row>
    <row r="8208" spans="1:8" x14ac:dyDescent="0.25">
      <c r="A8208">
        <f ca="1">RANDBETWEEN(MIN(fact_revenue_generator!C:C),MAX(fact_revenue_generator!C:C))</f>
        <v>1</v>
      </c>
      <c r="B8208">
        <f ca="1">INDEX(fact_sold_generator!$A:$C,MATCH($A8208,fact_sold_generator!$C:$C,0),MATCH(B$1,fact_sold_generator!$1:$1,0))</f>
        <v>1</v>
      </c>
      <c r="C8208">
        <f ca="1">INDEX(fact_sold_generator!$A:$C,MATCH($A8208,fact_sold_generator!$C:$C,0),MATCH(C$1,fact_sold_generator!$1:$1,0))</f>
        <v>1</v>
      </c>
      <c r="D8208">
        <f t="shared" ca="1" si="256"/>
        <v>2</v>
      </c>
      <c r="H8208" t="str">
        <f t="shared" ca="1" si="257"/>
        <v>(1, '1', '2'),</v>
      </c>
    </row>
    <row r="8209" spans="1:8" x14ac:dyDescent="0.25">
      <c r="A8209">
        <f ca="1">RANDBETWEEN(MIN(fact_revenue_generator!C:C),MAX(fact_revenue_generator!C:C))</f>
        <v>9</v>
      </c>
      <c r="B8209">
        <f ca="1">INDEX(fact_sold_generator!$A:$C,MATCH($A8209,fact_sold_generator!$C:$C,0),MATCH(B$1,fact_sold_generator!$1:$1,0))</f>
        <v>9</v>
      </c>
      <c r="C8209">
        <f ca="1">INDEX(fact_sold_generator!$A:$C,MATCH($A8209,fact_sold_generator!$C:$C,0),MATCH(C$1,fact_sold_generator!$1:$1,0))</f>
        <v>1</v>
      </c>
      <c r="D8209">
        <f t="shared" ca="1" si="256"/>
        <v>93</v>
      </c>
      <c r="H8209" t="str">
        <f t="shared" ca="1" si="257"/>
        <v>(9, '1', '93'),</v>
      </c>
    </row>
    <row r="8210" spans="1:8" x14ac:dyDescent="0.25">
      <c r="A8210">
        <f ca="1">RANDBETWEEN(MIN(fact_revenue_generator!C:C),MAX(fact_revenue_generator!C:C))</f>
        <v>13</v>
      </c>
      <c r="B8210">
        <f ca="1">INDEX(fact_sold_generator!$A:$C,MATCH($A8210,fact_sold_generator!$C:$C,0),MATCH(B$1,fact_sold_generator!$1:$1,0))</f>
        <v>13</v>
      </c>
      <c r="C8210">
        <f ca="1">INDEX(fact_sold_generator!$A:$C,MATCH($A8210,fact_sold_generator!$C:$C,0),MATCH(C$1,fact_sold_generator!$1:$1,0))</f>
        <v>1</v>
      </c>
      <c r="D8210">
        <f t="shared" ca="1" si="256"/>
        <v>29</v>
      </c>
      <c r="H8210" t="str">
        <f t="shared" ca="1" si="257"/>
        <v>(13, '1', '29'),</v>
      </c>
    </row>
    <row r="8211" spans="1:8" x14ac:dyDescent="0.25">
      <c r="A8211">
        <f ca="1">RANDBETWEEN(MIN(fact_revenue_generator!C:C),MAX(fact_revenue_generator!C:C))</f>
        <v>14</v>
      </c>
      <c r="B8211">
        <f ca="1">INDEX(fact_sold_generator!$A:$C,MATCH($A8211,fact_sold_generator!$C:$C,0),MATCH(B$1,fact_sold_generator!$1:$1,0))</f>
        <v>14</v>
      </c>
      <c r="C8211">
        <f ca="1">INDEX(fact_sold_generator!$A:$C,MATCH($A8211,fact_sold_generator!$C:$C,0),MATCH(C$1,fact_sold_generator!$1:$1,0))</f>
        <v>1</v>
      </c>
      <c r="D8211">
        <f t="shared" ca="1" si="256"/>
        <v>62</v>
      </c>
      <c r="H8211" t="str">
        <f t="shared" ca="1" si="257"/>
        <v>(14, '1', '62'),</v>
      </c>
    </row>
    <row r="8212" spans="1:8" x14ac:dyDescent="0.25">
      <c r="A8212">
        <f ca="1">RANDBETWEEN(MIN(fact_revenue_generator!C:C),MAX(fact_revenue_generator!C:C))</f>
        <v>12</v>
      </c>
      <c r="B8212">
        <f ca="1">INDEX(fact_sold_generator!$A:$C,MATCH($A8212,fact_sold_generator!$C:$C,0),MATCH(B$1,fact_sold_generator!$1:$1,0))</f>
        <v>12</v>
      </c>
      <c r="C8212">
        <f ca="1">INDEX(fact_sold_generator!$A:$C,MATCH($A8212,fact_sold_generator!$C:$C,0),MATCH(C$1,fact_sold_generator!$1:$1,0))</f>
        <v>1</v>
      </c>
      <c r="D8212">
        <f t="shared" ca="1" si="256"/>
        <v>76</v>
      </c>
      <c r="H8212" t="str">
        <f t="shared" ca="1" si="257"/>
        <v>(12, '1', '76'),</v>
      </c>
    </row>
    <row r="8213" spans="1:8" x14ac:dyDescent="0.25">
      <c r="A8213">
        <f ca="1">RANDBETWEEN(MIN(fact_revenue_generator!C:C),MAX(fact_revenue_generator!C:C))</f>
        <v>5</v>
      </c>
      <c r="B8213">
        <f ca="1">INDEX(fact_sold_generator!$A:$C,MATCH($A8213,fact_sold_generator!$C:$C,0),MATCH(B$1,fact_sold_generator!$1:$1,0))</f>
        <v>5</v>
      </c>
      <c r="C8213">
        <f ca="1">INDEX(fact_sold_generator!$A:$C,MATCH($A8213,fact_sold_generator!$C:$C,0),MATCH(C$1,fact_sold_generator!$1:$1,0))</f>
        <v>1</v>
      </c>
      <c r="D8213">
        <f t="shared" ca="1" si="256"/>
        <v>42</v>
      </c>
      <c r="H8213" t="str">
        <f t="shared" ca="1" si="257"/>
        <v>(5, '1', '42'),</v>
      </c>
    </row>
    <row r="8214" spans="1:8" x14ac:dyDescent="0.25">
      <c r="A8214">
        <f ca="1">RANDBETWEEN(MIN(fact_revenue_generator!C:C),MAX(fact_revenue_generator!C:C))</f>
        <v>8</v>
      </c>
      <c r="B8214">
        <f ca="1">INDEX(fact_sold_generator!$A:$C,MATCH($A8214,fact_sold_generator!$C:$C,0),MATCH(B$1,fact_sold_generator!$1:$1,0))</f>
        <v>8</v>
      </c>
      <c r="C8214">
        <f ca="1">INDEX(fact_sold_generator!$A:$C,MATCH($A8214,fact_sold_generator!$C:$C,0),MATCH(C$1,fact_sold_generator!$1:$1,0))</f>
        <v>1</v>
      </c>
      <c r="D8214">
        <f t="shared" ca="1" si="256"/>
        <v>70</v>
      </c>
      <c r="H8214" t="str">
        <f t="shared" ca="1" si="257"/>
        <v>(8, '1', '70'),</v>
      </c>
    </row>
    <row r="8215" spans="1:8" x14ac:dyDescent="0.25">
      <c r="A8215">
        <f ca="1">RANDBETWEEN(MIN(fact_revenue_generator!C:C),MAX(fact_revenue_generator!C:C))</f>
        <v>5</v>
      </c>
      <c r="B8215">
        <f ca="1">INDEX(fact_sold_generator!$A:$C,MATCH($A8215,fact_sold_generator!$C:$C,0),MATCH(B$1,fact_sold_generator!$1:$1,0))</f>
        <v>5</v>
      </c>
      <c r="C8215">
        <f ca="1">INDEX(fact_sold_generator!$A:$C,MATCH($A8215,fact_sold_generator!$C:$C,0),MATCH(C$1,fact_sold_generator!$1:$1,0))</f>
        <v>1</v>
      </c>
      <c r="D8215">
        <f t="shared" ca="1" si="256"/>
        <v>56</v>
      </c>
      <c r="H8215" t="str">
        <f t="shared" ca="1" si="257"/>
        <v>(5, '1', '56'),</v>
      </c>
    </row>
    <row r="8216" spans="1:8" x14ac:dyDescent="0.25">
      <c r="A8216">
        <f ca="1">RANDBETWEEN(MIN(fact_revenue_generator!C:C),MAX(fact_revenue_generator!C:C))</f>
        <v>1</v>
      </c>
      <c r="B8216">
        <f ca="1">INDEX(fact_sold_generator!$A:$C,MATCH($A8216,fact_sold_generator!$C:$C,0),MATCH(B$1,fact_sold_generator!$1:$1,0))</f>
        <v>1</v>
      </c>
      <c r="C8216">
        <f ca="1">INDEX(fact_sold_generator!$A:$C,MATCH($A8216,fact_sold_generator!$C:$C,0),MATCH(C$1,fact_sold_generator!$1:$1,0))</f>
        <v>1</v>
      </c>
      <c r="D8216">
        <f t="shared" ca="1" si="256"/>
        <v>85</v>
      </c>
      <c r="H8216" t="str">
        <f t="shared" ca="1" si="257"/>
        <v>(1, '1', '85'),</v>
      </c>
    </row>
    <row r="8217" spans="1:8" x14ac:dyDescent="0.25">
      <c r="A8217">
        <f ca="1">RANDBETWEEN(MIN(fact_revenue_generator!C:C),MAX(fact_revenue_generator!C:C))</f>
        <v>9</v>
      </c>
      <c r="B8217">
        <f ca="1">INDEX(fact_sold_generator!$A:$C,MATCH($A8217,fact_sold_generator!$C:$C,0),MATCH(B$1,fact_sold_generator!$1:$1,0))</f>
        <v>9</v>
      </c>
      <c r="C8217">
        <f ca="1">INDEX(fact_sold_generator!$A:$C,MATCH($A8217,fact_sold_generator!$C:$C,0),MATCH(C$1,fact_sold_generator!$1:$1,0))</f>
        <v>1</v>
      </c>
      <c r="D8217">
        <f t="shared" ca="1" si="256"/>
        <v>11</v>
      </c>
      <c r="H8217" t="str">
        <f t="shared" ca="1" si="257"/>
        <v>(9, '1', '11'),</v>
      </c>
    </row>
    <row r="8218" spans="1:8" x14ac:dyDescent="0.25">
      <c r="A8218">
        <f ca="1">RANDBETWEEN(MIN(fact_revenue_generator!C:C),MAX(fact_revenue_generator!C:C))</f>
        <v>14</v>
      </c>
      <c r="B8218">
        <f ca="1">INDEX(fact_sold_generator!$A:$C,MATCH($A8218,fact_sold_generator!$C:$C,0),MATCH(B$1,fact_sold_generator!$1:$1,0))</f>
        <v>14</v>
      </c>
      <c r="C8218">
        <f ca="1">INDEX(fact_sold_generator!$A:$C,MATCH($A8218,fact_sold_generator!$C:$C,0),MATCH(C$1,fact_sold_generator!$1:$1,0))</f>
        <v>1</v>
      </c>
      <c r="D8218">
        <f t="shared" ca="1" si="256"/>
        <v>28</v>
      </c>
      <c r="H8218" t="str">
        <f t="shared" ca="1" si="257"/>
        <v>(14, '1', '28'),</v>
      </c>
    </row>
    <row r="8219" spans="1:8" x14ac:dyDescent="0.25">
      <c r="A8219">
        <f ca="1">RANDBETWEEN(MIN(fact_revenue_generator!C:C),MAX(fact_revenue_generator!C:C))</f>
        <v>5</v>
      </c>
      <c r="B8219">
        <f ca="1">INDEX(fact_sold_generator!$A:$C,MATCH($A8219,fact_sold_generator!$C:$C,0),MATCH(B$1,fact_sold_generator!$1:$1,0))</f>
        <v>5</v>
      </c>
      <c r="C8219">
        <f ca="1">INDEX(fact_sold_generator!$A:$C,MATCH($A8219,fact_sold_generator!$C:$C,0),MATCH(C$1,fact_sold_generator!$1:$1,0))</f>
        <v>1</v>
      </c>
      <c r="D8219">
        <f t="shared" ca="1" si="256"/>
        <v>88</v>
      </c>
      <c r="H8219" t="str">
        <f t="shared" ca="1" si="257"/>
        <v>(5, '1', '88'),</v>
      </c>
    </row>
    <row r="8220" spans="1:8" x14ac:dyDescent="0.25">
      <c r="A8220">
        <f ca="1">RANDBETWEEN(MIN(fact_revenue_generator!C:C),MAX(fact_revenue_generator!C:C))</f>
        <v>3</v>
      </c>
      <c r="B8220">
        <f ca="1">INDEX(fact_sold_generator!$A:$C,MATCH($A8220,fact_sold_generator!$C:$C,0),MATCH(B$1,fact_sold_generator!$1:$1,0))</f>
        <v>3</v>
      </c>
      <c r="C8220">
        <f ca="1">INDEX(fact_sold_generator!$A:$C,MATCH($A8220,fact_sold_generator!$C:$C,0),MATCH(C$1,fact_sold_generator!$1:$1,0))</f>
        <v>1</v>
      </c>
      <c r="D8220">
        <f t="shared" ca="1" si="256"/>
        <v>68</v>
      </c>
      <c r="H8220" t="str">
        <f t="shared" ca="1" si="257"/>
        <v>(3, '1', '68'),</v>
      </c>
    </row>
    <row r="8221" spans="1:8" x14ac:dyDescent="0.25">
      <c r="A8221">
        <f ca="1">RANDBETWEEN(MIN(fact_revenue_generator!C:C),MAX(fact_revenue_generator!C:C))</f>
        <v>12</v>
      </c>
      <c r="B8221">
        <f ca="1">INDEX(fact_sold_generator!$A:$C,MATCH($A8221,fact_sold_generator!$C:$C,0),MATCH(B$1,fact_sold_generator!$1:$1,0))</f>
        <v>12</v>
      </c>
      <c r="C8221">
        <f ca="1">INDEX(fact_sold_generator!$A:$C,MATCH($A8221,fact_sold_generator!$C:$C,0),MATCH(C$1,fact_sold_generator!$1:$1,0))</f>
        <v>1</v>
      </c>
      <c r="D8221">
        <f t="shared" ca="1" si="256"/>
        <v>26</v>
      </c>
      <c r="H8221" t="str">
        <f t="shared" ca="1" si="257"/>
        <v>(12, '1', '26'),</v>
      </c>
    </row>
    <row r="8222" spans="1:8" x14ac:dyDescent="0.25">
      <c r="A8222">
        <f ca="1">RANDBETWEEN(MIN(fact_revenue_generator!C:C),MAX(fact_revenue_generator!C:C))</f>
        <v>7</v>
      </c>
      <c r="B8222">
        <f ca="1">INDEX(fact_sold_generator!$A:$C,MATCH($A8222,fact_sold_generator!$C:$C,0),MATCH(B$1,fact_sold_generator!$1:$1,0))</f>
        <v>7</v>
      </c>
      <c r="C8222">
        <f ca="1">INDEX(fact_sold_generator!$A:$C,MATCH($A8222,fact_sold_generator!$C:$C,0),MATCH(C$1,fact_sold_generator!$1:$1,0))</f>
        <v>1</v>
      </c>
      <c r="D8222">
        <f t="shared" ca="1" si="256"/>
        <v>99</v>
      </c>
      <c r="H8222" t="str">
        <f t="shared" ca="1" si="257"/>
        <v>(7, '1', '99'),</v>
      </c>
    </row>
    <row r="8223" spans="1:8" x14ac:dyDescent="0.25">
      <c r="A8223">
        <f ca="1">RANDBETWEEN(MIN(fact_revenue_generator!C:C),MAX(fact_revenue_generator!C:C))</f>
        <v>4</v>
      </c>
      <c r="B8223">
        <f ca="1">INDEX(fact_sold_generator!$A:$C,MATCH($A8223,fact_sold_generator!$C:$C,0),MATCH(B$1,fact_sold_generator!$1:$1,0))</f>
        <v>4</v>
      </c>
      <c r="C8223">
        <f ca="1">INDEX(fact_sold_generator!$A:$C,MATCH($A8223,fact_sold_generator!$C:$C,0),MATCH(C$1,fact_sold_generator!$1:$1,0))</f>
        <v>1</v>
      </c>
      <c r="D8223">
        <f t="shared" ca="1" si="256"/>
        <v>57</v>
      </c>
      <c r="H8223" t="str">
        <f t="shared" ca="1" si="257"/>
        <v>(4, '1', '57'),</v>
      </c>
    </row>
    <row r="8224" spans="1:8" x14ac:dyDescent="0.25">
      <c r="A8224">
        <f ca="1">RANDBETWEEN(MIN(fact_revenue_generator!C:C),MAX(fact_revenue_generator!C:C))</f>
        <v>7</v>
      </c>
      <c r="B8224">
        <f ca="1">INDEX(fact_sold_generator!$A:$C,MATCH($A8224,fact_sold_generator!$C:$C,0),MATCH(B$1,fact_sold_generator!$1:$1,0))</f>
        <v>7</v>
      </c>
      <c r="C8224">
        <f ca="1">INDEX(fact_sold_generator!$A:$C,MATCH($A8224,fact_sold_generator!$C:$C,0),MATCH(C$1,fact_sold_generator!$1:$1,0))</f>
        <v>1</v>
      </c>
      <c r="D8224">
        <f t="shared" ca="1" si="256"/>
        <v>77</v>
      </c>
      <c r="H8224" t="str">
        <f t="shared" ca="1" si="257"/>
        <v>(7, '1', '77'),</v>
      </c>
    </row>
    <row r="8225" spans="1:8" x14ac:dyDescent="0.25">
      <c r="A8225">
        <f ca="1">RANDBETWEEN(MIN(fact_revenue_generator!C:C),MAX(fact_revenue_generator!C:C))</f>
        <v>13</v>
      </c>
      <c r="B8225">
        <f ca="1">INDEX(fact_sold_generator!$A:$C,MATCH($A8225,fact_sold_generator!$C:$C,0),MATCH(B$1,fact_sold_generator!$1:$1,0))</f>
        <v>13</v>
      </c>
      <c r="C8225">
        <f ca="1">INDEX(fact_sold_generator!$A:$C,MATCH($A8225,fact_sold_generator!$C:$C,0),MATCH(C$1,fact_sold_generator!$1:$1,0))</f>
        <v>1</v>
      </c>
      <c r="D8225">
        <f t="shared" ca="1" si="256"/>
        <v>98</v>
      </c>
      <c r="H8225" t="str">
        <f t="shared" ca="1" si="257"/>
        <v>(13, '1', '98'),</v>
      </c>
    </row>
    <row r="8226" spans="1:8" x14ac:dyDescent="0.25">
      <c r="A8226">
        <f ca="1">RANDBETWEEN(MIN(fact_revenue_generator!C:C),MAX(fact_revenue_generator!C:C))</f>
        <v>12</v>
      </c>
      <c r="B8226">
        <f ca="1">INDEX(fact_sold_generator!$A:$C,MATCH($A8226,fact_sold_generator!$C:$C,0),MATCH(B$1,fact_sold_generator!$1:$1,0))</f>
        <v>12</v>
      </c>
      <c r="C8226">
        <f ca="1">INDEX(fact_sold_generator!$A:$C,MATCH($A8226,fact_sold_generator!$C:$C,0),MATCH(C$1,fact_sold_generator!$1:$1,0))</f>
        <v>1</v>
      </c>
      <c r="D8226">
        <f t="shared" ca="1" si="256"/>
        <v>26</v>
      </c>
      <c r="H8226" t="str">
        <f t="shared" ca="1" si="257"/>
        <v>(12, '1', '26'),</v>
      </c>
    </row>
    <row r="8227" spans="1:8" x14ac:dyDescent="0.25">
      <c r="A8227">
        <f ca="1">RANDBETWEEN(MIN(fact_revenue_generator!C:C),MAX(fact_revenue_generator!C:C))</f>
        <v>8</v>
      </c>
      <c r="B8227">
        <f ca="1">INDEX(fact_sold_generator!$A:$C,MATCH($A8227,fact_sold_generator!$C:$C,0),MATCH(B$1,fact_sold_generator!$1:$1,0))</f>
        <v>8</v>
      </c>
      <c r="C8227">
        <f ca="1">INDEX(fact_sold_generator!$A:$C,MATCH($A8227,fact_sold_generator!$C:$C,0),MATCH(C$1,fact_sold_generator!$1:$1,0))</f>
        <v>1</v>
      </c>
      <c r="D8227">
        <f t="shared" ca="1" si="256"/>
        <v>51</v>
      </c>
      <c r="H8227" t="str">
        <f t="shared" ca="1" si="257"/>
        <v>(8, '1', '51'),</v>
      </c>
    </row>
    <row r="8228" spans="1:8" x14ac:dyDescent="0.25">
      <c r="A8228">
        <f ca="1">RANDBETWEEN(MIN(fact_revenue_generator!C:C),MAX(fact_revenue_generator!C:C))</f>
        <v>12</v>
      </c>
      <c r="B8228">
        <f ca="1">INDEX(fact_sold_generator!$A:$C,MATCH($A8228,fact_sold_generator!$C:$C,0),MATCH(B$1,fact_sold_generator!$1:$1,0))</f>
        <v>12</v>
      </c>
      <c r="C8228">
        <f ca="1">INDEX(fact_sold_generator!$A:$C,MATCH($A8228,fact_sold_generator!$C:$C,0),MATCH(C$1,fact_sold_generator!$1:$1,0))</f>
        <v>1</v>
      </c>
      <c r="D8228">
        <f t="shared" ca="1" si="256"/>
        <v>49</v>
      </c>
      <c r="H8228" t="str">
        <f t="shared" ca="1" si="257"/>
        <v>(12, '1', '49'),</v>
      </c>
    </row>
    <row r="8229" spans="1:8" x14ac:dyDescent="0.25">
      <c r="A8229">
        <f ca="1">RANDBETWEEN(MIN(fact_revenue_generator!C:C),MAX(fact_revenue_generator!C:C))</f>
        <v>12</v>
      </c>
      <c r="B8229">
        <f ca="1">INDEX(fact_sold_generator!$A:$C,MATCH($A8229,fact_sold_generator!$C:$C,0),MATCH(B$1,fact_sold_generator!$1:$1,0))</f>
        <v>12</v>
      </c>
      <c r="C8229">
        <f ca="1">INDEX(fact_sold_generator!$A:$C,MATCH($A8229,fact_sold_generator!$C:$C,0),MATCH(C$1,fact_sold_generator!$1:$1,0))</f>
        <v>1</v>
      </c>
      <c r="D8229">
        <f t="shared" ca="1" si="256"/>
        <v>46</v>
      </c>
      <c r="H8229" t="str">
        <f t="shared" ca="1" si="257"/>
        <v>(12, '1', '46'),</v>
      </c>
    </row>
    <row r="8230" spans="1:8" x14ac:dyDescent="0.25">
      <c r="A8230">
        <f ca="1">RANDBETWEEN(MIN(fact_revenue_generator!C:C),MAX(fact_revenue_generator!C:C))</f>
        <v>13</v>
      </c>
      <c r="B8230">
        <f ca="1">INDEX(fact_sold_generator!$A:$C,MATCH($A8230,fact_sold_generator!$C:$C,0),MATCH(B$1,fact_sold_generator!$1:$1,0))</f>
        <v>13</v>
      </c>
      <c r="C8230">
        <f ca="1">INDEX(fact_sold_generator!$A:$C,MATCH($A8230,fact_sold_generator!$C:$C,0),MATCH(C$1,fact_sold_generator!$1:$1,0))</f>
        <v>1</v>
      </c>
      <c r="D8230">
        <f t="shared" ca="1" si="256"/>
        <v>97</v>
      </c>
      <c r="H8230" t="str">
        <f t="shared" ca="1" si="257"/>
        <v>(13, '1', '97'),</v>
      </c>
    </row>
    <row r="8231" spans="1:8" x14ac:dyDescent="0.25">
      <c r="A8231">
        <f ca="1">RANDBETWEEN(MIN(fact_revenue_generator!C:C),MAX(fact_revenue_generator!C:C))</f>
        <v>15</v>
      </c>
      <c r="B8231">
        <f ca="1">INDEX(fact_sold_generator!$A:$C,MATCH($A8231,fact_sold_generator!$C:$C,0),MATCH(B$1,fact_sold_generator!$1:$1,0))</f>
        <v>15</v>
      </c>
      <c r="C8231">
        <f ca="1">INDEX(fact_sold_generator!$A:$C,MATCH($A8231,fact_sold_generator!$C:$C,0),MATCH(C$1,fact_sold_generator!$1:$1,0))</f>
        <v>1</v>
      </c>
      <c r="D8231">
        <f t="shared" ca="1" si="256"/>
        <v>89</v>
      </c>
      <c r="H8231" t="str">
        <f t="shared" ca="1" si="257"/>
        <v>(15, '1', '89'),</v>
      </c>
    </row>
    <row r="8232" spans="1:8" x14ac:dyDescent="0.25">
      <c r="A8232">
        <f ca="1">RANDBETWEEN(MIN(fact_revenue_generator!C:C),MAX(fact_revenue_generator!C:C))</f>
        <v>11</v>
      </c>
      <c r="B8232">
        <f ca="1">INDEX(fact_sold_generator!$A:$C,MATCH($A8232,fact_sold_generator!$C:$C,0),MATCH(B$1,fact_sold_generator!$1:$1,0))</f>
        <v>11</v>
      </c>
      <c r="C8232">
        <f ca="1">INDEX(fact_sold_generator!$A:$C,MATCH($A8232,fact_sold_generator!$C:$C,0),MATCH(C$1,fact_sold_generator!$1:$1,0))</f>
        <v>1</v>
      </c>
      <c r="D8232">
        <f t="shared" ca="1" si="256"/>
        <v>79</v>
      </c>
      <c r="H8232" t="str">
        <f t="shared" ca="1" si="257"/>
        <v>(11, '1', '79'),</v>
      </c>
    </row>
    <row r="8233" spans="1:8" x14ac:dyDescent="0.25">
      <c r="A8233">
        <f ca="1">RANDBETWEEN(MIN(fact_revenue_generator!C:C),MAX(fact_revenue_generator!C:C))</f>
        <v>8</v>
      </c>
      <c r="B8233">
        <f ca="1">INDEX(fact_sold_generator!$A:$C,MATCH($A8233,fact_sold_generator!$C:$C,0),MATCH(B$1,fact_sold_generator!$1:$1,0))</f>
        <v>8</v>
      </c>
      <c r="C8233">
        <f ca="1">INDEX(fact_sold_generator!$A:$C,MATCH($A8233,fact_sold_generator!$C:$C,0),MATCH(C$1,fact_sold_generator!$1:$1,0))</f>
        <v>1</v>
      </c>
      <c r="D8233">
        <f t="shared" ca="1" si="256"/>
        <v>74</v>
      </c>
      <c r="H8233" t="str">
        <f t="shared" ca="1" si="257"/>
        <v>(8, '1', '74'),</v>
      </c>
    </row>
    <row r="8234" spans="1:8" x14ac:dyDescent="0.25">
      <c r="A8234">
        <f ca="1">RANDBETWEEN(MIN(fact_revenue_generator!C:C),MAX(fact_revenue_generator!C:C))</f>
        <v>6</v>
      </c>
      <c r="B8234">
        <f ca="1">INDEX(fact_sold_generator!$A:$C,MATCH($A8234,fact_sold_generator!$C:$C,0),MATCH(B$1,fact_sold_generator!$1:$1,0))</f>
        <v>6</v>
      </c>
      <c r="C8234">
        <f ca="1">INDEX(fact_sold_generator!$A:$C,MATCH($A8234,fact_sold_generator!$C:$C,0),MATCH(C$1,fact_sold_generator!$1:$1,0))</f>
        <v>1</v>
      </c>
      <c r="D8234">
        <f t="shared" ca="1" si="256"/>
        <v>22</v>
      </c>
      <c r="H8234" t="str">
        <f t="shared" ca="1" si="257"/>
        <v>(6, '1', '22'),</v>
      </c>
    </row>
    <row r="8235" spans="1:8" x14ac:dyDescent="0.25">
      <c r="A8235">
        <f ca="1">RANDBETWEEN(MIN(fact_revenue_generator!C:C),MAX(fact_revenue_generator!C:C))</f>
        <v>11</v>
      </c>
      <c r="B8235">
        <f ca="1">INDEX(fact_sold_generator!$A:$C,MATCH($A8235,fact_sold_generator!$C:$C,0),MATCH(B$1,fact_sold_generator!$1:$1,0))</f>
        <v>11</v>
      </c>
      <c r="C8235">
        <f ca="1">INDEX(fact_sold_generator!$A:$C,MATCH($A8235,fact_sold_generator!$C:$C,0),MATCH(C$1,fact_sold_generator!$1:$1,0))</f>
        <v>1</v>
      </c>
      <c r="D8235">
        <f t="shared" ca="1" si="256"/>
        <v>1</v>
      </c>
      <c r="H8235" t="str">
        <f t="shared" ca="1" si="257"/>
        <v>(11, '1', '1'),</v>
      </c>
    </row>
    <row r="8236" spans="1:8" x14ac:dyDescent="0.25">
      <c r="A8236">
        <f ca="1">RANDBETWEEN(MIN(fact_revenue_generator!C:C),MAX(fact_revenue_generator!C:C))</f>
        <v>14</v>
      </c>
      <c r="B8236">
        <f ca="1">INDEX(fact_sold_generator!$A:$C,MATCH($A8236,fact_sold_generator!$C:$C,0),MATCH(B$1,fact_sold_generator!$1:$1,0))</f>
        <v>14</v>
      </c>
      <c r="C8236">
        <f ca="1">INDEX(fact_sold_generator!$A:$C,MATCH($A8236,fact_sold_generator!$C:$C,0),MATCH(C$1,fact_sold_generator!$1:$1,0))</f>
        <v>1</v>
      </c>
      <c r="D8236">
        <f t="shared" ca="1" si="256"/>
        <v>72</v>
      </c>
      <c r="H8236" t="str">
        <f t="shared" ca="1" si="257"/>
        <v>(14, '1', '72'),</v>
      </c>
    </row>
    <row r="8237" spans="1:8" x14ac:dyDescent="0.25">
      <c r="A8237">
        <f ca="1">RANDBETWEEN(MIN(fact_revenue_generator!C:C),MAX(fact_revenue_generator!C:C))</f>
        <v>7</v>
      </c>
      <c r="B8237">
        <f ca="1">INDEX(fact_sold_generator!$A:$C,MATCH($A8237,fact_sold_generator!$C:$C,0),MATCH(B$1,fact_sold_generator!$1:$1,0))</f>
        <v>7</v>
      </c>
      <c r="C8237">
        <f ca="1">INDEX(fact_sold_generator!$A:$C,MATCH($A8237,fact_sold_generator!$C:$C,0),MATCH(C$1,fact_sold_generator!$1:$1,0))</f>
        <v>1</v>
      </c>
      <c r="D8237">
        <f t="shared" ca="1" si="256"/>
        <v>58</v>
      </c>
      <c r="H8237" t="str">
        <f t="shared" ca="1" si="257"/>
        <v>(7, '1', '58'),</v>
      </c>
    </row>
    <row r="8238" spans="1:8" x14ac:dyDescent="0.25">
      <c r="A8238">
        <f ca="1">RANDBETWEEN(MIN(fact_revenue_generator!C:C),MAX(fact_revenue_generator!C:C))</f>
        <v>11</v>
      </c>
      <c r="B8238">
        <f ca="1">INDEX(fact_sold_generator!$A:$C,MATCH($A8238,fact_sold_generator!$C:$C,0),MATCH(B$1,fact_sold_generator!$1:$1,0))</f>
        <v>11</v>
      </c>
      <c r="C8238">
        <f ca="1">INDEX(fact_sold_generator!$A:$C,MATCH($A8238,fact_sold_generator!$C:$C,0),MATCH(C$1,fact_sold_generator!$1:$1,0))</f>
        <v>1</v>
      </c>
      <c r="D8238">
        <f t="shared" ca="1" si="256"/>
        <v>40</v>
      </c>
      <c r="H8238" t="str">
        <f t="shared" ca="1" si="257"/>
        <v>(11, '1', '40'),</v>
      </c>
    </row>
    <row r="8239" spans="1:8" x14ac:dyDescent="0.25">
      <c r="A8239">
        <f ca="1">RANDBETWEEN(MIN(fact_revenue_generator!C:C),MAX(fact_revenue_generator!C:C))</f>
        <v>16</v>
      </c>
      <c r="B8239">
        <f ca="1">INDEX(fact_sold_generator!$A:$C,MATCH($A8239,fact_sold_generator!$C:$C,0),MATCH(B$1,fact_sold_generator!$1:$1,0))</f>
        <v>16</v>
      </c>
      <c r="C8239">
        <f ca="1">INDEX(fact_sold_generator!$A:$C,MATCH($A8239,fact_sold_generator!$C:$C,0),MATCH(C$1,fact_sold_generator!$1:$1,0))</f>
        <v>1</v>
      </c>
      <c r="D8239">
        <f t="shared" ca="1" si="256"/>
        <v>61</v>
      </c>
      <c r="H8239" t="str">
        <f t="shared" ca="1" si="257"/>
        <v>(16, '1', '61'),</v>
      </c>
    </row>
    <row r="8240" spans="1:8" x14ac:dyDescent="0.25">
      <c r="A8240">
        <f ca="1">RANDBETWEEN(MIN(fact_revenue_generator!C:C),MAX(fact_revenue_generator!C:C))</f>
        <v>1</v>
      </c>
      <c r="B8240">
        <f ca="1">INDEX(fact_sold_generator!$A:$C,MATCH($A8240,fact_sold_generator!$C:$C,0),MATCH(B$1,fact_sold_generator!$1:$1,0))</f>
        <v>1</v>
      </c>
      <c r="C8240">
        <f ca="1">INDEX(fact_sold_generator!$A:$C,MATCH($A8240,fact_sold_generator!$C:$C,0),MATCH(C$1,fact_sold_generator!$1:$1,0))</f>
        <v>1</v>
      </c>
      <c r="D8240">
        <f t="shared" ca="1" si="256"/>
        <v>8</v>
      </c>
      <c r="H8240" t="str">
        <f t="shared" ca="1" si="257"/>
        <v>(1, '1', '8'),</v>
      </c>
    </row>
    <row r="8241" spans="1:8" x14ac:dyDescent="0.25">
      <c r="A8241">
        <f ca="1">RANDBETWEEN(MIN(fact_revenue_generator!C:C),MAX(fact_revenue_generator!C:C))</f>
        <v>2</v>
      </c>
      <c r="B8241">
        <f ca="1">INDEX(fact_sold_generator!$A:$C,MATCH($A8241,fact_sold_generator!$C:$C,0),MATCH(B$1,fact_sold_generator!$1:$1,0))</f>
        <v>2</v>
      </c>
      <c r="C8241">
        <f ca="1">INDEX(fact_sold_generator!$A:$C,MATCH($A8241,fact_sold_generator!$C:$C,0),MATCH(C$1,fact_sold_generator!$1:$1,0))</f>
        <v>1</v>
      </c>
      <c r="D8241">
        <f t="shared" ca="1" si="256"/>
        <v>16</v>
      </c>
      <c r="H8241" t="str">
        <f t="shared" ca="1" si="257"/>
        <v>(2, '1', '16'),</v>
      </c>
    </row>
    <row r="8242" spans="1:8" x14ac:dyDescent="0.25">
      <c r="A8242">
        <f ca="1">RANDBETWEEN(MIN(fact_revenue_generator!C:C),MAX(fact_revenue_generator!C:C))</f>
        <v>3</v>
      </c>
      <c r="B8242">
        <f ca="1">INDEX(fact_sold_generator!$A:$C,MATCH($A8242,fact_sold_generator!$C:$C,0),MATCH(B$1,fact_sold_generator!$1:$1,0))</f>
        <v>3</v>
      </c>
      <c r="C8242">
        <f ca="1">INDEX(fact_sold_generator!$A:$C,MATCH($A8242,fact_sold_generator!$C:$C,0),MATCH(C$1,fact_sold_generator!$1:$1,0))</f>
        <v>1</v>
      </c>
      <c r="D8242">
        <f t="shared" ca="1" si="256"/>
        <v>34</v>
      </c>
      <c r="H8242" t="str">
        <f t="shared" ca="1" si="257"/>
        <v>(3, '1', '34'),</v>
      </c>
    </row>
    <row r="8243" spans="1:8" x14ac:dyDescent="0.25">
      <c r="A8243">
        <f ca="1">RANDBETWEEN(MIN(fact_revenue_generator!C:C),MAX(fact_revenue_generator!C:C))</f>
        <v>15</v>
      </c>
      <c r="B8243">
        <f ca="1">INDEX(fact_sold_generator!$A:$C,MATCH($A8243,fact_sold_generator!$C:$C,0),MATCH(B$1,fact_sold_generator!$1:$1,0))</f>
        <v>15</v>
      </c>
      <c r="C8243">
        <f ca="1">INDEX(fact_sold_generator!$A:$C,MATCH($A8243,fact_sold_generator!$C:$C,0),MATCH(C$1,fact_sold_generator!$1:$1,0))</f>
        <v>1</v>
      </c>
      <c r="D8243">
        <f t="shared" ca="1" si="256"/>
        <v>76</v>
      </c>
      <c r="H8243" t="str">
        <f t="shared" ca="1" si="257"/>
        <v>(15, '1', '76'),</v>
      </c>
    </row>
    <row r="8244" spans="1:8" x14ac:dyDescent="0.25">
      <c r="A8244">
        <f ca="1">RANDBETWEEN(MIN(fact_revenue_generator!C:C),MAX(fact_revenue_generator!C:C))</f>
        <v>13</v>
      </c>
      <c r="B8244">
        <f ca="1">INDEX(fact_sold_generator!$A:$C,MATCH($A8244,fact_sold_generator!$C:$C,0),MATCH(B$1,fact_sold_generator!$1:$1,0))</f>
        <v>13</v>
      </c>
      <c r="C8244">
        <f ca="1">INDEX(fact_sold_generator!$A:$C,MATCH($A8244,fact_sold_generator!$C:$C,0),MATCH(C$1,fact_sold_generator!$1:$1,0))</f>
        <v>1</v>
      </c>
      <c r="D8244">
        <f t="shared" ca="1" si="256"/>
        <v>86</v>
      </c>
      <c r="H8244" t="str">
        <f t="shared" ca="1" si="257"/>
        <v>(13, '1', '86'),</v>
      </c>
    </row>
    <row r="8245" spans="1:8" x14ac:dyDescent="0.25">
      <c r="A8245">
        <f ca="1">RANDBETWEEN(MIN(fact_revenue_generator!C:C),MAX(fact_revenue_generator!C:C))</f>
        <v>11</v>
      </c>
      <c r="B8245">
        <f ca="1">INDEX(fact_sold_generator!$A:$C,MATCH($A8245,fact_sold_generator!$C:$C,0),MATCH(B$1,fact_sold_generator!$1:$1,0))</f>
        <v>11</v>
      </c>
      <c r="C8245">
        <f ca="1">INDEX(fact_sold_generator!$A:$C,MATCH($A8245,fact_sold_generator!$C:$C,0),MATCH(C$1,fact_sold_generator!$1:$1,0))</f>
        <v>1</v>
      </c>
      <c r="D8245">
        <f t="shared" ca="1" si="256"/>
        <v>42</v>
      </c>
      <c r="H8245" t="str">
        <f t="shared" ca="1" si="257"/>
        <v>(11, '1', '42'),</v>
      </c>
    </row>
    <row r="8246" spans="1:8" x14ac:dyDescent="0.25">
      <c r="A8246">
        <f ca="1">RANDBETWEEN(MIN(fact_revenue_generator!C:C),MAX(fact_revenue_generator!C:C))</f>
        <v>8</v>
      </c>
      <c r="B8246">
        <f ca="1">INDEX(fact_sold_generator!$A:$C,MATCH($A8246,fact_sold_generator!$C:$C,0),MATCH(B$1,fact_sold_generator!$1:$1,0))</f>
        <v>8</v>
      </c>
      <c r="C8246">
        <f ca="1">INDEX(fact_sold_generator!$A:$C,MATCH($A8246,fact_sold_generator!$C:$C,0),MATCH(C$1,fact_sold_generator!$1:$1,0))</f>
        <v>1</v>
      </c>
      <c r="D8246">
        <f t="shared" ca="1" si="256"/>
        <v>58</v>
      </c>
      <c r="H8246" t="str">
        <f t="shared" ca="1" si="257"/>
        <v>(8, '1', '58'),</v>
      </c>
    </row>
    <row r="8247" spans="1:8" x14ac:dyDescent="0.25">
      <c r="A8247">
        <f ca="1">RANDBETWEEN(MIN(fact_revenue_generator!C:C),MAX(fact_revenue_generator!C:C))</f>
        <v>14</v>
      </c>
      <c r="B8247">
        <f ca="1">INDEX(fact_sold_generator!$A:$C,MATCH($A8247,fact_sold_generator!$C:$C,0),MATCH(B$1,fact_sold_generator!$1:$1,0))</f>
        <v>14</v>
      </c>
      <c r="C8247">
        <f ca="1">INDEX(fact_sold_generator!$A:$C,MATCH($A8247,fact_sold_generator!$C:$C,0),MATCH(C$1,fact_sold_generator!$1:$1,0))</f>
        <v>1</v>
      </c>
      <c r="D8247">
        <f t="shared" ca="1" si="256"/>
        <v>25</v>
      </c>
      <c r="H8247" t="str">
        <f t="shared" ca="1" si="257"/>
        <v>(14, '1', '25'),</v>
      </c>
    </row>
    <row r="8248" spans="1:8" x14ac:dyDescent="0.25">
      <c r="A8248">
        <f ca="1">RANDBETWEEN(MIN(fact_revenue_generator!C:C),MAX(fact_revenue_generator!C:C))</f>
        <v>16</v>
      </c>
      <c r="B8248">
        <f ca="1">INDEX(fact_sold_generator!$A:$C,MATCH($A8248,fact_sold_generator!$C:$C,0),MATCH(B$1,fact_sold_generator!$1:$1,0))</f>
        <v>16</v>
      </c>
      <c r="C8248">
        <f ca="1">INDEX(fact_sold_generator!$A:$C,MATCH($A8248,fact_sold_generator!$C:$C,0),MATCH(C$1,fact_sold_generator!$1:$1,0))</f>
        <v>1</v>
      </c>
      <c r="D8248">
        <f t="shared" ca="1" si="256"/>
        <v>67</v>
      </c>
      <c r="H8248" t="str">
        <f t="shared" ca="1" si="257"/>
        <v>(16, '1', '67'),</v>
      </c>
    </row>
    <row r="8249" spans="1:8" x14ac:dyDescent="0.25">
      <c r="A8249">
        <f ca="1">RANDBETWEEN(MIN(fact_revenue_generator!C:C),MAX(fact_revenue_generator!C:C))</f>
        <v>5</v>
      </c>
      <c r="B8249">
        <f ca="1">INDEX(fact_sold_generator!$A:$C,MATCH($A8249,fact_sold_generator!$C:$C,0),MATCH(B$1,fact_sold_generator!$1:$1,0))</f>
        <v>5</v>
      </c>
      <c r="C8249">
        <f ca="1">INDEX(fact_sold_generator!$A:$C,MATCH($A8249,fact_sold_generator!$C:$C,0),MATCH(C$1,fact_sold_generator!$1:$1,0))</f>
        <v>1</v>
      </c>
      <c r="D8249">
        <f t="shared" ca="1" si="256"/>
        <v>59</v>
      </c>
      <c r="H8249" t="str">
        <f t="shared" ca="1" si="257"/>
        <v>(5, '1', '59'),</v>
      </c>
    </row>
    <row r="8250" spans="1:8" x14ac:dyDescent="0.25">
      <c r="A8250">
        <f ca="1">RANDBETWEEN(MIN(fact_revenue_generator!C:C),MAX(fact_revenue_generator!C:C))</f>
        <v>1</v>
      </c>
      <c r="B8250">
        <f ca="1">INDEX(fact_sold_generator!$A:$C,MATCH($A8250,fact_sold_generator!$C:$C,0),MATCH(B$1,fact_sold_generator!$1:$1,0))</f>
        <v>1</v>
      </c>
      <c r="C8250">
        <f ca="1">INDEX(fact_sold_generator!$A:$C,MATCH($A8250,fact_sold_generator!$C:$C,0),MATCH(C$1,fact_sold_generator!$1:$1,0))</f>
        <v>1</v>
      </c>
      <c r="D8250">
        <f t="shared" ca="1" si="256"/>
        <v>6</v>
      </c>
      <c r="H8250" t="str">
        <f t="shared" ca="1" si="257"/>
        <v>(1, '1', '6'),</v>
      </c>
    </row>
    <row r="8251" spans="1:8" x14ac:dyDescent="0.25">
      <c r="A8251">
        <f ca="1">RANDBETWEEN(MIN(fact_revenue_generator!C:C),MAX(fact_revenue_generator!C:C))</f>
        <v>10</v>
      </c>
      <c r="B8251">
        <f ca="1">INDEX(fact_sold_generator!$A:$C,MATCH($A8251,fact_sold_generator!$C:$C,0),MATCH(B$1,fact_sold_generator!$1:$1,0))</f>
        <v>10</v>
      </c>
      <c r="C8251">
        <f ca="1">INDEX(fact_sold_generator!$A:$C,MATCH($A8251,fact_sold_generator!$C:$C,0),MATCH(C$1,fact_sold_generator!$1:$1,0))</f>
        <v>1</v>
      </c>
      <c r="D8251">
        <f t="shared" ca="1" si="256"/>
        <v>81</v>
      </c>
      <c r="H8251" t="str">
        <f t="shared" ca="1" si="257"/>
        <v>(10, '1', '81'),</v>
      </c>
    </row>
    <row r="8252" spans="1:8" x14ac:dyDescent="0.25">
      <c r="A8252">
        <f ca="1">RANDBETWEEN(MIN(fact_revenue_generator!C:C),MAX(fact_revenue_generator!C:C))</f>
        <v>12</v>
      </c>
      <c r="B8252">
        <f ca="1">INDEX(fact_sold_generator!$A:$C,MATCH($A8252,fact_sold_generator!$C:$C,0),MATCH(B$1,fact_sold_generator!$1:$1,0))</f>
        <v>12</v>
      </c>
      <c r="C8252">
        <f ca="1">INDEX(fact_sold_generator!$A:$C,MATCH($A8252,fact_sold_generator!$C:$C,0),MATCH(C$1,fact_sold_generator!$1:$1,0))</f>
        <v>1</v>
      </c>
      <c r="D8252">
        <f t="shared" ca="1" si="256"/>
        <v>6</v>
      </c>
      <c r="H8252" t="str">
        <f t="shared" ca="1" si="257"/>
        <v>(12, '1', '6'),</v>
      </c>
    </row>
    <row r="8253" spans="1:8" x14ac:dyDescent="0.25">
      <c r="A8253">
        <f ca="1">RANDBETWEEN(MIN(fact_revenue_generator!C:C),MAX(fact_revenue_generator!C:C))</f>
        <v>4</v>
      </c>
      <c r="B8253">
        <f ca="1">INDEX(fact_sold_generator!$A:$C,MATCH($A8253,fact_sold_generator!$C:$C,0),MATCH(B$1,fact_sold_generator!$1:$1,0))</f>
        <v>4</v>
      </c>
      <c r="C8253">
        <f ca="1">INDEX(fact_sold_generator!$A:$C,MATCH($A8253,fact_sold_generator!$C:$C,0),MATCH(C$1,fact_sold_generator!$1:$1,0))</f>
        <v>1</v>
      </c>
      <c r="D8253">
        <f t="shared" ca="1" si="256"/>
        <v>77</v>
      </c>
      <c r="H8253" t="str">
        <f t="shared" ca="1" si="257"/>
        <v>(4, '1', '77'),</v>
      </c>
    </row>
    <row r="8254" spans="1:8" x14ac:dyDescent="0.25">
      <c r="A8254">
        <f ca="1">RANDBETWEEN(MIN(fact_revenue_generator!C:C),MAX(fact_revenue_generator!C:C))</f>
        <v>4</v>
      </c>
      <c r="B8254">
        <f ca="1">INDEX(fact_sold_generator!$A:$C,MATCH($A8254,fact_sold_generator!$C:$C,0),MATCH(B$1,fact_sold_generator!$1:$1,0))</f>
        <v>4</v>
      </c>
      <c r="C8254">
        <f ca="1">INDEX(fact_sold_generator!$A:$C,MATCH($A8254,fact_sold_generator!$C:$C,0),MATCH(C$1,fact_sold_generator!$1:$1,0))</f>
        <v>1</v>
      </c>
      <c r="D8254">
        <f t="shared" ca="1" si="256"/>
        <v>29</v>
      </c>
      <c r="H8254" t="str">
        <f t="shared" ca="1" si="257"/>
        <v>(4, '1', '29'),</v>
      </c>
    </row>
    <row r="8255" spans="1:8" x14ac:dyDescent="0.25">
      <c r="A8255">
        <f ca="1">RANDBETWEEN(MIN(fact_revenue_generator!C:C),MAX(fact_revenue_generator!C:C))</f>
        <v>2</v>
      </c>
      <c r="B8255">
        <f ca="1">INDEX(fact_sold_generator!$A:$C,MATCH($A8255,fact_sold_generator!$C:$C,0),MATCH(B$1,fact_sold_generator!$1:$1,0))</f>
        <v>2</v>
      </c>
      <c r="C8255">
        <f ca="1">INDEX(fact_sold_generator!$A:$C,MATCH($A8255,fact_sold_generator!$C:$C,0),MATCH(C$1,fact_sold_generator!$1:$1,0))</f>
        <v>1</v>
      </c>
      <c r="D8255">
        <f t="shared" ca="1" si="256"/>
        <v>10</v>
      </c>
      <c r="H8255" t="str">
        <f t="shared" ca="1" si="257"/>
        <v>(2, '1', '10'),</v>
      </c>
    </row>
    <row r="8256" spans="1:8" x14ac:dyDescent="0.25">
      <c r="A8256">
        <f ca="1">RANDBETWEEN(MIN(fact_revenue_generator!C:C),MAX(fact_revenue_generator!C:C))</f>
        <v>7</v>
      </c>
      <c r="B8256">
        <f ca="1">INDEX(fact_sold_generator!$A:$C,MATCH($A8256,fact_sold_generator!$C:$C,0),MATCH(B$1,fact_sold_generator!$1:$1,0))</f>
        <v>7</v>
      </c>
      <c r="C8256">
        <f ca="1">INDEX(fact_sold_generator!$A:$C,MATCH($A8256,fact_sold_generator!$C:$C,0),MATCH(C$1,fact_sold_generator!$1:$1,0))</f>
        <v>1</v>
      </c>
      <c r="D8256">
        <f t="shared" ca="1" si="256"/>
        <v>11</v>
      </c>
      <c r="H8256" t="str">
        <f t="shared" ca="1" si="257"/>
        <v>(7, '1', '11'),</v>
      </c>
    </row>
    <row r="8257" spans="1:8" x14ac:dyDescent="0.25">
      <c r="A8257">
        <f ca="1">RANDBETWEEN(MIN(fact_revenue_generator!C:C),MAX(fact_revenue_generator!C:C))</f>
        <v>14</v>
      </c>
      <c r="B8257">
        <f ca="1">INDEX(fact_sold_generator!$A:$C,MATCH($A8257,fact_sold_generator!$C:$C,0),MATCH(B$1,fact_sold_generator!$1:$1,0))</f>
        <v>14</v>
      </c>
      <c r="C8257">
        <f ca="1">INDEX(fact_sold_generator!$A:$C,MATCH($A8257,fact_sold_generator!$C:$C,0),MATCH(C$1,fact_sold_generator!$1:$1,0))</f>
        <v>1</v>
      </c>
      <c r="D8257">
        <f t="shared" ca="1" si="256"/>
        <v>11</v>
      </c>
      <c r="H8257" t="str">
        <f t="shared" ca="1" si="257"/>
        <v>(14, '1', '11'),</v>
      </c>
    </row>
    <row r="8258" spans="1:8" x14ac:dyDescent="0.25">
      <c r="A8258">
        <f ca="1">RANDBETWEEN(MIN(fact_revenue_generator!C:C),MAX(fact_revenue_generator!C:C))</f>
        <v>13</v>
      </c>
      <c r="B8258">
        <f ca="1">INDEX(fact_sold_generator!$A:$C,MATCH($A8258,fact_sold_generator!$C:$C,0),MATCH(B$1,fact_sold_generator!$1:$1,0))</f>
        <v>13</v>
      </c>
      <c r="C8258">
        <f ca="1">INDEX(fact_sold_generator!$A:$C,MATCH($A8258,fact_sold_generator!$C:$C,0),MATCH(C$1,fact_sold_generator!$1:$1,0))</f>
        <v>1</v>
      </c>
      <c r="D8258">
        <f t="shared" ca="1" si="256"/>
        <v>14</v>
      </c>
      <c r="H8258" t="str">
        <f t="shared" ca="1" si="257"/>
        <v>(13, '1', '14'),</v>
      </c>
    </row>
    <row r="8259" spans="1:8" x14ac:dyDescent="0.25">
      <c r="A8259">
        <f ca="1">RANDBETWEEN(MIN(fact_revenue_generator!C:C),MAX(fact_revenue_generator!C:C))</f>
        <v>12</v>
      </c>
      <c r="B8259">
        <f ca="1">INDEX(fact_sold_generator!$A:$C,MATCH($A8259,fact_sold_generator!$C:$C,0),MATCH(B$1,fact_sold_generator!$1:$1,0))</f>
        <v>12</v>
      </c>
      <c r="C8259">
        <f ca="1">INDEX(fact_sold_generator!$A:$C,MATCH($A8259,fact_sold_generator!$C:$C,0),MATCH(C$1,fact_sold_generator!$1:$1,0))</f>
        <v>1</v>
      </c>
      <c r="D8259">
        <f t="shared" ref="D8259:D8322" ca="1" si="258">RANDBETWEEN(1,100)</f>
        <v>85</v>
      </c>
      <c r="H8259" t="str">
        <f t="shared" ref="H8259:H8322" ca="1" si="259">"("&amp;B8259&amp;", '"&amp;C8259&amp;"', '"&amp;D8259&amp;"'),"</f>
        <v>(12, '1', '85'),</v>
      </c>
    </row>
    <row r="8260" spans="1:8" x14ac:dyDescent="0.25">
      <c r="A8260">
        <f ca="1">RANDBETWEEN(MIN(fact_revenue_generator!C:C),MAX(fact_revenue_generator!C:C))</f>
        <v>10</v>
      </c>
      <c r="B8260">
        <f ca="1">INDEX(fact_sold_generator!$A:$C,MATCH($A8260,fact_sold_generator!$C:$C,0),MATCH(B$1,fact_sold_generator!$1:$1,0))</f>
        <v>10</v>
      </c>
      <c r="C8260">
        <f ca="1">INDEX(fact_sold_generator!$A:$C,MATCH($A8260,fact_sold_generator!$C:$C,0),MATCH(C$1,fact_sold_generator!$1:$1,0))</f>
        <v>1</v>
      </c>
      <c r="D8260">
        <f t="shared" ca="1" si="258"/>
        <v>47</v>
      </c>
      <c r="H8260" t="str">
        <f t="shared" ca="1" si="259"/>
        <v>(10, '1', '47'),</v>
      </c>
    </row>
    <row r="8261" spans="1:8" x14ac:dyDescent="0.25">
      <c r="A8261">
        <f ca="1">RANDBETWEEN(MIN(fact_revenue_generator!C:C),MAX(fact_revenue_generator!C:C))</f>
        <v>2</v>
      </c>
      <c r="B8261">
        <f ca="1">INDEX(fact_sold_generator!$A:$C,MATCH($A8261,fact_sold_generator!$C:$C,0),MATCH(B$1,fact_sold_generator!$1:$1,0))</f>
        <v>2</v>
      </c>
      <c r="C8261">
        <f ca="1">INDEX(fact_sold_generator!$A:$C,MATCH($A8261,fact_sold_generator!$C:$C,0),MATCH(C$1,fact_sold_generator!$1:$1,0))</f>
        <v>1</v>
      </c>
      <c r="D8261">
        <f t="shared" ca="1" si="258"/>
        <v>84</v>
      </c>
      <c r="H8261" t="str">
        <f t="shared" ca="1" si="259"/>
        <v>(2, '1', '84'),</v>
      </c>
    </row>
    <row r="8262" spans="1:8" x14ac:dyDescent="0.25">
      <c r="A8262">
        <f ca="1">RANDBETWEEN(MIN(fact_revenue_generator!C:C),MAX(fact_revenue_generator!C:C))</f>
        <v>15</v>
      </c>
      <c r="B8262">
        <f ca="1">INDEX(fact_sold_generator!$A:$C,MATCH($A8262,fact_sold_generator!$C:$C,0),MATCH(B$1,fact_sold_generator!$1:$1,0))</f>
        <v>15</v>
      </c>
      <c r="C8262">
        <f ca="1">INDEX(fact_sold_generator!$A:$C,MATCH($A8262,fact_sold_generator!$C:$C,0),MATCH(C$1,fact_sold_generator!$1:$1,0))</f>
        <v>1</v>
      </c>
      <c r="D8262">
        <f t="shared" ca="1" si="258"/>
        <v>44</v>
      </c>
      <c r="H8262" t="str">
        <f t="shared" ca="1" si="259"/>
        <v>(15, '1', '44'),</v>
      </c>
    </row>
    <row r="8263" spans="1:8" x14ac:dyDescent="0.25">
      <c r="A8263">
        <f ca="1">RANDBETWEEN(MIN(fact_revenue_generator!C:C),MAX(fact_revenue_generator!C:C))</f>
        <v>2</v>
      </c>
      <c r="B8263">
        <f ca="1">INDEX(fact_sold_generator!$A:$C,MATCH($A8263,fact_sold_generator!$C:$C,0),MATCH(B$1,fact_sold_generator!$1:$1,0))</f>
        <v>2</v>
      </c>
      <c r="C8263">
        <f ca="1">INDEX(fact_sold_generator!$A:$C,MATCH($A8263,fact_sold_generator!$C:$C,0),MATCH(C$1,fact_sold_generator!$1:$1,0))</f>
        <v>1</v>
      </c>
      <c r="D8263">
        <f t="shared" ca="1" si="258"/>
        <v>28</v>
      </c>
      <c r="H8263" t="str">
        <f t="shared" ca="1" si="259"/>
        <v>(2, '1', '28'),</v>
      </c>
    </row>
    <row r="8264" spans="1:8" x14ac:dyDescent="0.25">
      <c r="A8264">
        <f ca="1">RANDBETWEEN(MIN(fact_revenue_generator!C:C),MAX(fact_revenue_generator!C:C))</f>
        <v>5</v>
      </c>
      <c r="B8264">
        <f ca="1">INDEX(fact_sold_generator!$A:$C,MATCH($A8264,fact_sold_generator!$C:$C,0),MATCH(B$1,fact_sold_generator!$1:$1,0))</f>
        <v>5</v>
      </c>
      <c r="C8264">
        <f ca="1">INDEX(fact_sold_generator!$A:$C,MATCH($A8264,fact_sold_generator!$C:$C,0),MATCH(C$1,fact_sold_generator!$1:$1,0))</f>
        <v>1</v>
      </c>
      <c r="D8264">
        <f t="shared" ca="1" si="258"/>
        <v>38</v>
      </c>
      <c r="H8264" t="str">
        <f t="shared" ca="1" si="259"/>
        <v>(5, '1', '38'),</v>
      </c>
    </row>
    <row r="8265" spans="1:8" x14ac:dyDescent="0.25">
      <c r="A8265">
        <f ca="1">RANDBETWEEN(MIN(fact_revenue_generator!C:C),MAX(fact_revenue_generator!C:C))</f>
        <v>15</v>
      </c>
      <c r="B8265">
        <f ca="1">INDEX(fact_sold_generator!$A:$C,MATCH($A8265,fact_sold_generator!$C:$C,0),MATCH(B$1,fact_sold_generator!$1:$1,0))</f>
        <v>15</v>
      </c>
      <c r="C8265">
        <f ca="1">INDEX(fact_sold_generator!$A:$C,MATCH($A8265,fact_sold_generator!$C:$C,0),MATCH(C$1,fact_sold_generator!$1:$1,0))</f>
        <v>1</v>
      </c>
      <c r="D8265">
        <f t="shared" ca="1" si="258"/>
        <v>57</v>
      </c>
      <c r="H8265" t="str">
        <f t="shared" ca="1" si="259"/>
        <v>(15, '1', '57'),</v>
      </c>
    </row>
    <row r="8266" spans="1:8" x14ac:dyDescent="0.25">
      <c r="A8266">
        <f ca="1">RANDBETWEEN(MIN(fact_revenue_generator!C:C),MAX(fact_revenue_generator!C:C))</f>
        <v>13</v>
      </c>
      <c r="B8266">
        <f ca="1">INDEX(fact_sold_generator!$A:$C,MATCH($A8266,fact_sold_generator!$C:$C,0),MATCH(B$1,fact_sold_generator!$1:$1,0))</f>
        <v>13</v>
      </c>
      <c r="C8266">
        <f ca="1">INDEX(fact_sold_generator!$A:$C,MATCH($A8266,fact_sold_generator!$C:$C,0),MATCH(C$1,fact_sold_generator!$1:$1,0))</f>
        <v>1</v>
      </c>
      <c r="D8266">
        <f t="shared" ca="1" si="258"/>
        <v>52</v>
      </c>
      <c r="H8266" t="str">
        <f t="shared" ca="1" si="259"/>
        <v>(13, '1', '52'),</v>
      </c>
    </row>
    <row r="8267" spans="1:8" x14ac:dyDescent="0.25">
      <c r="A8267">
        <f ca="1">RANDBETWEEN(MIN(fact_revenue_generator!C:C),MAX(fact_revenue_generator!C:C))</f>
        <v>8</v>
      </c>
      <c r="B8267">
        <f ca="1">INDEX(fact_sold_generator!$A:$C,MATCH($A8267,fact_sold_generator!$C:$C,0),MATCH(B$1,fact_sold_generator!$1:$1,0))</f>
        <v>8</v>
      </c>
      <c r="C8267">
        <f ca="1">INDEX(fact_sold_generator!$A:$C,MATCH($A8267,fact_sold_generator!$C:$C,0),MATCH(C$1,fact_sold_generator!$1:$1,0))</f>
        <v>1</v>
      </c>
      <c r="D8267">
        <f t="shared" ca="1" si="258"/>
        <v>39</v>
      </c>
      <c r="H8267" t="str">
        <f t="shared" ca="1" si="259"/>
        <v>(8, '1', '39'),</v>
      </c>
    </row>
    <row r="8268" spans="1:8" x14ac:dyDescent="0.25">
      <c r="A8268">
        <f ca="1">RANDBETWEEN(MIN(fact_revenue_generator!C:C),MAX(fact_revenue_generator!C:C))</f>
        <v>12</v>
      </c>
      <c r="B8268">
        <f ca="1">INDEX(fact_sold_generator!$A:$C,MATCH($A8268,fact_sold_generator!$C:$C,0),MATCH(B$1,fact_sold_generator!$1:$1,0))</f>
        <v>12</v>
      </c>
      <c r="C8268">
        <f ca="1">INDEX(fact_sold_generator!$A:$C,MATCH($A8268,fact_sold_generator!$C:$C,0),MATCH(C$1,fact_sold_generator!$1:$1,0))</f>
        <v>1</v>
      </c>
      <c r="D8268">
        <f t="shared" ca="1" si="258"/>
        <v>98</v>
      </c>
      <c r="H8268" t="str">
        <f t="shared" ca="1" si="259"/>
        <v>(12, '1', '98'),</v>
      </c>
    </row>
    <row r="8269" spans="1:8" x14ac:dyDescent="0.25">
      <c r="A8269">
        <f ca="1">RANDBETWEEN(MIN(fact_revenue_generator!C:C),MAX(fact_revenue_generator!C:C))</f>
        <v>7</v>
      </c>
      <c r="B8269">
        <f ca="1">INDEX(fact_sold_generator!$A:$C,MATCH($A8269,fact_sold_generator!$C:$C,0),MATCH(B$1,fact_sold_generator!$1:$1,0))</f>
        <v>7</v>
      </c>
      <c r="C8269">
        <f ca="1">INDEX(fact_sold_generator!$A:$C,MATCH($A8269,fact_sold_generator!$C:$C,0),MATCH(C$1,fact_sold_generator!$1:$1,0))</f>
        <v>1</v>
      </c>
      <c r="D8269">
        <f t="shared" ca="1" si="258"/>
        <v>71</v>
      </c>
      <c r="H8269" t="str">
        <f t="shared" ca="1" si="259"/>
        <v>(7, '1', '71'),</v>
      </c>
    </row>
    <row r="8270" spans="1:8" x14ac:dyDescent="0.25">
      <c r="A8270">
        <f ca="1">RANDBETWEEN(MIN(fact_revenue_generator!C:C),MAX(fact_revenue_generator!C:C))</f>
        <v>15</v>
      </c>
      <c r="B8270">
        <f ca="1">INDEX(fact_sold_generator!$A:$C,MATCH($A8270,fact_sold_generator!$C:$C,0),MATCH(B$1,fact_sold_generator!$1:$1,0))</f>
        <v>15</v>
      </c>
      <c r="C8270">
        <f ca="1">INDEX(fact_sold_generator!$A:$C,MATCH($A8270,fact_sold_generator!$C:$C,0),MATCH(C$1,fact_sold_generator!$1:$1,0))</f>
        <v>1</v>
      </c>
      <c r="D8270">
        <f t="shared" ca="1" si="258"/>
        <v>13</v>
      </c>
      <c r="H8270" t="str">
        <f t="shared" ca="1" si="259"/>
        <v>(15, '1', '13'),</v>
      </c>
    </row>
    <row r="8271" spans="1:8" x14ac:dyDescent="0.25">
      <c r="A8271">
        <f ca="1">RANDBETWEEN(MIN(fact_revenue_generator!C:C),MAX(fact_revenue_generator!C:C))</f>
        <v>3</v>
      </c>
      <c r="B8271">
        <f ca="1">INDEX(fact_sold_generator!$A:$C,MATCH($A8271,fact_sold_generator!$C:$C,0),MATCH(B$1,fact_sold_generator!$1:$1,0))</f>
        <v>3</v>
      </c>
      <c r="C8271">
        <f ca="1">INDEX(fact_sold_generator!$A:$C,MATCH($A8271,fact_sold_generator!$C:$C,0),MATCH(C$1,fact_sold_generator!$1:$1,0))</f>
        <v>1</v>
      </c>
      <c r="D8271">
        <f t="shared" ca="1" si="258"/>
        <v>76</v>
      </c>
      <c r="H8271" t="str">
        <f t="shared" ca="1" si="259"/>
        <v>(3, '1', '76'),</v>
      </c>
    </row>
    <row r="8272" spans="1:8" x14ac:dyDescent="0.25">
      <c r="A8272">
        <f ca="1">RANDBETWEEN(MIN(fact_revenue_generator!C:C),MAX(fact_revenue_generator!C:C))</f>
        <v>15</v>
      </c>
      <c r="B8272">
        <f ca="1">INDEX(fact_sold_generator!$A:$C,MATCH($A8272,fact_sold_generator!$C:$C,0),MATCH(B$1,fact_sold_generator!$1:$1,0))</f>
        <v>15</v>
      </c>
      <c r="C8272">
        <f ca="1">INDEX(fact_sold_generator!$A:$C,MATCH($A8272,fact_sold_generator!$C:$C,0),MATCH(C$1,fact_sold_generator!$1:$1,0))</f>
        <v>1</v>
      </c>
      <c r="D8272">
        <f t="shared" ca="1" si="258"/>
        <v>56</v>
      </c>
      <c r="H8272" t="str">
        <f t="shared" ca="1" si="259"/>
        <v>(15, '1', '56'),</v>
      </c>
    </row>
    <row r="8273" spans="1:8" x14ac:dyDescent="0.25">
      <c r="A8273">
        <f ca="1">RANDBETWEEN(MIN(fact_revenue_generator!C:C),MAX(fact_revenue_generator!C:C))</f>
        <v>10</v>
      </c>
      <c r="B8273">
        <f ca="1">INDEX(fact_sold_generator!$A:$C,MATCH($A8273,fact_sold_generator!$C:$C,0),MATCH(B$1,fact_sold_generator!$1:$1,0))</f>
        <v>10</v>
      </c>
      <c r="C8273">
        <f ca="1">INDEX(fact_sold_generator!$A:$C,MATCH($A8273,fact_sold_generator!$C:$C,0),MATCH(C$1,fact_sold_generator!$1:$1,0))</f>
        <v>1</v>
      </c>
      <c r="D8273">
        <f t="shared" ca="1" si="258"/>
        <v>69</v>
      </c>
      <c r="H8273" t="str">
        <f t="shared" ca="1" si="259"/>
        <v>(10, '1', '69'),</v>
      </c>
    </row>
    <row r="8274" spans="1:8" x14ac:dyDescent="0.25">
      <c r="A8274">
        <f ca="1">RANDBETWEEN(MIN(fact_revenue_generator!C:C),MAX(fact_revenue_generator!C:C))</f>
        <v>2</v>
      </c>
      <c r="B8274">
        <f ca="1">INDEX(fact_sold_generator!$A:$C,MATCH($A8274,fact_sold_generator!$C:$C,0),MATCH(B$1,fact_sold_generator!$1:$1,0))</f>
        <v>2</v>
      </c>
      <c r="C8274">
        <f ca="1">INDEX(fact_sold_generator!$A:$C,MATCH($A8274,fact_sold_generator!$C:$C,0),MATCH(C$1,fact_sold_generator!$1:$1,0))</f>
        <v>1</v>
      </c>
      <c r="D8274">
        <f t="shared" ca="1" si="258"/>
        <v>73</v>
      </c>
      <c r="H8274" t="str">
        <f t="shared" ca="1" si="259"/>
        <v>(2, '1', '73'),</v>
      </c>
    </row>
    <row r="8275" spans="1:8" x14ac:dyDescent="0.25">
      <c r="A8275">
        <f ca="1">RANDBETWEEN(MIN(fact_revenue_generator!C:C),MAX(fact_revenue_generator!C:C))</f>
        <v>5</v>
      </c>
      <c r="B8275">
        <f ca="1">INDEX(fact_sold_generator!$A:$C,MATCH($A8275,fact_sold_generator!$C:$C,0),MATCH(B$1,fact_sold_generator!$1:$1,0))</f>
        <v>5</v>
      </c>
      <c r="C8275">
        <f ca="1">INDEX(fact_sold_generator!$A:$C,MATCH($A8275,fact_sold_generator!$C:$C,0),MATCH(C$1,fact_sold_generator!$1:$1,0))</f>
        <v>1</v>
      </c>
      <c r="D8275">
        <f t="shared" ca="1" si="258"/>
        <v>54</v>
      </c>
      <c r="H8275" t="str">
        <f t="shared" ca="1" si="259"/>
        <v>(5, '1', '54'),</v>
      </c>
    </row>
    <row r="8276" spans="1:8" x14ac:dyDescent="0.25">
      <c r="A8276">
        <f ca="1">RANDBETWEEN(MIN(fact_revenue_generator!C:C),MAX(fact_revenue_generator!C:C))</f>
        <v>7</v>
      </c>
      <c r="B8276">
        <f ca="1">INDEX(fact_sold_generator!$A:$C,MATCH($A8276,fact_sold_generator!$C:$C,0),MATCH(B$1,fact_sold_generator!$1:$1,0))</f>
        <v>7</v>
      </c>
      <c r="C8276">
        <f ca="1">INDEX(fact_sold_generator!$A:$C,MATCH($A8276,fact_sold_generator!$C:$C,0),MATCH(C$1,fact_sold_generator!$1:$1,0))</f>
        <v>1</v>
      </c>
      <c r="D8276">
        <f t="shared" ca="1" si="258"/>
        <v>44</v>
      </c>
      <c r="H8276" t="str">
        <f t="shared" ca="1" si="259"/>
        <v>(7, '1', '44'),</v>
      </c>
    </row>
    <row r="8277" spans="1:8" x14ac:dyDescent="0.25">
      <c r="A8277">
        <f ca="1">RANDBETWEEN(MIN(fact_revenue_generator!C:C),MAX(fact_revenue_generator!C:C))</f>
        <v>4</v>
      </c>
      <c r="B8277">
        <f ca="1">INDEX(fact_sold_generator!$A:$C,MATCH($A8277,fact_sold_generator!$C:$C,0),MATCH(B$1,fact_sold_generator!$1:$1,0))</f>
        <v>4</v>
      </c>
      <c r="C8277">
        <f ca="1">INDEX(fact_sold_generator!$A:$C,MATCH($A8277,fact_sold_generator!$C:$C,0),MATCH(C$1,fact_sold_generator!$1:$1,0))</f>
        <v>1</v>
      </c>
      <c r="D8277">
        <f t="shared" ca="1" si="258"/>
        <v>1</v>
      </c>
      <c r="H8277" t="str">
        <f t="shared" ca="1" si="259"/>
        <v>(4, '1', '1'),</v>
      </c>
    </row>
    <row r="8278" spans="1:8" x14ac:dyDescent="0.25">
      <c r="A8278">
        <f ca="1">RANDBETWEEN(MIN(fact_revenue_generator!C:C),MAX(fact_revenue_generator!C:C))</f>
        <v>12</v>
      </c>
      <c r="B8278">
        <f ca="1">INDEX(fact_sold_generator!$A:$C,MATCH($A8278,fact_sold_generator!$C:$C,0),MATCH(B$1,fact_sold_generator!$1:$1,0))</f>
        <v>12</v>
      </c>
      <c r="C8278">
        <f ca="1">INDEX(fact_sold_generator!$A:$C,MATCH($A8278,fact_sold_generator!$C:$C,0),MATCH(C$1,fact_sold_generator!$1:$1,0))</f>
        <v>1</v>
      </c>
      <c r="D8278">
        <f t="shared" ca="1" si="258"/>
        <v>25</v>
      </c>
      <c r="H8278" t="str">
        <f t="shared" ca="1" si="259"/>
        <v>(12, '1', '25'),</v>
      </c>
    </row>
    <row r="8279" spans="1:8" x14ac:dyDescent="0.25">
      <c r="A8279">
        <f ca="1">RANDBETWEEN(MIN(fact_revenue_generator!C:C),MAX(fact_revenue_generator!C:C))</f>
        <v>8</v>
      </c>
      <c r="B8279">
        <f ca="1">INDEX(fact_sold_generator!$A:$C,MATCH($A8279,fact_sold_generator!$C:$C,0),MATCH(B$1,fact_sold_generator!$1:$1,0))</f>
        <v>8</v>
      </c>
      <c r="C8279">
        <f ca="1">INDEX(fact_sold_generator!$A:$C,MATCH($A8279,fact_sold_generator!$C:$C,0),MATCH(C$1,fact_sold_generator!$1:$1,0))</f>
        <v>1</v>
      </c>
      <c r="D8279">
        <f t="shared" ca="1" si="258"/>
        <v>56</v>
      </c>
      <c r="H8279" t="str">
        <f t="shared" ca="1" si="259"/>
        <v>(8, '1', '56'),</v>
      </c>
    </row>
    <row r="8280" spans="1:8" x14ac:dyDescent="0.25">
      <c r="A8280">
        <f ca="1">RANDBETWEEN(MIN(fact_revenue_generator!C:C),MAX(fact_revenue_generator!C:C))</f>
        <v>8</v>
      </c>
      <c r="B8280">
        <f ca="1">INDEX(fact_sold_generator!$A:$C,MATCH($A8280,fact_sold_generator!$C:$C,0),MATCH(B$1,fact_sold_generator!$1:$1,0))</f>
        <v>8</v>
      </c>
      <c r="C8280">
        <f ca="1">INDEX(fact_sold_generator!$A:$C,MATCH($A8280,fact_sold_generator!$C:$C,0),MATCH(C$1,fact_sold_generator!$1:$1,0))</f>
        <v>1</v>
      </c>
      <c r="D8280">
        <f t="shared" ca="1" si="258"/>
        <v>92</v>
      </c>
      <c r="H8280" t="str">
        <f t="shared" ca="1" si="259"/>
        <v>(8, '1', '92'),</v>
      </c>
    </row>
    <row r="8281" spans="1:8" x14ac:dyDescent="0.25">
      <c r="A8281">
        <f ca="1">RANDBETWEEN(MIN(fact_revenue_generator!C:C),MAX(fact_revenue_generator!C:C))</f>
        <v>12</v>
      </c>
      <c r="B8281">
        <f ca="1">INDEX(fact_sold_generator!$A:$C,MATCH($A8281,fact_sold_generator!$C:$C,0),MATCH(B$1,fact_sold_generator!$1:$1,0))</f>
        <v>12</v>
      </c>
      <c r="C8281">
        <f ca="1">INDEX(fact_sold_generator!$A:$C,MATCH($A8281,fact_sold_generator!$C:$C,0),MATCH(C$1,fact_sold_generator!$1:$1,0))</f>
        <v>1</v>
      </c>
      <c r="D8281">
        <f t="shared" ca="1" si="258"/>
        <v>100</v>
      </c>
      <c r="H8281" t="str">
        <f t="shared" ca="1" si="259"/>
        <v>(12, '1', '100'),</v>
      </c>
    </row>
    <row r="8282" spans="1:8" x14ac:dyDescent="0.25">
      <c r="A8282">
        <f ca="1">RANDBETWEEN(MIN(fact_revenue_generator!C:C),MAX(fact_revenue_generator!C:C))</f>
        <v>6</v>
      </c>
      <c r="B8282">
        <f ca="1">INDEX(fact_sold_generator!$A:$C,MATCH($A8282,fact_sold_generator!$C:$C,0),MATCH(B$1,fact_sold_generator!$1:$1,0))</f>
        <v>6</v>
      </c>
      <c r="C8282">
        <f ca="1">INDEX(fact_sold_generator!$A:$C,MATCH($A8282,fact_sold_generator!$C:$C,0),MATCH(C$1,fact_sold_generator!$1:$1,0))</f>
        <v>1</v>
      </c>
      <c r="D8282">
        <f t="shared" ca="1" si="258"/>
        <v>56</v>
      </c>
      <c r="H8282" t="str">
        <f t="shared" ca="1" si="259"/>
        <v>(6, '1', '56'),</v>
      </c>
    </row>
    <row r="8283" spans="1:8" x14ac:dyDescent="0.25">
      <c r="A8283">
        <f ca="1">RANDBETWEEN(MIN(fact_revenue_generator!C:C),MAX(fact_revenue_generator!C:C))</f>
        <v>4</v>
      </c>
      <c r="B8283">
        <f ca="1">INDEX(fact_sold_generator!$A:$C,MATCH($A8283,fact_sold_generator!$C:$C,0),MATCH(B$1,fact_sold_generator!$1:$1,0))</f>
        <v>4</v>
      </c>
      <c r="C8283">
        <f ca="1">INDEX(fact_sold_generator!$A:$C,MATCH($A8283,fact_sold_generator!$C:$C,0),MATCH(C$1,fact_sold_generator!$1:$1,0))</f>
        <v>1</v>
      </c>
      <c r="D8283">
        <f t="shared" ca="1" si="258"/>
        <v>62</v>
      </c>
      <c r="H8283" t="str">
        <f t="shared" ca="1" si="259"/>
        <v>(4, '1', '62'),</v>
      </c>
    </row>
    <row r="8284" spans="1:8" x14ac:dyDescent="0.25">
      <c r="A8284">
        <f ca="1">RANDBETWEEN(MIN(fact_revenue_generator!C:C),MAX(fact_revenue_generator!C:C))</f>
        <v>4</v>
      </c>
      <c r="B8284">
        <f ca="1">INDEX(fact_sold_generator!$A:$C,MATCH($A8284,fact_sold_generator!$C:$C,0),MATCH(B$1,fact_sold_generator!$1:$1,0))</f>
        <v>4</v>
      </c>
      <c r="C8284">
        <f ca="1">INDEX(fact_sold_generator!$A:$C,MATCH($A8284,fact_sold_generator!$C:$C,0),MATCH(C$1,fact_sold_generator!$1:$1,0))</f>
        <v>1</v>
      </c>
      <c r="D8284">
        <f t="shared" ca="1" si="258"/>
        <v>59</v>
      </c>
      <c r="H8284" t="str">
        <f t="shared" ca="1" si="259"/>
        <v>(4, '1', '59'),</v>
      </c>
    </row>
    <row r="8285" spans="1:8" x14ac:dyDescent="0.25">
      <c r="A8285">
        <f ca="1">RANDBETWEEN(MIN(fact_revenue_generator!C:C),MAX(fact_revenue_generator!C:C))</f>
        <v>15</v>
      </c>
      <c r="B8285">
        <f ca="1">INDEX(fact_sold_generator!$A:$C,MATCH($A8285,fact_sold_generator!$C:$C,0),MATCH(B$1,fact_sold_generator!$1:$1,0))</f>
        <v>15</v>
      </c>
      <c r="C8285">
        <f ca="1">INDEX(fact_sold_generator!$A:$C,MATCH($A8285,fact_sold_generator!$C:$C,0),MATCH(C$1,fact_sold_generator!$1:$1,0))</f>
        <v>1</v>
      </c>
      <c r="D8285">
        <f t="shared" ca="1" si="258"/>
        <v>63</v>
      </c>
      <c r="H8285" t="str">
        <f t="shared" ca="1" si="259"/>
        <v>(15, '1', '63'),</v>
      </c>
    </row>
    <row r="8286" spans="1:8" x14ac:dyDescent="0.25">
      <c r="A8286">
        <f ca="1">RANDBETWEEN(MIN(fact_revenue_generator!C:C),MAX(fact_revenue_generator!C:C))</f>
        <v>15</v>
      </c>
      <c r="B8286">
        <f ca="1">INDEX(fact_sold_generator!$A:$C,MATCH($A8286,fact_sold_generator!$C:$C,0),MATCH(B$1,fact_sold_generator!$1:$1,0))</f>
        <v>15</v>
      </c>
      <c r="C8286">
        <f ca="1">INDEX(fact_sold_generator!$A:$C,MATCH($A8286,fact_sold_generator!$C:$C,0),MATCH(C$1,fact_sold_generator!$1:$1,0))</f>
        <v>1</v>
      </c>
      <c r="D8286">
        <f t="shared" ca="1" si="258"/>
        <v>6</v>
      </c>
      <c r="H8286" t="str">
        <f t="shared" ca="1" si="259"/>
        <v>(15, '1', '6'),</v>
      </c>
    </row>
    <row r="8287" spans="1:8" x14ac:dyDescent="0.25">
      <c r="A8287">
        <f ca="1">RANDBETWEEN(MIN(fact_revenue_generator!C:C),MAX(fact_revenue_generator!C:C))</f>
        <v>13</v>
      </c>
      <c r="B8287">
        <f ca="1">INDEX(fact_sold_generator!$A:$C,MATCH($A8287,fact_sold_generator!$C:$C,0),MATCH(B$1,fact_sold_generator!$1:$1,0))</f>
        <v>13</v>
      </c>
      <c r="C8287">
        <f ca="1">INDEX(fact_sold_generator!$A:$C,MATCH($A8287,fact_sold_generator!$C:$C,0),MATCH(C$1,fact_sold_generator!$1:$1,0))</f>
        <v>1</v>
      </c>
      <c r="D8287">
        <f t="shared" ca="1" si="258"/>
        <v>100</v>
      </c>
      <c r="H8287" t="str">
        <f t="shared" ca="1" si="259"/>
        <v>(13, '1', '100'),</v>
      </c>
    </row>
    <row r="8288" spans="1:8" x14ac:dyDescent="0.25">
      <c r="A8288">
        <f ca="1">RANDBETWEEN(MIN(fact_revenue_generator!C:C),MAX(fact_revenue_generator!C:C))</f>
        <v>5</v>
      </c>
      <c r="B8288">
        <f ca="1">INDEX(fact_sold_generator!$A:$C,MATCH($A8288,fact_sold_generator!$C:$C,0),MATCH(B$1,fact_sold_generator!$1:$1,0))</f>
        <v>5</v>
      </c>
      <c r="C8288">
        <f ca="1">INDEX(fact_sold_generator!$A:$C,MATCH($A8288,fact_sold_generator!$C:$C,0),MATCH(C$1,fact_sold_generator!$1:$1,0))</f>
        <v>1</v>
      </c>
      <c r="D8288">
        <f t="shared" ca="1" si="258"/>
        <v>14</v>
      </c>
      <c r="H8288" t="str">
        <f t="shared" ca="1" si="259"/>
        <v>(5, '1', '14'),</v>
      </c>
    </row>
    <row r="8289" spans="1:8" x14ac:dyDescent="0.25">
      <c r="A8289">
        <f ca="1">RANDBETWEEN(MIN(fact_revenue_generator!C:C),MAX(fact_revenue_generator!C:C))</f>
        <v>14</v>
      </c>
      <c r="B8289">
        <f ca="1">INDEX(fact_sold_generator!$A:$C,MATCH($A8289,fact_sold_generator!$C:$C,0),MATCH(B$1,fact_sold_generator!$1:$1,0))</f>
        <v>14</v>
      </c>
      <c r="C8289">
        <f ca="1">INDEX(fact_sold_generator!$A:$C,MATCH($A8289,fact_sold_generator!$C:$C,0),MATCH(C$1,fact_sold_generator!$1:$1,0))</f>
        <v>1</v>
      </c>
      <c r="D8289">
        <f t="shared" ca="1" si="258"/>
        <v>74</v>
      </c>
      <c r="H8289" t="str">
        <f t="shared" ca="1" si="259"/>
        <v>(14, '1', '74'),</v>
      </c>
    </row>
    <row r="8290" spans="1:8" x14ac:dyDescent="0.25">
      <c r="A8290">
        <f ca="1">RANDBETWEEN(MIN(fact_revenue_generator!C:C),MAX(fact_revenue_generator!C:C))</f>
        <v>7</v>
      </c>
      <c r="B8290">
        <f ca="1">INDEX(fact_sold_generator!$A:$C,MATCH($A8290,fact_sold_generator!$C:$C,0),MATCH(B$1,fact_sold_generator!$1:$1,0))</f>
        <v>7</v>
      </c>
      <c r="C8290">
        <f ca="1">INDEX(fact_sold_generator!$A:$C,MATCH($A8290,fact_sold_generator!$C:$C,0),MATCH(C$1,fact_sold_generator!$1:$1,0))</f>
        <v>1</v>
      </c>
      <c r="D8290">
        <f t="shared" ca="1" si="258"/>
        <v>43</v>
      </c>
      <c r="H8290" t="str">
        <f t="shared" ca="1" si="259"/>
        <v>(7, '1', '43'),</v>
      </c>
    </row>
    <row r="8291" spans="1:8" x14ac:dyDescent="0.25">
      <c r="A8291">
        <f ca="1">RANDBETWEEN(MIN(fact_revenue_generator!C:C),MAX(fact_revenue_generator!C:C))</f>
        <v>8</v>
      </c>
      <c r="B8291">
        <f ca="1">INDEX(fact_sold_generator!$A:$C,MATCH($A8291,fact_sold_generator!$C:$C,0),MATCH(B$1,fact_sold_generator!$1:$1,0))</f>
        <v>8</v>
      </c>
      <c r="C8291">
        <f ca="1">INDEX(fact_sold_generator!$A:$C,MATCH($A8291,fact_sold_generator!$C:$C,0),MATCH(C$1,fact_sold_generator!$1:$1,0))</f>
        <v>1</v>
      </c>
      <c r="D8291">
        <f t="shared" ca="1" si="258"/>
        <v>95</v>
      </c>
      <c r="H8291" t="str">
        <f t="shared" ca="1" si="259"/>
        <v>(8, '1', '95'),</v>
      </c>
    </row>
    <row r="8292" spans="1:8" x14ac:dyDescent="0.25">
      <c r="A8292">
        <f ca="1">RANDBETWEEN(MIN(fact_revenue_generator!C:C),MAX(fact_revenue_generator!C:C))</f>
        <v>4</v>
      </c>
      <c r="B8292">
        <f ca="1">INDEX(fact_sold_generator!$A:$C,MATCH($A8292,fact_sold_generator!$C:$C,0),MATCH(B$1,fact_sold_generator!$1:$1,0))</f>
        <v>4</v>
      </c>
      <c r="C8292">
        <f ca="1">INDEX(fact_sold_generator!$A:$C,MATCH($A8292,fact_sold_generator!$C:$C,0),MATCH(C$1,fact_sold_generator!$1:$1,0))</f>
        <v>1</v>
      </c>
      <c r="D8292">
        <f t="shared" ca="1" si="258"/>
        <v>48</v>
      </c>
      <c r="H8292" t="str">
        <f t="shared" ca="1" si="259"/>
        <v>(4, '1', '48'),</v>
      </c>
    </row>
    <row r="8293" spans="1:8" x14ac:dyDescent="0.25">
      <c r="A8293">
        <f ca="1">RANDBETWEEN(MIN(fact_revenue_generator!C:C),MAX(fact_revenue_generator!C:C))</f>
        <v>14</v>
      </c>
      <c r="B8293">
        <f ca="1">INDEX(fact_sold_generator!$A:$C,MATCH($A8293,fact_sold_generator!$C:$C,0),MATCH(B$1,fact_sold_generator!$1:$1,0))</f>
        <v>14</v>
      </c>
      <c r="C8293">
        <f ca="1">INDEX(fact_sold_generator!$A:$C,MATCH($A8293,fact_sold_generator!$C:$C,0),MATCH(C$1,fact_sold_generator!$1:$1,0))</f>
        <v>1</v>
      </c>
      <c r="D8293">
        <f t="shared" ca="1" si="258"/>
        <v>59</v>
      </c>
      <c r="H8293" t="str">
        <f t="shared" ca="1" si="259"/>
        <v>(14, '1', '59'),</v>
      </c>
    </row>
    <row r="8294" spans="1:8" x14ac:dyDescent="0.25">
      <c r="A8294">
        <f ca="1">RANDBETWEEN(MIN(fact_revenue_generator!C:C),MAX(fact_revenue_generator!C:C))</f>
        <v>15</v>
      </c>
      <c r="B8294">
        <f ca="1">INDEX(fact_sold_generator!$A:$C,MATCH($A8294,fact_sold_generator!$C:$C,0),MATCH(B$1,fact_sold_generator!$1:$1,0))</f>
        <v>15</v>
      </c>
      <c r="C8294">
        <f ca="1">INDEX(fact_sold_generator!$A:$C,MATCH($A8294,fact_sold_generator!$C:$C,0),MATCH(C$1,fact_sold_generator!$1:$1,0))</f>
        <v>1</v>
      </c>
      <c r="D8294">
        <f t="shared" ca="1" si="258"/>
        <v>45</v>
      </c>
      <c r="H8294" t="str">
        <f t="shared" ca="1" si="259"/>
        <v>(15, '1', '45'),</v>
      </c>
    </row>
    <row r="8295" spans="1:8" x14ac:dyDescent="0.25">
      <c r="A8295">
        <f ca="1">RANDBETWEEN(MIN(fact_revenue_generator!C:C),MAX(fact_revenue_generator!C:C))</f>
        <v>1</v>
      </c>
      <c r="B8295">
        <f ca="1">INDEX(fact_sold_generator!$A:$C,MATCH($A8295,fact_sold_generator!$C:$C,0),MATCH(B$1,fact_sold_generator!$1:$1,0))</f>
        <v>1</v>
      </c>
      <c r="C8295">
        <f ca="1">INDEX(fact_sold_generator!$A:$C,MATCH($A8295,fact_sold_generator!$C:$C,0),MATCH(C$1,fact_sold_generator!$1:$1,0))</f>
        <v>1</v>
      </c>
      <c r="D8295">
        <f t="shared" ca="1" si="258"/>
        <v>23</v>
      </c>
      <c r="H8295" t="str">
        <f t="shared" ca="1" si="259"/>
        <v>(1, '1', '23'),</v>
      </c>
    </row>
    <row r="8296" spans="1:8" x14ac:dyDescent="0.25">
      <c r="A8296">
        <f ca="1">RANDBETWEEN(MIN(fact_revenue_generator!C:C),MAX(fact_revenue_generator!C:C))</f>
        <v>15</v>
      </c>
      <c r="B8296">
        <f ca="1">INDEX(fact_sold_generator!$A:$C,MATCH($A8296,fact_sold_generator!$C:$C,0),MATCH(B$1,fact_sold_generator!$1:$1,0))</f>
        <v>15</v>
      </c>
      <c r="C8296">
        <f ca="1">INDEX(fact_sold_generator!$A:$C,MATCH($A8296,fact_sold_generator!$C:$C,0),MATCH(C$1,fact_sold_generator!$1:$1,0))</f>
        <v>1</v>
      </c>
      <c r="D8296">
        <f t="shared" ca="1" si="258"/>
        <v>63</v>
      </c>
      <c r="H8296" t="str">
        <f t="shared" ca="1" si="259"/>
        <v>(15, '1', '63'),</v>
      </c>
    </row>
    <row r="8297" spans="1:8" x14ac:dyDescent="0.25">
      <c r="A8297">
        <f ca="1">RANDBETWEEN(MIN(fact_revenue_generator!C:C),MAX(fact_revenue_generator!C:C))</f>
        <v>5</v>
      </c>
      <c r="B8297">
        <f ca="1">INDEX(fact_sold_generator!$A:$C,MATCH($A8297,fact_sold_generator!$C:$C,0),MATCH(B$1,fact_sold_generator!$1:$1,0))</f>
        <v>5</v>
      </c>
      <c r="C8297">
        <f ca="1">INDEX(fact_sold_generator!$A:$C,MATCH($A8297,fact_sold_generator!$C:$C,0),MATCH(C$1,fact_sold_generator!$1:$1,0))</f>
        <v>1</v>
      </c>
      <c r="D8297">
        <f t="shared" ca="1" si="258"/>
        <v>44</v>
      </c>
      <c r="H8297" t="str">
        <f t="shared" ca="1" si="259"/>
        <v>(5, '1', '44'),</v>
      </c>
    </row>
    <row r="8298" spans="1:8" x14ac:dyDescent="0.25">
      <c r="A8298">
        <f ca="1">RANDBETWEEN(MIN(fact_revenue_generator!C:C),MAX(fact_revenue_generator!C:C))</f>
        <v>10</v>
      </c>
      <c r="B8298">
        <f ca="1">INDEX(fact_sold_generator!$A:$C,MATCH($A8298,fact_sold_generator!$C:$C,0),MATCH(B$1,fact_sold_generator!$1:$1,0))</f>
        <v>10</v>
      </c>
      <c r="C8298">
        <f ca="1">INDEX(fact_sold_generator!$A:$C,MATCH($A8298,fact_sold_generator!$C:$C,0),MATCH(C$1,fact_sold_generator!$1:$1,0))</f>
        <v>1</v>
      </c>
      <c r="D8298">
        <f t="shared" ca="1" si="258"/>
        <v>78</v>
      </c>
      <c r="H8298" t="str">
        <f t="shared" ca="1" si="259"/>
        <v>(10, '1', '78'),</v>
      </c>
    </row>
    <row r="8299" spans="1:8" x14ac:dyDescent="0.25">
      <c r="A8299">
        <f ca="1">RANDBETWEEN(MIN(fact_revenue_generator!C:C),MAX(fact_revenue_generator!C:C))</f>
        <v>6</v>
      </c>
      <c r="B8299">
        <f ca="1">INDEX(fact_sold_generator!$A:$C,MATCH($A8299,fact_sold_generator!$C:$C,0),MATCH(B$1,fact_sold_generator!$1:$1,0))</f>
        <v>6</v>
      </c>
      <c r="C8299">
        <f ca="1">INDEX(fact_sold_generator!$A:$C,MATCH($A8299,fact_sold_generator!$C:$C,0),MATCH(C$1,fact_sold_generator!$1:$1,0))</f>
        <v>1</v>
      </c>
      <c r="D8299">
        <f t="shared" ca="1" si="258"/>
        <v>35</v>
      </c>
      <c r="H8299" t="str">
        <f t="shared" ca="1" si="259"/>
        <v>(6, '1', '35'),</v>
      </c>
    </row>
    <row r="8300" spans="1:8" x14ac:dyDescent="0.25">
      <c r="A8300">
        <f ca="1">RANDBETWEEN(MIN(fact_revenue_generator!C:C),MAX(fact_revenue_generator!C:C))</f>
        <v>1</v>
      </c>
      <c r="B8300">
        <f ca="1">INDEX(fact_sold_generator!$A:$C,MATCH($A8300,fact_sold_generator!$C:$C,0),MATCH(B$1,fact_sold_generator!$1:$1,0))</f>
        <v>1</v>
      </c>
      <c r="C8300">
        <f ca="1">INDEX(fact_sold_generator!$A:$C,MATCH($A8300,fact_sold_generator!$C:$C,0),MATCH(C$1,fact_sold_generator!$1:$1,0))</f>
        <v>1</v>
      </c>
      <c r="D8300">
        <f t="shared" ca="1" si="258"/>
        <v>86</v>
      </c>
      <c r="H8300" t="str">
        <f t="shared" ca="1" si="259"/>
        <v>(1, '1', '86'),</v>
      </c>
    </row>
    <row r="8301" spans="1:8" x14ac:dyDescent="0.25">
      <c r="A8301">
        <f ca="1">RANDBETWEEN(MIN(fact_revenue_generator!C:C),MAX(fact_revenue_generator!C:C))</f>
        <v>9</v>
      </c>
      <c r="B8301">
        <f ca="1">INDEX(fact_sold_generator!$A:$C,MATCH($A8301,fact_sold_generator!$C:$C,0),MATCH(B$1,fact_sold_generator!$1:$1,0))</f>
        <v>9</v>
      </c>
      <c r="C8301">
        <f ca="1">INDEX(fact_sold_generator!$A:$C,MATCH($A8301,fact_sold_generator!$C:$C,0),MATCH(C$1,fact_sold_generator!$1:$1,0))</f>
        <v>1</v>
      </c>
      <c r="D8301">
        <f t="shared" ca="1" si="258"/>
        <v>35</v>
      </c>
      <c r="H8301" t="str">
        <f t="shared" ca="1" si="259"/>
        <v>(9, '1', '35'),</v>
      </c>
    </row>
    <row r="8302" spans="1:8" x14ac:dyDescent="0.25">
      <c r="A8302">
        <f ca="1">RANDBETWEEN(MIN(fact_revenue_generator!C:C),MAX(fact_revenue_generator!C:C))</f>
        <v>6</v>
      </c>
      <c r="B8302">
        <f ca="1">INDEX(fact_sold_generator!$A:$C,MATCH($A8302,fact_sold_generator!$C:$C,0),MATCH(B$1,fact_sold_generator!$1:$1,0))</f>
        <v>6</v>
      </c>
      <c r="C8302">
        <f ca="1">INDEX(fact_sold_generator!$A:$C,MATCH($A8302,fact_sold_generator!$C:$C,0),MATCH(C$1,fact_sold_generator!$1:$1,0))</f>
        <v>1</v>
      </c>
      <c r="D8302">
        <f t="shared" ca="1" si="258"/>
        <v>1</v>
      </c>
      <c r="H8302" t="str">
        <f t="shared" ca="1" si="259"/>
        <v>(6, '1', '1'),</v>
      </c>
    </row>
    <row r="8303" spans="1:8" x14ac:dyDescent="0.25">
      <c r="A8303">
        <f ca="1">RANDBETWEEN(MIN(fact_revenue_generator!C:C),MAX(fact_revenue_generator!C:C))</f>
        <v>14</v>
      </c>
      <c r="B8303">
        <f ca="1">INDEX(fact_sold_generator!$A:$C,MATCH($A8303,fact_sold_generator!$C:$C,0),MATCH(B$1,fact_sold_generator!$1:$1,0))</f>
        <v>14</v>
      </c>
      <c r="C8303">
        <f ca="1">INDEX(fact_sold_generator!$A:$C,MATCH($A8303,fact_sold_generator!$C:$C,0),MATCH(C$1,fact_sold_generator!$1:$1,0))</f>
        <v>1</v>
      </c>
      <c r="D8303">
        <f t="shared" ca="1" si="258"/>
        <v>19</v>
      </c>
      <c r="H8303" t="str">
        <f t="shared" ca="1" si="259"/>
        <v>(14, '1', '19'),</v>
      </c>
    </row>
    <row r="8304" spans="1:8" x14ac:dyDescent="0.25">
      <c r="A8304">
        <f ca="1">RANDBETWEEN(MIN(fact_revenue_generator!C:C),MAX(fact_revenue_generator!C:C))</f>
        <v>6</v>
      </c>
      <c r="B8304">
        <f ca="1">INDEX(fact_sold_generator!$A:$C,MATCH($A8304,fact_sold_generator!$C:$C,0),MATCH(B$1,fact_sold_generator!$1:$1,0))</f>
        <v>6</v>
      </c>
      <c r="C8304">
        <f ca="1">INDEX(fact_sold_generator!$A:$C,MATCH($A8304,fact_sold_generator!$C:$C,0),MATCH(C$1,fact_sold_generator!$1:$1,0))</f>
        <v>1</v>
      </c>
      <c r="D8304">
        <f t="shared" ca="1" si="258"/>
        <v>64</v>
      </c>
      <c r="H8304" t="str">
        <f t="shared" ca="1" si="259"/>
        <v>(6, '1', '64'),</v>
      </c>
    </row>
    <row r="8305" spans="1:8" x14ac:dyDescent="0.25">
      <c r="A8305">
        <f ca="1">RANDBETWEEN(MIN(fact_revenue_generator!C:C),MAX(fact_revenue_generator!C:C))</f>
        <v>11</v>
      </c>
      <c r="B8305">
        <f ca="1">INDEX(fact_sold_generator!$A:$C,MATCH($A8305,fact_sold_generator!$C:$C,0),MATCH(B$1,fact_sold_generator!$1:$1,0))</f>
        <v>11</v>
      </c>
      <c r="C8305">
        <f ca="1">INDEX(fact_sold_generator!$A:$C,MATCH($A8305,fact_sold_generator!$C:$C,0),MATCH(C$1,fact_sold_generator!$1:$1,0))</f>
        <v>1</v>
      </c>
      <c r="D8305">
        <f t="shared" ca="1" si="258"/>
        <v>30</v>
      </c>
      <c r="H8305" t="str">
        <f t="shared" ca="1" si="259"/>
        <v>(11, '1', '30'),</v>
      </c>
    </row>
    <row r="8306" spans="1:8" x14ac:dyDescent="0.25">
      <c r="A8306">
        <f ca="1">RANDBETWEEN(MIN(fact_revenue_generator!C:C),MAX(fact_revenue_generator!C:C))</f>
        <v>9</v>
      </c>
      <c r="B8306">
        <f ca="1">INDEX(fact_sold_generator!$A:$C,MATCH($A8306,fact_sold_generator!$C:$C,0),MATCH(B$1,fact_sold_generator!$1:$1,0))</f>
        <v>9</v>
      </c>
      <c r="C8306">
        <f ca="1">INDEX(fact_sold_generator!$A:$C,MATCH($A8306,fact_sold_generator!$C:$C,0),MATCH(C$1,fact_sold_generator!$1:$1,0))</f>
        <v>1</v>
      </c>
      <c r="D8306">
        <f t="shared" ca="1" si="258"/>
        <v>53</v>
      </c>
      <c r="H8306" t="str">
        <f t="shared" ca="1" si="259"/>
        <v>(9, '1', '53'),</v>
      </c>
    </row>
    <row r="8307" spans="1:8" x14ac:dyDescent="0.25">
      <c r="A8307">
        <f ca="1">RANDBETWEEN(MIN(fact_revenue_generator!C:C),MAX(fact_revenue_generator!C:C))</f>
        <v>10</v>
      </c>
      <c r="B8307">
        <f ca="1">INDEX(fact_sold_generator!$A:$C,MATCH($A8307,fact_sold_generator!$C:$C,0),MATCH(B$1,fact_sold_generator!$1:$1,0))</f>
        <v>10</v>
      </c>
      <c r="C8307">
        <f ca="1">INDEX(fact_sold_generator!$A:$C,MATCH($A8307,fact_sold_generator!$C:$C,0),MATCH(C$1,fact_sold_generator!$1:$1,0))</f>
        <v>1</v>
      </c>
      <c r="D8307">
        <f t="shared" ca="1" si="258"/>
        <v>80</v>
      </c>
      <c r="H8307" t="str">
        <f t="shared" ca="1" si="259"/>
        <v>(10, '1', '80'),</v>
      </c>
    </row>
    <row r="8308" spans="1:8" x14ac:dyDescent="0.25">
      <c r="A8308">
        <f ca="1">RANDBETWEEN(MIN(fact_revenue_generator!C:C),MAX(fact_revenue_generator!C:C))</f>
        <v>13</v>
      </c>
      <c r="B8308">
        <f ca="1">INDEX(fact_sold_generator!$A:$C,MATCH($A8308,fact_sold_generator!$C:$C,0),MATCH(B$1,fact_sold_generator!$1:$1,0))</f>
        <v>13</v>
      </c>
      <c r="C8308">
        <f ca="1">INDEX(fact_sold_generator!$A:$C,MATCH($A8308,fact_sold_generator!$C:$C,0),MATCH(C$1,fact_sold_generator!$1:$1,0))</f>
        <v>1</v>
      </c>
      <c r="D8308">
        <f t="shared" ca="1" si="258"/>
        <v>26</v>
      </c>
      <c r="H8308" t="str">
        <f t="shared" ca="1" si="259"/>
        <v>(13, '1', '26'),</v>
      </c>
    </row>
    <row r="8309" spans="1:8" x14ac:dyDescent="0.25">
      <c r="A8309">
        <f ca="1">RANDBETWEEN(MIN(fact_revenue_generator!C:C),MAX(fact_revenue_generator!C:C))</f>
        <v>3</v>
      </c>
      <c r="B8309">
        <f ca="1">INDEX(fact_sold_generator!$A:$C,MATCH($A8309,fact_sold_generator!$C:$C,0),MATCH(B$1,fact_sold_generator!$1:$1,0))</f>
        <v>3</v>
      </c>
      <c r="C8309">
        <f ca="1">INDEX(fact_sold_generator!$A:$C,MATCH($A8309,fact_sold_generator!$C:$C,0),MATCH(C$1,fact_sold_generator!$1:$1,0))</f>
        <v>1</v>
      </c>
      <c r="D8309">
        <f t="shared" ca="1" si="258"/>
        <v>16</v>
      </c>
      <c r="H8309" t="str">
        <f t="shared" ca="1" si="259"/>
        <v>(3, '1', '16'),</v>
      </c>
    </row>
    <row r="8310" spans="1:8" x14ac:dyDescent="0.25">
      <c r="A8310">
        <f ca="1">RANDBETWEEN(MIN(fact_revenue_generator!C:C),MAX(fact_revenue_generator!C:C))</f>
        <v>1</v>
      </c>
      <c r="B8310">
        <f ca="1">INDEX(fact_sold_generator!$A:$C,MATCH($A8310,fact_sold_generator!$C:$C,0),MATCH(B$1,fact_sold_generator!$1:$1,0))</f>
        <v>1</v>
      </c>
      <c r="C8310">
        <f ca="1">INDEX(fact_sold_generator!$A:$C,MATCH($A8310,fact_sold_generator!$C:$C,0),MATCH(C$1,fact_sold_generator!$1:$1,0))</f>
        <v>1</v>
      </c>
      <c r="D8310">
        <f t="shared" ca="1" si="258"/>
        <v>12</v>
      </c>
      <c r="H8310" t="str">
        <f t="shared" ca="1" si="259"/>
        <v>(1, '1', '12'),</v>
      </c>
    </row>
    <row r="8311" spans="1:8" x14ac:dyDescent="0.25">
      <c r="A8311">
        <f ca="1">RANDBETWEEN(MIN(fact_revenue_generator!C:C),MAX(fact_revenue_generator!C:C))</f>
        <v>14</v>
      </c>
      <c r="B8311">
        <f ca="1">INDEX(fact_sold_generator!$A:$C,MATCH($A8311,fact_sold_generator!$C:$C,0),MATCH(B$1,fact_sold_generator!$1:$1,0))</f>
        <v>14</v>
      </c>
      <c r="C8311">
        <f ca="1">INDEX(fact_sold_generator!$A:$C,MATCH($A8311,fact_sold_generator!$C:$C,0),MATCH(C$1,fact_sold_generator!$1:$1,0))</f>
        <v>1</v>
      </c>
      <c r="D8311">
        <f t="shared" ca="1" si="258"/>
        <v>69</v>
      </c>
      <c r="H8311" t="str">
        <f t="shared" ca="1" si="259"/>
        <v>(14, '1', '69'),</v>
      </c>
    </row>
    <row r="8312" spans="1:8" x14ac:dyDescent="0.25">
      <c r="A8312">
        <f ca="1">RANDBETWEEN(MIN(fact_revenue_generator!C:C),MAX(fact_revenue_generator!C:C))</f>
        <v>5</v>
      </c>
      <c r="B8312">
        <f ca="1">INDEX(fact_sold_generator!$A:$C,MATCH($A8312,fact_sold_generator!$C:$C,0),MATCH(B$1,fact_sold_generator!$1:$1,0))</f>
        <v>5</v>
      </c>
      <c r="C8312">
        <f ca="1">INDEX(fact_sold_generator!$A:$C,MATCH($A8312,fact_sold_generator!$C:$C,0),MATCH(C$1,fact_sold_generator!$1:$1,0))</f>
        <v>1</v>
      </c>
      <c r="D8312">
        <f t="shared" ca="1" si="258"/>
        <v>92</v>
      </c>
      <c r="H8312" t="str">
        <f t="shared" ca="1" si="259"/>
        <v>(5, '1', '92'),</v>
      </c>
    </row>
    <row r="8313" spans="1:8" x14ac:dyDescent="0.25">
      <c r="A8313">
        <f ca="1">RANDBETWEEN(MIN(fact_revenue_generator!C:C),MAX(fact_revenue_generator!C:C))</f>
        <v>8</v>
      </c>
      <c r="B8313">
        <f ca="1">INDEX(fact_sold_generator!$A:$C,MATCH($A8313,fact_sold_generator!$C:$C,0),MATCH(B$1,fact_sold_generator!$1:$1,0))</f>
        <v>8</v>
      </c>
      <c r="C8313">
        <f ca="1">INDEX(fact_sold_generator!$A:$C,MATCH($A8313,fact_sold_generator!$C:$C,0),MATCH(C$1,fact_sold_generator!$1:$1,0))</f>
        <v>1</v>
      </c>
      <c r="D8313">
        <f t="shared" ca="1" si="258"/>
        <v>97</v>
      </c>
      <c r="H8313" t="str">
        <f t="shared" ca="1" si="259"/>
        <v>(8, '1', '97'),</v>
      </c>
    </row>
    <row r="8314" spans="1:8" x14ac:dyDescent="0.25">
      <c r="A8314">
        <f ca="1">RANDBETWEEN(MIN(fact_revenue_generator!C:C),MAX(fact_revenue_generator!C:C))</f>
        <v>13</v>
      </c>
      <c r="B8314">
        <f ca="1">INDEX(fact_sold_generator!$A:$C,MATCH($A8314,fact_sold_generator!$C:$C,0),MATCH(B$1,fact_sold_generator!$1:$1,0))</f>
        <v>13</v>
      </c>
      <c r="C8314">
        <f ca="1">INDEX(fact_sold_generator!$A:$C,MATCH($A8314,fact_sold_generator!$C:$C,0),MATCH(C$1,fact_sold_generator!$1:$1,0))</f>
        <v>1</v>
      </c>
      <c r="D8314">
        <f t="shared" ca="1" si="258"/>
        <v>47</v>
      </c>
      <c r="H8314" t="str">
        <f t="shared" ca="1" si="259"/>
        <v>(13, '1', '47'),</v>
      </c>
    </row>
    <row r="8315" spans="1:8" x14ac:dyDescent="0.25">
      <c r="A8315">
        <f ca="1">RANDBETWEEN(MIN(fact_revenue_generator!C:C),MAX(fact_revenue_generator!C:C))</f>
        <v>8</v>
      </c>
      <c r="B8315">
        <f ca="1">INDEX(fact_sold_generator!$A:$C,MATCH($A8315,fact_sold_generator!$C:$C,0),MATCH(B$1,fact_sold_generator!$1:$1,0))</f>
        <v>8</v>
      </c>
      <c r="C8315">
        <f ca="1">INDEX(fact_sold_generator!$A:$C,MATCH($A8315,fact_sold_generator!$C:$C,0),MATCH(C$1,fact_sold_generator!$1:$1,0))</f>
        <v>1</v>
      </c>
      <c r="D8315">
        <f t="shared" ca="1" si="258"/>
        <v>62</v>
      </c>
      <c r="H8315" t="str">
        <f t="shared" ca="1" si="259"/>
        <v>(8, '1', '62'),</v>
      </c>
    </row>
    <row r="8316" spans="1:8" x14ac:dyDescent="0.25">
      <c r="A8316">
        <f ca="1">RANDBETWEEN(MIN(fact_revenue_generator!C:C),MAX(fact_revenue_generator!C:C))</f>
        <v>14</v>
      </c>
      <c r="B8316">
        <f ca="1">INDEX(fact_sold_generator!$A:$C,MATCH($A8316,fact_sold_generator!$C:$C,0),MATCH(B$1,fact_sold_generator!$1:$1,0))</f>
        <v>14</v>
      </c>
      <c r="C8316">
        <f ca="1">INDEX(fact_sold_generator!$A:$C,MATCH($A8316,fact_sold_generator!$C:$C,0),MATCH(C$1,fact_sold_generator!$1:$1,0))</f>
        <v>1</v>
      </c>
      <c r="D8316">
        <f t="shared" ca="1" si="258"/>
        <v>4</v>
      </c>
      <c r="H8316" t="str">
        <f t="shared" ca="1" si="259"/>
        <v>(14, '1', '4'),</v>
      </c>
    </row>
    <row r="8317" spans="1:8" x14ac:dyDescent="0.25">
      <c r="A8317">
        <f ca="1">RANDBETWEEN(MIN(fact_revenue_generator!C:C),MAX(fact_revenue_generator!C:C))</f>
        <v>15</v>
      </c>
      <c r="B8317">
        <f ca="1">INDEX(fact_sold_generator!$A:$C,MATCH($A8317,fact_sold_generator!$C:$C,0),MATCH(B$1,fact_sold_generator!$1:$1,0))</f>
        <v>15</v>
      </c>
      <c r="C8317">
        <f ca="1">INDEX(fact_sold_generator!$A:$C,MATCH($A8317,fact_sold_generator!$C:$C,0),MATCH(C$1,fact_sold_generator!$1:$1,0))</f>
        <v>1</v>
      </c>
      <c r="D8317">
        <f t="shared" ca="1" si="258"/>
        <v>54</v>
      </c>
      <c r="H8317" t="str">
        <f t="shared" ca="1" si="259"/>
        <v>(15, '1', '54'),</v>
      </c>
    </row>
    <row r="8318" spans="1:8" x14ac:dyDescent="0.25">
      <c r="A8318">
        <f ca="1">RANDBETWEEN(MIN(fact_revenue_generator!C:C),MAX(fact_revenue_generator!C:C))</f>
        <v>13</v>
      </c>
      <c r="B8318">
        <f ca="1">INDEX(fact_sold_generator!$A:$C,MATCH($A8318,fact_sold_generator!$C:$C,0),MATCH(B$1,fact_sold_generator!$1:$1,0))</f>
        <v>13</v>
      </c>
      <c r="C8318">
        <f ca="1">INDEX(fact_sold_generator!$A:$C,MATCH($A8318,fact_sold_generator!$C:$C,0),MATCH(C$1,fact_sold_generator!$1:$1,0))</f>
        <v>1</v>
      </c>
      <c r="D8318">
        <f t="shared" ca="1" si="258"/>
        <v>69</v>
      </c>
      <c r="H8318" t="str">
        <f t="shared" ca="1" si="259"/>
        <v>(13, '1', '69'),</v>
      </c>
    </row>
    <row r="8319" spans="1:8" x14ac:dyDescent="0.25">
      <c r="A8319">
        <f ca="1">RANDBETWEEN(MIN(fact_revenue_generator!C:C),MAX(fact_revenue_generator!C:C))</f>
        <v>5</v>
      </c>
      <c r="B8319">
        <f ca="1">INDEX(fact_sold_generator!$A:$C,MATCH($A8319,fact_sold_generator!$C:$C,0),MATCH(B$1,fact_sold_generator!$1:$1,0))</f>
        <v>5</v>
      </c>
      <c r="C8319">
        <f ca="1">INDEX(fact_sold_generator!$A:$C,MATCH($A8319,fact_sold_generator!$C:$C,0),MATCH(C$1,fact_sold_generator!$1:$1,0))</f>
        <v>1</v>
      </c>
      <c r="D8319">
        <f t="shared" ca="1" si="258"/>
        <v>99</v>
      </c>
      <c r="H8319" t="str">
        <f t="shared" ca="1" si="259"/>
        <v>(5, '1', '99'),</v>
      </c>
    </row>
    <row r="8320" spans="1:8" x14ac:dyDescent="0.25">
      <c r="A8320">
        <f ca="1">RANDBETWEEN(MIN(fact_revenue_generator!C:C),MAX(fact_revenue_generator!C:C))</f>
        <v>4</v>
      </c>
      <c r="B8320">
        <f ca="1">INDEX(fact_sold_generator!$A:$C,MATCH($A8320,fact_sold_generator!$C:$C,0),MATCH(B$1,fact_sold_generator!$1:$1,0))</f>
        <v>4</v>
      </c>
      <c r="C8320">
        <f ca="1">INDEX(fact_sold_generator!$A:$C,MATCH($A8320,fact_sold_generator!$C:$C,0),MATCH(C$1,fact_sold_generator!$1:$1,0))</f>
        <v>1</v>
      </c>
      <c r="D8320">
        <f t="shared" ca="1" si="258"/>
        <v>4</v>
      </c>
      <c r="H8320" t="str">
        <f t="shared" ca="1" si="259"/>
        <v>(4, '1', '4'),</v>
      </c>
    </row>
    <row r="8321" spans="1:8" x14ac:dyDescent="0.25">
      <c r="A8321">
        <f ca="1">RANDBETWEEN(MIN(fact_revenue_generator!C:C),MAX(fact_revenue_generator!C:C))</f>
        <v>12</v>
      </c>
      <c r="B8321">
        <f ca="1">INDEX(fact_sold_generator!$A:$C,MATCH($A8321,fact_sold_generator!$C:$C,0),MATCH(B$1,fact_sold_generator!$1:$1,0))</f>
        <v>12</v>
      </c>
      <c r="C8321">
        <f ca="1">INDEX(fact_sold_generator!$A:$C,MATCH($A8321,fact_sold_generator!$C:$C,0),MATCH(C$1,fact_sold_generator!$1:$1,0))</f>
        <v>1</v>
      </c>
      <c r="D8321">
        <f t="shared" ca="1" si="258"/>
        <v>30</v>
      </c>
      <c r="H8321" t="str">
        <f t="shared" ca="1" si="259"/>
        <v>(12, '1', '30'),</v>
      </c>
    </row>
    <row r="8322" spans="1:8" x14ac:dyDescent="0.25">
      <c r="A8322">
        <f ca="1">RANDBETWEEN(MIN(fact_revenue_generator!C:C),MAX(fact_revenue_generator!C:C))</f>
        <v>9</v>
      </c>
      <c r="B8322">
        <f ca="1">INDEX(fact_sold_generator!$A:$C,MATCH($A8322,fact_sold_generator!$C:$C,0),MATCH(B$1,fact_sold_generator!$1:$1,0))</f>
        <v>9</v>
      </c>
      <c r="C8322">
        <f ca="1">INDEX(fact_sold_generator!$A:$C,MATCH($A8322,fact_sold_generator!$C:$C,0),MATCH(C$1,fact_sold_generator!$1:$1,0))</f>
        <v>1</v>
      </c>
      <c r="D8322">
        <f t="shared" ca="1" si="258"/>
        <v>47</v>
      </c>
      <c r="H8322" t="str">
        <f t="shared" ca="1" si="259"/>
        <v>(9, '1', '47'),</v>
      </c>
    </row>
    <row r="8323" spans="1:8" x14ac:dyDescent="0.25">
      <c r="A8323">
        <f ca="1">RANDBETWEEN(MIN(fact_revenue_generator!C:C),MAX(fact_revenue_generator!C:C))</f>
        <v>15</v>
      </c>
      <c r="B8323">
        <f ca="1">INDEX(fact_sold_generator!$A:$C,MATCH($A8323,fact_sold_generator!$C:$C,0),MATCH(B$1,fact_sold_generator!$1:$1,0))</f>
        <v>15</v>
      </c>
      <c r="C8323">
        <f ca="1">INDEX(fact_sold_generator!$A:$C,MATCH($A8323,fact_sold_generator!$C:$C,0),MATCH(C$1,fact_sold_generator!$1:$1,0))</f>
        <v>1</v>
      </c>
      <c r="D8323">
        <f t="shared" ref="D8323:D8386" ca="1" si="260">RANDBETWEEN(1,100)</f>
        <v>56</v>
      </c>
      <c r="H8323" t="str">
        <f t="shared" ref="H8323:H8386" ca="1" si="261">"("&amp;B8323&amp;", '"&amp;C8323&amp;"', '"&amp;D8323&amp;"'),"</f>
        <v>(15, '1', '56'),</v>
      </c>
    </row>
    <row r="8324" spans="1:8" x14ac:dyDescent="0.25">
      <c r="A8324">
        <f ca="1">RANDBETWEEN(MIN(fact_revenue_generator!C:C),MAX(fact_revenue_generator!C:C))</f>
        <v>12</v>
      </c>
      <c r="B8324">
        <f ca="1">INDEX(fact_sold_generator!$A:$C,MATCH($A8324,fact_sold_generator!$C:$C,0),MATCH(B$1,fact_sold_generator!$1:$1,0))</f>
        <v>12</v>
      </c>
      <c r="C8324">
        <f ca="1">INDEX(fact_sold_generator!$A:$C,MATCH($A8324,fact_sold_generator!$C:$C,0),MATCH(C$1,fact_sold_generator!$1:$1,0))</f>
        <v>1</v>
      </c>
      <c r="D8324">
        <f t="shared" ca="1" si="260"/>
        <v>57</v>
      </c>
      <c r="H8324" t="str">
        <f t="shared" ca="1" si="261"/>
        <v>(12, '1', '57'),</v>
      </c>
    </row>
    <row r="8325" spans="1:8" x14ac:dyDescent="0.25">
      <c r="A8325">
        <f ca="1">RANDBETWEEN(MIN(fact_revenue_generator!C:C),MAX(fact_revenue_generator!C:C))</f>
        <v>4</v>
      </c>
      <c r="B8325">
        <f ca="1">INDEX(fact_sold_generator!$A:$C,MATCH($A8325,fact_sold_generator!$C:$C,0),MATCH(B$1,fact_sold_generator!$1:$1,0))</f>
        <v>4</v>
      </c>
      <c r="C8325">
        <f ca="1">INDEX(fact_sold_generator!$A:$C,MATCH($A8325,fact_sold_generator!$C:$C,0),MATCH(C$1,fact_sold_generator!$1:$1,0))</f>
        <v>1</v>
      </c>
      <c r="D8325">
        <f t="shared" ca="1" si="260"/>
        <v>43</v>
      </c>
      <c r="H8325" t="str">
        <f t="shared" ca="1" si="261"/>
        <v>(4, '1', '43'),</v>
      </c>
    </row>
    <row r="8326" spans="1:8" x14ac:dyDescent="0.25">
      <c r="A8326">
        <f ca="1">RANDBETWEEN(MIN(fact_revenue_generator!C:C),MAX(fact_revenue_generator!C:C))</f>
        <v>14</v>
      </c>
      <c r="B8326">
        <f ca="1">INDEX(fact_sold_generator!$A:$C,MATCH($A8326,fact_sold_generator!$C:$C,0),MATCH(B$1,fact_sold_generator!$1:$1,0))</f>
        <v>14</v>
      </c>
      <c r="C8326">
        <f ca="1">INDEX(fact_sold_generator!$A:$C,MATCH($A8326,fact_sold_generator!$C:$C,0),MATCH(C$1,fact_sold_generator!$1:$1,0))</f>
        <v>1</v>
      </c>
      <c r="D8326">
        <f t="shared" ca="1" si="260"/>
        <v>37</v>
      </c>
      <c r="H8326" t="str">
        <f t="shared" ca="1" si="261"/>
        <v>(14, '1', '37'),</v>
      </c>
    </row>
    <row r="8327" spans="1:8" x14ac:dyDescent="0.25">
      <c r="A8327">
        <f ca="1">RANDBETWEEN(MIN(fact_revenue_generator!C:C),MAX(fact_revenue_generator!C:C))</f>
        <v>2</v>
      </c>
      <c r="B8327">
        <f ca="1">INDEX(fact_sold_generator!$A:$C,MATCH($A8327,fact_sold_generator!$C:$C,0),MATCH(B$1,fact_sold_generator!$1:$1,0))</f>
        <v>2</v>
      </c>
      <c r="C8327">
        <f ca="1">INDEX(fact_sold_generator!$A:$C,MATCH($A8327,fact_sold_generator!$C:$C,0),MATCH(C$1,fact_sold_generator!$1:$1,0))</f>
        <v>1</v>
      </c>
      <c r="D8327">
        <f t="shared" ca="1" si="260"/>
        <v>50</v>
      </c>
      <c r="H8327" t="str">
        <f t="shared" ca="1" si="261"/>
        <v>(2, '1', '50'),</v>
      </c>
    </row>
    <row r="8328" spans="1:8" x14ac:dyDescent="0.25">
      <c r="A8328">
        <f ca="1">RANDBETWEEN(MIN(fact_revenue_generator!C:C),MAX(fact_revenue_generator!C:C))</f>
        <v>9</v>
      </c>
      <c r="B8328">
        <f ca="1">INDEX(fact_sold_generator!$A:$C,MATCH($A8328,fact_sold_generator!$C:$C,0),MATCH(B$1,fact_sold_generator!$1:$1,0))</f>
        <v>9</v>
      </c>
      <c r="C8328">
        <f ca="1">INDEX(fact_sold_generator!$A:$C,MATCH($A8328,fact_sold_generator!$C:$C,0),MATCH(C$1,fact_sold_generator!$1:$1,0))</f>
        <v>1</v>
      </c>
      <c r="D8328">
        <f t="shared" ca="1" si="260"/>
        <v>89</v>
      </c>
      <c r="H8328" t="str">
        <f t="shared" ca="1" si="261"/>
        <v>(9, '1', '89'),</v>
      </c>
    </row>
    <row r="8329" spans="1:8" x14ac:dyDescent="0.25">
      <c r="A8329">
        <f ca="1">RANDBETWEEN(MIN(fact_revenue_generator!C:C),MAX(fact_revenue_generator!C:C))</f>
        <v>15</v>
      </c>
      <c r="B8329">
        <f ca="1">INDEX(fact_sold_generator!$A:$C,MATCH($A8329,fact_sold_generator!$C:$C,0),MATCH(B$1,fact_sold_generator!$1:$1,0))</f>
        <v>15</v>
      </c>
      <c r="C8329">
        <f ca="1">INDEX(fact_sold_generator!$A:$C,MATCH($A8329,fact_sold_generator!$C:$C,0),MATCH(C$1,fact_sold_generator!$1:$1,0))</f>
        <v>1</v>
      </c>
      <c r="D8329">
        <f t="shared" ca="1" si="260"/>
        <v>20</v>
      </c>
      <c r="H8329" t="str">
        <f t="shared" ca="1" si="261"/>
        <v>(15, '1', '20'),</v>
      </c>
    </row>
    <row r="8330" spans="1:8" x14ac:dyDescent="0.25">
      <c r="A8330">
        <f ca="1">RANDBETWEEN(MIN(fact_revenue_generator!C:C),MAX(fact_revenue_generator!C:C))</f>
        <v>1</v>
      </c>
      <c r="B8330">
        <f ca="1">INDEX(fact_sold_generator!$A:$C,MATCH($A8330,fact_sold_generator!$C:$C,0),MATCH(B$1,fact_sold_generator!$1:$1,0))</f>
        <v>1</v>
      </c>
      <c r="C8330">
        <f ca="1">INDEX(fact_sold_generator!$A:$C,MATCH($A8330,fact_sold_generator!$C:$C,0),MATCH(C$1,fact_sold_generator!$1:$1,0))</f>
        <v>1</v>
      </c>
      <c r="D8330">
        <f t="shared" ca="1" si="260"/>
        <v>86</v>
      </c>
      <c r="H8330" t="str">
        <f t="shared" ca="1" si="261"/>
        <v>(1, '1', '86'),</v>
      </c>
    </row>
    <row r="8331" spans="1:8" x14ac:dyDescent="0.25">
      <c r="A8331">
        <f ca="1">RANDBETWEEN(MIN(fact_revenue_generator!C:C),MAX(fact_revenue_generator!C:C))</f>
        <v>6</v>
      </c>
      <c r="B8331">
        <f ca="1">INDEX(fact_sold_generator!$A:$C,MATCH($A8331,fact_sold_generator!$C:$C,0),MATCH(B$1,fact_sold_generator!$1:$1,0))</f>
        <v>6</v>
      </c>
      <c r="C8331">
        <f ca="1">INDEX(fact_sold_generator!$A:$C,MATCH($A8331,fact_sold_generator!$C:$C,0),MATCH(C$1,fact_sold_generator!$1:$1,0))</f>
        <v>1</v>
      </c>
      <c r="D8331">
        <f t="shared" ca="1" si="260"/>
        <v>68</v>
      </c>
      <c r="H8331" t="str">
        <f t="shared" ca="1" si="261"/>
        <v>(6, '1', '68'),</v>
      </c>
    </row>
    <row r="8332" spans="1:8" x14ac:dyDescent="0.25">
      <c r="A8332">
        <f ca="1">RANDBETWEEN(MIN(fact_revenue_generator!C:C),MAX(fact_revenue_generator!C:C))</f>
        <v>9</v>
      </c>
      <c r="B8332">
        <f ca="1">INDEX(fact_sold_generator!$A:$C,MATCH($A8332,fact_sold_generator!$C:$C,0),MATCH(B$1,fact_sold_generator!$1:$1,0))</f>
        <v>9</v>
      </c>
      <c r="C8332">
        <f ca="1">INDEX(fact_sold_generator!$A:$C,MATCH($A8332,fact_sold_generator!$C:$C,0),MATCH(C$1,fact_sold_generator!$1:$1,0))</f>
        <v>1</v>
      </c>
      <c r="D8332">
        <f t="shared" ca="1" si="260"/>
        <v>39</v>
      </c>
      <c r="H8332" t="str">
        <f t="shared" ca="1" si="261"/>
        <v>(9, '1', '39'),</v>
      </c>
    </row>
    <row r="8333" spans="1:8" x14ac:dyDescent="0.25">
      <c r="A8333">
        <f ca="1">RANDBETWEEN(MIN(fact_revenue_generator!C:C),MAX(fact_revenue_generator!C:C))</f>
        <v>14</v>
      </c>
      <c r="B8333">
        <f ca="1">INDEX(fact_sold_generator!$A:$C,MATCH($A8333,fact_sold_generator!$C:$C,0),MATCH(B$1,fact_sold_generator!$1:$1,0))</f>
        <v>14</v>
      </c>
      <c r="C8333">
        <f ca="1">INDEX(fact_sold_generator!$A:$C,MATCH($A8333,fact_sold_generator!$C:$C,0),MATCH(C$1,fact_sold_generator!$1:$1,0))</f>
        <v>1</v>
      </c>
      <c r="D8333">
        <f t="shared" ca="1" si="260"/>
        <v>35</v>
      </c>
      <c r="H8333" t="str">
        <f t="shared" ca="1" si="261"/>
        <v>(14, '1', '35'),</v>
      </c>
    </row>
    <row r="8334" spans="1:8" x14ac:dyDescent="0.25">
      <c r="A8334">
        <f ca="1">RANDBETWEEN(MIN(fact_revenue_generator!C:C),MAX(fact_revenue_generator!C:C))</f>
        <v>14</v>
      </c>
      <c r="B8334">
        <f ca="1">INDEX(fact_sold_generator!$A:$C,MATCH($A8334,fact_sold_generator!$C:$C,0),MATCH(B$1,fact_sold_generator!$1:$1,0))</f>
        <v>14</v>
      </c>
      <c r="C8334">
        <f ca="1">INDEX(fact_sold_generator!$A:$C,MATCH($A8334,fact_sold_generator!$C:$C,0),MATCH(C$1,fact_sold_generator!$1:$1,0))</f>
        <v>1</v>
      </c>
      <c r="D8334">
        <f t="shared" ca="1" si="260"/>
        <v>33</v>
      </c>
      <c r="H8334" t="str">
        <f t="shared" ca="1" si="261"/>
        <v>(14, '1', '33'),</v>
      </c>
    </row>
    <row r="8335" spans="1:8" x14ac:dyDescent="0.25">
      <c r="A8335">
        <f ca="1">RANDBETWEEN(MIN(fact_revenue_generator!C:C),MAX(fact_revenue_generator!C:C))</f>
        <v>1</v>
      </c>
      <c r="B8335">
        <f ca="1">INDEX(fact_sold_generator!$A:$C,MATCH($A8335,fact_sold_generator!$C:$C,0),MATCH(B$1,fact_sold_generator!$1:$1,0))</f>
        <v>1</v>
      </c>
      <c r="C8335">
        <f ca="1">INDEX(fact_sold_generator!$A:$C,MATCH($A8335,fact_sold_generator!$C:$C,0),MATCH(C$1,fact_sold_generator!$1:$1,0))</f>
        <v>1</v>
      </c>
      <c r="D8335">
        <f t="shared" ca="1" si="260"/>
        <v>31</v>
      </c>
      <c r="H8335" t="str">
        <f t="shared" ca="1" si="261"/>
        <v>(1, '1', '31'),</v>
      </c>
    </row>
    <row r="8336" spans="1:8" x14ac:dyDescent="0.25">
      <c r="A8336">
        <f ca="1">RANDBETWEEN(MIN(fact_revenue_generator!C:C),MAX(fact_revenue_generator!C:C))</f>
        <v>12</v>
      </c>
      <c r="B8336">
        <f ca="1">INDEX(fact_sold_generator!$A:$C,MATCH($A8336,fact_sold_generator!$C:$C,0),MATCH(B$1,fact_sold_generator!$1:$1,0))</f>
        <v>12</v>
      </c>
      <c r="C8336">
        <f ca="1">INDEX(fact_sold_generator!$A:$C,MATCH($A8336,fact_sold_generator!$C:$C,0),MATCH(C$1,fact_sold_generator!$1:$1,0))</f>
        <v>1</v>
      </c>
      <c r="D8336">
        <f t="shared" ca="1" si="260"/>
        <v>61</v>
      </c>
      <c r="H8336" t="str">
        <f t="shared" ca="1" si="261"/>
        <v>(12, '1', '61'),</v>
      </c>
    </row>
    <row r="8337" spans="1:8" x14ac:dyDescent="0.25">
      <c r="A8337">
        <f ca="1">RANDBETWEEN(MIN(fact_revenue_generator!C:C),MAX(fact_revenue_generator!C:C))</f>
        <v>10</v>
      </c>
      <c r="B8337">
        <f ca="1">INDEX(fact_sold_generator!$A:$C,MATCH($A8337,fact_sold_generator!$C:$C,0),MATCH(B$1,fact_sold_generator!$1:$1,0))</f>
        <v>10</v>
      </c>
      <c r="C8337">
        <f ca="1">INDEX(fact_sold_generator!$A:$C,MATCH($A8337,fact_sold_generator!$C:$C,0),MATCH(C$1,fact_sold_generator!$1:$1,0))</f>
        <v>1</v>
      </c>
      <c r="D8337">
        <f t="shared" ca="1" si="260"/>
        <v>29</v>
      </c>
      <c r="H8337" t="str">
        <f t="shared" ca="1" si="261"/>
        <v>(10, '1', '29'),</v>
      </c>
    </row>
    <row r="8338" spans="1:8" x14ac:dyDescent="0.25">
      <c r="A8338">
        <f ca="1">RANDBETWEEN(MIN(fact_revenue_generator!C:C),MAX(fact_revenue_generator!C:C))</f>
        <v>1</v>
      </c>
      <c r="B8338">
        <f ca="1">INDEX(fact_sold_generator!$A:$C,MATCH($A8338,fact_sold_generator!$C:$C,0),MATCH(B$1,fact_sold_generator!$1:$1,0))</f>
        <v>1</v>
      </c>
      <c r="C8338">
        <f ca="1">INDEX(fact_sold_generator!$A:$C,MATCH($A8338,fact_sold_generator!$C:$C,0),MATCH(C$1,fact_sold_generator!$1:$1,0))</f>
        <v>1</v>
      </c>
      <c r="D8338">
        <f t="shared" ca="1" si="260"/>
        <v>33</v>
      </c>
      <c r="H8338" t="str">
        <f t="shared" ca="1" si="261"/>
        <v>(1, '1', '33'),</v>
      </c>
    </row>
    <row r="8339" spans="1:8" x14ac:dyDescent="0.25">
      <c r="A8339">
        <f ca="1">RANDBETWEEN(MIN(fact_revenue_generator!C:C),MAX(fact_revenue_generator!C:C))</f>
        <v>7</v>
      </c>
      <c r="B8339">
        <f ca="1">INDEX(fact_sold_generator!$A:$C,MATCH($A8339,fact_sold_generator!$C:$C,0),MATCH(B$1,fact_sold_generator!$1:$1,0))</f>
        <v>7</v>
      </c>
      <c r="C8339">
        <f ca="1">INDEX(fact_sold_generator!$A:$C,MATCH($A8339,fact_sold_generator!$C:$C,0),MATCH(C$1,fact_sold_generator!$1:$1,0))</f>
        <v>1</v>
      </c>
      <c r="D8339">
        <f t="shared" ca="1" si="260"/>
        <v>61</v>
      </c>
      <c r="H8339" t="str">
        <f t="shared" ca="1" si="261"/>
        <v>(7, '1', '61'),</v>
      </c>
    </row>
    <row r="8340" spans="1:8" x14ac:dyDescent="0.25">
      <c r="A8340">
        <f ca="1">RANDBETWEEN(MIN(fact_revenue_generator!C:C),MAX(fact_revenue_generator!C:C))</f>
        <v>11</v>
      </c>
      <c r="B8340">
        <f ca="1">INDEX(fact_sold_generator!$A:$C,MATCH($A8340,fact_sold_generator!$C:$C,0),MATCH(B$1,fact_sold_generator!$1:$1,0))</f>
        <v>11</v>
      </c>
      <c r="C8340">
        <f ca="1">INDEX(fact_sold_generator!$A:$C,MATCH($A8340,fact_sold_generator!$C:$C,0),MATCH(C$1,fact_sold_generator!$1:$1,0))</f>
        <v>1</v>
      </c>
      <c r="D8340">
        <f t="shared" ca="1" si="260"/>
        <v>79</v>
      </c>
      <c r="H8340" t="str">
        <f t="shared" ca="1" si="261"/>
        <v>(11, '1', '79'),</v>
      </c>
    </row>
    <row r="8341" spans="1:8" x14ac:dyDescent="0.25">
      <c r="A8341">
        <f ca="1">RANDBETWEEN(MIN(fact_revenue_generator!C:C),MAX(fact_revenue_generator!C:C))</f>
        <v>13</v>
      </c>
      <c r="B8341">
        <f ca="1">INDEX(fact_sold_generator!$A:$C,MATCH($A8341,fact_sold_generator!$C:$C,0),MATCH(B$1,fact_sold_generator!$1:$1,0))</f>
        <v>13</v>
      </c>
      <c r="C8341">
        <f ca="1">INDEX(fact_sold_generator!$A:$C,MATCH($A8341,fact_sold_generator!$C:$C,0),MATCH(C$1,fact_sold_generator!$1:$1,0))</f>
        <v>1</v>
      </c>
      <c r="D8341">
        <f t="shared" ca="1" si="260"/>
        <v>11</v>
      </c>
      <c r="H8341" t="str">
        <f t="shared" ca="1" si="261"/>
        <v>(13, '1', '11'),</v>
      </c>
    </row>
    <row r="8342" spans="1:8" x14ac:dyDescent="0.25">
      <c r="A8342">
        <f ca="1">RANDBETWEEN(MIN(fact_revenue_generator!C:C),MAX(fact_revenue_generator!C:C))</f>
        <v>9</v>
      </c>
      <c r="B8342">
        <f ca="1">INDEX(fact_sold_generator!$A:$C,MATCH($A8342,fact_sold_generator!$C:$C,0),MATCH(B$1,fact_sold_generator!$1:$1,0))</f>
        <v>9</v>
      </c>
      <c r="C8342">
        <f ca="1">INDEX(fact_sold_generator!$A:$C,MATCH($A8342,fact_sold_generator!$C:$C,0),MATCH(C$1,fact_sold_generator!$1:$1,0))</f>
        <v>1</v>
      </c>
      <c r="D8342">
        <f t="shared" ca="1" si="260"/>
        <v>65</v>
      </c>
      <c r="H8342" t="str">
        <f t="shared" ca="1" si="261"/>
        <v>(9, '1', '65'),</v>
      </c>
    </row>
    <row r="8343" spans="1:8" x14ac:dyDescent="0.25">
      <c r="A8343">
        <f ca="1">RANDBETWEEN(MIN(fact_revenue_generator!C:C),MAX(fact_revenue_generator!C:C))</f>
        <v>13</v>
      </c>
      <c r="B8343">
        <f ca="1">INDEX(fact_sold_generator!$A:$C,MATCH($A8343,fact_sold_generator!$C:$C,0),MATCH(B$1,fact_sold_generator!$1:$1,0))</f>
        <v>13</v>
      </c>
      <c r="C8343">
        <f ca="1">INDEX(fact_sold_generator!$A:$C,MATCH($A8343,fact_sold_generator!$C:$C,0),MATCH(C$1,fact_sold_generator!$1:$1,0))</f>
        <v>1</v>
      </c>
      <c r="D8343">
        <f t="shared" ca="1" si="260"/>
        <v>35</v>
      </c>
      <c r="H8343" t="str">
        <f t="shared" ca="1" si="261"/>
        <v>(13, '1', '35'),</v>
      </c>
    </row>
    <row r="8344" spans="1:8" x14ac:dyDescent="0.25">
      <c r="A8344">
        <f ca="1">RANDBETWEEN(MIN(fact_revenue_generator!C:C),MAX(fact_revenue_generator!C:C))</f>
        <v>11</v>
      </c>
      <c r="B8344">
        <f ca="1">INDEX(fact_sold_generator!$A:$C,MATCH($A8344,fact_sold_generator!$C:$C,0),MATCH(B$1,fact_sold_generator!$1:$1,0))</f>
        <v>11</v>
      </c>
      <c r="C8344">
        <f ca="1">INDEX(fact_sold_generator!$A:$C,MATCH($A8344,fact_sold_generator!$C:$C,0),MATCH(C$1,fact_sold_generator!$1:$1,0))</f>
        <v>1</v>
      </c>
      <c r="D8344">
        <f t="shared" ca="1" si="260"/>
        <v>37</v>
      </c>
      <c r="H8344" t="str">
        <f t="shared" ca="1" si="261"/>
        <v>(11, '1', '37'),</v>
      </c>
    </row>
    <row r="8345" spans="1:8" x14ac:dyDescent="0.25">
      <c r="A8345">
        <f ca="1">RANDBETWEEN(MIN(fact_revenue_generator!C:C),MAX(fact_revenue_generator!C:C))</f>
        <v>5</v>
      </c>
      <c r="B8345">
        <f ca="1">INDEX(fact_sold_generator!$A:$C,MATCH($A8345,fact_sold_generator!$C:$C,0),MATCH(B$1,fact_sold_generator!$1:$1,0))</f>
        <v>5</v>
      </c>
      <c r="C8345">
        <f ca="1">INDEX(fact_sold_generator!$A:$C,MATCH($A8345,fact_sold_generator!$C:$C,0),MATCH(C$1,fact_sold_generator!$1:$1,0))</f>
        <v>1</v>
      </c>
      <c r="D8345">
        <f t="shared" ca="1" si="260"/>
        <v>71</v>
      </c>
      <c r="H8345" t="str">
        <f t="shared" ca="1" si="261"/>
        <v>(5, '1', '71'),</v>
      </c>
    </row>
    <row r="8346" spans="1:8" x14ac:dyDescent="0.25">
      <c r="A8346">
        <f ca="1">RANDBETWEEN(MIN(fact_revenue_generator!C:C),MAX(fact_revenue_generator!C:C))</f>
        <v>12</v>
      </c>
      <c r="B8346">
        <f ca="1">INDEX(fact_sold_generator!$A:$C,MATCH($A8346,fact_sold_generator!$C:$C,0),MATCH(B$1,fact_sold_generator!$1:$1,0))</f>
        <v>12</v>
      </c>
      <c r="C8346">
        <f ca="1">INDEX(fact_sold_generator!$A:$C,MATCH($A8346,fact_sold_generator!$C:$C,0),MATCH(C$1,fact_sold_generator!$1:$1,0))</f>
        <v>1</v>
      </c>
      <c r="D8346">
        <f t="shared" ca="1" si="260"/>
        <v>16</v>
      </c>
      <c r="H8346" t="str">
        <f t="shared" ca="1" si="261"/>
        <v>(12, '1', '16'),</v>
      </c>
    </row>
    <row r="8347" spans="1:8" x14ac:dyDescent="0.25">
      <c r="A8347">
        <f ca="1">RANDBETWEEN(MIN(fact_revenue_generator!C:C),MAX(fact_revenue_generator!C:C))</f>
        <v>8</v>
      </c>
      <c r="B8347">
        <f ca="1">INDEX(fact_sold_generator!$A:$C,MATCH($A8347,fact_sold_generator!$C:$C,0),MATCH(B$1,fact_sold_generator!$1:$1,0))</f>
        <v>8</v>
      </c>
      <c r="C8347">
        <f ca="1">INDEX(fact_sold_generator!$A:$C,MATCH($A8347,fact_sold_generator!$C:$C,0),MATCH(C$1,fact_sold_generator!$1:$1,0))</f>
        <v>1</v>
      </c>
      <c r="D8347">
        <f t="shared" ca="1" si="260"/>
        <v>81</v>
      </c>
      <c r="H8347" t="str">
        <f t="shared" ca="1" si="261"/>
        <v>(8, '1', '81'),</v>
      </c>
    </row>
    <row r="8348" spans="1:8" x14ac:dyDescent="0.25">
      <c r="A8348">
        <f ca="1">RANDBETWEEN(MIN(fact_revenue_generator!C:C),MAX(fact_revenue_generator!C:C))</f>
        <v>1</v>
      </c>
      <c r="B8348">
        <f ca="1">INDEX(fact_sold_generator!$A:$C,MATCH($A8348,fact_sold_generator!$C:$C,0),MATCH(B$1,fact_sold_generator!$1:$1,0))</f>
        <v>1</v>
      </c>
      <c r="C8348">
        <f ca="1">INDEX(fact_sold_generator!$A:$C,MATCH($A8348,fact_sold_generator!$C:$C,0),MATCH(C$1,fact_sold_generator!$1:$1,0))</f>
        <v>1</v>
      </c>
      <c r="D8348">
        <f t="shared" ca="1" si="260"/>
        <v>28</v>
      </c>
      <c r="H8348" t="str">
        <f t="shared" ca="1" si="261"/>
        <v>(1, '1', '28'),</v>
      </c>
    </row>
    <row r="8349" spans="1:8" x14ac:dyDescent="0.25">
      <c r="A8349">
        <f ca="1">RANDBETWEEN(MIN(fact_revenue_generator!C:C),MAX(fact_revenue_generator!C:C))</f>
        <v>9</v>
      </c>
      <c r="B8349">
        <f ca="1">INDEX(fact_sold_generator!$A:$C,MATCH($A8349,fact_sold_generator!$C:$C,0),MATCH(B$1,fact_sold_generator!$1:$1,0))</f>
        <v>9</v>
      </c>
      <c r="C8349">
        <f ca="1">INDEX(fact_sold_generator!$A:$C,MATCH($A8349,fact_sold_generator!$C:$C,0),MATCH(C$1,fact_sold_generator!$1:$1,0))</f>
        <v>1</v>
      </c>
      <c r="D8349">
        <f t="shared" ca="1" si="260"/>
        <v>92</v>
      </c>
      <c r="H8349" t="str">
        <f t="shared" ca="1" si="261"/>
        <v>(9, '1', '92'),</v>
      </c>
    </row>
    <row r="8350" spans="1:8" x14ac:dyDescent="0.25">
      <c r="A8350">
        <f ca="1">RANDBETWEEN(MIN(fact_revenue_generator!C:C),MAX(fact_revenue_generator!C:C))</f>
        <v>5</v>
      </c>
      <c r="B8350">
        <f ca="1">INDEX(fact_sold_generator!$A:$C,MATCH($A8350,fact_sold_generator!$C:$C,0),MATCH(B$1,fact_sold_generator!$1:$1,0))</f>
        <v>5</v>
      </c>
      <c r="C8350">
        <f ca="1">INDEX(fact_sold_generator!$A:$C,MATCH($A8350,fact_sold_generator!$C:$C,0),MATCH(C$1,fact_sold_generator!$1:$1,0))</f>
        <v>1</v>
      </c>
      <c r="D8350">
        <f t="shared" ca="1" si="260"/>
        <v>79</v>
      </c>
      <c r="H8350" t="str">
        <f t="shared" ca="1" si="261"/>
        <v>(5, '1', '79'),</v>
      </c>
    </row>
    <row r="8351" spans="1:8" x14ac:dyDescent="0.25">
      <c r="A8351">
        <f ca="1">RANDBETWEEN(MIN(fact_revenue_generator!C:C),MAX(fact_revenue_generator!C:C))</f>
        <v>16</v>
      </c>
      <c r="B8351">
        <f ca="1">INDEX(fact_sold_generator!$A:$C,MATCH($A8351,fact_sold_generator!$C:$C,0),MATCH(B$1,fact_sold_generator!$1:$1,0))</f>
        <v>16</v>
      </c>
      <c r="C8351">
        <f ca="1">INDEX(fact_sold_generator!$A:$C,MATCH($A8351,fact_sold_generator!$C:$C,0),MATCH(C$1,fact_sold_generator!$1:$1,0))</f>
        <v>1</v>
      </c>
      <c r="D8351">
        <f t="shared" ca="1" si="260"/>
        <v>82</v>
      </c>
      <c r="H8351" t="str">
        <f t="shared" ca="1" si="261"/>
        <v>(16, '1', '82'),</v>
      </c>
    </row>
    <row r="8352" spans="1:8" x14ac:dyDescent="0.25">
      <c r="A8352">
        <f ca="1">RANDBETWEEN(MIN(fact_revenue_generator!C:C),MAX(fact_revenue_generator!C:C))</f>
        <v>8</v>
      </c>
      <c r="B8352">
        <f ca="1">INDEX(fact_sold_generator!$A:$C,MATCH($A8352,fact_sold_generator!$C:$C,0),MATCH(B$1,fact_sold_generator!$1:$1,0))</f>
        <v>8</v>
      </c>
      <c r="C8352">
        <f ca="1">INDEX(fact_sold_generator!$A:$C,MATCH($A8352,fact_sold_generator!$C:$C,0),MATCH(C$1,fact_sold_generator!$1:$1,0))</f>
        <v>1</v>
      </c>
      <c r="D8352">
        <f t="shared" ca="1" si="260"/>
        <v>30</v>
      </c>
      <c r="H8352" t="str">
        <f t="shared" ca="1" si="261"/>
        <v>(8, '1', '30'),</v>
      </c>
    </row>
    <row r="8353" spans="1:8" x14ac:dyDescent="0.25">
      <c r="A8353">
        <f ca="1">RANDBETWEEN(MIN(fact_revenue_generator!C:C),MAX(fact_revenue_generator!C:C))</f>
        <v>11</v>
      </c>
      <c r="B8353">
        <f ca="1">INDEX(fact_sold_generator!$A:$C,MATCH($A8353,fact_sold_generator!$C:$C,0),MATCH(B$1,fact_sold_generator!$1:$1,0))</f>
        <v>11</v>
      </c>
      <c r="C8353">
        <f ca="1">INDEX(fact_sold_generator!$A:$C,MATCH($A8353,fact_sold_generator!$C:$C,0),MATCH(C$1,fact_sold_generator!$1:$1,0))</f>
        <v>1</v>
      </c>
      <c r="D8353">
        <f t="shared" ca="1" si="260"/>
        <v>56</v>
      </c>
      <c r="H8353" t="str">
        <f t="shared" ca="1" si="261"/>
        <v>(11, '1', '56'),</v>
      </c>
    </row>
    <row r="8354" spans="1:8" x14ac:dyDescent="0.25">
      <c r="A8354">
        <f ca="1">RANDBETWEEN(MIN(fact_revenue_generator!C:C),MAX(fact_revenue_generator!C:C))</f>
        <v>9</v>
      </c>
      <c r="B8354">
        <f ca="1">INDEX(fact_sold_generator!$A:$C,MATCH($A8354,fact_sold_generator!$C:$C,0),MATCH(B$1,fact_sold_generator!$1:$1,0))</f>
        <v>9</v>
      </c>
      <c r="C8354">
        <f ca="1">INDEX(fact_sold_generator!$A:$C,MATCH($A8354,fact_sold_generator!$C:$C,0),MATCH(C$1,fact_sold_generator!$1:$1,0))</f>
        <v>1</v>
      </c>
      <c r="D8354">
        <f t="shared" ca="1" si="260"/>
        <v>88</v>
      </c>
      <c r="H8354" t="str">
        <f t="shared" ca="1" si="261"/>
        <v>(9, '1', '88'),</v>
      </c>
    </row>
    <row r="8355" spans="1:8" x14ac:dyDescent="0.25">
      <c r="A8355">
        <f ca="1">RANDBETWEEN(MIN(fact_revenue_generator!C:C),MAX(fact_revenue_generator!C:C))</f>
        <v>5</v>
      </c>
      <c r="B8355">
        <f ca="1">INDEX(fact_sold_generator!$A:$C,MATCH($A8355,fact_sold_generator!$C:$C,0),MATCH(B$1,fact_sold_generator!$1:$1,0))</f>
        <v>5</v>
      </c>
      <c r="C8355">
        <f ca="1">INDEX(fact_sold_generator!$A:$C,MATCH($A8355,fact_sold_generator!$C:$C,0),MATCH(C$1,fact_sold_generator!$1:$1,0))</f>
        <v>1</v>
      </c>
      <c r="D8355">
        <f t="shared" ca="1" si="260"/>
        <v>44</v>
      </c>
      <c r="H8355" t="str">
        <f t="shared" ca="1" si="261"/>
        <v>(5, '1', '44'),</v>
      </c>
    </row>
    <row r="8356" spans="1:8" x14ac:dyDescent="0.25">
      <c r="A8356">
        <f ca="1">RANDBETWEEN(MIN(fact_revenue_generator!C:C),MAX(fact_revenue_generator!C:C))</f>
        <v>2</v>
      </c>
      <c r="B8356">
        <f ca="1">INDEX(fact_sold_generator!$A:$C,MATCH($A8356,fact_sold_generator!$C:$C,0),MATCH(B$1,fact_sold_generator!$1:$1,0))</f>
        <v>2</v>
      </c>
      <c r="C8356">
        <f ca="1">INDEX(fact_sold_generator!$A:$C,MATCH($A8356,fact_sold_generator!$C:$C,0),MATCH(C$1,fact_sold_generator!$1:$1,0))</f>
        <v>1</v>
      </c>
      <c r="D8356">
        <f t="shared" ca="1" si="260"/>
        <v>98</v>
      </c>
      <c r="H8356" t="str">
        <f t="shared" ca="1" si="261"/>
        <v>(2, '1', '98'),</v>
      </c>
    </row>
    <row r="8357" spans="1:8" x14ac:dyDescent="0.25">
      <c r="A8357">
        <f ca="1">RANDBETWEEN(MIN(fact_revenue_generator!C:C),MAX(fact_revenue_generator!C:C))</f>
        <v>1</v>
      </c>
      <c r="B8357">
        <f ca="1">INDEX(fact_sold_generator!$A:$C,MATCH($A8357,fact_sold_generator!$C:$C,0),MATCH(B$1,fact_sold_generator!$1:$1,0))</f>
        <v>1</v>
      </c>
      <c r="C8357">
        <f ca="1">INDEX(fact_sold_generator!$A:$C,MATCH($A8357,fact_sold_generator!$C:$C,0),MATCH(C$1,fact_sold_generator!$1:$1,0))</f>
        <v>1</v>
      </c>
      <c r="D8357">
        <f t="shared" ca="1" si="260"/>
        <v>60</v>
      </c>
      <c r="H8357" t="str">
        <f t="shared" ca="1" si="261"/>
        <v>(1, '1', '60'),</v>
      </c>
    </row>
    <row r="8358" spans="1:8" x14ac:dyDescent="0.25">
      <c r="A8358">
        <f ca="1">RANDBETWEEN(MIN(fact_revenue_generator!C:C),MAX(fact_revenue_generator!C:C))</f>
        <v>16</v>
      </c>
      <c r="B8358">
        <f ca="1">INDEX(fact_sold_generator!$A:$C,MATCH($A8358,fact_sold_generator!$C:$C,0),MATCH(B$1,fact_sold_generator!$1:$1,0))</f>
        <v>16</v>
      </c>
      <c r="C8358">
        <f ca="1">INDEX(fact_sold_generator!$A:$C,MATCH($A8358,fact_sold_generator!$C:$C,0),MATCH(C$1,fact_sold_generator!$1:$1,0))</f>
        <v>1</v>
      </c>
      <c r="D8358">
        <f t="shared" ca="1" si="260"/>
        <v>48</v>
      </c>
      <c r="H8358" t="str">
        <f t="shared" ca="1" si="261"/>
        <v>(16, '1', '48'),</v>
      </c>
    </row>
    <row r="8359" spans="1:8" x14ac:dyDescent="0.25">
      <c r="A8359">
        <f ca="1">RANDBETWEEN(MIN(fact_revenue_generator!C:C),MAX(fact_revenue_generator!C:C))</f>
        <v>16</v>
      </c>
      <c r="B8359">
        <f ca="1">INDEX(fact_sold_generator!$A:$C,MATCH($A8359,fact_sold_generator!$C:$C,0),MATCH(B$1,fact_sold_generator!$1:$1,0))</f>
        <v>16</v>
      </c>
      <c r="C8359">
        <f ca="1">INDEX(fact_sold_generator!$A:$C,MATCH($A8359,fact_sold_generator!$C:$C,0),MATCH(C$1,fact_sold_generator!$1:$1,0))</f>
        <v>1</v>
      </c>
      <c r="D8359">
        <f t="shared" ca="1" si="260"/>
        <v>86</v>
      </c>
      <c r="H8359" t="str">
        <f t="shared" ca="1" si="261"/>
        <v>(16, '1', '86'),</v>
      </c>
    </row>
    <row r="8360" spans="1:8" x14ac:dyDescent="0.25">
      <c r="A8360">
        <f ca="1">RANDBETWEEN(MIN(fact_revenue_generator!C:C),MAX(fact_revenue_generator!C:C))</f>
        <v>2</v>
      </c>
      <c r="B8360">
        <f ca="1">INDEX(fact_sold_generator!$A:$C,MATCH($A8360,fact_sold_generator!$C:$C,0),MATCH(B$1,fact_sold_generator!$1:$1,0))</f>
        <v>2</v>
      </c>
      <c r="C8360">
        <f ca="1">INDEX(fact_sold_generator!$A:$C,MATCH($A8360,fact_sold_generator!$C:$C,0),MATCH(C$1,fact_sold_generator!$1:$1,0))</f>
        <v>1</v>
      </c>
      <c r="D8360">
        <f t="shared" ca="1" si="260"/>
        <v>74</v>
      </c>
      <c r="H8360" t="str">
        <f t="shared" ca="1" si="261"/>
        <v>(2, '1', '74'),</v>
      </c>
    </row>
    <row r="8361" spans="1:8" x14ac:dyDescent="0.25">
      <c r="A8361">
        <f ca="1">RANDBETWEEN(MIN(fact_revenue_generator!C:C),MAX(fact_revenue_generator!C:C))</f>
        <v>12</v>
      </c>
      <c r="B8361">
        <f ca="1">INDEX(fact_sold_generator!$A:$C,MATCH($A8361,fact_sold_generator!$C:$C,0),MATCH(B$1,fact_sold_generator!$1:$1,0))</f>
        <v>12</v>
      </c>
      <c r="C8361">
        <f ca="1">INDEX(fact_sold_generator!$A:$C,MATCH($A8361,fact_sold_generator!$C:$C,0),MATCH(C$1,fact_sold_generator!$1:$1,0))</f>
        <v>1</v>
      </c>
      <c r="D8361">
        <f t="shared" ca="1" si="260"/>
        <v>24</v>
      </c>
      <c r="H8361" t="str">
        <f t="shared" ca="1" si="261"/>
        <v>(12, '1', '24'),</v>
      </c>
    </row>
    <row r="8362" spans="1:8" x14ac:dyDescent="0.25">
      <c r="A8362">
        <f ca="1">RANDBETWEEN(MIN(fact_revenue_generator!C:C),MAX(fact_revenue_generator!C:C))</f>
        <v>5</v>
      </c>
      <c r="B8362">
        <f ca="1">INDEX(fact_sold_generator!$A:$C,MATCH($A8362,fact_sold_generator!$C:$C,0),MATCH(B$1,fact_sold_generator!$1:$1,0))</f>
        <v>5</v>
      </c>
      <c r="C8362">
        <f ca="1">INDEX(fact_sold_generator!$A:$C,MATCH($A8362,fact_sold_generator!$C:$C,0),MATCH(C$1,fact_sold_generator!$1:$1,0))</f>
        <v>1</v>
      </c>
      <c r="D8362">
        <f t="shared" ca="1" si="260"/>
        <v>6</v>
      </c>
      <c r="H8362" t="str">
        <f t="shared" ca="1" si="261"/>
        <v>(5, '1', '6'),</v>
      </c>
    </row>
    <row r="8363" spans="1:8" x14ac:dyDescent="0.25">
      <c r="A8363">
        <f ca="1">RANDBETWEEN(MIN(fact_revenue_generator!C:C),MAX(fact_revenue_generator!C:C))</f>
        <v>9</v>
      </c>
      <c r="B8363">
        <f ca="1">INDEX(fact_sold_generator!$A:$C,MATCH($A8363,fact_sold_generator!$C:$C,0),MATCH(B$1,fact_sold_generator!$1:$1,0))</f>
        <v>9</v>
      </c>
      <c r="C8363">
        <f ca="1">INDEX(fact_sold_generator!$A:$C,MATCH($A8363,fact_sold_generator!$C:$C,0),MATCH(C$1,fact_sold_generator!$1:$1,0))</f>
        <v>1</v>
      </c>
      <c r="D8363">
        <f t="shared" ca="1" si="260"/>
        <v>82</v>
      </c>
      <c r="H8363" t="str">
        <f t="shared" ca="1" si="261"/>
        <v>(9, '1', '82'),</v>
      </c>
    </row>
    <row r="8364" spans="1:8" x14ac:dyDescent="0.25">
      <c r="A8364">
        <f ca="1">RANDBETWEEN(MIN(fact_revenue_generator!C:C),MAX(fact_revenue_generator!C:C))</f>
        <v>15</v>
      </c>
      <c r="B8364">
        <f ca="1">INDEX(fact_sold_generator!$A:$C,MATCH($A8364,fact_sold_generator!$C:$C,0),MATCH(B$1,fact_sold_generator!$1:$1,0))</f>
        <v>15</v>
      </c>
      <c r="C8364">
        <f ca="1">INDEX(fact_sold_generator!$A:$C,MATCH($A8364,fact_sold_generator!$C:$C,0),MATCH(C$1,fact_sold_generator!$1:$1,0))</f>
        <v>1</v>
      </c>
      <c r="D8364">
        <f t="shared" ca="1" si="260"/>
        <v>26</v>
      </c>
      <c r="H8364" t="str">
        <f t="shared" ca="1" si="261"/>
        <v>(15, '1', '26'),</v>
      </c>
    </row>
    <row r="8365" spans="1:8" x14ac:dyDescent="0.25">
      <c r="A8365">
        <f ca="1">RANDBETWEEN(MIN(fact_revenue_generator!C:C),MAX(fact_revenue_generator!C:C))</f>
        <v>5</v>
      </c>
      <c r="B8365">
        <f ca="1">INDEX(fact_sold_generator!$A:$C,MATCH($A8365,fact_sold_generator!$C:$C,0),MATCH(B$1,fact_sold_generator!$1:$1,0))</f>
        <v>5</v>
      </c>
      <c r="C8365">
        <f ca="1">INDEX(fact_sold_generator!$A:$C,MATCH($A8365,fact_sold_generator!$C:$C,0),MATCH(C$1,fact_sold_generator!$1:$1,0))</f>
        <v>1</v>
      </c>
      <c r="D8365">
        <f t="shared" ca="1" si="260"/>
        <v>50</v>
      </c>
      <c r="H8365" t="str">
        <f t="shared" ca="1" si="261"/>
        <v>(5, '1', '50'),</v>
      </c>
    </row>
    <row r="8366" spans="1:8" x14ac:dyDescent="0.25">
      <c r="A8366">
        <f ca="1">RANDBETWEEN(MIN(fact_revenue_generator!C:C),MAX(fact_revenue_generator!C:C))</f>
        <v>9</v>
      </c>
      <c r="B8366">
        <f ca="1">INDEX(fact_sold_generator!$A:$C,MATCH($A8366,fact_sold_generator!$C:$C,0),MATCH(B$1,fact_sold_generator!$1:$1,0))</f>
        <v>9</v>
      </c>
      <c r="C8366">
        <f ca="1">INDEX(fact_sold_generator!$A:$C,MATCH($A8366,fact_sold_generator!$C:$C,0),MATCH(C$1,fact_sold_generator!$1:$1,0))</f>
        <v>1</v>
      </c>
      <c r="D8366">
        <f t="shared" ca="1" si="260"/>
        <v>65</v>
      </c>
      <c r="H8366" t="str">
        <f t="shared" ca="1" si="261"/>
        <v>(9, '1', '65'),</v>
      </c>
    </row>
    <row r="8367" spans="1:8" x14ac:dyDescent="0.25">
      <c r="A8367">
        <f ca="1">RANDBETWEEN(MIN(fact_revenue_generator!C:C),MAX(fact_revenue_generator!C:C))</f>
        <v>8</v>
      </c>
      <c r="B8367">
        <f ca="1">INDEX(fact_sold_generator!$A:$C,MATCH($A8367,fact_sold_generator!$C:$C,0),MATCH(B$1,fact_sold_generator!$1:$1,0))</f>
        <v>8</v>
      </c>
      <c r="C8367">
        <f ca="1">INDEX(fact_sold_generator!$A:$C,MATCH($A8367,fact_sold_generator!$C:$C,0),MATCH(C$1,fact_sold_generator!$1:$1,0))</f>
        <v>1</v>
      </c>
      <c r="D8367">
        <f t="shared" ca="1" si="260"/>
        <v>52</v>
      </c>
      <c r="H8367" t="str">
        <f t="shared" ca="1" si="261"/>
        <v>(8, '1', '52'),</v>
      </c>
    </row>
    <row r="8368" spans="1:8" x14ac:dyDescent="0.25">
      <c r="A8368">
        <f ca="1">RANDBETWEEN(MIN(fact_revenue_generator!C:C),MAX(fact_revenue_generator!C:C))</f>
        <v>9</v>
      </c>
      <c r="B8368">
        <f ca="1">INDEX(fact_sold_generator!$A:$C,MATCH($A8368,fact_sold_generator!$C:$C,0),MATCH(B$1,fact_sold_generator!$1:$1,0))</f>
        <v>9</v>
      </c>
      <c r="C8368">
        <f ca="1">INDEX(fact_sold_generator!$A:$C,MATCH($A8368,fact_sold_generator!$C:$C,0),MATCH(C$1,fact_sold_generator!$1:$1,0))</f>
        <v>1</v>
      </c>
      <c r="D8368">
        <f t="shared" ca="1" si="260"/>
        <v>82</v>
      </c>
      <c r="H8368" t="str">
        <f t="shared" ca="1" si="261"/>
        <v>(9, '1', '82'),</v>
      </c>
    </row>
    <row r="8369" spans="1:8" x14ac:dyDescent="0.25">
      <c r="A8369">
        <f ca="1">RANDBETWEEN(MIN(fact_revenue_generator!C:C),MAX(fact_revenue_generator!C:C))</f>
        <v>16</v>
      </c>
      <c r="B8369">
        <f ca="1">INDEX(fact_sold_generator!$A:$C,MATCH($A8369,fact_sold_generator!$C:$C,0),MATCH(B$1,fact_sold_generator!$1:$1,0))</f>
        <v>16</v>
      </c>
      <c r="C8369">
        <f ca="1">INDEX(fact_sold_generator!$A:$C,MATCH($A8369,fact_sold_generator!$C:$C,0),MATCH(C$1,fact_sold_generator!$1:$1,0))</f>
        <v>1</v>
      </c>
      <c r="D8369">
        <f t="shared" ca="1" si="260"/>
        <v>23</v>
      </c>
      <c r="H8369" t="str">
        <f t="shared" ca="1" si="261"/>
        <v>(16, '1', '23'),</v>
      </c>
    </row>
    <row r="8370" spans="1:8" x14ac:dyDescent="0.25">
      <c r="A8370">
        <f ca="1">RANDBETWEEN(MIN(fact_revenue_generator!C:C),MAX(fact_revenue_generator!C:C))</f>
        <v>15</v>
      </c>
      <c r="B8370">
        <f ca="1">INDEX(fact_sold_generator!$A:$C,MATCH($A8370,fact_sold_generator!$C:$C,0),MATCH(B$1,fact_sold_generator!$1:$1,0))</f>
        <v>15</v>
      </c>
      <c r="C8370">
        <f ca="1">INDEX(fact_sold_generator!$A:$C,MATCH($A8370,fact_sold_generator!$C:$C,0),MATCH(C$1,fact_sold_generator!$1:$1,0))</f>
        <v>1</v>
      </c>
      <c r="D8370">
        <f t="shared" ca="1" si="260"/>
        <v>40</v>
      </c>
      <c r="H8370" t="str">
        <f t="shared" ca="1" si="261"/>
        <v>(15, '1', '40'),</v>
      </c>
    </row>
    <row r="8371" spans="1:8" x14ac:dyDescent="0.25">
      <c r="A8371">
        <f ca="1">RANDBETWEEN(MIN(fact_revenue_generator!C:C),MAX(fact_revenue_generator!C:C))</f>
        <v>13</v>
      </c>
      <c r="B8371">
        <f ca="1">INDEX(fact_sold_generator!$A:$C,MATCH($A8371,fact_sold_generator!$C:$C,0),MATCH(B$1,fact_sold_generator!$1:$1,0))</f>
        <v>13</v>
      </c>
      <c r="C8371">
        <f ca="1">INDEX(fact_sold_generator!$A:$C,MATCH($A8371,fact_sold_generator!$C:$C,0),MATCH(C$1,fact_sold_generator!$1:$1,0))</f>
        <v>1</v>
      </c>
      <c r="D8371">
        <f t="shared" ca="1" si="260"/>
        <v>77</v>
      </c>
      <c r="H8371" t="str">
        <f t="shared" ca="1" si="261"/>
        <v>(13, '1', '77'),</v>
      </c>
    </row>
    <row r="8372" spans="1:8" x14ac:dyDescent="0.25">
      <c r="A8372">
        <f ca="1">RANDBETWEEN(MIN(fact_revenue_generator!C:C),MAX(fact_revenue_generator!C:C))</f>
        <v>12</v>
      </c>
      <c r="B8372">
        <f ca="1">INDEX(fact_sold_generator!$A:$C,MATCH($A8372,fact_sold_generator!$C:$C,0),MATCH(B$1,fact_sold_generator!$1:$1,0))</f>
        <v>12</v>
      </c>
      <c r="C8372">
        <f ca="1">INDEX(fact_sold_generator!$A:$C,MATCH($A8372,fact_sold_generator!$C:$C,0),MATCH(C$1,fact_sold_generator!$1:$1,0))</f>
        <v>1</v>
      </c>
      <c r="D8372">
        <f t="shared" ca="1" si="260"/>
        <v>28</v>
      </c>
      <c r="H8372" t="str">
        <f t="shared" ca="1" si="261"/>
        <v>(12, '1', '28'),</v>
      </c>
    </row>
    <row r="8373" spans="1:8" x14ac:dyDescent="0.25">
      <c r="A8373">
        <f ca="1">RANDBETWEEN(MIN(fact_revenue_generator!C:C),MAX(fact_revenue_generator!C:C))</f>
        <v>12</v>
      </c>
      <c r="B8373">
        <f ca="1">INDEX(fact_sold_generator!$A:$C,MATCH($A8373,fact_sold_generator!$C:$C,0),MATCH(B$1,fact_sold_generator!$1:$1,0))</f>
        <v>12</v>
      </c>
      <c r="C8373">
        <f ca="1">INDEX(fact_sold_generator!$A:$C,MATCH($A8373,fact_sold_generator!$C:$C,0),MATCH(C$1,fact_sold_generator!$1:$1,0))</f>
        <v>1</v>
      </c>
      <c r="D8373">
        <f t="shared" ca="1" si="260"/>
        <v>46</v>
      </c>
      <c r="H8373" t="str">
        <f t="shared" ca="1" si="261"/>
        <v>(12, '1', '46'),</v>
      </c>
    </row>
    <row r="8374" spans="1:8" x14ac:dyDescent="0.25">
      <c r="A8374">
        <f ca="1">RANDBETWEEN(MIN(fact_revenue_generator!C:C),MAX(fact_revenue_generator!C:C))</f>
        <v>8</v>
      </c>
      <c r="B8374">
        <f ca="1">INDEX(fact_sold_generator!$A:$C,MATCH($A8374,fact_sold_generator!$C:$C,0),MATCH(B$1,fact_sold_generator!$1:$1,0))</f>
        <v>8</v>
      </c>
      <c r="C8374">
        <f ca="1">INDEX(fact_sold_generator!$A:$C,MATCH($A8374,fact_sold_generator!$C:$C,0),MATCH(C$1,fact_sold_generator!$1:$1,0))</f>
        <v>1</v>
      </c>
      <c r="D8374">
        <f t="shared" ca="1" si="260"/>
        <v>22</v>
      </c>
      <c r="H8374" t="str">
        <f t="shared" ca="1" si="261"/>
        <v>(8, '1', '22'),</v>
      </c>
    </row>
    <row r="8375" spans="1:8" x14ac:dyDescent="0.25">
      <c r="A8375">
        <f ca="1">RANDBETWEEN(MIN(fact_revenue_generator!C:C),MAX(fact_revenue_generator!C:C))</f>
        <v>2</v>
      </c>
      <c r="B8375">
        <f ca="1">INDEX(fact_sold_generator!$A:$C,MATCH($A8375,fact_sold_generator!$C:$C,0),MATCH(B$1,fact_sold_generator!$1:$1,0))</f>
        <v>2</v>
      </c>
      <c r="C8375">
        <f ca="1">INDEX(fact_sold_generator!$A:$C,MATCH($A8375,fact_sold_generator!$C:$C,0),MATCH(C$1,fact_sold_generator!$1:$1,0))</f>
        <v>1</v>
      </c>
      <c r="D8375">
        <f t="shared" ca="1" si="260"/>
        <v>28</v>
      </c>
      <c r="H8375" t="str">
        <f t="shared" ca="1" si="261"/>
        <v>(2, '1', '28'),</v>
      </c>
    </row>
    <row r="8376" spans="1:8" x14ac:dyDescent="0.25">
      <c r="A8376">
        <f ca="1">RANDBETWEEN(MIN(fact_revenue_generator!C:C),MAX(fact_revenue_generator!C:C))</f>
        <v>9</v>
      </c>
      <c r="B8376">
        <f ca="1">INDEX(fact_sold_generator!$A:$C,MATCH($A8376,fact_sold_generator!$C:$C,0),MATCH(B$1,fact_sold_generator!$1:$1,0))</f>
        <v>9</v>
      </c>
      <c r="C8376">
        <f ca="1">INDEX(fact_sold_generator!$A:$C,MATCH($A8376,fact_sold_generator!$C:$C,0),MATCH(C$1,fact_sold_generator!$1:$1,0))</f>
        <v>1</v>
      </c>
      <c r="D8376">
        <f t="shared" ca="1" si="260"/>
        <v>78</v>
      </c>
      <c r="H8376" t="str">
        <f t="shared" ca="1" si="261"/>
        <v>(9, '1', '78'),</v>
      </c>
    </row>
    <row r="8377" spans="1:8" x14ac:dyDescent="0.25">
      <c r="A8377">
        <f ca="1">RANDBETWEEN(MIN(fact_revenue_generator!C:C),MAX(fact_revenue_generator!C:C))</f>
        <v>13</v>
      </c>
      <c r="B8377">
        <f ca="1">INDEX(fact_sold_generator!$A:$C,MATCH($A8377,fact_sold_generator!$C:$C,0),MATCH(B$1,fact_sold_generator!$1:$1,0))</f>
        <v>13</v>
      </c>
      <c r="C8377">
        <f ca="1">INDEX(fact_sold_generator!$A:$C,MATCH($A8377,fact_sold_generator!$C:$C,0),MATCH(C$1,fact_sold_generator!$1:$1,0))</f>
        <v>1</v>
      </c>
      <c r="D8377">
        <f t="shared" ca="1" si="260"/>
        <v>80</v>
      </c>
      <c r="H8377" t="str">
        <f t="shared" ca="1" si="261"/>
        <v>(13, '1', '80'),</v>
      </c>
    </row>
    <row r="8378" spans="1:8" x14ac:dyDescent="0.25">
      <c r="A8378">
        <f ca="1">RANDBETWEEN(MIN(fact_revenue_generator!C:C),MAX(fact_revenue_generator!C:C))</f>
        <v>14</v>
      </c>
      <c r="B8378">
        <f ca="1">INDEX(fact_sold_generator!$A:$C,MATCH($A8378,fact_sold_generator!$C:$C,0),MATCH(B$1,fact_sold_generator!$1:$1,0))</f>
        <v>14</v>
      </c>
      <c r="C8378">
        <f ca="1">INDEX(fact_sold_generator!$A:$C,MATCH($A8378,fact_sold_generator!$C:$C,0),MATCH(C$1,fact_sold_generator!$1:$1,0))</f>
        <v>1</v>
      </c>
      <c r="D8378">
        <f t="shared" ca="1" si="260"/>
        <v>62</v>
      </c>
      <c r="H8378" t="str">
        <f t="shared" ca="1" si="261"/>
        <v>(14, '1', '62'),</v>
      </c>
    </row>
    <row r="8379" spans="1:8" x14ac:dyDescent="0.25">
      <c r="A8379">
        <f ca="1">RANDBETWEEN(MIN(fact_revenue_generator!C:C),MAX(fact_revenue_generator!C:C))</f>
        <v>3</v>
      </c>
      <c r="B8379">
        <f ca="1">INDEX(fact_sold_generator!$A:$C,MATCH($A8379,fact_sold_generator!$C:$C,0),MATCH(B$1,fact_sold_generator!$1:$1,0))</f>
        <v>3</v>
      </c>
      <c r="C8379">
        <f ca="1">INDEX(fact_sold_generator!$A:$C,MATCH($A8379,fact_sold_generator!$C:$C,0),MATCH(C$1,fact_sold_generator!$1:$1,0))</f>
        <v>1</v>
      </c>
      <c r="D8379">
        <f t="shared" ca="1" si="260"/>
        <v>54</v>
      </c>
      <c r="H8379" t="str">
        <f t="shared" ca="1" si="261"/>
        <v>(3, '1', '54'),</v>
      </c>
    </row>
    <row r="8380" spans="1:8" x14ac:dyDescent="0.25">
      <c r="A8380">
        <f ca="1">RANDBETWEEN(MIN(fact_revenue_generator!C:C),MAX(fact_revenue_generator!C:C))</f>
        <v>3</v>
      </c>
      <c r="B8380">
        <f ca="1">INDEX(fact_sold_generator!$A:$C,MATCH($A8380,fact_sold_generator!$C:$C,0),MATCH(B$1,fact_sold_generator!$1:$1,0))</f>
        <v>3</v>
      </c>
      <c r="C8380">
        <f ca="1">INDEX(fact_sold_generator!$A:$C,MATCH($A8380,fact_sold_generator!$C:$C,0),MATCH(C$1,fact_sold_generator!$1:$1,0))</f>
        <v>1</v>
      </c>
      <c r="D8380">
        <f t="shared" ca="1" si="260"/>
        <v>13</v>
      </c>
      <c r="H8380" t="str">
        <f t="shared" ca="1" si="261"/>
        <v>(3, '1', '13'),</v>
      </c>
    </row>
    <row r="8381" spans="1:8" x14ac:dyDescent="0.25">
      <c r="A8381">
        <f ca="1">RANDBETWEEN(MIN(fact_revenue_generator!C:C),MAX(fact_revenue_generator!C:C))</f>
        <v>5</v>
      </c>
      <c r="B8381">
        <f ca="1">INDEX(fact_sold_generator!$A:$C,MATCH($A8381,fact_sold_generator!$C:$C,0),MATCH(B$1,fact_sold_generator!$1:$1,0))</f>
        <v>5</v>
      </c>
      <c r="C8381">
        <f ca="1">INDEX(fact_sold_generator!$A:$C,MATCH($A8381,fact_sold_generator!$C:$C,0),MATCH(C$1,fact_sold_generator!$1:$1,0))</f>
        <v>1</v>
      </c>
      <c r="D8381">
        <f t="shared" ca="1" si="260"/>
        <v>100</v>
      </c>
      <c r="H8381" t="str">
        <f t="shared" ca="1" si="261"/>
        <v>(5, '1', '100'),</v>
      </c>
    </row>
    <row r="8382" spans="1:8" x14ac:dyDescent="0.25">
      <c r="A8382">
        <f ca="1">RANDBETWEEN(MIN(fact_revenue_generator!C:C),MAX(fact_revenue_generator!C:C))</f>
        <v>9</v>
      </c>
      <c r="B8382">
        <f ca="1">INDEX(fact_sold_generator!$A:$C,MATCH($A8382,fact_sold_generator!$C:$C,0),MATCH(B$1,fact_sold_generator!$1:$1,0))</f>
        <v>9</v>
      </c>
      <c r="C8382">
        <f ca="1">INDEX(fact_sold_generator!$A:$C,MATCH($A8382,fact_sold_generator!$C:$C,0),MATCH(C$1,fact_sold_generator!$1:$1,0))</f>
        <v>1</v>
      </c>
      <c r="D8382">
        <f t="shared" ca="1" si="260"/>
        <v>66</v>
      </c>
      <c r="H8382" t="str">
        <f t="shared" ca="1" si="261"/>
        <v>(9, '1', '66'),</v>
      </c>
    </row>
    <row r="8383" spans="1:8" x14ac:dyDescent="0.25">
      <c r="A8383">
        <f ca="1">RANDBETWEEN(MIN(fact_revenue_generator!C:C),MAX(fact_revenue_generator!C:C))</f>
        <v>10</v>
      </c>
      <c r="B8383">
        <f ca="1">INDEX(fact_sold_generator!$A:$C,MATCH($A8383,fact_sold_generator!$C:$C,0),MATCH(B$1,fact_sold_generator!$1:$1,0))</f>
        <v>10</v>
      </c>
      <c r="C8383">
        <f ca="1">INDEX(fact_sold_generator!$A:$C,MATCH($A8383,fact_sold_generator!$C:$C,0),MATCH(C$1,fact_sold_generator!$1:$1,0))</f>
        <v>1</v>
      </c>
      <c r="D8383">
        <f t="shared" ca="1" si="260"/>
        <v>50</v>
      </c>
      <c r="H8383" t="str">
        <f t="shared" ca="1" si="261"/>
        <v>(10, '1', '50'),</v>
      </c>
    </row>
    <row r="8384" spans="1:8" x14ac:dyDescent="0.25">
      <c r="A8384">
        <f ca="1">RANDBETWEEN(MIN(fact_revenue_generator!C:C),MAX(fact_revenue_generator!C:C))</f>
        <v>12</v>
      </c>
      <c r="B8384">
        <f ca="1">INDEX(fact_sold_generator!$A:$C,MATCH($A8384,fact_sold_generator!$C:$C,0),MATCH(B$1,fact_sold_generator!$1:$1,0))</f>
        <v>12</v>
      </c>
      <c r="C8384">
        <f ca="1">INDEX(fact_sold_generator!$A:$C,MATCH($A8384,fact_sold_generator!$C:$C,0),MATCH(C$1,fact_sold_generator!$1:$1,0))</f>
        <v>1</v>
      </c>
      <c r="D8384">
        <f t="shared" ca="1" si="260"/>
        <v>96</v>
      </c>
      <c r="H8384" t="str">
        <f t="shared" ca="1" si="261"/>
        <v>(12, '1', '96'),</v>
      </c>
    </row>
    <row r="8385" spans="1:8" x14ac:dyDescent="0.25">
      <c r="A8385">
        <f ca="1">RANDBETWEEN(MIN(fact_revenue_generator!C:C),MAX(fact_revenue_generator!C:C))</f>
        <v>1</v>
      </c>
      <c r="B8385">
        <f ca="1">INDEX(fact_sold_generator!$A:$C,MATCH($A8385,fact_sold_generator!$C:$C,0),MATCH(B$1,fact_sold_generator!$1:$1,0))</f>
        <v>1</v>
      </c>
      <c r="C8385">
        <f ca="1">INDEX(fact_sold_generator!$A:$C,MATCH($A8385,fact_sold_generator!$C:$C,0),MATCH(C$1,fact_sold_generator!$1:$1,0))</f>
        <v>1</v>
      </c>
      <c r="D8385">
        <f t="shared" ca="1" si="260"/>
        <v>89</v>
      </c>
      <c r="H8385" t="str">
        <f t="shared" ca="1" si="261"/>
        <v>(1, '1', '89'),</v>
      </c>
    </row>
    <row r="8386" spans="1:8" x14ac:dyDescent="0.25">
      <c r="A8386">
        <f ca="1">RANDBETWEEN(MIN(fact_revenue_generator!C:C),MAX(fact_revenue_generator!C:C))</f>
        <v>7</v>
      </c>
      <c r="B8386">
        <f ca="1">INDEX(fact_sold_generator!$A:$C,MATCH($A8386,fact_sold_generator!$C:$C,0),MATCH(B$1,fact_sold_generator!$1:$1,0))</f>
        <v>7</v>
      </c>
      <c r="C8386">
        <f ca="1">INDEX(fact_sold_generator!$A:$C,MATCH($A8386,fact_sold_generator!$C:$C,0),MATCH(C$1,fact_sold_generator!$1:$1,0))</f>
        <v>1</v>
      </c>
      <c r="D8386">
        <f t="shared" ca="1" si="260"/>
        <v>73</v>
      </c>
      <c r="H8386" t="str">
        <f t="shared" ca="1" si="261"/>
        <v>(7, '1', '73'),</v>
      </c>
    </row>
    <row r="8387" spans="1:8" x14ac:dyDescent="0.25">
      <c r="A8387">
        <f ca="1">RANDBETWEEN(MIN(fact_revenue_generator!C:C),MAX(fact_revenue_generator!C:C))</f>
        <v>8</v>
      </c>
      <c r="B8387">
        <f ca="1">INDEX(fact_sold_generator!$A:$C,MATCH($A8387,fact_sold_generator!$C:$C,0),MATCH(B$1,fact_sold_generator!$1:$1,0))</f>
        <v>8</v>
      </c>
      <c r="C8387">
        <f ca="1">INDEX(fact_sold_generator!$A:$C,MATCH($A8387,fact_sold_generator!$C:$C,0),MATCH(C$1,fact_sold_generator!$1:$1,0))</f>
        <v>1</v>
      </c>
      <c r="D8387">
        <f t="shared" ref="D8387:D8450" ca="1" si="262">RANDBETWEEN(1,100)</f>
        <v>34</v>
      </c>
      <c r="H8387" t="str">
        <f t="shared" ref="H8387:H8450" ca="1" si="263">"("&amp;B8387&amp;", '"&amp;C8387&amp;"', '"&amp;D8387&amp;"'),"</f>
        <v>(8, '1', '34'),</v>
      </c>
    </row>
    <row r="8388" spans="1:8" x14ac:dyDescent="0.25">
      <c r="A8388">
        <f ca="1">RANDBETWEEN(MIN(fact_revenue_generator!C:C),MAX(fact_revenue_generator!C:C))</f>
        <v>4</v>
      </c>
      <c r="B8388">
        <f ca="1">INDEX(fact_sold_generator!$A:$C,MATCH($A8388,fact_sold_generator!$C:$C,0),MATCH(B$1,fact_sold_generator!$1:$1,0))</f>
        <v>4</v>
      </c>
      <c r="C8388">
        <f ca="1">INDEX(fact_sold_generator!$A:$C,MATCH($A8388,fact_sold_generator!$C:$C,0),MATCH(C$1,fact_sold_generator!$1:$1,0))</f>
        <v>1</v>
      </c>
      <c r="D8388">
        <f t="shared" ca="1" si="262"/>
        <v>95</v>
      </c>
      <c r="H8388" t="str">
        <f t="shared" ca="1" si="263"/>
        <v>(4, '1', '95'),</v>
      </c>
    </row>
    <row r="8389" spans="1:8" x14ac:dyDescent="0.25">
      <c r="A8389">
        <f ca="1">RANDBETWEEN(MIN(fact_revenue_generator!C:C),MAX(fact_revenue_generator!C:C))</f>
        <v>16</v>
      </c>
      <c r="B8389">
        <f ca="1">INDEX(fact_sold_generator!$A:$C,MATCH($A8389,fact_sold_generator!$C:$C,0),MATCH(B$1,fact_sold_generator!$1:$1,0))</f>
        <v>16</v>
      </c>
      <c r="C8389">
        <f ca="1">INDEX(fact_sold_generator!$A:$C,MATCH($A8389,fact_sold_generator!$C:$C,0),MATCH(C$1,fact_sold_generator!$1:$1,0))</f>
        <v>1</v>
      </c>
      <c r="D8389">
        <f t="shared" ca="1" si="262"/>
        <v>71</v>
      </c>
      <c r="H8389" t="str">
        <f t="shared" ca="1" si="263"/>
        <v>(16, '1', '71'),</v>
      </c>
    </row>
    <row r="8390" spans="1:8" x14ac:dyDescent="0.25">
      <c r="A8390">
        <f ca="1">RANDBETWEEN(MIN(fact_revenue_generator!C:C),MAX(fact_revenue_generator!C:C))</f>
        <v>1</v>
      </c>
      <c r="B8390">
        <f ca="1">INDEX(fact_sold_generator!$A:$C,MATCH($A8390,fact_sold_generator!$C:$C,0),MATCH(B$1,fact_sold_generator!$1:$1,0))</f>
        <v>1</v>
      </c>
      <c r="C8390">
        <f ca="1">INDEX(fact_sold_generator!$A:$C,MATCH($A8390,fact_sold_generator!$C:$C,0),MATCH(C$1,fact_sold_generator!$1:$1,0))</f>
        <v>1</v>
      </c>
      <c r="D8390">
        <f t="shared" ca="1" si="262"/>
        <v>65</v>
      </c>
      <c r="H8390" t="str">
        <f t="shared" ca="1" si="263"/>
        <v>(1, '1', '65'),</v>
      </c>
    </row>
    <row r="8391" spans="1:8" x14ac:dyDescent="0.25">
      <c r="A8391">
        <f ca="1">RANDBETWEEN(MIN(fact_revenue_generator!C:C),MAX(fact_revenue_generator!C:C))</f>
        <v>4</v>
      </c>
      <c r="B8391">
        <f ca="1">INDEX(fact_sold_generator!$A:$C,MATCH($A8391,fact_sold_generator!$C:$C,0),MATCH(B$1,fact_sold_generator!$1:$1,0))</f>
        <v>4</v>
      </c>
      <c r="C8391">
        <f ca="1">INDEX(fact_sold_generator!$A:$C,MATCH($A8391,fact_sold_generator!$C:$C,0),MATCH(C$1,fact_sold_generator!$1:$1,0))</f>
        <v>1</v>
      </c>
      <c r="D8391">
        <f t="shared" ca="1" si="262"/>
        <v>78</v>
      </c>
      <c r="H8391" t="str">
        <f t="shared" ca="1" si="263"/>
        <v>(4, '1', '78'),</v>
      </c>
    </row>
    <row r="8392" spans="1:8" x14ac:dyDescent="0.25">
      <c r="A8392">
        <f ca="1">RANDBETWEEN(MIN(fact_revenue_generator!C:C),MAX(fact_revenue_generator!C:C))</f>
        <v>8</v>
      </c>
      <c r="B8392">
        <f ca="1">INDEX(fact_sold_generator!$A:$C,MATCH($A8392,fact_sold_generator!$C:$C,0),MATCH(B$1,fact_sold_generator!$1:$1,0))</f>
        <v>8</v>
      </c>
      <c r="C8392">
        <f ca="1">INDEX(fact_sold_generator!$A:$C,MATCH($A8392,fact_sold_generator!$C:$C,0),MATCH(C$1,fact_sold_generator!$1:$1,0))</f>
        <v>1</v>
      </c>
      <c r="D8392">
        <f t="shared" ca="1" si="262"/>
        <v>70</v>
      </c>
      <c r="H8392" t="str">
        <f t="shared" ca="1" si="263"/>
        <v>(8, '1', '70'),</v>
      </c>
    </row>
    <row r="8393" spans="1:8" x14ac:dyDescent="0.25">
      <c r="A8393">
        <f ca="1">RANDBETWEEN(MIN(fact_revenue_generator!C:C),MAX(fact_revenue_generator!C:C))</f>
        <v>5</v>
      </c>
      <c r="B8393">
        <f ca="1">INDEX(fact_sold_generator!$A:$C,MATCH($A8393,fact_sold_generator!$C:$C,0),MATCH(B$1,fact_sold_generator!$1:$1,0))</f>
        <v>5</v>
      </c>
      <c r="C8393">
        <f ca="1">INDEX(fact_sold_generator!$A:$C,MATCH($A8393,fact_sold_generator!$C:$C,0),MATCH(C$1,fact_sold_generator!$1:$1,0))</f>
        <v>1</v>
      </c>
      <c r="D8393">
        <f t="shared" ca="1" si="262"/>
        <v>73</v>
      </c>
      <c r="H8393" t="str">
        <f t="shared" ca="1" si="263"/>
        <v>(5, '1', '73'),</v>
      </c>
    </row>
    <row r="8394" spans="1:8" x14ac:dyDescent="0.25">
      <c r="A8394">
        <f ca="1">RANDBETWEEN(MIN(fact_revenue_generator!C:C),MAX(fact_revenue_generator!C:C))</f>
        <v>8</v>
      </c>
      <c r="B8394">
        <f ca="1">INDEX(fact_sold_generator!$A:$C,MATCH($A8394,fact_sold_generator!$C:$C,0),MATCH(B$1,fact_sold_generator!$1:$1,0))</f>
        <v>8</v>
      </c>
      <c r="C8394">
        <f ca="1">INDEX(fact_sold_generator!$A:$C,MATCH($A8394,fact_sold_generator!$C:$C,0),MATCH(C$1,fact_sold_generator!$1:$1,0))</f>
        <v>1</v>
      </c>
      <c r="D8394">
        <f t="shared" ca="1" si="262"/>
        <v>28</v>
      </c>
      <c r="H8394" t="str">
        <f t="shared" ca="1" si="263"/>
        <v>(8, '1', '28'),</v>
      </c>
    </row>
    <row r="8395" spans="1:8" x14ac:dyDescent="0.25">
      <c r="A8395">
        <f ca="1">RANDBETWEEN(MIN(fact_revenue_generator!C:C),MAX(fact_revenue_generator!C:C))</f>
        <v>6</v>
      </c>
      <c r="B8395">
        <f ca="1">INDEX(fact_sold_generator!$A:$C,MATCH($A8395,fact_sold_generator!$C:$C,0),MATCH(B$1,fact_sold_generator!$1:$1,0))</f>
        <v>6</v>
      </c>
      <c r="C8395">
        <f ca="1">INDEX(fact_sold_generator!$A:$C,MATCH($A8395,fact_sold_generator!$C:$C,0),MATCH(C$1,fact_sold_generator!$1:$1,0))</f>
        <v>1</v>
      </c>
      <c r="D8395">
        <f t="shared" ca="1" si="262"/>
        <v>73</v>
      </c>
      <c r="H8395" t="str">
        <f t="shared" ca="1" si="263"/>
        <v>(6, '1', '73'),</v>
      </c>
    </row>
    <row r="8396" spans="1:8" x14ac:dyDescent="0.25">
      <c r="A8396">
        <f ca="1">RANDBETWEEN(MIN(fact_revenue_generator!C:C),MAX(fact_revenue_generator!C:C))</f>
        <v>5</v>
      </c>
      <c r="B8396">
        <f ca="1">INDEX(fact_sold_generator!$A:$C,MATCH($A8396,fact_sold_generator!$C:$C,0),MATCH(B$1,fact_sold_generator!$1:$1,0))</f>
        <v>5</v>
      </c>
      <c r="C8396">
        <f ca="1">INDEX(fact_sold_generator!$A:$C,MATCH($A8396,fact_sold_generator!$C:$C,0),MATCH(C$1,fact_sold_generator!$1:$1,0))</f>
        <v>1</v>
      </c>
      <c r="D8396">
        <f t="shared" ca="1" si="262"/>
        <v>73</v>
      </c>
      <c r="H8396" t="str">
        <f t="shared" ca="1" si="263"/>
        <v>(5, '1', '73'),</v>
      </c>
    </row>
    <row r="8397" spans="1:8" x14ac:dyDescent="0.25">
      <c r="A8397">
        <f ca="1">RANDBETWEEN(MIN(fact_revenue_generator!C:C),MAX(fact_revenue_generator!C:C))</f>
        <v>12</v>
      </c>
      <c r="B8397">
        <f ca="1">INDEX(fact_sold_generator!$A:$C,MATCH($A8397,fact_sold_generator!$C:$C,0),MATCH(B$1,fact_sold_generator!$1:$1,0))</f>
        <v>12</v>
      </c>
      <c r="C8397">
        <f ca="1">INDEX(fact_sold_generator!$A:$C,MATCH($A8397,fact_sold_generator!$C:$C,0),MATCH(C$1,fact_sold_generator!$1:$1,0))</f>
        <v>1</v>
      </c>
      <c r="D8397">
        <f t="shared" ca="1" si="262"/>
        <v>99</v>
      </c>
      <c r="H8397" t="str">
        <f t="shared" ca="1" si="263"/>
        <v>(12, '1', '99'),</v>
      </c>
    </row>
    <row r="8398" spans="1:8" x14ac:dyDescent="0.25">
      <c r="A8398">
        <f ca="1">RANDBETWEEN(MIN(fact_revenue_generator!C:C),MAX(fact_revenue_generator!C:C))</f>
        <v>9</v>
      </c>
      <c r="B8398">
        <f ca="1">INDEX(fact_sold_generator!$A:$C,MATCH($A8398,fact_sold_generator!$C:$C,0),MATCH(B$1,fact_sold_generator!$1:$1,0))</f>
        <v>9</v>
      </c>
      <c r="C8398">
        <f ca="1">INDEX(fact_sold_generator!$A:$C,MATCH($A8398,fact_sold_generator!$C:$C,0),MATCH(C$1,fact_sold_generator!$1:$1,0))</f>
        <v>1</v>
      </c>
      <c r="D8398">
        <f t="shared" ca="1" si="262"/>
        <v>39</v>
      </c>
      <c r="H8398" t="str">
        <f t="shared" ca="1" si="263"/>
        <v>(9, '1', '39'),</v>
      </c>
    </row>
    <row r="8399" spans="1:8" x14ac:dyDescent="0.25">
      <c r="A8399">
        <f ca="1">RANDBETWEEN(MIN(fact_revenue_generator!C:C),MAX(fact_revenue_generator!C:C))</f>
        <v>11</v>
      </c>
      <c r="B8399">
        <f ca="1">INDEX(fact_sold_generator!$A:$C,MATCH($A8399,fact_sold_generator!$C:$C,0),MATCH(B$1,fact_sold_generator!$1:$1,0))</f>
        <v>11</v>
      </c>
      <c r="C8399">
        <f ca="1">INDEX(fact_sold_generator!$A:$C,MATCH($A8399,fact_sold_generator!$C:$C,0),MATCH(C$1,fact_sold_generator!$1:$1,0))</f>
        <v>1</v>
      </c>
      <c r="D8399">
        <f t="shared" ca="1" si="262"/>
        <v>88</v>
      </c>
      <c r="H8399" t="str">
        <f t="shared" ca="1" si="263"/>
        <v>(11, '1', '88'),</v>
      </c>
    </row>
    <row r="8400" spans="1:8" x14ac:dyDescent="0.25">
      <c r="A8400">
        <f ca="1">RANDBETWEEN(MIN(fact_revenue_generator!C:C),MAX(fact_revenue_generator!C:C))</f>
        <v>2</v>
      </c>
      <c r="B8400">
        <f ca="1">INDEX(fact_sold_generator!$A:$C,MATCH($A8400,fact_sold_generator!$C:$C,0),MATCH(B$1,fact_sold_generator!$1:$1,0))</f>
        <v>2</v>
      </c>
      <c r="C8400">
        <f ca="1">INDEX(fact_sold_generator!$A:$C,MATCH($A8400,fact_sold_generator!$C:$C,0),MATCH(C$1,fact_sold_generator!$1:$1,0))</f>
        <v>1</v>
      </c>
      <c r="D8400">
        <f t="shared" ca="1" si="262"/>
        <v>49</v>
      </c>
      <c r="H8400" t="str">
        <f t="shared" ca="1" si="263"/>
        <v>(2, '1', '49'),</v>
      </c>
    </row>
    <row r="8401" spans="1:8" x14ac:dyDescent="0.25">
      <c r="A8401">
        <f ca="1">RANDBETWEEN(MIN(fact_revenue_generator!C:C),MAX(fact_revenue_generator!C:C))</f>
        <v>10</v>
      </c>
      <c r="B8401">
        <f ca="1">INDEX(fact_sold_generator!$A:$C,MATCH($A8401,fact_sold_generator!$C:$C,0),MATCH(B$1,fact_sold_generator!$1:$1,0))</f>
        <v>10</v>
      </c>
      <c r="C8401">
        <f ca="1">INDEX(fact_sold_generator!$A:$C,MATCH($A8401,fact_sold_generator!$C:$C,0),MATCH(C$1,fact_sold_generator!$1:$1,0))</f>
        <v>1</v>
      </c>
      <c r="D8401">
        <f t="shared" ca="1" si="262"/>
        <v>50</v>
      </c>
      <c r="H8401" t="str">
        <f t="shared" ca="1" si="263"/>
        <v>(10, '1', '50'),</v>
      </c>
    </row>
    <row r="8402" spans="1:8" x14ac:dyDescent="0.25">
      <c r="A8402">
        <f ca="1">RANDBETWEEN(MIN(fact_revenue_generator!C:C),MAX(fact_revenue_generator!C:C))</f>
        <v>8</v>
      </c>
      <c r="B8402">
        <f ca="1">INDEX(fact_sold_generator!$A:$C,MATCH($A8402,fact_sold_generator!$C:$C,0),MATCH(B$1,fact_sold_generator!$1:$1,0))</f>
        <v>8</v>
      </c>
      <c r="C8402">
        <f ca="1">INDEX(fact_sold_generator!$A:$C,MATCH($A8402,fact_sold_generator!$C:$C,0),MATCH(C$1,fact_sold_generator!$1:$1,0))</f>
        <v>1</v>
      </c>
      <c r="D8402">
        <f t="shared" ca="1" si="262"/>
        <v>71</v>
      </c>
      <c r="H8402" t="str">
        <f t="shared" ca="1" si="263"/>
        <v>(8, '1', '71'),</v>
      </c>
    </row>
    <row r="8403" spans="1:8" x14ac:dyDescent="0.25">
      <c r="A8403">
        <f ca="1">RANDBETWEEN(MIN(fact_revenue_generator!C:C),MAX(fact_revenue_generator!C:C))</f>
        <v>16</v>
      </c>
      <c r="B8403">
        <f ca="1">INDEX(fact_sold_generator!$A:$C,MATCH($A8403,fact_sold_generator!$C:$C,0),MATCH(B$1,fact_sold_generator!$1:$1,0))</f>
        <v>16</v>
      </c>
      <c r="C8403">
        <f ca="1">INDEX(fact_sold_generator!$A:$C,MATCH($A8403,fact_sold_generator!$C:$C,0),MATCH(C$1,fact_sold_generator!$1:$1,0))</f>
        <v>1</v>
      </c>
      <c r="D8403">
        <f t="shared" ca="1" si="262"/>
        <v>24</v>
      </c>
      <c r="H8403" t="str">
        <f t="shared" ca="1" si="263"/>
        <v>(16, '1', '24'),</v>
      </c>
    </row>
    <row r="8404" spans="1:8" x14ac:dyDescent="0.25">
      <c r="A8404">
        <f ca="1">RANDBETWEEN(MIN(fact_revenue_generator!C:C),MAX(fact_revenue_generator!C:C))</f>
        <v>16</v>
      </c>
      <c r="B8404">
        <f ca="1">INDEX(fact_sold_generator!$A:$C,MATCH($A8404,fact_sold_generator!$C:$C,0),MATCH(B$1,fact_sold_generator!$1:$1,0))</f>
        <v>16</v>
      </c>
      <c r="C8404">
        <f ca="1">INDEX(fact_sold_generator!$A:$C,MATCH($A8404,fact_sold_generator!$C:$C,0),MATCH(C$1,fact_sold_generator!$1:$1,0))</f>
        <v>1</v>
      </c>
      <c r="D8404">
        <f t="shared" ca="1" si="262"/>
        <v>99</v>
      </c>
      <c r="H8404" t="str">
        <f t="shared" ca="1" si="263"/>
        <v>(16, '1', '99'),</v>
      </c>
    </row>
    <row r="8405" spans="1:8" x14ac:dyDescent="0.25">
      <c r="A8405">
        <f ca="1">RANDBETWEEN(MIN(fact_revenue_generator!C:C),MAX(fact_revenue_generator!C:C))</f>
        <v>10</v>
      </c>
      <c r="B8405">
        <f ca="1">INDEX(fact_sold_generator!$A:$C,MATCH($A8405,fact_sold_generator!$C:$C,0),MATCH(B$1,fact_sold_generator!$1:$1,0))</f>
        <v>10</v>
      </c>
      <c r="C8405">
        <f ca="1">INDEX(fact_sold_generator!$A:$C,MATCH($A8405,fact_sold_generator!$C:$C,0),MATCH(C$1,fact_sold_generator!$1:$1,0))</f>
        <v>1</v>
      </c>
      <c r="D8405">
        <f t="shared" ca="1" si="262"/>
        <v>92</v>
      </c>
      <c r="H8405" t="str">
        <f t="shared" ca="1" si="263"/>
        <v>(10, '1', '92'),</v>
      </c>
    </row>
    <row r="8406" spans="1:8" x14ac:dyDescent="0.25">
      <c r="A8406">
        <f ca="1">RANDBETWEEN(MIN(fact_revenue_generator!C:C),MAX(fact_revenue_generator!C:C))</f>
        <v>6</v>
      </c>
      <c r="B8406">
        <f ca="1">INDEX(fact_sold_generator!$A:$C,MATCH($A8406,fact_sold_generator!$C:$C,0),MATCH(B$1,fact_sold_generator!$1:$1,0))</f>
        <v>6</v>
      </c>
      <c r="C8406">
        <f ca="1">INDEX(fact_sold_generator!$A:$C,MATCH($A8406,fact_sold_generator!$C:$C,0),MATCH(C$1,fact_sold_generator!$1:$1,0))</f>
        <v>1</v>
      </c>
      <c r="D8406">
        <f t="shared" ca="1" si="262"/>
        <v>61</v>
      </c>
      <c r="H8406" t="str">
        <f t="shared" ca="1" si="263"/>
        <v>(6, '1', '61'),</v>
      </c>
    </row>
    <row r="8407" spans="1:8" x14ac:dyDescent="0.25">
      <c r="A8407">
        <f ca="1">RANDBETWEEN(MIN(fact_revenue_generator!C:C),MAX(fact_revenue_generator!C:C))</f>
        <v>10</v>
      </c>
      <c r="B8407">
        <f ca="1">INDEX(fact_sold_generator!$A:$C,MATCH($A8407,fact_sold_generator!$C:$C,0),MATCH(B$1,fact_sold_generator!$1:$1,0))</f>
        <v>10</v>
      </c>
      <c r="C8407">
        <f ca="1">INDEX(fact_sold_generator!$A:$C,MATCH($A8407,fact_sold_generator!$C:$C,0),MATCH(C$1,fact_sold_generator!$1:$1,0))</f>
        <v>1</v>
      </c>
      <c r="D8407">
        <f t="shared" ca="1" si="262"/>
        <v>46</v>
      </c>
      <c r="H8407" t="str">
        <f t="shared" ca="1" si="263"/>
        <v>(10, '1', '46'),</v>
      </c>
    </row>
    <row r="8408" spans="1:8" x14ac:dyDescent="0.25">
      <c r="A8408">
        <f ca="1">RANDBETWEEN(MIN(fact_revenue_generator!C:C),MAX(fact_revenue_generator!C:C))</f>
        <v>8</v>
      </c>
      <c r="B8408">
        <f ca="1">INDEX(fact_sold_generator!$A:$C,MATCH($A8408,fact_sold_generator!$C:$C,0),MATCH(B$1,fact_sold_generator!$1:$1,0))</f>
        <v>8</v>
      </c>
      <c r="C8408">
        <f ca="1">INDEX(fact_sold_generator!$A:$C,MATCH($A8408,fact_sold_generator!$C:$C,0),MATCH(C$1,fact_sold_generator!$1:$1,0))</f>
        <v>1</v>
      </c>
      <c r="D8408">
        <f t="shared" ca="1" si="262"/>
        <v>60</v>
      </c>
      <c r="H8408" t="str">
        <f t="shared" ca="1" si="263"/>
        <v>(8, '1', '60'),</v>
      </c>
    </row>
    <row r="8409" spans="1:8" x14ac:dyDescent="0.25">
      <c r="A8409">
        <f ca="1">RANDBETWEEN(MIN(fact_revenue_generator!C:C),MAX(fact_revenue_generator!C:C))</f>
        <v>9</v>
      </c>
      <c r="B8409">
        <f ca="1">INDEX(fact_sold_generator!$A:$C,MATCH($A8409,fact_sold_generator!$C:$C,0),MATCH(B$1,fact_sold_generator!$1:$1,0))</f>
        <v>9</v>
      </c>
      <c r="C8409">
        <f ca="1">INDEX(fact_sold_generator!$A:$C,MATCH($A8409,fact_sold_generator!$C:$C,0),MATCH(C$1,fact_sold_generator!$1:$1,0))</f>
        <v>1</v>
      </c>
      <c r="D8409">
        <f t="shared" ca="1" si="262"/>
        <v>3</v>
      </c>
      <c r="H8409" t="str">
        <f t="shared" ca="1" si="263"/>
        <v>(9, '1', '3'),</v>
      </c>
    </row>
    <row r="8410" spans="1:8" x14ac:dyDescent="0.25">
      <c r="A8410">
        <f ca="1">RANDBETWEEN(MIN(fact_revenue_generator!C:C),MAX(fact_revenue_generator!C:C))</f>
        <v>5</v>
      </c>
      <c r="B8410">
        <f ca="1">INDEX(fact_sold_generator!$A:$C,MATCH($A8410,fact_sold_generator!$C:$C,0),MATCH(B$1,fact_sold_generator!$1:$1,0))</f>
        <v>5</v>
      </c>
      <c r="C8410">
        <f ca="1">INDEX(fact_sold_generator!$A:$C,MATCH($A8410,fact_sold_generator!$C:$C,0),MATCH(C$1,fact_sold_generator!$1:$1,0))</f>
        <v>1</v>
      </c>
      <c r="D8410">
        <f t="shared" ca="1" si="262"/>
        <v>58</v>
      </c>
      <c r="H8410" t="str">
        <f t="shared" ca="1" si="263"/>
        <v>(5, '1', '58'),</v>
      </c>
    </row>
    <row r="8411" spans="1:8" x14ac:dyDescent="0.25">
      <c r="A8411">
        <f ca="1">RANDBETWEEN(MIN(fact_revenue_generator!C:C),MAX(fact_revenue_generator!C:C))</f>
        <v>6</v>
      </c>
      <c r="B8411">
        <f ca="1">INDEX(fact_sold_generator!$A:$C,MATCH($A8411,fact_sold_generator!$C:$C,0),MATCH(B$1,fact_sold_generator!$1:$1,0))</f>
        <v>6</v>
      </c>
      <c r="C8411">
        <f ca="1">INDEX(fact_sold_generator!$A:$C,MATCH($A8411,fact_sold_generator!$C:$C,0),MATCH(C$1,fact_sold_generator!$1:$1,0))</f>
        <v>1</v>
      </c>
      <c r="D8411">
        <f t="shared" ca="1" si="262"/>
        <v>79</v>
      </c>
      <c r="H8411" t="str">
        <f t="shared" ca="1" si="263"/>
        <v>(6, '1', '79'),</v>
      </c>
    </row>
    <row r="8412" spans="1:8" x14ac:dyDescent="0.25">
      <c r="A8412">
        <f ca="1">RANDBETWEEN(MIN(fact_revenue_generator!C:C),MAX(fact_revenue_generator!C:C))</f>
        <v>15</v>
      </c>
      <c r="B8412">
        <f ca="1">INDEX(fact_sold_generator!$A:$C,MATCH($A8412,fact_sold_generator!$C:$C,0),MATCH(B$1,fact_sold_generator!$1:$1,0))</f>
        <v>15</v>
      </c>
      <c r="C8412">
        <f ca="1">INDEX(fact_sold_generator!$A:$C,MATCH($A8412,fact_sold_generator!$C:$C,0),MATCH(C$1,fact_sold_generator!$1:$1,0))</f>
        <v>1</v>
      </c>
      <c r="D8412">
        <f t="shared" ca="1" si="262"/>
        <v>11</v>
      </c>
      <c r="H8412" t="str">
        <f t="shared" ca="1" si="263"/>
        <v>(15, '1', '11'),</v>
      </c>
    </row>
    <row r="8413" spans="1:8" x14ac:dyDescent="0.25">
      <c r="A8413">
        <f ca="1">RANDBETWEEN(MIN(fact_revenue_generator!C:C),MAX(fact_revenue_generator!C:C))</f>
        <v>16</v>
      </c>
      <c r="B8413">
        <f ca="1">INDEX(fact_sold_generator!$A:$C,MATCH($A8413,fact_sold_generator!$C:$C,0),MATCH(B$1,fact_sold_generator!$1:$1,0))</f>
        <v>16</v>
      </c>
      <c r="C8413">
        <f ca="1">INDEX(fact_sold_generator!$A:$C,MATCH($A8413,fact_sold_generator!$C:$C,0),MATCH(C$1,fact_sold_generator!$1:$1,0))</f>
        <v>1</v>
      </c>
      <c r="D8413">
        <f t="shared" ca="1" si="262"/>
        <v>60</v>
      </c>
      <c r="H8413" t="str">
        <f t="shared" ca="1" si="263"/>
        <v>(16, '1', '60'),</v>
      </c>
    </row>
    <row r="8414" spans="1:8" x14ac:dyDescent="0.25">
      <c r="A8414">
        <f ca="1">RANDBETWEEN(MIN(fact_revenue_generator!C:C),MAX(fact_revenue_generator!C:C))</f>
        <v>14</v>
      </c>
      <c r="B8414">
        <f ca="1">INDEX(fact_sold_generator!$A:$C,MATCH($A8414,fact_sold_generator!$C:$C,0),MATCH(B$1,fact_sold_generator!$1:$1,0))</f>
        <v>14</v>
      </c>
      <c r="C8414">
        <f ca="1">INDEX(fact_sold_generator!$A:$C,MATCH($A8414,fact_sold_generator!$C:$C,0),MATCH(C$1,fact_sold_generator!$1:$1,0))</f>
        <v>1</v>
      </c>
      <c r="D8414">
        <f t="shared" ca="1" si="262"/>
        <v>57</v>
      </c>
      <c r="H8414" t="str">
        <f t="shared" ca="1" si="263"/>
        <v>(14, '1', '57'),</v>
      </c>
    </row>
    <row r="8415" spans="1:8" x14ac:dyDescent="0.25">
      <c r="A8415">
        <f ca="1">RANDBETWEEN(MIN(fact_revenue_generator!C:C),MAX(fact_revenue_generator!C:C))</f>
        <v>16</v>
      </c>
      <c r="B8415">
        <f ca="1">INDEX(fact_sold_generator!$A:$C,MATCH($A8415,fact_sold_generator!$C:$C,0),MATCH(B$1,fact_sold_generator!$1:$1,0))</f>
        <v>16</v>
      </c>
      <c r="C8415">
        <f ca="1">INDEX(fact_sold_generator!$A:$C,MATCH($A8415,fact_sold_generator!$C:$C,0),MATCH(C$1,fact_sold_generator!$1:$1,0))</f>
        <v>1</v>
      </c>
      <c r="D8415">
        <f t="shared" ca="1" si="262"/>
        <v>70</v>
      </c>
      <c r="H8415" t="str">
        <f t="shared" ca="1" si="263"/>
        <v>(16, '1', '70'),</v>
      </c>
    </row>
    <row r="8416" spans="1:8" x14ac:dyDescent="0.25">
      <c r="A8416">
        <f ca="1">RANDBETWEEN(MIN(fact_revenue_generator!C:C),MAX(fact_revenue_generator!C:C))</f>
        <v>5</v>
      </c>
      <c r="B8416">
        <f ca="1">INDEX(fact_sold_generator!$A:$C,MATCH($A8416,fact_sold_generator!$C:$C,0),MATCH(B$1,fact_sold_generator!$1:$1,0))</f>
        <v>5</v>
      </c>
      <c r="C8416">
        <f ca="1">INDEX(fact_sold_generator!$A:$C,MATCH($A8416,fact_sold_generator!$C:$C,0),MATCH(C$1,fact_sold_generator!$1:$1,0))</f>
        <v>1</v>
      </c>
      <c r="D8416">
        <f t="shared" ca="1" si="262"/>
        <v>59</v>
      </c>
      <c r="H8416" t="str">
        <f t="shared" ca="1" si="263"/>
        <v>(5, '1', '59'),</v>
      </c>
    </row>
    <row r="8417" spans="1:8" x14ac:dyDescent="0.25">
      <c r="A8417">
        <f ca="1">RANDBETWEEN(MIN(fact_revenue_generator!C:C),MAX(fact_revenue_generator!C:C))</f>
        <v>16</v>
      </c>
      <c r="B8417">
        <f ca="1">INDEX(fact_sold_generator!$A:$C,MATCH($A8417,fact_sold_generator!$C:$C,0),MATCH(B$1,fact_sold_generator!$1:$1,0))</f>
        <v>16</v>
      </c>
      <c r="C8417">
        <f ca="1">INDEX(fact_sold_generator!$A:$C,MATCH($A8417,fact_sold_generator!$C:$C,0),MATCH(C$1,fact_sold_generator!$1:$1,0))</f>
        <v>1</v>
      </c>
      <c r="D8417">
        <f t="shared" ca="1" si="262"/>
        <v>67</v>
      </c>
      <c r="H8417" t="str">
        <f t="shared" ca="1" si="263"/>
        <v>(16, '1', '67'),</v>
      </c>
    </row>
    <row r="8418" spans="1:8" x14ac:dyDescent="0.25">
      <c r="A8418">
        <f ca="1">RANDBETWEEN(MIN(fact_revenue_generator!C:C),MAX(fact_revenue_generator!C:C))</f>
        <v>1</v>
      </c>
      <c r="B8418">
        <f ca="1">INDEX(fact_sold_generator!$A:$C,MATCH($A8418,fact_sold_generator!$C:$C,0),MATCH(B$1,fact_sold_generator!$1:$1,0))</f>
        <v>1</v>
      </c>
      <c r="C8418">
        <f ca="1">INDEX(fact_sold_generator!$A:$C,MATCH($A8418,fact_sold_generator!$C:$C,0),MATCH(C$1,fact_sold_generator!$1:$1,0))</f>
        <v>1</v>
      </c>
      <c r="D8418">
        <f t="shared" ca="1" si="262"/>
        <v>61</v>
      </c>
      <c r="H8418" t="str">
        <f t="shared" ca="1" si="263"/>
        <v>(1, '1', '61'),</v>
      </c>
    </row>
    <row r="8419" spans="1:8" x14ac:dyDescent="0.25">
      <c r="A8419">
        <f ca="1">RANDBETWEEN(MIN(fact_revenue_generator!C:C),MAX(fact_revenue_generator!C:C))</f>
        <v>11</v>
      </c>
      <c r="B8419">
        <f ca="1">INDEX(fact_sold_generator!$A:$C,MATCH($A8419,fact_sold_generator!$C:$C,0),MATCH(B$1,fact_sold_generator!$1:$1,0))</f>
        <v>11</v>
      </c>
      <c r="C8419">
        <f ca="1">INDEX(fact_sold_generator!$A:$C,MATCH($A8419,fact_sold_generator!$C:$C,0),MATCH(C$1,fact_sold_generator!$1:$1,0))</f>
        <v>1</v>
      </c>
      <c r="D8419">
        <f t="shared" ca="1" si="262"/>
        <v>29</v>
      </c>
      <c r="H8419" t="str">
        <f t="shared" ca="1" si="263"/>
        <v>(11, '1', '29'),</v>
      </c>
    </row>
    <row r="8420" spans="1:8" x14ac:dyDescent="0.25">
      <c r="A8420">
        <f ca="1">RANDBETWEEN(MIN(fact_revenue_generator!C:C),MAX(fact_revenue_generator!C:C))</f>
        <v>9</v>
      </c>
      <c r="B8420">
        <f ca="1">INDEX(fact_sold_generator!$A:$C,MATCH($A8420,fact_sold_generator!$C:$C,0),MATCH(B$1,fact_sold_generator!$1:$1,0))</f>
        <v>9</v>
      </c>
      <c r="C8420">
        <f ca="1">INDEX(fact_sold_generator!$A:$C,MATCH($A8420,fact_sold_generator!$C:$C,0),MATCH(C$1,fact_sold_generator!$1:$1,0))</f>
        <v>1</v>
      </c>
      <c r="D8420">
        <f t="shared" ca="1" si="262"/>
        <v>31</v>
      </c>
      <c r="H8420" t="str">
        <f t="shared" ca="1" si="263"/>
        <v>(9, '1', '31'),</v>
      </c>
    </row>
    <row r="8421" spans="1:8" x14ac:dyDescent="0.25">
      <c r="A8421">
        <f ca="1">RANDBETWEEN(MIN(fact_revenue_generator!C:C),MAX(fact_revenue_generator!C:C))</f>
        <v>4</v>
      </c>
      <c r="B8421">
        <f ca="1">INDEX(fact_sold_generator!$A:$C,MATCH($A8421,fact_sold_generator!$C:$C,0),MATCH(B$1,fact_sold_generator!$1:$1,0))</f>
        <v>4</v>
      </c>
      <c r="C8421">
        <f ca="1">INDEX(fact_sold_generator!$A:$C,MATCH($A8421,fact_sold_generator!$C:$C,0),MATCH(C$1,fact_sold_generator!$1:$1,0))</f>
        <v>1</v>
      </c>
      <c r="D8421">
        <f t="shared" ca="1" si="262"/>
        <v>1</v>
      </c>
      <c r="H8421" t="str">
        <f t="shared" ca="1" si="263"/>
        <v>(4, '1', '1'),</v>
      </c>
    </row>
    <row r="8422" spans="1:8" x14ac:dyDescent="0.25">
      <c r="A8422">
        <f ca="1">RANDBETWEEN(MIN(fact_revenue_generator!C:C),MAX(fact_revenue_generator!C:C))</f>
        <v>1</v>
      </c>
      <c r="B8422">
        <f ca="1">INDEX(fact_sold_generator!$A:$C,MATCH($A8422,fact_sold_generator!$C:$C,0),MATCH(B$1,fact_sold_generator!$1:$1,0))</f>
        <v>1</v>
      </c>
      <c r="C8422">
        <f ca="1">INDEX(fact_sold_generator!$A:$C,MATCH($A8422,fact_sold_generator!$C:$C,0),MATCH(C$1,fact_sold_generator!$1:$1,0))</f>
        <v>1</v>
      </c>
      <c r="D8422">
        <f t="shared" ca="1" si="262"/>
        <v>76</v>
      </c>
      <c r="H8422" t="str">
        <f t="shared" ca="1" si="263"/>
        <v>(1, '1', '76'),</v>
      </c>
    </row>
    <row r="8423" spans="1:8" x14ac:dyDescent="0.25">
      <c r="A8423">
        <f ca="1">RANDBETWEEN(MIN(fact_revenue_generator!C:C),MAX(fact_revenue_generator!C:C))</f>
        <v>3</v>
      </c>
      <c r="B8423">
        <f ca="1">INDEX(fact_sold_generator!$A:$C,MATCH($A8423,fact_sold_generator!$C:$C,0),MATCH(B$1,fact_sold_generator!$1:$1,0))</f>
        <v>3</v>
      </c>
      <c r="C8423">
        <f ca="1">INDEX(fact_sold_generator!$A:$C,MATCH($A8423,fact_sold_generator!$C:$C,0),MATCH(C$1,fact_sold_generator!$1:$1,0))</f>
        <v>1</v>
      </c>
      <c r="D8423">
        <f t="shared" ca="1" si="262"/>
        <v>32</v>
      </c>
      <c r="H8423" t="str">
        <f t="shared" ca="1" si="263"/>
        <v>(3, '1', '32'),</v>
      </c>
    </row>
    <row r="8424" spans="1:8" x14ac:dyDescent="0.25">
      <c r="A8424">
        <f ca="1">RANDBETWEEN(MIN(fact_revenue_generator!C:C),MAX(fact_revenue_generator!C:C))</f>
        <v>5</v>
      </c>
      <c r="B8424">
        <f ca="1">INDEX(fact_sold_generator!$A:$C,MATCH($A8424,fact_sold_generator!$C:$C,0),MATCH(B$1,fact_sold_generator!$1:$1,0))</f>
        <v>5</v>
      </c>
      <c r="C8424">
        <f ca="1">INDEX(fact_sold_generator!$A:$C,MATCH($A8424,fact_sold_generator!$C:$C,0),MATCH(C$1,fact_sold_generator!$1:$1,0))</f>
        <v>1</v>
      </c>
      <c r="D8424">
        <f t="shared" ca="1" si="262"/>
        <v>30</v>
      </c>
      <c r="H8424" t="str">
        <f t="shared" ca="1" si="263"/>
        <v>(5, '1', '30'),</v>
      </c>
    </row>
    <row r="8425" spans="1:8" x14ac:dyDescent="0.25">
      <c r="A8425">
        <f ca="1">RANDBETWEEN(MIN(fact_revenue_generator!C:C),MAX(fact_revenue_generator!C:C))</f>
        <v>2</v>
      </c>
      <c r="B8425">
        <f ca="1">INDEX(fact_sold_generator!$A:$C,MATCH($A8425,fact_sold_generator!$C:$C,0),MATCH(B$1,fact_sold_generator!$1:$1,0))</f>
        <v>2</v>
      </c>
      <c r="C8425">
        <f ca="1">INDEX(fact_sold_generator!$A:$C,MATCH($A8425,fact_sold_generator!$C:$C,0),MATCH(C$1,fact_sold_generator!$1:$1,0))</f>
        <v>1</v>
      </c>
      <c r="D8425">
        <f t="shared" ca="1" si="262"/>
        <v>72</v>
      </c>
      <c r="H8425" t="str">
        <f t="shared" ca="1" si="263"/>
        <v>(2, '1', '72'),</v>
      </c>
    </row>
    <row r="8426" spans="1:8" x14ac:dyDescent="0.25">
      <c r="A8426">
        <f ca="1">RANDBETWEEN(MIN(fact_revenue_generator!C:C),MAX(fact_revenue_generator!C:C))</f>
        <v>1</v>
      </c>
      <c r="B8426">
        <f ca="1">INDEX(fact_sold_generator!$A:$C,MATCH($A8426,fact_sold_generator!$C:$C,0),MATCH(B$1,fact_sold_generator!$1:$1,0))</f>
        <v>1</v>
      </c>
      <c r="C8426">
        <f ca="1">INDEX(fact_sold_generator!$A:$C,MATCH($A8426,fact_sold_generator!$C:$C,0),MATCH(C$1,fact_sold_generator!$1:$1,0))</f>
        <v>1</v>
      </c>
      <c r="D8426">
        <f t="shared" ca="1" si="262"/>
        <v>45</v>
      </c>
      <c r="H8426" t="str">
        <f t="shared" ca="1" si="263"/>
        <v>(1, '1', '45'),</v>
      </c>
    </row>
    <row r="8427" spans="1:8" x14ac:dyDescent="0.25">
      <c r="A8427">
        <f ca="1">RANDBETWEEN(MIN(fact_revenue_generator!C:C),MAX(fact_revenue_generator!C:C))</f>
        <v>2</v>
      </c>
      <c r="B8427">
        <f ca="1">INDEX(fact_sold_generator!$A:$C,MATCH($A8427,fact_sold_generator!$C:$C,0),MATCH(B$1,fact_sold_generator!$1:$1,0))</f>
        <v>2</v>
      </c>
      <c r="C8427">
        <f ca="1">INDEX(fact_sold_generator!$A:$C,MATCH($A8427,fact_sold_generator!$C:$C,0),MATCH(C$1,fact_sold_generator!$1:$1,0))</f>
        <v>1</v>
      </c>
      <c r="D8427">
        <f t="shared" ca="1" si="262"/>
        <v>95</v>
      </c>
      <c r="H8427" t="str">
        <f t="shared" ca="1" si="263"/>
        <v>(2, '1', '95'),</v>
      </c>
    </row>
    <row r="8428" spans="1:8" x14ac:dyDescent="0.25">
      <c r="A8428">
        <f ca="1">RANDBETWEEN(MIN(fact_revenue_generator!C:C),MAX(fact_revenue_generator!C:C))</f>
        <v>5</v>
      </c>
      <c r="B8428">
        <f ca="1">INDEX(fact_sold_generator!$A:$C,MATCH($A8428,fact_sold_generator!$C:$C,0),MATCH(B$1,fact_sold_generator!$1:$1,0))</f>
        <v>5</v>
      </c>
      <c r="C8428">
        <f ca="1">INDEX(fact_sold_generator!$A:$C,MATCH($A8428,fact_sold_generator!$C:$C,0),MATCH(C$1,fact_sold_generator!$1:$1,0))</f>
        <v>1</v>
      </c>
      <c r="D8428">
        <f t="shared" ca="1" si="262"/>
        <v>44</v>
      </c>
      <c r="H8428" t="str">
        <f t="shared" ca="1" si="263"/>
        <v>(5, '1', '44'),</v>
      </c>
    </row>
    <row r="8429" spans="1:8" x14ac:dyDescent="0.25">
      <c r="A8429">
        <f ca="1">RANDBETWEEN(MIN(fact_revenue_generator!C:C),MAX(fact_revenue_generator!C:C))</f>
        <v>3</v>
      </c>
      <c r="B8429">
        <f ca="1">INDEX(fact_sold_generator!$A:$C,MATCH($A8429,fact_sold_generator!$C:$C,0),MATCH(B$1,fact_sold_generator!$1:$1,0))</f>
        <v>3</v>
      </c>
      <c r="C8429">
        <f ca="1">INDEX(fact_sold_generator!$A:$C,MATCH($A8429,fact_sold_generator!$C:$C,0),MATCH(C$1,fact_sold_generator!$1:$1,0))</f>
        <v>1</v>
      </c>
      <c r="D8429">
        <f t="shared" ca="1" si="262"/>
        <v>86</v>
      </c>
      <c r="H8429" t="str">
        <f t="shared" ca="1" si="263"/>
        <v>(3, '1', '86'),</v>
      </c>
    </row>
    <row r="8430" spans="1:8" x14ac:dyDescent="0.25">
      <c r="A8430">
        <f ca="1">RANDBETWEEN(MIN(fact_revenue_generator!C:C),MAX(fact_revenue_generator!C:C))</f>
        <v>15</v>
      </c>
      <c r="B8430">
        <f ca="1">INDEX(fact_sold_generator!$A:$C,MATCH($A8430,fact_sold_generator!$C:$C,0),MATCH(B$1,fact_sold_generator!$1:$1,0))</f>
        <v>15</v>
      </c>
      <c r="C8430">
        <f ca="1">INDEX(fact_sold_generator!$A:$C,MATCH($A8430,fact_sold_generator!$C:$C,0),MATCH(C$1,fact_sold_generator!$1:$1,0))</f>
        <v>1</v>
      </c>
      <c r="D8430">
        <f t="shared" ca="1" si="262"/>
        <v>59</v>
      </c>
      <c r="H8430" t="str">
        <f t="shared" ca="1" si="263"/>
        <v>(15, '1', '59'),</v>
      </c>
    </row>
    <row r="8431" spans="1:8" x14ac:dyDescent="0.25">
      <c r="A8431">
        <f ca="1">RANDBETWEEN(MIN(fact_revenue_generator!C:C),MAX(fact_revenue_generator!C:C))</f>
        <v>14</v>
      </c>
      <c r="B8431">
        <f ca="1">INDEX(fact_sold_generator!$A:$C,MATCH($A8431,fact_sold_generator!$C:$C,0),MATCH(B$1,fact_sold_generator!$1:$1,0))</f>
        <v>14</v>
      </c>
      <c r="C8431">
        <f ca="1">INDEX(fact_sold_generator!$A:$C,MATCH($A8431,fact_sold_generator!$C:$C,0),MATCH(C$1,fact_sold_generator!$1:$1,0))</f>
        <v>1</v>
      </c>
      <c r="D8431">
        <f t="shared" ca="1" si="262"/>
        <v>62</v>
      </c>
      <c r="H8431" t="str">
        <f t="shared" ca="1" si="263"/>
        <v>(14, '1', '62'),</v>
      </c>
    </row>
    <row r="8432" spans="1:8" x14ac:dyDescent="0.25">
      <c r="A8432">
        <f ca="1">RANDBETWEEN(MIN(fact_revenue_generator!C:C),MAX(fact_revenue_generator!C:C))</f>
        <v>8</v>
      </c>
      <c r="B8432">
        <f ca="1">INDEX(fact_sold_generator!$A:$C,MATCH($A8432,fact_sold_generator!$C:$C,0),MATCH(B$1,fact_sold_generator!$1:$1,0))</f>
        <v>8</v>
      </c>
      <c r="C8432">
        <f ca="1">INDEX(fact_sold_generator!$A:$C,MATCH($A8432,fact_sold_generator!$C:$C,0),MATCH(C$1,fact_sold_generator!$1:$1,0))</f>
        <v>1</v>
      </c>
      <c r="D8432">
        <f t="shared" ca="1" si="262"/>
        <v>11</v>
      </c>
      <c r="H8432" t="str">
        <f t="shared" ca="1" si="263"/>
        <v>(8, '1', '11'),</v>
      </c>
    </row>
    <row r="8433" spans="1:8" x14ac:dyDescent="0.25">
      <c r="A8433">
        <f ca="1">RANDBETWEEN(MIN(fact_revenue_generator!C:C),MAX(fact_revenue_generator!C:C))</f>
        <v>5</v>
      </c>
      <c r="B8433">
        <f ca="1">INDEX(fact_sold_generator!$A:$C,MATCH($A8433,fact_sold_generator!$C:$C,0),MATCH(B$1,fact_sold_generator!$1:$1,0))</f>
        <v>5</v>
      </c>
      <c r="C8433">
        <f ca="1">INDEX(fact_sold_generator!$A:$C,MATCH($A8433,fact_sold_generator!$C:$C,0),MATCH(C$1,fact_sold_generator!$1:$1,0))</f>
        <v>1</v>
      </c>
      <c r="D8433">
        <f t="shared" ca="1" si="262"/>
        <v>9</v>
      </c>
      <c r="H8433" t="str">
        <f t="shared" ca="1" si="263"/>
        <v>(5, '1', '9'),</v>
      </c>
    </row>
    <row r="8434" spans="1:8" x14ac:dyDescent="0.25">
      <c r="A8434">
        <f ca="1">RANDBETWEEN(MIN(fact_revenue_generator!C:C),MAX(fact_revenue_generator!C:C))</f>
        <v>9</v>
      </c>
      <c r="B8434">
        <f ca="1">INDEX(fact_sold_generator!$A:$C,MATCH($A8434,fact_sold_generator!$C:$C,0),MATCH(B$1,fact_sold_generator!$1:$1,0))</f>
        <v>9</v>
      </c>
      <c r="C8434">
        <f ca="1">INDEX(fact_sold_generator!$A:$C,MATCH($A8434,fact_sold_generator!$C:$C,0),MATCH(C$1,fact_sold_generator!$1:$1,0))</f>
        <v>1</v>
      </c>
      <c r="D8434">
        <f t="shared" ca="1" si="262"/>
        <v>24</v>
      </c>
      <c r="H8434" t="str">
        <f t="shared" ca="1" si="263"/>
        <v>(9, '1', '24'),</v>
      </c>
    </row>
    <row r="8435" spans="1:8" x14ac:dyDescent="0.25">
      <c r="A8435">
        <f ca="1">RANDBETWEEN(MIN(fact_revenue_generator!C:C),MAX(fact_revenue_generator!C:C))</f>
        <v>3</v>
      </c>
      <c r="B8435">
        <f ca="1">INDEX(fact_sold_generator!$A:$C,MATCH($A8435,fact_sold_generator!$C:$C,0),MATCH(B$1,fact_sold_generator!$1:$1,0))</f>
        <v>3</v>
      </c>
      <c r="C8435">
        <f ca="1">INDEX(fact_sold_generator!$A:$C,MATCH($A8435,fact_sold_generator!$C:$C,0),MATCH(C$1,fact_sold_generator!$1:$1,0))</f>
        <v>1</v>
      </c>
      <c r="D8435">
        <f t="shared" ca="1" si="262"/>
        <v>54</v>
      </c>
      <c r="H8435" t="str">
        <f t="shared" ca="1" si="263"/>
        <v>(3, '1', '54'),</v>
      </c>
    </row>
    <row r="8436" spans="1:8" x14ac:dyDescent="0.25">
      <c r="A8436">
        <f ca="1">RANDBETWEEN(MIN(fact_revenue_generator!C:C),MAX(fact_revenue_generator!C:C))</f>
        <v>14</v>
      </c>
      <c r="B8436">
        <f ca="1">INDEX(fact_sold_generator!$A:$C,MATCH($A8436,fact_sold_generator!$C:$C,0),MATCH(B$1,fact_sold_generator!$1:$1,0))</f>
        <v>14</v>
      </c>
      <c r="C8436">
        <f ca="1">INDEX(fact_sold_generator!$A:$C,MATCH($A8436,fact_sold_generator!$C:$C,0),MATCH(C$1,fact_sold_generator!$1:$1,0))</f>
        <v>1</v>
      </c>
      <c r="D8436">
        <f t="shared" ca="1" si="262"/>
        <v>39</v>
      </c>
      <c r="H8436" t="str">
        <f t="shared" ca="1" si="263"/>
        <v>(14, '1', '39'),</v>
      </c>
    </row>
    <row r="8437" spans="1:8" x14ac:dyDescent="0.25">
      <c r="A8437">
        <f ca="1">RANDBETWEEN(MIN(fact_revenue_generator!C:C),MAX(fact_revenue_generator!C:C))</f>
        <v>15</v>
      </c>
      <c r="B8437">
        <f ca="1">INDEX(fact_sold_generator!$A:$C,MATCH($A8437,fact_sold_generator!$C:$C,0),MATCH(B$1,fact_sold_generator!$1:$1,0))</f>
        <v>15</v>
      </c>
      <c r="C8437">
        <f ca="1">INDEX(fact_sold_generator!$A:$C,MATCH($A8437,fact_sold_generator!$C:$C,0),MATCH(C$1,fact_sold_generator!$1:$1,0))</f>
        <v>1</v>
      </c>
      <c r="D8437">
        <f t="shared" ca="1" si="262"/>
        <v>78</v>
      </c>
      <c r="H8437" t="str">
        <f t="shared" ca="1" si="263"/>
        <v>(15, '1', '78'),</v>
      </c>
    </row>
    <row r="8438" spans="1:8" x14ac:dyDescent="0.25">
      <c r="A8438">
        <f ca="1">RANDBETWEEN(MIN(fact_revenue_generator!C:C),MAX(fact_revenue_generator!C:C))</f>
        <v>11</v>
      </c>
      <c r="B8438">
        <f ca="1">INDEX(fact_sold_generator!$A:$C,MATCH($A8438,fact_sold_generator!$C:$C,0),MATCH(B$1,fact_sold_generator!$1:$1,0))</f>
        <v>11</v>
      </c>
      <c r="C8438">
        <f ca="1">INDEX(fact_sold_generator!$A:$C,MATCH($A8438,fact_sold_generator!$C:$C,0),MATCH(C$1,fact_sold_generator!$1:$1,0))</f>
        <v>1</v>
      </c>
      <c r="D8438">
        <f t="shared" ca="1" si="262"/>
        <v>2</v>
      </c>
      <c r="H8438" t="str">
        <f t="shared" ca="1" si="263"/>
        <v>(11, '1', '2'),</v>
      </c>
    </row>
    <row r="8439" spans="1:8" x14ac:dyDescent="0.25">
      <c r="A8439">
        <f ca="1">RANDBETWEEN(MIN(fact_revenue_generator!C:C),MAX(fact_revenue_generator!C:C))</f>
        <v>11</v>
      </c>
      <c r="B8439">
        <f ca="1">INDEX(fact_sold_generator!$A:$C,MATCH($A8439,fact_sold_generator!$C:$C,0),MATCH(B$1,fact_sold_generator!$1:$1,0))</f>
        <v>11</v>
      </c>
      <c r="C8439">
        <f ca="1">INDEX(fact_sold_generator!$A:$C,MATCH($A8439,fact_sold_generator!$C:$C,0),MATCH(C$1,fact_sold_generator!$1:$1,0))</f>
        <v>1</v>
      </c>
      <c r="D8439">
        <f t="shared" ca="1" si="262"/>
        <v>21</v>
      </c>
      <c r="H8439" t="str">
        <f t="shared" ca="1" si="263"/>
        <v>(11, '1', '21'),</v>
      </c>
    </row>
    <row r="8440" spans="1:8" x14ac:dyDescent="0.25">
      <c r="A8440">
        <f ca="1">RANDBETWEEN(MIN(fact_revenue_generator!C:C),MAX(fact_revenue_generator!C:C))</f>
        <v>10</v>
      </c>
      <c r="B8440">
        <f ca="1">INDEX(fact_sold_generator!$A:$C,MATCH($A8440,fact_sold_generator!$C:$C,0),MATCH(B$1,fact_sold_generator!$1:$1,0))</f>
        <v>10</v>
      </c>
      <c r="C8440">
        <f ca="1">INDEX(fact_sold_generator!$A:$C,MATCH($A8440,fact_sold_generator!$C:$C,0),MATCH(C$1,fact_sold_generator!$1:$1,0))</f>
        <v>1</v>
      </c>
      <c r="D8440">
        <f t="shared" ca="1" si="262"/>
        <v>74</v>
      </c>
      <c r="H8440" t="str">
        <f t="shared" ca="1" si="263"/>
        <v>(10, '1', '74'),</v>
      </c>
    </row>
    <row r="8441" spans="1:8" x14ac:dyDescent="0.25">
      <c r="A8441">
        <f ca="1">RANDBETWEEN(MIN(fact_revenue_generator!C:C),MAX(fact_revenue_generator!C:C))</f>
        <v>12</v>
      </c>
      <c r="B8441">
        <f ca="1">INDEX(fact_sold_generator!$A:$C,MATCH($A8441,fact_sold_generator!$C:$C,0),MATCH(B$1,fact_sold_generator!$1:$1,0))</f>
        <v>12</v>
      </c>
      <c r="C8441">
        <f ca="1">INDEX(fact_sold_generator!$A:$C,MATCH($A8441,fact_sold_generator!$C:$C,0),MATCH(C$1,fact_sold_generator!$1:$1,0))</f>
        <v>1</v>
      </c>
      <c r="D8441">
        <f t="shared" ca="1" si="262"/>
        <v>49</v>
      </c>
      <c r="H8441" t="str">
        <f t="shared" ca="1" si="263"/>
        <v>(12, '1', '49'),</v>
      </c>
    </row>
    <row r="8442" spans="1:8" x14ac:dyDescent="0.25">
      <c r="A8442">
        <f ca="1">RANDBETWEEN(MIN(fact_revenue_generator!C:C),MAX(fact_revenue_generator!C:C))</f>
        <v>7</v>
      </c>
      <c r="B8442">
        <f ca="1">INDEX(fact_sold_generator!$A:$C,MATCH($A8442,fact_sold_generator!$C:$C,0),MATCH(B$1,fact_sold_generator!$1:$1,0))</f>
        <v>7</v>
      </c>
      <c r="C8442">
        <f ca="1">INDEX(fact_sold_generator!$A:$C,MATCH($A8442,fact_sold_generator!$C:$C,0),MATCH(C$1,fact_sold_generator!$1:$1,0))</f>
        <v>1</v>
      </c>
      <c r="D8442">
        <f t="shared" ca="1" si="262"/>
        <v>95</v>
      </c>
      <c r="H8442" t="str">
        <f t="shared" ca="1" si="263"/>
        <v>(7, '1', '95'),</v>
      </c>
    </row>
    <row r="8443" spans="1:8" x14ac:dyDescent="0.25">
      <c r="A8443">
        <f ca="1">RANDBETWEEN(MIN(fact_revenue_generator!C:C),MAX(fact_revenue_generator!C:C))</f>
        <v>12</v>
      </c>
      <c r="B8443">
        <f ca="1">INDEX(fact_sold_generator!$A:$C,MATCH($A8443,fact_sold_generator!$C:$C,0),MATCH(B$1,fact_sold_generator!$1:$1,0))</f>
        <v>12</v>
      </c>
      <c r="C8443">
        <f ca="1">INDEX(fact_sold_generator!$A:$C,MATCH($A8443,fact_sold_generator!$C:$C,0),MATCH(C$1,fact_sold_generator!$1:$1,0))</f>
        <v>1</v>
      </c>
      <c r="D8443">
        <f t="shared" ca="1" si="262"/>
        <v>18</v>
      </c>
      <c r="H8443" t="str">
        <f t="shared" ca="1" si="263"/>
        <v>(12, '1', '18'),</v>
      </c>
    </row>
    <row r="8444" spans="1:8" x14ac:dyDescent="0.25">
      <c r="A8444">
        <f ca="1">RANDBETWEEN(MIN(fact_revenue_generator!C:C),MAX(fact_revenue_generator!C:C))</f>
        <v>2</v>
      </c>
      <c r="B8444">
        <f ca="1">INDEX(fact_sold_generator!$A:$C,MATCH($A8444,fact_sold_generator!$C:$C,0),MATCH(B$1,fact_sold_generator!$1:$1,0))</f>
        <v>2</v>
      </c>
      <c r="C8444">
        <f ca="1">INDEX(fact_sold_generator!$A:$C,MATCH($A8444,fact_sold_generator!$C:$C,0),MATCH(C$1,fact_sold_generator!$1:$1,0))</f>
        <v>1</v>
      </c>
      <c r="D8444">
        <f t="shared" ca="1" si="262"/>
        <v>28</v>
      </c>
      <c r="H8444" t="str">
        <f t="shared" ca="1" si="263"/>
        <v>(2, '1', '28'),</v>
      </c>
    </row>
    <row r="8445" spans="1:8" x14ac:dyDescent="0.25">
      <c r="A8445">
        <f ca="1">RANDBETWEEN(MIN(fact_revenue_generator!C:C),MAX(fact_revenue_generator!C:C))</f>
        <v>11</v>
      </c>
      <c r="B8445">
        <f ca="1">INDEX(fact_sold_generator!$A:$C,MATCH($A8445,fact_sold_generator!$C:$C,0),MATCH(B$1,fact_sold_generator!$1:$1,0))</f>
        <v>11</v>
      </c>
      <c r="C8445">
        <f ca="1">INDEX(fact_sold_generator!$A:$C,MATCH($A8445,fact_sold_generator!$C:$C,0),MATCH(C$1,fact_sold_generator!$1:$1,0))</f>
        <v>1</v>
      </c>
      <c r="D8445">
        <f t="shared" ca="1" si="262"/>
        <v>93</v>
      </c>
      <c r="H8445" t="str">
        <f t="shared" ca="1" si="263"/>
        <v>(11, '1', '93'),</v>
      </c>
    </row>
    <row r="8446" spans="1:8" x14ac:dyDescent="0.25">
      <c r="A8446">
        <f ca="1">RANDBETWEEN(MIN(fact_revenue_generator!C:C),MAX(fact_revenue_generator!C:C))</f>
        <v>11</v>
      </c>
      <c r="B8446">
        <f ca="1">INDEX(fact_sold_generator!$A:$C,MATCH($A8446,fact_sold_generator!$C:$C,0),MATCH(B$1,fact_sold_generator!$1:$1,0))</f>
        <v>11</v>
      </c>
      <c r="C8446">
        <f ca="1">INDEX(fact_sold_generator!$A:$C,MATCH($A8446,fact_sold_generator!$C:$C,0),MATCH(C$1,fact_sold_generator!$1:$1,0))</f>
        <v>1</v>
      </c>
      <c r="D8446">
        <f t="shared" ca="1" si="262"/>
        <v>14</v>
      </c>
      <c r="H8446" t="str">
        <f t="shared" ca="1" si="263"/>
        <v>(11, '1', '14'),</v>
      </c>
    </row>
    <row r="8447" spans="1:8" x14ac:dyDescent="0.25">
      <c r="A8447">
        <f ca="1">RANDBETWEEN(MIN(fact_revenue_generator!C:C),MAX(fact_revenue_generator!C:C))</f>
        <v>5</v>
      </c>
      <c r="B8447">
        <f ca="1">INDEX(fact_sold_generator!$A:$C,MATCH($A8447,fact_sold_generator!$C:$C,0),MATCH(B$1,fact_sold_generator!$1:$1,0))</f>
        <v>5</v>
      </c>
      <c r="C8447">
        <f ca="1">INDEX(fact_sold_generator!$A:$C,MATCH($A8447,fact_sold_generator!$C:$C,0),MATCH(C$1,fact_sold_generator!$1:$1,0))</f>
        <v>1</v>
      </c>
      <c r="D8447">
        <f t="shared" ca="1" si="262"/>
        <v>65</v>
      </c>
      <c r="H8447" t="str">
        <f t="shared" ca="1" si="263"/>
        <v>(5, '1', '65'),</v>
      </c>
    </row>
    <row r="8448" spans="1:8" x14ac:dyDescent="0.25">
      <c r="A8448">
        <f ca="1">RANDBETWEEN(MIN(fact_revenue_generator!C:C),MAX(fact_revenue_generator!C:C))</f>
        <v>8</v>
      </c>
      <c r="B8448">
        <f ca="1">INDEX(fact_sold_generator!$A:$C,MATCH($A8448,fact_sold_generator!$C:$C,0),MATCH(B$1,fact_sold_generator!$1:$1,0))</f>
        <v>8</v>
      </c>
      <c r="C8448">
        <f ca="1">INDEX(fact_sold_generator!$A:$C,MATCH($A8448,fact_sold_generator!$C:$C,0),MATCH(C$1,fact_sold_generator!$1:$1,0))</f>
        <v>1</v>
      </c>
      <c r="D8448">
        <f t="shared" ca="1" si="262"/>
        <v>78</v>
      </c>
      <c r="H8448" t="str">
        <f t="shared" ca="1" si="263"/>
        <v>(8, '1', '78'),</v>
      </c>
    </row>
    <row r="8449" spans="1:8" x14ac:dyDescent="0.25">
      <c r="A8449">
        <f ca="1">RANDBETWEEN(MIN(fact_revenue_generator!C:C),MAX(fact_revenue_generator!C:C))</f>
        <v>15</v>
      </c>
      <c r="B8449">
        <f ca="1">INDEX(fact_sold_generator!$A:$C,MATCH($A8449,fact_sold_generator!$C:$C,0),MATCH(B$1,fact_sold_generator!$1:$1,0))</f>
        <v>15</v>
      </c>
      <c r="C8449">
        <f ca="1">INDEX(fact_sold_generator!$A:$C,MATCH($A8449,fact_sold_generator!$C:$C,0),MATCH(C$1,fact_sold_generator!$1:$1,0))</f>
        <v>1</v>
      </c>
      <c r="D8449">
        <f t="shared" ca="1" si="262"/>
        <v>74</v>
      </c>
      <c r="H8449" t="str">
        <f t="shared" ca="1" si="263"/>
        <v>(15, '1', '74'),</v>
      </c>
    </row>
    <row r="8450" spans="1:8" x14ac:dyDescent="0.25">
      <c r="A8450">
        <f ca="1">RANDBETWEEN(MIN(fact_revenue_generator!C:C),MAX(fact_revenue_generator!C:C))</f>
        <v>2</v>
      </c>
      <c r="B8450">
        <f ca="1">INDEX(fact_sold_generator!$A:$C,MATCH($A8450,fact_sold_generator!$C:$C,0),MATCH(B$1,fact_sold_generator!$1:$1,0))</f>
        <v>2</v>
      </c>
      <c r="C8450">
        <f ca="1">INDEX(fact_sold_generator!$A:$C,MATCH($A8450,fact_sold_generator!$C:$C,0),MATCH(C$1,fact_sold_generator!$1:$1,0))</f>
        <v>1</v>
      </c>
      <c r="D8450">
        <f t="shared" ca="1" si="262"/>
        <v>40</v>
      </c>
      <c r="H8450" t="str">
        <f t="shared" ca="1" si="263"/>
        <v>(2, '1', '40'),</v>
      </c>
    </row>
    <row r="8451" spans="1:8" x14ac:dyDescent="0.25">
      <c r="A8451">
        <f ca="1">RANDBETWEEN(MIN(fact_revenue_generator!C:C),MAX(fact_revenue_generator!C:C))</f>
        <v>8</v>
      </c>
      <c r="B8451">
        <f ca="1">INDEX(fact_sold_generator!$A:$C,MATCH($A8451,fact_sold_generator!$C:$C,0),MATCH(B$1,fact_sold_generator!$1:$1,0))</f>
        <v>8</v>
      </c>
      <c r="C8451">
        <f ca="1">INDEX(fact_sold_generator!$A:$C,MATCH($A8451,fact_sold_generator!$C:$C,0),MATCH(C$1,fact_sold_generator!$1:$1,0))</f>
        <v>1</v>
      </c>
      <c r="D8451">
        <f t="shared" ref="D8451:D8514" ca="1" si="264">RANDBETWEEN(1,100)</f>
        <v>82</v>
      </c>
      <c r="H8451" t="str">
        <f t="shared" ref="H8451:H8514" ca="1" si="265">"("&amp;B8451&amp;", '"&amp;C8451&amp;"', '"&amp;D8451&amp;"'),"</f>
        <v>(8, '1', '82'),</v>
      </c>
    </row>
    <row r="8452" spans="1:8" x14ac:dyDescent="0.25">
      <c r="A8452">
        <f ca="1">RANDBETWEEN(MIN(fact_revenue_generator!C:C),MAX(fact_revenue_generator!C:C))</f>
        <v>4</v>
      </c>
      <c r="B8452">
        <f ca="1">INDEX(fact_sold_generator!$A:$C,MATCH($A8452,fact_sold_generator!$C:$C,0),MATCH(B$1,fact_sold_generator!$1:$1,0))</f>
        <v>4</v>
      </c>
      <c r="C8452">
        <f ca="1">INDEX(fact_sold_generator!$A:$C,MATCH($A8452,fact_sold_generator!$C:$C,0),MATCH(C$1,fact_sold_generator!$1:$1,0))</f>
        <v>1</v>
      </c>
      <c r="D8452">
        <f t="shared" ca="1" si="264"/>
        <v>72</v>
      </c>
      <c r="H8452" t="str">
        <f t="shared" ca="1" si="265"/>
        <v>(4, '1', '72'),</v>
      </c>
    </row>
    <row r="8453" spans="1:8" x14ac:dyDescent="0.25">
      <c r="A8453">
        <f ca="1">RANDBETWEEN(MIN(fact_revenue_generator!C:C),MAX(fact_revenue_generator!C:C))</f>
        <v>3</v>
      </c>
      <c r="B8453">
        <f ca="1">INDEX(fact_sold_generator!$A:$C,MATCH($A8453,fact_sold_generator!$C:$C,0),MATCH(B$1,fact_sold_generator!$1:$1,0))</f>
        <v>3</v>
      </c>
      <c r="C8453">
        <f ca="1">INDEX(fact_sold_generator!$A:$C,MATCH($A8453,fact_sold_generator!$C:$C,0),MATCH(C$1,fact_sold_generator!$1:$1,0))</f>
        <v>1</v>
      </c>
      <c r="D8453">
        <f t="shared" ca="1" si="264"/>
        <v>50</v>
      </c>
      <c r="H8453" t="str">
        <f t="shared" ca="1" si="265"/>
        <v>(3, '1', '50'),</v>
      </c>
    </row>
    <row r="8454" spans="1:8" x14ac:dyDescent="0.25">
      <c r="A8454">
        <f ca="1">RANDBETWEEN(MIN(fact_revenue_generator!C:C),MAX(fact_revenue_generator!C:C))</f>
        <v>14</v>
      </c>
      <c r="B8454">
        <f ca="1">INDEX(fact_sold_generator!$A:$C,MATCH($A8454,fact_sold_generator!$C:$C,0),MATCH(B$1,fact_sold_generator!$1:$1,0))</f>
        <v>14</v>
      </c>
      <c r="C8454">
        <f ca="1">INDEX(fact_sold_generator!$A:$C,MATCH($A8454,fact_sold_generator!$C:$C,0),MATCH(C$1,fact_sold_generator!$1:$1,0))</f>
        <v>1</v>
      </c>
      <c r="D8454">
        <f t="shared" ca="1" si="264"/>
        <v>19</v>
      </c>
      <c r="H8454" t="str">
        <f t="shared" ca="1" si="265"/>
        <v>(14, '1', '19'),</v>
      </c>
    </row>
    <row r="8455" spans="1:8" x14ac:dyDescent="0.25">
      <c r="A8455">
        <f ca="1">RANDBETWEEN(MIN(fact_revenue_generator!C:C),MAX(fact_revenue_generator!C:C))</f>
        <v>6</v>
      </c>
      <c r="B8455">
        <f ca="1">INDEX(fact_sold_generator!$A:$C,MATCH($A8455,fact_sold_generator!$C:$C,0),MATCH(B$1,fact_sold_generator!$1:$1,0))</f>
        <v>6</v>
      </c>
      <c r="C8455">
        <f ca="1">INDEX(fact_sold_generator!$A:$C,MATCH($A8455,fact_sold_generator!$C:$C,0),MATCH(C$1,fact_sold_generator!$1:$1,0))</f>
        <v>1</v>
      </c>
      <c r="D8455">
        <f t="shared" ca="1" si="264"/>
        <v>87</v>
      </c>
      <c r="H8455" t="str">
        <f t="shared" ca="1" si="265"/>
        <v>(6, '1', '87'),</v>
      </c>
    </row>
    <row r="8456" spans="1:8" x14ac:dyDescent="0.25">
      <c r="A8456">
        <f ca="1">RANDBETWEEN(MIN(fact_revenue_generator!C:C),MAX(fact_revenue_generator!C:C))</f>
        <v>16</v>
      </c>
      <c r="B8456">
        <f ca="1">INDEX(fact_sold_generator!$A:$C,MATCH($A8456,fact_sold_generator!$C:$C,0),MATCH(B$1,fact_sold_generator!$1:$1,0))</f>
        <v>16</v>
      </c>
      <c r="C8456">
        <f ca="1">INDEX(fact_sold_generator!$A:$C,MATCH($A8456,fact_sold_generator!$C:$C,0),MATCH(C$1,fact_sold_generator!$1:$1,0))</f>
        <v>1</v>
      </c>
      <c r="D8456">
        <f t="shared" ca="1" si="264"/>
        <v>79</v>
      </c>
      <c r="H8456" t="str">
        <f t="shared" ca="1" si="265"/>
        <v>(16, '1', '79'),</v>
      </c>
    </row>
    <row r="8457" spans="1:8" x14ac:dyDescent="0.25">
      <c r="A8457">
        <f ca="1">RANDBETWEEN(MIN(fact_revenue_generator!C:C),MAX(fact_revenue_generator!C:C))</f>
        <v>15</v>
      </c>
      <c r="B8457">
        <f ca="1">INDEX(fact_sold_generator!$A:$C,MATCH($A8457,fact_sold_generator!$C:$C,0),MATCH(B$1,fact_sold_generator!$1:$1,0))</f>
        <v>15</v>
      </c>
      <c r="C8457">
        <f ca="1">INDEX(fact_sold_generator!$A:$C,MATCH($A8457,fact_sold_generator!$C:$C,0),MATCH(C$1,fact_sold_generator!$1:$1,0))</f>
        <v>1</v>
      </c>
      <c r="D8457">
        <f t="shared" ca="1" si="264"/>
        <v>71</v>
      </c>
      <c r="H8457" t="str">
        <f t="shared" ca="1" si="265"/>
        <v>(15, '1', '71'),</v>
      </c>
    </row>
    <row r="8458" spans="1:8" x14ac:dyDescent="0.25">
      <c r="A8458">
        <f ca="1">RANDBETWEEN(MIN(fact_revenue_generator!C:C),MAX(fact_revenue_generator!C:C))</f>
        <v>7</v>
      </c>
      <c r="B8458">
        <f ca="1">INDEX(fact_sold_generator!$A:$C,MATCH($A8458,fact_sold_generator!$C:$C,0),MATCH(B$1,fact_sold_generator!$1:$1,0))</f>
        <v>7</v>
      </c>
      <c r="C8458">
        <f ca="1">INDEX(fact_sold_generator!$A:$C,MATCH($A8458,fact_sold_generator!$C:$C,0),MATCH(C$1,fact_sold_generator!$1:$1,0))</f>
        <v>1</v>
      </c>
      <c r="D8458">
        <f t="shared" ca="1" si="264"/>
        <v>99</v>
      </c>
      <c r="H8458" t="str">
        <f t="shared" ca="1" si="265"/>
        <v>(7, '1', '99'),</v>
      </c>
    </row>
    <row r="8459" spans="1:8" x14ac:dyDescent="0.25">
      <c r="A8459">
        <f ca="1">RANDBETWEEN(MIN(fact_revenue_generator!C:C),MAX(fact_revenue_generator!C:C))</f>
        <v>2</v>
      </c>
      <c r="B8459">
        <f ca="1">INDEX(fact_sold_generator!$A:$C,MATCH($A8459,fact_sold_generator!$C:$C,0),MATCH(B$1,fact_sold_generator!$1:$1,0))</f>
        <v>2</v>
      </c>
      <c r="C8459">
        <f ca="1">INDEX(fact_sold_generator!$A:$C,MATCH($A8459,fact_sold_generator!$C:$C,0),MATCH(C$1,fact_sold_generator!$1:$1,0))</f>
        <v>1</v>
      </c>
      <c r="D8459">
        <f t="shared" ca="1" si="264"/>
        <v>33</v>
      </c>
      <c r="H8459" t="str">
        <f t="shared" ca="1" si="265"/>
        <v>(2, '1', '33'),</v>
      </c>
    </row>
    <row r="8460" spans="1:8" x14ac:dyDescent="0.25">
      <c r="A8460">
        <f ca="1">RANDBETWEEN(MIN(fact_revenue_generator!C:C),MAX(fact_revenue_generator!C:C))</f>
        <v>6</v>
      </c>
      <c r="B8460">
        <f ca="1">INDEX(fact_sold_generator!$A:$C,MATCH($A8460,fact_sold_generator!$C:$C,0),MATCH(B$1,fact_sold_generator!$1:$1,0))</f>
        <v>6</v>
      </c>
      <c r="C8460">
        <f ca="1">INDEX(fact_sold_generator!$A:$C,MATCH($A8460,fact_sold_generator!$C:$C,0),MATCH(C$1,fact_sold_generator!$1:$1,0))</f>
        <v>1</v>
      </c>
      <c r="D8460">
        <f t="shared" ca="1" si="264"/>
        <v>67</v>
      </c>
      <c r="H8460" t="str">
        <f t="shared" ca="1" si="265"/>
        <v>(6, '1', '67'),</v>
      </c>
    </row>
    <row r="8461" spans="1:8" x14ac:dyDescent="0.25">
      <c r="A8461">
        <f ca="1">RANDBETWEEN(MIN(fact_revenue_generator!C:C),MAX(fact_revenue_generator!C:C))</f>
        <v>15</v>
      </c>
      <c r="B8461">
        <f ca="1">INDEX(fact_sold_generator!$A:$C,MATCH($A8461,fact_sold_generator!$C:$C,0),MATCH(B$1,fact_sold_generator!$1:$1,0))</f>
        <v>15</v>
      </c>
      <c r="C8461">
        <f ca="1">INDEX(fact_sold_generator!$A:$C,MATCH($A8461,fact_sold_generator!$C:$C,0),MATCH(C$1,fact_sold_generator!$1:$1,0))</f>
        <v>1</v>
      </c>
      <c r="D8461">
        <f t="shared" ca="1" si="264"/>
        <v>24</v>
      </c>
      <c r="H8461" t="str">
        <f t="shared" ca="1" si="265"/>
        <v>(15, '1', '24'),</v>
      </c>
    </row>
    <row r="8462" spans="1:8" x14ac:dyDescent="0.25">
      <c r="A8462">
        <f ca="1">RANDBETWEEN(MIN(fact_revenue_generator!C:C),MAX(fact_revenue_generator!C:C))</f>
        <v>2</v>
      </c>
      <c r="B8462">
        <f ca="1">INDEX(fact_sold_generator!$A:$C,MATCH($A8462,fact_sold_generator!$C:$C,0),MATCH(B$1,fact_sold_generator!$1:$1,0))</f>
        <v>2</v>
      </c>
      <c r="C8462">
        <f ca="1">INDEX(fact_sold_generator!$A:$C,MATCH($A8462,fact_sold_generator!$C:$C,0),MATCH(C$1,fact_sold_generator!$1:$1,0))</f>
        <v>1</v>
      </c>
      <c r="D8462">
        <f t="shared" ca="1" si="264"/>
        <v>5</v>
      </c>
      <c r="H8462" t="str">
        <f t="shared" ca="1" si="265"/>
        <v>(2, '1', '5'),</v>
      </c>
    </row>
    <row r="8463" spans="1:8" x14ac:dyDescent="0.25">
      <c r="A8463">
        <f ca="1">RANDBETWEEN(MIN(fact_revenue_generator!C:C),MAX(fact_revenue_generator!C:C))</f>
        <v>5</v>
      </c>
      <c r="B8463">
        <f ca="1">INDEX(fact_sold_generator!$A:$C,MATCH($A8463,fact_sold_generator!$C:$C,0),MATCH(B$1,fact_sold_generator!$1:$1,0))</f>
        <v>5</v>
      </c>
      <c r="C8463">
        <f ca="1">INDEX(fact_sold_generator!$A:$C,MATCH($A8463,fact_sold_generator!$C:$C,0),MATCH(C$1,fact_sold_generator!$1:$1,0))</f>
        <v>1</v>
      </c>
      <c r="D8463">
        <f t="shared" ca="1" si="264"/>
        <v>63</v>
      </c>
      <c r="H8463" t="str">
        <f t="shared" ca="1" si="265"/>
        <v>(5, '1', '63'),</v>
      </c>
    </row>
    <row r="8464" spans="1:8" x14ac:dyDescent="0.25">
      <c r="A8464">
        <f ca="1">RANDBETWEEN(MIN(fact_revenue_generator!C:C),MAX(fact_revenue_generator!C:C))</f>
        <v>12</v>
      </c>
      <c r="B8464">
        <f ca="1">INDEX(fact_sold_generator!$A:$C,MATCH($A8464,fact_sold_generator!$C:$C,0),MATCH(B$1,fact_sold_generator!$1:$1,0))</f>
        <v>12</v>
      </c>
      <c r="C8464">
        <f ca="1">INDEX(fact_sold_generator!$A:$C,MATCH($A8464,fact_sold_generator!$C:$C,0),MATCH(C$1,fact_sold_generator!$1:$1,0))</f>
        <v>1</v>
      </c>
      <c r="D8464">
        <f t="shared" ca="1" si="264"/>
        <v>37</v>
      </c>
      <c r="H8464" t="str">
        <f t="shared" ca="1" si="265"/>
        <v>(12, '1', '37'),</v>
      </c>
    </row>
    <row r="8465" spans="1:8" x14ac:dyDescent="0.25">
      <c r="A8465">
        <f ca="1">RANDBETWEEN(MIN(fact_revenue_generator!C:C),MAX(fact_revenue_generator!C:C))</f>
        <v>14</v>
      </c>
      <c r="B8465">
        <f ca="1">INDEX(fact_sold_generator!$A:$C,MATCH($A8465,fact_sold_generator!$C:$C,0),MATCH(B$1,fact_sold_generator!$1:$1,0))</f>
        <v>14</v>
      </c>
      <c r="C8465">
        <f ca="1">INDEX(fact_sold_generator!$A:$C,MATCH($A8465,fact_sold_generator!$C:$C,0),MATCH(C$1,fact_sold_generator!$1:$1,0))</f>
        <v>1</v>
      </c>
      <c r="D8465">
        <f t="shared" ca="1" si="264"/>
        <v>67</v>
      </c>
      <c r="H8465" t="str">
        <f t="shared" ca="1" si="265"/>
        <v>(14, '1', '67'),</v>
      </c>
    </row>
    <row r="8466" spans="1:8" x14ac:dyDescent="0.25">
      <c r="A8466">
        <f ca="1">RANDBETWEEN(MIN(fact_revenue_generator!C:C),MAX(fact_revenue_generator!C:C))</f>
        <v>2</v>
      </c>
      <c r="B8466">
        <f ca="1">INDEX(fact_sold_generator!$A:$C,MATCH($A8466,fact_sold_generator!$C:$C,0),MATCH(B$1,fact_sold_generator!$1:$1,0))</f>
        <v>2</v>
      </c>
      <c r="C8466">
        <f ca="1">INDEX(fact_sold_generator!$A:$C,MATCH($A8466,fact_sold_generator!$C:$C,0),MATCH(C$1,fact_sold_generator!$1:$1,0))</f>
        <v>1</v>
      </c>
      <c r="D8466">
        <f t="shared" ca="1" si="264"/>
        <v>2</v>
      </c>
      <c r="H8466" t="str">
        <f t="shared" ca="1" si="265"/>
        <v>(2, '1', '2'),</v>
      </c>
    </row>
    <row r="8467" spans="1:8" x14ac:dyDescent="0.25">
      <c r="A8467">
        <f ca="1">RANDBETWEEN(MIN(fact_revenue_generator!C:C),MAX(fact_revenue_generator!C:C))</f>
        <v>4</v>
      </c>
      <c r="B8467">
        <f ca="1">INDEX(fact_sold_generator!$A:$C,MATCH($A8467,fact_sold_generator!$C:$C,0),MATCH(B$1,fact_sold_generator!$1:$1,0))</f>
        <v>4</v>
      </c>
      <c r="C8467">
        <f ca="1">INDEX(fact_sold_generator!$A:$C,MATCH($A8467,fact_sold_generator!$C:$C,0),MATCH(C$1,fact_sold_generator!$1:$1,0))</f>
        <v>1</v>
      </c>
      <c r="D8467">
        <f t="shared" ca="1" si="264"/>
        <v>60</v>
      </c>
      <c r="H8467" t="str">
        <f t="shared" ca="1" si="265"/>
        <v>(4, '1', '60'),</v>
      </c>
    </row>
    <row r="8468" spans="1:8" x14ac:dyDescent="0.25">
      <c r="A8468">
        <f ca="1">RANDBETWEEN(MIN(fact_revenue_generator!C:C),MAX(fact_revenue_generator!C:C))</f>
        <v>13</v>
      </c>
      <c r="B8468">
        <f ca="1">INDEX(fact_sold_generator!$A:$C,MATCH($A8468,fact_sold_generator!$C:$C,0),MATCH(B$1,fact_sold_generator!$1:$1,0))</f>
        <v>13</v>
      </c>
      <c r="C8468">
        <f ca="1">INDEX(fact_sold_generator!$A:$C,MATCH($A8468,fact_sold_generator!$C:$C,0),MATCH(C$1,fact_sold_generator!$1:$1,0))</f>
        <v>1</v>
      </c>
      <c r="D8468">
        <f t="shared" ca="1" si="264"/>
        <v>8</v>
      </c>
      <c r="H8468" t="str">
        <f t="shared" ca="1" si="265"/>
        <v>(13, '1', '8'),</v>
      </c>
    </row>
    <row r="8469" spans="1:8" x14ac:dyDescent="0.25">
      <c r="A8469">
        <f ca="1">RANDBETWEEN(MIN(fact_revenue_generator!C:C),MAX(fact_revenue_generator!C:C))</f>
        <v>10</v>
      </c>
      <c r="B8469">
        <f ca="1">INDEX(fact_sold_generator!$A:$C,MATCH($A8469,fact_sold_generator!$C:$C,0),MATCH(B$1,fact_sold_generator!$1:$1,0))</f>
        <v>10</v>
      </c>
      <c r="C8469">
        <f ca="1">INDEX(fact_sold_generator!$A:$C,MATCH($A8469,fact_sold_generator!$C:$C,0),MATCH(C$1,fact_sold_generator!$1:$1,0))</f>
        <v>1</v>
      </c>
      <c r="D8469">
        <f t="shared" ca="1" si="264"/>
        <v>60</v>
      </c>
      <c r="H8469" t="str">
        <f t="shared" ca="1" si="265"/>
        <v>(10, '1', '60'),</v>
      </c>
    </row>
    <row r="8470" spans="1:8" x14ac:dyDescent="0.25">
      <c r="A8470">
        <f ca="1">RANDBETWEEN(MIN(fact_revenue_generator!C:C),MAX(fact_revenue_generator!C:C))</f>
        <v>2</v>
      </c>
      <c r="B8470">
        <f ca="1">INDEX(fact_sold_generator!$A:$C,MATCH($A8470,fact_sold_generator!$C:$C,0),MATCH(B$1,fact_sold_generator!$1:$1,0))</f>
        <v>2</v>
      </c>
      <c r="C8470">
        <f ca="1">INDEX(fact_sold_generator!$A:$C,MATCH($A8470,fact_sold_generator!$C:$C,0),MATCH(C$1,fact_sold_generator!$1:$1,0))</f>
        <v>1</v>
      </c>
      <c r="D8470">
        <f t="shared" ca="1" si="264"/>
        <v>16</v>
      </c>
      <c r="H8470" t="str">
        <f t="shared" ca="1" si="265"/>
        <v>(2, '1', '16'),</v>
      </c>
    </row>
    <row r="8471" spans="1:8" x14ac:dyDescent="0.25">
      <c r="A8471">
        <f ca="1">RANDBETWEEN(MIN(fact_revenue_generator!C:C),MAX(fact_revenue_generator!C:C))</f>
        <v>2</v>
      </c>
      <c r="B8471">
        <f ca="1">INDEX(fact_sold_generator!$A:$C,MATCH($A8471,fact_sold_generator!$C:$C,0),MATCH(B$1,fact_sold_generator!$1:$1,0))</f>
        <v>2</v>
      </c>
      <c r="C8471">
        <f ca="1">INDEX(fact_sold_generator!$A:$C,MATCH($A8471,fact_sold_generator!$C:$C,0),MATCH(C$1,fact_sold_generator!$1:$1,0))</f>
        <v>1</v>
      </c>
      <c r="D8471">
        <f t="shared" ca="1" si="264"/>
        <v>100</v>
      </c>
      <c r="H8471" t="str">
        <f t="shared" ca="1" si="265"/>
        <v>(2, '1', '100'),</v>
      </c>
    </row>
    <row r="8472" spans="1:8" x14ac:dyDescent="0.25">
      <c r="A8472">
        <f ca="1">RANDBETWEEN(MIN(fact_revenue_generator!C:C),MAX(fact_revenue_generator!C:C))</f>
        <v>6</v>
      </c>
      <c r="B8472">
        <f ca="1">INDEX(fact_sold_generator!$A:$C,MATCH($A8472,fact_sold_generator!$C:$C,0),MATCH(B$1,fact_sold_generator!$1:$1,0))</f>
        <v>6</v>
      </c>
      <c r="C8472">
        <f ca="1">INDEX(fact_sold_generator!$A:$C,MATCH($A8472,fact_sold_generator!$C:$C,0),MATCH(C$1,fact_sold_generator!$1:$1,0))</f>
        <v>1</v>
      </c>
      <c r="D8472">
        <f t="shared" ca="1" si="264"/>
        <v>50</v>
      </c>
      <c r="H8472" t="str">
        <f t="shared" ca="1" si="265"/>
        <v>(6, '1', '50'),</v>
      </c>
    </row>
    <row r="8473" spans="1:8" x14ac:dyDescent="0.25">
      <c r="A8473">
        <f ca="1">RANDBETWEEN(MIN(fact_revenue_generator!C:C),MAX(fact_revenue_generator!C:C))</f>
        <v>4</v>
      </c>
      <c r="B8473">
        <f ca="1">INDEX(fact_sold_generator!$A:$C,MATCH($A8473,fact_sold_generator!$C:$C,0),MATCH(B$1,fact_sold_generator!$1:$1,0))</f>
        <v>4</v>
      </c>
      <c r="C8473">
        <f ca="1">INDEX(fact_sold_generator!$A:$C,MATCH($A8473,fact_sold_generator!$C:$C,0),MATCH(C$1,fact_sold_generator!$1:$1,0))</f>
        <v>1</v>
      </c>
      <c r="D8473">
        <f t="shared" ca="1" si="264"/>
        <v>26</v>
      </c>
      <c r="H8473" t="str">
        <f t="shared" ca="1" si="265"/>
        <v>(4, '1', '26'),</v>
      </c>
    </row>
    <row r="8474" spans="1:8" x14ac:dyDescent="0.25">
      <c r="A8474">
        <f ca="1">RANDBETWEEN(MIN(fact_revenue_generator!C:C),MAX(fact_revenue_generator!C:C))</f>
        <v>11</v>
      </c>
      <c r="B8474">
        <f ca="1">INDEX(fact_sold_generator!$A:$C,MATCH($A8474,fact_sold_generator!$C:$C,0),MATCH(B$1,fact_sold_generator!$1:$1,0))</f>
        <v>11</v>
      </c>
      <c r="C8474">
        <f ca="1">INDEX(fact_sold_generator!$A:$C,MATCH($A8474,fact_sold_generator!$C:$C,0),MATCH(C$1,fact_sold_generator!$1:$1,0))</f>
        <v>1</v>
      </c>
      <c r="D8474">
        <f t="shared" ca="1" si="264"/>
        <v>88</v>
      </c>
      <c r="H8474" t="str">
        <f t="shared" ca="1" si="265"/>
        <v>(11, '1', '88'),</v>
      </c>
    </row>
    <row r="8475" spans="1:8" x14ac:dyDescent="0.25">
      <c r="A8475">
        <f ca="1">RANDBETWEEN(MIN(fact_revenue_generator!C:C),MAX(fact_revenue_generator!C:C))</f>
        <v>15</v>
      </c>
      <c r="B8475">
        <f ca="1">INDEX(fact_sold_generator!$A:$C,MATCH($A8475,fact_sold_generator!$C:$C,0),MATCH(B$1,fact_sold_generator!$1:$1,0))</f>
        <v>15</v>
      </c>
      <c r="C8475">
        <f ca="1">INDEX(fact_sold_generator!$A:$C,MATCH($A8475,fact_sold_generator!$C:$C,0),MATCH(C$1,fact_sold_generator!$1:$1,0))</f>
        <v>1</v>
      </c>
      <c r="D8475">
        <f t="shared" ca="1" si="264"/>
        <v>28</v>
      </c>
      <c r="H8475" t="str">
        <f t="shared" ca="1" si="265"/>
        <v>(15, '1', '28'),</v>
      </c>
    </row>
    <row r="8476" spans="1:8" x14ac:dyDescent="0.25">
      <c r="A8476">
        <f ca="1">RANDBETWEEN(MIN(fact_revenue_generator!C:C),MAX(fact_revenue_generator!C:C))</f>
        <v>7</v>
      </c>
      <c r="B8476">
        <f ca="1">INDEX(fact_sold_generator!$A:$C,MATCH($A8476,fact_sold_generator!$C:$C,0),MATCH(B$1,fact_sold_generator!$1:$1,0))</f>
        <v>7</v>
      </c>
      <c r="C8476">
        <f ca="1">INDEX(fact_sold_generator!$A:$C,MATCH($A8476,fact_sold_generator!$C:$C,0),MATCH(C$1,fact_sold_generator!$1:$1,0))</f>
        <v>1</v>
      </c>
      <c r="D8476">
        <f t="shared" ca="1" si="264"/>
        <v>66</v>
      </c>
      <c r="H8476" t="str">
        <f t="shared" ca="1" si="265"/>
        <v>(7, '1', '66'),</v>
      </c>
    </row>
    <row r="8477" spans="1:8" x14ac:dyDescent="0.25">
      <c r="A8477">
        <f ca="1">RANDBETWEEN(MIN(fact_revenue_generator!C:C),MAX(fact_revenue_generator!C:C))</f>
        <v>11</v>
      </c>
      <c r="B8477">
        <f ca="1">INDEX(fact_sold_generator!$A:$C,MATCH($A8477,fact_sold_generator!$C:$C,0),MATCH(B$1,fact_sold_generator!$1:$1,0))</f>
        <v>11</v>
      </c>
      <c r="C8477">
        <f ca="1">INDEX(fact_sold_generator!$A:$C,MATCH($A8477,fact_sold_generator!$C:$C,0),MATCH(C$1,fact_sold_generator!$1:$1,0))</f>
        <v>1</v>
      </c>
      <c r="D8477">
        <f t="shared" ca="1" si="264"/>
        <v>22</v>
      </c>
      <c r="H8477" t="str">
        <f t="shared" ca="1" si="265"/>
        <v>(11, '1', '22'),</v>
      </c>
    </row>
    <row r="8478" spans="1:8" x14ac:dyDescent="0.25">
      <c r="A8478">
        <f ca="1">RANDBETWEEN(MIN(fact_revenue_generator!C:C),MAX(fact_revenue_generator!C:C))</f>
        <v>12</v>
      </c>
      <c r="B8478">
        <f ca="1">INDEX(fact_sold_generator!$A:$C,MATCH($A8478,fact_sold_generator!$C:$C,0),MATCH(B$1,fact_sold_generator!$1:$1,0))</f>
        <v>12</v>
      </c>
      <c r="C8478">
        <f ca="1">INDEX(fact_sold_generator!$A:$C,MATCH($A8478,fact_sold_generator!$C:$C,0),MATCH(C$1,fact_sold_generator!$1:$1,0))</f>
        <v>1</v>
      </c>
      <c r="D8478">
        <f t="shared" ca="1" si="264"/>
        <v>71</v>
      </c>
      <c r="H8478" t="str">
        <f t="shared" ca="1" si="265"/>
        <v>(12, '1', '71'),</v>
      </c>
    </row>
    <row r="8479" spans="1:8" x14ac:dyDescent="0.25">
      <c r="A8479">
        <f ca="1">RANDBETWEEN(MIN(fact_revenue_generator!C:C),MAX(fact_revenue_generator!C:C))</f>
        <v>4</v>
      </c>
      <c r="B8479">
        <f ca="1">INDEX(fact_sold_generator!$A:$C,MATCH($A8479,fact_sold_generator!$C:$C,0),MATCH(B$1,fact_sold_generator!$1:$1,0))</f>
        <v>4</v>
      </c>
      <c r="C8479">
        <f ca="1">INDEX(fact_sold_generator!$A:$C,MATCH($A8479,fact_sold_generator!$C:$C,0),MATCH(C$1,fact_sold_generator!$1:$1,0))</f>
        <v>1</v>
      </c>
      <c r="D8479">
        <f t="shared" ca="1" si="264"/>
        <v>93</v>
      </c>
      <c r="H8479" t="str">
        <f t="shared" ca="1" si="265"/>
        <v>(4, '1', '93'),</v>
      </c>
    </row>
    <row r="8480" spans="1:8" x14ac:dyDescent="0.25">
      <c r="A8480">
        <f ca="1">RANDBETWEEN(MIN(fact_revenue_generator!C:C),MAX(fact_revenue_generator!C:C))</f>
        <v>10</v>
      </c>
      <c r="B8480">
        <f ca="1">INDEX(fact_sold_generator!$A:$C,MATCH($A8480,fact_sold_generator!$C:$C,0),MATCH(B$1,fact_sold_generator!$1:$1,0))</f>
        <v>10</v>
      </c>
      <c r="C8480">
        <f ca="1">INDEX(fact_sold_generator!$A:$C,MATCH($A8480,fact_sold_generator!$C:$C,0),MATCH(C$1,fact_sold_generator!$1:$1,0))</f>
        <v>1</v>
      </c>
      <c r="D8480">
        <f t="shared" ca="1" si="264"/>
        <v>75</v>
      </c>
      <c r="H8480" t="str">
        <f t="shared" ca="1" si="265"/>
        <v>(10, '1', '75'),</v>
      </c>
    </row>
    <row r="8481" spans="1:8" x14ac:dyDescent="0.25">
      <c r="A8481">
        <f ca="1">RANDBETWEEN(MIN(fact_revenue_generator!C:C),MAX(fact_revenue_generator!C:C))</f>
        <v>1</v>
      </c>
      <c r="B8481">
        <f ca="1">INDEX(fact_sold_generator!$A:$C,MATCH($A8481,fact_sold_generator!$C:$C,0),MATCH(B$1,fact_sold_generator!$1:$1,0))</f>
        <v>1</v>
      </c>
      <c r="C8481">
        <f ca="1">INDEX(fact_sold_generator!$A:$C,MATCH($A8481,fact_sold_generator!$C:$C,0),MATCH(C$1,fact_sold_generator!$1:$1,0))</f>
        <v>1</v>
      </c>
      <c r="D8481">
        <f t="shared" ca="1" si="264"/>
        <v>98</v>
      </c>
      <c r="H8481" t="str">
        <f t="shared" ca="1" si="265"/>
        <v>(1, '1', '98'),</v>
      </c>
    </row>
    <row r="8482" spans="1:8" x14ac:dyDescent="0.25">
      <c r="A8482">
        <f ca="1">RANDBETWEEN(MIN(fact_revenue_generator!C:C),MAX(fact_revenue_generator!C:C))</f>
        <v>13</v>
      </c>
      <c r="B8482">
        <f ca="1">INDEX(fact_sold_generator!$A:$C,MATCH($A8482,fact_sold_generator!$C:$C,0),MATCH(B$1,fact_sold_generator!$1:$1,0))</f>
        <v>13</v>
      </c>
      <c r="C8482">
        <f ca="1">INDEX(fact_sold_generator!$A:$C,MATCH($A8482,fact_sold_generator!$C:$C,0),MATCH(C$1,fact_sold_generator!$1:$1,0))</f>
        <v>1</v>
      </c>
      <c r="D8482">
        <f t="shared" ca="1" si="264"/>
        <v>95</v>
      </c>
      <c r="H8482" t="str">
        <f t="shared" ca="1" si="265"/>
        <v>(13, '1', '95'),</v>
      </c>
    </row>
    <row r="8483" spans="1:8" x14ac:dyDescent="0.25">
      <c r="A8483">
        <f ca="1">RANDBETWEEN(MIN(fact_revenue_generator!C:C),MAX(fact_revenue_generator!C:C))</f>
        <v>13</v>
      </c>
      <c r="B8483">
        <f ca="1">INDEX(fact_sold_generator!$A:$C,MATCH($A8483,fact_sold_generator!$C:$C,0),MATCH(B$1,fact_sold_generator!$1:$1,0))</f>
        <v>13</v>
      </c>
      <c r="C8483">
        <f ca="1">INDEX(fact_sold_generator!$A:$C,MATCH($A8483,fact_sold_generator!$C:$C,0),MATCH(C$1,fact_sold_generator!$1:$1,0))</f>
        <v>1</v>
      </c>
      <c r="D8483">
        <f t="shared" ca="1" si="264"/>
        <v>81</v>
      </c>
      <c r="H8483" t="str">
        <f t="shared" ca="1" si="265"/>
        <v>(13, '1', '81'),</v>
      </c>
    </row>
    <row r="8484" spans="1:8" x14ac:dyDescent="0.25">
      <c r="A8484">
        <f ca="1">RANDBETWEEN(MIN(fact_revenue_generator!C:C),MAX(fact_revenue_generator!C:C))</f>
        <v>15</v>
      </c>
      <c r="B8484">
        <f ca="1">INDEX(fact_sold_generator!$A:$C,MATCH($A8484,fact_sold_generator!$C:$C,0),MATCH(B$1,fact_sold_generator!$1:$1,0))</f>
        <v>15</v>
      </c>
      <c r="C8484">
        <f ca="1">INDEX(fact_sold_generator!$A:$C,MATCH($A8484,fact_sold_generator!$C:$C,0),MATCH(C$1,fact_sold_generator!$1:$1,0))</f>
        <v>1</v>
      </c>
      <c r="D8484">
        <f t="shared" ca="1" si="264"/>
        <v>33</v>
      </c>
      <c r="H8484" t="str">
        <f t="shared" ca="1" si="265"/>
        <v>(15, '1', '33'),</v>
      </c>
    </row>
    <row r="8485" spans="1:8" x14ac:dyDescent="0.25">
      <c r="A8485">
        <f ca="1">RANDBETWEEN(MIN(fact_revenue_generator!C:C),MAX(fact_revenue_generator!C:C))</f>
        <v>10</v>
      </c>
      <c r="B8485">
        <f ca="1">INDEX(fact_sold_generator!$A:$C,MATCH($A8485,fact_sold_generator!$C:$C,0),MATCH(B$1,fact_sold_generator!$1:$1,0))</f>
        <v>10</v>
      </c>
      <c r="C8485">
        <f ca="1">INDEX(fact_sold_generator!$A:$C,MATCH($A8485,fact_sold_generator!$C:$C,0),MATCH(C$1,fact_sold_generator!$1:$1,0))</f>
        <v>1</v>
      </c>
      <c r="D8485">
        <f t="shared" ca="1" si="264"/>
        <v>49</v>
      </c>
      <c r="H8485" t="str">
        <f t="shared" ca="1" si="265"/>
        <v>(10, '1', '49'),</v>
      </c>
    </row>
    <row r="8486" spans="1:8" x14ac:dyDescent="0.25">
      <c r="A8486">
        <f ca="1">RANDBETWEEN(MIN(fact_revenue_generator!C:C),MAX(fact_revenue_generator!C:C))</f>
        <v>2</v>
      </c>
      <c r="B8486">
        <f ca="1">INDEX(fact_sold_generator!$A:$C,MATCH($A8486,fact_sold_generator!$C:$C,0),MATCH(B$1,fact_sold_generator!$1:$1,0))</f>
        <v>2</v>
      </c>
      <c r="C8486">
        <f ca="1">INDEX(fact_sold_generator!$A:$C,MATCH($A8486,fact_sold_generator!$C:$C,0),MATCH(C$1,fact_sold_generator!$1:$1,0))</f>
        <v>1</v>
      </c>
      <c r="D8486">
        <f t="shared" ca="1" si="264"/>
        <v>60</v>
      </c>
      <c r="H8486" t="str">
        <f t="shared" ca="1" si="265"/>
        <v>(2, '1', '60'),</v>
      </c>
    </row>
    <row r="8487" spans="1:8" x14ac:dyDescent="0.25">
      <c r="A8487">
        <f ca="1">RANDBETWEEN(MIN(fact_revenue_generator!C:C),MAX(fact_revenue_generator!C:C))</f>
        <v>16</v>
      </c>
      <c r="B8487">
        <f ca="1">INDEX(fact_sold_generator!$A:$C,MATCH($A8487,fact_sold_generator!$C:$C,0),MATCH(B$1,fact_sold_generator!$1:$1,0))</f>
        <v>16</v>
      </c>
      <c r="C8487">
        <f ca="1">INDEX(fact_sold_generator!$A:$C,MATCH($A8487,fact_sold_generator!$C:$C,0),MATCH(C$1,fact_sold_generator!$1:$1,0))</f>
        <v>1</v>
      </c>
      <c r="D8487">
        <f t="shared" ca="1" si="264"/>
        <v>65</v>
      </c>
      <c r="H8487" t="str">
        <f t="shared" ca="1" si="265"/>
        <v>(16, '1', '65'),</v>
      </c>
    </row>
    <row r="8488" spans="1:8" x14ac:dyDescent="0.25">
      <c r="A8488">
        <f ca="1">RANDBETWEEN(MIN(fact_revenue_generator!C:C),MAX(fact_revenue_generator!C:C))</f>
        <v>6</v>
      </c>
      <c r="B8488">
        <f ca="1">INDEX(fact_sold_generator!$A:$C,MATCH($A8488,fact_sold_generator!$C:$C,0),MATCH(B$1,fact_sold_generator!$1:$1,0))</f>
        <v>6</v>
      </c>
      <c r="C8488">
        <f ca="1">INDEX(fact_sold_generator!$A:$C,MATCH($A8488,fact_sold_generator!$C:$C,0),MATCH(C$1,fact_sold_generator!$1:$1,0))</f>
        <v>1</v>
      </c>
      <c r="D8488">
        <f t="shared" ca="1" si="264"/>
        <v>38</v>
      </c>
      <c r="H8488" t="str">
        <f t="shared" ca="1" si="265"/>
        <v>(6, '1', '38'),</v>
      </c>
    </row>
    <row r="8489" spans="1:8" x14ac:dyDescent="0.25">
      <c r="A8489">
        <f ca="1">RANDBETWEEN(MIN(fact_revenue_generator!C:C),MAX(fact_revenue_generator!C:C))</f>
        <v>8</v>
      </c>
      <c r="B8489">
        <f ca="1">INDEX(fact_sold_generator!$A:$C,MATCH($A8489,fact_sold_generator!$C:$C,0),MATCH(B$1,fact_sold_generator!$1:$1,0))</f>
        <v>8</v>
      </c>
      <c r="C8489">
        <f ca="1">INDEX(fact_sold_generator!$A:$C,MATCH($A8489,fact_sold_generator!$C:$C,0),MATCH(C$1,fact_sold_generator!$1:$1,0))</f>
        <v>1</v>
      </c>
      <c r="D8489">
        <f t="shared" ca="1" si="264"/>
        <v>48</v>
      </c>
      <c r="H8489" t="str">
        <f t="shared" ca="1" si="265"/>
        <v>(8, '1', '48'),</v>
      </c>
    </row>
    <row r="8490" spans="1:8" x14ac:dyDescent="0.25">
      <c r="A8490">
        <f ca="1">RANDBETWEEN(MIN(fact_revenue_generator!C:C),MAX(fact_revenue_generator!C:C))</f>
        <v>8</v>
      </c>
      <c r="B8490">
        <f ca="1">INDEX(fact_sold_generator!$A:$C,MATCH($A8490,fact_sold_generator!$C:$C,0),MATCH(B$1,fact_sold_generator!$1:$1,0))</f>
        <v>8</v>
      </c>
      <c r="C8490">
        <f ca="1">INDEX(fact_sold_generator!$A:$C,MATCH($A8490,fact_sold_generator!$C:$C,0),MATCH(C$1,fact_sold_generator!$1:$1,0))</f>
        <v>1</v>
      </c>
      <c r="D8490">
        <f t="shared" ca="1" si="264"/>
        <v>98</v>
      </c>
      <c r="H8490" t="str">
        <f t="shared" ca="1" si="265"/>
        <v>(8, '1', '98'),</v>
      </c>
    </row>
    <row r="8491" spans="1:8" x14ac:dyDescent="0.25">
      <c r="A8491">
        <f ca="1">RANDBETWEEN(MIN(fact_revenue_generator!C:C),MAX(fact_revenue_generator!C:C))</f>
        <v>10</v>
      </c>
      <c r="B8491">
        <f ca="1">INDEX(fact_sold_generator!$A:$C,MATCH($A8491,fact_sold_generator!$C:$C,0),MATCH(B$1,fact_sold_generator!$1:$1,0))</f>
        <v>10</v>
      </c>
      <c r="C8491">
        <f ca="1">INDEX(fact_sold_generator!$A:$C,MATCH($A8491,fact_sold_generator!$C:$C,0),MATCH(C$1,fact_sold_generator!$1:$1,0))</f>
        <v>1</v>
      </c>
      <c r="D8491">
        <f t="shared" ca="1" si="264"/>
        <v>44</v>
      </c>
      <c r="H8491" t="str">
        <f t="shared" ca="1" si="265"/>
        <v>(10, '1', '44'),</v>
      </c>
    </row>
    <row r="8492" spans="1:8" x14ac:dyDescent="0.25">
      <c r="A8492">
        <f ca="1">RANDBETWEEN(MIN(fact_revenue_generator!C:C),MAX(fact_revenue_generator!C:C))</f>
        <v>12</v>
      </c>
      <c r="B8492">
        <f ca="1">INDEX(fact_sold_generator!$A:$C,MATCH($A8492,fact_sold_generator!$C:$C,0),MATCH(B$1,fact_sold_generator!$1:$1,0))</f>
        <v>12</v>
      </c>
      <c r="C8492">
        <f ca="1">INDEX(fact_sold_generator!$A:$C,MATCH($A8492,fact_sold_generator!$C:$C,0),MATCH(C$1,fact_sold_generator!$1:$1,0))</f>
        <v>1</v>
      </c>
      <c r="D8492">
        <f t="shared" ca="1" si="264"/>
        <v>2</v>
      </c>
      <c r="H8492" t="str">
        <f t="shared" ca="1" si="265"/>
        <v>(12, '1', '2'),</v>
      </c>
    </row>
    <row r="8493" spans="1:8" x14ac:dyDescent="0.25">
      <c r="A8493">
        <f ca="1">RANDBETWEEN(MIN(fact_revenue_generator!C:C),MAX(fact_revenue_generator!C:C))</f>
        <v>16</v>
      </c>
      <c r="B8493">
        <f ca="1">INDEX(fact_sold_generator!$A:$C,MATCH($A8493,fact_sold_generator!$C:$C,0),MATCH(B$1,fact_sold_generator!$1:$1,0))</f>
        <v>16</v>
      </c>
      <c r="C8493">
        <f ca="1">INDEX(fact_sold_generator!$A:$C,MATCH($A8493,fact_sold_generator!$C:$C,0),MATCH(C$1,fact_sold_generator!$1:$1,0))</f>
        <v>1</v>
      </c>
      <c r="D8493">
        <f t="shared" ca="1" si="264"/>
        <v>8</v>
      </c>
      <c r="H8493" t="str">
        <f t="shared" ca="1" si="265"/>
        <v>(16, '1', '8'),</v>
      </c>
    </row>
    <row r="8494" spans="1:8" x14ac:dyDescent="0.25">
      <c r="A8494">
        <f ca="1">RANDBETWEEN(MIN(fact_revenue_generator!C:C),MAX(fact_revenue_generator!C:C))</f>
        <v>2</v>
      </c>
      <c r="B8494">
        <f ca="1">INDEX(fact_sold_generator!$A:$C,MATCH($A8494,fact_sold_generator!$C:$C,0),MATCH(B$1,fact_sold_generator!$1:$1,0))</f>
        <v>2</v>
      </c>
      <c r="C8494">
        <f ca="1">INDEX(fact_sold_generator!$A:$C,MATCH($A8494,fact_sold_generator!$C:$C,0),MATCH(C$1,fact_sold_generator!$1:$1,0))</f>
        <v>1</v>
      </c>
      <c r="D8494">
        <f t="shared" ca="1" si="264"/>
        <v>97</v>
      </c>
      <c r="H8494" t="str">
        <f t="shared" ca="1" si="265"/>
        <v>(2, '1', '97'),</v>
      </c>
    </row>
    <row r="8495" spans="1:8" x14ac:dyDescent="0.25">
      <c r="A8495">
        <f ca="1">RANDBETWEEN(MIN(fact_revenue_generator!C:C),MAX(fact_revenue_generator!C:C))</f>
        <v>13</v>
      </c>
      <c r="B8495">
        <f ca="1">INDEX(fact_sold_generator!$A:$C,MATCH($A8495,fact_sold_generator!$C:$C,0),MATCH(B$1,fact_sold_generator!$1:$1,0))</f>
        <v>13</v>
      </c>
      <c r="C8495">
        <f ca="1">INDEX(fact_sold_generator!$A:$C,MATCH($A8495,fact_sold_generator!$C:$C,0),MATCH(C$1,fact_sold_generator!$1:$1,0))</f>
        <v>1</v>
      </c>
      <c r="D8495">
        <f t="shared" ca="1" si="264"/>
        <v>25</v>
      </c>
      <c r="H8495" t="str">
        <f t="shared" ca="1" si="265"/>
        <v>(13, '1', '25'),</v>
      </c>
    </row>
    <row r="8496" spans="1:8" x14ac:dyDescent="0.25">
      <c r="A8496">
        <f ca="1">RANDBETWEEN(MIN(fact_revenue_generator!C:C),MAX(fact_revenue_generator!C:C))</f>
        <v>14</v>
      </c>
      <c r="B8496">
        <f ca="1">INDEX(fact_sold_generator!$A:$C,MATCH($A8496,fact_sold_generator!$C:$C,0),MATCH(B$1,fact_sold_generator!$1:$1,0))</f>
        <v>14</v>
      </c>
      <c r="C8496">
        <f ca="1">INDEX(fact_sold_generator!$A:$C,MATCH($A8496,fact_sold_generator!$C:$C,0),MATCH(C$1,fact_sold_generator!$1:$1,0))</f>
        <v>1</v>
      </c>
      <c r="D8496">
        <f t="shared" ca="1" si="264"/>
        <v>30</v>
      </c>
      <c r="H8496" t="str">
        <f t="shared" ca="1" si="265"/>
        <v>(14, '1', '30'),</v>
      </c>
    </row>
    <row r="8497" spans="1:8" x14ac:dyDescent="0.25">
      <c r="A8497">
        <f ca="1">RANDBETWEEN(MIN(fact_revenue_generator!C:C),MAX(fact_revenue_generator!C:C))</f>
        <v>13</v>
      </c>
      <c r="B8497">
        <f ca="1">INDEX(fact_sold_generator!$A:$C,MATCH($A8497,fact_sold_generator!$C:$C,0),MATCH(B$1,fact_sold_generator!$1:$1,0))</f>
        <v>13</v>
      </c>
      <c r="C8497">
        <f ca="1">INDEX(fact_sold_generator!$A:$C,MATCH($A8497,fact_sold_generator!$C:$C,0),MATCH(C$1,fact_sold_generator!$1:$1,0))</f>
        <v>1</v>
      </c>
      <c r="D8497">
        <f t="shared" ca="1" si="264"/>
        <v>61</v>
      </c>
      <c r="H8497" t="str">
        <f t="shared" ca="1" si="265"/>
        <v>(13, '1', '61'),</v>
      </c>
    </row>
    <row r="8498" spans="1:8" x14ac:dyDescent="0.25">
      <c r="A8498">
        <f ca="1">RANDBETWEEN(MIN(fact_revenue_generator!C:C),MAX(fact_revenue_generator!C:C))</f>
        <v>10</v>
      </c>
      <c r="B8498">
        <f ca="1">INDEX(fact_sold_generator!$A:$C,MATCH($A8498,fact_sold_generator!$C:$C,0),MATCH(B$1,fact_sold_generator!$1:$1,0))</f>
        <v>10</v>
      </c>
      <c r="C8498">
        <f ca="1">INDEX(fact_sold_generator!$A:$C,MATCH($A8498,fact_sold_generator!$C:$C,0),MATCH(C$1,fact_sold_generator!$1:$1,0))</f>
        <v>1</v>
      </c>
      <c r="D8498">
        <f t="shared" ca="1" si="264"/>
        <v>89</v>
      </c>
      <c r="H8498" t="str">
        <f t="shared" ca="1" si="265"/>
        <v>(10, '1', '89'),</v>
      </c>
    </row>
    <row r="8499" spans="1:8" x14ac:dyDescent="0.25">
      <c r="A8499">
        <f ca="1">RANDBETWEEN(MIN(fact_revenue_generator!C:C),MAX(fact_revenue_generator!C:C))</f>
        <v>3</v>
      </c>
      <c r="B8499">
        <f ca="1">INDEX(fact_sold_generator!$A:$C,MATCH($A8499,fact_sold_generator!$C:$C,0),MATCH(B$1,fact_sold_generator!$1:$1,0))</f>
        <v>3</v>
      </c>
      <c r="C8499">
        <f ca="1">INDEX(fact_sold_generator!$A:$C,MATCH($A8499,fact_sold_generator!$C:$C,0),MATCH(C$1,fact_sold_generator!$1:$1,0))</f>
        <v>1</v>
      </c>
      <c r="D8499">
        <f t="shared" ca="1" si="264"/>
        <v>37</v>
      </c>
      <c r="H8499" t="str">
        <f t="shared" ca="1" si="265"/>
        <v>(3, '1', '37'),</v>
      </c>
    </row>
    <row r="8500" spans="1:8" x14ac:dyDescent="0.25">
      <c r="A8500">
        <f ca="1">RANDBETWEEN(MIN(fact_revenue_generator!C:C),MAX(fact_revenue_generator!C:C))</f>
        <v>8</v>
      </c>
      <c r="B8500">
        <f ca="1">INDEX(fact_sold_generator!$A:$C,MATCH($A8500,fact_sold_generator!$C:$C,0),MATCH(B$1,fact_sold_generator!$1:$1,0))</f>
        <v>8</v>
      </c>
      <c r="C8500">
        <f ca="1">INDEX(fact_sold_generator!$A:$C,MATCH($A8500,fact_sold_generator!$C:$C,0),MATCH(C$1,fact_sold_generator!$1:$1,0))</f>
        <v>1</v>
      </c>
      <c r="D8500">
        <f t="shared" ca="1" si="264"/>
        <v>27</v>
      </c>
      <c r="H8500" t="str">
        <f t="shared" ca="1" si="265"/>
        <v>(8, '1', '27'),</v>
      </c>
    </row>
    <row r="8501" spans="1:8" x14ac:dyDescent="0.25">
      <c r="A8501">
        <f ca="1">RANDBETWEEN(MIN(fact_revenue_generator!C:C),MAX(fact_revenue_generator!C:C))</f>
        <v>7</v>
      </c>
      <c r="B8501">
        <f ca="1">INDEX(fact_sold_generator!$A:$C,MATCH($A8501,fact_sold_generator!$C:$C,0),MATCH(B$1,fact_sold_generator!$1:$1,0))</f>
        <v>7</v>
      </c>
      <c r="C8501">
        <f ca="1">INDEX(fact_sold_generator!$A:$C,MATCH($A8501,fact_sold_generator!$C:$C,0),MATCH(C$1,fact_sold_generator!$1:$1,0))</f>
        <v>1</v>
      </c>
      <c r="D8501">
        <f t="shared" ca="1" si="264"/>
        <v>10</v>
      </c>
      <c r="H8501" t="str">
        <f t="shared" ca="1" si="265"/>
        <v>(7, '1', '10'),</v>
      </c>
    </row>
    <row r="8502" spans="1:8" x14ac:dyDescent="0.25">
      <c r="A8502">
        <f ca="1">RANDBETWEEN(MIN(fact_revenue_generator!C:C),MAX(fact_revenue_generator!C:C))</f>
        <v>3</v>
      </c>
      <c r="B8502">
        <f ca="1">INDEX(fact_sold_generator!$A:$C,MATCH($A8502,fact_sold_generator!$C:$C,0),MATCH(B$1,fact_sold_generator!$1:$1,0))</f>
        <v>3</v>
      </c>
      <c r="C8502">
        <f ca="1">INDEX(fact_sold_generator!$A:$C,MATCH($A8502,fact_sold_generator!$C:$C,0),MATCH(C$1,fact_sold_generator!$1:$1,0))</f>
        <v>1</v>
      </c>
      <c r="D8502">
        <f t="shared" ca="1" si="264"/>
        <v>63</v>
      </c>
      <c r="H8502" t="str">
        <f t="shared" ca="1" si="265"/>
        <v>(3, '1', '63'),</v>
      </c>
    </row>
    <row r="8503" spans="1:8" x14ac:dyDescent="0.25">
      <c r="A8503">
        <f ca="1">RANDBETWEEN(MIN(fact_revenue_generator!C:C),MAX(fact_revenue_generator!C:C))</f>
        <v>8</v>
      </c>
      <c r="B8503">
        <f ca="1">INDEX(fact_sold_generator!$A:$C,MATCH($A8503,fact_sold_generator!$C:$C,0),MATCH(B$1,fact_sold_generator!$1:$1,0))</f>
        <v>8</v>
      </c>
      <c r="C8503">
        <f ca="1">INDEX(fact_sold_generator!$A:$C,MATCH($A8503,fact_sold_generator!$C:$C,0),MATCH(C$1,fact_sold_generator!$1:$1,0))</f>
        <v>1</v>
      </c>
      <c r="D8503">
        <f t="shared" ca="1" si="264"/>
        <v>95</v>
      </c>
      <c r="H8503" t="str">
        <f t="shared" ca="1" si="265"/>
        <v>(8, '1', '95'),</v>
      </c>
    </row>
    <row r="8504" spans="1:8" x14ac:dyDescent="0.25">
      <c r="A8504">
        <f ca="1">RANDBETWEEN(MIN(fact_revenue_generator!C:C),MAX(fact_revenue_generator!C:C))</f>
        <v>15</v>
      </c>
      <c r="B8504">
        <f ca="1">INDEX(fact_sold_generator!$A:$C,MATCH($A8504,fact_sold_generator!$C:$C,0),MATCH(B$1,fact_sold_generator!$1:$1,0))</f>
        <v>15</v>
      </c>
      <c r="C8504">
        <f ca="1">INDEX(fact_sold_generator!$A:$C,MATCH($A8504,fact_sold_generator!$C:$C,0),MATCH(C$1,fact_sold_generator!$1:$1,0))</f>
        <v>1</v>
      </c>
      <c r="D8504">
        <f t="shared" ca="1" si="264"/>
        <v>51</v>
      </c>
      <c r="H8504" t="str">
        <f t="shared" ca="1" si="265"/>
        <v>(15, '1', '51'),</v>
      </c>
    </row>
    <row r="8505" spans="1:8" x14ac:dyDescent="0.25">
      <c r="A8505">
        <f ca="1">RANDBETWEEN(MIN(fact_revenue_generator!C:C),MAX(fact_revenue_generator!C:C))</f>
        <v>9</v>
      </c>
      <c r="B8505">
        <f ca="1">INDEX(fact_sold_generator!$A:$C,MATCH($A8505,fact_sold_generator!$C:$C,0),MATCH(B$1,fact_sold_generator!$1:$1,0))</f>
        <v>9</v>
      </c>
      <c r="C8505">
        <f ca="1">INDEX(fact_sold_generator!$A:$C,MATCH($A8505,fact_sold_generator!$C:$C,0),MATCH(C$1,fact_sold_generator!$1:$1,0))</f>
        <v>1</v>
      </c>
      <c r="D8505">
        <f t="shared" ca="1" si="264"/>
        <v>36</v>
      </c>
      <c r="H8505" t="str">
        <f t="shared" ca="1" si="265"/>
        <v>(9, '1', '36'),</v>
      </c>
    </row>
    <row r="8506" spans="1:8" x14ac:dyDescent="0.25">
      <c r="A8506">
        <f ca="1">RANDBETWEEN(MIN(fact_revenue_generator!C:C),MAX(fact_revenue_generator!C:C))</f>
        <v>16</v>
      </c>
      <c r="B8506">
        <f ca="1">INDEX(fact_sold_generator!$A:$C,MATCH($A8506,fact_sold_generator!$C:$C,0),MATCH(B$1,fact_sold_generator!$1:$1,0))</f>
        <v>16</v>
      </c>
      <c r="C8506">
        <f ca="1">INDEX(fact_sold_generator!$A:$C,MATCH($A8506,fact_sold_generator!$C:$C,0),MATCH(C$1,fact_sold_generator!$1:$1,0))</f>
        <v>1</v>
      </c>
      <c r="D8506">
        <f t="shared" ca="1" si="264"/>
        <v>26</v>
      </c>
      <c r="H8506" t="str">
        <f t="shared" ca="1" si="265"/>
        <v>(16, '1', '26'),</v>
      </c>
    </row>
    <row r="8507" spans="1:8" x14ac:dyDescent="0.25">
      <c r="A8507">
        <f ca="1">RANDBETWEEN(MIN(fact_revenue_generator!C:C),MAX(fact_revenue_generator!C:C))</f>
        <v>16</v>
      </c>
      <c r="B8507">
        <f ca="1">INDEX(fact_sold_generator!$A:$C,MATCH($A8507,fact_sold_generator!$C:$C,0),MATCH(B$1,fact_sold_generator!$1:$1,0))</f>
        <v>16</v>
      </c>
      <c r="C8507">
        <f ca="1">INDEX(fact_sold_generator!$A:$C,MATCH($A8507,fact_sold_generator!$C:$C,0),MATCH(C$1,fact_sold_generator!$1:$1,0))</f>
        <v>1</v>
      </c>
      <c r="D8507">
        <f t="shared" ca="1" si="264"/>
        <v>51</v>
      </c>
      <c r="H8507" t="str">
        <f t="shared" ca="1" si="265"/>
        <v>(16, '1', '51'),</v>
      </c>
    </row>
    <row r="8508" spans="1:8" x14ac:dyDescent="0.25">
      <c r="A8508">
        <f ca="1">RANDBETWEEN(MIN(fact_revenue_generator!C:C),MAX(fact_revenue_generator!C:C))</f>
        <v>5</v>
      </c>
      <c r="B8508">
        <f ca="1">INDEX(fact_sold_generator!$A:$C,MATCH($A8508,fact_sold_generator!$C:$C,0),MATCH(B$1,fact_sold_generator!$1:$1,0))</f>
        <v>5</v>
      </c>
      <c r="C8508">
        <f ca="1">INDEX(fact_sold_generator!$A:$C,MATCH($A8508,fact_sold_generator!$C:$C,0),MATCH(C$1,fact_sold_generator!$1:$1,0))</f>
        <v>1</v>
      </c>
      <c r="D8508">
        <f t="shared" ca="1" si="264"/>
        <v>64</v>
      </c>
      <c r="H8508" t="str">
        <f t="shared" ca="1" si="265"/>
        <v>(5, '1', '64'),</v>
      </c>
    </row>
    <row r="8509" spans="1:8" x14ac:dyDescent="0.25">
      <c r="A8509">
        <f ca="1">RANDBETWEEN(MIN(fact_revenue_generator!C:C),MAX(fact_revenue_generator!C:C))</f>
        <v>6</v>
      </c>
      <c r="B8509">
        <f ca="1">INDEX(fact_sold_generator!$A:$C,MATCH($A8509,fact_sold_generator!$C:$C,0),MATCH(B$1,fact_sold_generator!$1:$1,0))</f>
        <v>6</v>
      </c>
      <c r="C8509">
        <f ca="1">INDEX(fact_sold_generator!$A:$C,MATCH($A8509,fact_sold_generator!$C:$C,0),MATCH(C$1,fact_sold_generator!$1:$1,0))</f>
        <v>1</v>
      </c>
      <c r="D8509">
        <f t="shared" ca="1" si="264"/>
        <v>11</v>
      </c>
      <c r="H8509" t="str">
        <f t="shared" ca="1" si="265"/>
        <v>(6, '1', '11'),</v>
      </c>
    </row>
    <row r="8510" spans="1:8" x14ac:dyDescent="0.25">
      <c r="A8510">
        <f ca="1">RANDBETWEEN(MIN(fact_revenue_generator!C:C),MAX(fact_revenue_generator!C:C))</f>
        <v>6</v>
      </c>
      <c r="B8510">
        <f ca="1">INDEX(fact_sold_generator!$A:$C,MATCH($A8510,fact_sold_generator!$C:$C,0),MATCH(B$1,fact_sold_generator!$1:$1,0))</f>
        <v>6</v>
      </c>
      <c r="C8510">
        <f ca="1">INDEX(fact_sold_generator!$A:$C,MATCH($A8510,fact_sold_generator!$C:$C,0),MATCH(C$1,fact_sold_generator!$1:$1,0))</f>
        <v>1</v>
      </c>
      <c r="D8510">
        <f t="shared" ca="1" si="264"/>
        <v>11</v>
      </c>
      <c r="H8510" t="str">
        <f t="shared" ca="1" si="265"/>
        <v>(6, '1', '11'),</v>
      </c>
    </row>
    <row r="8511" spans="1:8" x14ac:dyDescent="0.25">
      <c r="A8511">
        <f ca="1">RANDBETWEEN(MIN(fact_revenue_generator!C:C),MAX(fact_revenue_generator!C:C))</f>
        <v>16</v>
      </c>
      <c r="B8511">
        <f ca="1">INDEX(fact_sold_generator!$A:$C,MATCH($A8511,fact_sold_generator!$C:$C,0),MATCH(B$1,fact_sold_generator!$1:$1,0))</f>
        <v>16</v>
      </c>
      <c r="C8511">
        <f ca="1">INDEX(fact_sold_generator!$A:$C,MATCH($A8511,fact_sold_generator!$C:$C,0),MATCH(C$1,fact_sold_generator!$1:$1,0))</f>
        <v>1</v>
      </c>
      <c r="D8511">
        <f t="shared" ca="1" si="264"/>
        <v>61</v>
      </c>
      <c r="H8511" t="str">
        <f t="shared" ca="1" si="265"/>
        <v>(16, '1', '61'),</v>
      </c>
    </row>
    <row r="8512" spans="1:8" x14ac:dyDescent="0.25">
      <c r="A8512">
        <f ca="1">RANDBETWEEN(MIN(fact_revenue_generator!C:C),MAX(fact_revenue_generator!C:C))</f>
        <v>7</v>
      </c>
      <c r="B8512">
        <f ca="1">INDEX(fact_sold_generator!$A:$C,MATCH($A8512,fact_sold_generator!$C:$C,0),MATCH(B$1,fact_sold_generator!$1:$1,0))</f>
        <v>7</v>
      </c>
      <c r="C8512">
        <f ca="1">INDEX(fact_sold_generator!$A:$C,MATCH($A8512,fact_sold_generator!$C:$C,0),MATCH(C$1,fact_sold_generator!$1:$1,0))</f>
        <v>1</v>
      </c>
      <c r="D8512">
        <f t="shared" ca="1" si="264"/>
        <v>35</v>
      </c>
      <c r="H8512" t="str">
        <f t="shared" ca="1" si="265"/>
        <v>(7, '1', '35'),</v>
      </c>
    </row>
    <row r="8513" spans="1:8" x14ac:dyDescent="0.25">
      <c r="A8513">
        <f ca="1">RANDBETWEEN(MIN(fact_revenue_generator!C:C),MAX(fact_revenue_generator!C:C))</f>
        <v>11</v>
      </c>
      <c r="B8513">
        <f ca="1">INDEX(fact_sold_generator!$A:$C,MATCH($A8513,fact_sold_generator!$C:$C,0),MATCH(B$1,fact_sold_generator!$1:$1,0))</f>
        <v>11</v>
      </c>
      <c r="C8513">
        <f ca="1">INDEX(fact_sold_generator!$A:$C,MATCH($A8513,fact_sold_generator!$C:$C,0),MATCH(C$1,fact_sold_generator!$1:$1,0))</f>
        <v>1</v>
      </c>
      <c r="D8513">
        <f t="shared" ca="1" si="264"/>
        <v>59</v>
      </c>
      <c r="H8513" t="str">
        <f t="shared" ca="1" si="265"/>
        <v>(11, '1', '59'),</v>
      </c>
    </row>
    <row r="8514" spans="1:8" x14ac:dyDescent="0.25">
      <c r="A8514">
        <f ca="1">RANDBETWEEN(MIN(fact_revenue_generator!C:C),MAX(fact_revenue_generator!C:C))</f>
        <v>15</v>
      </c>
      <c r="B8514">
        <f ca="1">INDEX(fact_sold_generator!$A:$C,MATCH($A8514,fact_sold_generator!$C:$C,0),MATCH(B$1,fact_sold_generator!$1:$1,0))</f>
        <v>15</v>
      </c>
      <c r="C8514">
        <f ca="1">INDEX(fact_sold_generator!$A:$C,MATCH($A8514,fact_sold_generator!$C:$C,0),MATCH(C$1,fact_sold_generator!$1:$1,0))</f>
        <v>1</v>
      </c>
      <c r="D8514">
        <f t="shared" ca="1" si="264"/>
        <v>24</v>
      </c>
      <c r="H8514" t="str">
        <f t="shared" ca="1" si="265"/>
        <v>(15, '1', '24'),</v>
      </c>
    </row>
    <row r="8515" spans="1:8" x14ac:dyDescent="0.25">
      <c r="A8515">
        <f ca="1">RANDBETWEEN(MIN(fact_revenue_generator!C:C),MAX(fact_revenue_generator!C:C))</f>
        <v>10</v>
      </c>
      <c r="B8515">
        <f ca="1">INDEX(fact_sold_generator!$A:$C,MATCH($A8515,fact_sold_generator!$C:$C,0),MATCH(B$1,fact_sold_generator!$1:$1,0))</f>
        <v>10</v>
      </c>
      <c r="C8515">
        <f ca="1">INDEX(fact_sold_generator!$A:$C,MATCH($A8515,fact_sold_generator!$C:$C,0),MATCH(C$1,fact_sold_generator!$1:$1,0))</f>
        <v>1</v>
      </c>
      <c r="D8515">
        <f t="shared" ref="D8515:D8578" ca="1" si="266">RANDBETWEEN(1,100)</f>
        <v>77</v>
      </c>
      <c r="H8515" t="str">
        <f t="shared" ref="H8515:H8578" ca="1" si="267">"("&amp;B8515&amp;", '"&amp;C8515&amp;"', '"&amp;D8515&amp;"'),"</f>
        <v>(10, '1', '77'),</v>
      </c>
    </row>
    <row r="8516" spans="1:8" x14ac:dyDescent="0.25">
      <c r="A8516">
        <f ca="1">RANDBETWEEN(MIN(fact_revenue_generator!C:C),MAX(fact_revenue_generator!C:C))</f>
        <v>4</v>
      </c>
      <c r="B8516">
        <f ca="1">INDEX(fact_sold_generator!$A:$C,MATCH($A8516,fact_sold_generator!$C:$C,0),MATCH(B$1,fact_sold_generator!$1:$1,0))</f>
        <v>4</v>
      </c>
      <c r="C8516">
        <f ca="1">INDEX(fact_sold_generator!$A:$C,MATCH($A8516,fact_sold_generator!$C:$C,0),MATCH(C$1,fact_sold_generator!$1:$1,0))</f>
        <v>1</v>
      </c>
      <c r="D8516">
        <f t="shared" ca="1" si="266"/>
        <v>78</v>
      </c>
      <c r="H8516" t="str">
        <f t="shared" ca="1" si="267"/>
        <v>(4, '1', '78'),</v>
      </c>
    </row>
    <row r="8517" spans="1:8" x14ac:dyDescent="0.25">
      <c r="A8517">
        <f ca="1">RANDBETWEEN(MIN(fact_revenue_generator!C:C),MAX(fact_revenue_generator!C:C))</f>
        <v>7</v>
      </c>
      <c r="B8517">
        <f ca="1">INDEX(fact_sold_generator!$A:$C,MATCH($A8517,fact_sold_generator!$C:$C,0),MATCH(B$1,fact_sold_generator!$1:$1,0))</f>
        <v>7</v>
      </c>
      <c r="C8517">
        <f ca="1">INDEX(fact_sold_generator!$A:$C,MATCH($A8517,fact_sold_generator!$C:$C,0),MATCH(C$1,fact_sold_generator!$1:$1,0))</f>
        <v>1</v>
      </c>
      <c r="D8517">
        <f t="shared" ca="1" si="266"/>
        <v>21</v>
      </c>
      <c r="H8517" t="str">
        <f t="shared" ca="1" si="267"/>
        <v>(7, '1', '21'),</v>
      </c>
    </row>
    <row r="8518" spans="1:8" x14ac:dyDescent="0.25">
      <c r="A8518">
        <f ca="1">RANDBETWEEN(MIN(fact_revenue_generator!C:C),MAX(fact_revenue_generator!C:C))</f>
        <v>11</v>
      </c>
      <c r="B8518">
        <f ca="1">INDEX(fact_sold_generator!$A:$C,MATCH($A8518,fact_sold_generator!$C:$C,0),MATCH(B$1,fact_sold_generator!$1:$1,0))</f>
        <v>11</v>
      </c>
      <c r="C8518">
        <f ca="1">INDEX(fact_sold_generator!$A:$C,MATCH($A8518,fact_sold_generator!$C:$C,0),MATCH(C$1,fact_sold_generator!$1:$1,0))</f>
        <v>1</v>
      </c>
      <c r="D8518">
        <f t="shared" ca="1" si="266"/>
        <v>25</v>
      </c>
      <c r="H8518" t="str">
        <f t="shared" ca="1" si="267"/>
        <v>(11, '1', '25'),</v>
      </c>
    </row>
    <row r="8519" spans="1:8" x14ac:dyDescent="0.25">
      <c r="A8519">
        <f ca="1">RANDBETWEEN(MIN(fact_revenue_generator!C:C),MAX(fact_revenue_generator!C:C))</f>
        <v>13</v>
      </c>
      <c r="B8519">
        <f ca="1">INDEX(fact_sold_generator!$A:$C,MATCH($A8519,fact_sold_generator!$C:$C,0),MATCH(B$1,fact_sold_generator!$1:$1,0))</f>
        <v>13</v>
      </c>
      <c r="C8519">
        <f ca="1">INDEX(fact_sold_generator!$A:$C,MATCH($A8519,fact_sold_generator!$C:$C,0),MATCH(C$1,fact_sold_generator!$1:$1,0))</f>
        <v>1</v>
      </c>
      <c r="D8519">
        <f t="shared" ca="1" si="266"/>
        <v>5</v>
      </c>
      <c r="H8519" t="str">
        <f t="shared" ca="1" si="267"/>
        <v>(13, '1', '5'),</v>
      </c>
    </row>
    <row r="8520" spans="1:8" x14ac:dyDescent="0.25">
      <c r="A8520">
        <f ca="1">RANDBETWEEN(MIN(fact_revenue_generator!C:C),MAX(fact_revenue_generator!C:C))</f>
        <v>14</v>
      </c>
      <c r="B8520">
        <f ca="1">INDEX(fact_sold_generator!$A:$C,MATCH($A8520,fact_sold_generator!$C:$C,0),MATCH(B$1,fact_sold_generator!$1:$1,0))</f>
        <v>14</v>
      </c>
      <c r="C8520">
        <f ca="1">INDEX(fact_sold_generator!$A:$C,MATCH($A8520,fact_sold_generator!$C:$C,0),MATCH(C$1,fact_sold_generator!$1:$1,0))</f>
        <v>1</v>
      </c>
      <c r="D8520">
        <f t="shared" ca="1" si="266"/>
        <v>70</v>
      </c>
      <c r="H8520" t="str">
        <f t="shared" ca="1" si="267"/>
        <v>(14, '1', '70'),</v>
      </c>
    </row>
    <row r="8521" spans="1:8" x14ac:dyDescent="0.25">
      <c r="A8521">
        <f ca="1">RANDBETWEEN(MIN(fact_revenue_generator!C:C),MAX(fact_revenue_generator!C:C))</f>
        <v>8</v>
      </c>
      <c r="B8521">
        <f ca="1">INDEX(fact_sold_generator!$A:$C,MATCH($A8521,fact_sold_generator!$C:$C,0),MATCH(B$1,fact_sold_generator!$1:$1,0))</f>
        <v>8</v>
      </c>
      <c r="C8521">
        <f ca="1">INDEX(fact_sold_generator!$A:$C,MATCH($A8521,fact_sold_generator!$C:$C,0),MATCH(C$1,fact_sold_generator!$1:$1,0))</f>
        <v>1</v>
      </c>
      <c r="D8521">
        <f t="shared" ca="1" si="266"/>
        <v>63</v>
      </c>
      <c r="H8521" t="str">
        <f t="shared" ca="1" si="267"/>
        <v>(8, '1', '63'),</v>
      </c>
    </row>
    <row r="8522" spans="1:8" x14ac:dyDescent="0.25">
      <c r="A8522">
        <f ca="1">RANDBETWEEN(MIN(fact_revenue_generator!C:C),MAX(fact_revenue_generator!C:C))</f>
        <v>14</v>
      </c>
      <c r="B8522">
        <f ca="1">INDEX(fact_sold_generator!$A:$C,MATCH($A8522,fact_sold_generator!$C:$C,0),MATCH(B$1,fact_sold_generator!$1:$1,0))</f>
        <v>14</v>
      </c>
      <c r="C8522">
        <f ca="1">INDEX(fact_sold_generator!$A:$C,MATCH($A8522,fact_sold_generator!$C:$C,0),MATCH(C$1,fact_sold_generator!$1:$1,0))</f>
        <v>1</v>
      </c>
      <c r="D8522">
        <f t="shared" ca="1" si="266"/>
        <v>17</v>
      </c>
      <c r="H8522" t="str">
        <f t="shared" ca="1" si="267"/>
        <v>(14, '1', '17'),</v>
      </c>
    </row>
    <row r="8523" spans="1:8" x14ac:dyDescent="0.25">
      <c r="A8523">
        <f ca="1">RANDBETWEEN(MIN(fact_revenue_generator!C:C),MAX(fact_revenue_generator!C:C))</f>
        <v>1</v>
      </c>
      <c r="B8523">
        <f ca="1">INDEX(fact_sold_generator!$A:$C,MATCH($A8523,fact_sold_generator!$C:$C,0),MATCH(B$1,fact_sold_generator!$1:$1,0))</f>
        <v>1</v>
      </c>
      <c r="C8523">
        <f ca="1">INDEX(fact_sold_generator!$A:$C,MATCH($A8523,fact_sold_generator!$C:$C,0),MATCH(C$1,fact_sold_generator!$1:$1,0))</f>
        <v>1</v>
      </c>
      <c r="D8523">
        <f t="shared" ca="1" si="266"/>
        <v>66</v>
      </c>
      <c r="H8523" t="str">
        <f t="shared" ca="1" si="267"/>
        <v>(1, '1', '66'),</v>
      </c>
    </row>
    <row r="8524" spans="1:8" x14ac:dyDescent="0.25">
      <c r="A8524">
        <f ca="1">RANDBETWEEN(MIN(fact_revenue_generator!C:C),MAX(fact_revenue_generator!C:C))</f>
        <v>10</v>
      </c>
      <c r="B8524">
        <f ca="1">INDEX(fact_sold_generator!$A:$C,MATCH($A8524,fact_sold_generator!$C:$C,0),MATCH(B$1,fact_sold_generator!$1:$1,0))</f>
        <v>10</v>
      </c>
      <c r="C8524">
        <f ca="1">INDEX(fact_sold_generator!$A:$C,MATCH($A8524,fact_sold_generator!$C:$C,0),MATCH(C$1,fact_sold_generator!$1:$1,0))</f>
        <v>1</v>
      </c>
      <c r="D8524">
        <f t="shared" ca="1" si="266"/>
        <v>39</v>
      </c>
      <c r="H8524" t="str">
        <f t="shared" ca="1" si="267"/>
        <v>(10, '1', '39'),</v>
      </c>
    </row>
    <row r="8525" spans="1:8" x14ac:dyDescent="0.25">
      <c r="A8525">
        <f ca="1">RANDBETWEEN(MIN(fact_revenue_generator!C:C),MAX(fact_revenue_generator!C:C))</f>
        <v>11</v>
      </c>
      <c r="B8525">
        <f ca="1">INDEX(fact_sold_generator!$A:$C,MATCH($A8525,fact_sold_generator!$C:$C,0),MATCH(B$1,fact_sold_generator!$1:$1,0))</f>
        <v>11</v>
      </c>
      <c r="C8525">
        <f ca="1">INDEX(fact_sold_generator!$A:$C,MATCH($A8525,fact_sold_generator!$C:$C,0),MATCH(C$1,fact_sold_generator!$1:$1,0))</f>
        <v>1</v>
      </c>
      <c r="D8525">
        <f t="shared" ca="1" si="266"/>
        <v>57</v>
      </c>
      <c r="H8525" t="str">
        <f t="shared" ca="1" si="267"/>
        <v>(11, '1', '57'),</v>
      </c>
    </row>
    <row r="8526" spans="1:8" x14ac:dyDescent="0.25">
      <c r="A8526">
        <f ca="1">RANDBETWEEN(MIN(fact_revenue_generator!C:C),MAX(fact_revenue_generator!C:C))</f>
        <v>4</v>
      </c>
      <c r="B8526">
        <f ca="1">INDEX(fact_sold_generator!$A:$C,MATCH($A8526,fact_sold_generator!$C:$C,0),MATCH(B$1,fact_sold_generator!$1:$1,0))</f>
        <v>4</v>
      </c>
      <c r="C8526">
        <f ca="1">INDEX(fact_sold_generator!$A:$C,MATCH($A8526,fact_sold_generator!$C:$C,0),MATCH(C$1,fact_sold_generator!$1:$1,0))</f>
        <v>1</v>
      </c>
      <c r="D8526">
        <f t="shared" ca="1" si="266"/>
        <v>85</v>
      </c>
      <c r="H8526" t="str">
        <f t="shared" ca="1" si="267"/>
        <v>(4, '1', '85'),</v>
      </c>
    </row>
    <row r="8527" spans="1:8" x14ac:dyDescent="0.25">
      <c r="A8527">
        <f ca="1">RANDBETWEEN(MIN(fact_revenue_generator!C:C),MAX(fact_revenue_generator!C:C))</f>
        <v>15</v>
      </c>
      <c r="B8527">
        <f ca="1">INDEX(fact_sold_generator!$A:$C,MATCH($A8527,fact_sold_generator!$C:$C,0),MATCH(B$1,fact_sold_generator!$1:$1,0))</f>
        <v>15</v>
      </c>
      <c r="C8527">
        <f ca="1">INDEX(fact_sold_generator!$A:$C,MATCH($A8527,fact_sold_generator!$C:$C,0),MATCH(C$1,fact_sold_generator!$1:$1,0))</f>
        <v>1</v>
      </c>
      <c r="D8527">
        <f t="shared" ca="1" si="266"/>
        <v>43</v>
      </c>
      <c r="H8527" t="str">
        <f t="shared" ca="1" si="267"/>
        <v>(15, '1', '43'),</v>
      </c>
    </row>
    <row r="8528" spans="1:8" x14ac:dyDescent="0.25">
      <c r="A8528">
        <f ca="1">RANDBETWEEN(MIN(fact_revenue_generator!C:C),MAX(fact_revenue_generator!C:C))</f>
        <v>1</v>
      </c>
      <c r="B8528">
        <f ca="1">INDEX(fact_sold_generator!$A:$C,MATCH($A8528,fact_sold_generator!$C:$C,0),MATCH(B$1,fact_sold_generator!$1:$1,0))</f>
        <v>1</v>
      </c>
      <c r="C8528">
        <f ca="1">INDEX(fact_sold_generator!$A:$C,MATCH($A8528,fact_sold_generator!$C:$C,0),MATCH(C$1,fact_sold_generator!$1:$1,0))</f>
        <v>1</v>
      </c>
      <c r="D8528">
        <f t="shared" ca="1" si="266"/>
        <v>98</v>
      </c>
      <c r="H8528" t="str">
        <f t="shared" ca="1" si="267"/>
        <v>(1, '1', '98'),</v>
      </c>
    </row>
    <row r="8529" spans="1:8" x14ac:dyDescent="0.25">
      <c r="A8529">
        <f ca="1">RANDBETWEEN(MIN(fact_revenue_generator!C:C),MAX(fact_revenue_generator!C:C))</f>
        <v>10</v>
      </c>
      <c r="B8529">
        <f ca="1">INDEX(fact_sold_generator!$A:$C,MATCH($A8529,fact_sold_generator!$C:$C,0),MATCH(B$1,fact_sold_generator!$1:$1,0))</f>
        <v>10</v>
      </c>
      <c r="C8529">
        <f ca="1">INDEX(fact_sold_generator!$A:$C,MATCH($A8529,fact_sold_generator!$C:$C,0),MATCH(C$1,fact_sold_generator!$1:$1,0))</f>
        <v>1</v>
      </c>
      <c r="D8529">
        <f t="shared" ca="1" si="266"/>
        <v>67</v>
      </c>
      <c r="H8529" t="str">
        <f t="shared" ca="1" si="267"/>
        <v>(10, '1', '67'),</v>
      </c>
    </row>
    <row r="8530" spans="1:8" x14ac:dyDescent="0.25">
      <c r="A8530">
        <f ca="1">RANDBETWEEN(MIN(fact_revenue_generator!C:C),MAX(fact_revenue_generator!C:C))</f>
        <v>15</v>
      </c>
      <c r="B8530">
        <f ca="1">INDEX(fact_sold_generator!$A:$C,MATCH($A8530,fact_sold_generator!$C:$C,0),MATCH(B$1,fact_sold_generator!$1:$1,0))</f>
        <v>15</v>
      </c>
      <c r="C8530">
        <f ca="1">INDEX(fact_sold_generator!$A:$C,MATCH($A8530,fact_sold_generator!$C:$C,0),MATCH(C$1,fact_sold_generator!$1:$1,0))</f>
        <v>1</v>
      </c>
      <c r="D8530">
        <f t="shared" ca="1" si="266"/>
        <v>23</v>
      </c>
      <c r="H8530" t="str">
        <f t="shared" ca="1" si="267"/>
        <v>(15, '1', '23'),</v>
      </c>
    </row>
    <row r="8531" spans="1:8" x14ac:dyDescent="0.25">
      <c r="A8531">
        <f ca="1">RANDBETWEEN(MIN(fact_revenue_generator!C:C),MAX(fact_revenue_generator!C:C))</f>
        <v>13</v>
      </c>
      <c r="B8531">
        <f ca="1">INDEX(fact_sold_generator!$A:$C,MATCH($A8531,fact_sold_generator!$C:$C,0),MATCH(B$1,fact_sold_generator!$1:$1,0))</f>
        <v>13</v>
      </c>
      <c r="C8531">
        <f ca="1">INDEX(fact_sold_generator!$A:$C,MATCH($A8531,fact_sold_generator!$C:$C,0),MATCH(C$1,fact_sold_generator!$1:$1,0))</f>
        <v>1</v>
      </c>
      <c r="D8531">
        <f t="shared" ca="1" si="266"/>
        <v>26</v>
      </c>
      <c r="H8531" t="str">
        <f t="shared" ca="1" si="267"/>
        <v>(13, '1', '26'),</v>
      </c>
    </row>
    <row r="8532" spans="1:8" x14ac:dyDescent="0.25">
      <c r="A8532">
        <f ca="1">RANDBETWEEN(MIN(fact_revenue_generator!C:C),MAX(fact_revenue_generator!C:C))</f>
        <v>6</v>
      </c>
      <c r="B8532">
        <f ca="1">INDEX(fact_sold_generator!$A:$C,MATCH($A8532,fact_sold_generator!$C:$C,0),MATCH(B$1,fact_sold_generator!$1:$1,0))</f>
        <v>6</v>
      </c>
      <c r="C8532">
        <f ca="1">INDEX(fact_sold_generator!$A:$C,MATCH($A8532,fact_sold_generator!$C:$C,0),MATCH(C$1,fact_sold_generator!$1:$1,0))</f>
        <v>1</v>
      </c>
      <c r="D8532">
        <f t="shared" ca="1" si="266"/>
        <v>97</v>
      </c>
      <c r="H8532" t="str">
        <f t="shared" ca="1" si="267"/>
        <v>(6, '1', '97'),</v>
      </c>
    </row>
    <row r="8533" spans="1:8" x14ac:dyDescent="0.25">
      <c r="A8533">
        <f ca="1">RANDBETWEEN(MIN(fact_revenue_generator!C:C),MAX(fact_revenue_generator!C:C))</f>
        <v>1</v>
      </c>
      <c r="B8533">
        <f ca="1">INDEX(fact_sold_generator!$A:$C,MATCH($A8533,fact_sold_generator!$C:$C,0),MATCH(B$1,fact_sold_generator!$1:$1,0))</f>
        <v>1</v>
      </c>
      <c r="C8533">
        <f ca="1">INDEX(fact_sold_generator!$A:$C,MATCH($A8533,fact_sold_generator!$C:$C,0),MATCH(C$1,fact_sold_generator!$1:$1,0))</f>
        <v>1</v>
      </c>
      <c r="D8533">
        <f t="shared" ca="1" si="266"/>
        <v>93</v>
      </c>
      <c r="H8533" t="str">
        <f t="shared" ca="1" si="267"/>
        <v>(1, '1', '93'),</v>
      </c>
    </row>
    <row r="8534" spans="1:8" x14ac:dyDescent="0.25">
      <c r="A8534">
        <f ca="1">RANDBETWEEN(MIN(fact_revenue_generator!C:C),MAX(fact_revenue_generator!C:C))</f>
        <v>9</v>
      </c>
      <c r="B8534">
        <f ca="1">INDEX(fact_sold_generator!$A:$C,MATCH($A8534,fact_sold_generator!$C:$C,0),MATCH(B$1,fact_sold_generator!$1:$1,0))</f>
        <v>9</v>
      </c>
      <c r="C8534">
        <f ca="1">INDEX(fact_sold_generator!$A:$C,MATCH($A8534,fact_sold_generator!$C:$C,0),MATCH(C$1,fact_sold_generator!$1:$1,0))</f>
        <v>1</v>
      </c>
      <c r="D8534">
        <f t="shared" ca="1" si="266"/>
        <v>92</v>
      </c>
      <c r="H8534" t="str">
        <f t="shared" ca="1" si="267"/>
        <v>(9, '1', '92'),</v>
      </c>
    </row>
    <row r="8535" spans="1:8" x14ac:dyDescent="0.25">
      <c r="A8535">
        <f ca="1">RANDBETWEEN(MIN(fact_revenue_generator!C:C),MAX(fact_revenue_generator!C:C))</f>
        <v>7</v>
      </c>
      <c r="B8535">
        <f ca="1">INDEX(fact_sold_generator!$A:$C,MATCH($A8535,fact_sold_generator!$C:$C,0),MATCH(B$1,fact_sold_generator!$1:$1,0))</f>
        <v>7</v>
      </c>
      <c r="C8535">
        <f ca="1">INDEX(fact_sold_generator!$A:$C,MATCH($A8535,fact_sold_generator!$C:$C,0),MATCH(C$1,fact_sold_generator!$1:$1,0))</f>
        <v>1</v>
      </c>
      <c r="D8535">
        <f t="shared" ca="1" si="266"/>
        <v>32</v>
      </c>
      <c r="H8535" t="str">
        <f t="shared" ca="1" si="267"/>
        <v>(7, '1', '32'),</v>
      </c>
    </row>
    <row r="8536" spans="1:8" x14ac:dyDescent="0.25">
      <c r="A8536">
        <f ca="1">RANDBETWEEN(MIN(fact_revenue_generator!C:C),MAX(fact_revenue_generator!C:C))</f>
        <v>15</v>
      </c>
      <c r="B8536">
        <f ca="1">INDEX(fact_sold_generator!$A:$C,MATCH($A8536,fact_sold_generator!$C:$C,0),MATCH(B$1,fact_sold_generator!$1:$1,0))</f>
        <v>15</v>
      </c>
      <c r="C8536">
        <f ca="1">INDEX(fact_sold_generator!$A:$C,MATCH($A8536,fact_sold_generator!$C:$C,0),MATCH(C$1,fact_sold_generator!$1:$1,0))</f>
        <v>1</v>
      </c>
      <c r="D8536">
        <f t="shared" ca="1" si="266"/>
        <v>47</v>
      </c>
      <c r="H8536" t="str">
        <f t="shared" ca="1" si="267"/>
        <v>(15, '1', '47'),</v>
      </c>
    </row>
    <row r="8537" spans="1:8" x14ac:dyDescent="0.25">
      <c r="A8537">
        <f ca="1">RANDBETWEEN(MIN(fact_revenue_generator!C:C),MAX(fact_revenue_generator!C:C))</f>
        <v>1</v>
      </c>
      <c r="B8537">
        <f ca="1">INDEX(fact_sold_generator!$A:$C,MATCH($A8537,fact_sold_generator!$C:$C,0),MATCH(B$1,fact_sold_generator!$1:$1,0))</f>
        <v>1</v>
      </c>
      <c r="C8537">
        <f ca="1">INDEX(fact_sold_generator!$A:$C,MATCH($A8537,fact_sold_generator!$C:$C,0),MATCH(C$1,fact_sold_generator!$1:$1,0))</f>
        <v>1</v>
      </c>
      <c r="D8537">
        <f t="shared" ca="1" si="266"/>
        <v>7</v>
      </c>
      <c r="H8537" t="str">
        <f t="shared" ca="1" si="267"/>
        <v>(1, '1', '7'),</v>
      </c>
    </row>
    <row r="8538" spans="1:8" x14ac:dyDescent="0.25">
      <c r="A8538">
        <f ca="1">RANDBETWEEN(MIN(fact_revenue_generator!C:C),MAX(fact_revenue_generator!C:C))</f>
        <v>9</v>
      </c>
      <c r="B8538">
        <f ca="1">INDEX(fact_sold_generator!$A:$C,MATCH($A8538,fact_sold_generator!$C:$C,0),MATCH(B$1,fact_sold_generator!$1:$1,0))</f>
        <v>9</v>
      </c>
      <c r="C8538">
        <f ca="1">INDEX(fact_sold_generator!$A:$C,MATCH($A8538,fact_sold_generator!$C:$C,0),MATCH(C$1,fact_sold_generator!$1:$1,0))</f>
        <v>1</v>
      </c>
      <c r="D8538">
        <f t="shared" ca="1" si="266"/>
        <v>24</v>
      </c>
      <c r="H8538" t="str">
        <f t="shared" ca="1" si="267"/>
        <v>(9, '1', '24'),</v>
      </c>
    </row>
    <row r="8539" spans="1:8" x14ac:dyDescent="0.25">
      <c r="A8539">
        <f ca="1">RANDBETWEEN(MIN(fact_revenue_generator!C:C),MAX(fact_revenue_generator!C:C))</f>
        <v>5</v>
      </c>
      <c r="B8539">
        <f ca="1">INDEX(fact_sold_generator!$A:$C,MATCH($A8539,fact_sold_generator!$C:$C,0),MATCH(B$1,fact_sold_generator!$1:$1,0))</f>
        <v>5</v>
      </c>
      <c r="C8539">
        <f ca="1">INDEX(fact_sold_generator!$A:$C,MATCH($A8539,fact_sold_generator!$C:$C,0),MATCH(C$1,fact_sold_generator!$1:$1,0))</f>
        <v>1</v>
      </c>
      <c r="D8539">
        <f t="shared" ca="1" si="266"/>
        <v>18</v>
      </c>
      <c r="H8539" t="str">
        <f t="shared" ca="1" si="267"/>
        <v>(5, '1', '18'),</v>
      </c>
    </row>
    <row r="8540" spans="1:8" x14ac:dyDescent="0.25">
      <c r="A8540">
        <f ca="1">RANDBETWEEN(MIN(fact_revenue_generator!C:C),MAX(fact_revenue_generator!C:C))</f>
        <v>12</v>
      </c>
      <c r="B8540">
        <f ca="1">INDEX(fact_sold_generator!$A:$C,MATCH($A8540,fact_sold_generator!$C:$C,0),MATCH(B$1,fact_sold_generator!$1:$1,0))</f>
        <v>12</v>
      </c>
      <c r="C8540">
        <f ca="1">INDEX(fact_sold_generator!$A:$C,MATCH($A8540,fact_sold_generator!$C:$C,0),MATCH(C$1,fact_sold_generator!$1:$1,0))</f>
        <v>1</v>
      </c>
      <c r="D8540">
        <f t="shared" ca="1" si="266"/>
        <v>8</v>
      </c>
      <c r="H8540" t="str">
        <f t="shared" ca="1" si="267"/>
        <v>(12, '1', '8'),</v>
      </c>
    </row>
    <row r="8541" spans="1:8" x14ac:dyDescent="0.25">
      <c r="A8541">
        <f ca="1">RANDBETWEEN(MIN(fact_revenue_generator!C:C),MAX(fact_revenue_generator!C:C))</f>
        <v>5</v>
      </c>
      <c r="B8541">
        <f ca="1">INDEX(fact_sold_generator!$A:$C,MATCH($A8541,fact_sold_generator!$C:$C,0),MATCH(B$1,fact_sold_generator!$1:$1,0))</f>
        <v>5</v>
      </c>
      <c r="C8541">
        <f ca="1">INDEX(fact_sold_generator!$A:$C,MATCH($A8541,fact_sold_generator!$C:$C,0),MATCH(C$1,fact_sold_generator!$1:$1,0))</f>
        <v>1</v>
      </c>
      <c r="D8541">
        <f t="shared" ca="1" si="266"/>
        <v>60</v>
      </c>
      <c r="H8541" t="str">
        <f t="shared" ca="1" si="267"/>
        <v>(5, '1', '60'),</v>
      </c>
    </row>
    <row r="8542" spans="1:8" x14ac:dyDescent="0.25">
      <c r="A8542">
        <f ca="1">RANDBETWEEN(MIN(fact_revenue_generator!C:C),MAX(fact_revenue_generator!C:C))</f>
        <v>13</v>
      </c>
      <c r="B8542">
        <f ca="1">INDEX(fact_sold_generator!$A:$C,MATCH($A8542,fact_sold_generator!$C:$C,0),MATCH(B$1,fact_sold_generator!$1:$1,0))</f>
        <v>13</v>
      </c>
      <c r="C8542">
        <f ca="1">INDEX(fact_sold_generator!$A:$C,MATCH($A8542,fact_sold_generator!$C:$C,0),MATCH(C$1,fact_sold_generator!$1:$1,0))</f>
        <v>1</v>
      </c>
      <c r="D8542">
        <f t="shared" ca="1" si="266"/>
        <v>84</v>
      </c>
      <c r="H8542" t="str">
        <f t="shared" ca="1" si="267"/>
        <v>(13, '1', '84'),</v>
      </c>
    </row>
    <row r="8543" spans="1:8" x14ac:dyDescent="0.25">
      <c r="A8543">
        <f ca="1">RANDBETWEEN(MIN(fact_revenue_generator!C:C),MAX(fact_revenue_generator!C:C))</f>
        <v>4</v>
      </c>
      <c r="B8543">
        <f ca="1">INDEX(fact_sold_generator!$A:$C,MATCH($A8543,fact_sold_generator!$C:$C,0),MATCH(B$1,fact_sold_generator!$1:$1,0))</f>
        <v>4</v>
      </c>
      <c r="C8543">
        <f ca="1">INDEX(fact_sold_generator!$A:$C,MATCH($A8543,fact_sold_generator!$C:$C,0),MATCH(C$1,fact_sold_generator!$1:$1,0))</f>
        <v>1</v>
      </c>
      <c r="D8543">
        <f t="shared" ca="1" si="266"/>
        <v>12</v>
      </c>
      <c r="H8543" t="str">
        <f t="shared" ca="1" si="267"/>
        <v>(4, '1', '12'),</v>
      </c>
    </row>
    <row r="8544" spans="1:8" x14ac:dyDescent="0.25">
      <c r="A8544">
        <f ca="1">RANDBETWEEN(MIN(fact_revenue_generator!C:C),MAX(fact_revenue_generator!C:C))</f>
        <v>11</v>
      </c>
      <c r="B8544">
        <f ca="1">INDEX(fact_sold_generator!$A:$C,MATCH($A8544,fact_sold_generator!$C:$C,0),MATCH(B$1,fact_sold_generator!$1:$1,0))</f>
        <v>11</v>
      </c>
      <c r="C8544">
        <f ca="1">INDEX(fact_sold_generator!$A:$C,MATCH($A8544,fact_sold_generator!$C:$C,0),MATCH(C$1,fact_sold_generator!$1:$1,0))</f>
        <v>1</v>
      </c>
      <c r="D8544">
        <f t="shared" ca="1" si="266"/>
        <v>51</v>
      </c>
      <c r="H8544" t="str">
        <f t="shared" ca="1" si="267"/>
        <v>(11, '1', '51'),</v>
      </c>
    </row>
    <row r="8545" spans="1:8" x14ac:dyDescent="0.25">
      <c r="A8545">
        <f ca="1">RANDBETWEEN(MIN(fact_revenue_generator!C:C),MAX(fact_revenue_generator!C:C))</f>
        <v>9</v>
      </c>
      <c r="B8545">
        <f ca="1">INDEX(fact_sold_generator!$A:$C,MATCH($A8545,fact_sold_generator!$C:$C,0),MATCH(B$1,fact_sold_generator!$1:$1,0))</f>
        <v>9</v>
      </c>
      <c r="C8545">
        <f ca="1">INDEX(fact_sold_generator!$A:$C,MATCH($A8545,fact_sold_generator!$C:$C,0),MATCH(C$1,fact_sold_generator!$1:$1,0))</f>
        <v>1</v>
      </c>
      <c r="D8545">
        <f t="shared" ca="1" si="266"/>
        <v>69</v>
      </c>
      <c r="H8545" t="str">
        <f t="shared" ca="1" si="267"/>
        <v>(9, '1', '69'),</v>
      </c>
    </row>
    <row r="8546" spans="1:8" x14ac:dyDescent="0.25">
      <c r="A8546">
        <f ca="1">RANDBETWEEN(MIN(fact_revenue_generator!C:C),MAX(fact_revenue_generator!C:C))</f>
        <v>13</v>
      </c>
      <c r="B8546">
        <f ca="1">INDEX(fact_sold_generator!$A:$C,MATCH($A8546,fact_sold_generator!$C:$C,0),MATCH(B$1,fact_sold_generator!$1:$1,0))</f>
        <v>13</v>
      </c>
      <c r="C8546">
        <f ca="1">INDEX(fact_sold_generator!$A:$C,MATCH($A8546,fact_sold_generator!$C:$C,0),MATCH(C$1,fact_sold_generator!$1:$1,0))</f>
        <v>1</v>
      </c>
      <c r="D8546">
        <f t="shared" ca="1" si="266"/>
        <v>70</v>
      </c>
      <c r="H8546" t="str">
        <f t="shared" ca="1" si="267"/>
        <v>(13, '1', '70'),</v>
      </c>
    </row>
    <row r="8547" spans="1:8" x14ac:dyDescent="0.25">
      <c r="A8547">
        <f ca="1">RANDBETWEEN(MIN(fact_revenue_generator!C:C),MAX(fact_revenue_generator!C:C))</f>
        <v>1</v>
      </c>
      <c r="B8547">
        <f ca="1">INDEX(fact_sold_generator!$A:$C,MATCH($A8547,fact_sold_generator!$C:$C,0),MATCH(B$1,fact_sold_generator!$1:$1,0))</f>
        <v>1</v>
      </c>
      <c r="C8547">
        <f ca="1">INDEX(fact_sold_generator!$A:$C,MATCH($A8547,fact_sold_generator!$C:$C,0),MATCH(C$1,fact_sold_generator!$1:$1,0))</f>
        <v>1</v>
      </c>
      <c r="D8547">
        <f t="shared" ca="1" si="266"/>
        <v>80</v>
      </c>
      <c r="H8547" t="str">
        <f t="shared" ca="1" si="267"/>
        <v>(1, '1', '80'),</v>
      </c>
    </row>
    <row r="8548" spans="1:8" x14ac:dyDescent="0.25">
      <c r="A8548">
        <f ca="1">RANDBETWEEN(MIN(fact_revenue_generator!C:C),MAX(fact_revenue_generator!C:C))</f>
        <v>5</v>
      </c>
      <c r="B8548">
        <f ca="1">INDEX(fact_sold_generator!$A:$C,MATCH($A8548,fact_sold_generator!$C:$C,0),MATCH(B$1,fact_sold_generator!$1:$1,0))</f>
        <v>5</v>
      </c>
      <c r="C8548">
        <f ca="1">INDEX(fact_sold_generator!$A:$C,MATCH($A8548,fact_sold_generator!$C:$C,0),MATCH(C$1,fact_sold_generator!$1:$1,0))</f>
        <v>1</v>
      </c>
      <c r="D8548">
        <f t="shared" ca="1" si="266"/>
        <v>89</v>
      </c>
      <c r="H8548" t="str">
        <f t="shared" ca="1" si="267"/>
        <v>(5, '1', '89'),</v>
      </c>
    </row>
    <row r="8549" spans="1:8" x14ac:dyDescent="0.25">
      <c r="A8549">
        <f ca="1">RANDBETWEEN(MIN(fact_revenue_generator!C:C),MAX(fact_revenue_generator!C:C))</f>
        <v>6</v>
      </c>
      <c r="B8549">
        <f ca="1">INDEX(fact_sold_generator!$A:$C,MATCH($A8549,fact_sold_generator!$C:$C,0),MATCH(B$1,fact_sold_generator!$1:$1,0))</f>
        <v>6</v>
      </c>
      <c r="C8549">
        <f ca="1">INDEX(fact_sold_generator!$A:$C,MATCH($A8549,fact_sold_generator!$C:$C,0),MATCH(C$1,fact_sold_generator!$1:$1,0))</f>
        <v>1</v>
      </c>
      <c r="D8549">
        <f t="shared" ca="1" si="266"/>
        <v>2</v>
      </c>
      <c r="H8549" t="str">
        <f t="shared" ca="1" si="267"/>
        <v>(6, '1', '2'),</v>
      </c>
    </row>
    <row r="8550" spans="1:8" x14ac:dyDescent="0.25">
      <c r="A8550">
        <f ca="1">RANDBETWEEN(MIN(fact_revenue_generator!C:C),MAX(fact_revenue_generator!C:C))</f>
        <v>9</v>
      </c>
      <c r="B8550">
        <f ca="1">INDEX(fact_sold_generator!$A:$C,MATCH($A8550,fact_sold_generator!$C:$C,0),MATCH(B$1,fact_sold_generator!$1:$1,0))</f>
        <v>9</v>
      </c>
      <c r="C8550">
        <f ca="1">INDEX(fact_sold_generator!$A:$C,MATCH($A8550,fact_sold_generator!$C:$C,0),MATCH(C$1,fact_sold_generator!$1:$1,0))</f>
        <v>1</v>
      </c>
      <c r="D8550">
        <f t="shared" ca="1" si="266"/>
        <v>83</v>
      </c>
      <c r="H8550" t="str">
        <f t="shared" ca="1" si="267"/>
        <v>(9, '1', '83'),</v>
      </c>
    </row>
    <row r="8551" spans="1:8" x14ac:dyDescent="0.25">
      <c r="A8551">
        <f ca="1">RANDBETWEEN(MIN(fact_revenue_generator!C:C),MAX(fact_revenue_generator!C:C))</f>
        <v>15</v>
      </c>
      <c r="B8551">
        <f ca="1">INDEX(fact_sold_generator!$A:$C,MATCH($A8551,fact_sold_generator!$C:$C,0),MATCH(B$1,fact_sold_generator!$1:$1,0))</f>
        <v>15</v>
      </c>
      <c r="C8551">
        <f ca="1">INDEX(fact_sold_generator!$A:$C,MATCH($A8551,fact_sold_generator!$C:$C,0),MATCH(C$1,fact_sold_generator!$1:$1,0))</f>
        <v>1</v>
      </c>
      <c r="D8551">
        <f t="shared" ca="1" si="266"/>
        <v>89</v>
      </c>
      <c r="H8551" t="str">
        <f t="shared" ca="1" si="267"/>
        <v>(15, '1', '89'),</v>
      </c>
    </row>
    <row r="8552" spans="1:8" x14ac:dyDescent="0.25">
      <c r="A8552">
        <f ca="1">RANDBETWEEN(MIN(fact_revenue_generator!C:C),MAX(fact_revenue_generator!C:C))</f>
        <v>11</v>
      </c>
      <c r="B8552">
        <f ca="1">INDEX(fact_sold_generator!$A:$C,MATCH($A8552,fact_sold_generator!$C:$C,0),MATCH(B$1,fact_sold_generator!$1:$1,0))</f>
        <v>11</v>
      </c>
      <c r="C8552">
        <f ca="1">INDEX(fact_sold_generator!$A:$C,MATCH($A8552,fact_sold_generator!$C:$C,0),MATCH(C$1,fact_sold_generator!$1:$1,0))</f>
        <v>1</v>
      </c>
      <c r="D8552">
        <f t="shared" ca="1" si="266"/>
        <v>16</v>
      </c>
      <c r="H8552" t="str">
        <f t="shared" ca="1" si="267"/>
        <v>(11, '1', '16'),</v>
      </c>
    </row>
    <row r="8553" spans="1:8" x14ac:dyDescent="0.25">
      <c r="A8553">
        <f ca="1">RANDBETWEEN(MIN(fact_revenue_generator!C:C),MAX(fact_revenue_generator!C:C))</f>
        <v>13</v>
      </c>
      <c r="B8553">
        <f ca="1">INDEX(fact_sold_generator!$A:$C,MATCH($A8553,fact_sold_generator!$C:$C,0),MATCH(B$1,fact_sold_generator!$1:$1,0))</f>
        <v>13</v>
      </c>
      <c r="C8553">
        <f ca="1">INDEX(fact_sold_generator!$A:$C,MATCH($A8553,fact_sold_generator!$C:$C,0),MATCH(C$1,fact_sold_generator!$1:$1,0))</f>
        <v>1</v>
      </c>
      <c r="D8553">
        <f t="shared" ca="1" si="266"/>
        <v>99</v>
      </c>
      <c r="H8553" t="str">
        <f t="shared" ca="1" si="267"/>
        <v>(13, '1', '99'),</v>
      </c>
    </row>
    <row r="8554" spans="1:8" x14ac:dyDescent="0.25">
      <c r="A8554">
        <f ca="1">RANDBETWEEN(MIN(fact_revenue_generator!C:C),MAX(fact_revenue_generator!C:C))</f>
        <v>6</v>
      </c>
      <c r="B8554">
        <f ca="1">INDEX(fact_sold_generator!$A:$C,MATCH($A8554,fact_sold_generator!$C:$C,0),MATCH(B$1,fact_sold_generator!$1:$1,0))</f>
        <v>6</v>
      </c>
      <c r="C8554">
        <f ca="1">INDEX(fact_sold_generator!$A:$C,MATCH($A8554,fact_sold_generator!$C:$C,0),MATCH(C$1,fact_sold_generator!$1:$1,0))</f>
        <v>1</v>
      </c>
      <c r="D8554">
        <f t="shared" ca="1" si="266"/>
        <v>26</v>
      </c>
      <c r="H8554" t="str">
        <f t="shared" ca="1" si="267"/>
        <v>(6, '1', '26'),</v>
      </c>
    </row>
    <row r="8555" spans="1:8" x14ac:dyDescent="0.25">
      <c r="A8555">
        <f ca="1">RANDBETWEEN(MIN(fact_revenue_generator!C:C),MAX(fact_revenue_generator!C:C))</f>
        <v>8</v>
      </c>
      <c r="B8555">
        <f ca="1">INDEX(fact_sold_generator!$A:$C,MATCH($A8555,fact_sold_generator!$C:$C,0),MATCH(B$1,fact_sold_generator!$1:$1,0))</f>
        <v>8</v>
      </c>
      <c r="C8555">
        <f ca="1">INDEX(fact_sold_generator!$A:$C,MATCH($A8555,fact_sold_generator!$C:$C,0),MATCH(C$1,fact_sold_generator!$1:$1,0))</f>
        <v>1</v>
      </c>
      <c r="D8555">
        <f t="shared" ca="1" si="266"/>
        <v>34</v>
      </c>
      <c r="H8555" t="str">
        <f t="shared" ca="1" si="267"/>
        <v>(8, '1', '34'),</v>
      </c>
    </row>
    <row r="8556" spans="1:8" x14ac:dyDescent="0.25">
      <c r="A8556">
        <f ca="1">RANDBETWEEN(MIN(fact_revenue_generator!C:C),MAX(fact_revenue_generator!C:C))</f>
        <v>4</v>
      </c>
      <c r="B8556">
        <f ca="1">INDEX(fact_sold_generator!$A:$C,MATCH($A8556,fact_sold_generator!$C:$C,0),MATCH(B$1,fact_sold_generator!$1:$1,0))</f>
        <v>4</v>
      </c>
      <c r="C8556">
        <f ca="1">INDEX(fact_sold_generator!$A:$C,MATCH($A8556,fact_sold_generator!$C:$C,0),MATCH(C$1,fact_sold_generator!$1:$1,0))</f>
        <v>1</v>
      </c>
      <c r="D8556">
        <f t="shared" ca="1" si="266"/>
        <v>57</v>
      </c>
      <c r="H8556" t="str">
        <f t="shared" ca="1" si="267"/>
        <v>(4, '1', '57'),</v>
      </c>
    </row>
    <row r="8557" spans="1:8" x14ac:dyDescent="0.25">
      <c r="A8557">
        <f ca="1">RANDBETWEEN(MIN(fact_revenue_generator!C:C),MAX(fact_revenue_generator!C:C))</f>
        <v>8</v>
      </c>
      <c r="B8557">
        <f ca="1">INDEX(fact_sold_generator!$A:$C,MATCH($A8557,fact_sold_generator!$C:$C,0),MATCH(B$1,fact_sold_generator!$1:$1,0))</f>
        <v>8</v>
      </c>
      <c r="C8557">
        <f ca="1">INDEX(fact_sold_generator!$A:$C,MATCH($A8557,fact_sold_generator!$C:$C,0),MATCH(C$1,fact_sold_generator!$1:$1,0))</f>
        <v>1</v>
      </c>
      <c r="D8557">
        <f t="shared" ca="1" si="266"/>
        <v>74</v>
      </c>
      <c r="H8557" t="str">
        <f t="shared" ca="1" si="267"/>
        <v>(8, '1', '74'),</v>
      </c>
    </row>
    <row r="8558" spans="1:8" x14ac:dyDescent="0.25">
      <c r="A8558">
        <f ca="1">RANDBETWEEN(MIN(fact_revenue_generator!C:C),MAX(fact_revenue_generator!C:C))</f>
        <v>5</v>
      </c>
      <c r="B8558">
        <f ca="1">INDEX(fact_sold_generator!$A:$C,MATCH($A8558,fact_sold_generator!$C:$C,0),MATCH(B$1,fact_sold_generator!$1:$1,0))</f>
        <v>5</v>
      </c>
      <c r="C8558">
        <f ca="1">INDEX(fact_sold_generator!$A:$C,MATCH($A8558,fact_sold_generator!$C:$C,0),MATCH(C$1,fact_sold_generator!$1:$1,0))</f>
        <v>1</v>
      </c>
      <c r="D8558">
        <f t="shared" ca="1" si="266"/>
        <v>9</v>
      </c>
      <c r="H8558" t="str">
        <f t="shared" ca="1" si="267"/>
        <v>(5, '1', '9'),</v>
      </c>
    </row>
    <row r="8559" spans="1:8" x14ac:dyDescent="0.25">
      <c r="A8559">
        <f ca="1">RANDBETWEEN(MIN(fact_revenue_generator!C:C),MAX(fact_revenue_generator!C:C))</f>
        <v>14</v>
      </c>
      <c r="B8559">
        <f ca="1">INDEX(fact_sold_generator!$A:$C,MATCH($A8559,fact_sold_generator!$C:$C,0),MATCH(B$1,fact_sold_generator!$1:$1,0))</f>
        <v>14</v>
      </c>
      <c r="C8559">
        <f ca="1">INDEX(fact_sold_generator!$A:$C,MATCH($A8559,fact_sold_generator!$C:$C,0),MATCH(C$1,fact_sold_generator!$1:$1,0))</f>
        <v>1</v>
      </c>
      <c r="D8559">
        <f t="shared" ca="1" si="266"/>
        <v>99</v>
      </c>
      <c r="H8559" t="str">
        <f t="shared" ca="1" si="267"/>
        <v>(14, '1', '99'),</v>
      </c>
    </row>
    <row r="8560" spans="1:8" x14ac:dyDescent="0.25">
      <c r="A8560">
        <f ca="1">RANDBETWEEN(MIN(fact_revenue_generator!C:C),MAX(fact_revenue_generator!C:C))</f>
        <v>13</v>
      </c>
      <c r="B8560">
        <f ca="1">INDEX(fact_sold_generator!$A:$C,MATCH($A8560,fact_sold_generator!$C:$C,0),MATCH(B$1,fact_sold_generator!$1:$1,0))</f>
        <v>13</v>
      </c>
      <c r="C8560">
        <f ca="1">INDEX(fact_sold_generator!$A:$C,MATCH($A8560,fact_sold_generator!$C:$C,0),MATCH(C$1,fact_sold_generator!$1:$1,0))</f>
        <v>1</v>
      </c>
      <c r="D8560">
        <f t="shared" ca="1" si="266"/>
        <v>40</v>
      </c>
      <c r="H8560" t="str">
        <f t="shared" ca="1" si="267"/>
        <v>(13, '1', '40'),</v>
      </c>
    </row>
    <row r="8561" spans="1:8" x14ac:dyDescent="0.25">
      <c r="A8561">
        <f ca="1">RANDBETWEEN(MIN(fact_revenue_generator!C:C),MAX(fact_revenue_generator!C:C))</f>
        <v>10</v>
      </c>
      <c r="B8561">
        <f ca="1">INDEX(fact_sold_generator!$A:$C,MATCH($A8561,fact_sold_generator!$C:$C,0),MATCH(B$1,fact_sold_generator!$1:$1,0))</f>
        <v>10</v>
      </c>
      <c r="C8561">
        <f ca="1">INDEX(fact_sold_generator!$A:$C,MATCH($A8561,fact_sold_generator!$C:$C,0),MATCH(C$1,fact_sold_generator!$1:$1,0))</f>
        <v>1</v>
      </c>
      <c r="D8561">
        <f t="shared" ca="1" si="266"/>
        <v>84</v>
      </c>
      <c r="H8561" t="str">
        <f t="shared" ca="1" si="267"/>
        <v>(10, '1', '84'),</v>
      </c>
    </row>
    <row r="8562" spans="1:8" x14ac:dyDescent="0.25">
      <c r="A8562">
        <f ca="1">RANDBETWEEN(MIN(fact_revenue_generator!C:C),MAX(fact_revenue_generator!C:C))</f>
        <v>4</v>
      </c>
      <c r="B8562">
        <f ca="1">INDEX(fact_sold_generator!$A:$C,MATCH($A8562,fact_sold_generator!$C:$C,0),MATCH(B$1,fact_sold_generator!$1:$1,0))</f>
        <v>4</v>
      </c>
      <c r="C8562">
        <f ca="1">INDEX(fact_sold_generator!$A:$C,MATCH($A8562,fact_sold_generator!$C:$C,0),MATCH(C$1,fact_sold_generator!$1:$1,0))</f>
        <v>1</v>
      </c>
      <c r="D8562">
        <f t="shared" ca="1" si="266"/>
        <v>55</v>
      </c>
      <c r="H8562" t="str">
        <f t="shared" ca="1" si="267"/>
        <v>(4, '1', '55'),</v>
      </c>
    </row>
    <row r="8563" spans="1:8" x14ac:dyDescent="0.25">
      <c r="A8563">
        <f ca="1">RANDBETWEEN(MIN(fact_revenue_generator!C:C),MAX(fact_revenue_generator!C:C))</f>
        <v>3</v>
      </c>
      <c r="B8563">
        <f ca="1">INDEX(fact_sold_generator!$A:$C,MATCH($A8563,fact_sold_generator!$C:$C,0),MATCH(B$1,fact_sold_generator!$1:$1,0))</f>
        <v>3</v>
      </c>
      <c r="C8563">
        <f ca="1">INDEX(fact_sold_generator!$A:$C,MATCH($A8563,fact_sold_generator!$C:$C,0),MATCH(C$1,fact_sold_generator!$1:$1,0))</f>
        <v>1</v>
      </c>
      <c r="D8563">
        <f t="shared" ca="1" si="266"/>
        <v>69</v>
      </c>
      <c r="H8563" t="str">
        <f t="shared" ca="1" si="267"/>
        <v>(3, '1', '69'),</v>
      </c>
    </row>
    <row r="8564" spans="1:8" x14ac:dyDescent="0.25">
      <c r="A8564">
        <f ca="1">RANDBETWEEN(MIN(fact_revenue_generator!C:C),MAX(fact_revenue_generator!C:C))</f>
        <v>13</v>
      </c>
      <c r="B8564">
        <f ca="1">INDEX(fact_sold_generator!$A:$C,MATCH($A8564,fact_sold_generator!$C:$C,0),MATCH(B$1,fact_sold_generator!$1:$1,0))</f>
        <v>13</v>
      </c>
      <c r="C8564">
        <f ca="1">INDEX(fact_sold_generator!$A:$C,MATCH($A8564,fact_sold_generator!$C:$C,0),MATCH(C$1,fact_sold_generator!$1:$1,0))</f>
        <v>1</v>
      </c>
      <c r="D8564">
        <f t="shared" ca="1" si="266"/>
        <v>29</v>
      </c>
      <c r="H8564" t="str">
        <f t="shared" ca="1" si="267"/>
        <v>(13, '1', '29'),</v>
      </c>
    </row>
    <row r="8565" spans="1:8" x14ac:dyDescent="0.25">
      <c r="A8565">
        <f ca="1">RANDBETWEEN(MIN(fact_revenue_generator!C:C),MAX(fact_revenue_generator!C:C))</f>
        <v>7</v>
      </c>
      <c r="B8565">
        <f ca="1">INDEX(fact_sold_generator!$A:$C,MATCH($A8565,fact_sold_generator!$C:$C,0),MATCH(B$1,fact_sold_generator!$1:$1,0))</f>
        <v>7</v>
      </c>
      <c r="C8565">
        <f ca="1">INDEX(fact_sold_generator!$A:$C,MATCH($A8565,fact_sold_generator!$C:$C,0),MATCH(C$1,fact_sold_generator!$1:$1,0))</f>
        <v>1</v>
      </c>
      <c r="D8565">
        <f t="shared" ca="1" si="266"/>
        <v>83</v>
      </c>
      <c r="H8565" t="str">
        <f t="shared" ca="1" si="267"/>
        <v>(7, '1', '83'),</v>
      </c>
    </row>
    <row r="8566" spans="1:8" x14ac:dyDescent="0.25">
      <c r="A8566">
        <f ca="1">RANDBETWEEN(MIN(fact_revenue_generator!C:C),MAX(fact_revenue_generator!C:C))</f>
        <v>1</v>
      </c>
      <c r="B8566">
        <f ca="1">INDEX(fact_sold_generator!$A:$C,MATCH($A8566,fact_sold_generator!$C:$C,0),MATCH(B$1,fact_sold_generator!$1:$1,0))</f>
        <v>1</v>
      </c>
      <c r="C8566">
        <f ca="1">INDEX(fact_sold_generator!$A:$C,MATCH($A8566,fact_sold_generator!$C:$C,0),MATCH(C$1,fact_sold_generator!$1:$1,0))</f>
        <v>1</v>
      </c>
      <c r="D8566">
        <f t="shared" ca="1" si="266"/>
        <v>48</v>
      </c>
      <c r="H8566" t="str">
        <f t="shared" ca="1" si="267"/>
        <v>(1, '1', '48'),</v>
      </c>
    </row>
    <row r="8567" spans="1:8" x14ac:dyDescent="0.25">
      <c r="A8567">
        <f ca="1">RANDBETWEEN(MIN(fact_revenue_generator!C:C),MAX(fact_revenue_generator!C:C))</f>
        <v>16</v>
      </c>
      <c r="B8567">
        <f ca="1">INDEX(fact_sold_generator!$A:$C,MATCH($A8567,fact_sold_generator!$C:$C,0),MATCH(B$1,fact_sold_generator!$1:$1,0))</f>
        <v>16</v>
      </c>
      <c r="C8567">
        <f ca="1">INDEX(fact_sold_generator!$A:$C,MATCH($A8567,fact_sold_generator!$C:$C,0),MATCH(C$1,fact_sold_generator!$1:$1,0))</f>
        <v>1</v>
      </c>
      <c r="D8567">
        <f t="shared" ca="1" si="266"/>
        <v>72</v>
      </c>
      <c r="H8567" t="str">
        <f t="shared" ca="1" si="267"/>
        <v>(16, '1', '72'),</v>
      </c>
    </row>
    <row r="8568" spans="1:8" x14ac:dyDescent="0.25">
      <c r="A8568">
        <f ca="1">RANDBETWEEN(MIN(fact_revenue_generator!C:C),MAX(fact_revenue_generator!C:C))</f>
        <v>11</v>
      </c>
      <c r="B8568">
        <f ca="1">INDEX(fact_sold_generator!$A:$C,MATCH($A8568,fact_sold_generator!$C:$C,0),MATCH(B$1,fact_sold_generator!$1:$1,0))</f>
        <v>11</v>
      </c>
      <c r="C8568">
        <f ca="1">INDEX(fact_sold_generator!$A:$C,MATCH($A8568,fact_sold_generator!$C:$C,0),MATCH(C$1,fact_sold_generator!$1:$1,0))</f>
        <v>1</v>
      </c>
      <c r="D8568">
        <f t="shared" ca="1" si="266"/>
        <v>70</v>
      </c>
      <c r="H8568" t="str">
        <f t="shared" ca="1" si="267"/>
        <v>(11, '1', '70'),</v>
      </c>
    </row>
    <row r="8569" spans="1:8" x14ac:dyDescent="0.25">
      <c r="A8569">
        <f ca="1">RANDBETWEEN(MIN(fact_revenue_generator!C:C),MAX(fact_revenue_generator!C:C))</f>
        <v>2</v>
      </c>
      <c r="B8569">
        <f ca="1">INDEX(fact_sold_generator!$A:$C,MATCH($A8569,fact_sold_generator!$C:$C,0),MATCH(B$1,fact_sold_generator!$1:$1,0))</f>
        <v>2</v>
      </c>
      <c r="C8569">
        <f ca="1">INDEX(fact_sold_generator!$A:$C,MATCH($A8569,fact_sold_generator!$C:$C,0),MATCH(C$1,fact_sold_generator!$1:$1,0))</f>
        <v>1</v>
      </c>
      <c r="D8569">
        <f t="shared" ca="1" si="266"/>
        <v>4</v>
      </c>
      <c r="H8569" t="str">
        <f t="shared" ca="1" si="267"/>
        <v>(2, '1', '4'),</v>
      </c>
    </row>
    <row r="8570" spans="1:8" x14ac:dyDescent="0.25">
      <c r="A8570">
        <f ca="1">RANDBETWEEN(MIN(fact_revenue_generator!C:C),MAX(fact_revenue_generator!C:C))</f>
        <v>14</v>
      </c>
      <c r="B8570">
        <f ca="1">INDEX(fact_sold_generator!$A:$C,MATCH($A8570,fact_sold_generator!$C:$C,0),MATCH(B$1,fact_sold_generator!$1:$1,0))</f>
        <v>14</v>
      </c>
      <c r="C8570">
        <f ca="1">INDEX(fact_sold_generator!$A:$C,MATCH($A8570,fact_sold_generator!$C:$C,0),MATCH(C$1,fact_sold_generator!$1:$1,0))</f>
        <v>1</v>
      </c>
      <c r="D8570">
        <f t="shared" ca="1" si="266"/>
        <v>93</v>
      </c>
      <c r="H8570" t="str">
        <f t="shared" ca="1" si="267"/>
        <v>(14, '1', '93'),</v>
      </c>
    </row>
    <row r="8571" spans="1:8" x14ac:dyDescent="0.25">
      <c r="A8571">
        <f ca="1">RANDBETWEEN(MIN(fact_revenue_generator!C:C),MAX(fact_revenue_generator!C:C))</f>
        <v>9</v>
      </c>
      <c r="B8571">
        <f ca="1">INDEX(fact_sold_generator!$A:$C,MATCH($A8571,fact_sold_generator!$C:$C,0),MATCH(B$1,fact_sold_generator!$1:$1,0))</f>
        <v>9</v>
      </c>
      <c r="C8571">
        <f ca="1">INDEX(fact_sold_generator!$A:$C,MATCH($A8571,fact_sold_generator!$C:$C,0),MATCH(C$1,fact_sold_generator!$1:$1,0))</f>
        <v>1</v>
      </c>
      <c r="D8571">
        <f t="shared" ca="1" si="266"/>
        <v>68</v>
      </c>
      <c r="H8571" t="str">
        <f t="shared" ca="1" si="267"/>
        <v>(9, '1', '68'),</v>
      </c>
    </row>
    <row r="8572" spans="1:8" x14ac:dyDescent="0.25">
      <c r="A8572">
        <f ca="1">RANDBETWEEN(MIN(fact_revenue_generator!C:C),MAX(fact_revenue_generator!C:C))</f>
        <v>12</v>
      </c>
      <c r="B8572">
        <f ca="1">INDEX(fact_sold_generator!$A:$C,MATCH($A8572,fact_sold_generator!$C:$C,0),MATCH(B$1,fact_sold_generator!$1:$1,0))</f>
        <v>12</v>
      </c>
      <c r="C8572">
        <f ca="1">INDEX(fact_sold_generator!$A:$C,MATCH($A8572,fact_sold_generator!$C:$C,0),MATCH(C$1,fact_sold_generator!$1:$1,0))</f>
        <v>1</v>
      </c>
      <c r="D8572">
        <f t="shared" ca="1" si="266"/>
        <v>84</v>
      </c>
      <c r="H8572" t="str">
        <f t="shared" ca="1" si="267"/>
        <v>(12, '1', '84'),</v>
      </c>
    </row>
    <row r="8573" spans="1:8" x14ac:dyDescent="0.25">
      <c r="A8573">
        <f ca="1">RANDBETWEEN(MIN(fact_revenue_generator!C:C),MAX(fact_revenue_generator!C:C))</f>
        <v>11</v>
      </c>
      <c r="B8573">
        <f ca="1">INDEX(fact_sold_generator!$A:$C,MATCH($A8573,fact_sold_generator!$C:$C,0),MATCH(B$1,fact_sold_generator!$1:$1,0))</f>
        <v>11</v>
      </c>
      <c r="C8573">
        <f ca="1">INDEX(fact_sold_generator!$A:$C,MATCH($A8573,fact_sold_generator!$C:$C,0),MATCH(C$1,fact_sold_generator!$1:$1,0))</f>
        <v>1</v>
      </c>
      <c r="D8573">
        <f t="shared" ca="1" si="266"/>
        <v>88</v>
      </c>
      <c r="H8573" t="str">
        <f t="shared" ca="1" si="267"/>
        <v>(11, '1', '88'),</v>
      </c>
    </row>
    <row r="8574" spans="1:8" x14ac:dyDescent="0.25">
      <c r="A8574">
        <f ca="1">RANDBETWEEN(MIN(fact_revenue_generator!C:C),MAX(fact_revenue_generator!C:C))</f>
        <v>3</v>
      </c>
      <c r="B8574">
        <f ca="1">INDEX(fact_sold_generator!$A:$C,MATCH($A8574,fact_sold_generator!$C:$C,0),MATCH(B$1,fact_sold_generator!$1:$1,0))</f>
        <v>3</v>
      </c>
      <c r="C8574">
        <f ca="1">INDEX(fact_sold_generator!$A:$C,MATCH($A8574,fact_sold_generator!$C:$C,0),MATCH(C$1,fact_sold_generator!$1:$1,0))</f>
        <v>1</v>
      </c>
      <c r="D8574">
        <f t="shared" ca="1" si="266"/>
        <v>90</v>
      </c>
      <c r="H8574" t="str">
        <f t="shared" ca="1" si="267"/>
        <v>(3, '1', '90'),</v>
      </c>
    </row>
    <row r="8575" spans="1:8" x14ac:dyDescent="0.25">
      <c r="A8575">
        <f ca="1">RANDBETWEEN(MIN(fact_revenue_generator!C:C),MAX(fact_revenue_generator!C:C))</f>
        <v>14</v>
      </c>
      <c r="B8575">
        <f ca="1">INDEX(fact_sold_generator!$A:$C,MATCH($A8575,fact_sold_generator!$C:$C,0),MATCH(B$1,fact_sold_generator!$1:$1,0))</f>
        <v>14</v>
      </c>
      <c r="C8575">
        <f ca="1">INDEX(fact_sold_generator!$A:$C,MATCH($A8575,fact_sold_generator!$C:$C,0),MATCH(C$1,fact_sold_generator!$1:$1,0))</f>
        <v>1</v>
      </c>
      <c r="D8575">
        <f t="shared" ca="1" si="266"/>
        <v>75</v>
      </c>
      <c r="H8575" t="str">
        <f t="shared" ca="1" si="267"/>
        <v>(14, '1', '75'),</v>
      </c>
    </row>
    <row r="8576" spans="1:8" x14ac:dyDescent="0.25">
      <c r="A8576">
        <f ca="1">RANDBETWEEN(MIN(fact_revenue_generator!C:C),MAX(fact_revenue_generator!C:C))</f>
        <v>12</v>
      </c>
      <c r="B8576">
        <f ca="1">INDEX(fact_sold_generator!$A:$C,MATCH($A8576,fact_sold_generator!$C:$C,0),MATCH(B$1,fact_sold_generator!$1:$1,0))</f>
        <v>12</v>
      </c>
      <c r="C8576">
        <f ca="1">INDEX(fact_sold_generator!$A:$C,MATCH($A8576,fact_sold_generator!$C:$C,0),MATCH(C$1,fact_sold_generator!$1:$1,0))</f>
        <v>1</v>
      </c>
      <c r="D8576">
        <f t="shared" ca="1" si="266"/>
        <v>84</v>
      </c>
      <c r="H8576" t="str">
        <f t="shared" ca="1" si="267"/>
        <v>(12, '1', '84'),</v>
      </c>
    </row>
    <row r="8577" spans="1:8" x14ac:dyDescent="0.25">
      <c r="A8577">
        <f ca="1">RANDBETWEEN(MIN(fact_revenue_generator!C:C),MAX(fact_revenue_generator!C:C))</f>
        <v>4</v>
      </c>
      <c r="B8577">
        <f ca="1">INDEX(fact_sold_generator!$A:$C,MATCH($A8577,fact_sold_generator!$C:$C,0),MATCH(B$1,fact_sold_generator!$1:$1,0))</f>
        <v>4</v>
      </c>
      <c r="C8577">
        <f ca="1">INDEX(fact_sold_generator!$A:$C,MATCH($A8577,fact_sold_generator!$C:$C,0),MATCH(C$1,fact_sold_generator!$1:$1,0))</f>
        <v>1</v>
      </c>
      <c r="D8577">
        <f t="shared" ca="1" si="266"/>
        <v>69</v>
      </c>
      <c r="H8577" t="str">
        <f t="shared" ca="1" si="267"/>
        <v>(4, '1', '69'),</v>
      </c>
    </row>
    <row r="8578" spans="1:8" x14ac:dyDescent="0.25">
      <c r="A8578">
        <f ca="1">RANDBETWEEN(MIN(fact_revenue_generator!C:C),MAX(fact_revenue_generator!C:C))</f>
        <v>1</v>
      </c>
      <c r="B8578">
        <f ca="1">INDEX(fact_sold_generator!$A:$C,MATCH($A8578,fact_sold_generator!$C:$C,0),MATCH(B$1,fact_sold_generator!$1:$1,0))</f>
        <v>1</v>
      </c>
      <c r="C8578">
        <f ca="1">INDEX(fact_sold_generator!$A:$C,MATCH($A8578,fact_sold_generator!$C:$C,0),MATCH(C$1,fact_sold_generator!$1:$1,0))</f>
        <v>1</v>
      </c>
      <c r="D8578">
        <f t="shared" ca="1" si="266"/>
        <v>9</v>
      </c>
      <c r="H8578" t="str">
        <f t="shared" ca="1" si="267"/>
        <v>(1, '1', '9'),</v>
      </c>
    </row>
    <row r="8579" spans="1:8" x14ac:dyDescent="0.25">
      <c r="A8579">
        <f ca="1">RANDBETWEEN(MIN(fact_revenue_generator!C:C),MAX(fact_revenue_generator!C:C))</f>
        <v>7</v>
      </c>
      <c r="B8579">
        <f ca="1">INDEX(fact_sold_generator!$A:$C,MATCH($A8579,fact_sold_generator!$C:$C,0),MATCH(B$1,fact_sold_generator!$1:$1,0))</f>
        <v>7</v>
      </c>
      <c r="C8579">
        <f ca="1">INDEX(fact_sold_generator!$A:$C,MATCH($A8579,fact_sold_generator!$C:$C,0),MATCH(C$1,fact_sold_generator!$1:$1,0))</f>
        <v>1</v>
      </c>
      <c r="D8579">
        <f t="shared" ref="D8579:D8642" ca="1" si="268">RANDBETWEEN(1,100)</f>
        <v>98</v>
      </c>
      <c r="H8579" t="str">
        <f t="shared" ref="H8579:H8642" ca="1" si="269">"("&amp;B8579&amp;", '"&amp;C8579&amp;"', '"&amp;D8579&amp;"'),"</f>
        <v>(7, '1', '98'),</v>
      </c>
    </row>
    <row r="8580" spans="1:8" x14ac:dyDescent="0.25">
      <c r="A8580">
        <f ca="1">RANDBETWEEN(MIN(fact_revenue_generator!C:C),MAX(fact_revenue_generator!C:C))</f>
        <v>13</v>
      </c>
      <c r="B8580">
        <f ca="1">INDEX(fact_sold_generator!$A:$C,MATCH($A8580,fact_sold_generator!$C:$C,0),MATCH(B$1,fact_sold_generator!$1:$1,0))</f>
        <v>13</v>
      </c>
      <c r="C8580">
        <f ca="1">INDEX(fact_sold_generator!$A:$C,MATCH($A8580,fact_sold_generator!$C:$C,0),MATCH(C$1,fact_sold_generator!$1:$1,0))</f>
        <v>1</v>
      </c>
      <c r="D8580">
        <f t="shared" ca="1" si="268"/>
        <v>29</v>
      </c>
      <c r="H8580" t="str">
        <f t="shared" ca="1" si="269"/>
        <v>(13, '1', '29'),</v>
      </c>
    </row>
    <row r="8581" spans="1:8" x14ac:dyDescent="0.25">
      <c r="A8581">
        <f ca="1">RANDBETWEEN(MIN(fact_revenue_generator!C:C),MAX(fact_revenue_generator!C:C))</f>
        <v>3</v>
      </c>
      <c r="B8581">
        <f ca="1">INDEX(fact_sold_generator!$A:$C,MATCH($A8581,fact_sold_generator!$C:$C,0),MATCH(B$1,fact_sold_generator!$1:$1,0))</f>
        <v>3</v>
      </c>
      <c r="C8581">
        <f ca="1">INDEX(fact_sold_generator!$A:$C,MATCH($A8581,fact_sold_generator!$C:$C,0),MATCH(C$1,fact_sold_generator!$1:$1,0))</f>
        <v>1</v>
      </c>
      <c r="D8581">
        <f t="shared" ca="1" si="268"/>
        <v>57</v>
      </c>
      <c r="H8581" t="str">
        <f t="shared" ca="1" si="269"/>
        <v>(3, '1', '57'),</v>
      </c>
    </row>
    <row r="8582" spans="1:8" x14ac:dyDescent="0.25">
      <c r="A8582">
        <f ca="1">RANDBETWEEN(MIN(fact_revenue_generator!C:C),MAX(fact_revenue_generator!C:C))</f>
        <v>12</v>
      </c>
      <c r="B8582">
        <f ca="1">INDEX(fact_sold_generator!$A:$C,MATCH($A8582,fact_sold_generator!$C:$C,0),MATCH(B$1,fact_sold_generator!$1:$1,0))</f>
        <v>12</v>
      </c>
      <c r="C8582">
        <f ca="1">INDEX(fact_sold_generator!$A:$C,MATCH($A8582,fact_sold_generator!$C:$C,0),MATCH(C$1,fact_sold_generator!$1:$1,0))</f>
        <v>1</v>
      </c>
      <c r="D8582">
        <f t="shared" ca="1" si="268"/>
        <v>70</v>
      </c>
      <c r="H8582" t="str">
        <f t="shared" ca="1" si="269"/>
        <v>(12, '1', '70'),</v>
      </c>
    </row>
    <row r="8583" spans="1:8" x14ac:dyDescent="0.25">
      <c r="A8583">
        <f ca="1">RANDBETWEEN(MIN(fact_revenue_generator!C:C),MAX(fact_revenue_generator!C:C))</f>
        <v>9</v>
      </c>
      <c r="B8583">
        <f ca="1">INDEX(fact_sold_generator!$A:$C,MATCH($A8583,fact_sold_generator!$C:$C,0),MATCH(B$1,fact_sold_generator!$1:$1,0))</f>
        <v>9</v>
      </c>
      <c r="C8583">
        <f ca="1">INDEX(fact_sold_generator!$A:$C,MATCH($A8583,fact_sold_generator!$C:$C,0),MATCH(C$1,fact_sold_generator!$1:$1,0))</f>
        <v>1</v>
      </c>
      <c r="D8583">
        <f t="shared" ca="1" si="268"/>
        <v>20</v>
      </c>
      <c r="H8583" t="str">
        <f t="shared" ca="1" si="269"/>
        <v>(9, '1', '20'),</v>
      </c>
    </row>
    <row r="8584" spans="1:8" x14ac:dyDescent="0.25">
      <c r="A8584">
        <f ca="1">RANDBETWEEN(MIN(fact_revenue_generator!C:C),MAX(fact_revenue_generator!C:C))</f>
        <v>8</v>
      </c>
      <c r="B8584">
        <f ca="1">INDEX(fact_sold_generator!$A:$C,MATCH($A8584,fact_sold_generator!$C:$C,0),MATCH(B$1,fact_sold_generator!$1:$1,0))</f>
        <v>8</v>
      </c>
      <c r="C8584">
        <f ca="1">INDEX(fact_sold_generator!$A:$C,MATCH($A8584,fact_sold_generator!$C:$C,0),MATCH(C$1,fact_sold_generator!$1:$1,0))</f>
        <v>1</v>
      </c>
      <c r="D8584">
        <f t="shared" ca="1" si="268"/>
        <v>23</v>
      </c>
      <c r="H8584" t="str">
        <f t="shared" ca="1" si="269"/>
        <v>(8, '1', '23'),</v>
      </c>
    </row>
    <row r="8585" spans="1:8" x14ac:dyDescent="0.25">
      <c r="A8585">
        <f ca="1">RANDBETWEEN(MIN(fact_revenue_generator!C:C),MAX(fact_revenue_generator!C:C))</f>
        <v>3</v>
      </c>
      <c r="B8585">
        <f ca="1">INDEX(fact_sold_generator!$A:$C,MATCH($A8585,fact_sold_generator!$C:$C,0),MATCH(B$1,fact_sold_generator!$1:$1,0))</f>
        <v>3</v>
      </c>
      <c r="C8585">
        <f ca="1">INDEX(fact_sold_generator!$A:$C,MATCH($A8585,fact_sold_generator!$C:$C,0),MATCH(C$1,fact_sold_generator!$1:$1,0))</f>
        <v>1</v>
      </c>
      <c r="D8585">
        <f t="shared" ca="1" si="268"/>
        <v>85</v>
      </c>
      <c r="H8585" t="str">
        <f t="shared" ca="1" si="269"/>
        <v>(3, '1', '85'),</v>
      </c>
    </row>
    <row r="8586" spans="1:8" x14ac:dyDescent="0.25">
      <c r="A8586">
        <f ca="1">RANDBETWEEN(MIN(fact_revenue_generator!C:C),MAX(fact_revenue_generator!C:C))</f>
        <v>10</v>
      </c>
      <c r="B8586">
        <f ca="1">INDEX(fact_sold_generator!$A:$C,MATCH($A8586,fact_sold_generator!$C:$C,0),MATCH(B$1,fact_sold_generator!$1:$1,0))</f>
        <v>10</v>
      </c>
      <c r="C8586">
        <f ca="1">INDEX(fact_sold_generator!$A:$C,MATCH($A8586,fact_sold_generator!$C:$C,0),MATCH(C$1,fact_sold_generator!$1:$1,0))</f>
        <v>1</v>
      </c>
      <c r="D8586">
        <f t="shared" ca="1" si="268"/>
        <v>30</v>
      </c>
      <c r="H8586" t="str">
        <f t="shared" ca="1" si="269"/>
        <v>(10, '1', '30'),</v>
      </c>
    </row>
    <row r="8587" spans="1:8" x14ac:dyDescent="0.25">
      <c r="A8587">
        <f ca="1">RANDBETWEEN(MIN(fact_revenue_generator!C:C),MAX(fact_revenue_generator!C:C))</f>
        <v>8</v>
      </c>
      <c r="B8587">
        <f ca="1">INDEX(fact_sold_generator!$A:$C,MATCH($A8587,fact_sold_generator!$C:$C,0),MATCH(B$1,fact_sold_generator!$1:$1,0))</f>
        <v>8</v>
      </c>
      <c r="C8587">
        <f ca="1">INDEX(fact_sold_generator!$A:$C,MATCH($A8587,fact_sold_generator!$C:$C,0),MATCH(C$1,fact_sold_generator!$1:$1,0))</f>
        <v>1</v>
      </c>
      <c r="D8587">
        <f t="shared" ca="1" si="268"/>
        <v>34</v>
      </c>
      <c r="H8587" t="str">
        <f t="shared" ca="1" si="269"/>
        <v>(8, '1', '34'),</v>
      </c>
    </row>
    <row r="8588" spans="1:8" x14ac:dyDescent="0.25">
      <c r="A8588">
        <f ca="1">RANDBETWEEN(MIN(fact_revenue_generator!C:C),MAX(fact_revenue_generator!C:C))</f>
        <v>15</v>
      </c>
      <c r="B8588">
        <f ca="1">INDEX(fact_sold_generator!$A:$C,MATCH($A8588,fact_sold_generator!$C:$C,0),MATCH(B$1,fact_sold_generator!$1:$1,0))</f>
        <v>15</v>
      </c>
      <c r="C8588">
        <f ca="1">INDEX(fact_sold_generator!$A:$C,MATCH($A8588,fact_sold_generator!$C:$C,0),MATCH(C$1,fact_sold_generator!$1:$1,0))</f>
        <v>1</v>
      </c>
      <c r="D8588">
        <f t="shared" ca="1" si="268"/>
        <v>70</v>
      </c>
      <c r="H8588" t="str">
        <f t="shared" ca="1" si="269"/>
        <v>(15, '1', '70'),</v>
      </c>
    </row>
    <row r="8589" spans="1:8" x14ac:dyDescent="0.25">
      <c r="A8589">
        <f ca="1">RANDBETWEEN(MIN(fact_revenue_generator!C:C),MAX(fact_revenue_generator!C:C))</f>
        <v>14</v>
      </c>
      <c r="B8589">
        <f ca="1">INDEX(fact_sold_generator!$A:$C,MATCH($A8589,fact_sold_generator!$C:$C,0),MATCH(B$1,fact_sold_generator!$1:$1,0))</f>
        <v>14</v>
      </c>
      <c r="C8589">
        <f ca="1">INDEX(fact_sold_generator!$A:$C,MATCH($A8589,fact_sold_generator!$C:$C,0),MATCH(C$1,fact_sold_generator!$1:$1,0))</f>
        <v>1</v>
      </c>
      <c r="D8589">
        <f t="shared" ca="1" si="268"/>
        <v>52</v>
      </c>
      <c r="H8589" t="str">
        <f t="shared" ca="1" si="269"/>
        <v>(14, '1', '52'),</v>
      </c>
    </row>
    <row r="8590" spans="1:8" x14ac:dyDescent="0.25">
      <c r="A8590">
        <f ca="1">RANDBETWEEN(MIN(fact_revenue_generator!C:C),MAX(fact_revenue_generator!C:C))</f>
        <v>11</v>
      </c>
      <c r="B8590">
        <f ca="1">INDEX(fact_sold_generator!$A:$C,MATCH($A8590,fact_sold_generator!$C:$C,0),MATCH(B$1,fact_sold_generator!$1:$1,0))</f>
        <v>11</v>
      </c>
      <c r="C8590">
        <f ca="1">INDEX(fact_sold_generator!$A:$C,MATCH($A8590,fact_sold_generator!$C:$C,0),MATCH(C$1,fact_sold_generator!$1:$1,0))</f>
        <v>1</v>
      </c>
      <c r="D8590">
        <f t="shared" ca="1" si="268"/>
        <v>65</v>
      </c>
      <c r="H8590" t="str">
        <f t="shared" ca="1" si="269"/>
        <v>(11, '1', '65'),</v>
      </c>
    </row>
    <row r="8591" spans="1:8" x14ac:dyDescent="0.25">
      <c r="A8591">
        <f ca="1">RANDBETWEEN(MIN(fact_revenue_generator!C:C),MAX(fact_revenue_generator!C:C))</f>
        <v>4</v>
      </c>
      <c r="B8591">
        <f ca="1">INDEX(fact_sold_generator!$A:$C,MATCH($A8591,fact_sold_generator!$C:$C,0),MATCH(B$1,fact_sold_generator!$1:$1,0))</f>
        <v>4</v>
      </c>
      <c r="C8591">
        <f ca="1">INDEX(fact_sold_generator!$A:$C,MATCH($A8591,fact_sold_generator!$C:$C,0),MATCH(C$1,fact_sold_generator!$1:$1,0))</f>
        <v>1</v>
      </c>
      <c r="D8591">
        <f t="shared" ca="1" si="268"/>
        <v>96</v>
      </c>
      <c r="H8591" t="str">
        <f t="shared" ca="1" si="269"/>
        <v>(4, '1', '96'),</v>
      </c>
    </row>
    <row r="8592" spans="1:8" x14ac:dyDescent="0.25">
      <c r="A8592">
        <f ca="1">RANDBETWEEN(MIN(fact_revenue_generator!C:C),MAX(fact_revenue_generator!C:C))</f>
        <v>4</v>
      </c>
      <c r="B8592">
        <f ca="1">INDEX(fact_sold_generator!$A:$C,MATCH($A8592,fact_sold_generator!$C:$C,0),MATCH(B$1,fact_sold_generator!$1:$1,0))</f>
        <v>4</v>
      </c>
      <c r="C8592">
        <f ca="1">INDEX(fact_sold_generator!$A:$C,MATCH($A8592,fact_sold_generator!$C:$C,0),MATCH(C$1,fact_sold_generator!$1:$1,0))</f>
        <v>1</v>
      </c>
      <c r="D8592">
        <f t="shared" ca="1" si="268"/>
        <v>34</v>
      </c>
      <c r="H8592" t="str">
        <f t="shared" ca="1" si="269"/>
        <v>(4, '1', '34'),</v>
      </c>
    </row>
    <row r="8593" spans="1:8" x14ac:dyDescent="0.25">
      <c r="A8593">
        <f ca="1">RANDBETWEEN(MIN(fact_revenue_generator!C:C),MAX(fact_revenue_generator!C:C))</f>
        <v>11</v>
      </c>
      <c r="B8593">
        <f ca="1">INDEX(fact_sold_generator!$A:$C,MATCH($A8593,fact_sold_generator!$C:$C,0),MATCH(B$1,fact_sold_generator!$1:$1,0))</f>
        <v>11</v>
      </c>
      <c r="C8593">
        <f ca="1">INDEX(fact_sold_generator!$A:$C,MATCH($A8593,fact_sold_generator!$C:$C,0),MATCH(C$1,fact_sold_generator!$1:$1,0))</f>
        <v>1</v>
      </c>
      <c r="D8593">
        <f t="shared" ca="1" si="268"/>
        <v>32</v>
      </c>
      <c r="H8593" t="str">
        <f t="shared" ca="1" si="269"/>
        <v>(11, '1', '32'),</v>
      </c>
    </row>
    <row r="8594" spans="1:8" x14ac:dyDescent="0.25">
      <c r="A8594">
        <f ca="1">RANDBETWEEN(MIN(fact_revenue_generator!C:C),MAX(fact_revenue_generator!C:C))</f>
        <v>14</v>
      </c>
      <c r="B8594">
        <f ca="1">INDEX(fact_sold_generator!$A:$C,MATCH($A8594,fact_sold_generator!$C:$C,0),MATCH(B$1,fact_sold_generator!$1:$1,0))</f>
        <v>14</v>
      </c>
      <c r="C8594">
        <f ca="1">INDEX(fact_sold_generator!$A:$C,MATCH($A8594,fact_sold_generator!$C:$C,0),MATCH(C$1,fact_sold_generator!$1:$1,0))</f>
        <v>1</v>
      </c>
      <c r="D8594">
        <f t="shared" ca="1" si="268"/>
        <v>30</v>
      </c>
      <c r="H8594" t="str">
        <f t="shared" ca="1" si="269"/>
        <v>(14, '1', '30'),</v>
      </c>
    </row>
    <row r="8595" spans="1:8" x14ac:dyDescent="0.25">
      <c r="A8595">
        <f ca="1">RANDBETWEEN(MIN(fact_revenue_generator!C:C),MAX(fact_revenue_generator!C:C))</f>
        <v>3</v>
      </c>
      <c r="B8595">
        <f ca="1">INDEX(fact_sold_generator!$A:$C,MATCH($A8595,fact_sold_generator!$C:$C,0),MATCH(B$1,fact_sold_generator!$1:$1,0))</f>
        <v>3</v>
      </c>
      <c r="C8595">
        <f ca="1">INDEX(fact_sold_generator!$A:$C,MATCH($A8595,fact_sold_generator!$C:$C,0),MATCH(C$1,fact_sold_generator!$1:$1,0))</f>
        <v>1</v>
      </c>
      <c r="D8595">
        <f t="shared" ca="1" si="268"/>
        <v>13</v>
      </c>
      <c r="H8595" t="str">
        <f t="shared" ca="1" si="269"/>
        <v>(3, '1', '13'),</v>
      </c>
    </row>
    <row r="8596" spans="1:8" x14ac:dyDescent="0.25">
      <c r="A8596">
        <f ca="1">RANDBETWEEN(MIN(fact_revenue_generator!C:C),MAX(fact_revenue_generator!C:C))</f>
        <v>8</v>
      </c>
      <c r="B8596">
        <f ca="1">INDEX(fact_sold_generator!$A:$C,MATCH($A8596,fact_sold_generator!$C:$C,0),MATCH(B$1,fact_sold_generator!$1:$1,0))</f>
        <v>8</v>
      </c>
      <c r="C8596">
        <f ca="1">INDEX(fact_sold_generator!$A:$C,MATCH($A8596,fact_sold_generator!$C:$C,0),MATCH(C$1,fact_sold_generator!$1:$1,0))</f>
        <v>1</v>
      </c>
      <c r="D8596">
        <f t="shared" ca="1" si="268"/>
        <v>8</v>
      </c>
      <c r="H8596" t="str">
        <f t="shared" ca="1" si="269"/>
        <v>(8, '1', '8'),</v>
      </c>
    </row>
    <row r="8597" spans="1:8" x14ac:dyDescent="0.25">
      <c r="A8597">
        <f ca="1">RANDBETWEEN(MIN(fact_revenue_generator!C:C),MAX(fact_revenue_generator!C:C))</f>
        <v>4</v>
      </c>
      <c r="B8597">
        <f ca="1">INDEX(fact_sold_generator!$A:$C,MATCH($A8597,fact_sold_generator!$C:$C,0),MATCH(B$1,fact_sold_generator!$1:$1,0))</f>
        <v>4</v>
      </c>
      <c r="C8597">
        <f ca="1">INDEX(fact_sold_generator!$A:$C,MATCH($A8597,fact_sold_generator!$C:$C,0),MATCH(C$1,fact_sold_generator!$1:$1,0))</f>
        <v>1</v>
      </c>
      <c r="D8597">
        <f t="shared" ca="1" si="268"/>
        <v>68</v>
      </c>
      <c r="H8597" t="str">
        <f t="shared" ca="1" si="269"/>
        <v>(4, '1', '68'),</v>
      </c>
    </row>
    <row r="8598" spans="1:8" x14ac:dyDescent="0.25">
      <c r="A8598">
        <f ca="1">RANDBETWEEN(MIN(fact_revenue_generator!C:C),MAX(fact_revenue_generator!C:C))</f>
        <v>12</v>
      </c>
      <c r="B8598">
        <f ca="1">INDEX(fact_sold_generator!$A:$C,MATCH($A8598,fact_sold_generator!$C:$C,0),MATCH(B$1,fact_sold_generator!$1:$1,0))</f>
        <v>12</v>
      </c>
      <c r="C8598">
        <f ca="1">INDEX(fact_sold_generator!$A:$C,MATCH($A8598,fact_sold_generator!$C:$C,0),MATCH(C$1,fact_sold_generator!$1:$1,0))</f>
        <v>1</v>
      </c>
      <c r="D8598">
        <f t="shared" ca="1" si="268"/>
        <v>78</v>
      </c>
      <c r="H8598" t="str">
        <f t="shared" ca="1" si="269"/>
        <v>(12, '1', '78'),</v>
      </c>
    </row>
    <row r="8599" spans="1:8" x14ac:dyDescent="0.25">
      <c r="A8599">
        <f ca="1">RANDBETWEEN(MIN(fact_revenue_generator!C:C),MAX(fact_revenue_generator!C:C))</f>
        <v>11</v>
      </c>
      <c r="B8599">
        <f ca="1">INDEX(fact_sold_generator!$A:$C,MATCH($A8599,fact_sold_generator!$C:$C,0),MATCH(B$1,fact_sold_generator!$1:$1,0))</f>
        <v>11</v>
      </c>
      <c r="C8599">
        <f ca="1">INDEX(fact_sold_generator!$A:$C,MATCH($A8599,fact_sold_generator!$C:$C,0),MATCH(C$1,fact_sold_generator!$1:$1,0))</f>
        <v>1</v>
      </c>
      <c r="D8599">
        <f t="shared" ca="1" si="268"/>
        <v>66</v>
      </c>
      <c r="H8599" t="str">
        <f t="shared" ca="1" si="269"/>
        <v>(11, '1', '66'),</v>
      </c>
    </row>
    <row r="8600" spans="1:8" x14ac:dyDescent="0.25">
      <c r="A8600">
        <f ca="1">RANDBETWEEN(MIN(fact_revenue_generator!C:C),MAX(fact_revenue_generator!C:C))</f>
        <v>9</v>
      </c>
      <c r="B8600">
        <f ca="1">INDEX(fact_sold_generator!$A:$C,MATCH($A8600,fact_sold_generator!$C:$C,0),MATCH(B$1,fact_sold_generator!$1:$1,0))</f>
        <v>9</v>
      </c>
      <c r="C8600">
        <f ca="1">INDEX(fact_sold_generator!$A:$C,MATCH($A8600,fact_sold_generator!$C:$C,0),MATCH(C$1,fact_sold_generator!$1:$1,0))</f>
        <v>1</v>
      </c>
      <c r="D8600">
        <f t="shared" ca="1" si="268"/>
        <v>76</v>
      </c>
      <c r="H8600" t="str">
        <f t="shared" ca="1" si="269"/>
        <v>(9, '1', '76'),</v>
      </c>
    </row>
    <row r="8601" spans="1:8" x14ac:dyDescent="0.25">
      <c r="A8601">
        <f ca="1">RANDBETWEEN(MIN(fact_revenue_generator!C:C),MAX(fact_revenue_generator!C:C))</f>
        <v>14</v>
      </c>
      <c r="B8601">
        <f ca="1">INDEX(fact_sold_generator!$A:$C,MATCH($A8601,fact_sold_generator!$C:$C,0),MATCH(B$1,fact_sold_generator!$1:$1,0))</f>
        <v>14</v>
      </c>
      <c r="C8601">
        <f ca="1">INDEX(fact_sold_generator!$A:$C,MATCH($A8601,fact_sold_generator!$C:$C,0),MATCH(C$1,fact_sold_generator!$1:$1,0))</f>
        <v>1</v>
      </c>
      <c r="D8601">
        <f t="shared" ca="1" si="268"/>
        <v>79</v>
      </c>
      <c r="H8601" t="str">
        <f t="shared" ca="1" si="269"/>
        <v>(14, '1', '79'),</v>
      </c>
    </row>
    <row r="8602" spans="1:8" x14ac:dyDescent="0.25">
      <c r="A8602">
        <f ca="1">RANDBETWEEN(MIN(fact_revenue_generator!C:C),MAX(fact_revenue_generator!C:C))</f>
        <v>16</v>
      </c>
      <c r="B8602">
        <f ca="1">INDEX(fact_sold_generator!$A:$C,MATCH($A8602,fact_sold_generator!$C:$C,0),MATCH(B$1,fact_sold_generator!$1:$1,0))</f>
        <v>16</v>
      </c>
      <c r="C8602">
        <f ca="1">INDEX(fact_sold_generator!$A:$C,MATCH($A8602,fact_sold_generator!$C:$C,0),MATCH(C$1,fact_sold_generator!$1:$1,0))</f>
        <v>1</v>
      </c>
      <c r="D8602">
        <f t="shared" ca="1" si="268"/>
        <v>14</v>
      </c>
      <c r="H8602" t="str">
        <f t="shared" ca="1" si="269"/>
        <v>(16, '1', '14'),</v>
      </c>
    </row>
    <row r="8603" spans="1:8" x14ac:dyDescent="0.25">
      <c r="A8603">
        <f ca="1">RANDBETWEEN(MIN(fact_revenue_generator!C:C),MAX(fact_revenue_generator!C:C))</f>
        <v>1</v>
      </c>
      <c r="B8603">
        <f ca="1">INDEX(fact_sold_generator!$A:$C,MATCH($A8603,fact_sold_generator!$C:$C,0),MATCH(B$1,fact_sold_generator!$1:$1,0))</f>
        <v>1</v>
      </c>
      <c r="C8603">
        <f ca="1">INDEX(fact_sold_generator!$A:$C,MATCH($A8603,fact_sold_generator!$C:$C,0),MATCH(C$1,fact_sold_generator!$1:$1,0))</f>
        <v>1</v>
      </c>
      <c r="D8603">
        <f t="shared" ca="1" si="268"/>
        <v>5</v>
      </c>
      <c r="H8603" t="str">
        <f t="shared" ca="1" si="269"/>
        <v>(1, '1', '5'),</v>
      </c>
    </row>
    <row r="8604" spans="1:8" x14ac:dyDescent="0.25">
      <c r="A8604">
        <f ca="1">RANDBETWEEN(MIN(fact_revenue_generator!C:C),MAX(fact_revenue_generator!C:C))</f>
        <v>16</v>
      </c>
      <c r="B8604">
        <f ca="1">INDEX(fact_sold_generator!$A:$C,MATCH($A8604,fact_sold_generator!$C:$C,0),MATCH(B$1,fact_sold_generator!$1:$1,0))</f>
        <v>16</v>
      </c>
      <c r="C8604">
        <f ca="1">INDEX(fact_sold_generator!$A:$C,MATCH($A8604,fact_sold_generator!$C:$C,0),MATCH(C$1,fact_sold_generator!$1:$1,0))</f>
        <v>1</v>
      </c>
      <c r="D8604">
        <f t="shared" ca="1" si="268"/>
        <v>9</v>
      </c>
      <c r="H8604" t="str">
        <f t="shared" ca="1" si="269"/>
        <v>(16, '1', '9'),</v>
      </c>
    </row>
    <row r="8605" spans="1:8" x14ac:dyDescent="0.25">
      <c r="A8605">
        <f ca="1">RANDBETWEEN(MIN(fact_revenue_generator!C:C),MAX(fact_revenue_generator!C:C))</f>
        <v>3</v>
      </c>
      <c r="B8605">
        <f ca="1">INDEX(fact_sold_generator!$A:$C,MATCH($A8605,fact_sold_generator!$C:$C,0),MATCH(B$1,fact_sold_generator!$1:$1,0))</f>
        <v>3</v>
      </c>
      <c r="C8605">
        <f ca="1">INDEX(fact_sold_generator!$A:$C,MATCH($A8605,fact_sold_generator!$C:$C,0),MATCH(C$1,fact_sold_generator!$1:$1,0))</f>
        <v>1</v>
      </c>
      <c r="D8605">
        <f t="shared" ca="1" si="268"/>
        <v>19</v>
      </c>
      <c r="H8605" t="str">
        <f t="shared" ca="1" si="269"/>
        <v>(3, '1', '19'),</v>
      </c>
    </row>
    <row r="8606" spans="1:8" x14ac:dyDescent="0.25">
      <c r="A8606">
        <f ca="1">RANDBETWEEN(MIN(fact_revenue_generator!C:C),MAX(fact_revenue_generator!C:C))</f>
        <v>4</v>
      </c>
      <c r="B8606">
        <f ca="1">INDEX(fact_sold_generator!$A:$C,MATCH($A8606,fact_sold_generator!$C:$C,0),MATCH(B$1,fact_sold_generator!$1:$1,0))</f>
        <v>4</v>
      </c>
      <c r="C8606">
        <f ca="1">INDEX(fact_sold_generator!$A:$C,MATCH($A8606,fact_sold_generator!$C:$C,0),MATCH(C$1,fact_sold_generator!$1:$1,0))</f>
        <v>1</v>
      </c>
      <c r="D8606">
        <f t="shared" ca="1" si="268"/>
        <v>56</v>
      </c>
      <c r="H8606" t="str">
        <f t="shared" ca="1" si="269"/>
        <v>(4, '1', '56'),</v>
      </c>
    </row>
    <row r="8607" spans="1:8" x14ac:dyDescent="0.25">
      <c r="A8607">
        <f ca="1">RANDBETWEEN(MIN(fact_revenue_generator!C:C),MAX(fact_revenue_generator!C:C))</f>
        <v>11</v>
      </c>
      <c r="B8607">
        <f ca="1">INDEX(fact_sold_generator!$A:$C,MATCH($A8607,fact_sold_generator!$C:$C,0),MATCH(B$1,fact_sold_generator!$1:$1,0))</f>
        <v>11</v>
      </c>
      <c r="C8607">
        <f ca="1">INDEX(fact_sold_generator!$A:$C,MATCH($A8607,fact_sold_generator!$C:$C,0),MATCH(C$1,fact_sold_generator!$1:$1,0))</f>
        <v>1</v>
      </c>
      <c r="D8607">
        <f t="shared" ca="1" si="268"/>
        <v>72</v>
      </c>
      <c r="H8607" t="str">
        <f t="shared" ca="1" si="269"/>
        <v>(11, '1', '72'),</v>
      </c>
    </row>
    <row r="8608" spans="1:8" x14ac:dyDescent="0.25">
      <c r="A8608">
        <f ca="1">RANDBETWEEN(MIN(fact_revenue_generator!C:C),MAX(fact_revenue_generator!C:C))</f>
        <v>3</v>
      </c>
      <c r="B8608">
        <f ca="1">INDEX(fact_sold_generator!$A:$C,MATCH($A8608,fact_sold_generator!$C:$C,0),MATCH(B$1,fact_sold_generator!$1:$1,0))</f>
        <v>3</v>
      </c>
      <c r="C8608">
        <f ca="1">INDEX(fact_sold_generator!$A:$C,MATCH($A8608,fact_sold_generator!$C:$C,0),MATCH(C$1,fact_sold_generator!$1:$1,0))</f>
        <v>1</v>
      </c>
      <c r="D8608">
        <f t="shared" ca="1" si="268"/>
        <v>90</v>
      </c>
      <c r="H8608" t="str">
        <f t="shared" ca="1" si="269"/>
        <v>(3, '1', '90'),</v>
      </c>
    </row>
    <row r="8609" spans="1:8" x14ac:dyDescent="0.25">
      <c r="A8609">
        <f ca="1">RANDBETWEEN(MIN(fact_revenue_generator!C:C),MAX(fact_revenue_generator!C:C))</f>
        <v>9</v>
      </c>
      <c r="B8609">
        <f ca="1">INDEX(fact_sold_generator!$A:$C,MATCH($A8609,fact_sold_generator!$C:$C,0),MATCH(B$1,fact_sold_generator!$1:$1,0))</f>
        <v>9</v>
      </c>
      <c r="C8609">
        <f ca="1">INDEX(fact_sold_generator!$A:$C,MATCH($A8609,fact_sold_generator!$C:$C,0),MATCH(C$1,fact_sold_generator!$1:$1,0))</f>
        <v>1</v>
      </c>
      <c r="D8609">
        <f t="shared" ca="1" si="268"/>
        <v>66</v>
      </c>
      <c r="H8609" t="str">
        <f t="shared" ca="1" si="269"/>
        <v>(9, '1', '66'),</v>
      </c>
    </row>
    <row r="8610" spans="1:8" x14ac:dyDescent="0.25">
      <c r="A8610">
        <f ca="1">RANDBETWEEN(MIN(fact_revenue_generator!C:C),MAX(fact_revenue_generator!C:C))</f>
        <v>2</v>
      </c>
      <c r="B8610">
        <f ca="1">INDEX(fact_sold_generator!$A:$C,MATCH($A8610,fact_sold_generator!$C:$C,0),MATCH(B$1,fact_sold_generator!$1:$1,0))</f>
        <v>2</v>
      </c>
      <c r="C8610">
        <f ca="1">INDEX(fact_sold_generator!$A:$C,MATCH($A8610,fact_sold_generator!$C:$C,0),MATCH(C$1,fact_sold_generator!$1:$1,0))</f>
        <v>1</v>
      </c>
      <c r="D8610">
        <f t="shared" ca="1" si="268"/>
        <v>46</v>
      </c>
      <c r="H8610" t="str">
        <f t="shared" ca="1" si="269"/>
        <v>(2, '1', '46'),</v>
      </c>
    </row>
    <row r="8611" spans="1:8" x14ac:dyDescent="0.25">
      <c r="A8611">
        <f ca="1">RANDBETWEEN(MIN(fact_revenue_generator!C:C),MAX(fact_revenue_generator!C:C))</f>
        <v>9</v>
      </c>
      <c r="B8611">
        <f ca="1">INDEX(fact_sold_generator!$A:$C,MATCH($A8611,fact_sold_generator!$C:$C,0),MATCH(B$1,fact_sold_generator!$1:$1,0))</f>
        <v>9</v>
      </c>
      <c r="C8611">
        <f ca="1">INDEX(fact_sold_generator!$A:$C,MATCH($A8611,fact_sold_generator!$C:$C,0),MATCH(C$1,fact_sold_generator!$1:$1,0))</f>
        <v>1</v>
      </c>
      <c r="D8611">
        <f t="shared" ca="1" si="268"/>
        <v>6</v>
      </c>
      <c r="H8611" t="str">
        <f t="shared" ca="1" si="269"/>
        <v>(9, '1', '6'),</v>
      </c>
    </row>
    <row r="8612" spans="1:8" x14ac:dyDescent="0.25">
      <c r="A8612">
        <f ca="1">RANDBETWEEN(MIN(fact_revenue_generator!C:C),MAX(fact_revenue_generator!C:C))</f>
        <v>6</v>
      </c>
      <c r="B8612">
        <f ca="1">INDEX(fact_sold_generator!$A:$C,MATCH($A8612,fact_sold_generator!$C:$C,0),MATCH(B$1,fact_sold_generator!$1:$1,0))</f>
        <v>6</v>
      </c>
      <c r="C8612">
        <f ca="1">INDEX(fact_sold_generator!$A:$C,MATCH($A8612,fact_sold_generator!$C:$C,0),MATCH(C$1,fact_sold_generator!$1:$1,0))</f>
        <v>1</v>
      </c>
      <c r="D8612">
        <f t="shared" ca="1" si="268"/>
        <v>75</v>
      </c>
      <c r="H8612" t="str">
        <f t="shared" ca="1" si="269"/>
        <v>(6, '1', '75'),</v>
      </c>
    </row>
    <row r="8613" spans="1:8" x14ac:dyDescent="0.25">
      <c r="A8613">
        <f ca="1">RANDBETWEEN(MIN(fact_revenue_generator!C:C),MAX(fact_revenue_generator!C:C))</f>
        <v>14</v>
      </c>
      <c r="B8613">
        <f ca="1">INDEX(fact_sold_generator!$A:$C,MATCH($A8613,fact_sold_generator!$C:$C,0),MATCH(B$1,fact_sold_generator!$1:$1,0))</f>
        <v>14</v>
      </c>
      <c r="C8613">
        <f ca="1">INDEX(fact_sold_generator!$A:$C,MATCH($A8613,fact_sold_generator!$C:$C,0),MATCH(C$1,fact_sold_generator!$1:$1,0))</f>
        <v>1</v>
      </c>
      <c r="D8613">
        <f t="shared" ca="1" si="268"/>
        <v>26</v>
      </c>
      <c r="H8613" t="str">
        <f t="shared" ca="1" si="269"/>
        <v>(14, '1', '26'),</v>
      </c>
    </row>
    <row r="8614" spans="1:8" x14ac:dyDescent="0.25">
      <c r="A8614">
        <f ca="1">RANDBETWEEN(MIN(fact_revenue_generator!C:C),MAX(fact_revenue_generator!C:C))</f>
        <v>13</v>
      </c>
      <c r="B8614">
        <f ca="1">INDEX(fact_sold_generator!$A:$C,MATCH($A8614,fact_sold_generator!$C:$C,0),MATCH(B$1,fact_sold_generator!$1:$1,0))</f>
        <v>13</v>
      </c>
      <c r="C8614">
        <f ca="1">INDEX(fact_sold_generator!$A:$C,MATCH($A8614,fact_sold_generator!$C:$C,0),MATCH(C$1,fact_sold_generator!$1:$1,0))</f>
        <v>1</v>
      </c>
      <c r="D8614">
        <f t="shared" ca="1" si="268"/>
        <v>61</v>
      </c>
      <c r="H8614" t="str">
        <f t="shared" ca="1" si="269"/>
        <v>(13, '1', '61'),</v>
      </c>
    </row>
    <row r="8615" spans="1:8" x14ac:dyDescent="0.25">
      <c r="A8615">
        <f ca="1">RANDBETWEEN(MIN(fact_revenue_generator!C:C),MAX(fact_revenue_generator!C:C))</f>
        <v>10</v>
      </c>
      <c r="B8615">
        <f ca="1">INDEX(fact_sold_generator!$A:$C,MATCH($A8615,fact_sold_generator!$C:$C,0),MATCH(B$1,fact_sold_generator!$1:$1,0))</f>
        <v>10</v>
      </c>
      <c r="C8615">
        <f ca="1">INDEX(fact_sold_generator!$A:$C,MATCH($A8615,fact_sold_generator!$C:$C,0),MATCH(C$1,fact_sold_generator!$1:$1,0))</f>
        <v>1</v>
      </c>
      <c r="D8615">
        <f t="shared" ca="1" si="268"/>
        <v>13</v>
      </c>
      <c r="H8615" t="str">
        <f t="shared" ca="1" si="269"/>
        <v>(10, '1', '13'),</v>
      </c>
    </row>
    <row r="8616" spans="1:8" x14ac:dyDescent="0.25">
      <c r="A8616">
        <f ca="1">RANDBETWEEN(MIN(fact_revenue_generator!C:C),MAX(fact_revenue_generator!C:C))</f>
        <v>16</v>
      </c>
      <c r="B8616">
        <f ca="1">INDEX(fact_sold_generator!$A:$C,MATCH($A8616,fact_sold_generator!$C:$C,0),MATCH(B$1,fact_sold_generator!$1:$1,0))</f>
        <v>16</v>
      </c>
      <c r="C8616">
        <f ca="1">INDEX(fact_sold_generator!$A:$C,MATCH($A8616,fact_sold_generator!$C:$C,0),MATCH(C$1,fact_sold_generator!$1:$1,0))</f>
        <v>1</v>
      </c>
      <c r="D8616">
        <f t="shared" ca="1" si="268"/>
        <v>38</v>
      </c>
      <c r="H8616" t="str">
        <f t="shared" ca="1" si="269"/>
        <v>(16, '1', '38'),</v>
      </c>
    </row>
    <row r="8617" spans="1:8" x14ac:dyDescent="0.25">
      <c r="A8617">
        <f ca="1">RANDBETWEEN(MIN(fact_revenue_generator!C:C),MAX(fact_revenue_generator!C:C))</f>
        <v>3</v>
      </c>
      <c r="B8617">
        <f ca="1">INDEX(fact_sold_generator!$A:$C,MATCH($A8617,fact_sold_generator!$C:$C,0),MATCH(B$1,fact_sold_generator!$1:$1,0))</f>
        <v>3</v>
      </c>
      <c r="C8617">
        <f ca="1">INDEX(fact_sold_generator!$A:$C,MATCH($A8617,fact_sold_generator!$C:$C,0),MATCH(C$1,fact_sold_generator!$1:$1,0))</f>
        <v>1</v>
      </c>
      <c r="D8617">
        <f t="shared" ca="1" si="268"/>
        <v>82</v>
      </c>
      <c r="H8617" t="str">
        <f t="shared" ca="1" si="269"/>
        <v>(3, '1', '82'),</v>
      </c>
    </row>
    <row r="8618" spans="1:8" x14ac:dyDescent="0.25">
      <c r="A8618">
        <f ca="1">RANDBETWEEN(MIN(fact_revenue_generator!C:C),MAX(fact_revenue_generator!C:C))</f>
        <v>13</v>
      </c>
      <c r="B8618">
        <f ca="1">INDEX(fact_sold_generator!$A:$C,MATCH($A8618,fact_sold_generator!$C:$C,0),MATCH(B$1,fact_sold_generator!$1:$1,0))</f>
        <v>13</v>
      </c>
      <c r="C8618">
        <f ca="1">INDEX(fact_sold_generator!$A:$C,MATCH($A8618,fact_sold_generator!$C:$C,0),MATCH(C$1,fact_sold_generator!$1:$1,0))</f>
        <v>1</v>
      </c>
      <c r="D8618">
        <f t="shared" ca="1" si="268"/>
        <v>72</v>
      </c>
      <c r="H8618" t="str">
        <f t="shared" ca="1" si="269"/>
        <v>(13, '1', '72'),</v>
      </c>
    </row>
    <row r="8619" spans="1:8" x14ac:dyDescent="0.25">
      <c r="A8619">
        <f ca="1">RANDBETWEEN(MIN(fact_revenue_generator!C:C),MAX(fact_revenue_generator!C:C))</f>
        <v>9</v>
      </c>
      <c r="B8619">
        <f ca="1">INDEX(fact_sold_generator!$A:$C,MATCH($A8619,fact_sold_generator!$C:$C,0),MATCH(B$1,fact_sold_generator!$1:$1,0))</f>
        <v>9</v>
      </c>
      <c r="C8619">
        <f ca="1">INDEX(fact_sold_generator!$A:$C,MATCH($A8619,fact_sold_generator!$C:$C,0),MATCH(C$1,fact_sold_generator!$1:$1,0))</f>
        <v>1</v>
      </c>
      <c r="D8619">
        <f t="shared" ca="1" si="268"/>
        <v>71</v>
      </c>
      <c r="H8619" t="str">
        <f t="shared" ca="1" si="269"/>
        <v>(9, '1', '71'),</v>
      </c>
    </row>
    <row r="8620" spans="1:8" x14ac:dyDescent="0.25">
      <c r="A8620">
        <f ca="1">RANDBETWEEN(MIN(fact_revenue_generator!C:C),MAX(fact_revenue_generator!C:C))</f>
        <v>15</v>
      </c>
      <c r="B8620">
        <f ca="1">INDEX(fact_sold_generator!$A:$C,MATCH($A8620,fact_sold_generator!$C:$C,0),MATCH(B$1,fact_sold_generator!$1:$1,0))</f>
        <v>15</v>
      </c>
      <c r="C8620">
        <f ca="1">INDEX(fact_sold_generator!$A:$C,MATCH($A8620,fact_sold_generator!$C:$C,0),MATCH(C$1,fact_sold_generator!$1:$1,0))</f>
        <v>1</v>
      </c>
      <c r="D8620">
        <f t="shared" ca="1" si="268"/>
        <v>18</v>
      </c>
      <c r="H8620" t="str">
        <f t="shared" ca="1" si="269"/>
        <v>(15, '1', '18'),</v>
      </c>
    </row>
    <row r="8621" spans="1:8" x14ac:dyDescent="0.25">
      <c r="A8621">
        <f ca="1">RANDBETWEEN(MIN(fact_revenue_generator!C:C),MAX(fact_revenue_generator!C:C))</f>
        <v>3</v>
      </c>
      <c r="B8621">
        <f ca="1">INDEX(fact_sold_generator!$A:$C,MATCH($A8621,fact_sold_generator!$C:$C,0),MATCH(B$1,fact_sold_generator!$1:$1,0))</f>
        <v>3</v>
      </c>
      <c r="C8621">
        <f ca="1">INDEX(fact_sold_generator!$A:$C,MATCH($A8621,fact_sold_generator!$C:$C,0),MATCH(C$1,fact_sold_generator!$1:$1,0))</f>
        <v>1</v>
      </c>
      <c r="D8621">
        <f t="shared" ca="1" si="268"/>
        <v>26</v>
      </c>
      <c r="H8621" t="str">
        <f t="shared" ca="1" si="269"/>
        <v>(3, '1', '26'),</v>
      </c>
    </row>
    <row r="8622" spans="1:8" x14ac:dyDescent="0.25">
      <c r="A8622">
        <f ca="1">RANDBETWEEN(MIN(fact_revenue_generator!C:C),MAX(fact_revenue_generator!C:C))</f>
        <v>6</v>
      </c>
      <c r="B8622">
        <f ca="1">INDEX(fact_sold_generator!$A:$C,MATCH($A8622,fact_sold_generator!$C:$C,0),MATCH(B$1,fact_sold_generator!$1:$1,0))</f>
        <v>6</v>
      </c>
      <c r="C8622">
        <f ca="1">INDEX(fact_sold_generator!$A:$C,MATCH($A8622,fact_sold_generator!$C:$C,0),MATCH(C$1,fact_sold_generator!$1:$1,0))</f>
        <v>1</v>
      </c>
      <c r="D8622">
        <f t="shared" ca="1" si="268"/>
        <v>73</v>
      </c>
      <c r="H8622" t="str">
        <f t="shared" ca="1" si="269"/>
        <v>(6, '1', '73'),</v>
      </c>
    </row>
    <row r="8623" spans="1:8" x14ac:dyDescent="0.25">
      <c r="A8623">
        <f ca="1">RANDBETWEEN(MIN(fact_revenue_generator!C:C),MAX(fact_revenue_generator!C:C))</f>
        <v>15</v>
      </c>
      <c r="B8623">
        <f ca="1">INDEX(fact_sold_generator!$A:$C,MATCH($A8623,fact_sold_generator!$C:$C,0),MATCH(B$1,fact_sold_generator!$1:$1,0))</f>
        <v>15</v>
      </c>
      <c r="C8623">
        <f ca="1">INDEX(fact_sold_generator!$A:$C,MATCH($A8623,fact_sold_generator!$C:$C,0),MATCH(C$1,fact_sold_generator!$1:$1,0))</f>
        <v>1</v>
      </c>
      <c r="D8623">
        <f t="shared" ca="1" si="268"/>
        <v>17</v>
      </c>
      <c r="H8623" t="str">
        <f t="shared" ca="1" si="269"/>
        <v>(15, '1', '17'),</v>
      </c>
    </row>
    <row r="8624" spans="1:8" x14ac:dyDescent="0.25">
      <c r="A8624">
        <f ca="1">RANDBETWEEN(MIN(fact_revenue_generator!C:C),MAX(fact_revenue_generator!C:C))</f>
        <v>12</v>
      </c>
      <c r="B8624">
        <f ca="1">INDEX(fact_sold_generator!$A:$C,MATCH($A8624,fact_sold_generator!$C:$C,0),MATCH(B$1,fact_sold_generator!$1:$1,0))</f>
        <v>12</v>
      </c>
      <c r="C8624">
        <f ca="1">INDEX(fact_sold_generator!$A:$C,MATCH($A8624,fact_sold_generator!$C:$C,0),MATCH(C$1,fact_sold_generator!$1:$1,0))</f>
        <v>1</v>
      </c>
      <c r="D8624">
        <f t="shared" ca="1" si="268"/>
        <v>12</v>
      </c>
      <c r="H8624" t="str">
        <f t="shared" ca="1" si="269"/>
        <v>(12, '1', '12'),</v>
      </c>
    </row>
    <row r="8625" spans="1:8" x14ac:dyDescent="0.25">
      <c r="A8625">
        <f ca="1">RANDBETWEEN(MIN(fact_revenue_generator!C:C),MAX(fact_revenue_generator!C:C))</f>
        <v>1</v>
      </c>
      <c r="B8625">
        <f ca="1">INDEX(fact_sold_generator!$A:$C,MATCH($A8625,fact_sold_generator!$C:$C,0),MATCH(B$1,fact_sold_generator!$1:$1,0))</f>
        <v>1</v>
      </c>
      <c r="C8625">
        <f ca="1">INDEX(fact_sold_generator!$A:$C,MATCH($A8625,fact_sold_generator!$C:$C,0),MATCH(C$1,fact_sold_generator!$1:$1,0))</f>
        <v>1</v>
      </c>
      <c r="D8625">
        <f t="shared" ca="1" si="268"/>
        <v>37</v>
      </c>
      <c r="H8625" t="str">
        <f t="shared" ca="1" si="269"/>
        <v>(1, '1', '37'),</v>
      </c>
    </row>
    <row r="8626" spans="1:8" x14ac:dyDescent="0.25">
      <c r="A8626">
        <f ca="1">RANDBETWEEN(MIN(fact_revenue_generator!C:C),MAX(fact_revenue_generator!C:C))</f>
        <v>5</v>
      </c>
      <c r="B8626">
        <f ca="1">INDEX(fact_sold_generator!$A:$C,MATCH($A8626,fact_sold_generator!$C:$C,0),MATCH(B$1,fact_sold_generator!$1:$1,0))</f>
        <v>5</v>
      </c>
      <c r="C8626">
        <f ca="1">INDEX(fact_sold_generator!$A:$C,MATCH($A8626,fact_sold_generator!$C:$C,0),MATCH(C$1,fact_sold_generator!$1:$1,0))</f>
        <v>1</v>
      </c>
      <c r="D8626">
        <f t="shared" ca="1" si="268"/>
        <v>91</v>
      </c>
      <c r="H8626" t="str">
        <f t="shared" ca="1" si="269"/>
        <v>(5, '1', '91'),</v>
      </c>
    </row>
    <row r="8627" spans="1:8" x14ac:dyDescent="0.25">
      <c r="A8627">
        <f ca="1">RANDBETWEEN(MIN(fact_revenue_generator!C:C),MAX(fact_revenue_generator!C:C))</f>
        <v>8</v>
      </c>
      <c r="B8627">
        <f ca="1">INDEX(fact_sold_generator!$A:$C,MATCH($A8627,fact_sold_generator!$C:$C,0),MATCH(B$1,fact_sold_generator!$1:$1,0))</f>
        <v>8</v>
      </c>
      <c r="C8627">
        <f ca="1">INDEX(fact_sold_generator!$A:$C,MATCH($A8627,fact_sold_generator!$C:$C,0),MATCH(C$1,fact_sold_generator!$1:$1,0))</f>
        <v>1</v>
      </c>
      <c r="D8627">
        <f t="shared" ca="1" si="268"/>
        <v>34</v>
      </c>
      <c r="H8627" t="str">
        <f t="shared" ca="1" si="269"/>
        <v>(8, '1', '34'),</v>
      </c>
    </row>
    <row r="8628" spans="1:8" x14ac:dyDescent="0.25">
      <c r="A8628">
        <f ca="1">RANDBETWEEN(MIN(fact_revenue_generator!C:C),MAX(fact_revenue_generator!C:C))</f>
        <v>12</v>
      </c>
      <c r="B8628">
        <f ca="1">INDEX(fact_sold_generator!$A:$C,MATCH($A8628,fact_sold_generator!$C:$C,0),MATCH(B$1,fact_sold_generator!$1:$1,0))</f>
        <v>12</v>
      </c>
      <c r="C8628">
        <f ca="1">INDEX(fact_sold_generator!$A:$C,MATCH($A8628,fact_sold_generator!$C:$C,0),MATCH(C$1,fact_sold_generator!$1:$1,0))</f>
        <v>1</v>
      </c>
      <c r="D8628">
        <f t="shared" ca="1" si="268"/>
        <v>29</v>
      </c>
      <c r="H8628" t="str">
        <f t="shared" ca="1" si="269"/>
        <v>(12, '1', '29'),</v>
      </c>
    </row>
    <row r="8629" spans="1:8" x14ac:dyDescent="0.25">
      <c r="A8629">
        <f ca="1">RANDBETWEEN(MIN(fact_revenue_generator!C:C),MAX(fact_revenue_generator!C:C))</f>
        <v>4</v>
      </c>
      <c r="B8629">
        <f ca="1">INDEX(fact_sold_generator!$A:$C,MATCH($A8629,fact_sold_generator!$C:$C,0),MATCH(B$1,fact_sold_generator!$1:$1,0))</f>
        <v>4</v>
      </c>
      <c r="C8629">
        <f ca="1">INDEX(fact_sold_generator!$A:$C,MATCH($A8629,fact_sold_generator!$C:$C,0),MATCH(C$1,fact_sold_generator!$1:$1,0))</f>
        <v>1</v>
      </c>
      <c r="D8629">
        <f t="shared" ca="1" si="268"/>
        <v>54</v>
      </c>
      <c r="H8629" t="str">
        <f t="shared" ca="1" si="269"/>
        <v>(4, '1', '54'),</v>
      </c>
    </row>
    <row r="8630" spans="1:8" x14ac:dyDescent="0.25">
      <c r="A8630">
        <f ca="1">RANDBETWEEN(MIN(fact_revenue_generator!C:C),MAX(fact_revenue_generator!C:C))</f>
        <v>6</v>
      </c>
      <c r="B8630">
        <f ca="1">INDEX(fact_sold_generator!$A:$C,MATCH($A8630,fact_sold_generator!$C:$C,0),MATCH(B$1,fact_sold_generator!$1:$1,0))</f>
        <v>6</v>
      </c>
      <c r="C8630">
        <f ca="1">INDEX(fact_sold_generator!$A:$C,MATCH($A8630,fact_sold_generator!$C:$C,0),MATCH(C$1,fact_sold_generator!$1:$1,0))</f>
        <v>1</v>
      </c>
      <c r="D8630">
        <f t="shared" ca="1" si="268"/>
        <v>78</v>
      </c>
      <c r="H8630" t="str">
        <f t="shared" ca="1" si="269"/>
        <v>(6, '1', '78'),</v>
      </c>
    </row>
    <row r="8631" spans="1:8" x14ac:dyDescent="0.25">
      <c r="A8631">
        <f ca="1">RANDBETWEEN(MIN(fact_revenue_generator!C:C),MAX(fact_revenue_generator!C:C))</f>
        <v>2</v>
      </c>
      <c r="B8631">
        <f ca="1">INDEX(fact_sold_generator!$A:$C,MATCH($A8631,fact_sold_generator!$C:$C,0),MATCH(B$1,fact_sold_generator!$1:$1,0))</f>
        <v>2</v>
      </c>
      <c r="C8631">
        <f ca="1">INDEX(fact_sold_generator!$A:$C,MATCH($A8631,fact_sold_generator!$C:$C,0),MATCH(C$1,fact_sold_generator!$1:$1,0))</f>
        <v>1</v>
      </c>
      <c r="D8631">
        <f t="shared" ca="1" si="268"/>
        <v>48</v>
      </c>
      <c r="H8631" t="str">
        <f t="shared" ca="1" si="269"/>
        <v>(2, '1', '48'),</v>
      </c>
    </row>
    <row r="8632" spans="1:8" x14ac:dyDescent="0.25">
      <c r="A8632">
        <f ca="1">RANDBETWEEN(MIN(fact_revenue_generator!C:C),MAX(fact_revenue_generator!C:C))</f>
        <v>2</v>
      </c>
      <c r="B8632">
        <f ca="1">INDEX(fact_sold_generator!$A:$C,MATCH($A8632,fact_sold_generator!$C:$C,0),MATCH(B$1,fact_sold_generator!$1:$1,0))</f>
        <v>2</v>
      </c>
      <c r="C8632">
        <f ca="1">INDEX(fact_sold_generator!$A:$C,MATCH($A8632,fact_sold_generator!$C:$C,0),MATCH(C$1,fact_sold_generator!$1:$1,0))</f>
        <v>1</v>
      </c>
      <c r="D8632">
        <f t="shared" ca="1" si="268"/>
        <v>92</v>
      </c>
      <c r="H8632" t="str">
        <f t="shared" ca="1" si="269"/>
        <v>(2, '1', '92'),</v>
      </c>
    </row>
    <row r="8633" spans="1:8" x14ac:dyDescent="0.25">
      <c r="A8633">
        <f ca="1">RANDBETWEEN(MIN(fact_revenue_generator!C:C),MAX(fact_revenue_generator!C:C))</f>
        <v>11</v>
      </c>
      <c r="B8633">
        <f ca="1">INDEX(fact_sold_generator!$A:$C,MATCH($A8633,fact_sold_generator!$C:$C,0),MATCH(B$1,fact_sold_generator!$1:$1,0))</f>
        <v>11</v>
      </c>
      <c r="C8633">
        <f ca="1">INDEX(fact_sold_generator!$A:$C,MATCH($A8633,fact_sold_generator!$C:$C,0),MATCH(C$1,fact_sold_generator!$1:$1,0))</f>
        <v>1</v>
      </c>
      <c r="D8633">
        <f t="shared" ca="1" si="268"/>
        <v>60</v>
      </c>
      <c r="H8633" t="str">
        <f t="shared" ca="1" si="269"/>
        <v>(11, '1', '60'),</v>
      </c>
    </row>
    <row r="8634" spans="1:8" x14ac:dyDescent="0.25">
      <c r="A8634">
        <f ca="1">RANDBETWEEN(MIN(fact_revenue_generator!C:C),MAX(fact_revenue_generator!C:C))</f>
        <v>5</v>
      </c>
      <c r="B8634">
        <f ca="1">INDEX(fact_sold_generator!$A:$C,MATCH($A8634,fact_sold_generator!$C:$C,0),MATCH(B$1,fact_sold_generator!$1:$1,0))</f>
        <v>5</v>
      </c>
      <c r="C8634">
        <f ca="1">INDEX(fact_sold_generator!$A:$C,MATCH($A8634,fact_sold_generator!$C:$C,0),MATCH(C$1,fact_sold_generator!$1:$1,0))</f>
        <v>1</v>
      </c>
      <c r="D8634">
        <f t="shared" ca="1" si="268"/>
        <v>95</v>
      </c>
      <c r="H8634" t="str">
        <f t="shared" ca="1" si="269"/>
        <v>(5, '1', '95'),</v>
      </c>
    </row>
    <row r="8635" spans="1:8" x14ac:dyDescent="0.25">
      <c r="A8635">
        <f ca="1">RANDBETWEEN(MIN(fact_revenue_generator!C:C),MAX(fact_revenue_generator!C:C))</f>
        <v>5</v>
      </c>
      <c r="B8635">
        <f ca="1">INDEX(fact_sold_generator!$A:$C,MATCH($A8635,fact_sold_generator!$C:$C,0),MATCH(B$1,fact_sold_generator!$1:$1,0))</f>
        <v>5</v>
      </c>
      <c r="C8635">
        <f ca="1">INDEX(fact_sold_generator!$A:$C,MATCH($A8635,fact_sold_generator!$C:$C,0),MATCH(C$1,fact_sold_generator!$1:$1,0))</f>
        <v>1</v>
      </c>
      <c r="D8635">
        <f t="shared" ca="1" si="268"/>
        <v>92</v>
      </c>
      <c r="H8635" t="str">
        <f t="shared" ca="1" si="269"/>
        <v>(5, '1', '92'),</v>
      </c>
    </row>
    <row r="8636" spans="1:8" x14ac:dyDescent="0.25">
      <c r="A8636">
        <f ca="1">RANDBETWEEN(MIN(fact_revenue_generator!C:C),MAX(fact_revenue_generator!C:C))</f>
        <v>12</v>
      </c>
      <c r="B8636">
        <f ca="1">INDEX(fact_sold_generator!$A:$C,MATCH($A8636,fact_sold_generator!$C:$C,0),MATCH(B$1,fact_sold_generator!$1:$1,0))</f>
        <v>12</v>
      </c>
      <c r="C8636">
        <f ca="1">INDEX(fact_sold_generator!$A:$C,MATCH($A8636,fact_sold_generator!$C:$C,0),MATCH(C$1,fact_sold_generator!$1:$1,0))</f>
        <v>1</v>
      </c>
      <c r="D8636">
        <f t="shared" ca="1" si="268"/>
        <v>77</v>
      </c>
      <c r="H8636" t="str">
        <f t="shared" ca="1" si="269"/>
        <v>(12, '1', '77'),</v>
      </c>
    </row>
    <row r="8637" spans="1:8" x14ac:dyDescent="0.25">
      <c r="A8637">
        <f ca="1">RANDBETWEEN(MIN(fact_revenue_generator!C:C),MAX(fact_revenue_generator!C:C))</f>
        <v>14</v>
      </c>
      <c r="B8637">
        <f ca="1">INDEX(fact_sold_generator!$A:$C,MATCH($A8637,fact_sold_generator!$C:$C,0),MATCH(B$1,fact_sold_generator!$1:$1,0))</f>
        <v>14</v>
      </c>
      <c r="C8637">
        <f ca="1">INDEX(fact_sold_generator!$A:$C,MATCH($A8637,fact_sold_generator!$C:$C,0),MATCH(C$1,fact_sold_generator!$1:$1,0))</f>
        <v>1</v>
      </c>
      <c r="D8637">
        <f t="shared" ca="1" si="268"/>
        <v>5</v>
      </c>
      <c r="H8637" t="str">
        <f t="shared" ca="1" si="269"/>
        <v>(14, '1', '5'),</v>
      </c>
    </row>
    <row r="8638" spans="1:8" x14ac:dyDescent="0.25">
      <c r="A8638">
        <f ca="1">RANDBETWEEN(MIN(fact_revenue_generator!C:C),MAX(fact_revenue_generator!C:C))</f>
        <v>13</v>
      </c>
      <c r="B8638">
        <f ca="1">INDEX(fact_sold_generator!$A:$C,MATCH($A8638,fact_sold_generator!$C:$C,0),MATCH(B$1,fact_sold_generator!$1:$1,0))</f>
        <v>13</v>
      </c>
      <c r="C8638">
        <f ca="1">INDEX(fact_sold_generator!$A:$C,MATCH($A8638,fact_sold_generator!$C:$C,0),MATCH(C$1,fact_sold_generator!$1:$1,0))</f>
        <v>1</v>
      </c>
      <c r="D8638">
        <f t="shared" ca="1" si="268"/>
        <v>83</v>
      </c>
      <c r="H8638" t="str">
        <f t="shared" ca="1" si="269"/>
        <v>(13, '1', '83'),</v>
      </c>
    </row>
    <row r="8639" spans="1:8" x14ac:dyDescent="0.25">
      <c r="A8639">
        <f ca="1">RANDBETWEEN(MIN(fact_revenue_generator!C:C),MAX(fact_revenue_generator!C:C))</f>
        <v>3</v>
      </c>
      <c r="B8639">
        <f ca="1">INDEX(fact_sold_generator!$A:$C,MATCH($A8639,fact_sold_generator!$C:$C,0),MATCH(B$1,fact_sold_generator!$1:$1,0))</f>
        <v>3</v>
      </c>
      <c r="C8639">
        <f ca="1">INDEX(fact_sold_generator!$A:$C,MATCH($A8639,fact_sold_generator!$C:$C,0),MATCH(C$1,fact_sold_generator!$1:$1,0))</f>
        <v>1</v>
      </c>
      <c r="D8639">
        <f t="shared" ca="1" si="268"/>
        <v>95</v>
      </c>
      <c r="H8639" t="str">
        <f t="shared" ca="1" si="269"/>
        <v>(3, '1', '95'),</v>
      </c>
    </row>
    <row r="8640" spans="1:8" x14ac:dyDescent="0.25">
      <c r="A8640">
        <f ca="1">RANDBETWEEN(MIN(fact_revenue_generator!C:C),MAX(fact_revenue_generator!C:C))</f>
        <v>3</v>
      </c>
      <c r="B8640">
        <f ca="1">INDEX(fact_sold_generator!$A:$C,MATCH($A8640,fact_sold_generator!$C:$C,0),MATCH(B$1,fact_sold_generator!$1:$1,0))</f>
        <v>3</v>
      </c>
      <c r="C8640">
        <f ca="1">INDEX(fact_sold_generator!$A:$C,MATCH($A8640,fact_sold_generator!$C:$C,0),MATCH(C$1,fact_sold_generator!$1:$1,0))</f>
        <v>1</v>
      </c>
      <c r="D8640">
        <f t="shared" ca="1" si="268"/>
        <v>88</v>
      </c>
      <c r="H8640" t="str">
        <f t="shared" ca="1" si="269"/>
        <v>(3, '1', '88'),</v>
      </c>
    </row>
    <row r="8641" spans="1:8" x14ac:dyDescent="0.25">
      <c r="A8641">
        <f ca="1">RANDBETWEEN(MIN(fact_revenue_generator!C:C),MAX(fact_revenue_generator!C:C))</f>
        <v>4</v>
      </c>
      <c r="B8641">
        <f ca="1">INDEX(fact_sold_generator!$A:$C,MATCH($A8641,fact_sold_generator!$C:$C,0),MATCH(B$1,fact_sold_generator!$1:$1,0))</f>
        <v>4</v>
      </c>
      <c r="C8641">
        <f ca="1">INDEX(fact_sold_generator!$A:$C,MATCH($A8641,fact_sold_generator!$C:$C,0),MATCH(C$1,fact_sold_generator!$1:$1,0))</f>
        <v>1</v>
      </c>
      <c r="D8641">
        <f t="shared" ca="1" si="268"/>
        <v>33</v>
      </c>
      <c r="H8641" t="str">
        <f t="shared" ca="1" si="269"/>
        <v>(4, '1', '33'),</v>
      </c>
    </row>
    <row r="8642" spans="1:8" x14ac:dyDescent="0.25">
      <c r="A8642">
        <f ca="1">RANDBETWEEN(MIN(fact_revenue_generator!C:C),MAX(fact_revenue_generator!C:C))</f>
        <v>10</v>
      </c>
      <c r="B8642">
        <f ca="1">INDEX(fact_sold_generator!$A:$C,MATCH($A8642,fact_sold_generator!$C:$C,0),MATCH(B$1,fact_sold_generator!$1:$1,0))</f>
        <v>10</v>
      </c>
      <c r="C8642">
        <f ca="1">INDEX(fact_sold_generator!$A:$C,MATCH($A8642,fact_sold_generator!$C:$C,0),MATCH(C$1,fact_sold_generator!$1:$1,0))</f>
        <v>1</v>
      </c>
      <c r="D8642">
        <f t="shared" ca="1" si="268"/>
        <v>99</v>
      </c>
      <c r="H8642" t="str">
        <f t="shared" ca="1" si="269"/>
        <v>(10, '1', '99'),</v>
      </c>
    </row>
    <row r="8643" spans="1:8" x14ac:dyDescent="0.25">
      <c r="A8643">
        <f ca="1">RANDBETWEEN(MIN(fact_revenue_generator!C:C),MAX(fact_revenue_generator!C:C))</f>
        <v>7</v>
      </c>
      <c r="B8643">
        <f ca="1">INDEX(fact_sold_generator!$A:$C,MATCH($A8643,fact_sold_generator!$C:$C,0),MATCH(B$1,fact_sold_generator!$1:$1,0))</f>
        <v>7</v>
      </c>
      <c r="C8643">
        <f ca="1">INDEX(fact_sold_generator!$A:$C,MATCH($A8643,fact_sold_generator!$C:$C,0),MATCH(C$1,fact_sold_generator!$1:$1,0))</f>
        <v>1</v>
      </c>
      <c r="D8643">
        <f t="shared" ref="D8643:D8706" ca="1" si="270">RANDBETWEEN(1,100)</f>
        <v>37</v>
      </c>
      <c r="H8643" t="str">
        <f t="shared" ref="H8643:H8706" ca="1" si="271">"("&amp;B8643&amp;", '"&amp;C8643&amp;"', '"&amp;D8643&amp;"'),"</f>
        <v>(7, '1', '37'),</v>
      </c>
    </row>
    <row r="8644" spans="1:8" x14ac:dyDescent="0.25">
      <c r="A8644">
        <f ca="1">RANDBETWEEN(MIN(fact_revenue_generator!C:C),MAX(fact_revenue_generator!C:C))</f>
        <v>13</v>
      </c>
      <c r="B8644">
        <f ca="1">INDEX(fact_sold_generator!$A:$C,MATCH($A8644,fact_sold_generator!$C:$C,0),MATCH(B$1,fact_sold_generator!$1:$1,0))</f>
        <v>13</v>
      </c>
      <c r="C8644">
        <f ca="1">INDEX(fact_sold_generator!$A:$C,MATCH($A8644,fact_sold_generator!$C:$C,0),MATCH(C$1,fact_sold_generator!$1:$1,0))</f>
        <v>1</v>
      </c>
      <c r="D8644">
        <f t="shared" ca="1" si="270"/>
        <v>88</v>
      </c>
      <c r="H8644" t="str">
        <f t="shared" ca="1" si="271"/>
        <v>(13, '1', '88'),</v>
      </c>
    </row>
    <row r="8645" spans="1:8" x14ac:dyDescent="0.25">
      <c r="A8645">
        <f ca="1">RANDBETWEEN(MIN(fact_revenue_generator!C:C),MAX(fact_revenue_generator!C:C))</f>
        <v>4</v>
      </c>
      <c r="B8645">
        <f ca="1">INDEX(fact_sold_generator!$A:$C,MATCH($A8645,fact_sold_generator!$C:$C,0),MATCH(B$1,fact_sold_generator!$1:$1,0))</f>
        <v>4</v>
      </c>
      <c r="C8645">
        <f ca="1">INDEX(fact_sold_generator!$A:$C,MATCH($A8645,fact_sold_generator!$C:$C,0),MATCH(C$1,fact_sold_generator!$1:$1,0))</f>
        <v>1</v>
      </c>
      <c r="D8645">
        <f t="shared" ca="1" si="270"/>
        <v>5</v>
      </c>
      <c r="H8645" t="str">
        <f t="shared" ca="1" si="271"/>
        <v>(4, '1', '5'),</v>
      </c>
    </row>
    <row r="8646" spans="1:8" x14ac:dyDescent="0.25">
      <c r="A8646">
        <f ca="1">RANDBETWEEN(MIN(fact_revenue_generator!C:C),MAX(fact_revenue_generator!C:C))</f>
        <v>15</v>
      </c>
      <c r="B8646">
        <f ca="1">INDEX(fact_sold_generator!$A:$C,MATCH($A8646,fact_sold_generator!$C:$C,0),MATCH(B$1,fact_sold_generator!$1:$1,0))</f>
        <v>15</v>
      </c>
      <c r="C8646">
        <f ca="1">INDEX(fact_sold_generator!$A:$C,MATCH($A8646,fact_sold_generator!$C:$C,0),MATCH(C$1,fact_sold_generator!$1:$1,0))</f>
        <v>1</v>
      </c>
      <c r="D8646">
        <f t="shared" ca="1" si="270"/>
        <v>3</v>
      </c>
      <c r="H8646" t="str">
        <f t="shared" ca="1" si="271"/>
        <v>(15, '1', '3'),</v>
      </c>
    </row>
    <row r="8647" spans="1:8" x14ac:dyDescent="0.25">
      <c r="A8647">
        <f ca="1">RANDBETWEEN(MIN(fact_revenue_generator!C:C),MAX(fact_revenue_generator!C:C))</f>
        <v>3</v>
      </c>
      <c r="B8647">
        <f ca="1">INDEX(fact_sold_generator!$A:$C,MATCH($A8647,fact_sold_generator!$C:$C,0),MATCH(B$1,fact_sold_generator!$1:$1,0))</f>
        <v>3</v>
      </c>
      <c r="C8647">
        <f ca="1">INDEX(fact_sold_generator!$A:$C,MATCH($A8647,fact_sold_generator!$C:$C,0),MATCH(C$1,fact_sold_generator!$1:$1,0))</f>
        <v>1</v>
      </c>
      <c r="D8647">
        <f t="shared" ca="1" si="270"/>
        <v>18</v>
      </c>
      <c r="H8647" t="str">
        <f t="shared" ca="1" si="271"/>
        <v>(3, '1', '18'),</v>
      </c>
    </row>
    <row r="8648" spans="1:8" x14ac:dyDescent="0.25">
      <c r="A8648">
        <f ca="1">RANDBETWEEN(MIN(fact_revenue_generator!C:C),MAX(fact_revenue_generator!C:C))</f>
        <v>4</v>
      </c>
      <c r="B8648">
        <f ca="1">INDEX(fact_sold_generator!$A:$C,MATCH($A8648,fact_sold_generator!$C:$C,0),MATCH(B$1,fact_sold_generator!$1:$1,0))</f>
        <v>4</v>
      </c>
      <c r="C8648">
        <f ca="1">INDEX(fact_sold_generator!$A:$C,MATCH($A8648,fact_sold_generator!$C:$C,0),MATCH(C$1,fact_sold_generator!$1:$1,0))</f>
        <v>1</v>
      </c>
      <c r="D8648">
        <f t="shared" ca="1" si="270"/>
        <v>94</v>
      </c>
      <c r="H8648" t="str">
        <f t="shared" ca="1" si="271"/>
        <v>(4, '1', '94'),</v>
      </c>
    </row>
    <row r="8649" spans="1:8" x14ac:dyDescent="0.25">
      <c r="A8649">
        <f ca="1">RANDBETWEEN(MIN(fact_revenue_generator!C:C),MAX(fact_revenue_generator!C:C))</f>
        <v>2</v>
      </c>
      <c r="B8649">
        <f ca="1">INDEX(fact_sold_generator!$A:$C,MATCH($A8649,fact_sold_generator!$C:$C,0),MATCH(B$1,fact_sold_generator!$1:$1,0))</f>
        <v>2</v>
      </c>
      <c r="C8649">
        <f ca="1">INDEX(fact_sold_generator!$A:$C,MATCH($A8649,fact_sold_generator!$C:$C,0),MATCH(C$1,fact_sold_generator!$1:$1,0))</f>
        <v>1</v>
      </c>
      <c r="D8649">
        <f t="shared" ca="1" si="270"/>
        <v>23</v>
      </c>
      <c r="H8649" t="str">
        <f t="shared" ca="1" si="271"/>
        <v>(2, '1', '23'),</v>
      </c>
    </row>
    <row r="8650" spans="1:8" x14ac:dyDescent="0.25">
      <c r="A8650">
        <f ca="1">RANDBETWEEN(MIN(fact_revenue_generator!C:C),MAX(fact_revenue_generator!C:C))</f>
        <v>6</v>
      </c>
      <c r="B8650">
        <f ca="1">INDEX(fact_sold_generator!$A:$C,MATCH($A8650,fact_sold_generator!$C:$C,0),MATCH(B$1,fact_sold_generator!$1:$1,0))</f>
        <v>6</v>
      </c>
      <c r="C8650">
        <f ca="1">INDEX(fact_sold_generator!$A:$C,MATCH($A8650,fact_sold_generator!$C:$C,0),MATCH(C$1,fact_sold_generator!$1:$1,0))</f>
        <v>1</v>
      </c>
      <c r="D8650">
        <f t="shared" ca="1" si="270"/>
        <v>85</v>
      </c>
      <c r="H8650" t="str">
        <f t="shared" ca="1" si="271"/>
        <v>(6, '1', '85'),</v>
      </c>
    </row>
    <row r="8651" spans="1:8" x14ac:dyDescent="0.25">
      <c r="A8651">
        <f ca="1">RANDBETWEEN(MIN(fact_revenue_generator!C:C),MAX(fact_revenue_generator!C:C))</f>
        <v>3</v>
      </c>
      <c r="B8651">
        <f ca="1">INDEX(fact_sold_generator!$A:$C,MATCH($A8651,fact_sold_generator!$C:$C,0),MATCH(B$1,fact_sold_generator!$1:$1,0))</f>
        <v>3</v>
      </c>
      <c r="C8651">
        <f ca="1">INDEX(fact_sold_generator!$A:$C,MATCH($A8651,fact_sold_generator!$C:$C,0),MATCH(C$1,fact_sold_generator!$1:$1,0))</f>
        <v>1</v>
      </c>
      <c r="D8651">
        <f t="shared" ca="1" si="270"/>
        <v>47</v>
      </c>
      <c r="H8651" t="str">
        <f t="shared" ca="1" si="271"/>
        <v>(3, '1', '47'),</v>
      </c>
    </row>
    <row r="8652" spans="1:8" x14ac:dyDescent="0.25">
      <c r="A8652">
        <f ca="1">RANDBETWEEN(MIN(fact_revenue_generator!C:C),MAX(fact_revenue_generator!C:C))</f>
        <v>5</v>
      </c>
      <c r="B8652">
        <f ca="1">INDEX(fact_sold_generator!$A:$C,MATCH($A8652,fact_sold_generator!$C:$C,0),MATCH(B$1,fact_sold_generator!$1:$1,0))</f>
        <v>5</v>
      </c>
      <c r="C8652">
        <f ca="1">INDEX(fact_sold_generator!$A:$C,MATCH($A8652,fact_sold_generator!$C:$C,0),MATCH(C$1,fact_sold_generator!$1:$1,0))</f>
        <v>1</v>
      </c>
      <c r="D8652">
        <f t="shared" ca="1" si="270"/>
        <v>21</v>
      </c>
      <c r="H8652" t="str">
        <f t="shared" ca="1" si="271"/>
        <v>(5, '1', '21'),</v>
      </c>
    </row>
    <row r="8653" spans="1:8" x14ac:dyDescent="0.25">
      <c r="A8653">
        <f ca="1">RANDBETWEEN(MIN(fact_revenue_generator!C:C),MAX(fact_revenue_generator!C:C))</f>
        <v>7</v>
      </c>
      <c r="B8653">
        <f ca="1">INDEX(fact_sold_generator!$A:$C,MATCH($A8653,fact_sold_generator!$C:$C,0),MATCH(B$1,fact_sold_generator!$1:$1,0))</f>
        <v>7</v>
      </c>
      <c r="C8653">
        <f ca="1">INDEX(fact_sold_generator!$A:$C,MATCH($A8653,fact_sold_generator!$C:$C,0),MATCH(C$1,fact_sold_generator!$1:$1,0))</f>
        <v>1</v>
      </c>
      <c r="D8653">
        <f t="shared" ca="1" si="270"/>
        <v>95</v>
      </c>
      <c r="H8653" t="str">
        <f t="shared" ca="1" si="271"/>
        <v>(7, '1', '95'),</v>
      </c>
    </row>
    <row r="8654" spans="1:8" x14ac:dyDescent="0.25">
      <c r="A8654">
        <f ca="1">RANDBETWEEN(MIN(fact_revenue_generator!C:C),MAX(fact_revenue_generator!C:C))</f>
        <v>4</v>
      </c>
      <c r="B8654">
        <f ca="1">INDEX(fact_sold_generator!$A:$C,MATCH($A8654,fact_sold_generator!$C:$C,0),MATCH(B$1,fact_sold_generator!$1:$1,0))</f>
        <v>4</v>
      </c>
      <c r="C8654">
        <f ca="1">INDEX(fact_sold_generator!$A:$C,MATCH($A8654,fact_sold_generator!$C:$C,0),MATCH(C$1,fact_sold_generator!$1:$1,0))</f>
        <v>1</v>
      </c>
      <c r="D8654">
        <f t="shared" ca="1" si="270"/>
        <v>1</v>
      </c>
      <c r="H8654" t="str">
        <f t="shared" ca="1" si="271"/>
        <v>(4, '1', '1'),</v>
      </c>
    </row>
    <row r="8655" spans="1:8" x14ac:dyDescent="0.25">
      <c r="A8655">
        <f ca="1">RANDBETWEEN(MIN(fact_revenue_generator!C:C),MAX(fact_revenue_generator!C:C))</f>
        <v>4</v>
      </c>
      <c r="B8655">
        <f ca="1">INDEX(fact_sold_generator!$A:$C,MATCH($A8655,fact_sold_generator!$C:$C,0),MATCH(B$1,fact_sold_generator!$1:$1,0))</f>
        <v>4</v>
      </c>
      <c r="C8655">
        <f ca="1">INDEX(fact_sold_generator!$A:$C,MATCH($A8655,fact_sold_generator!$C:$C,0),MATCH(C$1,fact_sold_generator!$1:$1,0))</f>
        <v>1</v>
      </c>
      <c r="D8655">
        <f t="shared" ca="1" si="270"/>
        <v>10</v>
      </c>
      <c r="H8655" t="str">
        <f t="shared" ca="1" si="271"/>
        <v>(4, '1', '10'),</v>
      </c>
    </row>
    <row r="8656" spans="1:8" x14ac:dyDescent="0.25">
      <c r="A8656">
        <f ca="1">RANDBETWEEN(MIN(fact_revenue_generator!C:C),MAX(fact_revenue_generator!C:C))</f>
        <v>15</v>
      </c>
      <c r="B8656">
        <f ca="1">INDEX(fact_sold_generator!$A:$C,MATCH($A8656,fact_sold_generator!$C:$C,0),MATCH(B$1,fact_sold_generator!$1:$1,0))</f>
        <v>15</v>
      </c>
      <c r="C8656">
        <f ca="1">INDEX(fact_sold_generator!$A:$C,MATCH($A8656,fact_sold_generator!$C:$C,0),MATCH(C$1,fact_sold_generator!$1:$1,0))</f>
        <v>1</v>
      </c>
      <c r="D8656">
        <f t="shared" ca="1" si="270"/>
        <v>47</v>
      </c>
      <c r="H8656" t="str">
        <f t="shared" ca="1" si="271"/>
        <v>(15, '1', '47'),</v>
      </c>
    </row>
    <row r="8657" spans="1:8" x14ac:dyDescent="0.25">
      <c r="A8657">
        <f ca="1">RANDBETWEEN(MIN(fact_revenue_generator!C:C),MAX(fact_revenue_generator!C:C))</f>
        <v>1</v>
      </c>
      <c r="B8657">
        <f ca="1">INDEX(fact_sold_generator!$A:$C,MATCH($A8657,fact_sold_generator!$C:$C,0),MATCH(B$1,fact_sold_generator!$1:$1,0))</f>
        <v>1</v>
      </c>
      <c r="C8657">
        <f ca="1">INDEX(fact_sold_generator!$A:$C,MATCH($A8657,fact_sold_generator!$C:$C,0),MATCH(C$1,fact_sold_generator!$1:$1,0))</f>
        <v>1</v>
      </c>
      <c r="D8657">
        <f t="shared" ca="1" si="270"/>
        <v>63</v>
      </c>
      <c r="H8657" t="str">
        <f t="shared" ca="1" si="271"/>
        <v>(1, '1', '63'),</v>
      </c>
    </row>
    <row r="8658" spans="1:8" x14ac:dyDescent="0.25">
      <c r="A8658">
        <f ca="1">RANDBETWEEN(MIN(fact_revenue_generator!C:C),MAX(fact_revenue_generator!C:C))</f>
        <v>5</v>
      </c>
      <c r="B8658">
        <f ca="1">INDEX(fact_sold_generator!$A:$C,MATCH($A8658,fact_sold_generator!$C:$C,0),MATCH(B$1,fact_sold_generator!$1:$1,0))</f>
        <v>5</v>
      </c>
      <c r="C8658">
        <f ca="1">INDEX(fact_sold_generator!$A:$C,MATCH($A8658,fact_sold_generator!$C:$C,0),MATCH(C$1,fact_sold_generator!$1:$1,0))</f>
        <v>1</v>
      </c>
      <c r="D8658">
        <f t="shared" ca="1" si="270"/>
        <v>98</v>
      </c>
      <c r="H8658" t="str">
        <f t="shared" ca="1" si="271"/>
        <v>(5, '1', '98'),</v>
      </c>
    </row>
    <row r="8659" spans="1:8" x14ac:dyDescent="0.25">
      <c r="A8659">
        <f ca="1">RANDBETWEEN(MIN(fact_revenue_generator!C:C),MAX(fact_revenue_generator!C:C))</f>
        <v>5</v>
      </c>
      <c r="B8659">
        <f ca="1">INDEX(fact_sold_generator!$A:$C,MATCH($A8659,fact_sold_generator!$C:$C,0),MATCH(B$1,fact_sold_generator!$1:$1,0))</f>
        <v>5</v>
      </c>
      <c r="C8659">
        <f ca="1">INDEX(fact_sold_generator!$A:$C,MATCH($A8659,fact_sold_generator!$C:$C,0),MATCH(C$1,fact_sold_generator!$1:$1,0))</f>
        <v>1</v>
      </c>
      <c r="D8659">
        <f t="shared" ca="1" si="270"/>
        <v>82</v>
      </c>
      <c r="H8659" t="str">
        <f t="shared" ca="1" si="271"/>
        <v>(5, '1', '82'),</v>
      </c>
    </row>
    <row r="8660" spans="1:8" x14ac:dyDescent="0.25">
      <c r="A8660">
        <f ca="1">RANDBETWEEN(MIN(fact_revenue_generator!C:C),MAX(fact_revenue_generator!C:C))</f>
        <v>12</v>
      </c>
      <c r="B8660">
        <f ca="1">INDEX(fact_sold_generator!$A:$C,MATCH($A8660,fact_sold_generator!$C:$C,0),MATCH(B$1,fact_sold_generator!$1:$1,0))</f>
        <v>12</v>
      </c>
      <c r="C8660">
        <f ca="1">INDEX(fact_sold_generator!$A:$C,MATCH($A8660,fact_sold_generator!$C:$C,0),MATCH(C$1,fact_sold_generator!$1:$1,0))</f>
        <v>1</v>
      </c>
      <c r="D8660">
        <f t="shared" ca="1" si="270"/>
        <v>23</v>
      </c>
      <c r="H8660" t="str">
        <f t="shared" ca="1" si="271"/>
        <v>(12, '1', '23'),</v>
      </c>
    </row>
    <row r="8661" spans="1:8" x14ac:dyDescent="0.25">
      <c r="A8661">
        <f ca="1">RANDBETWEEN(MIN(fact_revenue_generator!C:C),MAX(fact_revenue_generator!C:C))</f>
        <v>6</v>
      </c>
      <c r="B8661">
        <f ca="1">INDEX(fact_sold_generator!$A:$C,MATCH($A8661,fact_sold_generator!$C:$C,0),MATCH(B$1,fact_sold_generator!$1:$1,0))</f>
        <v>6</v>
      </c>
      <c r="C8661">
        <f ca="1">INDEX(fact_sold_generator!$A:$C,MATCH($A8661,fact_sold_generator!$C:$C,0),MATCH(C$1,fact_sold_generator!$1:$1,0))</f>
        <v>1</v>
      </c>
      <c r="D8661">
        <f t="shared" ca="1" si="270"/>
        <v>37</v>
      </c>
      <c r="H8661" t="str">
        <f t="shared" ca="1" si="271"/>
        <v>(6, '1', '37'),</v>
      </c>
    </row>
    <row r="8662" spans="1:8" x14ac:dyDescent="0.25">
      <c r="A8662">
        <f ca="1">RANDBETWEEN(MIN(fact_revenue_generator!C:C),MAX(fact_revenue_generator!C:C))</f>
        <v>14</v>
      </c>
      <c r="B8662">
        <f ca="1">INDEX(fact_sold_generator!$A:$C,MATCH($A8662,fact_sold_generator!$C:$C,0),MATCH(B$1,fact_sold_generator!$1:$1,0))</f>
        <v>14</v>
      </c>
      <c r="C8662">
        <f ca="1">INDEX(fact_sold_generator!$A:$C,MATCH($A8662,fact_sold_generator!$C:$C,0),MATCH(C$1,fact_sold_generator!$1:$1,0))</f>
        <v>1</v>
      </c>
      <c r="D8662">
        <f t="shared" ca="1" si="270"/>
        <v>22</v>
      </c>
      <c r="H8662" t="str">
        <f t="shared" ca="1" si="271"/>
        <v>(14, '1', '22'),</v>
      </c>
    </row>
    <row r="8663" spans="1:8" x14ac:dyDescent="0.25">
      <c r="A8663">
        <f ca="1">RANDBETWEEN(MIN(fact_revenue_generator!C:C),MAX(fact_revenue_generator!C:C))</f>
        <v>14</v>
      </c>
      <c r="B8663">
        <f ca="1">INDEX(fact_sold_generator!$A:$C,MATCH($A8663,fact_sold_generator!$C:$C,0),MATCH(B$1,fact_sold_generator!$1:$1,0))</f>
        <v>14</v>
      </c>
      <c r="C8663">
        <f ca="1">INDEX(fact_sold_generator!$A:$C,MATCH($A8663,fact_sold_generator!$C:$C,0),MATCH(C$1,fact_sold_generator!$1:$1,0))</f>
        <v>1</v>
      </c>
      <c r="D8663">
        <f t="shared" ca="1" si="270"/>
        <v>1</v>
      </c>
      <c r="H8663" t="str">
        <f t="shared" ca="1" si="271"/>
        <v>(14, '1', '1'),</v>
      </c>
    </row>
    <row r="8664" spans="1:8" x14ac:dyDescent="0.25">
      <c r="A8664">
        <f ca="1">RANDBETWEEN(MIN(fact_revenue_generator!C:C),MAX(fact_revenue_generator!C:C))</f>
        <v>1</v>
      </c>
      <c r="B8664">
        <f ca="1">INDEX(fact_sold_generator!$A:$C,MATCH($A8664,fact_sold_generator!$C:$C,0),MATCH(B$1,fact_sold_generator!$1:$1,0))</f>
        <v>1</v>
      </c>
      <c r="C8664">
        <f ca="1">INDEX(fact_sold_generator!$A:$C,MATCH($A8664,fact_sold_generator!$C:$C,0),MATCH(C$1,fact_sold_generator!$1:$1,0))</f>
        <v>1</v>
      </c>
      <c r="D8664">
        <f t="shared" ca="1" si="270"/>
        <v>54</v>
      </c>
      <c r="H8664" t="str">
        <f t="shared" ca="1" si="271"/>
        <v>(1, '1', '54'),</v>
      </c>
    </row>
    <row r="8665" spans="1:8" x14ac:dyDescent="0.25">
      <c r="A8665">
        <f ca="1">RANDBETWEEN(MIN(fact_revenue_generator!C:C),MAX(fact_revenue_generator!C:C))</f>
        <v>8</v>
      </c>
      <c r="B8665">
        <f ca="1">INDEX(fact_sold_generator!$A:$C,MATCH($A8665,fact_sold_generator!$C:$C,0),MATCH(B$1,fact_sold_generator!$1:$1,0))</f>
        <v>8</v>
      </c>
      <c r="C8665">
        <f ca="1">INDEX(fact_sold_generator!$A:$C,MATCH($A8665,fact_sold_generator!$C:$C,0),MATCH(C$1,fact_sold_generator!$1:$1,0))</f>
        <v>1</v>
      </c>
      <c r="D8665">
        <f t="shared" ca="1" si="270"/>
        <v>85</v>
      </c>
      <c r="H8665" t="str">
        <f t="shared" ca="1" si="271"/>
        <v>(8, '1', '85'),</v>
      </c>
    </row>
    <row r="8666" spans="1:8" x14ac:dyDescent="0.25">
      <c r="A8666">
        <f ca="1">RANDBETWEEN(MIN(fact_revenue_generator!C:C),MAX(fact_revenue_generator!C:C))</f>
        <v>16</v>
      </c>
      <c r="B8666">
        <f ca="1">INDEX(fact_sold_generator!$A:$C,MATCH($A8666,fact_sold_generator!$C:$C,0),MATCH(B$1,fact_sold_generator!$1:$1,0))</f>
        <v>16</v>
      </c>
      <c r="C8666">
        <f ca="1">INDEX(fact_sold_generator!$A:$C,MATCH($A8666,fact_sold_generator!$C:$C,0),MATCH(C$1,fact_sold_generator!$1:$1,0))</f>
        <v>1</v>
      </c>
      <c r="D8666">
        <f t="shared" ca="1" si="270"/>
        <v>52</v>
      </c>
      <c r="H8666" t="str">
        <f t="shared" ca="1" si="271"/>
        <v>(16, '1', '52'),</v>
      </c>
    </row>
    <row r="8667" spans="1:8" x14ac:dyDescent="0.25">
      <c r="A8667">
        <f ca="1">RANDBETWEEN(MIN(fact_revenue_generator!C:C),MAX(fact_revenue_generator!C:C))</f>
        <v>11</v>
      </c>
      <c r="B8667">
        <f ca="1">INDEX(fact_sold_generator!$A:$C,MATCH($A8667,fact_sold_generator!$C:$C,0),MATCH(B$1,fact_sold_generator!$1:$1,0))</f>
        <v>11</v>
      </c>
      <c r="C8667">
        <f ca="1">INDEX(fact_sold_generator!$A:$C,MATCH($A8667,fact_sold_generator!$C:$C,0),MATCH(C$1,fact_sold_generator!$1:$1,0))</f>
        <v>1</v>
      </c>
      <c r="D8667">
        <f t="shared" ca="1" si="270"/>
        <v>51</v>
      </c>
      <c r="H8667" t="str">
        <f t="shared" ca="1" si="271"/>
        <v>(11, '1', '51'),</v>
      </c>
    </row>
    <row r="8668" spans="1:8" x14ac:dyDescent="0.25">
      <c r="A8668">
        <f ca="1">RANDBETWEEN(MIN(fact_revenue_generator!C:C),MAX(fact_revenue_generator!C:C))</f>
        <v>2</v>
      </c>
      <c r="B8668">
        <f ca="1">INDEX(fact_sold_generator!$A:$C,MATCH($A8668,fact_sold_generator!$C:$C,0),MATCH(B$1,fact_sold_generator!$1:$1,0))</f>
        <v>2</v>
      </c>
      <c r="C8668">
        <f ca="1">INDEX(fact_sold_generator!$A:$C,MATCH($A8668,fact_sold_generator!$C:$C,0),MATCH(C$1,fact_sold_generator!$1:$1,0))</f>
        <v>1</v>
      </c>
      <c r="D8668">
        <f t="shared" ca="1" si="270"/>
        <v>24</v>
      </c>
      <c r="H8668" t="str">
        <f t="shared" ca="1" si="271"/>
        <v>(2, '1', '24'),</v>
      </c>
    </row>
    <row r="8669" spans="1:8" x14ac:dyDescent="0.25">
      <c r="A8669">
        <f ca="1">RANDBETWEEN(MIN(fact_revenue_generator!C:C),MAX(fact_revenue_generator!C:C))</f>
        <v>1</v>
      </c>
      <c r="B8669">
        <f ca="1">INDEX(fact_sold_generator!$A:$C,MATCH($A8669,fact_sold_generator!$C:$C,0),MATCH(B$1,fact_sold_generator!$1:$1,0))</f>
        <v>1</v>
      </c>
      <c r="C8669">
        <f ca="1">INDEX(fact_sold_generator!$A:$C,MATCH($A8669,fact_sold_generator!$C:$C,0),MATCH(C$1,fact_sold_generator!$1:$1,0))</f>
        <v>1</v>
      </c>
      <c r="D8669">
        <f t="shared" ca="1" si="270"/>
        <v>75</v>
      </c>
      <c r="H8669" t="str">
        <f t="shared" ca="1" si="271"/>
        <v>(1, '1', '75'),</v>
      </c>
    </row>
    <row r="8670" spans="1:8" x14ac:dyDescent="0.25">
      <c r="A8670">
        <f ca="1">RANDBETWEEN(MIN(fact_revenue_generator!C:C),MAX(fact_revenue_generator!C:C))</f>
        <v>14</v>
      </c>
      <c r="B8670">
        <f ca="1">INDEX(fact_sold_generator!$A:$C,MATCH($A8670,fact_sold_generator!$C:$C,0),MATCH(B$1,fact_sold_generator!$1:$1,0))</f>
        <v>14</v>
      </c>
      <c r="C8670">
        <f ca="1">INDEX(fact_sold_generator!$A:$C,MATCH($A8670,fact_sold_generator!$C:$C,0),MATCH(C$1,fact_sold_generator!$1:$1,0))</f>
        <v>1</v>
      </c>
      <c r="D8670">
        <f t="shared" ca="1" si="270"/>
        <v>77</v>
      </c>
      <c r="H8670" t="str">
        <f t="shared" ca="1" si="271"/>
        <v>(14, '1', '77'),</v>
      </c>
    </row>
    <row r="8671" spans="1:8" x14ac:dyDescent="0.25">
      <c r="A8671">
        <f ca="1">RANDBETWEEN(MIN(fact_revenue_generator!C:C),MAX(fact_revenue_generator!C:C))</f>
        <v>5</v>
      </c>
      <c r="B8671">
        <f ca="1">INDEX(fact_sold_generator!$A:$C,MATCH($A8671,fact_sold_generator!$C:$C,0),MATCH(B$1,fact_sold_generator!$1:$1,0))</f>
        <v>5</v>
      </c>
      <c r="C8671">
        <f ca="1">INDEX(fact_sold_generator!$A:$C,MATCH($A8671,fact_sold_generator!$C:$C,0),MATCH(C$1,fact_sold_generator!$1:$1,0))</f>
        <v>1</v>
      </c>
      <c r="D8671">
        <f t="shared" ca="1" si="270"/>
        <v>59</v>
      </c>
      <c r="H8671" t="str">
        <f t="shared" ca="1" si="271"/>
        <v>(5, '1', '59'),</v>
      </c>
    </row>
    <row r="8672" spans="1:8" x14ac:dyDescent="0.25">
      <c r="A8672">
        <f ca="1">RANDBETWEEN(MIN(fact_revenue_generator!C:C),MAX(fact_revenue_generator!C:C))</f>
        <v>2</v>
      </c>
      <c r="B8672">
        <f ca="1">INDEX(fact_sold_generator!$A:$C,MATCH($A8672,fact_sold_generator!$C:$C,0),MATCH(B$1,fact_sold_generator!$1:$1,0))</f>
        <v>2</v>
      </c>
      <c r="C8672">
        <f ca="1">INDEX(fact_sold_generator!$A:$C,MATCH($A8672,fact_sold_generator!$C:$C,0),MATCH(C$1,fact_sold_generator!$1:$1,0))</f>
        <v>1</v>
      </c>
      <c r="D8672">
        <f t="shared" ca="1" si="270"/>
        <v>19</v>
      </c>
      <c r="H8672" t="str">
        <f t="shared" ca="1" si="271"/>
        <v>(2, '1', '19'),</v>
      </c>
    </row>
    <row r="8673" spans="1:8" x14ac:dyDescent="0.25">
      <c r="A8673">
        <f ca="1">RANDBETWEEN(MIN(fact_revenue_generator!C:C),MAX(fact_revenue_generator!C:C))</f>
        <v>14</v>
      </c>
      <c r="B8673">
        <f ca="1">INDEX(fact_sold_generator!$A:$C,MATCH($A8673,fact_sold_generator!$C:$C,0),MATCH(B$1,fact_sold_generator!$1:$1,0))</f>
        <v>14</v>
      </c>
      <c r="C8673">
        <f ca="1">INDEX(fact_sold_generator!$A:$C,MATCH($A8673,fact_sold_generator!$C:$C,0),MATCH(C$1,fact_sold_generator!$1:$1,0))</f>
        <v>1</v>
      </c>
      <c r="D8673">
        <f t="shared" ca="1" si="270"/>
        <v>58</v>
      </c>
      <c r="H8673" t="str">
        <f t="shared" ca="1" si="271"/>
        <v>(14, '1', '58'),</v>
      </c>
    </row>
    <row r="8674" spans="1:8" x14ac:dyDescent="0.25">
      <c r="A8674">
        <f ca="1">RANDBETWEEN(MIN(fact_revenue_generator!C:C),MAX(fact_revenue_generator!C:C))</f>
        <v>8</v>
      </c>
      <c r="B8674">
        <f ca="1">INDEX(fact_sold_generator!$A:$C,MATCH($A8674,fact_sold_generator!$C:$C,0),MATCH(B$1,fact_sold_generator!$1:$1,0))</f>
        <v>8</v>
      </c>
      <c r="C8674">
        <f ca="1">INDEX(fact_sold_generator!$A:$C,MATCH($A8674,fact_sold_generator!$C:$C,0),MATCH(C$1,fact_sold_generator!$1:$1,0))</f>
        <v>1</v>
      </c>
      <c r="D8674">
        <f t="shared" ca="1" si="270"/>
        <v>79</v>
      </c>
      <c r="H8674" t="str">
        <f t="shared" ca="1" si="271"/>
        <v>(8, '1', '79'),</v>
      </c>
    </row>
    <row r="8675" spans="1:8" x14ac:dyDescent="0.25">
      <c r="A8675">
        <f ca="1">RANDBETWEEN(MIN(fact_revenue_generator!C:C),MAX(fact_revenue_generator!C:C))</f>
        <v>10</v>
      </c>
      <c r="B8675">
        <f ca="1">INDEX(fact_sold_generator!$A:$C,MATCH($A8675,fact_sold_generator!$C:$C,0),MATCH(B$1,fact_sold_generator!$1:$1,0))</f>
        <v>10</v>
      </c>
      <c r="C8675">
        <f ca="1">INDEX(fact_sold_generator!$A:$C,MATCH($A8675,fact_sold_generator!$C:$C,0),MATCH(C$1,fact_sold_generator!$1:$1,0))</f>
        <v>1</v>
      </c>
      <c r="D8675">
        <f t="shared" ca="1" si="270"/>
        <v>92</v>
      </c>
      <c r="H8675" t="str">
        <f t="shared" ca="1" si="271"/>
        <v>(10, '1', '92'),</v>
      </c>
    </row>
    <row r="8676" spans="1:8" x14ac:dyDescent="0.25">
      <c r="A8676">
        <f ca="1">RANDBETWEEN(MIN(fact_revenue_generator!C:C),MAX(fact_revenue_generator!C:C))</f>
        <v>11</v>
      </c>
      <c r="B8676">
        <f ca="1">INDEX(fact_sold_generator!$A:$C,MATCH($A8676,fact_sold_generator!$C:$C,0),MATCH(B$1,fact_sold_generator!$1:$1,0))</f>
        <v>11</v>
      </c>
      <c r="C8676">
        <f ca="1">INDEX(fact_sold_generator!$A:$C,MATCH($A8676,fact_sold_generator!$C:$C,0),MATCH(C$1,fact_sold_generator!$1:$1,0))</f>
        <v>1</v>
      </c>
      <c r="D8676">
        <f t="shared" ca="1" si="270"/>
        <v>22</v>
      </c>
      <c r="H8676" t="str">
        <f t="shared" ca="1" si="271"/>
        <v>(11, '1', '22'),</v>
      </c>
    </row>
    <row r="8677" spans="1:8" x14ac:dyDescent="0.25">
      <c r="A8677">
        <f ca="1">RANDBETWEEN(MIN(fact_revenue_generator!C:C),MAX(fact_revenue_generator!C:C))</f>
        <v>16</v>
      </c>
      <c r="B8677">
        <f ca="1">INDEX(fact_sold_generator!$A:$C,MATCH($A8677,fact_sold_generator!$C:$C,0),MATCH(B$1,fact_sold_generator!$1:$1,0))</f>
        <v>16</v>
      </c>
      <c r="C8677">
        <f ca="1">INDEX(fact_sold_generator!$A:$C,MATCH($A8677,fact_sold_generator!$C:$C,0),MATCH(C$1,fact_sold_generator!$1:$1,0))</f>
        <v>1</v>
      </c>
      <c r="D8677">
        <f t="shared" ca="1" si="270"/>
        <v>8</v>
      </c>
      <c r="H8677" t="str">
        <f t="shared" ca="1" si="271"/>
        <v>(16, '1', '8'),</v>
      </c>
    </row>
    <row r="8678" spans="1:8" x14ac:dyDescent="0.25">
      <c r="A8678">
        <f ca="1">RANDBETWEEN(MIN(fact_revenue_generator!C:C),MAX(fact_revenue_generator!C:C))</f>
        <v>9</v>
      </c>
      <c r="B8678">
        <f ca="1">INDEX(fact_sold_generator!$A:$C,MATCH($A8678,fact_sold_generator!$C:$C,0),MATCH(B$1,fact_sold_generator!$1:$1,0))</f>
        <v>9</v>
      </c>
      <c r="C8678">
        <f ca="1">INDEX(fact_sold_generator!$A:$C,MATCH($A8678,fact_sold_generator!$C:$C,0),MATCH(C$1,fact_sold_generator!$1:$1,0))</f>
        <v>1</v>
      </c>
      <c r="D8678">
        <f t="shared" ca="1" si="270"/>
        <v>84</v>
      </c>
      <c r="H8678" t="str">
        <f t="shared" ca="1" si="271"/>
        <v>(9, '1', '84'),</v>
      </c>
    </row>
    <row r="8679" spans="1:8" x14ac:dyDescent="0.25">
      <c r="A8679">
        <f ca="1">RANDBETWEEN(MIN(fact_revenue_generator!C:C),MAX(fact_revenue_generator!C:C))</f>
        <v>16</v>
      </c>
      <c r="B8679">
        <f ca="1">INDEX(fact_sold_generator!$A:$C,MATCH($A8679,fact_sold_generator!$C:$C,0),MATCH(B$1,fact_sold_generator!$1:$1,0))</f>
        <v>16</v>
      </c>
      <c r="C8679">
        <f ca="1">INDEX(fact_sold_generator!$A:$C,MATCH($A8679,fact_sold_generator!$C:$C,0),MATCH(C$1,fact_sold_generator!$1:$1,0))</f>
        <v>1</v>
      </c>
      <c r="D8679">
        <f t="shared" ca="1" si="270"/>
        <v>16</v>
      </c>
      <c r="H8679" t="str">
        <f t="shared" ca="1" si="271"/>
        <v>(16, '1', '16'),</v>
      </c>
    </row>
    <row r="8680" spans="1:8" x14ac:dyDescent="0.25">
      <c r="A8680">
        <f ca="1">RANDBETWEEN(MIN(fact_revenue_generator!C:C),MAX(fact_revenue_generator!C:C))</f>
        <v>5</v>
      </c>
      <c r="B8680">
        <f ca="1">INDEX(fact_sold_generator!$A:$C,MATCH($A8680,fact_sold_generator!$C:$C,0),MATCH(B$1,fact_sold_generator!$1:$1,0))</f>
        <v>5</v>
      </c>
      <c r="C8680">
        <f ca="1">INDEX(fact_sold_generator!$A:$C,MATCH($A8680,fact_sold_generator!$C:$C,0),MATCH(C$1,fact_sold_generator!$1:$1,0))</f>
        <v>1</v>
      </c>
      <c r="D8680">
        <f t="shared" ca="1" si="270"/>
        <v>2</v>
      </c>
      <c r="H8680" t="str">
        <f t="shared" ca="1" si="271"/>
        <v>(5, '1', '2'),</v>
      </c>
    </row>
    <row r="8681" spans="1:8" x14ac:dyDescent="0.25">
      <c r="A8681">
        <f ca="1">RANDBETWEEN(MIN(fact_revenue_generator!C:C),MAX(fact_revenue_generator!C:C))</f>
        <v>9</v>
      </c>
      <c r="B8681">
        <f ca="1">INDEX(fact_sold_generator!$A:$C,MATCH($A8681,fact_sold_generator!$C:$C,0),MATCH(B$1,fact_sold_generator!$1:$1,0))</f>
        <v>9</v>
      </c>
      <c r="C8681">
        <f ca="1">INDEX(fact_sold_generator!$A:$C,MATCH($A8681,fact_sold_generator!$C:$C,0),MATCH(C$1,fact_sold_generator!$1:$1,0))</f>
        <v>1</v>
      </c>
      <c r="D8681">
        <f t="shared" ca="1" si="270"/>
        <v>20</v>
      </c>
      <c r="H8681" t="str">
        <f t="shared" ca="1" si="271"/>
        <v>(9, '1', '20'),</v>
      </c>
    </row>
    <row r="8682" spans="1:8" x14ac:dyDescent="0.25">
      <c r="A8682">
        <f ca="1">RANDBETWEEN(MIN(fact_revenue_generator!C:C),MAX(fact_revenue_generator!C:C))</f>
        <v>8</v>
      </c>
      <c r="B8682">
        <f ca="1">INDEX(fact_sold_generator!$A:$C,MATCH($A8682,fact_sold_generator!$C:$C,0),MATCH(B$1,fact_sold_generator!$1:$1,0))</f>
        <v>8</v>
      </c>
      <c r="C8682">
        <f ca="1">INDEX(fact_sold_generator!$A:$C,MATCH($A8682,fact_sold_generator!$C:$C,0),MATCH(C$1,fact_sold_generator!$1:$1,0))</f>
        <v>1</v>
      </c>
      <c r="D8682">
        <f t="shared" ca="1" si="270"/>
        <v>71</v>
      </c>
      <c r="H8682" t="str">
        <f t="shared" ca="1" si="271"/>
        <v>(8, '1', '71'),</v>
      </c>
    </row>
    <row r="8683" spans="1:8" x14ac:dyDescent="0.25">
      <c r="A8683">
        <f ca="1">RANDBETWEEN(MIN(fact_revenue_generator!C:C),MAX(fact_revenue_generator!C:C))</f>
        <v>5</v>
      </c>
      <c r="B8683">
        <f ca="1">INDEX(fact_sold_generator!$A:$C,MATCH($A8683,fact_sold_generator!$C:$C,0),MATCH(B$1,fact_sold_generator!$1:$1,0))</f>
        <v>5</v>
      </c>
      <c r="C8683">
        <f ca="1">INDEX(fact_sold_generator!$A:$C,MATCH($A8683,fact_sold_generator!$C:$C,0),MATCH(C$1,fact_sold_generator!$1:$1,0))</f>
        <v>1</v>
      </c>
      <c r="D8683">
        <f t="shared" ca="1" si="270"/>
        <v>8</v>
      </c>
      <c r="H8683" t="str">
        <f t="shared" ca="1" si="271"/>
        <v>(5, '1', '8'),</v>
      </c>
    </row>
    <row r="8684" spans="1:8" x14ac:dyDescent="0.25">
      <c r="A8684">
        <f ca="1">RANDBETWEEN(MIN(fact_revenue_generator!C:C),MAX(fact_revenue_generator!C:C))</f>
        <v>10</v>
      </c>
      <c r="B8684">
        <f ca="1">INDEX(fact_sold_generator!$A:$C,MATCH($A8684,fact_sold_generator!$C:$C,0),MATCH(B$1,fact_sold_generator!$1:$1,0))</f>
        <v>10</v>
      </c>
      <c r="C8684">
        <f ca="1">INDEX(fact_sold_generator!$A:$C,MATCH($A8684,fact_sold_generator!$C:$C,0),MATCH(C$1,fact_sold_generator!$1:$1,0))</f>
        <v>1</v>
      </c>
      <c r="D8684">
        <f t="shared" ca="1" si="270"/>
        <v>36</v>
      </c>
      <c r="H8684" t="str">
        <f t="shared" ca="1" si="271"/>
        <v>(10, '1', '36'),</v>
      </c>
    </row>
    <row r="8685" spans="1:8" x14ac:dyDescent="0.25">
      <c r="A8685">
        <f ca="1">RANDBETWEEN(MIN(fact_revenue_generator!C:C),MAX(fact_revenue_generator!C:C))</f>
        <v>14</v>
      </c>
      <c r="B8685">
        <f ca="1">INDEX(fact_sold_generator!$A:$C,MATCH($A8685,fact_sold_generator!$C:$C,0),MATCH(B$1,fact_sold_generator!$1:$1,0))</f>
        <v>14</v>
      </c>
      <c r="C8685">
        <f ca="1">INDEX(fact_sold_generator!$A:$C,MATCH($A8685,fact_sold_generator!$C:$C,0),MATCH(C$1,fact_sold_generator!$1:$1,0))</f>
        <v>1</v>
      </c>
      <c r="D8685">
        <f t="shared" ca="1" si="270"/>
        <v>97</v>
      </c>
      <c r="H8685" t="str">
        <f t="shared" ca="1" si="271"/>
        <v>(14, '1', '97'),</v>
      </c>
    </row>
    <row r="8686" spans="1:8" x14ac:dyDescent="0.25">
      <c r="A8686">
        <f ca="1">RANDBETWEEN(MIN(fact_revenue_generator!C:C),MAX(fact_revenue_generator!C:C))</f>
        <v>3</v>
      </c>
      <c r="B8686">
        <f ca="1">INDEX(fact_sold_generator!$A:$C,MATCH($A8686,fact_sold_generator!$C:$C,0),MATCH(B$1,fact_sold_generator!$1:$1,0))</f>
        <v>3</v>
      </c>
      <c r="C8686">
        <f ca="1">INDEX(fact_sold_generator!$A:$C,MATCH($A8686,fact_sold_generator!$C:$C,0),MATCH(C$1,fact_sold_generator!$1:$1,0))</f>
        <v>1</v>
      </c>
      <c r="D8686">
        <f t="shared" ca="1" si="270"/>
        <v>44</v>
      </c>
      <c r="H8686" t="str">
        <f t="shared" ca="1" si="271"/>
        <v>(3, '1', '44'),</v>
      </c>
    </row>
    <row r="8687" spans="1:8" x14ac:dyDescent="0.25">
      <c r="A8687">
        <f ca="1">RANDBETWEEN(MIN(fact_revenue_generator!C:C),MAX(fact_revenue_generator!C:C))</f>
        <v>6</v>
      </c>
      <c r="B8687">
        <f ca="1">INDEX(fact_sold_generator!$A:$C,MATCH($A8687,fact_sold_generator!$C:$C,0),MATCH(B$1,fact_sold_generator!$1:$1,0))</f>
        <v>6</v>
      </c>
      <c r="C8687">
        <f ca="1">INDEX(fact_sold_generator!$A:$C,MATCH($A8687,fact_sold_generator!$C:$C,0),MATCH(C$1,fact_sold_generator!$1:$1,0))</f>
        <v>1</v>
      </c>
      <c r="D8687">
        <f t="shared" ca="1" si="270"/>
        <v>19</v>
      </c>
      <c r="H8687" t="str">
        <f t="shared" ca="1" si="271"/>
        <v>(6, '1', '19'),</v>
      </c>
    </row>
    <row r="8688" spans="1:8" x14ac:dyDescent="0.25">
      <c r="A8688">
        <f ca="1">RANDBETWEEN(MIN(fact_revenue_generator!C:C),MAX(fact_revenue_generator!C:C))</f>
        <v>9</v>
      </c>
      <c r="B8688">
        <f ca="1">INDEX(fact_sold_generator!$A:$C,MATCH($A8688,fact_sold_generator!$C:$C,0),MATCH(B$1,fact_sold_generator!$1:$1,0))</f>
        <v>9</v>
      </c>
      <c r="C8688">
        <f ca="1">INDEX(fact_sold_generator!$A:$C,MATCH($A8688,fact_sold_generator!$C:$C,0),MATCH(C$1,fact_sold_generator!$1:$1,0))</f>
        <v>1</v>
      </c>
      <c r="D8688">
        <f t="shared" ca="1" si="270"/>
        <v>45</v>
      </c>
      <c r="H8688" t="str">
        <f t="shared" ca="1" si="271"/>
        <v>(9, '1', '45'),</v>
      </c>
    </row>
    <row r="8689" spans="1:8" x14ac:dyDescent="0.25">
      <c r="A8689">
        <f ca="1">RANDBETWEEN(MIN(fact_revenue_generator!C:C),MAX(fact_revenue_generator!C:C))</f>
        <v>6</v>
      </c>
      <c r="B8689">
        <f ca="1">INDEX(fact_sold_generator!$A:$C,MATCH($A8689,fact_sold_generator!$C:$C,0),MATCH(B$1,fact_sold_generator!$1:$1,0))</f>
        <v>6</v>
      </c>
      <c r="C8689">
        <f ca="1">INDEX(fact_sold_generator!$A:$C,MATCH($A8689,fact_sold_generator!$C:$C,0),MATCH(C$1,fact_sold_generator!$1:$1,0))</f>
        <v>1</v>
      </c>
      <c r="D8689">
        <f t="shared" ca="1" si="270"/>
        <v>84</v>
      </c>
      <c r="H8689" t="str">
        <f t="shared" ca="1" si="271"/>
        <v>(6, '1', '84'),</v>
      </c>
    </row>
    <row r="8690" spans="1:8" x14ac:dyDescent="0.25">
      <c r="A8690">
        <f ca="1">RANDBETWEEN(MIN(fact_revenue_generator!C:C),MAX(fact_revenue_generator!C:C))</f>
        <v>8</v>
      </c>
      <c r="B8690">
        <f ca="1">INDEX(fact_sold_generator!$A:$C,MATCH($A8690,fact_sold_generator!$C:$C,0),MATCH(B$1,fact_sold_generator!$1:$1,0))</f>
        <v>8</v>
      </c>
      <c r="C8690">
        <f ca="1">INDEX(fact_sold_generator!$A:$C,MATCH($A8690,fact_sold_generator!$C:$C,0),MATCH(C$1,fact_sold_generator!$1:$1,0))</f>
        <v>1</v>
      </c>
      <c r="D8690">
        <f t="shared" ca="1" si="270"/>
        <v>91</v>
      </c>
      <c r="H8690" t="str">
        <f t="shared" ca="1" si="271"/>
        <v>(8, '1', '91'),</v>
      </c>
    </row>
    <row r="8691" spans="1:8" x14ac:dyDescent="0.25">
      <c r="A8691">
        <f ca="1">RANDBETWEEN(MIN(fact_revenue_generator!C:C),MAX(fact_revenue_generator!C:C))</f>
        <v>7</v>
      </c>
      <c r="B8691">
        <f ca="1">INDEX(fact_sold_generator!$A:$C,MATCH($A8691,fact_sold_generator!$C:$C,0),MATCH(B$1,fact_sold_generator!$1:$1,0))</f>
        <v>7</v>
      </c>
      <c r="C8691">
        <f ca="1">INDEX(fact_sold_generator!$A:$C,MATCH($A8691,fact_sold_generator!$C:$C,0),MATCH(C$1,fact_sold_generator!$1:$1,0))</f>
        <v>1</v>
      </c>
      <c r="D8691">
        <f t="shared" ca="1" si="270"/>
        <v>97</v>
      </c>
      <c r="H8691" t="str">
        <f t="shared" ca="1" si="271"/>
        <v>(7, '1', '97'),</v>
      </c>
    </row>
    <row r="8692" spans="1:8" x14ac:dyDescent="0.25">
      <c r="A8692">
        <f ca="1">RANDBETWEEN(MIN(fact_revenue_generator!C:C),MAX(fact_revenue_generator!C:C))</f>
        <v>2</v>
      </c>
      <c r="B8692">
        <f ca="1">INDEX(fact_sold_generator!$A:$C,MATCH($A8692,fact_sold_generator!$C:$C,0),MATCH(B$1,fact_sold_generator!$1:$1,0))</f>
        <v>2</v>
      </c>
      <c r="C8692">
        <f ca="1">INDEX(fact_sold_generator!$A:$C,MATCH($A8692,fact_sold_generator!$C:$C,0),MATCH(C$1,fact_sold_generator!$1:$1,0))</f>
        <v>1</v>
      </c>
      <c r="D8692">
        <f t="shared" ca="1" si="270"/>
        <v>94</v>
      </c>
      <c r="H8692" t="str">
        <f t="shared" ca="1" si="271"/>
        <v>(2, '1', '94'),</v>
      </c>
    </row>
    <row r="8693" spans="1:8" x14ac:dyDescent="0.25">
      <c r="A8693">
        <f ca="1">RANDBETWEEN(MIN(fact_revenue_generator!C:C),MAX(fact_revenue_generator!C:C))</f>
        <v>9</v>
      </c>
      <c r="B8693">
        <f ca="1">INDEX(fact_sold_generator!$A:$C,MATCH($A8693,fact_sold_generator!$C:$C,0),MATCH(B$1,fact_sold_generator!$1:$1,0))</f>
        <v>9</v>
      </c>
      <c r="C8693">
        <f ca="1">INDEX(fact_sold_generator!$A:$C,MATCH($A8693,fact_sold_generator!$C:$C,0),MATCH(C$1,fact_sold_generator!$1:$1,0))</f>
        <v>1</v>
      </c>
      <c r="D8693">
        <f t="shared" ca="1" si="270"/>
        <v>54</v>
      </c>
      <c r="H8693" t="str">
        <f t="shared" ca="1" si="271"/>
        <v>(9, '1', '54'),</v>
      </c>
    </row>
    <row r="8694" spans="1:8" x14ac:dyDescent="0.25">
      <c r="A8694">
        <f ca="1">RANDBETWEEN(MIN(fact_revenue_generator!C:C),MAX(fact_revenue_generator!C:C))</f>
        <v>7</v>
      </c>
      <c r="B8694">
        <f ca="1">INDEX(fact_sold_generator!$A:$C,MATCH($A8694,fact_sold_generator!$C:$C,0),MATCH(B$1,fact_sold_generator!$1:$1,0))</f>
        <v>7</v>
      </c>
      <c r="C8694">
        <f ca="1">INDEX(fact_sold_generator!$A:$C,MATCH($A8694,fact_sold_generator!$C:$C,0),MATCH(C$1,fact_sold_generator!$1:$1,0))</f>
        <v>1</v>
      </c>
      <c r="D8694">
        <f t="shared" ca="1" si="270"/>
        <v>47</v>
      </c>
      <c r="H8694" t="str">
        <f t="shared" ca="1" si="271"/>
        <v>(7, '1', '47'),</v>
      </c>
    </row>
    <row r="8695" spans="1:8" x14ac:dyDescent="0.25">
      <c r="A8695">
        <f ca="1">RANDBETWEEN(MIN(fact_revenue_generator!C:C),MAX(fact_revenue_generator!C:C))</f>
        <v>16</v>
      </c>
      <c r="B8695">
        <f ca="1">INDEX(fact_sold_generator!$A:$C,MATCH($A8695,fact_sold_generator!$C:$C,0),MATCH(B$1,fact_sold_generator!$1:$1,0))</f>
        <v>16</v>
      </c>
      <c r="C8695">
        <f ca="1">INDEX(fact_sold_generator!$A:$C,MATCH($A8695,fact_sold_generator!$C:$C,0),MATCH(C$1,fact_sold_generator!$1:$1,0))</f>
        <v>1</v>
      </c>
      <c r="D8695">
        <f t="shared" ca="1" si="270"/>
        <v>56</v>
      </c>
      <c r="H8695" t="str">
        <f t="shared" ca="1" si="271"/>
        <v>(16, '1', '56'),</v>
      </c>
    </row>
    <row r="8696" spans="1:8" x14ac:dyDescent="0.25">
      <c r="A8696">
        <f ca="1">RANDBETWEEN(MIN(fact_revenue_generator!C:C),MAX(fact_revenue_generator!C:C))</f>
        <v>10</v>
      </c>
      <c r="B8696">
        <f ca="1">INDEX(fact_sold_generator!$A:$C,MATCH($A8696,fact_sold_generator!$C:$C,0),MATCH(B$1,fact_sold_generator!$1:$1,0))</f>
        <v>10</v>
      </c>
      <c r="C8696">
        <f ca="1">INDEX(fact_sold_generator!$A:$C,MATCH($A8696,fact_sold_generator!$C:$C,0),MATCH(C$1,fact_sold_generator!$1:$1,0))</f>
        <v>1</v>
      </c>
      <c r="D8696">
        <f t="shared" ca="1" si="270"/>
        <v>51</v>
      </c>
      <c r="H8696" t="str">
        <f t="shared" ca="1" si="271"/>
        <v>(10, '1', '51'),</v>
      </c>
    </row>
    <row r="8697" spans="1:8" x14ac:dyDescent="0.25">
      <c r="A8697">
        <f ca="1">RANDBETWEEN(MIN(fact_revenue_generator!C:C),MAX(fact_revenue_generator!C:C))</f>
        <v>11</v>
      </c>
      <c r="B8697">
        <f ca="1">INDEX(fact_sold_generator!$A:$C,MATCH($A8697,fact_sold_generator!$C:$C,0),MATCH(B$1,fact_sold_generator!$1:$1,0))</f>
        <v>11</v>
      </c>
      <c r="C8697">
        <f ca="1">INDEX(fact_sold_generator!$A:$C,MATCH($A8697,fact_sold_generator!$C:$C,0),MATCH(C$1,fact_sold_generator!$1:$1,0))</f>
        <v>1</v>
      </c>
      <c r="D8697">
        <f t="shared" ca="1" si="270"/>
        <v>14</v>
      </c>
      <c r="H8697" t="str">
        <f t="shared" ca="1" si="271"/>
        <v>(11, '1', '14'),</v>
      </c>
    </row>
    <row r="8698" spans="1:8" x14ac:dyDescent="0.25">
      <c r="A8698">
        <f ca="1">RANDBETWEEN(MIN(fact_revenue_generator!C:C),MAX(fact_revenue_generator!C:C))</f>
        <v>9</v>
      </c>
      <c r="B8698">
        <f ca="1">INDEX(fact_sold_generator!$A:$C,MATCH($A8698,fact_sold_generator!$C:$C,0),MATCH(B$1,fact_sold_generator!$1:$1,0))</f>
        <v>9</v>
      </c>
      <c r="C8698">
        <f ca="1">INDEX(fact_sold_generator!$A:$C,MATCH($A8698,fact_sold_generator!$C:$C,0),MATCH(C$1,fact_sold_generator!$1:$1,0))</f>
        <v>1</v>
      </c>
      <c r="D8698">
        <f t="shared" ca="1" si="270"/>
        <v>61</v>
      </c>
      <c r="H8698" t="str">
        <f t="shared" ca="1" si="271"/>
        <v>(9, '1', '61'),</v>
      </c>
    </row>
    <row r="8699" spans="1:8" x14ac:dyDescent="0.25">
      <c r="A8699">
        <f ca="1">RANDBETWEEN(MIN(fact_revenue_generator!C:C),MAX(fact_revenue_generator!C:C))</f>
        <v>13</v>
      </c>
      <c r="B8699">
        <f ca="1">INDEX(fact_sold_generator!$A:$C,MATCH($A8699,fact_sold_generator!$C:$C,0),MATCH(B$1,fact_sold_generator!$1:$1,0))</f>
        <v>13</v>
      </c>
      <c r="C8699">
        <f ca="1">INDEX(fact_sold_generator!$A:$C,MATCH($A8699,fact_sold_generator!$C:$C,0),MATCH(C$1,fact_sold_generator!$1:$1,0))</f>
        <v>1</v>
      </c>
      <c r="D8699">
        <f t="shared" ca="1" si="270"/>
        <v>93</v>
      </c>
      <c r="H8699" t="str">
        <f t="shared" ca="1" si="271"/>
        <v>(13, '1', '93'),</v>
      </c>
    </row>
    <row r="8700" spans="1:8" x14ac:dyDescent="0.25">
      <c r="A8700">
        <f ca="1">RANDBETWEEN(MIN(fact_revenue_generator!C:C),MAX(fact_revenue_generator!C:C))</f>
        <v>8</v>
      </c>
      <c r="B8700">
        <f ca="1">INDEX(fact_sold_generator!$A:$C,MATCH($A8700,fact_sold_generator!$C:$C,0),MATCH(B$1,fact_sold_generator!$1:$1,0))</f>
        <v>8</v>
      </c>
      <c r="C8700">
        <f ca="1">INDEX(fact_sold_generator!$A:$C,MATCH($A8700,fact_sold_generator!$C:$C,0),MATCH(C$1,fact_sold_generator!$1:$1,0))</f>
        <v>1</v>
      </c>
      <c r="D8700">
        <f t="shared" ca="1" si="270"/>
        <v>93</v>
      </c>
      <c r="H8700" t="str">
        <f t="shared" ca="1" si="271"/>
        <v>(8, '1', '93'),</v>
      </c>
    </row>
    <row r="8701" spans="1:8" x14ac:dyDescent="0.25">
      <c r="A8701">
        <f ca="1">RANDBETWEEN(MIN(fact_revenue_generator!C:C),MAX(fact_revenue_generator!C:C))</f>
        <v>12</v>
      </c>
      <c r="B8701">
        <f ca="1">INDEX(fact_sold_generator!$A:$C,MATCH($A8701,fact_sold_generator!$C:$C,0),MATCH(B$1,fact_sold_generator!$1:$1,0))</f>
        <v>12</v>
      </c>
      <c r="C8701">
        <f ca="1">INDEX(fact_sold_generator!$A:$C,MATCH($A8701,fact_sold_generator!$C:$C,0),MATCH(C$1,fact_sold_generator!$1:$1,0))</f>
        <v>1</v>
      </c>
      <c r="D8701">
        <f t="shared" ca="1" si="270"/>
        <v>16</v>
      </c>
      <c r="H8701" t="str">
        <f t="shared" ca="1" si="271"/>
        <v>(12, '1', '16'),</v>
      </c>
    </row>
    <row r="8702" spans="1:8" x14ac:dyDescent="0.25">
      <c r="A8702">
        <f ca="1">RANDBETWEEN(MIN(fact_revenue_generator!C:C),MAX(fact_revenue_generator!C:C))</f>
        <v>7</v>
      </c>
      <c r="B8702">
        <f ca="1">INDEX(fact_sold_generator!$A:$C,MATCH($A8702,fact_sold_generator!$C:$C,0),MATCH(B$1,fact_sold_generator!$1:$1,0))</f>
        <v>7</v>
      </c>
      <c r="C8702">
        <f ca="1">INDEX(fact_sold_generator!$A:$C,MATCH($A8702,fact_sold_generator!$C:$C,0),MATCH(C$1,fact_sold_generator!$1:$1,0))</f>
        <v>1</v>
      </c>
      <c r="D8702">
        <f t="shared" ca="1" si="270"/>
        <v>86</v>
      </c>
      <c r="H8702" t="str">
        <f t="shared" ca="1" si="271"/>
        <v>(7, '1', '86'),</v>
      </c>
    </row>
    <row r="8703" spans="1:8" x14ac:dyDescent="0.25">
      <c r="A8703">
        <f ca="1">RANDBETWEEN(MIN(fact_revenue_generator!C:C),MAX(fact_revenue_generator!C:C))</f>
        <v>14</v>
      </c>
      <c r="B8703">
        <f ca="1">INDEX(fact_sold_generator!$A:$C,MATCH($A8703,fact_sold_generator!$C:$C,0),MATCH(B$1,fact_sold_generator!$1:$1,0))</f>
        <v>14</v>
      </c>
      <c r="C8703">
        <f ca="1">INDEX(fact_sold_generator!$A:$C,MATCH($A8703,fact_sold_generator!$C:$C,0),MATCH(C$1,fact_sold_generator!$1:$1,0))</f>
        <v>1</v>
      </c>
      <c r="D8703">
        <f t="shared" ca="1" si="270"/>
        <v>77</v>
      </c>
      <c r="H8703" t="str">
        <f t="shared" ca="1" si="271"/>
        <v>(14, '1', '77'),</v>
      </c>
    </row>
    <row r="8704" spans="1:8" x14ac:dyDescent="0.25">
      <c r="A8704">
        <f ca="1">RANDBETWEEN(MIN(fact_revenue_generator!C:C),MAX(fact_revenue_generator!C:C))</f>
        <v>2</v>
      </c>
      <c r="B8704">
        <f ca="1">INDEX(fact_sold_generator!$A:$C,MATCH($A8704,fact_sold_generator!$C:$C,0),MATCH(B$1,fact_sold_generator!$1:$1,0))</f>
        <v>2</v>
      </c>
      <c r="C8704">
        <f ca="1">INDEX(fact_sold_generator!$A:$C,MATCH($A8704,fact_sold_generator!$C:$C,0),MATCH(C$1,fact_sold_generator!$1:$1,0))</f>
        <v>1</v>
      </c>
      <c r="D8704">
        <f t="shared" ca="1" si="270"/>
        <v>66</v>
      </c>
      <c r="H8704" t="str">
        <f t="shared" ca="1" si="271"/>
        <v>(2, '1', '66'),</v>
      </c>
    </row>
    <row r="8705" spans="1:8" x14ac:dyDescent="0.25">
      <c r="A8705">
        <f ca="1">RANDBETWEEN(MIN(fact_revenue_generator!C:C),MAX(fact_revenue_generator!C:C))</f>
        <v>12</v>
      </c>
      <c r="B8705">
        <f ca="1">INDEX(fact_sold_generator!$A:$C,MATCH($A8705,fact_sold_generator!$C:$C,0),MATCH(B$1,fact_sold_generator!$1:$1,0))</f>
        <v>12</v>
      </c>
      <c r="C8705">
        <f ca="1">INDEX(fact_sold_generator!$A:$C,MATCH($A8705,fact_sold_generator!$C:$C,0),MATCH(C$1,fact_sold_generator!$1:$1,0))</f>
        <v>1</v>
      </c>
      <c r="D8705">
        <f t="shared" ca="1" si="270"/>
        <v>90</v>
      </c>
      <c r="H8705" t="str">
        <f t="shared" ca="1" si="271"/>
        <v>(12, '1', '90'),</v>
      </c>
    </row>
    <row r="8706" spans="1:8" x14ac:dyDescent="0.25">
      <c r="A8706">
        <f ca="1">RANDBETWEEN(MIN(fact_revenue_generator!C:C),MAX(fact_revenue_generator!C:C))</f>
        <v>5</v>
      </c>
      <c r="B8706">
        <f ca="1">INDEX(fact_sold_generator!$A:$C,MATCH($A8706,fact_sold_generator!$C:$C,0),MATCH(B$1,fact_sold_generator!$1:$1,0))</f>
        <v>5</v>
      </c>
      <c r="C8706">
        <f ca="1">INDEX(fact_sold_generator!$A:$C,MATCH($A8706,fact_sold_generator!$C:$C,0),MATCH(C$1,fact_sold_generator!$1:$1,0))</f>
        <v>1</v>
      </c>
      <c r="D8706">
        <f t="shared" ca="1" si="270"/>
        <v>26</v>
      </c>
      <c r="H8706" t="str">
        <f t="shared" ca="1" si="271"/>
        <v>(5, '1', '26'),</v>
      </c>
    </row>
    <row r="8707" spans="1:8" x14ac:dyDescent="0.25">
      <c r="A8707">
        <f ca="1">RANDBETWEEN(MIN(fact_revenue_generator!C:C),MAX(fact_revenue_generator!C:C))</f>
        <v>1</v>
      </c>
      <c r="B8707">
        <f ca="1">INDEX(fact_sold_generator!$A:$C,MATCH($A8707,fact_sold_generator!$C:$C,0),MATCH(B$1,fact_sold_generator!$1:$1,0))</f>
        <v>1</v>
      </c>
      <c r="C8707">
        <f ca="1">INDEX(fact_sold_generator!$A:$C,MATCH($A8707,fact_sold_generator!$C:$C,0),MATCH(C$1,fact_sold_generator!$1:$1,0))</f>
        <v>1</v>
      </c>
      <c r="D8707">
        <f t="shared" ref="D8707:D8770" ca="1" si="272">RANDBETWEEN(1,100)</f>
        <v>84</v>
      </c>
      <c r="H8707" t="str">
        <f t="shared" ref="H8707:H8770" ca="1" si="273">"("&amp;B8707&amp;", '"&amp;C8707&amp;"', '"&amp;D8707&amp;"'),"</f>
        <v>(1, '1', '84'),</v>
      </c>
    </row>
    <row r="8708" spans="1:8" x14ac:dyDescent="0.25">
      <c r="A8708">
        <f ca="1">RANDBETWEEN(MIN(fact_revenue_generator!C:C),MAX(fact_revenue_generator!C:C))</f>
        <v>9</v>
      </c>
      <c r="B8708">
        <f ca="1">INDEX(fact_sold_generator!$A:$C,MATCH($A8708,fact_sold_generator!$C:$C,0),MATCH(B$1,fact_sold_generator!$1:$1,0))</f>
        <v>9</v>
      </c>
      <c r="C8708">
        <f ca="1">INDEX(fact_sold_generator!$A:$C,MATCH($A8708,fact_sold_generator!$C:$C,0),MATCH(C$1,fact_sold_generator!$1:$1,0))</f>
        <v>1</v>
      </c>
      <c r="D8708">
        <f t="shared" ca="1" si="272"/>
        <v>20</v>
      </c>
      <c r="H8708" t="str">
        <f t="shared" ca="1" si="273"/>
        <v>(9, '1', '20'),</v>
      </c>
    </row>
    <row r="8709" spans="1:8" x14ac:dyDescent="0.25">
      <c r="A8709">
        <f ca="1">RANDBETWEEN(MIN(fact_revenue_generator!C:C),MAX(fact_revenue_generator!C:C))</f>
        <v>6</v>
      </c>
      <c r="B8709">
        <f ca="1">INDEX(fact_sold_generator!$A:$C,MATCH($A8709,fact_sold_generator!$C:$C,0),MATCH(B$1,fact_sold_generator!$1:$1,0))</f>
        <v>6</v>
      </c>
      <c r="C8709">
        <f ca="1">INDEX(fact_sold_generator!$A:$C,MATCH($A8709,fact_sold_generator!$C:$C,0),MATCH(C$1,fact_sold_generator!$1:$1,0))</f>
        <v>1</v>
      </c>
      <c r="D8709">
        <f t="shared" ca="1" si="272"/>
        <v>90</v>
      </c>
      <c r="H8709" t="str">
        <f t="shared" ca="1" si="273"/>
        <v>(6, '1', '90'),</v>
      </c>
    </row>
    <row r="8710" spans="1:8" x14ac:dyDescent="0.25">
      <c r="A8710">
        <f ca="1">RANDBETWEEN(MIN(fact_revenue_generator!C:C),MAX(fact_revenue_generator!C:C))</f>
        <v>10</v>
      </c>
      <c r="B8710">
        <f ca="1">INDEX(fact_sold_generator!$A:$C,MATCH($A8710,fact_sold_generator!$C:$C,0),MATCH(B$1,fact_sold_generator!$1:$1,0))</f>
        <v>10</v>
      </c>
      <c r="C8710">
        <f ca="1">INDEX(fact_sold_generator!$A:$C,MATCH($A8710,fact_sold_generator!$C:$C,0),MATCH(C$1,fact_sold_generator!$1:$1,0))</f>
        <v>1</v>
      </c>
      <c r="D8710">
        <f t="shared" ca="1" si="272"/>
        <v>9</v>
      </c>
      <c r="H8710" t="str">
        <f t="shared" ca="1" si="273"/>
        <v>(10, '1', '9'),</v>
      </c>
    </row>
    <row r="8711" spans="1:8" x14ac:dyDescent="0.25">
      <c r="A8711">
        <f ca="1">RANDBETWEEN(MIN(fact_revenue_generator!C:C),MAX(fact_revenue_generator!C:C))</f>
        <v>1</v>
      </c>
      <c r="B8711">
        <f ca="1">INDEX(fact_sold_generator!$A:$C,MATCH($A8711,fact_sold_generator!$C:$C,0),MATCH(B$1,fact_sold_generator!$1:$1,0))</f>
        <v>1</v>
      </c>
      <c r="C8711">
        <f ca="1">INDEX(fact_sold_generator!$A:$C,MATCH($A8711,fact_sold_generator!$C:$C,0),MATCH(C$1,fact_sold_generator!$1:$1,0))</f>
        <v>1</v>
      </c>
      <c r="D8711">
        <f t="shared" ca="1" si="272"/>
        <v>72</v>
      </c>
      <c r="H8711" t="str">
        <f t="shared" ca="1" si="273"/>
        <v>(1, '1', '72'),</v>
      </c>
    </row>
    <row r="8712" spans="1:8" x14ac:dyDescent="0.25">
      <c r="A8712">
        <f ca="1">RANDBETWEEN(MIN(fact_revenue_generator!C:C),MAX(fact_revenue_generator!C:C))</f>
        <v>9</v>
      </c>
      <c r="B8712">
        <f ca="1">INDEX(fact_sold_generator!$A:$C,MATCH($A8712,fact_sold_generator!$C:$C,0),MATCH(B$1,fact_sold_generator!$1:$1,0))</f>
        <v>9</v>
      </c>
      <c r="C8712">
        <f ca="1">INDEX(fact_sold_generator!$A:$C,MATCH($A8712,fact_sold_generator!$C:$C,0),MATCH(C$1,fact_sold_generator!$1:$1,0))</f>
        <v>1</v>
      </c>
      <c r="D8712">
        <f t="shared" ca="1" si="272"/>
        <v>75</v>
      </c>
      <c r="H8712" t="str">
        <f t="shared" ca="1" si="273"/>
        <v>(9, '1', '75'),</v>
      </c>
    </row>
    <row r="8713" spans="1:8" x14ac:dyDescent="0.25">
      <c r="A8713">
        <f ca="1">RANDBETWEEN(MIN(fact_revenue_generator!C:C),MAX(fact_revenue_generator!C:C))</f>
        <v>11</v>
      </c>
      <c r="B8713">
        <f ca="1">INDEX(fact_sold_generator!$A:$C,MATCH($A8713,fact_sold_generator!$C:$C,0),MATCH(B$1,fact_sold_generator!$1:$1,0))</f>
        <v>11</v>
      </c>
      <c r="C8713">
        <f ca="1">INDEX(fact_sold_generator!$A:$C,MATCH($A8713,fact_sold_generator!$C:$C,0),MATCH(C$1,fact_sold_generator!$1:$1,0))</f>
        <v>1</v>
      </c>
      <c r="D8713">
        <f t="shared" ca="1" si="272"/>
        <v>14</v>
      </c>
      <c r="H8713" t="str">
        <f t="shared" ca="1" si="273"/>
        <v>(11, '1', '14'),</v>
      </c>
    </row>
    <row r="8714" spans="1:8" x14ac:dyDescent="0.25">
      <c r="A8714">
        <f ca="1">RANDBETWEEN(MIN(fact_revenue_generator!C:C),MAX(fact_revenue_generator!C:C))</f>
        <v>9</v>
      </c>
      <c r="B8714">
        <f ca="1">INDEX(fact_sold_generator!$A:$C,MATCH($A8714,fact_sold_generator!$C:$C,0),MATCH(B$1,fact_sold_generator!$1:$1,0))</f>
        <v>9</v>
      </c>
      <c r="C8714">
        <f ca="1">INDEX(fact_sold_generator!$A:$C,MATCH($A8714,fact_sold_generator!$C:$C,0),MATCH(C$1,fact_sold_generator!$1:$1,0))</f>
        <v>1</v>
      </c>
      <c r="D8714">
        <f t="shared" ca="1" si="272"/>
        <v>62</v>
      </c>
      <c r="H8714" t="str">
        <f t="shared" ca="1" si="273"/>
        <v>(9, '1', '62'),</v>
      </c>
    </row>
    <row r="8715" spans="1:8" x14ac:dyDescent="0.25">
      <c r="A8715">
        <f ca="1">RANDBETWEEN(MIN(fact_revenue_generator!C:C),MAX(fact_revenue_generator!C:C))</f>
        <v>4</v>
      </c>
      <c r="B8715">
        <f ca="1">INDEX(fact_sold_generator!$A:$C,MATCH($A8715,fact_sold_generator!$C:$C,0),MATCH(B$1,fact_sold_generator!$1:$1,0))</f>
        <v>4</v>
      </c>
      <c r="C8715">
        <f ca="1">INDEX(fact_sold_generator!$A:$C,MATCH($A8715,fact_sold_generator!$C:$C,0),MATCH(C$1,fact_sold_generator!$1:$1,0))</f>
        <v>1</v>
      </c>
      <c r="D8715">
        <f t="shared" ca="1" si="272"/>
        <v>4</v>
      </c>
      <c r="H8715" t="str">
        <f t="shared" ca="1" si="273"/>
        <v>(4, '1', '4'),</v>
      </c>
    </row>
    <row r="8716" spans="1:8" x14ac:dyDescent="0.25">
      <c r="A8716">
        <f ca="1">RANDBETWEEN(MIN(fact_revenue_generator!C:C),MAX(fact_revenue_generator!C:C))</f>
        <v>5</v>
      </c>
      <c r="B8716">
        <f ca="1">INDEX(fact_sold_generator!$A:$C,MATCH($A8716,fact_sold_generator!$C:$C,0),MATCH(B$1,fact_sold_generator!$1:$1,0))</f>
        <v>5</v>
      </c>
      <c r="C8716">
        <f ca="1">INDEX(fact_sold_generator!$A:$C,MATCH($A8716,fact_sold_generator!$C:$C,0),MATCH(C$1,fact_sold_generator!$1:$1,0))</f>
        <v>1</v>
      </c>
      <c r="D8716">
        <f t="shared" ca="1" si="272"/>
        <v>49</v>
      </c>
      <c r="H8716" t="str">
        <f t="shared" ca="1" si="273"/>
        <v>(5, '1', '49'),</v>
      </c>
    </row>
    <row r="8717" spans="1:8" x14ac:dyDescent="0.25">
      <c r="A8717">
        <f ca="1">RANDBETWEEN(MIN(fact_revenue_generator!C:C),MAX(fact_revenue_generator!C:C))</f>
        <v>16</v>
      </c>
      <c r="B8717">
        <f ca="1">INDEX(fact_sold_generator!$A:$C,MATCH($A8717,fact_sold_generator!$C:$C,0),MATCH(B$1,fact_sold_generator!$1:$1,0))</f>
        <v>16</v>
      </c>
      <c r="C8717">
        <f ca="1">INDEX(fact_sold_generator!$A:$C,MATCH($A8717,fact_sold_generator!$C:$C,0),MATCH(C$1,fact_sold_generator!$1:$1,0))</f>
        <v>1</v>
      </c>
      <c r="D8717">
        <f t="shared" ca="1" si="272"/>
        <v>60</v>
      </c>
      <c r="H8717" t="str">
        <f t="shared" ca="1" si="273"/>
        <v>(16, '1', '60'),</v>
      </c>
    </row>
    <row r="8718" spans="1:8" x14ac:dyDescent="0.25">
      <c r="A8718">
        <f ca="1">RANDBETWEEN(MIN(fact_revenue_generator!C:C),MAX(fact_revenue_generator!C:C))</f>
        <v>16</v>
      </c>
      <c r="B8718">
        <f ca="1">INDEX(fact_sold_generator!$A:$C,MATCH($A8718,fact_sold_generator!$C:$C,0),MATCH(B$1,fact_sold_generator!$1:$1,0))</f>
        <v>16</v>
      </c>
      <c r="C8718">
        <f ca="1">INDEX(fact_sold_generator!$A:$C,MATCH($A8718,fact_sold_generator!$C:$C,0),MATCH(C$1,fact_sold_generator!$1:$1,0))</f>
        <v>1</v>
      </c>
      <c r="D8718">
        <f t="shared" ca="1" si="272"/>
        <v>11</v>
      </c>
      <c r="H8718" t="str">
        <f t="shared" ca="1" si="273"/>
        <v>(16, '1', '11'),</v>
      </c>
    </row>
    <row r="8719" spans="1:8" x14ac:dyDescent="0.25">
      <c r="A8719">
        <f ca="1">RANDBETWEEN(MIN(fact_revenue_generator!C:C),MAX(fact_revenue_generator!C:C))</f>
        <v>11</v>
      </c>
      <c r="B8719">
        <f ca="1">INDEX(fact_sold_generator!$A:$C,MATCH($A8719,fact_sold_generator!$C:$C,0),MATCH(B$1,fact_sold_generator!$1:$1,0))</f>
        <v>11</v>
      </c>
      <c r="C8719">
        <f ca="1">INDEX(fact_sold_generator!$A:$C,MATCH($A8719,fact_sold_generator!$C:$C,0),MATCH(C$1,fact_sold_generator!$1:$1,0))</f>
        <v>1</v>
      </c>
      <c r="D8719">
        <f t="shared" ca="1" si="272"/>
        <v>1</v>
      </c>
      <c r="H8719" t="str">
        <f t="shared" ca="1" si="273"/>
        <v>(11, '1', '1'),</v>
      </c>
    </row>
    <row r="8720" spans="1:8" x14ac:dyDescent="0.25">
      <c r="A8720">
        <f ca="1">RANDBETWEEN(MIN(fact_revenue_generator!C:C),MAX(fact_revenue_generator!C:C))</f>
        <v>14</v>
      </c>
      <c r="B8720">
        <f ca="1">INDEX(fact_sold_generator!$A:$C,MATCH($A8720,fact_sold_generator!$C:$C,0),MATCH(B$1,fact_sold_generator!$1:$1,0))</f>
        <v>14</v>
      </c>
      <c r="C8720">
        <f ca="1">INDEX(fact_sold_generator!$A:$C,MATCH($A8720,fact_sold_generator!$C:$C,0),MATCH(C$1,fact_sold_generator!$1:$1,0))</f>
        <v>1</v>
      </c>
      <c r="D8720">
        <f t="shared" ca="1" si="272"/>
        <v>6</v>
      </c>
      <c r="H8720" t="str">
        <f t="shared" ca="1" si="273"/>
        <v>(14, '1', '6'),</v>
      </c>
    </row>
    <row r="8721" spans="1:8" x14ac:dyDescent="0.25">
      <c r="A8721">
        <f ca="1">RANDBETWEEN(MIN(fact_revenue_generator!C:C),MAX(fact_revenue_generator!C:C))</f>
        <v>12</v>
      </c>
      <c r="B8721">
        <f ca="1">INDEX(fact_sold_generator!$A:$C,MATCH($A8721,fact_sold_generator!$C:$C,0),MATCH(B$1,fact_sold_generator!$1:$1,0))</f>
        <v>12</v>
      </c>
      <c r="C8721">
        <f ca="1">INDEX(fact_sold_generator!$A:$C,MATCH($A8721,fact_sold_generator!$C:$C,0),MATCH(C$1,fact_sold_generator!$1:$1,0))</f>
        <v>1</v>
      </c>
      <c r="D8721">
        <f t="shared" ca="1" si="272"/>
        <v>100</v>
      </c>
      <c r="H8721" t="str">
        <f t="shared" ca="1" si="273"/>
        <v>(12, '1', '100'),</v>
      </c>
    </row>
    <row r="8722" spans="1:8" x14ac:dyDescent="0.25">
      <c r="A8722">
        <f ca="1">RANDBETWEEN(MIN(fact_revenue_generator!C:C),MAX(fact_revenue_generator!C:C))</f>
        <v>10</v>
      </c>
      <c r="B8722">
        <f ca="1">INDEX(fact_sold_generator!$A:$C,MATCH($A8722,fact_sold_generator!$C:$C,0),MATCH(B$1,fact_sold_generator!$1:$1,0))</f>
        <v>10</v>
      </c>
      <c r="C8722">
        <f ca="1">INDEX(fact_sold_generator!$A:$C,MATCH($A8722,fact_sold_generator!$C:$C,0),MATCH(C$1,fact_sold_generator!$1:$1,0))</f>
        <v>1</v>
      </c>
      <c r="D8722">
        <f t="shared" ca="1" si="272"/>
        <v>10</v>
      </c>
      <c r="H8722" t="str">
        <f t="shared" ca="1" si="273"/>
        <v>(10, '1', '10'),</v>
      </c>
    </row>
    <row r="8723" spans="1:8" x14ac:dyDescent="0.25">
      <c r="A8723">
        <f ca="1">RANDBETWEEN(MIN(fact_revenue_generator!C:C),MAX(fact_revenue_generator!C:C))</f>
        <v>7</v>
      </c>
      <c r="B8723">
        <f ca="1">INDEX(fact_sold_generator!$A:$C,MATCH($A8723,fact_sold_generator!$C:$C,0),MATCH(B$1,fact_sold_generator!$1:$1,0))</f>
        <v>7</v>
      </c>
      <c r="C8723">
        <f ca="1">INDEX(fact_sold_generator!$A:$C,MATCH($A8723,fact_sold_generator!$C:$C,0),MATCH(C$1,fact_sold_generator!$1:$1,0))</f>
        <v>1</v>
      </c>
      <c r="D8723">
        <f t="shared" ca="1" si="272"/>
        <v>19</v>
      </c>
      <c r="H8723" t="str">
        <f t="shared" ca="1" si="273"/>
        <v>(7, '1', '19'),</v>
      </c>
    </row>
    <row r="8724" spans="1:8" x14ac:dyDescent="0.25">
      <c r="A8724">
        <f ca="1">RANDBETWEEN(MIN(fact_revenue_generator!C:C),MAX(fact_revenue_generator!C:C))</f>
        <v>11</v>
      </c>
      <c r="B8724">
        <f ca="1">INDEX(fact_sold_generator!$A:$C,MATCH($A8724,fact_sold_generator!$C:$C,0),MATCH(B$1,fact_sold_generator!$1:$1,0))</f>
        <v>11</v>
      </c>
      <c r="C8724">
        <f ca="1">INDEX(fact_sold_generator!$A:$C,MATCH($A8724,fact_sold_generator!$C:$C,0),MATCH(C$1,fact_sold_generator!$1:$1,0))</f>
        <v>1</v>
      </c>
      <c r="D8724">
        <f t="shared" ca="1" si="272"/>
        <v>78</v>
      </c>
      <c r="H8724" t="str">
        <f t="shared" ca="1" si="273"/>
        <v>(11, '1', '78'),</v>
      </c>
    </row>
    <row r="8725" spans="1:8" x14ac:dyDescent="0.25">
      <c r="A8725">
        <f ca="1">RANDBETWEEN(MIN(fact_revenue_generator!C:C),MAX(fact_revenue_generator!C:C))</f>
        <v>16</v>
      </c>
      <c r="B8725">
        <f ca="1">INDEX(fact_sold_generator!$A:$C,MATCH($A8725,fact_sold_generator!$C:$C,0),MATCH(B$1,fact_sold_generator!$1:$1,0))</f>
        <v>16</v>
      </c>
      <c r="C8725">
        <f ca="1">INDEX(fact_sold_generator!$A:$C,MATCH($A8725,fact_sold_generator!$C:$C,0),MATCH(C$1,fact_sold_generator!$1:$1,0))</f>
        <v>1</v>
      </c>
      <c r="D8725">
        <f t="shared" ca="1" si="272"/>
        <v>24</v>
      </c>
      <c r="H8725" t="str">
        <f t="shared" ca="1" si="273"/>
        <v>(16, '1', '24'),</v>
      </c>
    </row>
    <row r="8726" spans="1:8" x14ac:dyDescent="0.25">
      <c r="A8726">
        <f ca="1">RANDBETWEEN(MIN(fact_revenue_generator!C:C),MAX(fact_revenue_generator!C:C))</f>
        <v>3</v>
      </c>
      <c r="B8726">
        <f ca="1">INDEX(fact_sold_generator!$A:$C,MATCH($A8726,fact_sold_generator!$C:$C,0),MATCH(B$1,fact_sold_generator!$1:$1,0))</f>
        <v>3</v>
      </c>
      <c r="C8726">
        <f ca="1">INDEX(fact_sold_generator!$A:$C,MATCH($A8726,fact_sold_generator!$C:$C,0),MATCH(C$1,fact_sold_generator!$1:$1,0))</f>
        <v>1</v>
      </c>
      <c r="D8726">
        <f t="shared" ca="1" si="272"/>
        <v>67</v>
      </c>
      <c r="H8726" t="str">
        <f t="shared" ca="1" si="273"/>
        <v>(3, '1', '67'),</v>
      </c>
    </row>
    <row r="8727" spans="1:8" x14ac:dyDescent="0.25">
      <c r="A8727">
        <f ca="1">RANDBETWEEN(MIN(fact_revenue_generator!C:C),MAX(fact_revenue_generator!C:C))</f>
        <v>9</v>
      </c>
      <c r="B8727">
        <f ca="1">INDEX(fact_sold_generator!$A:$C,MATCH($A8727,fact_sold_generator!$C:$C,0),MATCH(B$1,fact_sold_generator!$1:$1,0))</f>
        <v>9</v>
      </c>
      <c r="C8727">
        <f ca="1">INDEX(fact_sold_generator!$A:$C,MATCH($A8727,fact_sold_generator!$C:$C,0),MATCH(C$1,fact_sold_generator!$1:$1,0))</f>
        <v>1</v>
      </c>
      <c r="D8727">
        <f t="shared" ca="1" si="272"/>
        <v>88</v>
      </c>
      <c r="H8727" t="str">
        <f t="shared" ca="1" si="273"/>
        <v>(9, '1', '88'),</v>
      </c>
    </row>
    <row r="8728" spans="1:8" x14ac:dyDescent="0.25">
      <c r="A8728">
        <f ca="1">RANDBETWEEN(MIN(fact_revenue_generator!C:C),MAX(fact_revenue_generator!C:C))</f>
        <v>11</v>
      </c>
      <c r="B8728">
        <f ca="1">INDEX(fact_sold_generator!$A:$C,MATCH($A8728,fact_sold_generator!$C:$C,0),MATCH(B$1,fact_sold_generator!$1:$1,0))</f>
        <v>11</v>
      </c>
      <c r="C8728">
        <f ca="1">INDEX(fact_sold_generator!$A:$C,MATCH($A8728,fact_sold_generator!$C:$C,0),MATCH(C$1,fact_sold_generator!$1:$1,0))</f>
        <v>1</v>
      </c>
      <c r="D8728">
        <f t="shared" ca="1" si="272"/>
        <v>53</v>
      </c>
      <c r="H8728" t="str">
        <f t="shared" ca="1" si="273"/>
        <v>(11, '1', '53'),</v>
      </c>
    </row>
    <row r="8729" spans="1:8" x14ac:dyDescent="0.25">
      <c r="A8729">
        <f ca="1">RANDBETWEEN(MIN(fact_revenue_generator!C:C),MAX(fact_revenue_generator!C:C))</f>
        <v>6</v>
      </c>
      <c r="B8729">
        <f ca="1">INDEX(fact_sold_generator!$A:$C,MATCH($A8729,fact_sold_generator!$C:$C,0),MATCH(B$1,fact_sold_generator!$1:$1,0))</f>
        <v>6</v>
      </c>
      <c r="C8729">
        <f ca="1">INDEX(fact_sold_generator!$A:$C,MATCH($A8729,fact_sold_generator!$C:$C,0),MATCH(C$1,fact_sold_generator!$1:$1,0))</f>
        <v>1</v>
      </c>
      <c r="D8729">
        <f t="shared" ca="1" si="272"/>
        <v>72</v>
      </c>
      <c r="H8729" t="str">
        <f t="shared" ca="1" si="273"/>
        <v>(6, '1', '72'),</v>
      </c>
    </row>
    <row r="8730" spans="1:8" x14ac:dyDescent="0.25">
      <c r="A8730">
        <f ca="1">RANDBETWEEN(MIN(fact_revenue_generator!C:C),MAX(fact_revenue_generator!C:C))</f>
        <v>5</v>
      </c>
      <c r="B8730">
        <f ca="1">INDEX(fact_sold_generator!$A:$C,MATCH($A8730,fact_sold_generator!$C:$C,0),MATCH(B$1,fact_sold_generator!$1:$1,0))</f>
        <v>5</v>
      </c>
      <c r="C8730">
        <f ca="1">INDEX(fact_sold_generator!$A:$C,MATCH($A8730,fact_sold_generator!$C:$C,0),MATCH(C$1,fact_sold_generator!$1:$1,0))</f>
        <v>1</v>
      </c>
      <c r="D8730">
        <f t="shared" ca="1" si="272"/>
        <v>58</v>
      </c>
      <c r="H8730" t="str">
        <f t="shared" ca="1" si="273"/>
        <v>(5, '1', '58'),</v>
      </c>
    </row>
    <row r="8731" spans="1:8" x14ac:dyDescent="0.25">
      <c r="A8731">
        <f ca="1">RANDBETWEEN(MIN(fact_revenue_generator!C:C),MAX(fact_revenue_generator!C:C))</f>
        <v>6</v>
      </c>
      <c r="B8731">
        <f ca="1">INDEX(fact_sold_generator!$A:$C,MATCH($A8731,fact_sold_generator!$C:$C,0),MATCH(B$1,fact_sold_generator!$1:$1,0))</f>
        <v>6</v>
      </c>
      <c r="C8731">
        <f ca="1">INDEX(fact_sold_generator!$A:$C,MATCH($A8731,fact_sold_generator!$C:$C,0),MATCH(C$1,fact_sold_generator!$1:$1,0))</f>
        <v>1</v>
      </c>
      <c r="D8731">
        <f t="shared" ca="1" si="272"/>
        <v>76</v>
      </c>
      <c r="H8731" t="str">
        <f t="shared" ca="1" si="273"/>
        <v>(6, '1', '76'),</v>
      </c>
    </row>
    <row r="8732" spans="1:8" x14ac:dyDescent="0.25">
      <c r="A8732">
        <f ca="1">RANDBETWEEN(MIN(fact_revenue_generator!C:C),MAX(fact_revenue_generator!C:C))</f>
        <v>7</v>
      </c>
      <c r="B8732">
        <f ca="1">INDEX(fact_sold_generator!$A:$C,MATCH($A8732,fact_sold_generator!$C:$C,0),MATCH(B$1,fact_sold_generator!$1:$1,0))</f>
        <v>7</v>
      </c>
      <c r="C8732">
        <f ca="1">INDEX(fact_sold_generator!$A:$C,MATCH($A8732,fact_sold_generator!$C:$C,0),MATCH(C$1,fact_sold_generator!$1:$1,0))</f>
        <v>1</v>
      </c>
      <c r="D8732">
        <f t="shared" ca="1" si="272"/>
        <v>2</v>
      </c>
      <c r="H8732" t="str">
        <f t="shared" ca="1" si="273"/>
        <v>(7, '1', '2'),</v>
      </c>
    </row>
    <row r="8733" spans="1:8" x14ac:dyDescent="0.25">
      <c r="A8733">
        <f ca="1">RANDBETWEEN(MIN(fact_revenue_generator!C:C),MAX(fact_revenue_generator!C:C))</f>
        <v>5</v>
      </c>
      <c r="B8733">
        <f ca="1">INDEX(fact_sold_generator!$A:$C,MATCH($A8733,fact_sold_generator!$C:$C,0),MATCH(B$1,fact_sold_generator!$1:$1,0))</f>
        <v>5</v>
      </c>
      <c r="C8733">
        <f ca="1">INDEX(fact_sold_generator!$A:$C,MATCH($A8733,fact_sold_generator!$C:$C,0),MATCH(C$1,fact_sold_generator!$1:$1,0))</f>
        <v>1</v>
      </c>
      <c r="D8733">
        <f t="shared" ca="1" si="272"/>
        <v>28</v>
      </c>
      <c r="H8733" t="str">
        <f t="shared" ca="1" si="273"/>
        <v>(5, '1', '28'),</v>
      </c>
    </row>
    <row r="8734" spans="1:8" x14ac:dyDescent="0.25">
      <c r="A8734">
        <f ca="1">RANDBETWEEN(MIN(fact_revenue_generator!C:C),MAX(fact_revenue_generator!C:C))</f>
        <v>2</v>
      </c>
      <c r="B8734">
        <f ca="1">INDEX(fact_sold_generator!$A:$C,MATCH($A8734,fact_sold_generator!$C:$C,0),MATCH(B$1,fact_sold_generator!$1:$1,0))</f>
        <v>2</v>
      </c>
      <c r="C8734">
        <f ca="1">INDEX(fact_sold_generator!$A:$C,MATCH($A8734,fact_sold_generator!$C:$C,0),MATCH(C$1,fact_sold_generator!$1:$1,0))</f>
        <v>1</v>
      </c>
      <c r="D8734">
        <f t="shared" ca="1" si="272"/>
        <v>58</v>
      </c>
      <c r="H8734" t="str">
        <f t="shared" ca="1" si="273"/>
        <v>(2, '1', '58'),</v>
      </c>
    </row>
    <row r="8735" spans="1:8" x14ac:dyDescent="0.25">
      <c r="A8735">
        <f ca="1">RANDBETWEEN(MIN(fact_revenue_generator!C:C),MAX(fact_revenue_generator!C:C))</f>
        <v>16</v>
      </c>
      <c r="B8735">
        <f ca="1">INDEX(fact_sold_generator!$A:$C,MATCH($A8735,fact_sold_generator!$C:$C,0),MATCH(B$1,fact_sold_generator!$1:$1,0))</f>
        <v>16</v>
      </c>
      <c r="C8735">
        <f ca="1">INDEX(fact_sold_generator!$A:$C,MATCH($A8735,fact_sold_generator!$C:$C,0),MATCH(C$1,fact_sold_generator!$1:$1,0))</f>
        <v>1</v>
      </c>
      <c r="D8735">
        <f t="shared" ca="1" si="272"/>
        <v>20</v>
      </c>
      <c r="H8735" t="str">
        <f t="shared" ca="1" si="273"/>
        <v>(16, '1', '20'),</v>
      </c>
    </row>
    <row r="8736" spans="1:8" x14ac:dyDescent="0.25">
      <c r="A8736">
        <f ca="1">RANDBETWEEN(MIN(fact_revenue_generator!C:C),MAX(fact_revenue_generator!C:C))</f>
        <v>10</v>
      </c>
      <c r="B8736">
        <f ca="1">INDEX(fact_sold_generator!$A:$C,MATCH($A8736,fact_sold_generator!$C:$C,0),MATCH(B$1,fact_sold_generator!$1:$1,0))</f>
        <v>10</v>
      </c>
      <c r="C8736">
        <f ca="1">INDEX(fact_sold_generator!$A:$C,MATCH($A8736,fact_sold_generator!$C:$C,0),MATCH(C$1,fact_sold_generator!$1:$1,0))</f>
        <v>1</v>
      </c>
      <c r="D8736">
        <f t="shared" ca="1" si="272"/>
        <v>9</v>
      </c>
      <c r="H8736" t="str">
        <f t="shared" ca="1" si="273"/>
        <v>(10, '1', '9'),</v>
      </c>
    </row>
    <row r="8737" spans="1:8" x14ac:dyDescent="0.25">
      <c r="A8737">
        <f ca="1">RANDBETWEEN(MIN(fact_revenue_generator!C:C),MAX(fact_revenue_generator!C:C))</f>
        <v>8</v>
      </c>
      <c r="B8737">
        <f ca="1">INDEX(fact_sold_generator!$A:$C,MATCH($A8737,fact_sold_generator!$C:$C,0),MATCH(B$1,fact_sold_generator!$1:$1,0))</f>
        <v>8</v>
      </c>
      <c r="C8737">
        <f ca="1">INDEX(fact_sold_generator!$A:$C,MATCH($A8737,fact_sold_generator!$C:$C,0),MATCH(C$1,fact_sold_generator!$1:$1,0))</f>
        <v>1</v>
      </c>
      <c r="D8737">
        <f t="shared" ca="1" si="272"/>
        <v>23</v>
      </c>
      <c r="H8737" t="str">
        <f t="shared" ca="1" si="273"/>
        <v>(8, '1', '23'),</v>
      </c>
    </row>
    <row r="8738" spans="1:8" x14ac:dyDescent="0.25">
      <c r="A8738">
        <f ca="1">RANDBETWEEN(MIN(fact_revenue_generator!C:C),MAX(fact_revenue_generator!C:C))</f>
        <v>2</v>
      </c>
      <c r="B8738">
        <f ca="1">INDEX(fact_sold_generator!$A:$C,MATCH($A8738,fact_sold_generator!$C:$C,0),MATCH(B$1,fact_sold_generator!$1:$1,0))</f>
        <v>2</v>
      </c>
      <c r="C8738">
        <f ca="1">INDEX(fact_sold_generator!$A:$C,MATCH($A8738,fact_sold_generator!$C:$C,0),MATCH(C$1,fact_sold_generator!$1:$1,0))</f>
        <v>1</v>
      </c>
      <c r="D8738">
        <f t="shared" ca="1" si="272"/>
        <v>17</v>
      </c>
      <c r="H8738" t="str">
        <f t="shared" ca="1" si="273"/>
        <v>(2, '1', '17'),</v>
      </c>
    </row>
    <row r="8739" spans="1:8" x14ac:dyDescent="0.25">
      <c r="A8739">
        <f ca="1">RANDBETWEEN(MIN(fact_revenue_generator!C:C),MAX(fact_revenue_generator!C:C))</f>
        <v>4</v>
      </c>
      <c r="B8739">
        <f ca="1">INDEX(fact_sold_generator!$A:$C,MATCH($A8739,fact_sold_generator!$C:$C,0),MATCH(B$1,fact_sold_generator!$1:$1,0))</f>
        <v>4</v>
      </c>
      <c r="C8739">
        <f ca="1">INDEX(fact_sold_generator!$A:$C,MATCH($A8739,fact_sold_generator!$C:$C,0),MATCH(C$1,fact_sold_generator!$1:$1,0))</f>
        <v>1</v>
      </c>
      <c r="D8739">
        <f t="shared" ca="1" si="272"/>
        <v>25</v>
      </c>
      <c r="H8739" t="str">
        <f t="shared" ca="1" si="273"/>
        <v>(4, '1', '25'),</v>
      </c>
    </row>
    <row r="8740" spans="1:8" x14ac:dyDescent="0.25">
      <c r="A8740">
        <f ca="1">RANDBETWEEN(MIN(fact_revenue_generator!C:C),MAX(fact_revenue_generator!C:C))</f>
        <v>13</v>
      </c>
      <c r="B8740">
        <f ca="1">INDEX(fact_sold_generator!$A:$C,MATCH($A8740,fact_sold_generator!$C:$C,0),MATCH(B$1,fact_sold_generator!$1:$1,0))</f>
        <v>13</v>
      </c>
      <c r="C8740">
        <f ca="1">INDEX(fact_sold_generator!$A:$C,MATCH($A8740,fact_sold_generator!$C:$C,0),MATCH(C$1,fact_sold_generator!$1:$1,0))</f>
        <v>1</v>
      </c>
      <c r="D8740">
        <f t="shared" ca="1" si="272"/>
        <v>15</v>
      </c>
      <c r="H8740" t="str">
        <f t="shared" ca="1" si="273"/>
        <v>(13, '1', '15'),</v>
      </c>
    </row>
    <row r="8741" spans="1:8" x14ac:dyDescent="0.25">
      <c r="A8741">
        <f ca="1">RANDBETWEEN(MIN(fact_revenue_generator!C:C),MAX(fact_revenue_generator!C:C))</f>
        <v>15</v>
      </c>
      <c r="B8741">
        <f ca="1">INDEX(fact_sold_generator!$A:$C,MATCH($A8741,fact_sold_generator!$C:$C,0),MATCH(B$1,fact_sold_generator!$1:$1,0))</f>
        <v>15</v>
      </c>
      <c r="C8741">
        <f ca="1">INDEX(fact_sold_generator!$A:$C,MATCH($A8741,fact_sold_generator!$C:$C,0),MATCH(C$1,fact_sold_generator!$1:$1,0))</f>
        <v>1</v>
      </c>
      <c r="D8741">
        <f t="shared" ca="1" si="272"/>
        <v>45</v>
      </c>
      <c r="H8741" t="str">
        <f t="shared" ca="1" si="273"/>
        <v>(15, '1', '45'),</v>
      </c>
    </row>
    <row r="8742" spans="1:8" x14ac:dyDescent="0.25">
      <c r="A8742">
        <f ca="1">RANDBETWEEN(MIN(fact_revenue_generator!C:C),MAX(fact_revenue_generator!C:C))</f>
        <v>6</v>
      </c>
      <c r="B8742">
        <f ca="1">INDEX(fact_sold_generator!$A:$C,MATCH($A8742,fact_sold_generator!$C:$C,0),MATCH(B$1,fact_sold_generator!$1:$1,0))</f>
        <v>6</v>
      </c>
      <c r="C8742">
        <f ca="1">INDEX(fact_sold_generator!$A:$C,MATCH($A8742,fact_sold_generator!$C:$C,0),MATCH(C$1,fact_sold_generator!$1:$1,0))</f>
        <v>1</v>
      </c>
      <c r="D8742">
        <f t="shared" ca="1" si="272"/>
        <v>59</v>
      </c>
      <c r="H8742" t="str">
        <f t="shared" ca="1" si="273"/>
        <v>(6, '1', '59'),</v>
      </c>
    </row>
    <row r="8743" spans="1:8" x14ac:dyDescent="0.25">
      <c r="A8743">
        <f ca="1">RANDBETWEEN(MIN(fact_revenue_generator!C:C),MAX(fact_revenue_generator!C:C))</f>
        <v>4</v>
      </c>
      <c r="B8743">
        <f ca="1">INDEX(fact_sold_generator!$A:$C,MATCH($A8743,fact_sold_generator!$C:$C,0),MATCH(B$1,fact_sold_generator!$1:$1,0))</f>
        <v>4</v>
      </c>
      <c r="C8743">
        <f ca="1">INDEX(fact_sold_generator!$A:$C,MATCH($A8743,fact_sold_generator!$C:$C,0),MATCH(C$1,fact_sold_generator!$1:$1,0))</f>
        <v>1</v>
      </c>
      <c r="D8743">
        <f t="shared" ca="1" si="272"/>
        <v>20</v>
      </c>
      <c r="H8743" t="str">
        <f t="shared" ca="1" si="273"/>
        <v>(4, '1', '20'),</v>
      </c>
    </row>
    <row r="8744" spans="1:8" x14ac:dyDescent="0.25">
      <c r="A8744">
        <f ca="1">RANDBETWEEN(MIN(fact_revenue_generator!C:C),MAX(fact_revenue_generator!C:C))</f>
        <v>10</v>
      </c>
      <c r="B8744">
        <f ca="1">INDEX(fact_sold_generator!$A:$C,MATCH($A8744,fact_sold_generator!$C:$C,0),MATCH(B$1,fact_sold_generator!$1:$1,0))</f>
        <v>10</v>
      </c>
      <c r="C8744">
        <f ca="1">INDEX(fact_sold_generator!$A:$C,MATCH($A8744,fact_sold_generator!$C:$C,0),MATCH(C$1,fact_sold_generator!$1:$1,0))</f>
        <v>1</v>
      </c>
      <c r="D8744">
        <f t="shared" ca="1" si="272"/>
        <v>19</v>
      </c>
      <c r="H8744" t="str">
        <f t="shared" ca="1" si="273"/>
        <v>(10, '1', '19'),</v>
      </c>
    </row>
    <row r="8745" spans="1:8" x14ac:dyDescent="0.25">
      <c r="A8745">
        <f ca="1">RANDBETWEEN(MIN(fact_revenue_generator!C:C),MAX(fact_revenue_generator!C:C))</f>
        <v>4</v>
      </c>
      <c r="B8745">
        <f ca="1">INDEX(fact_sold_generator!$A:$C,MATCH($A8745,fact_sold_generator!$C:$C,0),MATCH(B$1,fact_sold_generator!$1:$1,0))</f>
        <v>4</v>
      </c>
      <c r="C8745">
        <f ca="1">INDEX(fact_sold_generator!$A:$C,MATCH($A8745,fact_sold_generator!$C:$C,0),MATCH(C$1,fact_sold_generator!$1:$1,0))</f>
        <v>1</v>
      </c>
      <c r="D8745">
        <f t="shared" ca="1" si="272"/>
        <v>57</v>
      </c>
      <c r="H8745" t="str">
        <f t="shared" ca="1" si="273"/>
        <v>(4, '1', '57'),</v>
      </c>
    </row>
    <row r="8746" spans="1:8" x14ac:dyDescent="0.25">
      <c r="A8746">
        <f ca="1">RANDBETWEEN(MIN(fact_revenue_generator!C:C),MAX(fact_revenue_generator!C:C))</f>
        <v>15</v>
      </c>
      <c r="B8746">
        <f ca="1">INDEX(fact_sold_generator!$A:$C,MATCH($A8746,fact_sold_generator!$C:$C,0),MATCH(B$1,fact_sold_generator!$1:$1,0))</f>
        <v>15</v>
      </c>
      <c r="C8746">
        <f ca="1">INDEX(fact_sold_generator!$A:$C,MATCH($A8746,fact_sold_generator!$C:$C,0),MATCH(C$1,fact_sold_generator!$1:$1,0))</f>
        <v>1</v>
      </c>
      <c r="D8746">
        <f t="shared" ca="1" si="272"/>
        <v>16</v>
      </c>
      <c r="H8746" t="str">
        <f t="shared" ca="1" si="273"/>
        <v>(15, '1', '16'),</v>
      </c>
    </row>
    <row r="8747" spans="1:8" x14ac:dyDescent="0.25">
      <c r="A8747">
        <f ca="1">RANDBETWEEN(MIN(fact_revenue_generator!C:C),MAX(fact_revenue_generator!C:C))</f>
        <v>13</v>
      </c>
      <c r="B8747">
        <f ca="1">INDEX(fact_sold_generator!$A:$C,MATCH($A8747,fact_sold_generator!$C:$C,0),MATCH(B$1,fact_sold_generator!$1:$1,0))</f>
        <v>13</v>
      </c>
      <c r="C8747">
        <f ca="1">INDEX(fact_sold_generator!$A:$C,MATCH($A8747,fact_sold_generator!$C:$C,0),MATCH(C$1,fact_sold_generator!$1:$1,0))</f>
        <v>1</v>
      </c>
      <c r="D8747">
        <f t="shared" ca="1" si="272"/>
        <v>50</v>
      </c>
      <c r="H8747" t="str">
        <f t="shared" ca="1" si="273"/>
        <v>(13, '1', '50'),</v>
      </c>
    </row>
    <row r="8748" spans="1:8" x14ac:dyDescent="0.25">
      <c r="A8748">
        <f ca="1">RANDBETWEEN(MIN(fact_revenue_generator!C:C),MAX(fact_revenue_generator!C:C))</f>
        <v>11</v>
      </c>
      <c r="B8748">
        <f ca="1">INDEX(fact_sold_generator!$A:$C,MATCH($A8748,fact_sold_generator!$C:$C,0),MATCH(B$1,fact_sold_generator!$1:$1,0))</f>
        <v>11</v>
      </c>
      <c r="C8748">
        <f ca="1">INDEX(fact_sold_generator!$A:$C,MATCH($A8748,fact_sold_generator!$C:$C,0),MATCH(C$1,fact_sold_generator!$1:$1,0))</f>
        <v>1</v>
      </c>
      <c r="D8748">
        <f t="shared" ca="1" si="272"/>
        <v>40</v>
      </c>
      <c r="H8748" t="str">
        <f t="shared" ca="1" si="273"/>
        <v>(11, '1', '40'),</v>
      </c>
    </row>
    <row r="8749" spans="1:8" x14ac:dyDescent="0.25">
      <c r="A8749">
        <f ca="1">RANDBETWEEN(MIN(fact_revenue_generator!C:C),MAX(fact_revenue_generator!C:C))</f>
        <v>16</v>
      </c>
      <c r="B8749">
        <f ca="1">INDEX(fact_sold_generator!$A:$C,MATCH($A8749,fact_sold_generator!$C:$C,0),MATCH(B$1,fact_sold_generator!$1:$1,0))</f>
        <v>16</v>
      </c>
      <c r="C8749">
        <f ca="1">INDEX(fact_sold_generator!$A:$C,MATCH($A8749,fact_sold_generator!$C:$C,0),MATCH(C$1,fact_sold_generator!$1:$1,0))</f>
        <v>1</v>
      </c>
      <c r="D8749">
        <f t="shared" ca="1" si="272"/>
        <v>76</v>
      </c>
      <c r="H8749" t="str">
        <f t="shared" ca="1" si="273"/>
        <v>(16, '1', '76'),</v>
      </c>
    </row>
    <row r="8750" spans="1:8" x14ac:dyDescent="0.25">
      <c r="A8750">
        <f ca="1">RANDBETWEEN(MIN(fact_revenue_generator!C:C),MAX(fact_revenue_generator!C:C))</f>
        <v>2</v>
      </c>
      <c r="B8750">
        <f ca="1">INDEX(fact_sold_generator!$A:$C,MATCH($A8750,fact_sold_generator!$C:$C,0),MATCH(B$1,fact_sold_generator!$1:$1,0))</f>
        <v>2</v>
      </c>
      <c r="C8750">
        <f ca="1">INDEX(fact_sold_generator!$A:$C,MATCH($A8750,fact_sold_generator!$C:$C,0),MATCH(C$1,fact_sold_generator!$1:$1,0))</f>
        <v>1</v>
      </c>
      <c r="D8750">
        <f t="shared" ca="1" si="272"/>
        <v>10</v>
      </c>
      <c r="H8750" t="str">
        <f t="shared" ca="1" si="273"/>
        <v>(2, '1', '10'),</v>
      </c>
    </row>
    <row r="8751" spans="1:8" x14ac:dyDescent="0.25">
      <c r="A8751">
        <f ca="1">RANDBETWEEN(MIN(fact_revenue_generator!C:C),MAX(fact_revenue_generator!C:C))</f>
        <v>9</v>
      </c>
      <c r="B8751">
        <f ca="1">INDEX(fact_sold_generator!$A:$C,MATCH($A8751,fact_sold_generator!$C:$C,0),MATCH(B$1,fact_sold_generator!$1:$1,0))</f>
        <v>9</v>
      </c>
      <c r="C8751">
        <f ca="1">INDEX(fact_sold_generator!$A:$C,MATCH($A8751,fact_sold_generator!$C:$C,0),MATCH(C$1,fact_sold_generator!$1:$1,0))</f>
        <v>1</v>
      </c>
      <c r="D8751">
        <f t="shared" ca="1" si="272"/>
        <v>59</v>
      </c>
      <c r="H8751" t="str">
        <f t="shared" ca="1" si="273"/>
        <v>(9, '1', '59'),</v>
      </c>
    </row>
    <row r="8752" spans="1:8" x14ac:dyDescent="0.25">
      <c r="A8752">
        <f ca="1">RANDBETWEEN(MIN(fact_revenue_generator!C:C),MAX(fact_revenue_generator!C:C))</f>
        <v>10</v>
      </c>
      <c r="B8752">
        <f ca="1">INDEX(fact_sold_generator!$A:$C,MATCH($A8752,fact_sold_generator!$C:$C,0),MATCH(B$1,fact_sold_generator!$1:$1,0))</f>
        <v>10</v>
      </c>
      <c r="C8752">
        <f ca="1">INDEX(fact_sold_generator!$A:$C,MATCH($A8752,fact_sold_generator!$C:$C,0),MATCH(C$1,fact_sold_generator!$1:$1,0))</f>
        <v>1</v>
      </c>
      <c r="D8752">
        <f t="shared" ca="1" si="272"/>
        <v>88</v>
      </c>
      <c r="H8752" t="str">
        <f t="shared" ca="1" si="273"/>
        <v>(10, '1', '88'),</v>
      </c>
    </row>
    <row r="8753" spans="1:8" x14ac:dyDescent="0.25">
      <c r="A8753">
        <f ca="1">RANDBETWEEN(MIN(fact_revenue_generator!C:C),MAX(fact_revenue_generator!C:C))</f>
        <v>3</v>
      </c>
      <c r="B8753">
        <f ca="1">INDEX(fact_sold_generator!$A:$C,MATCH($A8753,fact_sold_generator!$C:$C,0),MATCH(B$1,fact_sold_generator!$1:$1,0))</f>
        <v>3</v>
      </c>
      <c r="C8753">
        <f ca="1">INDEX(fact_sold_generator!$A:$C,MATCH($A8753,fact_sold_generator!$C:$C,0),MATCH(C$1,fact_sold_generator!$1:$1,0))</f>
        <v>1</v>
      </c>
      <c r="D8753">
        <f t="shared" ca="1" si="272"/>
        <v>32</v>
      </c>
      <c r="H8753" t="str">
        <f t="shared" ca="1" si="273"/>
        <v>(3, '1', '32'),</v>
      </c>
    </row>
    <row r="8754" spans="1:8" x14ac:dyDescent="0.25">
      <c r="A8754">
        <f ca="1">RANDBETWEEN(MIN(fact_revenue_generator!C:C),MAX(fact_revenue_generator!C:C))</f>
        <v>16</v>
      </c>
      <c r="B8754">
        <f ca="1">INDEX(fact_sold_generator!$A:$C,MATCH($A8754,fact_sold_generator!$C:$C,0),MATCH(B$1,fact_sold_generator!$1:$1,0))</f>
        <v>16</v>
      </c>
      <c r="C8754">
        <f ca="1">INDEX(fact_sold_generator!$A:$C,MATCH($A8754,fact_sold_generator!$C:$C,0),MATCH(C$1,fact_sold_generator!$1:$1,0))</f>
        <v>1</v>
      </c>
      <c r="D8754">
        <f t="shared" ca="1" si="272"/>
        <v>67</v>
      </c>
      <c r="H8754" t="str">
        <f t="shared" ca="1" si="273"/>
        <v>(16, '1', '67'),</v>
      </c>
    </row>
    <row r="8755" spans="1:8" x14ac:dyDescent="0.25">
      <c r="A8755">
        <f ca="1">RANDBETWEEN(MIN(fact_revenue_generator!C:C),MAX(fact_revenue_generator!C:C))</f>
        <v>14</v>
      </c>
      <c r="B8755">
        <f ca="1">INDEX(fact_sold_generator!$A:$C,MATCH($A8755,fact_sold_generator!$C:$C,0),MATCH(B$1,fact_sold_generator!$1:$1,0))</f>
        <v>14</v>
      </c>
      <c r="C8755">
        <f ca="1">INDEX(fact_sold_generator!$A:$C,MATCH($A8755,fact_sold_generator!$C:$C,0),MATCH(C$1,fact_sold_generator!$1:$1,0))</f>
        <v>1</v>
      </c>
      <c r="D8755">
        <f t="shared" ca="1" si="272"/>
        <v>45</v>
      </c>
      <c r="H8755" t="str">
        <f t="shared" ca="1" si="273"/>
        <v>(14, '1', '45'),</v>
      </c>
    </row>
    <row r="8756" spans="1:8" x14ac:dyDescent="0.25">
      <c r="A8756">
        <f ca="1">RANDBETWEEN(MIN(fact_revenue_generator!C:C),MAX(fact_revenue_generator!C:C))</f>
        <v>1</v>
      </c>
      <c r="B8756">
        <f ca="1">INDEX(fact_sold_generator!$A:$C,MATCH($A8756,fact_sold_generator!$C:$C,0),MATCH(B$1,fact_sold_generator!$1:$1,0))</f>
        <v>1</v>
      </c>
      <c r="C8756">
        <f ca="1">INDEX(fact_sold_generator!$A:$C,MATCH($A8756,fact_sold_generator!$C:$C,0),MATCH(C$1,fact_sold_generator!$1:$1,0))</f>
        <v>1</v>
      </c>
      <c r="D8756">
        <f t="shared" ca="1" si="272"/>
        <v>96</v>
      </c>
      <c r="H8756" t="str">
        <f t="shared" ca="1" si="273"/>
        <v>(1, '1', '96'),</v>
      </c>
    </row>
    <row r="8757" spans="1:8" x14ac:dyDescent="0.25">
      <c r="A8757">
        <f ca="1">RANDBETWEEN(MIN(fact_revenue_generator!C:C),MAX(fact_revenue_generator!C:C))</f>
        <v>4</v>
      </c>
      <c r="B8757">
        <f ca="1">INDEX(fact_sold_generator!$A:$C,MATCH($A8757,fact_sold_generator!$C:$C,0),MATCH(B$1,fact_sold_generator!$1:$1,0))</f>
        <v>4</v>
      </c>
      <c r="C8757">
        <f ca="1">INDEX(fact_sold_generator!$A:$C,MATCH($A8757,fact_sold_generator!$C:$C,0),MATCH(C$1,fact_sold_generator!$1:$1,0))</f>
        <v>1</v>
      </c>
      <c r="D8757">
        <f t="shared" ca="1" si="272"/>
        <v>82</v>
      </c>
      <c r="H8757" t="str">
        <f t="shared" ca="1" si="273"/>
        <v>(4, '1', '82'),</v>
      </c>
    </row>
    <row r="8758" spans="1:8" x14ac:dyDescent="0.25">
      <c r="A8758">
        <f ca="1">RANDBETWEEN(MIN(fact_revenue_generator!C:C),MAX(fact_revenue_generator!C:C))</f>
        <v>9</v>
      </c>
      <c r="B8758">
        <f ca="1">INDEX(fact_sold_generator!$A:$C,MATCH($A8758,fact_sold_generator!$C:$C,0),MATCH(B$1,fact_sold_generator!$1:$1,0))</f>
        <v>9</v>
      </c>
      <c r="C8758">
        <f ca="1">INDEX(fact_sold_generator!$A:$C,MATCH($A8758,fact_sold_generator!$C:$C,0),MATCH(C$1,fact_sold_generator!$1:$1,0))</f>
        <v>1</v>
      </c>
      <c r="D8758">
        <f t="shared" ca="1" si="272"/>
        <v>73</v>
      </c>
      <c r="H8758" t="str">
        <f t="shared" ca="1" si="273"/>
        <v>(9, '1', '73'),</v>
      </c>
    </row>
    <row r="8759" spans="1:8" x14ac:dyDescent="0.25">
      <c r="A8759">
        <f ca="1">RANDBETWEEN(MIN(fact_revenue_generator!C:C),MAX(fact_revenue_generator!C:C))</f>
        <v>3</v>
      </c>
      <c r="B8759">
        <f ca="1">INDEX(fact_sold_generator!$A:$C,MATCH($A8759,fact_sold_generator!$C:$C,0),MATCH(B$1,fact_sold_generator!$1:$1,0))</f>
        <v>3</v>
      </c>
      <c r="C8759">
        <f ca="1">INDEX(fact_sold_generator!$A:$C,MATCH($A8759,fact_sold_generator!$C:$C,0),MATCH(C$1,fact_sold_generator!$1:$1,0))</f>
        <v>1</v>
      </c>
      <c r="D8759">
        <f t="shared" ca="1" si="272"/>
        <v>65</v>
      </c>
      <c r="H8759" t="str">
        <f t="shared" ca="1" si="273"/>
        <v>(3, '1', '65'),</v>
      </c>
    </row>
    <row r="8760" spans="1:8" x14ac:dyDescent="0.25">
      <c r="A8760">
        <f ca="1">RANDBETWEEN(MIN(fact_revenue_generator!C:C),MAX(fact_revenue_generator!C:C))</f>
        <v>14</v>
      </c>
      <c r="B8760">
        <f ca="1">INDEX(fact_sold_generator!$A:$C,MATCH($A8760,fact_sold_generator!$C:$C,0),MATCH(B$1,fact_sold_generator!$1:$1,0))</f>
        <v>14</v>
      </c>
      <c r="C8760">
        <f ca="1">INDEX(fact_sold_generator!$A:$C,MATCH($A8760,fact_sold_generator!$C:$C,0),MATCH(C$1,fact_sold_generator!$1:$1,0))</f>
        <v>1</v>
      </c>
      <c r="D8760">
        <f t="shared" ca="1" si="272"/>
        <v>26</v>
      </c>
      <c r="H8760" t="str">
        <f t="shared" ca="1" si="273"/>
        <v>(14, '1', '26'),</v>
      </c>
    </row>
    <row r="8761" spans="1:8" x14ac:dyDescent="0.25">
      <c r="A8761">
        <f ca="1">RANDBETWEEN(MIN(fact_revenue_generator!C:C),MAX(fact_revenue_generator!C:C))</f>
        <v>8</v>
      </c>
      <c r="B8761">
        <f ca="1">INDEX(fact_sold_generator!$A:$C,MATCH($A8761,fact_sold_generator!$C:$C,0),MATCH(B$1,fact_sold_generator!$1:$1,0))</f>
        <v>8</v>
      </c>
      <c r="C8761">
        <f ca="1">INDEX(fact_sold_generator!$A:$C,MATCH($A8761,fact_sold_generator!$C:$C,0),MATCH(C$1,fact_sold_generator!$1:$1,0))</f>
        <v>1</v>
      </c>
      <c r="D8761">
        <f t="shared" ca="1" si="272"/>
        <v>84</v>
      </c>
      <c r="H8761" t="str">
        <f t="shared" ca="1" si="273"/>
        <v>(8, '1', '84'),</v>
      </c>
    </row>
    <row r="8762" spans="1:8" x14ac:dyDescent="0.25">
      <c r="A8762">
        <f ca="1">RANDBETWEEN(MIN(fact_revenue_generator!C:C),MAX(fact_revenue_generator!C:C))</f>
        <v>9</v>
      </c>
      <c r="B8762">
        <f ca="1">INDEX(fact_sold_generator!$A:$C,MATCH($A8762,fact_sold_generator!$C:$C,0),MATCH(B$1,fact_sold_generator!$1:$1,0))</f>
        <v>9</v>
      </c>
      <c r="C8762">
        <f ca="1">INDEX(fact_sold_generator!$A:$C,MATCH($A8762,fact_sold_generator!$C:$C,0),MATCH(C$1,fact_sold_generator!$1:$1,0))</f>
        <v>1</v>
      </c>
      <c r="D8762">
        <f t="shared" ca="1" si="272"/>
        <v>24</v>
      </c>
      <c r="H8762" t="str">
        <f t="shared" ca="1" si="273"/>
        <v>(9, '1', '24'),</v>
      </c>
    </row>
    <row r="8763" spans="1:8" x14ac:dyDescent="0.25">
      <c r="A8763">
        <f ca="1">RANDBETWEEN(MIN(fact_revenue_generator!C:C),MAX(fact_revenue_generator!C:C))</f>
        <v>14</v>
      </c>
      <c r="B8763">
        <f ca="1">INDEX(fact_sold_generator!$A:$C,MATCH($A8763,fact_sold_generator!$C:$C,0),MATCH(B$1,fact_sold_generator!$1:$1,0))</f>
        <v>14</v>
      </c>
      <c r="C8763">
        <f ca="1">INDEX(fact_sold_generator!$A:$C,MATCH($A8763,fact_sold_generator!$C:$C,0),MATCH(C$1,fact_sold_generator!$1:$1,0))</f>
        <v>1</v>
      </c>
      <c r="D8763">
        <f t="shared" ca="1" si="272"/>
        <v>1</v>
      </c>
      <c r="H8763" t="str">
        <f t="shared" ca="1" si="273"/>
        <v>(14, '1', '1'),</v>
      </c>
    </row>
    <row r="8764" spans="1:8" x14ac:dyDescent="0.25">
      <c r="A8764">
        <f ca="1">RANDBETWEEN(MIN(fact_revenue_generator!C:C),MAX(fact_revenue_generator!C:C))</f>
        <v>9</v>
      </c>
      <c r="B8764">
        <f ca="1">INDEX(fact_sold_generator!$A:$C,MATCH($A8764,fact_sold_generator!$C:$C,0),MATCH(B$1,fact_sold_generator!$1:$1,0))</f>
        <v>9</v>
      </c>
      <c r="C8764">
        <f ca="1">INDEX(fact_sold_generator!$A:$C,MATCH($A8764,fact_sold_generator!$C:$C,0),MATCH(C$1,fact_sold_generator!$1:$1,0))</f>
        <v>1</v>
      </c>
      <c r="D8764">
        <f t="shared" ca="1" si="272"/>
        <v>67</v>
      </c>
      <c r="H8764" t="str">
        <f t="shared" ca="1" si="273"/>
        <v>(9, '1', '67'),</v>
      </c>
    </row>
    <row r="8765" spans="1:8" x14ac:dyDescent="0.25">
      <c r="A8765">
        <f ca="1">RANDBETWEEN(MIN(fact_revenue_generator!C:C),MAX(fact_revenue_generator!C:C))</f>
        <v>3</v>
      </c>
      <c r="B8765">
        <f ca="1">INDEX(fact_sold_generator!$A:$C,MATCH($A8765,fact_sold_generator!$C:$C,0),MATCH(B$1,fact_sold_generator!$1:$1,0))</f>
        <v>3</v>
      </c>
      <c r="C8765">
        <f ca="1">INDEX(fact_sold_generator!$A:$C,MATCH($A8765,fact_sold_generator!$C:$C,0),MATCH(C$1,fact_sold_generator!$1:$1,0))</f>
        <v>1</v>
      </c>
      <c r="D8765">
        <f t="shared" ca="1" si="272"/>
        <v>85</v>
      </c>
      <c r="H8765" t="str">
        <f t="shared" ca="1" si="273"/>
        <v>(3, '1', '85'),</v>
      </c>
    </row>
    <row r="8766" spans="1:8" x14ac:dyDescent="0.25">
      <c r="A8766">
        <f ca="1">RANDBETWEEN(MIN(fact_revenue_generator!C:C),MAX(fact_revenue_generator!C:C))</f>
        <v>13</v>
      </c>
      <c r="B8766">
        <f ca="1">INDEX(fact_sold_generator!$A:$C,MATCH($A8766,fact_sold_generator!$C:$C,0),MATCH(B$1,fact_sold_generator!$1:$1,0))</f>
        <v>13</v>
      </c>
      <c r="C8766">
        <f ca="1">INDEX(fact_sold_generator!$A:$C,MATCH($A8766,fact_sold_generator!$C:$C,0),MATCH(C$1,fact_sold_generator!$1:$1,0))</f>
        <v>1</v>
      </c>
      <c r="D8766">
        <f t="shared" ca="1" si="272"/>
        <v>5</v>
      </c>
      <c r="H8766" t="str">
        <f t="shared" ca="1" si="273"/>
        <v>(13, '1', '5'),</v>
      </c>
    </row>
    <row r="8767" spans="1:8" x14ac:dyDescent="0.25">
      <c r="A8767">
        <f ca="1">RANDBETWEEN(MIN(fact_revenue_generator!C:C),MAX(fact_revenue_generator!C:C))</f>
        <v>16</v>
      </c>
      <c r="B8767">
        <f ca="1">INDEX(fact_sold_generator!$A:$C,MATCH($A8767,fact_sold_generator!$C:$C,0),MATCH(B$1,fact_sold_generator!$1:$1,0))</f>
        <v>16</v>
      </c>
      <c r="C8767">
        <f ca="1">INDEX(fact_sold_generator!$A:$C,MATCH($A8767,fact_sold_generator!$C:$C,0),MATCH(C$1,fact_sold_generator!$1:$1,0))</f>
        <v>1</v>
      </c>
      <c r="D8767">
        <f t="shared" ca="1" si="272"/>
        <v>60</v>
      </c>
      <c r="H8767" t="str">
        <f t="shared" ca="1" si="273"/>
        <v>(16, '1', '60'),</v>
      </c>
    </row>
    <row r="8768" spans="1:8" x14ac:dyDescent="0.25">
      <c r="A8768">
        <f ca="1">RANDBETWEEN(MIN(fact_revenue_generator!C:C),MAX(fact_revenue_generator!C:C))</f>
        <v>3</v>
      </c>
      <c r="B8768">
        <f ca="1">INDEX(fact_sold_generator!$A:$C,MATCH($A8768,fact_sold_generator!$C:$C,0),MATCH(B$1,fact_sold_generator!$1:$1,0))</f>
        <v>3</v>
      </c>
      <c r="C8768">
        <f ca="1">INDEX(fact_sold_generator!$A:$C,MATCH($A8768,fact_sold_generator!$C:$C,0),MATCH(C$1,fact_sold_generator!$1:$1,0))</f>
        <v>1</v>
      </c>
      <c r="D8768">
        <f t="shared" ca="1" si="272"/>
        <v>100</v>
      </c>
      <c r="H8768" t="str">
        <f t="shared" ca="1" si="273"/>
        <v>(3, '1', '100'),</v>
      </c>
    </row>
    <row r="8769" spans="1:8" x14ac:dyDescent="0.25">
      <c r="A8769">
        <f ca="1">RANDBETWEEN(MIN(fact_revenue_generator!C:C),MAX(fact_revenue_generator!C:C))</f>
        <v>13</v>
      </c>
      <c r="B8769">
        <f ca="1">INDEX(fact_sold_generator!$A:$C,MATCH($A8769,fact_sold_generator!$C:$C,0),MATCH(B$1,fact_sold_generator!$1:$1,0))</f>
        <v>13</v>
      </c>
      <c r="C8769">
        <f ca="1">INDEX(fact_sold_generator!$A:$C,MATCH($A8769,fact_sold_generator!$C:$C,0),MATCH(C$1,fact_sold_generator!$1:$1,0))</f>
        <v>1</v>
      </c>
      <c r="D8769">
        <f t="shared" ca="1" si="272"/>
        <v>94</v>
      </c>
      <c r="H8769" t="str">
        <f t="shared" ca="1" si="273"/>
        <v>(13, '1', '94'),</v>
      </c>
    </row>
    <row r="8770" spans="1:8" x14ac:dyDescent="0.25">
      <c r="A8770">
        <f ca="1">RANDBETWEEN(MIN(fact_revenue_generator!C:C),MAX(fact_revenue_generator!C:C))</f>
        <v>7</v>
      </c>
      <c r="B8770">
        <f ca="1">INDEX(fact_sold_generator!$A:$C,MATCH($A8770,fact_sold_generator!$C:$C,0),MATCH(B$1,fact_sold_generator!$1:$1,0))</f>
        <v>7</v>
      </c>
      <c r="C8770">
        <f ca="1">INDEX(fact_sold_generator!$A:$C,MATCH($A8770,fact_sold_generator!$C:$C,0),MATCH(C$1,fact_sold_generator!$1:$1,0))</f>
        <v>1</v>
      </c>
      <c r="D8770">
        <f t="shared" ca="1" si="272"/>
        <v>78</v>
      </c>
      <c r="H8770" t="str">
        <f t="shared" ca="1" si="273"/>
        <v>(7, '1', '78'),</v>
      </c>
    </row>
    <row r="8771" spans="1:8" x14ac:dyDescent="0.25">
      <c r="A8771">
        <f ca="1">RANDBETWEEN(MIN(fact_revenue_generator!C:C),MAX(fact_revenue_generator!C:C))</f>
        <v>12</v>
      </c>
      <c r="B8771">
        <f ca="1">INDEX(fact_sold_generator!$A:$C,MATCH($A8771,fact_sold_generator!$C:$C,0),MATCH(B$1,fact_sold_generator!$1:$1,0))</f>
        <v>12</v>
      </c>
      <c r="C8771">
        <f ca="1">INDEX(fact_sold_generator!$A:$C,MATCH($A8771,fact_sold_generator!$C:$C,0),MATCH(C$1,fact_sold_generator!$1:$1,0))</f>
        <v>1</v>
      </c>
      <c r="D8771">
        <f t="shared" ref="D8771:D8834" ca="1" si="274">RANDBETWEEN(1,100)</f>
        <v>80</v>
      </c>
      <c r="H8771" t="str">
        <f t="shared" ref="H8771:H8834" ca="1" si="275">"("&amp;B8771&amp;", '"&amp;C8771&amp;"', '"&amp;D8771&amp;"'),"</f>
        <v>(12, '1', '80'),</v>
      </c>
    </row>
    <row r="8772" spans="1:8" x14ac:dyDescent="0.25">
      <c r="A8772">
        <f ca="1">RANDBETWEEN(MIN(fact_revenue_generator!C:C),MAX(fact_revenue_generator!C:C))</f>
        <v>5</v>
      </c>
      <c r="B8772">
        <f ca="1">INDEX(fact_sold_generator!$A:$C,MATCH($A8772,fact_sold_generator!$C:$C,0),MATCH(B$1,fact_sold_generator!$1:$1,0))</f>
        <v>5</v>
      </c>
      <c r="C8772">
        <f ca="1">INDEX(fact_sold_generator!$A:$C,MATCH($A8772,fact_sold_generator!$C:$C,0),MATCH(C$1,fact_sold_generator!$1:$1,0))</f>
        <v>1</v>
      </c>
      <c r="D8772">
        <f t="shared" ca="1" si="274"/>
        <v>5</v>
      </c>
      <c r="H8772" t="str">
        <f t="shared" ca="1" si="275"/>
        <v>(5, '1', '5'),</v>
      </c>
    </row>
    <row r="8773" spans="1:8" x14ac:dyDescent="0.25">
      <c r="A8773">
        <f ca="1">RANDBETWEEN(MIN(fact_revenue_generator!C:C),MAX(fact_revenue_generator!C:C))</f>
        <v>6</v>
      </c>
      <c r="B8773">
        <f ca="1">INDEX(fact_sold_generator!$A:$C,MATCH($A8773,fact_sold_generator!$C:$C,0),MATCH(B$1,fact_sold_generator!$1:$1,0))</f>
        <v>6</v>
      </c>
      <c r="C8773">
        <f ca="1">INDEX(fact_sold_generator!$A:$C,MATCH($A8773,fact_sold_generator!$C:$C,0),MATCH(C$1,fact_sold_generator!$1:$1,0))</f>
        <v>1</v>
      </c>
      <c r="D8773">
        <f t="shared" ca="1" si="274"/>
        <v>16</v>
      </c>
      <c r="H8773" t="str">
        <f t="shared" ca="1" si="275"/>
        <v>(6, '1', '16'),</v>
      </c>
    </row>
    <row r="8774" spans="1:8" x14ac:dyDescent="0.25">
      <c r="A8774">
        <f ca="1">RANDBETWEEN(MIN(fact_revenue_generator!C:C),MAX(fact_revenue_generator!C:C))</f>
        <v>15</v>
      </c>
      <c r="B8774">
        <f ca="1">INDEX(fact_sold_generator!$A:$C,MATCH($A8774,fact_sold_generator!$C:$C,0),MATCH(B$1,fact_sold_generator!$1:$1,0))</f>
        <v>15</v>
      </c>
      <c r="C8774">
        <f ca="1">INDEX(fact_sold_generator!$A:$C,MATCH($A8774,fact_sold_generator!$C:$C,0),MATCH(C$1,fact_sold_generator!$1:$1,0))</f>
        <v>1</v>
      </c>
      <c r="D8774">
        <f t="shared" ca="1" si="274"/>
        <v>43</v>
      </c>
      <c r="H8774" t="str">
        <f t="shared" ca="1" si="275"/>
        <v>(15, '1', '43'),</v>
      </c>
    </row>
    <row r="8775" spans="1:8" x14ac:dyDescent="0.25">
      <c r="A8775">
        <f ca="1">RANDBETWEEN(MIN(fact_revenue_generator!C:C),MAX(fact_revenue_generator!C:C))</f>
        <v>6</v>
      </c>
      <c r="B8775">
        <f ca="1">INDEX(fact_sold_generator!$A:$C,MATCH($A8775,fact_sold_generator!$C:$C,0),MATCH(B$1,fact_sold_generator!$1:$1,0))</f>
        <v>6</v>
      </c>
      <c r="C8775">
        <f ca="1">INDEX(fact_sold_generator!$A:$C,MATCH($A8775,fact_sold_generator!$C:$C,0),MATCH(C$1,fact_sold_generator!$1:$1,0))</f>
        <v>1</v>
      </c>
      <c r="D8775">
        <f t="shared" ca="1" si="274"/>
        <v>97</v>
      </c>
      <c r="H8775" t="str">
        <f t="shared" ca="1" si="275"/>
        <v>(6, '1', '97'),</v>
      </c>
    </row>
    <row r="8776" spans="1:8" x14ac:dyDescent="0.25">
      <c r="A8776">
        <f ca="1">RANDBETWEEN(MIN(fact_revenue_generator!C:C),MAX(fact_revenue_generator!C:C))</f>
        <v>1</v>
      </c>
      <c r="B8776">
        <f ca="1">INDEX(fact_sold_generator!$A:$C,MATCH($A8776,fact_sold_generator!$C:$C,0),MATCH(B$1,fact_sold_generator!$1:$1,0))</f>
        <v>1</v>
      </c>
      <c r="C8776">
        <f ca="1">INDEX(fact_sold_generator!$A:$C,MATCH($A8776,fact_sold_generator!$C:$C,0),MATCH(C$1,fact_sold_generator!$1:$1,0))</f>
        <v>1</v>
      </c>
      <c r="D8776">
        <f t="shared" ca="1" si="274"/>
        <v>3</v>
      </c>
      <c r="H8776" t="str">
        <f t="shared" ca="1" si="275"/>
        <v>(1, '1', '3'),</v>
      </c>
    </row>
    <row r="8777" spans="1:8" x14ac:dyDescent="0.25">
      <c r="A8777">
        <f ca="1">RANDBETWEEN(MIN(fact_revenue_generator!C:C),MAX(fact_revenue_generator!C:C))</f>
        <v>7</v>
      </c>
      <c r="B8777">
        <f ca="1">INDEX(fact_sold_generator!$A:$C,MATCH($A8777,fact_sold_generator!$C:$C,0),MATCH(B$1,fact_sold_generator!$1:$1,0))</f>
        <v>7</v>
      </c>
      <c r="C8777">
        <f ca="1">INDEX(fact_sold_generator!$A:$C,MATCH($A8777,fact_sold_generator!$C:$C,0),MATCH(C$1,fact_sold_generator!$1:$1,0))</f>
        <v>1</v>
      </c>
      <c r="D8777">
        <f t="shared" ca="1" si="274"/>
        <v>81</v>
      </c>
      <c r="H8777" t="str">
        <f t="shared" ca="1" si="275"/>
        <v>(7, '1', '81'),</v>
      </c>
    </row>
    <row r="8778" spans="1:8" x14ac:dyDescent="0.25">
      <c r="A8778">
        <f ca="1">RANDBETWEEN(MIN(fact_revenue_generator!C:C),MAX(fact_revenue_generator!C:C))</f>
        <v>6</v>
      </c>
      <c r="B8778">
        <f ca="1">INDEX(fact_sold_generator!$A:$C,MATCH($A8778,fact_sold_generator!$C:$C,0),MATCH(B$1,fact_sold_generator!$1:$1,0))</f>
        <v>6</v>
      </c>
      <c r="C8778">
        <f ca="1">INDEX(fact_sold_generator!$A:$C,MATCH($A8778,fact_sold_generator!$C:$C,0),MATCH(C$1,fact_sold_generator!$1:$1,0))</f>
        <v>1</v>
      </c>
      <c r="D8778">
        <f t="shared" ca="1" si="274"/>
        <v>21</v>
      </c>
      <c r="H8778" t="str">
        <f t="shared" ca="1" si="275"/>
        <v>(6, '1', '21'),</v>
      </c>
    </row>
    <row r="8779" spans="1:8" x14ac:dyDescent="0.25">
      <c r="A8779">
        <f ca="1">RANDBETWEEN(MIN(fact_revenue_generator!C:C),MAX(fact_revenue_generator!C:C))</f>
        <v>11</v>
      </c>
      <c r="B8779">
        <f ca="1">INDEX(fact_sold_generator!$A:$C,MATCH($A8779,fact_sold_generator!$C:$C,0),MATCH(B$1,fact_sold_generator!$1:$1,0))</f>
        <v>11</v>
      </c>
      <c r="C8779">
        <f ca="1">INDEX(fact_sold_generator!$A:$C,MATCH($A8779,fact_sold_generator!$C:$C,0),MATCH(C$1,fact_sold_generator!$1:$1,0))</f>
        <v>1</v>
      </c>
      <c r="D8779">
        <f t="shared" ca="1" si="274"/>
        <v>86</v>
      </c>
      <c r="H8779" t="str">
        <f t="shared" ca="1" si="275"/>
        <v>(11, '1', '86'),</v>
      </c>
    </row>
    <row r="8780" spans="1:8" x14ac:dyDescent="0.25">
      <c r="A8780">
        <f ca="1">RANDBETWEEN(MIN(fact_revenue_generator!C:C),MAX(fact_revenue_generator!C:C))</f>
        <v>12</v>
      </c>
      <c r="B8780">
        <f ca="1">INDEX(fact_sold_generator!$A:$C,MATCH($A8780,fact_sold_generator!$C:$C,0),MATCH(B$1,fact_sold_generator!$1:$1,0))</f>
        <v>12</v>
      </c>
      <c r="C8780">
        <f ca="1">INDEX(fact_sold_generator!$A:$C,MATCH($A8780,fact_sold_generator!$C:$C,0),MATCH(C$1,fact_sold_generator!$1:$1,0))</f>
        <v>1</v>
      </c>
      <c r="D8780">
        <f t="shared" ca="1" si="274"/>
        <v>19</v>
      </c>
      <c r="H8780" t="str">
        <f t="shared" ca="1" si="275"/>
        <v>(12, '1', '19'),</v>
      </c>
    </row>
    <row r="8781" spans="1:8" x14ac:dyDescent="0.25">
      <c r="A8781">
        <f ca="1">RANDBETWEEN(MIN(fact_revenue_generator!C:C),MAX(fact_revenue_generator!C:C))</f>
        <v>16</v>
      </c>
      <c r="B8781">
        <f ca="1">INDEX(fact_sold_generator!$A:$C,MATCH($A8781,fact_sold_generator!$C:$C,0),MATCH(B$1,fact_sold_generator!$1:$1,0))</f>
        <v>16</v>
      </c>
      <c r="C8781">
        <f ca="1">INDEX(fact_sold_generator!$A:$C,MATCH($A8781,fact_sold_generator!$C:$C,0),MATCH(C$1,fact_sold_generator!$1:$1,0))</f>
        <v>1</v>
      </c>
      <c r="D8781">
        <f t="shared" ca="1" si="274"/>
        <v>15</v>
      </c>
      <c r="H8781" t="str">
        <f t="shared" ca="1" si="275"/>
        <v>(16, '1', '15'),</v>
      </c>
    </row>
    <row r="8782" spans="1:8" x14ac:dyDescent="0.25">
      <c r="A8782">
        <f ca="1">RANDBETWEEN(MIN(fact_revenue_generator!C:C),MAX(fact_revenue_generator!C:C))</f>
        <v>5</v>
      </c>
      <c r="B8782">
        <f ca="1">INDEX(fact_sold_generator!$A:$C,MATCH($A8782,fact_sold_generator!$C:$C,0),MATCH(B$1,fact_sold_generator!$1:$1,0))</f>
        <v>5</v>
      </c>
      <c r="C8782">
        <f ca="1">INDEX(fact_sold_generator!$A:$C,MATCH($A8782,fact_sold_generator!$C:$C,0),MATCH(C$1,fact_sold_generator!$1:$1,0))</f>
        <v>1</v>
      </c>
      <c r="D8782">
        <f t="shared" ca="1" si="274"/>
        <v>26</v>
      </c>
      <c r="H8782" t="str">
        <f t="shared" ca="1" si="275"/>
        <v>(5, '1', '26'),</v>
      </c>
    </row>
    <row r="8783" spans="1:8" x14ac:dyDescent="0.25">
      <c r="A8783">
        <f ca="1">RANDBETWEEN(MIN(fact_revenue_generator!C:C),MAX(fact_revenue_generator!C:C))</f>
        <v>11</v>
      </c>
      <c r="B8783">
        <f ca="1">INDEX(fact_sold_generator!$A:$C,MATCH($A8783,fact_sold_generator!$C:$C,0),MATCH(B$1,fact_sold_generator!$1:$1,0))</f>
        <v>11</v>
      </c>
      <c r="C8783">
        <f ca="1">INDEX(fact_sold_generator!$A:$C,MATCH($A8783,fact_sold_generator!$C:$C,0),MATCH(C$1,fact_sold_generator!$1:$1,0))</f>
        <v>1</v>
      </c>
      <c r="D8783">
        <f t="shared" ca="1" si="274"/>
        <v>14</v>
      </c>
      <c r="H8783" t="str">
        <f t="shared" ca="1" si="275"/>
        <v>(11, '1', '14'),</v>
      </c>
    </row>
    <row r="8784" spans="1:8" x14ac:dyDescent="0.25">
      <c r="A8784">
        <f ca="1">RANDBETWEEN(MIN(fact_revenue_generator!C:C),MAX(fact_revenue_generator!C:C))</f>
        <v>12</v>
      </c>
      <c r="B8784">
        <f ca="1">INDEX(fact_sold_generator!$A:$C,MATCH($A8784,fact_sold_generator!$C:$C,0),MATCH(B$1,fact_sold_generator!$1:$1,0))</f>
        <v>12</v>
      </c>
      <c r="C8784">
        <f ca="1">INDEX(fact_sold_generator!$A:$C,MATCH($A8784,fact_sold_generator!$C:$C,0),MATCH(C$1,fact_sold_generator!$1:$1,0))</f>
        <v>1</v>
      </c>
      <c r="D8784">
        <f t="shared" ca="1" si="274"/>
        <v>72</v>
      </c>
      <c r="H8784" t="str">
        <f t="shared" ca="1" si="275"/>
        <v>(12, '1', '72'),</v>
      </c>
    </row>
    <row r="8785" spans="1:8" x14ac:dyDescent="0.25">
      <c r="A8785">
        <f ca="1">RANDBETWEEN(MIN(fact_revenue_generator!C:C),MAX(fact_revenue_generator!C:C))</f>
        <v>1</v>
      </c>
      <c r="B8785">
        <f ca="1">INDEX(fact_sold_generator!$A:$C,MATCH($A8785,fact_sold_generator!$C:$C,0),MATCH(B$1,fact_sold_generator!$1:$1,0))</f>
        <v>1</v>
      </c>
      <c r="C8785">
        <f ca="1">INDEX(fact_sold_generator!$A:$C,MATCH($A8785,fact_sold_generator!$C:$C,0),MATCH(C$1,fact_sold_generator!$1:$1,0))</f>
        <v>1</v>
      </c>
      <c r="D8785">
        <f t="shared" ca="1" si="274"/>
        <v>81</v>
      </c>
      <c r="H8785" t="str">
        <f t="shared" ca="1" si="275"/>
        <v>(1, '1', '81'),</v>
      </c>
    </row>
    <row r="8786" spans="1:8" x14ac:dyDescent="0.25">
      <c r="A8786">
        <f ca="1">RANDBETWEEN(MIN(fact_revenue_generator!C:C),MAX(fact_revenue_generator!C:C))</f>
        <v>1</v>
      </c>
      <c r="B8786">
        <f ca="1">INDEX(fact_sold_generator!$A:$C,MATCH($A8786,fact_sold_generator!$C:$C,0),MATCH(B$1,fact_sold_generator!$1:$1,0))</f>
        <v>1</v>
      </c>
      <c r="C8786">
        <f ca="1">INDEX(fact_sold_generator!$A:$C,MATCH($A8786,fact_sold_generator!$C:$C,0),MATCH(C$1,fact_sold_generator!$1:$1,0))</f>
        <v>1</v>
      </c>
      <c r="D8786">
        <f t="shared" ca="1" si="274"/>
        <v>57</v>
      </c>
      <c r="H8786" t="str">
        <f t="shared" ca="1" si="275"/>
        <v>(1, '1', '57'),</v>
      </c>
    </row>
    <row r="8787" spans="1:8" x14ac:dyDescent="0.25">
      <c r="A8787">
        <f ca="1">RANDBETWEEN(MIN(fact_revenue_generator!C:C),MAX(fact_revenue_generator!C:C))</f>
        <v>8</v>
      </c>
      <c r="B8787">
        <f ca="1">INDEX(fact_sold_generator!$A:$C,MATCH($A8787,fact_sold_generator!$C:$C,0),MATCH(B$1,fact_sold_generator!$1:$1,0))</f>
        <v>8</v>
      </c>
      <c r="C8787">
        <f ca="1">INDEX(fact_sold_generator!$A:$C,MATCH($A8787,fact_sold_generator!$C:$C,0),MATCH(C$1,fact_sold_generator!$1:$1,0))</f>
        <v>1</v>
      </c>
      <c r="D8787">
        <f t="shared" ca="1" si="274"/>
        <v>97</v>
      </c>
      <c r="H8787" t="str">
        <f t="shared" ca="1" si="275"/>
        <v>(8, '1', '97'),</v>
      </c>
    </row>
    <row r="8788" spans="1:8" x14ac:dyDescent="0.25">
      <c r="A8788">
        <f ca="1">RANDBETWEEN(MIN(fact_revenue_generator!C:C),MAX(fact_revenue_generator!C:C))</f>
        <v>4</v>
      </c>
      <c r="B8788">
        <f ca="1">INDEX(fact_sold_generator!$A:$C,MATCH($A8788,fact_sold_generator!$C:$C,0),MATCH(B$1,fact_sold_generator!$1:$1,0))</f>
        <v>4</v>
      </c>
      <c r="C8788">
        <f ca="1">INDEX(fact_sold_generator!$A:$C,MATCH($A8788,fact_sold_generator!$C:$C,0),MATCH(C$1,fact_sold_generator!$1:$1,0))</f>
        <v>1</v>
      </c>
      <c r="D8788">
        <f t="shared" ca="1" si="274"/>
        <v>36</v>
      </c>
      <c r="H8788" t="str">
        <f t="shared" ca="1" si="275"/>
        <v>(4, '1', '36'),</v>
      </c>
    </row>
    <row r="8789" spans="1:8" x14ac:dyDescent="0.25">
      <c r="A8789">
        <f ca="1">RANDBETWEEN(MIN(fact_revenue_generator!C:C),MAX(fact_revenue_generator!C:C))</f>
        <v>8</v>
      </c>
      <c r="B8789">
        <f ca="1">INDEX(fact_sold_generator!$A:$C,MATCH($A8789,fact_sold_generator!$C:$C,0),MATCH(B$1,fact_sold_generator!$1:$1,0))</f>
        <v>8</v>
      </c>
      <c r="C8789">
        <f ca="1">INDEX(fact_sold_generator!$A:$C,MATCH($A8789,fact_sold_generator!$C:$C,0),MATCH(C$1,fact_sold_generator!$1:$1,0))</f>
        <v>1</v>
      </c>
      <c r="D8789">
        <f t="shared" ca="1" si="274"/>
        <v>43</v>
      </c>
      <c r="H8789" t="str">
        <f t="shared" ca="1" si="275"/>
        <v>(8, '1', '43'),</v>
      </c>
    </row>
    <row r="8790" spans="1:8" x14ac:dyDescent="0.25">
      <c r="A8790">
        <f ca="1">RANDBETWEEN(MIN(fact_revenue_generator!C:C),MAX(fact_revenue_generator!C:C))</f>
        <v>13</v>
      </c>
      <c r="B8790">
        <f ca="1">INDEX(fact_sold_generator!$A:$C,MATCH($A8790,fact_sold_generator!$C:$C,0),MATCH(B$1,fact_sold_generator!$1:$1,0))</f>
        <v>13</v>
      </c>
      <c r="C8790">
        <f ca="1">INDEX(fact_sold_generator!$A:$C,MATCH($A8790,fact_sold_generator!$C:$C,0),MATCH(C$1,fact_sold_generator!$1:$1,0))</f>
        <v>1</v>
      </c>
      <c r="D8790">
        <f t="shared" ca="1" si="274"/>
        <v>10</v>
      </c>
      <c r="H8790" t="str">
        <f t="shared" ca="1" si="275"/>
        <v>(13, '1', '10'),</v>
      </c>
    </row>
    <row r="8791" spans="1:8" x14ac:dyDescent="0.25">
      <c r="A8791">
        <f ca="1">RANDBETWEEN(MIN(fact_revenue_generator!C:C),MAX(fact_revenue_generator!C:C))</f>
        <v>11</v>
      </c>
      <c r="B8791">
        <f ca="1">INDEX(fact_sold_generator!$A:$C,MATCH($A8791,fact_sold_generator!$C:$C,0),MATCH(B$1,fact_sold_generator!$1:$1,0))</f>
        <v>11</v>
      </c>
      <c r="C8791">
        <f ca="1">INDEX(fact_sold_generator!$A:$C,MATCH($A8791,fact_sold_generator!$C:$C,0),MATCH(C$1,fact_sold_generator!$1:$1,0))</f>
        <v>1</v>
      </c>
      <c r="D8791">
        <f t="shared" ca="1" si="274"/>
        <v>18</v>
      </c>
      <c r="H8791" t="str">
        <f t="shared" ca="1" si="275"/>
        <v>(11, '1', '18'),</v>
      </c>
    </row>
    <row r="8792" spans="1:8" x14ac:dyDescent="0.25">
      <c r="A8792">
        <f ca="1">RANDBETWEEN(MIN(fact_revenue_generator!C:C),MAX(fact_revenue_generator!C:C))</f>
        <v>1</v>
      </c>
      <c r="B8792">
        <f ca="1">INDEX(fact_sold_generator!$A:$C,MATCH($A8792,fact_sold_generator!$C:$C,0),MATCH(B$1,fact_sold_generator!$1:$1,0))</f>
        <v>1</v>
      </c>
      <c r="C8792">
        <f ca="1">INDEX(fact_sold_generator!$A:$C,MATCH($A8792,fact_sold_generator!$C:$C,0),MATCH(C$1,fact_sold_generator!$1:$1,0))</f>
        <v>1</v>
      </c>
      <c r="D8792">
        <f t="shared" ca="1" si="274"/>
        <v>80</v>
      </c>
      <c r="H8792" t="str">
        <f t="shared" ca="1" si="275"/>
        <v>(1, '1', '80'),</v>
      </c>
    </row>
    <row r="8793" spans="1:8" x14ac:dyDescent="0.25">
      <c r="A8793">
        <f ca="1">RANDBETWEEN(MIN(fact_revenue_generator!C:C),MAX(fact_revenue_generator!C:C))</f>
        <v>6</v>
      </c>
      <c r="B8793">
        <f ca="1">INDEX(fact_sold_generator!$A:$C,MATCH($A8793,fact_sold_generator!$C:$C,0),MATCH(B$1,fact_sold_generator!$1:$1,0))</f>
        <v>6</v>
      </c>
      <c r="C8793">
        <f ca="1">INDEX(fact_sold_generator!$A:$C,MATCH($A8793,fact_sold_generator!$C:$C,0),MATCH(C$1,fact_sold_generator!$1:$1,0))</f>
        <v>1</v>
      </c>
      <c r="D8793">
        <f t="shared" ca="1" si="274"/>
        <v>10</v>
      </c>
      <c r="H8793" t="str">
        <f t="shared" ca="1" si="275"/>
        <v>(6, '1', '10'),</v>
      </c>
    </row>
    <row r="8794" spans="1:8" x14ac:dyDescent="0.25">
      <c r="A8794">
        <f ca="1">RANDBETWEEN(MIN(fact_revenue_generator!C:C),MAX(fact_revenue_generator!C:C))</f>
        <v>16</v>
      </c>
      <c r="B8794">
        <f ca="1">INDEX(fact_sold_generator!$A:$C,MATCH($A8794,fact_sold_generator!$C:$C,0),MATCH(B$1,fact_sold_generator!$1:$1,0))</f>
        <v>16</v>
      </c>
      <c r="C8794">
        <f ca="1">INDEX(fact_sold_generator!$A:$C,MATCH($A8794,fact_sold_generator!$C:$C,0),MATCH(C$1,fact_sold_generator!$1:$1,0))</f>
        <v>1</v>
      </c>
      <c r="D8794">
        <f t="shared" ca="1" si="274"/>
        <v>69</v>
      </c>
      <c r="H8794" t="str">
        <f t="shared" ca="1" si="275"/>
        <v>(16, '1', '69'),</v>
      </c>
    </row>
    <row r="8795" spans="1:8" x14ac:dyDescent="0.25">
      <c r="A8795">
        <f ca="1">RANDBETWEEN(MIN(fact_revenue_generator!C:C),MAX(fact_revenue_generator!C:C))</f>
        <v>11</v>
      </c>
      <c r="B8795">
        <f ca="1">INDEX(fact_sold_generator!$A:$C,MATCH($A8795,fact_sold_generator!$C:$C,0),MATCH(B$1,fact_sold_generator!$1:$1,0))</f>
        <v>11</v>
      </c>
      <c r="C8795">
        <f ca="1">INDEX(fact_sold_generator!$A:$C,MATCH($A8795,fact_sold_generator!$C:$C,0),MATCH(C$1,fact_sold_generator!$1:$1,0))</f>
        <v>1</v>
      </c>
      <c r="D8795">
        <f t="shared" ca="1" si="274"/>
        <v>33</v>
      </c>
      <c r="H8795" t="str">
        <f t="shared" ca="1" si="275"/>
        <v>(11, '1', '33'),</v>
      </c>
    </row>
    <row r="8796" spans="1:8" x14ac:dyDescent="0.25">
      <c r="A8796">
        <f ca="1">RANDBETWEEN(MIN(fact_revenue_generator!C:C),MAX(fact_revenue_generator!C:C))</f>
        <v>8</v>
      </c>
      <c r="B8796">
        <f ca="1">INDEX(fact_sold_generator!$A:$C,MATCH($A8796,fact_sold_generator!$C:$C,0),MATCH(B$1,fact_sold_generator!$1:$1,0))</f>
        <v>8</v>
      </c>
      <c r="C8796">
        <f ca="1">INDEX(fact_sold_generator!$A:$C,MATCH($A8796,fact_sold_generator!$C:$C,0),MATCH(C$1,fact_sold_generator!$1:$1,0))</f>
        <v>1</v>
      </c>
      <c r="D8796">
        <f t="shared" ca="1" si="274"/>
        <v>48</v>
      </c>
      <c r="H8796" t="str">
        <f t="shared" ca="1" si="275"/>
        <v>(8, '1', '48'),</v>
      </c>
    </row>
    <row r="8797" spans="1:8" x14ac:dyDescent="0.25">
      <c r="A8797">
        <f ca="1">RANDBETWEEN(MIN(fact_revenue_generator!C:C),MAX(fact_revenue_generator!C:C))</f>
        <v>2</v>
      </c>
      <c r="B8797">
        <f ca="1">INDEX(fact_sold_generator!$A:$C,MATCH($A8797,fact_sold_generator!$C:$C,0),MATCH(B$1,fact_sold_generator!$1:$1,0))</f>
        <v>2</v>
      </c>
      <c r="C8797">
        <f ca="1">INDEX(fact_sold_generator!$A:$C,MATCH($A8797,fact_sold_generator!$C:$C,0),MATCH(C$1,fact_sold_generator!$1:$1,0))</f>
        <v>1</v>
      </c>
      <c r="D8797">
        <f t="shared" ca="1" si="274"/>
        <v>5</v>
      </c>
      <c r="H8797" t="str">
        <f t="shared" ca="1" si="275"/>
        <v>(2, '1', '5'),</v>
      </c>
    </row>
    <row r="8798" spans="1:8" x14ac:dyDescent="0.25">
      <c r="A8798">
        <f ca="1">RANDBETWEEN(MIN(fact_revenue_generator!C:C),MAX(fact_revenue_generator!C:C))</f>
        <v>1</v>
      </c>
      <c r="B8798">
        <f ca="1">INDEX(fact_sold_generator!$A:$C,MATCH($A8798,fact_sold_generator!$C:$C,0),MATCH(B$1,fact_sold_generator!$1:$1,0))</f>
        <v>1</v>
      </c>
      <c r="C8798">
        <f ca="1">INDEX(fact_sold_generator!$A:$C,MATCH($A8798,fact_sold_generator!$C:$C,0),MATCH(C$1,fact_sold_generator!$1:$1,0))</f>
        <v>1</v>
      </c>
      <c r="D8798">
        <f t="shared" ca="1" si="274"/>
        <v>13</v>
      </c>
      <c r="H8798" t="str">
        <f t="shared" ca="1" si="275"/>
        <v>(1, '1', '13'),</v>
      </c>
    </row>
    <row r="8799" spans="1:8" x14ac:dyDescent="0.25">
      <c r="A8799">
        <f ca="1">RANDBETWEEN(MIN(fact_revenue_generator!C:C),MAX(fact_revenue_generator!C:C))</f>
        <v>3</v>
      </c>
      <c r="B8799">
        <f ca="1">INDEX(fact_sold_generator!$A:$C,MATCH($A8799,fact_sold_generator!$C:$C,0),MATCH(B$1,fact_sold_generator!$1:$1,0))</f>
        <v>3</v>
      </c>
      <c r="C8799">
        <f ca="1">INDEX(fact_sold_generator!$A:$C,MATCH($A8799,fact_sold_generator!$C:$C,0),MATCH(C$1,fact_sold_generator!$1:$1,0))</f>
        <v>1</v>
      </c>
      <c r="D8799">
        <f t="shared" ca="1" si="274"/>
        <v>18</v>
      </c>
      <c r="H8799" t="str">
        <f t="shared" ca="1" si="275"/>
        <v>(3, '1', '18'),</v>
      </c>
    </row>
    <row r="8800" spans="1:8" x14ac:dyDescent="0.25">
      <c r="A8800">
        <f ca="1">RANDBETWEEN(MIN(fact_revenue_generator!C:C),MAX(fact_revenue_generator!C:C))</f>
        <v>12</v>
      </c>
      <c r="B8800">
        <f ca="1">INDEX(fact_sold_generator!$A:$C,MATCH($A8800,fact_sold_generator!$C:$C,0),MATCH(B$1,fact_sold_generator!$1:$1,0))</f>
        <v>12</v>
      </c>
      <c r="C8800">
        <f ca="1">INDEX(fact_sold_generator!$A:$C,MATCH($A8800,fact_sold_generator!$C:$C,0),MATCH(C$1,fact_sold_generator!$1:$1,0))</f>
        <v>1</v>
      </c>
      <c r="D8800">
        <f t="shared" ca="1" si="274"/>
        <v>54</v>
      </c>
      <c r="H8800" t="str">
        <f t="shared" ca="1" si="275"/>
        <v>(12, '1', '54'),</v>
      </c>
    </row>
    <row r="8801" spans="1:8" x14ac:dyDescent="0.25">
      <c r="A8801">
        <f ca="1">RANDBETWEEN(MIN(fact_revenue_generator!C:C),MAX(fact_revenue_generator!C:C))</f>
        <v>6</v>
      </c>
      <c r="B8801">
        <f ca="1">INDEX(fact_sold_generator!$A:$C,MATCH($A8801,fact_sold_generator!$C:$C,0),MATCH(B$1,fact_sold_generator!$1:$1,0))</f>
        <v>6</v>
      </c>
      <c r="C8801">
        <f ca="1">INDEX(fact_sold_generator!$A:$C,MATCH($A8801,fact_sold_generator!$C:$C,0),MATCH(C$1,fact_sold_generator!$1:$1,0))</f>
        <v>1</v>
      </c>
      <c r="D8801">
        <f t="shared" ca="1" si="274"/>
        <v>78</v>
      </c>
      <c r="H8801" t="str">
        <f t="shared" ca="1" si="275"/>
        <v>(6, '1', '78'),</v>
      </c>
    </row>
    <row r="8802" spans="1:8" x14ac:dyDescent="0.25">
      <c r="A8802">
        <f ca="1">RANDBETWEEN(MIN(fact_revenue_generator!C:C),MAX(fact_revenue_generator!C:C))</f>
        <v>2</v>
      </c>
      <c r="B8802">
        <f ca="1">INDEX(fact_sold_generator!$A:$C,MATCH($A8802,fact_sold_generator!$C:$C,0),MATCH(B$1,fact_sold_generator!$1:$1,0))</f>
        <v>2</v>
      </c>
      <c r="C8802">
        <f ca="1">INDEX(fact_sold_generator!$A:$C,MATCH($A8802,fact_sold_generator!$C:$C,0),MATCH(C$1,fact_sold_generator!$1:$1,0))</f>
        <v>1</v>
      </c>
      <c r="D8802">
        <f t="shared" ca="1" si="274"/>
        <v>28</v>
      </c>
      <c r="H8802" t="str">
        <f t="shared" ca="1" si="275"/>
        <v>(2, '1', '28'),</v>
      </c>
    </row>
    <row r="8803" spans="1:8" x14ac:dyDescent="0.25">
      <c r="A8803">
        <f ca="1">RANDBETWEEN(MIN(fact_revenue_generator!C:C),MAX(fact_revenue_generator!C:C))</f>
        <v>4</v>
      </c>
      <c r="B8803">
        <f ca="1">INDEX(fact_sold_generator!$A:$C,MATCH($A8803,fact_sold_generator!$C:$C,0),MATCH(B$1,fact_sold_generator!$1:$1,0))</f>
        <v>4</v>
      </c>
      <c r="C8803">
        <f ca="1">INDEX(fact_sold_generator!$A:$C,MATCH($A8803,fact_sold_generator!$C:$C,0),MATCH(C$1,fact_sold_generator!$1:$1,0))</f>
        <v>1</v>
      </c>
      <c r="D8803">
        <f t="shared" ca="1" si="274"/>
        <v>38</v>
      </c>
      <c r="H8803" t="str">
        <f t="shared" ca="1" si="275"/>
        <v>(4, '1', '38'),</v>
      </c>
    </row>
    <row r="8804" spans="1:8" x14ac:dyDescent="0.25">
      <c r="A8804">
        <f ca="1">RANDBETWEEN(MIN(fact_revenue_generator!C:C),MAX(fact_revenue_generator!C:C))</f>
        <v>12</v>
      </c>
      <c r="B8804">
        <f ca="1">INDEX(fact_sold_generator!$A:$C,MATCH($A8804,fact_sold_generator!$C:$C,0),MATCH(B$1,fact_sold_generator!$1:$1,0))</f>
        <v>12</v>
      </c>
      <c r="C8804">
        <f ca="1">INDEX(fact_sold_generator!$A:$C,MATCH($A8804,fact_sold_generator!$C:$C,0),MATCH(C$1,fact_sold_generator!$1:$1,0))</f>
        <v>1</v>
      </c>
      <c r="D8804">
        <f t="shared" ca="1" si="274"/>
        <v>66</v>
      </c>
      <c r="H8804" t="str">
        <f t="shared" ca="1" si="275"/>
        <v>(12, '1', '66'),</v>
      </c>
    </row>
    <row r="8805" spans="1:8" x14ac:dyDescent="0.25">
      <c r="A8805">
        <f ca="1">RANDBETWEEN(MIN(fact_revenue_generator!C:C),MAX(fact_revenue_generator!C:C))</f>
        <v>15</v>
      </c>
      <c r="B8805">
        <f ca="1">INDEX(fact_sold_generator!$A:$C,MATCH($A8805,fact_sold_generator!$C:$C,0),MATCH(B$1,fact_sold_generator!$1:$1,0))</f>
        <v>15</v>
      </c>
      <c r="C8805">
        <f ca="1">INDEX(fact_sold_generator!$A:$C,MATCH($A8805,fact_sold_generator!$C:$C,0),MATCH(C$1,fact_sold_generator!$1:$1,0))</f>
        <v>1</v>
      </c>
      <c r="D8805">
        <f t="shared" ca="1" si="274"/>
        <v>51</v>
      </c>
      <c r="H8805" t="str">
        <f t="shared" ca="1" si="275"/>
        <v>(15, '1', '51'),</v>
      </c>
    </row>
    <row r="8806" spans="1:8" x14ac:dyDescent="0.25">
      <c r="A8806">
        <f ca="1">RANDBETWEEN(MIN(fact_revenue_generator!C:C),MAX(fact_revenue_generator!C:C))</f>
        <v>13</v>
      </c>
      <c r="B8806">
        <f ca="1">INDEX(fact_sold_generator!$A:$C,MATCH($A8806,fact_sold_generator!$C:$C,0),MATCH(B$1,fact_sold_generator!$1:$1,0))</f>
        <v>13</v>
      </c>
      <c r="C8806">
        <f ca="1">INDEX(fact_sold_generator!$A:$C,MATCH($A8806,fact_sold_generator!$C:$C,0),MATCH(C$1,fact_sold_generator!$1:$1,0))</f>
        <v>1</v>
      </c>
      <c r="D8806">
        <f t="shared" ca="1" si="274"/>
        <v>11</v>
      </c>
      <c r="H8806" t="str">
        <f t="shared" ca="1" si="275"/>
        <v>(13, '1', '11'),</v>
      </c>
    </row>
    <row r="8807" spans="1:8" x14ac:dyDescent="0.25">
      <c r="A8807">
        <f ca="1">RANDBETWEEN(MIN(fact_revenue_generator!C:C),MAX(fact_revenue_generator!C:C))</f>
        <v>10</v>
      </c>
      <c r="B8807">
        <f ca="1">INDEX(fact_sold_generator!$A:$C,MATCH($A8807,fact_sold_generator!$C:$C,0),MATCH(B$1,fact_sold_generator!$1:$1,0))</f>
        <v>10</v>
      </c>
      <c r="C8807">
        <f ca="1">INDEX(fact_sold_generator!$A:$C,MATCH($A8807,fact_sold_generator!$C:$C,0),MATCH(C$1,fact_sold_generator!$1:$1,0))</f>
        <v>1</v>
      </c>
      <c r="D8807">
        <f t="shared" ca="1" si="274"/>
        <v>59</v>
      </c>
      <c r="H8807" t="str">
        <f t="shared" ca="1" si="275"/>
        <v>(10, '1', '59'),</v>
      </c>
    </row>
    <row r="8808" spans="1:8" x14ac:dyDescent="0.25">
      <c r="A8808">
        <f ca="1">RANDBETWEEN(MIN(fact_revenue_generator!C:C),MAX(fact_revenue_generator!C:C))</f>
        <v>2</v>
      </c>
      <c r="B8808">
        <f ca="1">INDEX(fact_sold_generator!$A:$C,MATCH($A8808,fact_sold_generator!$C:$C,0),MATCH(B$1,fact_sold_generator!$1:$1,0))</f>
        <v>2</v>
      </c>
      <c r="C8808">
        <f ca="1">INDEX(fact_sold_generator!$A:$C,MATCH($A8808,fact_sold_generator!$C:$C,0),MATCH(C$1,fact_sold_generator!$1:$1,0))</f>
        <v>1</v>
      </c>
      <c r="D8808">
        <f t="shared" ca="1" si="274"/>
        <v>66</v>
      </c>
      <c r="H8808" t="str">
        <f t="shared" ca="1" si="275"/>
        <v>(2, '1', '66'),</v>
      </c>
    </row>
    <row r="8809" spans="1:8" x14ac:dyDescent="0.25">
      <c r="A8809">
        <f ca="1">RANDBETWEEN(MIN(fact_revenue_generator!C:C),MAX(fact_revenue_generator!C:C))</f>
        <v>5</v>
      </c>
      <c r="B8809">
        <f ca="1">INDEX(fact_sold_generator!$A:$C,MATCH($A8809,fact_sold_generator!$C:$C,0),MATCH(B$1,fact_sold_generator!$1:$1,0))</f>
        <v>5</v>
      </c>
      <c r="C8809">
        <f ca="1">INDEX(fact_sold_generator!$A:$C,MATCH($A8809,fact_sold_generator!$C:$C,0),MATCH(C$1,fact_sold_generator!$1:$1,0))</f>
        <v>1</v>
      </c>
      <c r="D8809">
        <f t="shared" ca="1" si="274"/>
        <v>48</v>
      </c>
      <c r="H8809" t="str">
        <f t="shared" ca="1" si="275"/>
        <v>(5, '1', '48'),</v>
      </c>
    </row>
    <row r="8810" spans="1:8" x14ac:dyDescent="0.25">
      <c r="A8810">
        <f ca="1">RANDBETWEEN(MIN(fact_revenue_generator!C:C),MAX(fact_revenue_generator!C:C))</f>
        <v>12</v>
      </c>
      <c r="B8810">
        <f ca="1">INDEX(fact_sold_generator!$A:$C,MATCH($A8810,fact_sold_generator!$C:$C,0),MATCH(B$1,fact_sold_generator!$1:$1,0))</f>
        <v>12</v>
      </c>
      <c r="C8810">
        <f ca="1">INDEX(fact_sold_generator!$A:$C,MATCH($A8810,fact_sold_generator!$C:$C,0),MATCH(C$1,fact_sold_generator!$1:$1,0))</f>
        <v>1</v>
      </c>
      <c r="D8810">
        <f t="shared" ca="1" si="274"/>
        <v>11</v>
      </c>
      <c r="H8810" t="str">
        <f t="shared" ca="1" si="275"/>
        <v>(12, '1', '11'),</v>
      </c>
    </row>
    <row r="8811" spans="1:8" x14ac:dyDescent="0.25">
      <c r="A8811">
        <f ca="1">RANDBETWEEN(MIN(fact_revenue_generator!C:C),MAX(fact_revenue_generator!C:C))</f>
        <v>4</v>
      </c>
      <c r="B8811">
        <f ca="1">INDEX(fact_sold_generator!$A:$C,MATCH($A8811,fact_sold_generator!$C:$C,0),MATCH(B$1,fact_sold_generator!$1:$1,0))</f>
        <v>4</v>
      </c>
      <c r="C8811">
        <f ca="1">INDEX(fact_sold_generator!$A:$C,MATCH($A8811,fact_sold_generator!$C:$C,0),MATCH(C$1,fact_sold_generator!$1:$1,0))</f>
        <v>1</v>
      </c>
      <c r="D8811">
        <f t="shared" ca="1" si="274"/>
        <v>18</v>
      </c>
      <c r="H8811" t="str">
        <f t="shared" ca="1" si="275"/>
        <v>(4, '1', '18'),</v>
      </c>
    </row>
    <row r="8812" spans="1:8" x14ac:dyDescent="0.25">
      <c r="A8812">
        <f ca="1">RANDBETWEEN(MIN(fact_revenue_generator!C:C),MAX(fact_revenue_generator!C:C))</f>
        <v>14</v>
      </c>
      <c r="B8812">
        <f ca="1">INDEX(fact_sold_generator!$A:$C,MATCH($A8812,fact_sold_generator!$C:$C,0),MATCH(B$1,fact_sold_generator!$1:$1,0))</f>
        <v>14</v>
      </c>
      <c r="C8812">
        <f ca="1">INDEX(fact_sold_generator!$A:$C,MATCH($A8812,fact_sold_generator!$C:$C,0),MATCH(C$1,fact_sold_generator!$1:$1,0))</f>
        <v>1</v>
      </c>
      <c r="D8812">
        <f t="shared" ca="1" si="274"/>
        <v>17</v>
      </c>
      <c r="H8812" t="str">
        <f t="shared" ca="1" si="275"/>
        <v>(14, '1', '17'),</v>
      </c>
    </row>
    <row r="8813" spans="1:8" x14ac:dyDescent="0.25">
      <c r="A8813">
        <f ca="1">RANDBETWEEN(MIN(fact_revenue_generator!C:C),MAX(fact_revenue_generator!C:C))</f>
        <v>8</v>
      </c>
      <c r="B8813">
        <f ca="1">INDEX(fact_sold_generator!$A:$C,MATCH($A8813,fact_sold_generator!$C:$C,0),MATCH(B$1,fact_sold_generator!$1:$1,0))</f>
        <v>8</v>
      </c>
      <c r="C8813">
        <f ca="1">INDEX(fact_sold_generator!$A:$C,MATCH($A8813,fact_sold_generator!$C:$C,0),MATCH(C$1,fact_sold_generator!$1:$1,0))</f>
        <v>1</v>
      </c>
      <c r="D8813">
        <f t="shared" ca="1" si="274"/>
        <v>15</v>
      </c>
      <c r="H8813" t="str">
        <f t="shared" ca="1" si="275"/>
        <v>(8, '1', '15'),</v>
      </c>
    </row>
    <row r="8814" spans="1:8" x14ac:dyDescent="0.25">
      <c r="A8814">
        <f ca="1">RANDBETWEEN(MIN(fact_revenue_generator!C:C),MAX(fact_revenue_generator!C:C))</f>
        <v>8</v>
      </c>
      <c r="B8814">
        <f ca="1">INDEX(fact_sold_generator!$A:$C,MATCH($A8814,fact_sold_generator!$C:$C,0),MATCH(B$1,fact_sold_generator!$1:$1,0))</f>
        <v>8</v>
      </c>
      <c r="C8814">
        <f ca="1">INDEX(fact_sold_generator!$A:$C,MATCH($A8814,fact_sold_generator!$C:$C,0),MATCH(C$1,fact_sold_generator!$1:$1,0))</f>
        <v>1</v>
      </c>
      <c r="D8814">
        <f t="shared" ca="1" si="274"/>
        <v>37</v>
      </c>
      <c r="H8814" t="str">
        <f t="shared" ca="1" si="275"/>
        <v>(8, '1', '37'),</v>
      </c>
    </row>
    <row r="8815" spans="1:8" x14ac:dyDescent="0.25">
      <c r="A8815">
        <f ca="1">RANDBETWEEN(MIN(fact_revenue_generator!C:C),MAX(fact_revenue_generator!C:C))</f>
        <v>9</v>
      </c>
      <c r="B8815">
        <f ca="1">INDEX(fact_sold_generator!$A:$C,MATCH($A8815,fact_sold_generator!$C:$C,0),MATCH(B$1,fact_sold_generator!$1:$1,0))</f>
        <v>9</v>
      </c>
      <c r="C8815">
        <f ca="1">INDEX(fact_sold_generator!$A:$C,MATCH($A8815,fact_sold_generator!$C:$C,0),MATCH(C$1,fact_sold_generator!$1:$1,0))</f>
        <v>1</v>
      </c>
      <c r="D8815">
        <f t="shared" ca="1" si="274"/>
        <v>18</v>
      </c>
      <c r="H8815" t="str">
        <f t="shared" ca="1" si="275"/>
        <v>(9, '1', '18'),</v>
      </c>
    </row>
    <row r="8816" spans="1:8" x14ac:dyDescent="0.25">
      <c r="A8816">
        <f ca="1">RANDBETWEEN(MIN(fact_revenue_generator!C:C),MAX(fact_revenue_generator!C:C))</f>
        <v>5</v>
      </c>
      <c r="B8816">
        <f ca="1">INDEX(fact_sold_generator!$A:$C,MATCH($A8816,fact_sold_generator!$C:$C,0),MATCH(B$1,fact_sold_generator!$1:$1,0))</f>
        <v>5</v>
      </c>
      <c r="C8816">
        <f ca="1">INDEX(fact_sold_generator!$A:$C,MATCH($A8816,fact_sold_generator!$C:$C,0),MATCH(C$1,fact_sold_generator!$1:$1,0))</f>
        <v>1</v>
      </c>
      <c r="D8816">
        <f t="shared" ca="1" si="274"/>
        <v>53</v>
      </c>
      <c r="H8816" t="str">
        <f t="shared" ca="1" si="275"/>
        <v>(5, '1', '53'),</v>
      </c>
    </row>
    <row r="8817" spans="1:8" x14ac:dyDescent="0.25">
      <c r="A8817">
        <f ca="1">RANDBETWEEN(MIN(fact_revenue_generator!C:C),MAX(fact_revenue_generator!C:C))</f>
        <v>3</v>
      </c>
      <c r="B8817">
        <f ca="1">INDEX(fact_sold_generator!$A:$C,MATCH($A8817,fact_sold_generator!$C:$C,0),MATCH(B$1,fact_sold_generator!$1:$1,0))</f>
        <v>3</v>
      </c>
      <c r="C8817">
        <f ca="1">INDEX(fact_sold_generator!$A:$C,MATCH($A8817,fact_sold_generator!$C:$C,0),MATCH(C$1,fact_sold_generator!$1:$1,0))</f>
        <v>1</v>
      </c>
      <c r="D8817">
        <f t="shared" ca="1" si="274"/>
        <v>59</v>
      </c>
      <c r="H8817" t="str">
        <f t="shared" ca="1" si="275"/>
        <v>(3, '1', '59'),</v>
      </c>
    </row>
    <row r="8818" spans="1:8" x14ac:dyDescent="0.25">
      <c r="A8818">
        <f ca="1">RANDBETWEEN(MIN(fact_revenue_generator!C:C),MAX(fact_revenue_generator!C:C))</f>
        <v>2</v>
      </c>
      <c r="B8818">
        <f ca="1">INDEX(fact_sold_generator!$A:$C,MATCH($A8818,fact_sold_generator!$C:$C,0),MATCH(B$1,fact_sold_generator!$1:$1,0))</f>
        <v>2</v>
      </c>
      <c r="C8818">
        <f ca="1">INDEX(fact_sold_generator!$A:$C,MATCH($A8818,fact_sold_generator!$C:$C,0),MATCH(C$1,fact_sold_generator!$1:$1,0))</f>
        <v>1</v>
      </c>
      <c r="D8818">
        <f t="shared" ca="1" si="274"/>
        <v>67</v>
      </c>
      <c r="H8818" t="str">
        <f t="shared" ca="1" si="275"/>
        <v>(2, '1', '67'),</v>
      </c>
    </row>
    <row r="8819" spans="1:8" x14ac:dyDescent="0.25">
      <c r="A8819">
        <f ca="1">RANDBETWEEN(MIN(fact_revenue_generator!C:C),MAX(fact_revenue_generator!C:C))</f>
        <v>9</v>
      </c>
      <c r="B8819">
        <f ca="1">INDEX(fact_sold_generator!$A:$C,MATCH($A8819,fact_sold_generator!$C:$C,0),MATCH(B$1,fact_sold_generator!$1:$1,0))</f>
        <v>9</v>
      </c>
      <c r="C8819">
        <f ca="1">INDEX(fact_sold_generator!$A:$C,MATCH($A8819,fact_sold_generator!$C:$C,0),MATCH(C$1,fact_sold_generator!$1:$1,0))</f>
        <v>1</v>
      </c>
      <c r="D8819">
        <f t="shared" ca="1" si="274"/>
        <v>51</v>
      </c>
      <c r="H8819" t="str">
        <f t="shared" ca="1" si="275"/>
        <v>(9, '1', '51'),</v>
      </c>
    </row>
    <row r="8820" spans="1:8" x14ac:dyDescent="0.25">
      <c r="A8820">
        <f ca="1">RANDBETWEEN(MIN(fact_revenue_generator!C:C),MAX(fact_revenue_generator!C:C))</f>
        <v>9</v>
      </c>
      <c r="B8820">
        <f ca="1">INDEX(fact_sold_generator!$A:$C,MATCH($A8820,fact_sold_generator!$C:$C,0),MATCH(B$1,fact_sold_generator!$1:$1,0))</f>
        <v>9</v>
      </c>
      <c r="C8820">
        <f ca="1">INDEX(fact_sold_generator!$A:$C,MATCH($A8820,fact_sold_generator!$C:$C,0),MATCH(C$1,fact_sold_generator!$1:$1,0))</f>
        <v>1</v>
      </c>
      <c r="D8820">
        <f t="shared" ca="1" si="274"/>
        <v>42</v>
      </c>
      <c r="H8820" t="str">
        <f t="shared" ca="1" si="275"/>
        <v>(9, '1', '42'),</v>
      </c>
    </row>
    <row r="8821" spans="1:8" x14ac:dyDescent="0.25">
      <c r="A8821">
        <f ca="1">RANDBETWEEN(MIN(fact_revenue_generator!C:C),MAX(fact_revenue_generator!C:C))</f>
        <v>11</v>
      </c>
      <c r="B8821">
        <f ca="1">INDEX(fact_sold_generator!$A:$C,MATCH($A8821,fact_sold_generator!$C:$C,0),MATCH(B$1,fact_sold_generator!$1:$1,0))</f>
        <v>11</v>
      </c>
      <c r="C8821">
        <f ca="1">INDEX(fact_sold_generator!$A:$C,MATCH($A8821,fact_sold_generator!$C:$C,0),MATCH(C$1,fact_sold_generator!$1:$1,0))</f>
        <v>1</v>
      </c>
      <c r="D8821">
        <f t="shared" ca="1" si="274"/>
        <v>65</v>
      </c>
      <c r="H8821" t="str">
        <f t="shared" ca="1" si="275"/>
        <v>(11, '1', '65'),</v>
      </c>
    </row>
    <row r="8822" spans="1:8" x14ac:dyDescent="0.25">
      <c r="A8822">
        <f ca="1">RANDBETWEEN(MIN(fact_revenue_generator!C:C),MAX(fact_revenue_generator!C:C))</f>
        <v>16</v>
      </c>
      <c r="B8822">
        <f ca="1">INDEX(fact_sold_generator!$A:$C,MATCH($A8822,fact_sold_generator!$C:$C,0),MATCH(B$1,fact_sold_generator!$1:$1,0))</f>
        <v>16</v>
      </c>
      <c r="C8822">
        <f ca="1">INDEX(fact_sold_generator!$A:$C,MATCH($A8822,fact_sold_generator!$C:$C,0),MATCH(C$1,fact_sold_generator!$1:$1,0))</f>
        <v>1</v>
      </c>
      <c r="D8822">
        <f t="shared" ca="1" si="274"/>
        <v>30</v>
      </c>
      <c r="H8822" t="str">
        <f t="shared" ca="1" si="275"/>
        <v>(16, '1', '30'),</v>
      </c>
    </row>
    <row r="8823" spans="1:8" x14ac:dyDescent="0.25">
      <c r="A8823">
        <f ca="1">RANDBETWEEN(MIN(fact_revenue_generator!C:C),MAX(fact_revenue_generator!C:C))</f>
        <v>6</v>
      </c>
      <c r="B8823">
        <f ca="1">INDEX(fact_sold_generator!$A:$C,MATCH($A8823,fact_sold_generator!$C:$C,0),MATCH(B$1,fact_sold_generator!$1:$1,0))</f>
        <v>6</v>
      </c>
      <c r="C8823">
        <f ca="1">INDEX(fact_sold_generator!$A:$C,MATCH($A8823,fact_sold_generator!$C:$C,0),MATCH(C$1,fact_sold_generator!$1:$1,0))</f>
        <v>1</v>
      </c>
      <c r="D8823">
        <f t="shared" ca="1" si="274"/>
        <v>10</v>
      </c>
      <c r="H8823" t="str">
        <f t="shared" ca="1" si="275"/>
        <v>(6, '1', '10'),</v>
      </c>
    </row>
    <row r="8824" spans="1:8" x14ac:dyDescent="0.25">
      <c r="A8824">
        <f ca="1">RANDBETWEEN(MIN(fact_revenue_generator!C:C),MAX(fact_revenue_generator!C:C))</f>
        <v>11</v>
      </c>
      <c r="B8824">
        <f ca="1">INDEX(fact_sold_generator!$A:$C,MATCH($A8824,fact_sold_generator!$C:$C,0),MATCH(B$1,fact_sold_generator!$1:$1,0))</f>
        <v>11</v>
      </c>
      <c r="C8824">
        <f ca="1">INDEX(fact_sold_generator!$A:$C,MATCH($A8824,fact_sold_generator!$C:$C,0),MATCH(C$1,fact_sold_generator!$1:$1,0))</f>
        <v>1</v>
      </c>
      <c r="D8824">
        <f t="shared" ca="1" si="274"/>
        <v>37</v>
      </c>
      <c r="H8824" t="str">
        <f t="shared" ca="1" si="275"/>
        <v>(11, '1', '37'),</v>
      </c>
    </row>
    <row r="8825" spans="1:8" x14ac:dyDescent="0.25">
      <c r="A8825">
        <f ca="1">RANDBETWEEN(MIN(fact_revenue_generator!C:C),MAX(fact_revenue_generator!C:C))</f>
        <v>15</v>
      </c>
      <c r="B8825">
        <f ca="1">INDEX(fact_sold_generator!$A:$C,MATCH($A8825,fact_sold_generator!$C:$C,0),MATCH(B$1,fact_sold_generator!$1:$1,0))</f>
        <v>15</v>
      </c>
      <c r="C8825">
        <f ca="1">INDEX(fact_sold_generator!$A:$C,MATCH($A8825,fact_sold_generator!$C:$C,0),MATCH(C$1,fact_sold_generator!$1:$1,0))</f>
        <v>1</v>
      </c>
      <c r="D8825">
        <f t="shared" ca="1" si="274"/>
        <v>33</v>
      </c>
      <c r="H8825" t="str">
        <f t="shared" ca="1" si="275"/>
        <v>(15, '1', '33'),</v>
      </c>
    </row>
    <row r="8826" spans="1:8" x14ac:dyDescent="0.25">
      <c r="A8826">
        <f ca="1">RANDBETWEEN(MIN(fact_revenue_generator!C:C),MAX(fact_revenue_generator!C:C))</f>
        <v>3</v>
      </c>
      <c r="B8826">
        <f ca="1">INDEX(fact_sold_generator!$A:$C,MATCH($A8826,fact_sold_generator!$C:$C,0),MATCH(B$1,fact_sold_generator!$1:$1,0))</f>
        <v>3</v>
      </c>
      <c r="C8826">
        <f ca="1">INDEX(fact_sold_generator!$A:$C,MATCH($A8826,fact_sold_generator!$C:$C,0),MATCH(C$1,fact_sold_generator!$1:$1,0))</f>
        <v>1</v>
      </c>
      <c r="D8826">
        <f t="shared" ca="1" si="274"/>
        <v>56</v>
      </c>
      <c r="H8826" t="str">
        <f t="shared" ca="1" si="275"/>
        <v>(3, '1', '56'),</v>
      </c>
    </row>
    <row r="8827" spans="1:8" x14ac:dyDescent="0.25">
      <c r="A8827">
        <f ca="1">RANDBETWEEN(MIN(fact_revenue_generator!C:C),MAX(fact_revenue_generator!C:C))</f>
        <v>4</v>
      </c>
      <c r="B8827">
        <f ca="1">INDEX(fact_sold_generator!$A:$C,MATCH($A8827,fact_sold_generator!$C:$C,0),MATCH(B$1,fact_sold_generator!$1:$1,0))</f>
        <v>4</v>
      </c>
      <c r="C8827">
        <f ca="1">INDEX(fact_sold_generator!$A:$C,MATCH($A8827,fact_sold_generator!$C:$C,0),MATCH(C$1,fact_sold_generator!$1:$1,0))</f>
        <v>1</v>
      </c>
      <c r="D8827">
        <f t="shared" ca="1" si="274"/>
        <v>12</v>
      </c>
      <c r="H8827" t="str">
        <f t="shared" ca="1" si="275"/>
        <v>(4, '1', '12'),</v>
      </c>
    </row>
    <row r="8828" spans="1:8" x14ac:dyDescent="0.25">
      <c r="A8828">
        <f ca="1">RANDBETWEEN(MIN(fact_revenue_generator!C:C),MAX(fact_revenue_generator!C:C))</f>
        <v>10</v>
      </c>
      <c r="B8828">
        <f ca="1">INDEX(fact_sold_generator!$A:$C,MATCH($A8828,fact_sold_generator!$C:$C,0),MATCH(B$1,fact_sold_generator!$1:$1,0))</f>
        <v>10</v>
      </c>
      <c r="C8828">
        <f ca="1">INDEX(fact_sold_generator!$A:$C,MATCH($A8828,fact_sold_generator!$C:$C,0),MATCH(C$1,fact_sold_generator!$1:$1,0))</f>
        <v>1</v>
      </c>
      <c r="D8828">
        <f t="shared" ca="1" si="274"/>
        <v>60</v>
      </c>
      <c r="H8828" t="str">
        <f t="shared" ca="1" si="275"/>
        <v>(10, '1', '60'),</v>
      </c>
    </row>
    <row r="8829" spans="1:8" x14ac:dyDescent="0.25">
      <c r="A8829">
        <f ca="1">RANDBETWEEN(MIN(fact_revenue_generator!C:C),MAX(fact_revenue_generator!C:C))</f>
        <v>12</v>
      </c>
      <c r="B8829">
        <f ca="1">INDEX(fact_sold_generator!$A:$C,MATCH($A8829,fact_sold_generator!$C:$C,0),MATCH(B$1,fact_sold_generator!$1:$1,0))</f>
        <v>12</v>
      </c>
      <c r="C8829">
        <f ca="1">INDEX(fact_sold_generator!$A:$C,MATCH($A8829,fact_sold_generator!$C:$C,0),MATCH(C$1,fact_sold_generator!$1:$1,0))</f>
        <v>1</v>
      </c>
      <c r="D8829">
        <f t="shared" ca="1" si="274"/>
        <v>67</v>
      </c>
      <c r="H8829" t="str">
        <f t="shared" ca="1" si="275"/>
        <v>(12, '1', '67'),</v>
      </c>
    </row>
    <row r="8830" spans="1:8" x14ac:dyDescent="0.25">
      <c r="A8830">
        <f ca="1">RANDBETWEEN(MIN(fact_revenue_generator!C:C),MAX(fact_revenue_generator!C:C))</f>
        <v>5</v>
      </c>
      <c r="B8830">
        <f ca="1">INDEX(fact_sold_generator!$A:$C,MATCH($A8830,fact_sold_generator!$C:$C,0),MATCH(B$1,fact_sold_generator!$1:$1,0))</f>
        <v>5</v>
      </c>
      <c r="C8830">
        <f ca="1">INDEX(fact_sold_generator!$A:$C,MATCH($A8830,fact_sold_generator!$C:$C,0),MATCH(C$1,fact_sold_generator!$1:$1,0))</f>
        <v>1</v>
      </c>
      <c r="D8830">
        <f t="shared" ca="1" si="274"/>
        <v>25</v>
      </c>
      <c r="H8830" t="str">
        <f t="shared" ca="1" si="275"/>
        <v>(5, '1', '25'),</v>
      </c>
    </row>
    <row r="8831" spans="1:8" x14ac:dyDescent="0.25">
      <c r="A8831">
        <f ca="1">RANDBETWEEN(MIN(fact_revenue_generator!C:C),MAX(fact_revenue_generator!C:C))</f>
        <v>14</v>
      </c>
      <c r="B8831">
        <f ca="1">INDEX(fact_sold_generator!$A:$C,MATCH($A8831,fact_sold_generator!$C:$C,0),MATCH(B$1,fact_sold_generator!$1:$1,0))</f>
        <v>14</v>
      </c>
      <c r="C8831">
        <f ca="1">INDEX(fact_sold_generator!$A:$C,MATCH($A8831,fact_sold_generator!$C:$C,0),MATCH(C$1,fact_sold_generator!$1:$1,0))</f>
        <v>1</v>
      </c>
      <c r="D8831">
        <f t="shared" ca="1" si="274"/>
        <v>48</v>
      </c>
      <c r="H8831" t="str">
        <f t="shared" ca="1" si="275"/>
        <v>(14, '1', '48'),</v>
      </c>
    </row>
    <row r="8832" spans="1:8" x14ac:dyDescent="0.25">
      <c r="A8832">
        <f ca="1">RANDBETWEEN(MIN(fact_revenue_generator!C:C),MAX(fact_revenue_generator!C:C))</f>
        <v>3</v>
      </c>
      <c r="B8832">
        <f ca="1">INDEX(fact_sold_generator!$A:$C,MATCH($A8832,fact_sold_generator!$C:$C,0),MATCH(B$1,fact_sold_generator!$1:$1,0))</f>
        <v>3</v>
      </c>
      <c r="C8832">
        <f ca="1">INDEX(fact_sold_generator!$A:$C,MATCH($A8832,fact_sold_generator!$C:$C,0),MATCH(C$1,fact_sold_generator!$1:$1,0))</f>
        <v>1</v>
      </c>
      <c r="D8832">
        <f t="shared" ca="1" si="274"/>
        <v>24</v>
      </c>
      <c r="H8832" t="str">
        <f t="shared" ca="1" si="275"/>
        <v>(3, '1', '24'),</v>
      </c>
    </row>
    <row r="8833" spans="1:8" x14ac:dyDescent="0.25">
      <c r="A8833">
        <f ca="1">RANDBETWEEN(MIN(fact_revenue_generator!C:C),MAX(fact_revenue_generator!C:C))</f>
        <v>4</v>
      </c>
      <c r="B8833">
        <f ca="1">INDEX(fact_sold_generator!$A:$C,MATCH($A8833,fact_sold_generator!$C:$C,0),MATCH(B$1,fact_sold_generator!$1:$1,0))</f>
        <v>4</v>
      </c>
      <c r="C8833">
        <f ca="1">INDEX(fact_sold_generator!$A:$C,MATCH($A8833,fact_sold_generator!$C:$C,0),MATCH(C$1,fact_sold_generator!$1:$1,0))</f>
        <v>1</v>
      </c>
      <c r="D8833">
        <f t="shared" ca="1" si="274"/>
        <v>92</v>
      </c>
      <c r="H8833" t="str">
        <f t="shared" ca="1" si="275"/>
        <v>(4, '1', '92'),</v>
      </c>
    </row>
    <row r="8834" spans="1:8" x14ac:dyDescent="0.25">
      <c r="A8834">
        <f ca="1">RANDBETWEEN(MIN(fact_revenue_generator!C:C),MAX(fact_revenue_generator!C:C))</f>
        <v>6</v>
      </c>
      <c r="B8834">
        <f ca="1">INDEX(fact_sold_generator!$A:$C,MATCH($A8834,fact_sold_generator!$C:$C,0),MATCH(B$1,fact_sold_generator!$1:$1,0))</f>
        <v>6</v>
      </c>
      <c r="C8834">
        <f ca="1">INDEX(fact_sold_generator!$A:$C,MATCH($A8834,fact_sold_generator!$C:$C,0),MATCH(C$1,fact_sold_generator!$1:$1,0))</f>
        <v>1</v>
      </c>
      <c r="D8834">
        <f t="shared" ca="1" si="274"/>
        <v>44</v>
      </c>
      <c r="H8834" t="str">
        <f t="shared" ca="1" si="275"/>
        <v>(6, '1', '44'),</v>
      </c>
    </row>
    <row r="8835" spans="1:8" x14ac:dyDescent="0.25">
      <c r="A8835">
        <f ca="1">RANDBETWEEN(MIN(fact_revenue_generator!C:C),MAX(fact_revenue_generator!C:C))</f>
        <v>7</v>
      </c>
      <c r="B8835">
        <f ca="1">INDEX(fact_sold_generator!$A:$C,MATCH($A8835,fact_sold_generator!$C:$C,0),MATCH(B$1,fact_sold_generator!$1:$1,0))</f>
        <v>7</v>
      </c>
      <c r="C8835">
        <f ca="1">INDEX(fact_sold_generator!$A:$C,MATCH($A8835,fact_sold_generator!$C:$C,0),MATCH(C$1,fact_sold_generator!$1:$1,0))</f>
        <v>1</v>
      </c>
      <c r="D8835">
        <f t="shared" ref="D8835:D8898" ca="1" si="276">RANDBETWEEN(1,100)</f>
        <v>40</v>
      </c>
      <c r="H8835" t="str">
        <f t="shared" ref="H8835:H8898" ca="1" si="277">"("&amp;B8835&amp;", '"&amp;C8835&amp;"', '"&amp;D8835&amp;"'),"</f>
        <v>(7, '1', '40'),</v>
      </c>
    </row>
    <row r="8836" spans="1:8" x14ac:dyDescent="0.25">
      <c r="A8836">
        <f ca="1">RANDBETWEEN(MIN(fact_revenue_generator!C:C),MAX(fact_revenue_generator!C:C))</f>
        <v>13</v>
      </c>
      <c r="B8836">
        <f ca="1">INDEX(fact_sold_generator!$A:$C,MATCH($A8836,fact_sold_generator!$C:$C,0),MATCH(B$1,fact_sold_generator!$1:$1,0))</f>
        <v>13</v>
      </c>
      <c r="C8836">
        <f ca="1">INDEX(fact_sold_generator!$A:$C,MATCH($A8836,fact_sold_generator!$C:$C,0),MATCH(C$1,fact_sold_generator!$1:$1,0))</f>
        <v>1</v>
      </c>
      <c r="D8836">
        <f t="shared" ca="1" si="276"/>
        <v>77</v>
      </c>
      <c r="H8836" t="str">
        <f t="shared" ca="1" si="277"/>
        <v>(13, '1', '77'),</v>
      </c>
    </row>
    <row r="8837" spans="1:8" x14ac:dyDescent="0.25">
      <c r="A8837">
        <f ca="1">RANDBETWEEN(MIN(fact_revenue_generator!C:C),MAX(fact_revenue_generator!C:C))</f>
        <v>7</v>
      </c>
      <c r="B8837">
        <f ca="1">INDEX(fact_sold_generator!$A:$C,MATCH($A8837,fact_sold_generator!$C:$C,0),MATCH(B$1,fact_sold_generator!$1:$1,0))</f>
        <v>7</v>
      </c>
      <c r="C8837">
        <f ca="1">INDEX(fact_sold_generator!$A:$C,MATCH($A8837,fact_sold_generator!$C:$C,0),MATCH(C$1,fact_sold_generator!$1:$1,0))</f>
        <v>1</v>
      </c>
      <c r="D8837">
        <f t="shared" ca="1" si="276"/>
        <v>76</v>
      </c>
      <c r="H8837" t="str">
        <f t="shared" ca="1" si="277"/>
        <v>(7, '1', '76'),</v>
      </c>
    </row>
    <row r="8838" spans="1:8" x14ac:dyDescent="0.25">
      <c r="A8838">
        <f ca="1">RANDBETWEEN(MIN(fact_revenue_generator!C:C),MAX(fact_revenue_generator!C:C))</f>
        <v>16</v>
      </c>
      <c r="B8838">
        <f ca="1">INDEX(fact_sold_generator!$A:$C,MATCH($A8838,fact_sold_generator!$C:$C,0),MATCH(B$1,fact_sold_generator!$1:$1,0))</f>
        <v>16</v>
      </c>
      <c r="C8838">
        <f ca="1">INDEX(fact_sold_generator!$A:$C,MATCH($A8838,fact_sold_generator!$C:$C,0),MATCH(C$1,fact_sold_generator!$1:$1,0))</f>
        <v>1</v>
      </c>
      <c r="D8838">
        <f t="shared" ca="1" si="276"/>
        <v>45</v>
      </c>
      <c r="H8838" t="str">
        <f t="shared" ca="1" si="277"/>
        <v>(16, '1', '45'),</v>
      </c>
    </row>
    <row r="8839" spans="1:8" x14ac:dyDescent="0.25">
      <c r="A8839">
        <f ca="1">RANDBETWEEN(MIN(fact_revenue_generator!C:C),MAX(fact_revenue_generator!C:C))</f>
        <v>13</v>
      </c>
      <c r="B8839">
        <f ca="1">INDEX(fact_sold_generator!$A:$C,MATCH($A8839,fact_sold_generator!$C:$C,0),MATCH(B$1,fact_sold_generator!$1:$1,0))</f>
        <v>13</v>
      </c>
      <c r="C8839">
        <f ca="1">INDEX(fact_sold_generator!$A:$C,MATCH($A8839,fact_sold_generator!$C:$C,0),MATCH(C$1,fact_sold_generator!$1:$1,0))</f>
        <v>1</v>
      </c>
      <c r="D8839">
        <f t="shared" ca="1" si="276"/>
        <v>95</v>
      </c>
      <c r="H8839" t="str">
        <f t="shared" ca="1" si="277"/>
        <v>(13, '1', '95'),</v>
      </c>
    </row>
    <row r="8840" spans="1:8" x14ac:dyDescent="0.25">
      <c r="A8840">
        <f ca="1">RANDBETWEEN(MIN(fact_revenue_generator!C:C),MAX(fact_revenue_generator!C:C))</f>
        <v>6</v>
      </c>
      <c r="B8840">
        <f ca="1">INDEX(fact_sold_generator!$A:$C,MATCH($A8840,fact_sold_generator!$C:$C,0),MATCH(B$1,fact_sold_generator!$1:$1,0))</f>
        <v>6</v>
      </c>
      <c r="C8840">
        <f ca="1">INDEX(fact_sold_generator!$A:$C,MATCH($A8840,fact_sold_generator!$C:$C,0),MATCH(C$1,fact_sold_generator!$1:$1,0))</f>
        <v>1</v>
      </c>
      <c r="D8840">
        <f t="shared" ca="1" si="276"/>
        <v>39</v>
      </c>
      <c r="H8840" t="str">
        <f t="shared" ca="1" si="277"/>
        <v>(6, '1', '39'),</v>
      </c>
    </row>
    <row r="8841" spans="1:8" x14ac:dyDescent="0.25">
      <c r="A8841">
        <f ca="1">RANDBETWEEN(MIN(fact_revenue_generator!C:C),MAX(fact_revenue_generator!C:C))</f>
        <v>4</v>
      </c>
      <c r="B8841">
        <f ca="1">INDEX(fact_sold_generator!$A:$C,MATCH($A8841,fact_sold_generator!$C:$C,0),MATCH(B$1,fact_sold_generator!$1:$1,0))</f>
        <v>4</v>
      </c>
      <c r="C8841">
        <f ca="1">INDEX(fact_sold_generator!$A:$C,MATCH($A8841,fact_sold_generator!$C:$C,0),MATCH(C$1,fact_sold_generator!$1:$1,0))</f>
        <v>1</v>
      </c>
      <c r="D8841">
        <f t="shared" ca="1" si="276"/>
        <v>23</v>
      </c>
      <c r="H8841" t="str">
        <f t="shared" ca="1" si="277"/>
        <v>(4, '1', '23'),</v>
      </c>
    </row>
    <row r="8842" spans="1:8" x14ac:dyDescent="0.25">
      <c r="A8842">
        <f ca="1">RANDBETWEEN(MIN(fact_revenue_generator!C:C),MAX(fact_revenue_generator!C:C))</f>
        <v>9</v>
      </c>
      <c r="B8842">
        <f ca="1">INDEX(fact_sold_generator!$A:$C,MATCH($A8842,fact_sold_generator!$C:$C,0),MATCH(B$1,fact_sold_generator!$1:$1,0))</f>
        <v>9</v>
      </c>
      <c r="C8842">
        <f ca="1">INDEX(fact_sold_generator!$A:$C,MATCH($A8842,fact_sold_generator!$C:$C,0),MATCH(C$1,fact_sold_generator!$1:$1,0))</f>
        <v>1</v>
      </c>
      <c r="D8842">
        <f t="shared" ca="1" si="276"/>
        <v>14</v>
      </c>
      <c r="H8842" t="str">
        <f t="shared" ca="1" si="277"/>
        <v>(9, '1', '14'),</v>
      </c>
    </row>
    <row r="8843" spans="1:8" x14ac:dyDescent="0.25">
      <c r="A8843">
        <f ca="1">RANDBETWEEN(MIN(fact_revenue_generator!C:C),MAX(fact_revenue_generator!C:C))</f>
        <v>5</v>
      </c>
      <c r="B8843">
        <f ca="1">INDEX(fact_sold_generator!$A:$C,MATCH($A8843,fact_sold_generator!$C:$C,0),MATCH(B$1,fact_sold_generator!$1:$1,0))</f>
        <v>5</v>
      </c>
      <c r="C8843">
        <f ca="1">INDEX(fact_sold_generator!$A:$C,MATCH($A8843,fact_sold_generator!$C:$C,0),MATCH(C$1,fact_sold_generator!$1:$1,0))</f>
        <v>1</v>
      </c>
      <c r="D8843">
        <f t="shared" ca="1" si="276"/>
        <v>62</v>
      </c>
      <c r="H8843" t="str">
        <f t="shared" ca="1" si="277"/>
        <v>(5, '1', '62'),</v>
      </c>
    </row>
    <row r="8844" spans="1:8" x14ac:dyDescent="0.25">
      <c r="A8844">
        <f ca="1">RANDBETWEEN(MIN(fact_revenue_generator!C:C),MAX(fact_revenue_generator!C:C))</f>
        <v>4</v>
      </c>
      <c r="B8844">
        <f ca="1">INDEX(fact_sold_generator!$A:$C,MATCH($A8844,fact_sold_generator!$C:$C,0),MATCH(B$1,fact_sold_generator!$1:$1,0))</f>
        <v>4</v>
      </c>
      <c r="C8844">
        <f ca="1">INDEX(fact_sold_generator!$A:$C,MATCH($A8844,fact_sold_generator!$C:$C,0),MATCH(C$1,fact_sold_generator!$1:$1,0))</f>
        <v>1</v>
      </c>
      <c r="D8844">
        <f t="shared" ca="1" si="276"/>
        <v>60</v>
      </c>
      <c r="H8844" t="str">
        <f t="shared" ca="1" si="277"/>
        <v>(4, '1', '60'),</v>
      </c>
    </row>
    <row r="8845" spans="1:8" x14ac:dyDescent="0.25">
      <c r="A8845">
        <f ca="1">RANDBETWEEN(MIN(fact_revenue_generator!C:C),MAX(fact_revenue_generator!C:C))</f>
        <v>2</v>
      </c>
      <c r="B8845">
        <f ca="1">INDEX(fact_sold_generator!$A:$C,MATCH($A8845,fact_sold_generator!$C:$C,0),MATCH(B$1,fact_sold_generator!$1:$1,0))</f>
        <v>2</v>
      </c>
      <c r="C8845">
        <f ca="1">INDEX(fact_sold_generator!$A:$C,MATCH($A8845,fact_sold_generator!$C:$C,0),MATCH(C$1,fact_sold_generator!$1:$1,0))</f>
        <v>1</v>
      </c>
      <c r="D8845">
        <f t="shared" ca="1" si="276"/>
        <v>17</v>
      </c>
      <c r="H8845" t="str">
        <f t="shared" ca="1" si="277"/>
        <v>(2, '1', '17'),</v>
      </c>
    </row>
    <row r="8846" spans="1:8" x14ac:dyDescent="0.25">
      <c r="A8846">
        <f ca="1">RANDBETWEEN(MIN(fact_revenue_generator!C:C),MAX(fact_revenue_generator!C:C))</f>
        <v>10</v>
      </c>
      <c r="B8846">
        <f ca="1">INDEX(fact_sold_generator!$A:$C,MATCH($A8846,fact_sold_generator!$C:$C,0),MATCH(B$1,fact_sold_generator!$1:$1,0))</f>
        <v>10</v>
      </c>
      <c r="C8846">
        <f ca="1">INDEX(fact_sold_generator!$A:$C,MATCH($A8846,fact_sold_generator!$C:$C,0),MATCH(C$1,fact_sold_generator!$1:$1,0))</f>
        <v>1</v>
      </c>
      <c r="D8846">
        <f t="shared" ca="1" si="276"/>
        <v>53</v>
      </c>
      <c r="H8846" t="str">
        <f t="shared" ca="1" si="277"/>
        <v>(10, '1', '53'),</v>
      </c>
    </row>
    <row r="8847" spans="1:8" x14ac:dyDescent="0.25">
      <c r="A8847">
        <f ca="1">RANDBETWEEN(MIN(fact_revenue_generator!C:C),MAX(fact_revenue_generator!C:C))</f>
        <v>11</v>
      </c>
      <c r="B8847">
        <f ca="1">INDEX(fact_sold_generator!$A:$C,MATCH($A8847,fact_sold_generator!$C:$C,0),MATCH(B$1,fact_sold_generator!$1:$1,0))</f>
        <v>11</v>
      </c>
      <c r="C8847">
        <f ca="1">INDEX(fact_sold_generator!$A:$C,MATCH($A8847,fact_sold_generator!$C:$C,0),MATCH(C$1,fact_sold_generator!$1:$1,0))</f>
        <v>1</v>
      </c>
      <c r="D8847">
        <f t="shared" ca="1" si="276"/>
        <v>46</v>
      </c>
      <c r="H8847" t="str">
        <f t="shared" ca="1" si="277"/>
        <v>(11, '1', '46'),</v>
      </c>
    </row>
    <row r="8848" spans="1:8" x14ac:dyDescent="0.25">
      <c r="A8848">
        <f ca="1">RANDBETWEEN(MIN(fact_revenue_generator!C:C),MAX(fact_revenue_generator!C:C))</f>
        <v>3</v>
      </c>
      <c r="B8848">
        <f ca="1">INDEX(fact_sold_generator!$A:$C,MATCH($A8848,fact_sold_generator!$C:$C,0),MATCH(B$1,fact_sold_generator!$1:$1,0))</f>
        <v>3</v>
      </c>
      <c r="C8848">
        <f ca="1">INDEX(fact_sold_generator!$A:$C,MATCH($A8848,fact_sold_generator!$C:$C,0),MATCH(C$1,fact_sold_generator!$1:$1,0))</f>
        <v>1</v>
      </c>
      <c r="D8848">
        <f t="shared" ca="1" si="276"/>
        <v>36</v>
      </c>
      <c r="H8848" t="str">
        <f t="shared" ca="1" si="277"/>
        <v>(3, '1', '36'),</v>
      </c>
    </row>
    <row r="8849" spans="1:8" x14ac:dyDescent="0.25">
      <c r="A8849">
        <f ca="1">RANDBETWEEN(MIN(fact_revenue_generator!C:C),MAX(fact_revenue_generator!C:C))</f>
        <v>1</v>
      </c>
      <c r="B8849">
        <f ca="1">INDEX(fact_sold_generator!$A:$C,MATCH($A8849,fact_sold_generator!$C:$C,0),MATCH(B$1,fact_sold_generator!$1:$1,0))</f>
        <v>1</v>
      </c>
      <c r="C8849">
        <f ca="1">INDEX(fact_sold_generator!$A:$C,MATCH($A8849,fact_sold_generator!$C:$C,0),MATCH(C$1,fact_sold_generator!$1:$1,0))</f>
        <v>1</v>
      </c>
      <c r="D8849">
        <f t="shared" ca="1" si="276"/>
        <v>17</v>
      </c>
      <c r="H8849" t="str">
        <f t="shared" ca="1" si="277"/>
        <v>(1, '1', '17'),</v>
      </c>
    </row>
    <row r="8850" spans="1:8" x14ac:dyDescent="0.25">
      <c r="A8850">
        <f ca="1">RANDBETWEEN(MIN(fact_revenue_generator!C:C),MAX(fact_revenue_generator!C:C))</f>
        <v>4</v>
      </c>
      <c r="B8850">
        <f ca="1">INDEX(fact_sold_generator!$A:$C,MATCH($A8850,fact_sold_generator!$C:$C,0),MATCH(B$1,fact_sold_generator!$1:$1,0))</f>
        <v>4</v>
      </c>
      <c r="C8850">
        <f ca="1">INDEX(fact_sold_generator!$A:$C,MATCH($A8850,fact_sold_generator!$C:$C,0),MATCH(C$1,fact_sold_generator!$1:$1,0))</f>
        <v>1</v>
      </c>
      <c r="D8850">
        <f t="shared" ca="1" si="276"/>
        <v>42</v>
      </c>
      <c r="H8850" t="str">
        <f t="shared" ca="1" si="277"/>
        <v>(4, '1', '42'),</v>
      </c>
    </row>
    <row r="8851" spans="1:8" x14ac:dyDescent="0.25">
      <c r="A8851">
        <f ca="1">RANDBETWEEN(MIN(fact_revenue_generator!C:C),MAX(fact_revenue_generator!C:C))</f>
        <v>10</v>
      </c>
      <c r="B8851">
        <f ca="1">INDEX(fact_sold_generator!$A:$C,MATCH($A8851,fact_sold_generator!$C:$C,0),MATCH(B$1,fact_sold_generator!$1:$1,0))</f>
        <v>10</v>
      </c>
      <c r="C8851">
        <f ca="1">INDEX(fact_sold_generator!$A:$C,MATCH($A8851,fact_sold_generator!$C:$C,0),MATCH(C$1,fact_sold_generator!$1:$1,0))</f>
        <v>1</v>
      </c>
      <c r="D8851">
        <f t="shared" ca="1" si="276"/>
        <v>100</v>
      </c>
      <c r="H8851" t="str">
        <f t="shared" ca="1" si="277"/>
        <v>(10, '1', '100'),</v>
      </c>
    </row>
    <row r="8852" spans="1:8" x14ac:dyDescent="0.25">
      <c r="A8852">
        <f ca="1">RANDBETWEEN(MIN(fact_revenue_generator!C:C),MAX(fact_revenue_generator!C:C))</f>
        <v>8</v>
      </c>
      <c r="B8852">
        <f ca="1">INDEX(fact_sold_generator!$A:$C,MATCH($A8852,fact_sold_generator!$C:$C,0),MATCH(B$1,fact_sold_generator!$1:$1,0))</f>
        <v>8</v>
      </c>
      <c r="C8852">
        <f ca="1">INDEX(fact_sold_generator!$A:$C,MATCH($A8852,fact_sold_generator!$C:$C,0),MATCH(C$1,fact_sold_generator!$1:$1,0))</f>
        <v>1</v>
      </c>
      <c r="D8852">
        <f t="shared" ca="1" si="276"/>
        <v>90</v>
      </c>
      <c r="H8852" t="str">
        <f t="shared" ca="1" si="277"/>
        <v>(8, '1', '90'),</v>
      </c>
    </row>
    <row r="8853" spans="1:8" x14ac:dyDescent="0.25">
      <c r="A8853">
        <f ca="1">RANDBETWEEN(MIN(fact_revenue_generator!C:C),MAX(fact_revenue_generator!C:C))</f>
        <v>16</v>
      </c>
      <c r="B8853">
        <f ca="1">INDEX(fact_sold_generator!$A:$C,MATCH($A8853,fact_sold_generator!$C:$C,0),MATCH(B$1,fact_sold_generator!$1:$1,0))</f>
        <v>16</v>
      </c>
      <c r="C8853">
        <f ca="1">INDEX(fact_sold_generator!$A:$C,MATCH($A8853,fact_sold_generator!$C:$C,0),MATCH(C$1,fact_sold_generator!$1:$1,0))</f>
        <v>1</v>
      </c>
      <c r="D8853">
        <f t="shared" ca="1" si="276"/>
        <v>54</v>
      </c>
      <c r="H8853" t="str">
        <f t="shared" ca="1" si="277"/>
        <v>(16, '1', '54'),</v>
      </c>
    </row>
    <row r="8854" spans="1:8" x14ac:dyDescent="0.25">
      <c r="A8854">
        <f ca="1">RANDBETWEEN(MIN(fact_revenue_generator!C:C),MAX(fact_revenue_generator!C:C))</f>
        <v>14</v>
      </c>
      <c r="B8854">
        <f ca="1">INDEX(fact_sold_generator!$A:$C,MATCH($A8854,fact_sold_generator!$C:$C,0),MATCH(B$1,fact_sold_generator!$1:$1,0))</f>
        <v>14</v>
      </c>
      <c r="C8854">
        <f ca="1">INDEX(fact_sold_generator!$A:$C,MATCH($A8854,fact_sold_generator!$C:$C,0),MATCH(C$1,fact_sold_generator!$1:$1,0))</f>
        <v>1</v>
      </c>
      <c r="D8854">
        <f t="shared" ca="1" si="276"/>
        <v>85</v>
      </c>
      <c r="H8854" t="str">
        <f t="shared" ca="1" si="277"/>
        <v>(14, '1', '85'),</v>
      </c>
    </row>
    <row r="8855" spans="1:8" x14ac:dyDescent="0.25">
      <c r="A8855">
        <f ca="1">RANDBETWEEN(MIN(fact_revenue_generator!C:C),MAX(fact_revenue_generator!C:C))</f>
        <v>16</v>
      </c>
      <c r="B8855">
        <f ca="1">INDEX(fact_sold_generator!$A:$C,MATCH($A8855,fact_sold_generator!$C:$C,0),MATCH(B$1,fact_sold_generator!$1:$1,0))</f>
        <v>16</v>
      </c>
      <c r="C8855">
        <f ca="1">INDEX(fact_sold_generator!$A:$C,MATCH($A8855,fact_sold_generator!$C:$C,0),MATCH(C$1,fact_sold_generator!$1:$1,0))</f>
        <v>1</v>
      </c>
      <c r="D8855">
        <f t="shared" ca="1" si="276"/>
        <v>89</v>
      </c>
      <c r="H8855" t="str">
        <f t="shared" ca="1" si="277"/>
        <v>(16, '1', '89'),</v>
      </c>
    </row>
    <row r="8856" spans="1:8" x14ac:dyDescent="0.25">
      <c r="A8856">
        <f ca="1">RANDBETWEEN(MIN(fact_revenue_generator!C:C),MAX(fact_revenue_generator!C:C))</f>
        <v>14</v>
      </c>
      <c r="B8856">
        <f ca="1">INDEX(fact_sold_generator!$A:$C,MATCH($A8856,fact_sold_generator!$C:$C,0),MATCH(B$1,fact_sold_generator!$1:$1,0))</f>
        <v>14</v>
      </c>
      <c r="C8856">
        <f ca="1">INDEX(fact_sold_generator!$A:$C,MATCH($A8856,fact_sold_generator!$C:$C,0),MATCH(C$1,fact_sold_generator!$1:$1,0))</f>
        <v>1</v>
      </c>
      <c r="D8856">
        <f t="shared" ca="1" si="276"/>
        <v>37</v>
      </c>
      <c r="H8856" t="str">
        <f t="shared" ca="1" si="277"/>
        <v>(14, '1', '37'),</v>
      </c>
    </row>
    <row r="8857" spans="1:8" x14ac:dyDescent="0.25">
      <c r="A8857">
        <f ca="1">RANDBETWEEN(MIN(fact_revenue_generator!C:C),MAX(fact_revenue_generator!C:C))</f>
        <v>5</v>
      </c>
      <c r="B8857">
        <f ca="1">INDEX(fact_sold_generator!$A:$C,MATCH($A8857,fact_sold_generator!$C:$C,0),MATCH(B$1,fact_sold_generator!$1:$1,0))</f>
        <v>5</v>
      </c>
      <c r="C8857">
        <f ca="1">INDEX(fact_sold_generator!$A:$C,MATCH($A8857,fact_sold_generator!$C:$C,0),MATCH(C$1,fact_sold_generator!$1:$1,0))</f>
        <v>1</v>
      </c>
      <c r="D8857">
        <f t="shared" ca="1" si="276"/>
        <v>79</v>
      </c>
      <c r="H8857" t="str">
        <f t="shared" ca="1" si="277"/>
        <v>(5, '1', '79'),</v>
      </c>
    </row>
    <row r="8858" spans="1:8" x14ac:dyDescent="0.25">
      <c r="A8858">
        <f ca="1">RANDBETWEEN(MIN(fact_revenue_generator!C:C),MAX(fact_revenue_generator!C:C))</f>
        <v>3</v>
      </c>
      <c r="B8858">
        <f ca="1">INDEX(fact_sold_generator!$A:$C,MATCH($A8858,fact_sold_generator!$C:$C,0),MATCH(B$1,fact_sold_generator!$1:$1,0))</f>
        <v>3</v>
      </c>
      <c r="C8858">
        <f ca="1">INDEX(fact_sold_generator!$A:$C,MATCH($A8858,fact_sold_generator!$C:$C,0),MATCH(C$1,fact_sold_generator!$1:$1,0))</f>
        <v>1</v>
      </c>
      <c r="D8858">
        <f t="shared" ca="1" si="276"/>
        <v>61</v>
      </c>
      <c r="H8858" t="str">
        <f t="shared" ca="1" si="277"/>
        <v>(3, '1', '61'),</v>
      </c>
    </row>
    <row r="8859" spans="1:8" x14ac:dyDescent="0.25">
      <c r="A8859">
        <f ca="1">RANDBETWEEN(MIN(fact_revenue_generator!C:C),MAX(fact_revenue_generator!C:C))</f>
        <v>15</v>
      </c>
      <c r="B8859">
        <f ca="1">INDEX(fact_sold_generator!$A:$C,MATCH($A8859,fact_sold_generator!$C:$C,0),MATCH(B$1,fact_sold_generator!$1:$1,0))</f>
        <v>15</v>
      </c>
      <c r="C8859">
        <f ca="1">INDEX(fact_sold_generator!$A:$C,MATCH($A8859,fact_sold_generator!$C:$C,0),MATCH(C$1,fact_sold_generator!$1:$1,0))</f>
        <v>1</v>
      </c>
      <c r="D8859">
        <f t="shared" ca="1" si="276"/>
        <v>61</v>
      </c>
      <c r="H8859" t="str">
        <f t="shared" ca="1" si="277"/>
        <v>(15, '1', '61'),</v>
      </c>
    </row>
    <row r="8860" spans="1:8" x14ac:dyDescent="0.25">
      <c r="A8860">
        <f ca="1">RANDBETWEEN(MIN(fact_revenue_generator!C:C),MAX(fact_revenue_generator!C:C))</f>
        <v>3</v>
      </c>
      <c r="B8860">
        <f ca="1">INDEX(fact_sold_generator!$A:$C,MATCH($A8860,fact_sold_generator!$C:$C,0),MATCH(B$1,fact_sold_generator!$1:$1,0))</f>
        <v>3</v>
      </c>
      <c r="C8860">
        <f ca="1">INDEX(fact_sold_generator!$A:$C,MATCH($A8860,fact_sold_generator!$C:$C,0),MATCH(C$1,fact_sold_generator!$1:$1,0))</f>
        <v>1</v>
      </c>
      <c r="D8860">
        <f t="shared" ca="1" si="276"/>
        <v>52</v>
      </c>
      <c r="H8860" t="str">
        <f t="shared" ca="1" si="277"/>
        <v>(3, '1', '52'),</v>
      </c>
    </row>
    <row r="8861" spans="1:8" x14ac:dyDescent="0.25">
      <c r="A8861">
        <f ca="1">RANDBETWEEN(MIN(fact_revenue_generator!C:C),MAX(fact_revenue_generator!C:C))</f>
        <v>10</v>
      </c>
      <c r="B8861">
        <f ca="1">INDEX(fact_sold_generator!$A:$C,MATCH($A8861,fact_sold_generator!$C:$C,0),MATCH(B$1,fact_sold_generator!$1:$1,0))</f>
        <v>10</v>
      </c>
      <c r="C8861">
        <f ca="1">INDEX(fact_sold_generator!$A:$C,MATCH($A8861,fact_sold_generator!$C:$C,0),MATCH(C$1,fact_sold_generator!$1:$1,0))</f>
        <v>1</v>
      </c>
      <c r="D8861">
        <f t="shared" ca="1" si="276"/>
        <v>55</v>
      </c>
      <c r="H8861" t="str">
        <f t="shared" ca="1" si="277"/>
        <v>(10, '1', '55'),</v>
      </c>
    </row>
    <row r="8862" spans="1:8" x14ac:dyDescent="0.25">
      <c r="A8862">
        <f ca="1">RANDBETWEEN(MIN(fact_revenue_generator!C:C),MAX(fact_revenue_generator!C:C))</f>
        <v>2</v>
      </c>
      <c r="B8862">
        <f ca="1">INDEX(fact_sold_generator!$A:$C,MATCH($A8862,fact_sold_generator!$C:$C,0),MATCH(B$1,fact_sold_generator!$1:$1,0))</f>
        <v>2</v>
      </c>
      <c r="C8862">
        <f ca="1">INDEX(fact_sold_generator!$A:$C,MATCH($A8862,fact_sold_generator!$C:$C,0),MATCH(C$1,fact_sold_generator!$1:$1,0))</f>
        <v>1</v>
      </c>
      <c r="D8862">
        <f t="shared" ca="1" si="276"/>
        <v>11</v>
      </c>
      <c r="H8862" t="str">
        <f t="shared" ca="1" si="277"/>
        <v>(2, '1', '11'),</v>
      </c>
    </row>
    <row r="8863" spans="1:8" x14ac:dyDescent="0.25">
      <c r="A8863">
        <f ca="1">RANDBETWEEN(MIN(fact_revenue_generator!C:C),MAX(fact_revenue_generator!C:C))</f>
        <v>7</v>
      </c>
      <c r="B8863">
        <f ca="1">INDEX(fact_sold_generator!$A:$C,MATCH($A8863,fact_sold_generator!$C:$C,0),MATCH(B$1,fact_sold_generator!$1:$1,0))</f>
        <v>7</v>
      </c>
      <c r="C8863">
        <f ca="1">INDEX(fact_sold_generator!$A:$C,MATCH($A8863,fact_sold_generator!$C:$C,0),MATCH(C$1,fact_sold_generator!$1:$1,0))</f>
        <v>1</v>
      </c>
      <c r="D8863">
        <f t="shared" ca="1" si="276"/>
        <v>60</v>
      </c>
      <c r="H8863" t="str">
        <f t="shared" ca="1" si="277"/>
        <v>(7, '1', '60'),</v>
      </c>
    </row>
    <row r="8864" spans="1:8" x14ac:dyDescent="0.25">
      <c r="A8864">
        <f ca="1">RANDBETWEEN(MIN(fact_revenue_generator!C:C),MAX(fact_revenue_generator!C:C))</f>
        <v>11</v>
      </c>
      <c r="B8864">
        <f ca="1">INDEX(fact_sold_generator!$A:$C,MATCH($A8864,fact_sold_generator!$C:$C,0),MATCH(B$1,fact_sold_generator!$1:$1,0))</f>
        <v>11</v>
      </c>
      <c r="C8864">
        <f ca="1">INDEX(fact_sold_generator!$A:$C,MATCH($A8864,fact_sold_generator!$C:$C,0),MATCH(C$1,fact_sold_generator!$1:$1,0))</f>
        <v>1</v>
      </c>
      <c r="D8864">
        <f t="shared" ca="1" si="276"/>
        <v>58</v>
      </c>
      <c r="H8864" t="str">
        <f t="shared" ca="1" si="277"/>
        <v>(11, '1', '58'),</v>
      </c>
    </row>
    <row r="8865" spans="1:8" x14ac:dyDescent="0.25">
      <c r="A8865">
        <f ca="1">RANDBETWEEN(MIN(fact_revenue_generator!C:C),MAX(fact_revenue_generator!C:C))</f>
        <v>3</v>
      </c>
      <c r="B8865">
        <f ca="1">INDEX(fact_sold_generator!$A:$C,MATCH($A8865,fact_sold_generator!$C:$C,0),MATCH(B$1,fact_sold_generator!$1:$1,0))</f>
        <v>3</v>
      </c>
      <c r="C8865">
        <f ca="1">INDEX(fact_sold_generator!$A:$C,MATCH($A8865,fact_sold_generator!$C:$C,0),MATCH(C$1,fact_sold_generator!$1:$1,0))</f>
        <v>1</v>
      </c>
      <c r="D8865">
        <f t="shared" ca="1" si="276"/>
        <v>44</v>
      </c>
      <c r="H8865" t="str">
        <f t="shared" ca="1" si="277"/>
        <v>(3, '1', '44'),</v>
      </c>
    </row>
    <row r="8866" spans="1:8" x14ac:dyDescent="0.25">
      <c r="A8866">
        <f ca="1">RANDBETWEEN(MIN(fact_revenue_generator!C:C),MAX(fact_revenue_generator!C:C))</f>
        <v>5</v>
      </c>
      <c r="B8866">
        <f ca="1">INDEX(fact_sold_generator!$A:$C,MATCH($A8866,fact_sold_generator!$C:$C,0),MATCH(B$1,fact_sold_generator!$1:$1,0))</f>
        <v>5</v>
      </c>
      <c r="C8866">
        <f ca="1">INDEX(fact_sold_generator!$A:$C,MATCH($A8866,fact_sold_generator!$C:$C,0),MATCH(C$1,fact_sold_generator!$1:$1,0))</f>
        <v>1</v>
      </c>
      <c r="D8866">
        <f t="shared" ca="1" si="276"/>
        <v>42</v>
      </c>
      <c r="H8866" t="str">
        <f t="shared" ca="1" si="277"/>
        <v>(5, '1', '42'),</v>
      </c>
    </row>
    <row r="8867" spans="1:8" x14ac:dyDescent="0.25">
      <c r="A8867">
        <f ca="1">RANDBETWEEN(MIN(fact_revenue_generator!C:C),MAX(fact_revenue_generator!C:C))</f>
        <v>7</v>
      </c>
      <c r="B8867">
        <f ca="1">INDEX(fact_sold_generator!$A:$C,MATCH($A8867,fact_sold_generator!$C:$C,0),MATCH(B$1,fact_sold_generator!$1:$1,0))</f>
        <v>7</v>
      </c>
      <c r="C8867">
        <f ca="1">INDEX(fact_sold_generator!$A:$C,MATCH($A8867,fact_sold_generator!$C:$C,0),MATCH(C$1,fact_sold_generator!$1:$1,0))</f>
        <v>1</v>
      </c>
      <c r="D8867">
        <f t="shared" ca="1" si="276"/>
        <v>66</v>
      </c>
      <c r="H8867" t="str">
        <f t="shared" ca="1" si="277"/>
        <v>(7, '1', '66'),</v>
      </c>
    </row>
    <row r="8868" spans="1:8" x14ac:dyDescent="0.25">
      <c r="A8868">
        <f ca="1">RANDBETWEEN(MIN(fact_revenue_generator!C:C),MAX(fact_revenue_generator!C:C))</f>
        <v>6</v>
      </c>
      <c r="B8868">
        <f ca="1">INDEX(fact_sold_generator!$A:$C,MATCH($A8868,fact_sold_generator!$C:$C,0),MATCH(B$1,fact_sold_generator!$1:$1,0))</f>
        <v>6</v>
      </c>
      <c r="C8868">
        <f ca="1">INDEX(fact_sold_generator!$A:$C,MATCH($A8868,fact_sold_generator!$C:$C,0),MATCH(C$1,fact_sold_generator!$1:$1,0))</f>
        <v>1</v>
      </c>
      <c r="D8868">
        <f t="shared" ca="1" si="276"/>
        <v>19</v>
      </c>
      <c r="H8868" t="str">
        <f t="shared" ca="1" si="277"/>
        <v>(6, '1', '19'),</v>
      </c>
    </row>
    <row r="8869" spans="1:8" x14ac:dyDescent="0.25">
      <c r="A8869">
        <f ca="1">RANDBETWEEN(MIN(fact_revenue_generator!C:C),MAX(fact_revenue_generator!C:C))</f>
        <v>7</v>
      </c>
      <c r="B8869">
        <f ca="1">INDEX(fact_sold_generator!$A:$C,MATCH($A8869,fact_sold_generator!$C:$C,0),MATCH(B$1,fact_sold_generator!$1:$1,0))</f>
        <v>7</v>
      </c>
      <c r="C8869">
        <f ca="1">INDEX(fact_sold_generator!$A:$C,MATCH($A8869,fact_sold_generator!$C:$C,0),MATCH(C$1,fact_sold_generator!$1:$1,0))</f>
        <v>1</v>
      </c>
      <c r="D8869">
        <f t="shared" ca="1" si="276"/>
        <v>28</v>
      </c>
      <c r="H8869" t="str">
        <f t="shared" ca="1" si="277"/>
        <v>(7, '1', '28'),</v>
      </c>
    </row>
    <row r="8870" spans="1:8" x14ac:dyDescent="0.25">
      <c r="A8870">
        <f ca="1">RANDBETWEEN(MIN(fact_revenue_generator!C:C),MAX(fact_revenue_generator!C:C))</f>
        <v>10</v>
      </c>
      <c r="B8870">
        <f ca="1">INDEX(fact_sold_generator!$A:$C,MATCH($A8870,fact_sold_generator!$C:$C,0),MATCH(B$1,fact_sold_generator!$1:$1,0))</f>
        <v>10</v>
      </c>
      <c r="C8870">
        <f ca="1">INDEX(fact_sold_generator!$A:$C,MATCH($A8870,fact_sold_generator!$C:$C,0),MATCH(C$1,fact_sold_generator!$1:$1,0))</f>
        <v>1</v>
      </c>
      <c r="D8870">
        <f t="shared" ca="1" si="276"/>
        <v>63</v>
      </c>
      <c r="H8870" t="str">
        <f t="shared" ca="1" si="277"/>
        <v>(10, '1', '63'),</v>
      </c>
    </row>
    <row r="8871" spans="1:8" x14ac:dyDescent="0.25">
      <c r="A8871">
        <f ca="1">RANDBETWEEN(MIN(fact_revenue_generator!C:C),MAX(fact_revenue_generator!C:C))</f>
        <v>7</v>
      </c>
      <c r="B8871">
        <f ca="1">INDEX(fact_sold_generator!$A:$C,MATCH($A8871,fact_sold_generator!$C:$C,0),MATCH(B$1,fact_sold_generator!$1:$1,0))</f>
        <v>7</v>
      </c>
      <c r="C8871">
        <f ca="1">INDEX(fact_sold_generator!$A:$C,MATCH($A8871,fact_sold_generator!$C:$C,0),MATCH(C$1,fact_sold_generator!$1:$1,0))</f>
        <v>1</v>
      </c>
      <c r="D8871">
        <f t="shared" ca="1" si="276"/>
        <v>60</v>
      </c>
      <c r="H8871" t="str">
        <f t="shared" ca="1" si="277"/>
        <v>(7, '1', '60'),</v>
      </c>
    </row>
    <row r="8872" spans="1:8" x14ac:dyDescent="0.25">
      <c r="A8872">
        <f ca="1">RANDBETWEEN(MIN(fact_revenue_generator!C:C),MAX(fact_revenue_generator!C:C))</f>
        <v>11</v>
      </c>
      <c r="B8872">
        <f ca="1">INDEX(fact_sold_generator!$A:$C,MATCH($A8872,fact_sold_generator!$C:$C,0),MATCH(B$1,fact_sold_generator!$1:$1,0))</f>
        <v>11</v>
      </c>
      <c r="C8872">
        <f ca="1">INDEX(fact_sold_generator!$A:$C,MATCH($A8872,fact_sold_generator!$C:$C,0),MATCH(C$1,fact_sold_generator!$1:$1,0))</f>
        <v>1</v>
      </c>
      <c r="D8872">
        <f t="shared" ca="1" si="276"/>
        <v>40</v>
      </c>
      <c r="H8872" t="str">
        <f t="shared" ca="1" si="277"/>
        <v>(11, '1', '40'),</v>
      </c>
    </row>
    <row r="8873" spans="1:8" x14ac:dyDescent="0.25">
      <c r="A8873">
        <f ca="1">RANDBETWEEN(MIN(fact_revenue_generator!C:C),MAX(fact_revenue_generator!C:C))</f>
        <v>8</v>
      </c>
      <c r="B8873">
        <f ca="1">INDEX(fact_sold_generator!$A:$C,MATCH($A8873,fact_sold_generator!$C:$C,0),MATCH(B$1,fact_sold_generator!$1:$1,0))</f>
        <v>8</v>
      </c>
      <c r="C8873">
        <f ca="1">INDEX(fact_sold_generator!$A:$C,MATCH($A8873,fact_sold_generator!$C:$C,0),MATCH(C$1,fact_sold_generator!$1:$1,0))</f>
        <v>1</v>
      </c>
      <c r="D8873">
        <f t="shared" ca="1" si="276"/>
        <v>10</v>
      </c>
      <c r="H8873" t="str">
        <f t="shared" ca="1" si="277"/>
        <v>(8, '1', '10'),</v>
      </c>
    </row>
    <row r="8874" spans="1:8" x14ac:dyDescent="0.25">
      <c r="A8874">
        <f ca="1">RANDBETWEEN(MIN(fact_revenue_generator!C:C),MAX(fact_revenue_generator!C:C))</f>
        <v>4</v>
      </c>
      <c r="B8874">
        <f ca="1">INDEX(fact_sold_generator!$A:$C,MATCH($A8874,fact_sold_generator!$C:$C,0),MATCH(B$1,fact_sold_generator!$1:$1,0))</f>
        <v>4</v>
      </c>
      <c r="C8874">
        <f ca="1">INDEX(fact_sold_generator!$A:$C,MATCH($A8874,fact_sold_generator!$C:$C,0),MATCH(C$1,fact_sold_generator!$1:$1,0))</f>
        <v>1</v>
      </c>
      <c r="D8874">
        <f t="shared" ca="1" si="276"/>
        <v>34</v>
      </c>
      <c r="H8874" t="str">
        <f t="shared" ca="1" si="277"/>
        <v>(4, '1', '34'),</v>
      </c>
    </row>
    <row r="8875" spans="1:8" x14ac:dyDescent="0.25">
      <c r="A8875">
        <f ca="1">RANDBETWEEN(MIN(fact_revenue_generator!C:C),MAX(fact_revenue_generator!C:C))</f>
        <v>16</v>
      </c>
      <c r="B8875">
        <f ca="1">INDEX(fact_sold_generator!$A:$C,MATCH($A8875,fact_sold_generator!$C:$C,0),MATCH(B$1,fact_sold_generator!$1:$1,0))</f>
        <v>16</v>
      </c>
      <c r="C8875">
        <f ca="1">INDEX(fact_sold_generator!$A:$C,MATCH($A8875,fact_sold_generator!$C:$C,0),MATCH(C$1,fact_sold_generator!$1:$1,0))</f>
        <v>1</v>
      </c>
      <c r="D8875">
        <f t="shared" ca="1" si="276"/>
        <v>39</v>
      </c>
      <c r="H8875" t="str">
        <f t="shared" ca="1" si="277"/>
        <v>(16, '1', '39'),</v>
      </c>
    </row>
    <row r="8876" spans="1:8" x14ac:dyDescent="0.25">
      <c r="A8876">
        <f ca="1">RANDBETWEEN(MIN(fact_revenue_generator!C:C),MAX(fact_revenue_generator!C:C))</f>
        <v>9</v>
      </c>
      <c r="B8876">
        <f ca="1">INDEX(fact_sold_generator!$A:$C,MATCH($A8876,fact_sold_generator!$C:$C,0),MATCH(B$1,fact_sold_generator!$1:$1,0))</f>
        <v>9</v>
      </c>
      <c r="C8876">
        <f ca="1">INDEX(fact_sold_generator!$A:$C,MATCH($A8876,fact_sold_generator!$C:$C,0),MATCH(C$1,fact_sold_generator!$1:$1,0))</f>
        <v>1</v>
      </c>
      <c r="D8876">
        <f t="shared" ca="1" si="276"/>
        <v>58</v>
      </c>
      <c r="H8876" t="str">
        <f t="shared" ca="1" si="277"/>
        <v>(9, '1', '58'),</v>
      </c>
    </row>
    <row r="8877" spans="1:8" x14ac:dyDescent="0.25">
      <c r="A8877">
        <f ca="1">RANDBETWEEN(MIN(fact_revenue_generator!C:C),MAX(fact_revenue_generator!C:C))</f>
        <v>9</v>
      </c>
      <c r="B8877">
        <f ca="1">INDEX(fact_sold_generator!$A:$C,MATCH($A8877,fact_sold_generator!$C:$C,0),MATCH(B$1,fact_sold_generator!$1:$1,0))</f>
        <v>9</v>
      </c>
      <c r="C8877">
        <f ca="1">INDEX(fact_sold_generator!$A:$C,MATCH($A8877,fact_sold_generator!$C:$C,0),MATCH(C$1,fact_sold_generator!$1:$1,0))</f>
        <v>1</v>
      </c>
      <c r="D8877">
        <f t="shared" ca="1" si="276"/>
        <v>61</v>
      </c>
      <c r="H8877" t="str">
        <f t="shared" ca="1" si="277"/>
        <v>(9, '1', '61'),</v>
      </c>
    </row>
    <row r="8878" spans="1:8" x14ac:dyDescent="0.25">
      <c r="A8878">
        <f ca="1">RANDBETWEEN(MIN(fact_revenue_generator!C:C),MAX(fact_revenue_generator!C:C))</f>
        <v>2</v>
      </c>
      <c r="B8878">
        <f ca="1">INDEX(fact_sold_generator!$A:$C,MATCH($A8878,fact_sold_generator!$C:$C,0),MATCH(B$1,fact_sold_generator!$1:$1,0))</f>
        <v>2</v>
      </c>
      <c r="C8878">
        <f ca="1">INDEX(fact_sold_generator!$A:$C,MATCH($A8878,fact_sold_generator!$C:$C,0),MATCH(C$1,fact_sold_generator!$1:$1,0))</f>
        <v>1</v>
      </c>
      <c r="D8878">
        <f t="shared" ca="1" si="276"/>
        <v>41</v>
      </c>
      <c r="H8878" t="str">
        <f t="shared" ca="1" si="277"/>
        <v>(2, '1', '41'),</v>
      </c>
    </row>
    <row r="8879" spans="1:8" x14ac:dyDescent="0.25">
      <c r="A8879">
        <f ca="1">RANDBETWEEN(MIN(fact_revenue_generator!C:C),MAX(fact_revenue_generator!C:C))</f>
        <v>11</v>
      </c>
      <c r="B8879">
        <f ca="1">INDEX(fact_sold_generator!$A:$C,MATCH($A8879,fact_sold_generator!$C:$C,0),MATCH(B$1,fact_sold_generator!$1:$1,0))</f>
        <v>11</v>
      </c>
      <c r="C8879">
        <f ca="1">INDEX(fact_sold_generator!$A:$C,MATCH($A8879,fact_sold_generator!$C:$C,0),MATCH(C$1,fact_sold_generator!$1:$1,0))</f>
        <v>1</v>
      </c>
      <c r="D8879">
        <f t="shared" ca="1" si="276"/>
        <v>67</v>
      </c>
      <c r="H8879" t="str">
        <f t="shared" ca="1" si="277"/>
        <v>(11, '1', '67'),</v>
      </c>
    </row>
    <row r="8880" spans="1:8" x14ac:dyDescent="0.25">
      <c r="A8880">
        <f ca="1">RANDBETWEEN(MIN(fact_revenue_generator!C:C),MAX(fact_revenue_generator!C:C))</f>
        <v>4</v>
      </c>
      <c r="B8880">
        <f ca="1">INDEX(fact_sold_generator!$A:$C,MATCH($A8880,fact_sold_generator!$C:$C,0),MATCH(B$1,fact_sold_generator!$1:$1,0))</f>
        <v>4</v>
      </c>
      <c r="C8880">
        <f ca="1">INDEX(fact_sold_generator!$A:$C,MATCH($A8880,fact_sold_generator!$C:$C,0),MATCH(C$1,fact_sold_generator!$1:$1,0))</f>
        <v>1</v>
      </c>
      <c r="D8880">
        <f t="shared" ca="1" si="276"/>
        <v>67</v>
      </c>
      <c r="H8880" t="str">
        <f t="shared" ca="1" si="277"/>
        <v>(4, '1', '67'),</v>
      </c>
    </row>
    <row r="8881" spans="1:8" x14ac:dyDescent="0.25">
      <c r="A8881">
        <f ca="1">RANDBETWEEN(MIN(fact_revenue_generator!C:C),MAX(fact_revenue_generator!C:C))</f>
        <v>7</v>
      </c>
      <c r="B8881">
        <f ca="1">INDEX(fact_sold_generator!$A:$C,MATCH($A8881,fact_sold_generator!$C:$C,0),MATCH(B$1,fact_sold_generator!$1:$1,0))</f>
        <v>7</v>
      </c>
      <c r="C8881">
        <f ca="1">INDEX(fact_sold_generator!$A:$C,MATCH($A8881,fact_sold_generator!$C:$C,0),MATCH(C$1,fact_sold_generator!$1:$1,0))</f>
        <v>1</v>
      </c>
      <c r="D8881">
        <f t="shared" ca="1" si="276"/>
        <v>91</v>
      </c>
      <c r="H8881" t="str">
        <f t="shared" ca="1" si="277"/>
        <v>(7, '1', '91'),</v>
      </c>
    </row>
    <row r="8882" spans="1:8" x14ac:dyDescent="0.25">
      <c r="A8882">
        <f ca="1">RANDBETWEEN(MIN(fact_revenue_generator!C:C),MAX(fact_revenue_generator!C:C))</f>
        <v>11</v>
      </c>
      <c r="B8882">
        <f ca="1">INDEX(fact_sold_generator!$A:$C,MATCH($A8882,fact_sold_generator!$C:$C,0),MATCH(B$1,fact_sold_generator!$1:$1,0))</f>
        <v>11</v>
      </c>
      <c r="C8882">
        <f ca="1">INDEX(fact_sold_generator!$A:$C,MATCH($A8882,fact_sold_generator!$C:$C,0),MATCH(C$1,fact_sold_generator!$1:$1,0))</f>
        <v>1</v>
      </c>
      <c r="D8882">
        <f t="shared" ca="1" si="276"/>
        <v>26</v>
      </c>
      <c r="H8882" t="str">
        <f t="shared" ca="1" si="277"/>
        <v>(11, '1', '26'),</v>
      </c>
    </row>
    <row r="8883" spans="1:8" x14ac:dyDescent="0.25">
      <c r="A8883">
        <f ca="1">RANDBETWEEN(MIN(fact_revenue_generator!C:C),MAX(fact_revenue_generator!C:C))</f>
        <v>3</v>
      </c>
      <c r="B8883">
        <f ca="1">INDEX(fact_sold_generator!$A:$C,MATCH($A8883,fact_sold_generator!$C:$C,0),MATCH(B$1,fact_sold_generator!$1:$1,0))</f>
        <v>3</v>
      </c>
      <c r="C8883">
        <f ca="1">INDEX(fact_sold_generator!$A:$C,MATCH($A8883,fact_sold_generator!$C:$C,0),MATCH(C$1,fact_sold_generator!$1:$1,0))</f>
        <v>1</v>
      </c>
      <c r="D8883">
        <f t="shared" ca="1" si="276"/>
        <v>64</v>
      </c>
      <c r="H8883" t="str">
        <f t="shared" ca="1" si="277"/>
        <v>(3, '1', '64'),</v>
      </c>
    </row>
    <row r="8884" spans="1:8" x14ac:dyDescent="0.25">
      <c r="A8884">
        <f ca="1">RANDBETWEEN(MIN(fact_revenue_generator!C:C),MAX(fact_revenue_generator!C:C))</f>
        <v>6</v>
      </c>
      <c r="B8884">
        <f ca="1">INDEX(fact_sold_generator!$A:$C,MATCH($A8884,fact_sold_generator!$C:$C,0),MATCH(B$1,fact_sold_generator!$1:$1,0))</f>
        <v>6</v>
      </c>
      <c r="C8884">
        <f ca="1">INDEX(fact_sold_generator!$A:$C,MATCH($A8884,fact_sold_generator!$C:$C,0),MATCH(C$1,fact_sold_generator!$1:$1,0))</f>
        <v>1</v>
      </c>
      <c r="D8884">
        <f t="shared" ca="1" si="276"/>
        <v>79</v>
      </c>
      <c r="H8884" t="str">
        <f t="shared" ca="1" si="277"/>
        <v>(6, '1', '79'),</v>
      </c>
    </row>
    <row r="8885" spans="1:8" x14ac:dyDescent="0.25">
      <c r="A8885">
        <f ca="1">RANDBETWEEN(MIN(fact_revenue_generator!C:C),MAX(fact_revenue_generator!C:C))</f>
        <v>8</v>
      </c>
      <c r="B8885">
        <f ca="1">INDEX(fact_sold_generator!$A:$C,MATCH($A8885,fact_sold_generator!$C:$C,0),MATCH(B$1,fact_sold_generator!$1:$1,0))</f>
        <v>8</v>
      </c>
      <c r="C8885">
        <f ca="1">INDEX(fact_sold_generator!$A:$C,MATCH($A8885,fact_sold_generator!$C:$C,0),MATCH(C$1,fact_sold_generator!$1:$1,0))</f>
        <v>1</v>
      </c>
      <c r="D8885">
        <f t="shared" ca="1" si="276"/>
        <v>89</v>
      </c>
      <c r="H8885" t="str">
        <f t="shared" ca="1" si="277"/>
        <v>(8, '1', '89'),</v>
      </c>
    </row>
    <row r="8886" spans="1:8" x14ac:dyDescent="0.25">
      <c r="A8886">
        <f ca="1">RANDBETWEEN(MIN(fact_revenue_generator!C:C),MAX(fact_revenue_generator!C:C))</f>
        <v>9</v>
      </c>
      <c r="B8886">
        <f ca="1">INDEX(fact_sold_generator!$A:$C,MATCH($A8886,fact_sold_generator!$C:$C,0),MATCH(B$1,fact_sold_generator!$1:$1,0))</f>
        <v>9</v>
      </c>
      <c r="C8886">
        <f ca="1">INDEX(fact_sold_generator!$A:$C,MATCH($A8886,fact_sold_generator!$C:$C,0),MATCH(C$1,fact_sold_generator!$1:$1,0))</f>
        <v>1</v>
      </c>
      <c r="D8886">
        <f t="shared" ca="1" si="276"/>
        <v>30</v>
      </c>
      <c r="H8886" t="str">
        <f t="shared" ca="1" si="277"/>
        <v>(9, '1', '30'),</v>
      </c>
    </row>
    <row r="8887" spans="1:8" x14ac:dyDescent="0.25">
      <c r="A8887">
        <f ca="1">RANDBETWEEN(MIN(fact_revenue_generator!C:C),MAX(fact_revenue_generator!C:C))</f>
        <v>5</v>
      </c>
      <c r="B8887">
        <f ca="1">INDEX(fact_sold_generator!$A:$C,MATCH($A8887,fact_sold_generator!$C:$C,0),MATCH(B$1,fact_sold_generator!$1:$1,0))</f>
        <v>5</v>
      </c>
      <c r="C8887">
        <f ca="1">INDEX(fact_sold_generator!$A:$C,MATCH($A8887,fact_sold_generator!$C:$C,0),MATCH(C$1,fact_sold_generator!$1:$1,0))</f>
        <v>1</v>
      </c>
      <c r="D8887">
        <f t="shared" ca="1" si="276"/>
        <v>44</v>
      </c>
      <c r="H8887" t="str">
        <f t="shared" ca="1" si="277"/>
        <v>(5, '1', '44'),</v>
      </c>
    </row>
    <row r="8888" spans="1:8" x14ac:dyDescent="0.25">
      <c r="A8888">
        <f ca="1">RANDBETWEEN(MIN(fact_revenue_generator!C:C),MAX(fact_revenue_generator!C:C))</f>
        <v>16</v>
      </c>
      <c r="B8888">
        <f ca="1">INDEX(fact_sold_generator!$A:$C,MATCH($A8888,fact_sold_generator!$C:$C,0),MATCH(B$1,fact_sold_generator!$1:$1,0))</f>
        <v>16</v>
      </c>
      <c r="C8888">
        <f ca="1">INDEX(fact_sold_generator!$A:$C,MATCH($A8888,fact_sold_generator!$C:$C,0),MATCH(C$1,fact_sold_generator!$1:$1,0))</f>
        <v>1</v>
      </c>
      <c r="D8888">
        <f t="shared" ca="1" si="276"/>
        <v>41</v>
      </c>
      <c r="H8888" t="str">
        <f t="shared" ca="1" si="277"/>
        <v>(16, '1', '41'),</v>
      </c>
    </row>
    <row r="8889" spans="1:8" x14ac:dyDescent="0.25">
      <c r="A8889">
        <f ca="1">RANDBETWEEN(MIN(fact_revenue_generator!C:C),MAX(fact_revenue_generator!C:C))</f>
        <v>9</v>
      </c>
      <c r="B8889">
        <f ca="1">INDEX(fact_sold_generator!$A:$C,MATCH($A8889,fact_sold_generator!$C:$C,0),MATCH(B$1,fact_sold_generator!$1:$1,0))</f>
        <v>9</v>
      </c>
      <c r="C8889">
        <f ca="1">INDEX(fact_sold_generator!$A:$C,MATCH($A8889,fact_sold_generator!$C:$C,0),MATCH(C$1,fact_sold_generator!$1:$1,0))</f>
        <v>1</v>
      </c>
      <c r="D8889">
        <f t="shared" ca="1" si="276"/>
        <v>53</v>
      </c>
      <c r="H8889" t="str">
        <f t="shared" ca="1" si="277"/>
        <v>(9, '1', '53'),</v>
      </c>
    </row>
    <row r="8890" spans="1:8" x14ac:dyDescent="0.25">
      <c r="A8890">
        <f ca="1">RANDBETWEEN(MIN(fact_revenue_generator!C:C),MAX(fact_revenue_generator!C:C))</f>
        <v>16</v>
      </c>
      <c r="B8890">
        <f ca="1">INDEX(fact_sold_generator!$A:$C,MATCH($A8890,fact_sold_generator!$C:$C,0),MATCH(B$1,fact_sold_generator!$1:$1,0))</f>
        <v>16</v>
      </c>
      <c r="C8890">
        <f ca="1">INDEX(fact_sold_generator!$A:$C,MATCH($A8890,fact_sold_generator!$C:$C,0),MATCH(C$1,fact_sold_generator!$1:$1,0))</f>
        <v>1</v>
      </c>
      <c r="D8890">
        <f t="shared" ca="1" si="276"/>
        <v>27</v>
      </c>
      <c r="H8890" t="str">
        <f t="shared" ca="1" si="277"/>
        <v>(16, '1', '27'),</v>
      </c>
    </row>
    <row r="8891" spans="1:8" x14ac:dyDescent="0.25">
      <c r="A8891">
        <f ca="1">RANDBETWEEN(MIN(fact_revenue_generator!C:C),MAX(fact_revenue_generator!C:C))</f>
        <v>1</v>
      </c>
      <c r="B8891">
        <f ca="1">INDEX(fact_sold_generator!$A:$C,MATCH($A8891,fact_sold_generator!$C:$C,0),MATCH(B$1,fact_sold_generator!$1:$1,0))</f>
        <v>1</v>
      </c>
      <c r="C8891">
        <f ca="1">INDEX(fact_sold_generator!$A:$C,MATCH($A8891,fact_sold_generator!$C:$C,0),MATCH(C$1,fact_sold_generator!$1:$1,0))</f>
        <v>1</v>
      </c>
      <c r="D8891">
        <f t="shared" ca="1" si="276"/>
        <v>30</v>
      </c>
      <c r="H8891" t="str">
        <f t="shared" ca="1" si="277"/>
        <v>(1, '1', '30'),</v>
      </c>
    </row>
    <row r="8892" spans="1:8" x14ac:dyDescent="0.25">
      <c r="A8892">
        <f ca="1">RANDBETWEEN(MIN(fact_revenue_generator!C:C),MAX(fact_revenue_generator!C:C))</f>
        <v>6</v>
      </c>
      <c r="B8892">
        <f ca="1">INDEX(fact_sold_generator!$A:$C,MATCH($A8892,fact_sold_generator!$C:$C,0),MATCH(B$1,fact_sold_generator!$1:$1,0))</f>
        <v>6</v>
      </c>
      <c r="C8892">
        <f ca="1">INDEX(fact_sold_generator!$A:$C,MATCH($A8892,fact_sold_generator!$C:$C,0),MATCH(C$1,fact_sold_generator!$1:$1,0))</f>
        <v>1</v>
      </c>
      <c r="D8892">
        <f t="shared" ca="1" si="276"/>
        <v>91</v>
      </c>
      <c r="H8892" t="str">
        <f t="shared" ca="1" si="277"/>
        <v>(6, '1', '91'),</v>
      </c>
    </row>
    <row r="8893" spans="1:8" x14ac:dyDescent="0.25">
      <c r="A8893">
        <f ca="1">RANDBETWEEN(MIN(fact_revenue_generator!C:C),MAX(fact_revenue_generator!C:C))</f>
        <v>16</v>
      </c>
      <c r="B8893">
        <f ca="1">INDEX(fact_sold_generator!$A:$C,MATCH($A8893,fact_sold_generator!$C:$C,0),MATCH(B$1,fact_sold_generator!$1:$1,0))</f>
        <v>16</v>
      </c>
      <c r="C8893">
        <f ca="1">INDEX(fact_sold_generator!$A:$C,MATCH($A8893,fact_sold_generator!$C:$C,0),MATCH(C$1,fact_sold_generator!$1:$1,0))</f>
        <v>1</v>
      </c>
      <c r="D8893">
        <f t="shared" ca="1" si="276"/>
        <v>23</v>
      </c>
      <c r="H8893" t="str">
        <f t="shared" ca="1" si="277"/>
        <v>(16, '1', '23'),</v>
      </c>
    </row>
    <row r="8894" spans="1:8" x14ac:dyDescent="0.25">
      <c r="A8894">
        <f ca="1">RANDBETWEEN(MIN(fact_revenue_generator!C:C),MAX(fact_revenue_generator!C:C))</f>
        <v>7</v>
      </c>
      <c r="B8894">
        <f ca="1">INDEX(fact_sold_generator!$A:$C,MATCH($A8894,fact_sold_generator!$C:$C,0),MATCH(B$1,fact_sold_generator!$1:$1,0))</f>
        <v>7</v>
      </c>
      <c r="C8894">
        <f ca="1">INDEX(fact_sold_generator!$A:$C,MATCH($A8894,fact_sold_generator!$C:$C,0),MATCH(C$1,fact_sold_generator!$1:$1,0))</f>
        <v>1</v>
      </c>
      <c r="D8894">
        <f t="shared" ca="1" si="276"/>
        <v>59</v>
      </c>
      <c r="H8894" t="str">
        <f t="shared" ca="1" si="277"/>
        <v>(7, '1', '59'),</v>
      </c>
    </row>
    <row r="8895" spans="1:8" x14ac:dyDescent="0.25">
      <c r="A8895">
        <f ca="1">RANDBETWEEN(MIN(fact_revenue_generator!C:C),MAX(fact_revenue_generator!C:C))</f>
        <v>8</v>
      </c>
      <c r="B8895">
        <f ca="1">INDEX(fact_sold_generator!$A:$C,MATCH($A8895,fact_sold_generator!$C:$C,0),MATCH(B$1,fact_sold_generator!$1:$1,0))</f>
        <v>8</v>
      </c>
      <c r="C8895">
        <f ca="1">INDEX(fact_sold_generator!$A:$C,MATCH($A8895,fact_sold_generator!$C:$C,0),MATCH(C$1,fact_sold_generator!$1:$1,0))</f>
        <v>1</v>
      </c>
      <c r="D8895">
        <f t="shared" ca="1" si="276"/>
        <v>26</v>
      </c>
      <c r="H8895" t="str">
        <f t="shared" ca="1" si="277"/>
        <v>(8, '1', '26'),</v>
      </c>
    </row>
    <row r="8896" spans="1:8" x14ac:dyDescent="0.25">
      <c r="A8896">
        <f ca="1">RANDBETWEEN(MIN(fact_revenue_generator!C:C),MAX(fact_revenue_generator!C:C))</f>
        <v>9</v>
      </c>
      <c r="B8896">
        <f ca="1">INDEX(fact_sold_generator!$A:$C,MATCH($A8896,fact_sold_generator!$C:$C,0),MATCH(B$1,fact_sold_generator!$1:$1,0))</f>
        <v>9</v>
      </c>
      <c r="C8896">
        <f ca="1">INDEX(fact_sold_generator!$A:$C,MATCH($A8896,fact_sold_generator!$C:$C,0),MATCH(C$1,fact_sold_generator!$1:$1,0))</f>
        <v>1</v>
      </c>
      <c r="D8896">
        <f t="shared" ca="1" si="276"/>
        <v>27</v>
      </c>
      <c r="H8896" t="str">
        <f t="shared" ca="1" si="277"/>
        <v>(9, '1', '27'),</v>
      </c>
    </row>
    <row r="8897" spans="1:8" x14ac:dyDescent="0.25">
      <c r="A8897">
        <f ca="1">RANDBETWEEN(MIN(fact_revenue_generator!C:C),MAX(fact_revenue_generator!C:C))</f>
        <v>7</v>
      </c>
      <c r="B8897">
        <f ca="1">INDEX(fact_sold_generator!$A:$C,MATCH($A8897,fact_sold_generator!$C:$C,0),MATCH(B$1,fact_sold_generator!$1:$1,0))</f>
        <v>7</v>
      </c>
      <c r="C8897">
        <f ca="1">INDEX(fact_sold_generator!$A:$C,MATCH($A8897,fact_sold_generator!$C:$C,0),MATCH(C$1,fact_sold_generator!$1:$1,0))</f>
        <v>1</v>
      </c>
      <c r="D8897">
        <f t="shared" ca="1" si="276"/>
        <v>12</v>
      </c>
      <c r="H8897" t="str">
        <f t="shared" ca="1" si="277"/>
        <v>(7, '1', '12'),</v>
      </c>
    </row>
    <row r="8898" spans="1:8" x14ac:dyDescent="0.25">
      <c r="A8898">
        <f ca="1">RANDBETWEEN(MIN(fact_revenue_generator!C:C),MAX(fact_revenue_generator!C:C))</f>
        <v>9</v>
      </c>
      <c r="B8898">
        <f ca="1">INDEX(fact_sold_generator!$A:$C,MATCH($A8898,fact_sold_generator!$C:$C,0),MATCH(B$1,fact_sold_generator!$1:$1,0))</f>
        <v>9</v>
      </c>
      <c r="C8898">
        <f ca="1">INDEX(fact_sold_generator!$A:$C,MATCH($A8898,fact_sold_generator!$C:$C,0),MATCH(C$1,fact_sold_generator!$1:$1,0))</f>
        <v>1</v>
      </c>
      <c r="D8898">
        <f t="shared" ca="1" si="276"/>
        <v>26</v>
      </c>
      <c r="H8898" t="str">
        <f t="shared" ca="1" si="277"/>
        <v>(9, '1', '26'),</v>
      </c>
    </row>
    <row r="8899" spans="1:8" x14ac:dyDescent="0.25">
      <c r="A8899">
        <f ca="1">RANDBETWEEN(MIN(fact_revenue_generator!C:C),MAX(fact_revenue_generator!C:C))</f>
        <v>8</v>
      </c>
      <c r="B8899">
        <f ca="1">INDEX(fact_sold_generator!$A:$C,MATCH($A8899,fact_sold_generator!$C:$C,0),MATCH(B$1,fact_sold_generator!$1:$1,0))</f>
        <v>8</v>
      </c>
      <c r="C8899">
        <f ca="1">INDEX(fact_sold_generator!$A:$C,MATCH($A8899,fact_sold_generator!$C:$C,0),MATCH(C$1,fact_sold_generator!$1:$1,0))</f>
        <v>1</v>
      </c>
      <c r="D8899">
        <f t="shared" ref="D8899:D8962" ca="1" si="278">RANDBETWEEN(1,100)</f>
        <v>77</v>
      </c>
      <c r="H8899" t="str">
        <f t="shared" ref="H8899:H8962" ca="1" si="279">"("&amp;B8899&amp;", '"&amp;C8899&amp;"', '"&amp;D8899&amp;"'),"</f>
        <v>(8, '1', '77'),</v>
      </c>
    </row>
    <row r="8900" spans="1:8" x14ac:dyDescent="0.25">
      <c r="A8900">
        <f ca="1">RANDBETWEEN(MIN(fact_revenue_generator!C:C),MAX(fact_revenue_generator!C:C))</f>
        <v>9</v>
      </c>
      <c r="B8900">
        <f ca="1">INDEX(fact_sold_generator!$A:$C,MATCH($A8900,fact_sold_generator!$C:$C,0),MATCH(B$1,fact_sold_generator!$1:$1,0))</f>
        <v>9</v>
      </c>
      <c r="C8900">
        <f ca="1">INDEX(fact_sold_generator!$A:$C,MATCH($A8900,fact_sold_generator!$C:$C,0),MATCH(C$1,fact_sold_generator!$1:$1,0))</f>
        <v>1</v>
      </c>
      <c r="D8900">
        <f t="shared" ca="1" si="278"/>
        <v>74</v>
      </c>
      <c r="H8900" t="str">
        <f t="shared" ca="1" si="279"/>
        <v>(9, '1', '74'),</v>
      </c>
    </row>
    <row r="8901" spans="1:8" x14ac:dyDescent="0.25">
      <c r="A8901">
        <f ca="1">RANDBETWEEN(MIN(fact_revenue_generator!C:C),MAX(fact_revenue_generator!C:C))</f>
        <v>7</v>
      </c>
      <c r="B8901">
        <f ca="1">INDEX(fact_sold_generator!$A:$C,MATCH($A8901,fact_sold_generator!$C:$C,0),MATCH(B$1,fact_sold_generator!$1:$1,0))</f>
        <v>7</v>
      </c>
      <c r="C8901">
        <f ca="1">INDEX(fact_sold_generator!$A:$C,MATCH($A8901,fact_sold_generator!$C:$C,0),MATCH(C$1,fact_sold_generator!$1:$1,0))</f>
        <v>1</v>
      </c>
      <c r="D8901">
        <f t="shared" ca="1" si="278"/>
        <v>91</v>
      </c>
      <c r="H8901" t="str">
        <f t="shared" ca="1" si="279"/>
        <v>(7, '1', '91'),</v>
      </c>
    </row>
    <row r="8902" spans="1:8" x14ac:dyDescent="0.25">
      <c r="A8902">
        <f ca="1">RANDBETWEEN(MIN(fact_revenue_generator!C:C),MAX(fact_revenue_generator!C:C))</f>
        <v>9</v>
      </c>
      <c r="B8902">
        <f ca="1">INDEX(fact_sold_generator!$A:$C,MATCH($A8902,fact_sold_generator!$C:$C,0),MATCH(B$1,fact_sold_generator!$1:$1,0))</f>
        <v>9</v>
      </c>
      <c r="C8902">
        <f ca="1">INDEX(fact_sold_generator!$A:$C,MATCH($A8902,fact_sold_generator!$C:$C,0),MATCH(C$1,fact_sold_generator!$1:$1,0))</f>
        <v>1</v>
      </c>
      <c r="D8902">
        <f t="shared" ca="1" si="278"/>
        <v>50</v>
      </c>
      <c r="H8902" t="str">
        <f t="shared" ca="1" si="279"/>
        <v>(9, '1', '50'),</v>
      </c>
    </row>
    <row r="8903" spans="1:8" x14ac:dyDescent="0.25">
      <c r="A8903">
        <f ca="1">RANDBETWEEN(MIN(fact_revenue_generator!C:C),MAX(fact_revenue_generator!C:C))</f>
        <v>5</v>
      </c>
      <c r="B8903">
        <f ca="1">INDEX(fact_sold_generator!$A:$C,MATCH($A8903,fact_sold_generator!$C:$C,0),MATCH(B$1,fact_sold_generator!$1:$1,0))</f>
        <v>5</v>
      </c>
      <c r="C8903">
        <f ca="1">INDEX(fact_sold_generator!$A:$C,MATCH($A8903,fact_sold_generator!$C:$C,0),MATCH(C$1,fact_sold_generator!$1:$1,0))</f>
        <v>1</v>
      </c>
      <c r="D8903">
        <f t="shared" ca="1" si="278"/>
        <v>7</v>
      </c>
      <c r="H8903" t="str">
        <f t="shared" ca="1" si="279"/>
        <v>(5, '1', '7'),</v>
      </c>
    </row>
    <row r="8904" spans="1:8" x14ac:dyDescent="0.25">
      <c r="A8904">
        <f ca="1">RANDBETWEEN(MIN(fact_revenue_generator!C:C),MAX(fact_revenue_generator!C:C))</f>
        <v>3</v>
      </c>
      <c r="B8904">
        <f ca="1">INDEX(fact_sold_generator!$A:$C,MATCH($A8904,fact_sold_generator!$C:$C,0),MATCH(B$1,fact_sold_generator!$1:$1,0))</f>
        <v>3</v>
      </c>
      <c r="C8904">
        <f ca="1">INDEX(fact_sold_generator!$A:$C,MATCH($A8904,fact_sold_generator!$C:$C,0),MATCH(C$1,fact_sold_generator!$1:$1,0))</f>
        <v>1</v>
      </c>
      <c r="D8904">
        <f t="shared" ca="1" si="278"/>
        <v>56</v>
      </c>
      <c r="H8904" t="str">
        <f t="shared" ca="1" si="279"/>
        <v>(3, '1', '56'),</v>
      </c>
    </row>
    <row r="8905" spans="1:8" x14ac:dyDescent="0.25">
      <c r="A8905">
        <f ca="1">RANDBETWEEN(MIN(fact_revenue_generator!C:C),MAX(fact_revenue_generator!C:C))</f>
        <v>6</v>
      </c>
      <c r="B8905">
        <f ca="1">INDEX(fact_sold_generator!$A:$C,MATCH($A8905,fact_sold_generator!$C:$C,0),MATCH(B$1,fact_sold_generator!$1:$1,0))</f>
        <v>6</v>
      </c>
      <c r="C8905">
        <f ca="1">INDEX(fact_sold_generator!$A:$C,MATCH($A8905,fact_sold_generator!$C:$C,0),MATCH(C$1,fact_sold_generator!$1:$1,0))</f>
        <v>1</v>
      </c>
      <c r="D8905">
        <f t="shared" ca="1" si="278"/>
        <v>24</v>
      </c>
      <c r="H8905" t="str">
        <f t="shared" ca="1" si="279"/>
        <v>(6, '1', '24'),</v>
      </c>
    </row>
    <row r="8906" spans="1:8" x14ac:dyDescent="0.25">
      <c r="A8906">
        <f ca="1">RANDBETWEEN(MIN(fact_revenue_generator!C:C),MAX(fact_revenue_generator!C:C))</f>
        <v>6</v>
      </c>
      <c r="B8906">
        <f ca="1">INDEX(fact_sold_generator!$A:$C,MATCH($A8906,fact_sold_generator!$C:$C,0),MATCH(B$1,fact_sold_generator!$1:$1,0))</f>
        <v>6</v>
      </c>
      <c r="C8906">
        <f ca="1">INDEX(fact_sold_generator!$A:$C,MATCH($A8906,fact_sold_generator!$C:$C,0),MATCH(C$1,fact_sold_generator!$1:$1,0))</f>
        <v>1</v>
      </c>
      <c r="D8906">
        <f t="shared" ca="1" si="278"/>
        <v>26</v>
      </c>
      <c r="H8906" t="str">
        <f t="shared" ca="1" si="279"/>
        <v>(6, '1', '26'),</v>
      </c>
    </row>
    <row r="8907" spans="1:8" x14ac:dyDescent="0.25">
      <c r="A8907">
        <f ca="1">RANDBETWEEN(MIN(fact_revenue_generator!C:C),MAX(fact_revenue_generator!C:C))</f>
        <v>3</v>
      </c>
      <c r="B8907">
        <f ca="1">INDEX(fact_sold_generator!$A:$C,MATCH($A8907,fact_sold_generator!$C:$C,0),MATCH(B$1,fact_sold_generator!$1:$1,0))</f>
        <v>3</v>
      </c>
      <c r="C8907">
        <f ca="1">INDEX(fact_sold_generator!$A:$C,MATCH($A8907,fact_sold_generator!$C:$C,0),MATCH(C$1,fact_sold_generator!$1:$1,0))</f>
        <v>1</v>
      </c>
      <c r="D8907">
        <f t="shared" ca="1" si="278"/>
        <v>67</v>
      </c>
      <c r="H8907" t="str">
        <f t="shared" ca="1" si="279"/>
        <v>(3, '1', '67'),</v>
      </c>
    </row>
    <row r="8908" spans="1:8" x14ac:dyDescent="0.25">
      <c r="A8908">
        <f ca="1">RANDBETWEEN(MIN(fact_revenue_generator!C:C),MAX(fact_revenue_generator!C:C))</f>
        <v>2</v>
      </c>
      <c r="B8908">
        <f ca="1">INDEX(fact_sold_generator!$A:$C,MATCH($A8908,fact_sold_generator!$C:$C,0),MATCH(B$1,fact_sold_generator!$1:$1,0))</f>
        <v>2</v>
      </c>
      <c r="C8908">
        <f ca="1">INDEX(fact_sold_generator!$A:$C,MATCH($A8908,fact_sold_generator!$C:$C,0),MATCH(C$1,fact_sold_generator!$1:$1,0))</f>
        <v>1</v>
      </c>
      <c r="D8908">
        <f t="shared" ca="1" si="278"/>
        <v>25</v>
      </c>
      <c r="H8908" t="str">
        <f t="shared" ca="1" si="279"/>
        <v>(2, '1', '25'),</v>
      </c>
    </row>
    <row r="8909" spans="1:8" x14ac:dyDescent="0.25">
      <c r="A8909">
        <f ca="1">RANDBETWEEN(MIN(fact_revenue_generator!C:C),MAX(fact_revenue_generator!C:C))</f>
        <v>9</v>
      </c>
      <c r="B8909">
        <f ca="1">INDEX(fact_sold_generator!$A:$C,MATCH($A8909,fact_sold_generator!$C:$C,0),MATCH(B$1,fact_sold_generator!$1:$1,0))</f>
        <v>9</v>
      </c>
      <c r="C8909">
        <f ca="1">INDEX(fact_sold_generator!$A:$C,MATCH($A8909,fact_sold_generator!$C:$C,0),MATCH(C$1,fact_sold_generator!$1:$1,0))</f>
        <v>1</v>
      </c>
      <c r="D8909">
        <f t="shared" ca="1" si="278"/>
        <v>52</v>
      </c>
      <c r="H8909" t="str">
        <f t="shared" ca="1" si="279"/>
        <v>(9, '1', '52'),</v>
      </c>
    </row>
    <row r="8910" spans="1:8" x14ac:dyDescent="0.25">
      <c r="A8910">
        <f ca="1">RANDBETWEEN(MIN(fact_revenue_generator!C:C),MAX(fact_revenue_generator!C:C))</f>
        <v>7</v>
      </c>
      <c r="B8910">
        <f ca="1">INDEX(fact_sold_generator!$A:$C,MATCH($A8910,fact_sold_generator!$C:$C,0),MATCH(B$1,fact_sold_generator!$1:$1,0))</f>
        <v>7</v>
      </c>
      <c r="C8910">
        <f ca="1">INDEX(fact_sold_generator!$A:$C,MATCH($A8910,fact_sold_generator!$C:$C,0),MATCH(C$1,fact_sold_generator!$1:$1,0))</f>
        <v>1</v>
      </c>
      <c r="D8910">
        <f t="shared" ca="1" si="278"/>
        <v>97</v>
      </c>
      <c r="H8910" t="str">
        <f t="shared" ca="1" si="279"/>
        <v>(7, '1', '97'),</v>
      </c>
    </row>
    <row r="8911" spans="1:8" x14ac:dyDescent="0.25">
      <c r="A8911">
        <f ca="1">RANDBETWEEN(MIN(fact_revenue_generator!C:C),MAX(fact_revenue_generator!C:C))</f>
        <v>3</v>
      </c>
      <c r="B8911">
        <f ca="1">INDEX(fact_sold_generator!$A:$C,MATCH($A8911,fact_sold_generator!$C:$C,0),MATCH(B$1,fact_sold_generator!$1:$1,0))</f>
        <v>3</v>
      </c>
      <c r="C8911">
        <f ca="1">INDEX(fact_sold_generator!$A:$C,MATCH($A8911,fact_sold_generator!$C:$C,0),MATCH(C$1,fact_sold_generator!$1:$1,0))</f>
        <v>1</v>
      </c>
      <c r="D8911">
        <f t="shared" ca="1" si="278"/>
        <v>24</v>
      </c>
      <c r="H8911" t="str">
        <f t="shared" ca="1" si="279"/>
        <v>(3, '1', '24'),</v>
      </c>
    </row>
    <row r="8912" spans="1:8" x14ac:dyDescent="0.25">
      <c r="A8912">
        <f ca="1">RANDBETWEEN(MIN(fact_revenue_generator!C:C),MAX(fact_revenue_generator!C:C))</f>
        <v>13</v>
      </c>
      <c r="B8912">
        <f ca="1">INDEX(fact_sold_generator!$A:$C,MATCH($A8912,fact_sold_generator!$C:$C,0),MATCH(B$1,fact_sold_generator!$1:$1,0))</f>
        <v>13</v>
      </c>
      <c r="C8912">
        <f ca="1">INDEX(fact_sold_generator!$A:$C,MATCH($A8912,fact_sold_generator!$C:$C,0),MATCH(C$1,fact_sold_generator!$1:$1,0))</f>
        <v>1</v>
      </c>
      <c r="D8912">
        <f t="shared" ca="1" si="278"/>
        <v>3</v>
      </c>
      <c r="H8912" t="str">
        <f t="shared" ca="1" si="279"/>
        <v>(13, '1', '3'),</v>
      </c>
    </row>
    <row r="8913" spans="1:8" x14ac:dyDescent="0.25">
      <c r="A8913">
        <f ca="1">RANDBETWEEN(MIN(fact_revenue_generator!C:C),MAX(fact_revenue_generator!C:C))</f>
        <v>2</v>
      </c>
      <c r="B8913">
        <f ca="1">INDEX(fact_sold_generator!$A:$C,MATCH($A8913,fact_sold_generator!$C:$C,0),MATCH(B$1,fact_sold_generator!$1:$1,0))</f>
        <v>2</v>
      </c>
      <c r="C8913">
        <f ca="1">INDEX(fact_sold_generator!$A:$C,MATCH($A8913,fact_sold_generator!$C:$C,0),MATCH(C$1,fact_sold_generator!$1:$1,0))</f>
        <v>1</v>
      </c>
      <c r="D8913">
        <f t="shared" ca="1" si="278"/>
        <v>93</v>
      </c>
      <c r="H8913" t="str">
        <f t="shared" ca="1" si="279"/>
        <v>(2, '1', '93'),</v>
      </c>
    </row>
    <row r="8914" spans="1:8" x14ac:dyDescent="0.25">
      <c r="A8914">
        <f ca="1">RANDBETWEEN(MIN(fact_revenue_generator!C:C),MAX(fact_revenue_generator!C:C))</f>
        <v>13</v>
      </c>
      <c r="B8914">
        <f ca="1">INDEX(fact_sold_generator!$A:$C,MATCH($A8914,fact_sold_generator!$C:$C,0),MATCH(B$1,fact_sold_generator!$1:$1,0))</f>
        <v>13</v>
      </c>
      <c r="C8914">
        <f ca="1">INDEX(fact_sold_generator!$A:$C,MATCH($A8914,fact_sold_generator!$C:$C,0),MATCH(C$1,fact_sold_generator!$1:$1,0))</f>
        <v>1</v>
      </c>
      <c r="D8914">
        <f t="shared" ca="1" si="278"/>
        <v>27</v>
      </c>
      <c r="H8914" t="str">
        <f t="shared" ca="1" si="279"/>
        <v>(13, '1', '27'),</v>
      </c>
    </row>
    <row r="8915" spans="1:8" x14ac:dyDescent="0.25">
      <c r="A8915">
        <f ca="1">RANDBETWEEN(MIN(fact_revenue_generator!C:C),MAX(fact_revenue_generator!C:C))</f>
        <v>7</v>
      </c>
      <c r="B8915">
        <f ca="1">INDEX(fact_sold_generator!$A:$C,MATCH($A8915,fact_sold_generator!$C:$C,0),MATCH(B$1,fact_sold_generator!$1:$1,0))</f>
        <v>7</v>
      </c>
      <c r="C8915">
        <f ca="1">INDEX(fact_sold_generator!$A:$C,MATCH($A8915,fact_sold_generator!$C:$C,0),MATCH(C$1,fact_sold_generator!$1:$1,0))</f>
        <v>1</v>
      </c>
      <c r="D8915">
        <f t="shared" ca="1" si="278"/>
        <v>79</v>
      </c>
      <c r="H8915" t="str">
        <f t="shared" ca="1" si="279"/>
        <v>(7, '1', '79'),</v>
      </c>
    </row>
    <row r="8916" spans="1:8" x14ac:dyDescent="0.25">
      <c r="A8916">
        <f ca="1">RANDBETWEEN(MIN(fact_revenue_generator!C:C),MAX(fact_revenue_generator!C:C))</f>
        <v>15</v>
      </c>
      <c r="B8916">
        <f ca="1">INDEX(fact_sold_generator!$A:$C,MATCH($A8916,fact_sold_generator!$C:$C,0),MATCH(B$1,fact_sold_generator!$1:$1,0))</f>
        <v>15</v>
      </c>
      <c r="C8916">
        <f ca="1">INDEX(fact_sold_generator!$A:$C,MATCH($A8916,fact_sold_generator!$C:$C,0),MATCH(C$1,fact_sold_generator!$1:$1,0))</f>
        <v>1</v>
      </c>
      <c r="D8916">
        <f t="shared" ca="1" si="278"/>
        <v>43</v>
      </c>
      <c r="H8916" t="str">
        <f t="shared" ca="1" si="279"/>
        <v>(15, '1', '43'),</v>
      </c>
    </row>
    <row r="8917" spans="1:8" x14ac:dyDescent="0.25">
      <c r="A8917">
        <f ca="1">RANDBETWEEN(MIN(fact_revenue_generator!C:C),MAX(fact_revenue_generator!C:C))</f>
        <v>5</v>
      </c>
      <c r="B8917">
        <f ca="1">INDEX(fact_sold_generator!$A:$C,MATCH($A8917,fact_sold_generator!$C:$C,0),MATCH(B$1,fact_sold_generator!$1:$1,0))</f>
        <v>5</v>
      </c>
      <c r="C8917">
        <f ca="1">INDEX(fact_sold_generator!$A:$C,MATCH($A8917,fact_sold_generator!$C:$C,0),MATCH(C$1,fact_sold_generator!$1:$1,0))</f>
        <v>1</v>
      </c>
      <c r="D8917">
        <f t="shared" ca="1" si="278"/>
        <v>24</v>
      </c>
      <c r="H8917" t="str">
        <f t="shared" ca="1" si="279"/>
        <v>(5, '1', '24'),</v>
      </c>
    </row>
    <row r="8918" spans="1:8" x14ac:dyDescent="0.25">
      <c r="A8918">
        <f ca="1">RANDBETWEEN(MIN(fact_revenue_generator!C:C),MAX(fact_revenue_generator!C:C))</f>
        <v>8</v>
      </c>
      <c r="B8918">
        <f ca="1">INDEX(fact_sold_generator!$A:$C,MATCH($A8918,fact_sold_generator!$C:$C,0),MATCH(B$1,fact_sold_generator!$1:$1,0))</f>
        <v>8</v>
      </c>
      <c r="C8918">
        <f ca="1">INDEX(fact_sold_generator!$A:$C,MATCH($A8918,fact_sold_generator!$C:$C,0),MATCH(C$1,fact_sold_generator!$1:$1,0))</f>
        <v>1</v>
      </c>
      <c r="D8918">
        <f t="shared" ca="1" si="278"/>
        <v>52</v>
      </c>
      <c r="H8918" t="str">
        <f t="shared" ca="1" si="279"/>
        <v>(8, '1', '52'),</v>
      </c>
    </row>
    <row r="8919" spans="1:8" x14ac:dyDescent="0.25">
      <c r="A8919">
        <f ca="1">RANDBETWEEN(MIN(fact_revenue_generator!C:C),MAX(fact_revenue_generator!C:C))</f>
        <v>15</v>
      </c>
      <c r="B8919">
        <f ca="1">INDEX(fact_sold_generator!$A:$C,MATCH($A8919,fact_sold_generator!$C:$C,0),MATCH(B$1,fact_sold_generator!$1:$1,0))</f>
        <v>15</v>
      </c>
      <c r="C8919">
        <f ca="1">INDEX(fact_sold_generator!$A:$C,MATCH($A8919,fact_sold_generator!$C:$C,0),MATCH(C$1,fact_sold_generator!$1:$1,0))</f>
        <v>1</v>
      </c>
      <c r="D8919">
        <f t="shared" ca="1" si="278"/>
        <v>16</v>
      </c>
      <c r="H8919" t="str">
        <f t="shared" ca="1" si="279"/>
        <v>(15, '1', '16'),</v>
      </c>
    </row>
    <row r="8920" spans="1:8" x14ac:dyDescent="0.25">
      <c r="A8920">
        <f ca="1">RANDBETWEEN(MIN(fact_revenue_generator!C:C),MAX(fact_revenue_generator!C:C))</f>
        <v>4</v>
      </c>
      <c r="B8920">
        <f ca="1">INDEX(fact_sold_generator!$A:$C,MATCH($A8920,fact_sold_generator!$C:$C,0),MATCH(B$1,fact_sold_generator!$1:$1,0))</f>
        <v>4</v>
      </c>
      <c r="C8920">
        <f ca="1">INDEX(fact_sold_generator!$A:$C,MATCH($A8920,fact_sold_generator!$C:$C,0),MATCH(C$1,fact_sold_generator!$1:$1,0))</f>
        <v>1</v>
      </c>
      <c r="D8920">
        <f t="shared" ca="1" si="278"/>
        <v>60</v>
      </c>
      <c r="H8920" t="str">
        <f t="shared" ca="1" si="279"/>
        <v>(4, '1', '60'),</v>
      </c>
    </row>
    <row r="8921" spans="1:8" x14ac:dyDescent="0.25">
      <c r="A8921">
        <f ca="1">RANDBETWEEN(MIN(fact_revenue_generator!C:C),MAX(fact_revenue_generator!C:C))</f>
        <v>12</v>
      </c>
      <c r="B8921">
        <f ca="1">INDEX(fact_sold_generator!$A:$C,MATCH($A8921,fact_sold_generator!$C:$C,0),MATCH(B$1,fact_sold_generator!$1:$1,0))</f>
        <v>12</v>
      </c>
      <c r="C8921">
        <f ca="1">INDEX(fact_sold_generator!$A:$C,MATCH($A8921,fact_sold_generator!$C:$C,0),MATCH(C$1,fact_sold_generator!$1:$1,0))</f>
        <v>1</v>
      </c>
      <c r="D8921">
        <f t="shared" ca="1" si="278"/>
        <v>57</v>
      </c>
      <c r="H8921" t="str">
        <f t="shared" ca="1" si="279"/>
        <v>(12, '1', '57'),</v>
      </c>
    </row>
    <row r="8922" spans="1:8" x14ac:dyDescent="0.25">
      <c r="A8922">
        <f ca="1">RANDBETWEEN(MIN(fact_revenue_generator!C:C),MAX(fact_revenue_generator!C:C))</f>
        <v>14</v>
      </c>
      <c r="B8922">
        <f ca="1">INDEX(fact_sold_generator!$A:$C,MATCH($A8922,fact_sold_generator!$C:$C,0),MATCH(B$1,fact_sold_generator!$1:$1,0))</f>
        <v>14</v>
      </c>
      <c r="C8922">
        <f ca="1">INDEX(fact_sold_generator!$A:$C,MATCH($A8922,fact_sold_generator!$C:$C,0),MATCH(C$1,fact_sold_generator!$1:$1,0))</f>
        <v>1</v>
      </c>
      <c r="D8922">
        <f t="shared" ca="1" si="278"/>
        <v>4</v>
      </c>
      <c r="H8922" t="str">
        <f t="shared" ca="1" si="279"/>
        <v>(14, '1', '4'),</v>
      </c>
    </row>
    <row r="8923" spans="1:8" x14ac:dyDescent="0.25">
      <c r="A8923">
        <f ca="1">RANDBETWEEN(MIN(fact_revenue_generator!C:C),MAX(fact_revenue_generator!C:C))</f>
        <v>2</v>
      </c>
      <c r="B8923">
        <f ca="1">INDEX(fact_sold_generator!$A:$C,MATCH($A8923,fact_sold_generator!$C:$C,0),MATCH(B$1,fact_sold_generator!$1:$1,0))</f>
        <v>2</v>
      </c>
      <c r="C8923">
        <f ca="1">INDEX(fact_sold_generator!$A:$C,MATCH($A8923,fact_sold_generator!$C:$C,0),MATCH(C$1,fact_sold_generator!$1:$1,0))</f>
        <v>1</v>
      </c>
      <c r="D8923">
        <f t="shared" ca="1" si="278"/>
        <v>33</v>
      </c>
      <c r="H8923" t="str">
        <f t="shared" ca="1" si="279"/>
        <v>(2, '1', '33'),</v>
      </c>
    </row>
    <row r="8924" spans="1:8" x14ac:dyDescent="0.25">
      <c r="A8924">
        <f ca="1">RANDBETWEEN(MIN(fact_revenue_generator!C:C),MAX(fact_revenue_generator!C:C))</f>
        <v>9</v>
      </c>
      <c r="B8924">
        <f ca="1">INDEX(fact_sold_generator!$A:$C,MATCH($A8924,fact_sold_generator!$C:$C,0),MATCH(B$1,fact_sold_generator!$1:$1,0))</f>
        <v>9</v>
      </c>
      <c r="C8924">
        <f ca="1">INDEX(fact_sold_generator!$A:$C,MATCH($A8924,fact_sold_generator!$C:$C,0),MATCH(C$1,fact_sold_generator!$1:$1,0))</f>
        <v>1</v>
      </c>
      <c r="D8924">
        <f t="shared" ca="1" si="278"/>
        <v>85</v>
      </c>
      <c r="H8924" t="str">
        <f t="shared" ca="1" si="279"/>
        <v>(9, '1', '85'),</v>
      </c>
    </row>
    <row r="8925" spans="1:8" x14ac:dyDescent="0.25">
      <c r="A8925">
        <f ca="1">RANDBETWEEN(MIN(fact_revenue_generator!C:C),MAX(fact_revenue_generator!C:C))</f>
        <v>12</v>
      </c>
      <c r="B8925">
        <f ca="1">INDEX(fact_sold_generator!$A:$C,MATCH($A8925,fact_sold_generator!$C:$C,0),MATCH(B$1,fact_sold_generator!$1:$1,0))</f>
        <v>12</v>
      </c>
      <c r="C8925">
        <f ca="1">INDEX(fact_sold_generator!$A:$C,MATCH($A8925,fact_sold_generator!$C:$C,0),MATCH(C$1,fact_sold_generator!$1:$1,0))</f>
        <v>1</v>
      </c>
      <c r="D8925">
        <f t="shared" ca="1" si="278"/>
        <v>14</v>
      </c>
      <c r="H8925" t="str">
        <f t="shared" ca="1" si="279"/>
        <v>(12, '1', '14'),</v>
      </c>
    </row>
    <row r="8926" spans="1:8" x14ac:dyDescent="0.25">
      <c r="A8926">
        <f ca="1">RANDBETWEEN(MIN(fact_revenue_generator!C:C),MAX(fact_revenue_generator!C:C))</f>
        <v>16</v>
      </c>
      <c r="B8926">
        <f ca="1">INDEX(fact_sold_generator!$A:$C,MATCH($A8926,fact_sold_generator!$C:$C,0),MATCH(B$1,fact_sold_generator!$1:$1,0))</f>
        <v>16</v>
      </c>
      <c r="C8926">
        <f ca="1">INDEX(fact_sold_generator!$A:$C,MATCH($A8926,fact_sold_generator!$C:$C,0),MATCH(C$1,fact_sold_generator!$1:$1,0))</f>
        <v>1</v>
      </c>
      <c r="D8926">
        <f t="shared" ca="1" si="278"/>
        <v>70</v>
      </c>
      <c r="H8926" t="str">
        <f t="shared" ca="1" si="279"/>
        <v>(16, '1', '70'),</v>
      </c>
    </row>
    <row r="8927" spans="1:8" x14ac:dyDescent="0.25">
      <c r="A8927">
        <f ca="1">RANDBETWEEN(MIN(fact_revenue_generator!C:C),MAX(fact_revenue_generator!C:C))</f>
        <v>9</v>
      </c>
      <c r="B8927">
        <f ca="1">INDEX(fact_sold_generator!$A:$C,MATCH($A8927,fact_sold_generator!$C:$C,0),MATCH(B$1,fact_sold_generator!$1:$1,0))</f>
        <v>9</v>
      </c>
      <c r="C8927">
        <f ca="1">INDEX(fact_sold_generator!$A:$C,MATCH($A8927,fact_sold_generator!$C:$C,0),MATCH(C$1,fact_sold_generator!$1:$1,0))</f>
        <v>1</v>
      </c>
      <c r="D8927">
        <f t="shared" ca="1" si="278"/>
        <v>48</v>
      </c>
      <c r="H8927" t="str">
        <f t="shared" ca="1" si="279"/>
        <v>(9, '1', '48'),</v>
      </c>
    </row>
    <row r="8928" spans="1:8" x14ac:dyDescent="0.25">
      <c r="A8928">
        <f ca="1">RANDBETWEEN(MIN(fact_revenue_generator!C:C),MAX(fact_revenue_generator!C:C))</f>
        <v>16</v>
      </c>
      <c r="B8928">
        <f ca="1">INDEX(fact_sold_generator!$A:$C,MATCH($A8928,fact_sold_generator!$C:$C,0),MATCH(B$1,fact_sold_generator!$1:$1,0))</f>
        <v>16</v>
      </c>
      <c r="C8928">
        <f ca="1">INDEX(fact_sold_generator!$A:$C,MATCH($A8928,fact_sold_generator!$C:$C,0),MATCH(C$1,fact_sold_generator!$1:$1,0))</f>
        <v>1</v>
      </c>
      <c r="D8928">
        <f t="shared" ca="1" si="278"/>
        <v>90</v>
      </c>
      <c r="H8928" t="str">
        <f t="shared" ca="1" si="279"/>
        <v>(16, '1', '90'),</v>
      </c>
    </row>
    <row r="8929" spans="1:8" x14ac:dyDescent="0.25">
      <c r="A8929">
        <f ca="1">RANDBETWEEN(MIN(fact_revenue_generator!C:C),MAX(fact_revenue_generator!C:C))</f>
        <v>11</v>
      </c>
      <c r="B8929">
        <f ca="1">INDEX(fact_sold_generator!$A:$C,MATCH($A8929,fact_sold_generator!$C:$C,0),MATCH(B$1,fact_sold_generator!$1:$1,0))</f>
        <v>11</v>
      </c>
      <c r="C8929">
        <f ca="1">INDEX(fact_sold_generator!$A:$C,MATCH($A8929,fact_sold_generator!$C:$C,0),MATCH(C$1,fact_sold_generator!$1:$1,0))</f>
        <v>1</v>
      </c>
      <c r="D8929">
        <f t="shared" ca="1" si="278"/>
        <v>28</v>
      </c>
      <c r="H8929" t="str">
        <f t="shared" ca="1" si="279"/>
        <v>(11, '1', '28'),</v>
      </c>
    </row>
    <row r="8930" spans="1:8" x14ac:dyDescent="0.25">
      <c r="A8930">
        <f ca="1">RANDBETWEEN(MIN(fact_revenue_generator!C:C),MAX(fact_revenue_generator!C:C))</f>
        <v>16</v>
      </c>
      <c r="B8930">
        <f ca="1">INDEX(fact_sold_generator!$A:$C,MATCH($A8930,fact_sold_generator!$C:$C,0),MATCH(B$1,fact_sold_generator!$1:$1,0))</f>
        <v>16</v>
      </c>
      <c r="C8930">
        <f ca="1">INDEX(fact_sold_generator!$A:$C,MATCH($A8930,fact_sold_generator!$C:$C,0),MATCH(C$1,fact_sold_generator!$1:$1,0))</f>
        <v>1</v>
      </c>
      <c r="D8930">
        <f t="shared" ca="1" si="278"/>
        <v>72</v>
      </c>
      <c r="H8930" t="str">
        <f t="shared" ca="1" si="279"/>
        <v>(16, '1', '72'),</v>
      </c>
    </row>
    <row r="8931" spans="1:8" x14ac:dyDescent="0.25">
      <c r="A8931">
        <f ca="1">RANDBETWEEN(MIN(fact_revenue_generator!C:C),MAX(fact_revenue_generator!C:C))</f>
        <v>14</v>
      </c>
      <c r="B8931">
        <f ca="1">INDEX(fact_sold_generator!$A:$C,MATCH($A8931,fact_sold_generator!$C:$C,0),MATCH(B$1,fact_sold_generator!$1:$1,0))</f>
        <v>14</v>
      </c>
      <c r="C8931">
        <f ca="1">INDEX(fact_sold_generator!$A:$C,MATCH($A8931,fact_sold_generator!$C:$C,0),MATCH(C$1,fact_sold_generator!$1:$1,0))</f>
        <v>1</v>
      </c>
      <c r="D8931">
        <f t="shared" ca="1" si="278"/>
        <v>65</v>
      </c>
      <c r="H8931" t="str">
        <f t="shared" ca="1" si="279"/>
        <v>(14, '1', '65'),</v>
      </c>
    </row>
    <row r="8932" spans="1:8" x14ac:dyDescent="0.25">
      <c r="A8932">
        <f ca="1">RANDBETWEEN(MIN(fact_revenue_generator!C:C),MAX(fact_revenue_generator!C:C))</f>
        <v>10</v>
      </c>
      <c r="B8932">
        <f ca="1">INDEX(fact_sold_generator!$A:$C,MATCH($A8932,fact_sold_generator!$C:$C,0),MATCH(B$1,fact_sold_generator!$1:$1,0))</f>
        <v>10</v>
      </c>
      <c r="C8932">
        <f ca="1">INDEX(fact_sold_generator!$A:$C,MATCH($A8932,fact_sold_generator!$C:$C,0),MATCH(C$1,fact_sold_generator!$1:$1,0))</f>
        <v>1</v>
      </c>
      <c r="D8932">
        <f t="shared" ca="1" si="278"/>
        <v>29</v>
      </c>
      <c r="H8932" t="str">
        <f t="shared" ca="1" si="279"/>
        <v>(10, '1', '29'),</v>
      </c>
    </row>
    <row r="8933" spans="1:8" x14ac:dyDescent="0.25">
      <c r="A8933">
        <f ca="1">RANDBETWEEN(MIN(fact_revenue_generator!C:C),MAX(fact_revenue_generator!C:C))</f>
        <v>4</v>
      </c>
      <c r="B8933">
        <f ca="1">INDEX(fact_sold_generator!$A:$C,MATCH($A8933,fact_sold_generator!$C:$C,0),MATCH(B$1,fact_sold_generator!$1:$1,0))</f>
        <v>4</v>
      </c>
      <c r="C8933">
        <f ca="1">INDEX(fact_sold_generator!$A:$C,MATCH($A8933,fact_sold_generator!$C:$C,0),MATCH(C$1,fact_sold_generator!$1:$1,0))</f>
        <v>1</v>
      </c>
      <c r="D8933">
        <f t="shared" ca="1" si="278"/>
        <v>37</v>
      </c>
      <c r="H8933" t="str">
        <f t="shared" ca="1" si="279"/>
        <v>(4, '1', '37'),</v>
      </c>
    </row>
    <row r="8934" spans="1:8" x14ac:dyDescent="0.25">
      <c r="A8934">
        <f ca="1">RANDBETWEEN(MIN(fact_revenue_generator!C:C),MAX(fact_revenue_generator!C:C))</f>
        <v>12</v>
      </c>
      <c r="B8934">
        <f ca="1">INDEX(fact_sold_generator!$A:$C,MATCH($A8934,fact_sold_generator!$C:$C,0),MATCH(B$1,fact_sold_generator!$1:$1,0))</f>
        <v>12</v>
      </c>
      <c r="C8934">
        <f ca="1">INDEX(fact_sold_generator!$A:$C,MATCH($A8934,fact_sold_generator!$C:$C,0),MATCH(C$1,fact_sold_generator!$1:$1,0))</f>
        <v>1</v>
      </c>
      <c r="D8934">
        <f t="shared" ca="1" si="278"/>
        <v>26</v>
      </c>
      <c r="H8934" t="str">
        <f t="shared" ca="1" si="279"/>
        <v>(12, '1', '26'),</v>
      </c>
    </row>
    <row r="8935" spans="1:8" x14ac:dyDescent="0.25">
      <c r="A8935">
        <f ca="1">RANDBETWEEN(MIN(fact_revenue_generator!C:C),MAX(fact_revenue_generator!C:C))</f>
        <v>7</v>
      </c>
      <c r="B8935">
        <f ca="1">INDEX(fact_sold_generator!$A:$C,MATCH($A8935,fact_sold_generator!$C:$C,0),MATCH(B$1,fact_sold_generator!$1:$1,0))</f>
        <v>7</v>
      </c>
      <c r="C8935">
        <f ca="1">INDEX(fact_sold_generator!$A:$C,MATCH($A8935,fact_sold_generator!$C:$C,0),MATCH(C$1,fact_sold_generator!$1:$1,0))</f>
        <v>1</v>
      </c>
      <c r="D8935">
        <f t="shared" ca="1" si="278"/>
        <v>93</v>
      </c>
      <c r="H8935" t="str">
        <f t="shared" ca="1" si="279"/>
        <v>(7, '1', '93'),</v>
      </c>
    </row>
    <row r="8936" spans="1:8" x14ac:dyDescent="0.25">
      <c r="A8936">
        <f ca="1">RANDBETWEEN(MIN(fact_revenue_generator!C:C),MAX(fact_revenue_generator!C:C))</f>
        <v>7</v>
      </c>
      <c r="B8936">
        <f ca="1">INDEX(fact_sold_generator!$A:$C,MATCH($A8936,fact_sold_generator!$C:$C,0),MATCH(B$1,fact_sold_generator!$1:$1,0))</f>
        <v>7</v>
      </c>
      <c r="C8936">
        <f ca="1">INDEX(fact_sold_generator!$A:$C,MATCH($A8936,fact_sold_generator!$C:$C,0),MATCH(C$1,fact_sold_generator!$1:$1,0))</f>
        <v>1</v>
      </c>
      <c r="D8936">
        <f t="shared" ca="1" si="278"/>
        <v>45</v>
      </c>
      <c r="H8936" t="str">
        <f t="shared" ca="1" si="279"/>
        <v>(7, '1', '45'),</v>
      </c>
    </row>
    <row r="8937" spans="1:8" x14ac:dyDescent="0.25">
      <c r="A8937">
        <f ca="1">RANDBETWEEN(MIN(fact_revenue_generator!C:C),MAX(fact_revenue_generator!C:C))</f>
        <v>14</v>
      </c>
      <c r="B8937">
        <f ca="1">INDEX(fact_sold_generator!$A:$C,MATCH($A8937,fact_sold_generator!$C:$C,0),MATCH(B$1,fact_sold_generator!$1:$1,0))</f>
        <v>14</v>
      </c>
      <c r="C8937">
        <f ca="1">INDEX(fact_sold_generator!$A:$C,MATCH($A8937,fact_sold_generator!$C:$C,0),MATCH(C$1,fact_sold_generator!$1:$1,0))</f>
        <v>1</v>
      </c>
      <c r="D8937">
        <f t="shared" ca="1" si="278"/>
        <v>55</v>
      </c>
      <c r="H8937" t="str">
        <f t="shared" ca="1" si="279"/>
        <v>(14, '1', '55'),</v>
      </c>
    </row>
    <row r="8938" spans="1:8" x14ac:dyDescent="0.25">
      <c r="A8938">
        <f ca="1">RANDBETWEEN(MIN(fact_revenue_generator!C:C),MAX(fact_revenue_generator!C:C))</f>
        <v>7</v>
      </c>
      <c r="B8938">
        <f ca="1">INDEX(fact_sold_generator!$A:$C,MATCH($A8938,fact_sold_generator!$C:$C,0),MATCH(B$1,fact_sold_generator!$1:$1,0))</f>
        <v>7</v>
      </c>
      <c r="C8938">
        <f ca="1">INDEX(fact_sold_generator!$A:$C,MATCH($A8938,fact_sold_generator!$C:$C,0),MATCH(C$1,fact_sold_generator!$1:$1,0))</f>
        <v>1</v>
      </c>
      <c r="D8938">
        <f t="shared" ca="1" si="278"/>
        <v>55</v>
      </c>
      <c r="H8938" t="str">
        <f t="shared" ca="1" si="279"/>
        <v>(7, '1', '55'),</v>
      </c>
    </row>
    <row r="8939" spans="1:8" x14ac:dyDescent="0.25">
      <c r="A8939">
        <f ca="1">RANDBETWEEN(MIN(fact_revenue_generator!C:C),MAX(fact_revenue_generator!C:C))</f>
        <v>4</v>
      </c>
      <c r="B8939">
        <f ca="1">INDEX(fact_sold_generator!$A:$C,MATCH($A8939,fact_sold_generator!$C:$C,0),MATCH(B$1,fact_sold_generator!$1:$1,0))</f>
        <v>4</v>
      </c>
      <c r="C8939">
        <f ca="1">INDEX(fact_sold_generator!$A:$C,MATCH($A8939,fact_sold_generator!$C:$C,0),MATCH(C$1,fact_sold_generator!$1:$1,0))</f>
        <v>1</v>
      </c>
      <c r="D8939">
        <f t="shared" ca="1" si="278"/>
        <v>42</v>
      </c>
      <c r="H8939" t="str">
        <f t="shared" ca="1" si="279"/>
        <v>(4, '1', '42'),</v>
      </c>
    </row>
    <row r="8940" spans="1:8" x14ac:dyDescent="0.25">
      <c r="A8940">
        <f ca="1">RANDBETWEEN(MIN(fact_revenue_generator!C:C),MAX(fact_revenue_generator!C:C))</f>
        <v>6</v>
      </c>
      <c r="B8940">
        <f ca="1">INDEX(fact_sold_generator!$A:$C,MATCH($A8940,fact_sold_generator!$C:$C,0),MATCH(B$1,fact_sold_generator!$1:$1,0))</f>
        <v>6</v>
      </c>
      <c r="C8940">
        <f ca="1">INDEX(fact_sold_generator!$A:$C,MATCH($A8940,fact_sold_generator!$C:$C,0),MATCH(C$1,fact_sold_generator!$1:$1,0))</f>
        <v>1</v>
      </c>
      <c r="D8940">
        <f t="shared" ca="1" si="278"/>
        <v>9</v>
      </c>
      <c r="H8940" t="str">
        <f t="shared" ca="1" si="279"/>
        <v>(6, '1', '9'),</v>
      </c>
    </row>
    <row r="8941" spans="1:8" x14ac:dyDescent="0.25">
      <c r="A8941">
        <f ca="1">RANDBETWEEN(MIN(fact_revenue_generator!C:C),MAX(fact_revenue_generator!C:C))</f>
        <v>15</v>
      </c>
      <c r="B8941">
        <f ca="1">INDEX(fact_sold_generator!$A:$C,MATCH($A8941,fact_sold_generator!$C:$C,0),MATCH(B$1,fact_sold_generator!$1:$1,0))</f>
        <v>15</v>
      </c>
      <c r="C8941">
        <f ca="1">INDEX(fact_sold_generator!$A:$C,MATCH($A8941,fact_sold_generator!$C:$C,0),MATCH(C$1,fact_sold_generator!$1:$1,0))</f>
        <v>1</v>
      </c>
      <c r="D8941">
        <f t="shared" ca="1" si="278"/>
        <v>78</v>
      </c>
      <c r="H8941" t="str">
        <f t="shared" ca="1" si="279"/>
        <v>(15, '1', '78'),</v>
      </c>
    </row>
    <row r="8942" spans="1:8" x14ac:dyDescent="0.25">
      <c r="A8942">
        <f ca="1">RANDBETWEEN(MIN(fact_revenue_generator!C:C),MAX(fact_revenue_generator!C:C))</f>
        <v>16</v>
      </c>
      <c r="B8942">
        <f ca="1">INDEX(fact_sold_generator!$A:$C,MATCH($A8942,fact_sold_generator!$C:$C,0),MATCH(B$1,fact_sold_generator!$1:$1,0))</f>
        <v>16</v>
      </c>
      <c r="C8942">
        <f ca="1">INDEX(fact_sold_generator!$A:$C,MATCH($A8942,fact_sold_generator!$C:$C,0),MATCH(C$1,fact_sold_generator!$1:$1,0))</f>
        <v>1</v>
      </c>
      <c r="D8942">
        <f t="shared" ca="1" si="278"/>
        <v>55</v>
      </c>
      <c r="H8942" t="str">
        <f t="shared" ca="1" si="279"/>
        <v>(16, '1', '55'),</v>
      </c>
    </row>
    <row r="8943" spans="1:8" x14ac:dyDescent="0.25">
      <c r="A8943">
        <f ca="1">RANDBETWEEN(MIN(fact_revenue_generator!C:C),MAX(fact_revenue_generator!C:C))</f>
        <v>10</v>
      </c>
      <c r="B8943">
        <f ca="1">INDEX(fact_sold_generator!$A:$C,MATCH($A8943,fact_sold_generator!$C:$C,0),MATCH(B$1,fact_sold_generator!$1:$1,0))</f>
        <v>10</v>
      </c>
      <c r="C8943">
        <f ca="1">INDEX(fact_sold_generator!$A:$C,MATCH($A8943,fact_sold_generator!$C:$C,0),MATCH(C$1,fact_sold_generator!$1:$1,0))</f>
        <v>1</v>
      </c>
      <c r="D8943">
        <f t="shared" ca="1" si="278"/>
        <v>51</v>
      </c>
      <c r="H8943" t="str">
        <f t="shared" ca="1" si="279"/>
        <v>(10, '1', '51'),</v>
      </c>
    </row>
    <row r="8944" spans="1:8" x14ac:dyDescent="0.25">
      <c r="A8944">
        <f ca="1">RANDBETWEEN(MIN(fact_revenue_generator!C:C),MAX(fact_revenue_generator!C:C))</f>
        <v>14</v>
      </c>
      <c r="B8944">
        <f ca="1">INDEX(fact_sold_generator!$A:$C,MATCH($A8944,fact_sold_generator!$C:$C,0),MATCH(B$1,fact_sold_generator!$1:$1,0))</f>
        <v>14</v>
      </c>
      <c r="C8944">
        <f ca="1">INDEX(fact_sold_generator!$A:$C,MATCH($A8944,fact_sold_generator!$C:$C,0),MATCH(C$1,fact_sold_generator!$1:$1,0))</f>
        <v>1</v>
      </c>
      <c r="D8944">
        <f t="shared" ca="1" si="278"/>
        <v>9</v>
      </c>
      <c r="H8944" t="str">
        <f t="shared" ca="1" si="279"/>
        <v>(14, '1', '9'),</v>
      </c>
    </row>
    <row r="8945" spans="1:8" x14ac:dyDescent="0.25">
      <c r="A8945">
        <f ca="1">RANDBETWEEN(MIN(fact_revenue_generator!C:C),MAX(fact_revenue_generator!C:C))</f>
        <v>9</v>
      </c>
      <c r="B8945">
        <f ca="1">INDEX(fact_sold_generator!$A:$C,MATCH($A8945,fact_sold_generator!$C:$C,0),MATCH(B$1,fact_sold_generator!$1:$1,0))</f>
        <v>9</v>
      </c>
      <c r="C8945">
        <f ca="1">INDEX(fact_sold_generator!$A:$C,MATCH($A8945,fact_sold_generator!$C:$C,0),MATCH(C$1,fact_sold_generator!$1:$1,0))</f>
        <v>1</v>
      </c>
      <c r="D8945">
        <f t="shared" ca="1" si="278"/>
        <v>89</v>
      </c>
      <c r="H8945" t="str">
        <f t="shared" ca="1" si="279"/>
        <v>(9, '1', '89'),</v>
      </c>
    </row>
    <row r="8946" spans="1:8" x14ac:dyDescent="0.25">
      <c r="A8946">
        <f ca="1">RANDBETWEEN(MIN(fact_revenue_generator!C:C),MAX(fact_revenue_generator!C:C))</f>
        <v>14</v>
      </c>
      <c r="B8946">
        <f ca="1">INDEX(fact_sold_generator!$A:$C,MATCH($A8946,fact_sold_generator!$C:$C,0),MATCH(B$1,fact_sold_generator!$1:$1,0))</f>
        <v>14</v>
      </c>
      <c r="C8946">
        <f ca="1">INDEX(fact_sold_generator!$A:$C,MATCH($A8946,fact_sold_generator!$C:$C,0),MATCH(C$1,fact_sold_generator!$1:$1,0))</f>
        <v>1</v>
      </c>
      <c r="D8946">
        <f t="shared" ca="1" si="278"/>
        <v>91</v>
      </c>
      <c r="H8946" t="str">
        <f t="shared" ca="1" si="279"/>
        <v>(14, '1', '91'),</v>
      </c>
    </row>
    <row r="8947" spans="1:8" x14ac:dyDescent="0.25">
      <c r="A8947">
        <f ca="1">RANDBETWEEN(MIN(fact_revenue_generator!C:C),MAX(fact_revenue_generator!C:C))</f>
        <v>11</v>
      </c>
      <c r="B8947">
        <f ca="1">INDEX(fact_sold_generator!$A:$C,MATCH($A8947,fact_sold_generator!$C:$C,0),MATCH(B$1,fact_sold_generator!$1:$1,0))</f>
        <v>11</v>
      </c>
      <c r="C8947">
        <f ca="1">INDEX(fact_sold_generator!$A:$C,MATCH($A8947,fact_sold_generator!$C:$C,0),MATCH(C$1,fact_sold_generator!$1:$1,0))</f>
        <v>1</v>
      </c>
      <c r="D8947">
        <f t="shared" ca="1" si="278"/>
        <v>76</v>
      </c>
      <c r="H8947" t="str">
        <f t="shared" ca="1" si="279"/>
        <v>(11, '1', '76'),</v>
      </c>
    </row>
    <row r="8948" spans="1:8" x14ac:dyDescent="0.25">
      <c r="A8948">
        <f ca="1">RANDBETWEEN(MIN(fact_revenue_generator!C:C),MAX(fact_revenue_generator!C:C))</f>
        <v>3</v>
      </c>
      <c r="B8948">
        <f ca="1">INDEX(fact_sold_generator!$A:$C,MATCH($A8948,fact_sold_generator!$C:$C,0),MATCH(B$1,fact_sold_generator!$1:$1,0))</f>
        <v>3</v>
      </c>
      <c r="C8948">
        <f ca="1">INDEX(fact_sold_generator!$A:$C,MATCH($A8948,fact_sold_generator!$C:$C,0),MATCH(C$1,fact_sold_generator!$1:$1,0))</f>
        <v>1</v>
      </c>
      <c r="D8948">
        <f t="shared" ca="1" si="278"/>
        <v>30</v>
      </c>
      <c r="H8948" t="str">
        <f t="shared" ca="1" si="279"/>
        <v>(3, '1', '30'),</v>
      </c>
    </row>
    <row r="8949" spans="1:8" x14ac:dyDescent="0.25">
      <c r="A8949">
        <f ca="1">RANDBETWEEN(MIN(fact_revenue_generator!C:C),MAX(fact_revenue_generator!C:C))</f>
        <v>8</v>
      </c>
      <c r="B8949">
        <f ca="1">INDEX(fact_sold_generator!$A:$C,MATCH($A8949,fact_sold_generator!$C:$C,0),MATCH(B$1,fact_sold_generator!$1:$1,0))</f>
        <v>8</v>
      </c>
      <c r="C8949">
        <f ca="1">INDEX(fact_sold_generator!$A:$C,MATCH($A8949,fact_sold_generator!$C:$C,0),MATCH(C$1,fact_sold_generator!$1:$1,0))</f>
        <v>1</v>
      </c>
      <c r="D8949">
        <f t="shared" ca="1" si="278"/>
        <v>57</v>
      </c>
      <c r="H8949" t="str">
        <f t="shared" ca="1" si="279"/>
        <v>(8, '1', '57'),</v>
      </c>
    </row>
    <row r="8950" spans="1:8" x14ac:dyDescent="0.25">
      <c r="A8950">
        <f ca="1">RANDBETWEEN(MIN(fact_revenue_generator!C:C),MAX(fact_revenue_generator!C:C))</f>
        <v>9</v>
      </c>
      <c r="B8950">
        <f ca="1">INDEX(fact_sold_generator!$A:$C,MATCH($A8950,fact_sold_generator!$C:$C,0),MATCH(B$1,fact_sold_generator!$1:$1,0))</f>
        <v>9</v>
      </c>
      <c r="C8950">
        <f ca="1">INDEX(fact_sold_generator!$A:$C,MATCH($A8950,fact_sold_generator!$C:$C,0),MATCH(C$1,fact_sold_generator!$1:$1,0))</f>
        <v>1</v>
      </c>
      <c r="D8950">
        <f t="shared" ca="1" si="278"/>
        <v>17</v>
      </c>
      <c r="H8950" t="str">
        <f t="shared" ca="1" si="279"/>
        <v>(9, '1', '17'),</v>
      </c>
    </row>
    <row r="8951" spans="1:8" x14ac:dyDescent="0.25">
      <c r="A8951">
        <f ca="1">RANDBETWEEN(MIN(fact_revenue_generator!C:C),MAX(fact_revenue_generator!C:C))</f>
        <v>6</v>
      </c>
      <c r="B8951">
        <f ca="1">INDEX(fact_sold_generator!$A:$C,MATCH($A8951,fact_sold_generator!$C:$C,0),MATCH(B$1,fact_sold_generator!$1:$1,0))</f>
        <v>6</v>
      </c>
      <c r="C8951">
        <f ca="1">INDEX(fact_sold_generator!$A:$C,MATCH($A8951,fact_sold_generator!$C:$C,0),MATCH(C$1,fact_sold_generator!$1:$1,0))</f>
        <v>1</v>
      </c>
      <c r="D8951">
        <f t="shared" ca="1" si="278"/>
        <v>48</v>
      </c>
      <c r="H8951" t="str">
        <f t="shared" ca="1" si="279"/>
        <v>(6, '1', '48'),</v>
      </c>
    </row>
    <row r="8952" spans="1:8" x14ac:dyDescent="0.25">
      <c r="A8952">
        <f ca="1">RANDBETWEEN(MIN(fact_revenue_generator!C:C),MAX(fact_revenue_generator!C:C))</f>
        <v>5</v>
      </c>
      <c r="B8952">
        <f ca="1">INDEX(fact_sold_generator!$A:$C,MATCH($A8952,fact_sold_generator!$C:$C,0),MATCH(B$1,fact_sold_generator!$1:$1,0))</f>
        <v>5</v>
      </c>
      <c r="C8952">
        <f ca="1">INDEX(fact_sold_generator!$A:$C,MATCH($A8952,fact_sold_generator!$C:$C,0),MATCH(C$1,fact_sold_generator!$1:$1,0))</f>
        <v>1</v>
      </c>
      <c r="D8952">
        <f t="shared" ca="1" si="278"/>
        <v>52</v>
      </c>
      <c r="H8952" t="str">
        <f t="shared" ca="1" si="279"/>
        <v>(5, '1', '52'),</v>
      </c>
    </row>
    <row r="8953" spans="1:8" x14ac:dyDescent="0.25">
      <c r="A8953">
        <f ca="1">RANDBETWEEN(MIN(fact_revenue_generator!C:C),MAX(fact_revenue_generator!C:C))</f>
        <v>16</v>
      </c>
      <c r="B8953">
        <f ca="1">INDEX(fact_sold_generator!$A:$C,MATCH($A8953,fact_sold_generator!$C:$C,0),MATCH(B$1,fact_sold_generator!$1:$1,0))</f>
        <v>16</v>
      </c>
      <c r="C8953">
        <f ca="1">INDEX(fact_sold_generator!$A:$C,MATCH($A8953,fact_sold_generator!$C:$C,0),MATCH(C$1,fact_sold_generator!$1:$1,0))</f>
        <v>1</v>
      </c>
      <c r="D8953">
        <f t="shared" ca="1" si="278"/>
        <v>18</v>
      </c>
      <c r="H8953" t="str">
        <f t="shared" ca="1" si="279"/>
        <v>(16, '1', '18'),</v>
      </c>
    </row>
    <row r="8954" spans="1:8" x14ac:dyDescent="0.25">
      <c r="A8954">
        <f ca="1">RANDBETWEEN(MIN(fact_revenue_generator!C:C),MAX(fact_revenue_generator!C:C))</f>
        <v>3</v>
      </c>
      <c r="B8954">
        <f ca="1">INDEX(fact_sold_generator!$A:$C,MATCH($A8954,fact_sold_generator!$C:$C,0),MATCH(B$1,fact_sold_generator!$1:$1,0))</f>
        <v>3</v>
      </c>
      <c r="C8954">
        <f ca="1">INDEX(fact_sold_generator!$A:$C,MATCH($A8954,fact_sold_generator!$C:$C,0),MATCH(C$1,fact_sold_generator!$1:$1,0))</f>
        <v>1</v>
      </c>
      <c r="D8954">
        <f t="shared" ca="1" si="278"/>
        <v>75</v>
      </c>
      <c r="H8954" t="str">
        <f t="shared" ca="1" si="279"/>
        <v>(3, '1', '75'),</v>
      </c>
    </row>
    <row r="8955" spans="1:8" x14ac:dyDescent="0.25">
      <c r="A8955">
        <f ca="1">RANDBETWEEN(MIN(fact_revenue_generator!C:C),MAX(fact_revenue_generator!C:C))</f>
        <v>2</v>
      </c>
      <c r="B8955">
        <f ca="1">INDEX(fact_sold_generator!$A:$C,MATCH($A8955,fact_sold_generator!$C:$C,0),MATCH(B$1,fact_sold_generator!$1:$1,0))</f>
        <v>2</v>
      </c>
      <c r="C8955">
        <f ca="1">INDEX(fact_sold_generator!$A:$C,MATCH($A8955,fact_sold_generator!$C:$C,0),MATCH(C$1,fact_sold_generator!$1:$1,0))</f>
        <v>1</v>
      </c>
      <c r="D8955">
        <f t="shared" ca="1" si="278"/>
        <v>22</v>
      </c>
      <c r="H8955" t="str">
        <f t="shared" ca="1" si="279"/>
        <v>(2, '1', '22'),</v>
      </c>
    </row>
    <row r="8956" spans="1:8" x14ac:dyDescent="0.25">
      <c r="A8956">
        <f ca="1">RANDBETWEEN(MIN(fact_revenue_generator!C:C),MAX(fact_revenue_generator!C:C))</f>
        <v>12</v>
      </c>
      <c r="B8956">
        <f ca="1">INDEX(fact_sold_generator!$A:$C,MATCH($A8956,fact_sold_generator!$C:$C,0),MATCH(B$1,fact_sold_generator!$1:$1,0))</f>
        <v>12</v>
      </c>
      <c r="C8956">
        <f ca="1">INDEX(fact_sold_generator!$A:$C,MATCH($A8956,fact_sold_generator!$C:$C,0),MATCH(C$1,fact_sold_generator!$1:$1,0))</f>
        <v>1</v>
      </c>
      <c r="D8956">
        <f t="shared" ca="1" si="278"/>
        <v>19</v>
      </c>
      <c r="H8956" t="str">
        <f t="shared" ca="1" si="279"/>
        <v>(12, '1', '19'),</v>
      </c>
    </row>
    <row r="8957" spans="1:8" x14ac:dyDescent="0.25">
      <c r="A8957">
        <f ca="1">RANDBETWEEN(MIN(fact_revenue_generator!C:C),MAX(fact_revenue_generator!C:C))</f>
        <v>5</v>
      </c>
      <c r="B8957">
        <f ca="1">INDEX(fact_sold_generator!$A:$C,MATCH($A8957,fact_sold_generator!$C:$C,0),MATCH(B$1,fact_sold_generator!$1:$1,0))</f>
        <v>5</v>
      </c>
      <c r="C8957">
        <f ca="1">INDEX(fact_sold_generator!$A:$C,MATCH($A8957,fact_sold_generator!$C:$C,0),MATCH(C$1,fact_sold_generator!$1:$1,0))</f>
        <v>1</v>
      </c>
      <c r="D8957">
        <f t="shared" ca="1" si="278"/>
        <v>52</v>
      </c>
      <c r="H8957" t="str">
        <f t="shared" ca="1" si="279"/>
        <v>(5, '1', '52'),</v>
      </c>
    </row>
    <row r="8958" spans="1:8" x14ac:dyDescent="0.25">
      <c r="A8958">
        <f ca="1">RANDBETWEEN(MIN(fact_revenue_generator!C:C),MAX(fact_revenue_generator!C:C))</f>
        <v>6</v>
      </c>
      <c r="B8958">
        <f ca="1">INDEX(fact_sold_generator!$A:$C,MATCH($A8958,fact_sold_generator!$C:$C,0),MATCH(B$1,fact_sold_generator!$1:$1,0))</f>
        <v>6</v>
      </c>
      <c r="C8958">
        <f ca="1">INDEX(fact_sold_generator!$A:$C,MATCH($A8958,fact_sold_generator!$C:$C,0),MATCH(C$1,fact_sold_generator!$1:$1,0))</f>
        <v>1</v>
      </c>
      <c r="D8958">
        <f t="shared" ca="1" si="278"/>
        <v>75</v>
      </c>
      <c r="H8958" t="str">
        <f t="shared" ca="1" si="279"/>
        <v>(6, '1', '75'),</v>
      </c>
    </row>
    <row r="8959" spans="1:8" x14ac:dyDescent="0.25">
      <c r="A8959">
        <f ca="1">RANDBETWEEN(MIN(fact_revenue_generator!C:C),MAX(fact_revenue_generator!C:C))</f>
        <v>10</v>
      </c>
      <c r="B8959">
        <f ca="1">INDEX(fact_sold_generator!$A:$C,MATCH($A8959,fact_sold_generator!$C:$C,0),MATCH(B$1,fact_sold_generator!$1:$1,0))</f>
        <v>10</v>
      </c>
      <c r="C8959">
        <f ca="1">INDEX(fact_sold_generator!$A:$C,MATCH($A8959,fact_sold_generator!$C:$C,0),MATCH(C$1,fact_sold_generator!$1:$1,0))</f>
        <v>1</v>
      </c>
      <c r="D8959">
        <f t="shared" ca="1" si="278"/>
        <v>54</v>
      </c>
      <c r="H8959" t="str">
        <f t="shared" ca="1" si="279"/>
        <v>(10, '1', '54'),</v>
      </c>
    </row>
    <row r="8960" spans="1:8" x14ac:dyDescent="0.25">
      <c r="A8960">
        <f ca="1">RANDBETWEEN(MIN(fact_revenue_generator!C:C),MAX(fact_revenue_generator!C:C))</f>
        <v>12</v>
      </c>
      <c r="B8960">
        <f ca="1">INDEX(fact_sold_generator!$A:$C,MATCH($A8960,fact_sold_generator!$C:$C,0),MATCH(B$1,fact_sold_generator!$1:$1,0))</f>
        <v>12</v>
      </c>
      <c r="C8960">
        <f ca="1">INDEX(fact_sold_generator!$A:$C,MATCH($A8960,fact_sold_generator!$C:$C,0),MATCH(C$1,fact_sold_generator!$1:$1,0))</f>
        <v>1</v>
      </c>
      <c r="D8960">
        <f t="shared" ca="1" si="278"/>
        <v>16</v>
      </c>
      <c r="H8960" t="str">
        <f t="shared" ca="1" si="279"/>
        <v>(12, '1', '16'),</v>
      </c>
    </row>
    <row r="8961" spans="1:8" x14ac:dyDescent="0.25">
      <c r="A8961">
        <f ca="1">RANDBETWEEN(MIN(fact_revenue_generator!C:C),MAX(fact_revenue_generator!C:C))</f>
        <v>15</v>
      </c>
      <c r="B8961">
        <f ca="1">INDEX(fact_sold_generator!$A:$C,MATCH($A8961,fact_sold_generator!$C:$C,0),MATCH(B$1,fact_sold_generator!$1:$1,0))</f>
        <v>15</v>
      </c>
      <c r="C8961">
        <f ca="1">INDEX(fact_sold_generator!$A:$C,MATCH($A8961,fact_sold_generator!$C:$C,0),MATCH(C$1,fact_sold_generator!$1:$1,0))</f>
        <v>1</v>
      </c>
      <c r="D8961">
        <f t="shared" ca="1" si="278"/>
        <v>25</v>
      </c>
      <c r="H8961" t="str">
        <f t="shared" ca="1" si="279"/>
        <v>(15, '1', '25'),</v>
      </c>
    </row>
    <row r="8962" spans="1:8" x14ac:dyDescent="0.25">
      <c r="A8962">
        <f ca="1">RANDBETWEEN(MIN(fact_revenue_generator!C:C),MAX(fact_revenue_generator!C:C))</f>
        <v>11</v>
      </c>
      <c r="B8962">
        <f ca="1">INDEX(fact_sold_generator!$A:$C,MATCH($A8962,fact_sold_generator!$C:$C,0),MATCH(B$1,fact_sold_generator!$1:$1,0))</f>
        <v>11</v>
      </c>
      <c r="C8962">
        <f ca="1">INDEX(fact_sold_generator!$A:$C,MATCH($A8962,fact_sold_generator!$C:$C,0),MATCH(C$1,fact_sold_generator!$1:$1,0))</f>
        <v>1</v>
      </c>
      <c r="D8962">
        <f t="shared" ca="1" si="278"/>
        <v>62</v>
      </c>
      <c r="H8962" t="str">
        <f t="shared" ca="1" si="279"/>
        <v>(11, '1', '62'),</v>
      </c>
    </row>
    <row r="8963" spans="1:8" x14ac:dyDescent="0.25">
      <c r="A8963">
        <f ca="1">RANDBETWEEN(MIN(fact_revenue_generator!C:C),MAX(fact_revenue_generator!C:C))</f>
        <v>1</v>
      </c>
      <c r="B8963">
        <f ca="1">INDEX(fact_sold_generator!$A:$C,MATCH($A8963,fact_sold_generator!$C:$C,0),MATCH(B$1,fact_sold_generator!$1:$1,0))</f>
        <v>1</v>
      </c>
      <c r="C8963">
        <f ca="1">INDEX(fact_sold_generator!$A:$C,MATCH($A8963,fact_sold_generator!$C:$C,0),MATCH(C$1,fact_sold_generator!$1:$1,0))</f>
        <v>1</v>
      </c>
      <c r="D8963">
        <f t="shared" ref="D8963:D9026" ca="1" si="280">RANDBETWEEN(1,100)</f>
        <v>67</v>
      </c>
      <c r="H8963" t="str">
        <f t="shared" ref="H8963:H9026" ca="1" si="281">"("&amp;B8963&amp;", '"&amp;C8963&amp;"', '"&amp;D8963&amp;"'),"</f>
        <v>(1, '1', '67'),</v>
      </c>
    </row>
    <row r="8964" spans="1:8" x14ac:dyDescent="0.25">
      <c r="A8964">
        <f ca="1">RANDBETWEEN(MIN(fact_revenue_generator!C:C),MAX(fact_revenue_generator!C:C))</f>
        <v>12</v>
      </c>
      <c r="B8964">
        <f ca="1">INDEX(fact_sold_generator!$A:$C,MATCH($A8964,fact_sold_generator!$C:$C,0),MATCH(B$1,fact_sold_generator!$1:$1,0))</f>
        <v>12</v>
      </c>
      <c r="C8964">
        <f ca="1">INDEX(fact_sold_generator!$A:$C,MATCH($A8964,fact_sold_generator!$C:$C,0),MATCH(C$1,fact_sold_generator!$1:$1,0))</f>
        <v>1</v>
      </c>
      <c r="D8964">
        <f t="shared" ca="1" si="280"/>
        <v>37</v>
      </c>
      <c r="H8964" t="str">
        <f t="shared" ca="1" si="281"/>
        <v>(12, '1', '37'),</v>
      </c>
    </row>
    <row r="8965" spans="1:8" x14ac:dyDescent="0.25">
      <c r="A8965">
        <f ca="1">RANDBETWEEN(MIN(fact_revenue_generator!C:C),MAX(fact_revenue_generator!C:C))</f>
        <v>15</v>
      </c>
      <c r="B8965">
        <f ca="1">INDEX(fact_sold_generator!$A:$C,MATCH($A8965,fact_sold_generator!$C:$C,0),MATCH(B$1,fact_sold_generator!$1:$1,0))</f>
        <v>15</v>
      </c>
      <c r="C8965">
        <f ca="1">INDEX(fact_sold_generator!$A:$C,MATCH($A8965,fact_sold_generator!$C:$C,0),MATCH(C$1,fact_sold_generator!$1:$1,0))</f>
        <v>1</v>
      </c>
      <c r="D8965">
        <f t="shared" ca="1" si="280"/>
        <v>21</v>
      </c>
      <c r="H8965" t="str">
        <f t="shared" ca="1" si="281"/>
        <v>(15, '1', '21'),</v>
      </c>
    </row>
    <row r="8966" spans="1:8" x14ac:dyDescent="0.25">
      <c r="A8966">
        <f ca="1">RANDBETWEEN(MIN(fact_revenue_generator!C:C),MAX(fact_revenue_generator!C:C))</f>
        <v>6</v>
      </c>
      <c r="B8966">
        <f ca="1">INDEX(fact_sold_generator!$A:$C,MATCH($A8966,fact_sold_generator!$C:$C,0),MATCH(B$1,fact_sold_generator!$1:$1,0))</f>
        <v>6</v>
      </c>
      <c r="C8966">
        <f ca="1">INDEX(fact_sold_generator!$A:$C,MATCH($A8966,fact_sold_generator!$C:$C,0),MATCH(C$1,fact_sold_generator!$1:$1,0))</f>
        <v>1</v>
      </c>
      <c r="D8966">
        <f t="shared" ca="1" si="280"/>
        <v>87</v>
      </c>
      <c r="H8966" t="str">
        <f t="shared" ca="1" si="281"/>
        <v>(6, '1', '87'),</v>
      </c>
    </row>
    <row r="8967" spans="1:8" x14ac:dyDescent="0.25">
      <c r="A8967">
        <f ca="1">RANDBETWEEN(MIN(fact_revenue_generator!C:C),MAX(fact_revenue_generator!C:C))</f>
        <v>8</v>
      </c>
      <c r="B8967">
        <f ca="1">INDEX(fact_sold_generator!$A:$C,MATCH($A8967,fact_sold_generator!$C:$C,0),MATCH(B$1,fact_sold_generator!$1:$1,0))</f>
        <v>8</v>
      </c>
      <c r="C8967">
        <f ca="1">INDEX(fact_sold_generator!$A:$C,MATCH($A8967,fact_sold_generator!$C:$C,0),MATCH(C$1,fact_sold_generator!$1:$1,0))</f>
        <v>1</v>
      </c>
      <c r="D8967">
        <f t="shared" ca="1" si="280"/>
        <v>43</v>
      </c>
      <c r="H8967" t="str">
        <f t="shared" ca="1" si="281"/>
        <v>(8, '1', '43'),</v>
      </c>
    </row>
    <row r="8968" spans="1:8" x14ac:dyDescent="0.25">
      <c r="A8968">
        <f ca="1">RANDBETWEEN(MIN(fact_revenue_generator!C:C),MAX(fact_revenue_generator!C:C))</f>
        <v>12</v>
      </c>
      <c r="B8968">
        <f ca="1">INDEX(fact_sold_generator!$A:$C,MATCH($A8968,fact_sold_generator!$C:$C,0),MATCH(B$1,fact_sold_generator!$1:$1,0))</f>
        <v>12</v>
      </c>
      <c r="C8968">
        <f ca="1">INDEX(fact_sold_generator!$A:$C,MATCH($A8968,fact_sold_generator!$C:$C,0),MATCH(C$1,fact_sold_generator!$1:$1,0))</f>
        <v>1</v>
      </c>
      <c r="D8968">
        <f t="shared" ca="1" si="280"/>
        <v>63</v>
      </c>
      <c r="H8968" t="str">
        <f t="shared" ca="1" si="281"/>
        <v>(12, '1', '63'),</v>
      </c>
    </row>
    <row r="8969" spans="1:8" x14ac:dyDescent="0.25">
      <c r="A8969">
        <f ca="1">RANDBETWEEN(MIN(fact_revenue_generator!C:C),MAX(fact_revenue_generator!C:C))</f>
        <v>11</v>
      </c>
      <c r="B8969">
        <f ca="1">INDEX(fact_sold_generator!$A:$C,MATCH($A8969,fact_sold_generator!$C:$C,0),MATCH(B$1,fact_sold_generator!$1:$1,0))</f>
        <v>11</v>
      </c>
      <c r="C8969">
        <f ca="1">INDEX(fact_sold_generator!$A:$C,MATCH($A8969,fact_sold_generator!$C:$C,0),MATCH(C$1,fact_sold_generator!$1:$1,0))</f>
        <v>1</v>
      </c>
      <c r="D8969">
        <f t="shared" ca="1" si="280"/>
        <v>36</v>
      </c>
      <c r="H8969" t="str">
        <f t="shared" ca="1" si="281"/>
        <v>(11, '1', '36'),</v>
      </c>
    </row>
    <row r="8970" spans="1:8" x14ac:dyDescent="0.25">
      <c r="A8970">
        <f ca="1">RANDBETWEEN(MIN(fact_revenue_generator!C:C),MAX(fact_revenue_generator!C:C))</f>
        <v>10</v>
      </c>
      <c r="B8970">
        <f ca="1">INDEX(fact_sold_generator!$A:$C,MATCH($A8970,fact_sold_generator!$C:$C,0),MATCH(B$1,fact_sold_generator!$1:$1,0))</f>
        <v>10</v>
      </c>
      <c r="C8970">
        <f ca="1">INDEX(fact_sold_generator!$A:$C,MATCH($A8970,fact_sold_generator!$C:$C,0),MATCH(C$1,fact_sold_generator!$1:$1,0))</f>
        <v>1</v>
      </c>
      <c r="D8970">
        <f t="shared" ca="1" si="280"/>
        <v>67</v>
      </c>
      <c r="H8970" t="str">
        <f t="shared" ca="1" si="281"/>
        <v>(10, '1', '67'),</v>
      </c>
    </row>
    <row r="8971" spans="1:8" x14ac:dyDescent="0.25">
      <c r="A8971">
        <f ca="1">RANDBETWEEN(MIN(fact_revenue_generator!C:C),MAX(fact_revenue_generator!C:C))</f>
        <v>10</v>
      </c>
      <c r="B8971">
        <f ca="1">INDEX(fact_sold_generator!$A:$C,MATCH($A8971,fact_sold_generator!$C:$C,0),MATCH(B$1,fact_sold_generator!$1:$1,0))</f>
        <v>10</v>
      </c>
      <c r="C8971">
        <f ca="1">INDEX(fact_sold_generator!$A:$C,MATCH($A8971,fact_sold_generator!$C:$C,0),MATCH(C$1,fact_sold_generator!$1:$1,0))</f>
        <v>1</v>
      </c>
      <c r="D8971">
        <f t="shared" ca="1" si="280"/>
        <v>75</v>
      </c>
      <c r="H8971" t="str">
        <f t="shared" ca="1" si="281"/>
        <v>(10, '1', '75'),</v>
      </c>
    </row>
    <row r="8972" spans="1:8" x14ac:dyDescent="0.25">
      <c r="A8972">
        <f ca="1">RANDBETWEEN(MIN(fact_revenue_generator!C:C),MAX(fact_revenue_generator!C:C))</f>
        <v>13</v>
      </c>
      <c r="B8972">
        <f ca="1">INDEX(fact_sold_generator!$A:$C,MATCH($A8972,fact_sold_generator!$C:$C,0),MATCH(B$1,fact_sold_generator!$1:$1,0))</f>
        <v>13</v>
      </c>
      <c r="C8972">
        <f ca="1">INDEX(fact_sold_generator!$A:$C,MATCH($A8972,fact_sold_generator!$C:$C,0),MATCH(C$1,fact_sold_generator!$1:$1,0))</f>
        <v>1</v>
      </c>
      <c r="D8972">
        <f t="shared" ca="1" si="280"/>
        <v>59</v>
      </c>
      <c r="H8972" t="str">
        <f t="shared" ca="1" si="281"/>
        <v>(13, '1', '59'),</v>
      </c>
    </row>
    <row r="8973" spans="1:8" x14ac:dyDescent="0.25">
      <c r="A8973">
        <f ca="1">RANDBETWEEN(MIN(fact_revenue_generator!C:C),MAX(fact_revenue_generator!C:C))</f>
        <v>4</v>
      </c>
      <c r="B8973">
        <f ca="1">INDEX(fact_sold_generator!$A:$C,MATCH($A8973,fact_sold_generator!$C:$C,0),MATCH(B$1,fact_sold_generator!$1:$1,0))</f>
        <v>4</v>
      </c>
      <c r="C8973">
        <f ca="1">INDEX(fact_sold_generator!$A:$C,MATCH($A8973,fact_sold_generator!$C:$C,0),MATCH(C$1,fact_sold_generator!$1:$1,0))</f>
        <v>1</v>
      </c>
      <c r="D8973">
        <f t="shared" ca="1" si="280"/>
        <v>13</v>
      </c>
      <c r="H8973" t="str">
        <f t="shared" ca="1" si="281"/>
        <v>(4, '1', '13'),</v>
      </c>
    </row>
    <row r="8974" spans="1:8" x14ac:dyDescent="0.25">
      <c r="A8974">
        <f ca="1">RANDBETWEEN(MIN(fact_revenue_generator!C:C),MAX(fact_revenue_generator!C:C))</f>
        <v>2</v>
      </c>
      <c r="B8974">
        <f ca="1">INDEX(fact_sold_generator!$A:$C,MATCH($A8974,fact_sold_generator!$C:$C,0),MATCH(B$1,fact_sold_generator!$1:$1,0))</f>
        <v>2</v>
      </c>
      <c r="C8974">
        <f ca="1">INDEX(fact_sold_generator!$A:$C,MATCH($A8974,fact_sold_generator!$C:$C,0),MATCH(C$1,fact_sold_generator!$1:$1,0))</f>
        <v>1</v>
      </c>
      <c r="D8974">
        <f t="shared" ca="1" si="280"/>
        <v>17</v>
      </c>
      <c r="H8974" t="str">
        <f t="shared" ca="1" si="281"/>
        <v>(2, '1', '17'),</v>
      </c>
    </row>
    <row r="8975" spans="1:8" x14ac:dyDescent="0.25">
      <c r="A8975">
        <f ca="1">RANDBETWEEN(MIN(fact_revenue_generator!C:C),MAX(fact_revenue_generator!C:C))</f>
        <v>9</v>
      </c>
      <c r="B8975">
        <f ca="1">INDEX(fact_sold_generator!$A:$C,MATCH($A8975,fact_sold_generator!$C:$C,0),MATCH(B$1,fact_sold_generator!$1:$1,0))</f>
        <v>9</v>
      </c>
      <c r="C8975">
        <f ca="1">INDEX(fact_sold_generator!$A:$C,MATCH($A8975,fact_sold_generator!$C:$C,0),MATCH(C$1,fact_sold_generator!$1:$1,0))</f>
        <v>1</v>
      </c>
      <c r="D8975">
        <f t="shared" ca="1" si="280"/>
        <v>90</v>
      </c>
      <c r="H8975" t="str">
        <f t="shared" ca="1" si="281"/>
        <v>(9, '1', '90'),</v>
      </c>
    </row>
    <row r="8976" spans="1:8" x14ac:dyDescent="0.25">
      <c r="A8976">
        <f ca="1">RANDBETWEEN(MIN(fact_revenue_generator!C:C),MAX(fact_revenue_generator!C:C))</f>
        <v>13</v>
      </c>
      <c r="B8976">
        <f ca="1">INDEX(fact_sold_generator!$A:$C,MATCH($A8976,fact_sold_generator!$C:$C,0),MATCH(B$1,fact_sold_generator!$1:$1,0))</f>
        <v>13</v>
      </c>
      <c r="C8976">
        <f ca="1">INDEX(fact_sold_generator!$A:$C,MATCH($A8976,fact_sold_generator!$C:$C,0),MATCH(C$1,fact_sold_generator!$1:$1,0))</f>
        <v>1</v>
      </c>
      <c r="D8976">
        <f t="shared" ca="1" si="280"/>
        <v>17</v>
      </c>
      <c r="H8976" t="str">
        <f t="shared" ca="1" si="281"/>
        <v>(13, '1', '17'),</v>
      </c>
    </row>
    <row r="8977" spans="1:8" x14ac:dyDescent="0.25">
      <c r="A8977">
        <f ca="1">RANDBETWEEN(MIN(fact_revenue_generator!C:C),MAX(fact_revenue_generator!C:C))</f>
        <v>10</v>
      </c>
      <c r="B8977">
        <f ca="1">INDEX(fact_sold_generator!$A:$C,MATCH($A8977,fact_sold_generator!$C:$C,0),MATCH(B$1,fact_sold_generator!$1:$1,0))</f>
        <v>10</v>
      </c>
      <c r="C8977">
        <f ca="1">INDEX(fact_sold_generator!$A:$C,MATCH($A8977,fact_sold_generator!$C:$C,0),MATCH(C$1,fact_sold_generator!$1:$1,0))</f>
        <v>1</v>
      </c>
      <c r="D8977">
        <f t="shared" ca="1" si="280"/>
        <v>10</v>
      </c>
      <c r="H8977" t="str">
        <f t="shared" ca="1" si="281"/>
        <v>(10, '1', '10'),</v>
      </c>
    </row>
    <row r="8978" spans="1:8" x14ac:dyDescent="0.25">
      <c r="A8978">
        <f ca="1">RANDBETWEEN(MIN(fact_revenue_generator!C:C),MAX(fact_revenue_generator!C:C))</f>
        <v>5</v>
      </c>
      <c r="B8978">
        <f ca="1">INDEX(fact_sold_generator!$A:$C,MATCH($A8978,fact_sold_generator!$C:$C,0),MATCH(B$1,fact_sold_generator!$1:$1,0))</f>
        <v>5</v>
      </c>
      <c r="C8978">
        <f ca="1">INDEX(fact_sold_generator!$A:$C,MATCH($A8978,fact_sold_generator!$C:$C,0),MATCH(C$1,fact_sold_generator!$1:$1,0))</f>
        <v>1</v>
      </c>
      <c r="D8978">
        <f t="shared" ca="1" si="280"/>
        <v>90</v>
      </c>
      <c r="H8978" t="str">
        <f t="shared" ca="1" si="281"/>
        <v>(5, '1', '90'),</v>
      </c>
    </row>
    <row r="8979" spans="1:8" x14ac:dyDescent="0.25">
      <c r="A8979">
        <f ca="1">RANDBETWEEN(MIN(fact_revenue_generator!C:C),MAX(fact_revenue_generator!C:C))</f>
        <v>2</v>
      </c>
      <c r="B8979">
        <f ca="1">INDEX(fact_sold_generator!$A:$C,MATCH($A8979,fact_sold_generator!$C:$C,0),MATCH(B$1,fact_sold_generator!$1:$1,0))</f>
        <v>2</v>
      </c>
      <c r="C8979">
        <f ca="1">INDEX(fact_sold_generator!$A:$C,MATCH($A8979,fact_sold_generator!$C:$C,0),MATCH(C$1,fact_sold_generator!$1:$1,0))</f>
        <v>1</v>
      </c>
      <c r="D8979">
        <f t="shared" ca="1" si="280"/>
        <v>69</v>
      </c>
      <c r="H8979" t="str">
        <f t="shared" ca="1" si="281"/>
        <v>(2, '1', '69'),</v>
      </c>
    </row>
    <row r="8980" spans="1:8" x14ac:dyDescent="0.25">
      <c r="A8980">
        <f ca="1">RANDBETWEEN(MIN(fact_revenue_generator!C:C),MAX(fact_revenue_generator!C:C))</f>
        <v>10</v>
      </c>
      <c r="B8980">
        <f ca="1">INDEX(fact_sold_generator!$A:$C,MATCH($A8980,fact_sold_generator!$C:$C,0),MATCH(B$1,fact_sold_generator!$1:$1,0))</f>
        <v>10</v>
      </c>
      <c r="C8980">
        <f ca="1">INDEX(fact_sold_generator!$A:$C,MATCH($A8980,fact_sold_generator!$C:$C,0),MATCH(C$1,fact_sold_generator!$1:$1,0))</f>
        <v>1</v>
      </c>
      <c r="D8980">
        <f t="shared" ca="1" si="280"/>
        <v>89</v>
      </c>
      <c r="H8980" t="str">
        <f t="shared" ca="1" si="281"/>
        <v>(10, '1', '89'),</v>
      </c>
    </row>
    <row r="8981" spans="1:8" x14ac:dyDescent="0.25">
      <c r="A8981">
        <f ca="1">RANDBETWEEN(MIN(fact_revenue_generator!C:C),MAX(fact_revenue_generator!C:C))</f>
        <v>3</v>
      </c>
      <c r="B8981">
        <f ca="1">INDEX(fact_sold_generator!$A:$C,MATCH($A8981,fact_sold_generator!$C:$C,0),MATCH(B$1,fact_sold_generator!$1:$1,0))</f>
        <v>3</v>
      </c>
      <c r="C8981">
        <f ca="1">INDEX(fact_sold_generator!$A:$C,MATCH($A8981,fact_sold_generator!$C:$C,0),MATCH(C$1,fact_sold_generator!$1:$1,0))</f>
        <v>1</v>
      </c>
      <c r="D8981">
        <f t="shared" ca="1" si="280"/>
        <v>68</v>
      </c>
      <c r="H8981" t="str">
        <f t="shared" ca="1" si="281"/>
        <v>(3, '1', '68'),</v>
      </c>
    </row>
    <row r="8982" spans="1:8" x14ac:dyDescent="0.25">
      <c r="A8982">
        <f ca="1">RANDBETWEEN(MIN(fact_revenue_generator!C:C),MAX(fact_revenue_generator!C:C))</f>
        <v>3</v>
      </c>
      <c r="B8982">
        <f ca="1">INDEX(fact_sold_generator!$A:$C,MATCH($A8982,fact_sold_generator!$C:$C,0),MATCH(B$1,fact_sold_generator!$1:$1,0))</f>
        <v>3</v>
      </c>
      <c r="C8982">
        <f ca="1">INDEX(fact_sold_generator!$A:$C,MATCH($A8982,fact_sold_generator!$C:$C,0),MATCH(C$1,fact_sold_generator!$1:$1,0))</f>
        <v>1</v>
      </c>
      <c r="D8982">
        <f t="shared" ca="1" si="280"/>
        <v>98</v>
      </c>
      <c r="H8982" t="str">
        <f t="shared" ca="1" si="281"/>
        <v>(3, '1', '98'),</v>
      </c>
    </row>
    <row r="8983" spans="1:8" x14ac:dyDescent="0.25">
      <c r="A8983">
        <f ca="1">RANDBETWEEN(MIN(fact_revenue_generator!C:C),MAX(fact_revenue_generator!C:C))</f>
        <v>7</v>
      </c>
      <c r="B8983">
        <f ca="1">INDEX(fact_sold_generator!$A:$C,MATCH($A8983,fact_sold_generator!$C:$C,0),MATCH(B$1,fact_sold_generator!$1:$1,0))</f>
        <v>7</v>
      </c>
      <c r="C8983">
        <f ca="1">INDEX(fact_sold_generator!$A:$C,MATCH($A8983,fact_sold_generator!$C:$C,0),MATCH(C$1,fact_sold_generator!$1:$1,0))</f>
        <v>1</v>
      </c>
      <c r="D8983">
        <f t="shared" ca="1" si="280"/>
        <v>69</v>
      </c>
      <c r="H8983" t="str">
        <f t="shared" ca="1" si="281"/>
        <v>(7, '1', '69'),</v>
      </c>
    </row>
    <row r="8984" spans="1:8" x14ac:dyDescent="0.25">
      <c r="A8984">
        <f ca="1">RANDBETWEEN(MIN(fact_revenue_generator!C:C),MAX(fact_revenue_generator!C:C))</f>
        <v>8</v>
      </c>
      <c r="B8984">
        <f ca="1">INDEX(fact_sold_generator!$A:$C,MATCH($A8984,fact_sold_generator!$C:$C,0),MATCH(B$1,fact_sold_generator!$1:$1,0))</f>
        <v>8</v>
      </c>
      <c r="C8984">
        <f ca="1">INDEX(fact_sold_generator!$A:$C,MATCH($A8984,fact_sold_generator!$C:$C,0),MATCH(C$1,fact_sold_generator!$1:$1,0))</f>
        <v>1</v>
      </c>
      <c r="D8984">
        <f t="shared" ca="1" si="280"/>
        <v>9</v>
      </c>
      <c r="H8984" t="str">
        <f t="shared" ca="1" si="281"/>
        <v>(8, '1', '9'),</v>
      </c>
    </row>
    <row r="8985" spans="1:8" x14ac:dyDescent="0.25">
      <c r="A8985">
        <f ca="1">RANDBETWEEN(MIN(fact_revenue_generator!C:C),MAX(fact_revenue_generator!C:C))</f>
        <v>10</v>
      </c>
      <c r="B8985">
        <f ca="1">INDEX(fact_sold_generator!$A:$C,MATCH($A8985,fact_sold_generator!$C:$C,0),MATCH(B$1,fact_sold_generator!$1:$1,0))</f>
        <v>10</v>
      </c>
      <c r="C8985">
        <f ca="1">INDEX(fact_sold_generator!$A:$C,MATCH($A8985,fact_sold_generator!$C:$C,0),MATCH(C$1,fact_sold_generator!$1:$1,0))</f>
        <v>1</v>
      </c>
      <c r="D8985">
        <f t="shared" ca="1" si="280"/>
        <v>9</v>
      </c>
      <c r="H8985" t="str">
        <f t="shared" ca="1" si="281"/>
        <v>(10, '1', '9'),</v>
      </c>
    </row>
    <row r="8986" spans="1:8" x14ac:dyDescent="0.25">
      <c r="A8986">
        <f ca="1">RANDBETWEEN(MIN(fact_revenue_generator!C:C),MAX(fact_revenue_generator!C:C))</f>
        <v>5</v>
      </c>
      <c r="B8986">
        <f ca="1">INDEX(fact_sold_generator!$A:$C,MATCH($A8986,fact_sold_generator!$C:$C,0),MATCH(B$1,fact_sold_generator!$1:$1,0))</f>
        <v>5</v>
      </c>
      <c r="C8986">
        <f ca="1">INDEX(fact_sold_generator!$A:$C,MATCH($A8986,fact_sold_generator!$C:$C,0),MATCH(C$1,fact_sold_generator!$1:$1,0))</f>
        <v>1</v>
      </c>
      <c r="D8986">
        <f t="shared" ca="1" si="280"/>
        <v>19</v>
      </c>
      <c r="H8986" t="str">
        <f t="shared" ca="1" si="281"/>
        <v>(5, '1', '19'),</v>
      </c>
    </row>
    <row r="8987" spans="1:8" x14ac:dyDescent="0.25">
      <c r="A8987">
        <f ca="1">RANDBETWEEN(MIN(fact_revenue_generator!C:C),MAX(fact_revenue_generator!C:C))</f>
        <v>8</v>
      </c>
      <c r="B8987">
        <f ca="1">INDEX(fact_sold_generator!$A:$C,MATCH($A8987,fact_sold_generator!$C:$C,0),MATCH(B$1,fact_sold_generator!$1:$1,0))</f>
        <v>8</v>
      </c>
      <c r="C8987">
        <f ca="1">INDEX(fact_sold_generator!$A:$C,MATCH($A8987,fact_sold_generator!$C:$C,0),MATCH(C$1,fact_sold_generator!$1:$1,0))</f>
        <v>1</v>
      </c>
      <c r="D8987">
        <f t="shared" ca="1" si="280"/>
        <v>48</v>
      </c>
      <c r="H8987" t="str">
        <f t="shared" ca="1" si="281"/>
        <v>(8, '1', '48'),</v>
      </c>
    </row>
    <row r="8988" spans="1:8" x14ac:dyDescent="0.25">
      <c r="A8988">
        <f ca="1">RANDBETWEEN(MIN(fact_revenue_generator!C:C),MAX(fact_revenue_generator!C:C))</f>
        <v>10</v>
      </c>
      <c r="B8988">
        <f ca="1">INDEX(fact_sold_generator!$A:$C,MATCH($A8988,fact_sold_generator!$C:$C,0),MATCH(B$1,fact_sold_generator!$1:$1,0))</f>
        <v>10</v>
      </c>
      <c r="C8988">
        <f ca="1">INDEX(fact_sold_generator!$A:$C,MATCH($A8988,fact_sold_generator!$C:$C,0),MATCH(C$1,fact_sold_generator!$1:$1,0))</f>
        <v>1</v>
      </c>
      <c r="D8988">
        <f t="shared" ca="1" si="280"/>
        <v>6</v>
      </c>
      <c r="H8988" t="str">
        <f t="shared" ca="1" si="281"/>
        <v>(10, '1', '6'),</v>
      </c>
    </row>
    <row r="8989" spans="1:8" x14ac:dyDescent="0.25">
      <c r="A8989">
        <f ca="1">RANDBETWEEN(MIN(fact_revenue_generator!C:C),MAX(fact_revenue_generator!C:C))</f>
        <v>7</v>
      </c>
      <c r="B8989">
        <f ca="1">INDEX(fact_sold_generator!$A:$C,MATCH($A8989,fact_sold_generator!$C:$C,0),MATCH(B$1,fact_sold_generator!$1:$1,0))</f>
        <v>7</v>
      </c>
      <c r="C8989">
        <f ca="1">INDEX(fact_sold_generator!$A:$C,MATCH($A8989,fact_sold_generator!$C:$C,0),MATCH(C$1,fact_sold_generator!$1:$1,0))</f>
        <v>1</v>
      </c>
      <c r="D8989">
        <f t="shared" ca="1" si="280"/>
        <v>10</v>
      </c>
      <c r="H8989" t="str">
        <f t="shared" ca="1" si="281"/>
        <v>(7, '1', '10'),</v>
      </c>
    </row>
    <row r="8990" spans="1:8" x14ac:dyDescent="0.25">
      <c r="A8990">
        <f ca="1">RANDBETWEEN(MIN(fact_revenue_generator!C:C),MAX(fact_revenue_generator!C:C))</f>
        <v>11</v>
      </c>
      <c r="B8990">
        <f ca="1">INDEX(fact_sold_generator!$A:$C,MATCH($A8990,fact_sold_generator!$C:$C,0),MATCH(B$1,fact_sold_generator!$1:$1,0))</f>
        <v>11</v>
      </c>
      <c r="C8990">
        <f ca="1">INDEX(fact_sold_generator!$A:$C,MATCH($A8990,fact_sold_generator!$C:$C,0),MATCH(C$1,fact_sold_generator!$1:$1,0))</f>
        <v>1</v>
      </c>
      <c r="D8990">
        <f t="shared" ca="1" si="280"/>
        <v>1</v>
      </c>
      <c r="H8990" t="str">
        <f t="shared" ca="1" si="281"/>
        <v>(11, '1', '1'),</v>
      </c>
    </row>
    <row r="8991" spans="1:8" x14ac:dyDescent="0.25">
      <c r="A8991">
        <f ca="1">RANDBETWEEN(MIN(fact_revenue_generator!C:C),MAX(fact_revenue_generator!C:C))</f>
        <v>9</v>
      </c>
      <c r="B8991">
        <f ca="1">INDEX(fact_sold_generator!$A:$C,MATCH($A8991,fact_sold_generator!$C:$C,0),MATCH(B$1,fact_sold_generator!$1:$1,0))</f>
        <v>9</v>
      </c>
      <c r="C8991">
        <f ca="1">INDEX(fact_sold_generator!$A:$C,MATCH($A8991,fact_sold_generator!$C:$C,0),MATCH(C$1,fact_sold_generator!$1:$1,0))</f>
        <v>1</v>
      </c>
      <c r="D8991">
        <f t="shared" ca="1" si="280"/>
        <v>87</v>
      </c>
      <c r="H8991" t="str">
        <f t="shared" ca="1" si="281"/>
        <v>(9, '1', '87'),</v>
      </c>
    </row>
    <row r="8992" spans="1:8" x14ac:dyDescent="0.25">
      <c r="A8992">
        <f ca="1">RANDBETWEEN(MIN(fact_revenue_generator!C:C),MAX(fact_revenue_generator!C:C))</f>
        <v>6</v>
      </c>
      <c r="B8992">
        <f ca="1">INDEX(fact_sold_generator!$A:$C,MATCH($A8992,fact_sold_generator!$C:$C,0),MATCH(B$1,fact_sold_generator!$1:$1,0))</f>
        <v>6</v>
      </c>
      <c r="C8992">
        <f ca="1">INDEX(fact_sold_generator!$A:$C,MATCH($A8992,fact_sold_generator!$C:$C,0),MATCH(C$1,fact_sold_generator!$1:$1,0))</f>
        <v>1</v>
      </c>
      <c r="D8992">
        <f t="shared" ca="1" si="280"/>
        <v>47</v>
      </c>
      <c r="H8992" t="str">
        <f t="shared" ca="1" si="281"/>
        <v>(6, '1', '47'),</v>
      </c>
    </row>
    <row r="8993" spans="1:8" x14ac:dyDescent="0.25">
      <c r="A8993">
        <f ca="1">RANDBETWEEN(MIN(fact_revenue_generator!C:C),MAX(fact_revenue_generator!C:C))</f>
        <v>10</v>
      </c>
      <c r="B8993">
        <f ca="1">INDEX(fact_sold_generator!$A:$C,MATCH($A8993,fact_sold_generator!$C:$C,0),MATCH(B$1,fact_sold_generator!$1:$1,0))</f>
        <v>10</v>
      </c>
      <c r="C8993">
        <f ca="1">INDEX(fact_sold_generator!$A:$C,MATCH($A8993,fact_sold_generator!$C:$C,0),MATCH(C$1,fact_sold_generator!$1:$1,0))</f>
        <v>1</v>
      </c>
      <c r="D8993">
        <f t="shared" ca="1" si="280"/>
        <v>73</v>
      </c>
      <c r="H8993" t="str">
        <f t="shared" ca="1" si="281"/>
        <v>(10, '1', '73'),</v>
      </c>
    </row>
    <row r="8994" spans="1:8" x14ac:dyDescent="0.25">
      <c r="A8994">
        <f ca="1">RANDBETWEEN(MIN(fact_revenue_generator!C:C),MAX(fact_revenue_generator!C:C))</f>
        <v>5</v>
      </c>
      <c r="B8994">
        <f ca="1">INDEX(fact_sold_generator!$A:$C,MATCH($A8994,fact_sold_generator!$C:$C,0),MATCH(B$1,fact_sold_generator!$1:$1,0))</f>
        <v>5</v>
      </c>
      <c r="C8994">
        <f ca="1">INDEX(fact_sold_generator!$A:$C,MATCH($A8994,fact_sold_generator!$C:$C,0),MATCH(C$1,fact_sold_generator!$1:$1,0))</f>
        <v>1</v>
      </c>
      <c r="D8994">
        <f t="shared" ca="1" si="280"/>
        <v>43</v>
      </c>
      <c r="H8994" t="str">
        <f t="shared" ca="1" si="281"/>
        <v>(5, '1', '43'),</v>
      </c>
    </row>
    <row r="8995" spans="1:8" x14ac:dyDescent="0.25">
      <c r="A8995">
        <f ca="1">RANDBETWEEN(MIN(fact_revenue_generator!C:C),MAX(fact_revenue_generator!C:C))</f>
        <v>10</v>
      </c>
      <c r="B8995">
        <f ca="1">INDEX(fact_sold_generator!$A:$C,MATCH($A8995,fact_sold_generator!$C:$C,0),MATCH(B$1,fact_sold_generator!$1:$1,0))</f>
        <v>10</v>
      </c>
      <c r="C8995">
        <f ca="1">INDEX(fact_sold_generator!$A:$C,MATCH($A8995,fact_sold_generator!$C:$C,0),MATCH(C$1,fact_sold_generator!$1:$1,0))</f>
        <v>1</v>
      </c>
      <c r="D8995">
        <f t="shared" ca="1" si="280"/>
        <v>80</v>
      </c>
      <c r="H8995" t="str">
        <f t="shared" ca="1" si="281"/>
        <v>(10, '1', '80'),</v>
      </c>
    </row>
    <row r="8996" spans="1:8" x14ac:dyDescent="0.25">
      <c r="A8996">
        <f ca="1">RANDBETWEEN(MIN(fact_revenue_generator!C:C),MAX(fact_revenue_generator!C:C))</f>
        <v>2</v>
      </c>
      <c r="B8996">
        <f ca="1">INDEX(fact_sold_generator!$A:$C,MATCH($A8996,fact_sold_generator!$C:$C,0),MATCH(B$1,fact_sold_generator!$1:$1,0))</f>
        <v>2</v>
      </c>
      <c r="C8996">
        <f ca="1">INDEX(fact_sold_generator!$A:$C,MATCH($A8996,fact_sold_generator!$C:$C,0),MATCH(C$1,fact_sold_generator!$1:$1,0))</f>
        <v>1</v>
      </c>
      <c r="D8996">
        <f t="shared" ca="1" si="280"/>
        <v>52</v>
      </c>
      <c r="H8996" t="str">
        <f t="shared" ca="1" si="281"/>
        <v>(2, '1', '52'),</v>
      </c>
    </row>
    <row r="8997" spans="1:8" x14ac:dyDescent="0.25">
      <c r="A8997">
        <f ca="1">RANDBETWEEN(MIN(fact_revenue_generator!C:C),MAX(fact_revenue_generator!C:C))</f>
        <v>5</v>
      </c>
      <c r="B8997">
        <f ca="1">INDEX(fact_sold_generator!$A:$C,MATCH($A8997,fact_sold_generator!$C:$C,0),MATCH(B$1,fact_sold_generator!$1:$1,0))</f>
        <v>5</v>
      </c>
      <c r="C8997">
        <f ca="1">INDEX(fact_sold_generator!$A:$C,MATCH($A8997,fact_sold_generator!$C:$C,0),MATCH(C$1,fact_sold_generator!$1:$1,0))</f>
        <v>1</v>
      </c>
      <c r="D8997">
        <f t="shared" ca="1" si="280"/>
        <v>18</v>
      </c>
      <c r="H8997" t="str">
        <f t="shared" ca="1" si="281"/>
        <v>(5, '1', '18'),</v>
      </c>
    </row>
    <row r="8998" spans="1:8" x14ac:dyDescent="0.25">
      <c r="A8998">
        <f ca="1">RANDBETWEEN(MIN(fact_revenue_generator!C:C),MAX(fact_revenue_generator!C:C))</f>
        <v>15</v>
      </c>
      <c r="B8998">
        <f ca="1">INDEX(fact_sold_generator!$A:$C,MATCH($A8998,fact_sold_generator!$C:$C,0),MATCH(B$1,fact_sold_generator!$1:$1,0))</f>
        <v>15</v>
      </c>
      <c r="C8998">
        <f ca="1">INDEX(fact_sold_generator!$A:$C,MATCH($A8998,fact_sold_generator!$C:$C,0),MATCH(C$1,fact_sold_generator!$1:$1,0))</f>
        <v>1</v>
      </c>
      <c r="D8998">
        <f t="shared" ca="1" si="280"/>
        <v>21</v>
      </c>
      <c r="H8998" t="str">
        <f t="shared" ca="1" si="281"/>
        <v>(15, '1', '21'),</v>
      </c>
    </row>
    <row r="8999" spans="1:8" x14ac:dyDescent="0.25">
      <c r="A8999">
        <f ca="1">RANDBETWEEN(MIN(fact_revenue_generator!C:C),MAX(fact_revenue_generator!C:C))</f>
        <v>8</v>
      </c>
      <c r="B8999">
        <f ca="1">INDEX(fact_sold_generator!$A:$C,MATCH($A8999,fact_sold_generator!$C:$C,0),MATCH(B$1,fact_sold_generator!$1:$1,0))</f>
        <v>8</v>
      </c>
      <c r="C8999">
        <f ca="1">INDEX(fact_sold_generator!$A:$C,MATCH($A8999,fact_sold_generator!$C:$C,0),MATCH(C$1,fact_sold_generator!$1:$1,0))</f>
        <v>1</v>
      </c>
      <c r="D8999">
        <f t="shared" ca="1" si="280"/>
        <v>71</v>
      </c>
      <c r="H8999" t="str">
        <f t="shared" ca="1" si="281"/>
        <v>(8, '1', '71'),</v>
      </c>
    </row>
    <row r="9000" spans="1:8" x14ac:dyDescent="0.25">
      <c r="A9000">
        <f ca="1">RANDBETWEEN(MIN(fact_revenue_generator!C:C),MAX(fact_revenue_generator!C:C))</f>
        <v>6</v>
      </c>
      <c r="B9000">
        <f ca="1">INDEX(fact_sold_generator!$A:$C,MATCH($A9000,fact_sold_generator!$C:$C,0),MATCH(B$1,fact_sold_generator!$1:$1,0))</f>
        <v>6</v>
      </c>
      <c r="C9000">
        <f ca="1">INDEX(fact_sold_generator!$A:$C,MATCH($A9000,fact_sold_generator!$C:$C,0),MATCH(C$1,fact_sold_generator!$1:$1,0))</f>
        <v>1</v>
      </c>
      <c r="D9000">
        <f t="shared" ca="1" si="280"/>
        <v>35</v>
      </c>
      <c r="H9000" t="str">
        <f t="shared" ca="1" si="281"/>
        <v>(6, '1', '35'),</v>
      </c>
    </row>
    <row r="9001" spans="1:8" x14ac:dyDescent="0.25">
      <c r="A9001">
        <f ca="1">RANDBETWEEN(MIN(fact_revenue_generator!C:C),MAX(fact_revenue_generator!C:C))</f>
        <v>4</v>
      </c>
      <c r="B9001">
        <f ca="1">INDEX(fact_sold_generator!$A:$C,MATCH($A9001,fact_sold_generator!$C:$C,0),MATCH(B$1,fact_sold_generator!$1:$1,0))</f>
        <v>4</v>
      </c>
      <c r="C9001">
        <f ca="1">INDEX(fact_sold_generator!$A:$C,MATCH($A9001,fact_sold_generator!$C:$C,0),MATCH(C$1,fact_sold_generator!$1:$1,0))</f>
        <v>1</v>
      </c>
      <c r="D9001">
        <f t="shared" ca="1" si="280"/>
        <v>75</v>
      </c>
      <c r="H9001" t="str">
        <f t="shared" ca="1" si="281"/>
        <v>(4, '1', '75'),</v>
      </c>
    </row>
    <row r="9002" spans="1:8" x14ac:dyDescent="0.25">
      <c r="A9002">
        <f ca="1">RANDBETWEEN(MIN(fact_revenue_generator!C:C),MAX(fact_revenue_generator!C:C))</f>
        <v>7</v>
      </c>
      <c r="B9002">
        <f ca="1">INDEX(fact_sold_generator!$A:$C,MATCH($A9002,fact_sold_generator!$C:$C,0),MATCH(B$1,fact_sold_generator!$1:$1,0))</f>
        <v>7</v>
      </c>
      <c r="C9002">
        <f ca="1">INDEX(fact_sold_generator!$A:$C,MATCH($A9002,fact_sold_generator!$C:$C,0),MATCH(C$1,fact_sold_generator!$1:$1,0))</f>
        <v>1</v>
      </c>
      <c r="D9002">
        <f t="shared" ca="1" si="280"/>
        <v>14</v>
      </c>
      <c r="H9002" t="str">
        <f t="shared" ca="1" si="281"/>
        <v>(7, '1', '14'),</v>
      </c>
    </row>
    <row r="9003" spans="1:8" x14ac:dyDescent="0.25">
      <c r="A9003">
        <f ca="1">RANDBETWEEN(MIN(fact_revenue_generator!C:C),MAX(fact_revenue_generator!C:C))</f>
        <v>10</v>
      </c>
      <c r="B9003">
        <f ca="1">INDEX(fact_sold_generator!$A:$C,MATCH($A9003,fact_sold_generator!$C:$C,0),MATCH(B$1,fact_sold_generator!$1:$1,0))</f>
        <v>10</v>
      </c>
      <c r="C9003">
        <f ca="1">INDEX(fact_sold_generator!$A:$C,MATCH($A9003,fact_sold_generator!$C:$C,0),MATCH(C$1,fact_sold_generator!$1:$1,0))</f>
        <v>1</v>
      </c>
      <c r="D9003">
        <f t="shared" ca="1" si="280"/>
        <v>23</v>
      </c>
      <c r="H9003" t="str">
        <f t="shared" ca="1" si="281"/>
        <v>(10, '1', '23'),</v>
      </c>
    </row>
    <row r="9004" spans="1:8" x14ac:dyDescent="0.25">
      <c r="A9004">
        <f ca="1">RANDBETWEEN(MIN(fact_revenue_generator!C:C),MAX(fact_revenue_generator!C:C))</f>
        <v>7</v>
      </c>
      <c r="B9004">
        <f ca="1">INDEX(fact_sold_generator!$A:$C,MATCH($A9004,fact_sold_generator!$C:$C,0),MATCH(B$1,fact_sold_generator!$1:$1,0))</f>
        <v>7</v>
      </c>
      <c r="C9004">
        <f ca="1">INDEX(fact_sold_generator!$A:$C,MATCH($A9004,fact_sold_generator!$C:$C,0),MATCH(C$1,fact_sold_generator!$1:$1,0))</f>
        <v>1</v>
      </c>
      <c r="D9004">
        <f t="shared" ca="1" si="280"/>
        <v>47</v>
      </c>
      <c r="H9004" t="str">
        <f t="shared" ca="1" si="281"/>
        <v>(7, '1', '47'),</v>
      </c>
    </row>
    <row r="9005" spans="1:8" x14ac:dyDescent="0.25">
      <c r="A9005">
        <f ca="1">RANDBETWEEN(MIN(fact_revenue_generator!C:C),MAX(fact_revenue_generator!C:C))</f>
        <v>14</v>
      </c>
      <c r="B9005">
        <f ca="1">INDEX(fact_sold_generator!$A:$C,MATCH($A9005,fact_sold_generator!$C:$C,0),MATCH(B$1,fact_sold_generator!$1:$1,0))</f>
        <v>14</v>
      </c>
      <c r="C9005">
        <f ca="1">INDEX(fact_sold_generator!$A:$C,MATCH($A9005,fact_sold_generator!$C:$C,0),MATCH(C$1,fact_sold_generator!$1:$1,0))</f>
        <v>1</v>
      </c>
      <c r="D9005">
        <f t="shared" ca="1" si="280"/>
        <v>98</v>
      </c>
      <c r="H9005" t="str">
        <f t="shared" ca="1" si="281"/>
        <v>(14, '1', '98'),</v>
      </c>
    </row>
    <row r="9006" spans="1:8" x14ac:dyDescent="0.25">
      <c r="A9006">
        <f ca="1">RANDBETWEEN(MIN(fact_revenue_generator!C:C),MAX(fact_revenue_generator!C:C))</f>
        <v>11</v>
      </c>
      <c r="B9006">
        <f ca="1">INDEX(fact_sold_generator!$A:$C,MATCH($A9006,fact_sold_generator!$C:$C,0),MATCH(B$1,fact_sold_generator!$1:$1,0))</f>
        <v>11</v>
      </c>
      <c r="C9006">
        <f ca="1">INDEX(fact_sold_generator!$A:$C,MATCH($A9006,fact_sold_generator!$C:$C,0),MATCH(C$1,fact_sold_generator!$1:$1,0))</f>
        <v>1</v>
      </c>
      <c r="D9006">
        <f t="shared" ca="1" si="280"/>
        <v>95</v>
      </c>
      <c r="H9006" t="str">
        <f t="shared" ca="1" si="281"/>
        <v>(11, '1', '95'),</v>
      </c>
    </row>
    <row r="9007" spans="1:8" x14ac:dyDescent="0.25">
      <c r="A9007">
        <f ca="1">RANDBETWEEN(MIN(fact_revenue_generator!C:C),MAX(fact_revenue_generator!C:C))</f>
        <v>9</v>
      </c>
      <c r="B9007">
        <f ca="1">INDEX(fact_sold_generator!$A:$C,MATCH($A9007,fact_sold_generator!$C:$C,0),MATCH(B$1,fact_sold_generator!$1:$1,0))</f>
        <v>9</v>
      </c>
      <c r="C9007">
        <f ca="1">INDEX(fact_sold_generator!$A:$C,MATCH($A9007,fact_sold_generator!$C:$C,0),MATCH(C$1,fact_sold_generator!$1:$1,0))</f>
        <v>1</v>
      </c>
      <c r="D9007">
        <f t="shared" ca="1" si="280"/>
        <v>42</v>
      </c>
      <c r="H9007" t="str">
        <f t="shared" ca="1" si="281"/>
        <v>(9, '1', '42'),</v>
      </c>
    </row>
    <row r="9008" spans="1:8" x14ac:dyDescent="0.25">
      <c r="A9008">
        <f ca="1">RANDBETWEEN(MIN(fact_revenue_generator!C:C),MAX(fact_revenue_generator!C:C))</f>
        <v>8</v>
      </c>
      <c r="B9008">
        <f ca="1">INDEX(fact_sold_generator!$A:$C,MATCH($A9008,fact_sold_generator!$C:$C,0),MATCH(B$1,fact_sold_generator!$1:$1,0))</f>
        <v>8</v>
      </c>
      <c r="C9008">
        <f ca="1">INDEX(fact_sold_generator!$A:$C,MATCH($A9008,fact_sold_generator!$C:$C,0),MATCH(C$1,fact_sold_generator!$1:$1,0))</f>
        <v>1</v>
      </c>
      <c r="D9008">
        <f t="shared" ca="1" si="280"/>
        <v>77</v>
      </c>
      <c r="H9008" t="str">
        <f t="shared" ca="1" si="281"/>
        <v>(8, '1', '77'),</v>
      </c>
    </row>
    <row r="9009" spans="1:8" x14ac:dyDescent="0.25">
      <c r="A9009">
        <f ca="1">RANDBETWEEN(MIN(fact_revenue_generator!C:C),MAX(fact_revenue_generator!C:C))</f>
        <v>7</v>
      </c>
      <c r="B9009">
        <f ca="1">INDEX(fact_sold_generator!$A:$C,MATCH($A9009,fact_sold_generator!$C:$C,0),MATCH(B$1,fact_sold_generator!$1:$1,0))</f>
        <v>7</v>
      </c>
      <c r="C9009">
        <f ca="1">INDEX(fact_sold_generator!$A:$C,MATCH($A9009,fact_sold_generator!$C:$C,0),MATCH(C$1,fact_sold_generator!$1:$1,0))</f>
        <v>1</v>
      </c>
      <c r="D9009">
        <f t="shared" ca="1" si="280"/>
        <v>2</v>
      </c>
      <c r="H9009" t="str">
        <f t="shared" ca="1" si="281"/>
        <v>(7, '1', '2'),</v>
      </c>
    </row>
    <row r="9010" spans="1:8" x14ac:dyDescent="0.25">
      <c r="A9010">
        <f ca="1">RANDBETWEEN(MIN(fact_revenue_generator!C:C),MAX(fact_revenue_generator!C:C))</f>
        <v>11</v>
      </c>
      <c r="B9010">
        <f ca="1">INDEX(fact_sold_generator!$A:$C,MATCH($A9010,fact_sold_generator!$C:$C,0),MATCH(B$1,fact_sold_generator!$1:$1,0))</f>
        <v>11</v>
      </c>
      <c r="C9010">
        <f ca="1">INDEX(fact_sold_generator!$A:$C,MATCH($A9010,fact_sold_generator!$C:$C,0),MATCH(C$1,fact_sold_generator!$1:$1,0))</f>
        <v>1</v>
      </c>
      <c r="D9010">
        <f t="shared" ca="1" si="280"/>
        <v>74</v>
      </c>
      <c r="H9010" t="str">
        <f t="shared" ca="1" si="281"/>
        <v>(11, '1', '74'),</v>
      </c>
    </row>
    <row r="9011" spans="1:8" x14ac:dyDescent="0.25">
      <c r="A9011">
        <f ca="1">RANDBETWEEN(MIN(fact_revenue_generator!C:C),MAX(fact_revenue_generator!C:C))</f>
        <v>15</v>
      </c>
      <c r="B9011">
        <f ca="1">INDEX(fact_sold_generator!$A:$C,MATCH($A9011,fact_sold_generator!$C:$C,0),MATCH(B$1,fact_sold_generator!$1:$1,0))</f>
        <v>15</v>
      </c>
      <c r="C9011">
        <f ca="1">INDEX(fact_sold_generator!$A:$C,MATCH($A9011,fact_sold_generator!$C:$C,0),MATCH(C$1,fact_sold_generator!$1:$1,0))</f>
        <v>1</v>
      </c>
      <c r="D9011">
        <f t="shared" ca="1" si="280"/>
        <v>67</v>
      </c>
      <c r="H9011" t="str">
        <f t="shared" ca="1" si="281"/>
        <v>(15, '1', '67'),</v>
      </c>
    </row>
    <row r="9012" spans="1:8" x14ac:dyDescent="0.25">
      <c r="A9012">
        <f ca="1">RANDBETWEEN(MIN(fact_revenue_generator!C:C),MAX(fact_revenue_generator!C:C))</f>
        <v>11</v>
      </c>
      <c r="B9012">
        <f ca="1">INDEX(fact_sold_generator!$A:$C,MATCH($A9012,fact_sold_generator!$C:$C,0),MATCH(B$1,fact_sold_generator!$1:$1,0))</f>
        <v>11</v>
      </c>
      <c r="C9012">
        <f ca="1">INDEX(fact_sold_generator!$A:$C,MATCH($A9012,fact_sold_generator!$C:$C,0),MATCH(C$1,fact_sold_generator!$1:$1,0))</f>
        <v>1</v>
      </c>
      <c r="D9012">
        <f t="shared" ca="1" si="280"/>
        <v>40</v>
      </c>
      <c r="H9012" t="str">
        <f t="shared" ca="1" si="281"/>
        <v>(11, '1', '40'),</v>
      </c>
    </row>
    <row r="9013" spans="1:8" x14ac:dyDescent="0.25">
      <c r="A9013">
        <f ca="1">RANDBETWEEN(MIN(fact_revenue_generator!C:C),MAX(fact_revenue_generator!C:C))</f>
        <v>10</v>
      </c>
      <c r="B9013">
        <f ca="1">INDEX(fact_sold_generator!$A:$C,MATCH($A9013,fact_sold_generator!$C:$C,0),MATCH(B$1,fact_sold_generator!$1:$1,0))</f>
        <v>10</v>
      </c>
      <c r="C9013">
        <f ca="1">INDEX(fact_sold_generator!$A:$C,MATCH($A9013,fact_sold_generator!$C:$C,0),MATCH(C$1,fact_sold_generator!$1:$1,0))</f>
        <v>1</v>
      </c>
      <c r="D9013">
        <f t="shared" ca="1" si="280"/>
        <v>98</v>
      </c>
      <c r="H9013" t="str">
        <f t="shared" ca="1" si="281"/>
        <v>(10, '1', '98'),</v>
      </c>
    </row>
    <row r="9014" spans="1:8" x14ac:dyDescent="0.25">
      <c r="A9014">
        <f ca="1">RANDBETWEEN(MIN(fact_revenue_generator!C:C),MAX(fact_revenue_generator!C:C))</f>
        <v>1</v>
      </c>
      <c r="B9014">
        <f ca="1">INDEX(fact_sold_generator!$A:$C,MATCH($A9014,fact_sold_generator!$C:$C,0),MATCH(B$1,fact_sold_generator!$1:$1,0))</f>
        <v>1</v>
      </c>
      <c r="C9014">
        <f ca="1">INDEX(fact_sold_generator!$A:$C,MATCH($A9014,fact_sold_generator!$C:$C,0),MATCH(C$1,fact_sold_generator!$1:$1,0))</f>
        <v>1</v>
      </c>
      <c r="D9014">
        <f t="shared" ca="1" si="280"/>
        <v>64</v>
      </c>
      <c r="H9014" t="str">
        <f t="shared" ca="1" si="281"/>
        <v>(1, '1', '64'),</v>
      </c>
    </row>
    <row r="9015" spans="1:8" x14ac:dyDescent="0.25">
      <c r="A9015">
        <f ca="1">RANDBETWEEN(MIN(fact_revenue_generator!C:C),MAX(fact_revenue_generator!C:C))</f>
        <v>14</v>
      </c>
      <c r="B9015">
        <f ca="1">INDEX(fact_sold_generator!$A:$C,MATCH($A9015,fact_sold_generator!$C:$C,0),MATCH(B$1,fact_sold_generator!$1:$1,0))</f>
        <v>14</v>
      </c>
      <c r="C9015">
        <f ca="1">INDEX(fact_sold_generator!$A:$C,MATCH($A9015,fact_sold_generator!$C:$C,0),MATCH(C$1,fact_sold_generator!$1:$1,0))</f>
        <v>1</v>
      </c>
      <c r="D9015">
        <f t="shared" ca="1" si="280"/>
        <v>76</v>
      </c>
      <c r="H9015" t="str">
        <f t="shared" ca="1" si="281"/>
        <v>(14, '1', '76'),</v>
      </c>
    </row>
    <row r="9016" spans="1:8" x14ac:dyDescent="0.25">
      <c r="A9016">
        <f ca="1">RANDBETWEEN(MIN(fact_revenue_generator!C:C),MAX(fact_revenue_generator!C:C))</f>
        <v>14</v>
      </c>
      <c r="B9016">
        <f ca="1">INDEX(fact_sold_generator!$A:$C,MATCH($A9016,fact_sold_generator!$C:$C,0),MATCH(B$1,fact_sold_generator!$1:$1,0))</f>
        <v>14</v>
      </c>
      <c r="C9016">
        <f ca="1">INDEX(fact_sold_generator!$A:$C,MATCH($A9016,fact_sold_generator!$C:$C,0),MATCH(C$1,fact_sold_generator!$1:$1,0))</f>
        <v>1</v>
      </c>
      <c r="D9016">
        <f t="shared" ca="1" si="280"/>
        <v>79</v>
      </c>
      <c r="H9016" t="str">
        <f t="shared" ca="1" si="281"/>
        <v>(14, '1', '79'),</v>
      </c>
    </row>
    <row r="9017" spans="1:8" x14ac:dyDescent="0.25">
      <c r="A9017">
        <f ca="1">RANDBETWEEN(MIN(fact_revenue_generator!C:C),MAX(fact_revenue_generator!C:C))</f>
        <v>5</v>
      </c>
      <c r="B9017">
        <f ca="1">INDEX(fact_sold_generator!$A:$C,MATCH($A9017,fact_sold_generator!$C:$C,0),MATCH(B$1,fact_sold_generator!$1:$1,0))</f>
        <v>5</v>
      </c>
      <c r="C9017">
        <f ca="1">INDEX(fact_sold_generator!$A:$C,MATCH($A9017,fact_sold_generator!$C:$C,0),MATCH(C$1,fact_sold_generator!$1:$1,0))</f>
        <v>1</v>
      </c>
      <c r="D9017">
        <f t="shared" ca="1" si="280"/>
        <v>16</v>
      </c>
      <c r="H9017" t="str">
        <f t="shared" ca="1" si="281"/>
        <v>(5, '1', '16'),</v>
      </c>
    </row>
    <row r="9018" spans="1:8" x14ac:dyDescent="0.25">
      <c r="A9018">
        <f ca="1">RANDBETWEEN(MIN(fact_revenue_generator!C:C),MAX(fact_revenue_generator!C:C))</f>
        <v>10</v>
      </c>
      <c r="B9018">
        <f ca="1">INDEX(fact_sold_generator!$A:$C,MATCH($A9018,fact_sold_generator!$C:$C,0),MATCH(B$1,fact_sold_generator!$1:$1,0))</f>
        <v>10</v>
      </c>
      <c r="C9018">
        <f ca="1">INDEX(fact_sold_generator!$A:$C,MATCH($A9018,fact_sold_generator!$C:$C,0),MATCH(C$1,fact_sold_generator!$1:$1,0))</f>
        <v>1</v>
      </c>
      <c r="D9018">
        <f t="shared" ca="1" si="280"/>
        <v>54</v>
      </c>
      <c r="H9018" t="str">
        <f t="shared" ca="1" si="281"/>
        <v>(10, '1', '54'),</v>
      </c>
    </row>
    <row r="9019" spans="1:8" x14ac:dyDescent="0.25">
      <c r="A9019">
        <f ca="1">RANDBETWEEN(MIN(fact_revenue_generator!C:C),MAX(fact_revenue_generator!C:C))</f>
        <v>1</v>
      </c>
      <c r="B9019">
        <f ca="1">INDEX(fact_sold_generator!$A:$C,MATCH($A9019,fact_sold_generator!$C:$C,0),MATCH(B$1,fact_sold_generator!$1:$1,0))</f>
        <v>1</v>
      </c>
      <c r="C9019">
        <f ca="1">INDEX(fact_sold_generator!$A:$C,MATCH($A9019,fact_sold_generator!$C:$C,0),MATCH(C$1,fact_sold_generator!$1:$1,0))</f>
        <v>1</v>
      </c>
      <c r="D9019">
        <f t="shared" ca="1" si="280"/>
        <v>76</v>
      </c>
      <c r="H9019" t="str">
        <f t="shared" ca="1" si="281"/>
        <v>(1, '1', '76'),</v>
      </c>
    </row>
    <row r="9020" spans="1:8" x14ac:dyDescent="0.25">
      <c r="A9020">
        <f ca="1">RANDBETWEEN(MIN(fact_revenue_generator!C:C),MAX(fact_revenue_generator!C:C))</f>
        <v>15</v>
      </c>
      <c r="B9020">
        <f ca="1">INDEX(fact_sold_generator!$A:$C,MATCH($A9020,fact_sold_generator!$C:$C,0),MATCH(B$1,fact_sold_generator!$1:$1,0))</f>
        <v>15</v>
      </c>
      <c r="C9020">
        <f ca="1">INDEX(fact_sold_generator!$A:$C,MATCH($A9020,fact_sold_generator!$C:$C,0),MATCH(C$1,fact_sold_generator!$1:$1,0))</f>
        <v>1</v>
      </c>
      <c r="D9020">
        <f t="shared" ca="1" si="280"/>
        <v>39</v>
      </c>
      <c r="H9020" t="str">
        <f t="shared" ca="1" si="281"/>
        <v>(15, '1', '39'),</v>
      </c>
    </row>
    <row r="9021" spans="1:8" x14ac:dyDescent="0.25">
      <c r="A9021">
        <f ca="1">RANDBETWEEN(MIN(fact_revenue_generator!C:C),MAX(fact_revenue_generator!C:C))</f>
        <v>8</v>
      </c>
      <c r="B9021">
        <f ca="1">INDEX(fact_sold_generator!$A:$C,MATCH($A9021,fact_sold_generator!$C:$C,0),MATCH(B$1,fact_sold_generator!$1:$1,0))</f>
        <v>8</v>
      </c>
      <c r="C9021">
        <f ca="1">INDEX(fact_sold_generator!$A:$C,MATCH($A9021,fact_sold_generator!$C:$C,0),MATCH(C$1,fact_sold_generator!$1:$1,0))</f>
        <v>1</v>
      </c>
      <c r="D9021">
        <f t="shared" ca="1" si="280"/>
        <v>40</v>
      </c>
      <c r="H9021" t="str">
        <f t="shared" ca="1" si="281"/>
        <v>(8, '1', '40'),</v>
      </c>
    </row>
    <row r="9022" spans="1:8" x14ac:dyDescent="0.25">
      <c r="A9022">
        <f ca="1">RANDBETWEEN(MIN(fact_revenue_generator!C:C),MAX(fact_revenue_generator!C:C))</f>
        <v>6</v>
      </c>
      <c r="B9022">
        <f ca="1">INDEX(fact_sold_generator!$A:$C,MATCH($A9022,fact_sold_generator!$C:$C,0),MATCH(B$1,fact_sold_generator!$1:$1,0))</f>
        <v>6</v>
      </c>
      <c r="C9022">
        <f ca="1">INDEX(fact_sold_generator!$A:$C,MATCH($A9022,fact_sold_generator!$C:$C,0),MATCH(C$1,fact_sold_generator!$1:$1,0))</f>
        <v>1</v>
      </c>
      <c r="D9022">
        <f t="shared" ca="1" si="280"/>
        <v>60</v>
      </c>
      <c r="H9022" t="str">
        <f t="shared" ca="1" si="281"/>
        <v>(6, '1', '60'),</v>
      </c>
    </row>
    <row r="9023" spans="1:8" x14ac:dyDescent="0.25">
      <c r="A9023">
        <f ca="1">RANDBETWEEN(MIN(fact_revenue_generator!C:C),MAX(fact_revenue_generator!C:C))</f>
        <v>15</v>
      </c>
      <c r="B9023">
        <f ca="1">INDEX(fact_sold_generator!$A:$C,MATCH($A9023,fact_sold_generator!$C:$C,0),MATCH(B$1,fact_sold_generator!$1:$1,0))</f>
        <v>15</v>
      </c>
      <c r="C9023">
        <f ca="1">INDEX(fact_sold_generator!$A:$C,MATCH($A9023,fact_sold_generator!$C:$C,0),MATCH(C$1,fact_sold_generator!$1:$1,0))</f>
        <v>1</v>
      </c>
      <c r="D9023">
        <f t="shared" ca="1" si="280"/>
        <v>65</v>
      </c>
      <c r="H9023" t="str">
        <f t="shared" ca="1" si="281"/>
        <v>(15, '1', '65'),</v>
      </c>
    </row>
    <row r="9024" spans="1:8" x14ac:dyDescent="0.25">
      <c r="A9024">
        <f ca="1">RANDBETWEEN(MIN(fact_revenue_generator!C:C),MAX(fact_revenue_generator!C:C))</f>
        <v>15</v>
      </c>
      <c r="B9024">
        <f ca="1">INDEX(fact_sold_generator!$A:$C,MATCH($A9024,fact_sold_generator!$C:$C,0),MATCH(B$1,fact_sold_generator!$1:$1,0))</f>
        <v>15</v>
      </c>
      <c r="C9024">
        <f ca="1">INDEX(fact_sold_generator!$A:$C,MATCH($A9024,fact_sold_generator!$C:$C,0),MATCH(C$1,fact_sold_generator!$1:$1,0))</f>
        <v>1</v>
      </c>
      <c r="D9024">
        <f t="shared" ca="1" si="280"/>
        <v>54</v>
      </c>
      <c r="H9024" t="str">
        <f t="shared" ca="1" si="281"/>
        <v>(15, '1', '54'),</v>
      </c>
    </row>
    <row r="9025" spans="1:8" x14ac:dyDescent="0.25">
      <c r="A9025">
        <f ca="1">RANDBETWEEN(MIN(fact_revenue_generator!C:C),MAX(fact_revenue_generator!C:C))</f>
        <v>7</v>
      </c>
      <c r="B9025">
        <f ca="1">INDEX(fact_sold_generator!$A:$C,MATCH($A9025,fact_sold_generator!$C:$C,0),MATCH(B$1,fact_sold_generator!$1:$1,0))</f>
        <v>7</v>
      </c>
      <c r="C9025">
        <f ca="1">INDEX(fact_sold_generator!$A:$C,MATCH($A9025,fact_sold_generator!$C:$C,0),MATCH(C$1,fact_sold_generator!$1:$1,0))</f>
        <v>1</v>
      </c>
      <c r="D9025">
        <f t="shared" ca="1" si="280"/>
        <v>69</v>
      </c>
      <c r="H9025" t="str">
        <f t="shared" ca="1" si="281"/>
        <v>(7, '1', '69'),</v>
      </c>
    </row>
    <row r="9026" spans="1:8" x14ac:dyDescent="0.25">
      <c r="A9026">
        <f ca="1">RANDBETWEEN(MIN(fact_revenue_generator!C:C),MAX(fact_revenue_generator!C:C))</f>
        <v>13</v>
      </c>
      <c r="B9026">
        <f ca="1">INDEX(fact_sold_generator!$A:$C,MATCH($A9026,fact_sold_generator!$C:$C,0),MATCH(B$1,fact_sold_generator!$1:$1,0))</f>
        <v>13</v>
      </c>
      <c r="C9026">
        <f ca="1">INDEX(fact_sold_generator!$A:$C,MATCH($A9026,fact_sold_generator!$C:$C,0),MATCH(C$1,fact_sold_generator!$1:$1,0))</f>
        <v>1</v>
      </c>
      <c r="D9026">
        <f t="shared" ca="1" si="280"/>
        <v>77</v>
      </c>
      <c r="H9026" t="str">
        <f t="shared" ca="1" si="281"/>
        <v>(13, '1', '77'),</v>
      </c>
    </row>
    <row r="9027" spans="1:8" x14ac:dyDescent="0.25">
      <c r="A9027">
        <f ca="1">RANDBETWEEN(MIN(fact_revenue_generator!C:C),MAX(fact_revenue_generator!C:C))</f>
        <v>1</v>
      </c>
      <c r="B9027">
        <f ca="1">INDEX(fact_sold_generator!$A:$C,MATCH($A9027,fact_sold_generator!$C:$C,0),MATCH(B$1,fact_sold_generator!$1:$1,0))</f>
        <v>1</v>
      </c>
      <c r="C9027">
        <f ca="1">INDEX(fact_sold_generator!$A:$C,MATCH($A9027,fact_sold_generator!$C:$C,0),MATCH(C$1,fact_sold_generator!$1:$1,0))</f>
        <v>1</v>
      </c>
      <c r="D9027">
        <f t="shared" ref="D9027:D9090" ca="1" si="282">RANDBETWEEN(1,100)</f>
        <v>59</v>
      </c>
      <c r="H9027" t="str">
        <f t="shared" ref="H9027:H9090" ca="1" si="283">"("&amp;B9027&amp;", '"&amp;C9027&amp;"', '"&amp;D9027&amp;"'),"</f>
        <v>(1, '1', '59'),</v>
      </c>
    </row>
    <row r="9028" spans="1:8" x14ac:dyDescent="0.25">
      <c r="A9028">
        <f ca="1">RANDBETWEEN(MIN(fact_revenue_generator!C:C),MAX(fact_revenue_generator!C:C))</f>
        <v>4</v>
      </c>
      <c r="B9028">
        <f ca="1">INDEX(fact_sold_generator!$A:$C,MATCH($A9028,fact_sold_generator!$C:$C,0),MATCH(B$1,fact_sold_generator!$1:$1,0))</f>
        <v>4</v>
      </c>
      <c r="C9028">
        <f ca="1">INDEX(fact_sold_generator!$A:$C,MATCH($A9028,fact_sold_generator!$C:$C,0),MATCH(C$1,fact_sold_generator!$1:$1,0))</f>
        <v>1</v>
      </c>
      <c r="D9028">
        <f t="shared" ca="1" si="282"/>
        <v>61</v>
      </c>
      <c r="H9028" t="str">
        <f t="shared" ca="1" si="283"/>
        <v>(4, '1', '61'),</v>
      </c>
    </row>
    <row r="9029" spans="1:8" x14ac:dyDescent="0.25">
      <c r="A9029">
        <f ca="1">RANDBETWEEN(MIN(fact_revenue_generator!C:C),MAX(fact_revenue_generator!C:C))</f>
        <v>2</v>
      </c>
      <c r="B9029">
        <f ca="1">INDEX(fact_sold_generator!$A:$C,MATCH($A9029,fact_sold_generator!$C:$C,0),MATCH(B$1,fact_sold_generator!$1:$1,0))</f>
        <v>2</v>
      </c>
      <c r="C9029">
        <f ca="1">INDEX(fact_sold_generator!$A:$C,MATCH($A9029,fact_sold_generator!$C:$C,0),MATCH(C$1,fact_sold_generator!$1:$1,0))</f>
        <v>1</v>
      </c>
      <c r="D9029">
        <f t="shared" ca="1" si="282"/>
        <v>80</v>
      </c>
      <c r="H9029" t="str">
        <f t="shared" ca="1" si="283"/>
        <v>(2, '1', '80'),</v>
      </c>
    </row>
    <row r="9030" spans="1:8" x14ac:dyDescent="0.25">
      <c r="A9030">
        <f ca="1">RANDBETWEEN(MIN(fact_revenue_generator!C:C),MAX(fact_revenue_generator!C:C))</f>
        <v>2</v>
      </c>
      <c r="B9030">
        <f ca="1">INDEX(fact_sold_generator!$A:$C,MATCH($A9030,fact_sold_generator!$C:$C,0),MATCH(B$1,fact_sold_generator!$1:$1,0))</f>
        <v>2</v>
      </c>
      <c r="C9030">
        <f ca="1">INDEX(fact_sold_generator!$A:$C,MATCH($A9030,fact_sold_generator!$C:$C,0),MATCH(C$1,fact_sold_generator!$1:$1,0))</f>
        <v>1</v>
      </c>
      <c r="D9030">
        <f t="shared" ca="1" si="282"/>
        <v>44</v>
      </c>
      <c r="H9030" t="str">
        <f t="shared" ca="1" si="283"/>
        <v>(2, '1', '44'),</v>
      </c>
    </row>
    <row r="9031" spans="1:8" x14ac:dyDescent="0.25">
      <c r="A9031">
        <f ca="1">RANDBETWEEN(MIN(fact_revenue_generator!C:C),MAX(fact_revenue_generator!C:C))</f>
        <v>13</v>
      </c>
      <c r="B9031">
        <f ca="1">INDEX(fact_sold_generator!$A:$C,MATCH($A9031,fact_sold_generator!$C:$C,0),MATCH(B$1,fact_sold_generator!$1:$1,0))</f>
        <v>13</v>
      </c>
      <c r="C9031">
        <f ca="1">INDEX(fact_sold_generator!$A:$C,MATCH($A9031,fact_sold_generator!$C:$C,0),MATCH(C$1,fact_sold_generator!$1:$1,0))</f>
        <v>1</v>
      </c>
      <c r="D9031">
        <f t="shared" ca="1" si="282"/>
        <v>67</v>
      </c>
      <c r="H9031" t="str">
        <f t="shared" ca="1" si="283"/>
        <v>(13, '1', '67'),</v>
      </c>
    </row>
    <row r="9032" spans="1:8" x14ac:dyDescent="0.25">
      <c r="A9032">
        <f ca="1">RANDBETWEEN(MIN(fact_revenue_generator!C:C),MAX(fact_revenue_generator!C:C))</f>
        <v>2</v>
      </c>
      <c r="B9032">
        <f ca="1">INDEX(fact_sold_generator!$A:$C,MATCH($A9032,fact_sold_generator!$C:$C,0),MATCH(B$1,fact_sold_generator!$1:$1,0))</f>
        <v>2</v>
      </c>
      <c r="C9032">
        <f ca="1">INDEX(fact_sold_generator!$A:$C,MATCH($A9032,fact_sold_generator!$C:$C,0),MATCH(C$1,fact_sold_generator!$1:$1,0))</f>
        <v>1</v>
      </c>
      <c r="D9032">
        <f t="shared" ca="1" si="282"/>
        <v>71</v>
      </c>
      <c r="H9032" t="str">
        <f t="shared" ca="1" si="283"/>
        <v>(2, '1', '71'),</v>
      </c>
    </row>
    <row r="9033" spans="1:8" x14ac:dyDescent="0.25">
      <c r="A9033">
        <f ca="1">RANDBETWEEN(MIN(fact_revenue_generator!C:C),MAX(fact_revenue_generator!C:C))</f>
        <v>2</v>
      </c>
      <c r="B9033">
        <f ca="1">INDEX(fact_sold_generator!$A:$C,MATCH($A9033,fact_sold_generator!$C:$C,0),MATCH(B$1,fact_sold_generator!$1:$1,0))</f>
        <v>2</v>
      </c>
      <c r="C9033">
        <f ca="1">INDEX(fact_sold_generator!$A:$C,MATCH($A9033,fact_sold_generator!$C:$C,0),MATCH(C$1,fact_sold_generator!$1:$1,0))</f>
        <v>1</v>
      </c>
      <c r="D9033">
        <f t="shared" ca="1" si="282"/>
        <v>88</v>
      </c>
      <c r="H9033" t="str">
        <f t="shared" ca="1" si="283"/>
        <v>(2, '1', '88'),</v>
      </c>
    </row>
    <row r="9034" spans="1:8" x14ac:dyDescent="0.25">
      <c r="A9034">
        <f ca="1">RANDBETWEEN(MIN(fact_revenue_generator!C:C),MAX(fact_revenue_generator!C:C))</f>
        <v>10</v>
      </c>
      <c r="B9034">
        <f ca="1">INDEX(fact_sold_generator!$A:$C,MATCH($A9034,fact_sold_generator!$C:$C,0),MATCH(B$1,fact_sold_generator!$1:$1,0))</f>
        <v>10</v>
      </c>
      <c r="C9034">
        <f ca="1">INDEX(fact_sold_generator!$A:$C,MATCH($A9034,fact_sold_generator!$C:$C,0),MATCH(C$1,fact_sold_generator!$1:$1,0))</f>
        <v>1</v>
      </c>
      <c r="D9034">
        <f t="shared" ca="1" si="282"/>
        <v>38</v>
      </c>
      <c r="H9034" t="str">
        <f t="shared" ca="1" si="283"/>
        <v>(10, '1', '38'),</v>
      </c>
    </row>
    <row r="9035" spans="1:8" x14ac:dyDescent="0.25">
      <c r="A9035">
        <f ca="1">RANDBETWEEN(MIN(fact_revenue_generator!C:C),MAX(fact_revenue_generator!C:C))</f>
        <v>13</v>
      </c>
      <c r="B9035">
        <f ca="1">INDEX(fact_sold_generator!$A:$C,MATCH($A9035,fact_sold_generator!$C:$C,0),MATCH(B$1,fact_sold_generator!$1:$1,0))</f>
        <v>13</v>
      </c>
      <c r="C9035">
        <f ca="1">INDEX(fact_sold_generator!$A:$C,MATCH($A9035,fact_sold_generator!$C:$C,0),MATCH(C$1,fact_sold_generator!$1:$1,0))</f>
        <v>1</v>
      </c>
      <c r="D9035">
        <f t="shared" ca="1" si="282"/>
        <v>5</v>
      </c>
      <c r="H9035" t="str">
        <f t="shared" ca="1" si="283"/>
        <v>(13, '1', '5'),</v>
      </c>
    </row>
    <row r="9036" spans="1:8" x14ac:dyDescent="0.25">
      <c r="A9036">
        <f ca="1">RANDBETWEEN(MIN(fact_revenue_generator!C:C),MAX(fact_revenue_generator!C:C))</f>
        <v>15</v>
      </c>
      <c r="B9036">
        <f ca="1">INDEX(fact_sold_generator!$A:$C,MATCH($A9036,fact_sold_generator!$C:$C,0),MATCH(B$1,fact_sold_generator!$1:$1,0))</f>
        <v>15</v>
      </c>
      <c r="C9036">
        <f ca="1">INDEX(fact_sold_generator!$A:$C,MATCH($A9036,fact_sold_generator!$C:$C,0),MATCH(C$1,fact_sold_generator!$1:$1,0))</f>
        <v>1</v>
      </c>
      <c r="D9036">
        <f t="shared" ca="1" si="282"/>
        <v>44</v>
      </c>
      <c r="H9036" t="str">
        <f t="shared" ca="1" si="283"/>
        <v>(15, '1', '44'),</v>
      </c>
    </row>
    <row r="9037" spans="1:8" x14ac:dyDescent="0.25">
      <c r="A9037">
        <f ca="1">RANDBETWEEN(MIN(fact_revenue_generator!C:C),MAX(fact_revenue_generator!C:C))</f>
        <v>12</v>
      </c>
      <c r="B9037">
        <f ca="1">INDEX(fact_sold_generator!$A:$C,MATCH($A9037,fact_sold_generator!$C:$C,0),MATCH(B$1,fact_sold_generator!$1:$1,0))</f>
        <v>12</v>
      </c>
      <c r="C9037">
        <f ca="1">INDEX(fact_sold_generator!$A:$C,MATCH($A9037,fact_sold_generator!$C:$C,0),MATCH(C$1,fact_sold_generator!$1:$1,0))</f>
        <v>1</v>
      </c>
      <c r="D9037">
        <f t="shared" ca="1" si="282"/>
        <v>77</v>
      </c>
      <c r="H9037" t="str">
        <f t="shared" ca="1" si="283"/>
        <v>(12, '1', '77'),</v>
      </c>
    </row>
    <row r="9038" spans="1:8" x14ac:dyDescent="0.25">
      <c r="A9038">
        <f ca="1">RANDBETWEEN(MIN(fact_revenue_generator!C:C),MAX(fact_revenue_generator!C:C))</f>
        <v>9</v>
      </c>
      <c r="B9038">
        <f ca="1">INDEX(fact_sold_generator!$A:$C,MATCH($A9038,fact_sold_generator!$C:$C,0),MATCH(B$1,fact_sold_generator!$1:$1,0))</f>
        <v>9</v>
      </c>
      <c r="C9038">
        <f ca="1">INDEX(fact_sold_generator!$A:$C,MATCH($A9038,fact_sold_generator!$C:$C,0),MATCH(C$1,fact_sold_generator!$1:$1,0))</f>
        <v>1</v>
      </c>
      <c r="D9038">
        <f t="shared" ca="1" si="282"/>
        <v>38</v>
      </c>
      <c r="H9038" t="str">
        <f t="shared" ca="1" si="283"/>
        <v>(9, '1', '38'),</v>
      </c>
    </row>
    <row r="9039" spans="1:8" x14ac:dyDescent="0.25">
      <c r="A9039">
        <f ca="1">RANDBETWEEN(MIN(fact_revenue_generator!C:C),MAX(fact_revenue_generator!C:C))</f>
        <v>13</v>
      </c>
      <c r="B9039">
        <f ca="1">INDEX(fact_sold_generator!$A:$C,MATCH($A9039,fact_sold_generator!$C:$C,0),MATCH(B$1,fact_sold_generator!$1:$1,0))</f>
        <v>13</v>
      </c>
      <c r="C9039">
        <f ca="1">INDEX(fact_sold_generator!$A:$C,MATCH($A9039,fact_sold_generator!$C:$C,0),MATCH(C$1,fact_sold_generator!$1:$1,0))</f>
        <v>1</v>
      </c>
      <c r="D9039">
        <f t="shared" ca="1" si="282"/>
        <v>46</v>
      </c>
      <c r="H9039" t="str">
        <f t="shared" ca="1" si="283"/>
        <v>(13, '1', '46'),</v>
      </c>
    </row>
    <row r="9040" spans="1:8" x14ac:dyDescent="0.25">
      <c r="A9040">
        <f ca="1">RANDBETWEEN(MIN(fact_revenue_generator!C:C),MAX(fact_revenue_generator!C:C))</f>
        <v>15</v>
      </c>
      <c r="B9040">
        <f ca="1">INDEX(fact_sold_generator!$A:$C,MATCH($A9040,fact_sold_generator!$C:$C,0),MATCH(B$1,fact_sold_generator!$1:$1,0))</f>
        <v>15</v>
      </c>
      <c r="C9040">
        <f ca="1">INDEX(fact_sold_generator!$A:$C,MATCH($A9040,fact_sold_generator!$C:$C,0),MATCH(C$1,fact_sold_generator!$1:$1,0))</f>
        <v>1</v>
      </c>
      <c r="D9040">
        <f t="shared" ca="1" si="282"/>
        <v>52</v>
      </c>
      <c r="H9040" t="str">
        <f t="shared" ca="1" si="283"/>
        <v>(15, '1', '52'),</v>
      </c>
    </row>
    <row r="9041" spans="1:8" x14ac:dyDescent="0.25">
      <c r="A9041">
        <f ca="1">RANDBETWEEN(MIN(fact_revenue_generator!C:C),MAX(fact_revenue_generator!C:C))</f>
        <v>9</v>
      </c>
      <c r="B9041">
        <f ca="1">INDEX(fact_sold_generator!$A:$C,MATCH($A9041,fact_sold_generator!$C:$C,0),MATCH(B$1,fact_sold_generator!$1:$1,0))</f>
        <v>9</v>
      </c>
      <c r="C9041">
        <f ca="1">INDEX(fact_sold_generator!$A:$C,MATCH($A9041,fact_sold_generator!$C:$C,0),MATCH(C$1,fact_sold_generator!$1:$1,0))</f>
        <v>1</v>
      </c>
      <c r="D9041">
        <f t="shared" ca="1" si="282"/>
        <v>5</v>
      </c>
      <c r="H9041" t="str">
        <f t="shared" ca="1" si="283"/>
        <v>(9, '1', '5'),</v>
      </c>
    </row>
    <row r="9042" spans="1:8" x14ac:dyDescent="0.25">
      <c r="A9042">
        <f ca="1">RANDBETWEEN(MIN(fact_revenue_generator!C:C),MAX(fact_revenue_generator!C:C))</f>
        <v>13</v>
      </c>
      <c r="B9042">
        <f ca="1">INDEX(fact_sold_generator!$A:$C,MATCH($A9042,fact_sold_generator!$C:$C,0),MATCH(B$1,fact_sold_generator!$1:$1,0))</f>
        <v>13</v>
      </c>
      <c r="C9042">
        <f ca="1">INDEX(fact_sold_generator!$A:$C,MATCH($A9042,fact_sold_generator!$C:$C,0),MATCH(C$1,fact_sold_generator!$1:$1,0))</f>
        <v>1</v>
      </c>
      <c r="D9042">
        <f t="shared" ca="1" si="282"/>
        <v>37</v>
      </c>
      <c r="H9042" t="str">
        <f t="shared" ca="1" si="283"/>
        <v>(13, '1', '37'),</v>
      </c>
    </row>
    <row r="9043" spans="1:8" x14ac:dyDescent="0.25">
      <c r="A9043">
        <f ca="1">RANDBETWEEN(MIN(fact_revenue_generator!C:C),MAX(fact_revenue_generator!C:C))</f>
        <v>14</v>
      </c>
      <c r="B9043">
        <f ca="1">INDEX(fact_sold_generator!$A:$C,MATCH($A9043,fact_sold_generator!$C:$C,0),MATCH(B$1,fact_sold_generator!$1:$1,0))</f>
        <v>14</v>
      </c>
      <c r="C9043">
        <f ca="1">INDEX(fact_sold_generator!$A:$C,MATCH($A9043,fact_sold_generator!$C:$C,0),MATCH(C$1,fact_sold_generator!$1:$1,0))</f>
        <v>1</v>
      </c>
      <c r="D9043">
        <f t="shared" ca="1" si="282"/>
        <v>95</v>
      </c>
      <c r="H9043" t="str">
        <f t="shared" ca="1" si="283"/>
        <v>(14, '1', '95'),</v>
      </c>
    </row>
    <row r="9044" spans="1:8" x14ac:dyDescent="0.25">
      <c r="A9044">
        <f ca="1">RANDBETWEEN(MIN(fact_revenue_generator!C:C),MAX(fact_revenue_generator!C:C))</f>
        <v>7</v>
      </c>
      <c r="B9044">
        <f ca="1">INDEX(fact_sold_generator!$A:$C,MATCH($A9044,fact_sold_generator!$C:$C,0),MATCH(B$1,fact_sold_generator!$1:$1,0))</f>
        <v>7</v>
      </c>
      <c r="C9044">
        <f ca="1">INDEX(fact_sold_generator!$A:$C,MATCH($A9044,fact_sold_generator!$C:$C,0),MATCH(C$1,fact_sold_generator!$1:$1,0))</f>
        <v>1</v>
      </c>
      <c r="D9044">
        <f t="shared" ca="1" si="282"/>
        <v>18</v>
      </c>
      <c r="H9044" t="str">
        <f t="shared" ca="1" si="283"/>
        <v>(7, '1', '18'),</v>
      </c>
    </row>
    <row r="9045" spans="1:8" x14ac:dyDescent="0.25">
      <c r="A9045">
        <f ca="1">RANDBETWEEN(MIN(fact_revenue_generator!C:C),MAX(fact_revenue_generator!C:C))</f>
        <v>7</v>
      </c>
      <c r="B9045">
        <f ca="1">INDEX(fact_sold_generator!$A:$C,MATCH($A9045,fact_sold_generator!$C:$C,0),MATCH(B$1,fact_sold_generator!$1:$1,0))</f>
        <v>7</v>
      </c>
      <c r="C9045">
        <f ca="1">INDEX(fact_sold_generator!$A:$C,MATCH($A9045,fact_sold_generator!$C:$C,0),MATCH(C$1,fact_sold_generator!$1:$1,0))</f>
        <v>1</v>
      </c>
      <c r="D9045">
        <f t="shared" ca="1" si="282"/>
        <v>50</v>
      </c>
      <c r="H9045" t="str">
        <f t="shared" ca="1" si="283"/>
        <v>(7, '1', '50'),</v>
      </c>
    </row>
    <row r="9046" spans="1:8" x14ac:dyDescent="0.25">
      <c r="A9046">
        <f ca="1">RANDBETWEEN(MIN(fact_revenue_generator!C:C),MAX(fact_revenue_generator!C:C))</f>
        <v>5</v>
      </c>
      <c r="B9046">
        <f ca="1">INDEX(fact_sold_generator!$A:$C,MATCH($A9046,fact_sold_generator!$C:$C,0),MATCH(B$1,fact_sold_generator!$1:$1,0))</f>
        <v>5</v>
      </c>
      <c r="C9046">
        <f ca="1">INDEX(fact_sold_generator!$A:$C,MATCH($A9046,fact_sold_generator!$C:$C,0),MATCH(C$1,fact_sold_generator!$1:$1,0))</f>
        <v>1</v>
      </c>
      <c r="D9046">
        <f t="shared" ca="1" si="282"/>
        <v>15</v>
      </c>
      <c r="H9046" t="str">
        <f t="shared" ca="1" si="283"/>
        <v>(5, '1', '15'),</v>
      </c>
    </row>
    <row r="9047" spans="1:8" x14ac:dyDescent="0.25">
      <c r="A9047">
        <f ca="1">RANDBETWEEN(MIN(fact_revenue_generator!C:C),MAX(fact_revenue_generator!C:C))</f>
        <v>14</v>
      </c>
      <c r="B9047">
        <f ca="1">INDEX(fact_sold_generator!$A:$C,MATCH($A9047,fact_sold_generator!$C:$C,0),MATCH(B$1,fact_sold_generator!$1:$1,0))</f>
        <v>14</v>
      </c>
      <c r="C9047">
        <f ca="1">INDEX(fact_sold_generator!$A:$C,MATCH($A9047,fact_sold_generator!$C:$C,0),MATCH(C$1,fact_sold_generator!$1:$1,0))</f>
        <v>1</v>
      </c>
      <c r="D9047">
        <f t="shared" ca="1" si="282"/>
        <v>100</v>
      </c>
      <c r="H9047" t="str">
        <f t="shared" ca="1" si="283"/>
        <v>(14, '1', '100'),</v>
      </c>
    </row>
    <row r="9048" spans="1:8" x14ac:dyDescent="0.25">
      <c r="A9048">
        <f ca="1">RANDBETWEEN(MIN(fact_revenue_generator!C:C),MAX(fact_revenue_generator!C:C))</f>
        <v>3</v>
      </c>
      <c r="B9048">
        <f ca="1">INDEX(fact_sold_generator!$A:$C,MATCH($A9048,fact_sold_generator!$C:$C,0),MATCH(B$1,fact_sold_generator!$1:$1,0))</f>
        <v>3</v>
      </c>
      <c r="C9048">
        <f ca="1">INDEX(fact_sold_generator!$A:$C,MATCH($A9048,fact_sold_generator!$C:$C,0),MATCH(C$1,fact_sold_generator!$1:$1,0))</f>
        <v>1</v>
      </c>
      <c r="D9048">
        <f t="shared" ca="1" si="282"/>
        <v>52</v>
      </c>
      <c r="H9048" t="str">
        <f t="shared" ca="1" si="283"/>
        <v>(3, '1', '52'),</v>
      </c>
    </row>
    <row r="9049" spans="1:8" x14ac:dyDescent="0.25">
      <c r="A9049">
        <f ca="1">RANDBETWEEN(MIN(fact_revenue_generator!C:C),MAX(fact_revenue_generator!C:C))</f>
        <v>2</v>
      </c>
      <c r="B9049">
        <f ca="1">INDEX(fact_sold_generator!$A:$C,MATCH($A9049,fact_sold_generator!$C:$C,0),MATCH(B$1,fact_sold_generator!$1:$1,0))</f>
        <v>2</v>
      </c>
      <c r="C9049">
        <f ca="1">INDEX(fact_sold_generator!$A:$C,MATCH($A9049,fact_sold_generator!$C:$C,0),MATCH(C$1,fact_sold_generator!$1:$1,0))</f>
        <v>1</v>
      </c>
      <c r="D9049">
        <f t="shared" ca="1" si="282"/>
        <v>50</v>
      </c>
      <c r="H9049" t="str">
        <f t="shared" ca="1" si="283"/>
        <v>(2, '1', '50'),</v>
      </c>
    </row>
    <row r="9050" spans="1:8" x14ac:dyDescent="0.25">
      <c r="A9050">
        <f ca="1">RANDBETWEEN(MIN(fact_revenue_generator!C:C),MAX(fact_revenue_generator!C:C))</f>
        <v>10</v>
      </c>
      <c r="B9050">
        <f ca="1">INDEX(fact_sold_generator!$A:$C,MATCH($A9050,fact_sold_generator!$C:$C,0),MATCH(B$1,fact_sold_generator!$1:$1,0))</f>
        <v>10</v>
      </c>
      <c r="C9050">
        <f ca="1">INDEX(fact_sold_generator!$A:$C,MATCH($A9050,fact_sold_generator!$C:$C,0),MATCH(C$1,fact_sold_generator!$1:$1,0))</f>
        <v>1</v>
      </c>
      <c r="D9050">
        <f t="shared" ca="1" si="282"/>
        <v>99</v>
      </c>
      <c r="H9050" t="str">
        <f t="shared" ca="1" si="283"/>
        <v>(10, '1', '99'),</v>
      </c>
    </row>
    <row r="9051" spans="1:8" x14ac:dyDescent="0.25">
      <c r="A9051">
        <f ca="1">RANDBETWEEN(MIN(fact_revenue_generator!C:C),MAX(fact_revenue_generator!C:C))</f>
        <v>11</v>
      </c>
      <c r="B9051">
        <f ca="1">INDEX(fact_sold_generator!$A:$C,MATCH($A9051,fact_sold_generator!$C:$C,0),MATCH(B$1,fact_sold_generator!$1:$1,0))</f>
        <v>11</v>
      </c>
      <c r="C9051">
        <f ca="1">INDEX(fact_sold_generator!$A:$C,MATCH($A9051,fact_sold_generator!$C:$C,0),MATCH(C$1,fact_sold_generator!$1:$1,0))</f>
        <v>1</v>
      </c>
      <c r="D9051">
        <f t="shared" ca="1" si="282"/>
        <v>96</v>
      </c>
      <c r="H9051" t="str">
        <f t="shared" ca="1" si="283"/>
        <v>(11, '1', '96'),</v>
      </c>
    </row>
    <row r="9052" spans="1:8" x14ac:dyDescent="0.25">
      <c r="A9052">
        <f ca="1">RANDBETWEEN(MIN(fact_revenue_generator!C:C),MAX(fact_revenue_generator!C:C))</f>
        <v>6</v>
      </c>
      <c r="B9052">
        <f ca="1">INDEX(fact_sold_generator!$A:$C,MATCH($A9052,fact_sold_generator!$C:$C,0),MATCH(B$1,fact_sold_generator!$1:$1,0))</f>
        <v>6</v>
      </c>
      <c r="C9052">
        <f ca="1">INDEX(fact_sold_generator!$A:$C,MATCH($A9052,fact_sold_generator!$C:$C,0),MATCH(C$1,fact_sold_generator!$1:$1,0))</f>
        <v>1</v>
      </c>
      <c r="D9052">
        <f t="shared" ca="1" si="282"/>
        <v>24</v>
      </c>
      <c r="H9052" t="str">
        <f t="shared" ca="1" si="283"/>
        <v>(6, '1', '24'),</v>
      </c>
    </row>
    <row r="9053" spans="1:8" x14ac:dyDescent="0.25">
      <c r="A9053">
        <f ca="1">RANDBETWEEN(MIN(fact_revenue_generator!C:C),MAX(fact_revenue_generator!C:C))</f>
        <v>5</v>
      </c>
      <c r="B9053">
        <f ca="1">INDEX(fact_sold_generator!$A:$C,MATCH($A9053,fact_sold_generator!$C:$C,0),MATCH(B$1,fact_sold_generator!$1:$1,0))</f>
        <v>5</v>
      </c>
      <c r="C9053">
        <f ca="1">INDEX(fact_sold_generator!$A:$C,MATCH($A9053,fact_sold_generator!$C:$C,0),MATCH(C$1,fact_sold_generator!$1:$1,0))</f>
        <v>1</v>
      </c>
      <c r="D9053">
        <f t="shared" ca="1" si="282"/>
        <v>25</v>
      </c>
      <c r="H9053" t="str">
        <f t="shared" ca="1" si="283"/>
        <v>(5, '1', '25'),</v>
      </c>
    </row>
    <row r="9054" spans="1:8" x14ac:dyDescent="0.25">
      <c r="A9054">
        <f ca="1">RANDBETWEEN(MIN(fact_revenue_generator!C:C),MAX(fact_revenue_generator!C:C))</f>
        <v>2</v>
      </c>
      <c r="B9054">
        <f ca="1">INDEX(fact_sold_generator!$A:$C,MATCH($A9054,fact_sold_generator!$C:$C,0),MATCH(B$1,fact_sold_generator!$1:$1,0))</f>
        <v>2</v>
      </c>
      <c r="C9054">
        <f ca="1">INDEX(fact_sold_generator!$A:$C,MATCH($A9054,fact_sold_generator!$C:$C,0),MATCH(C$1,fact_sold_generator!$1:$1,0))</f>
        <v>1</v>
      </c>
      <c r="D9054">
        <f t="shared" ca="1" si="282"/>
        <v>73</v>
      </c>
      <c r="H9054" t="str">
        <f t="shared" ca="1" si="283"/>
        <v>(2, '1', '73'),</v>
      </c>
    </row>
    <row r="9055" spans="1:8" x14ac:dyDescent="0.25">
      <c r="A9055">
        <f ca="1">RANDBETWEEN(MIN(fact_revenue_generator!C:C),MAX(fact_revenue_generator!C:C))</f>
        <v>12</v>
      </c>
      <c r="B9055">
        <f ca="1">INDEX(fact_sold_generator!$A:$C,MATCH($A9055,fact_sold_generator!$C:$C,0),MATCH(B$1,fact_sold_generator!$1:$1,0))</f>
        <v>12</v>
      </c>
      <c r="C9055">
        <f ca="1">INDEX(fact_sold_generator!$A:$C,MATCH($A9055,fact_sold_generator!$C:$C,0),MATCH(C$1,fact_sold_generator!$1:$1,0))</f>
        <v>1</v>
      </c>
      <c r="D9055">
        <f t="shared" ca="1" si="282"/>
        <v>81</v>
      </c>
      <c r="H9055" t="str">
        <f t="shared" ca="1" si="283"/>
        <v>(12, '1', '81'),</v>
      </c>
    </row>
    <row r="9056" spans="1:8" x14ac:dyDescent="0.25">
      <c r="A9056">
        <f ca="1">RANDBETWEEN(MIN(fact_revenue_generator!C:C),MAX(fact_revenue_generator!C:C))</f>
        <v>12</v>
      </c>
      <c r="B9056">
        <f ca="1">INDEX(fact_sold_generator!$A:$C,MATCH($A9056,fact_sold_generator!$C:$C,0),MATCH(B$1,fact_sold_generator!$1:$1,0))</f>
        <v>12</v>
      </c>
      <c r="C9056">
        <f ca="1">INDEX(fact_sold_generator!$A:$C,MATCH($A9056,fact_sold_generator!$C:$C,0),MATCH(C$1,fact_sold_generator!$1:$1,0))</f>
        <v>1</v>
      </c>
      <c r="D9056">
        <f t="shared" ca="1" si="282"/>
        <v>65</v>
      </c>
      <c r="H9056" t="str">
        <f t="shared" ca="1" si="283"/>
        <v>(12, '1', '65'),</v>
      </c>
    </row>
    <row r="9057" spans="1:8" x14ac:dyDescent="0.25">
      <c r="A9057">
        <f ca="1">RANDBETWEEN(MIN(fact_revenue_generator!C:C),MAX(fact_revenue_generator!C:C))</f>
        <v>8</v>
      </c>
      <c r="B9057">
        <f ca="1">INDEX(fact_sold_generator!$A:$C,MATCH($A9057,fact_sold_generator!$C:$C,0),MATCH(B$1,fact_sold_generator!$1:$1,0))</f>
        <v>8</v>
      </c>
      <c r="C9057">
        <f ca="1">INDEX(fact_sold_generator!$A:$C,MATCH($A9057,fact_sold_generator!$C:$C,0),MATCH(C$1,fact_sold_generator!$1:$1,0))</f>
        <v>1</v>
      </c>
      <c r="D9057">
        <f t="shared" ca="1" si="282"/>
        <v>65</v>
      </c>
      <c r="H9057" t="str">
        <f t="shared" ca="1" si="283"/>
        <v>(8, '1', '65'),</v>
      </c>
    </row>
    <row r="9058" spans="1:8" x14ac:dyDescent="0.25">
      <c r="A9058">
        <f ca="1">RANDBETWEEN(MIN(fact_revenue_generator!C:C),MAX(fact_revenue_generator!C:C))</f>
        <v>12</v>
      </c>
      <c r="B9058">
        <f ca="1">INDEX(fact_sold_generator!$A:$C,MATCH($A9058,fact_sold_generator!$C:$C,0),MATCH(B$1,fact_sold_generator!$1:$1,0))</f>
        <v>12</v>
      </c>
      <c r="C9058">
        <f ca="1">INDEX(fact_sold_generator!$A:$C,MATCH($A9058,fact_sold_generator!$C:$C,0),MATCH(C$1,fact_sold_generator!$1:$1,0))</f>
        <v>1</v>
      </c>
      <c r="D9058">
        <f t="shared" ca="1" si="282"/>
        <v>23</v>
      </c>
      <c r="H9058" t="str">
        <f t="shared" ca="1" si="283"/>
        <v>(12, '1', '23'),</v>
      </c>
    </row>
    <row r="9059" spans="1:8" x14ac:dyDescent="0.25">
      <c r="A9059">
        <f ca="1">RANDBETWEEN(MIN(fact_revenue_generator!C:C),MAX(fact_revenue_generator!C:C))</f>
        <v>12</v>
      </c>
      <c r="B9059">
        <f ca="1">INDEX(fact_sold_generator!$A:$C,MATCH($A9059,fact_sold_generator!$C:$C,0),MATCH(B$1,fact_sold_generator!$1:$1,0))</f>
        <v>12</v>
      </c>
      <c r="C9059">
        <f ca="1">INDEX(fact_sold_generator!$A:$C,MATCH($A9059,fact_sold_generator!$C:$C,0),MATCH(C$1,fact_sold_generator!$1:$1,0))</f>
        <v>1</v>
      </c>
      <c r="D9059">
        <f t="shared" ca="1" si="282"/>
        <v>62</v>
      </c>
      <c r="H9059" t="str">
        <f t="shared" ca="1" si="283"/>
        <v>(12, '1', '62'),</v>
      </c>
    </row>
    <row r="9060" spans="1:8" x14ac:dyDescent="0.25">
      <c r="A9060">
        <f ca="1">RANDBETWEEN(MIN(fact_revenue_generator!C:C),MAX(fact_revenue_generator!C:C))</f>
        <v>12</v>
      </c>
      <c r="B9060">
        <f ca="1">INDEX(fact_sold_generator!$A:$C,MATCH($A9060,fact_sold_generator!$C:$C,0),MATCH(B$1,fact_sold_generator!$1:$1,0))</f>
        <v>12</v>
      </c>
      <c r="C9060">
        <f ca="1">INDEX(fact_sold_generator!$A:$C,MATCH($A9060,fact_sold_generator!$C:$C,0),MATCH(C$1,fact_sold_generator!$1:$1,0))</f>
        <v>1</v>
      </c>
      <c r="D9060">
        <f t="shared" ca="1" si="282"/>
        <v>21</v>
      </c>
      <c r="H9060" t="str">
        <f t="shared" ca="1" si="283"/>
        <v>(12, '1', '21'),</v>
      </c>
    </row>
    <row r="9061" spans="1:8" x14ac:dyDescent="0.25">
      <c r="A9061">
        <f ca="1">RANDBETWEEN(MIN(fact_revenue_generator!C:C),MAX(fact_revenue_generator!C:C))</f>
        <v>3</v>
      </c>
      <c r="B9061">
        <f ca="1">INDEX(fact_sold_generator!$A:$C,MATCH($A9061,fact_sold_generator!$C:$C,0),MATCH(B$1,fact_sold_generator!$1:$1,0))</f>
        <v>3</v>
      </c>
      <c r="C9061">
        <f ca="1">INDEX(fact_sold_generator!$A:$C,MATCH($A9061,fact_sold_generator!$C:$C,0),MATCH(C$1,fact_sold_generator!$1:$1,0))</f>
        <v>1</v>
      </c>
      <c r="D9061">
        <f t="shared" ca="1" si="282"/>
        <v>52</v>
      </c>
      <c r="H9061" t="str">
        <f t="shared" ca="1" si="283"/>
        <v>(3, '1', '52'),</v>
      </c>
    </row>
    <row r="9062" spans="1:8" x14ac:dyDescent="0.25">
      <c r="A9062">
        <f ca="1">RANDBETWEEN(MIN(fact_revenue_generator!C:C),MAX(fact_revenue_generator!C:C))</f>
        <v>1</v>
      </c>
      <c r="B9062">
        <f ca="1">INDEX(fact_sold_generator!$A:$C,MATCH($A9062,fact_sold_generator!$C:$C,0),MATCH(B$1,fact_sold_generator!$1:$1,0))</f>
        <v>1</v>
      </c>
      <c r="C9062">
        <f ca="1">INDEX(fact_sold_generator!$A:$C,MATCH($A9062,fact_sold_generator!$C:$C,0),MATCH(C$1,fact_sold_generator!$1:$1,0))</f>
        <v>1</v>
      </c>
      <c r="D9062">
        <f t="shared" ca="1" si="282"/>
        <v>47</v>
      </c>
      <c r="H9062" t="str">
        <f t="shared" ca="1" si="283"/>
        <v>(1, '1', '47'),</v>
      </c>
    </row>
    <row r="9063" spans="1:8" x14ac:dyDescent="0.25">
      <c r="A9063">
        <f ca="1">RANDBETWEEN(MIN(fact_revenue_generator!C:C),MAX(fact_revenue_generator!C:C))</f>
        <v>12</v>
      </c>
      <c r="B9063">
        <f ca="1">INDEX(fact_sold_generator!$A:$C,MATCH($A9063,fact_sold_generator!$C:$C,0),MATCH(B$1,fact_sold_generator!$1:$1,0))</f>
        <v>12</v>
      </c>
      <c r="C9063">
        <f ca="1">INDEX(fact_sold_generator!$A:$C,MATCH($A9063,fact_sold_generator!$C:$C,0),MATCH(C$1,fact_sold_generator!$1:$1,0))</f>
        <v>1</v>
      </c>
      <c r="D9063">
        <f t="shared" ca="1" si="282"/>
        <v>71</v>
      </c>
      <c r="H9063" t="str">
        <f t="shared" ca="1" si="283"/>
        <v>(12, '1', '71'),</v>
      </c>
    </row>
    <row r="9064" spans="1:8" x14ac:dyDescent="0.25">
      <c r="A9064">
        <f ca="1">RANDBETWEEN(MIN(fact_revenue_generator!C:C),MAX(fact_revenue_generator!C:C))</f>
        <v>13</v>
      </c>
      <c r="B9064">
        <f ca="1">INDEX(fact_sold_generator!$A:$C,MATCH($A9064,fact_sold_generator!$C:$C,0),MATCH(B$1,fact_sold_generator!$1:$1,0))</f>
        <v>13</v>
      </c>
      <c r="C9064">
        <f ca="1">INDEX(fact_sold_generator!$A:$C,MATCH($A9064,fact_sold_generator!$C:$C,0),MATCH(C$1,fact_sold_generator!$1:$1,0))</f>
        <v>1</v>
      </c>
      <c r="D9064">
        <f t="shared" ca="1" si="282"/>
        <v>67</v>
      </c>
      <c r="H9064" t="str">
        <f t="shared" ca="1" si="283"/>
        <v>(13, '1', '67'),</v>
      </c>
    </row>
    <row r="9065" spans="1:8" x14ac:dyDescent="0.25">
      <c r="A9065">
        <f ca="1">RANDBETWEEN(MIN(fact_revenue_generator!C:C),MAX(fact_revenue_generator!C:C))</f>
        <v>15</v>
      </c>
      <c r="B9065">
        <f ca="1">INDEX(fact_sold_generator!$A:$C,MATCH($A9065,fact_sold_generator!$C:$C,0),MATCH(B$1,fact_sold_generator!$1:$1,0))</f>
        <v>15</v>
      </c>
      <c r="C9065">
        <f ca="1">INDEX(fact_sold_generator!$A:$C,MATCH($A9065,fact_sold_generator!$C:$C,0),MATCH(C$1,fact_sold_generator!$1:$1,0))</f>
        <v>1</v>
      </c>
      <c r="D9065">
        <f t="shared" ca="1" si="282"/>
        <v>34</v>
      </c>
      <c r="H9065" t="str">
        <f t="shared" ca="1" si="283"/>
        <v>(15, '1', '34'),</v>
      </c>
    </row>
    <row r="9066" spans="1:8" x14ac:dyDescent="0.25">
      <c r="A9066">
        <f ca="1">RANDBETWEEN(MIN(fact_revenue_generator!C:C),MAX(fact_revenue_generator!C:C))</f>
        <v>9</v>
      </c>
      <c r="B9066">
        <f ca="1">INDEX(fact_sold_generator!$A:$C,MATCH($A9066,fact_sold_generator!$C:$C,0),MATCH(B$1,fact_sold_generator!$1:$1,0))</f>
        <v>9</v>
      </c>
      <c r="C9066">
        <f ca="1">INDEX(fact_sold_generator!$A:$C,MATCH($A9066,fact_sold_generator!$C:$C,0),MATCH(C$1,fact_sold_generator!$1:$1,0))</f>
        <v>1</v>
      </c>
      <c r="D9066">
        <f t="shared" ca="1" si="282"/>
        <v>12</v>
      </c>
      <c r="H9066" t="str">
        <f t="shared" ca="1" si="283"/>
        <v>(9, '1', '12'),</v>
      </c>
    </row>
    <row r="9067" spans="1:8" x14ac:dyDescent="0.25">
      <c r="A9067">
        <f ca="1">RANDBETWEEN(MIN(fact_revenue_generator!C:C),MAX(fact_revenue_generator!C:C))</f>
        <v>7</v>
      </c>
      <c r="B9067">
        <f ca="1">INDEX(fact_sold_generator!$A:$C,MATCH($A9067,fact_sold_generator!$C:$C,0),MATCH(B$1,fact_sold_generator!$1:$1,0))</f>
        <v>7</v>
      </c>
      <c r="C9067">
        <f ca="1">INDEX(fact_sold_generator!$A:$C,MATCH($A9067,fact_sold_generator!$C:$C,0),MATCH(C$1,fact_sold_generator!$1:$1,0))</f>
        <v>1</v>
      </c>
      <c r="D9067">
        <f t="shared" ca="1" si="282"/>
        <v>4</v>
      </c>
      <c r="H9067" t="str">
        <f t="shared" ca="1" si="283"/>
        <v>(7, '1', '4'),</v>
      </c>
    </row>
    <row r="9068" spans="1:8" x14ac:dyDescent="0.25">
      <c r="A9068">
        <f ca="1">RANDBETWEEN(MIN(fact_revenue_generator!C:C),MAX(fact_revenue_generator!C:C))</f>
        <v>15</v>
      </c>
      <c r="B9068">
        <f ca="1">INDEX(fact_sold_generator!$A:$C,MATCH($A9068,fact_sold_generator!$C:$C,0),MATCH(B$1,fact_sold_generator!$1:$1,0))</f>
        <v>15</v>
      </c>
      <c r="C9068">
        <f ca="1">INDEX(fact_sold_generator!$A:$C,MATCH($A9068,fact_sold_generator!$C:$C,0),MATCH(C$1,fact_sold_generator!$1:$1,0))</f>
        <v>1</v>
      </c>
      <c r="D9068">
        <f t="shared" ca="1" si="282"/>
        <v>48</v>
      </c>
      <c r="H9068" t="str">
        <f t="shared" ca="1" si="283"/>
        <v>(15, '1', '48'),</v>
      </c>
    </row>
    <row r="9069" spans="1:8" x14ac:dyDescent="0.25">
      <c r="A9069">
        <f ca="1">RANDBETWEEN(MIN(fact_revenue_generator!C:C),MAX(fact_revenue_generator!C:C))</f>
        <v>4</v>
      </c>
      <c r="B9069">
        <f ca="1">INDEX(fact_sold_generator!$A:$C,MATCH($A9069,fact_sold_generator!$C:$C,0),MATCH(B$1,fact_sold_generator!$1:$1,0))</f>
        <v>4</v>
      </c>
      <c r="C9069">
        <f ca="1">INDEX(fact_sold_generator!$A:$C,MATCH($A9069,fact_sold_generator!$C:$C,0),MATCH(C$1,fact_sold_generator!$1:$1,0))</f>
        <v>1</v>
      </c>
      <c r="D9069">
        <f t="shared" ca="1" si="282"/>
        <v>74</v>
      </c>
      <c r="H9069" t="str">
        <f t="shared" ca="1" si="283"/>
        <v>(4, '1', '74'),</v>
      </c>
    </row>
    <row r="9070" spans="1:8" x14ac:dyDescent="0.25">
      <c r="A9070">
        <f ca="1">RANDBETWEEN(MIN(fact_revenue_generator!C:C),MAX(fact_revenue_generator!C:C))</f>
        <v>13</v>
      </c>
      <c r="B9070">
        <f ca="1">INDEX(fact_sold_generator!$A:$C,MATCH($A9070,fact_sold_generator!$C:$C,0),MATCH(B$1,fact_sold_generator!$1:$1,0))</f>
        <v>13</v>
      </c>
      <c r="C9070">
        <f ca="1">INDEX(fact_sold_generator!$A:$C,MATCH($A9070,fact_sold_generator!$C:$C,0),MATCH(C$1,fact_sold_generator!$1:$1,0))</f>
        <v>1</v>
      </c>
      <c r="D9070">
        <f t="shared" ca="1" si="282"/>
        <v>70</v>
      </c>
      <c r="H9070" t="str">
        <f t="shared" ca="1" si="283"/>
        <v>(13, '1', '70'),</v>
      </c>
    </row>
    <row r="9071" spans="1:8" x14ac:dyDescent="0.25">
      <c r="A9071">
        <f ca="1">RANDBETWEEN(MIN(fact_revenue_generator!C:C),MAX(fact_revenue_generator!C:C))</f>
        <v>6</v>
      </c>
      <c r="B9071">
        <f ca="1">INDEX(fact_sold_generator!$A:$C,MATCH($A9071,fact_sold_generator!$C:$C,0),MATCH(B$1,fact_sold_generator!$1:$1,0))</f>
        <v>6</v>
      </c>
      <c r="C9071">
        <f ca="1">INDEX(fact_sold_generator!$A:$C,MATCH($A9071,fact_sold_generator!$C:$C,0),MATCH(C$1,fact_sold_generator!$1:$1,0))</f>
        <v>1</v>
      </c>
      <c r="D9071">
        <f t="shared" ca="1" si="282"/>
        <v>58</v>
      </c>
      <c r="H9071" t="str">
        <f t="shared" ca="1" si="283"/>
        <v>(6, '1', '58'),</v>
      </c>
    </row>
    <row r="9072" spans="1:8" x14ac:dyDescent="0.25">
      <c r="A9072">
        <f ca="1">RANDBETWEEN(MIN(fact_revenue_generator!C:C),MAX(fact_revenue_generator!C:C))</f>
        <v>8</v>
      </c>
      <c r="B9072">
        <f ca="1">INDEX(fact_sold_generator!$A:$C,MATCH($A9072,fact_sold_generator!$C:$C,0),MATCH(B$1,fact_sold_generator!$1:$1,0))</f>
        <v>8</v>
      </c>
      <c r="C9072">
        <f ca="1">INDEX(fact_sold_generator!$A:$C,MATCH($A9072,fact_sold_generator!$C:$C,0),MATCH(C$1,fact_sold_generator!$1:$1,0))</f>
        <v>1</v>
      </c>
      <c r="D9072">
        <f t="shared" ca="1" si="282"/>
        <v>30</v>
      </c>
      <c r="H9072" t="str">
        <f t="shared" ca="1" si="283"/>
        <v>(8, '1', '30'),</v>
      </c>
    </row>
    <row r="9073" spans="1:8" x14ac:dyDescent="0.25">
      <c r="A9073">
        <f ca="1">RANDBETWEEN(MIN(fact_revenue_generator!C:C),MAX(fact_revenue_generator!C:C))</f>
        <v>5</v>
      </c>
      <c r="B9073">
        <f ca="1">INDEX(fact_sold_generator!$A:$C,MATCH($A9073,fact_sold_generator!$C:$C,0),MATCH(B$1,fact_sold_generator!$1:$1,0))</f>
        <v>5</v>
      </c>
      <c r="C9073">
        <f ca="1">INDEX(fact_sold_generator!$A:$C,MATCH($A9073,fact_sold_generator!$C:$C,0),MATCH(C$1,fact_sold_generator!$1:$1,0))</f>
        <v>1</v>
      </c>
      <c r="D9073">
        <f t="shared" ca="1" si="282"/>
        <v>44</v>
      </c>
      <c r="H9073" t="str">
        <f t="shared" ca="1" si="283"/>
        <v>(5, '1', '44'),</v>
      </c>
    </row>
    <row r="9074" spans="1:8" x14ac:dyDescent="0.25">
      <c r="A9074">
        <f ca="1">RANDBETWEEN(MIN(fact_revenue_generator!C:C),MAX(fact_revenue_generator!C:C))</f>
        <v>11</v>
      </c>
      <c r="B9074">
        <f ca="1">INDEX(fact_sold_generator!$A:$C,MATCH($A9074,fact_sold_generator!$C:$C,0),MATCH(B$1,fact_sold_generator!$1:$1,0))</f>
        <v>11</v>
      </c>
      <c r="C9074">
        <f ca="1">INDEX(fact_sold_generator!$A:$C,MATCH($A9074,fact_sold_generator!$C:$C,0),MATCH(C$1,fact_sold_generator!$1:$1,0))</f>
        <v>1</v>
      </c>
      <c r="D9074">
        <f t="shared" ca="1" si="282"/>
        <v>82</v>
      </c>
      <c r="H9074" t="str">
        <f t="shared" ca="1" si="283"/>
        <v>(11, '1', '82'),</v>
      </c>
    </row>
    <row r="9075" spans="1:8" x14ac:dyDescent="0.25">
      <c r="A9075">
        <f ca="1">RANDBETWEEN(MIN(fact_revenue_generator!C:C),MAX(fact_revenue_generator!C:C))</f>
        <v>3</v>
      </c>
      <c r="B9075">
        <f ca="1">INDEX(fact_sold_generator!$A:$C,MATCH($A9075,fact_sold_generator!$C:$C,0),MATCH(B$1,fact_sold_generator!$1:$1,0))</f>
        <v>3</v>
      </c>
      <c r="C9075">
        <f ca="1">INDEX(fact_sold_generator!$A:$C,MATCH($A9075,fact_sold_generator!$C:$C,0),MATCH(C$1,fact_sold_generator!$1:$1,0))</f>
        <v>1</v>
      </c>
      <c r="D9075">
        <f t="shared" ca="1" si="282"/>
        <v>78</v>
      </c>
      <c r="H9075" t="str">
        <f t="shared" ca="1" si="283"/>
        <v>(3, '1', '78'),</v>
      </c>
    </row>
    <row r="9076" spans="1:8" x14ac:dyDescent="0.25">
      <c r="A9076">
        <f ca="1">RANDBETWEEN(MIN(fact_revenue_generator!C:C),MAX(fact_revenue_generator!C:C))</f>
        <v>10</v>
      </c>
      <c r="B9076">
        <f ca="1">INDEX(fact_sold_generator!$A:$C,MATCH($A9076,fact_sold_generator!$C:$C,0),MATCH(B$1,fact_sold_generator!$1:$1,0))</f>
        <v>10</v>
      </c>
      <c r="C9076">
        <f ca="1">INDEX(fact_sold_generator!$A:$C,MATCH($A9076,fact_sold_generator!$C:$C,0),MATCH(C$1,fact_sold_generator!$1:$1,0))</f>
        <v>1</v>
      </c>
      <c r="D9076">
        <f t="shared" ca="1" si="282"/>
        <v>25</v>
      </c>
      <c r="H9076" t="str">
        <f t="shared" ca="1" si="283"/>
        <v>(10, '1', '25'),</v>
      </c>
    </row>
    <row r="9077" spans="1:8" x14ac:dyDescent="0.25">
      <c r="A9077">
        <f ca="1">RANDBETWEEN(MIN(fact_revenue_generator!C:C),MAX(fact_revenue_generator!C:C))</f>
        <v>1</v>
      </c>
      <c r="B9077">
        <f ca="1">INDEX(fact_sold_generator!$A:$C,MATCH($A9077,fact_sold_generator!$C:$C,0),MATCH(B$1,fact_sold_generator!$1:$1,0))</f>
        <v>1</v>
      </c>
      <c r="C9077">
        <f ca="1">INDEX(fact_sold_generator!$A:$C,MATCH($A9077,fact_sold_generator!$C:$C,0),MATCH(C$1,fact_sold_generator!$1:$1,0))</f>
        <v>1</v>
      </c>
      <c r="D9077">
        <f t="shared" ca="1" si="282"/>
        <v>72</v>
      </c>
      <c r="H9077" t="str">
        <f t="shared" ca="1" si="283"/>
        <v>(1, '1', '72'),</v>
      </c>
    </row>
    <row r="9078" spans="1:8" x14ac:dyDescent="0.25">
      <c r="A9078">
        <f ca="1">RANDBETWEEN(MIN(fact_revenue_generator!C:C),MAX(fact_revenue_generator!C:C))</f>
        <v>2</v>
      </c>
      <c r="B9078">
        <f ca="1">INDEX(fact_sold_generator!$A:$C,MATCH($A9078,fact_sold_generator!$C:$C,0),MATCH(B$1,fact_sold_generator!$1:$1,0))</f>
        <v>2</v>
      </c>
      <c r="C9078">
        <f ca="1">INDEX(fact_sold_generator!$A:$C,MATCH($A9078,fact_sold_generator!$C:$C,0),MATCH(C$1,fact_sold_generator!$1:$1,0))</f>
        <v>1</v>
      </c>
      <c r="D9078">
        <f t="shared" ca="1" si="282"/>
        <v>88</v>
      </c>
      <c r="H9078" t="str">
        <f t="shared" ca="1" si="283"/>
        <v>(2, '1', '88'),</v>
      </c>
    </row>
    <row r="9079" spans="1:8" x14ac:dyDescent="0.25">
      <c r="A9079">
        <f ca="1">RANDBETWEEN(MIN(fact_revenue_generator!C:C),MAX(fact_revenue_generator!C:C))</f>
        <v>4</v>
      </c>
      <c r="B9079">
        <f ca="1">INDEX(fact_sold_generator!$A:$C,MATCH($A9079,fact_sold_generator!$C:$C,0),MATCH(B$1,fact_sold_generator!$1:$1,0))</f>
        <v>4</v>
      </c>
      <c r="C9079">
        <f ca="1">INDEX(fact_sold_generator!$A:$C,MATCH($A9079,fact_sold_generator!$C:$C,0),MATCH(C$1,fact_sold_generator!$1:$1,0))</f>
        <v>1</v>
      </c>
      <c r="D9079">
        <f t="shared" ca="1" si="282"/>
        <v>56</v>
      </c>
      <c r="H9079" t="str">
        <f t="shared" ca="1" si="283"/>
        <v>(4, '1', '56'),</v>
      </c>
    </row>
    <row r="9080" spans="1:8" x14ac:dyDescent="0.25">
      <c r="A9080">
        <f ca="1">RANDBETWEEN(MIN(fact_revenue_generator!C:C),MAX(fact_revenue_generator!C:C))</f>
        <v>3</v>
      </c>
      <c r="B9080">
        <f ca="1">INDEX(fact_sold_generator!$A:$C,MATCH($A9080,fact_sold_generator!$C:$C,0),MATCH(B$1,fact_sold_generator!$1:$1,0))</f>
        <v>3</v>
      </c>
      <c r="C9080">
        <f ca="1">INDEX(fact_sold_generator!$A:$C,MATCH($A9080,fact_sold_generator!$C:$C,0),MATCH(C$1,fact_sold_generator!$1:$1,0))</f>
        <v>1</v>
      </c>
      <c r="D9080">
        <f t="shared" ca="1" si="282"/>
        <v>2</v>
      </c>
      <c r="H9080" t="str">
        <f t="shared" ca="1" si="283"/>
        <v>(3, '1', '2'),</v>
      </c>
    </row>
    <row r="9081" spans="1:8" x14ac:dyDescent="0.25">
      <c r="A9081">
        <f ca="1">RANDBETWEEN(MIN(fact_revenue_generator!C:C),MAX(fact_revenue_generator!C:C))</f>
        <v>1</v>
      </c>
      <c r="B9081">
        <f ca="1">INDEX(fact_sold_generator!$A:$C,MATCH($A9081,fact_sold_generator!$C:$C,0),MATCH(B$1,fact_sold_generator!$1:$1,0))</f>
        <v>1</v>
      </c>
      <c r="C9081">
        <f ca="1">INDEX(fact_sold_generator!$A:$C,MATCH($A9081,fact_sold_generator!$C:$C,0),MATCH(C$1,fact_sold_generator!$1:$1,0))</f>
        <v>1</v>
      </c>
      <c r="D9081">
        <f t="shared" ca="1" si="282"/>
        <v>87</v>
      </c>
      <c r="H9081" t="str">
        <f t="shared" ca="1" si="283"/>
        <v>(1, '1', '87'),</v>
      </c>
    </row>
    <row r="9082" spans="1:8" x14ac:dyDescent="0.25">
      <c r="A9082">
        <f ca="1">RANDBETWEEN(MIN(fact_revenue_generator!C:C),MAX(fact_revenue_generator!C:C))</f>
        <v>13</v>
      </c>
      <c r="B9082">
        <f ca="1">INDEX(fact_sold_generator!$A:$C,MATCH($A9082,fact_sold_generator!$C:$C,0),MATCH(B$1,fact_sold_generator!$1:$1,0))</f>
        <v>13</v>
      </c>
      <c r="C9082">
        <f ca="1">INDEX(fact_sold_generator!$A:$C,MATCH($A9082,fact_sold_generator!$C:$C,0),MATCH(C$1,fact_sold_generator!$1:$1,0))</f>
        <v>1</v>
      </c>
      <c r="D9082">
        <f t="shared" ca="1" si="282"/>
        <v>53</v>
      </c>
      <c r="H9082" t="str">
        <f t="shared" ca="1" si="283"/>
        <v>(13, '1', '53'),</v>
      </c>
    </row>
    <row r="9083" spans="1:8" x14ac:dyDescent="0.25">
      <c r="A9083">
        <f ca="1">RANDBETWEEN(MIN(fact_revenue_generator!C:C),MAX(fact_revenue_generator!C:C))</f>
        <v>11</v>
      </c>
      <c r="B9083">
        <f ca="1">INDEX(fact_sold_generator!$A:$C,MATCH($A9083,fact_sold_generator!$C:$C,0),MATCH(B$1,fact_sold_generator!$1:$1,0))</f>
        <v>11</v>
      </c>
      <c r="C9083">
        <f ca="1">INDEX(fact_sold_generator!$A:$C,MATCH($A9083,fact_sold_generator!$C:$C,0),MATCH(C$1,fact_sold_generator!$1:$1,0))</f>
        <v>1</v>
      </c>
      <c r="D9083">
        <f t="shared" ca="1" si="282"/>
        <v>63</v>
      </c>
      <c r="H9083" t="str">
        <f t="shared" ca="1" si="283"/>
        <v>(11, '1', '63'),</v>
      </c>
    </row>
    <row r="9084" spans="1:8" x14ac:dyDescent="0.25">
      <c r="A9084">
        <f ca="1">RANDBETWEEN(MIN(fact_revenue_generator!C:C),MAX(fact_revenue_generator!C:C))</f>
        <v>15</v>
      </c>
      <c r="B9084">
        <f ca="1">INDEX(fact_sold_generator!$A:$C,MATCH($A9084,fact_sold_generator!$C:$C,0),MATCH(B$1,fact_sold_generator!$1:$1,0))</f>
        <v>15</v>
      </c>
      <c r="C9084">
        <f ca="1">INDEX(fact_sold_generator!$A:$C,MATCH($A9084,fact_sold_generator!$C:$C,0),MATCH(C$1,fact_sold_generator!$1:$1,0))</f>
        <v>1</v>
      </c>
      <c r="D9084">
        <f t="shared" ca="1" si="282"/>
        <v>26</v>
      </c>
      <c r="H9084" t="str">
        <f t="shared" ca="1" si="283"/>
        <v>(15, '1', '26'),</v>
      </c>
    </row>
    <row r="9085" spans="1:8" x14ac:dyDescent="0.25">
      <c r="A9085">
        <f ca="1">RANDBETWEEN(MIN(fact_revenue_generator!C:C),MAX(fact_revenue_generator!C:C))</f>
        <v>4</v>
      </c>
      <c r="B9085">
        <f ca="1">INDEX(fact_sold_generator!$A:$C,MATCH($A9085,fact_sold_generator!$C:$C,0),MATCH(B$1,fact_sold_generator!$1:$1,0))</f>
        <v>4</v>
      </c>
      <c r="C9085">
        <f ca="1">INDEX(fact_sold_generator!$A:$C,MATCH($A9085,fact_sold_generator!$C:$C,0),MATCH(C$1,fact_sold_generator!$1:$1,0))</f>
        <v>1</v>
      </c>
      <c r="D9085">
        <f t="shared" ca="1" si="282"/>
        <v>81</v>
      </c>
      <c r="H9085" t="str">
        <f t="shared" ca="1" si="283"/>
        <v>(4, '1', '81'),</v>
      </c>
    </row>
    <row r="9086" spans="1:8" x14ac:dyDescent="0.25">
      <c r="A9086">
        <f ca="1">RANDBETWEEN(MIN(fact_revenue_generator!C:C),MAX(fact_revenue_generator!C:C))</f>
        <v>6</v>
      </c>
      <c r="B9086">
        <f ca="1">INDEX(fact_sold_generator!$A:$C,MATCH($A9086,fact_sold_generator!$C:$C,0),MATCH(B$1,fact_sold_generator!$1:$1,0))</f>
        <v>6</v>
      </c>
      <c r="C9086">
        <f ca="1">INDEX(fact_sold_generator!$A:$C,MATCH($A9086,fact_sold_generator!$C:$C,0),MATCH(C$1,fact_sold_generator!$1:$1,0))</f>
        <v>1</v>
      </c>
      <c r="D9086">
        <f t="shared" ca="1" si="282"/>
        <v>89</v>
      </c>
      <c r="H9086" t="str">
        <f t="shared" ca="1" si="283"/>
        <v>(6, '1', '89'),</v>
      </c>
    </row>
    <row r="9087" spans="1:8" x14ac:dyDescent="0.25">
      <c r="A9087">
        <f ca="1">RANDBETWEEN(MIN(fact_revenue_generator!C:C),MAX(fact_revenue_generator!C:C))</f>
        <v>12</v>
      </c>
      <c r="B9087">
        <f ca="1">INDEX(fact_sold_generator!$A:$C,MATCH($A9087,fact_sold_generator!$C:$C,0),MATCH(B$1,fact_sold_generator!$1:$1,0))</f>
        <v>12</v>
      </c>
      <c r="C9087">
        <f ca="1">INDEX(fact_sold_generator!$A:$C,MATCH($A9087,fact_sold_generator!$C:$C,0),MATCH(C$1,fact_sold_generator!$1:$1,0))</f>
        <v>1</v>
      </c>
      <c r="D9087">
        <f t="shared" ca="1" si="282"/>
        <v>42</v>
      </c>
      <c r="H9087" t="str">
        <f t="shared" ca="1" si="283"/>
        <v>(12, '1', '42'),</v>
      </c>
    </row>
    <row r="9088" spans="1:8" x14ac:dyDescent="0.25">
      <c r="A9088">
        <f ca="1">RANDBETWEEN(MIN(fact_revenue_generator!C:C),MAX(fact_revenue_generator!C:C))</f>
        <v>15</v>
      </c>
      <c r="B9088">
        <f ca="1">INDEX(fact_sold_generator!$A:$C,MATCH($A9088,fact_sold_generator!$C:$C,0),MATCH(B$1,fact_sold_generator!$1:$1,0))</f>
        <v>15</v>
      </c>
      <c r="C9088">
        <f ca="1">INDEX(fact_sold_generator!$A:$C,MATCH($A9088,fact_sold_generator!$C:$C,0),MATCH(C$1,fact_sold_generator!$1:$1,0))</f>
        <v>1</v>
      </c>
      <c r="D9088">
        <f t="shared" ca="1" si="282"/>
        <v>49</v>
      </c>
      <c r="H9088" t="str">
        <f t="shared" ca="1" si="283"/>
        <v>(15, '1', '49'),</v>
      </c>
    </row>
    <row r="9089" spans="1:8" x14ac:dyDescent="0.25">
      <c r="A9089">
        <f ca="1">RANDBETWEEN(MIN(fact_revenue_generator!C:C),MAX(fact_revenue_generator!C:C))</f>
        <v>5</v>
      </c>
      <c r="B9089">
        <f ca="1">INDEX(fact_sold_generator!$A:$C,MATCH($A9089,fact_sold_generator!$C:$C,0),MATCH(B$1,fact_sold_generator!$1:$1,0))</f>
        <v>5</v>
      </c>
      <c r="C9089">
        <f ca="1">INDEX(fact_sold_generator!$A:$C,MATCH($A9089,fact_sold_generator!$C:$C,0),MATCH(C$1,fact_sold_generator!$1:$1,0))</f>
        <v>1</v>
      </c>
      <c r="D9089">
        <f t="shared" ca="1" si="282"/>
        <v>42</v>
      </c>
      <c r="H9089" t="str">
        <f t="shared" ca="1" si="283"/>
        <v>(5, '1', '42'),</v>
      </c>
    </row>
    <row r="9090" spans="1:8" x14ac:dyDescent="0.25">
      <c r="A9090">
        <f ca="1">RANDBETWEEN(MIN(fact_revenue_generator!C:C),MAX(fact_revenue_generator!C:C))</f>
        <v>12</v>
      </c>
      <c r="B9090">
        <f ca="1">INDEX(fact_sold_generator!$A:$C,MATCH($A9090,fact_sold_generator!$C:$C,0),MATCH(B$1,fact_sold_generator!$1:$1,0))</f>
        <v>12</v>
      </c>
      <c r="C9090">
        <f ca="1">INDEX(fact_sold_generator!$A:$C,MATCH($A9090,fact_sold_generator!$C:$C,0),MATCH(C$1,fact_sold_generator!$1:$1,0))</f>
        <v>1</v>
      </c>
      <c r="D9090">
        <f t="shared" ca="1" si="282"/>
        <v>2</v>
      </c>
      <c r="H9090" t="str">
        <f t="shared" ca="1" si="283"/>
        <v>(12, '1', '2'),</v>
      </c>
    </row>
    <row r="9091" spans="1:8" x14ac:dyDescent="0.25">
      <c r="A9091">
        <f ca="1">RANDBETWEEN(MIN(fact_revenue_generator!C:C),MAX(fact_revenue_generator!C:C))</f>
        <v>3</v>
      </c>
      <c r="B9091">
        <f ca="1">INDEX(fact_sold_generator!$A:$C,MATCH($A9091,fact_sold_generator!$C:$C,0),MATCH(B$1,fact_sold_generator!$1:$1,0))</f>
        <v>3</v>
      </c>
      <c r="C9091">
        <f ca="1">INDEX(fact_sold_generator!$A:$C,MATCH($A9091,fact_sold_generator!$C:$C,0),MATCH(C$1,fact_sold_generator!$1:$1,0))</f>
        <v>1</v>
      </c>
      <c r="D9091">
        <f t="shared" ref="D9091:D9154" ca="1" si="284">RANDBETWEEN(1,100)</f>
        <v>73</v>
      </c>
      <c r="H9091" t="str">
        <f t="shared" ref="H9091:H9154" ca="1" si="285">"("&amp;B9091&amp;", '"&amp;C9091&amp;"', '"&amp;D9091&amp;"'),"</f>
        <v>(3, '1', '73'),</v>
      </c>
    </row>
    <row r="9092" spans="1:8" x14ac:dyDescent="0.25">
      <c r="A9092">
        <f ca="1">RANDBETWEEN(MIN(fact_revenue_generator!C:C),MAX(fact_revenue_generator!C:C))</f>
        <v>10</v>
      </c>
      <c r="B9092">
        <f ca="1">INDEX(fact_sold_generator!$A:$C,MATCH($A9092,fact_sold_generator!$C:$C,0),MATCH(B$1,fact_sold_generator!$1:$1,0))</f>
        <v>10</v>
      </c>
      <c r="C9092">
        <f ca="1">INDEX(fact_sold_generator!$A:$C,MATCH($A9092,fact_sold_generator!$C:$C,0),MATCH(C$1,fact_sold_generator!$1:$1,0))</f>
        <v>1</v>
      </c>
      <c r="D9092">
        <f t="shared" ca="1" si="284"/>
        <v>35</v>
      </c>
      <c r="H9092" t="str">
        <f t="shared" ca="1" si="285"/>
        <v>(10, '1', '35'),</v>
      </c>
    </row>
    <row r="9093" spans="1:8" x14ac:dyDescent="0.25">
      <c r="A9093">
        <f ca="1">RANDBETWEEN(MIN(fact_revenue_generator!C:C),MAX(fact_revenue_generator!C:C))</f>
        <v>4</v>
      </c>
      <c r="B9093">
        <f ca="1">INDEX(fact_sold_generator!$A:$C,MATCH($A9093,fact_sold_generator!$C:$C,0),MATCH(B$1,fact_sold_generator!$1:$1,0))</f>
        <v>4</v>
      </c>
      <c r="C9093">
        <f ca="1">INDEX(fact_sold_generator!$A:$C,MATCH($A9093,fact_sold_generator!$C:$C,0),MATCH(C$1,fact_sold_generator!$1:$1,0))</f>
        <v>1</v>
      </c>
      <c r="D9093">
        <f t="shared" ca="1" si="284"/>
        <v>22</v>
      </c>
      <c r="H9093" t="str">
        <f t="shared" ca="1" si="285"/>
        <v>(4, '1', '22'),</v>
      </c>
    </row>
    <row r="9094" spans="1:8" x14ac:dyDescent="0.25">
      <c r="A9094">
        <f ca="1">RANDBETWEEN(MIN(fact_revenue_generator!C:C),MAX(fact_revenue_generator!C:C))</f>
        <v>15</v>
      </c>
      <c r="B9094">
        <f ca="1">INDEX(fact_sold_generator!$A:$C,MATCH($A9094,fact_sold_generator!$C:$C,0),MATCH(B$1,fact_sold_generator!$1:$1,0))</f>
        <v>15</v>
      </c>
      <c r="C9094">
        <f ca="1">INDEX(fact_sold_generator!$A:$C,MATCH($A9094,fact_sold_generator!$C:$C,0),MATCH(C$1,fact_sold_generator!$1:$1,0))</f>
        <v>1</v>
      </c>
      <c r="D9094">
        <f t="shared" ca="1" si="284"/>
        <v>57</v>
      </c>
      <c r="H9094" t="str">
        <f t="shared" ca="1" si="285"/>
        <v>(15, '1', '57'),</v>
      </c>
    </row>
    <row r="9095" spans="1:8" x14ac:dyDescent="0.25">
      <c r="A9095">
        <f ca="1">RANDBETWEEN(MIN(fact_revenue_generator!C:C),MAX(fact_revenue_generator!C:C))</f>
        <v>3</v>
      </c>
      <c r="B9095">
        <f ca="1">INDEX(fact_sold_generator!$A:$C,MATCH($A9095,fact_sold_generator!$C:$C,0),MATCH(B$1,fact_sold_generator!$1:$1,0))</f>
        <v>3</v>
      </c>
      <c r="C9095">
        <f ca="1">INDEX(fact_sold_generator!$A:$C,MATCH($A9095,fact_sold_generator!$C:$C,0),MATCH(C$1,fact_sold_generator!$1:$1,0))</f>
        <v>1</v>
      </c>
      <c r="D9095">
        <f t="shared" ca="1" si="284"/>
        <v>86</v>
      </c>
      <c r="H9095" t="str">
        <f t="shared" ca="1" si="285"/>
        <v>(3, '1', '86'),</v>
      </c>
    </row>
    <row r="9096" spans="1:8" x14ac:dyDescent="0.25">
      <c r="A9096">
        <f ca="1">RANDBETWEEN(MIN(fact_revenue_generator!C:C),MAX(fact_revenue_generator!C:C))</f>
        <v>15</v>
      </c>
      <c r="B9096">
        <f ca="1">INDEX(fact_sold_generator!$A:$C,MATCH($A9096,fact_sold_generator!$C:$C,0),MATCH(B$1,fact_sold_generator!$1:$1,0))</f>
        <v>15</v>
      </c>
      <c r="C9096">
        <f ca="1">INDEX(fact_sold_generator!$A:$C,MATCH($A9096,fact_sold_generator!$C:$C,0),MATCH(C$1,fact_sold_generator!$1:$1,0))</f>
        <v>1</v>
      </c>
      <c r="D9096">
        <f t="shared" ca="1" si="284"/>
        <v>15</v>
      </c>
      <c r="H9096" t="str">
        <f t="shared" ca="1" si="285"/>
        <v>(15, '1', '15'),</v>
      </c>
    </row>
    <row r="9097" spans="1:8" x14ac:dyDescent="0.25">
      <c r="A9097">
        <f ca="1">RANDBETWEEN(MIN(fact_revenue_generator!C:C),MAX(fact_revenue_generator!C:C))</f>
        <v>12</v>
      </c>
      <c r="B9097">
        <f ca="1">INDEX(fact_sold_generator!$A:$C,MATCH($A9097,fact_sold_generator!$C:$C,0),MATCH(B$1,fact_sold_generator!$1:$1,0))</f>
        <v>12</v>
      </c>
      <c r="C9097">
        <f ca="1">INDEX(fact_sold_generator!$A:$C,MATCH($A9097,fact_sold_generator!$C:$C,0),MATCH(C$1,fact_sold_generator!$1:$1,0))</f>
        <v>1</v>
      </c>
      <c r="D9097">
        <f t="shared" ca="1" si="284"/>
        <v>50</v>
      </c>
      <c r="H9097" t="str">
        <f t="shared" ca="1" si="285"/>
        <v>(12, '1', '50'),</v>
      </c>
    </row>
    <row r="9098" spans="1:8" x14ac:dyDescent="0.25">
      <c r="A9098">
        <f ca="1">RANDBETWEEN(MIN(fact_revenue_generator!C:C),MAX(fact_revenue_generator!C:C))</f>
        <v>16</v>
      </c>
      <c r="B9098">
        <f ca="1">INDEX(fact_sold_generator!$A:$C,MATCH($A9098,fact_sold_generator!$C:$C,0),MATCH(B$1,fact_sold_generator!$1:$1,0))</f>
        <v>16</v>
      </c>
      <c r="C9098">
        <f ca="1">INDEX(fact_sold_generator!$A:$C,MATCH($A9098,fact_sold_generator!$C:$C,0),MATCH(C$1,fact_sold_generator!$1:$1,0))</f>
        <v>1</v>
      </c>
      <c r="D9098">
        <f t="shared" ca="1" si="284"/>
        <v>42</v>
      </c>
      <c r="H9098" t="str">
        <f t="shared" ca="1" si="285"/>
        <v>(16, '1', '42'),</v>
      </c>
    </row>
    <row r="9099" spans="1:8" x14ac:dyDescent="0.25">
      <c r="A9099">
        <f ca="1">RANDBETWEEN(MIN(fact_revenue_generator!C:C),MAX(fact_revenue_generator!C:C))</f>
        <v>3</v>
      </c>
      <c r="B9099">
        <f ca="1">INDEX(fact_sold_generator!$A:$C,MATCH($A9099,fact_sold_generator!$C:$C,0),MATCH(B$1,fact_sold_generator!$1:$1,0))</f>
        <v>3</v>
      </c>
      <c r="C9099">
        <f ca="1">INDEX(fact_sold_generator!$A:$C,MATCH($A9099,fact_sold_generator!$C:$C,0),MATCH(C$1,fact_sold_generator!$1:$1,0))</f>
        <v>1</v>
      </c>
      <c r="D9099">
        <f t="shared" ca="1" si="284"/>
        <v>79</v>
      </c>
      <c r="H9099" t="str">
        <f t="shared" ca="1" si="285"/>
        <v>(3, '1', '79'),</v>
      </c>
    </row>
    <row r="9100" spans="1:8" x14ac:dyDescent="0.25">
      <c r="A9100">
        <f ca="1">RANDBETWEEN(MIN(fact_revenue_generator!C:C),MAX(fact_revenue_generator!C:C))</f>
        <v>9</v>
      </c>
      <c r="B9100">
        <f ca="1">INDEX(fact_sold_generator!$A:$C,MATCH($A9100,fact_sold_generator!$C:$C,0),MATCH(B$1,fact_sold_generator!$1:$1,0))</f>
        <v>9</v>
      </c>
      <c r="C9100">
        <f ca="1">INDEX(fact_sold_generator!$A:$C,MATCH($A9100,fact_sold_generator!$C:$C,0),MATCH(C$1,fact_sold_generator!$1:$1,0))</f>
        <v>1</v>
      </c>
      <c r="D9100">
        <f t="shared" ca="1" si="284"/>
        <v>70</v>
      </c>
      <c r="H9100" t="str">
        <f t="shared" ca="1" si="285"/>
        <v>(9, '1', '70'),</v>
      </c>
    </row>
    <row r="9101" spans="1:8" x14ac:dyDescent="0.25">
      <c r="A9101">
        <f ca="1">RANDBETWEEN(MIN(fact_revenue_generator!C:C),MAX(fact_revenue_generator!C:C))</f>
        <v>12</v>
      </c>
      <c r="B9101">
        <f ca="1">INDEX(fact_sold_generator!$A:$C,MATCH($A9101,fact_sold_generator!$C:$C,0),MATCH(B$1,fact_sold_generator!$1:$1,0))</f>
        <v>12</v>
      </c>
      <c r="C9101">
        <f ca="1">INDEX(fact_sold_generator!$A:$C,MATCH($A9101,fact_sold_generator!$C:$C,0),MATCH(C$1,fact_sold_generator!$1:$1,0))</f>
        <v>1</v>
      </c>
      <c r="D9101">
        <f t="shared" ca="1" si="284"/>
        <v>65</v>
      </c>
      <c r="H9101" t="str">
        <f t="shared" ca="1" si="285"/>
        <v>(12, '1', '65'),</v>
      </c>
    </row>
    <row r="9102" spans="1:8" x14ac:dyDescent="0.25">
      <c r="A9102">
        <f ca="1">RANDBETWEEN(MIN(fact_revenue_generator!C:C),MAX(fact_revenue_generator!C:C))</f>
        <v>8</v>
      </c>
      <c r="B9102">
        <f ca="1">INDEX(fact_sold_generator!$A:$C,MATCH($A9102,fact_sold_generator!$C:$C,0),MATCH(B$1,fact_sold_generator!$1:$1,0))</f>
        <v>8</v>
      </c>
      <c r="C9102">
        <f ca="1">INDEX(fact_sold_generator!$A:$C,MATCH($A9102,fact_sold_generator!$C:$C,0),MATCH(C$1,fact_sold_generator!$1:$1,0))</f>
        <v>1</v>
      </c>
      <c r="D9102">
        <f t="shared" ca="1" si="284"/>
        <v>22</v>
      </c>
      <c r="H9102" t="str">
        <f t="shared" ca="1" si="285"/>
        <v>(8, '1', '22'),</v>
      </c>
    </row>
    <row r="9103" spans="1:8" x14ac:dyDescent="0.25">
      <c r="A9103">
        <f ca="1">RANDBETWEEN(MIN(fact_revenue_generator!C:C),MAX(fact_revenue_generator!C:C))</f>
        <v>8</v>
      </c>
      <c r="B9103">
        <f ca="1">INDEX(fact_sold_generator!$A:$C,MATCH($A9103,fact_sold_generator!$C:$C,0),MATCH(B$1,fact_sold_generator!$1:$1,0))</f>
        <v>8</v>
      </c>
      <c r="C9103">
        <f ca="1">INDEX(fact_sold_generator!$A:$C,MATCH($A9103,fact_sold_generator!$C:$C,0),MATCH(C$1,fact_sold_generator!$1:$1,0))</f>
        <v>1</v>
      </c>
      <c r="D9103">
        <f t="shared" ca="1" si="284"/>
        <v>21</v>
      </c>
      <c r="H9103" t="str">
        <f t="shared" ca="1" si="285"/>
        <v>(8, '1', '21'),</v>
      </c>
    </row>
    <row r="9104" spans="1:8" x14ac:dyDescent="0.25">
      <c r="A9104">
        <f ca="1">RANDBETWEEN(MIN(fact_revenue_generator!C:C),MAX(fact_revenue_generator!C:C))</f>
        <v>7</v>
      </c>
      <c r="B9104">
        <f ca="1">INDEX(fact_sold_generator!$A:$C,MATCH($A9104,fact_sold_generator!$C:$C,0),MATCH(B$1,fact_sold_generator!$1:$1,0))</f>
        <v>7</v>
      </c>
      <c r="C9104">
        <f ca="1">INDEX(fact_sold_generator!$A:$C,MATCH($A9104,fact_sold_generator!$C:$C,0),MATCH(C$1,fact_sold_generator!$1:$1,0))</f>
        <v>1</v>
      </c>
      <c r="D9104">
        <f t="shared" ca="1" si="284"/>
        <v>37</v>
      </c>
      <c r="H9104" t="str">
        <f t="shared" ca="1" si="285"/>
        <v>(7, '1', '37'),</v>
      </c>
    </row>
    <row r="9105" spans="1:8" x14ac:dyDescent="0.25">
      <c r="A9105">
        <f ca="1">RANDBETWEEN(MIN(fact_revenue_generator!C:C),MAX(fact_revenue_generator!C:C))</f>
        <v>2</v>
      </c>
      <c r="B9105">
        <f ca="1">INDEX(fact_sold_generator!$A:$C,MATCH($A9105,fact_sold_generator!$C:$C,0),MATCH(B$1,fact_sold_generator!$1:$1,0))</f>
        <v>2</v>
      </c>
      <c r="C9105">
        <f ca="1">INDEX(fact_sold_generator!$A:$C,MATCH($A9105,fact_sold_generator!$C:$C,0),MATCH(C$1,fact_sold_generator!$1:$1,0))</f>
        <v>1</v>
      </c>
      <c r="D9105">
        <f t="shared" ca="1" si="284"/>
        <v>50</v>
      </c>
      <c r="H9105" t="str">
        <f t="shared" ca="1" si="285"/>
        <v>(2, '1', '50'),</v>
      </c>
    </row>
    <row r="9106" spans="1:8" x14ac:dyDescent="0.25">
      <c r="A9106">
        <f ca="1">RANDBETWEEN(MIN(fact_revenue_generator!C:C),MAX(fact_revenue_generator!C:C))</f>
        <v>10</v>
      </c>
      <c r="B9106">
        <f ca="1">INDEX(fact_sold_generator!$A:$C,MATCH($A9106,fact_sold_generator!$C:$C,0),MATCH(B$1,fact_sold_generator!$1:$1,0))</f>
        <v>10</v>
      </c>
      <c r="C9106">
        <f ca="1">INDEX(fact_sold_generator!$A:$C,MATCH($A9106,fact_sold_generator!$C:$C,0),MATCH(C$1,fact_sold_generator!$1:$1,0))</f>
        <v>1</v>
      </c>
      <c r="D9106">
        <f t="shared" ca="1" si="284"/>
        <v>64</v>
      </c>
      <c r="H9106" t="str">
        <f t="shared" ca="1" si="285"/>
        <v>(10, '1', '64'),</v>
      </c>
    </row>
    <row r="9107" spans="1:8" x14ac:dyDescent="0.25">
      <c r="A9107">
        <f ca="1">RANDBETWEEN(MIN(fact_revenue_generator!C:C),MAX(fact_revenue_generator!C:C))</f>
        <v>7</v>
      </c>
      <c r="B9107">
        <f ca="1">INDEX(fact_sold_generator!$A:$C,MATCH($A9107,fact_sold_generator!$C:$C,0),MATCH(B$1,fact_sold_generator!$1:$1,0))</f>
        <v>7</v>
      </c>
      <c r="C9107">
        <f ca="1">INDEX(fact_sold_generator!$A:$C,MATCH($A9107,fact_sold_generator!$C:$C,0),MATCH(C$1,fact_sold_generator!$1:$1,0))</f>
        <v>1</v>
      </c>
      <c r="D9107">
        <f t="shared" ca="1" si="284"/>
        <v>96</v>
      </c>
      <c r="H9107" t="str">
        <f t="shared" ca="1" si="285"/>
        <v>(7, '1', '96'),</v>
      </c>
    </row>
    <row r="9108" spans="1:8" x14ac:dyDescent="0.25">
      <c r="A9108">
        <f ca="1">RANDBETWEEN(MIN(fact_revenue_generator!C:C),MAX(fact_revenue_generator!C:C))</f>
        <v>1</v>
      </c>
      <c r="B9108">
        <f ca="1">INDEX(fact_sold_generator!$A:$C,MATCH($A9108,fact_sold_generator!$C:$C,0),MATCH(B$1,fact_sold_generator!$1:$1,0))</f>
        <v>1</v>
      </c>
      <c r="C9108">
        <f ca="1">INDEX(fact_sold_generator!$A:$C,MATCH($A9108,fact_sold_generator!$C:$C,0),MATCH(C$1,fact_sold_generator!$1:$1,0))</f>
        <v>1</v>
      </c>
      <c r="D9108">
        <f t="shared" ca="1" si="284"/>
        <v>90</v>
      </c>
      <c r="H9108" t="str">
        <f t="shared" ca="1" si="285"/>
        <v>(1, '1', '90'),</v>
      </c>
    </row>
    <row r="9109" spans="1:8" x14ac:dyDescent="0.25">
      <c r="A9109">
        <f ca="1">RANDBETWEEN(MIN(fact_revenue_generator!C:C),MAX(fact_revenue_generator!C:C))</f>
        <v>5</v>
      </c>
      <c r="B9109">
        <f ca="1">INDEX(fact_sold_generator!$A:$C,MATCH($A9109,fact_sold_generator!$C:$C,0),MATCH(B$1,fact_sold_generator!$1:$1,0))</f>
        <v>5</v>
      </c>
      <c r="C9109">
        <f ca="1">INDEX(fact_sold_generator!$A:$C,MATCH($A9109,fact_sold_generator!$C:$C,0),MATCH(C$1,fact_sold_generator!$1:$1,0))</f>
        <v>1</v>
      </c>
      <c r="D9109">
        <f t="shared" ca="1" si="284"/>
        <v>93</v>
      </c>
      <c r="H9109" t="str">
        <f t="shared" ca="1" si="285"/>
        <v>(5, '1', '93'),</v>
      </c>
    </row>
    <row r="9110" spans="1:8" x14ac:dyDescent="0.25">
      <c r="A9110">
        <f ca="1">RANDBETWEEN(MIN(fact_revenue_generator!C:C),MAX(fact_revenue_generator!C:C))</f>
        <v>15</v>
      </c>
      <c r="B9110">
        <f ca="1">INDEX(fact_sold_generator!$A:$C,MATCH($A9110,fact_sold_generator!$C:$C,0),MATCH(B$1,fact_sold_generator!$1:$1,0))</f>
        <v>15</v>
      </c>
      <c r="C9110">
        <f ca="1">INDEX(fact_sold_generator!$A:$C,MATCH($A9110,fact_sold_generator!$C:$C,0),MATCH(C$1,fact_sold_generator!$1:$1,0))</f>
        <v>1</v>
      </c>
      <c r="D9110">
        <f t="shared" ca="1" si="284"/>
        <v>7</v>
      </c>
      <c r="H9110" t="str">
        <f t="shared" ca="1" si="285"/>
        <v>(15, '1', '7'),</v>
      </c>
    </row>
    <row r="9111" spans="1:8" x14ac:dyDescent="0.25">
      <c r="A9111">
        <f ca="1">RANDBETWEEN(MIN(fact_revenue_generator!C:C),MAX(fact_revenue_generator!C:C))</f>
        <v>3</v>
      </c>
      <c r="B9111">
        <f ca="1">INDEX(fact_sold_generator!$A:$C,MATCH($A9111,fact_sold_generator!$C:$C,0),MATCH(B$1,fact_sold_generator!$1:$1,0))</f>
        <v>3</v>
      </c>
      <c r="C9111">
        <f ca="1">INDEX(fact_sold_generator!$A:$C,MATCH($A9111,fact_sold_generator!$C:$C,0),MATCH(C$1,fact_sold_generator!$1:$1,0))</f>
        <v>1</v>
      </c>
      <c r="D9111">
        <f t="shared" ca="1" si="284"/>
        <v>19</v>
      </c>
      <c r="H9111" t="str">
        <f t="shared" ca="1" si="285"/>
        <v>(3, '1', '19'),</v>
      </c>
    </row>
    <row r="9112" spans="1:8" x14ac:dyDescent="0.25">
      <c r="A9112">
        <f ca="1">RANDBETWEEN(MIN(fact_revenue_generator!C:C),MAX(fact_revenue_generator!C:C))</f>
        <v>11</v>
      </c>
      <c r="B9112">
        <f ca="1">INDEX(fact_sold_generator!$A:$C,MATCH($A9112,fact_sold_generator!$C:$C,0),MATCH(B$1,fact_sold_generator!$1:$1,0))</f>
        <v>11</v>
      </c>
      <c r="C9112">
        <f ca="1">INDEX(fact_sold_generator!$A:$C,MATCH($A9112,fact_sold_generator!$C:$C,0),MATCH(C$1,fact_sold_generator!$1:$1,0))</f>
        <v>1</v>
      </c>
      <c r="D9112">
        <f t="shared" ca="1" si="284"/>
        <v>88</v>
      </c>
      <c r="H9112" t="str">
        <f t="shared" ca="1" si="285"/>
        <v>(11, '1', '88'),</v>
      </c>
    </row>
    <row r="9113" spans="1:8" x14ac:dyDescent="0.25">
      <c r="A9113">
        <f ca="1">RANDBETWEEN(MIN(fact_revenue_generator!C:C),MAX(fact_revenue_generator!C:C))</f>
        <v>5</v>
      </c>
      <c r="B9113">
        <f ca="1">INDEX(fact_sold_generator!$A:$C,MATCH($A9113,fact_sold_generator!$C:$C,0),MATCH(B$1,fact_sold_generator!$1:$1,0))</f>
        <v>5</v>
      </c>
      <c r="C9113">
        <f ca="1">INDEX(fact_sold_generator!$A:$C,MATCH($A9113,fact_sold_generator!$C:$C,0),MATCH(C$1,fact_sold_generator!$1:$1,0))</f>
        <v>1</v>
      </c>
      <c r="D9113">
        <f t="shared" ca="1" si="284"/>
        <v>87</v>
      </c>
      <c r="H9113" t="str">
        <f t="shared" ca="1" si="285"/>
        <v>(5, '1', '87'),</v>
      </c>
    </row>
    <row r="9114" spans="1:8" x14ac:dyDescent="0.25">
      <c r="A9114">
        <f ca="1">RANDBETWEEN(MIN(fact_revenue_generator!C:C),MAX(fact_revenue_generator!C:C))</f>
        <v>16</v>
      </c>
      <c r="B9114">
        <f ca="1">INDEX(fact_sold_generator!$A:$C,MATCH($A9114,fact_sold_generator!$C:$C,0),MATCH(B$1,fact_sold_generator!$1:$1,0))</f>
        <v>16</v>
      </c>
      <c r="C9114">
        <f ca="1">INDEX(fact_sold_generator!$A:$C,MATCH($A9114,fact_sold_generator!$C:$C,0),MATCH(C$1,fact_sold_generator!$1:$1,0))</f>
        <v>1</v>
      </c>
      <c r="D9114">
        <f t="shared" ca="1" si="284"/>
        <v>12</v>
      </c>
      <c r="H9114" t="str">
        <f t="shared" ca="1" si="285"/>
        <v>(16, '1', '12'),</v>
      </c>
    </row>
    <row r="9115" spans="1:8" x14ac:dyDescent="0.25">
      <c r="A9115">
        <f ca="1">RANDBETWEEN(MIN(fact_revenue_generator!C:C),MAX(fact_revenue_generator!C:C))</f>
        <v>2</v>
      </c>
      <c r="B9115">
        <f ca="1">INDEX(fact_sold_generator!$A:$C,MATCH($A9115,fact_sold_generator!$C:$C,0),MATCH(B$1,fact_sold_generator!$1:$1,0))</f>
        <v>2</v>
      </c>
      <c r="C9115">
        <f ca="1">INDEX(fact_sold_generator!$A:$C,MATCH($A9115,fact_sold_generator!$C:$C,0),MATCH(C$1,fact_sold_generator!$1:$1,0))</f>
        <v>1</v>
      </c>
      <c r="D9115">
        <f t="shared" ca="1" si="284"/>
        <v>86</v>
      </c>
      <c r="H9115" t="str">
        <f t="shared" ca="1" si="285"/>
        <v>(2, '1', '86'),</v>
      </c>
    </row>
    <row r="9116" spans="1:8" x14ac:dyDescent="0.25">
      <c r="A9116">
        <f ca="1">RANDBETWEEN(MIN(fact_revenue_generator!C:C),MAX(fact_revenue_generator!C:C))</f>
        <v>1</v>
      </c>
      <c r="B9116">
        <f ca="1">INDEX(fact_sold_generator!$A:$C,MATCH($A9116,fact_sold_generator!$C:$C,0),MATCH(B$1,fact_sold_generator!$1:$1,0))</f>
        <v>1</v>
      </c>
      <c r="C9116">
        <f ca="1">INDEX(fact_sold_generator!$A:$C,MATCH($A9116,fact_sold_generator!$C:$C,0),MATCH(C$1,fact_sold_generator!$1:$1,0))</f>
        <v>1</v>
      </c>
      <c r="D9116">
        <f t="shared" ca="1" si="284"/>
        <v>65</v>
      </c>
      <c r="H9116" t="str">
        <f t="shared" ca="1" si="285"/>
        <v>(1, '1', '65'),</v>
      </c>
    </row>
    <row r="9117" spans="1:8" x14ac:dyDescent="0.25">
      <c r="A9117">
        <f ca="1">RANDBETWEEN(MIN(fact_revenue_generator!C:C),MAX(fact_revenue_generator!C:C))</f>
        <v>7</v>
      </c>
      <c r="B9117">
        <f ca="1">INDEX(fact_sold_generator!$A:$C,MATCH($A9117,fact_sold_generator!$C:$C,0),MATCH(B$1,fact_sold_generator!$1:$1,0))</f>
        <v>7</v>
      </c>
      <c r="C9117">
        <f ca="1">INDEX(fact_sold_generator!$A:$C,MATCH($A9117,fact_sold_generator!$C:$C,0),MATCH(C$1,fact_sold_generator!$1:$1,0))</f>
        <v>1</v>
      </c>
      <c r="D9117">
        <f t="shared" ca="1" si="284"/>
        <v>94</v>
      </c>
      <c r="H9117" t="str">
        <f t="shared" ca="1" si="285"/>
        <v>(7, '1', '94'),</v>
      </c>
    </row>
    <row r="9118" spans="1:8" x14ac:dyDescent="0.25">
      <c r="A9118">
        <f ca="1">RANDBETWEEN(MIN(fact_revenue_generator!C:C),MAX(fact_revenue_generator!C:C))</f>
        <v>9</v>
      </c>
      <c r="B9118">
        <f ca="1">INDEX(fact_sold_generator!$A:$C,MATCH($A9118,fact_sold_generator!$C:$C,0),MATCH(B$1,fact_sold_generator!$1:$1,0))</f>
        <v>9</v>
      </c>
      <c r="C9118">
        <f ca="1">INDEX(fact_sold_generator!$A:$C,MATCH($A9118,fact_sold_generator!$C:$C,0),MATCH(C$1,fact_sold_generator!$1:$1,0))</f>
        <v>1</v>
      </c>
      <c r="D9118">
        <f t="shared" ca="1" si="284"/>
        <v>82</v>
      </c>
      <c r="H9118" t="str">
        <f t="shared" ca="1" si="285"/>
        <v>(9, '1', '82'),</v>
      </c>
    </row>
    <row r="9119" spans="1:8" x14ac:dyDescent="0.25">
      <c r="A9119">
        <f ca="1">RANDBETWEEN(MIN(fact_revenue_generator!C:C),MAX(fact_revenue_generator!C:C))</f>
        <v>3</v>
      </c>
      <c r="B9119">
        <f ca="1">INDEX(fact_sold_generator!$A:$C,MATCH($A9119,fact_sold_generator!$C:$C,0),MATCH(B$1,fact_sold_generator!$1:$1,0))</f>
        <v>3</v>
      </c>
      <c r="C9119">
        <f ca="1">INDEX(fact_sold_generator!$A:$C,MATCH($A9119,fact_sold_generator!$C:$C,0),MATCH(C$1,fact_sold_generator!$1:$1,0))</f>
        <v>1</v>
      </c>
      <c r="D9119">
        <f t="shared" ca="1" si="284"/>
        <v>89</v>
      </c>
      <c r="H9119" t="str">
        <f t="shared" ca="1" si="285"/>
        <v>(3, '1', '89'),</v>
      </c>
    </row>
    <row r="9120" spans="1:8" x14ac:dyDescent="0.25">
      <c r="A9120">
        <f ca="1">RANDBETWEEN(MIN(fact_revenue_generator!C:C),MAX(fact_revenue_generator!C:C))</f>
        <v>2</v>
      </c>
      <c r="B9120">
        <f ca="1">INDEX(fact_sold_generator!$A:$C,MATCH($A9120,fact_sold_generator!$C:$C,0),MATCH(B$1,fact_sold_generator!$1:$1,0))</f>
        <v>2</v>
      </c>
      <c r="C9120">
        <f ca="1">INDEX(fact_sold_generator!$A:$C,MATCH($A9120,fact_sold_generator!$C:$C,0),MATCH(C$1,fact_sold_generator!$1:$1,0))</f>
        <v>1</v>
      </c>
      <c r="D9120">
        <f t="shared" ca="1" si="284"/>
        <v>97</v>
      </c>
      <c r="H9120" t="str">
        <f t="shared" ca="1" si="285"/>
        <v>(2, '1', '97'),</v>
      </c>
    </row>
    <row r="9121" spans="1:8" x14ac:dyDescent="0.25">
      <c r="A9121">
        <f ca="1">RANDBETWEEN(MIN(fact_revenue_generator!C:C),MAX(fact_revenue_generator!C:C))</f>
        <v>13</v>
      </c>
      <c r="B9121">
        <f ca="1">INDEX(fact_sold_generator!$A:$C,MATCH($A9121,fact_sold_generator!$C:$C,0),MATCH(B$1,fact_sold_generator!$1:$1,0))</f>
        <v>13</v>
      </c>
      <c r="C9121">
        <f ca="1">INDEX(fact_sold_generator!$A:$C,MATCH($A9121,fact_sold_generator!$C:$C,0),MATCH(C$1,fact_sold_generator!$1:$1,0))</f>
        <v>1</v>
      </c>
      <c r="D9121">
        <f t="shared" ca="1" si="284"/>
        <v>37</v>
      </c>
      <c r="H9121" t="str">
        <f t="shared" ca="1" si="285"/>
        <v>(13, '1', '37'),</v>
      </c>
    </row>
    <row r="9122" spans="1:8" x14ac:dyDescent="0.25">
      <c r="A9122">
        <f ca="1">RANDBETWEEN(MIN(fact_revenue_generator!C:C),MAX(fact_revenue_generator!C:C))</f>
        <v>4</v>
      </c>
      <c r="B9122">
        <f ca="1">INDEX(fact_sold_generator!$A:$C,MATCH($A9122,fact_sold_generator!$C:$C,0),MATCH(B$1,fact_sold_generator!$1:$1,0))</f>
        <v>4</v>
      </c>
      <c r="C9122">
        <f ca="1">INDEX(fact_sold_generator!$A:$C,MATCH($A9122,fact_sold_generator!$C:$C,0),MATCH(C$1,fact_sold_generator!$1:$1,0))</f>
        <v>1</v>
      </c>
      <c r="D9122">
        <f t="shared" ca="1" si="284"/>
        <v>40</v>
      </c>
      <c r="H9122" t="str">
        <f t="shared" ca="1" si="285"/>
        <v>(4, '1', '40'),</v>
      </c>
    </row>
    <row r="9123" spans="1:8" x14ac:dyDescent="0.25">
      <c r="A9123">
        <f ca="1">RANDBETWEEN(MIN(fact_revenue_generator!C:C),MAX(fact_revenue_generator!C:C))</f>
        <v>10</v>
      </c>
      <c r="B9123">
        <f ca="1">INDEX(fact_sold_generator!$A:$C,MATCH($A9123,fact_sold_generator!$C:$C,0),MATCH(B$1,fact_sold_generator!$1:$1,0))</f>
        <v>10</v>
      </c>
      <c r="C9123">
        <f ca="1">INDEX(fact_sold_generator!$A:$C,MATCH($A9123,fact_sold_generator!$C:$C,0),MATCH(C$1,fact_sold_generator!$1:$1,0))</f>
        <v>1</v>
      </c>
      <c r="D9123">
        <f t="shared" ca="1" si="284"/>
        <v>94</v>
      </c>
      <c r="H9123" t="str">
        <f t="shared" ca="1" si="285"/>
        <v>(10, '1', '94'),</v>
      </c>
    </row>
    <row r="9124" spans="1:8" x14ac:dyDescent="0.25">
      <c r="A9124">
        <f ca="1">RANDBETWEEN(MIN(fact_revenue_generator!C:C),MAX(fact_revenue_generator!C:C))</f>
        <v>6</v>
      </c>
      <c r="B9124">
        <f ca="1">INDEX(fact_sold_generator!$A:$C,MATCH($A9124,fact_sold_generator!$C:$C,0),MATCH(B$1,fact_sold_generator!$1:$1,0))</f>
        <v>6</v>
      </c>
      <c r="C9124">
        <f ca="1">INDEX(fact_sold_generator!$A:$C,MATCH($A9124,fact_sold_generator!$C:$C,0),MATCH(C$1,fact_sold_generator!$1:$1,0))</f>
        <v>1</v>
      </c>
      <c r="D9124">
        <f t="shared" ca="1" si="284"/>
        <v>11</v>
      </c>
      <c r="H9124" t="str">
        <f t="shared" ca="1" si="285"/>
        <v>(6, '1', '11'),</v>
      </c>
    </row>
    <row r="9125" spans="1:8" x14ac:dyDescent="0.25">
      <c r="A9125">
        <f ca="1">RANDBETWEEN(MIN(fact_revenue_generator!C:C),MAX(fact_revenue_generator!C:C))</f>
        <v>8</v>
      </c>
      <c r="B9125">
        <f ca="1">INDEX(fact_sold_generator!$A:$C,MATCH($A9125,fact_sold_generator!$C:$C,0),MATCH(B$1,fact_sold_generator!$1:$1,0))</f>
        <v>8</v>
      </c>
      <c r="C9125">
        <f ca="1">INDEX(fact_sold_generator!$A:$C,MATCH($A9125,fact_sold_generator!$C:$C,0),MATCH(C$1,fact_sold_generator!$1:$1,0))</f>
        <v>1</v>
      </c>
      <c r="D9125">
        <f t="shared" ca="1" si="284"/>
        <v>67</v>
      </c>
      <c r="H9125" t="str">
        <f t="shared" ca="1" si="285"/>
        <v>(8, '1', '67'),</v>
      </c>
    </row>
    <row r="9126" spans="1:8" x14ac:dyDescent="0.25">
      <c r="A9126">
        <f ca="1">RANDBETWEEN(MIN(fact_revenue_generator!C:C),MAX(fact_revenue_generator!C:C))</f>
        <v>16</v>
      </c>
      <c r="B9126">
        <f ca="1">INDEX(fact_sold_generator!$A:$C,MATCH($A9126,fact_sold_generator!$C:$C,0),MATCH(B$1,fact_sold_generator!$1:$1,0))</f>
        <v>16</v>
      </c>
      <c r="C9126">
        <f ca="1">INDEX(fact_sold_generator!$A:$C,MATCH($A9126,fact_sold_generator!$C:$C,0),MATCH(C$1,fact_sold_generator!$1:$1,0))</f>
        <v>1</v>
      </c>
      <c r="D9126">
        <f t="shared" ca="1" si="284"/>
        <v>90</v>
      </c>
      <c r="H9126" t="str">
        <f t="shared" ca="1" si="285"/>
        <v>(16, '1', '90'),</v>
      </c>
    </row>
    <row r="9127" spans="1:8" x14ac:dyDescent="0.25">
      <c r="A9127">
        <f ca="1">RANDBETWEEN(MIN(fact_revenue_generator!C:C),MAX(fact_revenue_generator!C:C))</f>
        <v>3</v>
      </c>
      <c r="B9127">
        <f ca="1">INDEX(fact_sold_generator!$A:$C,MATCH($A9127,fact_sold_generator!$C:$C,0),MATCH(B$1,fact_sold_generator!$1:$1,0))</f>
        <v>3</v>
      </c>
      <c r="C9127">
        <f ca="1">INDEX(fact_sold_generator!$A:$C,MATCH($A9127,fact_sold_generator!$C:$C,0),MATCH(C$1,fact_sold_generator!$1:$1,0))</f>
        <v>1</v>
      </c>
      <c r="D9127">
        <f t="shared" ca="1" si="284"/>
        <v>25</v>
      </c>
      <c r="H9127" t="str">
        <f t="shared" ca="1" si="285"/>
        <v>(3, '1', '25'),</v>
      </c>
    </row>
    <row r="9128" spans="1:8" x14ac:dyDescent="0.25">
      <c r="A9128">
        <f ca="1">RANDBETWEEN(MIN(fact_revenue_generator!C:C),MAX(fact_revenue_generator!C:C))</f>
        <v>13</v>
      </c>
      <c r="B9128">
        <f ca="1">INDEX(fact_sold_generator!$A:$C,MATCH($A9128,fact_sold_generator!$C:$C,0),MATCH(B$1,fact_sold_generator!$1:$1,0))</f>
        <v>13</v>
      </c>
      <c r="C9128">
        <f ca="1">INDEX(fact_sold_generator!$A:$C,MATCH($A9128,fact_sold_generator!$C:$C,0),MATCH(C$1,fact_sold_generator!$1:$1,0))</f>
        <v>1</v>
      </c>
      <c r="D9128">
        <f t="shared" ca="1" si="284"/>
        <v>88</v>
      </c>
      <c r="H9128" t="str">
        <f t="shared" ca="1" si="285"/>
        <v>(13, '1', '88'),</v>
      </c>
    </row>
    <row r="9129" spans="1:8" x14ac:dyDescent="0.25">
      <c r="A9129">
        <f ca="1">RANDBETWEEN(MIN(fact_revenue_generator!C:C),MAX(fact_revenue_generator!C:C))</f>
        <v>14</v>
      </c>
      <c r="B9129">
        <f ca="1">INDEX(fact_sold_generator!$A:$C,MATCH($A9129,fact_sold_generator!$C:$C,0),MATCH(B$1,fact_sold_generator!$1:$1,0))</f>
        <v>14</v>
      </c>
      <c r="C9129">
        <f ca="1">INDEX(fact_sold_generator!$A:$C,MATCH($A9129,fact_sold_generator!$C:$C,0),MATCH(C$1,fact_sold_generator!$1:$1,0))</f>
        <v>1</v>
      </c>
      <c r="D9129">
        <f t="shared" ca="1" si="284"/>
        <v>90</v>
      </c>
      <c r="H9129" t="str">
        <f t="shared" ca="1" si="285"/>
        <v>(14, '1', '90'),</v>
      </c>
    </row>
    <row r="9130" spans="1:8" x14ac:dyDescent="0.25">
      <c r="A9130">
        <f ca="1">RANDBETWEEN(MIN(fact_revenue_generator!C:C),MAX(fact_revenue_generator!C:C))</f>
        <v>8</v>
      </c>
      <c r="B9130">
        <f ca="1">INDEX(fact_sold_generator!$A:$C,MATCH($A9130,fact_sold_generator!$C:$C,0),MATCH(B$1,fact_sold_generator!$1:$1,0))</f>
        <v>8</v>
      </c>
      <c r="C9130">
        <f ca="1">INDEX(fact_sold_generator!$A:$C,MATCH($A9130,fact_sold_generator!$C:$C,0),MATCH(C$1,fact_sold_generator!$1:$1,0))</f>
        <v>1</v>
      </c>
      <c r="D9130">
        <f t="shared" ca="1" si="284"/>
        <v>39</v>
      </c>
      <c r="H9130" t="str">
        <f t="shared" ca="1" si="285"/>
        <v>(8, '1', '39'),</v>
      </c>
    </row>
    <row r="9131" spans="1:8" x14ac:dyDescent="0.25">
      <c r="A9131">
        <f ca="1">RANDBETWEEN(MIN(fact_revenue_generator!C:C),MAX(fact_revenue_generator!C:C))</f>
        <v>3</v>
      </c>
      <c r="B9131">
        <f ca="1">INDEX(fact_sold_generator!$A:$C,MATCH($A9131,fact_sold_generator!$C:$C,0),MATCH(B$1,fact_sold_generator!$1:$1,0))</f>
        <v>3</v>
      </c>
      <c r="C9131">
        <f ca="1">INDEX(fact_sold_generator!$A:$C,MATCH($A9131,fact_sold_generator!$C:$C,0),MATCH(C$1,fact_sold_generator!$1:$1,0))</f>
        <v>1</v>
      </c>
      <c r="D9131">
        <f t="shared" ca="1" si="284"/>
        <v>37</v>
      </c>
      <c r="H9131" t="str">
        <f t="shared" ca="1" si="285"/>
        <v>(3, '1', '37'),</v>
      </c>
    </row>
    <row r="9132" spans="1:8" x14ac:dyDescent="0.25">
      <c r="A9132">
        <f ca="1">RANDBETWEEN(MIN(fact_revenue_generator!C:C),MAX(fact_revenue_generator!C:C))</f>
        <v>4</v>
      </c>
      <c r="B9132">
        <f ca="1">INDEX(fact_sold_generator!$A:$C,MATCH($A9132,fact_sold_generator!$C:$C,0),MATCH(B$1,fact_sold_generator!$1:$1,0))</f>
        <v>4</v>
      </c>
      <c r="C9132">
        <f ca="1">INDEX(fact_sold_generator!$A:$C,MATCH($A9132,fact_sold_generator!$C:$C,0),MATCH(C$1,fact_sold_generator!$1:$1,0))</f>
        <v>1</v>
      </c>
      <c r="D9132">
        <f t="shared" ca="1" si="284"/>
        <v>10</v>
      </c>
      <c r="H9132" t="str">
        <f t="shared" ca="1" si="285"/>
        <v>(4, '1', '10'),</v>
      </c>
    </row>
    <row r="9133" spans="1:8" x14ac:dyDescent="0.25">
      <c r="A9133">
        <f ca="1">RANDBETWEEN(MIN(fact_revenue_generator!C:C),MAX(fact_revenue_generator!C:C))</f>
        <v>11</v>
      </c>
      <c r="B9133">
        <f ca="1">INDEX(fact_sold_generator!$A:$C,MATCH($A9133,fact_sold_generator!$C:$C,0),MATCH(B$1,fact_sold_generator!$1:$1,0))</f>
        <v>11</v>
      </c>
      <c r="C9133">
        <f ca="1">INDEX(fact_sold_generator!$A:$C,MATCH($A9133,fact_sold_generator!$C:$C,0),MATCH(C$1,fact_sold_generator!$1:$1,0))</f>
        <v>1</v>
      </c>
      <c r="D9133">
        <f t="shared" ca="1" si="284"/>
        <v>19</v>
      </c>
      <c r="H9133" t="str">
        <f t="shared" ca="1" si="285"/>
        <v>(11, '1', '19'),</v>
      </c>
    </row>
    <row r="9134" spans="1:8" x14ac:dyDescent="0.25">
      <c r="A9134">
        <f ca="1">RANDBETWEEN(MIN(fact_revenue_generator!C:C),MAX(fact_revenue_generator!C:C))</f>
        <v>9</v>
      </c>
      <c r="B9134">
        <f ca="1">INDEX(fact_sold_generator!$A:$C,MATCH($A9134,fact_sold_generator!$C:$C,0),MATCH(B$1,fact_sold_generator!$1:$1,0))</f>
        <v>9</v>
      </c>
      <c r="C9134">
        <f ca="1">INDEX(fact_sold_generator!$A:$C,MATCH($A9134,fact_sold_generator!$C:$C,0),MATCH(C$1,fact_sold_generator!$1:$1,0))</f>
        <v>1</v>
      </c>
      <c r="D9134">
        <f t="shared" ca="1" si="284"/>
        <v>67</v>
      </c>
      <c r="H9134" t="str">
        <f t="shared" ca="1" si="285"/>
        <v>(9, '1', '67'),</v>
      </c>
    </row>
    <row r="9135" spans="1:8" x14ac:dyDescent="0.25">
      <c r="A9135">
        <f ca="1">RANDBETWEEN(MIN(fact_revenue_generator!C:C),MAX(fact_revenue_generator!C:C))</f>
        <v>4</v>
      </c>
      <c r="B9135">
        <f ca="1">INDEX(fact_sold_generator!$A:$C,MATCH($A9135,fact_sold_generator!$C:$C,0),MATCH(B$1,fact_sold_generator!$1:$1,0))</f>
        <v>4</v>
      </c>
      <c r="C9135">
        <f ca="1">INDEX(fact_sold_generator!$A:$C,MATCH($A9135,fact_sold_generator!$C:$C,0),MATCH(C$1,fact_sold_generator!$1:$1,0))</f>
        <v>1</v>
      </c>
      <c r="D9135">
        <f t="shared" ca="1" si="284"/>
        <v>63</v>
      </c>
      <c r="H9135" t="str">
        <f t="shared" ca="1" si="285"/>
        <v>(4, '1', '63'),</v>
      </c>
    </row>
    <row r="9136" spans="1:8" x14ac:dyDescent="0.25">
      <c r="A9136">
        <f ca="1">RANDBETWEEN(MIN(fact_revenue_generator!C:C),MAX(fact_revenue_generator!C:C))</f>
        <v>3</v>
      </c>
      <c r="B9136">
        <f ca="1">INDEX(fact_sold_generator!$A:$C,MATCH($A9136,fact_sold_generator!$C:$C,0),MATCH(B$1,fact_sold_generator!$1:$1,0))</f>
        <v>3</v>
      </c>
      <c r="C9136">
        <f ca="1">INDEX(fact_sold_generator!$A:$C,MATCH($A9136,fact_sold_generator!$C:$C,0),MATCH(C$1,fact_sold_generator!$1:$1,0))</f>
        <v>1</v>
      </c>
      <c r="D9136">
        <f t="shared" ca="1" si="284"/>
        <v>80</v>
      </c>
      <c r="H9136" t="str">
        <f t="shared" ca="1" si="285"/>
        <v>(3, '1', '80'),</v>
      </c>
    </row>
    <row r="9137" spans="1:8" x14ac:dyDescent="0.25">
      <c r="A9137">
        <f ca="1">RANDBETWEEN(MIN(fact_revenue_generator!C:C),MAX(fact_revenue_generator!C:C))</f>
        <v>4</v>
      </c>
      <c r="B9137">
        <f ca="1">INDEX(fact_sold_generator!$A:$C,MATCH($A9137,fact_sold_generator!$C:$C,0),MATCH(B$1,fact_sold_generator!$1:$1,0))</f>
        <v>4</v>
      </c>
      <c r="C9137">
        <f ca="1">INDEX(fact_sold_generator!$A:$C,MATCH($A9137,fact_sold_generator!$C:$C,0),MATCH(C$1,fact_sold_generator!$1:$1,0))</f>
        <v>1</v>
      </c>
      <c r="D9137">
        <f t="shared" ca="1" si="284"/>
        <v>65</v>
      </c>
      <c r="H9137" t="str">
        <f t="shared" ca="1" si="285"/>
        <v>(4, '1', '65'),</v>
      </c>
    </row>
    <row r="9138" spans="1:8" x14ac:dyDescent="0.25">
      <c r="A9138">
        <f ca="1">RANDBETWEEN(MIN(fact_revenue_generator!C:C),MAX(fact_revenue_generator!C:C))</f>
        <v>9</v>
      </c>
      <c r="B9138">
        <f ca="1">INDEX(fact_sold_generator!$A:$C,MATCH($A9138,fact_sold_generator!$C:$C,0),MATCH(B$1,fact_sold_generator!$1:$1,0))</f>
        <v>9</v>
      </c>
      <c r="C9138">
        <f ca="1">INDEX(fact_sold_generator!$A:$C,MATCH($A9138,fact_sold_generator!$C:$C,0),MATCH(C$1,fact_sold_generator!$1:$1,0))</f>
        <v>1</v>
      </c>
      <c r="D9138">
        <f t="shared" ca="1" si="284"/>
        <v>87</v>
      </c>
      <c r="H9138" t="str">
        <f t="shared" ca="1" si="285"/>
        <v>(9, '1', '87'),</v>
      </c>
    </row>
    <row r="9139" spans="1:8" x14ac:dyDescent="0.25">
      <c r="A9139">
        <f ca="1">RANDBETWEEN(MIN(fact_revenue_generator!C:C),MAX(fact_revenue_generator!C:C))</f>
        <v>16</v>
      </c>
      <c r="B9139">
        <f ca="1">INDEX(fact_sold_generator!$A:$C,MATCH($A9139,fact_sold_generator!$C:$C,0),MATCH(B$1,fact_sold_generator!$1:$1,0))</f>
        <v>16</v>
      </c>
      <c r="C9139">
        <f ca="1">INDEX(fact_sold_generator!$A:$C,MATCH($A9139,fact_sold_generator!$C:$C,0),MATCH(C$1,fact_sold_generator!$1:$1,0))</f>
        <v>1</v>
      </c>
      <c r="D9139">
        <f t="shared" ca="1" si="284"/>
        <v>93</v>
      </c>
      <c r="H9139" t="str">
        <f t="shared" ca="1" si="285"/>
        <v>(16, '1', '93'),</v>
      </c>
    </row>
    <row r="9140" spans="1:8" x14ac:dyDescent="0.25">
      <c r="A9140">
        <f ca="1">RANDBETWEEN(MIN(fact_revenue_generator!C:C),MAX(fact_revenue_generator!C:C))</f>
        <v>8</v>
      </c>
      <c r="B9140">
        <f ca="1">INDEX(fact_sold_generator!$A:$C,MATCH($A9140,fact_sold_generator!$C:$C,0),MATCH(B$1,fact_sold_generator!$1:$1,0))</f>
        <v>8</v>
      </c>
      <c r="C9140">
        <f ca="1">INDEX(fact_sold_generator!$A:$C,MATCH($A9140,fact_sold_generator!$C:$C,0),MATCH(C$1,fact_sold_generator!$1:$1,0))</f>
        <v>1</v>
      </c>
      <c r="D9140">
        <f t="shared" ca="1" si="284"/>
        <v>29</v>
      </c>
      <c r="H9140" t="str">
        <f t="shared" ca="1" si="285"/>
        <v>(8, '1', '29'),</v>
      </c>
    </row>
    <row r="9141" spans="1:8" x14ac:dyDescent="0.25">
      <c r="A9141">
        <f ca="1">RANDBETWEEN(MIN(fact_revenue_generator!C:C),MAX(fact_revenue_generator!C:C))</f>
        <v>14</v>
      </c>
      <c r="B9141">
        <f ca="1">INDEX(fact_sold_generator!$A:$C,MATCH($A9141,fact_sold_generator!$C:$C,0),MATCH(B$1,fact_sold_generator!$1:$1,0))</f>
        <v>14</v>
      </c>
      <c r="C9141">
        <f ca="1">INDEX(fact_sold_generator!$A:$C,MATCH($A9141,fact_sold_generator!$C:$C,0),MATCH(C$1,fact_sold_generator!$1:$1,0))</f>
        <v>1</v>
      </c>
      <c r="D9141">
        <f t="shared" ca="1" si="284"/>
        <v>78</v>
      </c>
      <c r="H9141" t="str">
        <f t="shared" ca="1" si="285"/>
        <v>(14, '1', '78'),</v>
      </c>
    </row>
    <row r="9142" spans="1:8" x14ac:dyDescent="0.25">
      <c r="A9142">
        <f ca="1">RANDBETWEEN(MIN(fact_revenue_generator!C:C),MAX(fact_revenue_generator!C:C))</f>
        <v>5</v>
      </c>
      <c r="B9142">
        <f ca="1">INDEX(fact_sold_generator!$A:$C,MATCH($A9142,fact_sold_generator!$C:$C,0),MATCH(B$1,fact_sold_generator!$1:$1,0))</f>
        <v>5</v>
      </c>
      <c r="C9142">
        <f ca="1">INDEX(fact_sold_generator!$A:$C,MATCH($A9142,fact_sold_generator!$C:$C,0),MATCH(C$1,fact_sold_generator!$1:$1,0))</f>
        <v>1</v>
      </c>
      <c r="D9142">
        <f t="shared" ca="1" si="284"/>
        <v>10</v>
      </c>
      <c r="H9142" t="str">
        <f t="shared" ca="1" si="285"/>
        <v>(5, '1', '10'),</v>
      </c>
    </row>
    <row r="9143" spans="1:8" x14ac:dyDescent="0.25">
      <c r="A9143">
        <f ca="1">RANDBETWEEN(MIN(fact_revenue_generator!C:C),MAX(fact_revenue_generator!C:C))</f>
        <v>13</v>
      </c>
      <c r="B9143">
        <f ca="1">INDEX(fact_sold_generator!$A:$C,MATCH($A9143,fact_sold_generator!$C:$C,0),MATCH(B$1,fact_sold_generator!$1:$1,0))</f>
        <v>13</v>
      </c>
      <c r="C9143">
        <f ca="1">INDEX(fact_sold_generator!$A:$C,MATCH($A9143,fact_sold_generator!$C:$C,0),MATCH(C$1,fact_sold_generator!$1:$1,0))</f>
        <v>1</v>
      </c>
      <c r="D9143">
        <f t="shared" ca="1" si="284"/>
        <v>24</v>
      </c>
      <c r="H9143" t="str">
        <f t="shared" ca="1" si="285"/>
        <v>(13, '1', '24'),</v>
      </c>
    </row>
    <row r="9144" spans="1:8" x14ac:dyDescent="0.25">
      <c r="A9144">
        <f ca="1">RANDBETWEEN(MIN(fact_revenue_generator!C:C),MAX(fact_revenue_generator!C:C))</f>
        <v>4</v>
      </c>
      <c r="B9144">
        <f ca="1">INDEX(fact_sold_generator!$A:$C,MATCH($A9144,fact_sold_generator!$C:$C,0),MATCH(B$1,fact_sold_generator!$1:$1,0))</f>
        <v>4</v>
      </c>
      <c r="C9144">
        <f ca="1">INDEX(fact_sold_generator!$A:$C,MATCH($A9144,fact_sold_generator!$C:$C,0),MATCH(C$1,fact_sold_generator!$1:$1,0))</f>
        <v>1</v>
      </c>
      <c r="D9144">
        <f t="shared" ca="1" si="284"/>
        <v>85</v>
      </c>
      <c r="H9144" t="str">
        <f t="shared" ca="1" si="285"/>
        <v>(4, '1', '85'),</v>
      </c>
    </row>
    <row r="9145" spans="1:8" x14ac:dyDescent="0.25">
      <c r="A9145">
        <f ca="1">RANDBETWEEN(MIN(fact_revenue_generator!C:C),MAX(fact_revenue_generator!C:C))</f>
        <v>14</v>
      </c>
      <c r="B9145">
        <f ca="1">INDEX(fact_sold_generator!$A:$C,MATCH($A9145,fact_sold_generator!$C:$C,0),MATCH(B$1,fact_sold_generator!$1:$1,0))</f>
        <v>14</v>
      </c>
      <c r="C9145">
        <f ca="1">INDEX(fact_sold_generator!$A:$C,MATCH($A9145,fact_sold_generator!$C:$C,0),MATCH(C$1,fact_sold_generator!$1:$1,0))</f>
        <v>1</v>
      </c>
      <c r="D9145">
        <f t="shared" ca="1" si="284"/>
        <v>78</v>
      </c>
      <c r="H9145" t="str">
        <f t="shared" ca="1" si="285"/>
        <v>(14, '1', '78'),</v>
      </c>
    </row>
    <row r="9146" spans="1:8" x14ac:dyDescent="0.25">
      <c r="A9146">
        <f ca="1">RANDBETWEEN(MIN(fact_revenue_generator!C:C),MAX(fact_revenue_generator!C:C))</f>
        <v>1</v>
      </c>
      <c r="B9146">
        <f ca="1">INDEX(fact_sold_generator!$A:$C,MATCH($A9146,fact_sold_generator!$C:$C,0),MATCH(B$1,fact_sold_generator!$1:$1,0))</f>
        <v>1</v>
      </c>
      <c r="C9146">
        <f ca="1">INDEX(fact_sold_generator!$A:$C,MATCH($A9146,fact_sold_generator!$C:$C,0),MATCH(C$1,fact_sold_generator!$1:$1,0))</f>
        <v>1</v>
      </c>
      <c r="D9146">
        <f t="shared" ca="1" si="284"/>
        <v>32</v>
      </c>
      <c r="H9146" t="str">
        <f t="shared" ca="1" si="285"/>
        <v>(1, '1', '32'),</v>
      </c>
    </row>
    <row r="9147" spans="1:8" x14ac:dyDescent="0.25">
      <c r="A9147">
        <f ca="1">RANDBETWEEN(MIN(fact_revenue_generator!C:C),MAX(fact_revenue_generator!C:C))</f>
        <v>10</v>
      </c>
      <c r="B9147">
        <f ca="1">INDEX(fact_sold_generator!$A:$C,MATCH($A9147,fact_sold_generator!$C:$C,0),MATCH(B$1,fact_sold_generator!$1:$1,0))</f>
        <v>10</v>
      </c>
      <c r="C9147">
        <f ca="1">INDEX(fact_sold_generator!$A:$C,MATCH($A9147,fact_sold_generator!$C:$C,0),MATCH(C$1,fact_sold_generator!$1:$1,0))</f>
        <v>1</v>
      </c>
      <c r="D9147">
        <f t="shared" ca="1" si="284"/>
        <v>67</v>
      </c>
      <c r="H9147" t="str">
        <f t="shared" ca="1" si="285"/>
        <v>(10, '1', '67'),</v>
      </c>
    </row>
    <row r="9148" spans="1:8" x14ac:dyDescent="0.25">
      <c r="A9148">
        <f ca="1">RANDBETWEEN(MIN(fact_revenue_generator!C:C),MAX(fact_revenue_generator!C:C))</f>
        <v>12</v>
      </c>
      <c r="B9148">
        <f ca="1">INDEX(fact_sold_generator!$A:$C,MATCH($A9148,fact_sold_generator!$C:$C,0),MATCH(B$1,fact_sold_generator!$1:$1,0))</f>
        <v>12</v>
      </c>
      <c r="C9148">
        <f ca="1">INDEX(fact_sold_generator!$A:$C,MATCH($A9148,fact_sold_generator!$C:$C,0),MATCH(C$1,fact_sold_generator!$1:$1,0))</f>
        <v>1</v>
      </c>
      <c r="D9148">
        <f t="shared" ca="1" si="284"/>
        <v>28</v>
      </c>
      <c r="H9148" t="str">
        <f t="shared" ca="1" si="285"/>
        <v>(12, '1', '28'),</v>
      </c>
    </row>
    <row r="9149" spans="1:8" x14ac:dyDescent="0.25">
      <c r="A9149">
        <f ca="1">RANDBETWEEN(MIN(fact_revenue_generator!C:C),MAX(fact_revenue_generator!C:C))</f>
        <v>7</v>
      </c>
      <c r="B9149">
        <f ca="1">INDEX(fact_sold_generator!$A:$C,MATCH($A9149,fact_sold_generator!$C:$C,0),MATCH(B$1,fact_sold_generator!$1:$1,0))</f>
        <v>7</v>
      </c>
      <c r="C9149">
        <f ca="1">INDEX(fact_sold_generator!$A:$C,MATCH($A9149,fact_sold_generator!$C:$C,0),MATCH(C$1,fact_sold_generator!$1:$1,0))</f>
        <v>1</v>
      </c>
      <c r="D9149">
        <f t="shared" ca="1" si="284"/>
        <v>50</v>
      </c>
      <c r="H9149" t="str">
        <f t="shared" ca="1" si="285"/>
        <v>(7, '1', '50'),</v>
      </c>
    </row>
    <row r="9150" spans="1:8" x14ac:dyDescent="0.25">
      <c r="A9150">
        <f ca="1">RANDBETWEEN(MIN(fact_revenue_generator!C:C),MAX(fact_revenue_generator!C:C))</f>
        <v>8</v>
      </c>
      <c r="B9150">
        <f ca="1">INDEX(fact_sold_generator!$A:$C,MATCH($A9150,fact_sold_generator!$C:$C,0),MATCH(B$1,fact_sold_generator!$1:$1,0))</f>
        <v>8</v>
      </c>
      <c r="C9150">
        <f ca="1">INDEX(fact_sold_generator!$A:$C,MATCH($A9150,fact_sold_generator!$C:$C,0),MATCH(C$1,fact_sold_generator!$1:$1,0))</f>
        <v>1</v>
      </c>
      <c r="D9150">
        <f t="shared" ca="1" si="284"/>
        <v>74</v>
      </c>
      <c r="H9150" t="str">
        <f t="shared" ca="1" si="285"/>
        <v>(8, '1', '74'),</v>
      </c>
    </row>
    <row r="9151" spans="1:8" x14ac:dyDescent="0.25">
      <c r="A9151">
        <f ca="1">RANDBETWEEN(MIN(fact_revenue_generator!C:C),MAX(fact_revenue_generator!C:C))</f>
        <v>2</v>
      </c>
      <c r="B9151">
        <f ca="1">INDEX(fact_sold_generator!$A:$C,MATCH($A9151,fact_sold_generator!$C:$C,0),MATCH(B$1,fact_sold_generator!$1:$1,0))</f>
        <v>2</v>
      </c>
      <c r="C9151">
        <f ca="1">INDEX(fact_sold_generator!$A:$C,MATCH($A9151,fact_sold_generator!$C:$C,0),MATCH(C$1,fact_sold_generator!$1:$1,0))</f>
        <v>1</v>
      </c>
      <c r="D9151">
        <f t="shared" ca="1" si="284"/>
        <v>9</v>
      </c>
      <c r="H9151" t="str">
        <f t="shared" ca="1" si="285"/>
        <v>(2, '1', '9'),</v>
      </c>
    </row>
    <row r="9152" spans="1:8" x14ac:dyDescent="0.25">
      <c r="A9152">
        <f ca="1">RANDBETWEEN(MIN(fact_revenue_generator!C:C),MAX(fact_revenue_generator!C:C))</f>
        <v>11</v>
      </c>
      <c r="B9152">
        <f ca="1">INDEX(fact_sold_generator!$A:$C,MATCH($A9152,fact_sold_generator!$C:$C,0),MATCH(B$1,fact_sold_generator!$1:$1,0))</f>
        <v>11</v>
      </c>
      <c r="C9152">
        <f ca="1">INDEX(fact_sold_generator!$A:$C,MATCH($A9152,fact_sold_generator!$C:$C,0),MATCH(C$1,fact_sold_generator!$1:$1,0))</f>
        <v>1</v>
      </c>
      <c r="D9152">
        <f t="shared" ca="1" si="284"/>
        <v>94</v>
      </c>
      <c r="H9152" t="str">
        <f t="shared" ca="1" si="285"/>
        <v>(11, '1', '94'),</v>
      </c>
    </row>
    <row r="9153" spans="1:8" x14ac:dyDescent="0.25">
      <c r="A9153">
        <f ca="1">RANDBETWEEN(MIN(fact_revenue_generator!C:C),MAX(fact_revenue_generator!C:C))</f>
        <v>2</v>
      </c>
      <c r="B9153">
        <f ca="1">INDEX(fact_sold_generator!$A:$C,MATCH($A9153,fact_sold_generator!$C:$C,0),MATCH(B$1,fact_sold_generator!$1:$1,0))</f>
        <v>2</v>
      </c>
      <c r="C9153">
        <f ca="1">INDEX(fact_sold_generator!$A:$C,MATCH($A9153,fact_sold_generator!$C:$C,0),MATCH(C$1,fact_sold_generator!$1:$1,0))</f>
        <v>1</v>
      </c>
      <c r="D9153">
        <f t="shared" ca="1" si="284"/>
        <v>35</v>
      </c>
      <c r="H9153" t="str">
        <f t="shared" ca="1" si="285"/>
        <v>(2, '1', '35'),</v>
      </c>
    </row>
    <row r="9154" spans="1:8" x14ac:dyDescent="0.25">
      <c r="A9154">
        <f ca="1">RANDBETWEEN(MIN(fact_revenue_generator!C:C),MAX(fact_revenue_generator!C:C))</f>
        <v>9</v>
      </c>
      <c r="B9154">
        <f ca="1">INDEX(fact_sold_generator!$A:$C,MATCH($A9154,fact_sold_generator!$C:$C,0),MATCH(B$1,fact_sold_generator!$1:$1,0))</f>
        <v>9</v>
      </c>
      <c r="C9154">
        <f ca="1">INDEX(fact_sold_generator!$A:$C,MATCH($A9154,fact_sold_generator!$C:$C,0),MATCH(C$1,fact_sold_generator!$1:$1,0))</f>
        <v>1</v>
      </c>
      <c r="D9154">
        <f t="shared" ca="1" si="284"/>
        <v>40</v>
      </c>
      <c r="H9154" t="str">
        <f t="shared" ca="1" si="285"/>
        <v>(9, '1', '40'),</v>
      </c>
    </row>
    <row r="9155" spans="1:8" x14ac:dyDescent="0.25">
      <c r="A9155">
        <f ca="1">RANDBETWEEN(MIN(fact_revenue_generator!C:C),MAX(fact_revenue_generator!C:C))</f>
        <v>5</v>
      </c>
      <c r="B9155">
        <f ca="1">INDEX(fact_sold_generator!$A:$C,MATCH($A9155,fact_sold_generator!$C:$C,0),MATCH(B$1,fact_sold_generator!$1:$1,0))</f>
        <v>5</v>
      </c>
      <c r="C9155">
        <f ca="1">INDEX(fact_sold_generator!$A:$C,MATCH($A9155,fact_sold_generator!$C:$C,0),MATCH(C$1,fact_sold_generator!$1:$1,0))</f>
        <v>1</v>
      </c>
      <c r="D9155">
        <f t="shared" ref="D9155:D9218" ca="1" si="286">RANDBETWEEN(1,100)</f>
        <v>81</v>
      </c>
      <c r="H9155" t="str">
        <f t="shared" ref="H9155:H9218" ca="1" si="287">"("&amp;B9155&amp;", '"&amp;C9155&amp;"', '"&amp;D9155&amp;"'),"</f>
        <v>(5, '1', '81'),</v>
      </c>
    </row>
    <row r="9156" spans="1:8" x14ac:dyDescent="0.25">
      <c r="A9156">
        <f ca="1">RANDBETWEEN(MIN(fact_revenue_generator!C:C),MAX(fact_revenue_generator!C:C))</f>
        <v>9</v>
      </c>
      <c r="B9156">
        <f ca="1">INDEX(fact_sold_generator!$A:$C,MATCH($A9156,fact_sold_generator!$C:$C,0),MATCH(B$1,fact_sold_generator!$1:$1,0))</f>
        <v>9</v>
      </c>
      <c r="C9156">
        <f ca="1">INDEX(fact_sold_generator!$A:$C,MATCH($A9156,fact_sold_generator!$C:$C,0),MATCH(C$1,fact_sold_generator!$1:$1,0))</f>
        <v>1</v>
      </c>
      <c r="D9156">
        <f t="shared" ca="1" si="286"/>
        <v>90</v>
      </c>
      <c r="H9156" t="str">
        <f t="shared" ca="1" si="287"/>
        <v>(9, '1', '90'),</v>
      </c>
    </row>
    <row r="9157" spans="1:8" x14ac:dyDescent="0.25">
      <c r="A9157">
        <f ca="1">RANDBETWEEN(MIN(fact_revenue_generator!C:C),MAX(fact_revenue_generator!C:C))</f>
        <v>10</v>
      </c>
      <c r="B9157">
        <f ca="1">INDEX(fact_sold_generator!$A:$C,MATCH($A9157,fact_sold_generator!$C:$C,0),MATCH(B$1,fact_sold_generator!$1:$1,0))</f>
        <v>10</v>
      </c>
      <c r="C9157">
        <f ca="1">INDEX(fact_sold_generator!$A:$C,MATCH($A9157,fact_sold_generator!$C:$C,0),MATCH(C$1,fact_sold_generator!$1:$1,0))</f>
        <v>1</v>
      </c>
      <c r="D9157">
        <f t="shared" ca="1" si="286"/>
        <v>57</v>
      </c>
      <c r="H9157" t="str">
        <f t="shared" ca="1" si="287"/>
        <v>(10, '1', '57'),</v>
      </c>
    </row>
    <row r="9158" spans="1:8" x14ac:dyDescent="0.25">
      <c r="A9158">
        <f ca="1">RANDBETWEEN(MIN(fact_revenue_generator!C:C),MAX(fact_revenue_generator!C:C))</f>
        <v>3</v>
      </c>
      <c r="B9158">
        <f ca="1">INDEX(fact_sold_generator!$A:$C,MATCH($A9158,fact_sold_generator!$C:$C,0),MATCH(B$1,fact_sold_generator!$1:$1,0))</f>
        <v>3</v>
      </c>
      <c r="C9158">
        <f ca="1">INDEX(fact_sold_generator!$A:$C,MATCH($A9158,fact_sold_generator!$C:$C,0),MATCH(C$1,fact_sold_generator!$1:$1,0))</f>
        <v>1</v>
      </c>
      <c r="D9158">
        <f t="shared" ca="1" si="286"/>
        <v>94</v>
      </c>
      <c r="H9158" t="str">
        <f t="shared" ca="1" si="287"/>
        <v>(3, '1', '94'),</v>
      </c>
    </row>
    <row r="9159" spans="1:8" x14ac:dyDescent="0.25">
      <c r="A9159">
        <f ca="1">RANDBETWEEN(MIN(fact_revenue_generator!C:C),MAX(fact_revenue_generator!C:C))</f>
        <v>15</v>
      </c>
      <c r="B9159">
        <f ca="1">INDEX(fact_sold_generator!$A:$C,MATCH($A9159,fact_sold_generator!$C:$C,0),MATCH(B$1,fact_sold_generator!$1:$1,0))</f>
        <v>15</v>
      </c>
      <c r="C9159">
        <f ca="1">INDEX(fact_sold_generator!$A:$C,MATCH($A9159,fact_sold_generator!$C:$C,0),MATCH(C$1,fact_sold_generator!$1:$1,0))</f>
        <v>1</v>
      </c>
      <c r="D9159">
        <f t="shared" ca="1" si="286"/>
        <v>90</v>
      </c>
      <c r="H9159" t="str">
        <f t="shared" ca="1" si="287"/>
        <v>(15, '1', '90'),</v>
      </c>
    </row>
    <row r="9160" spans="1:8" x14ac:dyDescent="0.25">
      <c r="A9160">
        <f ca="1">RANDBETWEEN(MIN(fact_revenue_generator!C:C),MAX(fact_revenue_generator!C:C))</f>
        <v>3</v>
      </c>
      <c r="B9160">
        <f ca="1">INDEX(fact_sold_generator!$A:$C,MATCH($A9160,fact_sold_generator!$C:$C,0),MATCH(B$1,fact_sold_generator!$1:$1,0))</f>
        <v>3</v>
      </c>
      <c r="C9160">
        <f ca="1">INDEX(fact_sold_generator!$A:$C,MATCH($A9160,fact_sold_generator!$C:$C,0),MATCH(C$1,fact_sold_generator!$1:$1,0))</f>
        <v>1</v>
      </c>
      <c r="D9160">
        <f t="shared" ca="1" si="286"/>
        <v>91</v>
      </c>
      <c r="H9160" t="str">
        <f t="shared" ca="1" si="287"/>
        <v>(3, '1', '91'),</v>
      </c>
    </row>
    <row r="9161" spans="1:8" x14ac:dyDescent="0.25">
      <c r="A9161">
        <f ca="1">RANDBETWEEN(MIN(fact_revenue_generator!C:C),MAX(fact_revenue_generator!C:C))</f>
        <v>9</v>
      </c>
      <c r="B9161">
        <f ca="1">INDEX(fact_sold_generator!$A:$C,MATCH($A9161,fact_sold_generator!$C:$C,0),MATCH(B$1,fact_sold_generator!$1:$1,0))</f>
        <v>9</v>
      </c>
      <c r="C9161">
        <f ca="1">INDEX(fact_sold_generator!$A:$C,MATCH($A9161,fact_sold_generator!$C:$C,0),MATCH(C$1,fact_sold_generator!$1:$1,0))</f>
        <v>1</v>
      </c>
      <c r="D9161">
        <f t="shared" ca="1" si="286"/>
        <v>28</v>
      </c>
      <c r="H9161" t="str">
        <f t="shared" ca="1" si="287"/>
        <v>(9, '1', '28'),</v>
      </c>
    </row>
    <row r="9162" spans="1:8" x14ac:dyDescent="0.25">
      <c r="A9162">
        <f ca="1">RANDBETWEEN(MIN(fact_revenue_generator!C:C),MAX(fact_revenue_generator!C:C))</f>
        <v>2</v>
      </c>
      <c r="B9162">
        <f ca="1">INDEX(fact_sold_generator!$A:$C,MATCH($A9162,fact_sold_generator!$C:$C,0),MATCH(B$1,fact_sold_generator!$1:$1,0))</f>
        <v>2</v>
      </c>
      <c r="C9162">
        <f ca="1">INDEX(fact_sold_generator!$A:$C,MATCH($A9162,fact_sold_generator!$C:$C,0),MATCH(C$1,fact_sold_generator!$1:$1,0))</f>
        <v>1</v>
      </c>
      <c r="D9162">
        <f t="shared" ca="1" si="286"/>
        <v>12</v>
      </c>
      <c r="H9162" t="str">
        <f t="shared" ca="1" si="287"/>
        <v>(2, '1', '12'),</v>
      </c>
    </row>
    <row r="9163" spans="1:8" x14ac:dyDescent="0.25">
      <c r="A9163">
        <f ca="1">RANDBETWEEN(MIN(fact_revenue_generator!C:C),MAX(fact_revenue_generator!C:C))</f>
        <v>2</v>
      </c>
      <c r="B9163">
        <f ca="1">INDEX(fact_sold_generator!$A:$C,MATCH($A9163,fact_sold_generator!$C:$C,0),MATCH(B$1,fact_sold_generator!$1:$1,0))</f>
        <v>2</v>
      </c>
      <c r="C9163">
        <f ca="1">INDEX(fact_sold_generator!$A:$C,MATCH($A9163,fact_sold_generator!$C:$C,0),MATCH(C$1,fact_sold_generator!$1:$1,0))</f>
        <v>1</v>
      </c>
      <c r="D9163">
        <f t="shared" ca="1" si="286"/>
        <v>70</v>
      </c>
      <c r="H9163" t="str">
        <f t="shared" ca="1" si="287"/>
        <v>(2, '1', '70'),</v>
      </c>
    </row>
    <row r="9164" spans="1:8" x14ac:dyDescent="0.25">
      <c r="A9164">
        <f ca="1">RANDBETWEEN(MIN(fact_revenue_generator!C:C),MAX(fact_revenue_generator!C:C))</f>
        <v>16</v>
      </c>
      <c r="B9164">
        <f ca="1">INDEX(fact_sold_generator!$A:$C,MATCH($A9164,fact_sold_generator!$C:$C,0),MATCH(B$1,fact_sold_generator!$1:$1,0))</f>
        <v>16</v>
      </c>
      <c r="C9164">
        <f ca="1">INDEX(fact_sold_generator!$A:$C,MATCH($A9164,fact_sold_generator!$C:$C,0),MATCH(C$1,fact_sold_generator!$1:$1,0))</f>
        <v>1</v>
      </c>
      <c r="D9164">
        <f t="shared" ca="1" si="286"/>
        <v>100</v>
      </c>
      <c r="H9164" t="str">
        <f t="shared" ca="1" si="287"/>
        <v>(16, '1', '100'),</v>
      </c>
    </row>
    <row r="9165" spans="1:8" x14ac:dyDescent="0.25">
      <c r="A9165">
        <f ca="1">RANDBETWEEN(MIN(fact_revenue_generator!C:C),MAX(fact_revenue_generator!C:C))</f>
        <v>9</v>
      </c>
      <c r="B9165">
        <f ca="1">INDEX(fact_sold_generator!$A:$C,MATCH($A9165,fact_sold_generator!$C:$C,0),MATCH(B$1,fact_sold_generator!$1:$1,0))</f>
        <v>9</v>
      </c>
      <c r="C9165">
        <f ca="1">INDEX(fact_sold_generator!$A:$C,MATCH($A9165,fact_sold_generator!$C:$C,0),MATCH(C$1,fact_sold_generator!$1:$1,0))</f>
        <v>1</v>
      </c>
      <c r="D9165">
        <f t="shared" ca="1" si="286"/>
        <v>51</v>
      </c>
      <c r="H9165" t="str">
        <f t="shared" ca="1" si="287"/>
        <v>(9, '1', '51'),</v>
      </c>
    </row>
    <row r="9166" spans="1:8" x14ac:dyDescent="0.25">
      <c r="A9166">
        <f ca="1">RANDBETWEEN(MIN(fact_revenue_generator!C:C),MAX(fact_revenue_generator!C:C))</f>
        <v>16</v>
      </c>
      <c r="B9166">
        <f ca="1">INDEX(fact_sold_generator!$A:$C,MATCH($A9166,fact_sold_generator!$C:$C,0),MATCH(B$1,fact_sold_generator!$1:$1,0))</f>
        <v>16</v>
      </c>
      <c r="C9166">
        <f ca="1">INDEX(fact_sold_generator!$A:$C,MATCH($A9166,fact_sold_generator!$C:$C,0),MATCH(C$1,fact_sold_generator!$1:$1,0))</f>
        <v>1</v>
      </c>
      <c r="D9166">
        <f t="shared" ca="1" si="286"/>
        <v>22</v>
      </c>
      <c r="H9166" t="str">
        <f t="shared" ca="1" si="287"/>
        <v>(16, '1', '22'),</v>
      </c>
    </row>
    <row r="9167" spans="1:8" x14ac:dyDescent="0.25">
      <c r="A9167">
        <f ca="1">RANDBETWEEN(MIN(fact_revenue_generator!C:C),MAX(fact_revenue_generator!C:C))</f>
        <v>6</v>
      </c>
      <c r="B9167">
        <f ca="1">INDEX(fact_sold_generator!$A:$C,MATCH($A9167,fact_sold_generator!$C:$C,0),MATCH(B$1,fact_sold_generator!$1:$1,0))</f>
        <v>6</v>
      </c>
      <c r="C9167">
        <f ca="1">INDEX(fact_sold_generator!$A:$C,MATCH($A9167,fact_sold_generator!$C:$C,0),MATCH(C$1,fact_sold_generator!$1:$1,0))</f>
        <v>1</v>
      </c>
      <c r="D9167">
        <f t="shared" ca="1" si="286"/>
        <v>8</v>
      </c>
      <c r="H9167" t="str">
        <f t="shared" ca="1" si="287"/>
        <v>(6, '1', '8'),</v>
      </c>
    </row>
    <row r="9168" spans="1:8" x14ac:dyDescent="0.25">
      <c r="A9168">
        <f ca="1">RANDBETWEEN(MIN(fact_revenue_generator!C:C),MAX(fact_revenue_generator!C:C))</f>
        <v>15</v>
      </c>
      <c r="B9168">
        <f ca="1">INDEX(fact_sold_generator!$A:$C,MATCH($A9168,fact_sold_generator!$C:$C,0),MATCH(B$1,fact_sold_generator!$1:$1,0))</f>
        <v>15</v>
      </c>
      <c r="C9168">
        <f ca="1">INDEX(fact_sold_generator!$A:$C,MATCH($A9168,fact_sold_generator!$C:$C,0),MATCH(C$1,fact_sold_generator!$1:$1,0))</f>
        <v>1</v>
      </c>
      <c r="D9168">
        <f t="shared" ca="1" si="286"/>
        <v>52</v>
      </c>
      <c r="H9168" t="str">
        <f t="shared" ca="1" si="287"/>
        <v>(15, '1', '52'),</v>
      </c>
    </row>
    <row r="9169" spans="1:8" x14ac:dyDescent="0.25">
      <c r="A9169">
        <f ca="1">RANDBETWEEN(MIN(fact_revenue_generator!C:C),MAX(fact_revenue_generator!C:C))</f>
        <v>5</v>
      </c>
      <c r="B9169">
        <f ca="1">INDEX(fact_sold_generator!$A:$C,MATCH($A9169,fact_sold_generator!$C:$C,0),MATCH(B$1,fact_sold_generator!$1:$1,0))</f>
        <v>5</v>
      </c>
      <c r="C9169">
        <f ca="1">INDEX(fact_sold_generator!$A:$C,MATCH($A9169,fact_sold_generator!$C:$C,0),MATCH(C$1,fact_sold_generator!$1:$1,0))</f>
        <v>1</v>
      </c>
      <c r="D9169">
        <f t="shared" ca="1" si="286"/>
        <v>14</v>
      </c>
      <c r="H9169" t="str">
        <f t="shared" ca="1" si="287"/>
        <v>(5, '1', '14'),</v>
      </c>
    </row>
    <row r="9170" spans="1:8" x14ac:dyDescent="0.25">
      <c r="A9170">
        <f ca="1">RANDBETWEEN(MIN(fact_revenue_generator!C:C),MAX(fact_revenue_generator!C:C))</f>
        <v>7</v>
      </c>
      <c r="B9170">
        <f ca="1">INDEX(fact_sold_generator!$A:$C,MATCH($A9170,fact_sold_generator!$C:$C,0),MATCH(B$1,fact_sold_generator!$1:$1,0))</f>
        <v>7</v>
      </c>
      <c r="C9170">
        <f ca="1">INDEX(fact_sold_generator!$A:$C,MATCH($A9170,fact_sold_generator!$C:$C,0),MATCH(C$1,fact_sold_generator!$1:$1,0))</f>
        <v>1</v>
      </c>
      <c r="D9170">
        <f t="shared" ca="1" si="286"/>
        <v>94</v>
      </c>
      <c r="H9170" t="str">
        <f t="shared" ca="1" si="287"/>
        <v>(7, '1', '94'),</v>
      </c>
    </row>
    <row r="9171" spans="1:8" x14ac:dyDescent="0.25">
      <c r="A9171">
        <f ca="1">RANDBETWEEN(MIN(fact_revenue_generator!C:C),MAX(fact_revenue_generator!C:C))</f>
        <v>14</v>
      </c>
      <c r="B9171">
        <f ca="1">INDEX(fact_sold_generator!$A:$C,MATCH($A9171,fact_sold_generator!$C:$C,0),MATCH(B$1,fact_sold_generator!$1:$1,0))</f>
        <v>14</v>
      </c>
      <c r="C9171">
        <f ca="1">INDEX(fact_sold_generator!$A:$C,MATCH($A9171,fact_sold_generator!$C:$C,0),MATCH(C$1,fact_sold_generator!$1:$1,0))</f>
        <v>1</v>
      </c>
      <c r="D9171">
        <f t="shared" ca="1" si="286"/>
        <v>63</v>
      </c>
      <c r="H9171" t="str">
        <f t="shared" ca="1" si="287"/>
        <v>(14, '1', '63'),</v>
      </c>
    </row>
    <row r="9172" spans="1:8" x14ac:dyDescent="0.25">
      <c r="A9172">
        <f ca="1">RANDBETWEEN(MIN(fact_revenue_generator!C:C),MAX(fact_revenue_generator!C:C))</f>
        <v>13</v>
      </c>
      <c r="B9172">
        <f ca="1">INDEX(fact_sold_generator!$A:$C,MATCH($A9172,fact_sold_generator!$C:$C,0),MATCH(B$1,fact_sold_generator!$1:$1,0))</f>
        <v>13</v>
      </c>
      <c r="C9172">
        <f ca="1">INDEX(fact_sold_generator!$A:$C,MATCH($A9172,fact_sold_generator!$C:$C,0),MATCH(C$1,fact_sold_generator!$1:$1,0))</f>
        <v>1</v>
      </c>
      <c r="D9172">
        <f t="shared" ca="1" si="286"/>
        <v>91</v>
      </c>
      <c r="H9172" t="str">
        <f t="shared" ca="1" si="287"/>
        <v>(13, '1', '91'),</v>
      </c>
    </row>
    <row r="9173" spans="1:8" x14ac:dyDescent="0.25">
      <c r="A9173">
        <f ca="1">RANDBETWEEN(MIN(fact_revenue_generator!C:C),MAX(fact_revenue_generator!C:C))</f>
        <v>4</v>
      </c>
      <c r="B9173">
        <f ca="1">INDEX(fact_sold_generator!$A:$C,MATCH($A9173,fact_sold_generator!$C:$C,0),MATCH(B$1,fact_sold_generator!$1:$1,0))</f>
        <v>4</v>
      </c>
      <c r="C9173">
        <f ca="1">INDEX(fact_sold_generator!$A:$C,MATCH($A9173,fact_sold_generator!$C:$C,0),MATCH(C$1,fact_sold_generator!$1:$1,0))</f>
        <v>1</v>
      </c>
      <c r="D9173">
        <f t="shared" ca="1" si="286"/>
        <v>17</v>
      </c>
      <c r="H9173" t="str">
        <f t="shared" ca="1" si="287"/>
        <v>(4, '1', '17'),</v>
      </c>
    </row>
    <row r="9174" spans="1:8" x14ac:dyDescent="0.25">
      <c r="A9174">
        <f ca="1">RANDBETWEEN(MIN(fact_revenue_generator!C:C),MAX(fact_revenue_generator!C:C))</f>
        <v>1</v>
      </c>
      <c r="B9174">
        <f ca="1">INDEX(fact_sold_generator!$A:$C,MATCH($A9174,fact_sold_generator!$C:$C,0),MATCH(B$1,fact_sold_generator!$1:$1,0))</f>
        <v>1</v>
      </c>
      <c r="C9174">
        <f ca="1">INDEX(fact_sold_generator!$A:$C,MATCH($A9174,fact_sold_generator!$C:$C,0),MATCH(C$1,fact_sold_generator!$1:$1,0))</f>
        <v>1</v>
      </c>
      <c r="D9174">
        <f t="shared" ca="1" si="286"/>
        <v>69</v>
      </c>
      <c r="H9174" t="str">
        <f t="shared" ca="1" si="287"/>
        <v>(1, '1', '69'),</v>
      </c>
    </row>
    <row r="9175" spans="1:8" x14ac:dyDescent="0.25">
      <c r="A9175">
        <f ca="1">RANDBETWEEN(MIN(fact_revenue_generator!C:C),MAX(fact_revenue_generator!C:C))</f>
        <v>8</v>
      </c>
      <c r="B9175">
        <f ca="1">INDEX(fact_sold_generator!$A:$C,MATCH($A9175,fact_sold_generator!$C:$C,0),MATCH(B$1,fact_sold_generator!$1:$1,0))</f>
        <v>8</v>
      </c>
      <c r="C9175">
        <f ca="1">INDEX(fact_sold_generator!$A:$C,MATCH($A9175,fact_sold_generator!$C:$C,0),MATCH(C$1,fact_sold_generator!$1:$1,0))</f>
        <v>1</v>
      </c>
      <c r="D9175">
        <f t="shared" ca="1" si="286"/>
        <v>10</v>
      </c>
      <c r="H9175" t="str">
        <f t="shared" ca="1" si="287"/>
        <v>(8, '1', '10'),</v>
      </c>
    </row>
    <row r="9176" spans="1:8" x14ac:dyDescent="0.25">
      <c r="A9176">
        <f ca="1">RANDBETWEEN(MIN(fact_revenue_generator!C:C),MAX(fact_revenue_generator!C:C))</f>
        <v>7</v>
      </c>
      <c r="B9176">
        <f ca="1">INDEX(fact_sold_generator!$A:$C,MATCH($A9176,fact_sold_generator!$C:$C,0),MATCH(B$1,fact_sold_generator!$1:$1,0))</f>
        <v>7</v>
      </c>
      <c r="C9176">
        <f ca="1">INDEX(fact_sold_generator!$A:$C,MATCH($A9176,fact_sold_generator!$C:$C,0),MATCH(C$1,fact_sold_generator!$1:$1,0))</f>
        <v>1</v>
      </c>
      <c r="D9176">
        <f t="shared" ca="1" si="286"/>
        <v>67</v>
      </c>
      <c r="H9176" t="str">
        <f t="shared" ca="1" si="287"/>
        <v>(7, '1', '67'),</v>
      </c>
    </row>
    <row r="9177" spans="1:8" x14ac:dyDescent="0.25">
      <c r="A9177">
        <f ca="1">RANDBETWEEN(MIN(fact_revenue_generator!C:C),MAX(fact_revenue_generator!C:C))</f>
        <v>8</v>
      </c>
      <c r="B9177">
        <f ca="1">INDEX(fact_sold_generator!$A:$C,MATCH($A9177,fact_sold_generator!$C:$C,0),MATCH(B$1,fact_sold_generator!$1:$1,0))</f>
        <v>8</v>
      </c>
      <c r="C9177">
        <f ca="1">INDEX(fact_sold_generator!$A:$C,MATCH($A9177,fact_sold_generator!$C:$C,0),MATCH(C$1,fact_sold_generator!$1:$1,0))</f>
        <v>1</v>
      </c>
      <c r="D9177">
        <f t="shared" ca="1" si="286"/>
        <v>26</v>
      </c>
      <c r="H9177" t="str">
        <f t="shared" ca="1" si="287"/>
        <v>(8, '1', '26'),</v>
      </c>
    </row>
    <row r="9178" spans="1:8" x14ac:dyDescent="0.25">
      <c r="A9178">
        <f ca="1">RANDBETWEEN(MIN(fact_revenue_generator!C:C),MAX(fact_revenue_generator!C:C))</f>
        <v>7</v>
      </c>
      <c r="B9178">
        <f ca="1">INDEX(fact_sold_generator!$A:$C,MATCH($A9178,fact_sold_generator!$C:$C,0),MATCH(B$1,fact_sold_generator!$1:$1,0))</f>
        <v>7</v>
      </c>
      <c r="C9178">
        <f ca="1">INDEX(fact_sold_generator!$A:$C,MATCH($A9178,fact_sold_generator!$C:$C,0),MATCH(C$1,fact_sold_generator!$1:$1,0))</f>
        <v>1</v>
      </c>
      <c r="D9178">
        <f t="shared" ca="1" si="286"/>
        <v>95</v>
      </c>
      <c r="H9178" t="str">
        <f t="shared" ca="1" si="287"/>
        <v>(7, '1', '95'),</v>
      </c>
    </row>
    <row r="9179" spans="1:8" x14ac:dyDescent="0.25">
      <c r="A9179">
        <f ca="1">RANDBETWEEN(MIN(fact_revenue_generator!C:C),MAX(fact_revenue_generator!C:C))</f>
        <v>13</v>
      </c>
      <c r="B9179">
        <f ca="1">INDEX(fact_sold_generator!$A:$C,MATCH($A9179,fact_sold_generator!$C:$C,0),MATCH(B$1,fact_sold_generator!$1:$1,0))</f>
        <v>13</v>
      </c>
      <c r="C9179">
        <f ca="1">INDEX(fact_sold_generator!$A:$C,MATCH($A9179,fact_sold_generator!$C:$C,0),MATCH(C$1,fact_sold_generator!$1:$1,0))</f>
        <v>1</v>
      </c>
      <c r="D9179">
        <f t="shared" ca="1" si="286"/>
        <v>7</v>
      </c>
      <c r="H9179" t="str">
        <f t="shared" ca="1" si="287"/>
        <v>(13, '1', '7'),</v>
      </c>
    </row>
    <row r="9180" spans="1:8" x14ac:dyDescent="0.25">
      <c r="A9180">
        <f ca="1">RANDBETWEEN(MIN(fact_revenue_generator!C:C),MAX(fact_revenue_generator!C:C))</f>
        <v>6</v>
      </c>
      <c r="B9180">
        <f ca="1">INDEX(fact_sold_generator!$A:$C,MATCH($A9180,fact_sold_generator!$C:$C,0),MATCH(B$1,fact_sold_generator!$1:$1,0))</f>
        <v>6</v>
      </c>
      <c r="C9180">
        <f ca="1">INDEX(fact_sold_generator!$A:$C,MATCH($A9180,fact_sold_generator!$C:$C,0),MATCH(C$1,fact_sold_generator!$1:$1,0))</f>
        <v>1</v>
      </c>
      <c r="D9180">
        <f t="shared" ca="1" si="286"/>
        <v>14</v>
      </c>
      <c r="H9180" t="str">
        <f t="shared" ca="1" si="287"/>
        <v>(6, '1', '14'),</v>
      </c>
    </row>
    <row r="9181" spans="1:8" x14ac:dyDescent="0.25">
      <c r="A9181">
        <f ca="1">RANDBETWEEN(MIN(fact_revenue_generator!C:C),MAX(fact_revenue_generator!C:C))</f>
        <v>3</v>
      </c>
      <c r="B9181">
        <f ca="1">INDEX(fact_sold_generator!$A:$C,MATCH($A9181,fact_sold_generator!$C:$C,0),MATCH(B$1,fact_sold_generator!$1:$1,0))</f>
        <v>3</v>
      </c>
      <c r="C9181">
        <f ca="1">INDEX(fact_sold_generator!$A:$C,MATCH($A9181,fact_sold_generator!$C:$C,0),MATCH(C$1,fact_sold_generator!$1:$1,0))</f>
        <v>1</v>
      </c>
      <c r="D9181">
        <f t="shared" ca="1" si="286"/>
        <v>61</v>
      </c>
      <c r="H9181" t="str">
        <f t="shared" ca="1" si="287"/>
        <v>(3, '1', '61'),</v>
      </c>
    </row>
    <row r="9182" spans="1:8" x14ac:dyDescent="0.25">
      <c r="A9182">
        <f ca="1">RANDBETWEEN(MIN(fact_revenue_generator!C:C),MAX(fact_revenue_generator!C:C))</f>
        <v>7</v>
      </c>
      <c r="B9182">
        <f ca="1">INDEX(fact_sold_generator!$A:$C,MATCH($A9182,fact_sold_generator!$C:$C,0),MATCH(B$1,fact_sold_generator!$1:$1,0))</f>
        <v>7</v>
      </c>
      <c r="C9182">
        <f ca="1">INDEX(fact_sold_generator!$A:$C,MATCH($A9182,fact_sold_generator!$C:$C,0),MATCH(C$1,fact_sold_generator!$1:$1,0))</f>
        <v>1</v>
      </c>
      <c r="D9182">
        <f t="shared" ca="1" si="286"/>
        <v>75</v>
      </c>
      <c r="H9182" t="str">
        <f t="shared" ca="1" si="287"/>
        <v>(7, '1', '75'),</v>
      </c>
    </row>
    <row r="9183" spans="1:8" x14ac:dyDescent="0.25">
      <c r="A9183">
        <f ca="1">RANDBETWEEN(MIN(fact_revenue_generator!C:C),MAX(fact_revenue_generator!C:C))</f>
        <v>9</v>
      </c>
      <c r="B9183">
        <f ca="1">INDEX(fact_sold_generator!$A:$C,MATCH($A9183,fact_sold_generator!$C:$C,0),MATCH(B$1,fact_sold_generator!$1:$1,0))</f>
        <v>9</v>
      </c>
      <c r="C9183">
        <f ca="1">INDEX(fact_sold_generator!$A:$C,MATCH($A9183,fact_sold_generator!$C:$C,0),MATCH(C$1,fact_sold_generator!$1:$1,0))</f>
        <v>1</v>
      </c>
      <c r="D9183">
        <f t="shared" ca="1" si="286"/>
        <v>41</v>
      </c>
      <c r="H9183" t="str">
        <f t="shared" ca="1" si="287"/>
        <v>(9, '1', '41'),</v>
      </c>
    </row>
    <row r="9184" spans="1:8" x14ac:dyDescent="0.25">
      <c r="A9184">
        <f ca="1">RANDBETWEEN(MIN(fact_revenue_generator!C:C),MAX(fact_revenue_generator!C:C))</f>
        <v>15</v>
      </c>
      <c r="B9184">
        <f ca="1">INDEX(fact_sold_generator!$A:$C,MATCH($A9184,fact_sold_generator!$C:$C,0),MATCH(B$1,fact_sold_generator!$1:$1,0))</f>
        <v>15</v>
      </c>
      <c r="C9184">
        <f ca="1">INDEX(fact_sold_generator!$A:$C,MATCH($A9184,fact_sold_generator!$C:$C,0),MATCH(C$1,fact_sold_generator!$1:$1,0))</f>
        <v>1</v>
      </c>
      <c r="D9184">
        <f t="shared" ca="1" si="286"/>
        <v>25</v>
      </c>
      <c r="H9184" t="str">
        <f t="shared" ca="1" si="287"/>
        <v>(15, '1', '25'),</v>
      </c>
    </row>
    <row r="9185" spans="1:8" x14ac:dyDescent="0.25">
      <c r="A9185">
        <f ca="1">RANDBETWEEN(MIN(fact_revenue_generator!C:C),MAX(fact_revenue_generator!C:C))</f>
        <v>2</v>
      </c>
      <c r="B9185">
        <f ca="1">INDEX(fact_sold_generator!$A:$C,MATCH($A9185,fact_sold_generator!$C:$C,0),MATCH(B$1,fact_sold_generator!$1:$1,0))</f>
        <v>2</v>
      </c>
      <c r="C9185">
        <f ca="1">INDEX(fact_sold_generator!$A:$C,MATCH($A9185,fact_sold_generator!$C:$C,0),MATCH(C$1,fact_sold_generator!$1:$1,0))</f>
        <v>1</v>
      </c>
      <c r="D9185">
        <f t="shared" ca="1" si="286"/>
        <v>5</v>
      </c>
      <c r="H9185" t="str">
        <f t="shared" ca="1" si="287"/>
        <v>(2, '1', '5'),</v>
      </c>
    </row>
    <row r="9186" spans="1:8" x14ac:dyDescent="0.25">
      <c r="A9186">
        <f ca="1">RANDBETWEEN(MIN(fact_revenue_generator!C:C),MAX(fact_revenue_generator!C:C))</f>
        <v>9</v>
      </c>
      <c r="B9186">
        <f ca="1">INDEX(fact_sold_generator!$A:$C,MATCH($A9186,fact_sold_generator!$C:$C,0),MATCH(B$1,fact_sold_generator!$1:$1,0))</f>
        <v>9</v>
      </c>
      <c r="C9186">
        <f ca="1">INDEX(fact_sold_generator!$A:$C,MATCH($A9186,fact_sold_generator!$C:$C,0),MATCH(C$1,fact_sold_generator!$1:$1,0))</f>
        <v>1</v>
      </c>
      <c r="D9186">
        <f t="shared" ca="1" si="286"/>
        <v>53</v>
      </c>
      <c r="H9186" t="str">
        <f t="shared" ca="1" si="287"/>
        <v>(9, '1', '53'),</v>
      </c>
    </row>
    <row r="9187" spans="1:8" x14ac:dyDescent="0.25">
      <c r="A9187">
        <f ca="1">RANDBETWEEN(MIN(fact_revenue_generator!C:C),MAX(fact_revenue_generator!C:C))</f>
        <v>14</v>
      </c>
      <c r="B9187">
        <f ca="1">INDEX(fact_sold_generator!$A:$C,MATCH($A9187,fact_sold_generator!$C:$C,0),MATCH(B$1,fact_sold_generator!$1:$1,0))</f>
        <v>14</v>
      </c>
      <c r="C9187">
        <f ca="1">INDEX(fact_sold_generator!$A:$C,MATCH($A9187,fact_sold_generator!$C:$C,0),MATCH(C$1,fact_sold_generator!$1:$1,0))</f>
        <v>1</v>
      </c>
      <c r="D9187">
        <f t="shared" ca="1" si="286"/>
        <v>27</v>
      </c>
      <c r="H9187" t="str">
        <f t="shared" ca="1" si="287"/>
        <v>(14, '1', '27'),</v>
      </c>
    </row>
    <row r="9188" spans="1:8" x14ac:dyDescent="0.25">
      <c r="A9188">
        <f ca="1">RANDBETWEEN(MIN(fact_revenue_generator!C:C),MAX(fact_revenue_generator!C:C))</f>
        <v>2</v>
      </c>
      <c r="B9188">
        <f ca="1">INDEX(fact_sold_generator!$A:$C,MATCH($A9188,fact_sold_generator!$C:$C,0),MATCH(B$1,fact_sold_generator!$1:$1,0))</f>
        <v>2</v>
      </c>
      <c r="C9188">
        <f ca="1">INDEX(fact_sold_generator!$A:$C,MATCH($A9188,fact_sold_generator!$C:$C,0),MATCH(C$1,fact_sold_generator!$1:$1,0))</f>
        <v>1</v>
      </c>
      <c r="D9188">
        <f t="shared" ca="1" si="286"/>
        <v>48</v>
      </c>
      <c r="H9188" t="str">
        <f t="shared" ca="1" si="287"/>
        <v>(2, '1', '48'),</v>
      </c>
    </row>
    <row r="9189" spans="1:8" x14ac:dyDescent="0.25">
      <c r="A9189">
        <f ca="1">RANDBETWEEN(MIN(fact_revenue_generator!C:C),MAX(fact_revenue_generator!C:C))</f>
        <v>5</v>
      </c>
      <c r="B9189">
        <f ca="1">INDEX(fact_sold_generator!$A:$C,MATCH($A9189,fact_sold_generator!$C:$C,0),MATCH(B$1,fact_sold_generator!$1:$1,0))</f>
        <v>5</v>
      </c>
      <c r="C9189">
        <f ca="1">INDEX(fact_sold_generator!$A:$C,MATCH($A9189,fact_sold_generator!$C:$C,0),MATCH(C$1,fact_sold_generator!$1:$1,0))</f>
        <v>1</v>
      </c>
      <c r="D9189">
        <f t="shared" ca="1" si="286"/>
        <v>11</v>
      </c>
      <c r="H9189" t="str">
        <f t="shared" ca="1" si="287"/>
        <v>(5, '1', '11'),</v>
      </c>
    </row>
    <row r="9190" spans="1:8" x14ac:dyDescent="0.25">
      <c r="A9190">
        <f ca="1">RANDBETWEEN(MIN(fact_revenue_generator!C:C),MAX(fact_revenue_generator!C:C))</f>
        <v>4</v>
      </c>
      <c r="B9190">
        <f ca="1">INDEX(fact_sold_generator!$A:$C,MATCH($A9190,fact_sold_generator!$C:$C,0),MATCH(B$1,fact_sold_generator!$1:$1,0))</f>
        <v>4</v>
      </c>
      <c r="C9190">
        <f ca="1">INDEX(fact_sold_generator!$A:$C,MATCH($A9190,fact_sold_generator!$C:$C,0),MATCH(C$1,fact_sold_generator!$1:$1,0))</f>
        <v>1</v>
      </c>
      <c r="D9190">
        <f t="shared" ca="1" si="286"/>
        <v>43</v>
      </c>
      <c r="H9190" t="str">
        <f t="shared" ca="1" si="287"/>
        <v>(4, '1', '43'),</v>
      </c>
    </row>
    <row r="9191" spans="1:8" x14ac:dyDescent="0.25">
      <c r="A9191">
        <f ca="1">RANDBETWEEN(MIN(fact_revenue_generator!C:C),MAX(fact_revenue_generator!C:C))</f>
        <v>6</v>
      </c>
      <c r="B9191">
        <f ca="1">INDEX(fact_sold_generator!$A:$C,MATCH($A9191,fact_sold_generator!$C:$C,0),MATCH(B$1,fact_sold_generator!$1:$1,0))</f>
        <v>6</v>
      </c>
      <c r="C9191">
        <f ca="1">INDEX(fact_sold_generator!$A:$C,MATCH($A9191,fact_sold_generator!$C:$C,0),MATCH(C$1,fact_sold_generator!$1:$1,0))</f>
        <v>1</v>
      </c>
      <c r="D9191">
        <f t="shared" ca="1" si="286"/>
        <v>26</v>
      </c>
      <c r="H9191" t="str">
        <f t="shared" ca="1" si="287"/>
        <v>(6, '1', '26'),</v>
      </c>
    </row>
    <row r="9192" spans="1:8" x14ac:dyDescent="0.25">
      <c r="A9192">
        <f ca="1">RANDBETWEEN(MIN(fact_revenue_generator!C:C),MAX(fact_revenue_generator!C:C))</f>
        <v>15</v>
      </c>
      <c r="B9192">
        <f ca="1">INDEX(fact_sold_generator!$A:$C,MATCH($A9192,fact_sold_generator!$C:$C,0),MATCH(B$1,fact_sold_generator!$1:$1,0))</f>
        <v>15</v>
      </c>
      <c r="C9192">
        <f ca="1">INDEX(fact_sold_generator!$A:$C,MATCH($A9192,fact_sold_generator!$C:$C,0),MATCH(C$1,fact_sold_generator!$1:$1,0))</f>
        <v>1</v>
      </c>
      <c r="D9192">
        <f t="shared" ca="1" si="286"/>
        <v>29</v>
      </c>
      <c r="H9192" t="str">
        <f t="shared" ca="1" si="287"/>
        <v>(15, '1', '29'),</v>
      </c>
    </row>
    <row r="9193" spans="1:8" x14ac:dyDescent="0.25">
      <c r="A9193">
        <f ca="1">RANDBETWEEN(MIN(fact_revenue_generator!C:C),MAX(fact_revenue_generator!C:C))</f>
        <v>13</v>
      </c>
      <c r="B9193">
        <f ca="1">INDEX(fact_sold_generator!$A:$C,MATCH($A9193,fact_sold_generator!$C:$C,0),MATCH(B$1,fact_sold_generator!$1:$1,0))</f>
        <v>13</v>
      </c>
      <c r="C9193">
        <f ca="1">INDEX(fact_sold_generator!$A:$C,MATCH($A9193,fact_sold_generator!$C:$C,0),MATCH(C$1,fact_sold_generator!$1:$1,0))</f>
        <v>1</v>
      </c>
      <c r="D9193">
        <f t="shared" ca="1" si="286"/>
        <v>79</v>
      </c>
      <c r="H9193" t="str">
        <f t="shared" ca="1" si="287"/>
        <v>(13, '1', '79'),</v>
      </c>
    </row>
    <row r="9194" spans="1:8" x14ac:dyDescent="0.25">
      <c r="A9194">
        <f ca="1">RANDBETWEEN(MIN(fact_revenue_generator!C:C),MAX(fact_revenue_generator!C:C))</f>
        <v>16</v>
      </c>
      <c r="B9194">
        <f ca="1">INDEX(fact_sold_generator!$A:$C,MATCH($A9194,fact_sold_generator!$C:$C,0),MATCH(B$1,fact_sold_generator!$1:$1,0))</f>
        <v>16</v>
      </c>
      <c r="C9194">
        <f ca="1">INDEX(fact_sold_generator!$A:$C,MATCH($A9194,fact_sold_generator!$C:$C,0),MATCH(C$1,fact_sold_generator!$1:$1,0))</f>
        <v>1</v>
      </c>
      <c r="D9194">
        <f t="shared" ca="1" si="286"/>
        <v>14</v>
      </c>
      <c r="H9194" t="str">
        <f t="shared" ca="1" si="287"/>
        <v>(16, '1', '14'),</v>
      </c>
    </row>
    <row r="9195" spans="1:8" x14ac:dyDescent="0.25">
      <c r="A9195">
        <f ca="1">RANDBETWEEN(MIN(fact_revenue_generator!C:C),MAX(fact_revenue_generator!C:C))</f>
        <v>11</v>
      </c>
      <c r="B9195">
        <f ca="1">INDEX(fact_sold_generator!$A:$C,MATCH($A9195,fact_sold_generator!$C:$C,0),MATCH(B$1,fact_sold_generator!$1:$1,0))</f>
        <v>11</v>
      </c>
      <c r="C9195">
        <f ca="1">INDEX(fact_sold_generator!$A:$C,MATCH($A9195,fact_sold_generator!$C:$C,0),MATCH(C$1,fact_sold_generator!$1:$1,0))</f>
        <v>1</v>
      </c>
      <c r="D9195">
        <f t="shared" ca="1" si="286"/>
        <v>93</v>
      </c>
      <c r="H9195" t="str">
        <f t="shared" ca="1" si="287"/>
        <v>(11, '1', '93'),</v>
      </c>
    </row>
    <row r="9196" spans="1:8" x14ac:dyDescent="0.25">
      <c r="A9196">
        <f ca="1">RANDBETWEEN(MIN(fact_revenue_generator!C:C),MAX(fact_revenue_generator!C:C))</f>
        <v>6</v>
      </c>
      <c r="B9196">
        <f ca="1">INDEX(fact_sold_generator!$A:$C,MATCH($A9196,fact_sold_generator!$C:$C,0),MATCH(B$1,fact_sold_generator!$1:$1,0))</f>
        <v>6</v>
      </c>
      <c r="C9196">
        <f ca="1">INDEX(fact_sold_generator!$A:$C,MATCH($A9196,fact_sold_generator!$C:$C,0),MATCH(C$1,fact_sold_generator!$1:$1,0))</f>
        <v>1</v>
      </c>
      <c r="D9196">
        <f t="shared" ca="1" si="286"/>
        <v>59</v>
      </c>
      <c r="H9196" t="str">
        <f t="shared" ca="1" si="287"/>
        <v>(6, '1', '59'),</v>
      </c>
    </row>
    <row r="9197" spans="1:8" x14ac:dyDescent="0.25">
      <c r="A9197">
        <f ca="1">RANDBETWEEN(MIN(fact_revenue_generator!C:C),MAX(fact_revenue_generator!C:C))</f>
        <v>13</v>
      </c>
      <c r="B9197">
        <f ca="1">INDEX(fact_sold_generator!$A:$C,MATCH($A9197,fact_sold_generator!$C:$C,0),MATCH(B$1,fact_sold_generator!$1:$1,0))</f>
        <v>13</v>
      </c>
      <c r="C9197">
        <f ca="1">INDEX(fact_sold_generator!$A:$C,MATCH($A9197,fact_sold_generator!$C:$C,0),MATCH(C$1,fact_sold_generator!$1:$1,0))</f>
        <v>1</v>
      </c>
      <c r="D9197">
        <f t="shared" ca="1" si="286"/>
        <v>26</v>
      </c>
      <c r="H9197" t="str">
        <f t="shared" ca="1" si="287"/>
        <v>(13, '1', '26'),</v>
      </c>
    </row>
    <row r="9198" spans="1:8" x14ac:dyDescent="0.25">
      <c r="A9198">
        <f ca="1">RANDBETWEEN(MIN(fact_revenue_generator!C:C),MAX(fact_revenue_generator!C:C))</f>
        <v>14</v>
      </c>
      <c r="B9198">
        <f ca="1">INDEX(fact_sold_generator!$A:$C,MATCH($A9198,fact_sold_generator!$C:$C,0),MATCH(B$1,fact_sold_generator!$1:$1,0))</f>
        <v>14</v>
      </c>
      <c r="C9198">
        <f ca="1">INDEX(fact_sold_generator!$A:$C,MATCH($A9198,fact_sold_generator!$C:$C,0),MATCH(C$1,fact_sold_generator!$1:$1,0))</f>
        <v>1</v>
      </c>
      <c r="D9198">
        <f t="shared" ca="1" si="286"/>
        <v>72</v>
      </c>
      <c r="H9198" t="str">
        <f t="shared" ca="1" si="287"/>
        <v>(14, '1', '72'),</v>
      </c>
    </row>
    <row r="9199" spans="1:8" x14ac:dyDescent="0.25">
      <c r="A9199">
        <f ca="1">RANDBETWEEN(MIN(fact_revenue_generator!C:C),MAX(fact_revenue_generator!C:C))</f>
        <v>13</v>
      </c>
      <c r="B9199">
        <f ca="1">INDEX(fact_sold_generator!$A:$C,MATCH($A9199,fact_sold_generator!$C:$C,0),MATCH(B$1,fact_sold_generator!$1:$1,0))</f>
        <v>13</v>
      </c>
      <c r="C9199">
        <f ca="1">INDEX(fact_sold_generator!$A:$C,MATCH($A9199,fact_sold_generator!$C:$C,0),MATCH(C$1,fact_sold_generator!$1:$1,0))</f>
        <v>1</v>
      </c>
      <c r="D9199">
        <f t="shared" ca="1" si="286"/>
        <v>95</v>
      </c>
      <c r="H9199" t="str">
        <f t="shared" ca="1" si="287"/>
        <v>(13, '1', '95'),</v>
      </c>
    </row>
    <row r="9200" spans="1:8" x14ac:dyDescent="0.25">
      <c r="A9200">
        <f ca="1">RANDBETWEEN(MIN(fact_revenue_generator!C:C),MAX(fact_revenue_generator!C:C))</f>
        <v>13</v>
      </c>
      <c r="B9200">
        <f ca="1">INDEX(fact_sold_generator!$A:$C,MATCH($A9200,fact_sold_generator!$C:$C,0),MATCH(B$1,fact_sold_generator!$1:$1,0))</f>
        <v>13</v>
      </c>
      <c r="C9200">
        <f ca="1">INDEX(fact_sold_generator!$A:$C,MATCH($A9200,fact_sold_generator!$C:$C,0),MATCH(C$1,fact_sold_generator!$1:$1,0))</f>
        <v>1</v>
      </c>
      <c r="D9200">
        <f t="shared" ca="1" si="286"/>
        <v>57</v>
      </c>
      <c r="H9200" t="str">
        <f t="shared" ca="1" si="287"/>
        <v>(13, '1', '57'),</v>
      </c>
    </row>
    <row r="9201" spans="1:8" x14ac:dyDescent="0.25">
      <c r="A9201">
        <f ca="1">RANDBETWEEN(MIN(fact_revenue_generator!C:C),MAX(fact_revenue_generator!C:C))</f>
        <v>4</v>
      </c>
      <c r="B9201">
        <f ca="1">INDEX(fact_sold_generator!$A:$C,MATCH($A9201,fact_sold_generator!$C:$C,0),MATCH(B$1,fact_sold_generator!$1:$1,0))</f>
        <v>4</v>
      </c>
      <c r="C9201">
        <f ca="1">INDEX(fact_sold_generator!$A:$C,MATCH($A9201,fact_sold_generator!$C:$C,0),MATCH(C$1,fact_sold_generator!$1:$1,0))</f>
        <v>1</v>
      </c>
      <c r="D9201">
        <f t="shared" ca="1" si="286"/>
        <v>41</v>
      </c>
      <c r="H9201" t="str">
        <f t="shared" ca="1" si="287"/>
        <v>(4, '1', '41'),</v>
      </c>
    </row>
    <row r="9202" spans="1:8" x14ac:dyDescent="0.25">
      <c r="A9202">
        <f ca="1">RANDBETWEEN(MIN(fact_revenue_generator!C:C),MAX(fact_revenue_generator!C:C))</f>
        <v>14</v>
      </c>
      <c r="B9202">
        <f ca="1">INDEX(fact_sold_generator!$A:$C,MATCH($A9202,fact_sold_generator!$C:$C,0),MATCH(B$1,fact_sold_generator!$1:$1,0))</f>
        <v>14</v>
      </c>
      <c r="C9202">
        <f ca="1">INDEX(fact_sold_generator!$A:$C,MATCH($A9202,fact_sold_generator!$C:$C,0),MATCH(C$1,fact_sold_generator!$1:$1,0))</f>
        <v>1</v>
      </c>
      <c r="D9202">
        <f t="shared" ca="1" si="286"/>
        <v>97</v>
      </c>
      <c r="H9202" t="str">
        <f t="shared" ca="1" si="287"/>
        <v>(14, '1', '97'),</v>
      </c>
    </row>
    <row r="9203" spans="1:8" x14ac:dyDescent="0.25">
      <c r="A9203">
        <f ca="1">RANDBETWEEN(MIN(fact_revenue_generator!C:C),MAX(fact_revenue_generator!C:C))</f>
        <v>6</v>
      </c>
      <c r="B9203">
        <f ca="1">INDEX(fact_sold_generator!$A:$C,MATCH($A9203,fact_sold_generator!$C:$C,0),MATCH(B$1,fact_sold_generator!$1:$1,0))</f>
        <v>6</v>
      </c>
      <c r="C9203">
        <f ca="1">INDEX(fact_sold_generator!$A:$C,MATCH($A9203,fact_sold_generator!$C:$C,0),MATCH(C$1,fact_sold_generator!$1:$1,0))</f>
        <v>1</v>
      </c>
      <c r="D9203">
        <f t="shared" ca="1" si="286"/>
        <v>60</v>
      </c>
      <c r="H9203" t="str">
        <f t="shared" ca="1" si="287"/>
        <v>(6, '1', '60'),</v>
      </c>
    </row>
    <row r="9204" spans="1:8" x14ac:dyDescent="0.25">
      <c r="A9204">
        <f ca="1">RANDBETWEEN(MIN(fact_revenue_generator!C:C),MAX(fact_revenue_generator!C:C))</f>
        <v>13</v>
      </c>
      <c r="B9204">
        <f ca="1">INDEX(fact_sold_generator!$A:$C,MATCH($A9204,fact_sold_generator!$C:$C,0),MATCH(B$1,fact_sold_generator!$1:$1,0))</f>
        <v>13</v>
      </c>
      <c r="C9204">
        <f ca="1">INDEX(fact_sold_generator!$A:$C,MATCH($A9204,fact_sold_generator!$C:$C,0),MATCH(C$1,fact_sold_generator!$1:$1,0))</f>
        <v>1</v>
      </c>
      <c r="D9204">
        <f t="shared" ca="1" si="286"/>
        <v>96</v>
      </c>
      <c r="H9204" t="str">
        <f t="shared" ca="1" si="287"/>
        <v>(13, '1', '96'),</v>
      </c>
    </row>
    <row r="9205" spans="1:8" x14ac:dyDescent="0.25">
      <c r="A9205">
        <f ca="1">RANDBETWEEN(MIN(fact_revenue_generator!C:C),MAX(fact_revenue_generator!C:C))</f>
        <v>1</v>
      </c>
      <c r="B9205">
        <f ca="1">INDEX(fact_sold_generator!$A:$C,MATCH($A9205,fact_sold_generator!$C:$C,0),MATCH(B$1,fact_sold_generator!$1:$1,0))</f>
        <v>1</v>
      </c>
      <c r="C9205">
        <f ca="1">INDEX(fact_sold_generator!$A:$C,MATCH($A9205,fact_sold_generator!$C:$C,0),MATCH(C$1,fact_sold_generator!$1:$1,0))</f>
        <v>1</v>
      </c>
      <c r="D9205">
        <f t="shared" ca="1" si="286"/>
        <v>24</v>
      </c>
      <c r="H9205" t="str">
        <f t="shared" ca="1" si="287"/>
        <v>(1, '1', '24'),</v>
      </c>
    </row>
    <row r="9206" spans="1:8" x14ac:dyDescent="0.25">
      <c r="A9206">
        <f ca="1">RANDBETWEEN(MIN(fact_revenue_generator!C:C),MAX(fact_revenue_generator!C:C))</f>
        <v>6</v>
      </c>
      <c r="B9206">
        <f ca="1">INDEX(fact_sold_generator!$A:$C,MATCH($A9206,fact_sold_generator!$C:$C,0),MATCH(B$1,fact_sold_generator!$1:$1,0))</f>
        <v>6</v>
      </c>
      <c r="C9206">
        <f ca="1">INDEX(fact_sold_generator!$A:$C,MATCH($A9206,fact_sold_generator!$C:$C,0),MATCH(C$1,fact_sold_generator!$1:$1,0))</f>
        <v>1</v>
      </c>
      <c r="D9206">
        <f t="shared" ca="1" si="286"/>
        <v>38</v>
      </c>
      <c r="H9206" t="str">
        <f t="shared" ca="1" si="287"/>
        <v>(6, '1', '38'),</v>
      </c>
    </row>
    <row r="9207" spans="1:8" x14ac:dyDescent="0.25">
      <c r="A9207">
        <f ca="1">RANDBETWEEN(MIN(fact_revenue_generator!C:C),MAX(fact_revenue_generator!C:C))</f>
        <v>11</v>
      </c>
      <c r="B9207">
        <f ca="1">INDEX(fact_sold_generator!$A:$C,MATCH($A9207,fact_sold_generator!$C:$C,0),MATCH(B$1,fact_sold_generator!$1:$1,0))</f>
        <v>11</v>
      </c>
      <c r="C9207">
        <f ca="1">INDEX(fact_sold_generator!$A:$C,MATCH($A9207,fact_sold_generator!$C:$C,0),MATCH(C$1,fact_sold_generator!$1:$1,0))</f>
        <v>1</v>
      </c>
      <c r="D9207">
        <f t="shared" ca="1" si="286"/>
        <v>38</v>
      </c>
      <c r="H9207" t="str">
        <f t="shared" ca="1" si="287"/>
        <v>(11, '1', '38'),</v>
      </c>
    </row>
    <row r="9208" spans="1:8" x14ac:dyDescent="0.25">
      <c r="A9208">
        <f ca="1">RANDBETWEEN(MIN(fact_revenue_generator!C:C),MAX(fact_revenue_generator!C:C))</f>
        <v>15</v>
      </c>
      <c r="B9208">
        <f ca="1">INDEX(fact_sold_generator!$A:$C,MATCH($A9208,fact_sold_generator!$C:$C,0),MATCH(B$1,fact_sold_generator!$1:$1,0))</f>
        <v>15</v>
      </c>
      <c r="C9208">
        <f ca="1">INDEX(fact_sold_generator!$A:$C,MATCH($A9208,fact_sold_generator!$C:$C,0),MATCH(C$1,fact_sold_generator!$1:$1,0))</f>
        <v>1</v>
      </c>
      <c r="D9208">
        <f t="shared" ca="1" si="286"/>
        <v>41</v>
      </c>
      <c r="H9208" t="str">
        <f t="shared" ca="1" si="287"/>
        <v>(15, '1', '41'),</v>
      </c>
    </row>
    <row r="9209" spans="1:8" x14ac:dyDescent="0.25">
      <c r="A9209">
        <f ca="1">RANDBETWEEN(MIN(fact_revenue_generator!C:C),MAX(fact_revenue_generator!C:C))</f>
        <v>6</v>
      </c>
      <c r="B9209">
        <f ca="1">INDEX(fact_sold_generator!$A:$C,MATCH($A9209,fact_sold_generator!$C:$C,0),MATCH(B$1,fact_sold_generator!$1:$1,0))</f>
        <v>6</v>
      </c>
      <c r="C9209">
        <f ca="1">INDEX(fact_sold_generator!$A:$C,MATCH($A9209,fact_sold_generator!$C:$C,0),MATCH(C$1,fact_sold_generator!$1:$1,0))</f>
        <v>1</v>
      </c>
      <c r="D9209">
        <f t="shared" ca="1" si="286"/>
        <v>84</v>
      </c>
      <c r="H9209" t="str">
        <f t="shared" ca="1" si="287"/>
        <v>(6, '1', '84'),</v>
      </c>
    </row>
    <row r="9210" spans="1:8" x14ac:dyDescent="0.25">
      <c r="A9210">
        <f ca="1">RANDBETWEEN(MIN(fact_revenue_generator!C:C),MAX(fact_revenue_generator!C:C))</f>
        <v>16</v>
      </c>
      <c r="B9210">
        <f ca="1">INDEX(fact_sold_generator!$A:$C,MATCH($A9210,fact_sold_generator!$C:$C,0),MATCH(B$1,fact_sold_generator!$1:$1,0))</f>
        <v>16</v>
      </c>
      <c r="C9210">
        <f ca="1">INDEX(fact_sold_generator!$A:$C,MATCH($A9210,fact_sold_generator!$C:$C,0),MATCH(C$1,fact_sold_generator!$1:$1,0))</f>
        <v>1</v>
      </c>
      <c r="D9210">
        <f t="shared" ca="1" si="286"/>
        <v>1</v>
      </c>
      <c r="H9210" t="str">
        <f t="shared" ca="1" si="287"/>
        <v>(16, '1', '1'),</v>
      </c>
    </row>
    <row r="9211" spans="1:8" x14ac:dyDescent="0.25">
      <c r="A9211">
        <f ca="1">RANDBETWEEN(MIN(fact_revenue_generator!C:C),MAX(fact_revenue_generator!C:C))</f>
        <v>9</v>
      </c>
      <c r="B9211">
        <f ca="1">INDEX(fact_sold_generator!$A:$C,MATCH($A9211,fact_sold_generator!$C:$C,0),MATCH(B$1,fact_sold_generator!$1:$1,0))</f>
        <v>9</v>
      </c>
      <c r="C9211">
        <f ca="1">INDEX(fact_sold_generator!$A:$C,MATCH($A9211,fact_sold_generator!$C:$C,0),MATCH(C$1,fact_sold_generator!$1:$1,0))</f>
        <v>1</v>
      </c>
      <c r="D9211">
        <f t="shared" ca="1" si="286"/>
        <v>91</v>
      </c>
      <c r="H9211" t="str">
        <f t="shared" ca="1" si="287"/>
        <v>(9, '1', '91'),</v>
      </c>
    </row>
    <row r="9212" spans="1:8" x14ac:dyDescent="0.25">
      <c r="A9212">
        <f ca="1">RANDBETWEEN(MIN(fact_revenue_generator!C:C),MAX(fact_revenue_generator!C:C))</f>
        <v>16</v>
      </c>
      <c r="B9212">
        <f ca="1">INDEX(fact_sold_generator!$A:$C,MATCH($A9212,fact_sold_generator!$C:$C,0),MATCH(B$1,fact_sold_generator!$1:$1,0))</f>
        <v>16</v>
      </c>
      <c r="C9212">
        <f ca="1">INDEX(fact_sold_generator!$A:$C,MATCH($A9212,fact_sold_generator!$C:$C,0),MATCH(C$1,fact_sold_generator!$1:$1,0))</f>
        <v>1</v>
      </c>
      <c r="D9212">
        <f t="shared" ca="1" si="286"/>
        <v>95</v>
      </c>
      <c r="H9212" t="str">
        <f t="shared" ca="1" si="287"/>
        <v>(16, '1', '95'),</v>
      </c>
    </row>
    <row r="9213" spans="1:8" x14ac:dyDescent="0.25">
      <c r="A9213">
        <f ca="1">RANDBETWEEN(MIN(fact_revenue_generator!C:C),MAX(fact_revenue_generator!C:C))</f>
        <v>3</v>
      </c>
      <c r="B9213">
        <f ca="1">INDEX(fact_sold_generator!$A:$C,MATCH($A9213,fact_sold_generator!$C:$C,0),MATCH(B$1,fact_sold_generator!$1:$1,0))</f>
        <v>3</v>
      </c>
      <c r="C9213">
        <f ca="1">INDEX(fact_sold_generator!$A:$C,MATCH($A9213,fact_sold_generator!$C:$C,0),MATCH(C$1,fact_sold_generator!$1:$1,0))</f>
        <v>1</v>
      </c>
      <c r="D9213">
        <f t="shared" ca="1" si="286"/>
        <v>72</v>
      </c>
      <c r="H9213" t="str">
        <f t="shared" ca="1" si="287"/>
        <v>(3, '1', '72'),</v>
      </c>
    </row>
    <row r="9214" spans="1:8" x14ac:dyDescent="0.25">
      <c r="A9214">
        <f ca="1">RANDBETWEEN(MIN(fact_revenue_generator!C:C),MAX(fact_revenue_generator!C:C))</f>
        <v>10</v>
      </c>
      <c r="B9214">
        <f ca="1">INDEX(fact_sold_generator!$A:$C,MATCH($A9214,fact_sold_generator!$C:$C,0),MATCH(B$1,fact_sold_generator!$1:$1,0))</f>
        <v>10</v>
      </c>
      <c r="C9214">
        <f ca="1">INDEX(fact_sold_generator!$A:$C,MATCH($A9214,fact_sold_generator!$C:$C,0),MATCH(C$1,fact_sold_generator!$1:$1,0))</f>
        <v>1</v>
      </c>
      <c r="D9214">
        <f t="shared" ca="1" si="286"/>
        <v>33</v>
      </c>
      <c r="H9214" t="str">
        <f t="shared" ca="1" si="287"/>
        <v>(10, '1', '33'),</v>
      </c>
    </row>
    <row r="9215" spans="1:8" x14ac:dyDescent="0.25">
      <c r="A9215">
        <f ca="1">RANDBETWEEN(MIN(fact_revenue_generator!C:C),MAX(fact_revenue_generator!C:C))</f>
        <v>4</v>
      </c>
      <c r="B9215">
        <f ca="1">INDEX(fact_sold_generator!$A:$C,MATCH($A9215,fact_sold_generator!$C:$C,0),MATCH(B$1,fact_sold_generator!$1:$1,0))</f>
        <v>4</v>
      </c>
      <c r="C9215">
        <f ca="1">INDEX(fact_sold_generator!$A:$C,MATCH($A9215,fact_sold_generator!$C:$C,0),MATCH(C$1,fact_sold_generator!$1:$1,0))</f>
        <v>1</v>
      </c>
      <c r="D9215">
        <f t="shared" ca="1" si="286"/>
        <v>74</v>
      </c>
      <c r="H9215" t="str">
        <f t="shared" ca="1" si="287"/>
        <v>(4, '1', '74'),</v>
      </c>
    </row>
    <row r="9216" spans="1:8" x14ac:dyDescent="0.25">
      <c r="A9216">
        <f ca="1">RANDBETWEEN(MIN(fact_revenue_generator!C:C),MAX(fact_revenue_generator!C:C))</f>
        <v>10</v>
      </c>
      <c r="B9216">
        <f ca="1">INDEX(fact_sold_generator!$A:$C,MATCH($A9216,fact_sold_generator!$C:$C,0),MATCH(B$1,fact_sold_generator!$1:$1,0))</f>
        <v>10</v>
      </c>
      <c r="C9216">
        <f ca="1">INDEX(fact_sold_generator!$A:$C,MATCH($A9216,fact_sold_generator!$C:$C,0),MATCH(C$1,fact_sold_generator!$1:$1,0))</f>
        <v>1</v>
      </c>
      <c r="D9216">
        <f t="shared" ca="1" si="286"/>
        <v>7</v>
      </c>
      <c r="H9216" t="str">
        <f t="shared" ca="1" si="287"/>
        <v>(10, '1', '7'),</v>
      </c>
    </row>
    <row r="9217" spans="1:8" x14ac:dyDescent="0.25">
      <c r="A9217">
        <f ca="1">RANDBETWEEN(MIN(fact_revenue_generator!C:C),MAX(fact_revenue_generator!C:C))</f>
        <v>2</v>
      </c>
      <c r="B9217">
        <f ca="1">INDEX(fact_sold_generator!$A:$C,MATCH($A9217,fact_sold_generator!$C:$C,0),MATCH(B$1,fact_sold_generator!$1:$1,0))</f>
        <v>2</v>
      </c>
      <c r="C9217">
        <f ca="1">INDEX(fact_sold_generator!$A:$C,MATCH($A9217,fact_sold_generator!$C:$C,0),MATCH(C$1,fact_sold_generator!$1:$1,0))</f>
        <v>1</v>
      </c>
      <c r="D9217">
        <f t="shared" ca="1" si="286"/>
        <v>47</v>
      </c>
      <c r="H9217" t="str">
        <f t="shared" ca="1" si="287"/>
        <v>(2, '1', '47'),</v>
      </c>
    </row>
    <row r="9218" spans="1:8" x14ac:dyDescent="0.25">
      <c r="A9218">
        <f ca="1">RANDBETWEEN(MIN(fact_revenue_generator!C:C),MAX(fact_revenue_generator!C:C))</f>
        <v>2</v>
      </c>
      <c r="B9218">
        <f ca="1">INDEX(fact_sold_generator!$A:$C,MATCH($A9218,fact_sold_generator!$C:$C,0),MATCH(B$1,fact_sold_generator!$1:$1,0))</f>
        <v>2</v>
      </c>
      <c r="C9218">
        <f ca="1">INDEX(fact_sold_generator!$A:$C,MATCH($A9218,fact_sold_generator!$C:$C,0),MATCH(C$1,fact_sold_generator!$1:$1,0))</f>
        <v>1</v>
      </c>
      <c r="D9218">
        <f t="shared" ca="1" si="286"/>
        <v>64</v>
      </c>
      <c r="H9218" t="str">
        <f t="shared" ca="1" si="287"/>
        <v>(2, '1', '64'),</v>
      </c>
    </row>
    <row r="9219" spans="1:8" x14ac:dyDescent="0.25">
      <c r="A9219">
        <f ca="1">RANDBETWEEN(MIN(fact_revenue_generator!C:C),MAX(fact_revenue_generator!C:C))</f>
        <v>16</v>
      </c>
      <c r="B9219">
        <f ca="1">INDEX(fact_sold_generator!$A:$C,MATCH($A9219,fact_sold_generator!$C:$C,0),MATCH(B$1,fact_sold_generator!$1:$1,0))</f>
        <v>16</v>
      </c>
      <c r="C9219">
        <f ca="1">INDEX(fact_sold_generator!$A:$C,MATCH($A9219,fact_sold_generator!$C:$C,0),MATCH(C$1,fact_sold_generator!$1:$1,0))</f>
        <v>1</v>
      </c>
      <c r="D9219">
        <f t="shared" ref="D9219:D9282" ca="1" si="288">RANDBETWEEN(1,100)</f>
        <v>87</v>
      </c>
      <c r="H9219" t="str">
        <f t="shared" ref="H9219:H9282" ca="1" si="289">"("&amp;B9219&amp;", '"&amp;C9219&amp;"', '"&amp;D9219&amp;"'),"</f>
        <v>(16, '1', '87'),</v>
      </c>
    </row>
    <row r="9220" spans="1:8" x14ac:dyDescent="0.25">
      <c r="A9220">
        <f ca="1">RANDBETWEEN(MIN(fact_revenue_generator!C:C),MAX(fact_revenue_generator!C:C))</f>
        <v>5</v>
      </c>
      <c r="B9220">
        <f ca="1">INDEX(fact_sold_generator!$A:$C,MATCH($A9220,fact_sold_generator!$C:$C,0),MATCH(B$1,fact_sold_generator!$1:$1,0))</f>
        <v>5</v>
      </c>
      <c r="C9220">
        <f ca="1">INDEX(fact_sold_generator!$A:$C,MATCH($A9220,fact_sold_generator!$C:$C,0),MATCH(C$1,fact_sold_generator!$1:$1,0))</f>
        <v>1</v>
      </c>
      <c r="D9220">
        <f t="shared" ca="1" si="288"/>
        <v>88</v>
      </c>
      <c r="H9220" t="str">
        <f t="shared" ca="1" si="289"/>
        <v>(5, '1', '88'),</v>
      </c>
    </row>
    <row r="9221" spans="1:8" x14ac:dyDescent="0.25">
      <c r="A9221">
        <f ca="1">RANDBETWEEN(MIN(fact_revenue_generator!C:C),MAX(fact_revenue_generator!C:C))</f>
        <v>12</v>
      </c>
      <c r="B9221">
        <f ca="1">INDEX(fact_sold_generator!$A:$C,MATCH($A9221,fact_sold_generator!$C:$C,0),MATCH(B$1,fact_sold_generator!$1:$1,0))</f>
        <v>12</v>
      </c>
      <c r="C9221">
        <f ca="1">INDEX(fact_sold_generator!$A:$C,MATCH($A9221,fact_sold_generator!$C:$C,0),MATCH(C$1,fact_sold_generator!$1:$1,0))</f>
        <v>1</v>
      </c>
      <c r="D9221">
        <f t="shared" ca="1" si="288"/>
        <v>67</v>
      </c>
      <c r="H9221" t="str">
        <f t="shared" ca="1" si="289"/>
        <v>(12, '1', '67'),</v>
      </c>
    </row>
    <row r="9222" spans="1:8" x14ac:dyDescent="0.25">
      <c r="A9222">
        <f ca="1">RANDBETWEEN(MIN(fact_revenue_generator!C:C),MAX(fact_revenue_generator!C:C))</f>
        <v>8</v>
      </c>
      <c r="B9222">
        <f ca="1">INDEX(fact_sold_generator!$A:$C,MATCH($A9222,fact_sold_generator!$C:$C,0),MATCH(B$1,fact_sold_generator!$1:$1,0))</f>
        <v>8</v>
      </c>
      <c r="C9222">
        <f ca="1">INDEX(fact_sold_generator!$A:$C,MATCH($A9222,fact_sold_generator!$C:$C,0),MATCH(C$1,fact_sold_generator!$1:$1,0))</f>
        <v>1</v>
      </c>
      <c r="D9222">
        <f t="shared" ca="1" si="288"/>
        <v>50</v>
      </c>
      <c r="H9222" t="str">
        <f t="shared" ca="1" si="289"/>
        <v>(8, '1', '50'),</v>
      </c>
    </row>
    <row r="9223" spans="1:8" x14ac:dyDescent="0.25">
      <c r="A9223">
        <f ca="1">RANDBETWEEN(MIN(fact_revenue_generator!C:C),MAX(fact_revenue_generator!C:C))</f>
        <v>13</v>
      </c>
      <c r="B9223">
        <f ca="1">INDEX(fact_sold_generator!$A:$C,MATCH($A9223,fact_sold_generator!$C:$C,0),MATCH(B$1,fact_sold_generator!$1:$1,0))</f>
        <v>13</v>
      </c>
      <c r="C9223">
        <f ca="1">INDEX(fact_sold_generator!$A:$C,MATCH($A9223,fact_sold_generator!$C:$C,0),MATCH(C$1,fact_sold_generator!$1:$1,0))</f>
        <v>1</v>
      </c>
      <c r="D9223">
        <f t="shared" ca="1" si="288"/>
        <v>79</v>
      </c>
      <c r="H9223" t="str">
        <f t="shared" ca="1" si="289"/>
        <v>(13, '1', '79'),</v>
      </c>
    </row>
    <row r="9224" spans="1:8" x14ac:dyDescent="0.25">
      <c r="A9224">
        <f ca="1">RANDBETWEEN(MIN(fact_revenue_generator!C:C),MAX(fact_revenue_generator!C:C))</f>
        <v>7</v>
      </c>
      <c r="B9224">
        <f ca="1">INDEX(fact_sold_generator!$A:$C,MATCH($A9224,fact_sold_generator!$C:$C,0),MATCH(B$1,fact_sold_generator!$1:$1,0))</f>
        <v>7</v>
      </c>
      <c r="C9224">
        <f ca="1">INDEX(fact_sold_generator!$A:$C,MATCH($A9224,fact_sold_generator!$C:$C,0),MATCH(C$1,fact_sold_generator!$1:$1,0))</f>
        <v>1</v>
      </c>
      <c r="D9224">
        <f t="shared" ca="1" si="288"/>
        <v>91</v>
      </c>
      <c r="H9224" t="str">
        <f t="shared" ca="1" si="289"/>
        <v>(7, '1', '91'),</v>
      </c>
    </row>
    <row r="9225" spans="1:8" x14ac:dyDescent="0.25">
      <c r="A9225">
        <f ca="1">RANDBETWEEN(MIN(fact_revenue_generator!C:C),MAX(fact_revenue_generator!C:C))</f>
        <v>15</v>
      </c>
      <c r="B9225">
        <f ca="1">INDEX(fact_sold_generator!$A:$C,MATCH($A9225,fact_sold_generator!$C:$C,0),MATCH(B$1,fact_sold_generator!$1:$1,0))</f>
        <v>15</v>
      </c>
      <c r="C9225">
        <f ca="1">INDEX(fact_sold_generator!$A:$C,MATCH($A9225,fact_sold_generator!$C:$C,0),MATCH(C$1,fact_sold_generator!$1:$1,0))</f>
        <v>1</v>
      </c>
      <c r="D9225">
        <f t="shared" ca="1" si="288"/>
        <v>23</v>
      </c>
      <c r="H9225" t="str">
        <f t="shared" ca="1" si="289"/>
        <v>(15, '1', '23'),</v>
      </c>
    </row>
    <row r="9226" spans="1:8" x14ac:dyDescent="0.25">
      <c r="A9226">
        <f ca="1">RANDBETWEEN(MIN(fact_revenue_generator!C:C),MAX(fact_revenue_generator!C:C))</f>
        <v>14</v>
      </c>
      <c r="B9226">
        <f ca="1">INDEX(fact_sold_generator!$A:$C,MATCH($A9226,fact_sold_generator!$C:$C,0),MATCH(B$1,fact_sold_generator!$1:$1,0))</f>
        <v>14</v>
      </c>
      <c r="C9226">
        <f ca="1">INDEX(fact_sold_generator!$A:$C,MATCH($A9226,fact_sold_generator!$C:$C,0),MATCH(C$1,fact_sold_generator!$1:$1,0))</f>
        <v>1</v>
      </c>
      <c r="D9226">
        <f t="shared" ca="1" si="288"/>
        <v>2</v>
      </c>
      <c r="H9226" t="str">
        <f t="shared" ca="1" si="289"/>
        <v>(14, '1', '2'),</v>
      </c>
    </row>
    <row r="9227" spans="1:8" x14ac:dyDescent="0.25">
      <c r="A9227">
        <f ca="1">RANDBETWEEN(MIN(fact_revenue_generator!C:C),MAX(fact_revenue_generator!C:C))</f>
        <v>8</v>
      </c>
      <c r="B9227">
        <f ca="1">INDEX(fact_sold_generator!$A:$C,MATCH($A9227,fact_sold_generator!$C:$C,0),MATCH(B$1,fact_sold_generator!$1:$1,0))</f>
        <v>8</v>
      </c>
      <c r="C9227">
        <f ca="1">INDEX(fact_sold_generator!$A:$C,MATCH($A9227,fact_sold_generator!$C:$C,0),MATCH(C$1,fact_sold_generator!$1:$1,0))</f>
        <v>1</v>
      </c>
      <c r="D9227">
        <f t="shared" ca="1" si="288"/>
        <v>24</v>
      </c>
      <c r="H9227" t="str">
        <f t="shared" ca="1" si="289"/>
        <v>(8, '1', '24'),</v>
      </c>
    </row>
    <row r="9228" spans="1:8" x14ac:dyDescent="0.25">
      <c r="A9228">
        <f ca="1">RANDBETWEEN(MIN(fact_revenue_generator!C:C),MAX(fact_revenue_generator!C:C))</f>
        <v>5</v>
      </c>
      <c r="B9228">
        <f ca="1">INDEX(fact_sold_generator!$A:$C,MATCH($A9228,fact_sold_generator!$C:$C,0),MATCH(B$1,fact_sold_generator!$1:$1,0))</f>
        <v>5</v>
      </c>
      <c r="C9228">
        <f ca="1">INDEX(fact_sold_generator!$A:$C,MATCH($A9228,fact_sold_generator!$C:$C,0),MATCH(C$1,fact_sold_generator!$1:$1,0))</f>
        <v>1</v>
      </c>
      <c r="D9228">
        <f t="shared" ca="1" si="288"/>
        <v>17</v>
      </c>
      <c r="H9228" t="str">
        <f t="shared" ca="1" si="289"/>
        <v>(5, '1', '17'),</v>
      </c>
    </row>
    <row r="9229" spans="1:8" x14ac:dyDescent="0.25">
      <c r="A9229">
        <f ca="1">RANDBETWEEN(MIN(fact_revenue_generator!C:C),MAX(fact_revenue_generator!C:C))</f>
        <v>10</v>
      </c>
      <c r="B9229">
        <f ca="1">INDEX(fact_sold_generator!$A:$C,MATCH($A9229,fact_sold_generator!$C:$C,0),MATCH(B$1,fact_sold_generator!$1:$1,0))</f>
        <v>10</v>
      </c>
      <c r="C9229">
        <f ca="1">INDEX(fact_sold_generator!$A:$C,MATCH($A9229,fact_sold_generator!$C:$C,0),MATCH(C$1,fact_sold_generator!$1:$1,0))</f>
        <v>1</v>
      </c>
      <c r="D9229">
        <f t="shared" ca="1" si="288"/>
        <v>40</v>
      </c>
      <c r="H9229" t="str">
        <f t="shared" ca="1" si="289"/>
        <v>(10, '1', '40'),</v>
      </c>
    </row>
    <row r="9230" spans="1:8" x14ac:dyDescent="0.25">
      <c r="A9230">
        <f ca="1">RANDBETWEEN(MIN(fact_revenue_generator!C:C),MAX(fact_revenue_generator!C:C))</f>
        <v>12</v>
      </c>
      <c r="B9230">
        <f ca="1">INDEX(fact_sold_generator!$A:$C,MATCH($A9230,fact_sold_generator!$C:$C,0),MATCH(B$1,fact_sold_generator!$1:$1,0))</f>
        <v>12</v>
      </c>
      <c r="C9230">
        <f ca="1">INDEX(fact_sold_generator!$A:$C,MATCH($A9230,fact_sold_generator!$C:$C,0),MATCH(C$1,fact_sold_generator!$1:$1,0))</f>
        <v>1</v>
      </c>
      <c r="D9230">
        <f t="shared" ca="1" si="288"/>
        <v>70</v>
      </c>
      <c r="H9230" t="str">
        <f t="shared" ca="1" si="289"/>
        <v>(12, '1', '70'),</v>
      </c>
    </row>
    <row r="9231" spans="1:8" x14ac:dyDescent="0.25">
      <c r="A9231">
        <f ca="1">RANDBETWEEN(MIN(fact_revenue_generator!C:C),MAX(fact_revenue_generator!C:C))</f>
        <v>7</v>
      </c>
      <c r="B9231">
        <f ca="1">INDEX(fact_sold_generator!$A:$C,MATCH($A9231,fact_sold_generator!$C:$C,0),MATCH(B$1,fact_sold_generator!$1:$1,0))</f>
        <v>7</v>
      </c>
      <c r="C9231">
        <f ca="1">INDEX(fact_sold_generator!$A:$C,MATCH($A9231,fact_sold_generator!$C:$C,0),MATCH(C$1,fact_sold_generator!$1:$1,0))</f>
        <v>1</v>
      </c>
      <c r="D9231">
        <f t="shared" ca="1" si="288"/>
        <v>49</v>
      </c>
      <c r="H9231" t="str">
        <f t="shared" ca="1" si="289"/>
        <v>(7, '1', '49'),</v>
      </c>
    </row>
    <row r="9232" spans="1:8" x14ac:dyDescent="0.25">
      <c r="A9232">
        <f ca="1">RANDBETWEEN(MIN(fact_revenue_generator!C:C),MAX(fact_revenue_generator!C:C))</f>
        <v>11</v>
      </c>
      <c r="B9232">
        <f ca="1">INDEX(fact_sold_generator!$A:$C,MATCH($A9232,fact_sold_generator!$C:$C,0),MATCH(B$1,fact_sold_generator!$1:$1,0))</f>
        <v>11</v>
      </c>
      <c r="C9232">
        <f ca="1">INDEX(fact_sold_generator!$A:$C,MATCH($A9232,fact_sold_generator!$C:$C,0),MATCH(C$1,fact_sold_generator!$1:$1,0))</f>
        <v>1</v>
      </c>
      <c r="D9232">
        <f t="shared" ca="1" si="288"/>
        <v>10</v>
      </c>
      <c r="H9232" t="str">
        <f t="shared" ca="1" si="289"/>
        <v>(11, '1', '10'),</v>
      </c>
    </row>
    <row r="9233" spans="1:8" x14ac:dyDescent="0.25">
      <c r="A9233">
        <f ca="1">RANDBETWEEN(MIN(fact_revenue_generator!C:C),MAX(fact_revenue_generator!C:C))</f>
        <v>12</v>
      </c>
      <c r="B9233">
        <f ca="1">INDEX(fact_sold_generator!$A:$C,MATCH($A9233,fact_sold_generator!$C:$C,0),MATCH(B$1,fact_sold_generator!$1:$1,0))</f>
        <v>12</v>
      </c>
      <c r="C9233">
        <f ca="1">INDEX(fact_sold_generator!$A:$C,MATCH($A9233,fact_sold_generator!$C:$C,0),MATCH(C$1,fact_sold_generator!$1:$1,0))</f>
        <v>1</v>
      </c>
      <c r="D9233">
        <f t="shared" ca="1" si="288"/>
        <v>58</v>
      </c>
      <c r="H9233" t="str">
        <f t="shared" ca="1" si="289"/>
        <v>(12, '1', '58'),</v>
      </c>
    </row>
    <row r="9234" spans="1:8" x14ac:dyDescent="0.25">
      <c r="A9234">
        <f ca="1">RANDBETWEEN(MIN(fact_revenue_generator!C:C),MAX(fact_revenue_generator!C:C))</f>
        <v>10</v>
      </c>
      <c r="B9234">
        <f ca="1">INDEX(fact_sold_generator!$A:$C,MATCH($A9234,fact_sold_generator!$C:$C,0),MATCH(B$1,fact_sold_generator!$1:$1,0))</f>
        <v>10</v>
      </c>
      <c r="C9234">
        <f ca="1">INDEX(fact_sold_generator!$A:$C,MATCH($A9234,fact_sold_generator!$C:$C,0),MATCH(C$1,fact_sold_generator!$1:$1,0))</f>
        <v>1</v>
      </c>
      <c r="D9234">
        <f t="shared" ca="1" si="288"/>
        <v>38</v>
      </c>
      <c r="H9234" t="str">
        <f t="shared" ca="1" si="289"/>
        <v>(10, '1', '38'),</v>
      </c>
    </row>
    <row r="9235" spans="1:8" x14ac:dyDescent="0.25">
      <c r="A9235">
        <f ca="1">RANDBETWEEN(MIN(fact_revenue_generator!C:C),MAX(fact_revenue_generator!C:C))</f>
        <v>10</v>
      </c>
      <c r="B9235">
        <f ca="1">INDEX(fact_sold_generator!$A:$C,MATCH($A9235,fact_sold_generator!$C:$C,0),MATCH(B$1,fact_sold_generator!$1:$1,0))</f>
        <v>10</v>
      </c>
      <c r="C9235">
        <f ca="1">INDEX(fact_sold_generator!$A:$C,MATCH($A9235,fact_sold_generator!$C:$C,0),MATCH(C$1,fact_sold_generator!$1:$1,0))</f>
        <v>1</v>
      </c>
      <c r="D9235">
        <f t="shared" ca="1" si="288"/>
        <v>66</v>
      </c>
      <c r="H9235" t="str">
        <f t="shared" ca="1" si="289"/>
        <v>(10, '1', '66'),</v>
      </c>
    </row>
    <row r="9236" spans="1:8" x14ac:dyDescent="0.25">
      <c r="A9236">
        <f ca="1">RANDBETWEEN(MIN(fact_revenue_generator!C:C),MAX(fact_revenue_generator!C:C))</f>
        <v>12</v>
      </c>
      <c r="B9236">
        <f ca="1">INDEX(fact_sold_generator!$A:$C,MATCH($A9236,fact_sold_generator!$C:$C,0),MATCH(B$1,fact_sold_generator!$1:$1,0))</f>
        <v>12</v>
      </c>
      <c r="C9236">
        <f ca="1">INDEX(fact_sold_generator!$A:$C,MATCH($A9236,fact_sold_generator!$C:$C,0),MATCH(C$1,fact_sold_generator!$1:$1,0))</f>
        <v>1</v>
      </c>
      <c r="D9236">
        <f t="shared" ca="1" si="288"/>
        <v>15</v>
      </c>
      <c r="H9236" t="str">
        <f t="shared" ca="1" si="289"/>
        <v>(12, '1', '15'),</v>
      </c>
    </row>
    <row r="9237" spans="1:8" x14ac:dyDescent="0.25">
      <c r="A9237">
        <f ca="1">RANDBETWEEN(MIN(fact_revenue_generator!C:C),MAX(fact_revenue_generator!C:C))</f>
        <v>15</v>
      </c>
      <c r="B9237">
        <f ca="1">INDEX(fact_sold_generator!$A:$C,MATCH($A9237,fact_sold_generator!$C:$C,0),MATCH(B$1,fact_sold_generator!$1:$1,0))</f>
        <v>15</v>
      </c>
      <c r="C9237">
        <f ca="1">INDEX(fact_sold_generator!$A:$C,MATCH($A9237,fact_sold_generator!$C:$C,0),MATCH(C$1,fact_sold_generator!$1:$1,0))</f>
        <v>1</v>
      </c>
      <c r="D9237">
        <f t="shared" ca="1" si="288"/>
        <v>30</v>
      </c>
      <c r="H9237" t="str">
        <f t="shared" ca="1" si="289"/>
        <v>(15, '1', '30'),</v>
      </c>
    </row>
    <row r="9238" spans="1:8" x14ac:dyDescent="0.25">
      <c r="A9238">
        <f ca="1">RANDBETWEEN(MIN(fact_revenue_generator!C:C),MAX(fact_revenue_generator!C:C))</f>
        <v>1</v>
      </c>
      <c r="B9238">
        <f ca="1">INDEX(fact_sold_generator!$A:$C,MATCH($A9238,fact_sold_generator!$C:$C,0),MATCH(B$1,fact_sold_generator!$1:$1,0))</f>
        <v>1</v>
      </c>
      <c r="C9238">
        <f ca="1">INDEX(fact_sold_generator!$A:$C,MATCH($A9238,fact_sold_generator!$C:$C,0),MATCH(C$1,fact_sold_generator!$1:$1,0))</f>
        <v>1</v>
      </c>
      <c r="D9238">
        <f t="shared" ca="1" si="288"/>
        <v>81</v>
      </c>
      <c r="H9238" t="str">
        <f t="shared" ca="1" si="289"/>
        <v>(1, '1', '81'),</v>
      </c>
    </row>
    <row r="9239" spans="1:8" x14ac:dyDescent="0.25">
      <c r="A9239">
        <f ca="1">RANDBETWEEN(MIN(fact_revenue_generator!C:C),MAX(fact_revenue_generator!C:C))</f>
        <v>13</v>
      </c>
      <c r="B9239">
        <f ca="1">INDEX(fact_sold_generator!$A:$C,MATCH($A9239,fact_sold_generator!$C:$C,0),MATCH(B$1,fact_sold_generator!$1:$1,0))</f>
        <v>13</v>
      </c>
      <c r="C9239">
        <f ca="1">INDEX(fact_sold_generator!$A:$C,MATCH($A9239,fact_sold_generator!$C:$C,0),MATCH(C$1,fact_sold_generator!$1:$1,0))</f>
        <v>1</v>
      </c>
      <c r="D9239">
        <f t="shared" ca="1" si="288"/>
        <v>77</v>
      </c>
      <c r="H9239" t="str">
        <f t="shared" ca="1" si="289"/>
        <v>(13, '1', '77'),</v>
      </c>
    </row>
    <row r="9240" spans="1:8" x14ac:dyDescent="0.25">
      <c r="A9240">
        <f ca="1">RANDBETWEEN(MIN(fact_revenue_generator!C:C),MAX(fact_revenue_generator!C:C))</f>
        <v>4</v>
      </c>
      <c r="B9240">
        <f ca="1">INDEX(fact_sold_generator!$A:$C,MATCH($A9240,fact_sold_generator!$C:$C,0),MATCH(B$1,fact_sold_generator!$1:$1,0))</f>
        <v>4</v>
      </c>
      <c r="C9240">
        <f ca="1">INDEX(fact_sold_generator!$A:$C,MATCH($A9240,fact_sold_generator!$C:$C,0),MATCH(C$1,fact_sold_generator!$1:$1,0))</f>
        <v>1</v>
      </c>
      <c r="D9240">
        <f t="shared" ca="1" si="288"/>
        <v>59</v>
      </c>
      <c r="H9240" t="str">
        <f t="shared" ca="1" si="289"/>
        <v>(4, '1', '59'),</v>
      </c>
    </row>
    <row r="9241" spans="1:8" x14ac:dyDescent="0.25">
      <c r="A9241">
        <f ca="1">RANDBETWEEN(MIN(fact_revenue_generator!C:C),MAX(fact_revenue_generator!C:C))</f>
        <v>11</v>
      </c>
      <c r="B9241">
        <f ca="1">INDEX(fact_sold_generator!$A:$C,MATCH($A9241,fact_sold_generator!$C:$C,0),MATCH(B$1,fact_sold_generator!$1:$1,0))</f>
        <v>11</v>
      </c>
      <c r="C9241">
        <f ca="1">INDEX(fact_sold_generator!$A:$C,MATCH($A9241,fact_sold_generator!$C:$C,0),MATCH(C$1,fact_sold_generator!$1:$1,0))</f>
        <v>1</v>
      </c>
      <c r="D9241">
        <f t="shared" ca="1" si="288"/>
        <v>4</v>
      </c>
      <c r="H9241" t="str">
        <f t="shared" ca="1" si="289"/>
        <v>(11, '1', '4'),</v>
      </c>
    </row>
    <row r="9242" spans="1:8" x14ac:dyDescent="0.25">
      <c r="A9242">
        <f ca="1">RANDBETWEEN(MIN(fact_revenue_generator!C:C),MAX(fact_revenue_generator!C:C))</f>
        <v>3</v>
      </c>
      <c r="B9242">
        <f ca="1">INDEX(fact_sold_generator!$A:$C,MATCH($A9242,fact_sold_generator!$C:$C,0),MATCH(B$1,fact_sold_generator!$1:$1,0))</f>
        <v>3</v>
      </c>
      <c r="C9242">
        <f ca="1">INDEX(fact_sold_generator!$A:$C,MATCH($A9242,fact_sold_generator!$C:$C,0),MATCH(C$1,fact_sold_generator!$1:$1,0))</f>
        <v>1</v>
      </c>
      <c r="D9242">
        <f t="shared" ca="1" si="288"/>
        <v>69</v>
      </c>
      <c r="H9242" t="str">
        <f t="shared" ca="1" si="289"/>
        <v>(3, '1', '69'),</v>
      </c>
    </row>
    <row r="9243" spans="1:8" x14ac:dyDescent="0.25">
      <c r="A9243">
        <f ca="1">RANDBETWEEN(MIN(fact_revenue_generator!C:C),MAX(fact_revenue_generator!C:C))</f>
        <v>13</v>
      </c>
      <c r="B9243">
        <f ca="1">INDEX(fact_sold_generator!$A:$C,MATCH($A9243,fact_sold_generator!$C:$C,0),MATCH(B$1,fact_sold_generator!$1:$1,0))</f>
        <v>13</v>
      </c>
      <c r="C9243">
        <f ca="1">INDEX(fact_sold_generator!$A:$C,MATCH($A9243,fact_sold_generator!$C:$C,0),MATCH(C$1,fact_sold_generator!$1:$1,0))</f>
        <v>1</v>
      </c>
      <c r="D9243">
        <f t="shared" ca="1" si="288"/>
        <v>35</v>
      </c>
      <c r="H9243" t="str">
        <f t="shared" ca="1" si="289"/>
        <v>(13, '1', '35'),</v>
      </c>
    </row>
    <row r="9244" spans="1:8" x14ac:dyDescent="0.25">
      <c r="A9244">
        <f ca="1">RANDBETWEEN(MIN(fact_revenue_generator!C:C),MAX(fact_revenue_generator!C:C))</f>
        <v>2</v>
      </c>
      <c r="B9244">
        <f ca="1">INDEX(fact_sold_generator!$A:$C,MATCH($A9244,fact_sold_generator!$C:$C,0),MATCH(B$1,fact_sold_generator!$1:$1,0))</f>
        <v>2</v>
      </c>
      <c r="C9244">
        <f ca="1">INDEX(fact_sold_generator!$A:$C,MATCH($A9244,fact_sold_generator!$C:$C,0),MATCH(C$1,fact_sold_generator!$1:$1,0))</f>
        <v>1</v>
      </c>
      <c r="D9244">
        <f t="shared" ca="1" si="288"/>
        <v>73</v>
      </c>
      <c r="H9244" t="str">
        <f t="shared" ca="1" si="289"/>
        <v>(2, '1', '73'),</v>
      </c>
    </row>
    <row r="9245" spans="1:8" x14ac:dyDescent="0.25">
      <c r="A9245">
        <f ca="1">RANDBETWEEN(MIN(fact_revenue_generator!C:C),MAX(fact_revenue_generator!C:C))</f>
        <v>1</v>
      </c>
      <c r="B9245">
        <f ca="1">INDEX(fact_sold_generator!$A:$C,MATCH($A9245,fact_sold_generator!$C:$C,0),MATCH(B$1,fact_sold_generator!$1:$1,0))</f>
        <v>1</v>
      </c>
      <c r="C9245">
        <f ca="1">INDEX(fact_sold_generator!$A:$C,MATCH($A9245,fact_sold_generator!$C:$C,0),MATCH(C$1,fact_sold_generator!$1:$1,0))</f>
        <v>1</v>
      </c>
      <c r="D9245">
        <f t="shared" ca="1" si="288"/>
        <v>15</v>
      </c>
      <c r="H9245" t="str">
        <f t="shared" ca="1" si="289"/>
        <v>(1, '1', '15'),</v>
      </c>
    </row>
    <row r="9246" spans="1:8" x14ac:dyDescent="0.25">
      <c r="A9246">
        <f ca="1">RANDBETWEEN(MIN(fact_revenue_generator!C:C),MAX(fact_revenue_generator!C:C))</f>
        <v>10</v>
      </c>
      <c r="B9246">
        <f ca="1">INDEX(fact_sold_generator!$A:$C,MATCH($A9246,fact_sold_generator!$C:$C,0),MATCH(B$1,fact_sold_generator!$1:$1,0))</f>
        <v>10</v>
      </c>
      <c r="C9246">
        <f ca="1">INDEX(fact_sold_generator!$A:$C,MATCH($A9246,fact_sold_generator!$C:$C,0),MATCH(C$1,fact_sold_generator!$1:$1,0))</f>
        <v>1</v>
      </c>
      <c r="D9246">
        <f t="shared" ca="1" si="288"/>
        <v>76</v>
      </c>
      <c r="H9246" t="str">
        <f t="shared" ca="1" si="289"/>
        <v>(10, '1', '76'),</v>
      </c>
    </row>
    <row r="9247" spans="1:8" x14ac:dyDescent="0.25">
      <c r="A9247">
        <f ca="1">RANDBETWEEN(MIN(fact_revenue_generator!C:C),MAX(fact_revenue_generator!C:C))</f>
        <v>8</v>
      </c>
      <c r="B9247">
        <f ca="1">INDEX(fact_sold_generator!$A:$C,MATCH($A9247,fact_sold_generator!$C:$C,0),MATCH(B$1,fact_sold_generator!$1:$1,0))</f>
        <v>8</v>
      </c>
      <c r="C9247">
        <f ca="1">INDEX(fact_sold_generator!$A:$C,MATCH($A9247,fact_sold_generator!$C:$C,0),MATCH(C$1,fact_sold_generator!$1:$1,0))</f>
        <v>1</v>
      </c>
      <c r="D9247">
        <f t="shared" ca="1" si="288"/>
        <v>98</v>
      </c>
      <c r="H9247" t="str">
        <f t="shared" ca="1" si="289"/>
        <v>(8, '1', '98'),</v>
      </c>
    </row>
    <row r="9248" spans="1:8" x14ac:dyDescent="0.25">
      <c r="A9248">
        <f ca="1">RANDBETWEEN(MIN(fact_revenue_generator!C:C),MAX(fact_revenue_generator!C:C))</f>
        <v>7</v>
      </c>
      <c r="B9248">
        <f ca="1">INDEX(fact_sold_generator!$A:$C,MATCH($A9248,fact_sold_generator!$C:$C,0),MATCH(B$1,fact_sold_generator!$1:$1,0))</f>
        <v>7</v>
      </c>
      <c r="C9248">
        <f ca="1">INDEX(fact_sold_generator!$A:$C,MATCH($A9248,fact_sold_generator!$C:$C,0),MATCH(C$1,fact_sold_generator!$1:$1,0))</f>
        <v>1</v>
      </c>
      <c r="D9248">
        <f t="shared" ca="1" si="288"/>
        <v>42</v>
      </c>
      <c r="H9248" t="str">
        <f t="shared" ca="1" si="289"/>
        <v>(7, '1', '42'),</v>
      </c>
    </row>
    <row r="9249" spans="1:8" x14ac:dyDescent="0.25">
      <c r="A9249">
        <f ca="1">RANDBETWEEN(MIN(fact_revenue_generator!C:C),MAX(fact_revenue_generator!C:C))</f>
        <v>6</v>
      </c>
      <c r="B9249">
        <f ca="1">INDEX(fact_sold_generator!$A:$C,MATCH($A9249,fact_sold_generator!$C:$C,0),MATCH(B$1,fact_sold_generator!$1:$1,0))</f>
        <v>6</v>
      </c>
      <c r="C9249">
        <f ca="1">INDEX(fact_sold_generator!$A:$C,MATCH($A9249,fact_sold_generator!$C:$C,0),MATCH(C$1,fact_sold_generator!$1:$1,0))</f>
        <v>1</v>
      </c>
      <c r="D9249">
        <f t="shared" ca="1" si="288"/>
        <v>16</v>
      </c>
      <c r="H9249" t="str">
        <f t="shared" ca="1" si="289"/>
        <v>(6, '1', '16'),</v>
      </c>
    </row>
    <row r="9250" spans="1:8" x14ac:dyDescent="0.25">
      <c r="A9250">
        <f ca="1">RANDBETWEEN(MIN(fact_revenue_generator!C:C),MAX(fact_revenue_generator!C:C))</f>
        <v>12</v>
      </c>
      <c r="B9250">
        <f ca="1">INDEX(fact_sold_generator!$A:$C,MATCH($A9250,fact_sold_generator!$C:$C,0),MATCH(B$1,fact_sold_generator!$1:$1,0))</f>
        <v>12</v>
      </c>
      <c r="C9250">
        <f ca="1">INDEX(fact_sold_generator!$A:$C,MATCH($A9250,fact_sold_generator!$C:$C,0),MATCH(C$1,fact_sold_generator!$1:$1,0))</f>
        <v>1</v>
      </c>
      <c r="D9250">
        <f t="shared" ca="1" si="288"/>
        <v>4</v>
      </c>
      <c r="H9250" t="str">
        <f t="shared" ca="1" si="289"/>
        <v>(12, '1', '4'),</v>
      </c>
    </row>
    <row r="9251" spans="1:8" x14ac:dyDescent="0.25">
      <c r="A9251">
        <f ca="1">RANDBETWEEN(MIN(fact_revenue_generator!C:C),MAX(fact_revenue_generator!C:C))</f>
        <v>8</v>
      </c>
      <c r="B9251">
        <f ca="1">INDEX(fact_sold_generator!$A:$C,MATCH($A9251,fact_sold_generator!$C:$C,0),MATCH(B$1,fact_sold_generator!$1:$1,0))</f>
        <v>8</v>
      </c>
      <c r="C9251">
        <f ca="1">INDEX(fact_sold_generator!$A:$C,MATCH($A9251,fact_sold_generator!$C:$C,0),MATCH(C$1,fact_sold_generator!$1:$1,0))</f>
        <v>1</v>
      </c>
      <c r="D9251">
        <f t="shared" ca="1" si="288"/>
        <v>83</v>
      </c>
      <c r="H9251" t="str">
        <f t="shared" ca="1" si="289"/>
        <v>(8, '1', '83'),</v>
      </c>
    </row>
    <row r="9252" spans="1:8" x14ac:dyDescent="0.25">
      <c r="A9252">
        <f ca="1">RANDBETWEEN(MIN(fact_revenue_generator!C:C),MAX(fact_revenue_generator!C:C))</f>
        <v>2</v>
      </c>
      <c r="B9252">
        <f ca="1">INDEX(fact_sold_generator!$A:$C,MATCH($A9252,fact_sold_generator!$C:$C,0),MATCH(B$1,fact_sold_generator!$1:$1,0))</f>
        <v>2</v>
      </c>
      <c r="C9252">
        <f ca="1">INDEX(fact_sold_generator!$A:$C,MATCH($A9252,fact_sold_generator!$C:$C,0),MATCH(C$1,fact_sold_generator!$1:$1,0))</f>
        <v>1</v>
      </c>
      <c r="D9252">
        <f t="shared" ca="1" si="288"/>
        <v>63</v>
      </c>
      <c r="H9252" t="str">
        <f t="shared" ca="1" si="289"/>
        <v>(2, '1', '63'),</v>
      </c>
    </row>
    <row r="9253" spans="1:8" x14ac:dyDescent="0.25">
      <c r="A9253">
        <f ca="1">RANDBETWEEN(MIN(fact_revenue_generator!C:C),MAX(fact_revenue_generator!C:C))</f>
        <v>1</v>
      </c>
      <c r="B9253">
        <f ca="1">INDEX(fact_sold_generator!$A:$C,MATCH($A9253,fact_sold_generator!$C:$C,0),MATCH(B$1,fact_sold_generator!$1:$1,0))</f>
        <v>1</v>
      </c>
      <c r="C9253">
        <f ca="1">INDEX(fact_sold_generator!$A:$C,MATCH($A9253,fact_sold_generator!$C:$C,0),MATCH(C$1,fact_sold_generator!$1:$1,0))</f>
        <v>1</v>
      </c>
      <c r="D9253">
        <f t="shared" ca="1" si="288"/>
        <v>87</v>
      </c>
      <c r="H9253" t="str">
        <f t="shared" ca="1" si="289"/>
        <v>(1, '1', '87'),</v>
      </c>
    </row>
    <row r="9254" spans="1:8" x14ac:dyDescent="0.25">
      <c r="A9254">
        <f ca="1">RANDBETWEEN(MIN(fact_revenue_generator!C:C),MAX(fact_revenue_generator!C:C))</f>
        <v>10</v>
      </c>
      <c r="B9254">
        <f ca="1">INDEX(fact_sold_generator!$A:$C,MATCH($A9254,fact_sold_generator!$C:$C,0),MATCH(B$1,fact_sold_generator!$1:$1,0))</f>
        <v>10</v>
      </c>
      <c r="C9254">
        <f ca="1">INDEX(fact_sold_generator!$A:$C,MATCH($A9254,fact_sold_generator!$C:$C,0),MATCH(C$1,fact_sold_generator!$1:$1,0))</f>
        <v>1</v>
      </c>
      <c r="D9254">
        <f t="shared" ca="1" si="288"/>
        <v>89</v>
      </c>
      <c r="H9254" t="str">
        <f t="shared" ca="1" si="289"/>
        <v>(10, '1', '89'),</v>
      </c>
    </row>
    <row r="9255" spans="1:8" x14ac:dyDescent="0.25">
      <c r="A9255">
        <f ca="1">RANDBETWEEN(MIN(fact_revenue_generator!C:C),MAX(fact_revenue_generator!C:C))</f>
        <v>5</v>
      </c>
      <c r="B9255">
        <f ca="1">INDEX(fact_sold_generator!$A:$C,MATCH($A9255,fact_sold_generator!$C:$C,0),MATCH(B$1,fact_sold_generator!$1:$1,0))</f>
        <v>5</v>
      </c>
      <c r="C9255">
        <f ca="1">INDEX(fact_sold_generator!$A:$C,MATCH($A9255,fact_sold_generator!$C:$C,0),MATCH(C$1,fact_sold_generator!$1:$1,0))</f>
        <v>1</v>
      </c>
      <c r="D9255">
        <f t="shared" ca="1" si="288"/>
        <v>92</v>
      </c>
      <c r="H9255" t="str">
        <f t="shared" ca="1" si="289"/>
        <v>(5, '1', '92'),</v>
      </c>
    </row>
    <row r="9256" spans="1:8" x14ac:dyDescent="0.25">
      <c r="A9256">
        <f ca="1">RANDBETWEEN(MIN(fact_revenue_generator!C:C),MAX(fact_revenue_generator!C:C))</f>
        <v>1</v>
      </c>
      <c r="B9256">
        <f ca="1">INDEX(fact_sold_generator!$A:$C,MATCH($A9256,fact_sold_generator!$C:$C,0),MATCH(B$1,fact_sold_generator!$1:$1,0))</f>
        <v>1</v>
      </c>
      <c r="C9256">
        <f ca="1">INDEX(fact_sold_generator!$A:$C,MATCH($A9256,fact_sold_generator!$C:$C,0),MATCH(C$1,fact_sold_generator!$1:$1,0))</f>
        <v>1</v>
      </c>
      <c r="D9256">
        <f t="shared" ca="1" si="288"/>
        <v>98</v>
      </c>
      <c r="H9256" t="str">
        <f t="shared" ca="1" si="289"/>
        <v>(1, '1', '98'),</v>
      </c>
    </row>
    <row r="9257" spans="1:8" x14ac:dyDescent="0.25">
      <c r="A9257">
        <f ca="1">RANDBETWEEN(MIN(fact_revenue_generator!C:C),MAX(fact_revenue_generator!C:C))</f>
        <v>15</v>
      </c>
      <c r="B9257">
        <f ca="1">INDEX(fact_sold_generator!$A:$C,MATCH($A9257,fact_sold_generator!$C:$C,0),MATCH(B$1,fact_sold_generator!$1:$1,0))</f>
        <v>15</v>
      </c>
      <c r="C9257">
        <f ca="1">INDEX(fact_sold_generator!$A:$C,MATCH($A9257,fact_sold_generator!$C:$C,0),MATCH(C$1,fact_sold_generator!$1:$1,0))</f>
        <v>1</v>
      </c>
      <c r="D9257">
        <f t="shared" ca="1" si="288"/>
        <v>3</v>
      </c>
      <c r="H9257" t="str">
        <f t="shared" ca="1" si="289"/>
        <v>(15, '1', '3'),</v>
      </c>
    </row>
    <row r="9258" spans="1:8" x14ac:dyDescent="0.25">
      <c r="A9258">
        <f ca="1">RANDBETWEEN(MIN(fact_revenue_generator!C:C),MAX(fact_revenue_generator!C:C))</f>
        <v>9</v>
      </c>
      <c r="B9258">
        <f ca="1">INDEX(fact_sold_generator!$A:$C,MATCH($A9258,fact_sold_generator!$C:$C,0),MATCH(B$1,fact_sold_generator!$1:$1,0))</f>
        <v>9</v>
      </c>
      <c r="C9258">
        <f ca="1">INDEX(fact_sold_generator!$A:$C,MATCH($A9258,fact_sold_generator!$C:$C,0),MATCH(C$1,fact_sold_generator!$1:$1,0))</f>
        <v>1</v>
      </c>
      <c r="D9258">
        <f t="shared" ca="1" si="288"/>
        <v>77</v>
      </c>
      <c r="H9258" t="str">
        <f t="shared" ca="1" si="289"/>
        <v>(9, '1', '77'),</v>
      </c>
    </row>
    <row r="9259" spans="1:8" x14ac:dyDescent="0.25">
      <c r="A9259">
        <f ca="1">RANDBETWEEN(MIN(fact_revenue_generator!C:C),MAX(fact_revenue_generator!C:C))</f>
        <v>11</v>
      </c>
      <c r="B9259">
        <f ca="1">INDEX(fact_sold_generator!$A:$C,MATCH($A9259,fact_sold_generator!$C:$C,0),MATCH(B$1,fact_sold_generator!$1:$1,0))</f>
        <v>11</v>
      </c>
      <c r="C9259">
        <f ca="1">INDEX(fact_sold_generator!$A:$C,MATCH($A9259,fact_sold_generator!$C:$C,0),MATCH(C$1,fact_sold_generator!$1:$1,0))</f>
        <v>1</v>
      </c>
      <c r="D9259">
        <f t="shared" ca="1" si="288"/>
        <v>61</v>
      </c>
      <c r="H9259" t="str">
        <f t="shared" ca="1" si="289"/>
        <v>(11, '1', '61'),</v>
      </c>
    </row>
    <row r="9260" spans="1:8" x14ac:dyDescent="0.25">
      <c r="A9260">
        <f ca="1">RANDBETWEEN(MIN(fact_revenue_generator!C:C),MAX(fact_revenue_generator!C:C))</f>
        <v>9</v>
      </c>
      <c r="B9260">
        <f ca="1">INDEX(fact_sold_generator!$A:$C,MATCH($A9260,fact_sold_generator!$C:$C,0),MATCH(B$1,fact_sold_generator!$1:$1,0))</f>
        <v>9</v>
      </c>
      <c r="C9260">
        <f ca="1">INDEX(fact_sold_generator!$A:$C,MATCH($A9260,fact_sold_generator!$C:$C,0),MATCH(C$1,fact_sold_generator!$1:$1,0))</f>
        <v>1</v>
      </c>
      <c r="D9260">
        <f t="shared" ca="1" si="288"/>
        <v>91</v>
      </c>
      <c r="H9260" t="str">
        <f t="shared" ca="1" si="289"/>
        <v>(9, '1', '91'),</v>
      </c>
    </row>
    <row r="9261" spans="1:8" x14ac:dyDescent="0.25">
      <c r="A9261">
        <f ca="1">RANDBETWEEN(MIN(fact_revenue_generator!C:C),MAX(fact_revenue_generator!C:C))</f>
        <v>12</v>
      </c>
      <c r="B9261">
        <f ca="1">INDEX(fact_sold_generator!$A:$C,MATCH($A9261,fact_sold_generator!$C:$C,0),MATCH(B$1,fact_sold_generator!$1:$1,0))</f>
        <v>12</v>
      </c>
      <c r="C9261">
        <f ca="1">INDEX(fact_sold_generator!$A:$C,MATCH($A9261,fact_sold_generator!$C:$C,0),MATCH(C$1,fact_sold_generator!$1:$1,0))</f>
        <v>1</v>
      </c>
      <c r="D9261">
        <f t="shared" ca="1" si="288"/>
        <v>46</v>
      </c>
      <c r="H9261" t="str">
        <f t="shared" ca="1" si="289"/>
        <v>(12, '1', '46'),</v>
      </c>
    </row>
    <row r="9262" spans="1:8" x14ac:dyDescent="0.25">
      <c r="A9262">
        <f ca="1">RANDBETWEEN(MIN(fact_revenue_generator!C:C),MAX(fact_revenue_generator!C:C))</f>
        <v>9</v>
      </c>
      <c r="B9262">
        <f ca="1">INDEX(fact_sold_generator!$A:$C,MATCH($A9262,fact_sold_generator!$C:$C,0),MATCH(B$1,fact_sold_generator!$1:$1,0))</f>
        <v>9</v>
      </c>
      <c r="C9262">
        <f ca="1">INDEX(fact_sold_generator!$A:$C,MATCH($A9262,fact_sold_generator!$C:$C,0),MATCH(C$1,fact_sold_generator!$1:$1,0))</f>
        <v>1</v>
      </c>
      <c r="D9262">
        <f t="shared" ca="1" si="288"/>
        <v>32</v>
      </c>
      <c r="H9262" t="str">
        <f t="shared" ca="1" si="289"/>
        <v>(9, '1', '32'),</v>
      </c>
    </row>
    <row r="9263" spans="1:8" x14ac:dyDescent="0.25">
      <c r="A9263">
        <f ca="1">RANDBETWEEN(MIN(fact_revenue_generator!C:C),MAX(fact_revenue_generator!C:C))</f>
        <v>9</v>
      </c>
      <c r="B9263">
        <f ca="1">INDEX(fact_sold_generator!$A:$C,MATCH($A9263,fact_sold_generator!$C:$C,0),MATCH(B$1,fact_sold_generator!$1:$1,0))</f>
        <v>9</v>
      </c>
      <c r="C9263">
        <f ca="1">INDEX(fact_sold_generator!$A:$C,MATCH($A9263,fact_sold_generator!$C:$C,0),MATCH(C$1,fact_sold_generator!$1:$1,0))</f>
        <v>1</v>
      </c>
      <c r="D9263">
        <f t="shared" ca="1" si="288"/>
        <v>92</v>
      </c>
      <c r="H9263" t="str">
        <f t="shared" ca="1" si="289"/>
        <v>(9, '1', '92'),</v>
      </c>
    </row>
    <row r="9264" spans="1:8" x14ac:dyDescent="0.25">
      <c r="A9264">
        <f ca="1">RANDBETWEEN(MIN(fact_revenue_generator!C:C),MAX(fact_revenue_generator!C:C))</f>
        <v>16</v>
      </c>
      <c r="B9264">
        <f ca="1">INDEX(fact_sold_generator!$A:$C,MATCH($A9264,fact_sold_generator!$C:$C,0),MATCH(B$1,fact_sold_generator!$1:$1,0))</f>
        <v>16</v>
      </c>
      <c r="C9264">
        <f ca="1">INDEX(fact_sold_generator!$A:$C,MATCH($A9264,fact_sold_generator!$C:$C,0),MATCH(C$1,fact_sold_generator!$1:$1,0))</f>
        <v>1</v>
      </c>
      <c r="D9264">
        <f t="shared" ca="1" si="288"/>
        <v>6</v>
      </c>
      <c r="H9264" t="str">
        <f t="shared" ca="1" si="289"/>
        <v>(16, '1', '6'),</v>
      </c>
    </row>
    <row r="9265" spans="1:8" x14ac:dyDescent="0.25">
      <c r="A9265">
        <f ca="1">RANDBETWEEN(MIN(fact_revenue_generator!C:C),MAX(fact_revenue_generator!C:C))</f>
        <v>15</v>
      </c>
      <c r="B9265">
        <f ca="1">INDEX(fact_sold_generator!$A:$C,MATCH($A9265,fact_sold_generator!$C:$C,0),MATCH(B$1,fact_sold_generator!$1:$1,0))</f>
        <v>15</v>
      </c>
      <c r="C9265">
        <f ca="1">INDEX(fact_sold_generator!$A:$C,MATCH($A9265,fact_sold_generator!$C:$C,0),MATCH(C$1,fact_sold_generator!$1:$1,0))</f>
        <v>1</v>
      </c>
      <c r="D9265">
        <f t="shared" ca="1" si="288"/>
        <v>11</v>
      </c>
      <c r="H9265" t="str">
        <f t="shared" ca="1" si="289"/>
        <v>(15, '1', '11'),</v>
      </c>
    </row>
    <row r="9266" spans="1:8" x14ac:dyDescent="0.25">
      <c r="A9266">
        <f ca="1">RANDBETWEEN(MIN(fact_revenue_generator!C:C),MAX(fact_revenue_generator!C:C))</f>
        <v>16</v>
      </c>
      <c r="B9266">
        <f ca="1">INDEX(fact_sold_generator!$A:$C,MATCH($A9266,fact_sold_generator!$C:$C,0),MATCH(B$1,fact_sold_generator!$1:$1,0))</f>
        <v>16</v>
      </c>
      <c r="C9266">
        <f ca="1">INDEX(fact_sold_generator!$A:$C,MATCH($A9266,fact_sold_generator!$C:$C,0),MATCH(C$1,fact_sold_generator!$1:$1,0))</f>
        <v>1</v>
      </c>
      <c r="D9266">
        <f t="shared" ca="1" si="288"/>
        <v>98</v>
      </c>
      <c r="H9266" t="str">
        <f t="shared" ca="1" si="289"/>
        <v>(16, '1', '98'),</v>
      </c>
    </row>
    <row r="9267" spans="1:8" x14ac:dyDescent="0.25">
      <c r="A9267">
        <f ca="1">RANDBETWEEN(MIN(fact_revenue_generator!C:C),MAX(fact_revenue_generator!C:C))</f>
        <v>4</v>
      </c>
      <c r="B9267">
        <f ca="1">INDEX(fact_sold_generator!$A:$C,MATCH($A9267,fact_sold_generator!$C:$C,0),MATCH(B$1,fact_sold_generator!$1:$1,0))</f>
        <v>4</v>
      </c>
      <c r="C9267">
        <f ca="1">INDEX(fact_sold_generator!$A:$C,MATCH($A9267,fact_sold_generator!$C:$C,0),MATCH(C$1,fact_sold_generator!$1:$1,0))</f>
        <v>1</v>
      </c>
      <c r="D9267">
        <f t="shared" ca="1" si="288"/>
        <v>21</v>
      </c>
      <c r="H9267" t="str">
        <f t="shared" ca="1" si="289"/>
        <v>(4, '1', '21'),</v>
      </c>
    </row>
    <row r="9268" spans="1:8" x14ac:dyDescent="0.25">
      <c r="A9268">
        <f ca="1">RANDBETWEEN(MIN(fact_revenue_generator!C:C),MAX(fact_revenue_generator!C:C))</f>
        <v>9</v>
      </c>
      <c r="B9268">
        <f ca="1">INDEX(fact_sold_generator!$A:$C,MATCH($A9268,fact_sold_generator!$C:$C,0),MATCH(B$1,fact_sold_generator!$1:$1,0))</f>
        <v>9</v>
      </c>
      <c r="C9268">
        <f ca="1">INDEX(fact_sold_generator!$A:$C,MATCH($A9268,fact_sold_generator!$C:$C,0),MATCH(C$1,fact_sold_generator!$1:$1,0))</f>
        <v>1</v>
      </c>
      <c r="D9268">
        <f t="shared" ca="1" si="288"/>
        <v>24</v>
      </c>
      <c r="H9268" t="str">
        <f t="shared" ca="1" si="289"/>
        <v>(9, '1', '24'),</v>
      </c>
    </row>
    <row r="9269" spans="1:8" x14ac:dyDescent="0.25">
      <c r="A9269">
        <f ca="1">RANDBETWEEN(MIN(fact_revenue_generator!C:C),MAX(fact_revenue_generator!C:C))</f>
        <v>8</v>
      </c>
      <c r="B9269">
        <f ca="1">INDEX(fact_sold_generator!$A:$C,MATCH($A9269,fact_sold_generator!$C:$C,0),MATCH(B$1,fact_sold_generator!$1:$1,0))</f>
        <v>8</v>
      </c>
      <c r="C9269">
        <f ca="1">INDEX(fact_sold_generator!$A:$C,MATCH($A9269,fact_sold_generator!$C:$C,0),MATCH(C$1,fact_sold_generator!$1:$1,0))</f>
        <v>1</v>
      </c>
      <c r="D9269">
        <f t="shared" ca="1" si="288"/>
        <v>96</v>
      </c>
      <c r="H9269" t="str">
        <f t="shared" ca="1" si="289"/>
        <v>(8, '1', '96'),</v>
      </c>
    </row>
    <row r="9270" spans="1:8" x14ac:dyDescent="0.25">
      <c r="A9270">
        <f ca="1">RANDBETWEEN(MIN(fact_revenue_generator!C:C),MAX(fact_revenue_generator!C:C))</f>
        <v>14</v>
      </c>
      <c r="B9270">
        <f ca="1">INDEX(fact_sold_generator!$A:$C,MATCH($A9270,fact_sold_generator!$C:$C,0),MATCH(B$1,fact_sold_generator!$1:$1,0))</f>
        <v>14</v>
      </c>
      <c r="C9270">
        <f ca="1">INDEX(fact_sold_generator!$A:$C,MATCH($A9270,fact_sold_generator!$C:$C,0),MATCH(C$1,fact_sold_generator!$1:$1,0))</f>
        <v>1</v>
      </c>
      <c r="D9270">
        <f t="shared" ca="1" si="288"/>
        <v>70</v>
      </c>
      <c r="H9270" t="str">
        <f t="shared" ca="1" si="289"/>
        <v>(14, '1', '70'),</v>
      </c>
    </row>
    <row r="9271" spans="1:8" x14ac:dyDescent="0.25">
      <c r="A9271">
        <f ca="1">RANDBETWEEN(MIN(fact_revenue_generator!C:C),MAX(fact_revenue_generator!C:C))</f>
        <v>9</v>
      </c>
      <c r="B9271">
        <f ca="1">INDEX(fact_sold_generator!$A:$C,MATCH($A9271,fact_sold_generator!$C:$C,0),MATCH(B$1,fact_sold_generator!$1:$1,0))</f>
        <v>9</v>
      </c>
      <c r="C9271">
        <f ca="1">INDEX(fact_sold_generator!$A:$C,MATCH($A9271,fact_sold_generator!$C:$C,0),MATCH(C$1,fact_sold_generator!$1:$1,0))</f>
        <v>1</v>
      </c>
      <c r="D9271">
        <f t="shared" ca="1" si="288"/>
        <v>71</v>
      </c>
      <c r="H9271" t="str">
        <f t="shared" ca="1" si="289"/>
        <v>(9, '1', '71'),</v>
      </c>
    </row>
    <row r="9272" spans="1:8" x14ac:dyDescent="0.25">
      <c r="A9272">
        <f ca="1">RANDBETWEEN(MIN(fact_revenue_generator!C:C),MAX(fact_revenue_generator!C:C))</f>
        <v>16</v>
      </c>
      <c r="B9272">
        <f ca="1">INDEX(fact_sold_generator!$A:$C,MATCH($A9272,fact_sold_generator!$C:$C,0),MATCH(B$1,fact_sold_generator!$1:$1,0))</f>
        <v>16</v>
      </c>
      <c r="C9272">
        <f ca="1">INDEX(fact_sold_generator!$A:$C,MATCH($A9272,fact_sold_generator!$C:$C,0),MATCH(C$1,fact_sold_generator!$1:$1,0))</f>
        <v>1</v>
      </c>
      <c r="D9272">
        <f t="shared" ca="1" si="288"/>
        <v>19</v>
      </c>
      <c r="H9272" t="str">
        <f t="shared" ca="1" si="289"/>
        <v>(16, '1', '19'),</v>
      </c>
    </row>
    <row r="9273" spans="1:8" x14ac:dyDescent="0.25">
      <c r="A9273">
        <f ca="1">RANDBETWEEN(MIN(fact_revenue_generator!C:C),MAX(fact_revenue_generator!C:C))</f>
        <v>16</v>
      </c>
      <c r="B9273">
        <f ca="1">INDEX(fact_sold_generator!$A:$C,MATCH($A9273,fact_sold_generator!$C:$C,0),MATCH(B$1,fact_sold_generator!$1:$1,0))</f>
        <v>16</v>
      </c>
      <c r="C9273">
        <f ca="1">INDEX(fact_sold_generator!$A:$C,MATCH($A9273,fact_sold_generator!$C:$C,0),MATCH(C$1,fact_sold_generator!$1:$1,0))</f>
        <v>1</v>
      </c>
      <c r="D9273">
        <f t="shared" ca="1" si="288"/>
        <v>66</v>
      </c>
      <c r="H9273" t="str">
        <f t="shared" ca="1" si="289"/>
        <v>(16, '1', '66'),</v>
      </c>
    </row>
    <row r="9274" spans="1:8" x14ac:dyDescent="0.25">
      <c r="A9274">
        <f ca="1">RANDBETWEEN(MIN(fact_revenue_generator!C:C),MAX(fact_revenue_generator!C:C))</f>
        <v>1</v>
      </c>
      <c r="B9274">
        <f ca="1">INDEX(fact_sold_generator!$A:$C,MATCH($A9274,fact_sold_generator!$C:$C,0),MATCH(B$1,fact_sold_generator!$1:$1,0))</f>
        <v>1</v>
      </c>
      <c r="C9274">
        <f ca="1">INDEX(fact_sold_generator!$A:$C,MATCH($A9274,fact_sold_generator!$C:$C,0),MATCH(C$1,fact_sold_generator!$1:$1,0))</f>
        <v>1</v>
      </c>
      <c r="D9274">
        <f t="shared" ca="1" si="288"/>
        <v>36</v>
      </c>
      <c r="H9274" t="str">
        <f t="shared" ca="1" si="289"/>
        <v>(1, '1', '36'),</v>
      </c>
    </row>
    <row r="9275" spans="1:8" x14ac:dyDescent="0.25">
      <c r="A9275">
        <f ca="1">RANDBETWEEN(MIN(fact_revenue_generator!C:C),MAX(fact_revenue_generator!C:C))</f>
        <v>13</v>
      </c>
      <c r="B9275">
        <f ca="1">INDEX(fact_sold_generator!$A:$C,MATCH($A9275,fact_sold_generator!$C:$C,0),MATCH(B$1,fact_sold_generator!$1:$1,0))</f>
        <v>13</v>
      </c>
      <c r="C9275">
        <f ca="1">INDEX(fact_sold_generator!$A:$C,MATCH($A9275,fact_sold_generator!$C:$C,0),MATCH(C$1,fact_sold_generator!$1:$1,0))</f>
        <v>1</v>
      </c>
      <c r="D9275">
        <f t="shared" ca="1" si="288"/>
        <v>15</v>
      </c>
      <c r="H9275" t="str">
        <f t="shared" ca="1" si="289"/>
        <v>(13, '1', '15'),</v>
      </c>
    </row>
    <row r="9276" spans="1:8" x14ac:dyDescent="0.25">
      <c r="A9276">
        <f ca="1">RANDBETWEEN(MIN(fact_revenue_generator!C:C),MAX(fact_revenue_generator!C:C))</f>
        <v>12</v>
      </c>
      <c r="B9276">
        <f ca="1">INDEX(fact_sold_generator!$A:$C,MATCH($A9276,fact_sold_generator!$C:$C,0),MATCH(B$1,fact_sold_generator!$1:$1,0))</f>
        <v>12</v>
      </c>
      <c r="C9276">
        <f ca="1">INDEX(fact_sold_generator!$A:$C,MATCH($A9276,fact_sold_generator!$C:$C,0),MATCH(C$1,fact_sold_generator!$1:$1,0))</f>
        <v>1</v>
      </c>
      <c r="D9276">
        <f t="shared" ca="1" si="288"/>
        <v>95</v>
      </c>
      <c r="H9276" t="str">
        <f t="shared" ca="1" si="289"/>
        <v>(12, '1', '95'),</v>
      </c>
    </row>
    <row r="9277" spans="1:8" x14ac:dyDescent="0.25">
      <c r="A9277">
        <f ca="1">RANDBETWEEN(MIN(fact_revenue_generator!C:C),MAX(fact_revenue_generator!C:C))</f>
        <v>6</v>
      </c>
      <c r="B9277">
        <f ca="1">INDEX(fact_sold_generator!$A:$C,MATCH($A9277,fact_sold_generator!$C:$C,0),MATCH(B$1,fact_sold_generator!$1:$1,0))</f>
        <v>6</v>
      </c>
      <c r="C9277">
        <f ca="1">INDEX(fact_sold_generator!$A:$C,MATCH($A9277,fact_sold_generator!$C:$C,0),MATCH(C$1,fact_sold_generator!$1:$1,0))</f>
        <v>1</v>
      </c>
      <c r="D9277">
        <f t="shared" ca="1" si="288"/>
        <v>71</v>
      </c>
      <c r="H9277" t="str">
        <f t="shared" ca="1" si="289"/>
        <v>(6, '1', '71'),</v>
      </c>
    </row>
    <row r="9278" spans="1:8" x14ac:dyDescent="0.25">
      <c r="A9278">
        <f ca="1">RANDBETWEEN(MIN(fact_revenue_generator!C:C),MAX(fact_revenue_generator!C:C))</f>
        <v>10</v>
      </c>
      <c r="B9278">
        <f ca="1">INDEX(fact_sold_generator!$A:$C,MATCH($A9278,fact_sold_generator!$C:$C,0),MATCH(B$1,fact_sold_generator!$1:$1,0))</f>
        <v>10</v>
      </c>
      <c r="C9278">
        <f ca="1">INDEX(fact_sold_generator!$A:$C,MATCH($A9278,fact_sold_generator!$C:$C,0),MATCH(C$1,fact_sold_generator!$1:$1,0))</f>
        <v>1</v>
      </c>
      <c r="D9278">
        <f t="shared" ca="1" si="288"/>
        <v>87</v>
      </c>
      <c r="H9278" t="str">
        <f t="shared" ca="1" si="289"/>
        <v>(10, '1', '87'),</v>
      </c>
    </row>
    <row r="9279" spans="1:8" x14ac:dyDescent="0.25">
      <c r="A9279">
        <f ca="1">RANDBETWEEN(MIN(fact_revenue_generator!C:C),MAX(fact_revenue_generator!C:C))</f>
        <v>2</v>
      </c>
      <c r="B9279">
        <f ca="1">INDEX(fact_sold_generator!$A:$C,MATCH($A9279,fact_sold_generator!$C:$C,0),MATCH(B$1,fact_sold_generator!$1:$1,0))</f>
        <v>2</v>
      </c>
      <c r="C9279">
        <f ca="1">INDEX(fact_sold_generator!$A:$C,MATCH($A9279,fact_sold_generator!$C:$C,0),MATCH(C$1,fact_sold_generator!$1:$1,0))</f>
        <v>1</v>
      </c>
      <c r="D9279">
        <f t="shared" ca="1" si="288"/>
        <v>39</v>
      </c>
      <c r="H9279" t="str">
        <f t="shared" ca="1" si="289"/>
        <v>(2, '1', '39'),</v>
      </c>
    </row>
    <row r="9280" spans="1:8" x14ac:dyDescent="0.25">
      <c r="A9280">
        <f ca="1">RANDBETWEEN(MIN(fact_revenue_generator!C:C),MAX(fact_revenue_generator!C:C))</f>
        <v>3</v>
      </c>
      <c r="B9280">
        <f ca="1">INDEX(fact_sold_generator!$A:$C,MATCH($A9280,fact_sold_generator!$C:$C,0),MATCH(B$1,fact_sold_generator!$1:$1,0))</f>
        <v>3</v>
      </c>
      <c r="C9280">
        <f ca="1">INDEX(fact_sold_generator!$A:$C,MATCH($A9280,fact_sold_generator!$C:$C,0),MATCH(C$1,fact_sold_generator!$1:$1,0))</f>
        <v>1</v>
      </c>
      <c r="D9280">
        <f t="shared" ca="1" si="288"/>
        <v>43</v>
      </c>
      <c r="H9280" t="str">
        <f t="shared" ca="1" si="289"/>
        <v>(3, '1', '43'),</v>
      </c>
    </row>
    <row r="9281" spans="1:8" x14ac:dyDescent="0.25">
      <c r="A9281">
        <f ca="1">RANDBETWEEN(MIN(fact_revenue_generator!C:C),MAX(fact_revenue_generator!C:C))</f>
        <v>1</v>
      </c>
      <c r="B9281">
        <f ca="1">INDEX(fact_sold_generator!$A:$C,MATCH($A9281,fact_sold_generator!$C:$C,0),MATCH(B$1,fact_sold_generator!$1:$1,0))</f>
        <v>1</v>
      </c>
      <c r="C9281">
        <f ca="1">INDEX(fact_sold_generator!$A:$C,MATCH($A9281,fact_sold_generator!$C:$C,0),MATCH(C$1,fact_sold_generator!$1:$1,0))</f>
        <v>1</v>
      </c>
      <c r="D9281">
        <f t="shared" ca="1" si="288"/>
        <v>71</v>
      </c>
      <c r="H9281" t="str">
        <f t="shared" ca="1" si="289"/>
        <v>(1, '1', '71'),</v>
      </c>
    </row>
    <row r="9282" spans="1:8" x14ac:dyDescent="0.25">
      <c r="A9282">
        <f ca="1">RANDBETWEEN(MIN(fact_revenue_generator!C:C),MAX(fact_revenue_generator!C:C))</f>
        <v>9</v>
      </c>
      <c r="B9282">
        <f ca="1">INDEX(fact_sold_generator!$A:$C,MATCH($A9282,fact_sold_generator!$C:$C,0),MATCH(B$1,fact_sold_generator!$1:$1,0))</f>
        <v>9</v>
      </c>
      <c r="C9282">
        <f ca="1">INDEX(fact_sold_generator!$A:$C,MATCH($A9282,fact_sold_generator!$C:$C,0),MATCH(C$1,fact_sold_generator!$1:$1,0))</f>
        <v>1</v>
      </c>
      <c r="D9282">
        <f t="shared" ca="1" si="288"/>
        <v>98</v>
      </c>
      <c r="H9282" t="str">
        <f t="shared" ca="1" si="289"/>
        <v>(9, '1', '98'),</v>
      </c>
    </row>
    <row r="9283" spans="1:8" x14ac:dyDescent="0.25">
      <c r="A9283">
        <f ca="1">RANDBETWEEN(MIN(fact_revenue_generator!C:C),MAX(fact_revenue_generator!C:C))</f>
        <v>9</v>
      </c>
      <c r="B9283">
        <f ca="1">INDEX(fact_sold_generator!$A:$C,MATCH($A9283,fact_sold_generator!$C:$C,0),MATCH(B$1,fact_sold_generator!$1:$1,0))</f>
        <v>9</v>
      </c>
      <c r="C9283">
        <f ca="1">INDEX(fact_sold_generator!$A:$C,MATCH($A9283,fact_sold_generator!$C:$C,0),MATCH(C$1,fact_sold_generator!$1:$1,0))</f>
        <v>1</v>
      </c>
      <c r="D9283">
        <f t="shared" ref="D9283:D9346" ca="1" si="290">RANDBETWEEN(1,100)</f>
        <v>90</v>
      </c>
      <c r="H9283" t="str">
        <f t="shared" ref="H9283:H9346" ca="1" si="291">"("&amp;B9283&amp;", '"&amp;C9283&amp;"', '"&amp;D9283&amp;"'),"</f>
        <v>(9, '1', '90'),</v>
      </c>
    </row>
    <row r="9284" spans="1:8" x14ac:dyDescent="0.25">
      <c r="A9284">
        <f ca="1">RANDBETWEEN(MIN(fact_revenue_generator!C:C),MAX(fact_revenue_generator!C:C))</f>
        <v>9</v>
      </c>
      <c r="B9284">
        <f ca="1">INDEX(fact_sold_generator!$A:$C,MATCH($A9284,fact_sold_generator!$C:$C,0),MATCH(B$1,fact_sold_generator!$1:$1,0))</f>
        <v>9</v>
      </c>
      <c r="C9284">
        <f ca="1">INDEX(fact_sold_generator!$A:$C,MATCH($A9284,fact_sold_generator!$C:$C,0),MATCH(C$1,fact_sold_generator!$1:$1,0))</f>
        <v>1</v>
      </c>
      <c r="D9284">
        <f t="shared" ca="1" si="290"/>
        <v>30</v>
      </c>
      <c r="H9284" t="str">
        <f t="shared" ca="1" si="291"/>
        <v>(9, '1', '30'),</v>
      </c>
    </row>
    <row r="9285" spans="1:8" x14ac:dyDescent="0.25">
      <c r="A9285">
        <f ca="1">RANDBETWEEN(MIN(fact_revenue_generator!C:C),MAX(fact_revenue_generator!C:C))</f>
        <v>2</v>
      </c>
      <c r="B9285">
        <f ca="1">INDEX(fact_sold_generator!$A:$C,MATCH($A9285,fact_sold_generator!$C:$C,0),MATCH(B$1,fact_sold_generator!$1:$1,0))</f>
        <v>2</v>
      </c>
      <c r="C9285">
        <f ca="1">INDEX(fact_sold_generator!$A:$C,MATCH($A9285,fact_sold_generator!$C:$C,0),MATCH(C$1,fact_sold_generator!$1:$1,0))</f>
        <v>1</v>
      </c>
      <c r="D9285">
        <f t="shared" ca="1" si="290"/>
        <v>57</v>
      </c>
      <c r="H9285" t="str">
        <f t="shared" ca="1" si="291"/>
        <v>(2, '1', '57'),</v>
      </c>
    </row>
    <row r="9286" spans="1:8" x14ac:dyDescent="0.25">
      <c r="A9286">
        <f ca="1">RANDBETWEEN(MIN(fact_revenue_generator!C:C),MAX(fact_revenue_generator!C:C))</f>
        <v>3</v>
      </c>
      <c r="B9286">
        <f ca="1">INDEX(fact_sold_generator!$A:$C,MATCH($A9286,fact_sold_generator!$C:$C,0),MATCH(B$1,fact_sold_generator!$1:$1,0))</f>
        <v>3</v>
      </c>
      <c r="C9286">
        <f ca="1">INDEX(fact_sold_generator!$A:$C,MATCH($A9286,fact_sold_generator!$C:$C,0),MATCH(C$1,fact_sold_generator!$1:$1,0))</f>
        <v>1</v>
      </c>
      <c r="D9286">
        <f t="shared" ca="1" si="290"/>
        <v>41</v>
      </c>
      <c r="H9286" t="str">
        <f t="shared" ca="1" si="291"/>
        <v>(3, '1', '41'),</v>
      </c>
    </row>
    <row r="9287" spans="1:8" x14ac:dyDescent="0.25">
      <c r="A9287">
        <f ca="1">RANDBETWEEN(MIN(fact_revenue_generator!C:C),MAX(fact_revenue_generator!C:C))</f>
        <v>1</v>
      </c>
      <c r="B9287">
        <f ca="1">INDEX(fact_sold_generator!$A:$C,MATCH($A9287,fact_sold_generator!$C:$C,0),MATCH(B$1,fact_sold_generator!$1:$1,0))</f>
        <v>1</v>
      </c>
      <c r="C9287">
        <f ca="1">INDEX(fact_sold_generator!$A:$C,MATCH($A9287,fact_sold_generator!$C:$C,0),MATCH(C$1,fact_sold_generator!$1:$1,0))</f>
        <v>1</v>
      </c>
      <c r="D9287">
        <f t="shared" ca="1" si="290"/>
        <v>81</v>
      </c>
      <c r="H9287" t="str">
        <f t="shared" ca="1" si="291"/>
        <v>(1, '1', '81'),</v>
      </c>
    </row>
    <row r="9288" spans="1:8" x14ac:dyDescent="0.25">
      <c r="A9288">
        <f ca="1">RANDBETWEEN(MIN(fact_revenue_generator!C:C),MAX(fact_revenue_generator!C:C))</f>
        <v>2</v>
      </c>
      <c r="B9288">
        <f ca="1">INDEX(fact_sold_generator!$A:$C,MATCH($A9288,fact_sold_generator!$C:$C,0),MATCH(B$1,fact_sold_generator!$1:$1,0))</f>
        <v>2</v>
      </c>
      <c r="C9288">
        <f ca="1">INDEX(fact_sold_generator!$A:$C,MATCH($A9288,fact_sold_generator!$C:$C,0),MATCH(C$1,fact_sold_generator!$1:$1,0))</f>
        <v>1</v>
      </c>
      <c r="D9288">
        <f t="shared" ca="1" si="290"/>
        <v>29</v>
      </c>
      <c r="H9288" t="str">
        <f t="shared" ca="1" si="291"/>
        <v>(2, '1', '29'),</v>
      </c>
    </row>
    <row r="9289" spans="1:8" x14ac:dyDescent="0.25">
      <c r="A9289">
        <f ca="1">RANDBETWEEN(MIN(fact_revenue_generator!C:C),MAX(fact_revenue_generator!C:C))</f>
        <v>1</v>
      </c>
      <c r="B9289">
        <f ca="1">INDEX(fact_sold_generator!$A:$C,MATCH($A9289,fact_sold_generator!$C:$C,0),MATCH(B$1,fact_sold_generator!$1:$1,0))</f>
        <v>1</v>
      </c>
      <c r="C9289">
        <f ca="1">INDEX(fact_sold_generator!$A:$C,MATCH($A9289,fact_sold_generator!$C:$C,0),MATCH(C$1,fact_sold_generator!$1:$1,0))</f>
        <v>1</v>
      </c>
      <c r="D9289">
        <f t="shared" ca="1" si="290"/>
        <v>16</v>
      </c>
      <c r="H9289" t="str">
        <f t="shared" ca="1" si="291"/>
        <v>(1, '1', '16'),</v>
      </c>
    </row>
    <row r="9290" spans="1:8" x14ac:dyDescent="0.25">
      <c r="A9290">
        <f ca="1">RANDBETWEEN(MIN(fact_revenue_generator!C:C),MAX(fact_revenue_generator!C:C))</f>
        <v>15</v>
      </c>
      <c r="B9290">
        <f ca="1">INDEX(fact_sold_generator!$A:$C,MATCH($A9290,fact_sold_generator!$C:$C,0),MATCH(B$1,fact_sold_generator!$1:$1,0))</f>
        <v>15</v>
      </c>
      <c r="C9290">
        <f ca="1">INDEX(fact_sold_generator!$A:$C,MATCH($A9290,fact_sold_generator!$C:$C,0),MATCH(C$1,fact_sold_generator!$1:$1,0))</f>
        <v>1</v>
      </c>
      <c r="D9290">
        <f t="shared" ca="1" si="290"/>
        <v>97</v>
      </c>
      <c r="H9290" t="str">
        <f t="shared" ca="1" si="291"/>
        <v>(15, '1', '97'),</v>
      </c>
    </row>
    <row r="9291" spans="1:8" x14ac:dyDescent="0.25">
      <c r="A9291">
        <f ca="1">RANDBETWEEN(MIN(fact_revenue_generator!C:C),MAX(fact_revenue_generator!C:C))</f>
        <v>5</v>
      </c>
      <c r="B9291">
        <f ca="1">INDEX(fact_sold_generator!$A:$C,MATCH($A9291,fact_sold_generator!$C:$C,0),MATCH(B$1,fact_sold_generator!$1:$1,0))</f>
        <v>5</v>
      </c>
      <c r="C9291">
        <f ca="1">INDEX(fact_sold_generator!$A:$C,MATCH($A9291,fact_sold_generator!$C:$C,0),MATCH(C$1,fact_sold_generator!$1:$1,0))</f>
        <v>1</v>
      </c>
      <c r="D9291">
        <f t="shared" ca="1" si="290"/>
        <v>62</v>
      </c>
      <c r="H9291" t="str">
        <f t="shared" ca="1" si="291"/>
        <v>(5, '1', '62'),</v>
      </c>
    </row>
    <row r="9292" spans="1:8" x14ac:dyDescent="0.25">
      <c r="A9292">
        <f ca="1">RANDBETWEEN(MIN(fact_revenue_generator!C:C),MAX(fact_revenue_generator!C:C))</f>
        <v>15</v>
      </c>
      <c r="B9292">
        <f ca="1">INDEX(fact_sold_generator!$A:$C,MATCH($A9292,fact_sold_generator!$C:$C,0),MATCH(B$1,fact_sold_generator!$1:$1,0))</f>
        <v>15</v>
      </c>
      <c r="C9292">
        <f ca="1">INDEX(fact_sold_generator!$A:$C,MATCH($A9292,fact_sold_generator!$C:$C,0),MATCH(C$1,fact_sold_generator!$1:$1,0))</f>
        <v>1</v>
      </c>
      <c r="D9292">
        <f t="shared" ca="1" si="290"/>
        <v>55</v>
      </c>
      <c r="H9292" t="str">
        <f t="shared" ca="1" si="291"/>
        <v>(15, '1', '55'),</v>
      </c>
    </row>
    <row r="9293" spans="1:8" x14ac:dyDescent="0.25">
      <c r="A9293">
        <f ca="1">RANDBETWEEN(MIN(fact_revenue_generator!C:C),MAX(fact_revenue_generator!C:C))</f>
        <v>5</v>
      </c>
      <c r="B9293">
        <f ca="1">INDEX(fact_sold_generator!$A:$C,MATCH($A9293,fact_sold_generator!$C:$C,0),MATCH(B$1,fact_sold_generator!$1:$1,0))</f>
        <v>5</v>
      </c>
      <c r="C9293">
        <f ca="1">INDEX(fact_sold_generator!$A:$C,MATCH($A9293,fact_sold_generator!$C:$C,0),MATCH(C$1,fact_sold_generator!$1:$1,0))</f>
        <v>1</v>
      </c>
      <c r="D9293">
        <f t="shared" ca="1" si="290"/>
        <v>11</v>
      </c>
      <c r="H9293" t="str">
        <f t="shared" ca="1" si="291"/>
        <v>(5, '1', '11'),</v>
      </c>
    </row>
    <row r="9294" spans="1:8" x14ac:dyDescent="0.25">
      <c r="A9294">
        <f ca="1">RANDBETWEEN(MIN(fact_revenue_generator!C:C),MAX(fact_revenue_generator!C:C))</f>
        <v>4</v>
      </c>
      <c r="B9294">
        <f ca="1">INDEX(fact_sold_generator!$A:$C,MATCH($A9294,fact_sold_generator!$C:$C,0),MATCH(B$1,fact_sold_generator!$1:$1,0))</f>
        <v>4</v>
      </c>
      <c r="C9294">
        <f ca="1">INDEX(fact_sold_generator!$A:$C,MATCH($A9294,fact_sold_generator!$C:$C,0),MATCH(C$1,fact_sold_generator!$1:$1,0))</f>
        <v>1</v>
      </c>
      <c r="D9294">
        <f t="shared" ca="1" si="290"/>
        <v>83</v>
      </c>
      <c r="H9294" t="str">
        <f t="shared" ca="1" si="291"/>
        <v>(4, '1', '83'),</v>
      </c>
    </row>
    <row r="9295" spans="1:8" x14ac:dyDescent="0.25">
      <c r="A9295">
        <f ca="1">RANDBETWEEN(MIN(fact_revenue_generator!C:C),MAX(fact_revenue_generator!C:C))</f>
        <v>15</v>
      </c>
      <c r="B9295">
        <f ca="1">INDEX(fact_sold_generator!$A:$C,MATCH($A9295,fact_sold_generator!$C:$C,0),MATCH(B$1,fact_sold_generator!$1:$1,0))</f>
        <v>15</v>
      </c>
      <c r="C9295">
        <f ca="1">INDEX(fact_sold_generator!$A:$C,MATCH($A9295,fact_sold_generator!$C:$C,0),MATCH(C$1,fact_sold_generator!$1:$1,0))</f>
        <v>1</v>
      </c>
      <c r="D9295">
        <f t="shared" ca="1" si="290"/>
        <v>85</v>
      </c>
      <c r="H9295" t="str">
        <f t="shared" ca="1" si="291"/>
        <v>(15, '1', '85'),</v>
      </c>
    </row>
    <row r="9296" spans="1:8" x14ac:dyDescent="0.25">
      <c r="A9296">
        <f ca="1">RANDBETWEEN(MIN(fact_revenue_generator!C:C),MAX(fact_revenue_generator!C:C))</f>
        <v>4</v>
      </c>
      <c r="B9296">
        <f ca="1">INDEX(fact_sold_generator!$A:$C,MATCH($A9296,fact_sold_generator!$C:$C,0),MATCH(B$1,fact_sold_generator!$1:$1,0))</f>
        <v>4</v>
      </c>
      <c r="C9296">
        <f ca="1">INDEX(fact_sold_generator!$A:$C,MATCH($A9296,fact_sold_generator!$C:$C,0),MATCH(C$1,fact_sold_generator!$1:$1,0))</f>
        <v>1</v>
      </c>
      <c r="D9296">
        <f t="shared" ca="1" si="290"/>
        <v>82</v>
      </c>
      <c r="H9296" t="str">
        <f t="shared" ca="1" si="291"/>
        <v>(4, '1', '82'),</v>
      </c>
    </row>
    <row r="9297" spans="1:8" x14ac:dyDescent="0.25">
      <c r="A9297">
        <f ca="1">RANDBETWEEN(MIN(fact_revenue_generator!C:C),MAX(fact_revenue_generator!C:C))</f>
        <v>12</v>
      </c>
      <c r="B9297">
        <f ca="1">INDEX(fact_sold_generator!$A:$C,MATCH($A9297,fact_sold_generator!$C:$C,0),MATCH(B$1,fact_sold_generator!$1:$1,0))</f>
        <v>12</v>
      </c>
      <c r="C9297">
        <f ca="1">INDEX(fact_sold_generator!$A:$C,MATCH($A9297,fact_sold_generator!$C:$C,0),MATCH(C$1,fact_sold_generator!$1:$1,0))</f>
        <v>1</v>
      </c>
      <c r="D9297">
        <f t="shared" ca="1" si="290"/>
        <v>25</v>
      </c>
      <c r="H9297" t="str">
        <f t="shared" ca="1" si="291"/>
        <v>(12, '1', '25'),</v>
      </c>
    </row>
    <row r="9298" spans="1:8" x14ac:dyDescent="0.25">
      <c r="A9298">
        <f ca="1">RANDBETWEEN(MIN(fact_revenue_generator!C:C),MAX(fact_revenue_generator!C:C))</f>
        <v>2</v>
      </c>
      <c r="B9298">
        <f ca="1">INDEX(fact_sold_generator!$A:$C,MATCH($A9298,fact_sold_generator!$C:$C,0),MATCH(B$1,fact_sold_generator!$1:$1,0))</f>
        <v>2</v>
      </c>
      <c r="C9298">
        <f ca="1">INDEX(fact_sold_generator!$A:$C,MATCH($A9298,fact_sold_generator!$C:$C,0),MATCH(C$1,fact_sold_generator!$1:$1,0))</f>
        <v>1</v>
      </c>
      <c r="D9298">
        <f t="shared" ca="1" si="290"/>
        <v>11</v>
      </c>
      <c r="H9298" t="str">
        <f t="shared" ca="1" si="291"/>
        <v>(2, '1', '11'),</v>
      </c>
    </row>
    <row r="9299" spans="1:8" x14ac:dyDescent="0.25">
      <c r="A9299">
        <f ca="1">RANDBETWEEN(MIN(fact_revenue_generator!C:C),MAX(fact_revenue_generator!C:C))</f>
        <v>8</v>
      </c>
      <c r="B9299">
        <f ca="1">INDEX(fact_sold_generator!$A:$C,MATCH($A9299,fact_sold_generator!$C:$C,0),MATCH(B$1,fact_sold_generator!$1:$1,0))</f>
        <v>8</v>
      </c>
      <c r="C9299">
        <f ca="1">INDEX(fact_sold_generator!$A:$C,MATCH($A9299,fact_sold_generator!$C:$C,0),MATCH(C$1,fact_sold_generator!$1:$1,0))</f>
        <v>1</v>
      </c>
      <c r="D9299">
        <f t="shared" ca="1" si="290"/>
        <v>63</v>
      </c>
      <c r="H9299" t="str">
        <f t="shared" ca="1" si="291"/>
        <v>(8, '1', '63'),</v>
      </c>
    </row>
    <row r="9300" spans="1:8" x14ac:dyDescent="0.25">
      <c r="A9300">
        <f ca="1">RANDBETWEEN(MIN(fact_revenue_generator!C:C),MAX(fact_revenue_generator!C:C))</f>
        <v>11</v>
      </c>
      <c r="B9300">
        <f ca="1">INDEX(fact_sold_generator!$A:$C,MATCH($A9300,fact_sold_generator!$C:$C,0),MATCH(B$1,fact_sold_generator!$1:$1,0))</f>
        <v>11</v>
      </c>
      <c r="C9300">
        <f ca="1">INDEX(fact_sold_generator!$A:$C,MATCH($A9300,fact_sold_generator!$C:$C,0),MATCH(C$1,fact_sold_generator!$1:$1,0))</f>
        <v>1</v>
      </c>
      <c r="D9300">
        <f t="shared" ca="1" si="290"/>
        <v>53</v>
      </c>
      <c r="H9300" t="str">
        <f t="shared" ca="1" si="291"/>
        <v>(11, '1', '53'),</v>
      </c>
    </row>
    <row r="9301" spans="1:8" x14ac:dyDescent="0.25">
      <c r="A9301">
        <f ca="1">RANDBETWEEN(MIN(fact_revenue_generator!C:C),MAX(fact_revenue_generator!C:C))</f>
        <v>3</v>
      </c>
      <c r="B9301">
        <f ca="1">INDEX(fact_sold_generator!$A:$C,MATCH($A9301,fact_sold_generator!$C:$C,0),MATCH(B$1,fact_sold_generator!$1:$1,0))</f>
        <v>3</v>
      </c>
      <c r="C9301">
        <f ca="1">INDEX(fact_sold_generator!$A:$C,MATCH($A9301,fact_sold_generator!$C:$C,0),MATCH(C$1,fact_sold_generator!$1:$1,0))</f>
        <v>1</v>
      </c>
      <c r="D9301">
        <f t="shared" ca="1" si="290"/>
        <v>55</v>
      </c>
      <c r="H9301" t="str">
        <f t="shared" ca="1" si="291"/>
        <v>(3, '1', '55'),</v>
      </c>
    </row>
    <row r="9302" spans="1:8" x14ac:dyDescent="0.25">
      <c r="A9302">
        <f ca="1">RANDBETWEEN(MIN(fact_revenue_generator!C:C),MAX(fact_revenue_generator!C:C))</f>
        <v>16</v>
      </c>
      <c r="B9302">
        <f ca="1">INDEX(fact_sold_generator!$A:$C,MATCH($A9302,fact_sold_generator!$C:$C,0),MATCH(B$1,fact_sold_generator!$1:$1,0))</f>
        <v>16</v>
      </c>
      <c r="C9302">
        <f ca="1">INDEX(fact_sold_generator!$A:$C,MATCH($A9302,fact_sold_generator!$C:$C,0),MATCH(C$1,fact_sold_generator!$1:$1,0))</f>
        <v>1</v>
      </c>
      <c r="D9302">
        <f t="shared" ca="1" si="290"/>
        <v>77</v>
      </c>
      <c r="H9302" t="str">
        <f t="shared" ca="1" si="291"/>
        <v>(16, '1', '77'),</v>
      </c>
    </row>
    <row r="9303" spans="1:8" x14ac:dyDescent="0.25">
      <c r="A9303">
        <f ca="1">RANDBETWEEN(MIN(fact_revenue_generator!C:C),MAX(fact_revenue_generator!C:C))</f>
        <v>15</v>
      </c>
      <c r="B9303">
        <f ca="1">INDEX(fact_sold_generator!$A:$C,MATCH($A9303,fact_sold_generator!$C:$C,0),MATCH(B$1,fact_sold_generator!$1:$1,0))</f>
        <v>15</v>
      </c>
      <c r="C9303">
        <f ca="1">INDEX(fact_sold_generator!$A:$C,MATCH($A9303,fact_sold_generator!$C:$C,0),MATCH(C$1,fact_sold_generator!$1:$1,0))</f>
        <v>1</v>
      </c>
      <c r="D9303">
        <f t="shared" ca="1" si="290"/>
        <v>52</v>
      </c>
      <c r="H9303" t="str">
        <f t="shared" ca="1" si="291"/>
        <v>(15, '1', '52'),</v>
      </c>
    </row>
    <row r="9304" spans="1:8" x14ac:dyDescent="0.25">
      <c r="A9304">
        <f ca="1">RANDBETWEEN(MIN(fact_revenue_generator!C:C),MAX(fact_revenue_generator!C:C))</f>
        <v>10</v>
      </c>
      <c r="B9304">
        <f ca="1">INDEX(fact_sold_generator!$A:$C,MATCH($A9304,fact_sold_generator!$C:$C,0),MATCH(B$1,fact_sold_generator!$1:$1,0))</f>
        <v>10</v>
      </c>
      <c r="C9304">
        <f ca="1">INDEX(fact_sold_generator!$A:$C,MATCH($A9304,fact_sold_generator!$C:$C,0),MATCH(C$1,fact_sold_generator!$1:$1,0))</f>
        <v>1</v>
      </c>
      <c r="D9304">
        <f t="shared" ca="1" si="290"/>
        <v>72</v>
      </c>
      <c r="H9304" t="str">
        <f t="shared" ca="1" si="291"/>
        <v>(10, '1', '72'),</v>
      </c>
    </row>
    <row r="9305" spans="1:8" x14ac:dyDescent="0.25">
      <c r="A9305">
        <f ca="1">RANDBETWEEN(MIN(fact_revenue_generator!C:C),MAX(fact_revenue_generator!C:C))</f>
        <v>16</v>
      </c>
      <c r="B9305">
        <f ca="1">INDEX(fact_sold_generator!$A:$C,MATCH($A9305,fact_sold_generator!$C:$C,0),MATCH(B$1,fact_sold_generator!$1:$1,0))</f>
        <v>16</v>
      </c>
      <c r="C9305">
        <f ca="1">INDEX(fact_sold_generator!$A:$C,MATCH($A9305,fact_sold_generator!$C:$C,0),MATCH(C$1,fact_sold_generator!$1:$1,0))</f>
        <v>1</v>
      </c>
      <c r="D9305">
        <f t="shared" ca="1" si="290"/>
        <v>55</v>
      </c>
      <c r="H9305" t="str">
        <f t="shared" ca="1" si="291"/>
        <v>(16, '1', '55'),</v>
      </c>
    </row>
    <row r="9306" spans="1:8" x14ac:dyDescent="0.25">
      <c r="A9306">
        <f ca="1">RANDBETWEEN(MIN(fact_revenue_generator!C:C),MAX(fact_revenue_generator!C:C))</f>
        <v>3</v>
      </c>
      <c r="B9306">
        <f ca="1">INDEX(fact_sold_generator!$A:$C,MATCH($A9306,fact_sold_generator!$C:$C,0),MATCH(B$1,fact_sold_generator!$1:$1,0))</f>
        <v>3</v>
      </c>
      <c r="C9306">
        <f ca="1">INDEX(fact_sold_generator!$A:$C,MATCH($A9306,fact_sold_generator!$C:$C,0),MATCH(C$1,fact_sold_generator!$1:$1,0))</f>
        <v>1</v>
      </c>
      <c r="D9306">
        <f t="shared" ca="1" si="290"/>
        <v>4</v>
      </c>
      <c r="H9306" t="str">
        <f t="shared" ca="1" si="291"/>
        <v>(3, '1', '4'),</v>
      </c>
    </row>
    <row r="9307" spans="1:8" x14ac:dyDescent="0.25">
      <c r="A9307">
        <f ca="1">RANDBETWEEN(MIN(fact_revenue_generator!C:C),MAX(fact_revenue_generator!C:C))</f>
        <v>11</v>
      </c>
      <c r="B9307">
        <f ca="1">INDEX(fact_sold_generator!$A:$C,MATCH($A9307,fact_sold_generator!$C:$C,0),MATCH(B$1,fact_sold_generator!$1:$1,0))</f>
        <v>11</v>
      </c>
      <c r="C9307">
        <f ca="1">INDEX(fact_sold_generator!$A:$C,MATCH($A9307,fact_sold_generator!$C:$C,0),MATCH(C$1,fact_sold_generator!$1:$1,0))</f>
        <v>1</v>
      </c>
      <c r="D9307">
        <f t="shared" ca="1" si="290"/>
        <v>59</v>
      </c>
      <c r="H9307" t="str">
        <f t="shared" ca="1" si="291"/>
        <v>(11, '1', '59'),</v>
      </c>
    </row>
    <row r="9308" spans="1:8" x14ac:dyDescent="0.25">
      <c r="A9308">
        <f ca="1">RANDBETWEEN(MIN(fact_revenue_generator!C:C),MAX(fact_revenue_generator!C:C))</f>
        <v>15</v>
      </c>
      <c r="B9308">
        <f ca="1">INDEX(fact_sold_generator!$A:$C,MATCH($A9308,fact_sold_generator!$C:$C,0),MATCH(B$1,fact_sold_generator!$1:$1,0))</f>
        <v>15</v>
      </c>
      <c r="C9308">
        <f ca="1">INDEX(fact_sold_generator!$A:$C,MATCH($A9308,fact_sold_generator!$C:$C,0),MATCH(C$1,fact_sold_generator!$1:$1,0))</f>
        <v>1</v>
      </c>
      <c r="D9308">
        <f t="shared" ca="1" si="290"/>
        <v>75</v>
      </c>
      <c r="H9308" t="str">
        <f t="shared" ca="1" si="291"/>
        <v>(15, '1', '75'),</v>
      </c>
    </row>
    <row r="9309" spans="1:8" x14ac:dyDescent="0.25">
      <c r="A9309">
        <f ca="1">RANDBETWEEN(MIN(fact_revenue_generator!C:C),MAX(fact_revenue_generator!C:C))</f>
        <v>3</v>
      </c>
      <c r="B9309">
        <f ca="1">INDEX(fact_sold_generator!$A:$C,MATCH($A9309,fact_sold_generator!$C:$C,0),MATCH(B$1,fact_sold_generator!$1:$1,0))</f>
        <v>3</v>
      </c>
      <c r="C9309">
        <f ca="1">INDEX(fact_sold_generator!$A:$C,MATCH($A9309,fact_sold_generator!$C:$C,0),MATCH(C$1,fact_sold_generator!$1:$1,0))</f>
        <v>1</v>
      </c>
      <c r="D9309">
        <f t="shared" ca="1" si="290"/>
        <v>21</v>
      </c>
      <c r="H9309" t="str">
        <f t="shared" ca="1" si="291"/>
        <v>(3, '1', '21'),</v>
      </c>
    </row>
    <row r="9310" spans="1:8" x14ac:dyDescent="0.25">
      <c r="A9310">
        <f ca="1">RANDBETWEEN(MIN(fact_revenue_generator!C:C),MAX(fact_revenue_generator!C:C))</f>
        <v>12</v>
      </c>
      <c r="B9310">
        <f ca="1">INDEX(fact_sold_generator!$A:$C,MATCH($A9310,fact_sold_generator!$C:$C,0),MATCH(B$1,fact_sold_generator!$1:$1,0))</f>
        <v>12</v>
      </c>
      <c r="C9310">
        <f ca="1">INDEX(fact_sold_generator!$A:$C,MATCH($A9310,fact_sold_generator!$C:$C,0),MATCH(C$1,fact_sold_generator!$1:$1,0))</f>
        <v>1</v>
      </c>
      <c r="D9310">
        <f t="shared" ca="1" si="290"/>
        <v>49</v>
      </c>
      <c r="H9310" t="str">
        <f t="shared" ca="1" si="291"/>
        <v>(12, '1', '49'),</v>
      </c>
    </row>
    <row r="9311" spans="1:8" x14ac:dyDescent="0.25">
      <c r="A9311">
        <f ca="1">RANDBETWEEN(MIN(fact_revenue_generator!C:C),MAX(fact_revenue_generator!C:C))</f>
        <v>13</v>
      </c>
      <c r="B9311">
        <f ca="1">INDEX(fact_sold_generator!$A:$C,MATCH($A9311,fact_sold_generator!$C:$C,0),MATCH(B$1,fact_sold_generator!$1:$1,0))</f>
        <v>13</v>
      </c>
      <c r="C9311">
        <f ca="1">INDEX(fact_sold_generator!$A:$C,MATCH($A9311,fact_sold_generator!$C:$C,0),MATCH(C$1,fact_sold_generator!$1:$1,0))</f>
        <v>1</v>
      </c>
      <c r="D9311">
        <f t="shared" ca="1" si="290"/>
        <v>31</v>
      </c>
      <c r="H9311" t="str">
        <f t="shared" ca="1" si="291"/>
        <v>(13, '1', '31'),</v>
      </c>
    </row>
    <row r="9312" spans="1:8" x14ac:dyDescent="0.25">
      <c r="A9312">
        <f ca="1">RANDBETWEEN(MIN(fact_revenue_generator!C:C),MAX(fact_revenue_generator!C:C))</f>
        <v>10</v>
      </c>
      <c r="B9312">
        <f ca="1">INDEX(fact_sold_generator!$A:$C,MATCH($A9312,fact_sold_generator!$C:$C,0),MATCH(B$1,fact_sold_generator!$1:$1,0))</f>
        <v>10</v>
      </c>
      <c r="C9312">
        <f ca="1">INDEX(fact_sold_generator!$A:$C,MATCH($A9312,fact_sold_generator!$C:$C,0),MATCH(C$1,fact_sold_generator!$1:$1,0))</f>
        <v>1</v>
      </c>
      <c r="D9312">
        <f t="shared" ca="1" si="290"/>
        <v>10</v>
      </c>
      <c r="H9312" t="str">
        <f t="shared" ca="1" si="291"/>
        <v>(10, '1', '10'),</v>
      </c>
    </row>
    <row r="9313" spans="1:8" x14ac:dyDescent="0.25">
      <c r="A9313">
        <f ca="1">RANDBETWEEN(MIN(fact_revenue_generator!C:C),MAX(fact_revenue_generator!C:C))</f>
        <v>2</v>
      </c>
      <c r="B9313">
        <f ca="1">INDEX(fact_sold_generator!$A:$C,MATCH($A9313,fact_sold_generator!$C:$C,0),MATCH(B$1,fact_sold_generator!$1:$1,0))</f>
        <v>2</v>
      </c>
      <c r="C9313">
        <f ca="1">INDEX(fact_sold_generator!$A:$C,MATCH($A9313,fact_sold_generator!$C:$C,0),MATCH(C$1,fact_sold_generator!$1:$1,0))</f>
        <v>1</v>
      </c>
      <c r="D9313">
        <f t="shared" ca="1" si="290"/>
        <v>88</v>
      </c>
      <c r="H9313" t="str">
        <f t="shared" ca="1" si="291"/>
        <v>(2, '1', '88'),</v>
      </c>
    </row>
    <row r="9314" spans="1:8" x14ac:dyDescent="0.25">
      <c r="A9314">
        <f ca="1">RANDBETWEEN(MIN(fact_revenue_generator!C:C),MAX(fact_revenue_generator!C:C))</f>
        <v>16</v>
      </c>
      <c r="B9314">
        <f ca="1">INDEX(fact_sold_generator!$A:$C,MATCH($A9314,fact_sold_generator!$C:$C,0),MATCH(B$1,fact_sold_generator!$1:$1,0))</f>
        <v>16</v>
      </c>
      <c r="C9314">
        <f ca="1">INDEX(fact_sold_generator!$A:$C,MATCH($A9314,fact_sold_generator!$C:$C,0),MATCH(C$1,fact_sold_generator!$1:$1,0))</f>
        <v>1</v>
      </c>
      <c r="D9314">
        <f t="shared" ca="1" si="290"/>
        <v>55</v>
      </c>
      <c r="H9314" t="str">
        <f t="shared" ca="1" si="291"/>
        <v>(16, '1', '55'),</v>
      </c>
    </row>
    <row r="9315" spans="1:8" x14ac:dyDescent="0.25">
      <c r="A9315">
        <f ca="1">RANDBETWEEN(MIN(fact_revenue_generator!C:C),MAX(fact_revenue_generator!C:C))</f>
        <v>15</v>
      </c>
      <c r="B9315">
        <f ca="1">INDEX(fact_sold_generator!$A:$C,MATCH($A9315,fact_sold_generator!$C:$C,0),MATCH(B$1,fact_sold_generator!$1:$1,0))</f>
        <v>15</v>
      </c>
      <c r="C9315">
        <f ca="1">INDEX(fact_sold_generator!$A:$C,MATCH($A9315,fact_sold_generator!$C:$C,0),MATCH(C$1,fact_sold_generator!$1:$1,0))</f>
        <v>1</v>
      </c>
      <c r="D9315">
        <f t="shared" ca="1" si="290"/>
        <v>58</v>
      </c>
      <c r="H9315" t="str">
        <f t="shared" ca="1" si="291"/>
        <v>(15, '1', '58'),</v>
      </c>
    </row>
    <row r="9316" spans="1:8" x14ac:dyDescent="0.25">
      <c r="A9316">
        <f ca="1">RANDBETWEEN(MIN(fact_revenue_generator!C:C),MAX(fact_revenue_generator!C:C))</f>
        <v>12</v>
      </c>
      <c r="B9316">
        <f ca="1">INDEX(fact_sold_generator!$A:$C,MATCH($A9316,fact_sold_generator!$C:$C,0),MATCH(B$1,fact_sold_generator!$1:$1,0))</f>
        <v>12</v>
      </c>
      <c r="C9316">
        <f ca="1">INDEX(fact_sold_generator!$A:$C,MATCH($A9316,fact_sold_generator!$C:$C,0),MATCH(C$1,fact_sold_generator!$1:$1,0))</f>
        <v>1</v>
      </c>
      <c r="D9316">
        <f t="shared" ca="1" si="290"/>
        <v>12</v>
      </c>
      <c r="H9316" t="str">
        <f t="shared" ca="1" si="291"/>
        <v>(12, '1', '12'),</v>
      </c>
    </row>
    <row r="9317" spans="1:8" x14ac:dyDescent="0.25">
      <c r="A9317">
        <f ca="1">RANDBETWEEN(MIN(fact_revenue_generator!C:C),MAX(fact_revenue_generator!C:C))</f>
        <v>16</v>
      </c>
      <c r="B9317">
        <f ca="1">INDEX(fact_sold_generator!$A:$C,MATCH($A9317,fact_sold_generator!$C:$C,0),MATCH(B$1,fact_sold_generator!$1:$1,0))</f>
        <v>16</v>
      </c>
      <c r="C9317">
        <f ca="1">INDEX(fact_sold_generator!$A:$C,MATCH($A9317,fact_sold_generator!$C:$C,0),MATCH(C$1,fact_sold_generator!$1:$1,0))</f>
        <v>1</v>
      </c>
      <c r="D9317">
        <f t="shared" ca="1" si="290"/>
        <v>88</v>
      </c>
      <c r="H9317" t="str">
        <f t="shared" ca="1" si="291"/>
        <v>(16, '1', '88'),</v>
      </c>
    </row>
    <row r="9318" spans="1:8" x14ac:dyDescent="0.25">
      <c r="A9318">
        <f ca="1">RANDBETWEEN(MIN(fact_revenue_generator!C:C),MAX(fact_revenue_generator!C:C))</f>
        <v>14</v>
      </c>
      <c r="B9318">
        <f ca="1">INDEX(fact_sold_generator!$A:$C,MATCH($A9318,fact_sold_generator!$C:$C,0),MATCH(B$1,fact_sold_generator!$1:$1,0))</f>
        <v>14</v>
      </c>
      <c r="C9318">
        <f ca="1">INDEX(fact_sold_generator!$A:$C,MATCH($A9318,fact_sold_generator!$C:$C,0),MATCH(C$1,fact_sold_generator!$1:$1,0))</f>
        <v>1</v>
      </c>
      <c r="D9318">
        <f t="shared" ca="1" si="290"/>
        <v>77</v>
      </c>
      <c r="H9318" t="str">
        <f t="shared" ca="1" si="291"/>
        <v>(14, '1', '77'),</v>
      </c>
    </row>
    <row r="9319" spans="1:8" x14ac:dyDescent="0.25">
      <c r="A9319">
        <f ca="1">RANDBETWEEN(MIN(fact_revenue_generator!C:C),MAX(fact_revenue_generator!C:C))</f>
        <v>4</v>
      </c>
      <c r="B9319">
        <f ca="1">INDEX(fact_sold_generator!$A:$C,MATCH($A9319,fact_sold_generator!$C:$C,0),MATCH(B$1,fact_sold_generator!$1:$1,0))</f>
        <v>4</v>
      </c>
      <c r="C9319">
        <f ca="1">INDEX(fact_sold_generator!$A:$C,MATCH($A9319,fact_sold_generator!$C:$C,0),MATCH(C$1,fact_sold_generator!$1:$1,0))</f>
        <v>1</v>
      </c>
      <c r="D9319">
        <f t="shared" ca="1" si="290"/>
        <v>82</v>
      </c>
      <c r="H9319" t="str">
        <f t="shared" ca="1" si="291"/>
        <v>(4, '1', '82'),</v>
      </c>
    </row>
    <row r="9320" spans="1:8" x14ac:dyDescent="0.25">
      <c r="A9320">
        <f ca="1">RANDBETWEEN(MIN(fact_revenue_generator!C:C),MAX(fact_revenue_generator!C:C))</f>
        <v>8</v>
      </c>
      <c r="B9320">
        <f ca="1">INDEX(fact_sold_generator!$A:$C,MATCH($A9320,fact_sold_generator!$C:$C,0),MATCH(B$1,fact_sold_generator!$1:$1,0))</f>
        <v>8</v>
      </c>
      <c r="C9320">
        <f ca="1">INDEX(fact_sold_generator!$A:$C,MATCH($A9320,fact_sold_generator!$C:$C,0),MATCH(C$1,fact_sold_generator!$1:$1,0))</f>
        <v>1</v>
      </c>
      <c r="D9320">
        <f t="shared" ca="1" si="290"/>
        <v>99</v>
      </c>
      <c r="H9320" t="str">
        <f t="shared" ca="1" si="291"/>
        <v>(8, '1', '99'),</v>
      </c>
    </row>
    <row r="9321" spans="1:8" x14ac:dyDescent="0.25">
      <c r="A9321">
        <f ca="1">RANDBETWEEN(MIN(fact_revenue_generator!C:C),MAX(fact_revenue_generator!C:C))</f>
        <v>4</v>
      </c>
      <c r="B9321">
        <f ca="1">INDEX(fact_sold_generator!$A:$C,MATCH($A9321,fact_sold_generator!$C:$C,0),MATCH(B$1,fact_sold_generator!$1:$1,0))</f>
        <v>4</v>
      </c>
      <c r="C9321">
        <f ca="1">INDEX(fact_sold_generator!$A:$C,MATCH($A9321,fact_sold_generator!$C:$C,0),MATCH(C$1,fact_sold_generator!$1:$1,0))</f>
        <v>1</v>
      </c>
      <c r="D9321">
        <f t="shared" ca="1" si="290"/>
        <v>69</v>
      </c>
      <c r="H9321" t="str">
        <f t="shared" ca="1" si="291"/>
        <v>(4, '1', '69'),</v>
      </c>
    </row>
    <row r="9322" spans="1:8" x14ac:dyDescent="0.25">
      <c r="A9322">
        <f ca="1">RANDBETWEEN(MIN(fact_revenue_generator!C:C),MAX(fact_revenue_generator!C:C))</f>
        <v>16</v>
      </c>
      <c r="B9322">
        <f ca="1">INDEX(fact_sold_generator!$A:$C,MATCH($A9322,fact_sold_generator!$C:$C,0),MATCH(B$1,fact_sold_generator!$1:$1,0))</f>
        <v>16</v>
      </c>
      <c r="C9322">
        <f ca="1">INDEX(fact_sold_generator!$A:$C,MATCH($A9322,fact_sold_generator!$C:$C,0),MATCH(C$1,fact_sold_generator!$1:$1,0))</f>
        <v>1</v>
      </c>
      <c r="D9322">
        <f t="shared" ca="1" si="290"/>
        <v>61</v>
      </c>
      <c r="H9322" t="str">
        <f t="shared" ca="1" si="291"/>
        <v>(16, '1', '61'),</v>
      </c>
    </row>
    <row r="9323" spans="1:8" x14ac:dyDescent="0.25">
      <c r="A9323">
        <f ca="1">RANDBETWEEN(MIN(fact_revenue_generator!C:C),MAX(fact_revenue_generator!C:C))</f>
        <v>2</v>
      </c>
      <c r="B9323">
        <f ca="1">INDEX(fact_sold_generator!$A:$C,MATCH($A9323,fact_sold_generator!$C:$C,0),MATCH(B$1,fact_sold_generator!$1:$1,0))</f>
        <v>2</v>
      </c>
      <c r="C9323">
        <f ca="1">INDEX(fact_sold_generator!$A:$C,MATCH($A9323,fact_sold_generator!$C:$C,0),MATCH(C$1,fact_sold_generator!$1:$1,0))</f>
        <v>1</v>
      </c>
      <c r="D9323">
        <f t="shared" ca="1" si="290"/>
        <v>46</v>
      </c>
      <c r="H9323" t="str">
        <f t="shared" ca="1" si="291"/>
        <v>(2, '1', '46'),</v>
      </c>
    </row>
    <row r="9324" spans="1:8" x14ac:dyDescent="0.25">
      <c r="A9324">
        <f ca="1">RANDBETWEEN(MIN(fact_revenue_generator!C:C),MAX(fact_revenue_generator!C:C))</f>
        <v>1</v>
      </c>
      <c r="B9324">
        <f ca="1">INDEX(fact_sold_generator!$A:$C,MATCH($A9324,fact_sold_generator!$C:$C,0),MATCH(B$1,fact_sold_generator!$1:$1,0))</f>
        <v>1</v>
      </c>
      <c r="C9324">
        <f ca="1">INDEX(fact_sold_generator!$A:$C,MATCH($A9324,fact_sold_generator!$C:$C,0),MATCH(C$1,fact_sold_generator!$1:$1,0))</f>
        <v>1</v>
      </c>
      <c r="D9324">
        <f t="shared" ca="1" si="290"/>
        <v>84</v>
      </c>
      <c r="H9324" t="str">
        <f t="shared" ca="1" si="291"/>
        <v>(1, '1', '84'),</v>
      </c>
    </row>
    <row r="9325" spans="1:8" x14ac:dyDescent="0.25">
      <c r="A9325">
        <f ca="1">RANDBETWEEN(MIN(fact_revenue_generator!C:C),MAX(fact_revenue_generator!C:C))</f>
        <v>11</v>
      </c>
      <c r="B9325">
        <f ca="1">INDEX(fact_sold_generator!$A:$C,MATCH($A9325,fact_sold_generator!$C:$C,0),MATCH(B$1,fact_sold_generator!$1:$1,0))</f>
        <v>11</v>
      </c>
      <c r="C9325">
        <f ca="1">INDEX(fact_sold_generator!$A:$C,MATCH($A9325,fact_sold_generator!$C:$C,0),MATCH(C$1,fact_sold_generator!$1:$1,0))</f>
        <v>1</v>
      </c>
      <c r="D9325">
        <f t="shared" ca="1" si="290"/>
        <v>59</v>
      </c>
      <c r="H9325" t="str">
        <f t="shared" ca="1" si="291"/>
        <v>(11, '1', '59'),</v>
      </c>
    </row>
    <row r="9326" spans="1:8" x14ac:dyDescent="0.25">
      <c r="A9326">
        <f ca="1">RANDBETWEEN(MIN(fact_revenue_generator!C:C),MAX(fact_revenue_generator!C:C))</f>
        <v>15</v>
      </c>
      <c r="B9326">
        <f ca="1">INDEX(fact_sold_generator!$A:$C,MATCH($A9326,fact_sold_generator!$C:$C,0),MATCH(B$1,fact_sold_generator!$1:$1,0))</f>
        <v>15</v>
      </c>
      <c r="C9326">
        <f ca="1">INDEX(fact_sold_generator!$A:$C,MATCH($A9326,fact_sold_generator!$C:$C,0),MATCH(C$1,fact_sold_generator!$1:$1,0))</f>
        <v>1</v>
      </c>
      <c r="D9326">
        <f t="shared" ca="1" si="290"/>
        <v>54</v>
      </c>
      <c r="H9326" t="str">
        <f t="shared" ca="1" si="291"/>
        <v>(15, '1', '54'),</v>
      </c>
    </row>
    <row r="9327" spans="1:8" x14ac:dyDescent="0.25">
      <c r="A9327">
        <f ca="1">RANDBETWEEN(MIN(fact_revenue_generator!C:C),MAX(fact_revenue_generator!C:C))</f>
        <v>15</v>
      </c>
      <c r="B9327">
        <f ca="1">INDEX(fact_sold_generator!$A:$C,MATCH($A9327,fact_sold_generator!$C:$C,0),MATCH(B$1,fact_sold_generator!$1:$1,0))</f>
        <v>15</v>
      </c>
      <c r="C9327">
        <f ca="1">INDEX(fact_sold_generator!$A:$C,MATCH($A9327,fact_sold_generator!$C:$C,0),MATCH(C$1,fact_sold_generator!$1:$1,0))</f>
        <v>1</v>
      </c>
      <c r="D9327">
        <f t="shared" ca="1" si="290"/>
        <v>85</v>
      </c>
      <c r="H9327" t="str">
        <f t="shared" ca="1" si="291"/>
        <v>(15, '1', '85'),</v>
      </c>
    </row>
    <row r="9328" spans="1:8" x14ac:dyDescent="0.25">
      <c r="A9328">
        <f ca="1">RANDBETWEEN(MIN(fact_revenue_generator!C:C),MAX(fact_revenue_generator!C:C))</f>
        <v>9</v>
      </c>
      <c r="B9328">
        <f ca="1">INDEX(fact_sold_generator!$A:$C,MATCH($A9328,fact_sold_generator!$C:$C,0),MATCH(B$1,fact_sold_generator!$1:$1,0))</f>
        <v>9</v>
      </c>
      <c r="C9328">
        <f ca="1">INDEX(fact_sold_generator!$A:$C,MATCH($A9328,fact_sold_generator!$C:$C,0),MATCH(C$1,fact_sold_generator!$1:$1,0))</f>
        <v>1</v>
      </c>
      <c r="D9328">
        <f t="shared" ca="1" si="290"/>
        <v>13</v>
      </c>
      <c r="H9328" t="str">
        <f t="shared" ca="1" si="291"/>
        <v>(9, '1', '13'),</v>
      </c>
    </row>
    <row r="9329" spans="1:8" x14ac:dyDescent="0.25">
      <c r="A9329">
        <f ca="1">RANDBETWEEN(MIN(fact_revenue_generator!C:C),MAX(fact_revenue_generator!C:C))</f>
        <v>15</v>
      </c>
      <c r="B9329">
        <f ca="1">INDEX(fact_sold_generator!$A:$C,MATCH($A9329,fact_sold_generator!$C:$C,0),MATCH(B$1,fact_sold_generator!$1:$1,0))</f>
        <v>15</v>
      </c>
      <c r="C9329">
        <f ca="1">INDEX(fact_sold_generator!$A:$C,MATCH($A9329,fact_sold_generator!$C:$C,0),MATCH(C$1,fact_sold_generator!$1:$1,0))</f>
        <v>1</v>
      </c>
      <c r="D9329">
        <f t="shared" ca="1" si="290"/>
        <v>36</v>
      </c>
      <c r="H9329" t="str">
        <f t="shared" ca="1" si="291"/>
        <v>(15, '1', '36'),</v>
      </c>
    </row>
    <row r="9330" spans="1:8" x14ac:dyDescent="0.25">
      <c r="A9330">
        <f ca="1">RANDBETWEEN(MIN(fact_revenue_generator!C:C),MAX(fact_revenue_generator!C:C))</f>
        <v>5</v>
      </c>
      <c r="B9330">
        <f ca="1">INDEX(fact_sold_generator!$A:$C,MATCH($A9330,fact_sold_generator!$C:$C,0),MATCH(B$1,fact_sold_generator!$1:$1,0))</f>
        <v>5</v>
      </c>
      <c r="C9330">
        <f ca="1">INDEX(fact_sold_generator!$A:$C,MATCH($A9330,fact_sold_generator!$C:$C,0),MATCH(C$1,fact_sold_generator!$1:$1,0))</f>
        <v>1</v>
      </c>
      <c r="D9330">
        <f t="shared" ca="1" si="290"/>
        <v>82</v>
      </c>
      <c r="H9330" t="str">
        <f t="shared" ca="1" si="291"/>
        <v>(5, '1', '82'),</v>
      </c>
    </row>
    <row r="9331" spans="1:8" x14ac:dyDescent="0.25">
      <c r="A9331">
        <f ca="1">RANDBETWEEN(MIN(fact_revenue_generator!C:C),MAX(fact_revenue_generator!C:C))</f>
        <v>3</v>
      </c>
      <c r="B9331">
        <f ca="1">INDEX(fact_sold_generator!$A:$C,MATCH($A9331,fact_sold_generator!$C:$C,0),MATCH(B$1,fact_sold_generator!$1:$1,0))</f>
        <v>3</v>
      </c>
      <c r="C9331">
        <f ca="1">INDEX(fact_sold_generator!$A:$C,MATCH($A9331,fact_sold_generator!$C:$C,0),MATCH(C$1,fact_sold_generator!$1:$1,0))</f>
        <v>1</v>
      </c>
      <c r="D9331">
        <f t="shared" ca="1" si="290"/>
        <v>4</v>
      </c>
      <c r="H9331" t="str">
        <f t="shared" ca="1" si="291"/>
        <v>(3, '1', '4'),</v>
      </c>
    </row>
    <row r="9332" spans="1:8" x14ac:dyDescent="0.25">
      <c r="A9332">
        <f ca="1">RANDBETWEEN(MIN(fact_revenue_generator!C:C),MAX(fact_revenue_generator!C:C))</f>
        <v>11</v>
      </c>
      <c r="B9332">
        <f ca="1">INDEX(fact_sold_generator!$A:$C,MATCH($A9332,fact_sold_generator!$C:$C,0),MATCH(B$1,fact_sold_generator!$1:$1,0))</f>
        <v>11</v>
      </c>
      <c r="C9332">
        <f ca="1">INDEX(fact_sold_generator!$A:$C,MATCH($A9332,fact_sold_generator!$C:$C,0),MATCH(C$1,fact_sold_generator!$1:$1,0))</f>
        <v>1</v>
      </c>
      <c r="D9332">
        <f t="shared" ca="1" si="290"/>
        <v>62</v>
      </c>
      <c r="H9332" t="str">
        <f t="shared" ca="1" si="291"/>
        <v>(11, '1', '62'),</v>
      </c>
    </row>
    <row r="9333" spans="1:8" x14ac:dyDescent="0.25">
      <c r="A9333">
        <f ca="1">RANDBETWEEN(MIN(fact_revenue_generator!C:C),MAX(fact_revenue_generator!C:C))</f>
        <v>15</v>
      </c>
      <c r="B9333">
        <f ca="1">INDEX(fact_sold_generator!$A:$C,MATCH($A9333,fact_sold_generator!$C:$C,0),MATCH(B$1,fact_sold_generator!$1:$1,0))</f>
        <v>15</v>
      </c>
      <c r="C9333">
        <f ca="1">INDEX(fact_sold_generator!$A:$C,MATCH($A9333,fact_sold_generator!$C:$C,0),MATCH(C$1,fact_sold_generator!$1:$1,0))</f>
        <v>1</v>
      </c>
      <c r="D9333">
        <f t="shared" ca="1" si="290"/>
        <v>32</v>
      </c>
      <c r="H9333" t="str">
        <f t="shared" ca="1" si="291"/>
        <v>(15, '1', '32'),</v>
      </c>
    </row>
    <row r="9334" spans="1:8" x14ac:dyDescent="0.25">
      <c r="A9334">
        <f ca="1">RANDBETWEEN(MIN(fact_revenue_generator!C:C),MAX(fact_revenue_generator!C:C))</f>
        <v>12</v>
      </c>
      <c r="B9334">
        <f ca="1">INDEX(fact_sold_generator!$A:$C,MATCH($A9334,fact_sold_generator!$C:$C,0),MATCH(B$1,fact_sold_generator!$1:$1,0))</f>
        <v>12</v>
      </c>
      <c r="C9334">
        <f ca="1">INDEX(fact_sold_generator!$A:$C,MATCH($A9334,fact_sold_generator!$C:$C,0),MATCH(C$1,fact_sold_generator!$1:$1,0))</f>
        <v>1</v>
      </c>
      <c r="D9334">
        <f t="shared" ca="1" si="290"/>
        <v>98</v>
      </c>
      <c r="H9334" t="str">
        <f t="shared" ca="1" si="291"/>
        <v>(12, '1', '98'),</v>
      </c>
    </row>
    <row r="9335" spans="1:8" x14ac:dyDescent="0.25">
      <c r="A9335">
        <f ca="1">RANDBETWEEN(MIN(fact_revenue_generator!C:C),MAX(fact_revenue_generator!C:C))</f>
        <v>12</v>
      </c>
      <c r="B9335">
        <f ca="1">INDEX(fact_sold_generator!$A:$C,MATCH($A9335,fact_sold_generator!$C:$C,0),MATCH(B$1,fact_sold_generator!$1:$1,0))</f>
        <v>12</v>
      </c>
      <c r="C9335">
        <f ca="1">INDEX(fact_sold_generator!$A:$C,MATCH($A9335,fact_sold_generator!$C:$C,0),MATCH(C$1,fact_sold_generator!$1:$1,0))</f>
        <v>1</v>
      </c>
      <c r="D9335">
        <f t="shared" ca="1" si="290"/>
        <v>68</v>
      </c>
      <c r="H9335" t="str">
        <f t="shared" ca="1" si="291"/>
        <v>(12, '1', '68'),</v>
      </c>
    </row>
    <row r="9336" spans="1:8" x14ac:dyDescent="0.25">
      <c r="A9336">
        <f ca="1">RANDBETWEEN(MIN(fact_revenue_generator!C:C),MAX(fact_revenue_generator!C:C))</f>
        <v>4</v>
      </c>
      <c r="B9336">
        <f ca="1">INDEX(fact_sold_generator!$A:$C,MATCH($A9336,fact_sold_generator!$C:$C,0),MATCH(B$1,fact_sold_generator!$1:$1,0))</f>
        <v>4</v>
      </c>
      <c r="C9336">
        <f ca="1">INDEX(fact_sold_generator!$A:$C,MATCH($A9336,fact_sold_generator!$C:$C,0),MATCH(C$1,fact_sold_generator!$1:$1,0))</f>
        <v>1</v>
      </c>
      <c r="D9336">
        <f t="shared" ca="1" si="290"/>
        <v>53</v>
      </c>
      <c r="H9336" t="str">
        <f t="shared" ca="1" si="291"/>
        <v>(4, '1', '53'),</v>
      </c>
    </row>
    <row r="9337" spans="1:8" x14ac:dyDescent="0.25">
      <c r="A9337">
        <f ca="1">RANDBETWEEN(MIN(fact_revenue_generator!C:C),MAX(fact_revenue_generator!C:C))</f>
        <v>13</v>
      </c>
      <c r="B9337">
        <f ca="1">INDEX(fact_sold_generator!$A:$C,MATCH($A9337,fact_sold_generator!$C:$C,0),MATCH(B$1,fact_sold_generator!$1:$1,0))</f>
        <v>13</v>
      </c>
      <c r="C9337">
        <f ca="1">INDEX(fact_sold_generator!$A:$C,MATCH($A9337,fact_sold_generator!$C:$C,0),MATCH(C$1,fact_sold_generator!$1:$1,0))</f>
        <v>1</v>
      </c>
      <c r="D9337">
        <f t="shared" ca="1" si="290"/>
        <v>61</v>
      </c>
      <c r="H9337" t="str">
        <f t="shared" ca="1" si="291"/>
        <v>(13, '1', '61'),</v>
      </c>
    </row>
    <row r="9338" spans="1:8" x14ac:dyDescent="0.25">
      <c r="A9338">
        <f ca="1">RANDBETWEEN(MIN(fact_revenue_generator!C:C),MAX(fact_revenue_generator!C:C))</f>
        <v>6</v>
      </c>
      <c r="B9338">
        <f ca="1">INDEX(fact_sold_generator!$A:$C,MATCH($A9338,fact_sold_generator!$C:$C,0),MATCH(B$1,fact_sold_generator!$1:$1,0))</f>
        <v>6</v>
      </c>
      <c r="C9338">
        <f ca="1">INDEX(fact_sold_generator!$A:$C,MATCH($A9338,fact_sold_generator!$C:$C,0),MATCH(C$1,fact_sold_generator!$1:$1,0))</f>
        <v>1</v>
      </c>
      <c r="D9338">
        <f t="shared" ca="1" si="290"/>
        <v>82</v>
      </c>
      <c r="H9338" t="str">
        <f t="shared" ca="1" si="291"/>
        <v>(6, '1', '82'),</v>
      </c>
    </row>
    <row r="9339" spans="1:8" x14ac:dyDescent="0.25">
      <c r="A9339">
        <f ca="1">RANDBETWEEN(MIN(fact_revenue_generator!C:C),MAX(fact_revenue_generator!C:C))</f>
        <v>4</v>
      </c>
      <c r="B9339">
        <f ca="1">INDEX(fact_sold_generator!$A:$C,MATCH($A9339,fact_sold_generator!$C:$C,0),MATCH(B$1,fact_sold_generator!$1:$1,0))</f>
        <v>4</v>
      </c>
      <c r="C9339">
        <f ca="1">INDEX(fact_sold_generator!$A:$C,MATCH($A9339,fact_sold_generator!$C:$C,0),MATCH(C$1,fact_sold_generator!$1:$1,0))</f>
        <v>1</v>
      </c>
      <c r="D9339">
        <f t="shared" ca="1" si="290"/>
        <v>41</v>
      </c>
      <c r="H9339" t="str">
        <f t="shared" ca="1" si="291"/>
        <v>(4, '1', '41'),</v>
      </c>
    </row>
    <row r="9340" spans="1:8" x14ac:dyDescent="0.25">
      <c r="A9340">
        <f ca="1">RANDBETWEEN(MIN(fact_revenue_generator!C:C),MAX(fact_revenue_generator!C:C))</f>
        <v>1</v>
      </c>
      <c r="B9340">
        <f ca="1">INDEX(fact_sold_generator!$A:$C,MATCH($A9340,fact_sold_generator!$C:$C,0),MATCH(B$1,fact_sold_generator!$1:$1,0))</f>
        <v>1</v>
      </c>
      <c r="C9340">
        <f ca="1">INDEX(fact_sold_generator!$A:$C,MATCH($A9340,fact_sold_generator!$C:$C,0),MATCH(C$1,fact_sold_generator!$1:$1,0))</f>
        <v>1</v>
      </c>
      <c r="D9340">
        <f t="shared" ca="1" si="290"/>
        <v>2</v>
      </c>
      <c r="H9340" t="str">
        <f t="shared" ca="1" si="291"/>
        <v>(1, '1', '2'),</v>
      </c>
    </row>
    <row r="9341" spans="1:8" x14ac:dyDescent="0.25">
      <c r="A9341">
        <f ca="1">RANDBETWEEN(MIN(fact_revenue_generator!C:C),MAX(fact_revenue_generator!C:C))</f>
        <v>11</v>
      </c>
      <c r="B9341">
        <f ca="1">INDEX(fact_sold_generator!$A:$C,MATCH($A9341,fact_sold_generator!$C:$C,0),MATCH(B$1,fact_sold_generator!$1:$1,0))</f>
        <v>11</v>
      </c>
      <c r="C9341">
        <f ca="1">INDEX(fact_sold_generator!$A:$C,MATCH($A9341,fact_sold_generator!$C:$C,0),MATCH(C$1,fact_sold_generator!$1:$1,0))</f>
        <v>1</v>
      </c>
      <c r="D9341">
        <f t="shared" ca="1" si="290"/>
        <v>36</v>
      </c>
      <c r="H9341" t="str">
        <f t="shared" ca="1" si="291"/>
        <v>(11, '1', '36'),</v>
      </c>
    </row>
    <row r="9342" spans="1:8" x14ac:dyDescent="0.25">
      <c r="A9342">
        <f ca="1">RANDBETWEEN(MIN(fact_revenue_generator!C:C),MAX(fact_revenue_generator!C:C))</f>
        <v>16</v>
      </c>
      <c r="B9342">
        <f ca="1">INDEX(fact_sold_generator!$A:$C,MATCH($A9342,fact_sold_generator!$C:$C,0),MATCH(B$1,fact_sold_generator!$1:$1,0))</f>
        <v>16</v>
      </c>
      <c r="C9342">
        <f ca="1">INDEX(fact_sold_generator!$A:$C,MATCH($A9342,fact_sold_generator!$C:$C,0),MATCH(C$1,fact_sold_generator!$1:$1,0))</f>
        <v>1</v>
      </c>
      <c r="D9342">
        <f t="shared" ca="1" si="290"/>
        <v>3</v>
      </c>
      <c r="H9342" t="str">
        <f t="shared" ca="1" si="291"/>
        <v>(16, '1', '3'),</v>
      </c>
    </row>
    <row r="9343" spans="1:8" x14ac:dyDescent="0.25">
      <c r="A9343">
        <f ca="1">RANDBETWEEN(MIN(fact_revenue_generator!C:C),MAX(fact_revenue_generator!C:C))</f>
        <v>11</v>
      </c>
      <c r="B9343">
        <f ca="1">INDEX(fact_sold_generator!$A:$C,MATCH($A9343,fact_sold_generator!$C:$C,0),MATCH(B$1,fact_sold_generator!$1:$1,0))</f>
        <v>11</v>
      </c>
      <c r="C9343">
        <f ca="1">INDEX(fact_sold_generator!$A:$C,MATCH($A9343,fact_sold_generator!$C:$C,0),MATCH(C$1,fact_sold_generator!$1:$1,0))</f>
        <v>1</v>
      </c>
      <c r="D9343">
        <f t="shared" ca="1" si="290"/>
        <v>8</v>
      </c>
      <c r="H9343" t="str">
        <f t="shared" ca="1" si="291"/>
        <v>(11, '1', '8'),</v>
      </c>
    </row>
    <row r="9344" spans="1:8" x14ac:dyDescent="0.25">
      <c r="A9344">
        <f ca="1">RANDBETWEEN(MIN(fact_revenue_generator!C:C),MAX(fact_revenue_generator!C:C))</f>
        <v>5</v>
      </c>
      <c r="B9344">
        <f ca="1">INDEX(fact_sold_generator!$A:$C,MATCH($A9344,fact_sold_generator!$C:$C,0),MATCH(B$1,fact_sold_generator!$1:$1,0))</f>
        <v>5</v>
      </c>
      <c r="C9344">
        <f ca="1">INDEX(fact_sold_generator!$A:$C,MATCH($A9344,fact_sold_generator!$C:$C,0),MATCH(C$1,fact_sold_generator!$1:$1,0))</f>
        <v>1</v>
      </c>
      <c r="D9344">
        <f t="shared" ca="1" si="290"/>
        <v>97</v>
      </c>
      <c r="H9344" t="str">
        <f t="shared" ca="1" si="291"/>
        <v>(5, '1', '97'),</v>
      </c>
    </row>
    <row r="9345" spans="1:8" x14ac:dyDescent="0.25">
      <c r="A9345">
        <f ca="1">RANDBETWEEN(MIN(fact_revenue_generator!C:C),MAX(fact_revenue_generator!C:C))</f>
        <v>15</v>
      </c>
      <c r="B9345">
        <f ca="1">INDEX(fact_sold_generator!$A:$C,MATCH($A9345,fact_sold_generator!$C:$C,0),MATCH(B$1,fact_sold_generator!$1:$1,0))</f>
        <v>15</v>
      </c>
      <c r="C9345">
        <f ca="1">INDEX(fact_sold_generator!$A:$C,MATCH($A9345,fact_sold_generator!$C:$C,0),MATCH(C$1,fact_sold_generator!$1:$1,0))</f>
        <v>1</v>
      </c>
      <c r="D9345">
        <f t="shared" ca="1" si="290"/>
        <v>73</v>
      </c>
      <c r="H9345" t="str">
        <f t="shared" ca="1" si="291"/>
        <v>(15, '1', '73'),</v>
      </c>
    </row>
    <row r="9346" spans="1:8" x14ac:dyDescent="0.25">
      <c r="A9346">
        <f ca="1">RANDBETWEEN(MIN(fact_revenue_generator!C:C),MAX(fact_revenue_generator!C:C))</f>
        <v>11</v>
      </c>
      <c r="B9346">
        <f ca="1">INDEX(fact_sold_generator!$A:$C,MATCH($A9346,fact_sold_generator!$C:$C,0),MATCH(B$1,fact_sold_generator!$1:$1,0))</f>
        <v>11</v>
      </c>
      <c r="C9346">
        <f ca="1">INDEX(fact_sold_generator!$A:$C,MATCH($A9346,fact_sold_generator!$C:$C,0),MATCH(C$1,fact_sold_generator!$1:$1,0))</f>
        <v>1</v>
      </c>
      <c r="D9346">
        <f t="shared" ca="1" si="290"/>
        <v>39</v>
      </c>
      <c r="H9346" t="str">
        <f t="shared" ca="1" si="291"/>
        <v>(11, '1', '39'),</v>
      </c>
    </row>
    <row r="9347" spans="1:8" x14ac:dyDescent="0.25">
      <c r="A9347">
        <f ca="1">RANDBETWEEN(MIN(fact_revenue_generator!C:C),MAX(fact_revenue_generator!C:C))</f>
        <v>14</v>
      </c>
      <c r="B9347">
        <f ca="1">INDEX(fact_sold_generator!$A:$C,MATCH($A9347,fact_sold_generator!$C:$C,0),MATCH(B$1,fact_sold_generator!$1:$1,0))</f>
        <v>14</v>
      </c>
      <c r="C9347">
        <f ca="1">INDEX(fact_sold_generator!$A:$C,MATCH($A9347,fact_sold_generator!$C:$C,0),MATCH(C$1,fact_sold_generator!$1:$1,0))</f>
        <v>1</v>
      </c>
      <c r="D9347">
        <f t="shared" ref="D9347:D9410" ca="1" si="292">RANDBETWEEN(1,100)</f>
        <v>51</v>
      </c>
      <c r="H9347" t="str">
        <f t="shared" ref="H9347:H9410" ca="1" si="293">"("&amp;B9347&amp;", '"&amp;C9347&amp;"', '"&amp;D9347&amp;"'),"</f>
        <v>(14, '1', '51'),</v>
      </c>
    </row>
    <row r="9348" spans="1:8" x14ac:dyDescent="0.25">
      <c r="A9348">
        <f ca="1">RANDBETWEEN(MIN(fact_revenue_generator!C:C),MAX(fact_revenue_generator!C:C))</f>
        <v>7</v>
      </c>
      <c r="B9348">
        <f ca="1">INDEX(fact_sold_generator!$A:$C,MATCH($A9348,fact_sold_generator!$C:$C,0),MATCH(B$1,fact_sold_generator!$1:$1,0))</f>
        <v>7</v>
      </c>
      <c r="C9348">
        <f ca="1">INDEX(fact_sold_generator!$A:$C,MATCH($A9348,fact_sold_generator!$C:$C,0),MATCH(C$1,fact_sold_generator!$1:$1,0))</f>
        <v>1</v>
      </c>
      <c r="D9348">
        <f t="shared" ca="1" si="292"/>
        <v>41</v>
      </c>
      <c r="H9348" t="str">
        <f t="shared" ca="1" si="293"/>
        <v>(7, '1', '41'),</v>
      </c>
    </row>
    <row r="9349" spans="1:8" x14ac:dyDescent="0.25">
      <c r="A9349">
        <f ca="1">RANDBETWEEN(MIN(fact_revenue_generator!C:C),MAX(fact_revenue_generator!C:C))</f>
        <v>12</v>
      </c>
      <c r="B9349">
        <f ca="1">INDEX(fact_sold_generator!$A:$C,MATCH($A9349,fact_sold_generator!$C:$C,0),MATCH(B$1,fact_sold_generator!$1:$1,0))</f>
        <v>12</v>
      </c>
      <c r="C9349">
        <f ca="1">INDEX(fact_sold_generator!$A:$C,MATCH($A9349,fact_sold_generator!$C:$C,0),MATCH(C$1,fact_sold_generator!$1:$1,0))</f>
        <v>1</v>
      </c>
      <c r="D9349">
        <f t="shared" ca="1" si="292"/>
        <v>22</v>
      </c>
      <c r="H9349" t="str">
        <f t="shared" ca="1" si="293"/>
        <v>(12, '1', '22'),</v>
      </c>
    </row>
    <row r="9350" spans="1:8" x14ac:dyDescent="0.25">
      <c r="A9350">
        <f ca="1">RANDBETWEEN(MIN(fact_revenue_generator!C:C),MAX(fact_revenue_generator!C:C))</f>
        <v>7</v>
      </c>
      <c r="B9350">
        <f ca="1">INDEX(fact_sold_generator!$A:$C,MATCH($A9350,fact_sold_generator!$C:$C,0),MATCH(B$1,fact_sold_generator!$1:$1,0))</f>
        <v>7</v>
      </c>
      <c r="C9350">
        <f ca="1">INDEX(fact_sold_generator!$A:$C,MATCH($A9350,fact_sold_generator!$C:$C,0),MATCH(C$1,fact_sold_generator!$1:$1,0))</f>
        <v>1</v>
      </c>
      <c r="D9350">
        <f t="shared" ca="1" si="292"/>
        <v>20</v>
      </c>
      <c r="H9350" t="str">
        <f t="shared" ca="1" si="293"/>
        <v>(7, '1', '20'),</v>
      </c>
    </row>
    <row r="9351" spans="1:8" x14ac:dyDescent="0.25">
      <c r="A9351">
        <f ca="1">RANDBETWEEN(MIN(fact_revenue_generator!C:C),MAX(fact_revenue_generator!C:C))</f>
        <v>15</v>
      </c>
      <c r="B9351">
        <f ca="1">INDEX(fact_sold_generator!$A:$C,MATCH($A9351,fact_sold_generator!$C:$C,0),MATCH(B$1,fact_sold_generator!$1:$1,0))</f>
        <v>15</v>
      </c>
      <c r="C9351">
        <f ca="1">INDEX(fact_sold_generator!$A:$C,MATCH($A9351,fact_sold_generator!$C:$C,0),MATCH(C$1,fact_sold_generator!$1:$1,0))</f>
        <v>1</v>
      </c>
      <c r="D9351">
        <f t="shared" ca="1" si="292"/>
        <v>17</v>
      </c>
      <c r="H9351" t="str">
        <f t="shared" ca="1" si="293"/>
        <v>(15, '1', '17'),</v>
      </c>
    </row>
    <row r="9352" spans="1:8" x14ac:dyDescent="0.25">
      <c r="A9352">
        <f ca="1">RANDBETWEEN(MIN(fact_revenue_generator!C:C),MAX(fact_revenue_generator!C:C))</f>
        <v>2</v>
      </c>
      <c r="B9352">
        <f ca="1">INDEX(fact_sold_generator!$A:$C,MATCH($A9352,fact_sold_generator!$C:$C,0),MATCH(B$1,fact_sold_generator!$1:$1,0))</f>
        <v>2</v>
      </c>
      <c r="C9352">
        <f ca="1">INDEX(fact_sold_generator!$A:$C,MATCH($A9352,fact_sold_generator!$C:$C,0),MATCH(C$1,fact_sold_generator!$1:$1,0))</f>
        <v>1</v>
      </c>
      <c r="D9352">
        <f t="shared" ca="1" si="292"/>
        <v>77</v>
      </c>
      <c r="H9352" t="str">
        <f t="shared" ca="1" si="293"/>
        <v>(2, '1', '77'),</v>
      </c>
    </row>
    <row r="9353" spans="1:8" x14ac:dyDescent="0.25">
      <c r="A9353">
        <f ca="1">RANDBETWEEN(MIN(fact_revenue_generator!C:C),MAX(fact_revenue_generator!C:C))</f>
        <v>6</v>
      </c>
      <c r="B9353">
        <f ca="1">INDEX(fact_sold_generator!$A:$C,MATCH($A9353,fact_sold_generator!$C:$C,0),MATCH(B$1,fact_sold_generator!$1:$1,0))</f>
        <v>6</v>
      </c>
      <c r="C9353">
        <f ca="1">INDEX(fact_sold_generator!$A:$C,MATCH($A9353,fact_sold_generator!$C:$C,0),MATCH(C$1,fact_sold_generator!$1:$1,0))</f>
        <v>1</v>
      </c>
      <c r="D9353">
        <f t="shared" ca="1" si="292"/>
        <v>37</v>
      </c>
      <c r="H9353" t="str">
        <f t="shared" ca="1" si="293"/>
        <v>(6, '1', '37'),</v>
      </c>
    </row>
    <row r="9354" spans="1:8" x14ac:dyDescent="0.25">
      <c r="A9354">
        <f ca="1">RANDBETWEEN(MIN(fact_revenue_generator!C:C),MAX(fact_revenue_generator!C:C))</f>
        <v>12</v>
      </c>
      <c r="B9354">
        <f ca="1">INDEX(fact_sold_generator!$A:$C,MATCH($A9354,fact_sold_generator!$C:$C,0),MATCH(B$1,fact_sold_generator!$1:$1,0))</f>
        <v>12</v>
      </c>
      <c r="C9354">
        <f ca="1">INDEX(fact_sold_generator!$A:$C,MATCH($A9354,fact_sold_generator!$C:$C,0),MATCH(C$1,fact_sold_generator!$1:$1,0))</f>
        <v>1</v>
      </c>
      <c r="D9354">
        <f t="shared" ca="1" si="292"/>
        <v>77</v>
      </c>
      <c r="H9354" t="str">
        <f t="shared" ca="1" si="293"/>
        <v>(12, '1', '77'),</v>
      </c>
    </row>
    <row r="9355" spans="1:8" x14ac:dyDescent="0.25">
      <c r="A9355">
        <f ca="1">RANDBETWEEN(MIN(fact_revenue_generator!C:C),MAX(fact_revenue_generator!C:C))</f>
        <v>3</v>
      </c>
      <c r="B9355">
        <f ca="1">INDEX(fact_sold_generator!$A:$C,MATCH($A9355,fact_sold_generator!$C:$C,0),MATCH(B$1,fact_sold_generator!$1:$1,0))</f>
        <v>3</v>
      </c>
      <c r="C9355">
        <f ca="1">INDEX(fact_sold_generator!$A:$C,MATCH($A9355,fact_sold_generator!$C:$C,0),MATCH(C$1,fact_sold_generator!$1:$1,0))</f>
        <v>1</v>
      </c>
      <c r="D9355">
        <f t="shared" ca="1" si="292"/>
        <v>3</v>
      </c>
      <c r="H9355" t="str">
        <f t="shared" ca="1" si="293"/>
        <v>(3, '1', '3'),</v>
      </c>
    </row>
    <row r="9356" spans="1:8" x14ac:dyDescent="0.25">
      <c r="A9356">
        <f ca="1">RANDBETWEEN(MIN(fact_revenue_generator!C:C),MAX(fact_revenue_generator!C:C))</f>
        <v>2</v>
      </c>
      <c r="B9356">
        <f ca="1">INDEX(fact_sold_generator!$A:$C,MATCH($A9356,fact_sold_generator!$C:$C,0),MATCH(B$1,fact_sold_generator!$1:$1,0))</f>
        <v>2</v>
      </c>
      <c r="C9356">
        <f ca="1">INDEX(fact_sold_generator!$A:$C,MATCH($A9356,fact_sold_generator!$C:$C,0),MATCH(C$1,fact_sold_generator!$1:$1,0))</f>
        <v>1</v>
      </c>
      <c r="D9356">
        <f t="shared" ca="1" si="292"/>
        <v>71</v>
      </c>
      <c r="H9356" t="str">
        <f t="shared" ca="1" si="293"/>
        <v>(2, '1', '71'),</v>
      </c>
    </row>
    <row r="9357" spans="1:8" x14ac:dyDescent="0.25">
      <c r="A9357">
        <f ca="1">RANDBETWEEN(MIN(fact_revenue_generator!C:C),MAX(fact_revenue_generator!C:C))</f>
        <v>7</v>
      </c>
      <c r="B9357">
        <f ca="1">INDEX(fact_sold_generator!$A:$C,MATCH($A9357,fact_sold_generator!$C:$C,0),MATCH(B$1,fact_sold_generator!$1:$1,0))</f>
        <v>7</v>
      </c>
      <c r="C9357">
        <f ca="1">INDEX(fact_sold_generator!$A:$C,MATCH($A9357,fact_sold_generator!$C:$C,0),MATCH(C$1,fact_sold_generator!$1:$1,0))</f>
        <v>1</v>
      </c>
      <c r="D9357">
        <f t="shared" ca="1" si="292"/>
        <v>7</v>
      </c>
      <c r="H9357" t="str">
        <f t="shared" ca="1" si="293"/>
        <v>(7, '1', '7'),</v>
      </c>
    </row>
    <row r="9358" spans="1:8" x14ac:dyDescent="0.25">
      <c r="A9358">
        <f ca="1">RANDBETWEEN(MIN(fact_revenue_generator!C:C),MAX(fact_revenue_generator!C:C))</f>
        <v>13</v>
      </c>
      <c r="B9358">
        <f ca="1">INDEX(fact_sold_generator!$A:$C,MATCH($A9358,fact_sold_generator!$C:$C,0),MATCH(B$1,fact_sold_generator!$1:$1,0))</f>
        <v>13</v>
      </c>
      <c r="C9358">
        <f ca="1">INDEX(fact_sold_generator!$A:$C,MATCH($A9358,fact_sold_generator!$C:$C,0),MATCH(C$1,fact_sold_generator!$1:$1,0))</f>
        <v>1</v>
      </c>
      <c r="D9358">
        <f t="shared" ca="1" si="292"/>
        <v>78</v>
      </c>
      <c r="H9358" t="str">
        <f t="shared" ca="1" si="293"/>
        <v>(13, '1', '78'),</v>
      </c>
    </row>
    <row r="9359" spans="1:8" x14ac:dyDescent="0.25">
      <c r="A9359">
        <f ca="1">RANDBETWEEN(MIN(fact_revenue_generator!C:C),MAX(fact_revenue_generator!C:C))</f>
        <v>10</v>
      </c>
      <c r="B9359">
        <f ca="1">INDEX(fact_sold_generator!$A:$C,MATCH($A9359,fact_sold_generator!$C:$C,0),MATCH(B$1,fact_sold_generator!$1:$1,0))</f>
        <v>10</v>
      </c>
      <c r="C9359">
        <f ca="1">INDEX(fact_sold_generator!$A:$C,MATCH($A9359,fact_sold_generator!$C:$C,0),MATCH(C$1,fact_sold_generator!$1:$1,0))</f>
        <v>1</v>
      </c>
      <c r="D9359">
        <f t="shared" ca="1" si="292"/>
        <v>97</v>
      </c>
      <c r="H9359" t="str">
        <f t="shared" ca="1" si="293"/>
        <v>(10, '1', '97'),</v>
      </c>
    </row>
    <row r="9360" spans="1:8" x14ac:dyDescent="0.25">
      <c r="A9360">
        <f ca="1">RANDBETWEEN(MIN(fact_revenue_generator!C:C),MAX(fact_revenue_generator!C:C))</f>
        <v>16</v>
      </c>
      <c r="B9360">
        <f ca="1">INDEX(fact_sold_generator!$A:$C,MATCH($A9360,fact_sold_generator!$C:$C,0),MATCH(B$1,fact_sold_generator!$1:$1,0))</f>
        <v>16</v>
      </c>
      <c r="C9360">
        <f ca="1">INDEX(fact_sold_generator!$A:$C,MATCH($A9360,fact_sold_generator!$C:$C,0),MATCH(C$1,fact_sold_generator!$1:$1,0))</f>
        <v>1</v>
      </c>
      <c r="D9360">
        <f t="shared" ca="1" si="292"/>
        <v>46</v>
      </c>
      <c r="H9360" t="str">
        <f t="shared" ca="1" si="293"/>
        <v>(16, '1', '46'),</v>
      </c>
    </row>
    <row r="9361" spans="1:8" x14ac:dyDescent="0.25">
      <c r="A9361">
        <f ca="1">RANDBETWEEN(MIN(fact_revenue_generator!C:C),MAX(fact_revenue_generator!C:C))</f>
        <v>10</v>
      </c>
      <c r="B9361">
        <f ca="1">INDEX(fact_sold_generator!$A:$C,MATCH($A9361,fact_sold_generator!$C:$C,0),MATCH(B$1,fact_sold_generator!$1:$1,0))</f>
        <v>10</v>
      </c>
      <c r="C9361">
        <f ca="1">INDEX(fact_sold_generator!$A:$C,MATCH($A9361,fact_sold_generator!$C:$C,0),MATCH(C$1,fact_sold_generator!$1:$1,0))</f>
        <v>1</v>
      </c>
      <c r="D9361">
        <f t="shared" ca="1" si="292"/>
        <v>20</v>
      </c>
      <c r="H9361" t="str">
        <f t="shared" ca="1" si="293"/>
        <v>(10, '1', '20'),</v>
      </c>
    </row>
    <row r="9362" spans="1:8" x14ac:dyDescent="0.25">
      <c r="A9362">
        <f ca="1">RANDBETWEEN(MIN(fact_revenue_generator!C:C),MAX(fact_revenue_generator!C:C))</f>
        <v>10</v>
      </c>
      <c r="B9362">
        <f ca="1">INDEX(fact_sold_generator!$A:$C,MATCH($A9362,fact_sold_generator!$C:$C,0),MATCH(B$1,fact_sold_generator!$1:$1,0))</f>
        <v>10</v>
      </c>
      <c r="C9362">
        <f ca="1">INDEX(fact_sold_generator!$A:$C,MATCH($A9362,fact_sold_generator!$C:$C,0),MATCH(C$1,fact_sold_generator!$1:$1,0))</f>
        <v>1</v>
      </c>
      <c r="D9362">
        <f t="shared" ca="1" si="292"/>
        <v>87</v>
      </c>
      <c r="H9362" t="str">
        <f t="shared" ca="1" si="293"/>
        <v>(10, '1', '87'),</v>
      </c>
    </row>
    <row r="9363" spans="1:8" x14ac:dyDescent="0.25">
      <c r="A9363">
        <f ca="1">RANDBETWEEN(MIN(fact_revenue_generator!C:C),MAX(fact_revenue_generator!C:C))</f>
        <v>8</v>
      </c>
      <c r="B9363">
        <f ca="1">INDEX(fact_sold_generator!$A:$C,MATCH($A9363,fact_sold_generator!$C:$C,0),MATCH(B$1,fact_sold_generator!$1:$1,0))</f>
        <v>8</v>
      </c>
      <c r="C9363">
        <f ca="1">INDEX(fact_sold_generator!$A:$C,MATCH($A9363,fact_sold_generator!$C:$C,0),MATCH(C$1,fact_sold_generator!$1:$1,0))</f>
        <v>1</v>
      </c>
      <c r="D9363">
        <f t="shared" ca="1" si="292"/>
        <v>94</v>
      </c>
      <c r="H9363" t="str">
        <f t="shared" ca="1" si="293"/>
        <v>(8, '1', '94'),</v>
      </c>
    </row>
    <row r="9364" spans="1:8" x14ac:dyDescent="0.25">
      <c r="A9364">
        <f ca="1">RANDBETWEEN(MIN(fact_revenue_generator!C:C),MAX(fact_revenue_generator!C:C))</f>
        <v>13</v>
      </c>
      <c r="B9364">
        <f ca="1">INDEX(fact_sold_generator!$A:$C,MATCH($A9364,fact_sold_generator!$C:$C,0),MATCH(B$1,fact_sold_generator!$1:$1,0))</f>
        <v>13</v>
      </c>
      <c r="C9364">
        <f ca="1">INDEX(fact_sold_generator!$A:$C,MATCH($A9364,fact_sold_generator!$C:$C,0),MATCH(C$1,fact_sold_generator!$1:$1,0))</f>
        <v>1</v>
      </c>
      <c r="D9364">
        <f t="shared" ca="1" si="292"/>
        <v>5</v>
      </c>
      <c r="H9364" t="str">
        <f t="shared" ca="1" si="293"/>
        <v>(13, '1', '5'),</v>
      </c>
    </row>
    <row r="9365" spans="1:8" x14ac:dyDescent="0.25">
      <c r="A9365">
        <f ca="1">RANDBETWEEN(MIN(fact_revenue_generator!C:C),MAX(fact_revenue_generator!C:C))</f>
        <v>3</v>
      </c>
      <c r="B9365">
        <f ca="1">INDEX(fact_sold_generator!$A:$C,MATCH($A9365,fact_sold_generator!$C:$C,0),MATCH(B$1,fact_sold_generator!$1:$1,0))</f>
        <v>3</v>
      </c>
      <c r="C9365">
        <f ca="1">INDEX(fact_sold_generator!$A:$C,MATCH($A9365,fact_sold_generator!$C:$C,0),MATCH(C$1,fact_sold_generator!$1:$1,0))</f>
        <v>1</v>
      </c>
      <c r="D9365">
        <f t="shared" ca="1" si="292"/>
        <v>85</v>
      </c>
      <c r="H9365" t="str">
        <f t="shared" ca="1" si="293"/>
        <v>(3, '1', '85'),</v>
      </c>
    </row>
    <row r="9366" spans="1:8" x14ac:dyDescent="0.25">
      <c r="A9366">
        <f ca="1">RANDBETWEEN(MIN(fact_revenue_generator!C:C),MAX(fact_revenue_generator!C:C))</f>
        <v>3</v>
      </c>
      <c r="B9366">
        <f ca="1">INDEX(fact_sold_generator!$A:$C,MATCH($A9366,fact_sold_generator!$C:$C,0),MATCH(B$1,fact_sold_generator!$1:$1,0))</f>
        <v>3</v>
      </c>
      <c r="C9366">
        <f ca="1">INDEX(fact_sold_generator!$A:$C,MATCH($A9366,fact_sold_generator!$C:$C,0),MATCH(C$1,fact_sold_generator!$1:$1,0))</f>
        <v>1</v>
      </c>
      <c r="D9366">
        <f t="shared" ca="1" si="292"/>
        <v>45</v>
      </c>
      <c r="H9366" t="str">
        <f t="shared" ca="1" si="293"/>
        <v>(3, '1', '45'),</v>
      </c>
    </row>
    <row r="9367" spans="1:8" x14ac:dyDescent="0.25">
      <c r="A9367">
        <f ca="1">RANDBETWEEN(MIN(fact_revenue_generator!C:C),MAX(fact_revenue_generator!C:C))</f>
        <v>10</v>
      </c>
      <c r="B9367">
        <f ca="1">INDEX(fact_sold_generator!$A:$C,MATCH($A9367,fact_sold_generator!$C:$C,0),MATCH(B$1,fact_sold_generator!$1:$1,0))</f>
        <v>10</v>
      </c>
      <c r="C9367">
        <f ca="1">INDEX(fact_sold_generator!$A:$C,MATCH($A9367,fact_sold_generator!$C:$C,0),MATCH(C$1,fact_sold_generator!$1:$1,0))</f>
        <v>1</v>
      </c>
      <c r="D9367">
        <f t="shared" ca="1" si="292"/>
        <v>40</v>
      </c>
      <c r="H9367" t="str">
        <f t="shared" ca="1" si="293"/>
        <v>(10, '1', '40'),</v>
      </c>
    </row>
    <row r="9368" spans="1:8" x14ac:dyDescent="0.25">
      <c r="A9368">
        <f ca="1">RANDBETWEEN(MIN(fact_revenue_generator!C:C),MAX(fact_revenue_generator!C:C))</f>
        <v>3</v>
      </c>
      <c r="B9368">
        <f ca="1">INDEX(fact_sold_generator!$A:$C,MATCH($A9368,fact_sold_generator!$C:$C,0),MATCH(B$1,fact_sold_generator!$1:$1,0))</f>
        <v>3</v>
      </c>
      <c r="C9368">
        <f ca="1">INDEX(fact_sold_generator!$A:$C,MATCH($A9368,fact_sold_generator!$C:$C,0),MATCH(C$1,fact_sold_generator!$1:$1,0))</f>
        <v>1</v>
      </c>
      <c r="D9368">
        <f t="shared" ca="1" si="292"/>
        <v>73</v>
      </c>
      <c r="H9368" t="str">
        <f t="shared" ca="1" si="293"/>
        <v>(3, '1', '73'),</v>
      </c>
    </row>
    <row r="9369" spans="1:8" x14ac:dyDescent="0.25">
      <c r="A9369">
        <f ca="1">RANDBETWEEN(MIN(fact_revenue_generator!C:C),MAX(fact_revenue_generator!C:C))</f>
        <v>14</v>
      </c>
      <c r="B9369">
        <f ca="1">INDEX(fact_sold_generator!$A:$C,MATCH($A9369,fact_sold_generator!$C:$C,0),MATCH(B$1,fact_sold_generator!$1:$1,0))</f>
        <v>14</v>
      </c>
      <c r="C9369">
        <f ca="1">INDEX(fact_sold_generator!$A:$C,MATCH($A9369,fact_sold_generator!$C:$C,0),MATCH(C$1,fact_sold_generator!$1:$1,0))</f>
        <v>1</v>
      </c>
      <c r="D9369">
        <f t="shared" ca="1" si="292"/>
        <v>52</v>
      </c>
      <c r="H9369" t="str">
        <f t="shared" ca="1" si="293"/>
        <v>(14, '1', '52'),</v>
      </c>
    </row>
    <row r="9370" spans="1:8" x14ac:dyDescent="0.25">
      <c r="A9370">
        <f ca="1">RANDBETWEEN(MIN(fact_revenue_generator!C:C),MAX(fact_revenue_generator!C:C))</f>
        <v>10</v>
      </c>
      <c r="B9370">
        <f ca="1">INDEX(fact_sold_generator!$A:$C,MATCH($A9370,fact_sold_generator!$C:$C,0),MATCH(B$1,fact_sold_generator!$1:$1,0))</f>
        <v>10</v>
      </c>
      <c r="C9370">
        <f ca="1">INDEX(fact_sold_generator!$A:$C,MATCH($A9370,fact_sold_generator!$C:$C,0),MATCH(C$1,fact_sold_generator!$1:$1,0))</f>
        <v>1</v>
      </c>
      <c r="D9370">
        <f t="shared" ca="1" si="292"/>
        <v>49</v>
      </c>
      <c r="H9370" t="str">
        <f t="shared" ca="1" si="293"/>
        <v>(10, '1', '49'),</v>
      </c>
    </row>
    <row r="9371" spans="1:8" x14ac:dyDescent="0.25">
      <c r="A9371">
        <f ca="1">RANDBETWEEN(MIN(fact_revenue_generator!C:C),MAX(fact_revenue_generator!C:C))</f>
        <v>3</v>
      </c>
      <c r="B9371">
        <f ca="1">INDEX(fact_sold_generator!$A:$C,MATCH($A9371,fact_sold_generator!$C:$C,0),MATCH(B$1,fact_sold_generator!$1:$1,0))</f>
        <v>3</v>
      </c>
      <c r="C9371">
        <f ca="1">INDEX(fact_sold_generator!$A:$C,MATCH($A9371,fact_sold_generator!$C:$C,0),MATCH(C$1,fact_sold_generator!$1:$1,0))</f>
        <v>1</v>
      </c>
      <c r="D9371">
        <f t="shared" ca="1" si="292"/>
        <v>94</v>
      </c>
      <c r="H9371" t="str">
        <f t="shared" ca="1" si="293"/>
        <v>(3, '1', '94'),</v>
      </c>
    </row>
    <row r="9372" spans="1:8" x14ac:dyDescent="0.25">
      <c r="A9372">
        <f ca="1">RANDBETWEEN(MIN(fact_revenue_generator!C:C),MAX(fact_revenue_generator!C:C))</f>
        <v>7</v>
      </c>
      <c r="B9372">
        <f ca="1">INDEX(fact_sold_generator!$A:$C,MATCH($A9372,fact_sold_generator!$C:$C,0),MATCH(B$1,fact_sold_generator!$1:$1,0))</f>
        <v>7</v>
      </c>
      <c r="C9372">
        <f ca="1">INDEX(fact_sold_generator!$A:$C,MATCH($A9372,fact_sold_generator!$C:$C,0),MATCH(C$1,fact_sold_generator!$1:$1,0))</f>
        <v>1</v>
      </c>
      <c r="D9372">
        <f t="shared" ca="1" si="292"/>
        <v>15</v>
      </c>
      <c r="H9372" t="str">
        <f t="shared" ca="1" si="293"/>
        <v>(7, '1', '15'),</v>
      </c>
    </row>
    <row r="9373" spans="1:8" x14ac:dyDescent="0.25">
      <c r="A9373">
        <f ca="1">RANDBETWEEN(MIN(fact_revenue_generator!C:C),MAX(fact_revenue_generator!C:C))</f>
        <v>1</v>
      </c>
      <c r="B9373">
        <f ca="1">INDEX(fact_sold_generator!$A:$C,MATCH($A9373,fact_sold_generator!$C:$C,0),MATCH(B$1,fact_sold_generator!$1:$1,0))</f>
        <v>1</v>
      </c>
      <c r="C9373">
        <f ca="1">INDEX(fact_sold_generator!$A:$C,MATCH($A9373,fact_sold_generator!$C:$C,0),MATCH(C$1,fact_sold_generator!$1:$1,0))</f>
        <v>1</v>
      </c>
      <c r="D9373">
        <f t="shared" ca="1" si="292"/>
        <v>12</v>
      </c>
      <c r="H9373" t="str">
        <f t="shared" ca="1" si="293"/>
        <v>(1, '1', '12'),</v>
      </c>
    </row>
    <row r="9374" spans="1:8" x14ac:dyDescent="0.25">
      <c r="A9374">
        <f ca="1">RANDBETWEEN(MIN(fact_revenue_generator!C:C),MAX(fact_revenue_generator!C:C))</f>
        <v>9</v>
      </c>
      <c r="B9374">
        <f ca="1">INDEX(fact_sold_generator!$A:$C,MATCH($A9374,fact_sold_generator!$C:$C,0),MATCH(B$1,fact_sold_generator!$1:$1,0))</f>
        <v>9</v>
      </c>
      <c r="C9374">
        <f ca="1">INDEX(fact_sold_generator!$A:$C,MATCH($A9374,fact_sold_generator!$C:$C,0),MATCH(C$1,fact_sold_generator!$1:$1,0))</f>
        <v>1</v>
      </c>
      <c r="D9374">
        <f t="shared" ca="1" si="292"/>
        <v>74</v>
      </c>
      <c r="H9374" t="str">
        <f t="shared" ca="1" si="293"/>
        <v>(9, '1', '74'),</v>
      </c>
    </row>
    <row r="9375" spans="1:8" x14ac:dyDescent="0.25">
      <c r="A9375">
        <f ca="1">RANDBETWEEN(MIN(fact_revenue_generator!C:C),MAX(fact_revenue_generator!C:C))</f>
        <v>1</v>
      </c>
      <c r="B9375">
        <f ca="1">INDEX(fact_sold_generator!$A:$C,MATCH($A9375,fact_sold_generator!$C:$C,0),MATCH(B$1,fact_sold_generator!$1:$1,0))</f>
        <v>1</v>
      </c>
      <c r="C9375">
        <f ca="1">INDEX(fact_sold_generator!$A:$C,MATCH($A9375,fact_sold_generator!$C:$C,0),MATCH(C$1,fact_sold_generator!$1:$1,0))</f>
        <v>1</v>
      </c>
      <c r="D9375">
        <f t="shared" ca="1" si="292"/>
        <v>47</v>
      </c>
      <c r="H9375" t="str">
        <f t="shared" ca="1" si="293"/>
        <v>(1, '1', '47'),</v>
      </c>
    </row>
    <row r="9376" spans="1:8" x14ac:dyDescent="0.25">
      <c r="A9376">
        <f ca="1">RANDBETWEEN(MIN(fact_revenue_generator!C:C),MAX(fact_revenue_generator!C:C))</f>
        <v>9</v>
      </c>
      <c r="B9376">
        <f ca="1">INDEX(fact_sold_generator!$A:$C,MATCH($A9376,fact_sold_generator!$C:$C,0),MATCH(B$1,fact_sold_generator!$1:$1,0))</f>
        <v>9</v>
      </c>
      <c r="C9376">
        <f ca="1">INDEX(fact_sold_generator!$A:$C,MATCH($A9376,fact_sold_generator!$C:$C,0),MATCH(C$1,fact_sold_generator!$1:$1,0))</f>
        <v>1</v>
      </c>
      <c r="D9376">
        <f t="shared" ca="1" si="292"/>
        <v>21</v>
      </c>
      <c r="H9376" t="str">
        <f t="shared" ca="1" si="293"/>
        <v>(9, '1', '21'),</v>
      </c>
    </row>
    <row r="9377" spans="1:8" x14ac:dyDescent="0.25">
      <c r="A9377">
        <f ca="1">RANDBETWEEN(MIN(fact_revenue_generator!C:C),MAX(fact_revenue_generator!C:C))</f>
        <v>16</v>
      </c>
      <c r="B9377">
        <f ca="1">INDEX(fact_sold_generator!$A:$C,MATCH($A9377,fact_sold_generator!$C:$C,0),MATCH(B$1,fact_sold_generator!$1:$1,0))</f>
        <v>16</v>
      </c>
      <c r="C9377">
        <f ca="1">INDEX(fact_sold_generator!$A:$C,MATCH($A9377,fact_sold_generator!$C:$C,0),MATCH(C$1,fact_sold_generator!$1:$1,0))</f>
        <v>1</v>
      </c>
      <c r="D9377">
        <f t="shared" ca="1" si="292"/>
        <v>67</v>
      </c>
      <c r="H9377" t="str">
        <f t="shared" ca="1" si="293"/>
        <v>(16, '1', '67'),</v>
      </c>
    </row>
    <row r="9378" spans="1:8" x14ac:dyDescent="0.25">
      <c r="A9378">
        <f ca="1">RANDBETWEEN(MIN(fact_revenue_generator!C:C),MAX(fact_revenue_generator!C:C))</f>
        <v>5</v>
      </c>
      <c r="B9378">
        <f ca="1">INDEX(fact_sold_generator!$A:$C,MATCH($A9378,fact_sold_generator!$C:$C,0),MATCH(B$1,fact_sold_generator!$1:$1,0))</f>
        <v>5</v>
      </c>
      <c r="C9378">
        <f ca="1">INDEX(fact_sold_generator!$A:$C,MATCH($A9378,fact_sold_generator!$C:$C,0),MATCH(C$1,fact_sold_generator!$1:$1,0))</f>
        <v>1</v>
      </c>
      <c r="D9378">
        <f t="shared" ca="1" si="292"/>
        <v>97</v>
      </c>
      <c r="H9378" t="str">
        <f t="shared" ca="1" si="293"/>
        <v>(5, '1', '97'),</v>
      </c>
    </row>
    <row r="9379" spans="1:8" x14ac:dyDescent="0.25">
      <c r="A9379">
        <f ca="1">RANDBETWEEN(MIN(fact_revenue_generator!C:C),MAX(fact_revenue_generator!C:C))</f>
        <v>8</v>
      </c>
      <c r="B9379">
        <f ca="1">INDEX(fact_sold_generator!$A:$C,MATCH($A9379,fact_sold_generator!$C:$C,0),MATCH(B$1,fact_sold_generator!$1:$1,0))</f>
        <v>8</v>
      </c>
      <c r="C9379">
        <f ca="1">INDEX(fact_sold_generator!$A:$C,MATCH($A9379,fact_sold_generator!$C:$C,0),MATCH(C$1,fact_sold_generator!$1:$1,0))</f>
        <v>1</v>
      </c>
      <c r="D9379">
        <f t="shared" ca="1" si="292"/>
        <v>35</v>
      </c>
      <c r="H9379" t="str">
        <f t="shared" ca="1" si="293"/>
        <v>(8, '1', '35'),</v>
      </c>
    </row>
    <row r="9380" spans="1:8" x14ac:dyDescent="0.25">
      <c r="A9380">
        <f ca="1">RANDBETWEEN(MIN(fact_revenue_generator!C:C),MAX(fact_revenue_generator!C:C))</f>
        <v>15</v>
      </c>
      <c r="B9380">
        <f ca="1">INDEX(fact_sold_generator!$A:$C,MATCH($A9380,fact_sold_generator!$C:$C,0),MATCH(B$1,fact_sold_generator!$1:$1,0))</f>
        <v>15</v>
      </c>
      <c r="C9380">
        <f ca="1">INDEX(fact_sold_generator!$A:$C,MATCH($A9380,fact_sold_generator!$C:$C,0),MATCH(C$1,fact_sold_generator!$1:$1,0))</f>
        <v>1</v>
      </c>
      <c r="D9380">
        <f t="shared" ca="1" si="292"/>
        <v>49</v>
      </c>
      <c r="H9380" t="str">
        <f t="shared" ca="1" si="293"/>
        <v>(15, '1', '49'),</v>
      </c>
    </row>
    <row r="9381" spans="1:8" x14ac:dyDescent="0.25">
      <c r="A9381">
        <f ca="1">RANDBETWEEN(MIN(fact_revenue_generator!C:C),MAX(fact_revenue_generator!C:C))</f>
        <v>11</v>
      </c>
      <c r="B9381">
        <f ca="1">INDEX(fact_sold_generator!$A:$C,MATCH($A9381,fact_sold_generator!$C:$C,0),MATCH(B$1,fact_sold_generator!$1:$1,0))</f>
        <v>11</v>
      </c>
      <c r="C9381">
        <f ca="1">INDEX(fact_sold_generator!$A:$C,MATCH($A9381,fact_sold_generator!$C:$C,0),MATCH(C$1,fact_sold_generator!$1:$1,0))</f>
        <v>1</v>
      </c>
      <c r="D9381">
        <f t="shared" ca="1" si="292"/>
        <v>24</v>
      </c>
      <c r="H9381" t="str">
        <f t="shared" ca="1" si="293"/>
        <v>(11, '1', '24'),</v>
      </c>
    </row>
    <row r="9382" spans="1:8" x14ac:dyDescent="0.25">
      <c r="A9382">
        <f ca="1">RANDBETWEEN(MIN(fact_revenue_generator!C:C),MAX(fact_revenue_generator!C:C))</f>
        <v>5</v>
      </c>
      <c r="B9382">
        <f ca="1">INDEX(fact_sold_generator!$A:$C,MATCH($A9382,fact_sold_generator!$C:$C,0),MATCH(B$1,fact_sold_generator!$1:$1,0))</f>
        <v>5</v>
      </c>
      <c r="C9382">
        <f ca="1">INDEX(fact_sold_generator!$A:$C,MATCH($A9382,fact_sold_generator!$C:$C,0),MATCH(C$1,fact_sold_generator!$1:$1,0))</f>
        <v>1</v>
      </c>
      <c r="D9382">
        <f t="shared" ca="1" si="292"/>
        <v>14</v>
      </c>
      <c r="H9382" t="str">
        <f t="shared" ca="1" si="293"/>
        <v>(5, '1', '14'),</v>
      </c>
    </row>
    <row r="9383" spans="1:8" x14ac:dyDescent="0.25">
      <c r="A9383">
        <f ca="1">RANDBETWEEN(MIN(fact_revenue_generator!C:C),MAX(fact_revenue_generator!C:C))</f>
        <v>15</v>
      </c>
      <c r="B9383">
        <f ca="1">INDEX(fact_sold_generator!$A:$C,MATCH($A9383,fact_sold_generator!$C:$C,0),MATCH(B$1,fact_sold_generator!$1:$1,0))</f>
        <v>15</v>
      </c>
      <c r="C9383">
        <f ca="1">INDEX(fact_sold_generator!$A:$C,MATCH($A9383,fact_sold_generator!$C:$C,0),MATCH(C$1,fact_sold_generator!$1:$1,0))</f>
        <v>1</v>
      </c>
      <c r="D9383">
        <f t="shared" ca="1" si="292"/>
        <v>5</v>
      </c>
      <c r="H9383" t="str">
        <f t="shared" ca="1" si="293"/>
        <v>(15, '1', '5'),</v>
      </c>
    </row>
    <row r="9384" spans="1:8" x14ac:dyDescent="0.25">
      <c r="A9384">
        <f ca="1">RANDBETWEEN(MIN(fact_revenue_generator!C:C),MAX(fact_revenue_generator!C:C))</f>
        <v>1</v>
      </c>
      <c r="B9384">
        <f ca="1">INDEX(fact_sold_generator!$A:$C,MATCH($A9384,fact_sold_generator!$C:$C,0),MATCH(B$1,fact_sold_generator!$1:$1,0))</f>
        <v>1</v>
      </c>
      <c r="C9384">
        <f ca="1">INDEX(fact_sold_generator!$A:$C,MATCH($A9384,fact_sold_generator!$C:$C,0),MATCH(C$1,fact_sold_generator!$1:$1,0))</f>
        <v>1</v>
      </c>
      <c r="D9384">
        <f t="shared" ca="1" si="292"/>
        <v>24</v>
      </c>
      <c r="H9384" t="str">
        <f t="shared" ca="1" si="293"/>
        <v>(1, '1', '24'),</v>
      </c>
    </row>
    <row r="9385" spans="1:8" x14ac:dyDescent="0.25">
      <c r="A9385">
        <f ca="1">RANDBETWEEN(MIN(fact_revenue_generator!C:C),MAX(fact_revenue_generator!C:C))</f>
        <v>16</v>
      </c>
      <c r="B9385">
        <f ca="1">INDEX(fact_sold_generator!$A:$C,MATCH($A9385,fact_sold_generator!$C:$C,0),MATCH(B$1,fact_sold_generator!$1:$1,0))</f>
        <v>16</v>
      </c>
      <c r="C9385">
        <f ca="1">INDEX(fact_sold_generator!$A:$C,MATCH($A9385,fact_sold_generator!$C:$C,0),MATCH(C$1,fact_sold_generator!$1:$1,0))</f>
        <v>1</v>
      </c>
      <c r="D9385">
        <f t="shared" ca="1" si="292"/>
        <v>81</v>
      </c>
      <c r="H9385" t="str">
        <f t="shared" ca="1" si="293"/>
        <v>(16, '1', '81'),</v>
      </c>
    </row>
    <row r="9386" spans="1:8" x14ac:dyDescent="0.25">
      <c r="A9386">
        <f ca="1">RANDBETWEEN(MIN(fact_revenue_generator!C:C),MAX(fact_revenue_generator!C:C))</f>
        <v>12</v>
      </c>
      <c r="B9386">
        <f ca="1">INDEX(fact_sold_generator!$A:$C,MATCH($A9386,fact_sold_generator!$C:$C,0),MATCH(B$1,fact_sold_generator!$1:$1,0))</f>
        <v>12</v>
      </c>
      <c r="C9386">
        <f ca="1">INDEX(fact_sold_generator!$A:$C,MATCH($A9386,fact_sold_generator!$C:$C,0),MATCH(C$1,fact_sold_generator!$1:$1,0))</f>
        <v>1</v>
      </c>
      <c r="D9386">
        <f t="shared" ca="1" si="292"/>
        <v>38</v>
      </c>
      <c r="H9386" t="str">
        <f t="shared" ca="1" si="293"/>
        <v>(12, '1', '38'),</v>
      </c>
    </row>
    <row r="9387" spans="1:8" x14ac:dyDescent="0.25">
      <c r="A9387">
        <f ca="1">RANDBETWEEN(MIN(fact_revenue_generator!C:C),MAX(fact_revenue_generator!C:C))</f>
        <v>6</v>
      </c>
      <c r="B9387">
        <f ca="1">INDEX(fact_sold_generator!$A:$C,MATCH($A9387,fact_sold_generator!$C:$C,0),MATCH(B$1,fact_sold_generator!$1:$1,0))</f>
        <v>6</v>
      </c>
      <c r="C9387">
        <f ca="1">INDEX(fact_sold_generator!$A:$C,MATCH($A9387,fact_sold_generator!$C:$C,0),MATCH(C$1,fact_sold_generator!$1:$1,0))</f>
        <v>1</v>
      </c>
      <c r="D9387">
        <f t="shared" ca="1" si="292"/>
        <v>41</v>
      </c>
      <c r="H9387" t="str">
        <f t="shared" ca="1" si="293"/>
        <v>(6, '1', '41'),</v>
      </c>
    </row>
    <row r="9388" spans="1:8" x14ac:dyDescent="0.25">
      <c r="A9388">
        <f ca="1">RANDBETWEEN(MIN(fact_revenue_generator!C:C),MAX(fact_revenue_generator!C:C))</f>
        <v>15</v>
      </c>
      <c r="B9388">
        <f ca="1">INDEX(fact_sold_generator!$A:$C,MATCH($A9388,fact_sold_generator!$C:$C,0),MATCH(B$1,fact_sold_generator!$1:$1,0))</f>
        <v>15</v>
      </c>
      <c r="C9388">
        <f ca="1">INDEX(fact_sold_generator!$A:$C,MATCH($A9388,fact_sold_generator!$C:$C,0),MATCH(C$1,fact_sold_generator!$1:$1,0))</f>
        <v>1</v>
      </c>
      <c r="D9388">
        <f t="shared" ca="1" si="292"/>
        <v>18</v>
      </c>
      <c r="H9388" t="str">
        <f t="shared" ca="1" si="293"/>
        <v>(15, '1', '18'),</v>
      </c>
    </row>
    <row r="9389" spans="1:8" x14ac:dyDescent="0.25">
      <c r="A9389">
        <f ca="1">RANDBETWEEN(MIN(fact_revenue_generator!C:C),MAX(fact_revenue_generator!C:C))</f>
        <v>14</v>
      </c>
      <c r="B9389">
        <f ca="1">INDEX(fact_sold_generator!$A:$C,MATCH($A9389,fact_sold_generator!$C:$C,0),MATCH(B$1,fact_sold_generator!$1:$1,0))</f>
        <v>14</v>
      </c>
      <c r="C9389">
        <f ca="1">INDEX(fact_sold_generator!$A:$C,MATCH($A9389,fact_sold_generator!$C:$C,0),MATCH(C$1,fact_sold_generator!$1:$1,0))</f>
        <v>1</v>
      </c>
      <c r="D9389">
        <f t="shared" ca="1" si="292"/>
        <v>41</v>
      </c>
      <c r="H9389" t="str">
        <f t="shared" ca="1" si="293"/>
        <v>(14, '1', '41'),</v>
      </c>
    </row>
    <row r="9390" spans="1:8" x14ac:dyDescent="0.25">
      <c r="A9390">
        <f ca="1">RANDBETWEEN(MIN(fact_revenue_generator!C:C),MAX(fact_revenue_generator!C:C))</f>
        <v>12</v>
      </c>
      <c r="B9390">
        <f ca="1">INDEX(fact_sold_generator!$A:$C,MATCH($A9390,fact_sold_generator!$C:$C,0),MATCH(B$1,fact_sold_generator!$1:$1,0))</f>
        <v>12</v>
      </c>
      <c r="C9390">
        <f ca="1">INDEX(fact_sold_generator!$A:$C,MATCH($A9390,fact_sold_generator!$C:$C,0),MATCH(C$1,fact_sold_generator!$1:$1,0))</f>
        <v>1</v>
      </c>
      <c r="D9390">
        <f t="shared" ca="1" si="292"/>
        <v>31</v>
      </c>
      <c r="H9390" t="str">
        <f t="shared" ca="1" si="293"/>
        <v>(12, '1', '31'),</v>
      </c>
    </row>
    <row r="9391" spans="1:8" x14ac:dyDescent="0.25">
      <c r="A9391">
        <f ca="1">RANDBETWEEN(MIN(fact_revenue_generator!C:C),MAX(fact_revenue_generator!C:C))</f>
        <v>10</v>
      </c>
      <c r="B9391">
        <f ca="1">INDEX(fact_sold_generator!$A:$C,MATCH($A9391,fact_sold_generator!$C:$C,0),MATCH(B$1,fact_sold_generator!$1:$1,0))</f>
        <v>10</v>
      </c>
      <c r="C9391">
        <f ca="1">INDEX(fact_sold_generator!$A:$C,MATCH($A9391,fact_sold_generator!$C:$C,0),MATCH(C$1,fact_sold_generator!$1:$1,0))</f>
        <v>1</v>
      </c>
      <c r="D9391">
        <f t="shared" ca="1" si="292"/>
        <v>99</v>
      </c>
      <c r="H9391" t="str">
        <f t="shared" ca="1" si="293"/>
        <v>(10, '1', '99'),</v>
      </c>
    </row>
    <row r="9392" spans="1:8" x14ac:dyDescent="0.25">
      <c r="A9392">
        <f ca="1">RANDBETWEEN(MIN(fact_revenue_generator!C:C),MAX(fact_revenue_generator!C:C))</f>
        <v>15</v>
      </c>
      <c r="B9392">
        <f ca="1">INDEX(fact_sold_generator!$A:$C,MATCH($A9392,fact_sold_generator!$C:$C,0),MATCH(B$1,fact_sold_generator!$1:$1,0))</f>
        <v>15</v>
      </c>
      <c r="C9392">
        <f ca="1">INDEX(fact_sold_generator!$A:$C,MATCH($A9392,fact_sold_generator!$C:$C,0),MATCH(C$1,fact_sold_generator!$1:$1,0))</f>
        <v>1</v>
      </c>
      <c r="D9392">
        <f t="shared" ca="1" si="292"/>
        <v>88</v>
      </c>
      <c r="H9392" t="str">
        <f t="shared" ca="1" si="293"/>
        <v>(15, '1', '88'),</v>
      </c>
    </row>
    <row r="9393" spans="1:8" x14ac:dyDescent="0.25">
      <c r="A9393">
        <f ca="1">RANDBETWEEN(MIN(fact_revenue_generator!C:C),MAX(fact_revenue_generator!C:C))</f>
        <v>7</v>
      </c>
      <c r="B9393">
        <f ca="1">INDEX(fact_sold_generator!$A:$C,MATCH($A9393,fact_sold_generator!$C:$C,0),MATCH(B$1,fact_sold_generator!$1:$1,0))</f>
        <v>7</v>
      </c>
      <c r="C9393">
        <f ca="1">INDEX(fact_sold_generator!$A:$C,MATCH($A9393,fact_sold_generator!$C:$C,0),MATCH(C$1,fact_sold_generator!$1:$1,0))</f>
        <v>1</v>
      </c>
      <c r="D9393">
        <f t="shared" ca="1" si="292"/>
        <v>73</v>
      </c>
      <c r="H9393" t="str">
        <f t="shared" ca="1" si="293"/>
        <v>(7, '1', '73'),</v>
      </c>
    </row>
    <row r="9394" spans="1:8" x14ac:dyDescent="0.25">
      <c r="A9394">
        <f ca="1">RANDBETWEEN(MIN(fact_revenue_generator!C:C),MAX(fact_revenue_generator!C:C))</f>
        <v>16</v>
      </c>
      <c r="B9394">
        <f ca="1">INDEX(fact_sold_generator!$A:$C,MATCH($A9394,fact_sold_generator!$C:$C,0),MATCH(B$1,fact_sold_generator!$1:$1,0))</f>
        <v>16</v>
      </c>
      <c r="C9394">
        <f ca="1">INDEX(fact_sold_generator!$A:$C,MATCH($A9394,fact_sold_generator!$C:$C,0),MATCH(C$1,fact_sold_generator!$1:$1,0))</f>
        <v>1</v>
      </c>
      <c r="D9394">
        <f t="shared" ca="1" si="292"/>
        <v>11</v>
      </c>
      <c r="H9394" t="str">
        <f t="shared" ca="1" si="293"/>
        <v>(16, '1', '11'),</v>
      </c>
    </row>
    <row r="9395" spans="1:8" x14ac:dyDescent="0.25">
      <c r="A9395">
        <f ca="1">RANDBETWEEN(MIN(fact_revenue_generator!C:C),MAX(fact_revenue_generator!C:C))</f>
        <v>15</v>
      </c>
      <c r="B9395">
        <f ca="1">INDEX(fact_sold_generator!$A:$C,MATCH($A9395,fact_sold_generator!$C:$C,0),MATCH(B$1,fact_sold_generator!$1:$1,0))</f>
        <v>15</v>
      </c>
      <c r="C9395">
        <f ca="1">INDEX(fact_sold_generator!$A:$C,MATCH($A9395,fact_sold_generator!$C:$C,0),MATCH(C$1,fact_sold_generator!$1:$1,0))</f>
        <v>1</v>
      </c>
      <c r="D9395">
        <f t="shared" ca="1" si="292"/>
        <v>40</v>
      </c>
      <c r="H9395" t="str">
        <f t="shared" ca="1" si="293"/>
        <v>(15, '1', '40'),</v>
      </c>
    </row>
    <row r="9396" spans="1:8" x14ac:dyDescent="0.25">
      <c r="A9396">
        <f ca="1">RANDBETWEEN(MIN(fact_revenue_generator!C:C),MAX(fact_revenue_generator!C:C))</f>
        <v>11</v>
      </c>
      <c r="B9396">
        <f ca="1">INDEX(fact_sold_generator!$A:$C,MATCH($A9396,fact_sold_generator!$C:$C,0),MATCH(B$1,fact_sold_generator!$1:$1,0))</f>
        <v>11</v>
      </c>
      <c r="C9396">
        <f ca="1">INDEX(fact_sold_generator!$A:$C,MATCH($A9396,fact_sold_generator!$C:$C,0),MATCH(C$1,fact_sold_generator!$1:$1,0))</f>
        <v>1</v>
      </c>
      <c r="D9396">
        <f t="shared" ca="1" si="292"/>
        <v>98</v>
      </c>
      <c r="H9396" t="str">
        <f t="shared" ca="1" si="293"/>
        <v>(11, '1', '98'),</v>
      </c>
    </row>
    <row r="9397" spans="1:8" x14ac:dyDescent="0.25">
      <c r="A9397">
        <f ca="1">RANDBETWEEN(MIN(fact_revenue_generator!C:C),MAX(fact_revenue_generator!C:C))</f>
        <v>7</v>
      </c>
      <c r="B9397">
        <f ca="1">INDEX(fact_sold_generator!$A:$C,MATCH($A9397,fact_sold_generator!$C:$C,0),MATCH(B$1,fact_sold_generator!$1:$1,0))</f>
        <v>7</v>
      </c>
      <c r="C9397">
        <f ca="1">INDEX(fact_sold_generator!$A:$C,MATCH($A9397,fact_sold_generator!$C:$C,0),MATCH(C$1,fact_sold_generator!$1:$1,0))</f>
        <v>1</v>
      </c>
      <c r="D9397">
        <f t="shared" ca="1" si="292"/>
        <v>9</v>
      </c>
      <c r="H9397" t="str">
        <f t="shared" ca="1" si="293"/>
        <v>(7, '1', '9'),</v>
      </c>
    </row>
    <row r="9398" spans="1:8" x14ac:dyDescent="0.25">
      <c r="A9398">
        <f ca="1">RANDBETWEEN(MIN(fact_revenue_generator!C:C),MAX(fact_revenue_generator!C:C))</f>
        <v>16</v>
      </c>
      <c r="B9398">
        <f ca="1">INDEX(fact_sold_generator!$A:$C,MATCH($A9398,fact_sold_generator!$C:$C,0),MATCH(B$1,fact_sold_generator!$1:$1,0))</f>
        <v>16</v>
      </c>
      <c r="C9398">
        <f ca="1">INDEX(fact_sold_generator!$A:$C,MATCH($A9398,fact_sold_generator!$C:$C,0),MATCH(C$1,fact_sold_generator!$1:$1,0))</f>
        <v>1</v>
      </c>
      <c r="D9398">
        <f t="shared" ca="1" si="292"/>
        <v>69</v>
      </c>
      <c r="H9398" t="str">
        <f t="shared" ca="1" si="293"/>
        <v>(16, '1', '69'),</v>
      </c>
    </row>
    <row r="9399" spans="1:8" x14ac:dyDescent="0.25">
      <c r="A9399">
        <f ca="1">RANDBETWEEN(MIN(fact_revenue_generator!C:C),MAX(fact_revenue_generator!C:C))</f>
        <v>16</v>
      </c>
      <c r="B9399">
        <f ca="1">INDEX(fact_sold_generator!$A:$C,MATCH($A9399,fact_sold_generator!$C:$C,0),MATCH(B$1,fact_sold_generator!$1:$1,0))</f>
        <v>16</v>
      </c>
      <c r="C9399">
        <f ca="1">INDEX(fact_sold_generator!$A:$C,MATCH($A9399,fact_sold_generator!$C:$C,0),MATCH(C$1,fact_sold_generator!$1:$1,0))</f>
        <v>1</v>
      </c>
      <c r="D9399">
        <f t="shared" ca="1" si="292"/>
        <v>70</v>
      </c>
      <c r="H9399" t="str">
        <f t="shared" ca="1" si="293"/>
        <v>(16, '1', '70'),</v>
      </c>
    </row>
    <row r="9400" spans="1:8" x14ac:dyDescent="0.25">
      <c r="A9400">
        <f ca="1">RANDBETWEEN(MIN(fact_revenue_generator!C:C),MAX(fact_revenue_generator!C:C))</f>
        <v>7</v>
      </c>
      <c r="B9400">
        <f ca="1">INDEX(fact_sold_generator!$A:$C,MATCH($A9400,fact_sold_generator!$C:$C,0),MATCH(B$1,fact_sold_generator!$1:$1,0))</f>
        <v>7</v>
      </c>
      <c r="C9400">
        <f ca="1">INDEX(fact_sold_generator!$A:$C,MATCH($A9400,fact_sold_generator!$C:$C,0),MATCH(C$1,fact_sold_generator!$1:$1,0))</f>
        <v>1</v>
      </c>
      <c r="D9400">
        <f t="shared" ca="1" si="292"/>
        <v>27</v>
      </c>
      <c r="H9400" t="str">
        <f t="shared" ca="1" si="293"/>
        <v>(7, '1', '27'),</v>
      </c>
    </row>
    <row r="9401" spans="1:8" x14ac:dyDescent="0.25">
      <c r="A9401">
        <f ca="1">RANDBETWEEN(MIN(fact_revenue_generator!C:C),MAX(fact_revenue_generator!C:C))</f>
        <v>6</v>
      </c>
      <c r="B9401">
        <f ca="1">INDEX(fact_sold_generator!$A:$C,MATCH($A9401,fact_sold_generator!$C:$C,0),MATCH(B$1,fact_sold_generator!$1:$1,0))</f>
        <v>6</v>
      </c>
      <c r="C9401">
        <f ca="1">INDEX(fact_sold_generator!$A:$C,MATCH($A9401,fact_sold_generator!$C:$C,0),MATCH(C$1,fact_sold_generator!$1:$1,0))</f>
        <v>1</v>
      </c>
      <c r="D9401">
        <f t="shared" ca="1" si="292"/>
        <v>71</v>
      </c>
      <c r="H9401" t="str">
        <f t="shared" ca="1" si="293"/>
        <v>(6, '1', '71'),</v>
      </c>
    </row>
    <row r="9402" spans="1:8" x14ac:dyDescent="0.25">
      <c r="A9402">
        <f ca="1">RANDBETWEEN(MIN(fact_revenue_generator!C:C),MAX(fact_revenue_generator!C:C))</f>
        <v>9</v>
      </c>
      <c r="B9402">
        <f ca="1">INDEX(fact_sold_generator!$A:$C,MATCH($A9402,fact_sold_generator!$C:$C,0),MATCH(B$1,fact_sold_generator!$1:$1,0))</f>
        <v>9</v>
      </c>
      <c r="C9402">
        <f ca="1">INDEX(fact_sold_generator!$A:$C,MATCH($A9402,fact_sold_generator!$C:$C,0),MATCH(C$1,fact_sold_generator!$1:$1,0))</f>
        <v>1</v>
      </c>
      <c r="D9402">
        <f t="shared" ca="1" si="292"/>
        <v>85</v>
      </c>
      <c r="H9402" t="str">
        <f t="shared" ca="1" si="293"/>
        <v>(9, '1', '85'),</v>
      </c>
    </row>
    <row r="9403" spans="1:8" x14ac:dyDescent="0.25">
      <c r="A9403">
        <f ca="1">RANDBETWEEN(MIN(fact_revenue_generator!C:C),MAX(fact_revenue_generator!C:C))</f>
        <v>13</v>
      </c>
      <c r="B9403">
        <f ca="1">INDEX(fact_sold_generator!$A:$C,MATCH($A9403,fact_sold_generator!$C:$C,0),MATCH(B$1,fact_sold_generator!$1:$1,0))</f>
        <v>13</v>
      </c>
      <c r="C9403">
        <f ca="1">INDEX(fact_sold_generator!$A:$C,MATCH($A9403,fact_sold_generator!$C:$C,0),MATCH(C$1,fact_sold_generator!$1:$1,0))</f>
        <v>1</v>
      </c>
      <c r="D9403">
        <f t="shared" ca="1" si="292"/>
        <v>1</v>
      </c>
      <c r="H9403" t="str">
        <f t="shared" ca="1" si="293"/>
        <v>(13, '1', '1'),</v>
      </c>
    </row>
    <row r="9404" spans="1:8" x14ac:dyDescent="0.25">
      <c r="A9404">
        <f ca="1">RANDBETWEEN(MIN(fact_revenue_generator!C:C),MAX(fact_revenue_generator!C:C))</f>
        <v>8</v>
      </c>
      <c r="B9404">
        <f ca="1">INDEX(fact_sold_generator!$A:$C,MATCH($A9404,fact_sold_generator!$C:$C,0),MATCH(B$1,fact_sold_generator!$1:$1,0))</f>
        <v>8</v>
      </c>
      <c r="C9404">
        <f ca="1">INDEX(fact_sold_generator!$A:$C,MATCH($A9404,fact_sold_generator!$C:$C,0),MATCH(C$1,fact_sold_generator!$1:$1,0))</f>
        <v>1</v>
      </c>
      <c r="D9404">
        <f t="shared" ca="1" si="292"/>
        <v>59</v>
      </c>
      <c r="H9404" t="str">
        <f t="shared" ca="1" si="293"/>
        <v>(8, '1', '59'),</v>
      </c>
    </row>
    <row r="9405" spans="1:8" x14ac:dyDescent="0.25">
      <c r="A9405">
        <f ca="1">RANDBETWEEN(MIN(fact_revenue_generator!C:C),MAX(fact_revenue_generator!C:C))</f>
        <v>5</v>
      </c>
      <c r="B9405">
        <f ca="1">INDEX(fact_sold_generator!$A:$C,MATCH($A9405,fact_sold_generator!$C:$C,0),MATCH(B$1,fact_sold_generator!$1:$1,0))</f>
        <v>5</v>
      </c>
      <c r="C9405">
        <f ca="1">INDEX(fact_sold_generator!$A:$C,MATCH($A9405,fact_sold_generator!$C:$C,0),MATCH(C$1,fact_sold_generator!$1:$1,0))</f>
        <v>1</v>
      </c>
      <c r="D9405">
        <f t="shared" ca="1" si="292"/>
        <v>61</v>
      </c>
      <c r="H9405" t="str">
        <f t="shared" ca="1" si="293"/>
        <v>(5, '1', '61'),</v>
      </c>
    </row>
    <row r="9406" spans="1:8" x14ac:dyDescent="0.25">
      <c r="A9406">
        <f ca="1">RANDBETWEEN(MIN(fact_revenue_generator!C:C),MAX(fact_revenue_generator!C:C))</f>
        <v>12</v>
      </c>
      <c r="B9406">
        <f ca="1">INDEX(fact_sold_generator!$A:$C,MATCH($A9406,fact_sold_generator!$C:$C,0),MATCH(B$1,fact_sold_generator!$1:$1,0))</f>
        <v>12</v>
      </c>
      <c r="C9406">
        <f ca="1">INDEX(fact_sold_generator!$A:$C,MATCH($A9406,fact_sold_generator!$C:$C,0),MATCH(C$1,fact_sold_generator!$1:$1,0))</f>
        <v>1</v>
      </c>
      <c r="D9406">
        <f t="shared" ca="1" si="292"/>
        <v>100</v>
      </c>
      <c r="H9406" t="str">
        <f t="shared" ca="1" si="293"/>
        <v>(12, '1', '100'),</v>
      </c>
    </row>
    <row r="9407" spans="1:8" x14ac:dyDescent="0.25">
      <c r="A9407">
        <f ca="1">RANDBETWEEN(MIN(fact_revenue_generator!C:C),MAX(fact_revenue_generator!C:C))</f>
        <v>3</v>
      </c>
      <c r="B9407">
        <f ca="1">INDEX(fact_sold_generator!$A:$C,MATCH($A9407,fact_sold_generator!$C:$C,0),MATCH(B$1,fact_sold_generator!$1:$1,0))</f>
        <v>3</v>
      </c>
      <c r="C9407">
        <f ca="1">INDEX(fact_sold_generator!$A:$C,MATCH($A9407,fact_sold_generator!$C:$C,0),MATCH(C$1,fact_sold_generator!$1:$1,0))</f>
        <v>1</v>
      </c>
      <c r="D9407">
        <f t="shared" ca="1" si="292"/>
        <v>81</v>
      </c>
      <c r="H9407" t="str">
        <f t="shared" ca="1" si="293"/>
        <v>(3, '1', '81'),</v>
      </c>
    </row>
    <row r="9408" spans="1:8" x14ac:dyDescent="0.25">
      <c r="A9408">
        <f ca="1">RANDBETWEEN(MIN(fact_revenue_generator!C:C),MAX(fact_revenue_generator!C:C))</f>
        <v>9</v>
      </c>
      <c r="B9408">
        <f ca="1">INDEX(fact_sold_generator!$A:$C,MATCH($A9408,fact_sold_generator!$C:$C,0),MATCH(B$1,fact_sold_generator!$1:$1,0))</f>
        <v>9</v>
      </c>
      <c r="C9408">
        <f ca="1">INDEX(fact_sold_generator!$A:$C,MATCH($A9408,fact_sold_generator!$C:$C,0),MATCH(C$1,fact_sold_generator!$1:$1,0))</f>
        <v>1</v>
      </c>
      <c r="D9408">
        <f t="shared" ca="1" si="292"/>
        <v>92</v>
      </c>
      <c r="H9408" t="str">
        <f t="shared" ca="1" si="293"/>
        <v>(9, '1', '92'),</v>
      </c>
    </row>
    <row r="9409" spans="1:8" x14ac:dyDescent="0.25">
      <c r="A9409">
        <f ca="1">RANDBETWEEN(MIN(fact_revenue_generator!C:C),MAX(fact_revenue_generator!C:C))</f>
        <v>13</v>
      </c>
      <c r="B9409">
        <f ca="1">INDEX(fact_sold_generator!$A:$C,MATCH($A9409,fact_sold_generator!$C:$C,0),MATCH(B$1,fact_sold_generator!$1:$1,0))</f>
        <v>13</v>
      </c>
      <c r="C9409">
        <f ca="1">INDEX(fact_sold_generator!$A:$C,MATCH($A9409,fact_sold_generator!$C:$C,0),MATCH(C$1,fact_sold_generator!$1:$1,0))</f>
        <v>1</v>
      </c>
      <c r="D9409">
        <f t="shared" ca="1" si="292"/>
        <v>39</v>
      </c>
      <c r="H9409" t="str">
        <f t="shared" ca="1" si="293"/>
        <v>(13, '1', '39'),</v>
      </c>
    </row>
    <row r="9410" spans="1:8" x14ac:dyDescent="0.25">
      <c r="A9410">
        <f ca="1">RANDBETWEEN(MIN(fact_revenue_generator!C:C),MAX(fact_revenue_generator!C:C))</f>
        <v>7</v>
      </c>
      <c r="B9410">
        <f ca="1">INDEX(fact_sold_generator!$A:$C,MATCH($A9410,fact_sold_generator!$C:$C,0),MATCH(B$1,fact_sold_generator!$1:$1,0))</f>
        <v>7</v>
      </c>
      <c r="C9410">
        <f ca="1">INDEX(fact_sold_generator!$A:$C,MATCH($A9410,fact_sold_generator!$C:$C,0),MATCH(C$1,fact_sold_generator!$1:$1,0))</f>
        <v>1</v>
      </c>
      <c r="D9410">
        <f t="shared" ca="1" si="292"/>
        <v>93</v>
      </c>
      <c r="H9410" t="str">
        <f t="shared" ca="1" si="293"/>
        <v>(7, '1', '93'),</v>
      </c>
    </row>
    <row r="9411" spans="1:8" x14ac:dyDescent="0.25">
      <c r="A9411">
        <f ca="1">RANDBETWEEN(MIN(fact_revenue_generator!C:C),MAX(fact_revenue_generator!C:C))</f>
        <v>8</v>
      </c>
      <c r="B9411">
        <f ca="1">INDEX(fact_sold_generator!$A:$C,MATCH($A9411,fact_sold_generator!$C:$C,0),MATCH(B$1,fact_sold_generator!$1:$1,0))</f>
        <v>8</v>
      </c>
      <c r="C9411">
        <f ca="1">INDEX(fact_sold_generator!$A:$C,MATCH($A9411,fact_sold_generator!$C:$C,0),MATCH(C$1,fact_sold_generator!$1:$1,0))</f>
        <v>1</v>
      </c>
      <c r="D9411">
        <f t="shared" ref="D9411:D9474" ca="1" si="294">RANDBETWEEN(1,100)</f>
        <v>14</v>
      </c>
      <c r="H9411" t="str">
        <f t="shared" ref="H9411:H9474" ca="1" si="295">"("&amp;B9411&amp;", '"&amp;C9411&amp;"', '"&amp;D9411&amp;"'),"</f>
        <v>(8, '1', '14'),</v>
      </c>
    </row>
    <row r="9412" spans="1:8" x14ac:dyDescent="0.25">
      <c r="A9412">
        <f ca="1">RANDBETWEEN(MIN(fact_revenue_generator!C:C),MAX(fact_revenue_generator!C:C))</f>
        <v>5</v>
      </c>
      <c r="B9412">
        <f ca="1">INDEX(fact_sold_generator!$A:$C,MATCH($A9412,fact_sold_generator!$C:$C,0),MATCH(B$1,fact_sold_generator!$1:$1,0))</f>
        <v>5</v>
      </c>
      <c r="C9412">
        <f ca="1">INDEX(fact_sold_generator!$A:$C,MATCH($A9412,fact_sold_generator!$C:$C,0),MATCH(C$1,fact_sold_generator!$1:$1,0))</f>
        <v>1</v>
      </c>
      <c r="D9412">
        <f t="shared" ca="1" si="294"/>
        <v>42</v>
      </c>
      <c r="H9412" t="str">
        <f t="shared" ca="1" si="295"/>
        <v>(5, '1', '42'),</v>
      </c>
    </row>
    <row r="9413" spans="1:8" x14ac:dyDescent="0.25">
      <c r="A9413">
        <f ca="1">RANDBETWEEN(MIN(fact_revenue_generator!C:C),MAX(fact_revenue_generator!C:C))</f>
        <v>8</v>
      </c>
      <c r="B9413">
        <f ca="1">INDEX(fact_sold_generator!$A:$C,MATCH($A9413,fact_sold_generator!$C:$C,0),MATCH(B$1,fact_sold_generator!$1:$1,0))</f>
        <v>8</v>
      </c>
      <c r="C9413">
        <f ca="1">INDEX(fact_sold_generator!$A:$C,MATCH($A9413,fact_sold_generator!$C:$C,0),MATCH(C$1,fact_sold_generator!$1:$1,0))</f>
        <v>1</v>
      </c>
      <c r="D9413">
        <f t="shared" ca="1" si="294"/>
        <v>92</v>
      </c>
      <c r="H9413" t="str">
        <f t="shared" ca="1" si="295"/>
        <v>(8, '1', '92'),</v>
      </c>
    </row>
    <row r="9414" spans="1:8" x14ac:dyDescent="0.25">
      <c r="A9414">
        <f ca="1">RANDBETWEEN(MIN(fact_revenue_generator!C:C),MAX(fact_revenue_generator!C:C))</f>
        <v>2</v>
      </c>
      <c r="B9414">
        <f ca="1">INDEX(fact_sold_generator!$A:$C,MATCH($A9414,fact_sold_generator!$C:$C,0),MATCH(B$1,fact_sold_generator!$1:$1,0))</f>
        <v>2</v>
      </c>
      <c r="C9414">
        <f ca="1">INDEX(fact_sold_generator!$A:$C,MATCH($A9414,fact_sold_generator!$C:$C,0),MATCH(C$1,fact_sold_generator!$1:$1,0))</f>
        <v>1</v>
      </c>
      <c r="D9414">
        <f t="shared" ca="1" si="294"/>
        <v>99</v>
      </c>
      <c r="H9414" t="str">
        <f t="shared" ca="1" si="295"/>
        <v>(2, '1', '99'),</v>
      </c>
    </row>
    <row r="9415" spans="1:8" x14ac:dyDescent="0.25">
      <c r="A9415">
        <f ca="1">RANDBETWEEN(MIN(fact_revenue_generator!C:C),MAX(fact_revenue_generator!C:C))</f>
        <v>2</v>
      </c>
      <c r="B9415">
        <f ca="1">INDEX(fact_sold_generator!$A:$C,MATCH($A9415,fact_sold_generator!$C:$C,0),MATCH(B$1,fact_sold_generator!$1:$1,0))</f>
        <v>2</v>
      </c>
      <c r="C9415">
        <f ca="1">INDEX(fact_sold_generator!$A:$C,MATCH($A9415,fact_sold_generator!$C:$C,0),MATCH(C$1,fact_sold_generator!$1:$1,0))</f>
        <v>1</v>
      </c>
      <c r="D9415">
        <f t="shared" ca="1" si="294"/>
        <v>66</v>
      </c>
      <c r="H9415" t="str">
        <f t="shared" ca="1" si="295"/>
        <v>(2, '1', '66'),</v>
      </c>
    </row>
    <row r="9416" spans="1:8" x14ac:dyDescent="0.25">
      <c r="A9416">
        <f ca="1">RANDBETWEEN(MIN(fact_revenue_generator!C:C),MAX(fact_revenue_generator!C:C))</f>
        <v>1</v>
      </c>
      <c r="B9416">
        <f ca="1">INDEX(fact_sold_generator!$A:$C,MATCH($A9416,fact_sold_generator!$C:$C,0),MATCH(B$1,fact_sold_generator!$1:$1,0))</f>
        <v>1</v>
      </c>
      <c r="C9416">
        <f ca="1">INDEX(fact_sold_generator!$A:$C,MATCH($A9416,fact_sold_generator!$C:$C,0),MATCH(C$1,fact_sold_generator!$1:$1,0))</f>
        <v>1</v>
      </c>
      <c r="D9416">
        <f t="shared" ca="1" si="294"/>
        <v>48</v>
      </c>
      <c r="H9416" t="str">
        <f t="shared" ca="1" si="295"/>
        <v>(1, '1', '48'),</v>
      </c>
    </row>
    <row r="9417" spans="1:8" x14ac:dyDescent="0.25">
      <c r="A9417">
        <f ca="1">RANDBETWEEN(MIN(fact_revenue_generator!C:C),MAX(fact_revenue_generator!C:C))</f>
        <v>11</v>
      </c>
      <c r="B9417">
        <f ca="1">INDEX(fact_sold_generator!$A:$C,MATCH($A9417,fact_sold_generator!$C:$C,0),MATCH(B$1,fact_sold_generator!$1:$1,0))</f>
        <v>11</v>
      </c>
      <c r="C9417">
        <f ca="1">INDEX(fact_sold_generator!$A:$C,MATCH($A9417,fact_sold_generator!$C:$C,0),MATCH(C$1,fact_sold_generator!$1:$1,0))</f>
        <v>1</v>
      </c>
      <c r="D9417">
        <f t="shared" ca="1" si="294"/>
        <v>10</v>
      </c>
      <c r="H9417" t="str">
        <f t="shared" ca="1" si="295"/>
        <v>(11, '1', '10'),</v>
      </c>
    </row>
    <row r="9418" spans="1:8" x14ac:dyDescent="0.25">
      <c r="A9418">
        <f ca="1">RANDBETWEEN(MIN(fact_revenue_generator!C:C),MAX(fact_revenue_generator!C:C))</f>
        <v>9</v>
      </c>
      <c r="B9418">
        <f ca="1">INDEX(fact_sold_generator!$A:$C,MATCH($A9418,fact_sold_generator!$C:$C,0),MATCH(B$1,fact_sold_generator!$1:$1,0))</f>
        <v>9</v>
      </c>
      <c r="C9418">
        <f ca="1">INDEX(fact_sold_generator!$A:$C,MATCH($A9418,fact_sold_generator!$C:$C,0),MATCH(C$1,fact_sold_generator!$1:$1,0))</f>
        <v>1</v>
      </c>
      <c r="D9418">
        <f t="shared" ca="1" si="294"/>
        <v>82</v>
      </c>
      <c r="H9418" t="str">
        <f t="shared" ca="1" si="295"/>
        <v>(9, '1', '82'),</v>
      </c>
    </row>
    <row r="9419" spans="1:8" x14ac:dyDescent="0.25">
      <c r="A9419">
        <f ca="1">RANDBETWEEN(MIN(fact_revenue_generator!C:C),MAX(fact_revenue_generator!C:C))</f>
        <v>3</v>
      </c>
      <c r="B9419">
        <f ca="1">INDEX(fact_sold_generator!$A:$C,MATCH($A9419,fact_sold_generator!$C:$C,0),MATCH(B$1,fact_sold_generator!$1:$1,0))</f>
        <v>3</v>
      </c>
      <c r="C9419">
        <f ca="1">INDEX(fact_sold_generator!$A:$C,MATCH($A9419,fact_sold_generator!$C:$C,0),MATCH(C$1,fact_sold_generator!$1:$1,0))</f>
        <v>1</v>
      </c>
      <c r="D9419">
        <f t="shared" ca="1" si="294"/>
        <v>41</v>
      </c>
      <c r="H9419" t="str">
        <f t="shared" ca="1" si="295"/>
        <v>(3, '1', '41'),</v>
      </c>
    </row>
    <row r="9420" spans="1:8" x14ac:dyDescent="0.25">
      <c r="A9420">
        <f ca="1">RANDBETWEEN(MIN(fact_revenue_generator!C:C),MAX(fact_revenue_generator!C:C))</f>
        <v>6</v>
      </c>
      <c r="B9420">
        <f ca="1">INDEX(fact_sold_generator!$A:$C,MATCH($A9420,fact_sold_generator!$C:$C,0),MATCH(B$1,fact_sold_generator!$1:$1,0))</f>
        <v>6</v>
      </c>
      <c r="C9420">
        <f ca="1">INDEX(fact_sold_generator!$A:$C,MATCH($A9420,fact_sold_generator!$C:$C,0),MATCH(C$1,fact_sold_generator!$1:$1,0))</f>
        <v>1</v>
      </c>
      <c r="D9420">
        <f t="shared" ca="1" si="294"/>
        <v>26</v>
      </c>
      <c r="H9420" t="str">
        <f t="shared" ca="1" si="295"/>
        <v>(6, '1', '26'),</v>
      </c>
    </row>
    <row r="9421" spans="1:8" x14ac:dyDescent="0.25">
      <c r="A9421">
        <f ca="1">RANDBETWEEN(MIN(fact_revenue_generator!C:C),MAX(fact_revenue_generator!C:C))</f>
        <v>15</v>
      </c>
      <c r="B9421">
        <f ca="1">INDEX(fact_sold_generator!$A:$C,MATCH($A9421,fact_sold_generator!$C:$C,0),MATCH(B$1,fact_sold_generator!$1:$1,0))</f>
        <v>15</v>
      </c>
      <c r="C9421">
        <f ca="1">INDEX(fact_sold_generator!$A:$C,MATCH($A9421,fact_sold_generator!$C:$C,0),MATCH(C$1,fact_sold_generator!$1:$1,0))</f>
        <v>1</v>
      </c>
      <c r="D9421">
        <f t="shared" ca="1" si="294"/>
        <v>24</v>
      </c>
      <c r="H9421" t="str">
        <f t="shared" ca="1" si="295"/>
        <v>(15, '1', '24'),</v>
      </c>
    </row>
    <row r="9422" spans="1:8" x14ac:dyDescent="0.25">
      <c r="A9422">
        <f ca="1">RANDBETWEEN(MIN(fact_revenue_generator!C:C),MAX(fact_revenue_generator!C:C))</f>
        <v>16</v>
      </c>
      <c r="B9422">
        <f ca="1">INDEX(fact_sold_generator!$A:$C,MATCH($A9422,fact_sold_generator!$C:$C,0),MATCH(B$1,fact_sold_generator!$1:$1,0))</f>
        <v>16</v>
      </c>
      <c r="C9422">
        <f ca="1">INDEX(fact_sold_generator!$A:$C,MATCH($A9422,fact_sold_generator!$C:$C,0),MATCH(C$1,fact_sold_generator!$1:$1,0))</f>
        <v>1</v>
      </c>
      <c r="D9422">
        <f t="shared" ca="1" si="294"/>
        <v>100</v>
      </c>
      <c r="H9422" t="str">
        <f t="shared" ca="1" si="295"/>
        <v>(16, '1', '100'),</v>
      </c>
    </row>
    <row r="9423" spans="1:8" x14ac:dyDescent="0.25">
      <c r="A9423">
        <f ca="1">RANDBETWEEN(MIN(fact_revenue_generator!C:C),MAX(fact_revenue_generator!C:C))</f>
        <v>1</v>
      </c>
      <c r="B9423">
        <f ca="1">INDEX(fact_sold_generator!$A:$C,MATCH($A9423,fact_sold_generator!$C:$C,0),MATCH(B$1,fact_sold_generator!$1:$1,0))</f>
        <v>1</v>
      </c>
      <c r="C9423">
        <f ca="1">INDEX(fact_sold_generator!$A:$C,MATCH($A9423,fact_sold_generator!$C:$C,0),MATCH(C$1,fact_sold_generator!$1:$1,0))</f>
        <v>1</v>
      </c>
      <c r="D9423">
        <f t="shared" ca="1" si="294"/>
        <v>23</v>
      </c>
      <c r="H9423" t="str">
        <f t="shared" ca="1" si="295"/>
        <v>(1, '1', '23'),</v>
      </c>
    </row>
    <row r="9424" spans="1:8" x14ac:dyDescent="0.25">
      <c r="A9424">
        <f ca="1">RANDBETWEEN(MIN(fact_revenue_generator!C:C),MAX(fact_revenue_generator!C:C))</f>
        <v>9</v>
      </c>
      <c r="B9424">
        <f ca="1">INDEX(fact_sold_generator!$A:$C,MATCH($A9424,fact_sold_generator!$C:$C,0),MATCH(B$1,fact_sold_generator!$1:$1,0))</f>
        <v>9</v>
      </c>
      <c r="C9424">
        <f ca="1">INDEX(fact_sold_generator!$A:$C,MATCH($A9424,fact_sold_generator!$C:$C,0),MATCH(C$1,fact_sold_generator!$1:$1,0))</f>
        <v>1</v>
      </c>
      <c r="D9424">
        <f t="shared" ca="1" si="294"/>
        <v>29</v>
      </c>
      <c r="H9424" t="str">
        <f t="shared" ca="1" si="295"/>
        <v>(9, '1', '29'),</v>
      </c>
    </row>
    <row r="9425" spans="1:8" x14ac:dyDescent="0.25">
      <c r="A9425">
        <f ca="1">RANDBETWEEN(MIN(fact_revenue_generator!C:C),MAX(fact_revenue_generator!C:C))</f>
        <v>16</v>
      </c>
      <c r="B9425">
        <f ca="1">INDEX(fact_sold_generator!$A:$C,MATCH($A9425,fact_sold_generator!$C:$C,0),MATCH(B$1,fact_sold_generator!$1:$1,0))</f>
        <v>16</v>
      </c>
      <c r="C9425">
        <f ca="1">INDEX(fact_sold_generator!$A:$C,MATCH($A9425,fact_sold_generator!$C:$C,0),MATCH(C$1,fact_sold_generator!$1:$1,0))</f>
        <v>1</v>
      </c>
      <c r="D9425">
        <f t="shared" ca="1" si="294"/>
        <v>7</v>
      </c>
      <c r="H9425" t="str">
        <f t="shared" ca="1" si="295"/>
        <v>(16, '1', '7'),</v>
      </c>
    </row>
    <row r="9426" spans="1:8" x14ac:dyDescent="0.25">
      <c r="A9426">
        <f ca="1">RANDBETWEEN(MIN(fact_revenue_generator!C:C),MAX(fact_revenue_generator!C:C))</f>
        <v>15</v>
      </c>
      <c r="B9426">
        <f ca="1">INDEX(fact_sold_generator!$A:$C,MATCH($A9426,fact_sold_generator!$C:$C,0),MATCH(B$1,fact_sold_generator!$1:$1,0))</f>
        <v>15</v>
      </c>
      <c r="C9426">
        <f ca="1">INDEX(fact_sold_generator!$A:$C,MATCH($A9426,fact_sold_generator!$C:$C,0),MATCH(C$1,fact_sold_generator!$1:$1,0))</f>
        <v>1</v>
      </c>
      <c r="D9426">
        <f t="shared" ca="1" si="294"/>
        <v>80</v>
      </c>
      <c r="H9426" t="str">
        <f t="shared" ca="1" si="295"/>
        <v>(15, '1', '80'),</v>
      </c>
    </row>
    <row r="9427" spans="1:8" x14ac:dyDescent="0.25">
      <c r="A9427">
        <f ca="1">RANDBETWEEN(MIN(fact_revenue_generator!C:C),MAX(fact_revenue_generator!C:C))</f>
        <v>3</v>
      </c>
      <c r="B9427">
        <f ca="1">INDEX(fact_sold_generator!$A:$C,MATCH($A9427,fact_sold_generator!$C:$C,0),MATCH(B$1,fact_sold_generator!$1:$1,0))</f>
        <v>3</v>
      </c>
      <c r="C9427">
        <f ca="1">INDEX(fact_sold_generator!$A:$C,MATCH($A9427,fact_sold_generator!$C:$C,0),MATCH(C$1,fact_sold_generator!$1:$1,0))</f>
        <v>1</v>
      </c>
      <c r="D9427">
        <f t="shared" ca="1" si="294"/>
        <v>47</v>
      </c>
      <c r="H9427" t="str">
        <f t="shared" ca="1" si="295"/>
        <v>(3, '1', '47'),</v>
      </c>
    </row>
    <row r="9428" spans="1:8" x14ac:dyDescent="0.25">
      <c r="A9428">
        <f ca="1">RANDBETWEEN(MIN(fact_revenue_generator!C:C),MAX(fact_revenue_generator!C:C))</f>
        <v>2</v>
      </c>
      <c r="B9428">
        <f ca="1">INDEX(fact_sold_generator!$A:$C,MATCH($A9428,fact_sold_generator!$C:$C,0),MATCH(B$1,fact_sold_generator!$1:$1,0))</f>
        <v>2</v>
      </c>
      <c r="C9428">
        <f ca="1">INDEX(fact_sold_generator!$A:$C,MATCH($A9428,fact_sold_generator!$C:$C,0),MATCH(C$1,fact_sold_generator!$1:$1,0))</f>
        <v>1</v>
      </c>
      <c r="D9428">
        <f t="shared" ca="1" si="294"/>
        <v>33</v>
      </c>
      <c r="H9428" t="str">
        <f t="shared" ca="1" si="295"/>
        <v>(2, '1', '33'),</v>
      </c>
    </row>
    <row r="9429" spans="1:8" x14ac:dyDescent="0.25">
      <c r="A9429">
        <f ca="1">RANDBETWEEN(MIN(fact_revenue_generator!C:C),MAX(fact_revenue_generator!C:C))</f>
        <v>15</v>
      </c>
      <c r="B9429">
        <f ca="1">INDEX(fact_sold_generator!$A:$C,MATCH($A9429,fact_sold_generator!$C:$C,0),MATCH(B$1,fact_sold_generator!$1:$1,0))</f>
        <v>15</v>
      </c>
      <c r="C9429">
        <f ca="1">INDEX(fact_sold_generator!$A:$C,MATCH($A9429,fact_sold_generator!$C:$C,0),MATCH(C$1,fact_sold_generator!$1:$1,0))</f>
        <v>1</v>
      </c>
      <c r="D9429">
        <f t="shared" ca="1" si="294"/>
        <v>47</v>
      </c>
      <c r="H9429" t="str">
        <f t="shared" ca="1" si="295"/>
        <v>(15, '1', '47'),</v>
      </c>
    </row>
    <row r="9430" spans="1:8" x14ac:dyDescent="0.25">
      <c r="A9430">
        <f ca="1">RANDBETWEEN(MIN(fact_revenue_generator!C:C),MAX(fact_revenue_generator!C:C))</f>
        <v>5</v>
      </c>
      <c r="B9430">
        <f ca="1">INDEX(fact_sold_generator!$A:$C,MATCH($A9430,fact_sold_generator!$C:$C,0),MATCH(B$1,fact_sold_generator!$1:$1,0))</f>
        <v>5</v>
      </c>
      <c r="C9430">
        <f ca="1">INDEX(fact_sold_generator!$A:$C,MATCH($A9430,fact_sold_generator!$C:$C,0),MATCH(C$1,fact_sold_generator!$1:$1,0))</f>
        <v>1</v>
      </c>
      <c r="D9430">
        <f t="shared" ca="1" si="294"/>
        <v>100</v>
      </c>
      <c r="H9430" t="str">
        <f t="shared" ca="1" si="295"/>
        <v>(5, '1', '100'),</v>
      </c>
    </row>
    <row r="9431" spans="1:8" x14ac:dyDescent="0.25">
      <c r="A9431">
        <f ca="1">RANDBETWEEN(MIN(fact_revenue_generator!C:C),MAX(fact_revenue_generator!C:C))</f>
        <v>12</v>
      </c>
      <c r="B9431">
        <f ca="1">INDEX(fact_sold_generator!$A:$C,MATCH($A9431,fact_sold_generator!$C:$C,0),MATCH(B$1,fact_sold_generator!$1:$1,0))</f>
        <v>12</v>
      </c>
      <c r="C9431">
        <f ca="1">INDEX(fact_sold_generator!$A:$C,MATCH($A9431,fact_sold_generator!$C:$C,0),MATCH(C$1,fact_sold_generator!$1:$1,0))</f>
        <v>1</v>
      </c>
      <c r="D9431">
        <f t="shared" ca="1" si="294"/>
        <v>1</v>
      </c>
      <c r="H9431" t="str">
        <f t="shared" ca="1" si="295"/>
        <v>(12, '1', '1'),</v>
      </c>
    </row>
    <row r="9432" spans="1:8" x14ac:dyDescent="0.25">
      <c r="A9432">
        <f ca="1">RANDBETWEEN(MIN(fact_revenue_generator!C:C),MAX(fact_revenue_generator!C:C))</f>
        <v>13</v>
      </c>
      <c r="B9432">
        <f ca="1">INDEX(fact_sold_generator!$A:$C,MATCH($A9432,fact_sold_generator!$C:$C,0),MATCH(B$1,fact_sold_generator!$1:$1,0))</f>
        <v>13</v>
      </c>
      <c r="C9432">
        <f ca="1">INDEX(fact_sold_generator!$A:$C,MATCH($A9432,fact_sold_generator!$C:$C,0),MATCH(C$1,fact_sold_generator!$1:$1,0))</f>
        <v>1</v>
      </c>
      <c r="D9432">
        <f t="shared" ca="1" si="294"/>
        <v>36</v>
      </c>
      <c r="H9432" t="str">
        <f t="shared" ca="1" si="295"/>
        <v>(13, '1', '36'),</v>
      </c>
    </row>
    <row r="9433" spans="1:8" x14ac:dyDescent="0.25">
      <c r="A9433">
        <f ca="1">RANDBETWEEN(MIN(fact_revenue_generator!C:C),MAX(fact_revenue_generator!C:C))</f>
        <v>16</v>
      </c>
      <c r="B9433">
        <f ca="1">INDEX(fact_sold_generator!$A:$C,MATCH($A9433,fact_sold_generator!$C:$C,0),MATCH(B$1,fact_sold_generator!$1:$1,0))</f>
        <v>16</v>
      </c>
      <c r="C9433">
        <f ca="1">INDEX(fact_sold_generator!$A:$C,MATCH($A9433,fact_sold_generator!$C:$C,0),MATCH(C$1,fact_sold_generator!$1:$1,0))</f>
        <v>1</v>
      </c>
      <c r="D9433">
        <f t="shared" ca="1" si="294"/>
        <v>28</v>
      </c>
      <c r="H9433" t="str">
        <f t="shared" ca="1" si="295"/>
        <v>(16, '1', '28'),</v>
      </c>
    </row>
    <row r="9434" spans="1:8" x14ac:dyDescent="0.25">
      <c r="A9434">
        <f ca="1">RANDBETWEEN(MIN(fact_revenue_generator!C:C),MAX(fact_revenue_generator!C:C))</f>
        <v>13</v>
      </c>
      <c r="B9434">
        <f ca="1">INDEX(fact_sold_generator!$A:$C,MATCH($A9434,fact_sold_generator!$C:$C,0),MATCH(B$1,fact_sold_generator!$1:$1,0))</f>
        <v>13</v>
      </c>
      <c r="C9434">
        <f ca="1">INDEX(fact_sold_generator!$A:$C,MATCH($A9434,fact_sold_generator!$C:$C,0),MATCH(C$1,fact_sold_generator!$1:$1,0))</f>
        <v>1</v>
      </c>
      <c r="D9434">
        <f t="shared" ca="1" si="294"/>
        <v>93</v>
      </c>
      <c r="H9434" t="str">
        <f t="shared" ca="1" si="295"/>
        <v>(13, '1', '93'),</v>
      </c>
    </row>
    <row r="9435" spans="1:8" x14ac:dyDescent="0.25">
      <c r="A9435">
        <f ca="1">RANDBETWEEN(MIN(fact_revenue_generator!C:C),MAX(fact_revenue_generator!C:C))</f>
        <v>2</v>
      </c>
      <c r="B9435">
        <f ca="1">INDEX(fact_sold_generator!$A:$C,MATCH($A9435,fact_sold_generator!$C:$C,0),MATCH(B$1,fact_sold_generator!$1:$1,0))</f>
        <v>2</v>
      </c>
      <c r="C9435">
        <f ca="1">INDEX(fact_sold_generator!$A:$C,MATCH($A9435,fact_sold_generator!$C:$C,0),MATCH(C$1,fact_sold_generator!$1:$1,0))</f>
        <v>1</v>
      </c>
      <c r="D9435">
        <f t="shared" ca="1" si="294"/>
        <v>99</v>
      </c>
      <c r="H9435" t="str">
        <f t="shared" ca="1" si="295"/>
        <v>(2, '1', '99'),</v>
      </c>
    </row>
    <row r="9436" spans="1:8" x14ac:dyDescent="0.25">
      <c r="A9436">
        <f ca="1">RANDBETWEEN(MIN(fact_revenue_generator!C:C),MAX(fact_revenue_generator!C:C))</f>
        <v>10</v>
      </c>
      <c r="B9436">
        <f ca="1">INDEX(fact_sold_generator!$A:$C,MATCH($A9436,fact_sold_generator!$C:$C,0),MATCH(B$1,fact_sold_generator!$1:$1,0))</f>
        <v>10</v>
      </c>
      <c r="C9436">
        <f ca="1">INDEX(fact_sold_generator!$A:$C,MATCH($A9436,fact_sold_generator!$C:$C,0),MATCH(C$1,fact_sold_generator!$1:$1,0))</f>
        <v>1</v>
      </c>
      <c r="D9436">
        <f t="shared" ca="1" si="294"/>
        <v>11</v>
      </c>
      <c r="H9436" t="str">
        <f t="shared" ca="1" si="295"/>
        <v>(10, '1', '11'),</v>
      </c>
    </row>
    <row r="9437" spans="1:8" x14ac:dyDescent="0.25">
      <c r="A9437">
        <f ca="1">RANDBETWEEN(MIN(fact_revenue_generator!C:C),MAX(fact_revenue_generator!C:C))</f>
        <v>15</v>
      </c>
      <c r="B9437">
        <f ca="1">INDEX(fact_sold_generator!$A:$C,MATCH($A9437,fact_sold_generator!$C:$C,0),MATCH(B$1,fact_sold_generator!$1:$1,0))</f>
        <v>15</v>
      </c>
      <c r="C9437">
        <f ca="1">INDEX(fact_sold_generator!$A:$C,MATCH($A9437,fact_sold_generator!$C:$C,0),MATCH(C$1,fact_sold_generator!$1:$1,0))</f>
        <v>1</v>
      </c>
      <c r="D9437">
        <f t="shared" ca="1" si="294"/>
        <v>96</v>
      </c>
      <c r="H9437" t="str">
        <f t="shared" ca="1" si="295"/>
        <v>(15, '1', '96'),</v>
      </c>
    </row>
    <row r="9438" spans="1:8" x14ac:dyDescent="0.25">
      <c r="A9438">
        <f ca="1">RANDBETWEEN(MIN(fact_revenue_generator!C:C),MAX(fact_revenue_generator!C:C))</f>
        <v>9</v>
      </c>
      <c r="B9438">
        <f ca="1">INDEX(fact_sold_generator!$A:$C,MATCH($A9438,fact_sold_generator!$C:$C,0),MATCH(B$1,fact_sold_generator!$1:$1,0))</f>
        <v>9</v>
      </c>
      <c r="C9438">
        <f ca="1">INDEX(fact_sold_generator!$A:$C,MATCH($A9438,fact_sold_generator!$C:$C,0),MATCH(C$1,fact_sold_generator!$1:$1,0))</f>
        <v>1</v>
      </c>
      <c r="D9438">
        <f t="shared" ca="1" si="294"/>
        <v>62</v>
      </c>
      <c r="H9438" t="str">
        <f t="shared" ca="1" si="295"/>
        <v>(9, '1', '62'),</v>
      </c>
    </row>
    <row r="9439" spans="1:8" x14ac:dyDescent="0.25">
      <c r="A9439">
        <f ca="1">RANDBETWEEN(MIN(fact_revenue_generator!C:C),MAX(fact_revenue_generator!C:C))</f>
        <v>1</v>
      </c>
      <c r="B9439">
        <f ca="1">INDEX(fact_sold_generator!$A:$C,MATCH($A9439,fact_sold_generator!$C:$C,0),MATCH(B$1,fact_sold_generator!$1:$1,0))</f>
        <v>1</v>
      </c>
      <c r="C9439">
        <f ca="1">INDEX(fact_sold_generator!$A:$C,MATCH($A9439,fact_sold_generator!$C:$C,0),MATCH(C$1,fact_sold_generator!$1:$1,0))</f>
        <v>1</v>
      </c>
      <c r="D9439">
        <f t="shared" ca="1" si="294"/>
        <v>59</v>
      </c>
      <c r="H9439" t="str">
        <f t="shared" ca="1" si="295"/>
        <v>(1, '1', '59'),</v>
      </c>
    </row>
    <row r="9440" spans="1:8" x14ac:dyDescent="0.25">
      <c r="A9440">
        <f ca="1">RANDBETWEEN(MIN(fact_revenue_generator!C:C),MAX(fact_revenue_generator!C:C))</f>
        <v>5</v>
      </c>
      <c r="B9440">
        <f ca="1">INDEX(fact_sold_generator!$A:$C,MATCH($A9440,fact_sold_generator!$C:$C,0),MATCH(B$1,fact_sold_generator!$1:$1,0))</f>
        <v>5</v>
      </c>
      <c r="C9440">
        <f ca="1">INDEX(fact_sold_generator!$A:$C,MATCH($A9440,fact_sold_generator!$C:$C,0),MATCH(C$1,fact_sold_generator!$1:$1,0))</f>
        <v>1</v>
      </c>
      <c r="D9440">
        <f t="shared" ca="1" si="294"/>
        <v>86</v>
      </c>
      <c r="H9440" t="str">
        <f t="shared" ca="1" si="295"/>
        <v>(5, '1', '86'),</v>
      </c>
    </row>
    <row r="9441" spans="1:8" x14ac:dyDescent="0.25">
      <c r="A9441">
        <f ca="1">RANDBETWEEN(MIN(fact_revenue_generator!C:C),MAX(fact_revenue_generator!C:C))</f>
        <v>3</v>
      </c>
      <c r="B9441">
        <f ca="1">INDEX(fact_sold_generator!$A:$C,MATCH($A9441,fact_sold_generator!$C:$C,0),MATCH(B$1,fact_sold_generator!$1:$1,0))</f>
        <v>3</v>
      </c>
      <c r="C9441">
        <f ca="1">INDEX(fact_sold_generator!$A:$C,MATCH($A9441,fact_sold_generator!$C:$C,0),MATCH(C$1,fact_sold_generator!$1:$1,0))</f>
        <v>1</v>
      </c>
      <c r="D9441">
        <f t="shared" ca="1" si="294"/>
        <v>15</v>
      </c>
      <c r="H9441" t="str">
        <f t="shared" ca="1" si="295"/>
        <v>(3, '1', '15'),</v>
      </c>
    </row>
    <row r="9442" spans="1:8" x14ac:dyDescent="0.25">
      <c r="A9442">
        <f ca="1">RANDBETWEEN(MIN(fact_revenue_generator!C:C),MAX(fact_revenue_generator!C:C))</f>
        <v>3</v>
      </c>
      <c r="B9442">
        <f ca="1">INDEX(fact_sold_generator!$A:$C,MATCH($A9442,fact_sold_generator!$C:$C,0),MATCH(B$1,fact_sold_generator!$1:$1,0))</f>
        <v>3</v>
      </c>
      <c r="C9442">
        <f ca="1">INDEX(fact_sold_generator!$A:$C,MATCH($A9442,fact_sold_generator!$C:$C,0),MATCH(C$1,fact_sold_generator!$1:$1,0))</f>
        <v>1</v>
      </c>
      <c r="D9442">
        <f t="shared" ca="1" si="294"/>
        <v>21</v>
      </c>
      <c r="H9442" t="str">
        <f t="shared" ca="1" si="295"/>
        <v>(3, '1', '21'),</v>
      </c>
    </row>
    <row r="9443" spans="1:8" x14ac:dyDescent="0.25">
      <c r="A9443">
        <f ca="1">RANDBETWEEN(MIN(fact_revenue_generator!C:C),MAX(fact_revenue_generator!C:C))</f>
        <v>15</v>
      </c>
      <c r="B9443">
        <f ca="1">INDEX(fact_sold_generator!$A:$C,MATCH($A9443,fact_sold_generator!$C:$C,0),MATCH(B$1,fact_sold_generator!$1:$1,0))</f>
        <v>15</v>
      </c>
      <c r="C9443">
        <f ca="1">INDEX(fact_sold_generator!$A:$C,MATCH($A9443,fact_sold_generator!$C:$C,0),MATCH(C$1,fact_sold_generator!$1:$1,0))</f>
        <v>1</v>
      </c>
      <c r="D9443">
        <f t="shared" ca="1" si="294"/>
        <v>95</v>
      </c>
      <c r="H9443" t="str">
        <f t="shared" ca="1" si="295"/>
        <v>(15, '1', '95'),</v>
      </c>
    </row>
    <row r="9444" spans="1:8" x14ac:dyDescent="0.25">
      <c r="A9444">
        <f ca="1">RANDBETWEEN(MIN(fact_revenue_generator!C:C),MAX(fact_revenue_generator!C:C))</f>
        <v>4</v>
      </c>
      <c r="B9444">
        <f ca="1">INDEX(fact_sold_generator!$A:$C,MATCH($A9444,fact_sold_generator!$C:$C,0),MATCH(B$1,fact_sold_generator!$1:$1,0))</f>
        <v>4</v>
      </c>
      <c r="C9444">
        <f ca="1">INDEX(fact_sold_generator!$A:$C,MATCH($A9444,fact_sold_generator!$C:$C,0),MATCH(C$1,fact_sold_generator!$1:$1,0))</f>
        <v>1</v>
      </c>
      <c r="D9444">
        <f t="shared" ca="1" si="294"/>
        <v>76</v>
      </c>
      <c r="H9444" t="str">
        <f t="shared" ca="1" si="295"/>
        <v>(4, '1', '76'),</v>
      </c>
    </row>
    <row r="9445" spans="1:8" x14ac:dyDescent="0.25">
      <c r="A9445">
        <f ca="1">RANDBETWEEN(MIN(fact_revenue_generator!C:C),MAX(fact_revenue_generator!C:C))</f>
        <v>6</v>
      </c>
      <c r="B9445">
        <f ca="1">INDEX(fact_sold_generator!$A:$C,MATCH($A9445,fact_sold_generator!$C:$C,0),MATCH(B$1,fact_sold_generator!$1:$1,0))</f>
        <v>6</v>
      </c>
      <c r="C9445">
        <f ca="1">INDEX(fact_sold_generator!$A:$C,MATCH($A9445,fact_sold_generator!$C:$C,0),MATCH(C$1,fact_sold_generator!$1:$1,0))</f>
        <v>1</v>
      </c>
      <c r="D9445">
        <f t="shared" ca="1" si="294"/>
        <v>54</v>
      </c>
      <c r="H9445" t="str">
        <f t="shared" ca="1" si="295"/>
        <v>(6, '1', '54'),</v>
      </c>
    </row>
    <row r="9446" spans="1:8" x14ac:dyDescent="0.25">
      <c r="A9446">
        <f ca="1">RANDBETWEEN(MIN(fact_revenue_generator!C:C),MAX(fact_revenue_generator!C:C))</f>
        <v>4</v>
      </c>
      <c r="B9446">
        <f ca="1">INDEX(fact_sold_generator!$A:$C,MATCH($A9446,fact_sold_generator!$C:$C,0),MATCH(B$1,fact_sold_generator!$1:$1,0))</f>
        <v>4</v>
      </c>
      <c r="C9446">
        <f ca="1">INDEX(fact_sold_generator!$A:$C,MATCH($A9446,fact_sold_generator!$C:$C,0),MATCH(C$1,fact_sold_generator!$1:$1,0))</f>
        <v>1</v>
      </c>
      <c r="D9446">
        <f t="shared" ca="1" si="294"/>
        <v>97</v>
      </c>
      <c r="H9446" t="str">
        <f t="shared" ca="1" si="295"/>
        <v>(4, '1', '97'),</v>
      </c>
    </row>
    <row r="9447" spans="1:8" x14ac:dyDescent="0.25">
      <c r="A9447">
        <f ca="1">RANDBETWEEN(MIN(fact_revenue_generator!C:C),MAX(fact_revenue_generator!C:C))</f>
        <v>16</v>
      </c>
      <c r="B9447">
        <f ca="1">INDEX(fact_sold_generator!$A:$C,MATCH($A9447,fact_sold_generator!$C:$C,0),MATCH(B$1,fact_sold_generator!$1:$1,0))</f>
        <v>16</v>
      </c>
      <c r="C9447">
        <f ca="1">INDEX(fact_sold_generator!$A:$C,MATCH($A9447,fact_sold_generator!$C:$C,0),MATCH(C$1,fact_sold_generator!$1:$1,0))</f>
        <v>1</v>
      </c>
      <c r="D9447">
        <f t="shared" ca="1" si="294"/>
        <v>6</v>
      </c>
      <c r="H9447" t="str">
        <f t="shared" ca="1" si="295"/>
        <v>(16, '1', '6'),</v>
      </c>
    </row>
    <row r="9448" spans="1:8" x14ac:dyDescent="0.25">
      <c r="A9448">
        <f ca="1">RANDBETWEEN(MIN(fact_revenue_generator!C:C),MAX(fact_revenue_generator!C:C))</f>
        <v>10</v>
      </c>
      <c r="B9448">
        <f ca="1">INDEX(fact_sold_generator!$A:$C,MATCH($A9448,fact_sold_generator!$C:$C,0),MATCH(B$1,fact_sold_generator!$1:$1,0))</f>
        <v>10</v>
      </c>
      <c r="C9448">
        <f ca="1">INDEX(fact_sold_generator!$A:$C,MATCH($A9448,fact_sold_generator!$C:$C,0),MATCH(C$1,fact_sold_generator!$1:$1,0))</f>
        <v>1</v>
      </c>
      <c r="D9448">
        <f t="shared" ca="1" si="294"/>
        <v>79</v>
      </c>
      <c r="H9448" t="str">
        <f t="shared" ca="1" si="295"/>
        <v>(10, '1', '79'),</v>
      </c>
    </row>
    <row r="9449" spans="1:8" x14ac:dyDescent="0.25">
      <c r="A9449">
        <f ca="1">RANDBETWEEN(MIN(fact_revenue_generator!C:C),MAX(fact_revenue_generator!C:C))</f>
        <v>13</v>
      </c>
      <c r="B9449">
        <f ca="1">INDEX(fact_sold_generator!$A:$C,MATCH($A9449,fact_sold_generator!$C:$C,0),MATCH(B$1,fact_sold_generator!$1:$1,0))</f>
        <v>13</v>
      </c>
      <c r="C9449">
        <f ca="1">INDEX(fact_sold_generator!$A:$C,MATCH($A9449,fact_sold_generator!$C:$C,0),MATCH(C$1,fact_sold_generator!$1:$1,0))</f>
        <v>1</v>
      </c>
      <c r="D9449">
        <f t="shared" ca="1" si="294"/>
        <v>2</v>
      </c>
      <c r="H9449" t="str">
        <f t="shared" ca="1" si="295"/>
        <v>(13, '1', '2'),</v>
      </c>
    </row>
    <row r="9450" spans="1:8" x14ac:dyDescent="0.25">
      <c r="A9450">
        <f ca="1">RANDBETWEEN(MIN(fact_revenue_generator!C:C),MAX(fact_revenue_generator!C:C))</f>
        <v>12</v>
      </c>
      <c r="B9450">
        <f ca="1">INDEX(fact_sold_generator!$A:$C,MATCH($A9450,fact_sold_generator!$C:$C,0),MATCH(B$1,fact_sold_generator!$1:$1,0))</f>
        <v>12</v>
      </c>
      <c r="C9450">
        <f ca="1">INDEX(fact_sold_generator!$A:$C,MATCH($A9450,fact_sold_generator!$C:$C,0),MATCH(C$1,fact_sold_generator!$1:$1,0))</f>
        <v>1</v>
      </c>
      <c r="D9450">
        <f t="shared" ca="1" si="294"/>
        <v>9</v>
      </c>
      <c r="H9450" t="str">
        <f t="shared" ca="1" si="295"/>
        <v>(12, '1', '9'),</v>
      </c>
    </row>
    <row r="9451" spans="1:8" x14ac:dyDescent="0.25">
      <c r="A9451">
        <f ca="1">RANDBETWEEN(MIN(fact_revenue_generator!C:C),MAX(fact_revenue_generator!C:C))</f>
        <v>3</v>
      </c>
      <c r="B9451">
        <f ca="1">INDEX(fact_sold_generator!$A:$C,MATCH($A9451,fact_sold_generator!$C:$C,0),MATCH(B$1,fact_sold_generator!$1:$1,0))</f>
        <v>3</v>
      </c>
      <c r="C9451">
        <f ca="1">INDEX(fact_sold_generator!$A:$C,MATCH($A9451,fact_sold_generator!$C:$C,0),MATCH(C$1,fact_sold_generator!$1:$1,0))</f>
        <v>1</v>
      </c>
      <c r="D9451">
        <f t="shared" ca="1" si="294"/>
        <v>31</v>
      </c>
      <c r="H9451" t="str">
        <f t="shared" ca="1" si="295"/>
        <v>(3, '1', '31'),</v>
      </c>
    </row>
    <row r="9452" spans="1:8" x14ac:dyDescent="0.25">
      <c r="A9452">
        <f ca="1">RANDBETWEEN(MIN(fact_revenue_generator!C:C),MAX(fact_revenue_generator!C:C))</f>
        <v>11</v>
      </c>
      <c r="B9452">
        <f ca="1">INDEX(fact_sold_generator!$A:$C,MATCH($A9452,fact_sold_generator!$C:$C,0),MATCH(B$1,fact_sold_generator!$1:$1,0))</f>
        <v>11</v>
      </c>
      <c r="C9452">
        <f ca="1">INDEX(fact_sold_generator!$A:$C,MATCH($A9452,fact_sold_generator!$C:$C,0),MATCH(C$1,fact_sold_generator!$1:$1,0))</f>
        <v>1</v>
      </c>
      <c r="D9452">
        <f t="shared" ca="1" si="294"/>
        <v>76</v>
      </c>
      <c r="H9452" t="str">
        <f t="shared" ca="1" si="295"/>
        <v>(11, '1', '76'),</v>
      </c>
    </row>
    <row r="9453" spans="1:8" x14ac:dyDescent="0.25">
      <c r="A9453">
        <f ca="1">RANDBETWEEN(MIN(fact_revenue_generator!C:C),MAX(fact_revenue_generator!C:C))</f>
        <v>16</v>
      </c>
      <c r="B9453">
        <f ca="1">INDEX(fact_sold_generator!$A:$C,MATCH($A9453,fact_sold_generator!$C:$C,0),MATCH(B$1,fact_sold_generator!$1:$1,0))</f>
        <v>16</v>
      </c>
      <c r="C9453">
        <f ca="1">INDEX(fact_sold_generator!$A:$C,MATCH($A9453,fact_sold_generator!$C:$C,0),MATCH(C$1,fact_sold_generator!$1:$1,0))</f>
        <v>1</v>
      </c>
      <c r="D9453">
        <f t="shared" ca="1" si="294"/>
        <v>16</v>
      </c>
      <c r="H9453" t="str">
        <f t="shared" ca="1" si="295"/>
        <v>(16, '1', '16'),</v>
      </c>
    </row>
    <row r="9454" spans="1:8" x14ac:dyDescent="0.25">
      <c r="A9454">
        <f ca="1">RANDBETWEEN(MIN(fact_revenue_generator!C:C),MAX(fact_revenue_generator!C:C))</f>
        <v>1</v>
      </c>
      <c r="B9454">
        <f ca="1">INDEX(fact_sold_generator!$A:$C,MATCH($A9454,fact_sold_generator!$C:$C,0),MATCH(B$1,fact_sold_generator!$1:$1,0))</f>
        <v>1</v>
      </c>
      <c r="C9454">
        <f ca="1">INDEX(fact_sold_generator!$A:$C,MATCH($A9454,fact_sold_generator!$C:$C,0),MATCH(C$1,fact_sold_generator!$1:$1,0))</f>
        <v>1</v>
      </c>
      <c r="D9454">
        <f t="shared" ca="1" si="294"/>
        <v>20</v>
      </c>
      <c r="H9454" t="str">
        <f t="shared" ca="1" si="295"/>
        <v>(1, '1', '20'),</v>
      </c>
    </row>
    <row r="9455" spans="1:8" x14ac:dyDescent="0.25">
      <c r="A9455">
        <f ca="1">RANDBETWEEN(MIN(fact_revenue_generator!C:C),MAX(fact_revenue_generator!C:C))</f>
        <v>9</v>
      </c>
      <c r="B9455">
        <f ca="1">INDEX(fact_sold_generator!$A:$C,MATCH($A9455,fact_sold_generator!$C:$C,0),MATCH(B$1,fact_sold_generator!$1:$1,0))</f>
        <v>9</v>
      </c>
      <c r="C9455">
        <f ca="1">INDEX(fact_sold_generator!$A:$C,MATCH($A9455,fact_sold_generator!$C:$C,0),MATCH(C$1,fact_sold_generator!$1:$1,0))</f>
        <v>1</v>
      </c>
      <c r="D9455">
        <f t="shared" ca="1" si="294"/>
        <v>59</v>
      </c>
      <c r="H9455" t="str">
        <f t="shared" ca="1" si="295"/>
        <v>(9, '1', '59'),</v>
      </c>
    </row>
    <row r="9456" spans="1:8" x14ac:dyDescent="0.25">
      <c r="A9456">
        <f ca="1">RANDBETWEEN(MIN(fact_revenue_generator!C:C),MAX(fact_revenue_generator!C:C))</f>
        <v>1</v>
      </c>
      <c r="B9456">
        <f ca="1">INDEX(fact_sold_generator!$A:$C,MATCH($A9456,fact_sold_generator!$C:$C,0),MATCH(B$1,fact_sold_generator!$1:$1,0))</f>
        <v>1</v>
      </c>
      <c r="C9456">
        <f ca="1">INDEX(fact_sold_generator!$A:$C,MATCH($A9456,fact_sold_generator!$C:$C,0),MATCH(C$1,fact_sold_generator!$1:$1,0))</f>
        <v>1</v>
      </c>
      <c r="D9456">
        <f t="shared" ca="1" si="294"/>
        <v>46</v>
      </c>
      <c r="H9456" t="str">
        <f t="shared" ca="1" si="295"/>
        <v>(1, '1', '46'),</v>
      </c>
    </row>
    <row r="9457" spans="1:8" x14ac:dyDescent="0.25">
      <c r="A9457">
        <f ca="1">RANDBETWEEN(MIN(fact_revenue_generator!C:C),MAX(fact_revenue_generator!C:C))</f>
        <v>13</v>
      </c>
      <c r="B9457">
        <f ca="1">INDEX(fact_sold_generator!$A:$C,MATCH($A9457,fact_sold_generator!$C:$C,0),MATCH(B$1,fact_sold_generator!$1:$1,0))</f>
        <v>13</v>
      </c>
      <c r="C9457">
        <f ca="1">INDEX(fact_sold_generator!$A:$C,MATCH($A9457,fact_sold_generator!$C:$C,0),MATCH(C$1,fact_sold_generator!$1:$1,0))</f>
        <v>1</v>
      </c>
      <c r="D9457">
        <f t="shared" ca="1" si="294"/>
        <v>63</v>
      </c>
      <c r="H9457" t="str">
        <f t="shared" ca="1" si="295"/>
        <v>(13, '1', '63'),</v>
      </c>
    </row>
    <row r="9458" spans="1:8" x14ac:dyDescent="0.25">
      <c r="A9458">
        <f ca="1">RANDBETWEEN(MIN(fact_revenue_generator!C:C),MAX(fact_revenue_generator!C:C))</f>
        <v>10</v>
      </c>
      <c r="B9458">
        <f ca="1">INDEX(fact_sold_generator!$A:$C,MATCH($A9458,fact_sold_generator!$C:$C,0),MATCH(B$1,fact_sold_generator!$1:$1,0))</f>
        <v>10</v>
      </c>
      <c r="C9458">
        <f ca="1">INDEX(fact_sold_generator!$A:$C,MATCH($A9458,fact_sold_generator!$C:$C,0),MATCH(C$1,fact_sold_generator!$1:$1,0))</f>
        <v>1</v>
      </c>
      <c r="D9458">
        <f t="shared" ca="1" si="294"/>
        <v>98</v>
      </c>
      <c r="H9458" t="str">
        <f t="shared" ca="1" si="295"/>
        <v>(10, '1', '98'),</v>
      </c>
    </row>
    <row r="9459" spans="1:8" x14ac:dyDescent="0.25">
      <c r="A9459">
        <f ca="1">RANDBETWEEN(MIN(fact_revenue_generator!C:C),MAX(fact_revenue_generator!C:C))</f>
        <v>1</v>
      </c>
      <c r="B9459">
        <f ca="1">INDEX(fact_sold_generator!$A:$C,MATCH($A9459,fact_sold_generator!$C:$C,0),MATCH(B$1,fact_sold_generator!$1:$1,0))</f>
        <v>1</v>
      </c>
      <c r="C9459">
        <f ca="1">INDEX(fact_sold_generator!$A:$C,MATCH($A9459,fact_sold_generator!$C:$C,0),MATCH(C$1,fact_sold_generator!$1:$1,0))</f>
        <v>1</v>
      </c>
      <c r="D9459">
        <f t="shared" ca="1" si="294"/>
        <v>63</v>
      </c>
      <c r="H9459" t="str">
        <f t="shared" ca="1" si="295"/>
        <v>(1, '1', '63'),</v>
      </c>
    </row>
    <row r="9460" spans="1:8" x14ac:dyDescent="0.25">
      <c r="A9460">
        <f ca="1">RANDBETWEEN(MIN(fact_revenue_generator!C:C),MAX(fact_revenue_generator!C:C))</f>
        <v>11</v>
      </c>
      <c r="B9460">
        <f ca="1">INDEX(fact_sold_generator!$A:$C,MATCH($A9460,fact_sold_generator!$C:$C,0),MATCH(B$1,fact_sold_generator!$1:$1,0))</f>
        <v>11</v>
      </c>
      <c r="C9460">
        <f ca="1">INDEX(fact_sold_generator!$A:$C,MATCH($A9460,fact_sold_generator!$C:$C,0),MATCH(C$1,fact_sold_generator!$1:$1,0))</f>
        <v>1</v>
      </c>
      <c r="D9460">
        <f t="shared" ca="1" si="294"/>
        <v>8</v>
      </c>
      <c r="H9460" t="str">
        <f t="shared" ca="1" si="295"/>
        <v>(11, '1', '8'),</v>
      </c>
    </row>
    <row r="9461" spans="1:8" x14ac:dyDescent="0.25">
      <c r="A9461">
        <f ca="1">RANDBETWEEN(MIN(fact_revenue_generator!C:C),MAX(fact_revenue_generator!C:C))</f>
        <v>11</v>
      </c>
      <c r="B9461">
        <f ca="1">INDEX(fact_sold_generator!$A:$C,MATCH($A9461,fact_sold_generator!$C:$C,0),MATCH(B$1,fact_sold_generator!$1:$1,0))</f>
        <v>11</v>
      </c>
      <c r="C9461">
        <f ca="1">INDEX(fact_sold_generator!$A:$C,MATCH($A9461,fact_sold_generator!$C:$C,0),MATCH(C$1,fact_sold_generator!$1:$1,0))</f>
        <v>1</v>
      </c>
      <c r="D9461">
        <f t="shared" ca="1" si="294"/>
        <v>41</v>
      </c>
      <c r="H9461" t="str">
        <f t="shared" ca="1" si="295"/>
        <v>(11, '1', '41'),</v>
      </c>
    </row>
    <row r="9462" spans="1:8" x14ac:dyDescent="0.25">
      <c r="A9462">
        <f ca="1">RANDBETWEEN(MIN(fact_revenue_generator!C:C),MAX(fact_revenue_generator!C:C))</f>
        <v>5</v>
      </c>
      <c r="B9462">
        <f ca="1">INDEX(fact_sold_generator!$A:$C,MATCH($A9462,fact_sold_generator!$C:$C,0),MATCH(B$1,fact_sold_generator!$1:$1,0))</f>
        <v>5</v>
      </c>
      <c r="C9462">
        <f ca="1">INDEX(fact_sold_generator!$A:$C,MATCH($A9462,fact_sold_generator!$C:$C,0),MATCH(C$1,fact_sold_generator!$1:$1,0))</f>
        <v>1</v>
      </c>
      <c r="D9462">
        <f t="shared" ca="1" si="294"/>
        <v>11</v>
      </c>
      <c r="H9462" t="str">
        <f t="shared" ca="1" si="295"/>
        <v>(5, '1', '11'),</v>
      </c>
    </row>
    <row r="9463" spans="1:8" x14ac:dyDescent="0.25">
      <c r="A9463">
        <f ca="1">RANDBETWEEN(MIN(fact_revenue_generator!C:C),MAX(fact_revenue_generator!C:C))</f>
        <v>2</v>
      </c>
      <c r="B9463">
        <f ca="1">INDEX(fact_sold_generator!$A:$C,MATCH($A9463,fact_sold_generator!$C:$C,0),MATCH(B$1,fact_sold_generator!$1:$1,0))</f>
        <v>2</v>
      </c>
      <c r="C9463">
        <f ca="1">INDEX(fact_sold_generator!$A:$C,MATCH($A9463,fact_sold_generator!$C:$C,0),MATCH(C$1,fact_sold_generator!$1:$1,0))</f>
        <v>1</v>
      </c>
      <c r="D9463">
        <f t="shared" ca="1" si="294"/>
        <v>72</v>
      </c>
      <c r="H9463" t="str">
        <f t="shared" ca="1" si="295"/>
        <v>(2, '1', '72'),</v>
      </c>
    </row>
    <row r="9464" spans="1:8" x14ac:dyDescent="0.25">
      <c r="A9464">
        <f ca="1">RANDBETWEEN(MIN(fact_revenue_generator!C:C),MAX(fact_revenue_generator!C:C))</f>
        <v>3</v>
      </c>
      <c r="B9464">
        <f ca="1">INDEX(fact_sold_generator!$A:$C,MATCH($A9464,fact_sold_generator!$C:$C,0),MATCH(B$1,fact_sold_generator!$1:$1,0))</f>
        <v>3</v>
      </c>
      <c r="C9464">
        <f ca="1">INDEX(fact_sold_generator!$A:$C,MATCH($A9464,fact_sold_generator!$C:$C,0),MATCH(C$1,fact_sold_generator!$1:$1,0))</f>
        <v>1</v>
      </c>
      <c r="D9464">
        <f t="shared" ca="1" si="294"/>
        <v>18</v>
      </c>
      <c r="H9464" t="str">
        <f t="shared" ca="1" si="295"/>
        <v>(3, '1', '18'),</v>
      </c>
    </row>
    <row r="9465" spans="1:8" x14ac:dyDescent="0.25">
      <c r="A9465">
        <f ca="1">RANDBETWEEN(MIN(fact_revenue_generator!C:C),MAX(fact_revenue_generator!C:C))</f>
        <v>10</v>
      </c>
      <c r="B9465">
        <f ca="1">INDEX(fact_sold_generator!$A:$C,MATCH($A9465,fact_sold_generator!$C:$C,0),MATCH(B$1,fact_sold_generator!$1:$1,0))</f>
        <v>10</v>
      </c>
      <c r="C9465">
        <f ca="1">INDEX(fact_sold_generator!$A:$C,MATCH($A9465,fact_sold_generator!$C:$C,0),MATCH(C$1,fact_sold_generator!$1:$1,0))</f>
        <v>1</v>
      </c>
      <c r="D9465">
        <f t="shared" ca="1" si="294"/>
        <v>95</v>
      </c>
      <c r="H9465" t="str">
        <f t="shared" ca="1" si="295"/>
        <v>(10, '1', '95'),</v>
      </c>
    </row>
    <row r="9466" spans="1:8" x14ac:dyDescent="0.25">
      <c r="A9466">
        <f ca="1">RANDBETWEEN(MIN(fact_revenue_generator!C:C),MAX(fact_revenue_generator!C:C))</f>
        <v>4</v>
      </c>
      <c r="B9466">
        <f ca="1">INDEX(fact_sold_generator!$A:$C,MATCH($A9466,fact_sold_generator!$C:$C,0),MATCH(B$1,fact_sold_generator!$1:$1,0))</f>
        <v>4</v>
      </c>
      <c r="C9466">
        <f ca="1">INDEX(fact_sold_generator!$A:$C,MATCH($A9466,fact_sold_generator!$C:$C,0),MATCH(C$1,fact_sold_generator!$1:$1,0))</f>
        <v>1</v>
      </c>
      <c r="D9466">
        <f t="shared" ca="1" si="294"/>
        <v>1</v>
      </c>
      <c r="H9466" t="str">
        <f t="shared" ca="1" si="295"/>
        <v>(4, '1', '1'),</v>
      </c>
    </row>
    <row r="9467" spans="1:8" x14ac:dyDescent="0.25">
      <c r="A9467">
        <f ca="1">RANDBETWEEN(MIN(fact_revenue_generator!C:C),MAX(fact_revenue_generator!C:C))</f>
        <v>15</v>
      </c>
      <c r="B9467">
        <f ca="1">INDEX(fact_sold_generator!$A:$C,MATCH($A9467,fact_sold_generator!$C:$C,0),MATCH(B$1,fact_sold_generator!$1:$1,0))</f>
        <v>15</v>
      </c>
      <c r="C9467">
        <f ca="1">INDEX(fact_sold_generator!$A:$C,MATCH($A9467,fact_sold_generator!$C:$C,0),MATCH(C$1,fact_sold_generator!$1:$1,0))</f>
        <v>1</v>
      </c>
      <c r="D9467">
        <f t="shared" ca="1" si="294"/>
        <v>54</v>
      </c>
      <c r="H9467" t="str">
        <f t="shared" ca="1" si="295"/>
        <v>(15, '1', '54'),</v>
      </c>
    </row>
    <row r="9468" spans="1:8" x14ac:dyDescent="0.25">
      <c r="A9468">
        <f ca="1">RANDBETWEEN(MIN(fact_revenue_generator!C:C),MAX(fact_revenue_generator!C:C))</f>
        <v>7</v>
      </c>
      <c r="B9468">
        <f ca="1">INDEX(fact_sold_generator!$A:$C,MATCH($A9468,fact_sold_generator!$C:$C,0),MATCH(B$1,fact_sold_generator!$1:$1,0))</f>
        <v>7</v>
      </c>
      <c r="C9468">
        <f ca="1">INDEX(fact_sold_generator!$A:$C,MATCH($A9468,fact_sold_generator!$C:$C,0),MATCH(C$1,fact_sold_generator!$1:$1,0))</f>
        <v>1</v>
      </c>
      <c r="D9468">
        <f t="shared" ca="1" si="294"/>
        <v>45</v>
      </c>
      <c r="H9468" t="str">
        <f t="shared" ca="1" si="295"/>
        <v>(7, '1', '45'),</v>
      </c>
    </row>
    <row r="9469" spans="1:8" x14ac:dyDescent="0.25">
      <c r="A9469">
        <f ca="1">RANDBETWEEN(MIN(fact_revenue_generator!C:C),MAX(fact_revenue_generator!C:C))</f>
        <v>11</v>
      </c>
      <c r="B9469">
        <f ca="1">INDEX(fact_sold_generator!$A:$C,MATCH($A9469,fact_sold_generator!$C:$C,0),MATCH(B$1,fact_sold_generator!$1:$1,0))</f>
        <v>11</v>
      </c>
      <c r="C9469">
        <f ca="1">INDEX(fact_sold_generator!$A:$C,MATCH($A9469,fact_sold_generator!$C:$C,0),MATCH(C$1,fact_sold_generator!$1:$1,0))</f>
        <v>1</v>
      </c>
      <c r="D9469">
        <f t="shared" ca="1" si="294"/>
        <v>69</v>
      </c>
      <c r="H9469" t="str">
        <f t="shared" ca="1" si="295"/>
        <v>(11, '1', '69'),</v>
      </c>
    </row>
    <row r="9470" spans="1:8" x14ac:dyDescent="0.25">
      <c r="A9470">
        <f ca="1">RANDBETWEEN(MIN(fact_revenue_generator!C:C),MAX(fact_revenue_generator!C:C))</f>
        <v>16</v>
      </c>
      <c r="B9470">
        <f ca="1">INDEX(fact_sold_generator!$A:$C,MATCH($A9470,fact_sold_generator!$C:$C,0),MATCH(B$1,fact_sold_generator!$1:$1,0))</f>
        <v>16</v>
      </c>
      <c r="C9470">
        <f ca="1">INDEX(fact_sold_generator!$A:$C,MATCH($A9470,fact_sold_generator!$C:$C,0),MATCH(C$1,fact_sold_generator!$1:$1,0))</f>
        <v>1</v>
      </c>
      <c r="D9470">
        <f t="shared" ca="1" si="294"/>
        <v>33</v>
      </c>
      <c r="H9470" t="str">
        <f t="shared" ca="1" si="295"/>
        <v>(16, '1', '33'),</v>
      </c>
    </row>
    <row r="9471" spans="1:8" x14ac:dyDescent="0.25">
      <c r="A9471">
        <f ca="1">RANDBETWEEN(MIN(fact_revenue_generator!C:C),MAX(fact_revenue_generator!C:C))</f>
        <v>4</v>
      </c>
      <c r="B9471">
        <f ca="1">INDEX(fact_sold_generator!$A:$C,MATCH($A9471,fact_sold_generator!$C:$C,0),MATCH(B$1,fact_sold_generator!$1:$1,0))</f>
        <v>4</v>
      </c>
      <c r="C9471">
        <f ca="1">INDEX(fact_sold_generator!$A:$C,MATCH($A9471,fact_sold_generator!$C:$C,0),MATCH(C$1,fact_sold_generator!$1:$1,0))</f>
        <v>1</v>
      </c>
      <c r="D9471">
        <f t="shared" ca="1" si="294"/>
        <v>85</v>
      </c>
      <c r="H9471" t="str">
        <f t="shared" ca="1" si="295"/>
        <v>(4, '1', '85'),</v>
      </c>
    </row>
    <row r="9472" spans="1:8" x14ac:dyDescent="0.25">
      <c r="A9472">
        <f ca="1">RANDBETWEEN(MIN(fact_revenue_generator!C:C),MAX(fact_revenue_generator!C:C))</f>
        <v>12</v>
      </c>
      <c r="B9472">
        <f ca="1">INDEX(fact_sold_generator!$A:$C,MATCH($A9472,fact_sold_generator!$C:$C,0),MATCH(B$1,fact_sold_generator!$1:$1,0))</f>
        <v>12</v>
      </c>
      <c r="C9472">
        <f ca="1">INDEX(fact_sold_generator!$A:$C,MATCH($A9472,fact_sold_generator!$C:$C,0),MATCH(C$1,fact_sold_generator!$1:$1,0))</f>
        <v>1</v>
      </c>
      <c r="D9472">
        <f t="shared" ca="1" si="294"/>
        <v>67</v>
      </c>
      <c r="H9472" t="str">
        <f t="shared" ca="1" si="295"/>
        <v>(12, '1', '67'),</v>
      </c>
    </row>
    <row r="9473" spans="1:8" x14ac:dyDescent="0.25">
      <c r="A9473">
        <f ca="1">RANDBETWEEN(MIN(fact_revenue_generator!C:C),MAX(fact_revenue_generator!C:C))</f>
        <v>14</v>
      </c>
      <c r="B9473">
        <f ca="1">INDEX(fact_sold_generator!$A:$C,MATCH($A9473,fact_sold_generator!$C:$C,0),MATCH(B$1,fact_sold_generator!$1:$1,0))</f>
        <v>14</v>
      </c>
      <c r="C9473">
        <f ca="1">INDEX(fact_sold_generator!$A:$C,MATCH($A9473,fact_sold_generator!$C:$C,0),MATCH(C$1,fact_sold_generator!$1:$1,0))</f>
        <v>1</v>
      </c>
      <c r="D9473">
        <f t="shared" ca="1" si="294"/>
        <v>73</v>
      </c>
      <c r="H9473" t="str">
        <f t="shared" ca="1" si="295"/>
        <v>(14, '1', '73'),</v>
      </c>
    </row>
    <row r="9474" spans="1:8" x14ac:dyDescent="0.25">
      <c r="A9474">
        <f ca="1">RANDBETWEEN(MIN(fact_revenue_generator!C:C),MAX(fact_revenue_generator!C:C))</f>
        <v>4</v>
      </c>
      <c r="B9474">
        <f ca="1">INDEX(fact_sold_generator!$A:$C,MATCH($A9474,fact_sold_generator!$C:$C,0),MATCH(B$1,fact_sold_generator!$1:$1,0))</f>
        <v>4</v>
      </c>
      <c r="C9474">
        <f ca="1">INDEX(fact_sold_generator!$A:$C,MATCH($A9474,fact_sold_generator!$C:$C,0),MATCH(C$1,fact_sold_generator!$1:$1,0))</f>
        <v>1</v>
      </c>
      <c r="D9474">
        <f t="shared" ca="1" si="294"/>
        <v>64</v>
      </c>
      <c r="H9474" t="str">
        <f t="shared" ca="1" si="295"/>
        <v>(4, '1', '64'),</v>
      </c>
    </row>
    <row r="9475" spans="1:8" x14ac:dyDescent="0.25">
      <c r="A9475">
        <f ca="1">RANDBETWEEN(MIN(fact_revenue_generator!C:C),MAX(fact_revenue_generator!C:C))</f>
        <v>11</v>
      </c>
      <c r="B9475">
        <f ca="1">INDEX(fact_sold_generator!$A:$C,MATCH($A9475,fact_sold_generator!$C:$C,0),MATCH(B$1,fact_sold_generator!$1:$1,0))</f>
        <v>11</v>
      </c>
      <c r="C9475">
        <f ca="1">INDEX(fact_sold_generator!$A:$C,MATCH($A9475,fact_sold_generator!$C:$C,0),MATCH(C$1,fact_sold_generator!$1:$1,0))</f>
        <v>1</v>
      </c>
      <c r="D9475">
        <f t="shared" ref="D9475:D9538" ca="1" si="296">RANDBETWEEN(1,100)</f>
        <v>43</v>
      </c>
      <c r="H9475" t="str">
        <f t="shared" ref="H9475:H9538" ca="1" si="297">"("&amp;B9475&amp;", '"&amp;C9475&amp;"', '"&amp;D9475&amp;"'),"</f>
        <v>(11, '1', '43'),</v>
      </c>
    </row>
    <row r="9476" spans="1:8" x14ac:dyDescent="0.25">
      <c r="A9476">
        <f ca="1">RANDBETWEEN(MIN(fact_revenue_generator!C:C),MAX(fact_revenue_generator!C:C))</f>
        <v>14</v>
      </c>
      <c r="B9476">
        <f ca="1">INDEX(fact_sold_generator!$A:$C,MATCH($A9476,fact_sold_generator!$C:$C,0),MATCH(B$1,fact_sold_generator!$1:$1,0))</f>
        <v>14</v>
      </c>
      <c r="C9476">
        <f ca="1">INDEX(fact_sold_generator!$A:$C,MATCH($A9476,fact_sold_generator!$C:$C,0),MATCH(C$1,fact_sold_generator!$1:$1,0))</f>
        <v>1</v>
      </c>
      <c r="D9476">
        <f t="shared" ca="1" si="296"/>
        <v>75</v>
      </c>
      <c r="H9476" t="str">
        <f t="shared" ca="1" si="297"/>
        <v>(14, '1', '75'),</v>
      </c>
    </row>
    <row r="9477" spans="1:8" x14ac:dyDescent="0.25">
      <c r="A9477">
        <f ca="1">RANDBETWEEN(MIN(fact_revenue_generator!C:C),MAX(fact_revenue_generator!C:C))</f>
        <v>12</v>
      </c>
      <c r="B9477">
        <f ca="1">INDEX(fact_sold_generator!$A:$C,MATCH($A9477,fact_sold_generator!$C:$C,0),MATCH(B$1,fact_sold_generator!$1:$1,0))</f>
        <v>12</v>
      </c>
      <c r="C9477">
        <f ca="1">INDEX(fact_sold_generator!$A:$C,MATCH($A9477,fact_sold_generator!$C:$C,0),MATCH(C$1,fact_sold_generator!$1:$1,0))</f>
        <v>1</v>
      </c>
      <c r="D9477">
        <f t="shared" ca="1" si="296"/>
        <v>48</v>
      </c>
      <c r="H9477" t="str">
        <f t="shared" ca="1" si="297"/>
        <v>(12, '1', '48'),</v>
      </c>
    </row>
    <row r="9478" spans="1:8" x14ac:dyDescent="0.25">
      <c r="A9478">
        <f ca="1">RANDBETWEEN(MIN(fact_revenue_generator!C:C),MAX(fact_revenue_generator!C:C))</f>
        <v>1</v>
      </c>
      <c r="B9478">
        <f ca="1">INDEX(fact_sold_generator!$A:$C,MATCH($A9478,fact_sold_generator!$C:$C,0),MATCH(B$1,fact_sold_generator!$1:$1,0))</f>
        <v>1</v>
      </c>
      <c r="C9478">
        <f ca="1">INDEX(fact_sold_generator!$A:$C,MATCH($A9478,fact_sold_generator!$C:$C,0),MATCH(C$1,fact_sold_generator!$1:$1,0))</f>
        <v>1</v>
      </c>
      <c r="D9478">
        <f t="shared" ca="1" si="296"/>
        <v>50</v>
      </c>
      <c r="H9478" t="str">
        <f t="shared" ca="1" si="297"/>
        <v>(1, '1', '50'),</v>
      </c>
    </row>
    <row r="9479" spans="1:8" x14ac:dyDescent="0.25">
      <c r="A9479">
        <f ca="1">RANDBETWEEN(MIN(fact_revenue_generator!C:C),MAX(fact_revenue_generator!C:C))</f>
        <v>14</v>
      </c>
      <c r="B9479">
        <f ca="1">INDEX(fact_sold_generator!$A:$C,MATCH($A9479,fact_sold_generator!$C:$C,0),MATCH(B$1,fact_sold_generator!$1:$1,0))</f>
        <v>14</v>
      </c>
      <c r="C9479">
        <f ca="1">INDEX(fact_sold_generator!$A:$C,MATCH($A9479,fact_sold_generator!$C:$C,0),MATCH(C$1,fact_sold_generator!$1:$1,0))</f>
        <v>1</v>
      </c>
      <c r="D9479">
        <f t="shared" ca="1" si="296"/>
        <v>20</v>
      </c>
      <c r="H9479" t="str">
        <f t="shared" ca="1" si="297"/>
        <v>(14, '1', '20'),</v>
      </c>
    </row>
    <row r="9480" spans="1:8" x14ac:dyDescent="0.25">
      <c r="A9480">
        <f ca="1">RANDBETWEEN(MIN(fact_revenue_generator!C:C),MAX(fact_revenue_generator!C:C))</f>
        <v>8</v>
      </c>
      <c r="B9480">
        <f ca="1">INDEX(fact_sold_generator!$A:$C,MATCH($A9480,fact_sold_generator!$C:$C,0),MATCH(B$1,fact_sold_generator!$1:$1,0))</f>
        <v>8</v>
      </c>
      <c r="C9480">
        <f ca="1">INDEX(fact_sold_generator!$A:$C,MATCH($A9480,fact_sold_generator!$C:$C,0),MATCH(C$1,fact_sold_generator!$1:$1,0))</f>
        <v>1</v>
      </c>
      <c r="D9480">
        <f t="shared" ca="1" si="296"/>
        <v>93</v>
      </c>
      <c r="H9480" t="str">
        <f t="shared" ca="1" si="297"/>
        <v>(8, '1', '93'),</v>
      </c>
    </row>
    <row r="9481" spans="1:8" x14ac:dyDescent="0.25">
      <c r="A9481">
        <f ca="1">RANDBETWEEN(MIN(fact_revenue_generator!C:C),MAX(fact_revenue_generator!C:C))</f>
        <v>7</v>
      </c>
      <c r="B9481">
        <f ca="1">INDEX(fact_sold_generator!$A:$C,MATCH($A9481,fact_sold_generator!$C:$C,0),MATCH(B$1,fact_sold_generator!$1:$1,0))</f>
        <v>7</v>
      </c>
      <c r="C9481">
        <f ca="1">INDEX(fact_sold_generator!$A:$C,MATCH($A9481,fact_sold_generator!$C:$C,0),MATCH(C$1,fact_sold_generator!$1:$1,0))</f>
        <v>1</v>
      </c>
      <c r="D9481">
        <f t="shared" ca="1" si="296"/>
        <v>81</v>
      </c>
      <c r="H9481" t="str">
        <f t="shared" ca="1" si="297"/>
        <v>(7, '1', '81'),</v>
      </c>
    </row>
    <row r="9482" spans="1:8" x14ac:dyDescent="0.25">
      <c r="A9482">
        <f ca="1">RANDBETWEEN(MIN(fact_revenue_generator!C:C),MAX(fact_revenue_generator!C:C))</f>
        <v>12</v>
      </c>
      <c r="B9482">
        <f ca="1">INDEX(fact_sold_generator!$A:$C,MATCH($A9482,fact_sold_generator!$C:$C,0),MATCH(B$1,fact_sold_generator!$1:$1,0))</f>
        <v>12</v>
      </c>
      <c r="C9482">
        <f ca="1">INDEX(fact_sold_generator!$A:$C,MATCH($A9482,fact_sold_generator!$C:$C,0),MATCH(C$1,fact_sold_generator!$1:$1,0))</f>
        <v>1</v>
      </c>
      <c r="D9482">
        <f t="shared" ca="1" si="296"/>
        <v>13</v>
      </c>
      <c r="H9482" t="str">
        <f t="shared" ca="1" si="297"/>
        <v>(12, '1', '13'),</v>
      </c>
    </row>
    <row r="9483" spans="1:8" x14ac:dyDescent="0.25">
      <c r="A9483">
        <f ca="1">RANDBETWEEN(MIN(fact_revenue_generator!C:C),MAX(fact_revenue_generator!C:C))</f>
        <v>13</v>
      </c>
      <c r="B9483">
        <f ca="1">INDEX(fact_sold_generator!$A:$C,MATCH($A9483,fact_sold_generator!$C:$C,0),MATCH(B$1,fact_sold_generator!$1:$1,0))</f>
        <v>13</v>
      </c>
      <c r="C9483">
        <f ca="1">INDEX(fact_sold_generator!$A:$C,MATCH($A9483,fact_sold_generator!$C:$C,0),MATCH(C$1,fact_sold_generator!$1:$1,0))</f>
        <v>1</v>
      </c>
      <c r="D9483">
        <f t="shared" ca="1" si="296"/>
        <v>54</v>
      </c>
      <c r="H9483" t="str">
        <f t="shared" ca="1" si="297"/>
        <v>(13, '1', '54'),</v>
      </c>
    </row>
    <row r="9484" spans="1:8" x14ac:dyDescent="0.25">
      <c r="A9484">
        <f ca="1">RANDBETWEEN(MIN(fact_revenue_generator!C:C),MAX(fact_revenue_generator!C:C))</f>
        <v>8</v>
      </c>
      <c r="B9484">
        <f ca="1">INDEX(fact_sold_generator!$A:$C,MATCH($A9484,fact_sold_generator!$C:$C,0),MATCH(B$1,fact_sold_generator!$1:$1,0))</f>
        <v>8</v>
      </c>
      <c r="C9484">
        <f ca="1">INDEX(fact_sold_generator!$A:$C,MATCH($A9484,fact_sold_generator!$C:$C,0),MATCH(C$1,fact_sold_generator!$1:$1,0))</f>
        <v>1</v>
      </c>
      <c r="D9484">
        <f t="shared" ca="1" si="296"/>
        <v>71</v>
      </c>
      <c r="H9484" t="str">
        <f t="shared" ca="1" si="297"/>
        <v>(8, '1', '71'),</v>
      </c>
    </row>
    <row r="9485" spans="1:8" x14ac:dyDescent="0.25">
      <c r="A9485">
        <f ca="1">RANDBETWEEN(MIN(fact_revenue_generator!C:C),MAX(fact_revenue_generator!C:C))</f>
        <v>5</v>
      </c>
      <c r="B9485">
        <f ca="1">INDEX(fact_sold_generator!$A:$C,MATCH($A9485,fact_sold_generator!$C:$C,0),MATCH(B$1,fact_sold_generator!$1:$1,0))</f>
        <v>5</v>
      </c>
      <c r="C9485">
        <f ca="1">INDEX(fact_sold_generator!$A:$C,MATCH($A9485,fact_sold_generator!$C:$C,0),MATCH(C$1,fact_sold_generator!$1:$1,0))</f>
        <v>1</v>
      </c>
      <c r="D9485">
        <f t="shared" ca="1" si="296"/>
        <v>50</v>
      </c>
      <c r="H9485" t="str">
        <f t="shared" ca="1" si="297"/>
        <v>(5, '1', '50'),</v>
      </c>
    </row>
    <row r="9486" spans="1:8" x14ac:dyDescent="0.25">
      <c r="A9486">
        <f ca="1">RANDBETWEEN(MIN(fact_revenue_generator!C:C),MAX(fact_revenue_generator!C:C))</f>
        <v>3</v>
      </c>
      <c r="B9486">
        <f ca="1">INDEX(fact_sold_generator!$A:$C,MATCH($A9486,fact_sold_generator!$C:$C,0),MATCH(B$1,fact_sold_generator!$1:$1,0))</f>
        <v>3</v>
      </c>
      <c r="C9486">
        <f ca="1">INDEX(fact_sold_generator!$A:$C,MATCH($A9486,fact_sold_generator!$C:$C,0),MATCH(C$1,fact_sold_generator!$1:$1,0))</f>
        <v>1</v>
      </c>
      <c r="D9486">
        <f t="shared" ca="1" si="296"/>
        <v>62</v>
      </c>
      <c r="H9486" t="str">
        <f t="shared" ca="1" si="297"/>
        <v>(3, '1', '62'),</v>
      </c>
    </row>
    <row r="9487" spans="1:8" x14ac:dyDescent="0.25">
      <c r="A9487">
        <f ca="1">RANDBETWEEN(MIN(fact_revenue_generator!C:C),MAX(fact_revenue_generator!C:C))</f>
        <v>11</v>
      </c>
      <c r="B9487">
        <f ca="1">INDEX(fact_sold_generator!$A:$C,MATCH($A9487,fact_sold_generator!$C:$C,0),MATCH(B$1,fact_sold_generator!$1:$1,0))</f>
        <v>11</v>
      </c>
      <c r="C9487">
        <f ca="1">INDEX(fact_sold_generator!$A:$C,MATCH($A9487,fact_sold_generator!$C:$C,0),MATCH(C$1,fact_sold_generator!$1:$1,0))</f>
        <v>1</v>
      </c>
      <c r="D9487">
        <f t="shared" ca="1" si="296"/>
        <v>78</v>
      </c>
      <c r="H9487" t="str">
        <f t="shared" ca="1" si="297"/>
        <v>(11, '1', '78'),</v>
      </c>
    </row>
    <row r="9488" spans="1:8" x14ac:dyDescent="0.25">
      <c r="A9488">
        <f ca="1">RANDBETWEEN(MIN(fact_revenue_generator!C:C),MAX(fact_revenue_generator!C:C))</f>
        <v>5</v>
      </c>
      <c r="B9488">
        <f ca="1">INDEX(fact_sold_generator!$A:$C,MATCH($A9488,fact_sold_generator!$C:$C,0),MATCH(B$1,fact_sold_generator!$1:$1,0))</f>
        <v>5</v>
      </c>
      <c r="C9488">
        <f ca="1">INDEX(fact_sold_generator!$A:$C,MATCH($A9488,fact_sold_generator!$C:$C,0),MATCH(C$1,fact_sold_generator!$1:$1,0))</f>
        <v>1</v>
      </c>
      <c r="D9488">
        <f t="shared" ca="1" si="296"/>
        <v>95</v>
      </c>
      <c r="H9488" t="str">
        <f t="shared" ca="1" si="297"/>
        <v>(5, '1', '95'),</v>
      </c>
    </row>
    <row r="9489" spans="1:8" x14ac:dyDescent="0.25">
      <c r="A9489">
        <f ca="1">RANDBETWEEN(MIN(fact_revenue_generator!C:C),MAX(fact_revenue_generator!C:C))</f>
        <v>11</v>
      </c>
      <c r="B9489">
        <f ca="1">INDEX(fact_sold_generator!$A:$C,MATCH($A9489,fact_sold_generator!$C:$C,0),MATCH(B$1,fact_sold_generator!$1:$1,0))</f>
        <v>11</v>
      </c>
      <c r="C9489">
        <f ca="1">INDEX(fact_sold_generator!$A:$C,MATCH($A9489,fact_sold_generator!$C:$C,0),MATCH(C$1,fact_sold_generator!$1:$1,0))</f>
        <v>1</v>
      </c>
      <c r="D9489">
        <f t="shared" ca="1" si="296"/>
        <v>95</v>
      </c>
      <c r="H9489" t="str">
        <f t="shared" ca="1" si="297"/>
        <v>(11, '1', '95'),</v>
      </c>
    </row>
    <row r="9490" spans="1:8" x14ac:dyDescent="0.25">
      <c r="A9490">
        <f ca="1">RANDBETWEEN(MIN(fact_revenue_generator!C:C),MAX(fact_revenue_generator!C:C))</f>
        <v>3</v>
      </c>
      <c r="B9490">
        <f ca="1">INDEX(fact_sold_generator!$A:$C,MATCH($A9490,fact_sold_generator!$C:$C,0),MATCH(B$1,fact_sold_generator!$1:$1,0))</f>
        <v>3</v>
      </c>
      <c r="C9490">
        <f ca="1">INDEX(fact_sold_generator!$A:$C,MATCH($A9490,fact_sold_generator!$C:$C,0),MATCH(C$1,fact_sold_generator!$1:$1,0))</f>
        <v>1</v>
      </c>
      <c r="D9490">
        <f t="shared" ca="1" si="296"/>
        <v>7</v>
      </c>
      <c r="H9490" t="str">
        <f t="shared" ca="1" si="297"/>
        <v>(3, '1', '7'),</v>
      </c>
    </row>
    <row r="9491" spans="1:8" x14ac:dyDescent="0.25">
      <c r="A9491">
        <f ca="1">RANDBETWEEN(MIN(fact_revenue_generator!C:C),MAX(fact_revenue_generator!C:C))</f>
        <v>10</v>
      </c>
      <c r="B9491">
        <f ca="1">INDEX(fact_sold_generator!$A:$C,MATCH($A9491,fact_sold_generator!$C:$C,0),MATCH(B$1,fact_sold_generator!$1:$1,0))</f>
        <v>10</v>
      </c>
      <c r="C9491">
        <f ca="1">INDEX(fact_sold_generator!$A:$C,MATCH($A9491,fact_sold_generator!$C:$C,0),MATCH(C$1,fact_sold_generator!$1:$1,0))</f>
        <v>1</v>
      </c>
      <c r="D9491">
        <f t="shared" ca="1" si="296"/>
        <v>77</v>
      </c>
      <c r="H9491" t="str">
        <f t="shared" ca="1" si="297"/>
        <v>(10, '1', '77'),</v>
      </c>
    </row>
    <row r="9492" spans="1:8" x14ac:dyDescent="0.25">
      <c r="A9492">
        <f ca="1">RANDBETWEEN(MIN(fact_revenue_generator!C:C),MAX(fact_revenue_generator!C:C))</f>
        <v>4</v>
      </c>
      <c r="B9492">
        <f ca="1">INDEX(fact_sold_generator!$A:$C,MATCH($A9492,fact_sold_generator!$C:$C,0),MATCH(B$1,fact_sold_generator!$1:$1,0))</f>
        <v>4</v>
      </c>
      <c r="C9492">
        <f ca="1">INDEX(fact_sold_generator!$A:$C,MATCH($A9492,fact_sold_generator!$C:$C,0),MATCH(C$1,fact_sold_generator!$1:$1,0))</f>
        <v>1</v>
      </c>
      <c r="D9492">
        <f t="shared" ca="1" si="296"/>
        <v>4</v>
      </c>
      <c r="H9492" t="str">
        <f t="shared" ca="1" si="297"/>
        <v>(4, '1', '4'),</v>
      </c>
    </row>
    <row r="9493" spans="1:8" x14ac:dyDescent="0.25">
      <c r="A9493">
        <f ca="1">RANDBETWEEN(MIN(fact_revenue_generator!C:C),MAX(fact_revenue_generator!C:C))</f>
        <v>5</v>
      </c>
      <c r="B9493">
        <f ca="1">INDEX(fact_sold_generator!$A:$C,MATCH($A9493,fact_sold_generator!$C:$C,0),MATCH(B$1,fact_sold_generator!$1:$1,0))</f>
        <v>5</v>
      </c>
      <c r="C9493">
        <f ca="1">INDEX(fact_sold_generator!$A:$C,MATCH($A9493,fact_sold_generator!$C:$C,0),MATCH(C$1,fact_sold_generator!$1:$1,0))</f>
        <v>1</v>
      </c>
      <c r="D9493">
        <f t="shared" ca="1" si="296"/>
        <v>79</v>
      </c>
      <c r="H9493" t="str">
        <f t="shared" ca="1" si="297"/>
        <v>(5, '1', '79'),</v>
      </c>
    </row>
    <row r="9494" spans="1:8" x14ac:dyDescent="0.25">
      <c r="A9494">
        <f ca="1">RANDBETWEEN(MIN(fact_revenue_generator!C:C),MAX(fact_revenue_generator!C:C))</f>
        <v>2</v>
      </c>
      <c r="B9494">
        <f ca="1">INDEX(fact_sold_generator!$A:$C,MATCH($A9494,fact_sold_generator!$C:$C,0),MATCH(B$1,fact_sold_generator!$1:$1,0))</f>
        <v>2</v>
      </c>
      <c r="C9494">
        <f ca="1">INDEX(fact_sold_generator!$A:$C,MATCH($A9494,fact_sold_generator!$C:$C,0),MATCH(C$1,fact_sold_generator!$1:$1,0))</f>
        <v>1</v>
      </c>
      <c r="D9494">
        <f t="shared" ca="1" si="296"/>
        <v>26</v>
      </c>
      <c r="H9494" t="str">
        <f t="shared" ca="1" si="297"/>
        <v>(2, '1', '26'),</v>
      </c>
    </row>
    <row r="9495" spans="1:8" x14ac:dyDescent="0.25">
      <c r="A9495">
        <f ca="1">RANDBETWEEN(MIN(fact_revenue_generator!C:C),MAX(fact_revenue_generator!C:C))</f>
        <v>6</v>
      </c>
      <c r="B9495">
        <f ca="1">INDEX(fact_sold_generator!$A:$C,MATCH($A9495,fact_sold_generator!$C:$C,0),MATCH(B$1,fact_sold_generator!$1:$1,0))</f>
        <v>6</v>
      </c>
      <c r="C9495">
        <f ca="1">INDEX(fact_sold_generator!$A:$C,MATCH($A9495,fact_sold_generator!$C:$C,0),MATCH(C$1,fact_sold_generator!$1:$1,0))</f>
        <v>1</v>
      </c>
      <c r="D9495">
        <f t="shared" ca="1" si="296"/>
        <v>84</v>
      </c>
      <c r="H9495" t="str">
        <f t="shared" ca="1" si="297"/>
        <v>(6, '1', '84'),</v>
      </c>
    </row>
    <row r="9496" spans="1:8" x14ac:dyDescent="0.25">
      <c r="A9496">
        <f ca="1">RANDBETWEEN(MIN(fact_revenue_generator!C:C),MAX(fact_revenue_generator!C:C))</f>
        <v>1</v>
      </c>
      <c r="B9496">
        <f ca="1">INDEX(fact_sold_generator!$A:$C,MATCH($A9496,fact_sold_generator!$C:$C,0),MATCH(B$1,fact_sold_generator!$1:$1,0))</f>
        <v>1</v>
      </c>
      <c r="C9496">
        <f ca="1">INDEX(fact_sold_generator!$A:$C,MATCH($A9496,fact_sold_generator!$C:$C,0),MATCH(C$1,fact_sold_generator!$1:$1,0))</f>
        <v>1</v>
      </c>
      <c r="D9496">
        <f t="shared" ca="1" si="296"/>
        <v>1</v>
      </c>
      <c r="H9496" t="str">
        <f t="shared" ca="1" si="297"/>
        <v>(1, '1', '1'),</v>
      </c>
    </row>
    <row r="9497" spans="1:8" x14ac:dyDescent="0.25">
      <c r="A9497">
        <f ca="1">RANDBETWEEN(MIN(fact_revenue_generator!C:C),MAX(fact_revenue_generator!C:C))</f>
        <v>11</v>
      </c>
      <c r="B9497">
        <f ca="1">INDEX(fact_sold_generator!$A:$C,MATCH($A9497,fact_sold_generator!$C:$C,0),MATCH(B$1,fact_sold_generator!$1:$1,0))</f>
        <v>11</v>
      </c>
      <c r="C9497">
        <f ca="1">INDEX(fact_sold_generator!$A:$C,MATCH($A9497,fact_sold_generator!$C:$C,0),MATCH(C$1,fact_sold_generator!$1:$1,0))</f>
        <v>1</v>
      </c>
      <c r="D9497">
        <f t="shared" ca="1" si="296"/>
        <v>53</v>
      </c>
      <c r="H9497" t="str">
        <f t="shared" ca="1" si="297"/>
        <v>(11, '1', '53'),</v>
      </c>
    </row>
    <row r="9498" spans="1:8" x14ac:dyDescent="0.25">
      <c r="A9498">
        <f ca="1">RANDBETWEEN(MIN(fact_revenue_generator!C:C),MAX(fact_revenue_generator!C:C))</f>
        <v>9</v>
      </c>
      <c r="B9498">
        <f ca="1">INDEX(fact_sold_generator!$A:$C,MATCH($A9498,fact_sold_generator!$C:$C,0),MATCH(B$1,fact_sold_generator!$1:$1,0))</f>
        <v>9</v>
      </c>
      <c r="C9498">
        <f ca="1">INDEX(fact_sold_generator!$A:$C,MATCH($A9498,fact_sold_generator!$C:$C,0),MATCH(C$1,fact_sold_generator!$1:$1,0))</f>
        <v>1</v>
      </c>
      <c r="D9498">
        <f t="shared" ca="1" si="296"/>
        <v>5</v>
      </c>
      <c r="H9498" t="str">
        <f t="shared" ca="1" si="297"/>
        <v>(9, '1', '5'),</v>
      </c>
    </row>
    <row r="9499" spans="1:8" x14ac:dyDescent="0.25">
      <c r="A9499">
        <f ca="1">RANDBETWEEN(MIN(fact_revenue_generator!C:C),MAX(fact_revenue_generator!C:C))</f>
        <v>10</v>
      </c>
      <c r="B9499">
        <f ca="1">INDEX(fact_sold_generator!$A:$C,MATCH($A9499,fact_sold_generator!$C:$C,0),MATCH(B$1,fact_sold_generator!$1:$1,0))</f>
        <v>10</v>
      </c>
      <c r="C9499">
        <f ca="1">INDEX(fact_sold_generator!$A:$C,MATCH($A9499,fact_sold_generator!$C:$C,0),MATCH(C$1,fact_sold_generator!$1:$1,0))</f>
        <v>1</v>
      </c>
      <c r="D9499">
        <f t="shared" ca="1" si="296"/>
        <v>74</v>
      </c>
      <c r="H9499" t="str">
        <f t="shared" ca="1" si="297"/>
        <v>(10, '1', '74'),</v>
      </c>
    </row>
    <row r="9500" spans="1:8" x14ac:dyDescent="0.25">
      <c r="A9500">
        <f ca="1">RANDBETWEEN(MIN(fact_revenue_generator!C:C),MAX(fact_revenue_generator!C:C))</f>
        <v>4</v>
      </c>
      <c r="B9500">
        <f ca="1">INDEX(fact_sold_generator!$A:$C,MATCH($A9500,fact_sold_generator!$C:$C,0),MATCH(B$1,fact_sold_generator!$1:$1,0))</f>
        <v>4</v>
      </c>
      <c r="C9500">
        <f ca="1">INDEX(fact_sold_generator!$A:$C,MATCH($A9500,fact_sold_generator!$C:$C,0),MATCH(C$1,fact_sold_generator!$1:$1,0))</f>
        <v>1</v>
      </c>
      <c r="D9500">
        <f t="shared" ca="1" si="296"/>
        <v>46</v>
      </c>
      <c r="H9500" t="str">
        <f t="shared" ca="1" si="297"/>
        <v>(4, '1', '46'),</v>
      </c>
    </row>
    <row r="9501" spans="1:8" x14ac:dyDescent="0.25">
      <c r="A9501">
        <f ca="1">RANDBETWEEN(MIN(fact_revenue_generator!C:C),MAX(fact_revenue_generator!C:C))</f>
        <v>3</v>
      </c>
      <c r="B9501">
        <f ca="1">INDEX(fact_sold_generator!$A:$C,MATCH($A9501,fact_sold_generator!$C:$C,0),MATCH(B$1,fact_sold_generator!$1:$1,0))</f>
        <v>3</v>
      </c>
      <c r="C9501">
        <f ca="1">INDEX(fact_sold_generator!$A:$C,MATCH($A9501,fact_sold_generator!$C:$C,0),MATCH(C$1,fact_sold_generator!$1:$1,0))</f>
        <v>1</v>
      </c>
      <c r="D9501">
        <f t="shared" ca="1" si="296"/>
        <v>70</v>
      </c>
      <c r="H9501" t="str">
        <f t="shared" ca="1" si="297"/>
        <v>(3, '1', '70'),</v>
      </c>
    </row>
    <row r="9502" spans="1:8" x14ac:dyDescent="0.25">
      <c r="A9502">
        <f ca="1">RANDBETWEEN(MIN(fact_revenue_generator!C:C),MAX(fact_revenue_generator!C:C))</f>
        <v>16</v>
      </c>
      <c r="B9502">
        <f ca="1">INDEX(fact_sold_generator!$A:$C,MATCH($A9502,fact_sold_generator!$C:$C,0),MATCH(B$1,fact_sold_generator!$1:$1,0))</f>
        <v>16</v>
      </c>
      <c r="C9502">
        <f ca="1">INDEX(fact_sold_generator!$A:$C,MATCH($A9502,fact_sold_generator!$C:$C,0),MATCH(C$1,fact_sold_generator!$1:$1,0))</f>
        <v>1</v>
      </c>
      <c r="D9502">
        <f t="shared" ca="1" si="296"/>
        <v>93</v>
      </c>
      <c r="H9502" t="str">
        <f t="shared" ca="1" si="297"/>
        <v>(16, '1', '93'),</v>
      </c>
    </row>
    <row r="9503" spans="1:8" x14ac:dyDescent="0.25">
      <c r="A9503">
        <f ca="1">RANDBETWEEN(MIN(fact_revenue_generator!C:C),MAX(fact_revenue_generator!C:C))</f>
        <v>16</v>
      </c>
      <c r="B9503">
        <f ca="1">INDEX(fact_sold_generator!$A:$C,MATCH($A9503,fact_sold_generator!$C:$C,0),MATCH(B$1,fact_sold_generator!$1:$1,0))</f>
        <v>16</v>
      </c>
      <c r="C9503">
        <f ca="1">INDEX(fact_sold_generator!$A:$C,MATCH($A9503,fact_sold_generator!$C:$C,0),MATCH(C$1,fact_sold_generator!$1:$1,0))</f>
        <v>1</v>
      </c>
      <c r="D9503">
        <f t="shared" ca="1" si="296"/>
        <v>97</v>
      </c>
      <c r="H9503" t="str">
        <f t="shared" ca="1" si="297"/>
        <v>(16, '1', '97'),</v>
      </c>
    </row>
    <row r="9504" spans="1:8" x14ac:dyDescent="0.25">
      <c r="A9504">
        <f ca="1">RANDBETWEEN(MIN(fact_revenue_generator!C:C),MAX(fact_revenue_generator!C:C))</f>
        <v>13</v>
      </c>
      <c r="B9504">
        <f ca="1">INDEX(fact_sold_generator!$A:$C,MATCH($A9504,fact_sold_generator!$C:$C,0),MATCH(B$1,fact_sold_generator!$1:$1,0))</f>
        <v>13</v>
      </c>
      <c r="C9504">
        <f ca="1">INDEX(fact_sold_generator!$A:$C,MATCH($A9504,fact_sold_generator!$C:$C,0),MATCH(C$1,fact_sold_generator!$1:$1,0))</f>
        <v>1</v>
      </c>
      <c r="D9504">
        <f t="shared" ca="1" si="296"/>
        <v>48</v>
      </c>
      <c r="H9504" t="str">
        <f t="shared" ca="1" si="297"/>
        <v>(13, '1', '48'),</v>
      </c>
    </row>
    <row r="9505" spans="1:8" x14ac:dyDescent="0.25">
      <c r="A9505">
        <f ca="1">RANDBETWEEN(MIN(fact_revenue_generator!C:C),MAX(fact_revenue_generator!C:C))</f>
        <v>10</v>
      </c>
      <c r="B9505">
        <f ca="1">INDEX(fact_sold_generator!$A:$C,MATCH($A9505,fact_sold_generator!$C:$C,0),MATCH(B$1,fact_sold_generator!$1:$1,0))</f>
        <v>10</v>
      </c>
      <c r="C9505">
        <f ca="1">INDEX(fact_sold_generator!$A:$C,MATCH($A9505,fact_sold_generator!$C:$C,0),MATCH(C$1,fact_sold_generator!$1:$1,0))</f>
        <v>1</v>
      </c>
      <c r="D9505">
        <f t="shared" ca="1" si="296"/>
        <v>1</v>
      </c>
      <c r="H9505" t="str">
        <f t="shared" ca="1" si="297"/>
        <v>(10, '1', '1'),</v>
      </c>
    </row>
    <row r="9506" spans="1:8" x14ac:dyDescent="0.25">
      <c r="A9506">
        <f ca="1">RANDBETWEEN(MIN(fact_revenue_generator!C:C),MAX(fact_revenue_generator!C:C))</f>
        <v>3</v>
      </c>
      <c r="B9506">
        <f ca="1">INDEX(fact_sold_generator!$A:$C,MATCH($A9506,fact_sold_generator!$C:$C,0),MATCH(B$1,fact_sold_generator!$1:$1,0))</f>
        <v>3</v>
      </c>
      <c r="C9506">
        <f ca="1">INDEX(fact_sold_generator!$A:$C,MATCH($A9506,fact_sold_generator!$C:$C,0),MATCH(C$1,fact_sold_generator!$1:$1,0))</f>
        <v>1</v>
      </c>
      <c r="D9506">
        <f t="shared" ca="1" si="296"/>
        <v>83</v>
      </c>
      <c r="H9506" t="str">
        <f t="shared" ca="1" si="297"/>
        <v>(3, '1', '83'),</v>
      </c>
    </row>
    <row r="9507" spans="1:8" x14ac:dyDescent="0.25">
      <c r="A9507">
        <f ca="1">RANDBETWEEN(MIN(fact_revenue_generator!C:C),MAX(fact_revenue_generator!C:C))</f>
        <v>14</v>
      </c>
      <c r="B9507">
        <f ca="1">INDEX(fact_sold_generator!$A:$C,MATCH($A9507,fact_sold_generator!$C:$C,0),MATCH(B$1,fact_sold_generator!$1:$1,0))</f>
        <v>14</v>
      </c>
      <c r="C9507">
        <f ca="1">INDEX(fact_sold_generator!$A:$C,MATCH($A9507,fact_sold_generator!$C:$C,0),MATCH(C$1,fact_sold_generator!$1:$1,0))</f>
        <v>1</v>
      </c>
      <c r="D9507">
        <f t="shared" ca="1" si="296"/>
        <v>96</v>
      </c>
      <c r="H9507" t="str">
        <f t="shared" ca="1" si="297"/>
        <v>(14, '1', '96'),</v>
      </c>
    </row>
    <row r="9508" spans="1:8" x14ac:dyDescent="0.25">
      <c r="A9508">
        <f ca="1">RANDBETWEEN(MIN(fact_revenue_generator!C:C),MAX(fact_revenue_generator!C:C))</f>
        <v>1</v>
      </c>
      <c r="B9508">
        <f ca="1">INDEX(fact_sold_generator!$A:$C,MATCH($A9508,fact_sold_generator!$C:$C,0),MATCH(B$1,fact_sold_generator!$1:$1,0))</f>
        <v>1</v>
      </c>
      <c r="C9508">
        <f ca="1">INDEX(fact_sold_generator!$A:$C,MATCH($A9508,fact_sold_generator!$C:$C,0),MATCH(C$1,fact_sold_generator!$1:$1,0))</f>
        <v>1</v>
      </c>
      <c r="D9508">
        <f t="shared" ca="1" si="296"/>
        <v>19</v>
      </c>
      <c r="H9508" t="str">
        <f t="shared" ca="1" si="297"/>
        <v>(1, '1', '19'),</v>
      </c>
    </row>
    <row r="9509" spans="1:8" x14ac:dyDescent="0.25">
      <c r="A9509">
        <f ca="1">RANDBETWEEN(MIN(fact_revenue_generator!C:C),MAX(fact_revenue_generator!C:C))</f>
        <v>13</v>
      </c>
      <c r="B9509">
        <f ca="1">INDEX(fact_sold_generator!$A:$C,MATCH($A9509,fact_sold_generator!$C:$C,0),MATCH(B$1,fact_sold_generator!$1:$1,0))</f>
        <v>13</v>
      </c>
      <c r="C9509">
        <f ca="1">INDEX(fact_sold_generator!$A:$C,MATCH($A9509,fact_sold_generator!$C:$C,0),MATCH(C$1,fact_sold_generator!$1:$1,0))</f>
        <v>1</v>
      </c>
      <c r="D9509">
        <f t="shared" ca="1" si="296"/>
        <v>90</v>
      </c>
      <c r="H9509" t="str">
        <f t="shared" ca="1" si="297"/>
        <v>(13, '1', '90'),</v>
      </c>
    </row>
    <row r="9510" spans="1:8" x14ac:dyDescent="0.25">
      <c r="A9510">
        <f ca="1">RANDBETWEEN(MIN(fact_revenue_generator!C:C),MAX(fact_revenue_generator!C:C))</f>
        <v>1</v>
      </c>
      <c r="B9510">
        <f ca="1">INDEX(fact_sold_generator!$A:$C,MATCH($A9510,fact_sold_generator!$C:$C,0),MATCH(B$1,fact_sold_generator!$1:$1,0))</f>
        <v>1</v>
      </c>
      <c r="C9510">
        <f ca="1">INDEX(fact_sold_generator!$A:$C,MATCH($A9510,fact_sold_generator!$C:$C,0),MATCH(C$1,fact_sold_generator!$1:$1,0))</f>
        <v>1</v>
      </c>
      <c r="D9510">
        <f t="shared" ca="1" si="296"/>
        <v>37</v>
      </c>
      <c r="H9510" t="str">
        <f t="shared" ca="1" si="297"/>
        <v>(1, '1', '37'),</v>
      </c>
    </row>
    <row r="9511" spans="1:8" x14ac:dyDescent="0.25">
      <c r="A9511">
        <f ca="1">RANDBETWEEN(MIN(fact_revenue_generator!C:C),MAX(fact_revenue_generator!C:C))</f>
        <v>15</v>
      </c>
      <c r="B9511">
        <f ca="1">INDEX(fact_sold_generator!$A:$C,MATCH($A9511,fact_sold_generator!$C:$C,0),MATCH(B$1,fact_sold_generator!$1:$1,0))</f>
        <v>15</v>
      </c>
      <c r="C9511">
        <f ca="1">INDEX(fact_sold_generator!$A:$C,MATCH($A9511,fact_sold_generator!$C:$C,0),MATCH(C$1,fact_sold_generator!$1:$1,0))</f>
        <v>1</v>
      </c>
      <c r="D9511">
        <f t="shared" ca="1" si="296"/>
        <v>74</v>
      </c>
      <c r="H9511" t="str">
        <f t="shared" ca="1" si="297"/>
        <v>(15, '1', '74'),</v>
      </c>
    </row>
    <row r="9512" spans="1:8" x14ac:dyDescent="0.25">
      <c r="A9512">
        <f ca="1">RANDBETWEEN(MIN(fact_revenue_generator!C:C),MAX(fact_revenue_generator!C:C))</f>
        <v>15</v>
      </c>
      <c r="B9512">
        <f ca="1">INDEX(fact_sold_generator!$A:$C,MATCH($A9512,fact_sold_generator!$C:$C,0),MATCH(B$1,fact_sold_generator!$1:$1,0))</f>
        <v>15</v>
      </c>
      <c r="C9512">
        <f ca="1">INDEX(fact_sold_generator!$A:$C,MATCH($A9512,fact_sold_generator!$C:$C,0),MATCH(C$1,fact_sold_generator!$1:$1,0))</f>
        <v>1</v>
      </c>
      <c r="D9512">
        <f t="shared" ca="1" si="296"/>
        <v>46</v>
      </c>
      <c r="H9512" t="str">
        <f t="shared" ca="1" si="297"/>
        <v>(15, '1', '46'),</v>
      </c>
    </row>
    <row r="9513" spans="1:8" x14ac:dyDescent="0.25">
      <c r="A9513">
        <f ca="1">RANDBETWEEN(MIN(fact_revenue_generator!C:C),MAX(fact_revenue_generator!C:C))</f>
        <v>9</v>
      </c>
      <c r="B9513">
        <f ca="1">INDEX(fact_sold_generator!$A:$C,MATCH($A9513,fact_sold_generator!$C:$C,0),MATCH(B$1,fact_sold_generator!$1:$1,0))</f>
        <v>9</v>
      </c>
      <c r="C9513">
        <f ca="1">INDEX(fact_sold_generator!$A:$C,MATCH($A9513,fact_sold_generator!$C:$C,0),MATCH(C$1,fact_sold_generator!$1:$1,0))</f>
        <v>1</v>
      </c>
      <c r="D9513">
        <f t="shared" ca="1" si="296"/>
        <v>64</v>
      </c>
      <c r="H9513" t="str">
        <f t="shared" ca="1" si="297"/>
        <v>(9, '1', '64'),</v>
      </c>
    </row>
    <row r="9514" spans="1:8" x14ac:dyDescent="0.25">
      <c r="A9514">
        <f ca="1">RANDBETWEEN(MIN(fact_revenue_generator!C:C),MAX(fact_revenue_generator!C:C))</f>
        <v>2</v>
      </c>
      <c r="B9514">
        <f ca="1">INDEX(fact_sold_generator!$A:$C,MATCH($A9514,fact_sold_generator!$C:$C,0),MATCH(B$1,fact_sold_generator!$1:$1,0))</f>
        <v>2</v>
      </c>
      <c r="C9514">
        <f ca="1">INDEX(fact_sold_generator!$A:$C,MATCH($A9514,fact_sold_generator!$C:$C,0),MATCH(C$1,fact_sold_generator!$1:$1,0))</f>
        <v>1</v>
      </c>
      <c r="D9514">
        <f t="shared" ca="1" si="296"/>
        <v>100</v>
      </c>
      <c r="H9514" t="str">
        <f t="shared" ca="1" si="297"/>
        <v>(2, '1', '100'),</v>
      </c>
    </row>
    <row r="9515" spans="1:8" x14ac:dyDescent="0.25">
      <c r="A9515">
        <f ca="1">RANDBETWEEN(MIN(fact_revenue_generator!C:C),MAX(fact_revenue_generator!C:C))</f>
        <v>2</v>
      </c>
      <c r="B9515">
        <f ca="1">INDEX(fact_sold_generator!$A:$C,MATCH($A9515,fact_sold_generator!$C:$C,0),MATCH(B$1,fact_sold_generator!$1:$1,0))</f>
        <v>2</v>
      </c>
      <c r="C9515">
        <f ca="1">INDEX(fact_sold_generator!$A:$C,MATCH($A9515,fact_sold_generator!$C:$C,0),MATCH(C$1,fact_sold_generator!$1:$1,0))</f>
        <v>1</v>
      </c>
      <c r="D9515">
        <f t="shared" ca="1" si="296"/>
        <v>3</v>
      </c>
      <c r="H9515" t="str">
        <f t="shared" ca="1" si="297"/>
        <v>(2, '1', '3'),</v>
      </c>
    </row>
    <row r="9516" spans="1:8" x14ac:dyDescent="0.25">
      <c r="A9516">
        <f ca="1">RANDBETWEEN(MIN(fact_revenue_generator!C:C),MAX(fact_revenue_generator!C:C))</f>
        <v>6</v>
      </c>
      <c r="B9516">
        <f ca="1">INDEX(fact_sold_generator!$A:$C,MATCH($A9516,fact_sold_generator!$C:$C,0),MATCH(B$1,fact_sold_generator!$1:$1,0))</f>
        <v>6</v>
      </c>
      <c r="C9516">
        <f ca="1">INDEX(fact_sold_generator!$A:$C,MATCH($A9516,fact_sold_generator!$C:$C,0),MATCH(C$1,fact_sold_generator!$1:$1,0))</f>
        <v>1</v>
      </c>
      <c r="D9516">
        <f t="shared" ca="1" si="296"/>
        <v>69</v>
      </c>
      <c r="H9516" t="str">
        <f t="shared" ca="1" si="297"/>
        <v>(6, '1', '69'),</v>
      </c>
    </row>
    <row r="9517" spans="1:8" x14ac:dyDescent="0.25">
      <c r="A9517">
        <f ca="1">RANDBETWEEN(MIN(fact_revenue_generator!C:C),MAX(fact_revenue_generator!C:C))</f>
        <v>12</v>
      </c>
      <c r="B9517">
        <f ca="1">INDEX(fact_sold_generator!$A:$C,MATCH($A9517,fact_sold_generator!$C:$C,0),MATCH(B$1,fact_sold_generator!$1:$1,0))</f>
        <v>12</v>
      </c>
      <c r="C9517">
        <f ca="1">INDEX(fact_sold_generator!$A:$C,MATCH($A9517,fact_sold_generator!$C:$C,0),MATCH(C$1,fact_sold_generator!$1:$1,0))</f>
        <v>1</v>
      </c>
      <c r="D9517">
        <f t="shared" ca="1" si="296"/>
        <v>70</v>
      </c>
      <c r="H9517" t="str">
        <f t="shared" ca="1" si="297"/>
        <v>(12, '1', '70'),</v>
      </c>
    </row>
    <row r="9518" spans="1:8" x14ac:dyDescent="0.25">
      <c r="A9518">
        <f ca="1">RANDBETWEEN(MIN(fact_revenue_generator!C:C),MAX(fact_revenue_generator!C:C))</f>
        <v>6</v>
      </c>
      <c r="B9518">
        <f ca="1">INDEX(fact_sold_generator!$A:$C,MATCH($A9518,fact_sold_generator!$C:$C,0),MATCH(B$1,fact_sold_generator!$1:$1,0))</f>
        <v>6</v>
      </c>
      <c r="C9518">
        <f ca="1">INDEX(fact_sold_generator!$A:$C,MATCH($A9518,fact_sold_generator!$C:$C,0),MATCH(C$1,fact_sold_generator!$1:$1,0))</f>
        <v>1</v>
      </c>
      <c r="D9518">
        <f t="shared" ca="1" si="296"/>
        <v>20</v>
      </c>
      <c r="H9518" t="str">
        <f t="shared" ca="1" si="297"/>
        <v>(6, '1', '20'),</v>
      </c>
    </row>
    <row r="9519" spans="1:8" x14ac:dyDescent="0.25">
      <c r="A9519">
        <f ca="1">RANDBETWEEN(MIN(fact_revenue_generator!C:C),MAX(fact_revenue_generator!C:C))</f>
        <v>3</v>
      </c>
      <c r="B9519">
        <f ca="1">INDEX(fact_sold_generator!$A:$C,MATCH($A9519,fact_sold_generator!$C:$C,0),MATCH(B$1,fact_sold_generator!$1:$1,0))</f>
        <v>3</v>
      </c>
      <c r="C9519">
        <f ca="1">INDEX(fact_sold_generator!$A:$C,MATCH($A9519,fact_sold_generator!$C:$C,0),MATCH(C$1,fact_sold_generator!$1:$1,0))</f>
        <v>1</v>
      </c>
      <c r="D9519">
        <f t="shared" ca="1" si="296"/>
        <v>7</v>
      </c>
      <c r="H9519" t="str">
        <f t="shared" ca="1" si="297"/>
        <v>(3, '1', '7'),</v>
      </c>
    </row>
    <row r="9520" spans="1:8" x14ac:dyDescent="0.25">
      <c r="A9520">
        <f ca="1">RANDBETWEEN(MIN(fact_revenue_generator!C:C),MAX(fact_revenue_generator!C:C))</f>
        <v>5</v>
      </c>
      <c r="B9520">
        <f ca="1">INDEX(fact_sold_generator!$A:$C,MATCH($A9520,fact_sold_generator!$C:$C,0),MATCH(B$1,fact_sold_generator!$1:$1,0))</f>
        <v>5</v>
      </c>
      <c r="C9520">
        <f ca="1">INDEX(fact_sold_generator!$A:$C,MATCH($A9520,fact_sold_generator!$C:$C,0),MATCH(C$1,fact_sold_generator!$1:$1,0))</f>
        <v>1</v>
      </c>
      <c r="D9520">
        <f t="shared" ca="1" si="296"/>
        <v>50</v>
      </c>
      <c r="H9520" t="str">
        <f t="shared" ca="1" si="297"/>
        <v>(5, '1', '50'),</v>
      </c>
    </row>
    <row r="9521" spans="1:8" x14ac:dyDescent="0.25">
      <c r="A9521">
        <f ca="1">RANDBETWEEN(MIN(fact_revenue_generator!C:C),MAX(fact_revenue_generator!C:C))</f>
        <v>5</v>
      </c>
      <c r="B9521">
        <f ca="1">INDEX(fact_sold_generator!$A:$C,MATCH($A9521,fact_sold_generator!$C:$C,0),MATCH(B$1,fact_sold_generator!$1:$1,0))</f>
        <v>5</v>
      </c>
      <c r="C9521">
        <f ca="1">INDEX(fact_sold_generator!$A:$C,MATCH($A9521,fact_sold_generator!$C:$C,0),MATCH(C$1,fact_sold_generator!$1:$1,0))</f>
        <v>1</v>
      </c>
      <c r="D9521">
        <f t="shared" ca="1" si="296"/>
        <v>55</v>
      </c>
      <c r="H9521" t="str">
        <f t="shared" ca="1" si="297"/>
        <v>(5, '1', '55'),</v>
      </c>
    </row>
    <row r="9522" spans="1:8" x14ac:dyDescent="0.25">
      <c r="A9522">
        <f ca="1">RANDBETWEEN(MIN(fact_revenue_generator!C:C),MAX(fact_revenue_generator!C:C))</f>
        <v>3</v>
      </c>
      <c r="B9522">
        <f ca="1">INDEX(fact_sold_generator!$A:$C,MATCH($A9522,fact_sold_generator!$C:$C,0),MATCH(B$1,fact_sold_generator!$1:$1,0))</f>
        <v>3</v>
      </c>
      <c r="C9522">
        <f ca="1">INDEX(fact_sold_generator!$A:$C,MATCH($A9522,fact_sold_generator!$C:$C,0),MATCH(C$1,fact_sold_generator!$1:$1,0))</f>
        <v>1</v>
      </c>
      <c r="D9522">
        <f t="shared" ca="1" si="296"/>
        <v>93</v>
      </c>
      <c r="H9522" t="str">
        <f t="shared" ca="1" si="297"/>
        <v>(3, '1', '93'),</v>
      </c>
    </row>
    <row r="9523" spans="1:8" x14ac:dyDescent="0.25">
      <c r="A9523">
        <f ca="1">RANDBETWEEN(MIN(fact_revenue_generator!C:C),MAX(fact_revenue_generator!C:C))</f>
        <v>4</v>
      </c>
      <c r="B9523">
        <f ca="1">INDEX(fact_sold_generator!$A:$C,MATCH($A9523,fact_sold_generator!$C:$C,0),MATCH(B$1,fact_sold_generator!$1:$1,0))</f>
        <v>4</v>
      </c>
      <c r="C9523">
        <f ca="1">INDEX(fact_sold_generator!$A:$C,MATCH($A9523,fact_sold_generator!$C:$C,0),MATCH(C$1,fact_sold_generator!$1:$1,0))</f>
        <v>1</v>
      </c>
      <c r="D9523">
        <f t="shared" ca="1" si="296"/>
        <v>54</v>
      </c>
      <c r="H9523" t="str">
        <f t="shared" ca="1" si="297"/>
        <v>(4, '1', '54'),</v>
      </c>
    </row>
    <row r="9524" spans="1:8" x14ac:dyDescent="0.25">
      <c r="A9524">
        <f ca="1">RANDBETWEEN(MIN(fact_revenue_generator!C:C),MAX(fact_revenue_generator!C:C))</f>
        <v>1</v>
      </c>
      <c r="B9524">
        <f ca="1">INDEX(fact_sold_generator!$A:$C,MATCH($A9524,fact_sold_generator!$C:$C,0),MATCH(B$1,fact_sold_generator!$1:$1,0))</f>
        <v>1</v>
      </c>
      <c r="C9524">
        <f ca="1">INDEX(fact_sold_generator!$A:$C,MATCH($A9524,fact_sold_generator!$C:$C,0),MATCH(C$1,fact_sold_generator!$1:$1,0))</f>
        <v>1</v>
      </c>
      <c r="D9524">
        <f t="shared" ca="1" si="296"/>
        <v>24</v>
      </c>
      <c r="H9524" t="str">
        <f t="shared" ca="1" si="297"/>
        <v>(1, '1', '24'),</v>
      </c>
    </row>
    <row r="9525" spans="1:8" x14ac:dyDescent="0.25">
      <c r="A9525">
        <f ca="1">RANDBETWEEN(MIN(fact_revenue_generator!C:C),MAX(fact_revenue_generator!C:C))</f>
        <v>13</v>
      </c>
      <c r="B9525">
        <f ca="1">INDEX(fact_sold_generator!$A:$C,MATCH($A9525,fact_sold_generator!$C:$C,0),MATCH(B$1,fact_sold_generator!$1:$1,0))</f>
        <v>13</v>
      </c>
      <c r="C9525">
        <f ca="1">INDEX(fact_sold_generator!$A:$C,MATCH($A9525,fact_sold_generator!$C:$C,0),MATCH(C$1,fact_sold_generator!$1:$1,0))</f>
        <v>1</v>
      </c>
      <c r="D9525">
        <f t="shared" ca="1" si="296"/>
        <v>66</v>
      </c>
      <c r="H9525" t="str">
        <f t="shared" ca="1" si="297"/>
        <v>(13, '1', '66'),</v>
      </c>
    </row>
    <row r="9526" spans="1:8" x14ac:dyDescent="0.25">
      <c r="A9526">
        <f ca="1">RANDBETWEEN(MIN(fact_revenue_generator!C:C),MAX(fact_revenue_generator!C:C))</f>
        <v>13</v>
      </c>
      <c r="B9526">
        <f ca="1">INDEX(fact_sold_generator!$A:$C,MATCH($A9526,fact_sold_generator!$C:$C,0),MATCH(B$1,fact_sold_generator!$1:$1,0))</f>
        <v>13</v>
      </c>
      <c r="C9526">
        <f ca="1">INDEX(fact_sold_generator!$A:$C,MATCH($A9526,fact_sold_generator!$C:$C,0),MATCH(C$1,fact_sold_generator!$1:$1,0))</f>
        <v>1</v>
      </c>
      <c r="D9526">
        <f t="shared" ca="1" si="296"/>
        <v>31</v>
      </c>
      <c r="H9526" t="str">
        <f t="shared" ca="1" si="297"/>
        <v>(13, '1', '31'),</v>
      </c>
    </row>
    <row r="9527" spans="1:8" x14ac:dyDescent="0.25">
      <c r="A9527">
        <f ca="1">RANDBETWEEN(MIN(fact_revenue_generator!C:C),MAX(fact_revenue_generator!C:C))</f>
        <v>9</v>
      </c>
      <c r="B9527">
        <f ca="1">INDEX(fact_sold_generator!$A:$C,MATCH($A9527,fact_sold_generator!$C:$C,0),MATCH(B$1,fact_sold_generator!$1:$1,0))</f>
        <v>9</v>
      </c>
      <c r="C9527">
        <f ca="1">INDEX(fact_sold_generator!$A:$C,MATCH($A9527,fact_sold_generator!$C:$C,0),MATCH(C$1,fact_sold_generator!$1:$1,0))</f>
        <v>1</v>
      </c>
      <c r="D9527">
        <f t="shared" ca="1" si="296"/>
        <v>51</v>
      </c>
      <c r="H9527" t="str">
        <f t="shared" ca="1" si="297"/>
        <v>(9, '1', '51'),</v>
      </c>
    </row>
    <row r="9528" spans="1:8" x14ac:dyDescent="0.25">
      <c r="A9528">
        <f ca="1">RANDBETWEEN(MIN(fact_revenue_generator!C:C),MAX(fact_revenue_generator!C:C))</f>
        <v>7</v>
      </c>
      <c r="B9528">
        <f ca="1">INDEX(fact_sold_generator!$A:$C,MATCH($A9528,fact_sold_generator!$C:$C,0),MATCH(B$1,fact_sold_generator!$1:$1,0))</f>
        <v>7</v>
      </c>
      <c r="C9528">
        <f ca="1">INDEX(fact_sold_generator!$A:$C,MATCH($A9528,fact_sold_generator!$C:$C,0),MATCH(C$1,fact_sold_generator!$1:$1,0))</f>
        <v>1</v>
      </c>
      <c r="D9528">
        <f t="shared" ca="1" si="296"/>
        <v>7</v>
      </c>
      <c r="H9528" t="str">
        <f t="shared" ca="1" si="297"/>
        <v>(7, '1', '7'),</v>
      </c>
    </row>
    <row r="9529" spans="1:8" x14ac:dyDescent="0.25">
      <c r="A9529">
        <f ca="1">RANDBETWEEN(MIN(fact_revenue_generator!C:C),MAX(fact_revenue_generator!C:C))</f>
        <v>11</v>
      </c>
      <c r="B9529">
        <f ca="1">INDEX(fact_sold_generator!$A:$C,MATCH($A9529,fact_sold_generator!$C:$C,0),MATCH(B$1,fact_sold_generator!$1:$1,0))</f>
        <v>11</v>
      </c>
      <c r="C9529">
        <f ca="1">INDEX(fact_sold_generator!$A:$C,MATCH($A9529,fact_sold_generator!$C:$C,0),MATCH(C$1,fact_sold_generator!$1:$1,0))</f>
        <v>1</v>
      </c>
      <c r="D9529">
        <f t="shared" ca="1" si="296"/>
        <v>48</v>
      </c>
      <c r="H9529" t="str">
        <f t="shared" ca="1" si="297"/>
        <v>(11, '1', '48'),</v>
      </c>
    </row>
    <row r="9530" spans="1:8" x14ac:dyDescent="0.25">
      <c r="A9530">
        <f ca="1">RANDBETWEEN(MIN(fact_revenue_generator!C:C),MAX(fact_revenue_generator!C:C))</f>
        <v>10</v>
      </c>
      <c r="B9530">
        <f ca="1">INDEX(fact_sold_generator!$A:$C,MATCH($A9530,fact_sold_generator!$C:$C,0),MATCH(B$1,fact_sold_generator!$1:$1,0))</f>
        <v>10</v>
      </c>
      <c r="C9530">
        <f ca="1">INDEX(fact_sold_generator!$A:$C,MATCH($A9530,fact_sold_generator!$C:$C,0),MATCH(C$1,fact_sold_generator!$1:$1,0))</f>
        <v>1</v>
      </c>
      <c r="D9530">
        <f t="shared" ca="1" si="296"/>
        <v>41</v>
      </c>
      <c r="H9530" t="str">
        <f t="shared" ca="1" si="297"/>
        <v>(10, '1', '41'),</v>
      </c>
    </row>
    <row r="9531" spans="1:8" x14ac:dyDescent="0.25">
      <c r="A9531">
        <f ca="1">RANDBETWEEN(MIN(fact_revenue_generator!C:C),MAX(fact_revenue_generator!C:C))</f>
        <v>8</v>
      </c>
      <c r="B9531">
        <f ca="1">INDEX(fact_sold_generator!$A:$C,MATCH($A9531,fact_sold_generator!$C:$C,0),MATCH(B$1,fact_sold_generator!$1:$1,0))</f>
        <v>8</v>
      </c>
      <c r="C9531">
        <f ca="1">INDEX(fact_sold_generator!$A:$C,MATCH($A9531,fact_sold_generator!$C:$C,0),MATCH(C$1,fact_sold_generator!$1:$1,0))</f>
        <v>1</v>
      </c>
      <c r="D9531">
        <f t="shared" ca="1" si="296"/>
        <v>49</v>
      </c>
      <c r="H9531" t="str">
        <f t="shared" ca="1" si="297"/>
        <v>(8, '1', '49'),</v>
      </c>
    </row>
    <row r="9532" spans="1:8" x14ac:dyDescent="0.25">
      <c r="A9532">
        <f ca="1">RANDBETWEEN(MIN(fact_revenue_generator!C:C),MAX(fact_revenue_generator!C:C))</f>
        <v>14</v>
      </c>
      <c r="B9532">
        <f ca="1">INDEX(fact_sold_generator!$A:$C,MATCH($A9532,fact_sold_generator!$C:$C,0),MATCH(B$1,fact_sold_generator!$1:$1,0))</f>
        <v>14</v>
      </c>
      <c r="C9532">
        <f ca="1">INDEX(fact_sold_generator!$A:$C,MATCH($A9532,fact_sold_generator!$C:$C,0),MATCH(C$1,fact_sold_generator!$1:$1,0))</f>
        <v>1</v>
      </c>
      <c r="D9532">
        <f t="shared" ca="1" si="296"/>
        <v>83</v>
      </c>
      <c r="H9532" t="str">
        <f t="shared" ca="1" si="297"/>
        <v>(14, '1', '83'),</v>
      </c>
    </row>
    <row r="9533" spans="1:8" x14ac:dyDescent="0.25">
      <c r="A9533">
        <f ca="1">RANDBETWEEN(MIN(fact_revenue_generator!C:C),MAX(fact_revenue_generator!C:C))</f>
        <v>12</v>
      </c>
      <c r="B9533">
        <f ca="1">INDEX(fact_sold_generator!$A:$C,MATCH($A9533,fact_sold_generator!$C:$C,0),MATCH(B$1,fact_sold_generator!$1:$1,0))</f>
        <v>12</v>
      </c>
      <c r="C9533">
        <f ca="1">INDEX(fact_sold_generator!$A:$C,MATCH($A9533,fact_sold_generator!$C:$C,0),MATCH(C$1,fact_sold_generator!$1:$1,0))</f>
        <v>1</v>
      </c>
      <c r="D9533">
        <f t="shared" ca="1" si="296"/>
        <v>62</v>
      </c>
      <c r="H9533" t="str">
        <f t="shared" ca="1" si="297"/>
        <v>(12, '1', '62'),</v>
      </c>
    </row>
    <row r="9534" spans="1:8" x14ac:dyDescent="0.25">
      <c r="A9534">
        <f ca="1">RANDBETWEEN(MIN(fact_revenue_generator!C:C),MAX(fact_revenue_generator!C:C))</f>
        <v>7</v>
      </c>
      <c r="B9534">
        <f ca="1">INDEX(fact_sold_generator!$A:$C,MATCH($A9534,fact_sold_generator!$C:$C,0),MATCH(B$1,fact_sold_generator!$1:$1,0))</f>
        <v>7</v>
      </c>
      <c r="C9534">
        <f ca="1">INDEX(fact_sold_generator!$A:$C,MATCH($A9534,fact_sold_generator!$C:$C,0),MATCH(C$1,fact_sold_generator!$1:$1,0))</f>
        <v>1</v>
      </c>
      <c r="D9534">
        <f t="shared" ca="1" si="296"/>
        <v>100</v>
      </c>
      <c r="H9534" t="str">
        <f t="shared" ca="1" si="297"/>
        <v>(7, '1', '100'),</v>
      </c>
    </row>
    <row r="9535" spans="1:8" x14ac:dyDescent="0.25">
      <c r="A9535">
        <f ca="1">RANDBETWEEN(MIN(fact_revenue_generator!C:C),MAX(fact_revenue_generator!C:C))</f>
        <v>15</v>
      </c>
      <c r="B9535">
        <f ca="1">INDEX(fact_sold_generator!$A:$C,MATCH($A9535,fact_sold_generator!$C:$C,0),MATCH(B$1,fact_sold_generator!$1:$1,0))</f>
        <v>15</v>
      </c>
      <c r="C9535">
        <f ca="1">INDEX(fact_sold_generator!$A:$C,MATCH($A9535,fact_sold_generator!$C:$C,0),MATCH(C$1,fact_sold_generator!$1:$1,0))</f>
        <v>1</v>
      </c>
      <c r="D9535">
        <f t="shared" ca="1" si="296"/>
        <v>42</v>
      </c>
      <c r="H9535" t="str">
        <f t="shared" ca="1" si="297"/>
        <v>(15, '1', '42'),</v>
      </c>
    </row>
    <row r="9536" spans="1:8" x14ac:dyDescent="0.25">
      <c r="A9536">
        <f ca="1">RANDBETWEEN(MIN(fact_revenue_generator!C:C),MAX(fact_revenue_generator!C:C))</f>
        <v>13</v>
      </c>
      <c r="B9536">
        <f ca="1">INDEX(fact_sold_generator!$A:$C,MATCH($A9536,fact_sold_generator!$C:$C,0),MATCH(B$1,fact_sold_generator!$1:$1,0))</f>
        <v>13</v>
      </c>
      <c r="C9536">
        <f ca="1">INDEX(fact_sold_generator!$A:$C,MATCH($A9536,fact_sold_generator!$C:$C,0),MATCH(C$1,fact_sold_generator!$1:$1,0))</f>
        <v>1</v>
      </c>
      <c r="D9536">
        <f t="shared" ca="1" si="296"/>
        <v>97</v>
      </c>
      <c r="H9536" t="str">
        <f t="shared" ca="1" si="297"/>
        <v>(13, '1', '97'),</v>
      </c>
    </row>
    <row r="9537" spans="1:8" x14ac:dyDescent="0.25">
      <c r="A9537">
        <f ca="1">RANDBETWEEN(MIN(fact_revenue_generator!C:C),MAX(fact_revenue_generator!C:C))</f>
        <v>3</v>
      </c>
      <c r="B9537">
        <f ca="1">INDEX(fact_sold_generator!$A:$C,MATCH($A9537,fact_sold_generator!$C:$C,0),MATCH(B$1,fact_sold_generator!$1:$1,0))</f>
        <v>3</v>
      </c>
      <c r="C9537">
        <f ca="1">INDEX(fact_sold_generator!$A:$C,MATCH($A9537,fact_sold_generator!$C:$C,0),MATCH(C$1,fact_sold_generator!$1:$1,0))</f>
        <v>1</v>
      </c>
      <c r="D9537">
        <f t="shared" ca="1" si="296"/>
        <v>34</v>
      </c>
      <c r="H9537" t="str">
        <f t="shared" ca="1" si="297"/>
        <v>(3, '1', '34'),</v>
      </c>
    </row>
    <row r="9538" spans="1:8" x14ac:dyDescent="0.25">
      <c r="A9538">
        <f ca="1">RANDBETWEEN(MIN(fact_revenue_generator!C:C),MAX(fact_revenue_generator!C:C))</f>
        <v>12</v>
      </c>
      <c r="B9538">
        <f ca="1">INDEX(fact_sold_generator!$A:$C,MATCH($A9538,fact_sold_generator!$C:$C,0),MATCH(B$1,fact_sold_generator!$1:$1,0))</f>
        <v>12</v>
      </c>
      <c r="C9538">
        <f ca="1">INDEX(fact_sold_generator!$A:$C,MATCH($A9538,fact_sold_generator!$C:$C,0),MATCH(C$1,fact_sold_generator!$1:$1,0))</f>
        <v>1</v>
      </c>
      <c r="D9538">
        <f t="shared" ca="1" si="296"/>
        <v>97</v>
      </c>
      <c r="H9538" t="str">
        <f t="shared" ca="1" si="297"/>
        <v>(12, '1', '97'),</v>
      </c>
    </row>
    <row r="9539" spans="1:8" x14ac:dyDescent="0.25">
      <c r="A9539">
        <f ca="1">RANDBETWEEN(MIN(fact_revenue_generator!C:C),MAX(fact_revenue_generator!C:C))</f>
        <v>15</v>
      </c>
      <c r="B9539">
        <f ca="1">INDEX(fact_sold_generator!$A:$C,MATCH($A9539,fact_sold_generator!$C:$C,0),MATCH(B$1,fact_sold_generator!$1:$1,0))</f>
        <v>15</v>
      </c>
      <c r="C9539">
        <f ca="1">INDEX(fact_sold_generator!$A:$C,MATCH($A9539,fact_sold_generator!$C:$C,0),MATCH(C$1,fact_sold_generator!$1:$1,0))</f>
        <v>1</v>
      </c>
      <c r="D9539">
        <f t="shared" ref="D9539:D9602" ca="1" si="298">RANDBETWEEN(1,100)</f>
        <v>39</v>
      </c>
      <c r="H9539" t="str">
        <f t="shared" ref="H9539:H9602" ca="1" si="299">"("&amp;B9539&amp;", '"&amp;C9539&amp;"', '"&amp;D9539&amp;"'),"</f>
        <v>(15, '1', '39'),</v>
      </c>
    </row>
    <row r="9540" spans="1:8" x14ac:dyDescent="0.25">
      <c r="A9540">
        <f ca="1">RANDBETWEEN(MIN(fact_revenue_generator!C:C),MAX(fact_revenue_generator!C:C))</f>
        <v>13</v>
      </c>
      <c r="B9540">
        <f ca="1">INDEX(fact_sold_generator!$A:$C,MATCH($A9540,fact_sold_generator!$C:$C,0),MATCH(B$1,fact_sold_generator!$1:$1,0))</f>
        <v>13</v>
      </c>
      <c r="C9540">
        <f ca="1">INDEX(fact_sold_generator!$A:$C,MATCH($A9540,fact_sold_generator!$C:$C,0),MATCH(C$1,fact_sold_generator!$1:$1,0))</f>
        <v>1</v>
      </c>
      <c r="D9540">
        <f t="shared" ca="1" si="298"/>
        <v>97</v>
      </c>
      <c r="H9540" t="str">
        <f t="shared" ca="1" si="299"/>
        <v>(13, '1', '97'),</v>
      </c>
    </row>
    <row r="9541" spans="1:8" x14ac:dyDescent="0.25">
      <c r="A9541">
        <f ca="1">RANDBETWEEN(MIN(fact_revenue_generator!C:C),MAX(fact_revenue_generator!C:C))</f>
        <v>10</v>
      </c>
      <c r="B9541">
        <f ca="1">INDEX(fact_sold_generator!$A:$C,MATCH($A9541,fact_sold_generator!$C:$C,0),MATCH(B$1,fact_sold_generator!$1:$1,0))</f>
        <v>10</v>
      </c>
      <c r="C9541">
        <f ca="1">INDEX(fact_sold_generator!$A:$C,MATCH($A9541,fact_sold_generator!$C:$C,0),MATCH(C$1,fact_sold_generator!$1:$1,0))</f>
        <v>1</v>
      </c>
      <c r="D9541">
        <f t="shared" ca="1" si="298"/>
        <v>72</v>
      </c>
      <c r="H9541" t="str">
        <f t="shared" ca="1" si="299"/>
        <v>(10, '1', '72'),</v>
      </c>
    </row>
    <row r="9542" spans="1:8" x14ac:dyDescent="0.25">
      <c r="A9542">
        <f ca="1">RANDBETWEEN(MIN(fact_revenue_generator!C:C),MAX(fact_revenue_generator!C:C))</f>
        <v>5</v>
      </c>
      <c r="B9542">
        <f ca="1">INDEX(fact_sold_generator!$A:$C,MATCH($A9542,fact_sold_generator!$C:$C,0),MATCH(B$1,fact_sold_generator!$1:$1,0))</f>
        <v>5</v>
      </c>
      <c r="C9542">
        <f ca="1">INDEX(fact_sold_generator!$A:$C,MATCH($A9542,fact_sold_generator!$C:$C,0),MATCH(C$1,fact_sold_generator!$1:$1,0))</f>
        <v>1</v>
      </c>
      <c r="D9542">
        <f t="shared" ca="1" si="298"/>
        <v>4</v>
      </c>
      <c r="H9542" t="str">
        <f t="shared" ca="1" si="299"/>
        <v>(5, '1', '4'),</v>
      </c>
    </row>
    <row r="9543" spans="1:8" x14ac:dyDescent="0.25">
      <c r="A9543">
        <f ca="1">RANDBETWEEN(MIN(fact_revenue_generator!C:C),MAX(fact_revenue_generator!C:C))</f>
        <v>2</v>
      </c>
      <c r="B9543">
        <f ca="1">INDEX(fact_sold_generator!$A:$C,MATCH($A9543,fact_sold_generator!$C:$C,0),MATCH(B$1,fact_sold_generator!$1:$1,0))</f>
        <v>2</v>
      </c>
      <c r="C9543">
        <f ca="1">INDEX(fact_sold_generator!$A:$C,MATCH($A9543,fact_sold_generator!$C:$C,0),MATCH(C$1,fact_sold_generator!$1:$1,0))</f>
        <v>1</v>
      </c>
      <c r="D9543">
        <f t="shared" ca="1" si="298"/>
        <v>92</v>
      </c>
      <c r="H9543" t="str">
        <f t="shared" ca="1" si="299"/>
        <v>(2, '1', '92'),</v>
      </c>
    </row>
    <row r="9544" spans="1:8" x14ac:dyDescent="0.25">
      <c r="A9544">
        <f ca="1">RANDBETWEEN(MIN(fact_revenue_generator!C:C),MAX(fact_revenue_generator!C:C))</f>
        <v>8</v>
      </c>
      <c r="B9544">
        <f ca="1">INDEX(fact_sold_generator!$A:$C,MATCH($A9544,fact_sold_generator!$C:$C,0),MATCH(B$1,fact_sold_generator!$1:$1,0))</f>
        <v>8</v>
      </c>
      <c r="C9544">
        <f ca="1">INDEX(fact_sold_generator!$A:$C,MATCH($A9544,fact_sold_generator!$C:$C,0),MATCH(C$1,fact_sold_generator!$1:$1,0))</f>
        <v>1</v>
      </c>
      <c r="D9544">
        <f t="shared" ca="1" si="298"/>
        <v>100</v>
      </c>
      <c r="H9544" t="str">
        <f t="shared" ca="1" si="299"/>
        <v>(8, '1', '100'),</v>
      </c>
    </row>
    <row r="9545" spans="1:8" x14ac:dyDescent="0.25">
      <c r="A9545">
        <f ca="1">RANDBETWEEN(MIN(fact_revenue_generator!C:C),MAX(fact_revenue_generator!C:C))</f>
        <v>14</v>
      </c>
      <c r="B9545">
        <f ca="1">INDEX(fact_sold_generator!$A:$C,MATCH($A9545,fact_sold_generator!$C:$C,0),MATCH(B$1,fact_sold_generator!$1:$1,0))</f>
        <v>14</v>
      </c>
      <c r="C9545">
        <f ca="1">INDEX(fact_sold_generator!$A:$C,MATCH($A9545,fact_sold_generator!$C:$C,0),MATCH(C$1,fact_sold_generator!$1:$1,0))</f>
        <v>1</v>
      </c>
      <c r="D9545">
        <f t="shared" ca="1" si="298"/>
        <v>74</v>
      </c>
      <c r="H9545" t="str">
        <f t="shared" ca="1" si="299"/>
        <v>(14, '1', '74'),</v>
      </c>
    </row>
    <row r="9546" spans="1:8" x14ac:dyDescent="0.25">
      <c r="A9546">
        <f ca="1">RANDBETWEEN(MIN(fact_revenue_generator!C:C),MAX(fact_revenue_generator!C:C))</f>
        <v>1</v>
      </c>
      <c r="B9546">
        <f ca="1">INDEX(fact_sold_generator!$A:$C,MATCH($A9546,fact_sold_generator!$C:$C,0),MATCH(B$1,fact_sold_generator!$1:$1,0))</f>
        <v>1</v>
      </c>
      <c r="C9546">
        <f ca="1">INDEX(fact_sold_generator!$A:$C,MATCH($A9546,fact_sold_generator!$C:$C,0),MATCH(C$1,fact_sold_generator!$1:$1,0))</f>
        <v>1</v>
      </c>
      <c r="D9546">
        <f t="shared" ca="1" si="298"/>
        <v>19</v>
      </c>
      <c r="H9546" t="str">
        <f t="shared" ca="1" si="299"/>
        <v>(1, '1', '19'),</v>
      </c>
    </row>
    <row r="9547" spans="1:8" x14ac:dyDescent="0.25">
      <c r="A9547">
        <f ca="1">RANDBETWEEN(MIN(fact_revenue_generator!C:C),MAX(fact_revenue_generator!C:C))</f>
        <v>11</v>
      </c>
      <c r="B9547">
        <f ca="1">INDEX(fact_sold_generator!$A:$C,MATCH($A9547,fact_sold_generator!$C:$C,0),MATCH(B$1,fact_sold_generator!$1:$1,0))</f>
        <v>11</v>
      </c>
      <c r="C9547">
        <f ca="1">INDEX(fact_sold_generator!$A:$C,MATCH($A9547,fact_sold_generator!$C:$C,0),MATCH(C$1,fact_sold_generator!$1:$1,0))</f>
        <v>1</v>
      </c>
      <c r="D9547">
        <f t="shared" ca="1" si="298"/>
        <v>100</v>
      </c>
      <c r="H9547" t="str">
        <f t="shared" ca="1" si="299"/>
        <v>(11, '1', '100'),</v>
      </c>
    </row>
    <row r="9548" spans="1:8" x14ac:dyDescent="0.25">
      <c r="A9548">
        <f ca="1">RANDBETWEEN(MIN(fact_revenue_generator!C:C),MAX(fact_revenue_generator!C:C))</f>
        <v>3</v>
      </c>
      <c r="B9548">
        <f ca="1">INDEX(fact_sold_generator!$A:$C,MATCH($A9548,fact_sold_generator!$C:$C,0),MATCH(B$1,fact_sold_generator!$1:$1,0))</f>
        <v>3</v>
      </c>
      <c r="C9548">
        <f ca="1">INDEX(fact_sold_generator!$A:$C,MATCH($A9548,fact_sold_generator!$C:$C,0),MATCH(C$1,fact_sold_generator!$1:$1,0))</f>
        <v>1</v>
      </c>
      <c r="D9548">
        <f t="shared" ca="1" si="298"/>
        <v>85</v>
      </c>
      <c r="H9548" t="str">
        <f t="shared" ca="1" si="299"/>
        <v>(3, '1', '85'),</v>
      </c>
    </row>
    <row r="9549" spans="1:8" x14ac:dyDescent="0.25">
      <c r="A9549">
        <f ca="1">RANDBETWEEN(MIN(fact_revenue_generator!C:C),MAX(fact_revenue_generator!C:C))</f>
        <v>3</v>
      </c>
      <c r="B9549">
        <f ca="1">INDEX(fact_sold_generator!$A:$C,MATCH($A9549,fact_sold_generator!$C:$C,0),MATCH(B$1,fact_sold_generator!$1:$1,0))</f>
        <v>3</v>
      </c>
      <c r="C9549">
        <f ca="1">INDEX(fact_sold_generator!$A:$C,MATCH($A9549,fact_sold_generator!$C:$C,0),MATCH(C$1,fact_sold_generator!$1:$1,0))</f>
        <v>1</v>
      </c>
      <c r="D9549">
        <f t="shared" ca="1" si="298"/>
        <v>31</v>
      </c>
      <c r="H9549" t="str">
        <f t="shared" ca="1" si="299"/>
        <v>(3, '1', '31'),</v>
      </c>
    </row>
    <row r="9550" spans="1:8" x14ac:dyDescent="0.25">
      <c r="A9550">
        <f ca="1">RANDBETWEEN(MIN(fact_revenue_generator!C:C),MAX(fact_revenue_generator!C:C))</f>
        <v>16</v>
      </c>
      <c r="B9550">
        <f ca="1">INDEX(fact_sold_generator!$A:$C,MATCH($A9550,fact_sold_generator!$C:$C,0),MATCH(B$1,fact_sold_generator!$1:$1,0))</f>
        <v>16</v>
      </c>
      <c r="C9550">
        <f ca="1">INDEX(fact_sold_generator!$A:$C,MATCH($A9550,fact_sold_generator!$C:$C,0),MATCH(C$1,fact_sold_generator!$1:$1,0))</f>
        <v>1</v>
      </c>
      <c r="D9550">
        <f t="shared" ca="1" si="298"/>
        <v>76</v>
      </c>
      <c r="H9550" t="str">
        <f t="shared" ca="1" si="299"/>
        <v>(16, '1', '76'),</v>
      </c>
    </row>
    <row r="9551" spans="1:8" x14ac:dyDescent="0.25">
      <c r="A9551">
        <f ca="1">RANDBETWEEN(MIN(fact_revenue_generator!C:C),MAX(fact_revenue_generator!C:C))</f>
        <v>11</v>
      </c>
      <c r="B9551">
        <f ca="1">INDEX(fact_sold_generator!$A:$C,MATCH($A9551,fact_sold_generator!$C:$C,0),MATCH(B$1,fact_sold_generator!$1:$1,0))</f>
        <v>11</v>
      </c>
      <c r="C9551">
        <f ca="1">INDEX(fact_sold_generator!$A:$C,MATCH($A9551,fact_sold_generator!$C:$C,0),MATCH(C$1,fact_sold_generator!$1:$1,0))</f>
        <v>1</v>
      </c>
      <c r="D9551">
        <f t="shared" ca="1" si="298"/>
        <v>64</v>
      </c>
      <c r="H9551" t="str">
        <f t="shared" ca="1" si="299"/>
        <v>(11, '1', '64'),</v>
      </c>
    </row>
    <row r="9552" spans="1:8" x14ac:dyDescent="0.25">
      <c r="A9552">
        <f ca="1">RANDBETWEEN(MIN(fact_revenue_generator!C:C),MAX(fact_revenue_generator!C:C))</f>
        <v>13</v>
      </c>
      <c r="B9552">
        <f ca="1">INDEX(fact_sold_generator!$A:$C,MATCH($A9552,fact_sold_generator!$C:$C,0),MATCH(B$1,fact_sold_generator!$1:$1,0))</f>
        <v>13</v>
      </c>
      <c r="C9552">
        <f ca="1">INDEX(fact_sold_generator!$A:$C,MATCH($A9552,fact_sold_generator!$C:$C,0),MATCH(C$1,fact_sold_generator!$1:$1,0))</f>
        <v>1</v>
      </c>
      <c r="D9552">
        <f t="shared" ca="1" si="298"/>
        <v>32</v>
      </c>
      <c r="H9552" t="str">
        <f t="shared" ca="1" si="299"/>
        <v>(13, '1', '32'),</v>
      </c>
    </row>
    <row r="9553" spans="1:8" x14ac:dyDescent="0.25">
      <c r="A9553">
        <f ca="1">RANDBETWEEN(MIN(fact_revenue_generator!C:C),MAX(fact_revenue_generator!C:C))</f>
        <v>8</v>
      </c>
      <c r="B9553">
        <f ca="1">INDEX(fact_sold_generator!$A:$C,MATCH($A9553,fact_sold_generator!$C:$C,0),MATCH(B$1,fact_sold_generator!$1:$1,0))</f>
        <v>8</v>
      </c>
      <c r="C9553">
        <f ca="1">INDEX(fact_sold_generator!$A:$C,MATCH($A9553,fact_sold_generator!$C:$C,0),MATCH(C$1,fact_sold_generator!$1:$1,0))</f>
        <v>1</v>
      </c>
      <c r="D9553">
        <f t="shared" ca="1" si="298"/>
        <v>26</v>
      </c>
      <c r="H9553" t="str">
        <f t="shared" ca="1" si="299"/>
        <v>(8, '1', '26'),</v>
      </c>
    </row>
    <row r="9554" spans="1:8" x14ac:dyDescent="0.25">
      <c r="A9554">
        <f ca="1">RANDBETWEEN(MIN(fact_revenue_generator!C:C),MAX(fact_revenue_generator!C:C))</f>
        <v>11</v>
      </c>
      <c r="B9554">
        <f ca="1">INDEX(fact_sold_generator!$A:$C,MATCH($A9554,fact_sold_generator!$C:$C,0),MATCH(B$1,fact_sold_generator!$1:$1,0))</f>
        <v>11</v>
      </c>
      <c r="C9554">
        <f ca="1">INDEX(fact_sold_generator!$A:$C,MATCH($A9554,fact_sold_generator!$C:$C,0),MATCH(C$1,fact_sold_generator!$1:$1,0))</f>
        <v>1</v>
      </c>
      <c r="D9554">
        <f t="shared" ca="1" si="298"/>
        <v>3</v>
      </c>
      <c r="H9554" t="str">
        <f t="shared" ca="1" si="299"/>
        <v>(11, '1', '3'),</v>
      </c>
    </row>
    <row r="9555" spans="1:8" x14ac:dyDescent="0.25">
      <c r="A9555">
        <f ca="1">RANDBETWEEN(MIN(fact_revenue_generator!C:C),MAX(fact_revenue_generator!C:C))</f>
        <v>13</v>
      </c>
      <c r="B9555">
        <f ca="1">INDEX(fact_sold_generator!$A:$C,MATCH($A9555,fact_sold_generator!$C:$C,0),MATCH(B$1,fact_sold_generator!$1:$1,0))</f>
        <v>13</v>
      </c>
      <c r="C9555">
        <f ca="1">INDEX(fact_sold_generator!$A:$C,MATCH($A9555,fact_sold_generator!$C:$C,0),MATCH(C$1,fact_sold_generator!$1:$1,0))</f>
        <v>1</v>
      </c>
      <c r="D9555">
        <f t="shared" ca="1" si="298"/>
        <v>85</v>
      </c>
      <c r="H9555" t="str">
        <f t="shared" ca="1" si="299"/>
        <v>(13, '1', '85'),</v>
      </c>
    </row>
    <row r="9556" spans="1:8" x14ac:dyDescent="0.25">
      <c r="A9556">
        <f ca="1">RANDBETWEEN(MIN(fact_revenue_generator!C:C),MAX(fact_revenue_generator!C:C))</f>
        <v>3</v>
      </c>
      <c r="B9556">
        <f ca="1">INDEX(fact_sold_generator!$A:$C,MATCH($A9556,fact_sold_generator!$C:$C,0),MATCH(B$1,fact_sold_generator!$1:$1,0))</f>
        <v>3</v>
      </c>
      <c r="C9556">
        <f ca="1">INDEX(fact_sold_generator!$A:$C,MATCH($A9556,fact_sold_generator!$C:$C,0),MATCH(C$1,fact_sold_generator!$1:$1,0))</f>
        <v>1</v>
      </c>
      <c r="D9556">
        <f t="shared" ca="1" si="298"/>
        <v>34</v>
      </c>
      <c r="H9556" t="str">
        <f t="shared" ca="1" si="299"/>
        <v>(3, '1', '34'),</v>
      </c>
    </row>
    <row r="9557" spans="1:8" x14ac:dyDescent="0.25">
      <c r="A9557">
        <f ca="1">RANDBETWEEN(MIN(fact_revenue_generator!C:C),MAX(fact_revenue_generator!C:C))</f>
        <v>6</v>
      </c>
      <c r="B9557">
        <f ca="1">INDEX(fact_sold_generator!$A:$C,MATCH($A9557,fact_sold_generator!$C:$C,0),MATCH(B$1,fact_sold_generator!$1:$1,0))</f>
        <v>6</v>
      </c>
      <c r="C9557">
        <f ca="1">INDEX(fact_sold_generator!$A:$C,MATCH($A9557,fact_sold_generator!$C:$C,0),MATCH(C$1,fact_sold_generator!$1:$1,0))</f>
        <v>1</v>
      </c>
      <c r="D9557">
        <f t="shared" ca="1" si="298"/>
        <v>77</v>
      </c>
      <c r="H9557" t="str">
        <f t="shared" ca="1" si="299"/>
        <v>(6, '1', '77'),</v>
      </c>
    </row>
    <row r="9558" spans="1:8" x14ac:dyDescent="0.25">
      <c r="A9558">
        <f ca="1">RANDBETWEEN(MIN(fact_revenue_generator!C:C),MAX(fact_revenue_generator!C:C))</f>
        <v>13</v>
      </c>
      <c r="B9558">
        <f ca="1">INDEX(fact_sold_generator!$A:$C,MATCH($A9558,fact_sold_generator!$C:$C,0),MATCH(B$1,fact_sold_generator!$1:$1,0))</f>
        <v>13</v>
      </c>
      <c r="C9558">
        <f ca="1">INDEX(fact_sold_generator!$A:$C,MATCH($A9558,fact_sold_generator!$C:$C,0),MATCH(C$1,fact_sold_generator!$1:$1,0))</f>
        <v>1</v>
      </c>
      <c r="D9558">
        <f t="shared" ca="1" si="298"/>
        <v>99</v>
      </c>
      <c r="H9558" t="str">
        <f t="shared" ca="1" si="299"/>
        <v>(13, '1', '99'),</v>
      </c>
    </row>
    <row r="9559" spans="1:8" x14ac:dyDescent="0.25">
      <c r="A9559">
        <f ca="1">RANDBETWEEN(MIN(fact_revenue_generator!C:C),MAX(fact_revenue_generator!C:C))</f>
        <v>7</v>
      </c>
      <c r="B9559">
        <f ca="1">INDEX(fact_sold_generator!$A:$C,MATCH($A9559,fact_sold_generator!$C:$C,0),MATCH(B$1,fact_sold_generator!$1:$1,0))</f>
        <v>7</v>
      </c>
      <c r="C9559">
        <f ca="1">INDEX(fact_sold_generator!$A:$C,MATCH($A9559,fact_sold_generator!$C:$C,0),MATCH(C$1,fact_sold_generator!$1:$1,0))</f>
        <v>1</v>
      </c>
      <c r="D9559">
        <f t="shared" ca="1" si="298"/>
        <v>57</v>
      </c>
      <c r="H9559" t="str">
        <f t="shared" ca="1" si="299"/>
        <v>(7, '1', '57'),</v>
      </c>
    </row>
    <row r="9560" spans="1:8" x14ac:dyDescent="0.25">
      <c r="A9560">
        <f ca="1">RANDBETWEEN(MIN(fact_revenue_generator!C:C),MAX(fact_revenue_generator!C:C))</f>
        <v>8</v>
      </c>
      <c r="B9560">
        <f ca="1">INDEX(fact_sold_generator!$A:$C,MATCH($A9560,fact_sold_generator!$C:$C,0),MATCH(B$1,fact_sold_generator!$1:$1,0))</f>
        <v>8</v>
      </c>
      <c r="C9560">
        <f ca="1">INDEX(fact_sold_generator!$A:$C,MATCH($A9560,fact_sold_generator!$C:$C,0),MATCH(C$1,fact_sold_generator!$1:$1,0))</f>
        <v>1</v>
      </c>
      <c r="D9560">
        <f t="shared" ca="1" si="298"/>
        <v>62</v>
      </c>
      <c r="H9560" t="str">
        <f t="shared" ca="1" si="299"/>
        <v>(8, '1', '62'),</v>
      </c>
    </row>
    <row r="9561" spans="1:8" x14ac:dyDescent="0.25">
      <c r="A9561">
        <f ca="1">RANDBETWEEN(MIN(fact_revenue_generator!C:C),MAX(fact_revenue_generator!C:C))</f>
        <v>7</v>
      </c>
      <c r="B9561">
        <f ca="1">INDEX(fact_sold_generator!$A:$C,MATCH($A9561,fact_sold_generator!$C:$C,0),MATCH(B$1,fact_sold_generator!$1:$1,0))</f>
        <v>7</v>
      </c>
      <c r="C9561">
        <f ca="1">INDEX(fact_sold_generator!$A:$C,MATCH($A9561,fact_sold_generator!$C:$C,0),MATCH(C$1,fact_sold_generator!$1:$1,0))</f>
        <v>1</v>
      </c>
      <c r="D9561">
        <f t="shared" ca="1" si="298"/>
        <v>95</v>
      </c>
      <c r="H9561" t="str">
        <f t="shared" ca="1" si="299"/>
        <v>(7, '1', '95'),</v>
      </c>
    </row>
    <row r="9562" spans="1:8" x14ac:dyDescent="0.25">
      <c r="A9562">
        <f ca="1">RANDBETWEEN(MIN(fact_revenue_generator!C:C),MAX(fact_revenue_generator!C:C))</f>
        <v>1</v>
      </c>
      <c r="B9562">
        <f ca="1">INDEX(fact_sold_generator!$A:$C,MATCH($A9562,fact_sold_generator!$C:$C,0),MATCH(B$1,fact_sold_generator!$1:$1,0))</f>
        <v>1</v>
      </c>
      <c r="C9562">
        <f ca="1">INDEX(fact_sold_generator!$A:$C,MATCH($A9562,fact_sold_generator!$C:$C,0),MATCH(C$1,fact_sold_generator!$1:$1,0))</f>
        <v>1</v>
      </c>
      <c r="D9562">
        <f t="shared" ca="1" si="298"/>
        <v>79</v>
      </c>
      <c r="H9562" t="str">
        <f t="shared" ca="1" si="299"/>
        <v>(1, '1', '79'),</v>
      </c>
    </row>
    <row r="9563" spans="1:8" x14ac:dyDescent="0.25">
      <c r="A9563">
        <f ca="1">RANDBETWEEN(MIN(fact_revenue_generator!C:C),MAX(fact_revenue_generator!C:C))</f>
        <v>11</v>
      </c>
      <c r="B9563">
        <f ca="1">INDEX(fact_sold_generator!$A:$C,MATCH($A9563,fact_sold_generator!$C:$C,0),MATCH(B$1,fact_sold_generator!$1:$1,0))</f>
        <v>11</v>
      </c>
      <c r="C9563">
        <f ca="1">INDEX(fact_sold_generator!$A:$C,MATCH($A9563,fact_sold_generator!$C:$C,0),MATCH(C$1,fact_sold_generator!$1:$1,0))</f>
        <v>1</v>
      </c>
      <c r="D9563">
        <f t="shared" ca="1" si="298"/>
        <v>66</v>
      </c>
      <c r="H9563" t="str">
        <f t="shared" ca="1" si="299"/>
        <v>(11, '1', '66'),</v>
      </c>
    </row>
    <row r="9564" spans="1:8" x14ac:dyDescent="0.25">
      <c r="A9564">
        <f ca="1">RANDBETWEEN(MIN(fact_revenue_generator!C:C),MAX(fact_revenue_generator!C:C))</f>
        <v>10</v>
      </c>
      <c r="B9564">
        <f ca="1">INDEX(fact_sold_generator!$A:$C,MATCH($A9564,fact_sold_generator!$C:$C,0),MATCH(B$1,fact_sold_generator!$1:$1,0))</f>
        <v>10</v>
      </c>
      <c r="C9564">
        <f ca="1">INDEX(fact_sold_generator!$A:$C,MATCH($A9564,fact_sold_generator!$C:$C,0),MATCH(C$1,fact_sold_generator!$1:$1,0))</f>
        <v>1</v>
      </c>
      <c r="D9564">
        <f t="shared" ca="1" si="298"/>
        <v>94</v>
      </c>
      <c r="H9564" t="str">
        <f t="shared" ca="1" si="299"/>
        <v>(10, '1', '94'),</v>
      </c>
    </row>
    <row r="9565" spans="1:8" x14ac:dyDescent="0.25">
      <c r="A9565">
        <f ca="1">RANDBETWEEN(MIN(fact_revenue_generator!C:C),MAX(fact_revenue_generator!C:C))</f>
        <v>15</v>
      </c>
      <c r="B9565">
        <f ca="1">INDEX(fact_sold_generator!$A:$C,MATCH($A9565,fact_sold_generator!$C:$C,0),MATCH(B$1,fact_sold_generator!$1:$1,0))</f>
        <v>15</v>
      </c>
      <c r="C9565">
        <f ca="1">INDEX(fact_sold_generator!$A:$C,MATCH($A9565,fact_sold_generator!$C:$C,0),MATCH(C$1,fact_sold_generator!$1:$1,0))</f>
        <v>1</v>
      </c>
      <c r="D9565">
        <f t="shared" ca="1" si="298"/>
        <v>85</v>
      </c>
      <c r="H9565" t="str">
        <f t="shared" ca="1" si="299"/>
        <v>(15, '1', '85'),</v>
      </c>
    </row>
    <row r="9566" spans="1:8" x14ac:dyDescent="0.25">
      <c r="A9566">
        <f ca="1">RANDBETWEEN(MIN(fact_revenue_generator!C:C),MAX(fact_revenue_generator!C:C))</f>
        <v>4</v>
      </c>
      <c r="B9566">
        <f ca="1">INDEX(fact_sold_generator!$A:$C,MATCH($A9566,fact_sold_generator!$C:$C,0),MATCH(B$1,fact_sold_generator!$1:$1,0))</f>
        <v>4</v>
      </c>
      <c r="C9566">
        <f ca="1">INDEX(fact_sold_generator!$A:$C,MATCH($A9566,fact_sold_generator!$C:$C,0),MATCH(C$1,fact_sold_generator!$1:$1,0))</f>
        <v>1</v>
      </c>
      <c r="D9566">
        <f t="shared" ca="1" si="298"/>
        <v>77</v>
      </c>
      <c r="H9566" t="str">
        <f t="shared" ca="1" si="299"/>
        <v>(4, '1', '77'),</v>
      </c>
    </row>
    <row r="9567" spans="1:8" x14ac:dyDescent="0.25">
      <c r="A9567">
        <f ca="1">RANDBETWEEN(MIN(fact_revenue_generator!C:C),MAX(fact_revenue_generator!C:C))</f>
        <v>6</v>
      </c>
      <c r="B9567">
        <f ca="1">INDEX(fact_sold_generator!$A:$C,MATCH($A9567,fact_sold_generator!$C:$C,0),MATCH(B$1,fact_sold_generator!$1:$1,0))</f>
        <v>6</v>
      </c>
      <c r="C9567">
        <f ca="1">INDEX(fact_sold_generator!$A:$C,MATCH($A9567,fact_sold_generator!$C:$C,0),MATCH(C$1,fact_sold_generator!$1:$1,0))</f>
        <v>1</v>
      </c>
      <c r="D9567">
        <f t="shared" ca="1" si="298"/>
        <v>70</v>
      </c>
      <c r="H9567" t="str">
        <f t="shared" ca="1" si="299"/>
        <v>(6, '1', '70'),</v>
      </c>
    </row>
    <row r="9568" spans="1:8" x14ac:dyDescent="0.25">
      <c r="A9568">
        <f ca="1">RANDBETWEEN(MIN(fact_revenue_generator!C:C),MAX(fact_revenue_generator!C:C))</f>
        <v>8</v>
      </c>
      <c r="B9568">
        <f ca="1">INDEX(fact_sold_generator!$A:$C,MATCH($A9568,fact_sold_generator!$C:$C,0),MATCH(B$1,fact_sold_generator!$1:$1,0))</f>
        <v>8</v>
      </c>
      <c r="C9568">
        <f ca="1">INDEX(fact_sold_generator!$A:$C,MATCH($A9568,fact_sold_generator!$C:$C,0),MATCH(C$1,fact_sold_generator!$1:$1,0))</f>
        <v>1</v>
      </c>
      <c r="D9568">
        <f t="shared" ca="1" si="298"/>
        <v>84</v>
      </c>
      <c r="H9568" t="str">
        <f t="shared" ca="1" si="299"/>
        <v>(8, '1', '84'),</v>
      </c>
    </row>
    <row r="9569" spans="1:8" x14ac:dyDescent="0.25">
      <c r="A9569">
        <f ca="1">RANDBETWEEN(MIN(fact_revenue_generator!C:C),MAX(fact_revenue_generator!C:C))</f>
        <v>7</v>
      </c>
      <c r="B9569">
        <f ca="1">INDEX(fact_sold_generator!$A:$C,MATCH($A9569,fact_sold_generator!$C:$C,0),MATCH(B$1,fact_sold_generator!$1:$1,0))</f>
        <v>7</v>
      </c>
      <c r="C9569">
        <f ca="1">INDEX(fact_sold_generator!$A:$C,MATCH($A9569,fact_sold_generator!$C:$C,0),MATCH(C$1,fact_sold_generator!$1:$1,0))</f>
        <v>1</v>
      </c>
      <c r="D9569">
        <f t="shared" ca="1" si="298"/>
        <v>18</v>
      </c>
      <c r="H9569" t="str">
        <f t="shared" ca="1" si="299"/>
        <v>(7, '1', '18'),</v>
      </c>
    </row>
    <row r="9570" spans="1:8" x14ac:dyDescent="0.25">
      <c r="A9570">
        <f ca="1">RANDBETWEEN(MIN(fact_revenue_generator!C:C),MAX(fact_revenue_generator!C:C))</f>
        <v>1</v>
      </c>
      <c r="B9570">
        <f ca="1">INDEX(fact_sold_generator!$A:$C,MATCH($A9570,fact_sold_generator!$C:$C,0),MATCH(B$1,fact_sold_generator!$1:$1,0))</f>
        <v>1</v>
      </c>
      <c r="C9570">
        <f ca="1">INDEX(fact_sold_generator!$A:$C,MATCH($A9570,fact_sold_generator!$C:$C,0),MATCH(C$1,fact_sold_generator!$1:$1,0))</f>
        <v>1</v>
      </c>
      <c r="D9570">
        <f t="shared" ca="1" si="298"/>
        <v>14</v>
      </c>
      <c r="H9570" t="str">
        <f t="shared" ca="1" si="299"/>
        <v>(1, '1', '14'),</v>
      </c>
    </row>
    <row r="9571" spans="1:8" x14ac:dyDescent="0.25">
      <c r="A9571">
        <f ca="1">RANDBETWEEN(MIN(fact_revenue_generator!C:C),MAX(fact_revenue_generator!C:C))</f>
        <v>5</v>
      </c>
      <c r="B9571">
        <f ca="1">INDEX(fact_sold_generator!$A:$C,MATCH($A9571,fact_sold_generator!$C:$C,0),MATCH(B$1,fact_sold_generator!$1:$1,0))</f>
        <v>5</v>
      </c>
      <c r="C9571">
        <f ca="1">INDEX(fact_sold_generator!$A:$C,MATCH($A9571,fact_sold_generator!$C:$C,0),MATCH(C$1,fact_sold_generator!$1:$1,0))</f>
        <v>1</v>
      </c>
      <c r="D9571">
        <f t="shared" ca="1" si="298"/>
        <v>15</v>
      </c>
      <c r="H9571" t="str">
        <f t="shared" ca="1" si="299"/>
        <v>(5, '1', '15'),</v>
      </c>
    </row>
    <row r="9572" spans="1:8" x14ac:dyDescent="0.25">
      <c r="A9572">
        <f ca="1">RANDBETWEEN(MIN(fact_revenue_generator!C:C),MAX(fact_revenue_generator!C:C))</f>
        <v>2</v>
      </c>
      <c r="B9572">
        <f ca="1">INDEX(fact_sold_generator!$A:$C,MATCH($A9572,fact_sold_generator!$C:$C,0),MATCH(B$1,fact_sold_generator!$1:$1,0))</f>
        <v>2</v>
      </c>
      <c r="C9572">
        <f ca="1">INDEX(fact_sold_generator!$A:$C,MATCH($A9572,fact_sold_generator!$C:$C,0),MATCH(C$1,fact_sold_generator!$1:$1,0))</f>
        <v>1</v>
      </c>
      <c r="D9572">
        <f t="shared" ca="1" si="298"/>
        <v>7</v>
      </c>
      <c r="H9572" t="str">
        <f t="shared" ca="1" si="299"/>
        <v>(2, '1', '7'),</v>
      </c>
    </row>
    <row r="9573" spans="1:8" x14ac:dyDescent="0.25">
      <c r="A9573">
        <f ca="1">RANDBETWEEN(MIN(fact_revenue_generator!C:C),MAX(fact_revenue_generator!C:C))</f>
        <v>4</v>
      </c>
      <c r="B9573">
        <f ca="1">INDEX(fact_sold_generator!$A:$C,MATCH($A9573,fact_sold_generator!$C:$C,0),MATCH(B$1,fact_sold_generator!$1:$1,0))</f>
        <v>4</v>
      </c>
      <c r="C9573">
        <f ca="1">INDEX(fact_sold_generator!$A:$C,MATCH($A9573,fact_sold_generator!$C:$C,0),MATCH(C$1,fact_sold_generator!$1:$1,0))</f>
        <v>1</v>
      </c>
      <c r="D9573">
        <f t="shared" ca="1" si="298"/>
        <v>47</v>
      </c>
      <c r="H9573" t="str">
        <f t="shared" ca="1" si="299"/>
        <v>(4, '1', '47'),</v>
      </c>
    </row>
    <row r="9574" spans="1:8" x14ac:dyDescent="0.25">
      <c r="A9574">
        <f ca="1">RANDBETWEEN(MIN(fact_revenue_generator!C:C),MAX(fact_revenue_generator!C:C))</f>
        <v>13</v>
      </c>
      <c r="B9574">
        <f ca="1">INDEX(fact_sold_generator!$A:$C,MATCH($A9574,fact_sold_generator!$C:$C,0),MATCH(B$1,fact_sold_generator!$1:$1,0))</f>
        <v>13</v>
      </c>
      <c r="C9574">
        <f ca="1">INDEX(fact_sold_generator!$A:$C,MATCH($A9574,fact_sold_generator!$C:$C,0),MATCH(C$1,fact_sold_generator!$1:$1,0))</f>
        <v>1</v>
      </c>
      <c r="D9574">
        <f t="shared" ca="1" si="298"/>
        <v>94</v>
      </c>
      <c r="H9574" t="str">
        <f t="shared" ca="1" si="299"/>
        <v>(13, '1', '94'),</v>
      </c>
    </row>
    <row r="9575" spans="1:8" x14ac:dyDescent="0.25">
      <c r="A9575">
        <f ca="1">RANDBETWEEN(MIN(fact_revenue_generator!C:C),MAX(fact_revenue_generator!C:C))</f>
        <v>14</v>
      </c>
      <c r="B9575">
        <f ca="1">INDEX(fact_sold_generator!$A:$C,MATCH($A9575,fact_sold_generator!$C:$C,0),MATCH(B$1,fact_sold_generator!$1:$1,0))</f>
        <v>14</v>
      </c>
      <c r="C9575">
        <f ca="1">INDEX(fact_sold_generator!$A:$C,MATCH($A9575,fact_sold_generator!$C:$C,0),MATCH(C$1,fact_sold_generator!$1:$1,0))</f>
        <v>1</v>
      </c>
      <c r="D9575">
        <f t="shared" ca="1" si="298"/>
        <v>41</v>
      </c>
      <c r="H9575" t="str">
        <f t="shared" ca="1" si="299"/>
        <v>(14, '1', '41'),</v>
      </c>
    </row>
    <row r="9576" spans="1:8" x14ac:dyDescent="0.25">
      <c r="A9576">
        <f ca="1">RANDBETWEEN(MIN(fact_revenue_generator!C:C),MAX(fact_revenue_generator!C:C))</f>
        <v>11</v>
      </c>
      <c r="B9576">
        <f ca="1">INDEX(fact_sold_generator!$A:$C,MATCH($A9576,fact_sold_generator!$C:$C,0),MATCH(B$1,fact_sold_generator!$1:$1,0))</f>
        <v>11</v>
      </c>
      <c r="C9576">
        <f ca="1">INDEX(fact_sold_generator!$A:$C,MATCH($A9576,fact_sold_generator!$C:$C,0),MATCH(C$1,fact_sold_generator!$1:$1,0))</f>
        <v>1</v>
      </c>
      <c r="D9576">
        <f t="shared" ca="1" si="298"/>
        <v>67</v>
      </c>
      <c r="H9576" t="str">
        <f t="shared" ca="1" si="299"/>
        <v>(11, '1', '67'),</v>
      </c>
    </row>
    <row r="9577" spans="1:8" x14ac:dyDescent="0.25">
      <c r="A9577">
        <f ca="1">RANDBETWEEN(MIN(fact_revenue_generator!C:C),MAX(fact_revenue_generator!C:C))</f>
        <v>12</v>
      </c>
      <c r="B9577">
        <f ca="1">INDEX(fact_sold_generator!$A:$C,MATCH($A9577,fact_sold_generator!$C:$C,0),MATCH(B$1,fact_sold_generator!$1:$1,0))</f>
        <v>12</v>
      </c>
      <c r="C9577">
        <f ca="1">INDEX(fact_sold_generator!$A:$C,MATCH($A9577,fact_sold_generator!$C:$C,0),MATCH(C$1,fact_sold_generator!$1:$1,0))</f>
        <v>1</v>
      </c>
      <c r="D9577">
        <f t="shared" ca="1" si="298"/>
        <v>42</v>
      </c>
      <c r="H9577" t="str">
        <f t="shared" ca="1" si="299"/>
        <v>(12, '1', '42'),</v>
      </c>
    </row>
    <row r="9578" spans="1:8" x14ac:dyDescent="0.25">
      <c r="A9578">
        <f ca="1">RANDBETWEEN(MIN(fact_revenue_generator!C:C),MAX(fact_revenue_generator!C:C))</f>
        <v>5</v>
      </c>
      <c r="B9578">
        <f ca="1">INDEX(fact_sold_generator!$A:$C,MATCH($A9578,fact_sold_generator!$C:$C,0),MATCH(B$1,fact_sold_generator!$1:$1,0))</f>
        <v>5</v>
      </c>
      <c r="C9578">
        <f ca="1">INDEX(fact_sold_generator!$A:$C,MATCH($A9578,fact_sold_generator!$C:$C,0),MATCH(C$1,fact_sold_generator!$1:$1,0))</f>
        <v>1</v>
      </c>
      <c r="D9578">
        <f t="shared" ca="1" si="298"/>
        <v>21</v>
      </c>
      <c r="H9578" t="str">
        <f t="shared" ca="1" si="299"/>
        <v>(5, '1', '21'),</v>
      </c>
    </row>
    <row r="9579" spans="1:8" x14ac:dyDescent="0.25">
      <c r="A9579">
        <f ca="1">RANDBETWEEN(MIN(fact_revenue_generator!C:C),MAX(fact_revenue_generator!C:C))</f>
        <v>13</v>
      </c>
      <c r="B9579">
        <f ca="1">INDEX(fact_sold_generator!$A:$C,MATCH($A9579,fact_sold_generator!$C:$C,0),MATCH(B$1,fact_sold_generator!$1:$1,0))</f>
        <v>13</v>
      </c>
      <c r="C9579">
        <f ca="1">INDEX(fact_sold_generator!$A:$C,MATCH($A9579,fact_sold_generator!$C:$C,0),MATCH(C$1,fact_sold_generator!$1:$1,0))</f>
        <v>1</v>
      </c>
      <c r="D9579">
        <f t="shared" ca="1" si="298"/>
        <v>77</v>
      </c>
      <c r="H9579" t="str">
        <f t="shared" ca="1" si="299"/>
        <v>(13, '1', '77'),</v>
      </c>
    </row>
    <row r="9580" spans="1:8" x14ac:dyDescent="0.25">
      <c r="A9580">
        <f ca="1">RANDBETWEEN(MIN(fact_revenue_generator!C:C),MAX(fact_revenue_generator!C:C))</f>
        <v>6</v>
      </c>
      <c r="B9580">
        <f ca="1">INDEX(fact_sold_generator!$A:$C,MATCH($A9580,fact_sold_generator!$C:$C,0),MATCH(B$1,fact_sold_generator!$1:$1,0))</f>
        <v>6</v>
      </c>
      <c r="C9580">
        <f ca="1">INDEX(fact_sold_generator!$A:$C,MATCH($A9580,fact_sold_generator!$C:$C,0),MATCH(C$1,fact_sold_generator!$1:$1,0))</f>
        <v>1</v>
      </c>
      <c r="D9580">
        <f t="shared" ca="1" si="298"/>
        <v>25</v>
      </c>
      <c r="H9580" t="str">
        <f t="shared" ca="1" si="299"/>
        <v>(6, '1', '25'),</v>
      </c>
    </row>
    <row r="9581" spans="1:8" x14ac:dyDescent="0.25">
      <c r="A9581">
        <f ca="1">RANDBETWEEN(MIN(fact_revenue_generator!C:C),MAX(fact_revenue_generator!C:C))</f>
        <v>9</v>
      </c>
      <c r="B9581">
        <f ca="1">INDEX(fact_sold_generator!$A:$C,MATCH($A9581,fact_sold_generator!$C:$C,0),MATCH(B$1,fact_sold_generator!$1:$1,0))</f>
        <v>9</v>
      </c>
      <c r="C9581">
        <f ca="1">INDEX(fact_sold_generator!$A:$C,MATCH($A9581,fact_sold_generator!$C:$C,0),MATCH(C$1,fact_sold_generator!$1:$1,0))</f>
        <v>1</v>
      </c>
      <c r="D9581">
        <f t="shared" ca="1" si="298"/>
        <v>45</v>
      </c>
      <c r="H9581" t="str">
        <f t="shared" ca="1" si="299"/>
        <v>(9, '1', '45'),</v>
      </c>
    </row>
    <row r="9582" spans="1:8" x14ac:dyDescent="0.25">
      <c r="A9582">
        <f ca="1">RANDBETWEEN(MIN(fact_revenue_generator!C:C),MAX(fact_revenue_generator!C:C))</f>
        <v>11</v>
      </c>
      <c r="B9582">
        <f ca="1">INDEX(fact_sold_generator!$A:$C,MATCH($A9582,fact_sold_generator!$C:$C,0),MATCH(B$1,fact_sold_generator!$1:$1,0))</f>
        <v>11</v>
      </c>
      <c r="C9582">
        <f ca="1">INDEX(fact_sold_generator!$A:$C,MATCH($A9582,fact_sold_generator!$C:$C,0),MATCH(C$1,fact_sold_generator!$1:$1,0))</f>
        <v>1</v>
      </c>
      <c r="D9582">
        <f t="shared" ca="1" si="298"/>
        <v>68</v>
      </c>
      <c r="H9582" t="str">
        <f t="shared" ca="1" si="299"/>
        <v>(11, '1', '68'),</v>
      </c>
    </row>
    <row r="9583" spans="1:8" x14ac:dyDescent="0.25">
      <c r="A9583">
        <f ca="1">RANDBETWEEN(MIN(fact_revenue_generator!C:C),MAX(fact_revenue_generator!C:C))</f>
        <v>10</v>
      </c>
      <c r="B9583">
        <f ca="1">INDEX(fact_sold_generator!$A:$C,MATCH($A9583,fact_sold_generator!$C:$C,0),MATCH(B$1,fact_sold_generator!$1:$1,0))</f>
        <v>10</v>
      </c>
      <c r="C9583">
        <f ca="1">INDEX(fact_sold_generator!$A:$C,MATCH($A9583,fact_sold_generator!$C:$C,0),MATCH(C$1,fact_sold_generator!$1:$1,0))</f>
        <v>1</v>
      </c>
      <c r="D9583">
        <f t="shared" ca="1" si="298"/>
        <v>12</v>
      </c>
      <c r="H9583" t="str">
        <f t="shared" ca="1" si="299"/>
        <v>(10, '1', '12'),</v>
      </c>
    </row>
    <row r="9584" spans="1:8" x14ac:dyDescent="0.25">
      <c r="A9584">
        <f ca="1">RANDBETWEEN(MIN(fact_revenue_generator!C:C),MAX(fact_revenue_generator!C:C))</f>
        <v>2</v>
      </c>
      <c r="B9584">
        <f ca="1">INDEX(fact_sold_generator!$A:$C,MATCH($A9584,fact_sold_generator!$C:$C,0),MATCH(B$1,fact_sold_generator!$1:$1,0))</f>
        <v>2</v>
      </c>
      <c r="C9584">
        <f ca="1">INDEX(fact_sold_generator!$A:$C,MATCH($A9584,fact_sold_generator!$C:$C,0),MATCH(C$1,fact_sold_generator!$1:$1,0))</f>
        <v>1</v>
      </c>
      <c r="D9584">
        <f t="shared" ca="1" si="298"/>
        <v>81</v>
      </c>
      <c r="H9584" t="str">
        <f t="shared" ca="1" si="299"/>
        <v>(2, '1', '81'),</v>
      </c>
    </row>
    <row r="9585" spans="1:8" x14ac:dyDescent="0.25">
      <c r="A9585">
        <f ca="1">RANDBETWEEN(MIN(fact_revenue_generator!C:C),MAX(fact_revenue_generator!C:C))</f>
        <v>6</v>
      </c>
      <c r="B9585">
        <f ca="1">INDEX(fact_sold_generator!$A:$C,MATCH($A9585,fact_sold_generator!$C:$C,0),MATCH(B$1,fact_sold_generator!$1:$1,0))</f>
        <v>6</v>
      </c>
      <c r="C9585">
        <f ca="1">INDEX(fact_sold_generator!$A:$C,MATCH($A9585,fact_sold_generator!$C:$C,0),MATCH(C$1,fact_sold_generator!$1:$1,0))</f>
        <v>1</v>
      </c>
      <c r="D9585">
        <f t="shared" ca="1" si="298"/>
        <v>25</v>
      </c>
      <c r="H9585" t="str">
        <f t="shared" ca="1" si="299"/>
        <v>(6, '1', '25'),</v>
      </c>
    </row>
    <row r="9586" spans="1:8" x14ac:dyDescent="0.25">
      <c r="A9586">
        <f ca="1">RANDBETWEEN(MIN(fact_revenue_generator!C:C),MAX(fact_revenue_generator!C:C))</f>
        <v>2</v>
      </c>
      <c r="B9586">
        <f ca="1">INDEX(fact_sold_generator!$A:$C,MATCH($A9586,fact_sold_generator!$C:$C,0),MATCH(B$1,fact_sold_generator!$1:$1,0))</f>
        <v>2</v>
      </c>
      <c r="C9586">
        <f ca="1">INDEX(fact_sold_generator!$A:$C,MATCH($A9586,fact_sold_generator!$C:$C,0),MATCH(C$1,fact_sold_generator!$1:$1,0))</f>
        <v>1</v>
      </c>
      <c r="D9586">
        <f t="shared" ca="1" si="298"/>
        <v>93</v>
      </c>
      <c r="H9586" t="str">
        <f t="shared" ca="1" si="299"/>
        <v>(2, '1', '93'),</v>
      </c>
    </row>
    <row r="9587" spans="1:8" x14ac:dyDescent="0.25">
      <c r="A9587">
        <f ca="1">RANDBETWEEN(MIN(fact_revenue_generator!C:C),MAX(fact_revenue_generator!C:C))</f>
        <v>7</v>
      </c>
      <c r="B9587">
        <f ca="1">INDEX(fact_sold_generator!$A:$C,MATCH($A9587,fact_sold_generator!$C:$C,0),MATCH(B$1,fact_sold_generator!$1:$1,0))</f>
        <v>7</v>
      </c>
      <c r="C9587">
        <f ca="1">INDEX(fact_sold_generator!$A:$C,MATCH($A9587,fact_sold_generator!$C:$C,0),MATCH(C$1,fact_sold_generator!$1:$1,0))</f>
        <v>1</v>
      </c>
      <c r="D9587">
        <f t="shared" ca="1" si="298"/>
        <v>59</v>
      </c>
      <c r="H9587" t="str">
        <f t="shared" ca="1" si="299"/>
        <v>(7, '1', '59'),</v>
      </c>
    </row>
    <row r="9588" spans="1:8" x14ac:dyDescent="0.25">
      <c r="A9588">
        <f ca="1">RANDBETWEEN(MIN(fact_revenue_generator!C:C),MAX(fact_revenue_generator!C:C))</f>
        <v>9</v>
      </c>
      <c r="B9588">
        <f ca="1">INDEX(fact_sold_generator!$A:$C,MATCH($A9588,fact_sold_generator!$C:$C,0),MATCH(B$1,fact_sold_generator!$1:$1,0))</f>
        <v>9</v>
      </c>
      <c r="C9588">
        <f ca="1">INDEX(fact_sold_generator!$A:$C,MATCH($A9588,fact_sold_generator!$C:$C,0),MATCH(C$1,fact_sold_generator!$1:$1,0))</f>
        <v>1</v>
      </c>
      <c r="D9588">
        <f t="shared" ca="1" si="298"/>
        <v>19</v>
      </c>
      <c r="H9588" t="str">
        <f t="shared" ca="1" si="299"/>
        <v>(9, '1', '19'),</v>
      </c>
    </row>
    <row r="9589" spans="1:8" x14ac:dyDescent="0.25">
      <c r="A9589">
        <f ca="1">RANDBETWEEN(MIN(fact_revenue_generator!C:C),MAX(fact_revenue_generator!C:C))</f>
        <v>12</v>
      </c>
      <c r="B9589">
        <f ca="1">INDEX(fact_sold_generator!$A:$C,MATCH($A9589,fact_sold_generator!$C:$C,0),MATCH(B$1,fact_sold_generator!$1:$1,0))</f>
        <v>12</v>
      </c>
      <c r="C9589">
        <f ca="1">INDEX(fact_sold_generator!$A:$C,MATCH($A9589,fact_sold_generator!$C:$C,0),MATCH(C$1,fact_sold_generator!$1:$1,0))</f>
        <v>1</v>
      </c>
      <c r="D9589">
        <f t="shared" ca="1" si="298"/>
        <v>41</v>
      </c>
      <c r="H9589" t="str">
        <f t="shared" ca="1" si="299"/>
        <v>(12, '1', '41'),</v>
      </c>
    </row>
    <row r="9590" spans="1:8" x14ac:dyDescent="0.25">
      <c r="A9590">
        <f ca="1">RANDBETWEEN(MIN(fact_revenue_generator!C:C),MAX(fact_revenue_generator!C:C))</f>
        <v>11</v>
      </c>
      <c r="B9590">
        <f ca="1">INDEX(fact_sold_generator!$A:$C,MATCH($A9590,fact_sold_generator!$C:$C,0),MATCH(B$1,fact_sold_generator!$1:$1,0))</f>
        <v>11</v>
      </c>
      <c r="C9590">
        <f ca="1">INDEX(fact_sold_generator!$A:$C,MATCH($A9590,fact_sold_generator!$C:$C,0),MATCH(C$1,fact_sold_generator!$1:$1,0))</f>
        <v>1</v>
      </c>
      <c r="D9590">
        <f t="shared" ca="1" si="298"/>
        <v>48</v>
      </c>
      <c r="H9590" t="str">
        <f t="shared" ca="1" si="299"/>
        <v>(11, '1', '48'),</v>
      </c>
    </row>
    <row r="9591" spans="1:8" x14ac:dyDescent="0.25">
      <c r="A9591">
        <f ca="1">RANDBETWEEN(MIN(fact_revenue_generator!C:C),MAX(fact_revenue_generator!C:C))</f>
        <v>6</v>
      </c>
      <c r="B9591">
        <f ca="1">INDEX(fact_sold_generator!$A:$C,MATCH($A9591,fact_sold_generator!$C:$C,0),MATCH(B$1,fact_sold_generator!$1:$1,0))</f>
        <v>6</v>
      </c>
      <c r="C9591">
        <f ca="1">INDEX(fact_sold_generator!$A:$C,MATCH($A9591,fact_sold_generator!$C:$C,0),MATCH(C$1,fact_sold_generator!$1:$1,0))</f>
        <v>1</v>
      </c>
      <c r="D9591">
        <f t="shared" ca="1" si="298"/>
        <v>47</v>
      </c>
      <c r="H9591" t="str">
        <f t="shared" ca="1" si="299"/>
        <v>(6, '1', '47'),</v>
      </c>
    </row>
    <row r="9592" spans="1:8" x14ac:dyDescent="0.25">
      <c r="A9592">
        <f ca="1">RANDBETWEEN(MIN(fact_revenue_generator!C:C),MAX(fact_revenue_generator!C:C))</f>
        <v>6</v>
      </c>
      <c r="B9592">
        <f ca="1">INDEX(fact_sold_generator!$A:$C,MATCH($A9592,fact_sold_generator!$C:$C,0),MATCH(B$1,fact_sold_generator!$1:$1,0))</f>
        <v>6</v>
      </c>
      <c r="C9592">
        <f ca="1">INDEX(fact_sold_generator!$A:$C,MATCH($A9592,fact_sold_generator!$C:$C,0),MATCH(C$1,fact_sold_generator!$1:$1,0))</f>
        <v>1</v>
      </c>
      <c r="D9592">
        <f t="shared" ca="1" si="298"/>
        <v>78</v>
      </c>
      <c r="H9592" t="str">
        <f t="shared" ca="1" si="299"/>
        <v>(6, '1', '78'),</v>
      </c>
    </row>
    <row r="9593" spans="1:8" x14ac:dyDescent="0.25">
      <c r="A9593">
        <f ca="1">RANDBETWEEN(MIN(fact_revenue_generator!C:C),MAX(fact_revenue_generator!C:C))</f>
        <v>14</v>
      </c>
      <c r="B9593">
        <f ca="1">INDEX(fact_sold_generator!$A:$C,MATCH($A9593,fact_sold_generator!$C:$C,0),MATCH(B$1,fact_sold_generator!$1:$1,0))</f>
        <v>14</v>
      </c>
      <c r="C9593">
        <f ca="1">INDEX(fact_sold_generator!$A:$C,MATCH($A9593,fact_sold_generator!$C:$C,0),MATCH(C$1,fact_sold_generator!$1:$1,0))</f>
        <v>1</v>
      </c>
      <c r="D9593">
        <f t="shared" ca="1" si="298"/>
        <v>47</v>
      </c>
      <c r="H9593" t="str">
        <f t="shared" ca="1" si="299"/>
        <v>(14, '1', '47'),</v>
      </c>
    </row>
    <row r="9594" spans="1:8" x14ac:dyDescent="0.25">
      <c r="A9594">
        <f ca="1">RANDBETWEEN(MIN(fact_revenue_generator!C:C),MAX(fact_revenue_generator!C:C))</f>
        <v>5</v>
      </c>
      <c r="B9594">
        <f ca="1">INDEX(fact_sold_generator!$A:$C,MATCH($A9594,fact_sold_generator!$C:$C,0),MATCH(B$1,fact_sold_generator!$1:$1,0))</f>
        <v>5</v>
      </c>
      <c r="C9594">
        <f ca="1">INDEX(fact_sold_generator!$A:$C,MATCH($A9594,fact_sold_generator!$C:$C,0),MATCH(C$1,fact_sold_generator!$1:$1,0))</f>
        <v>1</v>
      </c>
      <c r="D9594">
        <f t="shared" ca="1" si="298"/>
        <v>12</v>
      </c>
      <c r="H9594" t="str">
        <f t="shared" ca="1" si="299"/>
        <v>(5, '1', '12'),</v>
      </c>
    </row>
    <row r="9595" spans="1:8" x14ac:dyDescent="0.25">
      <c r="A9595">
        <f ca="1">RANDBETWEEN(MIN(fact_revenue_generator!C:C),MAX(fact_revenue_generator!C:C))</f>
        <v>1</v>
      </c>
      <c r="B9595">
        <f ca="1">INDEX(fact_sold_generator!$A:$C,MATCH($A9595,fact_sold_generator!$C:$C,0),MATCH(B$1,fact_sold_generator!$1:$1,0))</f>
        <v>1</v>
      </c>
      <c r="C9595">
        <f ca="1">INDEX(fact_sold_generator!$A:$C,MATCH($A9595,fact_sold_generator!$C:$C,0),MATCH(C$1,fact_sold_generator!$1:$1,0))</f>
        <v>1</v>
      </c>
      <c r="D9595">
        <f t="shared" ca="1" si="298"/>
        <v>54</v>
      </c>
      <c r="H9595" t="str">
        <f t="shared" ca="1" si="299"/>
        <v>(1, '1', '54'),</v>
      </c>
    </row>
    <row r="9596" spans="1:8" x14ac:dyDescent="0.25">
      <c r="A9596">
        <f ca="1">RANDBETWEEN(MIN(fact_revenue_generator!C:C),MAX(fact_revenue_generator!C:C))</f>
        <v>15</v>
      </c>
      <c r="B9596">
        <f ca="1">INDEX(fact_sold_generator!$A:$C,MATCH($A9596,fact_sold_generator!$C:$C,0),MATCH(B$1,fact_sold_generator!$1:$1,0))</f>
        <v>15</v>
      </c>
      <c r="C9596">
        <f ca="1">INDEX(fact_sold_generator!$A:$C,MATCH($A9596,fact_sold_generator!$C:$C,0),MATCH(C$1,fact_sold_generator!$1:$1,0))</f>
        <v>1</v>
      </c>
      <c r="D9596">
        <f t="shared" ca="1" si="298"/>
        <v>83</v>
      </c>
      <c r="H9596" t="str">
        <f t="shared" ca="1" si="299"/>
        <v>(15, '1', '83'),</v>
      </c>
    </row>
    <row r="9597" spans="1:8" x14ac:dyDescent="0.25">
      <c r="A9597">
        <f ca="1">RANDBETWEEN(MIN(fact_revenue_generator!C:C),MAX(fact_revenue_generator!C:C))</f>
        <v>8</v>
      </c>
      <c r="B9597">
        <f ca="1">INDEX(fact_sold_generator!$A:$C,MATCH($A9597,fact_sold_generator!$C:$C,0),MATCH(B$1,fact_sold_generator!$1:$1,0))</f>
        <v>8</v>
      </c>
      <c r="C9597">
        <f ca="1">INDEX(fact_sold_generator!$A:$C,MATCH($A9597,fact_sold_generator!$C:$C,0),MATCH(C$1,fact_sold_generator!$1:$1,0))</f>
        <v>1</v>
      </c>
      <c r="D9597">
        <f t="shared" ca="1" si="298"/>
        <v>74</v>
      </c>
      <c r="H9597" t="str">
        <f t="shared" ca="1" si="299"/>
        <v>(8, '1', '74'),</v>
      </c>
    </row>
    <row r="9598" spans="1:8" x14ac:dyDescent="0.25">
      <c r="A9598">
        <f ca="1">RANDBETWEEN(MIN(fact_revenue_generator!C:C),MAX(fact_revenue_generator!C:C))</f>
        <v>16</v>
      </c>
      <c r="B9598">
        <f ca="1">INDEX(fact_sold_generator!$A:$C,MATCH($A9598,fact_sold_generator!$C:$C,0),MATCH(B$1,fact_sold_generator!$1:$1,0))</f>
        <v>16</v>
      </c>
      <c r="C9598">
        <f ca="1">INDEX(fact_sold_generator!$A:$C,MATCH($A9598,fact_sold_generator!$C:$C,0),MATCH(C$1,fact_sold_generator!$1:$1,0))</f>
        <v>1</v>
      </c>
      <c r="D9598">
        <f t="shared" ca="1" si="298"/>
        <v>96</v>
      </c>
      <c r="H9598" t="str">
        <f t="shared" ca="1" si="299"/>
        <v>(16, '1', '96'),</v>
      </c>
    </row>
    <row r="9599" spans="1:8" x14ac:dyDescent="0.25">
      <c r="A9599">
        <f ca="1">RANDBETWEEN(MIN(fact_revenue_generator!C:C),MAX(fact_revenue_generator!C:C))</f>
        <v>1</v>
      </c>
      <c r="B9599">
        <f ca="1">INDEX(fact_sold_generator!$A:$C,MATCH($A9599,fact_sold_generator!$C:$C,0),MATCH(B$1,fact_sold_generator!$1:$1,0))</f>
        <v>1</v>
      </c>
      <c r="C9599">
        <f ca="1">INDEX(fact_sold_generator!$A:$C,MATCH($A9599,fact_sold_generator!$C:$C,0),MATCH(C$1,fact_sold_generator!$1:$1,0))</f>
        <v>1</v>
      </c>
      <c r="D9599">
        <f t="shared" ca="1" si="298"/>
        <v>79</v>
      </c>
      <c r="H9599" t="str">
        <f t="shared" ca="1" si="299"/>
        <v>(1, '1', '79'),</v>
      </c>
    </row>
    <row r="9600" spans="1:8" x14ac:dyDescent="0.25">
      <c r="A9600">
        <f ca="1">RANDBETWEEN(MIN(fact_revenue_generator!C:C),MAX(fact_revenue_generator!C:C))</f>
        <v>7</v>
      </c>
      <c r="B9600">
        <f ca="1">INDEX(fact_sold_generator!$A:$C,MATCH($A9600,fact_sold_generator!$C:$C,0),MATCH(B$1,fact_sold_generator!$1:$1,0))</f>
        <v>7</v>
      </c>
      <c r="C9600">
        <f ca="1">INDEX(fact_sold_generator!$A:$C,MATCH($A9600,fact_sold_generator!$C:$C,0),MATCH(C$1,fact_sold_generator!$1:$1,0))</f>
        <v>1</v>
      </c>
      <c r="D9600">
        <f t="shared" ca="1" si="298"/>
        <v>7</v>
      </c>
      <c r="H9600" t="str">
        <f t="shared" ca="1" si="299"/>
        <v>(7, '1', '7'),</v>
      </c>
    </row>
    <row r="9601" spans="1:8" x14ac:dyDescent="0.25">
      <c r="A9601">
        <f ca="1">RANDBETWEEN(MIN(fact_revenue_generator!C:C),MAX(fact_revenue_generator!C:C))</f>
        <v>4</v>
      </c>
      <c r="B9601">
        <f ca="1">INDEX(fact_sold_generator!$A:$C,MATCH($A9601,fact_sold_generator!$C:$C,0),MATCH(B$1,fact_sold_generator!$1:$1,0))</f>
        <v>4</v>
      </c>
      <c r="C9601">
        <f ca="1">INDEX(fact_sold_generator!$A:$C,MATCH($A9601,fact_sold_generator!$C:$C,0),MATCH(C$1,fact_sold_generator!$1:$1,0))</f>
        <v>1</v>
      </c>
      <c r="D9601">
        <f t="shared" ca="1" si="298"/>
        <v>33</v>
      </c>
      <c r="H9601" t="str">
        <f t="shared" ca="1" si="299"/>
        <v>(4, '1', '33'),</v>
      </c>
    </row>
    <row r="9602" spans="1:8" x14ac:dyDescent="0.25">
      <c r="A9602">
        <f ca="1">RANDBETWEEN(MIN(fact_revenue_generator!C:C),MAX(fact_revenue_generator!C:C))</f>
        <v>13</v>
      </c>
      <c r="B9602">
        <f ca="1">INDEX(fact_sold_generator!$A:$C,MATCH($A9602,fact_sold_generator!$C:$C,0),MATCH(B$1,fact_sold_generator!$1:$1,0))</f>
        <v>13</v>
      </c>
      <c r="C9602">
        <f ca="1">INDEX(fact_sold_generator!$A:$C,MATCH($A9602,fact_sold_generator!$C:$C,0),MATCH(C$1,fact_sold_generator!$1:$1,0))</f>
        <v>1</v>
      </c>
      <c r="D9602">
        <f t="shared" ca="1" si="298"/>
        <v>20</v>
      </c>
      <c r="H9602" t="str">
        <f t="shared" ca="1" si="299"/>
        <v>(13, '1', '20'),</v>
      </c>
    </row>
    <row r="9603" spans="1:8" x14ac:dyDescent="0.25">
      <c r="A9603">
        <f ca="1">RANDBETWEEN(MIN(fact_revenue_generator!C:C),MAX(fact_revenue_generator!C:C))</f>
        <v>3</v>
      </c>
      <c r="B9603">
        <f ca="1">INDEX(fact_sold_generator!$A:$C,MATCH($A9603,fact_sold_generator!$C:$C,0),MATCH(B$1,fact_sold_generator!$1:$1,0))</f>
        <v>3</v>
      </c>
      <c r="C9603">
        <f ca="1">INDEX(fact_sold_generator!$A:$C,MATCH($A9603,fact_sold_generator!$C:$C,0),MATCH(C$1,fact_sold_generator!$1:$1,0))</f>
        <v>1</v>
      </c>
      <c r="D9603">
        <f t="shared" ref="D9603:D9666" ca="1" si="300">RANDBETWEEN(1,100)</f>
        <v>2</v>
      </c>
      <c r="H9603" t="str">
        <f t="shared" ref="H9603:H9666" ca="1" si="301">"("&amp;B9603&amp;", '"&amp;C9603&amp;"', '"&amp;D9603&amp;"'),"</f>
        <v>(3, '1', '2'),</v>
      </c>
    </row>
    <row r="9604" spans="1:8" x14ac:dyDescent="0.25">
      <c r="A9604">
        <f ca="1">RANDBETWEEN(MIN(fact_revenue_generator!C:C),MAX(fact_revenue_generator!C:C))</f>
        <v>14</v>
      </c>
      <c r="B9604">
        <f ca="1">INDEX(fact_sold_generator!$A:$C,MATCH($A9604,fact_sold_generator!$C:$C,0),MATCH(B$1,fact_sold_generator!$1:$1,0))</f>
        <v>14</v>
      </c>
      <c r="C9604">
        <f ca="1">INDEX(fact_sold_generator!$A:$C,MATCH($A9604,fact_sold_generator!$C:$C,0),MATCH(C$1,fact_sold_generator!$1:$1,0))</f>
        <v>1</v>
      </c>
      <c r="D9604">
        <f t="shared" ca="1" si="300"/>
        <v>43</v>
      </c>
      <c r="H9604" t="str">
        <f t="shared" ca="1" si="301"/>
        <v>(14, '1', '43'),</v>
      </c>
    </row>
    <row r="9605" spans="1:8" x14ac:dyDescent="0.25">
      <c r="A9605">
        <f ca="1">RANDBETWEEN(MIN(fact_revenue_generator!C:C),MAX(fact_revenue_generator!C:C))</f>
        <v>12</v>
      </c>
      <c r="B9605">
        <f ca="1">INDEX(fact_sold_generator!$A:$C,MATCH($A9605,fact_sold_generator!$C:$C,0),MATCH(B$1,fact_sold_generator!$1:$1,0))</f>
        <v>12</v>
      </c>
      <c r="C9605">
        <f ca="1">INDEX(fact_sold_generator!$A:$C,MATCH($A9605,fact_sold_generator!$C:$C,0),MATCH(C$1,fact_sold_generator!$1:$1,0))</f>
        <v>1</v>
      </c>
      <c r="D9605">
        <f t="shared" ca="1" si="300"/>
        <v>7</v>
      </c>
      <c r="H9605" t="str">
        <f t="shared" ca="1" si="301"/>
        <v>(12, '1', '7'),</v>
      </c>
    </row>
    <row r="9606" spans="1:8" x14ac:dyDescent="0.25">
      <c r="A9606">
        <f ca="1">RANDBETWEEN(MIN(fact_revenue_generator!C:C),MAX(fact_revenue_generator!C:C))</f>
        <v>15</v>
      </c>
      <c r="B9606">
        <f ca="1">INDEX(fact_sold_generator!$A:$C,MATCH($A9606,fact_sold_generator!$C:$C,0),MATCH(B$1,fact_sold_generator!$1:$1,0))</f>
        <v>15</v>
      </c>
      <c r="C9606">
        <f ca="1">INDEX(fact_sold_generator!$A:$C,MATCH($A9606,fact_sold_generator!$C:$C,0),MATCH(C$1,fact_sold_generator!$1:$1,0))</f>
        <v>1</v>
      </c>
      <c r="D9606">
        <f t="shared" ca="1" si="300"/>
        <v>100</v>
      </c>
      <c r="H9606" t="str">
        <f t="shared" ca="1" si="301"/>
        <v>(15, '1', '100'),</v>
      </c>
    </row>
    <row r="9607" spans="1:8" x14ac:dyDescent="0.25">
      <c r="A9607">
        <f ca="1">RANDBETWEEN(MIN(fact_revenue_generator!C:C),MAX(fact_revenue_generator!C:C))</f>
        <v>11</v>
      </c>
      <c r="B9607">
        <f ca="1">INDEX(fact_sold_generator!$A:$C,MATCH($A9607,fact_sold_generator!$C:$C,0),MATCH(B$1,fact_sold_generator!$1:$1,0))</f>
        <v>11</v>
      </c>
      <c r="C9607">
        <f ca="1">INDEX(fact_sold_generator!$A:$C,MATCH($A9607,fact_sold_generator!$C:$C,0),MATCH(C$1,fact_sold_generator!$1:$1,0))</f>
        <v>1</v>
      </c>
      <c r="D9607">
        <f t="shared" ca="1" si="300"/>
        <v>98</v>
      </c>
      <c r="H9607" t="str">
        <f t="shared" ca="1" si="301"/>
        <v>(11, '1', '98'),</v>
      </c>
    </row>
    <row r="9608" spans="1:8" x14ac:dyDescent="0.25">
      <c r="A9608">
        <f ca="1">RANDBETWEEN(MIN(fact_revenue_generator!C:C),MAX(fact_revenue_generator!C:C))</f>
        <v>3</v>
      </c>
      <c r="B9608">
        <f ca="1">INDEX(fact_sold_generator!$A:$C,MATCH($A9608,fact_sold_generator!$C:$C,0),MATCH(B$1,fact_sold_generator!$1:$1,0))</f>
        <v>3</v>
      </c>
      <c r="C9608">
        <f ca="1">INDEX(fact_sold_generator!$A:$C,MATCH($A9608,fact_sold_generator!$C:$C,0),MATCH(C$1,fact_sold_generator!$1:$1,0))</f>
        <v>1</v>
      </c>
      <c r="D9608">
        <f t="shared" ca="1" si="300"/>
        <v>94</v>
      </c>
      <c r="H9608" t="str">
        <f t="shared" ca="1" si="301"/>
        <v>(3, '1', '94'),</v>
      </c>
    </row>
    <row r="9609" spans="1:8" x14ac:dyDescent="0.25">
      <c r="A9609">
        <f ca="1">RANDBETWEEN(MIN(fact_revenue_generator!C:C),MAX(fact_revenue_generator!C:C))</f>
        <v>6</v>
      </c>
      <c r="B9609">
        <f ca="1">INDEX(fact_sold_generator!$A:$C,MATCH($A9609,fact_sold_generator!$C:$C,0),MATCH(B$1,fact_sold_generator!$1:$1,0))</f>
        <v>6</v>
      </c>
      <c r="C9609">
        <f ca="1">INDEX(fact_sold_generator!$A:$C,MATCH($A9609,fact_sold_generator!$C:$C,0),MATCH(C$1,fact_sold_generator!$1:$1,0))</f>
        <v>1</v>
      </c>
      <c r="D9609">
        <f t="shared" ca="1" si="300"/>
        <v>21</v>
      </c>
      <c r="H9609" t="str">
        <f t="shared" ca="1" si="301"/>
        <v>(6, '1', '21'),</v>
      </c>
    </row>
    <row r="9610" spans="1:8" x14ac:dyDescent="0.25">
      <c r="A9610">
        <f ca="1">RANDBETWEEN(MIN(fact_revenue_generator!C:C),MAX(fact_revenue_generator!C:C))</f>
        <v>2</v>
      </c>
      <c r="B9610">
        <f ca="1">INDEX(fact_sold_generator!$A:$C,MATCH($A9610,fact_sold_generator!$C:$C,0),MATCH(B$1,fact_sold_generator!$1:$1,0))</f>
        <v>2</v>
      </c>
      <c r="C9610">
        <f ca="1">INDEX(fact_sold_generator!$A:$C,MATCH($A9610,fact_sold_generator!$C:$C,0),MATCH(C$1,fact_sold_generator!$1:$1,0))</f>
        <v>1</v>
      </c>
      <c r="D9610">
        <f t="shared" ca="1" si="300"/>
        <v>71</v>
      </c>
      <c r="H9610" t="str">
        <f t="shared" ca="1" si="301"/>
        <v>(2, '1', '71'),</v>
      </c>
    </row>
    <row r="9611" spans="1:8" x14ac:dyDescent="0.25">
      <c r="A9611">
        <f ca="1">RANDBETWEEN(MIN(fact_revenue_generator!C:C),MAX(fact_revenue_generator!C:C))</f>
        <v>6</v>
      </c>
      <c r="B9611">
        <f ca="1">INDEX(fact_sold_generator!$A:$C,MATCH($A9611,fact_sold_generator!$C:$C,0),MATCH(B$1,fact_sold_generator!$1:$1,0))</f>
        <v>6</v>
      </c>
      <c r="C9611">
        <f ca="1">INDEX(fact_sold_generator!$A:$C,MATCH($A9611,fact_sold_generator!$C:$C,0),MATCH(C$1,fact_sold_generator!$1:$1,0))</f>
        <v>1</v>
      </c>
      <c r="D9611">
        <f t="shared" ca="1" si="300"/>
        <v>82</v>
      </c>
      <c r="H9611" t="str">
        <f t="shared" ca="1" si="301"/>
        <v>(6, '1', '82'),</v>
      </c>
    </row>
    <row r="9612" spans="1:8" x14ac:dyDescent="0.25">
      <c r="A9612">
        <f ca="1">RANDBETWEEN(MIN(fact_revenue_generator!C:C),MAX(fact_revenue_generator!C:C))</f>
        <v>8</v>
      </c>
      <c r="B9612">
        <f ca="1">INDEX(fact_sold_generator!$A:$C,MATCH($A9612,fact_sold_generator!$C:$C,0),MATCH(B$1,fact_sold_generator!$1:$1,0))</f>
        <v>8</v>
      </c>
      <c r="C9612">
        <f ca="1">INDEX(fact_sold_generator!$A:$C,MATCH($A9612,fact_sold_generator!$C:$C,0),MATCH(C$1,fact_sold_generator!$1:$1,0))</f>
        <v>1</v>
      </c>
      <c r="D9612">
        <f t="shared" ca="1" si="300"/>
        <v>57</v>
      </c>
      <c r="H9612" t="str">
        <f t="shared" ca="1" si="301"/>
        <v>(8, '1', '57'),</v>
      </c>
    </row>
    <row r="9613" spans="1:8" x14ac:dyDescent="0.25">
      <c r="A9613">
        <f ca="1">RANDBETWEEN(MIN(fact_revenue_generator!C:C),MAX(fact_revenue_generator!C:C))</f>
        <v>3</v>
      </c>
      <c r="B9613">
        <f ca="1">INDEX(fact_sold_generator!$A:$C,MATCH($A9613,fact_sold_generator!$C:$C,0),MATCH(B$1,fact_sold_generator!$1:$1,0))</f>
        <v>3</v>
      </c>
      <c r="C9613">
        <f ca="1">INDEX(fact_sold_generator!$A:$C,MATCH($A9613,fact_sold_generator!$C:$C,0),MATCH(C$1,fact_sold_generator!$1:$1,0))</f>
        <v>1</v>
      </c>
      <c r="D9613">
        <f t="shared" ca="1" si="300"/>
        <v>96</v>
      </c>
      <c r="H9613" t="str">
        <f t="shared" ca="1" si="301"/>
        <v>(3, '1', '96'),</v>
      </c>
    </row>
    <row r="9614" spans="1:8" x14ac:dyDescent="0.25">
      <c r="A9614">
        <f ca="1">RANDBETWEEN(MIN(fact_revenue_generator!C:C),MAX(fact_revenue_generator!C:C))</f>
        <v>13</v>
      </c>
      <c r="B9614">
        <f ca="1">INDEX(fact_sold_generator!$A:$C,MATCH($A9614,fact_sold_generator!$C:$C,0),MATCH(B$1,fact_sold_generator!$1:$1,0))</f>
        <v>13</v>
      </c>
      <c r="C9614">
        <f ca="1">INDEX(fact_sold_generator!$A:$C,MATCH($A9614,fact_sold_generator!$C:$C,0),MATCH(C$1,fact_sold_generator!$1:$1,0))</f>
        <v>1</v>
      </c>
      <c r="D9614">
        <f t="shared" ca="1" si="300"/>
        <v>35</v>
      </c>
      <c r="H9614" t="str">
        <f t="shared" ca="1" si="301"/>
        <v>(13, '1', '35'),</v>
      </c>
    </row>
    <row r="9615" spans="1:8" x14ac:dyDescent="0.25">
      <c r="A9615">
        <f ca="1">RANDBETWEEN(MIN(fact_revenue_generator!C:C),MAX(fact_revenue_generator!C:C))</f>
        <v>1</v>
      </c>
      <c r="B9615">
        <f ca="1">INDEX(fact_sold_generator!$A:$C,MATCH($A9615,fact_sold_generator!$C:$C,0),MATCH(B$1,fact_sold_generator!$1:$1,0))</f>
        <v>1</v>
      </c>
      <c r="C9615">
        <f ca="1">INDEX(fact_sold_generator!$A:$C,MATCH($A9615,fact_sold_generator!$C:$C,0),MATCH(C$1,fact_sold_generator!$1:$1,0))</f>
        <v>1</v>
      </c>
      <c r="D9615">
        <f t="shared" ca="1" si="300"/>
        <v>71</v>
      </c>
      <c r="H9615" t="str">
        <f t="shared" ca="1" si="301"/>
        <v>(1, '1', '71'),</v>
      </c>
    </row>
    <row r="9616" spans="1:8" x14ac:dyDescent="0.25">
      <c r="A9616">
        <f ca="1">RANDBETWEEN(MIN(fact_revenue_generator!C:C),MAX(fact_revenue_generator!C:C))</f>
        <v>7</v>
      </c>
      <c r="B9616">
        <f ca="1">INDEX(fact_sold_generator!$A:$C,MATCH($A9616,fact_sold_generator!$C:$C,0),MATCH(B$1,fact_sold_generator!$1:$1,0))</f>
        <v>7</v>
      </c>
      <c r="C9616">
        <f ca="1">INDEX(fact_sold_generator!$A:$C,MATCH($A9616,fact_sold_generator!$C:$C,0),MATCH(C$1,fact_sold_generator!$1:$1,0))</f>
        <v>1</v>
      </c>
      <c r="D9616">
        <f t="shared" ca="1" si="300"/>
        <v>13</v>
      </c>
      <c r="H9616" t="str">
        <f t="shared" ca="1" si="301"/>
        <v>(7, '1', '13'),</v>
      </c>
    </row>
    <row r="9617" spans="1:8" x14ac:dyDescent="0.25">
      <c r="A9617">
        <f ca="1">RANDBETWEEN(MIN(fact_revenue_generator!C:C),MAX(fact_revenue_generator!C:C))</f>
        <v>2</v>
      </c>
      <c r="B9617">
        <f ca="1">INDEX(fact_sold_generator!$A:$C,MATCH($A9617,fact_sold_generator!$C:$C,0),MATCH(B$1,fact_sold_generator!$1:$1,0))</f>
        <v>2</v>
      </c>
      <c r="C9617">
        <f ca="1">INDEX(fact_sold_generator!$A:$C,MATCH($A9617,fact_sold_generator!$C:$C,0),MATCH(C$1,fact_sold_generator!$1:$1,0))</f>
        <v>1</v>
      </c>
      <c r="D9617">
        <f t="shared" ca="1" si="300"/>
        <v>47</v>
      </c>
      <c r="H9617" t="str">
        <f t="shared" ca="1" si="301"/>
        <v>(2, '1', '47'),</v>
      </c>
    </row>
    <row r="9618" spans="1:8" x14ac:dyDescent="0.25">
      <c r="A9618">
        <f ca="1">RANDBETWEEN(MIN(fact_revenue_generator!C:C),MAX(fact_revenue_generator!C:C))</f>
        <v>2</v>
      </c>
      <c r="B9618">
        <f ca="1">INDEX(fact_sold_generator!$A:$C,MATCH($A9618,fact_sold_generator!$C:$C,0),MATCH(B$1,fact_sold_generator!$1:$1,0))</f>
        <v>2</v>
      </c>
      <c r="C9618">
        <f ca="1">INDEX(fact_sold_generator!$A:$C,MATCH($A9618,fact_sold_generator!$C:$C,0),MATCH(C$1,fact_sold_generator!$1:$1,0))</f>
        <v>1</v>
      </c>
      <c r="D9618">
        <f t="shared" ca="1" si="300"/>
        <v>74</v>
      </c>
      <c r="H9618" t="str">
        <f t="shared" ca="1" si="301"/>
        <v>(2, '1', '74'),</v>
      </c>
    </row>
    <row r="9619" spans="1:8" x14ac:dyDescent="0.25">
      <c r="A9619">
        <f ca="1">RANDBETWEEN(MIN(fact_revenue_generator!C:C),MAX(fact_revenue_generator!C:C))</f>
        <v>7</v>
      </c>
      <c r="B9619">
        <f ca="1">INDEX(fact_sold_generator!$A:$C,MATCH($A9619,fact_sold_generator!$C:$C,0),MATCH(B$1,fact_sold_generator!$1:$1,0))</f>
        <v>7</v>
      </c>
      <c r="C9619">
        <f ca="1">INDEX(fact_sold_generator!$A:$C,MATCH($A9619,fact_sold_generator!$C:$C,0),MATCH(C$1,fact_sold_generator!$1:$1,0))</f>
        <v>1</v>
      </c>
      <c r="D9619">
        <f t="shared" ca="1" si="300"/>
        <v>49</v>
      </c>
      <c r="H9619" t="str">
        <f t="shared" ca="1" si="301"/>
        <v>(7, '1', '49'),</v>
      </c>
    </row>
    <row r="9620" spans="1:8" x14ac:dyDescent="0.25">
      <c r="A9620">
        <f ca="1">RANDBETWEEN(MIN(fact_revenue_generator!C:C),MAX(fact_revenue_generator!C:C))</f>
        <v>9</v>
      </c>
      <c r="B9620">
        <f ca="1">INDEX(fact_sold_generator!$A:$C,MATCH($A9620,fact_sold_generator!$C:$C,0),MATCH(B$1,fact_sold_generator!$1:$1,0))</f>
        <v>9</v>
      </c>
      <c r="C9620">
        <f ca="1">INDEX(fact_sold_generator!$A:$C,MATCH($A9620,fact_sold_generator!$C:$C,0),MATCH(C$1,fact_sold_generator!$1:$1,0))</f>
        <v>1</v>
      </c>
      <c r="D9620">
        <f t="shared" ca="1" si="300"/>
        <v>30</v>
      </c>
      <c r="H9620" t="str">
        <f t="shared" ca="1" si="301"/>
        <v>(9, '1', '30'),</v>
      </c>
    </row>
    <row r="9621" spans="1:8" x14ac:dyDescent="0.25">
      <c r="A9621">
        <f ca="1">RANDBETWEEN(MIN(fact_revenue_generator!C:C),MAX(fact_revenue_generator!C:C))</f>
        <v>9</v>
      </c>
      <c r="B9621">
        <f ca="1">INDEX(fact_sold_generator!$A:$C,MATCH($A9621,fact_sold_generator!$C:$C,0),MATCH(B$1,fact_sold_generator!$1:$1,0))</f>
        <v>9</v>
      </c>
      <c r="C9621">
        <f ca="1">INDEX(fact_sold_generator!$A:$C,MATCH($A9621,fact_sold_generator!$C:$C,0),MATCH(C$1,fact_sold_generator!$1:$1,0))</f>
        <v>1</v>
      </c>
      <c r="D9621">
        <f t="shared" ca="1" si="300"/>
        <v>43</v>
      </c>
      <c r="H9621" t="str">
        <f t="shared" ca="1" si="301"/>
        <v>(9, '1', '43'),</v>
      </c>
    </row>
    <row r="9622" spans="1:8" x14ac:dyDescent="0.25">
      <c r="A9622">
        <f ca="1">RANDBETWEEN(MIN(fact_revenue_generator!C:C),MAX(fact_revenue_generator!C:C))</f>
        <v>10</v>
      </c>
      <c r="B9622">
        <f ca="1">INDEX(fact_sold_generator!$A:$C,MATCH($A9622,fact_sold_generator!$C:$C,0),MATCH(B$1,fact_sold_generator!$1:$1,0))</f>
        <v>10</v>
      </c>
      <c r="C9622">
        <f ca="1">INDEX(fact_sold_generator!$A:$C,MATCH($A9622,fact_sold_generator!$C:$C,0),MATCH(C$1,fact_sold_generator!$1:$1,0))</f>
        <v>1</v>
      </c>
      <c r="D9622">
        <f t="shared" ca="1" si="300"/>
        <v>16</v>
      </c>
      <c r="H9622" t="str">
        <f t="shared" ca="1" si="301"/>
        <v>(10, '1', '16'),</v>
      </c>
    </row>
    <row r="9623" spans="1:8" x14ac:dyDescent="0.25">
      <c r="A9623">
        <f ca="1">RANDBETWEEN(MIN(fact_revenue_generator!C:C),MAX(fact_revenue_generator!C:C))</f>
        <v>11</v>
      </c>
      <c r="B9623">
        <f ca="1">INDEX(fact_sold_generator!$A:$C,MATCH($A9623,fact_sold_generator!$C:$C,0),MATCH(B$1,fact_sold_generator!$1:$1,0))</f>
        <v>11</v>
      </c>
      <c r="C9623">
        <f ca="1">INDEX(fact_sold_generator!$A:$C,MATCH($A9623,fact_sold_generator!$C:$C,0),MATCH(C$1,fact_sold_generator!$1:$1,0))</f>
        <v>1</v>
      </c>
      <c r="D9623">
        <f t="shared" ca="1" si="300"/>
        <v>21</v>
      </c>
      <c r="H9623" t="str">
        <f t="shared" ca="1" si="301"/>
        <v>(11, '1', '21'),</v>
      </c>
    </row>
    <row r="9624" spans="1:8" x14ac:dyDescent="0.25">
      <c r="A9624">
        <f ca="1">RANDBETWEEN(MIN(fact_revenue_generator!C:C),MAX(fact_revenue_generator!C:C))</f>
        <v>11</v>
      </c>
      <c r="B9624">
        <f ca="1">INDEX(fact_sold_generator!$A:$C,MATCH($A9624,fact_sold_generator!$C:$C,0),MATCH(B$1,fact_sold_generator!$1:$1,0))</f>
        <v>11</v>
      </c>
      <c r="C9624">
        <f ca="1">INDEX(fact_sold_generator!$A:$C,MATCH($A9624,fact_sold_generator!$C:$C,0),MATCH(C$1,fact_sold_generator!$1:$1,0))</f>
        <v>1</v>
      </c>
      <c r="D9624">
        <f t="shared" ca="1" si="300"/>
        <v>63</v>
      </c>
      <c r="H9624" t="str">
        <f t="shared" ca="1" si="301"/>
        <v>(11, '1', '63'),</v>
      </c>
    </row>
    <row r="9625" spans="1:8" x14ac:dyDescent="0.25">
      <c r="A9625">
        <f ca="1">RANDBETWEEN(MIN(fact_revenue_generator!C:C),MAX(fact_revenue_generator!C:C))</f>
        <v>14</v>
      </c>
      <c r="B9625">
        <f ca="1">INDEX(fact_sold_generator!$A:$C,MATCH($A9625,fact_sold_generator!$C:$C,0),MATCH(B$1,fact_sold_generator!$1:$1,0))</f>
        <v>14</v>
      </c>
      <c r="C9625">
        <f ca="1">INDEX(fact_sold_generator!$A:$C,MATCH($A9625,fact_sold_generator!$C:$C,0),MATCH(C$1,fact_sold_generator!$1:$1,0))</f>
        <v>1</v>
      </c>
      <c r="D9625">
        <f t="shared" ca="1" si="300"/>
        <v>12</v>
      </c>
      <c r="H9625" t="str">
        <f t="shared" ca="1" si="301"/>
        <v>(14, '1', '12'),</v>
      </c>
    </row>
    <row r="9626" spans="1:8" x14ac:dyDescent="0.25">
      <c r="A9626">
        <f ca="1">RANDBETWEEN(MIN(fact_revenue_generator!C:C),MAX(fact_revenue_generator!C:C))</f>
        <v>1</v>
      </c>
      <c r="B9626">
        <f ca="1">INDEX(fact_sold_generator!$A:$C,MATCH($A9626,fact_sold_generator!$C:$C,0),MATCH(B$1,fact_sold_generator!$1:$1,0))</f>
        <v>1</v>
      </c>
      <c r="C9626">
        <f ca="1">INDEX(fact_sold_generator!$A:$C,MATCH($A9626,fact_sold_generator!$C:$C,0),MATCH(C$1,fact_sold_generator!$1:$1,0))</f>
        <v>1</v>
      </c>
      <c r="D9626">
        <f t="shared" ca="1" si="300"/>
        <v>96</v>
      </c>
      <c r="H9626" t="str">
        <f t="shared" ca="1" si="301"/>
        <v>(1, '1', '96'),</v>
      </c>
    </row>
    <row r="9627" spans="1:8" x14ac:dyDescent="0.25">
      <c r="A9627">
        <f ca="1">RANDBETWEEN(MIN(fact_revenue_generator!C:C),MAX(fact_revenue_generator!C:C))</f>
        <v>14</v>
      </c>
      <c r="B9627">
        <f ca="1">INDEX(fact_sold_generator!$A:$C,MATCH($A9627,fact_sold_generator!$C:$C,0),MATCH(B$1,fact_sold_generator!$1:$1,0))</f>
        <v>14</v>
      </c>
      <c r="C9627">
        <f ca="1">INDEX(fact_sold_generator!$A:$C,MATCH($A9627,fact_sold_generator!$C:$C,0),MATCH(C$1,fact_sold_generator!$1:$1,0))</f>
        <v>1</v>
      </c>
      <c r="D9627">
        <f t="shared" ca="1" si="300"/>
        <v>28</v>
      </c>
      <c r="H9627" t="str">
        <f t="shared" ca="1" si="301"/>
        <v>(14, '1', '28'),</v>
      </c>
    </row>
    <row r="9628" spans="1:8" x14ac:dyDescent="0.25">
      <c r="A9628">
        <f ca="1">RANDBETWEEN(MIN(fact_revenue_generator!C:C),MAX(fact_revenue_generator!C:C))</f>
        <v>2</v>
      </c>
      <c r="B9628">
        <f ca="1">INDEX(fact_sold_generator!$A:$C,MATCH($A9628,fact_sold_generator!$C:$C,0),MATCH(B$1,fact_sold_generator!$1:$1,0))</f>
        <v>2</v>
      </c>
      <c r="C9628">
        <f ca="1">INDEX(fact_sold_generator!$A:$C,MATCH($A9628,fact_sold_generator!$C:$C,0),MATCH(C$1,fact_sold_generator!$1:$1,0))</f>
        <v>1</v>
      </c>
      <c r="D9628">
        <f t="shared" ca="1" si="300"/>
        <v>94</v>
      </c>
      <c r="H9628" t="str">
        <f t="shared" ca="1" si="301"/>
        <v>(2, '1', '94'),</v>
      </c>
    </row>
    <row r="9629" spans="1:8" x14ac:dyDescent="0.25">
      <c r="A9629">
        <f ca="1">RANDBETWEEN(MIN(fact_revenue_generator!C:C),MAX(fact_revenue_generator!C:C))</f>
        <v>16</v>
      </c>
      <c r="B9629">
        <f ca="1">INDEX(fact_sold_generator!$A:$C,MATCH($A9629,fact_sold_generator!$C:$C,0),MATCH(B$1,fact_sold_generator!$1:$1,0))</f>
        <v>16</v>
      </c>
      <c r="C9629">
        <f ca="1">INDEX(fact_sold_generator!$A:$C,MATCH($A9629,fact_sold_generator!$C:$C,0),MATCH(C$1,fact_sold_generator!$1:$1,0))</f>
        <v>1</v>
      </c>
      <c r="D9629">
        <f t="shared" ca="1" si="300"/>
        <v>81</v>
      </c>
      <c r="H9629" t="str">
        <f t="shared" ca="1" si="301"/>
        <v>(16, '1', '81'),</v>
      </c>
    </row>
    <row r="9630" spans="1:8" x14ac:dyDescent="0.25">
      <c r="A9630">
        <f ca="1">RANDBETWEEN(MIN(fact_revenue_generator!C:C),MAX(fact_revenue_generator!C:C))</f>
        <v>16</v>
      </c>
      <c r="B9630">
        <f ca="1">INDEX(fact_sold_generator!$A:$C,MATCH($A9630,fact_sold_generator!$C:$C,0),MATCH(B$1,fact_sold_generator!$1:$1,0))</f>
        <v>16</v>
      </c>
      <c r="C9630">
        <f ca="1">INDEX(fact_sold_generator!$A:$C,MATCH($A9630,fact_sold_generator!$C:$C,0),MATCH(C$1,fact_sold_generator!$1:$1,0))</f>
        <v>1</v>
      </c>
      <c r="D9630">
        <f t="shared" ca="1" si="300"/>
        <v>69</v>
      </c>
      <c r="H9630" t="str">
        <f t="shared" ca="1" si="301"/>
        <v>(16, '1', '69'),</v>
      </c>
    </row>
    <row r="9631" spans="1:8" x14ac:dyDescent="0.25">
      <c r="A9631">
        <f ca="1">RANDBETWEEN(MIN(fact_revenue_generator!C:C),MAX(fact_revenue_generator!C:C))</f>
        <v>5</v>
      </c>
      <c r="B9631">
        <f ca="1">INDEX(fact_sold_generator!$A:$C,MATCH($A9631,fact_sold_generator!$C:$C,0),MATCH(B$1,fact_sold_generator!$1:$1,0))</f>
        <v>5</v>
      </c>
      <c r="C9631">
        <f ca="1">INDEX(fact_sold_generator!$A:$C,MATCH($A9631,fact_sold_generator!$C:$C,0),MATCH(C$1,fact_sold_generator!$1:$1,0))</f>
        <v>1</v>
      </c>
      <c r="D9631">
        <f t="shared" ca="1" si="300"/>
        <v>56</v>
      </c>
      <c r="H9631" t="str">
        <f t="shared" ca="1" si="301"/>
        <v>(5, '1', '56'),</v>
      </c>
    </row>
    <row r="9632" spans="1:8" x14ac:dyDescent="0.25">
      <c r="A9632">
        <f ca="1">RANDBETWEEN(MIN(fact_revenue_generator!C:C),MAX(fact_revenue_generator!C:C))</f>
        <v>12</v>
      </c>
      <c r="B9632">
        <f ca="1">INDEX(fact_sold_generator!$A:$C,MATCH($A9632,fact_sold_generator!$C:$C,0),MATCH(B$1,fact_sold_generator!$1:$1,0))</f>
        <v>12</v>
      </c>
      <c r="C9632">
        <f ca="1">INDEX(fact_sold_generator!$A:$C,MATCH($A9632,fact_sold_generator!$C:$C,0),MATCH(C$1,fact_sold_generator!$1:$1,0))</f>
        <v>1</v>
      </c>
      <c r="D9632">
        <f t="shared" ca="1" si="300"/>
        <v>98</v>
      </c>
      <c r="H9632" t="str">
        <f t="shared" ca="1" si="301"/>
        <v>(12, '1', '98'),</v>
      </c>
    </row>
    <row r="9633" spans="1:8" x14ac:dyDescent="0.25">
      <c r="A9633">
        <f ca="1">RANDBETWEEN(MIN(fact_revenue_generator!C:C),MAX(fact_revenue_generator!C:C))</f>
        <v>5</v>
      </c>
      <c r="B9633">
        <f ca="1">INDEX(fact_sold_generator!$A:$C,MATCH($A9633,fact_sold_generator!$C:$C,0),MATCH(B$1,fact_sold_generator!$1:$1,0))</f>
        <v>5</v>
      </c>
      <c r="C9633">
        <f ca="1">INDEX(fact_sold_generator!$A:$C,MATCH($A9633,fact_sold_generator!$C:$C,0),MATCH(C$1,fact_sold_generator!$1:$1,0))</f>
        <v>1</v>
      </c>
      <c r="D9633">
        <f t="shared" ca="1" si="300"/>
        <v>98</v>
      </c>
      <c r="H9633" t="str">
        <f t="shared" ca="1" si="301"/>
        <v>(5, '1', '98'),</v>
      </c>
    </row>
    <row r="9634" spans="1:8" x14ac:dyDescent="0.25">
      <c r="A9634">
        <f ca="1">RANDBETWEEN(MIN(fact_revenue_generator!C:C),MAX(fact_revenue_generator!C:C))</f>
        <v>11</v>
      </c>
      <c r="B9634">
        <f ca="1">INDEX(fact_sold_generator!$A:$C,MATCH($A9634,fact_sold_generator!$C:$C,0),MATCH(B$1,fact_sold_generator!$1:$1,0))</f>
        <v>11</v>
      </c>
      <c r="C9634">
        <f ca="1">INDEX(fact_sold_generator!$A:$C,MATCH($A9634,fact_sold_generator!$C:$C,0),MATCH(C$1,fact_sold_generator!$1:$1,0))</f>
        <v>1</v>
      </c>
      <c r="D9634">
        <f t="shared" ca="1" si="300"/>
        <v>57</v>
      </c>
      <c r="H9634" t="str">
        <f t="shared" ca="1" si="301"/>
        <v>(11, '1', '57'),</v>
      </c>
    </row>
    <row r="9635" spans="1:8" x14ac:dyDescent="0.25">
      <c r="A9635">
        <f ca="1">RANDBETWEEN(MIN(fact_revenue_generator!C:C),MAX(fact_revenue_generator!C:C))</f>
        <v>14</v>
      </c>
      <c r="B9635">
        <f ca="1">INDEX(fact_sold_generator!$A:$C,MATCH($A9635,fact_sold_generator!$C:$C,0),MATCH(B$1,fact_sold_generator!$1:$1,0))</f>
        <v>14</v>
      </c>
      <c r="C9635">
        <f ca="1">INDEX(fact_sold_generator!$A:$C,MATCH($A9635,fact_sold_generator!$C:$C,0),MATCH(C$1,fact_sold_generator!$1:$1,0))</f>
        <v>1</v>
      </c>
      <c r="D9635">
        <f t="shared" ca="1" si="300"/>
        <v>100</v>
      </c>
      <c r="H9635" t="str">
        <f t="shared" ca="1" si="301"/>
        <v>(14, '1', '100'),</v>
      </c>
    </row>
    <row r="9636" spans="1:8" x14ac:dyDescent="0.25">
      <c r="A9636">
        <f ca="1">RANDBETWEEN(MIN(fact_revenue_generator!C:C),MAX(fact_revenue_generator!C:C))</f>
        <v>14</v>
      </c>
      <c r="B9636">
        <f ca="1">INDEX(fact_sold_generator!$A:$C,MATCH($A9636,fact_sold_generator!$C:$C,0),MATCH(B$1,fact_sold_generator!$1:$1,0))</f>
        <v>14</v>
      </c>
      <c r="C9636">
        <f ca="1">INDEX(fact_sold_generator!$A:$C,MATCH($A9636,fact_sold_generator!$C:$C,0),MATCH(C$1,fact_sold_generator!$1:$1,0))</f>
        <v>1</v>
      </c>
      <c r="D9636">
        <f t="shared" ca="1" si="300"/>
        <v>64</v>
      </c>
      <c r="H9636" t="str">
        <f t="shared" ca="1" si="301"/>
        <v>(14, '1', '64'),</v>
      </c>
    </row>
    <row r="9637" spans="1:8" x14ac:dyDescent="0.25">
      <c r="A9637">
        <f ca="1">RANDBETWEEN(MIN(fact_revenue_generator!C:C),MAX(fact_revenue_generator!C:C))</f>
        <v>7</v>
      </c>
      <c r="B9637">
        <f ca="1">INDEX(fact_sold_generator!$A:$C,MATCH($A9637,fact_sold_generator!$C:$C,0),MATCH(B$1,fact_sold_generator!$1:$1,0))</f>
        <v>7</v>
      </c>
      <c r="C9637">
        <f ca="1">INDEX(fact_sold_generator!$A:$C,MATCH($A9637,fact_sold_generator!$C:$C,0),MATCH(C$1,fact_sold_generator!$1:$1,0))</f>
        <v>1</v>
      </c>
      <c r="D9637">
        <f t="shared" ca="1" si="300"/>
        <v>91</v>
      </c>
      <c r="H9637" t="str">
        <f t="shared" ca="1" si="301"/>
        <v>(7, '1', '91'),</v>
      </c>
    </row>
    <row r="9638" spans="1:8" x14ac:dyDescent="0.25">
      <c r="A9638">
        <f ca="1">RANDBETWEEN(MIN(fact_revenue_generator!C:C),MAX(fact_revenue_generator!C:C))</f>
        <v>1</v>
      </c>
      <c r="B9638">
        <f ca="1">INDEX(fact_sold_generator!$A:$C,MATCH($A9638,fact_sold_generator!$C:$C,0),MATCH(B$1,fact_sold_generator!$1:$1,0))</f>
        <v>1</v>
      </c>
      <c r="C9638">
        <f ca="1">INDEX(fact_sold_generator!$A:$C,MATCH($A9638,fact_sold_generator!$C:$C,0),MATCH(C$1,fact_sold_generator!$1:$1,0))</f>
        <v>1</v>
      </c>
      <c r="D9638">
        <f t="shared" ca="1" si="300"/>
        <v>69</v>
      </c>
      <c r="H9638" t="str">
        <f t="shared" ca="1" si="301"/>
        <v>(1, '1', '69'),</v>
      </c>
    </row>
    <row r="9639" spans="1:8" x14ac:dyDescent="0.25">
      <c r="A9639">
        <f ca="1">RANDBETWEEN(MIN(fact_revenue_generator!C:C),MAX(fact_revenue_generator!C:C))</f>
        <v>4</v>
      </c>
      <c r="B9639">
        <f ca="1">INDEX(fact_sold_generator!$A:$C,MATCH($A9639,fact_sold_generator!$C:$C,0),MATCH(B$1,fact_sold_generator!$1:$1,0))</f>
        <v>4</v>
      </c>
      <c r="C9639">
        <f ca="1">INDEX(fact_sold_generator!$A:$C,MATCH($A9639,fact_sold_generator!$C:$C,0),MATCH(C$1,fact_sold_generator!$1:$1,0))</f>
        <v>1</v>
      </c>
      <c r="D9639">
        <f t="shared" ca="1" si="300"/>
        <v>100</v>
      </c>
      <c r="H9639" t="str">
        <f t="shared" ca="1" si="301"/>
        <v>(4, '1', '100'),</v>
      </c>
    </row>
    <row r="9640" spans="1:8" x14ac:dyDescent="0.25">
      <c r="A9640">
        <f ca="1">RANDBETWEEN(MIN(fact_revenue_generator!C:C),MAX(fact_revenue_generator!C:C))</f>
        <v>12</v>
      </c>
      <c r="B9640">
        <f ca="1">INDEX(fact_sold_generator!$A:$C,MATCH($A9640,fact_sold_generator!$C:$C,0),MATCH(B$1,fact_sold_generator!$1:$1,0))</f>
        <v>12</v>
      </c>
      <c r="C9640">
        <f ca="1">INDEX(fact_sold_generator!$A:$C,MATCH($A9640,fact_sold_generator!$C:$C,0),MATCH(C$1,fact_sold_generator!$1:$1,0))</f>
        <v>1</v>
      </c>
      <c r="D9640">
        <f t="shared" ca="1" si="300"/>
        <v>49</v>
      </c>
      <c r="H9640" t="str">
        <f t="shared" ca="1" si="301"/>
        <v>(12, '1', '49'),</v>
      </c>
    </row>
    <row r="9641" spans="1:8" x14ac:dyDescent="0.25">
      <c r="A9641">
        <f ca="1">RANDBETWEEN(MIN(fact_revenue_generator!C:C),MAX(fact_revenue_generator!C:C))</f>
        <v>4</v>
      </c>
      <c r="B9641">
        <f ca="1">INDEX(fact_sold_generator!$A:$C,MATCH($A9641,fact_sold_generator!$C:$C,0),MATCH(B$1,fact_sold_generator!$1:$1,0))</f>
        <v>4</v>
      </c>
      <c r="C9641">
        <f ca="1">INDEX(fact_sold_generator!$A:$C,MATCH($A9641,fact_sold_generator!$C:$C,0),MATCH(C$1,fact_sold_generator!$1:$1,0))</f>
        <v>1</v>
      </c>
      <c r="D9641">
        <f t="shared" ca="1" si="300"/>
        <v>38</v>
      </c>
      <c r="H9641" t="str">
        <f t="shared" ca="1" si="301"/>
        <v>(4, '1', '38'),</v>
      </c>
    </row>
    <row r="9642" spans="1:8" x14ac:dyDescent="0.25">
      <c r="A9642">
        <f ca="1">RANDBETWEEN(MIN(fact_revenue_generator!C:C),MAX(fact_revenue_generator!C:C))</f>
        <v>10</v>
      </c>
      <c r="B9642">
        <f ca="1">INDEX(fact_sold_generator!$A:$C,MATCH($A9642,fact_sold_generator!$C:$C,0),MATCH(B$1,fact_sold_generator!$1:$1,0))</f>
        <v>10</v>
      </c>
      <c r="C9642">
        <f ca="1">INDEX(fact_sold_generator!$A:$C,MATCH($A9642,fact_sold_generator!$C:$C,0),MATCH(C$1,fact_sold_generator!$1:$1,0))</f>
        <v>1</v>
      </c>
      <c r="D9642">
        <f t="shared" ca="1" si="300"/>
        <v>17</v>
      </c>
      <c r="H9642" t="str">
        <f t="shared" ca="1" si="301"/>
        <v>(10, '1', '17'),</v>
      </c>
    </row>
    <row r="9643" spans="1:8" x14ac:dyDescent="0.25">
      <c r="A9643">
        <f ca="1">RANDBETWEEN(MIN(fact_revenue_generator!C:C),MAX(fact_revenue_generator!C:C))</f>
        <v>4</v>
      </c>
      <c r="B9643">
        <f ca="1">INDEX(fact_sold_generator!$A:$C,MATCH($A9643,fact_sold_generator!$C:$C,0),MATCH(B$1,fact_sold_generator!$1:$1,0))</f>
        <v>4</v>
      </c>
      <c r="C9643">
        <f ca="1">INDEX(fact_sold_generator!$A:$C,MATCH($A9643,fact_sold_generator!$C:$C,0),MATCH(C$1,fact_sold_generator!$1:$1,0))</f>
        <v>1</v>
      </c>
      <c r="D9643">
        <f t="shared" ca="1" si="300"/>
        <v>41</v>
      </c>
      <c r="H9643" t="str">
        <f t="shared" ca="1" si="301"/>
        <v>(4, '1', '41'),</v>
      </c>
    </row>
    <row r="9644" spans="1:8" x14ac:dyDescent="0.25">
      <c r="A9644">
        <f ca="1">RANDBETWEEN(MIN(fact_revenue_generator!C:C),MAX(fact_revenue_generator!C:C))</f>
        <v>9</v>
      </c>
      <c r="B9644">
        <f ca="1">INDEX(fact_sold_generator!$A:$C,MATCH($A9644,fact_sold_generator!$C:$C,0),MATCH(B$1,fact_sold_generator!$1:$1,0))</f>
        <v>9</v>
      </c>
      <c r="C9644">
        <f ca="1">INDEX(fact_sold_generator!$A:$C,MATCH($A9644,fact_sold_generator!$C:$C,0),MATCH(C$1,fact_sold_generator!$1:$1,0))</f>
        <v>1</v>
      </c>
      <c r="D9644">
        <f t="shared" ca="1" si="300"/>
        <v>31</v>
      </c>
      <c r="H9644" t="str">
        <f t="shared" ca="1" si="301"/>
        <v>(9, '1', '31'),</v>
      </c>
    </row>
    <row r="9645" spans="1:8" x14ac:dyDescent="0.25">
      <c r="A9645">
        <f ca="1">RANDBETWEEN(MIN(fact_revenue_generator!C:C),MAX(fact_revenue_generator!C:C))</f>
        <v>5</v>
      </c>
      <c r="B9645">
        <f ca="1">INDEX(fact_sold_generator!$A:$C,MATCH($A9645,fact_sold_generator!$C:$C,0),MATCH(B$1,fact_sold_generator!$1:$1,0))</f>
        <v>5</v>
      </c>
      <c r="C9645">
        <f ca="1">INDEX(fact_sold_generator!$A:$C,MATCH($A9645,fact_sold_generator!$C:$C,0),MATCH(C$1,fact_sold_generator!$1:$1,0))</f>
        <v>1</v>
      </c>
      <c r="D9645">
        <f t="shared" ca="1" si="300"/>
        <v>3</v>
      </c>
      <c r="H9645" t="str">
        <f t="shared" ca="1" si="301"/>
        <v>(5, '1', '3'),</v>
      </c>
    </row>
    <row r="9646" spans="1:8" x14ac:dyDescent="0.25">
      <c r="A9646">
        <f ca="1">RANDBETWEEN(MIN(fact_revenue_generator!C:C),MAX(fact_revenue_generator!C:C))</f>
        <v>10</v>
      </c>
      <c r="B9646">
        <f ca="1">INDEX(fact_sold_generator!$A:$C,MATCH($A9646,fact_sold_generator!$C:$C,0),MATCH(B$1,fact_sold_generator!$1:$1,0))</f>
        <v>10</v>
      </c>
      <c r="C9646">
        <f ca="1">INDEX(fact_sold_generator!$A:$C,MATCH($A9646,fact_sold_generator!$C:$C,0),MATCH(C$1,fact_sold_generator!$1:$1,0))</f>
        <v>1</v>
      </c>
      <c r="D9646">
        <f t="shared" ca="1" si="300"/>
        <v>27</v>
      </c>
      <c r="H9646" t="str">
        <f t="shared" ca="1" si="301"/>
        <v>(10, '1', '27'),</v>
      </c>
    </row>
    <row r="9647" spans="1:8" x14ac:dyDescent="0.25">
      <c r="A9647">
        <f ca="1">RANDBETWEEN(MIN(fact_revenue_generator!C:C),MAX(fact_revenue_generator!C:C))</f>
        <v>9</v>
      </c>
      <c r="B9647">
        <f ca="1">INDEX(fact_sold_generator!$A:$C,MATCH($A9647,fact_sold_generator!$C:$C,0),MATCH(B$1,fact_sold_generator!$1:$1,0))</f>
        <v>9</v>
      </c>
      <c r="C9647">
        <f ca="1">INDEX(fact_sold_generator!$A:$C,MATCH($A9647,fact_sold_generator!$C:$C,0),MATCH(C$1,fact_sold_generator!$1:$1,0))</f>
        <v>1</v>
      </c>
      <c r="D9647">
        <f t="shared" ca="1" si="300"/>
        <v>65</v>
      </c>
      <c r="H9647" t="str">
        <f t="shared" ca="1" si="301"/>
        <v>(9, '1', '65'),</v>
      </c>
    </row>
    <row r="9648" spans="1:8" x14ac:dyDescent="0.25">
      <c r="A9648">
        <f ca="1">RANDBETWEEN(MIN(fact_revenue_generator!C:C),MAX(fact_revenue_generator!C:C))</f>
        <v>11</v>
      </c>
      <c r="B9648">
        <f ca="1">INDEX(fact_sold_generator!$A:$C,MATCH($A9648,fact_sold_generator!$C:$C,0),MATCH(B$1,fact_sold_generator!$1:$1,0))</f>
        <v>11</v>
      </c>
      <c r="C9648">
        <f ca="1">INDEX(fact_sold_generator!$A:$C,MATCH($A9648,fact_sold_generator!$C:$C,0),MATCH(C$1,fact_sold_generator!$1:$1,0))</f>
        <v>1</v>
      </c>
      <c r="D9648">
        <f t="shared" ca="1" si="300"/>
        <v>89</v>
      </c>
      <c r="H9648" t="str">
        <f t="shared" ca="1" si="301"/>
        <v>(11, '1', '89'),</v>
      </c>
    </row>
    <row r="9649" spans="1:8" x14ac:dyDescent="0.25">
      <c r="A9649">
        <f ca="1">RANDBETWEEN(MIN(fact_revenue_generator!C:C),MAX(fact_revenue_generator!C:C))</f>
        <v>13</v>
      </c>
      <c r="B9649">
        <f ca="1">INDEX(fact_sold_generator!$A:$C,MATCH($A9649,fact_sold_generator!$C:$C,0),MATCH(B$1,fact_sold_generator!$1:$1,0))</f>
        <v>13</v>
      </c>
      <c r="C9649">
        <f ca="1">INDEX(fact_sold_generator!$A:$C,MATCH($A9649,fact_sold_generator!$C:$C,0),MATCH(C$1,fact_sold_generator!$1:$1,0))</f>
        <v>1</v>
      </c>
      <c r="D9649">
        <f t="shared" ca="1" si="300"/>
        <v>99</v>
      </c>
      <c r="H9649" t="str">
        <f t="shared" ca="1" si="301"/>
        <v>(13, '1', '99'),</v>
      </c>
    </row>
    <row r="9650" spans="1:8" x14ac:dyDescent="0.25">
      <c r="A9650">
        <f ca="1">RANDBETWEEN(MIN(fact_revenue_generator!C:C),MAX(fact_revenue_generator!C:C))</f>
        <v>1</v>
      </c>
      <c r="B9650">
        <f ca="1">INDEX(fact_sold_generator!$A:$C,MATCH($A9650,fact_sold_generator!$C:$C,0),MATCH(B$1,fact_sold_generator!$1:$1,0))</f>
        <v>1</v>
      </c>
      <c r="C9650">
        <f ca="1">INDEX(fact_sold_generator!$A:$C,MATCH($A9650,fact_sold_generator!$C:$C,0),MATCH(C$1,fact_sold_generator!$1:$1,0))</f>
        <v>1</v>
      </c>
      <c r="D9650">
        <f t="shared" ca="1" si="300"/>
        <v>91</v>
      </c>
      <c r="H9650" t="str">
        <f t="shared" ca="1" si="301"/>
        <v>(1, '1', '91'),</v>
      </c>
    </row>
    <row r="9651" spans="1:8" x14ac:dyDescent="0.25">
      <c r="A9651">
        <f ca="1">RANDBETWEEN(MIN(fact_revenue_generator!C:C),MAX(fact_revenue_generator!C:C))</f>
        <v>5</v>
      </c>
      <c r="B9651">
        <f ca="1">INDEX(fact_sold_generator!$A:$C,MATCH($A9651,fact_sold_generator!$C:$C,0),MATCH(B$1,fact_sold_generator!$1:$1,0))</f>
        <v>5</v>
      </c>
      <c r="C9651">
        <f ca="1">INDEX(fact_sold_generator!$A:$C,MATCH($A9651,fact_sold_generator!$C:$C,0),MATCH(C$1,fact_sold_generator!$1:$1,0))</f>
        <v>1</v>
      </c>
      <c r="D9651">
        <f t="shared" ca="1" si="300"/>
        <v>25</v>
      </c>
      <c r="H9651" t="str">
        <f t="shared" ca="1" si="301"/>
        <v>(5, '1', '25'),</v>
      </c>
    </row>
    <row r="9652" spans="1:8" x14ac:dyDescent="0.25">
      <c r="A9652">
        <f ca="1">RANDBETWEEN(MIN(fact_revenue_generator!C:C),MAX(fact_revenue_generator!C:C))</f>
        <v>5</v>
      </c>
      <c r="B9652">
        <f ca="1">INDEX(fact_sold_generator!$A:$C,MATCH($A9652,fact_sold_generator!$C:$C,0),MATCH(B$1,fact_sold_generator!$1:$1,0))</f>
        <v>5</v>
      </c>
      <c r="C9652">
        <f ca="1">INDEX(fact_sold_generator!$A:$C,MATCH($A9652,fact_sold_generator!$C:$C,0),MATCH(C$1,fact_sold_generator!$1:$1,0))</f>
        <v>1</v>
      </c>
      <c r="D9652">
        <f t="shared" ca="1" si="300"/>
        <v>51</v>
      </c>
      <c r="H9652" t="str">
        <f t="shared" ca="1" si="301"/>
        <v>(5, '1', '51'),</v>
      </c>
    </row>
    <row r="9653" spans="1:8" x14ac:dyDescent="0.25">
      <c r="A9653">
        <f ca="1">RANDBETWEEN(MIN(fact_revenue_generator!C:C),MAX(fact_revenue_generator!C:C))</f>
        <v>6</v>
      </c>
      <c r="B9653">
        <f ca="1">INDEX(fact_sold_generator!$A:$C,MATCH($A9653,fact_sold_generator!$C:$C,0),MATCH(B$1,fact_sold_generator!$1:$1,0))</f>
        <v>6</v>
      </c>
      <c r="C9653">
        <f ca="1">INDEX(fact_sold_generator!$A:$C,MATCH($A9653,fact_sold_generator!$C:$C,0),MATCH(C$1,fact_sold_generator!$1:$1,0))</f>
        <v>1</v>
      </c>
      <c r="D9653">
        <f t="shared" ca="1" si="300"/>
        <v>18</v>
      </c>
      <c r="H9653" t="str">
        <f t="shared" ca="1" si="301"/>
        <v>(6, '1', '18'),</v>
      </c>
    </row>
    <row r="9654" spans="1:8" x14ac:dyDescent="0.25">
      <c r="A9654">
        <f ca="1">RANDBETWEEN(MIN(fact_revenue_generator!C:C),MAX(fact_revenue_generator!C:C))</f>
        <v>8</v>
      </c>
      <c r="B9654">
        <f ca="1">INDEX(fact_sold_generator!$A:$C,MATCH($A9654,fact_sold_generator!$C:$C,0),MATCH(B$1,fact_sold_generator!$1:$1,0))</f>
        <v>8</v>
      </c>
      <c r="C9654">
        <f ca="1">INDEX(fact_sold_generator!$A:$C,MATCH($A9654,fact_sold_generator!$C:$C,0),MATCH(C$1,fact_sold_generator!$1:$1,0))</f>
        <v>1</v>
      </c>
      <c r="D9654">
        <f t="shared" ca="1" si="300"/>
        <v>68</v>
      </c>
      <c r="H9654" t="str">
        <f t="shared" ca="1" si="301"/>
        <v>(8, '1', '68'),</v>
      </c>
    </row>
    <row r="9655" spans="1:8" x14ac:dyDescent="0.25">
      <c r="A9655">
        <f ca="1">RANDBETWEEN(MIN(fact_revenue_generator!C:C),MAX(fact_revenue_generator!C:C))</f>
        <v>15</v>
      </c>
      <c r="B9655">
        <f ca="1">INDEX(fact_sold_generator!$A:$C,MATCH($A9655,fact_sold_generator!$C:$C,0),MATCH(B$1,fact_sold_generator!$1:$1,0))</f>
        <v>15</v>
      </c>
      <c r="C9655">
        <f ca="1">INDEX(fact_sold_generator!$A:$C,MATCH($A9655,fact_sold_generator!$C:$C,0),MATCH(C$1,fact_sold_generator!$1:$1,0))</f>
        <v>1</v>
      </c>
      <c r="D9655">
        <f t="shared" ca="1" si="300"/>
        <v>100</v>
      </c>
      <c r="H9655" t="str">
        <f t="shared" ca="1" si="301"/>
        <v>(15, '1', '100'),</v>
      </c>
    </row>
    <row r="9656" spans="1:8" x14ac:dyDescent="0.25">
      <c r="A9656">
        <f ca="1">RANDBETWEEN(MIN(fact_revenue_generator!C:C),MAX(fact_revenue_generator!C:C))</f>
        <v>6</v>
      </c>
      <c r="B9656">
        <f ca="1">INDEX(fact_sold_generator!$A:$C,MATCH($A9656,fact_sold_generator!$C:$C,0),MATCH(B$1,fact_sold_generator!$1:$1,0))</f>
        <v>6</v>
      </c>
      <c r="C9656">
        <f ca="1">INDEX(fact_sold_generator!$A:$C,MATCH($A9656,fact_sold_generator!$C:$C,0),MATCH(C$1,fact_sold_generator!$1:$1,0))</f>
        <v>1</v>
      </c>
      <c r="D9656">
        <f t="shared" ca="1" si="300"/>
        <v>22</v>
      </c>
      <c r="H9656" t="str">
        <f t="shared" ca="1" si="301"/>
        <v>(6, '1', '22'),</v>
      </c>
    </row>
    <row r="9657" spans="1:8" x14ac:dyDescent="0.25">
      <c r="A9657">
        <f ca="1">RANDBETWEEN(MIN(fact_revenue_generator!C:C),MAX(fact_revenue_generator!C:C))</f>
        <v>6</v>
      </c>
      <c r="B9657">
        <f ca="1">INDEX(fact_sold_generator!$A:$C,MATCH($A9657,fact_sold_generator!$C:$C,0),MATCH(B$1,fact_sold_generator!$1:$1,0))</f>
        <v>6</v>
      </c>
      <c r="C9657">
        <f ca="1">INDEX(fact_sold_generator!$A:$C,MATCH($A9657,fact_sold_generator!$C:$C,0),MATCH(C$1,fact_sold_generator!$1:$1,0))</f>
        <v>1</v>
      </c>
      <c r="D9657">
        <f t="shared" ca="1" si="300"/>
        <v>42</v>
      </c>
      <c r="H9657" t="str">
        <f t="shared" ca="1" si="301"/>
        <v>(6, '1', '42'),</v>
      </c>
    </row>
    <row r="9658" spans="1:8" x14ac:dyDescent="0.25">
      <c r="A9658">
        <f ca="1">RANDBETWEEN(MIN(fact_revenue_generator!C:C),MAX(fact_revenue_generator!C:C))</f>
        <v>5</v>
      </c>
      <c r="B9658">
        <f ca="1">INDEX(fact_sold_generator!$A:$C,MATCH($A9658,fact_sold_generator!$C:$C,0),MATCH(B$1,fact_sold_generator!$1:$1,0))</f>
        <v>5</v>
      </c>
      <c r="C9658">
        <f ca="1">INDEX(fact_sold_generator!$A:$C,MATCH($A9658,fact_sold_generator!$C:$C,0),MATCH(C$1,fact_sold_generator!$1:$1,0))</f>
        <v>1</v>
      </c>
      <c r="D9658">
        <f t="shared" ca="1" si="300"/>
        <v>50</v>
      </c>
      <c r="H9658" t="str">
        <f t="shared" ca="1" si="301"/>
        <v>(5, '1', '50'),</v>
      </c>
    </row>
    <row r="9659" spans="1:8" x14ac:dyDescent="0.25">
      <c r="A9659">
        <f ca="1">RANDBETWEEN(MIN(fact_revenue_generator!C:C),MAX(fact_revenue_generator!C:C))</f>
        <v>10</v>
      </c>
      <c r="B9659">
        <f ca="1">INDEX(fact_sold_generator!$A:$C,MATCH($A9659,fact_sold_generator!$C:$C,0),MATCH(B$1,fact_sold_generator!$1:$1,0))</f>
        <v>10</v>
      </c>
      <c r="C9659">
        <f ca="1">INDEX(fact_sold_generator!$A:$C,MATCH($A9659,fact_sold_generator!$C:$C,0),MATCH(C$1,fact_sold_generator!$1:$1,0))</f>
        <v>1</v>
      </c>
      <c r="D9659">
        <f t="shared" ca="1" si="300"/>
        <v>89</v>
      </c>
      <c r="H9659" t="str">
        <f t="shared" ca="1" si="301"/>
        <v>(10, '1', '89'),</v>
      </c>
    </row>
    <row r="9660" spans="1:8" x14ac:dyDescent="0.25">
      <c r="A9660">
        <f ca="1">RANDBETWEEN(MIN(fact_revenue_generator!C:C),MAX(fact_revenue_generator!C:C))</f>
        <v>14</v>
      </c>
      <c r="B9660">
        <f ca="1">INDEX(fact_sold_generator!$A:$C,MATCH($A9660,fact_sold_generator!$C:$C,0),MATCH(B$1,fact_sold_generator!$1:$1,0))</f>
        <v>14</v>
      </c>
      <c r="C9660">
        <f ca="1">INDEX(fact_sold_generator!$A:$C,MATCH($A9660,fact_sold_generator!$C:$C,0),MATCH(C$1,fact_sold_generator!$1:$1,0))</f>
        <v>1</v>
      </c>
      <c r="D9660">
        <f t="shared" ca="1" si="300"/>
        <v>94</v>
      </c>
      <c r="H9660" t="str">
        <f t="shared" ca="1" si="301"/>
        <v>(14, '1', '94'),</v>
      </c>
    </row>
    <row r="9661" spans="1:8" x14ac:dyDescent="0.25">
      <c r="A9661">
        <f ca="1">RANDBETWEEN(MIN(fact_revenue_generator!C:C),MAX(fact_revenue_generator!C:C))</f>
        <v>11</v>
      </c>
      <c r="B9661">
        <f ca="1">INDEX(fact_sold_generator!$A:$C,MATCH($A9661,fact_sold_generator!$C:$C,0),MATCH(B$1,fact_sold_generator!$1:$1,0))</f>
        <v>11</v>
      </c>
      <c r="C9661">
        <f ca="1">INDEX(fact_sold_generator!$A:$C,MATCH($A9661,fact_sold_generator!$C:$C,0),MATCH(C$1,fact_sold_generator!$1:$1,0))</f>
        <v>1</v>
      </c>
      <c r="D9661">
        <f t="shared" ca="1" si="300"/>
        <v>61</v>
      </c>
      <c r="H9661" t="str">
        <f t="shared" ca="1" si="301"/>
        <v>(11, '1', '61'),</v>
      </c>
    </row>
    <row r="9662" spans="1:8" x14ac:dyDescent="0.25">
      <c r="A9662">
        <f ca="1">RANDBETWEEN(MIN(fact_revenue_generator!C:C),MAX(fact_revenue_generator!C:C))</f>
        <v>10</v>
      </c>
      <c r="B9662">
        <f ca="1">INDEX(fact_sold_generator!$A:$C,MATCH($A9662,fact_sold_generator!$C:$C,0),MATCH(B$1,fact_sold_generator!$1:$1,0))</f>
        <v>10</v>
      </c>
      <c r="C9662">
        <f ca="1">INDEX(fact_sold_generator!$A:$C,MATCH($A9662,fact_sold_generator!$C:$C,0),MATCH(C$1,fact_sold_generator!$1:$1,0))</f>
        <v>1</v>
      </c>
      <c r="D9662">
        <f t="shared" ca="1" si="300"/>
        <v>22</v>
      </c>
      <c r="H9662" t="str">
        <f t="shared" ca="1" si="301"/>
        <v>(10, '1', '22'),</v>
      </c>
    </row>
    <row r="9663" spans="1:8" x14ac:dyDescent="0.25">
      <c r="A9663">
        <f ca="1">RANDBETWEEN(MIN(fact_revenue_generator!C:C),MAX(fact_revenue_generator!C:C))</f>
        <v>3</v>
      </c>
      <c r="B9663">
        <f ca="1">INDEX(fact_sold_generator!$A:$C,MATCH($A9663,fact_sold_generator!$C:$C,0),MATCH(B$1,fact_sold_generator!$1:$1,0))</f>
        <v>3</v>
      </c>
      <c r="C9663">
        <f ca="1">INDEX(fact_sold_generator!$A:$C,MATCH($A9663,fact_sold_generator!$C:$C,0),MATCH(C$1,fact_sold_generator!$1:$1,0))</f>
        <v>1</v>
      </c>
      <c r="D9663">
        <f t="shared" ca="1" si="300"/>
        <v>53</v>
      </c>
      <c r="H9663" t="str">
        <f t="shared" ca="1" si="301"/>
        <v>(3, '1', '53'),</v>
      </c>
    </row>
    <row r="9664" spans="1:8" x14ac:dyDescent="0.25">
      <c r="A9664">
        <f ca="1">RANDBETWEEN(MIN(fact_revenue_generator!C:C),MAX(fact_revenue_generator!C:C))</f>
        <v>16</v>
      </c>
      <c r="B9664">
        <f ca="1">INDEX(fact_sold_generator!$A:$C,MATCH($A9664,fact_sold_generator!$C:$C,0),MATCH(B$1,fact_sold_generator!$1:$1,0))</f>
        <v>16</v>
      </c>
      <c r="C9664">
        <f ca="1">INDEX(fact_sold_generator!$A:$C,MATCH($A9664,fact_sold_generator!$C:$C,0),MATCH(C$1,fact_sold_generator!$1:$1,0))</f>
        <v>1</v>
      </c>
      <c r="D9664">
        <f t="shared" ca="1" si="300"/>
        <v>90</v>
      </c>
      <c r="H9664" t="str">
        <f t="shared" ca="1" si="301"/>
        <v>(16, '1', '90'),</v>
      </c>
    </row>
    <row r="9665" spans="1:8" x14ac:dyDescent="0.25">
      <c r="A9665">
        <f ca="1">RANDBETWEEN(MIN(fact_revenue_generator!C:C),MAX(fact_revenue_generator!C:C))</f>
        <v>14</v>
      </c>
      <c r="B9665">
        <f ca="1">INDEX(fact_sold_generator!$A:$C,MATCH($A9665,fact_sold_generator!$C:$C,0),MATCH(B$1,fact_sold_generator!$1:$1,0))</f>
        <v>14</v>
      </c>
      <c r="C9665">
        <f ca="1">INDEX(fact_sold_generator!$A:$C,MATCH($A9665,fact_sold_generator!$C:$C,0),MATCH(C$1,fact_sold_generator!$1:$1,0))</f>
        <v>1</v>
      </c>
      <c r="D9665">
        <f t="shared" ca="1" si="300"/>
        <v>76</v>
      </c>
      <c r="H9665" t="str">
        <f t="shared" ca="1" si="301"/>
        <v>(14, '1', '76'),</v>
      </c>
    </row>
    <row r="9666" spans="1:8" x14ac:dyDescent="0.25">
      <c r="A9666">
        <f ca="1">RANDBETWEEN(MIN(fact_revenue_generator!C:C),MAX(fact_revenue_generator!C:C))</f>
        <v>6</v>
      </c>
      <c r="B9666">
        <f ca="1">INDEX(fact_sold_generator!$A:$C,MATCH($A9666,fact_sold_generator!$C:$C,0),MATCH(B$1,fact_sold_generator!$1:$1,0))</f>
        <v>6</v>
      </c>
      <c r="C9666">
        <f ca="1">INDEX(fact_sold_generator!$A:$C,MATCH($A9666,fact_sold_generator!$C:$C,0),MATCH(C$1,fact_sold_generator!$1:$1,0))</f>
        <v>1</v>
      </c>
      <c r="D9666">
        <f t="shared" ca="1" si="300"/>
        <v>14</v>
      </c>
      <c r="H9666" t="str">
        <f t="shared" ca="1" si="301"/>
        <v>(6, '1', '14'),</v>
      </c>
    </row>
    <row r="9667" spans="1:8" x14ac:dyDescent="0.25">
      <c r="A9667">
        <f ca="1">RANDBETWEEN(MIN(fact_revenue_generator!C:C),MAX(fact_revenue_generator!C:C))</f>
        <v>16</v>
      </c>
      <c r="B9667">
        <f ca="1">INDEX(fact_sold_generator!$A:$C,MATCH($A9667,fact_sold_generator!$C:$C,0),MATCH(B$1,fact_sold_generator!$1:$1,0))</f>
        <v>16</v>
      </c>
      <c r="C9667">
        <f ca="1">INDEX(fact_sold_generator!$A:$C,MATCH($A9667,fact_sold_generator!$C:$C,0),MATCH(C$1,fact_sold_generator!$1:$1,0))</f>
        <v>1</v>
      </c>
      <c r="D9667">
        <f t="shared" ref="D9667:D9730" ca="1" si="302">RANDBETWEEN(1,100)</f>
        <v>6</v>
      </c>
      <c r="H9667" t="str">
        <f t="shared" ref="H9667:H9730" ca="1" si="303">"("&amp;B9667&amp;", '"&amp;C9667&amp;"', '"&amp;D9667&amp;"'),"</f>
        <v>(16, '1', '6'),</v>
      </c>
    </row>
    <row r="9668" spans="1:8" x14ac:dyDescent="0.25">
      <c r="A9668">
        <f ca="1">RANDBETWEEN(MIN(fact_revenue_generator!C:C),MAX(fact_revenue_generator!C:C))</f>
        <v>8</v>
      </c>
      <c r="B9668">
        <f ca="1">INDEX(fact_sold_generator!$A:$C,MATCH($A9668,fact_sold_generator!$C:$C,0),MATCH(B$1,fact_sold_generator!$1:$1,0))</f>
        <v>8</v>
      </c>
      <c r="C9668">
        <f ca="1">INDEX(fact_sold_generator!$A:$C,MATCH($A9668,fact_sold_generator!$C:$C,0),MATCH(C$1,fact_sold_generator!$1:$1,0))</f>
        <v>1</v>
      </c>
      <c r="D9668">
        <f t="shared" ca="1" si="302"/>
        <v>76</v>
      </c>
      <c r="H9668" t="str">
        <f t="shared" ca="1" si="303"/>
        <v>(8, '1', '76'),</v>
      </c>
    </row>
    <row r="9669" spans="1:8" x14ac:dyDescent="0.25">
      <c r="A9669">
        <f ca="1">RANDBETWEEN(MIN(fact_revenue_generator!C:C),MAX(fact_revenue_generator!C:C))</f>
        <v>16</v>
      </c>
      <c r="B9669">
        <f ca="1">INDEX(fact_sold_generator!$A:$C,MATCH($A9669,fact_sold_generator!$C:$C,0),MATCH(B$1,fact_sold_generator!$1:$1,0))</f>
        <v>16</v>
      </c>
      <c r="C9669">
        <f ca="1">INDEX(fact_sold_generator!$A:$C,MATCH($A9669,fact_sold_generator!$C:$C,0),MATCH(C$1,fact_sold_generator!$1:$1,0))</f>
        <v>1</v>
      </c>
      <c r="D9669">
        <f t="shared" ca="1" si="302"/>
        <v>91</v>
      </c>
      <c r="H9669" t="str">
        <f t="shared" ca="1" si="303"/>
        <v>(16, '1', '91'),</v>
      </c>
    </row>
    <row r="9670" spans="1:8" x14ac:dyDescent="0.25">
      <c r="A9670">
        <f ca="1">RANDBETWEEN(MIN(fact_revenue_generator!C:C),MAX(fact_revenue_generator!C:C))</f>
        <v>5</v>
      </c>
      <c r="B9670">
        <f ca="1">INDEX(fact_sold_generator!$A:$C,MATCH($A9670,fact_sold_generator!$C:$C,0),MATCH(B$1,fact_sold_generator!$1:$1,0))</f>
        <v>5</v>
      </c>
      <c r="C9670">
        <f ca="1">INDEX(fact_sold_generator!$A:$C,MATCH($A9670,fact_sold_generator!$C:$C,0),MATCH(C$1,fact_sold_generator!$1:$1,0))</f>
        <v>1</v>
      </c>
      <c r="D9670">
        <f t="shared" ca="1" si="302"/>
        <v>38</v>
      </c>
      <c r="H9670" t="str">
        <f t="shared" ca="1" si="303"/>
        <v>(5, '1', '38'),</v>
      </c>
    </row>
    <row r="9671" spans="1:8" x14ac:dyDescent="0.25">
      <c r="A9671">
        <f ca="1">RANDBETWEEN(MIN(fact_revenue_generator!C:C),MAX(fact_revenue_generator!C:C))</f>
        <v>8</v>
      </c>
      <c r="B9671">
        <f ca="1">INDEX(fact_sold_generator!$A:$C,MATCH($A9671,fact_sold_generator!$C:$C,0),MATCH(B$1,fact_sold_generator!$1:$1,0))</f>
        <v>8</v>
      </c>
      <c r="C9671">
        <f ca="1">INDEX(fact_sold_generator!$A:$C,MATCH($A9671,fact_sold_generator!$C:$C,0),MATCH(C$1,fact_sold_generator!$1:$1,0))</f>
        <v>1</v>
      </c>
      <c r="D9671">
        <f t="shared" ca="1" si="302"/>
        <v>18</v>
      </c>
      <c r="H9671" t="str">
        <f t="shared" ca="1" si="303"/>
        <v>(8, '1', '18'),</v>
      </c>
    </row>
    <row r="9672" spans="1:8" x14ac:dyDescent="0.25">
      <c r="A9672">
        <f ca="1">RANDBETWEEN(MIN(fact_revenue_generator!C:C),MAX(fact_revenue_generator!C:C))</f>
        <v>1</v>
      </c>
      <c r="B9672">
        <f ca="1">INDEX(fact_sold_generator!$A:$C,MATCH($A9672,fact_sold_generator!$C:$C,0),MATCH(B$1,fact_sold_generator!$1:$1,0))</f>
        <v>1</v>
      </c>
      <c r="C9672">
        <f ca="1">INDEX(fact_sold_generator!$A:$C,MATCH($A9672,fact_sold_generator!$C:$C,0),MATCH(C$1,fact_sold_generator!$1:$1,0))</f>
        <v>1</v>
      </c>
      <c r="D9672">
        <f t="shared" ca="1" si="302"/>
        <v>93</v>
      </c>
      <c r="H9672" t="str">
        <f t="shared" ca="1" si="303"/>
        <v>(1, '1', '93'),</v>
      </c>
    </row>
    <row r="9673" spans="1:8" x14ac:dyDescent="0.25">
      <c r="A9673">
        <f ca="1">RANDBETWEEN(MIN(fact_revenue_generator!C:C),MAX(fact_revenue_generator!C:C))</f>
        <v>10</v>
      </c>
      <c r="B9673">
        <f ca="1">INDEX(fact_sold_generator!$A:$C,MATCH($A9673,fact_sold_generator!$C:$C,0),MATCH(B$1,fact_sold_generator!$1:$1,0))</f>
        <v>10</v>
      </c>
      <c r="C9673">
        <f ca="1">INDEX(fact_sold_generator!$A:$C,MATCH($A9673,fact_sold_generator!$C:$C,0),MATCH(C$1,fact_sold_generator!$1:$1,0))</f>
        <v>1</v>
      </c>
      <c r="D9673">
        <f t="shared" ca="1" si="302"/>
        <v>89</v>
      </c>
      <c r="H9673" t="str">
        <f t="shared" ca="1" si="303"/>
        <v>(10, '1', '89'),</v>
      </c>
    </row>
    <row r="9674" spans="1:8" x14ac:dyDescent="0.25">
      <c r="A9674">
        <f ca="1">RANDBETWEEN(MIN(fact_revenue_generator!C:C),MAX(fact_revenue_generator!C:C))</f>
        <v>11</v>
      </c>
      <c r="B9674">
        <f ca="1">INDEX(fact_sold_generator!$A:$C,MATCH($A9674,fact_sold_generator!$C:$C,0),MATCH(B$1,fact_sold_generator!$1:$1,0))</f>
        <v>11</v>
      </c>
      <c r="C9674">
        <f ca="1">INDEX(fact_sold_generator!$A:$C,MATCH($A9674,fact_sold_generator!$C:$C,0),MATCH(C$1,fact_sold_generator!$1:$1,0))</f>
        <v>1</v>
      </c>
      <c r="D9674">
        <f t="shared" ca="1" si="302"/>
        <v>12</v>
      </c>
      <c r="H9674" t="str">
        <f t="shared" ca="1" si="303"/>
        <v>(11, '1', '12'),</v>
      </c>
    </row>
    <row r="9675" spans="1:8" x14ac:dyDescent="0.25">
      <c r="A9675">
        <f ca="1">RANDBETWEEN(MIN(fact_revenue_generator!C:C),MAX(fact_revenue_generator!C:C))</f>
        <v>10</v>
      </c>
      <c r="B9675">
        <f ca="1">INDEX(fact_sold_generator!$A:$C,MATCH($A9675,fact_sold_generator!$C:$C,0),MATCH(B$1,fact_sold_generator!$1:$1,0))</f>
        <v>10</v>
      </c>
      <c r="C9675">
        <f ca="1">INDEX(fact_sold_generator!$A:$C,MATCH($A9675,fact_sold_generator!$C:$C,0),MATCH(C$1,fact_sold_generator!$1:$1,0))</f>
        <v>1</v>
      </c>
      <c r="D9675">
        <f t="shared" ca="1" si="302"/>
        <v>92</v>
      </c>
      <c r="H9675" t="str">
        <f t="shared" ca="1" si="303"/>
        <v>(10, '1', '92'),</v>
      </c>
    </row>
    <row r="9676" spans="1:8" x14ac:dyDescent="0.25">
      <c r="A9676">
        <f ca="1">RANDBETWEEN(MIN(fact_revenue_generator!C:C),MAX(fact_revenue_generator!C:C))</f>
        <v>5</v>
      </c>
      <c r="B9676">
        <f ca="1">INDEX(fact_sold_generator!$A:$C,MATCH($A9676,fact_sold_generator!$C:$C,0),MATCH(B$1,fact_sold_generator!$1:$1,0))</f>
        <v>5</v>
      </c>
      <c r="C9676">
        <f ca="1">INDEX(fact_sold_generator!$A:$C,MATCH($A9676,fact_sold_generator!$C:$C,0),MATCH(C$1,fact_sold_generator!$1:$1,0))</f>
        <v>1</v>
      </c>
      <c r="D9676">
        <f t="shared" ca="1" si="302"/>
        <v>100</v>
      </c>
      <c r="H9676" t="str">
        <f t="shared" ca="1" si="303"/>
        <v>(5, '1', '100'),</v>
      </c>
    </row>
    <row r="9677" spans="1:8" x14ac:dyDescent="0.25">
      <c r="A9677">
        <f ca="1">RANDBETWEEN(MIN(fact_revenue_generator!C:C),MAX(fact_revenue_generator!C:C))</f>
        <v>3</v>
      </c>
      <c r="B9677">
        <f ca="1">INDEX(fact_sold_generator!$A:$C,MATCH($A9677,fact_sold_generator!$C:$C,0),MATCH(B$1,fact_sold_generator!$1:$1,0))</f>
        <v>3</v>
      </c>
      <c r="C9677">
        <f ca="1">INDEX(fact_sold_generator!$A:$C,MATCH($A9677,fact_sold_generator!$C:$C,0),MATCH(C$1,fact_sold_generator!$1:$1,0))</f>
        <v>1</v>
      </c>
      <c r="D9677">
        <f t="shared" ca="1" si="302"/>
        <v>46</v>
      </c>
      <c r="H9677" t="str">
        <f t="shared" ca="1" si="303"/>
        <v>(3, '1', '46'),</v>
      </c>
    </row>
    <row r="9678" spans="1:8" x14ac:dyDescent="0.25">
      <c r="A9678">
        <f ca="1">RANDBETWEEN(MIN(fact_revenue_generator!C:C),MAX(fact_revenue_generator!C:C))</f>
        <v>1</v>
      </c>
      <c r="B9678">
        <f ca="1">INDEX(fact_sold_generator!$A:$C,MATCH($A9678,fact_sold_generator!$C:$C,0),MATCH(B$1,fact_sold_generator!$1:$1,0))</f>
        <v>1</v>
      </c>
      <c r="C9678">
        <f ca="1">INDEX(fact_sold_generator!$A:$C,MATCH($A9678,fact_sold_generator!$C:$C,0),MATCH(C$1,fact_sold_generator!$1:$1,0))</f>
        <v>1</v>
      </c>
      <c r="D9678">
        <f t="shared" ca="1" si="302"/>
        <v>88</v>
      </c>
      <c r="H9678" t="str">
        <f t="shared" ca="1" si="303"/>
        <v>(1, '1', '88'),</v>
      </c>
    </row>
    <row r="9679" spans="1:8" x14ac:dyDescent="0.25">
      <c r="A9679">
        <f ca="1">RANDBETWEEN(MIN(fact_revenue_generator!C:C),MAX(fact_revenue_generator!C:C))</f>
        <v>8</v>
      </c>
      <c r="B9679">
        <f ca="1">INDEX(fact_sold_generator!$A:$C,MATCH($A9679,fact_sold_generator!$C:$C,0),MATCH(B$1,fact_sold_generator!$1:$1,0))</f>
        <v>8</v>
      </c>
      <c r="C9679">
        <f ca="1">INDEX(fact_sold_generator!$A:$C,MATCH($A9679,fact_sold_generator!$C:$C,0),MATCH(C$1,fact_sold_generator!$1:$1,0))</f>
        <v>1</v>
      </c>
      <c r="D9679">
        <f t="shared" ca="1" si="302"/>
        <v>10</v>
      </c>
      <c r="H9679" t="str">
        <f t="shared" ca="1" si="303"/>
        <v>(8, '1', '10'),</v>
      </c>
    </row>
    <row r="9680" spans="1:8" x14ac:dyDescent="0.25">
      <c r="A9680">
        <f ca="1">RANDBETWEEN(MIN(fact_revenue_generator!C:C),MAX(fact_revenue_generator!C:C))</f>
        <v>9</v>
      </c>
      <c r="B9680">
        <f ca="1">INDEX(fact_sold_generator!$A:$C,MATCH($A9680,fact_sold_generator!$C:$C,0),MATCH(B$1,fact_sold_generator!$1:$1,0))</f>
        <v>9</v>
      </c>
      <c r="C9680">
        <f ca="1">INDEX(fact_sold_generator!$A:$C,MATCH($A9680,fact_sold_generator!$C:$C,0),MATCH(C$1,fact_sold_generator!$1:$1,0))</f>
        <v>1</v>
      </c>
      <c r="D9680">
        <f t="shared" ca="1" si="302"/>
        <v>74</v>
      </c>
      <c r="H9680" t="str">
        <f t="shared" ca="1" si="303"/>
        <v>(9, '1', '74'),</v>
      </c>
    </row>
    <row r="9681" spans="1:8" x14ac:dyDescent="0.25">
      <c r="A9681">
        <f ca="1">RANDBETWEEN(MIN(fact_revenue_generator!C:C),MAX(fact_revenue_generator!C:C))</f>
        <v>3</v>
      </c>
      <c r="B9681">
        <f ca="1">INDEX(fact_sold_generator!$A:$C,MATCH($A9681,fact_sold_generator!$C:$C,0),MATCH(B$1,fact_sold_generator!$1:$1,0))</f>
        <v>3</v>
      </c>
      <c r="C9681">
        <f ca="1">INDEX(fact_sold_generator!$A:$C,MATCH($A9681,fact_sold_generator!$C:$C,0),MATCH(C$1,fact_sold_generator!$1:$1,0))</f>
        <v>1</v>
      </c>
      <c r="D9681">
        <f t="shared" ca="1" si="302"/>
        <v>36</v>
      </c>
      <c r="H9681" t="str">
        <f t="shared" ca="1" si="303"/>
        <v>(3, '1', '36'),</v>
      </c>
    </row>
    <row r="9682" spans="1:8" x14ac:dyDescent="0.25">
      <c r="A9682">
        <f ca="1">RANDBETWEEN(MIN(fact_revenue_generator!C:C),MAX(fact_revenue_generator!C:C))</f>
        <v>4</v>
      </c>
      <c r="B9682">
        <f ca="1">INDEX(fact_sold_generator!$A:$C,MATCH($A9682,fact_sold_generator!$C:$C,0),MATCH(B$1,fact_sold_generator!$1:$1,0))</f>
        <v>4</v>
      </c>
      <c r="C9682">
        <f ca="1">INDEX(fact_sold_generator!$A:$C,MATCH($A9682,fact_sold_generator!$C:$C,0),MATCH(C$1,fact_sold_generator!$1:$1,0))</f>
        <v>1</v>
      </c>
      <c r="D9682">
        <f t="shared" ca="1" si="302"/>
        <v>10</v>
      </c>
      <c r="H9682" t="str">
        <f t="shared" ca="1" si="303"/>
        <v>(4, '1', '10'),</v>
      </c>
    </row>
    <row r="9683" spans="1:8" x14ac:dyDescent="0.25">
      <c r="A9683">
        <f ca="1">RANDBETWEEN(MIN(fact_revenue_generator!C:C),MAX(fact_revenue_generator!C:C))</f>
        <v>2</v>
      </c>
      <c r="B9683">
        <f ca="1">INDEX(fact_sold_generator!$A:$C,MATCH($A9683,fact_sold_generator!$C:$C,0),MATCH(B$1,fact_sold_generator!$1:$1,0))</f>
        <v>2</v>
      </c>
      <c r="C9683">
        <f ca="1">INDEX(fact_sold_generator!$A:$C,MATCH($A9683,fact_sold_generator!$C:$C,0),MATCH(C$1,fact_sold_generator!$1:$1,0))</f>
        <v>1</v>
      </c>
      <c r="D9683">
        <f t="shared" ca="1" si="302"/>
        <v>24</v>
      </c>
      <c r="H9683" t="str">
        <f t="shared" ca="1" si="303"/>
        <v>(2, '1', '24'),</v>
      </c>
    </row>
    <row r="9684" spans="1:8" x14ac:dyDescent="0.25">
      <c r="A9684">
        <f ca="1">RANDBETWEEN(MIN(fact_revenue_generator!C:C),MAX(fact_revenue_generator!C:C))</f>
        <v>9</v>
      </c>
      <c r="B9684">
        <f ca="1">INDEX(fact_sold_generator!$A:$C,MATCH($A9684,fact_sold_generator!$C:$C,0),MATCH(B$1,fact_sold_generator!$1:$1,0))</f>
        <v>9</v>
      </c>
      <c r="C9684">
        <f ca="1">INDEX(fact_sold_generator!$A:$C,MATCH($A9684,fact_sold_generator!$C:$C,0),MATCH(C$1,fact_sold_generator!$1:$1,0))</f>
        <v>1</v>
      </c>
      <c r="D9684">
        <f t="shared" ca="1" si="302"/>
        <v>89</v>
      </c>
      <c r="H9684" t="str">
        <f t="shared" ca="1" si="303"/>
        <v>(9, '1', '89'),</v>
      </c>
    </row>
    <row r="9685" spans="1:8" x14ac:dyDescent="0.25">
      <c r="A9685">
        <f ca="1">RANDBETWEEN(MIN(fact_revenue_generator!C:C),MAX(fact_revenue_generator!C:C))</f>
        <v>1</v>
      </c>
      <c r="B9685">
        <f ca="1">INDEX(fact_sold_generator!$A:$C,MATCH($A9685,fact_sold_generator!$C:$C,0),MATCH(B$1,fact_sold_generator!$1:$1,0))</f>
        <v>1</v>
      </c>
      <c r="C9685">
        <f ca="1">INDEX(fact_sold_generator!$A:$C,MATCH($A9685,fact_sold_generator!$C:$C,0),MATCH(C$1,fact_sold_generator!$1:$1,0))</f>
        <v>1</v>
      </c>
      <c r="D9685">
        <f t="shared" ca="1" si="302"/>
        <v>48</v>
      </c>
      <c r="H9685" t="str">
        <f t="shared" ca="1" si="303"/>
        <v>(1, '1', '48'),</v>
      </c>
    </row>
    <row r="9686" spans="1:8" x14ac:dyDescent="0.25">
      <c r="A9686">
        <f ca="1">RANDBETWEEN(MIN(fact_revenue_generator!C:C),MAX(fact_revenue_generator!C:C))</f>
        <v>4</v>
      </c>
      <c r="B9686">
        <f ca="1">INDEX(fact_sold_generator!$A:$C,MATCH($A9686,fact_sold_generator!$C:$C,0),MATCH(B$1,fact_sold_generator!$1:$1,0))</f>
        <v>4</v>
      </c>
      <c r="C9686">
        <f ca="1">INDEX(fact_sold_generator!$A:$C,MATCH($A9686,fact_sold_generator!$C:$C,0),MATCH(C$1,fact_sold_generator!$1:$1,0))</f>
        <v>1</v>
      </c>
      <c r="D9686">
        <f t="shared" ca="1" si="302"/>
        <v>91</v>
      </c>
      <c r="H9686" t="str">
        <f t="shared" ca="1" si="303"/>
        <v>(4, '1', '91'),</v>
      </c>
    </row>
    <row r="9687" spans="1:8" x14ac:dyDescent="0.25">
      <c r="A9687">
        <f ca="1">RANDBETWEEN(MIN(fact_revenue_generator!C:C),MAX(fact_revenue_generator!C:C))</f>
        <v>8</v>
      </c>
      <c r="B9687">
        <f ca="1">INDEX(fact_sold_generator!$A:$C,MATCH($A9687,fact_sold_generator!$C:$C,0),MATCH(B$1,fact_sold_generator!$1:$1,0))</f>
        <v>8</v>
      </c>
      <c r="C9687">
        <f ca="1">INDEX(fact_sold_generator!$A:$C,MATCH($A9687,fact_sold_generator!$C:$C,0),MATCH(C$1,fact_sold_generator!$1:$1,0))</f>
        <v>1</v>
      </c>
      <c r="D9687">
        <f t="shared" ca="1" si="302"/>
        <v>16</v>
      </c>
      <c r="H9687" t="str">
        <f t="shared" ca="1" si="303"/>
        <v>(8, '1', '16'),</v>
      </c>
    </row>
    <row r="9688" spans="1:8" x14ac:dyDescent="0.25">
      <c r="A9688">
        <f ca="1">RANDBETWEEN(MIN(fact_revenue_generator!C:C),MAX(fact_revenue_generator!C:C))</f>
        <v>12</v>
      </c>
      <c r="B9688">
        <f ca="1">INDEX(fact_sold_generator!$A:$C,MATCH($A9688,fact_sold_generator!$C:$C,0),MATCH(B$1,fact_sold_generator!$1:$1,0))</f>
        <v>12</v>
      </c>
      <c r="C9688">
        <f ca="1">INDEX(fact_sold_generator!$A:$C,MATCH($A9688,fact_sold_generator!$C:$C,0),MATCH(C$1,fact_sold_generator!$1:$1,0))</f>
        <v>1</v>
      </c>
      <c r="D9688">
        <f t="shared" ca="1" si="302"/>
        <v>78</v>
      </c>
      <c r="H9688" t="str">
        <f t="shared" ca="1" si="303"/>
        <v>(12, '1', '78'),</v>
      </c>
    </row>
    <row r="9689" spans="1:8" x14ac:dyDescent="0.25">
      <c r="A9689">
        <f ca="1">RANDBETWEEN(MIN(fact_revenue_generator!C:C),MAX(fact_revenue_generator!C:C))</f>
        <v>6</v>
      </c>
      <c r="B9689">
        <f ca="1">INDEX(fact_sold_generator!$A:$C,MATCH($A9689,fact_sold_generator!$C:$C,0),MATCH(B$1,fact_sold_generator!$1:$1,0))</f>
        <v>6</v>
      </c>
      <c r="C9689">
        <f ca="1">INDEX(fact_sold_generator!$A:$C,MATCH($A9689,fact_sold_generator!$C:$C,0),MATCH(C$1,fact_sold_generator!$1:$1,0))</f>
        <v>1</v>
      </c>
      <c r="D9689">
        <f t="shared" ca="1" si="302"/>
        <v>92</v>
      </c>
      <c r="H9689" t="str">
        <f t="shared" ca="1" si="303"/>
        <v>(6, '1', '92'),</v>
      </c>
    </row>
    <row r="9690" spans="1:8" x14ac:dyDescent="0.25">
      <c r="A9690">
        <f ca="1">RANDBETWEEN(MIN(fact_revenue_generator!C:C),MAX(fact_revenue_generator!C:C))</f>
        <v>14</v>
      </c>
      <c r="B9690">
        <f ca="1">INDEX(fact_sold_generator!$A:$C,MATCH($A9690,fact_sold_generator!$C:$C,0),MATCH(B$1,fact_sold_generator!$1:$1,0))</f>
        <v>14</v>
      </c>
      <c r="C9690">
        <f ca="1">INDEX(fact_sold_generator!$A:$C,MATCH($A9690,fact_sold_generator!$C:$C,0),MATCH(C$1,fact_sold_generator!$1:$1,0))</f>
        <v>1</v>
      </c>
      <c r="D9690">
        <f t="shared" ca="1" si="302"/>
        <v>36</v>
      </c>
      <c r="H9690" t="str">
        <f t="shared" ca="1" si="303"/>
        <v>(14, '1', '36'),</v>
      </c>
    </row>
    <row r="9691" spans="1:8" x14ac:dyDescent="0.25">
      <c r="A9691">
        <f ca="1">RANDBETWEEN(MIN(fact_revenue_generator!C:C),MAX(fact_revenue_generator!C:C))</f>
        <v>14</v>
      </c>
      <c r="B9691">
        <f ca="1">INDEX(fact_sold_generator!$A:$C,MATCH($A9691,fact_sold_generator!$C:$C,0),MATCH(B$1,fact_sold_generator!$1:$1,0))</f>
        <v>14</v>
      </c>
      <c r="C9691">
        <f ca="1">INDEX(fact_sold_generator!$A:$C,MATCH($A9691,fact_sold_generator!$C:$C,0),MATCH(C$1,fact_sold_generator!$1:$1,0))</f>
        <v>1</v>
      </c>
      <c r="D9691">
        <f t="shared" ca="1" si="302"/>
        <v>4</v>
      </c>
      <c r="H9691" t="str">
        <f t="shared" ca="1" si="303"/>
        <v>(14, '1', '4'),</v>
      </c>
    </row>
    <row r="9692" spans="1:8" x14ac:dyDescent="0.25">
      <c r="A9692">
        <f ca="1">RANDBETWEEN(MIN(fact_revenue_generator!C:C),MAX(fact_revenue_generator!C:C))</f>
        <v>9</v>
      </c>
      <c r="B9692">
        <f ca="1">INDEX(fact_sold_generator!$A:$C,MATCH($A9692,fact_sold_generator!$C:$C,0),MATCH(B$1,fact_sold_generator!$1:$1,0))</f>
        <v>9</v>
      </c>
      <c r="C9692">
        <f ca="1">INDEX(fact_sold_generator!$A:$C,MATCH($A9692,fact_sold_generator!$C:$C,0),MATCH(C$1,fact_sold_generator!$1:$1,0))</f>
        <v>1</v>
      </c>
      <c r="D9692">
        <f t="shared" ca="1" si="302"/>
        <v>86</v>
      </c>
      <c r="H9692" t="str">
        <f t="shared" ca="1" si="303"/>
        <v>(9, '1', '86'),</v>
      </c>
    </row>
    <row r="9693" spans="1:8" x14ac:dyDescent="0.25">
      <c r="A9693">
        <f ca="1">RANDBETWEEN(MIN(fact_revenue_generator!C:C),MAX(fact_revenue_generator!C:C))</f>
        <v>10</v>
      </c>
      <c r="B9693">
        <f ca="1">INDEX(fact_sold_generator!$A:$C,MATCH($A9693,fact_sold_generator!$C:$C,0),MATCH(B$1,fact_sold_generator!$1:$1,0))</f>
        <v>10</v>
      </c>
      <c r="C9693">
        <f ca="1">INDEX(fact_sold_generator!$A:$C,MATCH($A9693,fact_sold_generator!$C:$C,0),MATCH(C$1,fact_sold_generator!$1:$1,0))</f>
        <v>1</v>
      </c>
      <c r="D9693">
        <f t="shared" ca="1" si="302"/>
        <v>74</v>
      </c>
      <c r="H9693" t="str">
        <f t="shared" ca="1" si="303"/>
        <v>(10, '1', '74'),</v>
      </c>
    </row>
    <row r="9694" spans="1:8" x14ac:dyDescent="0.25">
      <c r="A9694">
        <f ca="1">RANDBETWEEN(MIN(fact_revenue_generator!C:C),MAX(fact_revenue_generator!C:C))</f>
        <v>14</v>
      </c>
      <c r="B9694">
        <f ca="1">INDEX(fact_sold_generator!$A:$C,MATCH($A9694,fact_sold_generator!$C:$C,0),MATCH(B$1,fact_sold_generator!$1:$1,0))</f>
        <v>14</v>
      </c>
      <c r="C9694">
        <f ca="1">INDEX(fact_sold_generator!$A:$C,MATCH($A9694,fact_sold_generator!$C:$C,0),MATCH(C$1,fact_sold_generator!$1:$1,0))</f>
        <v>1</v>
      </c>
      <c r="D9694">
        <f t="shared" ca="1" si="302"/>
        <v>93</v>
      </c>
      <c r="H9694" t="str">
        <f t="shared" ca="1" si="303"/>
        <v>(14, '1', '93'),</v>
      </c>
    </row>
    <row r="9695" spans="1:8" x14ac:dyDescent="0.25">
      <c r="A9695">
        <f ca="1">RANDBETWEEN(MIN(fact_revenue_generator!C:C),MAX(fact_revenue_generator!C:C))</f>
        <v>11</v>
      </c>
      <c r="B9695">
        <f ca="1">INDEX(fact_sold_generator!$A:$C,MATCH($A9695,fact_sold_generator!$C:$C,0),MATCH(B$1,fact_sold_generator!$1:$1,0))</f>
        <v>11</v>
      </c>
      <c r="C9695">
        <f ca="1">INDEX(fact_sold_generator!$A:$C,MATCH($A9695,fact_sold_generator!$C:$C,0),MATCH(C$1,fact_sold_generator!$1:$1,0))</f>
        <v>1</v>
      </c>
      <c r="D9695">
        <f t="shared" ca="1" si="302"/>
        <v>31</v>
      </c>
      <c r="H9695" t="str">
        <f t="shared" ca="1" si="303"/>
        <v>(11, '1', '31'),</v>
      </c>
    </row>
    <row r="9696" spans="1:8" x14ac:dyDescent="0.25">
      <c r="A9696">
        <f ca="1">RANDBETWEEN(MIN(fact_revenue_generator!C:C),MAX(fact_revenue_generator!C:C))</f>
        <v>1</v>
      </c>
      <c r="B9696">
        <f ca="1">INDEX(fact_sold_generator!$A:$C,MATCH($A9696,fact_sold_generator!$C:$C,0),MATCH(B$1,fact_sold_generator!$1:$1,0))</f>
        <v>1</v>
      </c>
      <c r="C9696">
        <f ca="1">INDEX(fact_sold_generator!$A:$C,MATCH($A9696,fact_sold_generator!$C:$C,0),MATCH(C$1,fact_sold_generator!$1:$1,0))</f>
        <v>1</v>
      </c>
      <c r="D9696">
        <f t="shared" ca="1" si="302"/>
        <v>33</v>
      </c>
      <c r="H9696" t="str">
        <f t="shared" ca="1" si="303"/>
        <v>(1, '1', '33'),</v>
      </c>
    </row>
    <row r="9697" spans="1:8" x14ac:dyDescent="0.25">
      <c r="A9697">
        <f ca="1">RANDBETWEEN(MIN(fact_revenue_generator!C:C),MAX(fact_revenue_generator!C:C))</f>
        <v>2</v>
      </c>
      <c r="B9697">
        <f ca="1">INDEX(fact_sold_generator!$A:$C,MATCH($A9697,fact_sold_generator!$C:$C,0),MATCH(B$1,fact_sold_generator!$1:$1,0))</f>
        <v>2</v>
      </c>
      <c r="C9697">
        <f ca="1">INDEX(fact_sold_generator!$A:$C,MATCH($A9697,fact_sold_generator!$C:$C,0),MATCH(C$1,fact_sold_generator!$1:$1,0))</f>
        <v>1</v>
      </c>
      <c r="D9697">
        <f t="shared" ca="1" si="302"/>
        <v>76</v>
      </c>
      <c r="H9697" t="str">
        <f t="shared" ca="1" si="303"/>
        <v>(2, '1', '76'),</v>
      </c>
    </row>
    <row r="9698" spans="1:8" x14ac:dyDescent="0.25">
      <c r="A9698">
        <f ca="1">RANDBETWEEN(MIN(fact_revenue_generator!C:C),MAX(fact_revenue_generator!C:C))</f>
        <v>5</v>
      </c>
      <c r="B9698">
        <f ca="1">INDEX(fact_sold_generator!$A:$C,MATCH($A9698,fact_sold_generator!$C:$C,0),MATCH(B$1,fact_sold_generator!$1:$1,0))</f>
        <v>5</v>
      </c>
      <c r="C9698">
        <f ca="1">INDEX(fact_sold_generator!$A:$C,MATCH($A9698,fact_sold_generator!$C:$C,0),MATCH(C$1,fact_sold_generator!$1:$1,0))</f>
        <v>1</v>
      </c>
      <c r="D9698">
        <f t="shared" ca="1" si="302"/>
        <v>19</v>
      </c>
      <c r="H9698" t="str">
        <f t="shared" ca="1" si="303"/>
        <v>(5, '1', '19'),</v>
      </c>
    </row>
    <row r="9699" spans="1:8" x14ac:dyDescent="0.25">
      <c r="A9699">
        <f ca="1">RANDBETWEEN(MIN(fact_revenue_generator!C:C),MAX(fact_revenue_generator!C:C))</f>
        <v>8</v>
      </c>
      <c r="B9699">
        <f ca="1">INDEX(fact_sold_generator!$A:$C,MATCH($A9699,fact_sold_generator!$C:$C,0),MATCH(B$1,fact_sold_generator!$1:$1,0))</f>
        <v>8</v>
      </c>
      <c r="C9699">
        <f ca="1">INDEX(fact_sold_generator!$A:$C,MATCH($A9699,fact_sold_generator!$C:$C,0),MATCH(C$1,fact_sold_generator!$1:$1,0))</f>
        <v>1</v>
      </c>
      <c r="D9699">
        <f t="shared" ca="1" si="302"/>
        <v>73</v>
      </c>
      <c r="H9699" t="str">
        <f t="shared" ca="1" si="303"/>
        <v>(8, '1', '73'),</v>
      </c>
    </row>
    <row r="9700" spans="1:8" x14ac:dyDescent="0.25">
      <c r="A9700">
        <f ca="1">RANDBETWEEN(MIN(fact_revenue_generator!C:C),MAX(fact_revenue_generator!C:C))</f>
        <v>15</v>
      </c>
      <c r="B9700">
        <f ca="1">INDEX(fact_sold_generator!$A:$C,MATCH($A9700,fact_sold_generator!$C:$C,0),MATCH(B$1,fact_sold_generator!$1:$1,0))</f>
        <v>15</v>
      </c>
      <c r="C9700">
        <f ca="1">INDEX(fact_sold_generator!$A:$C,MATCH($A9700,fact_sold_generator!$C:$C,0),MATCH(C$1,fact_sold_generator!$1:$1,0))</f>
        <v>1</v>
      </c>
      <c r="D9700">
        <f t="shared" ca="1" si="302"/>
        <v>96</v>
      </c>
      <c r="H9700" t="str">
        <f t="shared" ca="1" si="303"/>
        <v>(15, '1', '96'),</v>
      </c>
    </row>
    <row r="9701" spans="1:8" x14ac:dyDescent="0.25">
      <c r="A9701">
        <f ca="1">RANDBETWEEN(MIN(fact_revenue_generator!C:C),MAX(fact_revenue_generator!C:C))</f>
        <v>5</v>
      </c>
      <c r="B9701">
        <f ca="1">INDEX(fact_sold_generator!$A:$C,MATCH($A9701,fact_sold_generator!$C:$C,0),MATCH(B$1,fact_sold_generator!$1:$1,0))</f>
        <v>5</v>
      </c>
      <c r="C9701">
        <f ca="1">INDEX(fact_sold_generator!$A:$C,MATCH($A9701,fact_sold_generator!$C:$C,0),MATCH(C$1,fact_sold_generator!$1:$1,0))</f>
        <v>1</v>
      </c>
      <c r="D9701">
        <f t="shared" ca="1" si="302"/>
        <v>95</v>
      </c>
      <c r="H9701" t="str">
        <f t="shared" ca="1" si="303"/>
        <v>(5, '1', '95'),</v>
      </c>
    </row>
    <row r="9702" spans="1:8" x14ac:dyDescent="0.25">
      <c r="A9702">
        <f ca="1">RANDBETWEEN(MIN(fact_revenue_generator!C:C),MAX(fact_revenue_generator!C:C))</f>
        <v>11</v>
      </c>
      <c r="B9702">
        <f ca="1">INDEX(fact_sold_generator!$A:$C,MATCH($A9702,fact_sold_generator!$C:$C,0),MATCH(B$1,fact_sold_generator!$1:$1,0))</f>
        <v>11</v>
      </c>
      <c r="C9702">
        <f ca="1">INDEX(fact_sold_generator!$A:$C,MATCH($A9702,fact_sold_generator!$C:$C,0),MATCH(C$1,fact_sold_generator!$1:$1,0))</f>
        <v>1</v>
      </c>
      <c r="D9702">
        <f t="shared" ca="1" si="302"/>
        <v>37</v>
      </c>
      <c r="H9702" t="str">
        <f t="shared" ca="1" si="303"/>
        <v>(11, '1', '37'),</v>
      </c>
    </row>
    <row r="9703" spans="1:8" x14ac:dyDescent="0.25">
      <c r="A9703">
        <f ca="1">RANDBETWEEN(MIN(fact_revenue_generator!C:C),MAX(fact_revenue_generator!C:C))</f>
        <v>15</v>
      </c>
      <c r="B9703">
        <f ca="1">INDEX(fact_sold_generator!$A:$C,MATCH($A9703,fact_sold_generator!$C:$C,0),MATCH(B$1,fact_sold_generator!$1:$1,0))</f>
        <v>15</v>
      </c>
      <c r="C9703">
        <f ca="1">INDEX(fact_sold_generator!$A:$C,MATCH($A9703,fact_sold_generator!$C:$C,0),MATCH(C$1,fact_sold_generator!$1:$1,0))</f>
        <v>1</v>
      </c>
      <c r="D9703">
        <f t="shared" ca="1" si="302"/>
        <v>32</v>
      </c>
      <c r="H9703" t="str">
        <f t="shared" ca="1" si="303"/>
        <v>(15, '1', '32'),</v>
      </c>
    </row>
    <row r="9704" spans="1:8" x14ac:dyDescent="0.25">
      <c r="A9704">
        <f ca="1">RANDBETWEEN(MIN(fact_revenue_generator!C:C),MAX(fact_revenue_generator!C:C))</f>
        <v>1</v>
      </c>
      <c r="B9704">
        <f ca="1">INDEX(fact_sold_generator!$A:$C,MATCH($A9704,fact_sold_generator!$C:$C,0),MATCH(B$1,fact_sold_generator!$1:$1,0))</f>
        <v>1</v>
      </c>
      <c r="C9704">
        <f ca="1">INDEX(fact_sold_generator!$A:$C,MATCH($A9704,fact_sold_generator!$C:$C,0),MATCH(C$1,fact_sold_generator!$1:$1,0))</f>
        <v>1</v>
      </c>
      <c r="D9704">
        <f t="shared" ca="1" si="302"/>
        <v>74</v>
      </c>
      <c r="H9704" t="str">
        <f t="shared" ca="1" si="303"/>
        <v>(1, '1', '74'),</v>
      </c>
    </row>
    <row r="9705" spans="1:8" x14ac:dyDescent="0.25">
      <c r="A9705">
        <f ca="1">RANDBETWEEN(MIN(fact_revenue_generator!C:C),MAX(fact_revenue_generator!C:C))</f>
        <v>4</v>
      </c>
      <c r="B9705">
        <f ca="1">INDEX(fact_sold_generator!$A:$C,MATCH($A9705,fact_sold_generator!$C:$C,0),MATCH(B$1,fact_sold_generator!$1:$1,0))</f>
        <v>4</v>
      </c>
      <c r="C9705">
        <f ca="1">INDEX(fact_sold_generator!$A:$C,MATCH($A9705,fact_sold_generator!$C:$C,0),MATCH(C$1,fact_sold_generator!$1:$1,0))</f>
        <v>1</v>
      </c>
      <c r="D9705">
        <f t="shared" ca="1" si="302"/>
        <v>16</v>
      </c>
      <c r="H9705" t="str">
        <f t="shared" ca="1" si="303"/>
        <v>(4, '1', '16'),</v>
      </c>
    </row>
    <row r="9706" spans="1:8" x14ac:dyDescent="0.25">
      <c r="A9706">
        <f ca="1">RANDBETWEEN(MIN(fact_revenue_generator!C:C),MAX(fact_revenue_generator!C:C))</f>
        <v>9</v>
      </c>
      <c r="B9706">
        <f ca="1">INDEX(fact_sold_generator!$A:$C,MATCH($A9706,fact_sold_generator!$C:$C,0),MATCH(B$1,fact_sold_generator!$1:$1,0))</f>
        <v>9</v>
      </c>
      <c r="C9706">
        <f ca="1">INDEX(fact_sold_generator!$A:$C,MATCH($A9706,fact_sold_generator!$C:$C,0),MATCH(C$1,fact_sold_generator!$1:$1,0))</f>
        <v>1</v>
      </c>
      <c r="D9706">
        <f t="shared" ca="1" si="302"/>
        <v>18</v>
      </c>
      <c r="H9706" t="str">
        <f t="shared" ca="1" si="303"/>
        <v>(9, '1', '18'),</v>
      </c>
    </row>
    <row r="9707" spans="1:8" x14ac:dyDescent="0.25">
      <c r="A9707">
        <f ca="1">RANDBETWEEN(MIN(fact_revenue_generator!C:C),MAX(fact_revenue_generator!C:C))</f>
        <v>12</v>
      </c>
      <c r="B9707">
        <f ca="1">INDEX(fact_sold_generator!$A:$C,MATCH($A9707,fact_sold_generator!$C:$C,0),MATCH(B$1,fact_sold_generator!$1:$1,0))</f>
        <v>12</v>
      </c>
      <c r="C9707">
        <f ca="1">INDEX(fact_sold_generator!$A:$C,MATCH($A9707,fact_sold_generator!$C:$C,0),MATCH(C$1,fact_sold_generator!$1:$1,0))</f>
        <v>1</v>
      </c>
      <c r="D9707">
        <f t="shared" ca="1" si="302"/>
        <v>45</v>
      </c>
      <c r="H9707" t="str">
        <f t="shared" ca="1" si="303"/>
        <v>(12, '1', '45'),</v>
      </c>
    </row>
    <row r="9708" spans="1:8" x14ac:dyDescent="0.25">
      <c r="A9708">
        <f ca="1">RANDBETWEEN(MIN(fact_revenue_generator!C:C),MAX(fact_revenue_generator!C:C))</f>
        <v>7</v>
      </c>
      <c r="B9708">
        <f ca="1">INDEX(fact_sold_generator!$A:$C,MATCH($A9708,fact_sold_generator!$C:$C,0),MATCH(B$1,fact_sold_generator!$1:$1,0))</f>
        <v>7</v>
      </c>
      <c r="C9708">
        <f ca="1">INDEX(fact_sold_generator!$A:$C,MATCH($A9708,fact_sold_generator!$C:$C,0),MATCH(C$1,fact_sold_generator!$1:$1,0))</f>
        <v>1</v>
      </c>
      <c r="D9708">
        <f t="shared" ca="1" si="302"/>
        <v>5</v>
      </c>
      <c r="H9708" t="str">
        <f t="shared" ca="1" si="303"/>
        <v>(7, '1', '5'),</v>
      </c>
    </row>
    <row r="9709" spans="1:8" x14ac:dyDescent="0.25">
      <c r="A9709">
        <f ca="1">RANDBETWEEN(MIN(fact_revenue_generator!C:C),MAX(fact_revenue_generator!C:C))</f>
        <v>14</v>
      </c>
      <c r="B9709">
        <f ca="1">INDEX(fact_sold_generator!$A:$C,MATCH($A9709,fact_sold_generator!$C:$C,0),MATCH(B$1,fact_sold_generator!$1:$1,0))</f>
        <v>14</v>
      </c>
      <c r="C9709">
        <f ca="1">INDEX(fact_sold_generator!$A:$C,MATCH($A9709,fact_sold_generator!$C:$C,0),MATCH(C$1,fact_sold_generator!$1:$1,0))</f>
        <v>1</v>
      </c>
      <c r="D9709">
        <f t="shared" ca="1" si="302"/>
        <v>55</v>
      </c>
      <c r="H9709" t="str">
        <f t="shared" ca="1" si="303"/>
        <v>(14, '1', '55'),</v>
      </c>
    </row>
    <row r="9710" spans="1:8" x14ac:dyDescent="0.25">
      <c r="A9710">
        <f ca="1">RANDBETWEEN(MIN(fact_revenue_generator!C:C),MAX(fact_revenue_generator!C:C))</f>
        <v>4</v>
      </c>
      <c r="B9710">
        <f ca="1">INDEX(fact_sold_generator!$A:$C,MATCH($A9710,fact_sold_generator!$C:$C,0),MATCH(B$1,fact_sold_generator!$1:$1,0))</f>
        <v>4</v>
      </c>
      <c r="C9710">
        <f ca="1">INDEX(fact_sold_generator!$A:$C,MATCH($A9710,fact_sold_generator!$C:$C,0),MATCH(C$1,fact_sold_generator!$1:$1,0))</f>
        <v>1</v>
      </c>
      <c r="D9710">
        <f t="shared" ca="1" si="302"/>
        <v>37</v>
      </c>
      <c r="H9710" t="str">
        <f t="shared" ca="1" si="303"/>
        <v>(4, '1', '37'),</v>
      </c>
    </row>
    <row r="9711" spans="1:8" x14ac:dyDescent="0.25">
      <c r="A9711">
        <f ca="1">RANDBETWEEN(MIN(fact_revenue_generator!C:C),MAX(fact_revenue_generator!C:C))</f>
        <v>10</v>
      </c>
      <c r="B9711">
        <f ca="1">INDEX(fact_sold_generator!$A:$C,MATCH($A9711,fact_sold_generator!$C:$C,0),MATCH(B$1,fact_sold_generator!$1:$1,0))</f>
        <v>10</v>
      </c>
      <c r="C9711">
        <f ca="1">INDEX(fact_sold_generator!$A:$C,MATCH($A9711,fact_sold_generator!$C:$C,0),MATCH(C$1,fact_sold_generator!$1:$1,0))</f>
        <v>1</v>
      </c>
      <c r="D9711">
        <f t="shared" ca="1" si="302"/>
        <v>43</v>
      </c>
      <c r="H9711" t="str">
        <f t="shared" ca="1" si="303"/>
        <v>(10, '1', '43'),</v>
      </c>
    </row>
    <row r="9712" spans="1:8" x14ac:dyDescent="0.25">
      <c r="A9712">
        <f ca="1">RANDBETWEEN(MIN(fact_revenue_generator!C:C),MAX(fact_revenue_generator!C:C))</f>
        <v>7</v>
      </c>
      <c r="B9712">
        <f ca="1">INDEX(fact_sold_generator!$A:$C,MATCH($A9712,fact_sold_generator!$C:$C,0),MATCH(B$1,fact_sold_generator!$1:$1,0))</f>
        <v>7</v>
      </c>
      <c r="C9712">
        <f ca="1">INDEX(fact_sold_generator!$A:$C,MATCH($A9712,fact_sold_generator!$C:$C,0),MATCH(C$1,fact_sold_generator!$1:$1,0))</f>
        <v>1</v>
      </c>
      <c r="D9712">
        <f t="shared" ca="1" si="302"/>
        <v>2</v>
      </c>
      <c r="H9712" t="str">
        <f t="shared" ca="1" si="303"/>
        <v>(7, '1', '2'),</v>
      </c>
    </row>
    <row r="9713" spans="1:8" x14ac:dyDescent="0.25">
      <c r="A9713">
        <f ca="1">RANDBETWEEN(MIN(fact_revenue_generator!C:C),MAX(fact_revenue_generator!C:C))</f>
        <v>9</v>
      </c>
      <c r="B9713">
        <f ca="1">INDEX(fact_sold_generator!$A:$C,MATCH($A9713,fact_sold_generator!$C:$C,0),MATCH(B$1,fact_sold_generator!$1:$1,0))</f>
        <v>9</v>
      </c>
      <c r="C9713">
        <f ca="1">INDEX(fact_sold_generator!$A:$C,MATCH($A9713,fact_sold_generator!$C:$C,0),MATCH(C$1,fact_sold_generator!$1:$1,0))</f>
        <v>1</v>
      </c>
      <c r="D9713">
        <f t="shared" ca="1" si="302"/>
        <v>37</v>
      </c>
      <c r="H9713" t="str">
        <f t="shared" ca="1" si="303"/>
        <v>(9, '1', '37'),</v>
      </c>
    </row>
    <row r="9714" spans="1:8" x14ac:dyDescent="0.25">
      <c r="A9714">
        <f ca="1">RANDBETWEEN(MIN(fact_revenue_generator!C:C),MAX(fact_revenue_generator!C:C))</f>
        <v>3</v>
      </c>
      <c r="B9714">
        <f ca="1">INDEX(fact_sold_generator!$A:$C,MATCH($A9714,fact_sold_generator!$C:$C,0),MATCH(B$1,fact_sold_generator!$1:$1,0))</f>
        <v>3</v>
      </c>
      <c r="C9714">
        <f ca="1">INDEX(fact_sold_generator!$A:$C,MATCH($A9714,fact_sold_generator!$C:$C,0),MATCH(C$1,fact_sold_generator!$1:$1,0))</f>
        <v>1</v>
      </c>
      <c r="D9714">
        <f t="shared" ca="1" si="302"/>
        <v>84</v>
      </c>
      <c r="H9714" t="str">
        <f t="shared" ca="1" si="303"/>
        <v>(3, '1', '84'),</v>
      </c>
    </row>
    <row r="9715" spans="1:8" x14ac:dyDescent="0.25">
      <c r="A9715">
        <f ca="1">RANDBETWEEN(MIN(fact_revenue_generator!C:C),MAX(fact_revenue_generator!C:C))</f>
        <v>8</v>
      </c>
      <c r="B9715">
        <f ca="1">INDEX(fact_sold_generator!$A:$C,MATCH($A9715,fact_sold_generator!$C:$C,0),MATCH(B$1,fact_sold_generator!$1:$1,0))</f>
        <v>8</v>
      </c>
      <c r="C9715">
        <f ca="1">INDEX(fact_sold_generator!$A:$C,MATCH($A9715,fact_sold_generator!$C:$C,0),MATCH(C$1,fact_sold_generator!$1:$1,0))</f>
        <v>1</v>
      </c>
      <c r="D9715">
        <f t="shared" ca="1" si="302"/>
        <v>71</v>
      </c>
      <c r="H9715" t="str">
        <f t="shared" ca="1" si="303"/>
        <v>(8, '1', '71'),</v>
      </c>
    </row>
    <row r="9716" spans="1:8" x14ac:dyDescent="0.25">
      <c r="A9716">
        <f ca="1">RANDBETWEEN(MIN(fact_revenue_generator!C:C),MAX(fact_revenue_generator!C:C))</f>
        <v>12</v>
      </c>
      <c r="B9716">
        <f ca="1">INDEX(fact_sold_generator!$A:$C,MATCH($A9716,fact_sold_generator!$C:$C,0),MATCH(B$1,fact_sold_generator!$1:$1,0))</f>
        <v>12</v>
      </c>
      <c r="C9716">
        <f ca="1">INDEX(fact_sold_generator!$A:$C,MATCH($A9716,fact_sold_generator!$C:$C,0),MATCH(C$1,fact_sold_generator!$1:$1,0))</f>
        <v>1</v>
      </c>
      <c r="D9716">
        <f t="shared" ca="1" si="302"/>
        <v>27</v>
      </c>
      <c r="H9716" t="str">
        <f t="shared" ca="1" si="303"/>
        <v>(12, '1', '27'),</v>
      </c>
    </row>
    <row r="9717" spans="1:8" x14ac:dyDescent="0.25">
      <c r="A9717">
        <f ca="1">RANDBETWEEN(MIN(fact_revenue_generator!C:C),MAX(fact_revenue_generator!C:C))</f>
        <v>10</v>
      </c>
      <c r="B9717">
        <f ca="1">INDEX(fact_sold_generator!$A:$C,MATCH($A9717,fact_sold_generator!$C:$C,0),MATCH(B$1,fact_sold_generator!$1:$1,0))</f>
        <v>10</v>
      </c>
      <c r="C9717">
        <f ca="1">INDEX(fact_sold_generator!$A:$C,MATCH($A9717,fact_sold_generator!$C:$C,0),MATCH(C$1,fact_sold_generator!$1:$1,0))</f>
        <v>1</v>
      </c>
      <c r="D9717">
        <f t="shared" ca="1" si="302"/>
        <v>11</v>
      </c>
      <c r="H9717" t="str">
        <f t="shared" ca="1" si="303"/>
        <v>(10, '1', '11'),</v>
      </c>
    </row>
    <row r="9718" spans="1:8" x14ac:dyDescent="0.25">
      <c r="A9718">
        <f ca="1">RANDBETWEEN(MIN(fact_revenue_generator!C:C),MAX(fact_revenue_generator!C:C))</f>
        <v>6</v>
      </c>
      <c r="B9718">
        <f ca="1">INDEX(fact_sold_generator!$A:$C,MATCH($A9718,fact_sold_generator!$C:$C,0),MATCH(B$1,fact_sold_generator!$1:$1,0))</f>
        <v>6</v>
      </c>
      <c r="C9718">
        <f ca="1">INDEX(fact_sold_generator!$A:$C,MATCH($A9718,fact_sold_generator!$C:$C,0),MATCH(C$1,fact_sold_generator!$1:$1,0))</f>
        <v>1</v>
      </c>
      <c r="D9718">
        <f t="shared" ca="1" si="302"/>
        <v>87</v>
      </c>
      <c r="H9718" t="str">
        <f t="shared" ca="1" si="303"/>
        <v>(6, '1', '87'),</v>
      </c>
    </row>
    <row r="9719" spans="1:8" x14ac:dyDescent="0.25">
      <c r="A9719">
        <f ca="1">RANDBETWEEN(MIN(fact_revenue_generator!C:C),MAX(fact_revenue_generator!C:C))</f>
        <v>16</v>
      </c>
      <c r="B9719">
        <f ca="1">INDEX(fact_sold_generator!$A:$C,MATCH($A9719,fact_sold_generator!$C:$C,0),MATCH(B$1,fact_sold_generator!$1:$1,0))</f>
        <v>16</v>
      </c>
      <c r="C9719">
        <f ca="1">INDEX(fact_sold_generator!$A:$C,MATCH($A9719,fact_sold_generator!$C:$C,0),MATCH(C$1,fact_sold_generator!$1:$1,0))</f>
        <v>1</v>
      </c>
      <c r="D9719">
        <f t="shared" ca="1" si="302"/>
        <v>19</v>
      </c>
      <c r="H9719" t="str">
        <f t="shared" ca="1" si="303"/>
        <v>(16, '1', '19'),</v>
      </c>
    </row>
    <row r="9720" spans="1:8" x14ac:dyDescent="0.25">
      <c r="A9720">
        <f ca="1">RANDBETWEEN(MIN(fact_revenue_generator!C:C),MAX(fact_revenue_generator!C:C))</f>
        <v>9</v>
      </c>
      <c r="B9720">
        <f ca="1">INDEX(fact_sold_generator!$A:$C,MATCH($A9720,fact_sold_generator!$C:$C,0),MATCH(B$1,fact_sold_generator!$1:$1,0))</f>
        <v>9</v>
      </c>
      <c r="C9720">
        <f ca="1">INDEX(fact_sold_generator!$A:$C,MATCH($A9720,fact_sold_generator!$C:$C,0),MATCH(C$1,fact_sold_generator!$1:$1,0))</f>
        <v>1</v>
      </c>
      <c r="D9720">
        <f t="shared" ca="1" si="302"/>
        <v>16</v>
      </c>
      <c r="H9720" t="str">
        <f t="shared" ca="1" si="303"/>
        <v>(9, '1', '16'),</v>
      </c>
    </row>
    <row r="9721" spans="1:8" x14ac:dyDescent="0.25">
      <c r="A9721">
        <f ca="1">RANDBETWEEN(MIN(fact_revenue_generator!C:C),MAX(fact_revenue_generator!C:C))</f>
        <v>12</v>
      </c>
      <c r="B9721">
        <f ca="1">INDEX(fact_sold_generator!$A:$C,MATCH($A9721,fact_sold_generator!$C:$C,0),MATCH(B$1,fact_sold_generator!$1:$1,0))</f>
        <v>12</v>
      </c>
      <c r="C9721">
        <f ca="1">INDEX(fact_sold_generator!$A:$C,MATCH($A9721,fact_sold_generator!$C:$C,0),MATCH(C$1,fact_sold_generator!$1:$1,0))</f>
        <v>1</v>
      </c>
      <c r="D9721">
        <f t="shared" ca="1" si="302"/>
        <v>24</v>
      </c>
      <c r="H9721" t="str">
        <f t="shared" ca="1" si="303"/>
        <v>(12, '1', '24'),</v>
      </c>
    </row>
    <row r="9722" spans="1:8" x14ac:dyDescent="0.25">
      <c r="A9722">
        <f ca="1">RANDBETWEEN(MIN(fact_revenue_generator!C:C),MAX(fact_revenue_generator!C:C))</f>
        <v>7</v>
      </c>
      <c r="B9722">
        <f ca="1">INDEX(fact_sold_generator!$A:$C,MATCH($A9722,fact_sold_generator!$C:$C,0),MATCH(B$1,fact_sold_generator!$1:$1,0))</f>
        <v>7</v>
      </c>
      <c r="C9722">
        <f ca="1">INDEX(fact_sold_generator!$A:$C,MATCH($A9722,fact_sold_generator!$C:$C,0),MATCH(C$1,fact_sold_generator!$1:$1,0))</f>
        <v>1</v>
      </c>
      <c r="D9722">
        <f t="shared" ca="1" si="302"/>
        <v>4</v>
      </c>
      <c r="H9722" t="str">
        <f t="shared" ca="1" si="303"/>
        <v>(7, '1', '4'),</v>
      </c>
    </row>
    <row r="9723" spans="1:8" x14ac:dyDescent="0.25">
      <c r="A9723">
        <f ca="1">RANDBETWEEN(MIN(fact_revenue_generator!C:C),MAX(fact_revenue_generator!C:C))</f>
        <v>10</v>
      </c>
      <c r="B9723">
        <f ca="1">INDEX(fact_sold_generator!$A:$C,MATCH($A9723,fact_sold_generator!$C:$C,0),MATCH(B$1,fact_sold_generator!$1:$1,0))</f>
        <v>10</v>
      </c>
      <c r="C9723">
        <f ca="1">INDEX(fact_sold_generator!$A:$C,MATCH($A9723,fact_sold_generator!$C:$C,0),MATCH(C$1,fact_sold_generator!$1:$1,0))</f>
        <v>1</v>
      </c>
      <c r="D9723">
        <f t="shared" ca="1" si="302"/>
        <v>71</v>
      </c>
      <c r="H9723" t="str">
        <f t="shared" ca="1" si="303"/>
        <v>(10, '1', '71'),</v>
      </c>
    </row>
    <row r="9724" spans="1:8" x14ac:dyDescent="0.25">
      <c r="A9724">
        <f ca="1">RANDBETWEEN(MIN(fact_revenue_generator!C:C),MAX(fact_revenue_generator!C:C))</f>
        <v>9</v>
      </c>
      <c r="B9724">
        <f ca="1">INDEX(fact_sold_generator!$A:$C,MATCH($A9724,fact_sold_generator!$C:$C,0),MATCH(B$1,fact_sold_generator!$1:$1,0))</f>
        <v>9</v>
      </c>
      <c r="C9724">
        <f ca="1">INDEX(fact_sold_generator!$A:$C,MATCH($A9724,fact_sold_generator!$C:$C,0),MATCH(C$1,fact_sold_generator!$1:$1,0))</f>
        <v>1</v>
      </c>
      <c r="D9724">
        <f t="shared" ca="1" si="302"/>
        <v>70</v>
      </c>
      <c r="H9724" t="str">
        <f t="shared" ca="1" si="303"/>
        <v>(9, '1', '70'),</v>
      </c>
    </row>
    <row r="9725" spans="1:8" x14ac:dyDescent="0.25">
      <c r="A9725">
        <f ca="1">RANDBETWEEN(MIN(fact_revenue_generator!C:C),MAX(fact_revenue_generator!C:C))</f>
        <v>16</v>
      </c>
      <c r="B9725">
        <f ca="1">INDEX(fact_sold_generator!$A:$C,MATCH($A9725,fact_sold_generator!$C:$C,0),MATCH(B$1,fact_sold_generator!$1:$1,0))</f>
        <v>16</v>
      </c>
      <c r="C9725">
        <f ca="1">INDEX(fact_sold_generator!$A:$C,MATCH($A9725,fact_sold_generator!$C:$C,0),MATCH(C$1,fact_sold_generator!$1:$1,0))</f>
        <v>1</v>
      </c>
      <c r="D9725">
        <f t="shared" ca="1" si="302"/>
        <v>58</v>
      </c>
      <c r="H9725" t="str">
        <f t="shared" ca="1" si="303"/>
        <v>(16, '1', '58'),</v>
      </c>
    </row>
    <row r="9726" spans="1:8" x14ac:dyDescent="0.25">
      <c r="A9726">
        <f ca="1">RANDBETWEEN(MIN(fact_revenue_generator!C:C),MAX(fact_revenue_generator!C:C))</f>
        <v>5</v>
      </c>
      <c r="B9726">
        <f ca="1">INDEX(fact_sold_generator!$A:$C,MATCH($A9726,fact_sold_generator!$C:$C,0),MATCH(B$1,fact_sold_generator!$1:$1,0))</f>
        <v>5</v>
      </c>
      <c r="C9726">
        <f ca="1">INDEX(fact_sold_generator!$A:$C,MATCH($A9726,fact_sold_generator!$C:$C,0),MATCH(C$1,fact_sold_generator!$1:$1,0))</f>
        <v>1</v>
      </c>
      <c r="D9726">
        <f t="shared" ca="1" si="302"/>
        <v>93</v>
      </c>
      <c r="H9726" t="str">
        <f t="shared" ca="1" si="303"/>
        <v>(5, '1', '93'),</v>
      </c>
    </row>
    <row r="9727" spans="1:8" x14ac:dyDescent="0.25">
      <c r="A9727">
        <f ca="1">RANDBETWEEN(MIN(fact_revenue_generator!C:C),MAX(fact_revenue_generator!C:C))</f>
        <v>15</v>
      </c>
      <c r="B9727">
        <f ca="1">INDEX(fact_sold_generator!$A:$C,MATCH($A9727,fact_sold_generator!$C:$C,0),MATCH(B$1,fact_sold_generator!$1:$1,0))</f>
        <v>15</v>
      </c>
      <c r="C9727">
        <f ca="1">INDEX(fact_sold_generator!$A:$C,MATCH($A9727,fact_sold_generator!$C:$C,0),MATCH(C$1,fact_sold_generator!$1:$1,0))</f>
        <v>1</v>
      </c>
      <c r="D9727">
        <f t="shared" ca="1" si="302"/>
        <v>4</v>
      </c>
      <c r="H9727" t="str">
        <f t="shared" ca="1" si="303"/>
        <v>(15, '1', '4'),</v>
      </c>
    </row>
    <row r="9728" spans="1:8" x14ac:dyDescent="0.25">
      <c r="A9728">
        <f ca="1">RANDBETWEEN(MIN(fact_revenue_generator!C:C),MAX(fact_revenue_generator!C:C))</f>
        <v>13</v>
      </c>
      <c r="B9728">
        <f ca="1">INDEX(fact_sold_generator!$A:$C,MATCH($A9728,fact_sold_generator!$C:$C,0),MATCH(B$1,fact_sold_generator!$1:$1,0))</f>
        <v>13</v>
      </c>
      <c r="C9728">
        <f ca="1">INDEX(fact_sold_generator!$A:$C,MATCH($A9728,fact_sold_generator!$C:$C,0),MATCH(C$1,fact_sold_generator!$1:$1,0))</f>
        <v>1</v>
      </c>
      <c r="D9728">
        <f t="shared" ca="1" si="302"/>
        <v>99</v>
      </c>
      <c r="H9728" t="str">
        <f t="shared" ca="1" si="303"/>
        <v>(13, '1', '99'),</v>
      </c>
    </row>
    <row r="9729" spans="1:8" x14ac:dyDescent="0.25">
      <c r="A9729">
        <f ca="1">RANDBETWEEN(MIN(fact_revenue_generator!C:C),MAX(fact_revenue_generator!C:C))</f>
        <v>7</v>
      </c>
      <c r="B9729">
        <f ca="1">INDEX(fact_sold_generator!$A:$C,MATCH($A9729,fact_sold_generator!$C:$C,0),MATCH(B$1,fact_sold_generator!$1:$1,0))</f>
        <v>7</v>
      </c>
      <c r="C9729">
        <f ca="1">INDEX(fact_sold_generator!$A:$C,MATCH($A9729,fact_sold_generator!$C:$C,0),MATCH(C$1,fact_sold_generator!$1:$1,0))</f>
        <v>1</v>
      </c>
      <c r="D9729">
        <f t="shared" ca="1" si="302"/>
        <v>69</v>
      </c>
      <c r="H9729" t="str">
        <f t="shared" ca="1" si="303"/>
        <v>(7, '1', '69'),</v>
      </c>
    </row>
    <row r="9730" spans="1:8" x14ac:dyDescent="0.25">
      <c r="A9730">
        <f ca="1">RANDBETWEEN(MIN(fact_revenue_generator!C:C),MAX(fact_revenue_generator!C:C))</f>
        <v>8</v>
      </c>
      <c r="B9730">
        <f ca="1">INDEX(fact_sold_generator!$A:$C,MATCH($A9730,fact_sold_generator!$C:$C,0),MATCH(B$1,fact_sold_generator!$1:$1,0))</f>
        <v>8</v>
      </c>
      <c r="C9730">
        <f ca="1">INDEX(fact_sold_generator!$A:$C,MATCH($A9730,fact_sold_generator!$C:$C,0),MATCH(C$1,fact_sold_generator!$1:$1,0))</f>
        <v>1</v>
      </c>
      <c r="D9730">
        <f t="shared" ca="1" si="302"/>
        <v>67</v>
      </c>
      <c r="H9730" t="str">
        <f t="shared" ca="1" si="303"/>
        <v>(8, '1', '67'),</v>
      </c>
    </row>
    <row r="9731" spans="1:8" x14ac:dyDescent="0.25">
      <c r="A9731">
        <f ca="1">RANDBETWEEN(MIN(fact_revenue_generator!C:C),MAX(fact_revenue_generator!C:C))</f>
        <v>10</v>
      </c>
      <c r="B9731">
        <f ca="1">INDEX(fact_sold_generator!$A:$C,MATCH($A9731,fact_sold_generator!$C:$C,0),MATCH(B$1,fact_sold_generator!$1:$1,0))</f>
        <v>10</v>
      </c>
      <c r="C9731">
        <f ca="1">INDEX(fact_sold_generator!$A:$C,MATCH($A9731,fact_sold_generator!$C:$C,0),MATCH(C$1,fact_sold_generator!$1:$1,0))</f>
        <v>1</v>
      </c>
      <c r="D9731">
        <f t="shared" ref="D9731:D9794" ca="1" si="304">RANDBETWEEN(1,100)</f>
        <v>40</v>
      </c>
      <c r="H9731" t="str">
        <f t="shared" ref="H9731:H9794" ca="1" si="305">"("&amp;B9731&amp;", '"&amp;C9731&amp;"', '"&amp;D9731&amp;"'),"</f>
        <v>(10, '1', '40'),</v>
      </c>
    </row>
    <row r="9732" spans="1:8" x14ac:dyDescent="0.25">
      <c r="A9732">
        <f ca="1">RANDBETWEEN(MIN(fact_revenue_generator!C:C),MAX(fact_revenue_generator!C:C))</f>
        <v>5</v>
      </c>
      <c r="B9732">
        <f ca="1">INDEX(fact_sold_generator!$A:$C,MATCH($A9732,fact_sold_generator!$C:$C,0),MATCH(B$1,fact_sold_generator!$1:$1,0))</f>
        <v>5</v>
      </c>
      <c r="C9732">
        <f ca="1">INDEX(fact_sold_generator!$A:$C,MATCH($A9732,fact_sold_generator!$C:$C,0),MATCH(C$1,fact_sold_generator!$1:$1,0))</f>
        <v>1</v>
      </c>
      <c r="D9732">
        <f t="shared" ca="1" si="304"/>
        <v>94</v>
      </c>
      <c r="H9732" t="str">
        <f t="shared" ca="1" si="305"/>
        <v>(5, '1', '94'),</v>
      </c>
    </row>
    <row r="9733" spans="1:8" x14ac:dyDescent="0.25">
      <c r="A9733">
        <f ca="1">RANDBETWEEN(MIN(fact_revenue_generator!C:C),MAX(fact_revenue_generator!C:C))</f>
        <v>12</v>
      </c>
      <c r="B9733">
        <f ca="1">INDEX(fact_sold_generator!$A:$C,MATCH($A9733,fact_sold_generator!$C:$C,0),MATCH(B$1,fact_sold_generator!$1:$1,0))</f>
        <v>12</v>
      </c>
      <c r="C9733">
        <f ca="1">INDEX(fact_sold_generator!$A:$C,MATCH($A9733,fact_sold_generator!$C:$C,0),MATCH(C$1,fact_sold_generator!$1:$1,0))</f>
        <v>1</v>
      </c>
      <c r="D9733">
        <f t="shared" ca="1" si="304"/>
        <v>72</v>
      </c>
      <c r="H9733" t="str">
        <f t="shared" ca="1" si="305"/>
        <v>(12, '1', '72'),</v>
      </c>
    </row>
    <row r="9734" spans="1:8" x14ac:dyDescent="0.25">
      <c r="A9734">
        <f ca="1">RANDBETWEEN(MIN(fact_revenue_generator!C:C),MAX(fact_revenue_generator!C:C))</f>
        <v>13</v>
      </c>
      <c r="B9734">
        <f ca="1">INDEX(fact_sold_generator!$A:$C,MATCH($A9734,fact_sold_generator!$C:$C,0),MATCH(B$1,fact_sold_generator!$1:$1,0))</f>
        <v>13</v>
      </c>
      <c r="C9734">
        <f ca="1">INDEX(fact_sold_generator!$A:$C,MATCH($A9734,fact_sold_generator!$C:$C,0),MATCH(C$1,fact_sold_generator!$1:$1,0))</f>
        <v>1</v>
      </c>
      <c r="D9734">
        <f t="shared" ca="1" si="304"/>
        <v>4</v>
      </c>
      <c r="H9734" t="str">
        <f t="shared" ca="1" si="305"/>
        <v>(13, '1', '4'),</v>
      </c>
    </row>
    <row r="9735" spans="1:8" x14ac:dyDescent="0.25">
      <c r="A9735">
        <f ca="1">RANDBETWEEN(MIN(fact_revenue_generator!C:C),MAX(fact_revenue_generator!C:C))</f>
        <v>2</v>
      </c>
      <c r="B9735">
        <f ca="1">INDEX(fact_sold_generator!$A:$C,MATCH($A9735,fact_sold_generator!$C:$C,0),MATCH(B$1,fact_sold_generator!$1:$1,0))</f>
        <v>2</v>
      </c>
      <c r="C9735">
        <f ca="1">INDEX(fact_sold_generator!$A:$C,MATCH($A9735,fact_sold_generator!$C:$C,0),MATCH(C$1,fact_sold_generator!$1:$1,0))</f>
        <v>1</v>
      </c>
      <c r="D9735">
        <f t="shared" ca="1" si="304"/>
        <v>89</v>
      </c>
      <c r="H9735" t="str">
        <f t="shared" ca="1" si="305"/>
        <v>(2, '1', '89'),</v>
      </c>
    </row>
    <row r="9736" spans="1:8" x14ac:dyDescent="0.25">
      <c r="A9736">
        <f ca="1">RANDBETWEEN(MIN(fact_revenue_generator!C:C),MAX(fact_revenue_generator!C:C))</f>
        <v>6</v>
      </c>
      <c r="B9736">
        <f ca="1">INDEX(fact_sold_generator!$A:$C,MATCH($A9736,fact_sold_generator!$C:$C,0),MATCH(B$1,fact_sold_generator!$1:$1,0))</f>
        <v>6</v>
      </c>
      <c r="C9736">
        <f ca="1">INDEX(fact_sold_generator!$A:$C,MATCH($A9736,fact_sold_generator!$C:$C,0),MATCH(C$1,fact_sold_generator!$1:$1,0))</f>
        <v>1</v>
      </c>
      <c r="D9736">
        <f t="shared" ca="1" si="304"/>
        <v>11</v>
      </c>
      <c r="H9736" t="str">
        <f t="shared" ca="1" si="305"/>
        <v>(6, '1', '11'),</v>
      </c>
    </row>
    <row r="9737" spans="1:8" x14ac:dyDescent="0.25">
      <c r="A9737">
        <f ca="1">RANDBETWEEN(MIN(fact_revenue_generator!C:C),MAX(fact_revenue_generator!C:C))</f>
        <v>6</v>
      </c>
      <c r="B9737">
        <f ca="1">INDEX(fact_sold_generator!$A:$C,MATCH($A9737,fact_sold_generator!$C:$C,0),MATCH(B$1,fact_sold_generator!$1:$1,0))</f>
        <v>6</v>
      </c>
      <c r="C9737">
        <f ca="1">INDEX(fact_sold_generator!$A:$C,MATCH($A9737,fact_sold_generator!$C:$C,0),MATCH(C$1,fact_sold_generator!$1:$1,0))</f>
        <v>1</v>
      </c>
      <c r="D9737">
        <f t="shared" ca="1" si="304"/>
        <v>91</v>
      </c>
      <c r="H9737" t="str">
        <f t="shared" ca="1" si="305"/>
        <v>(6, '1', '91'),</v>
      </c>
    </row>
    <row r="9738" spans="1:8" x14ac:dyDescent="0.25">
      <c r="A9738">
        <f ca="1">RANDBETWEEN(MIN(fact_revenue_generator!C:C),MAX(fact_revenue_generator!C:C))</f>
        <v>12</v>
      </c>
      <c r="B9738">
        <f ca="1">INDEX(fact_sold_generator!$A:$C,MATCH($A9738,fact_sold_generator!$C:$C,0),MATCH(B$1,fact_sold_generator!$1:$1,0))</f>
        <v>12</v>
      </c>
      <c r="C9738">
        <f ca="1">INDEX(fact_sold_generator!$A:$C,MATCH($A9738,fact_sold_generator!$C:$C,0),MATCH(C$1,fact_sold_generator!$1:$1,0))</f>
        <v>1</v>
      </c>
      <c r="D9738">
        <f t="shared" ca="1" si="304"/>
        <v>58</v>
      </c>
      <c r="H9738" t="str">
        <f t="shared" ca="1" si="305"/>
        <v>(12, '1', '58'),</v>
      </c>
    </row>
    <row r="9739" spans="1:8" x14ac:dyDescent="0.25">
      <c r="A9739">
        <f ca="1">RANDBETWEEN(MIN(fact_revenue_generator!C:C),MAX(fact_revenue_generator!C:C))</f>
        <v>11</v>
      </c>
      <c r="B9739">
        <f ca="1">INDEX(fact_sold_generator!$A:$C,MATCH($A9739,fact_sold_generator!$C:$C,0),MATCH(B$1,fact_sold_generator!$1:$1,0))</f>
        <v>11</v>
      </c>
      <c r="C9739">
        <f ca="1">INDEX(fact_sold_generator!$A:$C,MATCH($A9739,fact_sold_generator!$C:$C,0),MATCH(C$1,fact_sold_generator!$1:$1,0))</f>
        <v>1</v>
      </c>
      <c r="D9739">
        <f t="shared" ca="1" si="304"/>
        <v>80</v>
      </c>
      <c r="H9739" t="str">
        <f t="shared" ca="1" si="305"/>
        <v>(11, '1', '80'),</v>
      </c>
    </row>
    <row r="9740" spans="1:8" x14ac:dyDescent="0.25">
      <c r="A9740">
        <f ca="1">RANDBETWEEN(MIN(fact_revenue_generator!C:C),MAX(fact_revenue_generator!C:C))</f>
        <v>16</v>
      </c>
      <c r="B9740">
        <f ca="1">INDEX(fact_sold_generator!$A:$C,MATCH($A9740,fact_sold_generator!$C:$C,0),MATCH(B$1,fact_sold_generator!$1:$1,0))</f>
        <v>16</v>
      </c>
      <c r="C9740">
        <f ca="1">INDEX(fact_sold_generator!$A:$C,MATCH($A9740,fact_sold_generator!$C:$C,0),MATCH(C$1,fact_sold_generator!$1:$1,0))</f>
        <v>1</v>
      </c>
      <c r="D9740">
        <f t="shared" ca="1" si="304"/>
        <v>34</v>
      </c>
      <c r="H9740" t="str">
        <f t="shared" ca="1" si="305"/>
        <v>(16, '1', '34'),</v>
      </c>
    </row>
    <row r="9741" spans="1:8" x14ac:dyDescent="0.25">
      <c r="A9741">
        <f ca="1">RANDBETWEEN(MIN(fact_revenue_generator!C:C),MAX(fact_revenue_generator!C:C))</f>
        <v>2</v>
      </c>
      <c r="B9741">
        <f ca="1">INDEX(fact_sold_generator!$A:$C,MATCH($A9741,fact_sold_generator!$C:$C,0),MATCH(B$1,fact_sold_generator!$1:$1,0))</f>
        <v>2</v>
      </c>
      <c r="C9741">
        <f ca="1">INDEX(fact_sold_generator!$A:$C,MATCH($A9741,fact_sold_generator!$C:$C,0),MATCH(C$1,fact_sold_generator!$1:$1,0))</f>
        <v>1</v>
      </c>
      <c r="D9741">
        <f t="shared" ca="1" si="304"/>
        <v>31</v>
      </c>
      <c r="H9741" t="str">
        <f t="shared" ca="1" si="305"/>
        <v>(2, '1', '31'),</v>
      </c>
    </row>
    <row r="9742" spans="1:8" x14ac:dyDescent="0.25">
      <c r="A9742">
        <f ca="1">RANDBETWEEN(MIN(fact_revenue_generator!C:C),MAX(fact_revenue_generator!C:C))</f>
        <v>7</v>
      </c>
      <c r="B9742">
        <f ca="1">INDEX(fact_sold_generator!$A:$C,MATCH($A9742,fact_sold_generator!$C:$C,0),MATCH(B$1,fact_sold_generator!$1:$1,0))</f>
        <v>7</v>
      </c>
      <c r="C9742">
        <f ca="1">INDEX(fact_sold_generator!$A:$C,MATCH($A9742,fact_sold_generator!$C:$C,0),MATCH(C$1,fact_sold_generator!$1:$1,0))</f>
        <v>1</v>
      </c>
      <c r="D9742">
        <f t="shared" ca="1" si="304"/>
        <v>93</v>
      </c>
      <c r="H9742" t="str">
        <f t="shared" ca="1" si="305"/>
        <v>(7, '1', '93'),</v>
      </c>
    </row>
    <row r="9743" spans="1:8" x14ac:dyDescent="0.25">
      <c r="A9743">
        <f ca="1">RANDBETWEEN(MIN(fact_revenue_generator!C:C),MAX(fact_revenue_generator!C:C))</f>
        <v>7</v>
      </c>
      <c r="B9743">
        <f ca="1">INDEX(fact_sold_generator!$A:$C,MATCH($A9743,fact_sold_generator!$C:$C,0),MATCH(B$1,fact_sold_generator!$1:$1,0))</f>
        <v>7</v>
      </c>
      <c r="C9743">
        <f ca="1">INDEX(fact_sold_generator!$A:$C,MATCH($A9743,fact_sold_generator!$C:$C,0),MATCH(C$1,fact_sold_generator!$1:$1,0))</f>
        <v>1</v>
      </c>
      <c r="D9743">
        <f t="shared" ca="1" si="304"/>
        <v>48</v>
      </c>
      <c r="H9743" t="str">
        <f t="shared" ca="1" si="305"/>
        <v>(7, '1', '48'),</v>
      </c>
    </row>
    <row r="9744" spans="1:8" x14ac:dyDescent="0.25">
      <c r="A9744">
        <f ca="1">RANDBETWEEN(MIN(fact_revenue_generator!C:C),MAX(fact_revenue_generator!C:C))</f>
        <v>10</v>
      </c>
      <c r="B9744">
        <f ca="1">INDEX(fact_sold_generator!$A:$C,MATCH($A9744,fact_sold_generator!$C:$C,0),MATCH(B$1,fact_sold_generator!$1:$1,0))</f>
        <v>10</v>
      </c>
      <c r="C9744">
        <f ca="1">INDEX(fact_sold_generator!$A:$C,MATCH($A9744,fact_sold_generator!$C:$C,0),MATCH(C$1,fact_sold_generator!$1:$1,0))</f>
        <v>1</v>
      </c>
      <c r="D9744">
        <f t="shared" ca="1" si="304"/>
        <v>14</v>
      </c>
      <c r="H9744" t="str">
        <f t="shared" ca="1" si="305"/>
        <v>(10, '1', '14'),</v>
      </c>
    </row>
    <row r="9745" spans="1:8" x14ac:dyDescent="0.25">
      <c r="A9745">
        <f ca="1">RANDBETWEEN(MIN(fact_revenue_generator!C:C),MAX(fact_revenue_generator!C:C))</f>
        <v>2</v>
      </c>
      <c r="B9745">
        <f ca="1">INDEX(fact_sold_generator!$A:$C,MATCH($A9745,fact_sold_generator!$C:$C,0),MATCH(B$1,fact_sold_generator!$1:$1,0))</f>
        <v>2</v>
      </c>
      <c r="C9745">
        <f ca="1">INDEX(fact_sold_generator!$A:$C,MATCH($A9745,fact_sold_generator!$C:$C,0),MATCH(C$1,fact_sold_generator!$1:$1,0))</f>
        <v>1</v>
      </c>
      <c r="D9745">
        <f t="shared" ca="1" si="304"/>
        <v>95</v>
      </c>
      <c r="H9745" t="str">
        <f t="shared" ca="1" si="305"/>
        <v>(2, '1', '95'),</v>
      </c>
    </row>
    <row r="9746" spans="1:8" x14ac:dyDescent="0.25">
      <c r="A9746">
        <f ca="1">RANDBETWEEN(MIN(fact_revenue_generator!C:C),MAX(fact_revenue_generator!C:C))</f>
        <v>13</v>
      </c>
      <c r="B9746">
        <f ca="1">INDEX(fact_sold_generator!$A:$C,MATCH($A9746,fact_sold_generator!$C:$C,0),MATCH(B$1,fact_sold_generator!$1:$1,0))</f>
        <v>13</v>
      </c>
      <c r="C9746">
        <f ca="1">INDEX(fact_sold_generator!$A:$C,MATCH($A9746,fact_sold_generator!$C:$C,0),MATCH(C$1,fact_sold_generator!$1:$1,0))</f>
        <v>1</v>
      </c>
      <c r="D9746">
        <f t="shared" ca="1" si="304"/>
        <v>57</v>
      </c>
      <c r="H9746" t="str">
        <f t="shared" ca="1" si="305"/>
        <v>(13, '1', '57'),</v>
      </c>
    </row>
    <row r="9747" spans="1:8" x14ac:dyDescent="0.25">
      <c r="A9747">
        <f ca="1">RANDBETWEEN(MIN(fact_revenue_generator!C:C),MAX(fact_revenue_generator!C:C))</f>
        <v>15</v>
      </c>
      <c r="B9747">
        <f ca="1">INDEX(fact_sold_generator!$A:$C,MATCH($A9747,fact_sold_generator!$C:$C,0),MATCH(B$1,fact_sold_generator!$1:$1,0))</f>
        <v>15</v>
      </c>
      <c r="C9747">
        <f ca="1">INDEX(fact_sold_generator!$A:$C,MATCH($A9747,fact_sold_generator!$C:$C,0),MATCH(C$1,fact_sold_generator!$1:$1,0))</f>
        <v>1</v>
      </c>
      <c r="D9747">
        <f t="shared" ca="1" si="304"/>
        <v>62</v>
      </c>
      <c r="H9747" t="str">
        <f t="shared" ca="1" si="305"/>
        <v>(15, '1', '62'),</v>
      </c>
    </row>
    <row r="9748" spans="1:8" x14ac:dyDescent="0.25">
      <c r="A9748">
        <f ca="1">RANDBETWEEN(MIN(fact_revenue_generator!C:C),MAX(fact_revenue_generator!C:C))</f>
        <v>14</v>
      </c>
      <c r="B9748">
        <f ca="1">INDEX(fact_sold_generator!$A:$C,MATCH($A9748,fact_sold_generator!$C:$C,0),MATCH(B$1,fact_sold_generator!$1:$1,0))</f>
        <v>14</v>
      </c>
      <c r="C9748">
        <f ca="1">INDEX(fact_sold_generator!$A:$C,MATCH($A9748,fact_sold_generator!$C:$C,0),MATCH(C$1,fact_sold_generator!$1:$1,0))</f>
        <v>1</v>
      </c>
      <c r="D9748">
        <f t="shared" ca="1" si="304"/>
        <v>8</v>
      </c>
      <c r="H9748" t="str">
        <f t="shared" ca="1" si="305"/>
        <v>(14, '1', '8'),</v>
      </c>
    </row>
    <row r="9749" spans="1:8" x14ac:dyDescent="0.25">
      <c r="A9749">
        <f ca="1">RANDBETWEEN(MIN(fact_revenue_generator!C:C),MAX(fact_revenue_generator!C:C))</f>
        <v>8</v>
      </c>
      <c r="B9749">
        <f ca="1">INDEX(fact_sold_generator!$A:$C,MATCH($A9749,fact_sold_generator!$C:$C,0),MATCH(B$1,fact_sold_generator!$1:$1,0))</f>
        <v>8</v>
      </c>
      <c r="C9749">
        <f ca="1">INDEX(fact_sold_generator!$A:$C,MATCH($A9749,fact_sold_generator!$C:$C,0),MATCH(C$1,fact_sold_generator!$1:$1,0))</f>
        <v>1</v>
      </c>
      <c r="D9749">
        <f t="shared" ca="1" si="304"/>
        <v>57</v>
      </c>
      <c r="H9749" t="str">
        <f t="shared" ca="1" si="305"/>
        <v>(8, '1', '57'),</v>
      </c>
    </row>
    <row r="9750" spans="1:8" x14ac:dyDescent="0.25">
      <c r="A9750">
        <f ca="1">RANDBETWEEN(MIN(fact_revenue_generator!C:C),MAX(fact_revenue_generator!C:C))</f>
        <v>1</v>
      </c>
      <c r="B9750">
        <f ca="1">INDEX(fact_sold_generator!$A:$C,MATCH($A9750,fact_sold_generator!$C:$C,0),MATCH(B$1,fact_sold_generator!$1:$1,0))</f>
        <v>1</v>
      </c>
      <c r="C9750">
        <f ca="1">INDEX(fact_sold_generator!$A:$C,MATCH($A9750,fact_sold_generator!$C:$C,0),MATCH(C$1,fact_sold_generator!$1:$1,0))</f>
        <v>1</v>
      </c>
      <c r="D9750">
        <f t="shared" ca="1" si="304"/>
        <v>100</v>
      </c>
      <c r="H9750" t="str">
        <f t="shared" ca="1" si="305"/>
        <v>(1, '1', '100'),</v>
      </c>
    </row>
    <row r="9751" spans="1:8" x14ac:dyDescent="0.25">
      <c r="A9751">
        <f ca="1">RANDBETWEEN(MIN(fact_revenue_generator!C:C),MAX(fact_revenue_generator!C:C))</f>
        <v>4</v>
      </c>
      <c r="B9751">
        <f ca="1">INDEX(fact_sold_generator!$A:$C,MATCH($A9751,fact_sold_generator!$C:$C,0),MATCH(B$1,fact_sold_generator!$1:$1,0))</f>
        <v>4</v>
      </c>
      <c r="C9751">
        <f ca="1">INDEX(fact_sold_generator!$A:$C,MATCH($A9751,fact_sold_generator!$C:$C,0),MATCH(C$1,fact_sold_generator!$1:$1,0))</f>
        <v>1</v>
      </c>
      <c r="D9751">
        <f t="shared" ca="1" si="304"/>
        <v>80</v>
      </c>
      <c r="H9751" t="str">
        <f t="shared" ca="1" si="305"/>
        <v>(4, '1', '80'),</v>
      </c>
    </row>
    <row r="9752" spans="1:8" x14ac:dyDescent="0.25">
      <c r="A9752">
        <f ca="1">RANDBETWEEN(MIN(fact_revenue_generator!C:C),MAX(fact_revenue_generator!C:C))</f>
        <v>6</v>
      </c>
      <c r="B9752">
        <f ca="1">INDEX(fact_sold_generator!$A:$C,MATCH($A9752,fact_sold_generator!$C:$C,0),MATCH(B$1,fact_sold_generator!$1:$1,0))</f>
        <v>6</v>
      </c>
      <c r="C9752">
        <f ca="1">INDEX(fact_sold_generator!$A:$C,MATCH($A9752,fact_sold_generator!$C:$C,0),MATCH(C$1,fact_sold_generator!$1:$1,0))</f>
        <v>1</v>
      </c>
      <c r="D9752">
        <f t="shared" ca="1" si="304"/>
        <v>57</v>
      </c>
      <c r="H9752" t="str">
        <f t="shared" ca="1" si="305"/>
        <v>(6, '1', '57'),</v>
      </c>
    </row>
    <row r="9753" spans="1:8" x14ac:dyDescent="0.25">
      <c r="A9753">
        <f ca="1">RANDBETWEEN(MIN(fact_revenue_generator!C:C),MAX(fact_revenue_generator!C:C))</f>
        <v>3</v>
      </c>
      <c r="B9753">
        <f ca="1">INDEX(fact_sold_generator!$A:$C,MATCH($A9753,fact_sold_generator!$C:$C,0),MATCH(B$1,fact_sold_generator!$1:$1,0))</f>
        <v>3</v>
      </c>
      <c r="C9753">
        <f ca="1">INDEX(fact_sold_generator!$A:$C,MATCH($A9753,fact_sold_generator!$C:$C,0),MATCH(C$1,fact_sold_generator!$1:$1,0))</f>
        <v>1</v>
      </c>
      <c r="D9753">
        <f t="shared" ca="1" si="304"/>
        <v>33</v>
      </c>
      <c r="H9753" t="str">
        <f t="shared" ca="1" si="305"/>
        <v>(3, '1', '33'),</v>
      </c>
    </row>
    <row r="9754" spans="1:8" x14ac:dyDescent="0.25">
      <c r="A9754">
        <f ca="1">RANDBETWEEN(MIN(fact_revenue_generator!C:C),MAX(fact_revenue_generator!C:C))</f>
        <v>10</v>
      </c>
      <c r="B9754">
        <f ca="1">INDEX(fact_sold_generator!$A:$C,MATCH($A9754,fact_sold_generator!$C:$C,0),MATCH(B$1,fact_sold_generator!$1:$1,0))</f>
        <v>10</v>
      </c>
      <c r="C9754">
        <f ca="1">INDEX(fact_sold_generator!$A:$C,MATCH($A9754,fact_sold_generator!$C:$C,0),MATCH(C$1,fact_sold_generator!$1:$1,0))</f>
        <v>1</v>
      </c>
      <c r="D9754">
        <f t="shared" ca="1" si="304"/>
        <v>81</v>
      </c>
      <c r="H9754" t="str">
        <f t="shared" ca="1" si="305"/>
        <v>(10, '1', '81'),</v>
      </c>
    </row>
    <row r="9755" spans="1:8" x14ac:dyDescent="0.25">
      <c r="A9755">
        <f ca="1">RANDBETWEEN(MIN(fact_revenue_generator!C:C),MAX(fact_revenue_generator!C:C))</f>
        <v>2</v>
      </c>
      <c r="B9755">
        <f ca="1">INDEX(fact_sold_generator!$A:$C,MATCH($A9755,fact_sold_generator!$C:$C,0),MATCH(B$1,fact_sold_generator!$1:$1,0))</f>
        <v>2</v>
      </c>
      <c r="C9755">
        <f ca="1">INDEX(fact_sold_generator!$A:$C,MATCH($A9755,fact_sold_generator!$C:$C,0),MATCH(C$1,fact_sold_generator!$1:$1,0))</f>
        <v>1</v>
      </c>
      <c r="D9755">
        <f t="shared" ca="1" si="304"/>
        <v>62</v>
      </c>
      <c r="H9755" t="str">
        <f t="shared" ca="1" si="305"/>
        <v>(2, '1', '62'),</v>
      </c>
    </row>
    <row r="9756" spans="1:8" x14ac:dyDescent="0.25">
      <c r="A9756">
        <f ca="1">RANDBETWEEN(MIN(fact_revenue_generator!C:C),MAX(fact_revenue_generator!C:C))</f>
        <v>8</v>
      </c>
      <c r="B9756">
        <f ca="1">INDEX(fact_sold_generator!$A:$C,MATCH($A9756,fact_sold_generator!$C:$C,0),MATCH(B$1,fact_sold_generator!$1:$1,0))</f>
        <v>8</v>
      </c>
      <c r="C9756">
        <f ca="1">INDEX(fact_sold_generator!$A:$C,MATCH($A9756,fact_sold_generator!$C:$C,0),MATCH(C$1,fact_sold_generator!$1:$1,0))</f>
        <v>1</v>
      </c>
      <c r="D9756">
        <f t="shared" ca="1" si="304"/>
        <v>57</v>
      </c>
      <c r="H9756" t="str">
        <f t="shared" ca="1" si="305"/>
        <v>(8, '1', '57'),</v>
      </c>
    </row>
    <row r="9757" spans="1:8" x14ac:dyDescent="0.25">
      <c r="A9757">
        <f ca="1">RANDBETWEEN(MIN(fact_revenue_generator!C:C),MAX(fact_revenue_generator!C:C))</f>
        <v>4</v>
      </c>
      <c r="B9757">
        <f ca="1">INDEX(fact_sold_generator!$A:$C,MATCH($A9757,fact_sold_generator!$C:$C,0),MATCH(B$1,fact_sold_generator!$1:$1,0))</f>
        <v>4</v>
      </c>
      <c r="C9757">
        <f ca="1">INDEX(fact_sold_generator!$A:$C,MATCH($A9757,fact_sold_generator!$C:$C,0),MATCH(C$1,fact_sold_generator!$1:$1,0))</f>
        <v>1</v>
      </c>
      <c r="D9757">
        <f t="shared" ca="1" si="304"/>
        <v>67</v>
      </c>
      <c r="H9757" t="str">
        <f t="shared" ca="1" si="305"/>
        <v>(4, '1', '67'),</v>
      </c>
    </row>
    <row r="9758" spans="1:8" x14ac:dyDescent="0.25">
      <c r="A9758">
        <f ca="1">RANDBETWEEN(MIN(fact_revenue_generator!C:C),MAX(fact_revenue_generator!C:C))</f>
        <v>10</v>
      </c>
      <c r="B9758">
        <f ca="1">INDEX(fact_sold_generator!$A:$C,MATCH($A9758,fact_sold_generator!$C:$C,0),MATCH(B$1,fact_sold_generator!$1:$1,0))</f>
        <v>10</v>
      </c>
      <c r="C9758">
        <f ca="1">INDEX(fact_sold_generator!$A:$C,MATCH($A9758,fact_sold_generator!$C:$C,0),MATCH(C$1,fact_sold_generator!$1:$1,0))</f>
        <v>1</v>
      </c>
      <c r="D9758">
        <f t="shared" ca="1" si="304"/>
        <v>83</v>
      </c>
      <c r="H9758" t="str">
        <f t="shared" ca="1" si="305"/>
        <v>(10, '1', '83'),</v>
      </c>
    </row>
    <row r="9759" spans="1:8" x14ac:dyDescent="0.25">
      <c r="A9759">
        <f ca="1">RANDBETWEEN(MIN(fact_revenue_generator!C:C),MAX(fact_revenue_generator!C:C))</f>
        <v>6</v>
      </c>
      <c r="B9759">
        <f ca="1">INDEX(fact_sold_generator!$A:$C,MATCH($A9759,fact_sold_generator!$C:$C,0),MATCH(B$1,fact_sold_generator!$1:$1,0))</f>
        <v>6</v>
      </c>
      <c r="C9759">
        <f ca="1">INDEX(fact_sold_generator!$A:$C,MATCH($A9759,fact_sold_generator!$C:$C,0),MATCH(C$1,fact_sold_generator!$1:$1,0))</f>
        <v>1</v>
      </c>
      <c r="D9759">
        <f t="shared" ca="1" si="304"/>
        <v>36</v>
      </c>
      <c r="H9759" t="str">
        <f t="shared" ca="1" si="305"/>
        <v>(6, '1', '36'),</v>
      </c>
    </row>
    <row r="9760" spans="1:8" x14ac:dyDescent="0.25">
      <c r="A9760">
        <f ca="1">RANDBETWEEN(MIN(fact_revenue_generator!C:C),MAX(fact_revenue_generator!C:C))</f>
        <v>5</v>
      </c>
      <c r="B9760">
        <f ca="1">INDEX(fact_sold_generator!$A:$C,MATCH($A9760,fact_sold_generator!$C:$C,0),MATCH(B$1,fact_sold_generator!$1:$1,0))</f>
        <v>5</v>
      </c>
      <c r="C9760">
        <f ca="1">INDEX(fact_sold_generator!$A:$C,MATCH($A9760,fact_sold_generator!$C:$C,0),MATCH(C$1,fact_sold_generator!$1:$1,0))</f>
        <v>1</v>
      </c>
      <c r="D9760">
        <f t="shared" ca="1" si="304"/>
        <v>31</v>
      </c>
      <c r="H9760" t="str">
        <f t="shared" ca="1" si="305"/>
        <v>(5, '1', '31'),</v>
      </c>
    </row>
    <row r="9761" spans="1:8" x14ac:dyDescent="0.25">
      <c r="A9761">
        <f ca="1">RANDBETWEEN(MIN(fact_revenue_generator!C:C),MAX(fact_revenue_generator!C:C))</f>
        <v>11</v>
      </c>
      <c r="B9761">
        <f ca="1">INDEX(fact_sold_generator!$A:$C,MATCH($A9761,fact_sold_generator!$C:$C,0),MATCH(B$1,fact_sold_generator!$1:$1,0))</f>
        <v>11</v>
      </c>
      <c r="C9761">
        <f ca="1">INDEX(fact_sold_generator!$A:$C,MATCH($A9761,fact_sold_generator!$C:$C,0),MATCH(C$1,fact_sold_generator!$1:$1,0))</f>
        <v>1</v>
      </c>
      <c r="D9761">
        <f t="shared" ca="1" si="304"/>
        <v>72</v>
      </c>
      <c r="H9761" t="str">
        <f t="shared" ca="1" si="305"/>
        <v>(11, '1', '72'),</v>
      </c>
    </row>
    <row r="9762" spans="1:8" x14ac:dyDescent="0.25">
      <c r="A9762">
        <f ca="1">RANDBETWEEN(MIN(fact_revenue_generator!C:C),MAX(fact_revenue_generator!C:C))</f>
        <v>11</v>
      </c>
      <c r="B9762">
        <f ca="1">INDEX(fact_sold_generator!$A:$C,MATCH($A9762,fact_sold_generator!$C:$C,0),MATCH(B$1,fact_sold_generator!$1:$1,0))</f>
        <v>11</v>
      </c>
      <c r="C9762">
        <f ca="1">INDEX(fact_sold_generator!$A:$C,MATCH($A9762,fact_sold_generator!$C:$C,0),MATCH(C$1,fact_sold_generator!$1:$1,0))</f>
        <v>1</v>
      </c>
      <c r="D9762">
        <f t="shared" ca="1" si="304"/>
        <v>12</v>
      </c>
      <c r="H9762" t="str">
        <f t="shared" ca="1" si="305"/>
        <v>(11, '1', '12'),</v>
      </c>
    </row>
    <row r="9763" spans="1:8" x14ac:dyDescent="0.25">
      <c r="A9763">
        <f ca="1">RANDBETWEEN(MIN(fact_revenue_generator!C:C),MAX(fact_revenue_generator!C:C))</f>
        <v>6</v>
      </c>
      <c r="B9763">
        <f ca="1">INDEX(fact_sold_generator!$A:$C,MATCH($A9763,fact_sold_generator!$C:$C,0),MATCH(B$1,fact_sold_generator!$1:$1,0))</f>
        <v>6</v>
      </c>
      <c r="C9763">
        <f ca="1">INDEX(fact_sold_generator!$A:$C,MATCH($A9763,fact_sold_generator!$C:$C,0),MATCH(C$1,fact_sold_generator!$1:$1,0))</f>
        <v>1</v>
      </c>
      <c r="D9763">
        <f t="shared" ca="1" si="304"/>
        <v>22</v>
      </c>
      <c r="H9763" t="str">
        <f t="shared" ca="1" si="305"/>
        <v>(6, '1', '22'),</v>
      </c>
    </row>
    <row r="9764" spans="1:8" x14ac:dyDescent="0.25">
      <c r="A9764">
        <f ca="1">RANDBETWEEN(MIN(fact_revenue_generator!C:C),MAX(fact_revenue_generator!C:C))</f>
        <v>14</v>
      </c>
      <c r="B9764">
        <f ca="1">INDEX(fact_sold_generator!$A:$C,MATCH($A9764,fact_sold_generator!$C:$C,0),MATCH(B$1,fact_sold_generator!$1:$1,0))</f>
        <v>14</v>
      </c>
      <c r="C9764">
        <f ca="1">INDEX(fact_sold_generator!$A:$C,MATCH($A9764,fact_sold_generator!$C:$C,0),MATCH(C$1,fact_sold_generator!$1:$1,0))</f>
        <v>1</v>
      </c>
      <c r="D9764">
        <f t="shared" ca="1" si="304"/>
        <v>36</v>
      </c>
      <c r="H9764" t="str">
        <f t="shared" ca="1" si="305"/>
        <v>(14, '1', '36'),</v>
      </c>
    </row>
    <row r="9765" spans="1:8" x14ac:dyDescent="0.25">
      <c r="A9765">
        <f ca="1">RANDBETWEEN(MIN(fact_revenue_generator!C:C),MAX(fact_revenue_generator!C:C))</f>
        <v>7</v>
      </c>
      <c r="B9765">
        <f ca="1">INDEX(fact_sold_generator!$A:$C,MATCH($A9765,fact_sold_generator!$C:$C,0),MATCH(B$1,fact_sold_generator!$1:$1,0))</f>
        <v>7</v>
      </c>
      <c r="C9765">
        <f ca="1">INDEX(fact_sold_generator!$A:$C,MATCH($A9765,fact_sold_generator!$C:$C,0),MATCH(C$1,fact_sold_generator!$1:$1,0))</f>
        <v>1</v>
      </c>
      <c r="D9765">
        <f t="shared" ca="1" si="304"/>
        <v>1</v>
      </c>
      <c r="H9765" t="str">
        <f t="shared" ca="1" si="305"/>
        <v>(7, '1', '1'),</v>
      </c>
    </row>
    <row r="9766" spans="1:8" x14ac:dyDescent="0.25">
      <c r="A9766">
        <f ca="1">RANDBETWEEN(MIN(fact_revenue_generator!C:C),MAX(fact_revenue_generator!C:C))</f>
        <v>1</v>
      </c>
      <c r="B9766">
        <f ca="1">INDEX(fact_sold_generator!$A:$C,MATCH($A9766,fact_sold_generator!$C:$C,0),MATCH(B$1,fact_sold_generator!$1:$1,0))</f>
        <v>1</v>
      </c>
      <c r="C9766">
        <f ca="1">INDEX(fact_sold_generator!$A:$C,MATCH($A9766,fact_sold_generator!$C:$C,0),MATCH(C$1,fact_sold_generator!$1:$1,0))</f>
        <v>1</v>
      </c>
      <c r="D9766">
        <f t="shared" ca="1" si="304"/>
        <v>57</v>
      </c>
      <c r="H9766" t="str">
        <f t="shared" ca="1" si="305"/>
        <v>(1, '1', '57'),</v>
      </c>
    </row>
    <row r="9767" spans="1:8" x14ac:dyDescent="0.25">
      <c r="A9767">
        <f ca="1">RANDBETWEEN(MIN(fact_revenue_generator!C:C),MAX(fact_revenue_generator!C:C))</f>
        <v>16</v>
      </c>
      <c r="B9767">
        <f ca="1">INDEX(fact_sold_generator!$A:$C,MATCH($A9767,fact_sold_generator!$C:$C,0),MATCH(B$1,fact_sold_generator!$1:$1,0))</f>
        <v>16</v>
      </c>
      <c r="C9767">
        <f ca="1">INDEX(fact_sold_generator!$A:$C,MATCH($A9767,fact_sold_generator!$C:$C,0),MATCH(C$1,fact_sold_generator!$1:$1,0))</f>
        <v>1</v>
      </c>
      <c r="D9767">
        <f t="shared" ca="1" si="304"/>
        <v>27</v>
      </c>
      <c r="H9767" t="str">
        <f t="shared" ca="1" si="305"/>
        <v>(16, '1', '27'),</v>
      </c>
    </row>
    <row r="9768" spans="1:8" x14ac:dyDescent="0.25">
      <c r="A9768">
        <f ca="1">RANDBETWEEN(MIN(fact_revenue_generator!C:C),MAX(fact_revenue_generator!C:C))</f>
        <v>12</v>
      </c>
      <c r="B9768">
        <f ca="1">INDEX(fact_sold_generator!$A:$C,MATCH($A9768,fact_sold_generator!$C:$C,0),MATCH(B$1,fact_sold_generator!$1:$1,0))</f>
        <v>12</v>
      </c>
      <c r="C9768">
        <f ca="1">INDEX(fact_sold_generator!$A:$C,MATCH($A9768,fact_sold_generator!$C:$C,0),MATCH(C$1,fact_sold_generator!$1:$1,0))</f>
        <v>1</v>
      </c>
      <c r="D9768">
        <f t="shared" ca="1" si="304"/>
        <v>4</v>
      </c>
      <c r="H9768" t="str">
        <f t="shared" ca="1" si="305"/>
        <v>(12, '1', '4'),</v>
      </c>
    </row>
    <row r="9769" spans="1:8" x14ac:dyDescent="0.25">
      <c r="A9769">
        <f ca="1">RANDBETWEEN(MIN(fact_revenue_generator!C:C),MAX(fact_revenue_generator!C:C))</f>
        <v>13</v>
      </c>
      <c r="B9769">
        <f ca="1">INDEX(fact_sold_generator!$A:$C,MATCH($A9769,fact_sold_generator!$C:$C,0),MATCH(B$1,fact_sold_generator!$1:$1,0))</f>
        <v>13</v>
      </c>
      <c r="C9769">
        <f ca="1">INDEX(fact_sold_generator!$A:$C,MATCH($A9769,fact_sold_generator!$C:$C,0),MATCH(C$1,fact_sold_generator!$1:$1,0))</f>
        <v>1</v>
      </c>
      <c r="D9769">
        <f t="shared" ca="1" si="304"/>
        <v>7</v>
      </c>
      <c r="H9769" t="str">
        <f t="shared" ca="1" si="305"/>
        <v>(13, '1', '7'),</v>
      </c>
    </row>
    <row r="9770" spans="1:8" x14ac:dyDescent="0.25">
      <c r="A9770">
        <f ca="1">RANDBETWEEN(MIN(fact_revenue_generator!C:C),MAX(fact_revenue_generator!C:C))</f>
        <v>6</v>
      </c>
      <c r="B9770">
        <f ca="1">INDEX(fact_sold_generator!$A:$C,MATCH($A9770,fact_sold_generator!$C:$C,0),MATCH(B$1,fact_sold_generator!$1:$1,0))</f>
        <v>6</v>
      </c>
      <c r="C9770">
        <f ca="1">INDEX(fact_sold_generator!$A:$C,MATCH($A9770,fact_sold_generator!$C:$C,0),MATCH(C$1,fact_sold_generator!$1:$1,0))</f>
        <v>1</v>
      </c>
      <c r="D9770">
        <f t="shared" ca="1" si="304"/>
        <v>21</v>
      </c>
      <c r="H9770" t="str">
        <f t="shared" ca="1" si="305"/>
        <v>(6, '1', '21'),</v>
      </c>
    </row>
    <row r="9771" spans="1:8" x14ac:dyDescent="0.25">
      <c r="A9771">
        <f ca="1">RANDBETWEEN(MIN(fact_revenue_generator!C:C),MAX(fact_revenue_generator!C:C))</f>
        <v>9</v>
      </c>
      <c r="B9771">
        <f ca="1">INDEX(fact_sold_generator!$A:$C,MATCH($A9771,fact_sold_generator!$C:$C,0),MATCH(B$1,fact_sold_generator!$1:$1,0))</f>
        <v>9</v>
      </c>
      <c r="C9771">
        <f ca="1">INDEX(fact_sold_generator!$A:$C,MATCH($A9771,fact_sold_generator!$C:$C,0),MATCH(C$1,fact_sold_generator!$1:$1,0))</f>
        <v>1</v>
      </c>
      <c r="D9771">
        <f t="shared" ca="1" si="304"/>
        <v>5</v>
      </c>
      <c r="H9771" t="str">
        <f t="shared" ca="1" si="305"/>
        <v>(9, '1', '5'),</v>
      </c>
    </row>
    <row r="9772" spans="1:8" x14ac:dyDescent="0.25">
      <c r="A9772">
        <f ca="1">RANDBETWEEN(MIN(fact_revenue_generator!C:C),MAX(fact_revenue_generator!C:C))</f>
        <v>14</v>
      </c>
      <c r="B9772">
        <f ca="1">INDEX(fact_sold_generator!$A:$C,MATCH($A9772,fact_sold_generator!$C:$C,0),MATCH(B$1,fact_sold_generator!$1:$1,0))</f>
        <v>14</v>
      </c>
      <c r="C9772">
        <f ca="1">INDEX(fact_sold_generator!$A:$C,MATCH($A9772,fact_sold_generator!$C:$C,0),MATCH(C$1,fact_sold_generator!$1:$1,0))</f>
        <v>1</v>
      </c>
      <c r="D9772">
        <f t="shared" ca="1" si="304"/>
        <v>54</v>
      </c>
      <c r="H9772" t="str">
        <f t="shared" ca="1" si="305"/>
        <v>(14, '1', '54'),</v>
      </c>
    </row>
    <row r="9773" spans="1:8" x14ac:dyDescent="0.25">
      <c r="A9773">
        <f ca="1">RANDBETWEEN(MIN(fact_revenue_generator!C:C),MAX(fact_revenue_generator!C:C))</f>
        <v>15</v>
      </c>
      <c r="B9773">
        <f ca="1">INDEX(fact_sold_generator!$A:$C,MATCH($A9773,fact_sold_generator!$C:$C,0),MATCH(B$1,fact_sold_generator!$1:$1,0))</f>
        <v>15</v>
      </c>
      <c r="C9773">
        <f ca="1">INDEX(fact_sold_generator!$A:$C,MATCH($A9773,fact_sold_generator!$C:$C,0),MATCH(C$1,fact_sold_generator!$1:$1,0))</f>
        <v>1</v>
      </c>
      <c r="D9773">
        <f t="shared" ca="1" si="304"/>
        <v>69</v>
      </c>
      <c r="H9773" t="str">
        <f t="shared" ca="1" si="305"/>
        <v>(15, '1', '69'),</v>
      </c>
    </row>
    <row r="9774" spans="1:8" x14ac:dyDescent="0.25">
      <c r="A9774">
        <f ca="1">RANDBETWEEN(MIN(fact_revenue_generator!C:C),MAX(fact_revenue_generator!C:C))</f>
        <v>7</v>
      </c>
      <c r="B9774">
        <f ca="1">INDEX(fact_sold_generator!$A:$C,MATCH($A9774,fact_sold_generator!$C:$C,0),MATCH(B$1,fact_sold_generator!$1:$1,0))</f>
        <v>7</v>
      </c>
      <c r="C9774">
        <f ca="1">INDEX(fact_sold_generator!$A:$C,MATCH($A9774,fact_sold_generator!$C:$C,0),MATCH(C$1,fact_sold_generator!$1:$1,0))</f>
        <v>1</v>
      </c>
      <c r="D9774">
        <f t="shared" ca="1" si="304"/>
        <v>24</v>
      </c>
      <c r="H9774" t="str">
        <f t="shared" ca="1" si="305"/>
        <v>(7, '1', '24'),</v>
      </c>
    </row>
    <row r="9775" spans="1:8" x14ac:dyDescent="0.25">
      <c r="A9775">
        <f ca="1">RANDBETWEEN(MIN(fact_revenue_generator!C:C),MAX(fact_revenue_generator!C:C))</f>
        <v>11</v>
      </c>
      <c r="B9775">
        <f ca="1">INDEX(fact_sold_generator!$A:$C,MATCH($A9775,fact_sold_generator!$C:$C,0),MATCH(B$1,fact_sold_generator!$1:$1,0))</f>
        <v>11</v>
      </c>
      <c r="C9775">
        <f ca="1">INDEX(fact_sold_generator!$A:$C,MATCH($A9775,fact_sold_generator!$C:$C,0),MATCH(C$1,fact_sold_generator!$1:$1,0))</f>
        <v>1</v>
      </c>
      <c r="D9775">
        <f t="shared" ca="1" si="304"/>
        <v>63</v>
      </c>
      <c r="H9775" t="str">
        <f t="shared" ca="1" si="305"/>
        <v>(11, '1', '63'),</v>
      </c>
    </row>
    <row r="9776" spans="1:8" x14ac:dyDescent="0.25">
      <c r="A9776">
        <f ca="1">RANDBETWEEN(MIN(fact_revenue_generator!C:C),MAX(fact_revenue_generator!C:C))</f>
        <v>13</v>
      </c>
      <c r="B9776">
        <f ca="1">INDEX(fact_sold_generator!$A:$C,MATCH($A9776,fact_sold_generator!$C:$C,0),MATCH(B$1,fact_sold_generator!$1:$1,0))</f>
        <v>13</v>
      </c>
      <c r="C9776">
        <f ca="1">INDEX(fact_sold_generator!$A:$C,MATCH($A9776,fact_sold_generator!$C:$C,0),MATCH(C$1,fact_sold_generator!$1:$1,0))</f>
        <v>1</v>
      </c>
      <c r="D9776">
        <f t="shared" ca="1" si="304"/>
        <v>11</v>
      </c>
      <c r="H9776" t="str">
        <f t="shared" ca="1" si="305"/>
        <v>(13, '1', '11'),</v>
      </c>
    </row>
    <row r="9777" spans="1:8" x14ac:dyDescent="0.25">
      <c r="A9777">
        <f ca="1">RANDBETWEEN(MIN(fact_revenue_generator!C:C),MAX(fact_revenue_generator!C:C))</f>
        <v>10</v>
      </c>
      <c r="B9777">
        <f ca="1">INDEX(fact_sold_generator!$A:$C,MATCH($A9777,fact_sold_generator!$C:$C,0),MATCH(B$1,fact_sold_generator!$1:$1,0))</f>
        <v>10</v>
      </c>
      <c r="C9777">
        <f ca="1">INDEX(fact_sold_generator!$A:$C,MATCH($A9777,fact_sold_generator!$C:$C,0),MATCH(C$1,fact_sold_generator!$1:$1,0))</f>
        <v>1</v>
      </c>
      <c r="D9777">
        <f t="shared" ca="1" si="304"/>
        <v>82</v>
      </c>
      <c r="H9777" t="str">
        <f t="shared" ca="1" si="305"/>
        <v>(10, '1', '82'),</v>
      </c>
    </row>
    <row r="9778" spans="1:8" x14ac:dyDescent="0.25">
      <c r="A9778">
        <f ca="1">RANDBETWEEN(MIN(fact_revenue_generator!C:C),MAX(fact_revenue_generator!C:C))</f>
        <v>8</v>
      </c>
      <c r="B9778">
        <f ca="1">INDEX(fact_sold_generator!$A:$C,MATCH($A9778,fact_sold_generator!$C:$C,0),MATCH(B$1,fact_sold_generator!$1:$1,0))</f>
        <v>8</v>
      </c>
      <c r="C9778">
        <f ca="1">INDEX(fact_sold_generator!$A:$C,MATCH($A9778,fact_sold_generator!$C:$C,0),MATCH(C$1,fact_sold_generator!$1:$1,0))</f>
        <v>1</v>
      </c>
      <c r="D9778">
        <f t="shared" ca="1" si="304"/>
        <v>10</v>
      </c>
      <c r="H9778" t="str">
        <f t="shared" ca="1" si="305"/>
        <v>(8, '1', '10'),</v>
      </c>
    </row>
    <row r="9779" spans="1:8" x14ac:dyDescent="0.25">
      <c r="A9779">
        <f ca="1">RANDBETWEEN(MIN(fact_revenue_generator!C:C),MAX(fact_revenue_generator!C:C))</f>
        <v>7</v>
      </c>
      <c r="B9779">
        <f ca="1">INDEX(fact_sold_generator!$A:$C,MATCH($A9779,fact_sold_generator!$C:$C,0),MATCH(B$1,fact_sold_generator!$1:$1,0))</f>
        <v>7</v>
      </c>
      <c r="C9779">
        <f ca="1">INDEX(fact_sold_generator!$A:$C,MATCH($A9779,fact_sold_generator!$C:$C,0),MATCH(C$1,fact_sold_generator!$1:$1,0))</f>
        <v>1</v>
      </c>
      <c r="D9779">
        <f t="shared" ca="1" si="304"/>
        <v>40</v>
      </c>
      <c r="H9779" t="str">
        <f t="shared" ca="1" si="305"/>
        <v>(7, '1', '40'),</v>
      </c>
    </row>
    <row r="9780" spans="1:8" x14ac:dyDescent="0.25">
      <c r="A9780">
        <f ca="1">RANDBETWEEN(MIN(fact_revenue_generator!C:C),MAX(fact_revenue_generator!C:C))</f>
        <v>2</v>
      </c>
      <c r="B9780">
        <f ca="1">INDEX(fact_sold_generator!$A:$C,MATCH($A9780,fact_sold_generator!$C:$C,0),MATCH(B$1,fact_sold_generator!$1:$1,0))</f>
        <v>2</v>
      </c>
      <c r="C9780">
        <f ca="1">INDEX(fact_sold_generator!$A:$C,MATCH($A9780,fact_sold_generator!$C:$C,0),MATCH(C$1,fact_sold_generator!$1:$1,0))</f>
        <v>1</v>
      </c>
      <c r="D9780">
        <f t="shared" ca="1" si="304"/>
        <v>60</v>
      </c>
      <c r="H9780" t="str">
        <f t="shared" ca="1" si="305"/>
        <v>(2, '1', '60'),</v>
      </c>
    </row>
    <row r="9781" spans="1:8" x14ac:dyDescent="0.25">
      <c r="A9781">
        <f ca="1">RANDBETWEEN(MIN(fact_revenue_generator!C:C),MAX(fact_revenue_generator!C:C))</f>
        <v>9</v>
      </c>
      <c r="B9781">
        <f ca="1">INDEX(fact_sold_generator!$A:$C,MATCH($A9781,fact_sold_generator!$C:$C,0),MATCH(B$1,fact_sold_generator!$1:$1,0))</f>
        <v>9</v>
      </c>
      <c r="C9781">
        <f ca="1">INDEX(fact_sold_generator!$A:$C,MATCH($A9781,fact_sold_generator!$C:$C,0),MATCH(C$1,fact_sold_generator!$1:$1,0))</f>
        <v>1</v>
      </c>
      <c r="D9781">
        <f t="shared" ca="1" si="304"/>
        <v>79</v>
      </c>
      <c r="H9781" t="str">
        <f t="shared" ca="1" si="305"/>
        <v>(9, '1', '79'),</v>
      </c>
    </row>
    <row r="9782" spans="1:8" x14ac:dyDescent="0.25">
      <c r="A9782">
        <f ca="1">RANDBETWEEN(MIN(fact_revenue_generator!C:C),MAX(fact_revenue_generator!C:C))</f>
        <v>5</v>
      </c>
      <c r="B9782">
        <f ca="1">INDEX(fact_sold_generator!$A:$C,MATCH($A9782,fact_sold_generator!$C:$C,0),MATCH(B$1,fact_sold_generator!$1:$1,0))</f>
        <v>5</v>
      </c>
      <c r="C9782">
        <f ca="1">INDEX(fact_sold_generator!$A:$C,MATCH($A9782,fact_sold_generator!$C:$C,0),MATCH(C$1,fact_sold_generator!$1:$1,0))</f>
        <v>1</v>
      </c>
      <c r="D9782">
        <f t="shared" ca="1" si="304"/>
        <v>71</v>
      </c>
      <c r="H9782" t="str">
        <f t="shared" ca="1" si="305"/>
        <v>(5, '1', '71'),</v>
      </c>
    </row>
    <row r="9783" spans="1:8" x14ac:dyDescent="0.25">
      <c r="A9783">
        <f ca="1">RANDBETWEEN(MIN(fact_revenue_generator!C:C),MAX(fact_revenue_generator!C:C))</f>
        <v>16</v>
      </c>
      <c r="B9783">
        <f ca="1">INDEX(fact_sold_generator!$A:$C,MATCH($A9783,fact_sold_generator!$C:$C,0),MATCH(B$1,fact_sold_generator!$1:$1,0))</f>
        <v>16</v>
      </c>
      <c r="C9783">
        <f ca="1">INDEX(fact_sold_generator!$A:$C,MATCH($A9783,fact_sold_generator!$C:$C,0),MATCH(C$1,fact_sold_generator!$1:$1,0))</f>
        <v>1</v>
      </c>
      <c r="D9783">
        <f t="shared" ca="1" si="304"/>
        <v>75</v>
      </c>
      <c r="H9783" t="str">
        <f t="shared" ca="1" si="305"/>
        <v>(16, '1', '75'),</v>
      </c>
    </row>
    <row r="9784" spans="1:8" x14ac:dyDescent="0.25">
      <c r="A9784">
        <f ca="1">RANDBETWEEN(MIN(fact_revenue_generator!C:C),MAX(fact_revenue_generator!C:C))</f>
        <v>2</v>
      </c>
      <c r="B9784">
        <f ca="1">INDEX(fact_sold_generator!$A:$C,MATCH($A9784,fact_sold_generator!$C:$C,0),MATCH(B$1,fact_sold_generator!$1:$1,0))</f>
        <v>2</v>
      </c>
      <c r="C9784">
        <f ca="1">INDEX(fact_sold_generator!$A:$C,MATCH($A9784,fact_sold_generator!$C:$C,0),MATCH(C$1,fact_sold_generator!$1:$1,0))</f>
        <v>1</v>
      </c>
      <c r="D9784">
        <f t="shared" ca="1" si="304"/>
        <v>92</v>
      </c>
      <c r="H9784" t="str">
        <f t="shared" ca="1" si="305"/>
        <v>(2, '1', '92'),</v>
      </c>
    </row>
    <row r="9785" spans="1:8" x14ac:dyDescent="0.25">
      <c r="A9785">
        <f ca="1">RANDBETWEEN(MIN(fact_revenue_generator!C:C),MAX(fact_revenue_generator!C:C))</f>
        <v>10</v>
      </c>
      <c r="B9785">
        <f ca="1">INDEX(fact_sold_generator!$A:$C,MATCH($A9785,fact_sold_generator!$C:$C,0),MATCH(B$1,fact_sold_generator!$1:$1,0))</f>
        <v>10</v>
      </c>
      <c r="C9785">
        <f ca="1">INDEX(fact_sold_generator!$A:$C,MATCH($A9785,fact_sold_generator!$C:$C,0),MATCH(C$1,fact_sold_generator!$1:$1,0))</f>
        <v>1</v>
      </c>
      <c r="D9785">
        <f t="shared" ca="1" si="304"/>
        <v>34</v>
      </c>
      <c r="H9785" t="str">
        <f t="shared" ca="1" si="305"/>
        <v>(10, '1', '34'),</v>
      </c>
    </row>
    <row r="9786" spans="1:8" x14ac:dyDescent="0.25">
      <c r="A9786">
        <f ca="1">RANDBETWEEN(MIN(fact_revenue_generator!C:C),MAX(fact_revenue_generator!C:C))</f>
        <v>2</v>
      </c>
      <c r="B9786">
        <f ca="1">INDEX(fact_sold_generator!$A:$C,MATCH($A9786,fact_sold_generator!$C:$C,0),MATCH(B$1,fact_sold_generator!$1:$1,0))</f>
        <v>2</v>
      </c>
      <c r="C9786">
        <f ca="1">INDEX(fact_sold_generator!$A:$C,MATCH($A9786,fact_sold_generator!$C:$C,0),MATCH(C$1,fact_sold_generator!$1:$1,0))</f>
        <v>1</v>
      </c>
      <c r="D9786">
        <f t="shared" ca="1" si="304"/>
        <v>18</v>
      </c>
      <c r="H9786" t="str">
        <f t="shared" ca="1" si="305"/>
        <v>(2, '1', '18'),</v>
      </c>
    </row>
    <row r="9787" spans="1:8" x14ac:dyDescent="0.25">
      <c r="A9787">
        <f ca="1">RANDBETWEEN(MIN(fact_revenue_generator!C:C),MAX(fact_revenue_generator!C:C))</f>
        <v>9</v>
      </c>
      <c r="B9787">
        <f ca="1">INDEX(fact_sold_generator!$A:$C,MATCH($A9787,fact_sold_generator!$C:$C,0),MATCH(B$1,fact_sold_generator!$1:$1,0))</f>
        <v>9</v>
      </c>
      <c r="C9787">
        <f ca="1">INDEX(fact_sold_generator!$A:$C,MATCH($A9787,fact_sold_generator!$C:$C,0),MATCH(C$1,fact_sold_generator!$1:$1,0))</f>
        <v>1</v>
      </c>
      <c r="D9787">
        <f t="shared" ca="1" si="304"/>
        <v>61</v>
      </c>
      <c r="H9787" t="str">
        <f t="shared" ca="1" si="305"/>
        <v>(9, '1', '61'),</v>
      </c>
    </row>
    <row r="9788" spans="1:8" x14ac:dyDescent="0.25">
      <c r="A9788">
        <f ca="1">RANDBETWEEN(MIN(fact_revenue_generator!C:C),MAX(fact_revenue_generator!C:C))</f>
        <v>2</v>
      </c>
      <c r="B9788">
        <f ca="1">INDEX(fact_sold_generator!$A:$C,MATCH($A9788,fact_sold_generator!$C:$C,0),MATCH(B$1,fact_sold_generator!$1:$1,0))</f>
        <v>2</v>
      </c>
      <c r="C9788">
        <f ca="1">INDEX(fact_sold_generator!$A:$C,MATCH($A9788,fact_sold_generator!$C:$C,0),MATCH(C$1,fact_sold_generator!$1:$1,0))</f>
        <v>1</v>
      </c>
      <c r="D9788">
        <f t="shared" ca="1" si="304"/>
        <v>22</v>
      </c>
      <c r="H9788" t="str">
        <f t="shared" ca="1" si="305"/>
        <v>(2, '1', '22'),</v>
      </c>
    </row>
    <row r="9789" spans="1:8" x14ac:dyDescent="0.25">
      <c r="A9789">
        <f ca="1">RANDBETWEEN(MIN(fact_revenue_generator!C:C),MAX(fact_revenue_generator!C:C))</f>
        <v>6</v>
      </c>
      <c r="B9789">
        <f ca="1">INDEX(fact_sold_generator!$A:$C,MATCH($A9789,fact_sold_generator!$C:$C,0),MATCH(B$1,fact_sold_generator!$1:$1,0))</f>
        <v>6</v>
      </c>
      <c r="C9789">
        <f ca="1">INDEX(fact_sold_generator!$A:$C,MATCH($A9789,fact_sold_generator!$C:$C,0),MATCH(C$1,fact_sold_generator!$1:$1,0))</f>
        <v>1</v>
      </c>
      <c r="D9789">
        <f t="shared" ca="1" si="304"/>
        <v>10</v>
      </c>
      <c r="H9789" t="str">
        <f t="shared" ca="1" si="305"/>
        <v>(6, '1', '10'),</v>
      </c>
    </row>
    <row r="9790" spans="1:8" x14ac:dyDescent="0.25">
      <c r="A9790">
        <f ca="1">RANDBETWEEN(MIN(fact_revenue_generator!C:C),MAX(fact_revenue_generator!C:C))</f>
        <v>6</v>
      </c>
      <c r="B9790">
        <f ca="1">INDEX(fact_sold_generator!$A:$C,MATCH($A9790,fact_sold_generator!$C:$C,0),MATCH(B$1,fact_sold_generator!$1:$1,0))</f>
        <v>6</v>
      </c>
      <c r="C9790">
        <f ca="1">INDEX(fact_sold_generator!$A:$C,MATCH($A9790,fact_sold_generator!$C:$C,0),MATCH(C$1,fact_sold_generator!$1:$1,0))</f>
        <v>1</v>
      </c>
      <c r="D9790">
        <f t="shared" ca="1" si="304"/>
        <v>14</v>
      </c>
      <c r="H9790" t="str">
        <f t="shared" ca="1" si="305"/>
        <v>(6, '1', '14'),</v>
      </c>
    </row>
    <row r="9791" spans="1:8" x14ac:dyDescent="0.25">
      <c r="A9791">
        <f ca="1">RANDBETWEEN(MIN(fact_revenue_generator!C:C),MAX(fact_revenue_generator!C:C))</f>
        <v>10</v>
      </c>
      <c r="B9791">
        <f ca="1">INDEX(fact_sold_generator!$A:$C,MATCH($A9791,fact_sold_generator!$C:$C,0),MATCH(B$1,fact_sold_generator!$1:$1,0))</f>
        <v>10</v>
      </c>
      <c r="C9791">
        <f ca="1">INDEX(fact_sold_generator!$A:$C,MATCH($A9791,fact_sold_generator!$C:$C,0),MATCH(C$1,fact_sold_generator!$1:$1,0))</f>
        <v>1</v>
      </c>
      <c r="D9791">
        <f t="shared" ca="1" si="304"/>
        <v>97</v>
      </c>
      <c r="H9791" t="str">
        <f t="shared" ca="1" si="305"/>
        <v>(10, '1', '97'),</v>
      </c>
    </row>
    <row r="9792" spans="1:8" x14ac:dyDescent="0.25">
      <c r="A9792">
        <f ca="1">RANDBETWEEN(MIN(fact_revenue_generator!C:C),MAX(fact_revenue_generator!C:C))</f>
        <v>14</v>
      </c>
      <c r="B9792">
        <f ca="1">INDEX(fact_sold_generator!$A:$C,MATCH($A9792,fact_sold_generator!$C:$C,0),MATCH(B$1,fact_sold_generator!$1:$1,0))</f>
        <v>14</v>
      </c>
      <c r="C9792">
        <f ca="1">INDEX(fact_sold_generator!$A:$C,MATCH($A9792,fact_sold_generator!$C:$C,0),MATCH(C$1,fact_sold_generator!$1:$1,0))</f>
        <v>1</v>
      </c>
      <c r="D9792">
        <f t="shared" ca="1" si="304"/>
        <v>77</v>
      </c>
      <c r="H9792" t="str">
        <f t="shared" ca="1" si="305"/>
        <v>(14, '1', '77'),</v>
      </c>
    </row>
    <row r="9793" spans="1:8" x14ac:dyDescent="0.25">
      <c r="A9793">
        <f ca="1">RANDBETWEEN(MIN(fact_revenue_generator!C:C),MAX(fact_revenue_generator!C:C))</f>
        <v>12</v>
      </c>
      <c r="B9793">
        <f ca="1">INDEX(fact_sold_generator!$A:$C,MATCH($A9793,fact_sold_generator!$C:$C,0),MATCH(B$1,fact_sold_generator!$1:$1,0))</f>
        <v>12</v>
      </c>
      <c r="C9793">
        <f ca="1">INDEX(fact_sold_generator!$A:$C,MATCH($A9793,fact_sold_generator!$C:$C,0),MATCH(C$1,fact_sold_generator!$1:$1,0))</f>
        <v>1</v>
      </c>
      <c r="D9793">
        <f t="shared" ca="1" si="304"/>
        <v>52</v>
      </c>
      <c r="H9793" t="str">
        <f t="shared" ca="1" si="305"/>
        <v>(12, '1', '52'),</v>
      </c>
    </row>
    <row r="9794" spans="1:8" x14ac:dyDescent="0.25">
      <c r="A9794">
        <f ca="1">RANDBETWEEN(MIN(fact_revenue_generator!C:C),MAX(fact_revenue_generator!C:C))</f>
        <v>11</v>
      </c>
      <c r="B9794">
        <f ca="1">INDEX(fact_sold_generator!$A:$C,MATCH($A9794,fact_sold_generator!$C:$C,0),MATCH(B$1,fact_sold_generator!$1:$1,0))</f>
        <v>11</v>
      </c>
      <c r="C9794">
        <f ca="1">INDEX(fact_sold_generator!$A:$C,MATCH($A9794,fact_sold_generator!$C:$C,0),MATCH(C$1,fact_sold_generator!$1:$1,0))</f>
        <v>1</v>
      </c>
      <c r="D9794">
        <f t="shared" ca="1" si="304"/>
        <v>29</v>
      </c>
      <c r="H9794" t="str">
        <f t="shared" ca="1" si="305"/>
        <v>(11, '1', '29'),</v>
      </c>
    </row>
    <row r="9795" spans="1:8" x14ac:dyDescent="0.25">
      <c r="A9795">
        <f ca="1">RANDBETWEEN(MIN(fact_revenue_generator!C:C),MAX(fact_revenue_generator!C:C))</f>
        <v>12</v>
      </c>
      <c r="B9795">
        <f ca="1">INDEX(fact_sold_generator!$A:$C,MATCH($A9795,fact_sold_generator!$C:$C,0),MATCH(B$1,fact_sold_generator!$1:$1,0))</f>
        <v>12</v>
      </c>
      <c r="C9795">
        <f ca="1">INDEX(fact_sold_generator!$A:$C,MATCH($A9795,fact_sold_generator!$C:$C,0),MATCH(C$1,fact_sold_generator!$1:$1,0))</f>
        <v>1</v>
      </c>
      <c r="D9795">
        <f t="shared" ref="D9795:D9858" ca="1" si="306">RANDBETWEEN(1,100)</f>
        <v>62</v>
      </c>
      <c r="H9795" t="str">
        <f t="shared" ref="H9795:H9858" ca="1" si="307">"("&amp;B9795&amp;", '"&amp;C9795&amp;"', '"&amp;D9795&amp;"'),"</f>
        <v>(12, '1', '62'),</v>
      </c>
    </row>
    <row r="9796" spans="1:8" x14ac:dyDescent="0.25">
      <c r="A9796">
        <f ca="1">RANDBETWEEN(MIN(fact_revenue_generator!C:C),MAX(fact_revenue_generator!C:C))</f>
        <v>13</v>
      </c>
      <c r="B9796">
        <f ca="1">INDEX(fact_sold_generator!$A:$C,MATCH($A9796,fact_sold_generator!$C:$C,0),MATCH(B$1,fact_sold_generator!$1:$1,0))</f>
        <v>13</v>
      </c>
      <c r="C9796">
        <f ca="1">INDEX(fact_sold_generator!$A:$C,MATCH($A9796,fact_sold_generator!$C:$C,0),MATCH(C$1,fact_sold_generator!$1:$1,0))</f>
        <v>1</v>
      </c>
      <c r="D9796">
        <f t="shared" ca="1" si="306"/>
        <v>42</v>
      </c>
      <c r="H9796" t="str">
        <f t="shared" ca="1" si="307"/>
        <v>(13, '1', '42'),</v>
      </c>
    </row>
    <row r="9797" spans="1:8" x14ac:dyDescent="0.25">
      <c r="A9797">
        <f ca="1">RANDBETWEEN(MIN(fact_revenue_generator!C:C),MAX(fact_revenue_generator!C:C))</f>
        <v>5</v>
      </c>
      <c r="B9797">
        <f ca="1">INDEX(fact_sold_generator!$A:$C,MATCH($A9797,fact_sold_generator!$C:$C,0),MATCH(B$1,fact_sold_generator!$1:$1,0))</f>
        <v>5</v>
      </c>
      <c r="C9797">
        <f ca="1">INDEX(fact_sold_generator!$A:$C,MATCH($A9797,fact_sold_generator!$C:$C,0),MATCH(C$1,fact_sold_generator!$1:$1,0))</f>
        <v>1</v>
      </c>
      <c r="D9797">
        <f t="shared" ca="1" si="306"/>
        <v>23</v>
      </c>
      <c r="H9797" t="str">
        <f t="shared" ca="1" si="307"/>
        <v>(5, '1', '23'),</v>
      </c>
    </row>
    <row r="9798" spans="1:8" x14ac:dyDescent="0.25">
      <c r="A9798">
        <f ca="1">RANDBETWEEN(MIN(fact_revenue_generator!C:C),MAX(fact_revenue_generator!C:C))</f>
        <v>8</v>
      </c>
      <c r="B9798">
        <f ca="1">INDEX(fact_sold_generator!$A:$C,MATCH($A9798,fact_sold_generator!$C:$C,0),MATCH(B$1,fact_sold_generator!$1:$1,0))</f>
        <v>8</v>
      </c>
      <c r="C9798">
        <f ca="1">INDEX(fact_sold_generator!$A:$C,MATCH($A9798,fact_sold_generator!$C:$C,0),MATCH(C$1,fact_sold_generator!$1:$1,0))</f>
        <v>1</v>
      </c>
      <c r="D9798">
        <f t="shared" ca="1" si="306"/>
        <v>51</v>
      </c>
      <c r="H9798" t="str">
        <f t="shared" ca="1" si="307"/>
        <v>(8, '1', '51'),</v>
      </c>
    </row>
    <row r="9799" spans="1:8" x14ac:dyDescent="0.25">
      <c r="A9799">
        <f ca="1">RANDBETWEEN(MIN(fact_revenue_generator!C:C),MAX(fact_revenue_generator!C:C))</f>
        <v>5</v>
      </c>
      <c r="B9799">
        <f ca="1">INDEX(fact_sold_generator!$A:$C,MATCH($A9799,fact_sold_generator!$C:$C,0),MATCH(B$1,fact_sold_generator!$1:$1,0))</f>
        <v>5</v>
      </c>
      <c r="C9799">
        <f ca="1">INDEX(fact_sold_generator!$A:$C,MATCH($A9799,fact_sold_generator!$C:$C,0),MATCH(C$1,fact_sold_generator!$1:$1,0))</f>
        <v>1</v>
      </c>
      <c r="D9799">
        <f t="shared" ca="1" si="306"/>
        <v>24</v>
      </c>
      <c r="H9799" t="str">
        <f t="shared" ca="1" si="307"/>
        <v>(5, '1', '24'),</v>
      </c>
    </row>
    <row r="9800" spans="1:8" x14ac:dyDescent="0.25">
      <c r="A9800">
        <f ca="1">RANDBETWEEN(MIN(fact_revenue_generator!C:C),MAX(fact_revenue_generator!C:C))</f>
        <v>4</v>
      </c>
      <c r="B9800">
        <f ca="1">INDEX(fact_sold_generator!$A:$C,MATCH($A9800,fact_sold_generator!$C:$C,0),MATCH(B$1,fact_sold_generator!$1:$1,0))</f>
        <v>4</v>
      </c>
      <c r="C9800">
        <f ca="1">INDEX(fact_sold_generator!$A:$C,MATCH($A9800,fact_sold_generator!$C:$C,0),MATCH(C$1,fact_sold_generator!$1:$1,0))</f>
        <v>1</v>
      </c>
      <c r="D9800">
        <f t="shared" ca="1" si="306"/>
        <v>23</v>
      </c>
      <c r="H9800" t="str">
        <f t="shared" ca="1" si="307"/>
        <v>(4, '1', '23'),</v>
      </c>
    </row>
    <row r="9801" spans="1:8" x14ac:dyDescent="0.25">
      <c r="A9801">
        <f ca="1">RANDBETWEEN(MIN(fact_revenue_generator!C:C),MAX(fact_revenue_generator!C:C))</f>
        <v>14</v>
      </c>
      <c r="B9801">
        <f ca="1">INDEX(fact_sold_generator!$A:$C,MATCH($A9801,fact_sold_generator!$C:$C,0),MATCH(B$1,fact_sold_generator!$1:$1,0))</f>
        <v>14</v>
      </c>
      <c r="C9801">
        <f ca="1">INDEX(fact_sold_generator!$A:$C,MATCH($A9801,fact_sold_generator!$C:$C,0),MATCH(C$1,fact_sold_generator!$1:$1,0))</f>
        <v>1</v>
      </c>
      <c r="D9801">
        <f t="shared" ca="1" si="306"/>
        <v>73</v>
      </c>
      <c r="H9801" t="str">
        <f t="shared" ca="1" si="307"/>
        <v>(14, '1', '73'),</v>
      </c>
    </row>
    <row r="9802" spans="1:8" x14ac:dyDescent="0.25">
      <c r="A9802">
        <f ca="1">RANDBETWEEN(MIN(fact_revenue_generator!C:C),MAX(fact_revenue_generator!C:C))</f>
        <v>9</v>
      </c>
      <c r="B9802">
        <f ca="1">INDEX(fact_sold_generator!$A:$C,MATCH($A9802,fact_sold_generator!$C:$C,0),MATCH(B$1,fact_sold_generator!$1:$1,0))</f>
        <v>9</v>
      </c>
      <c r="C9802">
        <f ca="1">INDEX(fact_sold_generator!$A:$C,MATCH($A9802,fact_sold_generator!$C:$C,0),MATCH(C$1,fact_sold_generator!$1:$1,0))</f>
        <v>1</v>
      </c>
      <c r="D9802">
        <f t="shared" ca="1" si="306"/>
        <v>78</v>
      </c>
      <c r="H9802" t="str">
        <f t="shared" ca="1" si="307"/>
        <v>(9, '1', '78'),</v>
      </c>
    </row>
    <row r="9803" spans="1:8" x14ac:dyDescent="0.25">
      <c r="A9803">
        <f ca="1">RANDBETWEEN(MIN(fact_revenue_generator!C:C),MAX(fact_revenue_generator!C:C))</f>
        <v>9</v>
      </c>
      <c r="B9803">
        <f ca="1">INDEX(fact_sold_generator!$A:$C,MATCH($A9803,fact_sold_generator!$C:$C,0),MATCH(B$1,fact_sold_generator!$1:$1,0))</f>
        <v>9</v>
      </c>
      <c r="C9803">
        <f ca="1">INDEX(fact_sold_generator!$A:$C,MATCH($A9803,fact_sold_generator!$C:$C,0),MATCH(C$1,fact_sold_generator!$1:$1,0))</f>
        <v>1</v>
      </c>
      <c r="D9803">
        <f t="shared" ca="1" si="306"/>
        <v>55</v>
      </c>
      <c r="H9803" t="str">
        <f t="shared" ca="1" si="307"/>
        <v>(9, '1', '55'),</v>
      </c>
    </row>
    <row r="9804" spans="1:8" x14ac:dyDescent="0.25">
      <c r="A9804">
        <f ca="1">RANDBETWEEN(MIN(fact_revenue_generator!C:C),MAX(fact_revenue_generator!C:C))</f>
        <v>8</v>
      </c>
      <c r="B9804">
        <f ca="1">INDEX(fact_sold_generator!$A:$C,MATCH($A9804,fact_sold_generator!$C:$C,0),MATCH(B$1,fact_sold_generator!$1:$1,0))</f>
        <v>8</v>
      </c>
      <c r="C9804">
        <f ca="1">INDEX(fact_sold_generator!$A:$C,MATCH($A9804,fact_sold_generator!$C:$C,0),MATCH(C$1,fact_sold_generator!$1:$1,0))</f>
        <v>1</v>
      </c>
      <c r="D9804">
        <f t="shared" ca="1" si="306"/>
        <v>28</v>
      </c>
      <c r="H9804" t="str">
        <f t="shared" ca="1" si="307"/>
        <v>(8, '1', '28'),</v>
      </c>
    </row>
    <row r="9805" spans="1:8" x14ac:dyDescent="0.25">
      <c r="A9805">
        <f ca="1">RANDBETWEEN(MIN(fact_revenue_generator!C:C),MAX(fact_revenue_generator!C:C))</f>
        <v>5</v>
      </c>
      <c r="B9805">
        <f ca="1">INDEX(fact_sold_generator!$A:$C,MATCH($A9805,fact_sold_generator!$C:$C,0),MATCH(B$1,fact_sold_generator!$1:$1,0))</f>
        <v>5</v>
      </c>
      <c r="C9805">
        <f ca="1">INDEX(fact_sold_generator!$A:$C,MATCH($A9805,fact_sold_generator!$C:$C,0),MATCH(C$1,fact_sold_generator!$1:$1,0))</f>
        <v>1</v>
      </c>
      <c r="D9805">
        <f t="shared" ca="1" si="306"/>
        <v>35</v>
      </c>
      <c r="H9805" t="str">
        <f t="shared" ca="1" si="307"/>
        <v>(5, '1', '35'),</v>
      </c>
    </row>
    <row r="9806" spans="1:8" x14ac:dyDescent="0.25">
      <c r="A9806">
        <f ca="1">RANDBETWEEN(MIN(fact_revenue_generator!C:C),MAX(fact_revenue_generator!C:C))</f>
        <v>16</v>
      </c>
      <c r="B9806">
        <f ca="1">INDEX(fact_sold_generator!$A:$C,MATCH($A9806,fact_sold_generator!$C:$C,0),MATCH(B$1,fact_sold_generator!$1:$1,0))</f>
        <v>16</v>
      </c>
      <c r="C9806">
        <f ca="1">INDEX(fact_sold_generator!$A:$C,MATCH($A9806,fact_sold_generator!$C:$C,0),MATCH(C$1,fact_sold_generator!$1:$1,0))</f>
        <v>1</v>
      </c>
      <c r="D9806">
        <f t="shared" ca="1" si="306"/>
        <v>91</v>
      </c>
      <c r="H9806" t="str">
        <f t="shared" ca="1" si="307"/>
        <v>(16, '1', '91'),</v>
      </c>
    </row>
    <row r="9807" spans="1:8" x14ac:dyDescent="0.25">
      <c r="A9807">
        <f ca="1">RANDBETWEEN(MIN(fact_revenue_generator!C:C),MAX(fact_revenue_generator!C:C))</f>
        <v>4</v>
      </c>
      <c r="B9807">
        <f ca="1">INDEX(fact_sold_generator!$A:$C,MATCH($A9807,fact_sold_generator!$C:$C,0),MATCH(B$1,fact_sold_generator!$1:$1,0))</f>
        <v>4</v>
      </c>
      <c r="C9807">
        <f ca="1">INDEX(fact_sold_generator!$A:$C,MATCH($A9807,fact_sold_generator!$C:$C,0),MATCH(C$1,fact_sold_generator!$1:$1,0))</f>
        <v>1</v>
      </c>
      <c r="D9807">
        <f t="shared" ca="1" si="306"/>
        <v>47</v>
      </c>
      <c r="H9807" t="str">
        <f t="shared" ca="1" si="307"/>
        <v>(4, '1', '47'),</v>
      </c>
    </row>
    <row r="9808" spans="1:8" x14ac:dyDescent="0.25">
      <c r="A9808">
        <f ca="1">RANDBETWEEN(MIN(fact_revenue_generator!C:C),MAX(fact_revenue_generator!C:C))</f>
        <v>2</v>
      </c>
      <c r="B9808">
        <f ca="1">INDEX(fact_sold_generator!$A:$C,MATCH($A9808,fact_sold_generator!$C:$C,0),MATCH(B$1,fact_sold_generator!$1:$1,0))</f>
        <v>2</v>
      </c>
      <c r="C9808">
        <f ca="1">INDEX(fact_sold_generator!$A:$C,MATCH($A9808,fact_sold_generator!$C:$C,0),MATCH(C$1,fact_sold_generator!$1:$1,0))</f>
        <v>1</v>
      </c>
      <c r="D9808">
        <f t="shared" ca="1" si="306"/>
        <v>58</v>
      </c>
      <c r="H9808" t="str">
        <f t="shared" ca="1" si="307"/>
        <v>(2, '1', '58'),</v>
      </c>
    </row>
    <row r="9809" spans="1:8" x14ac:dyDescent="0.25">
      <c r="A9809">
        <f ca="1">RANDBETWEEN(MIN(fact_revenue_generator!C:C),MAX(fact_revenue_generator!C:C))</f>
        <v>2</v>
      </c>
      <c r="B9809">
        <f ca="1">INDEX(fact_sold_generator!$A:$C,MATCH($A9809,fact_sold_generator!$C:$C,0),MATCH(B$1,fact_sold_generator!$1:$1,0))</f>
        <v>2</v>
      </c>
      <c r="C9809">
        <f ca="1">INDEX(fact_sold_generator!$A:$C,MATCH($A9809,fact_sold_generator!$C:$C,0),MATCH(C$1,fact_sold_generator!$1:$1,0))</f>
        <v>1</v>
      </c>
      <c r="D9809">
        <f t="shared" ca="1" si="306"/>
        <v>14</v>
      </c>
      <c r="H9809" t="str">
        <f t="shared" ca="1" si="307"/>
        <v>(2, '1', '14'),</v>
      </c>
    </row>
    <row r="9810" spans="1:8" x14ac:dyDescent="0.25">
      <c r="A9810">
        <f ca="1">RANDBETWEEN(MIN(fact_revenue_generator!C:C),MAX(fact_revenue_generator!C:C))</f>
        <v>14</v>
      </c>
      <c r="B9810">
        <f ca="1">INDEX(fact_sold_generator!$A:$C,MATCH($A9810,fact_sold_generator!$C:$C,0),MATCH(B$1,fact_sold_generator!$1:$1,0))</f>
        <v>14</v>
      </c>
      <c r="C9810">
        <f ca="1">INDEX(fact_sold_generator!$A:$C,MATCH($A9810,fact_sold_generator!$C:$C,0),MATCH(C$1,fact_sold_generator!$1:$1,0))</f>
        <v>1</v>
      </c>
      <c r="D9810">
        <f t="shared" ca="1" si="306"/>
        <v>87</v>
      </c>
      <c r="H9810" t="str">
        <f t="shared" ca="1" si="307"/>
        <v>(14, '1', '87'),</v>
      </c>
    </row>
    <row r="9811" spans="1:8" x14ac:dyDescent="0.25">
      <c r="A9811">
        <f ca="1">RANDBETWEEN(MIN(fact_revenue_generator!C:C),MAX(fact_revenue_generator!C:C))</f>
        <v>15</v>
      </c>
      <c r="B9811">
        <f ca="1">INDEX(fact_sold_generator!$A:$C,MATCH($A9811,fact_sold_generator!$C:$C,0),MATCH(B$1,fact_sold_generator!$1:$1,0))</f>
        <v>15</v>
      </c>
      <c r="C9811">
        <f ca="1">INDEX(fact_sold_generator!$A:$C,MATCH($A9811,fact_sold_generator!$C:$C,0),MATCH(C$1,fact_sold_generator!$1:$1,0))</f>
        <v>1</v>
      </c>
      <c r="D9811">
        <f t="shared" ca="1" si="306"/>
        <v>85</v>
      </c>
      <c r="H9811" t="str">
        <f t="shared" ca="1" si="307"/>
        <v>(15, '1', '85'),</v>
      </c>
    </row>
    <row r="9812" spans="1:8" x14ac:dyDescent="0.25">
      <c r="A9812">
        <f ca="1">RANDBETWEEN(MIN(fact_revenue_generator!C:C),MAX(fact_revenue_generator!C:C))</f>
        <v>5</v>
      </c>
      <c r="B9812">
        <f ca="1">INDEX(fact_sold_generator!$A:$C,MATCH($A9812,fact_sold_generator!$C:$C,0),MATCH(B$1,fact_sold_generator!$1:$1,0))</f>
        <v>5</v>
      </c>
      <c r="C9812">
        <f ca="1">INDEX(fact_sold_generator!$A:$C,MATCH($A9812,fact_sold_generator!$C:$C,0),MATCH(C$1,fact_sold_generator!$1:$1,0))</f>
        <v>1</v>
      </c>
      <c r="D9812">
        <f t="shared" ca="1" si="306"/>
        <v>65</v>
      </c>
      <c r="H9812" t="str">
        <f t="shared" ca="1" si="307"/>
        <v>(5, '1', '65'),</v>
      </c>
    </row>
    <row r="9813" spans="1:8" x14ac:dyDescent="0.25">
      <c r="A9813">
        <f ca="1">RANDBETWEEN(MIN(fact_revenue_generator!C:C),MAX(fact_revenue_generator!C:C))</f>
        <v>11</v>
      </c>
      <c r="B9813">
        <f ca="1">INDEX(fact_sold_generator!$A:$C,MATCH($A9813,fact_sold_generator!$C:$C,0),MATCH(B$1,fact_sold_generator!$1:$1,0))</f>
        <v>11</v>
      </c>
      <c r="C9813">
        <f ca="1">INDEX(fact_sold_generator!$A:$C,MATCH($A9813,fact_sold_generator!$C:$C,0),MATCH(C$1,fact_sold_generator!$1:$1,0))</f>
        <v>1</v>
      </c>
      <c r="D9813">
        <f t="shared" ca="1" si="306"/>
        <v>27</v>
      </c>
      <c r="H9813" t="str">
        <f t="shared" ca="1" si="307"/>
        <v>(11, '1', '27'),</v>
      </c>
    </row>
    <row r="9814" spans="1:8" x14ac:dyDescent="0.25">
      <c r="A9814">
        <f ca="1">RANDBETWEEN(MIN(fact_revenue_generator!C:C),MAX(fact_revenue_generator!C:C))</f>
        <v>2</v>
      </c>
      <c r="B9814">
        <f ca="1">INDEX(fact_sold_generator!$A:$C,MATCH($A9814,fact_sold_generator!$C:$C,0),MATCH(B$1,fact_sold_generator!$1:$1,0))</f>
        <v>2</v>
      </c>
      <c r="C9814">
        <f ca="1">INDEX(fact_sold_generator!$A:$C,MATCH($A9814,fact_sold_generator!$C:$C,0),MATCH(C$1,fact_sold_generator!$1:$1,0))</f>
        <v>1</v>
      </c>
      <c r="D9814">
        <f t="shared" ca="1" si="306"/>
        <v>94</v>
      </c>
      <c r="H9814" t="str">
        <f t="shared" ca="1" si="307"/>
        <v>(2, '1', '94'),</v>
      </c>
    </row>
    <row r="9815" spans="1:8" x14ac:dyDescent="0.25">
      <c r="A9815">
        <f ca="1">RANDBETWEEN(MIN(fact_revenue_generator!C:C),MAX(fact_revenue_generator!C:C))</f>
        <v>7</v>
      </c>
      <c r="B9815">
        <f ca="1">INDEX(fact_sold_generator!$A:$C,MATCH($A9815,fact_sold_generator!$C:$C,0),MATCH(B$1,fact_sold_generator!$1:$1,0))</f>
        <v>7</v>
      </c>
      <c r="C9815">
        <f ca="1">INDEX(fact_sold_generator!$A:$C,MATCH($A9815,fact_sold_generator!$C:$C,0),MATCH(C$1,fact_sold_generator!$1:$1,0))</f>
        <v>1</v>
      </c>
      <c r="D9815">
        <f t="shared" ca="1" si="306"/>
        <v>84</v>
      </c>
      <c r="H9815" t="str">
        <f t="shared" ca="1" si="307"/>
        <v>(7, '1', '84'),</v>
      </c>
    </row>
    <row r="9816" spans="1:8" x14ac:dyDescent="0.25">
      <c r="A9816">
        <f ca="1">RANDBETWEEN(MIN(fact_revenue_generator!C:C),MAX(fact_revenue_generator!C:C))</f>
        <v>4</v>
      </c>
      <c r="B9816">
        <f ca="1">INDEX(fact_sold_generator!$A:$C,MATCH($A9816,fact_sold_generator!$C:$C,0),MATCH(B$1,fact_sold_generator!$1:$1,0))</f>
        <v>4</v>
      </c>
      <c r="C9816">
        <f ca="1">INDEX(fact_sold_generator!$A:$C,MATCH($A9816,fact_sold_generator!$C:$C,0),MATCH(C$1,fact_sold_generator!$1:$1,0))</f>
        <v>1</v>
      </c>
      <c r="D9816">
        <f t="shared" ca="1" si="306"/>
        <v>79</v>
      </c>
      <c r="H9816" t="str">
        <f t="shared" ca="1" si="307"/>
        <v>(4, '1', '79'),</v>
      </c>
    </row>
    <row r="9817" spans="1:8" x14ac:dyDescent="0.25">
      <c r="A9817">
        <f ca="1">RANDBETWEEN(MIN(fact_revenue_generator!C:C),MAX(fact_revenue_generator!C:C))</f>
        <v>5</v>
      </c>
      <c r="B9817">
        <f ca="1">INDEX(fact_sold_generator!$A:$C,MATCH($A9817,fact_sold_generator!$C:$C,0),MATCH(B$1,fact_sold_generator!$1:$1,0))</f>
        <v>5</v>
      </c>
      <c r="C9817">
        <f ca="1">INDEX(fact_sold_generator!$A:$C,MATCH($A9817,fact_sold_generator!$C:$C,0),MATCH(C$1,fact_sold_generator!$1:$1,0))</f>
        <v>1</v>
      </c>
      <c r="D9817">
        <f t="shared" ca="1" si="306"/>
        <v>75</v>
      </c>
      <c r="H9817" t="str">
        <f t="shared" ca="1" si="307"/>
        <v>(5, '1', '75'),</v>
      </c>
    </row>
    <row r="9818" spans="1:8" x14ac:dyDescent="0.25">
      <c r="A9818">
        <f ca="1">RANDBETWEEN(MIN(fact_revenue_generator!C:C),MAX(fact_revenue_generator!C:C))</f>
        <v>13</v>
      </c>
      <c r="B9818">
        <f ca="1">INDEX(fact_sold_generator!$A:$C,MATCH($A9818,fact_sold_generator!$C:$C,0),MATCH(B$1,fact_sold_generator!$1:$1,0))</f>
        <v>13</v>
      </c>
      <c r="C9818">
        <f ca="1">INDEX(fact_sold_generator!$A:$C,MATCH($A9818,fact_sold_generator!$C:$C,0),MATCH(C$1,fact_sold_generator!$1:$1,0))</f>
        <v>1</v>
      </c>
      <c r="D9818">
        <f t="shared" ca="1" si="306"/>
        <v>64</v>
      </c>
      <c r="H9818" t="str">
        <f t="shared" ca="1" si="307"/>
        <v>(13, '1', '64'),</v>
      </c>
    </row>
    <row r="9819" spans="1:8" x14ac:dyDescent="0.25">
      <c r="A9819">
        <f ca="1">RANDBETWEEN(MIN(fact_revenue_generator!C:C),MAX(fact_revenue_generator!C:C))</f>
        <v>10</v>
      </c>
      <c r="B9819">
        <f ca="1">INDEX(fact_sold_generator!$A:$C,MATCH($A9819,fact_sold_generator!$C:$C,0),MATCH(B$1,fact_sold_generator!$1:$1,0))</f>
        <v>10</v>
      </c>
      <c r="C9819">
        <f ca="1">INDEX(fact_sold_generator!$A:$C,MATCH($A9819,fact_sold_generator!$C:$C,0),MATCH(C$1,fact_sold_generator!$1:$1,0))</f>
        <v>1</v>
      </c>
      <c r="D9819">
        <f t="shared" ca="1" si="306"/>
        <v>33</v>
      </c>
      <c r="H9819" t="str">
        <f t="shared" ca="1" si="307"/>
        <v>(10, '1', '33'),</v>
      </c>
    </row>
    <row r="9820" spans="1:8" x14ac:dyDescent="0.25">
      <c r="A9820">
        <f ca="1">RANDBETWEEN(MIN(fact_revenue_generator!C:C),MAX(fact_revenue_generator!C:C))</f>
        <v>10</v>
      </c>
      <c r="B9820">
        <f ca="1">INDEX(fact_sold_generator!$A:$C,MATCH($A9820,fact_sold_generator!$C:$C,0),MATCH(B$1,fact_sold_generator!$1:$1,0))</f>
        <v>10</v>
      </c>
      <c r="C9820">
        <f ca="1">INDEX(fact_sold_generator!$A:$C,MATCH($A9820,fact_sold_generator!$C:$C,0),MATCH(C$1,fact_sold_generator!$1:$1,0))</f>
        <v>1</v>
      </c>
      <c r="D9820">
        <f t="shared" ca="1" si="306"/>
        <v>94</v>
      </c>
      <c r="H9820" t="str">
        <f t="shared" ca="1" si="307"/>
        <v>(10, '1', '94'),</v>
      </c>
    </row>
    <row r="9821" spans="1:8" x14ac:dyDescent="0.25">
      <c r="A9821">
        <f ca="1">RANDBETWEEN(MIN(fact_revenue_generator!C:C),MAX(fact_revenue_generator!C:C))</f>
        <v>4</v>
      </c>
      <c r="B9821">
        <f ca="1">INDEX(fact_sold_generator!$A:$C,MATCH($A9821,fact_sold_generator!$C:$C,0),MATCH(B$1,fact_sold_generator!$1:$1,0))</f>
        <v>4</v>
      </c>
      <c r="C9821">
        <f ca="1">INDEX(fact_sold_generator!$A:$C,MATCH($A9821,fact_sold_generator!$C:$C,0),MATCH(C$1,fact_sold_generator!$1:$1,0))</f>
        <v>1</v>
      </c>
      <c r="D9821">
        <f t="shared" ca="1" si="306"/>
        <v>53</v>
      </c>
      <c r="H9821" t="str">
        <f t="shared" ca="1" si="307"/>
        <v>(4, '1', '53'),</v>
      </c>
    </row>
    <row r="9822" spans="1:8" x14ac:dyDescent="0.25">
      <c r="A9822">
        <f ca="1">RANDBETWEEN(MIN(fact_revenue_generator!C:C),MAX(fact_revenue_generator!C:C))</f>
        <v>15</v>
      </c>
      <c r="B9822">
        <f ca="1">INDEX(fact_sold_generator!$A:$C,MATCH($A9822,fact_sold_generator!$C:$C,0),MATCH(B$1,fact_sold_generator!$1:$1,0))</f>
        <v>15</v>
      </c>
      <c r="C9822">
        <f ca="1">INDEX(fact_sold_generator!$A:$C,MATCH($A9822,fact_sold_generator!$C:$C,0),MATCH(C$1,fact_sold_generator!$1:$1,0))</f>
        <v>1</v>
      </c>
      <c r="D9822">
        <f t="shared" ca="1" si="306"/>
        <v>31</v>
      </c>
      <c r="H9822" t="str">
        <f t="shared" ca="1" si="307"/>
        <v>(15, '1', '31'),</v>
      </c>
    </row>
    <row r="9823" spans="1:8" x14ac:dyDescent="0.25">
      <c r="A9823">
        <f ca="1">RANDBETWEEN(MIN(fact_revenue_generator!C:C),MAX(fact_revenue_generator!C:C))</f>
        <v>4</v>
      </c>
      <c r="B9823">
        <f ca="1">INDEX(fact_sold_generator!$A:$C,MATCH($A9823,fact_sold_generator!$C:$C,0),MATCH(B$1,fact_sold_generator!$1:$1,0))</f>
        <v>4</v>
      </c>
      <c r="C9823">
        <f ca="1">INDEX(fact_sold_generator!$A:$C,MATCH($A9823,fact_sold_generator!$C:$C,0),MATCH(C$1,fact_sold_generator!$1:$1,0))</f>
        <v>1</v>
      </c>
      <c r="D9823">
        <f t="shared" ca="1" si="306"/>
        <v>94</v>
      </c>
      <c r="H9823" t="str">
        <f t="shared" ca="1" si="307"/>
        <v>(4, '1', '94'),</v>
      </c>
    </row>
    <row r="9824" spans="1:8" x14ac:dyDescent="0.25">
      <c r="A9824">
        <f ca="1">RANDBETWEEN(MIN(fact_revenue_generator!C:C),MAX(fact_revenue_generator!C:C))</f>
        <v>5</v>
      </c>
      <c r="B9824">
        <f ca="1">INDEX(fact_sold_generator!$A:$C,MATCH($A9824,fact_sold_generator!$C:$C,0),MATCH(B$1,fact_sold_generator!$1:$1,0))</f>
        <v>5</v>
      </c>
      <c r="C9824">
        <f ca="1">INDEX(fact_sold_generator!$A:$C,MATCH($A9824,fact_sold_generator!$C:$C,0),MATCH(C$1,fact_sold_generator!$1:$1,0))</f>
        <v>1</v>
      </c>
      <c r="D9824">
        <f t="shared" ca="1" si="306"/>
        <v>29</v>
      </c>
      <c r="H9824" t="str">
        <f t="shared" ca="1" si="307"/>
        <v>(5, '1', '29'),</v>
      </c>
    </row>
    <row r="9825" spans="1:8" x14ac:dyDescent="0.25">
      <c r="A9825">
        <f ca="1">RANDBETWEEN(MIN(fact_revenue_generator!C:C),MAX(fact_revenue_generator!C:C))</f>
        <v>8</v>
      </c>
      <c r="B9825">
        <f ca="1">INDEX(fact_sold_generator!$A:$C,MATCH($A9825,fact_sold_generator!$C:$C,0),MATCH(B$1,fact_sold_generator!$1:$1,0))</f>
        <v>8</v>
      </c>
      <c r="C9825">
        <f ca="1">INDEX(fact_sold_generator!$A:$C,MATCH($A9825,fact_sold_generator!$C:$C,0),MATCH(C$1,fact_sold_generator!$1:$1,0))</f>
        <v>1</v>
      </c>
      <c r="D9825">
        <f t="shared" ca="1" si="306"/>
        <v>99</v>
      </c>
      <c r="H9825" t="str">
        <f t="shared" ca="1" si="307"/>
        <v>(8, '1', '99'),</v>
      </c>
    </row>
    <row r="9826" spans="1:8" x14ac:dyDescent="0.25">
      <c r="A9826">
        <f ca="1">RANDBETWEEN(MIN(fact_revenue_generator!C:C),MAX(fact_revenue_generator!C:C))</f>
        <v>4</v>
      </c>
      <c r="B9826">
        <f ca="1">INDEX(fact_sold_generator!$A:$C,MATCH($A9826,fact_sold_generator!$C:$C,0),MATCH(B$1,fact_sold_generator!$1:$1,0))</f>
        <v>4</v>
      </c>
      <c r="C9826">
        <f ca="1">INDEX(fact_sold_generator!$A:$C,MATCH($A9826,fact_sold_generator!$C:$C,0),MATCH(C$1,fact_sold_generator!$1:$1,0))</f>
        <v>1</v>
      </c>
      <c r="D9826">
        <f t="shared" ca="1" si="306"/>
        <v>30</v>
      </c>
      <c r="H9826" t="str">
        <f t="shared" ca="1" si="307"/>
        <v>(4, '1', '30'),</v>
      </c>
    </row>
    <row r="9827" spans="1:8" x14ac:dyDescent="0.25">
      <c r="A9827">
        <f ca="1">RANDBETWEEN(MIN(fact_revenue_generator!C:C),MAX(fact_revenue_generator!C:C))</f>
        <v>8</v>
      </c>
      <c r="B9827">
        <f ca="1">INDEX(fact_sold_generator!$A:$C,MATCH($A9827,fact_sold_generator!$C:$C,0),MATCH(B$1,fact_sold_generator!$1:$1,0))</f>
        <v>8</v>
      </c>
      <c r="C9827">
        <f ca="1">INDEX(fact_sold_generator!$A:$C,MATCH($A9827,fact_sold_generator!$C:$C,0),MATCH(C$1,fact_sold_generator!$1:$1,0))</f>
        <v>1</v>
      </c>
      <c r="D9827">
        <f t="shared" ca="1" si="306"/>
        <v>100</v>
      </c>
      <c r="H9827" t="str">
        <f t="shared" ca="1" si="307"/>
        <v>(8, '1', '100'),</v>
      </c>
    </row>
    <row r="9828" spans="1:8" x14ac:dyDescent="0.25">
      <c r="A9828">
        <f ca="1">RANDBETWEEN(MIN(fact_revenue_generator!C:C),MAX(fact_revenue_generator!C:C))</f>
        <v>15</v>
      </c>
      <c r="B9828">
        <f ca="1">INDEX(fact_sold_generator!$A:$C,MATCH($A9828,fact_sold_generator!$C:$C,0),MATCH(B$1,fact_sold_generator!$1:$1,0))</f>
        <v>15</v>
      </c>
      <c r="C9828">
        <f ca="1">INDEX(fact_sold_generator!$A:$C,MATCH($A9828,fact_sold_generator!$C:$C,0),MATCH(C$1,fact_sold_generator!$1:$1,0))</f>
        <v>1</v>
      </c>
      <c r="D9828">
        <f t="shared" ca="1" si="306"/>
        <v>3</v>
      </c>
      <c r="H9828" t="str">
        <f t="shared" ca="1" si="307"/>
        <v>(15, '1', '3'),</v>
      </c>
    </row>
    <row r="9829" spans="1:8" x14ac:dyDescent="0.25">
      <c r="A9829">
        <f ca="1">RANDBETWEEN(MIN(fact_revenue_generator!C:C),MAX(fact_revenue_generator!C:C))</f>
        <v>6</v>
      </c>
      <c r="B9829">
        <f ca="1">INDEX(fact_sold_generator!$A:$C,MATCH($A9829,fact_sold_generator!$C:$C,0),MATCH(B$1,fact_sold_generator!$1:$1,0))</f>
        <v>6</v>
      </c>
      <c r="C9829">
        <f ca="1">INDEX(fact_sold_generator!$A:$C,MATCH($A9829,fact_sold_generator!$C:$C,0),MATCH(C$1,fact_sold_generator!$1:$1,0))</f>
        <v>1</v>
      </c>
      <c r="D9829">
        <f t="shared" ca="1" si="306"/>
        <v>24</v>
      </c>
      <c r="H9829" t="str">
        <f t="shared" ca="1" si="307"/>
        <v>(6, '1', '24'),</v>
      </c>
    </row>
    <row r="9830" spans="1:8" x14ac:dyDescent="0.25">
      <c r="A9830">
        <f ca="1">RANDBETWEEN(MIN(fact_revenue_generator!C:C),MAX(fact_revenue_generator!C:C))</f>
        <v>14</v>
      </c>
      <c r="B9830">
        <f ca="1">INDEX(fact_sold_generator!$A:$C,MATCH($A9830,fact_sold_generator!$C:$C,0),MATCH(B$1,fact_sold_generator!$1:$1,0))</f>
        <v>14</v>
      </c>
      <c r="C9830">
        <f ca="1">INDEX(fact_sold_generator!$A:$C,MATCH($A9830,fact_sold_generator!$C:$C,0),MATCH(C$1,fact_sold_generator!$1:$1,0))</f>
        <v>1</v>
      </c>
      <c r="D9830">
        <f t="shared" ca="1" si="306"/>
        <v>85</v>
      </c>
      <c r="H9830" t="str">
        <f t="shared" ca="1" si="307"/>
        <v>(14, '1', '85'),</v>
      </c>
    </row>
    <row r="9831" spans="1:8" x14ac:dyDescent="0.25">
      <c r="A9831">
        <f ca="1">RANDBETWEEN(MIN(fact_revenue_generator!C:C),MAX(fact_revenue_generator!C:C))</f>
        <v>11</v>
      </c>
      <c r="B9831">
        <f ca="1">INDEX(fact_sold_generator!$A:$C,MATCH($A9831,fact_sold_generator!$C:$C,0),MATCH(B$1,fact_sold_generator!$1:$1,0))</f>
        <v>11</v>
      </c>
      <c r="C9831">
        <f ca="1">INDEX(fact_sold_generator!$A:$C,MATCH($A9831,fact_sold_generator!$C:$C,0),MATCH(C$1,fact_sold_generator!$1:$1,0))</f>
        <v>1</v>
      </c>
      <c r="D9831">
        <f t="shared" ca="1" si="306"/>
        <v>73</v>
      </c>
      <c r="H9831" t="str">
        <f t="shared" ca="1" si="307"/>
        <v>(11, '1', '73'),</v>
      </c>
    </row>
    <row r="9832" spans="1:8" x14ac:dyDescent="0.25">
      <c r="A9832">
        <f ca="1">RANDBETWEEN(MIN(fact_revenue_generator!C:C),MAX(fact_revenue_generator!C:C))</f>
        <v>1</v>
      </c>
      <c r="B9832">
        <f ca="1">INDEX(fact_sold_generator!$A:$C,MATCH($A9832,fact_sold_generator!$C:$C,0),MATCH(B$1,fact_sold_generator!$1:$1,0))</f>
        <v>1</v>
      </c>
      <c r="C9832">
        <f ca="1">INDEX(fact_sold_generator!$A:$C,MATCH($A9832,fact_sold_generator!$C:$C,0),MATCH(C$1,fact_sold_generator!$1:$1,0))</f>
        <v>1</v>
      </c>
      <c r="D9832">
        <f t="shared" ca="1" si="306"/>
        <v>69</v>
      </c>
      <c r="H9832" t="str">
        <f t="shared" ca="1" si="307"/>
        <v>(1, '1', '69'),</v>
      </c>
    </row>
    <row r="9833" spans="1:8" x14ac:dyDescent="0.25">
      <c r="A9833">
        <f ca="1">RANDBETWEEN(MIN(fact_revenue_generator!C:C),MAX(fact_revenue_generator!C:C))</f>
        <v>16</v>
      </c>
      <c r="B9833">
        <f ca="1">INDEX(fact_sold_generator!$A:$C,MATCH($A9833,fact_sold_generator!$C:$C,0),MATCH(B$1,fact_sold_generator!$1:$1,0))</f>
        <v>16</v>
      </c>
      <c r="C9833">
        <f ca="1">INDEX(fact_sold_generator!$A:$C,MATCH($A9833,fact_sold_generator!$C:$C,0),MATCH(C$1,fact_sold_generator!$1:$1,0))</f>
        <v>1</v>
      </c>
      <c r="D9833">
        <f t="shared" ca="1" si="306"/>
        <v>27</v>
      </c>
      <c r="H9833" t="str">
        <f t="shared" ca="1" si="307"/>
        <v>(16, '1', '27'),</v>
      </c>
    </row>
    <row r="9834" spans="1:8" x14ac:dyDescent="0.25">
      <c r="A9834">
        <f ca="1">RANDBETWEEN(MIN(fact_revenue_generator!C:C),MAX(fact_revenue_generator!C:C))</f>
        <v>5</v>
      </c>
      <c r="B9834">
        <f ca="1">INDEX(fact_sold_generator!$A:$C,MATCH($A9834,fact_sold_generator!$C:$C,0),MATCH(B$1,fact_sold_generator!$1:$1,0))</f>
        <v>5</v>
      </c>
      <c r="C9834">
        <f ca="1">INDEX(fact_sold_generator!$A:$C,MATCH($A9834,fact_sold_generator!$C:$C,0),MATCH(C$1,fact_sold_generator!$1:$1,0))</f>
        <v>1</v>
      </c>
      <c r="D9834">
        <f t="shared" ca="1" si="306"/>
        <v>93</v>
      </c>
      <c r="H9834" t="str">
        <f t="shared" ca="1" si="307"/>
        <v>(5, '1', '93'),</v>
      </c>
    </row>
    <row r="9835" spans="1:8" x14ac:dyDescent="0.25">
      <c r="A9835">
        <f ca="1">RANDBETWEEN(MIN(fact_revenue_generator!C:C),MAX(fact_revenue_generator!C:C))</f>
        <v>5</v>
      </c>
      <c r="B9835">
        <f ca="1">INDEX(fact_sold_generator!$A:$C,MATCH($A9835,fact_sold_generator!$C:$C,0),MATCH(B$1,fact_sold_generator!$1:$1,0))</f>
        <v>5</v>
      </c>
      <c r="C9835">
        <f ca="1">INDEX(fact_sold_generator!$A:$C,MATCH($A9835,fact_sold_generator!$C:$C,0),MATCH(C$1,fact_sold_generator!$1:$1,0))</f>
        <v>1</v>
      </c>
      <c r="D9835">
        <f t="shared" ca="1" si="306"/>
        <v>65</v>
      </c>
      <c r="H9835" t="str">
        <f t="shared" ca="1" si="307"/>
        <v>(5, '1', '65'),</v>
      </c>
    </row>
    <row r="9836" spans="1:8" x14ac:dyDescent="0.25">
      <c r="A9836">
        <f ca="1">RANDBETWEEN(MIN(fact_revenue_generator!C:C),MAX(fact_revenue_generator!C:C))</f>
        <v>6</v>
      </c>
      <c r="B9836">
        <f ca="1">INDEX(fact_sold_generator!$A:$C,MATCH($A9836,fact_sold_generator!$C:$C,0),MATCH(B$1,fact_sold_generator!$1:$1,0))</f>
        <v>6</v>
      </c>
      <c r="C9836">
        <f ca="1">INDEX(fact_sold_generator!$A:$C,MATCH($A9836,fact_sold_generator!$C:$C,0),MATCH(C$1,fact_sold_generator!$1:$1,0))</f>
        <v>1</v>
      </c>
      <c r="D9836">
        <f t="shared" ca="1" si="306"/>
        <v>8</v>
      </c>
      <c r="H9836" t="str">
        <f t="shared" ca="1" si="307"/>
        <v>(6, '1', '8'),</v>
      </c>
    </row>
    <row r="9837" spans="1:8" x14ac:dyDescent="0.25">
      <c r="A9837">
        <f ca="1">RANDBETWEEN(MIN(fact_revenue_generator!C:C),MAX(fact_revenue_generator!C:C))</f>
        <v>6</v>
      </c>
      <c r="B9837">
        <f ca="1">INDEX(fact_sold_generator!$A:$C,MATCH($A9837,fact_sold_generator!$C:$C,0),MATCH(B$1,fact_sold_generator!$1:$1,0))</f>
        <v>6</v>
      </c>
      <c r="C9837">
        <f ca="1">INDEX(fact_sold_generator!$A:$C,MATCH($A9837,fact_sold_generator!$C:$C,0),MATCH(C$1,fact_sold_generator!$1:$1,0))</f>
        <v>1</v>
      </c>
      <c r="D9837">
        <f t="shared" ca="1" si="306"/>
        <v>95</v>
      </c>
      <c r="H9837" t="str">
        <f t="shared" ca="1" si="307"/>
        <v>(6, '1', '95'),</v>
      </c>
    </row>
    <row r="9838" spans="1:8" x14ac:dyDescent="0.25">
      <c r="A9838">
        <f ca="1">RANDBETWEEN(MIN(fact_revenue_generator!C:C),MAX(fact_revenue_generator!C:C))</f>
        <v>11</v>
      </c>
      <c r="B9838">
        <f ca="1">INDEX(fact_sold_generator!$A:$C,MATCH($A9838,fact_sold_generator!$C:$C,0),MATCH(B$1,fact_sold_generator!$1:$1,0))</f>
        <v>11</v>
      </c>
      <c r="C9838">
        <f ca="1">INDEX(fact_sold_generator!$A:$C,MATCH($A9838,fact_sold_generator!$C:$C,0),MATCH(C$1,fact_sold_generator!$1:$1,0))</f>
        <v>1</v>
      </c>
      <c r="D9838">
        <f t="shared" ca="1" si="306"/>
        <v>4</v>
      </c>
      <c r="H9838" t="str">
        <f t="shared" ca="1" si="307"/>
        <v>(11, '1', '4'),</v>
      </c>
    </row>
    <row r="9839" spans="1:8" x14ac:dyDescent="0.25">
      <c r="A9839">
        <f ca="1">RANDBETWEEN(MIN(fact_revenue_generator!C:C),MAX(fact_revenue_generator!C:C))</f>
        <v>3</v>
      </c>
      <c r="B9839">
        <f ca="1">INDEX(fact_sold_generator!$A:$C,MATCH($A9839,fact_sold_generator!$C:$C,0),MATCH(B$1,fact_sold_generator!$1:$1,0))</f>
        <v>3</v>
      </c>
      <c r="C9839">
        <f ca="1">INDEX(fact_sold_generator!$A:$C,MATCH($A9839,fact_sold_generator!$C:$C,0),MATCH(C$1,fact_sold_generator!$1:$1,0))</f>
        <v>1</v>
      </c>
      <c r="D9839">
        <f t="shared" ca="1" si="306"/>
        <v>91</v>
      </c>
      <c r="H9839" t="str">
        <f t="shared" ca="1" si="307"/>
        <v>(3, '1', '91'),</v>
      </c>
    </row>
    <row r="9840" spans="1:8" x14ac:dyDescent="0.25">
      <c r="A9840">
        <f ca="1">RANDBETWEEN(MIN(fact_revenue_generator!C:C),MAX(fact_revenue_generator!C:C))</f>
        <v>3</v>
      </c>
      <c r="B9840">
        <f ca="1">INDEX(fact_sold_generator!$A:$C,MATCH($A9840,fact_sold_generator!$C:$C,0),MATCH(B$1,fact_sold_generator!$1:$1,0))</f>
        <v>3</v>
      </c>
      <c r="C9840">
        <f ca="1">INDEX(fact_sold_generator!$A:$C,MATCH($A9840,fact_sold_generator!$C:$C,0),MATCH(C$1,fact_sold_generator!$1:$1,0))</f>
        <v>1</v>
      </c>
      <c r="D9840">
        <f t="shared" ca="1" si="306"/>
        <v>22</v>
      </c>
      <c r="H9840" t="str">
        <f t="shared" ca="1" si="307"/>
        <v>(3, '1', '22'),</v>
      </c>
    </row>
    <row r="9841" spans="1:8" x14ac:dyDescent="0.25">
      <c r="A9841">
        <f ca="1">RANDBETWEEN(MIN(fact_revenue_generator!C:C),MAX(fact_revenue_generator!C:C))</f>
        <v>8</v>
      </c>
      <c r="B9841">
        <f ca="1">INDEX(fact_sold_generator!$A:$C,MATCH($A9841,fact_sold_generator!$C:$C,0),MATCH(B$1,fact_sold_generator!$1:$1,0))</f>
        <v>8</v>
      </c>
      <c r="C9841">
        <f ca="1">INDEX(fact_sold_generator!$A:$C,MATCH($A9841,fact_sold_generator!$C:$C,0),MATCH(C$1,fact_sold_generator!$1:$1,0))</f>
        <v>1</v>
      </c>
      <c r="D9841">
        <f t="shared" ca="1" si="306"/>
        <v>29</v>
      </c>
      <c r="H9841" t="str">
        <f t="shared" ca="1" si="307"/>
        <v>(8, '1', '29'),</v>
      </c>
    </row>
    <row r="9842" spans="1:8" x14ac:dyDescent="0.25">
      <c r="A9842">
        <f ca="1">RANDBETWEEN(MIN(fact_revenue_generator!C:C),MAX(fact_revenue_generator!C:C))</f>
        <v>9</v>
      </c>
      <c r="B9842">
        <f ca="1">INDEX(fact_sold_generator!$A:$C,MATCH($A9842,fact_sold_generator!$C:$C,0),MATCH(B$1,fact_sold_generator!$1:$1,0))</f>
        <v>9</v>
      </c>
      <c r="C9842">
        <f ca="1">INDEX(fact_sold_generator!$A:$C,MATCH($A9842,fact_sold_generator!$C:$C,0),MATCH(C$1,fact_sold_generator!$1:$1,0))</f>
        <v>1</v>
      </c>
      <c r="D9842">
        <f t="shared" ca="1" si="306"/>
        <v>32</v>
      </c>
      <c r="H9842" t="str">
        <f t="shared" ca="1" si="307"/>
        <v>(9, '1', '32'),</v>
      </c>
    </row>
    <row r="9843" spans="1:8" x14ac:dyDescent="0.25">
      <c r="A9843">
        <f ca="1">RANDBETWEEN(MIN(fact_revenue_generator!C:C),MAX(fact_revenue_generator!C:C))</f>
        <v>8</v>
      </c>
      <c r="B9843">
        <f ca="1">INDEX(fact_sold_generator!$A:$C,MATCH($A9843,fact_sold_generator!$C:$C,0),MATCH(B$1,fact_sold_generator!$1:$1,0))</f>
        <v>8</v>
      </c>
      <c r="C9843">
        <f ca="1">INDEX(fact_sold_generator!$A:$C,MATCH($A9843,fact_sold_generator!$C:$C,0),MATCH(C$1,fact_sold_generator!$1:$1,0))</f>
        <v>1</v>
      </c>
      <c r="D9843">
        <f t="shared" ca="1" si="306"/>
        <v>57</v>
      </c>
      <c r="H9843" t="str">
        <f t="shared" ca="1" si="307"/>
        <v>(8, '1', '57'),</v>
      </c>
    </row>
    <row r="9844" spans="1:8" x14ac:dyDescent="0.25">
      <c r="A9844">
        <f ca="1">RANDBETWEEN(MIN(fact_revenue_generator!C:C),MAX(fact_revenue_generator!C:C))</f>
        <v>10</v>
      </c>
      <c r="B9844">
        <f ca="1">INDEX(fact_sold_generator!$A:$C,MATCH($A9844,fact_sold_generator!$C:$C,0),MATCH(B$1,fact_sold_generator!$1:$1,0))</f>
        <v>10</v>
      </c>
      <c r="C9844">
        <f ca="1">INDEX(fact_sold_generator!$A:$C,MATCH($A9844,fact_sold_generator!$C:$C,0),MATCH(C$1,fact_sold_generator!$1:$1,0))</f>
        <v>1</v>
      </c>
      <c r="D9844">
        <f t="shared" ca="1" si="306"/>
        <v>83</v>
      </c>
      <c r="H9844" t="str">
        <f t="shared" ca="1" si="307"/>
        <v>(10, '1', '83'),</v>
      </c>
    </row>
    <row r="9845" spans="1:8" x14ac:dyDescent="0.25">
      <c r="A9845">
        <f ca="1">RANDBETWEEN(MIN(fact_revenue_generator!C:C),MAX(fact_revenue_generator!C:C))</f>
        <v>6</v>
      </c>
      <c r="B9845">
        <f ca="1">INDEX(fact_sold_generator!$A:$C,MATCH($A9845,fact_sold_generator!$C:$C,0),MATCH(B$1,fact_sold_generator!$1:$1,0))</f>
        <v>6</v>
      </c>
      <c r="C9845">
        <f ca="1">INDEX(fact_sold_generator!$A:$C,MATCH($A9845,fact_sold_generator!$C:$C,0),MATCH(C$1,fact_sold_generator!$1:$1,0))</f>
        <v>1</v>
      </c>
      <c r="D9845">
        <f t="shared" ca="1" si="306"/>
        <v>100</v>
      </c>
      <c r="H9845" t="str">
        <f t="shared" ca="1" si="307"/>
        <v>(6, '1', '100'),</v>
      </c>
    </row>
    <row r="9846" spans="1:8" x14ac:dyDescent="0.25">
      <c r="A9846">
        <f ca="1">RANDBETWEEN(MIN(fact_revenue_generator!C:C),MAX(fact_revenue_generator!C:C))</f>
        <v>7</v>
      </c>
      <c r="B9846">
        <f ca="1">INDEX(fact_sold_generator!$A:$C,MATCH($A9846,fact_sold_generator!$C:$C,0),MATCH(B$1,fact_sold_generator!$1:$1,0))</f>
        <v>7</v>
      </c>
      <c r="C9846">
        <f ca="1">INDEX(fact_sold_generator!$A:$C,MATCH($A9846,fact_sold_generator!$C:$C,0),MATCH(C$1,fact_sold_generator!$1:$1,0))</f>
        <v>1</v>
      </c>
      <c r="D9846">
        <f t="shared" ca="1" si="306"/>
        <v>53</v>
      </c>
      <c r="H9846" t="str">
        <f t="shared" ca="1" si="307"/>
        <v>(7, '1', '53'),</v>
      </c>
    </row>
    <row r="9847" spans="1:8" x14ac:dyDescent="0.25">
      <c r="A9847">
        <f ca="1">RANDBETWEEN(MIN(fact_revenue_generator!C:C),MAX(fact_revenue_generator!C:C))</f>
        <v>5</v>
      </c>
      <c r="B9847">
        <f ca="1">INDEX(fact_sold_generator!$A:$C,MATCH($A9847,fact_sold_generator!$C:$C,0),MATCH(B$1,fact_sold_generator!$1:$1,0))</f>
        <v>5</v>
      </c>
      <c r="C9847">
        <f ca="1">INDEX(fact_sold_generator!$A:$C,MATCH($A9847,fact_sold_generator!$C:$C,0),MATCH(C$1,fact_sold_generator!$1:$1,0))</f>
        <v>1</v>
      </c>
      <c r="D9847">
        <f t="shared" ca="1" si="306"/>
        <v>99</v>
      </c>
      <c r="H9847" t="str">
        <f t="shared" ca="1" si="307"/>
        <v>(5, '1', '99'),</v>
      </c>
    </row>
    <row r="9848" spans="1:8" x14ac:dyDescent="0.25">
      <c r="A9848">
        <f ca="1">RANDBETWEEN(MIN(fact_revenue_generator!C:C),MAX(fact_revenue_generator!C:C))</f>
        <v>4</v>
      </c>
      <c r="B9848">
        <f ca="1">INDEX(fact_sold_generator!$A:$C,MATCH($A9848,fact_sold_generator!$C:$C,0),MATCH(B$1,fact_sold_generator!$1:$1,0))</f>
        <v>4</v>
      </c>
      <c r="C9848">
        <f ca="1">INDEX(fact_sold_generator!$A:$C,MATCH($A9848,fact_sold_generator!$C:$C,0),MATCH(C$1,fact_sold_generator!$1:$1,0))</f>
        <v>1</v>
      </c>
      <c r="D9848">
        <f t="shared" ca="1" si="306"/>
        <v>74</v>
      </c>
      <c r="H9848" t="str">
        <f t="shared" ca="1" si="307"/>
        <v>(4, '1', '74'),</v>
      </c>
    </row>
    <row r="9849" spans="1:8" x14ac:dyDescent="0.25">
      <c r="A9849">
        <f ca="1">RANDBETWEEN(MIN(fact_revenue_generator!C:C),MAX(fact_revenue_generator!C:C))</f>
        <v>12</v>
      </c>
      <c r="B9849">
        <f ca="1">INDEX(fact_sold_generator!$A:$C,MATCH($A9849,fact_sold_generator!$C:$C,0),MATCH(B$1,fact_sold_generator!$1:$1,0))</f>
        <v>12</v>
      </c>
      <c r="C9849">
        <f ca="1">INDEX(fact_sold_generator!$A:$C,MATCH($A9849,fact_sold_generator!$C:$C,0),MATCH(C$1,fact_sold_generator!$1:$1,0))</f>
        <v>1</v>
      </c>
      <c r="D9849">
        <f t="shared" ca="1" si="306"/>
        <v>82</v>
      </c>
      <c r="H9849" t="str">
        <f t="shared" ca="1" si="307"/>
        <v>(12, '1', '82'),</v>
      </c>
    </row>
    <row r="9850" spans="1:8" x14ac:dyDescent="0.25">
      <c r="A9850">
        <f ca="1">RANDBETWEEN(MIN(fact_revenue_generator!C:C),MAX(fact_revenue_generator!C:C))</f>
        <v>13</v>
      </c>
      <c r="B9850">
        <f ca="1">INDEX(fact_sold_generator!$A:$C,MATCH($A9850,fact_sold_generator!$C:$C,0),MATCH(B$1,fact_sold_generator!$1:$1,0))</f>
        <v>13</v>
      </c>
      <c r="C9850">
        <f ca="1">INDEX(fact_sold_generator!$A:$C,MATCH($A9850,fact_sold_generator!$C:$C,0),MATCH(C$1,fact_sold_generator!$1:$1,0))</f>
        <v>1</v>
      </c>
      <c r="D9850">
        <f t="shared" ca="1" si="306"/>
        <v>81</v>
      </c>
      <c r="H9850" t="str">
        <f t="shared" ca="1" si="307"/>
        <v>(13, '1', '81'),</v>
      </c>
    </row>
    <row r="9851" spans="1:8" x14ac:dyDescent="0.25">
      <c r="A9851">
        <f ca="1">RANDBETWEEN(MIN(fact_revenue_generator!C:C),MAX(fact_revenue_generator!C:C))</f>
        <v>10</v>
      </c>
      <c r="B9851">
        <f ca="1">INDEX(fact_sold_generator!$A:$C,MATCH($A9851,fact_sold_generator!$C:$C,0),MATCH(B$1,fact_sold_generator!$1:$1,0))</f>
        <v>10</v>
      </c>
      <c r="C9851">
        <f ca="1">INDEX(fact_sold_generator!$A:$C,MATCH($A9851,fact_sold_generator!$C:$C,0),MATCH(C$1,fact_sold_generator!$1:$1,0))</f>
        <v>1</v>
      </c>
      <c r="D9851">
        <f t="shared" ca="1" si="306"/>
        <v>24</v>
      </c>
      <c r="H9851" t="str">
        <f t="shared" ca="1" si="307"/>
        <v>(10, '1', '24'),</v>
      </c>
    </row>
    <row r="9852" spans="1:8" x14ac:dyDescent="0.25">
      <c r="A9852">
        <f ca="1">RANDBETWEEN(MIN(fact_revenue_generator!C:C),MAX(fact_revenue_generator!C:C))</f>
        <v>2</v>
      </c>
      <c r="B9852">
        <f ca="1">INDEX(fact_sold_generator!$A:$C,MATCH($A9852,fact_sold_generator!$C:$C,0),MATCH(B$1,fact_sold_generator!$1:$1,0))</f>
        <v>2</v>
      </c>
      <c r="C9852">
        <f ca="1">INDEX(fact_sold_generator!$A:$C,MATCH($A9852,fact_sold_generator!$C:$C,0),MATCH(C$1,fact_sold_generator!$1:$1,0))</f>
        <v>1</v>
      </c>
      <c r="D9852">
        <f t="shared" ca="1" si="306"/>
        <v>16</v>
      </c>
      <c r="H9852" t="str">
        <f t="shared" ca="1" si="307"/>
        <v>(2, '1', '16'),</v>
      </c>
    </row>
    <row r="9853" spans="1:8" x14ac:dyDescent="0.25">
      <c r="A9853">
        <f ca="1">RANDBETWEEN(MIN(fact_revenue_generator!C:C),MAX(fact_revenue_generator!C:C))</f>
        <v>1</v>
      </c>
      <c r="B9853">
        <f ca="1">INDEX(fact_sold_generator!$A:$C,MATCH($A9853,fact_sold_generator!$C:$C,0),MATCH(B$1,fact_sold_generator!$1:$1,0))</f>
        <v>1</v>
      </c>
      <c r="C9853">
        <f ca="1">INDEX(fact_sold_generator!$A:$C,MATCH($A9853,fact_sold_generator!$C:$C,0),MATCH(C$1,fact_sold_generator!$1:$1,0))</f>
        <v>1</v>
      </c>
      <c r="D9853">
        <f t="shared" ca="1" si="306"/>
        <v>6</v>
      </c>
      <c r="H9853" t="str">
        <f t="shared" ca="1" si="307"/>
        <v>(1, '1', '6'),</v>
      </c>
    </row>
    <row r="9854" spans="1:8" x14ac:dyDescent="0.25">
      <c r="A9854">
        <f ca="1">RANDBETWEEN(MIN(fact_revenue_generator!C:C),MAX(fact_revenue_generator!C:C))</f>
        <v>3</v>
      </c>
      <c r="B9854">
        <f ca="1">INDEX(fact_sold_generator!$A:$C,MATCH($A9854,fact_sold_generator!$C:$C,0),MATCH(B$1,fact_sold_generator!$1:$1,0))</f>
        <v>3</v>
      </c>
      <c r="C9854">
        <f ca="1">INDEX(fact_sold_generator!$A:$C,MATCH($A9854,fact_sold_generator!$C:$C,0),MATCH(C$1,fact_sold_generator!$1:$1,0))</f>
        <v>1</v>
      </c>
      <c r="D9854">
        <f t="shared" ca="1" si="306"/>
        <v>39</v>
      </c>
      <c r="H9854" t="str">
        <f t="shared" ca="1" si="307"/>
        <v>(3, '1', '39'),</v>
      </c>
    </row>
    <row r="9855" spans="1:8" x14ac:dyDescent="0.25">
      <c r="A9855">
        <f ca="1">RANDBETWEEN(MIN(fact_revenue_generator!C:C),MAX(fact_revenue_generator!C:C))</f>
        <v>10</v>
      </c>
      <c r="B9855">
        <f ca="1">INDEX(fact_sold_generator!$A:$C,MATCH($A9855,fact_sold_generator!$C:$C,0),MATCH(B$1,fact_sold_generator!$1:$1,0))</f>
        <v>10</v>
      </c>
      <c r="C9855">
        <f ca="1">INDEX(fact_sold_generator!$A:$C,MATCH($A9855,fact_sold_generator!$C:$C,0),MATCH(C$1,fact_sold_generator!$1:$1,0))</f>
        <v>1</v>
      </c>
      <c r="D9855">
        <f t="shared" ca="1" si="306"/>
        <v>45</v>
      </c>
      <c r="H9855" t="str">
        <f t="shared" ca="1" si="307"/>
        <v>(10, '1', '45'),</v>
      </c>
    </row>
    <row r="9856" spans="1:8" x14ac:dyDescent="0.25">
      <c r="A9856">
        <f ca="1">RANDBETWEEN(MIN(fact_revenue_generator!C:C),MAX(fact_revenue_generator!C:C))</f>
        <v>4</v>
      </c>
      <c r="B9856">
        <f ca="1">INDEX(fact_sold_generator!$A:$C,MATCH($A9856,fact_sold_generator!$C:$C,0),MATCH(B$1,fact_sold_generator!$1:$1,0))</f>
        <v>4</v>
      </c>
      <c r="C9856">
        <f ca="1">INDEX(fact_sold_generator!$A:$C,MATCH($A9856,fact_sold_generator!$C:$C,0),MATCH(C$1,fact_sold_generator!$1:$1,0))</f>
        <v>1</v>
      </c>
      <c r="D9856">
        <f t="shared" ca="1" si="306"/>
        <v>24</v>
      </c>
      <c r="H9856" t="str">
        <f t="shared" ca="1" si="307"/>
        <v>(4, '1', '24'),</v>
      </c>
    </row>
    <row r="9857" spans="1:8" x14ac:dyDescent="0.25">
      <c r="A9857">
        <f ca="1">RANDBETWEEN(MIN(fact_revenue_generator!C:C),MAX(fact_revenue_generator!C:C))</f>
        <v>1</v>
      </c>
      <c r="B9857">
        <f ca="1">INDEX(fact_sold_generator!$A:$C,MATCH($A9857,fact_sold_generator!$C:$C,0),MATCH(B$1,fact_sold_generator!$1:$1,0))</f>
        <v>1</v>
      </c>
      <c r="C9857">
        <f ca="1">INDEX(fact_sold_generator!$A:$C,MATCH($A9857,fact_sold_generator!$C:$C,0),MATCH(C$1,fact_sold_generator!$1:$1,0))</f>
        <v>1</v>
      </c>
      <c r="D9857">
        <f t="shared" ca="1" si="306"/>
        <v>77</v>
      </c>
      <c r="H9857" t="str">
        <f t="shared" ca="1" si="307"/>
        <v>(1, '1', '77'),</v>
      </c>
    </row>
    <row r="9858" spans="1:8" x14ac:dyDescent="0.25">
      <c r="A9858">
        <f ca="1">RANDBETWEEN(MIN(fact_revenue_generator!C:C),MAX(fact_revenue_generator!C:C))</f>
        <v>15</v>
      </c>
      <c r="B9858">
        <f ca="1">INDEX(fact_sold_generator!$A:$C,MATCH($A9858,fact_sold_generator!$C:$C,0),MATCH(B$1,fact_sold_generator!$1:$1,0))</f>
        <v>15</v>
      </c>
      <c r="C9858">
        <f ca="1">INDEX(fact_sold_generator!$A:$C,MATCH($A9858,fact_sold_generator!$C:$C,0),MATCH(C$1,fact_sold_generator!$1:$1,0))</f>
        <v>1</v>
      </c>
      <c r="D9858">
        <f t="shared" ca="1" si="306"/>
        <v>4</v>
      </c>
      <c r="H9858" t="str">
        <f t="shared" ca="1" si="307"/>
        <v>(15, '1', '4'),</v>
      </c>
    </row>
    <row r="9859" spans="1:8" x14ac:dyDescent="0.25">
      <c r="A9859">
        <f ca="1">RANDBETWEEN(MIN(fact_revenue_generator!C:C),MAX(fact_revenue_generator!C:C))</f>
        <v>7</v>
      </c>
      <c r="B9859">
        <f ca="1">INDEX(fact_sold_generator!$A:$C,MATCH($A9859,fact_sold_generator!$C:$C,0),MATCH(B$1,fact_sold_generator!$1:$1,0))</f>
        <v>7</v>
      </c>
      <c r="C9859">
        <f ca="1">INDEX(fact_sold_generator!$A:$C,MATCH($A9859,fact_sold_generator!$C:$C,0),MATCH(C$1,fact_sold_generator!$1:$1,0))</f>
        <v>1</v>
      </c>
      <c r="D9859">
        <f t="shared" ref="D9859:D9922" ca="1" si="308">RANDBETWEEN(1,100)</f>
        <v>29</v>
      </c>
      <c r="H9859" t="str">
        <f t="shared" ref="H9859:H9922" ca="1" si="309">"("&amp;B9859&amp;", '"&amp;C9859&amp;"', '"&amp;D9859&amp;"'),"</f>
        <v>(7, '1', '29'),</v>
      </c>
    </row>
    <row r="9860" spans="1:8" x14ac:dyDescent="0.25">
      <c r="A9860">
        <f ca="1">RANDBETWEEN(MIN(fact_revenue_generator!C:C),MAX(fact_revenue_generator!C:C))</f>
        <v>16</v>
      </c>
      <c r="B9860">
        <f ca="1">INDEX(fact_sold_generator!$A:$C,MATCH($A9860,fact_sold_generator!$C:$C,0),MATCH(B$1,fact_sold_generator!$1:$1,0))</f>
        <v>16</v>
      </c>
      <c r="C9860">
        <f ca="1">INDEX(fact_sold_generator!$A:$C,MATCH($A9860,fact_sold_generator!$C:$C,0),MATCH(C$1,fact_sold_generator!$1:$1,0))</f>
        <v>1</v>
      </c>
      <c r="D9860">
        <f t="shared" ca="1" si="308"/>
        <v>90</v>
      </c>
      <c r="H9860" t="str">
        <f t="shared" ca="1" si="309"/>
        <v>(16, '1', '90'),</v>
      </c>
    </row>
    <row r="9861" spans="1:8" x14ac:dyDescent="0.25">
      <c r="A9861">
        <f ca="1">RANDBETWEEN(MIN(fact_revenue_generator!C:C),MAX(fact_revenue_generator!C:C))</f>
        <v>15</v>
      </c>
      <c r="B9861">
        <f ca="1">INDEX(fact_sold_generator!$A:$C,MATCH($A9861,fact_sold_generator!$C:$C,0),MATCH(B$1,fact_sold_generator!$1:$1,0))</f>
        <v>15</v>
      </c>
      <c r="C9861">
        <f ca="1">INDEX(fact_sold_generator!$A:$C,MATCH($A9861,fact_sold_generator!$C:$C,0),MATCH(C$1,fact_sold_generator!$1:$1,0))</f>
        <v>1</v>
      </c>
      <c r="D9861">
        <f t="shared" ca="1" si="308"/>
        <v>61</v>
      </c>
      <c r="H9861" t="str">
        <f t="shared" ca="1" si="309"/>
        <v>(15, '1', '61'),</v>
      </c>
    </row>
    <row r="9862" spans="1:8" x14ac:dyDescent="0.25">
      <c r="A9862">
        <f ca="1">RANDBETWEEN(MIN(fact_revenue_generator!C:C),MAX(fact_revenue_generator!C:C))</f>
        <v>11</v>
      </c>
      <c r="B9862">
        <f ca="1">INDEX(fact_sold_generator!$A:$C,MATCH($A9862,fact_sold_generator!$C:$C,0),MATCH(B$1,fact_sold_generator!$1:$1,0))</f>
        <v>11</v>
      </c>
      <c r="C9862">
        <f ca="1">INDEX(fact_sold_generator!$A:$C,MATCH($A9862,fact_sold_generator!$C:$C,0),MATCH(C$1,fact_sold_generator!$1:$1,0))</f>
        <v>1</v>
      </c>
      <c r="D9862">
        <f t="shared" ca="1" si="308"/>
        <v>28</v>
      </c>
      <c r="H9862" t="str">
        <f t="shared" ca="1" si="309"/>
        <v>(11, '1', '28'),</v>
      </c>
    </row>
    <row r="9863" spans="1:8" x14ac:dyDescent="0.25">
      <c r="A9863">
        <f ca="1">RANDBETWEEN(MIN(fact_revenue_generator!C:C),MAX(fact_revenue_generator!C:C))</f>
        <v>11</v>
      </c>
      <c r="B9863">
        <f ca="1">INDEX(fact_sold_generator!$A:$C,MATCH($A9863,fact_sold_generator!$C:$C,0),MATCH(B$1,fact_sold_generator!$1:$1,0))</f>
        <v>11</v>
      </c>
      <c r="C9863">
        <f ca="1">INDEX(fact_sold_generator!$A:$C,MATCH($A9863,fact_sold_generator!$C:$C,0),MATCH(C$1,fact_sold_generator!$1:$1,0))</f>
        <v>1</v>
      </c>
      <c r="D9863">
        <f t="shared" ca="1" si="308"/>
        <v>81</v>
      </c>
      <c r="H9863" t="str">
        <f t="shared" ca="1" si="309"/>
        <v>(11, '1', '81'),</v>
      </c>
    </row>
    <row r="9864" spans="1:8" x14ac:dyDescent="0.25">
      <c r="A9864">
        <f ca="1">RANDBETWEEN(MIN(fact_revenue_generator!C:C),MAX(fact_revenue_generator!C:C))</f>
        <v>9</v>
      </c>
      <c r="B9864">
        <f ca="1">INDEX(fact_sold_generator!$A:$C,MATCH($A9864,fact_sold_generator!$C:$C,0),MATCH(B$1,fact_sold_generator!$1:$1,0))</f>
        <v>9</v>
      </c>
      <c r="C9864">
        <f ca="1">INDEX(fact_sold_generator!$A:$C,MATCH($A9864,fact_sold_generator!$C:$C,0),MATCH(C$1,fact_sold_generator!$1:$1,0))</f>
        <v>1</v>
      </c>
      <c r="D9864">
        <f t="shared" ca="1" si="308"/>
        <v>48</v>
      </c>
      <c r="H9864" t="str">
        <f t="shared" ca="1" si="309"/>
        <v>(9, '1', '48'),</v>
      </c>
    </row>
    <row r="9865" spans="1:8" x14ac:dyDescent="0.25">
      <c r="A9865">
        <f ca="1">RANDBETWEEN(MIN(fact_revenue_generator!C:C),MAX(fact_revenue_generator!C:C))</f>
        <v>12</v>
      </c>
      <c r="B9865">
        <f ca="1">INDEX(fact_sold_generator!$A:$C,MATCH($A9865,fact_sold_generator!$C:$C,0),MATCH(B$1,fact_sold_generator!$1:$1,0))</f>
        <v>12</v>
      </c>
      <c r="C9865">
        <f ca="1">INDEX(fact_sold_generator!$A:$C,MATCH($A9865,fact_sold_generator!$C:$C,0),MATCH(C$1,fact_sold_generator!$1:$1,0))</f>
        <v>1</v>
      </c>
      <c r="D9865">
        <f t="shared" ca="1" si="308"/>
        <v>20</v>
      </c>
      <c r="H9865" t="str">
        <f t="shared" ca="1" si="309"/>
        <v>(12, '1', '20'),</v>
      </c>
    </row>
    <row r="9866" spans="1:8" x14ac:dyDescent="0.25">
      <c r="A9866">
        <f ca="1">RANDBETWEEN(MIN(fact_revenue_generator!C:C),MAX(fact_revenue_generator!C:C))</f>
        <v>5</v>
      </c>
      <c r="B9866">
        <f ca="1">INDEX(fact_sold_generator!$A:$C,MATCH($A9866,fact_sold_generator!$C:$C,0),MATCH(B$1,fact_sold_generator!$1:$1,0))</f>
        <v>5</v>
      </c>
      <c r="C9866">
        <f ca="1">INDEX(fact_sold_generator!$A:$C,MATCH($A9866,fact_sold_generator!$C:$C,0),MATCH(C$1,fact_sold_generator!$1:$1,0))</f>
        <v>1</v>
      </c>
      <c r="D9866">
        <f t="shared" ca="1" si="308"/>
        <v>36</v>
      </c>
      <c r="H9866" t="str">
        <f t="shared" ca="1" si="309"/>
        <v>(5, '1', '36'),</v>
      </c>
    </row>
    <row r="9867" spans="1:8" x14ac:dyDescent="0.25">
      <c r="A9867">
        <f ca="1">RANDBETWEEN(MIN(fact_revenue_generator!C:C),MAX(fact_revenue_generator!C:C))</f>
        <v>9</v>
      </c>
      <c r="B9867">
        <f ca="1">INDEX(fact_sold_generator!$A:$C,MATCH($A9867,fact_sold_generator!$C:$C,0),MATCH(B$1,fact_sold_generator!$1:$1,0))</f>
        <v>9</v>
      </c>
      <c r="C9867">
        <f ca="1">INDEX(fact_sold_generator!$A:$C,MATCH($A9867,fact_sold_generator!$C:$C,0),MATCH(C$1,fact_sold_generator!$1:$1,0))</f>
        <v>1</v>
      </c>
      <c r="D9867">
        <f t="shared" ca="1" si="308"/>
        <v>27</v>
      </c>
      <c r="H9867" t="str">
        <f t="shared" ca="1" si="309"/>
        <v>(9, '1', '27'),</v>
      </c>
    </row>
    <row r="9868" spans="1:8" x14ac:dyDescent="0.25">
      <c r="A9868">
        <f ca="1">RANDBETWEEN(MIN(fact_revenue_generator!C:C),MAX(fact_revenue_generator!C:C))</f>
        <v>15</v>
      </c>
      <c r="B9868">
        <f ca="1">INDEX(fact_sold_generator!$A:$C,MATCH($A9868,fact_sold_generator!$C:$C,0),MATCH(B$1,fact_sold_generator!$1:$1,0))</f>
        <v>15</v>
      </c>
      <c r="C9868">
        <f ca="1">INDEX(fact_sold_generator!$A:$C,MATCH($A9868,fact_sold_generator!$C:$C,0),MATCH(C$1,fact_sold_generator!$1:$1,0))</f>
        <v>1</v>
      </c>
      <c r="D9868">
        <f t="shared" ca="1" si="308"/>
        <v>97</v>
      </c>
      <c r="H9868" t="str">
        <f t="shared" ca="1" si="309"/>
        <v>(15, '1', '97'),</v>
      </c>
    </row>
    <row r="9869" spans="1:8" x14ac:dyDescent="0.25">
      <c r="A9869">
        <f ca="1">RANDBETWEEN(MIN(fact_revenue_generator!C:C),MAX(fact_revenue_generator!C:C))</f>
        <v>9</v>
      </c>
      <c r="B9869">
        <f ca="1">INDEX(fact_sold_generator!$A:$C,MATCH($A9869,fact_sold_generator!$C:$C,0),MATCH(B$1,fact_sold_generator!$1:$1,0))</f>
        <v>9</v>
      </c>
      <c r="C9869">
        <f ca="1">INDEX(fact_sold_generator!$A:$C,MATCH($A9869,fact_sold_generator!$C:$C,0),MATCH(C$1,fact_sold_generator!$1:$1,0))</f>
        <v>1</v>
      </c>
      <c r="D9869">
        <f t="shared" ca="1" si="308"/>
        <v>66</v>
      </c>
      <c r="H9869" t="str">
        <f t="shared" ca="1" si="309"/>
        <v>(9, '1', '66'),</v>
      </c>
    </row>
    <row r="9870" spans="1:8" x14ac:dyDescent="0.25">
      <c r="A9870">
        <f ca="1">RANDBETWEEN(MIN(fact_revenue_generator!C:C),MAX(fact_revenue_generator!C:C))</f>
        <v>12</v>
      </c>
      <c r="B9870">
        <f ca="1">INDEX(fact_sold_generator!$A:$C,MATCH($A9870,fact_sold_generator!$C:$C,0),MATCH(B$1,fact_sold_generator!$1:$1,0))</f>
        <v>12</v>
      </c>
      <c r="C9870">
        <f ca="1">INDEX(fact_sold_generator!$A:$C,MATCH($A9870,fact_sold_generator!$C:$C,0),MATCH(C$1,fact_sold_generator!$1:$1,0))</f>
        <v>1</v>
      </c>
      <c r="D9870">
        <f t="shared" ca="1" si="308"/>
        <v>19</v>
      </c>
      <c r="H9870" t="str">
        <f t="shared" ca="1" si="309"/>
        <v>(12, '1', '19'),</v>
      </c>
    </row>
    <row r="9871" spans="1:8" x14ac:dyDescent="0.25">
      <c r="A9871">
        <f ca="1">RANDBETWEEN(MIN(fact_revenue_generator!C:C),MAX(fact_revenue_generator!C:C))</f>
        <v>1</v>
      </c>
      <c r="B9871">
        <f ca="1">INDEX(fact_sold_generator!$A:$C,MATCH($A9871,fact_sold_generator!$C:$C,0),MATCH(B$1,fact_sold_generator!$1:$1,0))</f>
        <v>1</v>
      </c>
      <c r="C9871">
        <f ca="1">INDEX(fact_sold_generator!$A:$C,MATCH($A9871,fact_sold_generator!$C:$C,0),MATCH(C$1,fact_sold_generator!$1:$1,0))</f>
        <v>1</v>
      </c>
      <c r="D9871">
        <f t="shared" ca="1" si="308"/>
        <v>18</v>
      </c>
      <c r="H9871" t="str">
        <f t="shared" ca="1" si="309"/>
        <v>(1, '1', '18'),</v>
      </c>
    </row>
    <row r="9872" spans="1:8" x14ac:dyDescent="0.25">
      <c r="A9872">
        <f ca="1">RANDBETWEEN(MIN(fact_revenue_generator!C:C),MAX(fact_revenue_generator!C:C))</f>
        <v>8</v>
      </c>
      <c r="B9872">
        <f ca="1">INDEX(fact_sold_generator!$A:$C,MATCH($A9872,fact_sold_generator!$C:$C,0),MATCH(B$1,fact_sold_generator!$1:$1,0))</f>
        <v>8</v>
      </c>
      <c r="C9872">
        <f ca="1">INDEX(fact_sold_generator!$A:$C,MATCH($A9872,fact_sold_generator!$C:$C,0),MATCH(C$1,fact_sold_generator!$1:$1,0))</f>
        <v>1</v>
      </c>
      <c r="D9872">
        <f t="shared" ca="1" si="308"/>
        <v>36</v>
      </c>
      <c r="H9872" t="str">
        <f t="shared" ca="1" si="309"/>
        <v>(8, '1', '36'),</v>
      </c>
    </row>
    <row r="9873" spans="1:8" x14ac:dyDescent="0.25">
      <c r="A9873">
        <f ca="1">RANDBETWEEN(MIN(fact_revenue_generator!C:C),MAX(fact_revenue_generator!C:C))</f>
        <v>2</v>
      </c>
      <c r="B9873">
        <f ca="1">INDEX(fact_sold_generator!$A:$C,MATCH($A9873,fact_sold_generator!$C:$C,0),MATCH(B$1,fact_sold_generator!$1:$1,0))</f>
        <v>2</v>
      </c>
      <c r="C9873">
        <f ca="1">INDEX(fact_sold_generator!$A:$C,MATCH($A9873,fact_sold_generator!$C:$C,0),MATCH(C$1,fact_sold_generator!$1:$1,0))</f>
        <v>1</v>
      </c>
      <c r="D9873">
        <f t="shared" ca="1" si="308"/>
        <v>17</v>
      </c>
      <c r="H9873" t="str">
        <f t="shared" ca="1" si="309"/>
        <v>(2, '1', '17'),</v>
      </c>
    </row>
    <row r="9874" spans="1:8" x14ac:dyDescent="0.25">
      <c r="A9874">
        <f ca="1">RANDBETWEEN(MIN(fact_revenue_generator!C:C),MAX(fact_revenue_generator!C:C))</f>
        <v>14</v>
      </c>
      <c r="B9874">
        <f ca="1">INDEX(fact_sold_generator!$A:$C,MATCH($A9874,fact_sold_generator!$C:$C,0),MATCH(B$1,fact_sold_generator!$1:$1,0))</f>
        <v>14</v>
      </c>
      <c r="C9874">
        <f ca="1">INDEX(fact_sold_generator!$A:$C,MATCH($A9874,fact_sold_generator!$C:$C,0),MATCH(C$1,fact_sold_generator!$1:$1,0))</f>
        <v>1</v>
      </c>
      <c r="D9874">
        <f t="shared" ca="1" si="308"/>
        <v>21</v>
      </c>
      <c r="H9874" t="str">
        <f t="shared" ca="1" si="309"/>
        <v>(14, '1', '21'),</v>
      </c>
    </row>
    <row r="9875" spans="1:8" x14ac:dyDescent="0.25">
      <c r="A9875">
        <f ca="1">RANDBETWEEN(MIN(fact_revenue_generator!C:C),MAX(fact_revenue_generator!C:C))</f>
        <v>2</v>
      </c>
      <c r="B9875">
        <f ca="1">INDEX(fact_sold_generator!$A:$C,MATCH($A9875,fact_sold_generator!$C:$C,0),MATCH(B$1,fact_sold_generator!$1:$1,0))</f>
        <v>2</v>
      </c>
      <c r="C9875">
        <f ca="1">INDEX(fact_sold_generator!$A:$C,MATCH($A9875,fact_sold_generator!$C:$C,0),MATCH(C$1,fact_sold_generator!$1:$1,0))</f>
        <v>1</v>
      </c>
      <c r="D9875">
        <f t="shared" ca="1" si="308"/>
        <v>59</v>
      </c>
      <c r="H9875" t="str">
        <f t="shared" ca="1" si="309"/>
        <v>(2, '1', '59'),</v>
      </c>
    </row>
    <row r="9876" spans="1:8" x14ac:dyDescent="0.25">
      <c r="A9876">
        <f ca="1">RANDBETWEEN(MIN(fact_revenue_generator!C:C),MAX(fact_revenue_generator!C:C))</f>
        <v>15</v>
      </c>
      <c r="B9876">
        <f ca="1">INDEX(fact_sold_generator!$A:$C,MATCH($A9876,fact_sold_generator!$C:$C,0),MATCH(B$1,fact_sold_generator!$1:$1,0))</f>
        <v>15</v>
      </c>
      <c r="C9876">
        <f ca="1">INDEX(fact_sold_generator!$A:$C,MATCH($A9876,fact_sold_generator!$C:$C,0),MATCH(C$1,fact_sold_generator!$1:$1,0))</f>
        <v>1</v>
      </c>
      <c r="D9876">
        <f t="shared" ca="1" si="308"/>
        <v>80</v>
      </c>
      <c r="H9876" t="str">
        <f t="shared" ca="1" si="309"/>
        <v>(15, '1', '80'),</v>
      </c>
    </row>
    <row r="9877" spans="1:8" x14ac:dyDescent="0.25">
      <c r="A9877">
        <f ca="1">RANDBETWEEN(MIN(fact_revenue_generator!C:C),MAX(fact_revenue_generator!C:C))</f>
        <v>5</v>
      </c>
      <c r="B9877">
        <f ca="1">INDEX(fact_sold_generator!$A:$C,MATCH($A9877,fact_sold_generator!$C:$C,0),MATCH(B$1,fact_sold_generator!$1:$1,0))</f>
        <v>5</v>
      </c>
      <c r="C9877">
        <f ca="1">INDEX(fact_sold_generator!$A:$C,MATCH($A9877,fact_sold_generator!$C:$C,0),MATCH(C$1,fact_sold_generator!$1:$1,0))</f>
        <v>1</v>
      </c>
      <c r="D9877">
        <f t="shared" ca="1" si="308"/>
        <v>39</v>
      </c>
      <c r="H9877" t="str">
        <f t="shared" ca="1" si="309"/>
        <v>(5, '1', '39'),</v>
      </c>
    </row>
    <row r="9878" spans="1:8" x14ac:dyDescent="0.25">
      <c r="A9878">
        <f ca="1">RANDBETWEEN(MIN(fact_revenue_generator!C:C),MAX(fact_revenue_generator!C:C))</f>
        <v>8</v>
      </c>
      <c r="B9878">
        <f ca="1">INDEX(fact_sold_generator!$A:$C,MATCH($A9878,fact_sold_generator!$C:$C,0),MATCH(B$1,fact_sold_generator!$1:$1,0))</f>
        <v>8</v>
      </c>
      <c r="C9878">
        <f ca="1">INDEX(fact_sold_generator!$A:$C,MATCH($A9878,fact_sold_generator!$C:$C,0),MATCH(C$1,fact_sold_generator!$1:$1,0))</f>
        <v>1</v>
      </c>
      <c r="D9878">
        <f t="shared" ca="1" si="308"/>
        <v>45</v>
      </c>
      <c r="H9878" t="str">
        <f t="shared" ca="1" si="309"/>
        <v>(8, '1', '45'),</v>
      </c>
    </row>
    <row r="9879" spans="1:8" x14ac:dyDescent="0.25">
      <c r="A9879">
        <f ca="1">RANDBETWEEN(MIN(fact_revenue_generator!C:C),MAX(fact_revenue_generator!C:C))</f>
        <v>15</v>
      </c>
      <c r="B9879">
        <f ca="1">INDEX(fact_sold_generator!$A:$C,MATCH($A9879,fact_sold_generator!$C:$C,0),MATCH(B$1,fact_sold_generator!$1:$1,0))</f>
        <v>15</v>
      </c>
      <c r="C9879">
        <f ca="1">INDEX(fact_sold_generator!$A:$C,MATCH($A9879,fact_sold_generator!$C:$C,0),MATCH(C$1,fact_sold_generator!$1:$1,0))</f>
        <v>1</v>
      </c>
      <c r="D9879">
        <f t="shared" ca="1" si="308"/>
        <v>85</v>
      </c>
      <c r="H9879" t="str">
        <f t="shared" ca="1" si="309"/>
        <v>(15, '1', '85'),</v>
      </c>
    </row>
    <row r="9880" spans="1:8" x14ac:dyDescent="0.25">
      <c r="A9880">
        <f ca="1">RANDBETWEEN(MIN(fact_revenue_generator!C:C),MAX(fact_revenue_generator!C:C))</f>
        <v>11</v>
      </c>
      <c r="B9880">
        <f ca="1">INDEX(fact_sold_generator!$A:$C,MATCH($A9880,fact_sold_generator!$C:$C,0),MATCH(B$1,fact_sold_generator!$1:$1,0))</f>
        <v>11</v>
      </c>
      <c r="C9880">
        <f ca="1">INDEX(fact_sold_generator!$A:$C,MATCH($A9880,fact_sold_generator!$C:$C,0),MATCH(C$1,fact_sold_generator!$1:$1,0))</f>
        <v>1</v>
      </c>
      <c r="D9880">
        <f t="shared" ca="1" si="308"/>
        <v>71</v>
      </c>
      <c r="H9880" t="str">
        <f t="shared" ca="1" si="309"/>
        <v>(11, '1', '71'),</v>
      </c>
    </row>
    <row r="9881" spans="1:8" x14ac:dyDescent="0.25">
      <c r="A9881">
        <f ca="1">RANDBETWEEN(MIN(fact_revenue_generator!C:C),MAX(fact_revenue_generator!C:C))</f>
        <v>15</v>
      </c>
      <c r="B9881">
        <f ca="1">INDEX(fact_sold_generator!$A:$C,MATCH($A9881,fact_sold_generator!$C:$C,0),MATCH(B$1,fact_sold_generator!$1:$1,0))</f>
        <v>15</v>
      </c>
      <c r="C9881">
        <f ca="1">INDEX(fact_sold_generator!$A:$C,MATCH($A9881,fact_sold_generator!$C:$C,0),MATCH(C$1,fact_sold_generator!$1:$1,0))</f>
        <v>1</v>
      </c>
      <c r="D9881">
        <f t="shared" ca="1" si="308"/>
        <v>8</v>
      </c>
      <c r="H9881" t="str">
        <f t="shared" ca="1" si="309"/>
        <v>(15, '1', '8'),</v>
      </c>
    </row>
    <row r="9882" spans="1:8" x14ac:dyDescent="0.25">
      <c r="A9882">
        <f ca="1">RANDBETWEEN(MIN(fact_revenue_generator!C:C),MAX(fact_revenue_generator!C:C))</f>
        <v>5</v>
      </c>
      <c r="B9882">
        <f ca="1">INDEX(fact_sold_generator!$A:$C,MATCH($A9882,fact_sold_generator!$C:$C,0),MATCH(B$1,fact_sold_generator!$1:$1,0))</f>
        <v>5</v>
      </c>
      <c r="C9882">
        <f ca="1">INDEX(fact_sold_generator!$A:$C,MATCH($A9882,fact_sold_generator!$C:$C,0),MATCH(C$1,fact_sold_generator!$1:$1,0))</f>
        <v>1</v>
      </c>
      <c r="D9882">
        <f t="shared" ca="1" si="308"/>
        <v>45</v>
      </c>
      <c r="H9882" t="str">
        <f t="shared" ca="1" si="309"/>
        <v>(5, '1', '45'),</v>
      </c>
    </row>
    <row r="9883" spans="1:8" x14ac:dyDescent="0.25">
      <c r="A9883">
        <f ca="1">RANDBETWEEN(MIN(fact_revenue_generator!C:C),MAX(fact_revenue_generator!C:C))</f>
        <v>1</v>
      </c>
      <c r="B9883">
        <f ca="1">INDEX(fact_sold_generator!$A:$C,MATCH($A9883,fact_sold_generator!$C:$C,0),MATCH(B$1,fact_sold_generator!$1:$1,0))</f>
        <v>1</v>
      </c>
      <c r="C9883">
        <f ca="1">INDEX(fact_sold_generator!$A:$C,MATCH($A9883,fact_sold_generator!$C:$C,0),MATCH(C$1,fact_sold_generator!$1:$1,0))</f>
        <v>1</v>
      </c>
      <c r="D9883">
        <f t="shared" ca="1" si="308"/>
        <v>7</v>
      </c>
      <c r="H9883" t="str">
        <f t="shared" ca="1" si="309"/>
        <v>(1, '1', '7'),</v>
      </c>
    </row>
    <row r="9884" spans="1:8" x14ac:dyDescent="0.25">
      <c r="A9884">
        <f ca="1">RANDBETWEEN(MIN(fact_revenue_generator!C:C),MAX(fact_revenue_generator!C:C))</f>
        <v>3</v>
      </c>
      <c r="B9884">
        <f ca="1">INDEX(fact_sold_generator!$A:$C,MATCH($A9884,fact_sold_generator!$C:$C,0),MATCH(B$1,fact_sold_generator!$1:$1,0))</f>
        <v>3</v>
      </c>
      <c r="C9884">
        <f ca="1">INDEX(fact_sold_generator!$A:$C,MATCH($A9884,fact_sold_generator!$C:$C,0),MATCH(C$1,fact_sold_generator!$1:$1,0))</f>
        <v>1</v>
      </c>
      <c r="D9884">
        <f t="shared" ca="1" si="308"/>
        <v>72</v>
      </c>
      <c r="H9884" t="str">
        <f t="shared" ca="1" si="309"/>
        <v>(3, '1', '72'),</v>
      </c>
    </row>
    <row r="9885" spans="1:8" x14ac:dyDescent="0.25">
      <c r="A9885">
        <f ca="1">RANDBETWEEN(MIN(fact_revenue_generator!C:C),MAX(fact_revenue_generator!C:C))</f>
        <v>2</v>
      </c>
      <c r="B9885">
        <f ca="1">INDEX(fact_sold_generator!$A:$C,MATCH($A9885,fact_sold_generator!$C:$C,0),MATCH(B$1,fact_sold_generator!$1:$1,0))</f>
        <v>2</v>
      </c>
      <c r="C9885">
        <f ca="1">INDEX(fact_sold_generator!$A:$C,MATCH($A9885,fact_sold_generator!$C:$C,0),MATCH(C$1,fact_sold_generator!$1:$1,0))</f>
        <v>1</v>
      </c>
      <c r="D9885">
        <f t="shared" ca="1" si="308"/>
        <v>50</v>
      </c>
      <c r="H9885" t="str">
        <f t="shared" ca="1" si="309"/>
        <v>(2, '1', '50'),</v>
      </c>
    </row>
    <row r="9886" spans="1:8" x14ac:dyDescent="0.25">
      <c r="A9886">
        <f ca="1">RANDBETWEEN(MIN(fact_revenue_generator!C:C),MAX(fact_revenue_generator!C:C))</f>
        <v>11</v>
      </c>
      <c r="B9886">
        <f ca="1">INDEX(fact_sold_generator!$A:$C,MATCH($A9886,fact_sold_generator!$C:$C,0),MATCH(B$1,fact_sold_generator!$1:$1,0))</f>
        <v>11</v>
      </c>
      <c r="C9886">
        <f ca="1">INDEX(fact_sold_generator!$A:$C,MATCH($A9886,fact_sold_generator!$C:$C,0),MATCH(C$1,fact_sold_generator!$1:$1,0))</f>
        <v>1</v>
      </c>
      <c r="D9886">
        <f t="shared" ca="1" si="308"/>
        <v>95</v>
      </c>
      <c r="H9886" t="str">
        <f t="shared" ca="1" si="309"/>
        <v>(11, '1', '95'),</v>
      </c>
    </row>
    <row r="9887" spans="1:8" x14ac:dyDescent="0.25">
      <c r="A9887">
        <f ca="1">RANDBETWEEN(MIN(fact_revenue_generator!C:C),MAX(fact_revenue_generator!C:C))</f>
        <v>7</v>
      </c>
      <c r="B9887">
        <f ca="1">INDEX(fact_sold_generator!$A:$C,MATCH($A9887,fact_sold_generator!$C:$C,0),MATCH(B$1,fact_sold_generator!$1:$1,0))</f>
        <v>7</v>
      </c>
      <c r="C9887">
        <f ca="1">INDEX(fact_sold_generator!$A:$C,MATCH($A9887,fact_sold_generator!$C:$C,0),MATCH(C$1,fact_sold_generator!$1:$1,0))</f>
        <v>1</v>
      </c>
      <c r="D9887">
        <f t="shared" ca="1" si="308"/>
        <v>84</v>
      </c>
      <c r="H9887" t="str">
        <f t="shared" ca="1" si="309"/>
        <v>(7, '1', '84'),</v>
      </c>
    </row>
    <row r="9888" spans="1:8" x14ac:dyDescent="0.25">
      <c r="A9888">
        <f ca="1">RANDBETWEEN(MIN(fact_revenue_generator!C:C),MAX(fact_revenue_generator!C:C))</f>
        <v>2</v>
      </c>
      <c r="B9888">
        <f ca="1">INDEX(fact_sold_generator!$A:$C,MATCH($A9888,fact_sold_generator!$C:$C,0),MATCH(B$1,fact_sold_generator!$1:$1,0))</f>
        <v>2</v>
      </c>
      <c r="C9888">
        <f ca="1">INDEX(fact_sold_generator!$A:$C,MATCH($A9888,fact_sold_generator!$C:$C,0),MATCH(C$1,fact_sold_generator!$1:$1,0))</f>
        <v>1</v>
      </c>
      <c r="D9888">
        <f t="shared" ca="1" si="308"/>
        <v>6</v>
      </c>
      <c r="H9888" t="str">
        <f t="shared" ca="1" si="309"/>
        <v>(2, '1', '6'),</v>
      </c>
    </row>
    <row r="9889" spans="1:8" x14ac:dyDescent="0.25">
      <c r="A9889">
        <f ca="1">RANDBETWEEN(MIN(fact_revenue_generator!C:C),MAX(fact_revenue_generator!C:C))</f>
        <v>2</v>
      </c>
      <c r="B9889">
        <f ca="1">INDEX(fact_sold_generator!$A:$C,MATCH($A9889,fact_sold_generator!$C:$C,0),MATCH(B$1,fact_sold_generator!$1:$1,0))</f>
        <v>2</v>
      </c>
      <c r="C9889">
        <f ca="1">INDEX(fact_sold_generator!$A:$C,MATCH($A9889,fact_sold_generator!$C:$C,0),MATCH(C$1,fact_sold_generator!$1:$1,0))</f>
        <v>1</v>
      </c>
      <c r="D9889">
        <f t="shared" ca="1" si="308"/>
        <v>52</v>
      </c>
      <c r="H9889" t="str">
        <f t="shared" ca="1" si="309"/>
        <v>(2, '1', '52'),</v>
      </c>
    </row>
    <row r="9890" spans="1:8" x14ac:dyDescent="0.25">
      <c r="A9890">
        <f ca="1">RANDBETWEEN(MIN(fact_revenue_generator!C:C),MAX(fact_revenue_generator!C:C))</f>
        <v>13</v>
      </c>
      <c r="B9890">
        <f ca="1">INDEX(fact_sold_generator!$A:$C,MATCH($A9890,fact_sold_generator!$C:$C,0),MATCH(B$1,fact_sold_generator!$1:$1,0))</f>
        <v>13</v>
      </c>
      <c r="C9890">
        <f ca="1">INDEX(fact_sold_generator!$A:$C,MATCH($A9890,fact_sold_generator!$C:$C,0),MATCH(C$1,fact_sold_generator!$1:$1,0))</f>
        <v>1</v>
      </c>
      <c r="D9890">
        <f t="shared" ca="1" si="308"/>
        <v>30</v>
      </c>
      <c r="H9890" t="str">
        <f t="shared" ca="1" si="309"/>
        <v>(13, '1', '30'),</v>
      </c>
    </row>
    <row r="9891" spans="1:8" x14ac:dyDescent="0.25">
      <c r="A9891">
        <f ca="1">RANDBETWEEN(MIN(fact_revenue_generator!C:C),MAX(fact_revenue_generator!C:C))</f>
        <v>11</v>
      </c>
      <c r="B9891">
        <f ca="1">INDEX(fact_sold_generator!$A:$C,MATCH($A9891,fact_sold_generator!$C:$C,0),MATCH(B$1,fact_sold_generator!$1:$1,0))</f>
        <v>11</v>
      </c>
      <c r="C9891">
        <f ca="1">INDEX(fact_sold_generator!$A:$C,MATCH($A9891,fact_sold_generator!$C:$C,0),MATCH(C$1,fact_sold_generator!$1:$1,0))</f>
        <v>1</v>
      </c>
      <c r="D9891">
        <f t="shared" ca="1" si="308"/>
        <v>78</v>
      </c>
      <c r="H9891" t="str">
        <f t="shared" ca="1" si="309"/>
        <v>(11, '1', '78'),</v>
      </c>
    </row>
    <row r="9892" spans="1:8" x14ac:dyDescent="0.25">
      <c r="A9892">
        <f ca="1">RANDBETWEEN(MIN(fact_revenue_generator!C:C),MAX(fact_revenue_generator!C:C))</f>
        <v>3</v>
      </c>
      <c r="B9892">
        <f ca="1">INDEX(fact_sold_generator!$A:$C,MATCH($A9892,fact_sold_generator!$C:$C,0),MATCH(B$1,fact_sold_generator!$1:$1,0))</f>
        <v>3</v>
      </c>
      <c r="C9892">
        <f ca="1">INDEX(fact_sold_generator!$A:$C,MATCH($A9892,fact_sold_generator!$C:$C,0),MATCH(C$1,fact_sold_generator!$1:$1,0))</f>
        <v>1</v>
      </c>
      <c r="D9892">
        <f t="shared" ca="1" si="308"/>
        <v>15</v>
      </c>
      <c r="H9892" t="str">
        <f t="shared" ca="1" si="309"/>
        <v>(3, '1', '15'),</v>
      </c>
    </row>
    <row r="9893" spans="1:8" x14ac:dyDescent="0.25">
      <c r="A9893">
        <f ca="1">RANDBETWEEN(MIN(fact_revenue_generator!C:C),MAX(fact_revenue_generator!C:C))</f>
        <v>14</v>
      </c>
      <c r="B9893">
        <f ca="1">INDEX(fact_sold_generator!$A:$C,MATCH($A9893,fact_sold_generator!$C:$C,0),MATCH(B$1,fact_sold_generator!$1:$1,0))</f>
        <v>14</v>
      </c>
      <c r="C9893">
        <f ca="1">INDEX(fact_sold_generator!$A:$C,MATCH($A9893,fact_sold_generator!$C:$C,0),MATCH(C$1,fact_sold_generator!$1:$1,0))</f>
        <v>1</v>
      </c>
      <c r="D9893">
        <f t="shared" ca="1" si="308"/>
        <v>90</v>
      </c>
      <c r="H9893" t="str">
        <f t="shared" ca="1" si="309"/>
        <v>(14, '1', '90'),</v>
      </c>
    </row>
    <row r="9894" spans="1:8" x14ac:dyDescent="0.25">
      <c r="A9894">
        <f ca="1">RANDBETWEEN(MIN(fact_revenue_generator!C:C),MAX(fact_revenue_generator!C:C))</f>
        <v>3</v>
      </c>
      <c r="B9894">
        <f ca="1">INDEX(fact_sold_generator!$A:$C,MATCH($A9894,fact_sold_generator!$C:$C,0),MATCH(B$1,fact_sold_generator!$1:$1,0))</f>
        <v>3</v>
      </c>
      <c r="C9894">
        <f ca="1">INDEX(fact_sold_generator!$A:$C,MATCH($A9894,fact_sold_generator!$C:$C,0),MATCH(C$1,fact_sold_generator!$1:$1,0))</f>
        <v>1</v>
      </c>
      <c r="D9894">
        <f t="shared" ca="1" si="308"/>
        <v>52</v>
      </c>
      <c r="H9894" t="str">
        <f t="shared" ca="1" si="309"/>
        <v>(3, '1', '52'),</v>
      </c>
    </row>
    <row r="9895" spans="1:8" x14ac:dyDescent="0.25">
      <c r="A9895">
        <f ca="1">RANDBETWEEN(MIN(fact_revenue_generator!C:C),MAX(fact_revenue_generator!C:C))</f>
        <v>12</v>
      </c>
      <c r="B9895">
        <f ca="1">INDEX(fact_sold_generator!$A:$C,MATCH($A9895,fact_sold_generator!$C:$C,0),MATCH(B$1,fact_sold_generator!$1:$1,0))</f>
        <v>12</v>
      </c>
      <c r="C9895">
        <f ca="1">INDEX(fact_sold_generator!$A:$C,MATCH($A9895,fact_sold_generator!$C:$C,0),MATCH(C$1,fact_sold_generator!$1:$1,0))</f>
        <v>1</v>
      </c>
      <c r="D9895">
        <f t="shared" ca="1" si="308"/>
        <v>74</v>
      </c>
      <c r="H9895" t="str">
        <f t="shared" ca="1" si="309"/>
        <v>(12, '1', '74'),</v>
      </c>
    </row>
    <row r="9896" spans="1:8" x14ac:dyDescent="0.25">
      <c r="A9896">
        <f ca="1">RANDBETWEEN(MIN(fact_revenue_generator!C:C),MAX(fact_revenue_generator!C:C))</f>
        <v>12</v>
      </c>
      <c r="B9896">
        <f ca="1">INDEX(fact_sold_generator!$A:$C,MATCH($A9896,fact_sold_generator!$C:$C,0),MATCH(B$1,fact_sold_generator!$1:$1,0))</f>
        <v>12</v>
      </c>
      <c r="C9896">
        <f ca="1">INDEX(fact_sold_generator!$A:$C,MATCH($A9896,fact_sold_generator!$C:$C,0),MATCH(C$1,fact_sold_generator!$1:$1,0))</f>
        <v>1</v>
      </c>
      <c r="D9896">
        <f t="shared" ca="1" si="308"/>
        <v>10</v>
      </c>
      <c r="H9896" t="str">
        <f t="shared" ca="1" si="309"/>
        <v>(12, '1', '10'),</v>
      </c>
    </row>
    <row r="9897" spans="1:8" x14ac:dyDescent="0.25">
      <c r="A9897">
        <f ca="1">RANDBETWEEN(MIN(fact_revenue_generator!C:C),MAX(fact_revenue_generator!C:C))</f>
        <v>2</v>
      </c>
      <c r="B9897">
        <f ca="1">INDEX(fact_sold_generator!$A:$C,MATCH($A9897,fact_sold_generator!$C:$C,0),MATCH(B$1,fact_sold_generator!$1:$1,0))</f>
        <v>2</v>
      </c>
      <c r="C9897">
        <f ca="1">INDEX(fact_sold_generator!$A:$C,MATCH($A9897,fact_sold_generator!$C:$C,0),MATCH(C$1,fact_sold_generator!$1:$1,0))</f>
        <v>1</v>
      </c>
      <c r="D9897">
        <f t="shared" ca="1" si="308"/>
        <v>55</v>
      </c>
      <c r="H9897" t="str">
        <f t="shared" ca="1" si="309"/>
        <v>(2, '1', '55'),</v>
      </c>
    </row>
    <row r="9898" spans="1:8" x14ac:dyDescent="0.25">
      <c r="A9898">
        <f ca="1">RANDBETWEEN(MIN(fact_revenue_generator!C:C),MAX(fact_revenue_generator!C:C))</f>
        <v>7</v>
      </c>
      <c r="B9898">
        <f ca="1">INDEX(fact_sold_generator!$A:$C,MATCH($A9898,fact_sold_generator!$C:$C,0),MATCH(B$1,fact_sold_generator!$1:$1,0))</f>
        <v>7</v>
      </c>
      <c r="C9898">
        <f ca="1">INDEX(fact_sold_generator!$A:$C,MATCH($A9898,fact_sold_generator!$C:$C,0),MATCH(C$1,fact_sold_generator!$1:$1,0))</f>
        <v>1</v>
      </c>
      <c r="D9898">
        <f t="shared" ca="1" si="308"/>
        <v>12</v>
      </c>
      <c r="H9898" t="str">
        <f t="shared" ca="1" si="309"/>
        <v>(7, '1', '12'),</v>
      </c>
    </row>
    <row r="9899" spans="1:8" x14ac:dyDescent="0.25">
      <c r="A9899">
        <f ca="1">RANDBETWEEN(MIN(fact_revenue_generator!C:C),MAX(fact_revenue_generator!C:C))</f>
        <v>3</v>
      </c>
      <c r="B9899">
        <f ca="1">INDEX(fact_sold_generator!$A:$C,MATCH($A9899,fact_sold_generator!$C:$C,0),MATCH(B$1,fact_sold_generator!$1:$1,0))</f>
        <v>3</v>
      </c>
      <c r="C9899">
        <f ca="1">INDEX(fact_sold_generator!$A:$C,MATCH($A9899,fact_sold_generator!$C:$C,0),MATCH(C$1,fact_sold_generator!$1:$1,0))</f>
        <v>1</v>
      </c>
      <c r="D9899">
        <f t="shared" ca="1" si="308"/>
        <v>92</v>
      </c>
      <c r="H9899" t="str">
        <f t="shared" ca="1" si="309"/>
        <v>(3, '1', '92'),</v>
      </c>
    </row>
    <row r="9900" spans="1:8" x14ac:dyDescent="0.25">
      <c r="A9900">
        <f ca="1">RANDBETWEEN(MIN(fact_revenue_generator!C:C),MAX(fact_revenue_generator!C:C))</f>
        <v>12</v>
      </c>
      <c r="B9900">
        <f ca="1">INDEX(fact_sold_generator!$A:$C,MATCH($A9900,fact_sold_generator!$C:$C,0),MATCH(B$1,fact_sold_generator!$1:$1,0))</f>
        <v>12</v>
      </c>
      <c r="C9900">
        <f ca="1">INDEX(fact_sold_generator!$A:$C,MATCH($A9900,fact_sold_generator!$C:$C,0),MATCH(C$1,fact_sold_generator!$1:$1,0))</f>
        <v>1</v>
      </c>
      <c r="D9900">
        <f t="shared" ca="1" si="308"/>
        <v>50</v>
      </c>
      <c r="H9900" t="str">
        <f t="shared" ca="1" si="309"/>
        <v>(12, '1', '50'),</v>
      </c>
    </row>
    <row r="9901" spans="1:8" x14ac:dyDescent="0.25">
      <c r="A9901">
        <f ca="1">RANDBETWEEN(MIN(fact_revenue_generator!C:C),MAX(fact_revenue_generator!C:C))</f>
        <v>16</v>
      </c>
      <c r="B9901">
        <f ca="1">INDEX(fact_sold_generator!$A:$C,MATCH($A9901,fact_sold_generator!$C:$C,0),MATCH(B$1,fact_sold_generator!$1:$1,0))</f>
        <v>16</v>
      </c>
      <c r="C9901">
        <f ca="1">INDEX(fact_sold_generator!$A:$C,MATCH($A9901,fact_sold_generator!$C:$C,0),MATCH(C$1,fact_sold_generator!$1:$1,0))</f>
        <v>1</v>
      </c>
      <c r="D9901">
        <f t="shared" ca="1" si="308"/>
        <v>14</v>
      </c>
      <c r="H9901" t="str">
        <f t="shared" ca="1" si="309"/>
        <v>(16, '1', '14'),</v>
      </c>
    </row>
    <row r="9902" spans="1:8" x14ac:dyDescent="0.25">
      <c r="A9902">
        <f ca="1">RANDBETWEEN(MIN(fact_revenue_generator!C:C),MAX(fact_revenue_generator!C:C))</f>
        <v>6</v>
      </c>
      <c r="B9902">
        <f ca="1">INDEX(fact_sold_generator!$A:$C,MATCH($A9902,fact_sold_generator!$C:$C,0),MATCH(B$1,fact_sold_generator!$1:$1,0))</f>
        <v>6</v>
      </c>
      <c r="C9902">
        <f ca="1">INDEX(fact_sold_generator!$A:$C,MATCH($A9902,fact_sold_generator!$C:$C,0),MATCH(C$1,fact_sold_generator!$1:$1,0))</f>
        <v>1</v>
      </c>
      <c r="D9902">
        <f t="shared" ca="1" si="308"/>
        <v>99</v>
      </c>
      <c r="H9902" t="str">
        <f t="shared" ca="1" si="309"/>
        <v>(6, '1', '99'),</v>
      </c>
    </row>
    <row r="9903" spans="1:8" x14ac:dyDescent="0.25">
      <c r="A9903">
        <f ca="1">RANDBETWEEN(MIN(fact_revenue_generator!C:C),MAX(fact_revenue_generator!C:C))</f>
        <v>3</v>
      </c>
      <c r="B9903">
        <f ca="1">INDEX(fact_sold_generator!$A:$C,MATCH($A9903,fact_sold_generator!$C:$C,0),MATCH(B$1,fact_sold_generator!$1:$1,0))</f>
        <v>3</v>
      </c>
      <c r="C9903">
        <f ca="1">INDEX(fact_sold_generator!$A:$C,MATCH($A9903,fact_sold_generator!$C:$C,0),MATCH(C$1,fact_sold_generator!$1:$1,0))</f>
        <v>1</v>
      </c>
      <c r="D9903">
        <f t="shared" ca="1" si="308"/>
        <v>60</v>
      </c>
      <c r="H9903" t="str">
        <f t="shared" ca="1" si="309"/>
        <v>(3, '1', '60'),</v>
      </c>
    </row>
    <row r="9904" spans="1:8" x14ac:dyDescent="0.25">
      <c r="A9904">
        <f ca="1">RANDBETWEEN(MIN(fact_revenue_generator!C:C),MAX(fact_revenue_generator!C:C))</f>
        <v>3</v>
      </c>
      <c r="B9904">
        <f ca="1">INDEX(fact_sold_generator!$A:$C,MATCH($A9904,fact_sold_generator!$C:$C,0),MATCH(B$1,fact_sold_generator!$1:$1,0))</f>
        <v>3</v>
      </c>
      <c r="C9904">
        <f ca="1">INDEX(fact_sold_generator!$A:$C,MATCH($A9904,fact_sold_generator!$C:$C,0),MATCH(C$1,fact_sold_generator!$1:$1,0))</f>
        <v>1</v>
      </c>
      <c r="D9904">
        <f t="shared" ca="1" si="308"/>
        <v>43</v>
      </c>
      <c r="H9904" t="str">
        <f t="shared" ca="1" si="309"/>
        <v>(3, '1', '43'),</v>
      </c>
    </row>
    <row r="9905" spans="1:8" x14ac:dyDescent="0.25">
      <c r="A9905">
        <f ca="1">RANDBETWEEN(MIN(fact_revenue_generator!C:C),MAX(fact_revenue_generator!C:C))</f>
        <v>4</v>
      </c>
      <c r="B9905">
        <f ca="1">INDEX(fact_sold_generator!$A:$C,MATCH($A9905,fact_sold_generator!$C:$C,0),MATCH(B$1,fact_sold_generator!$1:$1,0))</f>
        <v>4</v>
      </c>
      <c r="C9905">
        <f ca="1">INDEX(fact_sold_generator!$A:$C,MATCH($A9905,fact_sold_generator!$C:$C,0),MATCH(C$1,fact_sold_generator!$1:$1,0))</f>
        <v>1</v>
      </c>
      <c r="D9905">
        <f t="shared" ca="1" si="308"/>
        <v>35</v>
      </c>
      <c r="H9905" t="str">
        <f t="shared" ca="1" si="309"/>
        <v>(4, '1', '35'),</v>
      </c>
    </row>
    <row r="9906" spans="1:8" x14ac:dyDescent="0.25">
      <c r="A9906">
        <f ca="1">RANDBETWEEN(MIN(fact_revenue_generator!C:C),MAX(fact_revenue_generator!C:C))</f>
        <v>4</v>
      </c>
      <c r="B9906">
        <f ca="1">INDEX(fact_sold_generator!$A:$C,MATCH($A9906,fact_sold_generator!$C:$C,0),MATCH(B$1,fact_sold_generator!$1:$1,0))</f>
        <v>4</v>
      </c>
      <c r="C9906">
        <f ca="1">INDEX(fact_sold_generator!$A:$C,MATCH($A9906,fact_sold_generator!$C:$C,0),MATCH(C$1,fact_sold_generator!$1:$1,0))</f>
        <v>1</v>
      </c>
      <c r="D9906">
        <f t="shared" ca="1" si="308"/>
        <v>63</v>
      </c>
      <c r="H9906" t="str">
        <f t="shared" ca="1" si="309"/>
        <v>(4, '1', '63'),</v>
      </c>
    </row>
    <row r="9907" spans="1:8" x14ac:dyDescent="0.25">
      <c r="A9907">
        <f ca="1">RANDBETWEEN(MIN(fact_revenue_generator!C:C),MAX(fact_revenue_generator!C:C))</f>
        <v>12</v>
      </c>
      <c r="B9907">
        <f ca="1">INDEX(fact_sold_generator!$A:$C,MATCH($A9907,fact_sold_generator!$C:$C,0),MATCH(B$1,fact_sold_generator!$1:$1,0))</f>
        <v>12</v>
      </c>
      <c r="C9907">
        <f ca="1">INDEX(fact_sold_generator!$A:$C,MATCH($A9907,fact_sold_generator!$C:$C,0),MATCH(C$1,fact_sold_generator!$1:$1,0))</f>
        <v>1</v>
      </c>
      <c r="D9907">
        <f t="shared" ca="1" si="308"/>
        <v>44</v>
      </c>
      <c r="H9907" t="str">
        <f t="shared" ca="1" si="309"/>
        <v>(12, '1', '44'),</v>
      </c>
    </row>
    <row r="9908" spans="1:8" x14ac:dyDescent="0.25">
      <c r="A9908">
        <f ca="1">RANDBETWEEN(MIN(fact_revenue_generator!C:C),MAX(fact_revenue_generator!C:C))</f>
        <v>12</v>
      </c>
      <c r="B9908">
        <f ca="1">INDEX(fact_sold_generator!$A:$C,MATCH($A9908,fact_sold_generator!$C:$C,0),MATCH(B$1,fact_sold_generator!$1:$1,0))</f>
        <v>12</v>
      </c>
      <c r="C9908">
        <f ca="1">INDEX(fact_sold_generator!$A:$C,MATCH($A9908,fact_sold_generator!$C:$C,0),MATCH(C$1,fact_sold_generator!$1:$1,0))</f>
        <v>1</v>
      </c>
      <c r="D9908">
        <f t="shared" ca="1" si="308"/>
        <v>84</v>
      </c>
      <c r="H9908" t="str">
        <f t="shared" ca="1" si="309"/>
        <v>(12, '1', '84'),</v>
      </c>
    </row>
    <row r="9909" spans="1:8" x14ac:dyDescent="0.25">
      <c r="A9909">
        <f ca="1">RANDBETWEEN(MIN(fact_revenue_generator!C:C),MAX(fact_revenue_generator!C:C))</f>
        <v>4</v>
      </c>
      <c r="B9909">
        <f ca="1">INDEX(fact_sold_generator!$A:$C,MATCH($A9909,fact_sold_generator!$C:$C,0),MATCH(B$1,fact_sold_generator!$1:$1,0))</f>
        <v>4</v>
      </c>
      <c r="C9909">
        <f ca="1">INDEX(fact_sold_generator!$A:$C,MATCH($A9909,fact_sold_generator!$C:$C,0),MATCH(C$1,fact_sold_generator!$1:$1,0))</f>
        <v>1</v>
      </c>
      <c r="D9909">
        <f t="shared" ca="1" si="308"/>
        <v>71</v>
      </c>
      <c r="H9909" t="str">
        <f t="shared" ca="1" si="309"/>
        <v>(4, '1', '71'),</v>
      </c>
    </row>
    <row r="9910" spans="1:8" x14ac:dyDescent="0.25">
      <c r="A9910">
        <f ca="1">RANDBETWEEN(MIN(fact_revenue_generator!C:C),MAX(fact_revenue_generator!C:C))</f>
        <v>11</v>
      </c>
      <c r="B9910">
        <f ca="1">INDEX(fact_sold_generator!$A:$C,MATCH($A9910,fact_sold_generator!$C:$C,0),MATCH(B$1,fact_sold_generator!$1:$1,0))</f>
        <v>11</v>
      </c>
      <c r="C9910">
        <f ca="1">INDEX(fact_sold_generator!$A:$C,MATCH($A9910,fact_sold_generator!$C:$C,0),MATCH(C$1,fact_sold_generator!$1:$1,0))</f>
        <v>1</v>
      </c>
      <c r="D9910">
        <f t="shared" ca="1" si="308"/>
        <v>52</v>
      </c>
      <c r="H9910" t="str">
        <f t="shared" ca="1" si="309"/>
        <v>(11, '1', '52'),</v>
      </c>
    </row>
    <row r="9911" spans="1:8" x14ac:dyDescent="0.25">
      <c r="A9911">
        <f ca="1">RANDBETWEEN(MIN(fact_revenue_generator!C:C),MAX(fact_revenue_generator!C:C))</f>
        <v>2</v>
      </c>
      <c r="B9911">
        <f ca="1">INDEX(fact_sold_generator!$A:$C,MATCH($A9911,fact_sold_generator!$C:$C,0),MATCH(B$1,fact_sold_generator!$1:$1,0))</f>
        <v>2</v>
      </c>
      <c r="C9911">
        <f ca="1">INDEX(fact_sold_generator!$A:$C,MATCH($A9911,fact_sold_generator!$C:$C,0),MATCH(C$1,fact_sold_generator!$1:$1,0))</f>
        <v>1</v>
      </c>
      <c r="D9911">
        <f t="shared" ca="1" si="308"/>
        <v>75</v>
      </c>
      <c r="H9911" t="str">
        <f t="shared" ca="1" si="309"/>
        <v>(2, '1', '75'),</v>
      </c>
    </row>
    <row r="9912" spans="1:8" x14ac:dyDescent="0.25">
      <c r="A9912">
        <f ca="1">RANDBETWEEN(MIN(fact_revenue_generator!C:C),MAX(fact_revenue_generator!C:C))</f>
        <v>14</v>
      </c>
      <c r="B9912">
        <f ca="1">INDEX(fact_sold_generator!$A:$C,MATCH($A9912,fact_sold_generator!$C:$C,0),MATCH(B$1,fact_sold_generator!$1:$1,0))</f>
        <v>14</v>
      </c>
      <c r="C9912">
        <f ca="1">INDEX(fact_sold_generator!$A:$C,MATCH($A9912,fact_sold_generator!$C:$C,0),MATCH(C$1,fact_sold_generator!$1:$1,0))</f>
        <v>1</v>
      </c>
      <c r="D9912">
        <f t="shared" ca="1" si="308"/>
        <v>87</v>
      </c>
      <c r="H9912" t="str">
        <f t="shared" ca="1" si="309"/>
        <v>(14, '1', '87'),</v>
      </c>
    </row>
    <row r="9913" spans="1:8" x14ac:dyDescent="0.25">
      <c r="A9913">
        <f ca="1">RANDBETWEEN(MIN(fact_revenue_generator!C:C),MAX(fact_revenue_generator!C:C))</f>
        <v>7</v>
      </c>
      <c r="B9913">
        <f ca="1">INDEX(fact_sold_generator!$A:$C,MATCH($A9913,fact_sold_generator!$C:$C,0),MATCH(B$1,fact_sold_generator!$1:$1,0))</f>
        <v>7</v>
      </c>
      <c r="C9913">
        <f ca="1">INDEX(fact_sold_generator!$A:$C,MATCH($A9913,fact_sold_generator!$C:$C,0),MATCH(C$1,fact_sold_generator!$1:$1,0))</f>
        <v>1</v>
      </c>
      <c r="D9913">
        <f t="shared" ca="1" si="308"/>
        <v>34</v>
      </c>
      <c r="H9913" t="str">
        <f t="shared" ca="1" si="309"/>
        <v>(7, '1', '34'),</v>
      </c>
    </row>
    <row r="9914" spans="1:8" x14ac:dyDescent="0.25">
      <c r="A9914">
        <f ca="1">RANDBETWEEN(MIN(fact_revenue_generator!C:C),MAX(fact_revenue_generator!C:C))</f>
        <v>1</v>
      </c>
      <c r="B9914">
        <f ca="1">INDEX(fact_sold_generator!$A:$C,MATCH($A9914,fact_sold_generator!$C:$C,0),MATCH(B$1,fact_sold_generator!$1:$1,0))</f>
        <v>1</v>
      </c>
      <c r="C9914">
        <f ca="1">INDEX(fact_sold_generator!$A:$C,MATCH($A9914,fact_sold_generator!$C:$C,0),MATCH(C$1,fact_sold_generator!$1:$1,0))</f>
        <v>1</v>
      </c>
      <c r="D9914">
        <f t="shared" ca="1" si="308"/>
        <v>43</v>
      </c>
      <c r="H9914" t="str">
        <f t="shared" ca="1" si="309"/>
        <v>(1, '1', '43'),</v>
      </c>
    </row>
    <row r="9915" spans="1:8" x14ac:dyDescent="0.25">
      <c r="A9915">
        <f ca="1">RANDBETWEEN(MIN(fact_revenue_generator!C:C),MAX(fact_revenue_generator!C:C))</f>
        <v>7</v>
      </c>
      <c r="B9915">
        <f ca="1">INDEX(fact_sold_generator!$A:$C,MATCH($A9915,fact_sold_generator!$C:$C,0),MATCH(B$1,fact_sold_generator!$1:$1,0))</f>
        <v>7</v>
      </c>
      <c r="C9915">
        <f ca="1">INDEX(fact_sold_generator!$A:$C,MATCH($A9915,fact_sold_generator!$C:$C,0),MATCH(C$1,fact_sold_generator!$1:$1,0))</f>
        <v>1</v>
      </c>
      <c r="D9915">
        <f t="shared" ca="1" si="308"/>
        <v>12</v>
      </c>
      <c r="H9915" t="str">
        <f t="shared" ca="1" si="309"/>
        <v>(7, '1', '12'),</v>
      </c>
    </row>
    <row r="9916" spans="1:8" x14ac:dyDescent="0.25">
      <c r="A9916">
        <f ca="1">RANDBETWEEN(MIN(fact_revenue_generator!C:C),MAX(fact_revenue_generator!C:C))</f>
        <v>8</v>
      </c>
      <c r="B9916">
        <f ca="1">INDEX(fact_sold_generator!$A:$C,MATCH($A9916,fact_sold_generator!$C:$C,0),MATCH(B$1,fact_sold_generator!$1:$1,0))</f>
        <v>8</v>
      </c>
      <c r="C9916">
        <f ca="1">INDEX(fact_sold_generator!$A:$C,MATCH($A9916,fact_sold_generator!$C:$C,0),MATCH(C$1,fact_sold_generator!$1:$1,0))</f>
        <v>1</v>
      </c>
      <c r="D9916">
        <f t="shared" ca="1" si="308"/>
        <v>79</v>
      </c>
      <c r="H9916" t="str">
        <f t="shared" ca="1" si="309"/>
        <v>(8, '1', '79'),</v>
      </c>
    </row>
    <row r="9917" spans="1:8" x14ac:dyDescent="0.25">
      <c r="A9917">
        <f ca="1">RANDBETWEEN(MIN(fact_revenue_generator!C:C),MAX(fact_revenue_generator!C:C))</f>
        <v>16</v>
      </c>
      <c r="B9917">
        <f ca="1">INDEX(fact_sold_generator!$A:$C,MATCH($A9917,fact_sold_generator!$C:$C,0),MATCH(B$1,fact_sold_generator!$1:$1,0))</f>
        <v>16</v>
      </c>
      <c r="C9917">
        <f ca="1">INDEX(fact_sold_generator!$A:$C,MATCH($A9917,fact_sold_generator!$C:$C,0),MATCH(C$1,fact_sold_generator!$1:$1,0))</f>
        <v>1</v>
      </c>
      <c r="D9917">
        <f t="shared" ca="1" si="308"/>
        <v>76</v>
      </c>
      <c r="H9917" t="str">
        <f t="shared" ca="1" si="309"/>
        <v>(16, '1', '76'),</v>
      </c>
    </row>
    <row r="9918" spans="1:8" x14ac:dyDescent="0.25">
      <c r="A9918">
        <f ca="1">RANDBETWEEN(MIN(fact_revenue_generator!C:C),MAX(fact_revenue_generator!C:C))</f>
        <v>16</v>
      </c>
      <c r="B9918">
        <f ca="1">INDEX(fact_sold_generator!$A:$C,MATCH($A9918,fact_sold_generator!$C:$C,0),MATCH(B$1,fact_sold_generator!$1:$1,0))</f>
        <v>16</v>
      </c>
      <c r="C9918">
        <f ca="1">INDEX(fact_sold_generator!$A:$C,MATCH($A9918,fact_sold_generator!$C:$C,0),MATCH(C$1,fact_sold_generator!$1:$1,0))</f>
        <v>1</v>
      </c>
      <c r="D9918">
        <f t="shared" ca="1" si="308"/>
        <v>8</v>
      </c>
      <c r="H9918" t="str">
        <f t="shared" ca="1" si="309"/>
        <v>(16, '1', '8'),</v>
      </c>
    </row>
    <row r="9919" spans="1:8" x14ac:dyDescent="0.25">
      <c r="A9919">
        <f ca="1">RANDBETWEEN(MIN(fact_revenue_generator!C:C),MAX(fact_revenue_generator!C:C))</f>
        <v>1</v>
      </c>
      <c r="B9919">
        <f ca="1">INDEX(fact_sold_generator!$A:$C,MATCH($A9919,fact_sold_generator!$C:$C,0),MATCH(B$1,fact_sold_generator!$1:$1,0))</f>
        <v>1</v>
      </c>
      <c r="C9919">
        <f ca="1">INDEX(fact_sold_generator!$A:$C,MATCH($A9919,fact_sold_generator!$C:$C,0),MATCH(C$1,fact_sold_generator!$1:$1,0))</f>
        <v>1</v>
      </c>
      <c r="D9919">
        <f t="shared" ca="1" si="308"/>
        <v>55</v>
      </c>
      <c r="H9919" t="str">
        <f t="shared" ca="1" si="309"/>
        <v>(1, '1', '55'),</v>
      </c>
    </row>
    <row r="9920" spans="1:8" x14ac:dyDescent="0.25">
      <c r="A9920">
        <f ca="1">RANDBETWEEN(MIN(fact_revenue_generator!C:C),MAX(fact_revenue_generator!C:C))</f>
        <v>6</v>
      </c>
      <c r="B9920">
        <f ca="1">INDEX(fact_sold_generator!$A:$C,MATCH($A9920,fact_sold_generator!$C:$C,0),MATCH(B$1,fact_sold_generator!$1:$1,0))</f>
        <v>6</v>
      </c>
      <c r="C9920">
        <f ca="1">INDEX(fact_sold_generator!$A:$C,MATCH($A9920,fact_sold_generator!$C:$C,0),MATCH(C$1,fact_sold_generator!$1:$1,0))</f>
        <v>1</v>
      </c>
      <c r="D9920">
        <f t="shared" ca="1" si="308"/>
        <v>5</v>
      </c>
      <c r="H9920" t="str">
        <f t="shared" ca="1" si="309"/>
        <v>(6, '1', '5'),</v>
      </c>
    </row>
    <row r="9921" spans="1:8" x14ac:dyDescent="0.25">
      <c r="A9921">
        <f ca="1">RANDBETWEEN(MIN(fact_revenue_generator!C:C),MAX(fact_revenue_generator!C:C))</f>
        <v>11</v>
      </c>
      <c r="B9921">
        <f ca="1">INDEX(fact_sold_generator!$A:$C,MATCH($A9921,fact_sold_generator!$C:$C,0),MATCH(B$1,fact_sold_generator!$1:$1,0))</f>
        <v>11</v>
      </c>
      <c r="C9921">
        <f ca="1">INDEX(fact_sold_generator!$A:$C,MATCH($A9921,fact_sold_generator!$C:$C,0),MATCH(C$1,fact_sold_generator!$1:$1,0))</f>
        <v>1</v>
      </c>
      <c r="D9921">
        <f t="shared" ca="1" si="308"/>
        <v>57</v>
      </c>
      <c r="H9921" t="str">
        <f t="shared" ca="1" si="309"/>
        <v>(11, '1', '57'),</v>
      </c>
    </row>
    <row r="9922" spans="1:8" x14ac:dyDescent="0.25">
      <c r="A9922">
        <f ca="1">RANDBETWEEN(MIN(fact_revenue_generator!C:C),MAX(fact_revenue_generator!C:C))</f>
        <v>2</v>
      </c>
      <c r="B9922">
        <f ca="1">INDEX(fact_sold_generator!$A:$C,MATCH($A9922,fact_sold_generator!$C:$C,0),MATCH(B$1,fact_sold_generator!$1:$1,0))</f>
        <v>2</v>
      </c>
      <c r="C9922">
        <f ca="1">INDEX(fact_sold_generator!$A:$C,MATCH($A9922,fact_sold_generator!$C:$C,0),MATCH(C$1,fact_sold_generator!$1:$1,0))</f>
        <v>1</v>
      </c>
      <c r="D9922">
        <f t="shared" ca="1" si="308"/>
        <v>89</v>
      </c>
      <c r="H9922" t="str">
        <f t="shared" ca="1" si="309"/>
        <v>(2, '1', '89'),</v>
      </c>
    </row>
    <row r="9923" spans="1:8" x14ac:dyDescent="0.25">
      <c r="A9923">
        <f ca="1">RANDBETWEEN(MIN(fact_revenue_generator!C:C),MAX(fact_revenue_generator!C:C))</f>
        <v>2</v>
      </c>
      <c r="B9923">
        <f ca="1">INDEX(fact_sold_generator!$A:$C,MATCH($A9923,fact_sold_generator!$C:$C,0),MATCH(B$1,fact_sold_generator!$1:$1,0))</f>
        <v>2</v>
      </c>
      <c r="C9923">
        <f ca="1">INDEX(fact_sold_generator!$A:$C,MATCH($A9923,fact_sold_generator!$C:$C,0),MATCH(C$1,fact_sold_generator!$1:$1,0))</f>
        <v>1</v>
      </c>
      <c r="D9923">
        <f t="shared" ref="D9923:D9986" ca="1" si="310">RANDBETWEEN(1,100)</f>
        <v>62</v>
      </c>
      <c r="H9923" t="str">
        <f t="shared" ref="H9923:H9986" ca="1" si="311">"("&amp;B9923&amp;", '"&amp;C9923&amp;"', '"&amp;D9923&amp;"'),"</f>
        <v>(2, '1', '62'),</v>
      </c>
    </row>
    <row r="9924" spans="1:8" x14ac:dyDescent="0.25">
      <c r="A9924">
        <f ca="1">RANDBETWEEN(MIN(fact_revenue_generator!C:C),MAX(fact_revenue_generator!C:C))</f>
        <v>9</v>
      </c>
      <c r="B9924">
        <f ca="1">INDEX(fact_sold_generator!$A:$C,MATCH($A9924,fact_sold_generator!$C:$C,0),MATCH(B$1,fact_sold_generator!$1:$1,0))</f>
        <v>9</v>
      </c>
      <c r="C9924">
        <f ca="1">INDEX(fact_sold_generator!$A:$C,MATCH($A9924,fact_sold_generator!$C:$C,0),MATCH(C$1,fact_sold_generator!$1:$1,0))</f>
        <v>1</v>
      </c>
      <c r="D9924">
        <f t="shared" ca="1" si="310"/>
        <v>86</v>
      </c>
      <c r="H9924" t="str">
        <f t="shared" ca="1" si="311"/>
        <v>(9, '1', '86'),</v>
      </c>
    </row>
    <row r="9925" spans="1:8" x14ac:dyDescent="0.25">
      <c r="A9925">
        <f ca="1">RANDBETWEEN(MIN(fact_revenue_generator!C:C),MAX(fact_revenue_generator!C:C))</f>
        <v>10</v>
      </c>
      <c r="B9925">
        <f ca="1">INDEX(fact_sold_generator!$A:$C,MATCH($A9925,fact_sold_generator!$C:$C,0),MATCH(B$1,fact_sold_generator!$1:$1,0))</f>
        <v>10</v>
      </c>
      <c r="C9925">
        <f ca="1">INDEX(fact_sold_generator!$A:$C,MATCH($A9925,fact_sold_generator!$C:$C,0),MATCH(C$1,fact_sold_generator!$1:$1,0))</f>
        <v>1</v>
      </c>
      <c r="D9925">
        <f t="shared" ca="1" si="310"/>
        <v>72</v>
      </c>
      <c r="H9925" t="str">
        <f t="shared" ca="1" si="311"/>
        <v>(10, '1', '72'),</v>
      </c>
    </row>
    <row r="9926" spans="1:8" x14ac:dyDescent="0.25">
      <c r="A9926">
        <f ca="1">RANDBETWEEN(MIN(fact_revenue_generator!C:C),MAX(fact_revenue_generator!C:C))</f>
        <v>10</v>
      </c>
      <c r="B9926">
        <f ca="1">INDEX(fact_sold_generator!$A:$C,MATCH($A9926,fact_sold_generator!$C:$C,0),MATCH(B$1,fact_sold_generator!$1:$1,0))</f>
        <v>10</v>
      </c>
      <c r="C9926">
        <f ca="1">INDEX(fact_sold_generator!$A:$C,MATCH($A9926,fact_sold_generator!$C:$C,0),MATCH(C$1,fact_sold_generator!$1:$1,0))</f>
        <v>1</v>
      </c>
      <c r="D9926">
        <f t="shared" ca="1" si="310"/>
        <v>55</v>
      </c>
      <c r="H9926" t="str">
        <f t="shared" ca="1" si="311"/>
        <v>(10, '1', '55'),</v>
      </c>
    </row>
    <row r="9927" spans="1:8" x14ac:dyDescent="0.25">
      <c r="A9927">
        <f ca="1">RANDBETWEEN(MIN(fact_revenue_generator!C:C),MAX(fact_revenue_generator!C:C))</f>
        <v>7</v>
      </c>
      <c r="B9927">
        <f ca="1">INDEX(fact_sold_generator!$A:$C,MATCH($A9927,fact_sold_generator!$C:$C,0),MATCH(B$1,fact_sold_generator!$1:$1,0))</f>
        <v>7</v>
      </c>
      <c r="C9927">
        <f ca="1">INDEX(fact_sold_generator!$A:$C,MATCH($A9927,fact_sold_generator!$C:$C,0),MATCH(C$1,fact_sold_generator!$1:$1,0))</f>
        <v>1</v>
      </c>
      <c r="D9927">
        <f t="shared" ca="1" si="310"/>
        <v>38</v>
      </c>
      <c r="H9927" t="str">
        <f t="shared" ca="1" si="311"/>
        <v>(7, '1', '38'),</v>
      </c>
    </row>
    <row r="9928" spans="1:8" x14ac:dyDescent="0.25">
      <c r="A9928">
        <f ca="1">RANDBETWEEN(MIN(fact_revenue_generator!C:C),MAX(fact_revenue_generator!C:C))</f>
        <v>13</v>
      </c>
      <c r="B9928">
        <f ca="1">INDEX(fact_sold_generator!$A:$C,MATCH($A9928,fact_sold_generator!$C:$C,0),MATCH(B$1,fact_sold_generator!$1:$1,0))</f>
        <v>13</v>
      </c>
      <c r="C9928">
        <f ca="1">INDEX(fact_sold_generator!$A:$C,MATCH($A9928,fact_sold_generator!$C:$C,0),MATCH(C$1,fact_sold_generator!$1:$1,0))</f>
        <v>1</v>
      </c>
      <c r="D9928">
        <f t="shared" ca="1" si="310"/>
        <v>4</v>
      </c>
      <c r="H9928" t="str">
        <f t="shared" ca="1" si="311"/>
        <v>(13, '1', '4'),</v>
      </c>
    </row>
    <row r="9929" spans="1:8" x14ac:dyDescent="0.25">
      <c r="A9929">
        <f ca="1">RANDBETWEEN(MIN(fact_revenue_generator!C:C),MAX(fact_revenue_generator!C:C))</f>
        <v>7</v>
      </c>
      <c r="B9929">
        <f ca="1">INDEX(fact_sold_generator!$A:$C,MATCH($A9929,fact_sold_generator!$C:$C,0),MATCH(B$1,fact_sold_generator!$1:$1,0))</f>
        <v>7</v>
      </c>
      <c r="C9929">
        <f ca="1">INDEX(fact_sold_generator!$A:$C,MATCH($A9929,fact_sold_generator!$C:$C,0),MATCH(C$1,fact_sold_generator!$1:$1,0))</f>
        <v>1</v>
      </c>
      <c r="D9929">
        <f t="shared" ca="1" si="310"/>
        <v>54</v>
      </c>
      <c r="H9929" t="str">
        <f t="shared" ca="1" si="311"/>
        <v>(7, '1', '54'),</v>
      </c>
    </row>
    <row r="9930" spans="1:8" x14ac:dyDescent="0.25">
      <c r="A9930">
        <f ca="1">RANDBETWEEN(MIN(fact_revenue_generator!C:C),MAX(fact_revenue_generator!C:C))</f>
        <v>15</v>
      </c>
      <c r="B9930">
        <f ca="1">INDEX(fact_sold_generator!$A:$C,MATCH($A9930,fact_sold_generator!$C:$C,0),MATCH(B$1,fact_sold_generator!$1:$1,0))</f>
        <v>15</v>
      </c>
      <c r="C9930">
        <f ca="1">INDEX(fact_sold_generator!$A:$C,MATCH($A9930,fact_sold_generator!$C:$C,0),MATCH(C$1,fact_sold_generator!$1:$1,0))</f>
        <v>1</v>
      </c>
      <c r="D9930">
        <f t="shared" ca="1" si="310"/>
        <v>33</v>
      </c>
      <c r="H9930" t="str">
        <f t="shared" ca="1" si="311"/>
        <v>(15, '1', '33'),</v>
      </c>
    </row>
    <row r="9931" spans="1:8" x14ac:dyDescent="0.25">
      <c r="A9931">
        <f ca="1">RANDBETWEEN(MIN(fact_revenue_generator!C:C),MAX(fact_revenue_generator!C:C))</f>
        <v>1</v>
      </c>
      <c r="B9931">
        <f ca="1">INDEX(fact_sold_generator!$A:$C,MATCH($A9931,fact_sold_generator!$C:$C,0),MATCH(B$1,fact_sold_generator!$1:$1,0))</f>
        <v>1</v>
      </c>
      <c r="C9931">
        <f ca="1">INDEX(fact_sold_generator!$A:$C,MATCH($A9931,fact_sold_generator!$C:$C,0),MATCH(C$1,fact_sold_generator!$1:$1,0))</f>
        <v>1</v>
      </c>
      <c r="D9931">
        <f t="shared" ca="1" si="310"/>
        <v>25</v>
      </c>
      <c r="H9931" t="str">
        <f t="shared" ca="1" si="311"/>
        <v>(1, '1', '25'),</v>
      </c>
    </row>
    <row r="9932" spans="1:8" x14ac:dyDescent="0.25">
      <c r="A9932">
        <f ca="1">RANDBETWEEN(MIN(fact_revenue_generator!C:C),MAX(fact_revenue_generator!C:C))</f>
        <v>13</v>
      </c>
      <c r="B9932">
        <f ca="1">INDEX(fact_sold_generator!$A:$C,MATCH($A9932,fact_sold_generator!$C:$C,0),MATCH(B$1,fact_sold_generator!$1:$1,0))</f>
        <v>13</v>
      </c>
      <c r="C9932">
        <f ca="1">INDEX(fact_sold_generator!$A:$C,MATCH($A9932,fact_sold_generator!$C:$C,0),MATCH(C$1,fact_sold_generator!$1:$1,0))</f>
        <v>1</v>
      </c>
      <c r="D9932">
        <f t="shared" ca="1" si="310"/>
        <v>37</v>
      </c>
      <c r="H9932" t="str">
        <f t="shared" ca="1" si="311"/>
        <v>(13, '1', '37'),</v>
      </c>
    </row>
    <row r="9933" spans="1:8" x14ac:dyDescent="0.25">
      <c r="A9933">
        <f ca="1">RANDBETWEEN(MIN(fact_revenue_generator!C:C),MAX(fact_revenue_generator!C:C))</f>
        <v>12</v>
      </c>
      <c r="B9933">
        <f ca="1">INDEX(fact_sold_generator!$A:$C,MATCH($A9933,fact_sold_generator!$C:$C,0),MATCH(B$1,fact_sold_generator!$1:$1,0))</f>
        <v>12</v>
      </c>
      <c r="C9933">
        <f ca="1">INDEX(fact_sold_generator!$A:$C,MATCH($A9933,fact_sold_generator!$C:$C,0),MATCH(C$1,fact_sold_generator!$1:$1,0))</f>
        <v>1</v>
      </c>
      <c r="D9933">
        <f t="shared" ca="1" si="310"/>
        <v>30</v>
      </c>
      <c r="H9933" t="str">
        <f t="shared" ca="1" si="311"/>
        <v>(12, '1', '30'),</v>
      </c>
    </row>
    <row r="9934" spans="1:8" x14ac:dyDescent="0.25">
      <c r="A9934">
        <f ca="1">RANDBETWEEN(MIN(fact_revenue_generator!C:C),MAX(fact_revenue_generator!C:C))</f>
        <v>12</v>
      </c>
      <c r="B9934">
        <f ca="1">INDEX(fact_sold_generator!$A:$C,MATCH($A9934,fact_sold_generator!$C:$C,0),MATCH(B$1,fact_sold_generator!$1:$1,0))</f>
        <v>12</v>
      </c>
      <c r="C9934">
        <f ca="1">INDEX(fact_sold_generator!$A:$C,MATCH($A9934,fact_sold_generator!$C:$C,0),MATCH(C$1,fact_sold_generator!$1:$1,0))</f>
        <v>1</v>
      </c>
      <c r="D9934">
        <f t="shared" ca="1" si="310"/>
        <v>50</v>
      </c>
      <c r="H9934" t="str">
        <f t="shared" ca="1" si="311"/>
        <v>(12, '1', '50'),</v>
      </c>
    </row>
    <row r="9935" spans="1:8" x14ac:dyDescent="0.25">
      <c r="A9935">
        <f ca="1">RANDBETWEEN(MIN(fact_revenue_generator!C:C),MAX(fact_revenue_generator!C:C))</f>
        <v>4</v>
      </c>
      <c r="B9935">
        <f ca="1">INDEX(fact_sold_generator!$A:$C,MATCH($A9935,fact_sold_generator!$C:$C,0),MATCH(B$1,fact_sold_generator!$1:$1,0))</f>
        <v>4</v>
      </c>
      <c r="C9935">
        <f ca="1">INDEX(fact_sold_generator!$A:$C,MATCH($A9935,fact_sold_generator!$C:$C,0),MATCH(C$1,fact_sold_generator!$1:$1,0))</f>
        <v>1</v>
      </c>
      <c r="D9935">
        <f t="shared" ca="1" si="310"/>
        <v>45</v>
      </c>
      <c r="H9935" t="str">
        <f t="shared" ca="1" si="311"/>
        <v>(4, '1', '45'),</v>
      </c>
    </row>
    <row r="9936" spans="1:8" x14ac:dyDescent="0.25">
      <c r="A9936">
        <f ca="1">RANDBETWEEN(MIN(fact_revenue_generator!C:C),MAX(fact_revenue_generator!C:C))</f>
        <v>10</v>
      </c>
      <c r="B9936">
        <f ca="1">INDEX(fact_sold_generator!$A:$C,MATCH($A9936,fact_sold_generator!$C:$C,0),MATCH(B$1,fact_sold_generator!$1:$1,0))</f>
        <v>10</v>
      </c>
      <c r="C9936">
        <f ca="1">INDEX(fact_sold_generator!$A:$C,MATCH($A9936,fact_sold_generator!$C:$C,0),MATCH(C$1,fact_sold_generator!$1:$1,0))</f>
        <v>1</v>
      </c>
      <c r="D9936">
        <f t="shared" ca="1" si="310"/>
        <v>13</v>
      </c>
      <c r="H9936" t="str">
        <f t="shared" ca="1" si="311"/>
        <v>(10, '1', '13'),</v>
      </c>
    </row>
    <row r="9937" spans="1:8" x14ac:dyDescent="0.25">
      <c r="A9937">
        <f ca="1">RANDBETWEEN(MIN(fact_revenue_generator!C:C),MAX(fact_revenue_generator!C:C))</f>
        <v>16</v>
      </c>
      <c r="B9937">
        <f ca="1">INDEX(fact_sold_generator!$A:$C,MATCH($A9937,fact_sold_generator!$C:$C,0),MATCH(B$1,fact_sold_generator!$1:$1,0))</f>
        <v>16</v>
      </c>
      <c r="C9937">
        <f ca="1">INDEX(fact_sold_generator!$A:$C,MATCH($A9937,fact_sold_generator!$C:$C,0),MATCH(C$1,fact_sold_generator!$1:$1,0))</f>
        <v>1</v>
      </c>
      <c r="D9937">
        <f t="shared" ca="1" si="310"/>
        <v>87</v>
      </c>
      <c r="H9937" t="str">
        <f t="shared" ca="1" si="311"/>
        <v>(16, '1', '87'),</v>
      </c>
    </row>
    <row r="9938" spans="1:8" x14ac:dyDescent="0.25">
      <c r="A9938">
        <f ca="1">RANDBETWEEN(MIN(fact_revenue_generator!C:C),MAX(fact_revenue_generator!C:C))</f>
        <v>3</v>
      </c>
      <c r="B9938">
        <f ca="1">INDEX(fact_sold_generator!$A:$C,MATCH($A9938,fact_sold_generator!$C:$C,0),MATCH(B$1,fact_sold_generator!$1:$1,0))</f>
        <v>3</v>
      </c>
      <c r="C9938">
        <f ca="1">INDEX(fact_sold_generator!$A:$C,MATCH($A9938,fact_sold_generator!$C:$C,0),MATCH(C$1,fact_sold_generator!$1:$1,0))</f>
        <v>1</v>
      </c>
      <c r="D9938">
        <f t="shared" ca="1" si="310"/>
        <v>61</v>
      </c>
      <c r="H9938" t="str">
        <f t="shared" ca="1" si="311"/>
        <v>(3, '1', '61'),</v>
      </c>
    </row>
    <row r="9939" spans="1:8" x14ac:dyDescent="0.25">
      <c r="A9939">
        <f ca="1">RANDBETWEEN(MIN(fact_revenue_generator!C:C),MAX(fact_revenue_generator!C:C))</f>
        <v>16</v>
      </c>
      <c r="B9939">
        <f ca="1">INDEX(fact_sold_generator!$A:$C,MATCH($A9939,fact_sold_generator!$C:$C,0),MATCH(B$1,fact_sold_generator!$1:$1,0))</f>
        <v>16</v>
      </c>
      <c r="C9939">
        <f ca="1">INDEX(fact_sold_generator!$A:$C,MATCH($A9939,fact_sold_generator!$C:$C,0),MATCH(C$1,fact_sold_generator!$1:$1,0))</f>
        <v>1</v>
      </c>
      <c r="D9939">
        <f t="shared" ca="1" si="310"/>
        <v>30</v>
      </c>
      <c r="H9939" t="str">
        <f t="shared" ca="1" si="311"/>
        <v>(16, '1', '30'),</v>
      </c>
    </row>
    <row r="9940" spans="1:8" x14ac:dyDescent="0.25">
      <c r="A9940">
        <f ca="1">RANDBETWEEN(MIN(fact_revenue_generator!C:C),MAX(fact_revenue_generator!C:C))</f>
        <v>16</v>
      </c>
      <c r="B9940">
        <f ca="1">INDEX(fact_sold_generator!$A:$C,MATCH($A9940,fact_sold_generator!$C:$C,0),MATCH(B$1,fact_sold_generator!$1:$1,0))</f>
        <v>16</v>
      </c>
      <c r="C9940">
        <f ca="1">INDEX(fact_sold_generator!$A:$C,MATCH($A9940,fact_sold_generator!$C:$C,0),MATCH(C$1,fact_sold_generator!$1:$1,0))</f>
        <v>1</v>
      </c>
      <c r="D9940">
        <f t="shared" ca="1" si="310"/>
        <v>75</v>
      </c>
      <c r="H9940" t="str">
        <f t="shared" ca="1" si="311"/>
        <v>(16, '1', '75'),</v>
      </c>
    </row>
    <row r="9941" spans="1:8" x14ac:dyDescent="0.25">
      <c r="A9941">
        <f ca="1">RANDBETWEEN(MIN(fact_revenue_generator!C:C),MAX(fact_revenue_generator!C:C))</f>
        <v>16</v>
      </c>
      <c r="B9941">
        <f ca="1">INDEX(fact_sold_generator!$A:$C,MATCH($A9941,fact_sold_generator!$C:$C,0),MATCH(B$1,fact_sold_generator!$1:$1,0))</f>
        <v>16</v>
      </c>
      <c r="C9941">
        <f ca="1">INDEX(fact_sold_generator!$A:$C,MATCH($A9941,fact_sold_generator!$C:$C,0),MATCH(C$1,fact_sold_generator!$1:$1,0))</f>
        <v>1</v>
      </c>
      <c r="D9941">
        <f t="shared" ca="1" si="310"/>
        <v>67</v>
      </c>
      <c r="H9941" t="str">
        <f t="shared" ca="1" si="311"/>
        <v>(16, '1', '67'),</v>
      </c>
    </row>
    <row r="9942" spans="1:8" x14ac:dyDescent="0.25">
      <c r="A9942">
        <f ca="1">RANDBETWEEN(MIN(fact_revenue_generator!C:C),MAX(fact_revenue_generator!C:C))</f>
        <v>16</v>
      </c>
      <c r="B9942">
        <f ca="1">INDEX(fact_sold_generator!$A:$C,MATCH($A9942,fact_sold_generator!$C:$C,0),MATCH(B$1,fact_sold_generator!$1:$1,0))</f>
        <v>16</v>
      </c>
      <c r="C9942">
        <f ca="1">INDEX(fact_sold_generator!$A:$C,MATCH($A9942,fact_sold_generator!$C:$C,0),MATCH(C$1,fact_sold_generator!$1:$1,0))</f>
        <v>1</v>
      </c>
      <c r="D9942">
        <f t="shared" ca="1" si="310"/>
        <v>3</v>
      </c>
      <c r="H9942" t="str">
        <f t="shared" ca="1" si="311"/>
        <v>(16, '1', '3'),</v>
      </c>
    </row>
    <row r="9943" spans="1:8" x14ac:dyDescent="0.25">
      <c r="A9943">
        <f ca="1">RANDBETWEEN(MIN(fact_revenue_generator!C:C),MAX(fact_revenue_generator!C:C))</f>
        <v>3</v>
      </c>
      <c r="B9943">
        <f ca="1">INDEX(fact_sold_generator!$A:$C,MATCH($A9943,fact_sold_generator!$C:$C,0),MATCH(B$1,fact_sold_generator!$1:$1,0))</f>
        <v>3</v>
      </c>
      <c r="C9943">
        <f ca="1">INDEX(fact_sold_generator!$A:$C,MATCH($A9943,fact_sold_generator!$C:$C,0),MATCH(C$1,fact_sold_generator!$1:$1,0))</f>
        <v>1</v>
      </c>
      <c r="D9943">
        <f t="shared" ca="1" si="310"/>
        <v>73</v>
      </c>
      <c r="H9943" t="str">
        <f t="shared" ca="1" si="311"/>
        <v>(3, '1', '73'),</v>
      </c>
    </row>
    <row r="9944" spans="1:8" x14ac:dyDescent="0.25">
      <c r="A9944">
        <f ca="1">RANDBETWEEN(MIN(fact_revenue_generator!C:C),MAX(fact_revenue_generator!C:C))</f>
        <v>13</v>
      </c>
      <c r="B9944">
        <f ca="1">INDEX(fact_sold_generator!$A:$C,MATCH($A9944,fact_sold_generator!$C:$C,0),MATCH(B$1,fact_sold_generator!$1:$1,0))</f>
        <v>13</v>
      </c>
      <c r="C9944">
        <f ca="1">INDEX(fact_sold_generator!$A:$C,MATCH($A9944,fact_sold_generator!$C:$C,0),MATCH(C$1,fact_sold_generator!$1:$1,0))</f>
        <v>1</v>
      </c>
      <c r="D9944">
        <f t="shared" ca="1" si="310"/>
        <v>48</v>
      </c>
      <c r="H9944" t="str">
        <f t="shared" ca="1" si="311"/>
        <v>(13, '1', '48'),</v>
      </c>
    </row>
    <row r="9945" spans="1:8" x14ac:dyDescent="0.25">
      <c r="A9945">
        <f ca="1">RANDBETWEEN(MIN(fact_revenue_generator!C:C),MAX(fact_revenue_generator!C:C))</f>
        <v>13</v>
      </c>
      <c r="B9945">
        <f ca="1">INDEX(fact_sold_generator!$A:$C,MATCH($A9945,fact_sold_generator!$C:$C,0),MATCH(B$1,fact_sold_generator!$1:$1,0))</f>
        <v>13</v>
      </c>
      <c r="C9945">
        <f ca="1">INDEX(fact_sold_generator!$A:$C,MATCH($A9945,fact_sold_generator!$C:$C,0),MATCH(C$1,fact_sold_generator!$1:$1,0))</f>
        <v>1</v>
      </c>
      <c r="D9945">
        <f t="shared" ca="1" si="310"/>
        <v>21</v>
      </c>
      <c r="H9945" t="str">
        <f t="shared" ca="1" si="311"/>
        <v>(13, '1', '21'),</v>
      </c>
    </row>
    <row r="9946" spans="1:8" x14ac:dyDescent="0.25">
      <c r="A9946">
        <f ca="1">RANDBETWEEN(MIN(fact_revenue_generator!C:C),MAX(fact_revenue_generator!C:C))</f>
        <v>7</v>
      </c>
      <c r="B9946">
        <f ca="1">INDEX(fact_sold_generator!$A:$C,MATCH($A9946,fact_sold_generator!$C:$C,0),MATCH(B$1,fact_sold_generator!$1:$1,0))</f>
        <v>7</v>
      </c>
      <c r="C9946">
        <f ca="1">INDEX(fact_sold_generator!$A:$C,MATCH($A9946,fact_sold_generator!$C:$C,0),MATCH(C$1,fact_sold_generator!$1:$1,0))</f>
        <v>1</v>
      </c>
      <c r="D9946">
        <f t="shared" ca="1" si="310"/>
        <v>9</v>
      </c>
      <c r="H9946" t="str">
        <f t="shared" ca="1" si="311"/>
        <v>(7, '1', '9'),</v>
      </c>
    </row>
    <row r="9947" spans="1:8" x14ac:dyDescent="0.25">
      <c r="A9947">
        <f ca="1">RANDBETWEEN(MIN(fact_revenue_generator!C:C),MAX(fact_revenue_generator!C:C))</f>
        <v>16</v>
      </c>
      <c r="B9947">
        <f ca="1">INDEX(fact_sold_generator!$A:$C,MATCH($A9947,fact_sold_generator!$C:$C,0),MATCH(B$1,fact_sold_generator!$1:$1,0))</f>
        <v>16</v>
      </c>
      <c r="C9947">
        <f ca="1">INDEX(fact_sold_generator!$A:$C,MATCH($A9947,fact_sold_generator!$C:$C,0),MATCH(C$1,fact_sold_generator!$1:$1,0))</f>
        <v>1</v>
      </c>
      <c r="D9947">
        <f t="shared" ca="1" si="310"/>
        <v>10</v>
      </c>
      <c r="H9947" t="str">
        <f t="shared" ca="1" si="311"/>
        <v>(16, '1', '10'),</v>
      </c>
    </row>
    <row r="9948" spans="1:8" x14ac:dyDescent="0.25">
      <c r="A9948">
        <f ca="1">RANDBETWEEN(MIN(fact_revenue_generator!C:C),MAX(fact_revenue_generator!C:C))</f>
        <v>9</v>
      </c>
      <c r="B9948">
        <f ca="1">INDEX(fact_sold_generator!$A:$C,MATCH($A9948,fact_sold_generator!$C:$C,0),MATCH(B$1,fact_sold_generator!$1:$1,0))</f>
        <v>9</v>
      </c>
      <c r="C9948">
        <f ca="1">INDEX(fact_sold_generator!$A:$C,MATCH($A9948,fact_sold_generator!$C:$C,0),MATCH(C$1,fact_sold_generator!$1:$1,0))</f>
        <v>1</v>
      </c>
      <c r="D9948">
        <f t="shared" ca="1" si="310"/>
        <v>97</v>
      </c>
      <c r="H9948" t="str">
        <f t="shared" ca="1" si="311"/>
        <v>(9, '1', '97'),</v>
      </c>
    </row>
    <row r="9949" spans="1:8" x14ac:dyDescent="0.25">
      <c r="A9949">
        <f ca="1">RANDBETWEEN(MIN(fact_revenue_generator!C:C),MAX(fact_revenue_generator!C:C))</f>
        <v>13</v>
      </c>
      <c r="B9949">
        <f ca="1">INDEX(fact_sold_generator!$A:$C,MATCH($A9949,fact_sold_generator!$C:$C,0),MATCH(B$1,fact_sold_generator!$1:$1,0))</f>
        <v>13</v>
      </c>
      <c r="C9949">
        <f ca="1">INDEX(fact_sold_generator!$A:$C,MATCH($A9949,fact_sold_generator!$C:$C,0),MATCH(C$1,fact_sold_generator!$1:$1,0))</f>
        <v>1</v>
      </c>
      <c r="D9949">
        <f t="shared" ca="1" si="310"/>
        <v>24</v>
      </c>
      <c r="H9949" t="str">
        <f t="shared" ca="1" si="311"/>
        <v>(13, '1', '24'),</v>
      </c>
    </row>
    <row r="9950" spans="1:8" x14ac:dyDescent="0.25">
      <c r="A9950">
        <f ca="1">RANDBETWEEN(MIN(fact_revenue_generator!C:C),MAX(fact_revenue_generator!C:C))</f>
        <v>1</v>
      </c>
      <c r="B9950">
        <f ca="1">INDEX(fact_sold_generator!$A:$C,MATCH($A9950,fact_sold_generator!$C:$C,0),MATCH(B$1,fact_sold_generator!$1:$1,0))</f>
        <v>1</v>
      </c>
      <c r="C9950">
        <f ca="1">INDEX(fact_sold_generator!$A:$C,MATCH($A9950,fact_sold_generator!$C:$C,0),MATCH(C$1,fact_sold_generator!$1:$1,0))</f>
        <v>1</v>
      </c>
      <c r="D9950">
        <f t="shared" ca="1" si="310"/>
        <v>71</v>
      </c>
      <c r="H9950" t="str">
        <f t="shared" ca="1" si="311"/>
        <v>(1, '1', '71'),</v>
      </c>
    </row>
    <row r="9951" spans="1:8" x14ac:dyDescent="0.25">
      <c r="A9951">
        <f ca="1">RANDBETWEEN(MIN(fact_revenue_generator!C:C),MAX(fact_revenue_generator!C:C))</f>
        <v>7</v>
      </c>
      <c r="B9951">
        <f ca="1">INDEX(fact_sold_generator!$A:$C,MATCH($A9951,fact_sold_generator!$C:$C,0),MATCH(B$1,fact_sold_generator!$1:$1,0))</f>
        <v>7</v>
      </c>
      <c r="C9951">
        <f ca="1">INDEX(fact_sold_generator!$A:$C,MATCH($A9951,fact_sold_generator!$C:$C,0),MATCH(C$1,fact_sold_generator!$1:$1,0))</f>
        <v>1</v>
      </c>
      <c r="D9951">
        <f t="shared" ca="1" si="310"/>
        <v>88</v>
      </c>
      <c r="H9951" t="str">
        <f t="shared" ca="1" si="311"/>
        <v>(7, '1', '88'),</v>
      </c>
    </row>
    <row r="9952" spans="1:8" x14ac:dyDescent="0.25">
      <c r="A9952">
        <f ca="1">RANDBETWEEN(MIN(fact_revenue_generator!C:C),MAX(fact_revenue_generator!C:C))</f>
        <v>7</v>
      </c>
      <c r="B9952">
        <f ca="1">INDEX(fact_sold_generator!$A:$C,MATCH($A9952,fact_sold_generator!$C:$C,0),MATCH(B$1,fact_sold_generator!$1:$1,0))</f>
        <v>7</v>
      </c>
      <c r="C9952">
        <f ca="1">INDEX(fact_sold_generator!$A:$C,MATCH($A9952,fact_sold_generator!$C:$C,0),MATCH(C$1,fact_sold_generator!$1:$1,0))</f>
        <v>1</v>
      </c>
      <c r="D9952">
        <f t="shared" ca="1" si="310"/>
        <v>25</v>
      </c>
      <c r="H9952" t="str">
        <f t="shared" ca="1" si="311"/>
        <v>(7, '1', '25'),</v>
      </c>
    </row>
    <row r="9953" spans="1:8" x14ac:dyDescent="0.25">
      <c r="A9953">
        <f ca="1">RANDBETWEEN(MIN(fact_revenue_generator!C:C),MAX(fact_revenue_generator!C:C))</f>
        <v>5</v>
      </c>
      <c r="B9953">
        <f ca="1">INDEX(fact_sold_generator!$A:$C,MATCH($A9953,fact_sold_generator!$C:$C,0),MATCH(B$1,fact_sold_generator!$1:$1,0))</f>
        <v>5</v>
      </c>
      <c r="C9953">
        <f ca="1">INDEX(fact_sold_generator!$A:$C,MATCH($A9953,fact_sold_generator!$C:$C,0),MATCH(C$1,fact_sold_generator!$1:$1,0))</f>
        <v>1</v>
      </c>
      <c r="D9953">
        <f t="shared" ca="1" si="310"/>
        <v>63</v>
      </c>
      <c r="H9953" t="str">
        <f t="shared" ca="1" si="311"/>
        <v>(5, '1', '63'),</v>
      </c>
    </row>
    <row r="9954" spans="1:8" x14ac:dyDescent="0.25">
      <c r="A9954">
        <f ca="1">RANDBETWEEN(MIN(fact_revenue_generator!C:C),MAX(fact_revenue_generator!C:C))</f>
        <v>1</v>
      </c>
      <c r="B9954">
        <f ca="1">INDEX(fact_sold_generator!$A:$C,MATCH($A9954,fact_sold_generator!$C:$C,0),MATCH(B$1,fact_sold_generator!$1:$1,0))</f>
        <v>1</v>
      </c>
      <c r="C9954">
        <f ca="1">INDEX(fact_sold_generator!$A:$C,MATCH($A9954,fact_sold_generator!$C:$C,0),MATCH(C$1,fact_sold_generator!$1:$1,0))</f>
        <v>1</v>
      </c>
      <c r="D9954">
        <f t="shared" ca="1" si="310"/>
        <v>39</v>
      </c>
      <c r="H9954" t="str">
        <f t="shared" ca="1" si="311"/>
        <v>(1, '1', '39'),</v>
      </c>
    </row>
    <row r="9955" spans="1:8" x14ac:dyDescent="0.25">
      <c r="A9955">
        <f ca="1">RANDBETWEEN(MIN(fact_revenue_generator!C:C),MAX(fact_revenue_generator!C:C))</f>
        <v>6</v>
      </c>
      <c r="B9955">
        <f ca="1">INDEX(fact_sold_generator!$A:$C,MATCH($A9955,fact_sold_generator!$C:$C,0),MATCH(B$1,fact_sold_generator!$1:$1,0))</f>
        <v>6</v>
      </c>
      <c r="C9955">
        <f ca="1">INDEX(fact_sold_generator!$A:$C,MATCH($A9955,fact_sold_generator!$C:$C,0),MATCH(C$1,fact_sold_generator!$1:$1,0))</f>
        <v>1</v>
      </c>
      <c r="D9955">
        <f t="shared" ca="1" si="310"/>
        <v>91</v>
      </c>
      <c r="H9955" t="str">
        <f t="shared" ca="1" si="311"/>
        <v>(6, '1', '91'),</v>
      </c>
    </row>
    <row r="9956" spans="1:8" x14ac:dyDescent="0.25">
      <c r="A9956">
        <f ca="1">RANDBETWEEN(MIN(fact_revenue_generator!C:C),MAX(fact_revenue_generator!C:C))</f>
        <v>1</v>
      </c>
      <c r="B9956">
        <f ca="1">INDEX(fact_sold_generator!$A:$C,MATCH($A9956,fact_sold_generator!$C:$C,0),MATCH(B$1,fact_sold_generator!$1:$1,0))</f>
        <v>1</v>
      </c>
      <c r="C9956">
        <f ca="1">INDEX(fact_sold_generator!$A:$C,MATCH($A9956,fact_sold_generator!$C:$C,0),MATCH(C$1,fact_sold_generator!$1:$1,0))</f>
        <v>1</v>
      </c>
      <c r="D9956">
        <f t="shared" ca="1" si="310"/>
        <v>53</v>
      </c>
      <c r="H9956" t="str">
        <f t="shared" ca="1" si="311"/>
        <v>(1, '1', '53'),</v>
      </c>
    </row>
    <row r="9957" spans="1:8" x14ac:dyDescent="0.25">
      <c r="A9957">
        <f ca="1">RANDBETWEEN(MIN(fact_revenue_generator!C:C),MAX(fact_revenue_generator!C:C))</f>
        <v>8</v>
      </c>
      <c r="B9957">
        <f ca="1">INDEX(fact_sold_generator!$A:$C,MATCH($A9957,fact_sold_generator!$C:$C,0),MATCH(B$1,fact_sold_generator!$1:$1,0))</f>
        <v>8</v>
      </c>
      <c r="C9957">
        <f ca="1">INDEX(fact_sold_generator!$A:$C,MATCH($A9957,fact_sold_generator!$C:$C,0),MATCH(C$1,fact_sold_generator!$1:$1,0))</f>
        <v>1</v>
      </c>
      <c r="D9957">
        <f t="shared" ca="1" si="310"/>
        <v>8</v>
      </c>
      <c r="H9957" t="str">
        <f t="shared" ca="1" si="311"/>
        <v>(8, '1', '8'),</v>
      </c>
    </row>
    <row r="9958" spans="1:8" x14ac:dyDescent="0.25">
      <c r="A9958">
        <f ca="1">RANDBETWEEN(MIN(fact_revenue_generator!C:C),MAX(fact_revenue_generator!C:C))</f>
        <v>4</v>
      </c>
      <c r="B9958">
        <f ca="1">INDEX(fact_sold_generator!$A:$C,MATCH($A9958,fact_sold_generator!$C:$C,0),MATCH(B$1,fact_sold_generator!$1:$1,0))</f>
        <v>4</v>
      </c>
      <c r="C9958">
        <f ca="1">INDEX(fact_sold_generator!$A:$C,MATCH($A9958,fact_sold_generator!$C:$C,0),MATCH(C$1,fact_sold_generator!$1:$1,0))</f>
        <v>1</v>
      </c>
      <c r="D9958">
        <f t="shared" ca="1" si="310"/>
        <v>8</v>
      </c>
      <c r="H9958" t="str">
        <f t="shared" ca="1" si="311"/>
        <v>(4, '1', '8'),</v>
      </c>
    </row>
    <row r="9959" spans="1:8" x14ac:dyDescent="0.25">
      <c r="A9959">
        <f ca="1">RANDBETWEEN(MIN(fact_revenue_generator!C:C),MAX(fact_revenue_generator!C:C))</f>
        <v>12</v>
      </c>
      <c r="B9959">
        <f ca="1">INDEX(fact_sold_generator!$A:$C,MATCH($A9959,fact_sold_generator!$C:$C,0),MATCH(B$1,fact_sold_generator!$1:$1,0))</f>
        <v>12</v>
      </c>
      <c r="C9959">
        <f ca="1">INDEX(fact_sold_generator!$A:$C,MATCH($A9959,fact_sold_generator!$C:$C,0),MATCH(C$1,fact_sold_generator!$1:$1,0))</f>
        <v>1</v>
      </c>
      <c r="D9959">
        <f t="shared" ca="1" si="310"/>
        <v>41</v>
      </c>
      <c r="H9959" t="str">
        <f t="shared" ca="1" si="311"/>
        <v>(12, '1', '41'),</v>
      </c>
    </row>
    <row r="9960" spans="1:8" x14ac:dyDescent="0.25">
      <c r="A9960">
        <f ca="1">RANDBETWEEN(MIN(fact_revenue_generator!C:C),MAX(fact_revenue_generator!C:C))</f>
        <v>1</v>
      </c>
      <c r="B9960">
        <f ca="1">INDEX(fact_sold_generator!$A:$C,MATCH($A9960,fact_sold_generator!$C:$C,0),MATCH(B$1,fact_sold_generator!$1:$1,0))</f>
        <v>1</v>
      </c>
      <c r="C9960">
        <f ca="1">INDEX(fact_sold_generator!$A:$C,MATCH($A9960,fact_sold_generator!$C:$C,0),MATCH(C$1,fact_sold_generator!$1:$1,0))</f>
        <v>1</v>
      </c>
      <c r="D9960">
        <f t="shared" ca="1" si="310"/>
        <v>22</v>
      </c>
      <c r="H9960" t="str">
        <f t="shared" ca="1" si="311"/>
        <v>(1, '1', '22'),</v>
      </c>
    </row>
    <row r="9961" spans="1:8" x14ac:dyDescent="0.25">
      <c r="A9961">
        <f ca="1">RANDBETWEEN(MIN(fact_revenue_generator!C:C),MAX(fact_revenue_generator!C:C))</f>
        <v>5</v>
      </c>
      <c r="B9961">
        <f ca="1">INDEX(fact_sold_generator!$A:$C,MATCH($A9961,fact_sold_generator!$C:$C,0),MATCH(B$1,fact_sold_generator!$1:$1,0))</f>
        <v>5</v>
      </c>
      <c r="C9961">
        <f ca="1">INDEX(fact_sold_generator!$A:$C,MATCH($A9961,fact_sold_generator!$C:$C,0),MATCH(C$1,fact_sold_generator!$1:$1,0))</f>
        <v>1</v>
      </c>
      <c r="D9961">
        <f t="shared" ca="1" si="310"/>
        <v>5</v>
      </c>
      <c r="H9961" t="str">
        <f t="shared" ca="1" si="311"/>
        <v>(5, '1', '5'),</v>
      </c>
    </row>
    <row r="9962" spans="1:8" x14ac:dyDescent="0.25">
      <c r="A9962">
        <f ca="1">RANDBETWEEN(MIN(fact_revenue_generator!C:C),MAX(fact_revenue_generator!C:C))</f>
        <v>5</v>
      </c>
      <c r="B9962">
        <f ca="1">INDEX(fact_sold_generator!$A:$C,MATCH($A9962,fact_sold_generator!$C:$C,0),MATCH(B$1,fact_sold_generator!$1:$1,0))</f>
        <v>5</v>
      </c>
      <c r="C9962">
        <f ca="1">INDEX(fact_sold_generator!$A:$C,MATCH($A9962,fact_sold_generator!$C:$C,0),MATCH(C$1,fact_sold_generator!$1:$1,0))</f>
        <v>1</v>
      </c>
      <c r="D9962">
        <f t="shared" ca="1" si="310"/>
        <v>85</v>
      </c>
      <c r="H9962" t="str">
        <f t="shared" ca="1" si="311"/>
        <v>(5, '1', '85'),</v>
      </c>
    </row>
    <row r="9963" spans="1:8" x14ac:dyDescent="0.25">
      <c r="A9963">
        <f ca="1">RANDBETWEEN(MIN(fact_revenue_generator!C:C),MAX(fact_revenue_generator!C:C))</f>
        <v>1</v>
      </c>
      <c r="B9963">
        <f ca="1">INDEX(fact_sold_generator!$A:$C,MATCH($A9963,fact_sold_generator!$C:$C,0),MATCH(B$1,fact_sold_generator!$1:$1,0))</f>
        <v>1</v>
      </c>
      <c r="C9963">
        <f ca="1">INDEX(fact_sold_generator!$A:$C,MATCH($A9963,fact_sold_generator!$C:$C,0),MATCH(C$1,fact_sold_generator!$1:$1,0))</f>
        <v>1</v>
      </c>
      <c r="D9963">
        <f t="shared" ca="1" si="310"/>
        <v>72</v>
      </c>
      <c r="H9963" t="str">
        <f t="shared" ca="1" si="311"/>
        <v>(1, '1', '72'),</v>
      </c>
    </row>
    <row r="9964" spans="1:8" x14ac:dyDescent="0.25">
      <c r="A9964">
        <f ca="1">RANDBETWEEN(MIN(fact_revenue_generator!C:C),MAX(fact_revenue_generator!C:C))</f>
        <v>7</v>
      </c>
      <c r="B9964">
        <f ca="1">INDEX(fact_sold_generator!$A:$C,MATCH($A9964,fact_sold_generator!$C:$C,0),MATCH(B$1,fact_sold_generator!$1:$1,0))</f>
        <v>7</v>
      </c>
      <c r="C9964">
        <f ca="1">INDEX(fact_sold_generator!$A:$C,MATCH($A9964,fact_sold_generator!$C:$C,0),MATCH(C$1,fact_sold_generator!$1:$1,0))</f>
        <v>1</v>
      </c>
      <c r="D9964">
        <f t="shared" ca="1" si="310"/>
        <v>73</v>
      </c>
      <c r="H9964" t="str">
        <f t="shared" ca="1" si="311"/>
        <v>(7, '1', '73'),</v>
      </c>
    </row>
    <row r="9965" spans="1:8" x14ac:dyDescent="0.25">
      <c r="A9965">
        <f ca="1">RANDBETWEEN(MIN(fact_revenue_generator!C:C),MAX(fact_revenue_generator!C:C))</f>
        <v>7</v>
      </c>
      <c r="B9965">
        <f ca="1">INDEX(fact_sold_generator!$A:$C,MATCH($A9965,fact_sold_generator!$C:$C,0),MATCH(B$1,fact_sold_generator!$1:$1,0))</f>
        <v>7</v>
      </c>
      <c r="C9965">
        <f ca="1">INDEX(fact_sold_generator!$A:$C,MATCH($A9965,fact_sold_generator!$C:$C,0),MATCH(C$1,fact_sold_generator!$1:$1,0))</f>
        <v>1</v>
      </c>
      <c r="D9965">
        <f t="shared" ca="1" si="310"/>
        <v>22</v>
      </c>
      <c r="H9965" t="str">
        <f t="shared" ca="1" si="311"/>
        <v>(7, '1', '22'),</v>
      </c>
    </row>
    <row r="9966" spans="1:8" x14ac:dyDescent="0.25">
      <c r="A9966">
        <f ca="1">RANDBETWEEN(MIN(fact_revenue_generator!C:C),MAX(fact_revenue_generator!C:C))</f>
        <v>7</v>
      </c>
      <c r="B9966">
        <f ca="1">INDEX(fact_sold_generator!$A:$C,MATCH($A9966,fact_sold_generator!$C:$C,0),MATCH(B$1,fact_sold_generator!$1:$1,0))</f>
        <v>7</v>
      </c>
      <c r="C9966">
        <f ca="1">INDEX(fact_sold_generator!$A:$C,MATCH($A9966,fact_sold_generator!$C:$C,0),MATCH(C$1,fact_sold_generator!$1:$1,0))</f>
        <v>1</v>
      </c>
      <c r="D9966">
        <f t="shared" ca="1" si="310"/>
        <v>28</v>
      </c>
      <c r="H9966" t="str">
        <f t="shared" ca="1" si="311"/>
        <v>(7, '1', '28'),</v>
      </c>
    </row>
    <row r="9967" spans="1:8" x14ac:dyDescent="0.25">
      <c r="A9967">
        <f ca="1">RANDBETWEEN(MIN(fact_revenue_generator!C:C),MAX(fact_revenue_generator!C:C))</f>
        <v>14</v>
      </c>
      <c r="B9967">
        <f ca="1">INDEX(fact_sold_generator!$A:$C,MATCH($A9967,fact_sold_generator!$C:$C,0),MATCH(B$1,fact_sold_generator!$1:$1,0))</f>
        <v>14</v>
      </c>
      <c r="C9967">
        <f ca="1">INDEX(fact_sold_generator!$A:$C,MATCH($A9967,fact_sold_generator!$C:$C,0),MATCH(C$1,fact_sold_generator!$1:$1,0))</f>
        <v>1</v>
      </c>
      <c r="D9967">
        <f t="shared" ca="1" si="310"/>
        <v>52</v>
      </c>
      <c r="H9967" t="str">
        <f t="shared" ca="1" si="311"/>
        <v>(14, '1', '52'),</v>
      </c>
    </row>
    <row r="9968" spans="1:8" x14ac:dyDescent="0.25">
      <c r="A9968">
        <f ca="1">RANDBETWEEN(MIN(fact_revenue_generator!C:C),MAX(fact_revenue_generator!C:C))</f>
        <v>11</v>
      </c>
      <c r="B9968">
        <f ca="1">INDEX(fact_sold_generator!$A:$C,MATCH($A9968,fact_sold_generator!$C:$C,0),MATCH(B$1,fact_sold_generator!$1:$1,0))</f>
        <v>11</v>
      </c>
      <c r="C9968">
        <f ca="1">INDEX(fact_sold_generator!$A:$C,MATCH($A9968,fact_sold_generator!$C:$C,0),MATCH(C$1,fact_sold_generator!$1:$1,0))</f>
        <v>1</v>
      </c>
      <c r="D9968">
        <f t="shared" ca="1" si="310"/>
        <v>14</v>
      </c>
      <c r="H9968" t="str">
        <f t="shared" ca="1" si="311"/>
        <v>(11, '1', '14'),</v>
      </c>
    </row>
    <row r="9969" spans="1:8" x14ac:dyDescent="0.25">
      <c r="A9969">
        <f ca="1">RANDBETWEEN(MIN(fact_revenue_generator!C:C),MAX(fact_revenue_generator!C:C))</f>
        <v>7</v>
      </c>
      <c r="B9969">
        <f ca="1">INDEX(fact_sold_generator!$A:$C,MATCH($A9969,fact_sold_generator!$C:$C,0),MATCH(B$1,fact_sold_generator!$1:$1,0))</f>
        <v>7</v>
      </c>
      <c r="C9969">
        <f ca="1">INDEX(fact_sold_generator!$A:$C,MATCH($A9969,fact_sold_generator!$C:$C,0),MATCH(C$1,fact_sold_generator!$1:$1,0))</f>
        <v>1</v>
      </c>
      <c r="D9969">
        <f t="shared" ca="1" si="310"/>
        <v>27</v>
      </c>
      <c r="H9969" t="str">
        <f t="shared" ca="1" si="311"/>
        <v>(7, '1', '27'),</v>
      </c>
    </row>
    <row r="9970" spans="1:8" x14ac:dyDescent="0.25">
      <c r="A9970">
        <f ca="1">RANDBETWEEN(MIN(fact_revenue_generator!C:C),MAX(fact_revenue_generator!C:C))</f>
        <v>12</v>
      </c>
      <c r="B9970">
        <f ca="1">INDEX(fact_sold_generator!$A:$C,MATCH($A9970,fact_sold_generator!$C:$C,0),MATCH(B$1,fact_sold_generator!$1:$1,0))</f>
        <v>12</v>
      </c>
      <c r="C9970">
        <f ca="1">INDEX(fact_sold_generator!$A:$C,MATCH($A9970,fact_sold_generator!$C:$C,0),MATCH(C$1,fact_sold_generator!$1:$1,0))</f>
        <v>1</v>
      </c>
      <c r="D9970">
        <f t="shared" ca="1" si="310"/>
        <v>54</v>
      </c>
      <c r="H9970" t="str">
        <f t="shared" ca="1" si="311"/>
        <v>(12, '1', '54'),</v>
      </c>
    </row>
    <row r="9971" spans="1:8" x14ac:dyDescent="0.25">
      <c r="A9971">
        <f ca="1">RANDBETWEEN(MIN(fact_revenue_generator!C:C),MAX(fact_revenue_generator!C:C))</f>
        <v>11</v>
      </c>
      <c r="B9971">
        <f ca="1">INDEX(fact_sold_generator!$A:$C,MATCH($A9971,fact_sold_generator!$C:$C,0),MATCH(B$1,fact_sold_generator!$1:$1,0))</f>
        <v>11</v>
      </c>
      <c r="C9971">
        <f ca="1">INDEX(fact_sold_generator!$A:$C,MATCH($A9971,fact_sold_generator!$C:$C,0),MATCH(C$1,fact_sold_generator!$1:$1,0))</f>
        <v>1</v>
      </c>
      <c r="D9971">
        <f t="shared" ca="1" si="310"/>
        <v>100</v>
      </c>
      <c r="H9971" t="str">
        <f t="shared" ca="1" si="311"/>
        <v>(11, '1', '100'),</v>
      </c>
    </row>
    <row r="9972" spans="1:8" x14ac:dyDescent="0.25">
      <c r="A9972">
        <f ca="1">RANDBETWEEN(MIN(fact_revenue_generator!C:C),MAX(fact_revenue_generator!C:C))</f>
        <v>15</v>
      </c>
      <c r="B9972">
        <f ca="1">INDEX(fact_sold_generator!$A:$C,MATCH($A9972,fact_sold_generator!$C:$C,0),MATCH(B$1,fact_sold_generator!$1:$1,0))</f>
        <v>15</v>
      </c>
      <c r="C9972">
        <f ca="1">INDEX(fact_sold_generator!$A:$C,MATCH($A9972,fact_sold_generator!$C:$C,0),MATCH(C$1,fact_sold_generator!$1:$1,0))</f>
        <v>1</v>
      </c>
      <c r="D9972">
        <f t="shared" ca="1" si="310"/>
        <v>49</v>
      </c>
      <c r="H9972" t="str">
        <f t="shared" ca="1" si="311"/>
        <v>(15, '1', '49'),</v>
      </c>
    </row>
    <row r="9973" spans="1:8" x14ac:dyDescent="0.25">
      <c r="A9973">
        <f ca="1">RANDBETWEEN(MIN(fact_revenue_generator!C:C),MAX(fact_revenue_generator!C:C))</f>
        <v>16</v>
      </c>
      <c r="B9973">
        <f ca="1">INDEX(fact_sold_generator!$A:$C,MATCH($A9973,fact_sold_generator!$C:$C,0),MATCH(B$1,fact_sold_generator!$1:$1,0))</f>
        <v>16</v>
      </c>
      <c r="C9973">
        <f ca="1">INDEX(fact_sold_generator!$A:$C,MATCH($A9973,fact_sold_generator!$C:$C,0),MATCH(C$1,fact_sold_generator!$1:$1,0))</f>
        <v>1</v>
      </c>
      <c r="D9973">
        <f t="shared" ca="1" si="310"/>
        <v>82</v>
      </c>
      <c r="H9973" t="str">
        <f t="shared" ca="1" si="311"/>
        <v>(16, '1', '82'),</v>
      </c>
    </row>
    <row r="9974" spans="1:8" x14ac:dyDescent="0.25">
      <c r="A9974">
        <f ca="1">RANDBETWEEN(MIN(fact_revenue_generator!C:C),MAX(fact_revenue_generator!C:C))</f>
        <v>7</v>
      </c>
      <c r="B9974">
        <f ca="1">INDEX(fact_sold_generator!$A:$C,MATCH($A9974,fact_sold_generator!$C:$C,0),MATCH(B$1,fact_sold_generator!$1:$1,0))</f>
        <v>7</v>
      </c>
      <c r="C9974">
        <f ca="1">INDEX(fact_sold_generator!$A:$C,MATCH($A9974,fact_sold_generator!$C:$C,0),MATCH(C$1,fact_sold_generator!$1:$1,0))</f>
        <v>1</v>
      </c>
      <c r="D9974">
        <f t="shared" ca="1" si="310"/>
        <v>37</v>
      </c>
      <c r="H9974" t="str">
        <f t="shared" ca="1" si="311"/>
        <v>(7, '1', '37'),</v>
      </c>
    </row>
    <row r="9975" spans="1:8" x14ac:dyDescent="0.25">
      <c r="A9975">
        <f ca="1">RANDBETWEEN(MIN(fact_revenue_generator!C:C),MAX(fact_revenue_generator!C:C))</f>
        <v>12</v>
      </c>
      <c r="B9975">
        <f ca="1">INDEX(fact_sold_generator!$A:$C,MATCH($A9975,fact_sold_generator!$C:$C,0),MATCH(B$1,fact_sold_generator!$1:$1,0))</f>
        <v>12</v>
      </c>
      <c r="C9975">
        <f ca="1">INDEX(fact_sold_generator!$A:$C,MATCH($A9975,fact_sold_generator!$C:$C,0),MATCH(C$1,fact_sold_generator!$1:$1,0))</f>
        <v>1</v>
      </c>
      <c r="D9975">
        <f t="shared" ca="1" si="310"/>
        <v>99</v>
      </c>
      <c r="H9975" t="str">
        <f t="shared" ca="1" si="311"/>
        <v>(12, '1', '99'),</v>
      </c>
    </row>
    <row r="9976" spans="1:8" x14ac:dyDescent="0.25">
      <c r="A9976">
        <f ca="1">RANDBETWEEN(MIN(fact_revenue_generator!C:C),MAX(fact_revenue_generator!C:C))</f>
        <v>13</v>
      </c>
      <c r="B9976">
        <f ca="1">INDEX(fact_sold_generator!$A:$C,MATCH($A9976,fact_sold_generator!$C:$C,0),MATCH(B$1,fact_sold_generator!$1:$1,0))</f>
        <v>13</v>
      </c>
      <c r="C9976">
        <f ca="1">INDEX(fact_sold_generator!$A:$C,MATCH($A9976,fact_sold_generator!$C:$C,0),MATCH(C$1,fact_sold_generator!$1:$1,0))</f>
        <v>1</v>
      </c>
      <c r="D9976">
        <f t="shared" ca="1" si="310"/>
        <v>23</v>
      </c>
      <c r="H9976" t="str">
        <f t="shared" ca="1" si="311"/>
        <v>(13, '1', '23'),</v>
      </c>
    </row>
    <row r="9977" spans="1:8" x14ac:dyDescent="0.25">
      <c r="A9977">
        <f ca="1">RANDBETWEEN(MIN(fact_revenue_generator!C:C),MAX(fact_revenue_generator!C:C))</f>
        <v>8</v>
      </c>
      <c r="B9977">
        <f ca="1">INDEX(fact_sold_generator!$A:$C,MATCH($A9977,fact_sold_generator!$C:$C,0),MATCH(B$1,fact_sold_generator!$1:$1,0))</f>
        <v>8</v>
      </c>
      <c r="C9977">
        <f ca="1">INDEX(fact_sold_generator!$A:$C,MATCH($A9977,fact_sold_generator!$C:$C,0),MATCH(C$1,fact_sold_generator!$1:$1,0))</f>
        <v>1</v>
      </c>
      <c r="D9977">
        <f t="shared" ca="1" si="310"/>
        <v>100</v>
      </c>
      <c r="H9977" t="str">
        <f t="shared" ca="1" si="311"/>
        <v>(8, '1', '100'),</v>
      </c>
    </row>
    <row r="9978" spans="1:8" x14ac:dyDescent="0.25">
      <c r="A9978">
        <f ca="1">RANDBETWEEN(MIN(fact_revenue_generator!C:C),MAX(fact_revenue_generator!C:C))</f>
        <v>15</v>
      </c>
      <c r="B9978">
        <f ca="1">INDEX(fact_sold_generator!$A:$C,MATCH($A9978,fact_sold_generator!$C:$C,0),MATCH(B$1,fact_sold_generator!$1:$1,0))</f>
        <v>15</v>
      </c>
      <c r="C9978">
        <f ca="1">INDEX(fact_sold_generator!$A:$C,MATCH($A9978,fact_sold_generator!$C:$C,0),MATCH(C$1,fact_sold_generator!$1:$1,0))</f>
        <v>1</v>
      </c>
      <c r="D9978">
        <f t="shared" ca="1" si="310"/>
        <v>57</v>
      </c>
      <c r="H9978" t="str">
        <f t="shared" ca="1" si="311"/>
        <v>(15, '1', '57'),</v>
      </c>
    </row>
    <row r="9979" spans="1:8" x14ac:dyDescent="0.25">
      <c r="A9979">
        <f ca="1">RANDBETWEEN(MIN(fact_revenue_generator!C:C),MAX(fact_revenue_generator!C:C))</f>
        <v>16</v>
      </c>
      <c r="B9979">
        <f ca="1">INDEX(fact_sold_generator!$A:$C,MATCH($A9979,fact_sold_generator!$C:$C,0),MATCH(B$1,fact_sold_generator!$1:$1,0))</f>
        <v>16</v>
      </c>
      <c r="C9979">
        <f ca="1">INDEX(fact_sold_generator!$A:$C,MATCH($A9979,fact_sold_generator!$C:$C,0),MATCH(C$1,fact_sold_generator!$1:$1,0))</f>
        <v>1</v>
      </c>
      <c r="D9979">
        <f t="shared" ca="1" si="310"/>
        <v>31</v>
      </c>
      <c r="H9979" t="str">
        <f t="shared" ca="1" si="311"/>
        <v>(16, '1', '31'),</v>
      </c>
    </row>
    <row r="9980" spans="1:8" x14ac:dyDescent="0.25">
      <c r="A9980">
        <f ca="1">RANDBETWEEN(MIN(fact_revenue_generator!C:C),MAX(fact_revenue_generator!C:C))</f>
        <v>1</v>
      </c>
      <c r="B9980">
        <f ca="1">INDEX(fact_sold_generator!$A:$C,MATCH($A9980,fact_sold_generator!$C:$C,0),MATCH(B$1,fact_sold_generator!$1:$1,0))</f>
        <v>1</v>
      </c>
      <c r="C9980">
        <f ca="1">INDEX(fact_sold_generator!$A:$C,MATCH($A9980,fact_sold_generator!$C:$C,0),MATCH(C$1,fact_sold_generator!$1:$1,0))</f>
        <v>1</v>
      </c>
      <c r="D9980">
        <f t="shared" ca="1" si="310"/>
        <v>28</v>
      </c>
      <c r="H9980" t="str">
        <f t="shared" ca="1" si="311"/>
        <v>(1, '1', '28'),</v>
      </c>
    </row>
    <row r="9981" spans="1:8" x14ac:dyDescent="0.25">
      <c r="A9981">
        <f ca="1">RANDBETWEEN(MIN(fact_revenue_generator!C:C),MAX(fact_revenue_generator!C:C))</f>
        <v>9</v>
      </c>
      <c r="B9981">
        <f ca="1">INDEX(fact_sold_generator!$A:$C,MATCH($A9981,fact_sold_generator!$C:$C,0),MATCH(B$1,fact_sold_generator!$1:$1,0))</f>
        <v>9</v>
      </c>
      <c r="C9981">
        <f ca="1">INDEX(fact_sold_generator!$A:$C,MATCH($A9981,fact_sold_generator!$C:$C,0),MATCH(C$1,fact_sold_generator!$1:$1,0))</f>
        <v>1</v>
      </c>
      <c r="D9981">
        <f t="shared" ca="1" si="310"/>
        <v>90</v>
      </c>
      <c r="H9981" t="str">
        <f t="shared" ca="1" si="311"/>
        <v>(9, '1', '90'),</v>
      </c>
    </row>
    <row r="9982" spans="1:8" x14ac:dyDescent="0.25">
      <c r="A9982">
        <f ca="1">RANDBETWEEN(MIN(fact_revenue_generator!C:C),MAX(fact_revenue_generator!C:C))</f>
        <v>4</v>
      </c>
      <c r="B9982">
        <f ca="1">INDEX(fact_sold_generator!$A:$C,MATCH($A9982,fact_sold_generator!$C:$C,0),MATCH(B$1,fact_sold_generator!$1:$1,0))</f>
        <v>4</v>
      </c>
      <c r="C9982">
        <f ca="1">INDEX(fact_sold_generator!$A:$C,MATCH($A9982,fact_sold_generator!$C:$C,0),MATCH(C$1,fact_sold_generator!$1:$1,0))</f>
        <v>1</v>
      </c>
      <c r="D9982">
        <f t="shared" ca="1" si="310"/>
        <v>39</v>
      </c>
      <c r="H9982" t="str">
        <f t="shared" ca="1" si="311"/>
        <v>(4, '1', '39'),</v>
      </c>
    </row>
    <row r="9983" spans="1:8" x14ac:dyDescent="0.25">
      <c r="A9983">
        <f ca="1">RANDBETWEEN(MIN(fact_revenue_generator!C:C),MAX(fact_revenue_generator!C:C))</f>
        <v>12</v>
      </c>
      <c r="B9983">
        <f ca="1">INDEX(fact_sold_generator!$A:$C,MATCH($A9983,fact_sold_generator!$C:$C,0),MATCH(B$1,fact_sold_generator!$1:$1,0))</f>
        <v>12</v>
      </c>
      <c r="C9983">
        <f ca="1">INDEX(fact_sold_generator!$A:$C,MATCH($A9983,fact_sold_generator!$C:$C,0),MATCH(C$1,fact_sold_generator!$1:$1,0))</f>
        <v>1</v>
      </c>
      <c r="D9983">
        <f t="shared" ca="1" si="310"/>
        <v>28</v>
      </c>
      <c r="H9983" t="str">
        <f t="shared" ca="1" si="311"/>
        <v>(12, '1', '28'),</v>
      </c>
    </row>
    <row r="9984" spans="1:8" x14ac:dyDescent="0.25">
      <c r="A9984">
        <f ca="1">RANDBETWEEN(MIN(fact_revenue_generator!C:C),MAX(fact_revenue_generator!C:C))</f>
        <v>2</v>
      </c>
      <c r="B9984">
        <f ca="1">INDEX(fact_sold_generator!$A:$C,MATCH($A9984,fact_sold_generator!$C:$C,0),MATCH(B$1,fact_sold_generator!$1:$1,0))</f>
        <v>2</v>
      </c>
      <c r="C9984">
        <f ca="1">INDEX(fact_sold_generator!$A:$C,MATCH($A9984,fact_sold_generator!$C:$C,0),MATCH(C$1,fact_sold_generator!$1:$1,0))</f>
        <v>1</v>
      </c>
      <c r="D9984">
        <f t="shared" ca="1" si="310"/>
        <v>15</v>
      </c>
      <c r="H9984" t="str">
        <f t="shared" ca="1" si="311"/>
        <v>(2, '1', '15'),</v>
      </c>
    </row>
    <row r="9985" spans="1:8" x14ac:dyDescent="0.25">
      <c r="A9985">
        <f ca="1">RANDBETWEEN(MIN(fact_revenue_generator!C:C),MAX(fact_revenue_generator!C:C))</f>
        <v>11</v>
      </c>
      <c r="B9985">
        <f ca="1">INDEX(fact_sold_generator!$A:$C,MATCH($A9985,fact_sold_generator!$C:$C,0),MATCH(B$1,fact_sold_generator!$1:$1,0))</f>
        <v>11</v>
      </c>
      <c r="C9985">
        <f ca="1">INDEX(fact_sold_generator!$A:$C,MATCH($A9985,fact_sold_generator!$C:$C,0),MATCH(C$1,fact_sold_generator!$1:$1,0))</f>
        <v>1</v>
      </c>
      <c r="D9985">
        <f t="shared" ca="1" si="310"/>
        <v>67</v>
      </c>
      <c r="H9985" t="str">
        <f t="shared" ca="1" si="311"/>
        <v>(11, '1', '67'),</v>
      </c>
    </row>
    <row r="9986" spans="1:8" x14ac:dyDescent="0.25">
      <c r="A9986">
        <f ca="1">RANDBETWEEN(MIN(fact_revenue_generator!C:C),MAX(fact_revenue_generator!C:C))</f>
        <v>12</v>
      </c>
      <c r="B9986">
        <f ca="1">INDEX(fact_sold_generator!$A:$C,MATCH($A9986,fact_sold_generator!$C:$C,0),MATCH(B$1,fact_sold_generator!$1:$1,0))</f>
        <v>12</v>
      </c>
      <c r="C9986">
        <f ca="1">INDEX(fact_sold_generator!$A:$C,MATCH($A9986,fact_sold_generator!$C:$C,0),MATCH(C$1,fact_sold_generator!$1:$1,0))</f>
        <v>1</v>
      </c>
      <c r="D9986">
        <f t="shared" ca="1" si="310"/>
        <v>2</v>
      </c>
      <c r="H9986" t="str">
        <f t="shared" ca="1" si="311"/>
        <v>(12, '1', '2'),</v>
      </c>
    </row>
    <row r="9987" spans="1:8" x14ac:dyDescent="0.25">
      <c r="A9987">
        <f ca="1">RANDBETWEEN(MIN(fact_revenue_generator!C:C),MAX(fact_revenue_generator!C:C))</f>
        <v>1</v>
      </c>
      <c r="B9987">
        <f ca="1">INDEX(fact_sold_generator!$A:$C,MATCH($A9987,fact_sold_generator!$C:$C,0),MATCH(B$1,fact_sold_generator!$1:$1,0))</f>
        <v>1</v>
      </c>
      <c r="C9987">
        <f ca="1">INDEX(fact_sold_generator!$A:$C,MATCH($A9987,fact_sold_generator!$C:$C,0),MATCH(C$1,fact_sold_generator!$1:$1,0))</f>
        <v>1</v>
      </c>
      <c r="D9987">
        <f t="shared" ref="D9987:D10050" ca="1" si="312">RANDBETWEEN(1,100)</f>
        <v>35</v>
      </c>
      <c r="H9987" t="str">
        <f t="shared" ref="H9987:H10050" ca="1" si="313">"("&amp;B9987&amp;", '"&amp;C9987&amp;"', '"&amp;D9987&amp;"'),"</f>
        <v>(1, '1', '35'),</v>
      </c>
    </row>
    <row r="9988" spans="1:8" x14ac:dyDescent="0.25">
      <c r="A9988">
        <f ca="1">RANDBETWEEN(MIN(fact_revenue_generator!C:C),MAX(fact_revenue_generator!C:C))</f>
        <v>8</v>
      </c>
      <c r="B9988">
        <f ca="1">INDEX(fact_sold_generator!$A:$C,MATCH($A9988,fact_sold_generator!$C:$C,0),MATCH(B$1,fact_sold_generator!$1:$1,0))</f>
        <v>8</v>
      </c>
      <c r="C9988">
        <f ca="1">INDEX(fact_sold_generator!$A:$C,MATCH($A9988,fact_sold_generator!$C:$C,0),MATCH(C$1,fact_sold_generator!$1:$1,0))</f>
        <v>1</v>
      </c>
      <c r="D9988">
        <f t="shared" ca="1" si="312"/>
        <v>13</v>
      </c>
      <c r="H9988" t="str">
        <f t="shared" ca="1" si="313"/>
        <v>(8, '1', '13'),</v>
      </c>
    </row>
    <row r="9989" spans="1:8" x14ac:dyDescent="0.25">
      <c r="A9989">
        <f ca="1">RANDBETWEEN(MIN(fact_revenue_generator!C:C),MAX(fact_revenue_generator!C:C))</f>
        <v>16</v>
      </c>
      <c r="B9989">
        <f ca="1">INDEX(fact_sold_generator!$A:$C,MATCH($A9989,fact_sold_generator!$C:$C,0),MATCH(B$1,fact_sold_generator!$1:$1,0))</f>
        <v>16</v>
      </c>
      <c r="C9989">
        <f ca="1">INDEX(fact_sold_generator!$A:$C,MATCH($A9989,fact_sold_generator!$C:$C,0),MATCH(C$1,fact_sold_generator!$1:$1,0))</f>
        <v>1</v>
      </c>
      <c r="D9989">
        <f t="shared" ca="1" si="312"/>
        <v>15</v>
      </c>
      <c r="H9989" t="str">
        <f t="shared" ca="1" si="313"/>
        <v>(16, '1', '15'),</v>
      </c>
    </row>
    <row r="9990" spans="1:8" x14ac:dyDescent="0.25">
      <c r="A9990">
        <f ca="1">RANDBETWEEN(MIN(fact_revenue_generator!C:C),MAX(fact_revenue_generator!C:C))</f>
        <v>13</v>
      </c>
      <c r="B9990">
        <f ca="1">INDEX(fact_sold_generator!$A:$C,MATCH($A9990,fact_sold_generator!$C:$C,0),MATCH(B$1,fact_sold_generator!$1:$1,0))</f>
        <v>13</v>
      </c>
      <c r="C9990">
        <f ca="1">INDEX(fact_sold_generator!$A:$C,MATCH($A9990,fact_sold_generator!$C:$C,0),MATCH(C$1,fact_sold_generator!$1:$1,0))</f>
        <v>1</v>
      </c>
      <c r="D9990">
        <f t="shared" ca="1" si="312"/>
        <v>67</v>
      </c>
      <c r="H9990" t="str">
        <f t="shared" ca="1" si="313"/>
        <v>(13, '1', '67'),</v>
      </c>
    </row>
    <row r="9991" spans="1:8" x14ac:dyDescent="0.25">
      <c r="A9991">
        <f ca="1">RANDBETWEEN(MIN(fact_revenue_generator!C:C),MAX(fact_revenue_generator!C:C))</f>
        <v>10</v>
      </c>
      <c r="B9991">
        <f ca="1">INDEX(fact_sold_generator!$A:$C,MATCH($A9991,fact_sold_generator!$C:$C,0),MATCH(B$1,fact_sold_generator!$1:$1,0))</f>
        <v>10</v>
      </c>
      <c r="C9991">
        <f ca="1">INDEX(fact_sold_generator!$A:$C,MATCH($A9991,fact_sold_generator!$C:$C,0),MATCH(C$1,fact_sold_generator!$1:$1,0))</f>
        <v>1</v>
      </c>
      <c r="D9991">
        <f t="shared" ca="1" si="312"/>
        <v>48</v>
      </c>
      <c r="H9991" t="str">
        <f t="shared" ca="1" si="313"/>
        <v>(10, '1', '48'),</v>
      </c>
    </row>
    <row r="9992" spans="1:8" x14ac:dyDescent="0.25">
      <c r="A9992">
        <f ca="1">RANDBETWEEN(MIN(fact_revenue_generator!C:C),MAX(fact_revenue_generator!C:C))</f>
        <v>8</v>
      </c>
      <c r="B9992">
        <f ca="1">INDEX(fact_sold_generator!$A:$C,MATCH($A9992,fact_sold_generator!$C:$C,0),MATCH(B$1,fact_sold_generator!$1:$1,0))</f>
        <v>8</v>
      </c>
      <c r="C9992">
        <f ca="1">INDEX(fact_sold_generator!$A:$C,MATCH($A9992,fact_sold_generator!$C:$C,0),MATCH(C$1,fact_sold_generator!$1:$1,0))</f>
        <v>1</v>
      </c>
      <c r="D9992">
        <f t="shared" ca="1" si="312"/>
        <v>14</v>
      </c>
      <c r="H9992" t="str">
        <f t="shared" ca="1" si="313"/>
        <v>(8, '1', '14'),</v>
      </c>
    </row>
    <row r="9993" spans="1:8" x14ac:dyDescent="0.25">
      <c r="A9993">
        <f ca="1">RANDBETWEEN(MIN(fact_revenue_generator!C:C),MAX(fact_revenue_generator!C:C))</f>
        <v>13</v>
      </c>
      <c r="B9993">
        <f ca="1">INDEX(fact_sold_generator!$A:$C,MATCH($A9993,fact_sold_generator!$C:$C,0),MATCH(B$1,fact_sold_generator!$1:$1,0))</f>
        <v>13</v>
      </c>
      <c r="C9993">
        <f ca="1">INDEX(fact_sold_generator!$A:$C,MATCH($A9993,fact_sold_generator!$C:$C,0),MATCH(C$1,fact_sold_generator!$1:$1,0))</f>
        <v>1</v>
      </c>
      <c r="D9993">
        <f t="shared" ca="1" si="312"/>
        <v>82</v>
      </c>
      <c r="H9993" t="str">
        <f t="shared" ca="1" si="313"/>
        <v>(13, '1', '82'),</v>
      </c>
    </row>
    <row r="9994" spans="1:8" x14ac:dyDescent="0.25">
      <c r="A9994">
        <f ca="1">RANDBETWEEN(MIN(fact_revenue_generator!C:C),MAX(fact_revenue_generator!C:C))</f>
        <v>16</v>
      </c>
      <c r="B9994">
        <f ca="1">INDEX(fact_sold_generator!$A:$C,MATCH($A9994,fact_sold_generator!$C:$C,0),MATCH(B$1,fact_sold_generator!$1:$1,0))</f>
        <v>16</v>
      </c>
      <c r="C9994">
        <f ca="1">INDEX(fact_sold_generator!$A:$C,MATCH($A9994,fact_sold_generator!$C:$C,0),MATCH(C$1,fact_sold_generator!$1:$1,0))</f>
        <v>1</v>
      </c>
      <c r="D9994">
        <f t="shared" ca="1" si="312"/>
        <v>82</v>
      </c>
      <c r="H9994" t="str">
        <f t="shared" ca="1" si="313"/>
        <v>(16, '1', '82'),</v>
      </c>
    </row>
    <row r="9995" spans="1:8" x14ac:dyDescent="0.25">
      <c r="A9995">
        <f ca="1">RANDBETWEEN(MIN(fact_revenue_generator!C:C),MAX(fact_revenue_generator!C:C))</f>
        <v>10</v>
      </c>
      <c r="B9995">
        <f ca="1">INDEX(fact_sold_generator!$A:$C,MATCH($A9995,fact_sold_generator!$C:$C,0),MATCH(B$1,fact_sold_generator!$1:$1,0))</f>
        <v>10</v>
      </c>
      <c r="C9995">
        <f ca="1">INDEX(fact_sold_generator!$A:$C,MATCH($A9995,fact_sold_generator!$C:$C,0),MATCH(C$1,fact_sold_generator!$1:$1,0))</f>
        <v>1</v>
      </c>
      <c r="D9995">
        <f t="shared" ca="1" si="312"/>
        <v>93</v>
      </c>
      <c r="H9995" t="str">
        <f t="shared" ca="1" si="313"/>
        <v>(10, '1', '93'),</v>
      </c>
    </row>
    <row r="9996" spans="1:8" x14ac:dyDescent="0.25">
      <c r="A9996">
        <f ca="1">RANDBETWEEN(MIN(fact_revenue_generator!C:C),MAX(fact_revenue_generator!C:C))</f>
        <v>13</v>
      </c>
      <c r="B9996">
        <f ca="1">INDEX(fact_sold_generator!$A:$C,MATCH($A9996,fact_sold_generator!$C:$C,0),MATCH(B$1,fact_sold_generator!$1:$1,0))</f>
        <v>13</v>
      </c>
      <c r="C9996">
        <f ca="1">INDEX(fact_sold_generator!$A:$C,MATCH($A9996,fact_sold_generator!$C:$C,0),MATCH(C$1,fact_sold_generator!$1:$1,0))</f>
        <v>1</v>
      </c>
      <c r="D9996">
        <f t="shared" ca="1" si="312"/>
        <v>55</v>
      </c>
      <c r="H9996" t="str">
        <f t="shared" ca="1" si="313"/>
        <v>(13, '1', '55'),</v>
      </c>
    </row>
    <row r="9997" spans="1:8" x14ac:dyDescent="0.25">
      <c r="A9997">
        <f ca="1">RANDBETWEEN(MIN(fact_revenue_generator!C:C),MAX(fact_revenue_generator!C:C))</f>
        <v>15</v>
      </c>
      <c r="B9997">
        <f ca="1">INDEX(fact_sold_generator!$A:$C,MATCH($A9997,fact_sold_generator!$C:$C,0),MATCH(B$1,fact_sold_generator!$1:$1,0))</f>
        <v>15</v>
      </c>
      <c r="C9997">
        <f ca="1">INDEX(fact_sold_generator!$A:$C,MATCH($A9997,fact_sold_generator!$C:$C,0),MATCH(C$1,fact_sold_generator!$1:$1,0))</f>
        <v>1</v>
      </c>
      <c r="D9997">
        <f t="shared" ca="1" si="312"/>
        <v>71</v>
      </c>
      <c r="H9997" t="str">
        <f t="shared" ca="1" si="313"/>
        <v>(15, '1', '71'),</v>
      </c>
    </row>
    <row r="9998" spans="1:8" x14ac:dyDescent="0.25">
      <c r="A9998">
        <f ca="1">RANDBETWEEN(MIN(fact_revenue_generator!C:C),MAX(fact_revenue_generator!C:C))</f>
        <v>16</v>
      </c>
      <c r="B9998">
        <f ca="1">INDEX(fact_sold_generator!$A:$C,MATCH($A9998,fact_sold_generator!$C:$C,0),MATCH(B$1,fact_sold_generator!$1:$1,0))</f>
        <v>16</v>
      </c>
      <c r="C9998">
        <f ca="1">INDEX(fact_sold_generator!$A:$C,MATCH($A9998,fact_sold_generator!$C:$C,0),MATCH(C$1,fact_sold_generator!$1:$1,0))</f>
        <v>1</v>
      </c>
      <c r="D9998">
        <f t="shared" ca="1" si="312"/>
        <v>27</v>
      </c>
      <c r="H9998" t="str">
        <f t="shared" ca="1" si="313"/>
        <v>(16, '1', '27'),</v>
      </c>
    </row>
    <row r="9999" spans="1:8" x14ac:dyDescent="0.25">
      <c r="A9999">
        <f ca="1">RANDBETWEEN(MIN(fact_revenue_generator!C:C),MAX(fact_revenue_generator!C:C))</f>
        <v>12</v>
      </c>
      <c r="B9999">
        <f ca="1">INDEX(fact_sold_generator!$A:$C,MATCH($A9999,fact_sold_generator!$C:$C,0),MATCH(B$1,fact_sold_generator!$1:$1,0))</f>
        <v>12</v>
      </c>
      <c r="C9999">
        <f ca="1">INDEX(fact_sold_generator!$A:$C,MATCH($A9999,fact_sold_generator!$C:$C,0),MATCH(C$1,fact_sold_generator!$1:$1,0))</f>
        <v>1</v>
      </c>
      <c r="D9999">
        <f t="shared" ca="1" si="312"/>
        <v>9</v>
      </c>
      <c r="H9999" t="str">
        <f t="shared" ca="1" si="313"/>
        <v>(12, '1', '9'),</v>
      </c>
    </row>
    <row r="10000" spans="1:8" x14ac:dyDescent="0.25">
      <c r="A10000">
        <f ca="1">RANDBETWEEN(MIN(fact_revenue_generator!C:C),MAX(fact_revenue_generator!C:C))</f>
        <v>15</v>
      </c>
      <c r="B10000">
        <f ca="1">INDEX(fact_sold_generator!$A:$C,MATCH($A10000,fact_sold_generator!$C:$C,0),MATCH(B$1,fact_sold_generator!$1:$1,0))</f>
        <v>15</v>
      </c>
      <c r="C10000">
        <f ca="1">INDEX(fact_sold_generator!$A:$C,MATCH($A10000,fact_sold_generator!$C:$C,0),MATCH(C$1,fact_sold_generator!$1:$1,0))</f>
        <v>1</v>
      </c>
      <c r="D10000">
        <f t="shared" ca="1" si="312"/>
        <v>33</v>
      </c>
      <c r="H10000" t="str">
        <f t="shared" ca="1" si="313"/>
        <v>(15, '1', '33'),</v>
      </c>
    </row>
    <row r="10001" spans="1:8" x14ac:dyDescent="0.25">
      <c r="A10001">
        <f ca="1">RANDBETWEEN(MIN(fact_revenue_generator!C:C),MAX(fact_revenue_generator!C:C))</f>
        <v>14</v>
      </c>
      <c r="B10001">
        <f ca="1">INDEX(fact_sold_generator!$A:$C,MATCH($A10001,fact_sold_generator!$C:$C,0),MATCH(B$1,fact_sold_generator!$1:$1,0))</f>
        <v>14</v>
      </c>
      <c r="C10001">
        <f ca="1">INDEX(fact_sold_generator!$A:$C,MATCH($A10001,fact_sold_generator!$C:$C,0),MATCH(C$1,fact_sold_generator!$1:$1,0))</f>
        <v>1</v>
      </c>
      <c r="D10001">
        <f t="shared" ca="1" si="312"/>
        <v>98</v>
      </c>
      <c r="H10001" t="str">
        <f t="shared" ca="1" si="313"/>
        <v>(14, '1', '98'),</v>
      </c>
    </row>
    <row r="10002" spans="1:8" x14ac:dyDescent="0.25">
      <c r="A10002">
        <f ca="1">RANDBETWEEN(MIN(fact_revenue_generator!C:C),MAX(fact_revenue_generator!C:C))</f>
        <v>5</v>
      </c>
      <c r="B10002">
        <f ca="1">INDEX(fact_sold_generator!$A:$C,MATCH($A10002,fact_sold_generator!$C:$C,0),MATCH(B$1,fact_sold_generator!$1:$1,0))</f>
        <v>5</v>
      </c>
      <c r="C10002">
        <f ca="1">INDEX(fact_sold_generator!$A:$C,MATCH($A10002,fact_sold_generator!$C:$C,0),MATCH(C$1,fact_sold_generator!$1:$1,0))</f>
        <v>1</v>
      </c>
      <c r="D10002">
        <f t="shared" ca="1" si="312"/>
        <v>55</v>
      </c>
      <c r="H10002" t="str">
        <f t="shared" ca="1" si="313"/>
        <v>(5, '1', '55'),</v>
      </c>
    </row>
    <row r="10003" spans="1:8" x14ac:dyDescent="0.25">
      <c r="A10003">
        <f ca="1">RANDBETWEEN(MIN(fact_revenue_generator!C:C),MAX(fact_revenue_generator!C:C))</f>
        <v>8</v>
      </c>
      <c r="B10003">
        <f ca="1">INDEX(fact_sold_generator!$A:$C,MATCH($A10003,fact_sold_generator!$C:$C,0),MATCH(B$1,fact_sold_generator!$1:$1,0))</f>
        <v>8</v>
      </c>
      <c r="C10003">
        <f ca="1">INDEX(fact_sold_generator!$A:$C,MATCH($A10003,fact_sold_generator!$C:$C,0),MATCH(C$1,fact_sold_generator!$1:$1,0))</f>
        <v>1</v>
      </c>
      <c r="D10003">
        <f t="shared" ca="1" si="312"/>
        <v>73</v>
      </c>
      <c r="H10003" t="str">
        <f t="shared" ca="1" si="313"/>
        <v>(8, '1', '73'),</v>
      </c>
    </row>
    <row r="10004" spans="1:8" x14ac:dyDescent="0.25">
      <c r="A10004">
        <f ca="1">RANDBETWEEN(MIN(fact_revenue_generator!C:C),MAX(fact_revenue_generator!C:C))</f>
        <v>2</v>
      </c>
      <c r="B10004">
        <f ca="1">INDEX(fact_sold_generator!$A:$C,MATCH($A10004,fact_sold_generator!$C:$C,0),MATCH(B$1,fact_sold_generator!$1:$1,0))</f>
        <v>2</v>
      </c>
      <c r="C10004">
        <f ca="1">INDEX(fact_sold_generator!$A:$C,MATCH($A10004,fact_sold_generator!$C:$C,0),MATCH(C$1,fact_sold_generator!$1:$1,0))</f>
        <v>1</v>
      </c>
      <c r="D10004">
        <f t="shared" ca="1" si="312"/>
        <v>97</v>
      </c>
      <c r="H10004" t="str">
        <f t="shared" ca="1" si="313"/>
        <v>(2, '1', '97'),</v>
      </c>
    </row>
    <row r="10005" spans="1:8" x14ac:dyDescent="0.25">
      <c r="A10005">
        <f ca="1">RANDBETWEEN(MIN(fact_revenue_generator!C:C),MAX(fact_revenue_generator!C:C))</f>
        <v>15</v>
      </c>
      <c r="B10005">
        <f ca="1">INDEX(fact_sold_generator!$A:$C,MATCH($A10005,fact_sold_generator!$C:$C,0),MATCH(B$1,fact_sold_generator!$1:$1,0))</f>
        <v>15</v>
      </c>
      <c r="C10005">
        <f ca="1">INDEX(fact_sold_generator!$A:$C,MATCH($A10005,fact_sold_generator!$C:$C,0),MATCH(C$1,fact_sold_generator!$1:$1,0))</f>
        <v>1</v>
      </c>
      <c r="D10005">
        <f t="shared" ca="1" si="312"/>
        <v>80</v>
      </c>
      <c r="H10005" t="str">
        <f t="shared" ca="1" si="313"/>
        <v>(15, '1', '80'),</v>
      </c>
    </row>
    <row r="10006" spans="1:8" x14ac:dyDescent="0.25">
      <c r="A10006">
        <f ca="1">RANDBETWEEN(MIN(fact_revenue_generator!C:C),MAX(fact_revenue_generator!C:C))</f>
        <v>1</v>
      </c>
      <c r="B10006">
        <f ca="1">INDEX(fact_sold_generator!$A:$C,MATCH($A10006,fact_sold_generator!$C:$C,0),MATCH(B$1,fact_sold_generator!$1:$1,0))</f>
        <v>1</v>
      </c>
      <c r="C10006">
        <f ca="1">INDEX(fact_sold_generator!$A:$C,MATCH($A10006,fact_sold_generator!$C:$C,0),MATCH(C$1,fact_sold_generator!$1:$1,0))</f>
        <v>1</v>
      </c>
      <c r="D10006">
        <f t="shared" ca="1" si="312"/>
        <v>74</v>
      </c>
      <c r="H10006" t="str">
        <f t="shared" ca="1" si="313"/>
        <v>(1, '1', '74'),</v>
      </c>
    </row>
    <row r="10007" spans="1:8" x14ac:dyDescent="0.25">
      <c r="A10007">
        <f ca="1">RANDBETWEEN(MIN(fact_revenue_generator!C:C),MAX(fact_revenue_generator!C:C))</f>
        <v>1</v>
      </c>
      <c r="B10007">
        <f ca="1">INDEX(fact_sold_generator!$A:$C,MATCH($A10007,fact_sold_generator!$C:$C,0),MATCH(B$1,fact_sold_generator!$1:$1,0))</f>
        <v>1</v>
      </c>
      <c r="C10007">
        <f ca="1">INDEX(fact_sold_generator!$A:$C,MATCH($A10007,fact_sold_generator!$C:$C,0),MATCH(C$1,fact_sold_generator!$1:$1,0))</f>
        <v>1</v>
      </c>
      <c r="D10007">
        <f t="shared" ca="1" si="312"/>
        <v>54</v>
      </c>
      <c r="H10007" t="str">
        <f t="shared" ca="1" si="313"/>
        <v>(1, '1', '54'),</v>
      </c>
    </row>
    <row r="10008" spans="1:8" x14ac:dyDescent="0.25">
      <c r="A10008">
        <f ca="1">RANDBETWEEN(MIN(fact_revenue_generator!C:C),MAX(fact_revenue_generator!C:C))</f>
        <v>9</v>
      </c>
      <c r="B10008">
        <f ca="1">INDEX(fact_sold_generator!$A:$C,MATCH($A10008,fact_sold_generator!$C:$C,0),MATCH(B$1,fact_sold_generator!$1:$1,0))</f>
        <v>9</v>
      </c>
      <c r="C10008">
        <f ca="1">INDEX(fact_sold_generator!$A:$C,MATCH($A10008,fact_sold_generator!$C:$C,0),MATCH(C$1,fact_sold_generator!$1:$1,0))</f>
        <v>1</v>
      </c>
      <c r="D10008">
        <f t="shared" ca="1" si="312"/>
        <v>60</v>
      </c>
      <c r="H10008" t="str">
        <f t="shared" ca="1" si="313"/>
        <v>(9, '1', '60'),</v>
      </c>
    </row>
    <row r="10009" spans="1:8" x14ac:dyDescent="0.25">
      <c r="A10009">
        <f ca="1">RANDBETWEEN(MIN(fact_revenue_generator!C:C),MAX(fact_revenue_generator!C:C))</f>
        <v>10</v>
      </c>
      <c r="B10009">
        <f ca="1">INDEX(fact_sold_generator!$A:$C,MATCH($A10009,fact_sold_generator!$C:$C,0),MATCH(B$1,fact_sold_generator!$1:$1,0))</f>
        <v>10</v>
      </c>
      <c r="C10009">
        <f ca="1">INDEX(fact_sold_generator!$A:$C,MATCH($A10009,fact_sold_generator!$C:$C,0),MATCH(C$1,fact_sold_generator!$1:$1,0))</f>
        <v>1</v>
      </c>
      <c r="D10009">
        <f t="shared" ca="1" si="312"/>
        <v>98</v>
      </c>
      <c r="H10009" t="str">
        <f t="shared" ca="1" si="313"/>
        <v>(10, '1', '98'),</v>
      </c>
    </row>
    <row r="10010" spans="1:8" x14ac:dyDescent="0.25">
      <c r="A10010">
        <f ca="1">RANDBETWEEN(MIN(fact_revenue_generator!C:C),MAX(fact_revenue_generator!C:C))</f>
        <v>10</v>
      </c>
      <c r="B10010">
        <f ca="1">INDEX(fact_sold_generator!$A:$C,MATCH($A10010,fact_sold_generator!$C:$C,0),MATCH(B$1,fact_sold_generator!$1:$1,0))</f>
        <v>10</v>
      </c>
      <c r="C10010">
        <f ca="1">INDEX(fact_sold_generator!$A:$C,MATCH($A10010,fact_sold_generator!$C:$C,0),MATCH(C$1,fact_sold_generator!$1:$1,0))</f>
        <v>1</v>
      </c>
      <c r="D10010">
        <f t="shared" ca="1" si="312"/>
        <v>90</v>
      </c>
      <c r="H10010" t="str">
        <f t="shared" ca="1" si="313"/>
        <v>(10, '1', '90'),</v>
      </c>
    </row>
    <row r="10011" spans="1:8" x14ac:dyDescent="0.25">
      <c r="A10011">
        <f ca="1">RANDBETWEEN(MIN(fact_revenue_generator!C:C),MAX(fact_revenue_generator!C:C))</f>
        <v>5</v>
      </c>
      <c r="B10011">
        <f ca="1">INDEX(fact_sold_generator!$A:$C,MATCH($A10011,fact_sold_generator!$C:$C,0),MATCH(B$1,fact_sold_generator!$1:$1,0))</f>
        <v>5</v>
      </c>
      <c r="C10011">
        <f ca="1">INDEX(fact_sold_generator!$A:$C,MATCH($A10011,fact_sold_generator!$C:$C,0),MATCH(C$1,fact_sold_generator!$1:$1,0))</f>
        <v>1</v>
      </c>
      <c r="D10011">
        <f t="shared" ca="1" si="312"/>
        <v>11</v>
      </c>
      <c r="H10011" t="str">
        <f t="shared" ca="1" si="313"/>
        <v>(5, '1', '11'),</v>
      </c>
    </row>
    <row r="10012" spans="1:8" x14ac:dyDescent="0.25">
      <c r="A10012">
        <f ca="1">RANDBETWEEN(MIN(fact_revenue_generator!C:C),MAX(fact_revenue_generator!C:C))</f>
        <v>7</v>
      </c>
      <c r="B10012">
        <f ca="1">INDEX(fact_sold_generator!$A:$C,MATCH($A10012,fact_sold_generator!$C:$C,0),MATCH(B$1,fact_sold_generator!$1:$1,0))</f>
        <v>7</v>
      </c>
      <c r="C10012">
        <f ca="1">INDEX(fact_sold_generator!$A:$C,MATCH($A10012,fact_sold_generator!$C:$C,0),MATCH(C$1,fact_sold_generator!$1:$1,0))</f>
        <v>1</v>
      </c>
      <c r="D10012">
        <f t="shared" ca="1" si="312"/>
        <v>11</v>
      </c>
      <c r="H10012" t="str">
        <f t="shared" ca="1" si="313"/>
        <v>(7, '1', '11'),</v>
      </c>
    </row>
    <row r="10013" spans="1:8" x14ac:dyDescent="0.25">
      <c r="A10013">
        <f ca="1">RANDBETWEEN(MIN(fact_revenue_generator!C:C),MAX(fact_revenue_generator!C:C))</f>
        <v>12</v>
      </c>
      <c r="B10013">
        <f ca="1">INDEX(fact_sold_generator!$A:$C,MATCH($A10013,fact_sold_generator!$C:$C,0),MATCH(B$1,fact_sold_generator!$1:$1,0))</f>
        <v>12</v>
      </c>
      <c r="C10013">
        <f ca="1">INDEX(fact_sold_generator!$A:$C,MATCH($A10013,fact_sold_generator!$C:$C,0),MATCH(C$1,fact_sold_generator!$1:$1,0))</f>
        <v>1</v>
      </c>
      <c r="D10013">
        <f t="shared" ca="1" si="312"/>
        <v>49</v>
      </c>
      <c r="H10013" t="str">
        <f t="shared" ca="1" si="313"/>
        <v>(12, '1', '49'),</v>
      </c>
    </row>
    <row r="10014" spans="1:8" x14ac:dyDescent="0.25">
      <c r="A10014">
        <f ca="1">RANDBETWEEN(MIN(fact_revenue_generator!C:C),MAX(fact_revenue_generator!C:C))</f>
        <v>1</v>
      </c>
      <c r="B10014">
        <f ca="1">INDEX(fact_sold_generator!$A:$C,MATCH($A10014,fact_sold_generator!$C:$C,0),MATCH(B$1,fact_sold_generator!$1:$1,0))</f>
        <v>1</v>
      </c>
      <c r="C10014">
        <f ca="1">INDEX(fact_sold_generator!$A:$C,MATCH($A10014,fact_sold_generator!$C:$C,0),MATCH(C$1,fact_sold_generator!$1:$1,0))</f>
        <v>1</v>
      </c>
      <c r="D10014">
        <f t="shared" ca="1" si="312"/>
        <v>28</v>
      </c>
      <c r="H10014" t="str">
        <f t="shared" ca="1" si="313"/>
        <v>(1, '1', '28'),</v>
      </c>
    </row>
    <row r="10015" spans="1:8" x14ac:dyDescent="0.25">
      <c r="A10015">
        <f ca="1">RANDBETWEEN(MIN(fact_revenue_generator!C:C),MAX(fact_revenue_generator!C:C))</f>
        <v>16</v>
      </c>
      <c r="B10015">
        <f ca="1">INDEX(fact_sold_generator!$A:$C,MATCH($A10015,fact_sold_generator!$C:$C,0),MATCH(B$1,fact_sold_generator!$1:$1,0))</f>
        <v>16</v>
      </c>
      <c r="C10015">
        <f ca="1">INDEX(fact_sold_generator!$A:$C,MATCH($A10015,fact_sold_generator!$C:$C,0),MATCH(C$1,fact_sold_generator!$1:$1,0))</f>
        <v>1</v>
      </c>
      <c r="D10015">
        <f t="shared" ca="1" si="312"/>
        <v>3</v>
      </c>
      <c r="H10015" t="str">
        <f t="shared" ca="1" si="313"/>
        <v>(16, '1', '3'),</v>
      </c>
    </row>
    <row r="10016" spans="1:8" x14ac:dyDescent="0.25">
      <c r="A10016">
        <f ca="1">RANDBETWEEN(MIN(fact_revenue_generator!C:C),MAX(fact_revenue_generator!C:C))</f>
        <v>9</v>
      </c>
      <c r="B10016">
        <f ca="1">INDEX(fact_sold_generator!$A:$C,MATCH($A10016,fact_sold_generator!$C:$C,0),MATCH(B$1,fact_sold_generator!$1:$1,0))</f>
        <v>9</v>
      </c>
      <c r="C10016">
        <f ca="1">INDEX(fact_sold_generator!$A:$C,MATCH($A10016,fact_sold_generator!$C:$C,0),MATCH(C$1,fact_sold_generator!$1:$1,0))</f>
        <v>1</v>
      </c>
      <c r="D10016">
        <f t="shared" ca="1" si="312"/>
        <v>15</v>
      </c>
      <c r="H10016" t="str">
        <f t="shared" ca="1" si="313"/>
        <v>(9, '1', '15'),</v>
      </c>
    </row>
    <row r="10017" spans="1:8" x14ac:dyDescent="0.25">
      <c r="A10017">
        <f ca="1">RANDBETWEEN(MIN(fact_revenue_generator!C:C),MAX(fact_revenue_generator!C:C))</f>
        <v>9</v>
      </c>
      <c r="B10017">
        <f ca="1">INDEX(fact_sold_generator!$A:$C,MATCH($A10017,fact_sold_generator!$C:$C,0),MATCH(B$1,fact_sold_generator!$1:$1,0))</f>
        <v>9</v>
      </c>
      <c r="C10017">
        <f ca="1">INDEX(fact_sold_generator!$A:$C,MATCH($A10017,fact_sold_generator!$C:$C,0),MATCH(C$1,fact_sold_generator!$1:$1,0))</f>
        <v>1</v>
      </c>
      <c r="D10017">
        <f t="shared" ca="1" si="312"/>
        <v>21</v>
      </c>
      <c r="H10017" t="str">
        <f t="shared" ca="1" si="313"/>
        <v>(9, '1', '21'),</v>
      </c>
    </row>
    <row r="10018" spans="1:8" x14ac:dyDescent="0.25">
      <c r="A10018">
        <f ca="1">RANDBETWEEN(MIN(fact_revenue_generator!C:C),MAX(fact_revenue_generator!C:C))</f>
        <v>9</v>
      </c>
      <c r="B10018">
        <f ca="1">INDEX(fact_sold_generator!$A:$C,MATCH($A10018,fact_sold_generator!$C:$C,0),MATCH(B$1,fact_sold_generator!$1:$1,0))</f>
        <v>9</v>
      </c>
      <c r="C10018">
        <f ca="1">INDEX(fact_sold_generator!$A:$C,MATCH($A10018,fact_sold_generator!$C:$C,0),MATCH(C$1,fact_sold_generator!$1:$1,0))</f>
        <v>1</v>
      </c>
      <c r="D10018">
        <f t="shared" ca="1" si="312"/>
        <v>52</v>
      </c>
      <c r="H10018" t="str">
        <f t="shared" ca="1" si="313"/>
        <v>(9, '1', '52'),</v>
      </c>
    </row>
    <row r="10019" spans="1:8" x14ac:dyDescent="0.25">
      <c r="A10019">
        <f ca="1">RANDBETWEEN(MIN(fact_revenue_generator!C:C),MAX(fact_revenue_generator!C:C))</f>
        <v>12</v>
      </c>
      <c r="B10019">
        <f ca="1">INDEX(fact_sold_generator!$A:$C,MATCH($A10019,fact_sold_generator!$C:$C,0),MATCH(B$1,fact_sold_generator!$1:$1,0))</f>
        <v>12</v>
      </c>
      <c r="C10019">
        <f ca="1">INDEX(fact_sold_generator!$A:$C,MATCH($A10019,fact_sold_generator!$C:$C,0),MATCH(C$1,fact_sold_generator!$1:$1,0))</f>
        <v>1</v>
      </c>
      <c r="D10019">
        <f t="shared" ca="1" si="312"/>
        <v>29</v>
      </c>
      <c r="H10019" t="str">
        <f t="shared" ca="1" si="313"/>
        <v>(12, '1', '29'),</v>
      </c>
    </row>
    <row r="10020" spans="1:8" x14ac:dyDescent="0.25">
      <c r="A10020">
        <f ca="1">RANDBETWEEN(MIN(fact_revenue_generator!C:C),MAX(fact_revenue_generator!C:C))</f>
        <v>7</v>
      </c>
      <c r="B10020">
        <f ca="1">INDEX(fact_sold_generator!$A:$C,MATCH($A10020,fact_sold_generator!$C:$C,0),MATCH(B$1,fact_sold_generator!$1:$1,0))</f>
        <v>7</v>
      </c>
      <c r="C10020">
        <f ca="1">INDEX(fact_sold_generator!$A:$C,MATCH($A10020,fact_sold_generator!$C:$C,0),MATCH(C$1,fact_sold_generator!$1:$1,0))</f>
        <v>1</v>
      </c>
      <c r="D10020">
        <f t="shared" ca="1" si="312"/>
        <v>93</v>
      </c>
      <c r="H10020" t="str">
        <f t="shared" ca="1" si="313"/>
        <v>(7, '1', '93'),</v>
      </c>
    </row>
    <row r="10021" spans="1:8" x14ac:dyDescent="0.25">
      <c r="A10021">
        <f ca="1">RANDBETWEEN(MIN(fact_revenue_generator!C:C),MAX(fact_revenue_generator!C:C))</f>
        <v>16</v>
      </c>
      <c r="B10021">
        <f ca="1">INDEX(fact_sold_generator!$A:$C,MATCH($A10021,fact_sold_generator!$C:$C,0),MATCH(B$1,fact_sold_generator!$1:$1,0))</f>
        <v>16</v>
      </c>
      <c r="C10021">
        <f ca="1">INDEX(fact_sold_generator!$A:$C,MATCH($A10021,fact_sold_generator!$C:$C,0),MATCH(C$1,fact_sold_generator!$1:$1,0))</f>
        <v>1</v>
      </c>
      <c r="D10021">
        <f t="shared" ca="1" si="312"/>
        <v>67</v>
      </c>
      <c r="H10021" t="str">
        <f t="shared" ca="1" si="313"/>
        <v>(16, '1', '67'),</v>
      </c>
    </row>
    <row r="10022" spans="1:8" x14ac:dyDescent="0.25">
      <c r="A10022">
        <f ca="1">RANDBETWEEN(MIN(fact_revenue_generator!C:C),MAX(fact_revenue_generator!C:C))</f>
        <v>13</v>
      </c>
      <c r="B10022">
        <f ca="1">INDEX(fact_sold_generator!$A:$C,MATCH($A10022,fact_sold_generator!$C:$C,0),MATCH(B$1,fact_sold_generator!$1:$1,0))</f>
        <v>13</v>
      </c>
      <c r="C10022">
        <f ca="1">INDEX(fact_sold_generator!$A:$C,MATCH($A10022,fact_sold_generator!$C:$C,0),MATCH(C$1,fact_sold_generator!$1:$1,0))</f>
        <v>1</v>
      </c>
      <c r="D10022">
        <f t="shared" ca="1" si="312"/>
        <v>85</v>
      </c>
      <c r="H10022" t="str">
        <f t="shared" ca="1" si="313"/>
        <v>(13, '1', '85'),</v>
      </c>
    </row>
    <row r="10023" spans="1:8" x14ac:dyDescent="0.25">
      <c r="A10023">
        <f ca="1">RANDBETWEEN(MIN(fact_revenue_generator!C:C),MAX(fact_revenue_generator!C:C))</f>
        <v>10</v>
      </c>
      <c r="B10023">
        <f ca="1">INDEX(fact_sold_generator!$A:$C,MATCH($A10023,fact_sold_generator!$C:$C,0),MATCH(B$1,fact_sold_generator!$1:$1,0))</f>
        <v>10</v>
      </c>
      <c r="C10023">
        <f ca="1">INDEX(fact_sold_generator!$A:$C,MATCH($A10023,fact_sold_generator!$C:$C,0),MATCH(C$1,fact_sold_generator!$1:$1,0))</f>
        <v>1</v>
      </c>
      <c r="D10023">
        <f t="shared" ca="1" si="312"/>
        <v>64</v>
      </c>
      <c r="H10023" t="str">
        <f t="shared" ca="1" si="313"/>
        <v>(10, '1', '64'),</v>
      </c>
    </row>
    <row r="10024" spans="1:8" x14ac:dyDescent="0.25">
      <c r="A10024">
        <f ca="1">RANDBETWEEN(MIN(fact_revenue_generator!C:C),MAX(fact_revenue_generator!C:C))</f>
        <v>16</v>
      </c>
      <c r="B10024">
        <f ca="1">INDEX(fact_sold_generator!$A:$C,MATCH($A10024,fact_sold_generator!$C:$C,0),MATCH(B$1,fact_sold_generator!$1:$1,0))</f>
        <v>16</v>
      </c>
      <c r="C10024">
        <f ca="1">INDEX(fact_sold_generator!$A:$C,MATCH($A10024,fact_sold_generator!$C:$C,0),MATCH(C$1,fact_sold_generator!$1:$1,0))</f>
        <v>1</v>
      </c>
      <c r="D10024">
        <f t="shared" ca="1" si="312"/>
        <v>46</v>
      </c>
      <c r="H10024" t="str">
        <f t="shared" ca="1" si="313"/>
        <v>(16, '1', '46'),</v>
      </c>
    </row>
    <row r="10025" spans="1:8" x14ac:dyDescent="0.25">
      <c r="A10025">
        <f ca="1">RANDBETWEEN(MIN(fact_revenue_generator!C:C),MAX(fact_revenue_generator!C:C))</f>
        <v>16</v>
      </c>
      <c r="B10025">
        <f ca="1">INDEX(fact_sold_generator!$A:$C,MATCH($A10025,fact_sold_generator!$C:$C,0),MATCH(B$1,fact_sold_generator!$1:$1,0))</f>
        <v>16</v>
      </c>
      <c r="C10025">
        <f ca="1">INDEX(fact_sold_generator!$A:$C,MATCH($A10025,fact_sold_generator!$C:$C,0),MATCH(C$1,fact_sold_generator!$1:$1,0))</f>
        <v>1</v>
      </c>
      <c r="D10025">
        <f t="shared" ca="1" si="312"/>
        <v>4</v>
      </c>
      <c r="H10025" t="str">
        <f t="shared" ca="1" si="313"/>
        <v>(16, '1', '4'),</v>
      </c>
    </row>
    <row r="10026" spans="1:8" x14ac:dyDescent="0.25">
      <c r="A10026">
        <f ca="1">RANDBETWEEN(MIN(fact_revenue_generator!C:C),MAX(fact_revenue_generator!C:C))</f>
        <v>10</v>
      </c>
      <c r="B10026">
        <f ca="1">INDEX(fact_sold_generator!$A:$C,MATCH($A10026,fact_sold_generator!$C:$C,0),MATCH(B$1,fact_sold_generator!$1:$1,0))</f>
        <v>10</v>
      </c>
      <c r="C10026">
        <f ca="1">INDEX(fact_sold_generator!$A:$C,MATCH($A10026,fact_sold_generator!$C:$C,0),MATCH(C$1,fact_sold_generator!$1:$1,0))</f>
        <v>1</v>
      </c>
      <c r="D10026">
        <f t="shared" ca="1" si="312"/>
        <v>61</v>
      </c>
      <c r="H10026" t="str">
        <f t="shared" ca="1" si="313"/>
        <v>(10, '1', '61'),</v>
      </c>
    </row>
    <row r="10027" spans="1:8" x14ac:dyDescent="0.25">
      <c r="A10027">
        <f ca="1">RANDBETWEEN(MIN(fact_revenue_generator!C:C),MAX(fact_revenue_generator!C:C))</f>
        <v>11</v>
      </c>
      <c r="B10027">
        <f ca="1">INDEX(fact_sold_generator!$A:$C,MATCH($A10027,fact_sold_generator!$C:$C,0),MATCH(B$1,fact_sold_generator!$1:$1,0))</f>
        <v>11</v>
      </c>
      <c r="C10027">
        <f ca="1">INDEX(fact_sold_generator!$A:$C,MATCH($A10027,fact_sold_generator!$C:$C,0),MATCH(C$1,fact_sold_generator!$1:$1,0))</f>
        <v>1</v>
      </c>
      <c r="D10027">
        <f t="shared" ca="1" si="312"/>
        <v>61</v>
      </c>
      <c r="H10027" t="str">
        <f t="shared" ca="1" si="313"/>
        <v>(11, '1', '61'),</v>
      </c>
    </row>
    <row r="10028" spans="1:8" x14ac:dyDescent="0.25">
      <c r="A10028">
        <f ca="1">RANDBETWEEN(MIN(fact_revenue_generator!C:C),MAX(fact_revenue_generator!C:C))</f>
        <v>7</v>
      </c>
      <c r="B10028">
        <f ca="1">INDEX(fact_sold_generator!$A:$C,MATCH($A10028,fact_sold_generator!$C:$C,0),MATCH(B$1,fact_sold_generator!$1:$1,0))</f>
        <v>7</v>
      </c>
      <c r="C10028">
        <f ca="1">INDEX(fact_sold_generator!$A:$C,MATCH($A10028,fact_sold_generator!$C:$C,0),MATCH(C$1,fact_sold_generator!$1:$1,0))</f>
        <v>1</v>
      </c>
      <c r="D10028">
        <f t="shared" ca="1" si="312"/>
        <v>89</v>
      </c>
      <c r="H10028" t="str">
        <f t="shared" ca="1" si="313"/>
        <v>(7, '1', '89'),</v>
      </c>
    </row>
    <row r="10029" spans="1:8" x14ac:dyDescent="0.25">
      <c r="A10029">
        <f ca="1">RANDBETWEEN(MIN(fact_revenue_generator!C:C),MAX(fact_revenue_generator!C:C))</f>
        <v>16</v>
      </c>
      <c r="B10029">
        <f ca="1">INDEX(fact_sold_generator!$A:$C,MATCH($A10029,fact_sold_generator!$C:$C,0),MATCH(B$1,fact_sold_generator!$1:$1,0))</f>
        <v>16</v>
      </c>
      <c r="C10029">
        <f ca="1">INDEX(fact_sold_generator!$A:$C,MATCH($A10029,fact_sold_generator!$C:$C,0),MATCH(C$1,fact_sold_generator!$1:$1,0))</f>
        <v>1</v>
      </c>
      <c r="D10029">
        <f t="shared" ca="1" si="312"/>
        <v>28</v>
      </c>
      <c r="H10029" t="str">
        <f t="shared" ca="1" si="313"/>
        <v>(16, '1', '28'),</v>
      </c>
    </row>
    <row r="10030" spans="1:8" x14ac:dyDescent="0.25">
      <c r="A10030">
        <f ca="1">RANDBETWEEN(MIN(fact_revenue_generator!C:C),MAX(fact_revenue_generator!C:C))</f>
        <v>1</v>
      </c>
      <c r="B10030">
        <f ca="1">INDEX(fact_sold_generator!$A:$C,MATCH($A10030,fact_sold_generator!$C:$C,0),MATCH(B$1,fact_sold_generator!$1:$1,0))</f>
        <v>1</v>
      </c>
      <c r="C10030">
        <f ca="1">INDEX(fact_sold_generator!$A:$C,MATCH($A10030,fact_sold_generator!$C:$C,0),MATCH(C$1,fact_sold_generator!$1:$1,0))</f>
        <v>1</v>
      </c>
      <c r="D10030">
        <f t="shared" ca="1" si="312"/>
        <v>89</v>
      </c>
      <c r="H10030" t="str">
        <f t="shared" ca="1" si="313"/>
        <v>(1, '1', '89'),</v>
      </c>
    </row>
    <row r="10031" spans="1:8" x14ac:dyDescent="0.25">
      <c r="A10031">
        <f ca="1">RANDBETWEEN(MIN(fact_revenue_generator!C:C),MAX(fact_revenue_generator!C:C))</f>
        <v>1</v>
      </c>
      <c r="B10031">
        <f ca="1">INDEX(fact_sold_generator!$A:$C,MATCH($A10031,fact_sold_generator!$C:$C,0),MATCH(B$1,fact_sold_generator!$1:$1,0))</f>
        <v>1</v>
      </c>
      <c r="C10031">
        <f ca="1">INDEX(fact_sold_generator!$A:$C,MATCH($A10031,fact_sold_generator!$C:$C,0),MATCH(C$1,fact_sold_generator!$1:$1,0))</f>
        <v>1</v>
      </c>
      <c r="D10031">
        <f t="shared" ca="1" si="312"/>
        <v>30</v>
      </c>
      <c r="H10031" t="str">
        <f t="shared" ca="1" si="313"/>
        <v>(1, '1', '30'),</v>
      </c>
    </row>
    <row r="10032" spans="1:8" x14ac:dyDescent="0.25">
      <c r="A10032">
        <f ca="1">RANDBETWEEN(MIN(fact_revenue_generator!C:C),MAX(fact_revenue_generator!C:C))</f>
        <v>4</v>
      </c>
      <c r="B10032">
        <f ca="1">INDEX(fact_sold_generator!$A:$C,MATCH($A10032,fact_sold_generator!$C:$C,0),MATCH(B$1,fact_sold_generator!$1:$1,0))</f>
        <v>4</v>
      </c>
      <c r="C10032">
        <f ca="1">INDEX(fact_sold_generator!$A:$C,MATCH($A10032,fact_sold_generator!$C:$C,0),MATCH(C$1,fact_sold_generator!$1:$1,0))</f>
        <v>1</v>
      </c>
      <c r="D10032">
        <f t="shared" ca="1" si="312"/>
        <v>80</v>
      </c>
      <c r="H10032" t="str">
        <f t="shared" ca="1" si="313"/>
        <v>(4, '1', '80'),</v>
      </c>
    </row>
    <row r="10033" spans="1:8" x14ac:dyDescent="0.25">
      <c r="A10033">
        <f ca="1">RANDBETWEEN(MIN(fact_revenue_generator!C:C),MAX(fact_revenue_generator!C:C))</f>
        <v>12</v>
      </c>
      <c r="B10033">
        <f ca="1">INDEX(fact_sold_generator!$A:$C,MATCH($A10033,fact_sold_generator!$C:$C,0),MATCH(B$1,fact_sold_generator!$1:$1,0))</f>
        <v>12</v>
      </c>
      <c r="C10033">
        <f ca="1">INDEX(fact_sold_generator!$A:$C,MATCH($A10033,fact_sold_generator!$C:$C,0),MATCH(C$1,fact_sold_generator!$1:$1,0))</f>
        <v>1</v>
      </c>
      <c r="D10033">
        <f t="shared" ca="1" si="312"/>
        <v>7</v>
      </c>
      <c r="H10033" t="str">
        <f t="shared" ca="1" si="313"/>
        <v>(12, '1', '7'),</v>
      </c>
    </row>
    <row r="10034" spans="1:8" x14ac:dyDescent="0.25">
      <c r="A10034">
        <f ca="1">RANDBETWEEN(MIN(fact_revenue_generator!C:C),MAX(fact_revenue_generator!C:C))</f>
        <v>5</v>
      </c>
      <c r="B10034">
        <f ca="1">INDEX(fact_sold_generator!$A:$C,MATCH($A10034,fact_sold_generator!$C:$C,0),MATCH(B$1,fact_sold_generator!$1:$1,0))</f>
        <v>5</v>
      </c>
      <c r="C10034">
        <f ca="1">INDEX(fact_sold_generator!$A:$C,MATCH($A10034,fact_sold_generator!$C:$C,0),MATCH(C$1,fact_sold_generator!$1:$1,0))</f>
        <v>1</v>
      </c>
      <c r="D10034">
        <f t="shared" ca="1" si="312"/>
        <v>85</v>
      </c>
      <c r="H10034" t="str">
        <f t="shared" ca="1" si="313"/>
        <v>(5, '1', '85'),</v>
      </c>
    </row>
    <row r="10035" spans="1:8" x14ac:dyDescent="0.25">
      <c r="A10035">
        <f ca="1">RANDBETWEEN(MIN(fact_revenue_generator!C:C),MAX(fact_revenue_generator!C:C))</f>
        <v>1</v>
      </c>
      <c r="B10035">
        <f ca="1">INDEX(fact_sold_generator!$A:$C,MATCH($A10035,fact_sold_generator!$C:$C,0),MATCH(B$1,fact_sold_generator!$1:$1,0))</f>
        <v>1</v>
      </c>
      <c r="C10035">
        <f ca="1">INDEX(fact_sold_generator!$A:$C,MATCH($A10035,fact_sold_generator!$C:$C,0),MATCH(C$1,fact_sold_generator!$1:$1,0))</f>
        <v>1</v>
      </c>
      <c r="D10035">
        <f t="shared" ca="1" si="312"/>
        <v>32</v>
      </c>
      <c r="H10035" t="str">
        <f t="shared" ca="1" si="313"/>
        <v>(1, '1', '32'),</v>
      </c>
    </row>
    <row r="10036" spans="1:8" x14ac:dyDescent="0.25">
      <c r="A10036">
        <f ca="1">RANDBETWEEN(MIN(fact_revenue_generator!C:C),MAX(fact_revenue_generator!C:C))</f>
        <v>1</v>
      </c>
      <c r="B10036">
        <f ca="1">INDEX(fact_sold_generator!$A:$C,MATCH($A10036,fact_sold_generator!$C:$C,0),MATCH(B$1,fact_sold_generator!$1:$1,0))</f>
        <v>1</v>
      </c>
      <c r="C10036">
        <f ca="1">INDEX(fact_sold_generator!$A:$C,MATCH($A10036,fact_sold_generator!$C:$C,0),MATCH(C$1,fact_sold_generator!$1:$1,0))</f>
        <v>1</v>
      </c>
      <c r="D10036">
        <f t="shared" ca="1" si="312"/>
        <v>40</v>
      </c>
      <c r="H10036" t="str">
        <f t="shared" ca="1" si="313"/>
        <v>(1, '1', '40'),</v>
      </c>
    </row>
    <row r="10037" spans="1:8" x14ac:dyDescent="0.25">
      <c r="A10037">
        <f ca="1">RANDBETWEEN(MIN(fact_revenue_generator!C:C),MAX(fact_revenue_generator!C:C))</f>
        <v>8</v>
      </c>
      <c r="B10037">
        <f ca="1">INDEX(fact_sold_generator!$A:$C,MATCH($A10037,fact_sold_generator!$C:$C,0),MATCH(B$1,fact_sold_generator!$1:$1,0))</f>
        <v>8</v>
      </c>
      <c r="C10037">
        <f ca="1">INDEX(fact_sold_generator!$A:$C,MATCH($A10037,fact_sold_generator!$C:$C,0),MATCH(C$1,fact_sold_generator!$1:$1,0))</f>
        <v>1</v>
      </c>
      <c r="D10037">
        <f t="shared" ca="1" si="312"/>
        <v>84</v>
      </c>
      <c r="H10037" t="str">
        <f t="shared" ca="1" si="313"/>
        <v>(8, '1', '84'),</v>
      </c>
    </row>
    <row r="10038" spans="1:8" x14ac:dyDescent="0.25">
      <c r="A10038">
        <f ca="1">RANDBETWEEN(MIN(fact_revenue_generator!C:C),MAX(fact_revenue_generator!C:C))</f>
        <v>14</v>
      </c>
      <c r="B10038">
        <f ca="1">INDEX(fact_sold_generator!$A:$C,MATCH($A10038,fact_sold_generator!$C:$C,0),MATCH(B$1,fact_sold_generator!$1:$1,0))</f>
        <v>14</v>
      </c>
      <c r="C10038">
        <f ca="1">INDEX(fact_sold_generator!$A:$C,MATCH($A10038,fact_sold_generator!$C:$C,0),MATCH(C$1,fact_sold_generator!$1:$1,0))</f>
        <v>1</v>
      </c>
      <c r="D10038">
        <f t="shared" ca="1" si="312"/>
        <v>23</v>
      </c>
      <c r="H10038" t="str">
        <f t="shared" ca="1" si="313"/>
        <v>(14, '1', '23'),</v>
      </c>
    </row>
    <row r="10039" spans="1:8" x14ac:dyDescent="0.25">
      <c r="A10039">
        <f ca="1">RANDBETWEEN(MIN(fact_revenue_generator!C:C),MAX(fact_revenue_generator!C:C))</f>
        <v>1</v>
      </c>
      <c r="B10039">
        <f ca="1">INDEX(fact_sold_generator!$A:$C,MATCH($A10039,fact_sold_generator!$C:$C,0),MATCH(B$1,fact_sold_generator!$1:$1,0))</f>
        <v>1</v>
      </c>
      <c r="C10039">
        <f ca="1">INDEX(fact_sold_generator!$A:$C,MATCH($A10039,fact_sold_generator!$C:$C,0),MATCH(C$1,fact_sold_generator!$1:$1,0))</f>
        <v>1</v>
      </c>
      <c r="D10039">
        <f t="shared" ca="1" si="312"/>
        <v>90</v>
      </c>
      <c r="H10039" t="str">
        <f t="shared" ca="1" si="313"/>
        <v>(1, '1', '90'),</v>
      </c>
    </row>
    <row r="10040" spans="1:8" x14ac:dyDescent="0.25">
      <c r="A10040">
        <f ca="1">RANDBETWEEN(MIN(fact_revenue_generator!C:C),MAX(fact_revenue_generator!C:C))</f>
        <v>7</v>
      </c>
      <c r="B10040">
        <f ca="1">INDEX(fact_sold_generator!$A:$C,MATCH($A10040,fact_sold_generator!$C:$C,0),MATCH(B$1,fact_sold_generator!$1:$1,0))</f>
        <v>7</v>
      </c>
      <c r="C10040">
        <f ca="1">INDEX(fact_sold_generator!$A:$C,MATCH($A10040,fact_sold_generator!$C:$C,0),MATCH(C$1,fact_sold_generator!$1:$1,0))</f>
        <v>1</v>
      </c>
      <c r="D10040">
        <f t="shared" ca="1" si="312"/>
        <v>63</v>
      </c>
      <c r="H10040" t="str">
        <f t="shared" ca="1" si="313"/>
        <v>(7, '1', '63'),</v>
      </c>
    </row>
    <row r="10041" spans="1:8" x14ac:dyDescent="0.25">
      <c r="A10041">
        <f ca="1">RANDBETWEEN(MIN(fact_revenue_generator!C:C),MAX(fact_revenue_generator!C:C))</f>
        <v>4</v>
      </c>
      <c r="B10041">
        <f ca="1">INDEX(fact_sold_generator!$A:$C,MATCH($A10041,fact_sold_generator!$C:$C,0),MATCH(B$1,fact_sold_generator!$1:$1,0))</f>
        <v>4</v>
      </c>
      <c r="C10041">
        <f ca="1">INDEX(fact_sold_generator!$A:$C,MATCH($A10041,fact_sold_generator!$C:$C,0),MATCH(C$1,fact_sold_generator!$1:$1,0))</f>
        <v>1</v>
      </c>
      <c r="D10041">
        <f t="shared" ca="1" si="312"/>
        <v>82</v>
      </c>
      <c r="H10041" t="str">
        <f t="shared" ca="1" si="313"/>
        <v>(4, '1', '82'),</v>
      </c>
    </row>
    <row r="10042" spans="1:8" x14ac:dyDescent="0.25">
      <c r="A10042">
        <f ca="1">RANDBETWEEN(MIN(fact_revenue_generator!C:C),MAX(fact_revenue_generator!C:C))</f>
        <v>6</v>
      </c>
      <c r="B10042">
        <f ca="1">INDEX(fact_sold_generator!$A:$C,MATCH($A10042,fact_sold_generator!$C:$C,0),MATCH(B$1,fact_sold_generator!$1:$1,0))</f>
        <v>6</v>
      </c>
      <c r="C10042">
        <f ca="1">INDEX(fact_sold_generator!$A:$C,MATCH($A10042,fact_sold_generator!$C:$C,0),MATCH(C$1,fact_sold_generator!$1:$1,0))</f>
        <v>1</v>
      </c>
      <c r="D10042">
        <f t="shared" ca="1" si="312"/>
        <v>33</v>
      </c>
      <c r="H10042" t="str">
        <f t="shared" ca="1" si="313"/>
        <v>(6, '1', '33'),</v>
      </c>
    </row>
    <row r="10043" spans="1:8" x14ac:dyDescent="0.25">
      <c r="A10043">
        <f ca="1">RANDBETWEEN(MIN(fact_revenue_generator!C:C),MAX(fact_revenue_generator!C:C))</f>
        <v>16</v>
      </c>
      <c r="B10043">
        <f ca="1">INDEX(fact_sold_generator!$A:$C,MATCH($A10043,fact_sold_generator!$C:$C,0),MATCH(B$1,fact_sold_generator!$1:$1,0))</f>
        <v>16</v>
      </c>
      <c r="C10043">
        <f ca="1">INDEX(fact_sold_generator!$A:$C,MATCH($A10043,fact_sold_generator!$C:$C,0),MATCH(C$1,fact_sold_generator!$1:$1,0))</f>
        <v>1</v>
      </c>
      <c r="D10043">
        <f t="shared" ca="1" si="312"/>
        <v>18</v>
      </c>
      <c r="H10043" t="str">
        <f t="shared" ca="1" si="313"/>
        <v>(16, '1', '18'),</v>
      </c>
    </row>
    <row r="10044" spans="1:8" x14ac:dyDescent="0.25">
      <c r="A10044">
        <f ca="1">RANDBETWEEN(MIN(fact_revenue_generator!C:C),MAX(fact_revenue_generator!C:C))</f>
        <v>13</v>
      </c>
      <c r="B10044">
        <f ca="1">INDEX(fact_sold_generator!$A:$C,MATCH($A10044,fact_sold_generator!$C:$C,0),MATCH(B$1,fact_sold_generator!$1:$1,0))</f>
        <v>13</v>
      </c>
      <c r="C10044">
        <f ca="1">INDEX(fact_sold_generator!$A:$C,MATCH($A10044,fact_sold_generator!$C:$C,0),MATCH(C$1,fact_sold_generator!$1:$1,0))</f>
        <v>1</v>
      </c>
      <c r="D10044">
        <f t="shared" ca="1" si="312"/>
        <v>36</v>
      </c>
      <c r="H10044" t="str">
        <f t="shared" ca="1" si="313"/>
        <v>(13, '1', '36'),</v>
      </c>
    </row>
    <row r="10045" spans="1:8" x14ac:dyDescent="0.25">
      <c r="A10045">
        <f ca="1">RANDBETWEEN(MIN(fact_revenue_generator!C:C),MAX(fact_revenue_generator!C:C))</f>
        <v>14</v>
      </c>
      <c r="B10045">
        <f ca="1">INDEX(fact_sold_generator!$A:$C,MATCH($A10045,fact_sold_generator!$C:$C,0),MATCH(B$1,fact_sold_generator!$1:$1,0))</f>
        <v>14</v>
      </c>
      <c r="C10045">
        <f ca="1">INDEX(fact_sold_generator!$A:$C,MATCH($A10045,fact_sold_generator!$C:$C,0),MATCH(C$1,fact_sold_generator!$1:$1,0))</f>
        <v>1</v>
      </c>
      <c r="D10045">
        <f t="shared" ca="1" si="312"/>
        <v>98</v>
      </c>
      <c r="H10045" t="str">
        <f t="shared" ca="1" si="313"/>
        <v>(14, '1', '98'),</v>
      </c>
    </row>
    <row r="10046" spans="1:8" x14ac:dyDescent="0.25">
      <c r="A10046">
        <f ca="1">RANDBETWEEN(MIN(fact_revenue_generator!C:C),MAX(fact_revenue_generator!C:C))</f>
        <v>12</v>
      </c>
      <c r="B10046">
        <f ca="1">INDEX(fact_sold_generator!$A:$C,MATCH($A10046,fact_sold_generator!$C:$C,0),MATCH(B$1,fact_sold_generator!$1:$1,0))</f>
        <v>12</v>
      </c>
      <c r="C10046">
        <f ca="1">INDEX(fact_sold_generator!$A:$C,MATCH($A10046,fact_sold_generator!$C:$C,0),MATCH(C$1,fact_sold_generator!$1:$1,0))</f>
        <v>1</v>
      </c>
      <c r="D10046">
        <f t="shared" ca="1" si="312"/>
        <v>81</v>
      </c>
      <c r="H10046" t="str">
        <f t="shared" ca="1" si="313"/>
        <v>(12, '1', '81'),</v>
      </c>
    </row>
    <row r="10047" spans="1:8" x14ac:dyDescent="0.25">
      <c r="A10047">
        <f ca="1">RANDBETWEEN(MIN(fact_revenue_generator!C:C),MAX(fact_revenue_generator!C:C))</f>
        <v>9</v>
      </c>
      <c r="B10047">
        <f ca="1">INDEX(fact_sold_generator!$A:$C,MATCH($A10047,fact_sold_generator!$C:$C,0),MATCH(B$1,fact_sold_generator!$1:$1,0))</f>
        <v>9</v>
      </c>
      <c r="C10047">
        <f ca="1">INDEX(fact_sold_generator!$A:$C,MATCH($A10047,fact_sold_generator!$C:$C,0),MATCH(C$1,fact_sold_generator!$1:$1,0))</f>
        <v>1</v>
      </c>
      <c r="D10047">
        <f t="shared" ca="1" si="312"/>
        <v>8</v>
      </c>
      <c r="H10047" t="str">
        <f t="shared" ca="1" si="313"/>
        <v>(9, '1', '8'),</v>
      </c>
    </row>
    <row r="10048" spans="1:8" x14ac:dyDescent="0.25">
      <c r="A10048">
        <f ca="1">RANDBETWEEN(MIN(fact_revenue_generator!C:C),MAX(fact_revenue_generator!C:C))</f>
        <v>2</v>
      </c>
      <c r="B10048">
        <f ca="1">INDEX(fact_sold_generator!$A:$C,MATCH($A10048,fact_sold_generator!$C:$C,0),MATCH(B$1,fact_sold_generator!$1:$1,0))</f>
        <v>2</v>
      </c>
      <c r="C10048">
        <f ca="1">INDEX(fact_sold_generator!$A:$C,MATCH($A10048,fact_sold_generator!$C:$C,0),MATCH(C$1,fact_sold_generator!$1:$1,0))</f>
        <v>1</v>
      </c>
      <c r="D10048">
        <f t="shared" ca="1" si="312"/>
        <v>38</v>
      </c>
      <c r="H10048" t="str">
        <f t="shared" ca="1" si="313"/>
        <v>(2, '1', '38'),</v>
      </c>
    </row>
    <row r="10049" spans="1:8" x14ac:dyDescent="0.25">
      <c r="A10049">
        <f ca="1">RANDBETWEEN(MIN(fact_revenue_generator!C:C),MAX(fact_revenue_generator!C:C))</f>
        <v>14</v>
      </c>
      <c r="B10049">
        <f ca="1">INDEX(fact_sold_generator!$A:$C,MATCH($A10049,fact_sold_generator!$C:$C,0),MATCH(B$1,fact_sold_generator!$1:$1,0))</f>
        <v>14</v>
      </c>
      <c r="C10049">
        <f ca="1">INDEX(fact_sold_generator!$A:$C,MATCH($A10049,fact_sold_generator!$C:$C,0),MATCH(C$1,fact_sold_generator!$1:$1,0))</f>
        <v>1</v>
      </c>
      <c r="D10049">
        <f t="shared" ca="1" si="312"/>
        <v>80</v>
      </c>
      <c r="H10049" t="str">
        <f t="shared" ca="1" si="313"/>
        <v>(14, '1', '80'),</v>
      </c>
    </row>
    <row r="10050" spans="1:8" x14ac:dyDescent="0.25">
      <c r="A10050">
        <f ca="1">RANDBETWEEN(MIN(fact_revenue_generator!C:C),MAX(fact_revenue_generator!C:C))</f>
        <v>16</v>
      </c>
      <c r="B10050">
        <f ca="1">INDEX(fact_sold_generator!$A:$C,MATCH($A10050,fact_sold_generator!$C:$C,0),MATCH(B$1,fact_sold_generator!$1:$1,0))</f>
        <v>16</v>
      </c>
      <c r="C10050">
        <f ca="1">INDEX(fact_sold_generator!$A:$C,MATCH($A10050,fact_sold_generator!$C:$C,0),MATCH(C$1,fact_sold_generator!$1:$1,0))</f>
        <v>1</v>
      </c>
      <c r="D10050">
        <f t="shared" ca="1" si="312"/>
        <v>93</v>
      </c>
      <c r="H10050" t="str">
        <f t="shared" ca="1" si="313"/>
        <v>(16, '1', '93'),</v>
      </c>
    </row>
    <row r="10051" spans="1:8" x14ac:dyDescent="0.25">
      <c r="A10051">
        <f ca="1">RANDBETWEEN(MIN(fact_revenue_generator!C:C),MAX(fact_revenue_generator!C:C))</f>
        <v>3</v>
      </c>
      <c r="B10051">
        <f ca="1">INDEX(fact_sold_generator!$A:$C,MATCH($A10051,fact_sold_generator!$C:$C,0),MATCH(B$1,fact_sold_generator!$1:$1,0))</f>
        <v>3</v>
      </c>
      <c r="C10051">
        <f ca="1">INDEX(fact_sold_generator!$A:$C,MATCH($A10051,fact_sold_generator!$C:$C,0),MATCH(C$1,fact_sold_generator!$1:$1,0))</f>
        <v>1</v>
      </c>
      <c r="D10051">
        <f t="shared" ref="D10051:D10114" ca="1" si="314">RANDBETWEEN(1,100)</f>
        <v>55</v>
      </c>
      <c r="H10051" t="str">
        <f t="shared" ref="H10051:H10114" ca="1" si="315">"("&amp;B10051&amp;", '"&amp;C10051&amp;"', '"&amp;D10051&amp;"'),"</f>
        <v>(3, '1', '55'),</v>
      </c>
    </row>
    <row r="10052" spans="1:8" x14ac:dyDescent="0.25">
      <c r="A10052">
        <f ca="1">RANDBETWEEN(MIN(fact_revenue_generator!C:C),MAX(fact_revenue_generator!C:C))</f>
        <v>12</v>
      </c>
      <c r="B10052">
        <f ca="1">INDEX(fact_sold_generator!$A:$C,MATCH($A10052,fact_sold_generator!$C:$C,0),MATCH(B$1,fact_sold_generator!$1:$1,0))</f>
        <v>12</v>
      </c>
      <c r="C10052">
        <f ca="1">INDEX(fact_sold_generator!$A:$C,MATCH($A10052,fact_sold_generator!$C:$C,0),MATCH(C$1,fact_sold_generator!$1:$1,0))</f>
        <v>1</v>
      </c>
      <c r="D10052">
        <f t="shared" ca="1" si="314"/>
        <v>46</v>
      </c>
      <c r="H10052" t="str">
        <f t="shared" ca="1" si="315"/>
        <v>(12, '1', '46'),</v>
      </c>
    </row>
    <row r="10053" spans="1:8" x14ac:dyDescent="0.25">
      <c r="A10053">
        <f ca="1">RANDBETWEEN(MIN(fact_revenue_generator!C:C),MAX(fact_revenue_generator!C:C))</f>
        <v>7</v>
      </c>
      <c r="B10053">
        <f ca="1">INDEX(fact_sold_generator!$A:$C,MATCH($A10053,fact_sold_generator!$C:$C,0),MATCH(B$1,fact_sold_generator!$1:$1,0))</f>
        <v>7</v>
      </c>
      <c r="C10053">
        <f ca="1">INDEX(fact_sold_generator!$A:$C,MATCH($A10053,fact_sold_generator!$C:$C,0),MATCH(C$1,fact_sold_generator!$1:$1,0))</f>
        <v>1</v>
      </c>
      <c r="D10053">
        <f t="shared" ca="1" si="314"/>
        <v>93</v>
      </c>
      <c r="H10053" t="str">
        <f t="shared" ca="1" si="315"/>
        <v>(7, '1', '93'),</v>
      </c>
    </row>
    <row r="10054" spans="1:8" x14ac:dyDescent="0.25">
      <c r="A10054">
        <f ca="1">RANDBETWEEN(MIN(fact_revenue_generator!C:C),MAX(fact_revenue_generator!C:C))</f>
        <v>7</v>
      </c>
      <c r="B10054">
        <f ca="1">INDEX(fact_sold_generator!$A:$C,MATCH($A10054,fact_sold_generator!$C:$C,0),MATCH(B$1,fact_sold_generator!$1:$1,0))</f>
        <v>7</v>
      </c>
      <c r="C10054">
        <f ca="1">INDEX(fact_sold_generator!$A:$C,MATCH($A10054,fact_sold_generator!$C:$C,0),MATCH(C$1,fact_sold_generator!$1:$1,0))</f>
        <v>1</v>
      </c>
      <c r="D10054">
        <f t="shared" ca="1" si="314"/>
        <v>13</v>
      </c>
      <c r="H10054" t="str">
        <f t="shared" ca="1" si="315"/>
        <v>(7, '1', '13'),</v>
      </c>
    </row>
    <row r="10055" spans="1:8" x14ac:dyDescent="0.25">
      <c r="A10055">
        <f ca="1">RANDBETWEEN(MIN(fact_revenue_generator!C:C),MAX(fact_revenue_generator!C:C))</f>
        <v>6</v>
      </c>
      <c r="B10055">
        <f ca="1">INDEX(fact_sold_generator!$A:$C,MATCH($A10055,fact_sold_generator!$C:$C,0),MATCH(B$1,fact_sold_generator!$1:$1,0))</f>
        <v>6</v>
      </c>
      <c r="C10055">
        <f ca="1">INDEX(fact_sold_generator!$A:$C,MATCH($A10055,fact_sold_generator!$C:$C,0),MATCH(C$1,fact_sold_generator!$1:$1,0))</f>
        <v>1</v>
      </c>
      <c r="D10055">
        <f t="shared" ca="1" si="314"/>
        <v>55</v>
      </c>
      <c r="H10055" t="str">
        <f t="shared" ca="1" si="315"/>
        <v>(6, '1', '55'),</v>
      </c>
    </row>
    <row r="10056" spans="1:8" x14ac:dyDescent="0.25">
      <c r="A10056">
        <f ca="1">RANDBETWEEN(MIN(fact_revenue_generator!C:C),MAX(fact_revenue_generator!C:C))</f>
        <v>14</v>
      </c>
      <c r="B10056">
        <f ca="1">INDEX(fact_sold_generator!$A:$C,MATCH($A10056,fact_sold_generator!$C:$C,0),MATCH(B$1,fact_sold_generator!$1:$1,0))</f>
        <v>14</v>
      </c>
      <c r="C10056">
        <f ca="1">INDEX(fact_sold_generator!$A:$C,MATCH($A10056,fact_sold_generator!$C:$C,0),MATCH(C$1,fact_sold_generator!$1:$1,0))</f>
        <v>1</v>
      </c>
      <c r="D10056">
        <f t="shared" ca="1" si="314"/>
        <v>40</v>
      </c>
      <c r="H10056" t="str">
        <f t="shared" ca="1" si="315"/>
        <v>(14, '1', '40'),</v>
      </c>
    </row>
    <row r="10057" spans="1:8" x14ac:dyDescent="0.25">
      <c r="A10057">
        <f ca="1">RANDBETWEEN(MIN(fact_revenue_generator!C:C),MAX(fact_revenue_generator!C:C))</f>
        <v>15</v>
      </c>
      <c r="B10057">
        <f ca="1">INDEX(fact_sold_generator!$A:$C,MATCH($A10057,fact_sold_generator!$C:$C,0),MATCH(B$1,fact_sold_generator!$1:$1,0))</f>
        <v>15</v>
      </c>
      <c r="C10057">
        <f ca="1">INDEX(fact_sold_generator!$A:$C,MATCH($A10057,fact_sold_generator!$C:$C,0),MATCH(C$1,fact_sold_generator!$1:$1,0))</f>
        <v>1</v>
      </c>
      <c r="D10057">
        <f t="shared" ca="1" si="314"/>
        <v>24</v>
      </c>
      <c r="H10057" t="str">
        <f t="shared" ca="1" si="315"/>
        <v>(15, '1', '24'),</v>
      </c>
    </row>
    <row r="10058" spans="1:8" x14ac:dyDescent="0.25">
      <c r="A10058">
        <f ca="1">RANDBETWEEN(MIN(fact_revenue_generator!C:C),MAX(fact_revenue_generator!C:C))</f>
        <v>5</v>
      </c>
      <c r="B10058">
        <f ca="1">INDEX(fact_sold_generator!$A:$C,MATCH($A10058,fact_sold_generator!$C:$C,0),MATCH(B$1,fact_sold_generator!$1:$1,0))</f>
        <v>5</v>
      </c>
      <c r="C10058">
        <f ca="1">INDEX(fact_sold_generator!$A:$C,MATCH($A10058,fact_sold_generator!$C:$C,0),MATCH(C$1,fact_sold_generator!$1:$1,0))</f>
        <v>1</v>
      </c>
      <c r="D10058">
        <f t="shared" ca="1" si="314"/>
        <v>43</v>
      </c>
      <c r="H10058" t="str">
        <f t="shared" ca="1" si="315"/>
        <v>(5, '1', '43'),</v>
      </c>
    </row>
    <row r="10059" spans="1:8" x14ac:dyDescent="0.25">
      <c r="A10059">
        <f ca="1">RANDBETWEEN(MIN(fact_revenue_generator!C:C),MAX(fact_revenue_generator!C:C))</f>
        <v>11</v>
      </c>
      <c r="B10059">
        <f ca="1">INDEX(fact_sold_generator!$A:$C,MATCH($A10059,fact_sold_generator!$C:$C,0),MATCH(B$1,fact_sold_generator!$1:$1,0))</f>
        <v>11</v>
      </c>
      <c r="C10059">
        <f ca="1">INDEX(fact_sold_generator!$A:$C,MATCH($A10059,fact_sold_generator!$C:$C,0),MATCH(C$1,fact_sold_generator!$1:$1,0))</f>
        <v>1</v>
      </c>
      <c r="D10059">
        <f t="shared" ca="1" si="314"/>
        <v>62</v>
      </c>
      <c r="H10059" t="str">
        <f t="shared" ca="1" si="315"/>
        <v>(11, '1', '62'),</v>
      </c>
    </row>
    <row r="10060" spans="1:8" x14ac:dyDescent="0.25">
      <c r="A10060">
        <f ca="1">RANDBETWEEN(MIN(fact_revenue_generator!C:C),MAX(fact_revenue_generator!C:C))</f>
        <v>6</v>
      </c>
      <c r="B10060">
        <f ca="1">INDEX(fact_sold_generator!$A:$C,MATCH($A10060,fact_sold_generator!$C:$C,0),MATCH(B$1,fact_sold_generator!$1:$1,0))</f>
        <v>6</v>
      </c>
      <c r="C10060">
        <f ca="1">INDEX(fact_sold_generator!$A:$C,MATCH($A10060,fact_sold_generator!$C:$C,0),MATCH(C$1,fact_sold_generator!$1:$1,0))</f>
        <v>1</v>
      </c>
      <c r="D10060">
        <f t="shared" ca="1" si="314"/>
        <v>14</v>
      </c>
      <c r="H10060" t="str">
        <f t="shared" ca="1" si="315"/>
        <v>(6, '1', '14'),</v>
      </c>
    </row>
    <row r="10061" spans="1:8" x14ac:dyDescent="0.25">
      <c r="A10061">
        <f ca="1">RANDBETWEEN(MIN(fact_revenue_generator!C:C),MAX(fact_revenue_generator!C:C))</f>
        <v>5</v>
      </c>
      <c r="B10061">
        <f ca="1">INDEX(fact_sold_generator!$A:$C,MATCH($A10061,fact_sold_generator!$C:$C,0),MATCH(B$1,fact_sold_generator!$1:$1,0))</f>
        <v>5</v>
      </c>
      <c r="C10061">
        <f ca="1">INDEX(fact_sold_generator!$A:$C,MATCH($A10061,fact_sold_generator!$C:$C,0),MATCH(C$1,fact_sold_generator!$1:$1,0))</f>
        <v>1</v>
      </c>
      <c r="D10061">
        <f t="shared" ca="1" si="314"/>
        <v>6</v>
      </c>
      <c r="H10061" t="str">
        <f t="shared" ca="1" si="315"/>
        <v>(5, '1', '6'),</v>
      </c>
    </row>
    <row r="10062" spans="1:8" x14ac:dyDescent="0.25">
      <c r="A10062">
        <f ca="1">RANDBETWEEN(MIN(fact_revenue_generator!C:C),MAX(fact_revenue_generator!C:C))</f>
        <v>15</v>
      </c>
      <c r="B10062">
        <f ca="1">INDEX(fact_sold_generator!$A:$C,MATCH($A10062,fact_sold_generator!$C:$C,0),MATCH(B$1,fact_sold_generator!$1:$1,0))</f>
        <v>15</v>
      </c>
      <c r="C10062">
        <f ca="1">INDEX(fact_sold_generator!$A:$C,MATCH($A10062,fact_sold_generator!$C:$C,0),MATCH(C$1,fact_sold_generator!$1:$1,0))</f>
        <v>1</v>
      </c>
      <c r="D10062">
        <f t="shared" ca="1" si="314"/>
        <v>99</v>
      </c>
      <c r="H10062" t="str">
        <f t="shared" ca="1" si="315"/>
        <v>(15, '1', '99'),</v>
      </c>
    </row>
    <row r="10063" spans="1:8" x14ac:dyDescent="0.25">
      <c r="A10063">
        <f ca="1">RANDBETWEEN(MIN(fact_revenue_generator!C:C),MAX(fact_revenue_generator!C:C))</f>
        <v>3</v>
      </c>
      <c r="B10063">
        <f ca="1">INDEX(fact_sold_generator!$A:$C,MATCH($A10063,fact_sold_generator!$C:$C,0),MATCH(B$1,fact_sold_generator!$1:$1,0))</f>
        <v>3</v>
      </c>
      <c r="C10063">
        <f ca="1">INDEX(fact_sold_generator!$A:$C,MATCH($A10063,fact_sold_generator!$C:$C,0),MATCH(C$1,fact_sold_generator!$1:$1,0))</f>
        <v>1</v>
      </c>
      <c r="D10063">
        <f t="shared" ca="1" si="314"/>
        <v>62</v>
      </c>
      <c r="H10063" t="str">
        <f t="shared" ca="1" si="315"/>
        <v>(3, '1', '62'),</v>
      </c>
    </row>
    <row r="10064" spans="1:8" x14ac:dyDescent="0.25">
      <c r="A10064">
        <f ca="1">RANDBETWEEN(MIN(fact_revenue_generator!C:C),MAX(fact_revenue_generator!C:C))</f>
        <v>2</v>
      </c>
      <c r="B10064">
        <f ca="1">INDEX(fact_sold_generator!$A:$C,MATCH($A10064,fact_sold_generator!$C:$C,0),MATCH(B$1,fact_sold_generator!$1:$1,0))</f>
        <v>2</v>
      </c>
      <c r="C10064">
        <f ca="1">INDEX(fact_sold_generator!$A:$C,MATCH($A10064,fact_sold_generator!$C:$C,0),MATCH(C$1,fact_sold_generator!$1:$1,0))</f>
        <v>1</v>
      </c>
      <c r="D10064">
        <f t="shared" ca="1" si="314"/>
        <v>86</v>
      </c>
      <c r="H10064" t="str">
        <f t="shared" ca="1" si="315"/>
        <v>(2, '1', '86'),</v>
      </c>
    </row>
    <row r="10065" spans="1:8" x14ac:dyDescent="0.25">
      <c r="A10065">
        <f ca="1">RANDBETWEEN(MIN(fact_revenue_generator!C:C),MAX(fact_revenue_generator!C:C))</f>
        <v>16</v>
      </c>
      <c r="B10065">
        <f ca="1">INDEX(fact_sold_generator!$A:$C,MATCH($A10065,fact_sold_generator!$C:$C,0),MATCH(B$1,fact_sold_generator!$1:$1,0))</f>
        <v>16</v>
      </c>
      <c r="C10065">
        <f ca="1">INDEX(fact_sold_generator!$A:$C,MATCH($A10065,fact_sold_generator!$C:$C,0),MATCH(C$1,fact_sold_generator!$1:$1,0))</f>
        <v>1</v>
      </c>
      <c r="D10065">
        <f t="shared" ca="1" si="314"/>
        <v>13</v>
      </c>
      <c r="H10065" t="str">
        <f t="shared" ca="1" si="315"/>
        <v>(16, '1', '13'),</v>
      </c>
    </row>
    <row r="10066" spans="1:8" x14ac:dyDescent="0.25">
      <c r="A10066">
        <f ca="1">RANDBETWEEN(MIN(fact_revenue_generator!C:C),MAX(fact_revenue_generator!C:C))</f>
        <v>14</v>
      </c>
      <c r="B10066">
        <f ca="1">INDEX(fact_sold_generator!$A:$C,MATCH($A10066,fact_sold_generator!$C:$C,0),MATCH(B$1,fact_sold_generator!$1:$1,0))</f>
        <v>14</v>
      </c>
      <c r="C10066">
        <f ca="1">INDEX(fact_sold_generator!$A:$C,MATCH($A10066,fact_sold_generator!$C:$C,0),MATCH(C$1,fact_sold_generator!$1:$1,0))</f>
        <v>1</v>
      </c>
      <c r="D10066">
        <f t="shared" ca="1" si="314"/>
        <v>23</v>
      </c>
      <c r="H10066" t="str">
        <f t="shared" ca="1" si="315"/>
        <v>(14, '1', '23'),</v>
      </c>
    </row>
    <row r="10067" spans="1:8" x14ac:dyDescent="0.25">
      <c r="A10067">
        <f ca="1">RANDBETWEEN(MIN(fact_revenue_generator!C:C),MAX(fact_revenue_generator!C:C))</f>
        <v>10</v>
      </c>
      <c r="B10067">
        <f ca="1">INDEX(fact_sold_generator!$A:$C,MATCH($A10067,fact_sold_generator!$C:$C,0),MATCH(B$1,fact_sold_generator!$1:$1,0))</f>
        <v>10</v>
      </c>
      <c r="C10067">
        <f ca="1">INDEX(fact_sold_generator!$A:$C,MATCH($A10067,fact_sold_generator!$C:$C,0),MATCH(C$1,fact_sold_generator!$1:$1,0))</f>
        <v>1</v>
      </c>
      <c r="D10067">
        <f t="shared" ca="1" si="314"/>
        <v>16</v>
      </c>
      <c r="H10067" t="str">
        <f t="shared" ca="1" si="315"/>
        <v>(10, '1', '16'),</v>
      </c>
    </row>
    <row r="10068" spans="1:8" x14ac:dyDescent="0.25">
      <c r="A10068">
        <f ca="1">RANDBETWEEN(MIN(fact_revenue_generator!C:C),MAX(fact_revenue_generator!C:C))</f>
        <v>9</v>
      </c>
      <c r="B10068">
        <f ca="1">INDEX(fact_sold_generator!$A:$C,MATCH($A10068,fact_sold_generator!$C:$C,0),MATCH(B$1,fact_sold_generator!$1:$1,0))</f>
        <v>9</v>
      </c>
      <c r="C10068">
        <f ca="1">INDEX(fact_sold_generator!$A:$C,MATCH($A10068,fact_sold_generator!$C:$C,0),MATCH(C$1,fact_sold_generator!$1:$1,0))</f>
        <v>1</v>
      </c>
      <c r="D10068">
        <f t="shared" ca="1" si="314"/>
        <v>97</v>
      </c>
      <c r="H10068" t="str">
        <f t="shared" ca="1" si="315"/>
        <v>(9, '1', '97'),</v>
      </c>
    </row>
    <row r="10069" spans="1:8" x14ac:dyDescent="0.25">
      <c r="A10069">
        <f ca="1">RANDBETWEEN(MIN(fact_revenue_generator!C:C),MAX(fact_revenue_generator!C:C))</f>
        <v>1</v>
      </c>
      <c r="B10069">
        <f ca="1">INDEX(fact_sold_generator!$A:$C,MATCH($A10069,fact_sold_generator!$C:$C,0),MATCH(B$1,fact_sold_generator!$1:$1,0))</f>
        <v>1</v>
      </c>
      <c r="C10069">
        <f ca="1">INDEX(fact_sold_generator!$A:$C,MATCH($A10069,fact_sold_generator!$C:$C,0),MATCH(C$1,fact_sold_generator!$1:$1,0))</f>
        <v>1</v>
      </c>
      <c r="D10069">
        <f t="shared" ca="1" si="314"/>
        <v>25</v>
      </c>
      <c r="H10069" t="str">
        <f t="shared" ca="1" si="315"/>
        <v>(1, '1', '25'),</v>
      </c>
    </row>
    <row r="10070" spans="1:8" x14ac:dyDescent="0.25">
      <c r="A10070">
        <f ca="1">RANDBETWEEN(MIN(fact_revenue_generator!C:C),MAX(fact_revenue_generator!C:C))</f>
        <v>9</v>
      </c>
      <c r="B10070">
        <f ca="1">INDEX(fact_sold_generator!$A:$C,MATCH($A10070,fact_sold_generator!$C:$C,0),MATCH(B$1,fact_sold_generator!$1:$1,0))</f>
        <v>9</v>
      </c>
      <c r="C10070">
        <f ca="1">INDEX(fact_sold_generator!$A:$C,MATCH($A10070,fact_sold_generator!$C:$C,0),MATCH(C$1,fact_sold_generator!$1:$1,0))</f>
        <v>1</v>
      </c>
      <c r="D10070">
        <f t="shared" ca="1" si="314"/>
        <v>94</v>
      </c>
      <c r="H10070" t="str">
        <f t="shared" ca="1" si="315"/>
        <v>(9, '1', '94'),</v>
      </c>
    </row>
    <row r="10071" spans="1:8" x14ac:dyDescent="0.25">
      <c r="A10071">
        <f ca="1">RANDBETWEEN(MIN(fact_revenue_generator!C:C),MAX(fact_revenue_generator!C:C))</f>
        <v>2</v>
      </c>
      <c r="B10071">
        <f ca="1">INDEX(fact_sold_generator!$A:$C,MATCH($A10071,fact_sold_generator!$C:$C,0),MATCH(B$1,fact_sold_generator!$1:$1,0))</f>
        <v>2</v>
      </c>
      <c r="C10071">
        <f ca="1">INDEX(fact_sold_generator!$A:$C,MATCH($A10071,fact_sold_generator!$C:$C,0),MATCH(C$1,fact_sold_generator!$1:$1,0))</f>
        <v>1</v>
      </c>
      <c r="D10071">
        <f t="shared" ca="1" si="314"/>
        <v>67</v>
      </c>
      <c r="H10071" t="str">
        <f t="shared" ca="1" si="315"/>
        <v>(2, '1', '67'),</v>
      </c>
    </row>
    <row r="10072" spans="1:8" x14ac:dyDescent="0.25">
      <c r="A10072">
        <f ca="1">RANDBETWEEN(MIN(fact_revenue_generator!C:C),MAX(fact_revenue_generator!C:C))</f>
        <v>16</v>
      </c>
      <c r="B10072">
        <f ca="1">INDEX(fact_sold_generator!$A:$C,MATCH($A10072,fact_sold_generator!$C:$C,0),MATCH(B$1,fact_sold_generator!$1:$1,0))</f>
        <v>16</v>
      </c>
      <c r="C10072">
        <f ca="1">INDEX(fact_sold_generator!$A:$C,MATCH($A10072,fact_sold_generator!$C:$C,0),MATCH(C$1,fact_sold_generator!$1:$1,0))</f>
        <v>1</v>
      </c>
      <c r="D10072">
        <f t="shared" ca="1" si="314"/>
        <v>39</v>
      </c>
      <c r="H10072" t="str">
        <f t="shared" ca="1" si="315"/>
        <v>(16, '1', '39'),</v>
      </c>
    </row>
    <row r="10073" spans="1:8" x14ac:dyDescent="0.25">
      <c r="A10073">
        <f ca="1">RANDBETWEEN(MIN(fact_revenue_generator!C:C),MAX(fact_revenue_generator!C:C))</f>
        <v>1</v>
      </c>
      <c r="B10073">
        <f ca="1">INDEX(fact_sold_generator!$A:$C,MATCH($A10073,fact_sold_generator!$C:$C,0),MATCH(B$1,fact_sold_generator!$1:$1,0))</f>
        <v>1</v>
      </c>
      <c r="C10073">
        <f ca="1">INDEX(fact_sold_generator!$A:$C,MATCH($A10073,fact_sold_generator!$C:$C,0),MATCH(C$1,fact_sold_generator!$1:$1,0))</f>
        <v>1</v>
      </c>
      <c r="D10073">
        <f t="shared" ca="1" si="314"/>
        <v>88</v>
      </c>
      <c r="H10073" t="str">
        <f t="shared" ca="1" si="315"/>
        <v>(1, '1', '88'),</v>
      </c>
    </row>
    <row r="10074" spans="1:8" x14ac:dyDescent="0.25">
      <c r="A10074">
        <f ca="1">RANDBETWEEN(MIN(fact_revenue_generator!C:C),MAX(fact_revenue_generator!C:C))</f>
        <v>1</v>
      </c>
      <c r="B10074">
        <f ca="1">INDEX(fact_sold_generator!$A:$C,MATCH($A10074,fact_sold_generator!$C:$C,0),MATCH(B$1,fact_sold_generator!$1:$1,0))</f>
        <v>1</v>
      </c>
      <c r="C10074">
        <f ca="1">INDEX(fact_sold_generator!$A:$C,MATCH($A10074,fact_sold_generator!$C:$C,0),MATCH(C$1,fact_sold_generator!$1:$1,0))</f>
        <v>1</v>
      </c>
      <c r="D10074">
        <f t="shared" ca="1" si="314"/>
        <v>48</v>
      </c>
      <c r="H10074" t="str">
        <f t="shared" ca="1" si="315"/>
        <v>(1, '1', '48'),</v>
      </c>
    </row>
    <row r="10075" spans="1:8" x14ac:dyDescent="0.25">
      <c r="A10075">
        <f ca="1">RANDBETWEEN(MIN(fact_revenue_generator!C:C),MAX(fact_revenue_generator!C:C))</f>
        <v>9</v>
      </c>
      <c r="B10075">
        <f ca="1">INDEX(fact_sold_generator!$A:$C,MATCH($A10075,fact_sold_generator!$C:$C,0),MATCH(B$1,fact_sold_generator!$1:$1,0))</f>
        <v>9</v>
      </c>
      <c r="C10075">
        <f ca="1">INDEX(fact_sold_generator!$A:$C,MATCH($A10075,fact_sold_generator!$C:$C,0),MATCH(C$1,fact_sold_generator!$1:$1,0))</f>
        <v>1</v>
      </c>
      <c r="D10075">
        <f t="shared" ca="1" si="314"/>
        <v>39</v>
      </c>
      <c r="H10075" t="str">
        <f t="shared" ca="1" si="315"/>
        <v>(9, '1', '39'),</v>
      </c>
    </row>
    <row r="10076" spans="1:8" x14ac:dyDescent="0.25">
      <c r="A10076">
        <f ca="1">RANDBETWEEN(MIN(fact_revenue_generator!C:C),MAX(fact_revenue_generator!C:C))</f>
        <v>2</v>
      </c>
      <c r="B10076">
        <f ca="1">INDEX(fact_sold_generator!$A:$C,MATCH($A10076,fact_sold_generator!$C:$C,0),MATCH(B$1,fact_sold_generator!$1:$1,0))</f>
        <v>2</v>
      </c>
      <c r="C10076">
        <f ca="1">INDEX(fact_sold_generator!$A:$C,MATCH($A10076,fact_sold_generator!$C:$C,0),MATCH(C$1,fact_sold_generator!$1:$1,0))</f>
        <v>1</v>
      </c>
      <c r="D10076">
        <f t="shared" ca="1" si="314"/>
        <v>96</v>
      </c>
      <c r="H10076" t="str">
        <f t="shared" ca="1" si="315"/>
        <v>(2, '1', '96'),</v>
      </c>
    </row>
    <row r="10077" spans="1:8" x14ac:dyDescent="0.25">
      <c r="A10077">
        <f ca="1">RANDBETWEEN(MIN(fact_revenue_generator!C:C),MAX(fact_revenue_generator!C:C))</f>
        <v>12</v>
      </c>
      <c r="B10077">
        <f ca="1">INDEX(fact_sold_generator!$A:$C,MATCH($A10077,fact_sold_generator!$C:$C,0),MATCH(B$1,fact_sold_generator!$1:$1,0))</f>
        <v>12</v>
      </c>
      <c r="C10077">
        <f ca="1">INDEX(fact_sold_generator!$A:$C,MATCH($A10077,fact_sold_generator!$C:$C,0),MATCH(C$1,fact_sold_generator!$1:$1,0))</f>
        <v>1</v>
      </c>
      <c r="D10077">
        <f t="shared" ca="1" si="314"/>
        <v>72</v>
      </c>
      <c r="H10077" t="str">
        <f t="shared" ca="1" si="315"/>
        <v>(12, '1', '72'),</v>
      </c>
    </row>
    <row r="10078" spans="1:8" x14ac:dyDescent="0.25">
      <c r="A10078">
        <f ca="1">RANDBETWEEN(MIN(fact_revenue_generator!C:C),MAX(fact_revenue_generator!C:C))</f>
        <v>14</v>
      </c>
      <c r="B10078">
        <f ca="1">INDEX(fact_sold_generator!$A:$C,MATCH($A10078,fact_sold_generator!$C:$C,0),MATCH(B$1,fact_sold_generator!$1:$1,0))</f>
        <v>14</v>
      </c>
      <c r="C10078">
        <f ca="1">INDEX(fact_sold_generator!$A:$C,MATCH($A10078,fact_sold_generator!$C:$C,0),MATCH(C$1,fact_sold_generator!$1:$1,0))</f>
        <v>1</v>
      </c>
      <c r="D10078">
        <f t="shared" ca="1" si="314"/>
        <v>90</v>
      </c>
      <c r="H10078" t="str">
        <f t="shared" ca="1" si="315"/>
        <v>(14, '1', '90'),</v>
      </c>
    </row>
    <row r="10079" spans="1:8" x14ac:dyDescent="0.25">
      <c r="A10079">
        <f ca="1">RANDBETWEEN(MIN(fact_revenue_generator!C:C),MAX(fact_revenue_generator!C:C))</f>
        <v>6</v>
      </c>
      <c r="B10079">
        <f ca="1">INDEX(fact_sold_generator!$A:$C,MATCH($A10079,fact_sold_generator!$C:$C,0),MATCH(B$1,fact_sold_generator!$1:$1,0))</f>
        <v>6</v>
      </c>
      <c r="C10079">
        <f ca="1">INDEX(fact_sold_generator!$A:$C,MATCH($A10079,fact_sold_generator!$C:$C,0),MATCH(C$1,fact_sold_generator!$1:$1,0))</f>
        <v>1</v>
      </c>
      <c r="D10079">
        <f t="shared" ca="1" si="314"/>
        <v>64</v>
      </c>
      <c r="H10079" t="str">
        <f t="shared" ca="1" si="315"/>
        <v>(6, '1', '64'),</v>
      </c>
    </row>
    <row r="10080" spans="1:8" x14ac:dyDescent="0.25">
      <c r="A10080">
        <f ca="1">RANDBETWEEN(MIN(fact_revenue_generator!C:C),MAX(fact_revenue_generator!C:C))</f>
        <v>1</v>
      </c>
      <c r="B10080">
        <f ca="1">INDEX(fact_sold_generator!$A:$C,MATCH($A10080,fact_sold_generator!$C:$C,0),MATCH(B$1,fact_sold_generator!$1:$1,0))</f>
        <v>1</v>
      </c>
      <c r="C10080">
        <f ca="1">INDEX(fact_sold_generator!$A:$C,MATCH($A10080,fact_sold_generator!$C:$C,0),MATCH(C$1,fact_sold_generator!$1:$1,0))</f>
        <v>1</v>
      </c>
      <c r="D10080">
        <f t="shared" ca="1" si="314"/>
        <v>3</v>
      </c>
      <c r="H10080" t="str">
        <f t="shared" ca="1" si="315"/>
        <v>(1, '1', '3'),</v>
      </c>
    </row>
    <row r="10081" spans="1:8" x14ac:dyDescent="0.25">
      <c r="A10081">
        <f ca="1">RANDBETWEEN(MIN(fact_revenue_generator!C:C),MAX(fact_revenue_generator!C:C))</f>
        <v>6</v>
      </c>
      <c r="B10081">
        <f ca="1">INDEX(fact_sold_generator!$A:$C,MATCH($A10081,fact_sold_generator!$C:$C,0),MATCH(B$1,fact_sold_generator!$1:$1,0))</f>
        <v>6</v>
      </c>
      <c r="C10081">
        <f ca="1">INDEX(fact_sold_generator!$A:$C,MATCH($A10081,fact_sold_generator!$C:$C,0),MATCH(C$1,fact_sold_generator!$1:$1,0))</f>
        <v>1</v>
      </c>
      <c r="D10081">
        <f t="shared" ca="1" si="314"/>
        <v>34</v>
      </c>
      <c r="H10081" t="str">
        <f t="shared" ca="1" si="315"/>
        <v>(6, '1', '34'),</v>
      </c>
    </row>
    <row r="10082" spans="1:8" x14ac:dyDescent="0.25">
      <c r="A10082">
        <f ca="1">RANDBETWEEN(MIN(fact_revenue_generator!C:C),MAX(fact_revenue_generator!C:C))</f>
        <v>14</v>
      </c>
      <c r="B10082">
        <f ca="1">INDEX(fact_sold_generator!$A:$C,MATCH($A10082,fact_sold_generator!$C:$C,0),MATCH(B$1,fact_sold_generator!$1:$1,0))</f>
        <v>14</v>
      </c>
      <c r="C10082">
        <f ca="1">INDEX(fact_sold_generator!$A:$C,MATCH($A10082,fact_sold_generator!$C:$C,0),MATCH(C$1,fact_sold_generator!$1:$1,0))</f>
        <v>1</v>
      </c>
      <c r="D10082">
        <f t="shared" ca="1" si="314"/>
        <v>37</v>
      </c>
      <c r="H10082" t="str">
        <f t="shared" ca="1" si="315"/>
        <v>(14, '1', '37'),</v>
      </c>
    </row>
    <row r="10083" spans="1:8" x14ac:dyDescent="0.25">
      <c r="A10083">
        <f ca="1">RANDBETWEEN(MIN(fact_revenue_generator!C:C),MAX(fact_revenue_generator!C:C))</f>
        <v>11</v>
      </c>
      <c r="B10083">
        <f ca="1">INDEX(fact_sold_generator!$A:$C,MATCH($A10083,fact_sold_generator!$C:$C,0),MATCH(B$1,fact_sold_generator!$1:$1,0))</f>
        <v>11</v>
      </c>
      <c r="C10083">
        <f ca="1">INDEX(fact_sold_generator!$A:$C,MATCH($A10083,fact_sold_generator!$C:$C,0),MATCH(C$1,fact_sold_generator!$1:$1,0))</f>
        <v>1</v>
      </c>
      <c r="D10083">
        <f t="shared" ca="1" si="314"/>
        <v>82</v>
      </c>
      <c r="H10083" t="str">
        <f t="shared" ca="1" si="315"/>
        <v>(11, '1', '82'),</v>
      </c>
    </row>
    <row r="10084" spans="1:8" x14ac:dyDescent="0.25">
      <c r="A10084">
        <f ca="1">RANDBETWEEN(MIN(fact_revenue_generator!C:C),MAX(fact_revenue_generator!C:C))</f>
        <v>15</v>
      </c>
      <c r="B10084">
        <f ca="1">INDEX(fact_sold_generator!$A:$C,MATCH($A10084,fact_sold_generator!$C:$C,0),MATCH(B$1,fact_sold_generator!$1:$1,0))</f>
        <v>15</v>
      </c>
      <c r="C10084">
        <f ca="1">INDEX(fact_sold_generator!$A:$C,MATCH($A10084,fact_sold_generator!$C:$C,0),MATCH(C$1,fact_sold_generator!$1:$1,0))</f>
        <v>1</v>
      </c>
      <c r="D10084">
        <f t="shared" ca="1" si="314"/>
        <v>14</v>
      </c>
      <c r="H10084" t="str">
        <f t="shared" ca="1" si="315"/>
        <v>(15, '1', '14'),</v>
      </c>
    </row>
    <row r="10085" spans="1:8" x14ac:dyDescent="0.25">
      <c r="A10085">
        <f ca="1">RANDBETWEEN(MIN(fact_revenue_generator!C:C),MAX(fact_revenue_generator!C:C))</f>
        <v>2</v>
      </c>
      <c r="B10085">
        <f ca="1">INDEX(fact_sold_generator!$A:$C,MATCH($A10085,fact_sold_generator!$C:$C,0),MATCH(B$1,fact_sold_generator!$1:$1,0))</f>
        <v>2</v>
      </c>
      <c r="C10085">
        <f ca="1">INDEX(fact_sold_generator!$A:$C,MATCH($A10085,fact_sold_generator!$C:$C,0),MATCH(C$1,fact_sold_generator!$1:$1,0))</f>
        <v>1</v>
      </c>
      <c r="D10085">
        <f t="shared" ca="1" si="314"/>
        <v>47</v>
      </c>
      <c r="H10085" t="str">
        <f t="shared" ca="1" si="315"/>
        <v>(2, '1', '47'),</v>
      </c>
    </row>
    <row r="10086" spans="1:8" x14ac:dyDescent="0.25">
      <c r="A10086">
        <f ca="1">RANDBETWEEN(MIN(fact_revenue_generator!C:C),MAX(fact_revenue_generator!C:C))</f>
        <v>16</v>
      </c>
      <c r="B10086">
        <f ca="1">INDEX(fact_sold_generator!$A:$C,MATCH($A10086,fact_sold_generator!$C:$C,0),MATCH(B$1,fact_sold_generator!$1:$1,0))</f>
        <v>16</v>
      </c>
      <c r="C10086">
        <f ca="1">INDEX(fact_sold_generator!$A:$C,MATCH($A10086,fact_sold_generator!$C:$C,0),MATCH(C$1,fact_sold_generator!$1:$1,0))</f>
        <v>1</v>
      </c>
      <c r="D10086">
        <f t="shared" ca="1" si="314"/>
        <v>15</v>
      </c>
      <c r="H10086" t="str">
        <f t="shared" ca="1" si="315"/>
        <v>(16, '1', '15'),</v>
      </c>
    </row>
    <row r="10087" spans="1:8" x14ac:dyDescent="0.25">
      <c r="A10087">
        <f ca="1">RANDBETWEEN(MIN(fact_revenue_generator!C:C),MAX(fact_revenue_generator!C:C))</f>
        <v>6</v>
      </c>
      <c r="B10087">
        <f ca="1">INDEX(fact_sold_generator!$A:$C,MATCH($A10087,fact_sold_generator!$C:$C,0),MATCH(B$1,fact_sold_generator!$1:$1,0))</f>
        <v>6</v>
      </c>
      <c r="C10087">
        <f ca="1">INDEX(fact_sold_generator!$A:$C,MATCH($A10087,fact_sold_generator!$C:$C,0),MATCH(C$1,fact_sold_generator!$1:$1,0))</f>
        <v>1</v>
      </c>
      <c r="D10087">
        <f t="shared" ca="1" si="314"/>
        <v>11</v>
      </c>
      <c r="H10087" t="str">
        <f t="shared" ca="1" si="315"/>
        <v>(6, '1', '11'),</v>
      </c>
    </row>
    <row r="10088" spans="1:8" x14ac:dyDescent="0.25">
      <c r="A10088">
        <f ca="1">RANDBETWEEN(MIN(fact_revenue_generator!C:C),MAX(fact_revenue_generator!C:C))</f>
        <v>16</v>
      </c>
      <c r="B10088">
        <f ca="1">INDEX(fact_sold_generator!$A:$C,MATCH($A10088,fact_sold_generator!$C:$C,0),MATCH(B$1,fact_sold_generator!$1:$1,0))</f>
        <v>16</v>
      </c>
      <c r="C10088">
        <f ca="1">INDEX(fact_sold_generator!$A:$C,MATCH($A10088,fact_sold_generator!$C:$C,0),MATCH(C$1,fact_sold_generator!$1:$1,0))</f>
        <v>1</v>
      </c>
      <c r="D10088">
        <f t="shared" ca="1" si="314"/>
        <v>21</v>
      </c>
      <c r="H10088" t="str">
        <f t="shared" ca="1" si="315"/>
        <v>(16, '1', '21'),</v>
      </c>
    </row>
    <row r="10089" spans="1:8" x14ac:dyDescent="0.25">
      <c r="A10089">
        <f ca="1">RANDBETWEEN(MIN(fact_revenue_generator!C:C),MAX(fact_revenue_generator!C:C))</f>
        <v>3</v>
      </c>
      <c r="B10089">
        <f ca="1">INDEX(fact_sold_generator!$A:$C,MATCH($A10089,fact_sold_generator!$C:$C,0),MATCH(B$1,fact_sold_generator!$1:$1,0))</f>
        <v>3</v>
      </c>
      <c r="C10089">
        <f ca="1">INDEX(fact_sold_generator!$A:$C,MATCH($A10089,fact_sold_generator!$C:$C,0),MATCH(C$1,fact_sold_generator!$1:$1,0))</f>
        <v>1</v>
      </c>
      <c r="D10089">
        <f t="shared" ca="1" si="314"/>
        <v>81</v>
      </c>
      <c r="H10089" t="str">
        <f t="shared" ca="1" si="315"/>
        <v>(3, '1', '81'),</v>
      </c>
    </row>
    <row r="10090" spans="1:8" x14ac:dyDescent="0.25">
      <c r="A10090">
        <f ca="1">RANDBETWEEN(MIN(fact_revenue_generator!C:C),MAX(fact_revenue_generator!C:C))</f>
        <v>4</v>
      </c>
      <c r="B10090">
        <f ca="1">INDEX(fact_sold_generator!$A:$C,MATCH($A10090,fact_sold_generator!$C:$C,0),MATCH(B$1,fact_sold_generator!$1:$1,0))</f>
        <v>4</v>
      </c>
      <c r="C10090">
        <f ca="1">INDEX(fact_sold_generator!$A:$C,MATCH($A10090,fact_sold_generator!$C:$C,0),MATCH(C$1,fact_sold_generator!$1:$1,0))</f>
        <v>1</v>
      </c>
      <c r="D10090">
        <f t="shared" ca="1" si="314"/>
        <v>98</v>
      </c>
      <c r="H10090" t="str">
        <f t="shared" ca="1" si="315"/>
        <v>(4, '1', '98'),</v>
      </c>
    </row>
    <row r="10091" spans="1:8" x14ac:dyDescent="0.25">
      <c r="A10091">
        <f ca="1">RANDBETWEEN(MIN(fact_revenue_generator!C:C),MAX(fact_revenue_generator!C:C))</f>
        <v>9</v>
      </c>
      <c r="B10091">
        <f ca="1">INDEX(fact_sold_generator!$A:$C,MATCH($A10091,fact_sold_generator!$C:$C,0),MATCH(B$1,fact_sold_generator!$1:$1,0))</f>
        <v>9</v>
      </c>
      <c r="C10091">
        <f ca="1">INDEX(fact_sold_generator!$A:$C,MATCH($A10091,fact_sold_generator!$C:$C,0),MATCH(C$1,fact_sold_generator!$1:$1,0))</f>
        <v>1</v>
      </c>
      <c r="D10091">
        <f t="shared" ca="1" si="314"/>
        <v>81</v>
      </c>
      <c r="H10091" t="str">
        <f t="shared" ca="1" si="315"/>
        <v>(9, '1', '81'),</v>
      </c>
    </row>
    <row r="10092" spans="1:8" x14ac:dyDescent="0.25">
      <c r="A10092">
        <f ca="1">RANDBETWEEN(MIN(fact_revenue_generator!C:C),MAX(fact_revenue_generator!C:C))</f>
        <v>15</v>
      </c>
      <c r="B10092">
        <f ca="1">INDEX(fact_sold_generator!$A:$C,MATCH($A10092,fact_sold_generator!$C:$C,0),MATCH(B$1,fact_sold_generator!$1:$1,0))</f>
        <v>15</v>
      </c>
      <c r="C10092">
        <f ca="1">INDEX(fact_sold_generator!$A:$C,MATCH($A10092,fact_sold_generator!$C:$C,0),MATCH(C$1,fact_sold_generator!$1:$1,0))</f>
        <v>1</v>
      </c>
      <c r="D10092">
        <f t="shared" ca="1" si="314"/>
        <v>22</v>
      </c>
      <c r="H10092" t="str">
        <f t="shared" ca="1" si="315"/>
        <v>(15, '1', '22'),</v>
      </c>
    </row>
    <row r="10093" spans="1:8" x14ac:dyDescent="0.25">
      <c r="A10093">
        <f ca="1">RANDBETWEEN(MIN(fact_revenue_generator!C:C),MAX(fact_revenue_generator!C:C))</f>
        <v>13</v>
      </c>
      <c r="B10093">
        <f ca="1">INDEX(fact_sold_generator!$A:$C,MATCH($A10093,fact_sold_generator!$C:$C,0),MATCH(B$1,fact_sold_generator!$1:$1,0))</f>
        <v>13</v>
      </c>
      <c r="C10093">
        <f ca="1">INDEX(fact_sold_generator!$A:$C,MATCH($A10093,fact_sold_generator!$C:$C,0),MATCH(C$1,fact_sold_generator!$1:$1,0))</f>
        <v>1</v>
      </c>
      <c r="D10093">
        <f t="shared" ca="1" si="314"/>
        <v>12</v>
      </c>
      <c r="H10093" t="str">
        <f t="shared" ca="1" si="315"/>
        <v>(13, '1', '12'),</v>
      </c>
    </row>
    <row r="10094" spans="1:8" x14ac:dyDescent="0.25">
      <c r="A10094">
        <f ca="1">RANDBETWEEN(MIN(fact_revenue_generator!C:C),MAX(fact_revenue_generator!C:C))</f>
        <v>15</v>
      </c>
      <c r="B10094">
        <f ca="1">INDEX(fact_sold_generator!$A:$C,MATCH($A10094,fact_sold_generator!$C:$C,0),MATCH(B$1,fact_sold_generator!$1:$1,0))</f>
        <v>15</v>
      </c>
      <c r="C10094">
        <f ca="1">INDEX(fact_sold_generator!$A:$C,MATCH($A10094,fact_sold_generator!$C:$C,0),MATCH(C$1,fact_sold_generator!$1:$1,0))</f>
        <v>1</v>
      </c>
      <c r="D10094">
        <f t="shared" ca="1" si="314"/>
        <v>73</v>
      </c>
      <c r="H10094" t="str">
        <f t="shared" ca="1" si="315"/>
        <v>(15, '1', '73'),</v>
      </c>
    </row>
    <row r="10095" spans="1:8" x14ac:dyDescent="0.25">
      <c r="A10095">
        <f ca="1">RANDBETWEEN(MIN(fact_revenue_generator!C:C),MAX(fact_revenue_generator!C:C))</f>
        <v>15</v>
      </c>
      <c r="B10095">
        <f ca="1">INDEX(fact_sold_generator!$A:$C,MATCH($A10095,fact_sold_generator!$C:$C,0),MATCH(B$1,fact_sold_generator!$1:$1,0))</f>
        <v>15</v>
      </c>
      <c r="C10095">
        <f ca="1">INDEX(fact_sold_generator!$A:$C,MATCH($A10095,fact_sold_generator!$C:$C,0),MATCH(C$1,fact_sold_generator!$1:$1,0))</f>
        <v>1</v>
      </c>
      <c r="D10095">
        <f t="shared" ca="1" si="314"/>
        <v>30</v>
      </c>
      <c r="H10095" t="str">
        <f t="shared" ca="1" si="315"/>
        <v>(15, '1', '30'),</v>
      </c>
    </row>
    <row r="10096" spans="1:8" x14ac:dyDescent="0.25">
      <c r="A10096">
        <f ca="1">RANDBETWEEN(MIN(fact_revenue_generator!C:C),MAX(fact_revenue_generator!C:C))</f>
        <v>2</v>
      </c>
      <c r="B10096">
        <f ca="1">INDEX(fact_sold_generator!$A:$C,MATCH($A10096,fact_sold_generator!$C:$C,0),MATCH(B$1,fact_sold_generator!$1:$1,0))</f>
        <v>2</v>
      </c>
      <c r="C10096">
        <f ca="1">INDEX(fact_sold_generator!$A:$C,MATCH($A10096,fact_sold_generator!$C:$C,0),MATCH(C$1,fact_sold_generator!$1:$1,0))</f>
        <v>1</v>
      </c>
      <c r="D10096">
        <f t="shared" ca="1" si="314"/>
        <v>77</v>
      </c>
      <c r="H10096" t="str">
        <f t="shared" ca="1" si="315"/>
        <v>(2, '1', '77'),</v>
      </c>
    </row>
    <row r="10097" spans="1:8" x14ac:dyDescent="0.25">
      <c r="A10097">
        <f ca="1">RANDBETWEEN(MIN(fact_revenue_generator!C:C),MAX(fact_revenue_generator!C:C))</f>
        <v>12</v>
      </c>
      <c r="B10097">
        <f ca="1">INDEX(fact_sold_generator!$A:$C,MATCH($A10097,fact_sold_generator!$C:$C,0),MATCH(B$1,fact_sold_generator!$1:$1,0))</f>
        <v>12</v>
      </c>
      <c r="C10097">
        <f ca="1">INDEX(fact_sold_generator!$A:$C,MATCH($A10097,fact_sold_generator!$C:$C,0),MATCH(C$1,fact_sold_generator!$1:$1,0))</f>
        <v>1</v>
      </c>
      <c r="D10097">
        <f t="shared" ca="1" si="314"/>
        <v>62</v>
      </c>
      <c r="H10097" t="str">
        <f t="shared" ca="1" si="315"/>
        <v>(12, '1', '62'),</v>
      </c>
    </row>
    <row r="10098" spans="1:8" x14ac:dyDescent="0.25">
      <c r="A10098">
        <f ca="1">RANDBETWEEN(MIN(fact_revenue_generator!C:C),MAX(fact_revenue_generator!C:C))</f>
        <v>12</v>
      </c>
      <c r="B10098">
        <f ca="1">INDEX(fact_sold_generator!$A:$C,MATCH($A10098,fact_sold_generator!$C:$C,0),MATCH(B$1,fact_sold_generator!$1:$1,0))</f>
        <v>12</v>
      </c>
      <c r="C10098">
        <f ca="1">INDEX(fact_sold_generator!$A:$C,MATCH($A10098,fact_sold_generator!$C:$C,0),MATCH(C$1,fact_sold_generator!$1:$1,0))</f>
        <v>1</v>
      </c>
      <c r="D10098">
        <f t="shared" ca="1" si="314"/>
        <v>96</v>
      </c>
      <c r="H10098" t="str">
        <f t="shared" ca="1" si="315"/>
        <v>(12, '1', '96'),</v>
      </c>
    </row>
    <row r="10099" spans="1:8" x14ac:dyDescent="0.25">
      <c r="A10099">
        <f ca="1">RANDBETWEEN(MIN(fact_revenue_generator!C:C),MAX(fact_revenue_generator!C:C))</f>
        <v>10</v>
      </c>
      <c r="B10099">
        <f ca="1">INDEX(fact_sold_generator!$A:$C,MATCH($A10099,fact_sold_generator!$C:$C,0),MATCH(B$1,fact_sold_generator!$1:$1,0))</f>
        <v>10</v>
      </c>
      <c r="C10099">
        <f ca="1">INDEX(fact_sold_generator!$A:$C,MATCH($A10099,fact_sold_generator!$C:$C,0),MATCH(C$1,fact_sold_generator!$1:$1,0))</f>
        <v>1</v>
      </c>
      <c r="D10099">
        <f t="shared" ca="1" si="314"/>
        <v>60</v>
      </c>
      <c r="H10099" t="str">
        <f t="shared" ca="1" si="315"/>
        <v>(10, '1', '60'),</v>
      </c>
    </row>
    <row r="10100" spans="1:8" x14ac:dyDescent="0.25">
      <c r="A10100">
        <f ca="1">RANDBETWEEN(MIN(fact_revenue_generator!C:C),MAX(fact_revenue_generator!C:C))</f>
        <v>10</v>
      </c>
      <c r="B10100">
        <f ca="1">INDEX(fact_sold_generator!$A:$C,MATCH($A10100,fact_sold_generator!$C:$C,0),MATCH(B$1,fact_sold_generator!$1:$1,0))</f>
        <v>10</v>
      </c>
      <c r="C10100">
        <f ca="1">INDEX(fact_sold_generator!$A:$C,MATCH($A10100,fact_sold_generator!$C:$C,0),MATCH(C$1,fact_sold_generator!$1:$1,0))</f>
        <v>1</v>
      </c>
      <c r="D10100">
        <f t="shared" ca="1" si="314"/>
        <v>96</v>
      </c>
      <c r="H10100" t="str">
        <f t="shared" ca="1" si="315"/>
        <v>(10, '1', '96'),</v>
      </c>
    </row>
    <row r="10101" spans="1:8" x14ac:dyDescent="0.25">
      <c r="A10101">
        <f ca="1">RANDBETWEEN(MIN(fact_revenue_generator!C:C),MAX(fact_revenue_generator!C:C))</f>
        <v>14</v>
      </c>
      <c r="B10101">
        <f ca="1">INDEX(fact_sold_generator!$A:$C,MATCH($A10101,fact_sold_generator!$C:$C,0),MATCH(B$1,fact_sold_generator!$1:$1,0))</f>
        <v>14</v>
      </c>
      <c r="C10101">
        <f ca="1">INDEX(fact_sold_generator!$A:$C,MATCH($A10101,fact_sold_generator!$C:$C,0),MATCH(C$1,fact_sold_generator!$1:$1,0))</f>
        <v>1</v>
      </c>
      <c r="D10101">
        <f t="shared" ca="1" si="314"/>
        <v>57</v>
      </c>
      <c r="H10101" t="str">
        <f t="shared" ca="1" si="315"/>
        <v>(14, '1', '57'),</v>
      </c>
    </row>
    <row r="10102" spans="1:8" x14ac:dyDescent="0.25">
      <c r="A10102">
        <f ca="1">RANDBETWEEN(MIN(fact_revenue_generator!C:C),MAX(fact_revenue_generator!C:C))</f>
        <v>15</v>
      </c>
      <c r="B10102">
        <f ca="1">INDEX(fact_sold_generator!$A:$C,MATCH($A10102,fact_sold_generator!$C:$C,0),MATCH(B$1,fact_sold_generator!$1:$1,0))</f>
        <v>15</v>
      </c>
      <c r="C10102">
        <f ca="1">INDEX(fact_sold_generator!$A:$C,MATCH($A10102,fact_sold_generator!$C:$C,0),MATCH(C$1,fact_sold_generator!$1:$1,0))</f>
        <v>1</v>
      </c>
      <c r="D10102">
        <f t="shared" ca="1" si="314"/>
        <v>23</v>
      </c>
      <c r="H10102" t="str">
        <f t="shared" ca="1" si="315"/>
        <v>(15, '1', '23'),</v>
      </c>
    </row>
    <row r="10103" spans="1:8" x14ac:dyDescent="0.25">
      <c r="A10103">
        <f ca="1">RANDBETWEEN(MIN(fact_revenue_generator!C:C),MAX(fact_revenue_generator!C:C))</f>
        <v>15</v>
      </c>
      <c r="B10103">
        <f ca="1">INDEX(fact_sold_generator!$A:$C,MATCH($A10103,fact_sold_generator!$C:$C,0),MATCH(B$1,fact_sold_generator!$1:$1,0))</f>
        <v>15</v>
      </c>
      <c r="C10103">
        <f ca="1">INDEX(fact_sold_generator!$A:$C,MATCH($A10103,fact_sold_generator!$C:$C,0),MATCH(C$1,fact_sold_generator!$1:$1,0))</f>
        <v>1</v>
      </c>
      <c r="D10103">
        <f t="shared" ca="1" si="314"/>
        <v>27</v>
      </c>
      <c r="H10103" t="str">
        <f t="shared" ca="1" si="315"/>
        <v>(15, '1', '27'),</v>
      </c>
    </row>
    <row r="10104" spans="1:8" x14ac:dyDescent="0.25">
      <c r="A10104">
        <f ca="1">RANDBETWEEN(MIN(fact_revenue_generator!C:C),MAX(fact_revenue_generator!C:C))</f>
        <v>12</v>
      </c>
      <c r="B10104">
        <f ca="1">INDEX(fact_sold_generator!$A:$C,MATCH($A10104,fact_sold_generator!$C:$C,0),MATCH(B$1,fact_sold_generator!$1:$1,0))</f>
        <v>12</v>
      </c>
      <c r="C10104">
        <f ca="1">INDEX(fact_sold_generator!$A:$C,MATCH($A10104,fact_sold_generator!$C:$C,0),MATCH(C$1,fact_sold_generator!$1:$1,0))</f>
        <v>1</v>
      </c>
      <c r="D10104">
        <f t="shared" ca="1" si="314"/>
        <v>43</v>
      </c>
      <c r="H10104" t="str">
        <f t="shared" ca="1" si="315"/>
        <v>(12, '1', '43'),</v>
      </c>
    </row>
    <row r="10105" spans="1:8" x14ac:dyDescent="0.25">
      <c r="A10105">
        <f ca="1">RANDBETWEEN(MIN(fact_revenue_generator!C:C),MAX(fact_revenue_generator!C:C))</f>
        <v>13</v>
      </c>
      <c r="B10105">
        <f ca="1">INDEX(fact_sold_generator!$A:$C,MATCH($A10105,fact_sold_generator!$C:$C,0),MATCH(B$1,fact_sold_generator!$1:$1,0))</f>
        <v>13</v>
      </c>
      <c r="C10105">
        <f ca="1">INDEX(fact_sold_generator!$A:$C,MATCH($A10105,fact_sold_generator!$C:$C,0),MATCH(C$1,fact_sold_generator!$1:$1,0))</f>
        <v>1</v>
      </c>
      <c r="D10105">
        <f t="shared" ca="1" si="314"/>
        <v>98</v>
      </c>
      <c r="H10105" t="str">
        <f t="shared" ca="1" si="315"/>
        <v>(13, '1', '98'),</v>
      </c>
    </row>
    <row r="10106" spans="1:8" x14ac:dyDescent="0.25">
      <c r="A10106">
        <f ca="1">RANDBETWEEN(MIN(fact_revenue_generator!C:C),MAX(fact_revenue_generator!C:C))</f>
        <v>4</v>
      </c>
      <c r="B10106">
        <f ca="1">INDEX(fact_sold_generator!$A:$C,MATCH($A10106,fact_sold_generator!$C:$C,0),MATCH(B$1,fact_sold_generator!$1:$1,0))</f>
        <v>4</v>
      </c>
      <c r="C10106">
        <f ca="1">INDEX(fact_sold_generator!$A:$C,MATCH($A10106,fact_sold_generator!$C:$C,0),MATCH(C$1,fact_sold_generator!$1:$1,0))</f>
        <v>1</v>
      </c>
      <c r="D10106">
        <f t="shared" ca="1" si="314"/>
        <v>72</v>
      </c>
      <c r="H10106" t="str">
        <f t="shared" ca="1" si="315"/>
        <v>(4, '1', '72'),</v>
      </c>
    </row>
    <row r="10107" spans="1:8" x14ac:dyDescent="0.25">
      <c r="A10107">
        <f ca="1">RANDBETWEEN(MIN(fact_revenue_generator!C:C),MAX(fact_revenue_generator!C:C))</f>
        <v>4</v>
      </c>
      <c r="B10107">
        <f ca="1">INDEX(fact_sold_generator!$A:$C,MATCH($A10107,fact_sold_generator!$C:$C,0),MATCH(B$1,fact_sold_generator!$1:$1,0))</f>
        <v>4</v>
      </c>
      <c r="C10107">
        <f ca="1">INDEX(fact_sold_generator!$A:$C,MATCH($A10107,fact_sold_generator!$C:$C,0),MATCH(C$1,fact_sold_generator!$1:$1,0))</f>
        <v>1</v>
      </c>
      <c r="D10107">
        <f t="shared" ca="1" si="314"/>
        <v>5</v>
      </c>
      <c r="H10107" t="str">
        <f t="shared" ca="1" si="315"/>
        <v>(4, '1', '5'),</v>
      </c>
    </row>
    <row r="10108" spans="1:8" x14ac:dyDescent="0.25">
      <c r="A10108">
        <f ca="1">RANDBETWEEN(MIN(fact_revenue_generator!C:C),MAX(fact_revenue_generator!C:C))</f>
        <v>9</v>
      </c>
      <c r="B10108">
        <f ca="1">INDEX(fact_sold_generator!$A:$C,MATCH($A10108,fact_sold_generator!$C:$C,0),MATCH(B$1,fact_sold_generator!$1:$1,0))</f>
        <v>9</v>
      </c>
      <c r="C10108">
        <f ca="1">INDEX(fact_sold_generator!$A:$C,MATCH($A10108,fact_sold_generator!$C:$C,0),MATCH(C$1,fact_sold_generator!$1:$1,0))</f>
        <v>1</v>
      </c>
      <c r="D10108">
        <f t="shared" ca="1" si="314"/>
        <v>53</v>
      </c>
      <c r="H10108" t="str">
        <f t="shared" ca="1" si="315"/>
        <v>(9, '1', '53'),</v>
      </c>
    </row>
    <row r="10109" spans="1:8" x14ac:dyDescent="0.25">
      <c r="A10109">
        <f ca="1">RANDBETWEEN(MIN(fact_revenue_generator!C:C),MAX(fact_revenue_generator!C:C))</f>
        <v>13</v>
      </c>
      <c r="B10109">
        <f ca="1">INDEX(fact_sold_generator!$A:$C,MATCH($A10109,fact_sold_generator!$C:$C,0),MATCH(B$1,fact_sold_generator!$1:$1,0))</f>
        <v>13</v>
      </c>
      <c r="C10109">
        <f ca="1">INDEX(fact_sold_generator!$A:$C,MATCH($A10109,fact_sold_generator!$C:$C,0),MATCH(C$1,fact_sold_generator!$1:$1,0))</f>
        <v>1</v>
      </c>
      <c r="D10109">
        <f t="shared" ca="1" si="314"/>
        <v>71</v>
      </c>
      <c r="H10109" t="str">
        <f t="shared" ca="1" si="315"/>
        <v>(13, '1', '71'),</v>
      </c>
    </row>
    <row r="10110" spans="1:8" x14ac:dyDescent="0.25">
      <c r="A10110">
        <f ca="1">RANDBETWEEN(MIN(fact_revenue_generator!C:C),MAX(fact_revenue_generator!C:C))</f>
        <v>2</v>
      </c>
      <c r="B10110">
        <f ca="1">INDEX(fact_sold_generator!$A:$C,MATCH($A10110,fact_sold_generator!$C:$C,0),MATCH(B$1,fact_sold_generator!$1:$1,0))</f>
        <v>2</v>
      </c>
      <c r="C10110">
        <f ca="1">INDEX(fact_sold_generator!$A:$C,MATCH($A10110,fact_sold_generator!$C:$C,0),MATCH(C$1,fact_sold_generator!$1:$1,0))</f>
        <v>1</v>
      </c>
      <c r="D10110">
        <f t="shared" ca="1" si="314"/>
        <v>76</v>
      </c>
      <c r="H10110" t="str">
        <f t="shared" ca="1" si="315"/>
        <v>(2, '1', '76'),</v>
      </c>
    </row>
    <row r="10111" spans="1:8" x14ac:dyDescent="0.25">
      <c r="A10111">
        <f ca="1">RANDBETWEEN(MIN(fact_revenue_generator!C:C),MAX(fact_revenue_generator!C:C))</f>
        <v>2</v>
      </c>
      <c r="B10111">
        <f ca="1">INDEX(fact_sold_generator!$A:$C,MATCH($A10111,fact_sold_generator!$C:$C,0),MATCH(B$1,fact_sold_generator!$1:$1,0))</f>
        <v>2</v>
      </c>
      <c r="C10111">
        <f ca="1">INDEX(fact_sold_generator!$A:$C,MATCH($A10111,fact_sold_generator!$C:$C,0),MATCH(C$1,fact_sold_generator!$1:$1,0))</f>
        <v>1</v>
      </c>
      <c r="D10111">
        <f t="shared" ca="1" si="314"/>
        <v>36</v>
      </c>
      <c r="H10111" t="str">
        <f t="shared" ca="1" si="315"/>
        <v>(2, '1', '36'),</v>
      </c>
    </row>
    <row r="10112" spans="1:8" x14ac:dyDescent="0.25">
      <c r="A10112">
        <f ca="1">RANDBETWEEN(MIN(fact_revenue_generator!C:C),MAX(fact_revenue_generator!C:C))</f>
        <v>9</v>
      </c>
      <c r="B10112">
        <f ca="1">INDEX(fact_sold_generator!$A:$C,MATCH($A10112,fact_sold_generator!$C:$C,0),MATCH(B$1,fact_sold_generator!$1:$1,0))</f>
        <v>9</v>
      </c>
      <c r="C10112">
        <f ca="1">INDEX(fact_sold_generator!$A:$C,MATCH($A10112,fact_sold_generator!$C:$C,0),MATCH(C$1,fact_sold_generator!$1:$1,0))</f>
        <v>1</v>
      </c>
      <c r="D10112">
        <f t="shared" ca="1" si="314"/>
        <v>98</v>
      </c>
      <c r="H10112" t="str">
        <f t="shared" ca="1" si="315"/>
        <v>(9, '1', '98'),</v>
      </c>
    </row>
    <row r="10113" spans="1:8" x14ac:dyDescent="0.25">
      <c r="A10113">
        <f ca="1">RANDBETWEEN(MIN(fact_revenue_generator!C:C),MAX(fact_revenue_generator!C:C))</f>
        <v>2</v>
      </c>
      <c r="B10113">
        <f ca="1">INDEX(fact_sold_generator!$A:$C,MATCH($A10113,fact_sold_generator!$C:$C,0),MATCH(B$1,fact_sold_generator!$1:$1,0))</f>
        <v>2</v>
      </c>
      <c r="C10113">
        <f ca="1">INDEX(fact_sold_generator!$A:$C,MATCH($A10113,fact_sold_generator!$C:$C,0),MATCH(C$1,fact_sold_generator!$1:$1,0))</f>
        <v>1</v>
      </c>
      <c r="D10113">
        <f t="shared" ca="1" si="314"/>
        <v>88</v>
      </c>
      <c r="H10113" t="str">
        <f t="shared" ca="1" si="315"/>
        <v>(2, '1', '88'),</v>
      </c>
    </row>
    <row r="10114" spans="1:8" x14ac:dyDescent="0.25">
      <c r="A10114">
        <f ca="1">RANDBETWEEN(MIN(fact_revenue_generator!C:C),MAX(fact_revenue_generator!C:C))</f>
        <v>6</v>
      </c>
      <c r="B10114">
        <f ca="1">INDEX(fact_sold_generator!$A:$C,MATCH($A10114,fact_sold_generator!$C:$C,0),MATCH(B$1,fact_sold_generator!$1:$1,0))</f>
        <v>6</v>
      </c>
      <c r="C10114">
        <f ca="1">INDEX(fact_sold_generator!$A:$C,MATCH($A10114,fact_sold_generator!$C:$C,0),MATCH(C$1,fact_sold_generator!$1:$1,0))</f>
        <v>1</v>
      </c>
      <c r="D10114">
        <f t="shared" ca="1" si="314"/>
        <v>39</v>
      </c>
      <c r="H10114" t="str">
        <f t="shared" ca="1" si="315"/>
        <v>(6, '1', '39'),</v>
      </c>
    </row>
    <row r="10115" spans="1:8" x14ac:dyDescent="0.25">
      <c r="A10115">
        <f ca="1">RANDBETWEEN(MIN(fact_revenue_generator!C:C),MAX(fact_revenue_generator!C:C))</f>
        <v>13</v>
      </c>
      <c r="B10115">
        <f ca="1">INDEX(fact_sold_generator!$A:$C,MATCH($A10115,fact_sold_generator!$C:$C,0),MATCH(B$1,fact_sold_generator!$1:$1,0))</f>
        <v>13</v>
      </c>
      <c r="C10115">
        <f ca="1">INDEX(fact_sold_generator!$A:$C,MATCH($A10115,fact_sold_generator!$C:$C,0),MATCH(C$1,fact_sold_generator!$1:$1,0))</f>
        <v>1</v>
      </c>
      <c r="D10115">
        <f t="shared" ref="D10115:D10178" ca="1" si="316">RANDBETWEEN(1,100)</f>
        <v>63</v>
      </c>
      <c r="H10115" t="str">
        <f t="shared" ref="H10115:H10178" ca="1" si="317">"("&amp;B10115&amp;", '"&amp;C10115&amp;"', '"&amp;D10115&amp;"'),"</f>
        <v>(13, '1', '63'),</v>
      </c>
    </row>
    <row r="10116" spans="1:8" x14ac:dyDescent="0.25">
      <c r="A10116">
        <f ca="1">RANDBETWEEN(MIN(fact_revenue_generator!C:C),MAX(fact_revenue_generator!C:C))</f>
        <v>1</v>
      </c>
      <c r="B10116">
        <f ca="1">INDEX(fact_sold_generator!$A:$C,MATCH($A10116,fact_sold_generator!$C:$C,0),MATCH(B$1,fact_sold_generator!$1:$1,0))</f>
        <v>1</v>
      </c>
      <c r="C10116">
        <f ca="1">INDEX(fact_sold_generator!$A:$C,MATCH($A10116,fact_sold_generator!$C:$C,0),MATCH(C$1,fact_sold_generator!$1:$1,0))</f>
        <v>1</v>
      </c>
      <c r="D10116">
        <f t="shared" ca="1" si="316"/>
        <v>67</v>
      </c>
      <c r="H10116" t="str">
        <f t="shared" ca="1" si="317"/>
        <v>(1, '1', '67'),</v>
      </c>
    </row>
    <row r="10117" spans="1:8" x14ac:dyDescent="0.25">
      <c r="A10117">
        <f ca="1">RANDBETWEEN(MIN(fact_revenue_generator!C:C),MAX(fact_revenue_generator!C:C))</f>
        <v>14</v>
      </c>
      <c r="B10117">
        <f ca="1">INDEX(fact_sold_generator!$A:$C,MATCH($A10117,fact_sold_generator!$C:$C,0),MATCH(B$1,fact_sold_generator!$1:$1,0))</f>
        <v>14</v>
      </c>
      <c r="C10117">
        <f ca="1">INDEX(fact_sold_generator!$A:$C,MATCH($A10117,fact_sold_generator!$C:$C,0),MATCH(C$1,fact_sold_generator!$1:$1,0))</f>
        <v>1</v>
      </c>
      <c r="D10117">
        <f t="shared" ca="1" si="316"/>
        <v>94</v>
      </c>
      <c r="H10117" t="str">
        <f t="shared" ca="1" si="317"/>
        <v>(14, '1', '94'),</v>
      </c>
    </row>
    <row r="10118" spans="1:8" x14ac:dyDescent="0.25">
      <c r="A10118">
        <f ca="1">RANDBETWEEN(MIN(fact_revenue_generator!C:C),MAX(fact_revenue_generator!C:C))</f>
        <v>6</v>
      </c>
      <c r="B10118">
        <f ca="1">INDEX(fact_sold_generator!$A:$C,MATCH($A10118,fact_sold_generator!$C:$C,0),MATCH(B$1,fact_sold_generator!$1:$1,0))</f>
        <v>6</v>
      </c>
      <c r="C10118">
        <f ca="1">INDEX(fact_sold_generator!$A:$C,MATCH($A10118,fact_sold_generator!$C:$C,0),MATCH(C$1,fact_sold_generator!$1:$1,0))</f>
        <v>1</v>
      </c>
      <c r="D10118">
        <f t="shared" ca="1" si="316"/>
        <v>85</v>
      </c>
      <c r="H10118" t="str">
        <f t="shared" ca="1" si="317"/>
        <v>(6, '1', '85'),</v>
      </c>
    </row>
    <row r="10119" spans="1:8" x14ac:dyDescent="0.25">
      <c r="A10119">
        <f ca="1">RANDBETWEEN(MIN(fact_revenue_generator!C:C),MAX(fact_revenue_generator!C:C))</f>
        <v>9</v>
      </c>
      <c r="B10119">
        <f ca="1">INDEX(fact_sold_generator!$A:$C,MATCH($A10119,fact_sold_generator!$C:$C,0),MATCH(B$1,fact_sold_generator!$1:$1,0))</f>
        <v>9</v>
      </c>
      <c r="C10119">
        <f ca="1">INDEX(fact_sold_generator!$A:$C,MATCH($A10119,fact_sold_generator!$C:$C,0),MATCH(C$1,fact_sold_generator!$1:$1,0))</f>
        <v>1</v>
      </c>
      <c r="D10119">
        <f t="shared" ca="1" si="316"/>
        <v>87</v>
      </c>
      <c r="H10119" t="str">
        <f t="shared" ca="1" si="317"/>
        <v>(9, '1', '87'),</v>
      </c>
    </row>
    <row r="10120" spans="1:8" x14ac:dyDescent="0.25">
      <c r="A10120">
        <f ca="1">RANDBETWEEN(MIN(fact_revenue_generator!C:C),MAX(fact_revenue_generator!C:C))</f>
        <v>5</v>
      </c>
      <c r="B10120">
        <f ca="1">INDEX(fact_sold_generator!$A:$C,MATCH($A10120,fact_sold_generator!$C:$C,0),MATCH(B$1,fact_sold_generator!$1:$1,0))</f>
        <v>5</v>
      </c>
      <c r="C10120">
        <f ca="1">INDEX(fact_sold_generator!$A:$C,MATCH($A10120,fact_sold_generator!$C:$C,0),MATCH(C$1,fact_sold_generator!$1:$1,0))</f>
        <v>1</v>
      </c>
      <c r="D10120">
        <f t="shared" ca="1" si="316"/>
        <v>4</v>
      </c>
      <c r="H10120" t="str">
        <f t="shared" ca="1" si="317"/>
        <v>(5, '1', '4'),</v>
      </c>
    </row>
    <row r="10121" spans="1:8" x14ac:dyDescent="0.25">
      <c r="A10121">
        <f ca="1">RANDBETWEEN(MIN(fact_revenue_generator!C:C),MAX(fact_revenue_generator!C:C))</f>
        <v>6</v>
      </c>
      <c r="B10121">
        <f ca="1">INDEX(fact_sold_generator!$A:$C,MATCH($A10121,fact_sold_generator!$C:$C,0),MATCH(B$1,fact_sold_generator!$1:$1,0))</f>
        <v>6</v>
      </c>
      <c r="C10121">
        <f ca="1">INDEX(fact_sold_generator!$A:$C,MATCH($A10121,fact_sold_generator!$C:$C,0),MATCH(C$1,fact_sold_generator!$1:$1,0))</f>
        <v>1</v>
      </c>
      <c r="D10121">
        <f t="shared" ca="1" si="316"/>
        <v>37</v>
      </c>
      <c r="H10121" t="str">
        <f t="shared" ca="1" si="317"/>
        <v>(6, '1', '37'),</v>
      </c>
    </row>
    <row r="10122" spans="1:8" x14ac:dyDescent="0.25">
      <c r="A10122">
        <f ca="1">RANDBETWEEN(MIN(fact_revenue_generator!C:C),MAX(fact_revenue_generator!C:C))</f>
        <v>7</v>
      </c>
      <c r="B10122">
        <f ca="1">INDEX(fact_sold_generator!$A:$C,MATCH($A10122,fact_sold_generator!$C:$C,0),MATCH(B$1,fact_sold_generator!$1:$1,0))</f>
        <v>7</v>
      </c>
      <c r="C10122">
        <f ca="1">INDEX(fact_sold_generator!$A:$C,MATCH($A10122,fact_sold_generator!$C:$C,0),MATCH(C$1,fact_sold_generator!$1:$1,0))</f>
        <v>1</v>
      </c>
      <c r="D10122">
        <f t="shared" ca="1" si="316"/>
        <v>63</v>
      </c>
      <c r="H10122" t="str">
        <f t="shared" ca="1" si="317"/>
        <v>(7, '1', '63'),</v>
      </c>
    </row>
    <row r="10123" spans="1:8" x14ac:dyDescent="0.25">
      <c r="A10123">
        <f ca="1">RANDBETWEEN(MIN(fact_revenue_generator!C:C),MAX(fact_revenue_generator!C:C))</f>
        <v>10</v>
      </c>
      <c r="B10123">
        <f ca="1">INDEX(fact_sold_generator!$A:$C,MATCH($A10123,fact_sold_generator!$C:$C,0),MATCH(B$1,fact_sold_generator!$1:$1,0))</f>
        <v>10</v>
      </c>
      <c r="C10123">
        <f ca="1">INDEX(fact_sold_generator!$A:$C,MATCH($A10123,fact_sold_generator!$C:$C,0),MATCH(C$1,fact_sold_generator!$1:$1,0))</f>
        <v>1</v>
      </c>
      <c r="D10123">
        <f t="shared" ca="1" si="316"/>
        <v>26</v>
      </c>
      <c r="H10123" t="str">
        <f t="shared" ca="1" si="317"/>
        <v>(10, '1', '26'),</v>
      </c>
    </row>
    <row r="10124" spans="1:8" x14ac:dyDescent="0.25">
      <c r="A10124">
        <f ca="1">RANDBETWEEN(MIN(fact_revenue_generator!C:C),MAX(fact_revenue_generator!C:C))</f>
        <v>2</v>
      </c>
      <c r="B10124">
        <f ca="1">INDEX(fact_sold_generator!$A:$C,MATCH($A10124,fact_sold_generator!$C:$C,0),MATCH(B$1,fact_sold_generator!$1:$1,0))</f>
        <v>2</v>
      </c>
      <c r="C10124">
        <f ca="1">INDEX(fact_sold_generator!$A:$C,MATCH($A10124,fact_sold_generator!$C:$C,0),MATCH(C$1,fact_sold_generator!$1:$1,0))</f>
        <v>1</v>
      </c>
      <c r="D10124">
        <f t="shared" ca="1" si="316"/>
        <v>60</v>
      </c>
      <c r="H10124" t="str">
        <f t="shared" ca="1" si="317"/>
        <v>(2, '1', '60'),</v>
      </c>
    </row>
    <row r="10125" spans="1:8" x14ac:dyDescent="0.25">
      <c r="A10125">
        <f ca="1">RANDBETWEEN(MIN(fact_revenue_generator!C:C),MAX(fact_revenue_generator!C:C))</f>
        <v>1</v>
      </c>
      <c r="B10125">
        <f ca="1">INDEX(fact_sold_generator!$A:$C,MATCH($A10125,fact_sold_generator!$C:$C,0),MATCH(B$1,fact_sold_generator!$1:$1,0))</f>
        <v>1</v>
      </c>
      <c r="C10125">
        <f ca="1">INDEX(fact_sold_generator!$A:$C,MATCH($A10125,fact_sold_generator!$C:$C,0),MATCH(C$1,fact_sold_generator!$1:$1,0))</f>
        <v>1</v>
      </c>
      <c r="D10125">
        <f t="shared" ca="1" si="316"/>
        <v>99</v>
      </c>
      <c r="H10125" t="str">
        <f t="shared" ca="1" si="317"/>
        <v>(1, '1', '99'),</v>
      </c>
    </row>
    <row r="10126" spans="1:8" x14ac:dyDescent="0.25">
      <c r="A10126">
        <f ca="1">RANDBETWEEN(MIN(fact_revenue_generator!C:C),MAX(fact_revenue_generator!C:C))</f>
        <v>1</v>
      </c>
      <c r="B10126">
        <f ca="1">INDEX(fact_sold_generator!$A:$C,MATCH($A10126,fact_sold_generator!$C:$C,0),MATCH(B$1,fact_sold_generator!$1:$1,0))</f>
        <v>1</v>
      </c>
      <c r="C10126">
        <f ca="1">INDEX(fact_sold_generator!$A:$C,MATCH($A10126,fact_sold_generator!$C:$C,0),MATCH(C$1,fact_sold_generator!$1:$1,0))</f>
        <v>1</v>
      </c>
      <c r="D10126">
        <f t="shared" ca="1" si="316"/>
        <v>48</v>
      </c>
      <c r="H10126" t="str">
        <f t="shared" ca="1" si="317"/>
        <v>(1, '1', '48'),</v>
      </c>
    </row>
    <row r="10127" spans="1:8" x14ac:dyDescent="0.25">
      <c r="A10127">
        <f ca="1">RANDBETWEEN(MIN(fact_revenue_generator!C:C),MAX(fact_revenue_generator!C:C))</f>
        <v>4</v>
      </c>
      <c r="B10127">
        <f ca="1">INDEX(fact_sold_generator!$A:$C,MATCH($A10127,fact_sold_generator!$C:$C,0),MATCH(B$1,fact_sold_generator!$1:$1,0))</f>
        <v>4</v>
      </c>
      <c r="C10127">
        <f ca="1">INDEX(fact_sold_generator!$A:$C,MATCH($A10127,fact_sold_generator!$C:$C,0),MATCH(C$1,fact_sold_generator!$1:$1,0))</f>
        <v>1</v>
      </c>
      <c r="D10127">
        <f t="shared" ca="1" si="316"/>
        <v>48</v>
      </c>
      <c r="H10127" t="str">
        <f t="shared" ca="1" si="317"/>
        <v>(4, '1', '48'),</v>
      </c>
    </row>
    <row r="10128" spans="1:8" x14ac:dyDescent="0.25">
      <c r="A10128">
        <f ca="1">RANDBETWEEN(MIN(fact_revenue_generator!C:C),MAX(fact_revenue_generator!C:C))</f>
        <v>12</v>
      </c>
      <c r="B10128">
        <f ca="1">INDEX(fact_sold_generator!$A:$C,MATCH($A10128,fact_sold_generator!$C:$C,0),MATCH(B$1,fact_sold_generator!$1:$1,0))</f>
        <v>12</v>
      </c>
      <c r="C10128">
        <f ca="1">INDEX(fact_sold_generator!$A:$C,MATCH($A10128,fact_sold_generator!$C:$C,0),MATCH(C$1,fact_sold_generator!$1:$1,0))</f>
        <v>1</v>
      </c>
      <c r="D10128">
        <f t="shared" ca="1" si="316"/>
        <v>75</v>
      </c>
      <c r="H10128" t="str">
        <f t="shared" ca="1" si="317"/>
        <v>(12, '1', '75'),</v>
      </c>
    </row>
    <row r="10129" spans="1:8" x14ac:dyDescent="0.25">
      <c r="A10129">
        <f ca="1">RANDBETWEEN(MIN(fact_revenue_generator!C:C),MAX(fact_revenue_generator!C:C))</f>
        <v>7</v>
      </c>
      <c r="B10129">
        <f ca="1">INDEX(fact_sold_generator!$A:$C,MATCH($A10129,fact_sold_generator!$C:$C,0),MATCH(B$1,fact_sold_generator!$1:$1,0))</f>
        <v>7</v>
      </c>
      <c r="C10129">
        <f ca="1">INDEX(fact_sold_generator!$A:$C,MATCH($A10129,fact_sold_generator!$C:$C,0),MATCH(C$1,fact_sold_generator!$1:$1,0))</f>
        <v>1</v>
      </c>
      <c r="D10129">
        <f t="shared" ca="1" si="316"/>
        <v>50</v>
      </c>
      <c r="H10129" t="str">
        <f t="shared" ca="1" si="317"/>
        <v>(7, '1', '50'),</v>
      </c>
    </row>
    <row r="10130" spans="1:8" x14ac:dyDescent="0.25">
      <c r="A10130">
        <f ca="1">RANDBETWEEN(MIN(fact_revenue_generator!C:C),MAX(fact_revenue_generator!C:C))</f>
        <v>11</v>
      </c>
      <c r="B10130">
        <f ca="1">INDEX(fact_sold_generator!$A:$C,MATCH($A10130,fact_sold_generator!$C:$C,0),MATCH(B$1,fact_sold_generator!$1:$1,0))</f>
        <v>11</v>
      </c>
      <c r="C10130">
        <f ca="1">INDEX(fact_sold_generator!$A:$C,MATCH($A10130,fact_sold_generator!$C:$C,0),MATCH(C$1,fact_sold_generator!$1:$1,0))</f>
        <v>1</v>
      </c>
      <c r="D10130">
        <f t="shared" ca="1" si="316"/>
        <v>61</v>
      </c>
      <c r="H10130" t="str">
        <f t="shared" ca="1" si="317"/>
        <v>(11, '1', '61'),</v>
      </c>
    </row>
    <row r="10131" spans="1:8" x14ac:dyDescent="0.25">
      <c r="A10131">
        <f ca="1">RANDBETWEEN(MIN(fact_revenue_generator!C:C),MAX(fact_revenue_generator!C:C))</f>
        <v>7</v>
      </c>
      <c r="B10131">
        <f ca="1">INDEX(fact_sold_generator!$A:$C,MATCH($A10131,fact_sold_generator!$C:$C,0),MATCH(B$1,fact_sold_generator!$1:$1,0))</f>
        <v>7</v>
      </c>
      <c r="C10131">
        <f ca="1">INDEX(fact_sold_generator!$A:$C,MATCH($A10131,fact_sold_generator!$C:$C,0),MATCH(C$1,fact_sold_generator!$1:$1,0))</f>
        <v>1</v>
      </c>
      <c r="D10131">
        <f t="shared" ca="1" si="316"/>
        <v>68</v>
      </c>
      <c r="H10131" t="str">
        <f t="shared" ca="1" si="317"/>
        <v>(7, '1', '68'),</v>
      </c>
    </row>
    <row r="10132" spans="1:8" x14ac:dyDescent="0.25">
      <c r="A10132">
        <f ca="1">RANDBETWEEN(MIN(fact_revenue_generator!C:C),MAX(fact_revenue_generator!C:C))</f>
        <v>11</v>
      </c>
      <c r="B10132">
        <f ca="1">INDEX(fact_sold_generator!$A:$C,MATCH($A10132,fact_sold_generator!$C:$C,0),MATCH(B$1,fact_sold_generator!$1:$1,0))</f>
        <v>11</v>
      </c>
      <c r="C10132">
        <f ca="1">INDEX(fact_sold_generator!$A:$C,MATCH($A10132,fact_sold_generator!$C:$C,0),MATCH(C$1,fact_sold_generator!$1:$1,0))</f>
        <v>1</v>
      </c>
      <c r="D10132">
        <f t="shared" ca="1" si="316"/>
        <v>99</v>
      </c>
      <c r="H10132" t="str">
        <f t="shared" ca="1" si="317"/>
        <v>(11, '1', '99'),</v>
      </c>
    </row>
    <row r="10133" spans="1:8" x14ac:dyDescent="0.25">
      <c r="A10133">
        <f ca="1">RANDBETWEEN(MIN(fact_revenue_generator!C:C),MAX(fact_revenue_generator!C:C))</f>
        <v>8</v>
      </c>
      <c r="B10133">
        <f ca="1">INDEX(fact_sold_generator!$A:$C,MATCH($A10133,fact_sold_generator!$C:$C,0),MATCH(B$1,fact_sold_generator!$1:$1,0))</f>
        <v>8</v>
      </c>
      <c r="C10133">
        <f ca="1">INDEX(fact_sold_generator!$A:$C,MATCH($A10133,fact_sold_generator!$C:$C,0),MATCH(C$1,fact_sold_generator!$1:$1,0))</f>
        <v>1</v>
      </c>
      <c r="D10133">
        <f t="shared" ca="1" si="316"/>
        <v>45</v>
      </c>
      <c r="H10133" t="str">
        <f t="shared" ca="1" si="317"/>
        <v>(8, '1', '45'),</v>
      </c>
    </row>
    <row r="10134" spans="1:8" x14ac:dyDescent="0.25">
      <c r="A10134">
        <f ca="1">RANDBETWEEN(MIN(fact_revenue_generator!C:C),MAX(fact_revenue_generator!C:C))</f>
        <v>3</v>
      </c>
      <c r="B10134">
        <f ca="1">INDEX(fact_sold_generator!$A:$C,MATCH($A10134,fact_sold_generator!$C:$C,0),MATCH(B$1,fact_sold_generator!$1:$1,0))</f>
        <v>3</v>
      </c>
      <c r="C10134">
        <f ca="1">INDEX(fact_sold_generator!$A:$C,MATCH($A10134,fact_sold_generator!$C:$C,0),MATCH(C$1,fact_sold_generator!$1:$1,0))</f>
        <v>1</v>
      </c>
      <c r="D10134">
        <f t="shared" ca="1" si="316"/>
        <v>65</v>
      </c>
      <c r="H10134" t="str">
        <f t="shared" ca="1" si="317"/>
        <v>(3, '1', '65'),</v>
      </c>
    </row>
    <row r="10135" spans="1:8" x14ac:dyDescent="0.25">
      <c r="A10135">
        <f ca="1">RANDBETWEEN(MIN(fact_revenue_generator!C:C),MAX(fact_revenue_generator!C:C))</f>
        <v>14</v>
      </c>
      <c r="B10135">
        <f ca="1">INDEX(fact_sold_generator!$A:$C,MATCH($A10135,fact_sold_generator!$C:$C,0),MATCH(B$1,fact_sold_generator!$1:$1,0))</f>
        <v>14</v>
      </c>
      <c r="C10135">
        <f ca="1">INDEX(fact_sold_generator!$A:$C,MATCH($A10135,fact_sold_generator!$C:$C,0),MATCH(C$1,fact_sold_generator!$1:$1,0))</f>
        <v>1</v>
      </c>
      <c r="D10135">
        <f t="shared" ca="1" si="316"/>
        <v>79</v>
      </c>
      <c r="H10135" t="str">
        <f t="shared" ca="1" si="317"/>
        <v>(14, '1', '79'),</v>
      </c>
    </row>
    <row r="10136" spans="1:8" x14ac:dyDescent="0.25">
      <c r="A10136">
        <f ca="1">RANDBETWEEN(MIN(fact_revenue_generator!C:C),MAX(fact_revenue_generator!C:C))</f>
        <v>13</v>
      </c>
      <c r="B10136">
        <f ca="1">INDEX(fact_sold_generator!$A:$C,MATCH($A10136,fact_sold_generator!$C:$C,0),MATCH(B$1,fact_sold_generator!$1:$1,0))</f>
        <v>13</v>
      </c>
      <c r="C10136">
        <f ca="1">INDEX(fact_sold_generator!$A:$C,MATCH($A10136,fact_sold_generator!$C:$C,0),MATCH(C$1,fact_sold_generator!$1:$1,0))</f>
        <v>1</v>
      </c>
      <c r="D10136">
        <f t="shared" ca="1" si="316"/>
        <v>1</v>
      </c>
      <c r="H10136" t="str">
        <f t="shared" ca="1" si="317"/>
        <v>(13, '1', '1'),</v>
      </c>
    </row>
    <row r="10137" spans="1:8" x14ac:dyDescent="0.25">
      <c r="A10137">
        <f ca="1">RANDBETWEEN(MIN(fact_revenue_generator!C:C),MAX(fact_revenue_generator!C:C))</f>
        <v>15</v>
      </c>
      <c r="B10137">
        <f ca="1">INDEX(fact_sold_generator!$A:$C,MATCH($A10137,fact_sold_generator!$C:$C,0),MATCH(B$1,fact_sold_generator!$1:$1,0))</f>
        <v>15</v>
      </c>
      <c r="C10137">
        <f ca="1">INDEX(fact_sold_generator!$A:$C,MATCH($A10137,fact_sold_generator!$C:$C,0),MATCH(C$1,fact_sold_generator!$1:$1,0))</f>
        <v>1</v>
      </c>
      <c r="D10137">
        <f t="shared" ca="1" si="316"/>
        <v>60</v>
      </c>
      <c r="H10137" t="str">
        <f t="shared" ca="1" si="317"/>
        <v>(15, '1', '60'),</v>
      </c>
    </row>
    <row r="10138" spans="1:8" x14ac:dyDescent="0.25">
      <c r="A10138">
        <f ca="1">RANDBETWEEN(MIN(fact_revenue_generator!C:C),MAX(fact_revenue_generator!C:C))</f>
        <v>1</v>
      </c>
      <c r="B10138">
        <f ca="1">INDEX(fact_sold_generator!$A:$C,MATCH($A10138,fact_sold_generator!$C:$C,0),MATCH(B$1,fact_sold_generator!$1:$1,0))</f>
        <v>1</v>
      </c>
      <c r="C10138">
        <f ca="1">INDEX(fact_sold_generator!$A:$C,MATCH($A10138,fact_sold_generator!$C:$C,0),MATCH(C$1,fact_sold_generator!$1:$1,0))</f>
        <v>1</v>
      </c>
      <c r="D10138">
        <f t="shared" ca="1" si="316"/>
        <v>32</v>
      </c>
      <c r="H10138" t="str">
        <f t="shared" ca="1" si="317"/>
        <v>(1, '1', '32'),</v>
      </c>
    </row>
    <row r="10139" spans="1:8" x14ac:dyDescent="0.25">
      <c r="A10139">
        <f ca="1">RANDBETWEEN(MIN(fact_revenue_generator!C:C),MAX(fact_revenue_generator!C:C))</f>
        <v>15</v>
      </c>
      <c r="B10139">
        <f ca="1">INDEX(fact_sold_generator!$A:$C,MATCH($A10139,fact_sold_generator!$C:$C,0),MATCH(B$1,fact_sold_generator!$1:$1,0))</f>
        <v>15</v>
      </c>
      <c r="C10139">
        <f ca="1">INDEX(fact_sold_generator!$A:$C,MATCH($A10139,fact_sold_generator!$C:$C,0),MATCH(C$1,fact_sold_generator!$1:$1,0))</f>
        <v>1</v>
      </c>
      <c r="D10139">
        <f t="shared" ca="1" si="316"/>
        <v>95</v>
      </c>
      <c r="H10139" t="str">
        <f t="shared" ca="1" si="317"/>
        <v>(15, '1', '95'),</v>
      </c>
    </row>
    <row r="10140" spans="1:8" x14ac:dyDescent="0.25">
      <c r="A10140">
        <f ca="1">RANDBETWEEN(MIN(fact_revenue_generator!C:C),MAX(fact_revenue_generator!C:C))</f>
        <v>2</v>
      </c>
      <c r="B10140">
        <f ca="1">INDEX(fact_sold_generator!$A:$C,MATCH($A10140,fact_sold_generator!$C:$C,0),MATCH(B$1,fact_sold_generator!$1:$1,0))</f>
        <v>2</v>
      </c>
      <c r="C10140">
        <f ca="1">INDEX(fact_sold_generator!$A:$C,MATCH($A10140,fact_sold_generator!$C:$C,0),MATCH(C$1,fact_sold_generator!$1:$1,0))</f>
        <v>1</v>
      </c>
      <c r="D10140">
        <f t="shared" ca="1" si="316"/>
        <v>13</v>
      </c>
      <c r="H10140" t="str">
        <f t="shared" ca="1" si="317"/>
        <v>(2, '1', '13'),</v>
      </c>
    </row>
    <row r="10141" spans="1:8" x14ac:dyDescent="0.25">
      <c r="A10141">
        <f ca="1">RANDBETWEEN(MIN(fact_revenue_generator!C:C),MAX(fact_revenue_generator!C:C))</f>
        <v>6</v>
      </c>
      <c r="B10141">
        <f ca="1">INDEX(fact_sold_generator!$A:$C,MATCH($A10141,fact_sold_generator!$C:$C,0),MATCH(B$1,fact_sold_generator!$1:$1,0))</f>
        <v>6</v>
      </c>
      <c r="C10141">
        <f ca="1">INDEX(fact_sold_generator!$A:$C,MATCH($A10141,fact_sold_generator!$C:$C,0),MATCH(C$1,fact_sold_generator!$1:$1,0))</f>
        <v>1</v>
      </c>
      <c r="D10141">
        <f t="shared" ca="1" si="316"/>
        <v>2</v>
      </c>
      <c r="H10141" t="str">
        <f t="shared" ca="1" si="317"/>
        <v>(6, '1', '2'),</v>
      </c>
    </row>
    <row r="10142" spans="1:8" x14ac:dyDescent="0.25">
      <c r="A10142">
        <f ca="1">RANDBETWEEN(MIN(fact_revenue_generator!C:C),MAX(fact_revenue_generator!C:C))</f>
        <v>4</v>
      </c>
      <c r="B10142">
        <f ca="1">INDEX(fact_sold_generator!$A:$C,MATCH($A10142,fact_sold_generator!$C:$C,0),MATCH(B$1,fact_sold_generator!$1:$1,0))</f>
        <v>4</v>
      </c>
      <c r="C10142">
        <f ca="1">INDEX(fact_sold_generator!$A:$C,MATCH($A10142,fact_sold_generator!$C:$C,0),MATCH(C$1,fact_sold_generator!$1:$1,0))</f>
        <v>1</v>
      </c>
      <c r="D10142">
        <f t="shared" ca="1" si="316"/>
        <v>26</v>
      </c>
      <c r="H10142" t="str">
        <f t="shared" ca="1" si="317"/>
        <v>(4, '1', '26'),</v>
      </c>
    </row>
    <row r="10143" spans="1:8" x14ac:dyDescent="0.25">
      <c r="A10143">
        <f ca="1">RANDBETWEEN(MIN(fact_revenue_generator!C:C),MAX(fact_revenue_generator!C:C))</f>
        <v>7</v>
      </c>
      <c r="B10143">
        <f ca="1">INDEX(fact_sold_generator!$A:$C,MATCH($A10143,fact_sold_generator!$C:$C,0),MATCH(B$1,fact_sold_generator!$1:$1,0))</f>
        <v>7</v>
      </c>
      <c r="C10143">
        <f ca="1">INDEX(fact_sold_generator!$A:$C,MATCH($A10143,fact_sold_generator!$C:$C,0),MATCH(C$1,fact_sold_generator!$1:$1,0))</f>
        <v>1</v>
      </c>
      <c r="D10143">
        <f t="shared" ca="1" si="316"/>
        <v>78</v>
      </c>
      <c r="H10143" t="str">
        <f t="shared" ca="1" si="317"/>
        <v>(7, '1', '78'),</v>
      </c>
    </row>
    <row r="10144" spans="1:8" x14ac:dyDescent="0.25">
      <c r="A10144">
        <f ca="1">RANDBETWEEN(MIN(fact_revenue_generator!C:C),MAX(fact_revenue_generator!C:C))</f>
        <v>13</v>
      </c>
      <c r="B10144">
        <f ca="1">INDEX(fact_sold_generator!$A:$C,MATCH($A10144,fact_sold_generator!$C:$C,0),MATCH(B$1,fact_sold_generator!$1:$1,0))</f>
        <v>13</v>
      </c>
      <c r="C10144">
        <f ca="1">INDEX(fact_sold_generator!$A:$C,MATCH($A10144,fact_sold_generator!$C:$C,0),MATCH(C$1,fact_sold_generator!$1:$1,0))</f>
        <v>1</v>
      </c>
      <c r="D10144">
        <f t="shared" ca="1" si="316"/>
        <v>59</v>
      </c>
      <c r="H10144" t="str">
        <f t="shared" ca="1" si="317"/>
        <v>(13, '1', '59'),</v>
      </c>
    </row>
    <row r="10145" spans="1:8" x14ac:dyDescent="0.25">
      <c r="A10145">
        <f ca="1">RANDBETWEEN(MIN(fact_revenue_generator!C:C),MAX(fact_revenue_generator!C:C))</f>
        <v>15</v>
      </c>
      <c r="B10145">
        <f ca="1">INDEX(fact_sold_generator!$A:$C,MATCH($A10145,fact_sold_generator!$C:$C,0),MATCH(B$1,fact_sold_generator!$1:$1,0))</f>
        <v>15</v>
      </c>
      <c r="C10145">
        <f ca="1">INDEX(fact_sold_generator!$A:$C,MATCH($A10145,fact_sold_generator!$C:$C,0),MATCH(C$1,fact_sold_generator!$1:$1,0))</f>
        <v>1</v>
      </c>
      <c r="D10145">
        <f t="shared" ca="1" si="316"/>
        <v>12</v>
      </c>
      <c r="H10145" t="str">
        <f t="shared" ca="1" si="317"/>
        <v>(15, '1', '12'),</v>
      </c>
    </row>
    <row r="10146" spans="1:8" x14ac:dyDescent="0.25">
      <c r="A10146">
        <f ca="1">RANDBETWEEN(MIN(fact_revenue_generator!C:C),MAX(fact_revenue_generator!C:C))</f>
        <v>5</v>
      </c>
      <c r="B10146">
        <f ca="1">INDEX(fact_sold_generator!$A:$C,MATCH($A10146,fact_sold_generator!$C:$C,0),MATCH(B$1,fact_sold_generator!$1:$1,0))</f>
        <v>5</v>
      </c>
      <c r="C10146">
        <f ca="1">INDEX(fact_sold_generator!$A:$C,MATCH($A10146,fact_sold_generator!$C:$C,0),MATCH(C$1,fact_sold_generator!$1:$1,0))</f>
        <v>1</v>
      </c>
      <c r="D10146">
        <f t="shared" ca="1" si="316"/>
        <v>26</v>
      </c>
      <c r="H10146" t="str">
        <f t="shared" ca="1" si="317"/>
        <v>(5, '1', '26'),</v>
      </c>
    </row>
    <row r="10147" spans="1:8" x14ac:dyDescent="0.25">
      <c r="A10147">
        <f ca="1">RANDBETWEEN(MIN(fact_revenue_generator!C:C),MAX(fact_revenue_generator!C:C))</f>
        <v>6</v>
      </c>
      <c r="B10147">
        <f ca="1">INDEX(fact_sold_generator!$A:$C,MATCH($A10147,fact_sold_generator!$C:$C,0),MATCH(B$1,fact_sold_generator!$1:$1,0))</f>
        <v>6</v>
      </c>
      <c r="C10147">
        <f ca="1">INDEX(fact_sold_generator!$A:$C,MATCH($A10147,fact_sold_generator!$C:$C,0),MATCH(C$1,fact_sold_generator!$1:$1,0))</f>
        <v>1</v>
      </c>
      <c r="D10147">
        <f t="shared" ca="1" si="316"/>
        <v>54</v>
      </c>
      <c r="H10147" t="str">
        <f t="shared" ca="1" si="317"/>
        <v>(6, '1', '54'),</v>
      </c>
    </row>
    <row r="10148" spans="1:8" x14ac:dyDescent="0.25">
      <c r="A10148">
        <f ca="1">RANDBETWEEN(MIN(fact_revenue_generator!C:C),MAX(fact_revenue_generator!C:C))</f>
        <v>9</v>
      </c>
      <c r="B10148">
        <f ca="1">INDEX(fact_sold_generator!$A:$C,MATCH($A10148,fact_sold_generator!$C:$C,0),MATCH(B$1,fact_sold_generator!$1:$1,0))</f>
        <v>9</v>
      </c>
      <c r="C10148">
        <f ca="1">INDEX(fact_sold_generator!$A:$C,MATCH($A10148,fact_sold_generator!$C:$C,0),MATCH(C$1,fact_sold_generator!$1:$1,0))</f>
        <v>1</v>
      </c>
      <c r="D10148">
        <f t="shared" ca="1" si="316"/>
        <v>34</v>
      </c>
      <c r="H10148" t="str">
        <f t="shared" ca="1" si="317"/>
        <v>(9, '1', '34'),</v>
      </c>
    </row>
    <row r="10149" spans="1:8" x14ac:dyDescent="0.25">
      <c r="A10149">
        <f ca="1">RANDBETWEEN(MIN(fact_revenue_generator!C:C),MAX(fact_revenue_generator!C:C))</f>
        <v>13</v>
      </c>
      <c r="B10149">
        <f ca="1">INDEX(fact_sold_generator!$A:$C,MATCH($A10149,fact_sold_generator!$C:$C,0),MATCH(B$1,fact_sold_generator!$1:$1,0))</f>
        <v>13</v>
      </c>
      <c r="C10149">
        <f ca="1">INDEX(fact_sold_generator!$A:$C,MATCH($A10149,fact_sold_generator!$C:$C,0),MATCH(C$1,fact_sold_generator!$1:$1,0))</f>
        <v>1</v>
      </c>
      <c r="D10149">
        <f t="shared" ca="1" si="316"/>
        <v>72</v>
      </c>
      <c r="H10149" t="str">
        <f t="shared" ca="1" si="317"/>
        <v>(13, '1', '72'),</v>
      </c>
    </row>
    <row r="10150" spans="1:8" x14ac:dyDescent="0.25">
      <c r="A10150">
        <f ca="1">RANDBETWEEN(MIN(fact_revenue_generator!C:C),MAX(fact_revenue_generator!C:C))</f>
        <v>1</v>
      </c>
      <c r="B10150">
        <f ca="1">INDEX(fact_sold_generator!$A:$C,MATCH($A10150,fact_sold_generator!$C:$C,0),MATCH(B$1,fact_sold_generator!$1:$1,0))</f>
        <v>1</v>
      </c>
      <c r="C10150">
        <f ca="1">INDEX(fact_sold_generator!$A:$C,MATCH($A10150,fact_sold_generator!$C:$C,0),MATCH(C$1,fact_sold_generator!$1:$1,0))</f>
        <v>1</v>
      </c>
      <c r="D10150">
        <f t="shared" ca="1" si="316"/>
        <v>47</v>
      </c>
      <c r="H10150" t="str">
        <f t="shared" ca="1" si="317"/>
        <v>(1, '1', '47'),</v>
      </c>
    </row>
    <row r="10151" spans="1:8" x14ac:dyDescent="0.25">
      <c r="A10151">
        <f ca="1">RANDBETWEEN(MIN(fact_revenue_generator!C:C),MAX(fact_revenue_generator!C:C))</f>
        <v>10</v>
      </c>
      <c r="B10151">
        <f ca="1">INDEX(fact_sold_generator!$A:$C,MATCH($A10151,fact_sold_generator!$C:$C,0),MATCH(B$1,fact_sold_generator!$1:$1,0))</f>
        <v>10</v>
      </c>
      <c r="C10151">
        <f ca="1">INDEX(fact_sold_generator!$A:$C,MATCH($A10151,fact_sold_generator!$C:$C,0),MATCH(C$1,fact_sold_generator!$1:$1,0))</f>
        <v>1</v>
      </c>
      <c r="D10151">
        <f t="shared" ca="1" si="316"/>
        <v>46</v>
      </c>
      <c r="H10151" t="str">
        <f t="shared" ca="1" si="317"/>
        <v>(10, '1', '46'),</v>
      </c>
    </row>
    <row r="10152" spans="1:8" x14ac:dyDescent="0.25">
      <c r="A10152">
        <f ca="1">RANDBETWEEN(MIN(fact_revenue_generator!C:C),MAX(fact_revenue_generator!C:C))</f>
        <v>8</v>
      </c>
      <c r="B10152">
        <f ca="1">INDEX(fact_sold_generator!$A:$C,MATCH($A10152,fact_sold_generator!$C:$C,0),MATCH(B$1,fact_sold_generator!$1:$1,0))</f>
        <v>8</v>
      </c>
      <c r="C10152">
        <f ca="1">INDEX(fact_sold_generator!$A:$C,MATCH($A10152,fact_sold_generator!$C:$C,0),MATCH(C$1,fact_sold_generator!$1:$1,0))</f>
        <v>1</v>
      </c>
      <c r="D10152">
        <f t="shared" ca="1" si="316"/>
        <v>6</v>
      </c>
      <c r="H10152" t="str">
        <f t="shared" ca="1" si="317"/>
        <v>(8, '1', '6'),</v>
      </c>
    </row>
    <row r="10153" spans="1:8" x14ac:dyDescent="0.25">
      <c r="A10153">
        <f ca="1">RANDBETWEEN(MIN(fact_revenue_generator!C:C),MAX(fact_revenue_generator!C:C))</f>
        <v>3</v>
      </c>
      <c r="B10153">
        <f ca="1">INDEX(fact_sold_generator!$A:$C,MATCH($A10153,fact_sold_generator!$C:$C,0),MATCH(B$1,fact_sold_generator!$1:$1,0))</f>
        <v>3</v>
      </c>
      <c r="C10153">
        <f ca="1">INDEX(fact_sold_generator!$A:$C,MATCH($A10153,fact_sold_generator!$C:$C,0),MATCH(C$1,fact_sold_generator!$1:$1,0))</f>
        <v>1</v>
      </c>
      <c r="D10153">
        <f t="shared" ca="1" si="316"/>
        <v>81</v>
      </c>
      <c r="H10153" t="str">
        <f t="shared" ca="1" si="317"/>
        <v>(3, '1', '81'),</v>
      </c>
    </row>
    <row r="10154" spans="1:8" x14ac:dyDescent="0.25">
      <c r="A10154">
        <f ca="1">RANDBETWEEN(MIN(fact_revenue_generator!C:C),MAX(fact_revenue_generator!C:C))</f>
        <v>14</v>
      </c>
      <c r="B10154">
        <f ca="1">INDEX(fact_sold_generator!$A:$C,MATCH($A10154,fact_sold_generator!$C:$C,0),MATCH(B$1,fact_sold_generator!$1:$1,0))</f>
        <v>14</v>
      </c>
      <c r="C10154">
        <f ca="1">INDEX(fact_sold_generator!$A:$C,MATCH($A10154,fact_sold_generator!$C:$C,0),MATCH(C$1,fact_sold_generator!$1:$1,0))</f>
        <v>1</v>
      </c>
      <c r="D10154">
        <f t="shared" ca="1" si="316"/>
        <v>38</v>
      </c>
      <c r="H10154" t="str">
        <f t="shared" ca="1" si="317"/>
        <v>(14, '1', '38'),</v>
      </c>
    </row>
    <row r="10155" spans="1:8" x14ac:dyDescent="0.25">
      <c r="A10155">
        <f ca="1">RANDBETWEEN(MIN(fact_revenue_generator!C:C),MAX(fact_revenue_generator!C:C))</f>
        <v>9</v>
      </c>
      <c r="B10155">
        <f ca="1">INDEX(fact_sold_generator!$A:$C,MATCH($A10155,fact_sold_generator!$C:$C,0),MATCH(B$1,fact_sold_generator!$1:$1,0))</f>
        <v>9</v>
      </c>
      <c r="C10155">
        <f ca="1">INDEX(fact_sold_generator!$A:$C,MATCH($A10155,fact_sold_generator!$C:$C,0),MATCH(C$1,fact_sold_generator!$1:$1,0))</f>
        <v>1</v>
      </c>
      <c r="D10155">
        <f t="shared" ca="1" si="316"/>
        <v>78</v>
      </c>
      <c r="H10155" t="str">
        <f t="shared" ca="1" si="317"/>
        <v>(9, '1', '78'),</v>
      </c>
    </row>
    <row r="10156" spans="1:8" x14ac:dyDescent="0.25">
      <c r="A10156">
        <f ca="1">RANDBETWEEN(MIN(fact_revenue_generator!C:C),MAX(fact_revenue_generator!C:C))</f>
        <v>3</v>
      </c>
      <c r="B10156">
        <f ca="1">INDEX(fact_sold_generator!$A:$C,MATCH($A10156,fact_sold_generator!$C:$C,0),MATCH(B$1,fact_sold_generator!$1:$1,0))</f>
        <v>3</v>
      </c>
      <c r="C10156">
        <f ca="1">INDEX(fact_sold_generator!$A:$C,MATCH($A10156,fact_sold_generator!$C:$C,0),MATCH(C$1,fact_sold_generator!$1:$1,0))</f>
        <v>1</v>
      </c>
      <c r="D10156">
        <f t="shared" ca="1" si="316"/>
        <v>79</v>
      </c>
      <c r="H10156" t="str">
        <f t="shared" ca="1" si="317"/>
        <v>(3, '1', '79'),</v>
      </c>
    </row>
    <row r="10157" spans="1:8" x14ac:dyDescent="0.25">
      <c r="A10157">
        <f ca="1">RANDBETWEEN(MIN(fact_revenue_generator!C:C),MAX(fact_revenue_generator!C:C))</f>
        <v>9</v>
      </c>
      <c r="B10157">
        <f ca="1">INDEX(fact_sold_generator!$A:$C,MATCH($A10157,fact_sold_generator!$C:$C,0),MATCH(B$1,fact_sold_generator!$1:$1,0))</f>
        <v>9</v>
      </c>
      <c r="C10157">
        <f ca="1">INDEX(fact_sold_generator!$A:$C,MATCH($A10157,fact_sold_generator!$C:$C,0),MATCH(C$1,fact_sold_generator!$1:$1,0))</f>
        <v>1</v>
      </c>
      <c r="D10157">
        <f t="shared" ca="1" si="316"/>
        <v>60</v>
      </c>
      <c r="H10157" t="str">
        <f t="shared" ca="1" si="317"/>
        <v>(9, '1', '60'),</v>
      </c>
    </row>
    <row r="10158" spans="1:8" x14ac:dyDescent="0.25">
      <c r="A10158">
        <f ca="1">RANDBETWEEN(MIN(fact_revenue_generator!C:C),MAX(fact_revenue_generator!C:C))</f>
        <v>3</v>
      </c>
      <c r="B10158">
        <f ca="1">INDEX(fact_sold_generator!$A:$C,MATCH($A10158,fact_sold_generator!$C:$C,0),MATCH(B$1,fact_sold_generator!$1:$1,0))</f>
        <v>3</v>
      </c>
      <c r="C10158">
        <f ca="1">INDEX(fact_sold_generator!$A:$C,MATCH($A10158,fact_sold_generator!$C:$C,0),MATCH(C$1,fact_sold_generator!$1:$1,0))</f>
        <v>1</v>
      </c>
      <c r="D10158">
        <f t="shared" ca="1" si="316"/>
        <v>72</v>
      </c>
      <c r="H10158" t="str">
        <f t="shared" ca="1" si="317"/>
        <v>(3, '1', '72'),</v>
      </c>
    </row>
    <row r="10159" spans="1:8" x14ac:dyDescent="0.25">
      <c r="A10159">
        <f ca="1">RANDBETWEEN(MIN(fact_revenue_generator!C:C),MAX(fact_revenue_generator!C:C))</f>
        <v>7</v>
      </c>
      <c r="B10159">
        <f ca="1">INDEX(fact_sold_generator!$A:$C,MATCH($A10159,fact_sold_generator!$C:$C,0),MATCH(B$1,fact_sold_generator!$1:$1,0))</f>
        <v>7</v>
      </c>
      <c r="C10159">
        <f ca="1">INDEX(fact_sold_generator!$A:$C,MATCH($A10159,fact_sold_generator!$C:$C,0),MATCH(C$1,fact_sold_generator!$1:$1,0))</f>
        <v>1</v>
      </c>
      <c r="D10159">
        <f t="shared" ca="1" si="316"/>
        <v>6</v>
      </c>
      <c r="H10159" t="str">
        <f t="shared" ca="1" si="317"/>
        <v>(7, '1', '6'),</v>
      </c>
    </row>
    <row r="10160" spans="1:8" x14ac:dyDescent="0.25">
      <c r="A10160">
        <f ca="1">RANDBETWEEN(MIN(fact_revenue_generator!C:C),MAX(fact_revenue_generator!C:C))</f>
        <v>2</v>
      </c>
      <c r="B10160">
        <f ca="1">INDEX(fact_sold_generator!$A:$C,MATCH($A10160,fact_sold_generator!$C:$C,0),MATCH(B$1,fact_sold_generator!$1:$1,0))</f>
        <v>2</v>
      </c>
      <c r="C10160">
        <f ca="1">INDEX(fact_sold_generator!$A:$C,MATCH($A10160,fact_sold_generator!$C:$C,0),MATCH(C$1,fact_sold_generator!$1:$1,0))</f>
        <v>1</v>
      </c>
      <c r="D10160">
        <f t="shared" ca="1" si="316"/>
        <v>17</v>
      </c>
      <c r="H10160" t="str">
        <f t="shared" ca="1" si="317"/>
        <v>(2, '1', '17'),</v>
      </c>
    </row>
    <row r="10161" spans="1:8" x14ac:dyDescent="0.25">
      <c r="A10161">
        <f ca="1">RANDBETWEEN(MIN(fact_revenue_generator!C:C),MAX(fact_revenue_generator!C:C))</f>
        <v>9</v>
      </c>
      <c r="B10161">
        <f ca="1">INDEX(fact_sold_generator!$A:$C,MATCH($A10161,fact_sold_generator!$C:$C,0),MATCH(B$1,fact_sold_generator!$1:$1,0))</f>
        <v>9</v>
      </c>
      <c r="C10161">
        <f ca="1">INDEX(fact_sold_generator!$A:$C,MATCH($A10161,fact_sold_generator!$C:$C,0),MATCH(C$1,fact_sold_generator!$1:$1,0))</f>
        <v>1</v>
      </c>
      <c r="D10161">
        <f t="shared" ca="1" si="316"/>
        <v>58</v>
      </c>
      <c r="H10161" t="str">
        <f t="shared" ca="1" si="317"/>
        <v>(9, '1', '58'),</v>
      </c>
    </row>
    <row r="10162" spans="1:8" x14ac:dyDescent="0.25">
      <c r="A10162">
        <f ca="1">RANDBETWEEN(MIN(fact_revenue_generator!C:C),MAX(fact_revenue_generator!C:C))</f>
        <v>7</v>
      </c>
      <c r="B10162">
        <f ca="1">INDEX(fact_sold_generator!$A:$C,MATCH($A10162,fact_sold_generator!$C:$C,0),MATCH(B$1,fact_sold_generator!$1:$1,0))</f>
        <v>7</v>
      </c>
      <c r="C10162">
        <f ca="1">INDEX(fact_sold_generator!$A:$C,MATCH($A10162,fact_sold_generator!$C:$C,0),MATCH(C$1,fact_sold_generator!$1:$1,0))</f>
        <v>1</v>
      </c>
      <c r="D10162">
        <f t="shared" ca="1" si="316"/>
        <v>94</v>
      </c>
      <c r="H10162" t="str">
        <f t="shared" ca="1" si="317"/>
        <v>(7, '1', '94'),</v>
      </c>
    </row>
    <row r="10163" spans="1:8" x14ac:dyDescent="0.25">
      <c r="A10163">
        <f ca="1">RANDBETWEEN(MIN(fact_revenue_generator!C:C),MAX(fact_revenue_generator!C:C))</f>
        <v>10</v>
      </c>
      <c r="B10163">
        <f ca="1">INDEX(fact_sold_generator!$A:$C,MATCH($A10163,fact_sold_generator!$C:$C,0),MATCH(B$1,fact_sold_generator!$1:$1,0))</f>
        <v>10</v>
      </c>
      <c r="C10163">
        <f ca="1">INDEX(fact_sold_generator!$A:$C,MATCH($A10163,fact_sold_generator!$C:$C,0),MATCH(C$1,fact_sold_generator!$1:$1,0))</f>
        <v>1</v>
      </c>
      <c r="D10163">
        <f t="shared" ca="1" si="316"/>
        <v>93</v>
      </c>
      <c r="H10163" t="str">
        <f t="shared" ca="1" si="317"/>
        <v>(10, '1', '93'),</v>
      </c>
    </row>
    <row r="10164" spans="1:8" x14ac:dyDescent="0.25">
      <c r="A10164">
        <f ca="1">RANDBETWEEN(MIN(fact_revenue_generator!C:C),MAX(fact_revenue_generator!C:C))</f>
        <v>10</v>
      </c>
      <c r="B10164">
        <f ca="1">INDEX(fact_sold_generator!$A:$C,MATCH($A10164,fact_sold_generator!$C:$C,0),MATCH(B$1,fact_sold_generator!$1:$1,0))</f>
        <v>10</v>
      </c>
      <c r="C10164">
        <f ca="1">INDEX(fact_sold_generator!$A:$C,MATCH($A10164,fact_sold_generator!$C:$C,0),MATCH(C$1,fact_sold_generator!$1:$1,0))</f>
        <v>1</v>
      </c>
      <c r="D10164">
        <f t="shared" ca="1" si="316"/>
        <v>69</v>
      </c>
      <c r="H10164" t="str">
        <f t="shared" ca="1" si="317"/>
        <v>(10, '1', '69'),</v>
      </c>
    </row>
    <row r="10165" spans="1:8" x14ac:dyDescent="0.25">
      <c r="A10165">
        <f ca="1">RANDBETWEEN(MIN(fact_revenue_generator!C:C),MAX(fact_revenue_generator!C:C))</f>
        <v>4</v>
      </c>
      <c r="B10165">
        <f ca="1">INDEX(fact_sold_generator!$A:$C,MATCH($A10165,fact_sold_generator!$C:$C,0),MATCH(B$1,fact_sold_generator!$1:$1,0))</f>
        <v>4</v>
      </c>
      <c r="C10165">
        <f ca="1">INDEX(fact_sold_generator!$A:$C,MATCH($A10165,fact_sold_generator!$C:$C,0),MATCH(C$1,fact_sold_generator!$1:$1,0))</f>
        <v>1</v>
      </c>
      <c r="D10165">
        <f t="shared" ca="1" si="316"/>
        <v>5</v>
      </c>
      <c r="H10165" t="str">
        <f t="shared" ca="1" si="317"/>
        <v>(4, '1', '5'),</v>
      </c>
    </row>
    <row r="10166" spans="1:8" x14ac:dyDescent="0.25">
      <c r="A10166">
        <f ca="1">RANDBETWEEN(MIN(fact_revenue_generator!C:C),MAX(fact_revenue_generator!C:C))</f>
        <v>5</v>
      </c>
      <c r="B10166">
        <f ca="1">INDEX(fact_sold_generator!$A:$C,MATCH($A10166,fact_sold_generator!$C:$C,0),MATCH(B$1,fact_sold_generator!$1:$1,0))</f>
        <v>5</v>
      </c>
      <c r="C10166">
        <f ca="1">INDEX(fact_sold_generator!$A:$C,MATCH($A10166,fact_sold_generator!$C:$C,0),MATCH(C$1,fact_sold_generator!$1:$1,0))</f>
        <v>1</v>
      </c>
      <c r="D10166">
        <f t="shared" ca="1" si="316"/>
        <v>66</v>
      </c>
      <c r="H10166" t="str">
        <f t="shared" ca="1" si="317"/>
        <v>(5, '1', '66'),</v>
      </c>
    </row>
    <row r="10167" spans="1:8" x14ac:dyDescent="0.25">
      <c r="A10167">
        <f ca="1">RANDBETWEEN(MIN(fact_revenue_generator!C:C),MAX(fact_revenue_generator!C:C))</f>
        <v>9</v>
      </c>
      <c r="B10167">
        <f ca="1">INDEX(fact_sold_generator!$A:$C,MATCH($A10167,fact_sold_generator!$C:$C,0),MATCH(B$1,fact_sold_generator!$1:$1,0))</f>
        <v>9</v>
      </c>
      <c r="C10167">
        <f ca="1">INDEX(fact_sold_generator!$A:$C,MATCH($A10167,fact_sold_generator!$C:$C,0),MATCH(C$1,fact_sold_generator!$1:$1,0))</f>
        <v>1</v>
      </c>
      <c r="D10167">
        <f t="shared" ca="1" si="316"/>
        <v>4</v>
      </c>
      <c r="H10167" t="str">
        <f t="shared" ca="1" si="317"/>
        <v>(9, '1', '4'),</v>
      </c>
    </row>
    <row r="10168" spans="1:8" x14ac:dyDescent="0.25">
      <c r="A10168">
        <f ca="1">RANDBETWEEN(MIN(fact_revenue_generator!C:C),MAX(fact_revenue_generator!C:C))</f>
        <v>5</v>
      </c>
      <c r="B10168">
        <f ca="1">INDEX(fact_sold_generator!$A:$C,MATCH($A10168,fact_sold_generator!$C:$C,0),MATCH(B$1,fact_sold_generator!$1:$1,0))</f>
        <v>5</v>
      </c>
      <c r="C10168">
        <f ca="1">INDEX(fact_sold_generator!$A:$C,MATCH($A10168,fact_sold_generator!$C:$C,0),MATCH(C$1,fact_sold_generator!$1:$1,0))</f>
        <v>1</v>
      </c>
      <c r="D10168">
        <f t="shared" ca="1" si="316"/>
        <v>76</v>
      </c>
      <c r="H10168" t="str">
        <f t="shared" ca="1" si="317"/>
        <v>(5, '1', '76'),</v>
      </c>
    </row>
    <row r="10169" spans="1:8" x14ac:dyDescent="0.25">
      <c r="A10169">
        <f ca="1">RANDBETWEEN(MIN(fact_revenue_generator!C:C),MAX(fact_revenue_generator!C:C))</f>
        <v>14</v>
      </c>
      <c r="B10169">
        <f ca="1">INDEX(fact_sold_generator!$A:$C,MATCH($A10169,fact_sold_generator!$C:$C,0),MATCH(B$1,fact_sold_generator!$1:$1,0))</f>
        <v>14</v>
      </c>
      <c r="C10169">
        <f ca="1">INDEX(fact_sold_generator!$A:$C,MATCH($A10169,fact_sold_generator!$C:$C,0),MATCH(C$1,fact_sold_generator!$1:$1,0))</f>
        <v>1</v>
      </c>
      <c r="D10169">
        <f t="shared" ca="1" si="316"/>
        <v>55</v>
      </c>
      <c r="H10169" t="str">
        <f t="shared" ca="1" si="317"/>
        <v>(14, '1', '55'),</v>
      </c>
    </row>
    <row r="10170" spans="1:8" x14ac:dyDescent="0.25">
      <c r="A10170">
        <f ca="1">RANDBETWEEN(MIN(fact_revenue_generator!C:C),MAX(fact_revenue_generator!C:C))</f>
        <v>2</v>
      </c>
      <c r="B10170">
        <f ca="1">INDEX(fact_sold_generator!$A:$C,MATCH($A10170,fact_sold_generator!$C:$C,0),MATCH(B$1,fact_sold_generator!$1:$1,0))</f>
        <v>2</v>
      </c>
      <c r="C10170">
        <f ca="1">INDEX(fact_sold_generator!$A:$C,MATCH($A10170,fact_sold_generator!$C:$C,0),MATCH(C$1,fact_sold_generator!$1:$1,0))</f>
        <v>1</v>
      </c>
      <c r="D10170">
        <f t="shared" ca="1" si="316"/>
        <v>12</v>
      </c>
      <c r="H10170" t="str">
        <f t="shared" ca="1" si="317"/>
        <v>(2, '1', '12'),</v>
      </c>
    </row>
    <row r="10171" spans="1:8" x14ac:dyDescent="0.25">
      <c r="A10171">
        <f ca="1">RANDBETWEEN(MIN(fact_revenue_generator!C:C),MAX(fact_revenue_generator!C:C))</f>
        <v>14</v>
      </c>
      <c r="B10171">
        <f ca="1">INDEX(fact_sold_generator!$A:$C,MATCH($A10171,fact_sold_generator!$C:$C,0),MATCH(B$1,fact_sold_generator!$1:$1,0))</f>
        <v>14</v>
      </c>
      <c r="C10171">
        <f ca="1">INDEX(fact_sold_generator!$A:$C,MATCH($A10171,fact_sold_generator!$C:$C,0),MATCH(C$1,fact_sold_generator!$1:$1,0))</f>
        <v>1</v>
      </c>
      <c r="D10171">
        <f t="shared" ca="1" si="316"/>
        <v>48</v>
      </c>
      <c r="H10171" t="str">
        <f t="shared" ca="1" si="317"/>
        <v>(14, '1', '48'),</v>
      </c>
    </row>
    <row r="10172" spans="1:8" x14ac:dyDescent="0.25">
      <c r="A10172">
        <f ca="1">RANDBETWEEN(MIN(fact_revenue_generator!C:C),MAX(fact_revenue_generator!C:C))</f>
        <v>14</v>
      </c>
      <c r="B10172">
        <f ca="1">INDEX(fact_sold_generator!$A:$C,MATCH($A10172,fact_sold_generator!$C:$C,0),MATCH(B$1,fact_sold_generator!$1:$1,0))</f>
        <v>14</v>
      </c>
      <c r="C10172">
        <f ca="1">INDEX(fact_sold_generator!$A:$C,MATCH($A10172,fact_sold_generator!$C:$C,0),MATCH(C$1,fact_sold_generator!$1:$1,0))</f>
        <v>1</v>
      </c>
      <c r="D10172">
        <f t="shared" ca="1" si="316"/>
        <v>38</v>
      </c>
      <c r="H10172" t="str">
        <f t="shared" ca="1" si="317"/>
        <v>(14, '1', '38'),</v>
      </c>
    </row>
    <row r="10173" spans="1:8" x14ac:dyDescent="0.25">
      <c r="A10173">
        <f ca="1">RANDBETWEEN(MIN(fact_revenue_generator!C:C),MAX(fact_revenue_generator!C:C))</f>
        <v>10</v>
      </c>
      <c r="B10173">
        <f ca="1">INDEX(fact_sold_generator!$A:$C,MATCH($A10173,fact_sold_generator!$C:$C,0),MATCH(B$1,fact_sold_generator!$1:$1,0))</f>
        <v>10</v>
      </c>
      <c r="C10173">
        <f ca="1">INDEX(fact_sold_generator!$A:$C,MATCH($A10173,fact_sold_generator!$C:$C,0),MATCH(C$1,fact_sold_generator!$1:$1,0))</f>
        <v>1</v>
      </c>
      <c r="D10173">
        <f t="shared" ca="1" si="316"/>
        <v>83</v>
      </c>
      <c r="H10173" t="str">
        <f t="shared" ca="1" si="317"/>
        <v>(10, '1', '83'),</v>
      </c>
    </row>
    <row r="10174" spans="1:8" x14ac:dyDescent="0.25">
      <c r="A10174">
        <f ca="1">RANDBETWEEN(MIN(fact_revenue_generator!C:C),MAX(fact_revenue_generator!C:C))</f>
        <v>5</v>
      </c>
      <c r="B10174">
        <f ca="1">INDEX(fact_sold_generator!$A:$C,MATCH($A10174,fact_sold_generator!$C:$C,0),MATCH(B$1,fact_sold_generator!$1:$1,0))</f>
        <v>5</v>
      </c>
      <c r="C10174">
        <f ca="1">INDEX(fact_sold_generator!$A:$C,MATCH($A10174,fact_sold_generator!$C:$C,0),MATCH(C$1,fact_sold_generator!$1:$1,0))</f>
        <v>1</v>
      </c>
      <c r="D10174">
        <f t="shared" ca="1" si="316"/>
        <v>50</v>
      </c>
      <c r="H10174" t="str">
        <f t="shared" ca="1" si="317"/>
        <v>(5, '1', '50'),</v>
      </c>
    </row>
    <row r="10175" spans="1:8" x14ac:dyDescent="0.25">
      <c r="A10175">
        <f ca="1">RANDBETWEEN(MIN(fact_revenue_generator!C:C),MAX(fact_revenue_generator!C:C))</f>
        <v>14</v>
      </c>
      <c r="B10175">
        <f ca="1">INDEX(fact_sold_generator!$A:$C,MATCH($A10175,fact_sold_generator!$C:$C,0),MATCH(B$1,fact_sold_generator!$1:$1,0))</f>
        <v>14</v>
      </c>
      <c r="C10175">
        <f ca="1">INDEX(fact_sold_generator!$A:$C,MATCH($A10175,fact_sold_generator!$C:$C,0),MATCH(C$1,fact_sold_generator!$1:$1,0))</f>
        <v>1</v>
      </c>
      <c r="D10175">
        <f t="shared" ca="1" si="316"/>
        <v>37</v>
      </c>
      <c r="H10175" t="str">
        <f t="shared" ca="1" si="317"/>
        <v>(14, '1', '37'),</v>
      </c>
    </row>
    <row r="10176" spans="1:8" x14ac:dyDescent="0.25">
      <c r="A10176">
        <f ca="1">RANDBETWEEN(MIN(fact_revenue_generator!C:C),MAX(fact_revenue_generator!C:C))</f>
        <v>11</v>
      </c>
      <c r="B10176">
        <f ca="1">INDEX(fact_sold_generator!$A:$C,MATCH($A10176,fact_sold_generator!$C:$C,0),MATCH(B$1,fact_sold_generator!$1:$1,0))</f>
        <v>11</v>
      </c>
      <c r="C10176">
        <f ca="1">INDEX(fact_sold_generator!$A:$C,MATCH($A10176,fact_sold_generator!$C:$C,0),MATCH(C$1,fact_sold_generator!$1:$1,0))</f>
        <v>1</v>
      </c>
      <c r="D10176">
        <f t="shared" ca="1" si="316"/>
        <v>68</v>
      </c>
      <c r="H10176" t="str">
        <f t="shared" ca="1" si="317"/>
        <v>(11, '1', '68'),</v>
      </c>
    </row>
    <row r="10177" spans="1:8" x14ac:dyDescent="0.25">
      <c r="A10177">
        <f ca="1">RANDBETWEEN(MIN(fact_revenue_generator!C:C),MAX(fact_revenue_generator!C:C))</f>
        <v>12</v>
      </c>
      <c r="B10177">
        <f ca="1">INDEX(fact_sold_generator!$A:$C,MATCH($A10177,fact_sold_generator!$C:$C,0),MATCH(B$1,fact_sold_generator!$1:$1,0))</f>
        <v>12</v>
      </c>
      <c r="C10177">
        <f ca="1">INDEX(fact_sold_generator!$A:$C,MATCH($A10177,fact_sold_generator!$C:$C,0),MATCH(C$1,fact_sold_generator!$1:$1,0))</f>
        <v>1</v>
      </c>
      <c r="D10177">
        <f t="shared" ca="1" si="316"/>
        <v>83</v>
      </c>
      <c r="H10177" t="str">
        <f t="shared" ca="1" si="317"/>
        <v>(12, '1', '83'),</v>
      </c>
    </row>
    <row r="10178" spans="1:8" x14ac:dyDescent="0.25">
      <c r="A10178">
        <f ca="1">RANDBETWEEN(MIN(fact_revenue_generator!C:C),MAX(fact_revenue_generator!C:C))</f>
        <v>7</v>
      </c>
      <c r="B10178">
        <f ca="1">INDEX(fact_sold_generator!$A:$C,MATCH($A10178,fact_sold_generator!$C:$C,0),MATCH(B$1,fact_sold_generator!$1:$1,0))</f>
        <v>7</v>
      </c>
      <c r="C10178">
        <f ca="1">INDEX(fact_sold_generator!$A:$C,MATCH($A10178,fact_sold_generator!$C:$C,0),MATCH(C$1,fact_sold_generator!$1:$1,0))</f>
        <v>1</v>
      </c>
      <c r="D10178">
        <f t="shared" ca="1" si="316"/>
        <v>13</v>
      </c>
      <c r="H10178" t="str">
        <f t="shared" ca="1" si="317"/>
        <v>(7, '1', '13'),</v>
      </c>
    </row>
    <row r="10179" spans="1:8" x14ac:dyDescent="0.25">
      <c r="A10179">
        <f ca="1">RANDBETWEEN(MIN(fact_revenue_generator!C:C),MAX(fact_revenue_generator!C:C))</f>
        <v>7</v>
      </c>
      <c r="B10179">
        <f ca="1">INDEX(fact_sold_generator!$A:$C,MATCH($A10179,fact_sold_generator!$C:$C,0),MATCH(B$1,fact_sold_generator!$1:$1,0))</f>
        <v>7</v>
      </c>
      <c r="C10179">
        <f ca="1">INDEX(fact_sold_generator!$A:$C,MATCH($A10179,fact_sold_generator!$C:$C,0),MATCH(C$1,fact_sold_generator!$1:$1,0))</f>
        <v>1</v>
      </c>
      <c r="D10179">
        <f t="shared" ref="D10179:D10242" ca="1" si="318">RANDBETWEEN(1,100)</f>
        <v>12</v>
      </c>
      <c r="H10179" t="str">
        <f t="shared" ref="H10179:H10242" ca="1" si="319">"("&amp;B10179&amp;", '"&amp;C10179&amp;"', '"&amp;D10179&amp;"'),"</f>
        <v>(7, '1', '12'),</v>
      </c>
    </row>
    <row r="10180" spans="1:8" x14ac:dyDescent="0.25">
      <c r="A10180">
        <f ca="1">RANDBETWEEN(MIN(fact_revenue_generator!C:C),MAX(fact_revenue_generator!C:C))</f>
        <v>3</v>
      </c>
      <c r="B10180">
        <f ca="1">INDEX(fact_sold_generator!$A:$C,MATCH($A10180,fact_sold_generator!$C:$C,0),MATCH(B$1,fact_sold_generator!$1:$1,0))</f>
        <v>3</v>
      </c>
      <c r="C10180">
        <f ca="1">INDEX(fact_sold_generator!$A:$C,MATCH($A10180,fact_sold_generator!$C:$C,0),MATCH(C$1,fact_sold_generator!$1:$1,0))</f>
        <v>1</v>
      </c>
      <c r="D10180">
        <f t="shared" ca="1" si="318"/>
        <v>97</v>
      </c>
      <c r="H10180" t="str">
        <f t="shared" ca="1" si="319"/>
        <v>(3, '1', '97'),</v>
      </c>
    </row>
    <row r="10181" spans="1:8" x14ac:dyDescent="0.25">
      <c r="A10181">
        <f ca="1">RANDBETWEEN(MIN(fact_revenue_generator!C:C),MAX(fact_revenue_generator!C:C))</f>
        <v>16</v>
      </c>
      <c r="B10181">
        <f ca="1">INDEX(fact_sold_generator!$A:$C,MATCH($A10181,fact_sold_generator!$C:$C,0),MATCH(B$1,fact_sold_generator!$1:$1,0))</f>
        <v>16</v>
      </c>
      <c r="C10181">
        <f ca="1">INDEX(fact_sold_generator!$A:$C,MATCH($A10181,fact_sold_generator!$C:$C,0),MATCH(C$1,fact_sold_generator!$1:$1,0))</f>
        <v>1</v>
      </c>
      <c r="D10181">
        <f t="shared" ca="1" si="318"/>
        <v>54</v>
      </c>
      <c r="H10181" t="str">
        <f t="shared" ca="1" si="319"/>
        <v>(16, '1', '54'),</v>
      </c>
    </row>
    <row r="10182" spans="1:8" x14ac:dyDescent="0.25">
      <c r="A10182">
        <f ca="1">RANDBETWEEN(MIN(fact_revenue_generator!C:C),MAX(fact_revenue_generator!C:C))</f>
        <v>2</v>
      </c>
      <c r="B10182">
        <f ca="1">INDEX(fact_sold_generator!$A:$C,MATCH($A10182,fact_sold_generator!$C:$C,0),MATCH(B$1,fact_sold_generator!$1:$1,0))</f>
        <v>2</v>
      </c>
      <c r="C10182">
        <f ca="1">INDEX(fact_sold_generator!$A:$C,MATCH($A10182,fact_sold_generator!$C:$C,0),MATCH(C$1,fact_sold_generator!$1:$1,0))</f>
        <v>1</v>
      </c>
      <c r="D10182">
        <f t="shared" ca="1" si="318"/>
        <v>79</v>
      </c>
      <c r="H10182" t="str">
        <f t="shared" ca="1" si="319"/>
        <v>(2, '1', '79'),</v>
      </c>
    </row>
    <row r="10183" spans="1:8" x14ac:dyDescent="0.25">
      <c r="A10183">
        <f ca="1">RANDBETWEEN(MIN(fact_revenue_generator!C:C),MAX(fact_revenue_generator!C:C))</f>
        <v>5</v>
      </c>
      <c r="B10183">
        <f ca="1">INDEX(fact_sold_generator!$A:$C,MATCH($A10183,fact_sold_generator!$C:$C,0),MATCH(B$1,fact_sold_generator!$1:$1,0))</f>
        <v>5</v>
      </c>
      <c r="C10183">
        <f ca="1">INDEX(fact_sold_generator!$A:$C,MATCH($A10183,fact_sold_generator!$C:$C,0),MATCH(C$1,fact_sold_generator!$1:$1,0))</f>
        <v>1</v>
      </c>
      <c r="D10183">
        <f t="shared" ca="1" si="318"/>
        <v>15</v>
      </c>
      <c r="H10183" t="str">
        <f t="shared" ca="1" si="319"/>
        <v>(5, '1', '15'),</v>
      </c>
    </row>
    <row r="10184" spans="1:8" x14ac:dyDescent="0.25">
      <c r="A10184">
        <f ca="1">RANDBETWEEN(MIN(fact_revenue_generator!C:C),MAX(fact_revenue_generator!C:C))</f>
        <v>1</v>
      </c>
      <c r="B10184">
        <f ca="1">INDEX(fact_sold_generator!$A:$C,MATCH($A10184,fact_sold_generator!$C:$C,0),MATCH(B$1,fact_sold_generator!$1:$1,0))</f>
        <v>1</v>
      </c>
      <c r="C10184">
        <f ca="1">INDEX(fact_sold_generator!$A:$C,MATCH($A10184,fact_sold_generator!$C:$C,0),MATCH(C$1,fact_sold_generator!$1:$1,0))</f>
        <v>1</v>
      </c>
      <c r="D10184">
        <f t="shared" ca="1" si="318"/>
        <v>60</v>
      </c>
      <c r="H10184" t="str">
        <f t="shared" ca="1" si="319"/>
        <v>(1, '1', '60'),</v>
      </c>
    </row>
    <row r="10185" spans="1:8" x14ac:dyDescent="0.25">
      <c r="A10185">
        <f ca="1">RANDBETWEEN(MIN(fact_revenue_generator!C:C),MAX(fact_revenue_generator!C:C))</f>
        <v>5</v>
      </c>
      <c r="B10185">
        <f ca="1">INDEX(fact_sold_generator!$A:$C,MATCH($A10185,fact_sold_generator!$C:$C,0),MATCH(B$1,fact_sold_generator!$1:$1,0))</f>
        <v>5</v>
      </c>
      <c r="C10185">
        <f ca="1">INDEX(fact_sold_generator!$A:$C,MATCH($A10185,fact_sold_generator!$C:$C,0),MATCH(C$1,fact_sold_generator!$1:$1,0))</f>
        <v>1</v>
      </c>
      <c r="D10185">
        <f t="shared" ca="1" si="318"/>
        <v>10</v>
      </c>
      <c r="H10185" t="str">
        <f t="shared" ca="1" si="319"/>
        <v>(5, '1', '10'),</v>
      </c>
    </row>
    <row r="10186" spans="1:8" x14ac:dyDescent="0.25">
      <c r="A10186">
        <f ca="1">RANDBETWEEN(MIN(fact_revenue_generator!C:C),MAX(fact_revenue_generator!C:C))</f>
        <v>15</v>
      </c>
      <c r="B10186">
        <f ca="1">INDEX(fact_sold_generator!$A:$C,MATCH($A10186,fact_sold_generator!$C:$C,0),MATCH(B$1,fact_sold_generator!$1:$1,0))</f>
        <v>15</v>
      </c>
      <c r="C10186">
        <f ca="1">INDEX(fact_sold_generator!$A:$C,MATCH($A10186,fact_sold_generator!$C:$C,0),MATCH(C$1,fact_sold_generator!$1:$1,0))</f>
        <v>1</v>
      </c>
      <c r="D10186">
        <f t="shared" ca="1" si="318"/>
        <v>1</v>
      </c>
      <c r="H10186" t="str">
        <f t="shared" ca="1" si="319"/>
        <v>(15, '1', '1'),</v>
      </c>
    </row>
    <row r="10187" spans="1:8" x14ac:dyDescent="0.25">
      <c r="A10187">
        <f ca="1">RANDBETWEEN(MIN(fact_revenue_generator!C:C),MAX(fact_revenue_generator!C:C))</f>
        <v>1</v>
      </c>
      <c r="B10187">
        <f ca="1">INDEX(fact_sold_generator!$A:$C,MATCH($A10187,fact_sold_generator!$C:$C,0),MATCH(B$1,fact_sold_generator!$1:$1,0))</f>
        <v>1</v>
      </c>
      <c r="C10187">
        <f ca="1">INDEX(fact_sold_generator!$A:$C,MATCH($A10187,fact_sold_generator!$C:$C,0),MATCH(C$1,fact_sold_generator!$1:$1,0))</f>
        <v>1</v>
      </c>
      <c r="D10187">
        <f t="shared" ca="1" si="318"/>
        <v>2</v>
      </c>
      <c r="H10187" t="str">
        <f t="shared" ca="1" si="319"/>
        <v>(1, '1', '2'),</v>
      </c>
    </row>
    <row r="10188" spans="1:8" x14ac:dyDescent="0.25">
      <c r="A10188">
        <f ca="1">RANDBETWEEN(MIN(fact_revenue_generator!C:C),MAX(fact_revenue_generator!C:C))</f>
        <v>13</v>
      </c>
      <c r="B10188">
        <f ca="1">INDEX(fact_sold_generator!$A:$C,MATCH($A10188,fact_sold_generator!$C:$C,0),MATCH(B$1,fact_sold_generator!$1:$1,0))</f>
        <v>13</v>
      </c>
      <c r="C10188">
        <f ca="1">INDEX(fact_sold_generator!$A:$C,MATCH($A10188,fact_sold_generator!$C:$C,0),MATCH(C$1,fact_sold_generator!$1:$1,0))</f>
        <v>1</v>
      </c>
      <c r="D10188">
        <f t="shared" ca="1" si="318"/>
        <v>55</v>
      </c>
      <c r="H10188" t="str">
        <f t="shared" ca="1" si="319"/>
        <v>(13, '1', '55'),</v>
      </c>
    </row>
    <row r="10189" spans="1:8" x14ac:dyDescent="0.25">
      <c r="A10189">
        <f ca="1">RANDBETWEEN(MIN(fact_revenue_generator!C:C),MAX(fact_revenue_generator!C:C))</f>
        <v>2</v>
      </c>
      <c r="B10189">
        <f ca="1">INDEX(fact_sold_generator!$A:$C,MATCH($A10189,fact_sold_generator!$C:$C,0),MATCH(B$1,fact_sold_generator!$1:$1,0))</f>
        <v>2</v>
      </c>
      <c r="C10189">
        <f ca="1">INDEX(fact_sold_generator!$A:$C,MATCH($A10189,fact_sold_generator!$C:$C,0),MATCH(C$1,fact_sold_generator!$1:$1,0))</f>
        <v>1</v>
      </c>
      <c r="D10189">
        <f t="shared" ca="1" si="318"/>
        <v>66</v>
      </c>
      <c r="H10189" t="str">
        <f t="shared" ca="1" si="319"/>
        <v>(2, '1', '66'),</v>
      </c>
    </row>
    <row r="10190" spans="1:8" x14ac:dyDescent="0.25">
      <c r="A10190">
        <f ca="1">RANDBETWEEN(MIN(fact_revenue_generator!C:C),MAX(fact_revenue_generator!C:C))</f>
        <v>14</v>
      </c>
      <c r="B10190">
        <f ca="1">INDEX(fact_sold_generator!$A:$C,MATCH($A10190,fact_sold_generator!$C:$C,0),MATCH(B$1,fact_sold_generator!$1:$1,0))</f>
        <v>14</v>
      </c>
      <c r="C10190">
        <f ca="1">INDEX(fact_sold_generator!$A:$C,MATCH($A10190,fact_sold_generator!$C:$C,0),MATCH(C$1,fact_sold_generator!$1:$1,0))</f>
        <v>1</v>
      </c>
      <c r="D10190">
        <f t="shared" ca="1" si="318"/>
        <v>37</v>
      </c>
      <c r="H10190" t="str">
        <f t="shared" ca="1" si="319"/>
        <v>(14, '1', '37'),</v>
      </c>
    </row>
    <row r="10191" spans="1:8" x14ac:dyDescent="0.25">
      <c r="A10191">
        <f ca="1">RANDBETWEEN(MIN(fact_revenue_generator!C:C),MAX(fact_revenue_generator!C:C))</f>
        <v>15</v>
      </c>
      <c r="B10191">
        <f ca="1">INDEX(fact_sold_generator!$A:$C,MATCH($A10191,fact_sold_generator!$C:$C,0),MATCH(B$1,fact_sold_generator!$1:$1,0))</f>
        <v>15</v>
      </c>
      <c r="C10191">
        <f ca="1">INDEX(fact_sold_generator!$A:$C,MATCH($A10191,fact_sold_generator!$C:$C,0),MATCH(C$1,fact_sold_generator!$1:$1,0))</f>
        <v>1</v>
      </c>
      <c r="D10191">
        <f t="shared" ca="1" si="318"/>
        <v>99</v>
      </c>
      <c r="H10191" t="str">
        <f t="shared" ca="1" si="319"/>
        <v>(15, '1', '99'),</v>
      </c>
    </row>
    <row r="10192" spans="1:8" x14ac:dyDescent="0.25">
      <c r="A10192">
        <f ca="1">RANDBETWEEN(MIN(fact_revenue_generator!C:C),MAX(fact_revenue_generator!C:C))</f>
        <v>4</v>
      </c>
      <c r="B10192">
        <f ca="1">INDEX(fact_sold_generator!$A:$C,MATCH($A10192,fact_sold_generator!$C:$C,0),MATCH(B$1,fact_sold_generator!$1:$1,0))</f>
        <v>4</v>
      </c>
      <c r="C10192">
        <f ca="1">INDEX(fact_sold_generator!$A:$C,MATCH($A10192,fact_sold_generator!$C:$C,0),MATCH(C$1,fact_sold_generator!$1:$1,0))</f>
        <v>1</v>
      </c>
      <c r="D10192">
        <f t="shared" ca="1" si="318"/>
        <v>93</v>
      </c>
      <c r="H10192" t="str">
        <f t="shared" ca="1" si="319"/>
        <v>(4, '1', '93'),</v>
      </c>
    </row>
    <row r="10193" spans="1:8" x14ac:dyDescent="0.25">
      <c r="A10193">
        <f ca="1">RANDBETWEEN(MIN(fact_revenue_generator!C:C),MAX(fact_revenue_generator!C:C))</f>
        <v>16</v>
      </c>
      <c r="B10193">
        <f ca="1">INDEX(fact_sold_generator!$A:$C,MATCH($A10193,fact_sold_generator!$C:$C,0),MATCH(B$1,fact_sold_generator!$1:$1,0))</f>
        <v>16</v>
      </c>
      <c r="C10193">
        <f ca="1">INDEX(fact_sold_generator!$A:$C,MATCH($A10193,fact_sold_generator!$C:$C,0),MATCH(C$1,fact_sold_generator!$1:$1,0))</f>
        <v>1</v>
      </c>
      <c r="D10193">
        <f t="shared" ca="1" si="318"/>
        <v>4</v>
      </c>
      <c r="H10193" t="str">
        <f t="shared" ca="1" si="319"/>
        <v>(16, '1', '4'),</v>
      </c>
    </row>
    <row r="10194" spans="1:8" x14ac:dyDescent="0.25">
      <c r="A10194">
        <f ca="1">RANDBETWEEN(MIN(fact_revenue_generator!C:C),MAX(fact_revenue_generator!C:C))</f>
        <v>4</v>
      </c>
      <c r="B10194">
        <f ca="1">INDEX(fact_sold_generator!$A:$C,MATCH($A10194,fact_sold_generator!$C:$C,0),MATCH(B$1,fact_sold_generator!$1:$1,0))</f>
        <v>4</v>
      </c>
      <c r="C10194">
        <f ca="1">INDEX(fact_sold_generator!$A:$C,MATCH($A10194,fact_sold_generator!$C:$C,0),MATCH(C$1,fact_sold_generator!$1:$1,0))</f>
        <v>1</v>
      </c>
      <c r="D10194">
        <f t="shared" ca="1" si="318"/>
        <v>24</v>
      </c>
      <c r="H10194" t="str">
        <f t="shared" ca="1" si="319"/>
        <v>(4, '1', '24'),</v>
      </c>
    </row>
    <row r="10195" spans="1:8" x14ac:dyDescent="0.25">
      <c r="A10195">
        <f ca="1">RANDBETWEEN(MIN(fact_revenue_generator!C:C),MAX(fact_revenue_generator!C:C))</f>
        <v>10</v>
      </c>
      <c r="B10195">
        <f ca="1">INDEX(fact_sold_generator!$A:$C,MATCH($A10195,fact_sold_generator!$C:$C,0),MATCH(B$1,fact_sold_generator!$1:$1,0))</f>
        <v>10</v>
      </c>
      <c r="C10195">
        <f ca="1">INDEX(fact_sold_generator!$A:$C,MATCH($A10195,fact_sold_generator!$C:$C,0),MATCH(C$1,fact_sold_generator!$1:$1,0))</f>
        <v>1</v>
      </c>
      <c r="D10195">
        <f t="shared" ca="1" si="318"/>
        <v>11</v>
      </c>
      <c r="H10195" t="str">
        <f t="shared" ca="1" si="319"/>
        <v>(10, '1', '11'),</v>
      </c>
    </row>
    <row r="10196" spans="1:8" x14ac:dyDescent="0.25">
      <c r="A10196">
        <f ca="1">RANDBETWEEN(MIN(fact_revenue_generator!C:C),MAX(fact_revenue_generator!C:C))</f>
        <v>8</v>
      </c>
      <c r="B10196">
        <f ca="1">INDEX(fact_sold_generator!$A:$C,MATCH($A10196,fact_sold_generator!$C:$C,0),MATCH(B$1,fact_sold_generator!$1:$1,0))</f>
        <v>8</v>
      </c>
      <c r="C10196">
        <f ca="1">INDEX(fact_sold_generator!$A:$C,MATCH($A10196,fact_sold_generator!$C:$C,0),MATCH(C$1,fact_sold_generator!$1:$1,0))</f>
        <v>1</v>
      </c>
      <c r="D10196">
        <f t="shared" ca="1" si="318"/>
        <v>7</v>
      </c>
      <c r="H10196" t="str">
        <f t="shared" ca="1" si="319"/>
        <v>(8, '1', '7'),</v>
      </c>
    </row>
    <row r="10197" spans="1:8" x14ac:dyDescent="0.25">
      <c r="A10197">
        <f ca="1">RANDBETWEEN(MIN(fact_revenue_generator!C:C),MAX(fact_revenue_generator!C:C))</f>
        <v>16</v>
      </c>
      <c r="B10197">
        <f ca="1">INDEX(fact_sold_generator!$A:$C,MATCH($A10197,fact_sold_generator!$C:$C,0),MATCH(B$1,fact_sold_generator!$1:$1,0))</f>
        <v>16</v>
      </c>
      <c r="C10197">
        <f ca="1">INDEX(fact_sold_generator!$A:$C,MATCH($A10197,fact_sold_generator!$C:$C,0),MATCH(C$1,fact_sold_generator!$1:$1,0))</f>
        <v>1</v>
      </c>
      <c r="D10197">
        <f t="shared" ca="1" si="318"/>
        <v>33</v>
      </c>
      <c r="H10197" t="str">
        <f t="shared" ca="1" si="319"/>
        <v>(16, '1', '33'),</v>
      </c>
    </row>
    <row r="10198" spans="1:8" x14ac:dyDescent="0.25">
      <c r="A10198">
        <f ca="1">RANDBETWEEN(MIN(fact_revenue_generator!C:C),MAX(fact_revenue_generator!C:C))</f>
        <v>12</v>
      </c>
      <c r="B10198">
        <f ca="1">INDEX(fact_sold_generator!$A:$C,MATCH($A10198,fact_sold_generator!$C:$C,0),MATCH(B$1,fact_sold_generator!$1:$1,0))</f>
        <v>12</v>
      </c>
      <c r="C10198">
        <f ca="1">INDEX(fact_sold_generator!$A:$C,MATCH($A10198,fact_sold_generator!$C:$C,0),MATCH(C$1,fact_sold_generator!$1:$1,0))</f>
        <v>1</v>
      </c>
      <c r="D10198">
        <f t="shared" ca="1" si="318"/>
        <v>55</v>
      </c>
      <c r="H10198" t="str">
        <f t="shared" ca="1" si="319"/>
        <v>(12, '1', '55'),</v>
      </c>
    </row>
    <row r="10199" spans="1:8" x14ac:dyDescent="0.25">
      <c r="A10199">
        <f ca="1">RANDBETWEEN(MIN(fact_revenue_generator!C:C),MAX(fact_revenue_generator!C:C))</f>
        <v>2</v>
      </c>
      <c r="B10199">
        <f ca="1">INDEX(fact_sold_generator!$A:$C,MATCH($A10199,fact_sold_generator!$C:$C,0),MATCH(B$1,fact_sold_generator!$1:$1,0))</f>
        <v>2</v>
      </c>
      <c r="C10199">
        <f ca="1">INDEX(fact_sold_generator!$A:$C,MATCH($A10199,fact_sold_generator!$C:$C,0),MATCH(C$1,fact_sold_generator!$1:$1,0))</f>
        <v>1</v>
      </c>
      <c r="D10199">
        <f t="shared" ca="1" si="318"/>
        <v>20</v>
      </c>
      <c r="H10199" t="str">
        <f t="shared" ca="1" si="319"/>
        <v>(2, '1', '20'),</v>
      </c>
    </row>
    <row r="10200" spans="1:8" x14ac:dyDescent="0.25">
      <c r="A10200">
        <f ca="1">RANDBETWEEN(MIN(fact_revenue_generator!C:C),MAX(fact_revenue_generator!C:C))</f>
        <v>1</v>
      </c>
      <c r="B10200">
        <f ca="1">INDEX(fact_sold_generator!$A:$C,MATCH($A10200,fact_sold_generator!$C:$C,0),MATCH(B$1,fact_sold_generator!$1:$1,0))</f>
        <v>1</v>
      </c>
      <c r="C10200">
        <f ca="1">INDEX(fact_sold_generator!$A:$C,MATCH($A10200,fact_sold_generator!$C:$C,0),MATCH(C$1,fact_sold_generator!$1:$1,0))</f>
        <v>1</v>
      </c>
      <c r="D10200">
        <f t="shared" ca="1" si="318"/>
        <v>25</v>
      </c>
      <c r="H10200" t="str">
        <f t="shared" ca="1" si="319"/>
        <v>(1, '1', '25'),</v>
      </c>
    </row>
    <row r="10201" spans="1:8" x14ac:dyDescent="0.25">
      <c r="A10201">
        <f ca="1">RANDBETWEEN(MIN(fact_revenue_generator!C:C),MAX(fact_revenue_generator!C:C))</f>
        <v>15</v>
      </c>
      <c r="B10201">
        <f ca="1">INDEX(fact_sold_generator!$A:$C,MATCH($A10201,fact_sold_generator!$C:$C,0),MATCH(B$1,fact_sold_generator!$1:$1,0))</f>
        <v>15</v>
      </c>
      <c r="C10201">
        <f ca="1">INDEX(fact_sold_generator!$A:$C,MATCH($A10201,fact_sold_generator!$C:$C,0),MATCH(C$1,fact_sold_generator!$1:$1,0))</f>
        <v>1</v>
      </c>
      <c r="D10201">
        <f t="shared" ca="1" si="318"/>
        <v>46</v>
      </c>
      <c r="H10201" t="str">
        <f t="shared" ca="1" si="319"/>
        <v>(15, '1', '46'),</v>
      </c>
    </row>
    <row r="10202" spans="1:8" x14ac:dyDescent="0.25">
      <c r="A10202">
        <f ca="1">RANDBETWEEN(MIN(fact_revenue_generator!C:C),MAX(fact_revenue_generator!C:C))</f>
        <v>5</v>
      </c>
      <c r="B10202">
        <f ca="1">INDEX(fact_sold_generator!$A:$C,MATCH($A10202,fact_sold_generator!$C:$C,0),MATCH(B$1,fact_sold_generator!$1:$1,0))</f>
        <v>5</v>
      </c>
      <c r="C10202">
        <f ca="1">INDEX(fact_sold_generator!$A:$C,MATCH($A10202,fact_sold_generator!$C:$C,0),MATCH(C$1,fact_sold_generator!$1:$1,0))</f>
        <v>1</v>
      </c>
      <c r="D10202">
        <f t="shared" ca="1" si="318"/>
        <v>57</v>
      </c>
      <c r="H10202" t="str">
        <f t="shared" ca="1" si="319"/>
        <v>(5, '1', '57'),</v>
      </c>
    </row>
    <row r="10203" spans="1:8" x14ac:dyDescent="0.25">
      <c r="A10203">
        <f ca="1">RANDBETWEEN(MIN(fact_revenue_generator!C:C),MAX(fact_revenue_generator!C:C))</f>
        <v>13</v>
      </c>
      <c r="B10203">
        <f ca="1">INDEX(fact_sold_generator!$A:$C,MATCH($A10203,fact_sold_generator!$C:$C,0),MATCH(B$1,fact_sold_generator!$1:$1,0))</f>
        <v>13</v>
      </c>
      <c r="C10203">
        <f ca="1">INDEX(fact_sold_generator!$A:$C,MATCH($A10203,fact_sold_generator!$C:$C,0),MATCH(C$1,fact_sold_generator!$1:$1,0))</f>
        <v>1</v>
      </c>
      <c r="D10203">
        <f t="shared" ca="1" si="318"/>
        <v>92</v>
      </c>
      <c r="H10203" t="str">
        <f t="shared" ca="1" si="319"/>
        <v>(13, '1', '92'),</v>
      </c>
    </row>
    <row r="10204" spans="1:8" x14ac:dyDescent="0.25">
      <c r="A10204">
        <f ca="1">RANDBETWEEN(MIN(fact_revenue_generator!C:C),MAX(fact_revenue_generator!C:C))</f>
        <v>9</v>
      </c>
      <c r="B10204">
        <f ca="1">INDEX(fact_sold_generator!$A:$C,MATCH($A10204,fact_sold_generator!$C:$C,0),MATCH(B$1,fact_sold_generator!$1:$1,0))</f>
        <v>9</v>
      </c>
      <c r="C10204">
        <f ca="1">INDEX(fact_sold_generator!$A:$C,MATCH($A10204,fact_sold_generator!$C:$C,0),MATCH(C$1,fact_sold_generator!$1:$1,0))</f>
        <v>1</v>
      </c>
      <c r="D10204">
        <f t="shared" ca="1" si="318"/>
        <v>72</v>
      </c>
      <c r="H10204" t="str">
        <f t="shared" ca="1" si="319"/>
        <v>(9, '1', '72'),</v>
      </c>
    </row>
    <row r="10205" spans="1:8" x14ac:dyDescent="0.25">
      <c r="A10205">
        <f ca="1">RANDBETWEEN(MIN(fact_revenue_generator!C:C),MAX(fact_revenue_generator!C:C))</f>
        <v>13</v>
      </c>
      <c r="B10205">
        <f ca="1">INDEX(fact_sold_generator!$A:$C,MATCH($A10205,fact_sold_generator!$C:$C,0),MATCH(B$1,fact_sold_generator!$1:$1,0))</f>
        <v>13</v>
      </c>
      <c r="C10205">
        <f ca="1">INDEX(fact_sold_generator!$A:$C,MATCH($A10205,fact_sold_generator!$C:$C,0),MATCH(C$1,fact_sold_generator!$1:$1,0))</f>
        <v>1</v>
      </c>
      <c r="D10205">
        <f t="shared" ca="1" si="318"/>
        <v>56</v>
      </c>
      <c r="H10205" t="str">
        <f t="shared" ca="1" si="319"/>
        <v>(13, '1', '56'),</v>
      </c>
    </row>
    <row r="10206" spans="1:8" x14ac:dyDescent="0.25">
      <c r="A10206">
        <f ca="1">RANDBETWEEN(MIN(fact_revenue_generator!C:C),MAX(fact_revenue_generator!C:C))</f>
        <v>16</v>
      </c>
      <c r="B10206">
        <f ca="1">INDEX(fact_sold_generator!$A:$C,MATCH($A10206,fact_sold_generator!$C:$C,0),MATCH(B$1,fact_sold_generator!$1:$1,0))</f>
        <v>16</v>
      </c>
      <c r="C10206">
        <f ca="1">INDEX(fact_sold_generator!$A:$C,MATCH($A10206,fact_sold_generator!$C:$C,0),MATCH(C$1,fact_sold_generator!$1:$1,0))</f>
        <v>1</v>
      </c>
      <c r="D10206">
        <f t="shared" ca="1" si="318"/>
        <v>13</v>
      </c>
      <c r="H10206" t="str">
        <f t="shared" ca="1" si="319"/>
        <v>(16, '1', '13'),</v>
      </c>
    </row>
    <row r="10207" spans="1:8" x14ac:dyDescent="0.25">
      <c r="A10207">
        <f ca="1">RANDBETWEEN(MIN(fact_revenue_generator!C:C),MAX(fact_revenue_generator!C:C))</f>
        <v>15</v>
      </c>
      <c r="B10207">
        <f ca="1">INDEX(fact_sold_generator!$A:$C,MATCH($A10207,fact_sold_generator!$C:$C,0),MATCH(B$1,fact_sold_generator!$1:$1,0))</f>
        <v>15</v>
      </c>
      <c r="C10207">
        <f ca="1">INDEX(fact_sold_generator!$A:$C,MATCH($A10207,fact_sold_generator!$C:$C,0),MATCH(C$1,fact_sold_generator!$1:$1,0))</f>
        <v>1</v>
      </c>
      <c r="D10207">
        <f t="shared" ca="1" si="318"/>
        <v>27</v>
      </c>
      <c r="H10207" t="str">
        <f t="shared" ca="1" si="319"/>
        <v>(15, '1', '27'),</v>
      </c>
    </row>
    <row r="10208" spans="1:8" x14ac:dyDescent="0.25">
      <c r="A10208">
        <f ca="1">RANDBETWEEN(MIN(fact_revenue_generator!C:C),MAX(fact_revenue_generator!C:C))</f>
        <v>3</v>
      </c>
      <c r="B10208">
        <f ca="1">INDEX(fact_sold_generator!$A:$C,MATCH($A10208,fact_sold_generator!$C:$C,0),MATCH(B$1,fact_sold_generator!$1:$1,0))</f>
        <v>3</v>
      </c>
      <c r="C10208">
        <f ca="1">INDEX(fact_sold_generator!$A:$C,MATCH($A10208,fact_sold_generator!$C:$C,0),MATCH(C$1,fact_sold_generator!$1:$1,0))</f>
        <v>1</v>
      </c>
      <c r="D10208">
        <f t="shared" ca="1" si="318"/>
        <v>7</v>
      </c>
      <c r="H10208" t="str">
        <f t="shared" ca="1" si="319"/>
        <v>(3, '1', '7'),</v>
      </c>
    </row>
    <row r="10209" spans="1:8" x14ac:dyDescent="0.25">
      <c r="A10209">
        <f ca="1">RANDBETWEEN(MIN(fact_revenue_generator!C:C),MAX(fact_revenue_generator!C:C))</f>
        <v>2</v>
      </c>
      <c r="B10209">
        <f ca="1">INDEX(fact_sold_generator!$A:$C,MATCH($A10209,fact_sold_generator!$C:$C,0),MATCH(B$1,fact_sold_generator!$1:$1,0))</f>
        <v>2</v>
      </c>
      <c r="C10209">
        <f ca="1">INDEX(fact_sold_generator!$A:$C,MATCH($A10209,fact_sold_generator!$C:$C,0),MATCH(C$1,fact_sold_generator!$1:$1,0))</f>
        <v>1</v>
      </c>
      <c r="D10209">
        <f t="shared" ca="1" si="318"/>
        <v>98</v>
      </c>
      <c r="H10209" t="str">
        <f t="shared" ca="1" si="319"/>
        <v>(2, '1', '98'),</v>
      </c>
    </row>
    <row r="10210" spans="1:8" x14ac:dyDescent="0.25">
      <c r="A10210">
        <f ca="1">RANDBETWEEN(MIN(fact_revenue_generator!C:C),MAX(fact_revenue_generator!C:C))</f>
        <v>16</v>
      </c>
      <c r="B10210">
        <f ca="1">INDEX(fact_sold_generator!$A:$C,MATCH($A10210,fact_sold_generator!$C:$C,0),MATCH(B$1,fact_sold_generator!$1:$1,0))</f>
        <v>16</v>
      </c>
      <c r="C10210">
        <f ca="1">INDEX(fact_sold_generator!$A:$C,MATCH($A10210,fact_sold_generator!$C:$C,0),MATCH(C$1,fact_sold_generator!$1:$1,0))</f>
        <v>1</v>
      </c>
      <c r="D10210">
        <f t="shared" ca="1" si="318"/>
        <v>75</v>
      </c>
      <c r="H10210" t="str">
        <f t="shared" ca="1" si="319"/>
        <v>(16, '1', '75'),</v>
      </c>
    </row>
    <row r="10211" spans="1:8" x14ac:dyDescent="0.25">
      <c r="A10211">
        <f ca="1">RANDBETWEEN(MIN(fact_revenue_generator!C:C),MAX(fact_revenue_generator!C:C))</f>
        <v>16</v>
      </c>
      <c r="B10211">
        <f ca="1">INDEX(fact_sold_generator!$A:$C,MATCH($A10211,fact_sold_generator!$C:$C,0),MATCH(B$1,fact_sold_generator!$1:$1,0))</f>
        <v>16</v>
      </c>
      <c r="C10211">
        <f ca="1">INDEX(fact_sold_generator!$A:$C,MATCH($A10211,fact_sold_generator!$C:$C,0),MATCH(C$1,fact_sold_generator!$1:$1,0))</f>
        <v>1</v>
      </c>
      <c r="D10211">
        <f t="shared" ca="1" si="318"/>
        <v>81</v>
      </c>
      <c r="H10211" t="str">
        <f t="shared" ca="1" si="319"/>
        <v>(16, '1', '81'),</v>
      </c>
    </row>
    <row r="10212" spans="1:8" x14ac:dyDescent="0.25">
      <c r="A10212">
        <f ca="1">RANDBETWEEN(MIN(fact_revenue_generator!C:C),MAX(fact_revenue_generator!C:C))</f>
        <v>14</v>
      </c>
      <c r="B10212">
        <f ca="1">INDEX(fact_sold_generator!$A:$C,MATCH($A10212,fact_sold_generator!$C:$C,0),MATCH(B$1,fact_sold_generator!$1:$1,0))</f>
        <v>14</v>
      </c>
      <c r="C10212">
        <f ca="1">INDEX(fact_sold_generator!$A:$C,MATCH($A10212,fact_sold_generator!$C:$C,0),MATCH(C$1,fact_sold_generator!$1:$1,0))</f>
        <v>1</v>
      </c>
      <c r="D10212">
        <f t="shared" ca="1" si="318"/>
        <v>42</v>
      </c>
      <c r="H10212" t="str">
        <f t="shared" ca="1" si="319"/>
        <v>(14, '1', '42'),</v>
      </c>
    </row>
    <row r="10213" spans="1:8" x14ac:dyDescent="0.25">
      <c r="A10213">
        <f ca="1">RANDBETWEEN(MIN(fact_revenue_generator!C:C),MAX(fact_revenue_generator!C:C))</f>
        <v>5</v>
      </c>
      <c r="B10213">
        <f ca="1">INDEX(fact_sold_generator!$A:$C,MATCH($A10213,fact_sold_generator!$C:$C,0),MATCH(B$1,fact_sold_generator!$1:$1,0))</f>
        <v>5</v>
      </c>
      <c r="C10213">
        <f ca="1">INDEX(fact_sold_generator!$A:$C,MATCH($A10213,fact_sold_generator!$C:$C,0),MATCH(C$1,fact_sold_generator!$1:$1,0))</f>
        <v>1</v>
      </c>
      <c r="D10213">
        <f t="shared" ca="1" si="318"/>
        <v>99</v>
      </c>
      <c r="H10213" t="str">
        <f t="shared" ca="1" si="319"/>
        <v>(5, '1', '99'),</v>
      </c>
    </row>
    <row r="10214" spans="1:8" x14ac:dyDescent="0.25">
      <c r="A10214">
        <f ca="1">RANDBETWEEN(MIN(fact_revenue_generator!C:C),MAX(fact_revenue_generator!C:C))</f>
        <v>14</v>
      </c>
      <c r="B10214">
        <f ca="1">INDEX(fact_sold_generator!$A:$C,MATCH($A10214,fact_sold_generator!$C:$C,0),MATCH(B$1,fact_sold_generator!$1:$1,0))</f>
        <v>14</v>
      </c>
      <c r="C10214">
        <f ca="1">INDEX(fact_sold_generator!$A:$C,MATCH($A10214,fact_sold_generator!$C:$C,0),MATCH(C$1,fact_sold_generator!$1:$1,0))</f>
        <v>1</v>
      </c>
      <c r="D10214">
        <f t="shared" ca="1" si="318"/>
        <v>28</v>
      </c>
      <c r="H10214" t="str">
        <f t="shared" ca="1" si="319"/>
        <v>(14, '1', '28'),</v>
      </c>
    </row>
    <row r="10215" spans="1:8" x14ac:dyDescent="0.25">
      <c r="A10215">
        <f ca="1">RANDBETWEEN(MIN(fact_revenue_generator!C:C),MAX(fact_revenue_generator!C:C))</f>
        <v>14</v>
      </c>
      <c r="B10215">
        <f ca="1">INDEX(fact_sold_generator!$A:$C,MATCH($A10215,fact_sold_generator!$C:$C,0),MATCH(B$1,fact_sold_generator!$1:$1,0))</f>
        <v>14</v>
      </c>
      <c r="C10215">
        <f ca="1">INDEX(fact_sold_generator!$A:$C,MATCH($A10215,fact_sold_generator!$C:$C,0),MATCH(C$1,fact_sold_generator!$1:$1,0))</f>
        <v>1</v>
      </c>
      <c r="D10215">
        <f t="shared" ca="1" si="318"/>
        <v>83</v>
      </c>
      <c r="H10215" t="str">
        <f t="shared" ca="1" si="319"/>
        <v>(14, '1', '83'),</v>
      </c>
    </row>
    <row r="10216" spans="1:8" x14ac:dyDescent="0.25">
      <c r="A10216">
        <f ca="1">RANDBETWEEN(MIN(fact_revenue_generator!C:C),MAX(fact_revenue_generator!C:C))</f>
        <v>3</v>
      </c>
      <c r="B10216">
        <f ca="1">INDEX(fact_sold_generator!$A:$C,MATCH($A10216,fact_sold_generator!$C:$C,0),MATCH(B$1,fact_sold_generator!$1:$1,0))</f>
        <v>3</v>
      </c>
      <c r="C10216">
        <f ca="1">INDEX(fact_sold_generator!$A:$C,MATCH($A10216,fact_sold_generator!$C:$C,0),MATCH(C$1,fact_sold_generator!$1:$1,0))</f>
        <v>1</v>
      </c>
      <c r="D10216">
        <f t="shared" ca="1" si="318"/>
        <v>1</v>
      </c>
      <c r="H10216" t="str">
        <f t="shared" ca="1" si="319"/>
        <v>(3, '1', '1'),</v>
      </c>
    </row>
    <row r="10217" spans="1:8" x14ac:dyDescent="0.25">
      <c r="A10217">
        <f ca="1">RANDBETWEEN(MIN(fact_revenue_generator!C:C),MAX(fact_revenue_generator!C:C))</f>
        <v>8</v>
      </c>
      <c r="B10217">
        <f ca="1">INDEX(fact_sold_generator!$A:$C,MATCH($A10217,fact_sold_generator!$C:$C,0),MATCH(B$1,fact_sold_generator!$1:$1,0))</f>
        <v>8</v>
      </c>
      <c r="C10217">
        <f ca="1">INDEX(fact_sold_generator!$A:$C,MATCH($A10217,fact_sold_generator!$C:$C,0),MATCH(C$1,fact_sold_generator!$1:$1,0))</f>
        <v>1</v>
      </c>
      <c r="D10217">
        <f t="shared" ca="1" si="318"/>
        <v>62</v>
      </c>
      <c r="H10217" t="str">
        <f t="shared" ca="1" si="319"/>
        <v>(8, '1', '62'),</v>
      </c>
    </row>
    <row r="10218" spans="1:8" x14ac:dyDescent="0.25">
      <c r="A10218">
        <f ca="1">RANDBETWEEN(MIN(fact_revenue_generator!C:C),MAX(fact_revenue_generator!C:C))</f>
        <v>6</v>
      </c>
      <c r="B10218">
        <f ca="1">INDEX(fact_sold_generator!$A:$C,MATCH($A10218,fact_sold_generator!$C:$C,0),MATCH(B$1,fact_sold_generator!$1:$1,0))</f>
        <v>6</v>
      </c>
      <c r="C10218">
        <f ca="1">INDEX(fact_sold_generator!$A:$C,MATCH($A10218,fact_sold_generator!$C:$C,0),MATCH(C$1,fact_sold_generator!$1:$1,0))</f>
        <v>1</v>
      </c>
      <c r="D10218">
        <f t="shared" ca="1" si="318"/>
        <v>20</v>
      </c>
      <c r="H10218" t="str">
        <f t="shared" ca="1" si="319"/>
        <v>(6, '1', '20'),</v>
      </c>
    </row>
    <row r="10219" spans="1:8" x14ac:dyDescent="0.25">
      <c r="A10219">
        <f ca="1">RANDBETWEEN(MIN(fact_revenue_generator!C:C),MAX(fact_revenue_generator!C:C))</f>
        <v>8</v>
      </c>
      <c r="B10219">
        <f ca="1">INDEX(fact_sold_generator!$A:$C,MATCH($A10219,fact_sold_generator!$C:$C,0),MATCH(B$1,fact_sold_generator!$1:$1,0))</f>
        <v>8</v>
      </c>
      <c r="C10219">
        <f ca="1">INDEX(fact_sold_generator!$A:$C,MATCH($A10219,fact_sold_generator!$C:$C,0),MATCH(C$1,fact_sold_generator!$1:$1,0))</f>
        <v>1</v>
      </c>
      <c r="D10219">
        <f t="shared" ca="1" si="318"/>
        <v>39</v>
      </c>
      <c r="H10219" t="str">
        <f t="shared" ca="1" si="319"/>
        <v>(8, '1', '39'),</v>
      </c>
    </row>
    <row r="10220" spans="1:8" x14ac:dyDescent="0.25">
      <c r="A10220">
        <f ca="1">RANDBETWEEN(MIN(fact_revenue_generator!C:C),MAX(fact_revenue_generator!C:C))</f>
        <v>14</v>
      </c>
      <c r="B10220">
        <f ca="1">INDEX(fact_sold_generator!$A:$C,MATCH($A10220,fact_sold_generator!$C:$C,0),MATCH(B$1,fact_sold_generator!$1:$1,0))</f>
        <v>14</v>
      </c>
      <c r="C10220">
        <f ca="1">INDEX(fact_sold_generator!$A:$C,MATCH($A10220,fact_sold_generator!$C:$C,0),MATCH(C$1,fact_sold_generator!$1:$1,0))</f>
        <v>1</v>
      </c>
      <c r="D10220">
        <f t="shared" ca="1" si="318"/>
        <v>96</v>
      </c>
      <c r="H10220" t="str">
        <f t="shared" ca="1" si="319"/>
        <v>(14, '1', '96'),</v>
      </c>
    </row>
    <row r="10221" spans="1:8" x14ac:dyDescent="0.25">
      <c r="A10221">
        <f ca="1">RANDBETWEEN(MIN(fact_revenue_generator!C:C),MAX(fact_revenue_generator!C:C))</f>
        <v>5</v>
      </c>
      <c r="B10221">
        <f ca="1">INDEX(fact_sold_generator!$A:$C,MATCH($A10221,fact_sold_generator!$C:$C,0),MATCH(B$1,fact_sold_generator!$1:$1,0))</f>
        <v>5</v>
      </c>
      <c r="C10221">
        <f ca="1">INDEX(fact_sold_generator!$A:$C,MATCH($A10221,fact_sold_generator!$C:$C,0),MATCH(C$1,fact_sold_generator!$1:$1,0))</f>
        <v>1</v>
      </c>
      <c r="D10221">
        <f t="shared" ca="1" si="318"/>
        <v>20</v>
      </c>
      <c r="H10221" t="str">
        <f t="shared" ca="1" si="319"/>
        <v>(5, '1', '20'),</v>
      </c>
    </row>
    <row r="10222" spans="1:8" x14ac:dyDescent="0.25">
      <c r="A10222">
        <f ca="1">RANDBETWEEN(MIN(fact_revenue_generator!C:C),MAX(fact_revenue_generator!C:C))</f>
        <v>2</v>
      </c>
      <c r="B10222">
        <f ca="1">INDEX(fact_sold_generator!$A:$C,MATCH($A10222,fact_sold_generator!$C:$C,0),MATCH(B$1,fact_sold_generator!$1:$1,0))</f>
        <v>2</v>
      </c>
      <c r="C10222">
        <f ca="1">INDEX(fact_sold_generator!$A:$C,MATCH($A10222,fact_sold_generator!$C:$C,0),MATCH(C$1,fact_sold_generator!$1:$1,0))</f>
        <v>1</v>
      </c>
      <c r="D10222">
        <f t="shared" ca="1" si="318"/>
        <v>9</v>
      </c>
      <c r="H10222" t="str">
        <f t="shared" ca="1" si="319"/>
        <v>(2, '1', '9'),</v>
      </c>
    </row>
    <row r="10223" spans="1:8" x14ac:dyDescent="0.25">
      <c r="A10223">
        <f ca="1">RANDBETWEEN(MIN(fact_revenue_generator!C:C),MAX(fact_revenue_generator!C:C))</f>
        <v>6</v>
      </c>
      <c r="B10223">
        <f ca="1">INDEX(fact_sold_generator!$A:$C,MATCH($A10223,fact_sold_generator!$C:$C,0),MATCH(B$1,fact_sold_generator!$1:$1,0))</f>
        <v>6</v>
      </c>
      <c r="C10223">
        <f ca="1">INDEX(fact_sold_generator!$A:$C,MATCH($A10223,fact_sold_generator!$C:$C,0),MATCH(C$1,fact_sold_generator!$1:$1,0))</f>
        <v>1</v>
      </c>
      <c r="D10223">
        <f t="shared" ca="1" si="318"/>
        <v>100</v>
      </c>
      <c r="H10223" t="str">
        <f t="shared" ca="1" si="319"/>
        <v>(6, '1', '100'),</v>
      </c>
    </row>
    <row r="10224" spans="1:8" x14ac:dyDescent="0.25">
      <c r="A10224">
        <f ca="1">RANDBETWEEN(MIN(fact_revenue_generator!C:C),MAX(fact_revenue_generator!C:C))</f>
        <v>8</v>
      </c>
      <c r="B10224">
        <f ca="1">INDEX(fact_sold_generator!$A:$C,MATCH($A10224,fact_sold_generator!$C:$C,0),MATCH(B$1,fact_sold_generator!$1:$1,0))</f>
        <v>8</v>
      </c>
      <c r="C10224">
        <f ca="1">INDEX(fact_sold_generator!$A:$C,MATCH($A10224,fact_sold_generator!$C:$C,0),MATCH(C$1,fact_sold_generator!$1:$1,0))</f>
        <v>1</v>
      </c>
      <c r="D10224">
        <f t="shared" ca="1" si="318"/>
        <v>90</v>
      </c>
      <c r="H10224" t="str">
        <f t="shared" ca="1" si="319"/>
        <v>(8, '1', '90'),</v>
      </c>
    </row>
    <row r="10225" spans="1:8" x14ac:dyDescent="0.25">
      <c r="A10225">
        <f ca="1">RANDBETWEEN(MIN(fact_revenue_generator!C:C),MAX(fact_revenue_generator!C:C))</f>
        <v>12</v>
      </c>
      <c r="B10225">
        <f ca="1">INDEX(fact_sold_generator!$A:$C,MATCH($A10225,fact_sold_generator!$C:$C,0),MATCH(B$1,fact_sold_generator!$1:$1,0))</f>
        <v>12</v>
      </c>
      <c r="C10225">
        <f ca="1">INDEX(fact_sold_generator!$A:$C,MATCH($A10225,fact_sold_generator!$C:$C,0),MATCH(C$1,fact_sold_generator!$1:$1,0))</f>
        <v>1</v>
      </c>
      <c r="D10225">
        <f t="shared" ca="1" si="318"/>
        <v>5</v>
      </c>
      <c r="H10225" t="str">
        <f t="shared" ca="1" si="319"/>
        <v>(12, '1', '5'),</v>
      </c>
    </row>
    <row r="10226" spans="1:8" x14ac:dyDescent="0.25">
      <c r="A10226">
        <f ca="1">RANDBETWEEN(MIN(fact_revenue_generator!C:C),MAX(fact_revenue_generator!C:C))</f>
        <v>6</v>
      </c>
      <c r="B10226">
        <f ca="1">INDEX(fact_sold_generator!$A:$C,MATCH($A10226,fact_sold_generator!$C:$C,0),MATCH(B$1,fact_sold_generator!$1:$1,0))</f>
        <v>6</v>
      </c>
      <c r="C10226">
        <f ca="1">INDEX(fact_sold_generator!$A:$C,MATCH($A10226,fact_sold_generator!$C:$C,0),MATCH(C$1,fact_sold_generator!$1:$1,0))</f>
        <v>1</v>
      </c>
      <c r="D10226">
        <f t="shared" ca="1" si="318"/>
        <v>42</v>
      </c>
      <c r="H10226" t="str">
        <f t="shared" ca="1" si="319"/>
        <v>(6, '1', '42'),</v>
      </c>
    </row>
    <row r="10227" spans="1:8" x14ac:dyDescent="0.25">
      <c r="A10227">
        <f ca="1">RANDBETWEEN(MIN(fact_revenue_generator!C:C),MAX(fact_revenue_generator!C:C))</f>
        <v>15</v>
      </c>
      <c r="B10227">
        <f ca="1">INDEX(fact_sold_generator!$A:$C,MATCH($A10227,fact_sold_generator!$C:$C,0),MATCH(B$1,fact_sold_generator!$1:$1,0))</f>
        <v>15</v>
      </c>
      <c r="C10227">
        <f ca="1">INDEX(fact_sold_generator!$A:$C,MATCH($A10227,fact_sold_generator!$C:$C,0),MATCH(C$1,fact_sold_generator!$1:$1,0))</f>
        <v>1</v>
      </c>
      <c r="D10227">
        <f t="shared" ca="1" si="318"/>
        <v>4</v>
      </c>
      <c r="H10227" t="str">
        <f t="shared" ca="1" si="319"/>
        <v>(15, '1', '4'),</v>
      </c>
    </row>
    <row r="10228" spans="1:8" x14ac:dyDescent="0.25">
      <c r="A10228">
        <f ca="1">RANDBETWEEN(MIN(fact_revenue_generator!C:C),MAX(fact_revenue_generator!C:C))</f>
        <v>10</v>
      </c>
      <c r="B10228">
        <f ca="1">INDEX(fact_sold_generator!$A:$C,MATCH($A10228,fact_sold_generator!$C:$C,0),MATCH(B$1,fact_sold_generator!$1:$1,0))</f>
        <v>10</v>
      </c>
      <c r="C10228">
        <f ca="1">INDEX(fact_sold_generator!$A:$C,MATCH($A10228,fact_sold_generator!$C:$C,0),MATCH(C$1,fact_sold_generator!$1:$1,0))</f>
        <v>1</v>
      </c>
      <c r="D10228">
        <f t="shared" ca="1" si="318"/>
        <v>59</v>
      </c>
      <c r="H10228" t="str">
        <f t="shared" ca="1" si="319"/>
        <v>(10, '1', '59'),</v>
      </c>
    </row>
    <row r="10229" spans="1:8" x14ac:dyDescent="0.25">
      <c r="A10229">
        <f ca="1">RANDBETWEEN(MIN(fact_revenue_generator!C:C),MAX(fact_revenue_generator!C:C))</f>
        <v>15</v>
      </c>
      <c r="B10229">
        <f ca="1">INDEX(fact_sold_generator!$A:$C,MATCH($A10229,fact_sold_generator!$C:$C,0),MATCH(B$1,fact_sold_generator!$1:$1,0))</f>
        <v>15</v>
      </c>
      <c r="C10229">
        <f ca="1">INDEX(fact_sold_generator!$A:$C,MATCH($A10229,fact_sold_generator!$C:$C,0),MATCH(C$1,fact_sold_generator!$1:$1,0))</f>
        <v>1</v>
      </c>
      <c r="D10229">
        <f t="shared" ca="1" si="318"/>
        <v>79</v>
      </c>
      <c r="H10229" t="str">
        <f t="shared" ca="1" si="319"/>
        <v>(15, '1', '79'),</v>
      </c>
    </row>
    <row r="10230" spans="1:8" x14ac:dyDescent="0.25">
      <c r="A10230">
        <f ca="1">RANDBETWEEN(MIN(fact_revenue_generator!C:C),MAX(fact_revenue_generator!C:C))</f>
        <v>6</v>
      </c>
      <c r="B10230">
        <f ca="1">INDEX(fact_sold_generator!$A:$C,MATCH($A10230,fact_sold_generator!$C:$C,0),MATCH(B$1,fact_sold_generator!$1:$1,0))</f>
        <v>6</v>
      </c>
      <c r="C10230">
        <f ca="1">INDEX(fact_sold_generator!$A:$C,MATCH($A10230,fact_sold_generator!$C:$C,0),MATCH(C$1,fact_sold_generator!$1:$1,0))</f>
        <v>1</v>
      </c>
      <c r="D10230">
        <f t="shared" ca="1" si="318"/>
        <v>35</v>
      </c>
      <c r="H10230" t="str">
        <f t="shared" ca="1" si="319"/>
        <v>(6, '1', '35'),</v>
      </c>
    </row>
    <row r="10231" spans="1:8" x14ac:dyDescent="0.25">
      <c r="A10231">
        <f ca="1">RANDBETWEEN(MIN(fact_revenue_generator!C:C),MAX(fact_revenue_generator!C:C))</f>
        <v>7</v>
      </c>
      <c r="B10231">
        <f ca="1">INDEX(fact_sold_generator!$A:$C,MATCH($A10231,fact_sold_generator!$C:$C,0),MATCH(B$1,fact_sold_generator!$1:$1,0))</f>
        <v>7</v>
      </c>
      <c r="C10231">
        <f ca="1">INDEX(fact_sold_generator!$A:$C,MATCH($A10231,fact_sold_generator!$C:$C,0),MATCH(C$1,fact_sold_generator!$1:$1,0))</f>
        <v>1</v>
      </c>
      <c r="D10231">
        <f t="shared" ca="1" si="318"/>
        <v>78</v>
      </c>
      <c r="H10231" t="str">
        <f t="shared" ca="1" si="319"/>
        <v>(7, '1', '78'),</v>
      </c>
    </row>
    <row r="10232" spans="1:8" x14ac:dyDescent="0.25">
      <c r="A10232">
        <f ca="1">RANDBETWEEN(MIN(fact_revenue_generator!C:C),MAX(fact_revenue_generator!C:C))</f>
        <v>13</v>
      </c>
      <c r="B10232">
        <f ca="1">INDEX(fact_sold_generator!$A:$C,MATCH($A10232,fact_sold_generator!$C:$C,0),MATCH(B$1,fact_sold_generator!$1:$1,0))</f>
        <v>13</v>
      </c>
      <c r="C10232">
        <f ca="1">INDEX(fact_sold_generator!$A:$C,MATCH($A10232,fact_sold_generator!$C:$C,0),MATCH(C$1,fact_sold_generator!$1:$1,0))</f>
        <v>1</v>
      </c>
      <c r="D10232">
        <f t="shared" ca="1" si="318"/>
        <v>29</v>
      </c>
      <c r="H10232" t="str">
        <f t="shared" ca="1" si="319"/>
        <v>(13, '1', '29'),</v>
      </c>
    </row>
    <row r="10233" spans="1:8" x14ac:dyDescent="0.25">
      <c r="A10233">
        <f ca="1">RANDBETWEEN(MIN(fact_revenue_generator!C:C),MAX(fact_revenue_generator!C:C))</f>
        <v>13</v>
      </c>
      <c r="B10233">
        <f ca="1">INDEX(fact_sold_generator!$A:$C,MATCH($A10233,fact_sold_generator!$C:$C,0),MATCH(B$1,fact_sold_generator!$1:$1,0))</f>
        <v>13</v>
      </c>
      <c r="C10233">
        <f ca="1">INDEX(fact_sold_generator!$A:$C,MATCH($A10233,fact_sold_generator!$C:$C,0),MATCH(C$1,fact_sold_generator!$1:$1,0))</f>
        <v>1</v>
      </c>
      <c r="D10233">
        <f t="shared" ca="1" si="318"/>
        <v>22</v>
      </c>
      <c r="H10233" t="str">
        <f t="shared" ca="1" si="319"/>
        <v>(13, '1', '22'),</v>
      </c>
    </row>
    <row r="10234" spans="1:8" x14ac:dyDescent="0.25">
      <c r="A10234">
        <f ca="1">RANDBETWEEN(MIN(fact_revenue_generator!C:C),MAX(fact_revenue_generator!C:C))</f>
        <v>14</v>
      </c>
      <c r="B10234">
        <f ca="1">INDEX(fact_sold_generator!$A:$C,MATCH($A10234,fact_sold_generator!$C:$C,0),MATCH(B$1,fact_sold_generator!$1:$1,0))</f>
        <v>14</v>
      </c>
      <c r="C10234">
        <f ca="1">INDEX(fact_sold_generator!$A:$C,MATCH($A10234,fact_sold_generator!$C:$C,0),MATCH(C$1,fact_sold_generator!$1:$1,0))</f>
        <v>1</v>
      </c>
      <c r="D10234">
        <f t="shared" ca="1" si="318"/>
        <v>37</v>
      </c>
      <c r="H10234" t="str">
        <f t="shared" ca="1" si="319"/>
        <v>(14, '1', '37'),</v>
      </c>
    </row>
    <row r="10235" spans="1:8" x14ac:dyDescent="0.25">
      <c r="A10235">
        <f ca="1">RANDBETWEEN(MIN(fact_revenue_generator!C:C),MAX(fact_revenue_generator!C:C))</f>
        <v>12</v>
      </c>
      <c r="B10235">
        <f ca="1">INDEX(fact_sold_generator!$A:$C,MATCH($A10235,fact_sold_generator!$C:$C,0),MATCH(B$1,fact_sold_generator!$1:$1,0))</f>
        <v>12</v>
      </c>
      <c r="C10235">
        <f ca="1">INDEX(fact_sold_generator!$A:$C,MATCH($A10235,fact_sold_generator!$C:$C,0),MATCH(C$1,fact_sold_generator!$1:$1,0))</f>
        <v>1</v>
      </c>
      <c r="D10235">
        <f t="shared" ca="1" si="318"/>
        <v>100</v>
      </c>
      <c r="H10235" t="str">
        <f t="shared" ca="1" si="319"/>
        <v>(12, '1', '100'),</v>
      </c>
    </row>
    <row r="10236" spans="1:8" x14ac:dyDescent="0.25">
      <c r="A10236">
        <f ca="1">RANDBETWEEN(MIN(fact_revenue_generator!C:C),MAX(fact_revenue_generator!C:C))</f>
        <v>11</v>
      </c>
      <c r="B10236">
        <f ca="1">INDEX(fact_sold_generator!$A:$C,MATCH($A10236,fact_sold_generator!$C:$C,0),MATCH(B$1,fact_sold_generator!$1:$1,0))</f>
        <v>11</v>
      </c>
      <c r="C10236">
        <f ca="1">INDEX(fact_sold_generator!$A:$C,MATCH($A10236,fact_sold_generator!$C:$C,0),MATCH(C$1,fact_sold_generator!$1:$1,0))</f>
        <v>1</v>
      </c>
      <c r="D10236">
        <f t="shared" ca="1" si="318"/>
        <v>55</v>
      </c>
      <c r="H10236" t="str">
        <f t="shared" ca="1" si="319"/>
        <v>(11, '1', '55'),</v>
      </c>
    </row>
    <row r="10237" spans="1:8" x14ac:dyDescent="0.25">
      <c r="A10237">
        <f ca="1">RANDBETWEEN(MIN(fact_revenue_generator!C:C),MAX(fact_revenue_generator!C:C))</f>
        <v>12</v>
      </c>
      <c r="B10237">
        <f ca="1">INDEX(fact_sold_generator!$A:$C,MATCH($A10237,fact_sold_generator!$C:$C,0),MATCH(B$1,fact_sold_generator!$1:$1,0))</f>
        <v>12</v>
      </c>
      <c r="C10237">
        <f ca="1">INDEX(fact_sold_generator!$A:$C,MATCH($A10237,fact_sold_generator!$C:$C,0),MATCH(C$1,fact_sold_generator!$1:$1,0))</f>
        <v>1</v>
      </c>
      <c r="D10237">
        <f t="shared" ca="1" si="318"/>
        <v>3</v>
      </c>
      <c r="H10237" t="str">
        <f t="shared" ca="1" si="319"/>
        <v>(12, '1', '3'),</v>
      </c>
    </row>
    <row r="10238" spans="1:8" x14ac:dyDescent="0.25">
      <c r="A10238">
        <f ca="1">RANDBETWEEN(MIN(fact_revenue_generator!C:C),MAX(fact_revenue_generator!C:C))</f>
        <v>9</v>
      </c>
      <c r="B10238">
        <f ca="1">INDEX(fact_sold_generator!$A:$C,MATCH($A10238,fact_sold_generator!$C:$C,0),MATCH(B$1,fact_sold_generator!$1:$1,0))</f>
        <v>9</v>
      </c>
      <c r="C10238">
        <f ca="1">INDEX(fact_sold_generator!$A:$C,MATCH($A10238,fact_sold_generator!$C:$C,0),MATCH(C$1,fact_sold_generator!$1:$1,0))</f>
        <v>1</v>
      </c>
      <c r="D10238">
        <f t="shared" ca="1" si="318"/>
        <v>99</v>
      </c>
      <c r="H10238" t="str">
        <f t="shared" ca="1" si="319"/>
        <v>(9, '1', '99'),</v>
      </c>
    </row>
    <row r="10239" spans="1:8" x14ac:dyDescent="0.25">
      <c r="A10239">
        <f ca="1">RANDBETWEEN(MIN(fact_revenue_generator!C:C),MAX(fact_revenue_generator!C:C))</f>
        <v>2</v>
      </c>
      <c r="B10239">
        <f ca="1">INDEX(fact_sold_generator!$A:$C,MATCH($A10239,fact_sold_generator!$C:$C,0),MATCH(B$1,fact_sold_generator!$1:$1,0))</f>
        <v>2</v>
      </c>
      <c r="C10239">
        <f ca="1">INDEX(fact_sold_generator!$A:$C,MATCH($A10239,fact_sold_generator!$C:$C,0),MATCH(C$1,fact_sold_generator!$1:$1,0))</f>
        <v>1</v>
      </c>
      <c r="D10239">
        <f t="shared" ca="1" si="318"/>
        <v>4</v>
      </c>
      <c r="H10239" t="str">
        <f t="shared" ca="1" si="319"/>
        <v>(2, '1', '4'),</v>
      </c>
    </row>
    <row r="10240" spans="1:8" x14ac:dyDescent="0.25">
      <c r="A10240">
        <f ca="1">RANDBETWEEN(MIN(fact_revenue_generator!C:C),MAX(fact_revenue_generator!C:C))</f>
        <v>15</v>
      </c>
      <c r="B10240">
        <f ca="1">INDEX(fact_sold_generator!$A:$C,MATCH($A10240,fact_sold_generator!$C:$C,0),MATCH(B$1,fact_sold_generator!$1:$1,0))</f>
        <v>15</v>
      </c>
      <c r="C10240">
        <f ca="1">INDEX(fact_sold_generator!$A:$C,MATCH($A10240,fact_sold_generator!$C:$C,0),MATCH(C$1,fact_sold_generator!$1:$1,0))</f>
        <v>1</v>
      </c>
      <c r="D10240">
        <f t="shared" ca="1" si="318"/>
        <v>41</v>
      </c>
      <c r="H10240" t="str">
        <f t="shared" ca="1" si="319"/>
        <v>(15, '1', '41'),</v>
      </c>
    </row>
    <row r="10241" spans="1:8" x14ac:dyDescent="0.25">
      <c r="A10241">
        <f ca="1">RANDBETWEEN(MIN(fact_revenue_generator!C:C),MAX(fact_revenue_generator!C:C))</f>
        <v>2</v>
      </c>
      <c r="B10241">
        <f ca="1">INDEX(fact_sold_generator!$A:$C,MATCH($A10241,fact_sold_generator!$C:$C,0),MATCH(B$1,fact_sold_generator!$1:$1,0))</f>
        <v>2</v>
      </c>
      <c r="C10241">
        <f ca="1">INDEX(fact_sold_generator!$A:$C,MATCH($A10241,fact_sold_generator!$C:$C,0),MATCH(C$1,fact_sold_generator!$1:$1,0))</f>
        <v>1</v>
      </c>
      <c r="D10241">
        <f t="shared" ca="1" si="318"/>
        <v>5</v>
      </c>
      <c r="H10241" t="str">
        <f t="shared" ca="1" si="319"/>
        <v>(2, '1', '5'),</v>
      </c>
    </row>
    <row r="10242" spans="1:8" x14ac:dyDescent="0.25">
      <c r="A10242">
        <f ca="1">RANDBETWEEN(MIN(fact_revenue_generator!C:C),MAX(fact_revenue_generator!C:C))</f>
        <v>11</v>
      </c>
      <c r="B10242">
        <f ca="1">INDEX(fact_sold_generator!$A:$C,MATCH($A10242,fact_sold_generator!$C:$C,0),MATCH(B$1,fact_sold_generator!$1:$1,0))</f>
        <v>11</v>
      </c>
      <c r="C10242">
        <f ca="1">INDEX(fact_sold_generator!$A:$C,MATCH($A10242,fact_sold_generator!$C:$C,0),MATCH(C$1,fact_sold_generator!$1:$1,0))</f>
        <v>1</v>
      </c>
      <c r="D10242">
        <f t="shared" ca="1" si="318"/>
        <v>62</v>
      </c>
      <c r="H10242" t="str">
        <f t="shared" ca="1" si="319"/>
        <v>(11, '1', '62'),</v>
      </c>
    </row>
    <row r="10243" spans="1:8" x14ac:dyDescent="0.25">
      <c r="A10243">
        <f ca="1">RANDBETWEEN(MIN(fact_revenue_generator!C:C),MAX(fact_revenue_generator!C:C))</f>
        <v>3</v>
      </c>
      <c r="B10243">
        <f ca="1">INDEX(fact_sold_generator!$A:$C,MATCH($A10243,fact_sold_generator!$C:$C,0),MATCH(B$1,fact_sold_generator!$1:$1,0))</f>
        <v>3</v>
      </c>
      <c r="C10243">
        <f ca="1">INDEX(fact_sold_generator!$A:$C,MATCH($A10243,fact_sold_generator!$C:$C,0),MATCH(C$1,fact_sold_generator!$1:$1,0))</f>
        <v>1</v>
      </c>
      <c r="D10243">
        <f t="shared" ref="D10243:D10306" ca="1" si="320">RANDBETWEEN(1,100)</f>
        <v>6</v>
      </c>
      <c r="H10243" t="str">
        <f t="shared" ref="H10243:H10306" ca="1" si="321">"("&amp;B10243&amp;", '"&amp;C10243&amp;"', '"&amp;D10243&amp;"'),"</f>
        <v>(3, '1', '6'),</v>
      </c>
    </row>
    <row r="10244" spans="1:8" x14ac:dyDescent="0.25">
      <c r="A10244">
        <f ca="1">RANDBETWEEN(MIN(fact_revenue_generator!C:C),MAX(fact_revenue_generator!C:C))</f>
        <v>15</v>
      </c>
      <c r="B10244">
        <f ca="1">INDEX(fact_sold_generator!$A:$C,MATCH($A10244,fact_sold_generator!$C:$C,0),MATCH(B$1,fact_sold_generator!$1:$1,0))</f>
        <v>15</v>
      </c>
      <c r="C10244">
        <f ca="1">INDEX(fact_sold_generator!$A:$C,MATCH($A10244,fact_sold_generator!$C:$C,0),MATCH(C$1,fact_sold_generator!$1:$1,0))</f>
        <v>1</v>
      </c>
      <c r="D10244">
        <f t="shared" ca="1" si="320"/>
        <v>95</v>
      </c>
      <c r="H10244" t="str">
        <f t="shared" ca="1" si="321"/>
        <v>(15, '1', '95'),</v>
      </c>
    </row>
    <row r="10245" spans="1:8" x14ac:dyDescent="0.25">
      <c r="A10245">
        <f ca="1">RANDBETWEEN(MIN(fact_revenue_generator!C:C),MAX(fact_revenue_generator!C:C))</f>
        <v>8</v>
      </c>
      <c r="B10245">
        <f ca="1">INDEX(fact_sold_generator!$A:$C,MATCH($A10245,fact_sold_generator!$C:$C,0),MATCH(B$1,fact_sold_generator!$1:$1,0))</f>
        <v>8</v>
      </c>
      <c r="C10245">
        <f ca="1">INDEX(fact_sold_generator!$A:$C,MATCH($A10245,fact_sold_generator!$C:$C,0),MATCH(C$1,fact_sold_generator!$1:$1,0))</f>
        <v>1</v>
      </c>
      <c r="D10245">
        <f t="shared" ca="1" si="320"/>
        <v>25</v>
      </c>
      <c r="H10245" t="str">
        <f t="shared" ca="1" si="321"/>
        <v>(8, '1', '25'),</v>
      </c>
    </row>
    <row r="10246" spans="1:8" x14ac:dyDescent="0.25">
      <c r="A10246">
        <f ca="1">RANDBETWEEN(MIN(fact_revenue_generator!C:C),MAX(fact_revenue_generator!C:C))</f>
        <v>13</v>
      </c>
      <c r="B10246">
        <f ca="1">INDEX(fact_sold_generator!$A:$C,MATCH($A10246,fact_sold_generator!$C:$C,0),MATCH(B$1,fact_sold_generator!$1:$1,0))</f>
        <v>13</v>
      </c>
      <c r="C10246">
        <f ca="1">INDEX(fact_sold_generator!$A:$C,MATCH($A10246,fact_sold_generator!$C:$C,0),MATCH(C$1,fact_sold_generator!$1:$1,0))</f>
        <v>1</v>
      </c>
      <c r="D10246">
        <f t="shared" ca="1" si="320"/>
        <v>69</v>
      </c>
      <c r="H10246" t="str">
        <f t="shared" ca="1" si="321"/>
        <v>(13, '1', '69'),</v>
      </c>
    </row>
    <row r="10247" spans="1:8" x14ac:dyDescent="0.25">
      <c r="A10247">
        <f ca="1">RANDBETWEEN(MIN(fact_revenue_generator!C:C),MAX(fact_revenue_generator!C:C))</f>
        <v>11</v>
      </c>
      <c r="B10247">
        <f ca="1">INDEX(fact_sold_generator!$A:$C,MATCH($A10247,fact_sold_generator!$C:$C,0),MATCH(B$1,fact_sold_generator!$1:$1,0))</f>
        <v>11</v>
      </c>
      <c r="C10247">
        <f ca="1">INDEX(fact_sold_generator!$A:$C,MATCH($A10247,fact_sold_generator!$C:$C,0),MATCH(C$1,fact_sold_generator!$1:$1,0))</f>
        <v>1</v>
      </c>
      <c r="D10247">
        <f t="shared" ca="1" si="320"/>
        <v>12</v>
      </c>
      <c r="H10247" t="str">
        <f t="shared" ca="1" si="321"/>
        <v>(11, '1', '12'),</v>
      </c>
    </row>
    <row r="10248" spans="1:8" x14ac:dyDescent="0.25">
      <c r="A10248">
        <f ca="1">RANDBETWEEN(MIN(fact_revenue_generator!C:C),MAX(fact_revenue_generator!C:C))</f>
        <v>1</v>
      </c>
      <c r="B10248">
        <f ca="1">INDEX(fact_sold_generator!$A:$C,MATCH($A10248,fact_sold_generator!$C:$C,0),MATCH(B$1,fact_sold_generator!$1:$1,0))</f>
        <v>1</v>
      </c>
      <c r="C10248">
        <f ca="1">INDEX(fact_sold_generator!$A:$C,MATCH($A10248,fact_sold_generator!$C:$C,0),MATCH(C$1,fact_sold_generator!$1:$1,0))</f>
        <v>1</v>
      </c>
      <c r="D10248">
        <f t="shared" ca="1" si="320"/>
        <v>49</v>
      </c>
      <c r="H10248" t="str">
        <f t="shared" ca="1" si="321"/>
        <v>(1, '1', '49'),</v>
      </c>
    </row>
    <row r="10249" spans="1:8" x14ac:dyDescent="0.25">
      <c r="A10249">
        <f ca="1">RANDBETWEEN(MIN(fact_revenue_generator!C:C),MAX(fact_revenue_generator!C:C))</f>
        <v>2</v>
      </c>
      <c r="B10249">
        <f ca="1">INDEX(fact_sold_generator!$A:$C,MATCH($A10249,fact_sold_generator!$C:$C,0),MATCH(B$1,fact_sold_generator!$1:$1,0))</f>
        <v>2</v>
      </c>
      <c r="C10249">
        <f ca="1">INDEX(fact_sold_generator!$A:$C,MATCH($A10249,fact_sold_generator!$C:$C,0),MATCH(C$1,fact_sold_generator!$1:$1,0))</f>
        <v>1</v>
      </c>
      <c r="D10249">
        <f t="shared" ca="1" si="320"/>
        <v>55</v>
      </c>
      <c r="H10249" t="str">
        <f t="shared" ca="1" si="321"/>
        <v>(2, '1', '55'),</v>
      </c>
    </row>
    <row r="10250" spans="1:8" x14ac:dyDescent="0.25">
      <c r="A10250">
        <f ca="1">RANDBETWEEN(MIN(fact_revenue_generator!C:C),MAX(fact_revenue_generator!C:C))</f>
        <v>7</v>
      </c>
      <c r="B10250">
        <f ca="1">INDEX(fact_sold_generator!$A:$C,MATCH($A10250,fact_sold_generator!$C:$C,0),MATCH(B$1,fact_sold_generator!$1:$1,0))</f>
        <v>7</v>
      </c>
      <c r="C10250">
        <f ca="1">INDEX(fact_sold_generator!$A:$C,MATCH($A10250,fact_sold_generator!$C:$C,0),MATCH(C$1,fact_sold_generator!$1:$1,0))</f>
        <v>1</v>
      </c>
      <c r="D10250">
        <f t="shared" ca="1" si="320"/>
        <v>43</v>
      </c>
      <c r="H10250" t="str">
        <f t="shared" ca="1" si="321"/>
        <v>(7, '1', '43'),</v>
      </c>
    </row>
    <row r="10251" spans="1:8" x14ac:dyDescent="0.25">
      <c r="A10251">
        <f ca="1">RANDBETWEEN(MIN(fact_revenue_generator!C:C),MAX(fact_revenue_generator!C:C))</f>
        <v>14</v>
      </c>
      <c r="B10251">
        <f ca="1">INDEX(fact_sold_generator!$A:$C,MATCH($A10251,fact_sold_generator!$C:$C,0),MATCH(B$1,fact_sold_generator!$1:$1,0))</f>
        <v>14</v>
      </c>
      <c r="C10251">
        <f ca="1">INDEX(fact_sold_generator!$A:$C,MATCH($A10251,fact_sold_generator!$C:$C,0),MATCH(C$1,fact_sold_generator!$1:$1,0))</f>
        <v>1</v>
      </c>
      <c r="D10251">
        <f t="shared" ca="1" si="320"/>
        <v>48</v>
      </c>
      <c r="H10251" t="str">
        <f t="shared" ca="1" si="321"/>
        <v>(14, '1', '48'),</v>
      </c>
    </row>
    <row r="10252" spans="1:8" x14ac:dyDescent="0.25">
      <c r="A10252">
        <f ca="1">RANDBETWEEN(MIN(fact_revenue_generator!C:C),MAX(fact_revenue_generator!C:C))</f>
        <v>11</v>
      </c>
      <c r="B10252">
        <f ca="1">INDEX(fact_sold_generator!$A:$C,MATCH($A10252,fact_sold_generator!$C:$C,0),MATCH(B$1,fact_sold_generator!$1:$1,0))</f>
        <v>11</v>
      </c>
      <c r="C10252">
        <f ca="1">INDEX(fact_sold_generator!$A:$C,MATCH($A10252,fact_sold_generator!$C:$C,0),MATCH(C$1,fact_sold_generator!$1:$1,0))</f>
        <v>1</v>
      </c>
      <c r="D10252">
        <f t="shared" ca="1" si="320"/>
        <v>74</v>
      </c>
      <c r="H10252" t="str">
        <f t="shared" ca="1" si="321"/>
        <v>(11, '1', '74'),</v>
      </c>
    </row>
    <row r="10253" spans="1:8" x14ac:dyDescent="0.25">
      <c r="A10253">
        <f ca="1">RANDBETWEEN(MIN(fact_revenue_generator!C:C),MAX(fact_revenue_generator!C:C))</f>
        <v>3</v>
      </c>
      <c r="B10253">
        <f ca="1">INDEX(fact_sold_generator!$A:$C,MATCH($A10253,fact_sold_generator!$C:$C,0),MATCH(B$1,fact_sold_generator!$1:$1,0))</f>
        <v>3</v>
      </c>
      <c r="C10253">
        <f ca="1">INDEX(fact_sold_generator!$A:$C,MATCH($A10253,fact_sold_generator!$C:$C,0),MATCH(C$1,fact_sold_generator!$1:$1,0))</f>
        <v>1</v>
      </c>
      <c r="D10253">
        <f t="shared" ca="1" si="320"/>
        <v>96</v>
      </c>
      <c r="H10253" t="str">
        <f t="shared" ca="1" si="321"/>
        <v>(3, '1', '96'),</v>
      </c>
    </row>
    <row r="10254" spans="1:8" x14ac:dyDescent="0.25">
      <c r="A10254">
        <f ca="1">RANDBETWEEN(MIN(fact_revenue_generator!C:C),MAX(fact_revenue_generator!C:C))</f>
        <v>7</v>
      </c>
      <c r="B10254">
        <f ca="1">INDEX(fact_sold_generator!$A:$C,MATCH($A10254,fact_sold_generator!$C:$C,0),MATCH(B$1,fact_sold_generator!$1:$1,0))</f>
        <v>7</v>
      </c>
      <c r="C10254">
        <f ca="1">INDEX(fact_sold_generator!$A:$C,MATCH($A10254,fact_sold_generator!$C:$C,0),MATCH(C$1,fact_sold_generator!$1:$1,0))</f>
        <v>1</v>
      </c>
      <c r="D10254">
        <f t="shared" ca="1" si="320"/>
        <v>78</v>
      </c>
      <c r="H10254" t="str">
        <f t="shared" ca="1" si="321"/>
        <v>(7, '1', '78'),</v>
      </c>
    </row>
    <row r="10255" spans="1:8" x14ac:dyDescent="0.25">
      <c r="A10255">
        <f ca="1">RANDBETWEEN(MIN(fact_revenue_generator!C:C),MAX(fact_revenue_generator!C:C))</f>
        <v>8</v>
      </c>
      <c r="B10255">
        <f ca="1">INDEX(fact_sold_generator!$A:$C,MATCH($A10255,fact_sold_generator!$C:$C,0),MATCH(B$1,fact_sold_generator!$1:$1,0))</f>
        <v>8</v>
      </c>
      <c r="C10255">
        <f ca="1">INDEX(fact_sold_generator!$A:$C,MATCH($A10255,fact_sold_generator!$C:$C,0),MATCH(C$1,fact_sold_generator!$1:$1,0))</f>
        <v>1</v>
      </c>
      <c r="D10255">
        <f t="shared" ca="1" si="320"/>
        <v>79</v>
      </c>
      <c r="H10255" t="str">
        <f t="shared" ca="1" si="321"/>
        <v>(8, '1', '79'),</v>
      </c>
    </row>
    <row r="10256" spans="1:8" x14ac:dyDescent="0.25">
      <c r="A10256">
        <f ca="1">RANDBETWEEN(MIN(fact_revenue_generator!C:C),MAX(fact_revenue_generator!C:C))</f>
        <v>10</v>
      </c>
      <c r="B10256">
        <f ca="1">INDEX(fact_sold_generator!$A:$C,MATCH($A10256,fact_sold_generator!$C:$C,0),MATCH(B$1,fact_sold_generator!$1:$1,0))</f>
        <v>10</v>
      </c>
      <c r="C10256">
        <f ca="1">INDEX(fact_sold_generator!$A:$C,MATCH($A10256,fact_sold_generator!$C:$C,0),MATCH(C$1,fact_sold_generator!$1:$1,0))</f>
        <v>1</v>
      </c>
      <c r="D10256">
        <f t="shared" ca="1" si="320"/>
        <v>27</v>
      </c>
      <c r="H10256" t="str">
        <f t="shared" ca="1" si="321"/>
        <v>(10, '1', '27'),</v>
      </c>
    </row>
    <row r="10257" spans="1:8" x14ac:dyDescent="0.25">
      <c r="A10257">
        <f ca="1">RANDBETWEEN(MIN(fact_revenue_generator!C:C),MAX(fact_revenue_generator!C:C))</f>
        <v>10</v>
      </c>
      <c r="B10257">
        <f ca="1">INDEX(fact_sold_generator!$A:$C,MATCH($A10257,fact_sold_generator!$C:$C,0),MATCH(B$1,fact_sold_generator!$1:$1,0))</f>
        <v>10</v>
      </c>
      <c r="C10257">
        <f ca="1">INDEX(fact_sold_generator!$A:$C,MATCH($A10257,fact_sold_generator!$C:$C,0),MATCH(C$1,fact_sold_generator!$1:$1,0))</f>
        <v>1</v>
      </c>
      <c r="D10257">
        <f t="shared" ca="1" si="320"/>
        <v>41</v>
      </c>
      <c r="H10257" t="str">
        <f t="shared" ca="1" si="321"/>
        <v>(10, '1', '41'),</v>
      </c>
    </row>
    <row r="10258" spans="1:8" x14ac:dyDescent="0.25">
      <c r="A10258">
        <f ca="1">RANDBETWEEN(MIN(fact_revenue_generator!C:C),MAX(fact_revenue_generator!C:C))</f>
        <v>15</v>
      </c>
      <c r="B10258">
        <f ca="1">INDEX(fact_sold_generator!$A:$C,MATCH($A10258,fact_sold_generator!$C:$C,0),MATCH(B$1,fact_sold_generator!$1:$1,0))</f>
        <v>15</v>
      </c>
      <c r="C10258">
        <f ca="1">INDEX(fact_sold_generator!$A:$C,MATCH($A10258,fact_sold_generator!$C:$C,0),MATCH(C$1,fact_sold_generator!$1:$1,0))</f>
        <v>1</v>
      </c>
      <c r="D10258">
        <f t="shared" ca="1" si="320"/>
        <v>28</v>
      </c>
      <c r="H10258" t="str">
        <f t="shared" ca="1" si="321"/>
        <v>(15, '1', '28'),</v>
      </c>
    </row>
    <row r="10259" spans="1:8" x14ac:dyDescent="0.25">
      <c r="A10259">
        <f ca="1">RANDBETWEEN(MIN(fact_revenue_generator!C:C),MAX(fact_revenue_generator!C:C))</f>
        <v>12</v>
      </c>
      <c r="B10259">
        <f ca="1">INDEX(fact_sold_generator!$A:$C,MATCH($A10259,fact_sold_generator!$C:$C,0),MATCH(B$1,fact_sold_generator!$1:$1,0))</f>
        <v>12</v>
      </c>
      <c r="C10259">
        <f ca="1">INDEX(fact_sold_generator!$A:$C,MATCH($A10259,fact_sold_generator!$C:$C,0),MATCH(C$1,fact_sold_generator!$1:$1,0))</f>
        <v>1</v>
      </c>
      <c r="D10259">
        <f t="shared" ca="1" si="320"/>
        <v>34</v>
      </c>
      <c r="H10259" t="str">
        <f t="shared" ca="1" si="321"/>
        <v>(12, '1', '34'),</v>
      </c>
    </row>
    <row r="10260" spans="1:8" x14ac:dyDescent="0.25">
      <c r="A10260">
        <f ca="1">RANDBETWEEN(MIN(fact_revenue_generator!C:C),MAX(fact_revenue_generator!C:C))</f>
        <v>6</v>
      </c>
      <c r="B10260">
        <f ca="1">INDEX(fact_sold_generator!$A:$C,MATCH($A10260,fact_sold_generator!$C:$C,0),MATCH(B$1,fact_sold_generator!$1:$1,0))</f>
        <v>6</v>
      </c>
      <c r="C10260">
        <f ca="1">INDEX(fact_sold_generator!$A:$C,MATCH($A10260,fact_sold_generator!$C:$C,0),MATCH(C$1,fact_sold_generator!$1:$1,0))</f>
        <v>1</v>
      </c>
      <c r="D10260">
        <f t="shared" ca="1" si="320"/>
        <v>23</v>
      </c>
      <c r="H10260" t="str">
        <f t="shared" ca="1" si="321"/>
        <v>(6, '1', '23'),</v>
      </c>
    </row>
    <row r="10261" spans="1:8" x14ac:dyDescent="0.25">
      <c r="A10261">
        <f ca="1">RANDBETWEEN(MIN(fact_revenue_generator!C:C),MAX(fact_revenue_generator!C:C))</f>
        <v>5</v>
      </c>
      <c r="B10261">
        <f ca="1">INDEX(fact_sold_generator!$A:$C,MATCH($A10261,fact_sold_generator!$C:$C,0),MATCH(B$1,fact_sold_generator!$1:$1,0))</f>
        <v>5</v>
      </c>
      <c r="C10261">
        <f ca="1">INDEX(fact_sold_generator!$A:$C,MATCH($A10261,fact_sold_generator!$C:$C,0),MATCH(C$1,fact_sold_generator!$1:$1,0))</f>
        <v>1</v>
      </c>
      <c r="D10261">
        <f t="shared" ca="1" si="320"/>
        <v>4</v>
      </c>
      <c r="H10261" t="str">
        <f t="shared" ca="1" si="321"/>
        <v>(5, '1', '4'),</v>
      </c>
    </row>
    <row r="10262" spans="1:8" x14ac:dyDescent="0.25">
      <c r="A10262">
        <f ca="1">RANDBETWEEN(MIN(fact_revenue_generator!C:C),MAX(fact_revenue_generator!C:C))</f>
        <v>9</v>
      </c>
      <c r="B10262">
        <f ca="1">INDEX(fact_sold_generator!$A:$C,MATCH($A10262,fact_sold_generator!$C:$C,0),MATCH(B$1,fact_sold_generator!$1:$1,0))</f>
        <v>9</v>
      </c>
      <c r="C10262">
        <f ca="1">INDEX(fact_sold_generator!$A:$C,MATCH($A10262,fact_sold_generator!$C:$C,0),MATCH(C$1,fact_sold_generator!$1:$1,0))</f>
        <v>1</v>
      </c>
      <c r="D10262">
        <f t="shared" ca="1" si="320"/>
        <v>59</v>
      </c>
      <c r="H10262" t="str">
        <f t="shared" ca="1" si="321"/>
        <v>(9, '1', '59'),</v>
      </c>
    </row>
    <row r="10263" spans="1:8" x14ac:dyDescent="0.25">
      <c r="A10263">
        <f ca="1">RANDBETWEEN(MIN(fact_revenue_generator!C:C),MAX(fact_revenue_generator!C:C))</f>
        <v>7</v>
      </c>
      <c r="B10263">
        <f ca="1">INDEX(fact_sold_generator!$A:$C,MATCH($A10263,fact_sold_generator!$C:$C,0),MATCH(B$1,fact_sold_generator!$1:$1,0))</f>
        <v>7</v>
      </c>
      <c r="C10263">
        <f ca="1">INDEX(fact_sold_generator!$A:$C,MATCH($A10263,fact_sold_generator!$C:$C,0),MATCH(C$1,fact_sold_generator!$1:$1,0))</f>
        <v>1</v>
      </c>
      <c r="D10263">
        <f t="shared" ca="1" si="320"/>
        <v>73</v>
      </c>
      <c r="H10263" t="str">
        <f t="shared" ca="1" si="321"/>
        <v>(7, '1', '73'),</v>
      </c>
    </row>
    <row r="10264" spans="1:8" x14ac:dyDescent="0.25">
      <c r="A10264">
        <f ca="1">RANDBETWEEN(MIN(fact_revenue_generator!C:C),MAX(fact_revenue_generator!C:C))</f>
        <v>12</v>
      </c>
      <c r="B10264">
        <f ca="1">INDEX(fact_sold_generator!$A:$C,MATCH($A10264,fact_sold_generator!$C:$C,0),MATCH(B$1,fact_sold_generator!$1:$1,0))</f>
        <v>12</v>
      </c>
      <c r="C10264">
        <f ca="1">INDEX(fact_sold_generator!$A:$C,MATCH($A10264,fact_sold_generator!$C:$C,0),MATCH(C$1,fact_sold_generator!$1:$1,0))</f>
        <v>1</v>
      </c>
      <c r="D10264">
        <f t="shared" ca="1" si="320"/>
        <v>47</v>
      </c>
      <c r="H10264" t="str">
        <f t="shared" ca="1" si="321"/>
        <v>(12, '1', '47'),</v>
      </c>
    </row>
    <row r="10265" spans="1:8" x14ac:dyDescent="0.25">
      <c r="A10265">
        <f ca="1">RANDBETWEEN(MIN(fact_revenue_generator!C:C),MAX(fact_revenue_generator!C:C))</f>
        <v>11</v>
      </c>
      <c r="B10265">
        <f ca="1">INDEX(fact_sold_generator!$A:$C,MATCH($A10265,fact_sold_generator!$C:$C,0),MATCH(B$1,fact_sold_generator!$1:$1,0))</f>
        <v>11</v>
      </c>
      <c r="C10265">
        <f ca="1">INDEX(fact_sold_generator!$A:$C,MATCH($A10265,fact_sold_generator!$C:$C,0),MATCH(C$1,fact_sold_generator!$1:$1,0))</f>
        <v>1</v>
      </c>
      <c r="D10265">
        <f t="shared" ca="1" si="320"/>
        <v>57</v>
      </c>
      <c r="H10265" t="str">
        <f t="shared" ca="1" si="321"/>
        <v>(11, '1', '57'),</v>
      </c>
    </row>
    <row r="10266" spans="1:8" x14ac:dyDescent="0.25">
      <c r="A10266">
        <f ca="1">RANDBETWEEN(MIN(fact_revenue_generator!C:C),MAX(fact_revenue_generator!C:C))</f>
        <v>15</v>
      </c>
      <c r="B10266">
        <f ca="1">INDEX(fact_sold_generator!$A:$C,MATCH($A10266,fact_sold_generator!$C:$C,0),MATCH(B$1,fact_sold_generator!$1:$1,0))</f>
        <v>15</v>
      </c>
      <c r="C10266">
        <f ca="1">INDEX(fact_sold_generator!$A:$C,MATCH($A10266,fact_sold_generator!$C:$C,0),MATCH(C$1,fact_sold_generator!$1:$1,0))</f>
        <v>1</v>
      </c>
      <c r="D10266">
        <f t="shared" ca="1" si="320"/>
        <v>8</v>
      </c>
      <c r="H10266" t="str">
        <f t="shared" ca="1" si="321"/>
        <v>(15, '1', '8'),</v>
      </c>
    </row>
    <row r="10267" spans="1:8" x14ac:dyDescent="0.25">
      <c r="A10267">
        <f ca="1">RANDBETWEEN(MIN(fact_revenue_generator!C:C),MAX(fact_revenue_generator!C:C))</f>
        <v>13</v>
      </c>
      <c r="B10267">
        <f ca="1">INDEX(fact_sold_generator!$A:$C,MATCH($A10267,fact_sold_generator!$C:$C,0),MATCH(B$1,fact_sold_generator!$1:$1,0))</f>
        <v>13</v>
      </c>
      <c r="C10267">
        <f ca="1">INDEX(fact_sold_generator!$A:$C,MATCH($A10267,fact_sold_generator!$C:$C,0),MATCH(C$1,fact_sold_generator!$1:$1,0))</f>
        <v>1</v>
      </c>
      <c r="D10267">
        <f t="shared" ca="1" si="320"/>
        <v>26</v>
      </c>
      <c r="H10267" t="str">
        <f t="shared" ca="1" si="321"/>
        <v>(13, '1', '26'),</v>
      </c>
    </row>
    <row r="10268" spans="1:8" x14ac:dyDescent="0.25">
      <c r="A10268">
        <f ca="1">RANDBETWEEN(MIN(fact_revenue_generator!C:C),MAX(fact_revenue_generator!C:C))</f>
        <v>1</v>
      </c>
      <c r="B10268">
        <f ca="1">INDEX(fact_sold_generator!$A:$C,MATCH($A10268,fact_sold_generator!$C:$C,0),MATCH(B$1,fact_sold_generator!$1:$1,0))</f>
        <v>1</v>
      </c>
      <c r="C10268">
        <f ca="1">INDEX(fact_sold_generator!$A:$C,MATCH($A10268,fact_sold_generator!$C:$C,0),MATCH(C$1,fact_sold_generator!$1:$1,0))</f>
        <v>1</v>
      </c>
      <c r="D10268">
        <f t="shared" ca="1" si="320"/>
        <v>93</v>
      </c>
      <c r="H10268" t="str">
        <f t="shared" ca="1" si="321"/>
        <v>(1, '1', '93'),</v>
      </c>
    </row>
    <row r="10269" spans="1:8" x14ac:dyDescent="0.25">
      <c r="A10269">
        <f ca="1">RANDBETWEEN(MIN(fact_revenue_generator!C:C),MAX(fact_revenue_generator!C:C))</f>
        <v>1</v>
      </c>
      <c r="B10269">
        <f ca="1">INDEX(fact_sold_generator!$A:$C,MATCH($A10269,fact_sold_generator!$C:$C,0),MATCH(B$1,fact_sold_generator!$1:$1,0))</f>
        <v>1</v>
      </c>
      <c r="C10269">
        <f ca="1">INDEX(fact_sold_generator!$A:$C,MATCH($A10269,fact_sold_generator!$C:$C,0),MATCH(C$1,fact_sold_generator!$1:$1,0))</f>
        <v>1</v>
      </c>
      <c r="D10269">
        <f t="shared" ca="1" si="320"/>
        <v>79</v>
      </c>
      <c r="H10269" t="str">
        <f t="shared" ca="1" si="321"/>
        <v>(1, '1', '79'),</v>
      </c>
    </row>
    <row r="10270" spans="1:8" x14ac:dyDescent="0.25">
      <c r="A10270">
        <f ca="1">RANDBETWEEN(MIN(fact_revenue_generator!C:C),MAX(fact_revenue_generator!C:C))</f>
        <v>7</v>
      </c>
      <c r="B10270">
        <f ca="1">INDEX(fact_sold_generator!$A:$C,MATCH($A10270,fact_sold_generator!$C:$C,0),MATCH(B$1,fact_sold_generator!$1:$1,0))</f>
        <v>7</v>
      </c>
      <c r="C10270">
        <f ca="1">INDEX(fact_sold_generator!$A:$C,MATCH($A10270,fact_sold_generator!$C:$C,0),MATCH(C$1,fact_sold_generator!$1:$1,0))</f>
        <v>1</v>
      </c>
      <c r="D10270">
        <f t="shared" ca="1" si="320"/>
        <v>79</v>
      </c>
      <c r="H10270" t="str">
        <f t="shared" ca="1" si="321"/>
        <v>(7, '1', '79'),</v>
      </c>
    </row>
    <row r="10271" spans="1:8" x14ac:dyDescent="0.25">
      <c r="A10271">
        <f ca="1">RANDBETWEEN(MIN(fact_revenue_generator!C:C),MAX(fact_revenue_generator!C:C))</f>
        <v>2</v>
      </c>
      <c r="B10271">
        <f ca="1">INDEX(fact_sold_generator!$A:$C,MATCH($A10271,fact_sold_generator!$C:$C,0),MATCH(B$1,fact_sold_generator!$1:$1,0))</f>
        <v>2</v>
      </c>
      <c r="C10271">
        <f ca="1">INDEX(fact_sold_generator!$A:$C,MATCH($A10271,fact_sold_generator!$C:$C,0),MATCH(C$1,fact_sold_generator!$1:$1,0))</f>
        <v>1</v>
      </c>
      <c r="D10271">
        <f t="shared" ca="1" si="320"/>
        <v>59</v>
      </c>
      <c r="H10271" t="str">
        <f t="shared" ca="1" si="321"/>
        <v>(2, '1', '59'),</v>
      </c>
    </row>
    <row r="10272" spans="1:8" x14ac:dyDescent="0.25">
      <c r="A10272">
        <f ca="1">RANDBETWEEN(MIN(fact_revenue_generator!C:C),MAX(fact_revenue_generator!C:C))</f>
        <v>3</v>
      </c>
      <c r="B10272">
        <f ca="1">INDEX(fact_sold_generator!$A:$C,MATCH($A10272,fact_sold_generator!$C:$C,0),MATCH(B$1,fact_sold_generator!$1:$1,0))</f>
        <v>3</v>
      </c>
      <c r="C10272">
        <f ca="1">INDEX(fact_sold_generator!$A:$C,MATCH($A10272,fact_sold_generator!$C:$C,0),MATCH(C$1,fact_sold_generator!$1:$1,0))</f>
        <v>1</v>
      </c>
      <c r="D10272">
        <f t="shared" ca="1" si="320"/>
        <v>13</v>
      </c>
      <c r="H10272" t="str">
        <f t="shared" ca="1" si="321"/>
        <v>(3, '1', '13'),</v>
      </c>
    </row>
    <row r="10273" spans="1:8" x14ac:dyDescent="0.25">
      <c r="A10273">
        <f ca="1">RANDBETWEEN(MIN(fact_revenue_generator!C:C),MAX(fact_revenue_generator!C:C))</f>
        <v>6</v>
      </c>
      <c r="B10273">
        <f ca="1">INDEX(fact_sold_generator!$A:$C,MATCH($A10273,fact_sold_generator!$C:$C,0),MATCH(B$1,fact_sold_generator!$1:$1,0))</f>
        <v>6</v>
      </c>
      <c r="C10273">
        <f ca="1">INDEX(fact_sold_generator!$A:$C,MATCH($A10273,fact_sold_generator!$C:$C,0),MATCH(C$1,fact_sold_generator!$1:$1,0))</f>
        <v>1</v>
      </c>
      <c r="D10273">
        <f t="shared" ca="1" si="320"/>
        <v>5</v>
      </c>
      <c r="H10273" t="str">
        <f t="shared" ca="1" si="321"/>
        <v>(6, '1', '5'),</v>
      </c>
    </row>
    <row r="10274" spans="1:8" x14ac:dyDescent="0.25">
      <c r="A10274">
        <f ca="1">RANDBETWEEN(MIN(fact_revenue_generator!C:C),MAX(fact_revenue_generator!C:C))</f>
        <v>2</v>
      </c>
      <c r="B10274">
        <f ca="1">INDEX(fact_sold_generator!$A:$C,MATCH($A10274,fact_sold_generator!$C:$C,0),MATCH(B$1,fact_sold_generator!$1:$1,0))</f>
        <v>2</v>
      </c>
      <c r="C10274">
        <f ca="1">INDEX(fact_sold_generator!$A:$C,MATCH($A10274,fact_sold_generator!$C:$C,0),MATCH(C$1,fact_sold_generator!$1:$1,0))</f>
        <v>1</v>
      </c>
      <c r="D10274">
        <f t="shared" ca="1" si="320"/>
        <v>47</v>
      </c>
      <c r="H10274" t="str">
        <f t="shared" ca="1" si="321"/>
        <v>(2, '1', '47'),</v>
      </c>
    </row>
    <row r="10275" spans="1:8" x14ac:dyDescent="0.25">
      <c r="A10275">
        <f ca="1">RANDBETWEEN(MIN(fact_revenue_generator!C:C),MAX(fact_revenue_generator!C:C))</f>
        <v>14</v>
      </c>
      <c r="B10275">
        <f ca="1">INDEX(fact_sold_generator!$A:$C,MATCH($A10275,fact_sold_generator!$C:$C,0),MATCH(B$1,fact_sold_generator!$1:$1,0))</f>
        <v>14</v>
      </c>
      <c r="C10275">
        <f ca="1">INDEX(fact_sold_generator!$A:$C,MATCH($A10275,fact_sold_generator!$C:$C,0),MATCH(C$1,fact_sold_generator!$1:$1,0))</f>
        <v>1</v>
      </c>
      <c r="D10275">
        <f t="shared" ca="1" si="320"/>
        <v>43</v>
      </c>
      <c r="H10275" t="str">
        <f t="shared" ca="1" si="321"/>
        <v>(14, '1', '43'),</v>
      </c>
    </row>
    <row r="10276" spans="1:8" x14ac:dyDescent="0.25">
      <c r="A10276">
        <f ca="1">RANDBETWEEN(MIN(fact_revenue_generator!C:C),MAX(fact_revenue_generator!C:C))</f>
        <v>3</v>
      </c>
      <c r="B10276">
        <f ca="1">INDEX(fact_sold_generator!$A:$C,MATCH($A10276,fact_sold_generator!$C:$C,0),MATCH(B$1,fact_sold_generator!$1:$1,0))</f>
        <v>3</v>
      </c>
      <c r="C10276">
        <f ca="1">INDEX(fact_sold_generator!$A:$C,MATCH($A10276,fact_sold_generator!$C:$C,0),MATCH(C$1,fact_sold_generator!$1:$1,0))</f>
        <v>1</v>
      </c>
      <c r="D10276">
        <f t="shared" ca="1" si="320"/>
        <v>82</v>
      </c>
      <c r="H10276" t="str">
        <f t="shared" ca="1" si="321"/>
        <v>(3, '1', '82'),</v>
      </c>
    </row>
    <row r="10277" spans="1:8" x14ac:dyDescent="0.25">
      <c r="A10277">
        <f ca="1">RANDBETWEEN(MIN(fact_revenue_generator!C:C),MAX(fact_revenue_generator!C:C))</f>
        <v>7</v>
      </c>
      <c r="B10277">
        <f ca="1">INDEX(fact_sold_generator!$A:$C,MATCH($A10277,fact_sold_generator!$C:$C,0),MATCH(B$1,fact_sold_generator!$1:$1,0))</f>
        <v>7</v>
      </c>
      <c r="C10277">
        <f ca="1">INDEX(fact_sold_generator!$A:$C,MATCH($A10277,fact_sold_generator!$C:$C,0),MATCH(C$1,fact_sold_generator!$1:$1,0))</f>
        <v>1</v>
      </c>
      <c r="D10277">
        <f t="shared" ca="1" si="320"/>
        <v>81</v>
      </c>
      <c r="H10277" t="str">
        <f t="shared" ca="1" si="321"/>
        <v>(7, '1', '81'),</v>
      </c>
    </row>
    <row r="10278" spans="1:8" x14ac:dyDescent="0.25">
      <c r="A10278">
        <f ca="1">RANDBETWEEN(MIN(fact_revenue_generator!C:C),MAX(fact_revenue_generator!C:C))</f>
        <v>15</v>
      </c>
      <c r="B10278">
        <f ca="1">INDEX(fact_sold_generator!$A:$C,MATCH($A10278,fact_sold_generator!$C:$C,0),MATCH(B$1,fact_sold_generator!$1:$1,0))</f>
        <v>15</v>
      </c>
      <c r="C10278">
        <f ca="1">INDEX(fact_sold_generator!$A:$C,MATCH($A10278,fact_sold_generator!$C:$C,0),MATCH(C$1,fact_sold_generator!$1:$1,0))</f>
        <v>1</v>
      </c>
      <c r="D10278">
        <f t="shared" ca="1" si="320"/>
        <v>64</v>
      </c>
      <c r="H10278" t="str">
        <f t="shared" ca="1" si="321"/>
        <v>(15, '1', '64'),</v>
      </c>
    </row>
    <row r="10279" spans="1:8" x14ac:dyDescent="0.25">
      <c r="A10279">
        <f ca="1">RANDBETWEEN(MIN(fact_revenue_generator!C:C),MAX(fact_revenue_generator!C:C))</f>
        <v>6</v>
      </c>
      <c r="B10279">
        <f ca="1">INDEX(fact_sold_generator!$A:$C,MATCH($A10279,fact_sold_generator!$C:$C,0),MATCH(B$1,fact_sold_generator!$1:$1,0))</f>
        <v>6</v>
      </c>
      <c r="C10279">
        <f ca="1">INDEX(fact_sold_generator!$A:$C,MATCH($A10279,fact_sold_generator!$C:$C,0),MATCH(C$1,fact_sold_generator!$1:$1,0))</f>
        <v>1</v>
      </c>
      <c r="D10279">
        <f t="shared" ca="1" si="320"/>
        <v>6</v>
      </c>
      <c r="H10279" t="str">
        <f t="shared" ca="1" si="321"/>
        <v>(6, '1', '6'),</v>
      </c>
    </row>
    <row r="10280" spans="1:8" x14ac:dyDescent="0.25">
      <c r="A10280">
        <f ca="1">RANDBETWEEN(MIN(fact_revenue_generator!C:C),MAX(fact_revenue_generator!C:C))</f>
        <v>6</v>
      </c>
      <c r="B10280">
        <f ca="1">INDEX(fact_sold_generator!$A:$C,MATCH($A10280,fact_sold_generator!$C:$C,0),MATCH(B$1,fact_sold_generator!$1:$1,0))</f>
        <v>6</v>
      </c>
      <c r="C10280">
        <f ca="1">INDEX(fact_sold_generator!$A:$C,MATCH($A10280,fact_sold_generator!$C:$C,0),MATCH(C$1,fact_sold_generator!$1:$1,0))</f>
        <v>1</v>
      </c>
      <c r="D10280">
        <f t="shared" ca="1" si="320"/>
        <v>74</v>
      </c>
      <c r="H10280" t="str">
        <f t="shared" ca="1" si="321"/>
        <v>(6, '1', '74'),</v>
      </c>
    </row>
    <row r="10281" spans="1:8" x14ac:dyDescent="0.25">
      <c r="A10281">
        <f ca="1">RANDBETWEEN(MIN(fact_revenue_generator!C:C),MAX(fact_revenue_generator!C:C))</f>
        <v>6</v>
      </c>
      <c r="B10281">
        <f ca="1">INDEX(fact_sold_generator!$A:$C,MATCH($A10281,fact_sold_generator!$C:$C,0),MATCH(B$1,fact_sold_generator!$1:$1,0))</f>
        <v>6</v>
      </c>
      <c r="C10281">
        <f ca="1">INDEX(fact_sold_generator!$A:$C,MATCH($A10281,fact_sold_generator!$C:$C,0),MATCH(C$1,fact_sold_generator!$1:$1,0))</f>
        <v>1</v>
      </c>
      <c r="D10281">
        <f t="shared" ca="1" si="320"/>
        <v>12</v>
      </c>
      <c r="H10281" t="str">
        <f t="shared" ca="1" si="321"/>
        <v>(6, '1', '12'),</v>
      </c>
    </row>
    <row r="10282" spans="1:8" x14ac:dyDescent="0.25">
      <c r="A10282">
        <f ca="1">RANDBETWEEN(MIN(fact_revenue_generator!C:C),MAX(fact_revenue_generator!C:C))</f>
        <v>15</v>
      </c>
      <c r="B10282">
        <f ca="1">INDEX(fact_sold_generator!$A:$C,MATCH($A10282,fact_sold_generator!$C:$C,0),MATCH(B$1,fact_sold_generator!$1:$1,0))</f>
        <v>15</v>
      </c>
      <c r="C10282">
        <f ca="1">INDEX(fact_sold_generator!$A:$C,MATCH($A10282,fact_sold_generator!$C:$C,0),MATCH(C$1,fact_sold_generator!$1:$1,0))</f>
        <v>1</v>
      </c>
      <c r="D10282">
        <f t="shared" ca="1" si="320"/>
        <v>77</v>
      </c>
      <c r="H10282" t="str">
        <f t="shared" ca="1" si="321"/>
        <v>(15, '1', '77'),</v>
      </c>
    </row>
    <row r="10283" spans="1:8" x14ac:dyDescent="0.25">
      <c r="A10283">
        <f ca="1">RANDBETWEEN(MIN(fact_revenue_generator!C:C),MAX(fact_revenue_generator!C:C))</f>
        <v>2</v>
      </c>
      <c r="B10283">
        <f ca="1">INDEX(fact_sold_generator!$A:$C,MATCH($A10283,fact_sold_generator!$C:$C,0),MATCH(B$1,fact_sold_generator!$1:$1,0))</f>
        <v>2</v>
      </c>
      <c r="C10283">
        <f ca="1">INDEX(fact_sold_generator!$A:$C,MATCH($A10283,fact_sold_generator!$C:$C,0),MATCH(C$1,fact_sold_generator!$1:$1,0))</f>
        <v>1</v>
      </c>
      <c r="D10283">
        <f t="shared" ca="1" si="320"/>
        <v>17</v>
      </c>
      <c r="H10283" t="str">
        <f t="shared" ca="1" si="321"/>
        <v>(2, '1', '17'),</v>
      </c>
    </row>
    <row r="10284" spans="1:8" x14ac:dyDescent="0.25">
      <c r="A10284">
        <f ca="1">RANDBETWEEN(MIN(fact_revenue_generator!C:C),MAX(fact_revenue_generator!C:C))</f>
        <v>1</v>
      </c>
      <c r="B10284">
        <f ca="1">INDEX(fact_sold_generator!$A:$C,MATCH($A10284,fact_sold_generator!$C:$C,0),MATCH(B$1,fact_sold_generator!$1:$1,0))</f>
        <v>1</v>
      </c>
      <c r="C10284">
        <f ca="1">INDEX(fact_sold_generator!$A:$C,MATCH($A10284,fact_sold_generator!$C:$C,0),MATCH(C$1,fact_sold_generator!$1:$1,0))</f>
        <v>1</v>
      </c>
      <c r="D10284">
        <f t="shared" ca="1" si="320"/>
        <v>16</v>
      </c>
      <c r="H10284" t="str">
        <f t="shared" ca="1" si="321"/>
        <v>(1, '1', '16'),</v>
      </c>
    </row>
    <row r="10285" spans="1:8" x14ac:dyDescent="0.25">
      <c r="A10285">
        <f ca="1">RANDBETWEEN(MIN(fact_revenue_generator!C:C),MAX(fact_revenue_generator!C:C))</f>
        <v>15</v>
      </c>
      <c r="B10285">
        <f ca="1">INDEX(fact_sold_generator!$A:$C,MATCH($A10285,fact_sold_generator!$C:$C,0),MATCH(B$1,fact_sold_generator!$1:$1,0))</f>
        <v>15</v>
      </c>
      <c r="C10285">
        <f ca="1">INDEX(fact_sold_generator!$A:$C,MATCH($A10285,fact_sold_generator!$C:$C,0),MATCH(C$1,fact_sold_generator!$1:$1,0))</f>
        <v>1</v>
      </c>
      <c r="D10285">
        <f t="shared" ca="1" si="320"/>
        <v>16</v>
      </c>
      <c r="H10285" t="str">
        <f t="shared" ca="1" si="321"/>
        <v>(15, '1', '16'),</v>
      </c>
    </row>
    <row r="10286" spans="1:8" x14ac:dyDescent="0.25">
      <c r="A10286">
        <f ca="1">RANDBETWEEN(MIN(fact_revenue_generator!C:C),MAX(fact_revenue_generator!C:C))</f>
        <v>10</v>
      </c>
      <c r="B10286">
        <f ca="1">INDEX(fact_sold_generator!$A:$C,MATCH($A10286,fact_sold_generator!$C:$C,0),MATCH(B$1,fact_sold_generator!$1:$1,0))</f>
        <v>10</v>
      </c>
      <c r="C10286">
        <f ca="1">INDEX(fact_sold_generator!$A:$C,MATCH($A10286,fact_sold_generator!$C:$C,0),MATCH(C$1,fact_sold_generator!$1:$1,0))</f>
        <v>1</v>
      </c>
      <c r="D10286">
        <f t="shared" ca="1" si="320"/>
        <v>66</v>
      </c>
      <c r="H10286" t="str">
        <f t="shared" ca="1" si="321"/>
        <v>(10, '1', '66'),</v>
      </c>
    </row>
    <row r="10287" spans="1:8" x14ac:dyDescent="0.25">
      <c r="A10287">
        <f ca="1">RANDBETWEEN(MIN(fact_revenue_generator!C:C),MAX(fact_revenue_generator!C:C))</f>
        <v>8</v>
      </c>
      <c r="B10287">
        <f ca="1">INDEX(fact_sold_generator!$A:$C,MATCH($A10287,fact_sold_generator!$C:$C,0),MATCH(B$1,fact_sold_generator!$1:$1,0))</f>
        <v>8</v>
      </c>
      <c r="C10287">
        <f ca="1">INDEX(fact_sold_generator!$A:$C,MATCH($A10287,fact_sold_generator!$C:$C,0),MATCH(C$1,fact_sold_generator!$1:$1,0))</f>
        <v>1</v>
      </c>
      <c r="D10287">
        <f t="shared" ca="1" si="320"/>
        <v>1</v>
      </c>
      <c r="H10287" t="str">
        <f t="shared" ca="1" si="321"/>
        <v>(8, '1', '1'),</v>
      </c>
    </row>
    <row r="10288" spans="1:8" x14ac:dyDescent="0.25">
      <c r="A10288">
        <f ca="1">RANDBETWEEN(MIN(fact_revenue_generator!C:C),MAX(fact_revenue_generator!C:C))</f>
        <v>8</v>
      </c>
      <c r="B10288">
        <f ca="1">INDEX(fact_sold_generator!$A:$C,MATCH($A10288,fact_sold_generator!$C:$C,0),MATCH(B$1,fact_sold_generator!$1:$1,0))</f>
        <v>8</v>
      </c>
      <c r="C10288">
        <f ca="1">INDEX(fact_sold_generator!$A:$C,MATCH($A10288,fact_sold_generator!$C:$C,0),MATCH(C$1,fact_sold_generator!$1:$1,0))</f>
        <v>1</v>
      </c>
      <c r="D10288">
        <f t="shared" ca="1" si="320"/>
        <v>98</v>
      </c>
      <c r="H10288" t="str">
        <f t="shared" ca="1" si="321"/>
        <v>(8, '1', '98'),</v>
      </c>
    </row>
    <row r="10289" spans="1:8" x14ac:dyDescent="0.25">
      <c r="A10289">
        <f ca="1">RANDBETWEEN(MIN(fact_revenue_generator!C:C),MAX(fact_revenue_generator!C:C))</f>
        <v>8</v>
      </c>
      <c r="B10289">
        <f ca="1">INDEX(fact_sold_generator!$A:$C,MATCH($A10289,fact_sold_generator!$C:$C,0),MATCH(B$1,fact_sold_generator!$1:$1,0))</f>
        <v>8</v>
      </c>
      <c r="C10289">
        <f ca="1">INDEX(fact_sold_generator!$A:$C,MATCH($A10289,fact_sold_generator!$C:$C,0),MATCH(C$1,fact_sold_generator!$1:$1,0))</f>
        <v>1</v>
      </c>
      <c r="D10289">
        <f t="shared" ca="1" si="320"/>
        <v>98</v>
      </c>
      <c r="H10289" t="str">
        <f t="shared" ca="1" si="321"/>
        <v>(8, '1', '98'),</v>
      </c>
    </row>
    <row r="10290" spans="1:8" x14ac:dyDescent="0.25">
      <c r="A10290">
        <f ca="1">RANDBETWEEN(MIN(fact_revenue_generator!C:C),MAX(fact_revenue_generator!C:C))</f>
        <v>4</v>
      </c>
      <c r="B10290">
        <f ca="1">INDEX(fact_sold_generator!$A:$C,MATCH($A10290,fact_sold_generator!$C:$C,0),MATCH(B$1,fact_sold_generator!$1:$1,0))</f>
        <v>4</v>
      </c>
      <c r="C10290">
        <f ca="1">INDEX(fact_sold_generator!$A:$C,MATCH($A10290,fact_sold_generator!$C:$C,0),MATCH(C$1,fact_sold_generator!$1:$1,0))</f>
        <v>1</v>
      </c>
      <c r="D10290">
        <f t="shared" ca="1" si="320"/>
        <v>28</v>
      </c>
      <c r="H10290" t="str">
        <f t="shared" ca="1" si="321"/>
        <v>(4, '1', '28'),</v>
      </c>
    </row>
    <row r="10291" spans="1:8" x14ac:dyDescent="0.25">
      <c r="A10291">
        <f ca="1">RANDBETWEEN(MIN(fact_revenue_generator!C:C),MAX(fact_revenue_generator!C:C))</f>
        <v>3</v>
      </c>
      <c r="B10291">
        <f ca="1">INDEX(fact_sold_generator!$A:$C,MATCH($A10291,fact_sold_generator!$C:$C,0),MATCH(B$1,fact_sold_generator!$1:$1,0))</f>
        <v>3</v>
      </c>
      <c r="C10291">
        <f ca="1">INDEX(fact_sold_generator!$A:$C,MATCH($A10291,fact_sold_generator!$C:$C,0),MATCH(C$1,fact_sold_generator!$1:$1,0))</f>
        <v>1</v>
      </c>
      <c r="D10291">
        <f t="shared" ca="1" si="320"/>
        <v>71</v>
      </c>
      <c r="H10291" t="str">
        <f t="shared" ca="1" si="321"/>
        <v>(3, '1', '71'),</v>
      </c>
    </row>
    <row r="10292" spans="1:8" x14ac:dyDescent="0.25">
      <c r="A10292">
        <f ca="1">RANDBETWEEN(MIN(fact_revenue_generator!C:C),MAX(fact_revenue_generator!C:C))</f>
        <v>12</v>
      </c>
      <c r="B10292">
        <f ca="1">INDEX(fact_sold_generator!$A:$C,MATCH($A10292,fact_sold_generator!$C:$C,0),MATCH(B$1,fact_sold_generator!$1:$1,0))</f>
        <v>12</v>
      </c>
      <c r="C10292">
        <f ca="1">INDEX(fact_sold_generator!$A:$C,MATCH($A10292,fact_sold_generator!$C:$C,0),MATCH(C$1,fact_sold_generator!$1:$1,0))</f>
        <v>1</v>
      </c>
      <c r="D10292">
        <f t="shared" ca="1" si="320"/>
        <v>68</v>
      </c>
      <c r="H10292" t="str">
        <f t="shared" ca="1" si="321"/>
        <v>(12, '1', '68'),</v>
      </c>
    </row>
    <row r="10293" spans="1:8" x14ac:dyDescent="0.25">
      <c r="A10293">
        <f ca="1">RANDBETWEEN(MIN(fact_revenue_generator!C:C),MAX(fact_revenue_generator!C:C))</f>
        <v>6</v>
      </c>
      <c r="B10293">
        <f ca="1">INDEX(fact_sold_generator!$A:$C,MATCH($A10293,fact_sold_generator!$C:$C,0),MATCH(B$1,fact_sold_generator!$1:$1,0))</f>
        <v>6</v>
      </c>
      <c r="C10293">
        <f ca="1">INDEX(fact_sold_generator!$A:$C,MATCH($A10293,fact_sold_generator!$C:$C,0),MATCH(C$1,fact_sold_generator!$1:$1,0))</f>
        <v>1</v>
      </c>
      <c r="D10293">
        <f t="shared" ca="1" si="320"/>
        <v>70</v>
      </c>
      <c r="H10293" t="str">
        <f t="shared" ca="1" si="321"/>
        <v>(6, '1', '70'),</v>
      </c>
    </row>
    <row r="10294" spans="1:8" x14ac:dyDescent="0.25">
      <c r="A10294">
        <f ca="1">RANDBETWEEN(MIN(fact_revenue_generator!C:C),MAX(fact_revenue_generator!C:C))</f>
        <v>1</v>
      </c>
      <c r="B10294">
        <f ca="1">INDEX(fact_sold_generator!$A:$C,MATCH($A10294,fact_sold_generator!$C:$C,0),MATCH(B$1,fact_sold_generator!$1:$1,0))</f>
        <v>1</v>
      </c>
      <c r="C10294">
        <f ca="1">INDEX(fact_sold_generator!$A:$C,MATCH($A10294,fact_sold_generator!$C:$C,0),MATCH(C$1,fact_sold_generator!$1:$1,0))</f>
        <v>1</v>
      </c>
      <c r="D10294">
        <f t="shared" ca="1" si="320"/>
        <v>74</v>
      </c>
      <c r="H10294" t="str">
        <f t="shared" ca="1" si="321"/>
        <v>(1, '1', '74'),</v>
      </c>
    </row>
    <row r="10295" spans="1:8" x14ac:dyDescent="0.25">
      <c r="A10295">
        <f ca="1">RANDBETWEEN(MIN(fact_revenue_generator!C:C),MAX(fact_revenue_generator!C:C))</f>
        <v>8</v>
      </c>
      <c r="B10295">
        <f ca="1">INDEX(fact_sold_generator!$A:$C,MATCH($A10295,fact_sold_generator!$C:$C,0),MATCH(B$1,fact_sold_generator!$1:$1,0))</f>
        <v>8</v>
      </c>
      <c r="C10295">
        <f ca="1">INDEX(fact_sold_generator!$A:$C,MATCH($A10295,fact_sold_generator!$C:$C,0),MATCH(C$1,fact_sold_generator!$1:$1,0))</f>
        <v>1</v>
      </c>
      <c r="D10295">
        <f t="shared" ca="1" si="320"/>
        <v>10</v>
      </c>
      <c r="H10295" t="str">
        <f t="shared" ca="1" si="321"/>
        <v>(8, '1', '10'),</v>
      </c>
    </row>
    <row r="10296" spans="1:8" x14ac:dyDescent="0.25">
      <c r="A10296">
        <f ca="1">RANDBETWEEN(MIN(fact_revenue_generator!C:C),MAX(fact_revenue_generator!C:C))</f>
        <v>2</v>
      </c>
      <c r="B10296">
        <f ca="1">INDEX(fact_sold_generator!$A:$C,MATCH($A10296,fact_sold_generator!$C:$C,0),MATCH(B$1,fact_sold_generator!$1:$1,0))</f>
        <v>2</v>
      </c>
      <c r="C10296">
        <f ca="1">INDEX(fact_sold_generator!$A:$C,MATCH($A10296,fact_sold_generator!$C:$C,0),MATCH(C$1,fact_sold_generator!$1:$1,0))</f>
        <v>1</v>
      </c>
      <c r="D10296">
        <f t="shared" ca="1" si="320"/>
        <v>93</v>
      </c>
      <c r="H10296" t="str">
        <f t="shared" ca="1" si="321"/>
        <v>(2, '1', '93'),</v>
      </c>
    </row>
    <row r="10297" spans="1:8" x14ac:dyDescent="0.25">
      <c r="A10297">
        <f ca="1">RANDBETWEEN(MIN(fact_revenue_generator!C:C),MAX(fact_revenue_generator!C:C))</f>
        <v>15</v>
      </c>
      <c r="B10297">
        <f ca="1">INDEX(fact_sold_generator!$A:$C,MATCH($A10297,fact_sold_generator!$C:$C,0),MATCH(B$1,fact_sold_generator!$1:$1,0))</f>
        <v>15</v>
      </c>
      <c r="C10297">
        <f ca="1">INDEX(fact_sold_generator!$A:$C,MATCH($A10297,fact_sold_generator!$C:$C,0),MATCH(C$1,fact_sold_generator!$1:$1,0))</f>
        <v>1</v>
      </c>
      <c r="D10297">
        <f t="shared" ca="1" si="320"/>
        <v>23</v>
      </c>
      <c r="H10297" t="str">
        <f t="shared" ca="1" si="321"/>
        <v>(15, '1', '23'),</v>
      </c>
    </row>
    <row r="10298" spans="1:8" x14ac:dyDescent="0.25">
      <c r="A10298">
        <f ca="1">RANDBETWEEN(MIN(fact_revenue_generator!C:C),MAX(fact_revenue_generator!C:C))</f>
        <v>10</v>
      </c>
      <c r="B10298">
        <f ca="1">INDEX(fact_sold_generator!$A:$C,MATCH($A10298,fact_sold_generator!$C:$C,0),MATCH(B$1,fact_sold_generator!$1:$1,0))</f>
        <v>10</v>
      </c>
      <c r="C10298">
        <f ca="1">INDEX(fact_sold_generator!$A:$C,MATCH($A10298,fact_sold_generator!$C:$C,0),MATCH(C$1,fact_sold_generator!$1:$1,0))</f>
        <v>1</v>
      </c>
      <c r="D10298">
        <f t="shared" ca="1" si="320"/>
        <v>37</v>
      </c>
      <c r="H10298" t="str">
        <f t="shared" ca="1" si="321"/>
        <v>(10, '1', '37'),</v>
      </c>
    </row>
    <row r="10299" spans="1:8" x14ac:dyDescent="0.25">
      <c r="A10299">
        <f ca="1">RANDBETWEEN(MIN(fact_revenue_generator!C:C),MAX(fact_revenue_generator!C:C))</f>
        <v>11</v>
      </c>
      <c r="B10299">
        <f ca="1">INDEX(fact_sold_generator!$A:$C,MATCH($A10299,fact_sold_generator!$C:$C,0),MATCH(B$1,fact_sold_generator!$1:$1,0))</f>
        <v>11</v>
      </c>
      <c r="C10299">
        <f ca="1">INDEX(fact_sold_generator!$A:$C,MATCH($A10299,fact_sold_generator!$C:$C,0),MATCH(C$1,fact_sold_generator!$1:$1,0))</f>
        <v>1</v>
      </c>
      <c r="D10299">
        <f t="shared" ca="1" si="320"/>
        <v>62</v>
      </c>
      <c r="H10299" t="str">
        <f t="shared" ca="1" si="321"/>
        <v>(11, '1', '62'),</v>
      </c>
    </row>
    <row r="10300" spans="1:8" x14ac:dyDescent="0.25">
      <c r="A10300">
        <f ca="1">RANDBETWEEN(MIN(fact_revenue_generator!C:C),MAX(fact_revenue_generator!C:C))</f>
        <v>5</v>
      </c>
      <c r="B10300">
        <f ca="1">INDEX(fact_sold_generator!$A:$C,MATCH($A10300,fact_sold_generator!$C:$C,0),MATCH(B$1,fact_sold_generator!$1:$1,0))</f>
        <v>5</v>
      </c>
      <c r="C10300">
        <f ca="1">INDEX(fact_sold_generator!$A:$C,MATCH($A10300,fact_sold_generator!$C:$C,0),MATCH(C$1,fact_sold_generator!$1:$1,0))</f>
        <v>1</v>
      </c>
      <c r="D10300">
        <f t="shared" ca="1" si="320"/>
        <v>27</v>
      </c>
      <c r="H10300" t="str">
        <f t="shared" ca="1" si="321"/>
        <v>(5, '1', '27'),</v>
      </c>
    </row>
    <row r="10301" spans="1:8" x14ac:dyDescent="0.25">
      <c r="A10301">
        <f ca="1">RANDBETWEEN(MIN(fact_revenue_generator!C:C),MAX(fact_revenue_generator!C:C))</f>
        <v>14</v>
      </c>
      <c r="B10301">
        <f ca="1">INDEX(fact_sold_generator!$A:$C,MATCH($A10301,fact_sold_generator!$C:$C,0),MATCH(B$1,fact_sold_generator!$1:$1,0))</f>
        <v>14</v>
      </c>
      <c r="C10301">
        <f ca="1">INDEX(fact_sold_generator!$A:$C,MATCH($A10301,fact_sold_generator!$C:$C,0),MATCH(C$1,fact_sold_generator!$1:$1,0))</f>
        <v>1</v>
      </c>
      <c r="D10301">
        <f t="shared" ca="1" si="320"/>
        <v>25</v>
      </c>
      <c r="H10301" t="str">
        <f t="shared" ca="1" si="321"/>
        <v>(14, '1', '25'),</v>
      </c>
    </row>
    <row r="10302" spans="1:8" x14ac:dyDescent="0.25">
      <c r="A10302">
        <f ca="1">RANDBETWEEN(MIN(fact_revenue_generator!C:C),MAX(fact_revenue_generator!C:C))</f>
        <v>16</v>
      </c>
      <c r="B10302">
        <f ca="1">INDEX(fact_sold_generator!$A:$C,MATCH($A10302,fact_sold_generator!$C:$C,0),MATCH(B$1,fact_sold_generator!$1:$1,0))</f>
        <v>16</v>
      </c>
      <c r="C10302">
        <f ca="1">INDEX(fact_sold_generator!$A:$C,MATCH($A10302,fact_sold_generator!$C:$C,0),MATCH(C$1,fact_sold_generator!$1:$1,0))</f>
        <v>1</v>
      </c>
      <c r="D10302">
        <f t="shared" ca="1" si="320"/>
        <v>55</v>
      </c>
      <c r="H10302" t="str">
        <f t="shared" ca="1" si="321"/>
        <v>(16, '1', '55'),</v>
      </c>
    </row>
    <row r="10303" spans="1:8" x14ac:dyDescent="0.25">
      <c r="A10303">
        <f ca="1">RANDBETWEEN(MIN(fact_revenue_generator!C:C),MAX(fact_revenue_generator!C:C))</f>
        <v>10</v>
      </c>
      <c r="B10303">
        <f ca="1">INDEX(fact_sold_generator!$A:$C,MATCH($A10303,fact_sold_generator!$C:$C,0),MATCH(B$1,fact_sold_generator!$1:$1,0))</f>
        <v>10</v>
      </c>
      <c r="C10303">
        <f ca="1">INDEX(fact_sold_generator!$A:$C,MATCH($A10303,fact_sold_generator!$C:$C,0),MATCH(C$1,fact_sold_generator!$1:$1,0))</f>
        <v>1</v>
      </c>
      <c r="D10303">
        <f t="shared" ca="1" si="320"/>
        <v>79</v>
      </c>
      <c r="H10303" t="str">
        <f t="shared" ca="1" si="321"/>
        <v>(10, '1', '79'),</v>
      </c>
    </row>
    <row r="10304" spans="1:8" x14ac:dyDescent="0.25">
      <c r="A10304">
        <f ca="1">RANDBETWEEN(MIN(fact_revenue_generator!C:C),MAX(fact_revenue_generator!C:C))</f>
        <v>14</v>
      </c>
      <c r="B10304">
        <f ca="1">INDEX(fact_sold_generator!$A:$C,MATCH($A10304,fact_sold_generator!$C:$C,0),MATCH(B$1,fact_sold_generator!$1:$1,0))</f>
        <v>14</v>
      </c>
      <c r="C10304">
        <f ca="1">INDEX(fact_sold_generator!$A:$C,MATCH($A10304,fact_sold_generator!$C:$C,0),MATCH(C$1,fact_sold_generator!$1:$1,0))</f>
        <v>1</v>
      </c>
      <c r="D10304">
        <f t="shared" ca="1" si="320"/>
        <v>52</v>
      </c>
      <c r="H10304" t="str">
        <f t="shared" ca="1" si="321"/>
        <v>(14, '1', '52'),</v>
      </c>
    </row>
    <row r="10305" spans="1:8" x14ac:dyDescent="0.25">
      <c r="A10305">
        <f ca="1">RANDBETWEEN(MIN(fact_revenue_generator!C:C),MAX(fact_revenue_generator!C:C))</f>
        <v>14</v>
      </c>
      <c r="B10305">
        <f ca="1">INDEX(fact_sold_generator!$A:$C,MATCH($A10305,fact_sold_generator!$C:$C,0),MATCH(B$1,fact_sold_generator!$1:$1,0))</f>
        <v>14</v>
      </c>
      <c r="C10305">
        <f ca="1">INDEX(fact_sold_generator!$A:$C,MATCH($A10305,fact_sold_generator!$C:$C,0),MATCH(C$1,fact_sold_generator!$1:$1,0))</f>
        <v>1</v>
      </c>
      <c r="D10305">
        <f t="shared" ca="1" si="320"/>
        <v>16</v>
      </c>
      <c r="H10305" t="str">
        <f t="shared" ca="1" si="321"/>
        <v>(14, '1', '16'),</v>
      </c>
    </row>
    <row r="10306" spans="1:8" x14ac:dyDescent="0.25">
      <c r="A10306">
        <f ca="1">RANDBETWEEN(MIN(fact_revenue_generator!C:C),MAX(fact_revenue_generator!C:C))</f>
        <v>3</v>
      </c>
      <c r="B10306">
        <f ca="1">INDEX(fact_sold_generator!$A:$C,MATCH($A10306,fact_sold_generator!$C:$C,0),MATCH(B$1,fact_sold_generator!$1:$1,0))</f>
        <v>3</v>
      </c>
      <c r="C10306">
        <f ca="1">INDEX(fact_sold_generator!$A:$C,MATCH($A10306,fact_sold_generator!$C:$C,0),MATCH(C$1,fact_sold_generator!$1:$1,0))</f>
        <v>1</v>
      </c>
      <c r="D10306">
        <f t="shared" ca="1" si="320"/>
        <v>69</v>
      </c>
      <c r="H10306" t="str">
        <f t="shared" ca="1" si="321"/>
        <v>(3, '1', '69'),</v>
      </c>
    </row>
    <row r="10307" spans="1:8" x14ac:dyDescent="0.25">
      <c r="A10307">
        <f ca="1">RANDBETWEEN(MIN(fact_revenue_generator!C:C),MAX(fact_revenue_generator!C:C))</f>
        <v>14</v>
      </c>
      <c r="B10307">
        <f ca="1">INDEX(fact_sold_generator!$A:$C,MATCH($A10307,fact_sold_generator!$C:$C,0),MATCH(B$1,fact_sold_generator!$1:$1,0))</f>
        <v>14</v>
      </c>
      <c r="C10307">
        <f ca="1">INDEX(fact_sold_generator!$A:$C,MATCH($A10307,fact_sold_generator!$C:$C,0),MATCH(C$1,fact_sold_generator!$1:$1,0))</f>
        <v>1</v>
      </c>
      <c r="D10307">
        <f t="shared" ref="D10307:D10370" ca="1" si="322">RANDBETWEEN(1,100)</f>
        <v>60</v>
      </c>
      <c r="H10307" t="str">
        <f t="shared" ref="H10307:H10370" ca="1" si="323">"("&amp;B10307&amp;", '"&amp;C10307&amp;"', '"&amp;D10307&amp;"'),"</f>
        <v>(14, '1', '60'),</v>
      </c>
    </row>
    <row r="10308" spans="1:8" x14ac:dyDescent="0.25">
      <c r="A10308">
        <f ca="1">RANDBETWEEN(MIN(fact_revenue_generator!C:C),MAX(fact_revenue_generator!C:C))</f>
        <v>13</v>
      </c>
      <c r="B10308">
        <f ca="1">INDEX(fact_sold_generator!$A:$C,MATCH($A10308,fact_sold_generator!$C:$C,0),MATCH(B$1,fact_sold_generator!$1:$1,0))</f>
        <v>13</v>
      </c>
      <c r="C10308">
        <f ca="1">INDEX(fact_sold_generator!$A:$C,MATCH($A10308,fact_sold_generator!$C:$C,0),MATCH(C$1,fact_sold_generator!$1:$1,0))</f>
        <v>1</v>
      </c>
      <c r="D10308">
        <f t="shared" ca="1" si="322"/>
        <v>41</v>
      </c>
      <c r="H10308" t="str">
        <f t="shared" ca="1" si="323"/>
        <v>(13, '1', '41'),</v>
      </c>
    </row>
    <row r="10309" spans="1:8" x14ac:dyDescent="0.25">
      <c r="A10309">
        <f ca="1">RANDBETWEEN(MIN(fact_revenue_generator!C:C),MAX(fact_revenue_generator!C:C))</f>
        <v>8</v>
      </c>
      <c r="B10309">
        <f ca="1">INDEX(fact_sold_generator!$A:$C,MATCH($A10309,fact_sold_generator!$C:$C,0),MATCH(B$1,fact_sold_generator!$1:$1,0))</f>
        <v>8</v>
      </c>
      <c r="C10309">
        <f ca="1">INDEX(fact_sold_generator!$A:$C,MATCH($A10309,fact_sold_generator!$C:$C,0),MATCH(C$1,fact_sold_generator!$1:$1,0))</f>
        <v>1</v>
      </c>
      <c r="D10309">
        <f t="shared" ca="1" si="322"/>
        <v>9</v>
      </c>
      <c r="H10309" t="str">
        <f t="shared" ca="1" si="323"/>
        <v>(8, '1', '9'),</v>
      </c>
    </row>
    <row r="10310" spans="1:8" x14ac:dyDescent="0.25">
      <c r="A10310">
        <f ca="1">RANDBETWEEN(MIN(fact_revenue_generator!C:C),MAX(fact_revenue_generator!C:C))</f>
        <v>2</v>
      </c>
      <c r="B10310">
        <f ca="1">INDEX(fact_sold_generator!$A:$C,MATCH($A10310,fact_sold_generator!$C:$C,0),MATCH(B$1,fact_sold_generator!$1:$1,0))</f>
        <v>2</v>
      </c>
      <c r="C10310">
        <f ca="1">INDEX(fact_sold_generator!$A:$C,MATCH($A10310,fact_sold_generator!$C:$C,0),MATCH(C$1,fact_sold_generator!$1:$1,0))</f>
        <v>1</v>
      </c>
      <c r="D10310">
        <f t="shared" ca="1" si="322"/>
        <v>91</v>
      </c>
      <c r="H10310" t="str">
        <f t="shared" ca="1" si="323"/>
        <v>(2, '1', '91'),</v>
      </c>
    </row>
    <row r="10311" spans="1:8" x14ac:dyDescent="0.25">
      <c r="A10311">
        <f ca="1">RANDBETWEEN(MIN(fact_revenue_generator!C:C),MAX(fact_revenue_generator!C:C))</f>
        <v>14</v>
      </c>
      <c r="B10311">
        <f ca="1">INDEX(fact_sold_generator!$A:$C,MATCH($A10311,fact_sold_generator!$C:$C,0),MATCH(B$1,fact_sold_generator!$1:$1,0))</f>
        <v>14</v>
      </c>
      <c r="C10311">
        <f ca="1">INDEX(fact_sold_generator!$A:$C,MATCH($A10311,fact_sold_generator!$C:$C,0),MATCH(C$1,fact_sold_generator!$1:$1,0))</f>
        <v>1</v>
      </c>
      <c r="D10311">
        <f t="shared" ca="1" si="322"/>
        <v>65</v>
      </c>
      <c r="H10311" t="str">
        <f t="shared" ca="1" si="323"/>
        <v>(14, '1', '65'),</v>
      </c>
    </row>
    <row r="10312" spans="1:8" x14ac:dyDescent="0.25">
      <c r="A10312">
        <f ca="1">RANDBETWEEN(MIN(fact_revenue_generator!C:C),MAX(fact_revenue_generator!C:C))</f>
        <v>9</v>
      </c>
      <c r="B10312">
        <f ca="1">INDEX(fact_sold_generator!$A:$C,MATCH($A10312,fact_sold_generator!$C:$C,0),MATCH(B$1,fact_sold_generator!$1:$1,0))</f>
        <v>9</v>
      </c>
      <c r="C10312">
        <f ca="1">INDEX(fact_sold_generator!$A:$C,MATCH($A10312,fact_sold_generator!$C:$C,0),MATCH(C$1,fact_sold_generator!$1:$1,0))</f>
        <v>1</v>
      </c>
      <c r="D10312">
        <f t="shared" ca="1" si="322"/>
        <v>51</v>
      </c>
      <c r="H10312" t="str">
        <f t="shared" ca="1" si="323"/>
        <v>(9, '1', '51'),</v>
      </c>
    </row>
    <row r="10313" spans="1:8" x14ac:dyDescent="0.25">
      <c r="A10313">
        <f ca="1">RANDBETWEEN(MIN(fact_revenue_generator!C:C),MAX(fact_revenue_generator!C:C))</f>
        <v>2</v>
      </c>
      <c r="B10313">
        <f ca="1">INDEX(fact_sold_generator!$A:$C,MATCH($A10313,fact_sold_generator!$C:$C,0),MATCH(B$1,fact_sold_generator!$1:$1,0))</f>
        <v>2</v>
      </c>
      <c r="C10313">
        <f ca="1">INDEX(fact_sold_generator!$A:$C,MATCH($A10313,fact_sold_generator!$C:$C,0),MATCH(C$1,fact_sold_generator!$1:$1,0))</f>
        <v>1</v>
      </c>
      <c r="D10313">
        <f t="shared" ca="1" si="322"/>
        <v>82</v>
      </c>
      <c r="H10313" t="str">
        <f t="shared" ca="1" si="323"/>
        <v>(2, '1', '82'),</v>
      </c>
    </row>
    <row r="10314" spans="1:8" x14ac:dyDescent="0.25">
      <c r="A10314">
        <f ca="1">RANDBETWEEN(MIN(fact_revenue_generator!C:C),MAX(fact_revenue_generator!C:C))</f>
        <v>14</v>
      </c>
      <c r="B10314">
        <f ca="1">INDEX(fact_sold_generator!$A:$C,MATCH($A10314,fact_sold_generator!$C:$C,0),MATCH(B$1,fact_sold_generator!$1:$1,0))</f>
        <v>14</v>
      </c>
      <c r="C10314">
        <f ca="1">INDEX(fact_sold_generator!$A:$C,MATCH($A10314,fact_sold_generator!$C:$C,0),MATCH(C$1,fact_sold_generator!$1:$1,0))</f>
        <v>1</v>
      </c>
      <c r="D10314">
        <f t="shared" ca="1" si="322"/>
        <v>29</v>
      </c>
      <c r="H10314" t="str">
        <f t="shared" ca="1" si="323"/>
        <v>(14, '1', '29'),</v>
      </c>
    </row>
    <row r="10315" spans="1:8" x14ac:dyDescent="0.25">
      <c r="A10315">
        <f ca="1">RANDBETWEEN(MIN(fact_revenue_generator!C:C),MAX(fact_revenue_generator!C:C))</f>
        <v>3</v>
      </c>
      <c r="B10315">
        <f ca="1">INDEX(fact_sold_generator!$A:$C,MATCH($A10315,fact_sold_generator!$C:$C,0),MATCH(B$1,fact_sold_generator!$1:$1,0))</f>
        <v>3</v>
      </c>
      <c r="C10315">
        <f ca="1">INDEX(fact_sold_generator!$A:$C,MATCH($A10315,fact_sold_generator!$C:$C,0),MATCH(C$1,fact_sold_generator!$1:$1,0))</f>
        <v>1</v>
      </c>
      <c r="D10315">
        <f t="shared" ca="1" si="322"/>
        <v>20</v>
      </c>
      <c r="H10315" t="str">
        <f t="shared" ca="1" si="323"/>
        <v>(3, '1', '20'),</v>
      </c>
    </row>
    <row r="10316" spans="1:8" x14ac:dyDescent="0.25">
      <c r="A10316">
        <f ca="1">RANDBETWEEN(MIN(fact_revenue_generator!C:C),MAX(fact_revenue_generator!C:C))</f>
        <v>3</v>
      </c>
      <c r="B10316">
        <f ca="1">INDEX(fact_sold_generator!$A:$C,MATCH($A10316,fact_sold_generator!$C:$C,0),MATCH(B$1,fact_sold_generator!$1:$1,0))</f>
        <v>3</v>
      </c>
      <c r="C10316">
        <f ca="1">INDEX(fact_sold_generator!$A:$C,MATCH($A10316,fact_sold_generator!$C:$C,0),MATCH(C$1,fact_sold_generator!$1:$1,0))</f>
        <v>1</v>
      </c>
      <c r="D10316">
        <f t="shared" ca="1" si="322"/>
        <v>32</v>
      </c>
      <c r="H10316" t="str">
        <f t="shared" ca="1" si="323"/>
        <v>(3, '1', '32'),</v>
      </c>
    </row>
    <row r="10317" spans="1:8" x14ac:dyDescent="0.25">
      <c r="A10317">
        <f ca="1">RANDBETWEEN(MIN(fact_revenue_generator!C:C),MAX(fact_revenue_generator!C:C))</f>
        <v>10</v>
      </c>
      <c r="B10317">
        <f ca="1">INDEX(fact_sold_generator!$A:$C,MATCH($A10317,fact_sold_generator!$C:$C,0),MATCH(B$1,fact_sold_generator!$1:$1,0))</f>
        <v>10</v>
      </c>
      <c r="C10317">
        <f ca="1">INDEX(fact_sold_generator!$A:$C,MATCH($A10317,fact_sold_generator!$C:$C,0),MATCH(C$1,fact_sold_generator!$1:$1,0))</f>
        <v>1</v>
      </c>
      <c r="D10317">
        <f t="shared" ca="1" si="322"/>
        <v>67</v>
      </c>
      <c r="H10317" t="str">
        <f t="shared" ca="1" si="323"/>
        <v>(10, '1', '67'),</v>
      </c>
    </row>
    <row r="10318" spans="1:8" x14ac:dyDescent="0.25">
      <c r="A10318">
        <f ca="1">RANDBETWEEN(MIN(fact_revenue_generator!C:C),MAX(fact_revenue_generator!C:C))</f>
        <v>15</v>
      </c>
      <c r="B10318">
        <f ca="1">INDEX(fact_sold_generator!$A:$C,MATCH($A10318,fact_sold_generator!$C:$C,0),MATCH(B$1,fact_sold_generator!$1:$1,0))</f>
        <v>15</v>
      </c>
      <c r="C10318">
        <f ca="1">INDEX(fact_sold_generator!$A:$C,MATCH($A10318,fact_sold_generator!$C:$C,0),MATCH(C$1,fact_sold_generator!$1:$1,0))</f>
        <v>1</v>
      </c>
      <c r="D10318">
        <f t="shared" ca="1" si="322"/>
        <v>78</v>
      </c>
      <c r="H10318" t="str">
        <f t="shared" ca="1" si="323"/>
        <v>(15, '1', '78'),</v>
      </c>
    </row>
    <row r="10319" spans="1:8" x14ac:dyDescent="0.25">
      <c r="A10319">
        <f ca="1">RANDBETWEEN(MIN(fact_revenue_generator!C:C),MAX(fact_revenue_generator!C:C))</f>
        <v>10</v>
      </c>
      <c r="B10319">
        <f ca="1">INDEX(fact_sold_generator!$A:$C,MATCH($A10319,fact_sold_generator!$C:$C,0),MATCH(B$1,fact_sold_generator!$1:$1,0))</f>
        <v>10</v>
      </c>
      <c r="C10319">
        <f ca="1">INDEX(fact_sold_generator!$A:$C,MATCH($A10319,fact_sold_generator!$C:$C,0),MATCH(C$1,fact_sold_generator!$1:$1,0))</f>
        <v>1</v>
      </c>
      <c r="D10319">
        <f t="shared" ca="1" si="322"/>
        <v>11</v>
      </c>
      <c r="H10319" t="str">
        <f t="shared" ca="1" si="323"/>
        <v>(10, '1', '11'),</v>
      </c>
    </row>
    <row r="10320" spans="1:8" x14ac:dyDescent="0.25">
      <c r="A10320">
        <f ca="1">RANDBETWEEN(MIN(fact_revenue_generator!C:C),MAX(fact_revenue_generator!C:C))</f>
        <v>5</v>
      </c>
      <c r="B10320">
        <f ca="1">INDEX(fact_sold_generator!$A:$C,MATCH($A10320,fact_sold_generator!$C:$C,0),MATCH(B$1,fact_sold_generator!$1:$1,0))</f>
        <v>5</v>
      </c>
      <c r="C10320">
        <f ca="1">INDEX(fact_sold_generator!$A:$C,MATCH($A10320,fact_sold_generator!$C:$C,0),MATCH(C$1,fact_sold_generator!$1:$1,0))</f>
        <v>1</v>
      </c>
      <c r="D10320">
        <f t="shared" ca="1" si="322"/>
        <v>10</v>
      </c>
      <c r="H10320" t="str">
        <f t="shared" ca="1" si="323"/>
        <v>(5, '1', '10'),</v>
      </c>
    </row>
    <row r="10321" spans="1:8" x14ac:dyDescent="0.25">
      <c r="A10321">
        <f ca="1">RANDBETWEEN(MIN(fact_revenue_generator!C:C),MAX(fact_revenue_generator!C:C))</f>
        <v>3</v>
      </c>
      <c r="B10321">
        <f ca="1">INDEX(fact_sold_generator!$A:$C,MATCH($A10321,fact_sold_generator!$C:$C,0),MATCH(B$1,fact_sold_generator!$1:$1,0))</f>
        <v>3</v>
      </c>
      <c r="C10321">
        <f ca="1">INDEX(fact_sold_generator!$A:$C,MATCH($A10321,fact_sold_generator!$C:$C,0),MATCH(C$1,fact_sold_generator!$1:$1,0))</f>
        <v>1</v>
      </c>
      <c r="D10321">
        <f t="shared" ca="1" si="322"/>
        <v>26</v>
      </c>
      <c r="H10321" t="str">
        <f t="shared" ca="1" si="323"/>
        <v>(3, '1', '26'),</v>
      </c>
    </row>
    <row r="10322" spans="1:8" x14ac:dyDescent="0.25">
      <c r="A10322">
        <f ca="1">RANDBETWEEN(MIN(fact_revenue_generator!C:C),MAX(fact_revenue_generator!C:C))</f>
        <v>11</v>
      </c>
      <c r="B10322">
        <f ca="1">INDEX(fact_sold_generator!$A:$C,MATCH($A10322,fact_sold_generator!$C:$C,0),MATCH(B$1,fact_sold_generator!$1:$1,0))</f>
        <v>11</v>
      </c>
      <c r="C10322">
        <f ca="1">INDEX(fact_sold_generator!$A:$C,MATCH($A10322,fact_sold_generator!$C:$C,0),MATCH(C$1,fact_sold_generator!$1:$1,0))</f>
        <v>1</v>
      </c>
      <c r="D10322">
        <f t="shared" ca="1" si="322"/>
        <v>79</v>
      </c>
      <c r="H10322" t="str">
        <f t="shared" ca="1" si="323"/>
        <v>(11, '1', '79'),</v>
      </c>
    </row>
    <row r="10323" spans="1:8" x14ac:dyDescent="0.25">
      <c r="A10323">
        <f ca="1">RANDBETWEEN(MIN(fact_revenue_generator!C:C),MAX(fact_revenue_generator!C:C))</f>
        <v>16</v>
      </c>
      <c r="B10323">
        <f ca="1">INDEX(fact_sold_generator!$A:$C,MATCH($A10323,fact_sold_generator!$C:$C,0),MATCH(B$1,fact_sold_generator!$1:$1,0))</f>
        <v>16</v>
      </c>
      <c r="C10323">
        <f ca="1">INDEX(fact_sold_generator!$A:$C,MATCH($A10323,fact_sold_generator!$C:$C,0),MATCH(C$1,fact_sold_generator!$1:$1,0))</f>
        <v>1</v>
      </c>
      <c r="D10323">
        <f t="shared" ca="1" si="322"/>
        <v>94</v>
      </c>
      <c r="H10323" t="str">
        <f t="shared" ca="1" si="323"/>
        <v>(16, '1', '94'),</v>
      </c>
    </row>
    <row r="10324" spans="1:8" x14ac:dyDescent="0.25">
      <c r="A10324">
        <f ca="1">RANDBETWEEN(MIN(fact_revenue_generator!C:C),MAX(fact_revenue_generator!C:C))</f>
        <v>14</v>
      </c>
      <c r="B10324">
        <f ca="1">INDEX(fact_sold_generator!$A:$C,MATCH($A10324,fact_sold_generator!$C:$C,0),MATCH(B$1,fact_sold_generator!$1:$1,0))</f>
        <v>14</v>
      </c>
      <c r="C10324">
        <f ca="1">INDEX(fact_sold_generator!$A:$C,MATCH($A10324,fact_sold_generator!$C:$C,0),MATCH(C$1,fact_sold_generator!$1:$1,0))</f>
        <v>1</v>
      </c>
      <c r="D10324">
        <f t="shared" ca="1" si="322"/>
        <v>96</v>
      </c>
      <c r="H10324" t="str">
        <f t="shared" ca="1" si="323"/>
        <v>(14, '1', '96'),</v>
      </c>
    </row>
    <row r="10325" spans="1:8" x14ac:dyDescent="0.25">
      <c r="A10325">
        <f ca="1">RANDBETWEEN(MIN(fact_revenue_generator!C:C),MAX(fact_revenue_generator!C:C))</f>
        <v>2</v>
      </c>
      <c r="B10325">
        <f ca="1">INDEX(fact_sold_generator!$A:$C,MATCH($A10325,fact_sold_generator!$C:$C,0),MATCH(B$1,fact_sold_generator!$1:$1,0))</f>
        <v>2</v>
      </c>
      <c r="C10325">
        <f ca="1">INDEX(fact_sold_generator!$A:$C,MATCH($A10325,fact_sold_generator!$C:$C,0),MATCH(C$1,fact_sold_generator!$1:$1,0))</f>
        <v>1</v>
      </c>
      <c r="D10325">
        <f t="shared" ca="1" si="322"/>
        <v>46</v>
      </c>
      <c r="H10325" t="str">
        <f t="shared" ca="1" si="323"/>
        <v>(2, '1', '46'),</v>
      </c>
    </row>
    <row r="10326" spans="1:8" x14ac:dyDescent="0.25">
      <c r="A10326">
        <f ca="1">RANDBETWEEN(MIN(fact_revenue_generator!C:C),MAX(fact_revenue_generator!C:C))</f>
        <v>1</v>
      </c>
      <c r="B10326">
        <f ca="1">INDEX(fact_sold_generator!$A:$C,MATCH($A10326,fact_sold_generator!$C:$C,0),MATCH(B$1,fact_sold_generator!$1:$1,0))</f>
        <v>1</v>
      </c>
      <c r="C10326">
        <f ca="1">INDEX(fact_sold_generator!$A:$C,MATCH($A10326,fact_sold_generator!$C:$C,0),MATCH(C$1,fact_sold_generator!$1:$1,0))</f>
        <v>1</v>
      </c>
      <c r="D10326">
        <f t="shared" ca="1" si="322"/>
        <v>50</v>
      </c>
      <c r="H10326" t="str">
        <f t="shared" ca="1" si="323"/>
        <v>(1, '1', '50'),</v>
      </c>
    </row>
    <row r="10327" spans="1:8" x14ac:dyDescent="0.25">
      <c r="A10327">
        <f ca="1">RANDBETWEEN(MIN(fact_revenue_generator!C:C),MAX(fact_revenue_generator!C:C))</f>
        <v>9</v>
      </c>
      <c r="B10327">
        <f ca="1">INDEX(fact_sold_generator!$A:$C,MATCH($A10327,fact_sold_generator!$C:$C,0),MATCH(B$1,fact_sold_generator!$1:$1,0))</f>
        <v>9</v>
      </c>
      <c r="C10327">
        <f ca="1">INDEX(fact_sold_generator!$A:$C,MATCH($A10327,fact_sold_generator!$C:$C,0),MATCH(C$1,fact_sold_generator!$1:$1,0))</f>
        <v>1</v>
      </c>
      <c r="D10327">
        <f t="shared" ca="1" si="322"/>
        <v>23</v>
      </c>
      <c r="H10327" t="str">
        <f t="shared" ca="1" si="323"/>
        <v>(9, '1', '23'),</v>
      </c>
    </row>
    <row r="10328" spans="1:8" x14ac:dyDescent="0.25">
      <c r="A10328">
        <f ca="1">RANDBETWEEN(MIN(fact_revenue_generator!C:C),MAX(fact_revenue_generator!C:C))</f>
        <v>1</v>
      </c>
      <c r="B10328">
        <f ca="1">INDEX(fact_sold_generator!$A:$C,MATCH($A10328,fact_sold_generator!$C:$C,0),MATCH(B$1,fact_sold_generator!$1:$1,0))</f>
        <v>1</v>
      </c>
      <c r="C10328">
        <f ca="1">INDEX(fact_sold_generator!$A:$C,MATCH($A10328,fact_sold_generator!$C:$C,0),MATCH(C$1,fact_sold_generator!$1:$1,0))</f>
        <v>1</v>
      </c>
      <c r="D10328">
        <f t="shared" ca="1" si="322"/>
        <v>48</v>
      </c>
      <c r="H10328" t="str">
        <f t="shared" ca="1" si="323"/>
        <v>(1, '1', '48'),</v>
      </c>
    </row>
    <row r="10329" spans="1:8" x14ac:dyDescent="0.25">
      <c r="A10329">
        <f ca="1">RANDBETWEEN(MIN(fact_revenue_generator!C:C),MAX(fact_revenue_generator!C:C))</f>
        <v>15</v>
      </c>
      <c r="B10329">
        <f ca="1">INDEX(fact_sold_generator!$A:$C,MATCH($A10329,fact_sold_generator!$C:$C,0),MATCH(B$1,fact_sold_generator!$1:$1,0))</f>
        <v>15</v>
      </c>
      <c r="C10329">
        <f ca="1">INDEX(fact_sold_generator!$A:$C,MATCH($A10329,fact_sold_generator!$C:$C,0),MATCH(C$1,fact_sold_generator!$1:$1,0))</f>
        <v>1</v>
      </c>
      <c r="D10329">
        <f t="shared" ca="1" si="322"/>
        <v>30</v>
      </c>
      <c r="H10329" t="str">
        <f t="shared" ca="1" si="323"/>
        <v>(15, '1', '30'),</v>
      </c>
    </row>
    <row r="10330" spans="1:8" x14ac:dyDescent="0.25">
      <c r="A10330">
        <f ca="1">RANDBETWEEN(MIN(fact_revenue_generator!C:C),MAX(fact_revenue_generator!C:C))</f>
        <v>14</v>
      </c>
      <c r="B10330">
        <f ca="1">INDEX(fact_sold_generator!$A:$C,MATCH($A10330,fact_sold_generator!$C:$C,0),MATCH(B$1,fact_sold_generator!$1:$1,0))</f>
        <v>14</v>
      </c>
      <c r="C10330">
        <f ca="1">INDEX(fact_sold_generator!$A:$C,MATCH($A10330,fact_sold_generator!$C:$C,0),MATCH(C$1,fact_sold_generator!$1:$1,0))</f>
        <v>1</v>
      </c>
      <c r="D10330">
        <f t="shared" ca="1" si="322"/>
        <v>61</v>
      </c>
      <c r="H10330" t="str">
        <f t="shared" ca="1" si="323"/>
        <v>(14, '1', '61'),</v>
      </c>
    </row>
    <row r="10331" spans="1:8" x14ac:dyDescent="0.25">
      <c r="A10331">
        <f ca="1">RANDBETWEEN(MIN(fact_revenue_generator!C:C),MAX(fact_revenue_generator!C:C))</f>
        <v>14</v>
      </c>
      <c r="B10331">
        <f ca="1">INDEX(fact_sold_generator!$A:$C,MATCH($A10331,fact_sold_generator!$C:$C,0),MATCH(B$1,fact_sold_generator!$1:$1,0))</f>
        <v>14</v>
      </c>
      <c r="C10331">
        <f ca="1">INDEX(fact_sold_generator!$A:$C,MATCH($A10331,fact_sold_generator!$C:$C,0),MATCH(C$1,fact_sold_generator!$1:$1,0))</f>
        <v>1</v>
      </c>
      <c r="D10331">
        <f t="shared" ca="1" si="322"/>
        <v>55</v>
      </c>
      <c r="H10331" t="str">
        <f t="shared" ca="1" si="323"/>
        <v>(14, '1', '55'),</v>
      </c>
    </row>
    <row r="10332" spans="1:8" x14ac:dyDescent="0.25">
      <c r="A10332">
        <f ca="1">RANDBETWEEN(MIN(fact_revenue_generator!C:C),MAX(fact_revenue_generator!C:C))</f>
        <v>14</v>
      </c>
      <c r="B10332">
        <f ca="1">INDEX(fact_sold_generator!$A:$C,MATCH($A10332,fact_sold_generator!$C:$C,0),MATCH(B$1,fact_sold_generator!$1:$1,0))</f>
        <v>14</v>
      </c>
      <c r="C10332">
        <f ca="1">INDEX(fact_sold_generator!$A:$C,MATCH($A10332,fact_sold_generator!$C:$C,0),MATCH(C$1,fact_sold_generator!$1:$1,0))</f>
        <v>1</v>
      </c>
      <c r="D10332">
        <f t="shared" ca="1" si="322"/>
        <v>2</v>
      </c>
      <c r="H10332" t="str">
        <f t="shared" ca="1" si="323"/>
        <v>(14, '1', '2'),</v>
      </c>
    </row>
    <row r="10333" spans="1:8" x14ac:dyDescent="0.25">
      <c r="A10333">
        <f ca="1">RANDBETWEEN(MIN(fact_revenue_generator!C:C),MAX(fact_revenue_generator!C:C))</f>
        <v>1</v>
      </c>
      <c r="B10333">
        <f ca="1">INDEX(fact_sold_generator!$A:$C,MATCH($A10333,fact_sold_generator!$C:$C,0),MATCH(B$1,fact_sold_generator!$1:$1,0))</f>
        <v>1</v>
      </c>
      <c r="C10333">
        <f ca="1">INDEX(fact_sold_generator!$A:$C,MATCH($A10333,fact_sold_generator!$C:$C,0),MATCH(C$1,fact_sold_generator!$1:$1,0))</f>
        <v>1</v>
      </c>
      <c r="D10333">
        <f t="shared" ca="1" si="322"/>
        <v>32</v>
      </c>
      <c r="H10333" t="str">
        <f t="shared" ca="1" si="323"/>
        <v>(1, '1', '32'),</v>
      </c>
    </row>
    <row r="10334" spans="1:8" x14ac:dyDescent="0.25">
      <c r="A10334">
        <f ca="1">RANDBETWEEN(MIN(fact_revenue_generator!C:C),MAX(fact_revenue_generator!C:C))</f>
        <v>2</v>
      </c>
      <c r="B10334">
        <f ca="1">INDEX(fact_sold_generator!$A:$C,MATCH($A10334,fact_sold_generator!$C:$C,0),MATCH(B$1,fact_sold_generator!$1:$1,0))</f>
        <v>2</v>
      </c>
      <c r="C10334">
        <f ca="1">INDEX(fact_sold_generator!$A:$C,MATCH($A10334,fact_sold_generator!$C:$C,0),MATCH(C$1,fact_sold_generator!$1:$1,0))</f>
        <v>1</v>
      </c>
      <c r="D10334">
        <f t="shared" ca="1" si="322"/>
        <v>71</v>
      </c>
      <c r="H10334" t="str">
        <f t="shared" ca="1" si="323"/>
        <v>(2, '1', '71'),</v>
      </c>
    </row>
    <row r="10335" spans="1:8" x14ac:dyDescent="0.25">
      <c r="A10335">
        <f ca="1">RANDBETWEEN(MIN(fact_revenue_generator!C:C),MAX(fact_revenue_generator!C:C))</f>
        <v>14</v>
      </c>
      <c r="B10335">
        <f ca="1">INDEX(fact_sold_generator!$A:$C,MATCH($A10335,fact_sold_generator!$C:$C,0),MATCH(B$1,fact_sold_generator!$1:$1,0))</f>
        <v>14</v>
      </c>
      <c r="C10335">
        <f ca="1">INDEX(fact_sold_generator!$A:$C,MATCH($A10335,fact_sold_generator!$C:$C,0),MATCH(C$1,fact_sold_generator!$1:$1,0))</f>
        <v>1</v>
      </c>
      <c r="D10335">
        <f t="shared" ca="1" si="322"/>
        <v>51</v>
      </c>
      <c r="H10335" t="str">
        <f t="shared" ca="1" si="323"/>
        <v>(14, '1', '51'),</v>
      </c>
    </row>
    <row r="10336" spans="1:8" x14ac:dyDescent="0.25">
      <c r="A10336">
        <f ca="1">RANDBETWEEN(MIN(fact_revenue_generator!C:C),MAX(fact_revenue_generator!C:C))</f>
        <v>14</v>
      </c>
      <c r="B10336">
        <f ca="1">INDEX(fact_sold_generator!$A:$C,MATCH($A10336,fact_sold_generator!$C:$C,0),MATCH(B$1,fact_sold_generator!$1:$1,0))</f>
        <v>14</v>
      </c>
      <c r="C10336">
        <f ca="1">INDEX(fact_sold_generator!$A:$C,MATCH($A10336,fact_sold_generator!$C:$C,0),MATCH(C$1,fact_sold_generator!$1:$1,0))</f>
        <v>1</v>
      </c>
      <c r="D10336">
        <f t="shared" ca="1" si="322"/>
        <v>33</v>
      </c>
      <c r="H10336" t="str">
        <f t="shared" ca="1" si="323"/>
        <v>(14, '1', '33'),</v>
      </c>
    </row>
    <row r="10337" spans="1:8" x14ac:dyDescent="0.25">
      <c r="A10337">
        <f ca="1">RANDBETWEEN(MIN(fact_revenue_generator!C:C),MAX(fact_revenue_generator!C:C))</f>
        <v>7</v>
      </c>
      <c r="B10337">
        <f ca="1">INDEX(fact_sold_generator!$A:$C,MATCH($A10337,fact_sold_generator!$C:$C,0),MATCH(B$1,fact_sold_generator!$1:$1,0))</f>
        <v>7</v>
      </c>
      <c r="C10337">
        <f ca="1">INDEX(fact_sold_generator!$A:$C,MATCH($A10337,fact_sold_generator!$C:$C,0),MATCH(C$1,fact_sold_generator!$1:$1,0))</f>
        <v>1</v>
      </c>
      <c r="D10337">
        <f t="shared" ca="1" si="322"/>
        <v>2</v>
      </c>
      <c r="H10337" t="str">
        <f t="shared" ca="1" si="323"/>
        <v>(7, '1', '2'),</v>
      </c>
    </row>
    <row r="10338" spans="1:8" x14ac:dyDescent="0.25">
      <c r="A10338">
        <f ca="1">RANDBETWEEN(MIN(fact_revenue_generator!C:C),MAX(fact_revenue_generator!C:C))</f>
        <v>9</v>
      </c>
      <c r="B10338">
        <f ca="1">INDEX(fact_sold_generator!$A:$C,MATCH($A10338,fact_sold_generator!$C:$C,0),MATCH(B$1,fact_sold_generator!$1:$1,0))</f>
        <v>9</v>
      </c>
      <c r="C10338">
        <f ca="1">INDEX(fact_sold_generator!$A:$C,MATCH($A10338,fact_sold_generator!$C:$C,0),MATCH(C$1,fact_sold_generator!$1:$1,0))</f>
        <v>1</v>
      </c>
      <c r="D10338">
        <f t="shared" ca="1" si="322"/>
        <v>32</v>
      </c>
      <c r="H10338" t="str">
        <f t="shared" ca="1" si="323"/>
        <v>(9, '1', '32'),</v>
      </c>
    </row>
    <row r="10339" spans="1:8" x14ac:dyDescent="0.25">
      <c r="A10339">
        <f ca="1">RANDBETWEEN(MIN(fact_revenue_generator!C:C),MAX(fact_revenue_generator!C:C))</f>
        <v>4</v>
      </c>
      <c r="B10339">
        <f ca="1">INDEX(fact_sold_generator!$A:$C,MATCH($A10339,fact_sold_generator!$C:$C,0),MATCH(B$1,fact_sold_generator!$1:$1,0))</f>
        <v>4</v>
      </c>
      <c r="C10339">
        <f ca="1">INDEX(fact_sold_generator!$A:$C,MATCH($A10339,fact_sold_generator!$C:$C,0),MATCH(C$1,fact_sold_generator!$1:$1,0))</f>
        <v>1</v>
      </c>
      <c r="D10339">
        <f t="shared" ca="1" si="322"/>
        <v>14</v>
      </c>
      <c r="H10339" t="str">
        <f t="shared" ca="1" si="323"/>
        <v>(4, '1', '14'),</v>
      </c>
    </row>
    <row r="10340" spans="1:8" x14ac:dyDescent="0.25">
      <c r="A10340">
        <f ca="1">RANDBETWEEN(MIN(fact_revenue_generator!C:C),MAX(fact_revenue_generator!C:C))</f>
        <v>11</v>
      </c>
      <c r="B10340">
        <f ca="1">INDEX(fact_sold_generator!$A:$C,MATCH($A10340,fact_sold_generator!$C:$C,0),MATCH(B$1,fact_sold_generator!$1:$1,0))</f>
        <v>11</v>
      </c>
      <c r="C10340">
        <f ca="1">INDEX(fact_sold_generator!$A:$C,MATCH($A10340,fact_sold_generator!$C:$C,0),MATCH(C$1,fact_sold_generator!$1:$1,0))</f>
        <v>1</v>
      </c>
      <c r="D10340">
        <f t="shared" ca="1" si="322"/>
        <v>49</v>
      </c>
      <c r="H10340" t="str">
        <f t="shared" ca="1" si="323"/>
        <v>(11, '1', '49'),</v>
      </c>
    </row>
    <row r="10341" spans="1:8" x14ac:dyDescent="0.25">
      <c r="A10341">
        <f ca="1">RANDBETWEEN(MIN(fact_revenue_generator!C:C),MAX(fact_revenue_generator!C:C))</f>
        <v>15</v>
      </c>
      <c r="B10341">
        <f ca="1">INDEX(fact_sold_generator!$A:$C,MATCH($A10341,fact_sold_generator!$C:$C,0),MATCH(B$1,fact_sold_generator!$1:$1,0))</f>
        <v>15</v>
      </c>
      <c r="C10341">
        <f ca="1">INDEX(fact_sold_generator!$A:$C,MATCH($A10341,fact_sold_generator!$C:$C,0),MATCH(C$1,fact_sold_generator!$1:$1,0))</f>
        <v>1</v>
      </c>
      <c r="D10341">
        <f t="shared" ca="1" si="322"/>
        <v>23</v>
      </c>
      <c r="H10341" t="str">
        <f t="shared" ca="1" si="323"/>
        <v>(15, '1', '23'),</v>
      </c>
    </row>
    <row r="10342" spans="1:8" x14ac:dyDescent="0.25">
      <c r="A10342">
        <f ca="1">RANDBETWEEN(MIN(fact_revenue_generator!C:C),MAX(fact_revenue_generator!C:C))</f>
        <v>5</v>
      </c>
      <c r="B10342">
        <f ca="1">INDEX(fact_sold_generator!$A:$C,MATCH($A10342,fact_sold_generator!$C:$C,0),MATCH(B$1,fact_sold_generator!$1:$1,0))</f>
        <v>5</v>
      </c>
      <c r="C10342">
        <f ca="1">INDEX(fact_sold_generator!$A:$C,MATCH($A10342,fact_sold_generator!$C:$C,0),MATCH(C$1,fact_sold_generator!$1:$1,0))</f>
        <v>1</v>
      </c>
      <c r="D10342">
        <f t="shared" ca="1" si="322"/>
        <v>43</v>
      </c>
      <c r="H10342" t="str">
        <f t="shared" ca="1" si="323"/>
        <v>(5, '1', '43'),</v>
      </c>
    </row>
    <row r="10343" spans="1:8" x14ac:dyDescent="0.25">
      <c r="A10343">
        <f ca="1">RANDBETWEEN(MIN(fact_revenue_generator!C:C),MAX(fact_revenue_generator!C:C))</f>
        <v>6</v>
      </c>
      <c r="B10343">
        <f ca="1">INDEX(fact_sold_generator!$A:$C,MATCH($A10343,fact_sold_generator!$C:$C,0),MATCH(B$1,fact_sold_generator!$1:$1,0))</f>
        <v>6</v>
      </c>
      <c r="C10343">
        <f ca="1">INDEX(fact_sold_generator!$A:$C,MATCH($A10343,fact_sold_generator!$C:$C,0),MATCH(C$1,fact_sold_generator!$1:$1,0))</f>
        <v>1</v>
      </c>
      <c r="D10343">
        <f t="shared" ca="1" si="322"/>
        <v>41</v>
      </c>
      <c r="H10343" t="str">
        <f t="shared" ca="1" si="323"/>
        <v>(6, '1', '41'),</v>
      </c>
    </row>
    <row r="10344" spans="1:8" x14ac:dyDescent="0.25">
      <c r="A10344">
        <f ca="1">RANDBETWEEN(MIN(fact_revenue_generator!C:C),MAX(fact_revenue_generator!C:C))</f>
        <v>3</v>
      </c>
      <c r="B10344">
        <f ca="1">INDEX(fact_sold_generator!$A:$C,MATCH($A10344,fact_sold_generator!$C:$C,0),MATCH(B$1,fact_sold_generator!$1:$1,0))</f>
        <v>3</v>
      </c>
      <c r="C10344">
        <f ca="1">INDEX(fact_sold_generator!$A:$C,MATCH($A10344,fact_sold_generator!$C:$C,0),MATCH(C$1,fact_sold_generator!$1:$1,0))</f>
        <v>1</v>
      </c>
      <c r="D10344">
        <f t="shared" ca="1" si="322"/>
        <v>6</v>
      </c>
      <c r="H10344" t="str">
        <f t="shared" ca="1" si="323"/>
        <v>(3, '1', '6'),</v>
      </c>
    </row>
    <row r="10345" spans="1:8" x14ac:dyDescent="0.25">
      <c r="A10345">
        <f ca="1">RANDBETWEEN(MIN(fact_revenue_generator!C:C),MAX(fact_revenue_generator!C:C))</f>
        <v>11</v>
      </c>
      <c r="B10345">
        <f ca="1">INDEX(fact_sold_generator!$A:$C,MATCH($A10345,fact_sold_generator!$C:$C,0),MATCH(B$1,fact_sold_generator!$1:$1,0))</f>
        <v>11</v>
      </c>
      <c r="C10345">
        <f ca="1">INDEX(fact_sold_generator!$A:$C,MATCH($A10345,fact_sold_generator!$C:$C,0),MATCH(C$1,fact_sold_generator!$1:$1,0))</f>
        <v>1</v>
      </c>
      <c r="D10345">
        <f t="shared" ca="1" si="322"/>
        <v>94</v>
      </c>
      <c r="H10345" t="str">
        <f t="shared" ca="1" si="323"/>
        <v>(11, '1', '94'),</v>
      </c>
    </row>
    <row r="10346" spans="1:8" x14ac:dyDescent="0.25">
      <c r="A10346">
        <f ca="1">RANDBETWEEN(MIN(fact_revenue_generator!C:C),MAX(fact_revenue_generator!C:C))</f>
        <v>10</v>
      </c>
      <c r="B10346">
        <f ca="1">INDEX(fact_sold_generator!$A:$C,MATCH($A10346,fact_sold_generator!$C:$C,0),MATCH(B$1,fact_sold_generator!$1:$1,0))</f>
        <v>10</v>
      </c>
      <c r="C10346">
        <f ca="1">INDEX(fact_sold_generator!$A:$C,MATCH($A10346,fact_sold_generator!$C:$C,0),MATCH(C$1,fact_sold_generator!$1:$1,0))</f>
        <v>1</v>
      </c>
      <c r="D10346">
        <f t="shared" ca="1" si="322"/>
        <v>22</v>
      </c>
      <c r="H10346" t="str">
        <f t="shared" ca="1" si="323"/>
        <v>(10, '1', '22'),</v>
      </c>
    </row>
    <row r="10347" spans="1:8" x14ac:dyDescent="0.25">
      <c r="A10347">
        <f ca="1">RANDBETWEEN(MIN(fact_revenue_generator!C:C),MAX(fact_revenue_generator!C:C))</f>
        <v>16</v>
      </c>
      <c r="B10347">
        <f ca="1">INDEX(fact_sold_generator!$A:$C,MATCH($A10347,fact_sold_generator!$C:$C,0),MATCH(B$1,fact_sold_generator!$1:$1,0))</f>
        <v>16</v>
      </c>
      <c r="C10347">
        <f ca="1">INDEX(fact_sold_generator!$A:$C,MATCH($A10347,fact_sold_generator!$C:$C,0),MATCH(C$1,fact_sold_generator!$1:$1,0))</f>
        <v>1</v>
      </c>
      <c r="D10347">
        <f t="shared" ca="1" si="322"/>
        <v>77</v>
      </c>
      <c r="H10347" t="str">
        <f t="shared" ca="1" si="323"/>
        <v>(16, '1', '77'),</v>
      </c>
    </row>
    <row r="10348" spans="1:8" x14ac:dyDescent="0.25">
      <c r="A10348">
        <f ca="1">RANDBETWEEN(MIN(fact_revenue_generator!C:C),MAX(fact_revenue_generator!C:C))</f>
        <v>14</v>
      </c>
      <c r="B10348">
        <f ca="1">INDEX(fact_sold_generator!$A:$C,MATCH($A10348,fact_sold_generator!$C:$C,0),MATCH(B$1,fact_sold_generator!$1:$1,0))</f>
        <v>14</v>
      </c>
      <c r="C10348">
        <f ca="1">INDEX(fact_sold_generator!$A:$C,MATCH($A10348,fact_sold_generator!$C:$C,0),MATCH(C$1,fact_sold_generator!$1:$1,0))</f>
        <v>1</v>
      </c>
      <c r="D10348">
        <f t="shared" ca="1" si="322"/>
        <v>89</v>
      </c>
      <c r="H10348" t="str">
        <f t="shared" ca="1" si="323"/>
        <v>(14, '1', '89'),</v>
      </c>
    </row>
    <row r="10349" spans="1:8" x14ac:dyDescent="0.25">
      <c r="A10349">
        <f ca="1">RANDBETWEEN(MIN(fact_revenue_generator!C:C),MAX(fact_revenue_generator!C:C))</f>
        <v>15</v>
      </c>
      <c r="B10349">
        <f ca="1">INDEX(fact_sold_generator!$A:$C,MATCH($A10349,fact_sold_generator!$C:$C,0),MATCH(B$1,fact_sold_generator!$1:$1,0))</f>
        <v>15</v>
      </c>
      <c r="C10349">
        <f ca="1">INDEX(fact_sold_generator!$A:$C,MATCH($A10349,fact_sold_generator!$C:$C,0),MATCH(C$1,fact_sold_generator!$1:$1,0))</f>
        <v>1</v>
      </c>
      <c r="D10349">
        <f t="shared" ca="1" si="322"/>
        <v>51</v>
      </c>
      <c r="H10349" t="str">
        <f t="shared" ca="1" si="323"/>
        <v>(15, '1', '51'),</v>
      </c>
    </row>
    <row r="10350" spans="1:8" x14ac:dyDescent="0.25">
      <c r="A10350">
        <f ca="1">RANDBETWEEN(MIN(fact_revenue_generator!C:C),MAX(fact_revenue_generator!C:C))</f>
        <v>5</v>
      </c>
      <c r="B10350">
        <f ca="1">INDEX(fact_sold_generator!$A:$C,MATCH($A10350,fact_sold_generator!$C:$C,0),MATCH(B$1,fact_sold_generator!$1:$1,0))</f>
        <v>5</v>
      </c>
      <c r="C10350">
        <f ca="1">INDEX(fact_sold_generator!$A:$C,MATCH($A10350,fact_sold_generator!$C:$C,0),MATCH(C$1,fact_sold_generator!$1:$1,0))</f>
        <v>1</v>
      </c>
      <c r="D10350">
        <f t="shared" ca="1" si="322"/>
        <v>50</v>
      </c>
      <c r="H10350" t="str">
        <f t="shared" ca="1" si="323"/>
        <v>(5, '1', '50'),</v>
      </c>
    </row>
    <row r="10351" spans="1:8" x14ac:dyDescent="0.25">
      <c r="A10351">
        <f ca="1">RANDBETWEEN(MIN(fact_revenue_generator!C:C),MAX(fact_revenue_generator!C:C))</f>
        <v>4</v>
      </c>
      <c r="B10351">
        <f ca="1">INDEX(fact_sold_generator!$A:$C,MATCH($A10351,fact_sold_generator!$C:$C,0),MATCH(B$1,fact_sold_generator!$1:$1,0))</f>
        <v>4</v>
      </c>
      <c r="C10351">
        <f ca="1">INDEX(fact_sold_generator!$A:$C,MATCH($A10351,fact_sold_generator!$C:$C,0),MATCH(C$1,fact_sold_generator!$1:$1,0))</f>
        <v>1</v>
      </c>
      <c r="D10351">
        <f t="shared" ca="1" si="322"/>
        <v>3</v>
      </c>
      <c r="H10351" t="str">
        <f t="shared" ca="1" si="323"/>
        <v>(4, '1', '3'),</v>
      </c>
    </row>
    <row r="10352" spans="1:8" x14ac:dyDescent="0.25">
      <c r="A10352">
        <f ca="1">RANDBETWEEN(MIN(fact_revenue_generator!C:C),MAX(fact_revenue_generator!C:C))</f>
        <v>2</v>
      </c>
      <c r="B10352">
        <f ca="1">INDEX(fact_sold_generator!$A:$C,MATCH($A10352,fact_sold_generator!$C:$C,0),MATCH(B$1,fact_sold_generator!$1:$1,0))</f>
        <v>2</v>
      </c>
      <c r="C10352">
        <f ca="1">INDEX(fact_sold_generator!$A:$C,MATCH($A10352,fact_sold_generator!$C:$C,0),MATCH(C$1,fact_sold_generator!$1:$1,0))</f>
        <v>1</v>
      </c>
      <c r="D10352">
        <f t="shared" ca="1" si="322"/>
        <v>42</v>
      </c>
      <c r="H10352" t="str">
        <f t="shared" ca="1" si="323"/>
        <v>(2, '1', '42'),</v>
      </c>
    </row>
    <row r="10353" spans="1:8" x14ac:dyDescent="0.25">
      <c r="A10353">
        <f ca="1">RANDBETWEEN(MIN(fact_revenue_generator!C:C),MAX(fact_revenue_generator!C:C))</f>
        <v>12</v>
      </c>
      <c r="B10353">
        <f ca="1">INDEX(fact_sold_generator!$A:$C,MATCH($A10353,fact_sold_generator!$C:$C,0),MATCH(B$1,fact_sold_generator!$1:$1,0))</f>
        <v>12</v>
      </c>
      <c r="C10353">
        <f ca="1">INDEX(fact_sold_generator!$A:$C,MATCH($A10353,fact_sold_generator!$C:$C,0),MATCH(C$1,fact_sold_generator!$1:$1,0))</f>
        <v>1</v>
      </c>
      <c r="D10353">
        <f t="shared" ca="1" si="322"/>
        <v>82</v>
      </c>
      <c r="H10353" t="str">
        <f t="shared" ca="1" si="323"/>
        <v>(12, '1', '82'),</v>
      </c>
    </row>
    <row r="10354" spans="1:8" x14ac:dyDescent="0.25">
      <c r="A10354">
        <f ca="1">RANDBETWEEN(MIN(fact_revenue_generator!C:C),MAX(fact_revenue_generator!C:C))</f>
        <v>3</v>
      </c>
      <c r="B10354">
        <f ca="1">INDEX(fact_sold_generator!$A:$C,MATCH($A10354,fact_sold_generator!$C:$C,0),MATCH(B$1,fact_sold_generator!$1:$1,0))</f>
        <v>3</v>
      </c>
      <c r="C10354">
        <f ca="1">INDEX(fact_sold_generator!$A:$C,MATCH($A10354,fact_sold_generator!$C:$C,0),MATCH(C$1,fact_sold_generator!$1:$1,0))</f>
        <v>1</v>
      </c>
      <c r="D10354">
        <f t="shared" ca="1" si="322"/>
        <v>36</v>
      </c>
      <c r="H10354" t="str">
        <f t="shared" ca="1" si="323"/>
        <v>(3, '1', '36'),</v>
      </c>
    </row>
    <row r="10355" spans="1:8" x14ac:dyDescent="0.25">
      <c r="A10355">
        <f ca="1">RANDBETWEEN(MIN(fact_revenue_generator!C:C),MAX(fact_revenue_generator!C:C))</f>
        <v>1</v>
      </c>
      <c r="B10355">
        <f ca="1">INDEX(fact_sold_generator!$A:$C,MATCH($A10355,fact_sold_generator!$C:$C,0),MATCH(B$1,fact_sold_generator!$1:$1,0))</f>
        <v>1</v>
      </c>
      <c r="C10355">
        <f ca="1">INDEX(fact_sold_generator!$A:$C,MATCH($A10355,fact_sold_generator!$C:$C,0),MATCH(C$1,fact_sold_generator!$1:$1,0))</f>
        <v>1</v>
      </c>
      <c r="D10355">
        <f t="shared" ca="1" si="322"/>
        <v>4</v>
      </c>
      <c r="H10355" t="str">
        <f t="shared" ca="1" si="323"/>
        <v>(1, '1', '4'),</v>
      </c>
    </row>
    <row r="10356" spans="1:8" x14ac:dyDescent="0.25">
      <c r="A10356">
        <f ca="1">RANDBETWEEN(MIN(fact_revenue_generator!C:C),MAX(fact_revenue_generator!C:C))</f>
        <v>13</v>
      </c>
      <c r="B10356">
        <f ca="1">INDEX(fact_sold_generator!$A:$C,MATCH($A10356,fact_sold_generator!$C:$C,0),MATCH(B$1,fact_sold_generator!$1:$1,0))</f>
        <v>13</v>
      </c>
      <c r="C10356">
        <f ca="1">INDEX(fact_sold_generator!$A:$C,MATCH($A10356,fact_sold_generator!$C:$C,0),MATCH(C$1,fact_sold_generator!$1:$1,0))</f>
        <v>1</v>
      </c>
      <c r="D10356">
        <f t="shared" ca="1" si="322"/>
        <v>34</v>
      </c>
      <c r="H10356" t="str">
        <f t="shared" ca="1" si="323"/>
        <v>(13, '1', '34'),</v>
      </c>
    </row>
    <row r="10357" spans="1:8" x14ac:dyDescent="0.25">
      <c r="A10357">
        <f ca="1">RANDBETWEEN(MIN(fact_revenue_generator!C:C),MAX(fact_revenue_generator!C:C))</f>
        <v>13</v>
      </c>
      <c r="B10357">
        <f ca="1">INDEX(fact_sold_generator!$A:$C,MATCH($A10357,fact_sold_generator!$C:$C,0),MATCH(B$1,fact_sold_generator!$1:$1,0))</f>
        <v>13</v>
      </c>
      <c r="C10357">
        <f ca="1">INDEX(fact_sold_generator!$A:$C,MATCH($A10357,fact_sold_generator!$C:$C,0),MATCH(C$1,fact_sold_generator!$1:$1,0))</f>
        <v>1</v>
      </c>
      <c r="D10357">
        <f t="shared" ca="1" si="322"/>
        <v>74</v>
      </c>
      <c r="H10357" t="str">
        <f t="shared" ca="1" si="323"/>
        <v>(13, '1', '74'),</v>
      </c>
    </row>
    <row r="10358" spans="1:8" x14ac:dyDescent="0.25">
      <c r="A10358">
        <f ca="1">RANDBETWEEN(MIN(fact_revenue_generator!C:C),MAX(fact_revenue_generator!C:C))</f>
        <v>15</v>
      </c>
      <c r="B10358">
        <f ca="1">INDEX(fact_sold_generator!$A:$C,MATCH($A10358,fact_sold_generator!$C:$C,0),MATCH(B$1,fact_sold_generator!$1:$1,0))</f>
        <v>15</v>
      </c>
      <c r="C10358">
        <f ca="1">INDEX(fact_sold_generator!$A:$C,MATCH($A10358,fact_sold_generator!$C:$C,0),MATCH(C$1,fact_sold_generator!$1:$1,0))</f>
        <v>1</v>
      </c>
      <c r="D10358">
        <f t="shared" ca="1" si="322"/>
        <v>49</v>
      </c>
      <c r="H10358" t="str">
        <f t="shared" ca="1" si="323"/>
        <v>(15, '1', '49'),</v>
      </c>
    </row>
    <row r="10359" spans="1:8" x14ac:dyDescent="0.25">
      <c r="A10359">
        <f ca="1">RANDBETWEEN(MIN(fact_revenue_generator!C:C),MAX(fact_revenue_generator!C:C))</f>
        <v>14</v>
      </c>
      <c r="B10359">
        <f ca="1">INDEX(fact_sold_generator!$A:$C,MATCH($A10359,fact_sold_generator!$C:$C,0),MATCH(B$1,fact_sold_generator!$1:$1,0))</f>
        <v>14</v>
      </c>
      <c r="C10359">
        <f ca="1">INDEX(fact_sold_generator!$A:$C,MATCH($A10359,fact_sold_generator!$C:$C,0),MATCH(C$1,fact_sold_generator!$1:$1,0))</f>
        <v>1</v>
      </c>
      <c r="D10359">
        <f t="shared" ca="1" si="322"/>
        <v>63</v>
      </c>
      <c r="H10359" t="str">
        <f t="shared" ca="1" si="323"/>
        <v>(14, '1', '63'),</v>
      </c>
    </row>
    <row r="10360" spans="1:8" x14ac:dyDescent="0.25">
      <c r="A10360">
        <f ca="1">RANDBETWEEN(MIN(fact_revenue_generator!C:C),MAX(fact_revenue_generator!C:C))</f>
        <v>15</v>
      </c>
      <c r="B10360">
        <f ca="1">INDEX(fact_sold_generator!$A:$C,MATCH($A10360,fact_sold_generator!$C:$C,0),MATCH(B$1,fact_sold_generator!$1:$1,0))</f>
        <v>15</v>
      </c>
      <c r="C10360">
        <f ca="1">INDEX(fact_sold_generator!$A:$C,MATCH($A10360,fact_sold_generator!$C:$C,0),MATCH(C$1,fact_sold_generator!$1:$1,0))</f>
        <v>1</v>
      </c>
      <c r="D10360">
        <f t="shared" ca="1" si="322"/>
        <v>35</v>
      </c>
      <c r="H10360" t="str">
        <f t="shared" ca="1" si="323"/>
        <v>(15, '1', '35'),</v>
      </c>
    </row>
    <row r="10361" spans="1:8" x14ac:dyDescent="0.25">
      <c r="A10361">
        <f ca="1">RANDBETWEEN(MIN(fact_revenue_generator!C:C),MAX(fact_revenue_generator!C:C))</f>
        <v>8</v>
      </c>
      <c r="B10361">
        <f ca="1">INDEX(fact_sold_generator!$A:$C,MATCH($A10361,fact_sold_generator!$C:$C,0),MATCH(B$1,fact_sold_generator!$1:$1,0))</f>
        <v>8</v>
      </c>
      <c r="C10361">
        <f ca="1">INDEX(fact_sold_generator!$A:$C,MATCH($A10361,fact_sold_generator!$C:$C,0),MATCH(C$1,fact_sold_generator!$1:$1,0))</f>
        <v>1</v>
      </c>
      <c r="D10361">
        <f t="shared" ca="1" si="322"/>
        <v>30</v>
      </c>
      <c r="H10361" t="str">
        <f t="shared" ca="1" si="323"/>
        <v>(8, '1', '30'),</v>
      </c>
    </row>
    <row r="10362" spans="1:8" x14ac:dyDescent="0.25">
      <c r="A10362">
        <f ca="1">RANDBETWEEN(MIN(fact_revenue_generator!C:C),MAX(fact_revenue_generator!C:C))</f>
        <v>4</v>
      </c>
      <c r="B10362">
        <f ca="1">INDEX(fact_sold_generator!$A:$C,MATCH($A10362,fact_sold_generator!$C:$C,0),MATCH(B$1,fact_sold_generator!$1:$1,0))</f>
        <v>4</v>
      </c>
      <c r="C10362">
        <f ca="1">INDEX(fact_sold_generator!$A:$C,MATCH($A10362,fact_sold_generator!$C:$C,0),MATCH(C$1,fact_sold_generator!$1:$1,0))</f>
        <v>1</v>
      </c>
      <c r="D10362">
        <f t="shared" ca="1" si="322"/>
        <v>6</v>
      </c>
      <c r="H10362" t="str">
        <f t="shared" ca="1" si="323"/>
        <v>(4, '1', '6'),</v>
      </c>
    </row>
    <row r="10363" spans="1:8" x14ac:dyDescent="0.25">
      <c r="A10363">
        <f ca="1">RANDBETWEEN(MIN(fact_revenue_generator!C:C),MAX(fact_revenue_generator!C:C))</f>
        <v>9</v>
      </c>
      <c r="B10363">
        <f ca="1">INDEX(fact_sold_generator!$A:$C,MATCH($A10363,fact_sold_generator!$C:$C,0),MATCH(B$1,fact_sold_generator!$1:$1,0))</f>
        <v>9</v>
      </c>
      <c r="C10363">
        <f ca="1">INDEX(fact_sold_generator!$A:$C,MATCH($A10363,fact_sold_generator!$C:$C,0),MATCH(C$1,fact_sold_generator!$1:$1,0))</f>
        <v>1</v>
      </c>
      <c r="D10363">
        <f t="shared" ca="1" si="322"/>
        <v>81</v>
      </c>
      <c r="H10363" t="str">
        <f t="shared" ca="1" si="323"/>
        <v>(9, '1', '81'),</v>
      </c>
    </row>
    <row r="10364" spans="1:8" x14ac:dyDescent="0.25">
      <c r="A10364">
        <f ca="1">RANDBETWEEN(MIN(fact_revenue_generator!C:C),MAX(fact_revenue_generator!C:C))</f>
        <v>2</v>
      </c>
      <c r="B10364">
        <f ca="1">INDEX(fact_sold_generator!$A:$C,MATCH($A10364,fact_sold_generator!$C:$C,0),MATCH(B$1,fact_sold_generator!$1:$1,0))</f>
        <v>2</v>
      </c>
      <c r="C10364">
        <f ca="1">INDEX(fact_sold_generator!$A:$C,MATCH($A10364,fact_sold_generator!$C:$C,0),MATCH(C$1,fact_sold_generator!$1:$1,0))</f>
        <v>1</v>
      </c>
      <c r="D10364">
        <f t="shared" ca="1" si="322"/>
        <v>77</v>
      </c>
      <c r="H10364" t="str">
        <f t="shared" ca="1" si="323"/>
        <v>(2, '1', '77'),</v>
      </c>
    </row>
    <row r="10365" spans="1:8" x14ac:dyDescent="0.25">
      <c r="A10365">
        <f ca="1">RANDBETWEEN(MIN(fact_revenue_generator!C:C),MAX(fact_revenue_generator!C:C))</f>
        <v>2</v>
      </c>
      <c r="B10365">
        <f ca="1">INDEX(fact_sold_generator!$A:$C,MATCH($A10365,fact_sold_generator!$C:$C,0),MATCH(B$1,fact_sold_generator!$1:$1,0))</f>
        <v>2</v>
      </c>
      <c r="C10365">
        <f ca="1">INDEX(fact_sold_generator!$A:$C,MATCH($A10365,fact_sold_generator!$C:$C,0),MATCH(C$1,fact_sold_generator!$1:$1,0))</f>
        <v>1</v>
      </c>
      <c r="D10365">
        <f t="shared" ca="1" si="322"/>
        <v>85</v>
      </c>
      <c r="H10365" t="str">
        <f t="shared" ca="1" si="323"/>
        <v>(2, '1', '85'),</v>
      </c>
    </row>
    <row r="10366" spans="1:8" x14ac:dyDescent="0.25">
      <c r="A10366">
        <f ca="1">RANDBETWEEN(MIN(fact_revenue_generator!C:C),MAX(fact_revenue_generator!C:C))</f>
        <v>11</v>
      </c>
      <c r="B10366">
        <f ca="1">INDEX(fact_sold_generator!$A:$C,MATCH($A10366,fact_sold_generator!$C:$C,0),MATCH(B$1,fact_sold_generator!$1:$1,0))</f>
        <v>11</v>
      </c>
      <c r="C10366">
        <f ca="1">INDEX(fact_sold_generator!$A:$C,MATCH($A10366,fact_sold_generator!$C:$C,0),MATCH(C$1,fact_sold_generator!$1:$1,0))</f>
        <v>1</v>
      </c>
      <c r="D10366">
        <f t="shared" ca="1" si="322"/>
        <v>45</v>
      </c>
      <c r="H10366" t="str">
        <f t="shared" ca="1" si="323"/>
        <v>(11, '1', '45'),</v>
      </c>
    </row>
    <row r="10367" spans="1:8" x14ac:dyDescent="0.25">
      <c r="A10367">
        <f ca="1">RANDBETWEEN(MIN(fact_revenue_generator!C:C),MAX(fact_revenue_generator!C:C))</f>
        <v>13</v>
      </c>
      <c r="B10367">
        <f ca="1">INDEX(fact_sold_generator!$A:$C,MATCH($A10367,fact_sold_generator!$C:$C,0),MATCH(B$1,fact_sold_generator!$1:$1,0))</f>
        <v>13</v>
      </c>
      <c r="C10367">
        <f ca="1">INDEX(fact_sold_generator!$A:$C,MATCH($A10367,fact_sold_generator!$C:$C,0),MATCH(C$1,fact_sold_generator!$1:$1,0))</f>
        <v>1</v>
      </c>
      <c r="D10367">
        <f t="shared" ca="1" si="322"/>
        <v>9</v>
      </c>
      <c r="H10367" t="str">
        <f t="shared" ca="1" si="323"/>
        <v>(13, '1', '9'),</v>
      </c>
    </row>
    <row r="10368" spans="1:8" x14ac:dyDescent="0.25">
      <c r="A10368">
        <f ca="1">RANDBETWEEN(MIN(fact_revenue_generator!C:C),MAX(fact_revenue_generator!C:C))</f>
        <v>14</v>
      </c>
      <c r="B10368">
        <f ca="1">INDEX(fact_sold_generator!$A:$C,MATCH($A10368,fact_sold_generator!$C:$C,0),MATCH(B$1,fact_sold_generator!$1:$1,0))</f>
        <v>14</v>
      </c>
      <c r="C10368">
        <f ca="1">INDEX(fact_sold_generator!$A:$C,MATCH($A10368,fact_sold_generator!$C:$C,0),MATCH(C$1,fact_sold_generator!$1:$1,0))</f>
        <v>1</v>
      </c>
      <c r="D10368">
        <f t="shared" ca="1" si="322"/>
        <v>48</v>
      </c>
      <c r="H10368" t="str">
        <f t="shared" ca="1" si="323"/>
        <v>(14, '1', '48'),</v>
      </c>
    </row>
    <row r="10369" spans="1:8" x14ac:dyDescent="0.25">
      <c r="A10369">
        <f ca="1">RANDBETWEEN(MIN(fact_revenue_generator!C:C),MAX(fact_revenue_generator!C:C))</f>
        <v>13</v>
      </c>
      <c r="B10369">
        <f ca="1">INDEX(fact_sold_generator!$A:$C,MATCH($A10369,fact_sold_generator!$C:$C,0),MATCH(B$1,fact_sold_generator!$1:$1,0))</f>
        <v>13</v>
      </c>
      <c r="C10369">
        <f ca="1">INDEX(fact_sold_generator!$A:$C,MATCH($A10369,fact_sold_generator!$C:$C,0),MATCH(C$1,fact_sold_generator!$1:$1,0))</f>
        <v>1</v>
      </c>
      <c r="D10369">
        <f t="shared" ca="1" si="322"/>
        <v>93</v>
      </c>
      <c r="H10369" t="str">
        <f t="shared" ca="1" si="323"/>
        <v>(13, '1', '93'),</v>
      </c>
    </row>
    <row r="10370" spans="1:8" x14ac:dyDescent="0.25">
      <c r="A10370">
        <f ca="1">RANDBETWEEN(MIN(fact_revenue_generator!C:C),MAX(fact_revenue_generator!C:C))</f>
        <v>2</v>
      </c>
      <c r="B10370">
        <f ca="1">INDEX(fact_sold_generator!$A:$C,MATCH($A10370,fact_sold_generator!$C:$C,0),MATCH(B$1,fact_sold_generator!$1:$1,0))</f>
        <v>2</v>
      </c>
      <c r="C10370">
        <f ca="1">INDEX(fact_sold_generator!$A:$C,MATCH($A10370,fact_sold_generator!$C:$C,0),MATCH(C$1,fact_sold_generator!$1:$1,0))</f>
        <v>1</v>
      </c>
      <c r="D10370">
        <f t="shared" ca="1" si="322"/>
        <v>59</v>
      </c>
      <c r="H10370" t="str">
        <f t="shared" ca="1" si="323"/>
        <v>(2, '1', '59'),</v>
      </c>
    </row>
    <row r="10371" spans="1:8" x14ac:dyDescent="0.25">
      <c r="A10371">
        <f ca="1">RANDBETWEEN(MIN(fact_revenue_generator!C:C),MAX(fact_revenue_generator!C:C))</f>
        <v>2</v>
      </c>
      <c r="B10371">
        <f ca="1">INDEX(fact_sold_generator!$A:$C,MATCH($A10371,fact_sold_generator!$C:$C,0),MATCH(B$1,fact_sold_generator!$1:$1,0))</f>
        <v>2</v>
      </c>
      <c r="C10371">
        <f ca="1">INDEX(fact_sold_generator!$A:$C,MATCH($A10371,fact_sold_generator!$C:$C,0),MATCH(C$1,fact_sold_generator!$1:$1,0))</f>
        <v>1</v>
      </c>
      <c r="D10371">
        <f t="shared" ref="D10371:D10434" ca="1" si="324">RANDBETWEEN(1,100)</f>
        <v>45</v>
      </c>
      <c r="H10371" t="str">
        <f t="shared" ref="H10371:H10434" ca="1" si="325">"("&amp;B10371&amp;", '"&amp;C10371&amp;"', '"&amp;D10371&amp;"'),"</f>
        <v>(2, '1', '45'),</v>
      </c>
    </row>
    <row r="10372" spans="1:8" x14ac:dyDescent="0.25">
      <c r="A10372">
        <f ca="1">RANDBETWEEN(MIN(fact_revenue_generator!C:C),MAX(fact_revenue_generator!C:C))</f>
        <v>14</v>
      </c>
      <c r="B10372">
        <f ca="1">INDEX(fact_sold_generator!$A:$C,MATCH($A10372,fact_sold_generator!$C:$C,0),MATCH(B$1,fact_sold_generator!$1:$1,0))</f>
        <v>14</v>
      </c>
      <c r="C10372">
        <f ca="1">INDEX(fact_sold_generator!$A:$C,MATCH($A10372,fact_sold_generator!$C:$C,0),MATCH(C$1,fact_sold_generator!$1:$1,0))</f>
        <v>1</v>
      </c>
      <c r="D10372">
        <f t="shared" ca="1" si="324"/>
        <v>75</v>
      </c>
      <c r="H10372" t="str">
        <f t="shared" ca="1" si="325"/>
        <v>(14, '1', '75'),</v>
      </c>
    </row>
    <row r="10373" spans="1:8" x14ac:dyDescent="0.25">
      <c r="A10373">
        <f ca="1">RANDBETWEEN(MIN(fact_revenue_generator!C:C),MAX(fact_revenue_generator!C:C))</f>
        <v>4</v>
      </c>
      <c r="B10373">
        <f ca="1">INDEX(fact_sold_generator!$A:$C,MATCH($A10373,fact_sold_generator!$C:$C,0),MATCH(B$1,fact_sold_generator!$1:$1,0))</f>
        <v>4</v>
      </c>
      <c r="C10373">
        <f ca="1">INDEX(fact_sold_generator!$A:$C,MATCH($A10373,fact_sold_generator!$C:$C,0),MATCH(C$1,fact_sold_generator!$1:$1,0))</f>
        <v>1</v>
      </c>
      <c r="D10373">
        <f t="shared" ca="1" si="324"/>
        <v>33</v>
      </c>
      <c r="H10373" t="str">
        <f t="shared" ca="1" si="325"/>
        <v>(4, '1', '33'),</v>
      </c>
    </row>
    <row r="10374" spans="1:8" x14ac:dyDescent="0.25">
      <c r="A10374">
        <f ca="1">RANDBETWEEN(MIN(fact_revenue_generator!C:C),MAX(fact_revenue_generator!C:C))</f>
        <v>14</v>
      </c>
      <c r="B10374">
        <f ca="1">INDEX(fact_sold_generator!$A:$C,MATCH($A10374,fact_sold_generator!$C:$C,0),MATCH(B$1,fact_sold_generator!$1:$1,0))</f>
        <v>14</v>
      </c>
      <c r="C10374">
        <f ca="1">INDEX(fact_sold_generator!$A:$C,MATCH($A10374,fact_sold_generator!$C:$C,0),MATCH(C$1,fact_sold_generator!$1:$1,0))</f>
        <v>1</v>
      </c>
      <c r="D10374">
        <f t="shared" ca="1" si="324"/>
        <v>50</v>
      </c>
      <c r="H10374" t="str">
        <f t="shared" ca="1" si="325"/>
        <v>(14, '1', '50'),</v>
      </c>
    </row>
    <row r="10375" spans="1:8" x14ac:dyDescent="0.25">
      <c r="A10375">
        <f ca="1">RANDBETWEEN(MIN(fact_revenue_generator!C:C),MAX(fact_revenue_generator!C:C))</f>
        <v>4</v>
      </c>
      <c r="B10375">
        <f ca="1">INDEX(fact_sold_generator!$A:$C,MATCH($A10375,fact_sold_generator!$C:$C,0),MATCH(B$1,fact_sold_generator!$1:$1,0))</f>
        <v>4</v>
      </c>
      <c r="C10375">
        <f ca="1">INDEX(fact_sold_generator!$A:$C,MATCH($A10375,fact_sold_generator!$C:$C,0),MATCH(C$1,fact_sold_generator!$1:$1,0))</f>
        <v>1</v>
      </c>
      <c r="D10375">
        <f t="shared" ca="1" si="324"/>
        <v>38</v>
      </c>
      <c r="H10375" t="str">
        <f t="shared" ca="1" si="325"/>
        <v>(4, '1', '38'),</v>
      </c>
    </row>
    <row r="10376" spans="1:8" x14ac:dyDescent="0.25">
      <c r="A10376">
        <f ca="1">RANDBETWEEN(MIN(fact_revenue_generator!C:C),MAX(fact_revenue_generator!C:C))</f>
        <v>2</v>
      </c>
      <c r="B10376">
        <f ca="1">INDEX(fact_sold_generator!$A:$C,MATCH($A10376,fact_sold_generator!$C:$C,0),MATCH(B$1,fact_sold_generator!$1:$1,0))</f>
        <v>2</v>
      </c>
      <c r="C10376">
        <f ca="1">INDEX(fact_sold_generator!$A:$C,MATCH($A10376,fact_sold_generator!$C:$C,0),MATCH(C$1,fact_sold_generator!$1:$1,0))</f>
        <v>1</v>
      </c>
      <c r="D10376">
        <f t="shared" ca="1" si="324"/>
        <v>100</v>
      </c>
      <c r="H10376" t="str">
        <f t="shared" ca="1" si="325"/>
        <v>(2, '1', '100'),</v>
      </c>
    </row>
    <row r="10377" spans="1:8" x14ac:dyDescent="0.25">
      <c r="A10377">
        <f ca="1">RANDBETWEEN(MIN(fact_revenue_generator!C:C),MAX(fact_revenue_generator!C:C))</f>
        <v>3</v>
      </c>
      <c r="B10377">
        <f ca="1">INDEX(fact_sold_generator!$A:$C,MATCH($A10377,fact_sold_generator!$C:$C,0),MATCH(B$1,fact_sold_generator!$1:$1,0))</f>
        <v>3</v>
      </c>
      <c r="C10377">
        <f ca="1">INDEX(fact_sold_generator!$A:$C,MATCH($A10377,fact_sold_generator!$C:$C,0),MATCH(C$1,fact_sold_generator!$1:$1,0))</f>
        <v>1</v>
      </c>
      <c r="D10377">
        <f t="shared" ca="1" si="324"/>
        <v>83</v>
      </c>
      <c r="H10377" t="str">
        <f t="shared" ca="1" si="325"/>
        <v>(3, '1', '83'),</v>
      </c>
    </row>
    <row r="10378" spans="1:8" x14ac:dyDescent="0.25">
      <c r="A10378">
        <f ca="1">RANDBETWEEN(MIN(fact_revenue_generator!C:C),MAX(fact_revenue_generator!C:C))</f>
        <v>15</v>
      </c>
      <c r="B10378">
        <f ca="1">INDEX(fact_sold_generator!$A:$C,MATCH($A10378,fact_sold_generator!$C:$C,0),MATCH(B$1,fact_sold_generator!$1:$1,0))</f>
        <v>15</v>
      </c>
      <c r="C10378">
        <f ca="1">INDEX(fact_sold_generator!$A:$C,MATCH($A10378,fact_sold_generator!$C:$C,0),MATCH(C$1,fact_sold_generator!$1:$1,0))</f>
        <v>1</v>
      </c>
      <c r="D10378">
        <f t="shared" ca="1" si="324"/>
        <v>95</v>
      </c>
      <c r="H10378" t="str">
        <f t="shared" ca="1" si="325"/>
        <v>(15, '1', '95'),</v>
      </c>
    </row>
    <row r="10379" spans="1:8" x14ac:dyDescent="0.25">
      <c r="A10379">
        <f ca="1">RANDBETWEEN(MIN(fact_revenue_generator!C:C),MAX(fact_revenue_generator!C:C))</f>
        <v>11</v>
      </c>
      <c r="B10379">
        <f ca="1">INDEX(fact_sold_generator!$A:$C,MATCH($A10379,fact_sold_generator!$C:$C,0),MATCH(B$1,fact_sold_generator!$1:$1,0))</f>
        <v>11</v>
      </c>
      <c r="C10379">
        <f ca="1">INDEX(fact_sold_generator!$A:$C,MATCH($A10379,fact_sold_generator!$C:$C,0),MATCH(C$1,fact_sold_generator!$1:$1,0))</f>
        <v>1</v>
      </c>
      <c r="D10379">
        <f t="shared" ca="1" si="324"/>
        <v>63</v>
      </c>
      <c r="H10379" t="str">
        <f t="shared" ca="1" si="325"/>
        <v>(11, '1', '63'),</v>
      </c>
    </row>
    <row r="10380" spans="1:8" x14ac:dyDescent="0.25">
      <c r="A10380">
        <f ca="1">RANDBETWEEN(MIN(fact_revenue_generator!C:C),MAX(fact_revenue_generator!C:C))</f>
        <v>3</v>
      </c>
      <c r="B10380">
        <f ca="1">INDEX(fact_sold_generator!$A:$C,MATCH($A10380,fact_sold_generator!$C:$C,0),MATCH(B$1,fact_sold_generator!$1:$1,0))</f>
        <v>3</v>
      </c>
      <c r="C10380">
        <f ca="1">INDEX(fact_sold_generator!$A:$C,MATCH($A10380,fact_sold_generator!$C:$C,0),MATCH(C$1,fact_sold_generator!$1:$1,0))</f>
        <v>1</v>
      </c>
      <c r="D10380">
        <f t="shared" ca="1" si="324"/>
        <v>83</v>
      </c>
      <c r="H10380" t="str">
        <f t="shared" ca="1" si="325"/>
        <v>(3, '1', '83'),</v>
      </c>
    </row>
    <row r="10381" spans="1:8" x14ac:dyDescent="0.25">
      <c r="A10381">
        <f ca="1">RANDBETWEEN(MIN(fact_revenue_generator!C:C),MAX(fact_revenue_generator!C:C))</f>
        <v>13</v>
      </c>
      <c r="B10381">
        <f ca="1">INDEX(fact_sold_generator!$A:$C,MATCH($A10381,fact_sold_generator!$C:$C,0),MATCH(B$1,fact_sold_generator!$1:$1,0))</f>
        <v>13</v>
      </c>
      <c r="C10381">
        <f ca="1">INDEX(fact_sold_generator!$A:$C,MATCH($A10381,fact_sold_generator!$C:$C,0),MATCH(C$1,fact_sold_generator!$1:$1,0))</f>
        <v>1</v>
      </c>
      <c r="D10381">
        <f t="shared" ca="1" si="324"/>
        <v>63</v>
      </c>
      <c r="H10381" t="str">
        <f t="shared" ca="1" si="325"/>
        <v>(13, '1', '63'),</v>
      </c>
    </row>
    <row r="10382" spans="1:8" x14ac:dyDescent="0.25">
      <c r="A10382">
        <f ca="1">RANDBETWEEN(MIN(fact_revenue_generator!C:C),MAX(fact_revenue_generator!C:C))</f>
        <v>10</v>
      </c>
      <c r="B10382">
        <f ca="1">INDEX(fact_sold_generator!$A:$C,MATCH($A10382,fact_sold_generator!$C:$C,0),MATCH(B$1,fact_sold_generator!$1:$1,0))</f>
        <v>10</v>
      </c>
      <c r="C10382">
        <f ca="1">INDEX(fact_sold_generator!$A:$C,MATCH($A10382,fact_sold_generator!$C:$C,0),MATCH(C$1,fact_sold_generator!$1:$1,0))</f>
        <v>1</v>
      </c>
      <c r="D10382">
        <f t="shared" ca="1" si="324"/>
        <v>9</v>
      </c>
      <c r="H10382" t="str">
        <f t="shared" ca="1" si="325"/>
        <v>(10, '1', '9'),</v>
      </c>
    </row>
    <row r="10383" spans="1:8" x14ac:dyDescent="0.25">
      <c r="A10383">
        <f ca="1">RANDBETWEEN(MIN(fact_revenue_generator!C:C),MAX(fact_revenue_generator!C:C))</f>
        <v>1</v>
      </c>
      <c r="B10383">
        <f ca="1">INDEX(fact_sold_generator!$A:$C,MATCH($A10383,fact_sold_generator!$C:$C,0),MATCH(B$1,fact_sold_generator!$1:$1,0))</f>
        <v>1</v>
      </c>
      <c r="C10383">
        <f ca="1">INDEX(fact_sold_generator!$A:$C,MATCH($A10383,fact_sold_generator!$C:$C,0),MATCH(C$1,fact_sold_generator!$1:$1,0))</f>
        <v>1</v>
      </c>
      <c r="D10383">
        <f t="shared" ca="1" si="324"/>
        <v>6</v>
      </c>
      <c r="H10383" t="str">
        <f t="shared" ca="1" si="325"/>
        <v>(1, '1', '6'),</v>
      </c>
    </row>
    <row r="10384" spans="1:8" x14ac:dyDescent="0.25">
      <c r="A10384">
        <f ca="1">RANDBETWEEN(MIN(fact_revenue_generator!C:C),MAX(fact_revenue_generator!C:C))</f>
        <v>5</v>
      </c>
      <c r="B10384">
        <f ca="1">INDEX(fact_sold_generator!$A:$C,MATCH($A10384,fact_sold_generator!$C:$C,0),MATCH(B$1,fact_sold_generator!$1:$1,0))</f>
        <v>5</v>
      </c>
      <c r="C10384">
        <f ca="1">INDEX(fact_sold_generator!$A:$C,MATCH($A10384,fact_sold_generator!$C:$C,0),MATCH(C$1,fact_sold_generator!$1:$1,0))</f>
        <v>1</v>
      </c>
      <c r="D10384">
        <f t="shared" ca="1" si="324"/>
        <v>98</v>
      </c>
      <c r="H10384" t="str">
        <f t="shared" ca="1" si="325"/>
        <v>(5, '1', '98'),</v>
      </c>
    </row>
    <row r="10385" spans="1:8" x14ac:dyDescent="0.25">
      <c r="A10385">
        <f ca="1">RANDBETWEEN(MIN(fact_revenue_generator!C:C),MAX(fact_revenue_generator!C:C))</f>
        <v>1</v>
      </c>
      <c r="B10385">
        <f ca="1">INDEX(fact_sold_generator!$A:$C,MATCH($A10385,fact_sold_generator!$C:$C,0),MATCH(B$1,fact_sold_generator!$1:$1,0))</f>
        <v>1</v>
      </c>
      <c r="C10385">
        <f ca="1">INDEX(fact_sold_generator!$A:$C,MATCH($A10385,fact_sold_generator!$C:$C,0),MATCH(C$1,fact_sold_generator!$1:$1,0))</f>
        <v>1</v>
      </c>
      <c r="D10385">
        <f t="shared" ca="1" si="324"/>
        <v>93</v>
      </c>
      <c r="H10385" t="str">
        <f t="shared" ca="1" si="325"/>
        <v>(1, '1', '93'),</v>
      </c>
    </row>
    <row r="10386" spans="1:8" x14ac:dyDescent="0.25">
      <c r="A10386">
        <f ca="1">RANDBETWEEN(MIN(fact_revenue_generator!C:C),MAX(fact_revenue_generator!C:C))</f>
        <v>3</v>
      </c>
      <c r="B10386">
        <f ca="1">INDEX(fact_sold_generator!$A:$C,MATCH($A10386,fact_sold_generator!$C:$C,0),MATCH(B$1,fact_sold_generator!$1:$1,0))</f>
        <v>3</v>
      </c>
      <c r="C10386">
        <f ca="1">INDEX(fact_sold_generator!$A:$C,MATCH($A10386,fact_sold_generator!$C:$C,0),MATCH(C$1,fact_sold_generator!$1:$1,0))</f>
        <v>1</v>
      </c>
      <c r="D10386">
        <f t="shared" ca="1" si="324"/>
        <v>68</v>
      </c>
      <c r="H10386" t="str">
        <f t="shared" ca="1" si="325"/>
        <v>(3, '1', '68'),</v>
      </c>
    </row>
    <row r="10387" spans="1:8" x14ac:dyDescent="0.25">
      <c r="A10387">
        <f ca="1">RANDBETWEEN(MIN(fact_revenue_generator!C:C),MAX(fact_revenue_generator!C:C))</f>
        <v>11</v>
      </c>
      <c r="B10387">
        <f ca="1">INDEX(fact_sold_generator!$A:$C,MATCH($A10387,fact_sold_generator!$C:$C,0),MATCH(B$1,fact_sold_generator!$1:$1,0))</f>
        <v>11</v>
      </c>
      <c r="C10387">
        <f ca="1">INDEX(fact_sold_generator!$A:$C,MATCH($A10387,fact_sold_generator!$C:$C,0),MATCH(C$1,fact_sold_generator!$1:$1,0))</f>
        <v>1</v>
      </c>
      <c r="D10387">
        <f t="shared" ca="1" si="324"/>
        <v>7</v>
      </c>
      <c r="H10387" t="str">
        <f t="shared" ca="1" si="325"/>
        <v>(11, '1', '7'),</v>
      </c>
    </row>
    <row r="10388" spans="1:8" x14ac:dyDescent="0.25">
      <c r="A10388">
        <f ca="1">RANDBETWEEN(MIN(fact_revenue_generator!C:C),MAX(fact_revenue_generator!C:C))</f>
        <v>13</v>
      </c>
      <c r="B10388">
        <f ca="1">INDEX(fact_sold_generator!$A:$C,MATCH($A10388,fact_sold_generator!$C:$C,0),MATCH(B$1,fact_sold_generator!$1:$1,0))</f>
        <v>13</v>
      </c>
      <c r="C10388">
        <f ca="1">INDEX(fact_sold_generator!$A:$C,MATCH($A10388,fact_sold_generator!$C:$C,0),MATCH(C$1,fact_sold_generator!$1:$1,0))</f>
        <v>1</v>
      </c>
      <c r="D10388">
        <f t="shared" ca="1" si="324"/>
        <v>71</v>
      </c>
      <c r="H10388" t="str">
        <f t="shared" ca="1" si="325"/>
        <v>(13, '1', '71'),</v>
      </c>
    </row>
    <row r="10389" spans="1:8" x14ac:dyDescent="0.25">
      <c r="A10389">
        <f ca="1">RANDBETWEEN(MIN(fact_revenue_generator!C:C),MAX(fact_revenue_generator!C:C))</f>
        <v>13</v>
      </c>
      <c r="B10389">
        <f ca="1">INDEX(fact_sold_generator!$A:$C,MATCH($A10389,fact_sold_generator!$C:$C,0),MATCH(B$1,fact_sold_generator!$1:$1,0))</f>
        <v>13</v>
      </c>
      <c r="C10389">
        <f ca="1">INDEX(fact_sold_generator!$A:$C,MATCH($A10389,fact_sold_generator!$C:$C,0),MATCH(C$1,fact_sold_generator!$1:$1,0))</f>
        <v>1</v>
      </c>
      <c r="D10389">
        <f t="shared" ca="1" si="324"/>
        <v>94</v>
      </c>
      <c r="H10389" t="str">
        <f t="shared" ca="1" si="325"/>
        <v>(13, '1', '94'),</v>
      </c>
    </row>
    <row r="10390" spans="1:8" x14ac:dyDescent="0.25">
      <c r="A10390">
        <f ca="1">RANDBETWEEN(MIN(fact_revenue_generator!C:C),MAX(fact_revenue_generator!C:C))</f>
        <v>13</v>
      </c>
      <c r="B10390">
        <f ca="1">INDEX(fact_sold_generator!$A:$C,MATCH($A10390,fact_sold_generator!$C:$C,0),MATCH(B$1,fact_sold_generator!$1:$1,0))</f>
        <v>13</v>
      </c>
      <c r="C10390">
        <f ca="1">INDEX(fact_sold_generator!$A:$C,MATCH($A10390,fact_sold_generator!$C:$C,0),MATCH(C$1,fact_sold_generator!$1:$1,0))</f>
        <v>1</v>
      </c>
      <c r="D10390">
        <f t="shared" ca="1" si="324"/>
        <v>100</v>
      </c>
      <c r="H10390" t="str">
        <f t="shared" ca="1" si="325"/>
        <v>(13, '1', '100'),</v>
      </c>
    </row>
    <row r="10391" spans="1:8" x14ac:dyDescent="0.25">
      <c r="A10391">
        <f ca="1">RANDBETWEEN(MIN(fact_revenue_generator!C:C),MAX(fact_revenue_generator!C:C))</f>
        <v>8</v>
      </c>
      <c r="B10391">
        <f ca="1">INDEX(fact_sold_generator!$A:$C,MATCH($A10391,fact_sold_generator!$C:$C,0),MATCH(B$1,fact_sold_generator!$1:$1,0))</f>
        <v>8</v>
      </c>
      <c r="C10391">
        <f ca="1">INDEX(fact_sold_generator!$A:$C,MATCH($A10391,fact_sold_generator!$C:$C,0),MATCH(C$1,fact_sold_generator!$1:$1,0))</f>
        <v>1</v>
      </c>
      <c r="D10391">
        <f t="shared" ca="1" si="324"/>
        <v>52</v>
      </c>
      <c r="H10391" t="str">
        <f t="shared" ca="1" si="325"/>
        <v>(8, '1', '52'),</v>
      </c>
    </row>
    <row r="10392" spans="1:8" x14ac:dyDescent="0.25">
      <c r="A10392">
        <f ca="1">RANDBETWEEN(MIN(fact_revenue_generator!C:C),MAX(fact_revenue_generator!C:C))</f>
        <v>7</v>
      </c>
      <c r="B10392">
        <f ca="1">INDEX(fact_sold_generator!$A:$C,MATCH($A10392,fact_sold_generator!$C:$C,0),MATCH(B$1,fact_sold_generator!$1:$1,0))</f>
        <v>7</v>
      </c>
      <c r="C10392">
        <f ca="1">INDEX(fact_sold_generator!$A:$C,MATCH($A10392,fact_sold_generator!$C:$C,0),MATCH(C$1,fact_sold_generator!$1:$1,0))</f>
        <v>1</v>
      </c>
      <c r="D10392">
        <f t="shared" ca="1" si="324"/>
        <v>61</v>
      </c>
      <c r="H10392" t="str">
        <f t="shared" ca="1" si="325"/>
        <v>(7, '1', '61'),</v>
      </c>
    </row>
    <row r="10393" spans="1:8" x14ac:dyDescent="0.25">
      <c r="A10393">
        <f ca="1">RANDBETWEEN(MIN(fact_revenue_generator!C:C),MAX(fact_revenue_generator!C:C))</f>
        <v>3</v>
      </c>
      <c r="B10393">
        <f ca="1">INDEX(fact_sold_generator!$A:$C,MATCH($A10393,fact_sold_generator!$C:$C,0),MATCH(B$1,fact_sold_generator!$1:$1,0))</f>
        <v>3</v>
      </c>
      <c r="C10393">
        <f ca="1">INDEX(fact_sold_generator!$A:$C,MATCH($A10393,fact_sold_generator!$C:$C,0),MATCH(C$1,fact_sold_generator!$1:$1,0))</f>
        <v>1</v>
      </c>
      <c r="D10393">
        <f t="shared" ca="1" si="324"/>
        <v>81</v>
      </c>
      <c r="H10393" t="str">
        <f t="shared" ca="1" si="325"/>
        <v>(3, '1', '81'),</v>
      </c>
    </row>
    <row r="10394" spans="1:8" x14ac:dyDescent="0.25">
      <c r="A10394">
        <f ca="1">RANDBETWEEN(MIN(fact_revenue_generator!C:C),MAX(fact_revenue_generator!C:C))</f>
        <v>11</v>
      </c>
      <c r="B10394">
        <f ca="1">INDEX(fact_sold_generator!$A:$C,MATCH($A10394,fact_sold_generator!$C:$C,0),MATCH(B$1,fact_sold_generator!$1:$1,0))</f>
        <v>11</v>
      </c>
      <c r="C10394">
        <f ca="1">INDEX(fact_sold_generator!$A:$C,MATCH($A10394,fact_sold_generator!$C:$C,0),MATCH(C$1,fact_sold_generator!$1:$1,0))</f>
        <v>1</v>
      </c>
      <c r="D10394">
        <f t="shared" ca="1" si="324"/>
        <v>14</v>
      </c>
      <c r="H10394" t="str">
        <f t="shared" ca="1" si="325"/>
        <v>(11, '1', '14'),</v>
      </c>
    </row>
    <row r="10395" spans="1:8" x14ac:dyDescent="0.25">
      <c r="A10395">
        <f ca="1">RANDBETWEEN(MIN(fact_revenue_generator!C:C),MAX(fact_revenue_generator!C:C))</f>
        <v>12</v>
      </c>
      <c r="B10395">
        <f ca="1">INDEX(fact_sold_generator!$A:$C,MATCH($A10395,fact_sold_generator!$C:$C,0),MATCH(B$1,fact_sold_generator!$1:$1,0))</f>
        <v>12</v>
      </c>
      <c r="C10395">
        <f ca="1">INDEX(fact_sold_generator!$A:$C,MATCH($A10395,fact_sold_generator!$C:$C,0),MATCH(C$1,fact_sold_generator!$1:$1,0))</f>
        <v>1</v>
      </c>
      <c r="D10395">
        <f t="shared" ca="1" si="324"/>
        <v>2</v>
      </c>
      <c r="H10395" t="str">
        <f t="shared" ca="1" si="325"/>
        <v>(12, '1', '2'),</v>
      </c>
    </row>
    <row r="10396" spans="1:8" x14ac:dyDescent="0.25">
      <c r="A10396">
        <f ca="1">RANDBETWEEN(MIN(fact_revenue_generator!C:C),MAX(fact_revenue_generator!C:C))</f>
        <v>11</v>
      </c>
      <c r="B10396">
        <f ca="1">INDEX(fact_sold_generator!$A:$C,MATCH($A10396,fact_sold_generator!$C:$C,0),MATCH(B$1,fact_sold_generator!$1:$1,0))</f>
        <v>11</v>
      </c>
      <c r="C10396">
        <f ca="1">INDEX(fact_sold_generator!$A:$C,MATCH($A10396,fact_sold_generator!$C:$C,0),MATCH(C$1,fact_sold_generator!$1:$1,0))</f>
        <v>1</v>
      </c>
      <c r="D10396">
        <f t="shared" ca="1" si="324"/>
        <v>58</v>
      </c>
      <c r="H10396" t="str">
        <f t="shared" ca="1" si="325"/>
        <v>(11, '1', '58'),</v>
      </c>
    </row>
    <row r="10397" spans="1:8" x14ac:dyDescent="0.25">
      <c r="A10397">
        <f ca="1">RANDBETWEEN(MIN(fact_revenue_generator!C:C),MAX(fact_revenue_generator!C:C))</f>
        <v>3</v>
      </c>
      <c r="B10397">
        <f ca="1">INDEX(fact_sold_generator!$A:$C,MATCH($A10397,fact_sold_generator!$C:$C,0),MATCH(B$1,fact_sold_generator!$1:$1,0))</f>
        <v>3</v>
      </c>
      <c r="C10397">
        <f ca="1">INDEX(fact_sold_generator!$A:$C,MATCH($A10397,fact_sold_generator!$C:$C,0),MATCH(C$1,fact_sold_generator!$1:$1,0))</f>
        <v>1</v>
      </c>
      <c r="D10397">
        <f t="shared" ca="1" si="324"/>
        <v>43</v>
      </c>
      <c r="H10397" t="str">
        <f t="shared" ca="1" si="325"/>
        <v>(3, '1', '43'),</v>
      </c>
    </row>
    <row r="10398" spans="1:8" x14ac:dyDescent="0.25">
      <c r="A10398">
        <f ca="1">RANDBETWEEN(MIN(fact_revenue_generator!C:C),MAX(fact_revenue_generator!C:C))</f>
        <v>10</v>
      </c>
      <c r="B10398">
        <f ca="1">INDEX(fact_sold_generator!$A:$C,MATCH($A10398,fact_sold_generator!$C:$C,0),MATCH(B$1,fact_sold_generator!$1:$1,0))</f>
        <v>10</v>
      </c>
      <c r="C10398">
        <f ca="1">INDEX(fact_sold_generator!$A:$C,MATCH($A10398,fact_sold_generator!$C:$C,0),MATCH(C$1,fact_sold_generator!$1:$1,0))</f>
        <v>1</v>
      </c>
      <c r="D10398">
        <f t="shared" ca="1" si="324"/>
        <v>35</v>
      </c>
      <c r="H10398" t="str">
        <f t="shared" ca="1" si="325"/>
        <v>(10, '1', '35'),</v>
      </c>
    </row>
    <row r="10399" spans="1:8" x14ac:dyDescent="0.25">
      <c r="A10399">
        <f ca="1">RANDBETWEEN(MIN(fact_revenue_generator!C:C),MAX(fact_revenue_generator!C:C))</f>
        <v>14</v>
      </c>
      <c r="B10399">
        <f ca="1">INDEX(fact_sold_generator!$A:$C,MATCH($A10399,fact_sold_generator!$C:$C,0),MATCH(B$1,fact_sold_generator!$1:$1,0))</f>
        <v>14</v>
      </c>
      <c r="C10399">
        <f ca="1">INDEX(fact_sold_generator!$A:$C,MATCH($A10399,fact_sold_generator!$C:$C,0),MATCH(C$1,fact_sold_generator!$1:$1,0))</f>
        <v>1</v>
      </c>
      <c r="D10399">
        <f t="shared" ca="1" si="324"/>
        <v>42</v>
      </c>
      <c r="H10399" t="str">
        <f t="shared" ca="1" si="325"/>
        <v>(14, '1', '42'),</v>
      </c>
    </row>
    <row r="10400" spans="1:8" x14ac:dyDescent="0.25">
      <c r="A10400">
        <f ca="1">RANDBETWEEN(MIN(fact_revenue_generator!C:C),MAX(fact_revenue_generator!C:C))</f>
        <v>14</v>
      </c>
      <c r="B10400">
        <f ca="1">INDEX(fact_sold_generator!$A:$C,MATCH($A10400,fact_sold_generator!$C:$C,0),MATCH(B$1,fact_sold_generator!$1:$1,0))</f>
        <v>14</v>
      </c>
      <c r="C10400">
        <f ca="1">INDEX(fact_sold_generator!$A:$C,MATCH($A10400,fact_sold_generator!$C:$C,0),MATCH(C$1,fact_sold_generator!$1:$1,0))</f>
        <v>1</v>
      </c>
      <c r="D10400">
        <f t="shared" ca="1" si="324"/>
        <v>10</v>
      </c>
      <c r="H10400" t="str">
        <f t="shared" ca="1" si="325"/>
        <v>(14, '1', '10'),</v>
      </c>
    </row>
    <row r="10401" spans="1:8" x14ac:dyDescent="0.25">
      <c r="A10401">
        <f ca="1">RANDBETWEEN(MIN(fact_revenue_generator!C:C),MAX(fact_revenue_generator!C:C))</f>
        <v>14</v>
      </c>
      <c r="B10401">
        <f ca="1">INDEX(fact_sold_generator!$A:$C,MATCH($A10401,fact_sold_generator!$C:$C,0),MATCH(B$1,fact_sold_generator!$1:$1,0))</f>
        <v>14</v>
      </c>
      <c r="C10401">
        <f ca="1">INDEX(fact_sold_generator!$A:$C,MATCH($A10401,fact_sold_generator!$C:$C,0),MATCH(C$1,fact_sold_generator!$1:$1,0))</f>
        <v>1</v>
      </c>
      <c r="D10401">
        <f t="shared" ca="1" si="324"/>
        <v>85</v>
      </c>
      <c r="H10401" t="str">
        <f t="shared" ca="1" si="325"/>
        <v>(14, '1', '85'),</v>
      </c>
    </row>
    <row r="10402" spans="1:8" x14ac:dyDescent="0.25">
      <c r="A10402">
        <f ca="1">RANDBETWEEN(MIN(fact_revenue_generator!C:C),MAX(fact_revenue_generator!C:C))</f>
        <v>13</v>
      </c>
      <c r="B10402">
        <f ca="1">INDEX(fact_sold_generator!$A:$C,MATCH($A10402,fact_sold_generator!$C:$C,0),MATCH(B$1,fact_sold_generator!$1:$1,0))</f>
        <v>13</v>
      </c>
      <c r="C10402">
        <f ca="1">INDEX(fact_sold_generator!$A:$C,MATCH($A10402,fact_sold_generator!$C:$C,0),MATCH(C$1,fact_sold_generator!$1:$1,0))</f>
        <v>1</v>
      </c>
      <c r="D10402">
        <f t="shared" ca="1" si="324"/>
        <v>23</v>
      </c>
      <c r="H10402" t="str">
        <f t="shared" ca="1" si="325"/>
        <v>(13, '1', '23'),</v>
      </c>
    </row>
    <row r="10403" spans="1:8" x14ac:dyDescent="0.25">
      <c r="A10403">
        <f ca="1">RANDBETWEEN(MIN(fact_revenue_generator!C:C),MAX(fact_revenue_generator!C:C))</f>
        <v>13</v>
      </c>
      <c r="B10403">
        <f ca="1">INDEX(fact_sold_generator!$A:$C,MATCH($A10403,fact_sold_generator!$C:$C,0),MATCH(B$1,fact_sold_generator!$1:$1,0))</f>
        <v>13</v>
      </c>
      <c r="C10403">
        <f ca="1">INDEX(fact_sold_generator!$A:$C,MATCH($A10403,fact_sold_generator!$C:$C,0),MATCH(C$1,fact_sold_generator!$1:$1,0))</f>
        <v>1</v>
      </c>
      <c r="D10403">
        <f t="shared" ca="1" si="324"/>
        <v>78</v>
      </c>
      <c r="H10403" t="str">
        <f t="shared" ca="1" si="325"/>
        <v>(13, '1', '78'),</v>
      </c>
    </row>
    <row r="10404" spans="1:8" x14ac:dyDescent="0.25">
      <c r="A10404">
        <f ca="1">RANDBETWEEN(MIN(fact_revenue_generator!C:C),MAX(fact_revenue_generator!C:C))</f>
        <v>8</v>
      </c>
      <c r="B10404">
        <f ca="1">INDEX(fact_sold_generator!$A:$C,MATCH($A10404,fact_sold_generator!$C:$C,0),MATCH(B$1,fact_sold_generator!$1:$1,0))</f>
        <v>8</v>
      </c>
      <c r="C10404">
        <f ca="1">INDEX(fact_sold_generator!$A:$C,MATCH($A10404,fact_sold_generator!$C:$C,0),MATCH(C$1,fact_sold_generator!$1:$1,0))</f>
        <v>1</v>
      </c>
      <c r="D10404">
        <f t="shared" ca="1" si="324"/>
        <v>18</v>
      </c>
      <c r="H10404" t="str">
        <f t="shared" ca="1" si="325"/>
        <v>(8, '1', '18'),</v>
      </c>
    </row>
    <row r="10405" spans="1:8" x14ac:dyDescent="0.25">
      <c r="A10405">
        <f ca="1">RANDBETWEEN(MIN(fact_revenue_generator!C:C),MAX(fact_revenue_generator!C:C))</f>
        <v>10</v>
      </c>
      <c r="B10405">
        <f ca="1">INDEX(fact_sold_generator!$A:$C,MATCH($A10405,fact_sold_generator!$C:$C,0),MATCH(B$1,fact_sold_generator!$1:$1,0))</f>
        <v>10</v>
      </c>
      <c r="C10405">
        <f ca="1">INDEX(fact_sold_generator!$A:$C,MATCH($A10405,fact_sold_generator!$C:$C,0),MATCH(C$1,fact_sold_generator!$1:$1,0))</f>
        <v>1</v>
      </c>
      <c r="D10405">
        <f t="shared" ca="1" si="324"/>
        <v>57</v>
      </c>
      <c r="H10405" t="str">
        <f t="shared" ca="1" si="325"/>
        <v>(10, '1', '57'),</v>
      </c>
    </row>
    <row r="10406" spans="1:8" x14ac:dyDescent="0.25">
      <c r="A10406">
        <f ca="1">RANDBETWEEN(MIN(fact_revenue_generator!C:C),MAX(fact_revenue_generator!C:C))</f>
        <v>7</v>
      </c>
      <c r="B10406">
        <f ca="1">INDEX(fact_sold_generator!$A:$C,MATCH($A10406,fact_sold_generator!$C:$C,0),MATCH(B$1,fact_sold_generator!$1:$1,0))</f>
        <v>7</v>
      </c>
      <c r="C10406">
        <f ca="1">INDEX(fact_sold_generator!$A:$C,MATCH($A10406,fact_sold_generator!$C:$C,0),MATCH(C$1,fact_sold_generator!$1:$1,0))</f>
        <v>1</v>
      </c>
      <c r="D10406">
        <f t="shared" ca="1" si="324"/>
        <v>2</v>
      </c>
      <c r="H10406" t="str">
        <f t="shared" ca="1" si="325"/>
        <v>(7, '1', '2'),</v>
      </c>
    </row>
    <row r="10407" spans="1:8" x14ac:dyDescent="0.25">
      <c r="A10407">
        <f ca="1">RANDBETWEEN(MIN(fact_revenue_generator!C:C),MAX(fact_revenue_generator!C:C))</f>
        <v>11</v>
      </c>
      <c r="B10407">
        <f ca="1">INDEX(fact_sold_generator!$A:$C,MATCH($A10407,fact_sold_generator!$C:$C,0),MATCH(B$1,fact_sold_generator!$1:$1,0))</f>
        <v>11</v>
      </c>
      <c r="C10407">
        <f ca="1">INDEX(fact_sold_generator!$A:$C,MATCH($A10407,fact_sold_generator!$C:$C,0),MATCH(C$1,fact_sold_generator!$1:$1,0))</f>
        <v>1</v>
      </c>
      <c r="D10407">
        <f t="shared" ca="1" si="324"/>
        <v>31</v>
      </c>
      <c r="H10407" t="str">
        <f t="shared" ca="1" si="325"/>
        <v>(11, '1', '31'),</v>
      </c>
    </row>
    <row r="10408" spans="1:8" x14ac:dyDescent="0.25">
      <c r="A10408">
        <f ca="1">RANDBETWEEN(MIN(fact_revenue_generator!C:C),MAX(fact_revenue_generator!C:C))</f>
        <v>14</v>
      </c>
      <c r="B10408">
        <f ca="1">INDEX(fact_sold_generator!$A:$C,MATCH($A10408,fact_sold_generator!$C:$C,0),MATCH(B$1,fact_sold_generator!$1:$1,0))</f>
        <v>14</v>
      </c>
      <c r="C10408">
        <f ca="1">INDEX(fact_sold_generator!$A:$C,MATCH($A10408,fact_sold_generator!$C:$C,0),MATCH(C$1,fact_sold_generator!$1:$1,0))</f>
        <v>1</v>
      </c>
      <c r="D10408">
        <f t="shared" ca="1" si="324"/>
        <v>3</v>
      </c>
      <c r="H10408" t="str">
        <f t="shared" ca="1" si="325"/>
        <v>(14, '1', '3'),</v>
      </c>
    </row>
    <row r="10409" spans="1:8" x14ac:dyDescent="0.25">
      <c r="A10409">
        <f ca="1">RANDBETWEEN(MIN(fact_revenue_generator!C:C),MAX(fact_revenue_generator!C:C))</f>
        <v>11</v>
      </c>
      <c r="B10409">
        <f ca="1">INDEX(fact_sold_generator!$A:$C,MATCH($A10409,fact_sold_generator!$C:$C,0),MATCH(B$1,fact_sold_generator!$1:$1,0))</f>
        <v>11</v>
      </c>
      <c r="C10409">
        <f ca="1">INDEX(fact_sold_generator!$A:$C,MATCH($A10409,fact_sold_generator!$C:$C,0),MATCH(C$1,fact_sold_generator!$1:$1,0))</f>
        <v>1</v>
      </c>
      <c r="D10409">
        <f t="shared" ca="1" si="324"/>
        <v>15</v>
      </c>
      <c r="H10409" t="str">
        <f t="shared" ca="1" si="325"/>
        <v>(11, '1', '15'),</v>
      </c>
    </row>
    <row r="10410" spans="1:8" x14ac:dyDescent="0.25">
      <c r="A10410">
        <f ca="1">RANDBETWEEN(MIN(fact_revenue_generator!C:C),MAX(fact_revenue_generator!C:C))</f>
        <v>7</v>
      </c>
      <c r="B10410">
        <f ca="1">INDEX(fact_sold_generator!$A:$C,MATCH($A10410,fact_sold_generator!$C:$C,0),MATCH(B$1,fact_sold_generator!$1:$1,0))</f>
        <v>7</v>
      </c>
      <c r="C10410">
        <f ca="1">INDEX(fact_sold_generator!$A:$C,MATCH($A10410,fact_sold_generator!$C:$C,0),MATCH(C$1,fact_sold_generator!$1:$1,0))</f>
        <v>1</v>
      </c>
      <c r="D10410">
        <f t="shared" ca="1" si="324"/>
        <v>100</v>
      </c>
      <c r="H10410" t="str">
        <f t="shared" ca="1" si="325"/>
        <v>(7, '1', '100'),</v>
      </c>
    </row>
    <row r="10411" spans="1:8" x14ac:dyDescent="0.25">
      <c r="A10411">
        <f ca="1">RANDBETWEEN(MIN(fact_revenue_generator!C:C),MAX(fact_revenue_generator!C:C))</f>
        <v>2</v>
      </c>
      <c r="B10411">
        <f ca="1">INDEX(fact_sold_generator!$A:$C,MATCH($A10411,fact_sold_generator!$C:$C,0),MATCH(B$1,fact_sold_generator!$1:$1,0))</f>
        <v>2</v>
      </c>
      <c r="C10411">
        <f ca="1">INDEX(fact_sold_generator!$A:$C,MATCH($A10411,fact_sold_generator!$C:$C,0),MATCH(C$1,fact_sold_generator!$1:$1,0))</f>
        <v>1</v>
      </c>
      <c r="D10411">
        <f t="shared" ca="1" si="324"/>
        <v>88</v>
      </c>
      <c r="H10411" t="str">
        <f t="shared" ca="1" si="325"/>
        <v>(2, '1', '88'),</v>
      </c>
    </row>
    <row r="10412" spans="1:8" x14ac:dyDescent="0.25">
      <c r="A10412">
        <f ca="1">RANDBETWEEN(MIN(fact_revenue_generator!C:C),MAX(fact_revenue_generator!C:C))</f>
        <v>1</v>
      </c>
      <c r="B10412">
        <f ca="1">INDEX(fact_sold_generator!$A:$C,MATCH($A10412,fact_sold_generator!$C:$C,0),MATCH(B$1,fact_sold_generator!$1:$1,0))</f>
        <v>1</v>
      </c>
      <c r="C10412">
        <f ca="1">INDEX(fact_sold_generator!$A:$C,MATCH($A10412,fact_sold_generator!$C:$C,0),MATCH(C$1,fact_sold_generator!$1:$1,0))</f>
        <v>1</v>
      </c>
      <c r="D10412">
        <f t="shared" ca="1" si="324"/>
        <v>42</v>
      </c>
      <c r="H10412" t="str">
        <f t="shared" ca="1" si="325"/>
        <v>(1, '1', '42'),</v>
      </c>
    </row>
    <row r="10413" spans="1:8" x14ac:dyDescent="0.25">
      <c r="A10413">
        <f ca="1">RANDBETWEEN(MIN(fact_revenue_generator!C:C),MAX(fact_revenue_generator!C:C))</f>
        <v>12</v>
      </c>
      <c r="B10413">
        <f ca="1">INDEX(fact_sold_generator!$A:$C,MATCH($A10413,fact_sold_generator!$C:$C,0),MATCH(B$1,fact_sold_generator!$1:$1,0))</f>
        <v>12</v>
      </c>
      <c r="C10413">
        <f ca="1">INDEX(fact_sold_generator!$A:$C,MATCH($A10413,fact_sold_generator!$C:$C,0),MATCH(C$1,fact_sold_generator!$1:$1,0))</f>
        <v>1</v>
      </c>
      <c r="D10413">
        <f t="shared" ca="1" si="324"/>
        <v>39</v>
      </c>
      <c r="H10413" t="str">
        <f t="shared" ca="1" si="325"/>
        <v>(12, '1', '39'),</v>
      </c>
    </row>
    <row r="10414" spans="1:8" x14ac:dyDescent="0.25">
      <c r="A10414">
        <f ca="1">RANDBETWEEN(MIN(fact_revenue_generator!C:C),MAX(fact_revenue_generator!C:C))</f>
        <v>8</v>
      </c>
      <c r="B10414">
        <f ca="1">INDEX(fact_sold_generator!$A:$C,MATCH($A10414,fact_sold_generator!$C:$C,0),MATCH(B$1,fact_sold_generator!$1:$1,0))</f>
        <v>8</v>
      </c>
      <c r="C10414">
        <f ca="1">INDEX(fact_sold_generator!$A:$C,MATCH($A10414,fact_sold_generator!$C:$C,0),MATCH(C$1,fact_sold_generator!$1:$1,0))</f>
        <v>1</v>
      </c>
      <c r="D10414">
        <f t="shared" ca="1" si="324"/>
        <v>33</v>
      </c>
      <c r="H10414" t="str">
        <f t="shared" ca="1" si="325"/>
        <v>(8, '1', '33'),</v>
      </c>
    </row>
    <row r="10415" spans="1:8" x14ac:dyDescent="0.25">
      <c r="A10415">
        <f ca="1">RANDBETWEEN(MIN(fact_revenue_generator!C:C),MAX(fact_revenue_generator!C:C))</f>
        <v>8</v>
      </c>
      <c r="B10415">
        <f ca="1">INDEX(fact_sold_generator!$A:$C,MATCH($A10415,fact_sold_generator!$C:$C,0),MATCH(B$1,fact_sold_generator!$1:$1,0))</f>
        <v>8</v>
      </c>
      <c r="C10415">
        <f ca="1">INDEX(fact_sold_generator!$A:$C,MATCH($A10415,fact_sold_generator!$C:$C,0),MATCH(C$1,fact_sold_generator!$1:$1,0))</f>
        <v>1</v>
      </c>
      <c r="D10415">
        <f t="shared" ca="1" si="324"/>
        <v>67</v>
      </c>
      <c r="H10415" t="str">
        <f t="shared" ca="1" si="325"/>
        <v>(8, '1', '67'),</v>
      </c>
    </row>
    <row r="10416" spans="1:8" x14ac:dyDescent="0.25">
      <c r="A10416">
        <f ca="1">RANDBETWEEN(MIN(fact_revenue_generator!C:C),MAX(fact_revenue_generator!C:C))</f>
        <v>15</v>
      </c>
      <c r="B10416">
        <f ca="1">INDEX(fact_sold_generator!$A:$C,MATCH($A10416,fact_sold_generator!$C:$C,0),MATCH(B$1,fact_sold_generator!$1:$1,0))</f>
        <v>15</v>
      </c>
      <c r="C10416">
        <f ca="1">INDEX(fact_sold_generator!$A:$C,MATCH($A10416,fact_sold_generator!$C:$C,0),MATCH(C$1,fact_sold_generator!$1:$1,0))</f>
        <v>1</v>
      </c>
      <c r="D10416">
        <f t="shared" ca="1" si="324"/>
        <v>4</v>
      </c>
      <c r="H10416" t="str">
        <f t="shared" ca="1" si="325"/>
        <v>(15, '1', '4'),</v>
      </c>
    </row>
    <row r="10417" spans="1:8" x14ac:dyDescent="0.25">
      <c r="A10417">
        <f ca="1">RANDBETWEEN(MIN(fact_revenue_generator!C:C),MAX(fact_revenue_generator!C:C))</f>
        <v>4</v>
      </c>
      <c r="B10417">
        <f ca="1">INDEX(fact_sold_generator!$A:$C,MATCH($A10417,fact_sold_generator!$C:$C,0),MATCH(B$1,fact_sold_generator!$1:$1,0))</f>
        <v>4</v>
      </c>
      <c r="C10417">
        <f ca="1">INDEX(fact_sold_generator!$A:$C,MATCH($A10417,fact_sold_generator!$C:$C,0),MATCH(C$1,fact_sold_generator!$1:$1,0))</f>
        <v>1</v>
      </c>
      <c r="D10417">
        <f t="shared" ca="1" si="324"/>
        <v>25</v>
      </c>
      <c r="H10417" t="str">
        <f t="shared" ca="1" si="325"/>
        <v>(4, '1', '25'),</v>
      </c>
    </row>
    <row r="10418" spans="1:8" x14ac:dyDescent="0.25">
      <c r="A10418">
        <f ca="1">RANDBETWEEN(MIN(fact_revenue_generator!C:C),MAX(fact_revenue_generator!C:C))</f>
        <v>3</v>
      </c>
      <c r="B10418">
        <f ca="1">INDEX(fact_sold_generator!$A:$C,MATCH($A10418,fact_sold_generator!$C:$C,0),MATCH(B$1,fact_sold_generator!$1:$1,0))</f>
        <v>3</v>
      </c>
      <c r="C10418">
        <f ca="1">INDEX(fact_sold_generator!$A:$C,MATCH($A10418,fact_sold_generator!$C:$C,0),MATCH(C$1,fact_sold_generator!$1:$1,0))</f>
        <v>1</v>
      </c>
      <c r="D10418">
        <f t="shared" ca="1" si="324"/>
        <v>71</v>
      </c>
      <c r="H10418" t="str">
        <f t="shared" ca="1" si="325"/>
        <v>(3, '1', '71'),</v>
      </c>
    </row>
    <row r="10419" spans="1:8" x14ac:dyDescent="0.25">
      <c r="A10419">
        <f ca="1">RANDBETWEEN(MIN(fact_revenue_generator!C:C),MAX(fact_revenue_generator!C:C))</f>
        <v>4</v>
      </c>
      <c r="B10419">
        <f ca="1">INDEX(fact_sold_generator!$A:$C,MATCH($A10419,fact_sold_generator!$C:$C,0),MATCH(B$1,fact_sold_generator!$1:$1,0))</f>
        <v>4</v>
      </c>
      <c r="C10419">
        <f ca="1">INDEX(fact_sold_generator!$A:$C,MATCH($A10419,fact_sold_generator!$C:$C,0),MATCH(C$1,fact_sold_generator!$1:$1,0))</f>
        <v>1</v>
      </c>
      <c r="D10419">
        <f t="shared" ca="1" si="324"/>
        <v>37</v>
      </c>
      <c r="H10419" t="str">
        <f t="shared" ca="1" si="325"/>
        <v>(4, '1', '37'),</v>
      </c>
    </row>
    <row r="10420" spans="1:8" x14ac:dyDescent="0.25">
      <c r="A10420">
        <f ca="1">RANDBETWEEN(MIN(fact_revenue_generator!C:C),MAX(fact_revenue_generator!C:C))</f>
        <v>6</v>
      </c>
      <c r="B10420">
        <f ca="1">INDEX(fact_sold_generator!$A:$C,MATCH($A10420,fact_sold_generator!$C:$C,0),MATCH(B$1,fact_sold_generator!$1:$1,0))</f>
        <v>6</v>
      </c>
      <c r="C10420">
        <f ca="1">INDEX(fact_sold_generator!$A:$C,MATCH($A10420,fact_sold_generator!$C:$C,0),MATCH(C$1,fact_sold_generator!$1:$1,0))</f>
        <v>1</v>
      </c>
      <c r="D10420">
        <f t="shared" ca="1" si="324"/>
        <v>92</v>
      </c>
      <c r="H10420" t="str">
        <f t="shared" ca="1" si="325"/>
        <v>(6, '1', '92'),</v>
      </c>
    </row>
    <row r="10421" spans="1:8" x14ac:dyDescent="0.25">
      <c r="A10421">
        <f ca="1">RANDBETWEEN(MIN(fact_revenue_generator!C:C),MAX(fact_revenue_generator!C:C))</f>
        <v>13</v>
      </c>
      <c r="B10421">
        <f ca="1">INDEX(fact_sold_generator!$A:$C,MATCH($A10421,fact_sold_generator!$C:$C,0),MATCH(B$1,fact_sold_generator!$1:$1,0))</f>
        <v>13</v>
      </c>
      <c r="C10421">
        <f ca="1">INDEX(fact_sold_generator!$A:$C,MATCH($A10421,fact_sold_generator!$C:$C,0),MATCH(C$1,fact_sold_generator!$1:$1,0))</f>
        <v>1</v>
      </c>
      <c r="D10421">
        <f t="shared" ca="1" si="324"/>
        <v>14</v>
      </c>
      <c r="H10421" t="str">
        <f t="shared" ca="1" si="325"/>
        <v>(13, '1', '14'),</v>
      </c>
    </row>
    <row r="10422" spans="1:8" x14ac:dyDescent="0.25">
      <c r="A10422">
        <f ca="1">RANDBETWEEN(MIN(fact_revenue_generator!C:C),MAX(fact_revenue_generator!C:C))</f>
        <v>16</v>
      </c>
      <c r="B10422">
        <f ca="1">INDEX(fact_sold_generator!$A:$C,MATCH($A10422,fact_sold_generator!$C:$C,0),MATCH(B$1,fact_sold_generator!$1:$1,0))</f>
        <v>16</v>
      </c>
      <c r="C10422">
        <f ca="1">INDEX(fact_sold_generator!$A:$C,MATCH($A10422,fact_sold_generator!$C:$C,0),MATCH(C$1,fact_sold_generator!$1:$1,0))</f>
        <v>1</v>
      </c>
      <c r="D10422">
        <f t="shared" ca="1" si="324"/>
        <v>29</v>
      </c>
      <c r="H10422" t="str">
        <f t="shared" ca="1" si="325"/>
        <v>(16, '1', '29'),</v>
      </c>
    </row>
    <row r="10423" spans="1:8" x14ac:dyDescent="0.25">
      <c r="A10423">
        <f ca="1">RANDBETWEEN(MIN(fact_revenue_generator!C:C),MAX(fact_revenue_generator!C:C))</f>
        <v>15</v>
      </c>
      <c r="B10423">
        <f ca="1">INDEX(fact_sold_generator!$A:$C,MATCH($A10423,fact_sold_generator!$C:$C,0),MATCH(B$1,fact_sold_generator!$1:$1,0))</f>
        <v>15</v>
      </c>
      <c r="C10423">
        <f ca="1">INDEX(fact_sold_generator!$A:$C,MATCH($A10423,fact_sold_generator!$C:$C,0),MATCH(C$1,fact_sold_generator!$1:$1,0))</f>
        <v>1</v>
      </c>
      <c r="D10423">
        <f t="shared" ca="1" si="324"/>
        <v>6</v>
      </c>
      <c r="H10423" t="str">
        <f t="shared" ca="1" si="325"/>
        <v>(15, '1', '6'),</v>
      </c>
    </row>
    <row r="10424" spans="1:8" x14ac:dyDescent="0.25">
      <c r="A10424">
        <f ca="1">RANDBETWEEN(MIN(fact_revenue_generator!C:C),MAX(fact_revenue_generator!C:C))</f>
        <v>2</v>
      </c>
      <c r="B10424">
        <f ca="1">INDEX(fact_sold_generator!$A:$C,MATCH($A10424,fact_sold_generator!$C:$C,0),MATCH(B$1,fact_sold_generator!$1:$1,0))</f>
        <v>2</v>
      </c>
      <c r="C10424">
        <f ca="1">INDEX(fact_sold_generator!$A:$C,MATCH($A10424,fact_sold_generator!$C:$C,0),MATCH(C$1,fact_sold_generator!$1:$1,0))</f>
        <v>1</v>
      </c>
      <c r="D10424">
        <f t="shared" ca="1" si="324"/>
        <v>18</v>
      </c>
      <c r="H10424" t="str">
        <f t="shared" ca="1" si="325"/>
        <v>(2, '1', '18'),</v>
      </c>
    </row>
    <row r="10425" spans="1:8" x14ac:dyDescent="0.25">
      <c r="A10425">
        <f ca="1">RANDBETWEEN(MIN(fact_revenue_generator!C:C),MAX(fact_revenue_generator!C:C))</f>
        <v>3</v>
      </c>
      <c r="B10425">
        <f ca="1">INDEX(fact_sold_generator!$A:$C,MATCH($A10425,fact_sold_generator!$C:$C,0),MATCH(B$1,fact_sold_generator!$1:$1,0))</f>
        <v>3</v>
      </c>
      <c r="C10425">
        <f ca="1">INDEX(fact_sold_generator!$A:$C,MATCH($A10425,fact_sold_generator!$C:$C,0),MATCH(C$1,fact_sold_generator!$1:$1,0))</f>
        <v>1</v>
      </c>
      <c r="D10425">
        <f t="shared" ca="1" si="324"/>
        <v>54</v>
      </c>
      <c r="H10425" t="str">
        <f t="shared" ca="1" si="325"/>
        <v>(3, '1', '54'),</v>
      </c>
    </row>
    <row r="10426" spans="1:8" x14ac:dyDescent="0.25">
      <c r="A10426">
        <f ca="1">RANDBETWEEN(MIN(fact_revenue_generator!C:C),MAX(fact_revenue_generator!C:C))</f>
        <v>1</v>
      </c>
      <c r="B10426">
        <f ca="1">INDEX(fact_sold_generator!$A:$C,MATCH($A10426,fact_sold_generator!$C:$C,0),MATCH(B$1,fact_sold_generator!$1:$1,0))</f>
        <v>1</v>
      </c>
      <c r="C10426">
        <f ca="1">INDEX(fact_sold_generator!$A:$C,MATCH($A10426,fact_sold_generator!$C:$C,0),MATCH(C$1,fact_sold_generator!$1:$1,0))</f>
        <v>1</v>
      </c>
      <c r="D10426">
        <f t="shared" ca="1" si="324"/>
        <v>68</v>
      </c>
      <c r="H10426" t="str">
        <f t="shared" ca="1" si="325"/>
        <v>(1, '1', '68'),</v>
      </c>
    </row>
    <row r="10427" spans="1:8" x14ac:dyDescent="0.25">
      <c r="A10427">
        <f ca="1">RANDBETWEEN(MIN(fact_revenue_generator!C:C),MAX(fact_revenue_generator!C:C))</f>
        <v>2</v>
      </c>
      <c r="B10427">
        <f ca="1">INDEX(fact_sold_generator!$A:$C,MATCH($A10427,fact_sold_generator!$C:$C,0),MATCH(B$1,fact_sold_generator!$1:$1,0))</f>
        <v>2</v>
      </c>
      <c r="C10427">
        <f ca="1">INDEX(fact_sold_generator!$A:$C,MATCH($A10427,fact_sold_generator!$C:$C,0),MATCH(C$1,fact_sold_generator!$1:$1,0))</f>
        <v>1</v>
      </c>
      <c r="D10427">
        <f t="shared" ca="1" si="324"/>
        <v>7</v>
      </c>
      <c r="H10427" t="str">
        <f t="shared" ca="1" si="325"/>
        <v>(2, '1', '7'),</v>
      </c>
    </row>
    <row r="10428" spans="1:8" x14ac:dyDescent="0.25">
      <c r="A10428">
        <f ca="1">RANDBETWEEN(MIN(fact_revenue_generator!C:C),MAX(fact_revenue_generator!C:C))</f>
        <v>1</v>
      </c>
      <c r="B10428">
        <f ca="1">INDEX(fact_sold_generator!$A:$C,MATCH($A10428,fact_sold_generator!$C:$C,0),MATCH(B$1,fact_sold_generator!$1:$1,0))</f>
        <v>1</v>
      </c>
      <c r="C10428">
        <f ca="1">INDEX(fact_sold_generator!$A:$C,MATCH($A10428,fact_sold_generator!$C:$C,0),MATCH(C$1,fact_sold_generator!$1:$1,0))</f>
        <v>1</v>
      </c>
      <c r="D10428">
        <f t="shared" ca="1" si="324"/>
        <v>8</v>
      </c>
      <c r="H10428" t="str">
        <f t="shared" ca="1" si="325"/>
        <v>(1, '1', '8'),</v>
      </c>
    </row>
    <row r="10429" spans="1:8" x14ac:dyDescent="0.25">
      <c r="A10429">
        <f ca="1">RANDBETWEEN(MIN(fact_revenue_generator!C:C),MAX(fact_revenue_generator!C:C))</f>
        <v>5</v>
      </c>
      <c r="B10429">
        <f ca="1">INDEX(fact_sold_generator!$A:$C,MATCH($A10429,fact_sold_generator!$C:$C,0),MATCH(B$1,fact_sold_generator!$1:$1,0))</f>
        <v>5</v>
      </c>
      <c r="C10429">
        <f ca="1">INDEX(fact_sold_generator!$A:$C,MATCH($A10429,fact_sold_generator!$C:$C,0),MATCH(C$1,fact_sold_generator!$1:$1,0))</f>
        <v>1</v>
      </c>
      <c r="D10429">
        <f t="shared" ca="1" si="324"/>
        <v>61</v>
      </c>
      <c r="H10429" t="str">
        <f t="shared" ca="1" si="325"/>
        <v>(5, '1', '61'),</v>
      </c>
    </row>
    <row r="10430" spans="1:8" x14ac:dyDescent="0.25">
      <c r="A10430">
        <f ca="1">RANDBETWEEN(MIN(fact_revenue_generator!C:C),MAX(fact_revenue_generator!C:C))</f>
        <v>14</v>
      </c>
      <c r="B10430">
        <f ca="1">INDEX(fact_sold_generator!$A:$C,MATCH($A10430,fact_sold_generator!$C:$C,0),MATCH(B$1,fact_sold_generator!$1:$1,0))</f>
        <v>14</v>
      </c>
      <c r="C10430">
        <f ca="1">INDEX(fact_sold_generator!$A:$C,MATCH($A10430,fact_sold_generator!$C:$C,0),MATCH(C$1,fact_sold_generator!$1:$1,0))</f>
        <v>1</v>
      </c>
      <c r="D10430">
        <f t="shared" ca="1" si="324"/>
        <v>22</v>
      </c>
      <c r="H10430" t="str">
        <f t="shared" ca="1" si="325"/>
        <v>(14, '1', '22'),</v>
      </c>
    </row>
    <row r="10431" spans="1:8" x14ac:dyDescent="0.25">
      <c r="A10431">
        <f ca="1">RANDBETWEEN(MIN(fact_revenue_generator!C:C),MAX(fact_revenue_generator!C:C))</f>
        <v>2</v>
      </c>
      <c r="B10431">
        <f ca="1">INDEX(fact_sold_generator!$A:$C,MATCH($A10431,fact_sold_generator!$C:$C,0),MATCH(B$1,fact_sold_generator!$1:$1,0))</f>
        <v>2</v>
      </c>
      <c r="C10431">
        <f ca="1">INDEX(fact_sold_generator!$A:$C,MATCH($A10431,fact_sold_generator!$C:$C,0),MATCH(C$1,fact_sold_generator!$1:$1,0))</f>
        <v>1</v>
      </c>
      <c r="D10431">
        <f t="shared" ca="1" si="324"/>
        <v>95</v>
      </c>
      <c r="H10431" t="str">
        <f t="shared" ca="1" si="325"/>
        <v>(2, '1', '95'),</v>
      </c>
    </row>
    <row r="10432" spans="1:8" x14ac:dyDescent="0.25">
      <c r="A10432">
        <f ca="1">RANDBETWEEN(MIN(fact_revenue_generator!C:C),MAX(fact_revenue_generator!C:C))</f>
        <v>5</v>
      </c>
      <c r="B10432">
        <f ca="1">INDEX(fact_sold_generator!$A:$C,MATCH($A10432,fact_sold_generator!$C:$C,0),MATCH(B$1,fact_sold_generator!$1:$1,0))</f>
        <v>5</v>
      </c>
      <c r="C10432">
        <f ca="1">INDEX(fact_sold_generator!$A:$C,MATCH($A10432,fact_sold_generator!$C:$C,0),MATCH(C$1,fact_sold_generator!$1:$1,0))</f>
        <v>1</v>
      </c>
      <c r="D10432">
        <f t="shared" ca="1" si="324"/>
        <v>47</v>
      </c>
      <c r="H10432" t="str">
        <f t="shared" ca="1" si="325"/>
        <v>(5, '1', '47'),</v>
      </c>
    </row>
    <row r="10433" spans="1:8" x14ac:dyDescent="0.25">
      <c r="A10433">
        <f ca="1">RANDBETWEEN(MIN(fact_revenue_generator!C:C),MAX(fact_revenue_generator!C:C))</f>
        <v>2</v>
      </c>
      <c r="B10433">
        <f ca="1">INDEX(fact_sold_generator!$A:$C,MATCH($A10433,fact_sold_generator!$C:$C,0),MATCH(B$1,fact_sold_generator!$1:$1,0))</f>
        <v>2</v>
      </c>
      <c r="C10433">
        <f ca="1">INDEX(fact_sold_generator!$A:$C,MATCH($A10433,fact_sold_generator!$C:$C,0),MATCH(C$1,fact_sold_generator!$1:$1,0))</f>
        <v>1</v>
      </c>
      <c r="D10433">
        <f t="shared" ca="1" si="324"/>
        <v>25</v>
      </c>
      <c r="H10433" t="str">
        <f t="shared" ca="1" si="325"/>
        <v>(2, '1', '25'),</v>
      </c>
    </row>
    <row r="10434" spans="1:8" x14ac:dyDescent="0.25">
      <c r="A10434">
        <f ca="1">RANDBETWEEN(MIN(fact_revenue_generator!C:C),MAX(fact_revenue_generator!C:C))</f>
        <v>10</v>
      </c>
      <c r="B10434">
        <f ca="1">INDEX(fact_sold_generator!$A:$C,MATCH($A10434,fact_sold_generator!$C:$C,0),MATCH(B$1,fact_sold_generator!$1:$1,0))</f>
        <v>10</v>
      </c>
      <c r="C10434">
        <f ca="1">INDEX(fact_sold_generator!$A:$C,MATCH($A10434,fact_sold_generator!$C:$C,0),MATCH(C$1,fact_sold_generator!$1:$1,0))</f>
        <v>1</v>
      </c>
      <c r="D10434">
        <f t="shared" ca="1" si="324"/>
        <v>98</v>
      </c>
      <c r="H10434" t="str">
        <f t="shared" ca="1" si="325"/>
        <v>(10, '1', '98'),</v>
      </c>
    </row>
    <row r="10435" spans="1:8" x14ac:dyDescent="0.25">
      <c r="A10435">
        <f ca="1">RANDBETWEEN(MIN(fact_revenue_generator!C:C),MAX(fact_revenue_generator!C:C))</f>
        <v>11</v>
      </c>
      <c r="B10435">
        <f ca="1">INDEX(fact_sold_generator!$A:$C,MATCH($A10435,fact_sold_generator!$C:$C,0),MATCH(B$1,fact_sold_generator!$1:$1,0))</f>
        <v>11</v>
      </c>
      <c r="C10435">
        <f ca="1">INDEX(fact_sold_generator!$A:$C,MATCH($A10435,fact_sold_generator!$C:$C,0),MATCH(C$1,fact_sold_generator!$1:$1,0))</f>
        <v>1</v>
      </c>
      <c r="D10435">
        <f t="shared" ref="D10435:D10498" ca="1" si="326">RANDBETWEEN(1,100)</f>
        <v>82</v>
      </c>
      <c r="H10435" t="str">
        <f t="shared" ref="H10435:H10498" ca="1" si="327">"("&amp;B10435&amp;", '"&amp;C10435&amp;"', '"&amp;D10435&amp;"'),"</f>
        <v>(11, '1', '82'),</v>
      </c>
    </row>
    <row r="10436" spans="1:8" x14ac:dyDescent="0.25">
      <c r="A10436">
        <f ca="1">RANDBETWEEN(MIN(fact_revenue_generator!C:C),MAX(fact_revenue_generator!C:C))</f>
        <v>9</v>
      </c>
      <c r="B10436">
        <f ca="1">INDEX(fact_sold_generator!$A:$C,MATCH($A10436,fact_sold_generator!$C:$C,0),MATCH(B$1,fact_sold_generator!$1:$1,0))</f>
        <v>9</v>
      </c>
      <c r="C10436">
        <f ca="1">INDEX(fact_sold_generator!$A:$C,MATCH($A10436,fact_sold_generator!$C:$C,0),MATCH(C$1,fact_sold_generator!$1:$1,0))</f>
        <v>1</v>
      </c>
      <c r="D10436">
        <f t="shared" ca="1" si="326"/>
        <v>93</v>
      </c>
      <c r="H10436" t="str">
        <f t="shared" ca="1" si="327"/>
        <v>(9, '1', '93'),</v>
      </c>
    </row>
    <row r="10437" spans="1:8" x14ac:dyDescent="0.25">
      <c r="A10437">
        <f ca="1">RANDBETWEEN(MIN(fact_revenue_generator!C:C),MAX(fact_revenue_generator!C:C))</f>
        <v>3</v>
      </c>
      <c r="B10437">
        <f ca="1">INDEX(fact_sold_generator!$A:$C,MATCH($A10437,fact_sold_generator!$C:$C,0),MATCH(B$1,fact_sold_generator!$1:$1,0))</f>
        <v>3</v>
      </c>
      <c r="C10437">
        <f ca="1">INDEX(fact_sold_generator!$A:$C,MATCH($A10437,fact_sold_generator!$C:$C,0),MATCH(C$1,fact_sold_generator!$1:$1,0))</f>
        <v>1</v>
      </c>
      <c r="D10437">
        <f t="shared" ca="1" si="326"/>
        <v>34</v>
      </c>
      <c r="H10437" t="str">
        <f t="shared" ca="1" si="327"/>
        <v>(3, '1', '34'),</v>
      </c>
    </row>
    <row r="10438" spans="1:8" x14ac:dyDescent="0.25">
      <c r="A10438">
        <f ca="1">RANDBETWEEN(MIN(fact_revenue_generator!C:C),MAX(fact_revenue_generator!C:C))</f>
        <v>1</v>
      </c>
      <c r="B10438">
        <f ca="1">INDEX(fact_sold_generator!$A:$C,MATCH($A10438,fact_sold_generator!$C:$C,0),MATCH(B$1,fact_sold_generator!$1:$1,0))</f>
        <v>1</v>
      </c>
      <c r="C10438">
        <f ca="1">INDEX(fact_sold_generator!$A:$C,MATCH($A10438,fact_sold_generator!$C:$C,0),MATCH(C$1,fact_sold_generator!$1:$1,0))</f>
        <v>1</v>
      </c>
      <c r="D10438">
        <f t="shared" ca="1" si="326"/>
        <v>90</v>
      </c>
      <c r="H10438" t="str">
        <f t="shared" ca="1" si="327"/>
        <v>(1, '1', '90'),</v>
      </c>
    </row>
    <row r="10439" spans="1:8" x14ac:dyDescent="0.25">
      <c r="A10439">
        <f ca="1">RANDBETWEEN(MIN(fact_revenue_generator!C:C),MAX(fact_revenue_generator!C:C))</f>
        <v>16</v>
      </c>
      <c r="B10439">
        <f ca="1">INDEX(fact_sold_generator!$A:$C,MATCH($A10439,fact_sold_generator!$C:$C,0),MATCH(B$1,fact_sold_generator!$1:$1,0))</f>
        <v>16</v>
      </c>
      <c r="C10439">
        <f ca="1">INDEX(fact_sold_generator!$A:$C,MATCH($A10439,fact_sold_generator!$C:$C,0),MATCH(C$1,fact_sold_generator!$1:$1,0))</f>
        <v>1</v>
      </c>
      <c r="D10439">
        <f t="shared" ca="1" si="326"/>
        <v>70</v>
      </c>
      <c r="H10439" t="str">
        <f t="shared" ca="1" si="327"/>
        <v>(16, '1', '70'),</v>
      </c>
    </row>
    <row r="10440" spans="1:8" x14ac:dyDescent="0.25">
      <c r="A10440">
        <f ca="1">RANDBETWEEN(MIN(fact_revenue_generator!C:C),MAX(fact_revenue_generator!C:C))</f>
        <v>11</v>
      </c>
      <c r="B10440">
        <f ca="1">INDEX(fact_sold_generator!$A:$C,MATCH($A10440,fact_sold_generator!$C:$C,0),MATCH(B$1,fact_sold_generator!$1:$1,0))</f>
        <v>11</v>
      </c>
      <c r="C10440">
        <f ca="1">INDEX(fact_sold_generator!$A:$C,MATCH($A10440,fact_sold_generator!$C:$C,0),MATCH(C$1,fact_sold_generator!$1:$1,0))</f>
        <v>1</v>
      </c>
      <c r="D10440">
        <f t="shared" ca="1" si="326"/>
        <v>87</v>
      </c>
      <c r="H10440" t="str">
        <f t="shared" ca="1" si="327"/>
        <v>(11, '1', '87'),</v>
      </c>
    </row>
    <row r="10441" spans="1:8" x14ac:dyDescent="0.25">
      <c r="A10441">
        <f ca="1">RANDBETWEEN(MIN(fact_revenue_generator!C:C),MAX(fact_revenue_generator!C:C))</f>
        <v>15</v>
      </c>
      <c r="B10441">
        <f ca="1">INDEX(fact_sold_generator!$A:$C,MATCH($A10441,fact_sold_generator!$C:$C,0),MATCH(B$1,fact_sold_generator!$1:$1,0))</f>
        <v>15</v>
      </c>
      <c r="C10441">
        <f ca="1">INDEX(fact_sold_generator!$A:$C,MATCH($A10441,fact_sold_generator!$C:$C,0),MATCH(C$1,fact_sold_generator!$1:$1,0))</f>
        <v>1</v>
      </c>
      <c r="D10441">
        <f t="shared" ca="1" si="326"/>
        <v>59</v>
      </c>
      <c r="H10441" t="str">
        <f t="shared" ca="1" si="327"/>
        <v>(15, '1', '59'),</v>
      </c>
    </row>
    <row r="10442" spans="1:8" x14ac:dyDescent="0.25">
      <c r="A10442">
        <f ca="1">RANDBETWEEN(MIN(fact_revenue_generator!C:C),MAX(fact_revenue_generator!C:C))</f>
        <v>12</v>
      </c>
      <c r="B10442">
        <f ca="1">INDEX(fact_sold_generator!$A:$C,MATCH($A10442,fact_sold_generator!$C:$C,0),MATCH(B$1,fact_sold_generator!$1:$1,0))</f>
        <v>12</v>
      </c>
      <c r="C10442">
        <f ca="1">INDEX(fact_sold_generator!$A:$C,MATCH($A10442,fact_sold_generator!$C:$C,0),MATCH(C$1,fact_sold_generator!$1:$1,0))</f>
        <v>1</v>
      </c>
      <c r="D10442">
        <f t="shared" ca="1" si="326"/>
        <v>61</v>
      </c>
      <c r="H10442" t="str">
        <f t="shared" ca="1" si="327"/>
        <v>(12, '1', '61'),</v>
      </c>
    </row>
    <row r="10443" spans="1:8" x14ac:dyDescent="0.25">
      <c r="A10443">
        <f ca="1">RANDBETWEEN(MIN(fact_revenue_generator!C:C),MAX(fact_revenue_generator!C:C))</f>
        <v>16</v>
      </c>
      <c r="B10443">
        <f ca="1">INDEX(fact_sold_generator!$A:$C,MATCH($A10443,fact_sold_generator!$C:$C,0),MATCH(B$1,fact_sold_generator!$1:$1,0))</f>
        <v>16</v>
      </c>
      <c r="C10443">
        <f ca="1">INDEX(fact_sold_generator!$A:$C,MATCH($A10443,fact_sold_generator!$C:$C,0),MATCH(C$1,fact_sold_generator!$1:$1,0))</f>
        <v>1</v>
      </c>
      <c r="D10443">
        <f t="shared" ca="1" si="326"/>
        <v>80</v>
      </c>
      <c r="H10443" t="str">
        <f t="shared" ca="1" si="327"/>
        <v>(16, '1', '80'),</v>
      </c>
    </row>
    <row r="10444" spans="1:8" x14ac:dyDescent="0.25">
      <c r="A10444">
        <f ca="1">RANDBETWEEN(MIN(fact_revenue_generator!C:C),MAX(fact_revenue_generator!C:C))</f>
        <v>7</v>
      </c>
      <c r="B10444">
        <f ca="1">INDEX(fact_sold_generator!$A:$C,MATCH($A10444,fact_sold_generator!$C:$C,0),MATCH(B$1,fact_sold_generator!$1:$1,0))</f>
        <v>7</v>
      </c>
      <c r="C10444">
        <f ca="1">INDEX(fact_sold_generator!$A:$C,MATCH($A10444,fact_sold_generator!$C:$C,0),MATCH(C$1,fact_sold_generator!$1:$1,0))</f>
        <v>1</v>
      </c>
      <c r="D10444">
        <f t="shared" ca="1" si="326"/>
        <v>36</v>
      </c>
      <c r="H10444" t="str">
        <f t="shared" ca="1" si="327"/>
        <v>(7, '1', '36'),</v>
      </c>
    </row>
    <row r="10445" spans="1:8" x14ac:dyDescent="0.25">
      <c r="A10445">
        <f ca="1">RANDBETWEEN(MIN(fact_revenue_generator!C:C),MAX(fact_revenue_generator!C:C))</f>
        <v>6</v>
      </c>
      <c r="B10445">
        <f ca="1">INDEX(fact_sold_generator!$A:$C,MATCH($A10445,fact_sold_generator!$C:$C,0),MATCH(B$1,fact_sold_generator!$1:$1,0))</f>
        <v>6</v>
      </c>
      <c r="C10445">
        <f ca="1">INDEX(fact_sold_generator!$A:$C,MATCH($A10445,fact_sold_generator!$C:$C,0),MATCH(C$1,fact_sold_generator!$1:$1,0))</f>
        <v>1</v>
      </c>
      <c r="D10445">
        <f t="shared" ca="1" si="326"/>
        <v>47</v>
      </c>
      <c r="H10445" t="str">
        <f t="shared" ca="1" si="327"/>
        <v>(6, '1', '47'),</v>
      </c>
    </row>
    <row r="10446" spans="1:8" x14ac:dyDescent="0.25">
      <c r="A10446">
        <f ca="1">RANDBETWEEN(MIN(fact_revenue_generator!C:C),MAX(fact_revenue_generator!C:C))</f>
        <v>8</v>
      </c>
      <c r="B10446">
        <f ca="1">INDEX(fact_sold_generator!$A:$C,MATCH($A10446,fact_sold_generator!$C:$C,0),MATCH(B$1,fact_sold_generator!$1:$1,0))</f>
        <v>8</v>
      </c>
      <c r="C10446">
        <f ca="1">INDEX(fact_sold_generator!$A:$C,MATCH($A10446,fact_sold_generator!$C:$C,0),MATCH(C$1,fact_sold_generator!$1:$1,0))</f>
        <v>1</v>
      </c>
      <c r="D10446">
        <f t="shared" ca="1" si="326"/>
        <v>22</v>
      </c>
      <c r="H10446" t="str">
        <f t="shared" ca="1" si="327"/>
        <v>(8, '1', '22'),</v>
      </c>
    </row>
    <row r="10447" spans="1:8" x14ac:dyDescent="0.25">
      <c r="A10447">
        <f ca="1">RANDBETWEEN(MIN(fact_revenue_generator!C:C),MAX(fact_revenue_generator!C:C))</f>
        <v>1</v>
      </c>
      <c r="B10447">
        <f ca="1">INDEX(fact_sold_generator!$A:$C,MATCH($A10447,fact_sold_generator!$C:$C,0),MATCH(B$1,fact_sold_generator!$1:$1,0))</f>
        <v>1</v>
      </c>
      <c r="C10447">
        <f ca="1">INDEX(fact_sold_generator!$A:$C,MATCH($A10447,fact_sold_generator!$C:$C,0),MATCH(C$1,fact_sold_generator!$1:$1,0))</f>
        <v>1</v>
      </c>
      <c r="D10447">
        <f t="shared" ca="1" si="326"/>
        <v>25</v>
      </c>
      <c r="H10447" t="str">
        <f t="shared" ca="1" si="327"/>
        <v>(1, '1', '25'),</v>
      </c>
    </row>
    <row r="10448" spans="1:8" x14ac:dyDescent="0.25">
      <c r="A10448">
        <f ca="1">RANDBETWEEN(MIN(fact_revenue_generator!C:C),MAX(fact_revenue_generator!C:C))</f>
        <v>16</v>
      </c>
      <c r="B10448">
        <f ca="1">INDEX(fact_sold_generator!$A:$C,MATCH($A10448,fact_sold_generator!$C:$C,0),MATCH(B$1,fact_sold_generator!$1:$1,0))</f>
        <v>16</v>
      </c>
      <c r="C10448">
        <f ca="1">INDEX(fact_sold_generator!$A:$C,MATCH($A10448,fact_sold_generator!$C:$C,0),MATCH(C$1,fact_sold_generator!$1:$1,0))</f>
        <v>1</v>
      </c>
      <c r="D10448">
        <f t="shared" ca="1" si="326"/>
        <v>34</v>
      </c>
      <c r="H10448" t="str">
        <f t="shared" ca="1" si="327"/>
        <v>(16, '1', '34'),</v>
      </c>
    </row>
    <row r="10449" spans="1:8" x14ac:dyDescent="0.25">
      <c r="A10449">
        <f ca="1">RANDBETWEEN(MIN(fact_revenue_generator!C:C),MAX(fact_revenue_generator!C:C))</f>
        <v>3</v>
      </c>
      <c r="B10449">
        <f ca="1">INDEX(fact_sold_generator!$A:$C,MATCH($A10449,fact_sold_generator!$C:$C,0),MATCH(B$1,fact_sold_generator!$1:$1,0))</f>
        <v>3</v>
      </c>
      <c r="C10449">
        <f ca="1">INDEX(fact_sold_generator!$A:$C,MATCH($A10449,fact_sold_generator!$C:$C,0),MATCH(C$1,fact_sold_generator!$1:$1,0))</f>
        <v>1</v>
      </c>
      <c r="D10449">
        <f t="shared" ca="1" si="326"/>
        <v>46</v>
      </c>
      <c r="H10449" t="str">
        <f t="shared" ca="1" si="327"/>
        <v>(3, '1', '46'),</v>
      </c>
    </row>
    <row r="10450" spans="1:8" x14ac:dyDescent="0.25">
      <c r="A10450">
        <f ca="1">RANDBETWEEN(MIN(fact_revenue_generator!C:C),MAX(fact_revenue_generator!C:C))</f>
        <v>9</v>
      </c>
      <c r="B10450">
        <f ca="1">INDEX(fact_sold_generator!$A:$C,MATCH($A10450,fact_sold_generator!$C:$C,0),MATCH(B$1,fact_sold_generator!$1:$1,0))</f>
        <v>9</v>
      </c>
      <c r="C10450">
        <f ca="1">INDEX(fact_sold_generator!$A:$C,MATCH($A10450,fact_sold_generator!$C:$C,0),MATCH(C$1,fact_sold_generator!$1:$1,0))</f>
        <v>1</v>
      </c>
      <c r="D10450">
        <f t="shared" ca="1" si="326"/>
        <v>66</v>
      </c>
      <c r="H10450" t="str">
        <f t="shared" ca="1" si="327"/>
        <v>(9, '1', '66'),</v>
      </c>
    </row>
    <row r="10451" spans="1:8" x14ac:dyDescent="0.25">
      <c r="A10451">
        <f ca="1">RANDBETWEEN(MIN(fact_revenue_generator!C:C),MAX(fact_revenue_generator!C:C))</f>
        <v>9</v>
      </c>
      <c r="B10451">
        <f ca="1">INDEX(fact_sold_generator!$A:$C,MATCH($A10451,fact_sold_generator!$C:$C,0),MATCH(B$1,fact_sold_generator!$1:$1,0))</f>
        <v>9</v>
      </c>
      <c r="C10451">
        <f ca="1">INDEX(fact_sold_generator!$A:$C,MATCH($A10451,fact_sold_generator!$C:$C,0),MATCH(C$1,fact_sold_generator!$1:$1,0))</f>
        <v>1</v>
      </c>
      <c r="D10451">
        <f t="shared" ca="1" si="326"/>
        <v>19</v>
      </c>
      <c r="H10451" t="str">
        <f t="shared" ca="1" si="327"/>
        <v>(9, '1', '19'),</v>
      </c>
    </row>
    <row r="10452" spans="1:8" x14ac:dyDescent="0.25">
      <c r="A10452">
        <f ca="1">RANDBETWEEN(MIN(fact_revenue_generator!C:C),MAX(fact_revenue_generator!C:C))</f>
        <v>8</v>
      </c>
      <c r="B10452">
        <f ca="1">INDEX(fact_sold_generator!$A:$C,MATCH($A10452,fact_sold_generator!$C:$C,0),MATCH(B$1,fact_sold_generator!$1:$1,0))</f>
        <v>8</v>
      </c>
      <c r="C10452">
        <f ca="1">INDEX(fact_sold_generator!$A:$C,MATCH($A10452,fact_sold_generator!$C:$C,0),MATCH(C$1,fact_sold_generator!$1:$1,0))</f>
        <v>1</v>
      </c>
      <c r="D10452">
        <f t="shared" ca="1" si="326"/>
        <v>50</v>
      </c>
      <c r="H10452" t="str">
        <f t="shared" ca="1" si="327"/>
        <v>(8, '1', '50'),</v>
      </c>
    </row>
    <row r="10453" spans="1:8" x14ac:dyDescent="0.25">
      <c r="A10453">
        <f ca="1">RANDBETWEEN(MIN(fact_revenue_generator!C:C),MAX(fact_revenue_generator!C:C))</f>
        <v>16</v>
      </c>
      <c r="B10453">
        <f ca="1">INDEX(fact_sold_generator!$A:$C,MATCH($A10453,fact_sold_generator!$C:$C,0),MATCH(B$1,fact_sold_generator!$1:$1,0))</f>
        <v>16</v>
      </c>
      <c r="C10453">
        <f ca="1">INDEX(fact_sold_generator!$A:$C,MATCH($A10453,fact_sold_generator!$C:$C,0),MATCH(C$1,fact_sold_generator!$1:$1,0))</f>
        <v>1</v>
      </c>
      <c r="D10453">
        <f t="shared" ca="1" si="326"/>
        <v>62</v>
      </c>
      <c r="H10453" t="str">
        <f t="shared" ca="1" si="327"/>
        <v>(16, '1', '62'),</v>
      </c>
    </row>
    <row r="10454" spans="1:8" x14ac:dyDescent="0.25">
      <c r="A10454">
        <f ca="1">RANDBETWEEN(MIN(fact_revenue_generator!C:C),MAX(fact_revenue_generator!C:C))</f>
        <v>2</v>
      </c>
      <c r="B10454">
        <f ca="1">INDEX(fact_sold_generator!$A:$C,MATCH($A10454,fact_sold_generator!$C:$C,0),MATCH(B$1,fact_sold_generator!$1:$1,0))</f>
        <v>2</v>
      </c>
      <c r="C10454">
        <f ca="1">INDEX(fact_sold_generator!$A:$C,MATCH($A10454,fact_sold_generator!$C:$C,0),MATCH(C$1,fact_sold_generator!$1:$1,0))</f>
        <v>1</v>
      </c>
      <c r="D10454">
        <f t="shared" ca="1" si="326"/>
        <v>57</v>
      </c>
      <c r="H10454" t="str">
        <f t="shared" ca="1" si="327"/>
        <v>(2, '1', '57'),</v>
      </c>
    </row>
    <row r="10455" spans="1:8" x14ac:dyDescent="0.25">
      <c r="A10455">
        <f ca="1">RANDBETWEEN(MIN(fact_revenue_generator!C:C),MAX(fact_revenue_generator!C:C))</f>
        <v>6</v>
      </c>
      <c r="B10455">
        <f ca="1">INDEX(fact_sold_generator!$A:$C,MATCH($A10455,fact_sold_generator!$C:$C,0),MATCH(B$1,fact_sold_generator!$1:$1,0))</f>
        <v>6</v>
      </c>
      <c r="C10455">
        <f ca="1">INDEX(fact_sold_generator!$A:$C,MATCH($A10455,fact_sold_generator!$C:$C,0),MATCH(C$1,fact_sold_generator!$1:$1,0))</f>
        <v>1</v>
      </c>
      <c r="D10455">
        <f t="shared" ca="1" si="326"/>
        <v>76</v>
      </c>
      <c r="H10455" t="str">
        <f t="shared" ca="1" si="327"/>
        <v>(6, '1', '76'),</v>
      </c>
    </row>
    <row r="10456" spans="1:8" x14ac:dyDescent="0.25">
      <c r="A10456">
        <f ca="1">RANDBETWEEN(MIN(fact_revenue_generator!C:C),MAX(fact_revenue_generator!C:C))</f>
        <v>10</v>
      </c>
      <c r="B10456">
        <f ca="1">INDEX(fact_sold_generator!$A:$C,MATCH($A10456,fact_sold_generator!$C:$C,0),MATCH(B$1,fact_sold_generator!$1:$1,0))</f>
        <v>10</v>
      </c>
      <c r="C10456">
        <f ca="1">INDEX(fact_sold_generator!$A:$C,MATCH($A10456,fact_sold_generator!$C:$C,0),MATCH(C$1,fact_sold_generator!$1:$1,0))</f>
        <v>1</v>
      </c>
      <c r="D10456">
        <f t="shared" ca="1" si="326"/>
        <v>10</v>
      </c>
      <c r="H10456" t="str">
        <f t="shared" ca="1" si="327"/>
        <v>(10, '1', '10'),</v>
      </c>
    </row>
    <row r="10457" spans="1:8" x14ac:dyDescent="0.25">
      <c r="A10457">
        <f ca="1">RANDBETWEEN(MIN(fact_revenue_generator!C:C),MAX(fact_revenue_generator!C:C))</f>
        <v>12</v>
      </c>
      <c r="B10457">
        <f ca="1">INDEX(fact_sold_generator!$A:$C,MATCH($A10457,fact_sold_generator!$C:$C,0),MATCH(B$1,fact_sold_generator!$1:$1,0))</f>
        <v>12</v>
      </c>
      <c r="C10457">
        <f ca="1">INDEX(fact_sold_generator!$A:$C,MATCH($A10457,fact_sold_generator!$C:$C,0),MATCH(C$1,fact_sold_generator!$1:$1,0))</f>
        <v>1</v>
      </c>
      <c r="D10457">
        <f t="shared" ca="1" si="326"/>
        <v>16</v>
      </c>
      <c r="H10457" t="str">
        <f t="shared" ca="1" si="327"/>
        <v>(12, '1', '16'),</v>
      </c>
    </row>
    <row r="10458" spans="1:8" x14ac:dyDescent="0.25">
      <c r="A10458">
        <f ca="1">RANDBETWEEN(MIN(fact_revenue_generator!C:C),MAX(fact_revenue_generator!C:C))</f>
        <v>10</v>
      </c>
      <c r="B10458">
        <f ca="1">INDEX(fact_sold_generator!$A:$C,MATCH($A10458,fact_sold_generator!$C:$C,0),MATCH(B$1,fact_sold_generator!$1:$1,0))</f>
        <v>10</v>
      </c>
      <c r="C10458">
        <f ca="1">INDEX(fact_sold_generator!$A:$C,MATCH($A10458,fact_sold_generator!$C:$C,0),MATCH(C$1,fact_sold_generator!$1:$1,0))</f>
        <v>1</v>
      </c>
      <c r="D10458">
        <f t="shared" ca="1" si="326"/>
        <v>17</v>
      </c>
      <c r="H10458" t="str">
        <f t="shared" ca="1" si="327"/>
        <v>(10, '1', '17'),</v>
      </c>
    </row>
    <row r="10459" spans="1:8" x14ac:dyDescent="0.25">
      <c r="A10459">
        <f ca="1">RANDBETWEEN(MIN(fact_revenue_generator!C:C),MAX(fact_revenue_generator!C:C))</f>
        <v>13</v>
      </c>
      <c r="B10459">
        <f ca="1">INDEX(fact_sold_generator!$A:$C,MATCH($A10459,fact_sold_generator!$C:$C,0),MATCH(B$1,fact_sold_generator!$1:$1,0))</f>
        <v>13</v>
      </c>
      <c r="C10459">
        <f ca="1">INDEX(fact_sold_generator!$A:$C,MATCH($A10459,fact_sold_generator!$C:$C,0),MATCH(C$1,fact_sold_generator!$1:$1,0))</f>
        <v>1</v>
      </c>
      <c r="D10459">
        <f t="shared" ca="1" si="326"/>
        <v>5</v>
      </c>
      <c r="H10459" t="str">
        <f t="shared" ca="1" si="327"/>
        <v>(13, '1', '5'),</v>
      </c>
    </row>
    <row r="10460" spans="1:8" x14ac:dyDescent="0.25">
      <c r="A10460">
        <f ca="1">RANDBETWEEN(MIN(fact_revenue_generator!C:C),MAX(fact_revenue_generator!C:C))</f>
        <v>15</v>
      </c>
      <c r="B10460">
        <f ca="1">INDEX(fact_sold_generator!$A:$C,MATCH($A10460,fact_sold_generator!$C:$C,0),MATCH(B$1,fact_sold_generator!$1:$1,0))</f>
        <v>15</v>
      </c>
      <c r="C10460">
        <f ca="1">INDEX(fact_sold_generator!$A:$C,MATCH($A10460,fact_sold_generator!$C:$C,0),MATCH(C$1,fact_sold_generator!$1:$1,0))</f>
        <v>1</v>
      </c>
      <c r="D10460">
        <f t="shared" ca="1" si="326"/>
        <v>51</v>
      </c>
      <c r="H10460" t="str">
        <f t="shared" ca="1" si="327"/>
        <v>(15, '1', '51'),</v>
      </c>
    </row>
    <row r="10461" spans="1:8" x14ac:dyDescent="0.25">
      <c r="A10461">
        <f ca="1">RANDBETWEEN(MIN(fact_revenue_generator!C:C),MAX(fact_revenue_generator!C:C))</f>
        <v>8</v>
      </c>
      <c r="B10461">
        <f ca="1">INDEX(fact_sold_generator!$A:$C,MATCH($A10461,fact_sold_generator!$C:$C,0),MATCH(B$1,fact_sold_generator!$1:$1,0))</f>
        <v>8</v>
      </c>
      <c r="C10461">
        <f ca="1">INDEX(fact_sold_generator!$A:$C,MATCH($A10461,fact_sold_generator!$C:$C,0),MATCH(C$1,fact_sold_generator!$1:$1,0))</f>
        <v>1</v>
      </c>
      <c r="D10461">
        <f t="shared" ca="1" si="326"/>
        <v>60</v>
      </c>
      <c r="H10461" t="str">
        <f t="shared" ca="1" si="327"/>
        <v>(8, '1', '60'),</v>
      </c>
    </row>
    <row r="10462" spans="1:8" x14ac:dyDescent="0.25">
      <c r="A10462">
        <f ca="1">RANDBETWEEN(MIN(fact_revenue_generator!C:C),MAX(fact_revenue_generator!C:C))</f>
        <v>15</v>
      </c>
      <c r="B10462">
        <f ca="1">INDEX(fact_sold_generator!$A:$C,MATCH($A10462,fact_sold_generator!$C:$C,0),MATCH(B$1,fact_sold_generator!$1:$1,0))</f>
        <v>15</v>
      </c>
      <c r="C10462">
        <f ca="1">INDEX(fact_sold_generator!$A:$C,MATCH($A10462,fact_sold_generator!$C:$C,0),MATCH(C$1,fact_sold_generator!$1:$1,0))</f>
        <v>1</v>
      </c>
      <c r="D10462">
        <f t="shared" ca="1" si="326"/>
        <v>94</v>
      </c>
      <c r="H10462" t="str">
        <f t="shared" ca="1" si="327"/>
        <v>(15, '1', '94'),</v>
      </c>
    </row>
    <row r="10463" spans="1:8" x14ac:dyDescent="0.25">
      <c r="A10463">
        <f ca="1">RANDBETWEEN(MIN(fact_revenue_generator!C:C),MAX(fact_revenue_generator!C:C))</f>
        <v>15</v>
      </c>
      <c r="B10463">
        <f ca="1">INDEX(fact_sold_generator!$A:$C,MATCH($A10463,fact_sold_generator!$C:$C,0),MATCH(B$1,fact_sold_generator!$1:$1,0))</f>
        <v>15</v>
      </c>
      <c r="C10463">
        <f ca="1">INDEX(fact_sold_generator!$A:$C,MATCH($A10463,fact_sold_generator!$C:$C,0),MATCH(C$1,fact_sold_generator!$1:$1,0))</f>
        <v>1</v>
      </c>
      <c r="D10463">
        <f t="shared" ca="1" si="326"/>
        <v>15</v>
      </c>
      <c r="H10463" t="str">
        <f t="shared" ca="1" si="327"/>
        <v>(15, '1', '15'),</v>
      </c>
    </row>
    <row r="10464" spans="1:8" x14ac:dyDescent="0.25">
      <c r="A10464">
        <f ca="1">RANDBETWEEN(MIN(fact_revenue_generator!C:C),MAX(fact_revenue_generator!C:C))</f>
        <v>13</v>
      </c>
      <c r="B10464">
        <f ca="1">INDEX(fact_sold_generator!$A:$C,MATCH($A10464,fact_sold_generator!$C:$C,0),MATCH(B$1,fact_sold_generator!$1:$1,0))</f>
        <v>13</v>
      </c>
      <c r="C10464">
        <f ca="1">INDEX(fact_sold_generator!$A:$C,MATCH($A10464,fact_sold_generator!$C:$C,0),MATCH(C$1,fact_sold_generator!$1:$1,0))</f>
        <v>1</v>
      </c>
      <c r="D10464">
        <f t="shared" ca="1" si="326"/>
        <v>53</v>
      </c>
      <c r="H10464" t="str">
        <f t="shared" ca="1" si="327"/>
        <v>(13, '1', '53'),</v>
      </c>
    </row>
    <row r="10465" spans="1:8" x14ac:dyDescent="0.25">
      <c r="A10465">
        <f ca="1">RANDBETWEEN(MIN(fact_revenue_generator!C:C),MAX(fact_revenue_generator!C:C))</f>
        <v>9</v>
      </c>
      <c r="B10465">
        <f ca="1">INDEX(fact_sold_generator!$A:$C,MATCH($A10465,fact_sold_generator!$C:$C,0),MATCH(B$1,fact_sold_generator!$1:$1,0))</f>
        <v>9</v>
      </c>
      <c r="C10465">
        <f ca="1">INDEX(fact_sold_generator!$A:$C,MATCH($A10465,fact_sold_generator!$C:$C,0),MATCH(C$1,fact_sold_generator!$1:$1,0))</f>
        <v>1</v>
      </c>
      <c r="D10465">
        <f t="shared" ca="1" si="326"/>
        <v>61</v>
      </c>
      <c r="H10465" t="str">
        <f t="shared" ca="1" si="327"/>
        <v>(9, '1', '61'),</v>
      </c>
    </row>
    <row r="10466" spans="1:8" x14ac:dyDescent="0.25">
      <c r="A10466">
        <f ca="1">RANDBETWEEN(MIN(fact_revenue_generator!C:C),MAX(fact_revenue_generator!C:C))</f>
        <v>16</v>
      </c>
      <c r="B10466">
        <f ca="1">INDEX(fact_sold_generator!$A:$C,MATCH($A10466,fact_sold_generator!$C:$C,0),MATCH(B$1,fact_sold_generator!$1:$1,0))</f>
        <v>16</v>
      </c>
      <c r="C10466">
        <f ca="1">INDEX(fact_sold_generator!$A:$C,MATCH($A10466,fact_sold_generator!$C:$C,0),MATCH(C$1,fact_sold_generator!$1:$1,0))</f>
        <v>1</v>
      </c>
      <c r="D10466">
        <f t="shared" ca="1" si="326"/>
        <v>55</v>
      </c>
      <c r="H10466" t="str">
        <f t="shared" ca="1" si="327"/>
        <v>(16, '1', '55'),</v>
      </c>
    </row>
    <row r="10467" spans="1:8" x14ac:dyDescent="0.25">
      <c r="A10467">
        <f ca="1">RANDBETWEEN(MIN(fact_revenue_generator!C:C),MAX(fact_revenue_generator!C:C))</f>
        <v>3</v>
      </c>
      <c r="B10467">
        <f ca="1">INDEX(fact_sold_generator!$A:$C,MATCH($A10467,fact_sold_generator!$C:$C,0),MATCH(B$1,fact_sold_generator!$1:$1,0))</f>
        <v>3</v>
      </c>
      <c r="C10467">
        <f ca="1">INDEX(fact_sold_generator!$A:$C,MATCH($A10467,fact_sold_generator!$C:$C,0),MATCH(C$1,fact_sold_generator!$1:$1,0))</f>
        <v>1</v>
      </c>
      <c r="D10467">
        <f t="shared" ca="1" si="326"/>
        <v>45</v>
      </c>
      <c r="H10467" t="str">
        <f t="shared" ca="1" si="327"/>
        <v>(3, '1', '45'),</v>
      </c>
    </row>
    <row r="10468" spans="1:8" x14ac:dyDescent="0.25">
      <c r="A10468">
        <f ca="1">RANDBETWEEN(MIN(fact_revenue_generator!C:C),MAX(fact_revenue_generator!C:C))</f>
        <v>4</v>
      </c>
      <c r="B10468">
        <f ca="1">INDEX(fact_sold_generator!$A:$C,MATCH($A10468,fact_sold_generator!$C:$C,0),MATCH(B$1,fact_sold_generator!$1:$1,0))</f>
        <v>4</v>
      </c>
      <c r="C10468">
        <f ca="1">INDEX(fact_sold_generator!$A:$C,MATCH($A10468,fact_sold_generator!$C:$C,0),MATCH(C$1,fact_sold_generator!$1:$1,0))</f>
        <v>1</v>
      </c>
      <c r="D10468">
        <f t="shared" ca="1" si="326"/>
        <v>32</v>
      </c>
      <c r="H10468" t="str">
        <f t="shared" ca="1" si="327"/>
        <v>(4, '1', '32'),</v>
      </c>
    </row>
    <row r="10469" spans="1:8" x14ac:dyDescent="0.25">
      <c r="A10469">
        <f ca="1">RANDBETWEEN(MIN(fact_revenue_generator!C:C),MAX(fact_revenue_generator!C:C))</f>
        <v>10</v>
      </c>
      <c r="B10469">
        <f ca="1">INDEX(fact_sold_generator!$A:$C,MATCH($A10469,fact_sold_generator!$C:$C,0),MATCH(B$1,fact_sold_generator!$1:$1,0))</f>
        <v>10</v>
      </c>
      <c r="C10469">
        <f ca="1">INDEX(fact_sold_generator!$A:$C,MATCH($A10469,fact_sold_generator!$C:$C,0),MATCH(C$1,fact_sold_generator!$1:$1,0))</f>
        <v>1</v>
      </c>
      <c r="D10469">
        <f t="shared" ca="1" si="326"/>
        <v>21</v>
      </c>
      <c r="H10469" t="str">
        <f t="shared" ca="1" si="327"/>
        <v>(10, '1', '21'),</v>
      </c>
    </row>
    <row r="10470" spans="1:8" x14ac:dyDescent="0.25">
      <c r="A10470">
        <f ca="1">RANDBETWEEN(MIN(fact_revenue_generator!C:C),MAX(fact_revenue_generator!C:C))</f>
        <v>4</v>
      </c>
      <c r="B10470">
        <f ca="1">INDEX(fact_sold_generator!$A:$C,MATCH($A10470,fact_sold_generator!$C:$C,0),MATCH(B$1,fact_sold_generator!$1:$1,0))</f>
        <v>4</v>
      </c>
      <c r="C10470">
        <f ca="1">INDEX(fact_sold_generator!$A:$C,MATCH($A10470,fact_sold_generator!$C:$C,0),MATCH(C$1,fact_sold_generator!$1:$1,0))</f>
        <v>1</v>
      </c>
      <c r="D10470">
        <f t="shared" ca="1" si="326"/>
        <v>6</v>
      </c>
      <c r="H10470" t="str">
        <f t="shared" ca="1" si="327"/>
        <v>(4, '1', '6'),</v>
      </c>
    </row>
    <row r="10471" spans="1:8" x14ac:dyDescent="0.25">
      <c r="A10471">
        <f ca="1">RANDBETWEEN(MIN(fact_revenue_generator!C:C),MAX(fact_revenue_generator!C:C))</f>
        <v>11</v>
      </c>
      <c r="B10471">
        <f ca="1">INDEX(fact_sold_generator!$A:$C,MATCH($A10471,fact_sold_generator!$C:$C,0),MATCH(B$1,fact_sold_generator!$1:$1,0))</f>
        <v>11</v>
      </c>
      <c r="C10471">
        <f ca="1">INDEX(fact_sold_generator!$A:$C,MATCH($A10471,fact_sold_generator!$C:$C,0),MATCH(C$1,fact_sold_generator!$1:$1,0))</f>
        <v>1</v>
      </c>
      <c r="D10471">
        <f t="shared" ca="1" si="326"/>
        <v>30</v>
      </c>
      <c r="H10471" t="str">
        <f t="shared" ca="1" si="327"/>
        <v>(11, '1', '30'),</v>
      </c>
    </row>
    <row r="10472" spans="1:8" x14ac:dyDescent="0.25">
      <c r="A10472">
        <f ca="1">RANDBETWEEN(MIN(fact_revenue_generator!C:C),MAX(fact_revenue_generator!C:C))</f>
        <v>8</v>
      </c>
      <c r="B10472">
        <f ca="1">INDEX(fact_sold_generator!$A:$C,MATCH($A10472,fact_sold_generator!$C:$C,0),MATCH(B$1,fact_sold_generator!$1:$1,0))</f>
        <v>8</v>
      </c>
      <c r="C10472">
        <f ca="1">INDEX(fact_sold_generator!$A:$C,MATCH($A10472,fact_sold_generator!$C:$C,0),MATCH(C$1,fact_sold_generator!$1:$1,0))</f>
        <v>1</v>
      </c>
      <c r="D10472">
        <f t="shared" ca="1" si="326"/>
        <v>76</v>
      </c>
      <c r="H10472" t="str">
        <f t="shared" ca="1" si="327"/>
        <v>(8, '1', '76'),</v>
      </c>
    </row>
    <row r="10473" spans="1:8" x14ac:dyDescent="0.25">
      <c r="A10473">
        <f ca="1">RANDBETWEEN(MIN(fact_revenue_generator!C:C),MAX(fact_revenue_generator!C:C))</f>
        <v>3</v>
      </c>
      <c r="B10473">
        <f ca="1">INDEX(fact_sold_generator!$A:$C,MATCH($A10473,fact_sold_generator!$C:$C,0),MATCH(B$1,fact_sold_generator!$1:$1,0))</f>
        <v>3</v>
      </c>
      <c r="C10473">
        <f ca="1">INDEX(fact_sold_generator!$A:$C,MATCH($A10473,fact_sold_generator!$C:$C,0),MATCH(C$1,fact_sold_generator!$1:$1,0))</f>
        <v>1</v>
      </c>
      <c r="D10473">
        <f t="shared" ca="1" si="326"/>
        <v>75</v>
      </c>
      <c r="H10473" t="str">
        <f t="shared" ca="1" si="327"/>
        <v>(3, '1', '75'),</v>
      </c>
    </row>
    <row r="10474" spans="1:8" x14ac:dyDescent="0.25">
      <c r="A10474">
        <f ca="1">RANDBETWEEN(MIN(fact_revenue_generator!C:C),MAX(fact_revenue_generator!C:C))</f>
        <v>3</v>
      </c>
      <c r="B10474">
        <f ca="1">INDEX(fact_sold_generator!$A:$C,MATCH($A10474,fact_sold_generator!$C:$C,0),MATCH(B$1,fact_sold_generator!$1:$1,0))</f>
        <v>3</v>
      </c>
      <c r="C10474">
        <f ca="1">INDEX(fact_sold_generator!$A:$C,MATCH($A10474,fact_sold_generator!$C:$C,0),MATCH(C$1,fact_sold_generator!$1:$1,0))</f>
        <v>1</v>
      </c>
      <c r="D10474">
        <f t="shared" ca="1" si="326"/>
        <v>9</v>
      </c>
      <c r="H10474" t="str">
        <f t="shared" ca="1" si="327"/>
        <v>(3, '1', '9'),</v>
      </c>
    </row>
    <row r="10475" spans="1:8" x14ac:dyDescent="0.25">
      <c r="A10475">
        <f ca="1">RANDBETWEEN(MIN(fact_revenue_generator!C:C),MAX(fact_revenue_generator!C:C))</f>
        <v>6</v>
      </c>
      <c r="B10475">
        <f ca="1">INDEX(fact_sold_generator!$A:$C,MATCH($A10475,fact_sold_generator!$C:$C,0),MATCH(B$1,fact_sold_generator!$1:$1,0))</f>
        <v>6</v>
      </c>
      <c r="C10475">
        <f ca="1">INDEX(fact_sold_generator!$A:$C,MATCH($A10475,fact_sold_generator!$C:$C,0),MATCH(C$1,fact_sold_generator!$1:$1,0))</f>
        <v>1</v>
      </c>
      <c r="D10475">
        <f t="shared" ca="1" si="326"/>
        <v>34</v>
      </c>
      <c r="H10475" t="str">
        <f t="shared" ca="1" si="327"/>
        <v>(6, '1', '34'),</v>
      </c>
    </row>
    <row r="10476" spans="1:8" x14ac:dyDescent="0.25">
      <c r="A10476">
        <f ca="1">RANDBETWEEN(MIN(fact_revenue_generator!C:C),MAX(fact_revenue_generator!C:C))</f>
        <v>11</v>
      </c>
      <c r="B10476">
        <f ca="1">INDEX(fact_sold_generator!$A:$C,MATCH($A10476,fact_sold_generator!$C:$C,0),MATCH(B$1,fact_sold_generator!$1:$1,0))</f>
        <v>11</v>
      </c>
      <c r="C10476">
        <f ca="1">INDEX(fact_sold_generator!$A:$C,MATCH($A10476,fact_sold_generator!$C:$C,0),MATCH(C$1,fact_sold_generator!$1:$1,0))</f>
        <v>1</v>
      </c>
      <c r="D10476">
        <f t="shared" ca="1" si="326"/>
        <v>51</v>
      </c>
      <c r="H10476" t="str">
        <f t="shared" ca="1" si="327"/>
        <v>(11, '1', '51'),</v>
      </c>
    </row>
    <row r="10477" spans="1:8" x14ac:dyDescent="0.25">
      <c r="A10477">
        <f ca="1">RANDBETWEEN(MIN(fact_revenue_generator!C:C),MAX(fact_revenue_generator!C:C))</f>
        <v>1</v>
      </c>
      <c r="B10477">
        <f ca="1">INDEX(fact_sold_generator!$A:$C,MATCH($A10477,fact_sold_generator!$C:$C,0),MATCH(B$1,fact_sold_generator!$1:$1,0))</f>
        <v>1</v>
      </c>
      <c r="C10477">
        <f ca="1">INDEX(fact_sold_generator!$A:$C,MATCH($A10477,fact_sold_generator!$C:$C,0),MATCH(C$1,fact_sold_generator!$1:$1,0))</f>
        <v>1</v>
      </c>
      <c r="D10477">
        <f t="shared" ca="1" si="326"/>
        <v>30</v>
      </c>
      <c r="H10477" t="str">
        <f t="shared" ca="1" si="327"/>
        <v>(1, '1', '30'),</v>
      </c>
    </row>
    <row r="10478" spans="1:8" x14ac:dyDescent="0.25">
      <c r="A10478">
        <f ca="1">RANDBETWEEN(MIN(fact_revenue_generator!C:C),MAX(fact_revenue_generator!C:C))</f>
        <v>7</v>
      </c>
      <c r="B10478">
        <f ca="1">INDEX(fact_sold_generator!$A:$C,MATCH($A10478,fact_sold_generator!$C:$C,0),MATCH(B$1,fact_sold_generator!$1:$1,0))</f>
        <v>7</v>
      </c>
      <c r="C10478">
        <f ca="1">INDEX(fact_sold_generator!$A:$C,MATCH($A10478,fact_sold_generator!$C:$C,0),MATCH(C$1,fact_sold_generator!$1:$1,0))</f>
        <v>1</v>
      </c>
      <c r="D10478">
        <f t="shared" ca="1" si="326"/>
        <v>59</v>
      </c>
      <c r="H10478" t="str">
        <f t="shared" ca="1" si="327"/>
        <v>(7, '1', '59'),</v>
      </c>
    </row>
    <row r="10479" spans="1:8" x14ac:dyDescent="0.25">
      <c r="A10479">
        <f ca="1">RANDBETWEEN(MIN(fact_revenue_generator!C:C),MAX(fact_revenue_generator!C:C))</f>
        <v>12</v>
      </c>
      <c r="B10479">
        <f ca="1">INDEX(fact_sold_generator!$A:$C,MATCH($A10479,fact_sold_generator!$C:$C,0),MATCH(B$1,fact_sold_generator!$1:$1,0))</f>
        <v>12</v>
      </c>
      <c r="C10479">
        <f ca="1">INDEX(fact_sold_generator!$A:$C,MATCH($A10479,fact_sold_generator!$C:$C,0),MATCH(C$1,fact_sold_generator!$1:$1,0))</f>
        <v>1</v>
      </c>
      <c r="D10479">
        <f t="shared" ca="1" si="326"/>
        <v>61</v>
      </c>
      <c r="H10479" t="str">
        <f t="shared" ca="1" si="327"/>
        <v>(12, '1', '61'),</v>
      </c>
    </row>
    <row r="10480" spans="1:8" x14ac:dyDescent="0.25">
      <c r="A10480">
        <f ca="1">RANDBETWEEN(MIN(fact_revenue_generator!C:C),MAX(fact_revenue_generator!C:C))</f>
        <v>1</v>
      </c>
      <c r="B10480">
        <f ca="1">INDEX(fact_sold_generator!$A:$C,MATCH($A10480,fact_sold_generator!$C:$C,0),MATCH(B$1,fact_sold_generator!$1:$1,0))</f>
        <v>1</v>
      </c>
      <c r="C10480">
        <f ca="1">INDEX(fact_sold_generator!$A:$C,MATCH($A10480,fact_sold_generator!$C:$C,0),MATCH(C$1,fact_sold_generator!$1:$1,0))</f>
        <v>1</v>
      </c>
      <c r="D10480">
        <f t="shared" ca="1" si="326"/>
        <v>14</v>
      </c>
      <c r="H10480" t="str">
        <f t="shared" ca="1" si="327"/>
        <v>(1, '1', '14'),</v>
      </c>
    </row>
    <row r="10481" spans="1:8" x14ac:dyDescent="0.25">
      <c r="A10481">
        <f ca="1">RANDBETWEEN(MIN(fact_revenue_generator!C:C),MAX(fact_revenue_generator!C:C))</f>
        <v>15</v>
      </c>
      <c r="B10481">
        <f ca="1">INDEX(fact_sold_generator!$A:$C,MATCH($A10481,fact_sold_generator!$C:$C,0),MATCH(B$1,fact_sold_generator!$1:$1,0))</f>
        <v>15</v>
      </c>
      <c r="C10481">
        <f ca="1">INDEX(fact_sold_generator!$A:$C,MATCH($A10481,fact_sold_generator!$C:$C,0),MATCH(C$1,fact_sold_generator!$1:$1,0))</f>
        <v>1</v>
      </c>
      <c r="D10481">
        <f t="shared" ca="1" si="326"/>
        <v>33</v>
      </c>
      <c r="H10481" t="str">
        <f t="shared" ca="1" si="327"/>
        <v>(15, '1', '33'),</v>
      </c>
    </row>
    <row r="10482" spans="1:8" x14ac:dyDescent="0.25">
      <c r="A10482">
        <f ca="1">RANDBETWEEN(MIN(fact_revenue_generator!C:C),MAX(fact_revenue_generator!C:C))</f>
        <v>14</v>
      </c>
      <c r="B10482">
        <f ca="1">INDEX(fact_sold_generator!$A:$C,MATCH($A10482,fact_sold_generator!$C:$C,0),MATCH(B$1,fact_sold_generator!$1:$1,0))</f>
        <v>14</v>
      </c>
      <c r="C10482">
        <f ca="1">INDEX(fact_sold_generator!$A:$C,MATCH($A10482,fact_sold_generator!$C:$C,0),MATCH(C$1,fact_sold_generator!$1:$1,0))</f>
        <v>1</v>
      </c>
      <c r="D10482">
        <f t="shared" ca="1" si="326"/>
        <v>70</v>
      </c>
      <c r="H10482" t="str">
        <f t="shared" ca="1" si="327"/>
        <v>(14, '1', '70'),</v>
      </c>
    </row>
    <row r="10483" spans="1:8" x14ac:dyDescent="0.25">
      <c r="A10483">
        <f ca="1">RANDBETWEEN(MIN(fact_revenue_generator!C:C),MAX(fact_revenue_generator!C:C))</f>
        <v>11</v>
      </c>
      <c r="B10483">
        <f ca="1">INDEX(fact_sold_generator!$A:$C,MATCH($A10483,fact_sold_generator!$C:$C,0),MATCH(B$1,fact_sold_generator!$1:$1,0))</f>
        <v>11</v>
      </c>
      <c r="C10483">
        <f ca="1">INDEX(fact_sold_generator!$A:$C,MATCH($A10483,fact_sold_generator!$C:$C,0),MATCH(C$1,fact_sold_generator!$1:$1,0))</f>
        <v>1</v>
      </c>
      <c r="D10483">
        <f t="shared" ca="1" si="326"/>
        <v>15</v>
      </c>
      <c r="H10483" t="str">
        <f t="shared" ca="1" si="327"/>
        <v>(11, '1', '15'),</v>
      </c>
    </row>
    <row r="10484" spans="1:8" x14ac:dyDescent="0.25">
      <c r="A10484">
        <f ca="1">RANDBETWEEN(MIN(fact_revenue_generator!C:C),MAX(fact_revenue_generator!C:C))</f>
        <v>3</v>
      </c>
      <c r="B10484">
        <f ca="1">INDEX(fact_sold_generator!$A:$C,MATCH($A10484,fact_sold_generator!$C:$C,0),MATCH(B$1,fact_sold_generator!$1:$1,0))</f>
        <v>3</v>
      </c>
      <c r="C10484">
        <f ca="1">INDEX(fact_sold_generator!$A:$C,MATCH($A10484,fact_sold_generator!$C:$C,0),MATCH(C$1,fact_sold_generator!$1:$1,0))</f>
        <v>1</v>
      </c>
      <c r="D10484">
        <f t="shared" ca="1" si="326"/>
        <v>39</v>
      </c>
      <c r="H10484" t="str">
        <f t="shared" ca="1" si="327"/>
        <v>(3, '1', '39'),</v>
      </c>
    </row>
    <row r="10485" spans="1:8" x14ac:dyDescent="0.25">
      <c r="A10485">
        <f ca="1">RANDBETWEEN(MIN(fact_revenue_generator!C:C),MAX(fact_revenue_generator!C:C))</f>
        <v>7</v>
      </c>
      <c r="B10485">
        <f ca="1">INDEX(fact_sold_generator!$A:$C,MATCH($A10485,fact_sold_generator!$C:$C,0),MATCH(B$1,fact_sold_generator!$1:$1,0))</f>
        <v>7</v>
      </c>
      <c r="C10485">
        <f ca="1">INDEX(fact_sold_generator!$A:$C,MATCH($A10485,fact_sold_generator!$C:$C,0),MATCH(C$1,fact_sold_generator!$1:$1,0))</f>
        <v>1</v>
      </c>
      <c r="D10485">
        <f t="shared" ca="1" si="326"/>
        <v>85</v>
      </c>
      <c r="H10485" t="str">
        <f t="shared" ca="1" si="327"/>
        <v>(7, '1', '85'),</v>
      </c>
    </row>
    <row r="10486" spans="1:8" x14ac:dyDescent="0.25">
      <c r="A10486">
        <f ca="1">RANDBETWEEN(MIN(fact_revenue_generator!C:C),MAX(fact_revenue_generator!C:C))</f>
        <v>16</v>
      </c>
      <c r="B10486">
        <f ca="1">INDEX(fact_sold_generator!$A:$C,MATCH($A10486,fact_sold_generator!$C:$C,0),MATCH(B$1,fact_sold_generator!$1:$1,0))</f>
        <v>16</v>
      </c>
      <c r="C10486">
        <f ca="1">INDEX(fact_sold_generator!$A:$C,MATCH($A10486,fact_sold_generator!$C:$C,0),MATCH(C$1,fact_sold_generator!$1:$1,0))</f>
        <v>1</v>
      </c>
      <c r="D10486">
        <f t="shared" ca="1" si="326"/>
        <v>8</v>
      </c>
      <c r="H10486" t="str">
        <f t="shared" ca="1" si="327"/>
        <v>(16, '1', '8'),</v>
      </c>
    </row>
    <row r="10487" spans="1:8" x14ac:dyDescent="0.25">
      <c r="A10487">
        <f ca="1">RANDBETWEEN(MIN(fact_revenue_generator!C:C),MAX(fact_revenue_generator!C:C))</f>
        <v>3</v>
      </c>
      <c r="B10487">
        <f ca="1">INDEX(fact_sold_generator!$A:$C,MATCH($A10487,fact_sold_generator!$C:$C,0),MATCH(B$1,fact_sold_generator!$1:$1,0))</f>
        <v>3</v>
      </c>
      <c r="C10487">
        <f ca="1">INDEX(fact_sold_generator!$A:$C,MATCH($A10487,fact_sold_generator!$C:$C,0),MATCH(C$1,fact_sold_generator!$1:$1,0))</f>
        <v>1</v>
      </c>
      <c r="D10487">
        <f t="shared" ca="1" si="326"/>
        <v>70</v>
      </c>
      <c r="H10487" t="str">
        <f t="shared" ca="1" si="327"/>
        <v>(3, '1', '70'),</v>
      </c>
    </row>
    <row r="10488" spans="1:8" x14ac:dyDescent="0.25">
      <c r="A10488">
        <f ca="1">RANDBETWEEN(MIN(fact_revenue_generator!C:C),MAX(fact_revenue_generator!C:C))</f>
        <v>5</v>
      </c>
      <c r="B10488">
        <f ca="1">INDEX(fact_sold_generator!$A:$C,MATCH($A10488,fact_sold_generator!$C:$C,0),MATCH(B$1,fact_sold_generator!$1:$1,0))</f>
        <v>5</v>
      </c>
      <c r="C10488">
        <f ca="1">INDEX(fact_sold_generator!$A:$C,MATCH($A10488,fact_sold_generator!$C:$C,0),MATCH(C$1,fact_sold_generator!$1:$1,0))</f>
        <v>1</v>
      </c>
      <c r="D10488">
        <f t="shared" ca="1" si="326"/>
        <v>60</v>
      </c>
      <c r="H10488" t="str">
        <f t="shared" ca="1" si="327"/>
        <v>(5, '1', '60'),</v>
      </c>
    </row>
    <row r="10489" spans="1:8" x14ac:dyDescent="0.25">
      <c r="A10489">
        <f ca="1">RANDBETWEEN(MIN(fact_revenue_generator!C:C),MAX(fact_revenue_generator!C:C))</f>
        <v>16</v>
      </c>
      <c r="B10489">
        <f ca="1">INDEX(fact_sold_generator!$A:$C,MATCH($A10489,fact_sold_generator!$C:$C,0),MATCH(B$1,fact_sold_generator!$1:$1,0))</f>
        <v>16</v>
      </c>
      <c r="C10489">
        <f ca="1">INDEX(fact_sold_generator!$A:$C,MATCH($A10489,fact_sold_generator!$C:$C,0),MATCH(C$1,fact_sold_generator!$1:$1,0))</f>
        <v>1</v>
      </c>
      <c r="D10489">
        <f t="shared" ca="1" si="326"/>
        <v>83</v>
      </c>
      <c r="H10489" t="str">
        <f t="shared" ca="1" si="327"/>
        <v>(16, '1', '83'),</v>
      </c>
    </row>
    <row r="10490" spans="1:8" x14ac:dyDescent="0.25">
      <c r="A10490">
        <f ca="1">RANDBETWEEN(MIN(fact_revenue_generator!C:C),MAX(fact_revenue_generator!C:C))</f>
        <v>14</v>
      </c>
      <c r="B10490">
        <f ca="1">INDEX(fact_sold_generator!$A:$C,MATCH($A10490,fact_sold_generator!$C:$C,0),MATCH(B$1,fact_sold_generator!$1:$1,0))</f>
        <v>14</v>
      </c>
      <c r="C10490">
        <f ca="1">INDEX(fact_sold_generator!$A:$C,MATCH($A10490,fact_sold_generator!$C:$C,0),MATCH(C$1,fact_sold_generator!$1:$1,0))</f>
        <v>1</v>
      </c>
      <c r="D10490">
        <f t="shared" ca="1" si="326"/>
        <v>59</v>
      </c>
      <c r="H10490" t="str">
        <f t="shared" ca="1" si="327"/>
        <v>(14, '1', '59'),</v>
      </c>
    </row>
    <row r="10491" spans="1:8" x14ac:dyDescent="0.25">
      <c r="A10491">
        <f ca="1">RANDBETWEEN(MIN(fact_revenue_generator!C:C),MAX(fact_revenue_generator!C:C))</f>
        <v>13</v>
      </c>
      <c r="B10491">
        <f ca="1">INDEX(fact_sold_generator!$A:$C,MATCH($A10491,fact_sold_generator!$C:$C,0),MATCH(B$1,fact_sold_generator!$1:$1,0))</f>
        <v>13</v>
      </c>
      <c r="C10491">
        <f ca="1">INDEX(fact_sold_generator!$A:$C,MATCH($A10491,fact_sold_generator!$C:$C,0),MATCH(C$1,fact_sold_generator!$1:$1,0))</f>
        <v>1</v>
      </c>
      <c r="D10491">
        <f t="shared" ca="1" si="326"/>
        <v>69</v>
      </c>
      <c r="H10491" t="str">
        <f t="shared" ca="1" si="327"/>
        <v>(13, '1', '69'),</v>
      </c>
    </row>
    <row r="10492" spans="1:8" x14ac:dyDescent="0.25">
      <c r="A10492">
        <f ca="1">RANDBETWEEN(MIN(fact_revenue_generator!C:C),MAX(fact_revenue_generator!C:C))</f>
        <v>15</v>
      </c>
      <c r="B10492">
        <f ca="1">INDEX(fact_sold_generator!$A:$C,MATCH($A10492,fact_sold_generator!$C:$C,0),MATCH(B$1,fact_sold_generator!$1:$1,0))</f>
        <v>15</v>
      </c>
      <c r="C10492">
        <f ca="1">INDEX(fact_sold_generator!$A:$C,MATCH($A10492,fact_sold_generator!$C:$C,0),MATCH(C$1,fact_sold_generator!$1:$1,0))</f>
        <v>1</v>
      </c>
      <c r="D10492">
        <f t="shared" ca="1" si="326"/>
        <v>77</v>
      </c>
      <c r="H10492" t="str">
        <f t="shared" ca="1" si="327"/>
        <v>(15, '1', '77'),</v>
      </c>
    </row>
    <row r="10493" spans="1:8" x14ac:dyDescent="0.25">
      <c r="A10493">
        <f ca="1">RANDBETWEEN(MIN(fact_revenue_generator!C:C),MAX(fact_revenue_generator!C:C))</f>
        <v>12</v>
      </c>
      <c r="B10493">
        <f ca="1">INDEX(fact_sold_generator!$A:$C,MATCH($A10493,fact_sold_generator!$C:$C,0),MATCH(B$1,fact_sold_generator!$1:$1,0))</f>
        <v>12</v>
      </c>
      <c r="C10493">
        <f ca="1">INDEX(fact_sold_generator!$A:$C,MATCH($A10493,fact_sold_generator!$C:$C,0),MATCH(C$1,fact_sold_generator!$1:$1,0))</f>
        <v>1</v>
      </c>
      <c r="D10493">
        <f t="shared" ca="1" si="326"/>
        <v>35</v>
      </c>
      <c r="H10493" t="str">
        <f t="shared" ca="1" si="327"/>
        <v>(12, '1', '35'),</v>
      </c>
    </row>
    <row r="10494" spans="1:8" x14ac:dyDescent="0.25">
      <c r="A10494">
        <f ca="1">RANDBETWEEN(MIN(fact_revenue_generator!C:C),MAX(fact_revenue_generator!C:C))</f>
        <v>16</v>
      </c>
      <c r="B10494">
        <f ca="1">INDEX(fact_sold_generator!$A:$C,MATCH($A10494,fact_sold_generator!$C:$C,0),MATCH(B$1,fact_sold_generator!$1:$1,0))</f>
        <v>16</v>
      </c>
      <c r="C10494">
        <f ca="1">INDEX(fact_sold_generator!$A:$C,MATCH($A10494,fact_sold_generator!$C:$C,0),MATCH(C$1,fact_sold_generator!$1:$1,0))</f>
        <v>1</v>
      </c>
      <c r="D10494">
        <f t="shared" ca="1" si="326"/>
        <v>40</v>
      </c>
      <c r="H10494" t="str">
        <f t="shared" ca="1" si="327"/>
        <v>(16, '1', '40'),</v>
      </c>
    </row>
    <row r="10495" spans="1:8" x14ac:dyDescent="0.25">
      <c r="A10495">
        <f ca="1">RANDBETWEEN(MIN(fact_revenue_generator!C:C),MAX(fact_revenue_generator!C:C))</f>
        <v>8</v>
      </c>
      <c r="B10495">
        <f ca="1">INDEX(fact_sold_generator!$A:$C,MATCH($A10495,fact_sold_generator!$C:$C,0),MATCH(B$1,fact_sold_generator!$1:$1,0))</f>
        <v>8</v>
      </c>
      <c r="C10495">
        <f ca="1">INDEX(fact_sold_generator!$A:$C,MATCH($A10495,fact_sold_generator!$C:$C,0),MATCH(C$1,fact_sold_generator!$1:$1,0))</f>
        <v>1</v>
      </c>
      <c r="D10495">
        <f t="shared" ca="1" si="326"/>
        <v>39</v>
      </c>
      <c r="H10495" t="str">
        <f t="shared" ca="1" si="327"/>
        <v>(8, '1', '39'),</v>
      </c>
    </row>
    <row r="10496" spans="1:8" x14ac:dyDescent="0.25">
      <c r="A10496">
        <f ca="1">RANDBETWEEN(MIN(fact_revenue_generator!C:C),MAX(fact_revenue_generator!C:C))</f>
        <v>11</v>
      </c>
      <c r="B10496">
        <f ca="1">INDEX(fact_sold_generator!$A:$C,MATCH($A10496,fact_sold_generator!$C:$C,0),MATCH(B$1,fact_sold_generator!$1:$1,0))</f>
        <v>11</v>
      </c>
      <c r="C10496">
        <f ca="1">INDEX(fact_sold_generator!$A:$C,MATCH($A10496,fact_sold_generator!$C:$C,0),MATCH(C$1,fact_sold_generator!$1:$1,0))</f>
        <v>1</v>
      </c>
      <c r="D10496">
        <f t="shared" ca="1" si="326"/>
        <v>79</v>
      </c>
      <c r="H10496" t="str">
        <f t="shared" ca="1" si="327"/>
        <v>(11, '1', '79'),</v>
      </c>
    </row>
    <row r="10497" spans="1:8" x14ac:dyDescent="0.25">
      <c r="A10497">
        <f ca="1">RANDBETWEEN(MIN(fact_revenue_generator!C:C),MAX(fact_revenue_generator!C:C))</f>
        <v>9</v>
      </c>
      <c r="B10497">
        <f ca="1">INDEX(fact_sold_generator!$A:$C,MATCH($A10497,fact_sold_generator!$C:$C,0),MATCH(B$1,fact_sold_generator!$1:$1,0))</f>
        <v>9</v>
      </c>
      <c r="C10497">
        <f ca="1">INDEX(fact_sold_generator!$A:$C,MATCH($A10497,fact_sold_generator!$C:$C,0),MATCH(C$1,fact_sold_generator!$1:$1,0))</f>
        <v>1</v>
      </c>
      <c r="D10497">
        <f t="shared" ca="1" si="326"/>
        <v>62</v>
      </c>
      <c r="H10497" t="str">
        <f t="shared" ca="1" si="327"/>
        <v>(9, '1', '62'),</v>
      </c>
    </row>
    <row r="10498" spans="1:8" x14ac:dyDescent="0.25">
      <c r="A10498">
        <f ca="1">RANDBETWEEN(MIN(fact_revenue_generator!C:C),MAX(fact_revenue_generator!C:C))</f>
        <v>14</v>
      </c>
      <c r="B10498">
        <f ca="1">INDEX(fact_sold_generator!$A:$C,MATCH($A10498,fact_sold_generator!$C:$C,0),MATCH(B$1,fact_sold_generator!$1:$1,0))</f>
        <v>14</v>
      </c>
      <c r="C10498">
        <f ca="1">INDEX(fact_sold_generator!$A:$C,MATCH($A10498,fact_sold_generator!$C:$C,0),MATCH(C$1,fact_sold_generator!$1:$1,0))</f>
        <v>1</v>
      </c>
      <c r="D10498">
        <f t="shared" ca="1" si="326"/>
        <v>13</v>
      </c>
      <c r="H10498" t="str">
        <f t="shared" ca="1" si="327"/>
        <v>(14, '1', '13'),</v>
      </c>
    </row>
    <row r="10499" spans="1:8" x14ac:dyDescent="0.25">
      <c r="A10499">
        <f ca="1">RANDBETWEEN(MIN(fact_revenue_generator!C:C),MAX(fact_revenue_generator!C:C))</f>
        <v>13</v>
      </c>
      <c r="B10499">
        <f ca="1">INDEX(fact_sold_generator!$A:$C,MATCH($A10499,fact_sold_generator!$C:$C,0),MATCH(B$1,fact_sold_generator!$1:$1,0))</f>
        <v>13</v>
      </c>
      <c r="C10499">
        <f ca="1">INDEX(fact_sold_generator!$A:$C,MATCH($A10499,fact_sold_generator!$C:$C,0),MATCH(C$1,fact_sold_generator!$1:$1,0))</f>
        <v>1</v>
      </c>
      <c r="D10499">
        <f t="shared" ref="D10499:D10562" ca="1" si="328">RANDBETWEEN(1,100)</f>
        <v>31</v>
      </c>
      <c r="H10499" t="str">
        <f t="shared" ref="H10499:H10562" ca="1" si="329">"("&amp;B10499&amp;", '"&amp;C10499&amp;"', '"&amp;D10499&amp;"'),"</f>
        <v>(13, '1', '31'),</v>
      </c>
    </row>
    <row r="10500" spans="1:8" x14ac:dyDescent="0.25">
      <c r="A10500">
        <f ca="1">RANDBETWEEN(MIN(fact_revenue_generator!C:C),MAX(fact_revenue_generator!C:C))</f>
        <v>16</v>
      </c>
      <c r="B10500">
        <f ca="1">INDEX(fact_sold_generator!$A:$C,MATCH($A10500,fact_sold_generator!$C:$C,0),MATCH(B$1,fact_sold_generator!$1:$1,0))</f>
        <v>16</v>
      </c>
      <c r="C10500">
        <f ca="1">INDEX(fact_sold_generator!$A:$C,MATCH($A10500,fact_sold_generator!$C:$C,0),MATCH(C$1,fact_sold_generator!$1:$1,0))</f>
        <v>1</v>
      </c>
      <c r="D10500">
        <f t="shared" ca="1" si="328"/>
        <v>98</v>
      </c>
      <c r="H10500" t="str">
        <f t="shared" ca="1" si="329"/>
        <v>(16, '1', '98'),</v>
      </c>
    </row>
    <row r="10501" spans="1:8" x14ac:dyDescent="0.25">
      <c r="A10501">
        <f ca="1">RANDBETWEEN(MIN(fact_revenue_generator!C:C),MAX(fact_revenue_generator!C:C))</f>
        <v>1</v>
      </c>
      <c r="B10501">
        <f ca="1">INDEX(fact_sold_generator!$A:$C,MATCH($A10501,fact_sold_generator!$C:$C,0),MATCH(B$1,fact_sold_generator!$1:$1,0))</f>
        <v>1</v>
      </c>
      <c r="C10501">
        <f ca="1">INDEX(fact_sold_generator!$A:$C,MATCH($A10501,fact_sold_generator!$C:$C,0),MATCH(C$1,fact_sold_generator!$1:$1,0))</f>
        <v>1</v>
      </c>
      <c r="D10501">
        <f t="shared" ca="1" si="328"/>
        <v>11</v>
      </c>
      <c r="H10501" t="str">
        <f t="shared" ca="1" si="329"/>
        <v>(1, '1', '11'),</v>
      </c>
    </row>
    <row r="10502" spans="1:8" x14ac:dyDescent="0.25">
      <c r="A10502">
        <f ca="1">RANDBETWEEN(MIN(fact_revenue_generator!C:C),MAX(fact_revenue_generator!C:C))</f>
        <v>12</v>
      </c>
      <c r="B10502">
        <f ca="1">INDEX(fact_sold_generator!$A:$C,MATCH($A10502,fact_sold_generator!$C:$C,0),MATCH(B$1,fact_sold_generator!$1:$1,0))</f>
        <v>12</v>
      </c>
      <c r="C10502">
        <f ca="1">INDEX(fact_sold_generator!$A:$C,MATCH($A10502,fact_sold_generator!$C:$C,0),MATCH(C$1,fact_sold_generator!$1:$1,0))</f>
        <v>1</v>
      </c>
      <c r="D10502">
        <f t="shared" ca="1" si="328"/>
        <v>71</v>
      </c>
      <c r="H10502" t="str">
        <f t="shared" ca="1" si="329"/>
        <v>(12, '1', '71'),</v>
      </c>
    </row>
    <row r="10503" spans="1:8" x14ac:dyDescent="0.25">
      <c r="A10503">
        <f ca="1">RANDBETWEEN(MIN(fact_revenue_generator!C:C),MAX(fact_revenue_generator!C:C))</f>
        <v>7</v>
      </c>
      <c r="B10503">
        <f ca="1">INDEX(fact_sold_generator!$A:$C,MATCH($A10503,fact_sold_generator!$C:$C,0),MATCH(B$1,fact_sold_generator!$1:$1,0))</f>
        <v>7</v>
      </c>
      <c r="C10503">
        <f ca="1">INDEX(fact_sold_generator!$A:$C,MATCH($A10503,fact_sold_generator!$C:$C,0),MATCH(C$1,fact_sold_generator!$1:$1,0))</f>
        <v>1</v>
      </c>
      <c r="D10503">
        <f t="shared" ca="1" si="328"/>
        <v>5</v>
      </c>
      <c r="H10503" t="str">
        <f t="shared" ca="1" si="329"/>
        <v>(7, '1', '5'),</v>
      </c>
    </row>
    <row r="10504" spans="1:8" x14ac:dyDescent="0.25">
      <c r="A10504">
        <f ca="1">RANDBETWEEN(MIN(fact_revenue_generator!C:C),MAX(fact_revenue_generator!C:C))</f>
        <v>9</v>
      </c>
      <c r="B10504">
        <f ca="1">INDEX(fact_sold_generator!$A:$C,MATCH($A10504,fact_sold_generator!$C:$C,0),MATCH(B$1,fact_sold_generator!$1:$1,0))</f>
        <v>9</v>
      </c>
      <c r="C10504">
        <f ca="1">INDEX(fact_sold_generator!$A:$C,MATCH($A10504,fact_sold_generator!$C:$C,0),MATCH(C$1,fact_sold_generator!$1:$1,0))</f>
        <v>1</v>
      </c>
      <c r="D10504">
        <f t="shared" ca="1" si="328"/>
        <v>53</v>
      </c>
      <c r="H10504" t="str">
        <f t="shared" ca="1" si="329"/>
        <v>(9, '1', '53'),</v>
      </c>
    </row>
    <row r="10505" spans="1:8" x14ac:dyDescent="0.25">
      <c r="A10505">
        <f ca="1">RANDBETWEEN(MIN(fact_revenue_generator!C:C),MAX(fact_revenue_generator!C:C))</f>
        <v>9</v>
      </c>
      <c r="B10505">
        <f ca="1">INDEX(fact_sold_generator!$A:$C,MATCH($A10505,fact_sold_generator!$C:$C,0),MATCH(B$1,fact_sold_generator!$1:$1,0))</f>
        <v>9</v>
      </c>
      <c r="C10505">
        <f ca="1">INDEX(fact_sold_generator!$A:$C,MATCH($A10505,fact_sold_generator!$C:$C,0),MATCH(C$1,fact_sold_generator!$1:$1,0))</f>
        <v>1</v>
      </c>
      <c r="D10505">
        <f t="shared" ca="1" si="328"/>
        <v>53</v>
      </c>
      <c r="H10505" t="str">
        <f t="shared" ca="1" si="329"/>
        <v>(9, '1', '53'),</v>
      </c>
    </row>
    <row r="10506" spans="1:8" x14ac:dyDescent="0.25">
      <c r="A10506">
        <f ca="1">RANDBETWEEN(MIN(fact_revenue_generator!C:C),MAX(fact_revenue_generator!C:C))</f>
        <v>1</v>
      </c>
      <c r="B10506">
        <f ca="1">INDEX(fact_sold_generator!$A:$C,MATCH($A10506,fact_sold_generator!$C:$C,0),MATCH(B$1,fact_sold_generator!$1:$1,0))</f>
        <v>1</v>
      </c>
      <c r="C10506">
        <f ca="1">INDEX(fact_sold_generator!$A:$C,MATCH($A10506,fact_sold_generator!$C:$C,0),MATCH(C$1,fact_sold_generator!$1:$1,0))</f>
        <v>1</v>
      </c>
      <c r="D10506">
        <f t="shared" ca="1" si="328"/>
        <v>36</v>
      </c>
      <c r="H10506" t="str">
        <f t="shared" ca="1" si="329"/>
        <v>(1, '1', '36'),</v>
      </c>
    </row>
    <row r="10507" spans="1:8" x14ac:dyDescent="0.25">
      <c r="A10507">
        <f ca="1">RANDBETWEEN(MIN(fact_revenue_generator!C:C),MAX(fact_revenue_generator!C:C))</f>
        <v>5</v>
      </c>
      <c r="B10507">
        <f ca="1">INDEX(fact_sold_generator!$A:$C,MATCH($A10507,fact_sold_generator!$C:$C,0),MATCH(B$1,fact_sold_generator!$1:$1,0))</f>
        <v>5</v>
      </c>
      <c r="C10507">
        <f ca="1">INDEX(fact_sold_generator!$A:$C,MATCH($A10507,fact_sold_generator!$C:$C,0),MATCH(C$1,fact_sold_generator!$1:$1,0))</f>
        <v>1</v>
      </c>
      <c r="D10507">
        <f t="shared" ca="1" si="328"/>
        <v>72</v>
      </c>
      <c r="H10507" t="str">
        <f t="shared" ca="1" si="329"/>
        <v>(5, '1', '72'),</v>
      </c>
    </row>
    <row r="10508" spans="1:8" x14ac:dyDescent="0.25">
      <c r="A10508">
        <f ca="1">RANDBETWEEN(MIN(fact_revenue_generator!C:C),MAX(fact_revenue_generator!C:C))</f>
        <v>12</v>
      </c>
      <c r="B10508">
        <f ca="1">INDEX(fact_sold_generator!$A:$C,MATCH($A10508,fact_sold_generator!$C:$C,0),MATCH(B$1,fact_sold_generator!$1:$1,0))</f>
        <v>12</v>
      </c>
      <c r="C10508">
        <f ca="1">INDEX(fact_sold_generator!$A:$C,MATCH($A10508,fact_sold_generator!$C:$C,0),MATCH(C$1,fact_sold_generator!$1:$1,0))</f>
        <v>1</v>
      </c>
      <c r="D10508">
        <f t="shared" ca="1" si="328"/>
        <v>15</v>
      </c>
      <c r="H10508" t="str">
        <f t="shared" ca="1" si="329"/>
        <v>(12, '1', '15'),</v>
      </c>
    </row>
    <row r="10509" spans="1:8" x14ac:dyDescent="0.25">
      <c r="A10509">
        <f ca="1">RANDBETWEEN(MIN(fact_revenue_generator!C:C),MAX(fact_revenue_generator!C:C))</f>
        <v>6</v>
      </c>
      <c r="B10509">
        <f ca="1">INDEX(fact_sold_generator!$A:$C,MATCH($A10509,fact_sold_generator!$C:$C,0),MATCH(B$1,fact_sold_generator!$1:$1,0))</f>
        <v>6</v>
      </c>
      <c r="C10509">
        <f ca="1">INDEX(fact_sold_generator!$A:$C,MATCH($A10509,fact_sold_generator!$C:$C,0),MATCH(C$1,fact_sold_generator!$1:$1,0))</f>
        <v>1</v>
      </c>
      <c r="D10509">
        <f t="shared" ca="1" si="328"/>
        <v>78</v>
      </c>
      <c r="H10509" t="str">
        <f t="shared" ca="1" si="329"/>
        <v>(6, '1', '78'),</v>
      </c>
    </row>
    <row r="10510" spans="1:8" x14ac:dyDescent="0.25">
      <c r="A10510">
        <f ca="1">RANDBETWEEN(MIN(fact_revenue_generator!C:C),MAX(fact_revenue_generator!C:C))</f>
        <v>16</v>
      </c>
      <c r="B10510">
        <f ca="1">INDEX(fact_sold_generator!$A:$C,MATCH($A10510,fact_sold_generator!$C:$C,0),MATCH(B$1,fact_sold_generator!$1:$1,0))</f>
        <v>16</v>
      </c>
      <c r="C10510">
        <f ca="1">INDEX(fact_sold_generator!$A:$C,MATCH($A10510,fact_sold_generator!$C:$C,0),MATCH(C$1,fact_sold_generator!$1:$1,0))</f>
        <v>1</v>
      </c>
      <c r="D10510">
        <f t="shared" ca="1" si="328"/>
        <v>63</v>
      </c>
      <c r="H10510" t="str">
        <f t="shared" ca="1" si="329"/>
        <v>(16, '1', '63'),</v>
      </c>
    </row>
    <row r="10511" spans="1:8" x14ac:dyDescent="0.25">
      <c r="A10511">
        <f ca="1">RANDBETWEEN(MIN(fact_revenue_generator!C:C),MAX(fact_revenue_generator!C:C))</f>
        <v>14</v>
      </c>
      <c r="B10511">
        <f ca="1">INDEX(fact_sold_generator!$A:$C,MATCH($A10511,fact_sold_generator!$C:$C,0),MATCH(B$1,fact_sold_generator!$1:$1,0))</f>
        <v>14</v>
      </c>
      <c r="C10511">
        <f ca="1">INDEX(fact_sold_generator!$A:$C,MATCH($A10511,fact_sold_generator!$C:$C,0),MATCH(C$1,fact_sold_generator!$1:$1,0))</f>
        <v>1</v>
      </c>
      <c r="D10511">
        <f t="shared" ca="1" si="328"/>
        <v>65</v>
      </c>
      <c r="H10511" t="str">
        <f t="shared" ca="1" si="329"/>
        <v>(14, '1', '65'),</v>
      </c>
    </row>
    <row r="10512" spans="1:8" x14ac:dyDescent="0.25">
      <c r="A10512">
        <f ca="1">RANDBETWEEN(MIN(fact_revenue_generator!C:C),MAX(fact_revenue_generator!C:C))</f>
        <v>16</v>
      </c>
      <c r="B10512">
        <f ca="1">INDEX(fact_sold_generator!$A:$C,MATCH($A10512,fact_sold_generator!$C:$C,0),MATCH(B$1,fact_sold_generator!$1:$1,0))</f>
        <v>16</v>
      </c>
      <c r="C10512">
        <f ca="1">INDEX(fact_sold_generator!$A:$C,MATCH($A10512,fact_sold_generator!$C:$C,0),MATCH(C$1,fact_sold_generator!$1:$1,0))</f>
        <v>1</v>
      </c>
      <c r="D10512">
        <f t="shared" ca="1" si="328"/>
        <v>11</v>
      </c>
      <c r="H10512" t="str">
        <f t="shared" ca="1" si="329"/>
        <v>(16, '1', '11'),</v>
      </c>
    </row>
    <row r="10513" spans="1:8" x14ac:dyDescent="0.25">
      <c r="A10513">
        <f ca="1">RANDBETWEEN(MIN(fact_revenue_generator!C:C),MAX(fact_revenue_generator!C:C))</f>
        <v>6</v>
      </c>
      <c r="B10513">
        <f ca="1">INDEX(fact_sold_generator!$A:$C,MATCH($A10513,fact_sold_generator!$C:$C,0),MATCH(B$1,fact_sold_generator!$1:$1,0))</f>
        <v>6</v>
      </c>
      <c r="C10513">
        <f ca="1">INDEX(fact_sold_generator!$A:$C,MATCH($A10513,fact_sold_generator!$C:$C,0),MATCH(C$1,fact_sold_generator!$1:$1,0))</f>
        <v>1</v>
      </c>
      <c r="D10513">
        <f t="shared" ca="1" si="328"/>
        <v>49</v>
      </c>
      <c r="H10513" t="str">
        <f t="shared" ca="1" si="329"/>
        <v>(6, '1', '49'),</v>
      </c>
    </row>
    <row r="10514" spans="1:8" x14ac:dyDescent="0.25">
      <c r="A10514">
        <f ca="1">RANDBETWEEN(MIN(fact_revenue_generator!C:C),MAX(fact_revenue_generator!C:C))</f>
        <v>13</v>
      </c>
      <c r="B10514">
        <f ca="1">INDEX(fact_sold_generator!$A:$C,MATCH($A10514,fact_sold_generator!$C:$C,0),MATCH(B$1,fact_sold_generator!$1:$1,0))</f>
        <v>13</v>
      </c>
      <c r="C10514">
        <f ca="1">INDEX(fact_sold_generator!$A:$C,MATCH($A10514,fact_sold_generator!$C:$C,0),MATCH(C$1,fact_sold_generator!$1:$1,0))</f>
        <v>1</v>
      </c>
      <c r="D10514">
        <f t="shared" ca="1" si="328"/>
        <v>1</v>
      </c>
      <c r="H10514" t="str">
        <f t="shared" ca="1" si="329"/>
        <v>(13, '1', '1'),</v>
      </c>
    </row>
    <row r="10515" spans="1:8" x14ac:dyDescent="0.25">
      <c r="A10515">
        <f ca="1">RANDBETWEEN(MIN(fact_revenue_generator!C:C),MAX(fact_revenue_generator!C:C))</f>
        <v>15</v>
      </c>
      <c r="B10515">
        <f ca="1">INDEX(fact_sold_generator!$A:$C,MATCH($A10515,fact_sold_generator!$C:$C,0),MATCH(B$1,fact_sold_generator!$1:$1,0))</f>
        <v>15</v>
      </c>
      <c r="C10515">
        <f ca="1">INDEX(fact_sold_generator!$A:$C,MATCH($A10515,fact_sold_generator!$C:$C,0),MATCH(C$1,fact_sold_generator!$1:$1,0))</f>
        <v>1</v>
      </c>
      <c r="D10515">
        <f t="shared" ca="1" si="328"/>
        <v>79</v>
      </c>
      <c r="H10515" t="str">
        <f t="shared" ca="1" si="329"/>
        <v>(15, '1', '79'),</v>
      </c>
    </row>
    <row r="10516" spans="1:8" x14ac:dyDescent="0.25">
      <c r="A10516">
        <f ca="1">RANDBETWEEN(MIN(fact_revenue_generator!C:C),MAX(fact_revenue_generator!C:C))</f>
        <v>11</v>
      </c>
      <c r="B10516">
        <f ca="1">INDEX(fact_sold_generator!$A:$C,MATCH($A10516,fact_sold_generator!$C:$C,0),MATCH(B$1,fact_sold_generator!$1:$1,0))</f>
        <v>11</v>
      </c>
      <c r="C10516">
        <f ca="1">INDEX(fact_sold_generator!$A:$C,MATCH($A10516,fact_sold_generator!$C:$C,0),MATCH(C$1,fact_sold_generator!$1:$1,0))</f>
        <v>1</v>
      </c>
      <c r="D10516">
        <f t="shared" ca="1" si="328"/>
        <v>73</v>
      </c>
      <c r="H10516" t="str">
        <f t="shared" ca="1" si="329"/>
        <v>(11, '1', '73'),</v>
      </c>
    </row>
    <row r="10517" spans="1:8" x14ac:dyDescent="0.25">
      <c r="A10517">
        <f ca="1">RANDBETWEEN(MIN(fact_revenue_generator!C:C),MAX(fact_revenue_generator!C:C))</f>
        <v>12</v>
      </c>
      <c r="B10517">
        <f ca="1">INDEX(fact_sold_generator!$A:$C,MATCH($A10517,fact_sold_generator!$C:$C,0),MATCH(B$1,fact_sold_generator!$1:$1,0))</f>
        <v>12</v>
      </c>
      <c r="C10517">
        <f ca="1">INDEX(fact_sold_generator!$A:$C,MATCH($A10517,fact_sold_generator!$C:$C,0),MATCH(C$1,fact_sold_generator!$1:$1,0))</f>
        <v>1</v>
      </c>
      <c r="D10517">
        <f t="shared" ca="1" si="328"/>
        <v>74</v>
      </c>
      <c r="H10517" t="str">
        <f t="shared" ca="1" si="329"/>
        <v>(12, '1', '74'),</v>
      </c>
    </row>
    <row r="10518" spans="1:8" x14ac:dyDescent="0.25">
      <c r="A10518">
        <f ca="1">RANDBETWEEN(MIN(fact_revenue_generator!C:C),MAX(fact_revenue_generator!C:C))</f>
        <v>3</v>
      </c>
      <c r="B10518">
        <f ca="1">INDEX(fact_sold_generator!$A:$C,MATCH($A10518,fact_sold_generator!$C:$C,0),MATCH(B$1,fact_sold_generator!$1:$1,0))</f>
        <v>3</v>
      </c>
      <c r="C10518">
        <f ca="1">INDEX(fact_sold_generator!$A:$C,MATCH($A10518,fact_sold_generator!$C:$C,0),MATCH(C$1,fact_sold_generator!$1:$1,0))</f>
        <v>1</v>
      </c>
      <c r="D10518">
        <f t="shared" ca="1" si="328"/>
        <v>80</v>
      </c>
      <c r="H10518" t="str">
        <f t="shared" ca="1" si="329"/>
        <v>(3, '1', '80'),</v>
      </c>
    </row>
    <row r="10519" spans="1:8" x14ac:dyDescent="0.25">
      <c r="A10519">
        <f ca="1">RANDBETWEEN(MIN(fact_revenue_generator!C:C),MAX(fact_revenue_generator!C:C))</f>
        <v>1</v>
      </c>
      <c r="B10519">
        <f ca="1">INDEX(fact_sold_generator!$A:$C,MATCH($A10519,fact_sold_generator!$C:$C,0),MATCH(B$1,fact_sold_generator!$1:$1,0))</f>
        <v>1</v>
      </c>
      <c r="C10519">
        <f ca="1">INDEX(fact_sold_generator!$A:$C,MATCH($A10519,fact_sold_generator!$C:$C,0),MATCH(C$1,fact_sold_generator!$1:$1,0))</f>
        <v>1</v>
      </c>
      <c r="D10519">
        <f t="shared" ca="1" si="328"/>
        <v>38</v>
      </c>
      <c r="H10519" t="str">
        <f t="shared" ca="1" si="329"/>
        <v>(1, '1', '38'),</v>
      </c>
    </row>
    <row r="10520" spans="1:8" x14ac:dyDescent="0.25">
      <c r="A10520">
        <f ca="1">RANDBETWEEN(MIN(fact_revenue_generator!C:C),MAX(fact_revenue_generator!C:C))</f>
        <v>13</v>
      </c>
      <c r="B10520">
        <f ca="1">INDEX(fact_sold_generator!$A:$C,MATCH($A10520,fact_sold_generator!$C:$C,0),MATCH(B$1,fact_sold_generator!$1:$1,0))</f>
        <v>13</v>
      </c>
      <c r="C10520">
        <f ca="1">INDEX(fact_sold_generator!$A:$C,MATCH($A10520,fact_sold_generator!$C:$C,0),MATCH(C$1,fact_sold_generator!$1:$1,0))</f>
        <v>1</v>
      </c>
      <c r="D10520">
        <f t="shared" ca="1" si="328"/>
        <v>29</v>
      </c>
      <c r="H10520" t="str">
        <f t="shared" ca="1" si="329"/>
        <v>(13, '1', '29'),</v>
      </c>
    </row>
    <row r="10521" spans="1:8" x14ac:dyDescent="0.25">
      <c r="A10521">
        <f ca="1">RANDBETWEEN(MIN(fact_revenue_generator!C:C),MAX(fact_revenue_generator!C:C))</f>
        <v>15</v>
      </c>
      <c r="B10521">
        <f ca="1">INDEX(fact_sold_generator!$A:$C,MATCH($A10521,fact_sold_generator!$C:$C,0),MATCH(B$1,fact_sold_generator!$1:$1,0))</f>
        <v>15</v>
      </c>
      <c r="C10521">
        <f ca="1">INDEX(fact_sold_generator!$A:$C,MATCH($A10521,fact_sold_generator!$C:$C,0),MATCH(C$1,fact_sold_generator!$1:$1,0))</f>
        <v>1</v>
      </c>
      <c r="D10521">
        <f t="shared" ca="1" si="328"/>
        <v>39</v>
      </c>
      <c r="H10521" t="str">
        <f t="shared" ca="1" si="329"/>
        <v>(15, '1', '39'),</v>
      </c>
    </row>
    <row r="10522" spans="1:8" x14ac:dyDescent="0.25">
      <c r="A10522">
        <f ca="1">RANDBETWEEN(MIN(fact_revenue_generator!C:C),MAX(fact_revenue_generator!C:C))</f>
        <v>6</v>
      </c>
      <c r="B10522">
        <f ca="1">INDEX(fact_sold_generator!$A:$C,MATCH($A10522,fact_sold_generator!$C:$C,0),MATCH(B$1,fact_sold_generator!$1:$1,0))</f>
        <v>6</v>
      </c>
      <c r="C10522">
        <f ca="1">INDEX(fact_sold_generator!$A:$C,MATCH($A10522,fact_sold_generator!$C:$C,0),MATCH(C$1,fact_sold_generator!$1:$1,0))</f>
        <v>1</v>
      </c>
      <c r="D10522">
        <f t="shared" ca="1" si="328"/>
        <v>100</v>
      </c>
      <c r="H10522" t="str">
        <f t="shared" ca="1" si="329"/>
        <v>(6, '1', '100'),</v>
      </c>
    </row>
    <row r="10523" spans="1:8" x14ac:dyDescent="0.25">
      <c r="A10523">
        <f ca="1">RANDBETWEEN(MIN(fact_revenue_generator!C:C),MAX(fact_revenue_generator!C:C))</f>
        <v>2</v>
      </c>
      <c r="B10523">
        <f ca="1">INDEX(fact_sold_generator!$A:$C,MATCH($A10523,fact_sold_generator!$C:$C,0),MATCH(B$1,fact_sold_generator!$1:$1,0))</f>
        <v>2</v>
      </c>
      <c r="C10523">
        <f ca="1">INDEX(fact_sold_generator!$A:$C,MATCH($A10523,fact_sold_generator!$C:$C,0),MATCH(C$1,fact_sold_generator!$1:$1,0))</f>
        <v>1</v>
      </c>
      <c r="D10523">
        <f t="shared" ca="1" si="328"/>
        <v>9</v>
      </c>
      <c r="H10523" t="str">
        <f t="shared" ca="1" si="329"/>
        <v>(2, '1', '9'),</v>
      </c>
    </row>
    <row r="10524" spans="1:8" x14ac:dyDescent="0.25">
      <c r="A10524">
        <f ca="1">RANDBETWEEN(MIN(fact_revenue_generator!C:C),MAX(fact_revenue_generator!C:C))</f>
        <v>1</v>
      </c>
      <c r="B10524">
        <f ca="1">INDEX(fact_sold_generator!$A:$C,MATCH($A10524,fact_sold_generator!$C:$C,0),MATCH(B$1,fact_sold_generator!$1:$1,0))</f>
        <v>1</v>
      </c>
      <c r="C10524">
        <f ca="1">INDEX(fact_sold_generator!$A:$C,MATCH($A10524,fact_sold_generator!$C:$C,0),MATCH(C$1,fact_sold_generator!$1:$1,0))</f>
        <v>1</v>
      </c>
      <c r="D10524">
        <f t="shared" ca="1" si="328"/>
        <v>66</v>
      </c>
      <c r="H10524" t="str">
        <f t="shared" ca="1" si="329"/>
        <v>(1, '1', '66'),</v>
      </c>
    </row>
    <row r="10525" spans="1:8" x14ac:dyDescent="0.25">
      <c r="A10525">
        <f ca="1">RANDBETWEEN(MIN(fact_revenue_generator!C:C),MAX(fact_revenue_generator!C:C))</f>
        <v>16</v>
      </c>
      <c r="B10525">
        <f ca="1">INDEX(fact_sold_generator!$A:$C,MATCH($A10525,fact_sold_generator!$C:$C,0),MATCH(B$1,fact_sold_generator!$1:$1,0))</f>
        <v>16</v>
      </c>
      <c r="C10525">
        <f ca="1">INDEX(fact_sold_generator!$A:$C,MATCH($A10525,fact_sold_generator!$C:$C,0),MATCH(C$1,fact_sold_generator!$1:$1,0))</f>
        <v>1</v>
      </c>
      <c r="D10525">
        <f t="shared" ca="1" si="328"/>
        <v>53</v>
      </c>
      <c r="H10525" t="str">
        <f t="shared" ca="1" si="329"/>
        <v>(16, '1', '53'),</v>
      </c>
    </row>
    <row r="10526" spans="1:8" x14ac:dyDescent="0.25">
      <c r="A10526">
        <f ca="1">RANDBETWEEN(MIN(fact_revenue_generator!C:C),MAX(fact_revenue_generator!C:C))</f>
        <v>4</v>
      </c>
      <c r="B10526">
        <f ca="1">INDEX(fact_sold_generator!$A:$C,MATCH($A10526,fact_sold_generator!$C:$C,0),MATCH(B$1,fact_sold_generator!$1:$1,0))</f>
        <v>4</v>
      </c>
      <c r="C10526">
        <f ca="1">INDEX(fact_sold_generator!$A:$C,MATCH($A10526,fact_sold_generator!$C:$C,0),MATCH(C$1,fact_sold_generator!$1:$1,0))</f>
        <v>1</v>
      </c>
      <c r="D10526">
        <f t="shared" ca="1" si="328"/>
        <v>23</v>
      </c>
      <c r="H10526" t="str">
        <f t="shared" ca="1" si="329"/>
        <v>(4, '1', '23'),</v>
      </c>
    </row>
    <row r="10527" spans="1:8" x14ac:dyDescent="0.25">
      <c r="A10527">
        <f ca="1">RANDBETWEEN(MIN(fact_revenue_generator!C:C),MAX(fact_revenue_generator!C:C))</f>
        <v>1</v>
      </c>
      <c r="B10527">
        <f ca="1">INDEX(fact_sold_generator!$A:$C,MATCH($A10527,fact_sold_generator!$C:$C,0),MATCH(B$1,fact_sold_generator!$1:$1,0))</f>
        <v>1</v>
      </c>
      <c r="C10527">
        <f ca="1">INDEX(fact_sold_generator!$A:$C,MATCH($A10527,fact_sold_generator!$C:$C,0),MATCH(C$1,fact_sold_generator!$1:$1,0))</f>
        <v>1</v>
      </c>
      <c r="D10527">
        <f t="shared" ca="1" si="328"/>
        <v>56</v>
      </c>
      <c r="H10527" t="str">
        <f t="shared" ca="1" si="329"/>
        <v>(1, '1', '56'),</v>
      </c>
    </row>
    <row r="10528" spans="1:8" x14ac:dyDescent="0.25">
      <c r="A10528">
        <f ca="1">RANDBETWEEN(MIN(fact_revenue_generator!C:C),MAX(fact_revenue_generator!C:C))</f>
        <v>5</v>
      </c>
      <c r="B10528">
        <f ca="1">INDEX(fact_sold_generator!$A:$C,MATCH($A10528,fact_sold_generator!$C:$C,0),MATCH(B$1,fact_sold_generator!$1:$1,0))</f>
        <v>5</v>
      </c>
      <c r="C10528">
        <f ca="1">INDEX(fact_sold_generator!$A:$C,MATCH($A10528,fact_sold_generator!$C:$C,0),MATCH(C$1,fact_sold_generator!$1:$1,0))</f>
        <v>1</v>
      </c>
      <c r="D10528">
        <f t="shared" ca="1" si="328"/>
        <v>52</v>
      </c>
      <c r="H10528" t="str">
        <f t="shared" ca="1" si="329"/>
        <v>(5, '1', '52'),</v>
      </c>
    </row>
    <row r="10529" spans="1:8" x14ac:dyDescent="0.25">
      <c r="A10529">
        <f ca="1">RANDBETWEEN(MIN(fact_revenue_generator!C:C),MAX(fact_revenue_generator!C:C))</f>
        <v>13</v>
      </c>
      <c r="B10529">
        <f ca="1">INDEX(fact_sold_generator!$A:$C,MATCH($A10529,fact_sold_generator!$C:$C,0),MATCH(B$1,fact_sold_generator!$1:$1,0))</f>
        <v>13</v>
      </c>
      <c r="C10529">
        <f ca="1">INDEX(fact_sold_generator!$A:$C,MATCH($A10529,fact_sold_generator!$C:$C,0),MATCH(C$1,fact_sold_generator!$1:$1,0))</f>
        <v>1</v>
      </c>
      <c r="D10529">
        <f t="shared" ca="1" si="328"/>
        <v>65</v>
      </c>
      <c r="H10529" t="str">
        <f t="shared" ca="1" si="329"/>
        <v>(13, '1', '65'),</v>
      </c>
    </row>
    <row r="10530" spans="1:8" x14ac:dyDescent="0.25">
      <c r="A10530">
        <f ca="1">RANDBETWEEN(MIN(fact_revenue_generator!C:C),MAX(fact_revenue_generator!C:C))</f>
        <v>2</v>
      </c>
      <c r="B10530">
        <f ca="1">INDEX(fact_sold_generator!$A:$C,MATCH($A10530,fact_sold_generator!$C:$C,0),MATCH(B$1,fact_sold_generator!$1:$1,0))</f>
        <v>2</v>
      </c>
      <c r="C10530">
        <f ca="1">INDEX(fact_sold_generator!$A:$C,MATCH($A10530,fact_sold_generator!$C:$C,0),MATCH(C$1,fact_sold_generator!$1:$1,0))</f>
        <v>1</v>
      </c>
      <c r="D10530">
        <f t="shared" ca="1" si="328"/>
        <v>19</v>
      </c>
      <c r="H10530" t="str">
        <f t="shared" ca="1" si="329"/>
        <v>(2, '1', '19'),</v>
      </c>
    </row>
    <row r="10531" spans="1:8" x14ac:dyDescent="0.25">
      <c r="A10531">
        <f ca="1">RANDBETWEEN(MIN(fact_revenue_generator!C:C),MAX(fact_revenue_generator!C:C))</f>
        <v>10</v>
      </c>
      <c r="B10531">
        <f ca="1">INDEX(fact_sold_generator!$A:$C,MATCH($A10531,fact_sold_generator!$C:$C,0),MATCH(B$1,fact_sold_generator!$1:$1,0))</f>
        <v>10</v>
      </c>
      <c r="C10531">
        <f ca="1">INDEX(fact_sold_generator!$A:$C,MATCH($A10531,fact_sold_generator!$C:$C,0),MATCH(C$1,fact_sold_generator!$1:$1,0))</f>
        <v>1</v>
      </c>
      <c r="D10531">
        <f t="shared" ca="1" si="328"/>
        <v>33</v>
      </c>
      <c r="H10531" t="str">
        <f t="shared" ca="1" si="329"/>
        <v>(10, '1', '33'),</v>
      </c>
    </row>
    <row r="10532" spans="1:8" x14ac:dyDescent="0.25">
      <c r="A10532">
        <f ca="1">RANDBETWEEN(MIN(fact_revenue_generator!C:C),MAX(fact_revenue_generator!C:C))</f>
        <v>14</v>
      </c>
      <c r="B10532">
        <f ca="1">INDEX(fact_sold_generator!$A:$C,MATCH($A10532,fact_sold_generator!$C:$C,0),MATCH(B$1,fact_sold_generator!$1:$1,0))</f>
        <v>14</v>
      </c>
      <c r="C10532">
        <f ca="1">INDEX(fact_sold_generator!$A:$C,MATCH($A10532,fact_sold_generator!$C:$C,0),MATCH(C$1,fact_sold_generator!$1:$1,0))</f>
        <v>1</v>
      </c>
      <c r="D10532">
        <f t="shared" ca="1" si="328"/>
        <v>82</v>
      </c>
      <c r="H10532" t="str">
        <f t="shared" ca="1" si="329"/>
        <v>(14, '1', '82'),</v>
      </c>
    </row>
    <row r="10533" spans="1:8" x14ac:dyDescent="0.25">
      <c r="A10533">
        <f ca="1">RANDBETWEEN(MIN(fact_revenue_generator!C:C),MAX(fact_revenue_generator!C:C))</f>
        <v>7</v>
      </c>
      <c r="B10533">
        <f ca="1">INDEX(fact_sold_generator!$A:$C,MATCH($A10533,fact_sold_generator!$C:$C,0),MATCH(B$1,fact_sold_generator!$1:$1,0))</f>
        <v>7</v>
      </c>
      <c r="C10533">
        <f ca="1">INDEX(fact_sold_generator!$A:$C,MATCH($A10533,fact_sold_generator!$C:$C,0),MATCH(C$1,fact_sold_generator!$1:$1,0))</f>
        <v>1</v>
      </c>
      <c r="D10533">
        <f t="shared" ca="1" si="328"/>
        <v>72</v>
      </c>
      <c r="H10533" t="str">
        <f t="shared" ca="1" si="329"/>
        <v>(7, '1', '72'),</v>
      </c>
    </row>
    <row r="10534" spans="1:8" x14ac:dyDescent="0.25">
      <c r="A10534">
        <f ca="1">RANDBETWEEN(MIN(fact_revenue_generator!C:C),MAX(fact_revenue_generator!C:C))</f>
        <v>4</v>
      </c>
      <c r="B10534">
        <f ca="1">INDEX(fact_sold_generator!$A:$C,MATCH($A10534,fact_sold_generator!$C:$C,0),MATCH(B$1,fact_sold_generator!$1:$1,0))</f>
        <v>4</v>
      </c>
      <c r="C10534">
        <f ca="1">INDEX(fact_sold_generator!$A:$C,MATCH($A10534,fact_sold_generator!$C:$C,0),MATCH(C$1,fact_sold_generator!$1:$1,0))</f>
        <v>1</v>
      </c>
      <c r="D10534">
        <f t="shared" ca="1" si="328"/>
        <v>62</v>
      </c>
      <c r="H10534" t="str">
        <f t="shared" ca="1" si="329"/>
        <v>(4, '1', '62'),</v>
      </c>
    </row>
    <row r="10535" spans="1:8" x14ac:dyDescent="0.25">
      <c r="A10535">
        <f ca="1">RANDBETWEEN(MIN(fact_revenue_generator!C:C),MAX(fact_revenue_generator!C:C))</f>
        <v>4</v>
      </c>
      <c r="B10535">
        <f ca="1">INDEX(fact_sold_generator!$A:$C,MATCH($A10535,fact_sold_generator!$C:$C,0),MATCH(B$1,fact_sold_generator!$1:$1,0))</f>
        <v>4</v>
      </c>
      <c r="C10535">
        <f ca="1">INDEX(fact_sold_generator!$A:$C,MATCH($A10535,fact_sold_generator!$C:$C,0),MATCH(C$1,fact_sold_generator!$1:$1,0))</f>
        <v>1</v>
      </c>
      <c r="D10535">
        <f t="shared" ca="1" si="328"/>
        <v>61</v>
      </c>
      <c r="H10535" t="str">
        <f t="shared" ca="1" si="329"/>
        <v>(4, '1', '61'),</v>
      </c>
    </row>
    <row r="10536" spans="1:8" x14ac:dyDescent="0.25">
      <c r="A10536">
        <f ca="1">RANDBETWEEN(MIN(fact_revenue_generator!C:C),MAX(fact_revenue_generator!C:C))</f>
        <v>13</v>
      </c>
      <c r="B10536">
        <f ca="1">INDEX(fact_sold_generator!$A:$C,MATCH($A10536,fact_sold_generator!$C:$C,0),MATCH(B$1,fact_sold_generator!$1:$1,0))</f>
        <v>13</v>
      </c>
      <c r="C10536">
        <f ca="1">INDEX(fact_sold_generator!$A:$C,MATCH($A10536,fact_sold_generator!$C:$C,0),MATCH(C$1,fact_sold_generator!$1:$1,0))</f>
        <v>1</v>
      </c>
      <c r="D10536">
        <f t="shared" ca="1" si="328"/>
        <v>86</v>
      </c>
      <c r="H10536" t="str">
        <f t="shared" ca="1" si="329"/>
        <v>(13, '1', '86'),</v>
      </c>
    </row>
    <row r="10537" spans="1:8" x14ac:dyDescent="0.25">
      <c r="A10537">
        <f ca="1">RANDBETWEEN(MIN(fact_revenue_generator!C:C),MAX(fact_revenue_generator!C:C))</f>
        <v>9</v>
      </c>
      <c r="B10537">
        <f ca="1">INDEX(fact_sold_generator!$A:$C,MATCH($A10537,fact_sold_generator!$C:$C,0),MATCH(B$1,fact_sold_generator!$1:$1,0))</f>
        <v>9</v>
      </c>
      <c r="C10537">
        <f ca="1">INDEX(fact_sold_generator!$A:$C,MATCH($A10537,fact_sold_generator!$C:$C,0),MATCH(C$1,fact_sold_generator!$1:$1,0))</f>
        <v>1</v>
      </c>
      <c r="D10537">
        <f t="shared" ca="1" si="328"/>
        <v>54</v>
      </c>
      <c r="H10537" t="str">
        <f t="shared" ca="1" si="329"/>
        <v>(9, '1', '54'),</v>
      </c>
    </row>
    <row r="10538" spans="1:8" x14ac:dyDescent="0.25">
      <c r="A10538">
        <f ca="1">RANDBETWEEN(MIN(fact_revenue_generator!C:C),MAX(fact_revenue_generator!C:C))</f>
        <v>10</v>
      </c>
      <c r="B10538">
        <f ca="1">INDEX(fact_sold_generator!$A:$C,MATCH($A10538,fact_sold_generator!$C:$C,0),MATCH(B$1,fact_sold_generator!$1:$1,0))</f>
        <v>10</v>
      </c>
      <c r="C10538">
        <f ca="1">INDEX(fact_sold_generator!$A:$C,MATCH($A10538,fact_sold_generator!$C:$C,0),MATCH(C$1,fact_sold_generator!$1:$1,0))</f>
        <v>1</v>
      </c>
      <c r="D10538">
        <f t="shared" ca="1" si="328"/>
        <v>10</v>
      </c>
      <c r="H10538" t="str">
        <f t="shared" ca="1" si="329"/>
        <v>(10, '1', '10'),</v>
      </c>
    </row>
    <row r="10539" spans="1:8" x14ac:dyDescent="0.25">
      <c r="A10539">
        <f ca="1">RANDBETWEEN(MIN(fact_revenue_generator!C:C),MAX(fact_revenue_generator!C:C))</f>
        <v>15</v>
      </c>
      <c r="B10539">
        <f ca="1">INDEX(fact_sold_generator!$A:$C,MATCH($A10539,fact_sold_generator!$C:$C,0),MATCH(B$1,fact_sold_generator!$1:$1,0))</f>
        <v>15</v>
      </c>
      <c r="C10539">
        <f ca="1">INDEX(fact_sold_generator!$A:$C,MATCH($A10539,fact_sold_generator!$C:$C,0),MATCH(C$1,fact_sold_generator!$1:$1,0))</f>
        <v>1</v>
      </c>
      <c r="D10539">
        <f t="shared" ca="1" si="328"/>
        <v>7</v>
      </c>
      <c r="H10539" t="str">
        <f t="shared" ca="1" si="329"/>
        <v>(15, '1', '7'),</v>
      </c>
    </row>
    <row r="10540" spans="1:8" x14ac:dyDescent="0.25">
      <c r="A10540">
        <f ca="1">RANDBETWEEN(MIN(fact_revenue_generator!C:C),MAX(fact_revenue_generator!C:C))</f>
        <v>9</v>
      </c>
      <c r="B10540">
        <f ca="1">INDEX(fact_sold_generator!$A:$C,MATCH($A10540,fact_sold_generator!$C:$C,0),MATCH(B$1,fact_sold_generator!$1:$1,0))</f>
        <v>9</v>
      </c>
      <c r="C10540">
        <f ca="1">INDEX(fact_sold_generator!$A:$C,MATCH($A10540,fact_sold_generator!$C:$C,0),MATCH(C$1,fact_sold_generator!$1:$1,0))</f>
        <v>1</v>
      </c>
      <c r="D10540">
        <f t="shared" ca="1" si="328"/>
        <v>86</v>
      </c>
      <c r="H10540" t="str">
        <f t="shared" ca="1" si="329"/>
        <v>(9, '1', '86'),</v>
      </c>
    </row>
    <row r="10541" spans="1:8" x14ac:dyDescent="0.25">
      <c r="A10541">
        <f ca="1">RANDBETWEEN(MIN(fact_revenue_generator!C:C),MAX(fact_revenue_generator!C:C))</f>
        <v>7</v>
      </c>
      <c r="B10541">
        <f ca="1">INDEX(fact_sold_generator!$A:$C,MATCH($A10541,fact_sold_generator!$C:$C,0),MATCH(B$1,fact_sold_generator!$1:$1,0))</f>
        <v>7</v>
      </c>
      <c r="C10541">
        <f ca="1">INDEX(fact_sold_generator!$A:$C,MATCH($A10541,fact_sold_generator!$C:$C,0),MATCH(C$1,fact_sold_generator!$1:$1,0))</f>
        <v>1</v>
      </c>
      <c r="D10541">
        <f t="shared" ca="1" si="328"/>
        <v>42</v>
      </c>
      <c r="H10541" t="str">
        <f t="shared" ca="1" si="329"/>
        <v>(7, '1', '42'),</v>
      </c>
    </row>
    <row r="10542" spans="1:8" x14ac:dyDescent="0.25">
      <c r="A10542">
        <f ca="1">RANDBETWEEN(MIN(fact_revenue_generator!C:C),MAX(fact_revenue_generator!C:C))</f>
        <v>1</v>
      </c>
      <c r="B10542">
        <f ca="1">INDEX(fact_sold_generator!$A:$C,MATCH($A10542,fact_sold_generator!$C:$C,0),MATCH(B$1,fact_sold_generator!$1:$1,0))</f>
        <v>1</v>
      </c>
      <c r="C10542">
        <f ca="1">INDEX(fact_sold_generator!$A:$C,MATCH($A10542,fact_sold_generator!$C:$C,0),MATCH(C$1,fact_sold_generator!$1:$1,0))</f>
        <v>1</v>
      </c>
      <c r="D10542">
        <f t="shared" ca="1" si="328"/>
        <v>66</v>
      </c>
      <c r="H10542" t="str">
        <f t="shared" ca="1" si="329"/>
        <v>(1, '1', '66'),</v>
      </c>
    </row>
    <row r="10543" spans="1:8" x14ac:dyDescent="0.25">
      <c r="A10543">
        <f ca="1">RANDBETWEEN(MIN(fact_revenue_generator!C:C),MAX(fact_revenue_generator!C:C))</f>
        <v>9</v>
      </c>
      <c r="B10543">
        <f ca="1">INDEX(fact_sold_generator!$A:$C,MATCH($A10543,fact_sold_generator!$C:$C,0),MATCH(B$1,fact_sold_generator!$1:$1,0))</f>
        <v>9</v>
      </c>
      <c r="C10543">
        <f ca="1">INDEX(fact_sold_generator!$A:$C,MATCH($A10543,fact_sold_generator!$C:$C,0),MATCH(C$1,fact_sold_generator!$1:$1,0))</f>
        <v>1</v>
      </c>
      <c r="D10543">
        <f t="shared" ca="1" si="328"/>
        <v>34</v>
      </c>
      <c r="H10543" t="str">
        <f t="shared" ca="1" si="329"/>
        <v>(9, '1', '34'),</v>
      </c>
    </row>
    <row r="10544" spans="1:8" x14ac:dyDescent="0.25">
      <c r="A10544">
        <f ca="1">RANDBETWEEN(MIN(fact_revenue_generator!C:C),MAX(fact_revenue_generator!C:C))</f>
        <v>3</v>
      </c>
      <c r="B10544">
        <f ca="1">INDEX(fact_sold_generator!$A:$C,MATCH($A10544,fact_sold_generator!$C:$C,0),MATCH(B$1,fact_sold_generator!$1:$1,0))</f>
        <v>3</v>
      </c>
      <c r="C10544">
        <f ca="1">INDEX(fact_sold_generator!$A:$C,MATCH($A10544,fact_sold_generator!$C:$C,0),MATCH(C$1,fact_sold_generator!$1:$1,0))</f>
        <v>1</v>
      </c>
      <c r="D10544">
        <f t="shared" ca="1" si="328"/>
        <v>68</v>
      </c>
      <c r="H10544" t="str">
        <f t="shared" ca="1" si="329"/>
        <v>(3, '1', '68'),</v>
      </c>
    </row>
    <row r="10545" spans="1:8" x14ac:dyDescent="0.25">
      <c r="A10545">
        <f ca="1">RANDBETWEEN(MIN(fact_revenue_generator!C:C),MAX(fact_revenue_generator!C:C))</f>
        <v>5</v>
      </c>
      <c r="B10545">
        <f ca="1">INDEX(fact_sold_generator!$A:$C,MATCH($A10545,fact_sold_generator!$C:$C,0),MATCH(B$1,fact_sold_generator!$1:$1,0))</f>
        <v>5</v>
      </c>
      <c r="C10545">
        <f ca="1">INDEX(fact_sold_generator!$A:$C,MATCH($A10545,fact_sold_generator!$C:$C,0),MATCH(C$1,fact_sold_generator!$1:$1,0))</f>
        <v>1</v>
      </c>
      <c r="D10545">
        <f t="shared" ca="1" si="328"/>
        <v>61</v>
      </c>
      <c r="H10545" t="str">
        <f t="shared" ca="1" si="329"/>
        <v>(5, '1', '61'),</v>
      </c>
    </row>
    <row r="10546" spans="1:8" x14ac:dyDescent="0.25">
      <c r="A10546">
        <f ca="1">RANDBETWEEN(MIN(fact_revenue_generator!C:C),MAX(fact_revenue_generator!C:C))</f>
        <v>4</v>
      </c>
      <c r="B10546">
        <f ca="1">INDEX(fact_sold_generator!$A:$C,MATCH($A10546,fact_sold_generator!$C:$C,0),MATCH(B$1,fact_sold_generator!$1:$1,0))</f>
        <v>4</v>
      </c>
      <c r="C10546">
        <f ca="1">INDEX(fact_sold_generator!$A:$C,MATCH($A10546,fact_sold_generator!$C:$C,0),MATCH(C$1,fact_sold_generator!$1:$1,0))</f>
        <v>1</v>
      </c>
      <c r="D10546">
        <f t="shared" ca="1" si="328"/>
        <v>68</v>
      </c>
      <c r="H10546" t="str">
        <f t="shared" ca="1" si="329"/>
        <v>(4, '1', '68'),</v>
      </c>
    </row>
    <row r="10547" spans="1:8" x14ac:dyDescent="0.25">
      <c r="A10547">
        <f ca="1">RANDBETWEEN(MIN(fact_revenue_generator!C:C),MAX(fact_revenue_generator!C:C))</f>
        <v>10</v>
      </c>
      <c r="B10547">
        <f ca="1">INDEX(fact_sold_generator!$A:$C,MATCH($A10547,fact_sold_generator!$C:$C,0),MATCH(B$1,fact_sold_generator!$1:$1,0))</f>
        <v>10</v>
      </c>
      <c r="C10547">
        <f ca="1">INDEX(fact_sold_generator!$A:$C,MATCH($A10547,fact_sold_generator!$C:$C,0),MATCH(C$1,fact_sold_generator!$1:$1,0))</f>
        <v>1</v>
      </c>
      <c r="D10547">
        <f t="shared" ca="1" si="328"/>
        <v>27</v>
      </c>
      <c r="H10547" t="str">
        <f t="shared" ca="1" si="329"/>
        <v>(10, '1', '27'),</v>
      </c>
    </row>
    <row r="10548" spans="1:8" x14ac:dyDescent="0.25">
      <c r="A10548">
        <f ca="1">RANDBETWEEN(MIN(fact_revenue_generator!C:C),MAX(fact_revenue_generator!C:C))</f>
        <v>14</v>
      </c>
      <c r="B10548">
        <f ca="1">INDEX(fact_sold_generator!$A:$C,MATCH($A10548,fact_sold_generator!$C:$C,0),MATCH(B$1,fact_sold_generator!$1:$1,0))</f>
        <v>14</v>
      </c>
      <c r="C10548">
        <f ca="1">INDEX(fact_sold_generator!$A:$C,MATCH($A10548,fact_sold_generator!$C:$C,0),MATCH(C$1,fact_sold_generator!$1:$1,0))</f>
        <v>1</v>
      </c>
      <c r="D10548">
        <f t="shared" ca="1" si="328"/>
        <v>22</v>
      </c>
      <c r="H10548" t="str">
        <f t="shared" ca="1" si="329"/>
        <v>(14, '1', '22'),</v>
      </c>
    </row>
    <row r="10549" spans="1:8" x14ac:dyDescent="0.25">
      <c r="A10549">
        <f ca="1">RANDBETWEEN(MIN(fact_revenue_generator!C:C),MAX(fact_revenue_generator!C:C))</f>
        <v>16</v>
      </c>
      <c r="B10549">
        <f ca="1">INDEX(fact_sold_generator!$A:$C,MATCH($A10549,fact_sold_generator!$C:$C,0),MATCH(B$1,fact_sold_generator!$1:$1,0))</f>
        <v>16</v>
      </c>
      <c r="C10549">
        <f ca="1">INDEX(fact_sold_generator!$A:$C,MATCH($A10549,fact_sold_generator!$C:$C,0),MATCH(C$1,fact_sold_generator!$1:$1,0))</f>
        <v>1</v>
      </c>
      <c r="D10549">
        <f t="shared" ca="1" si="328"/>
        <v>2</v>
      </c>
      <c r="H10549" t="str">
        <f t="shared" ca="1" si="329"/>
        <v>(16, '1', '2'),</v>
      </c>
    </row>
    <row r="10550" spans="1:8" x14ac:dyDescent="0.25">
      <c r="A10550">
        <f ca="1">RANDBETWEEN(MIN(fact_revenue_generator!C:C),MAX(fact_revenue_generator!C:C))</f>
        <v>1</v>
      </c>
      <c r="B10550">
        <f ca="1">INDEX(fact_sold_generator!$A:$C,MATCH($A10550,fact_sold_generator!$C:$C,0),MATCH(B$1,fact_sold_generator!$1:$1,0))</f>
        <v>1</v>
      </c>
      <c r="C10550">
        <f ca="1">INDEX(fact_sold_generator!$A:$C,MATCH($A10550,fact_sold_generator!$C:$C,0),MATCH(C$1,fact_sold_generator!$1:$1,0))</f>
        <v>1</v>
      </c>
      <c r="D10550">
        <f t="shared" ca="1" si="328"/>
        <v>72</v>
      </c>
      <c r="H10550" t="str">
        <f t="shared" ca="1" si="329"/>
        <v>(1, '1', '72'),</v>
      </c>
    </row>
    <row r="10551" spans="1:8" x14ac:dyDescent="0.25">
      <c r="A10551">
        <f ca="1">RANDBETWEEN(MIN(fact_revenue_generator!C:C),MAX(fact_revenue_generator!C:C))</f>
        <v>4</v>
      </c>
      <c r="B10551">
        <f ca="1">INDEX(fact_sold_generator!$A:$C,MATCH($A10551,fact_sold_generator!$C:$C,0),MATCH(B$1,fact_sold_generator!$1:$1,0))</f>
        <v>4</v>
      </c>
      <c r="C10551">
        <f ca="1">INDEX(fact_sold_generator!$A:$C,MATCH($A10551,fact_sold_generator!$C:$C,0),MATCH(C$1,fact_sold_generator!$1:$1,0))</f>
        <v>1</v>
      </c>
      <c r="D10551">
        <f t="shared" ca="1" si="328"/>
        <v>29</v>
      </c>
      <c r="H10551" t="str">
        <f t="shared" ca="1" si="329"/>
        <v>(4, '1', '29'),</v>
      </c>
    </row>
    <row r="10552" spans="1:8" x14ac:dyDescent="0.25">
      <c r="A10552">
        <f ca="1">RANDBETWEEN(MIN(fact_revenue_generator!C:C),MAX(fact_revenue_generator!C:C))</f>
        <v>11</v>
      </c>
      <c r="B10552">
        <f ca="1">INDEX(fact_sold_generator!$A:$C,MATCH($A10552,fact_sold_generator!$C:$C,0),MATCH(B$1,fact_sold_generator!$1:$1,0))</f>
        <v>11</v>
      </c>
      <c r="C10552">
        <f ca="1">INDEX(fact_sold_generator!$A:$C,MATCH($A10552,fact_sold_generator!$C:$C,0),MATCH(C$1,fact_sold_generator!$1:$1,0))</f>
        <v>1</v>
      </c>
      <c r="D10552">
        <f t="shared" ca="1" si="328"/>
        <v>13</v>
      </c>
      <c r="H10552" t="str">
        <f t="shared" ca="1" si="329"/>
        <v>(11, '1', '13'),</v>
      </c>
    </row>
    <row r="10553" spans="1:8" x14ac:dyDescent="0.25">
      <c r="A10553">
        <f ca="1">RANDBETWEEN(MIN(fact_revenue_generator!C:C),MAX(fact_revenue_generator!C:C))</f>
        <v>11</v>
      </c>
      <c r="B10553">
        <f ca="1">INDEX(fact_sold_generator!$A:$C,MATCH($A10553,fact_sold_generator!$C:$C,0),MATCH(B$1,fact_sold_generator!$1:$1,0))</f>
        <v>11</v>
      </c>
      <c r="C10553">
        <f ca="1">INDEX(fact_sold_generator!$A:$C,MATCH($A10553,fact_sold_generator!$C:$C,0),MATCH(C$1,fact_sold_generator!$1:$1,0))</f>
        <v>1</v>
      </c>
      <c r="D10553">
        <f t="shared" ca="1" si="328"/>
        <v>26</v>
      </c>
      <c r="H10553" t="str">
        <f t="shared" ca="1" si="329"/>
        <v>(11, '1', '26'),</v>
      </c>
    </row>
    <row r="10554" spans="1:8" x14ac:dyDescent="0.25">
      <c r="A10554">
        <f ca="1">RANDBETWEEN(MIN(fact_revenue_generator!C:C),MAX(fact_revenue_generator!C:C))</f>
        <v>6</v>
      </c>
      <c r="B10554">
        <f ca="1">INDEX(fact_sold_generator!$A:$C,MATCH($A10554,fact_sold_generator!$C:$C,0),MATCH(B$1,fact_sold_generator!$1:$1,0))</f>
        <v>6</v>
      </c>
      <c r="C10554">
        <f ca="1">INDEX(fact_sold_generator!$A:$C,MATCH($A10554,fact_sold_generator!$C:$C,0),MATCH(C$1,fact_sold_generator!$1:$1,0))</f>
        <v>1</v>
      </c>
      <c r="D10554">
        <f t="shared" ca="1" si="328"/>
        <v>39</v>
      </c>
      <c r="H10554" t="str">
        <f t="shared" ca="1" si="329"/>
        <v>(6, '1', '39'),</v>
      </c>
    </row>
    <row r="10555" spans="1:8" x14ac:dyDescent="0.25">
      <c r="A10555">
        <f ca="1">RANDBETWEEN(MIN(fact_revenue_generator!C:C),MAX(fact_revenue_generator!C:C))</f>
        <v>6</v>
      </c>
      <c r="B10555">
        <f ca="1">INDEX(fact_sold_generator!$A:$C,MATCH($A10555,fact_sold_generator!$C:$C,0),MATCH(B$1,fact_sold_generator!$1:$1,0))</f>
        <v>6</v>
      </c>
      <c r="C10555">
        <f ca="1">INDEX(fact_sold_generator!$A:$C,MATCH($A10555,fact_sold_generator!$C:$C,0),MATCH(C$1,fact_sold_generator!$1:$1,0))</f>
        <v>1</v>
      </c>
      <c r="D10555">
        <f t="shared" ca="1" si="328"/>
        <v>90</v>
      </c>
      <c r="H10555" t="str">
        <f t="shared" ca="1" si="329"/>
        <v>(6, '1', '90'),</v>
      </c>
    </row>
    <row r="10556" spans="1:8" x14ac:dyDescent="0.25">
      <c r="A10556">
        <f ca="1">RANDBETWEEN(MIN(fact_revenue_generator!C:C),MAX(fact_revenue_generator!C:C))</f>
        <v>6</v>
      </c>
      <c r="B10556">
        <f ca="1">INDEX(fact_sold_generator!$A:$C,MATCH($A10556,fact_sold_generator!$C:$C,0),MATCH(B$1,fact_sold_generator!$1:$1,0))</f>
        <v>6</v>
      </c>
      <c r="C10556">
        <f ca="1">INDEX(fact_sold_generator!$A:$C,MATCH($A10556,fact_sold_generator!$C:$C,0),MATCH(C$1,fact_sold_generator!$1:$1,0))</f>
        <v>1</v>
      </c>
      <c r="D10556">
        <f t="shared" ca="1" si="328"/>
        <v>79</v>
      </c>
      <c r="H10556" t="str">
        <f t="shared" ca="1" si="329"/>
        <v>(6, '1', '79'),</v>
      </c>
    </row>
    <row r="10557" spans="1:8" x14ac:dyDescent="0.25">
      <c r="A10557">
        <f ca="1">RANDBETWEEN(MIN(fact_revenue_generator!C:C),MAX(fact_revenue_generator!C:C))</f>
        <v>6</v>
      </c>
      <c r="B10557">
        <f ca="1">INDEX(fact_sold_generator!$A:$C,MATCH($A10557,fact_sold_generator!$C:$C,0),MATCH(B$1,fact_sold_generator!$1:$1,0))</f>
        <v>6</v>
      </c>
      <c r="C10557">
        <f ca="1">INDEX(fact_sold_generator!$A:$C,MATCH($A10557,fact_sold_generator!$C:$C,0),MATCH(C$1,fact_sold_generator!$1:$1,0))</f>
        <v>1</v>
      </c>
      <c r="D10557">
        <f t="shared" ca="1" si="328"/>
        <v>24</v>
      </c>
      <c r="H10557" t="str">
        <f t="shared" ca="1" si="329"/>
        <v>(6, '1', '24'),</v>
      </c>
    </row>
    <row r="10558" spans="1:8" x14ac:dyDescent="0.25">
      <c r="A10558">
        <f ca="1">RANDBETWEEN(MIN(fact_revenue_generator!C:C),MAX(fact_revenue_generator!C:C))</f>
        <v>3</v>
      </c>
      <c r="B10558">
        <f ca="1">INDEX(fact_sold_generator!$A:$C,MATCH($A10558,fact_sold_generator!$C:$C,0),MATCH(B$1,fact_sold_generator!$1:$1,0))</f>
        <v>3</v>
      </c>
      <c r="C10558">
        <f ca="1">INDEX(fact_sold_generator!$A:$C,MATCH($A10558,fact_sold_generator!$C:$C,0),MATCH(C$1,fact_sold_generator!$1:$1,0))</f>
        <v>1</v>
      </c>
      <c r="D10558">
        <f t="shared" ca="1" si="328"/>
        <v>59</v>
      </c>
      <c r="H10558" t="str">
        <f t="shared" ca="1" si="329"/>
        <v>(3, '1', '59'),</v>
      </c>
    </row>
    <row r="10559" spans="1:8" x14ac:dyDescent="0.25">
      <c r="A10559">
        <f ca="1">RANDBETWEEN(MIN(fact_revenue_generator!C:C),MAX(fact_revenue_generator!C:C))</f>
        <v>10</v>
      </c>
      <c r="B10559">
        <f ca="1">INDEX(fact_sold_generator!$A:$C,MATCH($A10559,fact_sold_generator!$C:$C,0),MATCH(B$1,fact_sold_generator!$1:$1,0))</f>
        <v>10</v>
      </c>
      <c r="C10559">
        <f ca="1">INDEX(fact_sold_generator!$A:$C,MATCH($A10559,fact_sold_generator!$C:$C,0),MATCH(C$1,fact_sold_generator!$1:$1,0))</f>
        <v>1</v>
      </c>
      <c r="D10559">
        <f t="shared" ca="1" si="328"/>
        <v>80</v>
      </c>
      <c r="H10559" t="str">
        <f t="shared" ca="1" si="329"/>
        <v>(10, '1', '80'),</v>
      </c>
    </row>
    <row r="10560" spans="1:8" x14ac:dyDescent="0.25">
      <c r="A10560">
        <f ca="1">RANDBETWEEN(MIN(fact_revenue_generator!C:C),MAX(fact_revenue_generator!C:C))</f>
        <v>13</v>
      </c>
      <c r="B10560">
        <f ca="1">INDEX(fact_sold_generator!$A:$C,MATCH($A10560,fact_sold_generator!$C:$C,0),MATCH(B$1,fact_sold_generator!$1:$1,0))</f>
        <v>13</v>
      </c>
      <c r="C10560">
        <f ca="1">INDEX(fact_sold_generator!$A:$C,MATCH($A10560,fact_sold_generator!$C:$C,0),MATCH(C$1,fact_sold_generator!$1:$1,0))</f>
        <v>1</v>
      </c>
      <c r="D10560">
        <f t="shared" ca="1" si="328"/>
        <v>90</v>
      </c>
      <c r="H10560" t="str">
        <f t="shared" ca="1" si="329"/>
        <v>(13, '1', '90'),</v>
      </c>
    </row>
    <row r="10561" spans="1:8" x14ac:dyDescent="0.25">
      <c r="A10561">
        <f ca="1">RANDBETWEEN(MIN(fact_revenue_generator!C:C),MAX(fact_revenue_generator!C:C))</f>
        <v>3</v>
      </c>
      <c r="B10561">
        <f ca="1">INDEX(fact_sold_generator!$A:$C,MATCH($A10561,fact_sold_generator!$C:$C,0),MATCH(B$1,fact_sold_generator!$1:$1,0))</f>
        <v>3</v>
      </c>
      <c r="C10561">
        <f ca="1">INDEX(fact_sold_generator!$A:$C,MATCH($A10561,fact_sold_generator!$C:$C,0),MATCH(C$1,fact_sold_generator!$1:$1,0))</f>
        <v>1</v>
      </c>
      <c r="D10561">
        <f t="shared" ca="1" si="328"/>
        <v>18</v>
      </c>
      <c r="H10561" t="str">
        <f t="shared" ca="1" si="329"/>
        <v>(3, '1', '18'),</v>
      </c>
    </row>
    <row r="10562" spans="1:8" x14ac:dyDescent="0.25">
      <c r="A10562">
        <f ca="1">RANDBETWEEN(MIN(fact_revenue_generator!C:C),MAX(fact_revenue_generator!C:C))</f>
        <v>4</v>
      </c>
      <c r="B10562">
        <f ca="1">INDEX(fact_sold_generator!$A:$C,MATCH($A10562,fact_sold_generator!$C:$C,0),MATCH(B$1,fact_sold_generator!$1:$1,0))</f>
        <v>4</v>
      </c>
      <c r="C10562">
        <f ca="1">INDEX(fact_sold_generator!$A:$C,MATCH($A10562,fact_sold_generator!$C:$C,0),MATCH(C$1,fact_sold_generator!$1:$1,0))</f>
        <v>1</v>
      </c>
      <c r="D10562">
        <f t="shared" ca="1" si="328"/>
        <v>88</v>
      </c>
      <c r="H10562" t="str">
        <f t="shared" ca="1" si="329"/>
        <v>(4, '1', '88'),</v>
      </c>
    </row>
    <row r="10563" spans="1:8" x14ac:dyDescent="0.25">
      <c r="A10563">
        <f ca="1">RANDBETWEEN(MIN(fact_revenue_generator!C:C),MAX(fact_revenue_generator!C:C))</f>
        <v>15</v>
      </c>
      <c r="B10563">
        <f ca="1">INDEX(fact_sold_generator!$A:$C,MATCH($A10563,fact_sold_generator!$C:$C,0),MATCH(B$1,fact_sold_generator!$1:$1,0))</f>
        <v>15</v>
      </c>
      <c r="C10563">
        <f ca="1">INDEX(fact_sold_generator!$A:$C,MATCH($A10563,fact_sold_generator!$C:$C,0),MATCH(C$1,fact_sold_generator!$1:$1,0))</f>
        <v>1</v>
      </c>
      <c r="D10563">
        <f t="shared" ref="D10563:D10626" ca="1" si="330">RANDBETWEEN(1,100)</f>
        <v>85</v>
      </c>
      <c r="H10563" t="str">
        <f t="shared" ref="H10563:H10626" ca="1" si="331">"("&amp;B10563&amp;", '"&amp;C10563&amp;"', '"&amp;D10563&amp;"'),"</f>
        <v>(15, '1', '85'),</v>
      </c>
    </row>
    <row r="10564" spans="1:8" x14ac:dyDescent="0.25">
      <c r="A10564">
        <f ca="1">RANDBETWEEN(MIN(fact_revenue_generator!C:C),MAX(fact_revenue_generator!C:C))</f>
        <v>8</v>
      </c>
      <c r="B10564">
        <f ca="1">INDEX(fact_sold_generator!$A:$C,MATCH($A10564,fact_sold_generator!$C:$C,0),MATCH(B$1,fact_sold_generator!$1:$1,0))</f>
        <v>8</v>
      </c>
      <c r="C10564">
        <f ca="1">INDEX(fact_sold_generator!$A:$C,MATCH($A10564,fact_sold_generator!$C:$C,0),MATCH(C$1,fact_sold_generator!$1:$1,0))</f>
        <v>1</v>
      </c>
      <c r="D10564">
        <f t="shared" ca="1" si="330"/>
        <v>67</v>
      </c>
      <c r="H10564" t="str">
        <f t="shared" ca="1" si="331"/>
        <v>(8, '1', '67'),</v>
      </c>
    </row>
    <row r="10565" spans="1:8" x14ac:dyDescent="0.25">
      <c r="A10565">
        <f ca="1">RANDBETWEEN(MIN(fact_revenue_generator!C:C),MAX(fact_revenue_generator!C:C))</f>
        <v>16</v>
      </c>
      <c r="B10565">
        <f ca="1">INDEX(fact_sold_generator!$A:$C,MATCH($A10565,fact_sold_generator!$C:$C,0),MATCH(B$1,fact_sold_generator!$1:$1,0))</f>
        <v>16</v>
      </c>
      <c r="C10565">
        <f ca="1">INDEX(fact_sold_generator!$A:$C,MATCH($A10565,fact_sold_generator!$C:$C,0),MATCH(C$1,fact_sold_generator!$1:$1,0))</f>
        <v>1</v>
      </c>
      <c r="D10565">
        <f t="shared" ca="1" si="330"/>
        <v>82</v>
      </c>
      <c r="H10565" t="str">
        <f t="shared" ca="1" si="331"/>
        <v>(16, '1', '82'),</v>
      </c>
    </row>
    <row r="10566" spans="1:8" x14ac:dyDescent="0.25">
      <c r="A10566">
        <f ca="1">RANDBETWEEN(MIN(fact_revenue_generator!C:C),MAX(fact_revenue_generator!C:C))</f>
        <v>13</v>
      </c>
      <c r="B10566">
        <f ca="1">INDEX(fact_sold_generator!$A:$C,MATCH($A10566,fact_sold_generator!$C:$C,0),MATCH(B$1,fact_sold_generator!$1:$1,0))</f>
        <v>13</v>
      </c>
      <c r="C10566">
        <f ca="1">INDEX(fact_sold_generator!$A:$C,MATCH($A10566,fact_sold_generator!$C:$C,0),MATCH(C$1,fact_sold_generator!$1:$1,0))</f>
        <v>1</v>
      </c>
      <c r="D10566">
        <f t="shared" ca="1" si="330"/>
        <v>22</v>
      </c>
      <c r="H10566" t="str">
        <f t="shared" ca="1" si="331"/>
        <v>(13, '1', '22'),</v>
      </c>
    </row>
    <row r="10567" spans="1:8" x14ac:dyDescent="0.25">
      <c r="A10567">
        <f ca="1">RANDBETWEEN(MIN(fact_revenue_generator!C:C),MAX(fact_revenue_generator!C:C))</f>
        <v>12</v>
      </c>
      <c r="B10567">
        <f ca="1">INDEX(fact_sold_generator!$A:$C,MATCH($A10567,fact_sold_generator!$C:$C,0),MATCH(B$1,fact_sold_generator!$1:$1,0))</f>
        <v>12</v>
      </c>
      <c r="C10567">
        <f ca="1">INDEX(fact_sold_generator!$A:$C,MATCH($A10567,fact_sold_generator!$C:$C,0),MATCH(C$1,fact_sold_generator!$1:$1,0))</f>
        <v>1</v>
      </c>
      <c r="D10567">
        <f t="shared" ca="1" si="330"/>
        <v>30</v>
      </c>
      <c r="H10567" t="str">
        <f t="shared" ca="1" si="331"/>
        <v>(12, '1', '30'),</v>
      </c>
    </row>
    <row r="10568" spans="1:8" x14ac:dyDescent="0.25">
      <c r="A10568">
        <f ca="1">RANDBETWEEN(MIN(fact_revenue_generator!C:C),MAX(fact_revenue_generator!C:C))</f>
        <v>15</v>
      </c>
      <c r="B10568">
        <f ca="1">INDEX(fact_sold_generator!$A:$C,MATCH($A10568,fact_sold_generator!$C:$C,0),MATCH(B$1,fact_sold_generator!$1:$1,0))</f>
        <v>15</v>
      </c>
      <c r="C10568">
        <f ca="1">INDEX(fact_sold_generator!$A:$C,MATCH($A10568,fact_sold_generator!$C:$C,0),MATCH(C$1,fact_sold_generator!$1:$1,0))</f>
        <v>1</v>
      </c>
      <c r="D10568">
        <f t="shared" ca="1" si="330"/>
        <v>82</v>
      </c>
      <c r="H10568" t="str">
        <f t="shared" ca="1" si="331"/>
        <v>(15, '1', '82'),</v>
      </c>
    </row>
    <row r="10569" spans="1:8" x14ac:dyDescent="0.25">
      <c r="A10569">
        <f ca="1">RANDBETWEEN(MIN(fact_revenue_generator!C:C),MAX(fact_revenue_generator!C:C))</f>
        <v>3</v>
      </c>
      <c r="B10569">
        <f ca="1">INDEX(fact_sold_generator!$A:$C,MATCH($A10569,fact_sold_generator!$C:$C,0),MATCH(B$1,fact_sold_generator!$1:$1,0))</f>
        <v>3</v>
      </c>
      <c r="C10569">
        <f ca="1">INDEX(fact_sold_generator!$A:$C,MATCH($A10569,fact_sold_generator!$C:$C,0),MATCH(C$1,fact_sold_generator!$1:$1,0))</f>
        <v>1</v>
      </c>
      <c r="D10569">
        <f t="shared" ca="1" si="330"/>
        <v>95</v>
      </c>
      <c r="H10569" t="str">
        <f t="shared" ca="1" si="331"/>
        <v>(3, '1', '95'),</v>
      </c>
    </row>
    <row r="10570" spans="1:8" x14ac:dyDescent="0.25">
      <c r="A10570">
        <f ca="1">RANDBETWEEN(MIN(fact_revenue_generator!C:C),MAX(fact_revenue_generator!C:C))</f>
        <v>4</v>
      </c>
      <c r="B10570">
        <f ca="1">INDEX(fact_sold_generator!$A:$C,MATCH($A10570,fact_sold_generator!$C:$C,0),MATCH(B$1,fact_sold_generator!$1:$1,0))</f>
        <v>4</v>
      </c>
      <c r="C10570">
        <f ca="1">INDEX(fact_sold_generator!$A:$C,MATCH($A10570,fact_sold_generator!$C:$C,0),MATCH(C$1,fact_sold_generator!$1:$1,0))</f>
        <v>1</v>
      </c>
      <c r="D10570">
        <f t="shared" ca="1" si="330"/>
        <v>82</v>
      </c>
      <c r="H10570" t="str">
        <f t="shared" ca="1" si="331"/>
        <v>(4, '1', '82'),</v>
      </c>
    </row>
    <row r="10571" spans="1:8" x14ac:dyDescent="0.25">
      <c r="A10571">
        <f ca="1">RANDBETWEEN(MIN(fact_revenue_generator!C:C),MAX(fact_revenue_generator!C:C))</f>
        <v>16</v>
      </c>
      <c r="B10571">
        <f ca="1">INDEX(fact_sold_generator!$A:$C,MATCH($A10571,fact_sold_generator!$C:$C,0),MATCH(B$1,fact_sold_generator!$1:$1,0))</f>
        <v>16</v>
      </c>
      <c r="C10571">
        <f ca="1">INDEX(fact_sold_generator!$A:$C,MATCH($A10571,fact_sold_generator!$C:$C,0),MATCH(C$1,fact_sold_generator!$1:$1,0))</f>
        <v>1</v>
      </c>
      <c r="D10571">
        <f t="shared" ca="1" si="330"/>
        <v>62</v>
      </c>
      <c r="H10571" t="str">
        <f t="shared" ca="1" si="331"/>
        <v>(16, '1', '62'),</v>
      </c>
    </row>
    <row r="10572" spans="1:8" x14ac:dyDescent="0.25">
      <c r="A10572">
        <f ca="1">RANDBETWEEN(MIN(fact_revenue_generator!C:C),MAX(fact_revenue_generator!C:C))</f>
        <v>4</v>
      </c>
      <c r="B10572">
        <f ca="1">INDEX(fact_sold_generator!$A:$C,MATCH($A10572,fact_sold_generator!$C:$C,0),MATCH(B$1,fact_sold_generator!$1:$1,0))</f>
        <v>4</v>
      </c>
      <c r="C10572">
        <f ca="1">INDEX(fact_sold_generator!$A:$C,MATCH($A10572,fact_sold_generator!$C:$C,0),MATCH(C$1,fact_sold_generator!$1:$1,0))</f>
        <v>1</v>
      </c>
      <c r="D10572">
        <f t="shared" ca="1" si="330"/>
        <v>3</v>
      </c>
      <c r="H10572" t="str">
        <f t="shared" ca="1" si="331"/>
        <v>(4, '1', '3'),</v>
      </c>
    </row>
    <row r="10573" spans="1:8" x14ac:dyDescent="0.25">
      <c r="A10573">
        <f ca="1">RANDBETWEEN(MIN(fact_revenue_generator!C:C),MAX(fact_revenue_generator!C:C))</f>
        <v>11</v>
      </c>
      <c r="B10573">
        <f ca="1">INDEX(fact_sold_generator!$A:$C,MATCH($A10573,fact_sold_generator!$C:$C,0),MATCH(B$1,fact_sold_generator!$1:$1,0))</f>
        <v>11</v>
      </c>
      <c r="C10573">
        <f ca="1">INDEX(fact_sold_generator!$A:$C,MATCH($A10573,fact_sold_generator!$C:$C,0),MATCH(C$1,fact_sold_generator!$1:$1,0))</f>
        <v>1</v>
      </c>
      <c r="D10573">
        <f t="shared" ca="1" si="330"/>
        <v>45</v>
      </c>
      <c r="H10573" t="str">
        <f t="shared" ca="1" si="331"/>
        <v>(11, '1', '45'),</v>
      </c>
    </row>
    <row r="10574" spans="1:8" x14ac:dyDescent="0.25">
      <c r="A10574">
        <f ca="1">RANDBETWEEN(MIN(fact_revenue_generator!C:C),MAX(fact_revenue_generator!C:C))</f>
        <v>4</v>
      </c>
      <c r="B10574">
        <f ca="1">INDEX(fact_sold_generator!$A:$C,MATCH($A10574,fact_sold_generator!$C:$C,0),MATCH(B$1,fact_sold_generator!$1:$1,0))</f>
        <v>4</v>
      </c>
      <c r="C10574">
        <f ca="1">INDEX(fact_sold_generator!$A:$C,MATCH($A10574,fact_sold_generator!$C:$C,0),MATCH(C$1,fact_sold_generator!$1:$1,0))</f>
        <v>1</v>
      </c>
      <c r="D10574">
        <f t="shared" ca="1" si="330"/>
        <v>23</v>
      </c>
      <c r="H10574" t="str">
        <f t="shared" ca="1" si="331"/>
        <v>(4, '1', '23'),</v>
      </c>
    </row>
    <row r="10575" spans="1:8" x14ac:dyDescent="0.25">
      <c r="A10575">
        <f ca="1">RANDBETWEEN(MIN(fact_revenue_generator!C:C),MAX(fact_revenue_generator!C:C))</f>
        <v>7</v>
      </c>
      <c r="B10575">
        <f ca="1">INDEX(fact_sold_generator!$A:$C,MATCH($A10575,fact_sold_generator!$C:$C,0),MATCH(B$1,fact_sold_generator!$1:$1,0))</f>
        <v>7</v>
      </c>
      <c r="C10575">
        <f ca="1">INDEX(fact_sold_generator!$A:$C,MATCH($A10575,fact_sold_generator!$C:$C,0),MATCH(C$1,fact_sold_generator!$1:$1,0))</f>
        <v>1</v>
      </c>
      <c r="D10575">
        <f t="shared" ca="1" si="330"/>
        <v>58</v>
      </c>
      <c r="H10575" t="str">
        <f t="shared" ca="1" si="331"/>
        <v>(7, '1', '58'),</v>
      </c>
    </row>
    <row r="10576" spans="1:8" x14ac:dyDescent="0.25">
      <c r="A10576">
        <f ca="1">RANDBETWEEN(MIN(fact_revenue_generator!C:C),MAX(fact_revenue_generator!C:C))</f>
        <v>4</v>
      </c>
      <c r="B10576">
        <f ca="1">INDEX(fact_sold_generator!$A:$C,MATCH($A10576,fact_sold_generator!$C:$C,0),MATCH(B$1,fact_sold_generator!$1:$1,0))</f>
        <v>4</v>
      </c>
      <c r="C10576">
        <f ca="1">INDEX(fact_sold_generator!$A:$C,MATCH($A10576,fact_sold_generator!$C:$C,0),MATCH(C$1,fact_sold_generator!$1:$1,0))</f>
        <v>1</v>
      </c>
      <c r="D10576">
        <f t="shared" ca="1" si="330"/>
        <v>86</v>
      </c>
      <c r="H10576" t="str">
        <f t="shared" ca="1" si="331"/>
        <v>(4, '1', '86'),</v>
      </c>
    </row>
    <row r="10577" spans="1:8" x14ac:dyDescent="0.25">
      <c r="A10577">
        <f ca="1">RANDBETWEEN(MIN(fact_revenue_generator!C:C),MAX(fact_revenue_generator!C:C))</f>
        <v>13</v>
      </c>
      <c r="B10577">
        <f ca="1">INDEX(fact_sold_generator!$A:$C,MATCH($A10577,fact_sold_generator!$C:$C,0),MATCH(B$1,fact_sold_generator!$1:$1,0))</f>
        <v>13</v>
      </c>
      <c r="C10577">
        <f ca="1">INDEX(fact_sold_generator!$A:$C,MATCH($A10577,fact_sold_generator!$C:$C,0),MATCH(C$1,fact_sold_generator!$1:$1,0))</f>
        <v>1</v>
      </c>
      <c r="D10577">
        <f t="shared" ca="1" si="330"/>
        <v>34</v>
      </c>
      <c r="H10577" t="str">
        <f t="shared" ca="1" si="331"/>
        <v>(13, '1', '34'),</v>
      </c>
    </row>
    <row r="10578" spans="1:8" x14ac:dyDescent="0.25">
      <c r="A10578">
        <f ca="1">RANDBETWEEN(MIN(fact_revenue_generator!C:C),MAX(fact_revenue_generator!C:C))</f>
        <v>5</v>
      </c>
      <c r="B10578">
        <f ca="1">INDEX(fact_sold_generator!$A:$C,MATCH($A10578,fact_sold_generator!$C:$C,0),MATCH(B$1,fact_sold_generator!$1:$1,0))</f>
        <v>5</v>
      </c>
      <c r="C10578">
        <f ca="1">INDEX(fact_sold_generator!$A:$C,MATCH($A10578,fact_sold_generator!$C:$C,0),MATCH(C$1,fact_sold_generator!$1:$1,0))</f>
        <v>1</v>
      </c>
      <c r="D10578">
        <f t="shared" ca="1" si="330"/>
        <v>19</v>
      </c>
      <c r="H10578" t="str">
        <f t="shared" ca="1" si="331"/>
        <v>(5, '1', '19'),</v>
      </c>
    </row>
    <row r="10579" spans="1:8" x14ac:dyDescent="0.25">
      <c r="A10579">
        <f ca="1">RANDBETWEEN(MIN(fact_revenue_generator!C:C),MAX(fact_revenue_generator!C:C))</f>
        <v>9</v>
      </c>
      <c r="B10579">
        <f ca="1">INDEX(fact_sold_generator!$A:$C,MATCH($A10579,fact_sold_generator!$C:$C,0),MATCH(B$1,fact_sold_generator!$1:$1,0))</f>
        <v>9</v>
      </c>
      <c r="C10579">
        <f ca="1">INDEX(fact_sold_generator!$A:$C,MATCH($A10579,fact_sold_generator!$C:$C,0),MATCH(C$1,fact_sold_generator!$1:$1,0))</f>
        <v>1</v>
      </c>
      <c r="D10579">
        <f t="shared" ca="1" si="330"/>
        <v>40</v>
      </c>
      <c r="H10579" t="str">
        <f t="shared" ca="1" si="331"/>
        <v>(9, '1', '40'),</v>
      </c>
    </row>
    <row r="10580" spans="1:8" x14ac:dyDescent="0.25">
      <c r="A10580">
        <f ca="1">RANDBETWEEN(MIN(fact_revenue_generator!C:C),MAX(fact_revenue_generator!C:C))</f>
        <v>4</v>
      </c>
      <c r="B10580">
        <f ca="1">INDEX(fact_sold_generator!$A:$C,MATCH($A10580,fact_sold_generator!$C:$C,0),MATCH(B$1,fact_sold_generator!$1:$1,0))</f>
        <v>4</v>
      </c>
      <c r="C10580">
        <f ca="1">INDEX(fact_sold_generator!$A:$C,MATCH($A10580,fact_sold_generator!$C:$C,0),MATCH(C$1,fact_sold_generator!$1:$1,0))</f>
        <v>1</v>
      </c>
      <c r="D10580">
        <f t="shared" ca="1" si="330"/>
        <v>18</v>
      </c>
      <c r="H10580" t="str">
        <f t="shared" ca="1" si="331"/>
        <v>(4, '1', '18'),</v>
      </c>
    </row>
    <row r="10581" spans="1:8" x14ac:dyDescent="0.25">
      <c r="A10581">
        <f ca="1">RANDBETWEEN(MIN(fact_revenue_generator!C:C),MAX(fact_revenue_generator!C:C))</f>
        <v>9</v>
      </c>
      <c r="B10581">
        <f ca="1">INDEX(fact_sold_generator!$A:$C,MATCH($A10581,fact_sold_generator!$C:$C,0),MATCH(B$1,fact_sold_generator!$1:$1,0))</f>
        <v>9</v>
      </c>
      <c r="C10581">
        <f ca="1">INDEX(fact_sold_generator!$A:$C,MATCH($A10581,fact_sold_generator!$C:$C,0),MATCH(C$1,fact_sold_generator!$1:$1,0))</f>
        <v>1</v>
      </c>
      <c r="D10581">
        <f t="shared" ca="1" si="330"/>
        <v>45</v>
      </c>
      <c r="H10581" t="str">
        <f t="shared" ca="1" si="331"/>
        <v>(9, '1', '45'),</v>
      </c>
    </row>
    <row r="10582" spans="1:8" x14ac:dyDescent="0.25">
      <c r="A10582">
        <f ca="1">RANDBETWEEN(MIN(fact_revenue_generator!C:C),MAX(fact_revenue_generator!C:C))</f>
        <v>4</v>
      </c>
      <c r="B10582">
        <f ca="1">INDEX(fact_sold_generator!$A:$C,MATCH($A10582,fact_sold_generator!$C:$C,0),MATCH(B$1,fact_sold_generator!$1:$1,0))</f>
        <v>4</v>
      </c>
      <c r="C10582">
        <f ca="1">INDEX(fact_sold_generator!$A:$C,MATCH($A10582,fact_sold_generator!$C:$C,0),MATCH(C$1,fact_sold_generator!$1:$1,0))</f>
        <v>1</v>
      </c>
      <c r="D10582">
        <f t="shared" ca="1" si="330"/>
        <v>55</v>
      </c>
      <c r="H10582" t="str">
        <f t="shared" ca="1" si="331"/>
        <v>(4, '1', '55'),</v>
      </c>
    </row>
    <row r="10583" spans="1:8" x14ac:dyDescent="0.25">
      <c r="A10583">
        <f ca="1">RANDBETWEEN(MIN(fact_revenue_generator!C:C),MAX(fact_revenue_generator!C:C))</f>
        <v>4</v>
      </c>
      <c r="B10583">
        <f ca="1">INDEX(fact_sold_generator!$A:$C,MATCH($A10583,fact_sold_generator!$C:$C,0),MATCH(B$1,fact_sold_generator!$1:$1,0))</f>
        <v>4</v>
      </c>
      <c r="C10583">
        <f ca="1">INDEX(fact_sold_generator!$A:$C,MATCH($A10583,fact_sold_generator!$C:$C,0),MATCH(C$1,fact_sold_generator!$1:$1,0))</f>
        <v>1</v>
      </c>
      <c r="D10583">
        <f t="shared" ca="1" si="330"/>
        <v>63</v>
      </c>
      <c r="H10583" t="str">
        <f t="shared" ca="1" si="331"/>
        <v>(4, '1', '63'),</v>
      </c>
    </row>
    <row r="10584" spans="1:8" x14ac:dyDescent="0.25">
      <c r="A10584">
        <f ca="1">RANDBETWEEN(MIN(fact_revenue_generator!C:C),MAX(fact_revenue_generator!C:C))</f>
        <v>10</v>
      </c>
      <c r="B10584">
        <f ca="1">INDEX(fact_sold_generator!$A:$C,MATCH($A10584,fact_sold_generator!$C:$C,0),MATCH(B$1,fact_sold_generator!$1:$1,0))</f>
        <v>10</v>
      </c>
      <c r="C10584">
        <f ca="1">INDEX(fact_sold_generator!$A:$C,MATCH($A10584,fact_sold_generator!$C:$C,0),MATCH(C$1,fact_sold_generator!$1:$1,0))</f>
        <v>1</v>
      </c>
      <c r="D10584">
        <f t="shared" ca="1" si="330"/>
        <v>57</v>
      </c>
      <c r="H10584" t="str">
        <f t="shared" ca="1" si="331"/>
        <v>(10, '1', '57'),</v>
      </c>
    </row>
    <row r="10585" spans="1:8" x14ac:dyDescent="0.25">
      <c r="A10585">
        <f ca="1">RANDBETWEEN(MIN(fact_revenue_generator!C:C),MAX(fact_revenue_generator!C:C))</f>
        <v>6</v>
      </c>
      <c r="B10585">
        <f ca="1">INDEX(fact_sold_generator!$A:$C,MATCH($A10585,fact_sold_generator!$C:$C,0),MATCH(B$1,fact_sold_generator!$1:$1,0))</f>
        <v>6</v>
      </c>
      <c r="C10585">
        <f ca="1">INDEX(fact_sold_generator!$A:$C,MATCH($A10585,fact_sold_generator!$C:$C,0),MATCH(C$1,fact_sold_generator!$1:$1,0))</f>
        <v>1</v>
      </c>
      <c r="D10585">
        <f t="shared" ca="1" si="330"/>
        <v>32</v>
      </c>
      <c r="H10585" t="str">
        <f t="shared" ca="1" si="331"/>
        <v>(6, '1', '32'),</v>
      </c>
    </row>
    <row r="10586" spans="1:8" x14ac:dyDescent="0.25">
      <c r="A10586">
        <f ca="1">RANDBETWEEN(MIN(fact_revenue_generator!C:C),MAX(fact_revenue_generator!C:C))</f>
        <v>10</v>
      </c>
      <c r="B10586">
        <f ca="1">INDEX(fact_sold_generator!$A:$C,MATCH($A10586,fact_sold_generator!$C:$C,0),MATCH(B$1,fact_sold_generator!$1:$1,0))</f>
        <v>10</v>
      </c>
      <c r="C10586">
        <f ca="1">INDEX(fact_sold_generator!$A:$C,MATCH($A10586,fact_sold_generator!$C:$C,0),MATCH(C$1,fact_sold_generator!$1:$1,0))</f>
        <v>1</v>
      </c>
      <c r="D10586">
        <f t="shared" ca="1" si="330"/>
        <v>65</v>
      </c>
      <c r="H10586" t="str">
        <f t="shared" ca="1" si="331"/>
        <v>(10, '1', '65'),</v>
      </c>
    </row>
    <row r="10587" spans="1:8" x14ac:dyDescent="0.25">
      <c r="A10587">
        <f ca="1">RANDBETWEEN(MIN(fact_revenue_generator!C:C),MAX(fact_revenue_generator!C:C))</f>
        <v>10</v>
      </c>
      <c r="B10587">
        <f ca="1">INDEX(fact_sold_generator!$A:$C,MATCH($A10587,fact_sold_generator!$C:$C,0),MATCH(B$1,fact_sold_generator!$1:$1,0))</f>
        <v>10</v>
      </c>
      <c r="C10587">
        <f ca="1">INDEX(fact_sold_generator!$A:$C,MATCH($A10587,fact_sold_generator!$C:$C,0),MATCH(C$1,fact_sold_generator!$1:$1,0))</f>
        <v>1</v>
      </c>
      <c r="D10587">
        <f t="shared" ca="1" si="330"/>
        <v>58</v>
      </c>
      <c r="H10587" t="str">
        <f t="shared" ca="1" si="331"/>
        <v>(10, '1', '58'),</v>
      </c>
    </row>
    <row r="10588" spans="1:8" x14ac:dyDescent="0.25">
      <c r="A10588">
        <f ca="1">RANDBETWEEN(MIN(fact_revenue_generator!C:C),MAX(fact_revenue_generator!C:C))</f>
        <v>15</v>
      </c>
      <c r="B10588">
        <f ca="1">INDEX(fact_sold_generator!$A:$C,MATCH($A10588,fact_sold_generator!$C:$C,0),MATCH(B$1,fact_sold_generator!$1:$1,0))</f>
        <v>15</v>
      </c>
      <c r="C10588">
        <f ca="1">INDEX(fact_sold_generator!$A:$C,MATCH($A10588,fact_sold_generator!$C:$C,0),MATCH(C$1,fact_sold_generator!$1:$1,0))</f>
        <v>1</v>
      </c>
      <c r="D10588">
        <f t="shared" ca="1" si="330"/>
        <v>57</v>
      </c>
      <c r="H10588" t="str">
        <f t="shared" ca="1" si="331"/>
        <v>(15, '1', '57'),</v>
      </c>
    </row>
    <row r="10589" spans="1:8" x14ac:dyDescent="0.25">
      <c r="A10589">
        <f ca="1">RANDBETWEEN(MIN(fact_revenue_generator!C:C),MAX(fact_revenue_generator!C:C))</f>
        <v>3</v>
      </c>
      <c r="B10589">
        <f ca="1">INDEX(fact_sold_generator!$A:$C,MATCH($A10589,fact_sold_generator!$C:$C,0),MATCH(B$1,fact_sold_generator!$1:$1,0))</f>
        <v>3</v>
      </c>
      <c r="C10589">
        <f ca="1">INDEX(fact_sold_generator!$A:$C,MATCH($A10589,fact_sold_generator!$C:$C,0),MATCH(C$1,fact_sold_generator!$1:$1,0))</f>
        <v>1</v>
      </c>
      <c r="D10589">
        <f t="shared" ca="1" si="330"/>
        <v>29</v>
      </c>
      <c r="H10589" t="str">
        <f t="shared" ca="1" si="331"/>
        <v>(3, '1', '29'),</v>
      </c>
    </row>
    <row r="10590" spans="1:8" x14ac:dyDescent="0.25">
      <c r="A10590">
        <f ca="1">RANDBETWEEN(MIN(fact_revenue_generator!C:C),MAX(fact_revenue_generator!C:C))</f>
        <v>2</v>
      </c>
      <c r="B10590">
        <f ca="1">INDEX(fact_sold_generator!$A:$C,MATCH($A10590,fact_sold_generator!$C:$C,0),MATCH(B$1,fact_sold_generator!$1:$1,0))</f>
        <v>2</v>
      </c>
      <c r="C10590">
        <f ca="1">INDEX(fact_sold_generator!$A:$C,MATCH($A10590,fact_sold_generator!$C:$C,0),MATCH(C$1,fact_sold_generator!$1:$1,0))</f>
        <v>1</v>
      </c>
      <c r="D10590">
        <f t="shared" ca="1" si="330"/>
        <v>84</v>
      </c>
      <c r="H10590" t="str">
        <f t="shared" ca="1" si="331"/>
        <v>(2, '1', '84'),</v>
      </c>
    </row>
    <row r="10591" spans="1:8" x14ac:dyDescent="0.25">
      <c r="A10591">
        <f ca="1">RANDBETWEEN(MIN(fact_revenue_generator!C:C),MAX(fact_revenue_generator!C:C))</f>
        <v>2</v>
      </c>
      <c r="B10591">
        <f ca="1">INDEX(fact_sold_generator!$A:$C,MATCH($A10591,fact_sold_generator!$C:$C,0),MATCH(B$1,fact_sold_generator!$1:$1,0))</f>
        <v>2</v>
      </c>
      <c r="C10591">
        <f ca="1">INDEX(fact_sold_generator!$A:$C,MATCH($A10591,fact_sold_generator!$C:$C,0),MATCH(C$1,fact_sold_generator!$1:$1,0))</f>
        <v>1</v>
      </c>
      <c r="D10591">
        <f t="shared" ca="1" si="330"/>
        <v>54</v>
      </c>
      <c r="H10591" t="str">
        <f t="shared" ca="1" si="331"/>
        <v>(2, '1', '54'),</v>
      </c>
    </row>
    <row r="10592" spans="1:8" x14ac:dyDescent="0.25">
      <c r="A10592">
        <f ca="1">RANDBETWEEN(MIN(fact_revenue_generator!C:C),MAX(fact_revenue_generator!C:C))</f>
        <v>12</v>
      </c>
      <c r="B10592">
        <f ca="1">INDEX(fact_sold_generator!$A:$C,MATCH($A10592,fact_sold_generator!$C:$C,0),MATCH(B$1,fact_sold_generator!$1:$1,0))</f>
        <v>12</v>
      </c>
      <c r="C10592">
        <f ca="1">INDEX(fact_sold_generator!$A:$C,MATCH($A10592,fact_sold_generator!$C:$C,0),MATCH(C$1,fact_sold_generator!$1:$1,0))</f>
        <v>1</v>
      </c>
      <c r="D10592">
        <f t="shared" ca="1" si="330"/>
        <v>6</v>
      </c>
      <c r="H10592" t="str">
        <f t="shared" ca="1" si="331"/>
        <v>(12, '1', '6'),</v>
      </c>
    </row>
    <row r="10593" spans="1:8" x14ac:dyDescent="0.25">
      <c r="A10593">
        <f ca="1">RANDBETWEEN(MIN(fact_revenue_generator!C:C),MAX(fact_revenue_generator!C:C))</f>
        <v>3</v>
      </c>
      <c r="B10593">
        <f ca="1">INDEX(fact_sold_generator!$A:$C,MATCH($A10593,fact_sold_generator!$C:$C,0),MATCH(B$1,fact_sold_generator!$1:$1,0))</f>
        <v>3</v>
      </c>
      <c r="C10593">
        <f ca="1">INDEX(fact_sold_generator!$A:$C,MATCH($A10593,fact_sold_generator!$C:$C,0),MATCH(C$1,fact_sold_generator!$1:$1,0))</f>
        <v>1</v>
      </c>
      <c r="D10593">
        <f t="shared" ca="1" si="330"/>
        <v>10</v>
      </c>
      <c r="H10593" t="str">
        <f t="shared" ca="1" si="331"/>
        <v>(3, '1', '10'),</v>
      </c>
    </row>
    <row r="10594" spans="1:8" x14ac:dyDescent="0.25">
      <c r="A10594">
        <f ca="1">RANDBETWEEN(MIN(fact_revenue_generator!C:C),MAX(fact_revenue_generator!C:C))</f>
        <v>10</v>
      </c>
      <c r="B10594">
        <f ca="1">INDEX(fact_sold_generator!$A:$C,MATCH($A10594,fact_sold_generator!$C:$C,0),MATCH(B$1,fact_sold_generator!$1:$1,0))</f>
        <v>10</v>
      </c>
      <c r="C10594">
        <f ca="1">INDEX(fact_sold_generator!$A:$C,MATCH($A10594,fact_sold_generator!$C:$C,0),MATCH(C$1,fact_sold_generator!$1:$1,0))</f>
        <v>1</v>
      </c>
      <c r="D10594">
        <f t="shared" ca="1" si="330"/>
        <v>9</v>
      </c>
      <c r="H10594" t="str">
        <f t="shared" ca="1" si="331"/>
        <v>(10, '1', '9'),</v>
      </c>
    </row>
    <row r="10595" spans="1:8" x14ac:dyDescent="0.25">
      <c r="A10595">
        <f ca="1">RANDBETWEEN(MIN(fact_revenue_generator!C:C),MAX(fact_revenue_generator!C:C))</f>
        <v>8</v>
      </c>
      <c r="B10595">
        <f ca="1">INDEX(fact_sold_generator!$A:$C,MATCH($A10595,fact_sold_generator!$C:$C,0),MATCH(B$1,fact_sold_generator!$1:$1,0))</f>
        <v>8</v>
      </c>
      <c r="C10595">
        <f ca="1">INDEX(fact_sold_generator!$A:$C,MATCH($A10595,fact_sold_generator!$C:$C,0),MATCH(C$1,fact_sold_generator!$1:$1,0))</f>
        <v>1</v>
      </c>
      <c r="D10595">
        <f t="shared" ca="1" si="330"/>
        <v>98</v>
      </c>
      <c r="H10595" t="str">
        <f t="shared" ca="1" si="331"/>
        <v>(8, '1', '98'),</v>
      </c>
    </row>
    <row r="10596" spans="1:8" x14ac:dyDescent="0.25">
      <c r="A10596">
        <f ca="1">RANDBETWEEN(MIN(fact_revenue_generator!C:C),MAX(fact_revenue_generator!C:C))</f>
        <v>5</v>
      </c>
      <c r="B10596">
        <f ca="1">INDEX(fact_sold_generator!$A:$C,MATCH($A10596,fact_sold_generator!$C:$C,0),MATCH(B$1,fact_sold_generator!$1:$1,0))</f>
        <v>5</v>
      </c>
      <c r="C10596">
        <f ca="1">INDEX(fact_sold_generator!$A:$C,MATCH($A10596,fact_sold_generator!$C:$C,0),MATCH(C$1,fact_sold_generator!$1:$1,0))</f>
        <v>1</v>
      </c>
      <c r="D10596">
        <f t="shared" ca="1" si="330"/>
        <v>30</v>
      </c>
      <c r="H10596" t="str">
        <f t="shared" ca="1" si="331"/>
        <v>(5, '1', '30'),</v>
      </c>
    </row>
    <row r="10597" spans="1:8" x14ac:dyDescent="0.25">
      <c r="A10597">
        <f ca="1">RANDBETWEEN(MIN(fact_revenue_generator!C:C),MAX(fact_revenue_generator!C:C))</f>
        <v>1</v>
      </c>
      <c r="B10597">
        <f ca="1">INDEX(fact_sold_generator!$A:$C,MATCH($A10597,fact_sold_generator!$C:$C,0),MATCH(B$1,fact_sold_generator!$1:$1,0))</f>
        <v>1</v>
      </c>
      <c r="C10597">
        <f ca="1">INDEX(fact_sold_generator!$A:$C,MATCH($A10597,fact_sold_generator!$C:$C,0),MATCH(C$1,fact_sold_generator!$1:$1,0))</f>
        <v>1</v>
      </c>
      <c r="D10597">
        <f t="shared" ca="1" si="330"/>
        <v>91</v>
      </c>
      <c r="H10597" t="str">
        <f t="shared" ca="1" si="331"/>
        <v>(1, '1', '91'),</v>
      </c>
    </row>
    <row r="10598" spans="1:8" x14ac:dyDescent="0.25">
      <c r="A10598">
        <f ca="1">RANDBETWEEN(MIN(fact_revenue_generator!C:C),MAX(fact_revenue_generator!C:C))</f>
        <v>16</v>
      </c>
      <c r="B10598">
        <f ca="1">INDEX(fact_sold_generator!$A:$C,MATCH($A10598,fact_sold_generator!$C:$C,0),MATCH(B$1,fact_sold_generator!$1:$1,0))</f>
        <v>16</v>
      </c>
      <c r="C10598">
        <f ca="1">INDEX(fact_sold_generator!$A:$C,MATCH($A10598,fact_sold_generator!$C:$C,0),MATCH(C$1,fact_sold_generator!$1:$1,0))</f>
        <v>1</v>
      </c>
      <c r="D10598">
        <f t="shared" ca="1" si="330"/>
        <v>8</v>
      </c>
      <c r="H10598" t="str">
        <f t="shared" ca="1" si="331"/>
        <v>(16, '1', '8'),</v>
      </c>
    </row>
    <row r="10599" spans="1:8" x14ac:dyDescent="0.25">
      <c r="A10599">
        <f ca="1">RANDBETWEEN(MIN(fact_revenue_generator!C:C),MAX(fact_revenue_generator!C:C))</f>
        <v>7</v>
      </c>
      <c r="B10599">
        <f ca="1">INDEX(fact_sold_generator!$A:$C,MATCH($A10599,fact_sold_generator!$C:$C,0),MATCH(B$1,fact_sold_generator!$1:$1,0))</f>
        <v>7</v>
      </c>
      <c r="C10599">
        <f ca="1">INDEX(fact_sold_generator!$A:$C,MATCH($A10599,fact_sold_generator!$C:$C,0),MATCH(C$1,fact_sold_generator!$1:$1,0))</f>
        <v>1</v>
      </c>
      <c r="D10599">
        <f t="shared" ca="1" si="330"/>
        <v>27</v>
      </c>
      <c r="H10599" t="str">
        <f t="shared" ca="1" si="331"/>
        <v>(7, '1', '27'),</v>
      </c>
    </row>
    <row r="10600" spans="1:8" x14ac:dyDescent="0.25">
      <c r="A10600">
        <f ca="1">RANDBETWEEN(MIN(fact_revenue_generator!C:C),MAX(fact_revenue_generator!C:C))</f>
        <v>14</v>
      </c>
      <c r="B10600">
        <f ca="1">INDEX(fact_sold_generator!$A:$C,MATCH($A10600,fact_sold_generator!$C:$C,0),MATCH(B$1,fact_sold_generator!$1:$1,0))</f>
        <v>14</v>
      </c>
      <c r="C10600">
        <f ca="1">INDEX(fact_sold_generator!$A:$C,MATCH($A10600,fact_sold_generator!$C:$C,0),MATCH(C$1,fact_sold_generator!$1:$1,0))</f>
        <v>1</v>
      </c>
      <c r="D10600">
        <f t="shared" ca="1" si="330"/>
        <v>4</v>
      </c>
      <c r="H10600" t="str">
        <f t="shared" ca="1" si="331"/>
        <v>(14, '1', '4'),</v>
      </c>
    </row>
    <row r="10601" spans="1:8" x14ac:dyDescent="0.25">
      <c r="A10601">
        <f ca="1">RANDBETWEEN(MIN(fact_revenue_generator!C:C),MAX(fact_revenue_generator!C:C))</f>
        <v>11</v>
      </c>
      <c r="B10601">
        <f ca="1">INDEX(fact_sold_generator!$A:$C,MATCH($A10601,fact_sold_generator!$C:$C,0),MATCH(B$1,fact_sold_generator!$1:$1,0))</f>
        <v>11</v>
      </c>
      <c r="C10601">
        <f ca="1">INDEX(fact_sold_generator!$A:$C,MATCH($A10601,fact_sold_generator!$C:$C,0),MATCH(C$1,fact_sold_generator!$1:$1,0))</f>
        <v>1</v>
      </c>
      <c r="D10601">
        <f t="shared" ca="1" si="330"/>
        <v>63</v>
      </c>
      <c r="H10601" t="str">
        <f t="shared" ca="1" si="331"/>
        <v>(11, '1', '63'),</v>
      </c>
    </row>
    <row r="10602" spans="1:8" x14ac:dyDescent="0.25">
      <c r="A10602">
        <f ca="1">RANDBETWEEN(MIN(fact_revenue_generator!C:C),MAX(fact_revenue_generator!C:C))</f>
        <v>7</v>
      </c>
      <c r="B10602">
        <f ca="1">INDEX(fact_sold_generator!$A:$C,MATCH($A10602,fact_sold_generator!$C:$C,0),MATCH(B$1,fact_sold_generator!$1:$1,0))</f>
        <v>7</v>
      </c>
      <c r="C10602">
        <f ca="1">INDEX(fact_sold_generator!$A:$C,MATCH($A10602,fact_sold_generator!$C:$C,0),MATCH(C$1,fact_sold_generator!$1:$1,0))</f>
        <v>1</v>
      </c>
      <c r="D10602">
        <f t="shared" ca="1" si="330"/>
        <v>90</v>
      </c>
      <c r="H10602" t="str">
        <f t="shared" ca="1" si="331"/>
        <v>(7, '1', '90'),</v>
      </c>
    </row>
    <row r="10603" spans="1:8" x14ac:dyDescent="0.25">
      <c r="A10603">
        <f ca="1">RANDBETWEEN(MIN(fact_revenue_generator!C:C),MAX(fact_revenue_generator!C:C))</f>
        <v>15</v>
      </c>
      <c r="B10603">
        <f ca="1">INDEX(fact_sold_generator!$A:$C,MATCH($A10603,fact_sold_generator!$C:$C,0),MATCH(B$1,fact_sold_generator!$1:$1,0))</f>
        <v>15</v>
      </c>
      <c r="C10603">
        <f ca="1">INDEX(fact_sold_generator!$A:$C,MATCH($A10603,fact_sold_generator!$C:$C,0),MATCH(C$1,fact_sold_generator!$1:$1,0))</f>
        <v>1</v>
      </c>
      <c r="D10603">
        <f t="shared" ca="1" si="330"/>
        <v>81</v>
      </c>
      <c r="H10603" t="str">
        <f t="shared" ca="1" si="331"/>
        <v>(15, '1', '81'),</v>
      </c>
    </row>
    <row r="10604" spans="1:8" x14ac:dyDescent="0.25">
      <c r="A10604">
        <f ca="1">RANDBETWEEN(MIN(fact_revenue_generator!C:C),MAX(fact_revenue_generator!C:C))</f>
        <v>16</v>
      </c>
      <c r="B10604">
        <f ca="1">INDEX(fact_sold_generator!$A:$C,MATCH($A10604,fact_sold_generator!$C:$C,0),MATCH(B$1,fact_sold_generator!$1:$1,0))</f>
        <v>16</v>
      </c>
      <c r="C10604">
        <f ca="1">INDEX(fact_sold_generator!$A:$C,MATCH($A10604,fact_sold_generator!$C:$C,0),MATCH(C$1,fact_sold_generator!$1:$1,0))</f>
        <v>1</v>
      </c>
      <c r="D10604">
        <f t="shared" ca="1" si="330"/>
        <v>77</v>
      </c>
      <c r="H10604" t="str">
        <f t="shared" ca="1" si="331"/>
        <v>(16, '1', '77'),</v>
      </c>
    </row>
    <row r="10605" spans="1:8" x14ac:dyDescent="0.25">
      <c r="A10605">
        <f ca="1">RANDBETWEEN(MIN(fact_revenue_generator!C:C),MAX(fact_revenue_generator!C:C))</f>
        <v>13</v>
      </c>
      <c r="B10605">
        <f ca="1">INDEX(fact_sold_generator!$A:$C,MATCH($A10605,fact_sold_generator!$C:$C,0),MATCH(B$1,fact_sold_generator!$1:$1,0))</f>
        <v>13</v>
      </c>
      <c r="C10605">
        <f ca="1">INDEX(fact_sold_generator!$A:$C,MATCH($A10605,fact_sold_generator!$C:$C,0),MATCH(C$1,fact_sold_generator!$1:$1,0))</f>
        <v>1</v>
      </c>
      <c r="D10605">
        <f t="shared" ca="1" si="330"/>
        <v>7</v>
      </c>
      <c r="H10605" t="str">
        <f t="shared" ca="1" si="331"/>
        <v>(13, '1', '7'),</v>
      </c>
    </row>
    <row r="10606" spans="1:8" x14ac:dyDescent="0.25">
      <c r="A10606">
        <f ca="1">RANDBETWEEN(MIN(fact_revenue_generator!C:C),MAX(fact_revenue_generator!C:C))</f>
        <v>6</v>
      </c>
      <c r="B10606">
        <f ca="1">INDEX(fact_sold_generator!$A:$C,MATCH($A10606,fact_sold_generator!$C:$C,0),MATCH(B$1,fact_sold_generator!$1:$1,0))</f>
        <v>6</v>
      </c>
      <c r="C10606">
        <f ca="1">INDEX(fact_sold_generator!$A:$C,MATCH($A10606,fact_sold_generator!$C:$C,0),MATCH(C$1,fact_sold_generator!$1:$1,0))</f>
        <v>1</v>
      </c>
      <c r="D10606">
        <f t="shared" ca="1" si="330"/>
        <v>19</v>
      </c>
      <c r="H10606" t="str">
        <f t="shared" ca="1" si="331"/>
        <v>(6, '1', '19'),</v>
      </c>
    </row>
    <row r="10607" spans="1:8" x14ac:dyDescent="0.25">
      <c r="A10607">
        <f ca="1">RANDBETWEEN(MIN(fact_revenue_generator!C:C),MAX(fact_revenue_generator!C:C))</f>
        <v>16</v>
      </c>
      <c r="B10607">
        <f ca="1">INDEX(fact_sold_generator!$A:$C,MATCH($A10607,fact_sold_generator!$C:$C,0),MATCH(B$1,fact_sold_generator!$1:$1,0))</f>
        <v>16</v>
      </c>
      <c r="C10607">
        <f ca="1">INDEX(fact_sold_generator!$A:$C,MATCH($A10607,fact_sold_generator!$C:$C,0),MATCH(C$1,fact_sold_generator!$1:$1,0))</f>
        <v>1</v>
      </c>
      <c r="D10607">
        <f t="shared" ca="1" si="330"/>
        <v>73</v>
      </c>
      <c r="H10607" t="str">
        <f t="shared" ca="1" si="331"/>
        <v>(16, '1', '73'),</v>
      </c>
    </row>
    <row r="10608" spans="1:8" x14ac:dyDescent="0.25">
      <c r="A10608">
        <f ca="1">RANDBETWEEN(MIN(fact_revenue_generator!C:C),MAX(fact_revenue_generator!C:C))</f>
        <v>10</v>
      </c>
      <c r="B10608">
        <f ca="1">INDEX(fact_sold_generator!$A:$C,MATCH($A10608,fact_sold_generator!$C:$C,0),MATCH(B$1,fact_sold_generator!$1:$1,0))</f>
        <v>10</v>
      </c>
      <c r="C10608">
        <f ca="1">INDEX(fact_sold_generator!$A:$C,MATCH($A10608,fact_sold_generator!$C:$C,0),MATCH(C$1,fact_sold_generator!$1:$1,0))</f>
        <v>1</v>
      </c>
      <c r="D10608">
        <f t="shared" ca="1" si="330"/>
        <v>32</v>
      </c>
      <c r="H10608" t="str">
        <f t="shared" ca="1" si="331"/>
        <v>(10, '1', '32'),</v>
      </c>
    </row>
    <row r="10609" spans="1:8" x14ac:dyDescent="0.25">
      <c r="A10609">
        <f ca="1">RANDBETWEEN(MIN(fact_revenue_generator!C:C),MAX(fact_revenue_generator!C:C))</f>
        <v>5</v>
      </c>
      <c r="B10609">
        <f ca="1">INDEX(fact_sold_generator!$A:$C,MATCH($A10609,fact_sold_generator!$C:$C,0),MATCH(B$1,fact_sold_generator!$1:$1,0))</f>
        <v>5</v>
      </c>
      <c r="C10609">
        <f ca="1">INDEX(fact_sold_generator!$A:$C,MATCH($A10609,fact_sold_generator!$C:$C,0),MATCH(C$1,fact_sold_generator!$1:$1,0))</f>
        <v>1</v>
      </c>
      <c r="D10609">
        <f t="shared" ca="1" si="330"/>
        <v>84</v>
      </c>
      <c r="H10609" t="str">
        <f t="shared" ca="1" si="331"/>
        <v>(5, '1', '84'),</v>
      </c>
    </row>
    <row r="10610" spans="1:8" x14ac:dyDescent="0.25">
      <c r="A10610">
        <f ca="1">RANDBETWEEN(MIN(fact_revenue_generator!C:C),MAX(fact_revenue_generator!C:C))</f>
        <v>15</v>
      </c>
      <c r="B10610">
        <f ca="1">INDEX(fact_sold_generator!$A:$C,MATCH($A10610,fact_sold_generator!$C:$C,0),MATCH(B$1,fact_sold_generator!$1:$1,0))</f>
        <v>15</v>
      </c>
      <c r="C10610">
        <f ca="1">INDEX(fact_sold_generator!$A:$C,MATCH($A10610,fact_sold_generator!$C:$C,0),MATCH(C$1,fact_sold_generator!$1:$1,0))</f>
        <v>1</v>
      </c>
      <c r="D10610">
        <f t="shared" ca="1" si="330"/>
        <v>65</v>
      </c>
      <c r="H10610" t="str">
        <f t="shared" ca="1" si="331"/>
        <v>(15, '1', '65'),</v>
      </c>
    </row>
    <row r="10611" spans="1:8" x14ac:dyDescent="0.25">
      <c r="A10611">
        <f ca="1">RANDBETWEEN(MIN(fact_revenue_generator!C:C),MAX(fact_revenue_generator!C:C))</f>
        <v>11</v>
      </c>
      <c r="B10611">
        <f ca="1">INDEX(fact_sold_generator!$A:$C,MATCH($A10611,fact_sold_generator!$C:$C,0),MATCH(B$1,fact_sold_generator!$1:$1,0))</f>
        <v>11</v>
      </c>
      <c r="C10611">
        <f ca="1">INDEX(fact_sold_generator!$A:$C,MATCH($A10611,fact_sold_generator!$C:$C,0),MATCH(C$1,fact_sold_generator!$1:$1,0))</f>
        <v>1</v>
      </c>
      <c r="D10611">
        <f t="shared" ca="1" si="330"/>
        <v>31</v>
      </c>
      <c r="H10611" t="str">
        <f t="shared" ca="1" si="331"/>
        <v>(11, '1', '31'),</v>
      </c>
    </row>
    <row r="10612" spans="1:8" x14ac:dyDescent="0.25">
      <c r="A10612">
        <f ca="1">RANDBETWEEN(MIN(fact_revenue_generator!C:C),MAX(fact_revenue_generator!C:C))</f>
        <v>16</v>
      </c>
      <c r="B10612">
        <f ca="1">INDEX(fact_sold_generator!$A:$C,MATCH($A10612,fact_sold_generator!$C:$C,0),MATCH(B$1,fact_sold_generator!$1:$1,0))</f>
        <v>16</v>
      </c>
      <c r="C10612">
        <f ca="1">INDEX(fact_sold_generator!$A:$C,MATCH($A10612,fact_sold_generator!$C:$C,0),MATCH(C$1,fact_sold_generator!$1:$1,0))</f>
        <v>1</v>
      </c>
      <c r="D10612">
        <f t="shared" ca="1" si="330"/>
        <v>79</v>
      </c>
      <c r="H10612" t="str">
        <f t="shared" ca="1" si="331"/>
        <v>(16, '1', '79'),</v>
      </c>
    </row>
    <row r="10613" spans="1:8" x14ac:dyDescent="0.25">
      <c r="A10613">
        <f ca="1">RANDBETWEEN(MIN(fact_revenue_generator!C:C),MAX(fact_revenue_generator!C:C))</f>
        <v>11</v>
      </c>
      <c r="B10613">
        <f ca="1">INDEX(fact_sold_generator!$A:$C,MATCH($A10613,fact_sold_generator!$C:$C,0),MATCH(B$1,fact_sold_generator!$1:$1,0))</f>
        <v>11</v>
      </c>
      <c r="C10613">
        <f ca="1">INDEX(fact_sold_generator!$A:$C,MATCH($A10613,fact_sold_generator!$C:$C,0),MATCH(C$1,fact_sold_generator!$1:$1,0))</f>
        <v>1</v>
      </c>
      <c r="D10613">
        <f t="shared" ca="1" si="330"/>
        <v>55</v>
      </c>
      <c r="H10613" t="str">
        <f t="shared" ca="1" si="331"/>
        <v>(11, '1', '55'),</v>
      </c>
    </row>
    <row r="10614" spans="1:8" x14ac:dyDescent="0.25">
      <c r="A10614">
        <f ca="1">RANDBETWEEN(MIN(fact_revenue_generator!C:C),MAX(fact_revenue_generator!C:C))</f>
        <v>12</v>
      </c>
      <c r="B10614">
        <f ca="1">INDEX(fact_sold_generator!$A:$C,MATCH($A10614,fact_sold_generator!$C:$C,0),MATCH(B$1,fact_sold_generator!$1:$1,0))</f>
        <v>12</v>
      </c>
      <c r="C10614">
        <f ca="1">INDEX(fact_sold_generator!$A:$C,MATCH($A10614,fact_sold_generator!$C:$C,0),MATCH(C$1,fact_sold_generator!$1:$1,0))</f>
        <v>1</v>
      </c>
      <c r="D10614">
        <f t="shared" ca="1" si="330"/>
        <v>36</v>
      </c>
      <c r="H10614" t="str">
        <f t="shared" ca="1" si="331"/>
        <v>(12, '1', '36'),</v>
      </c>
    </row>
    <row r="10615" spans="1:8" x14ac:dyDescent="0.25">
      <c r="A10615">
        <f ca="1">RANDBETWEEN(MIN(fact_revenue_generator!C:C),MAX(fact_revenue_generator!C:C))</f>
        <v>13</v>
      </c>
      <c r="B10615">
        <f ca="1">INDEX(fact_sold_generator!$A:$C,MATCH($A10615,fact_sold_generator!$C:$C,0),MATCH(B$1,fact_sold_generator!$1:$1,0))</f>
        <v>13</v>
      </c>
      <c r="C10615">
        <f ca="1">INDEX(fact_sold_generator!$A:$C,MATCH($A10615,fact_sold_generator!$C:$C,0),MATCH(C$1,fact_sold_generator!$1:$1,0))</f>
        <v>1</v>
      </c>
      <c r="D10615">
        <f t="shared" ca="1" si="330"/>
        <v>37</v>
      </c>
      <c r="H10615" t="str">
        <f t="shared" ca="1" si="331"/>
        <v>(13, '1', '37'),</v>
      </c>
    </row>
    <row r="10616" spans="1:8" x14ac:dyDescent="0.25">
      <c r="A10616">
        <f ca="1">RANDBETWEEN(MIN(fact_revenue_generator!C:C),MAX(fact_revenue_generator!C:C))</f>
        <v>10</v>
      </c>
      <c r="B10616">
        <f ca="1">INDEX(fact_sold_generator!$A:$C,MATCH($A10616,fact_sold_generator!$C:$C,0),MATCH(B$1,fact_sold_generator!$1:$1,0))</f>
        <v>10</v>
      </c>
      <c r="C10616">
        <f ca="1">INDEX(fact_sold_generator!$A:$C,MATCH($A10616,fact_sold_generator!$C:$C,0),MATCH(C$1,fact_sold_generator!$1:$1,0))</f>
        <v>1</v>
      </c>
      <c r="D10616">
        <f t="shared" ca="1" si="330"/>
        <v>37</v>
      </c>
      <c r="H10616" t="str">
        <f t="shared" ca="1" si="331"/>
        <v>(10, '1', '37'),</v>
      </c>
    </row>
    <row r="10617" spans="1:8" x14ac:dyDescent="0.25">
      <c r="A10617">
        <f ca="1">RANDBETWEEN(MIN(fact_revenue_generator!C:C),MAX(fact_revenue_generator!C:C))</f>
        <v>5</v>
      </c>
      <c r="B10617">
        <f ca="1">INDEX(fact_sold_generator!$A:$C,MATCH($A10617,fact_sold_generator!$C:$C,0),MATCH(B$1,fact_sold_generator!$1:$1,0))</f>
        <v>5</v>
      </c>
      <c r="C10617">
        <f ca="1">INDEX(fact_sold_generator!$A:$C,MATCH($A10617,fact_sold_generator!$C:$C,0),MATCH(C$1,fact_sold_generator!$1:$1,0))</f>
        <v>1</v>
      </c>
      <c r="D10617">
        <f t="shared" ca="1" si="330"/>
        <v>69</v>
      </c>
      <c r="H10617" t="str">
        <f t="shared" ca="1" si="331"/>
        <v>(5, '1', '69'),</v>
      </c>
    </row>
    <row r="10618" spans="1:8" x14ac:dyDescent="0.25">
      <c r="A10618">
        <f ca="1">RANDBETWEEN(MIN(fact_revenue_generator!C:C),MAX(fact_revenue_generator!C:C))</f>
        <v>10</v>
      </c>
      <c r="B10618">
        <f ca="1">INDEX(fact_sold_generator!$A:$C,MATCH($A10618,fact_sold_generator!$C:$C,0),MATCH(B$1,fact_sold_generator!$1:$1,0))</f>
        <v>10</v>
      </c>
      <c r="C10618">
        <f ca="1">INDEX(fact_sold_generator!$A:$C,MATCH($A10618,fact_sold_generator!$C:$C,0),MATCH(C$1,fact_sold_generator!$1:$1,0))</f>
        <v>1</v>
      </c>
      <c r="D10618">
        <f t="shared" ca="1" si="330"/>
        <v>36</v>
      </c>
      <c r="H10618" t="str">
        <f t="shared" ca="1" si="331"/>
        <v>(10, '1', '36'),</v>
      </c>
    </row>
    <row r="10619" spans="1:8" x14ac:dyDescent="0.25">
      <c r="A10619">
        <f ca="1">RANDBETWEEN(MIN(fact_revenue_generator!C:C),MAX(fact_revenue_generator!C:C))</f>
        <v>14</v>
      </c>
      <c r="B10619">
        <f ca="1">INDEX(fact_sold_generator!$A:$C,MATCH($A10619,fact_sold_generator!$C:$C,0),MATCH(B$1,fact_sold_generator!$1:$1,0))</f>
        <v>14</v>
      </c>
      <c r="C10619">
        <f ca="1">INDEX(fact_sold_generator!$A:$C,MATCH($A10619,fact_sold_generator!$C:$C,0),MATCH(C$1,fact_sold_generator!$1:$1,0))</f>
        <v>1</v>
      </c>
      <c r="D10619">
        <f t="shared" ca="1" si="330"/>
        <v>78</v>
      </c>
      <c r="H10619" t="str">
        <f t="shared" ca="1" si="331"/>
        <v>(14, '1', '78'),</v>
      </c>
    </row>
    <row r="10620" spans="1:8" x14ac:dyDescent="0.25">
      <c r="A10620">
        <f ca="1">RANDBETWEEN(MIN(fact_revenue_generator!C:C),MAX(fact_revenue_generator!C:C))</f>
        <v>1</v>
      </c>
      <c r="B10620">
        <f ca="1">INDEX(fact_sold_generator!$A:$C,MATCH($A10620,fact_sold_generator!$C:$C,0),MATCH(B$1,fact_sold_generator!$1:$1,0))</f>
        <v>1</v>
      </c>
      <c r="C10620">
        <f ca="1">INDEX(fact_sold_generator!$A:$C,MATCH($A10620,fact_sold_generator!$C:$C,0),MATCH(C$1,fact_sold_generator!$1:$1,0))</f>
        <v>1</v>
      </c>
      <c r="D10620">
        <f t="shared" ca="1" si="330"/>
        <v>3</v>
      </c>
      <c r="H10620" t="str">
        <f t="shared" ca="1" si="331"/>
        <v>(1, '1', '3'),</v>
      </c>
    </row>
    <row r="10621" spans="1:8" x14ac:dyDescent="0.25">
      <c r="A10621">
        <f ca="1">RANDBETWEEN(MIN(fact_revenue_generator!C:C),MAX(fact_revenue_generator!C:C))</f>
        <v>13</v>
      </c>
      <c r="B10621">
        <f ca="1">INDEX(fact_sold_generator!$A:$C,MATCH($A10621,fact_sold_generator!$C:$C,0),MATCH(B$1,fact_sold_generator!$1:$1,0))</f>
        <v>13</v>
      </c>
      <c r="C10621">
        <f ca="1">INDEX(fact_sold_generator!$A:$C,MATCH($A10621,fact_sold_generator!$C:$C,0),MATCH(C$1,fact_sold_generator!$1:$1,0))</f>
        <v>1</v>
      </c>
      <c r="D10621">
        <f t="shared" ca="1" si="330"/>
        <v>17</v>
      </c>
      <c r="H10621" t="str">
        <f t="shared" ca="1" si="331"/>
        <v>(13, '1', '17'),</v>
      </c>
    </row>
    <row r="10622" spans="1:8" x14ac:dyDescent="0.25">
      <c r="A10622">
        <f ca="1">RANDBETWEEN(MIN(fact_revenue_generator!C:C),MAX(fact_revenue_generator!C:C))</f>
        <v>7</v>
      </c>
      <c r="B10622">
        <f ca="1">INDEX(fact_sold_generator!$A:$C,MATCH($A10622,fact_sold_generator!$C:$C,0),MATCH(B$1,fact_sold_generator!$1:$1,0))</f>
        <v>7</v>
      </c>
      <c r="C10622">
        <f ca="1">INDEX(fact_sold_generator!$A:$C,MATCH($A10622,fact_sold_generator!$C:$C,0),MATCH(C$1,fact_sold_generator!$1:$1,0))</f>
        <v>1</v>
      </c>
      <c r="D10622">
        <f t="shared" ca="1" si="330"/>
        <v>54</v>
      </c>
      <c r="H10622" t="str">
        <f t="shared" ca="1" si="331"/>
        <v>(7, '1', '54'),</v>
      </c>
    </row>
    <row r="10623" spans="1:8" x14ac:dyDescent="0.25">
      <c r="A10623">
        <f ca="1">RANDBETWEEN(MIN(fact_revenue_generator!C:C),MAX(fact_revenue_generator!C:C))</f>
        <v>13</v>
      </c>
      <c r="B10623">
        <f ca="1">INDEX(fact_sold_generator!$A:$C,MATCH($A10623,fact_sold_generator!$C:$C,0),MATCH(B$1,fact_sold_generator!$1:$1,0))</f>
        <v>13</v>
      </c>
      <c r="C10623">
        <f ca="1">INDEX(fact_sold_generator!$A:$C,MATCH($A10623,fact_sold_generator!$C:$C,0),MATCH(C$1,fact_sold_generator!$1:$1,0))</f>
        <v>1</v>
      </c>
      <c r="D10623">
        <f t="shared" ca="1" si="330"/>
        <v>35</v>
      </c>
      <c r="H10623" t="str">
        <f t="shared" ca="1" si="331"/>
        <v>(13, '1', '35'),</v>
      </c>
    </row>
    <row r="10624" spans="1:8" x14ac:dyDescent="0.25">
      <c r="A10624">
        <f ca="1">RANDBETWEEN(MIN(fact_revenue_generator!C:C),MAX(fact_revenue_generator!C:C))</f>
        <v>2</v>
      </c>
      <c r="B10624">
        <f ca="1">INDEX(fact_sold_generator!$A:$C,MATCH($A10624,fact_sold_generator!$C:$C,0),MATCH(B$1,fact_sold_generator!$1:$1,0))</f>
        <v>2</v>
      </c>
      <c r="C10624">
        <f ca="1">INDEX(fact_sold_generator!$A:$C,MATCH($A10624,fact_sold_generator!$C:$C,0),MATCH(C$1,fact_sold_generator!$1:$1,0))</f>
        <v>1</v>
      </c>
      <c r="D10624">
        <f t="shared" ca="1" si="330"/>
        <v>73</v>
      </c>
      <c r="H10624" t="str">
        <f t="shared" ca="1" si="331"/>
        <v>(2, '1', '73'),</v>
      </c>
    </row>
    <row r="10625" spans="1:8" x14ac:dyDescent="0.25">
      <c r="A10625">
        <f ca="1">RANDBETWEEN(MIN(fact_revenue_generator!C:C),MAX(fact_revenue_generator!C:C))</f>
        <v>2</v>
      </c>
      <c r="B10625">
        <f ca="1">INDEX(fact_sold_generator!$A:$C,MATCH($A10625,fact_sold_generator!$C:$C,0),MATCH(B$1,fact_sold_generator!$1:$1,0))</f>
        <v>2</v>
      </c>
      <c r="C10625">
        <f ca="1">INDEX(fact_sold_generator!$A:$C,MATCH($A10625,fact_sold_generator!$C:$C,0),MATCH(C$1,fact_sold_generator!$1:$1,0))</f>
        <v>1</v>
      </c>
      <c r="D10625">
        <f t="shared" ca="1" si="330"/>
        <v>54</v>
      </c>
      <c r="H10625" t="str">
        <f t="shared" ca="1" si="331"/>
        <v>(2, '1', '54'),</v>
      </c>
    </row>
    <row r="10626" spans="1:8" x14ac:dyDescent="0.25">
      <c r="A10626">
        <f ca="1">RANDBETWEEN(MIN(fact_revenue_generator!C:C),MAX(fact_revenue_generator!C:C))</f>
        <v>1</v>
      </c>
      <c r="B10626">
        <f ca="1">INDEX(fact_sold_generator!$A:$C,MATCH($A10626,fact_sold_generator!$C:$C,0),MATCH(B$1,fact_sold_generator!$1:$1,0))</f>
        <v>1</v>
      </c>
      <c r="C10626">
        <f ca="1">INDEX(fact_sold_generator!$A:$C,MATCH($A10626,fact_sold_generator!$C:$C,0),MATCH(C$1,fact_sold_generator!$1:$1,0))</f>
        <v>1</v>
      </c>
      <c r="D10626">
        <f t="shared" ca="1" si="330"/>
        <v>17</v>
      </c>
      <c r="H10626" t="str">
        <f t="shared" ca="1" si="331"/>
        <v>(1, '1', '17'),</v>
      </c>
    </row>
    <row r="10627" spans="1:8" x14ac:dyDescent="0.25">
      <c r="A10627">
        <f ca="1">RANDBETWEEN(MIN(fact_revenue_generator!C:C),MAX(fact_revenue_generator!C:C))</f>
        <v>5</v>
      </c>
      <c r="B10627">
        <f ca="1">INDEX(fact_sold_generator!$A:$C,MATCH($A10627,fact_sold_generator!$C:$C,0),MATCH(B$1,fact_sold_generator!$1:$1,0))</f>
        <v>5</v>
      </c>
      <c r="C10627">
        <f ca="1">INDEX(fact_sold_generator!$A:$C,MATCH($A10627,fact_sold_generator!$C:$C,0),MATCH(C$1,fact_sold_generator!$1:$1,0))</f>
        <v>1</v>
      </c>
      <c r="D10627">
        <f t="shared" ref="D10627:D10690" ca="1" si="332">RANDBETWEEN(1,100)</f>
        <v>84</v>
      </c>
      <c r="H10627" t="str">
        <f t="shared" ref="H10627:H10690" ca="1" si="333">"("&amp;B10627&amp;", '"&amp;C10627&amp;"', '"&amp;D10627&amp;"'),"</f>
        <v>(5, '1', '84'),</v>
      </c>
    </row>
    <row r="10628" spans="1:8" x14ac:dyDescent="0.25">
      <c r="A10628">
        <f ca="1">RANDBETWEEN(MIN(fact_revenue_generator!C:C),MAX(fact_revenue_generator!C:C))</f>
        <v>11</v>
      </c>
      <c r="B10628">
        <f ca="1">INDEX(fact_sold_generator!$A:$C,MATCH($A10628,fact_sold_generator!$C:$C,0),MATCH(B$1,fact_sold_generator!$1:$1,0))</f>
        <v>11</v>
      </c>
      <c r="C10628">
        <f ca="1">INDEX(fact_sold_generator!$A:$C,MATCH($A10628,fact_sold_generator!$C:$C,0),MATCH(C$1,fact_sold_generator!$1:$1,0))</f>
        <v>1</v>
      </c>
      <c r="D10628">
        <f t="shared" ca="1" si="332"/>
        <v>89</v>
      </c>
      <c r="H10628" t="str">
        <f t="shared" ca="1" si="333"/>
        <v>(11, '1', '89'),</v>
      </c>
    </row>
    <row r="10629" spans="1:8" x14ac:dyDescent="0.25">
      <c r="A10629">
        <f ca="1">RANDBETWEEN(MIN(fact_revenue_generator!C:C),MAX(fact_revenue_generator!C:C))</f>
        <v>6</v>
      </c>
      <c r="B10629">
        <f ca="1">INDEX(fact_sold_generator!$A:$C,MATCH($A10629,fact_sold_generator!$C:$C,0),MATCH(B$1,fact_sold_generator!$1:$1,0))</f>
        <v>6</v>
      </c>
      <c r="C10629">
        <f ca="1">INDEX(fact_sold_generator!$A:$C,MATCH($A10629,fact_sold_generator!$C:$C,0),MATCH(C$1,fact_sold_generator!$1:$1,0))</f>
        <v>1</v>
      </c>
      <c r="D10629">
        <f t="shared" ca="1" si="332"/>
        <v>1</v>
      </c>
      <c r="H10629" t="str">
        <f t="shared" ca="1" si="333"/>
        <v>(6, '1', '1'),</v>
      </c>
    </row>
    <row r="10630" spans="1:8" x14ac:dyDescent="0.25">
      <c r="A10630">
        <f ca="1">RANDBETWEEN(MIN(fact_revenue_generator!C:C),MAX(fact_revenue_generator!C:C))</f>
        <v>16</v>
      </c>
      <c r="B10630">
        <f ca="1">INDEX(fact_sold_generator!$A:$C,MATCH($A10630,fact_sold_generator!$C:$C,0),MATCH(B$1,fact_sold_generator!$1:$1,0))</f>
        <v>16</v>
      </c>
      <c r="C10630">
        <f ca="1">INDEX(fact_sold_generator!$A:$C,MATCH($A10630,fact_sold_generator!$C:$C,0),MATCH(C$1,fact_sold_generator!$1:$1,0))</f>
        <v>1</v>
      </c>
      <c r="D10630">
        <f t="shared" ca="1" si="332"/>
        <v>44</v>
      </c>
      <c r="H10630" t="str">
        <f t="shared" ca="1" si="333"/>
        <v>(16, '1', '44'),</v>
      </c>
    </row>
    <row r="10631" spans="1:8" x14ac:dyDescent="0.25">
      <c r="A10631">
        <f ca="1">RANDBETWEEN(MIN(fact_revenue_generator!C:C),MAX(fact_revenue_generator!C:C))</f>
        <v>14</v>
      </c>
      <c r="B10631">
        <f ca="1">INDEX(fact_sold_generator!$A:$C,MATCH($A10631,fact_sold_generator!$C:$C,0),MATCH(B$1,fact_sold_generator!$1:$1,0))</f>
        <v>14</v>
      </c>
      <c r="C10631">
        <f ca="1">INDEX(fact_sold_generator!$A:$C,MATCH($A10631,fact_sold_generator!$C:$C,0),MATCH(C$1,fact_sold_generator!$1:$1,0))</f>
        <v>1</v>
      </c>
      <c r="D10631">
        <f t="shared" ca="1" si="332"/>
        <v>40</v>
      </c>
      <c r="H10631" t="str">
        <f t="shared" ca="1" si="333"/>
        <v>(14, '1', '40'),</v>
      </c>
    </row>
    <row r="10632" spans="1:8" x14ac:dyDescent="0.25">
      <c r="A10632">
        <f ca="1">RANDBETWEEN(MIN(fact_revenue_generator!C:C),MAX(fact_revenue_generator!C:C))</f>
        <v>13</v>
      </c>
      <c r="B10632">
        <f ca="1">INDEX(fact_sold_generator!$A:$C,MATCH($A10632,fact_sold_generator!$C:$C,0),MATCH(B$1,fact_sold_generator!$1:$1,0))</f>
        <v>13</v>
      </c>
      <c r="C10632">
        <f ca="1">INDEX(fact_sold_generator!$A:$C,MATCH($A10632,fact_sold_generator!$C:$C,0),MATCH(C$1,fact_sold_generator!$1:$1,0))</f>
        <v>1</v>
      </c>
      <c r="D10632">
        <f t="shared" ca="1" si="332"/>
        <v>38</v>
      </c>
      <c r="H10632" t="str">
        <f t="shared" ca="1" si="333"/>
        <v>(13, '1', '38'),</v>
      </c>
    </row>
    <row r="10633" spans="1:8" x14ac:dyDescent="0.25">
      <c r="A10633">
        <f ca="1">RANDBETWEEN(MIN(fact_revenue_generator!C:C),MAX(fact_revenue_generator!C:C))</f>
        <v>16</v>
      </c>
      <c r="B10633">
        <f ca="1">INDEX(fact_sold_generator!$A:$C,MATCH($A10633,fact_sold_generator!$C:$C,0),MATCH(B$1,fact_sold_generator!$1:$1,0))</f>
        <v>16</v>
      </c>
      <c r="C10633">
        <f ca="1">INDEX(fact_sold_generator!$A:$C,MATCH($A10633,fact_sold_generator!$C:$C,0),MATCH(C$1,fact_sold_generator!$1:$1,0))</f>
        <v>1</v>
      </c>
      <c r="D10633">
        <f t="shared" ca="1" si="332"/>
        <v>67</v>
      </c>
      <c r="H10633" t="str">
        <f t="shared" ca="1" si="333"/>
        <v>(16, '1', '67'),</v>
      </c>
    </row>
    <row r="10634" spans="1:8" x14ac:dyDescent="0.25">
      <c r="A10634">
        <f ca="1">RANDBETWEEN(MIN(fact_revenue_generator!C:C),MAX(fact_revenue_generator!C:C))</f>
        <v>2</v>
      </c>
      <c r="B10634">
        <f ca="1">INDEX(fact_sold_generator!$A:$C,MATCH($A10634,fact_sold_generator!$C:$C,0),MATCH(B$1,fact_sold_generator!$1:$1,0))</f>
        <v>2</v>
      </c>
      <c r="C10634">
        <f ca="1">INDEX(fact_sold_generator!$A:$C,MATCH($A10634,fact_sold_generator!$C:$C,0),MATCH(C$1,fact_sold_generator!$1:$1,0))</f>
        <v>1</v>
      </c>
      <c r="D10634">
        <f t="shared" ca="1" si="332"/>
        <v>21</v>
      </c>
      <c r="H10634" t="str">
        <f t="shared" ca="1" si="333"/>
        <v>(2, '1', '21'),</v>
      </c>
    </row>
    <row r="10635" spans="1:8" x14ac:dyDescent="0.25">
      <c r="A10635">
        <f ca="1">RANDBETWEEN(MIN(fact_revenue_generator!C:C),MAX(fact_revenue_generator!C:C))</f>
        <v>15</v>
      </c>
      <c r="B10635">
        <f ca="1">INDEX(fact_sold_generator!$A:$C,MATCH($A10635,fact_sold_generator!$C:$C,0),MATCH(B$1,fact_sold_generator!$1:$1,0))</f>
        <v>15</v>
      </c>
      <c r="C10635">
        <f ca="1">INDEX(fact_sold_generator!$A:$C,MATCH($A10635,fact_sold_generator!$C:$C,0),MATCH(C$1,fact_sold_generator!$1:$1,0))</f>
        <v>1</v>
      </c>
      <c r="D10635">
        <f t="shared" ca="1" si="332"/>
        <v>66</v>
      </c>
      <c r="H10635" t="str">
        <f t="shared" ca="1" si="333"/>
        <v>(15, '1', '66'),</v>
      </c>
    </row>
    <row r="10636" spans="1:8" x14ac:dyDescent="0.25">
      <c r="A10636">
        <f ca="1">RANDBETWEEN(MIN(fact_revenue_generator!C:C),MAX(fact_revenue_generator!C:C))</f>
        <v>11</v>
      </c>
      <c r="B10636">
        <f ca="1">INDEX(fact_sold_generator!$A:$C,MATCH($A10636,fact_sold_generator!$C:$C,0),MATCH(B$1,fact_sold_generator!$1:$1,0))</f>
        <v>11</v>
      </c>
      <c r="C10636">
        <f ca="1">INDEX(fact_sold_generator!$A:$C,MATCH($A10636,fact_sold_generator!$C:$C,0),MATCH(C$1,fact_sold_generator!$1:$1,0))</f>
        <v>1</v>
      </c>
      <c r="D10636">
        <f t="shared" ca="1" si="332"/>
        <v>65</v>
      </c>
      <c r="H10636" t="str">
        <f t="shared" ca="1" si="333"/>
        <v>(11, '1', '65'),</v>
      </c>
    </row>
    <row r="10637" spans="1:8" x14ac:dyDescent="0.25">
      <c r="A10637">
        <f ca="1">RANDBETWEEN(MIN(fact_revenue_generator!C:C),MAX(fact_revenue_generator!C:C))</f>
        <v>10</v>
      </c>
      <c r="B10637">
        <f ca="1">INDEX(fact_sold_generator!$A:$C,MATCH($A10637,fact_sold_generator!$C:$C,0),MATCH(B$1,fact_sold_generator!$1:$1,0))</f>
        <v>10</v>
      </c>
      <c r="C10637">
        <f ca="1">INDEX(fact_sold_generator!$A:$C,MATCH($A10637,fact_sold_generator!$C:$C,0),MATCH(C$1,fact_sold_generator!$1:$1,0))</f>
        <v>1</v>
      </c>
      <c r="D10637">
        <f t="shared" ca="1" si="332"/>
        <v>17</v>
      </c>
      <c r="H10637" t="str">
        <f t="shared" ca="1" si="333"/>
        <v>(10, '1', '17'),</v>
      </c>
    </row>
    <row r="10638" spans="1:8" x14ac:dyDescent="0.25">
      <c r="A10638">
        <f ca="1">RANDBETWEEN(MIN(fact_revenue_generator!C:C),MAX(fact_revenue_generator!C:C))</f>
        <v>6</v>
      </c>
      <c r="B10638">
        <f ca="1">INDEX(fact_sold_generator!$A:$C,MATCH($A10638,fact_sold_generator!$C:$C,0),MATCH(B$1,fact_sold_generator!$1:$1,0))</f>
        <v>6</v>
      </c>
      <c r="C10638">
        <f ca="1">INDEX(fact_sold_generator!$A:$C,MATCH($A10638,fact_sold_generator!$C:$C,0),MATCH(C$1,fact_sold_generator!$1:$1,0))</f>
        <v>1</v>
      </c>
      <c r="D10638">
        <f t="shared" ca="1" si="332"/>
        <v>45</v>
      </c>
      <c r="H10638" t="str">
        <f t="shared" ca="1" si="333"/>
        <v>(6, '1', '45'),</v>
      </c>
    </row>
    <row r="10639" spans="1:8" x14ac:dyDescent="0.25">
      <c r="A10639">
        <f ca="1">RANDBETWEEN(MIN(fact_revenue_generator!C:C),MAX(fact_revenue_generator!C:C))</f>
        <v>3</v>
      </c>
      <c r="B10639">
        <f ca="1">INDEX(fact_sold_generator!$A:$C,MATCH($A10639,fact_sold_generator!$C:$C,0),MATCH(B$1,fact_sold_generator!$1:$1,0))</f>
        <v>3</v>
      </c>
      <c r="C10639">
        <f ca="1">INDEX(fact_sold_generator!$A:$C,MATCH($A10639,fact_sold_generator!$C:$C,0),MATCH(C$1,fact_sold_generator!$1:$1,0))</f>
        <v>1</v>
      </c>
      <c r="D10639">
        <f t="shared" ca="1" si="332"/>
        <v>26</v>
      </c>
      <c r="H10639" t="str">
        <f t="shared" ca="1" si="333"/>
        <v>(3, '1', '26'),</v>
      </c>
    </row>
    <row r="10640" spans="1:8" x14ac:dyDescent="0.25">
      <c r="A10640">
        <f ca="1">RANDBETWEEN(MIN(fact_revenue_generator!C:C),MAX(fact_revenue_generator!C:C))</f>
        <v>15</v>
      </c>
      <c r="B10640">
        <f ca="1">INDEX(fact_sold_generator!$A:$C,MATCH($A10640,fact_sold_generator!$C:$C,0),MATCH(B$1,fact_sold_generator!$1:$1,0))</f>
        <v>15</v>
      </c>
      <c r="C10640">
        <f ca="1">INDEX(fact_sold_generator!$A:$C,MATCH($A10640,fact_sold_generator!$C:$C,0),MATCH(C$1,fact_sold_generator!$1:$1,0))</f>
        <v>1</v>
      </c>
      <c r="D10640">
        <f t="shared" ca="1" si="332"/>
        <v>30</v>
      </c>
      <c r="H10640" t="str">
        <f t="shared" ca="1" si="333"/>
        <v>(15, '1', '30'),</v>
      </c>
    </row>
    <row r="10641" spans="1:8" x14ac:dyDescent="0.25">
      <c r="A10641">
        <f ca="1">RANDBETWEEN(MIN(fact_revenue_generator!C:C),MAX(fact_revenue_generator!C:C))</f>
        <v>16</v>
      </c>
      <c r="B10641">
        <f ca="1">INDEX(fact_sold_generator!$A:$C,MATCH($A10641,fact_sold_generator!$C:$C,0),MATCH(B$1,fact_sold_generator!$1:$1,0))</f>
        <v>16</v>
      </c>
      <c r="C10641">
        <f ca="1">INDEX(fact_sold_generator!$A:$C,MATCH($A10641,fact_sold_generator!$C:$C,0),MATCH(C$1,fact_sold_generator!$1:$1,0))</f>
        <v>1</v>
      </c>
      <c r="D10641">
        <f t="shared" ca="1" si="332"/>
        <v>80</v>
      </c>
      <c r="H10641" t="str">
        <f t="shared" ca="1" si="333"/>
        <v>(16, '1', '80'),</v>
      </c>
    </row>
    <row r="10642" spans="1:8" x14ac:dyDescent="0.25">
      <c r="A10642">
        <f ca="1">RANDBETWEEN(MIN(fact_revenue_generator!C:C),MAX(fact_revenue_generator!C:C))</f>
        <v>9</v>
      </c>
      <c r="B10642">
        <f ca="1">INDEX(fact_sold_generator!$A:$C,MATCH($A10642,fact_sold_generator!$C:$C,0),MATCH(B$1,fact_sold_generator!$1:$1,0))</f>
        <v>9</v>
      </c>
      <c r="C10642">
        <f ca="1">INDEX(fact_sold_generator!$A:$C,MATCH($A10642,fact_sold_generator!$C:$C,0),MATCH(C$1,fact_sold_generator!$1:$1,0))</f>
        <v>1</v>
      </c>
      <c r="D10642">
        <f t="shared" ca="1" si="332"/>
        <v>74</v>
      </c>
      <c r="H10642" t="str">
        <f t="shared" ca="1" si="333"/>
        <v>(9, '1', '74'),</v>
      </c>
    </row>
    <row r="10643" spans="1:8" x14ac:dyDescent="0.25">
      <c r="A10643">
        <f ca="1">RANDBETWEEN(MIN(fact_revenue_generator!C:C),MAX(fact_revenue_generator!C:C))</f>
        <v>3</v>
      </c>
      <c r="B10643">
        <f ca="1">INDEX(fact_sold_generator!$A:$C,MATCH($A10643,fact_sold_generator!$C:$C,0),MATCH(B$1,fact_sold_generator!$1:$1,0))</f>
        <v>3</v>
      </c>
      <c r="C10643">
        <f ca="1">INDEX(fact_sold_generator!$A:$C,MATCH($A10643,fact_sold_generator!$C:$C,0),MATCH(C$1,fact_sold_generator!$1:$1,0))</f>
        <v>1</v>
      </c>
      <c r="D10643">
        <f t="shared" ca="1" si="332"/>
        <v>88</v>
      </c>
      <c r="H10643" t="str">
        <f t="shared" ca="1" si="333"/>
        <v>(3, '1', '88'),</v>
      </c>
    </row>
    <row r="10644" spans="1:8" x14ac:dyDescent="0.25">
      <c r="A10644">
        <f ca="1">RANDBETWEEN(MIN(fact_revenue_generator!C:C),MAX(fact_revenue_generator!C:C))</f>
        <v>9</v>
      </c>
      <c r="B10644">
        <f ca="1">INDEX(fact_sold_generator!$A:$C,MATCH($A10644,fact_sold_generator!$C:$C,0),MATCH(B$1,fact_sold_generator!$1:$1,0))</f>
        <v>9</v>
      </c>
      <c r="C10644">
        <f ca="1">INDEX(fact_sold_generator!$A:$C,MATCH($A10644,fact_sold_generator!$C:$C,0),MATCH(C$1,fact_sold_generator!$1:$1,0))</f>
        <v>1</v>
      </c>
      <c r="D10644">
        <f t="shared" ca="1" si="332"/>
        <v>57</v>
      </c>
      <c r="H10644" t="str">
        <f t="shared" ca="1" si="333"/>
        <v>(9, '1', '57'),</v>
      </c>
    </row>
    <row r="10645" spans="1:8" x14ac:dyDescent="0.25">
      <c r="A10645">
        <f ca="1">RANDBETWEEN(MIN(fact_revenue_generator!C:C),MAX(fact_revenue_generator!C:C))</f>
        <v>1</v>
      </c>
      <c r="B10645">
        <f ca="1">INDEX(fact_sold_generator!$A:$C,MATCH($A10645,fact_sold_generator!$C:$C,0),MATCH(B$1,fact_sold_generator!$1:$1,0))</f>
        <v>1</v>
      </c>
      <c r="C10645">
        <f ca="1">INDEX(fact_sold_generator!$A:$C,MATCH($A10645,fact_sold_generator!$C:$C,0),MATCH(C$1,fact_sold_generator!$1:$1,0))</f>
        <v>1</v>
      </c>
      <c r="D10645">
        <f t="shared" ca="1" si="332"/>
        <v>49</v>
      </c>
      <c r="H10645" t="str">
        <f t="shared" ca="1" si="333"/>
        <v>(1, '1', '49'),</v>
      </c>
    </row>
    <row r="10646" spans="1:8" x14ac:dyDescent="0.25">
      <c r="A10646">
        <f ca="1">RANDBETWEEN(MIN(fact_revenue_generator!C:C),MAX(fact_revenue_generator!C:C))</f>
        <v>8</v>
      </c>
      <c r="B10646">
        <f ca="1">INDEX(fact_sold_generator!$A:$C,MATCH($A10646,fact_sold_generator!$C:$C,0),MATCH(B$1,fact_sold_generator!$1:$1,0))</f>
        <v>8</v>
      </c>
      <c r="C10646">
        <f ca="1">INDEX(fact_sold_generator!$A:$C,MATCH($A10646,fact_sold_generator!$C:$C,0),MATCH(C$1,fact_sold_generator!$1:$1,0))</f>
        <v>1</v>
      </c>
      <c r="D10646">
        <f t="shared" ca="1" si="332"/>
        <v>21</v>
      </c>
      <c r="H10646" t="str">
        <f t="shared" ca="1" si="333"/>
        <v>(8, '1', '21'),</v>
      </c>
    </row>
    <row r="10647" spans="1:8" x14ac:dyDescent="0.25">
      <c r="A10647">
        <f ca="1">RANDBETWEEN(MIN(fact_revenue_generator!C:C),MAX(fact_revenue_generator!C:C))</f>
        <v>16</v>
      </c>
      <c r="B10647">
        <f ca="1">INDEX(fact_sold_generator!$A:$C,MATCH($A10647,fact_sold_generator!$C:$C,0),MATCH(B$1,fact_sold_generator!$1:$1,0))</f>
        <v>16</v>
      </c>
      <c r="C10647">
        <f ca="1">INDEX(fact_sold_generator!$A:$C,MATCH($A10647,fact_sold_generator!$C:$C,0),MATCH(C$1,fact_sold_generator!$1:$1,0))</f>
        <v>1</v>
      </c>
      <c r="D10647">
        <f t="shared" ca="1" si="332"/>
        <v>99</v>
      </c>
      <c r="H10647" t="str">
        <f t="shared" ca="1" si="333"/>
        <v>(16, '1', '99'),</v>
      </c>
    </row>
    <row r="10648" spans="1:8" x14ac:dyDescent="0.25">
      <c r="A10648">
        <f ca="1">RANDBETWEEN(MIN(fact_revenue_generator!C:C),MAX(fact_revenue_generator!C:C))</f>
        <v>15</v>
      </c>
      <c r="B10648">
        <f ca="1">INDEX(fact_sold_generator!$A:$C,MATCH($A10648,fact_sold_generator!$C:$C,0),MATCH(B$1,fact_sold_generator!$1:$1,0))</f>
        <v>15</v>
      </c>
      <c r="C10648">
        <f ca="1">INDEX(fact_sold_generator!$A:$C,MATCH($A10648,fact_sold_generator!$C:$C,0),MATCH(C$1,fact_sold_generator!$1:$1,0))</f>
        <v>1</v>
      </c>
      <c r="D10648">
        <f t="shared" ca="1" si="332"/>
        <v>45</v>
      </c>
      <c r="H10648" t="str">
        <f t="shared" ca="1" si="333"/>
        <v>(15, '1', '45'),</v>
      </c>
    </row>
    <row r="10649" spans="1:8" x14ac:dyDescent="0.25">
      <c r="A10649">
        <f ca="1">RANDBETWEEN(MIN(fact_revenue_generator!C:C),MAX(fact_revenue_generator!C:C))</f>
        <v>6</v>
      </c>
      <c r="B10649">
        <f ca="1">INDEX(fact_sold_generator!$A:$C,MATCH($A10649,fact_sold_generator!$C:$C,0),MATCH(B$1,fact_sold_generator!$1:$1,0))</f>
        <v>6</v>
      </c>
      <c r="C10649">
        <f ca="1">INDEX(fact_sold_generator!$A:$C,MATCH($A10649,fact_sold_generator!$C:$C,0),MATCH(C$1,fact_sold_generator!$1:$1,0))</f>
        <v>1</v>
      </c>
      <c r="D10649">
        <f t="shared" ca="1" si="332"/>
        <v>44</v>
      </c>
      <c r="H10649" t="str">
        <f t="shared" ca="1" si="333"/>
        <v>(6, '1', '44'),</v>
      </c>
    </row>
    <row r="10650" spans="1:8" x14ac:dyDescent="0.25">
      <c r="A10650">
        <f ca="1">RANDBETWEEN(MIN(fact_revenue_generator!C:C),MAX(fact_revenue_generator!C:C))</f>
        <v>12</v>
      </c>
      <c r="B10650">
        <f ca="1">INDEX(fact_sold_generator!$A:$C,MATCH($A10650,fact_sold_generator!$C:$C,0),MATCH(B$1,fact_sold_generator!$1:$1,0))</f>
        <v>12</v>
      </c>
      <c r="C10650">
        <f ca="1">INDEX(fact_sold_generator!$A:$C,MATCH($A10650,fact_sold_generator!$C:$C,0),MATCH(C$1,fact_sold_generator!$1:$1,0))</f>
        <v>1</v>
      </c>
      <c r="D10650">
        <f t="shared" ca="1" si="332"/>
        <v>14</v>
      </c>
      <c r="H10650" t="str">
        <f t="shared" ca="1" si="333"/>
        <v>(12, '1', '14'),</v>
      </c>
    </row>
    <row r="10651" spans="1:8" x14ac:dyDescent="0.25">
      <c r="A10651">
        <f ca="1">RANDBETWEEN(MIN(fact_revenue_generator!C:C),MAX(fact_revenue_generator!C:C))</f>
        <v>16</v>
      </c>
      <c r="B10651">
        <f ca="1">INDEX(fact_sold_generator!$A:$C,MATCH($A10651,fact_sold_generator!$C:$C,0),MATCH(B$1,fact_sold_generator!$1:$1,0))</f>
        <v>16</v>
      </c>
      <c r="C10651">
        <f ca="1">INDEX(fact_sold_generator!$A:$C,MATCH($A10651,fact_sold_generator!$C:$C,0),MATCH(C$1,fact_sold_generator!$1:$1,0))</f>
        <v>1</v>
      </c>
      <c r="D10651">
        <f t="shared" ca="1" si="332"/>
        <v>100</v>
      </c>
      <c r="H10651" t="str">
        <f t="shared" ca="1" si="333"/>
        <v>(16, '1', '100'),</v>
      </c>
    </row>
    <row r="10652" spans="1:8" x14ac:dyDescent="0.25">
      <c r="A10652">
        <f ca="1">RANDBETWEEN(MIN(fact_revenue_generator!C:C),MAX(fact_revenue_generator!C:C))</f>
        <v>12</v>
      </c>
      <c r="B10652">
        <f ca="1">INDEX(fact_sold_generator!$A:$C,MATCH($A10652,fact_sold_generator!$C:$C,0),MATCH(B$1,fact_sold_generator!$1:$1,0))</f>
        <v>12</v>
      </c>
      <c r="C10652">
        <f ca="1">INDEX(fact_sold_generator!$A:$C,MATCH($A10652,fact_sold_generator!$C:$C,0),MATCH(C$1,fact_sold_generator!$1:$1,0))</f>
        <v>1</v>
      </c>
      <c r="D10652">
        <f t="shared" ca="1" si="332"/>
        <v>36</v>
      </c>
      <c r="H10652" t="str">
        <f t="shared" ca="1" si="333"/>
        <v>(12, '1', '36'),</v>
      </c>
    </row>
    <row r="10653" spans="1:8" x14ac:dyDescent="0.25">
      <c r="A10653">
        <f ca="1">RANDBETWEEN(MIN(fact_revenue_generator!C:C),MAX(fact_revenue_generator!C:C))</f>
        <v>14</v>
      </c>
      <c r="B10653">
        <f ca="1">INDEX(fact_sold_generator!$A:$C,MATCH($A10653,fact_sold_generator!$C:$C,0),MATCH(B$1,fact_sold_generator!$1:$1,0))</f>
        <v>14</v>
      </c>
      <c r="C10653">
        <f ca="1">INDEX(fact_sold_generator!$A:$C,MATCH($A10653,fact_sold_generator!$C:$C,0),MATCH(C$1,fact_sold_generator!$1:$1,0))</f>
        <v>1</v>
      </c>
      <c r="D10653">
        <f t="shared" ca="1" si="332"/>
        <v>26</v>
      </c>
      <c r="H10653" t="str">
        <f t="shared" ca="1" si="333"/>
        <v>(14, '1', '26'),</v>
      </c>
    </row>
    <row r="10654" spans="1:8" x14ac:dyDescent="0.25">
      <c r="A10654">
        <f ca="1">RANDBETWEEN(MIN(fact_revenue_generator!C:C),MAX(fact_revenue_generator!C:C))</f>
        <v>1</v>
      </c>
      <c r="B10654">
        <f ca="1">INDEX(fact_sold_generator!$A:$C,MATCH($A10654,fact_sold_generator!$C:$C,0),MATCH(B$1,fact_sold_generator!$1:$1,0))</f>
        <v>1</v>
      </c>
      <c r="C10654">
        <f ca="1">INDEX(fact_sold_generator!$A:$C,MATCH($A10654,fact_sold_generator!$C:$C,0),MATCH(C$1,fact_sold_generator!$1:$1,0))</f>
        <v>1</v>
      </c>
      <c r="D10654">
        <f t="shared" ca="1" si="332"/>
        <v>37</v>
      </c>
      <c r="H10654" t="str">
        <f t="shared" ca="1" si="333"/>
        <v>(1, '1', '37'),</v>
      </c>
    </row>
    <row r="10655" spans="1:8" x14ac:dyDescent="0.25">
      <c r="A10655">
        <f ca="1">RANDBETWEEN(MIN(fact_revenue_generator!C:C),MAX(fact_revenue_generator!C:C))</f>
        <v>7</v>
      </c>
      <c r="B10655">
        <f ca="1">INDEX(fact_sold_generator!$A:$C,MATCH($A10655,fact_sold_generator!$C:$C,0),MATCH(B$1,fact_sold_generator!$1:$1,0))</f>
        <v>7</v>
      </c>
      <c r="C10655">
        <f ca="1">INDEX(fact_sold_generator!$A:$C,MATCH($A10655,fact_sold_generator!$C:$C,0),MATCH(C$1,fact_sold_generator!$1:$1,0))</f>
        <v>1</v>
      </c>
      <c r="D10655">
        <f t="shared" ca="1" si="332"/>
        <v>21</v>
      </c>
      <c r="H10655" t="str">
        <f t="shared" ca="1" si="333"/>
        <v>(7, '1', '21'),</v>
      </c>
    </row>
    <row r="10656" spans="1:8" x14ac:dyDescent="0.25">
      <c r="A10656">
        <f ca="1">RANDBETWEEN(MIN(fact_revenue_generator!C:C),MAX(fact_revenue_generator!C:C))</f>
        <v>6</v>
      </c>
      <c r="B10656">
        <f ca="1">INDEX(fact_sold_generator!$A:$C,MATCH($A10656,fact_sold_generator!$C:$C,0),MATCH(B$1,fact_sold_generator!$1:$1,0))</f>
        <v>6</v>
      </c>
      <c r="C10656">
        <f ca="1">INDEX(fact_sold_generator!$A:$C,MATCH($A10656,fact_sold_generator!$C:$C,0),MATCH(C$1,fact_sold_generator!$1:$1,0))</f>
        <v>1</v>
      </c>
      <c r="D10656">
        <f t="shared" ca="1" si="332"/>
        <v>20</v>
      </c>
      <c r="H10656" t="str">
        <f t="shared" ca="1" si="333"/>
        <v>(6, '1', '20'),</v>
      </c>
    </row>
    <row r="10657" spans="1:8" x14ac:dyDescent="0.25">
      <c r="A10657">
        <f ca="1">RANDBETWEEN(MIN(fact_revenue_generator!C:C),MAX(fact_revenue_generator!C:C))</f>
        <v>1</v>
      </c>
      <c r="B10657">
        <f ca="1">INDEX(fact_sold_generator!$A:$C,MATCH($A10657,fact_sold_generator!$C:$C,0),MATCH(B$1,fact_sold_generator!$1:$1,0))</f>
        <v>1</v>
      </c>
      <c r="C10657">
        <f ca="1">INDEX(fact_sold_generator!$A:$C,MATCH($A10657,fact_sold_generator!$C:$C,0),MATCH(C$1,fact_sold_generator!$1:$1,0))</f>
        <v>1</v>
      </c>
      <c r="D10657">
        <f t="shared" ca="1" si="332"/>
        <v>83</v>
      </c>
      <c r="H10657" t="str">
        <f t="shared" ca="1" si="333"/>
        <v>(1, '1', '83'),</v>
      </c>
    </row>
    <row r="10658" spans="1:8" x14ac:dyDescent="0.25">
      <c r="A10658">
        <f ca="1">RANDBETWEEN(MIN(fact_revenue_generator!C:C),MAX(fact_revenue_generator!C:C))</f>
        <v>12</v>
      </c>
      <c r="B10658">
        <f ca="1">INDEX(fact_sold_generator!$A:$C,MATCH($A10658,fact_sold_generator!$C:$C,0),MATCH(B$1,fact_sold_generator!$1:$1,0))</f>
        <v>12</v>
      </c>
      <c r="C10658">
        <f ca="1">INDEX(fact_sold_generator!$A:$C,MATCH($A10658,fact_sold_generator!$C:$C,0),MATCH(C$1,fact_sold_generator!$1:$1,0))</f>
        <v>1</v>
      </c>
      <c r="D10658">
        <f t="shared" ca="1" si="332"/>
        <v>81</v>
      </c>
      <c r="H10658" t="str">
        <f t="shared" ca="1" si="333"/>
        <v>(12, '1', '81'),</v>
      </c>
    </row>
    <row r="10659" spans="1:8" x14ac:dyDescent="0.25">
      <c r="A10659">
        <f ca="1">RANDBETWEEN(MIN(fact_revenue_generator!C:C),MAX(fact_revenue_generator!C:C))</f>
        <v>13</v>
      </c>
      <c r="B10659">
        <f ca="1">INDEX(fact_sold_generator!$A:$C,MATCH($A10659,fact_sold_generator!$C:$C,0),MATCH(B$1,fact_sold_generator!$1:$1,0))</f>
        <v>13</v>
      </c>
      <c r="C10659">
        <f ca="1">INDEX(fact_sold_generator!$A:$C,MATCH($A10659,fact_sold_generator!$C:$C,0),MATCH(C$1,fact_sold_generator!$1:$1,0))</f>
        <v>1</v>
      </c>
      <c r="D10659">
        <f t="shared" ca="1" si="332"/>
        <v>26</v>
      </c>
      <c r="H10659" t="str">
        <f t="shared" ca="1" si="333"/>
        <v>(13, '1', '26'),</v>
      </c>
    </row>
    <row r="10660" spans="1:8" x14ac:dyDescent="0.25">
      <c r="A10660">
        <f ca="1">RANDBETWEEN(MIN(fact_revenue_generator!C:C),MAX(fact_revenue_generator!C:C))</f>
        <v>16</v>
      </c>
      <c r="B10660">
        <f ca="1">INDEX(fact_sold_generator!$A:$C,MATCH($A10660,fact_sold_generator!$C:$C,0),MATCH(B$1,fact_sold_generator!$1:$1,0))</f>
        <v>16</v>
      </c>
      <c r="C10660">
        <f ca="1">INDEX(fact_sold_generator!$A:$C,MATCH($A10660,fact_sold_generator!$C:$C,0),MATCH(C$1,fact_sold_generator!$1:$1,0))</f>
        <v>1</v>
      </c>
      <c r="D10660">
        <f t="shared" ca="1" si="332"/>
        <v>60</v>
      </c>
      <c r="H10660" t="str">
        <f t="shared" ca="1" si="333"/>
        <v>(16, '1', '60'),</v>
      </c>
    </row>
    <row r="10661" spans="1:8" x14ac:dyDescent="0.25">
      <c r="A10661">
        <f ca="1">RANDBETWEEN(MIN(fact_revenue_generator!C:C),MAX(fact_revenue_generator!C:C))</f>
        <v>7</v>
      </c>
      <c r="B10661">
        <f ca="1">INDEX(fact_sold_generator!$A:$C,MATCH($A10661,fact_sold_generator!$C:$C,0),MATCH(B$1,fact_sold_generator!$1:$1,0))</f>
        <v>7</v>
      </c>
      <c r="C10661">
        <f ca="1">INDEX(fact_sold_generator!$A:$C,MATCH($A10661,fact_sold_generator!$C:$C,0),MATCH(C$1,fact_sold_generator!$1:$1,0))</f>
        <v>1</v>
      </c>
      <c r="D10661">
        <f t="shared" ca="1" si="332"/>
        <v>45</v>
      </c>
      <c r="H10661" t="str">
        <f t="shared" ca="1" si="333"/>
        <v>(7, '1', '45'),</v>
      </c>
    </row>
    <row r="10662" spans="1:8" x14ac:dyDescent="0.25">
      <c r="A10662">
        <f ca="1">RANDBETWEEN(MIN(fact_revenue_generator!C:C),MAX(fact_revenue_generator!C:C))</f>
        <v>9</v>
      </c>
      <c r="B10662">
        <f ca="1">INDEX(fact_sold_generator!$A:$C,MATCH($A10662,fact_sold_generator!$C:$C,0),MATCH(B$1,fact_sold_generator!$1:$1,0))</f>
        <v>9</v>
      </c>
      <c r="C10662">
        <f ca="1">INDEX(fact_sold_generator!$A:$C,MATCH($A10662,fact_sold_generator!$C:$C,0),MATCH(C$1,fact_sold_generator!$1:$1,0))</f>
        <v>1</v>
      </c>
      <c r="D10662">
        <f t="shared" ca="1" si="332"/>
        <v>58</v>
      </c>
      <c r="H10662" t="str">
        <f t="shared" ca="1" si="333"/>
        <v>(9, '1', '58'),</v>
      </c>
    </row>
    <row r="10663" spans="1:8" x14ac:dyDescent="0.25">
      <c r="A10663">
        <f ca="1">RANDBETWEEN(MIN(fact_revenue_generator!C:C),MAX(fact_revenue_generator!C:C))</f>
        <v>2</v>
      </c>
      <c r="B10663">
        <f ca="1">INDEX(fact_sold_generator!$A:$C,MATCH($A10663,fact_sold_generator!$C:$C,0),MATCH(B$1,fact_sold_generator!$1:$1,0))</f>
        <v>2</v>
      </c>
      <c r="C10663">
        <f ca="1">INDEX(fact_sold_generator!$A:$C,MATCH($A10663,fact_sold_generator!$C:$C,0),MATCH(C$1,fact_sold_generator!$1:$1,0))</f>
        <v>1</v>
      </c>
      <c r="D10663">
        <f t="shared" ca="1" si="332"/>
        <v>54</v>
      </c>
      <c r="H10663" t="str">
        <f t="shared" ca="1" si="333"/>
        <v>(2, '1', '54'),</v>
      </c>
    </row>
    <row r="10664" spans="1:8" x14ac:dyDescent="0.25">
      <c r="A10664">
        <f ca="1">RANDBETWEEN(MIN(fact_revenue_generator!C:C),MAX(fact_revenue_generator!C:C))</f>
        <v>12</v>
      </c>
      <c r="B10664">
        <f ca="1">INDEX(fact_sold_generator!$A:$C,MATCH($A10664,fact_sold_generator!$C:$C,0),MATCH(B$1,fact_sold_generator!$1:$1,0))</f>
        <v>12</v>
      </c>
      <c r="C10664">
        <f ca="1">INDEX(fact_sold_generator!$A:$C,MATCH($A10664,fact_sold_generator!$C:$C,0),MATCH(C$1,fact_sold_generator!$1:$1,0))</f>
        <v>1</v>
      </c>
      <c r="D10664">
        <f t="shared" ca="1" si="332"/>
        <v>87</v>
      </c>
      <c r="H10664" t="str">
        <f t="shared" ca="1" si="333"/>
        <v>(12, '1', '87'),</v>
      </c>
    </row>
    <row r="10665" spans="1:8" x14ac:dyDescent="0.25">
      <c r="A10665">
        <f ca="1">RANDBETWEEN(MIN(fact_revenue_generator!C:C),MAX(fact_revenue_generator!C:C))</f>
        <v>1</v>
      </c>
      <c r="B10665">
        <f ca="1">INDEX(fact_sold_generator!$A:$C,MATCH($A10665,fact_sold_generator!$C:$C,0),MATCH(B$1,fact_sold_generator!$1:$1,0))</f>
        <v>1</v>
      </c>
      <c r="C10665">
        <f ca="1">INDEX(fact_sold_generator!$A:$C,MATCH($A10665,fact_sold_generator!$C:$C,0),MATCH(C$1,fact_sold_generator!$1:$1,0))</f>
        <v>1</v>
      </c>
      <c r="D10665">
        <f t="shared" ca="1" si="332"/>
        <v>62</v>
      </c>
      <c r="H10665" t="str">
        <f t="shared" ca="1" si="333"/>
        <v>(1, '1', '62'),</v>
      </c>
    </row>
    <row r="10666" spans="1:8" x14ac:dyDescent="0.25">
      <c r="A10666">
        <f ca="1">RANDBETWEEN(MIN(fact_revenue_generator!C:C),MAX(fact_revenue_generator!C:C))</f>
        <v>1</v>
      </c>
      <c r="B10666">
        <f ca="1">INDEX(fact_sold_generator!$A:$C,MATCH($A10666,fact_sold_generator!$C:$C,0),MATCH(B$1,fact_sold_generator!$1:$1,0))</f>
        <v>1</v>
      </c>
      <c r="C10666">
        <f ca="1">INDEX(fact_sold_generator!$A:$C,MATCH($A10666,fact_sold_generator!$C:$C,0),MATCH(C$1,fact_sold_generator!$1:$1,0))</f>
        <v>1</v>
      </c>
      <c r="D10666">
        <f t="shared" ca="1" si="332"/>
        <v>44</v>
      </c>
      <c r="H10666" t="str">
        <f t="shared" ca="1" si="333"/>
        <v>(1, '1', '44'),</v>
      </c>
    </row>
    <row r="10667" spans="1:8" x14ac:dyDescent="0.25">
      <c r="A10667">
        <f ca="1">RANDBETWEEN(MIN(fact_revenue_generator!C:C),MAX(fact_revenue_generator!C:C))</f>
        <v>12</v>
      </c>
      <c r="B10667">
        <f ca="1">INDEX(fact_sold_generator!$A:$C,MATCH($A10667,fact_sold_generator!$C:$C,0),MATCH(B$1,fact_sold_generator!$1:$1,0))</f>
        <v>12</v>
      </c>
      <c r="C10667">
        <f ca="1">INDEX(fact_sold_generator!$A:$C,MATCH($A10667,fact_sold_generator!$C:$C,0),MATCH(C$1,fact_sold_generator!$1:$1,0))</f>
        <v>1</v>
      </c>
      <c r="D10667">
        <f t="shared" ca="1" si="332"/>
        <v>53</v>
      </c>
      <c r="H10667" t="str">
        <f t="shared" ca="1" si="333"/>
        <v>(12, '1', '53'),</v>
      </c>
    </row>
    <row r="10668" spans="1:8" x14ac:dyDescent="0.25">
      <c r="A10668">
        <f ca="1">RANDBETWEEN(MIN(fact_revenue_generator!C:C),MAX(fact_revenue_generator!C:C))</f>
        <v>8</v>
      </c>
      <c r="B10668">
        <f ca="1">INDEX(fact_sold_generator!$A:$C,MATCH($A10668,fact_sold_generator!$C:$C,0),MATCH(B$1,fact_sold_generator!$1:$1,0))</f>
        <v>8</v>
      </c>
      <c r="C10668">
        <f ca="1">INDEX(fact_sold_generator!$A:$C,MATCH($A10668,fact_sold_generator!$C:$C,0),MATCH(C$1,fact_sold_generator!$1:$1,0))</f>
        <v>1</v>
      </c>
      <c r="D10668">
        <f t="shared" ca="1" si="332"/>
        <v>72</v>
      </c>
      <c r="H10668" t="str">
        <f t="shared" ca="1" si="333"/>
        <v>(8, '1', '72'),</v>
      </c>
    </row>
    <row r="10669" spans="1:8" x14ac:dyDescent="0.25">
      <c r="A10669">
        <f ca="1">RANDBETWEEN(MIN(fact_revenue_generator!C:C),MAX(fact_revenue_generator!C:C))</f>
        <v>1</v>
      </c>
      <c r="B10669">
        <f ca="1">INDEX(fact_sold_generator!$A:$C,MATCH($A10669,fact_sold_generator!$C:$C,0),MATCH(B$1,fact_sold_generator!$1:$1,0))</f>
        <v>1</v>
      </c>
      <c r="C10669">
        <f ca="1">INDEX(fact_sold_generator!$A:$C,MATCH($A10669,fact_sold_generator!$C:$C,0),MATCH(C$1,fact_sold_generator!$1:$1,0))</f>
        <v>1</v>
      </c>
      <c r="D10669">
        <f t="shared" ca="1" si="332"/>
        <v>11</v>
      </c>
      <c r="H10669" t="str">
        <f t="shared" ca="1" si="333"/>
        <v>(1, '1', '11'),</v>
      </c>
    </row>
    <row r="10670" spans="1:8" x14ac:dyDescent="0.25">
      <c r="A10670">
        <f ca="1">RANDBETWEEN(MIN(fact_revenue_generator!C:C),MAX(fact_revenue_generator!C:C))</f>
        <v>1</v>
      </c>
      <c r="B10670">
        <f ca="1">INDEX(fact_sold_generator!$A:$C,MATCH($A10670,fact_sold_generator!$C:$C,0),MATCH(B$1,fact_sold_generator!$1:$1,0))</f>
        <v>1</v>
      </c>
      <c r="C10670">
        <f ca="1">INDEX(fact_sold_generator!$A:$C,MATCH($A10670,fact_sold_generator!$C:$C,0),MATCH(C$1,fact_sold_generator!$1:$1,0))</f>
        <v>1</v>
      </c>
      <c r="D10670">
        <f t="shared" ca="1" si="332"/>
        <v>11</v>
      </c>
      <c r="H10670" t="str">
        <f t="shared" ca="1" si="333"/>
        <v>(1, '1', '11'),</v>
      </c>
    </row>
    <row r="10671" spans="1:8" x14ac:dyDescent="0.25">
      <c r="A10671">
        <f ca="1">RANDBETWEEN(MIN(fact_revenue_generator!C:C),MAX(fact_revenue_generator!C:C))</f>
        <v>2</v>
      </c>
      <c r="B10671">
        <f ca="1">INDEX(fact_sold_generator!$A:$C,MATCH($A10671,fact_sold_generator!$C:$C,0),MATCH(B$1,fact_sold_generator!$1:$1,0))</f>
        <v>2</v>
      </c>
      <c r="C10671">
        <f ca="1">INDEX(fact_sold_generator!$A:$C,MATCH($A10671,fact_sold_generator!$C:$C,0),MATCH(C$1,fact_sold_generator!$1:$1,0))</f>
        <v>1</v>
      </c>
      <c r="D10671">
        <f t="shared" ca="1" si="332"/>
        <v>34</v>
      </c>
      <c r="H10671" t="str">
        <f t="shared" ca="1" si="333"/>
        <v>(2, '1', '34'),</v>
      </c>
    </row>
    <row r="10672" spans="1:8" x14ac:dyDescent="0.25">
      <c r="A10672">
        <f ca="1">RANDBETWEEN(MIN(fact_revenue_generator!C:C),MAX(fact_revenue_generator!C:C))</f>
        <v>9</v>
      </c>
      <c r="B10672">
        <f ca="1">INDEX(fact_sold_generator!$A:$C,MATCH($A10672,fact_sold_generator!$C:$C,0),MATCH(B$1,fact_sold_generator!$1:$1,0))</f>
        <v>9</v>
      </c>
      <c r="C10672">
        <f ca="1">INDEX(fact_sold_generator!$A:$C,MATCH($A10672,fact_sold_generator!$C:$C,0),MATCH(C$1,fact_sold_generator!$1:$1,0))</f>
        <v>1</v>
      </c>
      <c r="D10672">
        <f t="shared" ca="1" si="332"/>
        <v>90</v>
      </c>
      <c r="H10672" t="str">
        <f t="shared" ca="1" si="333"/>
        <v>(9, '1', '90'),</v>
      </c>
    </row>
    <row r="10673" spans="1:8" x14ac:dyDescent="0.25">
      <c r="A10673">
        <f ca="1">RANDBETWEEN(MIN(fact_revenue_generator!C:C),MAX(fact_revenue_generator!C:C))</f>
        <v>13</v>
      </c>
      <c r="B10673">
        <f ca="1">INDEX(fact_sold_generator!$A:$C,MATCH($A10673,fact_sold_generator!$C:$C,0),MATCH(B$1,fact_sold_generator!$1:$1,0))</f>
        <v>13</v>
      </c>
      <c r="C10673">
        <f ca="1">INDEX(fact_sold_generator!$A:$C,MATCH($A10673,fact_sold_generator!$C:$C,0),MATCH(C$1,fact_sold_generator!$1:$1,0))</f>
        <v>1</v>
      </c>
      <c r="D10673">
        <f t="shared" ca="1" si="332"/>
        <v>41</v>
      </c>
      <c r="H10673" t="str">
        <f t="shared" ca="1" si="333"/>
        <v>(13, '1', '41'),</v>
      </c>
    </row>
    <row r="10674" spans="1:8" x14ac:dyDescent="0.25">
      <c r="A10674">
        <f ca="1">RANDBETWEEN(MIN(fact_revenue_generator!C:C),MAX(fact_revenue_generator!C:C))</f>
        <v>7</v>
      </c>
      <c r="B10674">
        <f ca="1">INDEX(fact_sold_generator!$A:$C,MATCH($A10674,fact_sold_generator!$C:$C,0),MATCH(B$1,fact_sold_generator!$1:$1,0))</f>
        <v>7</v>
      </c>
      <c r="C10674">
        <f ca="1">INDEX(fact_sold_generator!$A:$C,MATCH($A10674,fact_sold_generator!$C:$C,0),MATCH(C$1,fact_sold_generator!$1:$1,0))</f>
        <v>1</v>
      </c>
      <c r="D10674">
        <f t="shared" ca="1" si="332"/>
        <v>29</v>
      </c>
      <c r="H10674" t="str">
        <f t="shared" ca="1" si="333"/>
        <v>(7, '1', '29'),</v>
      </c>
    </row>
    <row r="10675" spans="1:8" x14ac:dyDescent="0.25">
      <c r="A10675">
        <f ca="1">RANDBETWEEN(MIN(fact_revenue_generator!C:C),MAX(fact_revenue_generator!C:C))</f>
        <v>16</v>
      </c>
      <c r="B10675">
        <f ca="1">INDEX(fact_sold_generator!$A:$C,MATCH($A10675,fact_sold_generator!$C:$C,0),MATCH(B$1,fact_sold_generator!$1:$1,0))</f>
        <v>16</v>
      </c>
      <c r="C10675">
        <f ca="1">INDEX(fact_sold_generator!$A:$C,MATCH($A10675,fact_sold_generator!$C:$C,0),MATCH(C$1,fact_sold_generator!$1:$1,0))</f>
        <v>1</v>
      </c>
      <c r="D10675">
        <f t="shared" ca="1" si="332"/>
        <v>76</v>
      </c>
      <c r="H10675" t="str">
        <f t="shared" ca="1" si="333"/>
        <v>(16, '1', '76'),</v>
      </c>
    </row>
    <row r="10676" spans="1:8" x14ac:dyDescent="0.25">
      <c r="A10676">
        <f ca="1">RANDBETWEEN(MIN(fact_revenue_generator!C:C),MAX(fact_revenue_generator!C:C))</f>
        <v>10</v>
      </c>
      <c r="B10676">
        <f ca="1">INDEX(fact_sold_generator!$A:$C,MATCH($A10676,fact_sold_generator!$C:$C,0),MATCH(B$1,fact_sold_generator!$1:$1,0))</f>
        <v>10</v>
      </c>
      <c r="C10676">
        <f ca="1">INDEX(fact_sold_generator!$A:$C,MATCH($A10676,fact_sold_generator!$C:$C,0),MATCH(C$1,fact_sold_generator!$1:$1,0))</f>
        <v>1</v>
      </c>
      <c r="D10676">
        <f t="shared" ca="1" si="332"/>
        <v>45</v>
      </c>
      <c r="H10676" t="str">
        <f t="shared" ca="1" si="333"/>
        <v>(10, '1', '45'),</v>
      </c>
    </row>
    <row r="10677" spans="1:8" x14ac:dyDescent="0.25">
      <c r="A10677">
        <f ca="1">RANDBETWEEN(MIN(fact_revenue_generator!C:C),MAX(fact_revenue_generator!C:C))</f>
        <v>3</v>
      </c>
      <c r="B10677">
        <f ca="1">INDEX(fact_sold_generator!$A:$C,MATCH($A10677,fact_sold_generator!$C:$C,0),MATCH(B$1,fact_sold_generator!$1:$1,0))</f>
        <v>3</v>
      </c>
      <c r="C10677">
        <f ca="1">INDEX(fact_sold_generator!$A:$C,MATCH($A10677,fact_sold_generator!$C:$C,0),MATCH(C$1,fact_sold_generator!$1:$1,0))</f>
        <v>1</v>
      </c>
      <c r="D10677">
        <f t="shared" ca="1" si="332"/>
        <v>95</v>
      </c>
      <c r="H10677" t="str">
        <f t="shared" ca="1" si="333"/>
        <v>(3, '1', '95'),</v>
      </c>
    </row>
    <row r="10678" spans="1:8" x14ac:dyDescent="0.25">
      <c r="A10678">
        <f ca="1">RANDBETWEEN(MIN(fact_revenue_generator!C:C),MAX(fact_revenue_generator!C:C))</f>
        <v>11</v>
      </c>
      <c r="B10678">
        <f ca="1">INDEX(fact_sold_generator!$A:$C,MATCH($A10678,fact_sold_generator!$C:$C,0),MATCH(B$1,fact_sold_generator!$1:$1,0))</f>
        <v>11</v>
      </c>
      <c r="C10678">
        <f ca="1">INDEX(fact_sold_generator!$A:$C,MATCH($A10678,fact_sold_generator!$C:$C,0),MATCH(C$1,fact_sold_generator!$1:$1,0))</f>
        <v>1</v>
      </c>
      <c r="D10678">
        <f t="shared" ca="1" si="332"/>
        <v>54</v>
      </c>
      <c r="H10678" t="str">
        <f t="shared" ca="1" si="333"/>
        <v>(11, '1', '54'),</v>
      </c>
    </row>
    <row r="10679" spans="1:8" x14ac:dyDescent="0.25">
      <c r="A10679">
        <f ca="1">RANDBETWEEN(MIN(fact_revenue_generator!C:C),MAX(fact_revenue_generator!C:C))</f>
        <v>16</v>
      </c>
      <c r="B10679">
        <f ca="1">INDEX(fact_sold_generator!$A:$C,MATCH($A10679,fact_sold_generator!$C:$C,0),MATCH(B$1,fact_sold_generator!$1:$1,0))</f>
        <v>16</v>
      </c>
      <c r="C10679">
        <f ca="1">INDEX(fact_sold_generator!$A:$C,MATCH($A10679,fact_sold_generator!$C:$C,0),MATCH(C$1,fact_sold_generator!$1:$1,0))</f>
        <v>1</v>
      </c>
      <c r="D10679">
        <f t="shared" ca="1" si="332"/>
        <v>71</v>
      </c>
      <c r="H10679" t="str">
        <f t="shared" ca="1" si="333"/>
        <v>(16, '1', '71'),</v>
      </c>
    </row>
    <row r="10680" spans="1:8" x14ac:dyDescent="0.25">
      <c r="A10680">
        <f ca="1">RANDBETWEEN(MIN(fact_revenue_generator!C:C),MAX(fact_revenue_generator!C:C))</f>
        <v>5</v>
      </c>
      <c r="B10680">
        <f ca="1">INDEX(fact_sold_generator!$A:$C,MATCH($A10680,fact_sold_generator!$C:$C,0),MATCH(B$1,fact_sold_generator!$1:$1,0))</f>
        <v>5</v>
      </c>
      <c r="C10680">
        <f ca="1">INDEX(fact_sold_generator!$A:$C,MATCH($A10680,fact_sold_generator!$C:$C,0),MATCH(C$1,fact_sold_generator!$1:$1,0))</f>
        <v>1</v>
      </c>
      <c r="D10680">
        <f t="shared" ca="1" si="332"/>
        <v>59</v>
      </c>
      <c r="H10680" t="str">
        <f t="shared" ca="1" si="333"/>
        <v>(5, '1', '59'),</v>
      </c>
    </row>
    <row r="10681" spans="1:8" x14ac:dyDescent="0.25">
      <c r="A10681">
        <f ca="1">RANDBETWEEN(MIN(fact_revenue_generator!C:C),MAX(fact_revenue_generator!C:C))</f>
        <v>13</v>
      </c>
      <c r="B10681">
        <f ca="1">INDEX(fact_sold_generator!$A:$C,MATCH($A10681,fact_sold_generator!$C:$C,0),MATCH(B$1,fact_sold_generator!$1:$1,0))</f>
        <v>13</v>
      </c>
      <c r="C10681">
        <f ca="1">INDEX(fact_sold_generator!$A:$C,MATCH($A10681,fact_sold_generator!$C:$C,0),MATCH(C$1,fact_sold_generator!$1:$1,0))</f>
        <v>1</v>
      </c>
      <c r="D10681">
        <f t="shared" ca="1" si="332"/>
        <v>64</v>
      </c>
      <c r="H10681" t="str">
        <f t="shared" ca="1" si="333"/>
        <v>(13, '1', '64'),</v>
      </c>
    </row>
    <row r="10682" spans="1:8" x14ac:dyDescent="0.25">
      <c r="A10682">
        <f ca="1">RANDBETWEEN(MIN(fact_revenue_generator!C:C),MAX(fact_revenue_generator!C:C))</f>
        <v>6</v>
      </c>
      <c r="B10682">
        <f ca="1">INDEX(fact_sold_generator!$A:$C,MATCH($A10682,fact_sold_generator!$C:$C,0),MATCH(B$1,fact_sold_generator!$1:$1,0))</f>
        <v>6</v>
      </c>
      <c r="C10682">
        <f ca="1">INDEX(fact_sold_generator!$A:$C,MATCH($A10682,fact_sold_generator!$C:$C,0),MATCH(C$1,fact_sold_generator!$1:$1,0))</f>
        <v>1</v>
      </c>
      <c r="D10682">
        <f t="shared" ca="1" si="332"/>
        <v>58</v>
      </c>
      <c r="H10682" t="str">
        <f t="shared" ca="1" si="333"/>
        <v>(6, '1', '58'),</v>
      </c>
    </row>
    <row r="10683" spans="1:8" x14ac:dyDescent="0.25">
      <c r="A10683">
        <f ca="1">RANDBETWEEN(MIN(fact_revenue_generator!C:C),MAX(fact_revenue_generator!C:C))</f>
        <v>3</v>
      </c>
      <c r="B10683">
        <f ca="1">INDEX(fact_sold_generator!$A:$C,MATCH($A10683,fact_sold_generator!$C:$C,0),MATCH(B$1,fact_sold_generator!$1:$1,0))</f>
        <v>3</v>
      </c>
      <c r="C10683">
        <f ca="1">INDEX(fact_sold_generator!$A:$C,MATCH($A10683,fact_sold_generator!$C:$C,0),MATCH(C$1,fact_sold_generator!$1:$1,0))</f>
        <v>1</v>
      </c>
      <c r="D10683">
        <f t="shared" ca="1" si="332"/>
        <v>91</v>
      </c>
      <c r="H10683" t="str">
        <f t="shared" ca="1" si="333"/>
        <v>(3, '1', '91'),</v>
      </c>
    </row>
    <row r="10684" spans="1:8" x14ac:dyDescent="0.25">
      <c r="A10684">
        <f ca="1">RANDBETWEEN(MIN(fact_revenue_generator!C:C),MAX(fact_revenue_generator!C:C))</f>
        <v>10</v>
      </c>
      <c r="B10684">
        <f ca="1">INDEX(fact_sold_generator!$A:$C,MATCH($A10684,fact_sold_generator!$C:$C,0),MATCH(B$1,fact_sold_generator!$1:$1,0))</f>
        <v>10</v>
      </c>
      <c r="C10684">
        <f ca="1">INDEX(fact_sold_generator!$A:$C,MATCH($A10684,fact_sold_generator!$C:$C,0),MATCH(C$1,fact_sold_generator!$1:$1,0))</f>
        <v>1</v>
      </c>
      <c r="D10684">
        <f t="shared" ca="1" si="332"/>
        <v>32</v>
      </c>
      <c r="H10684" t="str">
        <f t="shared" ca="1" si="333"/>
        <v>(10, '1', '32'),</v>
      </c>
    </row>
    <row r="10685" spans="1:8" x14ac:dyDescent="0.25">
      <c r="A10685">
        <f ca="1">RANDBETWEEN(MIN(fact_revenue_generator!C:C),MAX(fact_revenue_generator!C:C))</f>
        <v>7</v>
      </c>
      <c r="B10685">
        <f ca="1">INDEX(fact_sold_generator!$A:$C,MATCH($A10685,fact_sold_generator!$C:$C,0),MATCH(B$1,fact_sold_generator!$1:$1,0))</f>
        <v>7</v>
      </c>
      <c r="C10685">
        <f ca="1">INDEX(fact_sold_generator!$A:$C,MATCH($A10685,fact_sold_generator!$C:$C,0),MATCH(C$1,fact_sold_generator!$1:$1,0))</f>
        <v>1</v>
      </c>
      <c r="D10685">
        <f t="shared" ca="1" si="332"/>
        <v>64</v>
      </c>
      <c r="H10685" t="str">
        <f t="shared" ca="1" si="333"/>
        <v>(7, '1', '64'),</v>
      </c>
    </row>
    <row r="10686" spans="1:8" x14ac:dyDescent="0.25">
      <c r="A10686">
        <f ca="1">RANDBETWEEN(MIN(fact_revenue_generator!C:C),MAX(fact_revenue_generator!C:C))</f>
        <v>16</v>
      </c>
      <c r="B10686">
        <f ca="1">INDEX(fact_sold_generator!$A:$C,MATCH($A10686,fact_sold_generator!$C:$C,0),MATCH(B$1,fact_sold_generator!$1:$1,0))</f>
        <v>16</v>
      </c>
      <c r="C10686">
        <f ca="1">INDEX(fact_sold_generator!$A:$C,MATCH($A10686,fact_sold_generator!$C:$C,0),MATCH(C$1,fact_sold_generator!$1:$1,0))</f>
        <v>1</v>
      </c>
      <c r="D10686">
        <f t="shared" ca="1" si="332"/>
        <v>50</v>
      </c>
      <c r="H10686" t="str">
        <f t="shared" ca="1" si="333"/>
        <v>(16, '1', '50'),</v>
      </c>
    </row>
    <row r="10687" spans="1:8" x14ac:dyDescent="0.25">
      <c r="A10687">
        <f ca="1">RANDBETWEEN(MIN(fact_revenue_generator!C:C),MAX(fact_revenue_generator!C:C))</f>
        <v>10</v>
      </c>
      <c r="B10687">
        <f ca="1">INDEX(fact_sold_generator!$A:$C,MATCH($A10687,fact_sold_generator!$C:$C,0),MATCH(B$1,fact_sold_generator!$1:$1,0))</f>
        <v>10</v>
      </c>
      <c r="C10687">
        <f ca="1">INDEX(fact_sold_generator!$A:$C,MATCH($A10687,fact_sold_generator!$C:$C,0),MATCH(C$1,fact_sold_generator!$1:$1,0))</f>
        <v>1</v>
      </c>
      <c r="D10687">
        <f t="shared" ca="1" si="332"/>
        <v>62</v>
      </c>
      <c r="H10687" t="str">
        <f t="shared" ca="1" si="333"/>
        <v>(10, '1', '62'),</v>
      </c>
    </row>
    <row r="10688" spans="1:8" x14ac:dyDescent="0.25">
      <c r="A10688">
        <f ca="1">RANDBETWEEN(MIN(fact_revenue_generator!C:C),MAX(fact_revenue_generator!C:C))</f>
        <v>5</v>
      </c>
      <c r="B10688">
        <f ca="1">INDEX(fact_sold_generator!$A:$C,MATCH($A10688,fact_sold_generator!$C:$C,0),MATCH(B$1,fact_sold_generator!$1:$1,0))</f>
        <v>5</v>
      </c>
      <c r="C10688">
        <f ca="1">INDEX(fact_sold_generator!$A:$C,MATCH($A10688,fact_sold_generator!$C:$C,0),MATCH(C$1,fact_sold_generator!$1:$1,0))</f>
        <v>1</v>
      </c>
      <c r="D10688">
        <f t="shared" ca="1" si="332"/>
        <v>93</v>
      </c>
      <c r="H10688" t="str">
        <f t="shared" ca="1" si="333"/>
        <v>(5, '1', '93'),</v>
      </c>
    </row>
    <row r="10689" spans="1:8" x14ac:dyDescent="0.25">
      <c r="A10689">
        <f ca="1">RANDBETWEEN(MIN(fact_revenue_generator!C:C),MAX(fact_revenue_generator!C:C))</f>
        <v>12</v>
      </c>
      <c r="B10689">
        <f ca="1">INDEX(fact_sold_generator!$A:$C,MATCH($A10689,fact_sold_generator!$C:$C,0),MATCH(B$1,fact_sold_generator!$1:$1,0))</f>
        <v>12</v>
      </c>
      <c r="C10689">
        <f ca="1">INDEX(fact_sold_generator!$A:$C,MATCH($A10689,fact_sold_generator!$C:$C,0),MATCH(C$1,fact_sold_generator!$1:$1,0))</f>
        <v>1</v>
      </c>
      <c r="D10689">
        <f t="shared" ca="1" si="332"/>
        <v>71</v>
      </c>
      <c r="H10689" t="str">
        <f t="shared" ca="1" si="333"/>
        <v>(12, '1', '71'),</v>
      </c>
    </row>
    <row r="10690" spans="1:8" x14ac:dyDescent="0.25">
      <c r="A10690">
        <f ca="1">RANDBETWEEN(MIN(fact_revenue_generator!C:C),MAX(fact_revenue_generator!C:C))</f>
        <v>8</v>
      </c>
      <c r="B10690">
        <f ca="1">INDEX(fact_sold_generator!$A:$C,MATCH($A10690,fact_sold_generator!$C:$C,0),MATCH(B$1,fact_sold_generator!$1:$1,0))</f>
        <v>8</v>
      </c>
      <c r="C10690">
        <f ca="1">INDEX(fact_sold_generator!$A:$C,MATCH($A10690,fact_sold_generator!$C:$C,0),MATCH(C$1,fact_sold_generator!$1:$1,0))</f>
        <v>1</v>
      </c>
      <c r="D10690">
        <f t="shared" ca="1" si="332"/>
        <v>88</v>
      </c>
      <c r="H10690" t="str">
        <f t="shared" ca="1" si="333"/>
        <v>(8, '1', '88'),</v>
      </c>
    </row>
    <row r="10691" spans="1:8" x14ac:dyDescent="0.25">
      <c r="A10691">
        <f ca="1">RANDBETWEEN(MIN(fact_revenue_generator!C:C),MAX(fact_revenue_generator!C:C))</f>
        <v>4</v>
      </c>
      <c r="B10691">
        <f ca="1">INDEX(fact_sold_generator!$A:$C,MATCH($A10691,fact_sold_generator!$C:$C,0),MATCH(B$1,fact_sold_generator!$1:$1,0))</f>
        <v>4</v>
      </c>
      <c r="C10691">
        <f ca="1">INDEX(fact_sold_generator!$A:$C,MATCH($A10691,fact_sold_generator!$C:$C,0),MATCH(C$1,fact_sold_generator!$1:$1,0))</f>
        <v>1</v>
      </c>
      <c r="D10691">
        <f t="shared" ref="D10691:D10754" ca="1" si="334">RANDBETWEEN(1,100)</f>
        <v>69</v>
      </c>
      <c r="H10691" t="str">
        <f t="shared" ref="H10691:H10754" ca="1" si="335">"("&amp;B10691&amp;", '"&amp;C10691&amp;"', '"&amp;D10691&amp;"'),"</f>
        <v>(4, '1', '69'),</v>
      </c>
    </row>
    <row r="10692" spans="1:8" x14ac:dyDescent="0.25">
      <c r="A10692">
        <f ca="1">RANDBETWEEN(MIN(fact_revenue_generator!C:C),MAX(fact_revenue_generator!C:C))</f>
        <v>4</v>
      </c>
      <c r="B10692">
        <f ca="1">INDEX(fact_sold_generator!$A:$C,MATCH($A10692,fact_sold_generator!$C:$C,0),MATCH(B$1,fact_sold_generator!$1:$1,0))</f>
        <v>4</v>
      </c>
      <c r="C10692">
        <f ca="1">INDEX(fact_sold_generator!$A:$C,MATCH($A10692,fact_sold_generator!$C:$C,0),MATCH(C$1,fact_sold_generator!$1:$1,0))</f>
        <v>1</v>
      </c>
      <c r="D10692">
        <f t="shared" ca="1" si="334"/>
        <v>6</v>
      </c>
      <c r="H10692" t="str">
        <f t="shared" ca="1" si="335"/>
        <v>(4, '1', '6'),</v>
      </c>
    </row>
    <row r="10693" spans="1:8" x14ac:dyDescent="0.25">
      <c r="A10693">
        <f ca="1">RANDBETWEEN(MIN(fact_revenue_generator!C:C),MAX(fact_revenue_generator!C:C))</f>
        <v>10</v>
      </c>
      <c r="B10693">
        <f ca="1">INDEX(fact_sold_generator!$A:$C,MATCH($A10693,fact_sold_generator!$C:$C,0),MATCH(B$1,fact_sold_generator!$1:$1,0))</f>
        <v>10</v>
      </c>
      <c r="C10693">
        <f ca="1">INDEX(fact_sold_generator!$A:$C,MATCH($A10693,fact_sold_generator!$C:$C,0),MATCH(C$1,fact_sold_generator!$1:$1,0))</f>
        <v>1</v>
      </c>
      <c r="D10693">
        <f t="shared" ca="1" si="334"/>
        <v>14</v>
      </c>
      <c r="H10693" t="str">
        <f t="shared" ca="1" si="335"/>
        <v>(10, '1', '14'),</v>
      </c>
    </row>
    <row r="10694" spans="1:8" x14ac:dyDescent="0.25">
      <c r="A10694">
        <f ca="1">RANDBETWEEN(MIN(fact_revenue_generator!C:C),MAX(fact_revenue_generator!C:C))</f>
        <v>16</v>
      </c>
      <c r="B10694">
        <f ca="1">INDEX(fact_sold_generator!$A:$C,MATCH($A10694,fact_sold_generator!$C:$C,0),MATCH(B$1,fact_sold_generator!$1:$1,0))</f>
        <v>16</v>
      </c>
      <c r="C10694">
        <f ca="1">INDEX(fact_sold_generator!$A:$C,MATCH($A10694,fact_sold_generator!$C:$C,0),MATCH(C$1,fact_sold_generator!$1:$1,0))</f>
        <v>1</v>
      </c>
      <c r="D10694">
        <f t="shared" ca="1" si="334"/>
        <v>37</v>
      </c>
      <c r="H10694" t="str">
        <f t="shared" ca="1" si="335"/>
        <v>(16, '1', '37'),</v>
      </c>
    </row>
    <row r="10695" spans="1:8" x14ac:dyDescent="0.25">
      <c r="A10695">
        <f ca="1">RANDBETWEEN(MIN(fact_revenue_generator!C:C),MAX(fact_revenue_generator!C:C))</f>
        <v>8</v>
      </c>
      <c r="B10695">
        <f ca="1">INDEX(fact_sold_generator!$A:$C,MATCH($A10695,fact_sold_generator!$C:$C,0),MATCH(B$1,fact_sold_generator!$1:$1,0))</f>
        <v>8</v>
      </c>
      <c r="C10695">
        <f ca="1">INDEX(fact_sold_generator!$A:$C,MATCH($A10695,fact_sold_generator!$C:$C,0),MATCH(C$1,fact_sold_generator!$1:$1,0))</f>
        <v>1</v>
      </c>
      <c r="D10695">
        <f t="shared" ca="1" si="334"/>
        <v>80</v>
      </c>
      <c r="H10695" t="str">
        <f t="shared" ca="1" si="335"/>
        <v>(8, '1', '80'),</v>
      </c>
    </row>
    <row r="10696" spans="1:8" x14ac:dyDescent="0.25">
      <c r="A10696">
        <f ca="1">RANDBETWEEN(MIN(fact_revenue_generator!C:C),MAX(fact_revenue_generator!C:C))</f>
        <v>3</v>
      </c>
      <c r="B10696">
        <f ca="1">INDEX(fact_sold_generator!$A:$C,MATCH($A10696,fact_sold_generator!$C:$C,0),MATCH(B$1,fact_sold_generator!$1:$1,0))</f>
        <v>3</v>
      </c>
      <c r="C10696">
        <f ca="1">INDEX(fact_sold_generator!$A:$C,MATCH($A10696,fact_sold_generator!$C:$C,0),MATCH(C$1,fact_sold_generator!$1:$1,0))</f>
        <v>1</v>
      </c>
      <c r="D10696">
        <f t="shared" ca="1" si="334"/>
        <v>77</v>
      </c>
      <c r="H10696" t="str">
        <f t="shared" ca="1" si="335"/>
        <v>(3, '1', '77'),</v>
      </c>
    </row>
    <row r="10697" spans="1:8" x14ac:dyDescent="0.25">
      <c r="A10697">
        <f ca="1">RANDBETWEEN(MIN(fact_revenue_generator!C:C),MAX(fact_revenue_generator!C:C))</f>
        <v>5</v>
      </c>
      <c r="B10697">
        <f ca="1">INDEX(fact_sold_generator!$A:$C,MATCH($A10697,fact_sold_generator!$C:$C,0),MATCH(B$1,fact_sold_generator!$1:$1,0))</f>
        <v>5</v>
      </c>
      <c r="C10697">
        <f ca="1">INDEX(fact_sold_generator!$A:$C,MATCH($A10697,fact_sold_generator!$C:$C,0),MATCH(C$1,fact_sold_generator!$1:$1,0))</f>
        <v>1</v>
      </c>
      <c r="D10697">
        <f t="shared" ca="1" si="334"/>
        <v>77</v>
      </c>
      <c r="H10697" t="str">
        <f t="shared" ca="1" si="335"/>
        <v>(5, '1', '77'),</v>
      </c>
    </row>
    <row r="10698" spans="1:8" x14ac:dyDescent="0.25">
      <c r="A10698">
        <f ca="1">RANDBETWEEN(MIN(fact_revenue_generator!C:C),MAX(fact_revenue_generator!C:C))</f>
        <v>6</v>
      </c>
      <c r="B10698">
        <f ca="1">INDEX(fact_sold_generator!$A:$C,MATCH($A10698,fact_sold_generator!$C:$C,0),MATCH(B$1,fact_sold_generator!$1:$1,0))</f>
        <v>6</v>
      </c>
      <c r="C10698">
        <f ca="1">INDEX(fact_sold_generator!$A:$C,MATCH($A10698,fact_sold_generator!$C:$C,0),MATCH(C$1,fact_sold_generator!$1:$1,0))</f>
        <v>1</v>
      </c>
      <c r="D10698">
        <f t="shared" ca="1" si="334"/>
        <v>44</v>
      </c>
      <c r="H10698" t="str">
        <f t="shared" ca="1" si="335"/>
        <v>(6, '1', '44'),</v>
      </c>
    </row>
    <row r="10699" spans="1:8" x14ac:dyDescent="0.25">
      <c r="A10699">
        <f ca="1">RANDBETWEEN(MIN(fact_revenue_generator!C:C),MAX(fact_revenue_generator!C:C))</f>
        <v>7</v>
      </c>
      <c r="B10699">
        <f ca="1">INDEX(fact_sold_generator!$A:$C,MATCH($A10699,fact_sold_generator!$C:$C,0),MATCH(B$1,fact_sold_generator!$1:$1,0))</f>
        <v>7</v>
      </c>
      <c r="C10699">
        <f ca="1">INDEX(fact_sold_generator!$A:$C,MATCH($A10699,fact_sold_generator!$C:$C,0),MATCH(C$1,fact_sold_generator!$1:$1,0))</f>
        <v>1</v>
      </c>
      <c r="D10699">
        <f t="shared" ca="1" si="334"/>
        <v>71</v>
      </c>
      <c r="H10699" t="str">
        <f t="shared" ca="1" si="335"/>
        <v>(7, '1', '71'),</v>
      </c>
    </row>
    <row r="10700" spans="1:8" x14ac:dyDescent="0.25">
      <c r="A10700">
        <f ca="1">RANDBETWEEN(MIN(fact_revenue_generator!C:C),MAX(fact_revenue_generator!C:C))</f>
        <v>3</v>
      </c>
      <c r="B10700">
        <f ca="1">INDEX(fact_sold_generator!$A:$C,MATCH($A10700,fact_sold_generator!$C:$C,0),MATCH(B$1,fact_sold_generator!$1:$1,0))</f>
        <v>3</v>
      </c>
      <c r="C10700">
        <f ca="1">INDEX(fact_sold_generator!$A:$C,MATCH($A10700,fact_sold_generator!$C:$C,0),MATCH(C$1,fact_sold_generator!$1:$1,0))</f>
        <v>1</v>
      </c>
      <c r="D10700">
        <f t="shared" ca="1" si="334"/>
        <v>61</v>
      </c>
      <c r="H10700" t="str">
        <f t="shared" ca="1" si="335"/>
        <v>(3, '1', '61'),</v>
      </c>
    </row>
    <row r="10701" spans="1:8" x14ac:dyDescent="0.25">
      <c r="A10701">
        <f ca="1">RANDBETWEEN(MIN(fact_revenue_generator!C:C),MAX(fact_revenue_generator!C:C))</f>
        <v>6</v>
      </c>
      <c r="B10701">
        <f ca="1">INDEX(fact_sold_generator!$A:$C,MATCH($A10701,fact_sold_generator!$C:$C,0),MATCH(B$1,fact_sold_generator!$1:$1,0))</f>
        <v>6</v>
      </c>
      <c r="C10701">
        <f ca="1">INDEX(fact_sold_generator!$A:$C,MATCH($A10701,fact_sold_generator!$C:$C,0),MATCH(C$1,fact_sold_generator!$1:$1,0))</f>
        <v>1</v>
      </c>
      <c r="D10701">
        <f t="shared" ca="1" si="334"/>
        <v>33</v>
      </c>
      <c r="H10701" t="str">
        <f t="shared" ca="1" si="335"/>
        <v>(6, '1', '33'),</v>
      </c>
    </row>
    <row r="10702" spans="1:8" x14ac:dyDescent="0.25">
      <c r="A10702">
        <f ca="1">RANDBETWEEN(MIN(fact_revenue_generator!C:C),MAX(fact_revenue_generator!C:C))</f>
        <v>1</v>
      </c>
      <c r="B10702">
        <f ca="1">INDEX(fact_sold_generator!$A:$C,MATCH($A10702,fact_sold_generator!$C:$C,0),MATCH(B$1,fact_sold_generator!$1:$1,0))</f>
        <v>1</v>
      </c>
      <c r="C10702">
        <f ca="1">INDEX(fact_sold_generator!$A:$C,MATCH($A10702,fact_sold_generator!$C:$C,0),MATCH(C$1,fact_sold_generator!$1:$1,0))</f>
        <v>1</v>
      </c>
      <c r="D10702">
        <f t="shared" ca="1" si="334"/>
        <v>16</v>
      </c>
      <c r="H10702" t="str">
        <f t="shared" ca="1" si="335"/>
        <v>(1, '1', '16'),</v>
      </c>
    </row>
    <row r="10703" spans="1:8" x14ac:dyDescent="0.25">
      <c r="A10703">
        <f ca="1">RANDBETWEEN(MIN(fact_revenue_generator!C:C),MAX(fact_revenue_generator!C:C))</f>
        <v>3</v>
      </c>
      <c r="B10703">
        <f ca="1">INDEX(fact_sold_generator!$A:$C,MATCH($A10703,fact_sold_generator!$C:$C,0),MATCH(B$1,fact_sold_generator!$1:$1,0))</f>
        <v>3</v>
      </c>
      <c r="C10703">
        <f ca="1">INDEX(fact_sold_generator!$A:$C,MATCH($A10703,fact_sold_generator!$C:$C,0),MATCH(C$1,fact_sold_generator!$1:$1,0))</f>
        <v>1</v>
      </c>
      <c r="D10703">
        <f t="shared" ca="1" si="334"/>
        <v>100</v>
      </c>
      <c r="H10703" t="str">
        <f t="shared" ca="1" si="335"/>
        <v>(3, '1', '100'),</v>
      </c>
    </row>
    <row r="10704" spans="1:8" x14ac:dyDescent="0.25">
      <c r="A10704">
        <f ca="1">RANDBETWEEN(MIN(fact_revenue_generator!C:C),MAX(fact_revenue_generator!C:C))</f>
        <v>11</v>
      </c>
      <c r="B10704">
        <f ca="1">INDEX(fact_sold_generator!$A:$C,MATCH($A10704,fact_sold_generator!$C:$C,0),MATCH(B$1,fact_sold_generator!$1:$1,0))</f>
        <v>11</v>
      </c>
      <c r="C10704">
        <f ca="1">INDEX(fact_sold_generator!$A:$C,MATCH($A10704,fact_sold_generator!$C:$C,0),MATCH(C$1,fact_sold_generator!$1:$1,0))</f>
        <v>1</v>
      </c>
      <c r="D10704">
        <f t="shared" ca="1" si="334"/>
        <v>7</v>
      </c>
      <c r="H10704" t="str">
        <f t="shared" ca="1" si="335"/>
        <v>(11, '1', '7'),</v>
      </c>
    </row>
    <row r="10705" spans="1:8" x14ac:dyDescent="0.25">
      <c r="A10705">
        <f ca="1">RANDBETWEEN(MIN(fact_revenue_generator!C:C),MAX(fact_revenue_generator!C:C))</f>
        <v>11</v>
      </c>
      <c r="B10705">
        <f ca="1">INDEX(fact_sold_generator!$A:$C,MATCH($A10705,fact_sold_generator!$C:$C,0),MATCH(B$1,fact_sold_generator!$1:$1,0))</f>
        <v>11</v>
      </c>
      <c r="C10705">
        <f ca="1">INDEX(fact_sold_generator!$A:$C,MATCH($A10705,fact_sold_generator!$C:$C,0),MATCH(C$1,fact_sold_generator!$1:$1,0))</f>
        <v>1</v>
      </c>
      <c r="D10705">
        <f t="shared" ca="1" si="334"/>
        <v>17</v>
      </c>
      <c r="H10705" t="str">
        <f t="shared" ca="1" si="335"/>
        <v>(11, '1', '17'),</v>
      </c>
    </row>
    <row r="10706" spans="1:8" x14ac:dyDescent="0.25">
      <c r="A10706">
        <f ca="1">RANDBETWEEN(MIN(fact_revenue_generator!C:C),MAX(fact_revenue_generator!C:C))</f>
        <v>9</v>
      </c>
      <c r="B10706">
        <f ca="1">INDEX(fact_sold_generator!$A:$C,MATCH($A10706,fact_sold_generator!$C:$C,0),MATCH(B$1,fact_sold_generator!$1:$1,0))</f>
        <v>9</v>
      </c>
      <c r="C10706">
        <f ca="1">INDEX(fact_sold_generator!$A:$C,MATCH($A10706,fact_sold_generator!$C:$C,0),MATCH(C$1,fact_sold_generator!$1:$1,0))</f>
        <v>1</v>
      </c>
      <c r="D10706">
        <f t="shared" ca="1" si="334"/>
        <v>48</v>
      </c>
      <c r="H10706" t="str">
        <f t="shared" ca="1" si="335"/>
        <v>(9, '1', '48'),</v>
      </c>
    </row>
    <row r="10707" spans="1:8" x14ac:dyDescent="0.25">
      <c r="A10707">
        <f ca="1">RANDBETWEEN(MIN(fact_revenue_generator!C:C),MAX(fact_revenue_generator!C:C))</f>
        <v>7</v>
      </c>
      <c r="B10707">
        <f ca="1">INDEX(fact_sold_generator!$A:$C,MATCH($A10707,fact_sold_generator!$C:$C,0),MATCH(B$1,fact_sold_generator!$1:$1,0))</f>
        <v>7</v>
      </c>
      <c r="C10707">
        <f ca="1">INDEX(fact_sold_generator!$A:$C,MATCH($A10707,fact_sold_generator!$C:$C,0),MATCH(C$1,fact_sold_generator!$1:$1,0))</f>
        <v>1</v>
      </c>
      <c r="D10707">
        <f t="shared" ca="1" si="334"/>
        <v>21</v>
      </c>
      <c r="H10707" t="str">
        <f t="shared" ca="1" si="335"/>
        <v>(7, '1', '21'),</v>
      </c>
    </row>
    <row r="10708" spans="1:8" x14ac:dyDescent="0.25">
      <c r="A10708">
        <f ca="1">RANDBETWEEN(MIN(fact_revenue_generator!C:C),MAX(fact_revenue_generator!C:C))</f>
        <v>3</v>
      </c>
      <c r="B10708">
        <f ca="1">INDEX(fact_sold_generator!$A:$C,MATCH($A10708,fact_sold_generator!$C:$C,0),MATCH(B$1,fact_sold_generator!$1:$1,0))</f>
        <v>3</v>
      </c>
      <c r="C10708">
        <f ca="1">INDEX(fact_sold_generator!$A:$C,MATCH($A10708,fact_sold_generator!$C:$C,0),MATCH(C$1,fact_sold_generator!$1:$1,0))</f>
        <v>1</v>
      </c>
      <c r="D10708">
        <f t="shared" ca="1" si="334"/>
        <v>70</v>
      </c>
      <c r="H10708" t="str">
        <f t="shared" ca="1" si="335"/>
        <v>(3, '1', '70'),</v>
      </c>
    </row>
    <row r="10709" spans="1:8" x14ac:dyDescent="0.25">
      <c r="A10709">
        <f ca="1">RANDBETWEEN(MIN(fact_revenue_generator!C:C),MAX(fact_revenue_generator!C:C))</f>
        <v>15</v>
      </c>
      <c r="B10709">
        <f ca="1">INDEX(fact_sold_generator!$A:$C,MATCH($A10709,fact_sold_generator!$C:$C,0),MATCH(B$1,fact_sold_generator!$1:$1,0))</f>
        <v>15</v>
      </c>
      <c r="C10709">
        <f ca="1">INDEX(fact_sold_generator!$A:$C,MATCH($A10709,fact_sold_generator!$C:$C,0),MATCH(C$1,fact_sold_generator!$1:$1,0))</f>
        <v>1</v>
      </c>
      <c r="D10709">
        <f t="shared" ca="1" si="334"/>
        <v>88</v>
      </c>
      <c r="H10709" t="str">
        <f t="shared" ca="1" si="335"/>
        <v>(15, '1', '88'),</v>
      </c>
    </row>
    <row r="10710" spans="1:8" x14ac:dyDescent="0.25">
      <c r="A10710">
        <f ca="1">RANDBETWEEN(MIN(fact_revenue_generator!C:C),MAX(fact_revenue_generator!C:C))</f>
        <v>8</v>
      </c>
      <c r="B10710">
        <f ca="1">INDEX(fact_sold_generator!$A:$C,MATCH($A10710,fact_sold_generator!$C:$C,0),MATCH(B$1,fact_sold_generator!$1:$1,0))</f>
        <v>8</v>
      </c>
      <c r="C10710">
        <f ca="1">INDEX(fact_sold_generator!$A:$C,MATCH($A10710,fact_sold_generator!$C:$C,0),MATCH(C$1,fact_sold_generator!$1:$1,0))</f>
        <v>1</v>
      </c>
      <c r="D10710">
        <f t="shared" ca="1" si="334"/>
        <v>18</v>
      </c>
      <c r="H10710" t="str">
        <f t="shared" ca="1" si="335"/>
        <v>(8, '1', '18'),</v>
      </c>
    </row>
    <row r="10711" spans="1:8" x14ac:dyDescent="0.25">
      <c r="A10711">
        <f ca="1">RANDBETWEEN(MIN(fact_revenue_generator!C:C),MAX(fact_revenue_generator!C:C))</f>
        <v>1</v>
      </c>
      <c r="B10711">
        <f ca="1">INDEX(fact_sold_generator!$A:$C,MATCH($A10711,fact_sold_generator!$C:$C,0),MATCH(B$1,fact_sold_generator!$1:$1,0))</f>
        <v>1</v>
      </c>
      <c r="C10711">
        <f ca="1">INDEX(fact_sold_generator!$A:$C,MATCH($A10711,fact_sold_generator!$C:$C,0),MATCH(C$1,fact_sold_generator!$1:$1,0))</f>
        <v>1</v>
      </c>
      <c r="D10711">
        <f t="shared" ca="1" si="334"/>
        <v>94</v>
      </c>
      <c r="H10711" t="str">
        <f t="shared" ca="1" si="335"/>
        <v>(1, '1', '94'),</v>
      </c>
    </row>
    <row r="10712" spans="1:8" x14ac:dyDescent="0.25">
      <c r="A10712">
        <f ca="1">RANDBETWEEN(MIN(fact_revenue_generator!C:C),MAX(fact_revenue_generator!C:C))</f>
        <v>14</v>
      </c>
      <c r="B10712">
        <f ca="1">INDEX(fact_sold_generator!$A:$C,MATCH($A10712,fact_sold_generator!$C:$C,0),MATCH(B$1,fact_sold_generator!$1:$1,0))</f>
        <v>14</v>
      </c>
      <c r="C10712">
        <f ca="1">INDEX(fact_sold_generator!$A:$C,MATCH($A10712,fact_sold_generator!$C:$C,0),MATCH(C$1,fact_sold_generator!$1:$1,0))</f>
        <v>1</v>
      </c>
      <c r="D10712">
        <f t="shared" ca="1" si="334"/>
        <v>40</v>
      </c>
      <c r="H10712" t="str">
        <f t="shared" ca="1" si="335"/>
        <v>(14, '1', '40'),</v>
      </c>
    </row>
    <row r="10713" spans="1:8" x14ac:dyDescent="0.25">
      <c r="A10713">
        <f ca="1">RANDBETWEEN(MIN(fact_revenue_generator!C:C),MAX(fact_revenue_generator!C:C))</f>
        <v>5</v>
      </c>
      <c r="B10713">
        <f ca="1">INDEX(fact_sold_generator!$A:$C,MATCH($A10713,fact_sold_generator!$C:$C,0),MATCH(B$1,fact_sold_generator!$1:$1,0))</f>
        <v>5</v>
      </c>
      <c r="C10713">
        <f ca="1">INDEX(fact_sold_generator!$A:$C,MATCH($A10713,fact_sold_generator!$C:$C,0),MATCH(C$1,fact_sold_generator!$1:$1,0))</f>
        <v>1</v>
      </c>
      <c r="D10713">
        <f t="shared" ca="1" si="334"/>
        <v>73</v>
      </c>
      <c r="H10713" t="str">
        <f t="shared" ca="1" si="335"/>
        <v>(5, '1', '73'),</v>
      </c>
    </row>
    <row r="10714" spans="1:8" x14ac:dyDescent="0.25">
      <c r="A10714">
        <f ca="1">RANDBETWEEN(MIN(fact_revenue_generator!C:C),MAX(fact_revenue_generator!C:C))</f>
        <v>9</v>
      </c>
      <c r="B10714">
        <f ca="1">INDEX(fact_sold_generator!$A:$C,MATCH($A10714,fact_sold_generator!$C:$C,0),MATCH(B$1,fact_sold_generator!$1:$1,0))</f>
        <v>9</v>
      </c>
      <c r="C10714">
        <f ca="1">INDEX(fact_sold_generator!$A:$C,MATCH($A10714,fact_sold_generator!$C:$C,0),MATCH(C$1,fact_sold_generator!$1:$1,0))</f>
        <v>1</v>
      </c>
      <c r="D10714">
        <f t="shared" ca="1" si="334"/>
        <v>18</v>
      </c>
      <c r="H10714" t="str">
        <f t="shared" ca="1" si="335"/>
        <v>(9, '1', '18'),</v>
      </c>
    </row>
    <row r="10715" spans="1:8" x14ac:dyDescent="0.25">
      <c r="A10715">
        <f ca="1">RANDBETWEEN(MIN(fact_revenue_generator!C:C),MAX(fact_revenue_generator!C:C))</f>
        <v>13</v>
      </c>
      <c r="B10715">
        <f ca="1">INDEX(fact_sold_generator!$A:$C,MATCH($A10715,fact_sold_generator!$C:$C,0),MATCH(B$1,fact_sold_generator!$1:$1,0))</f>
        <v>13</v>
      </c>
      <c r="C10715">
        <f ca="1">INDEX(fact_sold_generator!$A:$C,MATCH($A10715,fact_sold_generator!$C:$C,0),MATCH(C$1,fact_sold_generator!$1:$1,0))</f>
        <v>1</v>
      </c>
      <c r="D10715">
        <f t="shared" ca="1" si="334"/>
        <v>62</v>
      </c>
      <c r="H10715" t="str">
        <f t="shared" ca="1" si="335"/>
        <v>(13, '1', '62'),</v>
      </c>
    </row>
    <row r="10716" spans="1:8" x14ac:dyDescent="0.25">
      <c r="A10716">
        <f ca="1">RANDBETWEEN(MIN(fact_revenue_generator!C:C),MAX(fact_revenue_generator!C:C))</f>
        <v>7</v>
      </c>
      <c r="B10716">
        <f ca="1">INDEX(fact_sold_generator!$A:$C,MATCH($A10716,fact_sold_generator!$C:$C,0),MATCH(B$1,fact_sold_generator!$1:$1,0))</f>
        <v>7</v>
      </c>
      <c r="C10716">
        <f ca="1">INDEX(fact_sold_generator!$A:$C,MATCH($A10716,fact_sold_generator!$C:$C,0),MATCH(C$1,fact_sold_generator!$1:$1,0))</f>
        <v>1</v>
      </c>
      <c r="D10716">
        <f t="shared" ca="1" si="334"/>
        <v>12</v>
      </c>
      <c r="H10716" t="str">
        <f t="shared" ca="1" si="335"/>
        <v>(7, '1', '12'),</v>
      </c>
    </row>
    <row r="10717" spans="1:8" x14ac:dyDescent="0.25">
      <c r="A10717">
        <f ca="1">RANDBETWEEN(MIN(fact_revenue_generator!C:C),MAX(fact_revenue_generator!C:C))</f>
        <v>10</v>
      </c>
      <c r="B10717">
        <f ca="1">INDEX(fact_sold_generator!$A:$C,MATCH($A10717,fact_sold_generator!$C:$C,0),MATCH(B$1,fact_sold_generator!$1:$1,0))</f>
        <v>10</v>
      </c>
      <c r="C10717">
        <f ca="1">INDEX(fact_sold_generator!$A:$C,MATCH($A10717,fact_sold_generator!$C:$C,0),MATCH(C$1,fact_sold_generator!$1:$1,0))</f>
        <v>1</v>
      </c>
      <c r="D10717">
        <f t="shared" ca="1" si="334"/>
        <v>98</v>
      </c>
      <c r="H10717" t="str">
        <f t="shared" ca="1" si="335"/>
        <v>(10, '1', '98'),</v>
      </c>
    </row>
    <row r="10718" spans="1:8" x14ac:dyDescent="0.25">
      <c r="A10718">
        <f ca="1">RANDBETWEEN(MIN(fact_revenue_generator!C:C),MAX(fact_revenue_generator!C:C))</f>
        <v>13</v>
      </c>
      <c r="B10718">
        <f ca="1">INDEX(fact_sold_generator!$A:$C,MATCH($A10718,fact_sold_generator!$C:$C,0),MATCH(B$1,fact_sold_generator!$1:$1,0))</f>
        <v>13</v>
      </c>
      <c r="C10718">
        <f ca="1">INDEX(fact_sold_generator!$A:$C,MATCH($A10718,fact_sold_generator!$C:$C,0),MATCH(C$1,fact_sold_generator!$1:$1,0))</f>
        <v>1</v>
      </c>
      <c r="D10718">
        <f t="shared" ca="1" si="334"/>
        <v>61</v>
      </c>
      <c r="H10718" t="str">
        <f t="shared" ca="1" si="335"/>
        <v>(13, '1', '61'),</v>
      </c>
    </row>
    <row r="10719" spans="1:8" x14ac:dyDescent="0.25">
      <c r="A10719">
        <f ca="1">RANDBETWEEN(MIN(fact_revenue_generator!C:C),MAX(fact_revenue_generator!C:C))</f>
        <v>9</v>
      </c>
      <c r="B10719">
        <f ca="1">INDEX(fact_sold_generator!$A:$C,MATCH($A10719,fact_sold_generator!$C:$C,0),MATCH(B$1,fact_sold_generator!$1:$1,0))</f>
        <v>9</v>
      </c>
      <c r="C10719">
        <f ca="1">INDEX(fact_sold_generator!$A:$C,MATCH($A10719,fact_sold_generator!$C:$C,0),MATCH(C$1,fact_sold_generator!$1:$1,0))</f>
        <v>1</v>
      </c>
      <c r="D10719">
        <f t="shared" ca="1" si="334"/>
        <v>72</v>
      </c>
      <c r="H10719" t="str">
        <f t="shared" ca="1" si="335"/>
        <v>(9, '1', '72'),</v>
      </c>
    </row>
    <row r="10720" spans="1:8" x14ac:dyDescent="0.25">
      <c r="A10720">
        <f ca="1">RANDBETWEEN(MIN(fact_revenue_generator!C:C),MAX(fact_revenue_generator!C:C))</f>
        <v>3</v>
      </c>
      <c r="B10720">
        <f ca="1">INDEX(fact_sold_generator!$A:$C,MATCH($A10720,fact_sold_generator!$C:$C,0),MATCH(B$1,fact_sold_generator!$1:$1,0))</f>
        <v>3</v>
      </c>
      <c r="C10720">
        <f ca="1">INDEX(fact_sold_generator!$A:$C,MATCH($A10720,fact_sold_generator!$C:$C,0),MATCH(C$1,fact_sold_generator!$1:$1,0))</f>
        <v>1</v>
      </c>
      <c r="D10720">
        <f t="shared" ca="1" si="334"/>
        <v>90</v>
      </c>
      <c r="H10720" t="str">
        <f t="shared" ca="1" si="335"/>
        <v>(3, '1', '90'),</v>
      </c>
    </row>
    <row r="10721" spans="1:8" x14ac:dyDescent="0.25">
      <c r="A10721">
        <f ca="1">RANDBETWEEN(MIN(fact_revenue_generator!C:C),MAX(fact_revenue_generator!C:C))</f>
        <v>8</v>
      </c>
      <c r="B10721">
        <f ca="1">INDEX(fact_sold_generator!$A:$C,MATCH($A10721,fact_sold_generator!$C:$C,0),MATCH(B$1,fact_sold_generator!$1:$1,0))</f>
        <v>8</v>
      </c>
      <c r="C10721">
        <f ca="1">INDEX(fact_sold_generator!$A:$C,MATCH($A10721,fact_sold_generator!$C:$C,0),MATCH(C$1,fact_sold_generator!$1:$1,0))</f>
        <v>1</v>
      </c>
      <c r="D10721">
        <f t="shared" ca="1" si="334"/>
        <v>96</v>
      </c>
      <c r="H10721" t="str">
        <f t="shared" ca="1" si="335"/>
        <v>(8, '1', '96'),</v>
      </c>
    </row>
    <row r="10722" spans="1:8" x14ac:dyDescent="0.25">
      <c r="A10722">
        <f ca="1">RANDBETWEEN(MIN(fact_revenue_generator!C:C),MAX(fact_revenue_generator!C:C))</f>
        <v>16</v>
      </c>
      <c r="B10722">
        <f ca="1">INDEX(fact_sold_generator!$A:$C,MATCH($A10722,fact_sold_generator!$C:$C,0),MATCH(B$1,fact_sold_generator!$1:$1,0))</f>
        <v>16</v>
      </c>
      <c r="C10722">
        <f ca="1">INDEX(fact_sold_generator!$A:$C,MATCH($A10722,fact_sold_generator!$C:$C,0),MATCH(C$1,fact_sold_generator!$1:$1,0))</f>
        <v>1</v>
      </c>
      <c r="D10722">
        <f t="shared" ca="1" si="334"/>
        <v>57</v>
      </c>
      <c r="H10722" t="str">
        <f t="shared" ca="1" si="335"/>
        <v>(16, '1', '57'),</v>
      </c>
    </row>
    <row r="10723" spans="1:8" x14ac:dyDescent="0.25">
      <c r="A10723">
        <f ca="1">RANDBETWEEN(MIN(fact_revenue_generator!C:C),MAX(fact_revenue_generator!C:C))</f>
        <v>15</v>
      </c>
      <c r="B10723">
        <f ca="1">INDEX(fact_sold_generator!$A:$C,MATCH($A10723,fact_sold_generator!$C:$C,0),MATCH(B$1,fact_sold_generator!$1:$1,0))</f>
        <v>15</v>
      </c>
      <c r="C10723">
        <f ca="1">INDEX(fact_sold_generator!$A:$C,MATCH($A10723,fact_sold_generator!$C:$C,0),MATCH(C$1,fact_sold_generator!$1:$1,0))</f>
        <v>1</v>
      </c>
      <c r="D10723">
        <f t="shared" ca="1" si="334"/>
        <v>46</v>
      </c>
      <c r="H10723" t="str">
        <f t="shared" ca="1" si="335"/>
        <v>(15, '1', '46'),</v>
      </c>
    </row>
    <row r="10724" spans="1:8" x14ac:dyDescent="0.25">
      <c r="A10724">
        <f ca="1">RANDBETWEEN(MIN(fact_revenue_generator!C:C),MAX(fact_revenue_generator!C:C))</f>
        <v>9</v>
      </c>
      <c r="B10724">
        <f ca="1">INDEX(fact_sold_generator!$A:$C,MATCH($A10724,fact_sold_generator!$C:$C,0),MATCH(B$1,fact_sold_generator!$1:$1,0))</f>
        <v>9</v>
      </c>
      <c r="C10724">
        <f ca="1">INDEX(fact_sold_generator!$A:$C,MATCH($A10724,fact_sold_generator!$C:$C,0),MATCH(C$1,fact_sold_generator!$1:$1,0))</f>
        <v>1</v>
      </c>
      <c r="D10724">
        <f t="shared" ca="1" si="334"/>
        <v>22</v>
      </c>
      <c r="H10724" t="str">
        <f t="shared" ca="1" si="335"/>
        <v>(9, '1', '22'),</v>
      </c>
    </row>
    <row r="10725" spans="1:8" x14ac:dyDescent="0.25">
      <c r="A10725">
        <f ca="1">RANDBETWEEN(MIN(fact_revenue_generator!C:C),MAX(fact_revenue_generator!C:C))</f>
        <v>9</v>
      </c>
      <c r="B10725">
        <f ca="1">INDEX(fact_sold_generator!$A:$C,MATCH($A10725,fact_sold_generator!$C:$C,0),MATCH(B$1,fact_sold_generator!$1:$1,0))</f>
        <v>9</v>
      </c>
      <c r="C10725">
        <f ca="1">INDEX(fact_sold_generator!$A:$C,MATCH($A10725,fact_sold_generator!$C:$C,0),MATCH(C$1,fact_sold_generator!$1:$1,0))</f>
        <v>1</v>
      </c>
      <c r="D10725">
        <f t="shared" ca="1" si="334"/>
        <v>25</v>
      </c>
      <c r="H10725" t="str">
        <f t="shared" ca="1" si="335"/>
        <v>(9, '1', '25'),</v>
      </c>
    </row>
    <row r="10726" spans="1:8" x14ac:dyDescent="0.25">
      <c r="A10726">
        <f ca="1">RANDBETWEEN(MIN(fact_revenue_generator!C:C),MAX(fact_revenue_generator!C:C))</f>
        <v>13</v>
      </c>
      <c r="B10726">
        <f ca="1">INDEX(fact_sold_generator!$A:$C,MATCH($A10726,fact_sold_generator!$C:$C,0),MATCH(B$1,fact_sold_generator!$1:$1,0))</f>
        <v>13</v>
      </c>
      <c r="C10726">
        <f ca="1">INDEX(fact_sold_generator!$A:$C,MATCH($A10726,fact_sold_generator!$C:$C,0),MATCH(C$1,fact_sold_generator!$1:$1,0))</f>
        <v>1</v>
      </c>
      <c r="D10726">
        <f t="shared" ca="1" si="334"/>
        <v>92</v>
      </c>
      <c r="H10726" t="str">
        <f t="shared" ca="1" si="335"/>
        <v>(13, '1', '92'),</v>
      </c>
    </row>
    <row r="10727" spans="1:8" x14ac:dyDescent="0.25">
      <c r="A10727">
        <f ca="1">RANDBETWEEN(MIN(fact_revenue_generator!C:C),MAX(fact_revenue_generator!C:C))</f>
        <v>8</v>
      </c>
      <c r="B10727">
        <f ca="1">INDEX(fact_sold_generator!$A:$C,MATCH($A10727,fact_sold_generator!$C:$C,0),MATCH(B$1,fact_sold_generator!$1:$1,0))</f>
        <v>8</v>
      </c>
      <c r="C10727">
        <f ca="1">INDEX(fact_sold_generator!$A:$C,MATCH($A10727,fact_sold_generator!$C:$C,0),MATCH(C$1,fact_sold_generator!$1:$1,0))</f>
        <v>1</v>
      </c>
      <c r="D10727">
        <f t="shared" ca="1" si="334"/>
        <v>8</v>
      </c>
      <c r="H10727" t="str">
        <f t="shared" ca="1" si="335"/>
        <v>(8, '1', '8'),</v>
      </c>
    </row>
    <row r="10728" spans="1:8" x14ac:dyDescent="0.25">
      <c r="A10728">
        <f ca="1">RANDBETWEEN(MIN(fact_revenue_generator!C:C),MAX(fact_revenue_generator!C:C))</f>
        <v>9</v>
      </c>
      <c r="B10728">
        <f ca="1">INDEX(fact_sold_generator!$A:$C,MATCH($A10728,fact_sold_generator!$C:$C,0),MATCH(B$1,fact_sold_generator!$1:$1,0))</f>
        <v>9</v>
      </c>
      <c r="C10728">
        <f ca="1">INDEX(fact_sold_generator!$A:$C,MATCH($A10728,fact_sold_generator!$C:$C,0),MATCH(C$1,fact_sold_generator!$1:$1,0))</f>
        <v>1</v>
      </c>
      <c r="D10728">
        <f t="shared" ca="1" si="334"/>
        <v>97</v>
      </c>
      <c r="H10728" t="str">
        <f t="shared" ca="1" si="335"/>
        <v>(9, '1', '97'),</v>
      </c>
    </row>
    <row r="10729" spans="1:8" x14ac:dyDescent="0.25">
      <c r="A10729">
        <f ca="1">RANDBETWEEN(MIN(fact_revenue_generator!C:C),MAX(fact_revenue_generator!C:C))</f>
        <v>13</v>
      </c>
      <c r="B10729">
        <f ca="1">INDEX(fact_sold_generator!$A:$C,MATCH($A10729,fact_sold_generator!$C:$C,0),MATCH(B$1,fact_sold_generator!$1:$1,0))</f>
        <v>13</v>
      </c>
      <c r="C10729">
        <f ca="1">INDEX(fact_sold_generator!$A:$C,MATCH($A10729,fact_sold_generator!$C:$C,0),MATCH(C$1,fact_sold_generator!$1:$1,0))</f>
        <v>1</v>
      </c>
      <c r="D10729">
        <f t="shared" ca="1" si="334"/>
        <v>29</v>
      </c>
      <c r="H10729" t="str">
        <f t="shared" ca="1" si="335"/>
        <v>(13, '1', '29'),</v>
      </c>
    </row>
    <row r="10730" spans="1:8" x14ac:dyDescent="0.25">
      <c r="A10730">
        <f ca="1">RANDBETWEEN(MIN(fact_revenue_generator!C:C),MAX(fact_revenue_generator!C:C))</f>
        <v>10</v>
      </c>
      <c r="B10730">
        <f ca="1">INDEX(fact_sold_generator!$A:$C,MATCH($A10730,fact_sold_generator!$C:$C,0),MATCH(B$1,fact_sold_generator!$1:$1,0))</f>
        <v>10</v>
      </c>
      <c r="C10730">
        <f ca="1">INDEX(fact_sold_generator!$A:$C,MATCH($A10730,fact_sold_generator!$C:$C,0),MATCH(C$1,fact_sold_generator!$1:$1,0))</f>
        <v>1</v>
      </c>
      <c r="D10730">
        <f t="shared" ca="1" si="334"/>
        <v>88</v>
      </c>
      <c r="H10730" t="str">
        <f t="shared" ca="1" si="335"/>
        <v>(10, '1', '88'),</v>
      </c>
    </row>
    <row r="10731" spans="1:8" x14ac:dyDescent="0.25">
      <c r="A10731">
        <f ca="1">RANDBETWEEN(MIN(fact_revenue_generator!C:C),MAX(fact_revenue_generator!C:C))</f>
        <v>9</v>
      </c>
      <c r="B10731">
        <f ca="1">INDEX(fact_sold_generator!$A:$C,MATCH($A10731,fact_sold_generator!$C:$C,0),MATCH(B$1,fact_sold_generator!$1:$1,0))</f>
        <v>9</v>
      </c>
      <c r="C10731">
        <f ca="1">INDEX(fact_sold_generator!$A:$C,MATCH($A10731,fact_sold_generator!$C:$C,0),MATCH(C$1,fact_sold_generator!$1:$1,0))</f>
        <v>1</v>
      </c>
      <c r="D10731">
        <f t="shared" ca="1" si="334"/>
        <v>53</v>
      </c>
      <c r="H10731" t="str">
        <f t="shared" ca="1" si="335"/>
        <v>(9, '1', '53'),</v>
      </c>
    </row>
    <row r="10732" spans="1:8" x14ac:dyDescent="0.25">
      <c r="A10732">
        <f ca="1">RANDBETWEEN(MIN(fact_revenue_generator!C:C),MAX(fact_revenue_generator!C:C))</f>
        <v>7</v>
      </c>
      <c r="B10732">
        <f ca="1">INDEX(fact_sold_generator!$A:$C,MATCH($A10732,fact_sold_generator!$C:$C,0),MATCH(B$1,fact_sold_generator!$1:$1,0))</f>
        <v>7</v>
      </c>
      <c r="C10732">
        <f ca="1">INDEX(fact_sold_generator!$A:$C,MATCH($A10732,fact_sold_generator!$C:$C,0),MATCH(C$1,fact_sold_generator!$1:$1,0))</f>
        <v>1</v>
      </c>
      <c r="D10732">
        <f t="shared" ca="1" si="334"/>
        <v>30</v>
      </c>
      <c r="H10732" t="str">
        <f t="shared" ca="1" si="335"/>
        <v>(7, '1', '30'),</v>
      </c>
    </row>
    <row r="10733" spans="1:8" x14ac:dyDescent="0.25">
      <c r="A10733">
        <f ca="1">RANDBETWEEN(MIN(fact_revenue_generator!C:C),MAX(fact_revenue_generator!C:C))</f>
        <v>5</v>
      </c>
      <c r="B10733">
        <f ca="1">INDEX(fact_sold_generator!$A:$C,MATCH($A10733,fact_sold_generator!$C:$C,0),MATCH(B$1,fact_sold_generator!$1:$1,0))</f>
        <v>5</v>
      </c>
      <c r="C10733">
        <f ca="1">INDEX(fact_sold_generator!$A:$C,MATCH($A10733,fact_sold_generator!$C:$C,0),MATCH(C$1,fact_sold_generator!$1:$1,0))</f>
        <v>1</v>
      </c>
      <c r="D10733">
        <f t="shared" ca="1" si="334"/>
        <v>65</v>
      </c>
      <c r="H10733" t="str">
        <f t="shared" ca="1" si="335"/>
        <v>(5, '1', '65'),</v>
      </c>
    </row>
    <row r="10734" spans="1:8" x14ac:dyDescent="0.25">
      <c r="A10734">
        <f ca="1">RANDBETWEEN(MIN(fact_revenue_generator!C:C),MAX(fact_revenue_generator!C:C))</f>
        <v>9</v>
      </c>
      <c r="B10734">
        <f ca="1">INDEX(fact_sold_generator!$A:$C,MATCH($A10734,fact_sold_generator!$C:$C,0),MATCH(B$1,fact_sold_generator!$1:$1,0))</f>
        <v>9</v>
      </c>
      <c r="C10734">
        <f ca="1">INDEX(fact_sold_generator!$A:$C,MATCH($A10734,fact_sold_generator!$C:$C,0),MATCH(C$1,fact_sold_generator!$1:$1,0))</f>
        <v>1</v>
      </c>
      <c r="D10734">
        <f t="shared" ca="1" si="334"/>
        <v>69</v>
      </c>
      <c r="H10734" t="str">
        <f t="shared" ca="1" si="335"/>
        <v>(9, '1', '69'),</v>
      </c>
    </row>
    <row r="10735" spans="1:8" x14ac:dyDescent="0.25">
      <c r="A10735">
        <f ca="1">RANDBETWEEN(MIN(fact_revenue_generator!C:C),MAX(fact_revenue_generator!C:C))</f>
        <v>4</v>
      </c>
      <c r="B10735">
        <f ca="1">INDEX(fact_sold_generator!$A:$C,MATCH($A10735,fact_sold_generator!$C:$C,0),MATCH(B$1,fact_sold_generator!$1:$1,0))</f>
        <v>4</v>
      </c>
      <c r="C10735">
        <f ca="1">INDEX(fact_sold_generator!$A:$C,MATCH($A10735,fact_sold_generator!$C:$C,0),MATCH(C$1,fact_sold_generator!$1:$1,0))</f>
        <v>1</v>
      </c>
      <c r="D10735">
        <f t="shared" ca="1" si="334"/>
        <v>90</v>
      </c>
      <c r="H10735" t="str">
        <f t="shared" ca="1" si="335"/>
        <v>(4, '1', '90'),</v>
      </c>
    </row>
    <row r="10736" spans="1:8" x14ac:dyDescent="0.25">
      <c r="A10736">
        <f ca="1">RANDBETWEEN(MIN(fact_revenue_generator!C:C),MAX(fact_revenue_generator!C:C))</f>
        <v>13</v>
      </c>
      <c r="B10736">
        <f ca="1">INDEX(fact_sold_generator!$A:$C,MATCH($A10736,fact_sold_generator!$C:$C,0),MATCH(B$1,fact_sold_generator!$1:$1,0))</f>
        <v>13</v>
      </c>
      <c r="C10736">
        <f ca="1">INDEX(fact_sold_generator!$A:$C,MATCH($A10736,fact_sold_generator!$C:$C,0),MATCH(C$1,fact_sold_generator!$1:$1,0))</f>
        <v>1</v>
      </c>
      <c r="D10736">
        <f t="shared" ca="1" si="334"/>
        <v>93</v>
      </c>
      <c r="H10736" t="str">
        <f t="shared" ca="1" si="335"/>
        <v>(13, '1', '93'),</v>
      </c>
    </row>
    <row r="10737" spans="1:8" x14ac:dyDescent="0.25">
      <c r="A10737">
        <f ca="1">RANDBETWEEN(MIN(fact_revenue_generator!C:C),MAX(fact_revenue_generator!C:C))</f>
        <v>1</v>
      </c>
      <c r="B10737">
        <f ca="1">INDEX(fact_sold_generator!$A:$C,MATCH($A10737,fact_sold_generator!$C:$C,0),MATCH(B$1,fact_sold_generator!$1:$1,0))</f>
        <v>1</v>
      </c>
      <c r="C10737">
        <f ca="1">INDEX(fact_sold_generator!$A:$C,MATCH($A10737,fact_sold_generator!$C:$C,0),MATCH(C$1,fact_sold_generator!$1:$1,0))</f>
        <v>1</v>
      </c>
      <c r="D10737">
        <f t="shared" ca="1" si="334"/>
        <v>19</v>
      </c>
      <c r="H10737" t="str">
        <f t="shared" ca="1" si="335"/>
        <v>(1, '1', '19'),</v>
      </c>
    </row>
    <row r="10738" spans="1:8" x14ac:dyDescent="0.25">
      <c r="A10738">
        <f ca="1">RANDBETWEEN(MIN(fact_revenue_generator!C:C),MAX(fact_revenue_generator!C:C))</f>
        <v>5</v>
      </c>
      <c r="B10738">
        <f ca="1">INDEX(fact_sold_generator!$A:$C,MATCH($A10738,fact_sold_generator!$C:$C,0),MATCH(B$1,fact_sold_generator!$1:$1,0))</f>
        <v>5</v>
      </c>
      <c r="C10738">
        <f ca="1">INDEX(fact_sold_generator!$A:$C,MATCH($A10738,fact_sold_generator!$C:$C,0),MATCH(C$1,fact_sold_generator!$1:$1,0))</f>
        <v>1</v>
      </c>
      <c r="D10738">
        <f t="shared" ca="1" si="334"/>
        <v>67</v>
      </c>
      <c r="H10738" t="str">
        <f t="shared" ca="1" si="335"/>
        <v>(5, '1', '67'),</v>
      </c>
    </row>
    <row r="10739" spans="1:8" x14ac:dyDescent="0.25">
      <c r="A10739">
        <f ca="1">RANDBETWEEN(MIN(fact_revenue_generator!C:C),MAX(fact_revenue_generator!C:C))</f>
        <v>1</v>
      </c>
      <c r="B10739">
        <f ca="1">INDEX(fact_sold_generator!$A:$C,MATCH($A10739,fact_sold_generator!$C:$C,0),MATCH(B$1,fact_sold_generator!$1:$1,0))</f>
        <v>1</v>
      </c>
      <c r="C10739">
        <f ca="1">INDEX(fact_sold_generator!$A:$C,MATCH($A10739,fact_sold_generator!$C:$C,0),MATCH(C$1,fact_sold_generator!$1:$1,0))</f>
        <v>1</v>
      </c>
      <c r="D10739">
        <f t="shared" ca="1" si="334"/>
        <v>86</v>
      </c>
      <c r="H10739" t="str">
        <f t="shared" ca="1" si="335"/>
        <v>(1, '1', '86'),</v>
      </c>
    </row>
    <row r="10740" spans="1:8" x14ac:dyDescent="0.25">
      <c r="A10740">
        <f ca="1">RANDBETWEEN(MIN(fact_revenue_generator!C:C),MAX(fact_revenue_generator!C:C))</f>
        <v>13</v>
      </c>
      <c r="B10740">
        <f ca="1">INDEX(fact_sold_generator!$A:$C,MATCH($A10740,fact_sold_generator!$C:$C,0),MATCH(B$1,fact_sold_generator!$1:$1,0))</f>
        <v>13</v>
      </c>
      <c r="C10740">
        <f ca="1">INDEX(fact_sold_generator!$A:$C,MATCH($A10740,fact_sold_generator!$C:$C,0),MATCH(C$1,fact_sold_generator!$1:$1,0))</f>
        <v>1</v>
      </c>
      <c r="D10740">
        <f t="shared" ca="1" si="334"/>
        <v>83</v>
      </c>
      <c r="H10740" t="str">
        <f t="shared" ca="1" si="335"/>
        <v>(13, '1', '83'),</v>
      </c>
    </row>
    <row r="10741" spans="1:8" x14ac:dyDescent="0.25">
      <c r="A10741">
        <f ca="1">RANDBETWEEN(MIN(fact_revenue_generator!C:C),MAX(fact_revenue_generator!C:C))</f>
        <v>11</v>
      </c>
      <c r="B10741">
        <f ca="1">INDEX(fact_sold_generator!$A:$C,MATCH($A10741,fact_sold_generator!$C:$C,0),MATCH(B$1,fact_sold_generator!$1:$1,0))</f>
        <v>11</v>
      </c>
      <c r="C10741">
        <f ca="1">INDEX(fact_sold_generator!$A:$C,MATCH($A10741,fact_sold_generator!$C:$C,0),MATCH(C$1,fact_sold_generator!$1:$1,0))</f>
        <v>1</v>
      </c>
      <c r="D10741">
        <f t="shared" ca="1" si="334"/>
        <v>5</v>
      </c>
      <c r="H10741" t="str">
        <f t="shared" ca="1" si="335"/>
        <v>(11, '1', '5'),</v>
      </c>
    </row>
    <row r="10742" spans="1:8" x14ac:dyDescent="0.25">
      <c r="A10742">
        <f ca="1">RANDBETWEEN(MIN(fact_revenue_generator!C:C),MAX(fact_revenue_generator!C:C))</f>
        <v>4</v>
      </c>
      <c r="B10742">
        <f ca="1">INDEX(fact_sold_generator!$A:$C,MATCH($A10742,fact_sold_generator!$C:$C,0),MATCH(B$1,fact_sold_generator!$1:$1,0))</f>
        <v>4</v>
      </c>
      <c r="C10742">
        <f ca="1">INDEX(fact_sold_generator!$A:$C,MATCH($A10742,fact_sold_generator!$C:$C,0),MATCH(C$1,fact_sold_generator!$1:$1,0))</f>
        <v>1</v>
      </c>
      <c r="D10742">
        <f t="shared" ca="1" si="334"/>
        <v>63</v>
      </c>
      <c r="H10742" t="str">
        <f t="shared" ca="1" si="335"/>
        <v>(4, '1', '63'),</v>
      </c>
    </row>
    <row r="10743" spans="1:8" x14ac:dyDescent="0.25">
      <c r="A10743">
        <f ca="1">RANDBETWEEN(MIN(fact_revenue_generator!C:C),MAX(fact_revenue_generator!C:C))</f>
        <v>16</v>
      </c>
      <c r="B10743">
        <f ca="1">INDEX(fact_sold_generator!$A:$C,MATCH($A10743,fact_sold_generator!$C:$C,0),MATCH(B$1,fact_sold_generator!$1:$1,0))</f>
        <v>16</v>
      </c>
      <c r="C10743">
        <f ca="1">INDEX(fact_sold_generator!$A:$C,MATCH($A10743,fact_sold_generator!$C:$C,0),MATCH(C$1,fact_sold_generator!$1:$1,0))</f>
        <v>1</v>
      </c>
      <c r="D10743">
        <f t="shared" ca="1" si="334"/>
        <v>15</v>
      </c>
      <c r="H10743" t="str">
        <f t="shared" ca="1" si="335"/>
        <v>(16, '1', '15'),</v>
      </c>
    </row>
    <row r="10744" spans="1:8" x14ac:dyDescent="0.25">
      <c r="A10744">
        <f ca="1">RANDBETWEEN(MIN(fact_revenue_generator!C:C),MAX(fact_revenue_generator!C:C))</f>
        <v>5</v>
      </c>
      <c r="B10744">
        <f ca="1">INDEX(fact_sold_generator!$A:$C,MATCH($A10744,fact_sold_generator!$C:$C,0),MATCH(B$1,fact_sold_generator!$1:$1,0))</f>
        <v>5</v>
      </c>
      <c r="C10744">
        <f ca="1">INDEX(fact_sold_generator!$A:$C,MATCH($A10744,fact_sold_generator!$C:$C,0),MATCH(C$1,fact_sold_generator!$1:$1,0))</f>
        <v>1</v>
      </c>
      <c r="D10744">
        <f t="shared" ca="1" si="334"/>
        <v>78</v>
      </c>
      <c r="H10744" t="str">
        <f t="shared" ca="1" si="335"/>
        <v>(5, '1', '78'),</v>
      </c>
    </row>
    <row r="10745" spans="1:8" x14ac:dyDescent="0.25">
      <c r="A10745">
        <f ca="1">RANDBETWEEN(MIN(fact_revenue_generator!C:C),MAX(fact_revenue_generator!C:C))</f>
        <v>13</v>
      </c>
      <c r="B10745">
        <f ca="1">INDEX(fact_sold_generator!$A:$C,MATCH($A10745,fact_sold_generator!$C:$C,0),MATCH(B$1,fact_sold_generator!$1:$1,0))</f>
        <v>13</v>
      </c>
      <c r="C10745">
        <f ca="1">INDEX(fact_sold_generator!$A:$C,MATCH($A10745,fact_sold_generator!$C:$C,0),MATCH(C$1,fact_sold_generator!$1:$1,0))</f>
        <v>1</v>
      </c>
      <c r="D10745">
        <f t="shared" ca="1" si="334"/>
        <v>47</v>
      </c>
      <c r="H10745" t="str">
        <f t="shared" ca="1" si="335"/>
        <v>(13, '1', '47'),</v>
      </c>
    </row>
    <row r="10746" spans="1:8" x14ac:dyDescent="0.25">
      <c r="A10746">
        <f ca="1">RANDBETWEEN(MIN(fact_revenue_generator!C:C),MAX(fact_revenue_generator!C:C))</f>
        <v>3</v>
      </c>
      <c r="B10746">
        <f ca="1">INDEX(fact_sold_generator!$A:$C,MATCH($A10746,fact_sold_generator!$C:$C,0),MATCH(B$1,fact_sold_generator!$1:$1,0))</f>
        <v>3</v>
      </c>
      <c r="C10746">
        <f ca="1">INDEX(fact_sold_generator!$A:$C,MATCH($A10746,fact_sold_generator!$C:$C,0),MATCH(C$1,fact_sold_generator!$1:$1,0))</f>
        <v>1</v>
      </c>
      <c r="D10746">
        <f t="shared" ca="1" si="334"/>
        <v>5</v>
      </c>
      <c r="H10746" t="str">
        <f t="shared" ca="1" si="335"/>
        <v>(3, '1', '5'),</v>
      </c>
    </row>
    <row r="10747" spans="1:8" x14ac:dyDescent="0.25">
      <c r="A10747">
        <f ca="1">RANDBETWEEN(MIN(fact_revenue_generator!C:C),MAX(fact_revenue_generator!C:C))</f>
        <v>14</v>
      </c>
      <c r="B10747">
        <f ca="1">INDEX(fact_sold_generator!$A:$C,MATCH($A10747,fact_sold_generator!$C:$C,0),MATCH(B$1,fact_sold_generator!$1:$1,0))</f>
        <v>14</v>
      </c>
      <c r="C10747">
        <f ca="1">INDEX(fact_sold_generator!$A:$C,MATCH($A10747,fact_sold_generator!$C:$C,0),MATCH(C$1,fact_sold_generator!$1:$1,0))</f>
        <v>1</v>
      </c>
      <c r="D10747">
        <f t="shared" ca="1" si="334"/>
        <v>36</v>
      </c>
      <c r="H10747" t="str">
        <f t="shared" ca="1" si="335"/>
        <v>(14, '1', '36'),</v>
      </c>
    </row>
    <row r="10748" spans="1:8" x14ac:dyDescent="0.25">
      <c r="A10748">
        <f ca="1">RANDBETWEEN(MIN(fact_revenue_generator!C:C),MAX(fact_revenue_generator!C:C))</f>
        <v>2</v>
      </c>
      <c r="B10748">
        <f ca="1">INDEX(fact_sold_generator!$A:$C,MATCH($A10748,fact_sold_generator!$C:$C,0),MATCH(B$1,fact_sold_generator!$1:$1,0))</f>
        <v>2</v>
      </c>
      <c r="C10748">
        <f ca="1">INDEX(fact_sold_generator!$A:$C,MATCH($A10748,fact_sold_generator!$C:$C,0),MATCH(C$1,fact_sold_generator!$1:$1,0))</f>
        <v>1</v>
      </c>
      <c r="D10748">
        <f t="shared" ca="1" si="334"/>
        <v>54</v>
      </c>
      <c r="H10748" t="str">
        <f t="shared" ca="1" si="335"/>
        <v>(2, '1', '54'),</v>
      </c>
    </row>
    <row r="10749" spans="1:8" x14ac:dyDescent="0.25">
      <c r="A10749">
        <f ca="1">RANDBETWEEN(MIN(fact_revenue_generator!C:C),MAX(fact_revenue_generator!C:C))</f>
        <v>16</v>
      </c>
      <c r="B10749">
        <f ca="1">INDEX(fact_sold_generator!$A:$C,MATCH($A10749,fact_sold_generator!$C:$C,0),MATCH(B$1,fact_sold_generator!$1:$1,0))</f>
        <v>16</v>
      </c>
      <c r="C10749">
        <f ca="1">INDEX(fact_sold_generator!$A:$C,MATCH($A10749,fact_sold_generator!$C:$C,0),MATCH(C$1,fact_sold_generator!$1:$1,0))</f>
        <v>1</v>
      </c>
      <c r="D10749">
        <f t="shared" ca="1" si="334"/>
        <v>100</v>
      </c>
      <c r="H10749" t="str">
        <f t="shared" ca="1" si="335"/>
        <v>(16, '1', '100'),</v>
      </c>
    </row>
    <row r="10750" spans="1:8" x14ac:dyDescent="0.25">
      <c r="A10750">
        <f ca="1">RANDBETWEEN(MIN(fact_revenue_generator!C:C),MAX(fact_revenue_generator!C:C))</f>
        <v>3</v>
      </c>
      <c r="B10750">
        <f ca="1">INDEX(fact_sold_generator!$A:$C,MATCH($A10750,fact_sold_generator!$C:$C,0),MATCH(B$1,fact_sold_generator!$1:$1,0))</f>
        <v>3</v>
      </c>
      <c r="C10750">
        <f ca="1">INDEX(fact_sold_generator!$A:$C,MATCH($A10750,fact_sold_generator!$C:$C,0),MATCH(C$1,fact_sold_generator!$1:$1,0))</f>
        <v>1</v>
      </c>
      <c r="D10750">
        <f t="shared" ca="1" si="334"/>
        <v>1</v>
      </c>
      <c r="H10750" t="str">
        <f t="shared" ca="1" si="335"/>
        <v>(3, '1', '1'),</v>
      </c>
    </row>
    <row r="10751" spans="1:8" x14ac:dyDescent="0.25">
      <c r="A10751">
        <f ca="1">RANDBETWEEN(MIN(fact_revenue_generator!C:C),MAX(fact_revenue_generator!C:C))</f>
        <v>1</v>
      </c>
      <c r="B10751">
        <f ca="1">INDEX(fact_sold_generator!$A:$C,MATCH($A10751,fact_sold_generator!$C:$C,0),MATCH(B$1,fact_sold_generator!$1:$1,0))</f>
        <v>1</v>
      </c>
      <c r="C10751">
        <f ca="1">INDEX(fact_sold_generator!$A:$C,MATCH($A10751,fact_sold_generator!$C:$C,0),MATCH(C$1,fact_sold_generator!$1:$1,0))</f>
        <v>1</v>
      </c>
      <c r="D10751">
        <f t="shared" ca="1" si="334"/>
        <v>67</v>
      </c>
      <c r="H10751" t="str">
        <f t="shared" ca="1" si="335"/>
        <v>(1, '1', '67'),</v>
      </c>
    </row>
    <row r="10752" spans="1:8" x14ac:dyDescent="0.25">
      <c r="A10752">
        <f ca="1">RANDBETWEEN(MIN(fact_revenue_generator!C:C),MAX(fact_revenue_generator!C:C))</f>
        <v>8</v>
      </c>
      <c r="B10752">
        <f ca="1">INDEX(fact_sold_generator!$A:$C,MATCH($A10752,fact_sold_generator!$C:$C,0),MATCH(B$1,fact_sold_generator!$1:$1,0))</f>
        <v>8</v>
      </c>
      <c r="C10752">
        <f ca="1">INDEX(fact_sold_generator!$A:$C,MATCH($A10752,fact_sold_generator!$C:$C,0),MATCH(C$1,fact_sold_generator!$1:$1,0))</f>
        <v>1</v>
      </c>
      <c r="D10752">
        <f t="shared" ca="1" si="334"/>
        <v>40</v>
      </c>
      <c r="H10752" t="str">
        <f t="shared" ca="1" si="335"/>
        <v>(8, '1', '40'),</v>
      </c>
    </row>
    <row r="10753" spans="1:8" x14ac:dyDescent="0.25">
      <c r="A10753">
        <f ca="1">RANDBETWEEN(MIN(fact_revenue_generator!C:C),MAX(fact_revenue_generator!C:C))</f>
        <v>2</v>
      </c>
      <c r="B10753">
        <f ca="1">INDEX(fact_sold_generator!$A:$C,MATCH($A10753,fact_sold_generator!$C:$C,0),MATCH(B$1,fact_sold_generator!$1:$1,0))</f>
        <v>2</v>
      </c>
      <c r="C10753">
        <f ca="1">INDEX(fact_sold_generator!$A:$C,MATCH($A10753,fact_sold_generator!$C:$C,0),MATCH(C$1,fact_sold_generator!$1:$1,0))</f>
        <v>1</v>
      </c>
      <c r="D10753">
        <f t="shared" ca="1" si="334"/>
        <v>35</v>
      </c>
      <c r="H10753" t="str">
        <f t="shared" ca="1" si="335"/>
        <v>(2, '1', '35'),</v>
      </c>
    </row>
    <row r="10754" spans="1:8" x14ac:dyDescent="0.25">
      <c r="A10754">
        <f ca="1">RANDBETWEEN(MIN(fact_revenue_generator!C:C),MAX(fact_revenue_generator!C:C))</f>
        <v>12</v>
      </c>
      <c r="B10754">
        <f ca="1">INDEX(fact_sold_generator!$A:$C,MATCH($A10754,fact_sold_generator!$C:$C,0),MATCH(B$1,fact_sold_generator!$1:$1,0))</f>
        <v>12</v>
      </c>
      <c r="C10754">
        <f ca="1">INDEX(fact_sold_generator!$A:$C,MATCH($A10754,fact_sold_generator!$C:$C,0),MATCH(C$1,fact_sold_generator!$1:$1,0))</f>
        <v>1</v>
      </c>
      <c r="D10754">
        <f t="shared" ca="1" si="334"/>
        <v>42</v>
      </c>
      <c r="H10754" t="str">
        <f t="shared" ca="1" si="335"/>
        <v>(12, '1', '42'),</v>
      </c>
    </row>
    <row r="10755" spans="1:8" x14ac:dyDescent="0.25">
      <c r="A10755">
        <f ca="1">RANDBETWEEN(MIN(fact_revenue_generator!C:C),MAX(fact_revenue_generator!C:C))</f>
        <v>8</v>
      </c>
      <c r="B10755">
        <f ca="1">INDEX(fact_sold_generator!$A:$C,MATCH($A10755,fact_sold_generator!$C:$C,0),MATCH(B$1,fact_sold_generator!$1:$1,0))</f>
        <v>8</v>
      </c>
      <c r="C10755">
        <f ca="1">INDEX(fact_sold_generator!$A:$C,MATCH($A10755,fact_sold_generator!$C:$C,0),MATCH(C$1,fact_sold_generator!$1:$1,0))</f>
        <v>1</v>
      </c>
      <c r="D10755">
        <f t="shared" ref="D10755:D10818" ca="1" si="336">RANDBETWEEN(1,100)</f>
        <v>32</v>
      </c>
      <c r="H10755" t="str">
        <f t="shared" ref="H10755:H10818" ca="1" si="337">"("&amp;B10755&amp;", '"&amp;C10755&amp;"', '"&amp;D10755&amp;"'),"</f>
        <v>(8, '1', '32'),</v>
      </c>
    </row>
    <row r="10756" spans="1:8" x14ac:dyDescent="0.25">
      <c r="A10756">
        <f ca="1">RANDBETWEEN(MIN(fact_revenue_generator!C:C),MAX(fact_revenue_generator!C:C))</f>
        <v>5</v>
      </c>
      <c r="B10756">
        <f ca="1">INDEX(fact_sold_generator!$A:$C,MATCH($A10756,fact_sold_generator!$C:$C,0),MATCH(B$1,fact_sold_generator!$1:$1,0))</f>
        <v>5</v>
      </c>
      <c r="C10756">
        <f ca="1">INDEX(fact_sold_generator!$A:$C,MATCH($A10756,fact_sold_generator!$C:$C,0),MATCH(C$1,fact_sold_generator!$1:$1,0))</f>
        <v>1</v>
      </c>
      <c r="D10756">
        <f t="shared" ca="1" si="336"/>
        <v>97</v>
      </c>
      <c r="H10756" t="str">
        <f t="shared" ca="1" si="337"/>
        <v>(5, '1', '97'),</v>
      </c>
    </row>
    <row r="10757" spans="1:8" x14ac:dyDescent="0.25">
      <c r="A10757">
        <f ca="1">RANDBETWEEN(MIN(fact_revenue_generator!C:C),MAX(fact_revenue_generator!C:C))</f>
        <v>2</v>
      </c>
      <c r="B10757">
        <f ca="1">INDEX(fact_sold_generator!$A:$C,MATCH($A10757,fact_sold_generator!$C:$C,0),MATCH(B$1,fact_sold_generator!$1:$1,0))</f>
        <v>2</v>
      </c>
      <c r="C10757">
        <f ca="1">INDEX(fact_sold_generator!$A:$C,MATCH($A10757,fact_sold_generator!$C:$C,0),MATCH(C$1,fact_sold_generator!$1:$1,0))</f>
        <v>1</v>
      </c>
      <c r="D10757">
        <f t="shared" ca="1" si="336"/>
        <v>49</v>
      </c>
      <c r="H10757" t="str">
        <f t="shared" ca="1" si="337"/>
        <v>(2, '1', '49'),</v>
      </c>
    </row>
    <row r="10758" spans="1:8" x14ac:dyDescent="0.25">
      <c r="A10758">
        <f ca="1">RANDBETWEEN(MIN(fact_revenue_generator!C:C),MAX(fact_revenue_generator!C:C))</f>
        <v>10</v>
      </c>
      <c r="B10758">
        <f ca="1">INDEX(fact_sold_generator!$A:$C,MATCH($A10758,fact_sold_generator!$C:$C,0),MATCH(B$1,fact_sold_generator!$1:$1,0))</f>
        <v>10</v>
      </c>
      <c r="C10758">
        <f ca="1">INDEX(fact_sold_generator!$A:$C,MATCH($A10758,fact_sold_generator!$C:$C,0),MATCH(C$1,fact_sold_generator!$1:$1,0))</f>
        <v>1</v>
      </c>
      <c r="D10758">
        <f t="shared" ca="1" si="336"/>
        <v>97</v>
      </c>
      <c r="H10758" t="str">
        <f t="shared" ca="1" si="337"/>
        <v>(10, '1', '97'),</v>
      </c>
    </row>
    <row r="10759" spans="1:8" x14ac:dyDescent="0.25">
      <c r="A10759">
        <f ca="1">RANDBETWEEN(MIN(fact_revenue_generator!C:C),MAX(fact_revenue_generator!C:C))</f>
        <v>7</v>
      </c>
      <c r="B10759">
        <f ca="1">INDEX(fact_sold_generator!$A:$C,MATCH($A10759,fact_sold_generator!$C:$C,0),MATCH(B$1,fact_sold_generator!$1:$1,0))</f>
        <v>7</v>
      </c>
      <c r="C10759">
        <f ca="1">INDEX(fact_sold_generator!$A:$C,MATCH($A10759,fact_sold_generator!$C:$C,0),MATCH(C$1,fact_sold_generator!$1:$1,0))</f>
        <v>1</v>
      </c>
      <c r="D10759">
        <f t="shared" ca="1" si="336"/>
        <v>5</v>
      </c>
      <c r="H10759" t="str">
        <f t="shared" ca="1" si="337"/>
        <v>(7, '1', '5'),</v>
      </c>
    </row>
    <row r="10760" spans="1:8" x14ac:dyDescent="0.25">
      <c r="A10760">
        <f ca="1">RANDBETWEEN(MIN(fact_revenue_generator!C:C),MAX(fact_revenue_generator!C:C))</f>
        <v>8</v>
      </c>
      <c r="B10760">
        <f ca="1">INDEX(fact_sold_generator!$A:$C,MATCH($A10760,fact_sold_generator!$C:$C,0),MATCH(B$1,fact_sold_generator!$1:$1,0))</f>
        <v>8</v>
      </c>
      <c r="C10760">
        <f ca="1">INDEX(fact_sold_generator!$A:$C,MATCH($A10760,fact_sold_generator!$C:$C,0),MATCH(C$1,fact_sold_generator!$1:$1,0))</f>
        <v>1</v>
      </c>
      <c r="D10760">
        <f t="shared" ca="1" si="336"/>
        <v>2</v>
      </c>
      <c r="H10760" t="str">
        <f t="shared" ca="1" si="337"/>
        <v>(8, '1', '2'),</v>
      </c>
    </row>
    <row r="10761" spans="1:8" x14ac:dyDescent="0.25">
      <c r="A10761">
        <f ca="1">RANDBETWEEN(MIN(fact_revenue_generator!C:C),MAX(fact_revenue_generator!C:C))</f>
        <v>1</v>
      </c>
      <c r="B10761">
        <f ca="1">INDEX(fact_sold_generator!$A:$C,MATCH($A10761,fact_sold_generator!$C:$C,0),MATCH(B$1,fact_sold_generator!$1:$1,0))</f>
        <v>1</v>
      </c>
      <c r="C10761">
        <f ca="1">INDEX(fact_sold_generator!$A:$C,MATCH($A10761,fact_sold_generator!$C:$C,0),MATCH(C$1,fact_sold_generator!$1:$1,0))</f>
        <v>1</v>
      </c>
      <c r="D10761">
        <f t="shared" ca="1" si="336"/>
        <v>36</v>
      </c>
      <c r="H10761" t="str">
        <f t="shared" ca="1" si="337"/>
        <v>(1, '1', '36'),</v>
      </c>
    </row>
    <row r="10762" spans="1:8" x14ac:dyDescent="0.25">
      <c r="A10762">
        <f ca="1">RANDBETWEEN(MIN(fact_revenue_generator!C:C),MAX(fact_revenue_generator!C:C))</f>
        <v>4</v>
      </c>
      <c r="B10762">
        <f ca="1">INDEX(fact_sold_generator!$A:$C,MATCH($A10762,fact_sold_generator!$C:$C,0),MATCH(B$1,fact_sold_generator!$1:$1,0))</f>
        <v>4</v>
      </c>
      <c r="C10762">
        <f ca="1">INDEX(fact_sold_generator!$A:$C,MATCH($A10762,fact_sold_generator!$C:$C,0),MATCH(C$1,fact_sold_generator!$1:$1,0))</f>
        <v>1</v>
      </c>
      <c r="D10762">
        <f t="shared" ca="1" si="336"/>
        <v>43</v>
      </c>
      <c r="H10762" t="str">
        <f t="shared" ca="1" si="337"/>
        <v>(4, '1', '43'),</v>
      </c>
    </row>
    <row r="10763" spans="1:8" x14ac:dyDescent="0.25">
      <c r="A10763">
        <f ca="1">RANDBETWEEN(MIN(fact_revenue_generator!C:C),MAX(fact_revenue_generator!C:C))</f>
        <v>16</v>
      </c>
      <c r="B10763">
        <f ca="1">INDEX(fact_sold_generator!$A:$C,MATCH($A10763,fact_sold_generator!$C:$C,0),MATCH(B$1,fact_sold_generator!$1:$1,0))</f>
        <v>16</v>
      </c>
      <c r="C10763">
        <f ca="1">INDEX(fact_sold_generator!$A:$C,MATCH($A10763,fact_sold_generator!$C:$C,0),MATCH(C$1,fact_sold_generator!$1:$1,0))</f>
        <v>1</v>
      </c>
      <c r="D10763">
        <f t="shared" ca="1" si="336"/>
        <v>26</v>
      </c>
      <c r="H10763" t="str">
        <f t="shared" ca="1" si="337"/>
        <v>(16, '1', '26'),</v>
      </c>
    </row>
    <row r="10764" spans="1:8" x14ac:dyDescent="0.25">
      <c r="A10764">
        <f ca="1">RANDBETWEEN(MIN(fact_revenue_generator!C:C),MAX(fact_revenue_generator!C:C))</f>
        <v>4</v>
      </c>
      <c r="B10764">
        <f ca="1">INDEX(fact_sold_generator!$A:$C,MATCH($A10764,fact_sold_generator!$C:$C,0),MATCH(B$1,fact_sold_generator!$1:$1,0))</f>
        <v>4</v>
      </c>
      <c r="C10764">
        <f ca="1">INDEX(fact_sold_generator!$A:$C,MATCH($A10764,fact_sold_generator!$C:$C,0),MATCH(C$1,fact_sold_generator!$1:$1,0))</f>
        <v>1</v>
      </c>
      <c r="D10764">
        <f t="shared" ca="1" si="336"/>
        <v>96</v>
      </c>
      <c r="H10764" t="str">
        <f t="shared" ca="1" si="337"/>
        <v>(4, '1', '96'),</v>
      </c>
    </row>
    <row r="10765" spans="1:8" x14ac:dyDescent="0.25">
      <c r="A10765">
        <f ca="1">RANDBETWEEN(MIN(fact_revenue_generator!C:C),MAX(fact_revenue_generator!C:C))</f>
        <v>16</v>
      </c>
      <c r="B10765">
        <f ca="1">INDEX(fact_sold_generator!$A:$C,MATCH($A10765,fact_sold_generator!$C:$C,0),MATCH(B$1,fact_sold_generator!$1:$1,0))</f>
        <v>16</v>
      </c>
      <c r="C10765">
        <f ca="1">INDEX(fact_sold_generator!$A:$C,MATCH($A10765,fact_sold_generator!$C:$C,0),MATCH(C$1,fact_sold_generator!$1:$1,0))</f>
        <v>1</v>
      </c>
      <c r="D10765">
        <f t="shared" ca="1" si="336"/>
        <v>39</v>
      </c>
      <c r="H10765" t="str">
        <f t="shared" ca="1" si="337"/>
        <v>(16, '1', '39'),</v>
      </c>
    </row>
    <row r="10766" spans="1:8" x14ac:dyDescent="0.25">
      <c r="A10766">
        <f ca="1">RANDBETWEEN(MIN(fact_revenue_generator!C:C),MAX(fact_revenue_generator!C:C))</f>
        <v>9</v>
      </c>
      <c r="B10766">
        <f ca="1">INDEX(fact_sold_generator!$A:$C,MATCH($A10766,fact_sold_generator!$C:$C,0),MATCH(B$1,fact_sold_generator!$1:$1,0))</f>
        <v>9</v>
      </c>
      <c r="C10766">
        <f ca="1">INDEX(fact_sold_generator!$A:$C,MATCH($A10766,fact_sold_generator!$C:$C,0),MATCH(C$1,fact_sold_generator!$1:$1,0))</f>
        <v>1</v>
      </c>
      <c r="D10766">
        <f t="shared" ca="1" si="336"/>
        <v>56</v>
      </c>
      <c r="H10766" t="str">
        <f t="shared" ca="1" si="337"/>
        <v>(9, '1', '56'),</v>
      </c>
    </row>
    <row r="10767" spans="1:8" x14ac:dyDescent="0.25">
      <c r="A10767">
        <f ca="1">RANDBETWEEN(MIN(fact_revenue_generator!C:C),MAX(fact_revenue_generator!C:C))</f>
        <v>2</v>
      </c>
      <c r="B10767">
        <f ca="1">INDEX(fact_sold_generator!$A:$C,MATCH($A10767,fact_sold_generator!$C:$C,0),MATCH(B$1,fact_sold_generator!$1:$1,0))</f>
        <v>2</v>
      </c>
      <c r="C10767">
        <f ca="1">INDEX(fact_sold_generator!$A:$C,MATCH($A10767,fact_sold_generator!$C:$C,0),MATCH(C$1,fact_sold_generator!$1:$1,0))</f>
        <v>1</v>
      </c>
      <c r="D10767">
        <f t="shared" ca="1" si="336"/>
        <v>61</v>
      </c>
      <c r="H10767" t="str">
        <f t="shared" ca="1" si="337"/>
        <v>(2, '1', '61'),</v>
      </c>
    </row>
    <row r="10768" spans="1:8" x14ac:dyDescent="0.25">
      <c r="A10768">
        <f ca="1">RANDBETWEEN(MIN(fact_revenue_generator!C:C),MAX(fact_revenue_generator!C:C))</f>
        <v>16</v>
      </c>
      <c r="B10768">
        <f ca="1">INDEX(fact_sold_generator!$A:$C,MATCH($A10768,fact_sold_generator!$C:$C,0),MATCH(B$1,fact_sold_generator!$1:$1,0))</f>
        <v>16</v>
      </c>
      <c r="C10768">
        <f ca="1">INDEX(fact_sold_generator!$A:$C,MATCH($A10768,fact_sold_generator!$C:$C,0),MATCH(C$1,fact_sold_generator!$1:$1,0))</f>
        <v>1</v>
      </c>
      <c r="D10768">
        <f t="shared" ca="1" si="336"/>
        <v>56</v>
      </c>
      <c r="H10768" t="str">
        <f t="shared" ca="1" si="337"/>
        <v>(16, '1', '56'),</v>
      </c>
    </row>
    <row r="10769" spans="1:8" x14ac:dyDescent="0.25">
      <c r="A10769">
        <f ca="1">RANDBETWEEN(MIN(fact_revenue_generator!C:C),MAX(fact_revenue_generator!C:C))</f>
        <v>16</v>
      </c>
      <c r="B10769">
        <f ca="1">INDEX(fact_sold_generator!$A:$C,MATCH($A10769,fact_sold_generator!$C:$C,0),MATCH(B$1,fact_sold_generator!$1:$1,0))</f>
        <v>16</v>
      </c>
      <c r="C10769">
        <f ca="1">INDEX(fact_sold_generator!$A:$C,MATCH($A10769,fact_sold_generator!$C:$C,0),MATCH(C$1,fact_sold_generator!$1:$1,0))</f>
        <v>1</v>
      </c>
      <c r="D10769">
        <f t="shared" ca="1" si="336"/>
        <v>67</v>
      </c>
      <c r="H10769" t="str">
        <f t="shared" ca="1" si="337"/>
        <v>(16, '1', '67'),</v>
      </c>
    </row>
    <row r="10770" spans="1:8" x14ac:dyDescent="0.25">
      <c r="A10770">
        <f ca="1">RANDBETWEEN(MIN(fact_revenue_generator!C:C),MAX(fact_revenue_generator!C:C))</f>
        <v>3</v>
      </c>
      <c r="B10770">
        <f ca="1">INDEX(fact_sold_generator!$A:$C,MATCH($A10770,fact_sold_generator!$C:$C,0),MATCH(B$1,fact_sold_generator!$1:$1,0))</f>
        <v>3</v>
      </c>
      <c r="C10770">
        <f ca="1">INDEX(fact_sold_generator!$A:$C,MATCH($A10770,fact_sold_generator!$C:$C,0),MATCH(C$1,fact_sold_generator!$1:$1,0))</f>
        <v>1</v>
      </c>
      <c r="D10770">
        <f t="shared" ca="1" si="336"/>
        <v>41</v>
      </c>
      <c r="H10770" t="str">
        <f t="shared" ca="1" si="337"/>
        <v>(3, '1', '41'),</v>
      </c>
    </row>
    <row r="10771" spans="1:8" x14ac:dyDescent="0.25">
      <c r="A10771">
        <f ca="1">RANDBETWEEN(MIN(fact_revenue_generator!C:C),MAX(fact_revenue_generator!C:C))</f>
        <v>5</v>
      </c>
      <c r="B10771">
        <f ca="1">INDEX(fact_sold_generator!$A:$C,MATCH($A10771,fact_sold_generator!$C:$C,0),MATCH(B$1,fact_sold_generator!$1:$1,0))</f>
        <v>5</v>
      </c>
      <c r="C10771">
        <f ca="1">INDEX(fact_sold_generator!$A:$C,MATCH($A10771,fact_sold_generator!$C:$C,0),MATCH(C$1,fact_sold_generator!$1:$1,0))</f>
        <v>1</v>
      </c>
      <c r="D10771">
        <f t="shared" ca="1" si="336"/>
        <v>34</v>
      </c>
      <c r="H10771" t="str">
        <f t="shared" ca="1" si="337"/>
        <v>(5, '1', '34'),</v>
      </c>
    </row>
    <row r="10772" spans="1:8" x14ac:dyDescent="0.25">
      <c r="A10772">
        <f ca="1">RANDBETWEEN(MIN(fact_revenue_generator!C:C),MAX(fact_revenue_generator!C:C))</f>
        <v>3</v>
      </c>
      <c r="B10772">
        <f ca="1">INDEX(fact_sold_generator!$A:$C,MATCH($A10772,fact_sold_generator!$C:$C,0),MATCH(B$1,fact_sold_generator!$1:$1,0))</f>
        <v>3</v>
      </c>
      <c r="C10772">
        <f ca="1">INDEX(fact_sold_generator!$A:$C,MATCH($A10772,fact_sold_generator!$C:$C,0),MATCH(C$1,fact_sold_generator!$1:$1,0))</f>
        <v>1</v>
      </c>
      <c r="D10772">
        <f t="shared" ca="1" si="336"/>
        <v>63</v>
      </c>
      <c r="H10772" t="str">
        <f t="shared" ca="1" si="337"/>
        <v>(3, '1', '63'),</v>
      </c>
    </row>
    <row r="10773" spans="1:8" x14ac:dyDescent="0.25">
      <c r="A10773">
        <f ca="1">RANDBETWEEN(MIN(fact_revenue_generator!C:C),MAX(fact_revenue_generator!C:C))</f>
        <v>9</v>
      </c>
      <c r="B10773">
        <f ca="1">INDEX(fact_sold_generator!$A:$C,MATCH($A10773,fact_sold_generator!$C:$C,0),MATCH(B$1,fact_sold_generator!$1:$1,0))</f>
        <v>9</v>
      </c>
      <c r="C10773">
        <f ca="1">INDEX(fact_sold_generator!$A:$C,MATCH($A10773,fact_sold_generator!$C:$C,0),MATCH(C$1,fact_sold_generator!$1:$1,0))</f>
        <v>1</v>
      </c>
      <c r="D10773">
        <f t="shared" ca="1" si="336"/>
        <v>40</v>
      </c>
      <c r="H10773" t="str">
        <f t="shared" ca="1" si="337"/>
        <v>(9, '1', '40'),</v>
      </c>
    </row>
    <row r="10774" spans="1:8" x14ac:dyDescent="0.25">
      <c r="A10774">
        <f ca="1">RANDBETWEEN(MIN(fact_revenue_generator!C:C),MAX(fact_revenue_generator!C:C))</f>
        <v>13</v>
      </c>
      <c r="B10774">
        <f ca="1">INDEX(fact_sold_generator!$A:$C,MATCH($A10774,fact_sold_generator!$C:$C,0),MATCH(B$1,fact_sold_generator!$1:$1,0))</f>
        <v>13</v>
      </c>
      <c r="C10774">
        <f ca="1">INDEX(fact_sold_generator!$A:$C,MATCH($A10774,fact_sold_generator!$C:$C,0),MATCH(C$1,fact_sold_generator!$1:$1,0))</f>
        <v>1</v>
      </c>
      <c r="D10774">
        <f t="shared" ca="1" si="336"/>
        <v>9</v>
      </c>
      <c r="H10774" t="str">
        <f t="shared" ca="1" si="337"/>
        <v>(13, '1', '9'),</v>
      </c>
    </row>
    <row r="10775" spans="1:8" x14ac:dyDescent="0.25">
      <c r="A10775">
        <f ca="1">RANDBETWEEN(MIN(fact_revenue_generator!C:C),MAX(fact_revenue_generator!C:C))</f>
        <v>2</v>
      </c>
      <c r="B10775">
        <f ca="1">INDEX(fact_sold_generator!$A:$C,MATCH($A10775,fact_sold_generator!$C:$C,0),MATCH(B$1,fact_sold_generator!$1:$1,0))</f>
        <v>2</v>
      </c>
      <c r="C10775">
        <f ca="1">INDEX(fact_sold_generator!$A:$C,MATCH($A10775,fact_sold_generator!$C:$C,0),MATCH(C$1,fact_sold_generator!$1:$1,0))</f>
        <v>1</v>
      </c>
      <c r="D10775">
        <f t="shared" ca="1" si="336"/>
        <v>60</v>
      </c>
      <c r="H10775" t="str">
        <f t="shared" ca="1" si="337"/>
        <v>(2, '1', '60'),</v>
      </c>
    </row>
    <row r="10776" spans="1:8" x14ac:dyDescent="0.25">
      <c r="A10776">
        <f ca="1">RANDBETWEEN(MIN(fact_revenue_generator!C:C),MAX(fact_revenue_generator!C:C))</f>
        <v>11</v>
      </c>
      <c r="B10776">
        <f ca="1">INDEX(fact_sold_generator!$A:$C,MATCH($A10776,fact_sold_generator!$C:$C,0),MATCH(B$1,fact_sold_generator!$1:$1,0))</f>
        <v>11</v>
      </c>
      <c r="C10776">
        <f ca="1">INDEX(fact_sold_generator!$A:$C,MATCH($A10776,fact_sold_generator!$C:$C,0),MATCH(C$1,fact_sold_generator!$1:$1,0))</f>
        <v>1</v>
      </c>
      <c r="D10776">
        <f t="shared" ca="1" si="336"/>
        <v>59</v>
      </c>
      <c r="H10776" t="str">
        <f t="shared" ca="1" si="337"/>
        <v>(11, '1', '59'),</v>
      </c>
    </row>
    <row r="10777" spans="1:8" x14ac:dyDescent="0.25">
      <c r="A10777">
        <f ca="1">RANDBETWEEN(MIN(fact_revenue_generator!C:C),MAX(fact_revenue_generator!C:C))</f>
        <v>13</v>
      </c>
      <c r="B10777">
        <f ca="1">INDEX(fact_sold_generator!$A:$C,MATCH($A10777,fact_sold_generator!$C:$C,0),MATCH(B$1,fact_sold_generator!$1:$1,0))</f>
        <v>13</v>
      </c>
      <c r="C10777">
        <f ca="1">INDEX(fact_sold_generator!$A:$C,MATCH($A10777,fact_sold_generator!$C:$C,0),MATCH(C$1,fact_sold_generator!$1:$1,0))</f>
        <v>1</v>
      </c>
      <c r="D10777">
        <f t="shared" ca="1" si="336"/>
        <v>30</v>
      </c>
      <c r="H10777" t="str">
        <f t="shared" ca="1" si="337"/>
        <v>(13, '1', '30'),</v>
      </c>
    </row>
    <row r="10778" spans="1:8" x14ac:dyDescent="0.25">
      <c r="A10778">
        <f ca="1">RANDBETWEEN(MIN(fact_revenue_generator!C:C),MAX(fact_revenue_generator!C:C))</f>
        <v>11</v>
      </c>
      <c r="B10778">
        <f ca="1">INDEX(fact_sold_generator!$A:$C,MATCH($A10778,fact_sold_generator!$C:$C,0),MATCH(B$1,fact_sold_generator!$1:$1,0))</f>
        <v>11</v>
      </c>
      <c r="C10778">
        <f ca="1">INDEX(fact_sold_generator!$A:$C,MATCH($A10778,fact_sold_generator!$C:$C,0),MATCH(C$1,fact_sold_generator!$1:$1,0))</f>
        <v>1</v>
      </c>
      <c r="D10778">
        <f t="shared" ca="1" si="336"/>
        <v>28</v>
      </c>
      <c r="H10778" t="str">
        <f t="shared" ca="1" si="337"/>
        <v>(11, '1', '28'),</v>
      </c>
    </row>
    <row r="10779" spans="1:8" x14ac:dyDescent="0.25">
      <c r="A10779">
        <f ca="1">RANDBETWEEN(MIN(fact_revenue_generator!C:C),MAX(fact_revenue_generator!C:C))</f>
        <v>15</v>
      </c>
      <c r="B10779">
        <f ca="1">INDEX(fact_sold_generator!$A:$C,MATCH($A10779,fact_sold_generator!$C:$C,0),MATCH(B$1,fact_sold_generator!$1:$1,0))</f>
        <v>15</v>
      </c>
      <c r="C10779">
        <f ca="1">INDEX(fact_sold_generator!$A:$C,MATCH($A10779,fact_sold_generator!$C:$C,0),MATCH(C$1,fact_sold_generator!$1:$1,0))</f>
        <v>1</v>
      </c>
      <c r="D10779">
        <f t="shared" ca="1" si="336"/>
        <v>33</v>
      </c>
      <c r="H10779" t="str">
        <f t="shared" ca="1" si="337"/>
        <v>(15, '1', '33'),</v>
      </c>
    </row>
    <row r="10780" spans="1:8" x14ac:dyDescent="0.25">
      <c r="A10780">
        <f ca="1">RANDBETWEEN(MIN(fact_revenue_generator!C:C),MAX(fact_revenue_generator!C:C))</f>
        <v>6</v>
      </c>
      <c r="B10780">
        <f ca="1">INDEX(fact_sold_generator!$A:$C,MATCH($A10780,fact_sold_generator!$C:$C,0),MATCH(B$1,fact_sold_generator!$1:$1,0))</f>
        <v>6</v>
      </c>
      <c r="C10780">
        <f ca="1">INDEX(fact_sold_generator!$A:$C,MATCH($A10780,fact_sold_generator!$C:$C,0),MATCH(C$1,fact_sold_generator!$1:$1,0))</f>
        <v>1</v>
      </c>
      <c r="D10780">
        <f t="shared" ca="1" si="336"/>
        <v>86</v>
      </c>
      <c r="H10780" t="str">
        <f t="shared" ca="1" si="337"/>
        <v>(6, '1', '86'),</v>
      </c>
    </row>
    <row r="10781" spans="1:8" x14ac:dyDescent="0.25">
      <c r="A10781">
        <f ca="1">RANDBETWEEN(MIN(fact_revenue_generator!C:C),MAX(fact_revenue_generator!C:C))</f>
        <v>14</v>
      </c>
      <c r="B10781">
        <f ca="1">INDEX(fact_sold_generator!$A:$C,MATCH($A10781,fact_sold_generator!$C:$C,0),MATCH(B$1,fact_sold_generator!$1:$1,0))</f>
        <v>14</v>
      </c>
      <c r="C10781">
        <f ca="1">INDEX(fact_sold_generator!$A:$C,MATCH($A10781,fact_sold_generator!$C:$C,0),MATCH(C$1,fact_sold_generator!$1:$1,0))</f>
        <v>1</v>
      </c>
      <c r="D10781">
        <f t="shared" ca="1" si="336"/>
        <v>21</v>
      </c>
      <c r="H10781" t="str">
        <f t="shared" ca="1" si="337"/>
        <v>(14, '1', '21'),</v>
      </c>
    </row>
    <row r="10782" spans="1:8" x14ac:dyDescent="0.25">
      <c r="A10782">
        <f ca="1">RANDBETWEEN(MIN(fact_revenue_generator!C:C),MAX(fact_revenue_generator!C:C))</f>
        <v>1</v>
      </c>
      <c r="B10782">
        <f ca="1">INDEX(fact_sold_generator!$A:$C,MATCH($A10782,fact_sold_generator!$C:$C,0),MATCH(B$1,fact_sold_generator!$1:$1,0))</f>
        <v>1</v>
      </c>
      <c r="C10782">
        <f ca="1">INDEX(fact_sold_generator!$A:$C,MATCH($A10782,fact_sold_generator!$C:$C,0),MATCH(C$1,fact_sold_generator!$1:$1,0))</f>
        <v>1</v>
      </c>
      <c r="D10782">
        <f t="shared" ca="1" si="336"/>
        <v>68</v>
      </c>
      <c r="H10782" t="str">
        <f t="shared" ca="1" si="337"/>
        <v>(1, '1', '68'),</v>
      </c>
    </row>
    <row r="10783" spans="1:8" x14ac:dyDescent="0.25">
      <c r="A10783">
        <f ca="1">RANDBETWEEN(MIN(fact_revenue_generator!C:C),MAX(fact_revenue_generator!C:C))</f>
        <v>10</v>
      </c>
      <c r="B10783">
        <f ca="1">INDEX(fact_sold_generator!$A:$C,MATCH($A10783,fact_sold_generator!$C:$C,0),MATCH(B$1,fact_sold_generator!$1:$1,0))</f>
        <v>10</v>
      </c>
      <c r="C10783">
        <f ca="1">INDEX(fact_sold_generator!$A:$C,MATCH($A10783,fact_sold_generator!$C:$C,0),MATCH(C$1,fact_sold_generator!$1:$1,0))</f>
        <v>1</v>
      </c>
      <c r="D10783">
        <f t="shared" ca="1" si="336"/>
        <v>24</v>
      </c>
      <c r="H10783" t="str">
        <f t="shared" ca="1" si="337"/>
        <v>(10, '1', '24'),</v>
      </c>
    </row>
    <row r="10784" spans="1:8" x14ac:dyDescent="0.25">
      <c r="A10784">
        <f ca="1">RANDBETWEEN(MIN(fact_revenue_generator!C:C),MAX(fact_revenue_generator!C:C))</f>
        <v>10</v>
      </c>
      <c r="B10784">
        <f ca="1">INDEX(fact_sold_generator!$A:$C,MATCH($A10784,fact_sold_generator!$C:$C,0),MATCH(B$1,fact_sold_generator!$1:$1,0))</f>
        <v>10</v>
      </c>
      <c r="C10784">
        <f ca="1">INDEX(fact_sold_generator!$A:$C,MATCH($A10784,fact_sold_generator!$C:$C,0),MATCH(C$1,fact_sold_generator!$1:$1,0))</f>
        <v>1</v>
      </c>
      <c r="D10784">
        <f t="shared" ca="1" si="336"/>
        <v>7</v>
      </c>
      <c r="H10784" t="str">
        <f t="shared" ca="1" si="337"/>
        <v>(10, '1', '7'),</v>
      </c>
    </row>
    <row r="10785" spans="1:8" x14ac:dyDescent="0.25">
      <c r="A10785">
        <f ca="1">RANDBETWEEN(MIN(fact_revenue_generator!C:C),MAX(fact_revenue_generator!C:C))</f>
        <v>12</v>
      </c>
      <c r="B10785">
        <f ca="1">INDEX(fact_sold_generator!$A:$C,MATCH($A10785,fact_sold_generator!$C:$C,0),MATCH(B$1,fact_sold_generator!$1:$1,0))</f>
        <v>12</v>
      </c>
      <c r="C10785">
        <f ca="1">INDEX(fact_sold_generator!$A:$C,MATCH($A10785,fact_sold_generator!$C:$C,0),MATCH(C$1,fact_sold_generator!$1:$1,0))</f>
        <v>1</v>
      </c>
      <c r="D10785">
        <f t="shared" ca="1" si="336"/>
        <v>87</v>
      </c>
      <c r="H10785" t="str">
        <f t="shared" ca="1" si="337"/>
        <v>(12, '1', '87'),</v>
      </c>
    </row>
    <row r="10786" spans="1:8" x14ac:dyDescent="0.25">
      <c r="A10786">
        <f ca="1">RANDBETWEEN(MIN(fact_revenue_generator!C:C),MAX(fact_revenue_generator!C:C))</f>
        <v>11</v>
      </c>
      <c r="B10786">
        <f ca="1">INDEX(fact_sold_generator!$A:$C,MATCH($A10786,fact_sold_generator!$C:$C,0),MATCH(B$1,fact_sold_generator!$1:$1,0))</f>
        <v>11</v>
      </c>
      <c r="C10786">
        <f ca="1">INDEX(fact_sold_generator!$A:$C,MATCH($A10786,fact_sold_generator!$C:$C,0),MATCH(C$1,fact_sold_generator!$1:$1,0))</f>
        <v>1</v>
      </c>
      <c r="D10786">
        <f t="shared" ca="1" si="336"/>
        <v>83</v>
      </c>
      <c r="H10786" t="str">
        <f t="shared" ca="1" si="337"/>
        <v>(11, '1', '83'),</v>
      </c>
    </row>
    <row r="10787" spans="1:8" x14ac:dyDescent="0.25">
      <c r="A10787">
        <f ca="1">RANDBETWEEN(MIN(fact_revenue_generator!C:C),MAX(fact_revenue_generator!C:C))</f>
        <v>8</v>
      </c>
      <c r="B10787">
        <f ca="1">INDEX(fact_sold_generator!$A:$C,MATCH($A10787,fact_sold_generator!$C:$C,0),MATCH(B$1,fact_sold_generator!$1:$1,0))</f>
        <v>8</v>
      </c>
      <c r="C10787">
        <f ca="1">INDEX(fact_sold_generator!$A:$C,MATCH($A10787,fact_sold_generator!$C:$C,0),MATCH(C$1,fact_sold_generator!$1:$1,0))</f>
        <v>1</v>
      </c>
      <c r="D10787">
        <f t="shared" ca="1" si="336"/>
        <v>74</v>
      </c>
      <c r="H10787" t="str">
        <f t="shared" ca="1" si="337"/>
        <v>(8, '1', '74'),</v>
      </c>
    </row>
    <row r="10788" spans="1:8" x14ac:dyDescent="0.25">
      <c r="A10788">
        <f ca="1">RANDBETWEEN(MIN(fact_revenue_generator!C:C),MAX(fact_revenue_generator!C:C))</f>
        <v>7</v>
      </c>
      <c r="B10788">
        <f ca="1">INDEX(fact_sold_generator!$A:$C,MATCH($A10788,fact_sold_generator!$C:$C,0),MATCH(B$1,fact_sold_generator!$1:$1,0))</f>
        <v>7</v>
      </c>
      <c r="C10788">
        <f ca="1">INDEX(fact_sold_generator!$A:$C,MATCH($A10788,fact_sold_generator!$C:$C,0),MATCH(C$1,fact_sold_generator!$1:$1,0))</f>
        <v>1</v>
      </c>
      <c r="D10788">
        <f t="shared" ca="1" si="336"/>
        <v>17</v>
      </c>
      <c r="H10788" t="str">
        <f t="shared" ca="1" si="337"/>
        <v>(7, '1', '17'),</v>
      </c>
    </row>
    <row r="10789" spans="1:8" x14ac:dyDescent="0.25">
      <c r="A10789">
        <f ca="1">RANDBETWEEN(MIN(fact_revenue_generator!C:C),MAX(fact_revenue_generator!C:C))</f>
        <v>11</v>
      </c>
      <c r="B10789">
        <f ca="1">INDEX(fact_sold_generator!$A:$C,MATCH($A10789,fact_sold_generator!$C:$C,0),MATCH(B$1,fact_sold_generator!$1:$1,0))</f>
        <v>11</v>
      </c>
      <c r="C10789">
        <f ca="1">INDEX(fact_sold_generator!$A:$C,MATCH($A10789,fact_sold_generator!$C:$C,0),MATCH(C$1,fact_sold_generator!$1:$1,0))</f>
        <v>1</v>
      </c>
      <c r="D10789">
        <f t="shared" ca="1" si="336"/>
        <v>59</v>
      </c>
      <c r="H10789" t="str">
        <f t="shared" ca="1" si="337"/>
        <v>(11, '1', '59'),</v>
      </c>
    </row>
    <row r="10790" spans="1:8" x14ac:dyDescent="0.25">
      <c r="A10790">
        <f ca="1">RANDBETWEEN(MIN(fact_revenue_generator!C:C),MAX(fact_revenue_generator!C:C))</f>
        <v>8</v>
      </c>
      <c r="B10790">
        <f ca="1">INDEX(fact_sold_generator!$A:$C,MATCH($A10790,fact_sold_generator!$C:$C,0),MATCH(B$1,fact_sold_generator!$1:$1,0))</f>
        <v>8</v>
      </c>
      <c r="C10790">
        <f ca="1">INDEX(fact_sold_generator!$A:$C,MATCH($A10790,fact_sold_generator!$C:$C,0),MATCH(C$1,fact_sold_generator!$1:$1,0))</f>
        <v>1</v>
      </c>
      <c r="D10790">
        <f t="shared" ca="1" si="336"/>
        <v>90</v>
      </c>
      <c r="H10790" t="str">
        <f t="shared" ca="1" si="337"/>
        <v>(8, '1', '90'),</v>
      </c>
    </row>
    <row r="10791" spans="1:8" x14ac:dyDescent="0.25">
      <c r="A10791">
        <f ca="1">RANDBETWEEN(MIN(fact_revenue_generator!C:C),MAX(fact_revenue_generator!C:C))</f>
        <v>13</v>
      </c>
      <c r="B10791">
        <f ca="1">INDEX(fact_sold_generator!$A:$C,MATCH($A10791,fact_sold_generator!$C:$C,0),MATCH(B$1,fact_sold_generator!$1:$1,0))</f>
        <v>13</v>
      </c>
      <c r="C10791">
        <f ca="1">INDEX(fact_sold_generator!$A:$C,MATCH($A10791,fact_sold_generator!$C:$C,0),MATCH(C$1,fact_sold_generator!$1:$1,0))</f>
        <v>1</v>
      </c>
      <c r="D10791">
        <f t="shared" ca="1" si="336"/>
        <v>100</v>
      </c>
      <c r="H10791" t="str">
        <f t="shared" ca="1" si="337"/>
        <v>(13, '1', '100'),</v>
      </c>
    </row>
    <row r="10792" spans="1:8" x14ac:dyDescent="0.25">
      <c r="A10792">
        <f ca="1">RANDBETWEEN(MIN(fact_revenue_generator!C:C),MAX(fact_revenue_generator!C:C))</f>
        <v>8</v>
      </c>
      <c r="B10792">
        <f ca="1">INDEX(fact_sold_generator!$A:$C,MATCH($A10792,fact_sold_generator!$C:$C,0),MATCH(B$1,fact_sold_generator!$1:$1,0))</f>
        <v>8</v>
      </c>
      <c r="C10792">
        <f ca="1">INDEX(fact_sold_generator!$A:$C,MATCH($A10792,fact_sold_generator!$C:$C,0),MATCH(C$1,fact_sold_generator!$1:$1,0))</f>
        <v>1</v>
      </c>
      <c r="D10792">
        <f t="shared" ca="1" si="336"/>
        <v>9</v>
      </c>
      <c r="H10792" t="str">
        <f t="shared" ca="1" si="337"/>
        <v>(8, '1', '9'),</v>
      </c>
    </row>
    <row r="10793" spans="1:8" x14ac:dyDescent="0.25">
      <c r="A10793">
        <f ca="1">RANDBETWEEN(MIN(fact_revenue_generator!C:C),MAX(fact_revenue_generator!C:C))</f>
        <v>7</v>
      </c>
      <c r="B10793">
        <f ca="1">INDEX(fact_sold_generator!$A:$C,MATCH($A10793,fact_sold_generator!$C:$C,0),MATCH(B$1,fact_sold_generator!$1:$1,0))</f>
        <v>7</v>
      </c>
      <c r="C10793">
        <f ca="1">INDEX(fact_sold_generator!$A:$C,MATCH($A10793,fact_sold_generator!$C:$C,0),MATCH(C$1,fact_sold_generator!$1:$1,0))</f>
        <v>1</v>
      </c>
      <c r="D10793">
        <f t="shared" ca="1" si="336"/>
        <v>89</v>
      </c>
      <c r="H10793" t="str">
        <f t="shared" ca="1" si="337"/>
        <v>(7, '1', '89'),</v>
      </c>
    </row>
    <row r="10794" spans="1:8" x14ac:dyDescent="0.25">
      <c r="A10794">
        <f ca="1">RANDBETWEEN(MIN(fact_revenue_generator!C:C),MAX(fact_revenue_generator!C:C))</f>
        <v>7</v>
      </c>
      <c r="B10794">
        <f ca="1">INDEX(fact_sold_generator!$A:$C,MATCH($A10794,fact_sold_generator!$C:$C,0),MATCH(B$1,fact_sold_generator!$1:$1,0))</f>
        <v>7</v>
      </c>
      <c r="C10794">
        <f ca="1">INDEX(fact_sold_generator!$A:$C,MATCH($A10794,fact_sold_generator!$C:$C,0),MATCH(C$1,fact_sold_generator!$1:$1,0))</f>
        <v>1</v>
      </c>
      <c r="D10794">
        <f t="shared" ca="1" si="336"/>
        <v>17</v>
      </c>
      <c r="H10794" t="str">
        <f t="shared" ca="1" si="337"/>
        <v>(7, '1', '17'),</v>
      </c>
    </row>
    <row r="10795" spans="1:8" x14ac:dyDescent="0.25">
      <c r="A10795">
        <f ca="1">RANDBETWEEN(MIN(fact_revenue_generator!C:C),MAX(fact_revenue_generator!C:C))</f>
        <v>14</v>
      </c>
      <c r="B10795">
        <f ca="1">INDEX(fact_sold_generator!$A:$C,MATCH($A10795,fact_sold_generator!$C:$C,0),MATCH(B$1,fact_sold_generator!$1:$1,0))</f>
        <v>14</v>
      </c>
      <c r="C10795">
        <f ca="1">INDEX(fact_sold_generator!$A:$C,MATCH($A10795,fact_sold_generator!$C:$C,0),MATCH(C$1,fact_sold_generator!$1:$1,0))</f>
        <v>1</v>
      </c>
      <c r="D10795">
        <f t="shared" ca="1" si="336"/>
        <v>20</v>
      </c>
      <c r="H10795" t="str">
        <f t="shared" ca="1" si="337"/>
        <v>(14, '1', '20'),</v>
      </c>
    </row>
    <row r="10796" spans="1:8" x14ac:dyDescent="0.25">
      <c r="A10796">
        <f ca="1">RANDBETWEEN(MIN(fact_revenue_generator!C:C),MAX(fact_revenue_generator!C:C))</f>
        <v>1</v>
      </c>
      <c r="B10796">
        <f ca="1">INDEX(fact_sold_generator!$A:$C,MATCH($A10796,fact_sold_generator!$C:$C,0),MATCH(B$1,fact_sold_generator!$1:$1,0))</f>
        <v>1</v>
      </c>
      <c r="C10796">
        <f ca="1">INDEX(fact_sold_generator!$A:$C,MATCH($A10796,fact_sold_generator!$C:$C,0),MATCH(C$1,fact_sold_generator!$1:$1,0))</f>
        <v>1</v>
      </c>
      <c r="D10796">
        <f t="shared" ca="1" si="336"/>
        <v>55</v>
      </c>
      <c r="H10796" t="str">
        <f t="shared" ca="1" si="337"/>
        <v>(1, '1', '55'),</v>
      </c>
    </row>
    <row r="10797" spans="1:8" x14ac:dyDescent="0.25">
      <c r="A10797">
        <f ca="1">RANDBETWEEN(MIN(fact_revenue_generator!C:C),MAX(fact_revenue_generator!C:C))</f>
        <v>11</v>
      </c>
      <c r="B10797">
        <f ca="1">INDEX(fact_sold_generator!$A:$C,MATCH($A10797,fact_sold_generator!$C:$C,0),MATCH(B$1,fact_sold_generator!$1:$1,0))</f>
        <v>11</v>
      </c>
      <c r="C10797">
        <f ca="1">INDEX(fact_sold_generator!$A:$C,MATCH($A10797,fact_sold_generator!$C:$C,0),MATCH(C$1,fact_sold_generator!$1:$1,0))</f>
        <v>1</v>
      </c>
      <c r="D10797">
        <f t="shared" ca="1" si="336"/>
        <v>99</v>
      </c>
      <c r="H10797" t="str">
        <f t="shared" ca="1" si="337"/>
        <v>(11, '1', '99'),</v>
      </c>
    </row>
    <row r="10798" spans="1:8" x14ac:dyDescent="0.25">
      <c r="A10798">
        <f ca="1">RANDBETWEEN(MIN(fact_revenue_generator!C:C),MAX(fact_revenue_generator!C:C))</f>
        <v>13</v>
      </c>
      <c r="B10798">
        <f ca="1">INDEX(fact_sold_generator!$A:$C,MATCH($A10798,fact_sold_generator!$C:$C,0),MATCH(B$1,fact_sold_generator!$1:$1,0))</f>
        <v>13</v>
      </c>
      <c r="C10798">
        <f ca="1">INDEX(fact_sold_generator!$A:$C,MATCH($A10798,fact_sold_generator!$C:$C,0),MATCH(C$1,fact_sold_generator!$1:$1,0))</f>
        <v>1</v>
      </c>
      <c r="D10798">
        <f t="shared" ca="1" si="336"/>
        <v>8</v>
      </c>
      <c r="H10798" t="str">
        <f t="shared" ca="1" si="337"/>
        <v>(13, '1', '8'),</v>
      </c>
    </row>
    <row r="10799" spans="1:8" x14ac:dyDescent="0.25">
      <c r="A10799">
        <f ca="1">RANDBETWEEN(MIN(fact_revenue_generator!C:C),MAX(fact_revenue_generator!C:C))</f>
        <v>1</v>
      </c>
      <c r="B10799">
        <f ca="1">INDEX(fact_sold_generator!$A:$C,MATCH($A10799,fact_sold_generator!$C:$C,0),MATCH(B$1,fact_sold_generator!$1:$1,0))</f>
        <v>1</v>
      </c>
      <c r="C10799">
        <f ca="1">INDEX(fact_sold_generator!$A:$C,MATCH($A10799,fact_sold_generator!$C:$C,0),MATCH(C$1,fact_sold_generator!$1:$1,0))</f>
        <v>1</v>
      </c>
      <c r="D10799">
        <f t="shared" ca="1" si="336"/>
        <v>48</v>
      </c>
      <c r="H10799" t="str">
        <f t="shared" ca="1" si="337"/>
        <v>(1, '1', '48'),</v>
      </c>
    </row>
    <row r="10800" spans="1:8" x14ac:dyDescent="0.25">
      <c r="A10800">
        <f ca="1">RANDBETWEEN(MIN(fact_revenue_generator!C:C),MAX(fact_revenue_generator!C:C))</f>
        <v>16</v>
      </c>
      <c r="B10800">
        <f ca="1">INDEX(fact_sold_generator!$A:$C,MATCH($A10800,fact_sold_generator!$C:$C,0),MATCH(B$1,fact_sold_generator!$1:$1,0))</f>
        <v>16</v>
      </c>
      <c r="C10800">
        <f ca="1">INDEX(fact_sold_generator!$A:$C,MATCH($A10800,fact_sold_generator!$C:$C,0),MATCH(C$1,fact_sold_generator!$1:$1,0))</f>
        <v>1</v>
      </c>
      <c r="D10800">
        <f t="shared" ca="1" si="336"/>
        <v>100</v>
      </c>
      <c r="H10800" t="str">
        <f t="shared" ca="1" si="337"/>
        <v>(16, '1', '100'),</v>
      </c>
    </row>
    <row r="10801" spans="1:8" x14ac:dyDescent="0.25">
      <c r="A10801">
        <f ca="1">RANDBETWEEN(MIN(fact_revenue_generator!C:C),MAX(fact_revenue_generator!C:C))</f>
        <v>16</v>
      </c>
      <c r="B10801">
        <f ca="1">INDEX(fact_sold_generator!$A:$C,MATCH($A10801,fact_sold_generator!$C:$C,0),MATCH(B$1,fact_sold_generator!$1:$1,0))</f>
        <v>16</v>
      </c>
      <c r="C10801">
        <f ca="1">INDEX(fact_sold_generator!$A:$C,MATCH($A10801,fact_sold_generator!$C:$C,0),MATCH(C$1,fact_sold_generator!$1:$1,0))</f>
        <v>1</v>
      </c>
      <c r="D10801">
        <f t="shared" ca="1" si="336"/>
        <v>98</v>
      </c>
      <c r="H10801" t="str">
        <f t="shared" ca="1" si="337"/>
        <v>(16, '1', '98'),</v>
      </c>
    </row>
    <row r="10802" spans="1:8" x14ac:dyDescent="0.25">
      <c r="A10802">
        <f ca="1">RANDBETWEEN(MIN(fact_revenue_generator!C:C),MAX(fact_revenue_generator!C:C))</f>
        <v>13</v>
      </c>
      <c r="B10802">
        <f ca="1">INDEX(fact_sold_generator!$A:$C,MATCH($A10802,fact_sold_generator!$C:$C,0),MATCH(B$1,fact_sold_generator!$1:$1,0))</f>
        <v>13</v>
      </c>
      <c r="C10802">
        <f ca="1">INDEX(fact_sold_generator!$A:$C,MATCH($A10802,fact_sold_generator!$C:$C,0),MATCH(C$1,fact_sold_generator!$1:$1,0))</f>
        <v>1</v>
      </c>
      <c r="D10802">
        <f t="shared" ca="1" si="336"/>
        <v>66</v>
      </c>
      <c r="H10802" t="str">
        <f t="shared" ca="1" si="337"/>
        <v>(13, '1', '66'),</v>
      </c>
    </row>
    <row r="10803" spans="1:8" x14ac:dyDescent="0.25">
      <c r="A10803">
        <f ca="1">RANDBETWEEN(MIN(fact_revenue_generator!C:C),MAX(fact_revenue_generator!C:C))</f>
        <v>16</v>
      </c>
      <c r="B10803">
        <f ca="1">INDEX(fact_sold_generator!$A:$C,MATCH($A10803,fact_sold_generator!$C:$C,0),MATCH(B$1,fact_sold_generator!$1:$1,0))</f>
        <v>16</v>
      </c>
      <c r="C10803">
        <f ca="1">INDEX(fact_sold_generator!$A:$C,MATCH($A10803,fact_sold_generator!$C:$C,0),MATCH(C$1,fact_sold_generator!$1:$1,0))</f>
        <v>1</v>
      </c>
      <c r="D10803">
        <f t="shared" ca="1" si="336"/>
        <v>12</v>
      </c>
      <c r="H10803" t="str">
        <f t="shared" ca="1" si="337"/>
        <v>(16, '1', '12'),</v>
      </c>
    </row>
    <row r="10804" spans="1:8" x14ac:dyDescent="0.25">
      <c r="A10804">
        <f ca="1">RANDBETWEEN(MIN(fact_revenue_generator!C:C),MAX(fact_revenue_generator!C:C))</f>
        <v>1</v>
      </c>
      <c r="B10804">
        <f ca="1">INDEX(fact_sold_generator!$A:$C,MATCH($A10804,fact_sold_generator!$C:$C,0),MATCH(B$1,fact_sold_generator!$1:$1,0))</f>
        <v>1</v>
      </c>
      <c r="C10804">
        <f ca="1">INDEX(fact_sold_generator!$A:$C,MATCH($A10804,fact_sold_generator!$C:$C,0),MATCH(C$1,fact_sold_generator!$1:$1,0))</f>
        <v>1</v>
      </c>
      <c r="D10804">
        <f t="shared" ca="1" si="336"/>
        <v>20</v>
      </c>
      <c r="H10804" t="str">
        <f t="shared" ca="1" si="337"/>
        <v>(1, '1', '20'),</v>
      </c>
    </row>
    <row r="10805" spans="1:8" x14ac:dyDescent="0.25">
      <c r="A10805">
        <f ca="1">RANDBETWEEN(MIN(fact_revenue_generator!C:C),MAX(fact_revenue_generator!C:C))</f>
        <v>15</v>
      </c>
      <c r="B10805">
        <f ca="1">INDEX(fact_sold_generator!$A:$C,MATCH($A10805,fact_sold_generator!$C:$C,0),MATCH(B$1,fact_sold_generator!$1:$1,0))</f>
        <v>15</v>
      </c>
      <c r="C10805">
        <f ca="1">INDEX(fact_sold_generator!$A:$C,MATCH($A10805,fact_sold_generator!$C:$C,0),MATCH(C$1,fact_sold_generator!$1:$1,0))</f>
        <v>1</v>
      </c>
      <c r="D10805">
        <f t="shared" ca="1" si="336"/>
        <v>2</v>
      </c>
      <c r="H10805" t="str">
        <f t="shared" ca="1" si="337"/>
        <v>(15, '1', '2'),</v>
      </c>
    </row>
    <row r="10806" spans="1:8" x14ac:dyDescent="0.25">
      <c r="A10806">
        <f ca="1">RANDBETWEEN(MIN(fact_revenue_generator!C:C),MAX(fact_revenue_generator!C:C))</f>
        <v>10</v>
      </c>
      <c r="B10806">
        <f ca="1">INDEX(fact_sold_generator!$A:$C,MATCH($A10806,fact_sold_generator!$C:$C,0),MATCH(B$1,fact_sold_generator!$1:$1,0))</f>
        <v>10</v>
      </c>
      <c r="C10806">
        <f ca="1">INDEX(fact_sold_generator!$A:$C,MATCH($A10806,fact_sold_generator!$C:$C,0),MATCH(C$1,fact_sold_generator!$1:$1,0))</f>
        <v>1</v>
      </c>
      <c r="D10806">
        <f t="shared" ca="1" si="336"/>
        <v>60</v>
      </c>
      <c r="H10806" t="str">
        <f t="shared" ca="1" si="337"/>
        <v>(10, '1', '60'),</v>
      </c>
    </row>
    <row r="10807" spans="1:8" x14ac:dyDescent="0.25">
      <c r="A10807">
        <f ca="1">RANDBETWEEN(MIN(fact_revenue_generator!C:C),MAX(fact_revenue_generator!C:C))</f>
        <v>11</v>
      </c>
      <c r="B10807">
        <f ca="1">INDEX(fact_sold_generator!$A:$C,MATCH($A10807,fact_sold_generator!$C:$C,0),MATCH(B$1,fact_sold_generator!$1:$1,0))</f>
        <v>11</v>
      </c>
      <c r="C10807">
        <f ca="1">INDEX(fact_sold_generator!$A:$C,MATCH($A10807,fact_sold_generator!$C:$C,0),MATCH(C$1,fact_sold_generator!$1:$1,0))</f>
        <v>1</v>
      </c>
      <c r="D10807">
        <f t="shared" ca="1" si="336"/>
        <v>66</v>
      </c>
      <c r="H10807" t="str">
        <f t="shared" ca="1" si="337"/>
        <v>(11, '1', '66'),</v>
      </c>
    </row>
    <row r="10808" spans="1:8" x14ac:dyDescent="0.25">
      <c r="A10808">
        <f ca="1">RANDBETWEEN(MIN(fact_revenue_generator!C:C),MAX(fact_revenue_generator!C:C))</f>
        <v>3</v>
      </c>
      <c r="B10808">
        <f ca="1">INDEX(fact_sold_generator!$A:$C,MATCH($A10808,fact_sold_generator!$C:$C,0),MATCH(B$1,fact_sold_generator!$1:$1,0))</f>
        <v>3</v>
      </c>
      <c r="C10808">
        <f ca="1">INDEX(fact_sold_generator!$A:$C,MATCH($A10808,fact_sold_generator!$C:$C,0),MATCH(C$1,fact_sold_generator!$1:$1,0))</f>
        <v>1</v>
      </c>
      <c r="D10808">
        <f t="shared" ca="1" si="336"/>
        <v>69</v>
      </c>
      <c r="H10808" t="str">
        <f t="shared" ca="1" si="337"/>
        <v>(3, '1', '69'),</v>
      </c>
    </row>
    <row r="10809" spans="1:8" x14ac:dyDescent="0.25">
      <c r="A10809">
        <f ca="1">RANDBETWEEN(MIN(fact_revenue_generator!C:C),MAX(fact_revenue_generator!C:C))</f>
        <v>8</v>
      </c>
      <c r="B10809">
        <f ca="1">INDEX(fact_sold_generator!$A:$C,MATCH($A10809,fact_sold_generator!$C:$C,0),MATCH(B$1,fact_sold_generator!$1:$1,0))</f>
        <v>8</v>
      </c>
      <c r="C10809">
        <f ca="1">INDEX(fact_sold_generator!$A:$C,MATCH($A10809,fact_sold_generator!$C:$C,0),MATCH(C$1,fact_sold_generator!$1:$1,0))</f>
        <v>1</v>
      </c>
      <c r="D10809">
        <f t="shared" ca="1" si="336"/>
        <v>83</v>
      </c>
      <c r="H10809" t="str">
        <f t="shared" ca="1" si="337"/>
        <v>(8, '1', '83'),</v>
      </c>
    </row>
    <row r="10810" spans="1:8" x14ac:dyDescent="0.25">
      <c r="A10810">
        <f ca="1">RANDBETWEEN(MIN(fact_revenue_generator!C:C),MAX(fact_revenue_generator!C:C))</f>
        <v>4</v>
      </c>
      <c r="B10810">
        <f ca="1">INDEX(fact_sold_generator!$A:$C,MATCH($A10810,fact_sold_generator!$C:$C,0),MATCH(B$1,fact_sold_generator!$1:$1,0))</f>
        <v>4</v>
      </c>
      <c r="C10810">
        <f ca="1">INDEX(fact_sold_generator!$A:$C,MATCH($A10810,fact_sold_generator!$C:$C,0),MATCH(C$1,fact_sold_generator!$1:$1,0))</f>
        <v>1</v>
      </c>
      <c r="D10810">
        <f t="shared" ca="1" si="336"/>
        <v>46</v>
      </c>
      <c r="H10810" t="str">
        <f t="shared" ca="1" si="337"/>
        <v>(4, '1', '46'),</v>
      </c>
    </row>
    <row r="10811" spans="1:8" x14ac:dyDescent="0.25">
      <c r="A10811">
        <f ca="1">RANDBETWEEN(MIN(fact_revenue_generator!C:C),MAX(fact_revenue_generator!C:C))</f>
        <v>15</v>
      </c>
      <c r="B10811">
        <f ca="1">INDEX(fact_sold_generator!$A:$C,MATCH($A10811,fact_sold_generator!$C:$C,0),MATCH(B$1,fact_sold_generator!$1:$1,0))</f>
        <v>15</v>
      </c>
      <c r="C10811">
        <f ca="1">INDEX(fact_sold_generator!$A:$C,MATCH($A10811,fact_sold_generator!$C:$C,0),MATCH(C$1,fact_sold_generator!$1:$1,0))</f>
        <v>1</v>
      </c>
      <c r="D10811">
        <f t="shared" ca="1" si="336"/>
        <v>94</v>
      </c>
      <c r="H10811" t="str">
        <f t="shared" ca="1" si="337"/>
        <v>(15, '1', '94'),</v>
      </c>
    </row>
    <row r="10812" spans="1:8" x14ac:dyDescent="0.25">
      <c r="A10812">
        <f ca="1">RANDBETWEEN(MIN(fact_revenue_generator!C:C),MAX(fact_revenue_generator!C:C))</f>
        <v>13</v>
      </c>
      <c r="B10812">
        <f ca="1">INDEX(fact_sold_generator!$A:$C,MATCH($A10812,fact_sold_generator!$C:$C,0),MATCH(B$1,fact_sold_generator!$1:$1,0))</f>
        <v>13</v>
      </c>
      <c r="C10812">
        <f ca="1">INDEX(fact_sold_generator!$A:$C,MATCH($A10812,fact_sold_generator!$C:$C,0),MATCH(C$1,fact_sold_generator!$1:$1,0))</f>
        <v>1</v>
      </c>
      <c r="D10812">
        <f t="shared" ca="1" si="336"/>
        <v>16</v>
      </c>
      <c r="H10812" t="str">
        <f t="shared" ca="1" si="337"/>
        <v>(13, '1', '16'),</v>
      </c>
    </row>
    <row r="10813" spans="1:8" x14ac:dyDescent="0.25">
      <c r="A10813">
        <f ca="1">RANDBETWEEN(MIN(fact_revenue_generator!C:C),MAX(fact_revenue_generator!C:C))</f>
        <v>10</v>
      </c>
      <c r="B10813">
        <f ca="1">INDEX(fact_sold_generator!$A:$C,MATCH($A10813,fact_sold_generator!$C:$C,0),MATCH(B$1,fact_sold_generator!$1:$1,0))</f>
        <v>10</v>
      </c>
      <c r="C10813">
        <f ca="1">INDEX(fact_sold_generator!$A:$C,MATCH($A10813,fact_sold_generator!$C:$C,0),MATCH(C$1,fact_sold_generator!$1:$1,0))</f>
        <v>1</v>
      </c>
      <c r="D10813">
        <f t="shared" ca="1" si="336"/>
        <v>51</v>
      </c>
      <c r="H10813" t="str">
        <f t="shared" ca="1" si="337"/>
        <v>(10, '1', '51'),</v>
      </c>
    </row>
    <row r="10814" spans="1:8" x14ac:dyDescent="0.25">
      <c r="A10814">
        <f ca="1">RANDBETWEEN(MIN(fact_revenue_generator!C:C),MAX(fact_revenue_generator!C:C))</f>
        <v>14</v>
      </c>
      <c r="B10814">
        <f ca="1">INDEX(fact_sold_generator!$A:$C,MATCH($A10814,fact_sold_generator!$C:$C,0),MATCH(B$1,fact_sold_generator!$1:$1,0))</f>
        <v>14</v>
      </c>
      <c r="C10814">
        <f ca="1">INDEX(fact_sold_generator!$A:$C,MATCH($A10814,fact_sold_generator!$C:$C,0),MATCH(C$1,fact_sold_generator!$1:$1,0))</f>
        <v>1</v>
      </c>
      <c r="D10814">
        <f t="shared" ca="1" si="336"/>
        <v>8</v>
      </c>
      <c r="H10814" t="str">
        <f t="shared" ca="1" si="337"/>
        <v>(14, '1', '8'),</v>
      </c>
    </row>
    <row r="10815" spans="1:8" x14ac:dyDescent="0.25">
      <c r="A10815">
        <f ca="1">RANDBETWEEN(MIN(fact_revenue_generator!C:C),MAX(fact_revenue_generator!C:C))</f>
        <v>1</v>
      </c>
      <c r="B10815">
        <f ca="1">INDEX(fact_sold_generator!$A:$C,MATCH($A10815,fact_sold_generator!$C:$C,0),MATCH(B$1,fact_sold_generator!$1:$1,0))</f>
        <v>1</v>
      </c>
      <c r="C10815">
        <f ca="1">INDEX(fact_sold_generator!$A:$C,MATCH($A10815,fact_sold_generator!$C:$C,0),MATCH(C$1,fact_sold_generator!$1:$1,0))</f>
        <v>1</v>
      </c>
      <c r="D10815">
        <f t="shared" ca="1" si="336"/>
        <v>6</v>
      </c>
      <c r="H10815" t="str">
        <f t="shared" ca="1" si="337"/>
        <v>(1, '1', '6'),</v>
      </c>
    </row>
    <row r="10816" spans="1:8" x14ac:dyDescent="0.25">
      <c r="A10816">
        <f ca="1">RANDBETWEEN(MIN(fact_revenue_generator!C:C),MAX(fact_revenue_generator!C:C))</f>
        <v>13</v>
      </c>
      <c r="B10816">
        <f ca="1">INDEX(fact_sold_generator!$A:$C,MATCH($A10816,fact_sold_generator!$C:$C,0),MATCH(B$1,fact_sold_generator!$1:$1,0))</f>
        <v>13</v>
      </c>
      <c r="C10816">
        <f ca="1">INDEX(fact_sold_generator!$A:$C,MATCH($A10816,fact_sold_generator!$C:$C,0),MATCH(C$1,fact_sold_generator!$1:$1,0))</f>
        <v>1</v>
      </c>
      <c r="D10816">
        <f t="shared" ca="1" si="336"/>
        <v>85</v>
      </c>
      <c r="H10816" t="str">
        <f t="shared" ca="1" si="337"/>
        <v>(13, '1', '85'),</v>
      </c>
    </row>
    <row r="10817" spans="1:8" x14ac:dyDescent="0.25">
      <c r="A10817">
        <f ca="1">RANDBETWEEN(MIN(fact_revenue_generator!C:C),MAX(fact_revenue_generator!C:C))</f>
        <v>10</v>
      </c>
      <c r="B10817">
        <f ca="1">INDEX(fact_sold_generator!$A:$C,MATCH($A10817,fact_sold_generator!$C:$C,0),MATCH(B$1,fact_sold_generator!$1:$1,0))</f>
        <v>10</v>
      </c>
      <c r="C10817">
        <f ca="1">INDEX(fact_sold_generator!$A:$C,MATCH($A10817,fact_sold_generator!$C:$C,0),MATCH(C$1,fact_sold_generator!$1:$1,0))</f>
        <v>1</v>
      </c>
      <c r="D10817">
        <f t="shared" ca="1" si="336"/>
        <v>3</v>
      </c>
      <c r="H10817" t="str">
        <f t="shared" ca="1" si="337"/>
        <v>(10, '1', '3'),</v>
      </c>
    </row>
    <row r="10818" spans="1:8" x14ac:dyDescent="0.25">
      <c r="A10818">
        <f ca="1">RANDBETWEEN(MIN(fact_revenue_generator!C:C),MAX(fact_revenue_generator!C:C))</f>
        <v>13</v>
      </c>
      <c r="B10818">
        <f ca="1">INDEX(fact_sold_generator!$A:$C,MATCH($A10818,fact_sold_generator!$C:$C,0),MATCH(B$1,fact_sold_generator!$1:$1,0))</f>
        <v>13</v>
      </c>
      <c r="C10818">
        <f ca="1">INDEX(fact_sold_generator!$A:$C,MATCH($A10818,fact_sold_generator!$C:$C,0),MATCH(C$1,fact_sold_generator!$1:$1,0))</f>
        <v>1</v>
      </c>
      <c r="D10818">
        <f t="shared" ca="1" si="336"/>
        <v>70</v>
      </c>
      <c r="H10818" t="str">
        <f t="shared" ca="1" si="337"/>
        <v>(13, '1', '70'),</v>
      </c>
    </row>
    <row r="10819" spans="1:8" x14ac:dyDescent="0.25">
      <c r="A10819">
        <f ca="1">RANDBETWEEN(MIN(fact_revenue_generator!C:C),MAX(fact_revenue_generator!C:C))</f>
        <v>7</v>
      </c>
      <c r="B10819">
        <f ca="1">INDEX(fact_sold_generator!$A:$C,MATCH($A10819,fact_sold_generator!$C:$C,0),MATCH(B$1,fact_sold_generator!$1:$1,0))</f>
        <v>7</v>
      </c>
      <c r="C10819">
        <f ca="1">INDEX(fact_sold_generator!$A:$C,MATCH($A10819,fact_sold_generator!$C:$C,0),MATCH(C$1,fact_sold_generator!$1:$1,0))</f>
        <v>1</v>
      </c>
      <c r="D10819">
        <f t="shared" ref="D10819:D10882" ca="1" si="338">RANDBETWEEN(1,100)</f>
        <v>61</v>
      </c>
      <c r="H10819" t="str">
        <f t="shared" ref="H10819:H10882" ca="1" si="339">"("&amp;B10819&amp;", '"&amp;C10819&amp;"', '"&amp;D10819&amp;"'),"</f>
        <v>(7, '1', '61'),</v>
      </c>
    </row>
    <row r="10820" spans="1:8" x14ac:dyDescent="0.25">
      <c r="A10820">
        <f ca="1">RANDBETWEEN(MIN(fact_revenue_generator!C:C),MAX(fact_revenue_generator!C:C))</f>
        <v>15</v>
      </c>
      <c r="B10820">
        <f ca="1">INDEX(fact_sold_generator!$A:$C,MATCH($A10820,fact_sold_generator!$C:$C,0),MATCH(B$1,fact_sold_generator!$1:$1,0))</f>
        <v>15</v>
      </c>
      <c r="C10820">
        <f ca="1">INDEX(fact_sold_generator!$A:$C,MATCH($A10820,fact_sold_generator!$C:$C,0),MATCH(C$1,fact_sold_generator!$1:$1,0))</f>
        <v>1</v>
      </c>
      <c r="D10820">
        <f t="shared" ca="1" si="338"/>
        <v>58</v>
      </c>
      <c r="H10820" t="str">
        <f t="shared" ca="1" si="339"/>
        <v>(15, '1', '58'),</v>
      </c>
    </row>
    <row r="10821" spans="1:8" x14ac:dyDescent="0.25">
      <c r="A10821">
        <f ca="1">RANDBETWEEN(MIN(fact_revenue_generator!C:C),MAX(fact_revenue_generator!C:C))</f>
        <v>11</v>
      </c>
      <c r="B10821">
        <f ca="1">INDEX(fact_sold_generator!$A:$C,MATCH($A10821,fact_sold_generator!$C:$C,0),MATCH(B$1,fact_sold_generator!$1:$1,0))</f>
        <v>11</v>
      </c>
      <c r="C10821">
        <f ca="1">INDEX(fact_sold_generator!$A:$C,MATCH($A10821,fact_sold_generator!$C:$C,0),MATCH(C$1,fact_sold_generator!$1:$1,0))</f>
        <v>1</v>
      </c>
      <c r="D10821">
        <f t="shared" ca="1" si="338"/>
        <v>15</v>
      </c>
      <c r="H10821" t="str">
        <f t="shared" ca="1" si="339"/>
        <v>(11, '1', '15'),</v>
      </c>
    </row>
    <row r="10822" spans="1:8" x14ac:dyDescent="0.25">
      <c r="A10822">
        <f ca="1">RANDBETWEEN(MIN(fact_revenue_generator!C:C),MAX(fact_revenue_generator!C:C))</f>
        <v>3</v>
      </c>
      <c r="B10822">
        <f ca="1">INDEX(fact_sold_generator!$A:$C,MATCH($A10822,fact_sold_generator!$C:$C,0),MATCH(B$1,fact_sold_generator!$1:$1,0))</f>
        <v>3</v>
      </c>
      <c r="C10822">
        <f ca="1">INDEX(fact_sold_generator!$A:$C,MATCH($A10822,fact_sold_generator!$C:$C,0),MATCH(C$1,fact_sold_generator!$1:$1,0))</f>
        <v>1</v>
      </c>
      <c r="D10822">
        <f t="shared" ca="1" si="338"/>
        <v>73</v>
      </c>
      <c r="H10822" t="str">
        <f t="shared" ca="1" si="339"/>
        <v>(3, '1', '73'),</v>
      </c>
    </row>
    <row r="10823" spans="1:8" x14ac:dyDescent="0.25">
      <c r="A10823">
        <f ca="1">RANDBETWEEN(MIN(fact_revenue_generator!C:C),MAX(fact_revenue_generator!C:C))</f>
        <v>4</v>
      </c>
      <c r="B10823">
        <f ca="1">INDEX(fact_sold_generator!$A:$C,MATCH($A10823,fact_sold_generator!$C:$C,0),MATCH(B$1,fact_sold_generator!$1:$1,0))</f>
        <v>4</v>
      </c>
      <c r="C10823">
        <f ca="1">INDEX(fact_sold_generator!$A:$C,MATCH($A10823,fact_sold_generator!$C:$C,0),MATCH(C$1,fact_sold_generator!$1:$1,0))</f>
        <v>1</v>
      </c>
      <c r="D10823">
        <f t="shared" ca="1" si="338"/>
        <v>55</v>
      </c>
      <c r="H10823" t="str">
        <f t="shared" ca="1" si="339"/>
        <v>(4, '1', '55'),</v>
      </c>
    </row>
    <row r="10824" spans="1:8" x14ac:dyDescent="0.25">
      <c r="A10824">
        <f ca="1">RANDBETWEEN(MIN(fact_revenue_generator!C:C),MAX(fact_revenue_generator!C:C))</f>
        <v>4</v>
      </c>
      <c r="B10824">
        <f ca="1">INDEX(fact_sold_generator!$A:$C,MATCH($A10824,fact_sold_generator!$C:$C,0),MATCH(B$1,fact_sold_generator!$1:$1,0))</f>
        <v>4</v>
      </c>
      <c r="C10824">
        <f ca="1">INDEX(fact_sold_generator!$A:$C,MATCH($A10824,fact_sold_generator!$C:$C,0),MATCH(C$1,fact_sold_generator!$1:$1,0))</f>
        <v>1</v>
      </c>
      <c r="D10824">
        <f t="shared" ca="1" si="338"/>
        <v>25</v>
      </c>
      <c r="H10824" t="str">
        <f t="shared" ca="1" si="339"/>
        <v>(4, '1', '25'),</v>
      </c>
    </row>
    <row r="10825" spans="1:8" x14ac:dyDescent="0.25">
      <c r="A10825">
        <f ca="1">RANDBETWEEN(MIN(fact_revenue_generator!C:C),MAX(fact_revenue_generator!C:C))</f>
        <v>9</v>
      </c>
      <c r="B10825">
        <f ca="1">INDEX(fact_sold_generator!$A:$C,MATCH($A10825,fact_sold_generator!$C:$C,0),MATCH(B$1,fact_sold_generator!$1:$1,0))</f>
        <v>9</v>
      </c>
      <c r="C10825">
        <f ca="1">INDEX(fact_sold_generator!$A:$C,MATCH($A10825,fact_sold_generator!$C:$C,0),MATCH(C$1,fact_sold_generator!$1:$1,0))</f>
        <v>1</v>
      </c>
      <c r="D10825">
        <f t="shared" ca="1" si="338"/>
        <v>23</v>
      </c>
      <c r="H10825" t="str">
        <f t="shared" ca="1" si="339"/>
        <v>(9, '1', '23'),</v>
      </c>
    </row>
    <row r="10826" spans="1:8" x14ac:dyDescent="0.25">
      <c r="A10826">
        <f ca="1">RANDBETWEEN(MIN(fact_revenue_generator!C:C),MAX(fact_revenue_generator!C:C))</f>
        <v>6</v>
      </c>
      <c r="B10826">
        <f ca="1">INDEX(fact_sold_generator!$A:$C,MATCH($A10826,fact_sold_generator!$C:$C,0),MATCH(B$1,fact_sold_generator!$1:$1,0))</f>
        <v>6</v>
      </c>
      <c r="C10826">
        <f ca="1">INDEX(fact_sold_generator!$A:$C,MATCH($A10826,fact_sold_generator!$C:$C,0),MATCH(C$1,fact_sold_generator!$1:$1,0))</f>
        <v>1</v>
      </c>
      <c r="D10826">
        <f t="shared" ca="1" si="338"/>
        <v>89</v>
      </c>
      <c r="H10826" t="str">
        <f t="shared" ca="1" si="339"/>
        <v>(6, '1', '89'),</v>
      </c>
    </row>
    <row r="10827" spans="1:8" x14ac:dyDescent="0.25">
      <c r="A10827">
        <f ca="1">RANDBETWEEN(MIN(fact_revenue_generator!C:C),MAX(fact_revenue_generator!C:C))</f>
        <v>14</v>
      </c>
      <c r="B10827">
        <f ca="1">INDEX(fact_sold_generator!$A:$C,MATCH($A10827,fact_sold_generator!$C:$C,0),MATCH(B$1,fact_sold_generator!$1:$1,0))</f>
        <v>14</v>
      </c>
      <c r="C10827">
        <f ca="1">INDEX(fact_sold_generator!$A:$C,MATCH($A10827,fact_sold_generator!$C:$C,0),MATCH(C$1,fact_sold_generator!$1:$1,0))</f>
        <v>1</v>
      </c>
      <c r="D10827">
        <f t="shared" ca="1" si="338"/>
        <v>85</v>
      </c>
      <c r="H10827" t="str">
        <f t="shared" ca="1" si="339"/>
        <v>(14, '1', '85'),</v>
      </c>
    </row>
    <row r="10828" spans="1:8" x14ac:dyDescent="0.25">
      <c r="A10828">
        <f ca="1">RANDBETWEEN(MIN(fact_revenue_generator!C:C),MAX(fact_revenue_generator!C:C))</f>
        <v>12</v>
      </c>
      <c r="B10828">
        <f ca="1">INDEX(fact_sold_generator!$A:$C,MATCH($A10828,fact_sold_generator!$C:$C,0),MATCH(B$1,fact_sold_generator!$1:$1,0))</f>
        <v>12</v>
      </c>
      <c r="C10828">
        <f ca="1">INDEX(fact_sold_generator!$A:$C,MATCH($A10828,fact_sold_generator!$C:$C,0),MATCH(C$1,fact_sold_generator!$1:$1,0))</f>
        <v>1</v>
      </c>
      <c r="D10828">
        <f t="shared" ca="1" si="338"/>
        <v>85</v>
      </c>
      <c r="H10828" t="str">
        <f t="shared" ca="1" si="339"/>
        <v>(12, '1', '85'),</v>
      </c>
    </row>
    <row r="10829" spans="1:8" x14ac:dyDescent="0.25">
      <c r="A10829">
        <f ca="1">RANDBETWEEN(MIN(fact_revenue_generator!C:C),MAX(fact_revenue_generator!C:C))</f>
        <v>9</v>
      </c>
      <c r="B10829">
        <f ca="1">INDEX(fact_sold_generator!$A:$C,MATCH($A10829,fact_sold_generator!$C:$C,0),MATCH(B$1,fact_sold_generator!$1:$1,0))</f>
        <v>9</v>
      </c>
      <c r="C10829">
        <f ca="1">INDEX(fact_sold_generator!$A:$C,MATCH($A10829,fact_sold_generator!$C:$C,0),MATCH(C$1,fact_sold_generator!$1:$1,0))</f>
        <v>1</v>
      </c>
      <c r="D10829">
        <f t="shared" ca="1" si="338"/>
        <v>44</v>
      </c>
      <c r="H10829" t="str">
        <f t="shared" ca="1" si="339"/>
        <v>(9, '1', '44'),</v>
      </c>
    </row>
    <row r="10830" spans="1:8" x14ac:dyDescent="0.25">
      <c r="A10830">
        <f ca="1">RANDBETWEEN(MIN(fact_revenue_generator!C:C),MAX(fact_revenue_generator!C:C))</f>
        <v>6</v>
      </c>
      <c r="B10830">
        <f ca="1">INDEX(fact_sold_generator!$A:$C,MATCH($A10830,fact_sold_generator!$C:$C,0),MATCH(B$1,fact_sold_generator!$1:$1,0))</f>
        <v>6</v>
      </c>
      <c r="C10830">
        <f ca="1">INDEX(fact_sold_generator!$A:$C,MATCH($A10830,fact_sold_generator!$C:$C,0),MATCH(C$1,fact_sold_generator!$1:$1,0))</f>
        <v>1</v>
      </c>
      <c r="D10830">
        <f t="shared" ca="1" si="338"/>
        <v>28</v>
      </c>
      <c r="H10830" t="str">
        <f t="shared" ca="1" si="339"/>
        <v>(6, '1', '28'),</v>
      </c>
    </row>
    <row r="10831" spans="1:8" x14ac:dyDescent="0.25">
      <c r="A10831">
        <f ca="1">RANDBETWEEN(MIN(fact_revenue_generator!C:C),MAX(fact_revenue_generator!C:C))</f>
        <v>6</v>
      </c>
      <c r="B10831">
        <f ca="1">INDEX(fact_sold_generator!$A:$C,MATCH($A10831,fact_sold_generator!$C:$C,0),MATCH(B$1,fact_sold_generator!$1:$1,0))</f>
        <v>6</v>
      </c>
      <c r="C10831">
        <f ca="1">INDEX(fact_sold_generator!$A:$C,MATCH($A10831,fact_sold_generator!$C:$C,0),MATCH(C$1,fact_sold_generator!$1:$1,0))</f>
        <v>1</v>
      </c>
      <c r="D10831">
        <f t="shared" ca="1" si="338"/>
        <v>100</v>
      </c>
      <c r="H10831" t="str">
        <f t="shared" ca="1" si="339"/>
        <v>(6, '1', '100'),</v>
      </c>
    </row>
    <row r="10832" spans="1:8" x14ac:dyDescent="0.25">
      <c r="A10832">
        <f ca="1">RANDBETWEEN(MIN(fact_revenue_generator!C:C),MAX(fact_revenue_generator!C:C))</f>
        <v>16</v>
      </c>
      <c r="B10832">
        <f ca="1">INDEX(fact_sold_generator!$A:$C,MATCH($A10832,fact_sold_generator!$C:$C,0),MATCH(B$1,fact_sold_generator!$1:$1,0))</f>
        <v>16</v>
      </c>
      <c r="C10832">
        <f ca="1">INDEX(fact_sold_generator!$A:$C,MATCH($A10832,fact_sold_generator!$C:$C,0),MATCH(C$1,fact_sold_generator!$1:$1,0))</f>
        <v>1</v>
      </c>
      <c r="D10832">
        <f t="shared" ca="1" si="338"/>
        <v>39</v>
      </c>
      <c r="H10832" t="str">
        <f t="shared" ca="1" si="339"/>
        <v>(16, '1', '39'),</v>
      </c>
    </row>
    <row r="10833" spans="1:8" x14ac:dyDescent="0.25">
      <c r="A10833">
        <f ca="1">RANDBETWEEN(MIN(fact_revenue_generator!C:C),MAX(fact_revenue_generator!C:C))</f>
        <v>2</v>
      </c>
      <c r="B10833">
        <f ca="1">INDEX(fact_sold_generator!$A:$C,MATCH($A10833,fact_sold_generator!$C:$C,0),MATCH(B$1,fact_sold_generator!$1:$1,0))</f>
        <v>2</v>
      </c>
      <c r="C10833">
        <f ca="1">INDEX(fact_sold_generator!$A:$C,MATCH($A10833,fact_sold_generator!$C:$C,0),MATCH(C$1,fact_sold_generator!$1:$1,0))</f>
        <v>1</v>
      </c>
      <c r="D10833">
        <f t="shared" ca="1" si="338"/>
        <v>18</v>
      </c>
      <c r="H10833" t="str">
        <f t="shared" ca="1" si="339"/>
        <v>(2, '1', '18'),</v>
      </c>
    </row>
    <row r="10834" spans="1:8" x14ac:dyDescent="0.25">
      <c r="A10834">
        <f ca="1">RANDBETWEEN(MIN(fact_revenue_generator!C:C),MAX(fact_revenue_generator!C:C))</f>
        <v>8</v>
      </c>
      <c r="B10834">
        <f ca="1">INDEX(fact_sold_generator!$A:$C,MATCH($A10834,fact_sold_generator!$C:$C,0),MATCH(B$1,fact_sold_generator!$1:$1,0))</f>
        <v>8</v>
      </c>
      <c r="C10834">
        <f ca="1">INDEX(fact_sold_generator!$A:$C,MATCH($A10834,fact_sold_generator!$C:$C,0),MATCH(C$1,fact_sold_generator!$1:$1,0))</f>
        <v>1</v>
      </c>
      <c r="D10834">
        <f t="shared" ca="1" si="338"/>
        <v>21</v>
      </c>
      <c r="H10834" t="str">
        <f t="shared" ca="1" si="339"/>
        <v>(8, '1', '21'),</v>
      </c>
    </row>
    <row r="10835" spans="1:8" x14ac:dyDescent="0.25">
      <c r="A10835">
        <f ca="1">RANDBETWEEN(MIN(fact_revenue_generator!C:C),MAX(fact_revenue_generator!C:C))</f>
        <v>16</v>
      </c>
      <c r="B10835">
        <f ca="1">INDEX(fact_sold_generator!$A:$C,MATCH($A10835,fact_sold_generator!$C:$C,0),MATCH(B$1,fact_sold_generator!$1:$1,0))</f>
        <v>16</v>
      </c>
      <c r="C10835">
        <f ca="1">INDEX(fact_sold_generator!$A:$C,MATCH($A10835,fact_sold_generator!$C:$C,0),MATCH(C$1,fact_sold_generator!$1:$1,0))</f>
        <v>1</v>
      </c>
      <c r="D10835">
        <f t="shared" ca="1" si="338"/>
        <v>58</v>
      </c>
      <c r="H10835" t="str">
        <f t="shared" ca="1" si="339"/>
        <v>(16, '1', '58'),</v>
      </c>
    </row>
    <row r="10836" spans="1:8" x14ac:dyDescent="0.25">
      <c r="A10836">
        <f ca="1">RANDBETWEEN(MIN(fact_revenue_generator!C:C),MAX(fact_revenue_generator!C:C))</f>
        <v>12</v>
      </c>
      <c r="B10836">
        <f ca="1">INDEX(fact_sold_generator!$A:$C,MATCH($A10836,fact_sold_generator!$C:$C,0),MATCH(B$1,fact_sold_generator!$1:$1,0))</f>
        <v>12</v>
      </c>
      <c r="C10836">
        <f ca="1">INDEX(fact_sold_generator!$A:$C,MATCH($A10836,fact_sold_generator!$C:$C,0),MATCH(C$1,fact_sold_generator!$1:$1,0))</f>
        <v>1</v>
      </c>
      <c r="D10836">
        <f t="shared" ca="1" si="338"/>
        <v>9</v>
      </c>
      <c r="H10836" t="str">
        <f t="shared" ca="1" si="339"/>
        <v>(12, '1', '9'),</v>
      </c>
    </row>
    <row r="10837" spans="1:8" x14ac:dyDescent="0.25">
      <c r="A10837">
        <f ca="1">RANDBETWEEN(MIN(fact_revenue_generator!C:C),MAX(fact_revenue_generator!C:C))</f>
        <v>14</v>
      </c>
      <c r="B10837">
        <f ca="1">INDEX(fact_sold_generator!$A:$C,MATCH($A10837,fact_sold_generator!$C:$C,0),MATCH(B$1,fact_sold_generator!$1:$1,0))</f>
        <v>14</v>
      </c>
      <c r="C10837">
        <f ca="1">INDEX(fact_sold_generator!$A:$C,MATCH($A10837,fact_sold_generator!$C:$C,0),MATCH(C$1,fact_sold_generator!$1:$1,0))</f>
        <v>1</v>
      </c>
      <c r="D10837">
        <f t="shared" ca="1" si="338"/>
        <v>60</v>
      </c>
      <c r="H10837" t="str">
        <f t="shared" ca="1" si="339"/>
        <v>(14, '1', '60'),</v>
      </c>
    </row>
    <row r="10838" spans="1:8" x14ac:dyDescent="0.25">
      <c r="A10838">
        <f ca="1">RANDBETWEEN(MIN(fact_revenue_generator!C:C),MAX(fact_revenue_generator!C:C))</f>
        <v>6</v>
      </c>
      <c r="B10838">
        <f ca="1">INDEX(fact_sold_generator!$A:$C,MATCH($A10838,fact_sold_generator!$C:$C,0),MATCH(B$1,fact_sold_generator!$1:$1,0))</f>
        <v>6</v>
      </c>
      <c r="C10838">
        <f ca="1">INDEX(fact_sold_generator!$A:$C,MATCH($A10838,fact_sold_generator!$C:$C,0),MATCH(C$1,fact_sold_generator!$1:$1,0))</f>
        <v>1</v>
      </c>
      <c r="D10838">
        <f t="shared" ca="1" si="338"/>
        <v>41</v>
      </c>
      <c r="H10838" t="str">
        <f t="shared" ca="1" si="339"/>
        <v>(6, '1', '41'),</v>
      </c>
    </row>
    <row r="10839" spans="1:8" x14ac:dyDescent="0.25">
      <c r="A10839">
        <f ca="1">RANDBETWEEN(MIN(fact_revenue_generator!C:C),MAX(fact_revenue_generator!C:C))</f>
        <v>7</v>
      </c>
      <c r="B10839">
        <f ca="1">INDEX(fact_sold_generator!$A:$C,MATCH($A10839,fact_sold_generator!$C:$C,0),MATCH(B$1,fact_sold_generator!$1:$1,0))</f>
        <v>7</v>
      </c>
      <c r="C10839">
        <f ca="1">INDEX(fact_sold_generator!$A:$C,MATCH($A10839,fact_sold_generator!$C:$C,0),MATCH(C$1,fact_sold_generator!$1:$1,0))</f>
        <v>1</v>
      </c>
      <c r="D10839">
        <f t="shared" ca="1" si="338"/>
        <v>54</v>
      </c>
      <c r="H10839" t="str">
        <f t="shared" ca="1" si="339"/>
        <v>(7, '1', '54'),</v>
      </c>
    </row>
    <row r="10840" spans="1:8" x14ac:dyDescent="0.25">
      <c r="A10840">
        <f ca="1">RANDBETWEEN(MIN(fact_revenue_generator!C:C),MAX(fact_revenue_generator!C:C))</f>
        <v>13</v>
      </c>
      <c r="B10840">
        <f ca="1">INDEX(fact_sold_generator!$A:$C,MATCH($A10840,fact_sold_generator!$C:$C,0),MATCH(B$1,fact_sold_generator!$1:$1,0))</f>
        <v>13</v>
      </c>
      <c r="C10840">
        <f ca="1">INDEX(fact_sold_generator!$A:$C,MATCH($A10840,fact_sold_generator!$C:$C,0),MATCH(C$1,fact_sold_generator!$1:$1,0))</f>
        <v>1</v>
      </c>
      <c r="D10840">
        <f t="shared" ca="1" si="338"/>
        <v>32</v>
      </c>
      <c r="H10840" t="str">
        <f t="shared" ca="1" si="339"/>
        <v>(13, '1', '32'),</v>
      </c>
    </row>
    <row r="10841" spans="1:8" x14ac:dyDescent="0.25">
      <c r="A10841">
        <f ca="1">RANDBETWEEN(MIN(fact_revenue_generator!C:C),MAX(fact_revenue_generator!C:C))</f>
        <v>8</v>
      </c>
      <c r="B10841">
        <f ca="1">INDEX(fact_sold_generator!$A:$C,MATCH($A10841,fact_sold_generator!$C:$C,0),MATCH(B$1,fact_sold_generator!$1:$1,0))</f>
        <v>8</v>
      </c>
      <c r="C10841">
        <f ca="1">INDEX(fact_sold_generator!$A:$C,MATCH($A10841,fact_sold_generator!$C:$C,0),MATCH(C$1,fact_sold_generator!$1:$1,0))</f>
        <v>1</v>
      </c>
      <c r="D10841">
        <f t="shared" ca="1" si="338"/>
        <v>70</v>
      </c>
      <c r="H10841" t="str">
        <f t="shared" ca="1" si="339"/>
        <v>(8, '1', '70'),</v>
      </c>
    </row>
    <row r="10842" spans="1:8" x14ac:dyDescent="0.25">
      <c r="A10842">
        <f ca="1">RANDBETWEEN(MIN(fact_revenue_generator!C:C),MAX(fact_revenue_generator!C:C))</f>
        <v>3</v>
      </c>
      <c r="B10842">
        <f ca="1">INDEX(fact_sold_generator!$A:$C,MATCH($A10842,fact_sold_generator!$C:$C,0),MATCH(B$1,fact_sold_generator!$1:$1,0))</f>
        <v>3</v>
      </c>
      <c r="C10842">
        <f ca="1">INDEX(fact_sold_generator!$A:$C,MATCH($A10842,fact_sold_generator!$C:$C,0),MATCH(C$1,fact_sold_generator!$1:$1,0))</f>
        <v>1</v>
      </c>
      <c r="D10842">
        <f t="shared" ca="1" si="338"/>
        <v>7</v>
      </c>
      <c r="H10842" t="str">
        <f t="shared" ca="1" si="339"/>
        <v>(3, '1', '7'),</v>
      </c>
    </row>
    <row r="10843" spans="1:8" x14ac:dyDescent="0.25">
      <c r="A10843">
        <f ca="1">RANDBETWEEN(MIN(fact_revenue_generator!C:C),MAX(fact_revenue_generator!C:C))</f>
        <v>4</v>
      </c>
      <c r="B10843">
        <f ca="1">INDEX(fact_sold_generator!$A:$C,MATCH($A10843,fact_sold_generator!$C:$C,0),MATCH(B$1,fact_sold_generator!$1:$1,0))</f>
        <v>4</v>
      </c>
      <c r="C10843">
        <f ca="1">INDEX(fact_sold_generator!$A:$C,MATCH($A10843,fact_sold_generator!$C:$C,0),MATCH(C$1,fact_sold_generator!$1:$1,0))</f>
        <v>1</v>
      </c>
      <c r="D10843">
        <f t="shared" ca="1" si="338"/>
        <v>18</v>
      </c>
      <c r="H10843" t="str">
        <f t="shared" ca="1" si="339"/>
        <v>(4, '1', '18'),</v>
      </c>
    </row>
    <row r="10844" spans="1:8" x14ac:dyDescent="0.25">
      <c r="A10844">
        <f ca="1">RANDBETWEEN(MIN(fact_revenue_generator!C:C),MAX(fact_revenue_generator!C:C))</f>
        <v>3</v>
      </c>
      <c r="B10844">
        <f ca="1">INDEX(fact_sold_generator!$A:$C,MATCH($A10844,fact_sold_generator!$C:$C,0),MATCH(B$1,fact_sold_generator!$1:$1,0))</f>
        <v>3</v>
      </c>
      <c r="C10844">
        <f ca="1">INDEX(fact_sold_generator!$A:$C,MATCH($A10844,fact_sold_generator!$C:$C,0),MATCH(C$1,fact_sold_generator!$1:$1,0))</f>
        <v>1</v>
      </c>
      <c r="D10844">
        <f t="shared" ca="1" si="338"/>
        <v>23</v>
      </c>
      <c r="H10844" t="str">
        <f t="shared" ca="1" si="339"/>
        <v>(3, '1', '23'),</v>
      </c>
    </row>
    <row r="10845" spans="1:8" x14ac:dyDescent="0.25">
      <c r="A10845">
        <f ca="1">RANDBETWEEN(MIN(fact_revenue_generator!C:C),MAX(fact_revenue_generator!C:C))</f>
        <v>6</v>
      </c>
      <c r="B10845">
        <f ca="1">INDEX(fact_sold_generator!$A:$C,MATCH($A10845,fact_sold_generator!$C:$C,0),MATCH(B$1,fact_sold_generator!$1:$1,0))</f>
        <v>6</v>
      </c>
      <c r="C10845">
        <f ca="1">INDEX(fact_sold_generator!$A:$C,MATCH($A10845,fact_sold_generator!$C:$C,0),MATCH(C$1,fact_sold_generator!$1:$1,0))</f>
        <v>1</v>
      </c>
      <c r="D10845">
        <f t="shared" ca="1" si="338"/>
        <v>46</v>
      </c>
      <c r="H10845" t="str">
        <f t="shared" ca="1" si="339"/>
        <v>(6, '1', '46'),</v>
      </c>
    </row>
    <row r="10846" spans="1:8" x14ac:dyDescent="0.25">
      <c r="A10846">
        <f ca="1">RANDBETWEEN(MIN(fact_revenue_generator!C:C),MAX(fact_revenue_generator!C:C))</f>
        <v>13</v>
      </c>
      <c r="B10846">
        <f ca="1">INDEX(fact_sold_generator!$A:$C,MATCH($A10846,fact_sold_generator!$C:$C,0),MATCH(B$1,fact_sold_generator!$1:$1,0))</f>
        <v>13</v>
      </c>
      <c r="C10846">
        <f ca="1">INDEX(fact_sold_generator!$A:$C,MATCH($A10846,fact_sold_generator!$C:$C,0),MATCH(C$1,fact_sold_generator!$1:$1,0))</f>
        <v>1</v>
      </c>
      <c r="D10846">
        <f t="shared" ca="1" si="338"/>
        <v>51</v>
      </c>
      <c r="H10846" t="str">
        <f t="shared" ca="1" si="339"/>
        <v>(13, '1', '51'),</v>
      </c>
    </row>
    <row r="10847" spans="1:8" x14ac:dyDescent="0.25">
      <c r="A10847">
        <f ca="1">RANDBETWEEN(MIN(fact_revenue_generator!C:C),MAX(fact_revenue_generator!C:C))</f>
        <v>14</v>
      </c>
      <c r="B10847">
        <f ca="1">INDEX(fact_sold_generator!$A:$C,MATCH($A10847,fact_sold_generator!$C:$C,0),MATCH(B$1,fact_sold_generator!$1:$1,0))</f>
        <v>14</v>
      </c>
      <c r="C10847">
        <f ca="1">INDEX(fact_sold_generator!$A:$C,MATCH($A10847,fact_sold_generator!$C:$C,0),MATCH(C$1,fact_sold_generator!$1:$1,0))</f>
        <v>1</v>
      </c>
      <c r="D10847">
        <f t="shared" ca="1" si="338"/>
        <v>70</v>
      </c>
      <c r="H10847" t="str">
        <f t="shared" ca="1" si="339"/>
        <v>(14, '1', '70'),</v>
      </c>
    </row>
    <row r="10848" spans="1:8" x14ac:dyDescent="0.25">
      <c r="A10848">
        <f ca="1">RANDBETWEEN(MIN(fact_revenue_generator!C:C),MAX(fact_revenue_generator!C:C))</f>
        <v>12</v>
      </c>
      <c r="B10848">
        <f ca="1">INDEX(fact_sold_generator!$A:$C,MATCH($A10848,fact_sold_generator!$C:$C,0),MATCH(B$1,fact_sold_generator!$1:$1,0))</f>
        <v>12</v>
      </c>
      <c r="C10848">
        <f ca="1">INDEX(fact_sold_generator!$A:$C,MATCH($A10848,fact_sold_generator!$C:$C,0),MATCH(C$1,fact_sold_generator!$1:$1,0))</f>
        <v>1</v>
      </c>
      <c r="D10848">
        <f t="shared" ca="1" si="338"/>
        <v>43</v>
      </c>
      <c r="H10848" t="str">
        <f t="shared" ca="1" si="339"/>
        <v>(12, '1', '43'),</v>
      </c>
    </row>
    <row r="10849" spans="1:8" x14ac:dyDescent="0.25">
      <c r="A10849">
        <f ca="1">RANDBETWEEN(MIN(fact_revenue_generator!C:C),MAX(fact_revenue_generator!C:C))</f>
        <v>13</v>
      </c>
      <c r="B10849">
        <f ca="1">INDEX(fact_sold_generator!$A:$C,MATCH($A10849,fact_sold_generator!$C:$C,0),MATCH(B$1,fact_sold_generator!$1:$1,0))</f>
        <v>13</v>
      </c>
      <c r="C10849">
        <f ca="1">INDEX(fact_sold_generator!$A:$C,MATCH($A10849,fact_sold_generator!$C:$C,0),MATCH(C$1,fact_sold_generator!$1:$1,0))</f>
        <v>1</v>
      </c>
      <c r="D10849">
        <f t="shared" ca="1" si="338"/>
        <v>69</v>
      </c>
      <c r="H10849" t="str">
        <f t="shared" ca="1" si="339"/>
        <v>(13, '1', '69'),</v>
      </c>
    </row>
    <row r="10850" spans="1:8" x14ac:dyDescent="0.25">
      <c r="A10850">
        <f ca="1">RANDBETWEEN(MIN(fact_revenue_generator!C:C),MAX(fact_revenue_generator!C:C))</f>
        <v>1</v>
      </c>
      <c r="B10850">
        <f ca="1">INDEX(fact_sold_generator!$A:$C,MATCH($A10850,fact_sold_generator!$C:$C,0),MATCH(B$1,fact_sold_generator!$1:$1,0))</f>
        <v>1</v>
      </c>
      <c r="C10850">
        <f ca="1">INDEX(fact_sold_generator!$A:$C,MATCH($A10850,fact_sold_generator!$C:$C,0),MATCH(C$1,fact_sold_generator!$1:$1,0))</f>
        <v>1</v>
      </c>
      <c r="D10850">
        <f t="shared" ca="1" si="338"/>
        <v>42</v>
      </c>
      <c r="H10850" t="str">
        <f t="shared" ca="1" si="339"/>
        <v>(1, '1', '42'),</v>
      </c>
    </row>
    <row r="10851" spans="1:8" x14ac:dyDescent="0.25">
      <c r="A10851">
        <f ca="1">RANDBETWEEN(MIN(fact_revenue_generator!C:C),MAX(fact_revenue_generator!C:C))</f>
        <v>5</v>
      </c>
      <c r="B10851">
        <f ca="1">INDEX(fact_sold_generator!$A:$C,MATCH($A10851,fact_sold_generator!$C:$C,0),MATCH(B$1,fact_sold_generator!$1:$1,0))</f>
        <v>5</v>
      </c>
      <c r="C10851">
        <f ca="1">INDEX(fact_sold_generator!$A:$C,MATCH($A10851,fact_sold_generator!$C:$C,0),MATCH(C$1,fact_sold_generator!$1:$1,0))</f>
        <v>1</v>
      </c>
      <c r="D10851">
        <f t="shared" ca="1" si="338"/>
        <v>7</v>
      </c>
      <c r="H10851" t="str">
        <f t="shared" ca="1" si="339"/>
        <v>(5, '1', '7'),</v>
      </c>
    </row>
    <row r="10852" spans="1:8" x14ac:dyDescent="0.25">
      <c r="A10852">
        <f ca="1">RANDBETWEEN(MIN(fact_revenue_generator!C:C),MAX(fact_revenue_generator!C:C))</f>
        <v>11</v>
      </c>
      <c r="B10852">
        <f ca="1">INDEX(fact_sold_generator!$A:$C,MATCH($A10852,fact_sold_generator!$C:$C,0),MATCH(B$1,fact_sold_generator!$1:$1,0))</f>
        <v>11</v>
      </c>
      <c r="C10852">
        <f ca="1">INDEX(fact_sold_generator!$A:$C,MATCH($A10852,fact_sold_generator!$C:$C,0),MATCH(C$1,fact_sold_generator!$1:$1,0))</f>
        <v>1</v>
      </c>
      <c r="D10852">
        <f t="shared" ca="1" si="338"/>
        <v>44</v>
      </c>
      <c r="H10852" t="str">
        <f t="shared" ca="1" si="339"/>
        <v>(11, '1', '44'),</v>
      </c>
    </row>
    <row r="10853" spans="1:8" x14ac:dyDescent="0.25">
      <c r="A10853">
        <f ca="1">RANDBETWEEN(MIN(fact_revenue_generator!C:C),MAX(fact_revenue_generator!C:C))</f>
        <v>10</v>
      </c>
      <c r="B10853">
        <f ca="1">INDEX(fact_sold_generator!$A:$C,MATCH($A10853,fact_sold_generator!$C:$C,0),MATCH(B$1,fact_sold_generator!$1:$1,0))</f>
        <v>10</v>
      </c>
      <c r="C10853">
        <f ca="1">INDEX(fact_sold_generator!$A:$C,MATCH($A10853,fact_sold_generator!$C:$C,0),MATCH(C$1,fact_sold_generator!$1:$1,0))</f>
        <v>1</v>
      </c>
      <c r="D10853">
        <f t="shared" ca="1" si="338"/>
        <v>19</v>
      </c>
      <c r="H10853" t="str">
        <f t="shared" ca="1" si="339"/>
        <v>(10, '1', '19'),</v>
      </c>
    </row>
    <row r="10854" spans="1:8" x14ac:dyDescent="0.25">
      <c r="A10854">
        <f ca="1">RANDBETWEEN(MIN(fact_revenue_generator!C:C),MAX(fact_revenue_generator!C:C))</f>
        <v>1</v>
      </c>
      <c r="B10854">
        <f ca="1">INDEX(fact_sold_generator!$A:$C,MATCH($A10854,fact_sold_generator!$C:$C,0),MATCH(B$1,fact_sold_generator!$1:$1,0))</f>
        <v>1</v>
      </c>
      <c r="C10854">
        <f ca="1">INDEX(fact_sold_generator!$A:$C,MATCH($A10854,fact_sold_generator!$C:$C,0),MATCH(C$1,fact_sold_generator!$1:$1,0))</f>
        <v>1</v>
      </c>
      <c r="D10854">
        <f t="shared" ca="1" si="338"/>
        <v>65</v>
      </c>
      <c r="H10854" t="str">
        <f t="shared" ca="1" si="339"/>
        <v>(1, '1', '65'),</v>
      </c>
    </row>
    <row r="10855" spans="1:8" x14ac:dyDescent="0.25">
      <c r="A10855">
        <f ca="1">RANDBETWEEN(MIN(fact_revenue_generator!C:C),MAX(fact_revenue_generator!C:C))</f>
        <v>14</v>
      </c>
      <c r="B10855">
        <f ca="1">INDEX(fact_sold_generator!$A:$C,MATCH($A10855,fact_sold_generator!$C:$C,0),MATCH(B$1,fact_sold_generator!$1:$1,0))</f>
        <v>14</v>
      </c>
      <c r="C10855">
        <f ca="1">INDEX(fact_sold_generator!$A:$C,MATCH($A10855,fact_sold_generator!$C:$C,0),MATCH(C$1,fact_sold_generator!$1:$1,0))</f>
        <v>1</v>
      </c>
      <c r="D10855">
        <f t="shared" ca="1" si="338"/>
        <v>92</v>
      </c>
      <c r="H10855" t="str">
        <f t="shared" ca="1" si="339"/>
        <v>(14, '1', '92'),</v>
      </c>
    </row>
    <row r="10856" spans="1:8" x14ac:dyDescent="0.25">
      <c r="A10856">
        <f ca="1">RANDBETWEEN(MIN(fact_revenue_generator!C:C),MAX(fact_revenue_generator!C:C))</f>
        <v>8</v>
      </c>
      <c r="B10856">
        <f ca="1">INDEX(fact_sold_generator!$A:$C,MATCH($A10856,fact_sold_generator!$C:$C,0),MATCH(B$1,fact_sold_generator!$1:$1,0))</f>
        <v>8</v>
      </c>
      <c r="C10856">
        <f ca="1">INDEX(fact_sold_generator!$A:$C,MATCH($A10856,fact_sold_generator!$C:$C,0),MATCH(C$1,fact_sold_generator!$1:$1,0))</f>
        <v>1</v>
      </c>
      <c r="D10856">
        <f t="shared" ca="1" si="338"/>
        <v>23</v>
      </c>
      <c r="H10856" t="str">
        <f t="shared" ca="1" si="339"/>
        <v>(8, '1', '23'),</v>
      </c>
    </row>
    <row r="10857" spans="1:8" x14ac:dyDescent="0.25">
      <c r="A10857">
        <f ca="1">RANDBETWEEN(MIN(fact_revenue_generator!C:C),MAX(fact_revenue_generator!C:C))</f>
        <v>11</v>
      </c>
      <c r="B10857">
        <f ca="1">INDEX(fact_sold_generator!$A:$C,MATCH($A10857,fact_sold_generator!$C:$C,0),MATCH(B$1,fact_sold_generator!$1:$1,0))</f>
        <v>11</v>
      </c>
      <c r="C10857">
        <f ca="1">INDEX(fact_sold_generator!$A:$C,MATCH($A10857,fact_sold_generator!$C:$C,0),MATCH(C$1,fact_sold_generator!$1:$1,0))</f>
        <v>1</v>
      </c>
      <c r="D10857">
        <f t="shared" ca="1" si="338"/>
        <v>50</v>
      </c>
      <c r="H10857" t="str">
        <f t="shared" ca="1" si="339"/>
        <v>(11, '1', '50'),</v>
      </c>
    </row>
    <row r="10858" spans="1:8" x14ac:dyDescent="0.25">
      <c r="A10858">
        <f ca="1">RANDBETWEEN(MIN(fact_revenue_generator!C:C),MAX(fact_revenue_generator!C:C))</f>
        <v>6</v>
      </c>
      <c r="B10858">
        <f ca="1">INDEX(fact_sold_generator!$A:$C,MATCH($A10858,fact_sold_generator!$C:$C,0),MATCH(B$1,fact_sold_generator!$1:$1,0))</f>
        <v>6</v>
      </c>
      <c r="C10858">
        <f ca="1">INDEX(fact_sold_generator!$A:$C,MATCH($A10858,fact_sold_generator!$C:$C,0),MATCH(C$1,fact_sold_generator!$1:$1,0))</f>
        <v>1</v>
      </c>
      <c r="D10858">
        <f t="shared" ca="1" si="338"/>
        <v>54</v>
      </c>
      <c r="H10858" t="str">
        <f t="shared" ca="1" si="339"/>
        <v>(6, '1', '54'),</v>
      </c>
    </row>
    <row r="10859" spans="1:8" x14ac:dyDescent="0.25">
      <c r="A10859">
        <f ca="1">RANDBETWEEN(MIN(fact_revenue_generator!C:C),MAX(fact_revenue_generator!C:C))</f>
        <v>7</v>
      </c>
      <c r="B10859">
        <f ca="1">INDEX(fact_sold_generator!$A:$C,MATCH($A10859,fact_sold_generator!$C:$C,0),MATCH(B$1,fact_sold_generator!$1:$1,0))</f>
        <v>7</v>
      </c>
      <c r="C10859">
        <f ca="1">INDEX(fact_sold_generator!$A:$C,MATCH($A10859,fact_sold_generator!$C:$C,0),MATCH(C$1,fact_sold_generator!$1:$1,0))</f>
        <v>1</v>
      </c>
      <c r="D10859">
        <f t="shared" ca="1" si="338"/>
        <v>64</v>
      </c>
      <c r="H10859" t="str">
        <f t="shared" ca="1" si="339"/>
        <v>(7, '1', '64'),</v>
      </c>
    </row>
    <row r="10860" spans="1:8" x14ac:dyDescent="0.25">
      <c r="A10860">
        <f ca="1">RANDBETWEEN(MIN(fact_revenue_generator!C:C),MAX(fact_revenue_generator!C:C))</f>
        <v>3</v>
      </c>
      <c r="B10860">
        <f ca="1">INDEX(fact_sold_generator!$A:$C,MATCH($A10860,fact_sold_generator!$C:$C,0),MATCH(B$1,fact_sold_generator!$1:$1,0))</f>
        <v>3</v>
      </c>
      <c r="C10860">
        <f ca="1">INDEX(fact_sold_generator!$A:$C,MATCH($A10860,fact_sold_generator!$C:$C,0),MATCH(C$1,fact_sold_generator!$1:$1,0))</f>
        <v>1</v>
      </c>
      <c r="D10860">
        <f t="shared" ca="1" si="338"/>
        <v>63</v>
      </c>
      <c r="H10860" t="str">
        <f t="shared" ca="1" si="339"/>
        <v>(3, '1', '63'),</v>
      </c>
    </row>
    <row r="10861" spans="1:8" x14ac:dyDescent="0.25">
      <c r="A10861">
        <f ca="1">RANDBETWEEN(MIN(fact_revenue_generator!C:C),MAX(fact_revenue_generator!C:C))</f>
        <v>3</v>
      </c>
      <c r="B10861">
        <f ca="1">INDEX(fact_sold_generator!$A:$C,MATCH($A10861,fact_sold_generator!$C:$C,0),MATCH(B$1,fact_sold_generator!$1:$1,0))</f>
        <v>3</v>
      </c>
      <c r="C10861">
        <f ca="1">INDEX(fact_sold_generator!$A:$C,MATCH($A10861,fact_sold_generator!$C:$C,0),MATCH(C$1,fact_sold_generator!$1:$1,0))</f>
        <v>1</v>
      </c>
      <c r="D10861">
        <f t="shared" ca="1" si="338"/>
        <v>8</v>
      </c>
      <c r="H10861" t="str">
        <f t="shared" ca="1" si="339"/>
        <v>(3, '1', '8'),</v>
      </c>
    </row>
    <row r="10862" spans="1:8" x14ac:dyDescent="0.25">
      <c r="A10862">
        <f ca="1">RANDBETWEEN(MIN(fact_revenue_generator!C:C),MAX(fact_revenue_generator!C:C))</f>
        <v>6</v>
      </c>
      <c r="B10862">
        <f ca="1">INDEX(fact_sold_generator!$A:$C,MATCH($A10862,fact_sold_generator!$C:$C,0),MATCH(B$1,fact_sold_generator!$1:$1,0))</f>
        <v>6</v>
      </c>
      <c r="C10862">
        <f ca="1">INDEX(fact_sold_generator!$A:$C,MATCH($A10862,fact_sold_generator!$C:$C,0),MATCH(C$1,fact_sold_generator!$1:$1,0))</f>
        <v>1</v>
      </c>
      <c r="D10862">
        <f t="shared" ca="1" si="338"/>
        <v>6</v>
      </c>
      <c r="H10862" t="str">
        <f t="shared" ca="1" si="339"/>
        <v>(6, '1', '6'),</v>
      </c>
    </row>
    <row r="10863" spans="1:8" x14ac:dyDescent="0.25">
      <c r="A10863">
        <f ca="1">RANDBETWEEN(MIN(fact_revenue_generator!C:C),MAX(fact_revenue_generator!C:C))</f>
        <v>14</v>
      </c>
      <c r="B10863">
        <f ca="1">INDEX(fact_sold_generator!$A:$C,MATCH($A10863,fact_sold_generator!$C:$C,0),MATCH(B$1,fact_sold_generator!$1:$1,0))</f>
        <v>14</v>
      </c>
      <c r="C10863">
        <f ca="1">INDEX(fact_sold_generator!$A:$C,MATCH($A10863,fact_sold_generator!$C:$C,0),MATCH(C$1,fact_sold_generator!$1:$1,0))</f>
        <v>1</v>
      </c>
      <c r="D10863">
        <f t="shared" ca="1" si="338"/>
        <v>70</v>
      </c>
      <c r="H10863" t="str">
        <f t="shared" ca="1" si="339"/>
        <v>(14, '1', '70'),</v>
      </c>
    </row>
    <row r="10864" spans="1:8" x14ac:dyDescent="0.25">
      <c r="A10864">
        <f ca="1">RANDBETWEEN(MIN(fact_revenue_generator!C:C),MAX(fact_revenue_generator!C:C))</f>
        <v>6</v>
      </c>
      <c r="B10864">
        <f ca="1">INDEX(fact_sold_generator!$A:$C,MATCH($A10864,fact_sold_generator!$C:$C,0),MATCH(B$1,fact_sold_generator!$1:$1,0))</f>
        <v>6</v>
      </c>
      <c r="C10864">
        <f ca="1">INDEX(fact_sold_generator!$A:$C,MATCH($A10864,fact_sold_generator!$C:$C,0),MATCH(C$1,fact_sold_generator!$1:$1,0))</f>
        <v>1</v>
      </c>
      <c r="D10864">
        <f t="shared" ca="1" si="338"/>
        <v>42</v>
      </c>
      <c r="H10864" t="str">
        <f t="shared" ca="1" si="339"/>
        <v>(6, '1', '42'),</v>
      </c>
    </row>
    <row r="10865" spans="1:8" x14ac:dyDescent="0.25">
      <c r="A10865">
        <f ca="1">RANDBETWEEN(MIN(fact_revenue_generator!C:C),MAX(fact_revenue_generator!C:C))</f>
        <v>6</v>
      </c>
      <c r="B10865">
        <f ca="1">INDEX(fact_sold_generator!$A:$C,MATCH($A10865,fact_sold_generator!$C:$C,0),MATCH(B$1,fact_sold_generator!$1:$1,0))</f>
        <v>6</v>
      </c>
      <c r="C10865">
        <f ca="1">INDEX(fact_sold_generator!$A:$C,MATCH($A10865,fact_sold_generator!$C:$C,0),MATCH(C$1,fact_sold_generator!$1:$1,0))</f>
        <v>1</v>
      </c>
      <c r="D10865">
        <f t="shared" ca="1" si="338"/>
        <v>59</v>
      </c>
      <c r="H10865" t="str">
        <f t="shared" ca="1" si="339"/>
        <v>(6, '1', '59'),</v>
      </c>
    </row>
    <row r="10866" spans="1:8" x14ac:dyDescent="0.25">
      <c r="A10866">
        <f ca="1">RANDBETWEEN(MIN(fact_revenue_generator!C:C),MAX(fact_revenue_generator!C:C))</f>
        <v>6</v>
      </c>
      <c r="B10866">
        <f ca="1">INDEX(fact_sold_generator!$A:$C,MATCH($A10866,fact_sold_generator!$C:$C,0),MATCH(B$1,fact_sold_generator!$1:$1,0))</f>
        <v>6</v>
      </c>
      <c r="C10866">
        <f ca="1">INDEX(fact_sold_generator!$A:$C,MATCH($A10866,fact_sold_generator!$C:$C,0),MATCH(C$1,fact_sold_generator!$1:$1,0))</f>
        <v>1</v>
      </c>
      <c r="D10866">
        <f t="shared" ca="1" si="338"/>
        <v>41</v>
      </c>
      <c r="H10866" t="str">
        <f t="shared" ca="1" si="339"/>
        <v>(6, '1', '41'),</v>
      </c>
    </row>
    <row r="10867" spans="1:8" x14ac:dyDescent="0.25">
      <c r="A10867">
        <f ca="1">RANDBETWEEN(MIN(fact_revenue_generator!C:C),MAX(fact_revenue_generator!C:C))</f>
        <v>1</v>
      </c>
      <c r="B10867">
        <f ca="1">INDEX(fact_sold_generator!$A:$C,MATCH($A10867,fact_sold_generator!$C:$C,0),MATCH(B$1,fact_sold_generator!$1:$1,0))</f>
        <v>1</v>
      </c>
      <c r="C10867">
        <f ca="1">INDEX(fact_sold_generator!$A:$C,MATCH($A10867,fact_sold_generator!$C:$C,0),MATCH(C$1,fact_sold_generator!$1:$1,0))</f>
        <v>1</v>
      </c>
      <c r="D10867">
        <f t="shared" ca="1" si="338"/>
        <v>80</v>
      </c>
      <c r="H10867" t="str">
        <f t="shared" ca="1" si="339"/>
        <v>(1, '1', '80'),</v>
      </c>
    </row>
    <row r="10868" spans="1:8" x14ac:dyDescent="0.25">
      <c r="A10868">
        <f ca="1">RANDBETWEEN(MIN(fact_revenue_generator!C:C),MAX(fact_revenue_generator!C:C))</f>
        <v>6</v>
      </c>
      <c r="B10868">
        <f ca="1">INDEX(fact_sold_generator!$A:$C,MATCH($A10868,fact_sold_generator!$C:$C,0),MATCH(B$1,fact_sold_generator!$1:$1,0))</f>
        <v>6</v>
      </c>
      <c r="C10868">
        <f ca="1">INDEX(fact_sold_generator!$A:$C,MATCH($A10868,fact_sold_generator!$C:$C,0),MATCH(C$1,fact_sold_generator!$1:$1,0))</f>
        <v>1</v>
      </c>
      <c r="D10868">
        <f t="shared" ca="1" si="338"/>
        <v>8</v>
      </c>
      <c r="H10868" t="str">
        <f t="shared" ca="1" si="339"/>
        <v>(6, '1', '8'),</v>
      </c>
    </row>
    <row r="10869" spans="1:8" x14ac:dyDescent="0.25">
      <c r="A10869">
        <f ca="1">RANDBETWEEN(MIN(fact_revenue_generator!C:C),MAX(fact_revenue_generator!C:C))</f>
        <v>15</v>
      </c>
      <c r="B10869">
        <f ca="1">INDEX(fact_sold_generator!$A:$C,MATCH($A10869,fact_sold_generator!$C:$C,0),MATCH(B$1,fact_sold_generator!$1:$1,0))</f>
        <v>15</v>
      </c>
      <c r="C10869">
        <f ca="1">INDEX(fact_sold_generator!$A:$C,MATCH($A10869,fact_sold_generator!$C:$C,0),MATCH(C$1,fact_sold_generator!$1:$1,0))</f>
        <v>1</v>
      </c>
      <c r="D10869">
        <f t="shared" ca="1" si="338"/>
        <v>46</v>
      </c>
      <c r="H10869" t="str">
        <f t="shared" ca="1" si="339"/>
        <v>(15, '1', '46'),</v>
      </c>
    </row>
    <row r="10870" spans="1:8" x14ac:dyDescent="0.25">
      <c r="A10870">
        <f ca="1">RANDBETWEEN(MIN(fact_revenue_generator!C:C),MAX(fact_revenue_generator!C:C))</f>
        <v>10</v>
      </c>
      <c r="B10870">
        <f ca="1">INDEX(fact_sold_generator!$A:$C,MATCH($A10870,fact_sold_generator!$C:$C,0),MATCH(B$1,fact_sold_generator!$1:$1,0))</f>
        <v>10</v>
      </c>
      <c r="C10870">
        <f ca="1">INDEX(fact_sold_generator!$A:$C,MATCH($A10870,fact_sold_generator!$C:$C,0),MATCH(C$1,fact_sold_generator!$1:$1,0))</f>
        <v>1</v>
      </c>
      <c r="D10870">
        <f t="shared" ca="1" si="338"/>
        <v>3</v>
      </c>
      <c r="H10870" t="str">
        <f t="shared" ca="1" si="339"/>
        <v>(10, '1', '3'),</v>
      </c>
    </row>
    <row r="10871" spans="1:8" x14ac:dyDescent="0.25">
      <c r="A10871">
        <f ca="1">RANDBETWEEN(MIN(fact_revenue_generator!C:C),MAX(fact_revenue_generator!C:C))</f>
        <v>7</v>
      </c>
      <c r="B10871">
        <f ca="1">INDEX(fact_sold_generator!$A:$C,MATCH($A10871,fact_sold_generator!$C:$C,0),MATCH(B$1,fact_sold_generator!$1:$1,0))</f>
        <v>7</v>
      </c>
      <c r="C10871">
        <f ca="1">INDEX(fact_sold_generator!$A:$C,MATCH($A10871,fact_sold_generator!$C:$C,0),MATCH(C$1,fact_sold_generator!$1:$1,0))</f>
        <v>1</v>
      </c>
      <c r="D10871">
        <f t="shared" ca="1" si="338"/>
        <v>77</v>
      </c>
      <c r="H10871" t="str">
        <f t="shared" ca="1" si="339"/>
        <v>(7, '1', '77'),</v>
      </c>
    </row>
    <row r="10872" spans="1:8" x14ac:dyDescent="0.25">
      <c r="A10872">
        <f ca="1">RANDBETWEEN(MIN(fact_revenue_generator!C:C),MAX(fact_revenue_generator!C:C))</f>
        <v>1</v>
      </c>
      <c r="B10872">
        <f ca="1">INDEX(fact_sold_generator!$A:$C,MATCH($A10872,fact_sold_generator!$C:$C,0),MATCH(B$1,fact_sold_generator!$1:$1,0))</f>
        <v>1</v>
      </c>
      <c r="C10872">
        <f ca="1">INDEX(fact_sold_generator!$A:$C,MATCH($A10872,fact_sold_generator!$C:$C,0),MATCH(C$1,fact_sold_generator!$1:$1,0))</f>
        <v>1</v>
      </c>
      <c r="D10872">
        <f t="shared" ca="1" si="338"/>
        <v>100</v>
      </c>
      <c r="H10872" t="str">
        <f t="shared" ca="1" si="339"/>
        <v>(1, '1', '100'),</v>
      </c>
    </row>
    <row r="10873" spans="1:8" x14ac:dyDescent="0.25">
      <c r="A10873">
        <f ca="1">RANDBETWEEN(MIN(fact_revenue_generator!C:C),MAX(fact_revenue_generator!C:C))</f>
        <v>13</v>
      </c>
      <c r="B10873">
        <f ca="1">INDEX(fact_sold_generator!$A:$C,MATCH($A10873,fact_sold_generator!$C:$C,0),MATCH(B$1,fact_sold_generator!$1:$1,0))</f>
        <v>13</v>
      </c>
      <c r="C10873">
        <f ca="1">INDEX(fact_sold_generator!$A:$C,MATCH($A10873,fact_sold_generator!$C:$C,0),MATCH(C$1,fact_sold_generator!$1:$1,0))</f>
        <v>1</v>
      </c>
      <c r="D10873">
        <f t="shared" ca="1" si="338"/>
        <v>89</v>
      </c>
      <c r="H10873" t="str">
        <f t="shared" ca="1" si="339"/>
        <v>(13, '1', '89'),</v>
      </c>
    </row>
    <row r="10874" spans="1:8" x14ac:dyDescent="0.25">
      <c r="A10874">
        <f ca="1">RANDBETWEEN(MIN(fact_revenue_generator!C:C),MAX(fact_revenue_generator!C:C))</f>
        <v>10</v>
      </c>
      <c r="B10874">
        <f ca="1">INDEX(fact_sold_generator!$A:$C,MATCH($A10874,fact_sold_generator!$C:$C,0),MATCH(B$1,fact_sold_generator!$1:$1,0))</f>
        <v>10</v>
      </c>
      <c r="C10874">
        <f ca="1">INDEX(fact_sold_generator!$A:$C,MATCH($A10874,fact_sold_generator!$C:$C,0),MATCH(C$1,fact_sold_generator!$1:$1,0))</f>
        <v>1</v>
      </c>
      <c r="D10874">
        <f t="shared" ca="1" si="338"/>
        <v>96</v>
      </c>
      <c r="H10874" t="str">
        <f t="shared" ca="1" si="339"/>
        <v>(10, '1', '96'),</v>
      </c>
    </row>
    <row r="10875" spans="1:8" x14ac:dyDescent="0.25">
      <c r="A10875">
        <f ca="1">RANDBETWEEN(MIN(fact_revenue_generator!C:C),MAX(fact_revenue_generator!C:C))</f>
        <v>14</v>
      </c>
      <c r="B10875">
        <f ca="1">INDEX(fact_sold_generator!$A:$C,MATCH($A10875,fact_sold_generator!$C:$C,0),MATCH(B$1,fact_sold_generator!$1:$1,0))</f>
        <v>14</v>
      </c>
      <c r="C10875">
        <f ca="1">INDEX(fact_sold_generator!$A:$C,MATCH($A10875,fact_sold_generator!$C:$C,0),MATCH(C$1,fact_sold_generator!$1:$1,0))</f>
        <v>1</v>
      </c>
      <c r="D10875">
        <f t="shared" ca="1" si="338"/>
        <v>83</v>
      </c>
      <c r="H10875" t="str">
        <f t="shared" ca="1" si="339"/>
        <v>(14, '1', '83'),</v>
      </c>
    </row>
    <row r="10876" spans="1:8" x14ac:dyDescent="0.25">
      <c r="A10876">
        <f ca="1">RANDBETWEEN(MIN(fact_revenue_generator!C:C),MAX(fact_revenue_generator!C:C))</f>
        <v>5</v>
      </c>
      <c r="B10876">
        <f ca="1">INDEX(fact_sold_generator!$A:$C,MATCH($A10876,fact_sold_generator!$C:$C,0),MATCH(B$1,fact_sold_generator!$1:$1,0))</f>
        <v>5</v>
      </c>
      <c r="C10876">
        <f ca="1">INDEX(fact_sold_generator!$A:$C,MATCH($A10876,fact_sold_generator!$C:$C,0),MATCH(C$1,fact_sold_generator!$1:$1,0))</f>
        <v>1</v>
      </c>
      <c r="D10876">
        <f t="shared" ca="1" si="338"/>
        <v>47</v>
      </c>
      <c r="H10876" t="str">
        <f t="shared" ca="1" si="339"/>
        <v>(5, '1', '47'),</v>
      </c>
    </row>
    <row r="10877" spans="1:8" x14ac:dyDescent="0.25">
      <c r="A10877">
        <f ca="1">RANDBETWEEN(MIN(fact_revenue_generator!C:C),MAX(fact_revenue_generator!C:C))</f>
        <v>8</v>
      </c>
      <c r="B10877">
        <f ca="1">INDEX(fact_sold_generator!$A:$C,MATCH($A10877,fact_sold_generator!$C:$C,0),MATCH(B$1,fact_sold_generator!$1:$1,0))</f>
        <v>8</v>
      </c>
      <c r="C10877">
        <f ca="1">INDEX(fact_sold_generator!$A:$C,MATCH($A10877,fact_sold_generator!$C:$C,0),MATCH(C$1,fact_sold_generator!$1:$1,0))</f>
        <v>1</v>
      </c>
      <c r="D10877">
        <f t="shared" ca="1" si="338"/>
        <v>83</v>
      </c>
      <c r="H10877" t="str">
        <f t="shared" ca="1" si="339"/>
        <v>(8, '1', '83'),</v>
      </c>
    </row>
    <row r="10878" spans="1:8" x14ac:dyDescent="0.25">
      <c r="A10878">
        <f ca="1">RANDBETWEEN(MIN(fact_revenue_generator!C:C),MAX(fact_revenue_generator!C:C))</f>
        <v>6</v>
      </c>
      <c r="B10878">
        <f ca="1">INDEX(fact_sold_generator!$A:$C,MATCH($A10878,fact_sold_generator!$C:$C,0),MATCH(B$1,fact_sold_generator!$1:$1,0))</f>
        <v>6</v>
      </c>
      <c r="C10878">
        <f ca="1">INDEX(fact_sold_generator!$A:$C,MATCH($A10878,fact_sold_generator!$C:$C,0),MATCH(C$1,fact_sold_generator!$1:$1,0))</f>
        <v>1</v>
      </c>
      <c r="D10878">
        <f t="shared" ca="1" si="338"/>
        <v>32</v>
      </c>
      <c r="H10878" t="str">
        <f t="shared" ca="1" si="339"/>
        <v>(6, '1', '32'),</v>
      </c>
    </row>
    <row r="10879" spans="1:8" x14ac:dyDescent="0.25">
      <c r="A10879">
        <f ca="1">RANDBETWEEN(MIN(fact_revenue_generator!C:C),MAX(fact_revenue_generator!C:C))</f>
        <v>5</v>
      </c>
      <c r="B10879">
        <f ca="1">INDEX(fact_sold_generator!$A:$C,MATCH($A10879,fact_sold_generator!$C:$C,0),MATCH(B$1,fact_sold_generator!$1:$1,0))</f>
        <v>5</v>
      </c>
      <c r="C10879">
        <f ca="1">INDEX(fact_sold_generator!$A:$C,MATCH($A10879,fact_sold_generator!$C:$C,0),MATCH(C$1,fact_sold_generator!$1:$1,0))</f>
        <v>1</v>
      </c>
      <c r="D10879">
        <f t="shared" ca="1" si="338"/>
        <v>67</v>
      </c>
      <c r="H10879" t="str">
        <f t="shared" ca="1" si="339"/>
        <v>(5, '1', '67'),</v>
      </c>
    </row>
    <row r="10880" spans="1:8" x14ac:dyDescent="0.25">
      <c r="A10880">
        <f ca="1">RANDBETWEEN(MIN(fact_revenue_generator!C:C),MAX(fact_revenue_generator!C:C))</f>
        <v>6</v>
      </c>
      <c r="B10880">
        <f ca="1">INDEX(fact_sold_generator!$A:$C,MATCH($A10880,fact_sold_generator!$C:$C,0),MATCH(B$1,fact_sold_generator!$1:$1,0))</f>
        <v>6</v>
      </c>
      <c r="C10880">
        <f ca="1">INDEX(fact_sold_generator!$A:$C,MATCH($A10880,fact_sold_generator!$C:$C,0),MATCH(C$1,fact_sold_generator!$1:$1,0))</f>
        <v>1</v>
      </c>
      <c r="D10880">
        <f t="shared" ca="1" si="338"/>
        <v>11</v>
      </c>
      <c r="H10880" t="str">
        <f t="shared" ca="1" si="339"/>
        <v>(6, '1', '11'),</v>
      </c>
    </row>
    <row r="10881" spans="1:8" x14ac:dyDescent="0.25">
      <c r="A10881">
        <f ca="1">RANDBETWEEN(MIN(fact_revenue_generator!C:C),MAX(fact_revenue_generator!C:C))</f>
        <v>3</v>
      </c>
      <c r="B10881">
        <f ca="1">INDEX(fact_sold_generator!$A:$C,MATCH($A10881,fact_sold_generator!$C:$C,0),MATCH(B$1,fact_sold_generator!$1:$1,0))</f>
        <v>3</v>
      </c>
      <c r="C10881">
        <f ca="1">INDEX(fact_sold_generator!$A:$C,MATCH($A10881,fact_sold_generator!$C:$C,0),MATCH(C$1,fact_sold_generator!$1:$1,0))</f>
        <v>1</v>
      </c>
      <c r="D10881">
        <f t="shared" ca="1" si="338"/>
        <v>39</v>
      </c>
      <c r="H10881" t="str">
        <f t="shared" ca="1" si="339"/>
        <v>(3, '1', '39'),</v>
      </c>
    </row>
    <row r="10882" spans="1:8" x14ac:dyDescent="0.25">
      <c r="A10882">
        <f ca="1">RANDBETWEEN(MIN(fact_revenue_generator!C:C),MAX(fact_revenue_generator!C:C))</f>
        <v>13</v>
      </c>
      <c r="B10882">
        <f ca="1">INDEX(fact_sold_generator!$A:$C,MATCH($A10882,fact_sold_generator!$C:$C,0),MATCH(B$1,fact_sold_generator!$1:$1,0))</f>
        <v>13</v>
      </c>
      <c r="C10882">
        <f ca="1">INDEX(fact_sold_generator!$A:$C,MATCH($A10882,fact_sold_generator!$C:$C,0),MATCH(C$1,fact_sold_generator!$1:$1,0))</f>
        <v>1</v>
      </c>
      <c r="D10882">
        <f t="shared" ca="1" si="338"/>
        <v>8</v>
      </c>
      <c r="H10882" t="str">
        <f t="shared" ca="1" si="339"/>
        <v>(13, '1', '8'),</v>
      </c>
    </row>
    <row r="10883" spans="1:8" x14ac:dyDescent="0.25">
      <c r="A10883">
        <f ca="1">RANDBETWEEN(MIN(fact_revenue_generator!C:C),MAX(fact_revenue_generator!C:C))</f>
        <v>1</v>
      </c>
      <c r="B10883">
        <f ca="1">INDEX(fact_sold_generator!$A:$C,MATCH($A10883,fact_sold_generator!$C:$C,0),MATCH(B$1,fact_sold_generator!$1:$1,0))</f>
        <v>1</v>
      </c>
      <c r="C10883">
        <f ca="1">INDEX(fact_sold_generator!$A:$C,MATCH($A10883,fact_sold_generator!$C:$C,0),MATCH(C$1,fact_sold_generator!$1:$1,0))</f>
        <v>1</v>
      </c>
      <c r="D10883">
        <f t="shared" ref="D10883:D10946" ca="1" si="340">RANDBETWEEN(1,100)</f>
        <v>66</v>
      </c>
      <c r="H10883" t="str">
        <f t="shared" ref="H10883:H10946" ca="1" si="341">"("&amp;B10883&amp;", '"&amp;C10883&amp;"', '"&amp;D10883&amp;"'),"</f>
        <v>(1, '1', '66'),</v>
      </c>
    </row>
    <row r="10884" spans="1:8" x14ac:dyDescent="0.25">
      <c r="A10884">
        <f ca="1">RANDBETWEEN(MIN(fact_revenue_generator!C:C),MAX(fact_revenue_generator!C:C))</f>
        <v>13</v>
      </c>
      <c r="B10884">
        <f ca="1">INDEX(fact_sold_generator!$A:$C,MATCH($A10884,fact_sold_generator!$C:$C,0),MATCH(B$1,fact_sold_generator!$1:$1,0))</f>
        <v>13</v>
      </c>
      <c r="C10884">
        <f ca="1">INDEX(fact_sold_generator!$A:$C,MATCH($A10884,fact_sold_generator!$C:$C,0),MATCH(C$1,fact_sold_generator!$1:$1,0))</f>
        <v>1</v>
      </c>
      <c r="D10884">
        <f t="shared" ca="1" si="340"/>
        <v>39</v>
      </c>
      <c r="H10884" t="str">
        <f t="shared" ca="1" si="341"/>
        <v>(13, '1', '39'),</v>
      </c>
    </row>
    <row r="10885" spans="1:8" x14ac:dyDescent="0.25">
      <c r="A10885">
        <f ca="1">RANDBETWEEN(MIN(fact_revenue_generator!C:C),MAX(fact_revenue_generator!C:C))</f>
        <v>15</v>
      </c>
      <c r="B10885">
        <f ca="1">INDEX(fact_sold_generator!$A:$C,MATCH($A10885,fact_sold_generator!$C:$C,0),MATCH(B$1,fact_sold_generator!$1:$1,0))</f>
        <v>15</v>
      </c>
      <c r="C10885">
        <f ca="1">INDEX(fact_sold_generator!$A:$C,MATCH($A10885,fact_sold_generator!$C:$C,0),MATCH(C$1,fact_sold_generator!$1:$1,0))</f>
        <v>1</v>
      </c>
      <c r="D10885">
        <f t="shared" ca="1" si="340"/>
        <v>74</v>
      </c>
      <c r="H10885" t="str">
        <f t="shared" ca="1" si="341"/>
        <v>(15, '1', '74'),</v>
      </c>
    </row>
    <row r="10886" spans="1:8" x14ac:dyDescent="0.25">
      <c r="A10886">
        <f ca="1">RANDBETWEEN(MIN(fact_revenue_generator!C:C),MAX(fact_revenue_generator!C:C))</f>
        <v>3</v>
      </c>
      <c r="B10886">
        <f ca="1">INDEX(fact_sold_generator!$A:$C,MATCH($A10886,fact_sold_generator!$C:$C,0),MATCH(B$1,fact_sold_generator!$1:$1,0))</f>
        <v>3</v>
      </c>
      <c r="C10886">
        <f ca="1">INDEX(fact_sold_generator!$A:$C,MATCH($A10886,fact_sold_generator!$C:$C,0),MATCH(C$1,fact_sold_generator!$1:$1,0))</f>
        <v>1</v>
      </c>
      <c r="D10886">
        <f t="shared" ca="1" si="340"/>
        <v>57</v>
      </c>
      <c r="H10886" t="str">
        <f t="shared" ca="1" si="341"/>
        <v>(3, '1', '57'),</v>
      </c>
    </row>
    <row r="10887" spans="1:8" x14ac:dyDescent="0.25">
      <c r="A10887">
        <f ca="1">RANDBETWEEN(MIN(fact_revenue_generator!C:C),MAX(fact_revenue_generator!C:C))</f>
        <v>10</v>
      </c>
      <c r="B10887">
        <f ca="1">INDEX(fact_sold_generator!$A:$C,MATCH($A10887,fact_sold_generator!$C:$C,0),MATCH(B$1,fact_sold_generator!$1:$1,0))</f>
        <v>10</v>
      </c>
      <c r="C10887">
        <f ca="1">INDEX(fact_sold_generator!$A:$C,MATCH($A10887,fact_sold_generator!$C:$C,0),MATCH(C$1,fact_sold_generator!$1:$1,0))</f>
        <v>1</v>
      </c>
      <c r="D10887">
        <f t="shared" ca="1" si="340"/>
        <v>32</v>
      </c>
      <c r="H10887" t="str">
        <f t="shared" ca="1" si="341"/>
        <v>(10, '1', '32'),</v>
      </c>
    </row>
    <row r="10888" spans="1:8" x14ac:dyDescent="0.25">
      <c r="A10888">
        <f ca="1">RANDBETWEEN(MIN(fact_revenue_generator!C:C),MAX(fact_revenue_generator!C:C))</f>
        <v>6</v>
      </c>
      <c r="B10888">
        <f ca="1">INDEX(fact_sold_generator!$A:$C,MATCH($A10888,fact_sold_generator!$C:$C,0),MATCH(B$1,fact_sold_generator!$1:$1,0))</f>
        <v>6</v>
      </c>
      <c r="C10888">
        <f ca="1">INDEX(fact_sold_generator!$A:$C,MATCH($A10888,fact_sold_generator!$C:$C,0),MATCH(C$1,fact_sold_generator!$1:$1,0))</f>
        <v>1</v>
      </c>
      <c r="D10888">
        <f t="shared" ca="1" si="340"/>
        <v>92</v>
      </c>
      <c r="H10888" t="str">
        <f t="shared" ca="1" si="341"/>
        <v>(6, '1', '92'),</v>
      </c>
    </row>
    <row r="10889" spans="1:8" x14ac:dyDescent="0.25">
      <c r="A10889">
        <f ca="1">RANDBETWEEN(MIN(fact_revenue_generator!C:C),MAX(fact_revenue_generator!C:C))</f>
        <v>1</v>
      </c>
      <c r="B10889">
        <f ca="1">INDEX(fact_sold_generator!$A:$C,MATCH($A10889,fact_sold_generator!$C:$C,0),MATCH(B$1,fact_sold_generator!$1:$1,0))</f>
        <v>1</v>
      </c>
      <c r="C10889">
        <f ca="1">INDEX(fact_sold_generator!$A:$C,MATCH($A10889,fact_sold_generator!$C:$C,0),MATCH(C$1,fact_sold_generator!$1:$1,0))</f>
        <v>1</v>
      </c>
      <c r="D10889">
        <f t="shared" ca="1" si="340"/>
        <v>66</v>
      </c>
      <c r="H10889" t="str">
        <f t="shared" ca="1" si="341"/>
        <v>(1, '1', '66'),</v>
      </c>
    </row>
    <row r="10890" spans="1:8" x14ac:dyDescent="0.25">
      <c r="A10890">
        <f ca="1">RANDBETWEEN(MIN(fact_revenue_generator!C:C),MAX(fact_revenue_generator!C:C))</f>
        <v>8</v>
      </c>
      <c r="B10890">
        <f ca="1">INDEX(fact_sold_generator!$A:$C,MATCH($A10890,fact_sold_generator!$C:$C,0),MATCH(B$1,fact_sold_generator!$1:$1,0))</f>
        <v>8</v>
      </c>
      <c r="C10890">
        <f ca="1">INDEX(fact_sold_generator!$A:$C,MATCH($A10890,fact_sold_generator!$C:$C,0),MATCH(C$1,fact_sold_generator!$1:$1,0))</f>
        <v>1</v>
      </c>
      <c r="D10890">
        <f t="shared" ca="1" si="340"/>
        <v>12</v>
      </c>
      <c r="H10890" t="str">
        <f t="shared" ca="1" si="341"/>
        <v>(8, '1', '12'),</v>
      </c>
    </row>
    <row r="10891" spans="1:8" x14ac:dyDescent="0.25">
      <c r="A10891">
        <f ca="1">RANDBETWEEN(MIN(fact_revenue_generator!C:C),MAX(fact_revenue_generator!C:C))</f>
        <v>11</v>
      </c>
      <c r="B10891">
        <f ca="1">INDEX(fact_sold_generator!$A:$C,MATCH($A10891,fact_sold_generator!$C:$C,0),MATCH(B$1,fact_sold_generator!$1:$1,0))</f>
        <v>11</v>
      </c>
      <c r="C10891">
        <f ca="1">INDEX(fact_sold_generator!$A:$C,MATCH($A10891,fact_sold_generator!$C:$C,0),MATCH(C$1,fact_sold_generator!$1:$1,0))</f>
        <v>1</v>
      </c>
      <c r="D10891">
        <f t="shared" ca="1" si="340"/>
        <v>18</v>
      </c>
      <c r="H10891" t="str">
        <f t="shared" ca="1" si="341"/>
        <v>(11, '1', '18'),</v>
      </c>
    </row>
    <row r="10892" spans="1:8" x14ac:dyDescent="0.25">
      <c r="A10892">
        <f ca="1">RANDBETWEEN(MIN(fact_revenue_generator!C:C),MAX(fact_revenue_generator!C:C))</f>
        <v>2</v>
      </c>
      <c r="B10892">
        <f ca="1">INDEX(fact_sold_generator!$A:$C,MATCH($A10892,fact_sold_generator!$C:$C,0),MATCH(B$1,fact_sold_generator!$1:$1,0))</f>
        <v>2</v>
      </c>
      <c r="C10892">
        <f ca="1">INDEX(fact_sold_generator!$A:$C,MATCH($A10892,fact_sold_generator!$C:$C,0),MATCH(C$1,fact_sold_generator!$1:$1,0))</f>
        <v>1</v>
      </c>
      <c r="D10892">
        <f t="shared" ca="1" si="340"/>
        <v>56</v>
      </c>
      <c r="H10892" t="str">
        <f t="shared" ca="1" si="341"/>
        <v>(2, '1', '56'),</v>
      </c>
    </row>
    <row r="10893" spans="1:8" x14ac:dyDescent="0.25">
      <c r="A10893">
        <f ca="1">RANDBETWEEN(MIN(fact_revenue_generator!C:C),MAX(fact_revenue_generator!C:C))</f>
        <v>5</v>
      </c>
      <c r="B10893">
        <f ca="1">INDEX(fact_sold_generator!$A:$C,MATCH($A10893,fact_sold_generator!$C:$C,0),MATCH(B$1,fact_sold_generator!$1:$1,0))</f>
        <v>5</v>
      </c>
      <c r="C10893">
        <f ca="1">INDEX(fact_sold_generator!$A:$C,MATCH($A10893,fact_sold_generator!$C:$C,0),MATCH(C$1,fact_sold_generator!$1:$1,0))</f>
        <v>1</v>
      </c>
      <c r="D10893">
        <f t="shared" ca="1" si="340"/>
        <v>51</v>
      </c>
      <c r="H10893" t="str">
        <f t="shared" ca="1" si="341"/>
        <v>(5, '1', '51'),</v>
      </c>
    </row>
    <row r="10894" spans="1:8" x14ac:dyDescent="0.25">
      <c r="A10894">
        <f ca="1">RANDBETWEEN(MIN(fact_revenue_generator!C:C),MAX(fact_revenue_generator!C:C))</f>
        <v>4</v>
      </c>
      <c r="B10894">
        <f ca="1">INDEX(fact_sold_generator!$A:$C,MATCH($A10894,fact_sold_generator!$C:$C,0),MATCH(B$1,fact_sold_generator!$1:$1,0))</f>
        <v>4</v>
      </c>
      <c r="C10894">
        <f ca="1">INDEX(fact_sold_generator!$A:$C,MATCH($A10894,fact_sold_generator!$C:$C,0),MATCH(C$1,fact_sold_generator!$1:$1,0))</f>
        <v>1</v>
      </c>
      <c r="D10894">
        <f t="shared" ca="1" si="340"/>
        <v>90</v>
      </c>
      <c r="H10894" t="str">
        <f t="shared" ca="1" si="341"/>
        <v>(4, '1', '90'),</v>
      </c>
    </row>
    <row r="10895" spans="1:8" x14ac:dyDescent="0.25">
      <c r="A10895">
        <f ca="1">RANDBETWEEN(MIN(fact_revenue_generator!C:C),MAX(fact_revenue_generator!C:C))</f>
        <v>4</v>
      </c>
      <c r="B10895">
        <f ca="1">INDEX(fact_sold_generator!$A:$C,MATCH($A10895,fact_sold_generator!$C:$C,0),MATCH(B$1,fact_sold_generator!$1:$1,0))</f>
        <v>4</v>
      </c>
      <c r="C10895">
        <f ca="1">INDEX(fact_sold_generator!$A:$C,MATCH($A10895,fact_sold_generator!$C:$C,0),MATCH(C$1,fact_sold_generator!$1:$1,0))</f>
        <v>1</v>
      </c>
      <c r="D10895">
        <f t="shared" ca="1" si="340"/>
        <v>75</v>
      </c>
      <c r="H10895" t="str">
        <f t="shared" ca="1" si="341"/>
        <v>(4, '1', '75'),</v>
      </c>
    </row>
    <row r="10896" spans="1:8" x14ac:dyDescent="0.25">
      <c r="A10896">
        <f ca="1">RANDBETWEEN(MIN(fact_revenue_generator!C:C),MAX(fact_revenue_generator!C:C))</f>
        <v>2</v>
      </c>
      <c r="B10896">
        <f ca="1">INDEX(fact_sold_generator!$A:$C,MATCH($A10896,fact_sold_generator!$C:$C,0),MATCH(B$1,fact_sold_generator!$1:$1,0))</f>
        <v>2</v>
      </c>
      <c r="C10896">
        <f ca="1">INDEX(fact_sold_generator!$A:$C,MATCH($A10896,fact_sold_generator!$C:$C,0),MATCH(C$1,fact_sold_generator!$1:$1,0))</f>
        <v>1</v>
      </c>
      <c r="D10896">
        <f t="shared" ca="1" si="340"/>
        <v>25</v>
      </c>
      <c r="H10896" t="str">
        <f t="shared" ca="1" si="341"/>
        <v>(2, '1', '25'),</v>
      </c>
    </row>
    <row r="10897" spans="1:8" x14ac:dyDescent="0.25">
      <c r="A10897">
        <f ca="1">RANDBETWEEN(MIN(fact_revenue_generator!C:C),MAX(fact_revenue_generator!C:C))</f>
        <v>11</v>
      </c>
      <c r="B10897">
        <f ca="1">INDEX(fact_sold_generator!$A:$C,MATCH($A10897,fact_sold_generator!$C:$C,0),MATCH(B$1,fact_sold_generator!$1:$1,0))</f>
        <v>11</v>
      </c>
      <c r="C10897">
        <f ca="1">INDEX(fact_sold_generator!$A:$C,MATCH($A10897,fact_sold_generator!$C:$C,0),MATCH(C$1,fact_sold_generator!$1:$1,0))</f>
        <v>1</v>
      </c>
      <c r="D10897">
        <f t="shared" ca="1" si="340"/>
        <v>61</v>
      </c>
      <c r="H10897" t="str">
        <f t="shared" ca="1" si="341"/>
        <v>(11, '1', '61'),</v>
      </c>
    </row>
    <row r="10898" spans="1:8" x14ac:dyDescent="0.25">
      <c r="A10898">
        <f ca="1">RANDBETWEEN(MIN(fact_revenue_generator!C:C),MAX(fact_revenue_generator!C:C))</f>
        <v>1</v>
      </c>
      <c r="B10898">
        <f ca="1">INDEX(fact_sold_generator!$A:$C,MATCH($A10898,fact_sold_generator!$C:$C,0),MATCH(B$1,fact_sold_generator!$1:$1,0))</f>
        <v>1</v>
      </c>
      <c r="C10898">
        <f ca="1">INDEX(fact_sold_generator!$A:$C,MATCH($A10898,fact_sold_generator!$C:$C,0),MATCH(C$1,fact_sold_generator!$1:$1,0))</f>
        <v>1</v>
      </c>
      <c r="D10898">
        <f t="shared" ca="1" si="340"/>
        <v>59</v>
      </c>
      <c r="H10898" t="str">
        <f t="shared" ca="1" si="341"/>
        <v>(1, '1', '59'),</v>
      </c>
    </row>
    <row r="10899" spans="1:8" x14ac:dyDescent="0.25">
      <c r="A10899">
        <f ca="1">RANDBETWEEN(MIN(fact_revenue_generator!C:C),MAX(fact_revenue_generator!C:C))</f>
        <v>1</v>
      </c>
      <c r="B10899">
        <f ca="1">INDEX(fact_sold_generator!$A:$C,MATCH($A10899,fact_sold_generator!$C:$C,0),MATCH(B$1,fact_sold_generator!$1:$1,0))</f>
        <v>1</v>
      </c>
      <c r="C10899">
        <f ca="1">INDEX(fact_sold_generator!$A:$C,MATCH($A10899,fact_sold_generator!$C:$C,0),MATCH(C$1,fact_sold_generator!$1:$1,0))</f>
        <v>1</v>
      </c>
      <c r="D10899">
        <f t="shared" ca="1" si="340"/>
        <v>99</v>
      </c>
      <c r="H10899" t="str">
        <f t="shared" ca="1" si="341"/>
        <v>(1, '1', '99'),</v>
      </c>
    </row>
    <row r="10900" spans="1:8" x14ac:dyDescent="0.25">
      <c r="A10900">
        <f ca="1">RANDBETWEEN(MIN(fact_revenue_generator!C:C),MAX(fact_revenue_generator!C:C))</f>
        <v>16</v>
      </c>
      <c r="B10900">
        <f ca="1">INDEX(fact_sold_generator!$A:$C,MATCH($A10900,fact_sold_generator!$C:$C,0),MATCH(B$1,fact_sold_generator!$1:$1,0))</f>
        <v>16</v>
      </c>
      <c r="C10900">
        <f ca="1">INDEX(fact_sold_generator!$A:$C,MATCH($A10900,fact_sold_generator!$C:$C,0),MATCH(C$1,fact_sold_generator!$1:$1,0))</f>
        <v>1</v>
      </c>
      <c r="D10900">
        <f t="shared" ca="1" si="340"/>
        <v>87</v>
      </c>
      <c r="H10900" t="str">
        <f t="shared" ca="1" si="341"/>
        <v>(16, '1', '87'),</v>
      </c>
    </row>
    <row r="10901" spans="1:8" x14ac:dyDescent="0.25">
      <c r="A10901">
        <f ca="1">RANDBETWEEN(MIN(fact_revenue_generator!C:C),MAX(fact_revenue_generator!C:C))</f>
        <v>13</v>
      </c>
      <c r="B10901">
        <f ca="1">INDEX(fact_sold_generator!$A:$C,MATCH($A10901,fact_sold_generator!$C:$C,0),MATCH(B$1,fact_sold_generator!$1:$1,0))</f>
        <v>13</v>
      </c>
      <c r="C10901">
        <f ca="1">INDEX(fact_sold_generator!$A:$C,MATCH($A10901,fact_sold_generator!$C:$C,0),MATCH(C$1,fact_sold_generator!$1:$1,0))</f>
        <v>1</v>
      </c>
      <c r="D10901">
        <f t="shared" ca="1" si="340"/>
        <v>52</v>
      </c>
      <c r="H10901" t="str">
        <f t="shared" ca="1" si="341"/>
        <v>(13, '1', '52'),</v>
      </c>
    </row>
    <row r="10902" spans="1:8" x14ac:dyDescent="0.25">
      <c r="A10902">
        <f ca="1">RANDBETWEEN(MIN(fact_revenue_generator!C:C),MAX(fact_revenue_generator!C:C))</f>
        <v>7</v>
      </c>
      <c r="B10902">
        <f ca="1">INDEX(fact_sold_generator!$A:$C,MATCH($A10902,fact_sold_generator!$C:$C,0),MATCH(B$1,fact_sold_generator!$1:$1,0))</f>
        <v>7</v>
      </c>
      <c r="C10902">
        <f ca="1">INDEX(fact_sold_generator!$A:$C,MATCH($A10902,fact_sold_generator!$C:$C,0),MATCH(C$1,fact_sold_generator!$1:$1,0))</f>
        <v>1</v>
      </c>
      <c r="D10902">
        <f t="shared" ca="1" si="340"/>
        <v>48</v>
      </c>
      <c r="H10902" t="str">
        <f t="shared" ca="1" si="341"/>
        <v>(7, '1', '48'),</v>
      </c>
    </row>
    <row r="10903" spans="1:8" x14ac:dyDescent="0.25">
      <c r="A10903">
        <f ca="1">RANDBETWEEN(MIN(fact_revenue_generator!C:C),MAX(fact_revenue_generator!C:C))</f>
        <v>10</v>
      </c>
      <c r="B10903">
        <f ca="1">INDEX(fact_sold_generator!$A:$C,MATCH($A10903,fact_sold_generator!$C:$C,0),MATCH(B$1,fact_sold_generator!$1:$1,0))</f>
        <v>10</v>
      </c>
      <c r="C10903">
        <f ca="1">INDEX(fact_sold_generator!$A:$C,MATCH($A10903,fact_sold_generator!$C:$C,0),MATCH(C$1,fact_sold_generator!$1:$1,0))</f>
        <v>1</v>
      </c>
      <c r="D10903">
        <f t="shared" ca="1" si="340"/>
        <v>56</v>
      </c>
      <c r="H10903" t="str">
        <f t="shared" ca="1" si="341"/>
        <v>(10, '1', '56'),</v>
      </c>
    </row>
    <row r="10904" spans="1:8" x14ac:dyDescent="0.25">
      <c r="A10904">
        <f ca="1">RANDBETWEEN(MIN(fact_revenue_generator!C:C),MAX(fact_revenue_generator!C:C))</f>
        <v>7</v>
      </c>
      <c r="B10904">
        <f ca="1">INDEX(fact_sold_generator!$A:$C,MATCH($A10904,fact_sold_generator!$C:$C,0),MATCH(B$1,fact_sold_generator!$1:$1,0))</f>
        <v>7</v>
      </c>
      <c r="C10904">
        <f ca="1">INDEX(fact_sold_generator!$A:$C,MATCH($A10904,fact_sold_generator!$C:$C,0),MATCH(C$1,fact_sold_generator!$1:$1,0))</f>
        <v>1</v>
      </c>
      <c r="D10904">
        <f t="shared" ca="1" si="340"/>
        <v>50</v>
      </c>
      <c r="H10904" t="str">
        <f t="shared" ca="1" si="341"/>
        <v>(7, '1', '50'),</v>
      </c>
    </row>
    <row r="10905" spans="1:8" x14ac:dyDescent="0.25">
      <c r="A10905">
        <f ca="1">RANDBETWEEN(MIN(fact_revenue_generator!C:C),MAX(fact_revenue_generator!C:C))</f>
        <v>3</v>
      </c>
      <c r="B10905">
        <f ca="1">INDEX(fact_sold_generator!$A:$C,MATCH($A10905,fact_sold_generator!$C:$C,0),MATCH(B$1,fact_sold_generator!$1:$1,0))</f>
        <v>3</v>
      </c>
      <c r="C10905">
        <f ca="1">INDEX(fact_sold_generator!$A:$C,MATCH($A10905,fact_sold_generator!$C:$C,0),MATCH(C$1,fact_sold_generator!$1:$1,0))</f>
        <v>1</v>
      </c>
      <c r="D10905">
        <f t="shared" ca="1" si="340"/>
        <v>80</v>
      </c>
      <c r="H10905" t="str">
        <f t="shared" ca="1" si="341"/>
        <v>(3, '1', '80'),</v>
      </c>
    </row>
    <row r="10906" spans="1:8" x14ac:dyDescent="0.25">
      <c r="A10906">
        <f ca="1">RANDBETWEEN(MIN(fact_revenue_generator!C:C),MAX(fact_revenue_generator!C:C))</f>
        <v>4</v>
      </c>
      <c r="B10906">
        <f ca="1">INDEX(fact_sold_generator!$A:$C,MATCH($A10906,fact_sold_generator!$C:$C,0),MATCH(B$1,fact_sold_generator!$1:$1,0))</f>
        <v>4</v>
      </c>
      <c r="C10906">
        <f ca="1">INDEX(fact_sold_generator!$A:$C,MATCH($A10906,fact_sold_generator!$C:$C,0),MATCH(C$1,fact_sold_generator!$1:$1,0))</f>
        <v>1</v>
      </c>
      <c r="D10906">
        <f t="shared" ca="1" si="340"/>
        <v>85</v>
      </c>
      <c r="H10906" t="str">
        <f t="shared" ca="1" si="341"/>
        <v>(4, '1', '85'),</v>
      </c>
    </row>
    <row r="10907" spans="1:8" x14ac:dyDescent="0.25">
      <c r="A10907">
        <f ca="1">RANDBETWEEN(MIN(fact_revenue_generator!C:C),MAX(fact_revenue_generator!C:C))</f>
        <v>7</v>
      </c>
      <c r="B10907">
        <f ca="1">INDEX(fact_sold_generator!$A:$C,MATCH($A10907,fact_sold_generator!$C:$C,0),MATCH(B$1,fact_sold_generator!$1:$1,0))</f>
        <v>7</v>
      </c>
      <c r="C10907">
        <f ca="1">INDEX(fact_sold_generator!$A:$C,MATCH($A10907,fact_sold_generator!$C:$C,0),MATCH(C$1,fact_sold_generator!$1:$1,0))</f>
        <v>1</v>
      </c>
      <c r="D10907">
        <f t="shared" ca="1" si="340"/>
        <v>83</v>
      </c>
      <c r="H10907" t="str">
        <f t="shared" ca="1" si="341"/>
        <v>(7, '1', '83'),</v>
      </c>
    </row>
    <row r="10908" spans="1:8" x14ac:dyDescent="0.25">
      <c r="A10908">
        <f ca="1">RANDBETWEEN(MIN(fact_revenue_generator!C:C),MAX(fact_revenue_generator!C:C))</f>
        <v>6</v>
      </c>
      <c r="B10908">
        <f ca="1">INDEX(fact_sold_generator!$A:$C,MATCH($A10908,fact_sold_generator!$C:$C,0),MATCH(B$1,fact_sold_generator!$1:$1,0))</f>
        <v>6</v>
      </c>
      <c r="C10908">
        <f ca="1">INDEX(fact_sold_generator!$A:$C,MATCH($A10908,fact_sold_generator!$C:$C,0),MATCH(C$1,fact_sold_generator!$1:$1,0))</f>
        <v>1</v>
      </c>
      <c r="D10908">
        <f t="shared" ca="1" si="340"/>
        <v>22</v>
      </c>
      <c r="H10908" t="str">
        <f t="shared" ca="1" si="341"/>
        <v>(6, '1', '22'),</v>
      </c>
    </row>
    <row r="10909" spans="1:8" x14ac:dyDescent="0.25">
      <c r="A10909">
        <f ca="1">RANDBETWEEN(MIN(fact_revenue_generator!C:C),MAX(fact_revenue_generator!C:C))</f>
        <v>4</v>
      </c>
      <c r="B10909">
        <f ca="1">INDEX(fact_sold_generator!$A:$C,MATCH($A10909,fact_sold_generator!$C:$C,0),MATCH(B$1,fact_sold_generator!$1:$1,0))</f>
        <v>4</v>
      </c>
      <c r="C10909">
        <f ca="1">INDEX(fact_sold_generator!$A:$C,MATCH($A10909,fact_sold_generator!$C:$C,0),MATCH(C$1,fact_sold_generator!$1:$1,0))</f>
        <v>1</v>
      </c>
      <c r="D10909">
        <f t="shared" ca="1" si="340"/>
        <v>86</v>
      </c>
      <c r="H10909" t="str">
        <f t="shared" ca="1" si="341"/>
        <v>(4, '1', '86'),</v>
      </c>
    </row>
    <row r="10910" spans="1:8" x14ac:dyDescent="0.25">
      <c r="A10910">
        <f ca="1">RANDBETWEEN(MIN(fact_revenue_generator!C:C),MAX(fact_revenue_generator!C:C))</f>
        <v>12</v>
      </c>
      <c r="B10910">
        <f ca="1">INDEX(fact_sold_generator!$A:$C,MATCH($A10910,fact_sold_generator!$C:$C,0),MATCH(B$1,fact_sold_generator!$1:$1,0))</f>
        <v>12</v>
      </c>
      <c r="C10910">
        <f ca="1">INDEX(fact_sold_generator!$A:$C,MATCH($A10910,fact_sold_generator!$C:$C,0),MATCH(C$1,fact_sold_generator!$1:$1,0))</f>
        <v>1</v>
      </c>
      <c r="D10910">
        <f t="shared" ca="1" si="340"/>
        <v>1</v>
      </c>
      <c r="H10910" t="str">
        <f t="shared" ca="1" si="341"/>
        <v>(12, '1', '1'),</v>
      </c>
    </row>
    <row r="10911" spans="1:8" x14ac:dyDescent="0.25">
      <c r="A10911">
        <f ca="1">RANDBETWEEN(MIN(fact_revenue_generator!C:C),MAX(fact_revenue_generator!C:C))</f>
        <v>15</v>
      </c>
      <c r="B10911">
        <f ca="1">INDEX(fact_sold_generator!$A:$C,MATCH($A10911,fact_sold_generator!$C:$C,0),MATCH(B$1,fact_sold_generator!$1:$1,0))</f>
        <v>15</v>
      </c>
      <c r="C10911">
        <f ca="1">INDEX(fact_sold_generator!$A:$C,MATCH($A10911,fact_sold_generator!$C:$C,0),MATCH(C$1,fact_sold_generator!$1:$1,0))</f>
        <v>1</v>
      </c>
      <c r="D10911">
        <f t="shared" ca="1" si="340"/>
        <v>29</v>
      </c>
      <c r="H10911" t="str">
        <f t="shared" ca="1" si="341"/>
        <v>(15, '1', '29'),</v>
      </c>
    </row>
    <row r="10912" spans="1:8" x14ac:dyDescent="0.25">
      <c r="A10912">
        <f ca="1">RANDBETWEEN(MIN(fact_revenue_generator!C:C),MAX(fact_revenue_generator!C:C))</f>
        <v>6</v>
      </c>
      <c r="B10912">
        <f ca="1">INDEX(fact_sold_generator!$A:$C,MATCH($A10912,fact_sold_generator!$C:$C,0),MATCH(B$1,fact_sold_generator!$1:$1,0))</f>
        <v>6</v>
      </c>
      <c r="C10912">
        <f ca="1">INDEX(fact_sold_generator!$A:$C,MATCH($A10912,fact_sold_generator!$C:$C,0),MATCH(C$1,fact_sold_generator!$1:$1,0))</f>
        <v>1</v>
      </c>
      <c r="D10912">
        <f t="shared" ca="1" si="340"/>
        <v>8</v>
      </c>
      <c r="H10912" t="str">
        <f t="shared" ca="1" si="341"/>
        <v>(6, '1', '8'),</v>
      </c>
    </row>
    <row r="10913" spans="1:8" x14ac:dyDescent="0.25">
      <c r="A10913">
        <f ca="1">RANDBETWEEN(MIN(fact_revenue_generator!C:C),MAX(fact_revenue_generator!C:C))</f>
        <v>4</v>
      </c>
      <c r="B10913">
        <f ca="1">INDEX(fact_sold_generator!$A:$C,MATCH($A10913,fact_sold_generator!$C:$C,0),MATCH(B$1,fact_sold_generator!$1:$1,0))</f>
        <v>4</v>
      </c>
      <c r="C10913">
        <f ca="1">INDEX(fact_sold_generator!$A:$C,MATCH($A10913,fact_sold_generator!$C:$C,0),MATCH(C$1,fact_sold_generator!$1:$1,0))</f>
        <v>1</v>
      </c>
      <c r="D10913">
        <f t="shared" ca="1" si="340"/>
        <v>93</v>
      </c>
      <c r="H10913" t="str">
        <f t="shared" ca="1" si="341"/>
        <v>(4, '1', '93'),</v>
      </c>
    </row>
    <row r="10914" spans="1:8" x14ac:dyDescent="0.25">
      <c r="A10914">
        <f ca="1">RANDBETWEEN(MIN(fact_revenue_generator!C:C),MAX(fact_revenue_generator!C:C))</f>
        <v>7</v>
      </c>
      <c r="B10914">
        <f ca="1">INDEX(fact_sold_generator!$A:$C,MATCH($A10914,fact_sold_generator!$C:$C,0),MATCH(B$1,fact_sold_generator!$1:$1,0))</f>
        <v>7</v>
      </c>
      <c r="C10914">
        <f ca="1">INDEX(fact_sold_generator!$A:$C,MATCH($A10914,fact_sold_generator!$C:$C,0),MATCH(C$1,fact_sold_generator!$1:$1,0))</f>
        <v>1</v>
      </c>
      <c r="D10914">
        <f t="shared" ca="1" si="340"/>
        <v>15</v>
      </c>
      <c r="H10914" t="str">
        <f t="shared" ca="1" si="341"/>
        <v>(7, '1', '15'),</v>
      </c>
    </row>
    <row r="10915" spans="1:8" x14ac:dyDescent="0.25">
      <c r="A10915">
        <f ca="1">RANDBETWEEN(MIN(fact_revenue_generator!C:C),MAX(fact_revenue_generator!C:C))</f>
        <v>8</v>
      </c>
      <c r="B10915">
        <f ca="1">INDEX(fact_sold_generator!$A:$C,MATCH($A10915,fact_sold_generator!$C:$C,0),MATCH(B$1,fact_sold_generator!$1:$1,0))</f>
        <v>8</v>
      </c>
      <c r="C10915">
        <f ca="1">INDEX(fact_sold_generator!$A:$C,MATCH($A10915,fact_sold_generator!$C:$C,0),MATCH(C$1,fact_sold_generator!$1:$1,0))</f>
        <v>1</v>
      </c>
      <c r="D10915">
        <f t="shared" ca="1" si="340"/>
        <v>89</v>
      </c>
      <c r="H10915" t="str">
        <f t="shared" ca="1" si="341"/>
        <v>(8, '1', '89'),</v>
      </c>
    </row>
    <row r="10916" spans="1:8" x14ac:dyDescent="0.25">
      <c r="A10916">
        <f ca="1">RANDBETWEEN(MIN(fact_revenue_generator!C:C),MAX(fact_revenue_generator!C:C))</f>
        <v>10</v>
      </c>
      <c r="B10916">
        <f ca="1">INDEX(fact_sold_generator!$A:$C,MATCH($A10916,fact_sold_generator!$C:$C,0),MATCH(B$1,fact_sold_generator!$1:$1,0))</f>
        <v>10</v>
      </c>
      <c r="C10916">
        <f ca="1">INDEX(fact_sold_generator!$A:$C,MATCH($A10916,fact_sold_generator!$C:$C,0),MATCH(C$1,fact_sold_generator!$1:$1,0))</f>
        <v>1</v>
      </c>
      <c r="D10916">
        <f t="shared" ca="1" si="340"/>
        <v>65</v>
      </c>
      <c r="H10916" t="str">
        <f t="shared" ca="1" si="341"/>
        <v>(10, '1', '65'),</v>
      </c>
    </row>
    <row r="10917" spans="1:8" x14ac:dyDescent="0.25">
      <c r="A10917">
        <f ca="1">RANDBETWEEN(MIN(fact_revenue_generator!C:C),MAX(fact_revenue_generator!C:C))</f>
        <v>6</v>
      </c>
      <c r="B10917">
        <f ca="1">INDEX(fact_sold_generator!$A:$C,MATCH($A10917,fact_sold_generator!$C:$C,0),MATCH(B$1,fact_sold_generator!$1:$1,0))</f>
        <v>6</v>
      </c>
      <c r="C10917">
        <f ca="1">INDEX(fact_sold_generator!$A:$C,MATCH($A10917,fact_sold_generator!$C:$C,0),MATCH(C$1,fact_sold_generator!$1:$1,0))</f>
        <v>1</v>
      </c>
      <c r="D10917">
        <f t="shared" ca="1" si="340"/>
        <v>99</v>
      </c>
      <c r="H10917" t="str">
        <f t="shared" ca="1" si="341"/>
        <v>(6, '1', '99'),</v>
      </c>
    </row>
    <row r="10918" spans="1:8" x14ac:dyDescent="0.25">
      <c r="A10918">
        <f ca="1">RANDBETWEEN(MIN(fact_revenue_generator!C:C),MAX(fact_revenue_generator!C:C))</f>
        <v>16</v>
      </c>
      <c r="B10918">
        <f ca="1">INDEX(fact_sold_generator!$A:$C,MATCH($A10918,fact_sold_generator!$C:$C,0),MATCH(B$1,fact_sold_generator!$1:$1,0))</f>
        <v>16</v>
      </c>
      <c r="C10918">
        <f ca="1">INDEX(fact_sold_generator!$A:$C,MATCH($A10918,fact_sold_generator!$C:$C,0),MATCH(C$1,fact_sold_generator!$1:$1,0))</f>
        <v>1</v>
      </c>
      <c r="D10918">
        <f t="shared" ca="1" si="340"/>
        <v>68</v>
      </c>
      <c r="H10918" t="str">
        <f t="shared" ca="1" si="341"/>
        <v>(16, '1', '68'),</v>
      </c>
    </row>
    <row r="10919" spans="1:8" x14ac:dyDescent="0.25">
      <c r="A10919">
        <f ca="1">RANDBETWEEN(MIN(fact_revenue_generator!C:C),MAX(fact_revenue_generator!C:C))</f>
        <v>1</v>
      </c>
      <c r="B10919">
        <f ca="1">INDEX(fact_sold_generator!$A:$C,MATCH($A10919,fact_sold_generator!$C:$C,0),MATCH(B$1,fact_sold_generator!$1:$1,0))</f>
        <v>1</v>
      </c>
      <c r="C10919">
        <f ca="1">INDEX(fact_sold_generator!$A:$C,MATCH($A10919,fact_sold_generator!$C:$C,0),MATCH(C$1,fact_sold_generator!$1:$1,0))</f>
        <v>1</v>
      </c>
      <c r="D10919">
        <f t="shared" ca="1" si="340"/>
        <v>50</v>
      </c>
      <c r="H10919" t="str">
        <f t="shared" ca="1" si="341"/>
        <v>(1, '1', '50'),</v>
      </c>
    </row>
    <row r="10920" spans="1:8" x14ac:dyDescent="0.25">
      <c r="A10920">
        <f ca="1">RANDBETWEEN(MIN(fact_revenue_generator!C:C),MAX(fact_revenue_generator!C:C))</f>
        <v>14</v>
      </c>
      <c r="B10920">
        <f ca="1">INDEX(fact_sold_generator!$A:$C,MATCH($A10920,fact_sold_generator!$C:$C,0),MATCH(B$1,fact_sold_generator!$1:$1,0))</f>
        <v>14</v>
      </c>
      <c r="C10920">
        <f ca="1">INDEX(fact_sold_generator!$A:$C,MATCH($A10920,fact_sold_generator!$C:$C,0),MATCH(C$1,fact_sold_generator!$1:$1,0))</f>
        <v>1</v>
      </c>
      <c r="D10920">
        <f t="shared" ca="1" si="340"/>
        <v>47</v>
      </c>
      <c r="H10920" t="str">
        <f t="shared" ca="1" si="341"/>
        <v>(14, '1', '47'),</v>
      </c>
    </row>
    <row r="10921" spans="1:8" x14ac:dyDescent="0.25">
      <c r="A10921">
        <f ca="1">RANDBETWEEN(MIN(fact_revenue_generator!C:C),MAX(fact_revenue_generator!C:C))</f>
        <v>8</v>
      </c>
      <c r="B10921">
        <f ca="1">INDEX(fact_sold_generator!$A:$C,MATCH($A10921,fact_sold_generator!$C:$C,0),MATCH(B$1,fact_sold_generator!$1:$1,0))</f>
        <v>8</v>
      </c>
      <c r="C10921">
        <f ca="1">INDEX(fact_sold_generator!$A:$C,MATCH($A10921,fact_sold_generator!$C:$C,0),MATCH(C$1,fact_sold_generator!$1:$1,0))</f>
        <v>1</v>
      </c>
      <c r="D10921">
        <f t="shared" ca="1" si="340"/>
        <v>8</v>
      </c>
      <c r="H10921" t="str">
        <f t="shared" ca="1" si="341"/>
        <v>(8, '1', '8'),</v>
      </c>
    </row>
    <row r="10922" spans="1:8" x14ac:dyDescent="0.25">
      <c r="A10922">
        <f ca="1">RANDBETWEEN(MIN(fact_revenue_generator!C:C),MAX(fact_revenue_generator!C:C))</f>
        <v>8</v>
      </c>
      <c r="B10922">
        <f ca="1">INDEX(fact_sold_generator!$A:$C,MATCH($A10922,fact_sold_generator!$C:$C,0),MATCH(B$1,fact_sold_generator!$1:$1,0))</f>
        <v>8</v>
      </c>
      <c r="C10922">
        <f ca="1">INDEX(fact_sold_generator!$A:$C,MATCH($A10922,fact_sold_generator!$C:$C,0),MATCH(C$1,fact_sold_generator!$1:$1,0))</f>
        <v>1</v>
      </c>
      <c r="D10922">
        <f t="shared" ca="1" si="340"/>
        <v>9</v>
      </c>
      <c r="H10922" t="str">
        <f t="shared" ca="1" si="341"/>
        <v>(8, '1', '9'),</v>
      </c>
    </row>
    <row r="10923" spans="1:8" x14ac:dyDescent="0.25">
      <c r="A10923">
        <f ca="1">RANDBETWEEN(MIN(fact_revenue_generator!C:C),MAX(fact_revenue_generator!C:C))</f>
        <v>2</v>
      </c>
      <c r="B10923">
        <f ca="1">INDEX(fact_sold_generator!$A:$C,MATCH($A10923,fact_sold_generator!$C:$C,0),MATCH(B$1,fact_sold_generator!$1:$1,0))</f>
        <v>2</v>
      </c>
      <c r="C10923">
        <f ca="1">INDEX(fact_sold_generator!$A:$C,MATCH($A10923,fact_sold_generator!$C:$C,0),MATCH(C$1,fact_sold_generator!$1:$1,0))</f>
        <v>1</v>
      </c>
      <c r="D10923">
        <f t="shared" ca="1" si="340"/>
        <v>2</v>
      </c>
      <c r="H10923" t="str">
        <f t="shared" ca="1" si="341"/>
        <v>(2, '1', '2'),</v>
      </c>
    </row>
    <row r="10924" spans="1:8" x14ac:dyDescent="0.25">
      <c r="A10924">
        <f ca="1">RANDBETWEEN(MIN(fact_revenue_generator!C:C),MAX(fact_revenue_generator!C:C))</f>
        <v>16</v>
      </c>
      <c r="B10924">
        <f ca="1">INDEX(fact_sold_generator!$A:$C,MATCH($A10924,fact_sold_generator!$C:$C,0),MATCH(B$1,fact_sold_generator!$1:$1,0))</f>
        <v>16</v>
      </c>
      <c r="C10924">
        <f ca="1">INDEX(fact_sold_generator!$A:$C,MATCH($A10924,fact_sold_generator!$C:$C,0),MATCH(C$1,fact_sold_generator!$1:$1,0))</f>
        <v>1</v>
      </c>
      <c r="D10924">
        <f t="shared" ca="1" si="340"/>
        <v>82</v>
      </c>
      <c r="H10924" t="str">
        <f t="shared" ca="1" si="341"/>
        <v>(16, '1', '82'),</v>
      </c>
    </row>
    <row r="10925" spans="1:8" x14ac:dyDescent="0.25">
      <c r="A10925">
        <f ca="1">RANDBETWEEN(MIN(fact_revenue_generator!C:C),MAX(fact_revenue_generator!C:C))</f>
        <v>1</v>
      </c>
      <c r="B10925">
        <f ca="1">INDEX(fact_sold_generator!$A:$C,MATCH($A10925,fact_sold_generator!$C:$C,0),MATCH(B$1,fact_sold_generator!$1:$1,0))</f>
        <v>1</v>
      </c>
      <c r="C10925">
        <f ca="1">INDEX(fact_sold_generator!$A:$C,MATCH($A10925,fact_sold_generator!$C:$C,0),MATCH(C$1,fact_sold_generator!$1:$1,0))</f>
        <v>1</v>
      </c>
      <c r="D10925">
        <f t="shared" ca="1" si="340"/>
        <v>93</v>
      </c>
      <c r="H10925" t="str">
        <f t="shared" ca="1" si="341"/>
        <v>(1, '1', '93'),</v>
      </c>
    </row>
    <row r="10926" spans="1:8" x14ac:dyDescent="0.25">
      <c r="A10926">
        <f ca="1">RANDBETWEEN(MIN(fact_revenue_generator!C:C),MAX(fact_revenue_generator!C:C))</f>
        <v>10</v>
      </c>
      <c r="B10926">
        <f ca="1">INDEX(fact_sold_generator!$A:$C,MATCH($A10926,fact_sold_generator!$C:$C,0),MATCH(B$1,fact_sold_generator!$1:$1,0))</f>
        <v>10</v>
      </c>
      <c r="C10926">
        <f ca="1">INDEX(fact_sold_generator!$A:$C,MATCH($A10926,fact_sold_generator!$C:$C,0),MATCH(C$1,fact_sold_generator!$1:$1,0))</f>
        <v>1</v>
      </c>
      <c r="D10926">
        <f t="shared" ca="1" si="340"/>
        <v>37</v>
      </c>
      <c r="H10926" t="str">
        <f t="shared" ca="1" si="341"/>
        <v>(10, '1', '37'),</v>
      </c>
    </row>
    <row r="10927" spans="1:8" x14ac:dyDescent="0.25">
      <c r="A10927">
        <f ca="1">RANDBETWEEN(MIN(fact_revenue_generator!C:C),MAX(fact_revenue_generator!C:C))</f>
        <v>9</v>
      </c>
      <c r="B10927">
        <f ca="1">INDEX(fact_sold_generator!$A:$C,MATCH($A10927,fact_sold_generator!$C:$C,0),MATCH(B$1,fact_sold_generator!$1:$1,0))</f>
        <v>9</v>
      </c>
      <c r="C10927">
        <f ca="1">INDEX(fact_sold_generator!$A:$C,MATCH($A10927,fact_sold_generator!$C:$C,0),MATCH(C$1,fact_sold_generator!$1:$1,0))</f>
        <v>1</v>
      </c>
      <c r="D10927">
        <f t="shared" ca="1" si="340"/>
        <v>15</v>
      </c>
      <c r="H10927" t="str">
        <f t="shared" ca="1" si="341"/>
        <v>(9, '1', '15'),</v>
      </c>
    </row>
    <row r="10928" spans="1:8" x14ac:dyDescent="0.25">
      <c r="A10928">
        <f ca="1">RANDBETWEEN(MIN(fact_revenue_generator!C:C),MAX(fact_revenue_generator!C:C))</f>
        <v>11</v>
      </c>
      <c r="B10928">
        <f ca="1">INDEX(fact_sold_generator!$A:$C,MATCH($A10928,fact_sold_generator!$C:$C,0),MATCH(B$1,fact_sold_generator!$1:$1,0))</f>
        <v>11</v>
      </c>
      <c r="C10928">
        <f ca="1">INDEX(fact_sold_generator!$A:$C,MATCH($A10928,fact_sold_generator!$C:$C,0),MATCH(C$1,fact_sold_generator!$1:$1,0))</f>
        <v>1</v>
      </c>
      <c r="D10928">
        <f t="shared" ca="1" si="340"/>
        <v>50</v>
      </c>
      <c r="H10928" t="str">
        <f t="shared" ca="1" si="341"/>
        <v>(11, '1', '50'),</v>
      </c>
    </row>
    <row r="10929" spans="1:8" x14ac:dyDescent="0.25">
      <c r="A10929">
        <f ca="1">RANDBETWEEN(MIN(fact_revenue_generator!C:C),MAX(fact_revenue_generator!C:C))</f>
        <v>16</v>
      </c>
      <c r="B10929">
        <f ca="1">INDEX(fact_sold_generator!$A:$C,MATCH($A10929,fact_sold_generator!$C:$C,0),MATCH(B$1,fact_sold_generator!$1:$1,0))</f>
        <v>16</v>
      </c>
      <c r="C10929">
        <f ca="1">INDEX(fact_sold_generator!$A:$C,MATCH($A10929,fact_sold_generator!$C:$C,0),MATCH(C$1,fact_sold_generator!$1:$1,0))</f>
        <v>1</v>
      </c>
      <c r="D10929">
        <f t="shared" ca="1" si="340"/>
        <v>11</v>
      </c>
      <c r="H10929" t="str">
        <f t="shared" ca="1" si="341"/>
        <v>(16, '1', '11'),</v>
      </c>
    </row>
    <row r="10930" spans="1:8" x14ac:dyDescent="0.25">
      <c r="A10930">
        <f ca="1">RANDBETWEEN(MIN(fact_revenue_generator!C:C),MAX(fact_revenue_generator!C:C))</f>
        <v>16</v>
      </c>
      <c r="B10930">
        <f ca="1">INDEX(fact_sold_generator!$A:$C,MATCH($A10930,fact_sold_generator!$C:$C,0),MATCH(B$1,fact_sold_generator!$1:$1,0))</f>
        <v>16</v>
      </c>
      <c r="C10930">
        <f ca="1">INDEX(fact_sold_generator!$A:$C,MATCH($A10930,fact_sold_generator!$C:$C,0),MATCH(C$1,fact_sold_generator!$1:$1,0))</f>
        <v>1</v>
      </c>
      <c r="D10930">
        <f t="shared" ca="1" si="340"/>
        <v>49</v>
      </c>
      <c r="H10930" t="str">
        <f t="shared" ca="1" si="341"/>
        <v>(16, '1', '49'),</v>
      </c>
    </row>
    <row r="10931" spans="1:8" x14ac:dyDescent="0.25">
      <c r="A10931">
        <f ca="1">RANDBETWEEN(MIN(fact_revenue_generator!C:C),MAX(fact_revenue_generator!C:C))</f>
        <v>3</v>
      </c>
      <c r="B10931">
        <f ca="1">INDEX(fact_sold_generator!$A:$C,MATCH($A10931,fact_sold_generator!$C:$C,0),MATCH(B$1,fact_sold_generator!$1:$1,0))</f>
        <v>3</v>
      </c>
      <c r="C10931">
        <f ca="1">INDEX(fact_sold_generator!$A:$C,MATCH($A10931,fact_sold_generator!$C:$C,0),MATCH(C$1,fact_sold_generator!$1:$1,0))</f>
        <v>1</v>
      </c>
      <c r="D10931">
        <f t="shared" ca="1" si="340"/>
        <v>44</v>
      </c>
      <c r="H10931" t="str">
        <f t="shared" ca="1" si="341"/>
        <v>(3, '1', '44'),</v>
      </c>
    </row>
    <row r="10932" spans="1:8" x14ac:dyDescent="0.25">
      <c r="A10932">
        <f ca="1">RANDBETWEEN(MIN(fact_revenue_generator!C:C),MAX(fact_revenue_generator!C:C))</f>
        <v>5</v>
      </c>
      <c r="B10932">
        <f ca="1">INDEX(fact_sold_generator!$A:$C,MATCH($A10932,fact_sold_generator!$C:$C,0),MATCH(B$1,fact_sold_generator!$1:$1,0))</f>
        <v>5</v>
      </c>
      <c r="C10932">
        <f ca="1">INDEX(fact_sold_generator!$A:$C,MATCH($A10932,fact_sold_generator!$C:$C,0),MATCH(C$1,fact_sold_generator!$1:$1,0))</f>
        <v>1</v>
      </c>
      <c r="D10932">
        <f t="shared" ca="1" si="340"/>
        <v>73</v>
      </c>
      <c r="H10932" t="str">
        <f t="shared" ca="1" si="341"/>
        <v>(5, '1', '73'),</v>
      </c>
    </row>
    <row r="10933" spans="1:8" x14ac:dyDescent="0.25">
      <c r="A10933">
        <f ca="1">RANDBETWEEN(MIN(fact_revenue_generator!C:C),MAX(fact_revenue_generator!C:C))</f>
        <v>4</v>
      </c>
      <c r="B10933">
        <f ca="1">INDEX(fact_sold_generator!$A:$C,MATCH($A10933,fact_sold_generator!$C:$C,0),MATCH(B$1,fact_sold_generator!$1:$1,0))</f>
        <v>4</v>
      </c>
      <c r="C10933">
        <f ca="1">INDEX(fact_sold_generator!$A:$C,MATCH($A10933,fact_sold_generator!$C:$C,0),MATCH(C$1,fact_sold_generator!$1:$1,0))</f>
        <v>1</v>
      </c>
      <c r="D10933">
        <f t="shared" ca="1" si="340"/>
        <v>40</v>
      </c>
      <c r="H10933" t="str">
        <f t="shared" ca="1" si="341"/>
        <v>(4, '1', '40'),</v>
      </c>
    </row>
    <row r="10934" spans="1:8" x14ac:dyDescent="0.25">
      <c r="A10934">
        <f ca="1">RANDBETWEEN(MIN(fact_revenue_generator!C:C),MAX(fact_revenue_generator!C:C))</f>
        <v>10</v>
      </c>
      <c r="B10934">
        <f ca="1">INDEX(fact_sold_generator!$A:$C,MATCH($A10934,fact_sold_generator!$C:$C,0),MATCH(B$1,fact_sold_generator!$1:$1,0))</f>
        <v>10</v>
      </c>
      <c r="C10934">
        <f ca="1">INDEX(fact_sold_generator!$A:$C,MATCH($A10934,fact_sold_generator!$C:$C,0),MATCH(C$1,fact_sold_generator!$1:$1,0))</f>
        <v>1</v>
      </c>
      <c r="D10934">
        <f t="shared" ca="1" si="340"/>
        <v>59</v>
      </c>
      <c r="H10934" t="str">
        <f t="shared" ca="1" si="341"/>
        <v>(10, '1', '59'),</v>
      </c>
    </row>
    <row r="10935" spans="1:8" x14ac:dyDescent="0.25">
      <c r="A10935">
        <f ca="1">RANDBETWEEN(MIN(fact_revenue_generator!C:C),MAX(fact_revenue_generator!C:C))</f>
        <v>11</v>
      </c>
      <c r="B10935">
        <f ca="1">INDEX(fact_sold_generator!$A:$C,MATCH($A10935,fact_sold_generator!$C:$C,0),MATCH(B$1,fact_sold_generator!$1:$1,0))</f>
        <v>11</v>
      </c>
      <c r="C10935">
        <f ca="1">INDEX(fact_sold_generator!$A:$C,MATCH($A10935,fact_sold_generator!$C:$C,0),MATCH(C$1,fact_sold_generator!$1:$1,0))</f>
        <v>1</v>
      </c>
      <c r="D10935">
        <f t="shared" ca="1" si="340"/>
        <v>29</v>
      </c>
      <c r="H10935" t="str">
        <f t="shared" ca="1" si="341"/>
        <v>(11, '1', '29'),</v>
      </c>
    </row>
    <row r="10936" spans="1:8" x14ac:dyDescent="0.25">
      <c r="A10936">
        <f ca="1">RANDBETWEEN(MIN(fact_revenue_generator!C:C),MAX(fact_revenue_generator!C:C))</f>
        <v>9</v>
      </c>
      <c r="B10936">
        <f ca="1">INDEX(fact_sold_generator!$A:$C,MATCH($A10936,fact_sold_generator!$C:$C,0),MATCH(B$1,fact_sold_generator!$1:$1,0))</f>
        <v>9</v>
      </c>
      <c r="C10936">
        <f ca="1">INDEX(fact_sold_generator!$A:$C,MATCH($A10936,fact_sold_generator!$C:$C,0),MATCH(C$1,fact_sold_generator!$1:$1,0))</f>
        <v>1</v>
      </c>
      <c r="D10936">
        <f t="shared" ca="1" si="340"/>
        <v>64</v>
      </c>
      <c r="H10936" t="str">
        <f t="shared" ca="1" si="341"/>
        <v>(9, '1', '64'),</v>
      </c>
    </row>
    <row r="10937" spans="1:8" x14ac:dyDescent="0.25">
      <c r="A10937">
        <f ca="1">RANDBETWEEN(MIN(fact_revenue_generator!C:C),MAX(fact_revenue_generator!C:C))</f>
        <v>6</v>
      </c>
      <c r="B10937">
        <f ca="1">INDEX(fact_sold_generator!$A:$C,MATCH($A10937,fact_sold_generator!$C:$C,0),MATCH(B$1,fact_sold_generator!$1:$1,0))</f>
        <v>6</v>
      </c>
      <c r="C10937">
        <f ca="1">INDEX(fact_sold_generator!$A:$C,MATCH($A10937,fact_sold_generator!$C:$C,0),MATCH(C$1,fact_sold_generator!$1:$1,0))</f>
        <v>1</v>
      </c>
      <c r="D10937">
        <f t="shared" ca="1" si="340"/>
        <v>33</v>
      </c>
      <c r="H10937" t="str">
        <f t="shared" ca="1" si="341"/>
        <v>(6, '1', '33'),</v>
      </c>
    </row>
    <row r="10938" spans="1:8" x14ac:dyDescent="0.25">
      <c r="A10938">
        <f ca="1">RANDBETWEEN(MIN(fact_revenue_generator!C:C),MAX(fact_revenue_generator!C:C))</f>
        <v>15</v>
      </c>
      <c r="B10938">
        <f ca="1">INDEX(fact_sold_generator!$A:$C,MATCH($A10938,fact_sold_generator!$C:$C,0),MATCH(B$1,fact_sold_generator!$1:$1,0))</f>
        <v>15</v>
      </c>
      <c r="C10938">
        <f ca="1">INDEX(fact_sold_generator!$A:$C,MATCH($A10938,fact_sold_generator!$C:$C,0),MATCH(C$1,fact_sold_generator!$1:$1,0))</f>
        <v>1</v>
      </c>
      <c r="D10938">
        <f t="shared" ca="1" si="340"/>
        <v>46</v>
      </c>
      <c r="H10938" t="str">
        <f t="shared" ca="1" si="341"/>
        <v>(15, '1', '46'),</v>
      </c>
    </row>
    <row r="10939" spans="1:8" x14ac:dyDescent="0.25">
      <c r="A10939">
        <f ca="1">RANDBETWEEN(MIN(fact_revenue_generator!C:C),MAX(fact_revenue_generator!C:C))</f>
        <v>3</v>
      </c>
      <c r="B10939">
        <f ca="1">INDEX(fact_sold_generator!$A:$C,MATCH($A10939,fact_sold_generator!$C:$C,0),MATCH(B$1,fact_sold_generator!$1:$1,0))</f>
        <v>3</v>
      </c>
      <c r="C10939">
        <f ca="1">INDEX(fact_sold_generator!$A:$C,MATCH($A10939,fact_sold_generator!$C:$C,0),MATCH(C$1,fact_sold_generator!$1:$1,0))</f>
        <v>1</v>
      </c>
      <c r="D10939">
        <f t="shared" ca="1" si="340"/>
        <v>37</v>
      </c>
      <c r="H10939" t="str">
        <f t="shared" ca="1" si="341"/>
        <v>(3, '1', '37'),</v>
      </c>
    </row>
    <row r="10940" spans="1:8" x14ac:dyDescent="0.25">
      <c r="A10940">
        <f ca="1">RANDBETWEEN(MIN(fact_revenue_generator!C:C),MAX(fact_revenue_generator!C:C))</f>
        <v>6</v>
      </c>
      <c r="B10940">
        <f ca="1">INDEX(fact_sold_generator!$A:$C,MATCH($A10940,fact_sold_generator!$C:$C,0),MATCH(B$1,fact_sold_generator!$1:$1,0))</f>
        <v>6</v>
      </c>
      <c r="C10940">
        <f ca="1">INDEX(fact_sold_generator!$A:$C,MATCH($A10940,fact_sold_generator!$C:$C,0),MATCH(C$1,fact_sold_generator!$1:$1,0))</f>
        <v>1</v>
      </c>
      <c r="D10940">
        <f t="shared" ca="1" si="340"/>
        <v>97</v>
      </c>
      <c r="H10940" t="str">
        <f t="shared" ca="1" si="341"/>
        <v>(6, '1', '97'),</v>
      </c>
    </row>
    <row r="10941" spans="1:8" x14ac:dyDescent="0.25">
      <c r="A10941">
        <f ca="1">RANDBETWEEN(MIN(fact_revenue_generator!C:C),MAX(fact_revenue_generator!C:C))</f>
        <v>6</v>
      </c>
      <c r="B10941">
        <f ca="1">INDEX(fact_sold_generator!$A:$C,MATCH($A10941,fact_sold_generator!$C:$C,0),MATCH(B$1,fact_sold_generator!$1:$1,0))</f>
        <v>6</v>
      </c>
      <c r="C10941">
        <f ca="1">INDEX(fact_sold_generator!$A:$C,MATCH($A10941,fact_sold_generator!$C:$C,0),MATCH(C$1,fact_sold_generator!$1:$1,0))</f>
        <v>1</v>
      </c>
      <c r="D10941">
        <f t="shared" ca="1" si="340"/>
        <v>62</v>
      </c>
      <c r="H10941" t="str">
        <f t="shared" ca="1" si="341"/>
        <v>(6, '1', '62'),</v>
      </c>
    </row>
    <row r="10942" spans="1:8" x14ac:dyDescent="0.25">
      <c r="A10942">
        <f ca="1">RANDBETWEEN(MIN(fact_revenue_generator!C:C),MAX(fact_revenue_generator!C:C))</f>
        <v>15</v>
      </c>
      <c r="B10942">
        <f ca="1">INDEX(fact_sold_generator!$A:$C,MATCH($A10942,fact_sold_generator!$C:$C,0),MATCH(B$1,fact_sold_generator!$1:$1,0))</f>
        <v>15</v>
      </c>
      <c r="C10942">
        <f ca="1">INDEX(fact_sold_generator!$A:$C,MATCH($A10942,fact_sold_generator!$C:$C,0),MATCH(C$1,fact_sold_generator!$1:$1,0))</f>
        <v>1</v>
      </c>
      <c r="D10942">
        <f t="shared" ca="1" si="340"/>
        <v>66</v>
      </c>
      <c r="H10942" t="str">
        <f t="shared" ca="1" si="341"/>
        <v>(15, '1', '66'),</v>
      </c>
    </row>
    <row r="10943" spans="1:8" x14ac:dyDescent="0.25">
      <c r="A10943">
        <f ca="1">RANDBETWEEN(MIN(fact_revenue_generator!C:C),MAX(fact_revenue_generator!C:C))</f>
        <v>7</v>
      </c>
      <c r="B10943">
        <f ca="1">INDEX(fact_sold_generator!$A:$C,MATCH($A10943,fact_sold_generator!$C:$C,0),MATCH(B$1,fact_sold_generator!$1:$1,0))</f>
        <v>7</v>
      </c>
      <c r="C10943">
        <f ca="1">INDEX(fact_sold_generator!$A:$C,MATCH($A10943,fact_sold_generator!$C:$C,0),MATCH(C$1,fact_sold_generator!$1:$1,0))</f>
        <v>1</v>
      </c>
      <c r="D10943">
        <f t="shared" ca="1" si="340"/>
        <v>7</v>
      </c>
      <c r="H10943" t="str">
        <f t="shared" ca="1" si="341"/>
        <v>(7, '1', '7'),</v>
      </c>
    </row>
    <row r="10944" spans="1:8" x14ac:dyDescent="0.25">
      <c r="A10944">
        <f ca="1">RANDBETWEEN(MIN(fact_revenue_generator!C:C),MAX(fact_revenue_generator!C:C))</f>
        <v>5</v>
      </c>
      <c r="B10944">
        <f ca="1">INDEX(fact_sold_generator!$A:$C,MATCH($A10944,fact_sold_generator!$C:$C,0),MATCH(B$1,fact_sold_generator!$1:$1,0))</f>
        <v>5</v>
      </c>
      <c r="C10944">
        <f ca="1">INDEX(fact_sold_generator!$A:$C,MATCH($A10944,fact_sold_generator!$C:$C,0),MATCH(C$1,fact_sold_generator!$1:$1,0))</f>
        <v>1</v>
      </c>
      <c r="D10944">
        <f t="shared" ca="1" si="340"/>
        <v>3</v>
      </c>
      <c r="H10944" t="str">
        <f t="shared" ca="1" si="341"/>
        <v>(5, '1', '3'),</v>
      </c>
    </row>
    <row r="10945" spans="1:8" x14ac:dyDescent="0.25">
      <c r="A10945">
        <f ca="1">RANDBETWEEN(MIN(fact_revenue_generator!C:C),MAX(fact_revenue_generator!C:C))</f>
        <v>14</v>
      </c>
      <c r="B10945">
        <f ca="1">INDEX(fact_sold_generator!$A:$C,MATCH($A10945,fact_sold_generator!$C:$C,0),MATCH(B$1,fact_sold_generator!$1:$1,0))</f>
        <v>14</v>
      </c>
      <c r="C10945">
        <f ca="1">INDEX(fact_sold_generator!$A:$C,MATCH($A10945,fact_sold_generator!$C:$C,0),MATCH(C$1,fact_sold_generator!$1:$1,0))</f>
        <v>1</v>
      </c>
      <c r="D10945">
        <f t="shared" ca="1" si="340"/>
        <v>26</v>
      </c>
      <c r="H10945" t="str">
        <f t="shared" ca="1" si="341"/>
        <v>(14, '1', '26'),</v>
      </c>
    </row>
    <row r="10946" spans="1:8" x14ac:dyDescent="0.25">
      <c r="A10946">
        <f ca="1">RANDBETWEEN(MIN(fact_revenue_generator!C:C),MAX(fact_revenue_generator!C:C))</f>
        <v>3</v>
      </c>
      <c r="B10946">
        <f ca="1">INDEX(fact_sold_generator!$A:$C,MATCH($A10946,fact_sold_generator!$C:$C,0),MATCH(B$1,fact_sold_generator!$1:$1,0))</f>
        <v>3</v>
      </c>
      <c r="C10946">
        <f ca="1">INDEX(fact_sold_generator!$A:$C,MATCH($A10946,fact_sold_generator!$C:$C,0),MATCH(C$1,fact_sold_generator!$1:$1,0))</f>
        <v>1</v>
      </c>
      <c r="D10946">
        <f t="shared" ca="1" si="340"/>
        <v>74</v>
      </c>
      <c r="H10946" t="str">
        <f t="shared" ca="1" si="341"/>
        <v>(3, '1', '74'),</v>
      </c>
    </row>
    <row r="10947" spans="1:8" x14ac:dyDescent="0.25">
      <c r="A10947">
        <f ca="1">RANDBETWEEN(MIN(fact_revenue_generator!C:C),MAX(fact_revenue_generator!C:C))</f>
        <v>11</v>
      </c>
      <c r="B10947">
        <f ca="1">INDEX(fact_sold_generator!$A:$C,MATCH($A10947,fact_sold_generator!$C:$C,0),MATCH(B$1,fact_sold_generator!$1:$1,0))</f>
        <v>11</v>
      </c>
      <c r="C10947">
        <f ca="1">INDEX(fact_sold_generator!$A:$C,MATCH($A10947,fact_sold_generator!$C:$C,0),MATCH(C$1,fact_sold_generator!$1:$1,0))</f>
        <v>1</v>
      </c>
      <c r="D10947">
        <f t="shared" ref="D10947:D11010" ca="1" si="342">RANDBETWEEN(1,100)</f>
        <v>30</v>
      </c>
      <c r="H10947" t="str">
        <f t="shared" ref="H10947:H11010" ca="1" si="343">"("&amp;B10947&amp;", '"&amp;C10947&amp;"', '"&amp;D10947&amp;"'),"</f>
        <v>(11, '1', '30'),</v>
      </c>
    </row>
    <row r="10948" spans="1:8" x14ac:dyDescent="0.25">
      <c r="A10948">
        <f ca="1">RANDBETWEEN(MIN(fact_revenue_generator!C:C),MAX(fact_revenue_generator!C:C))</f>
        <v>11</v>
      </c>
      <c r="B10948">
        <f ca="1">INDEX(fact_sold_generator!$A:$C,MATCH($A10948,fact_sold_generator!$C:$C,0),MATCH(B$1,fact_sold_generator!$1:$1,0))</f>
        <v>11</v>
      </c>
      <c r="C10948">
        <f ca="1">INDEX(fact_sold_generator!$A:$C,MATCH($A10948,fact_sold_generator!$C:$C,0),MATCH(C$1,fact_sold_generator!$1:$1,0))</f>
        <v>1</v>
      </c>
      <c r="D10948">
        <f t="shared" ca="1" si="342"/>
        <v>64</v>
      </c>
      <c r="H10948" t="str">
        <f t="shared" ca="1" si="343"/>
        <v>(11, '1', '64'),</v>
      </c>
    </row>
    <row r="10949" spans="1:8" x14ac:dyDescent="0.25">
      <c r="A10949">
        <f ca="1">RANDBETWEEN(MIN(fact_revenue_generator!C:C),MAX(fact_revenue_generator!C:C))</f>
        <v>11</v>
      </c>
      <c r="B10949">
        <f ca="1">INDEX(fact_sold_generator!$A:$C,MATCH($A10949,fact_sold_generator!$C:$C,0),MATCH(B$1,fact_sold_generator!$1:$1,0))</f>
        <v>11</v>
      </c>
      <c r="C10949">
        <f ca="1">INDEX(fact_sold_generator!$A:$C,MATCH($A10949,fact_sold_generator!$C:$C,0),MATCH(C$1,fact_sold_generator!$1:$1,0))</f>
        <v>1</v>
      </c>
      <c r="D10949">
        <f t="shared" ca="1" si="342"/>
        <v>48</v>
      </c>
      <c r="H10949" t="str">
        <f t="shared" ca="1" si="343"/>
        <v>(11, '1', '48'),</v>
      </c>
    </row>
    <row r="10950" spans="1:8" x14ac:dyDescent="0.25">
      <c r="A10950">
        <f ca="1">RANDBETWEEN(MIN(fact_revenue_generator!C:C),MAX(fact_revenue_generator!C:C))</f>
        <v>6</v>
      </c>
      <c r="B10950">
        <f ca="1">INDEX(fact_sold_generator!$A:$C,MATCH($A10950,fact_sold_generator!$C:$C,0),MATCH(B$1,fact_sold_generator!$1:$1,0))</f>
        <v>6</v>
      </c>
      <c r="C10950">
        <f ca="1">INDEX(fact_sold_generator!$A:$C,MATCH($A10950,fact_sold_generator!$C:$C,0),MATCH(C$1,fact_sold_generator!$1:$1,0))</f>
        <v>1</v>
      </c>
      <c r="D10950">
        <f t="shared" ca="1" si="342"/>
        <v>27</v>
      </c>
      <c r="H10950" t="str">
        <f t="shared" ca="1" si="343"/>
        <v>(6, '1', '27'),</v>
      </c>
    </row>
    <row r="10951" spans="1:8" x14ac:dyDescent="0.25">
      <c r="A10951">
        <f ca="1">RANDBETWEEN(MIN(fact_revenue_generator!C:C),MAX(fact_revenue_generator!C:C))</f>
        <v>5</v>
      </c>
      <c r="B10951">
        <f ca="1">INDEX(fact_sold_generator!$A:$C,MATCH($A10951,fact_sold_generator!$C:$C,0),MATCH(B$1,fact_sold_generator!$1:$1,0))</f>
        <v>5</v>
      </c>
      <c r="C10951">
        <f ca="1">INDEX(fact_sold_generator!$A:$C,MATCH($A10951,fact_sold_generator!$C:$C,0),MATCH(C$1,fact_sold_generator!$1:$1,0))</f>
        <v>1</v>
      </c>
      <c r="D10951">
        <f t="shared" ca="1" si="342"/>
        <v>59</v>
      </c>
      <c r="H10951" t="str">
        <f t="shared" ca="1" si="343"/>
        <v>(5, '1', '59'),</v>
      </c>
    </row>
    <row r="10952" spans="1:8" x14ac:dyDescent="0.25">
      <c r="A10952">
        <f ca="1">RANDBETWEEN(MIN(fact_revenue_generator!C:C),MAX(fact_revenue_generator!C:C))</f>
        <v>12</v>
      </c>
      <c r="B10952">
        <f ca="1">INDEX(fact_sold_generator!$A:$C,MATCH($A10952,fact_sold_generator!$C:$C,0),MATCH(B$1,fact_sold_generator!$1:$1,0))</f>
        <v>12</v>
      </c>
      <c r="C10952">
        <f ca="1">INDEX(fact_sold_generator!$A:$C,MATCH($A10952,fact_sold_generator!$C:$C,0),MATCH(C$1,fact_sold_generator!$1:$1,0))</f>
        <v>1</v>
      </c>
      <c r="D10952">
        <f t="shared" ca="1" si="342"/>
        <v>15</v>
      </c>
      <c r="H10952" t="str">
        <f t="shared" ca="1" si="343"/>
        <v>(12, '1', '15'),</v>
      </c>
    </row>
    <row r="10953" spans="1:8" x14ac:dyDescent="0.25">
      <c r="A10953">
        <f ca="1">RANDBETWEEN(MIN(fact_revenue_generator!C:C),MAX(fact_revenue_generator!C:C))</f>
        <v>16</v>
      </c>
      <c r="B10953">
        <f ca="1">INDEX(fact_sold_generator!$A:$C,MATCH($A10953,fact_sold_generator!$C:$C,0),MATCH(B$1,fact_sold_generator!$1:$1,0))</f>
        <v>16</v>
      </c>
      <c r="C10953">
        <f ca="1">INDEX(fact_sold_generator!$A:$C,MATCH($A10953,fact_sold_generator!$C:$C,0),MATCH(C$1,fact_sold_generator!$1:$1,0))</f>
        <v>1</v>
      </c>
      <c r="D10953">
        <f t="shared" ca="1" si="342"/>
        <v>86</v>
      </c>
      <c r="H10953" t="str">
        <f t="shared" ca="1" si="343"/>
        <v>(16, '1', '86'),</v>
      </c>
    </row>
    <row r="10954" spans="1:8" x14ac:dyDescent="0.25">
      <c r="A10954">
        <f ca="1">RANDBETWEEN(MIN(fact_revenue_generator!C:C),MAX(fact_revenue_generator!C:C))</f>
        <v>6</v>
      </c>
      <c r="B10954">
        <f ca="1">INDEX(fact_sold_generator!$A:$C,MATCH($A10954,fact_sold_generator!$C:$C,0),MATCH(B$1,fact_sold_generator!$1:$1,0))</f>
        <v>6</v>
      </c>
      <c r="C10954">
        <f ca="1">INDEX(fact_sold_generator!$A:$C,MATCH($A10954,fact_sold_generator!$C:$C,0),MATCH(C$1,fact_sold_generator!$1:$1,0))</f>
        <v>1</v>
      </c>
      <c r="D10954">
        <f t="shared" ca="1" si="342"/>
        <v>37</v>
      </c>
      <c r="H10954" t="str">
        <f t="shared" ca="1" si="343"/>
        <v>(6, '1', '37'),</v>
      </c>
    </row>
    <row r="10955" spans="1:8" x14ac:dyDescent="0.25">
      <c r="A10955">
        <f ca="1">RANDBETWEEN(MIN(fact_revenue_generator!C:C),MAX(fact_revenue_generator!C:C))</f>
        <v>2</v>
      </c>
      <c r="B10955">
        <f ca="1">INDEX(fact_sold_generator!$A:$C,MATCH($A10955,fact_sold_generator!$C:$C,0),MATCH(B$1,fact_sold_generator!$1:$1,0))</f>
        <v>2</v>
      </c>
      <c r="C10955">
        <f ca="1">INDEX(fact_sold_generator!$A:$C,MATCH($A10955,fact_sold_generator!$C:$C,0),MATCH(C$1,fact_sold_generator!$1:$1,0))</f>
        <v>1</v>
      </c>
      <c r="D10955">
        <f t="shared" ca="1" si="342"/>
        <v>64</v>
      </c>
      <c r="H10955" t="str">
        <f t="shared" ca="1" si="343"/>
        <v>(2, '1', '64'),</v>
      </c>
    </row>
    <row r="10956" spans="1:8" x14ac:dyDescent="0.25">
      <c r="A10956">
        <f ca="1">RANDBETWEEN(MIN(fact_revenue_generator!C:C),MAX(fact_revenue_generator!C:C))</f>
        <v>16</v>
      </c>
      <c r="B10956">
        <f ca="1">INDEX(fact_sold_generator!$A:$C,MATCH($A10956,fact_sold_generator!$C:$C,0),MATCH(B$1,fact_sold_generator!$1:$1,0))</f>
        <v>16</v>
      </c>
      <c r="C10956">
        <f ca="1">INDEX(fact_sold_generator!$A:$C,MATCH($A10956,fact_sold_generator!$C:$C,0),MATCH(C$1,fact_sold_generator!$1:$1,0))</f>
        <v>1</v>
      </c>
      <c r="D10956">
        <f t="shared" ca="1" si="342"/>
        <v>60</v>
      </c>
      <c r="H10956" t="str">
        <f t="shared" ca="1" si="343"/>
        <v>(16, '1', '60'),</v>
      </c>
    </row>
    <row r="10957" spans="1:8" x14ac:dyDescent="0.25">
      <c r="A10957">
        <f ca="1">RANDBETWEEN(MIN(fact_revenue_generator!C:C),MAX(fact_revenue_generator!C:C))</f>
        <v>16</v>
      </c>
      <c r="B10957">
        <f ca="1">INDEX(fact_sold_generator!$A:$C,MATCH($A10957,fact_sold_generator!$C:$C,0),MATCH(B$1,fact_sold_generator!$1:$1,0))</f>
        <v>16</v>
      </c>
      <c r="C10957">
        <f ca="1">INDEX(fact_sold_generator!$A:$C,MATCH($A10957,fact_sold_generator!$C:$C,0),MATCH(C$1,fact_sold_generator!$1:$1,0))</f>
        <v>1</v>
      </c>
      <c r="D10957">
        <f t="shared" ca="1" si="342"/>
        <v>2</v>
      </c>
      <c r="H10957" t="str">
        <f t="shared" ca="1" si="343"/>
        <v>(16, '1', '2'),</v>
      </c>
    </row>
    <row r="10958" spans="1:8" x14ac:dyDescent="0.25">
      <c r="A10958">
        <f ca="1">RANDBETWEEN(MIN(fact_revenue_generator!C:C),MAX(fact_revenue_generator!C:C))</f>
        <v>11</v>
      </c>
      <c r="B10958">
        <f ca="1">INDEX(fact_sold_generator!$A:$C,MATCH($A10958,fact_sold_generator!$C:$C,0),MATCH(B$1,fact_sold_generator!$1:$1,0))</f>
        <v>11</v>
      </c>
      <c r="C10958">
        <f ca="1">INDEX(fact_sold_generator!$A:$C,MATCH($A10958,fact_sold_generator!$C:$C,0),MATCH(C$1,fact_sold_generator!$1:$1,0))</f>
        <v>1</v>
      </c>
      <c r="D10958">
        <f t="shared" ca="1" si="342"/>
        <v>23</v>
      </c>
      <c r="H10958" t="str">
        <f t="shared" ca="1" si="343"/>
        <v>(11, '1', '23'),</v>
      </c>
    </row>
    <row r="10959" spans="1:8" x14ac:dyDescent="0.25">
      <c r="A10959">
        <f ca="1">RANDBETWEEN(MIN(fact_revenue_generator!C:C),MAX(fact_revenue_generator!C:C))</f>
        <v>1</v>
      </c>
      <c r="B10959">
        <f ca="1">INDEX(fact_sold_generator!$A:$C,MATCH($A10959,fact_sold_generator!$C:$C,0),MATCH(B$1,fact_sold_generator!$1:$1,0))</f>
        <v>1</v>
      </c>
      <c r="C10959">
        <f ca="1">INDEX(fact_sold_generator!$A:$C,MATCH($A10959,fact_sold_generator!$C:$C,0),MATCH(C$1,fact_sold_generator!$1:$1,0))</f>
        <v>1</v>
      </c>
      <c r="D10959">
        <f t="shared" ca="1" si="342"/>
        <v>24</v>
      </c>
      <c r="H10959" t="str">
        <f t="shared" ca="1" si="343"/>
        <v>(1, '1', '24'),</v>
      </c>
    </row>
    <row r="10960" spans="1:8" x14ac:dyDescent="0.25">
      <c r="A10960">
        <f ca="1">RANDBETWEEN(MIN(fact_revenue_generator!C:C),MAX(fact_revenue_generator!C:C))</f>
        <v>11</v>
      </c>
      <c r="B10960">
        <f ca="1">INDEX(fact_sold_generator!$A:$C,MATCH($A10960,fact_sold_generator!$C:$C,0),MATCH(B$1,fact_sold_generator!$1:$1,0))</f>
        <v>11</v>
      </c>
      <c r="C10960">
        <f ca="1">INDEX(fact_sold_generator!$A:$C,MATCH($A10960,fact_sold_generator!$C:$C,0),MATCH(C$1,fact_sold_generator!$1:$1,0))</f>
        <v>1</v>
      </c>
      <c r="D10960">
        <f t="shared" ca="1" si="342"/>
        <v>6</v>
      </c>
      <c r="H10960" t="str">
        <f t="shared" ca="1" si="343"/>
        <v>(11, '1', '6'),</v>
      </c>
    </row>
    <row r="10961" spans="1:8" x14ac:dyDescent="0.25">
      <c r="A10961">
        <f ca="1">RANDBETWEEN(MIN(fact_revenue_generator!C:C),MAX(fact_revenue_generator!C:C))</f>
        <v>10</v>
      </c>
      <c r="B10961">
        <f ca="1">INDEX(fact_sold_generator!$A:$C,MATCH($A10961,fact_sold_generator!$C:$C,0),MATCH(B$1,fact_sold_generator!$1:$1,0))</f>
        <v>10</v>
      </c>
      <c r="C10961">
        <f ca="1">INDEX(fact_sold_generator!$A:$C,MATCH($A10961,fact_sold_generator!$C:$C,0),MATCH(C$1,fact_sold_generator!$1:$1,0))</f>
        <v>1</v>
      </c>
      <c r="D10961">
        <f t="shared" ca="1" si="342"/>
        <v>28</v>
      </c>
      <c r="H10961" t="str">
        <f t="shared" ca="1" si="343"/>
        <v>(10, '1', '28'),</v>
      </c>
    </row>
    <row r="10962" spans="1:8" x14ac:dyDescent="0.25">
      <c r="A10962">
        <f ca="1">RANDBETWEEN(MIN(fact_revenue_generator!C:C),MAX(fact_revenue_generator!C:C))</f>
        <v>13</v>
      </c>
      <c r="B10962">
        <f ca="1">INDEX(fact_sold_generator!$A:$C,MATCH($A10962,fact_sold_generator!$C:$C,0),MATCH(B$1,fact_sold_generator!$1:$1,0))</f>
        <v>13</v>
      </c>
      <c r="C10962">
        <f ca="1">INDEX(fact_sold_generator!$A:$C,MATCH($A10962,fact_sold_generator!$C:$C,0),MATCH(C$1,fact_sold_generator!$1:$1,0))</f>
        <v>1</v>
      </c>
      <c r="D10962">
        <f t="shared" ca="1" si="342"/>
        <v>88</v>
      </c>
      <c r="H10962" t="str">
        <f t="shared" ca="1" si="343"/>
        <v>(13, '1', '88'),</v>
      </c>
    </row>
    <row r="10963" spans="1:8" x14ac:dyDescent="0.25">
      <c r="A10963">
        <f ca="1">RANDBETWEEN(MIN(fact_revenue_generator!C:C),MAX(fact_revenue_generator!C:C))</f>
        <v>13</v>
      </c>
      <c r="B10963">
        <f ca="1">INDEX(fact_sold_generator!$A:$C,MATCH($A10963,fact_sold_generator!$C:$C,0),MATCH(B$1,fact_sold_generator!$1:$1,0))</f>
        <v>13</v>
      </c>
      <c r="C10963">
        <f ca="1">INDEX(fact_sold_generator!$A:$C,MATCH($A10963,fact_sold_generator!$C:$C,0),MATCH(C$1,fact_sold_generator!$1:$1,0))</f>
        <v>1</v>
      </c>
      <c r="D10963">
        <f t="shared" ca="1" si="342"/>
        <v>10</v>
      </c>
      <c r="H10963" t="str">
        <f t="shared" ca="1" si="343"/>
        <v>(13, '1', '10'),</v>
      </c>
    </row>
    <row r="10964" spans="1:8" x14ac:dyDescent="0.25">
      <c r="A10964">
        <f ca="1">RANDBETWEEN(MIN(fact_revenue_generator!C:C),MAX(fact_revenue_generator!C:C))</f>
        <v>11</v>
      </c>
      <c r="B10964">
        <f ca="1">INDEX(fact_sold_generator!$A:$C,MATCH($A10964,fact_sold_generator!$C:$C,0),MATCH(B$1,fact_sold_generator!$1:$1,0))</f>
        <v>11</v>
      </c>
      <c r="C10964">
        <f ca="1">INDEX(fact_sold_generator!$A:$C,MATCH($A10964,fact_sold_generator!$C:$C,0),MATCH(C$1,fact_sold_generator!$1:$1,0))</f>
        <v>1</v>
      </c>
      <c r="D10964">
        <f t="shared" ca="1" si="342"/>
        <v>71</v>
      </c>
      <c r="H10964" t="str">
        <f t="shared" ca="1" si="343"/>
        <v>(11, '1', '71'),</v>
      </c>
    </row>
    <row r="10965" spans="1:8" x14ac:dyDescent="0.25">
      <c r="A10965">
        <f ca="1">RANDBETWEEN(MIN(fact_revenue_generator!C:C),MAX(fact_revenue_generator!C:C))</f>
        <v>13</v>
      </c>
      <c r="B10965">
        <f ca="1">INDEX(fact_sold_generator!$A:$C,MATCH($A10965,fact_sold_generator!$C:$C,0),MATCH(B$1,fact_sold_generator!$1:$1,0))</f>
        <v>13</v>
      </c>
      <c r="C10965">
        <f ca="1">INDEX(fact_sold_generator!$A:$C,MATCH($A10965,fact_sold_generator!$C:$C,0),MATCH(C$1,fact_sold_generator!$1:$1,0))</f>
        <v>1</v>
      </c>
      <c r="D10965">
        <f t="shared" ca="1" si="342"/>
        <v>31</v>
      </c>
      <c r="H10965" t="str">
        <f t="shared" ca="1" si="343"/>
        <v>(13, '1', '31'),</v>
      </c>
    </row>
    <row r="10966" spans="1:8" x14ac:dyDescent="0.25">
      <c r="A10966">
        <f ca="1">RANDBETWEEN(MIN(fact_revenue_generator!C:C),MAX(fact_revenue_generator!C:C))</f>
        <v>13</v>
      </c>
      <c r="B10966">
        <f ca="1">INDEX(fact_sold_generator!$A:$C,MATCH($A10966,fact_sold_generator!$C:$C,0),MATCH(B$1,fact_sold_generator!$1:$1,0))</f>
        <v>13</v>
      </c>
      <c r="C10966">
        <f ca="1">INDEX(fact_sold_generator!$A:$C,MATCH($A10966,fact_sold_generator!$C:$C,0),MATCH(C$1,fact_sold_generator!$1:$1,0))</f>
        <v>1</v>
      </c>
      <c r="D10966">
        <f t="shared" ca="1" si="342"/>
        <v>99</v>
      </c>
      <c r="H10966" t="str">
        <f t="shared" ca="1" si="343"/>
        <v>(13, '1', '99'),</v>
      </c>
    </row>
    <row r="10967" spans="1:8" x14ac:dyDescent="0.25">
      <c r="A10967">
        <f ca="1">RANDBETWEEN(MIN(fact_revenue_generator!C:C),MAX(fact_revenue_generator!C:C))</f>
        <v>15</v>
      </c>
      <c r="B10967">
        <f ca="1">INDEX(fact_sold_generator!$A:$C,MATCH($A10967,fact_sold_generator!$C:$C,0),MATCH(B$1,fact_sold_generator!$1:$1,0))</f>
        <v>15</v>
      </c>
      <c r="C10967">
        <f ca="1">INDEX(fact_sold_generator!$A:$C,MATCH($A10967,fact_sold_generator!$C:$C,0),MATCH(C$1,fact_sold_generator!$1:$1,0))</f>
        <v>1</v>
      </c>
      <c r="D10967">
        <f t="shared" ca="1" si="342"/>
        <v>8</v>
      </c>
      <c r="H10967" t="str">
        <f t="shared" ca="1" si="343"/>
        <v>(15, '1', '8'),</v>
      </c>
    </row>
    <row r="10968" spans="1:8" x14ac:dyDescent="0.25">
      <c r="A10968">
        <f ca="1">RANDBETWEEN(MIN(fact_revenue_generator!C:C),MAX(fact_revenue_generator!C:C))</f>
        <v>14</v>
      </c>
      <c r="B10968">
        <f ca="1">INDEX(fact_sold_generator!$A:$C,MATCH($A10968,fact_sold_generator!$C:$C,0),MATCH(B$1,fact_sold_generator!$1:$1,0))</f>
        <v>14</v>
      </c>
      <c r="C10968">
        <f ca="1">INDEX(fact_sold_generator!$A:$C,MATCH($A10968,fact_sold_generator!$C:$C,0),MATCH(C$1,fact_sold_generator!$1:$1,0))</f>
        <v>1</v>
      </c>
      <c r="D10968">
        <f t="shared" ca="1" si="342"/>
        <v>16</v>
      </c>
      <c r="H10968" t="str">
        <f t="shared" ca="1" si="343"/>
        <v>(14, '1', '16'),</v>
      </c>
    </row>
    <row r="10969" spans="1:8" x14ac:dyDescent="0.25">
      <c r="A10969">
        <f ca="1">RANDBETWEEN(MIN(fact_revenue_generator!C:C),MAX(fact_revenue_generator!C:C))</f>
        <v>10</v>
      </c>
      <c r="B10969">
        <f ca="1">INDEX(fact_sold_generator!$A:$C,MATCH($A10969,fact_sold_generator!$C:$C,0),MATCH(B$1,fact_sold_generator!$1:$1,0))</f>
        <v>10</v>
      </c>
      <c r="C10969">
        <f ca="1">INDEX(fact_sold_generator!$A:$C,MATCH($A10969,fact_sold_generator!$C:$C,0),MATCH(C$1,fact_sold_generator!$1:$1,0))</f>
        <v>1</v>
      </c>
      <c r="D10969">
        <f t="shared" ca="1" si="342"/>
        <v>89</v>
      </c>
      <c r="H10969" t="str">
        <f t="shared" ca="1" si="343"/>
        <v>(10, '1', '89'),</v>
      </c>
    </row>
    <row r="10970" spans="1:8" x14ac:dyDescent="0.25">
      <c r="A10970">
        <f ca="1">RANDBETWEEN(MIN(fact_revenue_generator!C:C),MAX(fact_revenue_generator!C:C))</f>
        <v>12</v>
      </c>
      <c r="B10970">
        <f ca="1">INDEX(fact_sold_generator!$A:$C,MATCH($A10970,fact_sold_generator!$C:$C,0),MATCH(B$1,fact_sold_generator!$1:$1,0))</f>
        <v>12</v>
      </c>
      <c r="C10970">
        <f ca="1">INDEX(fact_sold_generator!$A:$C,MATCH($A10970,fact_sold_generator!$C:$C,0),MATCH(C$1,fact_sold_generator!$1:$1,0))</f>
        <v>1</v>
      </c>
      <c r="D10970">
        <f t="shared" ca="1" si="342"/>
        <v>19</v>
      </c>
      <c r="H10970" t="str">
        <f t="shared" ca="1" si="343"/>
        <v>(12, '1', '19'),</v>
      </c>
    </row>
    <row r="10971" spans="1:8" x14ac:dyDescent="0.25">
      <c r="A10971">
        <f ca="1">RANDBETWEEN(MIN(fact_revenue_generator!C:C),MAX(fact_revenue_generator!C:C))</f>
        <v>10</v>
      </c>
      <c r="B10971">
        <f ca="1">INDEX(fact_sold_generator!$A:$C,MATCH($A10971,fact_sold_generator!$C:$C,0),MATCH(B$1,fact_sold_generator!$1:$1,0))</f>
        <v>10</v>
      </c>
      <c r="C10971">
        <f ca="1">INDEX(fact_sold_generator!$A:$C,MATCH($A10971,fact_sold_generator!$C:$C,0),MATCH(C$1,fact_sold_generator!$1:$1,0))</f>
        <v>1</v>
      </c>
      <c r="D10971">
        <f t="shared" ca="1" si="342"/>
        <v>19</v>
      </c>
      <c r="H10971" t="str">
        <f t="shared" ca="1" si="343"/>
        <v>(10, '1', '19'),</v>
      </c>
    </row>
    <row r="10972" spans="1:8" x14ac:dyDescent="0.25">
      <c r="A10972">
        <f ca="1">RANDBETWEEN(MIN(fact_revenue_generator!C:C),MAX(fact_revenue_generator!C:C))</f>
        <v>14</v>
      </c>
      <c r="B10972">
        <f ca="1">INDEX(fact_sold_generator!$A:$C,MATCH($A10972,fact_sold_generator!$C:$C,0),MATCH(B$1,fact_sold_generator!$1:$1,0))</f>
        <v>14</v>
      </c>
      <c r="C10972">
        <f ca="1">INDEX(fact_sold_generator!$A:$C,MATCH($A10972,fact_sold_generator!$C:$C,0),MATCH(C$1,fact_sold_generator!$1:$1,0))</f>
        <v>1</v>
      </c>
      <c r="D10972">
        <f t="shared" ca="1" si="342"/>
        <v>90</v>
      </c>
      <c r="H10972" t="str">
        <f t="shared" ca="1" si="343"/>
        <v>(14, '1', '90'),</v>
      </c>
    </row>
    <row r="10973" spans="1:8" x14ac:dyDescent="0.25">
      <c r="A10973">
        <f ca="1">RANDBETWEEN(MIN(fact_revenue_generator!C:C),MAX(fact_revenue_generator!C:C))</f>
        <v>15</v>
      </c>
      <c r="B10973">
        <f ca="1">INDEX(fact_sold_generator!$A:$C,MATCH($A10973,fact_sold_generator!$C:$C,0),MATCH(B$1,fact_sold_generator!$1:$1,0))</f>
        <v>15</v>
      </c>
      <c r="C10973">
        <f ca="1">INDEX(fact_sold_generator!$A:$C,MATCH($A10973,fact_sold_generator!$C:$C,0),MATCH(C$1,fact_sold_generator!$1:$1,0))</f>
        <v>1</v>
      </c>
      <c r="D10973">
        <f t="shared" ca="1" si="342"/>
        <v>25</v>
      </c>
      <c r="H10973" t="str">
        <f t="shared" ca="1" si="343"/>
        <v>(15, '1', '25'),</v>
      </c>
    </row>
    <row r="10974" spans="1:8" x14ac:dyDescent="0.25">
      <c r="A10974">
        <f ca="1">RANDBETWEEN(MIN(fact_revenue_generator!C:C),MAX(fact_revenue_generator!C:C))</f>
        <v>12</v>
      </c>
      <c r="B10974">
        <f ca="1">INDEX(fact_sold_generator!$A:$C,MATCH($A10974,fact_sold_generator!$C:$C,0),MATCH(B$1,fact_sold_generator!$1:$1,0))</f>
        <v>12</v>
      </c>
      <c r="C10974">
        <f ca="1">INDEX(fact_sold_generator!$A:$C,MATCH($A10974,fact_sold_generator!$C:$C,0),MATCH(C$1,fact_sold_generator!$1:$1,0))</f>
        <v>1</v>
      </c>
      <c r="D10974">
        <f t="shared" ca="1" si="342"/>
        <v>48</v>
      </c>
      <c r="H10974" t="str">
        <f t="shared" ca="1" si="343"/>
        <v>(12, '1', '48'),</v>
      </c>
    </row>
    <row r="10975" spans="1:8" x14ac:dyDescent="0.25">
      <c r="A10975">
        <f ca="1">RANDBETWEEN(MIN(fact_revenue_generator!C:C),MAX(fact_revenue_generator!C:C))</f>
        <v>15</v>
      </c>
      <c r="B10975">
        <f ca="1">INDEX(fact_sold_generator!$A:$C,MATCH($A10975,fact_sold_generator!$C:$C,0),MATCH(B$1,fact_sold_generator!$1:$1,0))</f>
        <v>15</v>
      </c>
      <c r="C10975">
        <f ca="1">INDEX(fact_sold_generator!$A:$C,MATCH($A10975,fact_sold_generator!$C:$C,0),MATCH(C$1,fact_sold_generator!$1:$1,0))</f>
        <v>1</v>
      </c>
      <c r="D10975">
        <f t="shared" ca="1" si="342"/>
        <v>41</v>
      </c>
      <c r="H10975" t="str">
        <f t="shared" ca="1" si="343"/>
        <v>(15, '1', '41'),</v>
      </c>
    </row>
    <row r="10976" spans="1:8" x14ac:dyDescent="0.25">
      <c r="A10976">
        <f ca="1">RANDBETWEEN(MIN(fact_revenue_generator!C:C),MAX(fact_revenue_generator!C:C))</f>
        <v>5</v>
      </c>
      <c r="B10976">
        <f ca="1">INDEX(fact_sold_generator!$A:$C,MATCH($A10976,fact_sold_generator!$C:$C,0),MATCH(B$1,fact_sold_generator!$1:$1,0))</f>
        <v>5</v>
      </c>
      <c r="C10976">
        <f ca="1">INDEX(fact_sold_generator!$A:$C,MATCH($A10976,fact_sold_generator!$C:$C,0),MATCH(C$1,fact_sold_generator!$1:$1,0))</f>
        <v>1</v>
      </c>
      <c r="D10976">
        <f t="shared" ca="1" si="342"/>
        <v>3</v>
      </c>
      <c r="H10976" t="str">
        <f t="shared" ca="1" si="343"/>
        <v>(5, '1', '3'),</v>
      </c>
    </row>
    <row r="10977" spans="1:8" x14ac:dyDescent="0.25">
      <c r="A10977">
        <f ca="1">RANDBETWEEN(MIN(fact_revenue_generator!C:C),MAX(fact_revenue_generator!C:C))</f>
        <v>15</v>
      </c>
      <c r="B10977">
        <f ca="1">INDEX(fact_sold_generator!$A:$C,MATCH($A10977,fact_sold_generator!$C:$C,0),MATCH(B$1,fact_sold_generator!$1:$1,0))</f>
        <v>15</v>
      </c>
      <c r="C10977">
        <f ca="1">INDEX(fact_sold_generator!$A:$C,MATCH($A10977,fact_sold_generator!$C:$C,0),MATCH(C$1,fact_sold_generator!$1:$1,0))</f>
        <v>1</v>
      </c>
      <c r="D10977">
        <f t="shared" ca="1" si="342"/>
        <v>31</v>
      </c>
      <c r="H10977" t="str">
        <f t="shared" ca="1" si="343"/>
        <v>(15, '1', '31'),</v>
      </c>
    </row>
    <row r="10978" spans="1:8" x14ac:dyDescent="0.25">
      <c r="A10978">
        <f ca="1">RANDBETWEEN(MIN(fact_revenue_generator!C:C),MAX(fact_revenue_generator!C:C))</f>
        <v>13</v>
      </c>
      <c r="B10978">
        <f ca="1">INDEX(fact_sold_generator!$A:$C,MATCH($A10978,fact_sold_generator!$C:$C,0),MATCH(B$1,fact_sold_generator!$1:$1,0))</f>
        <v>13</v>
      </c>
      <c r="C10978">
        <f ca="1">INDEX(fact_sold_generator!$A:$C,MATCH($A10978,fact_sold_generator!$C:$C,0),MATCH(C$1,fact_sold_generator!$1:$1,0))</f>
        <v>1</v>
      </c>
      <c r="D10978">
        <f t="shared" ca="1" si="342"/>
        <v>42</v>
      </c>
      <c r="H10978" t="str">
        <f t="shared" ca="1" si="343"/>
        <v>(13, '1', '42'),</v>
      </c>
    </row>
    <row r="10979" spans="1:8" x14ac:dyDescent="0.25">
      <c r="A10979">
        <f ca="1">RANDBETWEEN(MIN(fact_revenue_generator!C:C),MAX(fact_revenue_generator!C:C))</f>
        <v>9</v>
      </c>
      <c r="B10979">
        <f ca="1">INDEX(fact_sold_generator!$A:$C,MATCH($A10979,fact_sold_generator!$C:$C,0),MATCH(B$1,fact_sold_generator!$1:$1,0))</f>
        <v>9</v>
      </c>
      <c r="C10979">
        <f ca="1">INDEX(fact_sold_generator!$A:$C,MATCH($A10979,fact_sold_generator!$C:$C,0),MATCH(C$1,fact_sold_generator!$1:$1,0))</f>
        <v>1</v>
      </c>
      <c r="D10979">
        <f t="shared" ca="1" si="342"/>
        <v>61</v>
      </c>
      <c r="H10979" t="str">
        <f t="shared" ca="1" si="343"/>
        <v>(9, '1', '61'),</v>
      </c>
    </row>
    <row r="10980" spans="1:8" x14ac:dyDescent="0.25">
      <c r="A10980">
        <f ca="1">RANDBETWEEN(MIN(fact_revenue_generator!C:C),MAX(fact_revenue_generator!C:C))</f>
        <v>15</v>
      </c>
      <c r="B10980">
        <f ca="1">INDEX(fact_sold_generator!$A:$C,MATCH($A10980,fact_sold_generator!$C:$C,0),MATCH(B$1,fact_sold_generator!$1:$1,0))</f>
        <v>15</v>
      </c>
      <c r="C10980">
        <f ca="1">INDEX(fact_sold_generator!$A:$C,MATCH($A10980,fact_sold_generator!$C:$C,0),MATCH(C$1,fact_sold_generator!$1:$1,0))</f>
        <v>1</v>
      </c>
      <c r="D10980">
        <f t="shared" ca="1" si="342"/>
        <v>43</v>
      </c>
      <c r="H10980" t="str">
        <f t="shared" ca="1" si="343"/>
        <v>(15, '1', '43'),</v>
      </c>
    </row>
    <row r="10981" spans="1:8" x14ac:dyDescent="0.25">
      <c r="A10981">
        <f ca="1">RANDBETWEEN(MIN(fact_revenue_generator!C:C),MAX(fact_revenue_generator!C:C))</f>
        <v>16</v>
      </c>
      <c r="B10981">
        <f ca="1">INDEX(fact_sold_generator!$A:$C,MATCH($A10981,fact_sold_generator!$C:$C,0),MATCH(B$1,fact_sold_generator!$1:$1,0))</f>
        <v>16</v>
      </c>
      <c r="C10981">
        <f ca="1">INDEX(fact_sold_generator!$A:$C,MATCH($A10981,fact_sold_generator!$C:$C,0),MATCH(C$1,fact_sold_generator!$1:$1,0))</f>
        <v>1</v>
      </c>
      <c r="D10981">
        <f t="shared" ca="1" si="342"/>
        <v>24</v>
      </c>
      <c r="H10981" t="str">
        <f t="shared" ca="1" si="343"/>
        <v>(16, '1', '24'),</v>
      </c>
    </row>
    <row r="10982" spans="1:8" x14ac:dyDescent="0.25">
      <c r="A10982">
        <f ca="1">RANDBETWEEN(MIN(fact_revenue_generator!C:C),MAX(fact_revenue_generator!C:C))</f>
        <v>13</v>
      </c>
      <c r="B10982">
        <f ca="1">INDEX(fact_sold_generator!$A:$C,MATCH($A10982,fact_sold_generator!$C:$C,0),MATCH(B$1,fact_sold_generator!$1:$1,0))</f>
        <v>13</v>
      </c>
      <c r="C10982">
        <f ca="1">INDEX(fact_sold_generator!$A:$C,MATCH($A10982,fact_sold_generator!$C:$C,0),MATCH(C$1,fact_sold_generator!$1:$1,0))</f>
        <v>1</v>
      </c>
      <c r="D10982">
        <f t="shared" ca="1" si="342"/>
        <v>26</v>
      </c>
      <c r="H10982" t="str">
        <f t="shared" ca="1" si="343"/>
        <v>(13, '1', '26'),</v>
      </c>
    </row>
    <row r="10983" spans="1:8" x14ac:dyDescent="0.25">
      <c r="A10983">
        <f ca="1">RANDBETWEEN(MIN(fact_revenue_generator!C:C),MAX(fact_revenue_generator!C:C))</f>
        <v>10</v>
      </c>
      <c r="B10983">
        <f ca="1">INDEX(fact_sold_generator!$A:$C,MATCH($A10983,fact_sold_generator!$C:$C,0),MATCH(B$1,fact_sold_generator!$1:$1,0))</f>
        <v>10</v>
      </c>
      <c r="C10983">
        <f ca="1">INDEX(fact_sold_generator!$A:$C,MATCH($A10983,fact_sold_generator!$C:$C,0),MATCH(C$1,fact_sold_generator!$1:$1,0))</f>
        <v>1</v>
      </c>
      <c r="D10983">
        <f t="shared" ca="1" si="342"/>
        <v>30</v>
      </c>
      <c r="H10983" t="str">
        <f t="shared" ca="1" si="343"/>
        <v>(10, '1', '30'),</v>
      </c>
    </row>
    <row r="10984" spans="1:8" x14ac:dyDescent="0.25">
      <c r="A10984">
        <f ca="1">RANDBETWEEN(MIN(fact_revenue_generator!C:C),MAX(fact_revenue_generator!C:C))</f>
        <v>3</v>
      </c>
      <c r="B10984">
        <f ca="1">INDEX(fact_sold_generator!$A:$C,MATCH($A10984,fact_sold_generator!$C:$C,0),MATCH(B$1,fact_sold_generator!$1:$1,0))</f>
        <v>3</v>
      </c>
      <c r="C10984">
        <f ca="1">INDEX(fact_sold_generator!$A:$C,MATCH($A10984,fact_sold_generator!$C:$C,0),MATCH(C$1,fact_sold_generator!$1:$1,0))</f>
        <v>1</v>
      </c>
      <c r="D10984">
        <f t="shared" ca="1" si="342"/>
        <v>96</v>
      </c>
      <c r="H10984" t="str">
        <f t="shared" ca="1" si="343"/>
        <v>(3, '1', '96'),</v>
      </c>
    </row>
    <row r="10985" spans="1:8" x14ac:dyDescent="0.25">
      <c r="A10985">
        <f ca="1">RANDBETWEEN(MIN(fact_revenue_generator!C:C),MAX(fact_revenue_generator!C:C))</f>
        <v>11</v>
      </c>
      <c r="B10985">
        <f ca="1">INDEX(fact_sold_generator!$A:$C,MATCH($A10985,fact_sold_generator!$C:$C,0),MATCH(B$1,fact_sold_generator!$1:$1,0))</f>
        <v>11</v>
      </c>
      <c r="C10985">
        <f ca="1">INDEX(fact_sold_generator!$A:$C,MATCH($A10985,fact_sold_generator!$C:$C,0),MATCH(C$1,fact_sold_generator!$1:$1,0))</f>
        <v>1</v>
      </c>
      <c r="D10985">
        <f t="shared" ca="1" si="342"/>
        <v>58</v>
      </c>
      <c r="H10985" t="str">
        <f t="shared" ca="1" si="343"/>
        <v>(11, '1', '58'),</v>
      </c>
    </row>
    <row r="10986" spans="1:8" x14ac:dyDescent="0.25">
      <c r="A10986">
        <f ca="1">RANDBETWEEN(MIN(fact_revenue_generator!C:C),MAX(fact_revenue_generator!C:C))</f>
        <v>16</v>
      </c>
      <c r="B10986">
        <f ca="1">INDEX(fact_sold_generator!$A:$C,MATCH($A10986,fact_sold_generator!$C:$C,0),MATCH(B$1,fact_sold_generator!$1:$1,0))</f>
        <v>16</v>
      </c>
      <c r="C10986">
        <f ca="1">INDEX(fact_sold_generator!$A:$C,MATCH($A10986,fact_sold_generator!$C:$C,0),MATCH(C$1,fact_sold_generator!$1:$1,0))</f>
        <v>1</v>
      </c>
      <c r="D10986">
        <f t="shared" ca="1" si="342"/>
        <v>78</v>
      </c>
      <c r="H10986" t="str">
        <f t="shared" ca="1" si="343"/>
        <v>(16, '1', '78'),</v>
      </c>
    </row>
    <row r="10987" spans="1:8" x14ac:dyDescent="0.25">
      <c r="A10987">
        <f ca="1">RANDBETWEEN(MIN(fact_revenue_generator!C:C),MAX(fact_revenue_generator!C:C))</f>
        <v>10</v>
      </c>
      <c r="B10987">
        <f ca="1">INDEX(fact_sold_generator!$A:$C,MATCH($A10987,fact_sold_generator!$C:$C,0),MATCH(B$1,fact_sold_generator!$1:$1,0))</f>
        <v>10</v>
      </c>
      <c r="C10987">
        <f ca="1">INDEX(fact_sold_generator!$A:$C,MATCH($A10987,fact_sold_generator!$C:$C,0),MATCH(C$1,fact_sold_generator!$1:$1,0))</f>
        <v>1</v>
      </c>
      <c r="D10987">
        <f t="shared" ca="1" si="342"/>
        <v>37</v>
      </c>
      <c r="H10987" t="str">
        <f t="shared" ca="1" si="343"/>
        <v>(10, '1', '37'),</v>
      </c>
    </row>
    <row r="10988" spans="1:8" x14ac:dyDescent="0.25">
      <c r="A10988">
        <f ca="1">RANDBETWEEN(MIN(fact_revenue_generator!C:C),MAX(fact_revenue_generator!C:C))</f>
        <v>1</v>
      </c>
      <c r="B10988">
        <f ca="1">INDEX(fact_sold_generator!$A:$C,MATCH($A10988,fact_sold_generator!$C:$C,0),MATCH(B$1,fact_sold_generator!$1:$1,0))</f>
        <v>1</v>
      </c>
      <c r="C10988">
        <f ca="1">INDEX(fact_sold_generator!$A:$C,MATCH($A10988,fact_sold_generator!$C:$C,0),MATCH(C$1,fact_sold_generator!$1:$1,0))</f>
        <v>1</v>
      </c>
      <c r="D10988">
        <f t="shared" ca="1" si="342"/>
        <v>90</v>
      </c>
      <c r="H10988" t="str">
        <f t="shared" ca="1" si="343"/>
        <v>(1, '1', '90'),</v>
      </c>
    </row>
    <row r="10989" spans="1:8" x14ac:dyDescent="0.25">
      <c r="A10989">
        <f ca="1">RANDBETWEEN(MIN(fact_revenue_generator!C:C),MAX(fact_revenue_generator!C:C))</f>
        <v>15</v>
      </c>
      <c r="B10989">
        <f ca="1">INDEX(fact_sold_generator!$A:$C,MATCH($A10989,fact_sold_generator!$C:$C,0),MATCH(B$1,fact_sold_generator!$1:$1,0))</f>
        <v>15</v>
      </c>
      <c r="C10989">
        <f ca="1">INDEX(fact_sold_generator!$A:$C,MATCH($A10989,fact_sold_generator!$C:$C,0),MATCH(C$1,fact_sold_generator!$1:$1,0))</f>
        <v>1</v>
      </c>
      <c r="D10989">
        <f t="shared" ca="1" si="342"/>
        <v>23</v>
      </c>
      <c r="H10989" t="str">
        <f t="shared" ca="1" si="343"/>
        <v>(15, '1', '23'),</v>
      </c>
    </row>
    <row r="10990" spans="1:8" x14ac:dyDescent="0.25">
      <c r="A10990">
        <f ca="1">RANDBETWEEN(MIN(fact_revenue_generator!C:C),MAX(fact_revenue_generator!C:C))</f>
        <v>15</v>
      </c>
      <c r="B10990">
        <f ca="1">INDEX(fact_sold_generator!$A:$C,MATCH($A10990,fact_sold_generator!$C:$C,0),MATCH(B$1,fact_sold_generator!$1:$1,0))</f>
        <v>15</v>
      </c>
      <c r="C10990">
        <f ca="1">INDEX(fact_sold_generator!$A:$C,MATCH($A10990,fact_sold_generator!$C:$C,0),MATCH(C$1,fact_sold_generator!$1:$1,0))</f>
        <v>1</v>
      </c>
      <c r="D10990">
        <f t="shared" ca="1" si="342"/>
        <v>62</v>
      </c>
      <c r="H10990" t="str">
        <f t="shared" ca="1" si="343"/>
        <v>(15, '1', '62'),</v>
      </c>
    </row>
    <row r="10991" spans="1:8" x14ac:dyDescent="0.25">
      <c r="A10991">
        <f ca="1">RANDBETWEEN(MIN(fact_revenue_generator!C:C),MAX(fact_revenue_generator!C:C))</f>
        <v>6</v>
      </c>
      <c r="B10991">
        <f ca="1">INDEX(fact_sold_generator!$A:$C,MATCH($A10991,fact_sold_generator!$C:$C,0),MATCH(B$1,fact_sold_generator!$1:$1,0))</f>
        <v>6</v>
      </c>
      <c r="C10991">
        <f ca="1">INDEX(fact_sold_generator!$A:$C,MATCH($A10991,fact_sold_generator!$C:$C,0),MATCH(C$1,fact_sold_generator!$1:$1,0))</f>
        <v>1</v>
      </c>
      <c r="D10991">
        <f t="shared" ca="1" si="342"/>
        <v>51</v>
      </c>
      <c r="H10991" t="str">
        <f t="shared" ca="1" si="343"/>
        <v>(6, '1', '51'),</v>
      </c>
    </row>
    <row r="10992" spans="1:8" x14ac:dyDescent="0.25">
      <c r="A10992">
        <f ca="1">RANDBETWEEN(MIN(fact_revenue_generator!C:C),MAX(fact_revenue_generator!C:C))</f>
        <v>12</v>
      </c>
      <c r="B10992">
        <f ca="1">INDEX(fact_sold_generator!$A:$C,MATCH($A10992,fact_sold_generator!$C:$C,0),MATCH(B$1,fact_sold_generator!$1:$1,0))</f>
        <v>12</v>
      </c>
      <c r="C10992">
        <f ca="1">INDEX(fact_sold_generator!$A:$C,MATCH($A10992,fact_sold_generator!$C:$C,0),MATCH(C$1,fact_sold_generator!$1:$1,0))</f>
        <v>1</v>
      </c>
      <c r="D10992">
        <f t="shared" ca="1" si="342"/>
        <v>60</v>
      </c>
      <c r="H10992" t="str">
        <f t="shared" ca="1" si="343"/>
        <v>(12, '1', '60'),</v>
      </c>
    </row>
    <row r="10993" spans="1:8" x14ac:dyDescent="0.25">
      <c r="A10993">
        <f ca="1">RANDBETWEEN(MIN(fact_revenue_generator!C:C),MAX(fact_revenue_generator!C:C))</f>
        <v>5</v>
      </c>
      <c r="B10993">
        <f ca="1">INDEX(fact_sold_generator!$A:$C,MATCH($A10993,fact_sold_generator!$C:$C,0),MATCH(B$1,fact_sold_generator!$1:$1,0))</f>
        <v>5</v>
      </c>
      <c r="C10993">
        <f ca="1">INDEX(fact_sold_generator!$A:$C,MATCH($A10993,fact_sold_generator!$C:$C,0),MATCH(C$1,fact_sold_generator!$1:$1,0))</f>
        <v>1</v>
      </c>
      <c r="D10993">
        <f t="shared" ca="1" si="342"/>
        <v>33</v>
      </c>
      <c r="H10993" t="str">
        <f t="shared" ca="1" si="343"/>
        <v>(5, '1', '33'),</v>
      </c>
    </row>
    <row r="10994" spans="1:8" x14ac:dyDescent="0.25">
      <c r="A10994">
        <f ca="1">RANDBETWEEN(MIN(fact_revenue_generator!C:C),MAX(fact_revenue_generator!C:C))</f>
        <v>13</v>
      </c>
      <c r="B10994">
        <f ca="1">INDEX(fact_sold_generator!$A:$C,MATCH($A10994,fact_sold_generator!$C:$C,0),MATCH(B$1,fact_sold_generator!$1:$1,0))</f>
        <v>13</v>
      </c>
      <c r="C10994">
        <f ca="1">INDEX(fact_sold_generator!$A:$C,MATCH($A10994,fact_sold_generator!$C:$C,0),MATCH(C$1,fact_sold_generator!$1:$1,0))</f>
        <v>1</v>
      </c>
      <c r="D10994">
        <f t="shared" ca="1" si="342"/>
        <v>94</v>
      </c>
      <c r="H10994" t="str">
        <f t="shared" ca="1" si="343"/>
        <v>(13, '1', '94'),</v>
      </c>
    </row>
    <row r="10995" spans="1:8" x14ac:dyDescent="0.25">
      <c r="A10995">
        <f ca="1">RANDBETWEEN(MIN(fact_revenue_generator!C:C),MAX(fact_revenue_generator!C:C))</f>
        <v>7</v>
      </c>
      <c r="B10995">
        <f ca="1">INDEX(fact_sold_generator!$A:$C,MATCH($A10995,fact_sold_generator!$C:$C,0),MATCH(B$1,fact_sold_generator!$1:$1,0))</f>
        <v>7</v>
      </c>
      <c r="C10995">
        <f ca="1">INDEX(fact_sold_generator!$A:$C,MATCH($A10995,fact_sold_generator!$C:$C,0),MATCH(C$1,fact_sold_generator!$1:$1,0))</f>
        <v>1</v>
      </c>
      <c r="D10995">
        <f t="shared" ca="1" si="342"/>
        <v>73</v>
      </c>
      <c r="H10995" t="str">
        <f t="shared" ca="1" si="343"/>
        <v>(7, '1', '73'),</v>
      </c>
    </row>
    <row r="10996" spans="1:8" x14ac:dyDescent="0.25">
      <c r="A10996">
        <f ca="1">RANDBETWEEN(MIN(fact_revenue_generator!C:C),MAX(fact_revenue_generator!C:C))</f>
        <v>12</v>
      </c>
      <c r="B10996">
        <f ca="1">INDEX(fact_sold_generator!$A:$C,MATCH($A10996,fact_sold_generator!$C:$C,0),MATCH(B$1,fact_sold_generator!$1:$1,0))</f>
        <v>12</v>
      </c>
      <c r="C10996">
        <f ca="1">INDEX(fact_sold_generator!$A:$C,MATCH($A10996,fact_sold_generator!$C:$C,0),MATCH(C$1,fact_sold_generator!$1:$1,0))</f>
        <v>1</v>
      </c>
      <c r="D10996">
        <f t="shared" ca="1" si="342"/>
        <v>65</v>
      </c>
      <c r="H10996" t="str">
        <f t="shared" ca="1" si="343"/>
        <v>(12, '1', '65'),</v>
      </c>
    </row>
    <row r="10997" spans="1:8" x14ac:dyDescent="0.25">
      <c r="A10997">
        <f ca="1">RANDBETWEEN(MIN(fact_revenue_generator!C:C),MAX(fact_revenue_generator!C:C))</f>
        <v>1</v>
      </c>
      <c r="B10997">
        <f ca="1">INDEX(fact_sold_generator!$A:$C,MATCH($A10997,fact_sold_generator!$C:$C,0),MATCH(B$1,fact_sold_generator!$1:$1,0))</f>
        <v>1</v>
      </c>
      <c r="C10997">
        <f ca="1">INDEX(fact_sold_generator!$A:$C,MATCH($A10997,fact_sold_generator!$C:$C,0),MATCH(C$1,fact_sold_generator!$1:$1,0))</f>
        <v>1</v>
      </c>
      <c r="D10997">
        <f t="shared" ca="1" si="342"/>
        <v>98</v>
      </c>
      <c r="H10997" t="str">
        <f t="shared" ca="1" si="343"/>
        <v>(1, '1', '98'),</v>
      </c>
    </row>
    <row r="10998" spans="1:8" x14ac:dyDescent="0.25">
      <c r="A10998">
        <f ca="1">RANDBETWEEN(MIN(fact_revenue_generator!C:C),MAX(fact_revenue_generator!C:C))</f>
        <v>3</v>
      </c>
      <c r="B10998">
        <f ca="1">INDEX(fact_sold_generator!$A:$C,MATCH($A10998,fact_sold_generator!$C:$C,0),MATCH(B$1,fact_sold_generator!$1:$1,0))</f>
        <v>3</v>
      </c>
      <c r="C10998">
        <f ca="1">INDEX(fact_sold_generator!$A:$C,MATCH($A10998,fact_sold_generator!$C:$C,0),MATCH(C$1,fact_sold_generator!$1:$1,0))</f>
        <v>1</v>
      </c>
      <c r="D10998">
        <f t="shared" ca="1" si="342"/>
        <v>17</v>
      </c>
      <c r="H10998" t="str">
        <f t="shared" ca="1" si="343"/>
        <v>(3, '1', '17'),</v>
      </c>
    </row>
    <row r="10999" spans="1:8" x14ac:dyDescent="0.25">
      <c r="A10999">
        <f ca="1">RANDBETWEEN(MIN(fact_revenue_generator!C:C),MAX(fact_revenue_generator!C:C))</f>
        <v>14</v>
      </c>
      <c r="B10999">
        <f ca="1">INDEX(fact_sold_generator!$A:$C,MATCH($A10999,fact_sold_generator!$C:$C,0),MATCH(B$1,fact_sold_generator!$1:$1,0))</f>
        <v>14</v>
      </c>
      <c r="C10999">
        <f ca="1">INDEX(fact_sold_generator!$A:$C,MATCH($A10999,fact_sold_generator!$C:$C,0),MATCH(C$1,fact_sold_generator!$1:$1,0))</f>
        <v>1</v>
      </c>
      <c r="D10999">
        <f t="shared" ca="1" si="342"/>
        <v>74</v>
      </c>
      <c r="H10999" t="str">
        <f t="shared" ca="1" si="343"/>
        <v>(14, '1', '74'),</v>
      </c>
    </row>
    <row r="11000" spans="1:8" x14ac:dyDescent="0.25">
      <c r="A11000">
        <f ca="1">RANDBETWEEN(MIN(fact_revenue_generator!C:C),MAX(fact_revenue_generator!C:C))</f>
        <v>12</v>
      </c>
      <c r="B11000">
        <f ca="1">INDEX(fact_sold_generator!$A:$C,MATCH($A11000,fact_sold_generator!$C:$C,0),MATCH(B$1,fact_sold_generator!$1:$1,0))</f>
        <v>12</v>
      </c>
      <c r="C11000">
        <f ca="1">INDEX(fact_sold_generator!$A:$C,MATCH($A11000,fact_sold_generator!$C:$C,0),MATCH(C$1,fact_sold_generator!$1:$1,0))</f>
        <v>1</v>
      </c>
      <c r="D11000">
        <f t="shared" ca="1" si="342"/>
        <v>24</v>
      </c>
      <c r="H11000" t="str">
        <f t="shared" ca="1" si="343"/>
        <v>(12, '1', '24'),</v>
      </c>
    </row>
    <row r="11001" spans="1:8" x14ac:dyDescent="0.25">
      <c r="A11001">
        <f ca="1">RANDBETWEEN(MIN(fact_revenue_generator!C:C),MAX(fact_revenue_generator!C:C))</f>
        <v>8</v>
      </c>
      <c r="B11001">
        <f ca="1">INDEX(fact_sold_generator!$A:$C,MATCH($A11001,fact_sold_generator!$C:$C,0),MATCH(B$1,fact_sold_generator!$1:$1,0))</f>
        <v>8</v>
      </c>
      <c r="C11001">
        <f ca="1">INDEX(fact_sold_generator!$A:$C,MATCH($A11001,fact_sold_generator!$C:$C,0),MATCH(C$1,fact_sold_generator!$1:$1,0))</f>
        <v>1</v>
      </c>
      <c r="D11001">
        <f t="shared" ca="1" si="342"/>
        <v>41</v>
      </c>
      <c r="H11001" t="str">
        <f t="shared" ca="1" si="343"/>
        <v>(8, '1', '41'),</v>
      </c>
    </row>
    <row r="11002" spans="1:8" x14ac:dyDescent="0.25">
      <c r="A11002">
        <f ca="1">RANDBETWEEN(MIN(fact_revenue_generator!C:C),MAX(fact_revenue_generator!C:C))</f>
        <v>13</v>
      </c>
      <c r="B11002">
        <f ca="1">INDEX(fact_sold_generator!$A:$C,MATCH($A11002,fact_sold_generator!$C:$C,0),MATCH(B$1,fact_sold_generator!$1:$1,0))</f>
        <v>13</v>
      </c>
      <c r="C11002">
        <f ca="1">INDEX(fact_sold_generator!$A:$C,MATCH($A11002,fact_sold_generator!$C:$C,0),MATCH(C$1,fact_sold_generator!$1:$1,0))</f>
        <v>1</v>
      </c>
      <c r="D11002">
        <f t="shared" ca="1" si="342"/>
        <v>28</v>
      </c>
      <c r="H11002" t="str">
        <f t="shared" ca="1" si="343"/>
        <v>(13, '1', '28'),</v>
      </c>
    </row>
    <row r="11003" spans="1:8" x14ac:dyDescent="0.25">
      <c r="A11003">
        <f ca="1">RANDBETWEEN(MIN(fact_revenue_generator!C:C),MAX(fact_revenue_generator!C:C))</f>
        <v>12</v>
      </c>
      <c r="B11003">
        <f ca="1">INDEX(fact_sold_generator!$A:$C,MATCH($A11003,fact_sold_generator!$C:$C,0),MATCH(B$1,fact_sold_generator!$1:$1,0))</f>
        <v>12</v>
      </c>
      <c r="C11003">
        <f ca="1">INDEX(fact_sold_generator!$A:$C,MATCH($A11003,fact_sold_generator!$C:$C,0),MATCH(C$1,fact_sold_generator!$1:$1,0))</f>
        <v>1</v>
      </c>
      <c r="D11003">
        <f t="shared" ca="1" si="342"/>
        <v>92</v>
      </c>
      <c r="H11003" t="str">
        <f t="shared" ca="1" si="343"/>
        <v>(12, '1', '92'),</v>
      </c>
    </row>
    <row r="11004" spans="1:8" x14ac:dyDescent="0.25">
      <c r="A11004">
        <f ca="1">RANDBETWEEN(MIN(fact_revenue_generator!C:C),MAX(fact_revenue_generator!C:C))</f>
        <v>1</v>
      </c>
      <c r="B11004">
        <f ca="1">INDEX(fact_sold_generator!$A:$C,MATCH($A11004,fact_sold_generator!$C:$C,0),MATCH(B$1,fact_sold_generator!$1:$1,0))</f>
        <v>1</v>
      </c>
      <c r="C11004">
        <f ca="1">INDEX(fact_sold_generator!$A:$C,MATCH($A11004,fact_sold_generator!$C:$C,0),MATCH(C$1,fact_sold_generator!$1:$1,0))</f>
        <v>1</v>
      </c>
      <c r="D11004">
        <f t="shared" ca="1" si="342"/>
        <v>74</v>
      </c>
      <c r="H11004" t="str">
        <f t="shared" ca="1" si="343"/>
        <v>(1, '1', '74'),</v>
      </c>
    </row>
    <row r="11005" spans="1:8" x14ac:dyDescent="0.25">
      <c r="A11005">
        <f ca="1">RANDBETWEEN(MIN(fact_revenue_generator!C:C),MAX(fact_revenue_generator!C:C))</f>
        <v>1</v>
      </c>
      <c r="B11005">
        <f ca="1">INDEX(fact_sold_generator!$A:$C,MATCH($A11005,fact_sold_generator!$C:$C,0),MATCH(B$1,fact_sold_generator!$1:$1,0))</f>
        <v>1</v>
      </c>
      <c r="C11005">
        <f ca="1">INDEX(fact_sold_generator!$A:$C,MATCH($A11005,fact_sold_generator!$C:$C,0),MATCH(C$1,fact_sold_generator!$1:$1,0))</f>
        <v>1</v>
      </c>
      <c r="D11005">
        <f t="shared" ca="1" si="342"/>
        <v>1</v>
      </c>
      <c r="H11005" t="str">
        <f t="shared" ca="1" si="343"/>
        <v>(1, '1', '1'),</v>
      </c>
    </row>
    <row r="11006" spans="1:8" x14ac:dyDescent="0.25">
      <c r="A11006">
        <f ca="1">RANDBETWEEN(MIN(fact_revenue_generator!C:C),MAX(fact_revenue_generator!C:C))</f>
        <v>13</v>
      </c>
      <c r="B11006">
        <f ca="1">INDEX(fact_sold_generator!$A:$C,MATCH($A11006,fact_sold_generator!$C:$C,0),MATCH(B$1,fact_sold_generator!$1:$1,0))</f>
        <v>13</v>
      </c>
      <c r="C11006">
        <f ca="1">INDEX(fact_sold_generator!$A:$C,MATCH($A11006,fact_sold_generator!$C:$C,0),MATCH(C$1,fact_sold_generator!$1:$1,0))</f>
        <v>1</v>
      </c>
      <c r="D11006">
        <f t="shared" ca="1" si="342"/>
        <v>8</v>
      </c>
      <c r="H11006" t="str">
        <f t="shared" ca="1" si="343"/>
        <v>(13, '1', '8'),</v>
      </c>
    </row>
    <row r="11007" spans="1:8" x14ac:dyDescent="0.25">
      <c r="A11007">
        <f ca="1">RANDBETWEEN(MIN(fact_revenue_generator!C:C),MAX(fact_revenue_generator!C:C))</f>
        <v>8</v>
      </c>
      <c r="B11007">
        <f ca="1">INDEX(fact_sold_generator!$A:$C,MATCH($A11007,fact_sold_generator!$C:$C,0),MATCH(B$1,fact_sold_generator!$1:$1,0))</f>
        <v>8</v>
      </c>
      <c r="C11007">
        <f ca="1">INDEX(fact_sold_generator!$A:$C,MATCH($A11007,fact_sold_generator!$C:$C,0),MATCH(C$1,fact_sold_generator!$1:$1,0))</f>
        <v>1</v>
      </c>
      <c r="D11007">
        <f t="shared" ca="1" si="342"/>
        <v>66</v>
      </c>
      <c r="H11007" t="str">
        <f t="shared" ca="1" si="343"/>
        <v>(8, '1', '66'),</v>
      </c>
    </row>
    <row r="11008" spans="1:8" x14ac:dyDescent="0.25">
      <c r="A11008">
        <f ca="1">RANDBETWEEN(MIN(fact_revenue_generator!C:C),MAX(fact_revenue_generator!C:C))</f>
        <v>8</v>
      </c>
      <c r="B11008">
        <f ca="1">INDEX(fact_sold_generator!$A:$C,MATCH($A11008,fact_sold_generator!$C:$C,0),MATCH(B$1,fact_sold_generator!$1:$1,0))</f>
        <v>8</v>
      </c>
      <c r="C11008">
        <f ca="1">INDEX(fact_sold_generator!$A:$C,MATCH($A11008,fact_sold_generator!$C:$C,0),MATCH(C$1,fact_sold_generator!$1:$1,0))</f>
        <v>1</v>
      </c>
      <c r="D11008">
        <f t="shared" ca="1" si="342"/>
        <v>86</v>
      </c>
      <c r="H11008" t="str">
        <f t="shared" ca="1" si="343"/>
        <v>(8, '1', '86'),</v>
      </c>
    </row>
    <row r="11009" spans="1:8" x14ac:dyDescent="0.25">
      <c r="A11009">
        <f ca="1">RANDBETWEEN(MIN(fact_revenue_generator!C:C),MAX(fact_revenue_generator!C:C))</f>
        <v>2</v>
      </c>
      <c r="B11009">
        <f ca="1">INDEX(fact_sold_generator!$A:$C,MATCH($A11009,fact_sold_generator!$C:$C,0),MATCH(B$1,fact_sold_generator!$1:$1,0))</f>
        <v>2</v>
      </c>
      <c r="C11009">
        <f ca="1">INDEX(fact_sold_generator!$A:$C,MATCH($A11009,fact_sold_generator!$C:$C,0),MATCH(C$1,fact_sold_generator!$1:$1,0))</f>
        <v>1</v>
      </c>
      <c r="D11009">
        <f t="shared" ca="1" si="342"/>
        <v>13</v>
      </c>
      <c r="H11009" t="str">
        <f t="shared" ca="1" si="343"/>
        <v>(2, '1', '13'),</v>
      </c>
    </row>
    <row r="11010" spans="1:8" x14ac:dyDescent="0.25">
      <c r="A11010">
        <f ca="1">RANDBETWEEN(MIN(fact_revenue_generator!C:C),MAX(fact_revenue_generator!C:C))</f>
        <v>5</v>
      </c>
      <c r="B11010">
        <f ca="1">INDEX(fact_sold_generator!$A:$C,MATCH($A11010,fact_sold_generator!$C:$C,0),MATCH(B$1,fact_sold_generator!$1:$1,0))</f>
        <v>5</v>
      </c>
      <c r="C11010">
        <f ca="1">INDEX(fact_sold_generator!$A:$C,MATCH($A11010,fact_sold_generator!$C:$C,0),MATCH(C$1,fact_sold_generator!$1:$1,0))</f>
        <v>1</v>
      </c>
      <c r="D11010">
        <f t="shared" ca="1" si="342"/>
        <v>91</v>
      </c>
      <c r="H11010" t="str">
        <f t="shared" ca="1" si="343"/>
        <v>(5, '1', '91'),</v>
      </c>
    </row>
    <row r="11011" spans="1:8" x14ac:dyDescent="0.25">
      <c r="A11011">
        <f ca="1">RANDBETWEEN(MIN(fact_revenue_generator!C:C),MAX(fact_revenue_generator!C:C))</f>
        <v>9</v>
      </c>
      <c r="B11011">
        <f ca="1">INDEX(fact_sold_generator!$A:$C,MATCH($A11011,fact_sold_generator!$C:$C,0),MATCH(B$1,fact_sold_generator!$1:$1,0))</f>
        <v>9</v>
      </c>
      <c r="C11011">
        <f ca="1">INDEX(fact_sold_generator!$A:$C,MATCH($A11011,fact_sold_generator!$C:$C,0),MATCH(C$1,fact_sold_generator!$1:$1,0))</f>
        <v>1</v>
      </c>
      <c r="D11011">
        <f t="shared" ref="D11011:D11074" ca="1" si="344">RANDBETWEEN(1,100)</f>
        <v>99</v>
      </c>
      <c r="H11011" t="str">
        <f t="shared" ref="H11011:H11074" ca="1" si="345">"("&amp;B11011&amp;", '"&amp;C11011&amp;"', '"&amp;D11011&amp;"'),"</f>
        <v>(9, '1', '99'),</v>
      </c>
    </row>
    <row r="11012" spans="1:8" x14ac:dyDescent="0.25">
      <c r="A11012">
        <f ca="1">RANDBETWEEN(MIN(fact_revenue_generator!C:C),MAX(fact_revenue_generator!C:C))</f>
        <v>12</v>
      </c>
      <c r="B11012">
        <f ca="1">INDEX(fact_sold_generator!$A:$C,MATCH($A11012,fact_sold_generator!$C:$C,0),MATCH(B$1,fact_sold_generator!$1:$1,0))</f>
        <v>12</v>
      </c>
      <c r="C11012">
        <f ca="1">INDEX(fact_sold_generator!$A:$C,MATCH($A11012,fact_sold_generator!$C:$C,0),MATCH(C$1,fact_sold_generator!$1:$1,0))</f>
        <v>1</v>
      </c>
      <c r="D11012">
        <f t="shared" ca="1" si="344"/>
        <v>74</v>
      </c>
      <c r="H11012" t="str">
        <f t="shared" ca="1" si="345"/>
        <v>(12, '1', '74'),</v>
      </c>
    </row>
    <row r="11013" spans="1:8" x14ac:dyDescent="0.25">
      <c r="A11013">
        <f ca="1">RANDBETWEEN(MIN(fact_revenue_generator!C:C),MAX(fact_revenue_generator!C:C))</f>
        <v>12</v>
      </c>
      <c r="B11013">
        <f ca="1">INDEX(fact_sold_generator!$A:$C,MATCH($A11013,fact_sold_generator!$C:$C,0),MATCH(B$1,fact_sold_generator!$1:$1,0))</f>
        <v>12</v>
      </c>
      <c r="C11013">
        <f ca="1">INDEX(fact_sold_generator!$A:$C,MATCH($A11013,fact_sold_generator!$C:$C,0),MATCH(C$1,fact_sold_generator!$1:$1,0))</f>
        <v>1</v>
      </c>
      <c r="D11013">
        <f t="shared" ca="1" si="344"/>
        <v>8</v>
      </c>
      <c r="H11013" t="str">
        <f t="shared" ca="1" si="345"/>
        <v>(12, '1', '8'),</v>
      </c>
    </row>
    <row r="11014" spans="1:8" x14ac:dyDescent="0.25">
      <c r="A11014">
        <f ca="1">RANDBETWEEN(MIN(fact_revenue_generator!C:C),MAX(fact_revenue_generator!C:C))</f>
        <v>13</v>
      </c>
      <c r="B11014">
        <f ca="1">INDEX(fact_sold_generator!$A:$C,MATCH($A11014,fact_sold_generator!$C:$C,0),MATCH(B$1,fact_sold_generator!$1:$1,0))</f>
        <v>13</v>
      </c>
      <c r="C11014">
        <f ca="1">INDEX(fact_sold_generator!$A:$C,MATCH($A11014,fact_sold_generator!$C:$C,0),MATCH(C$1,fact_sold_generator!$1:$1,0))</f>
        <v>1</v>
      </c>
      <c r="D11014">
        <f t="shared" ca="1" si="344"/>
        <v>67</v>
      </c>
      <c r="H11014" t="str">
        <f t="shared" ca="1" si="345"/>
        <v>(13, '1', '67'),</v>
      </c>
    </row>
    <row r="11015" spans="1:8" x14ac:dyDescent="0.25">
      <c r="A11015">
        <f ca="1">RANDBETWEEN(MIN(fact_revenue_generator!C:C),MAX(fact_revenue_generator!C:C))</f>
        <v>4</v>
      </c>
      <c r="B11015">
        <f ca="1">INDEX(fact_sold_generator!$A:$C,MATCH($A11015,fact_sold_generator!$C:$C,0),MATCH(B$1,fact_sold_generator!$1:$1,0))</f>
        <v>4</v>
      </c>
      <c r="C11015">
        <f ca="1">INDEX(fact_sold_generator!$A:$C,MATCH($A11015,fact_sold_generator!$C:$C,0),MATCH(C$1,fact_sold_generator!$1:$1,0))</f>
        <v>1</v>
      </c>
      <c r="D11015">
        <f t="shared" ca="1" si="344"/>
        <v>83</v>
      </c>
      <c r="H11015" t="str">
        <f t="shared" ca="1" si="345"/>
        <v>(4, '1', '83'),</v>
      </c>
    </row>
    <row r="11016" spans="1:8" x14ac:dyDescent="0.25">
      <c r="A11016">
        <f ca="1">RANDBETWEEN(MIN(fact_revenue_generator!C:C),MAX(fact_revenue_generator!C:C))</f>
        <v>4</v>
      </c>
      <c r="B11016">
        <f ca="1">INDEX(fact_sold_generator!$A:$C,MATCH($A11016,fact_sold_generator!$C:$C,0),MATCH(B$1,fact_sold_generator!$1:$1,0))</f>
        <v>4</v>
      </c>
      <c r="C11016">
        <f ca="1">INDEX(fact_sold_generator!$A:$C,MATCH($A11016,fact_sold_generator!$C:$C,0),MATCH(C$1,fact_sold_generator!$1:$1,0))</f>
        <v>1</v>
      </c>
      <c r="D11016">
        <f t="shared" ca="1" si="344"/>
        <v>51</v>
      </c>
      <c r="H11016" t="str">
        <f t="shared" ca="1" si="345"/>
        <v>(4, '1', '51'),</v>
      </c>
    </row>
    <row r="11017" spans="1:8" x14ac:dyDescent="0.25">
      <c r="A11017">
        <f ca="1">RANDBETWEEN(MIN(fact_revenue_generator!C:C),MAX(fact_revenue_generator!C:C))</f>
        <v>3</v>
      </c>
      <c r="B11017">
        <f ca="1">INDEX(fact_sold_generator!$A:$C,MATCH($A11017,fact_sold_generator!$C:$C,0),MATCH(B$1,fact_sold_generator!$1:$1,0))</f>
        <v>3</v>
      </c>
      <c r="C11017">
        <f ca="1">INDEX(fact_sold_generator!$A:$C,MATCH($A11017,fact_sold_generator!$C:$C,0),MATCH(C$1,fact_sold_generator!$1:$1,0))</f>
        <v>1</v>
      </c>
      <c r="D11017">
        <f t="shared" ca="1" si="344"/>
        <v>82</v>
      </c>
      <c r="H11017" t="str">
        <f t="shared" ca="1" si="345"/>
        <v>(3, '1', '82'),</v>
      </c>
    </row>
    <row r="11018" spans="1:8" x14ac:dyDescent="0.25">
      <c r="A11018">
        <f ca="1">RANDBETWEEN(MIN(fact_revenue_generator!C:C),MAX(fact_revenue_generator!C:C))</f>
        <v>2</v>
      </c>
      <c r="B11018">
        <f ca="1">INDEX(fact_sold_generator!$A:$C,MATCH($A11018,fact_sold_generator!$C:$C,0),MATCH(B$1,fact_sold_generator!$1:$1,0))</f>
        <v>2</v>
      </c>
      <c r="C11018">
        <f ca="1">INDEX(fact_sold_generator!$A:$C,MATCH($A11018,fact_sold_generator!$C:$C,0),MATCH(C$1,fact_sold_generator!$1:$1,0))</f>
        <v>1</v>
      </c>
      <c r="D11018">
        <f t="shared" ca="1" si="344"/>
        <v>18</v>
      </c>
      <c r="H11018" t="str">
        <f t="shared" ca="1" si="345"/>
        <v>(2, '1', '18'),</v>
      </c>
    </row>
    <row r="11019" spans="1:8" x14ac:dyDescent="0.25">
      <c r="A11019">
        <f ca="1">RANDBETWEEN(MIN(fact_revenue_generator!C:C),MAX(fact_revenue_generator!C:C))</f>
        <v>16</v>
      </c>
      <c r="B11019">
        <f ca="1">INDEX(fact_sold_generator!$A:$C,MATCH($A11019,fact_sold_generator!$C:$C,0),MATCH(B$1,fact_sold_generator!$1:$1,0))</f>
        <v>16</v>
      </c>
      <c r="C11019">
        <f ca="1">INDEX(fact_sold_generator!$A:$C,MATCH($A11019,fact_sold_generator!$C:$C,0),MATCH(C$1,fact_sold_generator!$1:$1,0))</f>
        <v>1</v>
      </c>
      <c r="D11019">
        <f t="shared" ca="1" si="344"/>
        <v>70</v>
      </c>
      <c r="H11019" t="str">
        <f t="shared" ca="1" si="345"/>
        <v>(16, '1', '70'),</v>
      </c>
    </row>
    <row r="11020" spans="1:8" x14ac:dyDescent="0.25">
      <c r="A11020">
        <f ca="1">RANDBETWEEN(MIN(fact_revenue_generator!C:C),MAX(fact_revenue_generator!C:C))</f>
        <v>12</v>
      </c>
      <c r="B11020">
        <f ca="1">INDEX(fact_sold_generator!$A:$C,MATCH($A11020,fact_sold_generator!$C:$C,0),MATCH(B$1,fact_sold_generator!$1:$1,0))</f>
        <v>12</v>
      </c>
      <c r="C11020">
        <f ca="1">INDEX(fact_sold_generator!$A:$C,MATCH($A11020,fact_sold_generator!$C:$C,0),MATCH(C$1,fact_sold_generator!$1:$1,0))</f>
        <v>1</v>
      </c>
      <c r="D11020">
        <f t="shared" ca="1" si="344"/>
        <v>49</v>
      </c>
      <c r="H11020" t="str">
        <f t="shared" ca="1" si="345"/>
        <v>(12, '1', '49'),</v>
      </c>
    </row>
    <row r="11021" spans="1:8" x14ac:dyDescent="0.25">
      <c r="A11021">
        <f ca="1">RANDBETWEEN(MIN(fact_revenue_generator!C:C),MAX(fact_revenue_generator!C:C))</f>
        <v>1</v>
      </c>
      <c r="B11021">
        <f ca="1">INDEX(fact_sold_generator!$A:$C,MATCH($A11021,fact_sold_generator!$C:$C,0),MATCH(B$1,fact_sold_generator!$1:$1,0))</f>
        <v>1</v>
      </c>
      <c r="C11021">
        <f ca="1">INDEX(fact_sold_generator!$A:$C,MATCH($A11021,fact_sold_generator!$C:$C,0),MATCH(C$1,fact_sold_generator!$1:$1,0))</f>
        <v>1</v>
      </c>
      <c r="D11021">
        <f t="shared" ca="1" si="344"/>
        <v>16</v>
      </c>
      <c r="H11021" t="str">
        <f t="shared" ca="1" si="345"/>
        <v>(1, '1', '16'),</v>
      </c>
    </row>
    <row r="11022" spans="1:8" x14ac:dyDescent="0.25">
      <c r="A11022">
        <f ca="1">RANDBETWEEN(MIN(fact_revenue_generator!C:C),MAX(fact_revenue_generator!C:C))</f>
        <v>16</v>
      </c>
      <c r="B11022">
        <f ca="1">INDEX(fact_sold_generator!$A:$C,MATCH($A11022,fact_sold_generator!$C:$C,0),MATCH(B$1,fact_sold_generator!$1:$1,0))</f>
        <v>16</v>
      </c>
      <c r="C11022">
        <f ca="1">INDEX(fact_sold_generator!$A:$C,MATCH($A11022,fact_sold_generator!$C:$C,0),MATCH(C$1,fact_sold_generator!$1:$1,0))</f>
        <v>1</v>
      </c>
      <c r="D11022">
        <f t="shared" ca="1" si="344"/>
        <v>78</v>
      </c>
      <c r="H11022" t="str">
        <f t="shared" ca="1" si="345"/>
        <v>(16, '1', '78'),</v>
      </c>
    </row>
    <row r="11023" spans="1:8" x14ac:dyDescent="0.25">
      <c r="A11023">
        <f ca="1">RANDBETWEEN(MIN(fact_revenue_generator!C:C),MAX(fact_revenue_generator!C:C))</f>
        <v>14</v>
      </c>
      <c r="B11023">
        <f ca="1">INDEX(fact_sold_generator!$A:$C,MATCH($A11023,fact_sold_generator!$C:$C,0),MATCH(B$1,fact_sold_generator!$1:$1,0))</f>
        <v>14</v>
      </c>
      <c r="C11023">
        <f ca="1">INDEX(fact_sold_generator!$A:$C,MATCH($A11023,fact_sold_generator!$C:$C,0),MATCH(C$1,fact_sold_generator!$1:$1,0))</f>
        <v>1</v>
      </c>
      <c r="D11023">
        <f t="shared" ca="1" si="344"/>
        <v>51</v>
      </c>
      <c r="H11023" t="str">
        <f t="shared" ca="1" si="345"/>
        <v>(14, '1', '51'),</v>
      </c>
    </row>
    <row r="11024" spans="1:8" x14ac:dyDescent="0.25">
      <c r="A11024">
        <f ca="1">RANDBETWEEN(MIN(fact_revenue_generator!C:C),MAX(fact_revenue_generator!C:C))</f>
        <v>8</v>
      </c>
      <c r="B11024">
        <f ca="1">INDEX(fact_sold_generator!$A:$C,MATCH($A11024,fact_sold_generator!$C:$C,0),MATCH(B$1,fact_sold_generator!$1:$1,0))</f>
        <v>8</v>
      </c>
      <c r="C11024">
        <f ca="1">INDEX(fact_sold_generator!$A:$C,MATCH($A11024,fact_sold_generator!$C:$C,0),MATCH(C$1,fact_sold_generator!$1:$1,0))</f>
        <v>1</v>
      </c>
      <c r="D11024">
        <f t="shared" ca="1" si="344"/>
        <v>28</v>
      </c>
      <c r="H11024" t="str">
        <f t="shared" ca="1" si="345"/>
        <v>(8, '1', '28'),</v>
      </c>
    </row>
    <row r="11025" spans="1:8" x14ac:dyDescent="0.25">
      <c r="A11025">
        <f ca="1">RANDBETWEEN(MIN(fact_revenue_generator!C:C),MAX(fact_revenue_generator!C:C))</f>
        <v>2</v>
      </c>
      <c r="B11025">
        <f ca="1">INDEX(fact_sold_generator!$A:$C,MATCH($A11025,fact_sold_generator!$C:$C,0),MATCH(B$1,fact_sold_generator!$1:$1,0))</f>
        <v>2</v>
      </c>
      <c r="C11025">
        <f ca="1">INDEX(fact_sold_generator!$A:$C,MATCH($A11025,fact_sold_generator!$C:$C,0),MATCH(C$1,fact_sold_generator!$1:$1,0))</f>
        <v>1</v>
      </c>
      <c r="D11025">
        <f t="shared" ca="1" si="344"/>
        <v>11</v>
      </c>
      <c r="H11025" t="str">
        <f t="shared" ca="1" si="345"/>
        <v>(2, '1', '11'),</v>
      </c>
    </row>
    <row r="11026" spans="1:8" x14ac:dyDescent="0.25">
      <c r="A11026">
        <f ca="1">RANDBETWEEN(MIN(fact_revenue_generator!C:C),MAX(fact_revenue_generator!C:C))</f>
        <v>2</v>
      </c>
      <c r="B11026">
        <f ca="1">INDEX(fact_sold_generator!$A:$C,MATCH($A11026,fact_sold_generator!$C:$C,0),MATCH(B$1,fact_sold_generator!$1:$1,0))</f>
        <v>2</v>
      </c>
      <c r="C11026">
        <f ca="1">INDEX(fact_sold_generator!$A:$C,MATCH($A11026,fact_sold_generator!$C:$C,0),MATCH(C$1,fact_sold_generator!$1:$1,0))</f>
        <v>1</v>
      </c>
      <c r="D11026">
        <f t="shared" ca="1" si="344"/>
        <v>31</v>
      </c>
      <c r="H11026" t="str">
        <f t="shared" ca="1" si="345"/>
        <v>(2, '1', '31'),</v>
      </c>
    </row>
    <row r="11027" spans="1:8" x14ac:dyDescent="0.25">
      <c r="A11027">
        <f ca="1">RANDBETWEEN(MIN(fact_revenue_generator!C:C),MAX(fact_revenue_generator!C:C))</f>
        <v>16</v>
      </c>
      <c r="B11027">
        <f ca="1">INDEX(fact_sold_generator!$A:$C,MATCH($A11027,fact_sold_generator!$C:$C,0),MATCH(B$1,fact_sold_generator!$1:$1,0))</f>
        <v>16</v>
      </c>
      <c r="C11027">
        <f ca="1">INDEX(fact_sold_generator!$A:$C,MATCH($A11027,fact_sold_generator!$C:$C,0),MATCH(C$1,fact_sold_generator!$1:$1,0))</f>
        <v>1</v>
      </c>
      <c r="D11027">
        <f t="shared" ca="1" si="344"/>
        <v>2</v>
      </c>
      <c r="H11027" t="str">
        <f t="shared" ca="1" si="345"/>
        <v>(16, '1', '2'),</v>
      </c>
    </row>
    <row r="11028" spans="1:8" x14ac:dyDescent="0.25">
      <c r="A11028">
        <f ca="1">RANDBETWEEN(MIN(fact_revenue_generator!C:C),MAX(fact_revenue_generator!C:C))</f>
        <v>10</v>
      </c>
      <c r="B11028">
        <f ca="1">INDEX(fact_sold_generator!$A:$C,MATCH($A11028,fact_sold_generator!$C:$C,0),MATCH(B$1,fact_sold_generator!$1:$1,0))</f>
        <v>10</v>
      </c>
      <c r="C11028">
        <f ca="1">INDEX(fact_sold_generator!$A:$C,MATCH($A11028,fact_sold_generator!$C:$C,0),MATCH(C$1,fact_sold_generator!$1:$1,0))</f>
        <v>1</v>
      </c>
      <c r="D11028">
        <f t="shared" ca="1" si="344"/>
        <v>95</v>
      </c>
      <c r="H11028" t="str">
        <f t="shared" ca="1" si="345"/>
        <v>(10, '1', '95'),</v>
      </c>
    </row>
    <row r="11029" spans="1:8" x14ac:dyDescent="0.25">
      <c r="A11029">
        <f ca="1">RANDBETWEEN(MIN(fact_revenue_generator!C:C),MAX(fact_revenue_generator!C:C))</f>
        <v>10</v>
      </c>
      <c r="B11029">
        <f ca="1">INDEX(fact_sold_generator!$A:$C,MATCH($A11029,fact_sold_generator!$C:$C,0),MATCH(B$1,fact_sold_generator!$1:$1,0))</f>
        <v>10</v>
      </c>
      <c r="C11029">
        <f ca="1">INDEX(fact_sold_generator!$A:$C,MATCH($A11029,fact_sold_generator!$C:$C,0),MATCH(C$1,fact_sold_generator!$1:$1,0))</f>
        <v>1</v>
      </c>
      <c r="D11029">
        <f t="shared" ca="1" si="344"/>
        <v>95</v>
      </c>
      <c r="H11029" t="str">
        <f t="shared" ca="1" si="345"/>
        <v>(10, '1', '95'),</v>
      </c>
    </row>
    <row r="11030" spans="1:8" x14ac:dyDescent="0.25">
      <c r="A11030">
        <f ca="1">RANDBETWEEN(MIN(fact_revenue_generator!C:C),MAX(fact_revenue_generator!C:C))</f>
        <v>3</v>
      </c>
      <c r="B11030">
        <f ca="1">INDEX(fact_sold_generator!$A:$C,MATCH($A11030,fact_sold_generator!$C:$C,0),MATCH(B$1,fact_sold_generator!$1:$1,0))</f>
        <v>3</v>
      </c>
      <c r="C11030">
        <f ca="1">INDEX(fact_sold_generator!$A:$C,MATCH($A11030,fact_sold_generator!$C:$C,0),MATCH(C$1,fact_sold_generator!$1:$1,0))</f>
        <v>1</v>
      </c>
      <c r="D11030">
        <f t="shared" ca="1" si="344"/>
        <v>41</v>
      </c>
      <c r="H11030" t="str">
        <f t="shared" ca="1" si="345"/>
        <v>(3, '1', '41'),</v>
      </c>
    </row>
    <row r="11031" spans="1:8" x14ac:dyDescent="0.25">
      <c r="A11031">
        <f ca="1">RANDBETWEEN(MIN(fact_revenue_generator!C:C),MAX(fact_revenue_generator!C:C))</f>
        <v>12</v>
      </c>
      <c r="B11031">
        <f ca="1">INDEX(fact_sold_generator!$A:$C,MATCH($A11031,fact_sold_generator!$C:$C,0),MATCH(B$1,fact_sold_generator!$1:$1,0))</f>
        <v>12</v>
      </c>
      <c r="C11031">
        <f ca="1">INDEX(fact_sold_generator!$A:$C,MATCH($A11031,fact_sold_generator!$C:$C,0),MATCH(C$1,fact_sold_generator!$1:$1,0))</f>
        <v>1</v>
      </c>
      <c r="D11031">
        <f t="shared" ca="1" si="344"/>
        <v>98</v>
      </c>
      <c r="H11031" t="str">
        <f t="shared" ca="1" si="345"/>
        <v>(12, '1', '98'),</v>
      </c>
    </row>
    <row r="11032" spans="1:8" x14ac:dyDescent="0.25">
      <c r="A11032">
        <f ca="1">RANDBETWEEN(MIN(fact_revenue_generator!C:C),MAX(fact_revenue_generator!C:C))</f>
        <v>2</v>
      </c>
      <c r="B11032">
        <f ca="1">INDEX(fact_sold_generator!$A:$C,MATCH($A11032,fact_sold_generator!$C:$C,0),MATCH(B$1,fact_sold_generator!$1:$1,0))</f>
        <v>2</v>
      </c>
      <c r="C11032">
        <f ca="1">INDEX(fact_sold_generator!$A:$C,MATCH($A11032,fact_sold_generator!$C:$C,0),MATCH(C$1,fact_sold_generator!$1:$1,0))</f>
        <v>1</v>
      </c>
      <c r="D11032">
        <f t="shared" ca="1" si="344"/>
        <v>43</v>
      </c>
      <c r="H11032" t="str">
        <f t="shared" ca="1" si="345"/>
        <v>(2, '1', '43'),</v>
      </c>
    </row>
    <row r="11033" spans="1:8" x14ac:dyDescent="0.25">
      <c r="A11033">
        <f ca="1">RANDBETWEEN(MIN(fact_revenue_generator!C:C),MAX(fact_revenue_generator!C:C))</f>
        <v>4</v>
      </c>
      <c r="B11033">
        <f ca="1">INDEX(fact_sold_generator!$A:$C,MATCH($A11033,fact_sold_generator!$C:$C,0),MATCH(B$1,fact_sold_generator!$1:$1,0))</f>
        <v>4</v>
      </c>
      <c r="C11033">
        <f ca="1">INDEX(fact_sold_generator!$A:$C,MATCH($A11033,fact_sold_generator!$C:$C,0),MATCH(C$1,fact_sold_generator!$1:$1,0))</f>
        <v>1</v>
      </c>
      <c r="D11033">
        <f t="shared" ca="1" si="344"/>
        <v>37</v>
      </c>
      <c r="H11033" t="str">
        <f t="shared" ca="1" si="345"/>
        <v>(4, '1', '37'),</v>
      </c>
    </row>
    <row r="11034" spans="1:8" x14ac:dyDescent="0.25">
      <c r="A11034">
        <f ca="1">RANDBETWEEN(MIN(fact_revenue_generator!C:C),MAX(fact_revenue_generator!C:C))</f>
        <v>6</v>
      </c>
      <c r="B11034">
        <f ca="1">INDEX(fact_sold_generator!$A:$C,MATCH($A11034,fact_sold_generator!$C:$C,0),MATCH(B$1,fact_sold_generator!$1:$1,0))</f>
        <v>6</v>
      </c>
      <c r="C11034">
        <f ca="1">INDEX(fact_sold_generator!$A:$C,MATCH($A11034,fact_sold_generator!$C:$C,0),MATCH(C$1,fact_sold_generator!$1:$1,0))</f>
        <v>1</v>
      </c>
      <c r="D11034">
        <f t="shared" ca="1" si="344"/>
        <v>30</v>
      </c>
      <c r="H11034" t="str">
        <f t="shared" ca="1" si="345"/>
        <v>(6, '1', '30'),</v>
      </c>
    </row>
    <row r="11035" spans="1:8" x14ac:dyDescent="0.25">
      <c r="A11035">
        <f ca="1">RANDBETWEEN(MIN(fact_revenue_generator!C:C),MAX(fact_revenue_generator!C:C))</f>
        <v>15</v>
      </c>
      <c r="B11035">
        <f ca="1">INDEX(fact_sold_generator!$A:$C,MATCH($A11035,fact_sold_generator!$C:$C,0),MATCH(B$1,fact_sold_generator!$1:$1,0))</f>
        <v>15</v>
      </c>
      <c r="C11035">
        <f ca="1">INDEX(fact_sold_generator!$A:$C,MATCH($A11035,fact_sold_generator!$C:$C,0),MATCH(C$1,fact_sold_generator!$1:$1,0))</f>
        <v>1</v>
      </c>
      <c r="D11035">
        <f t="shared" ca="1" si="344"/>
        <v>98</v>
      </c>
      <c r="H11035" t="str">
        <f t="shared" ca="1" si="345"/>
        <v>(15, '1', '98'),</v>
      </c>
    </row>
    <row r="11036" spans="1:8" x14ac:dyDescent="0.25">
      <c r="A11036">
        <f ca="1">RANDBETWEEN(MIN(fact_revenue_generator!C:C),MAX(fact_revenue_generator!C:C))</f>
        <v>15</v>
      </c>
      <c r="B11036">
        <f ca="1">INDEX(fact_sold_generator!$A:$C,MATCH($A11036,fact_sold_generator!$C:$C,0),MATCH(B$1,fact_sold_generator!$1:$1,0))</f>
        <v>15</v>
      </c>
      <c r="C11036">
        <f ca="1">INDEX(fact_sold_generator!$A:$C,MATCH($A11036,fact_sold_generator!$C:$C,0),MATCH(C$1,fact_sold_generator!$1:$1,0))</f>
        <v>1</v>
      </c>
      <c r="D11036">
        <f t="shared" ca="1" si="344"/>
        <v>19</v>
      </c>
      <c r="H11036" t="str">
        <f t="shared" ca="1" si="345"/>
        <v>(15, '1', '19'),</v>
      </c>
    </row>
    <row r="11037" spans="1:8" x14ac:dyDescent="0.25">
      <c r="A11037">
        <f ca="1">RANDBETWEEN(MIN(fact_revenue_generator!C:C),MAX(fact_revenue_generator!C:C))</f>
        <v>5</v>
      </c>
      <c r="B11037">
        <f ca="1">INDEX(fact_sold_generator!$A:$C,MATCH($A11037,fact_sold_generator!$C:$C,0),MATCH(B$1,fact_sold_generator!$1:$1,0))</f>
        <v>5</v>
      </c>
      <c r="C11037">
        <f ca="1">INDEX(fact_sold_generator!$A:$C,MATCH($A11037,fact_sold_generator!$C:$C,0),MATCH(C$1,fact_sold_generator!$1:$1,0))</f>
        <v>1</v>
      </c>
      <c r="D11037">
        <f t="shared" ca="1" si="344"/>
        <v>45</v>
      </c>
      <c r="H11037" t="str">
        <f t="shared" ca="1" si="345"/>
        <v>(5, '1', '45'),</v>
      </c>
    </row>
    <row r="11038" spans="1:8" x14ac:dyDescent="0.25">
      <c r="A11038">
        <f ca="1">RANDBETWEEN(MIN(fact_revenue_generator!C:C),MAX(fact_revenue_generator!C:C))</f>
        <v>12</v>
      </c>
      <c r="B11038">
        <f ca="1">INDEX(fact_sold_generator!$A:$C,MATCH($A11038,fact_sold_generator!$C:$C,0),MATCH(B$1,fact_sold_generator!$1:$1,0))</f>
        <v>12</v>
      </c>
      <c r="C11038">
        <f ca="1">INDEX(fact_sold_generator!$A:$C,MATCH($A11038,fact_sold_generator!$C:$C,0),MATCH(C$1,fact_sold_generator!$1:$1,0))</f>
        <v>1</v>
      </c>
      <c r="D11038">
        <f t="shared" ca="1" si="344"/>
        <v>96</v>
      </c>
      <c r="H11038" t="str">
        <f t="shared" ca="1" si="345"/>
        <v>(12, '1', '96'),</v>
      </c>
    </row>
    <row r="11039" spans="1:8" x14ac:dyDescent="0.25">
      <c r="A11039">
        <f ca="1">RANDBETWEEN(MIN(fact_revenue_generator!C:C),MAX(fact_revenue_generator!C:C))</f>
        <v>5</v>
      </c>
      <c r="B11039">
        <f ca="1">INDEX(fact_sold_generator!$A:$C,MATCH($A11039,fact_sold_generator!$C:$C,0),MATCH(B$1,fact_sold_generator!$1:$1,0))</f>
        <v>5</v>
      </c>
      <c r="C11039">
        <f ca="1">INDEX(fact_sold_generator!$A:$C,MATCH($A11039,fact_sold_generator!$C:$C,0),MATCH(C$1,fact_sold_generator!$1:$1,0))</f>
        <v>1</v>
      </c>
      <c r="D11039">
        <f t="shared" ca="1" si="344"/>
        <v>74</v>
      </c>
      <c r="H11039" t="str">
        <f t="shared" ca="1" si="345"/>
        <v>(5, '1', '74'),</v>
      </c>
    </row>
    <row r="11040" spans="1:8" x14ac:dyDescent="0.25">
      <c r="A11040">
        <f ca="1">RANDBETWEEN(MIN(fact_revenue_generator!C:C),MAX(fact_revenue_generator!C:C))</f>
        <v>15</v>
      </c>
      <c r="B11040">
        <f ca="1">INDEX(fact_sold_generator!$A:$C,MATCH($A11040,fact_sold_generator!$C:$C,0),MATCH(B$1,fact_sold_generator!$1:$1,0))</f>
        <v>15</v>
      </c>
      <c r="C11040">
        <f ca="1">INDEX(fact_sold_generator!$A:$C,MATCH($A11040,fact_sold_generator!$C:$C,0),MATCH(C$1,fact_sold_generator!$1:$1,0))</f>
        <v>1</v>
      </c>
      <c r="D11040">
        <f t="shared" ca="1" si="344"/>
        <v>73</v>
      </c>
      <c r="H11040" t="str">
        <f t="shared" ca="1" si="345"/>
        <v>(15, '1', '73'),</v>
      </c>
    </row>
    <row r="11041" spans="1:8" x14ac:dyDescent="0.25">
      <c r="A11041">
        <f ca="1">RANDBETWEEN(MIN(fact_revenue_generator!C:C),MAX(fact_revenue_generator!C:C))</f>
        <v>6</v>
      </c>
      <c r="B11041">
        <f ca="1">INDEX(fact_sold_generator!$A:$C,MATCH($A11041,fact_sold_generator!$C:$C,0),MATCH(B$1,fact_sold_generator!$1:$1,0))</f>
        <v>6</v>
      </c>
      <c r="C11041">
        <f ca="1">INDEX(fact_sold_generator!$A:$C,MATCH($A11041,fact_sold_generator!$C:$C,0),MATCH(C$1,fact_sold_generator!$1:$1,0))</f>
        <v>1</v>
      </c>
      <c r="D11041">
        <f t="shared" ca="1" si="344"/>
        <v>57</v>
      </c>
      <c r="H11041" t="str">
        <f t="shared" ca="1" si="345"/>
        <v>(6, '1', '57'),</v>
      </c>
    </row>
    <row r="11042" spans="1:8" x14ac:dyDescent="0.25">
      <c r="A11042">
        <f ca="1">RANDBETWEEN(MIN(fact_revenue_generator!C:C),MAX(fact_revenue_generator!C:C))</f>
        <v>10</v>
      </c>
      <c r="B11042">
        <f ca="1">INDEX(fact_sold_generator!$A:$C,MATCH($A11042,fact_sold_generator!$C:$C,0),MATCH(B$1,fact_sold_generator!$1:$1,0))</f>
        <v>10</v>
      </c>
      <c r="C11042">
        <f ca="1">INDEX(fact_sold_generator!$A:$C,MATCH($A11042,fact_sold_generator!$C:$C,0),MATCH(C$1,fact_sold_generator!$1:$1,0))</f>
        <v>1</v>
      </c>
      <c r="D11042">
        <f t="shared" ca="1" si="344"/>
        <v>74</v>
      </c>
      <c r="H11042" t="str">
        <f t="shared" ca="1" si="345"/>
        <v>(10, '1', '74'),</v>
      </c>
    </row>
    <row r="11043" spans="1:8" x14ac:dyDescent="0.25">
      <c r="A11043">
        <f ca="1">RANDBETWEEN(MIN(fact_revenue_generator!C:C),MAX(fact_revenue_generator!C:C))</f>
        <v>3</v>
      </c>
      <c r="B11043">
        <f ca="1">INDEX(fact_sold_generator!$A:$C,MATCH($A11043,fact_sold_generator!$C:$C,0),MATCH(B$1,fact_sold_generator!$1:$1,0))</f>
        <v>3</v>
      </c>
      <c r="C11043">
        <f ca="1">INDEX(fact_sold_generator!$A:$C,MATCH($A11043,fact_sold_generator!$C:$C,0),MATCH(C$1,fact_sold_generator!$1:$1,0))</f>
        <v>1</v>
      </c>
      <c r="D11043">
        <f t="shared" ca="1" si="344"/>
        <v>88</v>
      </c>
      <c r="H11043" t="str">
        <f t="shared" ca="1" si="345"/>
        <v>(3, '1', '88'),</v>
      </c>
    </row>
    <row r="11044" spans="1:8" x14ac:dyDescent="0.25">
      <c r="A11044">
        <f ca="1">RANDBETWEEN(MIN(fact_revenue_generator!C:C),MAX(fact_revenue_generator!C:C))</f>
        <v>8</v>
      </c>
      <c r="B11044">
        <f ca="1">INDEX(fact_sold_generator!$A:$C,MATCH($A11044,fact_sold_generator!$C:$C,0),MATCH(B$1,fact_sold_generator!$1:$1,0))</f>
        <v>8</v>
      </c>
      <c r="C11044">
        <f ca="1">INDEX(fact_sold_generator!$A:$C,MATCH($A11044,fact_sold_generator!$C:$C,0),MATCH(C$1,fact_sold_generator!$1:$1,0))</f>
        <v>1</v>
      </c>
      <c r="D11044">
        <f t="shared" ca="1" si="344"/>
        <v>69</v>
      </c>
      <c r="H11044" t="str">
        <f t="shared" ca="1" si="345"/>
        <v>(8, '1', '69'),</v>
      </c>
    </row>
    <row r="11045" spans="1:8" x14ac:dyDescent="0.25">
      <c r="A11045">
        <f ca="1">RANDBETWEEN(MIN(fact_revenue_generator!C:C),MAX(fact_revenue_generator!C:C))</f>
        <v>14</v>
      </c>
      <c r="B11045">
        <f ca="1">INDEX(fact_sold_generator!$A:$C,MATCH($A11045,fact_sold_generator!$C:$C,0),MATCH(B$1,fact_sold_generator!$1:$1,0))</f>
        <v>14</v>
      </c>
      <c r="C11045">
        <f ca="1">INDEX(fact_sold_generator!$A:$C,MATCH($A11045,fact_sold_generator!$C:$C,0),MATCH(C$1,fact_sold_generator!$1:$1,0))</f>
        <v>1</v>
      </c>
      <c r="D11045">
        <f t="shared" ca="1" si="344"/>
        <v>38</v>
      </c>
      <c r="H11045" t="str">
        <f t="shared" ca="1" si="345"/>
        <v>(14, '1', '38'),</v>
      </c>
    </row>
    <row r="11046" spans="1:8" x14ac:dyDescent="0.25">
      <c r="A11046">
        <f ca="1">RANDBETWEEN(MIN(fact_revenue_generator!C:C),MAX(fact_revenue_generator!C:C))</f>
        <v>10</v>
      </c>
      <c r="B11046">
        <f ca="1">INDEX(fact_sold_generator!$A:$C,MATCH($A11046,fact_sold_generator!$C:$C,0),MATCH(B$1,fact_sold_generator!$1:$1,0))</f>
        <v>10</v>
      </c>
      <c r="C11046">
        <f ca="1">INDEX(fact_sold_generator!$A:$C,MATCH($A11046,fact_sold_generator!$C:$C,0),MATCH(C$1,fact_sold_generator!$1:$1,0))</f>
        <v>1</v>
      </c>
      <c r="D11046">
        <f t="shared" ca="1" si="344"/>
        <v>20</v>
      </c>
      <c r="H11046" t="str">
        <f t="shared" ca="1" si="345"/>
        <v>(10, '1', '20'),</v>
      </c>
    </row>
    <row r="11047" spans="1:8" x14ac:dyDescent="0.25">
      <c r="A11047">
        <f ca="1">RANDBETWEEN(MIN(fact_revenue_generator!C:C),MAX(fact_revenue_generator!C:C))</f>
        <v>6</v>
      </c>
      <c r="B11047">
        <f ca="1">INDEX(fact_sold_generator!$A:$C,MATCH($A11047,fact_sold_generator!$C:$C,0),MATCH(B$1,fact_sold_generator!$1:$1,0))</f>
        <v>6</v>
      </c>
      <c r="C11047">
        <f ca="1">INDEX(fact_sold_generator!$A:$C,MATCH($A11047,fact_sold_generator!$C:$C,0),MATCH(C$1,fact_sold_generator!$1:$1,0))</f>
        <v>1</v>
      </c>
      <c r="D11047">
        <f t="shared" ca="1" si="344"/>
        <v>19</v>
      </c>
      <c r="H11047" t="str">
        <f t="shared" ca="1" si="345"/>
        <v>(6, '1', '19'),</v>
      </c>
    </row>
    <row r="11048" spans="1:8" x14ac:dyDescent="0.25">
      <c r="A11048">
        <f ca="1">RANDBETWEEN(MIN(fact_revenue_generator!C:C),MAX(fact_revenue_generator!C:C))</f>
        <v>10</v>
      </c>
      <c r="B11048">
        <f ca="1">INDEX(fact_sold_generator!$A:$C,MATCH($A11048,fact_sold_generator!$C:$C,0),MATCH(B$1,fact_sold_generator!$1:$1,0))</f>
        <v>10</v>
      </c>
      <c r="C11048">
        <f ca="1">INDEX(fact_sold_generator!$A:$C,MATCH($A11048,fact_sold_generator!$C:$C,0),MATCH(C$1,fact_sold_generator!$1:$1,0))</f>
        <v>1</v>
      </c>
      <c r="D11048">
        <f t="shared" ca="1" si="344"/>
        <v>5</v>
      </c>
      <c r="H11048" t="str">
        <f t="shared" ca="1" si="345"/>
        <v>(10, '1', '5'),</v>
      </c>
    </row>
    <row r="11049" spans="1:8" x14ac:dyDescent="0.25">
      <c r="A11049">
        <f ca="1">RANDBETWEEN(MIN(fact_revenue_generator!C:C),MAX(fact_revenue_generator!C:C))</f>
        <v>7</v>
      </c>
      <c r="B11049">
        <f ca="1">INDEX(fact_sold_generator!$A:$C,MATCH($A11049,fact_sold_generator!$C:$C,0),MATCH(B$1,fact_sold_generator!$1:$1,0))</f>
        <v>7</v>
      </c>
      <c r="C11049">
        <f ca="1">INDEX(fact_sold_generator!$A:$C,MATCH($A11049,fact_sold_generator!$C:$C,0),MATCH(C$1,fact_sold_generator!$1:$1,0))</f>
        <v>1</v>
      </c>
      <c r="D11049">
        <f t="shared" ca="1" si="344"/>
        <v>88</v>
      </c>
      <c r="H11049" t="str">
        <f t="shared" ca="1" si="345"/>
        <v>(7, '1', '88'),</v>
      </c>
    </row>
    <row r="11050" spans="1:8" x14ac:dyDescent="0.25">
      <c r="A11050">
        <f ca="1">RANDBETWEEN(MIN(fact_revenue_generator!C:C),MAX(fact_revenue_generator!C:C))</f>
        <v>12</v>
      </c>
      <c r="B11050">
        <f ca="1">INDEX(fact_sold_generator!$A:$C,MATCH($A11050,fact_sold_generator!$C:$C,0),MATCH(B$1,fact_sold_generator!$1:$1,0))</f>
        <v>12</v>
      </c>
      <c r="C11050">
        <f ca="1">INDEX(fact_sold_generator!$A:$C,MATCH($A11050,fact_sold_generator!$C:$C,0),MATCH(C$1,fact_sold_generator!$1:$1,0))</f>
        <v>1</v>
      </c>
      <c r="D11050">
        <f t="shared" ca="1" si="344"/>
        <v>68</v>
      </c>
      <c r="H11050" t="str">
        <f t="shared" ca="1" si="345"/>
        <v>(12, '1', '68'),</v>
      </c>
    </row>
    <row r="11051" spans="1:8" x14ac:dyDescent="0.25">
      <c r="A11051">
        <f ca="1">RANDBETWEEN(MIN(fact_revenue_generator!C:C),MAX(fact_revenue_generator!C:C))</f>
        <v>10</v>
      </c>
      <c r="B11051">
        <f ca="1">INDEX(fact_sold_generator!$A:$C,MATCH($A11051,fact_sold_generator!$C:$C,0),MATCH(B$1,fact_sold_generator!$1:$1,0))</f>
        <v>10</v>
      </c>
      <c r="C11051">
        <f ca="1">INDEX(fact_sold_generator!$A:$C,MATCH($A11051,fact_sold_generator!$C:$C,0),MATCH(C$1,fact_sold_generator!$1:$1,0))</f>
        <v>1</v>
      </c>
      <c r="D11051">
        <f t="shared" ca="1" si="344"/>
        <v>78</v>
      </c>
      <c r="H11051" t="str">
        <f t="shared" ca="1" si="345"/>
        <v>(10, '1', '78'),</v>
      </c>
    </row>
    <row r="11052" spans="1:8" x14ac:dyDescent="0.25">
      <c r="A11052">
        <f ca="1">RANDBETWEEN(MIN(fact_revenue_generator!C:C),MAX(fact_revenue_generator!C:C))</f>
        <v>13</v>
      </c>
      <c r="B11052">
        <f ca="1">INDEX(fact_sold_generator!$A:$C,MATCH($A11052,fact_sold_generator!$C:$C,0),MATCH(B$1,fact_sold_generator!$1:$1,0))</f>
        <v>13</v>
      </c>
      <c r="C11052">
        <f ca="1">INDEX(fact_sold_generator!$A:$C,MATCH($A11052,fact_sold_generator!$C:$C,0),MATCH(C$1,fact_sold_generator!$1:$1,0))</f>
        <v>1</v>
      </c>
      <c r="D11052">
        <f t="shared" ca="1" si="344"/>
        <v>14</v>
      </c>
      <c r="H11052" t="str">
        <f t="shared" ca="1" si="345"/>
        <v>(13, '1', '14'),</v>
      </c>
    </row>
    <row r="11053" spans="1:8" x14ac:dyDescent="0.25">
      <c r="A11053">
        <f ca="1">RANDBETWEEN(MIN(fact_revenue_generator!C:C),MAX(fact_revenue_generator!C:C))</f>
        <v>11</v>
      </c>
      <c r="B11053">
        <f ca="1">INDEX(fact_sold_generator!$A:$C,MATCH($A11053,fact_sold_generator!$C:$C,0),MATCH(B$1,fact_sold_generator!$1:$1,0))</f>
        <v>11</v>
      </c>
      <c r="C11053">
        <f ca="1">INDEX(fact_sold_generator!$A:$C,MATCH($A11053,fact_sold_generator!$C:$C,0),MATCH(C$1,fact_sold_generator!$1:$1,0))</f>
        <v>1</v>
      </c>
      <c r="D11053">
        <f t="shared" ca="1" si="344"/>
        <v>32</v>
      </c>
      <c r="H11053" t="str">
        <f t="shared" ca="1" si="345"/>
        <v>(11, '1', '32'),</v>
      </c>
    </row>
    <row r="11054" spans="1:8" x14ac:dyDescent="0.25">
      <c r="A11054">
        <f ca="1">RANDBETWEEN(MIN(fact_revenue_generator!C:C),MAX(fact_revenue_generator!C:C))</f>
        <v>7</v>
      </c>
      <c r="B11054">
        <f ca="1">INDEX(fact_sold_generator!$A:$C,MATCH($A11054,fact_sold_generator!$C:$C,0),MATCH(B$1,fact_sold_generator!$1:$1,0))</f>
        <v>7</v>
      </c>
      <c r="C11054">
        <f ca="1">INDEX(fact_sold_generator!$A:$C,MATCH($A11054,fact_sold_generator!$C:$C,0),MATCH(C$1,fact_sold_generator!$1:$1,0))</f>
        <v>1</v>
      </c>
      <c r="D11054">
        <f t="shared" ca="1" si="344"/>
        <v>28</v>
      </c>
      <c r="H11054" t="str">
        <f t="shared" ca="1" si="345"/>
        <v>(7, '1', '28'),</v>
      </c>
    </row>
    <row r="11055" spans="1:8" x14ac:dyDescent="0.25">
      <c r="A11055">
        <f ca="1">RANDBETWEEN(MIN(fact_revenue_generator!C:C),MAX(fact_revenue_generator!C:C))</f>
        <v>14</v>
      </c>
      <c r="B11055">
        <f ca="1">INDEX(fact_sold_generator!$A:$C,MATCH($A11055,fact_sold_generator!$C:$C,0),MATCH(B$1,fact_sold_generator!$1:$1,0))</f>
        <v>14</v>
      </c>
      <c r="C11055">
        <f ca="1">INDEX(fact_sold_generator!$A:$C,MATCH($A11055,fact_sold_generator!$C:$C,0),MATCH(C$1,fact_sold_generator!$1:$1,0))</f>
        <v>1</v>
      </c>
      <c r="D11055">
        <f t="shared" ca="1" si="344"/>
        <v>72</v>
      </c>
      <c r="H11055" t="str">
        <f t="shared" ca="1" si="345"/>
        <v>(14, '1', '72'),</v>
      </c>
    </row>
    <row r="11056" spans="1:8" x14ac:dyDescent="0.25">
      <c r="A11056">
        <f ca="1">RANDBETWEEN(MIN(fact_revenue_generator!C:C),MAX(fact_revenue_generator!C:C))</f>
        <v>10</v>
      </c>
      <c r="B11056">
        <f ca="1">INDEX(fact_sold_generator!$A:$C,MATCH($A11056,fact_sold_generator!$C:$C,0),MATCH(B$1,fact_sold_generator!$1:$1,0))</f>
        <v>10</v>
      </c>
      <c r="C11056">
        <f ca="1">INDEX(fact_sold_generator!$A:$C,MATCH($A11056,fact_sold_generator!$C:$C,0),MATCH(C$1,fact_sold_generator!$1:$1,0))</f>
        <v>1</v>
      </c>
      <c r="D11056">
        <f t="shared" ca="1" si="344"/>
        <v>48</v>
      </c>
      <c r="H11056" t="str">
        <f t="shared" ca="1" si="345"/>
        <v>(10, '1', '48'),</v>
      </c>
    </row>
    <row r="11057" spans="1:8" x14ac:dyDescent="0.25">
      <c r="A11057">
        <f ca="1">RANDBETWEEN(MIN(fact_revenue_generator!C:C),MAX(fact_revenue_generator!C:C))</f>
        <v>15</v>
      </c>
      <c r="B11057">
        <f ca="1">INDEX(fact_sold_generator!$A:$C,MATCH($A11057,fact_sold_generator!$C:$C,0),MATCH(B$1,fact_sold_generator!$1:$1,0))</f>
        <v>15</v>
      </c>
      <c r="C11057">
        <f ca="1">INDEX(fact_sold_generator!$A:$C,MATCH($A11057,fact_sold_generator!$C:$C,0),MATCH(C$1,fact_sold_generator!$1:$1,0))</f>
        <v>1</v>
      </c>
      <c r="D11057">
        <f t="shared" ca="1" si="344"/>
        <v>89</v>
      </c>
      <c r="H11057" t="str">
        <f t="shared" ca="1" si="345"/>
        <v>(15, '1', '89'),</v>
      </c>
    </row>
    <row r="11058" spans="1:8" x14ac:dyDescent="0.25">
      <c r="A11058">
        <f ca="1">RANDBETWEEN(MIN(fact_revenue_generator!C:C),MAX(fact_revenue_generator!C:C))</f>
        <v>10</v>
      </c>
      <c r="B11058">
        <f ca="1">INDEX(fact_sold_generator!$A:$C,MATCH($A11058,fact_sold_generator!$C:$C,0),MATCH(B$1,fact_sold_generator!$1:$1,0))</f>
        <v>10</v>
      </c>
      <c r="C11058">
        <f ca="1">INDEX(fact_sold_generator!$A:$C,MATCH($A11058,fact_sold_generator!$C:$C,0),MATCH(C$1,fact_sold_generator!$1:$1,0))</f>
        <v>1</v>
      </c>
      <c r="D11058">
        <f t="shared" ca="1" si="344"/>
        <v>47</v>
      </c>
      <c r="H11058" t="str">
        <f t="shared" ca="1" si="345"/>
        <v>(10, '1', '47'),</v>
      </c>
    </row>
    <row r="11059" spans="1:8" x14ac:dyDescent="0.25">
      <c r="A11059">
        <f ca="1">RANDBETWEEN(MIN(fact_revenue_generator!C:C),MAX(fact_revenue_generator!C:C))</f>
        <v>1</v>
      </c>
      <c r="B11059">
        <f ca="1">INDEX(fact_sold_generator!$A:$C,MATCH($A11059,fact_sold_generator!$C:$C,0),MATCH(B$1,fact_sold_generator!$1:$1,0))</f>
        <v>1</v>
      </c>
      <c r="C11059">
        <f ca="1">INDEX(fact_sold_generator!$A:$C,MATCH($A11059,fact_sold_generator!$C:$C,0),MATCH(C$1,fact_sold_generator!$1:$1,0))</f>
        <v>1</v>
      </c>
      <c r="D11059">
        <f t="shared" ca="1" si="344"/>
        <v>93</v>
      </c>
      <c r="H11059" t="str">
        <f t="shared" ca="1" si="345"/>
        <v>(1, '1', '93'),</v>
      </c>
    </row>
    <row r="11060" spans="1:8" x14ac:dyDescent="0.25">
      <c r="A11060">
        <f ca="1">RANDBETWEEN(MIN(fact_revenue_generator!C:C),MAX(fact_revenue_generator!C:C))</f>
        <v>1</v>
      </c>
      <c r="B11060">
        <f ca="1">INDEX(fact_sold_generator!$A:$C,MATCH($A11060,fact_sold_generator!$C:$C,0),MATCH(B$1,fact_sold_generator!$1:$1,0))</f>
        <v>1</v>
      </c>
      <c r="C11060">
        <f ca="1">INDEX(fact_sold_generator!$A:$C,MATCH($A11060,fact_sold_generator!$C:$C,0),MATCH(C$1,fact_sold_generator!$1:$1,0))</f>
        <v>1</v>
      </c>
      <c r="D11060">
        <f t="shared" ca="1" si="344"/>
        <v>45</v>
      </c>
      <c r="H11060" t="str">
        <f t="shared" ca="1" si="345"/>
        <v>(1, '1', '45'),</v>
      </c>
    </row>
    <row r="11061" spans="1:8" x14ac:dyDescent="0.25">
      <c r="A11061">
        <f ca="1">RANDBETWEEN(MIN(fact_revenue_generator!C:C),MAX(fact_revenue_generator!C:C))</f>
        <v>12</v>
      </c>
      <c r="B11061">
        <f ca="1">INDEX(fact_sold_generator!$A:$C,MATCH($A11061,fact_sold_generator!$C:$C,0),MATCH(B$1,fact_sold_generator!$1:$1,0))</f>
        <v>12</v>
      </c>
      <c r="C11061">
        <f ca="1">INDEX(fact_sold_generator!$A:$C,MATCH($A11061,fact_sold_generator!$C:$C,0),MATCH(C$1,fact_sold_generator!$1:$1,0))</f>
        <v>1</v>
      </c>
      <c r="D11061">
        <f t="shared" ca="1" si="344"/>
        <v>8</v>
      </c>
      <c r="H11061" t="str">
        <f t="shared" ca="1" si="345"/>
        <v>(12, '1', '8'),</v>
      </c>
    </row>
    <row r="11062" spans="1:8" x14ac:dyDescent="0.25">
      <c r="A11062">
        <f ca="1">RANDBETWEEN(MIN(fact_revenue_generator!C:C),MAX(fact_revenue_generator!C:C))</f>
        <v>7</v>
      </c>
      <c r="B11062">
        <f ca="1">INDEX(fact_sold_generator!$A:$C,MATCH($A11062,fact_sold_generator!$C:$C,0),MATCH(B$1,fact_sold_generator!$1:$1,0))</f>
        <v>7</v>
      </c>
      <c r="C11062">
        <f ca="1">INDEX(fact_sold_generator!$A:$C,MATCH($A11062,fact_sold_generator!$C:$C,0),MATCH(C$1,fact_sold_generator!$1:$1,0))</f>
        <v>1</v>
      </c>
      <c r="D11062">
        <f t="shared" ca="1" si="344"/>
        <v>11</v>
      </c>
      <c r="H11062" t="str">
        <f t="shared" ca="1" si="345"/>
        <v>(7, '1', '11'),</v>
      </c>
    </row>
    <row r="11063" spans="1:8" x14ac:dyDescent="0.25">
      <c r="A11063">
        <f ca="1">RANDBETWEEN(MIN(fact_revenue_generator!C:C),MAX(fact_revenue_generator!C:C))</f>
        <v>4</v>
      </c>
      <c r="B11063">
        <f ca="1">INDEX(fact_sold_generator!$A:$C,MATCH($A11063,fact_sold_generator!$C:$C,0),MATCH(B$1,fact_sold_generator!$1:$1,0))</f>
        <v>4</v>
      </c>
      <c r="C11063">
        <f ca="1">INDEX(fact_sold_generator!$A:$C,MATCH($A11063,fact_sold_generator!$C:$C,0),MATCH(C$1,fact_sold_generator!$1:$1,0))</f>
        <v>1</v>
      </c>
      <c r="D11063">
        <f t="shared" ca="1" si="344"/>
        <v>23</v>
      </c>
      <c r="H11063" t="str">
        <f t="shared" ca="1" si="345"/>
        <v>(4, '1', '23'),</v>
      </c>
    </row>
    <row r="11064" spans="1:8" x14ac:dyDescent="0.25">
      <c r="A11064">
        <f ca="1">RANDBETWEEN(MIN(fact_revenue_generator!C:C),MAX(fact_revenue_generator!C:C))</f>
        <v>1</v>
      </c>
      <c r="B11064">
        <f ca="1">INDEX(fact_sold_generator!$A:$C,MATCH($A11064,fact_sold_generator!$C:$C,0),MATCH(B$1,fact_sold_generator!$1:$1,0))</f>
        <v>1</v>
      </c>
      <c r="C11064">
        <f ca="1">INDEX(fact_sold_generator!$A:$C,MATCH($A11064,fact_sold_generator!$C:$C,0),MATCH(C$1,fact_sold_generator!$1:$1,0))</f>
        <v>1</v>
      </c>
      <c r="D11064">
        <f t="shared" ca="1" si="344"/>
        <v>81</v>
      </c>
      <c r="H11064" t="str">
        <f t="shared" ca="1" si="345"/>
        <v>(1, '1', '81'),</v>
      </c>
    </row>
    <row r="11065" spans="1:8" x14ac:dyDescent="0.25">
      <c r="A11065">
        <f ca="1">RANDBETWEEN(MIN(fact_revenue_generator!C:C),MAX(fact_revenue_generator!C:C))</f>
        <v>15</v>
      </c>
      <c r="B11065">
        <f ca="1">INDEX(fact_sold_generator!$A:$C,MATCH($A11065,fact_sold_generator!$C:$C,0),MATCH(B$1,fact_sold_generator!$1:$1,0))</f>
        <v>15</v>
      </c>
      <c r="C11065">
        <f ca="1">INDEX(fact_sold_generator!$A:$C,MATCH($A11065,fact_sold_generator!$C:$C,0),MATCH(C$1,fact_sold_generator!$1:$1,0))</f>
        <v>1</v>
      </c>
      <c r="D11065">
        <f t="shared" ca="1" si="344"/>
        <v>93</v>
      </c>
      <c r="H11065" t="str">
        <f t="shared" ca="1" si="345"/>
        <v>(15, '1', '93'),</v>
      </c>
    </row>
    <row r="11066" spans="1:8" x14ac:dyDescent="0.25">
      <c r="A11066">
        <f ca="1">RANDBETWEEN(MIN(fact_revenue_generator!C:C),MAX(fact_revenue_generator!C:C))</f>
        <v>11</v>
      </c>
      <c r="B11066">
        <f ca="1">INDEX(fact_sold_generator!$A:$C,MATCH($A11066,fact_sold_generator!$C:$C,0),MATCH(B$1,fact_sold_generator!$1:$1,0))</f>
        <v>11</v>
      </c>
      <c r="C11066">
        <f ca="1">INDEX(fact_sold_generator!$A:$C,MATCH($A11066,fact_sold_generator!$C:$C,0),MATCH(C$1,fact_sold_generator!$1:$1,0))</f>
        <v>1</v>
      </c>
      <c r="D11066">
        <f t="shared" ca="1" si="344"/>
        <v>28</v>
      </c>
      <c r="H11066" t="str">
        <f t="shared" ca="1" si="345"/>
        <v>(11, '1', '28'),</v>
      </c>
    </row>
    <row r="11067" spans="1:8" x14ac:dyDescent="0.25">
      <c r="A11067">
        <f ca="1">RANDBETWEEN(MIN(fact_revenue_generator!C:C),MAX(fact_revenue_generator!C:C))</f>
        <v>16</v>
      </c>
      <c r="B11067">
        <f ca="1">INDEX(fact_sold_generator!$A:$C,MATCH($A11067,fact_sold_generator!$C:$C,0),MATCH(B$1,fact_sold_generator!$1:$1,0))</f>
        <v>16</v>
      </c>
      <c r="C11067">
        <f ca="1">INDEX(fact_sold_generator!$A:$C,MATCH($A11067,fact_sold_generator!$C:$C,0),MATCH(C$1,fact_sold_generator!$1:$1,0))</f>
        <v>1</v>
      </c>
      <c r="D11067">
        <f t="shared" ca="1" si="344"/>
        <v>67</v>
      </c>
      <c r="H11067" t="str">
        <f t="shared" ca="1" si="345"/>
        <v>(16, '1', '67'),</v>
      </c>
    </row>
    <row r="11068" spans="1:8" x14ac:dyDescent="0.25">
      <c r="A11068">
        <f ca="1">RANDBETWEEN(MIN(fact_revenue_generator!C:C),MAX(fact_revenue_generator!C:C))</f>
        <v>11</v>
      </c>
      <c r="B11068">
        <f ca="1">INDEX(fact_sold_generator!$A:$C,MATCH($A11068,fact_sold_generator!$C:$C,0),MATCH(B$1,fact_sold_generator!$1:$1,0))</f>
        <v>11</v>
      </c>
      <c r="C11068">
        <f ca="1">INDEX(fact_sold_generator!$A:$C,MATCH($A11068,fact_sold_generator!$C:$C,0),MATCH(C$1,fact_sold_generator!$1:$1,0))</f>
        <v>1</v>
      </c>
      <c r="D11068">
        <f t="shared" ca="1" si="344"/>
        <v>60</v>
      </c>
      <c r="H11068" t="str">
        <f t="shared" ca="1" si="345"/>
        <v>(11, '1', '60'),</v>
      </c>
    </row>
    <row r="11069" spans="1:8" x14ac:dyDescent="0.25">
      <c r="A11069">
        <f ca="1">RANDBETWEEN(MIN(fact_revenue_generator!C:C),MAX(fact_revenue_generator!C:C))</f>
        <v>9</v>
      </c>
      <c r="B11069">
        <f ca="1">INDEX(fact_sold_generator!$A:$C,MATCH($A11069,fact_sold_generator!$C:$C,0),MATCH(B$1,fact_sold_generator!$1:$1,0))</f>
        <v>9</v>
      </c>
      <c r="C11069">
        <f ca="1">INDEX(fact_sold_generator!$A:$C,MATCH($A11069,fact_sold_generator!$C:$C,0),MATCH(C$1,fact_sold_generator!$1:$1,0))</f>
        <v>1</v>
      </c>
      <c r="D11069">
        <f t="shared" ca="1" si="344"/>
        <v>59</v>
      </c>
      <c r="H11069" t="str">
        <f t="shared" ca="1" si="345"/>
        <v>(9, '1', '59'),</v>
      </c>
    </row>
    <row r="11070" spans="1:8" x14ac:dyDescent="0.25">
      <c r="A11070">
        <f ca="1">RANDBETWEEN(MIN(fact_revenue_generator!C:C),MAX(fact_revenue_generator!C:C))</f>
        <v>8</v>
      </c>
      <c r="B11070">
        <f ca="1">INDEX(fact_sold_generator!$A:$C,MATCH($A11070,fact_sold_generator!$C:$C,0),MATCH(B$1,fact_sold_generator!$1:$1,0))</f>
        <v>8</v>
      </c>
      <c r="C11070">
        <f ca="1">INDEX(fact_sold_generator!$A:$C,MATCH($A11070,fact_sold_generator!$C:$C,0),MATCH(C$1,fact_sold_generator!$1:$1,0))</f>
        <v>1</v>
      </c>
      <c r="D11070">
        <f t="shared" ca="1" si="344"/>
        <v>53</v>
      </c>
      <c r="H11070" t="str">
        <f t="shared" ca="1" si="345"/>
        <v>(8, '1', '53'),</v>
      </c>
    </row>
    <row r="11071" spans="1:8" x14ac:dyDescent="0.25">
      <c r="A11071">
        <f ca="1">RANDBETWEEN(MIN(fact_revenue_generator!C:C),MAX(fact_revenue_generator!C:C))</f>
        <v>3</v>
      </c>
      <c r="B11071">
        <f ca="1">INDEX(fact_sold_generator!$A:$C,MATCH($A11071,fact_sold_generator!$C:$C,0),MATCH(B$1,fact_sold_generator!$1:$1,0))</f>
        <v>3</v>
      </c>
      <c r="C11071">
        <f ca="1">INDEX(fact_sold_generator!$A:$C,MATCH($A11071,fact_sold_generator!$C:$C,0),MATCH(C$1,fact_sold_generator!$1:$1,0))</f>
        <v>1</v>
      </c>
      <c r="D11071">
        <f t="shared" ca="1" si="344"/>
        <v>100</v>
      </c>
      <c r="H11071" t="str">
        <f t="shared" ca="1" si="345"/>
        <v>(3, '1', '100'),</v>
      </c>
    </row>
    <row r="11072" spans="1:8" x14ac:dyDescent="0.25">
      <c r="A11072">
        <f ca="1">RANDBETWEEN(MIN(fact_revenue_generator!C:C),MAX(fact_revenue_generator!C:C))</f>
        <v>2</v>
      </c>
      <c r="B11072">
        <f ca="1">INDEX(fact_sold_generator!$A:$C,MATCH($A11072,fact_sold_generator!$C:$C,0),MATCH(B$1,fact_sold_generator!$1:$1,0))</f>
        <v>2</v>
      </c>
      <c r="C11072">
        <f ca="1">INDEX(fact_sold_generator!$A:$C,MATCH($A11072,fact_sold_generator!$C:$C,0),MATCH(C$1,fact_sold_generator!$1:$1,0))</f>
        <v>1</v>
      </c>
      <c r="D11072">
        <f t="shared" ca="1" si="344"/>
        <v>98</v>
      </c>
      <c r="H11072" t="str">
        <f t="shared" ca="1" si="345"/>
        <v>(2, '1', '98'),</v>
      </c>
    </row>
    <row r="11073" spans="1:8" x14ac:dyDescent="0.25">
      <c r="A11073">
        <f ca="1">RANDBETWEEN(MIN(fact_revenue_generator!C:C),MAX(fact_revenue_generator!C:C))</f>
        <v>16</v>
      </c>
      <c r="B11073">
        <f ca="1">INDEX(fact_sold_generator!$A:$C,MATCH($A11073,fact_sold_generator!$C:$C,0),MATCH(B$1,fact_sold_generator!$1:$1,0))</f>
        <v>16</v>
      </c>
      <c r="C11073">
        <f ca="1">INDEX(fact_sold_generator!$A:$C,MATCH($A11073,fact_sold_generator!$C:$C,0),MATCH(C$1,fact_sold_generator!$1:$1,0))</f>
        <v>1</v>
      </c>
      <c r="D11073">
        <f t="shared" ca="1" si="344"/>
        <v>99</v>
      </c>
      <c r="H11073" t="str">
        <f t="shared" ca="1" si="345"/>
        <v>(16, '1', '99'),</v>
      </c>
    </row>
    <row r="11074" spans="1:8" x14ac:dyDescent="0.25">
      <c r="A11074">
        <f ca="1">RANDBETWEEN(MIN(fact_revenue_generator!C:C),MAX(fact_revenue_generator!C:C))</f>
        <v>6</v>
      </c>
      <c r="B11074">
        <f ca="1">INDEX(fact_sold_generator!$A:$C,MATCH($A11074,fact_sold_generator!$C:$C,0),MATCH(B$1,fact_sold_generator!$1:$1,0))</f>
        <v>6</v>
      </c>
      <c r="C11074">
        <f ca="1">INDEX(fact_sold_generator!$A:$C,MATCH($A11074,fact_sold_generator!$C:$C,0),MATCH(C$1,fact_sold_generator!$1:$1,0))</f>
        <v>1</v>
      </c>
      <c r="D11074">
        <f t="shared" ca="1" si="344"/>
        <v>61</v>
      </c>
      <c r="H11074" t="str">
        <f t="shared" ca="1" si="345"/>
        <v>(6, '1', '61'),</v>
      </c>
    </row>
    <row r="11075" spans="1:8" x14ac:dyDescent="0.25">
      <c r="A11075">
        <f ca="1">RANDBETWEEN(MIN(fact_revenue_generator!C:C),MAX(fact_revenue_generator!C:C))</f>
        <v>10</v>
      </c>
      <c r="B11075">
        <f ca="1">INDEX(fact_sold_generator!$A:$C,MATCH($A11075,fact_sold_generator!$C:$C,0),MATCH(B$1,fact_sold_generator!$1:$1,0))</f>
        <v>10</v>
      </c>
      <c r="C11075">
        <f ca="1">INDEX(fact_sold_generator!$A:$C,MATCH($A11075,fact_sold_generator!$C:$C,0),MATCH(C$1,fact_sold_generator!$1:$1,0))</f>
        <v>1</v>
      </c>
      <c r="D11075">
        <f t="shared" ref="D11075:D11138" ca="1" si="346">RANDBETWEEN(1,100)</f>
        <v>27</v>
      </c>
      <c r="H11075" t="str">
        <f t="shared" ref="H11075:H11138" ca="1" si="347">"("&amp;B11075&amp;", '"&amp;C11075&amp;"', '"&amp;D11075&amp;"'),"</f>
        <v>(10, '1', '27'),</v>
      </c>
    </row>
    <row r="11076" spans="1:8" x14ac:dyDescent="0.25">
      <c r="A11076">
        <f ca="1">RANDBETWEEN(MIN(fact_revenue_generator!C:C),MAX(fact_revenue_generator!C:C))</f>
        <v>11</v>
      </c>
      <c r="B11076">
        <f ca="1">INDEX(fact_sold_generator!$A:$C,MATCH($A11076,fact_sold_generator!$C:$C,0),MATCH(B$1,fact_sold_generator!$1:$1,0))</f>
        <v>11</v>
      </c>
      <c r="C11076">
        <f ca="1">INDEX(fact_sold_generator!$A:$C,MATCH($A11076,fact_sold_generator!$C:$C,0),MATCH(C$1,fact_sold_generator!$1:$1,0))</f>
        <v>1</v>
      </c>
      <c r="D11076">
        <f t="shared" ca="1" si="346"/>
        <v>47</v>
      </c>
      <c r="H11076" t="str">
        <f t="shared" ca="1" si="347"/>
        <v>(11, '1', '47'),</v>
      </c>
    </row>
    <row r="11077" spans="1:8" x14ac:dyDescent="0.25">
      <c r="A11077">
        <f ca="1">RANDBETWEEN(MIN(fact_revenue_generator!C:C),MAX(fact_revenue_generator!C:C))</f>
        <v>11</v>
      </c>
      <c r="B11077">
        <f ca="1">INDEX(fact_sold_generator!$A:$C,MATCH($A11077,fact_sold_generator!$C:$C,0),MATCH(B$1,fact_sold_generator!$1:$1,0))</f>
        <v>11</v>
      </c>
      <c r="C11077">
        <f ca="1">INDEX(fact_sold_generator!$A:$C,MATCH($A11077,fact_sold_generator!$C:$C,0),MATCH(C$1,fact_sold_generator!$1:$1,0))</f>
        <v>1</v>
      </c>
      <c r="D11077">
        <f t="shared" ca="1" si="346"/>
        <v>31</v>
      </c>
      <c r="H11077" t="str">
        <f t="shared" ca="1" si="347"/>
        <v>(11, '1', '31'),</v>
      </c>
    </row>
    <row r="11078" spans="1:8" x14ac:dyDescent="0.25">
      <c r="A11078">
        <f ca="1">RANDBETWEEN(MIN(fact_revenue_generator!C:C),MAX(fact_revenue_generator!C:C))</f>
        <v>3</v>
      </c>
      <c r="B11078">
        <f ca="1">INDEX(fact_sold_generator!$A:$C,MATCH($A11078,fact_sold_generator!$C:$C,0),MATCH(B$1,fact_sold_generator!$1:$1,0))</f>
        <v>3</v>
      </c>
      <c r="C11078">
        <f ca="1">INDEX(fact_sold_generator!$A:$C,MATCH($A11078,fact_sold_generator!$C:$C,0),MATCH(C$1,fact_sold_generator!$1:$1,0))</f>
        <v>1</v>
      </c>
      <c r="D11078">
        <f t="shared" ca="1" si="346"/>
        <v>23</v>
      </c>
      <c r="H11078" t="str">
        <f t="shared" ca="1" si="347"/>
        <v>(3, '1', '23'),</v>
      </c>
    </row>
    <row r="11079" spans="1:8" x14ac:dyDescent="0.25">
      <c r="A11079">
        <f ca="1">RANDBETWEEN(MIN(fact_revenue_generator!C:C),MAX(fact_revenue_generator!C:C))</f>
        <v>9</v>
      </c>
      <c r="B11079">
        <f ca="1">INDEX(fact_sold_generator!$A:$C,MATCH($A11079,fact_sold_generator!$C:$C,0),MATCH(B$1,fact_sold_generator!$1:$1,0))</f>
        <v>9</v>
      </c>
      <c r="C11079">
        <f ca="1">INDEX(fact_sold_generator!$A:$C,MATCH($A11079,fact_sold_generator!$C:$C,0),MATCH(C$1,fact_sold_generator!$1:$1,0))</f>
        <v>1</v>
      </c>
      <c r="D11079">
        <f t="shared" ca="1" si="346"/>
        <v>40</v>
      </c>
      <c r="H11079" t="str">
        <f t="shared" ca="1" si="347"/>
        <v>(9, '1', '40'),</v>
      </c>
    </row>
    <row r="11080" spans="1:8" x14ac:dyDescent="0.25">
      <c r="A11080">
        <f ca="1">RANDBETWEEN(MIN(fact_revenue_generator!C:C),MAX(fact_revenue_generator!C:C))</f>
        <v>5</v>
      </c>
      <c r="B11080">
        <f ca="1">INDEX(fact_sold_generator!$A:$C,MATCH($A11080,fact_sold_generator!$C:$C,0),MATCH(B$1,fact_sold_generator!$1:$1,0))</f>
        <v>5</v>
      </c>
      <c r="C11080">
        <f ca="1">INDEX(fact_sold_generator!$A:$C,MATCH($A11080,fact_sold_generator!$C:$C,0),MATCH(C$1,fact_sold_generator!$1:$1,0))</f>
        <v>1</v>
      </c>
      <c r="D11080">
        <f t="shared" ca="1" si="346"/>
        <v>32</v>
      </c>
      <c r="H11080" t="str">
        <f t="shared" ca="1" si="347"/>
        <v>(5, '1', '32'),</v>
      </c>
    </row>
    <row r="11081" spans="1:8" x14ac:dyDescent="0.25">
      <c r="A11081">
        <f ca="1">RANDBETWEEN(MIN(fact_revenue_generator!C:C),MAX(fact_revenue_generator!C:C))</f>
        <v>9</v>
      </c>
      <c r="B11081">
        <f ca="1">INDEX(fact_sold_generator!$A:$C,MATCH($A11081,fact_sold_generator!$C:$C,0),MATCH(B$1,fact_sold_generator!$1:$1,0))</f>
        <v>9</v>
      </c>
      <c r="C11081">
        <f ca="1">INDEX(fact_sold_generator!$A:$C,MATCH($A11081,fact_sold_generator!$C:$C,0),MATCH(C$1,fact_sold_generator!$1:$1,0))</f>
        <v>1</v>
      </c>
      <c r="D11081">
        <f t="shared" ca="1" si="346"/>
        <v>1</v>
      </c>
      <c r="H11081" t="str">
        <f t="shared" ca="1" si="347"/>
        <v>(9, '1', '1'),</v>
      </c>
    </row>
    <row r="11082" spans="1:8" x14ac:dyDescent="0.25">
      <c r="A11082">
        <f ca="1">RANDBETWEEN(MIN(fact_revenue_generator!C:C),MAX(fact_revenue_generator!C:C))</f>
        <v>2</v>
      </c>
      <c r="B11082">
        <f ca="1">INDEX(fact_sold_generator!$A:$C,MATCH($A11082,fact_sold_generator!$C:$C,0),MATCH(B$1,fact_sold_generator!$1:$1,0))</f>
        <v>2</v>
      </c>
      <c r="C11082">
        <f ca="1">INDEX(fact_sold_generator!$A:$C,MATCH($A11082,fact_sold_generator!$C:$C,0),MATCH(C$1,fact_sold_generator!$1:$1,0))</f>
        <v>1</v>
      </c>
      <c r="D11082">
        <f t="shared" ca="1" si="346"/>
        <v>90</v>
      </c>
      <c r="H11082" t="str">
        <f t="shared" ca="1" si="347"/>
        <v>(2, '1', '90'),</v>
      </c>
    </row>
    <row r="11083" spans="1:8" x14ac:dyDescent="0.25">
      <c r="A11083">
        <f ca="1">RANDBETWEEN(MIN(fact_revenue_generator!C:C),MAX(fact_revenue_generator!C:C))</f>
        <v>10</v>
      </c>
      <c r="B11083">
        <f ca="1">INDEX(fact_sold_generator!$A:$C,MATCH($A11083,fact_sold_generator!$C:$C,0),MATCH(B$1,fact_sold_generator!$1:$1,0))</f>
        <v>10</v>
      </c>
      <c r="C11083">
        <f ca="1">INDEX(fact_sold_generator!$A:$C,MATCH($A11083,fact_sold_generator!$C:$C,0),MATCH(C$1,fact_sold_generator!$1:$1,0))</f>
        <v>1</v>
      </c>
      <c r="D11083">
        <f t="shared" ca="1" si="346"/>
        <v>47</v>
      </c>
      <c r="H11083" t="str">
        <f t="shared" ca="1" si="347"/>
        <v>(10, '1', '47'),</v>
      </c>
    </row>
    <row r="11084" spans="1:8" x14ac:dyDescent="0.25">
      <c r="A11084">
        <f ca="1">RANDBETWEEN(MIN(fact_revenue_generator!C:C),MAX(fact_revenue_generator!C:C))</f>
        <v>10</v>
      </c>
      <c r="B11084">
        <f ca="1">INDEX(fact_sold_generator!$A:$C,MATCH($A11084,fact_sold_generator!$C:$C,0),MATCH(B$1,fact_sold_generator!$1:$1,0))</f>
        <v>10</v>
      </c>
      <c r="C11084">
        <f ca="1">INDEX(fact_sold_generator!$A:$C,MATCH($A11084,fact_sold_generator!$C:$C,0),MATCH(C$1,fact_sold_generator!$1:$1,0))</f>
        <v>1</v>
      </c>
      <c r="D11084">
        <f t="shared" ca="1" si="346"/>
        <v>34</v>
      </c>
      <c r="H11084" t="str">
        <f t="shared" ca="1" si="347"/>
        <v>(10, '1', '34'),</v>
      </c>
    </row>
    <row r="11085" spans="1:8" x14ac:dyDescent="0.25">
      <c r="A11085">
        <f ca="1">RANDBETWEEN(MIN(fact_revenue_generator!C:C),MAX(fact_revenue_generator!C:C))</f>
        <v>2</v>
      </c>
      <c r="B11085">
        <f ca="1">INDEX(fact_sold_generator!$A:$C,MATCH($A11085,fact_sold_generator!$C:$C,0),MATCH(B$1,fact_sold_generator!$1:$1,0))</f>
        <v>2</v>
      </c>
      <c r="C11085">
        <f ca="1">INDEX(fact_sold_generator!$A:$C,MATCH($A11085,fact_sold_generator!$C:$C,0),MATCH(C$1,fact_sold_generator!$1:$1,0))</f>
        <v>1</v>
      </c>
      <c r="D11085">
        <f t="shared" ca="1" si="346"/>
        <v>21</v>
      </c>
      <c r="H11085" t="str">
        <f t="shared" ca="1" si="347"/>
        <v>(2, '1', '21'),</v>
      </c>
    </row>
    <row r="11086" spans="1:8" x14ac:dyDescent="0.25">
      <c r="A11086">
        <f ca="1">RANDBETWEEN(MIN(fact_revenue_generator!C:C),MAX(fact_revenue_generator!C:C))</f>
        <v>1</v>
      </c>
      <c r="B11086">
        <f ca="1">INDEX(fact_sold_generator!$A:$C,MATCH($A11086,fact_sold_generator!$C:$C,0),MATCH(B$1,fact_sold_generator!$1:$1,0))</f>
        <v>1</v>
      </c>
      <c r="C11086">
        <f ca="1">INDEX(fact_sold_generator!$A:$C,MATCH($A11086,fact_sold_generator!$C:$C,0),MATCH(C$1,fact_sold_generator!$1:$1,0))</f>
        <v>1</v>
      </c>
      <c r="D11086">
        <f t="shared" ca="1" si="346"/>
        <v>90</v>
      </c>
      <c r="H11086" t="str">
        <f t="shared" ca="1" si="347"/>
        <v>(1, '1', '90'),</v>
      </c>
    </row>
    <row r="11087" spans="1:8" x14ac:dyDescent="0.25">
      <c r="A11087">
        <f ca="1">RANDBETWEEN(MIN(fact_revenue_generator!C:C),MAX(fact_revenue_generator!C:C))</f>
        <v>2</v>
      </c>
      <c r="B11087">
        <f ca="1">INDEX(fact_sold_generator!$A:$C,MATCH($A11087,fact_sold_generator!$C:$C,0),MATCH(B$1,fact_sold_generator!$1:$1,0))</f>
        <v>2</v>
      </c>
      <c r="C11087">
        <f ca="1">INDEX(fact_sold_generator!$A:$C,MATCH($A11087,fact_sold_generator!$C:$C,0),MATCH(C$1,fact_sold_generator!$1:$1,0))</f>
        <v>1</v>
      </c>
      <c r="D11087">
        <f t="shared" ca="1" si="346"/>
        <v>47</v>
      </c>
      <c r="H11087" t="str">
        <f t="shared" ca="1" si="347"/>
        <v>(2, '1', '47'),</v>
      </c>
    </row>
    <row r="11088" spans="1:8" x14ac:dyDescent="0.25">
      <c r="A11088">
        <f ca="1">RANDBETWEEN(MIN(fact_revenue_generator!C:C),MAX(fact_revenue_generator!C:C))</f>
        <v>11</v>
      </c>
      <c r="B11088">
        <f ca="1">INDEX(fact_sold_generator!$A:$C,MATCH($A11088,fact_sold_generator!$C:$C,0),MATCH(B$1,fact_sold_generator!$1:$1,0))</f>
        <v>11</v>
      </c>
      <c r="C11088">
        <f ca="1">INDEX(fact_sold_generator!$A:$C,MATCH($A11088,fact_sold_generator!$C:$C,0),MATCH(C$1,fact_sold_generator!$1:$1,0))</f>
        <v>1</v>
      </c>
      <c r="D11088">
        <f t="shared" ca="1" si="346"/>
        <v>66</v>
      </c>
      <c r="H11088" t="str">
        <f t="shared" ca="1" si="347"/>
        <v>(11, '1', '66'),</v>
      </c>
    </row>
    <row r="11089" spans="1:8" x14ac:dyDescent="0.25">
      <c r="A11089">
        <f ca="1">RANDBETWEEN(MIN(fact_revenue_generator!C:C),MAX(fact_revenue_generator!C:C))</f>
        <v>11</v>
      </c>
      <c r="B11089">
        <f ca="1">INDEX(fact_sold_generator!$A:$C,MATCH($A11089,fact_sold_generator!$C:$C,0),MATCH(B$1,fact_sold_generator!$1:$1,0))</f>
        <v>11</v>
      </c>
      <c r="C11089">
        <f ca="1">INDEX(fact_sold_generator!$A:$C,MATCH($A11089,fact_sold_generator!$C:$C,0),MATCH(C$1,fact_sold_generator!$1:$1,0))</f>
        <v>1</v>
      </c>
      <c r="D11089">
        <f t="shared" ca="1" si="346"/>
        <v>63</v>
      </c>
      <c r="H11089" t="str">
        <f t="shared" ca="1" si="347"/>
        <v>(11, '1', '63'),</v>
      </c>
    </row>
    <row r="11090" spans="1:8" x14ac:dyDescent="0.25">
      <c r="A11090">
        <f ca="1">RANDBETWEEN(MIN(fact_revenue_generator!C:C),MAX(fact_revenue_generator!C:C))</f>
        <v>5</v>
      </c>
      <c r="B11090">
        <f ca="1">INDEX(fact_sold_generator!$A:$C,MATCH($A11090,fact_sold_generator!$C:$C,0),MATCH(B$1,fact_sold_generator!$1:$1,0))</f>
        <v>5</v>
      </c>
      <c r="C11090">
        <f ca="1">INDEX(fact_sold_generator!$A:$C,MATCH($A11090,fact_sold_generator!$C:$C,0),MATCH(C$1,fact_sold_generator!$1:$1,0))</f>
        <v>1</v>
      </c>
      <c r="D11090">
        <f t="shared" ca="1" si="346"/>
        <v>34</v>
      </c>
      <c r="H11090" t="str">
        <f t="shared" ca="1" si="347"/>
        <v>(5, '1', '34'),</v>
      </c>
    </row>
    <row r="11091" spans="1:8" x14ac:dyDescent="0.25">
      <c r="A11091">
        <f ca="1">RANDBETWEEN(MIN(fact_revenue_generator!C:C),MAX(fact_revenue_generator!C:C))</f>
        <v>11</v>
      </c>
      <c r="B11091">
        <f ca="1">INDEX(fact_sold_generator!$A:$C,MATCH($A11091,fact_sold_generator!$C:$C,0),MATCH(B$1,fact_sold_generator!$1:$1,0))</f>
        <v>11</v>
      </c>
      <c r="C11091">
        <f ca="1">INDEX(fact_sold_generator!$A:$C,MATCH($A11091,fact_sold_generator!$C:$C,0),MATCH(C$1,fact_sold_generator!$1:$1,0))</f>
        <v>1</v>
      </c>
      <c r="D11091">
        <f t="shared" ca="1" si="346"/>
        <v>55</v>
      </c>
      <c r="H11091" t="str">
        <f t="shared" ca="1" si="347"/>
        <v>(11, '1', '55'),</v>
      </c>
    </row>
    <row r="11092" spans="1:8" x14ac:dyDescent="0.25">
      <c r="A11092">
        <f ca="1">RANDBETWEEN(MIN(fact_revenue_generator!C:C),MAX(fact_revenue_generator!C:C))</f>
        <v>11</v>
      </c>
      <c r="B11092">
        <f ca="1">INDEX(fact_sold_generator!$A:$C,MATCH($A11092,fact_sold_generator!$C:$C,0),MATCH(B$1,fact_sold_generator!$1:$1,0))</f>
        <v>11</v>
      </c>
      <c r="C11092">
        <f ca="1">INDEX(fact_sold_generator!$A:$C,MATCH($A11092,fact_sold_generator!$C:$C,0),MATCH(C$1,fact_sold_generator!$1:$1,0))</f>
        <v>1</v>
      </c>
      <c r="D11092">
        <f t="shared" ca="1" si="346"/>
        <v>73</v>
      </c>
      <c r="H11092" t="str">
        <f t="shared" ca="1" si="347"/>
        <v>(11, '1', '73'),</v>
      </c>
    </row>
    <row r="11093" spans="1:8" x14ac:dyDescent="0.25">
      <c r="A11093">
        <f ca="1">RANDBETWEEN(MIN(fact_revenue_generator!C:C),MAX(fact_revenue_generator!C:C))</f>
        <v>15</v>
      </c>
      <c r="B11093">
        <f ca="1">INDEX(fact_sold_generator!$A:$C,MATCH($A11093,fact_sold_generator!$C:$C,0),MATCH(B$1,fact_sold_generator!$1:$1,0))</f>
        <v>15</v>
      </c>
      <c r="C11093">
        <f ca="1">INDEX(fact_sold_generator!$A:$C,MATCH($A11093,fact_sold_generator!$C:$C,0),MATCH(C$1,fact_sold_generator!$1:$1,0))</f>
        <v>1</v>
      </c>
      <c r="D11093">
        <f t="shared" ca="1" si="346"/>
        <v>6</v>
      </c>
      <c r="H11093" t="str">
        <f t="shared" ca="1" si="347"/>
        <v>(15, '1', '6'),</v>
      </c>
    </row>
    <row r="11094" spans="1:8" x14ac:dyDescent="0.25">
      <c r="A11094">
        <f ca="1">RANDBETWEEN(MIN(fact_revenue_generator!C:C),MAX(fact_revenue_generator!C:C))</f>
        <v>16</v>
      </c>
      <c r="B11094">
        <f ca="1">INDEX(fact_sold_generator!$A:$C,MATCH($A11094,fact_sold_generator!$C:$C,0),MATCH(B$1,fact_sold_generator!$1:$1,0))</f>
        <v>16</v>
      </c>
      <c r="C11094">
        <f ca="1">INDEX(fact_sold_generator!$A:$C,MATCH($A11094,fact_sold_generator!$C:$C,0),MATCH(C$1,fact_sold_generator!$1:$1,0))</f>
        <v>1</v>
      </c>
      <c r="D11094">
        <f t="shared" ca="1" si="346"/>
        <v>82</v>
      </c>
      <c r="H11094" t="str">
        <f t="shared" ca="1" si="347"/>
        <v>(16, '1', '82'),</v>
      </c>
    </row>
    <row r="11095" spans="1:8" x14ac:dyDescent="0.25">
      <c r="A11095">
        <f ca="1">RANDBETWEEN(MIN(fact_revenue_generator!C:C),MAX(fact_revenue_generator!C:C))</f>
        <v>2</v>
      </c>
      <c r="B11095">
        <f ca="1">INDEX(fact_sold_generator!$A:$C,MATCH($A11095,fact_sold_generator!$C:$C,0),MATCH(B$1,fact_sold_generator!$1:$1,0))</f>
        <v>2</v>
      </c>
      <c r="C11095">
        <f ca="1">INDEX(fact_sold_generator!$A:$C,MATCH($A11095,fact_sold_generator!$C:$C,0),MATCH(C$1,fact_sold_generator!$1:$1,0))</f>
        <v>1</v>
      </c>
      <c r="D11095">
        <f t="shared" ca="1" si="346"/>
        <v>10</v>
      </c>
      <c r="H11095" t="str">
        <f t="shared" ca="1" si="347"/>
        <v>(2, '1', '10'),</v>
      </c>
    </row>
    <row r="11096" spans="1:8" x14ac:dyDescent="0.25">
      <c r="A11096">
        <f ca="1">RANDBETWEEN(MIN(fact_revenue_generator!C:C),MAX(fact_revenue_generator!C:C))</f>
        <v>1</v>
      </c>
      <c r="B11096">
        <f ca="1">INDEX(fact_sold_generator!$A:$C,MATCH($A11096,fact_sold_generator!$C:$C,0),MATCH(B$1,fact_sold_generator!$1:$1,0))</f>
        <v>1</v>
      </c>
      <c r="C11096">
        <f ca="1">INDEX(fact_sold_generator!$A:$C,MATCH($A11096,fact_sold_generator!$C:$C,0),MATCH(C$1,fact_sold_generator!$1:$1,0))</f>
        <v>1</v>
      </c>
      <c r="D11096">
        <f t="shared" ca="1" si="346"/>
        <v>5</v>
      </c>
      <c r="H11096" t="str">
        <f t="shared" ca="1" si="347"/>
        <v>(1, '1', '5'),</v>
      </c>
    </row>
    <row r="11097" spans="1:8" x14ac:dyDescent="0.25">
      <c r="A11097">
        <f ca="1">RANDBETWEEN(MIN(fact_revenue_generator!C:C),MAX(fact_revenue_generator!C:C))</f>
        <v>6</v>
      </c>
      <c r="B11097">
        <f ca="1">INDEX(fact_sold_generator!$A:$C,MATCH($A11097,fact_sold_generator!$C:$C,0),MATCH(B$1,fact_sold_generator!$1:$1,0))</f>
        <v>6</v>
      </c>
      <c r="C11097">
        <f ca="1">INDEX(fact_sold_generator!$A:$C,MATCH($A11097,fact_sold_generator!$C:$C,0),MATCH(C$1,fact_sold_generator!$1:$1,0))</f>
        <v>1</v>
      </c>
      <c r="D11097">
        <f t="shared" ca="1" si="346"/>
        <v>46</v>
      </c>
      <c r="H11097" t="str">
        <f t="shared" ca="1" si="347"/>
        <v>(6, '1', '46'),</v>
      </c>
    </row>
    <row r="11098" spans="1:8" x14ac:dyDescent="0.25">
      <c r="A11098">
        <f ca="1">RANDBETWEEN(MIN(fact_revenue_generator!C:C),MAX(fact_revenue_generator!C:C))</f>
        <v>1</v>
      </c>
      <c r="B11098">
        <f ca="1">INDEX(fact_sold_generator!$A:$C,MATCH($A11098,fact_sold_generator!$C:$C,0),MATCH(B$1,fact_sold_generator!$1:$1,0))</f>
        <v>1</v>
      </c>
      <c r="C11098">
        <f ca="1">INDEX(fact_sold_generator!$A:$C,MATCH($A11098,fact_sold_generator!$C:$C,0),MATCH(C$1,fact_sold_generator!$1:$1,0))</f>
        <v>1</v>
      </c>
      <c r="D11098">
        <f t="shared" ca="1" si="346"/>
        <v>67</v>
      </c>
      <c r="H11098" t="str">
        <f t="shared" ca="1" si="347"/>
        <v>(1, '1', '67'),</v>
      </c>
    </row>
    <row r="11099" spans="1:8" x14ac:dyDescent="0.25">
      <c r="A11099">
        <f ca="1">RANDBETWEEN(MIN(fact_revenue_generator!C:C),MAX(fact_revenue_generator!C:C))</f>
        <v>7</v>
      </c>
      <c r="B11099">
        <f ca="1">INDEX(fact_sold_generator!$A:$C,MATCH($A11099,fact_sold_generator!$C:$C,0),MATCH(B$1,fact_sold_generator!$1:$1,0))</f>
        <v>7</v>
      </c>
      <c r="C11099">
        <f ca="1">INDEX(fact_sold_generator!$A:$C,MATCH($A11099,fact_sold_generator!$C:$C,0),MATCH(C$1,fact_sold_generator!$1:$1,0))</f>
        <v>1</v>
      </c>
      <c r="D11099">
        <f t="shared" ca="1" si="346"/>
        <v>53</v>
      </c>
      <c r="H11099" t="str">
        <f t="shared" ca="1" si="347"/>
        <v>(7, '1', '53'),</v>
      </c>
    </row>
    <row r="11100" spans="1:8" x14ac:dyDescent="0.25">
      <c r="A11100">
        <f ca="1">RANDBETWEEN(MIN(fact_revenue_generator!C:C),MAX(fact_revenue_generator!C:C))</f>
        <v>11</v>
      </c>
      <c r="B11100">
        <f ca="1">INDEX(fact_sold_generator!$A:$C,MATCH($A11100,fact_sold_generator!$C:$C,0),MATCH(B$1,fact_sold_generator!$1:$1,0))</f>
        <v>11</v>
      </c>
      <c r="C11100">
        <f ca="1">INDEX(fact_sold_generator!$A:$C,MATCH($A11100,fact_sold_generator!$C:$C,0),MATCH(C$1,fact_sold_generator!$1:$1,0))</f>
        <v>1</v>
      </c>
      <c r="D11100">
        <f t="shared" ca="1" si="346"/>
        <v>87</v>
      </c>
      <c r="H11100" t="str">
        <f t="shared" ca="1" si="347"/>
        <v>(11, '1', '87'),</v>
      </c>
    </row>
    <row r="11101" spans="1:8" x14ac:dyDescent="0.25">
      <c r="A11101">
        <f ca="1">RANDBETWEEN(MIN(fact_revenue_generator!C:C),MAX(fact_revenue_generator!C:C))</f>
        <v>12</v>
      </c>
      <c r="B11101">
        <f ca="1">INDEX(fact_sold_generator!$A:$C,MATCH($A11101,fact_sold_generator!$C:$C,0),MATCH(B$1,fact_sold_generator!$1:$1,0))</f>
        <v>12</v>
      </c>
      <c r="C11101">
        <f ca="1">INDEX(fact_sold_generator!$A:$C,MATCH($A11101,fact_sold_generator!$C:$C,0),MATCH(C$1,fact_sold_generator!$1:$1,0))</f>
        <v>1</v>
      </c>
      <c r="D11101">
        <f t="shared" ca="1" si="346"/>
        <v>48</v>
      </c>
      <c r="H11101" t="str">
        <f t="shared" ca="1" si="347"/>
        <v>(12, '1', '48'),</v>
      </c>
    </row>
    <row r="11102" spans="1:8" x14ac:dyDescent="0.25">
      <c r="A11102">
        <f ca="1">RANDBETWEEN(MIN(fact_revenue_generator!C:C),MAX(fact_revenue_generator!C:C))</f>
        <v>2</v>
      </c>
      <c r="B11102">
        <f ca="1">INDEX(fact_sold_generator!$A:$C,MATCH($A11102,fact_sold_generator!$C:$C,0),MATCH(B$1,fact_sold_generator!$1:$1,0))</f>
        <v>2</v>
      </c>
      <c r="C11102">
        <f ca="1">INDEX(fact_sold_generator!$A:$C,MATCH($A11102,fact_sold_generator!$C:$C,0),MATCH(C$1,fact_sold_generator!$1:$1,0))</f>
        <v>1</v>
      </c>
      <c r="D11102">
        <f t="shared" ca="1" si="346"/>
        <v>80</v>
      </c>
      <c r="H11102" t="str">
        <f t="shared" ca="1" si="347"/>
        <v>(2, '1', '80'),</v>
      </c>
    </row>
    <row r="11103" spans="1:8" x14ac:dyDescent="0.25">
      <c r="A11103">
        <f ca="1">RANDBETWEEN(MIN(fact_revenue_generator!C:C),MAX(fact_revenue_generator!C:C))</f>
        <v>13</v>
      </c>
      <c r="B11103">
        <f ca="1">INDEX(fact_sold_generator!$A:$C,MATCH($A11103,fact_sold_generator!$C:$C,0),MATCH(B$1,fact_sold_generator!$1:$1,0))</f>
        <v>13</v>
      </c>
      <c r="C11103">
        <f ca="1">INDEX(fact_sold_generator!$A:$C,MATCH($A11103,fact_sold_generator!$C:$C,0),MATCH(C$1,fact_sold_generator!$1:$1,0))</f>
        <v>1</v>
      </c>
      <c r="D11103">
        <f t="shared" ca="1" si="346"/>
        <v>57</v>
      </c>
      <c r="H11103" t="str">
        <f t="shared" ca="1" si="347"/>
        <v>(13, '1', '57'),</v>
      </c>
    </row>
    <row r="11104" spans="1:8" x14ac:dyDescent="0.25">
      <c r="A11104">
        <f ca="1">RANDBETWEEN(MIN(fact_revenue_generator!C:C),MAX(fact_revenue_generator!C:C))</f>
        <v>12</v>
      </c>
      <c r="B11104">
        <f ca="1">INDEX(fact_sold_generator!$A:$C,MATCH($A11104,fact_sold_generator!$C:$C,0),MATCH(B$1,fact_sold_generator!$1:$1,0))</f>
        <v>12</v>
      </c>
      <c r="C11104">
        <f ca="1">INDEX(fact_sold_generator!$A:$C,MATCH($A11104,fact_sold_generator!$C:$C,0),MATCH(C$1,fact_sold_generator!$1:$1,0))</f>
        <v>1</v>
      </c>
      <c r="D11104">
        <f t="shared" ca="1" si="346"/>
        <v>37</v>
      </c>
      <c r="H11104" t="str">
        <f t="shared" ca="1" si="347"/>
        <v>(12, '1', '37'),</v>
      </c>
    </row>
    <row r="11105" spans="1:8" x14ac:dyDescent="0.25">
      <c r="A11105">
        <f ca="1">RANDBETWEEN(MIN(fact_revenue_generator!C:C),MAX(fact_revenue_generator!C:C))</f>
        <v>10</v>
      </c>
      <c r="B11105">
        <f ca="1">INDEX(fact_sold_generator!$A:$C,MATCH($A11105,fact_sold_generator!$C:$C,0),MATCH(B$1,fact_sold_generator!$1:$1,0))</f>
        <v>10</v>
      </c>
      <c r="C11105">
        <f ca="1">INDEX(fact_sold_generator!$A:$C,MATCH($A11105,fact_sold_generator!$C:$C,0),MATCH(C$1,fact_sold_generator!$1:$1,0))</f>
        <v>1</v>
      </c>
      <c r="D11105">
        <f t="shared" ca="1" si="346"/>
        <v>84</v>
      </c>
      <c r="H11105" t="str">
        <f t="shared" ca="1" si="347"/>
        <v>(10, '1', '84'),</v>
      </c>
    </row>
    <row r="11106" spans="1:8" x14ac:dyDescent="0.25">
      <c r="A11106">
        <f ca="1">RANDBETWEEN(MIN(fact_revenue_generator!C:C),MAX(fact_revenue_generator!C:C))</f>
        <v>11</v>
      </c>
      <c r="B11106">
        <f ca="1">INDEX(fact_sold_generator!$A:$C,MATCH($A11106,fact_sold_generator!$C:$C,0),MATCH(B$1,fact_sold_generator!$1:$1,0))</f>
        <v>11</v>
      </c>
      <c r="C11106">
        <f ca="1">INDEX(fact_sold_generator!$A:$C,MATCH($A11106,fact_sold_generator!$C:$C,0),MATCH(C$1,fact_sold_generator!$1:$1,0))</f>
        <v>1</v>
      </c>
      <c r="D11106">
        <f t="shared" ca="1" si="346"/>
        <v>22</v>
      </c>
      <c r="H11106" t="str">
        <f t="shared" ca="1" si="347"/>
        <v>(11, '1', '22'),</v>
      </c>
    </row>
    <row r="11107" spans="1:8" x14ac:dyDescent="0.25">
      <c r="A11107">
        <f ca="1">RANDBETWEEN(MIN(fact_revenue_generator!C:C),MAX(fact_revenue_generator!C:C))</f>
        <v>10</v>
      </c>
      <c r="B11107">
        <f ca="1">INDEX(fact_sold_generator!$A:$C,MATCH($A11107,fact_sold_generator!$C:$C,0),MATCH(B$1,fact_sold_generator!$1:$1,0))</f>
        <v>10</v>
      </c>
      <c r="C11107">
        <f ca="1">INDEX(fact_sold_generator!$A:$C,MATCH($A11107,fact_sold_generator!$C:$C,0),MATCH(C$1,fact_sold_generator!$1:$1,0))</f>
        <v>1</v>
      </c>
      <c r="D11107">
        <f t="shared" ca="1" si="346"/>
        <v>37</v>
      </c>
      <c r="H11107" t="str">
        <f t="shared" ca="1" si="347"/>
        <v>(10, '1', '37'),</v>
      </c>
    </row>
    <row r="11108" spans="1:8" x14ac:dyDescent="0.25">
      <c r="A11108">
        <f ca="1">RANDBETWEEN(MIN(fact_revenue_generator!C:C),MAX(fact_revenue_generator!C:C))</f>
        <v>8</v>
      </c>
      <c r="B11108">
        <f ca="1">INDEX(fact_sold_generator!$A:$C,MATCH($A11108,fact_sold_generator!$C:$C,0),MATCH(B$1,fact_sold_generator!$1:$1,0))</f>
        <v>8</v>
      </c>
      <c r="C11108">
        <f ca="1">INDEX(fact_sold_generator!$A:$C,MATCH($A11108,fact_sold_generator!$C:$C,0),MATCH(C$1,fact_sold_generator!$1:$1,0))</f>
        <v>1</v>
      </c>
      <c r="D11108">
        <f t="shared" ca="1" si="346"/>
        <v>5</v>
      </c>
      <c r="H11108" t="str">
        <f t="shared" ca="1" si="347"/>
        <v>(8, '1', '5'),</v>
      </c>
    </row>
    <row r="11109" spans="1:8" x14ac:dyDescent="0.25">
      <c r="A11109">
        <f ca="1">RANDBETWEEN(MIN(fact_revenue_generator!C:C),MAX(fact_revenue_generator!C:C))</f>
        <v>1</v>
      </c>
      <c r="B11109">
        <f ca="1">INDEX(fact_sold_generator!$A:$C,MATCH($A11109,fact_sold_generator!$C:$C,0),MATCH(B$1,fact_sold_generator!$1:$1,0))</f>
        <v>1</v>
      </c>
      <c r="C11109">
        <f ca="1">INDEX(fact_sold_generator!$A:$C,MATCH($A11109,fact_sold_generator!$C:$C,0),MATCH(C$1,fact_sold_generator!$1:$1,0))</f>
        <v>1</v>
      </c>
      <c r="D11109">
        <f t="shared" ca="1" si="346"/>
        <v>59</v>
      </c>
      <c r="H11109" t="str">
        <f t="shared" ca="1" si="347"/>
        <v>(1, '1', '59'),</v>
      </c>
    </row>
    <row r="11110" spans="1:8" x14ac:dyDescent="0.25">
      <c r="A11110">
        <f ca="1">RANDBETWEEN(MIN(fact_revenue_generator!C:C),MAX(fact_revenue_generator!C:C))</f>
        <v>12</v>
      </c>
      <c r="B11110">
        <f ca="1">INDEX(fact_sold_generator!$A:$C,MATCH($A11110,fact_sold_generator!$C:$C,0),MATCH(B$1,fact_sold_generator!$1:$1,0))</f>
        <v>12</v>
      </c>
      <c r="C11110">
        <f ca="1">INDEX(fact_sold_generator!$A:$C,MATCH($A11110,fact_sold_generator!$C:$C,0),MATCH(C$1,fact_sold_generator!$1:$1,0))</f>
        <v>1</v>
      </c>
      <c r="D11110">
        <f t="shared" ca="1" si="346"/>
        <v>63</v>
      </c>
      <c r="H11110" t="str">
        <f t="shared" ca="1" si="347"/>
        <v>(12, '1', '63'),</v>
      </c>
    </row>
    <row r="11111" spans="1:8" x14ac:dyDescent="0.25">
      <c r="A11111">
        <f ca="1">RANDBETWEEN(MIN(fact_revenue_generator!C:C),MAX(fact_revenue_generator!C:C))</f>
        <v>16</v>
      </c>
      <c r="B11111">
        <f ca="1">INDEX(fact_sold_generator!$A:$C,MATCH($A11111,fact_sold_generator!$C:$C,0),MATCH(B$1,fact_sold_generator!$1:$1,0))</f>
        <v>16</v>
      </c>
      <c r="C11111">
        <f ca="1">INDEX(fact_sold_generator!$A:$C,MATCH($A11111,fact_sold_generator!$C:$C,0),MATCH(C$1,fact_sold_generator!$1:$1,0))</f>
        <v>1</v>
      </c>
      <c r="D11111">
        <f t="shared" ca="1" si="346"/>
        <v>88</v>
      </c>
      <c r="H11111" t="str">
        <f t="shared" ca="1" si="347"/>
        <v>(16, '1', '88'),</v>
      </c>
    </row>
    <row r="11112" spans="1:8" x14ac:dyDescent="0.25">
      <c r="A11112">
        <f ca="1">RANDBETWEEN(MIN(fact_revenue_generator!C:C),MAX(fact_revenue_generator!C:C))</f>
        <v>3</v>
      </c>
      <c r="B11112">
        <f ca="1">INDEX(fact_sold_generator!$A:$C,MATCH($A11112,fact_sold_generator!$C:$C,0),MATCH(B$1,fact_sold_generator!$1:$1,0))</f>
        <v>3</v>
      </c>
      <c r="C11112">
        <f ca="1">INDEX(fact_sold_generator!$A:$C,MATCH($A11112,fact_sold_generator!$C:$C,0),MATCH(C$1,fact_sold_generator!$1:$1,0))</f>
        <v>1</v>
      </c>
      <c r="D11112">
        <f t="shared" ca="1" si="346"/>
        <v>7</v>
      </c>
      <c r="H11112" t="str">
        <f t="shared" ca="1" si="347"/>
        <v>(3, '1', '7'),</v>
      </c>
    </row>
    <row r="11113" spans="1:8" x14ac:dyDescent="0.25">
      <c r="A11113">
        <f ca="1">RANDBETWEEN(MIN(fact_revenue_generator!C:C),MAX(fact_revenue_generator!C:C))</f>
        <v>7</v>
      </c>
      <c r="B11113">
        <f ca="1">INDEX(fact_sold_generator!$A:$C,MATCH($A11113,fact_sold_generator!$C:$C,0),MATCH(B$1,fact_sold_generator!$1:$1,0))</f>
        <v>7</v>
      </c>
      <c r="C11113">
        <f ca="1">INDEX(fact_sold_generator!$A:$C,MATCH($A11113,fact_sold_generator!$C:$C,0),MATCH(C$1,fact_sold_generator!$1:$1,0))</f>
        <v>1</v>
      </c>
      <c r="D11113">
        <f t="shared" ca="1" si="346"/>
        <v>36</v>
      </c>
      <c r="H11113" t="str">
        <f t="shared" ca="1" si="347"/>
        <v>(7, '1', '36'),</v>
      </c>
    </row>
    <row r="11114" spans="1:8" x14ac:dyDescent="0.25">
      <c r="A11114">
        <f ca="1">RANDBETWEEN(MIN(fact_revenue_generator!C:C),MAX(fact_revenue_generator!C:C))</f>
        <v>13</v>
      </c>
      <c r="B11114">
        <f ca="1">INDEX(fact_sold_generator!$A:$C,MATCH($A11114,fact_sold_generator!$C:$C,0),MATCH(B$1,fact_sold_generator!$1:$1,0))</f>
        <v>13</v>
      </c>
      <c r="C11114">
        <f ca="1">INDEX(fact_sold_generator!$A:$C,MATCH($A11114,fact_sold_generator!$C:$C,0),MATCH(C$1,fact_sold_generator!$1:$1,0))</f>
        <v>1</v>
      </c>
      <c r="D11114">
        <f t="shared" ca="1" si="346"/>
        <v>5</v>
      </c>
      <c r="H11114" t="str">
        <f t="shared" ca="1" si="347"/>
        <v>(13, '1', '5'),</v>
      </c>
    </row>
    <row r="11115" spans="1:8" x14ac:dyDescent="0.25">
      <c r="A11115">
        <f ca="1">RANDBETWEEN(MIN(fact_revenue_generator!C:C),MAX(fact_revenue_generator!C:C))</f>
        <v>14</v>
      </c>
      <c r="B11115">
        <f ca="1">INDEX(fact_sold_generator!$A:$C,MATCH($A11115,fact_sold_generator!$C:$C,0),MATCH(B$1,fact_sold_generator!$1:$1,0))</f>
        <v>14</v>
      </c>
      <c r="C11115">
        <f ca="1">INDEX(fact_sold_generator!$A:$C,MATCH($A11115,fact_sold_generator!$C:$C,0),MATCH(C$1,fact_sold_generator!$1:$1,0))</f>
        <v>1</v>
      </c>
      <c r="D11115">
        <f t="shared" ca="1" si="346"/>
        <v>5</v>
      </c>
      <c r="H11115" t="str">
        <f t="shared" ca="1" si="347"/>
        <v>(14, '1', '5'),</v>
      </c>
    </row>
    <row r="11116" spans="1:8" x14ac:dyDescent="0.25">
      <c r="A11116">
        <f ca="1">RANDBETWEEN(MIN(fact_revenue_generator!C:C),MAX(fact_revenue_generator!C:C))</f>
        <v>6</v>
      </c>
      <c r="B11116">
        <f ca="1">INDEX(fact_sold_generator!$A:$C,MATCH($A11116,fact_sold_generator!$C:$C,0),MATCH(B$1,fact_sold_generator!$1:$1,0))</f>
        <v>6</v>
      </c>
      <c r="C11116">
        <f ca="1">INDEX(fact_sold_generator!$A:$C,MATCH($A11116,fact_sold_generator!$C:$C,0),MATCH(C$1,fact_sold_generator!$1:$1,0))</f>
        <v>1</v>
      </c>
      <c r="D11116">
        <f t="shared" ca="1" si="346"/>
        <v>64</v>
      </c>
      <c r="H11116" t="str">
        <f t="shared" ca="1" si="347"/>
        <v>(6, '1', '64'),</v>
      </c>
    </row>
    <row r="11117" spans="1:8" x14ac:dyDescent="0.25">
      <c r="A11117">
        <f ca="1">RANDBETWEEN(MIN(fact_revenue_generator!C:C),MAX(fact_revenue_generator!C:C))</f>
        <v>16</v>
      </c>
      <c r="B11117">
        <f ca="1">INDEX(fact_sold_generator!$A:$C,MATCH($A11117,fact_sold_generator!$C:$C,0),MATCH(B$1,fact_sold_generator!$1:$1,0))</f>
        <v>16</v>
      </c>
      <c r="C11117">
        <f ca="1">INDEX(fact_sold_generator!$A:$C,MATCH($A11117,fact_sold_generator!$C:$C,0),MATCH(C$1,fact_sold_generator!$1:$1,0))</f>
        <v>1</v>
      </c>
      <c r="D11117">
        <f t="shared" ca="1" si="346"/>
        <v>63</v>
      </c>
      <c r="H11117" t="str">
        <f t="shared" ca="1" si="347"/>
        <v>(16, '1', '63'),</v>
      </c>
    </row>
    <row r="11118" spans="1:8" x14ac:dyDescent="0.25">
      <c r="A11118">
        <f ca="1">RANDBETWEEN(MIN(fact_revenue_generator!C:C),MAX(fact_revenue_generator!C:C))</f>
        <v>16</v>
      </c>
      <c r="B11118">
        <f ca="1">INDEX(fact_sold_generator!$A:$C,MATCH($A11118,fact_sold_generator!$C:$C,0),MATCH(B$1,fact_sold_generator!$1:$1,0))</f>
        <v>16</v>
      </c>
      <c r="C11118">
        <f ca="1">INDEX(fact_sold_generator!$A:$C,MATCH($A11118,fact_sold_generator!$C:$C,0),MATCH(C$1,fact_sold_generator!$1:$1,0))</f>
        <v>1</v>
      </c>
      <c r="D11118">
        <f t="shared" ca="1" si="346"/>
        <v>53</v>
      </c>
      <c r="H11118" t="str">
        <f t="shared" ca="1" si="347"/>
        <v>(16, '1', '53'),</v>
      </c>
    </row>
    <row r="11119" spans="1:8" x14ac:dyDescent="0.25">
      <c r="A11119">
        <f ca="1">RANDBETWEEN(MIN(fact_revenue_generator!C:C),MAX(fact_revenue_generator!C:C))</f>
        <v>11</v>
      </c>
      <c r="B11119">
        <f ca="1">INDEX(fact_sold_generator!$A:$C,MATCH($A11119,fact_sold_generator!$C:$C,0),MATCH(B$1,fact_sold_generator!$1:$1,0))</f>
        <v>11</v>
      </c>
      <c r="C11119">
        <f ca="1">INDEX(fact_sold_generator!$A:$C,MATCH($A11119,fact_sold_generator!$C:$C,0),MATCH(C$1,fact_sold_generator!$1:$1,0))</f>
        <v>1</v>
      </c>
      <c r="D11119">
        <f t="shared" ca="1" si="346"/>
        <v>29</v>
      </c>
      <c r="H11119" t="str">
        <f t="shared" ca="1" si="347"/>
        <v>(11, '1', '29'),</v>
      </c>
    </row>
    <row r="11120" spans="1:8" x14ac:dyDescent="0.25">
      <c r="A11120">
        <f ca="1">RANDBETWEEN(MIN(fact_revenue_generator!C:C),MAX(fact_revenue_generator!C:C))</f>
        <v>16</v>
      </c>
      <c r="B11120">
        <f ca="1">INDEX(fact_sold_generator!$A:$C,MATCH($A11120,fact_sold_generator!$C:$C,0),MATCH(B$1,fact_sold_generator!$1:$1,0))</f>
        <v>16</v>
      </c>
      <c r="C11120">
        <f ca="1">INDEX(fact_sold_generator!$A:$C,MATCH($A11120,fact_sold_generator!$C:$C,0),MATCH(C$1,fact_sold_generator!$1:$1,0))</f>
        <v>1</v>
      </c>
      <c r="D11120">
        <f t="shared" ca="1" si="346"/>
        <v>95</v>
      </c>
      <c r="H11120" t="str">
        <f t="shared" ca="1" si="347"/>
        <v>(16, '1', '95'),</v>
      </c>
    </row>
    <row r="11121" spans="1:8" x14ac:dyDescent="0.25">
      <c r="A11121">
        <f ca="1">RANDBETWEEN(MIN(fact_revenue_generator!C:C),MAX(fact_revenue_generator!C:C))</f>
        <v>11</v>
      </c>
      <c r="B11121">
        <f ca="1">INDEX(fact_sold_generator!$A:$C,MATCH($A11121,fact_sold_generator!$C:$C,0),MATCH(B$1,fact_sold_generator!$1:$1,0))</f>
        <v>11</v>
      </c>
      <c r="C11121">
        <f ca="1">INDEX(fact_sold_generator!$A:$C,MATCH($A11121,fact_sold_generator!$C:$C,0),MATCH(C$1,fact_sold_generator!$1:$1,0))</f>
        <v>1</v>
      </c>
      <c r="D11121">
        <f t="shared" ca="1" si="346"/>
        <v>98</v>
      </c>
      <c r="H11121" t="str">
        <f t="shared" ca="1" si="347"/>
        <v>(11, '1', '98'),</v>
      </c>
    </row>
    <row r="11122" spans="1:8" x14ac:dyDescent="0.25">
      <c r="A11122">
        <f ca="1">RANDBETWEEN(MIN(fact_revenue_generator!C:C),MAX(fact_revenue_generator!C:C))</f>
        <v>6</v>
      </c>
      <c r="B11122">
        <f ca="1">INDEX(fact_sold_generator!$A:$C,MATCH($A11122,fact_sold_generator!$C:$C,0),MATCH(B$1,fact_sold_generator!$1:$1,0))</f>
        <v>6</v>
      </c>
      <c r="C11122">
        <f ca="1">INDEX(fact_sold_generator!$A:$C,MATCH($A11122,fact_sold_generator!$C:$C,0),MATCH(C$1,fact_sold_generator!$1:$1,0))</f>
        <v>1</v>
      </c>
      <c r="D11122">
        <f t="shared" ca="1" si="346"/>
        <v>56</v>
      </c>
      <c r="H11122" t="str">
        <f t="shared" ca="1" si="347"/>
        <v>(6, '1', '56'),</v>
      </c>
    </row>
    <row r="11123" spans="1:8" x14ac:dyDescent="0.25">
      <c r="A11123">
        <f ca="1">RANDBETWEEN(MIN(fact_revenue_generator!C:C),MAX(fact_revenue_generator!C:C))</f>
        <v>16</v>
      </c>
      <c r="B11123">
        <f ca="1">INDEX(fact_sold_generator!$A:$C,MATCH($A11123,fact_sold_generator!$C:$C,0),MATCH(B$1,fact_sold_generator!$1:$1,0))</f>
        <v>16</v>
      </c>
      <c r="C11123">
        <f ca="1">INDEX(fact_sold_generator!$A:$C,MATCH($A11123,fact_sold_generator!$C:$C,0),MATCH(C$1,fact_sold_generator!$1:$1,0))</f>
        <v>1</v>
      </c>
      <c r="D11123">
        <f t="shared" ca="1" si="346"/>
        <v>13</v>
      </c>
      <c r="H11123" t="str">
        <f t="shared" ca="1" si="347"/>
        <v>(16, '1', '13'),</v>
      </c>
    </row>
    <row r="11124" spans="1:8" x14ac:dyDescent="0.25">
      <c r="A11124">
        <f ca="1">RANDBETWEEN(MIN(fact_revenue_generator!C:C),MAX(fact_revenue_generator!C:C))</f>
        <v>2</v>
      </c>
      <c r="B11124">
        <f ca="1">INDEX(fact_sold_generator!$A:$C,MATCH($A11124,fact_sold_generator!$C:$C,0),MATCH(B$1,fact_sold_generator!$1:$1,0))</f>
        <v>2</v>
      </c>
      <c r="C11124">
        <f ca="1">INDEX(fact_sold_generator!$A:$C,MATCH($A11124,fact_sold_generator!$C:$C,0),MATCH(C$1,fact_sold_generator!$1:$1,0))</f>
        <v>1</v>
      </c>
      <c r="D11124">
        <f t="shared" ca="1" si="346"/>
        <v>69</v>
      </c>
      <c r="H11124" t="str">
        <f t="shared" ca="1" si="347"/>
        <v>(2, '1', '69'),</v>
      </c>
    </row>
    <row r="11125" spans="1:8" x14ac:dyDescent="0.25">
      <c r="A11125">
        <f ca="1">RANDBETWEEN(MIN(fact_revenue_generator!C:C),MAX(fact_revenue_generator!C:C))</f>
        <v>4</v>
      </c>
      <c r="B11125">
        <f ca="1">INDEX(fact_sold_generator!$A:$C,MATCH($A11125,fact_sold_generator!$C:$C,0),MATCH(B$1,fact_sold_generator!$1:$1,0))</f>
        <v>4</v>
      </c>
      <c r="C11125">
        <f ca="1">INDEX(fact_sold_generator!$A:$C,MATCH($A11125,fact_sold_generator!$C:$C,0),MATCH(C$1,fact_sold_generator!$1:$1,0))</f>
        <v>1</v>
      </c>
      <c r="D11125">
        <f t="shared" ca="1" si="346"/>
        <v>15</v>
      </c>
      <c r="H11125" t="str">
        <f t="shared" ca="1" si="347"/>
        <v>(4, '1', '15'),</v>
      </c>
    </row>
    <row r="11126" spans="1:8" x14ac:dyDescent="0.25">
      <c r="A11126">
        <f ca="1">RANDBETWEEN(MIN(fact_revenue_generator!C:C),MAX(fact_revenue_generator!C:C))</f>
        <v>10</v>
      </c>
      <c r="B11126">
        <f ca="1">INDEX(fact_sold_generator!$A:$C,MATCH($A11126,fact_sold_generator!$C:$C,0),MATCH(B$1,fact_sold_generator!$1:$1,0))</f>
        <v>10</v>
      </c>
      <c r="C11126">
        <f ca="1">INDEX(fact_sold_generator!$A:$C,MATCH($A11126,fact_sold_generator!$C:$C,0),MATCH(C$1,fact_sold_generator!$1:$1,0))</f>
        <v>1</v>
      </c>
      <c r="D11126">
        <f t="shared" ca="1" si="346"/>
        <v>90</v>
      </c>
      <c r="H11126" t="str">
        <f t="shared" ca="1" si="347"/>
        <v>(10, '1', '90'),</v>
      </c>
    </row>
    <row r="11127" spans="1:8" x14ac:dyDescent="0.25">
      <c r="A11127">
        <f ca="1">RANDBETWEEN(MIN(fact_revenue_generator!C:C),MAX(fact_revenue_generator!C:C))</f>
        <v>3</v>
      </c>
      <c r="B11127">
        <f ca="1">INDEX(fact_sold_generator!$A:$C,MATCH($A11127,fact_sold_generator!$C:$C,0),MATCH(B$1,fact_sold_generator!$1:$1,0))</f>
        <v>3</v>
      </c>
      <c r="C11127">
        <f ca="1">INDEX(fact_sold_generator!$A:$C,MATCH($A11127,fact_sold_generator!$C:$C,0),MATCH(C$1,fact_sold_generator!$1:$1,0))</f>
        <v>1</v>
      </c>
      <c r="D11127">
        <f t="shared" ca="1" si="346"/>
        <v>1</v>
      </c>
      <c r="H11127" t="str">
        <f t="shared" ca="1" si="347"/>
        <v>(3, '1', '1'),</v>
      </c>
    </row>
    <row r="11128" spans="1:8" x14ac:dyDescent="0.25">
      <c r="A11128">
        <f ca="1">RANDBETWEEN(MIN(fact_revenue_generator!C:C),MAX(fact_revenue_generator!C:C))</f>
        <v>12</v>
      </c>
      <c r="B11128">
        <f ca="1">INDEX(fact_sold_generator!$A:$C,MATCH($A11128,fact_sold_generator!$C:$C,0),MATCH(B$1,fact_sold_generator!$1:$1,0))</f>
        <v>12</v>
      </c>
      <c r="C11128">
        <f ca="1">INDEX(fact_sold_generator!$A:$C,MATCH($A11128,fact_sold_generator!$C:$C,0),MATCH(C$1,fact_sold_generator!$1:$1,0))</f>
        <v>1</v>
      </c>
      <c r="D11128">
        <f t="shared" ca="1" si="346"/>
        <v>31</v>
      </c>
      <c r="H11128" t="str">
        <f t="shared" ca="1" si="347"/>
        <v>(12, '1', '31'),</v>
      </c>
    </row>
    <row r="11129" spans="1:8" x14ac:dyDescent="0.25">
      <c r="A11129">
        <f ca="1">RANDBETWEEN(MIN(fact_revenue_generator!C:C),MAX(fact_revenue_generator!C:C))</f>
        <v>13</v>
      </c>
      <c r="B11129">
        <f ca="1">INDEX(fact_sold_generator!$A:$C,MATCH($A11129,fact_sold_generator!$C:$C,0),MATCH(B$1,fact_sold_generator!$1:$1,0))</f>
        <v>13</v>
      </c>
      <c r="C11129">
        <f ca="1">INDEX(fact_sold_generator!$A:$C,MATCH($A11129,fact_sold_generator!$C:$C,0),MATCH(C$1,fact_sold_generator!$1:$1,0))</f>
        <v>1</v>
      </c>
      <c r="D11129">
        <f t="shared" ca="1" si="346"/>
        <v>82</v>
      </c>
      <c r="H11129" t="str">
        <f t="shared" ca="1" si="347"/>
        <v>(13, '1', '82'),</v>
      </c>
    </row>
    <row r="11130" spans="1:8" x14ac:dyDescent="0.25">
      <c r="A11130">
        <f ca="1">RANDBETWEEN(MIN(fact_revenue_generator!C:C),MAX(fact_revenue_generator!C:C))</f>
        <v>11</v>
      </c>
      <c r="B11130">
        <f ca="1">INDEX(fact_sold_generator!$A:$C,MATCH($A11130,fact_sold_generator!$C:$C,0),MATCH(B$1,fact_sold_generator!$1:$1,0))</f>
        <v>11</v>
      </c>
      <c r="C11130">
        <f ca="1">INDEX(fact_sold_generator!$A:$C,MATCH($A11130,fact_sold_generator!$C:$C,0),MATCH(C$1,fact_sold_generator!$1:$1,0))</f>
        <v>1</v>
      </c>
      <c r="D11130">
        <f t="shared" ca="1" si="346"/>
        <v>91</v>
      </c>
      <c r="H11130" t="str">
        <f t="shared" ca="1" si="347"/>
        <v>(11, '1', '91'),</v>
      </c>
    </row>
    <row r="11131" spans="1:8" x14ac:dyDescent="0.25">
      <c r="A11131">
        <f ca="1">RANDBETWEEN(MIN(fact_revenue_generator!C:C),MAX(fact_revenue_generator!C:C))</f>
        <v>15</v>
      </c>
      <c r="B11131">
        <f ca="1">INDEX(fact_sold_generator!$A:$C,MATCH($A11131,fact_sold_generator!$C:$C,0),MATCH(B$1,fact_sold_generator!$1:$1,0))</f>
        <v>15</v>
      </c>
      <c r="C11131">
        <f ca="1">INDEX(fact_sold_generator!$A:$C,MATCH($A11131,fact_sold_generator!$C:$C,0),MATCH(C$1,fact_sold_generator!$1:$1,0))</f>
        <v>1</v>
      </c>
      <c r="D11131">
        <f t="shared" ca="1" si="346"/>
        <v>16</v>
      </c>
      <c r="H11131" t="str">
        <f t="shared" ca="1" si="347"/>
        <v>(15, '1', '16'),</v>
      </c>
    </row>
    <row r="11132" spans="1:8" x14ac:dyDescent="0.25">
      <c r="A11132">
        <f ca="1">RANDBETWEEN(MIN(fact_revenue_generator!C:C),MAX(fact_revenue_generator!C:C))</f>
        <v>15</v>
      </c>
      <c r="B11132">
        <f ca="1">INDEX(fact_sold_generator!$A:$C,MATCH($A11132,fact_sold_generator!$C:$C,0),MATCH(B$1,fact_sold_generator!$1:$1,0))</f>
        <v>15</v>
      </c>
      <c r="C11132">
        <f ca="1">INDEX(fact_sold_generator!$A:$C,MATCH($A11132,fact_sold_generator!$C:$C,0),MATCH(C$1,fact_sold_generator!$1:$1,0))</f>
        <v>1</v>
      </c>
      <c r="D11132">
        <f t="shared" ca="1" si="346"/>
        <v>9</v>
      </c>
      <c r="H11132" t="str">
        <f t="shared" ca="1" si="347"/>
        <v>(15, '1', '9'),</v>
      </c>
    </row>
    <row r="11133" spans="1:8" x14ac:dyDescent="0.25">
      <c r="A11133">
        <f ca="1">RANDBETWEEN(MIN(fact_revenue_generator!C:C),MAX(fact_revenue_generator!C:C))</f>
        <v>2</v>
      </c>
      <c r="B11133">
        <f ca="1">INDEX(fact_sold_generator!$A:$C,MATCH($A11133,fact_sold_generator!$C:$C,0),MATCH(B$1,fact_sold_generator!$1:$1,0))</f>
        <v>2</v>
      </c>
      <c r="C11133">
        <f ca="1">INDEX(fact_sold_generator!$A:$C,MATCH($A11133,fact_sold_generator!$C:$C,0),MATCH(C$1,fact_sold_generator!$1:$1,0))</f>
        <v>1</v>
      </c>
      <c r="D11133">
        <f t="shared" ca="1" si="346"/>
        <v>40</v>
      </c>
      <c r="H11133" t="str">
        <f t="shared" ca="1" si="347"/>
        <v>(2, '1', '40'),</v>
      </c>
    </row>
    <row r="11134" spans="1:8" x14ac:dyDescent="0.25">
      <c r="A11134">
        <f ca="1">RANDBETWEEN(MIN(fact_revenue_generator!C:C),MAX(fact_revenue_generator!C:C))</f>
        <v>8</v>
      </c>
      <c r="B11134">
        <f ca="1">INDEX(fact_sold_generator!$A:$C,MATCH($A11134,fact_sold_generator!$C:$C,0),MATCH(B$1,fact_sold_generator!$1:$1,0))</f>
        <v>8</v>
      </c>
      <c r="C11134">
        <f ca="1">INDEX(fact_sold_generator!$A:$C,MATCH($A11134,fact_sold_generator!$C:$C,0),MATCH(C$1,fact_sold_generator!$1:$1,0))</f>
        <v>1</v>
      </c>
      <c r="D11134">
        <f t="shared" ca="1" si="346"/>
        <v>84</v>
      </c>
      <c r="H11134" t="str">
        <f t="shared" ca="1" si="347"/>
        <v>(8, '1', '84'),</v>
      </c>
    </row>
    <row r="11135" spans="1:8" x14ac:dyDescent="0.25">
      <c r="A11135">
        <f ca="1">RANDBETWEEN(MIN(fact_revenue_generator!C:C),MAX(fact_revenue_generator!C:C))</f>
        <v>13</v>
      </c>
      <c r="B11135">
        <f ca="1">INDEX(fact_sold_generator!$A:$C,MATCH($A11135,fact_sold_generator!$C:$C,0),MATCH(B$1,fact_sold_generator!$1:$1,0))</f>
        <v>13</v>
      </c>
      <c r="C11135">
        <f ca="1">INDEX(fact_sold_generator!$A:$C,MATCH($A11135,fact_sold_generator!$C:$C,0),MATCH(C$1,fact_sold_generator!$1:$1,0))</f>
        <v>1</v>
      </c>
      <c r="D11135">
        <f t="shared" ca="1" si="346"/>
        <v>46</v>
      </c>
      <c r="H11135" t="str">
        <f t="shared" ca="1" si="347"/>
        <v>(13, '1', '46'),</v>
      </c>
    </row>
    <row r="11136" spans="1:8" x14ac:dyDescent="0.25">
      <c r="A11136">
        <f ca="1">RANDBETWEEN(MIN(fact_revenue_generator!C:C),MAX(fact_revenue_generator!C:C))</f>
        <v>5</v>
      </c>
      <c r="B11136">
        <f ca="1">INDEX(fact_sold_generator!$A:$C,MATCH($A11136,fact_sold_generator!$C:$C,0),MATCH(B$1,fact_sold_generator!$1:$1,0))</f>
        <v>5</v>
      </c>
      <c r="C11136">
        <f ca="1">INDEX(fact_sold_generator!$A:$C,MATCH($A11136,fact_sold_generator!$C:$C,0),MATCH(C$1,fact_sold_generator!$1:$1,0))</f>
        <v>1</v>
      </c>
      <c r="D11136">
        <f t="shared" ca="1" si="346"/>
        <v>50</v>
      </c>
      <c r="H11136" t="str">
        <f t="shared" ca="1" si="347"/>
        <v>(5, '1', '50'),</v>
      </c>
    </row>
    <row r="11137" spans="1:8" x14ac:dyDescent="0.25">
      <c r="A11137">
        <f ca="1">RANDBETWEEN(MIN(fact_revenue_generator!C:C),MAX(fact_revenue_generator!C:C))</f>
        <v>16</v>
      </c>
      <c r="B11137">
        <f ca="1">INDEX(fact_sold_generator!$A:$C,MATCH($A11137,fact_sold_generator!$C:$C,0),MATCH(B$1,fact_sold_generator!$1:$1,0))</f>
        <v>16</v>
      </c>
      <c r="C11137">
        <f ca="1">INDEX(fact_sold_generator!$A:$C,MATCH($A11137,fact_sold_generator!$C:$C,0),MATCH(C$1,fact_sold_generator!$1:$1,0))</f>
        <v>1</v>
      </c>
      <c r="D11137">
        <f t="shared" ca="1" si="346"/>
        <v>84</v>
      </c>
      <c r="H11137" t="str">
        <f t="shared" ca="1" si="347"/>
        <v>(16, '1', '84'),</v>
      </c>
    </row>
    <row r="11138" spans="1:8" x14ac:dyDescent="0.25">
      <c r="A11138">
        <f ca="1">RANDBETWEEN(MIN(fact_revenue_generator!C:C),MAX(fact_revenue_generator!C:C))</f>
        <v>2</v>
      </c>
      <c r="B11138">
        <f ca="1">INDEX(fact_sold_generator!$A:$C,MATCH($A11138,fact_sold_generator!$C:$C,0),MATCH(B$1,fact_sold_generator!$1:$1,0))</f>
        <v>2</v>
      </c>
      <c r="C11138">
        <f ca="1">INDEX(fact_sold_generator!$A:$C,MATCH($A11138,fact_sold_generator!$C:$C,0),MATCH(C$1,fact_sold_generator!$1:$1,0))</f>
        <v>1</v>
      </c>
      <c r="D11138">
        <f t="shared" ca="1" si="346"/>
        <v>85</v>
      </c>
      <c r="H11138" t="str">
        <f t="shared" ca="1" si="347"/>
        <v>(2, '1', '85'),</v>
      </c>
    </row>
    <row r="11139" spans="1:8" x14ac:dyDescent="0.25">
      <c r="A11139">
        <f ca="1">RANDBETWEEN(MIN(fact_revenue_generator!C:C),MAX(fact_revenue_generator!C:C))</f>
        <v>15</v>
      </c>
      <c r="B11139">
        <f ca="1">INDEX(fact_sold_generator!$A:$C,MATCH($A11139,fact_sold_generator!$C:$C,0),MATCH(B$1,fact_sold_generator!$1:$1,0))</f>
        <v>15</v>
      </c>
      <c r="C11139">
        <f ca="1">INDEX(fact_sold_generator!$A:$C,MATCH($A11139,fact_sold_generator!$C:$C,0),MATCH(C$1,fact_sold_generator!$1:$1,0))</f>
        <v>1</v>
      </c>
      <c r="D11139">
        <f t="shared" ref="D11139:D11202" ca="1" si="348">RANDBETWEEN(1,100)</f>
        <v>48</v>
      </c>
      <c r="H11139" t="str">
        <f t="shared" ref="H11139:H11202" ca="1" si="349">"("&amp;B11139&amp;", '"&amp;C11139&amp;"', '"&amp;D11139&amp;"'),"</f>
        <v>(15, '1', '48'),</v>
      </c>
    </row>
    <row r="11140" spans="1:8" x14ac:dyDescent="0.25">
      <c r="A11140">
        <f ca="1">RANDBETWEEN(MIN(fact_revenue_generator!C:C),MAX(fact_revenue_generator!C:C))</f>
        <v>16</v>
      </c>
      <c r="B11140">
        <f ca="1">INDEX(fact_sold_generator!$A:$C,MATCH($A11140,fact_sold_generator!$C:$C,0),MATCH(B$1,fact_sold_generator!$1:$1,0))</f>
        <v>16</v>
      </c>
      <c r="C11140">
        <f ca="1">INDEX(fact_sold_generator!$A:$C,MATCH($A11140,fact_sold_generator!$C:$C,0),MATCH(C$1,fact_sold_generator!$1:$1,0))</f>
        <v>1</v>
      </c>
      <c r="D11140">
        <f t="shared" ca="1" si="348"/>
        <v>2</v>
      </c>
      <c r="H11140" t="str">
        <f t="shared" ca="1" si="349"/>
        <v>(16, '1', '2'),</v>
      </c>
    </row>
    <row r="11141" spans="1:8" x14ac:dyDescent="0.25">
      <c r="A11141">
        <f ca="1">RANDBETWEEN(MIN(fact_revenue_generator!C:C),MAX(fact_revenue_generator!C:C))</f>
        <v>4</v>
      </c>
      <c r="B11141">
        <f ca="1">INDEX(fact_sold_generator!$A:$C,MATCH($A11141,fact_sold_generator!$C:$C,0),MATCH(B$1,fact_sold_generator!$1:$1,0))</f>
        <v>4</v>
      </c>
      <c r="C11141">
        <f ca="1">INDEX(fact_sold_generator!$A:$C,MATCH($A11141,fact_sold_generator!$C:$C,0),MATCH(C$1,fact_sold_generator!$1:$1,0))</f>
        <v>1</v>
      </c>
      <c r="D11141">
        <f t="shared" ca="1" si="348"/>
        <v>96</v>
      </c>
      <c r="H11141" t="str">
        <f t="shared" ca="1" si="349"/>
        <v>(4, '1', '96'),</v>
      </c>
    </row>
    <row r="11142" spans="1:8" x14ac:dyDescent="0.25">
      <c r="A11142">
        <f ca="1">RANDBETWEEN(MIN(fact_revenue_generator!C:C),MAX(fact_revenue_generator!C:C))</f>
        <v>5</v>
      </c>
      <c r="B11142">
        <f ca="1">INDEX(fact_sold_generator!$A:$C,MATCH($A11142,fact_sold_generator!$C:$C,0),MATCH(B$1,fact_sold_generator!$1:$1,0))</f>
        <v>5</v>
      </c>
      <c r="C11142">
        <f ca="1">INDEX(fact_sold_generator!$A:$C,MATCH($A11142,fact_sold_generator!$C:$C,0),MATCH(C$1,fact_sold_generator!$1:$1,0))</f>
        <v>1</v>
      </c>
      <c r="D11142">
        <f t="shared" ca="1" si="348"/>
        <v>22</v>
      </c>
      <c r="H11142" t="str">
        <f t="shared" ca="1" si="349"/>
        <v>(5, '1', '22'),</v>
      </c>
    </row>
    <row r="11143" spans="1:8" x14ac:dyDescent="0.25">
      <c r="A11143">
        <f ca="1">RANDBETWEEN(MIN(fact_revenue_generator!C:C),MAX(fact_revenue_generator!C:C))</f>
        <v>14</v>
      </c>
      <c r="B11143">
        <f ca="1">INDEX(fact_sold_generator!$A:$C,MATCH($A11143,fact_sold_generator!$C:$C,0),MATCH(B$1,fact_sold_generator!$1:$1,0))</f>
        <v>14</v>
      </c>
      <c r="C11143">
        <f ca="1">INDEX(fact_sold_generator!$A:$C,MATCH($A11143,fact_sold_generator!$C:$C,0),MATCH(C$1,fact_sold_generator!$1:$1,0))</f>
        <v>1</v>
      </c>
      <c r="D11143">
        <f t="shared" ca="1" si="348"/>
        <v>9</v>
      </c>
      <c r="H11143" t="str">
        <f t="shared" ca="1" si="349"/>
        <v>(14, '1', '9'),</v>
      </c>
    </row>
    <row r="11144" spans="1:8" x14ac:dyDescent="0.25">
      <c r="A11144">
        <f ca="1">RANDBETWEEN(MIN(fact_revenue_generator!C:C),MAX(fact_revenue_generator!C:C))</f>
        <v>14</v>
      </c>
      <c r="B11144">
        <f ca="1">INDEX(fact_sold_generator!$A:$C,MATCH($A11144,fact_sold_generator!$C:$C,0),MATCH(B$1,fact_sold_generator!$1:$1,0))</f>
        <v>14</v>
      </c>
      <c r="C11144">
        <f ca="1">INDEX(fact_sold_generator!$A:$C,MATCH($A11144,fact_sold_generator!$C:$C,0),MATCH(C$1,fact_sold_generator!$1:$1,0))</f>
        <v>1</v>
      </c>
      <c r="D11144">
        <f t="shared" ca="1" si="348"/>
        <v>2</v>
      </c>
      <c r="H11144" t="str">
        <f t="shared" ca="1" si="349"/>
        <v>(14, '1', '2'),</v>
      </c>
    </row>
    <row r="11145" spans="1:8" x14ac:dyDescent="0.25">
      <c r="A11145">
        <f ca="1">RANDBETWEEN(MIN(fact_revenue_generator!C:C),MAX(fact_revenue_generator!C:C))</f>
        <v>5</v>
      </c>
      <c r="B11145">
        <f ca="1">INDEX(fact_sold_generator!$A:$C,MATCH($A11145,fact_sold_generator!$C:$C,0),MATCH(B$1,fact_sold_generator!$1:$1,0))</f>
        <v>5</v>
      </c>
      <c r="C11145">
        <f ca="1">INDEX(fact_sold_generator!$A:$C,MATCH($A11145,fact_sold_generator!$C:$C,0),MATCH(C$1,fact_sold_generator!$1:$1,0))</f>
        <v>1</v>
      </c>
      <c r="D11145">
        <f t="shared" ca="1" si="348"/>
        <v>11</v>
      </c>
      <c r="H11145" t="str">
        <f t="shared" ca="1" si="349"/>
        <v>(5, '1', '11'),</v>
      </c>
    </row>
    <row r="11146" spans="1:8" x14ac:dyDescent="0.25">
      <c r="A11146">
        <f ca="1">RANDBETWEEN(MIN(fact_revenue_generator!C:C),MAX(fact_revenue_generator!C:C))</f>
        <v>16</v>
      </c>
      <c r="B11146">
        <f ca="1">INDEX(fact_sold_generator!$A:$C,MATCH($A11146,fact_sold_generator!$C:$C,0),MATCH(B$1,fact_sold_generator!$1:$1,0))</f>
        <v>16</v>
      </c>
      <c r="C11146">
        <f ca="1">INDEX(fact_sold_generator!$A:$C,MATCH($A11146,fact_sold_generator!$C:$C,0),MATCH(C$1,fact_sold_generator!$1:$1,0))</f>
        <v>1</v>
      </c>
      <c r="D11146">
        <f t="shared" ca="1" si="348"/>
        <v>59</v>
      </c>
      <c r="H11146" t="str">
        <f t="shared" ca="1" si="349"/>
        <v>(16, '1', '59'),</v>
      </c>
    </row>
    <row r="11147" spans="1:8" x14ac:dyDescent="0.25">
      <c r="A11147">
        <f ca="1">RANDBETWEEN(MIN(fact_revenue_generator!C:C),MAX(fact_revenue_generator!C:C))</f>
        <v>12</v>
      </c>
      <c r="B11147">
        <f ca="1">INDEX(fact_sold_generator!$A:$C,MATCH($A11147,fact_sold_generator!$C:$C,0),MATCH(B$1,fact_sold_generator!$1:$1,0))</f>
        <v>12</v>
      </c>
      <c r="C11147">
        <f ca="1">INDEX(fact_sold_generator!$A:$C,MATCH($A11147,fact_sold_generator!$C:$C,0),MATCH(C$1,fact_sold_generator!$1:$1,0))</f>
        <v>1</v>
      </c>
      <c r="D11147">
        <f t="shared" ca="1" si="348"/>
        <v>94</v>
      </c>
      <c r="H11147" t="str">
        <f t="shared" ca="1" si="349"/>
        <v>(12, '1', '94'),</v>
      </c>
    </row>
    <row r="11148" spans="1:8" x14ac:dyDescent="0.25">
      <c r="A11148">
        <f ca="1">RANDBETWEEN(MIN(fact_revenue_generator!C:C),MAX(fact_revenue_generator!C:C))</f>
        <v>10</v>
      </c>
      <c r="B11148">
        <f ca="1">INDEX(fact_sold_generator!$A:$C,MATCH($A11148,fact_sold_generator!$C:$C,0),MATCH(B$1,fact_sold_generator!$1:$1,0))</f>
        <v>10</v>
      </c>
      <c r="C11148">
        <f ca="1">INDEX(fact_sold_generator!$A:$C,MATCH($A11148,fact_sold_generator!$C:$C,0),MATCH(C$1,fact_sold_generator!$1:$1,0))</f>
        <v>1</v>
      </c>
      <c r="D11148">
        <f t="shared" ca="1" si="348"/>
        <v>13</v>
      </c>
      <c r="H11148" t="str">
        <f t="shared" ca="1" si="349"/>
        <v>(10, '1', '13'),</v>
      </c>
    </row>
    <row r="11149" spans="1:8" x14ac:dyDescent="0.25">
      <c r="A11149">
        <f ca="1">RANDBETWEEN(MIN(fact_revenue_generator!C:C),MAX(fact_revenue_generator!C:C))</f>
        <v>13</v>
      </c>
      <c r="B11149">
        <f ca="1">INDEX(fact_sold_generator!$A:$C,MATCH($A11149,fact_sold_generator!$C:$C,0),MATCH(B$1,fact_sold_generator!$1:$1,0))</f>
        <v>13</v>
      </c>
      <c r="C11149">
        <f ca="1">INDEX(fact_sold_generator!$A:$C,MATCH($A11149,fact_sold_generator!$C:$C,0),MATCH(C$1,fact_sold_generator!$1:$1,0))</f>
        <v>1</v>
      </c>
      <c r="D11149">
        <f t="shared" ca="1" si="348"/>
        <v>37</v>
      </c>
      <c r="H11149" t="str">
        <f t="shared" ca="1" si="349"/>
        <v>(13, '1', '37'),</v>
      </c>
    </row>
    <row r="11150" spans="1:8" x14ac:dyDescent="0.25">
      <c r="A11150">
        <f ca="1">RANDBETWEEN(MIN(fact_revenue_generator!C:C),MAX(fact_revenue_generator!C:C))</f>
        <v>7</v>
      </c>
      <c r="B11150">
        <f ca="1">INDEX(fact_sold_generator!$A:$C,MATCH($A11150,fact_sold_generator!$C:$C,0),MATCH(B$1,fact_sold_generator!$1:$1,0))</f>
        <v>7</v>
      </c>
      <c r="C11150">
        <f ca="1">INDEX(fact_sold_generator!$A:$C,MATCH($A11150,fact_sold_generator!$C:$C,0),MATCH(C$1,fact_sold_generator!$1:$1,0))</f>
        <v>1</v>
      </c>
      <c r="D11150">
        <f t="shared" ca="1" si="348"/>
        <v>46</v>
      </c>
      <c r="H11150" t="str">
        <f t="shared" ca="1" si="349"/>
        <v>(7, '1', '46'),</v>
      </c>
    </row>
    <row r="11151" spans="1:8" x14ac:dyDescent="0.25">
      <c r="A11151">
        <f ca="1">RANDBETWEEN(MIN(fact_revenue_generator!C:C),MAX(fact_revenue_generator!C:C))</f>
        <v>1</v>
      </c>
      <c r="B11151">
        <f ca="1">INDEX(fact_sold_generator!$A:$C,MATCH($A11151,fact_sold_generator!$C:$C,0),MATCH(B$1,fact_sold_generator!$1:$1,0))</f>
        <v>1</v>
      </c>
      <c r="C11151">
        <f ca="1">INDEX(fact_sold_generator!$A:$C,MATCH($A11151,fact_sold_generator!$C:$C,0),MATCH(C$1,fact_sold_generator!$1:$1,0))</f>
        <v>1</v>
      </c>
      <c r="D11151">
        <f t="shared" ca="1" si="348"/>
        <v>18</v>
      </c>
      <c r="H11151" t="str">
        <f t="shared" ca="1" si="349"/>
        <v>(1, '1', '18'),</v>
      </c>
    </row>
    <row r="11152" spans="1:8" x14ac:dyDescent="0.25">
      <c r="A11152">
        <f ca="1">RANDBETWEEN(MIN(fact_revenue_generator!C:C),MAX(fact_revenue_generator!C:C))</f>
        <v>12</v>
      </c>
      <c r="B11152">
        <f ca="1">INDEX(fact_sold_generator!$A:$C,MATCH($A11152,fact_sold_generator!$C:$C,0),MATCH(B$1,fact_sold_generator!$1:$1,0))</f>
        <v>12</v>
      </c>
      <c r="C11152">
        <f ca="1">INDEX(fact_sold_generator!$A:$C,MATCH($A11152,fact_sold_generator!$C:$C,0),MATCH(C$1,fact_sold_generator!$1:$1,0))</f>
        <v>1</v>
      </c>
      <c r="D11152">
        <f t="shared" ca="1" si="348"/>
        <v>9</v>
      </c>
      <c r="H11152" t="str">
        <f t="shared" ca="1" si="349"/>
        <v>(12, '1', '9'),</v>
      </c>
    </row>
    <row r="11153" spans="1:8" x14ac:dyDescent="0.25">
      <c r="A11153">
        <f ca="1">RANDBETWEEN(MIN(fact_revenue_generator!C:C),MAX(fact_revenue_generator!C:C))</f>
        <v>8</v>
      </c>
      <c r="B11153">
        <f ca="1">INDEX(fact_sold_generator!$A:$C,MATCH($A11153,fact_sold_generator!$C:$C,0),MATCH(B$1,fact_sold_generator!$1:$1,0))</f>
        <v>8</v>
      </c>
      <c r="C11153">
        <f ca="1">INDEX(fact_sold_generator!$A:$C,MATCH($A11153,fact_sold_generator!$C:$C,0),MATCH(C$1,fact_sold_generator!$1:$1,0))</f>
        <v>1</v>
      </c>
      <c r="D11153">
        <f t="shared" ca="1" si="348"/>
        <v>57</v>
      </c>
      <c r="H11153" t="str">
        <f t="shared" ca="1" si="349"/>
        <v>(8, '1', '57'),</v>
      </c>
    </row>
    <row r="11154" spans="1:8" x14ac:dyDescent="0.25">
      <c r="A11154">
        <f ca="1">RANDBETWEEN(MIN(fact_revenue_generator!C:C),MAX(fact_revenue_generator!C:C))</f>
        <v>5</v>
      </c>
      <c r="B11154">
        <f ca="1">INDEX(fact_sold_generator!$A:$C,MATCH($A11154,fact_sold_generator!$C:$C,0),MATCH(B$1,fact_sold_generator!$1:$1,0))</f>
        <v>5</v>
      </c>
      <c r="C11154">
        <f ca="1">INDEX(fact_sold_generator!$A:$C,MATCH($A11154,fact_sold_generator!$C:$C,0),MATCH(C$1,fact_sold_generator!$1:$1,0))</f>
        <v>1</v>
      </c>
      <c r="D11154">
        <f t="shared" ca="1" si="348"/>
        <v>41</v>
      </c>
      <c r="H11154" t="str">
        <f t="shared" ca="1" si="349"/>
        <v>(5, '1', '41'),</v>
      </c>
    </row>
    <row r="11155" spans="1:8" x14ac:dyDescent="0.25">
      <c r="A11155">
        <f ca="1">RANDBETWEEN(MIN(fact_revenue_generator!C:C),MAX(fact_revenue_generator!C:C))</f>
        <v>9</v>
      </c>
      <c r="B11155">
        <f ca="1">INDEX(fact_sold_generator!$A:$C,MATCH($A11155,fact_sold_generator!$C:$C,0),MATCH(B$1,fact_sold_generator!$1:$1,0))</f>
        <v>9</v>
      </c>
      <c r="C11155">
        <f ca="1">INDEX(fact_sold_generator!$A:$C,MATCH($A11155,fact_sold_generator!$C:$C,0),MATCH(C$1,fact_sold_generator!$1:$1,0))</f>
        <v>1</v>
      </c>
      <c r="D11155">
        <f t="shared" ca="1" si="348"/>
        <v>60</v>
      </c>
      <c r="H11155" t="str">
        <f t="shared" ca="1" si="349"/>
        <v>(9, '1', '60'),</v>
      </c>
    </row>
    <row r="11156" spans="1:8" x14ac:dyDescent="0.25">
      <c r="A11156">
        <f ca="1">RANDBETWEEN(MIN(fact_revenue_generator!C:C),MAX(fact_revenue_generator!C:C))</f>
        <v>14</v>
      </c>
      <c r="B11156">
        <f ca="1">INDEX(fact_sold_generator!$A:$C,MATCH($A11156,fact_sold_generator!$C:$C,0),MATCH(B$1,fact_sold_generator!$1:$1,0))</f>
        <v>14</v>
      </c>
      <c r="C11156">
        <f ca="1">INDEX(fact_sold_generator!$A:$C,MATCH($A11156,fact_sold_generator!$C:$C,0),MATCH(C$1,fact_sold_generator!$1:$1,0))</f>
        <v>1</v>
      </c>
      <c r="D11156">
        <f t="shared" ca="1" si="348"/>
        <v>10</v>
      </c>
      <c r="H11156" t="str">
        <f t="shared" ca="1" si="349"/>
        <v>(14, '1', '10'),</v>
      </c>
    </row>
    <row r="11157" spans="1:8" x14ac:dyDescent="0.25">
      <c r="A11157">
        <f ca="1">RANDBETWEEN(MIN(fact_revenue_generator!C:C),MAX(fact_revenue_generator!C:C))</f>
        <v>3</v>
      </c>
      <c r="B11157">
        <f ca="1">INDEX(fact_sold_generator!$A:$C,MATCH($A11157,fact_sold_generator!$C:$C,0),MATCH(B$1,fact_sold_generator!$1:$1,0))</f>
        <v>3</v>
      </c>
      <c r="C11157">
        <f ca="1">INDEX(fact_sold_generator!$A:$C,MATCH($A11157,fact_sold_generator!$C:$C,0),MATCH(C$1,fact_sold_generator!$1:$1,0))</f>
        <v>1</v>
      </c>
      <c r="D11157">
        <f t="shared" ca="1" si="348"/>
        <v>10</v>
      </c>
      <c r="H11157" t="str">
        <f t="shared" ca="1" si="349"/>
        <v>(3, '1', '10'),</v>
      </c>
    </row>
    <row r="11158" spans="1:8" x14ac:dyDescent="0.25">
      <c r="A11158">
        <f ca="1">RANDBETWEEN(MIN(fact_revenue_generator!C:C),MAX(fact_revenue_generator!C:C))</f>
        <v>15</v>
      </c>
      <c r="B11158">
        <f ca="1">INDEX(fact_sold_generator!$A:$C,MATCH($A11158,fact_sold_generator!$C:$C,0),MATCH(B$1,fact_sold_generator!$1:$1,0))</f>
        <v>15</v>
      </c>
      <c r="C11158">
        <f ca="1">INDEX(fact_sold_generator!$A:$C,MATCH($A11158,fact_sold_generator!$C:$C,0),MATCH(C$1,fact_sold_generator!$1:$1,0))</f>
        <v>1</v>
      </c>
      <c r="D11158">
        <f t="shared" ca="1" si="348"/>
        <v>85</v>
      </c>
      <c r="H11158" t="str">
        <f t="shared" ca="1" si="349"/>
        <v>(15, '1', '85'),</v>
      </c>
    </row>
    <row r="11159" spans="1:8" x14ac:dyDescent="0.25">
      <c r="A11159">
        <f ca="1">RANDBETWEEN(MIN(fact_revenue_generator!C:C),MAX(fact_revenue_generator!C:C))</f>
        <v>12</v>
      </c>
      <c r="B11159">
        <f ca="1">INDEX(fact_sold_generator!$A:$C,MATCH($A11159,fact_sold_generator!$C:$C,0),MATCH(B$1,fact_sold_generator!$1:$1,0))</f>
        <v>12</v>
      </c>
      <c r="C11159">
        <f ca="1">INDEX(fact_sold_generator!$A:$C,MATCH($A11159,fact_sold_generator!$C:$C,0),MATCH(C$1,fact_sold_generator!$1:$1,0))</f>
        <v>1</v>
      </c>
      <c r="D11159">
        <f t="shared" ca="1" si="348"/>
        <v>63</v>
      </c>
      <c r="H11159" t="str">
        <f t="shared" ca="1" si="349"/>
        <v>(12, '1', '63'),</v>
      </c>
    </row>
    <row r="11160" spans="1:8" x14ac:dyDescent="0.25">
      <c r="A11160">
        <f ca="1">RANDBETWEEN(MIN(fact_revenue_generator!C:C),MAX(fact_revenue_generator!C:C))</f>
        <v>10</v>
      </c>
      <c r="B11160">
        <f ca="1">INDEX(fact_sold_generator!$A:$C,MATCH($A11160,fact_sold_generator!$C:$C,0),MATCH(B$1,fact_sold_generator!$1:$1,0))</f>
        <v>10</v>
      </c>
      <c r="C11160">
        <f ca="1">INDEX(fact_sold_generator!$A:$C,MATCH($A11160,fact_sold_generator!$C:$C,0),MATCH(C$1,fact_sold_generator!$1:$1,0))</f>
        <v>1</v>
      </c>
      <c r="D11160">
        <f t="shared" ca="1" si="348"/>
        <v>31</v>
      </c>
      <c r="H11160" t="str">
        <f t="shared" ca="1" si="349"/>
        <v>(10, '1', '31'),</v>
      </c>
    </row>
    <row r="11161" spans="1:8" x14ac:dyDescent="0.25">
      <c r="A11161">
        <f ca="1">RANDBETWEEN(MIN(fact_revenue_generator!C:C),MAX(fact_revenue_generator!C:C))</f>
        <v>10</v>
      </c>
      <c r="B11161">
        <f ca="1">INDEX(fact_sold_generator!$A:$C,MATCH($A11161,fact_sold_generator!$C:$C,0),MATCH(B$1,fact_sold_generator!$1:$1,0))</f>
        <v>10</v>
      </c>
      <c r="C11161">
        <f ca="1">INDEX(fact_sold_generator!$A:$C,MATCH($A11161,fact_sold_generator!$C:$C,0),MATCH(C$1,fact_sold_generator!$1:$1,0))</f>
        <v>1</v>
      </c>
      <c r="D11161">
        <f t="shared" ca="1" si="348"/>
        <v>11</v>
      </c>
      <c r="H11161" t="str">
        <f t="shared" ca="1" si="349"/>
        <v>(10, '1', '11'),</v>
      </c>
    </row>
    <row r="11162" spans="1:8" x14ac:dyDescent="0.25">
      <c r="A11162">
        <f ca="1">RANDBETWEEN(MIN(fact_revenue_generator!C:C),MAX(fact_revenue_generator!C:C))</f>
        <v>12</v>
      </c>
      <c r="B11162">
        <f ca="1">INDEX(fact_sold_generator!$A:$C,MATCH($A11162,fact_sold_generator!$C:$C,0),MATCH(B$1,fact_sold_generator!$1:$1,0))</f>
        <v>12</v>
      </c>
      <c r="C11162">
        <f ca="1">INDEX(fact_sold_generator!$A:$C,MATCH($A11162,fact_sold_generator!$C:$C,0),MATCH(C$1,fact_sold_generator!$1:$1,0))</f>
        <v>1</v>
      </c>
      <c r="D11162">
        <f t="shared" ca="1" si="348"/>
        <v>8</v>
      </c>
      <c r="H11162" t="str">
        <f t="shared" ca="1" si="349"/>
        <v>(12, '1', '8'),</v>
      </c>
    </row>
    <row r="11163" spans="1:8" x14ac:dyDescent="0.25">
      <c r="A11163">
        <f ca="1">RANDBETWEEN(MIN(fact_revenue_generator!C:C),MAX(fact_revenue_generator!C:C))</f>
        <v>14</v>
      </c>
      <c r="B11163">
        <f ca="1">INDEX(fact_sold_generator!$A:$C,MATCH($A11163,fact_sold_generator!$C:$C,0),MATCH(B$1,fact_sold_generator!$1:$1,0))</f>
        <v>14</v>
      </c>
      <c r="C11163">
        <f ca="1">INDEX(fact_sold_generator!$A:$C,MATCH($A11163,fact_sold_generator!$C:$C,0),MATCH(C$1,fact_sold_generator!$1:$1,0))</f>
        <v>1</v>
      </c>
      <c r="D11163">
        <f t="shared" ca="1" si="348"/>
        <v>47</v>
      </c>
      <c r="H11163" t="str">
        <f t="shared" ca="1" si="349"/>
        <v>(14, '1', '47'),</v>
      </c>
    </row>
    <row r="11164" spans="1:8" x14ac:dyDescent="0.25">
      <c r="A11164">
        <f ca="1">RANDBETWEEN(MIN(fact_revenue_generator!C:C),MAX(fact_revenue_generator!C:C))</f>
        <v>7</v>
      </c>
      <c r="B11164">
        <f ca="1">INDEX(fact_sold_generator!$A:$C,MATCH($A11164,fact_sold_generator!$C:$C,0),MATCH(B$1,fact_sold_generator!$1:$1,0))</f>
        <v>7</v>
      </c>
      <c r="C11164">
        <f ca="1">INDEX(fact_sold_generator!$A:$C,MATCH($A11164,fact_sold_generator!$C:$C,0),MATCH(C$1,fact_sold_generator!$1:$1,0))</f>
        <v>1</v>
      </c>
      <c r="D11164">
        <f t="shared" ca="1" si="348"/>
        <v>80</v>
      </c>
      <c r="H11164" t="str">
        <f t="shared" ca="1" si="349"/>
        <v>(7, '1', '80'),</v>
      </c>
    </row>
    <row r="11165" spans="1:8" x14ac:dyDescent="0.25">
      <c r="A11165">
        <f ca="1">RANDBETWEEN(MIN(fact_revenue_generator!C:C),MAX(fact_revenue_generator!C:C))</f>
        <v>9</v>
      </c>
      <c r="B11165">
        <f ca="1">INDEX(fact_sold_generator!$A:$C,MATCH($A11165,fact_sold_generator!$C:$C,0),MATCH(B$1,fact_sold_generator!$1:$1,0))</f>
        <v>9</v>
      </c>
      <c r="C11165">
        <f ca="1">INDEX(fact_sold_generator!$A:$C,MATCH($A11165,fact_sold_generator!$C:$C,0),MATCH(C$1,fact_sold_generator!$1:$1,0))</f>
        <v>1</v>
      </c>
      <c r="D11165">
        <f t="shared" ca="1" si="348"/>
        <v>1</v>
      </c>
      <c r="H11165" t="str">
        <f t="shared" ca="1" si="349"/>
        <v>(9, '1', '1'),</v>
      </c>
    </row>
    <row r="11166" spans="1:8" x14ac:dyDescent="0.25">
      <c r="A11166">
        <f ca="1">RANDBETWEEN(MIN(fact_revenue_generator!C:C),MAX(fact_revenue_generator!C:C))</f>
        <v>3</v>
      </c>
      <c r="B11166">
        <f ca="1">INDEX(fact_sold_generator!$A:$C,MATCH($A11166,fact_sold_generator!$C:$C,0),MATCH(B$1,fact_sold_generator!$1:$1,0))</f>
        <v>3</v>
      </c>
      <c r="C11166">
        <f ca="1">INDEX(fact_sold_generator!$A:$C,MATCH($A11166,fact_sold_generator!$C:$C,0),MATCH(C$1,fact_sold_generator!$1:$1,0))</f>
        <v>1</v>
      </c>
      <c r="D11166">
        <f t="shared" ca="1" si="348"/>
        <v>39</v>
      </c>
      <c r="H11166" t="str">
        <f t="shared" ca="1" si="349"/>
        <v>(3, '1', '39'),</v>
      </c>
    </row>
    <row r="11167" spans="1:8" x14ac:dyDescent="0.25">
      <c r="A11167">
        <f ca="1">RANDBETWEEN(MIN(fact_revenue_generator!C:C),MAX(fact_revenue_generator!C:C))</f>
        <v>6</v>
      </c>
      <c r="B11167">
        <f ca="1">INDEX(fact_sold_generator!$A:$C,MATCH($A11167,fact_sold_generator!$C:$C,0),MATCH(B$1,fact_sold_generator!$1:$1,0))</f>
        <v>6</v>
      </c>
      <c r="C11167">
        <f ca="1">INDEX(fact_sold_generator!$A:$C,MATCH($A11167,fact_sold_generator!$C:$C,0),MATCH(C$1,fact_sold_generator!$1:$1,0))</f>
        <v>1</v>
      </c>
      <c r="D11167">
        <f t="shared" ca="1" si="348"/>
        <v>73</v>
      </c>
      <c r="H11167" t="str">
        <f t="shared" ca="1" si="349"/>
        <v>(6, '1', '73'),</v>
      </c>
    </row>
    <row r="11168" spans="1:8" x14ac:dyDescent="0.25">
      <c r="A11168">
        <f ca="1">RANDBETWEEN(MIN(fact_revenue_generator!C:C),MAX(fact_revenue_generator!C:C))</f>
        <v>10</v>
      </c>
      <c r="B11168">
        <f ca="1">INDEX(fact_sold_generator!$A:$C,MATCH($A11168,fact_sold_generator!$C:$C,0),MATCH(B$1,fact_sold_generator!$1:$1,0))</f>
        <v>10</v>
      </c>
      <c r="C11168">
        <f ca="1">INDEX(fact_sold_generator!$A:$C,MATCH($A11168,fact_sold_generator!$C:$C,0),MATCH(C$1,fact_sold_generator!$1:$1,0))</f>
        <v>1</v>
      </c>
      <c r="D11168">
        <f t="shared" ca="1" si="348"/>
        <v>6</v>
      </c>
      <c r="H11168" t="str">
        <f t="shared" ca="1" si="349"/>
        <v>(10, '1', '6'),</v>
      </c>
    </row>
    <row r="11169" spans="1:8" x14ac:dyDescent="0.25">
      <c r="A11169">
        <f ca="1">RANDBETWEEN(MIN(fact_revenue_generator!C:C),MAX(fact_revenue_generator!C:C))</f>
        <v>3</v>
      </c>
      <c r="B11169">
        <f ca="1">INDEX(fact_sold_generator!$A:$C,MATCH($A11169,fact_sold_generator!$C:$C,0),MATCH(B$1,fact_sold_generator!$1:$1,0))</f>
        <v>3</v>
      </c>
      <c r="C11169">
        <f ca="1">INDEX(fact_sold_generator!$A:$C,MATCH($A11169,fact_sold_generator!$C:$C,0),MATCH(C$1,fact_sold_generator!$1:$1,0))</f>
        <v>1</v>
      </c>
      <c r="D11169">
        <f t="shared" ca="1" si="348"/>
        <v>74</v>
      </c>
      <c r="H11169" t="str">
        <f t="shared" ca="1" si="349"/>
        <v>(3, '1', '74'),</v>
      </c>
    </row>
    <row r="11170" spans="1:8" x14ac:dyDescent="0.25">
      <c r="A11170">
        <f ca="1">RANDBETWEEN(MIN(fact_revenue_generator!C:C),MAX(fact_revenue_generator!C:C))</f>
        <v>3</v>
      </c>
      <c r="B11170">
        <f ca="1">INDEX(fact_sold_generator!$A:$C,MATCH($A11170,fact_sold_generator!$C:$C,0),MATCH(B$1,fact_sold_generator!$1:$1,0))</f>
        <v>3</v>
      </c>
      <c r="C11170">
        <f ca="1">INDEX(fact_sold_generator!$A:$C,MATCH($A11170,fact_sold_generator!$C:$C,0),MATCH(C$1,fact_sold_generator!$1:$1,0))</f>
        <v>1</v>
      </c>
      <c r="D11170">
        <f t="shared" ca="1" si="348"/>
        <v>4</v>
      </c>
      <c r="H11170" t="str">
        <f t="shared" ca="1" si="349"/>
        <v>(3, '1', '4'),</v>
      </c>
    </row>
    <row r="11171" spans="1:8" x14ac:dyDescent="0.25">
      <c r="A11171">
        <f ca="1">RANDBETWEEN(MIN(fact_revenue_generator!C:C),MAX(fact_revenue_generator!C:C))</f>
        <v>12</v>
      </c>
      <c r="B11171">
        <f ca="1">INDEX(fact_sold_generator!$A:$C,MATCH($A11171,fact_sold_generator!$C:$C,0),MATCH(B$1,fact_sold_generator!$1:$1,0))</f>
        <v>12</v>
      </c>
      <c r="C11171">
        <f ca="1">INDEX(fact_sold_generator!$A:$C,MATCH($A11171,fact_sold_generator!$C:$C,0),MATCH(C$1,fact_sold_generator!$1:$1,0))</f>
        <v>1</v>
      </c>
      <c r="D11171">
        <f t="shared" ca="1" si="348"/>
        <v>26</v>
      </c>
      <c r="H11171" t="str">
        <f t="shared" ca="1" si="349"/>
        <v>(12, '1', '26'),</v>
      </c>
    </row>
    <row r="11172" spans="1:8" x14ac:dyDescent="0.25">
      <c r="A11172">
        <f ca="1">RANDBETWEEN(MIN(fact_revenue_generator!C:C),MAX(fact_revenue_generator!C:C))</f>
        <v>12</v>
      </c>
      <c r="B11172">
        <f ca="1">INDEX(fact_sold_generator!$A:$C,MATCH($A11172,fact_sold_generator!$C:$C,0),MATCH(B$1,fact_sold_generator!$1:$1,0))</f>
        <v>12</v>
      </c>
      <c r="C11172">
        <f ca="1">INDEX(fact_sold_generator!$A:$C,MATCH($A11172,fact_sold_generator!$C:$C,0),MATCH(C$1,fact_sold_generator!$1:$1,0))</f>
        <v>1</v>
      </c>
      <c r="D11172">
        <f t="shared" ca="1" si="348"/>
        <v>73</v>
      </c>
      <c r="H11172" t="str">
        <f t="shared" ca="1" si="349"/>
        <v>(12, '1', '73'),</v>
      </c>
    </row>
    <row r="11173" spans="1:8" x14ac:dyDescent="0.25">
      <c r="A11173">
        <f ca="1">RANDBETWEEN(MIN(fact_revenue_generator!C:C),MAX(fact_revenue_generator!C:C))</f>
        <v>6</v>
      </c>
      <c r="B11173">
        <f ca="1">INDEX(fact_sold_generator!$A:$C,MATCH($A11173,fact_sold_generator!$C:$C,0),MATCH(B$1,fact_sold_generator!$1:$1,0))</f>
        <v>6</v>
      </c>
      <c r="C11173">
        <f ca="1">INDEX(fact_sold_generator!$A:$C,MATCH($A11173,fact_sold_generator!$C:$C,0),MATCH(C$1,fact_sold_generator!$1:$1,0))</f>
        <v>1</v>
      </c>
      <c r="D11173">
        <f t="shared" ca="1" si="348"/>
        <v>55</v>
      </c>
      <c r="H11173" t="str">
        <f t="shared" ca="1" si="349"/>
        <v>(6, '1', '55'),</v>
      </c>
    </row>
    <row r="11174" spans="1:8" x14ac:dyDescent="0.25">
      <c r="A11174">
        <f ca="1">RANDBETWEEN(MIN(fact_revenue_generator!C:C),MAX(fact_revenue_generator!C:C))</f>
        <v>10</v>
      </c>
      <c r="B11174">
        <f ca="1">INDEX(fact_sold_generator!$A:$C,MATCH($A11174,fact_sold_generator!$C:$C,0),MATCH(B$1,fact_sold_generator!$1:$1,0))</f>
        <v>10</v>
      </c>
      <c r="C11174">
        <f ca="1">INDEX(fact_sold_generator!$A:$C,MATCH($A11174,fact_sold_generator!$C:$C,0),MATCH(C$1,fact_sold_generator!$1:$1,0))</f>
        <v>1</v>
      </c>
      <c r="D11174">
        <f t="shared" ca="1" si="348"/>
        <v>97</v>
      </c>
      <c r="H11174" t="str">
        <f t="shared" ca="1" si="349"/>
        <v>(10, '1', '97'),</v>
      </c>
    </row>
    <row r="11175" spans="1:8" x14ac:dyDescent="0.25">
      <c r="A11175">
        <f ca="1">RANDBETWEEN(MIN(fact_revenue_generator!C:C),MAX(fact_revenue_generator!C:C))</f>
        <v>11</v>
      </c>
      <c r="B11175">
        <f ca="1">INDEX(fact_sold_generator!$A:$C,MATCH($A11175,fact_sold_generator!$C:$C,0),MATCH(B$1,fact_sold_generator!$1:$1,0))</f>
        <v>11</v>
      </c>
      <c r="C11175">
        <f ca="1">INDEX(fact_sold_generator!$A:$C,MATCH($A11175,fact_sold_generator!$C:$C,0),MATCH(C$1,fact_sold_generator!$1:$1,0))</f>
        <v>1</v>
      </c>
      <c r="D11175">
        <f t="shared" ca="1" si="348"/>
        <v>8</v>
      </c>
      <c r="H11175" t="str">
        <f t="shared" ca="1" si="349"/>
        <v>(11, '1', '8'),</v>
      </c>
    </row>
    <row r="11176" spans="1:8" x14ac:dyDescent="0.25">
      <c r="A11176">
        <f ca="1">RANDBETWEEN(MIN(fact_revenue_generator!C:C),MAX(fact_revenue_generator!C:C))</f>
        <v>4</v>
      </c>
      <c r="B11176">
        <f ca="1">INDEX(fact_sold_generator!$A:$C,MATCH($A11176,fact_sold_generator!$C:$C,0),MATCH(B$1,fact_sold_generator!$1:$1,0))</f>
        <v>4</v>
      </c>
      <c r="C11176">
        <f ca="1">INDEX(fact_sold_generator!$A:$C,MATCH($A11176,fact_sold_generator!$C:$C,0),MATCH(C$1,fact_sold_generator!$1:$1,0))</f>
        <v>1</v>
      </c>
      <c r="D11176">
        <f t="shared" ca="1" si="348"/>
        <v>99</v>
      </c>
      <c r="H11176" t="str">
        <f t="shared" ca="1" si="349"/>
        <v>(4, '1', '99'),</v>
      </c>
    </row>
    <row r="11177" spans="1:8" x14ac:dyDescent="0.25">
      <c r="A11177">
        <f ca="1">RANDBETWEEN(MIN(fact_revenue_generator!C:C),MAX(fact_revenue_generator!C:C))</f>
        <v>1</v>
      </c>
      <c r="B11177">
        <f ca="1">INDEX(fact_sold_generator!$A:$C,MATCH($A11177,fact_sold_generator!$C:$C,0),MATCH(B$1,fact_sold_generator!$1:$1,0))</f>
        <v>1</v>
      </c>
      <c r="C11177">
        <f ca="1">INDEX(fact_sold_generator!$A:$C,MATCH($A11177,fact_sold_generator!$C:$C,0),MATCH(C$1,fact_sold_generator!$1:$1,0))</f>
        <v>1</v>
      </c>
      <c r="D11177">
        <f t="shared" ca="1" si="348"/>
        <v>72</v>
      </c>
      <c r="H11177" t="str">
        <f t="shared" ca="1" si="349"/>
        <v>(1, '1', '72'),</v>
      </c>
    </row>
    <row r="11178" spans="1:8" x14ac:dyDescent="0.25">
      <c r="A11178">
        <f ca="1">RANDBETWEEN(MIN(fact_revenue_generator!C:C),MAX(fact_revenue_generator!C:C))</f>
        <v>6</v>
      </c>
      <c r="B11178">
        <f ca="1">INDEX(fact_sold_generator!$A:$C,MATCH($A11178,fact_sold_generator!$C:$C,0),MATCH(B$1,fact_sold_generator!$1:$1,0))</f>
        <v>6</v>
      </c>
      <c r="C11178">
        <f ca="1">INDEX(fact_sold_generator!$A:$C,MATCH($A11178,fact_sold_generator!$C:$C,0),MATCH(C$1,fact_sold_generator!$1:$1,0))</f>
        <v>1</v>
      </c>
      <c r="D11178">
        <f t="shared" ca="1" si="348"/>
        <v>9</v>
      </c>
      <c r="H11178" t="str">
        <f t="shared" ca="1" si="349"/>
        <v>(6, '1', '9'),</v>
      </c>
    </row>
    <row r="11179" spans="1:8" x14ac:dyDescent="0.25">
      <c r="A11179">
        <f ca="1">RANDBETWEEN(MIN(fact_revenue_generator!C:C),MAX(fact_revenue_generator!C:C))</f>
        <v>7</v>
      </c>
      <c r="B11179">
        <f ca="1">INDEX(fact_sold_generator!$A:$C,MATCH($A11179,fact_sold_generator!$C:$C,0),MATCH(B$1,fact_sold_generator!$1:$1,0))</f>
        <v>7</v>
      </c>
      <c r="C11179">
        <f ca="1">INDEX(fact_sold_generator!$A:$C,MATCH($A11179,fact_sold_generator!$C:$C,0),MATCH(C$1,fact_sold_generator!$1:$1,0))</f>
        <v>1</v>
      </c>
      <c r="D11179">
        <f t="shared" ca="1" si="348"/>
        <v>24</v>
      </c>
      <c r="H11179" t="str">
        <f t="shared" ca="1" si="349"/>
        <v>(7, '1', '24'),</v>
      </c>
    </row>
    <row r="11180" spans="1:8" x14ac:dyDescent="0.25">
      <c r="A11180">
        <f ca="1">RANDBETWEEN(MIN(fact_revenue_generator!C:C),MAX(fact_revenue_generator!C:C))</f>
        <v>16</v>
      </c>
      <c r="B11180">
        <f ca="1">INDEX(fact_sold_generator!$A:$C,MATCH($A11180,fact_sold_generator!$C:$C,0),MATCH(B$1,fact_sold_generator!$1:$1,0))</f>
        <v>16</v>
      </c>
      <c r="C11180">
        <f ca="1">INDEX(fact_sold_generator!$A:$C,MATCH($A11180,fact_sold_generator!$C:$C,0),MATCH(C$1,fact_sold_generator!$1:$1,0))</f>
        <v>1</v>
      </c>
      <c r="D11180">
        <f t="shared" ca="1" si="348"/>
        <v>81</v>
      </c>
      <c r="H11180" t="str">
        <f t="shared" ca="1" si="349"/>
        <v>(16, '1', '81'),</v>
      </c>
    </row>
    <row r="11181" spans="1:8" x14ac:dyDescent="0.25">
      <c r="A11181">
        <f ca="1">RANDBETWEEN(MIN(fact_revenue_generator!C:C),MAX(fact_revenue_generator!C:C))</f>
        <v>2</v>
      </c>
      <c r="B11181">
        <f ca="1">INDEX(fact_sold_generator!$A:$C,MATCH($A11181,fact_sold_generator!$C:$C,0),MATCH(B$1,fact_sold_generator!$1:$1,0))</f>
        <v>2</v>
      </c>
      <c r="C11181">
        <f ca="1">INDEX(fact_sold_generator!$A:$C,MATCH($A11181,fact_sold_generator!$C:$C,0),MATCH(C$1,fact_sold_generator!$1:$1,0))</f>
        <v>1</v>
      </c>
      <c r="D11181">
        <f t="shared" ca="1" si="348"/>
        <v>5</v>
      </c>
      <c r="H11181" t="str">
        <f t="shared" ca="1" si="349"/>
        <v>(2, '1', '5'),</v>
      </c>
    </row>
    <row r="11182" spans="1:8" x14ac:dyDescent="0.25">
      <c r="A11182">
        <f ca="1">RANDBETWEEN(MIN(fact_revenue_generator!C:C),MAX(fact_revenue_generator!C:C))</f>
        <v>14</v>
      </c>
      <c r="B11182">
        <f ca="1">INDEX(fact_sold_generator!$A:$C,MATCH($A11182,fact_sold_generator!$C:$C,0),MATCH(B$1,fact_sold_generator!$1:$1,0))</f>
        <v>14</v>
      </c>
      <c r="C11182">
        <f ca="1">INDEX(fact_sold_generator!$A:$C,MATCH($A11182,fact_sold_generator!$C:$C,0),MATCH(C$1,fact_sold_generator!$1:$1,0))</f>
        <v>1</v>
      </c>
      <c r="D11182">
        <f t="shared" ca="1" si="348"/>
        <v>18</v>
      </c>
      <c r="H11182" t="str">
        <f t="shared" ca="1" si="349"/>
        <v>(14, '1', '18'),</v>
      </c>
    </row>
    <row r="11183" spans="1:8" x14ac:dyDescent="0.25">
      <c r="A11183">
        <f ca="1">RANDBETWEEN(MIN(fact_revenue_generator!C:C),MAX(fact_revenue_generator!C:C))</f>
        <v>9</v>
      </c>
      <c r="B11183">
        <f ca="1">INDEX(fact_sold_generator!$A:$C,MATCH($A11183,fact_sold_generator!$C:$C,0),MATCH(B$1,fact_sold_generator!$1:$1,0))</f>
        <v>9</v>
      </c>
      <c r="C11183">
        <f ca="1">INDEX(fact_sold_generator!$A:$C,MATCH($A11183,fact_sold_generator!$C:$C,0),MATCH(C$1,fact_sold_generator!$1:$1,0))</f>
        <v>1</v>
      </c>
      <c r="D11183">
        <f t="shared" ca="1" si="348"/>
        <v>7</v>
      </c>
      <c r="H11183" t="str">
        <f t="shared" ca="1" si="349"/>
        <v>(9, '1', '7'),</v>
      </c>
    </row>
    <row r="11184" spans="1:8" x14ac:dyDescent="0.25">
      <c r="A11184">
        <f ca="1">RANDBETWEEN(MIN(fact_revenue_generator!C:C),MAX(fact_revenue_generator!C:C))</f>
        <v>6</v>
      </c>
      <c r="B11184">
        <f ca="1">INDEX(fact_sold_generator!$A:$C,MATCH($A11184,fact_sold_generator!$C:$C,0),MATCH(B$1,fact_sold_generator!$1:$1,0))</f>
        <v>6</v>
      </c>
      <c r="C11184">
        <f ca="1">INDEX(fact_sold_generator!$A:$C,MATCH($A11184,fact_sold_generator!$C:$C,0),MATCH(C$1,fact_sold_generator!$1:$1,0))</f>
        <v>1</v>
      </c>
      <c r="D11184">
        <f t="shared" ca="1" si="348"/>
        <v>32</v>
      </c>
      <c r="H11184" t="str">
        <f t="shared" ca="1" si="349"/>
        <v>(6, '1', '32'),</v>
      </c>
    </row>
    <row r="11185" spans="1:8" x14ac:dyDescent="0.25">
      <c r="A11185">
        <f ca="1">RANDBETWEEN(MIN(fact_revenue_generator!C:C),MAX(fact_revenue_generator!C:C))</f>
        <v>1</v>
      </c>
      <c r="B11185">
        <f ca="1">INDEX(fact_sold_generator!$A:$C,MATCH($A11185,fact_sold_generator!$C:$C,0),MATCH(B$1,fact_sold_generator!$1:$1,0))</f>
        <v>1</v>
      </c>
      <c r="C11185">
        <f ca="1">INDEX(fact_sold_generator!$A:$C,MATCH($A11185,fact_sold_generator!$C:$C,0),MATCH(C$1,fact_sold_generator!$1:$1,0))</f>
        <v>1</v>
      </c>
      <c r="D11185">
        <f t="shared" ca="1" si="348"/>
        <v>57</v>
      </c>
      <c r="H11185" t="str">
        <f t="shared" ca="1" si="349"/>
        <v>(1, '1', '57'),</v>
      </c>
    </row>
    <row r="11186" spans="1:8" x14ac:dyDescent="0.25">
      <c r="A11186">
        <f ca="1">RANDBETWEEN(MIN(fact_revenue_generator!C:C),MAX(fact_revenue_generator!C:C))</f>
        <v>8</v>
      </c>
      <c r="B11186">
        <f ca="1">INDEX(fact_sold_generator!$A:$C,MATCH($A11186,fact_sold_generator!$C:$C,0),MATCH(B$1,fact_sold_generator!$1:$1,0))</f>
        <v>8</v>
      </c>
      <c r="C11186">
        <f ca="1">INDEX(fact_sold_generator!$A:$C,MATCH($A11186,fact_sold_generator!$C:$C,0),MATCH(C$1,fact_sold_generator!$1:$1,0))</f>
        <v>1</v>
      </c>
      <c r="D11186">
        <f t="shared" ca="1" si="348"/>
        <v>31</v>
      </c>
      <c r="H11186" t="str">
        <f t="shared" ca="1" si="349"/>
        <v>(8, '1', '31'),</v>
      </c>
    </row>
    <row r="11187" spans="1:8" x14ac:dyDescent="0.25">
      <c r="A11187">
        <f ca="1">RANDBETWEEN(MIN(fact_revenue_generator!C:C),MAX(fact_revenue_generator!C:C))</f>
        <v>12</v>
      </c>
      <c r="B11187">
        <f ca="1">INDEX(fact_sold_generator!$A:$C,MATCH($A11187,fact_sold_generator!$C:$C,0),MATCH(B$1,fact_sold_generator!$1:$1,0))</f>
        <v>12</v>
      </c>
      <c r="C11187">
        <f ca="1">INDEX(fact_sold_generator!$A:$C,MATCH($A11187,fact_sold_generator!$C:$C,0),MATCH(C$1,fact_sold_generator!$1:$1,0))</f>
        <v>1</v>
      </c>
      <c r="D11187">
        <f t="shared" ca="1" si="348"/>
        <v>30</v>
      </c>
      <c r="H11187" t="str">
        <f t="shared" ca="1" si="349"/>
        <v>(12, '1', '30'),</v>
      </c>
    </row>
    <row r="11188" spans="1:8" x14ac:dyDescent="0.25">
      <c r="A11188">
        <f ca="1">RANDBETWEEN(MIN(fact_revenue_generator!C:C),MAX(fact_revenue_generator!C:C))</f>
        <v>7</v>
      </c>
      <c r="B11188">
        <f ca="1">INDEX(fact_sold_generator!$A:$C,MATCH($A11188,fact_sold_generator!$C:$C,0),MATCH(B$1,fact_sold_generator!$1:$1,0))</f>
        <v>7</v>
      </c>
      <c r="C11188">
        <f ca="1">INDEX(fact_sold_generator!$A:$C,MATCH($A11188,fact_sold_generator!$C:$C,0),MATCH(C$1,fact_sold_generator!$1:$1,0))</f>
        <v>1</v>
      </c>
      <c r="D11188">
        <f t="shared" ca="1" si="348"/>
        <v>21</v>
      </c>
      <c r="H11188" t="str">
        <f t="shared" ca="1" si="349"/>
        <v>(7, '1', '21'),</v>
      </c>
    </row>
    <row r="11189" spans="1:8" x14ac:dyDescent="0.25">
      <c r="A11189">
        <f ca="1">RANDBETWEEN(MIN(fact_revenue_generator!C:C),MAX(fact_revenue_generator!C:C))</f>
        <v>14</v>
      </c>
      <c r="B11189">
        <f ca="1">INDEX(fact_sold_generator!$A:$C,MATCH($A11189,fact_sold_generator!$C:$C,0),MATCH(B$1,fact_sold_generator!$1:$1,0))</f>
        <v>14</v>
      </c>
      <c r="C11189">
        <f ca="1">INDEX(fact_sold_generator!$A:$C,MATCH($A11189,fact_sold_generator!$C:$C,0),MATCH(C$1,fact_sold_generator!$1:$1,0))</f>
        <v>1</v>
      </c>
      <c r="D11189">
        <f t="shared" ca="1" si="348"/>
        <v>41</v>
      </c>
      <c r="H11189" t="str">
        <f t="shared" ca="1" si="349"/>
        <v>(14, '1', '41'),</v>
      </c>
    </row>
    <row r="11190" spans="1:8" x14ac:dyDescent="0.25">
      <c r="A11190">
        <f ca="1">RANDBETWEEN(MIN(fact_revenue_generator!C:C),MAX(fact_revenue_generator!C:C))</f>
        <v>14</v>
      </c>
      <c r="B11190">
        <f ca="1">INDEX(fact_sold_generator!$A:$C,MATCH($A11190,fact_sold_generator!$C:$C,0),MATCH(B$1,fact_sold_generator!$1:$1,0))</f>
        <v>14</v>
      </c>
      <c r="C11190">
        <f ca="1">INDEX(fact_sold_generator!$A:$C,MATCH($A11190,fact_sold_generator!$C:$C,0),MATCH(C$1,fact_sold_generator!$1:$1,0))</f>
        <v>1</v>
      </c>
      <c r="D11190">
        <f t="shared" ca="1" si="348"/>
        <v>100</v>
      </c>
      <c r="H11190" t="str">
        <f t="shared" ca="1" si="349"/>
        <v>(14, '1', '100'),</v>
      </c>
    </row>
    <row r="11191" spans="1:8" x14ac:dyDescent="0.25">
      <c r="A11191">
        <f ca="1">RANDBETWEEN(MIN(fact_revenue_generator!C:C),MAX(fact_revenue_generator!C:C))</f>
        <v>7</v>
      </c>
      <c r="B11191">
        <f ca="1">INDEX(fact_sold_generator!$A:$C,MATCH($A11191,fact_sold_generator!$C:$C,0),MATCH(B$1,fact_sold_generator!$1:$1,0))</f>
        <v>7</v>
      </c>
      <c r="C11191">
        <f ca="1">INDEX(fact_sold_generator!$A:$C,MATCH($A11191,fact_sold_generator!$C:$C,0),MATCH(C$1,fact_sold_generator!$1:$1,0))</f>
        <v>1</v>
      </c>
      <c r="D11191">
        <f t="shared" ca="1" si="348"/>
        <v>16</v>
      </c>
      <c r="H11191" t="str">
        <f t="shared" ca="1" si="349"/>
        <v>(7, '1', '16'),</v>
      </c>
    </row>
    <row r="11192" spans="1:8" x14ac:dyDescent="0.25">
      <c r="A11192">
        <f ca="1">RANDBETWEEN(MIN(fact_revenue_generator!C:C),MAX(fact_revenue_generator!C:C))</f>
        <v>1</v>
      </c>
      <c r="B11192">
        <f ca="1">INDEX(fact_sold_generator!$A:$C,MATCH($A11192,fact_sold_generator!$C:$C,0),MATCH(B$1,fact_sold_generator!$1:$1,0))</f>
        <v>1</v>
      </c>
      <c r="C11192">
        <f ca="1">INDEX(fact_sold_generator!$A:$C,MATCH($A11192,fact_sold_generator!$C:$C,0),MATCH(C$1,fact_sold_generator!$1:$1,0))</f>
        <v>1</v>
      </c>
      <c r="D11192">
        <f t="shared" ca="1" si="348"/>
        <v>29</v>
      </c>
      <c r="H11192" t="str">
        <f t="shared" ca="1" si="349"/>
        <v>(1, '1', '29'),</v>
      </c>
    </row>
    <row r="11193" spans="1:8" x14ac:dyDescent="0.25">
      <c r="A11193">
        <f ca="1">RANDBETWEEN(MIN(fact_revenue_generator!C:C),MAX(fact_revenue_generator!C:C))</f>
        <v>5</v>
      </c>
      <c r="B11193">
        <f ca="1">INDEX(fact_sold_generator!$A:$C,MATCH($A11193,fact_sold_generator!$C:$C,0),MATCH(B$1,fact_sold_generator!$1:$1,0))</f>
        <v>5</v>
      </c>
      <c r="C11193">
        <f ca="1">INDEX(fact_sold_generator!$A:$C,MATCH($A11193,fact_sold_generator!$C:$C,0),MATCH(C$1,fact_sold_generator!$1:$1,0))</f>
        <v>1</v>
      </c>
      <c r="D11193">
        <f t="shared" ca="1" si="348"/>
        <v>85</v>
      </c>
      <c r="H11193" t="str">
        <f t="shared" ca="1" si="349"/>
        <v>(5, '1', '85'),</v>
      </c>
    </row>
    <row r="11194" spans="1:8" x14ac:dyDescent="0.25">
      <c r="A11194">
        <f ca="1">RANDBETWEEN(MIN(fact_revenue_generator!C:C),MAX(fact_revenue_generator!C:C))</f>
        <v>9</v>
      </c>
      <c r="B11194">
        <f ca="1">INDEX(fact_sold_generator!$A:$C,MATCH($A11194,fact_sold_generator!$C:$C,0),MATCH(B$1,fact_sold_generator!$1:$1,0))</f>
        <v>9</v>
      </c>
      <c r="C11194">
        <f ca="1">INDEX(fact_sold_generator!$A:$C,MATCH($A11194,fact_sold_generator!$C:$C,0),MATCH(C$1,fact_sold_generator!$1:$1,0))</f>
        <v>1</v>
      </c>
      <c r="D11194">
        <f t="shared" ca="1" si="348"/>
        <v>54</v>
      </c>
      <c r="H11194" t="str">
        <f t="shared" ca="1" si="349"/>
        <v>(9, '1', '54'),</v>
      </c>
    </row>
    <row r="11195" spans="1:8" x14ac:dyDescent="0.25">
      <c r="A11195">
        <f ca="1">RANDBETWEEN(MIN(fact_revenue_generator!C:C),MAX(fact_revenue_generator!C:C))</f>
        <v>10</v>
      </c>
      <c r="B11195">
        <f ca="1">INDEX(fact_sold_generator!$A:$C,MATCH($A11195,fact_sold_generator!$C:$C,0),MATCH(B$1,fact_sold_generator!$1:$1,0))</f>
        <v>10</v>
      </c>
      <c r="C11195">
        <f ca="1">INDEX(fact_sold_generator!$A:$C,MATCH($A11195,fact_sold_generator!$C:$C,0),MATCH(C$1,fact_sold_generator!$1:$1,0))</f>
        <v>1</v>
      </c>
      <c r="D11195">
        <f t="shared" ca="1" si="348"/>
        <v>5</v>
      </c>
      <c r="H11195" t="str">
        <f t="shared" ca="1" si="349"/>
        <v>(10, '1', '5'),</v>
      </c>
    </row>
    <row r="11196" spans="1:8" x14ac:dyDescent="0.25">
      <c r="A11196">
        <f ca="1">RANDBETWEEN(MIN(fact_revenue_generator!C:C),MAX(fact_revenue_generator!C:C))</f>
        <v>4</v>
      </c>
      <c r="B11196">
        <f ca="1">INDEX(fact_sold_generator!$A:$C,MATCH($A11196,fact_sold_generator!$C:$C,0),MATCH(B$1,fact_sold_generator!$1:$1,0))</f>
        <v>4</v>
      </c>
      <c r="C11196">
        <f ca="1">INDEX(fact_sold_generator!$A:$C,MATCH($A11196,fact_sold_generator!$C:$C,0),MATCH(C$1,fact_sold_generator!$1:$1,0))</f>
        <v>1</v>
      </c>
      <c r="D11196">
        <f t="shared" ca="1" si="348"/>
        <v>43</v>
      </c>
      <c r="H11196" t="str">
        <f t="shared" ca="1" si="349"/>
        <v>(4, '1', '43'),</v>
      </c>
    </row>
    <row r="11197" spans="1:8" x14ac:dyDescent="0.25">
      <c r="A11197">
        <f ca="1">RANDBETWEEN(MIN(fact_revenue_generator!C:C),MAX(fact_revenue_generator!C:C))</f>
        <v>14</v>
      </c>
      <c r="B11197">
        <f ca="1">INDEX(fact_sold_generator!$A:$C,MATCH($A11197,fact_sold_generator!$C:$C,0),MATCH(B$1,fact_sold_generator!$1:$1,0))</f>
        <v>14</v>
      </c>
      <c r="C11197">
        <f ca="1">INDEX(fact_sold_generator!$A:$C,MATCH($A11197,fact_sold_generator!$C:$C,0),MATCH(C$1,fact_sold_generator!$1:$1,0))</f>
        <v>1</v>
      </c>
      <c r="D11197">
        <f t="shared" ca="1" si="348"/>
        <v>35</v>
      </c>
      <c r="H11197" t="str">
        <f t="shared" ca="1" si="349"/>
        <v>(14, '1', '35'),</v>
      </c>
    </row>
    <row r="11198" spans="1:8" x14ac:dyDescent="0.25">
      <c r="A11198">
        <f ca="1">RANDBETWEEN(MIN(fact_revenue_generator!C:C),MAX(fact_revenue_generator!C:C))</f>
        <v>15</v>
      </c>
      <c r="B11198">
        <f ca="1">INDEX(fact_sold_generator!$A:$C,MATCH($A11198,fact_sold_generator!$C:$C,0),MATCH(B$1,fact_sold_generator!$1:$1,0))</f>
        <v>15</v>
      </c>
      <c r="C11198">
        <f ca="1">INDEX(fact_sold_generator!$A:$C,MATCH($A11198,fact_sold_generator!$C:$C,0),MATCH(C$1,fact_sold_generator!$1:$1,0))</f>
        <v>1</v>
      </c>
      <c r="D11198">
        <f t="shared" ca="1" si="348"/>
        <v>16</v>
      </c>
      <c r="H11198" t="str">
        <f t="shared" ca="1" si="349"/>
        <v>(15, '1', '16'),</v>
      </c>
    </row>
    <row r="11199" spans="1:8" x14ac:dyDescent="0.25">
      <c r="A11199">
        <f ca="1">RANDBETWEEN(MIN(fact_revenue_generator!C:C),MAX(fact_revenue_generator!C:C))</f>
        <v>16</v>
      </c>
      <c r="B11199">
        <f ca="1">INDEX(fact_sold_generator!$A:$C,MATCH($A11199,fact_sold_generator!$C:$C,0),MATCH(B$1,fact_sold_generator!$1:$1,0))</f>
        <v>16</v>
      </c>
      <c r="C11199">
        <f ca="1">INDEX(fact_sold_generator!$A:$C,MATCH($A11199,fact_sold_generator!$C:$C,0),MATCH(C$1,fact_sold_generator!$1:$1,0))</f>
        <v>1</v>
      </c>
      <c r="D11199">
        <f t="shared" ca="1" si="348"/>
        <v>10</v>
      </c>
      <c r="H11199" t="str">
        <f t="shared" ca="1" si="349"/>
        <v>(16, '1', '10'),</v>
      </c>
    </row>
    <row r="11200" spans="1:8" x14ac:dyDescent="0.25">
      <c r="A11200">
        <f ca="1">RANDBETWEEN(MIN(fact_revenue_generator!C:C),MAX(fact_revenue_generator!C:C))</f>
        <v>7</v>
      </c>
      <c r="B11200">
        <f ca="1">INDEX(fact_sold_generator!$A:$C,MATCH($A11200,fact_sold_generator!$C:$C,0),MATCH(B$1,fact_sold_generator!$1:$1,0))</f>
        <v>7</v>
      </c>
      <c r="C11200">
        <f ca="1">INDEX(fact_sold_generator!$A:$C,MATCH($A11200,fact_sold_generator!$C:$C,0),MATCH(C$1,fact_sold_generator!$1:$1,0))</f>
        <v>1</v>
      </c>
      <c r="D11200">
        <f t="shared" ca="1" si="348"/>
        <v>1</v>
      </c>
      <c r="H11200" t="str">
        <f t="shared" ca="1" si="349"/>
        <v>(7, '1', '1'),</v>
      </c>
    </row>
    <row r="11201" spans="1:8" x14ac:dyDescent="0.25">
      <c r="A11201">
        <f ca="1">RANDBETWEEN(MIN(fact_revenue_generator!C:C),MAX(fact_revenue_generator!C:C))</f>
        <v>3</v>
      </c>
      <c r="B11201">
        <f ca="1">INDEX(fact_sold_generator!$A:$C,MATCH($A11201,fact_sold_generator!$C:$C,0),MATCH(B$1,fact_sold_generator!$1:$1,0))</f>
        <v>3</v>
      </c>
      <c r="C11201">
        <f ca="1">INDEX(fact_sold_generator!$A:$C,MATCH($A11201,fact_sold_generator!$C:$C,0),MATCH(C$1,fact_sold_generator!$1:$1,0))</f>
        <v>1</v>
      </c>
      <c r="D11201">
        <f t="shared" ca="1" si="348"/>
        <v>97</v>
      </c>
      <c r="H11201" t="str">
        <f t="shared" ca="1" si="349"/>
        <v>(3, '1', '97'),</v>
      </c>
    </row>
    <row r="11202" spans="1:8" x14ac:dyDescent="0.25">
      <c r="A11202">
        <f ca="1">RANDBETWEEN(MIN(fact_revenue_generator!C:C),MAX(fact_revenue_generator!C:C))</f>
        <v>5</v>
      </c>
      <c r="B11202">
        <f ca="1">INDEX(fact_sold_generator!$A:$C,MATCH($A11202,fact_sold_generator!$C:$C,0),MATCH(B$1,fact_sold_generator!$1:$1,0))</f>
        <v>5</v>
      </c>
      <c r="C11202">
        <f ca="1">INDEX(fact_sold_generator!$A:$C,MATCH($A11202,fact_sold_generator!$C:$C,0),MATCH(C$1,fact_sold_generator!$1:$1,0))</f>
        <v>1</v>
      </c>
      <c r="D11202">
        <f t="shared" ca="1" si="348"/>
        <v>6</v>
      </c>
      <c r="H11202" t="str">
        <f t="shared" ca="1" si="349"/>
        <v>(5, '1', '6'),</v>
      </c>
    </row>
    <row r="11203" spans="1:8" x14ac:dyDescent="0.25">
      <c r="A11203">
        <f ca="1">RANDBETWEEN(MIN(fact_revenue_generator!C:C),MAX(fact_revenue_generator!C:C))</f>
        <v>8</v>
      </c>
      <c r="B11203">
        <f ca="1">INDEX(fact_sold_generator!$A:$C,MATCH($A11203,fact_sold_generator!$C:$C,0),MATCH(B$1,fact_sold_generator!$1:$1,0))</f>
        <v>8</v>
      </c>
      <c r="C11203">
        <f ca="1">INDEX(fact_sold_generator!$A:$C,MATCH($A11203,fact_sold_generator!$C:$C,0),MATCH(C$1,fact_sold_generator!$1:$1,0))</f>
        <v>1</v>
      </c>
      <c r="D11203">
        <f t="shared" ref="D11203:D11266" ca="1" si="350">RANDBETWEEN(1,100)</f>
        <v>83</v>
      </c>
      <c r="H11203" t="str">
        <f t="shared" ref="H11203:H11266" ca="1" si="351">"("&amp;B11203&amp;", '"&amp;C11203&amp;"', '"&amp;D11203&amp;"'),"</f>
        <v>(8, '1', '83'),</v>
      </c>
    </row>
    <row r="11204" spans="1:8" x14ac:dyDescent="0.25">
      <c r="A11204">
        <f ca="1">RANDBETWEEN(MIN(fact_revenue_generator!C:C),MAX(fact_revenue_generator!C:C))</f>
        <v>2</v>
      </c>
      <c r="B11204">
        <f ca="1">INDEX(fact_sold_generator!$A:$C,MATCH($A11204,fact_sold_generator!$C:$C,0),MATCH(B$1,fact_sold_generator!$1:$1,0))</f>
        <v>2</v>
      </c>
      <c r="C11204">
        <f ca="1">INDEX(fact_sold_generator!$A:$C,MATCH($A11204,fact_sold_generator!$C:$C,0),MATCH(C$1,fact_sold_generator!$1:$1,0))</f>
        <v>1</v>
      </c>
      <c r="D11204">
        <f t="shared" ca="1" si="350"/>
        <v>56</v>
      </c>
      <c r="H11204" t="str">
        <f t="shared" ca="1" si="351"/>
        <v>(2, '1', '56'),</v>
      </c>
    </row>
    <row r="11205" spans="1:8" x14ac:dyDescent="0.25">
      <c r="A11205">
        <f ca="1">RANDBETWEEN(MIN(fact_revenue_generator!C:C),MAX(fact_revenue_generator!C:C))</f>
        <v>6</v>
      </c>
      <c r="B11205">
        <f ca="1">INDEX(fact_sold_generator!$A:$C,MATCH($A11205,fact_sold_generator!$C:$C,0),MATCH(B$1,fact_sold_generator!$1:$1,0))</f>
        <v>6</v>
      </c>
      <c r="C11205">
        <f ca="1">INDEX(fact_sold_generator!$A:$C,MATCH($A11205,fact_sold_generator!$C:$C,0),MATCH(C$1,fact_sold_generator!$1:$1,0))</f>
        <v>1</v>
      </c>
      <c r="D11205">
        <f t="shared" ca="1" si="350"/>
        <v>78</v>
      </c>
      <c r="H11205" t="str">
        <f t="shared" ca="1" si="351"/>
        <v>(6, '1', '78'),</v>
      </c>
    </row>
    <row r="11206" spans="1:8" x14ac:dyDescent="0.25">
      <c r="A11206">
        <f ca="1">RANDBETWEEN(MIN(fact_revenue_generator!C:C),MAX(fact_revenue_generator!C:C))</f>
        <v>10</v>
      </c>
      <c r="B11206">
        <f ca="1">INDEX(fact_sold_generator!$A:$C,MATCH($A11206,fact_sold_generator!$C:$C,0),MATCH(B$1,fact_sold_generator!$1:$1,0))</f>
        <v>10</v>
      </c>
      <c r="C11206">
        <f ca="1">INDEX(fact_sold_generator!$A:$C,MATCH($A11206,fact_sold_generator!$C:$C,0),MATCH(C$1,fact_sold_generator!$1:$1,0))</f>
        <v>1</v>
      </c>
      <c r="D11206">
        <f t="shared" ca="1" si="350"/>
        <v>49</v>
      </c>
      <c r="H11206" t="str">
        <f t="shared" ca="1" si="351"/>
        <v>(10, '1', '49'),</v>
      </c>
    </row>
    <row r="11207" spans="1:8" x14ac:dyDescent="0.25">
      <c r="A11207">
        <f ca="1">RANDBETWEEN(MIN(fact_revenue_generator!C:C),MAX(fact_revenue_generator!C:C))</f>
        <v>4</v>
      </c>
      <c r="B11207">
        <f ca="1">INDEX(fact_sold_generator!$A:$C,MATCH($A11207,fact_sold_generator!$C:$C,0),MATCH(B$1,fact_sold_generator!$1:$1,0))</f>
        <v>4</v>
      </c>
      <c r="C11207">
        <f ca="1">INDEX(fact_sold_generator!$A:$C,MATCH($A11207,fact_sold_generator!$C:$C,0),MATCH(C$1,fact_sold_generator!$1:$1,0))</f>
        <v>1</v>
      </c>
      <c r="D11207">
        <f t="shared" ca="1" si="350"/>
        <v>2</v>
      </c>
      <c r="H11207" t="str">
        <f t="shared" ca="1" si="351"/>
        <v>(4, '1', '2'),</v>
      </c>
    </row>
    <row r="11208" spans="1:8" x14ac:dyDescent="0.25">
      <c r="A11208">
        <f ca="1">RANDBETWEEN(MIN(fact_revenue_generator!C:C),MAX(fact_revenue_generator!C:C))</f>
        <v>11</v>
      </c>
      <c r="B11208">
        <f ca="1">INDEX(fact_sold_generator!$A:$C,MATCH($A11208,fact_sold_generator!$C:$C,0),MATCH(B$1,fact_sold_generator!$1:$1,0))</f>
        <v>11</v>
      </c>
      <c r="C11208">
        <f ca="1">INDEX(fact_sold_generator!$A:$C,MATCH($A11208,fact_sold_generator!$C:$C,0),MATCH(C$1,fact_sold_generator!$1:$1,0))</f>
        <v>1</v>
      </c>
      <c r="D11208">
        <f t="shared" ca="1" si="350"/>
        <v>81</v>
      </c>
      <c r="H11208" t="str">
        <f t="shared" ca="1" si="351"/>
        <v>(11, '1', '81'),</v>
      </c>
    </row>
    <row r="11209" spans="1:8" x14ac:dyDescent="0.25">
      <c r="A11209">
        <f ca="1">RANDBETWEEN(MIN(fact_revenue_generator!C:C),MAX(fact_revenue_generator!C:C))</f>
        <v>16</v>
      </c>
      <c r="B11209">
        <f ca="1">INDEX(fact_sold_generator!$A:$C,MATCH($A11209,fact_sold_generator!$C:$C,0),MATCH(B$1,fact_sold_generator!$1:$1,0))</f>
        <v>16</v>
      </c>
      <c r="C11209">
        <f ca="1">INDEX(fact_sold_generator!$A:$C,MATCH($A11209,fact_sold_generator!$C:$C,0),MATCH(C$1,fact_sold_generator!$1:$1,0))</f>
        <v>1</v>
      </c>
      <c r="D11209">
        <f t="shared" ca="1" si="350"/>
        <v>71</v>
      </c>
      <c r="H11209" t="str">
        <f t="shared" ca="1" si="351"/>
        <v>(16, '1', '71'),</v>
      </c>
    </row>
    <row r="11210" spans="1:8" x14ac:dyDescent="0.25">
      <c r="A11210">
        <f ca="1">RANDBETWEEN(MIN(fact_revenue_generator!C:C),MAX(fact_revenue_generator!C:C))</f>
        <v>2</v>
      </c>
      <c r="B11210">
        <f ca="1">INDEX(fact_sold_generator!$A:$C,MATCH($A11210,fact_sold_generator!$C:$C,0),MATCH(B$1,fact_sold_generator!$1:$1,0))</f>
        <v>2</v>
      </c>
      <c r="C11210">
        <f ca="1">INDEX(fact_sold_generator!$A:$C,MATCH($A11210,fact_sold_generator!$C:$C,0),MATCH(C$1,fact_sold_generator!$1:$1,0))</f>
        <v>1</v>
      </c>
      <c r="D11210">
        <f t="shared" ca="1" si="350"/>
        <v>70</v>
      </c>
      <c r="H11210" t="str">
        <f t="shared" ca="1" si="351"/>
        <v>(2, '1', '70'),</v>
      </c>
    </row>
    <row r="11211" spans="1:8" x14ac:dyDescent="0.25">
      <c r="A11211">
        <f ca="1">RANDBETWEEN(MIN(fact_revenue_generator!C:C),MAX(fact_revenue_generator!C:C))</f>
        <v>14</v>
      </c>
      <c r="B11211">
        <f ca="1">INDEX(fact_sold_generator!$A:$C,MATCH($A11211,fact_sold_generator!$C:$C,0),MATCH(B$1,fact_sold_generator!$1:$1,0))</f>
        <v>14</v>
      </c>
      <c r="C11211">
        <f ca="1">INDEX(fact_sold_generator!$A:$C,MATCH($A11211,fact_sold_generator!$C:$C,0),MATCH(C$1,fact_sold_generator!$1:$1,0))</f>
        <v>1</v>
      </c>
      <c r="D11211">
        <f t="shared" ca="1" si="350"/>
        <v>62</v>
      </c>
      <c r="H11211" t="str">
        <f t="shared" ca="1" si="351"/>
        <v>(14, '1', '62'),</v>
      </c>
    </row>
    <row r="11212" spans="1:8" x14ac:dyDescent="0.25">
      <c r="A11212">
        <f ca="1">RANDBETWEEN(MIN(fact_revenue_generator!C:C),MAX(fact_revenue_generator!C:C))</f>
        <v>13</v>
      </c>
      <c r="B11212">
        <f ca="1">INDEX(fact_sold_generator!$A:$C,MATCH($A11212,fact_sold_generator!$C:$C,0),MATCH(B$1,fact_sold_generator!$1:$1,0))</f>
        <v>13</v>
      </c>
      <c r="C11212">
        <f ca="1">INDEX(fact_sold_generator!$A:$C,MATCH($A11212,fact_sold_generator!$C:$C,0),MATCH(C$1,fact_sold_generator!$1:$1,0))</f>
        <v>1</v>
      </c>
      <c r="D11212">
        <f t="shared" ca="1" si="350"/>
        <v>9</v>
      </c>
      <c r="H11212" t="str">
        <f t="shared" ca="1" si="351"/>
        <v>(13, '1', '9'),</v>
      </c>
    </row>
    <row r="11213" spans="1:8" x14ac:dyDescent="0.25">
      <c r="A11213">
        <f ca="1">RANDBETWEEN(MIN(fact_revenue_generator!C:C),MAX(fact_revenue_generator!C:C))</f>
        <v>4</v>
      </c>
      <c r="B11213">
        <f ca="1">INDEX(fact_sold_generator!$A:$C,MATCH($A11213,fact_sold_generator!$C:$C,0),MATCH(B$1,fact_sold_generator!$1:$1,0))</f>
        <v>4</v>
      </c>
      <c r="C11213">
        <f ca="1">INDEX(fact_sold_generator!$A:$C,MATCH($A11213,fact_sold_generator!$C:$C,0),MATCH(C$1,fact_sold_generator!$1:$1,0))</f>
        <v>1</v>
      </c>
      <c r="D11213">
        <f t="shared" ca="1" si="350"/>
        <v>62</v>
      </c>
      <c r="H11213" t="str">
        <f t="shared" ca="1" si="351"/>
        <v>(4, '1', '62'),</v>
      </c>
    </row>
    <row r="11214" spans="1:8" x14ac:dyDescent="0.25">
      <c r="A11214">
        <f ca="1">RANDBETWEEN(MIN(fact_revenue_generator!C:C),MAX(fact_revenue_generator!C:C))</f>
        <v>1</v>
      </c>
      <c r="B11214">
        <f ca="1">INDEX(fact_sold_generator!$A:$C,MATCH($A11214,fact_sold_generator!$C:$C,0),MATCH(B$1,fact_sold_generator!$1:$1,0))</f>
        <v>1</v>
      </c>
      <c r="C11214">
        <f ca="1">INDEX(fact_sold_generator!$A:$C,MATCH($A11214,fact_sold_generator!$C:$C,0),MATCH(C$1,fact_sold_generator!$1:$1,0))</f>
        <v>1</v>
      </c>
      <c r="D11214">
        <f t="shared" ca="1" si="350"/>
        <v>18</v>
      </c>
      <c r="H11214" t="str">
        <f t="shared" ca="1" si="351"/>
        <v>(1, '1', '18'),</v>
      </c>
    </row>
    <row r="11215" spans="1:8" x14ac:dyDescent="0.25">
      <c r="A11215">
        <f ca="1">RANDBETWEEN(MIN(fact_revenue_generator!C:C),MAX(fact_revenue_generator!C:C))</f>
        <v>9</v>
      </c>
      <c r="B11215">
        <f ca="1">INDEX(fact_sold_generator!$A:$C,MATCH($A11215,fact_sold_generator!$C:$C,0),MATCH(B$1,fact_sold_generator!$1:$1,0))</f>
        <v>9</v>
      </c>
      <c r="C11215">
        <f ca="1">INDEX(fact_sold_generator!$A:$C,MATCH($A11215,fact_sold_generator!$C:$C,0),MATCH(C$1,fact_sold_generator!$1:$1,0))</f>
        <v>1</v>
      </c>
      <c r="D11215">
        <f t="shared" ca="1" si="350"/>
        <v>95</v>
      </c>
      <c r="H11215" t="str">
        <f t="shared" ca="1" si="351"/>
        <v>(9, '1', '95'),</v>
      </c>
    </row>
    <row r="11216" spans="1:8" x14ac:dyDescent="0.25">
      <c r="A11216">
        <f ca="1">RANDBETWEEN(MIN(fact_revenue_generator!C:C),MAX(fact_revenue_generator!C:C))</f>
        <v>12</v>
      </c>
      <c r="B11216">
        <f ca="1">INDEX(fact_sold_generator!$A:$C,MATCH($A11216,fact_sold_generator!$C:$C,0),MATCH(B$1,fact_sold_generator!$1:$1,0))</f>
        <v>12</v>
      </c>
      <c r="C11216">
        <f ca="1">INDEX(fact_sold_generator!$A:$C,MATCH($A11216,fact_sold_generator!$C:$C,0),MATCH(C$1,fact_sold_generator!$1:$1,0))</f>
        <v>1</v>
      </c>
      <c r="D11216">
        <f t="shared" ca="1" si="350"/>
        <v>26</v>
      </c>
      <c r="H11216" t="str">
        <f t="shared" ca="1" si="351"/>
        <v>(12, '1', '26'),</v>
      </c>
    </row>
    <row r="11217" spans="1:8" x14ac:dyDescent="0.25">
      <c r="A11217">
        <f ca="1">RANDBETWEEN(MIN(fact_revenue_generator!C:C),MAX(fact_revenue_generator!C:C))</f>
        <v>12</v>
      </c>
      <c r="B11217">
        <f ca="1">INDEX(fact_sold_generator!$A:$C,MATCH($A11217,fact_sold_generator!$C:$C,0),MATCH(B$1,fact_sold_generator!$1:$1,0))</f>
        <v>12</v>
      </c>
      <c r="C11217">
        <f ca="1">INDEX(fact_sold_generator!$A:$C,MATCH($A11217,fact_sold_generator!$C:$C,0),MATCH(C$1,fact_sold_generator!$1:$1,0))</f>
        <v>1</v>
      </c>
      <c r="D11217">
        <f t="shared" ca="1" si="350"/>
        <v>68</v>
      </c>
      <c r="H11217" t="str">
        <f t="shared" ca="1" si="351"/>
        <v>(12, '1', '68'),</v>
      </c>
    </row>
    <row r="11218" spans="1:8" x14ac:dyDescent="0.25">
      <c r="A11218">
        <f ca="1">RANDBETWEEN(MIN(fact_revenue_generator!C:C),MAX(fact_revenue_generator!C:C))</f>
        <v>10</v>
      </c>
      <c r="B11218">
        <f ca="1">INDEX(fact_sold_generator!$A:$C,MATCH($A11218,fact_sold_generator!$C:$C,0),MATCH(B$1,fact_sold_generator!$1:$1,0))</f>
        <v>10</v>
      </c>
      <c r="C11218">
        <f ca="1">INDEX(fact_sold_generator!$A:$C,MATCH($A11218,fact_sold_generator!$C:$C,0),MATCH(C$1,fact_sold_generator!$1:$1,0))</f>
        <v>1</v>
      </c>
      <c r="D11218">
        <f t="shared" ca="1" si="350"/>
        <v>26</v>
      </c>
      <c r="H11218" t="str">
        <f t="shared" ca="1" si="351"/>
        <v>(10, '1', '26'),</v>
      </c>
    </row>
    <row r="11219" spans="1:8" x14ac:dyDescent="0.25">
      <c r="A11219">
        <f ca="1">RANDBETWEEN(MIN(fact_revenue_generator!C:C),MAX(fact_revenue_generator!C:C))</f>
        <v>2</v>
      </c>
      <c r="B11219">
        <f ca="1">INDEX(fact_sold_generator!$A:$C,MATCH($A11219,fact_sold_generator!$C:$C,0),MATCH(B$1,fact_sold_generator!$1:$1,0))</f>
        <v>2</v>
      </c>
      <c r="C11219">
        <f ca="1">INDEX(fact_sold_generator!$A:$C,MATCH($A11219,fact_sold_generator!$C:$C,0),MATCH(C$1,fact_sold_generator!$1:$1,0))</f>
        <v>1</v>
      </c>
      <c r="D11219">
        <f t="shared" ca="1" si="350"/>
        <v>74</v>
      </c>
      <c r="H11219" t="str">
        <f t="shared" ca="1" si="351"/>
        <v>(2, '1', '74'),</v>
      </c>
    </row>
    <row r="11220" spans="1:8" x14ac:dyDescent="0.25">
      <c r="A11220">
        <f ca="1">RANDBETWEEN(MIN(fact_revenue_generator!C:C),MAX(fact_revenue_generator!C:C))</f>
        <v>16</v>
      </c>
      <c r="B11220">
        <f ca="1">INDEX(fact_sold_generator!$A:$C,MATCH($A11220,fact_sold_generator!$C:$C,0),MATCH(B$1,fact_sold_generator!$1:$1,0))</f>
        <v>16</v>
      </c>
      <c r="C11220">
        <f ca="1">INDEX(fact_sold_generator!$A:$C,MATCH($A11220,fact_sold_generator!$C:$C,0),MATCH(C$1,fact_sold_generator!$1:$1,0))</f>
        <v>1</v>
      </c>
      <c r="D11220">
        <f t="shared" ca="1" si="350"/>
        <v>94</v>
      </c>
      <c r="H11220" t="str">
        <f t="shared" ca="1" si="351"/>
        <v>(16, '1', '94'),</v>
      </c>
    </row>
    <row r="11221" spans="1:8" x14ac:dyDescent="0.25">
      <c r="A11221">
        <f ca="1">RANDBETWEEN(MIN(fact_revenue_generator!C:C),MAX(fact_revenue_generator!C:C))</f>
        <v>7</v>
      </c>
      <c r="B11221">
        <f ca="1">INDEX(fact_sold_generator!$A:$C,MATCH($A11221,fact_sold_generator!$C:$C,0),MATCH(B$1,fact_sold_generator!$1:$1,0))</f>
        <v>7</v>
      </c>
      <c r="C11221">
        <f ca="1">INDEX(fact_sold_generator!$A:$C,MATCH($A11221,fact_sold_generator!$C:$C,0),MATCH(C$1,fact_sold_generator!$1:$1,0))</f>
        <v>1</v>
      </c>
      <c r="D11221">
        <f t="shared" ca="1" si="350"/>
        <v>34</v>
      </c>
      <c r="H11221" t="str">
        <f t="shared" ca="1" si="351"/>
        <v>(7, '1', '34'),</v>
      </c>
    </row>
    <row r="11222" spans="1:8" x14ac:dyDescent="0.25">
      <c r="A11222">
        <f ca="1">RANDBETWEEN(MIN(fact_revenue_generator!C:C),MAX(fact_revenue_generator!C:C))</f>
        <v>3</v>
      </c>
      <c r="B11222">
        <f ca="1">INDEX(fact_sold_generator!$A:$C,MATCH($A11222,fact_sold_generator!$C:$C,0),MATCH(B$1,fact_sold_generator!$1:$1,0))</f>
        <v>3</v>
      </c>
      <c r="C11222">
        <f ca="1">INDEX(fact_sold_generator!$A:$C,MATCH($A11222,fact_sold_generator!$C:$C,0),MATCH(C$1,fact_sold_generator!$1:$1,0))</f>
        <v>1</v>
      </c>
      <c r="D11222">
        <f t="shared" ca="1" si="350"/>
        <v>10</v>
      </c>
      <c r="H11222" t="str">
        <f t="shared" ca="1" si="351"/>
        <v>(3, '1', '10'),</v>
      </c>
    </row>
    <row r="11223" spans="1:8" x14ac:dyDescent="0.25">
      <c r="A11223">
        <f ca="1">RANDBETWEEN(MIN(fact_revenue_generator!C:C),MAX(fact_revenue_generator!C:C))</f>
        <v>5</v>
      </c>
      <c r="B11223">
        <f ca="1">INDEX(fact_sold_generator!$A:$C,MATCH($A11223,fact_sold_generator!$C:$C,0),MATCH(B$1,fact_sold_generator!$1:$1,0))</f>
        <v>5</v>
      </c>
      <c r="C11223">
        <f ca="1">INDEX(fact_sold_generator!$A:$C,MATCH($A11223,fact_sold_generator!$C:$C,0),MATCH(C$1,fact_sold_generator!$1:$1,0))</f>
        <v>1</v>
      </c>
      <c r="D11223">
        <f t="shared" ca="1" si="350"/>
        <v>54</v>
      </c>
      <c r="H11223" t="str">
        <f t="shared" ca="1" si="351"/>
        <v>(5, '1', '54'),</v>
      </c>
    </row>
    <row r="11224" spans="1:8" x14ac:dyDescent="0.25">
      <c r="A11224">
        <f ca="1">RANDBETWEEN(MIN(fact_revenue_generator!C:C),MAX(fact_revenue_generator!C:C))</f>
        <v>4</v>
      </c>
      <c r="B11224">
        <f ca="1">INDEX(fact_sold_generator!$A:$C,MATCH($A11224,fact_sold_generator!$C:$C,0),MATCH(B$1,fact_sold_generator!$1:$1,0))</f>
        <v>4</v>
      </c>
      <c r="C11224">
        <f ca="1">INDEX(fact_sold_generator!$A:$C,MATCH($A11224,fact_sold_generator!$C:$C,0),MATCH(C$1,fact_sold_generator!$1:$1,0))</f>
        <v>1</v>
      </c>
      <c r="D11224">
        <f t="shared" ca="1" si="350"/>
        <v>91</v>
      </c>
      <c r="H11224" t="str">
        <f t="shared" ca="1" si="351"/>
        <v>(4, '1', '91'),</v>
      </c>
    </row>
    <row r="11225" spans="1:8" x14ac:dyDescent="0.25">
      <c r="A11225">
        <f ca="1">RANDBETWEEN(MIN(fact_revenue_generator!C:C),MAX(fact_revenue_generator!C:C))</f>
        <v>6</v>
      </c>
      <c r="B11225">
        <f ca="1">INDEX(fact_sold_generator!$A:$C,MATCH($A11225,fact_sold_generator!$C:$C,0),MATCH(B$1,fact_sold_generator!$1:$1,0))</f>
        <v>6</v>
      </c>
      <c r="C11225">
        <f ca="1">INDEX(fact_sold_generator!$A:$C,MATCH($A11225,fact_sold_generator!$C:$C,0),MATCH(C$1,fact_sold_generator!$1:$1,0))</f>
        <v>1</v>
      </c>
      <c r="D11225">
        <f t="shared" ca="1" si="350"/>
        <v>33</v>
      </c>
      <c r="H11225" t="str">
        <f t="shared" ca="1" si="351"/>
        <v>(6, '1', '33'),</v>
      </c>
    </row>
    <row r="11226" spans="1:8" x14ac:dyDescent="0.25">
      <c r="A11226">
        <f ca="1">RANDBETWEEN(MIN(fact_revenue_generator!C:C),MAX(fact_revenue_generator!C:C))</f>
        <v>11</v>
      </c>
      <c r="B11226">
        <f ca="1">INDEX(fact_sold_generator!$A:$C,MATCH($A11226,fact_sold_generator!$C:$C,0),MATCH(B$1,fact_sold_generator!$1:$1,0))</f>
        <v>11</v>
      </c>
      <c r="C11226">
        <f ca="1">INDEX(fact_sold_generator!$A:$C,MATCH($A11226,fact_sold_generator!$C:$C,0),MATCH(C$1,fact_sold_generator!$1:$1,0))</f>
        <v>1</v>
      </c>
      <c r="D11226">
        <f t="shared" ca="1" si="350"/>
        <v>17</v>
      </c>
      <c r="H11226" t="str">
        <f t="shared" ca="1" si="351"/>
        <v>(11, '1', '17'),</v>
      </c>
    </row>
    <row r="11227" spans="1:8" x14ac:dyDescent="0.25">
      <c r="A11227">
        <f ca="1">RANDBETWEEN(MIN(fact_revenue_generator!C:C),MAX(fact_revenue_generator!C:C))</f>
        <v>6</v>
      </c>
      <c r="B11227">
        <f ca="1">INDEX(fact_sold_generator!$A:$C,MATCH($A11227,fact_sold_generator!$C:$C,0),MATCH(B$1,fact_sold_generator!$1:$1,0))</f>
        <v>6</v>
      </c>
      <c r="C11227">
        <f ca="1">INDEX(fact_sold_generator!$A:$C,MATCH($A11227,fact_sold_generator!$C:$C,0),MATCH(C$1,fact_sold_generator!$1:$1,0))</f>
        <v>1</v>
      </c>
      <c r="D11227">
        <f t="shared" ca="1" si="350"/>
        <v>84</v>
      </c>
      <c r="H11227" t="str">
        <f t="shared" ca="1" si="351"/>
        <v>(6, '1', '84'),</v>
      </c>
    </row>
    <row r="11228" spans="1:8" x14ac:dyDescent="0.25">
      <c r="A11228">
        <f ca="1">RANDBETWEEN(MIN(fact_revenue_generator!C:C),MAX(fact_revenue_generator!C:C))</f>
        <v>16</v>
      </c>
      <c r="B11228">
        <f ca="1">INDEX(fact_sold_generator!$A:$C,MATCH($A11228,fact_sold_generator!$C:$C,0),MATCH(B$1,fact_sold_generator!$1:$1,0))</f>
        <v>16</v>
      </c>
      <c r="C11228">
        <f ca="1">INDEX(fact_sold_generator!$A:$C,MATCH($A11228,fact_sold_generator!$C:$C,0),MATCH(C$1,fact_sold_generator!$1:$1,0))</f>
        <v>1</v>
      </c>
      <c r="D11228">
        <f t="shared" ca="1" si="350"/>
        <v>33</v>
      </c>
      <c r="H11228" t="str">
        <f t="shared" ca="1" si="351"/>
        <v>(16, '1', '33'),</v>
      </c>
    </row>
    <row r="11229" spans="1:8" x14ac:dyDescent="0.25">
      <c r="A11229">
        <f ca="1">RANDBETWEEN(MIN(fact_revenue_generator!C:C),MAX(fact_revenue_generator!C:C))</f>
        <v>5</v>
      </c>
      <c r="B11229">
        <f ca="1">INDEX(fact_sold_generator!$A:$C,MATCH($A11229,fact_sold_generator!$C:$C,0),MATCH(B$1,fact_sold_generator!$1:$1,0))</f>
        <v>5</v>
      </c>
      <c r="C11229">
        <f ca="1">INDEX(fact_sold_generator!$A:$C,MATCH($A11229,fact_sold_generator!$C:$C,0),MATCH(C$1,fact_sold_generator!$1:$1,0))</f>
        <v>1</v>
      </c>
      <c r="D11229">
        <f t="shared" ca="1" si="350"/>
        <v>55</v>
      </c>
      <c r="H11229" t="str">
        <f t="shared" ca="1" si="351"/>
        <v>(5, '1', '55'),</v>
      </c>
    </row>
    <row r="11230" spans="1:8" x14ac:dyDescent="0.25">
      <c r="A11230">
        <f ca="1">RANDBETWEEN(MIN(fact_revenue_generator!C:C),MAX(fact_revenue_generator!C:C))</f>
        <v>12</v>
      </c>
      <c r="B11230">
        <f ca="1">INDEX(fact_sold_generator!$A:$C,MATCH($A11230,fact_sold_generator!$C:$C,0),MATCH(B$1,fact_sold_generator!$1:$1,0))</f>
        <v>12</v>
      </c>
      <c r="C11230">
        <f ca="1">INDEX(fact_sold_generator!$A:$C,MATCH($A11230,fact_sold_generator!$C:$C,0),MATCH(C$1,fact_sold_generator!$1:$1,0))</f>
        <v>1</v>
      </c>
      <c r="D11230">
        <f t="shared" ca="1" si="350"/>
        <v>36</v>
      </c>
      <c r="H11230" t="str">
        <f t="shared" ca="1" si="351"/>
        <v>(12, '1', '36'),</v>
      </c>
    </row>
    <row r="11231" spans="1:8" x14ac:dyDescent="0.25">
      <c r="A11231">
        <f ca="1">RANDBETWEEN(MIN(fact_revenue_generator!C:C),MAX(fact_revenue_generator!C:C))</f>
        <v>9</v>
      </c>
      <c r="B11231">
        <f ca="1">INDEX(fact_sold_generator!$A:$C,MATCH($A11231,fact_sold_generator!$C:$C,0),MATCH(B$1,fact_sold_generator!$1:$1,0))</f>
        <v>9</v>
      </c>
      <c r="C11231">
        <f ca="1">INDEX(fact_sold_generator!$A:$C,MATCH($A11231,fact_sold_generator!$C:$C,0),MATCH(C$1,fact_sold_generator!$1:$1,0))</f>
        <v>1</v>
      </c>
      <c r="D11231">
        <f t="shared" ca="1" si="350"/>
        <v>83</v>
      </c>
      <c r="H11231" t="str">
        <f t="shared" ca="1" si="351"/>
        <v>(9, '1', '83'),</v>
      </c>
    </row>
    <row r="11232" spans="1:8" x14ac:dyDescent="0.25">
      <c r="A11232">
        <f ca="1">RANDBETWEEN(MIN(fact_revenue_generator!C:C),MAX(fact_revenue_generator!C:C))</f>
        <v>16</v>
      </c>
      <c r="B11232">
        <f ca="1">INDEX(fact_sold_generator!$A:$C,MATCH($A11232,fact_sold_generator!$C:$C,0),MATCH(B$1,fact_sold_generator!$1:$1,0))</f>
        <v>16</v>
      </c>
      <c r="C11232">
        <f ca="1">INDEX(fact_sold_generator!$A:$C,MATCH($A11232,fact_sold_generator!$C:$C,0),MATCH(C$1,fact_sold_generator!$1:$1,0))</f>
        <v>1</v>
      </c>
      <c r="D11232">
        <f t="shared" ca="1" si="350"/>
        <v>8</v>
      </c>
      <c r="H11232" t="str">
        <f t="shared" ca="1" si="351"/>
        <v>(16, '1', '8'),</v>
      </c>
    </row>
    <row r="11233" spans="1:8" x14ac:dyDescent="0.25">
      <c r="A11233">
        <f ca="1">RANDBETWEEN(MIN(fact_revenue_generator!C:C),MAX(fact_revenue_generator!C:C))</f>
        <v>14</v>
      </c>
      <c r="B11233">
        <f ca="1">INDEX(fact_sold_generator!$A:$C,MATCH($A11233,fact_sold_generator!$C:$C,0),MATCH(B$1,fact_sold_generator!$1:$1,0))</f>
        <v>14</v>
      </c>
      <c r="C11233">
        <f ca="1">INDEX(fact_sold_generator!$A:$C,MATCH($A11233,fact_sold_generator!$C:$C,0),MATCH(C$1,fact_sold_generator!$1:$1,0))</f>
        <v>1</v>
      </c>
      <c r="D11233">
        <f t="shared" ca="1" si="350"/>
        <v>83</v>
      </c>
      <c r="H11233" t="str">
        <f t="shared" ca="1" si="351"/>
        <v>(14, '1', '83'),</v>
      </c>
    </row>
    <row r="11234" spans="1:8" x14ac:dyDescent="0.25">
      <c r="A11234">
        <f ca="1">RANDBETWEEN(MIN(fact_revenue_generator!C:C),MAX(fact_revenue_generator!C:C))</f>
        <v>12</v>
      </c>
      <c r="B11234">
        <f ca="1">INDEX(fact_sold_generator!$A:$C,MATCH($A11234,fact_sold_generator!$C:$C,0),MATCH(B$1,fact_sold_generator!$1:$1,0))</f>
        <v>12</v>
      </c>
      <c r="C11234">
        <f ca="1">INDEX(fact_sold_generator!$A:$C,MATCH($A11234,fact_sold_generator!$C:$C,0),MATCH(C$1,fact_sold_generator!$1:$1,0))</f>
        <v>1</v>
      </c>
      <c r="D11234">
        <f t="shared" ca="1" si="350"/>
        <v>36</v>
      </c>
      <c r="H11234" t="str">
        <f t="shared" ca="1" si="351"/>
        <v>(12, '1', '36'),</v>
      </c>
    </row>
    <row r="11235" spans="1:8" x14ac:dyDescent="0.25">
      <c r="A11235">
        <f ca="1">RANDBETWEEN(MIN(fact_revenue_generator!C:C),MAX(fact_revenue_generator!C:C))</f>
        <v>15</v>
      </c>
      <c r="B11235">
        <f ca="1">INDEX(fact_sold_generator!$A:$C,MATCH($A11235,fact_sold_generator!$C:$C,0),MATCH(B$1,fact_sold_generator!$1:$1,0))</f>
        <v>15</v>
      </c>
      <c r="C11235">
        <f ca="1">INDEX(fact_sold_generator!$A:$C,MATCH($A11235,fact_sold_generator!$C:$C,0),MATCH(C$1,fact_sold_generator!$1:$1,0))</f>
        <v>1</v>
      </c>
      <c r="D11235">
        <f t="shared" ca="1" si="350"/>
        <v>41</v>
      </c>
      <c r="H11235" t="str">
        <f t="shared" ca="1" si="351"/>
        <v>(15, '1', '41'),</v>
      </c>
    </row>
    <row r="11236" spans="1:8" x14ac:dyDescent="0.25">
      <c r="A11236">
        <f ca="1">RANDBETWEEN(MIN(fact_revenue_generator!C:C),MAX(fact_revenue_generator!C:C))</f>
        <v>3</v>
      </c>
      <c r="B11236">
        <f ca="1">INDEX(fact_sold_generator!$A:$C,MATCH($A11236,fact_sold_generator!$C:$C,0),MATCH(B$1,fact_sold_generator!$1:$1,0))</f>
        <v>3</v>
      </c>
      <c r="C11236">
        <f ca="1">INDEX(fact_sold_generator!$A:$C,MATCH($A11236,fact_sold_generator!$C:$C,0),MATCH(C$1,fact_sold_generator!$1:$1,0))</f>
        <v>1</v>
      </c>
      <c r="D11236">
        <f t="shared" ca="1" si="350"/>
        <v>75</v>
      </c>
      <c r="H11236" t="str">
        <f t="shared" ca="1" si="351"/>
        <v>(3, '1', '75'),</v>
      </c>
    </row>
    <row r="11237" spans="1:8" x14ac:dyDescent="0.25">
      <c r="A11237">
        <f ca="1">RANDBETWEEN(MIN(fact_revenue_generator!C:C),MAX(fact_revenue_generator!C:C))</f>
        <v>1</v>
      </c>
      <c r="B11237">
        <f ca="1">INDEX(fact_sold_generator!$A:$C,MATCH($A11237,fact_sold_generator!$C:$C,0),MATCH(B$1,fact_sold_generator!$1:$1,0))</f>
        <v>1</v>
      </c>
      <c r="C11237">
        <f ca="1">INDEX(fact_sold_generator!$A:$C,MATCH($A11237,fact_sold_generator!$C:$C,0),MATCH(C$1,fact_sold_generator!$1:$1,0))</f>
        <v>1</v>
      </c>
      <c r="D11237">
        <f t="shared" ca="1" si="350"/>
        <v>65</v>
      </c>
      <c r="H11237" t="str">
        <f t="shared" ca="1" si="351"/>
        <v>(1, '1', '65'),</v>
      </c>
    </row>
    <row r="11238" spans="1:8" x14ac:dyDescent="0.25">
      <c r="A11238">
        <f ca="1">RANDBETWEEN(MIN(fact_revenue_generator!C:C),MAX(fact_revenue_generator!C:C))</f>
        <v>16</v>
      </c>
      <c r="B11238">
        <f ca="1">INDEX(fact_sold_generator!$A:$C,MATCH($A11238,fact_sold_generator!$C:$C,0),MATCH(B$1,fact_sold_generator!$1:$1,0))</f>
        <v>16</v>
      </c>
      <c r="C11238">
        <f ca="1">INDEX(fact_sold_generator!$A:$C,MATCH($A11238,fact_sold_generator!$C:$C,0),MATCH(C$1,fact_sold_generator!$1:$1,0))</f>
        <v>1</v>
      </c>
      <c r="D11238">
        <f t="shared" ca="1" si="350"/>
        <v>96</v>
      </c>
      <c r="H11238" t="str">
        <f t="shared" ca="1" si="351"/>
        <v>(16, '1', '96'),</v>
      </c>
    </row>
    <row r="11239" spans="1:8" x14ac:dyDescent="0.25">
      <c r="A11239">
        <f ca="1">RANDBETWEEN(MIN(fact_revenue_generator!C:C),MAX(fact_revenue_generator!C:C))</f>
        <v>12</v>
      </c>
      <c r="B11239">
        <f ca="1">INDEX(fact_sold_generator!$A:$C,MATCH($A11239,fact_sold_generator!$C:$C,0),MATCH(B$1,fact_sold_generator!$1:$1,0))</f>
        <v>12</v>
      </c>
      <c r="C11239">
        <f ca="1">INDEX(fact_sold_generator!$A:$C,MATCH($A11239,fact_sold_generator!$C:$C,0),MATCH(C$1,fact_sold_generator!$1:$1,0))</f>
        <v>1</v>
      </c>
      <c r="D11239">
        <f t="shared" ca="1" si="350"/>
        <v>10</v>
      </c>
      <c r="H11239" t="str">
        <f t="shared" ca="1" si="351"/>
        <v>(12, '1', '10'),</v>
      </c>
    </row>
    <row r="11240" spans="1:8" x14ac:dyDescent="0.25">
      <c r="A11240">
        <f ca="1">RANDBETWEEN(MIN(fact_revenue_generator!C:C),MAX(fact_revenue_generator!C:C))</f>
        <v>5</v>
      </c>
      <c r="B11240">
        <f ca="1">INDEX(fact_sold_generator!$A:$C,MATCH($A11240,fact_sold_generator!$C:$C,0),MATCH(B$1,fact_sold_generator!$1:$1,0))</f>
        <v>5</v>
      </c>
      <c r="C11240">
        <f ca="1">INDEX(fact_sold_generator!$A:$C,MATCH($A11240,fact_sold_generator!$C:$C,0),MATCH(C$1,fact_sold_generator!$1:$1,0))</f>
        <v>1</v>
      </c>
      <c r="D11240">
        <f t="shared" ca="1" si="350"/>
        <v>2</v>
      </c>
      <c r="H11240" t="str">
        <f t="shared" ca="1" si="351"/>
        <v>(5, '1', '2'),</v>
      </c>
    </row>
    <row r="11241" spans="1:8" x14ac:dyDescent="0.25">
      <c r="A11241">
        <f ca="1">RANDBETWEEN(MIN(fact_revenue_generator!C:C),MAX(fact_revenue_generator!C:C))</f>
        <v>16</v>
      </c>
      <c r="B11241">
        <f ca="1">INDEX(fact_sold_generator!$A:$C,MATCH($A11241,fact_sold_generator!$C:$C,0),MATCH(B$1,fact_sold_generator!$1:$1,0))</f>
        <v>16</v>
      </c>
      <c r="C11241">
        <f ca="1">INDEX(fact_sold_generator!$A:$C,MATCH($A11241,fact_sold_generator!$C:$C,0),MATCH(C$1,fact_sold_generator!$1:$1,0))</f>
        <v>1</v>
      </c>
      <c r="D11241">
        <f t="shared" ca="1" si="350"/>
        <v>38</v>
      </c>
      <c r="H11241" t="str">
        <f t="shared" ca="1" si="351"/>
        <v>(16, '1', '38'),</v>
      </c>
    </row>
    <row r="11242" spans="1:8" x14ac:dyDescent="0.25">
      <c r="A11242">
        <f ca="1">RANDBETWEEN(MIN(fact_revenue_generator!C:C),MAX(fact_revenue_generator!C:C))</f>
        <v>1</v>
      </c>
      <c r="B11242">
        <f ca="1">INDEX(fact_sold_generator!$A:$C,MATCH($A11242,fact_sold_generator!$C:$C,0),MATCH(B$1,fact_sold_generator!$1:$1,0))</f>
        <v>1</v>
      </c>
      <c r="C11242">
        <f ca="1">INDEX(fact_sold_generator!$A:$C,MATCH($A11242,fact_sold_generator!$C:$C,0),MATCH(C$1,fact_sold_generator!$1:$1,0))</f>
        <v>1</v>
      </c>
      <c r="D11242">
        <f t="shared" ca="1" si="350"/>
        <v>54</v>
      </c>
      <c r="H11242" t="str">
        <f t="shared" ca="1" si="351"/>
        <v>(1, '1', '54'),</v>
      </c>
    </row>
    <row r="11243" spans="1:8" x14ac:dyDescent="0.25">
      <c r="A11243">
        <f ca="1">RANDBETWEEN(MIN(fact_revenue_generator!C:C),MAX(fact_revenue_generator!C:C))</f>
        <v>15</v>
      </c>
      <c r="B11243">
        <f ca="1">INDEX(fact_sold_generator!$A:$C,MATCH($A11243,fact_sold_generator!$C:$C,0),MATCH(B$1,fact_sold_generator!$1:$1,0))</f>
        <v>15</v>
      </c>
      <c r="C11243">
        <f ca="1">INDEX(fact_sold_generator!$A:$C,MATCH($A11243,fact_sold_generator!$C:$C,0),MATCH(C$1,fact_sold_generator!$1:$1,0))</f>
        <v>1</v>
      </c>
      <c r="D11243">
        <f t="shared" ca="1" si="350"/>
        <v>32</v>
      </c>
      <c r="H11243" t="str">
        <f t="shared" ca="1" si="351"/>
        <v>(15, '1', '32'),</v>
      </c>
    </row>
    <row r="11244" spans="1:8" x14ac:dyDescent="0.25">
      <c r="A11244">
        <f ca="1">RANDBETWEEN(MIN(fact_revenue_generator!C:C),MAX(fact_revenue_generator!C:C))</f>
        <v>5</v>
      </c>
      <c r="B11244">
        <f ca="1">INDEX(fact_sold_generator!$A:$C,MATCH($A11244,fact_sold_generator!$C:$C,0),MATCH(B$1,fact_sold_generator!$1:$1,0))</f>
        <v>5</v>
      </c>
      <c r="C11244">
        <f ca="1">INDEX(fact_sold_generator!$A:$C,MATCH($A11244,fact_sold_generator!$C:$C,0),MATCH(C$1,fact_sold_generator!$1:$1,0))</f>
        <v>1</v>
      </c>
      <c r="D11244">
        <f t="shared" ca="1" si="350"/>
        <v>56</v>
      </c>
      <c r="H11244" t="str">
        <f t="shared" ca="1" si="351"/>
        <v>(5, '1', '56'),</v>
      </c>
    </row>
    <row r="11245" spans="1:8" x14ac:dyDescent="0.25">
      <c r="A11245">
        <f ca="1">RANDBETWEEN(MIN(fact_revenue_generator!C:C),MAX(fact_revenue_generator!C:C))</f>
        <v>6</v>
      </c>
      <c r="B11245">
        <f ca="1">INDEX(fact_sold_generator!$A:$C,MATCH($A11245,fact_sold_generator!$C:$C,0),MATCH(B$1,fact_sold_generator!$1:$1,0))</f>
        <v>6</v>
      </c>
      <c r="C11245">
        <f ca="1">INDEX(fact_sold_generator!$A:$C,MATCH($A11245,fact_sold_generator!$C:$C,0),MATCH(C$1,fact_sold_generator!$1:$1,0))</f>
        <v>1</v>
      </c>
      <c r="D11245">
        <f t="shared" ca="1" si="350"/>
        <v>82</v>
      </c>
      <c r="H11245" t="str">
        <f t="shared" ca="1" si="351"/>
        <v>(6, '1', '82'),</v>
      </c>
    </row>
    <row r="11246" spans="1:8" x14ac:dyDescent="0.25">
      <c r="A11246">
        <f ca="1">RANDBETWEEN(MIN(fact_revenue_generator!C:C),MAX(fact_revenue_generator!C:C))</f>
        <v>16</v>
      </c>
      <c r="B11246">
        <f ca="1">INDEX(fact_sold_generator!$A:$C,MATCH($A11246,fact_sold_generator!$C:$C,0),MATCH(B$1,fact_sold_generator!$1:$1,0))</f>
        <v>16</v>
      </c>
      <c r="C11246">
        <f ca="1">INDEX(fact_sold_generator!$A:$C,MATCH($A11246,fact_sold_generator!$C:$C,0),MATCH(C$1,fact_sold_generator!$1:$1,0))</f>
        <v>1</v>
      </c>
      <c r="D11246">
        <f t="shared" ca="1" si="350"/>
        <v>11</v>
      </c>
      <c r="H11246" t="str">
        <f t="shared" ca="1" si="351"/>
        <v>(16, '1', '11'),</v>
      </c>
    </row>
    <row r="11247" spans="1:8" x14ac:dyDescent="0.25">
      <c r="A11247">
        <f ca="1">RANDBETWEEN(MIN(fact_revenue_generator!C:C),MAX(fact_revenue_generator!C:C))</f>
        <v>15</v>
      </c>
      <c r="B11247">
        <f ca="1">INDEX(fact_sold_generator!$A:$C,MATCH($A11247,fact_sold_generator!$C:$C,0),MATCH(B$1,fact_sold_generator!$1:$1,0))</f>
        <v>15</v>
      </c>
      <c r="C11247">
        <f ca="1">INDEX(fact_sold_generator!$A:$C,MATCH($A11247,fact_sold_generator!$C:$C,0),MATCH(C$1,fact_sold_generator!$1:$1,0))</f>
        <v>1</v>
      </c>
      <c r="D11247">
        <f t="shared" ca="1" si="350"/>
        <v>97</v>
      </c>
      <c r="H11247" t="str">
        <f t="shared" ca="1" si="351"/>
        <v>(15, '1', '97'),</v>
      </c>
    </row>
    <row r="11248" spans="1:8" x14ac:dyDescent="0.25">
      <c r="A11248">
        <f ca="1">RANDBETWEEN(MIN(fact_revenue_generator!C:C),MAX(fact_revenue_generator!C:C))</f>
        <v>7</v>
      </c>
      <c r="B11248">
        <f ca="1">INDEX(fact_sold_generator!$A:$C,MATCH($A11248,fact_sold_generator!$C:$C,0),MATCH(B$1,fact_sold_generator!$1:$1,0))</f>
        <v>7</v>
      </c>
      <c r="C11248">
        <f ca="1">INDEX(fact_sold_generator!$A:$C,MATCH($A11248,fact_sold_generator!$C:$C,0),MATCH(C$1,fact_sold_generator!$1:$1,0))</f>
        <v>1</v>
      </c>
      <c r="D11248">
        <f t="shared" ca="1" si="350"/>
        <v>95</v>
      </c>
      <c r="H11248" t="str">
        <f t="shared" ca="1" si="351"/>
        <v>(7, '1', '95'),</v>
      </c>
    </row>
    <row r="11249" spans="1:8" x14ac:dyDescent="0.25">
      <c r="A11249">
        <f ca="1">RANDBETWEEN(MIN(fact_revenue_generator!C:C),MAX(fact_revenue_generator!C:C))</f>
        <v>4</v>
      </c>
      <c r="B11249">
        <f ca="1">INDEX(fact_sold_generator!$A:$C,MATCH($A11249,fact_sold_generator!$C:$C,0),MATCH(B$1,fact_sold_generator!$1:$1,0))</f>
        <v>4</v>
      </c>
      <c r="C11249">
        <f ca="1">INDEX(fact_sold_generator!$A:$C,MATCH($A11249,fact_sold_generator!$C:$C,0),MATCH(C$1,fact_sold_generator!$1:$1,0))</f>
        <v>1</v>
      </c>
      <c r="D11249">
        <f t="shared" ca="1" si="350"/>
        <v>33</v>
      </c>
      <c r="H11249" t="str">
        <f t="shared" ca="1" si="351"/>
        <v>(4, '1', '33'),</v>
      </c>
    </row>
    <row r="11250" spans="1:8" x14ac:dyDescent="0.25">
      <c r="A11250">
        <f ca="1">RANDBETWEEN(MIN(fact_revenue_generator!C:C),MAX(fact_revenue_generator!C:C))</f>
        <v>14</v>
      </c>
      <c r="B11250">
        <f ca="1">INDEX(fact_sold_generator!$A:$C,MATCH($A11250,fact_sold_generator!$C:$C,0),MATCH(B$1,fact_sold_generator!$1:$1,0))</f>
        <v>14</v>
      </c>
      <c r="C11250">
        <f ca="1">INDEX(fact_sold_generator!$A:$C,MATCH($A11250,fact_sold_generator!$C:$C,0),MATCH(C$1,fact_sold_generator!$1:$1,0))</f>
        <v>1</v>
      </c>
      <c r="D11250">
        <f t="shared" ca="1" si="350"/>
        <v>6</v>
      </c>
      <c r="H11250" t="str">
        <f t="shared" ca="1" si="351"/>
        <v>(14, '1', '6'),</v>
      </c>
    </row>
    <row r="11251" spans="1:8" x14ac:dyDescent="0.25">
      <c r="A11251">
        <f ca="1">RANDBETWEEN(MIN(fact_revenue_generator!C:C),MAX(fact_revenue_generator!C:C))</f>
        <v>5</v>
      </c>
      <c r="B11251">
        <f ca="1">INDEX(fact_sold_generator!$A:$C,MATCH($A11251,fact_sold_generator!$C:$C,0),MATCH(B$1,fact_sold_generator!$1:$1,0))</f>
        <v>5</v>
      </c>
      <c r="C11251">
        <f ca="1">INDEX(fact_sold_generator!$A:$C,MATCH($A11251,fact_sold_generator!$C:$C,0),MATCH(C$1,fact_sold_generator!$1:$1,0))</f>
        <v>1</v>
      </c>
      <c r="D11251">
        <f t="shared" ca="1" si="350"/>
        <v>24</v>
      </c>
      <c r="H11251" t="str">
        <f t="shared" ca="1" si="351"/>
        <v>(5, '1', '24'),</v>
      </c>
    </row>
    <row r="11252" spans="1:8" x14ac:dyDescent="0.25">
      <c r="A11252">
        <f ca="1">RANDBETWEEN(MIN(fact_revenue_generator!C:C),MAX(fact_revenue_generator!C:C))</f>
        <v>13</v>
      </c>
      <c r="B11252">
        <f ca="1">INDEX(fact_sold_generator!$A:$C,MATCH($A11252,fact_sold_generator!$C:$C,0),MATCH(B$1,fact_sold_generator!$1:$1,0))</f>
        <v>13</v>
      </c>
      <c r="C11252">
        <f ca="1">INDEX(fact_sold_generator!$A:$C,MATCH($A11252,fact_sold_generator!$C:$C,0),MATCH(C$1,fact_sold_generator!$1:$1,0))</f>
        <v>1</v>
      </c>
      <c r="D11252">
        <f t="shared" ca="1" si="350"/>
        <v>14</v>
      </c>
      <c r="H11252" t="str">
        <f t="shared" ca="1" si="351"/>
        <v>(13, '1', '14'),</v>
      </c>
    </row>
    <row r="11253" spans="1:8" x14ac:dyDescent="0.25">
      <c r="A11253">
        <f ca="1">RANDBETWEEN(MIN(fact_revenue_generator!C:C),MAX(fact_revenue_generator!C:C))</f>
        <v>5</v>
      </c>
      <c r="B11253">
        <f ca="1">INDEX(fact_sold_generator!$A:$C,MATCH($A11253,fact_sold_generator!$C:$C,0),MATCH(B$1,fact_sold_generator!$1:$1,0))</f>
        <v>5</v>
      </c>
      <c r="C11253">
        <f ca="1">INDEX(fact_sold_generator!$A:$C,MATCH($A11253,fact_sold_generator!$C:$C,0),MATCH(C$1,fact_sold_generator!$1:$1,0))</f>
        <v>1</v>
      </c>
      <c r="D11253">
        <f t="shared" ca="1" si="350"/>
        <v>7</v>
      </c>
      <c r="H11253" t="str">
        <f t="shared" ca="1" si="351"/>
        <v>(5, '1', '7'),</v>
      </c>
    </row>
    <row r="11254" spans="1:8" x14ac:dyDescent="0.25">
      <c r="A11254">
        <f ca="1">RANDBETWEEN(MIN(fact_revenue_generator!C:C),MAX(fact_revenue_generator!C:C))</f>
        <v>1</v>
      </c>
      <c r="B11254">
        <f ca="1">INDEX(fact_sold_generator!$A:$C,MATCH($A11254,fact_sold_generator!$C:$C,0),MATCH(B$1,fact_sold_generator!$1:$1,0))</f>
        <v>1</v>
      </c>
      <c r="C11254">
        <f ca="1">INDEX(fact_sold_generator!$A:$C,MATCH($A11254,fact_sold_generator!$C:$C,0),MATCH(C$1,fact_sold_generator!$1:$1,0))</f>
        <v>1</v>
      </c>
      <c r="D11254">
        <f t="shared" ca="1" si="350"/>
        <v>27</v>
      </c>
      <c r="H11254" t="str">
        <f t="shared" ca="1" si="351"/>
        <v>(1, '1', '27'),</v>
      </c>
    </row>
    <row r="11255" spans="1:8" x14ac:dyDescent="0.25">
      <c r="A11255">
        <f ca="1">RANDBETWEEN(MIN(fact_revenue_generator!C:C),MAX(fact_revenue_generator!C:C))</f>
        <v>15</v>
      </c>
      <c r="B11255">
        <f ca="1">INDEX(fact_sold_generator!$A:$C,MATCH($A11255,fact_sold_generator!$C:$C,0),MATCH(B$1,fact_sold_generator!$1:$1,0))</f>
        <v>15</v>
      </c>
      <c r="C11255">
        <f ca="1">INDEX(fact_sold_generator!$A:$C,MATCH($A11255,fact_sold_generator!$C:$C,0),MATCH(C$1,fact_sold_generator!$1:$1,0))</f>
        <v>1</v>
      </c>
      <c r="D11255">
        <f t="shared" ca="1" si="350"/>
        <v>68</v>
      </c>
      <c r="H11255" t="str">
        <f t="shared" ca="1" si="351"/>
        <v>(15, '1', '68'),</v>
      </c>
    </row>
    <row r="11256" spans="1:8" x14ac:dyDescent="0.25">
      <c r="A11256">
        <f ca="1">RANDBETWEEN(MIN(fact_revenue_generator!C:C),MAX(fact_revenue_generator!C:C))</f>
        <v>7</v>
      </c>
      <c r="B11256">
        <f ca="1">INDEX(fact_sold_generator!$A:$C,MATCH($A11256,fact_sold_generator!$C:$C,0),MATCH(B$1,fact_sold_generator!$1:$1,0))</f>
        <v>7</v>
      </c>
      <c r="C11256">
        <f ca="1">INDEX(fact_sold_generator!$A:$C,MATCH($A11256,fact_sold_generator!$C:$C,0),MATCH(C$1,fact_sold_generator!$1:$1,0))</f>
        <v>1</v>
      </c>
      <c r="D11256">
        <f t="shared" ca="1" si="350"/>
        <v>31</v>
      </c>
      <c r="H11256" t="str">
        <f t="shared" ca="1" si="351"/>
        <v>(7, '1', '31'),</v>
      </c>
    </row>
    <row r="11257" spans="1:8" x14ac:dyDescent="0.25">
      <c r="A11257">
        <f ca="1">RANDBETWEEN(MIN(fact_revenue_generator!C:C),MAX(fact_revenue_generator!C:C))</f>
        <v>8</v>
      </c>
      <c r="B11257">
        <f ca="1">INDEX(fact_sold_generator!$A:$C,MATCH($A11257,fact_sold_generator!$C:$C,0),MATCH(B$1,fact_sold_generator!$1:$1,0))</f>
        <v>8</v>
      </c>
      <c r="C11257">
        <f ca="1">INDEX(fact_sold_generator!$A:$C,MATCH($A11257,fact_sold_generator!$C:$C,0),MATCH(C$1,fact_sold_generator!$1:$1,0))</f>
        <v>1</v>
      </c>
      <c r="D11257">
        <f t="shared" ca="1" si="350"/>
        <v>86</v>
      </c>
      <c r="H11257" t="str">
        <f t="shared" ca="1" si="351"/>
        <v>(8, '1', '86'),</v>
      </c>
    </row>
    <row r="11258" spans="1:8" x14ac:dyDescent="0.25">
      <c r="A11258">
        <f ca="1">RANDBETWEEN(MIN(fact_revenue_generator!C:C),MAX(fact_revenue_generator!C:C))</f>
        <v>10</v>
      </c>
      <c r="B11258">
        <f ca="1">INDEX(fact_sold_generator!$A:$C,MATCH($A11258,fact_sold_generator!$C:$C,0),MATCH(B$1,fact_sold_generator!$1:$1,0))</f>
        <v>10</v>
      </c>
      <c r="C11258">
        <f ca="1">INDEX(fact_sold_generator!$A:$C,MATCH($A11258,fact_sold_generator!$C:$C,0),MATCH(C$1,fact_sold_generator!$1:$1,0))</f>
        <v>1</v>
      </c>
      <c r="D11258">
        <f t="shared" ca="1" si="350"/>
        <v>88</v>
      </c>
      <c r="H11258" t="str">
        <f t="shared" ca="1" si="351"/>
        <v>(10, '1', '88'),</v>
      </c>
    </row>
    <row r="11259" spans="1:8" x14ac:dyDescent="0.25">
      <c r="A11259">
        <f ca="1">RANDBETWEEN(MIN(fact_revenue_generator!C:C),MAX(fact_revenue_generator!C:C))</f>
        <v>15</v>
      </c>
      <c r="B11259">
        <f ca="1">INDEX(fact_sold_generator!$A:$C,MATCH($A11259,fact_sold_generator!$C:$C,0),MATCH(B$1,fact_sold_generator!$1:$1,0))</f>
        <v>15</v>
      </c>
      <c r="C11259">
        <f ca="1">INDEX(fact_sold_generator!$A:$C,MATCH($A11259,fact_sold_generator!$C:$C,0),MATCH(C$1,fact_sold_generator!$1:$1,0))</f>
        <v>1</v>
      </c>
      <c r="D11259">
        <f t="shared" ca="1" si="350"/>
        <v>59</v>
      </c>
      <c r="H11259" t="str">
        <f t="shared" ca="1" si="351"/>
        <v>(15, '1', '59'),</v>
      </c>
    </row>
    <row r="11260" spans="1:8" x14ac:dyDescent="0.25">
      <c r="A11260">
        <f ca="1">RANDBETWEEN(MIN(fact_revenue_generator!C:C),MAX(fact_revenue_generator!C:C))</f>
        <v>13</v>
      </c>
      <c r="B11260">
        <f ca="1">INDEX(fact_sold_generator!$A:$C,MATCH($A11260,fact_sold_generator!$C:$C,0),MATCH(B$1,fact_sold_generator!$1:$1,0))</f>
        <v>13</v>
      </c>
      <c r="C11260">
        <f ca="1">INDEX(fact_sold_generator!$A:$C,MATCH($A11260,fact_sold_generator!$C:$C,0),MATCH(C$1,fact_sold_generator!$1:$1,0))</f>
        <v>1</v>
      </c>
      <c r="D11260">
        <f t="shared" ca="1" si="350"/>
        <v>66</v>
      </c>
      <c r="H11260" t="str">
        <f t="shared" ca="1" si="351"/>
        <v>(13, '1', '66'),</v>
      </c>
    </row>
    <row r="11261" spans="1:8" x14ac:dyDescent="0.25">
      <c r="A11261">
        <f ca="1">RANDBETWEEN(MIN(fact_revenue_generator!C:C),MAX(fact_revenue_generator!C:C))</f>
        <v>6</v>
      </c>
      <c r="B11261">
        <f ca="1">INDEX(fact_sold_generator!$A:$C,MATCH($A11261,fact_sold_generator!$C:$C,0),MATCH(B$1,fact_sold_generator!$1:$1,0))</f>
        <v>6</v>
      </c>
      <c r="C11261">
        <f ca="1">INDEX(fact_sold_generator!$A:$C,MATCH($A11261,fact_sold_generator!$C:$C,0),MATCH(C$1,fact_sold_generator!$1:$1,0))</f>
        <v>1</v>
      </c>
      <c r="D11261">
        <f t="shared" ca="1" si="350"/>
        <v>77</v>
      </c>
      <c r="H11261" t="str">
        <f t="shared" ca="1" si="351"/>
        <v>(6, '1', '77'),</v>
      </c>
    </row>
    <row r="11262" spans="1:8" x14ac:dyDescent="0.25">
      <c r="A11262">
        <f ca="1">RANDBETWEEN(MIN(fact_revenue_generator!C:C),MAX(fact_revenue_generator!C:C))</f>
        <v>5</v>
      </c>
      <c r="B11262">
        <f ca="1">INDEX(fact_sold_generator!$A:$C,MATCH($A11262,fact_sold_generator!$C:$C,0),MATCH(B$1,fact_sold_generator!$1:$1,0))</f>
        <v>5</v>
      </c>
      <c r="C11262">
        <f ca="1">INDEX(fact_sold_generator!$A:$C,MATCH($A11262,fact_sold_generator!$C:$C,0),MATCH(C$1,fact_sold_generator!$1:$1,0))</f>
        <v>1</v>
      </c>
      <c r="D11262">
        <f t="shared" ca="1" si="350"/>
        <v>62</v>
      </c>
      <c r="H11262" t="str">
        <f t="shared" ca="1" si="351"/>
        <v>(5, '1', '62'),</v>
      </c>
    </row>
    <row r="11263" spans="1:8" x14ac:dyDescent="0.25">
      <c r="A11263">
        <f ca="1">RANDBETWEEN(MIN(fact_revenue_generator!C:C),MAX(fact_revenue_generator!C:C))</f>
        <v>14</v>
      </c>
      <c r="B11263">
        <f ca="1">INDEX(fact_sold_generator!$A:$C,MATCH($A11263,fact_sold_generator!$C:$C,0),MATCH(B$1,fact_sold_generator!$1:$1,0))</f>
        <v>14</v>
      </c>
      <c r="C11263">
        <f ca="1">INDEX(fact_sold_generator!$A:$C,MATCH($A11263,fact_sold_generator!$C:$C,0),MATCH(C$1,fact_sold_generator!$1:$1,0))</f>
        <v>1</v>
      </c>
      <c r="D11263">
        <f t="shared" ca="1" si="350"/>
        <v>66</v>
      </c>
      <c r="H11263" t="str">
        <f t="shared" ca="1" si="351"/>
        <v>(14, '1', '66'),</v>
      </c>
    </row>
    <row r="11264" spans="1:8" x14ac:dyDescent="0.25">
      <c r="A11264">
        <f ca="1">RANDBETWEEN(MIN(fact_revenue_generator!C:C),MAX(fact_revenue_generator!C:C))</f>
        <v>15</v>
      </c>
      <c r="B11264">
        <f ca="1">INDEX(fact_sold_generator!$A:$C,MATCH($A11264,fact_sold_generator!$C:$C,0),MATCH(B$1,fact_sold_generator!$1:$1,0))</f>
        <v>15</v>
      </c>
      <c r="C11264">
        <f ca="1">INDEX(fact_sold_generator!$A:$C,MATCH($A11264,fact_sold_generator!$C:$C,0),MATCH(C$1,fact_sold_generator!$1:$1,0))</f>
        <v>1</v>
      </c>
      <c r="D11264">
        <f t="shared" ca="1" si="350"/>
        <v>87</v>
      </c>
      <c r="H11264" t="str">
        <f t="shared" ca="1" si="351"/>
        <v>(15, '1', '87'),</v>
      </c>
    </row>
    <row r="11265" spans="1:8" x14ac:dyDescent="0.25">
      <c r="A11265">
        <f ca="1">RANDBETWEEN(MIN(fact_revenue_generator!C:C),MAX(fact_revenue_generator!C:C))</f>
        <v>9</v>
      </c>
      <c r="B11265">
        <f ca="1">INDEX(fact_sold_generator!$A:$C,MATCH($A11265,fact_sold_generator!$C:$C,0),MATCH(B$1,fact_sold_generator!$1:$1,0))</f>
        <v>9</v>
      </c>
      <c r="C11265">
        <f ca="1">INDEX(fact_sold_generator!$A:$C,MATCH($A11265,fact_sold_generator!$C:$C,0),MATCH(C$1,fact_sold_generator!$1:$1,0))</f>
        <v>1</v>
      </c>
      <c r="D11265">
        <f t="shared" ca="1" si="350"/>
        <v>43</v>
      </c>
      <c r="H11265" t="str">
        <f t="shared" ca="1" si="351"/>
        <v>(9, '1', '43'),</v>
      </c>
    </row>
    <row r="11266" spans="1:8" x14ac:dyDescent="0.25">
      <c r="A11266">
        <f ca="1">RANDBETWEEN(MIN(fact_revenue_generator!C:C),MAX(fact_revenue_generator!C:C))</f>
        <v>12</v>
      </c>
      <c r="B11266">
        <f ca="1">INDEX(fact_sold_generator!$A:$C,MATCH($A11266,fact_sold_generator!$C:$C,0),MATCH(B$1,fact_sold_generator!$1:$1,0))</f>
        <v>12</v>
      </c>
      <c r="C11266">
        <f ca="1">INDEX(fact_sold_generator!$A:$C,MATCH($A11266,fact_sold_generator!$C:$C,0),MATCH(C$1,fact_sold_generator!$1:$1,0))</f>
        <v>1</v>
      </c>
      <c r="D11266">
        <f t="shared" ca="1" si="350"/>
        <v>40</v>
      </c>
      <c r="H11266" t="str">
        <f t="shared" ca="1" si="351"/>
        <v>(12, '1', '40'),</v>
      </c>
    </row>
    <row r="11267" spans="1:8" x14ac:dyDescent="0.25">
      <c r="A11267">
        <f ca="1">RANDBETWEEN(MIN(fact_revenue_generator!C:C),MAX(fact_revenue_generator!C:C))</f>
        <v>4</v>
      </c>
      <c r="B11267">
        <f ca="1">INDEX(fact_sold_generator!$A:$C,MATCH($A11267,fact_sold_generator!$C:$C,0),MATCH(B$1,fact_sold_generator!$1:$1,0))</f>
        <v>4</v>
      </c>
      <c r="C11267">
        <f ca="1">INDEX(fact_sold_generator!$A:$C,MATCH($A11267,fact_sold_generator!$C:$C,0),MATCH(C$1,fact_sold_generator!$1:$1,0))</f>
        <v>1</v>
      </c>
      <c r="D11267">
        <f t="shared" ref="D11267:D11330" ca="1" si="352">RANDBETWEEN(1,100)</f>
        <v>75</v>
      </c>
      <c r="H11267" t="str">
        <f t="shared" ref="H11267:H11330" ca="1" si="353">"("&amp;B11267&amp;", '"&amp;C11267&amp;"', '"&amp;D11267&amp;"'),"</f>
        <v>(4, '1', '75'),</v>
      </c>
    </row>
    <row r="11268" spans="1:8" x14ac:dyDescent="0.25">
      <c r="A11268">
        <f ca="1">RANDBETWEEN(MIN(fact_revenue_generator!C:C),MAX(fact_revenue_generator!C:C))</f>
        <v>11</v>
      </c>
      <c r="B11268">
        <f ca="1">INDEX(fact_sold_generator!$A:$C,MATCH($A11268,fact_sold_generator!$C:$C,0),MATCH(B$1,fact_sold_generator!$1:$1,0))</f>
        <v>11</v>
      </c>
      <c r="C11268">
        <f ca="1">INDEX(fact_sold_generator!$A:$C,MATCH($A11268,fact_sold_generator!$C:$C,0),MATCH(C$1,fact_sold_generator!$1:$1,0))</f>
        <v>1</v>
      </c>
      <c r="D11268">
        <f t="shared" ca="1" si="352"/>
        <v>18</v>
      </c>
      <c r="H11268" t="str">
        <f t="shared" ca="1" si="353"/>
        <v>(11, '1', '18'),</v>
      </c>
    </row>
    <row r="11269" spans="1:8" x14ac:dyDescent="0.25">
      <c r="A11269">
        <f ca="1">RANDBETWEEN(MIN(fact_revenue_generator!C:C),MAX(fact_revenue_generator!C:C))</f>
        <v>8</v>
      </c>
      <c r="B11269">
        <f ca="1">INDEX(fact_sold_generator!$A:$C,MATCH($A11269,fact_sold_generator!$C:$C,0),MATCH(B$1,fact_sold_generator!$1:$1,0))</f>
        <v>8</v>
      </c>
      <c r="C11269">
        <f ca="1">INDEX(fact_sold_generator!$A:$C,MATCH($A11269,fact_sold_generator!$C:$C,0),MATCH(C$1,fact_sold_generator!$1:$1,0))</f>
        <v>1</v>
      </c>
      <c r="D11269">
        <f t="shared" ca="1" si="352"/>
        <v>3</v>
      </c>
      <c r="H11269" t="str">
        <f t="shared" ca="1" si="353"/>
        <v>(8, '1', '3'),</v>
      </c>
    </row>
    <row r="11270" spans="1:8" x14ac:dyDescent="0.25">
      <c r="A11270">
        <f ca="1">RANDBETWEEN(MIN(fact_revenue_generator!C:C),MAX(fact_revenue_generator!C:C))</f>
        <v>8</v>
      </c>
      <c r="B11270">
        <f ca="1">INDEX(fact_sold_generator!$A:$C,MATCH($A11270,fact_sold_generator!$C:$C,0),MATCH(B$1,fact_sold_generator!$1:$1,0))</f>
        <v>8</v>
      </c>
      <c r="C11270">
        <f ca="1">INDEX(fact_sold_generator!$A:$C,MATCH($A11270,fact_sold_generator!$C:$C,0),MATCH(C$1,fact_sold_generator!$1:$1,0))</f>
        <v>1</v>
      </c>
      <c r="D11270">
        <f t="shared" ca="1" si="352"/>
        <v>66</v>
      </c>
      <c r="H11270" t="str">
        <f t="shared" ca="1" si="353"/>
        <v>(8, '1', '66'),</v>
      </c>
    </row>
    <row r="11271" spans="1:8" x14ac:dyDescent="0.25">
      <c r="A11271">
        <f ca="1">RANDBETWEEN(MIN(fact_revenue_generator!C:C),MAX(fact_revenue_generator!C:C))</f>
        <v>9</v>
      </c>
      <c r="B11271">
        <f ca="1">INDEX(fact_sold_generator!$A:$C,MATCH($A11271,fact_sold_generator!$C:$C,0),MATCH(B$1,fact_sold_generator!$1:$1,0))</f>
        <v>9</v>
      </c>
      <c r="C11271">
        <f ca="1">INDEX(fact_sold_generator!$A:$C,MATCH($A11271,fact_sold_generator!$C:$C,0),MATCH(C$1,fact_sold_generator!$1:$1,0))</f>
        <v>1</v>
      </c>
      <c r="D11271">
        <f t="shared" ca="1" si="352"/>
        <v>30</v>
      </c>
      <c r="H11271" t="str">
        <f t="shared" ca="1" si="353"/>
        <v>(9, '1', '30'),</v>
      </c>
    </row>
    <row r="11272" spans="1:8" x14ac:dyDescent="0.25">
      <c r="A11272">
        <f ca="1">RANDBETWEEN(MIN(fact_revenue_generator!C:C),MAX(fact_revenue_generator!C:C))</f>
        <v>11</v>
      </c>
      <c r="B11272">
        <f ca="1">INDEX(fact_sold_generator!$A:$C,MATCH($A11272,fact_sold_generator!$C:$C,0),MATCH(B$1,fact_sold_generator!$1:$1,0))</f>
        <v>11</v>
      </c>
      <c r="C11272">
        <f ca="1">INDEX(fact_sold_generator!$A:$C,MATCH($A11272,fact_sold_generator!$C:$C,0),MATCH(C$1,fact_sold_generator!$1:$1,0))</f>
        <v>1</v>
      </c>
      <c r="D11272">
        <f t="shared" ca="1" si="352"/>
        <v>39</v>
      </c>
      <c r="H11272" t="str">
        <f t="shared" ca="1" si="353"/>
        <v>(11, '1', '39'),</v>
      </c>
    </row>
    <row r="11273" spans="1:8" x14ac:dyDescent="0.25">
      <c r="A11273">
        <f ca="1">RANDBETWEEN(MIN(fact_revenue_generator!C:C),MAX(fact_revenue_generator!C:C))</f>
        <v>14</v>
      </c>
      <c r="B11273">
        <f ca="1">INDEX(fact_sold_generator!$A:$C,MATCH($A11273,fact_sold_generator!$C:$C,0),MATCH(B$1,fact_sold_generator!$1:$1,0))</f>
        <v>14</v>
      </c>
      <c r="C11273">
        <f ca="1">INDEX(fact_sold_generator!$A:$C,MATCH($A11273,fact_sold_generator!$C:$C,0),MATCH(C$1,fact_sold_generator!$1:$1,0))</f>
        <v>1</v>
      </c>
      <c r="D11273">
        <f t="shared" ca="1" si="352"/>
        <v>10</v>
      </c>
      <c r="H11273" t="str">
        <f t="shared" ca="1" si="353"/>
        <v>(14, '1', '10'),</v>
      </c>
    </row>
    <row r="11274" spans="1:8" x14ac:dyDescent="0.25">
      <c r="A11274">
        <f ca="1">RANDBETWEEN(MIN(fact_revenue_generator!C:C),MAX(fact_revenue_generator!C:C))</f>
        <v>7</v>
      </c>
      <c r="B11274">
        <f ca="1">INDEX(fact_sold_generator!$A:$C,MATCH($A11274,fact_sold_generator!$C:$C,0),MATCH(B$1,fact_sold_generator!$1:$1,0))</f>
        <v>7</v>
      </c>
      <c r="C11274">
        <f ca="1">INDEX(fact_sold_generator!$A:$C,MATCH($A11274,fact_sold_generator!$C:$C,0),MATCH(C$1,fact_sold_generator!$1:$1,0))</f>
        <v>1</v>
      </c>
      <c r="D11274">
        <f t="shared" ca="1" si="352"/>
        <v>53</v>
      </c>
      <c r="H11274" t="str">
        <f t="shared" ca="1" si="353"/>
        <v>(7, '1', '53'),</v>
      </c>
    </row>
    <row r="11275" spans="1:8" x14ac:dyDescent="0.25">
      <c r="A11275">
        <f ca="1">RANDBETWEEN(MIN(fact_revenue_generator!C:C),MAX(fact_revenue_generator!C:C))</f>
        <v>10</v>
      </c>
      <c r="B11275">
        <f ca="1">INDEX(fact_sold_generator!$A:$C,MATCH($A11275,fact_sold_generator!$C:$C,0),MATCH(B$1,fact_sold_generator!$1:$1,0))</f>
        <v>10</v>
      </c>
      <c r="C11275">
        <f ca="1">INDEX(fact_sold_generator!$A:$C,MATCH($A11275,fact_sold_generator!$C:$C,0),MATCH(C$1,fact_sold_generator!$1:$1,0))</f>
        <v>1</v>
      </c>
      <c r="D11275">
        <f t="shared" ca="1" si="352"/>
        <v>81</v>
      </c>
      <c r="H11275" t="str">
        <f t="shared" ca="1" si="353"/>
        <v>(10, '1', '81'),</v>
      </c>
    </row>
    <row r="11276" spans="1:8" x14ac:dyDescent="0.25">
      <c r="A11276">
        <f ca="1">RANDBETWEEN(MIN(fact_revenue_generator!C:C),MAX(fact_revenue_generator!C:C))</f>
        <v>1</v>
      </c>
      <c r="B11276">
        <f ca="1">INDEX(fact_sold_generator!$A:$C,MATCH($A11276,fact_sold_generator!$C:$C,0),MATCH(B$1,fact_sold_generator!$1:$1,0))</f>
        <v>1</v>
      </c>
      <c r="C11276">
        <f ca="1">INDEX(fact_sold_generator!$A:$C,MATCH($A11276,fact_sold_generator!$C:$C,0),MATCH(C$1,fact_sold_generator!$1:$1,0))</f>
        <v>1</v>
      </c>
      <c r="D11276">
        <f t="shared" ca="1" si="352"/>
        <v>43</v>
      </c>
      <c r="H11276" t="str">
        <f t="shared" ca="1" si="353"/>
        <v>(1, '1', '43'),</v>
      </c>
    </row>
    <row r="11277" spans="1:8" x14ac:dyDescent="0.25">
      <c r="A11277">
        <f ca="1">RANDBETWEEN(MIN(fact_revenue_generator!C:C),MAX(fact_revenue_generator!C:C))</f>
        <v>1</v>
      </c>
      <c r="B11277">
        <f ca="1">INDEX(fact_sold_generator!$A:$C,MATCH($A11277,fact_sold_generator!$C:$C,0),MATCH(B$1,fact_sold_generator!$1:$1,0))</f>
        <v>1</v>
      </c>
      <c r="C11277">
        <f ca="1">INDEX(fact_sold_generator!$A:$C,MATCH($A11277,fact_sold_generator!$C:$C,0),MATCH(C$1,fact_sold_generator!$1:$1,0))</f>
        <v>1</v>
      </c>
      <c r="D11277">
        <f t="shared" ca="1" si="352"/>
        <v>92</v>
      </c>
      <c r="H11277" t="str">
        <f t="shared" ca="1" si="353"/>
        <v>(1, '1', '92'),</v>
      </c>
    </row>
    <row r="11278" spans="1:8" x14ac:dyDescent="0.25">
      <c r="A11278">
        <f ca="1">RANDBETWEEN(MIN(fact_revenue_generator!C:C),MAX(fact_revenue_generator!C:C))</f>
        <v>8</v>
      </c>
      <c r="B11278">
        <f ca="1">INDEX(fact_sold_generator!$A:$C,MATCH($A11278,fact_sold_generator!$C:$C,0),MATCH(B$1,fact_sold_generator!$1:$1,0))</f>
        <v>8</v>
      </c>
      <c r="C11278">
        <f ca="1">INDEX(fact_sold_generator!$A:$C,MATCH($A11278,fact_sold_generator!$C:$C,0),MATCH(C$1,fact_sold_generator!$1:$1,0))</f>
        <v>1</v>
      </c>
      <c r="D11278">
        <f t="shared" ca="1" si="352"/>
        <v>19</v>
      </c>
      <c r="H11278" t="str">
        <f t="shared" ca="1" si="353"/>
        <v>(8, '1', '19'),</v>
      </c>
    </row>
    <row r="11279" spans="1:8" x14ac:dyDescent="0.25">
      <c r="A11279">
        <f ca="1">RANDBETWEEN(MIN(fact_revenue_generator!C:C),MAX(fact_revenue_generator!C:C))</f>
        <v>6</v>
      </c>
      <c r="B11279">
        <f ca="1">INDEX(fact_sold_generator!$A:$C,MATCH($A11279,fact_sold_generator!$C:$C,0),MATCH(B$1,fact_sold_generator!$1:$1,0))</f>
        <v>6</v>
      </c>
      <c r="C11279">
        <f ca="1">INDEX(fact_sold_generator!$A:$C,MATCH($A11279,fact_sold_generator!$C:$C,0),MATCH(C$1,fact_sold_generator!$1:$1,0))</f>
        <v>1</v>
      </c>
      <c r="D11279">
        <f t="shared" ca="1" si="352"/>
        <v>9</v>
      </c>
      <c r="H11279" t="str">
        <f t="shared" ca="1" si="353"/>
        <v>(6, '1', '9'),</v>
      </c>
    </row>
    <row r="11280" spans="1:8" x14ac:dyDescent="0.25">
      <c r="A11280">
        <f ca="1">RANDBETWEEN(MIN(fact_revenue_generator!C:C),MAX(fact_revenue_generator!C:C))</f>
        <v>11</v>
      </c>
      <c r="B11280">
        <f ca="1">INDEX(fact_sold_generator!$A:$C,MATCH($A11280,fact_sold_generator!$C:$C,0),MATCH(B$1,fact_sold_generator!$1:$1,0))</f>
        <v>11</v>
      </c>
      <c r="C11280">
        <f ca="1">INDEX(fact_sold_generator!$A:$C,MATCH($A11280,fact_sold_generator!$C:$C,0),MATCH(C$1,fact_sold_generator!$1:$1,0))</f>
        <v>1</v>
      </c>
      <c r="D11280">
        <f t="shared" ca="1" si="352"/>
        <v>32</v>
      </c>
      <c r="H11280" t="str">
        <f t="shared" ca="1" si="353"/>
        <v>(11, '1', '32'),</v>
      </c>
    </row>
    <row r="11281" spans="1:8" x14ac:dyDescent="0.25">
      <c r="A11281">
        <f ca="1">RANDBETWEEN(MIN(fact_revenue_generator!C:C),MAX(fact_revenue_generator!C:C))</f>
        <v>8</v>
      </c>
      <c r="B11281">
        <f ca="1">INDEX(fact_sold_generator!$A:$C,MATCH($A11281,fact_sold_generator!$C:$C,0),MATCH(B$1,fact_sold_generator!$1:$1,0))</f>
        <v>8</v>
      </c>
      <c r="C11281">
        <f ca="1">INDEX(fact_sold_generator!$A:$C,MATCH($A11281,fact_sold_generator!$C:$C,0),MATCH(C$1,fact_sold_generator!$1:$1,0))</f>
        <v>1</v>
      </c>
      <c r="D11281">
        <f t="shared" ca="1" si="352"/>
        <v>90</v>
      </c>
      <c r="H11281" t="str">
        <f t="shared" ca="1" si="353"/>
        <v>(8, '1', '90'),</v>
      </c>
    </row>
    <row r="11282" spans="1:8" x14ac:dyDescent="0.25">
      <c r="A11282">
        <f ca="1">RANDBETWEEN(MIN(fact_revenue_generator!C:C),MAX(fact_revenue_generator!C:C))</f>
        <v>5</v>
      </c>
      <c r="B11282">
        <f ca="1">INDEX(fact_sold_generator!$A:$C,MATCH($A11282,fact_sold_generator!$C:$C,0),MATCH(B$1,fact_sold_generator!$1:$1,0))</f>
        <v>5</v>
      </c>
      <c r="C11282">
        <f ca="1">INDEX(fact_sold_generator!$A:$C,MATCH($A11282,fact_sold_generator!$C:$C,0),MATCH(C$1,fact_sold_generator!$1:$1,0))</f>
        <v>1</v>
      </c>
      <c r="D11282">
        <f t="shared" ca="1" si="352"/>
        <v>63</v>
      </c>
      <c r="H11282" t="str">
        <f t="shared" ca="1" si="353"/>
        <v>(5, '1', '63'),</v>
      </c>
    </row>
    <row r="11283" spans="1:8" x14ac:dyDescent="0.25">
      <c r="A11283">
        <f ca="1">RANDBETWEEN(MIN(fact_revenue_generator!C:C),MAX(fact_revenue_generator!C:C))</f>
        <v>5</v>
      </c>
      <c r="B11283">
        <f ca="1">INDEX(fact_sold_generator!$A:$C,MATCH($A11283,fact_sold_generator!$C:$C,0),MATCH(B$1,fact_sold_generator!$1:$1,0))</f>
        <v>5</v>
      </c>
      <c r="C11283">
        <f ca="1">INDEX(fact_sold_generator!$A:$C,MATCH($A11283,fact_sold_generator!$C:$C,0),MATCH(C$1,fact_sold_generator!$1:$1,0))</f>
        <v>1</v>
      </c>
      <c r="D11283">
        <f t="shared" ca="1" si="352"/>
        <v>95</v>
      </c>
      <c r="H11283" t="str">
        <f t="shared" ca="1" si="353"/>
        <v>(5, '1', '95'),</v>
      </c>
    </row>
    <row r="11284" spans="1:8" x14ac:dyDescent="0.25">
      <c r="A11284">
        <f ca="1">RANDBETWEEN(MIN(fact_revenue_generator!C:C),MAX(fact_revenue_generator!C:C))</f>
        <v>3</v>
      </c>
      <c r="B11284">
        <f ca="1">INDEX(fact_sold_generator!$A:$C,MATCH($A11284,fact_sold_generator!$C:$C,0),MATCH(B$1,fact_sold_generator!$1:$1,0))</f>
        <v>3</v>
      </c>
      <c r="C11284">
        <f ca="1">INDEX(fact_sold_generator!$A:$C,MATCH($A11284,fact_sold_generator!$C:$C,0),MATCH(C$1,fact_sold_generator!$1:$1,0))</f>
        <v>1</v>
      </c>
      <c r="D11284">
        <f t="shared" ca="1" si="352"/>
        <v>52</v>
      </c>
      <c r="H11284" t="str">
        <f t="shared" ca="1" si="353"/>
        <v>(3, '1', '52'),</v>
      </c>
    </row>
    <row r="11285" spans="1:8" x14ac:dyDescent="0.25">
      <c r="A11285">
        <f ca="1">RANDBETWEEN(MIN(fact_revenue_generator!C:C),MAX(fact_revenue_generator!C:C))</f>
        <v>6</v>
      </c>
      <c r="B11285">
        <f ca="1">INDEX(fact_sold_generator!$A:$C,MATCH($A11285,fact_sold_generator!$C:$C,0),MATCH(B$1,fact_sold_generator!$1:$1,0))</f>
        <v>6</v>
      </c>
      <c r="C11285">
        <f ca="1">INDEX(fact_sold_generator!$A:$C,MATCH($A11285,fact_sold_generator!$C:$C,0),MATCH(C$1,fact_sold_generator!$1:$1,0))</f>
        <v>1</v>
      </c>
      <c r="D11285">
        <f t="shared" ca="1" si="352"/>
        <v>70</v>
      </c>
      <c r="H11285" t="str">
        <f t="shared" ca="1" si="353"/>
        <v>(6, '1', '70'),</v>
      </c>
    </row>
    <row r="11286" spans="1:8" x14ac:dyDescent="0.25">
      <c r="A11286">
        <f ca="1">RANDBETWEEN(MIN(fact_revenue_generator!C:C),MAX(fact_revenue_generator!C:C))</f>
        <v>6</v>
      </c>
      <c r="B11286">
        <f ca="1">INDEX(fact_sold_generator!$A:$C,MATCH($A11286,fact_sold_generator!$C:$C,0),MATCH(B$1,fact_sold_generator!$1:$1,0))</f>
        <v>6</v>
      </c>
      <c r="C11286">
        <f ca="1">INDEX(fact_sold_generator!$A:$C,MATCH($A11286,fact_sold_generator!$C:$C,0),MATCH(C$1,fact_sold_generator!$1:$1,0))</f>
        <v>1</v>
      </c>
      <c r="D11286">
        <f t="shared" ca="1" si="352"/>
        <v>91</v>
      </c>
      <c r="H11286" t="str">
        <f t="shared" ca="1" si="353"/>
        <v>(6, '1', '91'),</v>
      </c>
    </row>
    <row r="11287" spans="1:8" x14ac:dyDescent="0.25">
      <c r="A11287">
        <f ca="1">RANDBETWEEN(MIN(fact_revenue_generator!C:C),MAX(fact_revenue_generator!C:C))</f>
        <v>12</v>
      </c>
      <c r="B11287">
        <f ca="1">INDEX(fact_sold_generator!$A:$C,MATCH($A11287,fact_sold_generator!$C:$C,0),MATCH(B$1,fact_sold_generator!$1:$1,0))</f>
        <v>12</v>
      </c>
      <c r="C11287">
        <f ca="1">INDEX(fact_sold_generator!$A:$C,MATCH($A11287,fact_sold_generator!$C:$C,0),MATCH(C$1,fact_sold_generator!$1:$1,0))</f>
        <v>1</v>
      </c>
      <c r="D11287">
        <f t="shared" ca="1" si="352"/>
        <v>13</v>
      </c>
      <c r="H11287" t="str">
        <f t="shared" ca="1" si="353"/>
        <v>(12, '1', '13'),</v>
      </c>
    </row>
    <row r="11288" spans="1:8" x14ac:dyDescent="0.25">
      <c r="A11288">
        <f ca="1">RANDBETWEEN(MIN(fact_revenue_generator!C:C),MAX(fact_revenue_generator!C:C))</f>
        <v>2</v>
      </c>
      <c r="B11288">
        <f ca="1">INDEX(fact_sold_generator!$A:$C,MATCH($A11288,fact_sold_generator!$C:$C,0),MATCH(B$1,fact_sold_generator!$1:$1,0))</f>
        <v>2</v>
      </c>
      <c r="C11288">
        <f ca="1">INDEX(fact_sold_generator!$A:$C,MATCH($A11288,fact_sold_generator!$C:$C,0),MATCH(C$1,fact_sold_generator!$1:$1,0))</f>
        <v>1</v>
      </c>
      <c r="D11288">
        <f t="shared" ca="1" si="352"/>
        <v>23</v>
      </c>
      <c r="H11288" t="str">
        <f t="shared" ca="1" si="353"/>
        <v>(2, '1', '23'),</v>
      </c>
    </row>
    <row r="11289" spans="1:8" x14ac:dyDescent="0.25">
      <c r="A11289">
        <f ca="1">RANDBETWEEN(MIN(fact_revenue_generator!C:C),MAX(fact_revenue_generator!C:C))</f>
        <v>12</v>
      </c>
      <c r="B11289">
        <f ca="1">INDEX(fact_sold_generator!$A:$C,MATCH($A11289,fact_sold_generator!$C:$C,0),MATCH(B$1,fact_sold_generator!$1:$1,0))</f>
        <v>12</v>
      </c>
      <c r="C11289">
        <f ca="1">INDEX(fact_sold_generator!$A:$C,MATCH($A11289,fact_sold_generator!$C:$C,0),MATCH(C$1,fact_sold_generator!$1:$1,0))</f>
        <v>1</v>
      </c>
      <c r="D11289">
        <f t="shared" ca="1" si="352"/>
        <v>75</v>
      </c>
      <c r="H11289" t="str">
        <f t="shared" ca="1" si="353"/>
        <v>(12, '1', '75'),</v>
      </c>
    </row>
    <row r="11290" spans="1:8" x14ac:dyDescent="0.25">
      <c r="A11290">
        <f ca="1">RANDBETWEEN(MIN(fact_revenue_generator!C:C),MAX(fact_revenue_generator!C:C))</f>
        <v>11</v>
      </c>
      <c r="B11290">
        <f ca="1">INDEX(fact_sold_generator!$A:$C,MATCH($A11290,fact_sold_generator!$C:$C,0),MATCH(B$1,fact_sold_generator!$1:$1,0))</f>
        <v>11</v>
      </c>
      <c r="C11290">
        <f ca="1">INDEX(fact_sold_generator!$A:$C,MATCH($A11290,fact_sold_generator!$C:$C,0),MATCH(C$1,fact_sold_generator!$1:$1,0))</f>
        <v>1</v>
      </c>
      <c r="D11290">
        <f t="shared" ca="1" si="352"/>
        <v>59</v>
      </c>
      <c r="H11290" t="str">
        <f t="shared" ca="1" si="353"/>
        <v>(11, '1', '59'),</v>
      </c>
    </row>
    <row r="11291" spans="1:8" x14ac:dyDescent="0.25">
      <c r="A11291">
        <f ca="1">RANDBETWEEN(MIN(fact_revenue_generator!C:C),MAX(fact_revenue_generator!C:C))</f>
        <v>12</v>
      </c>
      <c r="B11291">
        <f ca="1">INDEX(fact_sold_generator!$A:$C,MATCH($A11291,fact_sold_generator!$C:$C,0),MATCH(B$1,fact_sold_generator!$1:$1,0))</f>
        <v>12</v>
      </c>
      <c r="C11291">
        <f ca="1">INDEX(fact_sold_generator!$A:$C,MATCH($A11291,fact_sold_generator!$C:$C,0),MATCH(C$1,fact_sold_generator!$1:$1,0))</f>
        <v>1</v>
      </c>
      <c r="D11291">
        <f t="shared" ca="1" si="352"/>
        <v>70</v>
      </c>
      <c r="H11291" t="str">
        <f t="shared" ca="1" si="353"/>
        <v>(12, '1', '70'),</v>
      </c>
    </row>
    <row r="11292" spans="1:8" x14ac:dyDescent="0.25">
      <c r="A11292">
        <f ca="1">RANDBETWEEN(MIN(fact_revenue_generator!C:C),MAX(fact_revenue_generator!C:C))</f>
        <v>7</v>
      </c>
      <c r="B11292">
        <f ca="1">INDEX(fact_sold_generator!$A:$C,MATCH($A11292,fact_sold_generator!$C:$C,0),MATCH(B$1,fact_sold_generator!$1:$1,0))</f>
        <v>7</v>
      </c>
      <c r="C11292">
        <f ca="1">INDEX(fact_sold_generator!$A:$C,MATCH($A11292,fact_sold_generator!$C:$C,0),MATCH(C$1,fact_sold_generator!$1:$1,0))</f>
        <v>1</v>
      </c>
      <c r="D11292">
        <f t="shared" ca="1" si="352"/>
        <v>98</v>
      </c>
      <c r="H11292" t="str">
        <f t="shared" ca="1" si="353"/>
        <v>(7, '1', '98'),</v>
      </c>
    </row>
    <row r="11293" spans="1:8" x14ac:dyDescent="0.25">
      <c r="A11293">
        <f ca="1">RANDBETWEEN(MIN(fact_revenue_generator!C:C),MAX(fact_revenue_generator!C:C))</f>
        <v>13</v>
      </c>
      <c r="B11293">
        <f ca="1">INDEX(fact_sold_generator!$A:$C,MATCH($A11293,fact_sold_generator!$C:$C,0),MATCH(B$1,fact_sold_generator!$1:$1,0))</f>
        <v>13</v>
      </c>
      <c r="C11293">
        <f ca="1">INDEX(fact_sold_generator!$A:$C,MATCH($A11293,fact_sold_generator!$C:$C,0),MATCH(C$1,fact_sold_generator!$1:$1,0))</f>
        <v>1</v>
      </c>
      <c r="D11293">
        <f t="shared" ca="1" si="352"/>
        <v>77</v>
      </c>
      <c r="H11293" t="str">
        <f t="shared" ca="1" si="353"/>
        <v>(13, '1', '77'),</v>
      </c>
    </row>
    <row r="11294" spans="1:8" x14ac:dyDescent="0.25">
      <c r="A11294">
        <f ca="1">RANDBETWEEN(MIN(fact_revenue_generator!C:C),MAX(fact_revenue_generator!C:C))</f>
        <v>16</v>
      </c>
      <c r="B11294">
        <f ca="1">INDEX(fact_sold_generator!$A:$C,MATCH($A11294,fact_sold_generator!$C:$C,0),MATCH(B$1,fact_sold_generator!$1:$1,0))</f>
        <v>16</v>
      </c>
      <c r="C11294">
        <f ca="1">INDEX(fact_sold_generator!$A:$C,MATCH($A11294,fact_sold_generator!$C:$C,0),MATCH(C$1,fact_sold_generator!$1:$1,0))</f>
        <v>1</v>
      </c>
      <c r="D11294">
        <f t="shared" ca="1" si="352"/>
        <v>14</v>
      </c>
      <c r="H11294" t="str">
        <f t="shared" ca="1" si="353"/>
        <v>(16, '1', '14'),</v>
      </c>
    </row>
    <row r="11295" spans="1:8" x14ac:dyDescent="0.25">
      <c r="A11295">
        <f ca="1">RANDBETWEEN(MIN(fact_revenue_generator!C:C),MAX(fact_revenue_generator!C:C))</f>
        <v>2</v>
      </c>
      <c r="B11295">
        <f ca="1">INDEX(fact_sold_generator!$A:$C,MATCH($A11295,fact_sold_generator!$C:$C,0),MATCH(B$1,fact_sold_generator!$1:$1,0))</f>
        <v>2</v>
      </c>
      <c r="C11295">
        <f ca="1">INDEX(fact_sold_generator!$A:$C,MATCH($A11295,fact_sold_generator!$C:$C,0),MATCH(C$1,fact_sold_generator!$1:$1,0))</f>
        <v>1</v>
      </c>
      <c r="D11295">
        <f t="shared" ca="1" si="352"/>
        <v>54</v>
      </c>
      <c r="H11295" t="str">
        <f t="shared" ca="1" si="353"/>
        <v>(2, '1', '54'),</v>
      </c>
    </row>
    <row r="11296" spans="1:8" x14ac:dyDescent="0.25">
      <c r="A11296">
        <f ca="1">RANDBETWEEN(MIN(fact_revenue_generator!C:C),MAX(fact_revenue_generator!C:C))</f>
        <v>9</v>
      </c>
      <c r="B11296">
        <f ca="1">INDEX(fact_sold_generator!$A:$C,MATCH($A11296,fact_sold_generator!$C:$C,0),MATCH(B$1,fact_sold_generator!$1:$1,0))</f>
        <v>9</v>
      </c>
      <c r="C11296">
        <f ca="1">INDEX(fact_sold_generator!$A:$C,MATCH($A11296,fact_sold_generator!$C:$C,0),MATCH(C$1,fact_sold_generator!$1:$1,0))</f>
        <v>1</v>
      </c>
      <c r="D11296">
        <f t="shared" ca="1" si="352"/>
        <v>73</v>
      </c>
      <c r="H11296" t="str">
        <f t="shared" ca="1" si="353"/>
        <v>(9, '1', '73'),</v>
      </c>
    </row>
    <row r="11297" spans="1:8" x14ac:dyDescent="0.25">
      <c r="A11297">
        <f ca="1">RANDBETWEEN(MIN(fact_revenue_generator!C:C),MAX(fact_revenue_generator!C:C))</f>
        <v>11</v>
      </c>
      <c r="B11297">
        <f ca="1">INDEX(fact_sold_generator!$A:$C,MATCH($A11297,fact_sold_generator!$C:$C,0),MATCH(B$1,fact_sold_generator!$1:$1,0))</f>
        <v>11</v>
      </c>
      <c r="C11297">
        <f ca="1">INDEX(fact_sold_generator!$A:$C,MATCH($A11297,fact_sold_generator!$C:$C,0),MATCH(C$1,fact_sold_generator!$1:$1,0))</f>
        <v>1</v>
      </c>
      <c r="D11297">
        <f t="shared" ca="1" si="352"/>
        <v>91</v>
      </c>
      <c r="H11297" t="str">
        <f t="shared" ca="1" si="353"/>
        <v>(11, '1', '91'),</v>
      </c>
    </row>
    <row r="11298" spans="1:8" x14ac:dyDescent="0.25">
      <c r="A11298">
        <f ca="1">RANDBETWEEN(MIN(fact_revenue_generator!C:C),MAX(fact_revenue_generator!C:C))</f>
        <v>7</v>
      </c>
      <c r="B11298">
        <f ca="1">INDEX(fact_sold_generator!$A:$C,MATCH($A11298,fact_sold_generator!$C:$C,0),MATCH(B$1,fact_sold_generator!$1:$1,0))</f>
        <v>7</v>
      </c>
      <c r="C11298">
        <f ca="1">INDEX(fact_sold_generator!$A:$C,MATCH($A11298,fact_sold_generator!$C:$C,0),MATCH(C$1,fact_sold_generator!$1:$1,0))</f>
        <v>1</v>
      </c>
      <c r="D11298">
        <f t="shared" ca="1" si="352"/>
        <v>46</v>
      </c>
      <c r="H11298" t="str">
        <f t="shared" ca="1" si="353"/>
        <v>(7, '1', '46'),</v>
      </c>
    </row>
    <row r="11299" spans="1:8" x14ac:dyDescent="0.25">
      <c r="A11299">
        <f ca="1">RANDBETWEEN(MIN(fact_revenue_generator!C:C),MAX(fact_revenue_generator!C:C))</f>
        <v>10</v>
      </c>
      <c r="B11299">
        <f ca="1">INDEX(fact_sold_generator!$A:$C,MATCH($A11299,fact_sold_generator!$C:$C,0),MATCH(B$1,fact_sold_generator!$1:$1,0))</f>
        <v>10</v>
      </c>
      <c r="C11299">
        <f ca="1">INDEX(fact_sold_generator!$A:$C,MATCH($A11299,fact_sold_generator!$C:$C,0),MATCH(C$1,fact_sold_generator!$1:$1,0))</f>
        <v>1</v>
      </c>
      <c r="D11299">
        <f t="shared" ca="1" si="352"/>
        <v>43</v>
      </c>
      <c r="H11299" t="str">
        <f t="shared" ca="1" si="353"/>
        <v>(10, '1', '43'),</v>
      </c>
    </row>
    <row r="11300" spans="1:8" x14ac:dyDescent="0.25">
      <c r="A11300">
        <f ca="1">RANDBETWEEN(MIN(fact_revenue_generator!C:C),MAX(fact_revenue_generator!C:C))</f>
        <v>3</v>
      </c>
      <c r="B11300">
        <f ca="1">INDEX(fact_sold_generator!$A:$C,MATCH($A11300,fact_sold_generator!$C:$C,0),MATCH(B$1,fact_sold_generator!$1:$1,0))</f>
        <v>3</v>
      </c>
      <c r="C11300">
        <f ca="1">INDEX(fact_sold_generator!$A:$C,MATCH($A11300,fact_sold_generator!$C:$C,0),MATCH(C$1,fact_sold_generator!$1:$1,0))</f>
        <v>1</v>
      </c>
      <c r="D11300">
        <f t="shared" ca="1" si="352"/>
        <v>44</v>
      </c>
      <c r="H11300" t="str">
        <f t="shared" ca="1" si="353"/>
        <v>(3, '1', '44'),</v>
      </c>
    </row>
    <row r="11301" spans="1:8" x14ac:dyDescent="0.25">
      <c r="A11301">
        <f ca="1">RANDBETWEEN(MIN(fact_revenue_generator!C:C),MAX(fact_revenue_generator!C:C))</f>
        <v>9</v>
      </c>
      <c r="B11301">
        <f ca="1">INDEX(fact_sold_generator!$A:$C,MATCH($A11301,fact_sold_generator!$C:$C,0),MATCH(B$1,fact_sold_generator!$1:$1,0))</f>
        <v>9</v>
      </c>
      <c r="C11301">
        <f ca="1">INDEX(fact_sold_generator!$A:$C,MATCH($A11301,fact_sold_generator!$C:$C,0),MATCH(C$1,fact_sold_generator!$1:$1,0))</f>
        <v>1</v>
      </c>
      <c r="D11301">
        <f t="shared" ca="1" si="352"/>
        <v>44</v>
      </c>
      <c r="H11301" t="str">
        <f t="shared" ca="1" si="353"/>
        <v>(9, '1', '44'),</v>
      </c>
    </row>
    <row r="11302" spans="1:8" x14ac:dyDescent="0.25">
      <c r="A11302">
        <f ca="1">RANDBETWEEN(MIN(fact_revenue_generator!C:C),MAX(fact_revenue_generator!C:C))</f>
        <v>2</v>
      </c>
      <c r="B11302">
        <f ca="1">INDEX(fact_sold_generator!$A:$C,MATCH($A11302,fact_sold_generator!$C:$C,0),MATCH(B$1,fact_sold_generator!$1:$1,0))</f>
        <v>2</v>
      </c>
      <c r="C11302">
        <f ca="1">INDEX(fact_sold_generator!$A:$C,MATCH($A11302,fact_sold_generator!$C:$C,0),MATCH(C$1,fact_sold_generator!$1:$1,0))</f>
        <v>1</v>
      </c>
      <c r="D11302">
        <f t="shared" ca="1" si="352"/>
        <v>55</v>
      </c>
      <c r="H11302" t="str">
        <f t="shared" ca="1" si="353"/>
        <v>(2, '1', '55'),</v>
      </c>
    </row>
    <row r="11303" spans="1:8" x14ac:dyDescent="0.25">
      <c r="A11303">
        <f ca="1">RANDBETWEEN(MIN(fact_revenue_generator!C:C),MAX(fact_revenue_generator!C:C))</f>
        <v>16</v>
      </c>
      <c r="B11303">
        <f ca="1">INDEX(fact_sold_generator!$A:$C,MATCH($A11303,fact_sold_generator!$C:$C,0),MATCH(B$1,fact_sold_generator!$1:$1,0))</f>
        <v>16</v>
      </c>
      <c r="C11303">
        <f ca="1">INDEX(fact_sold_generator!$A:$C,MATCH($A11303,fact_sold_generator!$C:$C,0),MATCH(C$1,fact_sold_generator!$1:$1,0))</f>
        <v>1</v>
      </c>
      <c r="D11303">
        <f t="shared" ca="1" si="352"/>
        <v>69</v>
      </c>
      <c r="H11303" t="str">
        <f t="shared" ca="1" si="353"/>
        <v>(16, '1', '69'),</v>
      </c>
    </row>
    <row r="11304" spans="1:8" x14ac:dyDescent="0.25">
      <c r="A11304">
        <f ca="1">RANDBETWEEN(MIN(fact_revenue_generator!C:C),MAX(fact_revenue_generator!C:C))</f>
        <v>15</v>
      </c>
      <c r="B11304">
        <f ca="1">INDEX(fact_sold_generator!$A:$C,MATCH($A11304,fact_sold_generator!$C:$C,0),MATCH(B$1,fact_sold_generator!$1:$1,0))</f>
        <v>15</v>
      </c>
      <c r="C11304">
        <f ca="1">INDEX(fact_sold_generator!$A:$C,MATCH($A11304,fact_sold_generator!$C:$C,0),MATCH(C$1,fact_sold_generator!$1:$1,0))</f>
        <v>1</v>
      </c>
      <c r="D11304">
        <f t="shared" ca="1" si="352"/>
        <v>76</v>
      </c>
      <c r="H11304" t="str">
        <f t="shared" ca="1" si="353"/>
        <v>(15, '1', '76'),</v>
      </c>
    </row>
    <row r="11305" spans="1:8" x14ac:dyDescent="0.25">
      <c r="A11305">
        <f ca="1">RANDBETWEEN(MIN(fact_revenue_generator!C:C),MAX(fact_revenue_generator!C:C))</f>
        <v>15</v>
      </c>
      <c r="B11305">
        <f ca="1">INDEX(fact_sold_generator!$A:$C,MATCH($A11305,fact_sold_generator!$C:$C,0),MATCH(B$1,fact_sold_generator!$1:$1,0))</f>
        <v>15</v>
      </c>
      <c r="C11305">
        <f ca="1">INDEX(fact_sold_generator!$A:$C,MATCH($A11305,fact_sold_generator!$C:$C,0),MATCH(C$1,fact_sold_generator!$1:$1,0))</f>
        <v>1</v>
      </c>
      <c r="D11305">
        <f t="shared" ca="1" si="352"/>
        <v>50</v>
      </c>
      <c r="H11305" t="str">
        <f t="shared" ca="1" si="353"/>
        <v>(15, '1', '50'),</v>
      </c>
    </row>
    <row r="11306" spans="1:8" x14ac:dyDescent="0.25">
      <c r="A11306">
        <f ca="1">RANDBETWEEN(MIN(fact_revenue_generator!C:C),MAX(fact_revenue_generator!C:C))</f>
        <v>9</v>
      </c>
      <c r="B11306">
        <f ca="1">INDEX(fact_sold_generator!$A:$C,MATCH($A11306,fact_sold_generator!$C:$C,0),MATCH(B$1,fact_sold_generator!$1:$1,0))</f>
        <v>9</v>
      </c>
      <c r="C11306">
        <f ca="1">INDEX(fact_sold_generator!$A:$C,MATCH($A11306,fact_sold_generator!$C:$C,0),MATCH(C$1,fact_sold_generator!$1:$1,0))</f>
        <v>1</v>
      </c>
      <c r="D11306">
        <f t="shared" ca="1" si="352"/>
        <v>13</v>
      </c>
      <c r="H11306" t="str">
        <f t="shared" ca="1" si="353"/>
        <v>(9, '1', '13'),</v>
      </c>
    </row>
    <row r="11307" spans="1:8" x14ac:dyDescent="0.25">
      <c r="A11307">
        <f ca="1">RANDBETWEEN(MIN(fact_revenue_generator!C:C),MAX(fact_revenue_generator!C:C))</f>
        <v>1</v>
      </c>
      <c r="B11307">
        <f ca="1">INDEX(fact_sold_generator!$A:$C,MATCH($A11307,fact_sold_generator!$C:$C,0),MATCH(B$1,fact_sold_generator!$1:$1,0))</f>
        <v>1</v>
      </c>
      <c r="C11307">
        <f ca="1">INDEX(fact_sold_generator!$A:$C,MATCH($A11307,fact_sold_generator!$C:$C,0),MATCH(C$1,fact_sold_generator!$1:$1,0))</f>
        <v>1</v>
      </c>
      <c r="D11307">
        <f t="shared" ca="1" si="352"/>
        <v>93</v>
      </c>
      <c r="H11307" t="str">
        <f t="shared" ca="1" si="353"/>
        <v>(1, '1', '93'),</v>
      </c>
    </row>
    <row r="11308" spans="1:8" x14ac:dyDescent="0.25">
      <c r="A11308">
        <f ca="1">RANDBETWEEN(MIN(fact_revenue_generator!C:C),MAX(fact_revenue_generator!C:C))</f>
        <v>13</v>
      </c>
      <c r="B11308">
        <f ca="1">INDEX(fact_sold_generator!$A:$C,MATCH($A11308,fact_sold_generator!$C:$C,0),MATCH(B$1,fact_sold_generator!$1:$1,0))</f>
        <v>13</v>
      </c>
      <c r="C11308">
        <f ca="1">INDEX(fact_sold_generator!$A:$C,MATCH($A11308,fact_sold_generator!$C:$C,0),MATCH(C$1,fact_sold_generator!$1:$1,0))</f>
        <v>1</v>
      </c>
      <c r="D11308">
        <f t="shared" ca="1" si="352"/>
        <v>25</v>
      </c>
      <c r="H11308" t="str">
        <f t="shared" ca="1" si="353"/>
        <v>(13, '1', '25'),</v>
      </c>
    </row>
    <row r="11309" spans="1:8" x14ac:dyDescent="0.25">
      <c r="A11309">
        <f ca="1">RANDBETWEEN(MIN(fact_revenue_generator!C:C),MAX(fact_revenue_generator!C:C))</f>
        <v>12</v>
      </c>
      <c r="B11309">
        <f ca="1">INDEX(fact_sold_generator!$A:$C,MATCH($A11309,fact_sold_generator!$C:$C,0),MATCH(B$1,fact_sold_generator!$1:$1,0))</f>
        <v>12</v>
      </c>
      <c r="C11309">
        <f ca="1">INDEX(fact_sold_generator!$A:$C,MATCH($A11309,fact_sold_generator!$C:$C,0),MATCH(C$1,fact_sold_generator!$1:$1,0))</f>
        <v>1</v>
      </c>
      <c r="D11309">
        <f t="shared" ca="1" si="352"/>
        <v>34</v>
      </c>
      <c r="H11309" t="str">
        <f t="shared" ca="1" si="353"/>
        <v>(12, '1', '34'),</v>
      </c>
    </row>
    <row r="11310" spans="1:8" x14ac:dyDescent="0.25">
      <c r="A11310">
        <f ca="1">RANDBETWEEN(MIN(fact_revenue_generator!C:C),MAX(fact_revenue_generator!C:C))</f>
        <v>13</v>
      </c>
      <c r="B11310">
        <f ca="1">INDEX(fact_sold_generator!$A:$C,MATCH($A11310,fact_sold_generator!$C:$C,0),MATCH(B$1,fact_sold_generator!$1:$1,0))</f>
        <v>13</v>
      </c>
      <c r="C11310">
        <f ca="1">INDEX(fact_sold_generator!$A:$C,MATCH($A11310,fact_sold_generator!$C:$C,0),MATCH(C$1,fact_sold_generator!$1:$1,0))</f>
        <v>1</v>
      </c>
      <c r="D11310">
        <f t="shared" ca="1" si="352"/>
        <v>70</v>
      </c>
      <c r="H11310" t="str">
        <f t="shared" ca="1" si="353"/>
        <v>(13, '1', '70'),</v>
      </c>
    </row>
    <row r="11311" spans="1:8" x14ac:dyDescent="0.25">
      <c r="A11311">
        <f ca="1">RANDBETWEEN(MIN(fact_revenue_generator!C:C),MAX(fact_revenue_generator!C:C))</f>
        <v>3</v>
      </c>
      <c r="B11311">
        <f ca="1">INDEX(fact_sold_generator!$A:$C,MATCH($A11311,fact_sold_generator!$C:$C,0),MATCH(B$1,fact_sold_generator!$1:$1,0))</f>
        <v>3</v>
      </c>
      <c r="C11311">
        <f ca="1">INDEX(fact_sold_generator!$A:$C,MATCH($A11311,fact_sold_generator!$C:$C,0),MATCH(C$1,fact_sold_generator!$1:$1,0))</f>
        <v>1</v>
      </c>
      <c r="D11311">
        <f t="shared" ca="1" si="352"/>
        <v>67</v>
      </c>
      <c r="H11311" t="str">
        <f t="shared" ca="1" si="353"/>
        <v>(3, '1', '67'),</v>
      </c>
    </row>
    <row r="11312" spans="1:8" x14ac:dyDescent="0.25">
      <c r="A11312">
        <f ca="1">RANDBETWEEN(MIN(fact_revenue_generator!C:C),MAX(fact_revenue_generator!C:C))</f>
        <v>9</v>
      </c>
      <c r="B11312">
        <f ca="1">INDEX(fact_sold_generator!$A:$C,MATCH($A11312,fact_sold_generator!$C:$C,0),MATCH(B$1,fact_sold_generator!$1:$1,0))</f>
        <v>9</v>
      </c>
      <c r="C11312">
        <f ca="1">INDEX(fact_sold_generator!$A:$C,MATCH($A11312,fact_sold_generator!$C:$C,0),MATCH(C$1,fact_sold_generator!$1:$1,0))</f>
        <v>1</v>
      </c>
      <c r="D11312">
        <f t="shared" ca="1" si="352"/>
        <v>79</v>
      </c>
      <c r="H11312" t="str">
        <f t="shared" ca="1" si="353"/>
        <v>(9, '1', '79'),</v>
      </c>
    </row>
    <row r="11313" spans="1:8" x14ac:dyDescent="0.25">
      <c r="A11313">
        <f ca="1">RANDBETWEEN(MIN(fact_revenue_generator!C:C),MAX(fact_revenue_generator!C:C))</f>
        <v>11</v>
      </c>
      <c r="B11313">
        <f ca="1">INDEX(fact_sold_generator!$A:$C,MATCH($A11313,fact_sold_generator!$C:$C,0),MATCH(B$1,fact_sold_generator!$1:$1,0))</f>
        <v>11</v>
      </c>
      <c r="C11313">
        <f ca="1">INDEX(fact_sold_generator!$A:$C,MATCH($A11313,fact_sold_generator!$C:$C,0),MATCH(C$1,fact_sold_generator!$1:$1,0))</f>
        <v>1</v>
      </c>
      <c r="D11313">
        <f t="shared" ca="1" si="352"/>
        <v>96</v>
      </c>
      <c r="H11313" t="str">
        <f t="shared" ca="1" si="353"/>
        <v>(11, '1', '96'),</v>
      </c>
    </row>
    <row r="11314" spans="1:8" x14ac:dyDescent="0.25">
      <c r="A11314">
        <f ca="1">RANDBETWEEN(MIN(fact_revenue_generator!C:C),MAX(fact_revenue_generator!C:C))</f>
        <v>12</v>
      </c>
      <c r="B11314">
        <f ca="1">INDEX(fact_sold_generator!$A:$C,MATCH($A11314,fact_sold_generator!$C:$C,0),MATCH(B$1,fact_sold_generator!$1:$1,0))</f>
        <v>12</v>
      </c>
      <c r="C11314">
        <f ca="1">INDEX(fact_sold_generator!$A:$C,MATCH($A11314,fact_sold_generator!$C:$C,0),MATCH(C$1,fact_sold_generator!$1:$1,0))</f>
        <v>1</v>
      </c>
      <c r="D11314">
        <f t="shared" ca="1" si="352"/>
        <v>99</v>
      </c>
      <c r="H11314" t="str">
        <f t="shared" ca="1" si="353"/>
        <v>(12, '1', '99'),</v>
      </c>
    </row>
    <row r="11315" spans="1:8" x14ac:dyDescent="0.25">
      <c r="A11315">
        <f ca="1">RANDBETWEEN(MIN(fact_revenue_generator!C:C),MAX(fact_revenue_generator!C:C))</f>
        <v>7</v>
      </c>
      <c r="B11315">
        <f ca="1">INDEX(fact_sold_generator!$A:$C,MATCH($A11315,fact_sold_generator!$C:$C,0),MATCH(B$1,fact_sold_generator!$1:$1,0))</f>
        <v>7</v>
      </c>
      <c r="C11315">
        <f ca="1">INDEX(fact_sold_generator!$A:$C,MATCH($A11315,fact_sold_generator!$C:$C,0),MATCH(C$1,fact_sold_generator!$1:$1,0))</f>
        <v>1</v>
      </c>
      <c r="D11315">
        <f t="shared" ca="1" si="352"/>
        <v>35</v>
      </c>
      <c r="H11315" t="str">
        <f t="shared" ca="1" si="353"/>
        <v>(7, '1', '35'),</v>
      </c>
    </row>
    <row r="11316" spans="1:8" x14ac:dyDescent="0.25">
      <c r="A11316">
        <f ca="1">RANDBETWEEN(MIN(fact_revenue_generator!C:C),MAX(fact_revenue_generator!C:C))</f>
        <v>15</v>
      </c>
      <c r="B11316">
        <f ca="1">INDEX(fact_sold_generator!$A:$C,MATCH($A11316,fact_sold_generator!$C:$C,0),MATCH(B$1,fact_sold_generator!$1:$1,0))</f>
        <v>15</v>
      </c>
      <c r="C11316">
        <f ca="1">INDEX(fact_sold_generator!$A:$C,MATCH($A11316,fact_sold_generator!$C:$C,0),MATCH(C$1,fact_sold_generator!$1:$1,0))</f>
        <v>1</v>
      </c>
      <c r="D11316">
        <f t="shared" ca="1" si="352"/>
        <v>9</v>
      </c>
      <c r="H11316" t="str">
        <f t="shared" ca="1" si="353"/>
        <v>(15, '1', '9'),</v>
      </c>
    </row>
    <row r="11317" spans="1:8" x14ac:dyDescent="0.25">
      <c r="A11317">
        <f ca="1">RANDBETWEEN(MIN(fact_revenue_generator!C:C),MAX(fact_revenue_generator!C:C))</f>
        <v>14</v>
      </c>
      <c r="B11317">
        <f ca="1">INDEX(fact_sold_generator!$A:$C,MATCH($A11317,fact_sold_generator!$C:$C,0),MATCH(B$1,fact_sold_generator!$1:$1,0))</f>
        <v>14</v>
      </c>
      <c r="C11317">
        <f ca="1">INDEX(fact_sold_generator!$A:$C,MATCH($A11317,fact_sold_generator!$C:$C,0),MATCH(C$1,fact_sold_generator!$1:$1,0))</f>
        <v>1</v>
      </c>
      <c r="D11317">
        <f t="shared" ca="1" si="352"/>
        <v>42</v>
      </c>
      <c r="H11317" t="str">
        <f t="shared" ca="1" si="353"/>
        <v>(14, '1', '42'),</v>
      </c>
    </row>
    <row r="11318" spans="1:8" x14ac:dyDescent="0.25">
      <c r="A11318">
        <f ca="1">RANDBETWEEN(MIN(fact_revenue_generator!C:C),MAX(fact_revenue_generator!C:C))</f>
        <v>13</v>
      </c>
      <c r="B11318">
        <f ca="1">INDEX(fact_sold_generator!$A:$C,MATCH($A11318,fact_sold_generator!$C:$C,0),MATCH(B$1,fact_sold_generator!$1:$1,0))</f>
        <v>13</v>
      </c>
      <c r="C11318">
        <f ca="1">INDEX(fact_sold_generator!$A:$C,MATCH($A11318,fact_sold_generator!$C:$C,0),MATCH(C$1,fact_sold_generator!$1:$1,0))</f>
        <v>1</v>
      </c>
      <c r="D11318">
        <f t="shared" ca="1" si="352"/>
        <v>74</v>
      </c>
      <c r="H11318" t="str">
        <f t="shared" ca="1" si="353"/>
        <v>(13, '1', '74'),</v>
      </c>
    </row>
    <row r="11319" spans="1:8" x14ac:dyDescent="0.25">
      <c r="A11319">
        <f ca="1">RANDBETWEEN(MIN(fact_revenue_generator!C:C),MAX(fact_revenue_generator!C:C))</f>
        <v>3</v>
      </c>
      <c r="B11319">
        <f ca="1">INDEX(fact_sold_generator!$A:$C,MATCH($A11319,fact_sold_generator!$C:$C,0),MATCH(B$1,fact_sold_generator!$1:$1,0))</f>
        <v>3</v>
      </c>
      <c r="C11319">
        <f ca="1">INDEX(fact_sold_generator!$A:$C,MATCH($A11319,fact_sold_generator!$C:$C,0),MATCH(C$1,fact_sold_generator!$1:$1,0))</f>
        <v>1</v>
      </c>
      <c r="D11319">
        <f t="shared" ca="1" si="352"/>
        <v>93</v>
      </c>
      <c r="H11319" t="str">
        <f t="shared" ca="1" si="353"/>
        <v>(3, '1', '93'),</v>
      </c>
    </row>
    <row r="11320" spans="1:8" x14ac:dyDescent="0.25">
      <c r="A11320">
        <f ca="1">RANDBETWEEN(MIN(fact_revenue_generator!C:C),MAX(fact_revenue_generator!C:C))</f>
        <v>4</v>
      </c>
      <c r="B11320">
        <f ca="1">INDEX(fact_sold_generator!$A:$C,MATCH($A11320,fact_sold_generator!$C:$C,0),MATCH(B$1,fact_sold_generator!$1:$1,0))</f>
        <v>4</v>
      </c>
      <c r="C11320">
        <f ca="1">INDEX(fact_sold_generator!$A:$C,MATCH($A11320,fact_sold_generator!$C:$C,0),MATCH(C$1,fact_sold_generator!$1:$1,0))</f>
        <v>1</v>
      </c>
      <c r="D11320">
        <f t="shared" ca="1" si="352"/>
        <v>36</v>
      </c>
      <c r="H11320" t="str">
        <f t="shared" ca="1" si="353"/>
        <v>(4, '1', '36'),</v>
      </c>
    </row>
    <row r="11321" spans="1:8" x14ac:dyDescent="0.25">
      <c r="A11321">
        <f ca="1">RANDBETWEEN(MIN(fact_revenue_generator!C:C),MAX(fact_revenue_generator!C:C))</f>
        <v>16</v>
      </c>
      <c r="B11321">
        <f ca="1">INDEX(fact_sold_generator!$A:$C,MATCH($A11321,fact_sold_generator!$C:$C,0),MATCH(B$1,fact_sold_generator!$1:$1,0))</f>
        <v>16</v>
      </c>
      <c r="C11321">
        <f ca="1">INDEX(fact_sold_generator!$A:$C,MATCH($A11321,fact_sold_generator!$C:$C,0),MATCH(C$1,fact_sold_generator!$1:$1,0))</f>
        <v>1</v>
      </c>
      <c r="D11321">
        <f t="shared" ca="1" si="352"/>
        <v>12</v>
      </c>
      <c r="H11321" t="str">
        <f t="shared" ca="1" si="353"/>
        <v>(16, '1', '12'),</v>
      </c>
    </row>
    <row r="11322" spans="1:8" x14ac:dyDescent="0.25">
      <c r="A11322">
        <f ca="1">RANDBETWEEN(MIN(fact_revenue_generator!C:C),MAX(fact_revenue_generator!C:C))</f>
        <v>8</v>
      </c>
      <c r="B11322">
        <f ca="1">INDEX(fact_sold_generator!$A:$C,MATCH($A11322,fact_sold_generator!$C:$C,0),MATCH(B$1,fact_sold_generator!$1:$1,0))</f>
        <v>8</v>
      </c>
      <c r="C11322">
        <f ca="1">INDEX(fact_sold_generator!$A:$C,MATCH($A11322,fact_sold_generator!$C:$C,0),MATCH(C$1,fact_sold_generator!$1:$1,0))</f>
        <v>1</v>
      </c>
      <c r="D11322">
        <f t="shared" ca="1" si="352"/>
        <v>23</v>
      </c>
      <c r="H11322" t="str">
        <f t="shared" ca="1" si="353"/>
        <v>(8, '1', '23'),</v>
      </c>
    </row>
    <row r="11323" spans="1:8" x14ac:dyDescent="0.25">
      <c r="A11323">
        <f ca="1">RANDBETWEEN(MIN(fact_revenue_generator!C:C),MAX(fact_revenue_generator!C:C))</f>
        <v>16</v>
      </c>
      <c r="B11323">
        <f ca="1">INDEX(fact_sold_generator!$A:$C,MATCH($A11323,fact_sold_generator!$C:$C,0),MATCH(B$1,fact_sold_generator!$1:$1,0))</f>
        <v>16</v>
      </c>
      <c r="C11323">
        <f ca="1">INDEX(fact_sold_generator!$A:$C,MATCH($A11323,fact_sold_generator!$C:$C,0),MATCH(C$1,fact_sold_generator!$1:$1,0))</f>
        <v>1</v>
      </c>
      <c r="D11323">
        <f t="shared" ca="1" si="352"/>
        <v>94</v>
      </c>
      <c r="H11323" t="str">
        <f t="shared" ca="1" si="353"/>
        <v>(16, '1', '94'),</v>
      </c>
    </row>
    <row r="11324" spans="1:8" x14ac:dyDescent="0.25">
      <c r="A11324">
        <f ca="1">RANDBETWEEN(MIN(fact_revenue_generator!C:C),MAX(fact_revenue_generator!C:C))</f>
        <v>15</v>
      </c>
      <c r="B11324">
        <f ca="1">INDEX(fact_sold_generator!$A:$C,MATCH($A11324,fact_sold_generator!$C:$C,0),MATCH(B$1,fact_sold_generator!$1:$1,0))</f>
        <v>15</v>
      </c>
      <c r="C11324">
        <f ca="1">INDEX(fact_sold_generator!$A:$C,MATCH($A11324,fact_sold_generator!$C:$C,0),MATCH(C$1,fact_sold_generator!$1:$1,0))</f>
        <v>1</v>
      </c>
      <c r="D11324">
        <f t="shared" ca="1" si="352"/>
        <v>36</v>
      </c>
      <c r="H11324" t="str">
        <f t="shared" ca="1" si="353"/>
        <v>(15, '1', '36'),</v>
      </c>
    </row>
    <row r="11325" spans="1:8" x14ac:dyDescent="0.25">
      <c r="A11325">
        <f ca="1">RANDBETWEEN(MIN(fact_revenue_generator!C:C),MAX(fact_revenue_generator!C:C))</f>
        <v>4</v>
      </c>
      <c r="B11325">
        <f ca="1">INDEX(fact_sold_generator!$A:$C,MATCH($A11325,fact_sold_generator!$C:$C,0),MATCH(B$1,fact_sold_generator!$1:$1,0))</f>
        <v>4</v>
      </c>
      <c r="C11325">
        <f ca="1">INDEX(fact_sold_generator!$A:$C,MATCH($A11325,fact_sold_generator!$C:$C,0),MATCH(C$1,fact_sold_generator!$1:$1,0))</f>
        <v>1</v>
      </c>
      <c r="D11325">
        <f t="shared" ca="1" si="352"/>
        <v>25</v>
      </c>
      <c r="H11325" t="str">
        <f t="shared" ca="1" si="353"/>
        <v>(4, '1', '25'),</v>
      </c>
    </row>
    <row r="11326" spans="1:8" x14ac:dyDescent="0.25">
      <c r="A11326">
        <f ca="1">RANDBETWEEN(MIN(fact_revenue_generator!C:C),MAX(fact_revenue_generator!C:C))</f>
        <v>15</v>
      </c>
      <c r="B11326">
        <f ca="1">INDEX(fact_sold_generator!$A:$C,MATCH($A11326,fact_sold_generator!$C:$C,0),MATCH(B$1,fact_sold_generator!$1:$1,0))</f>
        <v>15</v>
      </c>
      <c r="C11326">
        <f ca="1">INDEX(fact_sold_generator!$A:$C,MATCH($A11326,fact_sold_generator!$C:$C,0),MATCH(C$1,fact_sold_generator!$1:$1,0))</f>
        <v>1</v>
      </c>
      <c r="D11326">
        <f t="shared" ca="1" si="352"/>
        <v>77</v>
      </c>
      <c r="H11326" t="str">
        <f t="shared" ca="1" si="353"/>
        <v>(15, '1', '77'),</v>
      </c>
    </row>
    <row r="11327" spans="1:8" x14ac:dyDescent="0.25">
      <c r="A11327">
        <f ca="1">RANDBETWEEN(MIN(fact_revenue_generator!C:C),MAX(fact_revenue_generator!C:C))</f>
        <v>12</v>
      </c>
      <c r="B11327">
        <f ca="1">INDEX(fact_sold_generator!$A:$C,MATCH($A11327,fact_sold_generator!$C:$C,0),MATCH(B$1,fact_sold_generator!$1:$1,0))</f>
        <v>12</v>
      </c>
      <c r="C11327">
        <f ca="1">INDEX(fact_sold_generator!$A:$C,MATCH($A11327,fact_sold_generator!$C:$C,0),MATCH(C$1,fact_sold_generator!$1:$1,0))</f>
        <v>1</v>
      </c>
      <c r="D11327">
        <f t="shared" ca="1" si="352"/>
        <v>61</v>
      </c>
      <c r="H11327" t="str">
        <f t="shared" ca="1" si="353"/>
        <v>(12, '1', '61'),</v>
      </c>
    </row>
    <row r="11328" spans="1:8" x14ac:dyDescent="0.25">
      <c r="A11328">
        <f ca="1">RANDBETWEEN(MIN(fact_revenue_generator!C:C),MAX(fact_revenue_generator!C:C))</f>
        <v>6</v>
      </c>
      <c r="B11328">
        <f ca="1">INDEX(fact_sold_generator!$A:$C,MATCH($A11328,fact_sold_generator!$C:$C,0),MATCH(B$1,fact_sold_generator!$1:$1,0))</f>
        <v>6</v>
      </c>
      <c r="C11328">
        <f ca="1">INDEX(fact_sold_generator!$A:$C,MATCH($A11328,fact_sold_generator!$C:$C,0),MATCH(C$1,fact_sold_generator!$1:$1,0))</f>
        <v>1</v>
      </c>
      <c r="D11328">
        <f t="shared" ca="1" si="352"/>
        <v>13</v>
      </c>
      <c r="H11328" t="str">
        <f t="shared" ca="1" si="353"/>
        <v>(6, '1', '13'),</v>
      </c>
    </row>
    <row r="11329" spans="1:8" x14ac:dyDescent="0.25">
      <c r="A11329">
        <f ca="1">RANDBETWEEN(MIN(fact_revenue_generator!C:C),MAX(fact_revenue_generator!C:C))</f>
        <v>3</v>
      </c>
      <c r="B11329">
        <f ca="1">INDEX(fact_sold_generator!$A:$C,MATCH($A11329,fact_sold_generator!$C:$C,0),MATCH(B$1,fact_sold_generator!$1:$1,0))</f>
        <v>3</v>
      </c>
      <c r="C11329">
        <f ca="1">INDEX(fact_sold_generator!$A:$C,MATCH($A11329,fact_sold_generator!$C:$C,0),MATCH(C$1,fact_sold_generator!$1:$1,0))</f>
        <v>1</v>
      </c>
      <c r="D11329">
        <f t="shared" ca="1" si="352"/>
        <v>2</v>
      </c>
      <c r="H11329" t="str">
        <f t="shared" ca="1" si="353"/>
        <v>(3, '1', '2'),</v>
      </c>
    </row>
    <row r="11330" spans="1:8" x14ac:dyDescent="0.25">
      <c r="A11330">
        <f ca="1">RANDBETWEEN(MIN(fact_revenue_generator!C:C),MAX(fact_revenue_generator!C:C))</f>
        <v>10</v>
      </c>
      <c r="B11330">
        <f ca="1">INDEX(fact_sold_generator!$A:$C,MATCH($A11330,fact_sold_generator!$C:$C,0),MATCH(B$1,fact_sold_generator!$1:$1,0))</f>
        <v>10</v>
      </c>
      <c r="C11330">
        <f ca="1">INDEX(fact_sold_generator!$A:$C,MATCH($A11330,fact_sold_generator!$C:$C,0),MATCH(C$1,fact_sold_generator!$1:$1,0))</f>
        <v>1</v>
      </c>
      <c r="D11330">
        <f t="shared" ca="1" si="352"/>
        <v>12</v>
      </c>
      <c r="H11330" t="str">
        <f t="shared" ca="1" si="353"/>
        <v>(10, '1', '12'),</v>
      </c>
    </row>
    <row r="11331" spans="1:8" x14ac:dyDescent="0.25">
      <c r="A11331">
        <f ca="1">RANDBETWEEN(MIN(fact_revenue_generator!C:C),MAX(fact_revenue_generator!C:C))</f>
        <v>14</v>
      </c>
      <c r="B11331">
        <f ca="1">INDEX(fact_sold_generator!$A:$C,MATCH($A11331,fact_sold_generator!$C:$C,0),MATCH(B$1,fact_sold_generator!$1:$1,0))</f>
        <v>14</v>
      </c>
      <c r="C11331">
        <f ca="1">INDEX(fact_sold_generator!$A:$C,MATCH($A11331,fact_sold_generator!$C:$C,0),MATCH(C$1,fact_sold_generator!$1:$1,0))</f>
        <v>1</v>
      </c>
      <c r="D11331">
        <f t="shared" ref="D11331:D11394" ca="1" si="354">RANDBETWEEN(1,100)</f>
        <v>91</v>
      </c>
      <c r="H11331" t="str">
        <f t="shared" ref="H11331:H11394" ca="1" si="355">"("&amp;B11331&amp;", '"&amp;C11331&amp;"', '"&amp;D11331&amp;"'),"</f>
        <v>(14, '1', '91'),</v>
      </c>
    </row>
    <row r="11332" spans="1:8" x14ac:dyDescent="0.25">
      <c r="A11332">
        <f ca="1">RANDBETWEEN(MIN(fact_revenue_generator!C:C),MAX(fact_revenue_generator!C:C))</f>
        <v>10</v>
      </c>
      <c r="B11332">
        <f ca="1">INDEX(fact_sold_generator!$A:$C,MATCH($A11332,fact_sold_generator!$C:$C,0),MATCH(B$1,fact_sold_generator!$1:$1,0))</f>
        <v>10</v>
      </c>
      <c r="C11332">
        <f ca="1">INDEX(fact_sold_generator!$A:$C,MATCH($A11332,fact_sold_generator!$C:$C,0),MATCH(C$1,fact_sold_generator!$1:$1,0))</f>
        <v>1</v>
      </c>
      <c r="D11332">
        <f t="shared" ca="1" si="354"/>
        <v>75</v>
      </c>
      <c r="H11332" t="str">
        <f t="shared" ca="1" si="355"/>
        <v>(10, '1', '75'),</v>
      </c>
    </row>
    <row r="11333" spans="1:8" x14ac:dyDescent="0.25">
      <c r="A11333">
        <f ca="1">RANDBETWEEN(MIN(fact_revenue_generator!C:C),MAX(fact_revenue_generator!C:C))</f>
        <v>1</v>
      </c>
      <c r="B11333">
        <f ca="1">INDEX(fact_sold_generator!$A:$C,MATCH($A11333,fact_sold_generator!$C:$C,0),MATCH(B$1,fact_sold_generator!$1:$1,0))</f>
        <v>1</v>
      </c>
      <c r="C11333">
        <f ca="1">INDEX(fact_sold_generator!$A:$C,MATCH($A11333,fact_sold_generator!$C:$C,0),MATCH(C$1,fact_sold_generator!$1:$1,0))</f>
        <v>1</v>
      </c>
      <c r="D11333">
        <f t="shared" ca="1" si="354"/>
        <v>76</v>
      </c>
      <c r="H11333" t="str">
        <f t="shared" ca="1" si="355"/>
        <v>(1, '1', '76'),</v>
      </c>
    </row>
    <row r="11334" spans="1:8" x14ac:dyDescent="0.25">
      <c r="A11334">
        <f ca="1">RANDBETWEEN(MIN(fact_revenue_generator!C:C),MAX(fact_revenue_generator!C:C))</f>
        <v>14</v>
      </c>
      <c r="B11334">
        <f ca="1">INDEX(fact_sold_generator!$A:$C,MATCH($A11334,fact_sold_generator!$C:$C,0),MATCH(B$1,fact_sold_generator!$1:$1,0))</f>
        <v>14</v>
      </c>
      <c r="C11334">
        <f ca="1">INDEX(fact_sold_generator!$A:$C,MATCH($A11334,fact_sold_generator!$C:$C,0),MATCH(C$1,fact_sold_generator!$1:$1,0))</f>
        <v>1</v>
      </c>
      <c r="D11334">
        <f t="shared" ca="1" si="354"/>
        <v>53</v>
      </c>
      <c r="H11334" t="str">
        <f t="shared" ca="1" si="355"/>
        <v>(14, '1', '53'),</v>
      </c>
    </row>
    <row r="11335" spans="1:8" x14ac:dyDescent="0.25">
      <c r="A11335">
        <f ca="1">RANDBETWEEN(MIN(fact_revenue_generator!C:C),MAX(fact_revenue_generator!C:C))</f>
        <v>5</v>
      </c>
      <c r="B11335">
        <f ca="1">INDEX(fact_sold_generator!$A:$C,MATCH($A11335,fact_sold_generator!$C:$C,0),MATCH(B$1,fact_sold_generator!$1:$1,0))</f>
        <v>5</v>
      </c>
      <c r="C11335">
        <f ca="1">INDEX(fact_sold_generator!$A:$C,MATCH($A11335,fact_sold_generator!$C:$C,0),MATCH(C$1,fact_sold_generator!$1:$1,0))</f>
        <v>1</v>
      </c>
      <c r="D11335">
        <f t="shared" ca="1" si="354"/>
        <v>26</v>
      </c>
      <c r="H11335" t="str">
        <f t="shared" ca="1" si="355"/>
        <v>(5, '1', '26'),</v>
      </c>
    </row>
    <row r="11336" spans="1:8" x14ac:dyDescent="0.25">
      <c r="A11336">
        <f ca="1">RANDBETWEEN(MIN(fact_revenue_generator!C:C),MAX(fact_revenue_generator!C:C))</f>
        <v>15</v>
      </c>
      <c r="B11336">
        <f ca="1">INDEX(fact_sold_generator!$A:$C,MATCH($A11336,fact_sold_generator!$C:$C,0),MATCH(B$1,fact_sold_generator!$1:$1,0))</f>
        <v>15</v>
      </c>
      <c r="C11336">
        <f ca="1">INDEX(fact_sold_generator!$A:$C,MATCH($A11336,fact_sold_generator!$C:$C,0),MATCH(C$1,fact_sold_generator!$1:$1,0))</f>
        <v>1</v>
      </c>
      <c r="D11336">
        <f t="shared" ca="1" si="354"/>
        <v>16</v>
      </c>
      <c r="H11336" t="str">
        <f t="shared" ca="1" si="355"/>
        <v>(15, '1', '16'),</v>
      </c>
    </row>
    <row r="11337" spans="1:8" x14ac:dyDescent="0.25">
      <c r="A11337">
        <f ca="1">RANDBETWEEN(MIN(fact_revenue_generator!C:C),MAX(fact_revenue_generator!C:C))</f>
        <v>14</v>
      </c>
      <c r="B11337">
        <f ca="1">INDEX(fact_sold_generator!$A:$C,MATCH($A11337,fact_sold_generator!$C:$C,0),MATCH(B$1,fact_sold_generator!$1:$1,0))</f>
        <v>14</v>
      </c>
      <c r="C11337">
        <f ca="1">INDEX(fact_sold_generator!$A:$C,MATCH($A11337,fact_sold_generator!$C:$C,0),MATCH(C$1,fact_sold_generator!$1:$1,0))</f>
        <v>1</v>
      </c>
      <c r="D11337">
        <f t="shared" ca="1" si="354"/>
        <v>27</v>
      </c>
      <c r="H11337" t="str">
        <f t="shared" ca="1" si="355"/>
        <v>(14, '1', '27'),</v>
      </c>
    </row>
    <row r="11338" spans="1:8" x14ac:dyDescent="0.25">
      <c r="A11338">
        <f ca="1">RANDBETWEEN(MIN(fact_revenue_generator!C:C),MAX(fact_revenue_generator!C:C))</f>
        <v>7</v>
      </c>
      <c r="B11338">
        <f ca="1">INDEX(fact_sold_generator!$A:$C,MATCH($A11338,fact_sold_generator!$C:$C,0),MATCH(B$1,fact_sold_generator!$1:$1,0))</f>
        <v>7</v>
      </c>
      <c r="C11338">
        <f ca="1">INDEX(fact_sold_generator!$A:$C,MATCH($A11338,fact_sold_generator!$C:$C,0),MATCH(C$1,fact_sold_generator!$1:$1,0))</f>
        <v>1</v>
      </c>
      <c r="D11338">
        <f t="shared" ca="1" si="354"/>
        <v>30</v>
      </c>
      <c r="H11338" t="str">
        <f t="shared" ca="1" si="355"/>
        <v>(7, '1', '30'),</v>
      </c>
    </row>
    <row r="11339" spans="1:8" x14ac:dyDescent="0.25">
      <c r="A11339">
        <f ca="1">RANDBETWEEN(MIN(fact_revenue_generator!C:C),MAX(fact_revenue_generator!C:C))</f>
        <v>4</v>
      </c>
      <c r="B11339">
        <f ca="1">INDEX(fact_sold_generator!$A:$C,MATCH($A11339,fact_sold_generator!$C:$C,0),MATCH(B$1,fact_sold_generator!$1:$1,0))</f>
        <v>4</v>
      </c>
      <c r="C11339">
        <f ca="1">INDEX(fact_sold_generator!$A:$C,MATCH($A11339,fact_sold_generator!$C:$C,0),MATCH(C$1,fact_sold_generator!$1:$1,0))</f>
        <v>1</v>
      </c>
      <c r="D11339">
        <f t="shared" ca="1" si="354"/>
        <v>84</v>
      </c>
      <c r="H11339" t="str">
        <f t="shared" ca="1" si="355"/>
        <v>(4, '1', '84'),</v>
      </c>
    </row>
    <row r="11340" spans="1:8" x14ac:dyDescent="0.25">
      <c r="A11340">
        <f ca="1">RANDBETWEEN(MIN(fact_revenue_generator!C:C),MAX(fact_revenue_generator!C:C))</f>
        <v>10</v>
      </c>
      <c r="B11340">
        <f ca="1">INDEX(fact_sold_generator!$A:$C,MATCH($A11340,fact_sold_generator!$C:$C,0),MATCH(B$1,fact_sold_generator!$1:$1,0))</f>
        <v>10</v>
      </c>
      <c r="C11340">
        <f ca="1">INDEX(fact_sold_generator!$A:$C,MATCH($A11340,fact_sold_generator!$C:$C,0),MATCH(C$1,fact_sold_generator!$1:$1,0))</f>
        <v>1</v>
      </c>
      <c r="D11340">
        <f t="shared" ca="1" si="354"/>
        <v>66</v>
      </c>
      <c r="H11340" t="str">
        <f t="shared" ca="1" si="355"/>
        <v>(10, '1', '66'),</v>
      </c>
    </row>
    <row r="11341" spans="1:8" x14ac:dyDescent="0.25">
      <c r="A11341">
        <f ca="1">RANDBETWEEN(MIN(fact_revenue_generator!C:C),MAX(fact_revenue_generator!C:C))</f>
        <v>15</v>
      </c>
      <c r="B11341">
        <f ca="1">INDEX(fact_sold_generator!$A:$C,MATCH($A11341,fact_sold_generator!$C:$C,0),MATCH(B$1,fact_sold_generator!$1:$1,0))</f>
        <v>15</v>
      </c>
      <c r="C11341">
        <f ca="1">INDEX(fact_sold_generator!$A:$C,MATCH($A11341,fact_sold_generator!$C:$C,0),MATCH(C$1,fact_sold_generator!$1:$1,0))</f>
        <v>1</v>
      </c>
      <c r="D11341">
        <f t="shared" ca="1" si="354"/>
        <v>37</v>
      </c>
      <c r="H11341" t="str">
        <f t="shared" ca="1" si="355"/>
        <v>(15, '1', '37'),</v>
      </c>
    </row>
    <row r="11342" spans="1:8" x14ac:dyDescent="0.25">
      <c r="A11342">
        <f ca="1">RANDBETWEEN(MIN(fact_revenue_generator!C:C),MAX(fact_revenue_generator!C:C))</f>
        <v>6</v>
      </c>
      <c r="B11342">
        <f ca="1">INDEX(fact_sold_generator!$A:$C,MATCH($A11342,fact_sold_generator!$C:$C,0),MATCH(B$1,fact_sold_generator!$1:$1,0))</f>
        <v>6</v>
      </c>
      <c r="C11342">
        <f ca="1">INDEX(fact_sold_generator!$A:$C,MATCH($A11342,fact_sold_generator!$C:$C,0),MATCH(C$1,fact_sold_generator!$1:$1,0))</f>
        <v>1</v>
      </c>
      <c r="D11342">
        <f t="shared" ca="1" si="354"/>
        <v>14</v>
      </c>
      <c r="H11342" t="str">
        <f t="shared" ca="1" si="355"/>
        <v>(6, '1', '14'),</v>
      </c>
    </row>
    <row r="11343" spans="1:8" x14ac:dyDescent="0.25">
      <c r="A11343">
        <f ca="1">RANDBETWEEN(MIN(fact_revenue_generator!C:C),MAX(fact_revenue_generator!C:C))</f>
        <v>9</v>
      </c>
      <c r="B11343">
        <f ca="1">INDEX(fact_sold_generator!$A:$C,MATCH($A11343,fact_sold_generator!$C:$C,0),MATCH(B$1,fact_sold_generator!$1:$1,0))</f>
        <v>9</v>
      </c>
      <c r="C11343">
        <f ca="1">INDEX(fact_sold_generator!$A:$C,MATCH($A11343,fact_sold_generator!$C:$C,0),MATCH(C$1,fact_sold_generator!$1:$1,0))</f>
        <v>1</v>
      </c>
      <c r="D11343">
        <f t="shared" ca="1" si="354"/>
        <v>95</v>
      </c>
      <c r="H11343" t="str">
        <f t="shared" ca="1" si="355"/>
        <v>(9, '1', '95'),</v>
      </c>
    </row>
    <row r="11344" spans="1:8" x14ac:dyDescent="0.25">
      <c r="A11344">
        <f ca="1">RANDBETWEEN(MIN(fact_revenue_generator!C:C),MAX(fact_revenue_generator!C:C))</f>
        <v>8</v>
      </c>
      <c r="B11344">
        <f ca="1">INDEX(fact_sold_generator!$A:$C,MATCH($A11344,fact_sold_generator!$C:$C,0),MATCH(B$1,fact_sold_generator!$1:$1,0))</f>
        <v>8</v>
      </c>
      <c r="C11344">
        <f ca="1">INDEX(fact_sold_generator!$A:$C,MATCH($A11344,fact_sold_generator!$C:$C,0),MATCH(C$1,fact_sold_generator!$1:$1,0))</f>
        <v>1</v>
      </c>
      <c r="D11344">
        <f t="shared" ca="1" si="354"/>
        <v>20</v>
      </c>
      <c r="H11344" t="str">
        <f t="shared" ca="1" si="355"/>
        <v>(8, '1', '20'),</v>
      </c>
    </row>
    <row r="11345" spans="1:8" x14ac:dyDescent="0.25">
      <c r="A11345">
        <f ca="1">RANDBETWEEN(MIN(fact_revenue_generator!C:C),MAX(fact_revenue_generator!C:C))</f>
        <v>14</v>
      </c>
      <c r="B11345">
        <f ca="1">INDEX(fact_sold_generator!$A:$C,MATCH($A11345,fact_sold_generator!$C:$C,0),MATCH(B$1,fact_sold_generator!$1:$1,0))</f>
        <v>14</v>
      </c>
      <c r="C11345">
        <f ca="1">INDEX(fact_sold_generator!$A:$C,MATCH($A11345,fact_sold_generator!$C:$C,0),MATCH(C$1,fact_sold_generator!$1:$1,0))</f>
        <v>1</v>
      </c>
      <c r="D11345">
        <f t="shared" ca="1" si="354"/>
        <v>24</v>
      </c>
      <c r="H11345" t="str">
        <f t="shared" ca="1" si="355"/>
        <v>(14, '1', '24'),</v>
      </c>
    </row>
    <row r="11346" spans="1:8" x14ac:dyDescent="0.25">
      <c r="A11346">
        <f ca="1">RANDBETWEEN(MIN(fact_revenue_generator!C:C),MAX(fact_revenue_generator!C:C))</f>
        <v>3</v>
      </c>
      <c r="B11346">
        <f ca="1">INDEX(fact_sold_generator!$A:$C,MATCH($A11346,fact_sold_generator!$C:$C,0),MATCH(B$1,fact_sold_generator!$1:$1,0))</f>
        <v>3</v>
      </c>
      <c r="C11346">
        <f ca="1">INDEX(fact_sold_generator!$A:$C,MATCH($A11346,fact_sold_generator!$C:$C,0),MATCH(C$1,fact_sold_generator!$1:$1,0))</f>
        <v>1</v>
      </c>
      <c r="D11346">
        <f t="shared" ca="1" si="354"/>
        <v>2</v>
      </c>
      <c r="H11346" t="str">
        <f t="shared" ca="1" si="355"/>
        <v>(3, '1', '2'),</v>
      </c>
    </row>
    <row r="11347" spans="1:8" x14ac:dyDescent="0.25">
      <c r="A11347">
        <f ca="1">RANDBETWEEN(MIN(fact_revenue_generator!C:C),MAX(fact_revenue_generator!C:C))</f>
        <v>13</v>
      </c>
      <c r="B11347">
        <f ca="1">INDEX(fact_sold_generator!$A:$C,MATCH($A11347,fact_sold_generator!$C:$C,0),MATCH(B$1,fact_sold_generator!$1:$1,0))</f>
        <v>13</v>
      </c>
      <c r="C11347">
        <f ca="1">INDEX(fact_sold_generator!$A:$C,MATCH($A11347,fact_sold_generator!$C:$C,0),MATCH(C$1,fact_sold_generator!$1:$1,0))</f>
        <v>1</v>
      </c>
      <c r="D11347">
        <f t="shared" ca="1" si="354"/>
        <v>35</v>
      </c>
      <c r="H11347" t="str">
        <f t="shared" ca="1" si="355"/>
        <v>(13, '1', '35'),</v>
      </c>
    </row>
    <row r="11348" spans="1:8" x14ac:dyDescent="0.25">
      <c r="A11348">
        <f ca="1">RANDBETWEEN(MIN(fact_revenue_generator!C:C),MAX(fact_revenue_generator!C:C))</f>
        <v>3</v>
      </c>
      <c r="B11348">
        <f ca="1">INDEX(fact_sold_generator!$A:$C,MATCH($A11348,fact_sold_generator!$C:$C,0),MATCH(B$1,fact_sold_generator!$1:$1,0))</f>
        <v>3</v>
      </c>
      <c r="C11348">
        <f ca="1">INDEX(fact_sold_generator!$A:$C,MATCH($A11348,fact_sold_generator!$C:$C,0),MATCH(C$1,fact_sold_generator!$1:$1,0))</f>
        <v>1</v>
      </c>
      <c r="D11348">
        <f t="shared" ca="1" si="354"/>
        <v>42</v>
      </c>
      <c r="H11348" t="str">
        <f t="shared" ca="1" si="355"/>
        <v>(3, '1', '42'),</v>
      </c>
    </row>
    <row r="11349" spans="1:8" x14ac:dyDescent="0.25">
      <c r="A11349">
        <f ca="1">RANDBETWEEN(MIN(fact_revenue_generator!C:C),MAX(fact_revenue_generator!C:C))</f>
        <v>13</v>
      </c>
      <c r="B11349">
        <f ca="1">INDEX(fact_sold_generator!$A:$C,MATCH($A11349,fact_sold_generator!$C:$C,0),MATCH(B$1,fact_sold_generator!$1:$1,0))</f>
        <v>13</v>
      </c>
      <c r="C11349">
        <f ca="1">INDEX(fact_sold_generator!$A:$C,MATCH($A11349,fact_sold_generator!$C:$C,0),MATCH(C$1,fact_sold_generator!$1:$1,0))</f>
        <v>1</v>
      </c>
      <c r="D11349">
        <f t="shared" ca="1" si="354"/>
        <v>100</v>
      </c>
      <c r="H11349" t="str">
        <f t="shared" ca="1" si="355"/>
        <v>(13, '1', '100'),</v>
      </c>
    </row>
    <row r="11350" spans="1:8" x14ac:dyDescent="0.25">
      <c r="A11350">
        <f ca="1">RANDBETWEEN(MIN(fact_revenue_generator!C:C),MAX(fact_revenue_generator!C:C))</f>
        <v>6</v>
      </c>
      <c r="B11350">
        <f ca="1">INDEX(fact_sold_generator!$A:$C,MATCH($A11350,fact_sold_generator!$C:$C,0),MATCH(B$1,fact_sold_generator!$1:$1,0))</f>
        <v>6</v>
      </c>
      <c r="C11350">
        <f ca="1">INDEX(fact_sold_generator!$A:$C,MATCH($A11350,fact_sold_generator!$C:$C,0),MATCH(C$1,fact_sold_generator!$1:$1,0))</f>
        <v>1</v>
      </c>
      <c r="D11350">
        <f t="shared" ca="1" si="354"/>
        <v>97</v>
      </c>
      <c r="H11350" t="str">
        <f t="shared" ca="1" si="355"/>
        <v>(6, '1', '97'),</v>
      </c>
    </row>
    <row r="11351" spans="1:8" x14ac:dyDescent="0.25">
      <c r="A11351">
        <f ca="1">RANDBETWEEN(MIN(fact_revenue_generator!C:C),MAX(fact_revenue_generator!C:C))</f>
        <v>12</v>
      </c>
      <c r="B11351">
        <f ca="1">INDEX(fact_sold_generator!$A:$C,MATCH($A11351,fact_sold_generator!$C:$C,0),MATCH(B$1,fact_sold_generator!$1:$1,0))</f>
        <v>12</v>
      </c>
      <c r="C11351">
        <f ca="1">INDEX(fact_sold_generator!$A:$C,MATCH($A11351,fact_sold_generator!$C:$C,0),MATCH(C$1,fact_sold_generator!$1:$1,0))</f>
        <v>1</v>
      </c>
      <c r="D11351">
        <f t="shared" ca="1" si="354"/>
        <v>95</v>
      </c>
      <c r="H11351" t="str">
        <f t="shared" ca="1" si="355"/>
        <v>(12, '1', '95'),</v>
      </c>
    </row>
    <row r="11352" spans="1:8" x14ac:dyDescent="0.25">
      <c r="A11352">
        <f ca="1">RANDBETWEEN(MIN(fact_revenue_generator!C:C),MAX(fact_revenue_generator!C:C))</f>
        <v>7</v>
      </c>
      <c r="B11352">
        <f ca="1">INDEX(fact_sold_generator!$A:$C,MATCH($A11352,fact_sold_generator!$C:$C,0),MATCH(B$1,fact_sold_generator!$1:$1,0))</f>
        <v>7</v>
      </c>
      <c r="C11352">
        <f ca="1">INDEX(fact_sold_generator!$A:$C,MATCH($A11352,fact_sold_generator!$C:$C,0),MATCH(C$1,fact_sold_generator!$1:$1,0))</f>
        <v>1</v>
      </c>
      <c r="D11352">
        <f t="shared" ca="1" si="354"/>
        <v>89</v>
      </c>
      <c r="H11352" t="str">
        <f t="shared" ca="1" si="355"/>
        <v>(7, '1', '89'),</v>
      </c>
    </row>
    <row r="11353" spans="1:8" x14ac:dyDescent="0.25">
      <c r="A11353">
        <f ca="1">RANDBETWEEN(MIN(fact_revenue_generator!C:C),MAX(fact_revenue_generator!C:C))</f>
        <v>2</v>
      </c>
      <c r="B11353">
        <f ca="1">INDEX(fact_sold_generator!$A:$C,MATCH($A11353,fact_sold_generator!$C:$C,0),MATCH(B$1,fact_sold_generator!$1:$1,0))</f>
        <v>2</v>
      </c>
      <c r="C11353">
        <f ca="1">INDEX(fact_sold_generator!$A:$C,MATCH($A11353,fact_sold_generator!$C:$C,0),MATCH(C$1,fact_sold_generator!$1:$1,0))</f>
        <v>1</v>
      </c>
      <c r="D11353">
        <f t="shared" ca="1" si="354"/>
        <v>40</v>
      </c>
      <c r="H11353" t="str">
        <f t="shared" ca="1" si="355"/>
        <v>(2, '1', '40'),</v>
      </c>
    </row>
    <row r="11354" spans="1:8" x14ac:dyDescent="0.25">
      <c r="A11354">
        <f ca="1">RANDBETWEEN(MIN(fact_revenue_generator!C:C),MAX(fact_revenue_generator!C:C))</f>
        <v>5</v>
      </c>
      <c r="B11354">
        <f ca="1">INDEX(fact_sold_generator!$A:$C,MATCH($A11354,fact_sold_generator!$C:$C,0),MATCH(B$1,fact_sold_generator!$1:$1,0))</f>
        <v>5</v>
      </c>
      <c r="C11354">
        <f ca="1">INDEX(fact_sold_generator!$A:$C,MATCH($A11354,fact_sold_generator!$C:$C,0),MATCH(C$1,fact_sold_generator!$1:$1,0))</f>
        <v>1</v>
      </c>
      <c r="D11354">
        <f t="shared" ca="1" si="354"/>
        <v>50</v>
      </c>
      <c r="H11354" t="str">
        <f t="shared" ca="1" si="355"/>
        <v>(5, '1', '50'),</v>
      </c>
    </row>
    <row r="11355" spans="1:8" x14ac:dyDescent="0.25">
      <c r="A11355">
        <f ca="1">RANDBETWEEN(MIN(fact_revenue_generator!C:C),MAX(fact_revenue_generator!C:C))</f>
        <v>4</v>
      </c>
      <c r="B11355">
        <f ca="1">INDEX(fact_sold_generator!$A:$C,MATCH($A11355,fact_sold_generator!$C:$C,0),MATCH(B$1,fact_sold_generator!$1:$1,0))</f>
        <v>4</v>
      </c>
      <c r="C11355">
        <f ca="1">INDEX(fact_sold_generator!$A:$C,MATCH($A11355,fact_sold_generator!$C:$C,0),MATCH(C$1,fact_sold_generator!$1:$1,0))</f>
        <v>1</v>
      </c>
      <c r="D11355">
        <f t="shared" ca="1" si="354"/>
        <v>46</v>
      </c>
      <c r="H11355" t="str">
        <f t="shared" ca="1" si="355"/>
        <v>(4, '1', '46'),</v>
      </c>
    </row>
    <row r="11356" spans="1:8" x14ac:dyDescent="0.25">
      <c r="A11356">
        <f ca="1">RANDBETWEEN(MIN(fact_revenue_generator!C:C),MAX(fact_revenue_generator!C:C))</f>
        <v>11</v>
      </c>
      <c r="B11356">
        <f ca="1">INDEX(fact_sold_generator!$A:$C,MATCH($A11356,fact_sold_generator!$C:$C,0),MATCH(B$1,fact_sold_generator!$1:$1,0))</f>
        <v>11</v>
      </c>
      <c r="C11356">
        <f ca="1">INDEX(fact_sold_generator!$A:$C,MATCH($A11356,fact_sold_generator!$C:$C,0),MATCH(C$1,fact_sold_generator!$1:$1,0))</f>
        <v>1</v>
      </c>
      <c r="D11356">
        <f t="shared" ca="1" si="354"/>
        <v>12</v>
      </c>
      <c r="H11356" t="str">
        <f t="shared" ca="1" si="355"/>
        <v>(11, '1', '12'),</v>
      </c>
    </row>
    <row r="11357" spans="1:8" x14ac:dyDescent="0.25">
      <c r="A11357">
        <f ca="1">RANDBETWEEN(MIN(fact_revenue_generator!C:C),MAX(fact_revenue_generator!C:C))</f>
        <v>13</v>
      </c>
      <c r="B11357">
        <f ca="1">INDEX(fact_sold_generator!$A:$C,MATCH($A11357,fact_sold_generator!$C:$C,0),MATCH(B$1,fact_sold_generator!$1:$1,0))</f>
        <v>13</v>
      </c>
      <c r="C11357">
        <f ca="1">INDEX(fact_sold_generator!$A:$C,MATCH($A11357,fact_sold_generator!$C:$C,0),MATCH(C$1,fact_sold_generator!$1:$1,0))</f>
        <v>1</v>
      </c>
      <c r="D11357">
        <f t="shared" ca="1" si="354"/>
        <v>50</v>
      </c>
      <c r="H11357" t="str">
        <f t="shared" ca="1" si="355"/>
        <v>(13, '1', '50'),</v>
      </c>
    </row>
    <row r="11358" spans="1:8" x14ac:dyDescent="0.25">
      <c r="A11358">
        <f ca="1">RANDBETWEEN(MIN(fact_revenue_generator!C:C),MAX(fact_revenue_generator!C:C))</f>
        <v>16</v>
      </c>
      <c r="B11358">
        <f ca="1">INDEX(fact_sold_generator!$A:$C,MATCH($A11358,fact_sold_generator!$C:$C,0),MATCH(B$1,fact_sold_generator!$1:$1,0))</f>
        <v>16</v>
      </c>
      <c r="C11358">
        <f ca="1">INDEX(fact_sold_generator!$A:$C,MATCH($A11358,fact_sold_generator!$C:$C,0),MATCH(C$1,fact_sold_generator!$1:$1,0))</f>
        <v>1</v>
      </c>
      <c r="D11358">
        <f t="shared" ca="1" si="354"/>
        <v>57</v>
      </c>
      <c r="H11358" t="str">
        <f t="shared" ca="1" si="355"/>
        <v>(16, '1', '57'),</v>
      </c>
    </row>
    <row r="11359" spans="1:8" x14ac:dyDescent="0.25">
      <c r="A11359">
        <f ca="1">RANDBETWEEN(MIN(fact_revenue_generator!C:C),MAX(fact_revenue_generator!C:C))</f>
        <v>13</v>
      </c>
      <c r="B11359">
        <f ca="1">INDEX(fact_sold_generator!$A:$C,MATCH($A11359,fact_sold_generator!$C:$C,0),MATCH(B$1,fact_sold_generator!$1:$1,0))</f>
        <v>13</v>
      </c>
      <c r="C11359">
        <f ca="1">INDEX(fact_sold_generator!$A:$C,MATCH($A11359,fact_sold_generator!$C:$C,0),MATCH(C$1,fact_sold_generator!$1:$1,0))</f>
        <v>1</v>
      </c>
      <c r="D11359">
        <f t="shared" ca="1" si="354"/>
        <v>72</v>
      </c>
      <c r="H11359" t="str">
        <f t="shared" ca="1" si="355"/>
        <v>(13, '1', '72'),</v>
      </c>
    </row>
    <row r="11360" spans="1:8" x14ac:dyDescent="0.25">
      <c r="A11360">
        <f ca="1">RANDBETWEEN(MIN(fact_revenue_generator!C:C),MAX(fact_revenue_generator!C:C))</f>
        <v>3</v>
      </c>
      <c r="B11360">
        <f ca="1">INDEX(fact_sold_generator!$A:$C,MATCH($A11360,fact_sold_generator!$C:$C,0),MATCH(B$1,fact_sold_generator!$1:$1,0))</f>
        <v>3</v>
      </c>
      <c r="C11360">
        <f ca="1">INDEX(fact_sold_generator!$A:$C,MATCH($A11360,fact_sold_generator!$C:$C,0),MATCH(C$1,fact_sold_generator!$1:$1,0))</f>
        <v>1</v>
      </c>
      <c r="D11360">
        <f t="shared" ca="1" si="354"/>
        <v>69</v>
      </c>
      <c r="H11360" t="str">
        <f t="shared" ca="1" si="355"/>
        <v>(3, '1', '69'),</v>
      </c>
    </row>
    <row r="11361" spans="1:8" x14ac:dyDescent="0.25">
      <c r="A11361">
        <f ca="1">RANDBETWEEN(MIN(fact_revenue_generator!C:C),MAX(fact_revenue_generator!C:C))</f>
        <v>8</v>
      </c>
      <c r="B11361">
        <f ca="1">INDEX(fact_sold_generator!$A:$C,MATCH($A11361,fact_sold_generator!$C:$C,0),MATCH(B$1,fact_sold_generator!$1:$1,0))</f>
        <v>8</v>
      </c>
      <c r="C11361">
        <f ca="1">INDEX(fact_sold_generator!$A:$C,MATCH($A11361,fact_sold_generator!$C:$C,0),MATCH(C$1,fact_sold_generator!$1:$1,0))</f>
        <v>1</v>
      </c>
      <c r="D11361">
        <f t="shared" ca="1" si="354"/>
        <v>68</v>
      </c>
      <c r="H11361" t="str">
        <f t="shared" ca="1" si="355"/>
        <v>(8, '1', '68'),</v>
      </c>
    </row>
    <row r="11362" spans="1:8" x14ac:dyDescent="0.25">
      <c r="A11362">
        <f ca="1">RANDBETWEEN(MIN(fact_revenue_generator!C:C),MAX(fact_revenue_generator!C:C))</f>
        <v>8</v>
      </c>
      <c r="B11362">
        <f ca="1">INDEX(fact_sold_generator!$A:$C,MATCH($A11362,fact_sold_generator!$C:$C,0),MATCH(B$1,fact_sold_generator!$1:$1,0))</f>
        <v>8</v>
      </c>
      <c r="C11362">
        <f ca="1">INDEX(fact_sold_generator!$A:$C,MATCH($A11362,fact_sold_generator!$C:$C,0),MATCH(C$1,fact_sold_generator!$1:$1,0))</f>
        <v>1</v>
      </c>
      <c r="D11362">
        <f t="shared" ca="1" si="354"/>
        <v>24</v>
      </c>
      <c r="H11362" t="str">
        <f t="shared" ca="1" si="355"/>
        <v>(8, '1', '24'),</v>
      </c>
    </row>
    <row r="11363" spans="1:8" x14ac:dyDescent="0.25">
      <c r="A11363">
        <f ca="1">RANDBETWEEN(MIN(fact_revenue_generator!C:C),MAX(fact_revenue_generator!C:C))</f>
        <v>14</v>
      </c>
      <c r="B11363">
        <f ca="1">INDEX(fact_sold_generator!$A:$C,MATCH($A11363,fact_sold_generator!$C:$C,0),MATCH(B$1,fact_sold_generator!$1:$1,0))</f>
        <v>14</v>
      </c>
      <c r="C11363">
        <f ca="1">INDEX(fact_sold_generator!$A:$C,MATCH($A11363,fact_sold_generator!$C:$C,0),MATCH(C$1,fact_sold_generator!$1:$1,0))</f>
        <v>1</v>
      </c>
      <c r="D11363">
        <f t="shared" ca="1" si="354"/>
        <v>86</v>
      </c>
      <c r="H11363" t="str">
        <f t="shared" ca="1" si="355"/>
        <v>(14, '1', '86'),</v>
      </c>
    </row>
    <row r="11364" spans="1:8" x14ac:dyDescent="0.25">
      <c r="A11364">
        <f ca="1">RANDBETWEEN(MIN(fact_revenue_generator!C:C),MAX(fact_revenue_generator!C:C))</f>
        <v>9</v>
      </c>
      <c r="B11364">
        <f ca="1">INDEX(fact_sold_generator!$A:$C,MATCH($A11364,fact_sold_generator!$C:$C,0),MATCH(B$1,fact_sold_generator!$1:$1,0))</f>
        <v>9</v>
      </c>
      <c r="C11364">
        <f ca="1">INDEX(fact_sold_generator!$A:$C,MATCH($A11364,fact_sold_generator!$C:$C,0),MATCH(C$1,fact_sold_generator!$1:$1,0))</f>
        <v>1</v>
      </c>
      <c r="D11364">
        <f t="shared" ca="1" si="354"/>
        <v>29</v>
      </c>
      <c r="H11364" t="str">
        <f t="shared" ca="1" si="355"/>
        <v>(9, '1', '29'),</v>
      </c>
    </row>
    <row r="11365" spans="1:8" x14ac:dyDescent="0.25">
      <c r="A11365">
        <f ca="1">RANDBETWEEN(MIN(fact_revenue_generator!C:C),MAX(fact_revenue_generator!C:C))</f>
        <v>1</v>
      </c>
      <c r="B11365">
        <f ca="1">INDEX(fact_sold_generator!$A:$C,MATCH($A11365,fact_sold_generator!$C:$C,0),MATCH(B$1,fact_sold_generator!$1:$1,0))</f>
        <v>1</v>
      </c>
      <c r="C11365">
        <f ca="1">INDEX(fact_sold_generator!$A:$C,MATCH($A11365,fact_sold_generator!$C:$C,0),MATCH(C$1,fact_sold_generator!$1:$1,0))</f>
        <v>1</v>
      </c>
      <c r="D11365">
        <f t="shared" ca="1" si="354"/>
        <v>13</v>
      </c>
      <c r="H11365" t="str">
        <f t="shared" ca="1" si="355"/>
        <v>(1, '1', '13'),</v>
      </c>
    </row>
    <row r="11366" spans="1:8" x14ac:dyDescent="0.25">
      <c r="A11366">
        <f ca="1">RANDBETWEEN(MIN(fact_revenue_generator!C:C),MAX(fact_revenue_generator!C:C))</f>
        <v>2</v>
      </c>
      <c r="B11366">
        <f ca="1">INDEX(fact_sold_generator!$A:$C,MATCH($A11366,fact_sold_generator!$C:$C,0),MATCH(B$1,fact_sold_generator!$1:$1,0))</f>
        <v>2</v>
      </c>
      <c r="C11366">
        <f ca="1">INDEX(fact_sold_generator!$A:$C,MATCH($A11366,fact_sold_generator!$C:$C,0),MATCH(C$1,fact_sold_generator!$1:$1,0))</f>
        <v>1</v>
      </c>
      <c r="D11366">
        <f t="shared" ca="1" si="354"/>
        <v>37</v>
      </c>
      <c r="H11366" t="str">
        <f t="shared" ca="1" si="355"/>
        <v>(2, '1', '37'),</v>
      </c>
    </row>
    <row r="11367" spans="1:8" x14ac:dyDescent="0.25">
      <c r="A11367">
        <f ca="1">RANDBETWEEN(MIN(fact_revenue_generator!C:C),MAX(fact_revenue_generator!C:C))</f>
        <v>1</v>
      </c>
      <c r="B11367">
        <f ca="1">INDEX(fact_sold_generator!$A:$C,MATCH($A11367,fact_sold_generator!$C:$C,0),MATCH(B$1,fact_sold_generator!$1:$1,0))</f>
        <v>1</v>
      </c>
      <c r="C11367">
        <f ca="1">INDEX(fact_sold_generator!$A:$C,MATCH($A11367,fact_sold_generator!$C:$C,0),MATCH(C$1,fact_sold_generator!$1:$1,0))</f>
        <v>1</v>
      </c>
      <c r="D11367">
        <f t="shared" ca="1" si="354"/>
        <v>48</v>
      </c>
      <c r="H11367" t="str">
        <f t="shared" ca="1" si="355"/>
        <v>(1, '1', '48'),</v>
      </c>
    </row>
    <row r="11368" spans="1:8" x14ac:dyDescent="0.25">
      <c r="A11368">
        <f ca="1">RANDBETWEEN(MIN(fact_revenue_generator!C:C),MAX(fact_revenue_generator!C:C))</f>
        <v>2</v>
      </c>
      <c r="B11368">
        <f ca="1">INDEX(fact_sold_generator!$A:$C,MATCH($A11368,fact_sold_generator!$C:$C,0),MATCH(B$1,fact_sold_generator!$1:$1,0))</f>
        <v>2</v>
      </c>
      <c r="C11368">
        <f ca="1">INDEX(fact_sold_generator!$A:$C,MATCH($A11368,fact_sold_generator!$C:$C,0),MATCH(C$1,fact_sold_generator!$1:$1,0))</f>
        <v>1</v>
      </c>
      <c r="D11368">
        <f t="shared" ca="1" si="354"/>
        <v>10</v>
      </c>
      <c r="H11368" t="str">
        <f t="shared" ca="1" si="355"/>
        <v>(2, '1', '10'),</v>
      </c>
    </row>
    <row r="11369" spans="1:8" x14ac:dyDescent="0.25">
      <c r="A11369">
        <f ca="1">RANDBETWEEN(MIN(fact_revenue_generator!C:C),MAX(fact_revenue_generator!C:C))</f>
        <v>16</v>
      </c>
      <c r="B11369">
        <f ca="1">INDEX(fact_sold_generator!$A:$C,MATCH($A11369,fact_sold_generator!$C:$C,0),MATCH(B$1,fact_sold_generator!$1:$1,0))</f>
        <v>16</v>
      </c>
      <c r="C11369">
        <f ca="1">INDEX(fact_sold_generator!$A:$C,MATCH($A11369,fact_sold_generator!$C:$C,0),MATCH(C$1,fact_sold_generator!$1:$1,0))</f>
        <v>1</v>
      </c>
      <c r="D11369">
        <f t="shared" ca="1" si="354"/>
        <v>64</v>
      </c>
      <c r="H11369" t="str">
        <f t="shared" ca="1" si="355"/>
        <v>(16, '1', '64'),</v>
      </c>
    </row>
    <row r="11370" spans="1:8" x14ac:dyDescent="0.25">
      <c r="A11370">
        <f ca="1">RANDBETWEEN(MIN(fact_revenue_generator!C:C),MAX(fact_revenue_generator!C:C))</f>
        <v>5</v>
      </c>
      <c r="B11370">
        <f ca="1">INDEX(fact_sold_generator!$A:$C,MATCH($A11370,fact_sold_generator!$C:$C,0),MATCH(B$1,fact_sold_generator!$1:$1,0))</f>
        <v>5</v>
      </c>
      <c r="C11370">
        <f ca="1">INDEX(fact_sold_generator!$A:$C,MATCH($A11370,fact_sold_generator!$C:$C,0),MATCH(C$1,fact_sold_generator!$1:$1,0))</f>
        <v>1</v>
      </c>
      <c r="D11370">
        <f t="shared" ca="1" si="354"/>
        <v>42</v>
      </c>
      <c r="H11370" t="str">
        <f t="shared" ca="1" si="355"/>
        <v>(5, '1', '42'),</v>
      </c>
    </row>
    <row r="11371" spans="1:8" x14ac:dyDescent="0.25">
      <c r="A11371">
        <f ca="1">RANDBETWEEN(MIN(fact_revenue_generator!C:C),MAX(fact_revenue_generator!C:C))</f>
        <v>14</v>
      </c>
      <c r="B11371">
        <f ca="1">INDEX(fact_sold_generator!$A:$C,MATCH($A11371,fact_sold_generator!$C:$C,0),MATCH(B$1,fact_sold_generator!$1:$1,0))</f>
        <v>14</v>
      </c>
      <c r="C11371">
        <f ca="1">INDEX(fact_sold_generator!$A:$C,MATCH($A11371,fact_sold_generator!$C:$C,0),MATCH(C$1,fact_sold_generator!$1:$1,0))</f>
        <v>1</v>
      </c>
      <c r="D11371">
        <f t="shared" ca="1" si="354"/>
        <v>65</v>
      </c>
      <c r="H11371" t="str">
        <f t="shared" ca="1" si="355"/>
        <v>(14, '1', '65'),</v>
      </c>
    </row>
    <row r="11372" spans="1:8" x14ac:dyDescent="0.25">
      <c r="A11372">
        <f ca="1">RANDBETWEEN(MIN(fact_revenue_generator!C:C),MAX(fact_revenue_generator!C:C))</f>
        <v>9</v>
      </c>
      <c r="B11372">
        <f ca="1">INDEX(fact_sold_generator!$A:$C,MATCH($A11372,fact_sold_generator!$C:$C,0),MATCH(B$1,fact_sold_generator!$1:$1,0))</f>
        <v>9</v>
      </c>
      <c r="C11372">
        <f ca="1">INDEX(fact_sold_generator!$A:$C,MATCH($A11372,fact_sold_generator!$C:$C,0),MATCH(C$1,fact_sold_generator!$1:$1,0))</f>
        <v>1</v>
      </c>
      <c r="D11372">
        <f t="shared" ca="1" si="354"/>
        <v>27</v>
      </c>
      <c r="H11372" t="str">
        <f t="shared" ca="1" si="355"/>
        <v>(9, '1', '27'),</v>
      </c>
    </row>
    <row r="11373" spans="1:8" x14ac:dyDescent="0.25">
      <c r="A11373">
        <f ca="1">RANDBETWEEN(MIN(fact_revenue_generator!C:C),MAX(fact_revenue_generator!C:C))</f>
        <v>6</v>
      </c>
      <c r="B11373">
        <f ca="1">INDEX(fact_sold_generator!$A:$C,MATCH($A11373,fact_sold_generator!$C:$C,0),MATCH(B$1,fact_sold_generator!$1:$1,0))</f>
        <v>6</v>
      </c>
      <c r="C11373">
        <f ca="1">INDEX(fact_sold_generator!$A:$C,MATCH($A11373,fact_sold_generator!$C:$C,0),MATCH(C$1,fact_sold_generator!$1:$1,0))</f>
        <v>1</v>
      </c>
      <c r="D11373">
        <f t="shared" ca="1" si="354"/>
        <v>59</v>
      </c>
      <c r="H11373" t="str">
        <f t="shared" ca="1" si="355"/>
        <v>(6, '1', '59'),</v>
      </c>
    </row>
    <row r="11374" spans="1:8" x14ac:dyDescent="0.25">
      <c r="A11374">
        <f ca="1">RANDBETWEEN(MIN(fact_revenue_generator!C:C),MAX(fact_revenue_generator!C:C))</f>
        <v>4</v>
      </c>
      <c r="B11374">
        <f ca="1">INDEX(fact_sold_generator!$A:$C,MATCH($A11374,fact_sold_generator!$C:$C,0),MATCH(B$1,fact_sold_generator!$1:$1,0))</f>
        <v>4</v>
      </c>
      <c r="C11374">
        <f ca="1">INDEX(fact_sold_generator!$A:$C,MATCH($A11374,fact_sold_generator!$C:$C,0),MATCH(C$1,fact_sold_generator!$1:$1,0))</f>
        <v>1</v>
      </c>
      <c r="D11374">
        <f t="shared" ca="1" si="354"/>
        <v>40</v>
      </c>
      <c r="H11374" t="str">
        <f t="shared" ca="1" si="355"/>
        <v>(4, '1', '40'),</v>
      </c>
    </row>
    <row r="11375" spans="1:8" x14ac:dyDescent="0.25">
      <c r="A11375">
        <f ca="1">RANDBETWEEN(MIN(fact_revenue_generator!C:C),MAX(fact_revenue_generator!C:C))</f>
        <v>14</v>
      </c>
      <c r="B11375">
        <f ca="1">INDEX(fact_sold_generator!$A:$C,MATCH($A11375,fact_sold_generator!$C:$C,0),MATCH(B$1,fact_sold_generator!$1:$1,0))</f>
        <v>14</v>
      </c>
      <c r="C11375">
        <f ca="1">INDEX(fact_sold_generator!$A:$C,MATCH($A11375,fact_sold_generator!$C:$C,0),MATCH(C$1,fact_sold_generator!$1:$1,0))</f>
        <v>1</v>
      </c>
      <c r="D11375">
        <f t="shared" ca="1" si="354"/>
        <v>70</v>
      </c>
      <c r="H11375" t="str">
        <f t="shared" ca="1" si="355"/>
        <v>(14, '1', '70'),</v>
      </c>
    </row>
    <row r="11376" spans="1:8" x14ac:dyDescent="0.25">
      <c r="A11376">
        <f ca="1">RANDBETWEEN(MIN(fact_revenue_generator!C:C),MAX(fact_revenue_generator!C:C))</f>
        <v>9</v>
      </c>
      <c r="B11376">
        <f ca="1">INDEX(fact_sold_generator!$A:$C,MATCH($A11376,fact_sold_generator!$C:$C,0),MATCH(B$1,fact_sold_generator!$1:$1,0))</f>
        <v>9</v>
      </c>
      <c r="C11376">
        <f ca="1">INDEX(fact_sold_generator!$A:$C,MATCH($A11376,fact_sold_generator!$C:$C,0),MATCH(C$1,fact_sold_generator!$1:$1,0))</f>
        <v>1</v>
      </c>
      <c r="D11376">
        <f t="shared" ca="1" si="354"/>
        <v>22</v>
      </c>
      <c r="H11376" t="str">
        <f t="shared" ca="1" si="355"/>
        <v>(9, '1', '22'),</v>
      </c>
    </row>
    <row r="11377" spans="1:8" x14ac:dyDescent="0.25">
      <c r="A11377">
        <f ca="1">RANDBETWEEN(MIN(fact_revenue_generator!C:C),MAX(fact_revenue_generator!C:C))</f>
        <v>12</v>
      </c>
      <c r="B11377">
        <f ca="1">INDEX(fact_sold_generator!$A:$C,MATCH($A11377,fact_sold_generator!$C:$C,0),MATCH(B$1,fact_sold_generator!$1:$1,0))</f>
        <v>12</v>
      </c>
      <c r="C11377">
        <f ca="1">INDEX(fact_sold_generator!$A:$C,MATCH($A11377,fact_sold_generator!$C:$C,0),MATCH(C$1,fact_sold_generator!$1:$1,0))</f>
        <v>1</v>
      </c>
      <c r="D11377">
        <f t="shared" ca="1" si="354"/>
        <v>32</v>
      </c>
      <c r="H11377" t="str">
        <f t="shared" ca="1" si="355"/>
        <v>(12, '1', '32'),</v>
      </c>
    </row>
    <row r="11378" spans="1:8" x14ac:dyDescent="0.25">
      <c r="A11378">
        <f ca="1">RANDBETWEEN(MIN(fact_revenue_generator!C:C),MAX(fact_revenue_generator!C:C))</f>
        <v>12</v>
      </c>
      <c r="B11378">
        <f ca="1">INDEX(fact_sold_generator!$A:$C,MATCH($A11378,fact_sold_generator!$C:$C,0),MATCH(B$1,fact_sold_generator!$1:$1,0))</f>
        <v>12</v>
      </c>
      <c r="C11378">
        <f ca="1">INDEX(fact_sold_generator!$A:$C,MATCH($A11378,fact_sold_generator!$C:$C,0),MATCH(C$1,fact_sold_generator!$1:$1,0))</f>
        <v>1</v>
      </c>
      <c r="D11378">
        <f t="shared" ca="1" si="354"/>
        <v>16</v>
      </c>
      <c r="H11378" t="str">
        <f t="shared" ca="1" si="355"/>
        <v>(12, '1', '16'),</v>
      </c>
    </row>
    <row r="11379" spans="1:8" x14ac:dyDescent="0.25">
      <c r="A11379">
        <f ca="1">RANDBETWEEN(MIN(fact_revenue_generator!C:C),MAX(fact_revenue_generator!C:C))</f>
        <v>5</v>
      </c>
      <c r="B11379">
        <f ca="1">INDEX(fact_sold_generator!$A:$C,MATCH($A11379,fact_sold_generator!$C:$C,0),MATCH(B$1,fact_sold_generator!$1:$1,0))</f>
        <v>5</v>
      </c>
      <c r="C11379">
        <f ca="1">INDEX(fact_sold_generator!$A:$C,MATCH($A11379,fact_sold_generator!$C:$C,0),MATCH(C$1,fact_sold_generator!$1:$1,0))</f>
        <v>1</v>
      </c>
      <c r="D11379">
        <f t="shared" ca="1" si="354"/>
        <v>58</v>
      </c>
      <c r="H11379" t="str">
        <f t="shared" ca="1" si="355"/>
        <v>(5, '1', '58'),</v>
      </c>
    </row>
    <row r="11380" spans="1:8" x14ac:dyDescent="0.25">
      <c r="A11380">
        <f ca="1">RANDBETWEEN(MIN(fact_revenue_generator!C:C),MAX(fact_revenue_generator!C:C))</f>
        <v>12</v>
      </c>
      <c r="B11380">
        <f ca="1">INDEX(fact_sold_generator!$A:$C,MATCH($A11380,fact_sold_generator!$C:$C,0),MATCH(B$1,fact_sold_generator!$1:$1,0))</f>
        <v>12</v>
      </c>
      <c r="C11380">
        <f ca="1">INDEX(fact_sold_generator!$A:$C,MATCH($A11380,fact_sold_generator!$C:$C,0),MATCH(C$1,fact_sold_generator!$1:$1,0))</f>
        <v>1</v>
      </c>
      <c r="D11380">
        <f t="shared" ca="1" si="354"/>
        <v>81</v>
      </c>
      <c r="H11380" t="str">
        <f t="shared" ca="1" si="355"/>
        <v>(12, '1', '81'),</v>
      </c>
    </row>
    <row r="11381" spans="1:8" x14ac:dyDescent="0.25">
      <c r="A11381">
        <f ca="1">RANDBETWEEN(MIN(fact_revenue_generator!C:C),MAX(fact_revenue_generator!C:C))</f>
        <v>16</v>
      </c>
      <c r="B11381">
        <f ca="1">INDEX(fact_sold_generator!$A:$C,MATCH($A11381,fact_sold_generator!$C:$C,0),MATCH(B$1,fact_sold_generator!$1:$1,0))</f>
        <v>16</v>
      </c>
      <c r="C11381">
        <f ca="1">INDEX(fact_sold_generator!$A:$C,MATCH($A11381,fact_sold_generator!$C:$C,0),MATCH(C$1,fact_sold_generator!$1:$1,0))</f>
        <v>1</v>
      </c>
      <c r="D11381">
        <f t="shared" ca="1" si="354"/>
        <v>92</v>
      </c>
      <c r="H11381" t="str">
        <f t="shared" ca="1" si="355"/>
        <v>(16, '1', '92'),</v>
      </c>
    </row>
    <row r="11382" spans="1:8" x14ac:dyDescent="0.25">
      <c r="A11382">
        <f ca="1">RANDBETWEEN(MIN(fact_revenue_generator!C:C),MAX(fact_revenue_generator!C:C))</f>
        <v>15</v>
      </c>
      <c r="B11382">
        <f ca="1">INDEX(fact_sold_generator!$A:$C,MATCH($A11382,fact_sold_generator!$C:$C,0),MATCH(B$1,fact_sold_generator!$1:$1,0))</f>
        <v>15</v>
      </c>
      <c r="C11382">
        <f ca="1">INDEX(fact_sold_generator!$A:$C,MATCH($A11382,fact_sold_generator!$C:$C,0),MATCH(C$1,fact_sold_generator!$1:$1,0))</f>
        <v>1</v>
      </c>
      <c r="D11382">
        <f t="shared" ca="1" si="354"/>
        <v>9</v>
      </c>
      <c r="H11382" t="str">
        <f t="shared" ca="1" si="355"/>
        <v>(15, '1', '9'),</v>
      </c>
    </row>
    <row r="11383" spans="1:8" x14ac:dyDescent="0.25">
      <c r="A11383">
        <f ca="1">RANDBETWEEN(MIN(fact_revenue_generator!C:C),MAX(fact_revenue_generator!C:C))</f>
        <v>2</v>
      </c>
      <c r="B11383">
        <f ca="1">INDEX(fact_sold_generator!$A:$C,MATCH($A11383,fact_sold_generator!$C:$C,0),MATCH(B$1,fact_sold_generator!$1:$1,0))</f>
        <v>2</v>
      </c>
      <c r="C11383">
        <f ca="1">INDEX(fact_sold_generator!$A:$C,MATCH($A11383,fact_sold_generator!$C:$C,0),MATCH(C$1,fact_sold_generator!$1:$1,0))</f>
        <v>1</v>
      </c>
      <c r="D11383">
        <f t="shared" ca="1" si="354"/>
        <v>44</v>
      </c>
      <c r="H11383" t="str">
        <f t="shared" ca="1" si="355"/>
        <v>(2, '1', '44'),</v>
      </c>
    </row>
    <row r="11384" spans="1:8" x14ac:dyDescent="0.25">
      <c r="A11384">
        <f ca="1">RANDBETWEEN(MIN(fact_revenue_generator!C:C),MAX(fact_revenue_generator!C:C))</f>
        <v>15</v>
      </c>
      <c r="B11384">
        <f ca="1">INDEX(fact_sold_generator!$A:$C,MATCH($A11384,fact_sold_generator!$C:$C,0),MATCH(B$1,fact_sold_generator!$1:$1,0))</f>
        <v>15</v>
      </c>
      <c r="C11384">
        <f ca="1">INDEX(fact_sold_generator!$A:$C,MATCH($A11384,fact_sold_generator!$C:$C,0),MATCH(C$1,fact_sold_generator!$1:$1,0))</f>
        <v>1</v>
      </c>
      <c r="D11384">
        <f t="shared" ca="1" si="354"/>
        <v>81</v>
      </c>
      <c r="H11384" t="str">
        <f t="shared" ca="1" si="355"/>
        <v>(15, '1', '81'),</v>
      </c>
    </row>
    <row r="11385" spans="1:8" x14ac:dyDescent="0.25">
      <c r="A11385">
        <f ca="1">RANDBETWEEN(MIN(fact_revenue_generator!C:C),MAX(fact_revenue_generator!C:C))</f>
        <v>1</v>
      </c>
      <c r="B11385">
        <f ca="1">INDEX(fact_sold_generator!$A:$C,MATCH($A11385,fact_sold_generator!$C:$C,0),MATCH(B$1,fact_sold_generator!$1:$1,0))</f>
        <v>1</v>
      </c>
      <c r="C11385">
        <f ca="1">INDEX(fact_sold_generator!$A:$C,MATCH($A11385,fact_sold_generator!$C:$C,0),MATCH(C$1,fact_sold_generator!$1:$1,0))</f>
        <v>1</v>
      </c>
      <c r="D11385">
        <f t="shared" ca="1" si="354"/>
        <v>12</v>
      </c>
      <c r="H11385" t="str">
        <f t="shared" ca="1" si="355"/>
        <v>(1, '1', '12'),</v>
      </c>
    </row>
    <row r="11386" spans="1:8" x14ac:dyDescent="0.25">
      <c r="A11386">
        <f ca="1">RANDBETWEEN(MIN(fact_revenue_generator!C:C),MAX(fact_revenue_generator!C:C))</f>
        <v>14</v>
      </c>
      <c r="B11386">
        <f ca="1">INDEX(fact_sold_generator!$A:$C,MATCH($A11386,fact_sold_generator!$C:$C,0),MATCH(B$1,fact_sold_generator!$1:$1,0))</f>
        <v>14</v>
      </c>
      <c r="C11386">
        <f ca="1">INDEX(fact_sold_generator!$A:$C,MATCH($A11386,fact_sold_generator!$C:$C,0),MATCH(C$1,fact_sold_generator!$1:$1,0))</f>
        <v>1</v>
      </c>
      <c r="D11386">
        <f t="shared" ca="1" si="354"/>
        <v>98</v>
      </c>
      <c r="H11386" t="str">
        <f t="shared" ca="1" si="355"/>
        <v>(14, '1', '98'),</v>
      </c>
    </row>
    <row r="11387" spans="1:8" x14ac:dyDescent="0.25">
      <c r="A11387">
        <f ca="1">RANDBETWEEN(MIN(fact_revenue_generator!C:C),MAX(fact_revenue_generator!C:C))</f>
        <v>3</v>
      </c>
      <c r="B11387">
        <f ca="1">INDEX(fact_sold_generator!$A:$C,MATCH($A11387,fact_sold_generator!$C:$C,0),MATCH(B$1,fact_sold_generator!$1:$1,0))</f>
        <v>3</v>
      </c>
      <c r="C11387">
        <f ca="1">INDEX(fact_sold_generator!$A:$C,MATCH($A11387,fact_sold_generator!$C:$C,0),MATCH(C$1,fact_sold_generator!$1:$1,0))</f>
        <v>1</v>
      </c>
      <c r="D11387">
        <f t="shared" ca="1" si="354"/>
        <v>25</v>
      </c>
      <c r="H11387" t="str">
        <f t="shared" ca="1" si="355"/>
        <v>(3, '1', '25'),</v>
      </c>
    </row>
    <row r="11388" spans="1:8" x14ac:dyDescent="0.25">
      <c r="A11388">
        <f ca="1">RANDBETWEEN(MIN(fact_revenue_generator!C:C),MAX(fact_revenue_generator!C:C))</f>
        <v>11</v>
      </c>
      <c r="B11388">
        <f ca="1">INDEX(fact_sold_generator!$A:$C,MATCH($A11388,fact_sold_generator!$C:$C,0),MATCH(B$1,fact_sold_generator!$1:$1,0))</f>
        <v>11</v>
      </c>
      <c r="C11388">
        <f ca="1">INDEX(fact_sold_generator!$A:$C,MATCH($A11388,fact_sold_generator!$C:$C,0),MATCH(C$1,fact_sold_generator!$1:$1,0))</f>
        <v>1</v>
      </c>
      <c r="D11388">
        <f t="shared" ca="1" si="354"/>
        <v>41</v>
      </c>
      <c r="H11388" t="str">
        <f t="shared" ca="1" si="355"/>
        <v>(11, '1', '41'),</v>
      </c>
    </row>
    <row r="11389" spans="1:8" x14ac:dyDescent="0.25">
      <c r="A11389">
        <f ca="1">RANDBETWEEN(MIN(fact_revenue_generator!C:C),MAX(fact_revenue_generator!C:C))</f>
        <v>8</v>
      </c>
      <c r="B11389">
        <f ca="1">INDEX(fact_sold_generator!$A:$C,MATCH($A11389,fact_sold_generator!$C:$C,0),MATCH(B$1,fact_sold_generator!$1:$1,0))</f>
        <v>8</v>
      </c>
      <c r="C11389">
        <f ca="1">INDEX(fact_sold_generator!$A:$C,MATCH($A11389,fact_sold_generator!$C:$C,0),MATCH(C$1,fact_sold_generator!$1:$1,0))</f>
        <v>1</v>
      </c>
      <c r="D11389">
        <f t="shared" ca="1" si="354"/>
        <v>28</v>
      </c>
      <c r="H11389" t="str">
        <f t="shared" ca="1" si="355"/>
        <v>(8, '1', '28'),</v>
      </c>
    </row>
    <row r="11390" spans="1:8" x14ac:dyDescent="0.25">
      <c r="A11390">
        <f ca="1">RANDBETWEEN(MIN(fact_revenue_generator!C:C),MAX(fact_revenue_generator!C:C))</f>
        <v>3</v>
      </c>
      <c r="B11390">
        <f ca="1">INDEX(fact_sold_generator!$A:$C,MATCH($A11390,fact_sold_generator!$C:$C,0),MATCH(B$1,fact_sold_generator!$1:$1,0))</f>
        <v>3</v>
      </c>
      <c r="C11390">
        <f ca="1">INDEX(fact_sold_generator!$A:$C,MATCH($A11390,fact_sold_generator!$C:$C,0),MATCH(C$1,fact_sold_generator!$1:$1,0))</f>
        <v>1</v>
      </c>
      <c r="D11390">
        <f t="shared" ca="1" si="354"/>
        <v>55</v>
      </c>
      <c r="H11390" t="str">
        <f t="shared" ca="1" si="355"/>
        <v>(3, '1', '55'),</v>
      </c>
    </row>
    <row r="11391" spans="1:8" x14ac:dyDescent="0.25">
      <c r="A11391">
        <f ca="1">RANDBETWEEN(MIN(fact_revenue_generator!C:C),MAX(fact_revenue_generator!C:C))</f>
        <v>16</v>
      </c>
      <c r="B11391">
        <f ca="1">INDEX(fact_sold_generator!$A:$C,MATCH($A11391,fact_sold_generator!$C:$C,0),MATCH(B$1,fact_sold_generator!$1:$1,0))</f>
        <v>16</v>
      </c>
      <c r="C11391">
        <f ca="1">INDEX(fact_sold_generator!$A:$C,MATCH($A11391,fact_sold_generator!$C:$C,0),MATCH(C$1,fact_sold_generator!$1:$1,0))</f>
        <v>1</v>
      </c>
      <c r="D11391">
        <f t="shared" ca="1" si="354"/>
        <v>36</v>
      </c>
      <c r="H11391" t="str">
        <f t="shared" ca="1" si="355"/>
        <v>(16, '1', '36'),</v>
      </c>
    </row>
    <row r="11392" spans="1:8" x14ac:dyDescent="0.25">
      <c r="A11392">
        <f ca="1">RANDBETWEEN(MIN(fact_revenue_generator!C:C),MAX(fact_revenue_generator!C:C))</f>
        <v>14</v>
      </c>
      <c r="B11392">
        <f ca="1">INDEX(fact_sold_generator!$A:$C,MATCH($A11392,fact_sold_generator!$C:$C,0),MATCH(B$1,fact_sold_generator!$1:$1,0))</f>
        <v>14</v>
      </c>
      <c r="C11392">
        <f ca="1">INDEX(fact_sold_generator!$A:$C,MATCH($A11392,fact_sold_generator!$C:$C,0),MATCH(C$1,fact_sold_generator!$1:$1,0))</f>
        <v>1</v>
      </c>
      <c r="D11392">
        <f t="shared" ca="1" si="354"/>
        <v>42</v>
      </c>
      <c r="H11392" t="str">
        <f t="shared" ca="1" si="355"/>
        <v>(14, '1', '42'),</v>
      </c>
    </row>
    <row r="11393" spans="1:8" x14ac:dyDescent="0.25">
      <c r="A11393">
        <f ca="1">RANDBETWEEN(MIN(fact_revenue_generator!C:C),MAX(fact_revenue_generator!C:C))</f>
        <v>15</v>
      </c>
      <c r="B11393">
        <f ca="1">INDEX(fact_sold_generator!$A:$C,MATCH($A11393,fact_sold_generator!$C:$C,0),MATCH(B$1,fact_sold_generator!$1:$1,0))</f>
        <v>15</v>
      </c>
      <c r="C11393">
        <f ca="1">INDEX(fact_sold_generator!$A:$C,MATCH($A11393,fact_sold_generator!$C:$C,0),MATCH(C$1,fact_sold_generator!$1:$1,0))</f>
        <v>1</v>
      </c>
      <c r="D11393">
        <f t="shared" ca="1" si="354"/>
        <v>20</v>
      </c>
      <c r="H11393" t="str">
        <f t="shared" ca="1" si="355"/>
        <v>(15, '1', '20'),</v>
      </c>
    </row>
    <row r="11394" spans="1:8" x14ac:dyDescent="0.25">
      <c r="A11394">
        <f ca="1">RANDBETWEEN(MIN(fact_revenue_generator!C:C),MAX(fact_revenue_generator!C:C))</f>
        <v>12</v>
      </c>
      <c r="B11394">
        <f ca="1">INDEX(fact_sold_generator!$A:$C,MATCH($A11394,fact_sold_generator!$C:$C,0),MATCH(B$1,fact_sold_generator!$1:$1,0))</f>
        <v>12</v>
      </c>
      <c r="C11394">
        <f ca="1">INDEX(fact_sold_generator!$A:$C,MATCH($A11394,fact_sold_generator!$C:$C,0),MATCH(C$1,fact_sold_generator!$1:$1,0))</f>
        <v>1</v>
      </c>
      <c r="D11394">
        <f t="shared" ca="1" si="354"/>
        <v>54</v>
      </c>
      <c r="H11394" t="str">
        <f t="shared" ca="1" si="355"/>
        <v>(12, '1', '54'),</v>
      </c>
    </row>
    <row r="11395" spans="1:8" x14ac:dyDescent="0.25">
      <c r="A11395">
        <f ca="1">RANDBETWEEN(MIN(fact_revenue_generator!C:C),MAX(fact_revenue_generator!C:C))</f>
        <v>8</v>
      </c>
      <c r="B11395">
        <f ca="1">INDEX(fact_sold_generator!$A:$C,MATCH($A11395,fact_sold_generator!$C:$C,0),MATCH(B$1,fact_sold_generator!$1:$1,0))</f>
        <v>8</v>
      </c>
      <c r="C11395">
        <f ca="1">INDEX(fact_sold_generator!$A:$C,MATCH($A11395,fact_sold_generator!$C:$C,0),MATCH(C$1,fact_sold_generator!$1:$1,0))</f>
        <v>1</v>
      </c>
      <c r="D11395">
        <f t="shared" ref="D11395:D11458" ca="1" si="356">RANDBETWEEN(1,100)</f>
        <v>94</v>
      </c>
      <c r="H11395" t="str">
        <f t="shared" ref="H11395:H11458" ca="1" si="357">"("&amp;B11395&amp;", '"&amp;C11395&amp;"', '"&amp;D11395&amp;"'),"</f>
        <v>(8, '1', '94'),</v>
      </c>
    </row>
    <row r="11396" spans="1:8" x14ac:dyDescent="0.25">
      <c r="A11396">
        <f ca="1">RANDBETWEEN(MIN(fact_revenue_generator!C:C),MAX(fact_revenue_generator!C:C))</f>
        <v>5</v>
      </c>
      <c r="B11396">
        <f ca="1">INDEX(fact_sold_generator!$A:$C,MATCH($A11396,fact_sold_generator!$C:$C,0),MATCH(B$1,fact_sold_generator!$1:$1,0))</f>
        <v>5</v>
      </c>
      <c r="C11396">
        <f ca="1">INDEX(fact_sold_generator!$A:$C,MATCH($A11396,fact_sold_generator!$C:$C,0),MATCH(C$1,fact_sold_generator!$1:$1,0))</f>
        <v>1</v>
      </c>
      <c r="D11396">
        <f t="shared" ca="1" si="356"/>
        <v>36</v>
      </c>
      <c r="H11396" t="str">
        <f t="shared" ca="1" si="357"/>
        <v>(5, '1', '36'),</v>
      </c>
    </row>
    <row r="11397" spans="1:8" x14ac:dyDescent="0.25">
      <c r="A11397">
        <f ca="1">RANDBETWEEN(MIN(fact_revenue_generator!C:C),MAX(fact_revenue_generator!C:C))</f>
        <v>8</v>
      </c>
      <c r="B11397">
        <f ca="1">INDEX(fact_sold_generator!$A:$C,MATCH($A11397,fact_sold_generator!$C:$C,0),MATCH(B$1,fact_sold_generator!$1:$1,0))</f>
        <v>8</v>
      </c>
      <c r="C11397">
        <f ca="1">INDEX(fact_sold_generator!$A:$C,MATCH($A11397,fact_sold_generator!$C:$C,0),MATCH(C$1,fact_sold_generator!$1:$1,0))</f>
        <v>1</v>
      </c>
      <c r="D11397">
        <f t="shared" ca="1" si="356"/>
        <v>50</v>
      </c>
      <c r="H11397" t="str">
        <f t="shared" ca="1" si="357"/>
        <v>(8, '1', '50'),</v>
      </c>
    </row>
    <row r="11398" spans="1:8" x14ac:dyDescent="0.25">
      <c r="A11398">
        <f ca="1">RANDBETWEEN(MIN(fact_revenue_generator!C:C),MAX(fact_revenue_generator!C:C))</f>
        <v>8</v>
      </c>
      <c r="B11398">
        <f ca="1">INDEX(fact_sold_generator!$A:$C,MATCH($A11398,fact_sold_generator!$C:$C,0),MATCH(B$1,fact_sold_generator!$1:$1,0))</f>
        <v>8</v>
      </c>
      <c r="C11398">
        <f ca="1">INDEX(fact_sold_generator!$A:$C,MATCH($A11398,fact_sold_generator!$C:$C,0),MATCH(C$1,fact_sold_generator!$1:$1,0))</f>
        <v>1</v>
      </c>
      <c r="D11398">
        <f t="shared" ca="1" si="356"/>
        <v>23</v>
      </c>
      <c r="H11398" t="str">
        <f t="shared" ca="1" si="357"/>
        <v>(8, '1', '23'),</v>
      </c>
    </row>
    <row r="11399" spans="1:8" x14ac:dyDescent="0.25">
      <c r="A11399">
        <f ca="1">RANDBETWEEN(MIN(fact_revenue_generator!C:C),MAX(fact_revenue_generator!C:C))</f>
        <v>10</v>
      </c>
      <c r="B11399">
        <f ca="1">INDEX(fact_sold_generator!$A:$C,MATCH($A11399,fact_sold_generator!$C:$C,0),MATCH(B$1,fact_sold_generator!$1:$1,0))</f>
        <v>10</v>
      </c>
      <c r="C11399">
        <f ca="1">INDEX(fact_sold_generator!$A:$C,MATCH($A11399,fact_sold_generator!$C:$C,0),MATCH(C$1,fact_sold_generator!$1:$1,0))</f>
        <v>1</v>
      </c>
      <c r="D11399">
        <f t="shared" ca="1" si="356"/>
        <v>95</v>
      </c>
      <c r="H11399" t="str">
        <f t="shared" ca="1" si="357"/>
        <v>(10, '1', '95'),</v>
      </c>
    </row>
    <row r="11400" spans="1:8" x14ac:dyDescent="0.25">
      <c r="A11400">
        <f ca="1">RANDBETWEEN(MIN(fact_revenue_generator!C:C),MAX(fact_revenue_generator!C:C))</f>
        <v>5</v>
      </c>
      <c r="B11400">
        <f ca="1">INDEX(fact_sold_generator!$A:$C,MATCH($A11400,fact_sold_generator!$C:$C,0),MATCH(B$1,fact_sold_generator!$1:$1,0))</f>
        <v>5</v>
      </c>
      <c r="C11400">
        <f ca="1">INDEX(fact_sold_generator!$A:$C,MATCH($A11400,fact_sold_generator!$C:$C,0),MATCH(C$1,fact_sold_generator!$1:$1,0))</f>
        <v>1</v>
      </c>
      <c r="D11400">
        <f t="shared" ca="1" si="356"/>
        <v>25</v>
      </c>
      <c r="H11400" t="str">
        <f t="shared" ca="1" si="357"/>
        <v>(5, '1', '25'),</v>
      </c>
    </row>
    <row r="11401" spans="1:8" x14ac:dyDescent="0.25">
      <c r="A11401">
        <f ca="1">RANDBETWEEN(MIN(fact_revenue_generator!C:C),MAX(fact_revenue_generator!C:C))</f>
        <v>7</v>
      </c>
      <c r="B11401">
        <f ca="1">INDEX(fact_sold_generator!$A:$C,MATCH($A11401,fact_sold_generator!$C:$C,0),MATCH(B$1,fact_sold_generator!$1:$1,0))</f>
        <v>7</v>
      </c>
      <c r="C11401">
        <f ca="1">INDEX(fact_sold_generator!$A:$C,MATCH($A11401,fact_sold_generator!$C:$C,0),MATCH(C$1,fact_sold_generator!$1:$1,0))</f>
        <v>1</v>
      </c>
      <c r="D11401">
        <f t="shared" ca="1" si="356"/>
        <v>27</v>
      </c>
      <c r="H11401" t="str">
        <f t="shared" ca="1" si="357"/>
        <v>(7, '1', '27'),</v>
      </c>
    </row>
    <row r="11402" spans="1:8" x14ac:dyDescent="0.25">
      <c r="A11402">
        <f ca="1">RANDBETWEEN(MIN(fact_revenue_generator!C:C),MAX(fact_revenue_generator!C:C))</f>
        <v>15</v>
      </c>
      <c r="B11402">
        <f ca="1">INDEX(fact_sold_generator!$A:$C,MATCH($A11402,fact_sold_generator!$C:$C,0),MATCH(B$1,fact_sold_generator!$1:$1,0))</f>
        <v>15</v>
      </c>
      <c r="C11402">
        <f ca="1">INDEX(fact_sold_generator!$A:$C,MATCH($A11402,fact_sold_generator!$C:$C,0),MATCH(C$1,fact_sold_generator!$1:$1,0))</f>
        <v>1</v>
      </c>
      <c r="D11402">
        <f t="shared" ca="1" si="356"/>
        <v>15</v>
      </c>
      <c r="H11402" t="str">
        <f t="shared" ca="1" si="357"/>
        <v>(15, '1', '15'),</v>
      </c>
    </row>
    <row r="11403" spans="1:8" x14ac:dyDescent="0.25">
      <c r="A11403">
        <f ca="1">RANDBETWEEN(MIN(fact_revenue_generator!C:C),MAX(fact_revenue_generator!C:C))</f>
        <v>13</v>
      </c>
      <c r="B11403">
        <f ca="1">INDEX(fact_sold_generator!$A:$C,MATCH($A11403,fact_sold_generator!$C:$C,0),MATCH(B$1,fact_sold_generator!$1:$1,0))</f>
        <v>13</v>
      </c>
      <c r="C11403">
        <f ca="1">INDEX(fact_sold_generator!$A:$C,MATCH($A11403,fact_sold_generator!$C:$C,0),MATCH(C$1,fact_sold_generator!$1:$1,0))</f>
        <v>1</v>
      </c>
      <c r="D11403">
        <f t="shared" ca="1" si="356"/>
        <v>28</v>
      </c>
      <c r="H11403" t="str">
        <f t="shared" ca="1" si="357"/>
        <v>(13, '1', '28'),</v>
      </c>
    </row>
    <row r="11404" spans="1:8" x14ac:dyDescent="0.25">
      <c r="A11404">
        <f ca="1">RANDBETWEEN(MIN(fact_revenue_generator!C:C),MAX(fact_revenue_generator!C:C))</f>
        <v>5</v>
      </c>
      <c r="B11404">
        <f ca="1">INDEX(fact_sold_generator!$A:$C,MATCH($A11404,fact_sold_generator!$C:$C,0),MATCH(B$1,fact_sold_generator!$1:$1,0))</f>
        <v>5</v>
      </c>
      <c r="C11404">
        <f ca="1">INDEX(fact_sold_generator!$A:$C,MATCH($A11404,fact_sold_generator!$C:$C,0),MATCH(C$1,fact_sold_generator!$1:$1,0))</f>
        <v>1</v>
      </c>
      <c r="D11404">
        <f t="shared" ca="1" si="356"/>
        <v>50</v>
      </c>
      <c r="H11404" t="str">
        <f t="shared" ca="1" si="357"/>
        <v>(5, '1', '50'),</v>
      </c>
    </row>
    <row r="11405" spans="1:8" x14ac:dyDescent="0.25">
      <c r="A11405">
        <f ca="1">RANDBETWEEN(MIN(fact_revenue_generator!C:C),MAX(fact_revenue_generator!C:C))</f>
        <v>7</v>
      </c>
      <c r="B11405">
        <f ca="1">INDEX(fact_sold_generator!$A:$C,MATCH($A11405,fact_sold_generator!$C:$C,0),MATCH(B$1,fact_sold_generator!$1:$1,0))</f>
        <v>7</v>
      </c>
      <c r="C11405">
        <f ca="1">INDEX(fact_sold_generator!$A:$C,MATCH($A11405,fact_sold_generator!$C:$C,0),MATCH(C$1,fact_sold_generator!$1:$1,0))</f>
        <v>1</v>
      </c>
      <c r="D11405">
        <f t="shared" ca="1" si="356"/>
        <v>45</v>
      </c>
      <c r="H11405" t="str">
        <f t="shared" ca="1" si="357"/>
        <v>(7, '1', '45'),</v>
      </c>
    </row>
    <row r="11406" spans="1:8" x14ac:dyDescent="0.25">
      <c r="A11406">
        <f ca="1">RANDBETWEEN(MIN(fact_revenue_generator!C:C),MAX(fact_revenue_generator!C:C))</f>
        <v>9</v>
      </c>
      <c r="B11406">
        <f ca="1">INDEX(fact_sold_generator!$A:$C,MATCH($A11406,fact_sold_generator!$C:$C,0),MATCH(B$1,fact_sold_generator!$1:$1,0))</f>
        <v>9</v>
      </c>
      <c r="C11406">
        <f ca="1">INDEX(fact_sold_generator!$A:$C,MATCH($A11406,fact_sold_generator!$C:$C,0),MATCH(C$1,fact_sold_generator!$1:$1,0))</f>
        <v>1</v>
      </c>
      <c r="D11406">
        <f t="shared" ca="1" si="356"/>
        <v>63</v>
      </c>
      <c r="H11406" t="str">
        <f t="shared" ca="1" si="357"/>
        <v>(9, '1', '63'),</v>
      </c>
    </row>
    <row r="11407" spans="1:8" x14ac:dyDescent="0.25">
      <c r="A11407">
        <f ca="1">RANDBETWEEN(MIN(fact_revenue_generator!C:C),MAX(fact_revenue_generator!C:C))</f>
        <v>13</v>
      </c>
      <c r="B11407">
        <f ca="1">INDEX(fact_sold_generator!$A:$C,MATCH($A11407,fact_sold_generator!$C:$C,0),MATCH(B$1,fact_sold_generator!$1:$1,0))</f>
        <v>13</v>
      </c>
      <c r="C11407">
        <f ca="1">INDEX(fact_sold_generator!$A:$C,MATCH($A11407,fact_sold_generator!$C:$C,0),MATCH(C$1,fact_sold_generator!$1:$1,0))</f>
        <v>1</v>
      </c>
      <c r="D11407">
        <f t="shared" ca="1" si="356"/>
        <v>32</v>
      </c>
      <c r="H11407" t="str">
        <f t="shared" ca="1" si="357"/>
        <v>(13, '1', '32'),</v>
      </c>
    </row>
    <row r="11408" spans="1:8" x14ac:dyDescent="0.25">
      <c r="A11408">
        <f ca="1">RANDBETWEEN(MIN(fact_revenue_generator!C:C),MAX(fact_revenue_generator!C:C))</f>
        <v>12</v>
      </c>
      <c r="B11408">
        <f ca="1">INDEX(fact_sold_generator!$A:$C,MATCH($A11408,fact_sold_generator!$C:$C,0),MATCH(B$1,fact_sold_generator!$1:$1,0))</f>
        <v>12</v>
      </c>
      <c r="C11408">
        <f ca="1">INDEX(fact_sold_generator!$A:$C,MATCH($A11408,fact_sold_generator!$C:$C,0),MATCH(C$1,fact_sold_generator!$1:$1,0))</f>
        <v>1</v>
      </c>
      <c r="D11408">
        <f t="shared" ca="1" si="356"/>
        <v>19</v>
      </c>
      <c r="H11408" t="str">
        <f t="shared" ca="1" si="357"/>
        <v>(12, '1', '19'),</v>
      </c>
    </row>
    <row r="11409" spans="1:8" x14ac:dyDescent="0.25">
      <c r="A11409">
        <f ca="1">RANDBETWEEN(MIN(fact_revenue_generator!C:C),MAX(fact_revenue_generator!C:C))</f>
        <v>5</v>
      </c>
      <c r="B11409">
        <f ca="1">INDEX(fact_sold_generator!$A:$C,MATCH($A11409,fact_sold_generator!$C:$C,0),MATCH(B$1,fact_sold_generator!$1:$1,0))</f>
        <v>5</v>
      </c>
      <c r="C11409">
        <f ca="1">INDEX(fact_sold_generator!$A:$C,MATCH($A11409,fact_sold_generator!$C:$C,0),MATCH(C$1,fact_sold_generator!$1:$1,0))</f>
        <v>1</v>
      </c>
      <c r="D11409">
        <f t="shared" ca="1" si="356"/>
        <v>80</v>
      </c>
      <c r="H11409" t="str">
        <f t="shared" ca="1" si="357"/>
        <v>(5, '1', '80'),</v>
      </c>
    </row>
    <row r="11410" spans="1:8" x14ac:dyDescent="0.25">
      <c r="A11410">
        <f ca="1">RANDBETWEEN(MIN(fact_revenue_generator!C:C),MAX(fact_revenue_generator!C:C))</f>
        <v>4</v>
      </c>
      <c r="B11410">
        <f ca="1">INDEX(fact_sold_generator!$A:$C,MATCH($A11410,fact_sold_generator!$C:$C,0),MATCH(B$1,fact_sold_generator!$1:$1,0))</f>
        <v>4</v>
      </c>
      <c r="C11410">
        <f ca="1">INDEX(fact_sold_generator!$A:$C,MATCH($A11410,fact_sold_generator!$C:$C,0),MATCH(C$1,fact_sold_generator!$1:$1,0))</f>
        <v>1</v>
      </c>
      <c r="D11410">
        <f t="shared" ca="1" si="356"/>
        <v>62</v>
      </c>
      <c r="H11410" t="str">
        <f t="shared" ca="1" si="357"/>
        <v>(4, '1', '62'),</v>
      </c>
    </row>
    <row r="11411" spans="1:8" x14ac:dyDescent="0.25">
      <c r="A11411">
        <f ca="1">RANDBETWEEN(MIN(fact_revenue_generator!C:C),MAX(fact_revenue_generator!C:C))</f>
        <v>1</v>
      </c>
      <c r="B11411">
        <f ca="1">INDEX(fact_sold_generator!$A:$C,MATCH($A11411,fact_sold_generator!$C:$C,0),MATCH(B$1,fact_sold_generator!$1:$1,0))</f>
        <v>1</v>
      </c>
      <c r="C11411">
        <f ca="1">INDEX(fact_sold_generator!$A:$C,MATCH($A11411,fact_sold_generator!$C:$C,0),MATCH(C$1,fact_sold_generator!$1:$1,0))</f>
        <v>1</v>
      </c>
      <c r="D11411">
        <f t="shared" ca="1" si="356"/>
        <v>15</v>
      </c>
      <c r="H11411" t="str">
        <f t="shared" ca="1" si="357"/>
        <v>(1, '1', '15'),</v>
      </c>
    </row>
    <row r="11412" spans="1:8" x14ac:dyDescent="0.25">
      <c r="A11412">
        <f ca="1">RANDBETWEEN(MIN(fact_revenue_generator!C:C),MAX(fact_revenue_generator!C:C))</f>
        <v>6</v>
      </c>
      <c r="B11412">
        <f ca="1">INDEX(fact_sold_generator!$A:$C,MATCH($A11412,fact_sold_generator!$C:$C,0),MATCH(B$1,fact_sold_generator!$1:$1,0))</f>
        <v>6</v>
      </c>
      <c r="C11412">
        <f ca="1">INDEX(fact_sold_generator!$A:$C,MATCH($A11412,fact_sold_generator!$C:$C,0),MATCH(C$1,fact_sold_generator!$1:$1,0))</f>
        <v>1</v>
      </c>
      <c r="D11412">
        <f t="shared" ca="1" si="356"/>
        <v>98</v>
      </c>
      <c r="H11412" t="str">
        <f t="shared" ca="1" si="357"/>
        <v>(6, '1', '98'),</v>
      </c>
    </row>
    <row r="11413" spans="1:8" x14ac:dyDescent="0.25">
      <c r="A11413">
        <f ca="1">RANDBETWEEN(MIN(fact_revenue_generator!C:C),MAX(fact_revenue_generator!C:C))</f>
        <v>3</v>
      </c>
      <c r="B11413">
        <f ca="1">INDEX(fact_sold_generator!$A:$C,MATCH($A11413,fact_sold_generator!$C:$C,0),MATCH(B$1,fact_sold_generator!$1:$1,0))</f>
        <v>3</v>
      </c>
      <c r="C11413">
        <f ca="1">INDEX(fact_sold_generator!$A:$C,MATCH($A11413,fact_sold_generator!$C:$C,0),MATCH(C$1,fact_sold_generator!$1:$1,0))</f>
        <v>1</v>
      </c>
      <c r="D11413">
        <f t="shared" ca="1" si="356"/>
        <v>57</v>
      </c>
      <c r="H11413" t="str">
        <f t="shared" ca="1" si="357"/>
        <v>(3, '1', '57'),</v>
      </c>
    </row>
    <row r="11414" spans="1:8" x14ac:dyDescent="0.25">
      <c r="A11414">
        <f ca="1">RANDBETWEEN(MIN(fact_revenue_generator!C:C),MAX(fact_revenue_generator!C:C))</f>
        <v>9</v>
      </c>
      <c r="B11414">
        <f ca="1">INDEX(fact_sold_generator!$A:$C,MATCH($A11414,fact_sold_generator!$C:$C,0),MATCH(B$1,fact_sold_generator!$1:$1,0))</f>
        <v>9</v>
      </c>
      <c r="C11414">
        <f ca="1">INDEX(fact_sold_generator!$A:$C,MATCH($A11414,fact_sold_generator!$C:$C,0),MATCH(C$1,fact_sold_generator!$1:$1,0))</f>
        <v>1</v>
      </c>
      <c r="D11414">
        <f t="shared" ca="1" si="356"/>
        <v>4</v>
      </c>
      <c r="H11414" t="str">
        <f t="shared" ca="1" si="357"/>
        <v>(9, '1', '4'),</v>
      </c>
    </row>
    <row r="11415" spans="1:8" x14ac:dyDescent="0.25">
      <c r="A11415">
        <f ca="1">RANDBETWEEN(MIN(fact_revenue_generator!C:C),MAX(fact_revenue_generator!C:C))</f>
        <v>9</v>
      </c>
      <c r="B11415">
        <f ca="1">INDEX(fact_sold_generator!$A:$C,MATCH($A11415,fact_sold_generator!$C:$C,0),MATCH(B$1,fact_sold_generator!$1:$1,0))</f>
        <v>9</v>
      </c>
      <c r="C11415">
        <f ca="1">INDEX(fact_sold_generator!$A:$C,MATCH($A11415,fact_sold_generator!$C:$C,0),MATCH(C$1,fact_sold_generator!$1:$1,0))</f>
        <v>1</v>
      </c>
      <c r="D11415">
        <f t="shared" ca="1" si="356"/>
        <v>83</v>
      </c>
      <c r="H11415" t="str">
        <f t="shared" ca="1" si="357"/>
        <v>(9, '1', '83'),</v>
      </c>
    </row>
    <row r="11416" spans="1:8" x14ac:dyDescent="0.25">
      <c r="A11416">
        <f ca="1">RANDBETWEEN(MIN(fact_revenue_generator!C:C),MAX(fact_revenue_generator!C:C))</f>
        <v>13</v>
      </c>
      <c r="B11416">
        <f ca="1">INDEX(fact_sold_generator!$A:$C,MATCH($A11416,fact_sold_generator!$C:$C,0),MATCH(B$1,fact_sold_generator!$1:$1,0))</f>
        <v>13</v>
      </c>
      <c r="C11416">
        <f ca="1">INDEX(fact_sold_generator!$A:$C,MATCH($A11416,fact_sold_generator!$C:$C,0),MATCH(C$1,fact_sold_generator!$1:$1,0))</f>
        <v>1</v>
      </c>
      <c r="D11416">
        <f t="shared" ca="1" si="356"/>
        <v>75</v>
      </c>
      <c r="H11416" t="str">
        <f t="shared" ca="1" si="357"/>
        <v>(13, '1', '75'),</v>
      </c>
    </row>
    <row r="11417" spans="1:8" x14ac:dyDescent="0.25">
      <c r="A11417">
        <f ca="1">RANDBETWEEN(MIN(fact_revenue_generator!C:C),MAX(fact_revenue_generator!C:C))</f>
        <v>5</v>
      </c>
      <c r="B11417">
        <f ca="1">INDEX(fact_sold_generator!$A:$C,MATCH($A11417,fact_sold_generator!$C:$C,0),MATCH(B$1,fact_sold_generator!$1:$1,0))</f>
        <v>5</v>
      </c>
      <c r="C11417">
        <f ca="1">INDEX(fact_sold_generator!$A:$C,MATCH($A11417,fact_sold_generator!$C:$C,0),MATCH(C$1,fact_sold_generator!$1:$1,0))</f>
        <v>1</v>
      </c>
      <c r="D11417">
        <f t="shared" ca="1" si="356"/>
        <v>13</v>
      </c>
      <c r="H11417" t="str">
        <f t="shared" ca="1" si="357"/>
        <v>(5, '1', '13'),</v>
      </c>
    </row>
    <row r="11418" spans="1:8" x14ac:dyDescent="0.25">
      <c r="A11418">
        <f ca="1">RANDBETWEEN(MIN(fact_revenue_generator!C:C),MAX(fact_revenue_generator!C:C))</f>
        <v>8</v>
      </c>
      <c r="B11418">
        <f ca="1">INDEX(fact_sold_generator!$A:$C,MATCH($A11418,fact_sold_generator!$C:$C,0),MATCH(B$1,fact_sold_generator!$1:$1,0))</f>
        <v>8</v>
      </c>
      <c r="C11418">
        <f ca="1">INDEX(fact_sold_generator!$A:$C,MATCH($A11418,fact_sold_generator!$C:$C,0),MATCH(C$1,fact_sold_generator!$1:$1,0))</f>
        <v>1</v>
      </c>
      <c r="D11418">
        <f t="shared" ca="1" si="356"/>
        <v>40</v>
      </c>
      <c r="H11418" t="str">
        <f t="shared" ca="1" si="357"/>
        <v>(8, '1', '40'),</v>
      </c>
    </row>
    <row r="11419" spans="1:8" x14ac:dyDescent="0.25">
      <c r="A11419">
        <f ca="1">RANDBETWEEN(MIN(fact_revenue_generator!C:C),MAX(fact_revenue_generator!C:C))</f>
        <v>15</v>
      </c>
      <c r="B11419">
        <f ca="1">INDEX(fact_sold_generator!$A:$C,MATCH($A11419,fact_sold_generator!$C:$C,0),MATCH(B$1,fact_sold_generator!$1:$1,0))</f>
        <v>15</v>
      </c>
      <c r="C11419">
        <f ca="1">INDEX(fact_sold_generator!$A:$C,MATCH($A11419,fact_sold_generator!$C:$C,0),MATCH(C$1,fact_sold_generator!$1:$1,0))</f>
        <v>1</v>
      </c>
      <c r="D11419">
        <f t="shared" ca="1" si="356"/>
        <v>46</v>
      </c>
      <c r="H11419" t="str">
        <f t="shared" ca="1" si="357"/>
        <v>(15, '1', '46'),</v>
      </c>
    </row>
    <row r="11420" spans="1:8" x14ac:dyDescent="0.25">
      <c r="A11420">
        <f ca="1">RANDBETWEEN(MIN(fact_revenue_generator!C:C),MAX(fact_revenue_generator!C:C))</f>
        <v>1</v>
      </c>
      <c r="B11420">
        <f ca="1">INDEX(fact_sold_generator!$A:$C,MATCH($A11420,fact_sold_generator!$C:$C,0),MATCH(B$1,fact_sold_generator!$1:$1,0))</f>
        <v>1</v>
      </c>
      <c r="C11420">
        <f ca="1">INDEX(fact_sold_generator!$A:$C,MATCH($A11420,fact_sold_generator!$C:$C,0),MATCH(C$1,fact_sold_generator!$1:$1,0))</f>
        <v>1</v>
      </c>
      <c r="D11420">
        <f t="shared" ca="1" si="356"/>
        <v>5</v>
      </c>
      <c r="H11420" t="str">
        <f t="shared" ca="1" si="357"/>
        <v>(1, '1', '5'),</v>
      </c>
    </row>
    <row r="11421" spans="1:8" x14ac:dyDescent="0.25">
      <c r="A11421">
        <f ca="1">RANDBETWEEN(MIN(fact_revenue_generator!C:C),MAX(fact_revenue_generator!C:C))</f>
        <v>16</v>
      </c>
      <c r="B11421">
        <f ca="1">INDEX(fact_sold_generator!$A:$C,MATCH($A11421,fact_sold_generator!$C:$C,0),MATCH(B$1,fact_sold_generator!$1:$1,0))</f>
        <v>16</v>
      </c>
      <c r="C11421">
        <f ca="1">INDEX(fact_sold_generator!$A:$C,MATCH($A11421,fact_sold_generator!$C:$C,0),MATCH(C$1,fact_sold_generator!$1:$1,0))</f>
        <v>1</v>
      </c>
      <c r="D11421">
        <f t="shared" ca="1" si="356"/>
        <v>4</v>
      </c>
      <c r="H11421" t="str">
        <f t="shared" ca="1" si="357"/>
        <v>(16, '1', '4'),</v>
      </c>
    </row>
    <row r="11422" spans="1:8" x14ac:dyDescent="0.25">
      <c r="A11422">
        <f ca="1">RANDBETWEEN(MIN(fact_revenue_generator!C:C),MAX(fact_revenue_generator!C:C))</f>
        <v>4</v>
      </c>
      <c r="B11422">
        <f ca="1">INDEX(fact_sold_generator!$A:$C,MATCH($A11422,fact_sold_generator!$C:$C,0),MATCH(B$1,fact_sold_generator!$1:$1,0))</f>
        <v>4</v>
      </c>
      <c r="C11422">
        <f ca="1">INDEX(fact_sold_generator!$A:$C,MATCH($A11422,fact_sold_generator!$C:$C,0),MATCH(C$1,fact_sold_generator!$1:$1,0))</f>
        <v>1</v>
      </c>
      <c r="D11422">
        <f t="shared" ca="1" si="356"/>
        <v>23</v>
      </c>
      <c r="H11422" t="str">
        <f t="shared" ca="1" si="357"/>
        <v>(4, '1', '23'),</v>
      </c>
    </row>
    <row r="11423" spans="1:8" x14ac:dyDescent="0.25">
      <c r="A11423">
        <f ca="1">RANDBETWEEN(MIN(fact_revenue_generator!C:C),MAX(fact_revenue_generator!C:C))</f>
        <v>6</v>
      </c>
      <c r="B11423">
        <f ca="1">INDEX(fact_sold_generator!$A:$C,MATCH($A11423,fact_sold_generator!$C:$C,0),MATCH(B$1,fact_sold_generator!$1:$1,0))</f>
        <v>6</v>
      </c>
      <c r="C11423">
        <f ca="1">INDEX(fact_sold_generator!$A:$C,MATCH($A11423,fact_sold_generator!$C:$C,0),MATCH(C$1,fact_sold_generator!$1:$1,0))</f>
        <v>1</v>
      </c>
      <c r="D11423">
        <f t="shared" ca="1" si="356"/>
        <v>34</v>
      </c>
      <c r="H11423" t="str">
        <f t="shared" ca="1" si="357"/>
        <v>(6, '1', '34'),</v>
      </c>
    </row>
    <row r="11424" spans="1:8" x14ac:dyDescent="0.25">
      <c r="A11424">
        <f ca="1">RANDBETWEEN(MIN(fact_revenue_generator!C:C),MAX(fact_revenue_generator!C:C))</f>
        <v>3</v>
      </c>
      <c r="B11424">
        <f ca="1">INDEX(fact_sold_generator!$A:$C,MATCH($A11424,fact_sold_generator!$C:$C,0),MATCH(B$1,fact_sold_generator!$1:$1,0))</f>
        <v>3</v>
      </c>
      <c r="C11424">
        <f ca="1">INDEX(fact_sold_generator!$A:$C,MATCH($A11424,fact_sold_generator!$C:$C,0),MATCH(C$1,fact_sold_generator!$1:$1,0))</f>
        <v>1</v>
      </c>
      <c r="D11424">
        <f t="shared" ca="1" si="356"/>
        <v>13</v>
      </c>
      <c r="H11424" t="str">
        <f t="shared" ca="1" si="357"/>
        <v>(3, '1', '13'),</v>
      </c>
    </row>
    <row r="11425" spans="1:8" x14ac:dyDescent="0.25">
      <c r="A11425">
        <f ca="1">RANDBETWEEN(MIN(fact_revenue_generator!C:C),MAX(fact_revenue_generator!C:C))</f>
        <v>14</v>
      </c>
      <c r="B11425">
        <f ca="1">INDEX(fact_sold_generator!$A:$C,MATCH($A11425,fact_sold_generator!$C:$C,0),MATCH(B$1,fact_sold_generator!$1:$1,0))</f>
        <v>14</v>
      </c>
      <c r="C11425">
        <f ca="1">INDEX(fact_sold_generator!$A:$C,MATCH($A11425,fact_sold_generator!$C:$C,0),MATCH(C$1,fact_sold_generator!$1:$1,0))</f>
        <v>1</v>
      </c>
      <c r="D11425">
        <f t="shared" ca="1" si="356"/>
        <v>34</v>
      </c>
      <c r="H11425" t="str">
        <f t="shared" ca="1" si="357"/>
        <v>(14, '1', '34'),</v>
      </c>
    </row>
    <row r="11426" spans="1:8" x14ac:dyDescent="0.25">
      <c r="A11426">
        <f ca="1">RANDBETWEEN(MIN(fact_revenue_generator!C:C),MAX(fact_revenue_generator!C:C))</f>
        <v>6</v>
      </c>
      <c r="B11426">
        <f ca="1">INDEX(fact_sold_generator!$A:$C,MATCH($A11426,fact_sold_generator!$C:$C,0),MATCH(B$1,fact_sold_generator!$1:$1,0))</f>
        <v>6</v>
      </c>
      <c r="C11426">
        <f ca="1">INDEX(fact_sold_generator!$A:$C,MATCH($A11426,fact_sold_generator!$C:$C,0),MATCH(C$1,fact_sold_generator!$1:$1,0))</f>
        <v>1</v>
      </c>
      <c r="D11426">
        <f t="shared" ca="1" si="356"/>
        <v>12</v>
      </c>
      <c r="H11426" t="str">
        <f t="shared" ca="1" si="357"/>
        <v>(6, '1', '12'),</v>
      </c>
    </row>
    <row r="11427" spans="1:8" x14ac:dyDescent="0.25">
      <c r="A11427">
        <f ca="1">RANDBETWEEN(MIN(fact_revenue_generator!C:C),MAX(fact_revenue_generator!C:C))</f>
        <v>8</v>
      </c>
      <c r="B11427">
        <f ca="1">INDEX(fact_sold_generator!$A:$C,MATCH($A11427,fact_sold_generator!$C:$C,0),MATCH(B$1,fact_sold_generator!$1:$1,0))</f>
        <v>8</v>
      </c>
      <c r="C11427">
        <f ca="1">INDEX(fact_sold_generator!$A:$C,MATCH($A11427,fact_sold_generator!$C:$C,0),MATCH(C$1,fact_sold_generator!$1:$1,0))</f>
        <v>1</v>
      </c>
      <c r="D11427">
        <f t="shared" ca="1" si="356"/>
        <v>63</v>
      </c>
      <c r="H11427" t="str">
        <f t="shared" ca="1" si="357"/>
        <v>(8, '1', '63'),</v>
      </c>
    </row>
    <row r="11428" spans="1:8" x14ac:dyDescent="0.25">
      <c r="A11428">
        <f ca="1">RANDBETWEEN(MIN(fact_revenue_generator!C:C),MAX(fact_revenue_generator!C:C))</f>
        <v>15</v>
      </c>
      <c r="B11428">
        <f ca="1">INDEX(fact_sold_generator!$A:$C,MATCH($A11428,fact_sold_generator!$C:$C,0),MATCH(B$1,fact_sold_generator!$1:$1,0))</f>
        <v>15</v>
      </c>
      <c r="C11428">
        <f ca="1">INDEX(fact_sold_generator!$A:$C,MATCH($A11428,fact_sold_generator!$C:$C,0),MATCH(C$1,fact_sold_generator!$1:$1,0))</f>
        <v>1</v>
      </c>
      <c r="D11428">
        <f t="shared" ca="1" si="356"/>
        <v>21</v>
      </c>
      <c r="H11428" t="str">
        <f t="shared" ca="1" si="357"/>
        <v>(15, '1', '21'),</v>
      </c>
    </row>
    <row r="11429" spans="1:8" x14ac:dyDescent="0.25">
      <c r="A11429">
        <f ca="1">RANDBETWEEN(MIN(fact_revenue_generator!C:C),MAX(fact_revenue_generator!C:C))</f>
        <v>16</v>
      </c>
      <c r="B11429">
        <f ca="1">INDEX(fact_sold_generator!$A:$C,MATCH($A11429,fact_sold_generator!$C:$C,0),MATCH(B$1,fact_sold_generator!$1:$1,0))</f>
        <v>16</v>
      </c>
      <c r="C11429">
        <f ca="1">INDEX(fact_sold_generator!$A:$C,MATCH($A11429,fact_sold_generator!$C:$C,0),MATCH(C$1,fact_sold_generator!$1:$1,0))</f>
        <v>1</v>
      </c>
      <c r="D11429">
        <f t="shared" ca="1" si="356"/>
        <v>28</v>
      </c>
      <c r="H11429" t="str">
        <f t="shared" ca="1" si="357"/>
        <v>(16, '1', '28'),</v>
      </c>
    </row>
    <row r="11430" spans="1:8" x14ac:dyDescent="0.25">
      <c r="A11430">
        <f ca="1">RANDBETWEEN(MIN(fact_revenue_generator!C:C),MAX(fact_revenue_generator!C:C))</f>
        <v>1</v>
      </c>
      <c r="B11430">
        <f ca="1">INDEX(fact_sold_generator!$A:$C,MATCH($A11430,fact_sold_generator!$C:$C,0),MATCH(B$1,fact_sold_generator!$1:$1,0))</f>
        <v>1</v>
      </c>
      <c r="C11430">
        <f ca="1">INDEX(fact_sold_generator!$A:$C,MATCH($A11430,fact_sold_generator!$C:$C,0),MATCH(C$1,fact_sold_generator!$1:$1,0))</f>
        <v>1</v>
      </c>
      <c r="D11430">
        <f t="shared" ca="1" si="356"/>
        <v>5</v>
      </c>
      <c r="H11430" t="str">
        <f t="shared" ca="1" si="357"/>
        <v>(1, '1', '5'),</v>
      </c>
    </row>
    <row r="11431" spans="1:8" x14ac:dyDescent="0.25">
      <c r="A11431">
        <f ca="1">RANDBETWEEN(MIN(fact_revenue_generator!C:C),MAX(fact_revenue_generator!C:C))</f>
        <v>15</v>
      </c>
      <c r="B11431">
        <f ca="1">INDEX(fact_sold_generator!$A:$C,MATCH($A11431,fact_sold_generator!$C:$C,0),MATCH(B$1,fact_sold_generator!$1:$1,0))</f>
        <v>15</v>
      </c>
      <c r="C11431">
        <f ca="1">INDEX(fact_sold_generator!$A:$C,MATCH($A11431,fact_sold_generator!$C:$C,0),MATCH(C$1,fact_sold_generator!$1:$1,0))</f>
        <v>1</v>
      </c>
      <c r="D11431">
        <f t="shared" ca="1" si="356"/>
        <v>77</v>
      </c>
      <c r="H11431" t="str">
        <f t="shared" ca="1" si="357"/>
        <v>(15, '1', '77'),</v>
      </c>
    </row>
    <row r="11432" spans="1:8" x14ac:dyDescent="0.25">
      <c r="A11432">
        <f ca="1">RANDBETWEEN(MIN(fact_revenue_generator!C:C),MAX(fact_revenue_generator!C:C))</f>
        <v>13</v>
      </c>
      <c r="B11432">
        <f ca="1">INDEX(fact_sold_generator!$A:$C,MATCH($A11432,fact_sold_generator!$C:$C,0),MATCH(B$1,fact_sold_generator!$1:$1,0))</f>
        <v>13</v>
      </c>
      <c r="C11432">
        <f ca="1">INDEX(fact_sold_generator!$A:$C,MATCH($A11432,fact_sold_generator!$C:$C,0),MATCH(C$1,fact_sold_generator!$1:$1,0))</f>
        <v>1</v>
      </c>
      <c r="D11432">
        <f t="shared" ca="1" si="356"/>
        <v>72</v>
      </c>
      <c r="H11432" t="str">
        <f t="shared" ca="1" si="357"/>
        <v>(13, '1', '72'),</v>
      </c>
    </row>
    <row r="11433" spans="1:8" x14ac:dyDescent="0.25">
      <c r="A11433">
        <f ca="1">RANDBETWEEN(MIN(fact_revenue_generator!C:C),MAX(fact_revenue_generator!C:C))</f>
        <v>2</v>
      </c>
      <c r="B11433">
        <f ca="1">INDEX(fact_sold_generator!$A:$C,MATCH($A11433,fact_sold_generator!$C:$C,0),MATCH(B$1,fact_sold_generator!$1:$1,0))</f>
        <v>2</v>
      </c>
      <c r="C11433">
        <f ca="1">INDEX(fact_sold_generator!$A:$C,MATCH($A11433,fact_sold_generator!$C:$C,0),MATCH(C$1,fact_sold_generator!$1:$1,0))</f>
        <v>1</v>
      </c>
      <c r="D11433">
        <f t="shared" ca="1" si="356"/>
        <v>76</v>
      </c>
      <c r="H11433" t="str">
        <f t="shared" ca="1" si="357"/>
        <v>(2, '1', '76'),</v>
      </c>
    </row>
    <row r="11434" spans="1:8" x14ac:dyDescent="0.25">
      <c r="A11434">
        <f ca="1">RANDBETWEEN(MIN(fact_revenue_generator!C:C),MAX(fact_revenue_generator!C:C))</f>
        <v>7</v>
      </c>
      <c r="B11434">
        <f ca="1">INDEX(fact_sold_generator!$A:$C,MATCH($A11434,fact_sold_generator!$C:$C,0),MATCH(B$1,fact_sold_generator!$1:$1,0))</f>
        <v>7</v>
      </c>
      <c r="C11434">
        <f ca="1">INDEX(fact_sold_generator!$A:$C,MATCH($A11434,fact_sold_generator!$C:$C,0),MATCH(C$1,fact_sold_generator!$1:$1,0))</f>
        <v>1</v>
      </c>
      <c r="D11434">
        <f t="shared" ca="1" si="356"/>
        <v>63</v>
      </c>
      <c r="H11434" t="str">
        <f t="shared" ca="1" si="357"/>
        <v>(7, '1', '63'),</v>
      </c>
    </row>
    <row r="11435" spans="1:8" x14ac:dyDescent="0.25">
      <c r="A11435">
        <f ca="1">RANDBETWEEN(MIN(fact_revenue_generator!C:C),MAX(fact_revenue_generator!C:C))</f>
        <v>11</v>
      </c>
      <c r="B11435">
        <f ca="1">INDEX(fact_sold_generator!$A:$C,MATCH($A11435,fact_sold_generator!$C:$C,0),MATCH(B$1,fact_sold_generator!$1:$1,0))</f>
        <v>11</v>
      </c>
      <c r="C11435">
        <f ca="1">INDEX(fact_sold_generator!$A:$C,MATCH($A11435,fact_sold_generator!$C:$C,0),MATCH(C$1,fact_sold_generator!$1:$1,0))</f>
        <v>1</v>
      </c>
      <c r="D11435">
        <f t="shared" ca="1" si="356"/>
        <v>61</v>
      </c>
      <c r="H11435" t="str">
        <f t="shared" ca="1" si="357"/>
        <v>(11, '1', '61'),</v>
      </c>
    </row>
    <row r="11436" spans="1:8" x14ac:dyDescent="0.25">
      <c r="A11436">
        <f ca="1">RANDBETWEEN(MIN(fact_revenue_generator!C:C),MAX(fact_revenue_generator!C:C))</f>
        <v>6</v>
      </c>
      <c r="B11436">
        <f ca="1">INDEX(fact_sold_generator!$A:$C,MATCH($A11436,fact_sold_generator!$C:$C,0),MATCH(B$1,fact_sold_generator!$1:$1,0))</f>
        <v>6</v>
      </c>
      <c r="C11436">
        <f ca="1">INDEX(fact_sold_generator!$A:$C,MATCH($A11436,fact_sold_generator!$C:$C,0),MATCH(C$1,fact_sold_generator!$1:$1,0))</f>
        <v>1</v>
      </c>
      <c r="D11436">
        <f t="shared" ca="1" si="356"/>
        <v>12</v>
      </c>
      <c r="H11436" t="str">
        <f t="shared" ca="1" si="357"/>
        <v>(6, '1', '12'),</v>
      </c>
    </row>
    <row r="11437" spans="1:8" x14ac:dyDescent="0.25">
      <c r="A11437">
        <f ca="1">RANDBETWEEN(MIN(fact_revenue_generator!C:C),MAX(fact_revenue_generator!C:C))</f>
        <v>2</v>
      </c>
      <c r="B11437">
        <f ca="1">INDEX(fact_sold_generator!$A:$C,MATCH($A11437,fact_sold_generator!$C:$C,0),MATCH(B$1,fact_sold_generator!$1:$1,0))</f>
        <v>2</v>
      </c>
      <c r="C11437">
        <f ca="1">INDEX(fact_sold_generator!$A:$C,MATCH($A11437,fact_sold_generator!$C:$C,0),MATCH(C$1,fact_sold_generator!$1:$1,0))</f>
        <v>1</v>
      </c>
      <c r="D11437">
        <f t="shared" ca="1" si="356"/>
        <v>40</v>
      </c>
      <c r="H11437" t="str">
        <f t="shared" ca="1" si="357"/>
        <v>(2, '1', '40'),</v>
      </c>
    </row>
    <row r="11438" spans="1:8" x14ac:dyDescent="0.25">
      <c r="A11438">
        <f ca="1">RANDBETWEEN(MIN(fact_revenue_generator!C:C),MAX(fact_revenue_generator!C:C))</f>
        <v>16</v>
      </c>
      <c r="B11438">
        <f ca="1">INDEX(fact_sold_generator!$A:$C,MATCH($A11438,fact_sold_generator!$C:$C,0),MATCH(B$1,fact_sold_generator!$1:$1,0))</f>
        <v>16</v>
      </c>
      <c r="C11438">
        <f ca="1">INDEX(fact_sold_generator!$A:$C,MATCH($A11438,fact_sold_generator!$C:$C,0),MATCH(C$1,fact_sold_generator!$1:$1,0))</f>
        <v>1</v>
      </c>
      <c r="D11438">
        <f t="shared" ca="1" si="356"/>
        <v>40</v>
      </c>
      <c r="H11438" t="str">
        <f t="shared" ca="1" si="357"/>
        <v>(16, '1', '40'),</v>
      </c>
    </row>
    <row r="11439" spans="1:8" x14ac:dyDescent="0.25">
      <c r="A11439">
        <f ca="1">RANDBETWEEN(MIN(fact_revenue_generator!C:C),MAX(fact_revenue_generator!C:C))</f>
        <v>6</v>
      </c>
      <c r="B11439">
        <f ca="1">INDEX(fact_sold_generator!$A:$C,MATCH($A11439,fact_sold_generator!$C:$C,0),MATCH(B$1,fact_sold_generator!$1:$1,0))</f>
        <v>6</v>
      </c>
      <c r="C11439">
        <f ca="1">INDEX(fact_sold_generator!$A:$C,MATCH($A11439,fact_sold_generator!$C:$C,0),MATCH(C$1,fact_sold_generator!$1:$1,0))</f>
        <v>1</v>
      </c>
      <c r="D11439">
        <f t="shared" ca="1" si="356"/>
        <v>6</v>
      </c>
      <c r="H11439" t="str">
        <f t="shared" ca="1" si="357"/>
        <v>(6, '1', '6'),</v>
      </c>
    </row>
    <row r="11440" spans="1:8" x14ac:dyDescent="0.25">
      <c r="A11440">
        <f ca="1">RANDBETWEEN(MIN(fact_revenue_generator!C:C),MAX(fact_revenue_generator!C:C))</f>
        <v>6</v>
      </c>
      <c r="B11440">
        <f ca="1">INDEX(fact_sold_generator!$A:$C,MATCH($A11440,fact_sold_generator!$C:$C,0),MATCH(B$1,fact_sold_generator!$1:$1,0))</f>
        <v>6</v>
      </c>
      <c r="C11440">
        <f ca="1">INDEX(fact_sold_generator!$A:$C,MATCH($A11440,fact_sold_generator!$C:$C,0),MATCH(C$1,fact_sold_generator!$1:$1,0))</f>
        <v>1</v>
      </c>
      <c r="D11440">
        <f t="shared" ca="1" si="356"/>
        <v>46</v>
      </c>
      <c r="H11440" t="str">
        <f t="shared" ca="1" si="357"/>
        <v>(6, '1', '46'),</v>
      </c>
    </row>
    <row r="11441" spans="1:8" x14ac:dyDescent="0.25">
      <c r="A11441">
        <f ca="1">RANDBETWEEN(MIN(fact_revenue_generator!C:C),MAX(fact_revenue_generator!C:C))</f>
        <v>16</v>
      </c>
      <c r="B11441">
        <f ca="1">INDEX(fact_sold_generator!$A:$C,MATCH($A11441,fact_sold_generator!$C:$C,0),MATCH(B$1,fact_sold_generator!$1:$1,0))</f>
        <v>16</v>
      </c>
      <c r="C11441">
        <f ca="1">INDEX(fact_sold_generator!$A:$C,MATCH($A11441,fact_sold_generator!$C:$C,0),MATCH(C$1,fact_sold_generator!$1:$1,0))</f>
        <v>1</v>
      </c>
      <c r="D11441">
        <f t="shared" ca="1" si="356"/>
        <v>66</v>
      </c>
      <c r="H11441" t="str">
        <f t="shared" ca="1" si="357"/>
        <v>(16, '1', '66'),</v>
      </c>
    </row>
    <row r="11442" spans="1:8" x14ac:dyDescent="0.25">
      <c r="A11442">
        <f ca="1">RANDBETWEEN(MIN(fact_revenue_generator!C:C),MAX(fact_revenue_generator!C:C))</f>
        <v>7</v>
      </c>
      <c r="B11442">
        <f ca="1">INDEX(fact_sold_generator!$A:$C,MATCH($A11442,fact_sold_generator!$C:$C,0),MATCH(B$1,fact_sold_generator!$1:$1,0))</f>
        <v>7</v>
      </c>
      <c r="C11442">
        <f ca="1">INDEX(fact_sold_generator!$A:$C,MATCH($A11442,fact_sold_generator!$C:$C,0),MATCH(C$1,fact_sold_generator!$1:$1,0))</f>
        <v>1</v>
      </c>
      <c r="D11442">
        <f t="shared" ca="1" si="356"/>
        <v>67</v>
      </c>
      <c r="H11442" t="str">
        <f t="shared" ca="1" si="357"/>
        <v>(7, '1', '67'),</v>
      </c>
    </row>
    <row r="11443" spans="1:8" x14ac:dyDescent="0.25">
      <c r="A11443">
        <f ca="1">RANDBETWEEN(MIN(fact_revenue_generator!C:C),MAX(fact_revenue_generator!C:C))</f>
        <v>6</v>
      </c>
      <c r="B11443">
        <f ca="1">INDEX(fact_sold_generator!$A:$C,MATCH($A11443,fact_sold_generator!$C:$C,0),MATCH(B$1,fact_sold_generator!$1:$1,0))</f>
        <v>6</v>
      </c>
      <c r="C11443">
        <f ca="1">INDEX(fact_sold_generator!$A:$C,MATCH($A11443,fact_sold_generator!$C:$C,0),MATCH(C$1,fact_sold_generator!$1:$1,0))</f>
        <v>1</v>
      </c>
      <c r="D11443">
        <f t="shared" ca="1" si="356"/>
        <v>37</v>
      </c>
      <c r="H11443" t="str">
        <f t="shared" ca="1" si="357"/>
        <v>(6, '1', '37'),</v>
      </c>
    </row>
    <row r="11444" spans="1:8" x14ac:dyDescent="0.25">
      <c r="A11444">
        <f ca="1">RANDBETWEEN(MIN(fact_revenue_generator!C:C),MAX(fact_revenue_generator!C:C))</f>
        <v>14</v>
      </c>
      <c r="B11444">
        <f ca="1">INDEX(fact_sold_generator!$A:$C,MATCH($A11444,fact_sold_generator!$C:$C,0),MATCH(B$1,fact_sold_generator!$1:$1,0))</f>
        <v>14</v>
      </c>
      <c r="C11444">
        <f ca="1">INDEX(fact_sold_generator!$A:$C,MATCH($A11444,fact_sold_generator!$C:$C,0),MATCH(C$1,fact_sold_generator!$1:$1,0))</f>
        <v>1</v>
      </c>
      <c r="D11444">
        <f t="shared" ca="1" si="356"/>
        <v>8</v>
      </c>
      <c r="H11444" t="str">
        <f t="shared" ca="1" si="357"/>
        <v>(14, '1', '8'),</v>
      </c>
    </row>
    <row r="11445" spans="1:8" x14ac:dyDescent="0.25">
      <c r="A11445">
        <f ca="1">RANDBETWEEN(MIN(fact_revenue_generator!C:C),MAX(fact_revenue_generator!C:C))</f>
        <v>1</v>
      </c>
      <c r="B11445">
        <f ca="1">INDEX(fact_sold_generator!$A:$C,MATCH($A11445,fact_sold_generator!$C:$C,0),MATCH(B$1,fact_sold_generator!$1:$1,0))</f>
        <v>1</v>
      </c>
      <c r="C11445">
        <f ca="1">INDEX(fact_sold_generator!$A:$C,MATCH($A11445,fact_sold_generator!$C:$C,0),MATCH(C$1,fact_sold_generator!$1:$1,0))</f>
        <v>1</v>
      </c>
      <c r="D11445">
        <f t="shared" ca="1" si="356"/>
        <v>53</v>
      </c>
      <c r="H11445" t="str">
        <f t="shared" ca="1" si="357"/>
        <v>(1, '1', '53'),</v>
      </c>
    </row>
    <row r="11446" spans="1:8" x14ac:dyDescent="0.25">
      <c r="A11446">
        <f ca="1">RANDBETWEEN(MIN(fact_revenue_generator!C:C),MAX(fact_revenue_generator!C:C))</f>
        <v>9</v>
      </c>
      <c r="B11446">
        <f ca="1">INDEX(fact_sold_generator!$A:$C,MATCH($A11446,fact_sold_generator!$C:$C,0),MATCH(B$1,fact_sold_generator!$1:$1,0))</f>
        <v>9</v>
      </c>
      <c r="C11446">
        <f ca="1">INDEX(fact_sold_generator!$A:$C,MATCH($A11446,fact_sold_generator!$C:$C,0),MATCH(C$1,fact_sold_generator!$1:$1,0))</f>
        <v>1</v>
      </c>
      <c r="D11446">
        <f t="shared" ca="1" si="356"/>
        <v>19</v>
      </c>
      <c r="H11446" t="str">
        <f t="shared" ca="1" si="357"/>
        <v>(9, '1', '19'),</v>
      </c>
    </row>
    <row r="11447" spans="1:8" x14ac:dyDescent="0.25">
      <c r="A11447">
        <f ca="1">RANDBETWEEN(MIN(fact_revenue_generator!C:C),MAX(fact_revenue_generator!C:C))</f>
        <v>14</v>
      </c>
      <c r="B11447">
        <f ca="1">INDEX(fact_sold_generator!$A:$C,MATCH($A11447,fact_sold_generator!$C:$C,0),MATCH(B$1,fact_sold_generator!$1:$1,0))</f>
        <v>14</v>
      </c>
      <c r="C11447">
        <f ca="1">INDEX(fact_sold_generator!$A:$C,MATCH($A11447,fact_sold_generator!$C:$C,0),MATCH(C$1,fact_sold_generator!$1:$1,0))</f>
        <v>1</v>
      </c>
      <c r="D11447">
        <f t="shared" ca="1" si="356"/>
        <v>14</v>
      </c>
      <c r="H11447" t="str">
        <f t="shared" ca="1" si="357"/>
        <v>(14, '1', '14'),</v>
      </c>
    </row>
    <row r="11448" spans="1:8" x14ac:dyDescent="0.25">
      <c r="A11448">
        <f ca="1">RANDBETWEEN(MIN(fact_revenue_generator!C:C),MAX(fact_revenue_generator!C:C))</f>
        <v>11</v>
      </c>
      <c r="B11448">
        <f ca="1">INDEX(fact_sold_generator!$A:$C,MATCH($A11448,fact_sold_generator!$C:$C,0),MATCH(B$1,fact_sold_generator!$1:$1,0))</f>
        <v>11</v>
      </c>
      <c r="C11448">
        <f ca="1">INDEX(fact_sold_generator!$A:$C,MATCH($A11448,fact_sold_generator!$C:$C,0),MATCH(C$1,fact_sold_generator!$1:$1,0))</f>
        <v>1</v>
      </c>
      <c r="D11448">
        <f t="shared" ca="1" si="356"/>
        <v>61</v>
      </c>
      <c r="H11448" t="str">
        <f t="shared" ca="1" si="357"/>
        <v>(11, '1', '61'),</v>
      </c>
    </row>
    <row r="11449" spans="1:8" x14ac:dyDescent="0.25">
      <c r="A11449">
        <f ca="1">RANDBETWEEN(MIN(fact_revenue_generator!C:C),MAX(fact_revenue_generator!C:C))</f>
        <v>13</v>
      </c>
      <c r="B11449">
        <f ca="1">INDEX(fact_sold_generator!$A:$C,MATCH($A11449,fact_sold_generator!$C:$C,0),MATCH(B$1,fact_sold_generator!$1:$1,0))</f>
        <v>13</v>
      </c>
      <c r="C11449">
        <f ca="1">INDEX(fact_sold_generator!$A:$C,MATCH($A11449,fact_sold_generator!$C:$C,0),MATCH(C$1,fact_sold_generator!$1:$1,0))</f>
        <v>1</v>
      </c>
      <c r="D11449">
        <f t="shared" ca="1" si="356"/>
        <v>54</v>
      </c>
      <c r="H11449" t="str">
        <f t="shared" ca="1" si="357"/>
        <v>(13, '1', '54'),</v>
      </c>
    </row>
    <row r="11450" spans="1:8" x14ac:dyDescent="0.25">
      <c r="A11450">
        <f ca="1">RANDBETWEEN(MIN(fact_revenue_generator!C:C),MAX(fact_revenue_generator!C:C))</f>
        <v>10</v>
      </c>
      <c r="B11450">
        <f ca="1">INDEX(fact_sold_generator!$A:$C,MATCH($A11450,fact_sold_generator!$C:$C,0),MATCH(B$1,fact_sold_generator!$1:$1,0))</f>
        <v>10</v>
      </c>
      <c r="C11450">
        <f ca="1">INDEX(fact_sold_generator!$A:$C,MATCH($A11450,fact_sold_generator!$C:$C,0),MATCH(C$1,fact_sold_generator!$1:$1,0))</f>
        <v>1</v>
      </c>
      <c r="D11450">
        <f t="shared" ca="1" si="356"/>
        <v>83</v>
      </c>
      <c r="H11450" t="str">
        <f t="shared" ca="1" si="357"/>
        <v>(10, '1', '83'),</v>
      </c>
    </row>
    <row r="11451" spans="1:8" x14ac:dyDescent="0.25">
      <c r="A11451">
        <f ca="1">RANDBETWEEN(MIN(fact_revenue_generator!C:C),MAX(fact_revenue_generator!C:C))</f>
        <v>3</v>
      </c>
      <c r="B11451">
        <f ca="1">INDEX(fact_sold_generator!$A:$C,MATCH($A11451,fact_sold_generator!$C:$C,0),MATCH(B$1,fact_sold_generator!$1:$1,0))</f>
        <v>3</v>
      </c>
      <c r="C11451">
        <f ca="1">INDEX(fact_sold_generator!$A:$C,MATCH($A11451,fact_sold_generator!$C:$C,0),MATCH(C$1,fact_sold_generator!$1:$1,0))</f>
        <v>1</v>
      </c>
      <c r="D11451">
        <f t="shared" ca="1" si="356"/>
        <v>35</v>
      </c>
      <c r="H11451" t="str">
        <f t="shared" ca="1" si="357"/>
        <v>(3, '1', '35'),</v>
      </c>
    </row>
    <row r="11452" spans="1:8" x14ac:dyDescent="0.25">
      <c r="A11452">
        <f ca="1">RANDBETWEEN(MIN(fact_revenue_generator!C:C),MAX(fact_revenue_generator!C:C))</f>
        <v>5</v>
      </c>
      <c r="B11452">
        <f ca="1">INDEX(fact_sold_generator!$A:$C,MATCH($A11452,fact_sold_generator!$C:$C,0),MATCH(B$1,fact_sold_generator!$1:$1,0))</f>
        <v>5</v>
      </c>
      <c r="C11452">
        <f ca="1">INDEX(fact_sold_generator!$A:$C,MATCH($A11452,fact_sold_generator!$C:$C,0),MATCH(C$1,fact_sold_generator!$1:$1,0))</f>
        <v>1</v>
      </c>
      <c r="D11452">
        <f t="shared" ca="1" si="356"/>
        <v>60</v>
      </c>
      <c r="H11452" t="str">
        <f t="shared" ca="1" si="357"/>
        <v>(5, '1', '60'),</v>
      </c>
    </row>
    <row r="11453" spans="1:8" x14ac:dyDescent="0.25">
      <c r="A11453">
        <f ca="1">RANDBETWEEN(MIN(fact_revenue_generator!C:C),MAX(fact_revenue_generator!C:C))</f>
        <v>16</v>
      </c>
      <c r="B11453">
        <f ca="1">INDEX(fact_sold_generator!$A:$C,MATCH($A11453,fact_sold_generator!$C:$C,0),MATCH(B$1,fact_sold_generator!$1:$1,0))</f>
        <v>16</v>
      </c>
      <c r="C11453">
        <f ca="1">INDEX(fact_sold_generator!$A:$C,MATCH($A11453,fact_sold_generator!$C:$C,0),MATCH(C$1,fact_sold_generator!$1:$1,0))</f>
        <v>1</v>
      </c>
      <c r="D11453">
        <f t="shared" ca="1" si="356"/>
        <v>5</v>
      </c>
      <c r="H11453" t="str">
        <f t="shared" ca="1" si="357"/>
        <v>(16, '1', '5'),</v>
      </c>
    </row>
    <row r="11454" spans="1:8" x14ac:dyDescent="0.25">
      <c r="A11454">
        <f ca="1">RANDBETWEEN(MIN(fact_revenue_generator!C:C),MAX(fact_revenue_generator!C:C))</f>
        <v>10</v>
      </c>
      <c r="B11454">
        <f ca="1">INDEX(fact_sold_generator!$A:$C,MATCH($A11454,fact_sold_generator!$C:$C,0),MATCH(B$1,fact_sold_generator!$1:$1,0))</f>
        <v>10</v>
      </c>
      <c r="C11454">
        <f ca="1">INDEX(fact_sold_generator!$A:$C,MATCH($A11454,fact_sold_generator!$C:$C,0),MATCH(C$1,fact_sold_generator!$1:$1,0))</f>
        <v>1</v>
      </c>
      <c r="D11454">
        <f t="shared" ca="1" si="356"/>
        <v>40</v>
      </c>
      <c r="H11454" t="str">
        <f t="shared" ca="1" si="357"/>
        <v>(10, '1', '40'),</v>
      </c>
    </row>
    <row r="11455" spans="1:8" x14ac:dyDescent="0.25">
      <c r="A11455">
        <f ca="1">RANDBETWEEN(MIN(fact_revenue_generator!C:C),MAX(fact_revenue_generator!C:C))</f>
        <v>14</v>
      </c>
      <c r="B11455">
        <f ca="1">INDEX(fact_sold_generator!$A:$C,MATCH($A11455,fact_sold_generator!$C:$C,0),MATCH(B$1,fact_sold_generator!$1:$1,0))</f>
        <v>14</v>
      </c>
      <c r="C11455">
        <f ca="1">INDEX(fact_sold_generator!$A:$C,MATCH($A11455,fact_sold_generator!$C:$C,0),MATCH(C$1,fact_sold_generator!$1:$1,0))</f>
        <v>1</v>
      </c>
      <c r="D11455">
        <f t="shared" ca="1" si="356"/>
        <v>69</v>
      </c>
      <c r="H11455" t="str">
        <f t="shared" ca="1" si="357"/>
        <v>(14, '1', '69'),</v>
      </c>
    </row>
    <row r="11456" spans="1:8" x14ac:dyDescent="0.25">
      <c r="A11456">
        <f ca="1">RANDBETWEEN(MIN(fact_revenue_generator!C:C),MAX(fact_revenue_generator!C:C))</f>
        <v>16</v>
      </c>
      <c r="B11456">
        <f ca="1">INDEX(fact_sold_generator!$A:$C,MATCH($A11456,fact_sold_generator!$C:$C,0),MATCH(B$1,fact_sold_generator!$1:$1,0))</f>
        <v>16</v>
      </c>
      <c r="C11456">
        <f ca="1">INDEX(fact_sold_generator!$A:$C,MATCH($A11456,fact_sold_generator!$C:$C,0),MATCH(C$1,fact_sold_generator!$1:$1,0))</f>
        <v>1</v>
      </c>
      <c r="D11456">
        <f t="shared" ca="1" si="356"/>
        <v>43</v>
      </c>
      <c r="H11456" t="str">
        <f t="shared" ca="1" si="357"/>
        <v>(16, '1', '43'),</v>
      </c>
    </row>
    <row r="11457" spans="1:8" x14ac:dyDescent="0.25">
      <c r="A11457">
        <f ca="1">RANDBETWEEN(MIN(fact_revenue_generator!C:C),MAX(fact_revenue_generator!C:C))</f>
        <v>3</v>
      </c>
      <c r="B11457">
        <f ca="1">INDEX(fact_sold_generator!$A:$C,MATCH($A11457,fact_sold_generator!$C:$C,0),MATCH(B$1,fact_sold_generator!$1:$1,0))</f>
        <v>3</v>
      </c>
      <c r="C11457">
        <f ca="1">INDEX(fact_sold_generator!$A:$C,MATCH($A11457,fact_sold_generator!$C:$C,0),MATCH(C$1,fact_sold_generator!$1:$1,0))</f>
        <v>1</v>
      </c>
      <c r="D11457">
        <f t="shared" ca="1" si="356"/>
        <v>92</v>
      </c>
      <c r="H11457" t="str">
        <f t="shared" ca="1" si="357"/>
        <v>(3, '1', '92'),</v>
      </c>
    </row>
    <row r="11458" spans="1:8" x14ac:dyDescent="0.25">
      <c r="A11458">
        <f ca="1">RANDBETWEEN(MIN(fact_revenue_generator!C:C),MAX(fact_revenue_generator!C:C))</f>
        <v>7</v>
      </c>
      <c r="B11458">
        <f ca="1">INDEX(fact_sold_generator!$A:$C,MATCH($A11458,fact_sold_generator!$C:$C,0),MATCH(B$1,fact_sold_generator!$1:$1,0))</f>
        <v>7</v>
      </c>
      <c r="C11458">
        <f ca="1">INDEX(fact_sold_generator!$A:$C,MATCH($A11458,fact_sold_generator!$C:$C,0),MATCH(C$1,fact_sold_generator!$1:$1,0))</f>
        <v>1</v>
      </c>
      <c r="D11458">
        <f t="shared" ca="1" si="356"/>
        <v>42</v>
      </c>
      <c r="H11458" t="str">
        <f t="shared" ca="1" si="357"/>
        <v>(7, '1', '42'),</v>
      </c>
    </row>
    <row r="11459" spans="1:8" x14ac:dyDescent="0.25">
      <c r="A11459">
        <f ca="1">RANDBETWEEN(MIN(fact_revenue_generator!C:C),MAX(fact_revenue_generator!C:C))</f>
        <v>16</v>
      </c>
      <c r="B11459">
        <f ca="1">INDEX(fact_sold_generator!$A:$C,MATCH($A11459,fact_sold_generator!$C:$C,0),MATCH(B$1,fact_sold_generator!$1:$1,0))</f>
        <v>16</v>
      </c>
      <c r="C11459">
        <f ca="1">INDEX(fact_sold_generator!$A:$C,MATCH($A11459,fact_sold_generator!$C:$C,0),MATCH(C$1,fact_sold_generator!$1:$1,0))</f>
        <v>1</v>
      </c>
      <c r="D11459">
        <f t="shared" ref="D11459:D11522" ca="1" si="358">RANDBETWEEN(1,100)</f>
        <v>48</v>
      </c>
      <c r="H11459" t="str">
        <f t="shared" ref="H11459:H11522" ca="1" si="359">"("&amp;B11459&amp;", '"&amp;C11459&amp;"', '"&amp;D11459&amp;"'),"</f>
        <v>(16, '1', '48'),</v>
      </c>
    </row>
    <row r="11460" spans="1:8" x14ac:dyDescent="0.25">
      <c r="A11460">
        <f ca="1">RANDBETWEEN(MIN(fact_revenue_generator!C:C),MAX(fact_revenue_generator!C:C))</f>
        <v>16</v>
      </c>
      <c r="B11460">
        <f ca="1">INDEX(fact_sold_generator!$A:$C,MATCH($A11460,fact_sold_generator!$C:$C,0),MATCH(B$1,fact_sold_generator!$1:$1,0))</f>
        <v>16</v>
      </c>
      <c r="C11460">
        <f ca="1">INDEX(fact_sold_generator!$A:$C,MATCH($A11460,fact_sold_generator!$C:$C,0),MATCH(C$1,fact_sold_generator!$1:$1,0))</f>
        <v>1</v>
      </c>
      <c r="D11460">
        <f t="shared" ca="1" si="358"/>
        <v>61</v>
      </c>
      <c r="H11460" t="str">
        <f t="shared" ca="1" si="359"/>
        <v>(16, '1', '61'),</v>
      </c>
    </row>
    <row r="11461" spans="1:8" x14ac:dyDescent="0.25">
      <c r="A11461">
        <f ca="1">RANDBETWEEN(MIN(fact_revenue_generator!C:C),MAX(fact_revenue_generator!C:C))</f>
        <v>4</v>
      </c>
      <c r="B11461">
        <f ca="1">INDEX(fact_sold_generator!$A:$C,MATCH($A11461,fact_sold_generator!$C:$C,0),MATCH(B$1,fact_sold_generator!$1:$1,0))</f>
        <v>4</v>
      </c>
      <c r="C11461">
        <f ca="1">INDEX(fact_sold_generator!$A:$C,MATCH($A11461,fact_sold_generator!$C:$C,0),MATCH(C$1,fact_sold_generator!$1:$1,0))</f>
        <v>1</v>
      </c>
      <c r="D11461">
        <f t="shared" ca="1" si="358"/>
        <v>62</v>
      </c>
      <c r="H11461" t="str">
        <f t="shared" ca="1" si="359"/>
        <v>(4, '1', '62'),</v>
      </c>
    </row>
    <row r="11462" spans="1:8" x14ac:dyDescent="0.25">
      <c r="A11462">
        <f ca="1">RANDBETWEEN(MIN(fact_revenue_generator!C:C),MAX(fact_revenue_generator!C:C))</f>
        <v>15</v>
      </c>
      <c r="B11462">
        <f ca="1">INDEX(fact_sold_generator!$A:$C,MATCH($A11462,fact_sold_generator!$C:$C,0),MATCH(B$1,fact_sold_generator!$1:$1,0))</f>
        <v>15</v>
      </c>
      <c r="C11462">
        <f ca="1">INDEX(fact_sold_generator!$A:$C,MATCH($A11462,fact_sold_generator!$C:$C,0),MATCH(C$1,fact_sold_generator!$1:$1,0))</f>
        <v>1</v>
      </c>
      <c r="D11462">
        <f t="shared" ca="1" si="358"/>
        <v>37</v>
      </c>
      <c r="H11462" t="str">
        <f t="shared" ca="1" si="359"/>
        <v>(15, '1', '37'),</v>
      </c>
    </row>
    <row r="11463" spans="1:8" x14ac:dyDescent="0.25">
      <c r="A11463">
        <f ca="1">RANDBETWEEN(MIN(fact_revenue_generator!C:C),MAX(fact_revenue_generator!C:C))</f>
        <v>2</v>
      </c>
      <c r="B11463">
        <f ca="1">INDEX(fact_sold_generator!$A:$C,MATCH($A11463,fact_sold_generator!$C:$C,0),MATCH(B$1,fact_sold_generator!$1:$1,0))</f>
        <v>2</v>
      </c>
      <c r="C11463">
        <f ca="1">INDEX(fact_sold_generator!$A:$C,MATCH($A11463,fact_sold_generator!$C:$C,0),MATCH(C$1,fact_sold_generator!$1:$1,0))</f>
        <v>1</v>
      </c>
      <c r="D11463">
        <f t="shared" ca="1" si="358"/>
        <v>37</v>
      </c>
      <c r="H11463" t="str">
        <f t="shared" ca="1" si="359"/>
        <v>(2, '1', '37'),</v>
      </c>
    </row>
    <row r="11464" spans="1:8" x14ac:dyDescent="0.25">
      <c r="A11464">
        <f ca="1">RANDBETWEEN(MIN(fact_revenue_generator!C:C),MAX(fact_revenue_generator!C:C))</f>
        <v>11</v>
      </c>
      <c r="B11464">
        <f ca="1">INDEX(fact_sold_generator!$A:$C,MATCH($A11464,fact_sold_generator!$C:$C,0),MATCH(B$1,fact_sold_generator!$1:$1,0))</f>
        <v>11</v>
      </c>
      <c r="C11464">
        <f ca="1">INDEX(fact_sold_generator!$A:$C,MATCH($A11464,fact_sold_generator!$C:$C,0),MATCH(C$1,fact_sold_generator!$1:$1,0))</f>
        <v>1</v>
      </c>
      <c r="D11464">
        <f t="shared" ca="1" si="358"/>
        <v>65</v>
      </c>
      <c r="H11464" t="str">
        <f t="shared" ca="1" si="359"/>
        <v>(11, '1', '65'),</v>
      </c>
    </row>
    <row r="11465" spans="1:8" x14ac:dyDescent="0.25">
      <c r="A11465">
        <f ca="1">RANDBETWEEN(MIN(fact_revenue_generator!C:C),MAX(fact_revenue_generator!C:C))</f>
        <v>9</v>
      </c>
      <c r="B11465">
        <f ca="1">INDEX(fact_sold_generator!$A:$C,MATCH($A11465,fact_sold_generator!$C:$C,0),MATCH(B$1,fact_sold_generator!$1:$1,0))</f>
        <v>9</v>
      </c>
      <c r="C11465">
        <f ca="1">INDEX(fact_sold_generator!$A:$C,MATCH($A11465,fact_sold_generator!$C:$C,0),MATCH(C$1,fact_sold_generator!$1:$1,0))</f>
        <v>1</v>
      </c>
      <c r="D11465">
        <f t="shared" ca="1" si="358"/>
        <v>1</v>
      </c>
      <c r="H11465" t="str">
        <f t="shared" ca="1" si="359"/>
        <v>(9, '1', '1'),</v>
      </c>
    </row>
    <row r="11466" spans="1:8" x14ac:dyDescent="0.25">
      <c r="A11466">
        <f ca="1">RANDBETWEEN(MIN(fact_revenue_generator!C:C),MAX(fact_revenue_generator!C:C))</f>
        <v>7</v>
      </c>
      <c r="B11466">
        <f ca="1">INDEX(fact_sold_generator!$A:$C,MATCH($A11466,fact_sold_generator!$C:$C,0),MATCH(B$1,fact_sold_generator!$1:$1,0))</f>
        <v>7</v>
      </c>
      <c r="C11466">
        <f ca="1">INDEX(fact_sold_generator!$A:$C,MATCH($A11466,fact_sold_generator!$C:$C,0),MATCH(C$1,fact_sold_generator!$1:$1,0))</f>
        <v>1</v>
      </c>
      <c r="D11466">
        <f t="shared" ca="1" si="358"/>
        <v>61</v>
      </c>
      <c r="H11466" t="str">
        <f t="shared" ca="1" si="359"/>
        <v>(7, '1', '61'),</v>
      </c>
    </row>
    <row r="11467" spans="1:8" x14ac:dyDescent="0.25">
      <c r="A11467">
        <f ca="1">RANDBETWEEN(MIN(fact_revenue_generator!C:C),MAX(fact_revenue_generator!C:C))</f>
        <v>4</v>
      </c>
      <c r="B11467">
        <f ca="1">INDEX(fact_sold_generator!$A:$C,MATCH($A11467,fact_sold_generator!$C:$C,0),MATCH(B$1,fact_sold_generator!$1:$1,0))</f>
        <v>4</v>
      </c>
      <c r="C11467">
        <f ca="1">INDEX(fact_sold_generator!$A:$C,MATCH($A11467,fact_sold_generator!$C:$C,0),MATCH(C$1,fact_sold_generator!$1:$1,0))</f>
        <v>1</v>
      </c>
      <c r="D11467">
        <f t="shared" ca="1" si="358"/>
        <v>88</v>
      </c>
      <c r="H11467" t="str">
        <f t="shared" ca="1" si="359"/>
        <v>(4, '1', '88'),</v>
      </c>
    </row>
    <row r="11468" spans="1:8" x14ac:dyDescent="0.25">
      <c r="A11468">
        <f ca="1">RANDBETWEEN(MIN(fact_revenue_generator!C:C),MAX(fact_revenue_generator!C:C))</f>
        <v>1</v>
      </c>
      <c r="B11468">
        <f ca="1">INDEX(fact_sold_generator!$A:$C,MATCH($A11468,fact_sold_generator!$C:$C,0),MATCH(B$1,fact_sold_generator!$1:$1,0))</f>
        <v>1</v>
      </c>
      <c r="C11468">
        <f ca="1">INDEX(fact_sold_generator!$A:$C,MATCH($A11468,fact_sold_generator!$C:$C,0),MATCH(C$1,fact_sold_generator!$1:$1,0))</f>
        <v>1</v>
      </c>
      <c r="D11468">
        <f t="shared" ca="1" si="358"/>
        <v>30</v>
      </c>
      <c r="H11468" t="str">
        <f t="shared" ca="1" si="359"/>
        <v>(1, '1', '30'),</v>
      </c>
    </row>
    <row r="11469" spans="1:8" x14ac:dyDescent="0.25">
      <c r="A11469">
        <f ca="1">RANDBETWEEN(MIN(fact_revenue_generator!C:C),MAX(fact_revenue_generator!C:C))</f>
        <v>16</v>
      </c>
      <c r="B11469">
        <f ca="1">INDEX(fact_sold_generator!$A:$C,MATCH($A11469,fact_sold_generator!$C:$C,0),MATCH(B$1,fact_sold_generator!$1:$1,0))</f>
        <v>16</v>
      </c>
      <c r="C11469">
        <f ca="1">INDEX(fact_sold_generator!$A:$C,MATCH($A11469,fact_sold_generator!$C:$C,0),MATCH(C$1,fact_sold_generator!$1:$1,0))</f>
        <v>1</v>
      </c>
      <c r="D11469">
        <f t="shared" ca="1" si="358"/>
        <v>29</v>
      </c>
      <c r="H11469" t="str">
        <f t="shared" ca="1" si="359"/>
        <v>(16, '1', '29'),</v>
      </c>
    </row>
    <row r="11470" spans="1:8" x14ac:dyDescent="0.25">
      <c r="A11470">
        <f ca="1">RANDBETWEEN(MIN(fact_revenue_generator!C:C),MAX(fact_revenue_generator!C:C))</f>
        <v>7</v>
      </c>
      <c r="B11470">
        <f ca="1">INDEX(fact_sold_generator!$A:$C,MATCH($A11470,fact_sold_generator!$C:$C,0),MATCH(B$1,fact_sold_generator!$1:$1,0))</f>
        <v>7</v>
      </c>
      <c r="C11470">
        <f ca="1">INDEX(fact_sold_generator!$A:$C,MATCH($A11470,fact_sold_generator!$C:$C,0),MATCH(C$1,fact_sold_generator!$1:$1,0))</f>
        <v>1</v>
      </c>
      <c r="D11470">
        <f t="shared" ca="1" si="358"/>
        <v>71</v>
      </c>
      <c r="H11470" t="str">
        <f t="shared" ca="1" si="359"/>
        <v>(7, '1', '71'),</v>
      </c>
    </row>
    <row r="11471" spans="1:8" x14ac:dyDescent="0.25">
      <c r="A11471">
        <f ca="1">RANDBETWEEN(MIN(fact_revenue_generator!C:C),MAX(fact_revenue_generator!C:C))</f>
        <v>14</v>
      </c>
      <c r="B11471">
        <f ca="1">INDEX(fact_sold_generator!$A:$C,MATCH($A11471,fact_sold_generator!$C:$C,0),MATCH(B$1,fact_sold_generator!$1:$1,0))</f>
        <v>14</v>
      </c>
      <c r="C11471">
        <f ca="1">INDEX(fact_sold_generator!$A:$C,MATCH($A11471,fact_sold_generator!$C:$C,0),MATCH(C$1,fact_sold_generator!$1:$1,0))</f>
        <v>1</v>
      </c>
      <c r="D11471">
        <f t="shared" ca="1" si="358"/>
        <v>49</v>
      </c>
      <c r="H11471" t="str">
        <f t="shared" ca="1" si="359"/>
        <v>(14, '1', '49'),</v>
      </c>
    </row>
    <row r="11472" spans="1:8" x14ac:dyDescent="0.25">
      <c r="A11472">
        <f ca="1">RANDBETWEEN(MIN(fact_revenue_generator!C:C),MAX(fact_revenue_generator!C:C))</f>
        <v>5</v>
      </c>
      <c r="B11472">
        <f ca="1">INDEX(fact_sold_generator!$A:$C,MATCH($A11472,fact_sold_generator!$C:$C,0),MATCH(B$1,fact_sold_generator!$1:$1,0))</f>
        <v>5</v>
      </c>
      <c r="C11472">
        <f ca="1">INDEX(fact_sold_generator!$A:$C,MATCH($A11472,fact_sold_generator!$C:$C,0),MATCH(C$1,fact_sold_generator!$1:$1,0))</f>
        <v>1</v>
      </c>
      <c r="D11472">
        <f t="shared" ca="1" si="358"/>
        <v>39</v>
      </c>
      <c r="H11472" t="str">
        <f t="shared" ca="1" si="359"/>
        <v>(5, '1', '39'),</v>
      </c>
    </row>
    <row r="11473" spans="1:8" x14ac:dyDescent="0.25">
      <c r="A11473">
        <f ca="1">RANDBETWEEN(MIN(fact_revenue_generator!C:C),MAX(fact_revenue_generator!C:C))</f>
        <v>14</v>
      </c>
      <c r="B11473">
        <f ca="1">INDEX(fact_sold_generator!$A:$C,MATCH($A11473,fact_sold_generator!$C:$C,0),MATCH(B$1,fact_sold_generator!$1:$1,0))</f>
        <v>14</v>
      </c>
      <c r="C11473">
        <f ca="1">INDEX(fact_sold_generator!$A:$C,MATCH($A11473,fact_sold_generator!$C:$C,0),MATCH(C$1,fact_sold_generator!$1:$1,0))</f>
        <v>1</v>
      </c>
      <c r="D11473">
        <f t="shared" ca="1" si="358"/>
        <v>3</v>
      </c>
      <c r="H11473" t="str">
        <f t="shared" ca="1" si="359"/>
        <v>(14, '1', '3'),</v>
      </c>
    </row>
    <row r="11474" spans="1:8" x14ac:dyDescent="0.25">
      <c r="A11474">
        <f ca="1">RANDBETWEEN(MIN(fact_revenue_generator!C:C),MAX(fact_revenue_generator!C:C))</f>
        <v>3</v>
      </c>
      <c r="B11474">
        <f ca="1">INDEX(fact_sold_generator!$A:$C,MATCH($A11474,fact_sold_generator!$C:$C,0),MATCH(B$1,fact_sold_generator!$1:$1,0))</f>
        <v>3</v>
      </c>
      <c r="C11474">
        <f ca="1">INDEX(fact_sold_generator!$A:$C,MATCH($A11474,fact_sold_generator!$C:$C,0),MATCH(C$1,fact_sold_generator!$1:$1,0))</f>
        <v>1</v>
      </c>
      <c r="D11474">
        <f t="shared" ca="1" si="358"/>
        <v>11</v>
      </c>
      <c r="H11474" t="str">
        <f t="shared" ca="1" si="359"/>
        <v>(3, '1', '11'),</v>
      </c>
    </row>
    <row r="11475" spans="1:8" x14ac:dyDescent="0.25">
      <c r="A11475">
        <f ca="1">RANDBETWEEN(MIN(fact_revenue_generator!C:C),MAX(fact_revenue_generator!C:C))</f>
        <v>8</v>
      </c>
      <c r="B11475">
        <f ca="1">INDEX(fact_sold_generator!$A:$C,MATCH($A11475,fact_sold_generator!$C:$C,0),MATCH(B$1,fact_sold_generator!$1:$1,0))</f>
        <v>8</v>
      </c>
      <c r="C11475">
        <f ca="1">INDEX(fact_sold_generator!$A:$C,MATCH($A11475,fact_sold_generator!$C:$C,0),MATCH(C$1,fact_sold_generator!$1:$1,0))</f>
        <v>1</v>
      </c>
      <c r="D11475">
        <f t="shared" ca="1" si="358"/>
        <v>33</v>
      </c>
      <c r="H11475" t="str">
        <f t="shared" ca="1" si="359"/>
        <v>(8, '1', '33'),</v>
      </c>
    </row>
    <row r="11476" spans="1:8" x14ac:dyDescent="0.25">
      <c r="A11476">
        <f ca="1">RANDBETWEEN(MIN(fact_revenue_generator!C:C),MAX(fact_revenue_generator!C:C))</f>
        <v>10</v>
      </c>
      <c r="B11476">
        <f ca="1">INDEX(fact_sold_generator!$A:$C,MATCH($A11476,fact_sold_generator!$C:$C,0),MATCH(B$1,fact_sold_generator!$1:$1,0))</f>
        <v>10</v>
      </c>
      <c r="C11476">
        <f ca="1">INDEX(fact_sold_generator!$A:$C,MATCH($A11476,fact_sold_generator!$C:$C,0),MATCH(C$1,fact_sold_generator!$1:$1,0))</f>
        <v>1</v>
      </c>
      <c r="D11476">
        <f t="shared" ca="1" si="358"/>
        <v>3</v>
      </c>
      <c r="H11476" t="str">
        <f t="shared" ca="1" si="359"/>
        <v>(10, '1', '3'),</v>
      </c>
    </row>
    <row r="11477" spans="1:8" x14ac:dyDescent="0.25">
      <c r="A11477">
        <f ca="1">RANDBETWEEN(MIN(fact_revenue_generator!C:C),MAX(fact_revenue_generator!C:C))</f>
        <v>3</v>
      </c>
      <c r="B11477">
        <f ca="1">INDEX(fact_sold_generator!$A:$C,MATCH($A11477,fact_sold_generator!$C:$C,0),MATCH(B$1,fact_sold_generator!$1:$1,0))</f>
        <v>3</v>
      </c>
      <c r="C11477">
        <f ca="1">INDEX(fact_sold_generator!$A:$C,MATCH($A11477,fact_sold_generator!$C:$C,0),MATCH(C$1,fact_sold_generator!$1:$1,0))</f>
        <v>1</v>
      </c>
      <c r="D11477">
        <f t="shared" ca="1" si="358"/>
        <v>97</v>
      </c>
      <c r="H11477" t="str">
        <f t="shared" ca="1" si="359"/>
        <v>(3, '1', '97'),</v>
      </c>
    </row>
    <row r="11478" spans="1:8" x14ac:dyDescent="0.25">
      <c r="A11478">
        <f ca="1">RANDBETWEEN(MIN(fact_revenue_generator!C:C),MAX(fact_revenue_generator!C:C))</f>
        <v>8</v>
      </c>
      <c r="B11478">
        <f ca="1">INDEX(fact_sold_generator!$A:$C,MATCH($A11478,fact_sold_generator!$C:$C,0),MATCH(B$1,fact_sold_generator!$1:$1,0))</f>
        <v>8</v>
      </c>
      <c r="C11478">
        <f ca="1">INDEX(fact_sold_generator!$A:$C,MATCH($A11478,fact_sold_generator!$C:$C,0),MATCH(C$1,fact_sold_generator!$1:$1,0))</f>
        <v>1</v>
      </c>
      <c r="D11478">
        <f t="shared" ca="1" si="358"/>
        <v>92</v>
      </c>
      <c r="H11478" t="str">
        <f t="shared" ca="1" si="359"/>
        <v>(8, '1', '92'),</v>
      </c>
    </row>
    <row r="11479" spans="1:8" x14ac:dyDescent="0.25">
      <c r="A11479">
        <f ca="1">RANDBETWEEN(MIN(fact_revenue_generator!C:C),MAX(fact_revenue_generator!C:C))</f>
        <v>8</v>
      </c>
      <c r="B11479">
        <f ca="1">INDEX(fact_sold_generator!$A:$C,MATCH($A11479,fact_sold_generator!$C:$C,0),MATCH(B$1,fact_sold_generator!$1:$1,0))</f>
        <v>8</v>
      </c>
      <c r="C11479">
        <f ca="1">INDEX(fact_sold_generator!$A:$C,MATCH($A11479,fact_sold_generator!$C:$C,0),MATCH(C$1,fact_sold_generator!$1:$1,0))</f>
        <v>1</v>
      </c>
      <c r="D11479">
        <f t="shared" ca="1" si="358"/>
        <v>67</v>
      </c>
      <c r="H11479" t="str">
        <f t="shared" ca="1" si="359"/>
        <v>(8, '1', '67'),</v>
      </c>
    </row>
    <row r="11480" spans="1:8" x14ac:dyDescent="0.25">
      <c r="A11480">
        <f ca="1">RANDBETWEEN(MIN(fact_revenue_generator!C:C),MAX(fact_revenue_generator!C:C))</f>
        <v>6</v>
      </c>
      <c r="B11480">
        <f ca="1">INDEX(fact_sold_generator!$A:$C,MATCH($A11480,fact_sold_generator!$C:$C,0),MATCH(B$1,fact_sold_generator!$1:$1,0))</f>
        <v>6</v>
      </c>
      <c r="C11480">
        <f ca="1">INDEX(fact_sold_generator!$A:$C,MATCH($A11480,fact_sold_generator!$C:$C,0),MATCH(C$1,fact_sold_generator!$1:$1,0))</f>
        <v>1</v>
      </c>
      <c r="D11480">
        <f t="shared" ca="1" si="358"/>
        <v>93</v>
      </c>
      <c r="H11480" t="str">
        <f t="shared" ca="1" si="359"/>
        <v>(6, '1', '93'),</v>
      </c>
    </row>
    <row r="11481" spans="1:8" x14ac:dyDescent="0.25">
      <c r="A11481">
        <f ca="1">RANDBETWEEN(MIN(fact_revenue_generator!C:C),MAX(fact_revenue_generator!C:C))</f>
        <v>1</v>
      </c>
      <c r="B11481">
        <f ca="1">INDEX(fact_sold_generator!$A:$C,MATCH($A11481,fact_sold_generator!$C:$C,0),MATCH(B$1,fact_sold_generator!$1:$1,0))</f>
        <v>1</v>
      </c>
      <c r="C11481">
        <f ca="1">INDEX(fact_sold_generator!$A:$C,MATCH($A11481,fact_sold_generator!$C:$C,0),MATCH(C$1,fact_sold_generator!$1:$1,0))</f>
        <v>1</v>
      </c>
      <c r="D11481">
        <f t="shared" ca="1" si="358"/>
        <v>10</v>
      </c>
      <c r="H11481" t="str">
        <f t="shared" ca="1" si="359"/>
        <v>(1, '1', '10'),</v>
      </c>
    </row>
    <row r="11482" spans="1:8" x14ac:dyDescent="0.25">
      <c r="A11482">
        <f ca="1">RANDBETWEEN(MIN(fact_revenue_generator!C:C),MAX(fact_revenue_generator!C:C))</f>
        <v>1</v>
      </c>
      <c r="B11482">
        <f ca="1">INDEX(fact_sold_generator!$A:$C,MATCH($A11482,fact_sold_generator!$C:$C,0),MATCH(B$1,fact_sold_generator!$1:$1,0))</f>
        <v>1</v>
      </c>
      <c r="C11482">
        <f ca="1">INDEX(fact_sold_generator!$A:$C,MATCH($A11482,fact_sold_generator!$C:$C,0),MATCH(C$1,fact_sold_generator!$1:$1,0))</f>
        <v>1</v>
      </c>
      <c r="D11482">
        <f t="shared" ca="1" si="358"/>
        <v>32</v>
      </c>
      <c r="H11482" t="str">
        <f t="shared" ca="1" si="359"/>
        <v>(1, '1', '32'),</v>
      </c>
    </row>
    <row r="11483" spans="1:8" x14ac:dyDescent="0.25">
      <c r="A11483">
        <f ca="1">RANDBETWEEN(MIN(fact_revenue_generator!C:C),MAX(fact_revenue_generator!C:C))</f>
        <v>10</v>
      </c>
      <c r="B11483">
        <f ca="1">INDEX(fact_sold_generator!$A:$C,MATCH($A11483,fact_sold_generator!$C:$C,0),MATCH(B$1,fact_sold_generator!$1:$1,0))</f>
        <v>10</v>
      </c>
      <c r="C11483">
        <f ca="1">INDEX(fact_sold_generator!$A:$C,MATCH($A11483,fact_sold_generator!$C:$C,0),MATCH(C$1,fact_sold_generator!$1:$1,0))</f>
        <v>1</v>
      </c>
      <c r="D11483">
        <f t="shared" ca="1" si="358"/>
        <v>64</v>
      </c>
      <c r="H11483" t="str">
        <f t="shared" ca="1" si="359"/>
        <v>(10, '1', '64'),</v>
      </c>
    </row>
    <row r="11484" spans="1:8" x14ac:dyDescent="0.25">
      <c r="A11484">
        <f ca="1">RANDBETWEEN(MIN(fact_revenue_generator!C:C),MAX(fact_revenue_generator!C:C))</f>
        <v>2</v>
      </c>
      <c r="B11484">
        <f ca="1">INDEX(fact_sold_generator!$A:$C,MATCH($A11484,fact_sold_generator!$C:$C,0),MATCH(B$1,fact_sold_generator!$1:$1,0))</f>
        <v>2</v>
      </c>
      <c r="C11484">
        <f ca="1">INDEX(fact_sold_generator!$A:$C,MATCH($A11484,fact_sold_generator!$C:$C,0),MATCH(C$1,fact_sold_generator!$1:$1,0))</f>
        <v>1</v>
      </c>
      <c r="D11484">
        <f t="shared" ca="1" si="358"/>
        <v>3</v>
      </c>
      <c r="H11484" t="str">
        <f t="shared" ca="1" si="359"/>
        <v>(2, '1', '3'),</v>
      </c>
    </row>
    <row r="11485" spans="1:8" x14ac:dyDescent="0.25">
      <c r="A11485">
        <f ca="1">RANDBETWEEN(MIN(fact_revenue_generator!C:C),MAX(fact_revenue_generator!C:C))</f>
        <v>8</v>
      </c>
      <c r="B11485">
        <f ca="1">INDEX(fact_sold_generator!$A:$C,MATCH($A11485,fact_sold_generator!$C:$C,0),MATCH(B$1,fact_sold_generator!$1:$1,0))</f>
        <v>8</v>
      </c>
      <c r="C11485">
        <f ca="1">INDEX(fact_sold_generator!$A:$C,MATCH($A11485,fact_sold_generator!$C:$C,0),MATCH(C$1,fact_sold_generator!$1:$1,0))</f>
        <v>1</v>
      </c>
      <c r="D11485">
        <f t="shared" ca="1" si="358"/>
        <v>27</v>
      </c>
      <c r="H11485" t="str">
        <f t="shared" ca="1" si="359"/>
        <v>(8, '1', '27'),</v>
      </c>
    </row>
    <row r="11486" spans="1:8" x14ac:dyDescent="0.25">
      <c r="A11486">
        <f ca="1">RANDBETWEEN(MIN(fact_revenue_generator!C:C),MAX(fact_revenue_generator!C:C))</f>
        <v>9</v>
      </c>
      <c r="B11486">
        <f ca="1">INDEX(fact_sold_generator!$A:$C,MATCH($A11486,fact_sold_generator!$C:$C,0),MATCH(B$1,fact_sold_generator!$1:$1,0))</f>
        <v>9</v>
      </c>
      <c r="C11486">
        <f ca="1">INDEX(fact_sold_generator!$A:$C,MATCH($A11486,fact_sold_generator!$C:$C,0),MATCH(C$1,fact_sold_generator!$1:$1,0))</f>
        <v>1</v>
      </c>
      <c r="D11486">
        <f t="shared" ca="1" si="358"/>
        <v>24</v>
      </c>
      <c r="H11486" t="str">
        <f t="shared" ca="1" si="359"/>
        <v>(9, '1', '24'),</v>
      </c>
    </row>
    <row r="11487" spans="1:8" x14ac:dyDescent="0.25">
      <c r="A11487">
        <f ca="1">RANDBETWEEN(MIN(fact_revenue_generator!C:C),MAX(fact_revenue_generator!C:C))</f>
        <v>6</v>
      </c>
      <c r="B11487">
        <f ca="1">INDEX(fact_sold_generator!$A:$C,MATCH($A11487,fact_sold_generator!$C:$C,0),MATCH(B$1,fact_sold_generator!$1:$1,0))</f>
        <v>6</v>
      </c>
      <c r="C11487">
        <f ca="1">INDEX(fact_sold_generator!$A:$C,MATCH($A11487,fact_sold_generator!$C:$C,0),MATCH(C$1,fact_sold_generator!$1:$1,0))</f>
        <v>1</v>
      </c>
      <c r="D11487">
        <f t="shared" ca="1" si="358"/>
        <v>95</v>
      </c>
      <c r="H11487" t="str">
        <f t="shared" ca="1" si="359"/>
        <v>(6, '1', '95'),</v>
      </c>
    </row>
    <row r="11488" spans="1:8" x14ac:dyDescent="0.25">
      <c r="A11488">
        <f ca="1">RANDBETWEEN(MIN(fact_revenue_generator!C:C),MAX(fact_revenue_generator!C:C))</f>
        <v>9</v>
      </c>
      <c r="B11488">
        <f ca="1">INDEX(fact_sold_generator!$A:$C,MATCH($A11488,fact_sold_generator!$C:$C,0),MATCH(B$1,fact_sold_generator!$1:$1,0))</f>
        <v>9</v>
      </c>
      <c r="C11488">
        <f ca="1">INDEX(fact_sold_generator!$A:$C,MATCH($A11488,fact_sold_generator!$C:$C,0),MATCH(C$1,fact_sold_generator!$1:$1,0))</f>
        <v>1</v>
      </c>
      <c r="D11488">
        <f t="shared" ca="1" si="358"/>
        <v>54</v>
      </c>
      <c r="H11488" t="str">
        <f t="shared" ca="1" si="359"/>
        <v>(9, '1', '54'),</v>
      </c>
    </row>
    <row r="11489" spans="1:8" x14ac:dyDescent="0.25">
      <c r="A11489">
        <f ca="1">RANDBETWEEN(MIN(fact_revenue_generator!C:C),MAX(fact_revenue_generator!C:C))</f>
        <v>7</v>
      </c>
      <c r="B11489">
        <f ca="1">INDEX(fact_sold_generator!$A:$C,MATCH($A11489,fact_sold_generator!$C:$C,0),MATCH(B$1,fact_sold_generator!$1:$1,0))</f>
        <v>7</v>
      </c>
      <c r="C11489">
        <f ca="1">INDEX(fact_sold_generator!$A:$C,MATCH($A11489,fact_sold_generator!$C:$C,0),MATCH(C$1,fact_sold_generator!$1:$1,0))</f>
        <v>1</v>
      </c>
      <c r="D11489">
        <f t="shared" ca="1" si="358"/>
        <v>27</v>
      </c>
      <c r="H11489" t="str">
        <f t="shared" ca="1" si="359"/>
        <v>(7, '1', '27'),</v>
      </c>
    </row>
    <row r="11490" spans="1:8" x14ac:dyDescent="0.25">
      <c r="A11490">
        <f ca="1">RANDBETWEEN(MIN(fact_revenue_generator!C:C),MAX(fact_revenue_generator!C:C))</f>
        <v>10</v>
      </c>
      <c r="B11490">
        <f ca="1">INDEX(fact_sold_generator!$A:$C,MATCH($A11490,fact_sold_generator!$C:$C,0),MATCH(B$1,fact_sold_generator!$1:$1,0))</f>
        <v>10</v>
      </c>
      <c r="C11490">
        <f ca="1">INDEX(fact_sold_generator!$A:$C,MATCH($A11490,fact_sold_generator!$C:$C,0),MATCH(C$1,fact_sold_generator!$1:$1,0))</f>
        <v>1</v>
      </c>
      <c r="D11490">
        <f t="shared" ca="1" si="358"/>
        <v>52</v>
      </c>
      <c r="H11490" t="str">
        <f t="shared" ca="1" si="359"/>
        <v>(10, '1', '52'),</v>
      </c>
    </row>
    <row r="11491" spans="1:8" x14ac:dyDescent="0.25">
      <c r="A11491">
        <f ca="1">RANDBETWEEN(MIN(fact_revenue_generator!C:C),MAX(fact_revenue_generator!C:C))</f>
        <v>11</v>
      </c>
      <c r="B11491">
        <f ca="1">INDEX(fact_sold_generator!$A:$C,MATCH($A11491,fact_sold_generator!$C:$C,0),MATCH(B$1,fact_sold_generator!$1:$1,0))</f>
        <v>11</v>
      </c>
      <c r="C11491">
        <f ca="1">INDEX(fact_sold_generator!$A:$C,MATCH($A11491,fact_sold_generator!$C:$C,0),MATCH(C$1,fact_sold_generator!$1:$1,0))</f>
        <v>1</v>
      </c>
      <c r="D11491">
        <f t="shared" ca="1" si="358"/>
        <v>76</v>
      </c>
      <c r="H11491" t="str">
        <f t="shared" ca="1" si="359"/>
        <v>(11, '1', '76'),</v>
      </c>
    </row>
    <row r="11492" spans="1:8" x14ac:dyDescent="0.25">
      <c r="A11492">
        <f ca="1">RANDBETWEEN(MIN(fact_revenue_generator!C:C),MAX(fact_revenue_generator!C:C))</f>
        <v>10</v>
      </c>
      <c r="B11492">
        <f ca="1">INDEX(fact_sold_generator!$A:$C,MATCH($A11492,fact_sold_generator!$C:$C,0),MATCH(B$1,fact_sold_generator!$1:$1,0))</f>
        <v>10</v>
      </c>
      <c r="C11492">
        <f ca="1">INDEX(fact_sold_generator!$A:$C,MATCH($A11492,fact_sold_generator!$C:$C,0),MATCH(C$1,fact_sold_generator!$1:$1,0))</f>
        <v>1</v>
      </c>
      <c r="D11492">
        <f t="shared" ca="1" si="358"/>
        <v>86</v>
      </c>
      <c r="H11492" t="str">
        <f t="shared" ca="1" si="359"/>
        <v>(10, '1', '86'),</v>
      </c>
    </row>
    <row r="11493" spans="1:8" x14ac:dyDescent="0.25">
      <c r="A11493">
        <f ca="1">RANDBETWEEN(MIN(fact_revenue_generator!C:C),MAX(fact_revenue_generator!C:C))</f>
        <v>13</v>
      </c>
      <c r="B11493">
        <f ca="1">INDEX(fact_sold_generator!$A:$C,MATCH($A11493,fact_sold_generator!$C:$C,0),MATCH(B$1,fact_sold_generator!$1:$1,0))</f>
        <v>13</v>
      </c>
      <c r="C11493">
        <f ca="1">INDEX(fact_sold_generator!$A:$C,MATCH($A11493,fact_sold_generator!$C:$C,0),MATCH(C$1,fact_sold_generator!$1:$1,0))</f>
        <v>1</v>
      </c>
      <c r="D11493">
        <f t="shared" ca="1" si="358"/>
        <v>78</v>
      </c>
      <c r="H11493" t="str">
        <f t="shared" ca="1" si="359"/>
        <v>(13, '1', '78'),</v>
      </c>
    </row>
    <row r="11494" spans="1:8" x14ac:dyDescent="0.25">
      <c r="A11494">
        <f ca="1">RANDBETWEEN(MIN(fact_revenue_generator!C:C),MAX(fact_revenue_generator!C:C))</f>
        <v>4</v>
      </c>
      <c r="B11494">
        <f ca="1">INDEX(fact_sold_generator!$A:$C,MATCH($A11494,fact_sold_generator!$C:$C,0),MATCH(B$1,fact_sold_generator!$1:$1,0))</f>
        <v>4</v>
      </c>
      <c r="C11494">
        <f ca="1">INDEX(fact_sold_generator!$A:$C,MATCH($A11494,fact_sold_generator!$C:$C,0),MATCH(C$1,fact_sold_generator!$1:$1,0))</f>
        <v>1</v>
      </c>
      <c r="D11494">
        <f t="shared" ca="1" si="358"/>
        <v>71</v>
      </c>
      <c r="H11494" t="str">
        <f t="shared" ca="1" si="359"/>
        <v>(4, '1', '71'),</v>
      </c>
    </row>
    <row r="11495" spans="1:8" x14ac:dyDescent="0.25">
      <c r="A11495">
        <f ca="1">RANDBETWEEN(MIN(fact_revenue_generator!C:C),MAX(fact_revenue_generator!C:C))</f>
        <v>2</v>
      </c>
      <c r="B11495">
        <f ca="1">INDEX(fact_sold_generator!$A:$C,MATCH($A11495,fact_sold_generator!$C:$C,0),MATCH(B$1,fact_sold_generator!$1:$1,0))</f>
        <v>2</v>
      </c>
      <c r="C11495">
        <f ca="1">INDEX(fact_sold_generator!$A:$C,MATCH($A11495,fact_sold_generator!$C:$C,0),MATCH(C$1,fact_sold_generator!$1:$1,0))</f>
        <v>1</v>
      </c>
      <c r="D11495">
        <f t="shared" ca="1" si="358"/>
        <v>92</v>
      </c>
      <c r="H11495" t="str">
        <f t="shared" ca="1" si="359"/>
        <v>(2, '1', '92'),</v>
      </c>
    </row>
    <row r="11496" spans="1:8" x14ac:dyDescent="0.25">
      <c r="A11496">
        <f ca="1">RANDBETWEEN(MIN(fact_revenue_generator!C:C),MAX(fact_revenue_generator!C:C))</f>
        <v>9</v>
      </c>
      <c r="B11496">
        <f ca="1">INDEX(fact_sold_generator!$A:$C,MATCH($A11496,fact_sold_generator!$C:$C,0),MATCH(B$1,fact_sold_generator!$1:$1,0))</f>
        <v>9</v>
      </c>
      <c r="C11496">
        <f ca="1">INDEX(fact_sold_generator!$A:$C,MATCH($A11496,fact_sold_generator!$C:$C,0),MATCH(C$1,fact_sold_generator!$1:$1,0))</f>
        <v>1</v>
      </c>
      <c r="D11496">
        <f t="shared" ca="1" si="358"/>
        <v>1</v>
      </c>
      <c r="H11496" t="str">
        <f t="shared" ca="1" si="359"/>
        <v>(9, '1', '1'),</v>
      </c>
    </row>
    <row r="11497" spans="1:8" x14ac:dyDescent="0.25">
      <c r="A11497">
        <f ca="1">RANDBETWEEN(MIN(fact_revenue_generator!C:C),MAX(fact_revenue_generator!C:C))</f>
        <v>11</v>
      </c>
      <c r="B11497">
        <f ca="1">INDEX(fact_sold_generator!$A:$C,MATCH($A11497,fact_sold_generator!$C:$C,0),MATCH(B$1,fact_sold_generator!$1:$1,0))</f>
        <v>11</v>
      </c>
      <c r="C11497">
        <f ca="1">INDEX(fact_sold_generator!$A:$C,MATCH($A11497,fact_sold_generator!$C:$C,0),MATCH(C$1,fact_sold_generator!$1:$1,0))</f>
        <v>1</v>
      </c>
      <c r="D11497">
        <f t="shared" ca="1" si="358"/>
        <v>58</v>
      </c>
      <c r="H11497" t="str">
        <f t="shared" ca="1" si="359"/>
        <v>(11, '1', '58'),</v>
      </c>
    </row>
    <row r="11498" spans="1:8" x14ac:dyDescent="0.25">
      <c r="A11498">
        <f ca="1">RANDBETWEEN(MIN(fact_revenue_generator!C:C),MAX(fact_revenue_generator!C:C))</f>
        <v>3</v>
      </c>
      <c r="B11498">
        <f ca="1">INDEX(fact_sold_generator!$A:$C,MATCH($A11498,fact_sold_generator!$C:$C,0),MATCH(B$1,fact_sold_generator!$1:$1,0))</f>
        <v>3</v>
      </c>
      <c r="C11498">
        <f ca="1">INDEX(fact_sold_generator!$A:$C,MATCH($A11498,fact_sold_generator!$C:$C,0),MATCH(C$1,fact_sold_generator!$1:$1,0))</f>
        <v>1</v>
      </c>
      <c r="D11498">
        <f t="shared" ca="1" si="358"/>
        <v>95</v>
      </c>
      <c r="H11498" t="str">
        <f t="shared" ca="1" si="359"/>
        <v>(3, '1', '95'),</v>
      </c>
    </row>
    <row r="11499" spans="1:8" x14ac:dyDescent="0.25">
      <c r="A11499">
        <f ca="1">RANDBETWEEN(MIN(fact_revenue_generator!C:C),MAX(fact_revenue_generator!C:C))</f>
        <v>14</v>
      </c>
      <c r="B11499">
        <f ca="1">INDEX(fact_sold_generator!$A:$C,MATCH($A11499,fact_sold_generator!$C:$C,0),MATCH(B$1,fact_sold_generator!$1:$1,0))</f>
        <v>14</v>
      </c>
      <c r="C11499">
        <f ca="1">INDEX(fact_sold_generator!$A:$C,MATCH($A11499,fact_sold_generator!$C:$C,0),MATCH(C$1,fact_sold_generator!$1:$1,0))</f>
        <v>1</v>
      </c>
      <c r="D11499">
        <f t="shared" ca="1" si="358"/>
        <v>49</v>
      </c>
      <c r="H11499" t="str">
        <f t="shared" ca="1" si="359"/>
        <v>(14, '1', '49'),</v>
      </c>
    </row>
    <row r="11500" spans="1:8" x14ac:dyDescent="0.25">
      <c r="A11500">
        <f ca="1">RANDBETWEEN(MIN(fact_revenue_generator!C:C),MAX(fact_revenue_generator!C:C))</f>
        <v>16</v>
      </c>
      <c r="B11500">
        <f ca="1">INDEX(fact_sold_generator!$A:$C,MATCH($A11500,fact_sold_generator!$C:$C,0),MATCH(B$1,fact_sold_generator!$1:$1,0))</f>
        <v>16</v>
      </c>
      <c r="C11500">
        <f ca="1">INDEX(fact_sold_generator!$A:$C,MATCH($A11500,fact_sold_generator!$C:$C,0),MATCH(C$1,fact_sold_generator!$1:$1,0))</f>
        <v>1</v>
      </c>
      <c r="D11500">
        <f t="shared" ca="1" si="358"/>
        <v>6</v>
      </c>
      <c r="H11500" t="str">
        <f t="shared" ca="1" si="359"/>
        <v>(16, '1', '6'),</v>
      </c>
    </row>
    <row r="11501" spans="1:8" x14ac:dyDescent="0.25">
      <c r="A11501">
        <f ca="1">RANDBETWEEN(MIN(fact_revenue_generator!C:C),MAX(fact_revenue_generator!C:C))</f>
        <v>2</v>
      </c>
      <c r="B11501">
        <f ca="1">INDEX(fact_sold_generator!$A:$C,MATCH($A11501,fact_sold_generator!$C:$C,0),MATCH(B$1,fact_sold_generator!$1:$1,0))</f>
        <v>2</v>
      </c>
      <c r="C11501">
        <f ca="1">INDEX(fact_sold_generator!$A:$C,MATCH($A11501,fact_sold_generator!$C:$C,0),MATCH(C$1,fact_sold_generator!$1:$1,0))</f>
        <v>1</v>
      </c>
      <c r="D11501">
        <f t="shared" ca="1" si="358"/>
        <v>61</v>
      </c>
      <c r="H11501" t="str">
        <f t="shared" ca="1" si="359"/>
        <v>(2, '1', '61'),</v>
      </c>
    </row>
    <row r="11502" spans="1:8" x14ac:dyDescent="0.25">
      <c r="A11502">
        <f ca="1">RANDBETWEEN(MIN(fact_revenue_generator!C:C),MAX(fact_revenue_generator!C:C))</f>
        <v>15</v>
      </c>
      <c r="B11502">
        <f ca="1">INDEX(fact_sold_generator!$A:$C,MATCH($A11502,fact_sold_generator!$C:$C,0),MATCH(B$1,fact_sold_generator!$1:$1,0))</f>
        <v>15</v>
      </c>
      <c r="C11502">
        <f ca="1">INDEX(fact_sold_generator!$A:$C,MATCH($A11502,fact_sold_generator!$C:$C,0),MATCH(C$1,fact_sold_generator!$1:$1,0))</f>
        <v>1</v>
      </c>
      <c r="D11502">
        <f t="shared" ca="1" si="358"/>
        <v>86</v>
      </c>
      <c r="H11502" t="str">
        <f t="shared" ca="1" si="359"/>
        <v>(15, '1', '86'),</v>
      </c>
    </row>
    <row r="11503" spans="1:8" x14ac:dyDescent="0.25">
      <c r="A11503">
        <f ca="1">RANDBETWEEN(MIN(fact_revenue_generator!C:C),MAX(fact_revenue_generator!C:C))</f>
        <v>3</v>
      </c>
      <c r="B11503">
        <f ca="1">INDEX(fact_sold_generator!$A:$C,MATCH($A11503,fact_sold_generator!$C:$C,0),MATCH(B$1,fact_sold_generator!$1:$1,0))</f>
        <v>3</v>
      </c>
      <c r="C11503">
        <f ca="1">INDEX(fact_sold_generator!$A:$C,MATCH($A11503,fact_sold_generator!$C:$C,0),MATCH(C$1,fact_sold_generator!$1:$1,0))</f>
        <v>1</v>
      </c>
      <c r="D11503">
        <f t="shared" ca="1" si="358"/>
        <v>74</v>
      </c>
      <c r="H11503" t="str">
        <f t="shared" ca="1" si="359"/>
        <v>(3, '1', '74'),</v>
      </c>
    </row>
    <row r="11504" spans="1:8" x14ac:dyDescent="0.25">
      <c r="A11504">
        <f ca="1">RANDBETWEEN(MIN(fact_revenue_generator!C:C),MAX(fact_revenue_generator!C:C))</f>
        <v>4</v>
      </c>
      <c r="B11504">
        <f ca="1">INDEX(fact_sold_generator!$A:$C,MATCH($A11504,fact_sold_generator!$C:$C,0),MATCH(B$1,fact_sold_generator!$1:$1,0))</f>
        <v>4</v>
      </c>
      <c r="C11504">
        <f ca="1">INDEX(fact_sold_generator!$A:$C,MATCH($A11504,fact_sold_generator!$C:$C,0),MATCH(C$1,fact_sold_generator!$1:$1,0))</f>
        <v>1</v>
      </c>
      <c r="D11504">
        <f t="shared" ca="1" si="358"/>
        <v>36</v>
      </c>
      <c r="H11504" t="str">
        <f t="shared" ca="1" si="359"/>
        <v>(4, '1', '36'),</v>
      </c>
    </row>
    <row r="11505" spans="1:8" x14ac:dyDescent="0.25">
      <c r="A11505">
        <f ca="1">RANDBETWEEN(MIN(fact_revenue_generator!C:C),MAX(fact_revenue_generator!C:C))</f>
        <v>15</v>
      </c>
      <c r="B11505">
        <f ca="1">INDEX(fact_sold_generator!$A:$C,MATCH($A11505,fact_sold_generator!$C:$C,0),MATCH(B$1,fact_sold_generator!$1:$1,0))</f>
        <v>15</v>
      </c>
      <c r="C11505">
        <f ca="1">INDEX(fact_sold_generator!$A:$C,MATCH($A11505,fact_sold_generator!$C:$C,0),MATCH(C$1,fact_sold_generator!$1:$1,0))</f>
        <v>1</v>
      </c>
      <c r="D11505">
        <f t="shared" ca="1" si="358"/>
        <v>32</v>
      </c>
      <c r="H11505" t="str">
        <f t="shared" ca="1" si="359"/>
        <v>(15, '1', '32'),</v>
      </c>
    </row>
    <row r="11506" spans="1:8" x14ac:dyDescent="0.25">
      <c r="A11506">
        <f ca="1">RANDBETWEEN(MIN(fact_revenue_generator!C:C),MAX(fact_revenue_generator!C:C))</f>
        <v>4</v>
      </c>
      <c r="B11506">
        <f ca="1">INDEX(fact_sold_generator!$A:$C,MATCH($A11506,fact_sold_generator!$C:$C,0),MATCH(B$1,fact_sold_generator!$1:$1,0))</f>
        <v>4</v>
      </c>
      <c r="C11506">
        <f ca="1">INDEX(fact_sold_generator!$A:$C,MATCH($A11506,fact_sold_generator!$C:$C,0),MATCH(C$1,fact_sold_generator!$1:$1,0))</f>
        <v>1</v>
      </c>
      <c r="D11506">
        <f t="shared" ca="1" si="358"/>
        <v>22</v>
      </c>
      <c r="H11506" t="str">
        <f t="shared" ca="1" si="359"/>
        <v>(4, '1', '22'),</v>
      </c>
    </row>
    <row r="11507" spans="1:8" x14ac:dyDescent="0.25">
      <c r="A11507">
        <f ca="1">RANDBETWEEN(MIN(fact_revenue_generator!C:C),MAX(fact_revenue_generator!C:C))</f>
        <v>8</v>
      </c>
      <c r="B11507">
        <f ca="1">INDEX(fact_sold_generator!$A:$C,MATCH($A11507,fact_sold_generator!$C:$C,0),MATCH(B$1,fact_sold_generator!$1:$1,0))</f>
        <v>8</v>
      </c>
      <c r="C11507">
        <f ca="1">INDEX(fact_sold_generator!$A:$C,MATCH($A11507,fact_sold_generator!$C:$C,0),MATCH(C$1,fact_sold_generator!$1:$1,0))</f>
        <v>1</v>
      </c>
      <c r="D11507">
        <f t="shared" ca="1" si="358"/>
        <v>53</v>
      </c>
      <c r="H11507" t="str">
        <f t="shared" ca="1" si="359"/>
        <v>(8, '1', '53'),</v>
      </c>
    </row>
    <row r="11508" spans="1:8" x14ac:dyDescent="0.25">
      <c r="A11508">
        <f ca="1">RANDBETWEEN(MIN(fact_revenue_generator!C:C),MAX(fact_revenue_generator!C:C))</f>
        <v>12</v>
      </c>
      <c r="B11508">
        <f ca="1">INDEX(fact_sold_generator!$A:$C,MATCH($A11508,fact_sold_generator!$C:$C,0),MATCH(B$1,fact_sold_generator!$1:$1,0))</f>
        <v>12</v>
      </c>
      <c r="C11508">
        <f ca="1">INDEX(fact_sold_generator!$A:$C,MATCH($A11508,fact_sold_generator!$C:$C,0),MATCH(C$1,fact_sold_generator!$1:$1,0))</f>
        <v>1</v>
      </c>
      <c r="D11508">
        <f t="shared" ca="1" si="358"/>
        <v>93</v>
      </c>
      <c r="H11508" t="str">
        <f t="shared" ca="1" si="359"/>
        <v>(12, '1', '93'),</v>
      </c>
    </row>
    <row r="11509" spans="1:8" x14ac:dyDescent="0.25">
      <c r="A11509">
        <f ca="1">RANDBETWEEN(MIN(fact_revenue_generator!C:C),MAX(fact_revenue_generator!C:C))</f>
        <v>15</v>
      </c>
      <c r="B11509">
        <f ca="1">INDEX(fact_sold_generator!$A:$C,MATCH($A11509,fact_sold_generator!$C:$C,0),MATCH(B$1,fact_sold_generator!$1:$1,0))</f>
        <v>15</v>
      </c>
      <c r="C11509">
        <f ca="1">INDEX(fact_sold_generator!$A:$C,MATCH($A11509,fact_sold_generator!$C:$C,0),MATCH(C$1,fact_sold_generator!$1:$1,0))</f>
        <v>1</v>
      </c>
      <c r="D11509">
        <f t="shared" ca="1" si="358"/>
        <v>22</v>
      </c>
      <c r="H11509" t="str">
        <f t="shared" ca="1" si="359"/>
        <v>(15, '1', '22'),</v>
      </c>
    </row>
    <row r="11510" spans="1:8" x14ac:dyDescent="0.25">
      <c r="A11510">
        <f ca="1">RANDBETWEEN(MIN(fact_revenue_generator!C:C),MAX(fact_revenue_generator!C:C))</f>
        <v>10</v>
      </c>
      <c r="B11510">
        <f ca="1">INDEX(fact_sold_generator!$A:$C,MATCH($A11510,fact_sold_generator!$C:$C,0),MATCH(B$1,fact_sold_generator!$1:$1,0))</f>
        <v>10</v>
      </c>
      <c r="C11510">
        <f ca="1">INDEX(fact_sold_generator!$A:$C,MATCH($A11510,fact_sold_generator!$C:$C,0),MATCH(C$1,fact_sold_generator!$1:$1,0))</f>
        <v>1</v>
      </c>
      <c r="D11510">
        <f t="shared" ca="1" si="358"/>
        <v>76</v>
      </c>
      <c r="H11510" t="str">
        <f t="shared" ca="1" si="359"/>
        <v>(10, '1', '76'),</v>
      </c>
    </row>
    <row r="11511" spans="1:8" x14ac:dyDescent="0.25">
      <c r="A11511">
        <f ca="1">RANDBETWEEN(MIN(fact_revenue_generator!C:C),MAX(fact_revenue_generator!C:C))</f>
        <v>11</v>
      </c>
      <c r="B11511">
        <f ca="1">INDEX(fact_sold_generator!$A:$C,MATCH($A11511,fact_sold_generator!$C:$C,0),MATCH(B$1,fact_sold_generator!$1:$1,0))</f>
        <v>11</v>
      </c>
      <c r="C11511">
        <f ca="1">INDEX(fact_sold_generator!$A:$C,MATCH($A11511,fact_sold_generator!$C:$C,0),MATCH(C$1,fact_sold_generator!$1:$1,0))</f>
        <v>1</v>
      </c>
      <c r="D11511">
        <f t="shared" ca="1" si="358"/>
        <v>33</v>
      </c>
      <c r="H11511" t="str">
        <f t="shared" ca="1" si="359"/>
        <v>(11, '1', '33'),</v>
      </c>
    </row>
    <row r="11512" spans="1:8" x14ac:dyDescent="0.25">
      <c r="A11512">
        <f ca="1">RANDBETWEEN(MIN(fact_revenue_generator!C:C),MAX(fact_revenue_generator!C:C))</f>
        <v>4</v>
      </c>
      <c r="B11512">
        <f ca="1">INDEX(fact_sold_generator!$A:$C,MATCH($A11512,fact_sold_generator!$C:$C,0),MATCH(B$1,fact_sold_generator!$1:$1,0))</f>
        <v>4</v>
      </c>
      <c r="C11512">
        <f ca="1">INDEX(fact_sold_generator!$A:$C,MATCH($A11512,fact_sold_generator!$C:$C,0),MATCH(C$1,fact_sold_generator!$1:$1,0))</f>
        <v>1</v>
      </c>
      <c r="D11512">
        <f t="shared" ca="1" si="358"/>
        <v>51</v>
      </c>
      <c r="H11512" t="str">
        <f t="shared" ca="1" si="359"/>
        <v>(4, '1', '51'),</v>
      </c>
    </row>
    <row r="11513" spans="1:8" x14ac:dyDescent="0.25">
      <c r="A11513">
        <f ca="1">RANDBETWEEN(MIN(fact_revenue_generator!C:C),MAX(fact_revenue_generator!C:C))</f>
        <v>15</v>
      </c>
      <c r="B11513">
        <f ca="1">INDEX(fact_sold_generator!$A:$C,MATCH($A11513,fact_sold_generator!$C:$C,0),MATCH(B$1,fact_sold_generator!$1:$1,0))</f>
        <v>15</v>
      </c>
      <c r="C11513">
        <f ca="1">INDEX(fact_sold_generator!$A:$C,MATCH($A11513,fact_sold_generator!$C:$C,0),MATCH(C$1,fact_sold_generator!$1:$1,0))</f>
        <v>1</v>
      </c>
      <c r="D11513">
        <f t="shared" ca="1" si="358"/>
        <v>51</v>
      </c>
      <c r="H11513" t="str">
        <f t="shared" ca="1" si="359"/>
        <v>(15, '1', '51'),</v>
      </c>
    </row>
    <row r="11514" spans="1:8" x14ac:dyDescent="0.25">
      <c r="A11514">
        <f ca="1">RANDBETWEEN(MIN(fact_revenue_generator!C:C),MAX(fact_revenue_generator!C:C))</f>
        <v>3</v>
      </c>
      <c r="B11514">
        <f ca="1">INDEX(fact_sold_generator!$A:$C,MATCH($A11514,fact_sold_generator!$C:$C,0),MATCH(B$1,fact_sold_generator!$1:$1,0))</f>
        <v>3</v>
      </c>
      <c r="C11514">
        <f ca="1">INDEX(fact_sold_generator!$A:$C,MATCH($A11514,fact_sold_generator!$C:$C,0),MATCH(C$1,fact_sold_generator!$1:$1,0))</f>
        <v>1</v>
      </c>
      <c r="D11514">
        <f t="shared" ca="1" si="358"/>
        <v>61</v>
      </c>
      <c r="H11514" t="str">
        <f t="shared" ca="1" si="359"/>
        <v>(3, '1', '61'),</v>
      </c>
    </row>
    <row r="11515" spans="1:8" x14ac:dyDescent="0.25">
      <c r="A11515">
        <f ca="1">RANDBETWEEN(MIN(fact_revenue_generator!C:C),MAX(fact_revenue_generator!C:C))</f>
        <v>11</v>
      </c>
      <c r="B11515">
        <f ca="1">INDEX(fact_sold_generator!$A:$C,MATCH($A11515,fact_sold_generator!$C:$C,0),MATCH(B$1,fact_sold_generator!$1:$1,0))</f>
        <v>11</v>
      </c>
      <c r="C11515">
        <f ca="1">INDEX(fact_sold_generator!$A:$C,MATCH($A11515,fact_sold_generator!$C:$C,0),MATCH(C$1,fact_sold_generator!$1:$1,0))</f>
        <v>1</v>
      </c>
      <c r="D11515">
        <f t="shared" ca="1" si="358"/>
        <v>36</v>
      </c>
      <c r="H11515" t="str">
        <f t="shared" ca="1" si="359"/>
        <v>(11, '1', '36'),</v>
      </c>
    </row>
    <row r="11516" spans="1:8" x14ac:dyDescent="0.25">
      <c r="A11516">
        <f ca="1">RANDBETWEEN(MIN(fact_revenue_generator!C:C),MAX(fact_revenue_generator!C:C))</f>
        <v>7</v>
      </c>
      <c r="B11516">
        <f ca="1">INDEX(fact_sold_generator!$A:$C,MATCH($A11516,fact_sold_generator!$C:$C,0),MATCH(B$1,fact_sold_generator!$1:$1,0))</f>
        <v>7</v>
      </c>
      <c r="C11516">
        <f ca="1">INDEX(fact_sold_generator!$A:$C,MATCH($A11516,fact_sold_generator!$C:$C,0),MATCH(C$1,fact_sold_generator!$1:$1,0))</f>
        <v>1</v>
      </c>
      <c r="D11516">
        <f t="shared" ca="1" si="358"/>
        <v>100</v>
      </c>
      <c r="H11516" t="str">
        <f t="shared" ca="1" si="359"/>
        <v>(7, '1', '100'),</v>
      </c>
    </row>
    <row r="11517" spans="1:8" x14ac:dyDescent="0.25">
      <c r="A11517">
        <f ca="1">RANDBETWEEN(MIN(fact_revenue_generator!C:C),MAX(fact_revenue_generator!C:C))</f>
        <v>16</v>
      </c>
      <c r="B11517">
        <f ca="1">INDEX(fact_sold_generator!$A:$C,MATCH($A11517,fact_sold_generator!$C:$C,0),MATCH(B$1,fact_sold_generator!$1:$1,0))</f>
        <v>16</v>
      </c>
      <c r="C11517">
        <f ca="1">INDEX(fact_sold_generator!$A:$C,MATCH($A11517,fact_sold_generator!$C:$C,0),MATCH(C$1,fact_sold_generator!$1:$1,0))</f>
        <v>1</v>
      </c>
      <c r="D11517">
        <f t="shared" ca="1" si="358"/>
        <v>83</v>
      </c>
      <c r="H11517" t="str">
        <f t="shared" ca="1" si="359"/>
        <v>(16, '1', '83'),</v>
      </c>
    </row>
    <row r="11518" spans="1:8" x14ac:dyDescent="0.25">
      <c r="A11518">
        <f ca="1">RANDBETWEEN(MIN(fact_revenue_generator!C:C),MAX(fact_revenue_generator!C:C))</f>
        <v>5</v>
      </c>
      <c r="B11518">
        <f ca="1">INDEX(fact_sold_generator!$A:$C,MATCH($A11518,fact_sold_generator!$C:$C,0),MATCH(B$1,fact_sold_generator!$1:$1,0))</f>
        <v>5</v>
      </c>
      <c r="C11518">
        <f ca="1">INDEX(fact_sold_generator!$A:$C,MATCH($A11518,fact_sold_generator!$C:$C,0),MATCH(C$1,fact_sold_generator!$1:$1,0))</f>
        <v>1</v>
      </c>
      <c r="D11518">
        <f t="shared" ca="1" si="358"/>
        <v>64</v>
      </c>
      <c r="H11518" t="str">
        <f t="shared" ca="1" si="359"/>
        <v>(5, '1', '64'),</v>
      </c>
    </row>
    <row r="11519" spans="1:8" x14ac:dyDescent="0.25">
      <c r="A11519">
        <f ca="1">RANDBETWEEN(MIN(fact_revenue_generator!C:C),MAX(fact_revenue_generator!C:C))</f>
        <v>3</v>
      </c>
      <c r="B11519">
        <f ca="1">INDEX(fact_sold_generator!$A:$C,MATCH($A11519,fact_sold_generator!$C:$C,0),MATCH(B$1,fact_sold_generator!$1:$1,0))</f>
        <v>3</v>
      </c>
      <c r="C11519">
        <f ca="1">INDEX(fact_sold_generator!$A:$C,MATCH($A11519,fact_sold_generator!$C:$C,0),MATCH(C$1,fact_sold_generator!$1:$1,0))</f>
        <v>1</v>
      </c>
      <c r="D11519">
        <f t="shared" ca="1" si="358"/>
        <v>25</v>
      </c>
      <c r="H11519" t="str">
        <f t="shared" ca="1" si="359"/>
        <v>(3, '1', '25'),</v>
      </c>
    </row>
    <row r="11520" spans="1:8" x14ac:dyDescent="0.25">
      <c r="A11520">
        <f ca="1">RANDBETWEEN(MIN(fact_revenue_generator!C:C),MAX(fact_revenue_generator!C:C))</f>
        <v>6</v>
      </c>
      <c r="B11520">
        <f ca="1">INDEX(fact_sold_generator!$A:$C,MATCH($A11520,fact_sold_generator!$C:$C,0),MATCH(B$1,fact_sold_generator!$1:$1,0))</f>
        <v>6</v>
      </c>
      <c r="C11520">
        <f ca="1">INDEX(fact_sold_generator!$A:$C,MATCH($A11520,fact_sold_generator!$C:$C,0),MATCH(C$1,fact_sold_generator!$1:$1,0))</f>
        <v>1</v>
      </c>
      <c r="D11520">
        <f t="shared" ca="1" si="358"/>
        <v>12</v>
      </c>
      <c r="H11520" t="str">
        <f t="shared" ca="1" si="359"/>
        <v>(6, '1', '12'),</v>
      </c>
    </row>
    <row r="11521" spans="1:8" x14ac:dyDescent="0.25">
      <c r="A11521">
        <f ca="1">RANDBETWEEN(MIN(fact_revenue_generator!C:C),MAX(fact_revenue_generator!C:C))</f>
        <v>13</v>
      </c>
      <c r="B11521">
        <f ca="1">INDEX(fact_sold_generator!$A:$C,MATCH($A11521,fact_sold_generator!$C:$C,0),MATCH(B$1,fact_sold_generator!$1:$1,0))</f>
        <v>13</v>
      </c>
      <c r="C11521">
        <f ca="1">INDEX(fact_sold_generator!$A:$C,MATCH($A11521,fact_sold_generator!$C:$C,0),MATCH(C$1,fact_sold_generator!$1:$1,0))</f>
        <v>1</v>
      </c>
      <c r="D11521">
        <f t="shared" ca="1" si="358"/>
        <v>16</v>
      </c>
      <c r="H11521" t="str">
        <f t="shared" ca="1" si="359"/>
        <v>(13, '1', '16'),</v>
      </c>
    </row>
    <row r="11522" spans="1:8" x14ac:dyDescent="0.25">
      <c r="A11522">
        <f ca="1">RANDBETWEEN(MIN(fact_revenue_generator!C:C),MAX(fact_revenue_generator!C:C))</f>
        <v>10</v>
      </c>
      <c r="B11522">
        <f ca="1">INDEX(fact_sold_generator!$A:$C,MATCH($A11522,fact_sold_generator!$C:$C,0),MATCH(B$1,fact_sold_generator!$1:$1,0))</f>
        <v>10</v>
      </c>
      <c r="C11522">
        <f ca="1">INDEX(fact_sold_generator!$A:$C,MATCH($A11522,fact_sold_generator!$C:$C,0),MATCH(C$1,fact_sold_generator!$1:$1,0))</f>
        <v>1</v>
      </c>
      <c r="D11522">
        <f t="shared" ca="1" si="358"/>
        <v>69</v>
      </c>
      <c r="H11522" t="str">
        <f t="shared" ca="1" si="359"/>
        <v>(10, '1', '69'),</v>
      </c>
    </row>
    <row r="11523" spans="1:8" x14ac:dyDescent="0.25">
      <c r="A11523">
        <f ca="1">RANDBETWEEN(MIN(fact_revenue_generator!C:C),MAX(fact_revenue_generator!C:C))</f>
        <v>15</v>
      </c>
      <c r="B11523">
        <f ca="1">INDEX(fact_sold_generator!$A:$C,MATCH($A11523,fact_sold_generator!$C:$C,0),MATCH(B$1,fact_sold_generator!$1:$1,0))</f>
        <v>15</v>
      </c>
      <c r="C11523">
        <f ca="1">INDEX(fact_sold_generator!$A:$C,MATCH($A11523,fact_sold_generator!$C:$C,0),MATCH(C$1,fact_sold_generator!$1:$1,0))</f>
        <v>1</v>
      </c>
      <c r="D11523">
        <f t="shared" ref="D11523:D11586" ca="1" si="360">RANDBETWEEN(1,100)</f>
        <v>56</v>
      </c>
      <c r="H11523" t="str">
        <f t="shared" ref="H11523:H11586" ca="1" si="361">"("&amp;B11523&amp;", '"&amp;C11523&amp;"', '"&amp;D11523&amp;"'),"</f>
        <v>(15, '1', '56'),</v>
      </c>
    </row>
    <row r="11524" spans="1:8" x14ac:dyDescent="0.25">
      <c r="A11524">
        <f ca="1">RANDBETWEEN(MIN(fact_revenue_generator!C:C),MAX(fact_revenue_generator!C:C))</f>
        <v>8</v>
      </c>
      <c r="B11524">
        <f ca="1">INDEX(fact_sold_generator!$A:$C,MATCH($A11524,fact_sold_generator!$C:$C,0),MATCH(B$1,fact_sold_generator!$1:$1,0))</f>
        <v>8</v>
      </c>
      <c r="C11524">
        <f ca="1">INDEX(fact_sold_generator!$A:$C,MATCH($A11524,fact_sold_generator!$C:$C,0),MATCH(C$1,fact_sold_generator!$1:$1,0))</f>
        <v>1</v>
      </c>
      <c r="D11524">
        <f t="shared" ca="1" si="360"/>
        <v>10</v>
      </c>
      <c r="H11524" t="str">
        <f t="shared" ca="1" si="361"/>
        <v>(8, '1', '10'),</v>
      </c>
    </row>
    <row r="11525" spans="1:8" x14ac:dyDescent="0.25">
      <c r="A11525">
        <f ca="1">RANDBETWEEN(MIN(fact_revenue_generator!C:C),MAX(fact_revenue_generator!C:C))</f>
        <v>3</v>
      </c>
      <c r="B11525">
        <f ca="1">INDEX(fact_sold_generator!$A:$C,MATCH($A11525,fact_sold_generator!$C:$C,0),MATCH(B$1,fact_sold_generator!$1:$1,0))</f>
        <v>3</v>
      </c>
      <c r="C11525">
        <f ca="1">INDEX(fact_sold_generator!$A:$C,MATCH($A11525,fact_sold_generator!$C:$C,0),MATCH(C$1,fact_sold_generator!$1:$1,0))</f>
        <v>1</v>
      </c>
      <c r="D11525">
        <f t="shared" ca="1" si="360"/>
        <v>27</v>
      </c>
      <c r="H11525" t="str">
        <f t="shared" ca="1" si="361"/>
        <v>(3, '1', '27'),</v>
      </c>
    </row>
    <row r="11526" spans="1:8" x14ac:dyDescent="0.25">
      <c r="A11526">
        <f ca="1">RANDBETWEEN(MIN(fact_revenue_generator!C:C),MAX(fact_revenue_generator!C:C))</f>
        <v>5</v>
      </c>
      <c r="B11526">
        <f ca="1">INDEX(fact_sold_generator!$A:$C,MATCH($A11526,fact_sold_generator!$C:$C,0),MATCH(B$1,fact_sold_generator!$1:$1,0))</f>
        <v>5</v>
      </c>
      <c r="C11526">
        <f ca="1">INDEX(fact_sold_generator!$A:$C,MATCH($A11526,fact_sold_generator!$C:$C,0),MATCH(C$1,fact_sold_generator!$1:$1,0))</f>
        <v>1</v>
      </c>
      <c r="D11526">
        <f t="shared" ca="1" si="360"/>
        <v>87</v>
      </c>
      <c r="H11526" t="str">
        <f t="shared" ca="1" si="361"/>
        <v>(5, '1', '87'),</v>
      </c>
    </row>
    <row r="11527" spans="1:8" x14ac:dyDescent="0.25">
      <c r="A11527">
        <f ca="1">RANDBETWEEN(MIN(fact_revenue_generator!C:C),MAX(fact_revenue_generator!C:C))</f>
        <v>4</v>
      </c>
      <c r="B11527">
        <f ca="1">INDEX(fact_sold_generator!$A:$C,MATCH($A11527,fact_sold_generator!$C:$C,0),MATCH(B$1,fact_sold_generator!$1:$1,0))</f>
        <v>4</v>
      </c>
      <c r="C11527">
        <f ca="1">INDEX(fact_sold_generator!$A:$C,MATCH($A11527,fact_sold_generator!$C:$C,0),MATCH(C$1,fact_sold_generator!$1:$1,0))</f>
        <v>1</v>
      </c>
      <c r="D11527">
        <f t="shared" ca="1" si="360"/>
        <v>71</v>
      </c>
      <c r="H11527" t="str">
        <f t="shared" ca="1" si="361"/>
        <v>(4, '1', '71'),</v>
      </c>
    </row>
    <row r="11528" spans="1:8" x14ac:dyDescent="0.25">
      <c r="A11528">
        <f ca="1">RANDBETWEEN(MIN(fact_revenue_generator!C:C),MAX(fact_revenue_generator!C:C))</f>
        <v>8</v>
      </c>
      <c r="B11528">
        <f ca="1">INDEX(fact_sold_generator!$A:$C,MATCH($A11528,fact_sold_generator!$C:$C,0),MATCH(B$1,fact_sold_generator!$1:$1,0))</f>
        <v>8</v>
      </c>
      <c r="C11528">
        <f ca="1">INDEX(fact_sold_generator!$A:$C,MATCH($A11528,fact_sold_generator!$C:$C,0),MATCH(C$1,fact_sold_generator!$1:$1,0))</f>
        <v>1</v>
      </c>
      <c r="D11528">
        <f t="shared" ca="1" si="360"/>
        <v>88</v>
      </c>
      <c r="H11528" t="str">
        <f t="shared" ca="1" si="361"/>
        <v>(8, '1', '88'),</v>
      </c>
    </row>
    <row r="11529" spans="1:8" x14ac:dyDescent="0.25">
      <c r="A11529">
        <f ca="1">RANDBETWEEN(MIN(fact_revenue_generator!C:C),MAX(fact_revenue_generator!C:C))</f>
        <v>14</v>
      </c>
      <c r="B11529">
        <f ca="1">INDEX(fact_sold_generator!$A:$C,MATCH($A11529,fact_sold_generator!$C:$C,0),MATCH(B$1,fact_sold_generator!$1:$1,0))</f>
        <v>14</v>
      </c>
      <c r="C11529">
        <f ca="1">INDEX(fact_sold_generator!$A:$C,MATCH($A11529,fact_sold_generator!$C:$C,0),MATCH(C$1,fact_sold_generator!$1:$1,0))</f>
        <v>1</v>
      </c>
      <c r="D11529">
        <f t="shared" ca="1" si="360"/>
        <v>16</v>
      </c>
      <c r="H11529" t="str">
        <f t="shared" ca="1" si="361"/>
        <v>(14, '1', '16'),</v>
      </c>
    </row>
    <row r="11530" spans="1:8" x14ac:dyDescent="0.25">
      <c r="A11530">
        <f ca="1">RANDBETWEEN(MIN(fact_revenue_generator!C:C),MAX(fact_revenue_generator!C:C))</f>
        <v>16</v>
      </c>
      <c r="B11530">
        <f ca="1">INDEX(fact_sold_generator!$A:$C,MATCH($A11530,fact_sold_generator!$C:$C,0),MATCH(B$1,fact_sold_generator!$1:$1,0))</f>
        <v>16</v>
      </c>
      <c r="C11530">
        <f ca="1">INDEX(fact_sold_generator!$A:$C,MATCH($A11530,fact_sold_generator!$C:$C,0),MATCH(C$1,fact_sold_generator!$1:$1,0))</f>
        <v>1</v>
      </c>
      <c r="D11530">
        <f t="shared" ca="1" si="360"/>
        <v>4</v>
      </c>
      <c r="H11530" t="str">
        <f t="shared" ca="1" si="361"/>
        <v>(16, '1', '4'),</v>
      </c>
    </row>
    <row r="11531" spans="1:8" x14ac:dyDescent="0.25">
      <c r="A11531">
        <f ca="1">RANDBETWEEN(MIN(fact_revenue_generator!C:C),MAX(fact_revenue_generator!C:C))</f>
        <v>4</v>
      </c>
      <c r="B11531">
        <f ca="1">INDEX(fact_sold_generator!$A:$C,MATCH($A11531,fact_sold_generator!$C:$C,0),MATCH(B$1,fact_sold_generator!$1:$1,0))</f>
        <v>4</v>
      </c>
      <c r="C11531">
        <f ca="1">INDEX(fact_sold_generator!$A:$C,MATCH($A11531,fact_sold_generator!$C:$C,0),MATCH(C$1,fact_sold_generator!$1:$1,0))</f>
        <v>1</v>
      </c>
      <c r="D11531">
        <f t="shared" ca="1" si="360"/>
        <v>57</v>
      </c>
      <c r="H11531" t="str">
        <f t="shared" ca="1" si="361"/>
        <v>(4, '1', '57'),</v>
      </c>
    </row>
    <row r="11532" spans="1:8" x14ac:dyDescent="0.25">
      <c r="A11532">
        <f ca="1">RANDBETWEEN(MIN(fact_revenue_generator!C:C),MAX(fact_revenue_generator!C:C))</f>
        <v>11</v>
      </c>
      <c r="B11532">
        <f ca="1">INDEX(fact_sold_generator!$A:$C,MATCH($A11532,fact_sold_generator!$C:$C,0),MATCH(B$1,fact_sold_generator!$1:$1,0))</f>
        <v>11</v>
      </c>
      <c r="C11532">
        <f ca="1">INDEX(fact_sold_generator!$A:$C,MATCH($A11532,fact_sold_generator!$C:$C,0),MATCH(C$1,fact_sold_generator!$1:$1,0))</f>
        <v>1</v>
      </c>
      <c r="D11532">
        <f t="shared" ca="1" si="360"/>
        <v>69</v>
      </c>
      <c r="H11532" t="str">
        <f t="shared" ca="1" si="361"/>
        <v>(11, '1', '69'),</v>
      </c>
    </row>
    <row r="11533" spans="1:8" x14ac:dyDescent="0.25">
      <c r="A11533">
        <f ca="1">RANDBETWEEN(MIN(fact_revenue_generator!C:C),MAX(fact_revenue_generator!C:C))</f>
        <v>3</v>
      </c>
      <c r="B11533">
        <f ca="1">INDEX(fact_sold_generator!$A:$C,MATCH($A11533,fact_sold_generator!$C:$C,0),MATCH(B$1,fact_sold_generator!$1:$1,0))</f>
        <v>3</v>
      </c>
      <c r="C11533">
        <f ca="1">INDEX(fact_sold_generator!$A:$C,MATCH($A11533,fact_sold_generator!$C:$C,0),MATCH(C$1,fact_sold_generator!$1:$1,0))</f>
        <v>1</v>
      </c>
      <c r="D11533">
        <f t="shared" ca="1" si="360"/>
        <v>75</v>
      </c>
      <c r="H11533" t="str">
        <f t="shared" ca="1" si="361"/>
        <v>(3, '1', '75'),</v>
      </c>
    </row>
    <row r="11534" spans="1:8" x14ac:dyDescent="0.25">
      <c r="A11534">
        <f ca="1">RANDBETWEEN(MIN(fact_revenue_generator!C:C),MAX(fact_revenue_generator!C:C))</f>
        <v>11</v>
      </c>
      <c r="B11534">
        <f ca="1">INDEX(fact_sold_generator!$A:$C,MATCH($A11534,fact_sold_generator!$C:$C,0),MATCH(B$1,fact_sold_generator!$1:$1,0))</f>
        <v>11</v>
      </c>
      <c r="C11534">
        <f ca="1">INDEX(fact_sold_generator!$A:$C,MATCH($A11534,fact_sold_generator!$C:$C,0),MATCH(C$1,fact_sold_generator!$1:$1,0))</f>
        <v>1</v>
      </c>
      <c r="D11534">
        <f t="shared" ca="1" si="360"/>
        <v>74</v>
      </c>
      <c r="H11534" t="str">
        <f t="shared" ca="1" si="361"/>
        <v>(11, '1', '74'),</v>
      </c>
    </row>
    <row r="11535" spans="1:8" x14ac:dyDescent="0.25">
      <c r="A11535">
        <f ca="1">RANDBETWEEN(MIN(fact_revenue_generator!C:C),MAX(fact_revenue_generator!C:C))</f>
        <v>2</v>
      </c>
      <c r="B11535">
        <f ca="1">INDEX(fact_sold_generator!$A:$C,MATCH($A11535,fact_sold_generator!$C:$C,0),MATCH(B$1,fact_sold_generator!$1:$1,0))</f>
        <v>2</v>
      </c>
      <c r="C11535">
        <f ca="1">INDEX(fact_sold_generator!$A:$C,MATCH($A11535,fact_sold_generator!$C:$C,0),MATCH(C$1,fact_sold_generator!$1:$1,0))</f>
        <v>1</v>
      </c>
      <c r="D11535">
        <f t="shared" ca="1" si="360"/>
        <v>46</v>
      </c>
      <c r="H11535" t="str">
        <f t="shared" ca="1" si="361"/>
        <v>(2, '1', '46'),</v>
      </c>
    </row>
    <row r="11536" spans="1:8" x14ac:dyDescent="0.25">
      <c r="A11536">
        <f ca="1">RANDBETWEEN(MIN(fact_revenue_generator!C:C),MAX(fact_revenue_generator!C:C))</f>
        <v>15</v>
      </c>
      <c r="B11536">
        <f ca="1">INDEX(fact_sold_generator!$A:$C,MATCH($A11536,fact_sold_generator!$C:$C,0),MATCH(B$1,fact_sold_generator!$1:$1,0))</f>
        <v>15</v>
      </c>
      <c r="C11536">
        <f ca="1">INDEX(fact_sold_generator!$A:$C,MATCH($A11536,fact_sold_generator!$C:$C,0),MATCH(C$1,fact_sold_generator!$1:$1,0))</f>
        <v>1</v>
      </c>
      <c r="D11536">
        <f t="shared" ca="1" si="360"/>
        <v>5</v>
      </c>
      <c r="H11536" t="str">
        <f t="shared" ca="1" si="361"/>
        <v>(15, '1', '5'),</v>
      </c>
    </row>
    <row r="11537" spans="1:8" x14ac:dyDescent="0.25">
      <c r="A11537">
        <f ca="1">RANDBETWEEN(MIN(fact_revenue_generator!C:C),MAX(fact_revenue_generator!C:C))</f>
        <v>1</v>
      </c>
      <c r="B11537">
        <f ca="1">INDEX(fact_sold_generator!$A:$C,MATCH($A11537,fact_sold_generator!$C:$C,0),MATCH(B$1,fact_sold_generator!$1:$1,0))</f>
        <v>1</v>
      </c>
      <c r="C11537">
        <f ca="1">INDEX(fact_sold_generator!$A:$C,MATCH($A11537,fact_sold_generator!$C:$C,0),MATCH(C$1,fact_sold_generator!$1:$1,0))</f>
        <v>1</v>
      </c>
      <c r="D11537">
        <f t="shared" ca="1" si="360"/>
        <v>55</v>
      </c>
      <c r="H11537" t="str">
        <f t="shared" ca="1" si="361"/>
        <v>(1, '1', '55'),</v>
      </c>
    </row>
    <row r="11538" spans="1:8" x14ac:dyDescent="0.25">
      <c r="A11538">
        <f ca="1">RANDBETWEEN(MIN(fact_revenue_generator!C:C),MAX(fact_revenue_generator!C:C))</f>
        <v>1</v>
      </c>
      <c r="B11538">
        <f ca="1">INDEX(fact_sold_generator!$A:$C,MATCH($A11538,fact_sold_generator!$C:$C,0),MATCH(B$1,fact_sold_generator!$1:$1,0))</f>
        <v>1</v>
      </c>
      <c r="C11538">
        <f ca="1">INDEX(fact_sold_generator!$A:$C,MATCH($A11538,fact_sold_generator!$C:$C,0),MATCH(C$1,fact_sold_generator!$1:$1,0))</f>
        <v>1</v>
      </c>
      <c r="D11538">
        <f t="shared" ca="1" si="360"/>
        <v>26</v>
      </c>
      <c r="H11538" t="str">
        <f t="shared" ca="1" si="361"/>
        <v>(1, '1', '26'),</v>
      </c>
    </row>
    <row r="11539" spans="1:8" x14ac:dyDescent="0.25">
      <c r="A11539">
        <f ca="1">RANDBETWEEN(MIN(fact_revenue_generator!C:C),MAX(fact_revenue_generator!C:C))</f>
        <v>1</v>
      </c>
      <c r="B11539">
        <f ca="1">INDEX(fact_sold_generator!$A:$C,MATCH($A11539,fact_sold_generator!$C:$C,0),MATCH(B$1,fact_sold_generator!$1:$1,0))</f>
        <v>1</v>
      </c>
      <c r="C11539">
        <f ca="1">INDEX(fact_sold_generator!$A:$C,MATCH($A11539,fact_sold_generator!$C:$C,0),MATCH(C$1,fact_sold_generator!$1:$1,0))</f>
        <v>1</v>
      </c>
      <c r="D11539">
        <f t="shared" ca="1" si="360"/>
        <v>74</v>
      </c>
      <c r="H11539" t="str">
        <f t="shared" ca="1" si="361"/>
        <v>(1, '1', '74'),</v>
      </c>
    </row>
    <row r="11540" spans="1:8" x14ac:dyDescent="0.25">
      <c r="A11540">
        <f ca="1">RANDBETWEEN(MIN(fact_revenue_generator!C:C),MAX(fact_revenue_generator!C:C))</f>
        <v>14</v>
      </c>
      <c r="B11540">
        <f ca="1">INDEX(fact_sold_generator!$A:$C,MATCH($A11540,fact_sold_generator!$C:$C,0),MATCH(B$1,fact_sold_generator!$1:$1,0))</f>
        <v>14</v>
      </c>
      <c r="C11540">
        <f ca="1">INDEX(fact_sold_generator!$A:$C,MATCH($A11540,fact_sold_generator!$C:$C,0),MATCH(C$1,fact_sold_generator!$1:$1,0))</f>
        <v>1</v>
      </c>
      <c r="D11540">
        <f t="shared" ca="1" si="360"/>
        <v>89</v>
      </c>
      <c r="H11540" t="str">
        <f t="shared" ca="1" si="361"/>
        <v>(14, '1', '89'),</v>
      </c>
    </row>
    <row r="11541" spans="1:8" x14ac:dyDescent="0.25">
      <c r="A11541">
        <f ca="1">RANDBETWEEN(MIN(fact_revenue_generator!C:C),MAX(fact_revenue_generator!C:C))</f>
        <v>6</v>
      </c>
      <c r="B11541">
        <f ca="1">INDEX(fact_sold_generator!$A:$C,MATCH($A11541,fact_sold_generator!$C:$C,0),MATCH(B$1,fact_sold_generator!$1:$1,0))</f>
        <v>6</v>
      </c>
      <c r="C11541">
        <f ca="1">INDEX(fact_sold_generator!$A:$C,MATCH($A11541,fact_sold_generator!$C:$C,0),MATCH(C$1,fact_sold_generator!$1:$1,0))</f>
        <v>1</v>
      </c>
      <c r="D11541">
        <f t="shared" ca="1" si="360"/>
        <v>18</v>
      </c>
      <c r="H11541" t="str">
        <f t="shared" ca="1" si="361"/>
        <v>(6, '1', '18'),</v>
      </c>
    </row>
    <row r="11542" spans="1:8" x14ac:dyDescent="0.25">
      <c r="A11542">
        <f ca="1">RANDBETWEEN(MIN(fact_revenue_generator!C:C),MAX(fact_revenue_generator!C:C))</f>
        <v>4</v>
      </c>
      <c r="B11542">
        <f ca="1">INDEX(fact_sold_generator!$A:$C,MATCH($A11542,fact_sold_generator!$C:$C,0),MATCH(B$1,fact_sold_generator!$1:$1,0))</f>
        <v>4</v>
      </c>
      <c r="C11542">
        <f ca="1">INDEX(fact_sold_generator!$A:$C,MATCH($A11542,fact_sold_generator!$C:$C,0),MATCH(C$1,fact_sold_generator!$1:$1,0))</f>
        <v>1</v>
      </c>
      <c r="D11542">
        <f t="shared" ca="1" si="360"/>
        <v>46</v>
      </c>
      <c r="H11542" t="str">
        <f t="shared" ca="1" si="361"/>
        <v>(4, '1', '46'),</v>
      </c>
    </row>
    <row r="11543" spans="1:8" x14ac:dyDescent="0.25">
      <c r="A11543">
        <f ca="1">RANDBETWEEN(MIN(fact_revenue_generator!C:C),MAX(fact_revenue_generator!C:C))</f>
        <v>5</v>
      </c>
      <c r="B11543">
        <f ca="1">INDEX(fact_sold_generator!$A:$C,MATCH($A11543,fact_sold_generator!$C:$C,0),MATCH(B$1,fact_sold_generator!$1:$1,0))</f>
        <v>5</v>
      </c>
      <c r="C11543">
        <f ca="1">INDEX(fact_sold_generator!$A:$C,MATCH($A11543,fact_sold_generator!$C:$C,0),MATCH(C$1,fact_sold_generator!$1:$1,0))</f>
        <v>1</v>
      </c>
      <c r="D11543">
        <f t="shared" ca="1" si="360"/>
        <v>45</v>
      </c>
      <c r="H11543" t="str">
        <f t="shared" ca="1" si="361"/>
        <v>(5, '1', '45'),</v>
      </c>
    </row>
    <row r="11544" spans="1:8" x14ac:dyDescent="0.25">
      <c r="A11544">
        <f ca="1">RANDBETWEEN(MIN(fact_revenue_generator!C:C),MAX(fact_revenue_generator!C:C))</f>
        <v>9</v>
      </c>
      <c r="B11544">
        <f ca="1">INDEX(fact_sold_generator!$A:$C,MATCH($A11544,fact_sold_generator!$C:$C,0),MATCH(B$1,fact_sold_generator!$1:$1,0))</f>
        <v>9</v>
      </c>
      <c r="C11544">
        <f ca="1">INDEX(fact_sold_generator!$A:$C,MATCH($A11544,fact_sold_generator!$C:$C,0),MATCH(C$1,fact_sold_generator!$1:$1,0))</f>
        <v>1</v>
      </c>
      <c r="D11544">
        <f t="shared" ca="1" si="360"/>
        <v>94</v>
      </c>
      <c r="H11544" t="str">
        <f t="shared" ca="1" si="361"/>
        <v>(9, '1', '94'),</v>
      </c>
    </row>
    <row r="11545" spans="1:8" x14ac:dyDescent="0.25">
      <c r="A11545">
        <f ca="1">RANDBETWEEN(MIN(fact_revenue_generator!C:C),MAX(fact_revenue_generator!C:C))</f>
        <v>13</v>
      </c>
      <c r="B11545">
        <f ca="1">INDEX(fact_sold_generator!$A:$C,MATCH($A11545,fact_sold_generator!$C:$C,0),MATCH(B$1,fact_sold_generator!$1:$1,0))</f>
        <v>13</v>
      </c>
      <c r="C11545">
        <f ca="1">INDEX(fact_sold_generator!$A:$C,MATCH($A11545,fact_sold_generator!$C:$C,0),MATCH(C$1,fact_sold_generator!$1:$1,0))</f>
        <v>1</v>
      </c>
      <c r="D11545">
        <f t="shared" ca="1" si="360"/>
        <v>66</v>
      </c>
      <c r="H11545" t="str">
        <f t="shared" ca="1" si="361"/>
        <v>(13, '1', '66'),</v>
      </c>
    </row>
    <row r="11546" spans="1:8" x14ac:dyDescent="0.25">
      <c r="A11546">
        <f ca="1">RANDBETWEEN(MIN(fact_revenue_generator!C:C),MAX(fact_revenue_generator!C:C))</f>
        <v>2</v>
      </c>
      <c r="B11546">
        <f ca="1">INDEX(fact_sold_generator!$A:$C,MATCH($A11546,fact_sold_generator!$C:$C,0),MATCH(B$1,fact_sold_generator!$1:$1,0))</f>
        <v>2</v>
      </c>
      <c r="C11546">
        <f ca="1">INDEX(fact_sold_generator!$A:$C,MATCH($A11546,fact_sold_generator!$C:$C,0),MATCH(C$1,fact_sold_generator!$1:$1,0))</f>
        <v>1</v>
      </c>
      <c r="D11546">
        <f t="shared" ca="1" si="360"/>
        <v>89</v>
      </c>
      <c r="H11546" t="str">
        <f t="shared" ca="1" si="361"/>
        <v>(2, '1', '89'),</v>
      </c>
    </row>
    <row r="11547" spans="1:8" x14ac:dyDescent="0.25">
      <c r="A11547">
        <f ca="1">RANDBETWEEN(MIN(fact_revenue_generator!C:C),MAX(fact_revenue_generator!C:C))</f>
        <v>9</v>
      </c>
      <c r="B11547">
        <f ca="1">INDEX(fact_sold_generator!$A:$C,MATCH($A11547,fact_sold_generator!$C:$C,0),MATCH(B$1,fact_sold_generator!$1:$1,0))</f>
        <v>9</v>
      </c>
      <c r="C11547">
        <f ca="1">INDEX(fact_sold_generator!$A:$C,MATCH($A11547,fact_sold_generator!$C:$C,0),MATCH(C$1,fact_sold_generator!$1:$1,0))</f>
        <v>1</v>
      </c>
      <c r="D11547">
        <f t="shared" ca="1" si="360"/>
        <v>22</v>
      </c>
      <c r="H11547" t="str">
        <f t="shared" ca="1" si="361"/>
        <v>(9, '1', '22'),</v>
      </c>
    </row>
    <row r="11548" spans="1:8" x14ac:dyDescent="0.25">
      <c r="A11548">
        <f ca="1">RANDBETWEEN(MIN(fact_revenue_generator!C:C),MAX(fact_revenue_generator!C:C))</f>
        <v>10</v>
      </c>
      <c r="B11548">
        <f ca="1">INDEX(fact_sold_generator!$A:$C,MATCH($A11548,fact_sold_generator!$C:$C,0),MATCH(B$1,fact_sold_generator!$1:$1,0))</f>
        <v>10</v>
      </c>
      <c r="C11548">
        <f ca="1">INDEX(fact_sold_generator!$A:$C,MATCH($A11548,fact_sold_generator!$C:$C,0),MATCH(C$1,fact_sold_generator!$1:$1,0))</f>
        <v>1</v>
      </c>
      <c r="D11548">
        <f t="shared" ca="1" si="360"/>
        <v>98</v>
      </c>
      <c r="H11548" t="str">
        <f t="shared" ca="1" si="361"/>
        <v>(10, '1', '98'),</v>
      </c>
    </row>
    <row r="11549" spans="1:8" x14ac:dyDescent="0.25">
      <c r="A11549">
        <f ca="1">RANDBETWEEN(MIN(fact_revenue_generator!C:C),MAX(fact_revenue_generator!C:C))</f>
        <v>1</v>
      </c>
      <c r="B11549">
        <f ca="1">INDEX(fact_sold_generator!$A:$C,MATCH($A11549,fact_sold_generator!$C:$C,0),MATCH(B$1,fact_sold_generator!$1:$1,0))</f>
        <v>1</v>
      </c>
      <c r="C11549">
        <f ca="1">INDEX(fact_sold_generator!$A:$C,MATCH($A11549,fact_sold_generator!$C:$C,0),MATCH(C$1,fact_sold_generator!$1:$1,0))</f>
        <v>1</v>
      </c>
      <c r="D11549">
        <f t="shared" ca="1" si="360"/>
        <v>95</v>
      </c>
      <c r="H11549" t="str">
        <f t="shared" ca="1" si="361"/>
        <v>(1, '1', '95'),</v>
      </c>
    </row>
    <row r="11550" spans="1:8" x14ac:dyDescent="0.25">
      <c r="A11550">
        <f ca="1">RANDBETWEEN(MIN(fact_revenue_generator!C:C),MAX(fact_revenue_generator!C:C))</f>
        <v>14</v>
      </c>
      <c r="B11550">
        <f ca="1">INDEX(fact_sold_generator!$A:$C,MATCH($A11550,fact_sold_generator!$C:$C,0),MATCH(B$1,fact_sold_generator!$1:$1,0))</f>
        <v>14</v>
      </c>
      <c r="C11550">
        <f ca="1">INDEX(fact_sold_generator!$A:$C,MATCH($A11550,fact_sold_generator!$C:$C,0),MATCH(C$1,fact_sold_generator!$1:$1,0))</f>
        <v>1</v>
      </c>
      <c r="D11550">
        <f t="shared" ca="1" si="360"/>
        <v>86</v>
      </c>
      <c r="H11550" t="str">
        <f t="shared" ca="1" si="361"/>
        <v>(14, '1', '86'),</v>
      </c>
    </row>
    <row r="11551" spans="1:8" x14ac:dyDescent="0.25">
      <c r="A11551">
        <f ca="1">RANDBETWEEN(MIN(fact_revenue_generator!C:C),MAX(fact_revenue_generator!C:C))</f>
        <v>10</v>
      </c>
      <c r="B11551">
        <f ca="1">INDEX(fact_sold_generator!$A:$C,MATCH($A11551,fact_sold_generator!$C:$C,0),MATCH(B$1,fact_sold_generator!$1:$1,0))</f>
        <v>10</v>
      </c>
      <c r="C11551">
        <f ca="1">INDEX(fact_sold_generator!$A:$C,MATCH($A11551,fact_sold_generator!$C:$C,0),MATCH(C$1,fact_sold_generator!$1:$1,0))</f>
        <v>1</v>
      </c>
      <c r="D11551">
        <f t="shared" ca="1" si="360"/>
        <v>15</v>
      </c>
      <c r="H11551" t="str">
        <f t="shared" ca="1" si="361"/>
        <v>(10, '1', '15'),</v>
      </c>
    </row>
    <row r="11552" spans="1:8" x14ac:dyDescent="0.25">
      <c r="A11552">
        <f ca="1">RANDBETWEEN(MIN(fact_revenue_generator!C:C),MAX(fact_revenue_generator!C:C))</f>
        <v>13</v>
      </c>
      <c r="B11552">
        <f ca="1">INDEX(fact_sold_generator!$A:$C,MATCH($A11552,fact_sold_generator!$C:$C,0),MATCH(B$1,fact_sold_generator!$1:$1,0))</f>
        <v>13</v>
      </c>
      <c r="C11552">
        <f ca="1">INDEX(fact_sold_generator!$A:$C,MATCH($A11552,fact_sold_generator!$C:$C,0),MATCH(C$1,fact_sold_generator!$1:$1,0))</f>
        <v>1</v>
      </c>
      <c r="D11552">
        <f t="shared" ca="1" si="360"/>
        <v>10</v>
      </c>
      <c r="H11552" t="str">
        <f t="shared" ca="1" si="361"/>
        <v>(13, '1', '10'),</v>
      </c>
    </row>
    <row r="11553" spans="1:8" x14ac:dyDescent="0.25">
      <c r="A11553">
        <f ca="1">RANDBETWEEN(MIN(fact_revenue_generator!C:C),MAX(fact_revenue_generator!C:C))</f>
        <v>1</v>
      </c>
      <c r="B11553">
        <f ca="1">INDEX(fact_sold_generator!$A:$C,MATCH($A11553,fact_sold_generator!$C:$C,0),MATCH(B$1,fact_sold_generator!$1:$1,0))</f>
        <v>1</v>
      </c>
      <c r="C11553">
        <f ca="1">INDEX(fact_sold_generator!$A:$C,MATCH($A11553,fact_sold_generator!$C:$C,0),MATCH(C$1,fact_sold_generator!$1:$1,0))</f>
        <v>1</v>
      </c>
      <c r="D11553">
        <f t="shared" ca="1" si="360"/>
        <v>86</v>
      </c>
      <c r="H11553" t="str">
        <f t="shared" ca="1" si="361"/>
        <v>(1, '1', '86'),</v>
      </c>
    </row>
    <row r="11554" spans="1:8" x14ac:dyDescent="0.25">
      <c r="A11554">
        <f ca="1">RANDBETWEEN(MIN(fact_revenue_generator!C:C),MAX(fact_revenue_generator!C:C))</f>
        <v>7</v>
      </c>
      <c r="B11554">
        <f ca="1">INDEX(fact_sold_generator!$A:$C,MATCH($A11554,fact_sold_generator!$C:$C,0),MATCH(B$1,fact_sold_generator!$1:$1,0))</f>
        <v>7</v>
      </c>
      <c r="C11554">
        <f ca="1">INDEX(fact_sold_generator!$A:$C,MATCH($A11554,fact_sold_generator!$C:$C,0),MATCH(C$1,fact_sold_generator!$1:$1,0))</f>
        <v>1</v>
      </c>
      <c r="D11554">
        <f t="shared" ca="1" si="360"/>
        <v>50</v>
      </c>
      <c r="H11554" t="str">
        <f t="shared" ca="1" si="361"/>
        <v>(7, '1', '50'),</v>
      </c>
    </row>
    <row r="11555" spans="1:8" x14ac:dyDescent="0.25">
      <c r="A11555">
        <f ca="1">RANDBETWEEN(MIN(fact_revenue_generator!C:C),MAX(fact_revenue_generator!C:C))</f>
        <v>12</v>
      </c>
      <c r="B11555">
        <f ca="1">INDEX(fact_sold_generator!$A:$C,MATCH($A11555,fact_sold_generator!$C:$C,0),MATCH(B$1,fact_sold_generator!$1:$1,0))</f>
        <v>12</v>
      </c>
      <c r="C11555">
        <f ca="1">INDEX(fact_sold_generator!$A:$C,MATCH($A11555,fact_sold_generator!$C:$C,0),MATCH(C$1,fact_sold_generator!$1:$1,0))</f>
        <v>1</v>
      </c>
      <c r="D11555">
        <f t="shared" ca="1" si="360"/>
        <v>95</v>
      </c>
      <c r="H11555" t="str">
        <f t="shared" ca="1" si="361"/>
        <v>(12, '1', '95'),</v>
      </c>
    </row>
    <row r="11556" spans="1:8" x14ac:dyDescent="0.25">
      <c r="A11556">
        <f ca="1">RANDBETWEEN(MIN(fact_revenue_generator!C:C),MAX(fact_revenue_generator!C:C))</f>
        <v>9</v>
      </c>
      <c r="B11556">
        <f ca="1">INDEX(fact_sold_generator!$A:$C,MATCH($A11556,fact_sold_generator!$C:$C,0),MATCH(B$1,fact_sold_generator!$1:$1,0))</f>
        <v>9</v>
      </c>
      <c r="C11556">
        <f ca="1">INDEX(fact_sold_generator!$A:$C,MATCH($A11556,fact_sold_generator!$C:$C,0),MATCH(C$1,fact_sold_generator!$1:$1,0))</f>
        <v>1</v>
      </c>
      <c r="D11556">
        <f t="shared" ca="1" si="360"/>
        <v>10</v>
      </c>
      <c r="H11556" t="str">
        <f t="shared" ca="1" si="361"/>
        <v>(9, '1', '10'),</v>
      </c>
    </row>
    <row r="11557" spans="1:8" x14ac:dyDescent="0.25">
      <c r="A11557">
        <f ca="1">RANDBETWEEN(MIN(fact_revenue_generator!C:C),MAX(fact_revenue_generator!C:C))</f>
        <v>12</v>
      </c>
      <c r="B11557">
        <f ca="1">INDEX(fact_sold_generator!$A:$C,MATCH($A11557,fact_sold_generator!$C:$C,0),MATCH(B$1,fact_sold_generator!$1:$1,0))</f>
        <v>12</v>
      </c>
      <c r="C11557">
        <f ca="1">INDEX(fact_sold_generator!$A:$C,MATCH($A11557,fact_sold_generator!$C:$C,0),MATCH(C$1,fact_sold_generator!$1:$1,0))</f>
        <v>1</v>
      </c>
      <c r="D11557">
        <f t="shared" ca="1" si="360"/>
        <v>27</v>
      </c>
      <c r="H11557" t="str">
        <f t="shared" ca="1" si="361"/>
        <v>(12, '1', '27'),</v>
      </c>
    </row>
    <row r="11558" spans="1:8" x14ac:dyDescent="0.25">
      <c r="A11558">
        <f ca="1">RANDBETWEEN(MIN(fact_revenue_generator!C:C),MAX(fact_revenue_generator!C:C))</f>
        <v>2</v>
      </c>
      <c r="B11558">
        <f ca="1">INDEX(fact_sold_generator!$A:$C,MATCH($A11558,fact_sold_generator!$C:$C,0),MATCH(B$1,fact_sold_generator!$1:$1,0))</f>
        <v>2</v>
      </c>
      <c r="C11558">
        <f ca="1">INDEX(fact_sold_generator!$A:$C,MATCH($A11558,fact_sold_generator!$C:$C,0),MATCH(C$1,fact_sold_generator!$1:$1,0))</f>
        <v>1</v>
      </c>
      <c r="D11558">
        <f t="shared" ca="1" si="360"/>
        <v>54</v>
      </c>
      <c r="H11558" t="str">
        <f t="shared" ca="1" si="361"/>
        <v>(2, '1', '54'),</v>
      </c>
    </row>
    <row r="11559" spans="1:8" x14ac:dyDescent="0.25">
      <c r="A11559">
        <f ca="1">RANDBETWEEN(MIN(fact_revenue_generator!C:C),MAX(fact_revenue_generator!C:C))</f>
        <v>2</v>
      </c>
      <c r="B11559">
        <f ca="1">INDEX(fact_sold_generator!$A:$C,MATCH($A11559,fact_sold_generator!$C:$C,0),MATCH(B$1,fact_sold_generator!$1:$1,0))</f>
        <v>2</v>
      </c>
      <c r="C11559">
        <f ca="1">INDEX(fact_sold_generator!$A:$C,MATCH($A11559,fact_sold_generator!$C:$C,0),MATCH(C$1,fact_sold_generator!$1:$1,0))</f>
        <v>1</v>
      </c>
      <c r="D11559">
        <f t="shared" ca="1" si="360"/>
        <v>27</v>
      </c>
      <c r="H11559" t="str">
        <f t="shared" ca="1" si="361"/>
        <v>(2, '1', '27'),</v>
      </c>
    </row>
    <row r="11560" spans="1:8" x14ac:dyDescent="0.25">
      <c r="A11560">
        <f ca="1">RANDBETWEEN(MIN(fact_revenue_generator!C:C),MAX(fact_revenue_generator!C:C))</f>
        <v>2</v>
      </c>
      <c r="B11560">
        <f ca="1">INDEX(fact_sold_generator!$A:$C,MATCH($A11560,fact_sold_generator!$C:$C,0),MATCH(B$1,fact_sold_generator!$1:$1,0))</f>
        <v>2</v>
      </c>
      <c r="C11560">
        <f ca="1">INDEX(fact_sold_generator!$A:$C,MATCH($A11560,fact_sold_generator!$C:$C,0),MATCH(C$1,fact_sold_generator!$1:$1,0))</f>
        <v>1</v>
      </c>
      <c r="D11560">
        <f t="shared" ca="1" si="360"/>
        <v>58</v>
      </c>
      <c r="H11560" t="str">
        <f t="shared" ca="1" si="361"/>
        <v>(2, '1', '58'),</v>
      </c>
    </row>
    <row r="11561" spans="1:8" x14ac:dyDescent="0.25">
      <c r="A11561">
        <f ca="1">RANDBETWEEN(MIN(fact_revenue_generator!C:C),MAX(fact_revenue_generator!C:C))</f>
        <v>6</v>
      </c>
      <c r="B11561">
        <f ca="1">INDEX(fact_sold_generator!$A:$C,MATCH($A11561,fact_sold_generator!$C:$C,0),MATCH(B$1,fact_sold_generator!$1:$1,0))</f>
        <v>6</v>
      </c>
      <c r="C11561">
        <f ca="1">INDEX(fact_sold_generator!$A:$C,MATCH($A11561,fact_sold_generator!$C:$C,0),MATCH(C$1,fact_sold_generator!$1:$1,0))</f>
        <v>1</v>
      </c>
      <c r="D11561">
        <f t="shared" ca="1" si="360"/>
        <v>76</v>
      </c>
      <c r="H11561" t="str">
        <f t="shared" ca="1" si="361"/>
        <v>(6, '1', '76'),</v>
      </c>
    </row>
    <row r="11562" spans="1:8" x14ac:dyDescent="0.25">
      <c r="A11562">
        <f ca="1">RANDBETWEEN(MIN(fact_revenue_generator!C:C),MAX(fact_revenue_generator!C:C))</f>
        <v>10</v>
      </c>
      <c r="B11562">
        <f ca="1">INDEX(fact_sold_generator!$A:$C,MATCH($A11562,fact_sold_generator!$C:$C,0),MATCH(B$1,fact_sold_generator!$1:$1,0))</f>
        <v>10</v>
      </c>
      <c r="C11562">
        <f ca="1">INDEX(fact_sold_generator!$A:$C,MATCH($A11562,fact_sold_generator!$C:$C,0),MATCH(C$1,fact_sold_generator!$1:$1,0))</f>
        <v>1</v>
      </c>
      <c r="D11562">
        <f t="shared" ca="1" si="360"/>
        <v>26</v>
      </c>
      <c r="H11562" t="str">
        <f t="shared" ca="1" si="361"/>
        <v>(10, '1', '26'),</v>
      </c>
    </row>
    <row r="11563" spans="1:8" x14ac:dyDescent="0.25">
      <c r="A11563">
        <f ca="1">RANDBETWEEN(MIN(fact_revenue_generator!C:C),MAX(fact_revenue_generator!C:C))</f>
        <v>12</v>
      </c>
      <c r="B11563">
        <f ca="1">INDEX(fact_sold_generator!$A:$C,MATCH($A11563,fact_sold_generator!$C:$C,0),MATCH(B$1,fact_sold_generator!$1:$1,0))</f>
        <v>12</v>
      </c>
      <c r="C11563">
        <f ca="1">INDEX(fact_sold_generator!$A:$C,MATCH($A11563,fact_sold_generator!$C:$C,0),MATCH(C$1,fact_sold_generator!$1:$1,0))</f>
        <v>1</v>
      </c>
      <c r="D11563">
        <f t="shared" ca="1" si="360"/>
        <v>17</v>
      </c>
      <c r="H11563" t="str">
        <f t="shared" ca="1" si="361"/>
        <v>(12, '1', '17'),</v>
      </c>
    </row>
    <row r="11564" spans="1:8" x14ac:dyDescent="0.25">
      <c r="A11564">
        <f ca="1">RANDBETWEEN(MIN(fact_revenue_generator!C:C),MAX(fact_revenue_generator!C:C))</f>
        <v>15</v>
      </c>
      <c r="B11564">
        <f ca="1">INDEX(fact_sold_generator!$A:$C,MATCH($A11564,fact_sold_generator!$C:$C,0),MATCH(B$1,fact_sold_generator!$1:$1,0))</f>
        <v>15</v>
      </c>
      <c r="C11564">
        <f ca="1">INDEX(fact_sold_generator!$A:$C,MATCH($A11564,fact_sold_generator!$C:$C,0),MATCH(C$1,fact_sold_generator!$1:$1,0))</f>
        <v>1</v>
      </c>
      <c r="D11564">
        <f t="shared" ca="1" si="360"/>
        <v>83</v>
      </c>
      <c r="H11564" t="str">
        <f t="shared" ca="1" si="361"/>
        <v>(15, '1', '83'),</v>
      </c>
    </row>
    <row r="11565" spans="1:8" x14ac:dyDescent="0.25">
      <c r="A11565">
        <f ca="1">RANDBETWEEN(MIN(fact_revenue_generator!C:C),MAX(fact_revenue_generator!C:C))</f>
        <v>5</v>
      </c>
      <c r="B11565">
        <f ca="1">INDEX(fact_sold_generator!$A:$C,MATCH($A11565,fact_sold_generator!$C:$C,0),MATCH(B$1,fact_sold_generator!$1:$1,0))</f>
        <v>5</v>
      </c>
      <c r="C11565">
        <f ca="1">INDEX(fact_sold_generator!$A:$C,MATCH($A11565,fact_sold_generator!$C:$C,0),MATCH(C$1,fact_sold_generator!$1:$1,0))</f>
        <v>1</v>
      </c>
      <c r="D11565">
        <f t="shared" ca="1" si="360"/>
        <v>74</v>
      </c>
      <c r="H11565" t="str">
        <f t="shared" ca="1" si="361"/>
        <v>(5, '1', '74'),</v>
      </c>
    </row>
    <row r="11566" spans="1:8" x14ac:dyDescent="0.25">
      <c r="A11566">
        <f ca="1">RANDBETWEEN(MIN(fact_revenue_generator!C:C),MAX(fact_revenue_generator!C:C))</f>
        <v>2</v>
      </c>
      <c r="B11566">
        <f ca="1">INDEX(fact_sold_generator!$A:$C,MATCH($A11566,fact_sold_generator!$C:$C,0),MATCH(B$1,fact_sold_generator!$1:$1,0))</f>
        <v>2</v>
      </c>
      <c r="C11566">
        <f ca="1">INDEX(fact_sold_generator!$A:$C,MATCH($A11566,fact_sold_generator!$C:$C,0),MATCH(C$1,fact_sold_generator!$1:$1,0))</f>
        <v>1</v>
      </c>
      <c r="D11566">
        <f t="shared" ca="1" si="360"/>
        <v>72</v>
      </c>
      <c r="H11566" t="str">
        <f t="shared" ca="1" si="361"/>
        <v>(2, '1', '72'),</v>
      </c>
    </row>
    <row r="11567" spans="1:8" x14ac:dyDescent="0.25">
      <c r="A11567">
        <f ca="1">RANDBETWEEN(MIN(fact_revenue_generator!C:C),MAX(fact_revenue_generator!C:C))</f>
        <v>6</v>
      </c>
      <c r="B11567">
        <f ca="1">INDEX(fact_sold_generator!$A:$C,MATCH($A11567,fact_sold_generator!$C:$C,0),MATCH(B$1,fact_sold_generator!$1:$1,0))</f>
        <v>6</v>
      </c>
      <c r="C11567">
        <f ca="1">INDEX(fact_sold_generator!$A:$C,MATCH($A11567,fact_sold_generator!$C:$C,0),MATCH(C$1,fact_sold_generator!$1:$1,0))</f>
        <v>1</v>
      </c>
      <c r="D11567">
        <f t="shared" ca="1" si="360"/>
        <v>13</v>
      </c>
      <c r="H11567" t="str">
        <f t="shared" ca="1" si="361"/>
        <v>(6, '1', '13'),</v>
      </c>
    </row>
    <row r="11568" spans="1:8" x14ac:dyDescent="0.25">
      <c r="A11568">
        <f ca="1">RANDBETWEEN(MIN(fact_revenue_generator!C:C),MAX(fact_revenue_generator!C:C))</f>
        <v>2</v>
      </c>
      <c r="B11568">
        <f ca="1">INDEX(fact_sold_generator!$A:$C,MATCH($A11568,fact_sold_generator!$C:$C,0),MATCH(B$1,fact_sold_generator!$1:$1,0))</f>
        <v>2</v>
      </c>
      <c r="C11568">
        <f ca="1">INDEX(fact_sold_generator!$A:$C,MATCH($A11568,fact_sold_generator!$C:$C,0),MATCH(C$1,fact_sold_generator!$1:$1,0))</f>
        <v>1</v>
      </c>
      <c r="D11568">
        <f t="shared" ca="1" si="360"/>
        <v>12</v>
      </c>
      <c r="H11568" t="str">
        <f t="shared" ca="1" si="361"/>
        <v>(2, '1', '12'),</v>
      </c>
    </row>
    <row r="11569" spans="1:8" x14ac:dyDescent="0.25">
      <c r="A11569">
        <f ca="1">RANDBETWEEN(MIN(fact_revenue_generator!C:C),MAX(fact_revenue_generator!C:C))</f>
        <v>8</v>
      </c>
      <c r="B11569">
        <f ca="1">INDEX(fact_sold_generator!$A:$C,MATCH($A11569,fact_sold_generator!$C:$C,0),MATCH(B$1,fact_sold_generator!$1:$1,0))</f>
        <v>8</v>
      </c>
      <c r="C11569">
        <f ca="1">INDEX(fact_sold_generator!$A:$C,MATCH($A11569,fact_sold_generator!$C:$C,0),MATCH(C$1,fact_sold_generator!$1:$1,0))</f>
        <v>1</v>
      </c>
      <c r="D11569">
        <f t="shared" ca="1" si="360"/>
        <v>56</v>
      </c>
      <c r="H11569" t="str">
        <f t="shared" ca="1" si="361"/>
        <v>(8, '1', '56'),</v>
      </c>
    </row>
    <row r="11570" spans="1:8" x14ac:dyDescent="0.25">
      <c r="A11570">
        <f ca="1">RANDBETWEEN(MIN(fact_revenue_generator!C:C),MAX(fact_revenue_generator!C:C))</f>
        <v>14</v>
      </c>
      <c r="B11570">
        <f ca="1">INDEX(fact_sold_generator!$A:$C,MATCH($A11570,fact_sold_generator!$C:$C,0),MATCH(B$1,fact_sold_generator!$1:$1,0))</f>
        <v>14</v>
      </c>
      <c r="C11570">
        <f ca="1">INDEX(fact_sold_generator!$A:$C,MATCH($A11570,fact_sold_generator!$C:$C,0),MATCH(C$1,fact_sold_generator!$1:$1,0))</f>
        <v>1</v>
      </c>
      <c r="D11570">
        <f t="shared" ca="1" si="360"/>
        <v>94</v>
      </c>
      <c r="H11570" t="str">
        <f t="shared" ca="1" si="361"/>
        <v>(14, '1', '94'),</v>
      </c>
    </row>
    <row r="11571" spans="1:8" x14ac:dyDescent="0.25">
      <c r="A11571">
        <f ca="1">RANDBETWEEN(MIN(fact_revenue_generator!C:C),MAX(fact_revenue_generator!C:C))</f>
        <v>1</v>
      </c>
      <c r="B11571">
        <f ca="1">INDEX(fact_sold_generator!$A:$C,MATCH($A11571,fact_sold_generator!$C:$C,0),MATCH(B$1,fact_sold_generator!$1:$1,0))</f>
        <v>1</v>
      </c>
      <c r="C11571">
        <f ca="1">INDEX(fact_sold_generator!$A:$C,MATCH($A11571,fact_sold_generator!$C:$C,0),MATCH(C$1,fact_sold_generator!$1:$1,0))</f>
        <v>1</v>
      </c>
      <c r="D11571">
        <f t="shared" ca="1" si="360"/>
        <v>98</v>
      </c>
      <c r="H11571" t="str">
        <f t="shared" ca="1" si="361"/>
        <v>(1, '1', '98'),</v>
      </c>
    </row>
    <row r="11572" spans="1:8" x14ac:dyDescent="0.25">
      <c r="A11572">
        <f ca="1">RANDBETWEEN(MIN(fact_revenue_generator!C:C),MAX(fact_revenue_generator!C:C))</f>
        <v>11</v>
      </c>
      <c r="B11572">
        <f ca="1">INDEX(fact_sold_generator!$A:$C,MATCH($A11572,fact_sold_generator!$C:$C,0),MATCH(B$1,fact_sold_generator!$1:$1,0))</f>
        <v>11</v>
      </c>
      <c r="C11572">
        <f ca="1">INDEX(fact_sold_generator!$A:$C,MATCH($A11572,fact_sold_generator!$C:$C,0),MATCH(C$1,fact_sold_generator!$1:$1,0))</f>
        <v>1</v>
      </c>
      <c r="D11572">
        <f t="shared" ca="1" si="360"/>
        <v>86</v>
      </c>
      <c r="H11572" t="str">
        <f t="shared" ca="1" si="361"/>
        <v>(11, '1', '86'),</v>
      </c>
    </row>
    <row r="11573" spans="1:8" x14ac:dyDescent="0.25">
      <c r="A11573">
        <f ca="1">RANDBETWEEN(MIN(fact_revenue_generator!C:C),MAX(fact_revenue_generator!C:C))</f>
        <v>1</v>
      </c>
      <c r="B11573">
        <f ca="1">INDEX(fact_sold_generator!$A:$C,MATCH($A11573,fact_sold_generator!$C:$C,0),MATCH(B$1,fact_sold_generator!$1:$1,0))</f>
        <v>1</v>
      </c>
      <c r="C11573">
        <f ca="1">INDEX(fact_sold_generator!$A:$C,MATCH($A11573,fact_sold_generator!$C:$C,0),MATCH(C$1,fact_sold_generator!$1:$1,0))</f>
        <v>1</v>
      </c>
      <c r="D11573">
        <f t="shared" ca="1" si="360"/>
        <v>78</v>
      </c>
      <c r="H11573" t="str">
        <f t="shared" ca="1" si="361"/>
        <v>(1, '1', '78'),</v>
      </c>
    </row>
    <row r="11574" spans="1:8" x14ac:dyDescent="0.25">
      <c r="A11574">
        <f ca="1">RANDBETWEEN(MIN(fact_revenue_generator!C:C),MAX(fact_revenue_generator!C:C))</f>
        <v>10</v>
      </c>
      <c r="B11574">
        <f ca="1">INDEX(fact_sold_generator!$A:$C,MATCH($A11574,fact_sold_generator!$C:$C,0),MATCH(B$1,fact_sold_generator!$1:$1,0))</f>
        <v>10</v>
      </c>
      <c r="C11574">
        <f ca="1">INDEX(fact_sold_generator!$A:$C,MATCH($A11574,fact_sold_generator!$C:$C,0),MATCH(C$1,fact_sold_generator!$1:$1,0))</f>
        <v>1</v>
      </c>
      <c r="D11574">
        <f t="shared" ca="1" si="360"/>
        <v>40</v>
      </c>
      <c r="H11574" t="str">
        <f t="shared" ca="1" si="361"/>
        <v>(10, '1', '40'),</v>
      </c>
    </row>
    <row r="11575" spans="1:8" x14ac:dyDescent="0.25">
      <c r="A11575">
        <f ca="1">RANDBETWEEN(MIN(fact_revenue_generator!C:C),MAX(fact_revenue_generator!C:C))</f>
        <v>5</v>
      </c>
      <c r="B11575">
        <f ca="1">INDEX(fact_sold_generator!$A:$C,MATCH($A11575,fact_sold_generator!$C:$C,0),MATCH(B$1,fact_sold_generator!$1:$1,0))</f>
        <v>5</v>
      </c>
      <c r="C11575">
        <f ca="1">INDEX(fact_sold_generator!$A:$C,MATCH($A11575,fact_sold_generator!$C:$C,0),MATCH(C$1,fact_sold_generator!$1:$1,0))</f>
        <v>1</v>
      </c>
      <c r="D11575">
        <f t="shared" ca="1" si="360"/>
        <v>40</v>
      </c>
      <c r="H11575" t="str">
        <f t="shared" ca="1" si="361"/>
        <v>(5, '1', '40'),</v>
      </c>
    </row>
    <row r="11576" spans="1:8" x14ac:dyDescent="0.25">
      <c r="A11576">
        <f ca="1">RANDBETWEEN(MIN(fact_revenue_generator!C:C),MAX(fact_revenue_generator!C:C))</f>
        <v>14</v>
      </c>
      <c r="B11576">
        <f ca="1">INDEX(fact_sold_generator!$A:$C,MATCH($A11576,fact_sold_generator!$C:$C,0),MATCH(B$1,fact_sold_generator!$1:$1,0))</f>
        <v>14</v>
      </c>
      <c r="C11576">
        <f ca="1">INDEX(fact_sold_generator!$A:$C,MATCH($A11576,fact_sold_generator!$C:$C,0),MATCH(C$1,fact_sold_generator!$1:$1,0))</f>
        <v>1</v>
      </c>
      <c r="D11576">
        <f t="shared" ca="1" si="360"/>
        <v>4</v>
      </c>
      <c r="H11576" t="str">
        <f t="shared" ca="1" si="361"/>
        <v>(14, '1', '4'),</v>
      </c>
    </row>
    <row r="11577" spans="1:8" x14ac:dyDescent="0.25">
      <c r="A11577">
        <f ca="1">RANDBETWEEN(MIN(fact_revenue_generator!C:C),MAX(fact_revenue_generator!C:C))</f>
        <v>16</v>
      </c>
      <c r="B11577">
        <f ca="1">INDEX(fact_sold_generator!$A:$C,MATCH($A11577,fact_sold_generator!$C:$C,0),MATCH(B$1,fact_sold_generator!$1:$1,0))</f>
        <v>16</v>
      </c>
      <c r="C11577">
        <f ca="1">INDEX(fact_sold_generator!$A:$C,MATCH($A11577,fact_sold_generator!$C:$C,0),MATCH(C$1,fact_sold_generator!$1:$1,0))</f>
        <v>1</v>
      </c>
      <c r="D11577">
        <f t="shared" ca="1" si="360"/>
        <v>54</v>
      </c>
      <c r="H11577" t="str">
        <f t="shared" ca="1" si="361"/>
        <v>(16, '1', '54'),</v>
      </c>
    </row>
    <row r="11578" spans="1:8" x14ac:dyDescent="0.25">
      <c r="A11578">
        <f ca="1">RANDBETWEEN(MIN(fact_revenue_generator!C:C),MAX(fact_revenue_generator!C:C))</f>
        <v>9</v>
      </c>
      <c r="B11578">
        <f ca="1">INDEX(fact_sold_generator!$A:$C,MATCH($A11578,fact_sold_generator!$C:$C,0),MATCH(B$1,fact_sold_generator!$1:$1,0))</f>
        <v>9</v>
      </c>
      <c r="C11578">
        <f ca="1">INDEX(fact_sold_generator!$A:$C,MATCH($A11578,fact_sold_generator!$C:$C,0),MATCH(C$1,fact_sold_generator!$1:$1,0))</f>
        <v>1</v>
      </c>
      <c r="D11578">
        <f t="shared" ca="1" si="360"/>
        <v>100</v>
      </c>
      <c r="H11578" t="str">
        <f t="shared" ca="1" si="361"/>
        <v>(9, '1', '100'),</v>
      </c>
    </row>
    <row r="11579" spans="1:8" x14ac:dyDescent="0.25">
      <c r="A11579">
        <f ca="1">RANDBETWEEN(MIN(fact_revenue_generator!C:C),MAX(fact_revenue_generator!C:C))</f>
        <v>16</v>
      </c>
      <c r="B11579">
        <f ca="1">INDEX(fact_sold_generator!$A:$C,MATCH($A11579,fact_sold_generator!$C:$C,0),MATCH(B$1,fact_sold_generator!$1:$1,0))</f>
        <v>16</v>
      </c>
      <c r="C11579">
        <f ca="1">INDEX(fact_sold_generator!$A:$C,MATCH($A11579,fact_sold_generator!$C:$C,0),MATCH(C$1,fact_sold_generator!$1:$1,0))</f>
        <v>1</v>
      </c>
      <c r="D11579">
        <f t="shared" ca="1" si="360"/>
        <v>49</v>
      </c>
      <c r="H11579" t="str">
        <f t="shared" ca="1" si="361"/>
        <v>(16, '1', '49'),</v>
      </c>
    </row>
    <row r="11580" spans="1:8" x14ac:dyDescent="0.25">
      <c r="A11580">
        <f ca="1">RANDBETWEEN(MIN(fact_revenue_generator!C:C),MAX(fact_revenue_generator!C:C))</f>
        <v>3</v>
      </c>
      <c r="B11580">
        <f ca="1">INDEX(fact_sold_generator!$A:$C,MATCH($A11580,fact_sold_generator!$C:$C,0),MATCH(B$1,fact_sold_generator!$1:$1,0))</f>
        <v>3</v>
      </c>
      <c r="C11580">
        <f ca="1">INDEX(fact_sold_generator!$A:$C,MATCH($A11580,fact_sold_generator!$C:$C,0),MATCH(C$1,fact_sold_generator!$1:$1,0))</f>
        <v>1</v>
      </c>
      <c r="D11580">
        <f t="shared" ca="1" si="360"/>
        <v>93</v>
      </c>
      <c r="H11580" t="str">
        <f t="shared" ca="1" si="361"/>
        <v>(3, '1', '93'),</v>
      </c>
    </row>
    <row r="11581" spans="1:8" x14ac:dyDescent="0.25">
      <c r="A11581">
        <f ca="1">RANDBETWEEN(MIN(fact_revenue_generator!C:C),MAX(fact_revenue_generator!C:C))</f>
        <v>2</v>
      </c>
      <c r="B11581">
        <f ca="1">INDEX(fact_sold_generator!$A:$C,MATCH($A11581,fact_sold_generator!$C:$C,0),MATCH(B$1,fact_sold_generator!$1:$1,0))</f>
        <v>2</v>
      </c>
      <c r="C11581">
        <f ca="1">INDEX(fact_sold_generator!$A:$C,MATCH($A11581,fact_sold_generator!$C:$C,0),MATCH(C$1,fact_sold_generator!$1:$1,0))</f>
        <v>1</v>
      </c>
      <c r="D11581">
        <f t="shared" ca="1" si="360"/>
        <v>64</v>
      </c>
      <c r="H11581" t="str">
        <f t="shared" ca="1" si="361"/>
        <v>(2, '1', '64'),</v>
      </c>
    </row>
    <row r="11582" spans="1:8" x14ac:dyDescent="0.25">
      <c r="A11582">
        <f ca="1">RANDBETWEEN(MIN(fact_revenue_generator!C:C),MAX(fact_revenue_generator!C:C))</f>
        <v>8</v>
      </c>
      <c r="B11582">
        <f ca="1">INDEX(fact_sold_generator!$A:$C,MATCH($A11582,fact_sold_generator!$C:$C,0),MATCH(B$1,fact_sold_generator!$1:$1,0))</f>
        <v>8</v>
      </c>
      <c r="C11582">
        <f ca="1">INDEX(fact_sold_generator!$A:$C,MATCH($A11582,fact_sold_generator!$C:$C,0),MATCH(C$1,fact_sold_generator!$1:$1,0))</f>
        <v>1</v>
      </c>
      <c r="D11582">
        <f t="shared" ca="1" si="360"/>
        <v>45</v>
      </c>
      <c r="H11582" t="str">
        <f t="shared" ca="1" si="361"/>
        <v>(8, '1', '45'),</v>
      </c>
    </row>
    <row r="11583" spans="1:8" x14ac:dyDescent="0.25">
      <c r="A11583">
        <f ca="1">RANDBETWEEN(MIN(fact_revenue_generator!C:C),MAX(fact_revenue_generator!C:C))</f>
        <v>4</v>
      </c>
      <c r="B11583">
        <f ca="1">INDEX(fact_sold_generator!$A:$C,MATCH($A11583,fact_sold_generator!$C:$C,0),MATCH(B$1,fact_sold_generator!$1:$1,0))</f>
        <v>4</v>
      </c>
      <c r="C11583">
        <f ca="1">INDEX(fact_sold_generator!$A:$C,MATCH($A11583,fact_sold_generator!$C:$C,0),MATCH(C$1,fact_sold_generator!$1:$1,0))</f>
        <v>1</v>
      </c>
      <c r="D11583">
        <f t="shared" ca="1" si="360"/>
        <v>11</v>
      </c>
      <c r="H11583" t="str">
        <f t="shared" ca="1" si="361"/>
        <v>(4, '1', '11'),</v>
      </c>
    </row>
    <row r="11584" spans="1:8" x14ac:dyDescent="0.25">
      <c r="A11584">
        <f ca="1">RANDBETWEEN(MIN(fact_revenue_generator!C:C),MAX(fact_revenue_generator!C:C))</f>
        <v>8</v>
      </c>
      <c r="B11584">
        <f ca="1">INDEX(fact_sold_generator!$A:$C,MATCH($A11584,fact_sold_generator!$C:$C,0),MATCH(B$1,fact_sold_generator!$1:$1,0))</f>
        <v>8</v>
      </c>
      <c r="C11584">
        <f ca="1">INDEX(fact_sold_generator!$A:$C,MATCH($A11584,fact_sold_generator!$C:$C,0),MATCH(C$1,fact_sold_generator!$1:$1,0))</f>
        <v>1</v>
      </c>
      <c r="D11584">
        <f t="shared" ca="1" si="360"/>
        <v>67</v>
      </c>
      <c r="H11584" t="str">
        <f t="shared" ca="1" si="361"/>
        <v>(8, '1', '67'),</v>
      </c>
    </row>
    <row r="11585" spans="1:8" x14ac:dyDescent="0.25">
      <c r="A11585">
        <f ca="1">RANDBETWEEN(MIN(fact_revenue_generator!C:C),MAX(fact_revenue_generator!C:C))</f>
        <v>2</v>
      </c>
      <c r="B11585">
        <f ca="1">INDEX(fact_sold_generator!$A:$C,MATCH($A11585,fact_sold_generator!$C:$C,0),MATCH(B$1,fact_sold_generator!$1:$1,0))</f>
        <v>2</v>
      </c>
      <c r="C11585">
        <f ca="1">INDEX(fact_sold_generator!$A:$C,MATCH($A11585,fact_sold_generator!$C:$C,0),MATCH(C$1,fact_sold_generator!$1:$1,0))</f>
        <v>1</v>
      </c>
      <c r="D11585">
        <f t="shared" ca="1" si="360"/>
        <v>17</v>
      </c>
      <c r="H11585" t="str">
        <f t="shared" ca="1" si="361"/>
        <v>(2, '1', '17'),</v>
      </c>
    </row>
    <row r="11586" spans="1:8" x14ac:dyDescent="0.25">
      <c r="A11586">
        <f ca="1">RANDBETWEEN(MIN(fact_revenue_generator!C:C),MAX(fact_revenue_generator!C:C))</f>
        <v>6</v>
      </c>
      <c r="B11586">
        <f ca="1">INDEX(fact_sold_generator!$A:$C,MATCH($A11586,fact_sold_generator!$C:$C,0),MATCH(B$1,fact_sold_generator!$1:$1,0))</f>
        <v>6</v>
      </c>
      <c r="C11586">
        <f ca="1">INDEX(fact_sold_generator!$A:$C,MATCH($A11586,fact_sold_generator!$C:$C,0),MATCH(C$1,fact_sold_generator!$1:$1,0))</f>
        <v>1</v>
      </c>
      <c r="D11586">
        <f t="shared" ca="1" si="360"/>
        <v>35</v>
      </c>
      <c r="H11586" t="str">
        <f t="shared" ca="1" si="361"/>
        <v>(6, '1', '35'),</v>
      </c>
    </row>
    <row r="11587" spans="1:8" x14ac:dyDescent="0.25">
      <c r="A11587">
        <f ca="1">RANDBETWEEN(MIN(fact_revenue_generator!C:C),MAX(fact_revenue_generator!C:C))</f>
        <v>5</v>
      </c>
      <c r="B11587">
        <f ca="1">INDEX(fact_sold_generator!$A:$C,MATCH($A11587,fact_sold_generator!$C:$C,0),MATCH(B$1,fact_sold_generator!$1:$1,0))</f>
        <v>5</v>
      </c>
      <c r="C11587">
        <f ca="1">INDEX(fact_sold_generator!$A:$C,MATCH($A11587,fact_sold_generator!$C:$C,0),MATCH(C$1,fact_sold_generator!$1:$1,0))</f>
        <v>1</v>
      </c>
      <c r="D11587">
        <f t="shared" ref="D11587:D11650" ca="1" si="362">RANDBETWEEN(1,100)</f>
        <v>19</v>
      </c>
      <c r="H11587" t="str">
        <f t="shared" ref="H11587:H11650" ca="1" si="363">"("&amp;B11587&amp;", '"&amp;C11587&amp;"', '"&amp;D11587&amp;"'),"</f>
        <v>(5, '1', '19'),</v>
      </c>
    </row>
    <row r="11588" spans="1:8" x14ac:dyDescent="0.25">
      <c r="A11588">
        <f ca="1">RANDBETWEEN(MIN(fact_revenue_generator!C:C),MAX(fact_revenue_generator!C:C))</f>
        <v>7</v>
      </c>
      <c r="B11588">
        <f ca="1">INDEX(fact_sold_generator!$A:$C,MATCH($A11588,fact_sold_generator!$C:$C,0),MATCH(B$1,fact_sold_generator!$1:$1,0))</f>
        <v>7</v>
      </c>
      <c r="C11588">
        <f ca="1">INDEX(fact_sold_generator!$A:$C,MATCH($A11588,fact_sold_generator!$C:$C,0),MATCH(C$1,fact_sold_generator!$1:$1,0))</f>
        <v>1</v>
      </c>
      <c r="D11588">
        <f t="shared" ca="1" si="362"/>
        <v>20</v>
      </c>
      <c r="H11588" t="str">
        <f t="shared" ca="1" si="363"/>
        <v>(7, '1', '20'),</v>
      </c>
    </row>
    <row r="11589" spans="1:8" x14ac:dyDescent="0.25">
      <c r="A11589">
        <f ca="1">RANDBETWEEN(MIN(fact_revenue_generator!C:C),MAX(fact_revenue_generator!C:C))</f>
        <v>14</v>
      </c>
      <c r="B11589">
        <f ca="1">INDEX(fact_sold_generator!$A:$C,MATCH($A11589,fact_sold_generator!$C:$C,0),MATCH(B$1,fact_sold_generator!$1:$1,0))</f>
        <v>14</v>
      </c>
      <c r="C11589">
        <f ca="1">INDEX(fact_sold_generator!$A:$C,MATCH($A11589,fact_sold_generator!$C:$C,0),MATCH(C$1,fact_sold_generator!$1:$1,0))</f>
        <v>1</v>
      </c>
      <c r="D11589">
        <f t="shared" ca="1" si="362"/>
        <v>8</v>
      </c>
      <c r="H11589" t="str">
        <f t="shared" ca="1" si="363"/>
        <v>(14, '1', '8'),</v>
      </c>
    </row>
    <row r="11590" spans="1:8" x14ac:dyDescent="0.25">
      <c r="A11590">
        <f ca="1">RANDBETWEEN(MIN(fact_revenue_generator!C:C),MAX(fact_revenue_generator!C:C))</f>
        <v>4</v>
      </c>
      <c r="B11590">
        <f ca="1">INDEX(fact_sold_generator!$A:$C,MATCH($A11590,fact_sold_generator!$C:$C,0),MATCH(B$1,fact_sold_generator!$1:$1,0))</f>
        <v>4</v>
      </c>
      <c r="C11590">
        <f ca="1">INDEX(fact_sold_generator!$A:$C,MATCH($A11590,fact_sold_generator!$C:$C,0),MATCH(C$1,fact_sold_generator!$1:$1,0))</f>
        <v>1</v>
      </c>
      <c r="D11590">
        <f t="shared" ca="1" si="362"/>
        <v>96</v>
      </c>
      <c r="H11590" t="str">
        <f t="shared" ca="1" si="363"/>
        <v>(4, '1', '96'),</v>
      </c>
    </row>
    <row r="11591" spans="1:8" x14ac:dyDescent="0.25">
      <c r="A11591">
        <f ca="1">RANDBETWEEN(MIN(fact_revenue_generator!C:C),MAX(fact_revenue_generator!C:C))</f>
        <v>7</v>
      </c>
      <c r="B11591">
        <f ca="1">INDEX(fact_sold_generator!$A:$C,MATCH($A11591,fact_sold_generator!$C:$C,0),MATCH(B$1,fact_sold_generator!$1:$1,0))</f>
        <v>7</v>
      </c>
      <c r="C11591">
        <f ca="1">INDEX(fact_sold_generator!$A:$C,MATCH($A11591,fact_sold_generator!$C:$C,0),MATCH(C$1,fact_sold_generator!$1:$1,0))</f>
        <v>1</v>
      </c>
      <c r="D11591">
        <f t="shared" ca="1" si="362"/>
        <v>91</v>
      </c>
      <c r="H11591" t="str">
        <f t="shared" ca="1" si="363"/>
        <v>(7, '1', '91'),</v>
      </c>
    </row>
    <row r="11592" spans="1:8" x14ac:dyDescent="0.25">
      <c r="A11592">
        <f ca="1">RANDBETWEEN(MIN(fact_revenue_generator!C:C),MAX(fact_revenue_generator!C:C))</f>
        <v>16</v>
      </c>
      <c r="B11592">
        <f ca="1">INDEX(fact_sold_generator!$A:$C,MATCH($A11592,fact_sold_generator!$C:$C,0),MATCH(B$1,fact_sold_generator!$1:$1,0))</f>
        <v>16</v>
      </c>
      <c r="C11592">
        <f ca="1">INDEX(fact_sold_generator!$A:$C,MATCH($A11592,fact_sold_generator!$C:$C,0),MATCH(C$1,fact_sold_generator!$1:$1,0))</f>
        <v>1</v>
      </c>
      <c r="D11592">
        <f t="shared" ca="1" si="362"/>
        <v>4</v>
      </c>
      <c r="H11592" t="str">
        <f t="shared" ca="1" si="363"/>
        <v>(16, '1', '4'),</v>
      </c>
    </row>
    <row r="11593" spans="1:8" x14ac:dyDescent="0.25">
      <c r="A11593">
        <f ca="1">RANDBETWEEN(MIN(fact_revenue_generator!C:C),MAX(fact_revenue_generator!C:C))</f>
        <v>10</v>
      </c>
      <c r="B11593">
        <f ca="1">INDEX(fact_sold_generator!$A:$C,MATCH($A11593,fact_sold_generator!$C:$C,0),MATCH(B$1,fact_sold_generator!$1:$1,0))</f>
        <v>10</v>
      </c>
      <c r="C11593">
        <f ca="1">INDEX(fact_sold_generator!$A:$C,MATCH($A11593,fact_sold_generator!$C:$C,0),MATCH(C$1,fact_sold_generator!$1:$1,0))</f>
        <v>1</v>
      </c>
      <c r="D11593">
        <f t="shared" ca="1" si="362"/>
        <v>54</v>
      </c>
      <c r="H11593" t="str">
        <f t="shared" ca="1" si="363"/>
        <v>(10, '1', '54'),</v>
      </c>
    </row>
    <row r="11594" spans="1:8" x14ac:dyDescent="0.25">
      <c r="A11594">
        <f ca="1">RANDBETWEEN(MIN(fact_revenue_generator!C:C),MAX(fact_revenue_generator!C:C))</f>
        <v>16</v>
      </c>
      <c r="B11594">
        <f ca="1">INDEX(fact_sold_generator!$A:$C,MATCH($A11594,fact_sold_generator!$C:$C,0),MATCH(B$1,fact_sold_generator!$1:$1,0))</f>
        <v>16</v>
      </c>
      <c r="C11594">
        <f ca="1">INDEX(fact_sold_generator!$A:$C,MATCH($A11594,fact_sold_generator!$C:$C,0),MATCH(C$1,fact_sold_generator!$1:$1,0))</f>
        <v>1</v>
      </c>
      <c r="D11594">
        <f t="shared" ca="1" si="362"/>
        <v>26</v>
      </c>
      <c r="H11594" t="str">
        <f t="shared" ca="1" si="363"/>
        <v>(16, '1', '26'),</v>
      </c>
    </row>
    <row r="11595" spans="1:8" x14ac:dyDescent="0.25">
      <c r="A11595">
        <f ca="1">RANDBETWEEN(MIN(fact_revenue_generator!C:C),MAX(fact_revenue_generator!C:C))</f>
        <v>16</v>
      </c>
      <c r="B11595">
        <f ca="1">INDEX(fact_sold_generator!$A:$C,MATCH($A11595,fact_sold_generator!$C:$C,0),MATCH(B$1,fact_sold_generator!$1:$1,0))</f>
        <v>16</v>
      </c>
      <c r="C11595">
        <f ca="1">INDEX(fact_sold_generator!$A:$C,MATCH($A11595,fact_sold_generator!$C:$C,0),MATCH(C$1,fact_sold_generator!$1:$1,0))</f>
        <v>1</v>
      </c>
      <c r="D11595">
        <f t="shared" ca="1" si="362"/>
        <v>100</v>
      </c>
      <c r="H11595" t="str">
        <f t="shared" ca="1" si="363"/>
        <v>(16, '1', '100'),</v>
      </c>
    </row>
    <row r="11596" spans="1:8" x14ac:dyDescent="0.25">
      <c r="A11596">
        <f ca="1">RANDBETWEEN(MIN(fact_revenue_generator!C:C),MAX(fact_revenue_generator!C:C))</f>
        <v>2</v>
      </c>
      <c r="B11596">
        <f ca="1">INDEX(fact_sold_generator!$A:$C,MATCH($A11596,fact_sold_generator!$C:$C,0),MATCH(B$1,fact_sold_generator!$1:$1,0))</f>
        <v>2</v>
      </c>
      <c r="C11596">
        <f ca="1">INDEX(fact_sold_generator!$A:$C,MATCH($A11596,fact_sold_generator!$C:$C,0),MATCH(C$1,fact_sold_generator!$1:$1,0))</f>
        <v>1</v>
      </c>
      <c r="D11596">
        <f t="shared" ca="1" si="362"/>
        <v>45</v>
      </c>
      <c r="H11596" t="str">
        <f t="shared" ca="1" si="363"/>
        <v>(2, '1', '45'),</v>
      </c>
    </row>
    <row r="11597" spans="1:8" x14ac:dyDescent="0.25">
      <c r="A11597">
        <f ca="1">RANDBETWEEN(MIN(fact_revenue_generator!C:C),MAX(fact_revenue_generator!C:C))</f>
        <v>14</v>
      </c>
      <c r="B11597">
        <f ca="1">INDEX(fact_sold_generator!$A:$C,MATCH($A11597,fact_sold_generator!$C:$C,0),MATCH(B$1,fact_sold_generator!$1:$1,0))</f>
        <v>14</v>
      </c>
      <c r="C11597">
        <f ca="1">INDEX(fact_sold_generator!$A:$C,MATCH($A11597,fact_sold_generator!$C:$C,0),MATCH(C$1,fact_sold_generator!$1:$1,0))</f>
        <v>1</v>
      </c>
      <c r="D11597">
        <f t="shared" ca="1" si="362"/>
        <v>88</v>
      </c>
      <c r="H11597" t="str">
        <f t="shared" ca="1" si="363"/>
        <v>(14, '1', '88'),</v>
      </c>
    </row>
    <row r="11598" spans="1:8" x14ac:dyDescent="0.25">
      <c r="A11598">
        <f ca="1">RANDBETWEEN(MIN(fact_revenue_generator!C:C),MAX(fact_revenue_generator!C:C))</f>
        <v>11</v>
      </c>
      <c r="B11598">
        <f ca="1">INDEX(fact_sold_generator!$A:$C,MATCH($A11598,fact_sold_generator!$C:$C,0),MATCH(B$1,fact_sold_generator!$1:$1,0))</f>
        <v>11</v>
      </c>
      <c r="C11598">
        <f ca="1">INDEX(fact_sold_generator!$A:$C,MATCH($A11598,fact_sold_generator!$C:$C,0),MATCH(C$1,fact_sold_generator!$1:$1,0))</f>
        <v>1</v>
      </c>
      <c r="D11598">
        <f t="shared" ca="1" si="362"/>
        <v>17</v>
      </c>
      <c r="H11598" t="str">
        <f t="shared" ca="1" si="363"/>
        <v>(11, '1', '17'),</v>
      </c>
    </row>
    <row r="11599" spans="1:8" x14ac:dyDescent="0.25">
      <c r="A11599">
        <f ca="1">RANDBETWEEN(MIN(fact_revenue_generator!C:C),MAX(fact_revenue_generator!C:C))</f>
        <v>1</v>
      </c>
      <c r="B11599">
        <f ca="1">INDEX(fact_sold_generator!$A:$C,MATCH($A11599,fact_sold_generator!$C:$C,0),MATCH(B$1,fact_sold_generator!$1:$1,0))</f>
        <v>1</v>
      </c>
      <c r="C11599">
        <f ca="1">INDEX(fact_sold_generator!$A:$C,MATCH($A11599,fact_sold_generator!$C:$C,0),MATCH(C$1,fact_sold_generator!$1:$1,0))</f>
        <v>1</v>
      </c>
      <c r="D11599">
        <f t="shared" ca="1" si="362"/>
        <v>66</v>
      </c>
      <c r="H11599" t="str">
        <f t="shared" ca="1" si="363"/>
        <v>(1, '1', '66'),</v>
      </c>
    </row>
    <row r="11600" spans="1:8" x14ac:dyDescent="0.25">
      <c r="A11600">
        <f ca="1">RANDBETWEEN(MIN(fact_revenue_generator!C:C),MAX(fact_revenue_generator!C:C))</f>
        <v>12</v>
      </c>
      <c r="B11600">
        <f ca="1">INDEX(fact_sold_generator!$A:$C,MATCH($A11600,fact_sold_generator!$C:$C,0),MATCH(B$1,fact_sold_generator!$1:$1,0))</f>
        <v>12</v>
      </c>
      <c r="C11600">
        <f ca="1">INDEX(fact_sold_generator!$A:$C,MATCH($A11600,fact_sold_generator!$C:$C,0),MATCH(C$1,fact_sold_generator!$1:$1,0))</f>
        <v>1</v>
      </c>
      <c r="D11600">
        <f t="shared" ca="1" si="362"/>
        <v>100</v>
      </c>
      <c r="H11600" t="str">
        <f t="shared" ca="1" si="363"/>
        <v>(12, '1', '100'),</v>
      </c>
    </row>
    <row r="11601" spans="1:8" x14ac:dyDescent="0.25">
      <c r="A11601">
        <f ca="1">RANDBETWEEN(MIN(fact_revenue_generator!C:C),MAX(fact_revenue_generator!C:C))</f>
        <v>1</v>
      </c>
      <c r="B11601">
        <f ca="1">INDEX(fact_sold_generator!$A:$C,MATCH($A11601,fact_sold_generator!$C:$C,0),MATCH(B$1,fact_sold_generator!$1:$1,0))</f>
        <v>1</v>
      </c>
      <c r="C11601">
        <f ca="1">INDEX(fact_sold_generator!$A:$C,MATCH($A11601,fact_sold_generator!$C:$C,0),MATCH(C$1,fact_sold_generator!$1:$1,0))</f>
        <v>1</v>
      </c>
      <c r="D11601">
        <f t="shared" ca="1" si="362"/>
        <v>23</v>
      </c>
      <c r="H11601" t="str">
        <f t="shared" ca="1" si="363"/>
        <v>(1, '1', '23'),</v>
      </c>
    </row>
    <row r="11602" spans="1:8" x14ac:dyDescent="0.25">
      <c r="A11602">
        <f ca="1">RANDBETWEEN(MIN(fact_revenue_generator!C:C),MAX(fact_revenue_generator!C:C))</f>
        <v>8</v>
      </c>
      <c r="B11602">
        <f ca="1">INDEX(fact_sold_generator!$A:$C,MATCH($A11602,fact_sold_generator!$C:$C,0),MATCH(B$1,fact_sold_generator!$1:$1,0))</f>
        <v>8</v>
      </c>
      <c r="C11602">
        <f ca="1">INDEX(fact_sold_generator!$A:$C,MATCH($A11602,fact_sold_generator!$C:$C,0),MATCH(C$1,fact_sold_generator!$1:$1,0))</f>
        <v>1</v>
      </c>
      <c r="D11602">
        <f t="shared" ca="1" si="362"/>
        <v>66</v>
      </c>
      <c r="H11602" t="str">
        <f t="shared" ca="1" si="363"/>
        <v>(8, '1', '66'),</v>
      </c>
    </row>
    <row r="11603" spans="1:8" x14ac:dyDescent="0.25">
      <c r="A11603">
        <f ca="1">RANDBETWEEN(MIN(fact_revenue_generator!C:C),MAX(fact_revenue_generator!C:C))</f>
        <v>12</v>
      </c>
      <c r="B11603">
        <f ca="1">INDEX(fact_sold_generator!$A:$C,MATCH($A11603,fact_sold_generator!$C:$C,0),MATCH(B$1,fact_sold_generator!$1:$1,0))</f>
        <v>12</v>
      </c>
      <c r="C11603">
        <f ca="1">INDEX(fact_sold_generator!$A:$C,MATCH($A11603,fact_sold_generator!$C:$C,0),MATCH(C$1,fact_sold_generator!$1:$1,0))</f>
        <v>1</v>
      </c>
      <c r="D11603">
        <f t="shared" ca="1" si="362"/>
        <v>50</v>
      </c>
      <c r="H11603" t="str">
        <f t="shared" ca="1" si="363"/>
        <v>(12, '1', '50'),</v>
      </c>
    </row>
    <row r="11604" spans="1:8" x14ac:dyDescent="0.25">
      <c r="A11604">
        <f ca="1">RANDBETWEEN(MIN(fact_revenue_generator!C:C),MAX(fact_revenue_generator!C:C))</f>
        <v>10</v>
      </c>
      <c r="B11604">
        <f ca="1">INDEX(fact_sold_generator!$A:$C,MATCH($A11604,fact_sold_generator!$C:$C,0),MATCH(B$1,fact_sold_generator!$1:$1,0))</f>
        <v>10</v>
      </c>
      <c r="C11604">
        <f ca="1">INDEX(fact_sold_generator!$A:$C,MATCH($A11604,fact_sold_generator!$C:$C,0),MATCH(C$1,fact_sold_generator!$1:$1,0))</f>
        <v>1</v>
      </c>
      <c r="D11604">
        <f t="shared" ca="1" si="362"/>
        <v>33</v>
      </c>
      <c r="H11604" t="str">
        <f t="shared" ca="1" si="363"/>
        <v>(10, '1', '33'),</v>
      </c>
    </row>
    <row r="11605" spans="1:8" x14ac:dyDescent="0.25">
      <c r="A11605">
        <f ca="1">RANDBETWEEN(MIN(fact_revenue_generator!C:C),MAX(fact_revenue_generator!C:C))</f>
        <v>16</v>
      </c>
      <c r="B11605">
        <f ca="1">INDEX(fact_sold_generator!$A:$C,MATCH($A11605,fact_sold_generator!$C:$C,0),MATCH(B$1,fact_sold_generator!$1:$1,0))</f>
        <v>16</v>
      </c>
      <c r="C11605">
        <f ca="1">INDEX(fact_sold_generator!$A:$C,MATCH($A11605,fact_sold_generator!$C:$C,0),MATCH(C$1,fact_sold_generator!$1:$1,0))</f>
        <v>1</v>
      </c>
      <c r="D11605">
        <f t="shared" ca="1" si="362"/>
        <v>84</v>
      </c>
      <c r="H11605" t="str">
        <f t="shared" ca="1" si="363"/>
        <v>(16, '1', '84'),</v>
      </c>
    </row>
    <row r="11606" spans="1:8" x14ac:dyDescent="0.25">
      <c r="A11606">
        <f ca="1">RANDBETWEEN(MIN(fact_revenue_generator!C:C),MAX(fact_revenue_generator!C:C))</f>
        <v>15</v>
      </c>
      <c r="B11606">
        <f ca="1">INDEX(fact_sold_generator!$A:$C,MATCH($A11606,fact_sold_generator!$C:$C,0),MATCH(B$1,fact_sold_generator!$1:$1,0))</f>
        <v>15</v>
      </c>
      <c r="C11606">
        <f ca="1">INDEX(fact_sold_generator!$A:$C,MATCH($A11606,fact_sold_generator!$C:$C,0),MATCH(C$1,fact_sold_generator!$1:$1,0))</f>
        <v>1</v>
      </c>
      <c r="D11606">
        <f t="shared" ca="1" si="362"/>
        <v>13</v>
      </c>
      <c r="H11606" t="str">
        <f t="shared" ca="1" si="363"/>
        <v>(15, '1', '13'),</v>
      </c>
    </row>
    <row r="11607" spans="1:8" x14ac:dyDescent="0.25">
      <c r="A11607">
        <f ca="1">RANDBETWEEN(MIN(fact_revenue_generator!C:C),MAX(fact_revenue_generator!C:C))</f>
        <v>3</v>
      </c>
      <c r="B11607">
        <f ca="1">INDEX(fact_sold_generator!$A:$C,MATCH($A11607,fact_sold_generator!$C:$C,0),MATCH(B$1,fact_sold_generator!$1:$1,0))</f>
        <v>3</v>
      </c>
      <c r="C11607">
        <f ca="1">INDEX(fact_sold_generator!$A:$C,MATCH($A11607,fact_sold_generator!$C:$C,0),MATCH(C$1,fact_sold_generator!$1:$1,0))</f>
        <v>1</v>
      </c>
      <c r="D11607">
        <f t="shared" ca="1" si="362"/>
        <v>89</v>
      </c>
      <c r="H11607" t="str">
        <f t="shared" ca="1" si="363"/>
        <v>(3, '1', '89'),</v>
      </c>
    </row>
    <row r="11608" spans="1:8" x14ac:dyDescent="0.25">
      <c r="A11608">
        <f ca="1">RANDBETWEEN(MIN(fact_revenue_generator!C:C),MAX(fact_revenue_generator!C:C))</f>
        <v>1</v>
      </c>
      <c r="B11608">
        <f ca="1">INDEX(fact_sold_generator!$A:$C,MATCH($A11608,fact_sold_generator!$C:$C,0),MATCH(B$1,fact_sold_generator!$1:$1,0))</f>
        <v>1</v>
      </c>
      <c r="C11608">
        <f ca="1">INDEX(fact_sold_generator!$A:$C,MATCH($A11608,fact_sold_generator!$C:$C,0),MATCH(C$1,fact_sold_generator!$1:$1,0))</f>
        <v>1</v>
      </c>
      <c r="D11608">
        <f t="shared" ca="1" si="362"/>
        <v>75</v>
      </c>
      <c r="H11608" t="str">
        <f t="shared" ca="1" si="363"/>
        <v>(1, '1', '75'),</v>
      </c>
    </row>
    <row r="11609" spans="1:8" x14ac:dyDescent="0.25">
      <c r="A11609">
        <f ca="1">RANDBETWEEN(MIN(fact_revenue_generator!C:C),MAX(fact_revenue_generator!C:C))</f>
        <v>11</v>
      </c>
      <c r="B11609">
        <f ca="1">INDEX(fact_sold_generator!$A:$C,MATCH($A11609,fact_sold_generator!$C:$C,0),MATCH(B$1,fact_sold_generator!$1:$1,0))</f>
        <v>11</v>
      </c>
      <c r="C11609">
        <f ca="1">INDEX(fact_sold_generator!$A:$C,MATCH($A11609,fact_sold_generator!$C:$C,0),MATCH(C$1,fact_sold_generator!$1:$1,0))</f>
        <v>1</v>
      </c>
      <c r="D11609">
        <f t="shared" ca="1" si="362"/>
        <v>100</v>
      </c>
      <c r="H11609" t="str">
        <f t="shared" ca="1" si="363"/>
        <v>(11, '1', '100'),</v>
      </c>
    </row>
    <row r="11610" spans="1:8" x14ac:dyDescent="0.25">
      <c r="A11610">
        <f ca="1">RANDBETWEEN(MIN(fact_revenue_generator!C:C),MAX(fact_revenue_generator!C:C))</f>
        <v>11</v>
      </c>
      <c r="B11610">
        <f ca="1">INDEX(fact_sold_generator!$A:$C,MATCH($A11610,fact_sold_generator!$C:$C,0),MATCH(B$1,fact_sold_generator!$1:$1,0))</f>
        <v>11</v>
      </c>
      <c r="C11610">
        <f ca="1">INDEX(fact_sold_generator!$A:$C,MATCH($A11610,fact_sold_generator!$C:$C,0),MATCH(C$1,fact_sold_generator!$1:$1,0))</f>
        <v>1</v>
      </c>
      <c r="D11610">
        <f t="shared" ca="1" si="362"/>
        <v>18</v>
      </c>
      <c r="H11610" t="str">
        <f t="shared" ca="1" si="363"/>
        <v>(11, '1', '18'),</v>
      </c>
    </row>
    <row r="11611" spans="1:8" x14ac:dyDescent="0.25">
      <c r="A11611">
        <f ca="1">RANDBETWEEN(MIN(fact_revenue_generator!C:C),MAX(fact_revenue_generator!C:C))</f>
        <v>12</v>
      </c>
      <c r="B11611">
        <f ca="1">INDEX(fact_sold_generator!$A:$C,MATCH($A11611,fact_sold_generator!$C:$C,0),MATCH(B$1,fact_sold_generator!$1:$1,0))</f>
        <v>12</v>
      </c>
      <c r="C11611">
        <f ca="1">INDEX(fact_sold_generator!$A:$C,MATCH($A11611,fact_sold_generator!$C:$C,0),MATCH(C$1,fact_sold_generator!$1:$1,0))</f>
        <v>1</v>
      </c>
      <c r="D11611">
        <f t="shared" ca="1" si="362"/>
        <v>65</v>
      </c>
      <c r="H11611" t="str">
        <f t="shared" ca="1" si="363"/>
        <v>(12, '1', '65'),</v>
      </c>
    </row>
    <row r="11612" spans="1:8" x14ac:dyDescent="0.25">
      <c r="A11612">
        <f ca="1">RANDBETWEEN(MIN(fact_revenue_generator!C:C),MAX(fact_revenue_generator!C:C))</f>
        <v>6</v>
      </c>
      <c r="B11612">
        <f ca="1">INDEX(fact_sold_generator!$A:$C,MATCH($A11612,fact_sold_generator!$C:$C,0),MATCH(B$1,fact_sold_generator!$1:$1,0))</f>
        <v>6</v>
      </c>
      <c r="C11612">
        <f ca="1">INDEX(fact_sold_generator!$A:$C,MATCH($A11612,fact_sold_generator!$C:$C,0),MATCH(C$1,fact_sold_generator!$1:$1,0))</f>
        <v>1</v>
      </c>
      <c r="D11612">
        <f t="shared" ca="1" si="362"/>
        <v>34</v>
      </c>
      <c r="H11612" t="str">
        <f t="shared" ca="1" si="363"/>
        <v>(6, '1', '34'),</v>
      </c>
    </row>
    <row r="11613" spans="1:8" x14ac:dyDescent="0.25">
      <c r="A11613">
        <f ca="1">RANDBETWEEN(MIN(fact_revenue_generator!C:C),MAX(fact_revenue_generator!C:C))</f>
        <v>2</v>
      </c>
      <c r="B11613">
        <f ca="1">INDEX(fact_sold_generator!$A:$C,MATCH($A11613,fact_sold_generator!$C:$C,0),MATCH(B$1,fact_sold_generator!$1:$1,0))</f>
        <v>2</v>
      </c>
      <c r="C11613">
        <f ca="1">INDEX(fact_sold_generator!$A:$C,MATCH($A11613,fact_sold_generator!$C:$C,0),MATCH(C$1,fact_sold_generator!$1:$1,0))</f>
        <v>1</v>
      </c>
      <c r="D11613">
        <f t="shared" ca="1" si="362"/>
        <v>70</v>
      </c>
      <c r="H11613" t="str">
        <f t="shared" ca="1" si="363"/>
        <v>(2, '1', '70'),</v>
      </c>
    </row>
    <row r="11614" spans="1:8" x14ac:dyDescent="0.25">
      <c r="A11614">
        <f ca="1">RANDBETWEEN(MIN(fact_revenue_generator!C:C),MAX(fact_revenue_generator!C:C))</f>
        <v>9</v>
      </c>
      <c r="B11614">
        <f ca="1">INDEX(fact_sold_generator!$A:$C,MATCH($A11614,fact_sold_generator!$C:$C,0),MATCH(B$1,fact_sold_generator!$1:$1,0))</f>
        <v>9</v>
      </c>
      <c r="C11614">
        <f ca="1">INDEX(fact_sold_generator!$A:$C,MATCH($A11614,fact_sold_generator!$C:$C,0),MATCH(C$1,fact_sold_generator!$1:$1,0))</f>
        <v>1</v>
      </c>
      <c r="D11614">
        <f t="shared" ca="1" si="362"/>
        <v>77</v>
      </c>
      <c r="H11614" t="str">
        <f t="shared" ca="1" si="363"/>
        <v>(9, '1', '77'),</v>
      </c>
    </row>
    <row r="11615" spans="1:8" x14ac:dyDescent="0.25">
      <c r="A11615">
        <f ca="1">RANDBETWEEN(MIN(fact_revenue_generator!C:C),MAX(fact_revenue_generator!C:C))</f>
        <v>13</v>
      </c>
      <c r="B11615">
        <f ca="1">INDEX(fact_sold_generator!$A:$C,MATCH($A11615,fact_sold_generator!$C:$C,0),MATCH(B$1,fact_sold_generator!$1:$1,0))</f>
        <v>13</v>
      </c>
      <c r="C11615">
        <f ca="1">INDEX(fact_sold_generator!$A:$C,MATCH($A11615,fact_sold_generator!$C:$C,0),MATCH(C$1,fact_sold_generator!$1:$1,0))</f>
        <v>1</v>
      </c>
      <c r="D11615">
        <f t="shared" ca="1" si="362"/>
        <v>99</v>
      </c>
      <c r="H11615" t="str">
        <f t="shared" ca="1" si="363"/>
        <v>(13, '1', '99'),</v>
      </c>
    </row>
    <row r="11616" spans="1:8" x14ac:dyDescent="0.25">
      <c r="A11616">
        <f ca="1">RANDBETWEEN(MIN(fact_revenue_generator!C:C),MAX(fact_revenue_generator!C:C))</f>
        <v>13</v>
      </c>
      <c r="B11616">
        <f ca="1">INDEX(fact_sold_generator!$A:$C,MATCH($A11616,fact_sold_generator!$C:$C,0),MATCH(B$1,fact_sold_generator!$1:$1,0))</f>
        <v>13</v>
      </c>
      <c r="C11616">
        <f ca="1">INDEX(fact_sold_generator!$A:$C,MATCH($A11616,fact_sold_generator!$C:$C,0),MATCH(C$1,fact_sold_generator!$1:$1,0))</f>
        <v>1</v>
      </c>
      <c r="D11616">
        <f t="shared" ca="1" si="362"/>
        <v>57</v>
      </c>
      <c r="H11616" t="str">
        <f t="shared" ca="1" si="363"/>
        <v>(13, '1', '57'),</v>
      </c>
    </row>
    <row r="11617" spans="1:8" x14ac:dyDescent="0.25">
      <c r="A11617">
        <f ca="1">RANDBETWEEN(MIN(fact_revenue_generator!C:C),MAX(fact_revenue_generator!C:C))</f>
        <v>1</v>
      </c>
      <c r="B11617">
        <f ca="1">INDEX(fact_sold_generator!$A:$C,MATCH($A11617,fact_sold_generator!$C:$C,0),MATCH(B$1,fact_sold_generator!$1:$1,0))</f>
        <v>1</v>
      </c>
      <c r="C11617">
        <f ca="1">INDEX(fact_sold_generator!$A:$C,MATCH($A11617,fact_sold_generator!$C:$C,0),MATCH(C$1,fact_sold_generator!$1:$1,0))</f>
        <v>1</v>
      </c>
      <c r="D11617">
        <f t="shared" ca="1" si="362"/>
        <v>97</v>
      </c>
      <c r="H11617" t="str">
        <f t="shared" ca="1" si="363"/>
        <v>(1, '1', '97'),</v>
      </c>
    </row>
    <row r="11618" spans="1:8" x14ac:dyDescent="0.25">
      <c r="A11618">
        <f ca="1">RANDBETWEEN(MIN(fact_revenue_generator!C:C),MAX(fact_revenue_generator!C:C))</f>
        <v>2</v>
      </c>
      <c r="B11618">
        <f ca="1">INDEX(fact_sold_generator!$A:$C,MATCH($A11618,fact_sold_generator!$C:$C,0),MATCH(B$1,fact_sold_generator!$1:$1,0))</f>
        <v>2</v>
      </c>
      <c r="C11618">
        <f ca="1">INDEX(fact_sold_generator!$A:$C,MATCH($A11618,fact_sold_generator!$C:$C,0),MATCH(C$1,fact_sold_generator!$1:$1,0))</f>
        <v>1</v>
      </c>
      <c r="D11618">
        <f t="shared" ca="1" si="362"/>
        <v>2</v>
      </c>
      <c r="H11618" t="str">
        <f t="shared" ca="1" si="363"/>
        <v>(2, '1', '2'),</v>
      </c>
    </row>
    <row r="11619" spans="1:8" x14ac:dyDescent="0.25">
      <c r="A11619">
        <f ca="1">RANDBETWEEN(MIN(fact_revenue_generator!C:C),MAX(fact_revenue_generator!C:C))</f>
        <v>1</v>
      </c>
      <c r="B11619">
        <f ca="1">INDEX(fact_sold_generator!$A:$C,MATCH($A11619,fact_sold_generator!$C:$C,0),MATCH(B$1,fact_sold_generator!$1:$1,0))</f>
        <v>1</v>
      </c>
      <c r="C11619">
        <f ca="1">INDEX(fact_sold_generator!$A:$C,MATCH($A11619,fact_sold_generator!$C:$C,0),MATCH(C$1,fact_sold_generator!$1:$1,0))</f>
        <v>1</v>
      </c>
      <c r="D11619">
        <f t="shared" ca="1" si="362"/>
        <v>43</v>
      </c>
      <c r="H11619" t="str">
        <f t="shared" ca="1" si="363"/>
        <v>(1, '1', '43'),</v>
      </c>
    </row>
    <row r="11620" spans="1:8" x14ac:dyDescent="0.25">
      <c r="A11620">
        <f ca="1">RANDBETWEEN(MIN(fact_revenue_generator!C:C),MAX(fact_revenue_generator!C:C))</f>
        <v>14</v>
      </c>
      <c r="B11620">
        <f ca="1">INDEX(fact_sold_generator!$A:$C,MATCH($A11620,fact_sold_generator!$C:$C,0),MATCH(B$1,fact_sold_generator!$1:$1,0))</f>
        <v>14</v>
      </c>
      <c r="C11620">
        <f ca="1">INDEX(fact_sold_generator!$A:$C,MATCH($A11620,fact_sold_generator!$C:$C,0),MATCH(C$1,fact_sold_generator!$1:$1,0))</f>
        <v>1</v>
      </c>
      <c r="D11620">
        <f t="shared" ca="1" si="362"/>
        <v>57</v>
      </c>
      <c r="H11620" t="str">
        <f t="shared" ca="1" si="363"/>
        <v>(14, '1', '57'),</v>
      </c>
    </row>
    <row r="11621" spans="1:8" x14ac:dyDescent="0.25">
      <c r="A11621">
        <f ca="1">RANDBETWEEN(MIN(fact_revenue_generator!C:C),MAX(fact_revenue_generator!C:C))</f>
        <v>12</v>
      </c>
      <c r="B11621">
        <f ca="1">INDEX(fact_sold_generator!$A:$C,MATCH($A11621,fact_sold_generator!$C:$C,0),MATCH(B$1,fact_sold_generator!$1:$1,0))</f>
        <v>12</v>
      </c>
      <c r="C11621">
        <f ca="1">INDEX(fact_sold_generator!$A:$C,MATCH($A11621,fact_sold_generator!$C:$C,0),MATCH(C$1,fact_sold_generator!$1:$1,0))</f>
        <v>1</v>
      </c>
      <c r="D11621">
        <f t="shared" ca="1" si="362"/>
        <v>86</v>
      </c>
      <c r="H11621" t="str">
        <f t="shared" ca="1" si="363"/>
        <v>(12, '1', '86'),</v>
      </c>
    </row>
    <row r="11622" spans="1:8" x14ac:dyDescent="0.25">
      <c r="A11622">
        <f ca="1">RANDBETWEEN(MIN(fact_revenue_generator!C:C),MAX(fact_revenue_generator!C:C))</f>
        <v>10</v>
      </c>
      <c r="B11622">
        <f ca="1">INDEX(fact_sold_generator!$A:$C,MATCH($A11622,fact_sold_generator!$C:$C,0),MATCH(B$1,fact_sold_generator!$1:$1,0))</f>
        <v>10</v>
      </c>
      <c r="C11622">
        <f ca="1">INDEX(fact_sold_generator!$A:$C,MATCH($A11622,fact_sold_generator!$C:$C,0),MATCH(C$1,fact_sold_generator!$1:$1,0))</f>
        <v>1</v>
      </c>
      <c r="D11622">
        <f t="shared" ca="1" si="362"/>
        <v>89</v>
      </c>
      <c r="H11622" t="str">
        <f t="shared" ca="1" si="363"/>
        <v>(10, '1', '89'),</v>
      </c>
    </row>
    <row r="11623" spans="1:8" x14ac:dyDescent="0.25">
      <c r="A11623">
        <f ca="1">RANDBETWEEN(MIN(fact_revenue_generator!C:C),MAX(fact_revenue_generator!C:C))</f>
        <v>14</v>
      </c>
      <c r="B11623">
        <f ca="1">INDEX(fact_sold_generator!$A:$C,MATCH($A11623,fact_sold_generator!$C:$C,0),MATCH(B$1,fact_sold_generator!$1:$1,0))</f>
        <v>14</v>
      </c>
      <c r="C11623">
        <f ca="1">INDEX(fact_sold_generator!$A:$C,MATCH($A11623,fact_sold_generator!$C:$C,0),MATCH(C$1,fact_sold_generator!$1:$1,0))</f>
        <v>1</v>
      </c>
      <c r="D11623">
        <f t="shared" ca="1" si="362"/>
        <v>10</v>
      </c>
      <c r="H11623" t="str">
        <f t="shared" ca="1" si="363"/>
        <v>(14, '1', '10'),</v>
      </c>
    </row>
    <row r="11624" spans="1:8" x14ac:dyDescent="0.25">
      <c r="A11624">
        <f ca="1">RANDBETWEEN(MIN(fact_revenue_generator!C:C),MAX(fact_revenue_generator!C:C))</f>
        <v>12</v>
      </c>
      <c r="B11624">
        <f ca="1">INDEX(fact_sold_generator!$A:$C,MATCH($A11624,fact_sold_generator!$C:$C,0),MATCH(B$1,fact_sold_generator!$1:$1,0))</f>
        <v>12</v>
      </c>
      <c r="C11624">
        <f ca="1">INDEX(fact_sold_generator!$A:$C,MATCH($A11624,fact_sold_generator!$C:$C,0),MATCH(C$1,fact_sold_generator!$1:$1,0))</f>
        <v>1</v>
      </c>
      <c r="D11624">
        <f t="shared" ca="1" si="362"/>
        <v>63</v>
      </c>
      <c r="H11624" t="str">
        <f t="shared" ca="1" si="363"/>
        <v>(12, '1', '63'),</v>
      </c>
    </row>
    <row r="11625" spans="1:8" x14ac:dyDescent="0.25">
      <c r="A11625">
        <f ca="1">RANDBETWEEN(MIN(fact_revenue_generator!C:C),MAX(fact_revenue_generator!C:C))</f>
        <v>12</v>
      </c>
      <c r="B11625">
        <f ca="1">INDEX(fact_sold_generator!$A:$C,MATCH($A11625,fact_sold_generator!$C:$C,0),MATCH(B$1,fact_sold_generator!$1:$1,0))</f>
        <v>12</v>
      </c>
      <c r="C11625">
        <f ca="1">INDEX(fact_sold_generator!$A:$C,MATCH($A11625,fact_sold_generator!$C:$C,0),MATCH(C$1,fact_sold_generator!$1:$1,0))</f>
        <v>1</v>
      </c>
      <c r="D11625">
        <f t="shared" ca="1" si="362"/>
        <v>1</v>
      </c>
      <c r="H11625" t="str">
        <f t="shared" ca="1" si="363"/>
        <v>(12, '1', '1'),</v>
      </c>
    </row>
    <row r="11626" spans="1:8" x14ac:dyDescent="0.25">
      <c r="A11626">
        <f ca="1">RANDBETWEEN(MIN(fact_revenue_generator!C:C),MAX(fact_revenue_generator!C:C))</f>
        <v>9</v>
      </c>
      <c r="B11626">
        <f ca="1">INDEX(fact_sold_generator!$A:$C,MATCH($A11626,fact_sold_generator!$C:$C,0),MATCH(B$1,fact_sold_generator!$1:$1,0))</f>
        <v>9</v>
      </c>
      <c r="C11626">
        <f ca="1">INDEX(fact_sold_generator!$A:$C,MATCH($A11626,fact_sold_generator!$C:$C,0),MATCH(C$1,fact_sold_generator!$1:$1,0))</f>
        <v>1</v>
      </c>
      <c r="D11626">
        <f t="shared" ca="1" si="362"/>
        <v>44</v>
      </c>
      <c r="H11626" t="str">
        <f t="shared" ca="1" si="363"/>
        <v>(9, '1', '44'),</v>
      </c>
    </row>
    <row r="11627" spans="1:8" x14ac:dyDescent="0.25">
      <c r="A11627">
        <f ca="1">RANDBETWEEN(MIN(fact_revenue_generator!C:C),MAX(fact_revenue_generator!C:C))</f>
        <v>14</v>
      </c>
      <c r="B11627">
        <f ca="1">INDEX(fact_sold_generator!$A:$C,MATCH($A11627,fact_sold_generator!$C:$C,0),MATCH(B$1,fact_sold_generator!$1:$1,0))</f>
        <v>14</v>
      </c>
      <c r="C11627">
        <f ca="1">INDEX(fact_sold_generator!$A:$C,MATCH($A11627,fact_sold_generator!$C:$C,0),MATCH(C$1,fact_sold_generator!$1:$1,0))</f>
        <v>1</v>
      </c>
      <c r="D11627">
        <f t="shared" ca="1" si="362"/>
        <v>45</v>
      </c>
      <c r="H11627" t="str">
        <f t="shared" ca="1" si="363"/>
        <v>(14, '1', '45'),</v>
      </c>
    </row>
    <row r="11628" spans="1:8" x14ac:dyDescent="0.25">
      <c r="A11628">
        <f ca="1">RANDBETWEEN(MIN(fact_revenue_generator!C:C),MAX(fact_revenue_generator!C:C))</f>
        <v>3</v>
      </c>
      <c r="B11628">
        <f ca="1">INDEX(fact_sold_generator!$A:$C,MATCH($A11628,fact_sold_generator!$C:$C,0),MATCH(B$1,fact_sold_generator!$1:$1,0))</f>
        <v>3</v>
      </c>
      <c r="C11628">
        <f ca="1">INDEX(fact_sold_generator!$A:$C,MATCH($A11628,fact_sold_generator!$C:$C,0),MATCH(C$1,fact_sold_generator!$1:$1,0))</f>
        <v>1</v>
      </c>
      <c r="D11628">
        <f t="shared" ca="1" si="362"/>
        <v>98</v>
      </c>
      <c r="H11628" t="str">
        <f t="shared" ca="1" si="363"/>
        <v>(3, '1', '98'),</v>
      </c>
    </row>
    <row r="11629" spans="1:8" x14ac:dyDescent="0.25">
      <c r="A11629">
        <f ca="1">RANDBETWEEN(MIN(fact_revenue_generator!C:C),MAX(fact_revenue_generator!C:C))</f>
        <v>5</v>
      </c>
      <c r="B11629">
        <f ca="1">INDEX(fact_sold_generator!$A:$C,MATCH($A11629,fact_sold_generator!$C:$C,0),MATCH(B$1,fact_sold_generator!$1:$1,0))</f>
        <v>5</v>
      </c>
      <c r="C11629">
        <f ca="1">INDEX(fact_sold_generator!$A:$C,MATCH($A11629,fact_sold_generator!$C:$C,0),MATCH(C$1,fact_sold_generator!$1:$1,0))</f>
        <v>1</v>
      </c>
      <c r="D11629">
        <f t="shared" ca="1" si="362"/>
        <v>87</v>
      </c>
      <c r="H11629" t="str">
        <f t="shared" ca="1" si="363"/>
        <v>(5, '1', '87'),</v>
      </c>
    </row>
    <row r="11630" spans="1:8" x14ac:dyDescent="0.25">
      <c r="A11630">
        <f ca="1">RANDBETWEEN(MIN(fact_revenue_generator!C:C),MAX(fact_revenue_generator!C:C))</f>
        <v>2</v>
      </c>
      <c r="B11630">
        <f ca="1">INDEX(fact_sold_generator!$A:$C,MATCH($A11630,fact_sold_generator!$C:$C,0),MATCH(B$1,fact_sold_generator!$1:$1,0))</f>
        <v>2</v>
      </c>
      <c r="C11630">
        <f ca="1">INDEX(fact_sold_generator!$A:$C,MATCH($A11630,fact_sold_generator!$C:$C,0),MATCH(C$1,fact_sold_generator!$1:$1,0))</f>
        <v>1</v>
      </c>
      <c r="D11630">
        <f t="shared" ca="1" si="362"/>
        <v>97</v>
      </c>
      <c r="H11630" t="str">
        <f t="shared" ca="1" si="363"/>
        <v>(2, '1', '97'),</v>
      </c>
    </row>
    <row r="11631" spans="1:8" x14ac:dyDescent="0.25">
      <c r="A11631">
        <f ca="1">RANDBETWEEN(MIN(fact_revenue_generator!C:C),MAX(fact_revenue_generator!C:C))</f>
        <v>4</v>
      </c>
      <c r="B11631">
        <f ca="1">INDEX(fact_sold_generator!$A:$C,MATCH($A11631,fact_sold_generator!$C:$C,0),MATCH(B$1,fact_sold_generator!$1:$1,0))</f>
        <v>4</v>
      </c>
      <c r="C11631">
        <f ca="1">INDEX(fact_sold_generator!$A:$C,MATCH($A11631,fact_sold_generator!$C:$C,0),MATCH(C$1,fact_sold_generator!$1:$1,0))</f>
        <v>1</v>
      </c>
      <c r="D11631">
        <f t="shared" ca="1" si="362"/>
        <v>52</v>
      </c>
      <c r="H11631" t="str">
        <f t="shared" ca="1" si="363"/>
        <v>(4, '1', '52'),</v>
      </c>
    </row>
    <row r="11632" spans="1:8" x14ac:dyDescent="0.25">
      <c r="A11632">
        <f ca="1">RANDBETWEEN(MIN(fact_revenue_generator!C:C),MAX(fact_revenue_generator!C:C))</f>
        <v>15</v>
      </c>
      <c r="B11632">
        <f ca="1">INDEX(fact_sold_generator!$A:$C,MATCH($A11632,fact_sold_generator!$C:$C,0),MATCH(B$1,fact_sold_generator!$1:$1,0))</f>
        <v>15</v>
      </c>
      <c r="C11632">
        <f ca="1">INDEX(fact_sold_generator!$A:$C,MATCH($A11632,fact_sold_generator!$C:$C,0),MATCH(C$1,fact_sold_generator!$1:$1,0))</f>
        <v>1</v>
      </c>
      <c r="D11632">
        <f t="shared" ca="1" si="362"/>
        <v>93</v>
      </c>
      <c r="H11632" t="str">
        <f t="shared" ca="1" si="363"/>
        <v>(15, '1', '93'),</v>
      </c>
    </row>
    <row r="11633" spans="1:8" x14ac:dyDescent="0.25">
      <c r="A11633">
        <f ca="1">RANDBETWEEN(MIN(fact_revenue_generator!C:C),MAX(fact_revenue_generator!C:C))</f>
        <v>15</v>
      </c>
      <c r="B11633">
        <f ca="1">INDEX(fact_sold_generator!$A:$C,MATCH($A11633,fact_sold_generator!$C:$C,0),MATCH(B$1,fact_sold_generator!$1:$1,0))</f>
        <v>15</v>
      </c>
      <c r="C11633">
        <f ca="1">INDEX(fact_sold_generator!$A:$C,MATCH($A11633,fact_sold_generator!$C:$C,0),MATCH(C$1,fact_sold_generator!$1:$1,0))</f>
        <v>1</v>
      </c>
      <c r="D11633">
        <f t="shared" ca="1" si="362"/>
        <v>52</v>
      </c>
      <c r="H11633" t="str">
        <f t="shared" ca="1" si="363"/>
        <v>(15, '1', '52'),</v>
      </c>
    </row>
    <row r="11634" spans="1:8" x14ac:dyDescent="0.25">
      <c r="A11634">
        <f ca="1">RANDBETWEEN(MIN(fact_revenue_generator!C:C),MAX(fact_revenue_generator!C:C))</f>
        <v>5</v>
      </c>
      <c r="B11634">
        <f ca="1">INDEX(fact_sold_generator!$A:$C,MATCH($A11634,fact_sold_generator!$C:$C,0),MATCH(B$1,fact_sold_generator!$1:$1,0))</f>
        <v>5</v>
      </c>
      <c r="C11634">
        <f ca="1">INDEX(fact_sold_generator!$A:$C,MATCH($A11634,fact_sold_generator!$C:$C,0),MATCH(C$1,fact_sold_generator!$1:$1,0))</f>
        <v>1</v>
      </c>
      <c r="D11634">
        <f t="shared" ca="1" si="362"/>
        <v>66</v>
      </c>
      <c r="H11634" t="str">
        <f t="shared" ca="1" si="363"/>
        <v>(5, '1', '66'),</v>
      </c>
    </row>
    <row r="11635" spans="1:8" x14ac:dyDescent="0.25">
      <c r="A11635">
        <f ca="1">RANDBETWEEN(MIN(fact_revenue_generator!C:C),MAX(fact_revenue_generator!C:C))</f>
        <v>15</v>
      </c>
      <c r="B11635">
        <f ca="1">INDEX(fact_sold_generator!$A:$C,MATCH($A11635,fact_sold_generator!$C:$C,0),MATCH(B$1,fact_sold_generator!$1:$1,0))</f>
        <v>15</v>
      </c>
      <c r="C11635">
        <f ca="1">INDEX(fact_sold_generator!$A:$C,MATCH($A11635,fact_sold_generator!$C:$C,0),MATCH(C$1,fact_sold_generator!$1:$1,0))</f>
        <v>1</v>
      </c>
      <c r="D11635">
        <f t="shared" ca="1" si="362"/>
        <v>97</v>
      </c>
      <c r="H11635" t="str">
        <f t="shared" ca="1" si="363"/>
        <v>(15, '1', '97'),</v>
      </c>
    </row>
    <row r="11636" spans="1:8" x14ac:dyDescent="0.25">
      <c r="A11636">
        <f ca="1">RANDBETWEEN(MIN(fact_revenue_generator!C:C),MAX(fact_revenue_generator!C:C))</f>
        <v>9</v>
      </c>
      <c r="B11636">
        <f ca="1">INDEX(fact_sold_generator!$A:$C,MATCH($A11636,fact_sold_generator!$C:$C,0),MATCH(B$1,fact_sold_generator!$1:$1,0))</f>
        <v>9</v>
      </c>
      <c r="C11636">
        <f ca="1">INDEX(fact_sold_generator!$A:$C,MATCH($A11636,fact_sold_generator!$C:$C,0),MATCH(C$1,fact_sold_generator!$1:$1,0))</f>
        <v>1</v>
      </c>
      <c r="D11636">
        <f t="shared" ca="1" si="362"/>
        <v>94</v>
      </c>
      <c r="H11636" t="str">
        <f t="shared" ca="1" si="363"/>
        <v>(9, '1', '94'),</v>
      </c>
    </row>
    <row r="11637" spans="1:8" x14ac:dyDescent="0.25">
      <c r="A11637">
        <f ca="1">RANDBETWEEN(MIN(fact_revenue_generator!C:C),MAX(fact_revenue_generator!C:C))</f>
        <v>4</v>
      </c>
      <c r="B11637">
        <f ca="1">INDEX(fact_sold_generator!$A:$C,MATCH($A11637,fact_sold_generator!$C:$C,0),MATCH(B$1,fact_sold_generator!$1:$1,0))</f>
        <v>4</v>
      </c>
      <c r="C11637">
        <f ca="1">INDEX(fact_sold_generator!$A:$C,MATCH($A11637,fact_sold_generator!$C:$C,0),MATCH(C$1,fact_sold_generator!$1:$1,0))</f>
        <v>1</v>
      </c>
      <c r="D11637">
        <f t="shared" ca="1" si="362"/>
        <v>72</v>
      </c>
      <c r="H11637" t="str">
        <f t="shared" ca="1" si="363"/>
        <v>(4, '1', '72'),</v>
      </c>
    </row>
    <row r="11638" spans="1:8" x14ac:dyDescent="0.25">
      <c r="A11638">
        <f ca="1">RANDBETWEEN(MIN(fact_revenue_generator!C:C),MAX(fact_revenue_generator!C:C))</f>
        <v>7</v>
      </c>
      <c r="B11638">
        <f ca="1">INDEX(fact_sold_generator!$A:$C,MATCH($A11638,fact_sold_generator!$C:$C,0),MATCH(B$1,fact_sold_generator!$1:$1,0))</f>
        <v>7</v>
      </c>
      <c r="C11638">
        <f ca="1">INDEX(fact_sold_generator!$A:$C,MATCH($A11638,fact_sold_generator!$C:$C,0),MATCH(C$1,fact_sold_generator!$1:$1,0))</f>
        <v>1</v>
      </c>
      <c r="D11638">
        <f t="shared" ca="1" si="362"/>
        <v>65</v>
      </c>
      <c r="H11638" t="str">
        <f t="shared" ca="1" si="363"/>
        <v>(7, '1', '65'),</v>
      </c>
    </row>
    <row r="11639" spans="1:8" x14ac:dyDescent="0.25">
      <c r="A11639">
        <f ca="1">RANDBETWEEN(MIN(fact_revenue_generator!C:C),MAX(fact_revenue_generator!C:C))</f>
        <v>3</v>
      </c>
      <c r="B11639">
        <f ca="1">INDEX(fact_sold_generator!$A:$C,MATCH($A11639,fact_sold_generator!$C:$C,0),MATCH(B$1,fact_sold_generator!$1:$1,0))</f>
        <v>3</v>
      </c>
      <c r="C11639">
        <f ca="1">INDEX(fact_sold_generator!$A:$C,MATCH($A11639,fact_sold_generator!$C:$C,0),MATCH(C$1,fact_sold_generator!$1:$1,0))</f>
        <v>1</v>
      </c>
      <c r="D11639">
        <f t="shared" ca="1" si="362"/>
        <v>32</v>
      </c>
      <c r="H11639" t="str">
        <f t="shared" ca="1" si="363"/>
        <v>(3, '1', '32'),</v>
      </c>
    </row>
    <row r="11640" spans="1:8" x14ac:dyDescent="0.25">
      <c r="A11640">
        <f ca="1">RANDBETWEEN(MIN(fact_revenue_generator!C:C),MAX(fact_revenue_generator!C:C))</f>
        <v>11</v>
      </c>
      <c r="B11640">
        <f ca="1">INDEX(fact_sold_generator!$A:$C,MATCH($A11640,fact_sold_generator!$C:$C,0),MATCH(B$1,fact_sold_generator!$1:$1,0))</f>
        <v>11</v>
      </c>
      <c r="C11640">
        <f ca="1">INDEX(fact_sold_generator!$A:$C,MATCH($A11640,fact_sold_generator!$C:$C,0),MATCH(C$1,fact_sold_generator!$1:$1,0))</f>
        <v>1</v>
      </c>
      <c r="D11640">
        <f t="shared" ca="1" si="362"/>
        <v>6</v>
      </c>
      <c r="H11640" t="str">
        <f t="shared" ca="1" si="363"/>
        <v>(11, '1', '6'),</v>
      </c>
    </row>
    <row r="11641" spans="1:8" x14ac:dyDescent="0.25">
      <c r="A11641">
        <f ca="1">RANDBETWEEN(MIN(fact_revenue_generator!C:C),MAX(fact_revenue_generator!C:C))</f>
        <v>15</v>
      </c>
      <c r="B11641">
        <f ca="1">INDEX(fact_sold_generator!$A:$C,MATCH($A11641,fact_sold_generator!$C:$C,0),MATCH(B$1,fact_sold_generator!$1:$1,0))</f>
        <v>15</v>
      </c>
      <c r="C11641">
        <f ca="1">INDEX(fact_sold_generator!$A:$C,MATCH($A11641,fact_sold_generator!$C:$C,0),MATCH(C$1,fact_sold_generator!$1:$1,0))</f>
        <v>1</v>
      </c>
      <c r="D11641">
        <f t="shared" ca="1" si="362"/>
        <v>60</v>
      </c>
      <c r="H11641" t="str">
        <f t="shared" ca="1" si="363"/>
        <v>(15, '1', '60'),</v>
      </c>
    </row>
    <row r="11642" spans="1:8" x14ac:dyDescent="0.25">
      <c r="A11642">
        <f ca="1">RANDBETWEEN(MIN(fact_revenue_generator!C:C),MAX(fact_revenue_generator!C:C))</f>
        <v>1</v>
      </c>
      <c r="B11642">
        <f ca="1">INDEX(fact_sold_generator!$A:$C,MATCH($A11642,fact_sold_generator!$C:$C,0),MATCH(B$1,fact_sold_generator!$1:$1,0))</f>
        <v>1</v>
      </c>
      <c r="C11642">
        <f ca="1">INDEX(fact_sold_generator!$A:$C,MATCH($A11642,fact_sold_generator!$C:$C,0),MATCH(C$1,fact_sold_generator!$1:$1,0))</f>
        <v>1</v>
      </c>
      <c r="D11642">
        <f t="shared" ca="1" si="362"/>
        <v>59</v>
      </c>
      <c r="H11642" t="str">
        <f t="shared" ca="1" si="363"/>
        <v>(1, '1', '59'),</v>
      </c>
    </row>
    <row r="11643" spans="1:8" x14ac:dyDescent="0.25">
      <c r="A11643">
        <f ca="1">RANDBETWEEN(MIN(fact_revenue_generator!C:C),MAX(fact_revenue_generator!C:C))</f>
        <v>3</v>
      </c>
      <c r="B11643">
        <f ca="1">INDEX(fact_sold_generator!$A:$C,MATCH($A11643,fact_sold_generator!$C:$C,0),MATCH(B$1,fact_sold_generator!$1:$1,0))</f>
        <v>3</v>
      </c>
      <c r="C11643">
        <f ca="1">INDEX(fact_sold_generator!$A:$C,MATCH($A11643,fact_sold_generator!$C:$C,0),MATCH(C$1,fact_sold_generator!$1:$1,0))</f>
        <v>1</v>
      </c>
      <c r="D11643">
        <f t="shared" ca="1" si="362"/>
        <v>92</v>
      </c>
      <c r="H11643" t="str">
        <f t="shared" ca="1" si="363"/>
        <v>(3, '1', '92'),</v>
      </c>
    </row>
    <row r="11644" spans="1:8" x14ac:dyDescent="0.25">
      <c r="A11644">
        <f ca="1">RANDBETWEEN(MIN(fact_revenue_generator!C:C),MAX(fact_revenue_generator!C:C))</f>
        <v>3</v>
      </c>
      <c r="B11644">
        <f ca="1">INDEX(fact_sold_generator!$A:$C,MATCH($A11644,fact_sold_generator!$C:$C,0),MATCH(B$1,fact_sold_generator!$1:$1,0))</f>
        <v>3</v>
      </c>
      <c r="C11644">
        <f ca="1">INDEX(fact_sold_generator!$A:$C,MATCH($A11644,fact_sold_generator!$C:$C,0),MATCH(C$1,fact_sold_generator!$1:$1,0))</f>
        <v>1</v>
      </c>
      <c r="D11644">
        <f t="shared" ca="1" si="362"/>
        <v>65</v>
      </c>
      <c r="H11644" t="str">
        <f t="shared" ca="1" si="363"/>
        <v>(3, '1', '65'),</v>
      </c>
    </row>
    <row r="11645" spans="1:8" x14ac:dyDescent="0.25">
      <c r="A11645">
        <f ca="1">RANDBETWEEN(MIN(fact_revenue_generator!C:C),MAX(fact_revenue_generator!C:C))</f>
        <v>4</v>
      </c>
      <c r="B11645">
        <f ca="1">INDEX(fact_sold_generator!$A:$C,MATCH($A11645,fact_sold_generator!$C:$C,0),MATCH(B$1,fact_sold_generator!$1:$1,0))</f>
        <v>4</v>
      </c>
      <c r="C11645">
        <f ca="1">INDEX(fact_sold_generator!$A:$C,MATCH($A11645,fact_sold_generator!$C:$C,0),MATCH(C$1,fact_sold_generator!$1:$1,0))</f>
        <v>1</v>
      </c>
      <c r="D11645">
        <f t="shared" ca="1" si="362"/>
        <v>67</v>
      </c>
      <c r="H11645" t="str">
        <f t="shared" ca="1" si="363"/>
        <v>(4, '1', '67'),</v>
      </c>
    </row>
    <row r="11646" spans="1:8" x14ac:dyDescent="0.25">
      <c r="A11646">
        <f ca="1">RANDBETWEEN(MIN(fact_revenue_generator!C:C),MAX(fact_revenue_generator!C:C))</f>
        <v>12</v>
      </c>
      <c r="B11646">
        <f ca="1">INDEX(fact_sold_generator!$A:$C,MATCH($A11646,fact_sold_generator!$C:$C,0),MATCH(B$1,fact_sold_generator!$1:$1,0))</f>
        <v>12</v>
      </c>
      <c r="C11646">
        <f ca="1">INDEX(fact_sold_generator!$A:$C,MATCH($A11646,fact_sold_generator!$C:$C,0),MATCH(C$1,fact_sold_generator!$1:$1,0))</f>
        <v>1</v>
      </c>
      <c r="D11646">
        <f t="shared" ca="1" si="362"/>
        <v>56</v>
      </c>
      <c r="H11646" t="str">
        <f t="shared" ca="1" si="363"/>
        <v>(12, '1', '56'),</v>
      </c>
    </row>
    <row r="11647" spans="1:8" x14ac:dyDescent="0.25">
      <c r="A11647">
        <f ca="1">RANDBETWEEN(MIN(fact_revenue_generator!C:C),MAX(fact_revenue_generator!C:C))</f>
        <v>1</v>
      </c>
      <c r="B11647">
        <f ca="1">INDEX(fact_sold_generator!$A:$C,MATCH($A11647,fact_sold_generator!$C:$C,0),MATCH(B$1,fact_sold_generator!$1:$1,0))</f>
        <v>1</v>
      </c>
      <c r="C11647">
        <f ca="1">INDEX(fact_sold_generator!$A:$C,MATCH($A11647,fact_sold_generator!$C:$C,0),MATCH(C$1,fact_sold_generator!$1:$1,0))</f>
        <v>1</v>
      </c>
      <c r="D11647">
        <f t="shared" ca="1" si="362"/>
        <v>50</v>
      </c>
      <c r="H11647" t="str">
        <f t="shared" ca="1" si="363"/>
        <v>(1, '1', '50'),</v>
      </c>
    </row>
    <row r="11648" spans="1:8" x14ac:dyDescent="0.25">
      <c r="A11648">
        <f ca="1">RANDBETWEEN(MIN(fact_revenue_generator!C:C),MAX(fact_revenue_generator!C:C))</f>
        <v>12</v>
      </c>
      <c r="B11648">
        <f ca="1">INDEX(fact_sold_generator!$A:$C,MATCH($A11648,fact_sold_generator!$C:$C,0),MATCH(B$1,fact_sold_generator!$1:$1,0))</f>
        <v>12</v>
      </c>
      <c r="C11648">
        <f ca="1">INDEX(fact_sold_generator!$A:$C,MATCH($A11648,fact_sold_generator!$C:$C,0),MATCH(C$1,fact_sold_generator!$1:$1,0))</f>
        <v>1</v>
      </c>
      <c r="D11648">
        <f t="shared" ca="1" si="362"/>
        <v>64</v>
      </c>
      <c r="H11648" t="str">
        <f t="shared" ca="1" si="363"/>
        <v>(12, '1', '64'),</v>
      </c>
    </row>
    <row r="11649" spans="1:8" x14ac:dyDescent="0.25">
      <c r="A11649">
        <f ca="1">RANDBETWEEN(MIN(fact_revenue_generator!C:C),MAX(fact_revenue_generator!C:C))</f>
        <v>7</v>
      </c>
      <c r="B11649">
        <f ca="1">INDEX(fact_sold_generator!$A:$C,MATCH($A11649,fact_sold_generator!$C:$C,0),MATCH(B$1,fact_sold_generator!$1:$1,0))</f>
        <v>7</v>
      </c>
      <c r="C11649">
        <f ca="1">INDEX(fact_sold_generator!$A:$C,MATCH($A11649,fact_sold_generator!$C:$C,0),MATCH(C$1,fact_sold_generator!$1:$1,0))</f>
        <v>1</v>
      </c>
      <c r="D11649">
        <f t="shared" ca="1" si="362"/>
        <v>76</v>
      </c>
      <c r="H11649" t="str">
        <f t="shared" ca="1" si="363"/>
        <v>(7, '1', '76'),</v>
      </c>
    </row>
    <row r="11650" spans="1:8" x14ac:dyDescent="0.25">
      <c r="A11650">
        <f ca="1">RANDBETWEEN(MIN(fact_revenue_generator!C:C),MAX(fact_revenue_generator!C:C))</f>
        <v>2</v>
      </c>
      <c r="B11650">
        <f ca="1">INDEX(fact_sold_generator!$A:$C,MATCH($A11650,fact_sold_generator!$C:$C,0),MATCH(B$1,fact_sold_generator!$1:$1,0))</f>
        <v>2</v>
      </c>
      <c r="C11650">
        <f ca="1">INDEX(fact_sold_generator!$A:$C,MATCH($A11650,fact_sold_generator!$C:$C,0),MATCH(C$1,fact_sold_generator!$1:$1,0))</f>
        <v>1</v>
      </c>
      <c r="D11650">
        <f t="shared" ca="1" si="362"/>
        <v>49</v>
      </c>
      <c r="H11650" t="str">
        <f t="shared" ca="1" si="363"/>
        <v>(2, '1', '49'),</v>
      </c>
    </row>
    <row r="11651" spans="1:8" x14ac:dyDescent="0.25">
      <c r="A11651">
        <f ca="1">RANDBETWEEN(MIN(fact_revenue_generator!C:C),MAX(fact_revenue_generator!C:C))</f>
        <v>4</v>
      </c>
      <c r="B11651">
        <f ca="1">INDEX(fact_sold_generator!$A:$C,MATCH($A11651,fact_sold_generator!$C:$C,0),MATCH(B$1,fact_sold_generator!$1:$1,0))</f>
        <v>4</v>
      </c>
      <c r="C11651">
        <f ca="1">INDEX(fact_sold_generator!$A:$C,MATCH($A11651,fact_sold_generator!$C:$C,0),MATCH(C$1,fact_sold_generator!$1:$1,0))</f>
        <v>1</v>
      </c>
      <c r="D11651">
        <f t="shared" ref="D11651:D11714" ca="1" si="364">RANDBETWEEN(1,100)</f>
        <v>57</v>
      </c>
      <c r="H11651" t="str">
        <f t="shared" ref="H11651:H11714" ca="1" si="365">"("&amp;B11651&amp;", '"&amp;C11651&amp;"', '"&amp;D11651&amp;"'),"</f>
        <v>(4, '1', '57'),</v>
      </c>
    </row>
    <row r="11652" spans="1:8" x14ac:dyDescent="0.25">
      <c r="A11652">
        <f ca="1">RANDBETWEEN(MIN(fact_revenue_generator!C:C),MAX(fact_revenue_generator!C:C))</f>
        <v>3</v>
      </c>
      <c r="B11652">
        <f ca="1">INDEX(fact_sold_generator!$A:$C,MATCH($A11652,fact_sold_generator!$C:$C,0),MATCH(B$1,fact_sold_generator!$1:$1,0))</f>
        <v>3</v>
      </c>
      <c r="C11652">
        <f ca="1">INDEX(fact_sold_generator!$A:$C,MATCH($A11652,fact_sold_generator!$C:$C,0),MATCH(C$1,fact_sold_generator!$1:$1,0))</f>
        <v>1</v>
      </c>
      <c r="D11652">
        <f t="shared" ca="1" si="364"/>
        <v>24</v>
      </c>
      <c r="H11652" t="str">
        <f t="shared" ca="1" si="365"/>
        <v>(3, '1', '24'),</v>
      </c>
    </row>
    <row r="11653" spans="1:8" x14ac:dyDescent="0.25">
      <c r="A11653">
        <f ca="1">RANDBETWEEN(MIN(fact_revenue_generator!C:C),MAX(fact_revenue_generator!C:C))</f>
        <v>7</v>
      </c>
      <c r="B11653">
        <f ca="1">INDEX(fact_sold_generator!$A:$C,MATCH($A11653,fact_sold_generator!$C:$C,0),MATCH(B$1,fact_sold_generator!$1:$1,0))</f>
        <v>7</v>
      </c>
      <c r="C11653">
        <f ca="1">INDEX(fact_sold_generator!$A:$C,MATCH($A11653,fact_sold_generator!$C:$C,0),MATCH(C$1,fact_sold_generator!$1:$1,0))</f>
        <v>1</v>
      </c>
      <c r="D11653">
        <f t="shared" ca="1" si="364"/>
        <v>23</v>
      </c>
      <c r="H11653" t="str">
        <f t="shared" ca="1" si="365"/>
        <v>(7, '1', '23'),</v>
      </c>
    </row>
    <row r="11654" spans="1:8" x14ac:dyDescent="0.25">
      <c r="A11654">
        <f ca="1">RANDBETWEEN(MIN(fact_revenue_generator!C:C),MAX(fact_revenue_generator!C:C))</f>
        <v>14</v>
      </c>
      <c r="B11654">
        <f ca="1">INDEX(fact_sold_generator!$A:$C,MATCH($A11654,fact_sold_generator!$C:$C,0),MATCH(B$1,fact_sold_generator!$1:$1,0))</f>
        <v>14</v>
      </c>
      <c r="C11654">
        <f ca="1">INDEX(fact_sold_generator!$A:$C,MATCH($A11654,fact_sold_generator!$C:$C,0),MATCH(C$1,fact_sold_generator!$1:$1,0))</f>
        <v>1</v>
      </c>
      <c r="D11654">
        <f t="shared" ca="1" si="364"/>
        <v>39</v>
      </c>
      <c r="H11654" t="str">
        <f t="shared" ca="1" si="365"/>
        <v>(14, '1', '39'),</v>
      </c>
    </row>
    <row r="11655" spans="1:8" x14ac:dyDescent="0.25">
      <c r="A11655">
        <f ca="1">RANDBETWEEN(MIN(fact_revenue_generator!C:C),MAX(fact_revenue_generator!C:C))</f>
        <v>11</v>
      </c>
      <c r="B11655">
        <f ca="1">INDEX(fact_sold_generator!$A:$C,MATCH($A11655,fact_sold_generator!$C:$C,0),MATCH(B$1,fact_sold_generator!$1:$1,0))</f>
        <v>11</v>
      </c>
      <c r="C11655">
        <f ca="1">INDEX(fact_sold_generator!$A:$C,MATCH($A11655,fact_sold_generator!$C:$C,0),MATCH(C$1,fact_sold_generator!$1:$1,0))</f>
        <v>1</v>
      </c>
      <c r="D11655">
        <f t="shared" ca="1" si="364"/>
        <v>3</v>
      </c>
      <c r="H11655" t="str">
        <f t="shared" ca="1" si="365"/>
        <v>(11, '1', '3'),</v>
      </c>
    </row>
    <row r="11656" spans="1:8" x14ac:dyDescent="0.25">
      <c r="A11656">
        <f ca="1">RANDBETWEEN(MIN(fact_revenue_generator!C:C),MAX(fact_revenue_generator!C:C))</f>
        <v>7</v>
      </c>
      <c r="B11656">
        <f ca="1">INDEX(fact_sold_generator!$A:$C,MATCH($A11656,fact_sold_generator!$C:$C,0),MATCH(B$1,fact_sold_generator!$1:$1,0))</f>
        <v>7</v>
      </c>
      <c r="C11656">
        <f ca="1">INDEX(fact_sold_generator!$A:$C,MATCH($A11656,fact_sold_generator!$C:$C,0),MATCH(C$1,fact_sold_generator!$1:$1,0))</f>
        <v>1</v>
      </c>
      <c r="D11656">
        <f t="shared" ca="1" si="364"/>
        <v>60</v>
      </c>
      <c r="H11656" t="str">
        <f t="shared" ca="1" si="365"/>
        <v>(7, '1', '60'),</v>
      </c>
    </row>
    <row r="11657" spans="1:8" x14ac:dyDescent="0.25">
      <c r="A11657">
        <f ca="1">RANDBETWEEN(MIN(fact_revenue_generator!C:C),MAX(fact_revenue_generator!C:C))</f>
        <v>12</v>
      </c>
      <c r="B11657">
        <f ca="1">INDEX(fact_sold_generator!$A:$C,MATCH($A11657,fact_sold_generator!$C:$C,0),MATCH(B$1,fact_sold_generator!$1:$1,0))</f>
        <v>12</v>
      </c>
      <c r="C11657">
        <f ca="1">INDEX(fact_sold_generator!$A:$C,MATCH($A11657,fact_sold_generator!$C:$C,0),MATCH(C$1,fact_sold_generator!$1:$1,0))</f>
        <v>1</v>
      </c>
      <c r="D11657">
        <f t="shared" ca="1" si="364"/>
        <v>56</v>
      </c>
      <c r="H11657" t="str">
        <f t="shared" ca="1" si="365"/>
        <v>(12, '1', '56'),</v>
      </c>
    </row>
    <row r="11658" spans="1:8" x14ac:dyDescent="0.25">
      <c r="A11658">
        <f ca="1">RANDBETWEEN(MIN(fact_revenue_generator!C:C),MAX(fact_revenue_generator!C:C))</f>
        <v>4</v>
      </c>
      <c r="B11658">
        <f ca="1">INDEX(fact_sold_generator!$A:$C,MATCH($A11658,fact_sold_generator!$C:$C,0),MATCH(B$1,fact_sold_generator!$1:$1,0))</f>
        <v>4</v>
      </c>
      <c r="C11658">
        <f ca="1">INDEX(fact_sold_generator!$A:$C,MATCH($A11658,fact_sold_generator!$C:$C,0),MATCH(C$1,fact_sold_generator!$1:$1,0))</f>
        <v>1</v>
      </c>
      <c r="D11658">
        <f t="shared" ca="1" si="364"/>
        <v>58</v>
      </c>
      <c r="H11658" t="str">
        <f t="shared" ca="1" si="365"/>
        <v>(4, '1', '58'),</v>
      </c>
    </row>
    <row r="11659" spans="1:8" x14ac:dyDescent="0.25">
      <c r="A11659">
        <f ca="1">RANDBETWEEN(MIN(fact_revenue_generator!C:C),MAX(fact_revenue_generator!C:C))</f>
        <v>14</v>
      </c>
      <c r="B11659">
        <f ca="1">INDEX(fact_sold_generator!$A:$C,MATCH($A11659,fact_sold_generator!$C:$C,0),MATCH(B$1,fact_sold_generator!$1:$1,0))</f>
        <v>14</v>
      </c>
      <c r="C11659">
        <f ca="1">INDEX(fact_sold_generator!$A:$C,MATCH($A11659,fact_sold_generator!$C:$C,0),MATCH(C$1,fact_sold_generator!$1:$1,0))</f>
        <v>1</v>
      </c>
      <c r="D11659">
        <f t="shared" ca="1" si="364"/>
        <v>40</v>
      </c>
      <c r="H11659" t="str">
        <f t="shared" ca="1" si="365"/>
        <v>(14, '1', '40'),</v>
      </c>
    </row>
    <row r="11660" spans="1:8" x14ac:dyDescent="0.25">
      <c r="A11660">
        <f ca="1">RANDBETWEEN(MIN(fact_revenue_generator!C:C),MAX(fact_revenue_generator!C:C))</f>
        <v>1</v>
      </c>
      <c r="B11660">
        <f ca="1">INDEX(fact_sold_generator!$A:$C,MATCH($A11660,fact_sold_generator!$C:$C,0),MATCH(B$1,fact_sold_generator!$1:$1,0))</f>
        <v>1</v>
      </c>
      <c r="C11660">
        <f ca="1">INDEX(fact_sold_generator!$A:$C,MATCH($A11660,fact_sold_generator!$C:$C,0),MATCH(C$1,fact_sold_generator!$1:$1,0))</f>
        <v>1</v>
      </c>
      <c r="D11660">
        <f t="shared" ca="1" si="364"/>
        <v>2</v>
      </c>
      <c r="H11660" t="str">
        <f t="shared" ca="1" si="365"/>
        <v>(1, '1', '2'),</v>
      </c>
    </row>
    <row r="11661" spans="1:8" x14ac:dyDescent="0.25">
      <c r="A11661">
        <f ca="1">RANDBETWEEN(MIN(fact_revenue_generator!C:C),MAX(fact_revenue_generator!C:C))</f>
        <v>14</v>
      </c>
      <c r="B11661">
        <f ca="1">INDEX(fact_sold_generator!$A:$C,MATCH($A11661,fact_sold_generator!$C:$C,0),MATCH(B$1,fact_sold_generator!$1:$1,0))</f>
        <v>14</v>
      </c>
      <c r="C11661">
        <f ca="1">INDEX(fact_sold_generator!$A:$C,MATCH($A11661,fact_sold_generator!$C:$C,0),MATCH(C$1,fact_sold_generator!$1:$1,0))</f>
        <v>1</v>
      </c>
      <c r="D11661">
        <f t="shared" ca="1" si="364"/>
        <v>57</v>
      </c>
      <c r="H11661" t="str">
        <f t="shared" ca="1" si="365"/>
        <v>(14, '1', '57'),</v>
      </c>
    </row>
    <row r="11662" spans="1:8" x14ac:dyDescent="0.25">
      <c r="A11662">
        <f ca="1">RANDBETWEEN(MIN(fact_revenue_generator!C:C),MAX(fact_revenue_generator!C:C))</f>
        <v>2</v>
      </c>
      <c r="B11662">
        <f ca="1">INDEX(fact_sold_generator!$A:$C,MATCH($A11662,fact_sold_generator!$C:$C,0),MATCH(B$1,fact_sold_generator!$1:$1,0))</f>
        <v>2</v>
      </c>
      <c r="C11662">
        <f ca="1">INDEX(fact_sold_generator!$A:$C,MATCH($A11662,fact_sold_generator!$C:$C,0),MATCH(C$1,fact_sold_generator!$1:$1,0))</f>
        <v>1</v>
      </c>
      <c r="D11662">
        <f t="shared" ca="1" si="364"/>
        <v>79</v>
      </c>
      <c r="H11662" t="str">
        <f t="shared" ca="1" si="365"/>
        <v>(2, '1', '79'),</v>
      </c>
    </row>
    <row r="11663" spans="1:8" x14ac:dyDescent="0.25">
      <c r="A11663">
        <f ca="1">RANDBETWEEN(MIN(fact_revenue_generator!C:C),MAX(fact_revenue_generator!C:C))</f>
        <v>1</v>
      </c>
      <c r="B11663">
        <f ca="1">INDEX(fact_sold_generator!$A:$C,MATCH($A11663,fact_sold_generator!$C:$C,0),MATCH(B$1,fact_sold_generator!$1:$1,0))</f>
        <v>1</v>
      </c>
      <c r="C11663">
        <f ca="1">INDEX(fact_sold_generator!$A:$C,MATCH($A11663,fact_sold_generator!$C:$C,0),MATCH(C$1,fact_sold_generator!$1:$1,0))</f>
        <v>1</v>
      </c>
      <c r="D11663">
        <f t="shared" ca="1" si="364"/>
        <v>71</v>
      </c>
      <c r="H11663" t="str">
        <f t="shared" ca="1" si="365"/>
        <v>(1, '1', '71'),</v>
      </c>
    </row>
    <row r="11664" spans="1:8" x14ac:dyDescent="0.25">
      <c r="A11664">
        <f ca="1">RANDBETWEEN(MIN(fact_revenue_generator!C:C),MAX(fact_revenue_generator!C:C))</f>
        <v>1</v>
      </c>
      <c r="B11664">
        <f ca="1">INDEX(fact_sold_generator!$A:$C,MATCH($A11664,fact_sold_generator!$C:$C,0),MATCH(B$1,fact_sold_generator!$1:$1,0))</f>
        <v>1</v>
      </c>
      <c r="C11664">
        <f ca="1">INDEX(fact_sold_generator!$A:$C,MATCH($A11664,fact_sold_generator!$C:$C,0),MATCH(C$1,fact_sold_generator!$1:$1,0))</f>
        <v>1</v>
      </c>
      <c r="D11664">
        <f t="shared" ca="1" si="364"/>
        <v>47</v>
      </c>
      <c r="H11664" t="str">
        <f t="shared" ca="1" si="365"/>
        <v>(1, '1', '47'),</v>
      </c>
    </row>
    <row r="11665" spans="1:8" x14ac:dyDescent="0.25">
      <c r="A11665">
        <f ca="1">RANDBETWEEN(MIN(fact_revenue_generator!C:C),MAX(fact_revenue_generator!C:C))</f>
        <v>7</v>
      </c>
      <c r="B11665">
        <f ca="1">INDEX(fact_sold_generator!$A:$C,MATCH($A11665,fact_sold_generator!$C:$C,0),MATCH(B$1,fact_sold_generator!$1:$1,0))</f>
        <v>7</v>
      </c>
      <c r="C11665">
        <f ca="1">INDEX(fact_sold_generator!$A:$C,MATCH($A11665,fact_sold_generator!$C:$C,0),MATCH(C$1,fact_sold_generator!$1:$1,0))</f>
        <v>1</v>
      </c>
      <c r="D11665">
        <f t="shared" ca="1" si="364"/>
        <v>69</v>
      </c>
      <c r="H11665" t="str">
        <f t="shared" ca="1" si="365"/>
        <v>(7, '1', '69'),</v>
      </c>
    </row>
    <row r="11666" spans="1:8" x14ac:dyDescent="0.25">
      <c r="A11666">
        <f ca="1">RANDBETWEEN(MIN(fact_revenue_generator!C:C),MAX(fact_revenue_generator!C:C))</f>
        <v>10</v>
      </c>
      <c r="B11666">
        <f ca="1">INDEX(fact_sold_generator!$A:$C,MATCH($A11666,fact_sold_generator!$C:$C,0),MATCH(B$1,fact_sold_generator!$1:$1,0))</f>
        <v>10</v>
      </c>
      <c r="C11666">
        <f ca="1">INDEX(fact_sold_generator!$A:$C,MATCH($A11666,fact_sold_generator!$C:$C,0),MATCH(C$1,fact_sold_generator!$1:$1,0))</f>
        <v>1</v>
      </c>
      <c r="D11666">
        <f t="shared" ca="1" si="364"/>
        <v>87</v>
      </c>
      <c r="H11666" t="str">
        <f t="shared" ca="1" si="365"/>
        <v>(10, '1', '87'),</v>
      </c>
    </row>
    <row r="11667" spans="1:8" x14ac:dyDescent="0.25">
      <c r="A11667">
        <f ca="1">RANDBETWEEN(MIN(fact_revenue_generator!C:C),MAX(fact_revenue_generator!C:C))</f>
        <v>9</v>
      </c>
      <c r="B11667">
        <f ca="1">INDEX(fact_sold_generator!$A:$C,MATCH($A11667,fact_sold_generator!$C:$C,0),MATCH(B$1,fact_sold_generator!$1:$1,0))</f>
        <v>9</v>
      </c>
      <c r="C11667">
        <f ca="1">INDEX(fact_sold_generator!$A:$C,MATCH($A11667,fact_sold_generator!$C:$C,0),MATCH(C$1,fact_sold_generator!$1:$1,0))</f>
        <v>1</v>
      </c>
      <c r="D11667">
        <f t="shared" ca="1" si="364"/>
        <v>52</v>
      </c>
      <c r="H11667" t="str">
        <f t="shared" ca="1" si="365"/>
        <v>(9, '1', '52'),</v>
      </c>
    </row>
    <row r="11668" spans="1:8" x14ac:dyDescent="0.25">
      <c r="A11668">
        <f ca="1">RANDBETWEEN(MIN(fact_revenue_generator!C:C),MAX(fact_revenue_generator!C:C))</f>
        <v>10</v>
      </c>
      <c r="B11668">
        <f ca="1">INDEX(fact_sold_generator!$A:$C,MATCH($A11668,fact_sold_generator!$C:$C,0),MATCH(B$1,fact_sold_generator!$1:$1,0))</f>
        <v>10</v>
      </c>
      <c r="C11668">
        <f ca="1">INDEX(fact_sold_generator!$A:$C,MATCH($A11668,fact_sold_generator!$C:$C,0),MATCH(C$1,fact_sold_generator!$1:$1,0))</f>
        <v>1</v>
      </c>
      <c r="D11668">
        <f t="shared" ca="1" si="364"/>
        <v>52</v>
      </c>
      <c r="H11668" t="str">
        <f t="shared" ca="1" si="365"/>
        <v>(10, '1', '52'),</v>
      </c>
    </row>
    <row r="11669" spans="1:8" x14ac:dyDescent="0.25">
      <c r="A11669">
        <f ca="1">RANDBETWEEN(MIN(fact_revenue_generator!C:C),MAX(fact_revenue_generator!C:C))</f>
        <v>6</v>
      </c>
      <c r="B11669">
        <f ca="1">INDEX(fact_sold_generator!$A:$C,MATCH($A11669,fact_sold_generator!$C:$C,0),MATCH(B$1,fact_sold_generator!$1:$1,0))</f>
        <v>6</v>
      </c>
      <c r="C11669">
        <f ca="1">INDEX(fact_sold_generator!$A:$C,MATCH($A11669,fact_sold_generator!$C:$C,0),MATCH(C$1,fact_sold_generator!$1:$1,0))</f>
        <v>1</v>
      </c>
      <c r="D11669">
        <f t="shared" ca="1" si="364"/>
        <v>79</v>
      </c>
      <c r="H11669" t="str">
        <f t="shared" ca="1" si="365"/>
        <v>(6, '1', '79'),</v>
      </c>
    </row>
    <row r="11670" spans="1:8" x14ac:dyDescent="0.25">
      <c r="A11670">
        <f ca="1">RANDBETWEEN(MIN(fact_revenue_generator!C:C),MAX(fact_revenue_generator!C:C))</f>
        <v>2</v>
      </c>
      <c r="B11670">
        <f ca="1">INDEX(fact_sold_generator!$A:$C,MATCH($A11670,fact_sold_generator!$C:$C,0),MATCH(B$1,fact_sold_generator!$1:$1,0))</f>
        <v>2</v>
      </c>
      <c r="C11670">
        <f ca="1">INDEX(fact_sold_generator!$A:$C,MATCH($A11670,fact_sold_generator!$C:$C,0),MATCH(C$1,fact_sold_generator!$1:$1,0))</f>
        <v>1</v>
      </c>
      <c r="D11670">
        <f t="shared" ca="1" si="364"/>
        <v>99</v>
      </c>
      <c r="H11670" t="str">
        <f t="shared" ca="1" si="365"/>
        <v>(2, '1', '99'),</v>
      </c>
    </row>
    <row r="11671" spans="1:8" x14ac:dyDescent="0.25">
      <c r="A11671">
        <f ca="1">RANDBETWEEN(MIN(fact_revenue_generator!C:C),MAX(fact_revenue_generator!C:C))</f>
        <v>11</v>
      </c>
      <c r="B11671">
        <f ca="1">INDEX(fact_sold_generator!$A:$C,MATCH($A11671,fact_sold_generator!$C:$C,0),MATCH(B$1,fact_sold_generator!$1:$1,0))</f>
        <v>11</v>
      </c>
      <c r="C11671">
        <f ca="1">INDEX(fact_sold_generator!$A:$C,MATCH($A11671,fact_sold_generator!$C:$C,0),MATCH(C$1,fact_sold_generator!$1:$1,0))</f>
        <v>1</v>
      </c>
      <c r="D11671">
        <f t="shared" ca="1" si="364"/>
        <v>49</v>
      </c>
      <c r="H11671" t="str">
        <f t="shared" ca="1" si="365"/>
        <v>(11, '1', '49'),</v>
      </c>
    </row>
    <row r="11672" spans="1:8" x14ac:dyDescent="0.25">
      <c r="A11672">
        <f ca="1">RANDBETWEEN(MIN(fact_revenue_generator!C:C),MAX(fact_revenue_generator!C:C))</f>
        <v>1</v>
      </c>
      <c r="B11672">
        <f ca="1">INDEX(fact_sold_generator!$A:$C,MATCH($A11672,fact_sold_generator!$C:$C,0),MATCH(B$1,fact_sold_generator!$1:$1,0))</f>
        <v>1</v>
      </c>
      <c r="C11672">
        <f ca="1">INDEX(fact_sold_generator!$A:$C,MATCH($A11672,fact_sold_generator!$C:$C,0),MATCH(C$1,fact_sold_generator!$1:$1,0))</f>
        <v>1</v>
      </c>
      <c r="D11672">
        <f t="shared" ca="1" si="364"/>
        <v>29</v>
      </c>
      <c r="H11672" t="str">
        <f t="shared" ca="1" si="365"/>
        <v>(1, '1', '29'),</v>
      </c>
    </row>
    <row r="11673" spans="1:8" x14ac:dyDescent="0.25">
      <c r="A11673">
        <f ca="1">RANDBETWEEN(MIN(fact_revenue_generator!C:C),MAX(fact_revenue_generator!C:C))</f>
        <v>14</v>
      </c>
      <c r="B11673">
        <f ca="1">INDEX(fact_sold_generator!$A:$C,MATCH($A11673,fact_sold_generator!$C:$C,0),MATCH(B$1,fact_sold_generator!$1:$1,0))</f>
        <v>14</v>
      </c>
      <c r="C11673">
        <f ca="1">INDEX(fact_sold_generator!$A:$C,MATCH($A11673,fact_sold_generator!$C:$C,0),MATCH(C$1,fact_sold_generator!$1:$1,0))</f>
        <v>1</v>
      </c>
      <c r="D11673">
        <f t="shared" ca="1" si="364"/>
        <v>36</v>
      </c>
      <c r="H11673" t="str">
        <f t="shared" ca="1" si="365"/>
        <v>(14, '1', '36'),</v>
      </c>
    </row>
    <row r="11674" spans="1:8" x14ac:dyDescent="0.25">
      <c r="A11674">
        <f ca="1">RANDBETWEEN(MIN(fact_revenue_generator!C:C),MAX(fact_revenue_generator!C:C))</f>
        <v>3</v>
      </c>
      <c r="B11674">
        <f ca="1">INDEX(fact_sold_generator!$A:$C,MATCH($A11674,fact_sold_generator!$C:$C,0),MATCH(B$1,fact_sold_generator!$1:$1,0))</f>
        <v>3</v>
      </c>
      <c r="C11674">
        <f ca="1">INDEX(fact_sold_generator!$A:$C,MATCH($A11674,fact_sold_generator!$C:$C,0),MATCH(C$1,fact_sold_generator!$1:$1,0))</f>
        <v>1</v>
      </c>
      <c r="D11674">
        <f t="shared" ca="1" si="364"/>
        <v>13</v>
      </c>
      <c r="H11674" t="str">
        <f t="shared" ca="1" si="365"/>
        <v>(3, '1', '13'),</v>
      </c>
    </row>
    <row r="11675" spans="1:8" x14ac:dyDescent="0.25">
      <c r="A11675">
        <f ca="1">RANDBETWEEN(MIN(fact_revenue_generator!C:C),MAX(fact_revenue_generator!C:C))</f>
        <v>16</v>
      </c>
      <c r="B11675">
        <f ca="1">INDEX(fact_sold_generator!$A:$C,MATCH($A11675,fact_sold_generator!$C:$C,0),MATCH(B$1,fact_sold_generator!$1:$1,0))</f>
        <v>16</v>
      </c>
      <c r="C11675">
        <f ca="1">INDEX(fact_sold_generator!$A:$C,MATCH($A11675,fact_sold_generator!$C:$C,0),MATCH(C$1,fact_sold_generator!$1:$1,0))</f>
        <v>1</v>
      </c>
      <c r="D11675">
        <f t="shared" ca="1" si="364"/>
        <v>68</v>
      </c>
      <c r="H11675" t="str">
        <f t="shared" ca="1" si="365"/>
        <v>(16, '1', '68'),</v>
      </c>
    </row>
    <row r="11676" spans="1:8" x14ac:dyDescent="0.25">
      <c r="A11676">
        <f ca="1">RANDBETWEEN(MIN(fact_revenue_generator!C:C),MAX(fact_revenue_generator!C:C))</f>
        <v>7</v>
      </c>
      <c r="B11676">
        <f ca="1">INDEX(fact_sold_generator!$A:$C,MATCH($A11676,fact_sold_generator!$C:$C,0),MATCH(B$1,fact_sold_generator!$1:$1,0))</f>
        <v>7</v>
      </c>
      <c r="C11676">
        <f ca="1">INDEX(fact_sold_generator!$A:$C,MATCH($A11676,fact_sold_generator!$C:$C,0),MATCH(C$1,fact_sold_generator!$1:$1,0))</f>
        <v>1</v>
      </c>
      <c r="D11676">
        <f t="shared" ca="1" si="364"/>
        <v>3</v>
      </c>
      <c r="H11676" t="str">
        <f t="shared" ca="1" si="365"/>
        <v>(7, '1', '3'),</v>
      </c>
    </row>
    <row r="11677" spans="1:8" x14ac:dyDescent="0.25">
      <c r="A11677">
        <f ca="1">RANDBETWEEN(MIN(fact_revenue_generator!C:C),MAX(fact_revenue_generator!C:C))</f>
        <v>12</v>
      </c>
      <c r="B11677">
        <f ca="1">INDEX(fact_sold_generator!$A:$C,MATCH($A11677,fact_sold_generator!$C:$C,0),MATCH(B$1,fact_sold_generator!$1:$1,0))</f>
        <v>12</v>
      </c>
      <c r="C11677">
        <f ca="1">INDEX(fact_sold_generator!$A:$C,MATCH($A11677,fact_sold_generator!$C:$C,0),MATCH(C$1,fact_sold_generator!$1:$1,0))</f>
        <v>1</v>
      </c>
      <c r="D11677">
        <f t="shared" ca="1" si="364"/>
        <v>18</v>
      </c>
      <c r="H11677" t="str">
        <f t="shared" ca="1" si="365"/>
        <v>(12, '1', '18'),</v>
      </c>
    </row>
    <row r="11678" spans="1:8" x14ac:dyDescent="0.25">
      <c r="A11678">
        <f ca="1">RANDBETWEEN(MIN(fact_revenue_generator!C:C),MAX(fact_revenue_generator!C:C))</f>
        <v>3</v>
      </c>
      <c r="B11678">
        <f ca="1">INDEX(fact_sold_generator!$A:$C,MATCH($A11678,fact_sold_generator!$C:$C,0),MATCH(B$1,fact_sold_generator!$1:$1,0))</f>
        <v>3</v>
      </c>
      <c r="C11678">
        <f ca="1">INDEX(fact_sold_generator!$A:$C,MATCH($A11678,fact_sold_generator!$C:$C,0),MATCH(C$1,fact_sold_generator!$1:$1,0))</f>
        <v>1</v>
      </c>
      <c r="D11678">
        <f t="shared" ca="1" si="364"/>
        <v>1</v>
      </c>
      <c r="H11678" t="str">
        <f t="shared" ca="1" si="365"/>
        <v>(3, '1', '1'),</v>
      </c>
    </row>
    <row r="11679" spans="1:8" x14ac:dyDescent="0.25">
      <c r="A11679">
        <f ca="1">RANDBETWEEN(MIN(fact_revenue_generator!C:C),MAX(fact_revenue_generator!C:C))</f>
        <v>8</v>
      </c>
      <c r="B11679">
        <f ca="1">INDEX(fact_sold_generator!$A:$C,MATCH($A11679,fact_sold_generator!$C:$C,0),MATCH(B$1,fact_sold_generator!$1:$1,0))</f>
        <v>8</v>
      </c>
      <c r="C11679">
        <f ca="1">INDEX(fact_sold_generator!$A:$C,MATCH($A11679,fact_sold_generator!$C:$C,0),MATCH(C$1,fact_sold_generator!$1:$1,0))</f>
        <v>1</v>
      </c>
      <c r="D11679">
        <f t="shared" ca="1" si="364"/>
        <v>1</v>
      </c>
      <c r="H11679" t="str">
        <f t="shared" ca="1" si="365"/>
        <v>(8, '1', '1'),</v>
      </c>
    </row>
    <row r="11680" spans="1:8" x14ac:dyDescent="0.25">
      <c r="A11680">
        <f ca="1">RANDBETWEEN(MIN(fact_revenue_generator!C:C),MAX(fact_revenue_generator!C:C))</f>
        <v>11</v>
      </c>
      <c r="B11680">
        <f ca="1">INDEX(fact_sold_generator!$A:$C,MATCH($A11680,fact_sold_generator!$C:$C,0),MATCH(B$1,fact_sold_generator!$1:$1,0))</f>
        <v>11</v>
      </c>
      <c r="C11680">
        <f ca="1">INDEX(fact_sold_generator!$A:$C,MATCH($A11680,fact_sold_generator!$C:$C,0),MATCH(C$1,fact_sold_generator!$1:$1,0))</f>
        <v>1</v>
      </c>
      <c r="D11680">
        <f t="shared" ca="1" si="364"/>
        <v>95</v>
      </c>
      <c r="H11680" t="str">
        <f t="shared" ca="1" si="365"/>
        <v>(11, '1', '95'),</v>
      </c>
    </row>
    <row r="11681" spans="1:8" x14ac:dyDescent="0.25">
      <c r="A11681">
        <f ca="1">RANDBETWEEN(MIN(fact_revenue_generator!C:C),MAX(fact_revenue_generator!C:C))</f>
        <v>13</v>
      </c>
      <c r="B11681">
        <f ca="1">INDEX(fact_sold_generator!$A:$C,MATCH($A11681,fact_sold_generator!$C:$C,0),MATCH(B$1,fact_sold_generator!$1:$1,0))</f>
        <v>13</v>
      </c>
      <c r="C11681">
        <f ca="1">INDEX(fact_sold_generator!$A:$C,MATCH($A11681,fact_sold_generator!$C:$C,0),MATCH(C$1,fact_sold_generator!$1:$1,0))</f>
        <v>1</v>
      </c>
      <c r="D11681">
        <f t="shared" ca="1" si="364"/>
        <v>64</v>
      </c>
      <c r="H11681" t="str">
        <f t="shared" ca="1" si="365"/>
        <v>(13, '1', '64'),</v>
      </c>
    </row>
    <row r="11682" spans="1:8" x14ac:dyDescent="0.25">
      <c r="A11682">
        <f ca="1">RANDBETWEEN(MIN(fact_revenue_generator!C:C),MAX(fact_revenue_generator!C:C))</f>
        <v>2</v>
      </c>
      <c r="B11682">
        <f ca="1">INDEX(fact_sold_generator!$A:$C,MATCH($A11682,fact_sold_generator!$C:$C,0),MATCH(B$1,fact_sold_generator!$1:$1,0))</f>
        <v>2</v>
      </c>
      <c r="C11682">
        <f ca="1">INDEX(fact_sold_generator!$A:$C,MATCH($A11682,fact_sold_generator!$C:$C,0),MATCH(C$1,fact_sold_generator!$1:$1,0))</f>
        <v>1</v>
      </c>
      <c r="D11682">
        <f t="shared" ca="1" si="364"/>
        <v>76</v>
      </c>
      <c r="H11682" t="str">
        <f t="shared" ca="1" si="365"/>
        <v>(2, '1', '76'),</v>
      </c>
    </row>
    <row r="11683" spans="1:8" x14ac:dyDescent="0.25">
      <c r="A11683">
        <f ca="1">RANDBETWEEN(MIN(fact_revenue_generator!C:C),MAX(fact_revenue_generator!C:C))</f>
        <v>7</v>
      </c>
      <c r="B11683">
        <f ca="1">INDEX(fact_sold_generator!$A:$C,MATCH($A11683,fact_sold_generator!$C:$C,0),MATCH(B$1,fact_sold_generator!$1:$1,0))</f>
        <v>7</v>
      </c>
      <c r="C11683">
        <f ca="1">INDEX(fact_sold_generator!$A:$C,MATCH($A11683,fact_sold_generator!$C:$C,0),MATCH(C$1,fact_sold_generator!$1:$1,0))</f>
        <v>1</v>
      </c>
      <c r="D11683">
        <f t="shared" ca="1" si="364"/>
        <v>80</v>
      </c>
      <c r="H11683" t="str">
        <f t="shared" ca="1" si="365"/>
        <v>(7, '1', '80'),</v>
      </c>
    </row>
    <row r="11684" spans="1:8" x14ac:dyDescent="0.25">
      <c r="A11684">
        <f ca="1">RANDBETWEEN(MIN(fact_revenue_generator!C:C),MAX(fact_revenue_generator!C:C))</f>
        <v>15</v>
      </c>
      <c r="B11684">
        <f ca="1">INDEX(fact_sold_generator!$A:$C,MATCH($A11684,fact_sold_generator!$C:$C,0),MATCH(B$1,fact_sold_generator!$1:$1,0))</f>
        <v>15</v>
      </c>
      <c r="C11684">
        <f ca="1">INDEX(fact_sold_generator!$A:$C,MATCH($A11684,fact_sold_generator!$C:$C,0),MATCH(C$1,fact_sold_generator!$1:$1,0))</f>
        <v>1</v>
      </c>
      <c r="D11684">
        <f t="shared" ca="1" si="364"/>
        <v>11</v>
      </c>
      <c r="H11684" t="str">
        <f t="shared" ca="1" si="365"/>
        <v>(15, '1', '11'),</v>
      </c>
    </row>
    <row r="11685" spans="1:8" x14ac:dyDescent="0.25">
      <c r="A11685">
        <f ca="1">RANDBETWEEN(MIN(fact_revenue_generator!C:C),MAX(fact_revenue_generator!C:C))</f>
        <v>9</v>
      </c>
      <c r="B11685">
        <f ca="1">INDEX(fact_sold_generator!$A:$C,MATCH($A11685,fact_sold_generator!$C:$C,0),MATCH(B$1,fact_sold_generator!$1:$1,0))</f>
        <v>9</v>
      </c>
      <c r="C11685">
        <f ca="1">INDEX(fact_sold_generator!$A:$C,MATCH($A11685,fact_sold_generator!$C:$C,0),MATCH(C$1,fact_sold_generator!$1:$1,0))</f>
        <v>1</v>
      </c>
      <c r="D11685">
        <f t="shared" ca="1" si="364"/>
        <v>64</v>
      </c>
      <c r="H11685" t="str">
        <f t="shared" ca="1" si="365"/>
        <v>(9, '1', '64'),</v>
      </c>
    </row>
    <row r="11686" spans="1:8" x14ac:dyDescent="0.25">
      <c r="A11686">
        <f ca="1">RANDBETWEEN(MIN(fact_revenue_generator!C:C),MAX(fact_revenue_generator!C:C))</f>
        <v>14</v>
      </c>
      <c r="B11686">
        <f ca="1">INDEX(fact_sold_generator!$A:$C,MATCH($A11686,fact_sold_generator!$C:$C,0),MATCH(B$1,fact_sold_generator!$1:$1,0))</f>
        <v>14</v>
      </c>
      <c r="C11686">
        <f ca="1">INDEX(fact_sold_generator!$A:$C,MATCH($A11686,fact_sold_generator!$C:$C,0),MATCH(C$1,fact_sold_generator!$1:$1,0))</f>
        <v>1</v>
      </c>
      <c r="D11686">
        <f t="shared" ca="1" si="364"/>
        <v>48</v>
      </c>
      <c r="H11686" t="str">
        <f t="shared" ca="1" si="365"/>
        <v>(14, '1', '48'),</v>
      </c>
    </row>
    <row r="11687" spans="1:8" x14ac:dyDescent="0.25">
      <c r="A11687">
        <f ca="1">RANDBETWEEN(MIN(fact_revenue_generator!C:C),MAX(fact_revenue_generator!C:C))</f>
        <v>2</v>
      </c>
      <c r="B11687">
        <f ca="1">INDEX(fact_sold_generator!$A:$C,MATCH($A11687,fact_sold_generator!$C:$C,0),MATCH(B$1,fact_sold_generator!$1:$1,0))</f>
        <v>2</v>
      </c>
      <c r="C11687">
        <f ca="1">INDEX(fact_sold_generator!$A:$C,MATCH($A11687,fact_sold_generator!$C:$C,0),MATCH(C$1,fact_sold_generator!$1:$1,0))</f>
        <v>1</v>
      </c>
      <c r="D11687">
        <f t="shared" ca="1" si="364"/>
        <v>81</v>
      </c>
      <c r="H11687" t="str">
        <f t="shared" ca="1" si="365"/>
        <v>(2, '1', '81'),</v>
      </c>
    </row>
    <row r="11688" spans="1:8" x14ac:dyDescent="0.25">
      <c r="A11688">
        <f ca="1">RANDBETWEEN(MIN(fact_revenue_generator!C:C),MAX(fact_revenue_generator!C:C))</f>
        <v>14</v>
      </c>
      <c r="B11688">
        <f ca="1">INDEX(fact_sold_generator!$A:$C,MATCH($A11688,fact_sold_generator!$C:$C,0),MATCH(B$1,fact_sold_generator!$1:$1,0))</f>
        <v>14</v>
      </c>
      <c r="C11688">
        <f ca="1">INDEX(fact_sold_generator!$A:$C,MATCH($A11688,fact_sold_generator!$C:$C,0),MATCH(C$1,fact_sold_generator!$1:$1,0))</f>
        <v>1</v>
      </c>
      <c r="D11688">
        <f t="shared" ca="1" si="364"/>
        <v>6</v>
      </c>
      <c r="H11688" t="str">
        <f t="shared" ca="1" si="365"/>
        <v>(14, '1', '6'),</v>
      </c>
    </row>
    <row r="11689" spans="1:8" x14ac:dyDescent="0.25">
      <c r="A11689">
        <f ca="1">RANDBETWEEN(MIN(fact_revenue_generator!C:C),MAX(fact_revenue_generator!C:C))</f>
        <v>10</v>
      </c>
      <c r="B11689">
        <f ca="1">INDEX(fact_sold_generator!$A:$C,MATCH($A11689,fact_sold_generator!$C:$C,0),MATCH(B$1,fact_sold_generator!$1:$1,0))</f>
        <v>10</v>
      </c>
      <c r="C11689">
        <f ca="1">INDEX(fact_sold_generator!$A:$C,MATCH($A11689,fact_sold_generator!$C:$C,0),MATCH(C$1,fact_sold_generator!$1:$1,0))</f>
        <v>1</v>
      </c>
      <c r="D11689">
        <f t="shared" ca="1" si="364"/>
        <v>8</v>
      </c>
      <c r="H11689" t="str">
        <f t="shared" ca="1" si="365"/>
        <v>(10, '1', '8'),</v>
      </c>
    </row>
    <row r="11690" spans="1:8" x14ac:dyDescent="0.25">
      <c r="A11690">
        <f ca="1">RANDBETWEEN(MIN(fact_revenue_generator!C:C),MAX(fact_revenue_generator!C:C))</f>
        <v>10</v>
      </c>
      <c r="B11690">
        <f ca="1">INDEX(fact_sold_generator!$A:$C,MATCH($A11690,fact_sold_generator!$C:$C,0),MATCH(B$1,fact_sold_generator!$1:$1,0))</f>
        <v>10</v>
      </c>
      <c r="C11690">
        <f ca="1">INDEX(fact_sold_generator!$A:$C,MATCH($A11690,fact_sold_generator!$C:$C,0),MATCH(C$1,fact_sold_generator!$1:$1,0))</f>
        <v>1</v>
      </c>
      <c r="D11690">
        <f t="shared" ca="1" si="364"/>
        <v>7</v>
      </c>
      <c r="H11690" t="str">
        <f t="shared" ca="1" si="365"/>
        <v>(10, '1', '7'),</v>
      </c>
    </row>
    <row r="11691" spans="1:8" x14ac:dyDescent="0.25">
      <c r="A11691">
        <f ca="1">RANDBETWEEN(MIN(fact_revenue_generator!C:C),MAX(fact_revenue_generator!C:C))</f>
        <v>1</v>
      </c>
      <c r="B11691">
        <f ca="1">INDEX(fact_sold_generator!$A:$C,MATCH($A11691,fact_sold_generator!$C:$C,0),MATCH(B$1,fact_sold_generator!$1:$1,0))</f>
        <v>1</v>
      </c>
      <c r="C11691">
        <f ca="1">INDEX(fact_sold_generator!$A:$C,MATCH($A11691,fact_sold_generator!$C:$C,0),MATCH(C$1,fact_sold_generator!$1:$1,0))</f>
        <v>1</v>
      </c>
      <c r="D11691">
        <f t="shared" ca="1" si="364"/>
        <v>29</v>
      </c>
      <c r="H11691" t="str">
        <f t="shared" ca="1" si="365"/>
        <v>(1, '1', '29'),</v>
      </c>
    </row>
    <row r="11692" spans="1:8" x14ac:dyDescent="0.25">
      <c r="A11692">
        <f ca="1">RANDBETWEEN(MIN(fact_revenue_generator!C:C),MAX(fact_revenue_generator!C:C))</f>
        <v>3</v>
      </c>
      <c r="B11692">
        <f ca="1">INDEX(fact_sold_generator!$A:$C,MATCH($A11692,fact_sold_generator!$C:$C,0),MATCH(B$1,fact_sold_generator!$1:$1,0))</f>
        <v>3</v>
      </c>
      <c r="C11692">
        <f ca="1">INDEX(fact_sold_generator!$A:$C,MATCH($A11692,fact_sold_generator!$C:$C,0),MATCH(C$1,fact_sold_generator!$1:$1,0))</f>
        <v>1</v>
      </c>
      <c r="D11692">
        <f t="shared" ca="1" si="364"/>
        <v>28</v>
      </c>
      <c r="H11692" t="str">
        <f t="shared" ca="1" si="365"/>
        <v>(3, '1', '28'),</v>
      </c>
    </row>
    <row r="11693" spans="1:8" x14ac:dyDescent="0.25">
      <c r="A11693">
        <f ca="1">RANDBETWEEN(MIN(fact_revenue_generator!C:C),MAX(fact_revenue_generator!C:C))</f>
        <v>2</v>
      </c>
      <c r="B11693">
        <f ca="1">INDEX(fact_sold_generator!$A:$C,MATCH($A11693,fact_sold_generator!$C:$C,0),MATCH(B$1,fact_sold_generator!$1:$1,0))</f>
        <v>2</v>
      </c>
      <c r="C11693">
        <f ca="1">INDEX(fact_sold_generator!$A:$C,MATCH($A11693,fact_sold_generator!$C:$C,0),MATCH(C$1,fact_sold_generator!$1:$1,0))</f>
        <v>1</v>
      </c>
      <c r="D11693">
        <f t="shared" ca="1" si="364"/>
        <v>53</v>
      </c>
      <c r="H11693" t="str">
        <f t="shared" ca="1" si="365"/>
        <v>(2, '1', '53'),</v>
      </c>
    </row>
    <row r="11694" spans="1:8" x14ac:dyDescent="0.25">
      <c r="A11694">
        <f ca="1">RANDBETWEEN(MIN(fact_revenue_generator!C:C),MAX(fact_revenue_generator!C:C))</f>
        <v>7</v>
      </c>
      <c r="B11694">
        <f ca="1">INDEX(fact_sold_generator!$A:$C,MATCH($A11694,fact_sold_generator!$C:$C,0),MATCH(B$1,fact_sold_generator!$1:$1,0))</f>
        <v>7</v>
      </c>
      <c r="C11694">
        <f ca="1">INDEX(fact_sold_generator!$A:$C,MATCH($A11694,fact_sold_generator!$C:$C,0),MATCH(C$1,fact_sold_generator!$1:$1,0))</f>
        <v>1</v>
      </c>
      <c r="D11694">
        <f t="shared" ca="1" si="364"/>
        <v>21</v>
      </c>
      <c r="H11694" t="str">
        <f t="shared" ca="1" si="365"/>
        <v>(7, '1', '21'),</v>
      </c>
    </row>
    <row r="11695" spans="1:8" x14ac:dyDescent="0.25">
      <c r="A11695">
        <f ca="1">RANDBETWEEN(MIN(fact_revenue_generator!C:C),MAX(fact_revenue_generator!C:C))</f>
        <v>11</v>
      </c>
      <c r="B11695">
        <f ca="1">INDEX(fact_sold_generator!$A:$C,MATCH($A11695,fact_sold_generator!$C:$C,0),MATCH(B$1,fact_sold_generator!$1:$1,0))</f>
        <v>11</v>
      </c>
      <c r="C11695">
        <f ca="1">INDEX(fact_sold_generator!$A:$C,MATCH($A11695,fact_sold_generator!$C:$C,0),MATCH(C$1,fact_sold_generator!$1:$1,0))</f>
        <v>1</v>
      </c>
      <c r="D11695">
        <f t="shared" ca="1" si="364"/>
        <v>64</v>
      </c>
      <c r="H11695" t="str">
        <f t="shared" ca="1" si="365"/>
        <v>(11, '1', '64'),</v>
      </c>
    </row>
    <row r="11696" spans="1:8" x14ac:dyDescent="0.25">
      <c r="A11696">
        <f ca="1">RANDBETWEEN(MIN(fact_revenue_generator!C:C),MAX(fact_revenue_generator!C:C))</f>
        <v>3</v>
      </c>
      <c r="B11696">
        <f ca="1">INDEX(fact_sold_generator!$A:$C,MATCH($A11696,fact_sold_generator!$C:$C,0),MATCH(B$1,fact_sold_generator!$1:$1,0))</f>
        <v>3</v>
      </c>
      <c r="C11696">
        <f ca="1">INDEX(fact_sold_generator!$A:$C,MATCH($A11696,fact_sold_generator!$C:$C,0),MATCH(C$1,fact_sold_generator!$1:$1,0))</f>
        <v>1</v>
      </c>
      <c r="D11696">
        <f t="shared" ca="1" si="364"/>
        <v>53</v>
      </c>
      <c r="H11696" t="str">
        <f t="shared" ca="1" si="365"/>
        <v>(3, '1', '53'),</v>
      </c>
    </row>
    <row r="11697" spans="1:8" x14ac:dyDescent="0.25">
      <c r="A11697">
        <f ca="1">RANDBETWEEN(MIN(fact_revenue_generator!C:C),MAX(fact_revenue_generator!C:C))</f>
        <v>16</v>
      </c>
      <c r="B11697">
        <f ca="1">INDEX(fact_sold_generator!$A:$C,MATCH($A11697,fact_sold_generator!$C:$C,0),MATCH(B$1,fact_sold_generator!$1:$1,0))</f>
        <v>16</v>
      </c>
      <c r="C11697">
        <f ca="1">INDEX(fact_sold_generator!$A:$C,MATCH($A11697,fact_sold_generator!$C:$C,0),MATCH(C$1,fact_sold_generator!$1:$1,0))</f>
        <v>1</v>
      </c>
      <c r="D11697">
        <f t="shared" ca="1" si="364"/>
        <v>22</v>
      </c>
      <c r="H11697" t="str">
        <f t="shared" ca="1" si="365"/>
        <v>(16, '1', '22'),</v>
      </c>
    </row>
    <row r="11698" spans="1:8" x14ac:dyDescent="0.25">
      <c r="A11698">
        <f ca="1">RANDBETWEEN(MIN(fact_revenue_generator!C:C),MAX(fact_revenue_generator!C:C))</f>
        <v>1</v>
      </c>
      <c r="B11698">
        <f ca="1">INDEX(fact_sold_generator!$A:$C,MATCH($A11698,fact_sold_generator!$C:$C,0),MATCH(B$1,fact_sold_generator!$1:$1,0))</f>
        <v>1</v>
      </c>
      <c r="C11698">
        <f ca="1">INDEX(fact_sold_generator!$A:$C,MATCH($A11698,fact_sold_generator!$C:$C,0),MATCH(C$1,fact_sold_generator!$1:$1,0))</f>
        <v>1</v>
      </c>
      <c r="D11698">
        <f t="shared" ca="1" si="364"/>
        <v>99</v>
      </c>
      <c r="H11698" t="str">
        <f t="shared" ca="1" si="365"/>
        <v>(1, '1', '99'),</v>
      </c>
    </row>
    <row r="11699" spans="1:8" x14ac:dyDescent="0.25">
      <c r="A11699">
        <f ca="1">RANDBETWEEN(MIN(fact_revenue_generator!C:C),MAX(fact_revenue_generator!C:C))</f>
        <v>15</v>
      </c>
      <c r="B11699">
        <f ca="1">INDEX(fact_sold_generator!$A:$C,MATCH($A11699,fact_sold_generator!$C:$C,0),MATCH(B$1,fact_sold_generator!$1:$1,0))</f>
        <v>15</v>
      </c>
      <c r="C11699">
        <f ca="1">INDEX(fact_sold_generator!$A:$C,MATCH($A11699,fact_sold_generator!$C:$C,0),MATCH(C$1,fact_sold_generator!$1:$1,0))</f>
        <v>1</v>
      </c>
      <c r="D11699">
        <f t="shared" ca="1" si="364"/>
        <v>91</v>
      </c>
      <c r="H11699" t="str">
        <f t="shared" ca="1" si="365"/>
        <v>(15, '1', '91'),</v>
      </c>
    </row>
    <row r="11700" spans="1:8" x14ac:dyDescent="0.25">
      <c r="A11700">
        <f ca="1">RANDBETWEEN(MIN(fact_revenue_generator!C:C),MAX(fact_revenue_generator!C:C))</f>
        <v>10</v>
      </c>
      <c r="B11700">
        <f ca="1">INDEX(fact_sold_generator!$A:$C,MATCH($A11700,fact_sold_generator!$C:$C,0),MATCH(B$1,fact_sold_generator!$1:$1,0))</f>
        <v>10</v>
      </c>
      <c r="C11700">
        <f ca="1">INDEX(fact_sold_generator!$A:$C,MATCH($A11700,fact_sold_generator!$C:$C,0),MATCH(C$1,fact_sold_generator!$1:$1,0))</f>
        <v>1</v>
      </c>
      <c r="D11700">
        <f t="shared" ca="1" si="364"/>
        <v>61</v>
      </c>
      <c r="H11700" t="str">
        <f t="shared" ca="1" si="365"/>
        <v>(10, '1', '61'),</v>
      </c>
    </row>
    <row r="11701" spans="1:8" x14ac:dyDescent="0.25">
      <c r="A11701">
        <f ca="1">RANDBETWEEN(MIN(fact_revenue_generator!C:C),MAX(fact_revenue_generator!C:C))</f>
        <v>11</v>
      </c>
      <c r="B11701">
        <f ca="1">INDEX(fact_sold_generator!$A:$C,MATCH($A11701,fact_sold_generator!$C:$C,0),MATCH(B$1,fact_sold_generator!$1:$1,0))</f>
        <v>11</v>
      </c>
      <c r="C11701">
        <f ca="1">INDEX(fact_sold_generator!$A:$C,MATCH($A11701,fact_sold_generator!$C:$C,0),MATCH(C$1,fact_sold_generator!$1:$1,0))</f>
        <v>1</v>
      </c>
      <c r="D11701">
        <f t="shared" ca="1" si="364"/>
        <v>34</v>
      </c>
      <c r="H11701" t="str">
        <f t="shared" ca="1" si="365"/>
        <v>(11, '1', '34'),</v>
      </c>
    </row>
    <row r="11702" spans="1:8" x14ac:dyDescent="0.25">
      <c r="A11702">
        <f ca="1">RANDBETWEEN(MIN(fact_revenue_generator!C:C),MAX(fact_revenue_generator!C:C))</f>
        <v>5</v>
      </c>
      <c r="B11702">
        <f ca="1">INDEX(fact_sold_generator!$A:$C,MATCH($A11702,fact_sold_generator!$C:$C,0),MATCH(B$1,fact_sold_generator!$1:$1,0))</f>
        <v>5</v>
      </c>
      <c r="C11702">
        <f ca="1">INDEX(fact_sold_generator!$A:$C,MATCH($A11702,fact_sold_generator!$C:$C,0),MATCH(C$1,fact_sold_generator!$1:$1,0))</f>
        <v>1</v>
      </c>
      <c r="D11702">
        <f t="shared" ca="1" si="364"/>
        <v>95</v>
      </c>
      <c r="H11702" t="str">
        <f t="shared" ca="1" si="365"/>
        <v>(5, '1', '95'),</v>
      </c>
    </row>
    <row r="11703" spans="1:8" x14ac:dyDescent="0.25">
      <c r="A11703">
        <f ca="1">RANDBETWEEN(MIN(fact_revenue_generator!C:C),MAX(fact_revenue_generator!C:C))</f>
        <v>9</v>
      </c>
      <c r="B11703">
        <f ca="1">INDEX(fact_sold_generator!$A:$C,MATCH($A11703,fact_sold_generator!$C:$C,0),MATCH(B$1,fact_sold_generator!$1:$1,0))</f>
        <v>9</v>
      </c>
      <c r="C11703">
        <f ca="1">INDEX(fact_sold_generator!$A:$C,MATCH($A11703,fact_sold_generator!$C:$C,0),MATCH(C$1,fact_sold_generator!$1:$1,0))</f>
        <v>1</v>
      </c>
      <c r="D11703">
        <f t="shared" ca="1" si="364"/>
        <v>79</v>
      </c>
      <c r="H11703" t="str">
        <f t="shared" ca="1" si="365"/>
        <v>(9, '1', '79'),</v>
      </c>
    </row>
    <row r="11704" spans="1:8" x14ac:dyDescent="0.25">
      <c r="A11704">
        <f ca="1">RANDBETWEEN(MIN(fact_revenue_generator!C:C),MAX(fact_revenue_generator!C:C))</f>
        <v>2</v>
      </c>
      <c r="B11704">
        <f ca="1">INDEX(fact_sold_generator!$A:$C,MATCH($A11704,fact_sold_generator!$C:$C,0),MATCH(B$1,fact_sold_generator!$1:$1,0))</f>
        <v>2</v>
      </c>
      <c r="C11704">
        <f ca="1">INDEX(fact_sold_generator!$A:$C,MATCH($A11704,fact_sold_generator!$C:$C,0),MATCH(C$1,fact_sold_generator!$1:$1,0))</f>
        <v>1</v>
      </c>
      <c r="D11704">
        <f t="shared" ca="1" si="364"/>
        <v>7</v>
      </c>
      <c r="H11704" t="str">
        <f t="shared" ca="1" si="365"/>
        <v>(2, '1', '7'),</v>
      </c>
    </row>
    <row r="11705" spans="1:8" x14ac:dyDescent="0.25">
      <c r="A11705">
        <f ca="1">RANDBETWEEN(MIN(fact_revenue_generator!C:C),MAX(fact_revenue_generator!C:C))</f>
        <v>13</v>
      </c>
      <c r="B11705">
        <f ca="1">INDEX(fact_sold_generator!$A:$C,MATCH($A11705,fact_sold_generator!$C:$C,0),MATCH(B$1,fact_sold_generator!$1:$1,0))</f>
        <v>13</v>
      </c>
      <c r="C11705">
        <f ca="1">INDEX(fact_sold_generator!$A:$C,MATCH($A11705,fact_sold_generator!$C:$C,0),MATCH(C$1,fact_sold_generator!$1:$1,0))</f>
        <v>1</v>
      </c>
      <c r="D11705">
        <f t="shared" ca="1" si="364"/>
        <v>50</v>
      </c>
      <c r="H11705" t="str">
        <f t="shared" ca="1" si="365"/>
        <v>(13, '1', '50'),</v>
      </c>
    </row>
    <row r="11706" spans="1:8" x14ac:dyDescent="0.25">
      <c r="A11706">
        <f ca="1">RANDBETWEEN(MIN(fact_revenue_generator!C:C),MAX(fact_revenue_generator!C:C))</f>
        <v>2</v>
      </c>
      <c r="B11706">
        <f ca="1">INDEX(fact_sold_generator!$A:$C,MATCH($A11706,fact_sold_generator!$C:$C,0),MATCH(B$1,fact_sold_generator!$1:$1,0))</f>
        <v>2</v>
      </c>
      <c r="C11706">
        <f ca="1">INDEX(fact_sold_generator!$A:$C,MATCH($A11706,fact_sold_generator!$C:$C,0),MATCH(C$1,fact_sold_generator!$1:$1,0))</f>
        <v>1</v>
      </c>
      <c r="D11706">
        <f t="shared" ca="1" si="364"/>
        <v>95</v>
      </c>
      <c r="H11706" t="str">
        <f t="shared" ca="1" si="365"/>
        <v>(2, '1', '95'),</v>
      </c>
    </row>
    <row r="11707" spans="1:8" x14ac:dyDescent="0.25">
      <c r="A11707">
        <f ca="1">RANDBETWEEN(MIN(fact_revenue_generator!C:C),MAX(fact_revenue_generator!C:C))</f>
        <v>16</v>
      </c>
      <c r="B11707">
        <f ca="1">INDEX(fact_sold_generator!$A:$C,MATCH($A11707,fact_sold_generator!$C:$C,0),MATCH(B$1,fact_sold_generator!$1:$1,0))</f>
        <v>16</v>
      </c>
      <c r="C11707">
        <f ca="1">INDEX(fact_sold_generator!$A:$C,MATCH($A11707,fact_sold_generator!$C:$C,0),MATCH(C$1,fact_sold_generator!$1:$1,0))</f>
        <v>1</v>
      </c>
      <c r="D11707">
        <f t="shared" ca="1" si="364"/>
        <v>48</v>
      </c>
      <c r="H11707" t="str">
        <f t="shared" ca="1" si="365"/>
        <v>(16, '1', '48'),</v>
      </c>
    </row>
    <row r="11708" spans="1:8" x14ac:dyDescent="0.25">
      <c r="A11708">
        <f ca="1">RANDBETWEEN(MIN(fact_revenue_generator!C:C),MAX(fact_revenue_generator!C:C))</f>
        <v>4</v>
      </c>
      <c r="B11708">
        <f ca="1">INDEX(fact_sold_generator!$A:$C,MATCH($A11708,fact_sold_generator!$C:$C,0),MATCH(B$1,fact_sold_generator!$1:$1,0))</f>
        <v>4</v>
      </c>
      <c r="C11708">
        <f ca="1">INDEX(fact_sold_generator!$A:$C,MATCH($A11708,fact_sold_generator!$C:$C,0),MATCH(C$1,fact_sold_generator!$1:$1,0))</f>
        <v>1</v>
      </c>
      <c r="D11708">
        <f t="shared" ca="1" si="364"/>
        <v>100</v>
      </c>
      <c r="H11708" t="str">
        <f t="shared" ca="1" si="365"/>
        <v>(4, '1', '100'),</v>
      </c>
    </row>
    <row r="11709" spans="1:8" x14ac:dyDescent="0.25">
      <c r="A11709">
        <f ca="1">RANDBETWEEN(MIN(fact_revenue_generator!C:C),MAX(fact_revenue_generator!C:C))</f>
        <v>14</v>
      </c>
      <c r="B11709">
        <f ca="1">INDEX(fact_sold_generator!$A:$C,MATCH($A11709,fact_sold_generator!$C:$C,0),MATCH(B$1,fact_sold_generator!$1:$1,0))</f>
        <v>14</v>
      </c>
      <c r="C11709">
        <f ca="1">INDEX(fact_sold_generator!$A:$C,MATCH($A11709,fact_sold_generator!$C:$C,0),MATCH(C$1,fact_sold_generator!$1:$1,0))</f>
        <v>1</v>
      </c>
      <c r="D11709">
        <f t="shared" ca="1" si="364"/>
        <v>67</v>
      </c>
      <c r="H11709" t="str">
        <f t="shared" ca="1" si="365"/>
        <v>(14, '1', '67'),</v>
      </c>
    </row>
    <row r="11710" spans="1:8" x14ac:dyDescent="0.25">
      <c r="A11710">
        <f ca="1">RANDBETWEEN(MIN(fact_revenue_generator!C:C),MAX(fact_revenue_generator!C:C))</f>
        <v>13</v>
      </c>
      <c r="B11710">
        <f ca="1">INDEX(fact_sold_generator!$A:$C,MATCH($A11710,fact_sold_generator!$C:$C,0),MATCH(B$1,fact_sold_generator!$1:$1,0))</f>
        <v>13</v>
      </c>
      <c r="C11710">
        <f ca="1">INDEX(fact_sold_generator!$A:$C,MATCH($A11710,fact_sold_generator!$C:$C,0),MATCH(C$1,fact_sold_generator!$1:$1,0))</f>
        <v>1</v>
      </c>
      <c r="D11710">
        <f t="shared" ca="1" si="364"/>
        <v>19</v>
      </c>
      <c r="H11710" t="str">
        <f t="shared" ca="1" si="365"/>
        <v>(13, '1', '19'),</v>
      </c>
    </row>
    <row r="11711" spans="1:8" x14ac:dyDescent="0.25">
      <c r="A11711">
        <f ca="1">RANDBETWEEN(MIN(fact_revenue_generator!C:C),MAX(fact_revenue_generator!C:C))</f>
        <v>14</v>
      </c>
      <c r="B11711">
        <f ca="1">INDEX(fact_sold_generator!$A:$C,MATCH($A11711,fact_sold_generator!$C:$C,0),MATCH(B$1,fact_sold_generator!$1:$1,0))</f>
        <v>14</v>
      </c>
      <c r="C11711">
        <f ca="1">INDEX(fact_sold_generator!$A:$C,MATCH($A11711,fact_sold_generator!$C:$C,0),MATCH(C$1,fact_sold_generator!$1:$1,0))</f>
        <v>1</v>
      </c>
      <c r="D11711">
        <f t="shared" ca="1" si="364"/>
        <v>23</v>
      </c>
      <c r="H11711" t="str">
        <f t="shared" ca="1" si="365"/>
        <v>(14, '1', '23'),</v>
      </c>
    </row>
    <row r="11712" spans="1:8" x14ac:dyDescent="0.25">
      <c r="A11712">
        <f ca="1">RANDBETWEEN(MIN(fact_revenue_generator!C:C),MAX(fact_revenue_generator!C:C))</f>
        <v>15</v>
      </c>
      <c r="B11712">
        <f ca="1">INDEX(fact_sold_generator!$A:$C,MATCH($A11712,fact_sold_generator!$C:$C,0),MATCH(B$1,fact_sold_generator!$1:$1,0))</f>
        <v>15</v>
      </c>
      <c r="C11712">
        <f ca="1">INDEX(fact_sold_generator!$A:$C,MATCH($A11712,fact_sold_generator!$C:$C,0),MATCH(C$1,fact_sold_generator!$1:$1,0))</f>
        <v>1</v>
      </c>
      <c r="D11712">
        <f t="shared" ca="1" si="364"/>
        <v>60</v>
      </c>
      <c r="H11712" t="str">
        <f t="shared" ca="1" si="365"/>
        <v>(15, '1', '60'),</v>
      </c>
    </row>
    <row r="11713" spans="1:8" x14ac:dyDescent="0.25">
      <c r="A11713">
        <f ca="1">RANDBETWEEN(MIN(fact_revenue_generator!C:C),MAX(fact_revenue_generator!C:C))</f>
        <v>1</v>
      </c>
      <c r="B11713">
        <f ca="1">INDEX(fact_sold_generator!$A:$C,MATCH($A11713,fact_sold_generator!$C:$C,0),MATCH(B$1,fact_sold_generator!$1:$1,0))</f>
        <v>1</v>
      </c>
      <c r="C11713">
        <f ca="1">INDEX(fact_sold_generator!$A:$C,MATCH($A11713,fact_sold_generator!$C:$C,0),MATCH(C$1,fact_sold_generator!$1:$1,0))</f>
        <v>1</v>
      </c>
      <c r="D11713">
        <f t="shared" ca="1" si="364"/>
        <v>9</v>
      </c>
      <c r="H11713" t="str">
        <f t="shared" ca="1" si="365"/>
        <v>(1, '1', '9'),</v>
      </c>
    </row>
    <row r="11714" spans="1:8" x14ac:dyDescent="0.25">
      <c r="A11714">
        <f ca="1">RANDBETWEEN(MIN(fact_revenue_generator!C:C),MAX(fact_revenue_generator!C:C))</f>
        <v>12</v>
      </c>
      <c r="B11714">
        <f ca="1">INDEX(fact_sold_generator!$A:$C,MATCH($A11714,fact_sold_generator!$C:$C,0),MATCH(B$1,fact_sold_generator!$1:$1,0))</f>
        <v>12</v>
      </c>
      <c r="C11714">
        <f ca="1">INDEX(fact_sold_generator!$A:$C,MATCH($A11714,fact_sold_generator!$C:$C,0),MATCH(C$1,fact_sold_generator!$1:$1,0))</f>
        <v>1</v>
      </c>
      <c r="D11714">
        <f t="shared" ca="1" si="364"/>
        <v>18</v>
      </c>
      <c r="H11714" t="str">
        <f t="shared" ca="1" si="365"/>
        <v>(12, '1', '18'),</v>
      </c>
    </row>
    <row r="11715" spans="1:8" x14ac:dyDescent="0.25">
      <c r="A11715">
        <f ca="1">RANDBETWEEN(MIN(fact_revenue_generator!C:C),MAX(fact_revenue_generator!C:C))</f>
        <v>4</v>
      </c>
      <c r="B11715">
        <f ca="1">INDEX(fact_sold_generator!$A:$C,MATCH($A11715,fact_sold_generator!$C:$C,0),MATCH(B$1,fact_sold_generator!$1:$1,0))</f>
        <v>4</v>
      </c>
      <c r="C11715">
        <f ca="1">INDEX(fact_sold_generator!$A:$C,MATCH($A11715,fact_sold_generator!$C:$C,0),MATCH(C$1,fact_sold_generator!$1:$1,0))</f>
        <v>1</v>
      </c>
      <c r="D11715">
        <f t="shared" ref="D11715:D11778" ca="1" si="366">RANDBETWEEN(1,100)</f>
        <v>52</v>
      </c>
      <c r="H11715" t="str">
        <f t="shared" ref="H11715:H11778" ca="1" si="367">"("&amp;B11715&amp;", '"&amp;C11715&amp;"', '"&amp;D11715&amp;"'),"</f>
        <v>(4, '1', '52'),</v>
      </c>
    </row>
    <row r="11716" spans="1:8" x14ac:dyDescent="0.25">
      <c r="A11716">
        <f ca="1">RANDBETWEEN(MIN(fact_revenue_generator!C:C),MAX(fact_revenue_generator!C:C))</f>
        <v>3</v>
      </c>
      <c r="B11716">
        <f ca="1">INDEX(fact_sold_generator!$A:$C,MATCH($A11716,fact_sold_generator!$C:$C,0),MATCH(B$1,fact_sold_generator!$1:$1,0))</f>
        <v>3</v>
      </c>
      <c r="C11716">
        <f ca="1">INDEX(fact_sold_generator!$A:$C,MATCH($A11716,fact_sold_generator!$C:$C,0),MATCH(C$1,fact_sold_generator!$1:$1,0))</f>
        <v>1</v>
      </c>
      <c r="D11716">
        <f t="shared" ca="1" si="366"/>
        <v>63</v>
      </c>
      <c r="H11716" t="str">
        <f t="shared" ca="1" si="367"/>
        <v>(3, '1', '63'),</v>
      </c>
    </row>
    <row r="11717" spans="1:8" x14ac:dyDescent="0.25">
      <c r="A11717">
        <f ca="1">RANDBETWEEN(MIN(fact_revenue_generator!C:C),MAX(fact_revenue_generator!C:C))</f>
        <v>7</v>
      </c>
      <c r="B11717">
        <f ca="1">INDEX(fact_sold_generator!$A:$C,MATCH($A11717,fact_sold_generator!$C:$C,0),MATCH(B$1,fact_sold_generator!$1:$1,0))</f>
        <v>7</v>
      </c>
      <c r="C11717">
        <f ca="1">INDEX(fact_sold_generator!$A:$C,MATCH($A11717,fact_sold_generator!$C:$C,0),MATCH(C$1,fact_sold_generator!$1:$1,0))</f>
        <v>1</v>
      </c>
      <c r="D11717">
        <f t="shared" ca="1" si="366"/>
        <v>58</v>
      </c>
      <c r="H11717" t="str">
        <f t="shared" ca="1" si="367"/>
        <v>(7, '1', '58'),</v>
      </c>
    </row>
    <row r="11718" spans="1:8" x14ac:dyDescent="0.25">
      <c r="A11718">
        <f ca="1">RANDBETWEEN(MIN(fact_revenue_generator!C:C),MAX(fact_revenue_generator!C:C))</f>
        <v>1</v>
      </c>
      <c r="B11718">
        <f ca="1">INDEX(fact_sold_generator!$A:$C,MATCH($A11718,fact_sold_generator!$C:$C,0),MATCH(B$1,fact_sold_generator!$1:$1,0))</f>
        <v>1</v>
      </c>
      <c r="C11718">
        <f ca="1">INDEX(fact_sold_generator!$A:$C,MATCH($A11718,fact_sold_generator!$C:$C,0),MATCH(C$1,fact_sold_generator!$1:$1,0))</f>
        <v>1</v>
      </c>
      <c r="D11718">
        <f t="shared" ca="1" si="366"/>
        <v>46</v>
      </c>
      <c r="H11718" t="str">
        <f t="shared" ca="1" si="367"/>
        <v>(1, '1', '46'),</v>
      </c>
    </row>
    <row r="11719" spans="1:8" x14ac:dyDescent="0.25">
      <c r="A11719">
        <f ca="1">RANDBETWEEN(MIN(fact_revenue_generator!C:C),MAX(fact_revenue_generator!C:C))</f>
        <v>5</v>
      </c>
      <c r="B11719">
        <f ca="1">INDEX(fact_sold_generator!$A:$C,MATCH($A11719,fact_sold_generator!$C:$C,0),MATCH(B$1,fact_sold_generator!$1:$1,0))</f>
        <v>5</v>
      </c>
      <c r="C11719">
        <f ca="1">INDEX(fact_sold_generator!$A:$C,MATCH($A11719,fact_sold_generator!$C:$C,0),MATCH(C$1,fact_sold_generator!$1:$1,0))</f>
        <v>1</v>
      </c>
      <c r="D11719">
        <f t="shared" ca="1" si="366"/>
        <v>19</v>
      </c>
      <c r="H11719" t="str">
        <f t="shared" ca="1" si="367"/>
        <v>(5, '1', '19'),</v>
      </c>
    </row>
    <row r="11720" spans="1:8" x14ac:dyDescent="0.25">
      <c r="A11720">
        <f ca="1">RANDBETWEEN(MIN(fact_revenue_generator!C:C),MAX(fact_revenue_generator!C:C))</f>
        <v>1</v>
      </c>
      <c r="B11720">
        <f ca="1">INDEX(fact_sold_generator!$A:$C,MATCH($A11720,fact_sold_generator!$C:$C,0),MATCH(B$1,fact_sold_generator!$1:$1,0))</f>
        <v>1</v>
      </c>
      <c r="C11720">
        <f ca="1">INDEX(fact_sold_generator!$A:$C,MATCH($A11720,fact_sold_generator!$C:$C,0),MATCH(C$1,fact_sold_generator!$1:$1,0))</f>
        <v>1</v>
      </c>
      <c r="D11720">
        <f t="shared" ca="1" si="366"/>
        <v>48</v>
      </c>
      <c r="H11720" t="str">
        <f t="shared" ca="1" si="367"/>
        <v>(1, '1', '48'),</v>
      </c>
    </row>
    <row r="11721" spans="1:8" x14ac:dyDescent="0.25">
      <c r="A11721">
        <f ca="1">RANDBETWEEN(MIN(fact_revenue_generator!C:C),MAX(fact_revenue_generator!C:C))</f>
        <v>3</v>
      </c>
      <c r="B11721">
        <f ca="1">INDEX(fact_sold_generator!$A:$C,MATCH($A11721,fact_sold_generator!$C:$C,0),MATCH(B$1,fact_sold_generator!$1:$1,0))</f>
        <v>3</v>
      </c>
      <c r="C11721">
        <f ca="1">INDEX(fact_sold_generator!$A:$C,MATCH($A11721,fact_sold_generator!$C:$C,0),MATCH(C$1,fact_sold_generator!$1:$1,0))</f>
        <v>1</v>
      </c>
      <c r="D11721">
        <f t="shared" ca="1" si="366"/>
        <v>61</v>
      </c>
      <c r="H11721" t="str">
        <f t="shared" ca="1" si="367"/>
        <v>(3, '1', '61'),</v>
      </c>
    </row>
    <row r="11722" spans="1:8" x14ac:dyDescent="0.25">
      <c r="A11722">
        <f ca="1">RANDBETWEEN(MIN(fact_revenue_generator!C:C),MAX(fact_revenue_generator!C:C))</f>
        <v>5</v>
      </c>
      <c r="B11722">
        <f ca="1">INDEX(fact_sold_generator!$A:$C,MATCH($A11722,fact_sold_generator!$C:$C,0),MATCH(B$1,fact_sold_generator!$1:$1,0))</f>
        <v>5</v>
      </c>
      <c r="C11722">
        <f ca="1">INDEX(fact_sold_generator!$A:$C,MATCH($A11722,fact_sold_generator!$C:$C,0),MATCH(C$1,fact_sold_generator!$1:$1,0))</f>
        <v>1</v>
      </c>
      <c r="D11722">
        <f t="shared" ca="1" si="366"/>
        <v>60</v>
      </c>
      <c r="H11722" t="str">
        <f t="shared" ca="1" si="367"/>
        <v>(5, '1', '60'),</v>
      </c>
    </row>
    <row r="11723" spans="1:8" x14ac:dyDescent="0.25">
      <c r="A11723">
        <f ca="1">RANDBETWEEN(MIN(fact_revenue_generator!C:C),MAX(fact_revenue_generator!C:C))</f>
        <v>15</v>
      </c>
      <c r="B11723">
        <f ca="1">INDEX(fact_sold_generator!$A:$C,MATCH($A11723,fact_sold_generator!$C:$C,0),MATCH(B$1,fact_sold_generator!$1:$1,0))</f>
        <v>15</v>
      </c>
      <c r="C11723">
        <f ca="1">INDEX(fact_sold_generator!$A:$C,MATCH($A11723,fact_sold_generator!$C:$C,0),MATCH(C$1,fact_sold_generator!$1:$1,0))</f>
        <v>1</v>
      </c>
      <c r="D11723">
        <f t="shared" ca="1" si="366"/>
        <v>51</v>
      </c>
      <c r="H11723" t="str">
        <f t="shared" ca="1" si="367"/>
        <v>(15, '1', '51'),</v>
      </c>
    </row>
    <row r="11724" spans="1:8" x14ac:dyDescent="0.25">
      <c r="A11724">
        <f ca="1">RANDBETWEEN(MIN(fact_revenue_generator!C:C),MAX(fact_revenue_generator!C:C))</f>
        <v>13</v>
      </c>
      <c r="B11724">
        <f ca="1">INDEX(fact_sold_generator!$A:$C,MATCH($A11724,fact_sold_generator!$C:$C,0),MATCH(B$1,fact_sold_generator!$1:$1,0))</f>
        <v>13</v>
      </c>
      <c r="C11724">
        <f ca="1">INDEX(fact_sold_generator!$A:$C,MATCH($A11724,fact_sold_generator!$C:$C,0),MATCH(C$1,fact_sold_generator!$1:$1,0))</f>
        <v>1</v>
      </c>
      <c r="D11724">
        <f t="shared" ca="1" si="366"/>
        <v>100</v>
      </c>
      <c r="H11724" t="str">
        <f t="shared" ca="1" si="367"/>
        <v>(13, '1', '100'),</v>
      </c>
    </row>
    <row r="11725" spans="1:8" x14ac:dyDescent="0.25">
      <c r="A11725">
        <f ca="1">RANDBETWEEN(MIN(fact_revenue_generator!C:C),MAX(fact_revenue_generator!C:C))</f>
        <v>15</v>
      </c>
      <c r="B11725">
        <f ca="1">INDEX(fact_sold_generator!$A:$C,MATCH($A11725,fact_sold_generator!$C:$C,0),MATCH(B$1,fact_sold_generator!$1:$1,0))</f>
        <v>15</v>
      </c>
      <c r="C11725">
        <f ca="1">INDEX(fact_sold_generator!$A:$C,MATCH($A11725,fact_sold_generator!$C:$C,0),MATCH(C$1,fact_sold_generator!$1:$1,0))</f>
        <v>1</v>
      </c>
      <c r="D11725">
        <f t="shared" ca="1" si="366"/>
        <v>42</v>
      </c>
      <c r="H11725" t="str">
        <f t="shared" ca="1" si="367"/>
        <v>(15, '1', '42'),</v>
      </c>
    </row>
    <row r="11726" spans="1:8" x14ac:dyDescent="0.25">
      <c r="A11726">
        <f ca="1">RANDBETWEEN(MIN(fact_revenue_generator!C:C),MAX(fact_revenue_generator!C:C))</f>
        <v>15</v>
      </c>
      <c r="B11726">
        <f ca="1">INDEX(fact_sold_generator!$A:$C,MATCH($A11726,fact_sold_generator!$C:$C,0),MATCH(B$1,fact_sold_generator!$1:$1,0))</f>
        <v>15</v>
      </c>
      <c r="C11726">
        <f ca="1">INDEX(fact_sold_generator!$A:$C,MATCH($A11726,fact_sold_generator!$C:$C,0),MATCH(C$1,fact_sold_generator!$1:$1,0))</f>
        <v>1</v>
      </c>
      <c r="D11726">
        <f t="shared" ca="1" si="366"/>
        <v>36</v>
      </c>
      <c r="H11726" t="str">
        <f t="shared" ca="1" si="367"/>
        <v>(15, '1', '36'),</v>
      </c>
    </row>
    <row r="11727" spans="1:8" x14ac:dyDescent="0.25">
      <c r="A11727">
        <f ca="1">RANDBETWEEN(MIN(fact_revenue_generator!C:C),MAX(fact_revenue_generator!C:C))</f>
        <v>15</v>
      </c>
      <c r="B11727">
        <f ca="1">INDEX(fact_sold_generator!$A:$C,MATCH($A11727,fact_sold_generator!$C:$C,0),MATCH(B$1,fact_sold_generator!$1:$1,0))</f>
        <v>15</v>
      </c>
      <c r="C11727">
        <f ca="1">INDEX(fact_sold_generator!$A:$C,MATCH($A11727,fact_sold_generator!$C:$C,0),MATCH(C$1,fact_sold_generator!$1:$1,0))</f>
        <v>1</v>
      </c>
      <c r="D11727">
        <f t="shared" ca="1" si="366"/>
        <v>16</v>
      </c>
      <c r="H11727" t="str">
        <f t="shared" ca="1" si="367"/>
        <v>(15, '1', '16'),</v>
      </c>
    </row>
    <row r="11728" spans="1:8" x14ac:dyDescent="0.25">
      <c r="A11728">
        <f ca="1">RANDBETWEEN(MIN(fact_revenue_generator!C:C),MAX(fact_revenue_generator!C:C))</f>
        <v>12</v>
      </c>
      <c r="B11728">
        <f ca="1">INDEX(fact_sold_generator!$A:$C,MATCH($A11728,fact_sold_generator!$C:$C,0),MATCH(B$1,fact_sold_generator!$1:$1,0))</f>
        <v>12</v>
      </c>
      <c r="C11728">
        <f ca="1">INDEX(fact_sold_generator!$A:$C,MATCH($A11728,fact_sold_generator!$C:$C,0),MATCH(C$1,fact_sold_generator!$1:$1,0))</f>
        <v>1</v>
      </c>
      <c r="D11728">
        <f t="shared" ca="1" si="366"/>
        <v>64</v>
      </c>
      <c r="H11728" t="str">
        <f t="shared" ca="1" si="367"/>
        <v>(12, '1', '64'),</v>
      </c>
    </row>
    <row r="11729" spans="1:8" x14ac:dyDescent="0.25">
      <c r="A11729">
        <f ca="1">RANDBETWEEN(MIN(fact_revenue_generator!C:C),MAX(fact_revenue_generator!C:C))</f>
        <v>3</v>
      </c>
      <c r="B11729">
        <f ca="1">INDEX(fact_sold_generator!$A:$C,MATCH($A11729,fact_sold_generator!$C:$C,0),MATCH(B$1,fact_sold_generator!$1:$1,0))</f>
        <v>3</v>
      </c>
      <c r="C11729">
        <f ca="1">INDEX(fact_sold_generator!$A:$C,MATCH($A11729,fact_sold_generator!$C:$C,0),MATCH(C$1,fact_sold_generator!$1:$1,0))</f>
        <v>1</v>
      </c>
      <c r="D11729">
        <f t="shared" ca="1" si="366"/>
        <v>10</v>
      </c>
      <c r="H11729" t="str">
        <f t="shared" ca="1" si="367"/>
        <v>(3, '1', '10'),</v>
      </c>
    </row>
    <row r="11730" spans="1:8" x14ac:dyDescent="0.25">
      <c r="A11730">
        <f ca="1">RANDBETWEEN(MIN(fact_revenue_generator!C:C),MAX(fact_revenue_generator!C:C))</f>
        <v>14</v>
      </c>
      <c r="B11730">
        <f ca="1">INDEX(fact_sold_generator!$A:$C,MATCH($A11730,fact_sold_generator!$C:$C,0),MATCH(B$1,fact_sold_generator!$1:$1,0))</f>
        <v>14</v>
      </c>
      <c r="C11730">
        <f ca="1">INDEX(fact_sold_generator!$A:$C,MATCH($A11730,fact_sold_generator!$C:$C,0),MATCH(C$1,fact_sold_generator!$1:$1,0))</f>
        <v>1</v>
      </c>
      <c r="D11730">
        <f t="shared" ca="1" si="366"/>
        <v>36</v>
      </c>
      <c r="H11730" t="str">
        <f t="shared" ca="1" si="367"/>
        <v>(14, '1', '36'),</v>
      </c>
    </row>
    <row r="11731" spans="1:8" x14ac:dyDescent="0.25">
      <c r="A11731">
        <f ca="1">RANDBETWEEN(MIN(fact_revenue_generator!C:C),MAX(fact_revenue_generator!C:C))</f>
        <v>4</v>
      </c>
      <c r="B11731">
        <f ca="1">INDEX(fact_sold_generator!$A:$C,MATCH($A11731,fact_sold_generator!$C:$C,0),MATCH(B$1,fact_sold_generator!$1:$1,0))</f>
        <v>4</v>
      </c>
      <c r="C11731">
        <f ca="1">INDEX(fact_sold_generator!$A:$C,MATCH($A11731,fact_sold_generator!$C:$C,0),MATCH(C$1,fact_sold_generator!$1:$1,0))</f>
        <v>1</v>
      </c>
      <c r="D11731">
        <f t="shared" ca="1" si="366"/>
        <v>25</v>
      </c>
      <c r="H11731" t="str">
        <f t="shared" ca="1" si="367"/>
        <v>(4, '1', '25'),</v>
      </c>
    </row>
    <row r="11732" spans="1:8" x14ac:dyDescent="0.25">
      <c r="A11732">
        <f ca="1">RANDBETWEEN(MIN(fact_revenue_generator!C:C),MAX(fact_revenue_generator!C:C))</f>
        <v>1</v>
      </c>
      <c r="B11732">
        <f ca="1">INDEX(fact_sold_generator!$A:$C,MATCH($A11732,fact_sold_generator!$C:$C,0),MATCH(B$1,fact_sold_generator!$1:$1,0))</f>
        <v>1</v>
      </c>
      <c r="C11732">
        <f ca="1">INDEX(fact_sold_generator!$A:$C,MATCH($A11732,fact_sold_generator!$C:$C,0),MATCH(C$1,fact_sold_generator!$1:$1,0))</f>
        <v>1</v>
      </c>
      <c r="D11732">
        <f t="shared" ca="1" si="366"/>
        <v>17</v>
      </c>
      <c r="H11732" t="str">
        <f t="shared" ca="1" si="367"/>
        <v>(1, '1', '17'),</v>
      </c>
    </row>
    <row r="11733" spans="1:8" x14ac:dyDescent="0.25">
      <c r="A11733">
        <f ca="1">RANDBETWEEN(MIN(fact_revenue_generator!C:C),MAX(fact_revenue_generator!C:C))</f>
        <v>10</v>
      </c>
      <c r="B11733">
        <f ca="1">INDEX(fact_sold_generator!$A:$C,MATCH($A11733,fact_sold_generator!$C:$C,0),MATCH(B$1,fact_sold_generator!$1:$1,0))</f>
        <v>10</v>
      </c>
      <c r="C11733">
        <f ca="1">INDEX(fact_sold_generator!$A:$C,MATCH($A11733,fact_sold_generator!$C:$C,0),MATCH(C$1,fact_sold_generator!$1:$1,0))</f>
        <v>1</v>
      </c>
      <c r="D11733">
        <f t="shared" ca="1" si="366"/>
        <v>96</v>
      </c>
      <c r="H11733" t="str">
        <f t="shared" ca="1" si="367"/>
        <v>(10, '1', '96'),</v>
      </c>
    </row>
    <row r="11734" spans="1:8" x14ac:dyDescent="0.25">
      <c r="A11734">
        <f ca="1">RANDBETWEEN(MIN(fact_revenue_generator!C:C),MAX(fact_revenue_generator!C:C))</f>
        <v>11</v>
      </c>
      <c r="B11734">
        <f ca="1">INDEX(fact_sold_generator!$A:$C,MATCH($A11734,fact_sold_generator!$C:$C,0),MATCH(B$1,fact_sold_generator!$1:$1,0))</f>
        <v>11</v>
      </c>
      <c r="C11734">
        <f ca="1">INDEX(fact_sold_generator!$A:$C,MATCH($A11734,fact_sold_generator!$C:$C,0),MATCH(C$1,fact_sold_generator!$1:$1,0))</f>
        <v>1</v>
      </c>
      <c r="D11734">
        <f t="shared" ca="1" si="366"/>
        <v>29</v>
      </c>
      <c r="H11734" t="str">
        <f t="shared" ca="1" si="367"/>
        <v>(11, '1', '29'),</v>
      </c>
    </row>
    <row r="11735" spans="1:8" x14ac:dyDescent="0.25">
      <c r="A11735">
        <f ca="1">RANDBETWEEN(MIN(fact_revenue_generator!C:C),MAX(fact_revenue_generator!C:C))</f>
        <v>12</v>
      </c>
      <c r="B11735">
        <f ca="1">INDEX(fact_sold_generator!$A:$C,MATCH($A11735,fact_sold_generator!$C:$C,0),MATCH(B$1,fact_sold_generator!$1:$1,0))</f>
        <v>12</v>
      </c>
      <c r="C11735">
        <f ca="1">INDEX(fact_sold_generator!$A:$C,MATCH($A11735,fact_sold_generator!$C:$C,0),MATCH(C$1,fact_sold_generator!$1:$1,0))</f>
        <v>1</v>
      </c>
      <c r="D11735">
        <f t="shared" ca="1" si="366"/>
        <v>35</v>
      </c>
      <c r="H11735" t="str">
        <f t="shared" ca="1" si="367"/>
        <v>(12, '1', '35'),</v>
      </c>
    </row>
    <row r="11736" spans="1:8" x14ac:dyDescent="0.25">
      <c r="A11736">
        <f ca="1">RANDBETWEEN(MIN(fact_revenue_generator!C:C),MAX(fact_revenue_generator!C:C))</f>
        <v>1</v>
      </c>
      <c r="B11736">
        <f ca="1">INDEX(fact_sold_generator!$A:$C,MATCH($A11736,fact_sold_generator!$C:$C,0),MATCH(B$1,fact_sold_generator!$1:$1,0))</f>
        <v>1</v>
      </c>
      <c r="C11736">
        <f ca="1">INDEX(fact_sold_generator!$A:$C,MATCH($A11736,fact_sold_generator!$C:$C,0),MATCH(C$1,fact_sold_generator!$1:$1,0))</f>
        <v>1</v>
      </c>
      <c r="D11736">
        <f t="shared" ca="1" si="366"/>
        <v>70</v>
      </c>
      <c r="H11736" t="str">
        <f t="shared" ca="1" si="367"/>
        <v>(1, '1', '70'),</v>
      </c>
    </row>
    <row r="11737" spans="1:8" x14ac:dyDescent="0.25">
      <c r="A11737">
        <f ca="1">RANDBETWEEN(MIN(fact_revenue_generator!C:C),MAX(fact_revenue_generator!C:C))</f>
        <v>10</v>
      </c>
      <c r="B11737">
        <f ca="1">INDEX(fact_sold_generator!$A:$C,MATCH($A11737,fact_sold_generator!$C:$C,0),MATCH(B$1,fact_sold_generator!$1:$1,0))</f>
        <v>10</v>
      </c>
      <c r="C11737">
        <f ca="1">INDEX(fact_sold_generator!$A:$C,MATCH($A11737,fact_sold_generator!$C:$C,0),MATCH(C$1,fact_sold_generator!$1:$1,0))</f>
        <v>1</v>
      </c>
      <c r="D11737">
        <f t="shared" ca="1" si="366"/>
        <v>92</v>
      </c>
      <c r="H11737" t="str">
        <f t="shared" ca="1" si="367"/>
        <v>(10, '1', '92'),</v>
      </c>
    </row>
    <row r="11738" spans="1:8" x14ac:dyDescent="0.25">
      <c r="A11738">
        <f ca="1">RANDBETWEEN(MIN(fact_revenue_generator!C:C),MAX(fact_revenue_generator!C:C))</f>
        <v>2</v>
      </c>
      <c r="B11738">
        <f ca="1">INDEX(fact_sold_generator!$A:$C,MATCH($A11738,fact_sold_generator!$C:$C,0),MATCH(B$1,fact_sold_generator!$1:$1,0))</f>
        <v>2</v>
      </c>
      <c r="C11738">
        <f ca="1">INDEX(fact_sold_generator!$A:$C,MATCH($A11738,fact_sold_generator!$C:$C,0),MATCH(C$1,fact_sold_generator!$1:$1,0))</f>
        <v>1</v>
      </c>
      <c r="D11738">
        <f t="shared" ca="1" si="366"/>
        <v>4</v>
      </c>
      <c r="H11738" t="str">
        <f t="shared" ca="1" si="367"/>
        <v>(2, '1', '4'),</v>
      </c>
    </row>
    <row r="11739" spans="1:8" x14ac:dyDescent="0.25">
      <c r="A11739">
        <f ca="1">RANDBETWEEN(MIN(fact_revenue_generator!C:C),MAX(fact_revenue_generator!C:C))</f>
        <v>10</v>
      </c>
      <c r="B11739">
        <f ca="1">INDEX(fact_sold_generator!$A:$C,MATCH($A11739,fact_sold_generator!$C:$C,0),MATCH(B$1,fact_sold_generator!$1:$1,0))</f>
        <v>10</v>
      </c>
      <c r="C11739">
        <f ca="1">INDEX(fact_sold_generator!$A:$C,MATCH($A11739,fact_sold_generator!$C:$C,0),MATCH(C$1,fact_sold_generator!$1:$1,0))</f>
        <v>1</v>
      </c>
      <c r="D11739">
        <f t="shared" ca="1" si="366"/>
        <v>74</v>
      </c>
      <c r="H11739" t="str">
        <f t="shared" ca="1" si="367"/>
        <v>(10, '1', '74'),</v>
      </c>
    </row>
    <row r="11740" spans="1:8" x14ac:dyDescent="0.25">
      <c r="A11740">
        <f ca="1">RANDBETWEEN(MIN(fact_revenue_generator!C:C),MAX(fact_revenue_generator!C:C))</f>
        <v>13</v>
      </c>
      <c r="B11740">
        <f ca="1">INDEX(fact_sold_generator!$A:$C,MATCH($A11740,fact_sold_generator!$C:$C,0),MATCH(B$1,fact_sold_generator!$1:$1,0))</f>
        <v>13</v>
      </c>
      <c r="C11740">
        <f ca="1">INDEX(fact_sold_generator!$A:$C,MATCH($A11740,fact_sold_generator!$C:$C,0),MATCH(C$1,fact_sold_generator!$1:$1,0))</f>
        <v>1</v>
      </c>
      <c r="D11740">
        <f t="shared" ca="1" si="366"/>
        <v>58</v>
      </c>
      <c r="H11740" t="str">
        <f t="shared" ca="1" si="367"/>
        <v>(13, '1', '58'),</v>
      </c>
    </row>
    <row r="11741" spans="1:8" x14ac:dyDescent="0.25">
      <c r="A11741">
        <f ca="1">RANDBETWEEN(MIN(fact_revenue_generator!C:C),MAX(fact_revenue_generator!C:C))</f>
        <v>16</v>
      </c>
      <c r="B11741">
        <f ca="1">INDEX(fact_sold_generator!$A:$C,MATCH($A11741,fact_sold_generator!$C:$C,0),MATCH(B$1,fact_sold_generator!$1:$1,0))</f>
        <v>16</v>
      </c>
      <c r="C11741">
        <f ca="1">INDEX(fact_sold_generator!$A:$C,MATCH($A11741,fact_sold_generator!$C:$C,0),MATCH(C$1,fact_sold_generator!$1:$1,0))</f>
        <v>1</v>
      </c>
      <c r="D11741">
        <f t="shared" ca="1" si="366"/>
        <v>61</v>
      </c>
      <c r="H11741" t="str">
        <f t="shared" ca="1" si="367"/>
        <v>(16, '1', '61'),</v>
      </c>
    </row>
    <row r="11742" spans="1:8" x14ac:dyDescent="0.25">
      <c r="A11742">
        <f ca="1">RANDBETWEEN(MIN(fact_revenue_generator!C:C),MAX(fact_revenue_generator!C:C))</f>
        <v>9</v>
      </c>
      <c r="B11742">
        <f ca="1">INDEX(fact_sold_generator!$A:$C,MATCH($A11742,fact_sold_generator!$C:$C,0),MATCH(B$1,fact_sold_generator!$1:$1,0))</f>
        <v>9</v>
      </c>
      <c r="C11742">
        <f ca="1">INDEX(fact_sold_generator!$A:$C,MATCH($A11742,fact_sold_generator!$C:$C,0),MATCH(C$1,fact_sold_generator!$1:$1,0))</f>
        <v>1</v>
      </c>
      <c r="D11742">
        <f t="shared" ca="1" si="366"/>
        <v>2</v>
      </c>
      <c r="H11742" t="str">
        <f t="shared" ca="1" si="367"/>
        <v>(9, '1', '2'),</v>
      </c>
    </row>
    <row r="11743" spans="1:8" x14ac:dyDescent="0.25">
      <c r="A11743">
        <f ca="1">RANDBETWEEN(MIN(fact_revenue_generator!C:C),MAX(fact_revenue_generator!C:C))</f>
        <v>9</v>
      </c>
      <c r="B11743">
        <f ca="1">INDEX(fact_sold_generator!$A:$C,MATCH($A11743,fact_sold_generator!$C:$C,0),MATCH(B$1,fact_sold_generator!$1:$1,0))</f>
        <v>9</v>
      </c>
      <c r="C11743">
        <f ca="1">INDEX(fact_sold_generator!$A:$C,MATCH($A11743,fact_sold_generator!$C:$C,0),MATCH(C$1,fact_sold_generator!$1:$1,0))</f>
        <v>1</v>
      </c>
      <c r="D11743">
        <f t="shared" ca="1" si="366"/>
        <v>28</v>
      </c>
      <c r="H11743" t="str">
        <f t="shared" ca="1" si="367"/>
        <v>(9, '1', '28'),</v>
      </c>
    </row>
    <row r="11744" spans="1:8" x14ac:dyDescent="0.25">
      <c r="A11744">
        <f ca="1">RANDBETWEEN(MIN(fact_revenue_generator!C:C),MAX(fact_revenue_generator!C:C))</f>
        <v>4</v>
      </c>
      <c r="B11744">
        <f ca="1">INDEX(fact_sold_generator!$A:$C,MATCH($A11744,fact_sold_generator!$C:$C,0),MATCH(B$1,fact_sold_generator!$1:$1,0))</f>
        <v>4</v>
      </c>
      <c r="C11744">
        <f ca="1">INDEX(fact_sold_generator!$A:$C,MATCH($A11744,fact_sold_generator!$C:$C,0),MATCH(C$1,fact_sold_generator!$1:$1,0))</f>
        <v>1</v>
      </c>
      <c r="D11744">
        <f t="shared" ca="1" si="366"/>
        <v>26</v>
      </c>
      <c r="H11744" t="str">
        <f t="shared" ca="1" si="367"/>
        <v>(4, '1', '26'),</v>
      </c>
    </row>
    <row r="11745" spans="1:8" x14ac:dyDescent="0.25">
      <c r="A11745">
        <f ca="1">RANDBETWEEN(MIN(fact_revenue_generator!C:C),MAX(fact_revenue_generator!C:C))</f>
        <v>15</v>
      </c>
      <c r="B11745">
        <f ca="1">INDEX(fact_sold_generator!$A:$C,MATCH($A11745,fact_sold_generator!$C:$C,0),MATCH(B$1,fact_sold_generator!$1:$1,0))</f>
        <v>15</v>
      </c>
      <c r="C11745">
        <f ca="1">INDEX(fact_sold_generator!$A:$C,MATCH($A11745,fact_sold_generator!$C:$C,0),MATCH(C$1,fact_sold_generator!$1:$1,0))</f>
        <v>1</v>
      </c>
      <c r="D11745">
        <f t="shared" ca="1" si="366"/>
        <v>10</v>
      </c>
      <c r="H11745" t="str">
        <f t="shared" ca="1" si="367"/>
        <v>(15, '1', '10'),</v>
      </c>
    </row>
    <row r="11746" spans="1:8" x14ac:dyDescent="0.25">
      <c r="A11746">
        <f ca="1">RANDBETWEEN(MIN(fact_revenue_generator!C:C),MAX(fact_revenue_generator!C:C))</f>
        <v>3</v>
      </c>
      <c r="B11746">
        <f ca="1">INDEX(fact_sold_generator!$A:$C,MATCH($A11746,fact_sold_generator!$C:$C,0),MATCH(B$1,fact_sold_generator!$1:$1,0))</f>
        <v>3</v>
      </c>
      <c r="C11746">
        <f ca="1">INDEX(fact_sold_generator!$A:$C,MATCH($A11746,fact_sold_generator!$C:$C,0),MATCH(C$1,fact_sold_generator!$1:$1,0))</f>
        <v>1</v>
      </c>
      <c r="D11746">
        <f t="shared" ca="1" si="366"/>
        <v>34</v>
      </c>
      <c r="H11746" t="str">
        <f t="shared" ca="1" si="367"/>
        <v>(3, '1', '34'),</v>
      </c>
    </row>
    <row r="11747" spans="1:8" x14ac:dyDescent="0.25">
      <c r="A11747">
        <f ca="1">RANDBETWEEN(MIN(fact_revenue_generator!C:C),MAX(fact_revenue_generator!C:C))</f>
        <v>9</v>
      </c>
      <c r="B11747">
        <f ca="1">INDEX(fact_sold_generator!$A:$C,MATCH($A11747,fact_sold_generator!$C:$C,0),MATCH(B$1,fact_sold_generator!$1:$1,0))</f>
        <v>9</v>
      </c>
      <c r="C11747">
        <f ca="1">INDEX(fact_sold_generator!$A:$C,MATCH($A11747,fact_sold_generator!$C:$C,0),MATCH(C$1,fact_sold_generator!$1:$1,0))</f>
        <v>1</v>
      </c>
      <c r="D11747">
        <f t="shared" ca="1" si="366"/>
        <v>9</v>
      </c>
      <c r="H11747" t="str">
        <f t="shared" ca="1" si="367"/>
        <v>(9, '1', '9'),</v>
      </c>
    </row>
    <row r="11748" spans="1:8" x14ac:dyDescent="0.25">
      <c r="A11748">
        <f ca="1">RANDBETWEEN(MIN(fact_revenue_generator!C:C),MAX(fact_revenue_generator!C:C))</f>
        <v>1</v>
      </c>
      <c r="B11748">
        <f ca="1">INDEX(fact_sold_generator!$A:$C,MATCH($A11748,fact_sold_generator!$C:$C,0),MATCH(B$1,fact_sold_generator!$1:$1,0))</f>
        <v>1</v>
      </c>
      <c r="C11748">
        <f ca="1">INDEX(fact_sold_generator!$A:$C,MATCH($A11748,fact_sold_generator!$C:$C,0),MATCH(C$1,fact_sold_generator!$1:$1,0))</f>
        <v>1</v>
      </c>
      <c r="D11748">
        <f t="shared" ca="1" si="366"/>
        <v>40</v>
      </c>
      <c r="H11748" t="str">
        <f t="shared" ca="1" si="367"/>
        <v>(1, '1', '40'),</v>
      </c>
    </row>
    <row r="11749" spans="1:8" x14ac:dyDescent="0.25">
      <c r="A11749">
        <f ca="1">RANDBETWEEN(MIN(fact_revenue_generator!C:C),MAX(fact_revenue_generator!C:C))</f>
        <v>15</v>
      </c>
      <c r="B11749">
        <f ca="1">INDEX(fact_sold_generator!$A:$C,MATCH($A11749,fact_sold_generator!$C:$C,0),MATCH(B$1,fact_sold_generator!$1:$1,0))</f>
        <v>15</v>
      </c>
      <c r="C11749">
        <f ca="1">INDEX(fact_sold_generator!$A:$C,MATCH($A11749,fact_sold_generator!$C:$C,0),MATCH(C$1,fact_sold_generator!$1:$1,0))</f>
        <v>1</v>
      </c>
      <c r="D11749">
        <f t="shared" ca="1" si="366"/>
        <v>13</v>
      </c>
      <c r="H11749" t="str">
        <f t="shared" ca="1" si="367"/>
        <v>(15, '1', '13'),</v>
      </c>
    </row>
    <row r="11750" spans="1:8" x14ac:dyDescent="0.25">
      <c r="A11750">
        <f ca="1">RANDBETWEEN(MIN(fact_revenue_generator!C:C),MAX(fact_revenue_generator!C:C))</f>
        <v>15</v>
      </c>
      <c r="B11750">
        <f ca="1">INDEX(fact_sold_generator!$A:$C,MATCH($A11750,fact_sold_generator!$C:$C,0),MATCH(B$1,fact_sold_generator!$1:$1,0))</f>
        <v>15</v>
      </c>
      <c r="C11750">
        <f ca="1">INDEX(fact_sold_generator!$A:$C,MATCH($A11750,fact_sold_generator!$C:$C,0),MATCH(C$1,fact_sold_generator!$1:$1,0))</f>
        <v>1</v>
      </c>
      <c r="D11750">
        <f t="shared" ca="1" si="366"/>
        <v>64</v>
      </c>
      <c r="H11750" t="str">
        <f t="shared" ca="1" si="367"/>
        <v>(15, '1', '64'),</v>
      </c>
    </row>
    <row r="11751" spans="1:8" x14ac:dyDescent="0.25">
      <c r="A11751">
        <f ca="1">RANDBETWEEN(MIN(fact_revenue_generator!C:C),MAX(fact_revenue_generator!C:C))</f>
        <v>14</v>
      </c>
      <c r="B11751">
        <f ca="1">INDEX(fact_sold_generator!$A:$C,MATCH($A11751,fact_sold_generator!$C:$C,0),MATCH(B$1,fact_sold_generator!$1:$1,0))</f>
        <v>14</v>
      </c>
      <c r="C11751">
        <f ca="1">INDEX(fact_sold_generator!$A:$C,MATCH($A11751,fact_sold_generator!$C:$C,0),MATCH(C$1,fact_sold_generator!$1:$1,0))</f>
        <v>1</v>
      </c>
      <c r="D11751">
        <f t="shared" ca="1" si="366"/>
        <v>51</v>
      </c>
      <c r="H11751" t="str">
        <f t="shared" ca="1" si="367"/>
        <v>(14, '1', '51'),</v>
      </c>
    </row>
    <row r="11752" spans="1:8" x14ac:dyDescent="0.25">
      <c r="A11752">
        <f ca="1">RANDBETWEEN(MIN(fact_revenue_generator!C:C),MAX(fact_revenue_generator!C:C))</f>
        <v>5</v>
      </c>
      <c r="B11752">
        <f ca="1">INDEX(fact_sold_generator!$A:$C,MATCH($A11752,fact_sold_generator!$C:$C,0),MATCH(B$1,fact_sold_generator!$1:$1,0))</f>
        <v>5</v>
      </c>
      <c r="C11752">
        <f ca="1">INDEX(fact_sold_generator!$A:$C,MATCH($A11752,fact_sold_generator!$C:$C,0),MATCH(C$1,fact_sold_generator!$1:$1,0))</f>
        <v>1</v>
      </c>
      <c r="D11752">
        <f t="shared" ca="1" si="366"/>
        <v>73</v>
      </c>
      <c r="H11752" t="str">
        <f t="shared" ca="1" si="367"/>
        <v>(5, '1', '73'),</v>
      </c>
    </row>
    <row r="11753" spans="1:8" x14ac:dyDescent="0.25">
      <c r="A11753">
        <f ca="1">RANDBETWEEN(MIN(fact_revenue_generator!C:C),MAX(fact_revenue_generator!C:C))</f>
        <v>16</v>
      </c>
      <c r="B11753">
        <f ca="1">INDEX(fact_sold_generator!$A:$C,MATCH($A11753,fact_sold_generator!$C:$C,0),MATCH(B$1,fact_sold_generator!$1:$1,0))</f>
        <v>16</v>
      </c>
      <c r="C11753">
        <f ca="1">INDEX(fact_sold_generator!$A:$C,MATCH($A11753,fact_sold_generator!$C:$C,0),MATCH(C$1,fact_sold_generator!$1:$1,0))</f>
        <v>1</v>
      </c>
      <c r="D11753">
        <f t="shared" ca="1" si="366"/>
        <v>3</v>
      </c>
      <c r="H11753" t="str">
        <f t="shared" ca="1" si="367"/>
        <v>(16, '1', '3'),</v>
      </c>
    </row>
    <row r="11754" spans="1:8" x14ac:dyDescent="0.25">
      <c r="A11754">
        <f ca="1">RANDBETWEEN(MIN(fact_revenue_generator!C:C),MAX(fact_revenue_generator!C:C))</f>
        <v>9</v>
      </c>
      <c r="B11754">
        <f ca="1">INDEX(fact_sold_generator!$A:$C,MATCH($A11754,fact_sold_generator!$C:$C,0),MATCH(B$1,fact_sold_generator!$1:$1,0))</f>
        <v>9</v>
      </c>
      <c r="C11754">
        <f ca="1">INDEX(fact_sold_generator!$A:$C,MATCH($A11754,fact_sold_generator!$C:$C,0),MATCH(C$1,fact_sold_generator!$1:$1,0))</f>
        <v>1</v>
      </c>
      <c r="D11754">
        <f t="shared" ca="1" si="366"/>
        <v>24</v>
      </c>
      <c r="H11754" t="str">
        <f t="shared" ca="1" si="367"/>
        <v>(9, '1', '24'),</v>
      </c>
    </row>
    <row r="11755" spans="1:8" x14ac:dyDescent="0.25">
      <c r="A11755">
        <f ca="1">RANDBETWEEN(MIN(fact_revenue_generator!C:C),MAX(fact_revenue_generator!C:C))</f>
        <v>2</v>
      </c>
      <c r="B11755">
        <f ca="1">INDEX(fact_sold_generator!$A:$C,MATCH($A11755,fact_sold_generator!$C:$C,0),MATCH(B$1,fact_sold_generator!$1:$1,0))</f>
        <v>2</v>
      </c>
      <c r="C11755">
        <f ca="1">INDEX(fact_sold_generator!$A:$C,MATCH($A11755,fact_sold_generator!$C:$C,0),MATCH(C$1,fact_sold_generator!$1:$1,0))</f>
        <v>1</v>
      </c>
      <c r="D11755">
        <f t="shared" ca="1" si="366"/>
        <v>12</v>
      </c>
      <c r="H11755" t="str">
        <f t="shared" ca="1" si="367"/>
        <v>(2, '1', '12'),</v>
      </c>
    </row>
    <row r="11756" spans="1:8" x14ac:dyDescent="0.25">
      <c r="A11756">
        <f ca="1">RANDBETWEEN(MIN(fact_revenue_generator!C:C),MAX(fact_revenue_generator!C:C))</f>
        <v>11</v>
      </c>
      <c r="B11756">
        <f ca="1">INDEX(fact_sold_generator!$A:$C,MATCH($A11756,fact_sold_generator!$C:$C,0),MATCH(B$1,fact_sold_generator!$1:$1,0))</f>
        <v>11</v>
      </c>
      <c r="C11756">
        <f ca="1">INDEX(fact_sold_generator!$A:$C,MATCH($A11756,fact_sold_generator!$C:$C,0),MATCH(C$1,fact_sold_generator!$1:$1,0))</f>
        <v>1</v>
      </c>
      <c r="D11756">
        <f t="shared" ca="1" si="366"/>
        <v>36</v>
      </c>
      <c r="H11756" t="str">
        <f t="shared" ca="1" si="367"/>
        <v>(11, '1', '36'),</v>
      </c>
    </row>
    <row r="11757" spans="1:8" x14ac:dyDescent="0.25">
      <c r="A11757">
        <f ca="1">RANDBETWEEN(MIN(fact_revenue_generator!C:C),MAX(fact_revenue_generator!C:C))</f>
        <v>12</v>
      </c>
      <c r="B11757">
        <f ca="1">INDEX(fact_sold_generator!$A:$C,MATCH($A11757,fact_sold_generator!$C:$C,0),MATCH(B$1,fact_sold_generator!$1:$1,0))</f>
        <v>12</v>
      </c>
      <c r="C11757">
        <f ca="1">INDEX(fact_sold_generator!$A:$C,MATCH($A11757,fact_sold_generator!$C:$C,0),MATCH(C$1,fact_sold_generator!$1:$1,0))</f>
        <v>1</v>
      </c>
      <c r="D11757">
        <f t="shared" ca="1" si="366"/>
        <v>67</v>
      </c>
      <c r="H11757" t="str">
        <f t="shared" ca="1" si="367"/>
        <v>(12, '1', '67'),</v>
      </c>
    </row>
    <row r="11758" spans="1:8" x14ac:dyDescent="0.25">
      <c r="A11758">
        <f ca="1">RANDBETWEEN(MIN(fact_revenue_generator!C:C),MAX(fact_revenue_generator!C:C))</f>
        <v>14</v>
      </c>
      <c r="B11758">
        <f ca="1">INDEX(fact_sold_generator!$A:$C,MATCH($A11758,fact_sold_generator!$C:$C,0),MATCH(B$1,fact_sold_generator!$1:$1,0))</f>
        <v>14</v>
      </c>
      <c r="C11758">
        <f ca="1">INDEX(fact_sold_generator!$A:$C,MATCH($A11758,fact_sold_generator!$C:$C,0),MATCH(C$1,fact_sold_generator!$1:$1,0))</f>
        <v>1</v>
      </c>
      <c r="D11758">
        <f t="shared" ca="1" si="366"/>
        <v>63</v>
      </c>
      <c r="H11758" t="str">
        <f t="shared" ca="1" si="367"/>
        <v>(14, '1', '63'),</v>
      </c>
    </row>
    <row r="11759" spans="1:8" x14ac:dyDescent="0.25">
      <c r="A11759">
        <f ca="1">RANDBETWEEN(MIN(fact_revenue_generator!C:C),MAX(fact_revenue_generator!C:C))</f>
        <v>14</v>
      </c>
      <c r="B11759">
        <f ca="1">INDEX(fact_sold_generator!$A:$C,MATCH($A11759,fact_sold_generator!$C:$C,0),MATCH(B$1,fact_sold_generator!$1:$1,0))</f>
        <v>14</v>
      </c>
      <c r="C11759">
        <f ca="1">INDEX(fact_sold_generator!$A:$C,MATCH($A11759,fact_sold_generator!$C:$C,0),MATCH(C$1,fact_sold_generator!$1:$1,0))</f>
        <v>1</v>
      </c>
      <c r="D11759">
        <f t="shared" ca="1" si="366"/>
        <v>17</v>
      </c>
      <c r="H11759" t="str">
        <f t="shared" ca="1" si="367"/>
        <v>(14, '1', '17'),</v>
      </c>
    </row>
    <row r="11760" spans="1:8" x14ac:dyDescent="0.25">
      <c r="A11760">
        <f ca="1">RANDBETWEEN(MIN(fact_revenue_generator!C:C),MAX(fact_revenue_generator!C:C))</f>
        <v>4</v>
      </c>
      <c r="B11760">
        <f ca="1">INDEX(fact_sold_generator!$A:$C,MATCH($A11760,fact_sold_generator!$C:$C,0),MATCH(B$1,fact_sold_generator!$1:$1,0))</f>
        <v>4</v>
      </c>
      <c r="C11760">
        <f ca="1">INDEX(fact_sold_generator!$A:$C,MATCH($A11760,fact_sold_generator!$C:$C,0),MATCH(C$1,fact_sold_generator!$1:$1,0))</f>
        <v>1</v>
      </c>
      <c r="D11760">
        <f t="shared" ca="1" si="366"/>
        <v>54</v>
      </c>
      <c r="H11760" t="str">
        <f t="shared" ca="1" si="367"/>
        <v>(4, '1', '54'),</v>
      </c>
    </row>
    <row r="11761" spans="1:8" x14ac:dyDescent="0.25">
      <c r="A11761">
        <f ca="1">RANDBETWEEN(MIN(fact_revenue_generator!C:C),MAX(fact_revenue_generator!C:C))</f>
        <v>1</v>
      </c>
      <c r="B11761">
        <f ca="1">INDEX(fact_sold_generator!$A:$C,MATCH($A11761,fact_sold_generator!$C:$C,0),MATCH(B$1,fact_sold_generator!$1:$1,0))</f>
        <v>1</v>
      </c>
      <c r="C11761">
        <f ca="1">INDEX(fact_sold_generator!$A:$C,MATCH($A11761,fact_sold_generator!$C:$C,0),MATCH(C$1,fact_sold_generator!$1:$1,0))</f>
        <v>1</v>
      </c>
      <c r="D11761">
        <f t="shared" ca="1" si="366"/>
        <v>19</v>
      </c>
      <c r="H11761" t="str">
        <f t="shared" ca="1" si="367"/>
        <v>(1, '1', '19'),</v>
      </c>
    </row>
    <row r="11762" spans="1:8" x14ac:dyDescent="0.25">
      <c r="A11762">
        <f ca="1">RANDBETWEEN(MIN(fact_revenue_generator!C:C),MAX(fact_revenue_generator!C:C))</f>
        <v>5</v>
      </c>
      <c r="B11762">
        <f ca="1">INDEX(fact_sold_generator!$A:$C,MATCH($A11762,fact_sold_generator!$C:$C,0),MATCH(B$1,fact_sold_generator!$1:$1,0))</f>
        <v>5</v>
      </c>
      <c r="C11762">
        <f ca="1">INDEX(fact_sold_generator!$A:$C,MATCH($A11762,fact_sold_generator!$C:$C,0),MATCH(C$1,fact_sold_generator!$1:$1,0))</f>
        <v>1</v>
      </c>
      <c r="D11762">
        <f t="shared" ca="1" si="366"/>
        <v>49</v>
      </c>
      <c r="H11762" t="str">
        <f t="shared" ca="1" si="367"/>
        <v>(5, '1', '49'),</v>
      </c>
    </row>
    <row r="11763" spans="1:8" x14ac:dyDescent="0.25">
      <c r="A11763">
        <f ca="1">RANDBETWEEN(MIN(fact_revenue_generator!C:C),MAX(fact_revenue_generator!C:C))</f>
        <v>5</v>
      </c>
      <c r="B11763">
        <f ca="1">INDEX(fact_sold_generator!$A:$C,MATCH($A11763,fact_sold_generator!$C:$C,0),MATCH(B$1,fact_sold_generator!$1:$1,0))</f>
        <v>5</v>
      </c>
      <c r="C11763">
        <f ca="1">INDEX(fact_sold_generator!$A:$C,MATCH($A11763,fact_sold_generator!$C:$C,0),MATCH(C$1,fact_sold_generator!$1:$1,0))</f>
        <v>1</v>
      </c>
      <c r="D11763">
        <f t="shared" ca="1" si="366"/>
        <v>18</v>
      </c>
      <c r="H11763" t="str">
        <f t="shared" ca="1" si="367"/>
        <v>(5, '1', '18'),</v>
      </c>
    </row>
    <row r="11764" spans="1:8" x14ac:dyDescent="0.25">
      <c r="A11764">
        <f ca="1">RANDBETWEEN(MIN(fact_revenue_generator!C:C),MAX(fact_revenue_generator!C:C))</f>
        <v>11</v>
      </c>
      <c r="B11764">
        <f ca="1">INDEX(fact_sold_generator!$A:$C,MATCH($A11764,fact_sold_generator!$C:$C,0),MATCH(B$1,fact_sold_generator!$1:$1,0))</f>
        <v>11</v>
      </c>
      <c r="C11764">
        <f ca="1">INDEX(fact_sold_generator!$A:$C,MATCH($A11764,fact_sold_generator!$C:$C,0),MATCH(C$1,fact_sold_generator!$1:$1,0))</f>
        <v>1</v>
      </c>
      <c r="D11764">
        <f t="shared" ca="1" si="366"/>
        <v>4</v>
      </c>
      <c r="H11764" t="str">
        <f t="shared" ca="1" si="367"/>
        <v>(11, '1', '4'),</v>
      </c>
    </row>
    <row r="11765" spans="1:8" x14ac:dyDescent="0.25">
      <c r="A11765">
        <f ca="1">RANDBETWEEN(MIN(fact_revenue_generator!C:C),MAX(fact_revenue_generator!C:C))</f>
        <v>7</v>
      </c>
      <c r="B11765">
        <f ca="1">INDEX(fact_sold_generator!$A:$C,MATCH($A11765,fact_sold_generator!$C:$C,0),MATCH(B$1,fact_sold_generator!$1:$1,0))</f>
        <v>7</v>
      </c>
      <c r="C11765">
        <f ca="1">INDEX(fact_sold_generator!$A:$C,MATCH($A11765,fact_sold_generator!$C:$C,0),MATCH(C$1,fact_sold_generator!$1:$1,0))</f>
        <v>1</v>
      </c>
      <c r="D11765">
        <f t="shared" ca="1" si="366"/>
        <v>9</v>
      </c>
      <c r="H11765" t="str">
        <f t="shared" ca="1" si="367"/>
        <v>(7, '1', '9'),</v>
      </c>
    </row>
    <row r="11766" spans="1:8" x14ac:dyDescent="0.25">
      <c r="A11766">
        <f ca="1">RANDBETWEEN(MIN(fact_revenue_generator!C:C),MAX(fact_revenue_generator!C:C))</f>
        <v>5</v>
      </c>
      <c r="B11766">
        <f ca="1">INDEX(fact_sold_generator!$A:$C,MATCH($A11766,fact_sold_generator!$C:$C,0),MATCH(B$1,fact_sold_generator!$1:$1,0))</f>
        <v>5</v>
      </c>
      <c r="C11766">
        <f ca="1">INDEX(fact_sold_generator!$A:$C,MATCH($A11766,fact_sold_generator!$C:$C,0),MATCH(C$1,fact_sold_generator!$1:$1,0))</f>
        <v>1</v>
      </c>
      <c r="D11766">
        <f t="shared" ca="1" si="366"/>
        <v>16</v>
      </c>
      <c r="H11766" t="str">
        <f t="shared" ca="1" si="367"/>
        <v>(5, '1', '16'),</v>
      </c>
    </row>
    <row r="11767" spans="1:8" x14ac:dyDescent="0.25">
      <c r="A11767">
        <f ca="1">RANDBETWEEN(MIN(fact_revenue_generator!C:C),MAX(fact_revenue_generator!C:C))</f>
        <v>16</v>
      </c>
      <c r="B11767">
        <f ca="1">INDEX(fact_sold_generator!$A:$C,MATCH($A11767,fact_sold_generator!$C:$C,0),MATCH(B$1,fact_sold_generator!$1:$1,0))</f>
        <v>16</v>
      </c>
      <c r="C11767">
        <f ca="1">INDEX(fact_sold_generator!$A:$C,MATCH($A11767,fact_sold_generator!$C:$C,0),MATCH(C$1,fact_sold_generator!$1:$1,0))</f>
        <v>1</v>
      </c>
      <c r="D11767">
        <f t="shared" ca="1" si="366"/>
        <v>38</v>
      </c>
      <c r="H11767" t="str">
        <f t="shared" ca="1" si="367"/>
        <v>(16, '1', '38'),</v>
      </c>
    </row>
    <row r="11768" spans="1:8" x14ac:dyDescent="0.25">
      <c r="A11768">
        <f ca="1">RANDBETWEEN(MIN(fact_revenue_generator!C:C),MAX(fact_revenue_generator!C:C))</f>
        <v>5</v>
      </c>
      <c r="B11768">
        <f ca="1">INDEX(fact_sold_generator!$A:$C,MATCH($A11768,fact_sold_generator!$C:$C,0),MATCH(B$1,fact_sold_generator!$1:$1,0))</f>
        <v>5</v>
      </c>
      <c r="C11768">
        <f ca="1">INDEX(fact_sold_generator!$A:$C,MATCH($A11768,fact_sold_generator!$C:$C,0),MATCH(C$1,fact_sold_generator!$1:$1,0))</f>
        <v>1</v>
      </c>
      <c r="D11768">
        <f t="shared" ca="1" si="366"/>
        <v>56</v>
      </c>
      <c r="H11768" t="str">
        <f t="shared" ca="1" si="367"/>
        <v>(5, '1', '56'),</v>
      </c>
    </row>
    <row r="11769" spans="1:8" x14ac:dyDescent="0.25">
      <c r="A11769">
        <f ca="1">RANDBETWEEN(MIN(fact_revenue_generator!C:C),MAX(fact_revenue_generator!C:C))</f>
        <v>7</v>
      </c>
      <c r="B11769">
        <f ca="1">INDEX(fact_sold_generator!$A:$C,MATCH($A11769,fact_sold_generator!$C:$C,0),MATCH(B$1,fact_sold_generator!$1:$1,0))</f>
        <v>7</v>
      </c>
      <c r="C11769">
        <f ca="1">INDEX(fact_sold_generator!$A:$C,MATCH($A11769,fact_sold_generator!$C:$C,0),MATCH(C$1,fact_sold_generator!$1:$1,0))</f>
        <v>1</v>
      </c>
      <c r="D11769">
        <f t="shared" ca="1" si="366"/>
        <v>84</v>
      </c>
      <c r="H11769" t="str">
        <f t="shared" ca="1" si="367"/>
        <v>(7, '1', '84'),</v>
      </c>
    </row>
    <row r="11770" spans="1:8" x14ac:dyDescent="0.25">
      <c r="A11770">
        <f ca="1">RANDBETWEEN(MIN(fact_revenue_generator!C:C),MAX(fact_revenue_generator!C:C))</f>
        <v>6</v>
      </c>
      <c r="B11770">
        <f ca="1">INDEX(fact_sold_generator!$A:$C,MATCH($A11770,fact_sold_generator!$C:$C,0),MATCH(B$1,fact_sold_generator!$1:$1,0))</f>
        <v>6</v>
      </c>
      <c r="C11770">
        <f ca="1">INDEX(fact_sold_generator!$A:$C,MATCH($A11770,fact_sold_generator!$C:$C,0),MATCH(C$1,fact_sold_generator!$1:$1,0))</f>
        <v>1</v>
      </c>
      <c r="D11770">
        <f t="shared" ca="1" si="366"/>
        <v>93</v>
      </c>
      <c r="H11770" t="str">
        <f t="shared" ca="1" si="367"/>
        <v>(6, '1', '93'),</v>
      </c>
    </row>
    <row r="11771" spans="1:8" x14ac:dyDescent="0.25">
      <c r="A11771">
        <f ca="1">RANDBETWEEN(MIN(fact_revenue_generator!C:C),MAX(fact_revenue_generator!C:C))</f>
        <v>4</v>
      </c>
      <c r="B11771">
        <f ca="1">INDEX(fact_sold_generator!$A:$C,MATCH($A11771,fact_sold_generator!$C:$C,0),MATCH(B$1,fact_sold_generator!$1:$1,0))</f>
        <v>4</v>
      </c>
      <c r="C11771">
        <f ca="1">INDEX(fact_sold_generator!$A:$C,MATCH($A11771,fact_sold_generator!$C:$C,0),MATCH(C$1,fact_sold_generator!$1:$1,0))</f>
        <v>1</v>
      </c>
      <c r="D11771">
        <f t="shared" ca="1" si="366"/>
        <v>81</v>
      </c>
      <c r="H11771" t="str">
        <f t="shared" ca="1" si="367"/>
        <v>(4, '1', '81'),</v>
      </c>
    </row>
    <row r="11772" spans="1:8" x14ac:dyDescent="0.25">
      <c r="A11772">
        <f ca="1">RANDBETWEEN(MIN(fact_revenue_generator!C:C),MAX(fact_revenue_generator!C:C))</f>
        <v>10</v>
      </c>
      <c r="B11772">
        <f ca="1">INDEX(fact_sold_generator!$A:$C,MATCH($A11772,fact_sold_generator!$C:$C,0),MATCH(B$1,fact_sold_generator!$1:$1,0))</f>
        <v>10</v>
      </c>
      <c r="C11772">
        <f ca="1">INDEX(fact_sold_generator!$A:$C,MATCH($A11772,fact_sold_generator!$C:$C,0),MATCH(C$1,fact_sold_generator!$1:$1,0))</f>
        <v>1</v>
      </c>
      <c r="D11772">
        <f t="shared" ca="1" si="366"/>
        <v>13</v>
      </c>
      <c r="H11772" t="str">
        <f t="shared" ca="1" si="367"/>
        <v>(10, '1', '13'),</v>
      </c>
    </row>
    <row r="11773" spans="1:8" x14ac:dyDescent="0.25">
      <c r="A11773">
        <f ca="1">RANDBETWEEN(MIN(fact_revenue_generator!C:C),MAX(fact_revenue_generator!C:C))</f>
        <v>6</v>
      </c>
      <c r="B11773">
        <f ca="1">INDEX(fact_sold_generator!$A:$C,MATCH($A11773,fact_sold_generator!$C:$C,0),MATCH(B$1,fact_sold_generator!$1:$1,0))</f>
        <v>6</v>
      </c>
      <c r="C11773">
        <f ca="1">INDEX(fact_sold_generator!$A:$C,MATCH($A11773,fact_sold_generator!$C:$C,0),MATCH(C$1,fact_sold_generator!$1:$1,0))</f>
        <v>1</v>
      </c>
      <c r="D11773">
        <f t="shared" ca="1" si="366"/>
        <v>79</v>
      </c>
      <c r="H11773" t="str">
        <f t="shared" ca="1" si="367"/>
        <v>(6, '1', '79'),</v>
      </c>
    </row>
    <row r="11774" spans="1:8" x14ac:dyDescent="0.25">
      <c r="A11774">
        <f ca="1">RANDBETWEEN(MIN(fact_revenue_generator!C:C),MAX(fact_revenue_generator!C:C))</f>
        <v>6</v>
      </c>
      <c r="B11774">
        <f ca="1">INDEX(fact_sold_generator!$A:$C,MATCH($A11774,fact_sold_generator!$C:$C,0),MATCH(B$1,fact_sold_generator!$1:$1,0))</f>
        <v>6</v>
      </c>
      <c r="C11774">
        <f ca="1">INDEX(fact_sold_generator!$A:$C,MATCH($A11774,fact_sold_generator!$C:$C,0),MATCH(C$1,fact_sold_generator!$1:$1,0))</f>
        <v>1</v>
      </c>
      <c r="D11774">
        <f t="shared" ca="1" si="366"/>
        <v>33</v>
      </c>
      <c r="H11774" t="str">
        <f t="shared" ca="1" si="367"/>
        <v>(6, '1', '33'),</v>
      </c>
    </row>
    <row r="11775" spans="1:8" x14ac:dyDescent="0.25">
      <c r="A11775">
        <f ca="1">RANDBETWEEN(MIN(fact_revenue_generator!C:C),MAX(fact_revenue_generator!C:C))</f>
        <v>2</v>
      </c>
      <c r="B11775">
        <f ca="1">INDEX(fact_sold_generator!$A:$C,MATCH($A11775,fact_sold_generator!$C:$C,0),MATCH(B$1,fact_sold_generator!$1:$1,0))</f>
        <v>2</v>
      </c>
      <c r="C11775">
        <f ca="1">INDEX(fact_sold_generator!$A:$C,MATCH($A11775,fact_sold_generator!$C:$C,0),MATCH(C$1,fact_sold_generator!$1:$1,0))</f>
        <v>1</v>
      </c>
      <c r="D11775">
        <f t="shared" ca="1" si="366"/>
        <v>6</v>
      </c>
      <c r="H11775" t="str">
        <f t="shared" ca="1" si="367"/>
        <v>(2, '1', '6'),</v>
      </c>
    </row>
    <row r="11776" spans="1:8" x14ac:dyDescent="0.25">
      <c r="A11776">
        <f ca="1">RANDBETWEEN(MIN(fact_revenue_generator!C:C),MAX(fact_revenue_generator!C:C))</f>
        <v>4</v>
      </c>
      <c r="B11776">
        <f ca="1">INDEX(fact_sold_generator!$A:$C,MATCH($A11776,fact_sold_generator!$C:$C,0),MATCH(B$1,fact_sold_generator!$1:$1,0))</f>
        <v>4</v>
      </c>
      <c r="C11776">
        <f ca="1">INDEX(fact_sold_generator!$A:$C,MATCH($A11776,fact_sold_generator!$C:$C,0),MATCH(C$1,fact_sold_generator!$1:$1,0))</f>
        <v>1</v>
      </c>
      <c r="D11776">
        <f t="shared" ca="1" si="366"/>
        <v>90</v>
      </c>
      <c r="H11776" t="str">
        <f t="shared" ca="1" si="367"/>
        <v>(4, '1', '90'),</v>
      </c>
    </row>
    <row r="11777" spans="1:8" x14ac:dyDescent="0.25">
      <c r="A11777">
        <f ca="1">RANDBETWEEN(MIN(fact_revenue_generator!C:C),MAX(fact_revenue_generator!C:C))</f>
        <v>13</v>
      </c>
      <c r="B11777">
        <f ca="1">INDEX(fact_sold_generator!$A:$C,MATCH($A11777,fact_sold_generator!$C:$C,0),MATCH(B$1,fact_sold_generator!$1:$1,0))</f>
        <v>13</v>
      </c>
      <c r="C11777">
        <f ca="1">INDEX(fact_sold_generator!$A:$C,MATCH($A11777,fact_sold_generator!$C:$C,0),MATCH(C$1,fact_sold_generator!$1:$1,0))</f>
        <v>1</v>
      </c>
      <c r="D11777">
        <f t="shared" ca="1" si="366"/>
        <v>20</v>
      </c>
      <c r="H11777" t="str">
        <f t="shared" ca="1" si="367"/>
        <v>(13, '1', '20'),</v>
      </c>
    </row>
    <row r="11778" spans="1:8" x14ac:dyDescent="0.25">
      <c r="A11778">
        <f ca="1">RANDBETWEEN(MIN(fact_revenue_generator!C:C),MAX(fact_revenue_generator!C:C))</f>
        <v>12</v>
      </c>
      <c r="B11778">
        <f ca="1">INDEX(fact_sold_generator!$A:$C,MATCH($A11778,fact_sold_generator!$C:$C,0),MATCH(B$1,fact_sold_generator!$1:$1,0))</f>
        <v>12</v>
      </c>
      <c r="C11778">
        <f ca="1">INDEX(fact_sold_generator!$A:$C,MATCH($A11778,fact_sold_generator!$C:$C,0),MATCH(C$1,fact_sold_generator!$1:$1,0))</f>
        <v>1</v>
      </c>
      <c r="D11778">
        <f t="shared" ca="1" si="366"/>
        <v>79</v>
      </c>
      <c r="H11778" t="str">
        <f t="shared" ca="1" si="367"/>
        <v>(12, '1', '79'),</v>
      </c>
    </row>
    <row r="11779" spans="1:8" x14ac:dyDescent="0.25">
      <c r="A11779">
        <f ca="1">RANDBETWEEN(MIN(fact_revenue_generator!C:C),MAX(fact_revenue_generator!C:C))</f>
        <v>7</v>
      </c>
      <c r="B11779">
        <f ca="1">INDEX(fact_sold_generator!$A:$C,MATCH($A11779,fact_sold_generator!$C:$C,0),MATCH(B$1,fact_sold_generator!$1:$1,0))</f>
        <v>7</v>
      </c>
      <c r="C11779">
        <f ca="1">INDEX(fact_sold_generator!$A:$C,MATCH($A11779,fact_sold_generator!$C:$C,0),MATCH(C$1,fact_sold_generator!$1:$1,0))</f>
        <v>1</v>
      </c>
      <c r="D11779">
        <f t="shared" ref="D11779:D11842" ca="1" si="368">RANDBETWEEN(1,100)</f>
        <v>94</v>
      </c>
      <c r="H11779" t="str">
        <f t="shared" ref="H11779:H11842" ca="1" si="369">"("&amp;B11779&amp;", '"&amp;C11779&amp;"', '"&amp;D11779&amp;"'),"</f>
        <v>(7, '1', '94'),</v>
      </c>
    </row>
    <row r="11780" spans="1:8" x14ac:dyDescent="0.25">
      <c r="A11780">
        <f ca="1">RANDBETWEEN(MIN(fact_revenue_generator!C:C),MAX(fact_revenue_generator!C:C))</f>
        <v>16</v>
      </c>
      <c r="B11780">
        <f ca="1">INDEX(fact_sold_generator!$A:$C,MATCH($A11780,fact_sold_generator!$C:$C,0),MATCH(B$1,fact_sold_generator!$1:$1,0))</f>
        <v>16</v>
      </c>
      <c r="C11780">
        <f ca="1">INDEX(fact_sold_generator!$A:$C,MATCH($A11780,fact_sold_generator!$C:$C,0),MATCH(C$1,fact_sold_generator!$1:$1,0))</f>
        <v>1</v>
      </c>
      <c r="D11780">
        <f t="shared" ca="1" si="368"/>
        <v>96</v>
      </c>
      <c r="H11780" t="str">
        <f t="shared" ca="1" si="369"/>
        <v>(16, '1', '96'),</v>
      </c>
    </row>
    <row r="11781" spans="1:8" x14ac:dyDescent="0.25">
      <c r="A11781">
        <f ca="1">RANDBETWEEN(MIN(fact_revenue_generator!C:C),MAX(fact_revenue_generator!C:C))</f>
        <v>9</v>
      </c>
      <c r="B11781">
        <f ca="1">INDEX(fact_sold_generator!$A:$C,MATCH($A11781,fact_sold_generator!$C:$C,0),MATCH(B$1,fact_sold_generator!$1:$1,0))</f>
        <v>9</v>
      </c>
      <c r="C11781">
        <f ca="1">INDEX(fact_sold_generator!$A:$C,MATCH($A11781,fact_sold_generator!$C:$C,0),MATCH(C$1,fact_sold_generator!$1:$1,0))</f>
        <v>1</v>
      </c>
      <c r="D11781">
        <f t="shared" ca="1" si="368"/>
        <v>73</v>
      </c>
      <c r="H11781" t="str">
        <f t="shared" ca="1" si="369"/>
        <v>(9, '1', '73'),</v>
      </c>
    </row>
    <row r="11782" spans="1:8" x14ac:dyDescent="0.25">
      <c r="A11782">
        <f ca="1">RANDBETWEEN(MIN(fact_revenue_generator!C:C),MAX(fact_revenue_generator!C:C))</f>
        <v>7</v>
      </c>
      <c r="B11782">
        <f ca="1">INDEX(fact_sold_generator!$A:$C,MATCH($A11782,fact_sold_generator!$C:$C,0),MATCH(B$1,fact_sold_generator!$1:$1,0))</f>
        <v>7</v>
      </c>
      <c r="C11782">
        <f ca="1">INDEX(fact_sold_generator!$A:$C,MATCH($A11782,fact_sold_generator!$C:$C,0),MATCH(C$1,fact_sold_generator!$1:$1,0))</f>
        <v>1</v>
      </c>
      <c r="D11782">
        <f t="shared" ca="1" si="368"/>
        <v>72</v>
      </c>
      <c r="H11782" t="str">
        <f t="shared" ca="1" si="369"/>
        <v>(7, '1', '72'),</v>
      </c>
    </row>
    <row r="11783" spans="1:8" x14ac:dyDescent="0.25">
      <c r="A11783">
        <f ca="1">RANDBETWEEN(MIN(fact_revenue_generator!C:C),MAX(fact_revenue_generator!C:C))</f>
        <v>7</v>
      </c>
      <c r="B11783">
        <f ca="1">INDEX(fact_sold_generator!$A:$C,MATCH($A11783,fact_sold_generator!$C:$C,0),MATCH(B$1,fact_sold_generator!$1:$1,0))</f>
        <v>7</v>
      </c>
      <c r="C11783">
        <f ca="1">INDEX(fact_sold_generator!$A:$C,MATCH($A11783,fact_sold_generator!$C:$C,0),MATCH(C$1,fact_sold_generator!$1:$1,0))</f>
        <v>1</v>
      </c>
      <c r="D11783">
        <f t="shared" ca="1" si="368"/>
        <v>70</v>
      </c>
      <c r="H11783" t="str">
        <f t="shared" ca="1" si="369"/>
        <v>(7, '1', '70'),</v>
      </c>
    </row>
    <row r="11784" spans="1:8" x14ac:dyDescent="0.25">
      <c r="A11784">
        <f ca="1">RANDBETWEEN(MIN(fact_revenue_generator!C:C),MAX(fact_revenue_generator!C:C))</f>
        <v>8</v>
      </c>
      <c r="B11784">
        <f ca="1">INDEX(fact_sold_generator!$A:$C,MATCH($A11784,fact_sold_generator!$C:$C,0),MATCH(B$1,fact_sold_generator!$1:$1,0))</f>
        <v>8</v>
      </c>
      <c r="C11784">
        <f ca="1">INDEX(fact_sold_generator!$A:$C,MATCH($A11784,fact_sold_generator!$C:$C,0),MATCH(C$1,fact_sold_generator!$1:$1,0))</f>
        <v>1</v>
      </c>
      <c r="D11784">
        <f t="shared" ca="1" si="368"/>
        <v>71</v>
      </c>
      <c r="H11784" t="str">
        <f t="shared" ca="1" si="369"/>
        <v>(8, '1', '71'),</v>
      </c>
    </row>
    <row r="11785" spans="1:8" x14ac:dyDescent="0.25">
      <c r="A11785">
        <f ca="1">RANDBETWEEN(MIN(fact_revenue_generator!C:C),MAX(fact_revenue_generator!C:C))</f>
        <v>16</v>
      </c>
      <c r="B11785">
        <f ca="1">INDEX(fact_sold_generator!$A:$C,MATCH($A11785,fact_sold_generator!$C:$C,0),MATCH(B$1,fact_sold_generator!$1:$1,0))</f>
        <v>16</v>
      </c>
      <c r="C11785">
        <f ca="1">INDEX(fact_sold_generator!$A:$C,MATCH($A11785,fact_sold_generator!$C:$C,0),MATCH(C$1,fact_sold_generator!$1:$1,0))</f>
        <v>1</v>
      </c>
      <c r="D11785">
        <f t="shared" ca="1" si="368"/>
        <v>78</v>
      </c>
      <c r="H11785" t="str">
        <f t="shared" ca="1" si="369"/>
        <v>(16, '1', '78'),</v>
      </c>
    </row>
    <row r="11786" spans="1:8" x14ac:dyDescent="0.25">
      <c r="A11786">
        <f ca="1">RANDBETWEEN(MIN(fact_revenue_generator!C:C),MAX(fact_revenue_generator!C:C))</f>
        <v>7</v>
      </c>
      <c r="B11786">
        <f ca="1">INDEX(fact_sold_generator!$A:$C,MATCH($A11786,fact_sold_generator!$C:$C,0),MATCH(B$1,fact_sold_generator!$1:$1,0))</f>
        <v>7</v>
      </c>
      <c r="C11786">
        <f ca="1">INDEX(fact_sold_generator!$A:$C,MATCH($A11786,fact_sold_generator!$C:$C,0),MATCH(C$1,fact_sold_generator!$1:$1,0))</f>
        <v>1</v>
      </c>
      <c r="D11786">
        <f t="shared" ca="1" si="368"/>
        <v>29</v>
      </c>
      <c r="H11786" t="str">
        <f t="shared" ca="1" si="369"/>
        <v>(7, '1', '29'),</v>
      </c>
    </row>
    <row r="11787" spans="1:8" x14ac:dyDescent="0.25">
      <c r="A11787">
        <f ca="1">RANDBETWEEN(MIN(fact_revenue_generator!C:C),MAX(fact_revenue_generator!C:C))</f>
        <v>15</v>
      </c>
      <c r="B11787">
        <f ca="1">INDEX(fact_sold_generator!$A:$C,MATCH($A11787,fact_sold_generator!$C:$C,0),MATCH(B$1,fact_sold_generator!$1:$1,0))</f>
        <v>15</v>
      </c>
      <c r="C11787">
        <f ca="1">INDEX(fact_sold_generator!$A:$C,MATCH($A11787,fact_sold_generator!$C:$C,0),MATCH(C$1,fact_sold_generator!$1:$1,0))</f>
        <v>1</v>
      </c>
      <c r="D11787">
        <f t="shared" ca="1" si="368"/>
        <v>83</v>
      </c>
      <c r="H11787" t="str">
        <f t="shared" ca="1" si="369"/>
        <v>(15, '1', '83'),</v>
      </c>
    </row>
    <row r="11788" spans="1:8" x14ac:dyDescent="0.25">
      <c r="A11788">
        <f ca="1">RANDBETWEEN(MIN(fact_revenue_generator!C:C),MAX(fact_revenue_generator!C:C))</f>
        <v>13</v>
      </c>
      <c r="B11788">
        <f ca="1">INDEX(fact_sold_generator!$A:$C,MATCH($A11788,fact_sold_generator!$C:$C,0),MATCH(B$1,fact_sold_generator!$1:$1,0))</f>
        <v>13</v>
      </c>
      <c r="C11788">
        <f ca="1">INDEX(fact_sold_generator!$A:$C,MATCH($A11788,fact_sold_generator!$C:$C,0),MATCH(C$1,fact_sold_generator!$1:$1,0))</f>
        <v>1</v>
      </c>
      <c r="D11788">
        <f t="shared" ca="1" si="368"/>
        <v>59</v>
      </c>
      <c r="H11788" t="str">
        <f t="shared" ca="1" si="369"/>
        <v>(13, '1', '59'),</v>
      </c>
    </row>
    <row r="11789" spans="1:8" x14ac:dyDescent="0.25">
      <c r="A11789">
        <f ca="1">RANDBETWEEN(MIN(fact_revenue_generator!C:C),MAX(fact_revenue_generator!C:C))</f>
        <v>4</v>
      </c>
      <c r="B11789">
        <f ca="1">INDEX(fact_sold_generator!$A:$C,MATCH($A11789,fact_sold_generator!$C:$C,0),MATCH(B$1,fact_sold_generator!$1:$1,0))</f>
        <v>4</v>
      </c>
      <c r="C11789">
        <f ca="1">INDEX(fact_sold_generator!$A:$C,MATCH($A11789,fact_sold_generator!$C:$C,0),MATCH(C$1,fact_sold_generator!$1:$1,0))</f>
        <v>1</v>
      </c>
      <c r="D11789">
        <f t="shared" ca="1" si="368"/>
        <v>2</v>
      </c>
      <c r="H11789" t="str">
        <f t="shared" ca="1" si="369"/>
        <v>(4, '1', '2'),</v>
      </c>
    </row>
    <row r="11790" spans="1:8" x14ac:dyDescent="0.25">
      <c r="A11790">
        <f ca="1">RANDBETWEEN(MIN(fact_revenue_generator!C:C),MAX(fact_revenue_generator!C:C))</f>
        <v>5</v>
      </c>
      <c r="B11790">
        <f ca="1">INDEX(fact_sold_generator!$A:$C,MATCH($A11790,fact_sold_generator!$C:$C,0),MATCH(B$1,fact_sold_generator!$1:$1,0))</f>
        <v>5</v>
      </c>
      <c r="C11790">
        <f ca="1">INDEX(fact_sold_generator!$A:$C,MATCH($A11790,fact_sold_generator!$C:$C,0),MATCH(C$1,fact_sold_generator!$1:$1,0))</f>
        <v>1</v>
      </c>
      <c r="D11790">
        <f t="shared" ca="1" si="368"/>
        <v>57</v>
      </c>
      <c r="H11790" t="str">
        <f t="shared" ca="1" si="369"/>
        <v>(5, '1', '57'),</v>
      </c>
    </row>
    <row r="11791" spans="1:8" x14ac:dyDescent="0.25">
      <c r="A11791">
        <f ca="1">RANDBETWEEN(MIN(fact_revenue_generator!C:C),MAX(fact_revenue_generator!C:C))</f>
        <v>7</v>
      </c>
      <c r="B11791">
        <f ca="1">INDEX(fact_sold_generator!$A:$C,MATCH($A11791,fact_sold_generator!$C:$C,0),MATCH(B$1,fact_sold_generator!$1:$1,0))</f>
        <v>7</v>
      </c>
      <c r="C11791">
        <f ca="1">INDEX(fact_sold_generator!$A:$C,MATCH($A11791,fact_sold_generator!$C:$C,0),MATCH(C$1,fact_sold_generator!$1:$1,0))</f>
        <v>1</v>
      </c>
      <c r="D11791">
        <f t="shared" ca="1" si="368"/>
        <v>25</v>
      </c>
      <c r="H11791" t="str">
        <f t="shared" ca="1" si="369"/>
        <v>(7, '1', '25'),</v>
      </c>
    </row>
    <row r="11792" spans="1:8" x14ac:dyDescent="0.25">
      <c r="A11792">
        <f ca="1">RANDBETWEEN(MIN(fact_revenue_generator!C:C),MAX(fact_revenue_generator!C:C))</f>
        <v>7</v>
      </c>
      <c r="B11792">
        <f ca="1">INDEX(fact_sold_generator!$A:$C,MATCH($A11792,fact_sold_generator!$C:$C,0),MATCH(B$1,fact_sold_generator!$1:$1,0))</f>
        <v>7</v>
      </c>
      <c r="C11792">
        <f ca="1">INDEX(fact_sold_generator!$A:$C,MATCH($A11792,fact_sold_generator!$C:$C,0),MATCH(C$1,fact_sold_generator!$1:$1,0))</f>
        <v>1</v>
      </c>
      <c r="D11792">
        <f t="shared" ca="1" si="368"/>
        <v>56</v>
      </c>
      <c r="H11792" t="str">
        <f t="shared" ca="1" si="369"/>
        <v>(7, '1', '56'),</v>
      </c>
    </row>
    <row r="11793" spans="1:8" x14ac:dyDescent="0.25">
      <c r="A11793">
        <f ca="1">RANDBETWEEN(MIN(fact_revenue_generator!C:C),MAX(fact_revenue_generator!C:C))</f>
        <v>8</v>
      </c>
      <c r="B11793">
        <f ca="1">INDEX(fact_sold_generator!$A:$C,MATCH($A11793,fact_sold_generator!$C:$C,0),MATCH(B$1,fact_sold_generator!$1:$1,0))</f>
        <v>8</v>
      </c>
      <c r="C11793">
        <f ca="1">INDEX(fact_sold_generator!$A:$C,MATCH($A11793,fact_sold_generator!$C:$C,0),MATCH(C$1,fact_sold_generator!$1:$1,0))</f>
        <v>1</v>
      </c>
      <c r="D11793">
        <f t="shared" ca="1" si="368"/>
        <v>72</v>
      </c>
      <c r="H11793" t="str">
        <f t="shared" ca="1" si="369"/>
        <v>(8, '1', '72'),</v>
      </c>
    </row>
    <row r="11794" spans="1:8" x14ac:dyDescent="0.25">
      <c r="A11794">
        <f ca="1">RANDBETWEEN(MIN(fact_revenue_generator!C:C),MAX(fact_revenue_generator!C:C))</f>
        <v>11</v>
      </c>
      <c r="B11794">
        <f ca="1">INDEX(fact_sold_generator!$A:$C,MATCH($A11794,fact_sold_generator!$C:$C,0),MATCH(B$1,fact_sold_generator!$1:$1,0))</f>
        <v>11</v>
      </c>
      <c r="C11794">
        <f ca="1">INDEX(fact_sold_generator!$A:$C,MATCH($A11794,fact_sold_generator!$C:$C,0),MATCH(C$1,fact_sold_generator!$1:$1,0))</f>
        <v>1</v>
      </c>
      <c r="D11794">
        <f t="shared" ca="1" si="368"/>
        <v>63</v>
      </c>
      <c r="H11794" t="str">
        <f t="shared" ca="1" si="369"/>
        <v>(11, '1', '63'),</v>
      </c>
    </row>
    <row r="11795" spans="1:8" x14ac:dyDescent="0.25">
      <c r="A11795">
        <f ca="1">RANDBETWEEN(MIN(fact_revenue_generator!C:C),MAX(fact_revenue_generator!C:C))</f>
        <v>7</v>
      </c>
      <c r="B11795">
        <f ca="1">INDEX(fact_sold_generator!$A:$C,MATCH($A11795,fact_sold_generator!$C:$C,0),MATCH(B$1,fact_sold_generator!$1:$1,0))</f>
        <v>7</v>
      </c>
      <c r="C11795">
        <f ca="1">INDEX(fact_sold_generator!$A:$C,MATCH($A11795,fact_sold_generator!$C:$C,0),MATCH(C$1,fact_sold_generator!$1:$1,0))</f>
        <v>1</v>
      </c>
      <c r="D11795">
        <f t="shared" ca="1" si="368"/>
        <v>17</v>
      </c>
      <c r="H11795" t="str">
        <f t="shared" ca="1" si="369"/>
        <v>(7, '1', '17'),</v>
      </c>
    </row>
    <row r="11796" spans="1:8" x14ac:dyDescent="0.25">
      <c r="A11796">
        <f ca="1">RANDBETWEEN(MIN(fact_revenue_generator!C:C),MAX(fact_revenue_generator!C:C))</f>
        <v>2</v>
      </c>
      <c r="B11796">
        <f ca="1">INDEX(fact_sold_generator!$A:$C,MATCH($A11796,fact_sold_generator!$C:$C,0),MATCH(B$1,fact_sold_generator!$1:$1,0))</f>
        <v>2</v>
      </c>
      <c r="C11796">
        <f ca="1">INDEX(fact_sold_generator!$A:$C,MATCH($A11796,fact_sold_generator!$C:$C,0),MATCH(C$1,fact_sold_generator!$1:$1,0))</f>
        <v>1</v>
      </c>
      <c r="D11796">
        <f t="shared" ca="1" si="368"/>
        <v>23</v>
      </c>
      <c r="H11796" t="str">
        <f t="shared" ca="1" si="369"/>
        <v>(2, '1', '23'),</v>
      </c>
    </row>
    <row r="11797" spans="1:8" x14ac:dyDescent="0.25">
      <c r="A11797">
        <f ca="1">RANDBETWEEN(MIN(fact_revenue_generator!C:C),MAX(fact_revenue_generator!C:C))</f>
        <v>3</v>
      </c>
      <c r="B11797">
        <f ca="1">INDEX(fact_sold_generator!$A:$C,MATCH($A11797,fact_sold_generator!$C:$C,0),MATCH(B$1,fact_sold_generator!$1:$1,0))</f>
        <v>3</v>
      </c>
      <c r="C11797">
        <f ca="1">INDEX(fact_sold_generator!$A:$C,MATCH($A11797,fact_sold_generator!$C:$C,0),MATCH(C$1,fact_sold_generator!$1:$1,0))</f>
        <v>1</v>
      </c>
      <c r="D11797">
        <f t="shared" ca="1" si="368"/>
        <v>21</v>
      </c>
      <c r="H11797" t="str">
        <f t="shared" ca="1" si="369"/>
        <v>(3, '1', '21'),</v>
      </c>
    </row>
    <row r="11798" spans="1:8" x14ac:dyDescent="0.25">
      <c r="A11798">
        <f ca="1">RANDBETWEEN(MIN(fact_revenue_generator!C:C),MAX(fact_revenue_generator!C:C))</f>
        <v>2</v>
      </c>
      <c r="B11798">
        <f ca="1">INDEX(fact_sold_generator!$A:$C,MATCH($A11798,fact_sold_generator!$C:$C,0),MATCH(B$1,fact_sold_generator!$1:$1,0))</f>
        <v>2</v>
      </c>
      <c r="C11798">
        <f ca="1">INDEX(fact_sold_generator!$A:$C,MATCH($A11798,fact_sold_generator!$C:$C,0),MATCH(C$1,fact_sold_generator!$1:$1,0))</f>
        <v>1</v>
      </c>
      <c r="D11798">
        <f t="shared" ca="1" si="368"/>
        <v>56</v>
      </c>
      <c r="H11798" t="str">
        <f t="shared" ca="1" si="369"/>
        <v>(2, '1', '56'),</v>
      </c>
    </row>
    <row r="11799" spans="1:8" x14ac:dyDescent="0.25">
      <c r="A11799">
        <f ca="1">RANDBETWEEN(MIN(fact_revenue_generator!C:C),MAX(fact_revenue_generator!C:C))</f>
        <v>10</v>
      </c>
      <c r="B11799">
        <f ca="1">INDEX(fact_sold_generator!$A:$C,MATCH($A11799,fact_sold_generator!$C:$C,0),MATCH(B$1,fact_sold_generator!$1:$1,0))</f>
        <v>10</v>
      </c>
      <c r="C11799">
        <f ca="1">INDEX(fact_sold_generator!$A:$C,MATCH($A11799,fact_sold_generator!$C:$C,0),MATCH(C$1,fact_sold_generator!$1:$1,0))</f>
        <v>1</v>
      </c>
      <c r="D11799">
        <f t="shared" ca="1" si="368"/>
        <v>72</v>
      </c>
      <c r="H11799" t="str">
        <f t="shared" ca="1" si="369"/>
        <v>(10, '1', '72'),</v>
      </c>
    </row>
    <row r="11800" spans="1:8" x14ac:dyDescent="0.25">
      <c r="A11800">
        <f ca="1">RANDBETWEEN(MIN(fact_revenue_generator!C:C),MAX(fact_revenue_generator!C:C))</f>
        <v>3</v>
      </c>
      <c r="B11800">
        <f ca="1">INDEX(fact_sold_generator!$A:$C,MATCH($A11800,fact_sold_generator!$C:$C,0),MATCH(B$1,fact_sold_generator!$1:$1,0))</f>
        <v>3</v>
      </c>
      <c r="C11800">
        <f ca="1">INDEX(fact_sold_generator!$A:$C,MATCH($A11800,fact_sold_generator!$C:$C,0),MATCH(C$1,fact_sold_generator!$1:$1,0))</f>
        <v>1</v>
      </c>
      <c r="D11800">
        <f t="shared" ca="1" si="368"/>
        <v>8</v>
      </c>
      <c r="H11800" t="str">
        <f t="shared" ca="1" si="369"/>
        <v>(3, '1', '8'),</v>
      </c>
    </row>
    <row r="11801" spans="1:8" x14ac:dyDescent="0.25">
      <c r="A11801">
        <f ca="1">RANDBETWEEN(MIN(fact_revenue_generator!C:C),MAX(fact_revenue_generator!C:C))</f>
        <v>4</v>
      </c>
      <c r="B11801">
        <f ca="1">INDEX(fact_sold_generator!$A:$C,MATCH($A11801,fact_sold_generator!$C:$C,0),MATCH(B$1,fact_sold_generator!$1:$1,0))</f>
        <v>4</v>
      </c>
      <c r="C11801">
        <f ca="1">INDEX(fact_sold_generator!$A:$C,MATCH($A11801,fact_sold_generator!$C:$C,0),MATCH(C$1,fact_sold_generator!$1:$1,0))</f>
        <v>1</v>
      </c>
      <c r="D11801">
        <f t="shared" ca="1" si="368"/>
        <v>5</v>
      </c>
      <c r="H11801" t="str">
        <f t="shared" ca="1" si="369"/>
        <v>(4, '1', '5'),</v>
      </c>
    </row>
    <row r="11802" spans="1:8" x14ac:dyDescent="0.25">
      <c r="A11802">
        <f ca="1">RANDBETWEEN(MIN(fact_revenue_generator!C:C),MAX(fact_revenue_generator!C:C))</f>
        <v>8</v>
      </c>
      <c r="B11802">
        <f ca="1">INDEX(fact_sold_generator!$A:$C,MATCH($A11802,fact_sold_generator!$C:$C,0),MATCH(B$1,fact_sold_generator!$1:$1,0))</f>
        <v>8</v>
      </c>
      <c r="C11802">
        <f ca="1">INDEX(fact_sold_generator!$A:$C,MATCH($A11802,fact_sold_generator!$C:$C,0),MATCH(C$1,fact_sold_generator!$1:$1,0))</f>
        <v>1</v>
      </c>
      <c r="D11802">
        <f t="shared" ca="1" si="368"/>
        <v>91</v>
      </c>
      <c r="H11802" t="str">
        <f t="shared" ca="1" si="369"/>
        <v>(8, '1', '91'),</v>
      </c>
    </row>
    <row r="11803" spans="1:8" x14ac:dyDescent="0.25">
      <c r="A11803">
        <f ca="1">RANDBETWEEN(MIN(fact_revenue_generator!C:C),MAX(fact_revenue_generator!C:C))</f>
        <v>8</v>
      </c>
      <c r="B11803">
        <f ca="1">INDEX(fact_sold_generator!$A:$C,MATCH($A11803,fact_sold_generator!$C:$C,0),MATCH(B$1,fact_sold_generator!$1:$1,0))</f>
        <v>8</v>
      </c>
      <c r="C11803">
        <f ca="1">INDEX(fact_sold_generator!$A:$C,MATCH($A11803,fact_sold_generator!$C:$C,0),MATCH(C$1,fact_sold_generator!$1:$1,0))</f>
        <v>1</v>
      </c>
      <c r="D11803">
        <f t="shared" ca="1" si="368"/>
        <v>84</v>
      </c>
      <c r="H11803" t="str">
        <f t="shared" ca="1" si="369"/>
        <v>(8, '1', '84'),</v>
      </c>
    </row>
    <row r="11804" spans="1:8" x14ac:dyDescent="0.25">
      <c r="A11804">
        <f ca="1">RANDBETWEEN(MIN(fact_revenue_generator!C:C),MAX(fact_revenue_generator!C:C))</f>
        <v>9</v>
      </c>
      <c r="B11804">
        <f ca="1">INDEX(fact_sold_generator!$A:$C,MATCH($A11804,fact_sold_generator!$C:$C,0),MATCH(B$1,fact_sold_generator!$1:$1,0))</f>
        <v>9</v>
      </c>
      <c r="C11804">
        <f ca="1">INDEX(fact_sold_generator!$A:$C,MATCH($A11804,fact_sold_generator!$C:$C,0),MATCH(C$1,fact_sold_generator!$1:$1,0))</f>
        <v>1</v>
      </c>
      <c r="D11804">
        <f t="shared" ca="1" si="368"/>
        <v>61</v>
      </c>
      <c r="H11804" t="str">
        <f t="shared" ca="1" si="369"/>
        <v>(9, '1', '61'),</v>
      </c>
    </row>
    <row r="11805" spans="1:8" x14ac:dyDescent="0.25">
      <c r="A11805">
        <f ca="1">RANDBETWEEN(MIN(fact_revenue_generator!C:C),MAX(fact_revenue_generator!C:C))</f>
        <v>13</v>
      </c>
      <c r="B11805">
        <f ca="1">INDEX(fact_sold_generator!$A:$C,MATCH($A11805,fact_sold_generator!$C:$C,0),MATCH(B$1,fact_sold_generator!$1:$1,0))</f>
        <v>13</v>
      </c>
      <c r="C11805">
        <f ca="1">INDEX(fact_sold_generator!$A:$C,MATCH($A11805,fact_sold_generator!$C:$C,0),MATCH(C$1,fact_sold_generator!$1:$1,0))</f>
        <v>1</v>
      </c>
      <c r="D11805">
        <f t="shared" ca="1" si="368"/>
        <v>7</v>
      </c>
      <c r="H11805" t="str">
        <f t="shared" ca="1" si="369"/>
        <v>(13, '1', '7'),</v>
      </c>
    </row>
    <row r="11806" spans="1:8" x14ac:dyDescent="0.25">
      <c r="A11806">
        <f ca="1">RANDBETWEEN(MIN(fact_revenue_generator!C:C),MAX(fact_revenue_generator!C:C))</f>
        <v>14</v>
      </c>
      <c r="B11806">
        <f ca="1">INDEX(fact_sold_generator!$A:$C,MATCH($A11806,fact_sold_generator!$C:$C,0),MATCH(B$1,fact_sold_generator!$1:$1,0))</f>
        <v>14</v>
      </c>
      <c r="C11806">
        <f ca="1">INDEX(fact_sold_generator!$A:$C,MATCH($A11806,fact_sold_generator!$C:$C,0),MATCH(C$1,fact_sold_generator!$1:$1,0))</f>
        <v>1</v>
      </c>
      <c r="D11806">
        <f t="shared" ca="1" si="368"/>
        <v>88</v>
      </c>
      <c r="H11806" t="str">
        <f t="shared" ca="1" si="369"/>
        <v>(14, '1', '88'),</v>
      </c>
    </row>
    <row r="11807" spans="1:8" x14ac:dyDescent="0.25">
      <c r="A11807">
        <f ca="1">RANDBETWEEN(MIN(fact_revenue_generator!C:C),MAX(fact_revenue_generator!C:C))</f>
        <v>15</v>
      </c>
      <c r="B11807">
        <f ca="1">INDEX(fact_sold_generator!$A:$C,MATCH($A11807,fact_sold_generator!$C:$C,0),MATCH(B$1,fact_sold_generator!$1:$1,0))</f>
        <v>15</v>
      </c>
      <c r="C11807">
        <f ca="1">INDEX(fact_sold_generator!$A:$C,MATCH($A11807,fact_sold_generator!$C:$C,0),MATCH(C$1,fact_sold_generator!$1:$1,0))</f>
        <v>1</v>
      </c>
      <c r="D11807">
        <f t="shared" ca="1" si="368"/>
        <v>2</v>
      </c>
      <c r="H11807" t="str">
        <f t="shared" ca="1" si="369"/>
        <v>(15, '1', '2'),</v>
      </c>
    </row>
    <row r="11808" spans="1:8" x14ac:dyDescent="0.25">
      <c r="A11808">
        <f ca="1">RANDBETWEEN(MIN(fact_revenue_generator!C:C),MAX(fact_revenue_generator!C:C))</f>
        <v>7</v>
      </c>
      <c r="B11808">
        <f ca="1">INDEX(fact_sold_generator!$A:$C,MATCH($A11808,fact_sold_generator!$C:$C,0),MATCH(B$1,fact_sold_generator!$1:$1,0))</f>
        <v>7</v>
      </c>
      <c r="C11808">
        <f ca="1">INDEX(fact_sold_generator!$A:$C,MATCH($A11808,fact_sold_generator!$C:$C,0),MATCH(C$1,fact_sold_generator!$1:$1,0))</f>
        <v>1</v>
      </c>
      <c r="D11808">
        <f t="shared" ca="1" si="368"/>
        <v>78</v>
      </c>
      <c r="H11808" t="str">
        <f t="shared" ca="1" si="369"/>
        <v>(7, '1', '78'),</v>
      </c>
    </row>
    <row r="11809" spans="1:8" x14ac:dyDescent="0.25">
      <c r="A11809">
        <f ca="1">RANDBETWEEN(MIN(fact_revenue_generator!C:C),MAX(fact_revenue_generator!C:C))</f>
        <v>3</v>
      </c>
      <c r="B11809">
        <f ca="1">INDEX(fact_sold_generator!$A:$C,MATCH($A11809,fact_sold_generator!$C:$C,0),MATCH(B$1,fact_sold_generator!$1:$1,0))</f>
        <v>3</v>
      </c>
      <c r="C11809">
        <f ca="1">INDEX(fact_sold_generator!$A:$C,MATCH($A11809,fact_sold_generator!$C:$C,0),MATCH(C$1,fact_sold_generator!$1:$1,0))</f>
        <v>1</v>
      </c>
      <c r="D11809">
        <f t="shared" ca="1" si="368"/>
        <v>51</v>
      </c>
      <c r="H11809" t="str">
        <f t="shared" ca="1" si="369"/>
        <v>(3, '1', '51'),</v>
      </c>
    </row>
    <row r="11810" spans="1:8" x14ac:dyDescent="0.25">
      <c r="A11810">
        <f ca="1">RANDBETWEEN(MIN(fact_revenue_generator!C:C),MAX(fact_revenue_generator!C:C))</f>
        <v>6</v>
      </c>
      <c r="B11810">
        <f ca="1">INDEX(fact_sold_generator!$A:$C,MATCH($A11810,fact_sold_generator!$C:$C,0),MATCH(B$1,fact_sold_generator!$1:$1,0))</f>
        <v>6</v>
      </c>
      <c r="C11810">
        <f ca="1">INDEX(fact_sold_generator!$A:$C,MATCH($A11810,fact_sold_generator!$C:$C,0),MATCH(C$1,fact_sold_generator!$1:$1,0))</f>
        <v>1</v>
      </c>
      <c r="D11810">
        <f t="shared" ca="1" si="368"/>
        <v>33</v>
      </c>
      <c r="H11810" t="str">
        <f t="shared" ca="1" si="369"/>
        <v>(6, '1', '33'),</v>
      </c>
    </row>
    <row r="11811" spans="1:8" x14ac:dyDescent="0.25">
      <c r="A11811">
        <f ca="1">RANDBETWEEN(MIN(fact_revenue_generator!C:C),MAX(fact_revenue_generator!C:C))</f>
        <v>2</v>
      </c>
      <c r="B11811">
        <f ca="1">INDEX(fact_sold_generator!$A:$C,MATCH($A11811,fact_sold_generator!$C:$C,0),MATCH(B$1,fact_sold_generator!$1:$1,0))</f>
        <v>2</v>
      </c>
      <c r="C11811">
        <f ca="1">INDEX(fact_sold_generator!$A:$C,MATCH($A11811,fact_sold_generator!$C:$C,0),MATCH(C$1,fact_sold_generator!$1:$1,0))</f>
        <v>1</v>
      </c>
      <c r="D11811">
        <f t="shared" ca="1" si="368"/>
        <v>16</v>
      </c>
      <c r="H11811" t="str">
        <f t="shared" ca="1" si="369"/>
        <v>(2, '1', '16'),</v>
      </c>
    </row>
    <row r="11812" spans="1:8" x14ac:dyDescent="0.25">
      <c r="A11812">
        <f ca="1">RANDBETWEEN(MIN(fact_revenue_generator!C:C),MAX(fact_revenue_generator!C:C))</f>
        <v>9</v>
      </c>
      <c r="B11812">
        <f ca="1">INDEX(fact_sold_generator!$A:$C,MATCH($A11812,fact_sold_generator!$C:$C,0),MATCH(B$1,fact_sold_generator!$1:$1,0))</f>
        <v>9</v>
      </c>
      <c r="C11812">
        <f ca="1">INDEX(fact_sold_generator!$A:$C,MATCH($A11812,fact_sold_generator!$C:$C,0),MATCH(C$1,fact_sold_generator!$1:$1,0))</f>
        <v>1</v>
      </c>
      <c r="D11812">
        <f t="shared" ca="1" si="368"/>
        <v>31</v>
      </c>
      <c r="H11812" t="str">
        <f t="shared" ca="1" si="369"/>
        <v>(9, '1', '31'),</v>
      </c>
    </row>
    <row r="11813" spans="1:8" x14ac:dyDescent="0.25">
      <c r="A11813">
        <f ca="1">RANDBETWEEN(MIN(fact_revenue_generator!C:C),MAX(fact_revenue_generator!C:C))</f>
        <v>16</v>
      </c>
      <c r="B11813">
        <f ca="1">INDEX(fact_sold_generator!$A:$C,MATCH($A11813,fact_sold_generator!$C:$C,0),MATCH(B$1,fact_sold_generator!$1:$1,0))</f>
        <v>16</v>
      </c>
      <c r="C11813">
        <f ca="1">INDEX(fact_sold_generator!$A:$C,MATCH($A11813,fact_sold_generator!$C:$C,0),MATCH(C$1,fact_sold_generator!$1:$1,0))</f>
        <v>1</v>
      </c>
      <c r="D11813">
        <f t="shared" ca="1" si="368"/>
        <v>55</v>
      </c>
      <c r="H11813" t="str">
        <f t="shared" ca="1" si="369"/>
        <v>(16, '1', '55'),</v>
      </c>
    </row>
    <row r="11814" spans="1:8" x14ac:dyDescent="0.25">
      <c r="A11814">
        <f ca="1">RANDBETWEEN(MIN(fact_revenue_generator!C:C),MAX(fact_revenue_generator!C:C))</f>
        <v>6</v>
      </c>
      <c r="B11814">
        <f ca="1">INDEX(fact_sold_generator!$A:$C,MATCH($A11814,fact_sold_generator!$C:$C,0),MATCH(B$1,fact_sold_generator!$1:$1,0))</f>
        <v>6</v>
      </c>
      <c r="C11814">
        <f ca="1">INDEX(fact_sold_generator!$A:$C,MATCH($A11814,fact_sold_generator!$C:$C,0),MATCH(C$1,fact_sold_generator!$1:$1,0))</f>
        <v>1</v>
      </c>
      <c r="D11814">
        <f t="shared" ca="1" si="368"/>
        <v>58</v>
      </c>
      <c r="H11814" t="str">
        <f t="shared" ca="1" si="369"/>
        <v>(6, '1', '58'),</v>
      </c>
    </row>
    <row r="11815" spans="1:8" x14ac:dyDescent="0.25">
      <c r="A11815">
        <f ca="1">RANDBETWEEN(MIN(fact_revenue_generator!C:C),MAX(fact_revenue_generator!C:C))</f>
        <v>12</v>
      </c>
      <c r="B11815">
        <f ca="1">INDEX(fact_sold_generator!$A:$C,MATCH($A11815,fact_sold_generator!$C:$C,0),MATCH(B$1,fact_sold_generator!$1:$1,0))</f>
        <v>12</v>
      </c>
      <c r="C11815">
        <f ca="1">INDEX(fact_sold_generator!$A:$C,MATCH($A11815,fact_sold_generator!$C:$C,0),MATCH(C$1,fact_sold_generator!$1:$1,0))</f>
        <v>1</v>
      </c>
      <c r="D11815">
        <f t="shared" ca="1" si="368"/>
        <v>21</v>
      </c>
      <c r="H11815" t="str">
        <f t="shared" ca="1" si="369"/>
        <v>(12, '1', '21'),</v>
      </c>
    </row>
    <row r="11816" spans="1:8" x14ac:dyDescent="0.25">
      <c r="A11816">
        <f ca="1">RANDBETWEEN(MIN(fact_revenue_generator!C:C),MAX(fact_revenue_generator!C:C))</f>
        <v>7</v>
      </c>
      <c r="B11816">
        <f ca="1">INDEX(fact_sold_generator!$A:$C,MATCH($A11816,fact_sold_generator!$C:$C,0),MATCH(B$1,fact_sold_generator!$1:$1,0))</f>
        <v>7</v>
      </c>
      <c r="C11816">
        <f ca="1">INDEX(fact_sold_generator!$A:$C,MATCH($A11816,fact_sold_generator!$C:$C,0),MATCH(C$1,fact_sold_generator!$1:$1,0))</f>
        <v>1</v>
      </c>
      <c r="D11816">
        <f t="shared" ca="1" si="368"/>
        <v>99</v>
      </c>
      <c r="H11816" t="str">
        <f t="shared" ca="1" si="369"/>
        <v>(7, '1', '99'),</v>
      </c>
    </row>
    <row r="11817" spans="1:8" x14ac:dyDescent="0.25">
      <c r="A11817">
        <f ca="1">RANDBETWEEN(MIN(fact_revenue_generator!C:C),MAX(fact_revenue_generator!C:C))</f>
        <v>15</v>
      </c>
      <c r="B11817">
        <f ca="1">INDEX(fact_sold_generator!$A:$C,MATCH($A11817,fact_sold_generator!$C:$C,0),MATCH(B$1,fact_sold_generator!$1:$1,0))</f>
        <v>15</v>
      </c>
      <c r="C11817">
        <f ca="1">INDEX(fact_sold_generator!$A:$C,MATCH($A11817,fact_sold_generator!$C:$C,0),MATCH(C$1,fact_sold_generator!$1:$1,0))</f>
        <v>1</v>
      </c>
      <c r="D11817">
        <f t="shared" ca="1" si="368"/>
        <v>41</v>
      </c>
      <c r="H11817" t="str">
        <f t="shared" ca="1" si="369"/>
        <v>(15, '1', '41'),</v>
      </c>
    </row>
    <row r="11818" spans="1:8" x14ac:dyDescent="0.25">
      <c r="A11818">
        <f ca="1">RANDBETWEEN(MIN(fact_revenue_generator!C:C),MAX(fact_revenue_generator!C:C))</f>
        <v>10</v>
      </c>
      <c r="B11818">
        <f ca="1">INDEX(fact_sold_generator!$A:$C,MATCH($A11818,fact_sold_generator!$C:$C,0),MATCH(B$1,fact_sold_generator!$1:$1,0))</f>
        <v>10</v>
      </c>
      <c r="C11818">
        <f ca="1">INDEX(fact_sold_generator!$A:$C,MATCH($A11818,fact_sold_generator!$C:$C,0),MATCH(C$1,fact_sold_generator!$1:$1,0))</f>
        <v>1</v>
      </c>
      <c r="D11818">
        <f t="shared" ca="1" si="368"/>
        <v>19</v>
      </c>
      <c r="H11818" t="str">
        <f t="shared" ca="1" si="369"/>
        <v>(10, '1', '19'),</v>
      </c>
    </row>
    <row r="11819" spans="1:8" x14ac:dyDescent="0.25">
      <c r="A11819">
        <f ca="1">RANDBETWEEN(MIN(fact_revenue_generator!C:C),MAX(fact_revenue_generator!C:C))</f>
        <v>2</v>
      </c>
      <c r="B11819">
        <f ca="1">INDEX(fact_sold_generator!$A:$C,MATCH($A11819,fact_sold_generator!$C:$C,0),MATCH(B$1,fact_sold_generator!$1:$1,0))</f>
        <v>2</v>
      </c>
      <c r="C11819">
        <f ca="1">INDEX(fact_sold_generator!$A:$C,MATCH($A11819,fact_sold_generator!$C:$C,0),MATCH(C$1,fact_sold_generator!$1:$1,0))</f>
        <v>1</v>
      </c>
      <c r="D11819">
        <f t="shared" ca="1" si="368"/>
        <v>41</v>
      </c>
      <c r="H11819" t="str">
        <f t="shared" ca="1" si="369"/>
        <v>(2, '1', '41'),</v>
      </c>
    </row>
    <row r="11820" spans="1:8" x14ac:dyDescent="0.25">
      <c r="A11820">
        <f ca="1">RANDBETWEEN(MIN(fact_revenue_generator!C:C),MAX(fact_revenue_generator!C:C))</f>
        <v>12</v>
      </c>
      <c r="B11820">
        <f ca="1">INDEX(fact_sold_generator!$A:$C,MATCH($A11820,fact_sold_generator!$C:$C,0),MATCH(B$1,fact_sold_generator!$1:$1,0))</f>
        <v>12</v>
      </c>
      <c r="C11820">
        <f ca="1">INDEX(fact_sold_generator!$A:$C,MATCH($A11820,fact_sold_generator!$C:$C,0),MATCH(C$1,fact_sold_generator!$1:$1,0))</f>
        <v>1</v>
      </c>
      <c r="D11820">
        <f t="shared" ca="1" si="368"/>
        <v>86</v>
      </c>
      <c r="H11820" t="str">
        <f t="shared" ca="1" si="369"/>
        <v>(12, '1', '86'),</v>
      </c>
    </row>
    <row r="11821" spans="1:8" x14ac:dyDescent="0.25">
      <c r="A11821">
        <f ca="1">RANDBETWEEN(MIN(fact_revenue_generator!C:C),MAX(fact_revenue_generator!C:C))</f>
        <v>13</v>
      </c>
      <c r="B11821">
        <f ca="1">INDEX(fact_sold_generator!$A:$C,MATCH($A11821,fact_sold_generator!$C:$C,0),MATCH(B$1,fact_sold_generator!$1:$1,0))</f>
        <v>13</v>
      </c>
      <c r="C11821">
        <f ca="1">INDEX(fact_sold_generator!$A:$C,MATCH($A11821,fact_sold_generator!$C:$C,0),MATCH(C$1,fact_sold_generator!$1:$1,0))</f>
        <v>1</v>
      </c>
      <c r="D11821">
        <f t="shared" ca="1" si="368"/>
        <v>93</v>
      </c>
      <c r="H11821" t="str">
        <f t="shared" ca="1" si="369"/>
        <v>(13, '1', '93'),</v>
      </c>
    </row>
    <row r="11822" spans="1:8" x14ac:dyDescent="0.25">
      <c r="A11822">
        <f ca="1">RANDBETWEEN(MIN(fact_revenue_generator!C:C),MAX(fact_revenue_generator!C:C))</f>
        <v>4</v>
      </c>
      <c r="B11822">
        <f ca="1">INDEX(fact_sold_generator!$A:$C,MATCH($A11822,fact_sold_generator!$C:$C,0),MATCH(B$1,fact_sold_generator!$1:$1,0))</f>
        <v>4</v>
      </c>
      <c r="C11822">
        <f ca="1">INDEX(fact_sold_generator!$A:$C,MATCH($A11822,fact_sold_generator!$C:$C,0),MATCH(C$1,fact_sold_generator!$1:$1,0))</f>
        <v>1</v>
      </c>
      <c r="D11822">
        <f t="shared" ca="1" si="368"/>
        <v>55</v>
      </c>
      <c r="H11822" t="str">
        <f t="shared" ca="1" si="369"/>
        <v>(4, '1', '55'),</v>
      </c>
    </row>
    <row r="11823" spans="1:8" x14ac:dyDescent="0.25">
      <c r="A11823">
        <f ca="1">RANDBETWEEN(MIN(fact_revenue_generator!C:C),MAX(fact_revenue_generator!C:C))</f>
        <v>5</v>
      </c>
      <c r="B11823">
        <f ca="1">INDEX(fact_sold_generator!$A:$C,MATCH($A11823,fact_sold_generator!$C:$C,0),MATCH(B$1,fact_sold_generator!$1:$1,0))</f>
        <v>5</v>
      </c>
      <c r="C11823">
        <f ca="1">INDEX(fact_sold_generator!$A:$C,MATCH($A11823,fact_sold_generator!$C:$C,0),MATCH(C$1,fact_sold_generator!$1:$1,0))</f>
        <v>1</v>
      </c>
      <c r="D11823">
        <f t="shared" ca="1" si="368"/>
        <v>99</v>
      </c>
      <c r="H11823" t="str">
        <f t="shared" ca="1" si="369"/>
        <v>(5, '1', '99'),</v>
      </c>
    </row>
    <row r="11824" spans="1:8" x14ac:dyDescent="0.25">
      <c r="A11824">
        <f ca="1">RANDBETWEEN(MIN(fact_revenue_generator!C:C),MAX(fact_revenue_generator!C:C))</f>
        <v>3</v>
      </c>
      <c r="B11824">
        <f ca="1">INDEX(fact_sold_generator!$A:$C,MATCH($A11824,fact_sold_generator!$C:$C,0),MATCH(B$1,fact_sold_generator!$1:$1,0))</f>
        <v>3</v>
      </c>
      <c r="C11824">
        <f ca="1">INDEX(fact_sold_generator!$A:$C,MATCH($A11824,fact_sold_generator!$C:$C,0),MATCH(C$1,fact_sold_generator!$1:$1,0))</f>
        <v>1</v>
      </c>
      <c r="D11824">
        <f t="shared" ca="1" si="368"/>
        <v>33</v>
      </c>
      <c r="H11824" t="str">
        <f t="shared" ca="1" si="369"/>
        <v>(3, '1', '33'),</v>
      </c>
    </row>
    <row r="11825" spans="1:8" x14ac:dyDescent="0.25">
      <c r="A11825">
        <f ca="1">RANDBETWEEN(MIN(fact_revenue_generator!C:C),MAX(fact_revenue_generator!C:C))</f>
        <v>1</v>
      </c>
      <c r="B11825">
        <f ca="1">INDEX(fact_sold_generator!$A:$C,MATCH($A11825,fact_sold_generator!$C:$C,0),MATCH(B$1,fact_sold_generator!$1:$1,0))</f>
        <v>1</v>
      </c>
      <c r="C11825">
        <f ca="1">INDEX(fact_sold_generator!$A:$C,MATCH($A11825,fact_sold_generator!$C:$C,0),MATCH(C$1,fact_sold_generator!$1:$1,0))</f>
        <v>1</v>
      </c>
      <c r="D11825">
        <f t="shared" ca="1" si="368"/>
        <v>49</v>
      </c>
      <c r="H11825" t="str">
        <f t="shared" ca="1" si="369"/>
        <v>(1, '1', '49'),</v>
      </c>
    </row>
    <row r="11826" spans="1:8" x14ac:dyDescent="0.25">
      <c r="A11826">
        <f ca="1">RANDBETWEEN(MIN(fact_revenue_generator!C:C),MAX(fact_revenue_generator!C:C))</f>
        <v>4</v>
      </c>
      <c r="B11826">
        <f ca="1">INDEX(fact_sold_generator!$A:$C,MATCH($A11826,fact_sold_generator!$C:$C,0),MATCH(B$1,fact_sold_generator!$1:$1,0))</f>
        <v>4</v>
      </c>
      <c r="C11826">
        <f ca="1">INDEX(fact_sold_generator!$A:$C,MATCH($A11826,fact_sold_generator!$C:$C,0),MATCH(C$1,fact_sold_generator!$1:$1,0))</f>
        <v>1</v>
      </c>
      <c r="D11826">
        <f t="shared" ca="1" si="368"/>
        <v>41</v>
      </c>
      <c r="H11826" t="str">
        <f t="shared" ca="1" si="369"/>
        <v>(4, '1', '41'),</v>
      </c>
    </row>
    <row r="11827" spans="1:8" x14ac:dyDescent="0.25">
      <c r="A11827">
        <f ca="1">RANDBETWEEN(MIN(fact_revenue_generator!C:C),MAX(fact_revenue_generator!C:C))</f>
        <v>7</v>
      </c>
      <c r="B11827">
        <f ca="1">INDEX(fact_sold_generator!$A:$C,MATCH($A11827,fact_sold_generator!$C:$C,0),MATCH(B$1,fact_sold_generator!$1:$1,0))</f>
        <v>7</v>
      </c>
      <c r="C11827">
        <f ca="1">INDEX(fact_sold_generator!$A:$C,MATCH($A11827,fact_sold_generator!$C:$C,0),MATCH(C$1,fact_sold_generator!$1:$1,0))</f>
        <v>1</v>
      </c>
      <c r="D11827">
        <f t="shared" ca="1" si="368"/>
        <v>3</v>
      </c>
      <c r="H11827" t="str">
        <f t="shared" ca="1" si="369"/>
        <v>(7, '1', '3'),</v>
      </c>
    </row>
    <row r="11828" spans="1:8" x14ac:dyDescent="0.25">
      <c r="A11828">
        <f ca="1">RANDBETWEEN(MIN(fact_revenue_generator!C:C),MAX(fact_revenue_generator!C:C))</f>
        <v>13</v>
      </c>
      <c r="B11828">
        <f ca="1">INDEX(fact_sold_generator!$A:$C,MATCH($A11828,fact_sold_generator!$C:$C,0),MATCH(B$1,fact_sold_generator!$1:$1,0))</f>
        <v>13</v>
      </c>
      <c r="C11828">
        <f ca="1">INDEX(fact_sold_generator!$A:$C,MATCH($A11828,fact_sold_generator!$C:$C,0),MATCH(C$1,fact_sold_generator!$1:$1,0))</f>
        <v>1</v>
      </c>
      <c r="D11828">
        <f t="shared" ca="1" si="368"/>
        <v>63</v>
      </c>
      <c r="H11828" t="str">
        <f t="shared" ca="1" si="369"/>
        <v>(13, '1', '63'),</v>
      </c>
    </row>
    <row r="11829" spans="1:8" x14ac:dyDescent="0.25">
      <c r="A11829">
        <f ca="1">RANDBETWEEN(MIN(fact_revenue_generator!C:C),MAX(fact_revenue_generator!C:C))</f>
        <v>16</v>
      </c>
      <c r="B11829">
        <f ca="1">INDEX(fact_sold_generator!$A:$C,MATCH($A11829,fact_sold_generator!$C:$C,0),MATCH(B$1,fact_sold_generator!$1:$1,0))</f>
        <v>16</v>
      </c>
      <c r="C11829">
        <f ca="1">INDEX(fact_sold_generator!$A:$C,MATCH($A11829,fact_sold_generator!$C:$C,0),MATCH(C$1,fact_sold_generator!$1:$1,0))</f>
        <v>1</v>
      </c>
      <c r="D11829">
        <f t="shared" ca="1" si="368"/>
        <v>44</v>
      </c>
      <c r="H11829" t="str">
        <f t="shared" ca="1" si="369"/>
        <v>(16, '1', '44'),</v>
      </c>
    </row>
    <row r="11830" spans="1:8" x14ac:dyDescent="0.25">
      <c r="A11830">
        <f ca="1">RANDBETWEEN(MIN(fact_revenue_generator!C:C),MAX(fact_revenue_generator!C:C))</f>
        <v>10</v>
      </c>
      <c r="B11830">
        <f ca="1">INDEX(fact_sold_generator!$A:$C,MATCH($A11830,fact_sold_generator!$C:$C,0),MATCH(B$1,fact_sold_generator!$1:$1,0))</f>
        <v>10</v>
      </c>
      <c r="C11830">
        <f ca="1">INDEX(fact_sold_generator!$A:$C,MATCH($A11830,fact_sold_generator!$C:$C,0),MATCH(C$1,fact_sold_generator!$1:$1,0))</f>
        <v>1</v>
      </c>
      <c r="D11830">
        <f t="shared" ca="1" si="368"/>
        <v>71</v>
      </c>
      <c r="H11830" t="str">
        <f t="shared" ca="1" si="369"/>
        <v>(10, '1', '71'),</v>
      </c>
    </row>
    <row r="11831" spans="1:8" x14ac:dyDescent="0.25">
      <c r="A11831">
        <f ca="1">RANDBETWEEN(MIN(fact_revenue_generator!C:C),MAX(fact_revenue_generator!C:C))</f>
        <v>1</v>
      </c>
      <c r="B11831">
        <f ca="1">INDEX(fact_sold_generator!$A:$C,MATCH($A11831,fact_sold_generator!$C:$C,0),MATCH(B$1,fact_sold_generator!$1:$1,0))</f>
        <v>1</v>
      </c>
      <c r="C11831">
        <f ca="1">INDEX(fact_sold_generator!$A:$C,MATCH($A11831,fact_sold_generator!$C:$C,0),MATCH(C$1,fact_sold_generator!$1:$1,0))</f>
        <v>1</v>
      </c>
      <c r="D11831">
        <f t="shared" ca="1" si="368"/>
        <v>32</v>
      </c>
      <c r="H11831" t="str">
        <f t="shared" ca="1" si="369"/>
        <v>(1, '1', '32'),</v>
      </c>
    </row>
    <row r="11832" spans="1:8" x14ac:dyDescent="0.25">
      <c r="A11832">
        <f ca="1">RANDBETWEEN(MIN(fact_revenue_generator!C:C),MAX(fact_revenue_generator!C:C))</f>
        <v>4</v>
      </c>
      <c r="B11832">
        <f ca="1">INDEX(fact_sold_generator!$A:$C,MATCH($A11832,fact_sold_generator!$C:$C,0),MATCH(B$1,fact_sold_generator!$1:$1,0))</f>
        <v>4</v>
      </c>
      <c r="C11832">
        <f ca="1">INDEX(fact_sold_generator!$A:$C,MATCH($A11832,fact_sold_generator!$C:$C,0),MATCH(C$1,fact_sold_generator!$1:$1,0))</f>
        <v>1</v>
      </c>
      <c r="D11832">
        <f t="shared" ca="1" si="368"/>
        <v>83</v>
      </c>
      <c r="H11832" t="str">
        <f t="shared" ca="1" si="369"/>
        <v>(4, '1', '83'),</v>
      </c>
    </row>
    <row r="11833" spans="1:8" x14ac:dyDescent="0.25">
      <c r="A11833">
        <f ca="1">RANDBETWEEN(MIN(fact_revenue_generator!C:C),MAX(fact_revenue_generator!C:C))</f>
        <v>15</v>
      </c>
      <c r="B11833">
        <f ca="1">INDEX(fact_sold_generator!$A:$C,MATCH($A11833,fact_sold_generator!$C:$C,0),MATCH(B$1,fact_sold_generator!$1:$1,0))</f>
        <v>15</v>
      </c>
      <c r="C11833">
        <f ca="1">INDEX(fact_sold_generator!$A:$C,MATCH($A11833,fact_sold_generator!$C:$C,0),MATCH(C$1,fact_sold_generator!$1:$1,0))</f>
        <v>1</v>
      </c>
      <c r="D11833">
        <f t="shared" ca="1" si="368"/>
        <v>63</v>
      </c>
      <c r="H11833" t="str">
        <f t="shared" ca="1" si="369"/>
        <v>(15, '1', '63'),</v>
      </c>
    </row>
    <row r="11834" spans="1:8" x14ac:dyDescent="0.25">
      <c r="A11834">
        <f ca="1">RANDBETWEEN(MIN(fact_revenue_generator!C:C),MAX(fact_revenue_generator!C:C))</f>
        <v>1</v>
      </c>
      <c r="B11834">
        <f ca="1">INDEX(fact_sold_generator!$A:$C,MATCH($A11834,fact_sold_generator!$C:$C,0),MATCH(B$1,fact_sold_generator!$1:$1,0))</f>
        <v>1</v>
      </c>
      <c r="C11834">
        <f ca="1">INDEX(fact_sold_generator!$A:$C,MATCH($A11834,fact_sold_generator!$C:$C,0),MATCH(C$1,fact_sold_generator!$1:$1,0))</f>
        <v>1</v>
      </c>
      <c r="D11834">
        <f t="shared" ca="1" si="368"/>
        <v>28</v>
      </c>
      <c r="H11834" t="str">
        <f t="shared" ca="1" si="369"/>
        <v>(1, '1', '28'),</v>
      </c>
    </row>
    <row r="11835" spans="1:8" x14ac:dyDescent="0.25">
      <c r="A11835">
        <f ca="1">RANDBETWEEN(MIN(fact_revenue_generator!C:C),MAX(fact_revenue_generator!C:C))</f>
        <v>6</v>
      </c>
      <c r="B11835">
        <f ca="1">INDEX(fact_sold_generator!$A:$C,MATCH($A11835,fact_sold_generator!$C:$C,0),MATCH(B$1,fact_sold_generator!$1:$1,0))</f>
        <v>6</v>
      </c>
      <c r="C11835">
        <f ca="1">INDEX(fact_sold_generator!$A:$C,MATCH($A11835,fact_sold_generator!$C:$C,0),MATCH(C$1,fact_sold_generator!$1:$1,0))</f>
        <v>1</v>
      </c>
      <c r="D11835">
        <f t="shared" ca="1" si="368"/>
        <v>13</v>
      </c>
      <c r="H11835" t="str">
        <f t="shared" ca="1" si="369"/>
        <v>(6, '1', '13'),</v>
      </c>
    </row>
    <row r="11836" spans="1:8" x14ac:dyDescent="0.25">
      <c r="A11836">
        <f ca="1">RANDBETWEEN(MIN(fact_revenue_generator!C:C),MAX(fact_revenue_generator!C:C))</f>
        <v>6</v>
      </c>
      <c r="B11836">
        <f ca="1">INDEX(fact_sold_generator!$A:$C,MATCH($A11836,fact_sold_generator!$C:$C,0),MATCH(B$1,fact_sold_generator!$1:$1,0))</f>
        <v>6</v>
      </c>
      <c r="C11836">
        <f ca="1">INDEX(fact_sold_generator!$A:$C,MATCH($A11836,fact_sold_generator!$C:$C,0),MATCH(C$1,fact_sold_generator!$1:$1,0))</f>
        <v>1</v>
      </c>
      <c r="D11836">
        <f t="shared" ca="1" si="368"/>
        <v>44</v>
      </c>
      <c r="H11836" t="str">
        <f t="shared" ca="1" si="369"/>
        <v>(6, '1', '44'),</v>
      </c>
    </row>
    <row r="11837" spans="1:8" x14ac:dyDescent="0.25">
      <c r="A11837">
        <f ca="1">RANDBETWEEN(MIN(fact_revenue_generator!C:C),MAX(fact_revenue_generator!C:C))</f>
        <v>3</v>
      </c>
      <c r="B11837">
        <f ca="1">INDEX(fact_sold_generator!$A:$C,MATCH($A11837,fact_sold_generator!$C:$C,0),MATCH(B$1,fact_sold_generator!$1:$1,0))</f>
        <v>3</v>
      </c>
      <c r="C11837">
        <f ca="1">INDEX(fact_sold_generator!$A:$C,MATCH($A11837,fact_sold_generator!$C:$C,0),MATCH(C$1,fact_sold_generator!$1:$1,0))</f>
        <v>1</v>
      </c>
      <c r="D11837">
        <f t="shared" ca="1" si="368"/>
        <v>23</v>
      </c>
      <c r="H11837" t="str">
        <f t="shared" ca="1" si="369"/>
        <v>(3, '1', '23'),</v>
      </c>
    </row>
    <row r="11838" spans="1:8" x14ac:dyDescent="0.25">
      <c r="A11838">
        <f ca="1">RANDBETWEEN(MIN(fact_revenue_generator!C:C),MAX(fact_revenue_generator!C:C))</f>
        <v>1</v>
      </c>
      <c r="B11838">
        <f ca="1">INDEX(fact_sold_generator!$A:$C,MATCH($A11838,fact_sold_generator!$C:$C,0),MATCH(B$1,fact_sold_generator!$1:$1,0))</f>
        <v>1</v>
      </c>
      <c r="C11838">
        <f ca="1">INDEX(fact_sold_generator!$A:$C,MATCH($A11838,fact_sold_generator!$C:$C,0),MATCH(C$1,fact_sold_generator!$1:$1,0))</f>
        <v>1</v>
      </c>
      <c r="D11838">
        <f t="shared" ca="1" si="368"/>
        <v>65</v>
      </c>
      <c r="H11838" t="str">
        <f t="shared" ca="1" si="369"/>
        <v>(1, '1', '65'),</v>
      </c>
    </row>
    <row r="11839" spans="1:8" x14ac:dyDescent="0.25">
      <c r="A11839">
        <f ca="1">RANDBETWEEN(MIN(fact_revenue_generator!C:C),MAX(fact_revenue_generator!C:C))</f>
        <v>7</v>
      </c>
      <c r="B11839">
        <f ca="1">INDEX(fact_sold_generator!$A:$C,MATCH($A11839,fact_sold_generator!$C:$C,0),MATCH(B$1,fact_sold_generator!$1:$1,0))</f>
        <v>7</v>
      </c>
      <c r="C11839">
        <f ca="1">INDEX(fact_sold_generator!$A:$C,MATCH($A11839,fact_sold_generator!$C:$C,0),MATCH(C$1,fact_sold_generator!$1:$1,0))</f>
        <v>1</v>
      </c>
      <c r="D11839">
        <f t="shared" ca="1" si="368"/>
        <v>69</v>
      </c>
      <c r="H11839" t="str">
        <f t="shared" ca="1" si="369"/>
        <v>(7, '1', '69'),</v>
      </c>
    </row>
    <row r="11840" spans="1:8" x14ac:dyDescent="0.25">
      <c r="A11840">
        <f ca="1">RANDBETWEEN(MIN(fact_revenue_generator!C:C),MAX(fact_revenue_generator!C:C))</f>
        <v>15</v>
      </c>
      <c r="B11840">
        <f ca="1">INDEX(fact_sold_generator!$A:$C,MATCH($A11840,fact_sold_generator!$C:$C,0),MATCH(B$1,fact_sold_generator!$1:$1,0))</f>
        <v>15</v>
      </c>
      <c r="C11840">
        <f ca="1">INDEX(fact_sold_generator!$A:$C,MATCH($A11840,fact_sold_generator!$C:$C,0),MATCH(C$1,fact_sold_generator!$1:$1,0))</f>
        <v>1</v>
      </c>
      <c r="D11840">
        <f t="shared" ca="1" si="368"/>
        <v>93</v>
      </c>
      <c r="H11840" t="str">
        <f t="shared" ca="1" si="369"/>
        <v>(15, '1', '93'),</v>
      </c>
    </row>
    <row r="11841" spans="1:8" x14ac:dyDescent="0.25">
      <c r="A11841">
        <f ca="1">RANDBETWEEN(MIN(fact_revenue_generator!C:C),MAX(fact_revenue_generator!C:C))</f>
        <v>11</v>
      </c>
      <c r="B11841">
        <f ca="1">INDEX(fact_sold_generator!$A:$C,MATCH($A11841,fact_sold_generator!$C:$C,0),MATCH(B$1,fact_sold_generator!$1:$1,0))</f>
        <v>11</v>
      </c>
      <c r="C11841">
        <f ca="1">INDEX(fact_sold_generator!$A:$C,MATCH($A11841,fact_sold_generator!$C:$C,0),MATCH(C$1,fact_sold_generator!$1:$1,0))</f>
        <v>1</v>
      </c>
      <c r="D11841">
        <f t="shared" ca="1" si="368"/>
        <v>63</v>
      </c>
      <c r="H11841" t="str">
        <f t="shared" ca="1" si="369"/>
        <v>(11, '1', '63'),</v>
      </c>
    </row>
    <row r="11842" spans="1:8" x14ac:dyDescent="0.25">
      <c r="A11842">
        <f ca="1">RANDBETWEEN(MIN(fact_revenue_generator!C:C),MAX(fact_revenue_generator!C:C))</f>
        <v>11</v>
      </c>
      <c r="B11842">
        <f ca="1">INDEX(fact_sold_generator!$A:$C,MATCH($A11842,fact_sold_generator!$C:$C,0),MATCH(B$1,fact_sold_generator!$1:$1,0))</f>
        <v>11</v>
      </c>
      <c r="C11842">
        <f ca="1">INDEX(fact_sold_generator!$A:$C,MATCH($A11842,fact_sold_generator!$C:$C,0),MATCH(C$1,fact_sold_generator!$1:$1,0))</f>
        <v>1</v>
      </c>
      <c r="D11842">
        <f t="shared" ca="1" si="368"/>
        <v>77</v>
      </c>
      <c r="H11842" t="str">
        <f t="shared" ca="1" si="369"/>
        <v>(11, '1', '77'),</v>
      </c>
    </row>
    <row r="11843" spans="1:8" x14ac:dyDescent="0.25">
      <c r="A11843">
        <f ca="1">RANDBETWEEN(MIN(fact_revenue_generator!C:C),MAX(fact_revenue_generator!C:C))</f>
        <v>10</v>
      </c>
      <c r="B11843">
        <f ca="1">INDEX(fact_sold_generator!$A:$C,MATCH($A11843,fact_sold_generator!$C:$C,0),MATCH(B$1,fact_sold_generator!$1:$1,0))</f>
        <v>10</v>
      </c>
      <c r="C11843">
        <f ca="1">INDEX(fact_sold_generator!$A:$C,MATCH($A11843,fact_sold_generator!$C:$C,0),MATCH(C$1,fact_sold_generator!$1:$1,0))</f>
        <v>1</v>
      </c>
      <c r="D11843">
        <f t="shared" ref="D11843:D11906" ca="1" si="370">RANDBETWEEN(1,100)</f>
        <v>29</v>
      </c>
      <c r="H11843" t="str">
        <f t="shared" ref="H11843:H11906" ca="1" si="371">"("&amp;B11843&amp;", '"&amp;C11843&amp;"', '"&amp;D11843&amp;"'),"</f>
        <v>(10, '1', '29'),</v>
      </c>
    </row>
    <row r="11844" spans="1:8" x14ac:dyDescent="0.25">
      <c r="A11844">
        <f ca="1">RANDBETWEEN(MIN(fact_revenue_generator!C:C),MAX(fact_revenue_generator!C:C))</f>
        <v>5</v>
      </c>
      <c r="B11844">
        <f ca="1">INDEX(fact_sold_generator!$A:$C,MATCH($A11844,fact_sold_generator!$C:$C,0),MATCH(B$1,fact_sold_generator!$1:$1,0))</f>
        <v>5</v>
      </c>
      <c r="C11844">
        <f ca="1">INDEX(fact_sold_generator!$A:$C,MATCH($A11844,fact_sold_generator!$C:$C,0),MATCH(C$1,fact_sold_generator!$1:$1,0))</f>
        <v>1</v>
      </c>
      <c r="D11844">
        <f t="shared" ca="1" si="370"/>
        <v>90</v>
      </c>
      <c r="H11844" t="str">
        <f t="shared" ca="1" si="371"/>
        <v>(5, '1', '90'),</v>
      </c>
    </row>
    <row r="11845" spans="1:8" x14ac:dyDescent="0.25">
      <c r="A11845">
        <f ca="1">RANDBETWEEN(MIN(fact_revenue_generator!C:C),MAX(fact_revenue_generator!C:C))</f>
        <v>15</v>
      </c>
      <c r="B11845">
        <f ca="1">INDEX(fact_sold_generator!$A:$C,MATCH($A11845,fact_sold_generator!$C:$C,0),MATCH(B$1,fact_sold_generator!$1:$1,0))</f>
        <v>15</v>
      </c>
      <c r="C11845">
        <f ca="1">INDEX(fact_sold_generator!$A:$C,MATCH($A11845,fact_sold_generator!$C:$C,0),MATCH(C$1,fact_sold_generator!$1:$1,0))</f>
        <v>1</v>
      </c>
      <c r="D11845">
        <f t="shared" ca="1" si="370"/>
        <v>92</v>
      </c>
      <c r="H11845" t="str">
        <f t="shared" ca="1" si="371"/>
        <v>(15, '1', '92'),</v>
      </c>
    </row>
    <row r="11846" spans="1:8" x14ac:dyDescent="0.25">
      <c r="A11846">
        <f ca="1">RANDBETWEEN(MIN(fact_revenue_generator!C:C),MAX(fact_revenue_generator!C:C))</f>
        <v>2</v>
      </c>
      <c r="B11846">
        <f ca="1">INDEX(fact_sold_generator!$A:$C,MATCH($A11846,fact_sold_generator!$C:$C,0),MATCH(B$1,fact_sold_generator!$1:$1,0))</f>
        <v>2</v>
      </c>
      <c r="C11846">
        <f ca="1">INDEX(fact_sold_generator!$A:$C,MATCH($A11846,fact_sold_generator!$C:$C,0),MATCH(C$1,fact_sold_generator!$1:$1,0))</f>
        <v>1</v>
      </c>
      <c r="D11846">
        <f t="shared" ca="1" si="370"/>
        <v>62</v>
      </c>
      <c r="H11846" t="str">
        <f t="shared" ca="1" si="371"/>
        <v>(2, '1', '62'),</v>
      </c>
    </row>
    <row r="11847" spans="1:8" x14ac:dyDescent="0.25">
      <c r="A11847">
        <f ca="1">RANDBETWEEN(MIN(fact_revenue_generator!C:C),MAX(fact_revenue_generator!C:C))</f>
        <v>16</v>
      </c>
      <c r="B11847">
        <f ca="1">INDEX(fact_sold_generator!$A:$C,MATCH($A11847,fact_sold_generator!$C:$C,0),MATCH(B$1,fact_sold_generator!$1:$1,0))</f>
        <v>16</v>
      </c>
      <c r="C11847">
        <f ca="1">INDEX(fact_sold_generator!$A:$C,MATCH($A11847,fact_sold_generator!$C:$C,0),MATCH(C$1,fact_sold_generator!$1:$1,0))</f>
        <v>1</v>
      </c>
      <c r="D11847">
        <f t="shared" ca="1" si="370"/>
        <v>61</v>
      </c>
      <c r="H11847" t="str">
        <f t="shared" ca="1" si="371"/>
        <v>(16, '1', '61'),</v>
      </c>
    </row>
    <row r="11848" spans="1:8" x14ac:dyDescent="0.25">
      <c r="A11848">
        <f ca="1">RANDBETWEEN(MIN(fact_revenue_generator!C:C),MAX(fact_revenue_generator!C:C))</f>
        <v>5</v>
      </c>
      <c r="B11848">
        <f ca="1">INDEX(fact_sold_generator!$A:$C,MATCH($A11848,fact_sold_generator!$C:$C,0),MATCH(B$1,fact_sold_generator!$1:$1,0))</f>
        <v>5</v>
      </c>
      <c r="C11848">
        <f ca="1">INDEX(fact_sold_generator!$A:$C,MATCH($A11848,fact_sold_generator!$C:$C,0),MATCH(C$1,fact_sold_generator!$1:$1,0))</f>
        <v>1</v>
      </c>
      <c r="D11848">
        <f t="shared" ca="1" si="370"/>
        <v>35</v>
      </c>
      <c r="H11848" t="str">
        <f t="shared" ca="1" si="371"/>
        <v>(5, '1', '35'),</v>
      </c>
    </row>
    <row r="11849" spans="1:8" x14ac:dyDescent="0.25">
      <c r="A11849">
        <f ca="1">RANDBETWEEN(MIN(fact_revenue_generator!C:C),MAX(fact_revenue_generator!C:C))</f>
        <v>13</v>
      </c>
      <c r="B11849">
        <f ca="1">INDEX(fact_sold_generator!$A:$C,MATCH($A11849,fact_sold_generator!$C:$C,0),MATCH(B$1,fact_sold_generator!$1:$1,0))</f>
        <v>13</v>
      </c>
      <c r="C11849">
        <f ca="1">INDEX(fact_sold_generator!$A:$C,MATCH($A11849,fact_sold_generator!$C:$C,0),MATCH(C$1,fact_sold_generator!$1:$1,0))</f>
        <v>1</v>
      </c>
      <c r="D11849">
        <f t="shared" ca="1" si="370"/>
        <v>69</v>
      </c>
      <c r="H11849" t="str">
        <f t="shared" ca="1" si="371"/>
        <v>(13, '1', '69'),</v>
      </c>
    </row>
    <row r="11850" spans="1:8" x14ac:dyDescent="0.25">
      <c r="A11850">
        <f ca="1">RANDBETWEEN(MIN(fact_revenue_generator!C:C),MAX(fact_revenue_generator!C:C))</f>
        <v>2</v>
      </c>
      <c r="B11850">
        <f ca="1">INDEX(fact_sold_generator!$A:$C,MATCH($A11850,fact_sold_generator!$C:$C,0),MATCH(B$1,fact_sold_generator!$1:$1,0))</f>
        <v>2</v>
      </c>
      <c r="C11850">
        <f ca="1">INDEX(fact_sold_generator!$A:$C,MATCH($A11850,fact_sold_generator!$C:$C,0),MATCH(C$1,fact_sold_generator!$1:$1,0))</f>
        <v>1</v>
      </c>
      <c r="D11850">
        <f t="shared" ca="1" si="370"/>
        <v>71</v>
      </c>
      <c r="H11850" t="str">
        <f t="shared" ca="1" si="371"/>
        <v>(2, '1', '71'),</v>
      </c>
    </row>
    <row r="11851" spans="1:8" x14ac:dyDescent="0.25">
      <c r="A11851">
        <f ca="1">RANDBETWEEN(MIN(fact_revenue_generator!C:C),MAX(fact_revenue_generator!C:C))</f>
        <v>16</v>
      </c>
      <c r="B11851">
        <f ca="1">INDEX(fact_sold_generator!$A:$C,MATCH($A11851,fact_sold_generator!$C:$C,0),MATCH(B$1,fact_sold_generator!$1:$1,0))</f>
        <v>16</v>
      </c>
      <c r="C11851">
        <f ca="1">INDEX(fact_sold_generator!$A:$C,MATCH($A11851,fact_sold_generator!$C:$C,0),MATCH(C$1,fact_sold_generator!$1:$1,0))</f>
        <v>1</v>
      </c>
      <c r="D11851">
        <f t="shared" ca="1" si="370"/>
        <v>5</v>
      </c>
      <c r="H11851" t="str">
        <f t="shared" ca="1" si="371"/>
        <v>(16, '1', '5'),</v>
      </c>
    </row>
    <row r="11852" spans="1:8" x14ac:dyDescent="0.25">
      <c r="A11852">
        <f ca="1">RANDBETWEEN(MIN(fact_revenue_generator!C:C),MAX(fact_revenue_generator!C:C))</f>
        <v>2</v>
      </c>
      <c r="B11852">
        <f ca="1">INDEX(fact_sold_generator!$A:$C,MATCH($A11852,fact_sold_generator!$C:$C,0),MATCH(B$1,fact_sold_generator!$1:$1,0))</f>
        <v>2</v>
      </c>
      <c r="C11852">
        <f ca="1">INDEX(fact_sold_generator!$A:$C,MATCH($A11852,fact_sold_generator!$C:$C,0),MATCH(C$1,fact_sold_generator!$1:$1,0))</f>
        <v>1</v>
      </c>
      <c r="D11852">
        <f t="shared" ca="1" si="370"/>
        <v>77</v>
      </c>
      <c r="H11852" t="str">
        <f t="shared" ca="1" si="371"/>
        <v>(2, '1', '77'),</v>
      </c>
    </row>
    <row r="11853" spans="1:8" x14ac:dyDescent="0.25">
      <c r="A11853">
        <f ca="1">RANDBETWEEN(MIN(fact_revenue_generator!C:C),MAX(fact_revenue_generator!C:C))</f>
        <v>6</v>
      </c>
      <c r="B11853">
        <f ca="1">INDEX(fact_sold_generator!$A:$C,MATCH($A11853,fact_sold_generator!$C:$C,0),MATCH(B$1,fact_sold_generator!$1:$1,0))</f>
        <v>6</v>
      </c>
      <c r="C11853">
        <f ca="1">INDEX(fact_sold_generator!$A:$C,MATCH($A11853,fact_sold_generator!$C:$C,0),MATCH(C$1,fact_sold_generator!$1:$1,0))</f>
        <v>1</v>
      </c>
      <c r="D11853">
        <f t="shared" ca="1" si="370"/>
        <v>8</v>
      </c>
      <c r="H11853" t="str">
        <f t="shared" ca="1" si="371"/>
        <v>(6, '1', '8'),</v>
      </c>
    </row>
    <row r="11854" spans="1:8" x14ac:dyDescent="0.25">
      <c r="A11854">
        <f ca="1">RANDBETWEEN(MIN(fact_revenue_generator!C:C),MAX(fact_revenue_generator!C:C))</f>
        <v>2</v>
      </c>
      <c r="B11854">
        <f ca="1">INDEX(fact_sold_generator!$A:$C,MATCH($A11854,fact_sold_generator!$C:$C,0),MATCH(B$1,fact_sold_generator!$1:$1,0))</f>
        <v>2</v>
      </c>
      <c r="C11854">
        <f ca="1">INDEX(fact_sold_generator!$A:$C,MATCH($A11854,fact_sold_generator!$C:$C,0),MATCH(C$1,fact_sold_generator!$1:$1,0))</f>
        <v>1</v>
      </c>
      <c r="D11854">
        <f t="shared" ca="1" si="370"/>
        <v>63</v>
      </c>
      <c r="H11854" t="str">
        <f t="shared" ca="1" si="371"/>
        <v>(2, '1', '63'),</v>
      </c>
    </row>
    <row r="11855" spans="1:8" x14ac:dyDescent="0.25">
      <c r="A11855">
        <f ca="1">RANDBETWEEN(MIN(fact_revenue_generator!C:C),MAX(fact_revenue_generator!C:C))</f>
        <v>3</v>
      </c>
      <c r="B11855">
        <f ca="1">INDEX(fact_sold_generator!$A:$C,MATCH($A11855,fact_sold_generator!$C:$C,0),MATCH(B$1,fact_sold_generator!$1:$1,0))</f>
        <v>3</v>
      </c>
      <c r="C11855">
        <f ca="1">INDEX(fact_sold_generator!$A:$C,MATCH($A11855,fact_sold_generator!$C:$C,0),MATCH(C$1,fact_sold_generator!$1:$1,0))</f>
        <v>1</v>
      </c>
      <c r="D11855">
        <f t="shared" ca="1" si="370"/>
        <v>76</v>
      </c>
      <c r="H11855" t="str">
        <f t="shared" ca="1" si="371"/>
        <v>(3, '1', '76'),</v>
      </c>
    </row>
    <row r="11856" spans="1:8" x14ac:dyDescent="0.25">
      <c r="A11856">
        <f ca="1">RANDBETWEEN(MIN(fact_revenue_generator!C:C),MAX(fact_revenue_generator!C:C))</f>
        <v>2</v>
      </c>
      <c r="B11856">
        <f ca="1">INDEX(fact_sold_generator!$A:$C,MATCH($A11856,fact_sold_generator!$C:$C,0),MATCH(B$1,fact_sold_generator!$1:$1,0))</f>
        <v>2</v>
      </c>
      <c r="C11856">
        <f ca="1">INDEX(fact_sold_generator!$A:$C,MATCH($A11856,fact_sold_generator!$C:$C,0),MATCH(C$1,fact_sold_generator!$1:$1,0))</f>
        <v>1</v>
      </c>
      <c r="D11856">
        <f t="shared" ca="1" si="370"/>
        <v>42</v>
      </c>
      <c r="H11856" t="str">
        <f t="shared" ca="1" si="371"/>
        <v>(2, '1', '42'),</v>
      </c>
    </row>
    <row r="11857" spans="1:8" x14ac:dyDescent="0.25">
      <c r="A11857">
        <f ca="1">RANDBETWEEN(MIN(fact_revenue_generator!C:C),MAX(fact_revenue_generator!C:C))</f>
        <v>8</v>
      </c>
      <c r="B11857">
        <f ca="1">INDEX(fact_sold_generator!$A:$C,MATCH($A11857,fact_sold_generator!$C:$C,0),MATCH(B$1,fact_sold_generator!$1:$1,0))</f>
        <v>8</v>
      </c>
      <c r="C11857">
        <f ca="1">INDEX(fact_sold_generator!$A:$C,MATCH($A11857,fact_sold_generator!$C:$C,0),MATCH(C$1,fact_sold_generator!$1:$1,0))</f>
        <v>1</v>
      </c>
      <c r="D11857">
        <f t="shared" ca="1" si="370"/>
        <v>5</v>
      </c>
      <c r="H11857" t="str">
        <f t="shared" ca="1" si="371"/>
        <v>(8, '1', '5'),</v>
      </c>
    </row>
    <row r="11858" spans="1:8" x14ac:dyDescent="0.25">
      <c r="A11858">
        <f ca="1">RANDBETWEEN(MIN(fact_revenue_generator!C:C),MAX(fact_revenue_generator!C:C))</f>
        <v>2</v>
      </c>
      <c r="B11858">
        <f ca="1">INDEX(fact_sold_generator!$A:$C,MATCH($A11858,fact_sold_generator!$C:$C,0),MATCH(B$1,fact_sold_generator!$1:$1,0))</f>
        <v>2</v>
      </c>
      <c r="C11858">
        <f ca="1">INDEX(fact_sold_generator!$A:$C,MATCH($A11858,fact_sold_generator!$C:$C,0),MATCH(C$1,fact_sold_generator!$1:$1,0))</f>
        <v>1</v>
      </c>
      <c r="D11858">
        <f t="shared" ca="1" si="370"/>
        <v>19</v>
      </c>
      <c r="H11858" t="str">
        <f t="shared" ca="1" si="371"/>
        <v>(2, '1', '19'),</v>
      </c>
    </row>
    <row r="11859" spans="1:8" x14ac:dyDescent="0.25">
      <c r="A11859">
        <f ca="1">RANDBETWEEN(MIN(fact_revenue_generator!C:C),MAX(fact_revenue_generator!C:C))</f>
        <v>6</v>
      </c>
      <c r="B11859">
        <f ca="1">INDEX(fact_sold_generator!$A:$C,MATCH($A11859,fact_sold_generator!$C:$C,0),MATCH(B$1,fact_sold_generator!$1:$1,0))</f>
        <v>6</v>
      </c>
      <c r="C11859">
        <f ca="1">INDEX(fact_sold_generator!$A:$C,MATCH($A11859,fact_sold_generator!$C:$C,0),MATCH(C$1,fact_sold_generator!$1:$1,0))</f>
        <v>1</v>
      </c>
      <c r="D11859">
        <f t="shared" ca="1" si="370"/>
        <v>20</v>
      </c>
      <c r="H11859" t="str">
        <f t="shared" ca="1" si="371"/>
        <v>(6, '1', '20'),</v>
      </c>
    </row>
    <row r="11860" spans="1:8" x14ac:dyDescent="0.25">
      <c r="A11860">
        <f ca="1">RANDBETWEEN(MIN(fact_revenue_generator!C:C),MAX(fact_revenue_generator!C:C))</f>
        <v>16</v>
      </c>
      <c r="B11860">
        <f ca="1">INDEX(fact_sold_generator!$A:$C,MATCH($A11860,fact_sold_generator!$C:$C,0),MATCH(B$1,fact_sold_generator!$1:$1,0))</f>
        <v>16</v>
      </c>
      <c r="C11860">
        <f ca="1">INDEX(fact_sold_generator!$A:$C,MATCH($A11860,fact_sold_generator!$C:$C,0),MATCH(C$1,fact_sold_generator!$1:$1,0))</f>
        <v>1</v>
      </c>
      <c r="D11860">
        <f t="shared" ca="1" si="370"/>
        <v>5</v>
      </c>
      <c r="H11860" t="str">
        <f t="shared" ca="1" si="371"/>
        <v>(16, '1', '5'),</v>
      </c>
    </row>
    <row r="11861" spans="1:8" x14ac:dyDescent="0.25">
      <c r="A11861">
        <f ca="1">RANDBETWEEN(MIN(fact_revenue_generator!C:C),MAX(fact_revenue_generator!C:C))</f>
        <v>1</v>
      </c>
      <c r="B11861">
        <f ca="1">INDEX(fact_sold_generator!$A:$C,MATCH($A11861,fact_sold_generator!$C:$C,0),MATCH(B$1,fact_sold_generator!$1:$1,0))</f>
        <v>1</v>
      </c>
      <c r="C11861">
        <f ca="1">INDEX(fact_sold_generator!$A:$C,MATCH($A11861,fact_sold_generator!$C:$C,0),MATCH(C$1,fact_sold_generator!$1:$1,0))</f>
        <v>1</v>
      </c>
      <c r="D11861">
        <f t="shared" ca="1" si="370"/>
        <v>72</v>
      </c>
      <c r="H11861" t="str">
        <f t="shared" ca="1" si="371"/>
        <v>(1, '1', '72'),</v>
      </c>
    </row>
    <row r="11862" spans="1:8" x14ac:dyDescent="0.25">
      <c r="A11862">
        <f ca="1">RANDBETWEEN(MIN(fact_revenue_generator!C:C),MAX(fact_revenue_generator!C:C))</f>
        <v>4</v>
      </c>
      <c r="B11862">
        <f ca="1">INDEX(fact_sold_generator!$A:$C,MATCH($A11862,fact_sold_generator!$C:$C,0),MATCH(B$1,fact_sold_generator!$1:$1,0))</f>
        <v>4</v>
      </c>
      <c r="C11862">
        <f ca="1">INDEX(fact_sold_generator!$A:$C,MATCH($A11862,fact_sold_generator!$C:$C,0),MATCH(C$1,fact_sold_generator!$1:$1,0))</f>
        <v>1</v>
      </c>
      <c r="D11862">
        <f t="shared" ca="1" si="370"/>
        <v>37</v>
      </c>
      <c r="H11862" t="str">
        <f t="shared" ca="1" si="371"/>
        <v>(4, '1', '37'),</v>
      </c>
    </row>
    <row r="11863" spans="1:8" x14ac:dyDescent="0.25">
      <c r="A11863">
        <f ca="1">RANDBETWEEN(MIN(fact_revenue_generator!C:C),MAX(fact_revenue_generator!C:C))</f>
        <v>7</v>
      </c>
      <c r="B11863">
        <f ca="1">INDEX(fact_sold_generator!$A:$C,MATCH($A11863,fact_sold_generator!$C:$C,0),MATCH(B$1,fact_sold_generator!$1:$1,0))</f>
        <v>7</v>
      </c>
      <c r="C11863">
        <f ca="1">INDEX(fact_sold_generator!$A:$C,MATCH($A11863,fact_sold_generator!$C:$C,0),MATCH(C$1,fact_sold_generator!$1:$1,0))</f>
        <v>1</v>
      </c>
      <c r="D11863">
        <f t="shared" ca="1" si="370"/>
        <v>54</v>
      </c>
      <c r="H11863" t="str">
        <f t="shared" ca="1" si="371"/>
        <v>(7, '1', '54'),</v>
      </c>
    </row>
    <row r="11864" spans="1:8" x14ac:dyDescent="0.25">
      <c r="A11864">
        <f ca="1">RANDBETWEEN(MIN(fact_revenue_generator!C:C),MAX(fact_revenue_generator!C:C))</f>
        <v>5</v>
      </c>
      <c r="B11864">
        <f ca="1">INDEX(fact_sold_generator!$A:$C,MATCH($A11864,fact_sold_generator!$C:$C,0),MATCH(B$1,fact_sold_generator!$1:$1,0))</f>
        <v>5</v>
      </c>
      <c r="C11864">
        <f ca="1">INDEX(fact_sold_generator!$A:$C,MATCH($A11864,fact_sold_generator!$C:$C,0),MATCH(C$1,fact_sold_generator!$1:$1,0))</f>
        <v>1</v>
      </c>
      <c r="D11864">
        <f t="shared" ca="1" si="370"/>
        <v>63</v>
      </c>
      <c r="H11864" t="str">
        <f t="shared" ca="1" si="371"/>
        <v>(5, '1', '63'),</v>
      </c>
    </row>
    <row r="11865" spans="1:8" x14ac:dyDescent="0.25">
      <c r="A11865">
        <f ca="1">RANDBETWEEN(MIN(fact_revenue_generator!C:C),MAX(fact_revenue_generator!C:C))</f>
        <v>5</v>
      </c>
      <c r="B11865">
        <f ca="1">INDEX(fact_sold_generator!$A:$C,MATCH($A11865,fact_sold_generator!$C:$C,0),MATCH(B$1,fact_sold_generator!$1:$1,0))</f>
        <v>5</v>
      </c>
      <c r="C11865">
        <f ca="1">INDEX(fact_sold_generator!$A:$C,MATCH($A11865,fact_sold_generator!$C:$C,0),MATCH(C$1,fact_sold_generator!$1:$1,0))</f>
        <v>1</v>
      </c>
      <c r="D11865">
        <f t="shared" ca="1" si="370"/>
        <v>31</v>
      </c>
      <c r="H11865" t="str">
        <f t="shared" ca="1" si="371"/>
        <v>(5, '1', '31'),</v>
      </c>
    </row>
    <row r="11866" spans="1:8" x14ac:dyDescent="0.25">
      <c r="A11866">
        <f ca="1">RANDBETWEEN(MIN(fact_revenue_generator!C:C),MAX(fact_revenue_generator!C:C))</f>
        <v>13</v>
      </c>
      <c r="B11866">
        <f ca="1">INDEX(fact_sold_generator!$A:$C,MATCH($A11866,fact_sold_generator!$C:$C,0),MATCH(B$1,fact_sold_generator!$1:$1,0))</f>
        <v>13</v>
      </c>
      <c r="C11866">
        <f ca="1">INDEX(fact_sold_generator!$A:$C,MATCH($A11866,fact_sold_generator!$C:$C,0),MATCH(C$1,fact_sold_generator!$1:$1,0))</f>
        <v>1</v>
      </c>
      <c r="D11866">
        <f t="shared" ca="1" si="370"/>
        <v>2</v>
      </c>
      <c r="H11866" t="str">
        <f t="shared" ca="1" si="371"/>
        <v>(13, '1', '2'),</v>
      </c>
    </row>
    <row r="11867" spans="1:8" x14ac:dyDescent="0.25">
      <c r="A11867">
        <f ca="1">RANDBETWEEN(MIN(fact_revenue_generator!C:C),MAX(fact_revenue_generator!C:C))</f>
        <v>9</v>
      </c>
      <c r="B11867">
        <f ca="1">INDEX(fact_sold_generator!$A:$C,MATCH($A11867,fact_sold_generator!$C:$C,0),MATCH(B$1,fact_sold_generator!$1:$1,0))</f>
        <v>9</v>
      </c>
      <c r="C11867">
        <f ca="1">INDEX(fact_sold_generator!$A:$C,MATCH($A11867,fact_sold_generator!$C:$C,0),MATCH(C$1,fact_sold_generator!$1:$1,0))</f>
        <v>1</v>
      </c>
      <c r="D11867">
        <f t="shared" ca="1" si="370"/>
        <v>91</v>
      </c>
      <c r="H11867" t="str">
        <f t="shared" ca="1" si="371"/>
        <v>(9, '1', '91'),</v>
      </c>
    </row>
    <row r="11868" spans="1:8" x14ac:dyDescent="0.25">
      <c r="A11868">
        <f ca="1">RANDBETWEEN(MIN(fact_revenue_generator!C:C),MAX(fact_revenue_generator!C:C))</f>
        <v>7</v>
      </c>
      <c r="B11868">
        <f ca="1">INDEX(fact_sold_generator!$A:$C,MATCH($A11868,fact_sold_generator!$C:$C,0),MATCH(B$1,fact_sold_generator!$1:$1,0))</f>
        <v>7</v>
      </c>
      <c r="C11868">
        <f ca="1">INDEX(fact_sold_generator!$A:$C,MATCH($A11868,fact_sold_generator!$C:$C,0),MATCH(C$1,fact_sold_generator!$1:$1,0))</f>
        <v>1</v>
      </c>
      <c r="D11868">
        <f t="shared" ca="1" si="370"/>
        <v>47</v>
      </c>
      <c r="H11868" t="str">
        <f t="shared" ca="1" si="371"/>
        <v>(7, '1', '47'),</v>
      </c>
    </row>
    <row r="11869" spans="1:8" x14ac:dyDescent="0.25">
      <c r="A11869">
        <f ca="1">RANDBETWEEN(MIN(fact_revenue_generator!C:C),MAX(fact_revenue_generator!C:C))</f>
        <v>2</v>
      </c>
      <c r="B11869">
        <f ca="1">INDEX(fact_sold_generator!$A:$C,MATCH($A11869,fact_sold_generator!$C:$C,0),MATCH(B$1,fact_sold_generator!$1:$1,0))</f>
        <v>2</v>
      </c>
      <c r="C11869">
        <f ca="1">INDEX(fact_sold_generator!$A:$C,MATCH($A11869,fact_sold_generator!$C:$C,0),MATCH(C$1,fact_sold_generator!$1:$1,0))</f>
        <v>1</v>
      </c>
      <c r="D11869">
        <f t="shared" ca="1" si="370"/>
        <v>95</v>
      </c>
      <c r="H11869" t="str">
        <f t="shared" ca="1" si="371"/>
        <v>(2, '1', '95'),</v>
      </c>
    </row>
    <row r="11870" spans="1:8" x14ac:dyDescent="0.25">
      <c r="A11870">
        <f ca="1">RANDBETWEEN(MIN(fact_revenue_generator!C:C),MAX(fact_revenue_generator!C:C))</f>
        <v>1</v>
      </c>
      <c r="B11870">
        <f ca="1">INDEX(fact_sold_generator!$A:$C,MATCH($A11870,fact_sold_generator!$C:$C,0),MATCH(B$1,fact_sold_generator!$1:$1,0))</f>
        <v>1</v>
      </c>
      <c r="C11870">
        <f ca="1">INDEX(fact_sold_generator!$A:$C,MATCH($A11870,fact_sold_generator!$C:$C,0),MATCH(C$1,fact_sold_generator!$1:$1,0))</f>
        <v>1</v>
      </c>
      <c r="D11870">
        <f t="shared" ca="1" si="370"/>
        <v>79</v>
      </c>
      <c r="H11870" t="str">
        <f t="shared" ca="1" si="371"/>
        <v>(1, '1', '79'),</v>
      </c>
    </row>
    <row r="11871" spans="1:8" x14ac:dyDescent="0.25">
      <c r="A11871">
        <f ca="1">RANDBETWEEN(MIN(fact_revenue_generator!C:C),MAX(fact_revenue_generator!C:C))</f>
        <v>14</v>
      </c>
      <c r="B11871">
        <f ca="1">INDEX(fact_sold_generator!$A:$C,MATCH($A11871,fact_sold_generator!$C:$C,0),MATCH(B$1,fact_sold_generator!$1:$1,0))</f>
        <v>14</v>
      </c>
      <c r="C11871">
        <f ca="1">INDEX(fact_sold_generator!$A:$C,MATCH($A11871,fact_sold_generator!$C:$C,0),MATCH(C$1,fact_sold_generator!$1:$1,0))</f>
        <v>1</v>
      </c>
      <c r="D11871">
        <f t="shared" ca="1" si="370"/>
        <v>28</v>
      </c>
      <c r="H11871" t="str">
        <f t="shared" ca="1" si="371"/>
        <v>(14, '1', '28'),</v>
      </c>
    </row>
    <row r="11872" spans="1:8" x14ac:dyDescent="0.25">
      <c r="A11872">
        <f ca="1">RANDBETWEEN(MIN(fact_revenue_generator!C:C),MAX(fact_revenue_generator!C:C))</f>
        <v>9</v>
      </c>
      <c r="B11872">
        <f ca="1">INDEX(fact_sold_generator!$A:$C,MATCH($A11872,fact_sold_generator!$C:$C,0),MATCH(B$1,fact_sold_generator!$1:$1,0))</f>
        <v>9</v>
      </c>
      <c r="C11872">
        <f ca="1">INDEX(fact_sold_generator!$A:$C,MATCH($A11872,fact_sold_generator!$C:$C,0),MATCH(C$1,fact_sold_generator!$1:$1,0))</f>
        <v>1</v>
      </c>
      <c r="D11872">
        <f t="shared" ca="1" si="370"/>
        <v>51</v>
      </c>
      <c r="H11872" t="str">
        <f t="shared" ca="1" si="371"/>
        <v>(9, '1', '51'),</v>
      </c>
    </row>
    <row r="11873" spans="1:8" x14ac:dyDescent="0.25">
      <c r="A11873">
        <f ca="1">RANDBETWEEN(MIN(fact_revenue_generator!C:C),MAX(fact_revenue_generator!C:C))</f>
        <v>2</v>
      </c>
      <c r="B11873">
        <f ca="1">INDEX(fact_sold_generator!$A:$C,MATCH($A11873,fact_sold_generator!$C:$C,0),MATCH(B$1,fact_sold_generator!$1:$1,0))</f>
        <v>2</v>
      </c>
      <c r="C11873">
        <f ca="1">INDEX(fact_sold_generator!$A:$C,MATCH($A11873,fact_sold_generator!$C:$C,0),MATCH(C$1,fact_sold_generator!$1:$1,0))</f>
        <v>1</v>
      </c>
      <c r="D11873">
        <f t="shared" ca="1" si="370"/>
        <v>40</v>
      </c>
      <c r="H11873" t="str">
        <f t="shared" ca="1" si="371"/>
        <v>(2, '1', '40'),</v>
      </c>
    </row>
    <row r="11874" spans="1:8" x14ac:dyDescent="0.25">
      <c r="A11874">
        <f ca="1">RANDBETWEEN(MIN(fact_revenue_generator!C:C),MAX(fact_revenue_generator!C:C))</f>
        <v>3</v>
      </c>
      <c r="B11874">
        <f ca="1">INDEX(fact_sold_generator!$A:$C,MATCH($A11874,fact_sold_generator!$C:$C,0),MATCH(B$1,fact_sold_generator!$1:$1,0))</f>
        <v>3</v>
      </c>
      <c r="C11874">
        <f ca="1">INDEX(fact_sold_generator!$A:$C,MATCH($A11874,fact_sold_generator!$C:$C,0),MATCH(C$1,fact_sold_generator!$1:$1,0))</f>
        <v>1</v>
      </c>
      <c r="D11874">
        <f t="shared" ca="1" si="370"/>
        <v>48</v>
      </c>
      <c r="H11874" t="str">
        <f t="shared" ca="1" si="371"/>
        <v>(3, '1', '48'),</v>
      </c>
    </row>
    <row r="11875" spans="1:8" x14ac:dyDescent="0.25">
      <c r="A11875">
        <f ca="1">RANDBETWEEN(MIN(fact_revenue_generator!C:C),MAX(fact_revenue_generator!C:C))</f>
        <v>9</v>
      </c>
      <c r="B11875">
        <f ca="1">INDEX(fact_sold_generator!$A:$C,MATCH($A11875,fact_sold_generator!$C:$C,0),MATCH(B$1,fact_sold_generator!$1:$1,0))</f>
        <v>9</v>
      </c>
      <c r="C11875">
        <f ca="1">INDEX(fact_sold_generator!$A:$C,MATCH($A11875,fact_sold_generator!$C:$C,0),MATCH(C$1,fact_sold_generator!$1:$1,0))</f>
        <v>1</v>
      </c>
      <c r="D11875">
        <f t="shared" ca="1" si="370"/>
        <v>43</v>
      </c>
      <c r="H11875" t="str">
        <f t="shared" ca="1" si="371"/>
        <v>(9, '1', '43'),</v>
      </c>
    </row>
    <row r="11876" spans="1:8" x14ac:dyDescent="0.25">
      <c r="A11876">
        <f ca="1">RANDBETWEEN(MIN(fact_revenue_generator!C:C),MAX(fact_revenue_generator!C:C))</f>
        <v>8</v>
      </c>
      <c r="B11876">
        <f ca="1">INDEX(fact_sold_generator!$A:$C,MATCH($A11876,fact_sold_generator!$C:$C,0),MATCH(B$1,fact_sold_generator!$1:$1,0))</f>
        <v>8</v>
      </c>
      <c r="C11876">
        <f ca="1">INDEX(fact_sold_generator!$A:$C,MATCH($A11876,fact_sold_generator!$C:$C,0),MATCH(C$1,fact_sold_generator!$1:$1,0))</f>
        <v>1</v>
      </c>
      <c r="D11876">
        <f t="shared" ca="1" si="370"/>
        <v>54</v>
      </c>
      <c r="H11876" t="str">
        <f t="shared" ca="1" si="371"/>
        <v>(8, '1', '54'),</v>
      </c>
    </row>
    <row r="11877" spans="1:8" x14ac:dyDescent="0.25">
      <c r="A11877">
        <f ca="1">RANDBETWEEN(MIN(fact_revenue_generator!C:C),MAX(fact_revenue_generator!C:C))</f>
        <v>13</v>
      </c>
      <c r="B11877">
        <f ca="1">INDEX(fact_sold_generator!$A:$C,MATCH($A11877,fact_sold_generator!$C:$C,0),MATCH(B$1,fact_sold_generator!$1:$1,0))</f>
        <v>13</v>
      </c>
      <c r="C11877">
        <f ca="1">INDEX(fact_sold_generator!$A:$C,MATCH($A11877,fact_sold_generator!$C:$C,0),MATCH(C$1,fact_sold_generator!$1:$1,0))</f>
        <v>1</v>
      </c>
      <c r="D11877">
        <f t="shared" ca="1" si="370"/>
        <v>56</v>
      </c>
      <c r="H11877" t="str">
        <f t="shared" ca="1" si="371"/>
        <v>(13, '1', '56'),</v>
      </c>
    </row>
    <row r="11878" spans="1:8" x14ac:dyDescent="0.25">
      <c r="A11878">
        <f ca="1">RANDBETWEEN(MIN(fact_revenue_generator!C:C),MAX(fact_revenue_generator!C:C))</f>
        <v>5</v>
      </c>
      <c r="B11878">
        <f ca="1">INDEX(fact_sold_generator!$A:$C,MATCH($A11878,fact_sold_generator!$C:$C,0),MATCH(B$1,fact_sold_generator!$1:$1,0))</f>
        <v>5</v>
      </c>
      <c r="C11878">
        <f ca="1">INDEX(fact_sold_generator!$A:$C,MATCH($A11878,fact_sold_generator!$C:$C,0),MATCH(C$1,fact_sold_generator!$1:$1,0))</f>
        <v>1</v>
      </c>
      <c r="D11878">
        <f t="shared" ca="1" si="370"/>
        <v>58</v>
      </c>
      <c r="H11878" t="str">
        <f t="shared" ca="1" si="371"/>
        <v>(5, '1', '58'),</v>
      </c>
    </row>
    <row r="11879" spans="1:8" x14ac:dyDescent="0.25">
      <c r="A11879">
        <f ca="1">RANDBETWEEN(MIN(fact_revenue_generator!C:C),MAX(fact_revenue_generator!C:C))</f>
        <v>6</v>
      </c>
      <c r="B11879">
        <f ca="1">INDEX(fact_sold_generator!$A:$C,MATCH($A11879,fact_sold_generator!$C:$C,0),MATCH(B$1,fact_sold_generator!$1:$1,0))</f>
        <v>6</v>
      </c>
      <c r="C11879">
        <f ca="1">INDEX(fact_sold_generator!$A:$C,MATCH($A11879,fact_sold_generator!$C:$C,0),MATCH(C$1,fact_sold_generator!$1:$1,0))</f>
        <v>1</v>
      </c>
      <c r="D11879">
        <f t="shared" ca="1" si="370"/>
        <v>51</v>
      </c>
      <c r="H11879" t="str">
        <f t="shared" ca="1" si="371"/>
        <v>(6, '1', '51'),</v>
      </c>
    </row>
    <row r="11880" spans="1:8" x14ac:dyDescent="0.25">
      <c r="A11880">
        <f ca="1">RANDBETWEEN(MIN(fact_revenue_generator!C:C),MAX(fact_revenue_generator!C:C))</f>
        <v>5</v>
      </c>
      <c r="B11880">
        <f ca="1">INDEX(fact_sold_generator!$A:$C,MATCH($A11880,fact_sold_generator!$C:$C,0),MATCH(B$1,fact_sold_generator!$1:$1,0))</f>
        <v>5</v>
      </c>
      <c r="C11880">
        <f ca="1">INDEX(fact_sold_generator!$A:$C,MATCH($A11880,fact_sold_generator!$C:$C,0),MATCH(C$1,fact_sold_generator!$1:$1,0))</f>
        <v>1</v>
      </c>
      <c r="D11880">
        <f t="shared" ca="1" si="370"/>
        <v>15</v>
      </c>
      <c r="H11880" t="str">
        <f t="shared" ca="1" si="371"/>
        <v>(5, '1', '15'),</v>
      </c>
    </row>
    <row r="11881" spans="1:8" x14ac:dyDescent="0.25">
      <c r="A11881">
        <f ca="1">RANDBETWEEN(MIN(fact_revenue_generator!C:C),MAX(fact_revenue_generator!C:C))</f>
        <v>6</v>
      </c>
      <c r="B11881">
        <f ca="1">INDEX(fact_sold_generator!$A:$C,MATCH($A11881,fact_sold_generator!$C:$C,0),MATCH(B$1,fact_sold_generator!$1:$1,0))</f>
        <v>6</v>
      </c>
      <c r="C11881">
        <f ca="1">INDEX(fact_sold_generator!$A:$C,MATCH($A11881,fact_sold_generator!$C:$C,0),MATCH(C$1,fact_sold_generator!$1:$1,0))</f>
        <v>1</v>
      </c>
      <c r="D11881">
        <f t="shared" ca="1" si="370"/>
        <v>43</v>
      </c>
      <c r="H11881" t="str">
        <f t="shared" ca="1" si="371"/>
        <v>(6, '1', '43'),</v>
      </c>
    </row>
    <row r="11882" spans="1:8" x14ac:dyDescent="0.25">
      <c r="A11882">
        <f ca="1">RANDBETWEEN(MIN(fact_revenue_generator!C:C),MAX(fact_revenue_generator!C:C))</f>
        <v>13</v>
      </c>
      <c r="B11882">
        <f ca="1">INDEX(fact_sold_generator!$A:$C,MATCH($A11882,fact_sold_generator!$C:$C,0),MATCH(B$1,fact_sold_generator!$1:$1,0))</f>
        <v>13</v>
      </c>
      <c r="C11882">
        <f ca="1">INDEX(fact_sold_generator!$A:$C,MATCH($A11882,fact_sold_generator!$C:$C,0),MATCH(C$1,fact_sold_generator!$1:$1,0))</f>
        <v>1</v>
      </c>
      <c r="D11882">
        <f t="shared" ca="1" si="370"/>
        <v>36</v>
      </c>
      <c r="H11882" t="str">
        <f t="shared" ca="1" si="371"/>
        <v>(13, '1', '36'),</v>
      </c>
    </row>
    <row r="11883" spans="1:8" x14ac:dyDescent="0.25">
      <c r="A11883">
        <f ca="1">RANDBETWEEN(MIN(fact_revenue_generator!C:C),MAX(fact_revenue_generator!C:C))</f>
        <v>16</v>
      </c>
      <c r="B11883">
        <f ca="1">INDEX(fact_sold_generator!$A:$C,MATCH($A11883,fact_sold_generator!$C:$C,0),MATCH(B$1,fact_sold_generator!$1:$1,0))</f>
        <v>16</v>
      </c>
      <c r="C11883">
        <f ca="1">INDEX(fact_sold_generator!$A:$C,MATCH($A11883,fact_sold_generator!$C:$C,0),MATCH(C$1,fact_sold_generator!$1:$1,0))</f>
        <v>1</v>
      </c>
      <c r="D11883">
        <f t="shared" ca="1" si="370"/>
        <v>33</v>
      </c>
      <c r="H11883" t="str">
        <f t="shared" ca="1" si="371"/>
        <v>(16, '1', '33'),</v>
      </c>
    </row>
    <row r="11884" spans="1:8" x14ac:dyDescent="0.25">
      <c r="A11884">
        <f ca="1">RANDBETWEEN(MIN(fact_revenue_generator!C:C),MAX(fact_revenue_generator!C:C))</f>
        <v>10</v>
      </c>
      <c r="B11884">
        <f ca="1">INDEX(fact_sold_generator!$A:$C,MATCH($A11884,fact_sold_generator!$C:$C,0),MATCH(B$1,fact_sold_generator!$1:$1,0))</f>
        <v>10</v>
      </c>
      <c r="C11884">
        <f ca="1">INDEX(fact_sold_generator!$A:$C,MATCH($A11884,fact_sold_generator!$C:$C,0),MATCH(C$1,fact_sold_generator!$1:$1,0))</f>
        <v>1</v>
      </c>
      <c r="D11884">
        <f t="shared" ca="1" si="370"/>
        <v>12</v>
      </c>
      <c r="H11884" t="str">
        <f t="shared" ca="1" si="371"/>
        <v>(10, '1', '12'),</v>
      </c>
    </row>
    <row r="11885" spans="1:8" x14ac:dyDescent="0.25">
      <c r="A11885">
        <f ca="1">RANDBETWEEN(MIN(fact_revenue_generator!C:C),MAX(fact_revenue_generator!C:C))</f>
        <v>15</v>
      </c>
      <c r="B11885">
        <f ca="1">INDEX(fact_sold_generator!$A:$C,MATCH($A11885,fact_sold_generator!$C:$C,0),MATCH(B$1,fact_sold_generator!$1:$1,0))</f>
        <v>15</v>
      </c>
      <c r="C11885">
        <f ca="1">INDEX(fact_sold_generator!$A:$C,MATCH($A11885,fact_sold_generator!$C:$C,0),MATCH(C$1,fact_sold_generator!$1:$1,0))</f>
        <v>1</v>
      </c>
      <c r="D11885">
        <f t="shared" ca="1" si="370"/>
        <v>49</v>
      </c>
      <c r="H11885" t="str">
        <f t="shared" ca="1" si="371"/>
        <v>(15, '1', '49'),</v>
      </c>
    </row>
    <row r="11886" spans="1:8" x14ac:dyDescent="0.25">
      <c r="A11886">
        <f ca="1">RANDBETWEEN(MIN(fact_revenue_generator!C:C),MAX(fact_revenue_generator!C:C))</f>
        <v>1</v>
      </c>
      <c r="B11886">
        <f ca="1">INDEX(fact_sold_generator!$A:$C,MATCH($A11886,fact_sold_generator!$C:$C,0),MATCH(B$1,fact_sold_generator!$1:$1,0))</f>
        <v>1</v>
      </c>
      <c r="C11886">
        <f ca="1">INDEX(fact_sold_generator!$A:$C,MATCH($A11886,fact_sold_generator!$C:$C,0),MATCH(C$1,fact_sold_generator!$1:$1,0))</f>
        <v>1</v>
      </c>
      <c r="D11886">
        <f t="shared" ca="1" si="370"/>
        <v>22</v>
      </c>
      <c r="H11886" t="str">
        <f t="shared" ca="1" si="371"/>
        <v>(1, '1', '22'),</v>
      </c>
    </row>
    <row r="11887" spans="1:8" x14ac:dyDescent="0.25">
      <c r="A11887">
        <f ca="1">RANDBETWEEN(MIN(fact_revenue_generator!C:C),MAX(fact_revenue_generator!C:C))</f>
        <v>2</v>
      </c>
      <c r="B11887">
        <f ca="1">INDEX(fact_sold_generator!$A:$C,MATCH($A11887,fact_sold_generator!$C:$C,0),MATCH(B$1,fact_sold_generator!$1:$1,0))</f>
        <v>2</v>
      </c>
      <c r="C11887">
        <f ca="1">INDEX(fact_sold_generator!$A:$C,MATCH($A11887,fact_sold_generator!$C:$C,0),MATCH(C$1,fact_sold_generator!$1:$1,0))</f>
        <v>1</v>
      </c>
      <c r="D11887">
        <f t="shared" ca="1" si="370"/>
        <v>89</v>
      </c>
      <c r="H11887" t="str">
        <f t="shared" ca="1" si="371"/>
        <v>(2, '1', '89'),</v>
      </c>
    </row>
    <row r="11888" spans="1:8" x14ac:dyDescent="0.25">
      <c r="A11888">
        <f ca="1">RANDBETWEEN(MIN(fact_revenue_generator!C:C),MAX(fact_revenue_generator!C:C))</f>
        <v>16</v>
      </c>
      <c r="B11888">
        <f ca="1">INDEX(fact_sold_generator!$A:$C,MATCH($A11888,fact_sold_generator!$C:$C,0),MATCH(B$1,fact_sold_generator!$1:$1,0))</f>
        <v>16</v>
      </c>
      <c r="C11888">
        <f ca="1">INDEX(fact_sold_generator!$A:$C,MATCH($A11888,fact_sold_generator!$C:$C,0),MATCH(C$1,fact_sold_generator!$1:$1,0))</f>
        <v>1</v>
      </c>
      <c r="D11888">
        <f t="shared" ca="1" si="370"/>
        <v>89</v>
      </c>
      <c r="H11888" t="str">
        <f t="shared" ca="1" si="371"/>
        <v>(16, '1', '89'),</v>
      </c>
    </row>
    <row r="11889" spans="1:8" x14ac:dyDescent="0.25">
      <c r="A11889">
        <f ca="1">RANDBETWEEN(MIN(fact_revenue_generator!C:C),MAX(fact_revenue_generator!C:C))</f>
        <v>5</v>
      </c>
      <c r="B11889">
        <f ca="1">INDEX(fact_sold_generator!$A:$C,MATCH($A11889,fact_sold_generator!$C:$C,0),MATCH(B$1,fact_sold_generator!$1:$1,0))</f>
        <v>5</v>
      </c>
      <c r="C11889">
        <f ca="1">INDEX(fact_sold_generator!$A:$C,MATCH($A11889,fact_sold_generator!$C:$C,0),MATCH(C$1,fact_sold_generator!$1:$1,0))</f>
        <v>1</v>
      </c>
      <c r="D11889">
        <f t="shared" ca="1" si="370"/>
        <v>36</v>
      </c>
      <c r="H11889" t="str">
        <f t="shared" ca="1" si="371"/>
        <v>(5, '1', '36'),</v>
      </c>
    </row>
    <row r="11890" spans="1:8" x14ac:dyDescent="0.25">
      <c r="A11890">
        <f ca="1">RANDBETWEEN(MIN(fact_revenue_generator!C:C),MAX(fact_revenue_generator!C:C))</f>
        <v>1</v>
      </c>
      <c r="B11890">
        <f ca="1">INDEX(fact_sold_generator!$A:$C,MATCH($A11890,fact_sold_generator!$C:$C,0),MATCH(B$1,fact_sold_generator!$1:$1,0))</f>
        <v>1</v>
      </c>
      <c r="C11890">
        <f ca="1">INDEX(fact_sold_generator!$A:$C,MATCH($A11890,fact_sold_generator!$C:$C,0),MATCH(C$1,fact_sold_generator!$1:$1,0))</f>
        <v>1</v>
      </c>
      <c r="D11890">
        <f t="shared" ca="1" si="370"/>
        <v>72</v>
      </c>
      <c r="H11890" t="str">
        <f t="shared" ca="1" si="371"/>
        <v>(1, '1', '72'),</v>
      </c>
    </row>
    <row r="11891" spans="1:8" x14ac:dyDescent="0.25">
      <c r="A11891">
        <f ca="1">RANDBETWEEN(MIN(fact_revenue_generator!C:C),MAX(fact_revenue_generator!C:C))</f>
        <v>5</v>
      </c>
      <c r="B11891">
        <f ca="1">INDEX(fact_sold_generator!$A:$C,MATCH($A11891,fact_sold_generator!$C:$C,0),MATCH(B$1,fact_sold_generator!$1:$1,0))</f>
        <v>5</v>
      </c>
      <c r="C11891">
        <f ca="1">INDEX(fact_sold_generator!$A:$C,MATCH($A11891,fact_sold_generator!$C:$C,0),MATCH(C$1,fact_sold_generator!$1:$1,0))</f>
        <v>1</v>
      </c>
      <c r="D11891">
        <f t="shared" ca="1" si="370"/>
        <v>92</v>
      </c>
      <c r="H11891" t="str">
        <f t="shared" ca="1" si="371"/>
        <v>(5, '1', '92'),</v>
      </c>
    </row>
    <row r="11892" spans="1:8" x14ac:dyDescent="0.25">
      <c r="A11892">
        <f ca="1">RANDBETWEEN(MIN(fact_revenue_generator!C:C),MAX(fact_revenue_generator!C:C))</f>
        <v>4</v>
      </c>
      <c r="B11892">
        <f ca="1">INDEX(fact_sold_generator!$A:$C,MATCH($A11892,fact_sold_generator!$C:$C,0),MATCH(B$1,fact_sold_generator!$1:$1,0))</f>
        <v>4</v>
      </c>
      <c r="C11892">
        <f ca="1">INDEX(fact_sold_generator!$A:$C,MATCH($A11892,fact_sold_generator!$C:$C,0),MATCH(C$1,fact_sold_generator!$1:$1,0))</f>
        <v>1</v>
      </c>
      <c r="D11892">
        <f t="shared" ca="1" si="370"/>
        <v>76</v>
      </c>
      <c r="H11892" t="str">
        <f t="shared" ca="1" si="371"/>
        <v>(4, '1', '76'),</v>
      </c>
    </row>
    <row r="11893" spans="1:8" x14ac:dyDescent="0.25">
      <c r="A11893">
        <f ca="1">RANDBETWEEN(MIN(fact_revenue_generator!C:C),MAX(fact_revenue_generator!C:C))</f>
        <v>12</v>
      </c>
      <c r="B11893">
        <f ca="1">INDEX(fact_sold_generator!$A:$C,MATCH($A11893,fact_sold_generator!$C:$C,0),MATCH(B$1,fact_sold_generator!$1:$1,0))</f>
        <v>12</v>
      </c>
      <c r="C11893">
        <f ca="1">INDEX(fact_sold_generator!$A:$C,MATCH($A11893,fact_sold_generator!$C:$C,0),MATCH(C$1,fact_sold_generator!$1:$1,0))</f>
        <v>1</v>
      </c>
      <c r="D11893">
        <f t="shared" ca="1" si="370"/>
        <v>88</v>
      </c>
      <c r="H11893" t="str">
        <f t="shared" ca="1" si="371"/>
        <v>(12, '1', '88'),</v>
      </c>
    </row>
    <row r="11894" spans="1:8" x14ac:dyDescent="0.25">
      <c r="A11894">
        <f ca="1">RANDBETWEEN(MIN(fact_revenue_generator!C:C),MAX(fact_revenue_generator!C:C))</f>
        <v>7</v>
      </c>
      <c r="B11894">
        <f ca="1">INDEX(fact_sold_generator!$A:$C,MATCH($A11894,fact_sold_generator!$C:$C,0),MATCH(B$1,fact_sold_generator!$1:$1,0))</f>
        <v>7</v>
      </c>
      <c r="C11894">
        <f ca="1">INDEX(fact_sold_generator!$A:$C,MATCH($A11894,fact_sold_generator!$C:$C,0),MATCH(C$1,fact_sold_generator!$1:$1,0))</f>
        <v>1</v>
      </c>
      <c r="D11894">
        <f t="shared" ca="1" si="370"/>
        <v>89</v>
      </c>
      <c r="H11894" t="str">
        <f t="shared" ca="1" si="371"/>
        <v>(7, '1', '89'),</v>
      </c>
    </row>
    <row r="11895" spans="1:8" x14ac:dyDescent="0.25">
      <c r="A11895">
        <f ca="1">RANDBETWEEN(MIN(fact_revenue_generator!C:C),MAX(fact_revenue_generator!C:C))</f>
        <v>13</v>
      </c>
      <c r="B11895">
        <f ca="1">INDEX(fact_sold_generator!$A:$C,MATCH($A11895,fact_sold_generator!$C:$C,0),MATCH(B$1,fact_sold_generator!$1:$1,0))</f>
        <v>13</v>
      </c>
      <c r="C11895">
        <f ca="1">INDEX(fact_sold_generator!$A:$C,MATCH($A11895,fact_sold_generator!$C:$C,0),MATCH(C$1,fact_sold_generator!$1:$1,0))</f>
        <v>1</v>
      </c>
      <c r="D11895">
        <f t="shared" ca="1" si="370"/>
        <v>77</v>
      </c>
      <c r="H11895" t="str">
        <f t="shared" ca="1" si="371"/>
        <v>(13, '1', '77'),</v>
      </c>
    </row>
    <row r="11896" spans="1:8" x14ac:dyDescent="0.25">
      <c r="A11896">
        <f ca="1">RANDBETWEEN(MIN(fact_revenue_generator!C:C),MAX(fact_revenue_generator!C:C))</f>
        <v>15</v>
      </c>
      <c r="B11896">
        <f ca="1">INDEX(fact_sold_generator!$A:$C,MATCH($A11896,fact_sold_generator!$C:$C,0),MATCH(B$1,fact_sold_generator!$1:$1,0))</f>
        <v>15</v>
      </c>
      <c r="C11896">
        <f ca="1">INDEX(fact_sold_generator!$A:$C,MATCH($A11896,fact_sold_generator!$C:$C,0),MATCH(C$1,fact_sold_generator!$1:$1,0))</f>
        <v>1</v>
      </c>
      <c r="D11896">
        <f t="shared" ca="1" si="370"/>
        <v>24</v>
      </c>
      <c r="H11896" t="str">
        <f t="shared" ca="1" si="371"/>
        <v>(15, '1', '24'),</v>
      </c>
    </row>
    <row r="11897" spans="1:8" x14ac:dyDescent="0.25">
      <c r="A11897">
        <f ca="1">RANDBETWEEN(MIN(fact_revenue_generator!C:C),MAX(fact_revenue_generator!C:C))</f>
        <v>7</v>
      </c>
      <c r="B11897">
        <f ca="1">INDEX(fact_sold_generator!$A:$C,MATCH($A11897,fact_sold_generator!$C:$C,0),MATCH(B$1,fact_sold_generator!$1:$1,0))</f>
        <v>7</v>
      </c>
      <c r="C11897">
        <f ca="1">INDEX(fact_sold_generator!$A:$C,MATCH($A11897,fact_sold_generator!$C:$C,0),MATCH(C$1,fact_sold_generator!$1:$1,0))</f>
        <v>1</v>
      </c>
      <c r="D11897">
        <f t="shared" ca="1" si="370"/>
        <v>42</v>
      </c>
      <c r="H11897" t="str">
        <f t="shared" ca="1" si="371"/>
        <v>(7, '1', '42'),</v>
      </c>
    </row>
    <row r="11898" spans="1:8" x14ac:dyDescent="0.25">
      <c r="A11898">
        <f ca="1">RANDBETWEEN(MIN(fact_revenue_generator!C:C),MAX(fact_revenue_generator!C:C))</f>
        <v>12</v>
      </c>
      <c r="B11898">
        <f ca="1">INDEX(fact_sold_generator!$A:$C,MATCH($A11898,fact_sold_generator!$C:$C,0),MATCH(B$1,fact_sold_generator!$1:$1,0))</f>
        <v>12</v>
      </c>
      <c r="C11898">
        <f ca="1">INDEX(fact_sold_generator!$A:$C,MATCH($A11898,fact_sold_generator!$C:$C,0),MATCH(C$1,fact_sold_generator!$1:$1,0))</f>
        <v>1</v>
      </c>
      <c r="D11898">
        <f t="shared" ca="1" si="370"/>
        <v>60</v>
      </c>
      <c r="H11898" t="str">
        <f t="shared" ca="1" si="371"/>
        <v>(12, '1', '60'),</v>
      </c>
    </row>
    <row r="11899" spans="1:8" x14ac:dyDescent="0.25">
      <c r="A11899">
        <f ca="1">RANDBETWEEN(MIN(fact_revenue_generator!C:C),MAX(fact_revenue_generator!C:C))</f>
        <v>12</v>
      </c>
      <c r="B11899">
        <f ca="1">INDEX(fact_sold_generator!$A:$C,MATCH($A11899,fact_sold_generator!$C:$C,0),MATCH(B$1,fact_sold_generator!$1:$1,0))</f>
        <v>12</v>
      </c>
      <c r="C11899">
        <f ca="1">INDEX(fact_sold_generator!$A:$C,MATCH($A11899,fact_sold_generator!$C:$C,0),MATCH(C$1,fact_sold_generator!$1:$1,0))</f>
        <v>1</v>
      </c>
      <c r="D11899">
        <f t="shared" ca="1" si="370"/>
        <v>93</v>
      </c>
      <c r="H11899" t="str">
        <f t="shared" ca="1" si="371"/>
        <v>(12, '1', '93'),</v>
      </c>
    </row>
    <row r="11900" spans="1:8" x14ac:dyDescent="0.25">
      <c r="A11900">
        <f ca="1">RANDBETWEEN(MIN(fact_revenue_generator!C:C),MAX(fact_revenue_generator!C:C))</f>
        <v>6</v>
      </c>
      <c r="B11900">
        <f ca="1">INDEX(fact_sold_generator!$A:$C,MATCH($A11900,fact_sold_generator!$C:$C,0),MATCH(B$1,fact_sold_generator!$1:$1,0))</f>
        <v>6</v>
      </c>
      <c r="C11900">
        <f ca="1">INDEX(fact_sold_generator!$A:$C,MATCH($A11900,fact_sold_generator!$C:$C,0),MATCH(C$1,fact_sold_generator!$1:$1,0))</f>
        <v>1</v>
      </c>
      <c r="D11900">
        <f t="shared" ca="1" si="370"/>
        <v>4</v>
      </c>
      <c r="H11900" t="str">
        <f t="shared" ca="1" si="371"/>
        <v>(6, '1', '4'),</v>
      </c>
    </row>
    <row r="11901" spans="1:8" x14ac:dyDescent="0.25">
      <c r="A11901">
        <f ca="1">RANDBETWEEN(MIN(fact_revenue_generator!C:C),MAX(fact_revenue_generator!C:C))</f>
        <v>10</v>
      </c>
      <c r="B11901">
        <f ca="1">INDEX(fact_sold_generator!$A:$C,MATCH($A11901,fact_sold_generator!$C:$C,0),MATCH(B$1,fact_sold_generator!$1:$1,0))</f>
        <v>10</v>
      </c>
      <c r="C11901">
        <f ca="1">INDEX(fact_sold_generator!$A:$C,MATCH($A11901,fact_sold_generator!$C:$C,0),MATCH(C$1,fact_sold_generator!$1:$1,0))</f>
        <v>1</v>
      </c>
      <c r="D11901">
        <f t="shared" ca="1" si="370"/>
        <v>97</v>
      </c>
      <c r="H11901" t="str">
        <f t="shared" ca="1" si="371"/>
        <v>(10, '1', '97'),</v>
      </c>
    </row>
    <row r="11902" spans="1:8" x14ac:dyDescent="0.25">
      <c r="A11902">
        <f ca="1">RANDBETWEEN(MIN(fact_revenue_generator!C:C),MAX(fact_revenue_generator!C:C))</f>
        <v>3</v>
      </c>
      <c r="B11902">
        <f ca="1">INDEX(fact_sold_generator!$A:$C,MATCH($A11902,fact_sold_generator!$C:$C,0),MATCH(B$1,fact_sold_generator!$1:$1,0))</f>
        <v>3</v>
      </c>
      <c r="C11902">
        <f ca="1">INDEX(fact_sold_generator!$A:$C,MATCH($A11902,fact_sold_generator!$C:$C,0),MATCH(C$1,fact_sold_generator!$1:$1,0))</f>
        <v>1</v>
      </c>
      <c r="D11902">
        <f t="shared" ca="1" si="370"/>
        <v>25</v>
      </c>
      <c r="H11902" t="str">
        <f t="shared" ca="1" si="371"/>
        <v>(3, '1', '25'),</v>
      </c>
    </row>
    <row r="11903" spans="1:8" x14ac:dyDescent="0.25">
      <c r="A11903">
        <f ca="1">RANDBETWEEN(MIN(fact_revenue_generator!C:C),MAX(fact_revenue_generator!C:C))</f>
        <v>12</v>
      </c>
      <c r="B11903">
        <f ca="1">INDEX(fact_sold_generator!$A:$C,MATCH($A11903,fact_sold_generator!$C:$C,0),MATCH(B$1,fact_sold_generator!$1:$1,0))</f>
        <v>12</v>
      </c>
      <c r="C11903">
        <f ca="1">INDEX(fact_sold_generator!$A:$C,MATCH($A11903,fact_sold_generator!$C:$C,0),MATCH(C$1,fact_sold_generator!$1:$1,0))</f>
        <v>1</v>
      </c>
      <c r="D11903">
        <f t="shared" ca="1" si="370"/>
        <v>52</v>
      </c>
      <c r="H11903" t="str">
        <f t="shared" ca="1" si="371"/>
        <v>(12, '1', '52'),</v>
      </c>
    </row>
    <row r="11904" spans="1:8" x14ac:dyDescent="0.25">
      <c r="A11904">
        <f ca="1">RANDBETWEEN(MIN(fact_revenue_generator!C:C),MAX(fact_revenue_generator!C:C))</f>
        <v>14</v>
      </c>
      <c r="B11904">
        <f ca="1">INDEX(fact_sold_generator!$A:$C,MATCH($A11904,fact_sold_generator!$C:$C,0),MATCH(B$1,fact_sold_generator!$1:$1,0))</f>
        <v>14</v>
      </c>
      <c r="C11904">
        <f ca="1">INDEX(fact_sold_generator!$A:$C,MATCH($A11904,fact_sold_generator!$C:$C,0),MATCH(C$1,fact_sold_generator!$1:$1,0))</f>
        <v>1</v>
      </c>
      <c r="D11904">
        <f t="shared" ca="1" si="370"/>
        <v>13</v>
      </c>
      <c r="H11904" t="str">
        <f t="shared" ca="1" si="371"/>
        <v>(14, '1', '13'),</v>
      </c>
    </row>
    <row r="11905" spans="1:8" x14ac:dyDescent="0.25">
      <c r="A11905">
        <f ca="1">RANDBETWEEN(MIN(fact_revenue_generator!C:C),MAX(fact_revenue_generator!C:C))</f>
        <v>1</v>
      </c>
      <c r="B11905">
        <f ca="1">INDEX(fact_sold_generator!$A:$C,MATCH($A11905,fact_sold_generator!$C:$C,0),MATCH(B$1,fact_sold_generator!$1:$1,0))</f>
        <v>1</v>
      </c>
      <c r="C11905">
        <f ca="1">INDEX(fact_sold_generator!$A:$C,MATCH($A11905,fact_sold_generator!$C:$C,0),MATCH(C$1,fact_sold_generator!$1:$1,0))</f>
        <v>1</v>
      </c>
      <c r="D11905">
        <f t="shared" ca="1" si="370"/>
        <v>51</v>
      </c>
      <c r="H11905" t="str">
        <f t="shared" ca="1" si="371"/>
        <v>(1, '1', '51'),</v>
      </c>
    </row>
    <row r="11906" spans="1:8" x14ac:dyDescent="0.25">
      <c r="A11906">
        <f ca="1">RANDBETWEEN(MIN(fact_revenue_generator!C:C),MAX(fact_revenue_generator!C:C))</f>
        <v>16</v>
      </c>
      <c r="B11906">
        <f ca="1">INDEX(fact_sold_generator!$A:$C,MATCH($A11906,fact_sold_generator!$C:$C,0),MATCH(B$1,fact_sold_generator!$1:$1,0))</f>
        <v>16</v>
      </c>
      <c r="C11906">
        <f ca="1">INDEX(fact_sold_generator!$A:$C,MATCH($A11906,fact_sold_generator!$C:$C,0),MATCH(C$1,fact_sold_generator!$1:$1,0))</f>
        <v>1</v>
      </c>
      <c r="D11906">
        <f t="shared" ca="1" si="370"/>
        <v>69</v>
      </c>
      <c r="H11906" t="str">
        <f t="shared" ca="1" si="371"/>
        <v>(16, '1', '69'),</v>
      </c>
    </row>
    <row r="11907" spans="1:8" x14ac:dyDescent="0.25">
      <c r="A11907">
        <f ca="1">RANDBETWEEN(MIN(fact_revenue_generator!C:C),MAX(fact_revenue_generator!C:C))</f>
        <v>16</v>
      </c>
      <c r="B11907">
        <f ca="1">INDEX(fact_sold_generator!$A:$C,MATCH($A11907,fact_sold_generator!$C:$C,0),MATCH(B$1,fact_sold_generator!$1:$1,0))</f>
        <v>16</v>
      </c>
      <c r="C11907">
        <f ca="1">INDEX(fact_sold_generator!$A:$C,MATCH($A11907,fact_sold_generator!$C:$C,0),MATCH(C$1,fact_sold_generator!$1:$1,0))</f>
        <v>1</v>
      </c>
      <c r="D11907">
        <f t="shared" ref="D11907:D11970" ca="1" si="372">RANDBETWEEN(1,100)</f>
        <v>79</v>
      </c>
      <c r="H11907" t="str">
        <f t="shared" ref="H11907:H11970" ca="1" si="373">"("&amp;B11907&amp;", '"&amp;C11907&amp;"', '"&amp;D11907&amp;"'),"</f>
        <v>(16, '1', '79'),</v>
      </c>
    </row>
    <row r="11908" spans="1:8" x14ac:dyDescent="0.25">
      <c r="A11908">
        <f ca="1">RANDBETWEEN(MIN(fact_revenue_generator!C:C),MAX(fact_revenue_generator!C:C))</f>
        <v>10</v>
      </c>
      <c r="B11908">
        <f ca="1">INDEX(fact_sold_generator!$A:$C,MATCH($A11908,fact_sold_generator!$C:$C,0),MATCH(B$1,fact_sold_generator!$1:$1,0))</f>
        <v>10</v>
      </c>
      <c r="C11908">
        <f ca="1">INDEX(fact_sold_generator!$A:$C,MATCH($A11908,fact_sold_generator!$C:$C,0),MATCH(C$1,fact_sold_generator!$1:$1,0))</f>
        <v>1</v>
      </c>
      <c r="D11908">
        <f t="shared" ca="1" si="372"/>
        <v>98</v>
      </c>
      <c r="H11908" t="str">
        <f t="shared" ca="1" si="373"/>
        <v>(10, '1', '98'),</v>
      </c>
    </row>
    <row r="11909" spans="1:8" x14ac:dyDescent="0.25">
      <c r="A11909">
        <f ca="1">RANDBETWEEN(MIN(fact_revenue_generator!C:C),MAX(fact_revenue_generator!C:C))</f>
        <v>14</v>
      </c>
      <c r="B11909">
        <f ca="1">INDEX(fact_sold_generator!$A:$C,MATCH($A11909,fact_sold_generator!$C:$C,0),MATCH(B$1,fact_sold_generator!$1:$1,0))</f>
        <v>14</v>
      </c>
      <c r="C11909">
        <f ca="1">INDEX(fact_sold_generator!$A:$C,MATCH($A11909,fact_sold_generator!$C:$C,0),MATCH(C$1,fact_sold_generator!$1:$1,0))</f>
        <v>1</v>
      </c>
      <c r="D11909">
        <f t="shared" ca="1" si="372"/>
        <v>60</v>
      </c>
      <c r="H11909" t="str">
        <f t="shared" ca="1" si="373"/>
        <v>(14, '1', '60'),</v>
      </c>
    </row>
    <row r="11910" spans="1:8" x14ac:dyDescent="0.25">
      <c r="A11910">
        <f ca="1">RANDBETWEEN(MIN(fact_revenue_generator!C:C),MAX(fact_revenue_generator!C:C))</f>
        <v>2</v>
      </c>
      <c r="B11910">
        <f ca="1">INDEX(fact_sold_generator!$A:$C,MATCH($A11910,fact_sold_generator!$C:$C,0),MATCH(B$1,fact_sold_generator!$1:$1,0))</f>
        <v>2</v>
      </c>
      <c r="C11910">
        <f ca="1">INDEX(fact_sold_generator!$A:$C,MATCH($A11910,fact_sold_generator!$C:$C,0),MATCH(C$1,fact_sold_generator!$1:$1,0))</f>
        <v>1</v>
      </c>
      <c r="D11910">
        <f t="shared" ca="1" si="372"/>
        <v>84</v>
      </c>
      <c r="H11910" t="str">
        <f t="shared" ca="1" si="373"/>
        <v>(2, '1', '84'),</v>
      </c>
    </row>
    <row r="11911" spans="1:8" x14ac:dyDescent="0.25">
      <c r="A11911">
        <f ca="1">RANDBETWEEN(MIN(fact_revenue_generator!C:C),MAX(fact_revenue_generator!C:C))</f>
        <v>10</v>
      </c>
      <c r="B11911">
        <f ca="1">INDEX(fact_sold_generator!$A:$C,MATCH($A11911,fact_sold_generator!$C:$C,0),MATCH(B$1,fact_sold_generator!$1:$1,0))</f>
        <v>10</v>
      </c>
      <c r="C11911">
        <f ca="1">INDEX(fact_sold_generator!$A:$C,MATCH($A11911,fact_sold_generator!$C:$C,0),MATCH(C$1,fact_sold_generator!$1:$1,0))</f>
        <v>1</v>
      </c>
      <c r="D11911">
        <f t="shared" ca="1" si="372"/>
        <v>48</v>
      </c>
      <c r="H11911" t="str">
        <f t="shared" ca="1" si="373"/>
        <v>(10, '1', '48'),</v>
      </c>
    </row>
    <row r="11912" spans="1:8" x14ac:dyDescent="0.25">
      <c r="A11912">
        <f ca="1">RANDBETWEEN(MIN(fact_revenue_generator!C:C),MAX(fact_revenue_generator!C:C))</f>
        <v>7</v>
      </c>
      <c r="B11912">
        <f ca="1">INDEX(fact_sold_generator!$A:$C,MATCH($A11912,fact_sold_generator!$C:$C,0),MATCH(B$1,fact_sold_generator!$1:$1,0))</f>
        <v>7</v>
      </c>
      <c r="C11912">
        <f ca="1">INDEX(fact_sold_generator!$A:$C,MATCH($A11912,fact_sold_generator!$C:$C,0),MATCH(C$1,fact_sold_generator!$1:$1,0))</f>
        <v>1</v>
      </c>
      <c r="D11912">
        <f t="shared" ca="1" si="372"/>
        <v>13</v>
      </c>
      <c r="H11912" t="str">
        <f t="shared" ca="1" si="373"/>
        <v>(7, '1', '13'),</v>
      </c>
    </row>
    <row r="11913" spans="1:8" x14ac:dyDescent="0.25">
      <c r="A11913">
        <f ca="1">RANDBETWEEN(MIN(fact_revenue_generator!C:C),MAX(fact_revenue_generator!C:C))</f>
        <v>10</v>
      </c>
      <c r="B11913">
        <f ca="1">INDEX(fact_sold_generator!$A:$C,MATCH($A11913,fact_sold_generator!$C:$C,0),MATCH(B$1,fact_sold_generator!$1:$1,0))</f>
        <v>10</v>
      </c>
      <c r="C11913">
        <f ca="1">INDEX(fact_sold_generator!$A:$C,MATCH($A11913,fact_sold_generator!$C:$C,0),MATCH(C$1,fact_sold_generator!$1:$1,0))</f>
        <v>1</v>
      </c>
      <c r="D11913">
        <f t="shared" ca="1" si="372"/>
        <v>89</v>
      </c>
      <c r="H11913" t="str">
        <f t="shared" ca="1" si="373"/>
        <v>(10, '1', '89'),</v>
      </c>
    </row>
    <row r="11914" spans="1:8" x14ac:dyDescent="0.25">
      <c r="A11914">
        <f ca="1">RANDBETWEEN(MIN(fact_revenue_generator!C:C),MAX(fact_revenue_generator!C:C))</f>
        <v>8</v>
      </c>
      <c r="B11914">
        <f ca="1">INDEX(fact_sold_generator!$A:$C,MATCH($A11914,fact_sold_generator!$C:$C,0),MATCH(B$1,fact_sold_generator!$1:$1,0))</f>
        <v>8</v>
      </c>
      <c r="C11914">
        <f ca="1">INDEX(fact_sold_generator!$A:$C,MATCH($A11914,fact_sold_generator!$C:$C,0),MATCH(C$1,fact_sold_generator!$1:$1,0))</f>
        <v>1</v>
      </c>
      <c r="D11914">
        <f t="shared" ca="1" si="372"/>
        <v>52</v>
      </c>
      <c r="H11914" t="str">
        <f t="shared" ca="1" si="373"/>
        <v>(8, '1', '52'),</v>
      </c>
    </row>
    <row r="11915" spans="1:8" x14ac:dyDescent="0.25">
      <c r="A11915">
        <f ca="1">RANDBETWEEN(MIN(fact_revenue_generator!C:C),MAX(fact_revenue_generator!C:C))</f>
        <v>11</v>
      </c>
      <c r="B11915">
        <f ca="1">INDEX(fact_sold_generator!$A:$C,MATCH($A11915,fact_sold_generator!$C:$C,0),MATCH(B$1,fact_sold_generator!$1:$1,0))</f>
        <v>11</v>
      </c>
      <c r="C11915">
        <f ca="1">INDEX(fact_sold_generator!$A:$C,MATCH($A11915,fact_sold_generator!$C:$C,0),MATCH(C$1,fact_sold_generator!$1:$1,0))</f>
        <v>1</v>
      </c>
      <c r="D11915">
        <f t="shared" ca="1" si="372"/>
        <v>15</v>
      </c>
      <c r="H11915" t="str">
        <f t="shared" ca="1" si="373"/>
        <v>(11, '1', '15'),</v>
      </c>
    </row>
    <row r="11916" spans="1:8" x14ac:dyDescent="0.25">
      <c r="A11916">
        <f ca="1">RANDBETWEEN(MIN(fact_revenue_generator!C:C),MAX(fact_revenue_generator!C:C))</f>
        <v>15</v>
      </c>
      <c r="B11916">
        <f ca="1">INDEX(fact_sold_generator!$A:$C,MATCH($A11916,fact_sold_generator!$C:$C,0),MATCH(B$1,fact_sold_generator!$1:$1,0))</f>
        <v>15</v>
      </c>
      <c r="C11916">
        <f ca="1">INDEX(fact_sold_generator!$A:$C,MATCH($A11916,fact_sold_generator!$C:$C,0),MATCH(C$1,fact_sold_generator!$1:$1,0))</f>
        <v>1</v>
      </c>
      <c r="D11916">
        <f t="shared" ca="1" si="372"/>
        <v>96</v>
      </c>
      <c r="H11916" t="str">
        <f t="shared" ca="1" si="373"/>
        <v>(15, '1', '96'),</v>
      </c>
    </row>
    <row r="11917" spans="1:8" x14ac:dyDescent="0.25">
      <c r="A11917">
        <f ca="1">RANDBETWEEN(MIN(fact_revenue_generator!C:C),MAX(fact_revenue_generator!C:C))</f>
        <v>8</v>
      </c>
      <c r="B11917">
        <f ca="1">INDEX(fact_sold_generator!$A:$C,MATCH($A11917,fact_sold_generator!$C:$C,0),MATCH(B$1,fact_sold_generator!$1:$1,0))</f>
        <v>8</v>
      </c>
      <c r="C11917">
        <f ca="1">INDEX(fact_sold_generator!$A:$C,MATCH($A11917,fact_sold_generator!$C:$C,0),MATCH(C$1,fact_sold_generator!$1:$1,0))</f>
        <v>1</v>
      </c>
      <c r="D11917">
        <f t="shared" ca="1" si="372"/>
        <v>59</v>
      </c>
      <c r="H11917" t="str">
        <f t="shared" ca="1" si="373"/>
        <v>(8, '1', '59'),</v>
      </c>
    </row>
    <row r="11918" spans="1:8" x14ac:dyDescent="0.25">
      <c r="A11918">
        <f ca="1">RANDBETWEEN(MIN(fact_revenue_generator!C:C),MAX(fact_revenue_generator!C:C))</f>
        <v>7</v>
      </c>
      <c r="B11918">
        <f ca="1">INDEX(fact_sold_generator!$A:$C,MATCH($A11918,fact_sold_generator!$C:$C,0),MATCH(B$1,fact_sold_generator!$1:$1,0))</f>
        <v>7</v>
      </c>
      <c r="C11918">
        <f ca="1">INDEX(fact_sold_generator!$A:$C,MATCH($A11918,fact_sold_generator!$C:$C,0),MATCH(C$1,fact_sold_generator!$1:$1,0))</f>
        <v>1</v>
      </c>
      <c r="D11918">
        <f t="shared" ca="1" si="372"/>
        <v>75</v>
      </c>
      <c r="H11918" t="str">
        <f t="shared" ca="1" si="373"/>
        <v>(7, '1', '75'),</v>
      </c>
    </row>
    <row r="11919" spans="1:8" x14ac:dyDescent="0.25">
      <c r="A11919">
        <f ca="1">RANDBETWEEN(MIN(fact_revenue_generator!C:C),MAX(fact_revenue_generator!C:C))</f>
        <v>10</v>
      </c>
      <c r="B11919">
        <f ca="1">INDEX(fact_sold_generator!$A:$C,MATCH($A11919,fact_sold_generator!$C:$C,0),MATCH(B$1,fact_sold_generator!$1:$1,0))</f>
        <v>10</v>
      </c>
      <c r="C11919">
        <f ca="1">INDEX(fact_sold_generator!$A:$C,MATCH($A11919,fact_sold_generator!$C:$C,0),MATCH(C$1,fact_sold_generator!$1:$1,0))</f>
        <v>1</v>
      </c>
      <c r="D11919">
        <f t="shared" ca="1" si="372"/>
        <v>40</v>
      </c>
      <c r="H11919" t="str">
        <f t="shared" ca="1" si="373"/>
        <v>(10, '1', '40'),</v>
      </c>
    </row>
    <row r="11920" spans="1:8" x14ac:dyDescent="0.25">
      <c r="A11920">
        <f ca="1">RANDBETWEEN(MIN(fact_revenue_generator!C:C),MAX(fact_revenue_generator!C:C))</f>
        <v>14</v>
      </c>
      <c r="B11920">
        <f ca="1">INDEX(fact_sold_generator!$A:$C,MATCH($A11920,fact_sold_generator!$C:$C,0),MATCH(B$1,fact_sold_generator!$1:$1,0))</f>
        <v>14</v>
      </c>
      <c r="C11920">
        <f ca="1">INDEX(fact_sold_generator!$A:$C,MATCH($A11920,fact_sold_generator!$C:$C,0),MATCH(C$1,fact_sold_generator!$1:$1,0))</f>
        <v>1</v>
      </c>
      <c r="D11920">
        <f t="shared" ca="1" si="372"/>
        <v>20</v>
      </c>
      <c r="H11920" t="str">
        <f t="shared" ca="1" si="373"/>
        <v>(14, '1', '20'),</v>
      </c>
    </row>
    <row r="11921" spans="1:8" x14ac:dyDescent="0.25">
      <c r="A11921">
        <f ca="1">RANDBETWEEN(MIN(fact_revenue_generator!C:C),MAX(fact_revenue_generator!C:C))</f>
        <v>12</v>
      </c>
      <c r="B11921">
        <f ca="1">INDEX(fact_sold_generator!$A:$C,MATCH($A11921,fact_sold_generator!$C:$C,0),MATCH(B$1,fact_sold_generator!$1:$1,0))</f>
        <v>12</v>
      </c>
      <c r="C11921">
        <f ca="1">INDEX(fact_sold_generator!$A:$C,MATCH($A11921,fact_sold_generator!$C:$C,0),MATCH(C$1,fact_sold_generator!$1:$1,0))</f>
        <v>1</v>
      </c>
      <c r="D11921">
        <f t="shared" ca="1" si="372"/>
        <v>73</v>
      </c>
      <c r="H11921" t="str">
        <f t="shared" ca="1" si="373"/>
        <v>(12, '1', '73'),</v>
      </c>
    </row>
    <row r="11922" spans="1:8" x14ac:dyDescent="0.25">
      <c r="A11922">
        <f ca="1">RANDBETWEEN(MIN(fact_revenue_generator!C:C),MAX(fact_revenue_generator!C:C))</f>
        <v>3</v>
      </c>
      <c r="B11922">
        <f ca="1">INDEX(fact_sold_generator!$A:$C,MATCH($A11922,fact_sold_generator!$C:$C,0),MATCH(B$1,fact_sold_generator!$1:$1,0))</f>
        <v>3</v>
      </c>
      <c r="C11922">
        <f ca="1">INDEX(fact_sold_generator!$A:$C,MATCH($A11922,fact_sold_generator!$C:$C,0),MATCH(C$1,fact_sold_generator!$1:$1,0))</f>
        <v>1</v>
      </c>
      <c r="D11922">
        <f t="shared" ca="1" si="372"/>
        <v>64</v>
      </c>
      <c r="H11922" t="str">
        <f t="shared" ca="1" si="373"/>
        <v>(3, '1', '64'),</v>
      </c>
    </row>
    <row r="11923" spans="1:8" x14ac:dyDescent="0.25">
      <c r="A11923">
        <f ca="1">RANDBETWEEN(MIN(fact_revenue_generator!C:C),MAX(fact_revenue_generator!C:C))</f>
        <v>9</v>
      </c>
      <c r="B11923">
        <f ca="1">INDEX(fact_sold_generator!$A:$C,MATCH($A11923,fact_sold_generator!$C:$C,0),MATCH(B$1,fact_sold_generator!$1:$1,0))</f>
        <v>9</v>
      </c>
      <c r="C11923">
        <f ca="1">INDEX(fact_sold_generator!$A:$C,MATCH($A11923,fact_sold_generator!$C:$C,0),MATCH(C$1,fact_sold_generator!$1:$1,0))</f>
        <v>1</v>
      </c>
      <c r="D11923">
        <f t="shared" ca="1" si="372"/>
        <v>72</v>
      </c>
      <c r="H11923" t="str">
        <f t="shared" ca="1" si="373"/>
        <v>(9, '1', '72'),</v>
      </c>
    </row>
    <row r="11924" spans="1:8" x14ac:dyDescent="0.25">
      <c r="A11924">
        <f ca="1">RANDBETWEEN(MIN(fact_revenue_generator!C:C),MAX(fact_revenue_generator!C:C))</f>
        <v>15</v>
      </c>
      <c r="B11924">
        <f ca="1">INDEX(fact_sold_generator!$A:$C,MATCH($A11924,fact_sold_generator!$C:$C,0),MATCH(B$1,fact_sold_generator!$1:$1,0))</f>
        <v>15</v>
      </c>
      <c r="C11924">
        <f ca="1">INDEX(fact_sold_generator!$A:$C,MATCH($A11924,fact_sold_generator!$C:$C,0),MATCH(C$1,fact_sold_generator!$1:$1,0))</f>
        <v>1</v>
      </c>
      <c r="D11924">
        <f t="shared" ca="1" si="372"/>
        <v>57</v>
      </c>
      <c r="H11924" t="str">
        <f t="shared" ca="1" si="373"/>
        <v>(15, '1', '57'),</v>
      </c>
    </row>
    <row r="11925" spans="1:8" x14ac:dyDescent="0.25">
      <c r="A11925">
        <f ca="1">RANDBETWEEN(MIN(fact_revenue_generator!C:C),MAX(fact_revenue_generator!C:C))</f>
        <v>4</v>
      </c>
      <c r="B11925">
        <f ca="1">INDEX(fact_sold_generator!$A:$C,MATCH($A11925,fact_sold_generator!$C:$C,0),MATCH(B$1,fact_sold_generator!$1:$1,0))</f>
        <v>4</v>
      </c>
      <c r="C11925">
        <f ca="1">INDEX(fact_sold_generator!$A:$C,MATCH($A11925,fact_sold_generator!$C:$C,0),MATCH(C$1,fact_sold_generator!$1:$1,0))</f>
        <v>1</v>
      </c>
      <c r="D11925">
        <f t="shared" ca="1" si="372"/>
        <v>23</v>
      </c>
      <c r="H11925" t="str">
        <f t="shared" ca="1" si="373"/>
        <v>(4, '1', '23'),</v>
      </c>
    </row>
    <row r="11926" spans="1:8" x14ac:dyDescent="0.25">
      <c r="A11926">
        <f ca="1">RANDBETWEEN(MIN(fact_revenue_generator!C:C),MAX(fact_revenue_generator!C:C))</f>
        <v>9</v>
      </c>
      <c r="B11926">
        <f ca="1">INDEX(fact_sold_generator!$A:$C,MATCH($A11926,fact_sold_generator!$C:$C,0),MATCH(B$1,fact_sold_generator!$1:$1,0))</f>
        <v>9</v>
      </c>
      <c r="C11926">
        <f ca="1">INDEX(fact_sold_generator!$A:$C,MATCH($A11926,fact_sold_generator!$C:$C,0),MATCH(C$1,fact_sold_generator!$1:$1,0))</f>
        <v>1</v>
      </c>
      <c r="D11926">
        <f t="shared" ca="1" si="372"/>
        <v>93</v>
      </c>
      <c r="H11926" t="str">
        <f t="shared" ca="1" si="373"/>
        <v>(9, '1', '93'),</v>
      </c>
    </row>
    <row r="11927" spans="1:8" x14ac:dyDescent="0.25">
      <c r="A11927">
        <f ca="1">RANDBETWEEN(MIN(fact_revenue_generator!C:C),MAX(fact_revenue_generator!C:C))</f>
        <v>5</v>
      </c>
      <c r="B11927">
        <f ca="1">INDEX(fact_sold_generator!$A:$C,MATCH($A11927,fact_sold_generator!$C:$C,0),MATCH(B$1,fact_sold_generator!$1:$1,0))</f>
        <v>5</v>
      </c>
      <c r="C11927">
        <f ca="1">INDEX(fact_sold_generator!$A:$C,MATCH($A11927,fact_sold_generator!$C:$C,0),MATCH(C$1,fact_sold_generator!$1:$1,0))</f>
        <v>1</v>
      </c>
      <c r="D11927">
        <f t="shared" ca="1" si="372"/>
        <v>42</v>
      </c>
      <c r="H11927" t="str">
        <f t="shared" ca="1" si="373"/>
        <v>(5, '1', '42'),</v>
      </c>
    </row>
    <row r="11928" spans="1:8" x14ac:dyDescent="0.25">
      <c r="A11928">
        <f ca="1">RANDBETWEEN(MIN(fact_revenue_generator!C:C),MAX(fact_revenue_generator!C:C))</f>
        <v>12</v>
      </c>
      <c r="B11928">
        <f ca="1">INDEX(fact_sold_generator!$A:$C,MATCH($A11928,fact_sold_generator!$C:$C,0),MATCH(B$1,fact_sold_generator!$1:$1,0))</f>
        <v>12</v>
      </c>
      <c r="C11928">
        <f ca="1">INDEX(fact_sold_generator!$A:$C,MATCH($A11928,fact_sold_generator!$C:$C,0),MATCH(C$1,fact_sold_generator!$1:$1,0))</f>
        <v>1</v>
      </c>
      <c r="D11928">
        <f t="shared" ca="1" si="372"/>
        <v>41</v>
      </c>
      <c r="H11928" t="str">
        <f t="shared" ca="1" si="373"/>
        <v>(12, '1', '41'),</v>
      </c>
    </row>
    <row r="11929" spans="1:8" x14ac:dyDescent="0.25">
      <c r="A11929">
        <f ca="1">RANDBETWEEN(MIN(fact_revenue_generator!C:C),MAX(fact_revenue_generator!C:C))</f>
        <v>1</v>
      </c>
      <c r="B11929">
        <f ca="1">INDEX(fact_sold_generator!$A:$C,MATCH($A11929,fact_sold_generator!$C:$C,0),MATCH(B$1,fact_sold_generator!$1:$1,0))</f>
        <v>1</v>
      </c>
      <c r="C11929">
        <f ca="1">INDEX(fact_sold_generator!$A:$C,MATCH($A11929,fact_sold_generator!$C:$C,0),MATCH(C$1,fact_sold_generator!$1:$1,0))</f>
        <v>1</v>
      </c>
      <c r="D11929">
        <f t="shared" ca="1" si="372"/>
        <v>59</v>
      </c>
      <c r="H11929" t="str">
        <f t="shared" ca="1" si="373"/>
        <v>(1, '1', '59'),</v>
      </c>
    </row>
    <row r="11930" spans="1:8" x14ac:dyDescent="0.25">
      <c r="A11930">
        <f ca="1">RANDBETWEEN(MIN(fact_revenue_generator!C:C),MAX(fact_revenue_generator!C:C))</f>
        <v>12</v>
      </c>
      <c r="B11930">
        <f ca="1">INDEX(fact_sold_generator!$A:$C,MATCH($A11930,fact_sold_generator!$C:$C,0),MATCH(B$1,fact_sold_generator!$1:$1,0))</f>
        <v>12</v>
      </c>
      <c r="C11930">
        <f ca="1">INDEX(fact_sold_generator!$A:$C,MATCH($A11930,fact_sold_generator!$C:$C,0),MATCH(C$1,fact_sold_generator!$1:$1,0))</f>
        <v>1</v>
      </c>
      <c r="D11930">
        <f t="shared" ca="1" si="372"/>
        <v>39</v>
      </c>
      <c r="H11930" t="str">
        <f t="shared" ca="1" si="373"/>
        <v>(12, '1', '39'),</v>
      </c>
    </row>
    <row r="11931" spans="1:8" x14ac:dyDescent="0.25">
      <c r="A11931">
        <f ca="1">RANDBETWEEN(MIN(fact_revenue_generator!C:C),MAX(fact_revenue_generator!C:C))</f>
        <v>9</v>
      </c>
      <c r="B11931">
        <f ca="1">INDEX(fact_sold_generator!$A:$C,MATCH($A11931,fact_sold_generator!$C:$C,0),MATCH(B$1,fact_sold_generator!$1:$1,0))</f>
        <v>9</v>
      </c>
      <c r="C11931">
        <f ca="1">INDEX(fact_sold_generator!$A:$C,MATCH($A11931,fact_sold_generator!$C:$C,0),MATCH(C$1,fact_sold_generator!$1:$1,0))</f>
        <v>1</v>
      </c>
      <c r="D11931">
        <f t="shared" ca="1" si="372"/>
        <v>9</v>
      </c>
      <c r="H11931" t="str">
        <f t="shared" ca="1" si="373"/>
        <v>(9, '1', '9'),</v>
      </c>
    </row>
    <row r="11932" spans="1:8" x14ac:dyDescent="0.25">
      <c r="A11932">
        <f ca="1">RANDBETWEEN(MIN(fact_revenue_generator!C:C),MAX(fact_revenue_generator!C:C))</f>
        <v>5</v>
      </c>
      <c r="B11932">
        <f ca="1">INDEX(fact_sold_generator!$A:$C,MATCH($A11932,fact_sold_generator!$C:$C,0),MATCH(B$1,fact_sold_generator!$1:$1,0))</f>
        <v>5</v>
      </c>
      <c r="C11932">
        <f ca="1">INDEX(fact_sold_generator!$A:$C,MATCH($A11932,fact_sold_generator!$C:$C,0),MATCH(C$1,fact_sold_generator!$1:$1,0))</f>
        <v>1</v>
      </c>
      <c r="D11932">
        <f t="shared" ca="1" si="372"/>
        <v>100</v>
      </c>
      <c r="H11932" t="str">
        <f t="shared" ca="1" si="373"/>
        <v>(5, '1', '100'),</v>
      </c>
    </row>
    <row r="11933" spans="1:8" x14ac:dyDescent="0.25">
      <c r="A11933">
        <f ca="1">RANDBETWEEN(MIN(fact_revenue_generator!C:C),MAX(fact_revenue_generator!C:C))</f>
        <v>3</v>
      </c>
      <c r="B11933">
        <f ca="1">INDEX(fact_sold_generator!$A:$C,MATCH($A11933,fact_sold_generator!$C:$C,0),MATCH(B$1,fact_sold_generator!$1:$1,0))</f>
        <v>3</v>
      </c>
      <c r="C11933">
        <f ca="1">INDEX(fact_sold_generator!$A:$C,MATCH($A11933,fact_sold_generator!$C:$C,0),MATCH(C$1,fact_sold_generator!$1:$1,0))</f>
        <v>1</v>
      </c>
      <c r="D11933">
        <f t="shared" ca="1" si="372"/>
        <v>44</v>
      </c>
      <c r="H11933" t="str">
        <f t="shared" ca="1" si="373"/>
        <v>(3, '1', '44'),</v>
      </c>
    </row>
    <row r="11934" spans="1:8" x14ac:dyDescent="0.25">
      <c r="A11934">
        <f ca="1">RANDBETWEEN(MIN(fact_revenue_generator!C:C),MAX(fact_revenue_generator!C:C))</f>
        <v>5</v>
      </c>
      <c r="B11934">
        <f ca="1">INDEX(fact_sold_generator!$A:$C,MATCH($A11934,fact_sold_generator!$C:$C,0),MATCH(B$1,fact_sold_generator!$1:$1,0))</f>
        <v>5</v>
      </c>
      <c r="C11934">
        <f ca="1">INDEX(fact_sold_generator!$A:$C,MATCH($A11934,fact_sold_generator!$C:$C,0),MATCH(C$1,fact_sold_generator!$1:$1,0))</f>
        <v>1</v>
      </c>
      <c r="D11934">
        <f t="shared" ca="1" si="372"/>
        <v>79</v>
      </c>
      <c r="H11934" t="str">
        <f t="shared" ca="1" si="373"/>
        <v>(5, '1', '79'),</v>
      </c>
    </row>
    <row r="11935" spans="1:8" x14ac:dyDescent="0.25">
      <c r="A11935">
        <f ca="1">RANDBETWEEN(MIN(fact_revenue_generator!C:C),MAX(fact_revenue_generator!C:C))</f>
        <v>3</v>
      </c>
      <c r="B11935">
        <f ca="1">INDEX(fact_sold_generator!$A:$C,MATCH($A11935,fact_sold_generator!$C:$C,0),MATCH(B$1,fact_sold_generator!$1:$1,0))</f>
        <v>3</v>
      </c>
      <c r="C11935">
        <f ca="1">INDEX(fact_sold_generator!$A:$C,MATCH($A11935,fact_sold_generator!$C:$C,0),MATCH(C$1,fact_sold_generator!$1:$1,0))</f>
        <v>1</v>
      </c>
      <c r="D11935">
        <f t="shared" ca="1" si="372"/>
        <v>27</v>
      </c>
      <c r="H11935" t="str">
        <f t="shared" ca="1" si="373"/>
        <v>(3, '1', '27'),</v>
      </c>
    </row>
    <row r="11936" spans="1:8" x14ac:dyDescent="0.25">
      <c r="A11936">
        <f ca="1">RANDBETWEEN(MIN(fact_revenue_generator!C:C),MAX(fact_revenue_generator!C:C))</f>
        <v>2</v>
      </c>
      <c r="B11936">
        <f ca="1">INDEX(fact_sold_generator!$A:$C,MATCH($A11936,fact_sold_generator!$C:$C,0),MATCH(B$1,fact_sold_generator!$1:$1,0))</f>
        <v>2</v>
      </c>
      <c r="C11936">
        <f ca="1">INDEX(fact_sold_generator!$A:$C,MATCH($A11936,fact_sold_generator!$C:$C,0),MATCH(C$1,fact_sold_generator!$1:$1,0))</f>
        <v>1</v>
      </c>
      <c r="D11936">
        <f t="shared" ca="1" si="372"/>
        <v>9</v>
      </c>
      <c r="H11936" t="str">
        <f t="shared" ca="1" si="373"/>
        <v>(2, '1', '9'),</v>
      </c>
    </row>
    <row r="11937" spans="1:8" x14ac:dyDescent="0.25">
      <c r="A11937">
        <f ca="1">RANDBETWEEN(MIN(fact_revenue_generator!C:C),MAX(fact_revenue_generator!C:C))</f>
        <v>5</v>
      </c>
      <c r="B11937">
        <f ca="1">INDEX(fact_sold_generator!$A:$C,MATCH($A11937,fact_sold_generator!$C:$C,0),MATCH(B$1,fact_sold_generator!$1:$1,0))</f>
        <v>5</v>
      </c>
      <c r="C11937">
        <f ca="1">INDEX(fact_sold_generator!$A:$C,MATCH($A11937,fact_sold_generator!$C:$C,0),MATCH(C$1,fact_sold_generator!$1:$1,0))</f>
        <v>1</v>
      </c>
      <c r="D11937">
        <f t="shared" ca="1" si="372"/>
        <v>27</v>
      </c>
      <c r="H11937" t="str">
        <f t="shared" ca="1" si="373"/>
        <v>(5, '1', '27'),</v>
      </c>
    </row>
    <row r="11938" spans="1:8" x14ac:dyDescent="0.25">
      <c r="A11938">
        <f ca="1">RANDBETWEEN(MIN(fact_revenue_generator!C:C),MAX(fact_revenue_generator!C:C))</f>
        <v>3</v>
      </c>
      <c r="B11938">
        <f ca="1">INDEX(fact_sold_generator!$A:$C,MATCH($A11938,fact_sold_generator!$C:$C,0),MATCH(B$1,fact_sold_generator!$1:$1,0))</f>
        <v>3</v>
      </c>
      <c r="C11938">
        <f ca="1">INDEX(fact_sold_generator!$A:$C,MATCH($A11938,fact_sold_generator!$C:$C,0),MATCH(C$1,fact_sold_generator!$1:$1,0))</f>
        <v>1</v>
      </c>
      <c r="D11938">
        <f t="shared" ca="1" si="372"/>
        <v>37</v>
      </c>
      <c r="H11938" t="str">
        <f t="shared" ca="1" si="373"/>
        <v>(3, '1', '37'),</v>
      </c>
    </row>
    <row r="11939" spans="1:8" x14ac:dyDescent="0.25">
      <c r="A11939">
        <f ca="1">RANDBETWEEN(MIN(fact_revenue_generator!C:C),MAX(fact_revenue_generator!C:C))</f>
        <v>15</v>
      </c>
      <c r="B11939">
        <f ca="1">INDEX(fact_sold_generator!$A:$C,MATCH($A11939,fact_sold_generator!$C:$C,0),MATCH(B$1,fact_sold_generator!$1:$1,0))</f>
        <v>15</v>
      </c>
      <c r="C11939">
        <f ca="1">INDEX(fact_sold_generator!$A:$C,MATCH($A11939,fact_sold_generator!$C:$C,0),MATCH(C$1,fact_sold_generator!$1:$1,0))</f>
        <v>1</v>
      </c>
      <c r="D11939">
        <f t="shared" ca="1" si="372"/>
        <v>32</v>
      </c>
      <c r="H11939" t="str">
        <f t="shared" ca="1" si="373"/>
        <v>(15, '1', '32'),</v>
      </c>
    </row>
    <row r="11940" spans="1:8" x14ac:dyDescent="0.25">
      <c r="A11940">
        <f ca="1">RANDBETWEEN(MIN(fact_revenue_generator!C:C),MAX(fact_revenue_generator!C:C))</f>
        <v>14</v>
      </c>
      <c r="B11940">
        <f ca="1">INDEX(fact_sold_generator!$A:$C,MATCH($A11940,fact_sold_generator!$C:$C,0),MATCH(B$1,fact_sold_generator!$1:$1,0))</f>
        <v>14</v>
      </c>
      <c r="C11940">
        <f ca="1">INDEX(fact_sold_generator!$A:$C,MATCH($A11940,fact_sold_generator!$C:$C,0),MATCH(C$1,fact_sold_generator!$1:$1,0))</f>
        <v>1</v>
      </c>
      <c r="D11940">
        <f t="shared" ca="1" si="372"/>
        <v>27</v>
      </c>
      <c r="H11940" t="str">
        <f t="shared" ca="1" si="373"/>
        <v>(14, '1', '27'),</v>
      </c>
    </row>
    <row r="11941" spans="1:8" x14ac:dyDescent="0.25">
      <c r="A11941">
        <f ca="1">RANDBETWEEN(MIN(fact_revenue_generator!C:C),MAX(fact_revenue_generator!C:C))</f>
        <v>11</v>
      </c>
      <c r="B11941">
        <f ca="1">INDEX(fact_sold_generator!$A:$C,MATCH($A11941,fact_sold_generator!$C:$C,0),MATCH(B$1,fact_sold_generator!$1:$1,0))</f>
        <v>11</v>
      </c>
      <c r="C11941">
        <f ca="1">INDEX(fact_sold_generator!$A:$C,MATCH($A11941,fact_sold_generator!$C:$C,0),MATCH(C$1,fact_sold_generator!$1:$1,0))</f>
        <v>1</v>
      </c>
      <c r="D11941">
        <f t="shared" ca="1" si="372"/>
        <v>45</v>
      </c>
      <c r="H11941" t="str">
        <f t="shared" ca="1" si="373"/>
        <v>(11, '1', '45'),</v>
      </c>
    </row>
    <row r="11942" spans="1:8" x14ac:dyDescent="0.25">
      <c r="A11942">
        <f ca="1">RANDBETWEEN(MIN(fact_revenue_generator!C:C),MAX(fact_revenue_generator!C:C))</f>
        <v>5</v>
      </c>
      <c r="B11942">
        <f ca="1">INDEX(fact_sold_generator!$A:$C,MATCH($A11942,fact_sold_generator!$C:$C,0),MATCH(B$1,fact_sold_generator!$1:$1,0))</f>
        <v>5</v>
      </c>
      <c r="C11942">
        <f ca="1">INDEX(fact_sold_generator!$A:$C,MATCH($A11942,fact_sold_generator!$C:$C,0),MATCH(C$1,fact_sold_generator!$1:$1,0))</f>
        <v>1</v>
      </c>
      <c r="D11942">
        <f t="shared" ca="1" si="372"/>
        <v>51</v>
      </c>
      <c r="H11942" t="str">
        <f t="shared" ca="1" si="373"/>
        <v>(5, '1', '51'),</v>
      </c>
    </row>
    <row r="11943" spans="1:8" x14ac:dyDescent="0.25">
      <c r="A11943">
        <f ca="1">RANDBETWEEN(MIN(fact_revenue_generator!C:C),MAX(fact_revenue_generator!C:C))</f>
        <v>3</v>
      </c>
      <c r="B11943">
        <f ca="1">INDEX(fact_sold_generator!$A:$C,MATCH($A11943,fact_sold_generator!$C:$C,0),MATCH(B$1,fact_sold_generator!$1:$1,0))</f>
        <v>3</v>
      </c>
      <c r="C11943">
        <f ca="1">INDEX(fact_sold_generator!$A:$C,MATCH($A11943,fact_sold_generator!$C:$C,0),MATCH(C$1,fact_sold_generator!$1:$1,0))</f>
        <v>1</v>
      </c>
      <c r="D11943">
        <f t="shared" ca="1" si="372"/>
        <v>12</v>
      </c>
      <c r="H11943" t="str">
        <f t="shared" ca="1" si="373"/>
        <v>(3, '1', '12'),</v>
      </c>
    </row>
    <row r="11944" spans="1:8" x14ac:dyDescent="0.25">
      <c r="A11944">
        <f ca="1">RANDBETWEEN(MIN(fact_revenue_generator!C:C),MAX(fact_revenue_generator!C:C))</f>
        <v>15</v>
      </c>
      <c r="B11944">
        <f ca="1">INDEX(fact_sold_generator!$A:$C,MATCH($A11944,fact_sold_generator!$C:$C,0),MATCH(B$1,fact_sold_generator!$1:$1,0))</f>
        <v>15</v>
      </c>
      <c r="C11944">
        <f ca="1">INDEX(fact_sold_generator!$A:$C,MATCH($A11944,fact_sold_generator!$C:$C,0),MATCH(C$1,fact_sold_generator!$1:$1,0))</f>
        <v>1</v>
      </c>
      <c r="D11944">
        <f t="shared" ca="1" si="372"/>
        <v>83</v>
      </c>
      <c r="H11944" t="str">
        <f t="shared" ca="1" si="373"/>
        <v>(15, '1', '83'),</v>
      </c>
    </row>
    <row r="11945" spans="1:8" x14ac:dyDescent="0.25">
      <c r="A11945">
        <f ca="1">RANDBETWEEN(MIN(fact_revenue_generator!C:C),MAX(fact_revenue_generator!C:C))</f>
        <v>11</v>
      </c>
      <c r="B11945">
        <f ca="1">INDEX(fact_sold_generator!$A:$C,MATCH($A11945,fact_sold_generator!$C:$C,0),MATCH(B$1,fact_sold_generator!$1:$1,0))</f>
        <v>11</v>
      </c>
      <c r="C11945">
        <f ca="1">INDEX(fact_sold_generator!$A:$C,MATCH($A11945,fact_sold_generator!$C:$C,0),MATCH(C$1,fact_sold_generator!$1:$1,0))</f>
        <v>1</v>
      </c>
      <c r="D11945">
        <f t="shared" ca="1" si="372"/>
        <v>100</v>
      </c>
      <c r="H11945" t="str">
        <f t="shared" ca="1" si="373"/>
        <v>(11, '1', '100'),</v>
      </c>
    </row>
    <row r="11946" spans="1:8" x14ac:dyDescent="0.25">
      <c r="A11946">
        <f ca="1">RANDBETWEEN(MIN(fact_revenue_generator!C:C),MAX(fact_revenue_generator!C:C))</f>
        <v>12</v>
      </c>
      <c r="B11946">
        <f ca="1">INDEX(fact_sold_generator!$A:$C,MATCH($A11946,fact_sold_generator!$C:$C,0),MATCH(B$1,fact_sold_generator!$1:$1,0))</f>
        <v>12</v>
      </c>
      <c r="C11946">
        <f ca="1">INDEX(fact_sold_generator!$A:$C,MATCH($A11946,fact_sold_generator!$C:$C,0),MATCH(C$1,fact_sold_generator!$1:$1,0))</f>
        <v>1</v>
      </c>
      <c r="D11946">
        <f t="shared" ca="1" si="372"/>
        <v>8</v>
      </c>
      <c r="H11946" t="str">
        <f t="shared" ca="1" si="373"/>
        <v>(12, '1', '8'),</v>
      </c>
    </row>
    <row r="11947" spans="1:8" x14ac:dyDescent="0.25">
      <c r="A11947">
        <f ca="1">RANDBETWEEN(MIN(fact_revenue_generator!C:C),MAX(fact_revenue_generator!C:C))</f>
        <v>14</v>
      </c>
      <c r="B11947">
        <f ca="1">INDEX(fact_sold_generator!$A:$C,MATCH($A11947,fact_sold_generator!$C:$C,0),MATCH(B$1,fact_sold_generator!$1:$1,0))</f>
        <v>14</v>
      </c>
      <c r="C11947">
        <f ca="1">INDEX(fact_sold_generator!$A:$C,MATCH($A11947,fact_sold_generator!$C:$C,0),MATCH(C$1,fact_sold_generator!$1:$1,0))</f>
        <v>1</v>
      </c>
      <c r="D11947">
        <f t="shared" ca="1" si="372"/>
        <v>5</v>
      </c>
      <c r="H11947" t="str">
        <f t="shared" ca="1" si="373"/>
        <v>(14, '1', '5'),</v>
      </c>
    </row>
    <row r="11948" spans="1:8" x14ac:dyDescent="0.25">
      <c r="A11948">
        <f ca="1">RANDBETWEEN(MIN(fact_revenue_generator!C:C),MAX(fact_revenue_generator!C:C))</f>
        <v>9</v>
      </c>
      <c r="B11948">
        <f ca="1">INDEX(fact_sold_generator!$A:$C,MATCH($A11948,fact_sold_generator!$C:$C,0),MATCH(B$1,fact_sold_generator!$1:$1,0))</f>
        <v>9</v>
      </c>
      <c r="C11948">
        <f ca="1">INDEX(fact_sold_generator!$A:$C,MATCH($A11948,fact_sold_generator!$C:$C,0),MATCH(C$1,fact_sold_generator!$1:$1,0))</f>
        <v>1</v>
      </c>
      <c r="D11948">
        <f t="shared" ca="1" si="372"/>
        <v>11</v>
      </c>
      <c r="H11948" t="str">
        <f t="shared" ca="1" si="373"/>
        <v>(9, '1', '11'),</v>
      </c>
    </row>
    <row r="11949" spans="1:8" x14ac:dyDescent="0.25">
      <c r="A11949">
        <f ca="1">RANDBETWEEN(MIN(fact_revenue_generator!C:C),MAX(fact_revenue_generator!C:C))</f>
        <v>5</v>
      </c>
      <c r="B11949">
        <f ca="1">INDEX(fact_sold_generator!$A:$C,MATCH($A11949,fact_sold_generator!$C:$C,0),MATCH(B$1,fact_sold_generator!$1:$1,0))</f>
        <v>5</v>
      </c>
      <c r="C11949">
        <f ca="1">INDEX(fact_sold_generator!$A:$C,MATCH($A11949,fact_sold_generator!$C:$C,0),MATCH(C$1,fact_sold_generator!$1:$1,0))</f>
        <v>1</v>
      </c>
      <c r="D11949">
        <f t="shared" ca="1" si="372"/>
        <v>100</v>
      </c>
      <c r="H11949" t="str">
        <f t="shared" ca="1" si="373"/>
        <v>(5, '1', '100'),</v>
      </c>
    </row>
    <row r="11950" spans="1:8" x14ac:dyDescent="0.25">
      <c r="A11950">
        <f ca="1">RANDBETWEEN(MIN(fact_revenue_generator!C:C),MAX(fact_revenue_generator!C:C))</f>
        <v>14</v>
      </c>
      <c r="B11950">
        <f ca="1">INDEX(fact_sold_generator!$A:$C,MATCH($A11950,fact_sold_generator!$C:$C,0),MATCH(B$1,fact_sold_generator!$1:$1,0))</f>
        <v>14</v>
      </c>
      <c r="C11950">
        <f ca="1">INDEX(fact_sold_generator!$A:$C,MATCH($A11950,fact_sold_generator!$C:$C,0),MATCH(C$1,fact_sold_generator!$1:$1,0))</f>
        <v>1</v>
      </c>
      <c r="D11950">
        <f t="shared" ca="1" si="372"/>
        <v>5</v>
      </c>
      <c r="H11950" t="str">
        <f t="shared" ca="1" si="373"/>
        <v>(14, '1', '5'),</v>
      </c>
    </row>
    <row r="11951" spans="1:8" x14ac:dyDescent="0.25">
      <c r="A11951">
        <f ca="1">RANDBETWEEN(MIN(fact_revenue_generator!C:C),MAX(fact_revenue_generator!C:C))</f>
        <v>15</v>
      </c>
      <c r="B11951">
        <f ca="1">INDEX(fact_sold_generator!$A:$C,MATCH($A11951,fact_sold_generator!$C:$C,0),MATCH(B$1,fact_sold_generator!$1:$1,0))</f>
        <v>15</v>
      </c>
      <c r="C11951">
        <f ca="1">INDEX(fact_sold_generator!$A:$C,MATCH($A11951,fact_sold_generator!$C:$C,0),MATCH(C$1,fact_sold_generator!$1:$1,0))</f>
        <v>1</v>
      </c>
      <c r="D11951">
        <f t="shared" ca="1" si="372"/>
        <v>40</v>
      </c>
      <c r="H11951" t="str">
        <f t="shared" ca="1" si="373"/>
        <v>(15, '1', '40'),</v>
      </c>
    </row>
    <row r="11952" spans="1:8" x14ac:dyDescent="0.25">
      <c r="A11952">
        <f ca="1">RANDBETWEEN(MIN(fact_revenue_generator!C:C),MAX(fact_revenue_generator!C:C))</f>
        <v>11</v>
      </c>
      <c r="B11952">
        <f ca="1">INDEX(fact_sold_generator!$A:$C,MATCH($A11952,fact_sold_generator!$C:$C,0),MATCH(B$1,fact_sold_generator!$1:$1,0))</f>
        <v>11</v>
      </c>
      <c r="C11952">
        <f ca="1">INDEX(fact_sold_generator!$A:$C,MATCH($A11952,fact_sold_generator!$C:$C,0),MATCH(C$1,fact_sold_generator!$1:$1,0))</f>
        <v>1</v>
      </c>
      <c r="D11952">
        <f t="shared" ca="1" si="372"/>
        <v>74</v>
      </c>
      <c r="H11952" t="str">
        <f t="shared" ca="1" si="373"/>
        <v>(11, '1', '74'),</v>
      </c>
    </row>
    <row r="11953" spans="1:8" x14ac:dyDescent="0.25">
      <c r="A11953">
        <f ca="1">RANDBETWEEN(MIN(fact_revenue_generator!C:C),MAX(fact_revenue_generator!C:C))</f>
        <v>12</v>
      </c>
      <c r="B11953">
        <f ca="1">INDEX(fact_sold_generator!$A:$C,MATCH($A11953,fact_sold_generator!$C:$C,0),MATCH(B$1,fact_sold_generator!$1:$1,0))</f>
        <v>12</v>
      </c>
      <c r="C11953">
        <f ca="1">INDEX(fact_sold_generator!$A:$C,MATCH($A11953,fact_sold_generator!$C:$C,0),MATCH(C$1,fact_sold_generator!$1:$1,0))</f>
        <v>1</v>
      </c>
      <c r="D11953">
        <f t="shared" ca="1" si="372"/>
        <v>78</v>
      </c>
      <c r="H11953" t="str">
        <f t="shared" ca="1" si="373"/>
        <v>(12, '1', '78'),</v>
      </c>
    </row>
    <row r="11954" spans="1:8" x14ac:dyDescent="0.25">
      <c r="A11954">
        <f ca="1">RANDBETWEEN(MIN(fact_revenue_generator!C:C),MAX(fact_revenue_generator!C:C))</f>
        <v>12</v>
      </c>
      <c r="B11954">
        <f ca="1">INDEX(fact_sold_generator!$A:$C,MATCH($A11954,fact_sold_generator!$C:$C,0),MATCH(B$1,fact_sold_generator!$1:$1,0))</f>
        <v>12</v>
      </c>
      <c r="C11954">
        <f ca="1">INDEX(fact_sold_generator!$A:$C,MATCH($A11954,fact_sold_generator!$C:$C,0),MATCH(C$1,fact_sold_generator!$1:$1,0))</f>
        <v>1</v>
      </c>
      <c r="D11954">
        <f t="shared" ca="1" si="372"/>
        <v>83</v>
      </c>
      <c r="H11954" t="str">
        <f t="shared" ca="1" si="373"/>
        <v>(12, '1', '83'),</v>
      </c>
    </row>
    <row r="11955" spans="1:8" x14ac:dyDescent="0.25">
      <c r="A11955">
        <f ca="1">RANDBETWEEN(MIN(fact_revenue_generator!C:C),MAX(fact_revenue_generator!C:C))</f>
        <v>1</v>
      </c>
      <c r="B11955">
        <f ca="1">INDEX(fact_sold_generator!$A:$C,MATCH($A11955,fact_sold_generator!$C:$C,0),MATCH(B$1,fact_sold_generator!$1:$1,0))</f>
        <v>1</v>
      </c>
      <c r="C11955">
        <f ca="1">INDEX(fact_sold_generator!$A:$C,MATCH($A11955,fact_sold_generator!$C:$C,0),MATCH(C$1,fact_sold_generator!$1:$1,0))</f>
        <v>1</v>
      </c>
      <c r="D11955">
        <f t="shared" ca="1" si="372"/>
        <v>74</v>
      </c>
      <c r="H11955" t="str">
        <f t="shared" ca="1" si="373"/>
        <v>(1, '1', '74'),</v>
      </c>
    </row>
    <row r="11956" spans="1:8" x14ac:dyDescent="0.25">
      <c r="A11956">
        <f ca="1">RANDBETWEEN(MIN(fact_revenue_generator!C:C),MAX(fact_revenue_generator!C:C))</f>
        <v>9</v>
      </c>
      <c r="B11956">
        <f ca="1">INDEX(fact_sold_generator!$A:$C,MATCH($A11956,fact_sold_generator!$C:$C,0),MATCH(B$1,fact_sold_generator!$1:$1,0))</f>
        <v>9</v>
      </c>
      <c r="C11956">
        <f ca="1">INDEX(fact_sold_generator!$A:$C,MATCH($A11956,fact_sold_generator!$C:$C,0),MATCH(C$1,fact_sold_generator!$1:$1,0))</f>
        <v>1</v>
      </c>
      <c r="D11956">
        <f t="shared" ca="1" si="372"/>
        <v>55</v>
      </c>
      <c r="H11956" t="str">
        <f t="shared" ca="1" si="373"/>
        <v>(9, '1', '55'),</v>
      </c>
    </row>
    <row r="11957" spans="1:8" x14ac:dyDescent="0.25">
      <c r="A11957">
        <f ca="1">RANDBETWEEN(MIN(fact_revenue_generator!C:C),MAX(fact_revenue_generator!C:C))</f>
        <v>4</v>
      </c>
      <c r="B11957">
        <f ca="1">INDEX(fact_sold_generator!$A:$C,MATCH($A11957,fact_sold_generator!$C:$C,0),MATCH(B$1,fact_sold_generator!$1:$1,0))</f>
        <v>4</v>
      </c>
      <c r="C11957">
        <f ca="1">INDEX(fact_sold_generator!$A:$C,MATCH($A11957,fact_sold_generator!$C:$C,0),MATCH(C$1,fact_sold_generator!$1:$1,0))</f>
        <v>1</v>
      </c>
      <c r="D11957">
        <f t="shared" ca="1" si="372"/>
        <v>90</v>
      </c>
      <c r="H11957" t="str">
        <f t="shared" ca="1" si="373"/>
        <v>(4, '1', '90'),</v>
      </c>
    </row>
    <row r="11958" spans="1:8" x14ac:dyDescent="0.25">
      <c r="A11958">
        <f ca="1">RANDBETWEEN(MIN(fact_revenue_generator!C:C),MAX(fact_revenue_generator!C:C))</f>
        <v>3</v>
      </c>
      <c r="B11958">
        <f ca="1">INDEX(fact_sold_generator!$A:$C,MATCH($A11958,fact_sold_generator!$C:$C,0),MATCH(B$1,fact_sold_generator!$1:$1,0))</f>
        <v>3</v>
      </c>
      <c r="C11958">
        <f ca="1">INDEX(fact_sold_generator!$A:$C,MATCH($A11958,fact_sold_generator!$C:$C,0),MATCH(C$1,fact_sold_generator!$1:$1,0))</f>
        <v>1</v>
      </c>
      <c r="D11958">
        <f t="shared" ca="1" si="372"/>
        <v>48</v>
      </c>
      <c r="H11958" t="str">
        <f t="shared" ca="1" si="373"/>
        <v>(3, '1', '48'),</v>
      </c>
    </row>
    <row r="11959" spans="1:8" x14ac:dyDescent="0.25">
      <c r="A11959">
        <f ca="1">RANDBETWEEN(MIN(fact_revenue_generator!C:C),MAX(fact_revenue_generator!C:C))</f>
        <v>7</v>
      </c>
      <c r="B11959">
        <f ca="1">INDEX(fact_sold_generator!$A:$C,MATCH($A11959,fact_sold_generator!$C:$C,0),MATCH(B$1,fact_sold_generator!$1:$1,0))</f>
        <v>7</v>
      </c>
      <c r="C11959">
        <f ca="1">INDEX(fact_sold_generator!$A:$C,MATCH($A11959,fact_sold_generator!$C:$C,0),MATCH(C$1,fact_sold_generator!$1:$1,0))</f>
        <v>1</v>
      </c>
      <c r="D11959">
        <f t="shared" ca="1" si="372"/>
        <v>62</v>
      </c>
      <c r="H11959" t="str">
        <f t="shared" ca="1" si="373"/>
        <v>(7, '1', '62'),</v>
      </c>
    </row>
    <row r="11960" spans="1:8" x14ac:dyDescent="0.25">
      <c r="A11960">
        <f ca="1">RANDBETWEEN(MIN(fact_revenue_generator!C:C),MAX(fact_revenue_generator!C:C))</f>
        <v>3</v>
      </c>
      <c r="B11960">
        <f ca="1">INDEX(fact_sold_generator!$A:$C,MATCH($A11960,fact_sold_generator!$C:$C,0),MATCH(B$1,fact_sold_generator!$1:$1,0))</f>
        <v>3</v>
      </c>
      <c r="C11960">
        <f ca="1">INDEX(fact_sold_generator!$A:$C,MATCH($A11960,fact_sold_generator!$C:$C,0),MATCH(C$1,fact_sold_generator!$1:$1,0))</f>
        <v>1</v>
      </c>
      <c r="D11960">
        <f t="shared" ca="1" si="372"/>
        <v>67</v>
      </c>
      <c r="H11960" t="str">
        <f t="shared" ca="1" si="373"/>
        <v>(3, '1', '67'),</v>
      </c>
    </row>
    <row r="11961" spans="1:8" x14ac:dyDescent="0.25">
      <c r="A11961">
        <f ca="1">RANDBETWEEN(MIN(fact_revenue_generator!C:C),MAX(fact_revenue_generator!C:C))</f>
        <v>15</v>
      </c>
      <c r="B11961">
        <f ca="1">INDEX(fact_sold_generator!$A:$C,MATCH($A11961,fact_sold_generator!$C:$C,0),MATCH(B$1,fact_sold_generator!$1:$1,0))</f>
        <v>15</v>
      </c>
      <c r="C11961">
        <f ca="1">INDEX(fact_sold_generator!$A:$C,MATCH($A11961,fact_sold_generator!$C:$C,0),MATCH(C$1,fact_sold_generator!$1:$1,0))</f>
        <v>1</v>
      </c>
      <c r="D11961">
        <f t="shared" ca="1" si="372"/>
        <v>95</v>
      </c>
      <c r="H11961" t="str">
        <f t="shared" ca="1" si="373"/>
        <v>(15, '1', '95'),</v>
      </c>
    </row>
    <row r="11962" spans="1:8" x14ac:dyDescent="0.25">
      <c r="A11962">
        <f ca="1">RANDBETWEEN(MIN(fact_revenue_generator!C:C),MAX(fact_revenue_generator!C:C))</f>
        <v>15</v>
      </c>
      <c r="B11962">
        <f ca="1">INDEX(fact_sold_generator!$A:$C,MATCH($A11962,fact_sold_generator!$C:$C,0),MATCH(B$1,fact_sold_generator!$1:$1,0))</f>
        <v>15</v>
      </c>
      <c r="C11962">
        <f ca="1">INDEX(fact_sold_generator!$A:$C,MATCH($A11962,fact_sold_generator!$C:$C,0),MATCH(C$1,fact_sold_generator!$1:$1,0))</f>
        <v>1</v>
      </c>
      <c r="D11962">
        <f t="shared" ca="1" si="372"/>
        <v>25</v>
      </c>
      <c r="H11962" t="str">
        <f t="shared" ca="1" si="373"/>
        <v>(15, '1', '25'),</v>
      </c>
    </row>
    <row r="11963" spans="1:8" x14ac:dyDescent="0.25">
      <c r="A11963">
        <f ca="1">RANDBETWEEN(MIN(fact_revenue_generator!C:C),MAX(fact_revenue_generator!C:C))</f>
        <v>14</v>
      </c>
      <c r="B11963">
        <f ca="1">INDEX(fact_sold_generator!$A:$C,MATCH($A11963,fact_sold_generator!$C:$C,0),MATCH(B$1,fact_sold_generator!$1:$1,0))</f>
        <v>14</v>
      </c>
      <c r="C11963">
        <f ca="1">INDEX(fact_sold_generator!$A:$C,MATCH($A11963,fact_sold_generator!$C:$C,0),MATCH(C$1,fact_sold_generator!$1:$1,0))</f>
        <v>1</v>
      </c>
      <c r="D11963">
        <f t="shared" ca="1" si="372"/>
        <v>62</v>
      </c>
      <c r="H11963" t="str">
        <f t="shared" ca="1" si="373"/>
        <v>(14, '1', '62'),</v>
      </c>
    </row>
    <row r="11964" spans="1:8" x14ac:dyDescent="0.25">
      <c r="A11964">
        <f ca="1">RANDBETWEEN(MIN(fact_revenue_generator!C:C),MAX(fact_revenue_generator!C:C))</f>
        <v>2</v>
      </c>
      <c r="B11964">
        <f ca="1">INDEX(fact_sold_generator!$A:$C,MATCH($A11964,fact_sold_generator!$C:$C,0),MATCH(B$1,fact_sold_generator!$1:$1,0))</f>
        <v>2</v>
      </c>
      <c r="C11964">
        <f ca="1">INDEX(fact_sold_generator!$A:$C,MATCH($A11964,fact_sold_generator!$C:$C,0),MATCH(C$1,fact_sold_generator!$1:$1,0))</f>
        <v>1</v>
      </c>
      <c r="D11964">
        <f t="shared" ca="1" si="372"/>
        <v>87</v>
      </c>
      <c r="H11964" t="str">
        <f t="shared" ca="1" si="373"/>
        <v>(2, '1', '87'),</v>
      </c>
    </row>
    <row r="11965" spans="1:8" x14ac:dyDescent="0.25">
      <c r="A11965">
        <f ca="1">RANDBETWEEN(MIN(fact_revenue_generator!C:C),MAX(fact_revenue_generator!C:C))</f>
        <v>16</v>
      </c>
      <c r="B11965">
        <f ca="1">INDEX(fact_sold_generator!$A:$C,MATCH($A11965,fact_sold_generator!$C:$C,0),MATCH(B$1,fact_sold_generator!$1:$1,0))</f>
        <v>16</v>
      </c>
      <c r="C11965">
        <f ca="1">INDEX(fact_sold_generator!$A:$C,MATCH($A11965,fact_sold_generator!$C:$C,0),MATCH(C$1,fact_sold_generator!$1:$1,0))</f>
        <v>1</v>
      </c>
      <c r="D11965">
        <f t="shared" ca="1" si="372"/>
        <v>17</v>
      </c>
      <c r="H11965" t="str">
        <f t="shared" ca="1" si="373"/>
        <v>(16, '1', '17'),</v>
      </c>
    </row>
    <row r="11966" spans="1:8" x14ac:dyDescent="0.25">
      <c r="A11966">
        <f ca="1">RANDBETWEEN(MIN(fact_revenue_generator!C:C),MAX(fact_revenue_generator!C:C))</f>
        <v>11</v>
      </c>
      <c r="B11966">
        <f ca="1">INDEX(fact_sold_generator!$A:$C,MATCH($A11966,fact_sold_generator!$C:$C,0),MATCH(B$1,fact_sold_generator!$1:$1,0))</f>
        <v>11</v>
      </c>
      <c r="C11966">
        <f ca="1">INDEX(fact_sold_generator!$A:$C,MATCH($A11966,fact_sold_generator!$C:$C,0),MATCH(C$1,fact_sold_generator!$1:$1,0))</f>
        <v>1</v>
      </c>
      <c r="D11966">
        <f t="shared" ca="1" si="372"/>
        <v>91</v>
      </c>
      <c r="H11966" t="str">
        <f t="shared" ca="1" si="373"/>
        <v>(11, '1', '91'),</v>
      </c>
    </row>
    <row r="11967" spans="1:8" x14ac:dyDescent="0.25">
      <c r="A11967">
        <f ca="1">RANDBETWEEN(MIN(fact_revenue_generator!C:C),MAX(fact_revenue_generator!C:C))</f>
        <v>1</v>
      </c>
      <c r="B11967">
        <f ca="1">INDEX(fact_sold_generator!$A:$C,MATCH($A11967,fact_sold_generator!$C:$C,0),MATCH(B$1,fact_sold_generator!$1:$1,0))</f>
        <v>1</v>
      </c>
      <c r="C11967">
        <f ca="1">INDEX(fact_sold_generator!$A:$C,MATCH($A11967,fact_sold_generator!$C:$C,0),MATCH(C$1,fact_sold_generator!$1:$1,0))</f>
        <v>1</v>
      </c>
      <c r="D11967">
        <f t="shared" ca="1" si="372"/>
        <v>46</v>
      </c>
      <c r="H11967" t="str">
        <f t="shared" ca="1" si="373"/>
        <v>(1, '1', '46'),</v>
      </c>
    </row>
    <row r="11968" spans="1:8" x14ac:dyDescent="0.25">
      <c r="A11968">
        <f ca="1">RANDBETWEEN(MIN(fact_revenue_generator!C:C),MAX(fact_revenue_generator!C:C))</f>
        <v>10</v>
      </c>
      <c r="B11968">
        <f ca="1">INDEX(fact_sold_generator!$A:$C,MATCH($A11968,fact_sold_generator!$C:$C,0),MATCH(B$1,fact_sold_generator!$1:$1,0))</f>
        <v>10</v>
      </c>
      <c r="C11968">
        <f ca="1">INDEX(fact_sold_generator!$A:$C,MATCH($A11968,fact_sold_generator!$C:$C,0),MATCH(C$1,fact_sold_generator!$1:$1,0))</f>
        <v>1</v>
      </c>
      <c r="D11968">
        <f t="shared" ca="1" si="372"/>
        <v>38</v>
      </c>
      <c r="H11968" t="str">
        <f t="shared" ca="1" si="373"/>
        <v>(10, '1', '38'),</v>
      </c>
    </row>
    <row r="11969" spans="1:8" x14ac:dyDescent="0.25">
      <c r="A11969">
        <f ca="1">RANDBETWEEN(MIN(fact_revenue_generator!C:C),MAX(fact_revenue_generator!C:C))</f>
        <v>12</v>
      </c>
      <c r="B11969">
        <f ca="1">INDEX(fact_sold_generator!$A:$C,MATCH($A11969,fact_sold_generator!$C:$C,0),MATCH(B$1,fact_sold_generator!$1:$1,0))</f>
        <v>12</v>
      </c>
      <c r="C11969">
        <f ca="1">INDEX(fact_sold_generator!$A:$C,MATCH($A11969,fact_sold_generator!$C:$C,0),MATCH(C$1,fact_sold_generator!$1:$1,0))</f>
        <v>1</v>
      </c>
      <c r="D11969">
        <f t="shared" ca="1" si="372"/>
        <v>21</v>
      </c>
      <c r="H11969" t="str">
        <f t="shared" ca="1" si="373"/>
        <v>(12, '1', '21'),</v>
      </c>
    </row>
    <row r="11970" spans="1:8" x14ac:dyDescent="0.25">
      <c r="A11970">
        <f ca="1">RANDBETWEEN(MIN(fact_revenue_generator!C:C),MAX(fact_revenue_generator!C:C))</f>
        <v>2</v>
      </c>
      <c r="B11970">
        <f ca="1">INDEX(fact_sold_generator!$A:$C,MATCH($A11970,fact_sold_generator!$C:$C,0),MATCH(B$1,fact_sold_generator!$1:$1,0))</f>
        <v>2</v>
      </c>
      <c r="C11970">
        <f ca="1">INDEX(fact_sold_generator!$A:$C,MATCH($A11970,fact_sold_generator!$C:$C,0),MATCH(C$1,fact_sold_generator!$1:$1,0))</f>
        <v>1</v>
      </c>
      <c r="D11970">
        <f t="shared" ca="1" si="372"/>
        <v>71</v>
      </c>
      <c r="H11970" t="str">
        <f t="shared" ca="1" si="373"/>
        <v>(2, '1', '71'),</v>
      </c>
    </row>
    <row r="11971" spans="1:8" x14ac:dyDescent="0.25">
      <c r="A11971">
        <f ca="1">RANDBETWEEN(MIN(fact_revenue_generator!C:C),MAX(fact_revenue_generator!C:C))</f>
        <v>9</v>
      </c>
      <c r="B11971">
        <f ca="1">INDEX(fact_sold_generator!$A:$C,MATCH($A11971,fact_sold_generator!$C:$C,0),MATCH(B$1,fact_sold_generator!$1:$1,0))</f>
        <v>9</v>
      </c>
      <c r="C11971">
        <f ca="1">INDEX(fact_sold_generator!$A:$C,MATCH($A11971,fact_sold_generator!$C:$C,0),MATCH(C$1,fact_sold_generator!$1:$1,0))</f>
        <v>1</v>
      </c>
      <c r="D11971">
        <f t="shared" ref="D11971:D12034" ca="1" si="374">RANDBETWEEN(1,100)</f>
        <v>9</v>
      </c>
      <c r="H11971" t="str">
        <f t="shared" ref="H11971:H12034" ca="1" si="375">"("&amp;B11971&amp;", '"&amp;C11971&amp;"', '"&amp;D11971&amp;"'),"</f>
        <v>(9, '1', '9'),</v>
      </c>
    </row>
    <row r="11972" spans="1:8" x14ac:dyDescent="0.25">
      <c r="A11972">
        <f ca="1">RANDBETWEEN(MIN(fact_revenue_generator!C:C),MAX(fact_revenue_generator!C:C))</f>
        <v>2</v>
      </c>
      <c r="B11972">
        <f ca="1">INDEX(fact_sold_generator!$A:$C,MATCH($A11972,fact_sold_generator!$C:$C,0),MATCH(B$1,fact_sold_generator!$1:$1,0))</f>
        <v>2</v>
      </c>
      <c r="C11972">
        <f ca="1">INDEX(fact_sold_generator!$A:$C,MATCH($A11972,fact_sold_generator!$C:$C,0),MATCH(C$1,fact_sold_generator!$1:$1,0))</f>
        <v>1</v>
      </c>
      <c r="D11972">
        <f t="shared" ca="1" si="374"/>
        <v>12</v>
      </c>
      <c r="H11972" t="str">
        <f t="shared" ca="1" si="375"/>
        <v>(2, '1', '12'),</v>
      </c>
    </row>
    <row r="11973" spans="1:8" x14ac:dyDescent="0.25">
      <c r="A11973">
        <f ca="1">RANDBETWEEN(MIN(fact_revenue_generator!C:C),MAX(fact_revenue_generator!C:C))</f>
        <v>11</v>
      </c>
      <c r="B11973">
        <f ca="1">INDEX(fact_sold_generator!$A:$C,MATCH($A11973,fact_sold_generator!$C:$C,0),MATCH(B$1,fact_sold_generator!$1:$1,0))</f>
        <v>11</v>
      </c>
      <c r="C11973">
        <f ca="1">INDEX(fact_sold_generator!$A:$C,MATCH($A11973,fact_sold_generator!$C:$C,0),MATCH(C$1,fact_sold_generator!$1:$1,0))</f>
        <v>1</v>
      </c>
      <c r="D11973">
        <f t="shared" ca="1" si="374"/>
        <v>43</v>
      </c>
      <c r="H11973" t="str">
        <f t="shared" ca="1" si="375"/>
        <v>(11, '1', '43'),</v>
      </c>
    </row>
    <row r="11974" spans="1:8" x14ac:dyDescent="0.25">
      <c r="A11974">
        <f ca="1">RANDBETWEEN(MIN(fact_revenue_generator!C:C),MAX(fact_revenue_generator!C:C))</f>
        <v>7</v>
      </c>
      <c r="B11974">
        <f ca="1">INDEX(fact_sold_generator!$A:$C,MATCH($A11974,fact_sold_generator!$C:$C,0),MATCH(B$1,fact_sold_generator!$1:$1,0))</f>
        <v>7</v>
      </c>
      <c r="C11974">
        <f ca="1">INDEX(fact_sold_generator!$A:$C,MATCH($A11974,fact_sold_generator!$C:$C,0),MATCH(C$1,fact_sold_generator!$1:$1,0))</f>
        <v>1</v>
      </c>
      <c r="D11974">
        <f t="shared" ca="1" si="374"/>
        <v>65</v>
      </c>
      <c r="H11974" t="str">
        <f t="shared" ca="1" si="375"/>
        <v>(7, '1', '65'),</v>
      </c>
    </row>
    <row r="11975" spans="1:8" x14ac:dyDescent="0.25">
      <c r="A11975">
        <f ca="1">RANDBETWEEN(MIN(fact_revenue_generator!C:C),MAX(fact_revenue_generator!C:C))</f>
        <v>11</v>
      </c>
      <c r="B11975">
        <f ca="1">INDEX(fact_sold_generator!$A:$C,MATCH($A11975,fact_sold_generator!$C:$C,0),MATCH(B$1,fact_sold_generator!$1:$1,0))</f>
        <v>11</v>
      </c>
      <c r="C11975">
        <f ca="1">INDEX(fact_sold_generator!$A:$C,MATCH($A11975,fact_sold_generator!$C:$C,0),MATCH(C$1,fact_sold_generator!$1:$1,0))</f>
        <v>1</v>
      </c>
      <c r="D11975">
        <f t="shared" ca="1" si="374"/>
        <v>92</v>
      </c>
      <c r="H11975" t="str">
        <f t="shared" ca="1" si="375"/>
        <v>(11, '1', '92'),</v>
      </c>
    </row>
    <row r="11976" spans="1:8" x14ac:dyDescent="0.25">
      <c r="A11976">
        <f ca="1">RANDBETWEEN(MIN(fact_revenue_generator!C:C),MAX(fact_revenue_generator!C:C))</f>
        <v>11</v>
      </c>
      <c r="B11976">
        <f ca="1">INDEX(fact_sold_generator!$A:$C,MATCH($A11976,fact_sold_generator!$C:$C,0),MATCH(B$1,fact_sold_generator!$1:$1,0))</f>
        <v>11</v>
      </c>
      <c r="C11976">
        <f ca="1">INDEX(fact_sold_generator!$A:$C,MATCH($A11976,fact_sold_generator!$C:$C,0),MATCH(C$1,fact_sold_generator!$1:$1,0))</f>
        <v>1</v>
      </c>
      <c r="D11976">
        <f t="shared" ca="1" si="374"/>
        <v>7</v>
      </c>
      <c r="H11976" t="str">
        <f t="shared" ca="1" si="375"/>
        <v>(11, '1', '7'),</v>
      </c>
    </row>
    <row r="11977" spans="1:8" x14ac:dyDescent="0.25">
      <c r="A11977">
        <f ca="1">RANDBETWEEN(MIN(fact_revenue_generator!C:C),MAX(fact_revenue_generator!C:C))</f>
        <v>6</v>
      </c>
      <c r="B11977">
        <f ca="1">INDEX(fact_sold_generator!$A:$C,MATCH($A11977,fact_sold_generator!$C:$C,0),MATCH(B$1,fact_sold_generator!$1:$1,0))</f>
        <v>6</v>
      </c>
      <c r="C11977">
        <f ca="1">INDEX(fact_sold_generator!$A:$C,MATCH($A11977,fact_sold_generator!$C:$C,0),MATCH(C$1,fact_sold_generator!$1:$1,0))</f>
        <v>1</v>
      </c>
      <c r="D11977">
        <f t="shared" ca="1" si="374"/>
        <v>88</v>
      </c>
      <c r="H11977" t="str">
        <f t="shared" ca="1" si="375"/>
        <v>(6, '1', '88'),</v>
      </c>
    </row>
    <row r="11978" spans="1:8" x14ac:dyDescent="0.25">
      <c r="A11978">
        <f ca="1">RANDBETWEEN(MIN(fact_revenue_generator!C:C),MAX(fact_revenue_generator!C:C))</f>
        <v>1</v>
      </c>
      <c r="B11978">
        <f ca="1">INDEX(fact_sold_generator!$A:$C,MATCH($A11978,fact_sold_generator!$C:$C,0),MATCH(B$1,fact_sold_generator!$1:$1,0))</f>
        <v>1</v>
      </c>
      <c r="C11978">
        <f ca="1">INDEX(fact_sold_generator!$A:$C,MATCH($A11978,fact_sold_generator!$C:$C,0),MATCH(C$1,fact_sold_generator!$1:$1,0))</f>
        <v>1</v>
      </c>
      <c r="D11978">
        <f t="shared" ca="1" si="374"/>
        <v>31</v>
      </c>
      <c r="H11978" t="str">
        <f t="shared" ca="1" si="375"/>
        <v>(1, '1', '31'),</v>
      </c>
    </row>
    <row r="11979" spans="1:8" x14ac:dyDescent="0.25">
      <c r="A11979">
        <f ca="1">RANDBETWEEN(MIN(fact_revenue_generator!C:C),MAX(fact_revenue_generator!C:C))</f>
        <v>16</v>
      </c>
      <c r="B11979">
        <f ca="1">INDEX(fact_sold_generator!$A:$C,MATCH($A11979,fact_sold_generator!$C:$C,0),MATCH(B$1,fact_sold_generator!$1:$1,0))</f>
        <v>16</v>
      </c>
      <c r="C11979">
        <f ca="1">INDEX(fact_sold_generator!$A:$C,MATCH($A11979,fact_sold_generator!$C:$C,0),MATCH(C$1,fact_sold_generator!$1:$1,0))</f>
        <v>1</v>
      </c>
      <c r="D11979">
        <f t="shared" ca="1" si="374"/>
        <v>80</v>
      </c>
      <c r="H11979" t="str">
        <f t="shared" ca="1" si="375"/>
        <v>(16, '1', '80'),</v>
      </c>
    </row>
    <row r="11980" spans="1:8" x14ac:dyDescent="0.25">
      <c r="A11980">
        <f ca="1">RANDBETWEEN(MIN(fact_revenue_generator!C:C),MAX(fact_revenue_generator!C:C))</f>
        <v>1</v>
      </c>
      <c r="B11980">
        <f ca="1">INDEX(fact_sold_generator!$A:$C,MATCH($A11980,fact_sold_generator!$C:$C,0),MATCH(B$1,fact_sold_generator!$1:$1,0))</f>
        <v>1</v>
      </c>
      <c r="C11980">
        <f ca="1">INDEX(fact_sold_generator!$A:$C,MATCH($A11980,fact_sold_generator!$C:$C,0),MATCH(C$1,fact_sold_generator!$1:$1,0))</f>
        <v>1</v>
      </c>
      <c r="D11980">
        <f t="shared" ca="1" si="374"/>
        <v>5</v>
      </c>
      <c r="H11980" t="str">
        <f t="shared" ca="1" si="375"/>
        <v>(1, '1', '5'),</v>
      </c>
    </row>
    <row r="11981" spans="1:8" x14ac:dyDescent="0.25">
      <c r="A11981">
        <f ca="1">RANDBETWEEN(MIN(fact_revenue_generator!C:C),MAX(fact_revenue_generator!C:C))</f>
        <v>15</v>
      </c>
      <c r="B11981">
        <f ca="1">INDEX(fact_sold_generator!$A:$C,MATCH($A11981,fact_sold_generator!$C:$C,0),MATCH(B$1,fact_sold_generator!$1:$1,0))</f>
        <v>15</v>
      </c>
      <c r="C11981">
        <f ca="1">INDEX(fact_sold_generator!$A:$C,MATCH($A11981,fact_sold_generator!$C:$C,0),MATCH(C$1,fact_sold_generator!$1:$1,0))</f>
        <v>1</v>
      </c>
      <c r="D11981">
        <f t="shared" ca="1" si="374"/>
        <v>34</v>
      </c>
      <c r="H11981" t="str">
        <f t="shared" ca="1" si="375"/>
        <v>(15, '1', '34'),</v>
      </c>
    </row>
    <row r="11982" spans="1:8" x14ac:dyDescent="0.25">
      <c r="A11982">
        <f ca="1">RANDBETWEEN(MIN(fact_revenue_generator!C:C),MAX(fact_revenue_generator!C:C))</f>
        <v>3</v>
      </c>
      <c r="B11982">
        <f ca="1">INDEX(fact_sold_generator!$A:$C,MATCH($A11982,fact_sold_generator!$C:$C,0),MATCH(B$1,fact_sold_generator!$1:$1,0))</f>
        <v>3</v>
      </c>
      <c r="C11982">
        <f ca="1">INDEX(fact_sold_generator!$A:$C,MATCH($A11982,fact_sold_generator!$C:$C,0),MATCH(C$1,fact_sold_generator!$1:$1,0))</f>
        <v>1</v>
      </c>
      <c r="D11982">
        <f t="shared" ca="1" si="374"/>
        <v>93</v>
      </c>
      <c r="H11982" t="str">
        <f t="shared" ca="1" si="375"/>
        <v>(3, '1', '93'),</v>
      </c>
    </row>
    <row r="11983" spans="1:8" x14ac:dyDescent="0.25">
      <c r="A11983">
        <f ca="1">RANDBETWEEN(MIN(fact_revenue_generator!C:C),MAX(fact_revenue_generator!C:C))</f>
        <v>4</v>
      </c>
      <c r="B11983">
        <f ca="1">INDEX(fact_sold_generator!$A:$C,MATCH($A11983,fact_sold_generator!$C:$C,0),MATCH(B$1,fact_sold_generator!$1:$1,0))</f>
        <v>4</v>
      </c>
      <c r="C11983">
        <f ca="1">INDEX(fact_sold_generator!$A:$C,MATCH($A11983,fact_sold_generator!$C:$C,0),MATCH(C$1,fact_sold_generator!$1:$1,0))</f>
        <v>1</v>
      </c>
      <c r="D11983">
        <f t="shared" ca="1" si="374"/>
        <v>14</v>
      </c>
      <c r="H11983" t="str">
        <f t="shared" ca="1" si="375"/>
        <v>(4, '1', '14'),</v>
      </c>
    </row>
    <row r="11984" spans="1:8" x14ac:dyDescent="0.25">
      <c r="A11984">
        <f ca="1">RANDBETWEEN(MIN(fact_revenue_generator!C:C),MAX(fact_revenue_generator!C:C))</f>
        <v>6</v>
      </c>
      <c r="B11984">
        <f ca="1">INDEX(fact_sold_generator!$A:$C,MATCH($A11984,fact_sold_generator!$C:$C,0),MATCH(B$1,fact_sold_generator!$1:$1,0))</f>
        <v>6</v>
      </c>
      <c r="C11984">
        <f ca="1">INDEX(fact_sold_generator!$A:$C,MATCH($A11984,fact_sold_generator!$C:$C,0),MATCH(C$1,fact_sold_generator!$1:$1,0))</f>
        <v>1</v>
      </c>
      <c r="D11984">
        <f t="shared" ca="1" si="374"/>
        <v>13</v>
      </c>
      <c r="H11984" t="str">
        <f t="shared" ca="1" si="375"/>
        <v>(6, '1', '13'),</v>
      </c>
    </row>
    <row r="11985" spans="1:8" x14ac:dyDescent="0.25">
      <c r="A11985">
        <f ca="1">RANDBETWEEN(MIN(fact_revenue_generator!C:C),MAX(fact_revenue_generator!C:C))</f>
        <v>14</v>
      </c>
      <c r="B11985">
        <f ca="1">INDEX(fact_sold_generator!$A:$C,MATCH($A11985,fact_sold_generator!$C:$C,0),MATCH(B$1,fact_sold_generator!$1:$1,0))</f>
        <v>14</v>
      </c>
      <c r="C11985">
        <f ca="1">INDEX(fact_sold_generator!$A:$C,MATCH($A11985,fact_sold_generator!$C:$C,0),MATCH(C$1,fact_sold_generator!$1:$1,0))</f>
        <v>1</v>
      </c>
      <c r="D11985">
        <f t="shared" ca="1" si="374"/>
        <v>75</v>
      </c>
      <c r="H11985" t="str">
        <f t="shared" ca="1" si="375"/>
        <v>(14, '1', '75'),</v>
      </c>
    </row>
    <row r="11986" spans="1:8" x14ac:dyDescent="0.25">
      <c r="A11986">
        <f ca="1">RANDBETWEEN(MIN(fact_revenue_generator!C:C),MAX(fact_revenue_generator!C:C))</f>
        <v>5</v>
      </c>
      <c r="B11986">
        <f ca="1">INDEX(fact_sold_generator!$A:$C,MATCH($A11986,fact_sold_generator!$C:$C,0),MATCH(B$1,fact_sold_generator!$1:$1,0))</f>
        <v>5</v>
      </c>
      <c r="C11986">
        <f ca="1">INDEX(fact_sold_generator!$A:$C,MATCH($A11986,fact_sold_generator!$C:$C,0),MATCH(C$1,fact_sold_generator!$1:$1,0))</f>
        <v>1</v>
      </c>
      <c r="D11986">
        <f t="shared" ca="1" si="374"/>
        <v>88</v>
      </c>
      <c r="H11986" t="str">
        <f t="shared" ca="1" si="375"/>
        <v>(5, '1', '88'),</v>
      </c>
    </row>
    <row r="11987" spans="1:8" x14ac:dyDescent="0.25">
      <c r="A11987">
        <f ca="1">RANDBETWEEN(MIN(fact_revenue_generator!C:C),MAX(fact_revenue_generator!C:C))</f>
        <v>11</v>
      </c>
      <c r="B11987">
        <f ca="1">INDEX(fact_sold_generator!$A:$C,MATCH($A11987,fact_sold_generator!$C:$C,0),MATCH(B$1,fact_sold_generator!$1:$1,0))</f>
        <v>11</v>
      </c>
      <c r="C11987">
        <f ca="1">INDEX(fact_sold_generator!$A:$C,MATCH($A11987,fact_sold_generator!$C:$C,0),MATCH(C$1,fact_sold_generator!$1:$1,0))</f>
        <v>1</v>
      </c>
      <c r="D11987">
        <f t="shared" ca="1" si="374"/>
        <v>66</v>
      </c>
      <c r="H11987" t="str">
        <f t="shared" ca="1" si="375"/>
        <v>(11, '1', '66'),</v>
      </c>
    </row>
    <row r="11988" spans="1:8" x14ac:dyDescent="0.25">
      <c r="A11988">
        <f ca="1">RANDBETWEEN(MIN(fact_revenue_generator!C:C),MAX(fact_revenue_generator!C:C))</f>
        <v>7</v>
      </c>
      <c r="B11988">
        <f ca="1">INDEX(fact_sold_generator!$A:$C,MATCH($A11988,fact_sold_generator!$C:$C,0),MATCH(B$1,fact_sold_generator!$1:$1,0))</f>
        <v>7</v>
      </c>
      <c r="C11988">
        <f ca="1">INDEX(fact_sold_generator!$A:$C,MATCH($A11988,fact_sold_generator!$C:$C,0),MATCH(C$1,fact_sold_generator!$1:$1,0))</f>
        <v>1</v>
      </c>
      <c r="D11988">
        <f t="shared" ca="1" si="374"/>
        <v>42</v>
      </c>
      <c r="H11988" t="str">
        <f t="shared" ca="1" si="375"/>
        <v>(7, '1', '42'),</v>
      </c>
    </row>
    <row r="11989" spans="1:8" x14ac:dyDescent="0.25">
      <c r="A11989">
        <f ca="1">RANDBETWEEN(MIN(fact_revenue_generator!C:C),MAX(fact_revenue_generator!C:C))</f>
        <v>3</v>
      </c>
      <c r="B11989">
        <f ca="1">INDEX(fact_sold_generator!$A:$C,MATCH($A11989,fact_sold_generator!$C:$C,0),MATCH(B$1,fact_sold_generator!$1:$1,0))</f>
        <v>3</v>
      </c>
      <c r="C11989">
        <f ca="1">INDEX(fact_sold_generator!$A:$C,MATCH($A11989,fact_sold_generator!$C:$C,0),MATCH(C$1,fact_sold_generator!$1:$1,0))</f>
        <v>1</v>
      </c>
      <c r="D11989">
        <f t="shared" ca="1" si="374"/>
        <v>49</v>
      </c>
      <c r="H11989" t="str">
        <f t="shared" ca="1" si="375"/>
        <v>(3, '1', '49'),</v>
      </c>
    </row>
    <row r="11990" spans="1:8" x14ac:dyDescent="0.25">
      <c r="A11990">
        <f ca="1">RANDBETWEEN(MIN(fact_revenue_generator!C:C),MAX(fact_revenue_generator!C:C))</f>
        <v>1</v>
      </c>
      <c r="B11990">
        <f ca="1">INDEX(fact_sold_generator!$A:$C,MATCH($A11990,fact_sold_generator!$C:$C,0),MATCH(B$1,fact_sold_generator!$1:$1,0))</f>
        <v>1</v>
      </c>
      <c r="C11990">
        <f ca="1">INDEX(fact_sold_generator!$A:$C,MATCH($A11990,fact_sold_generator!$C:$C,0),MATCH(C$1,fact_sold_generator!$1:$1,0))</f>
        <v>1</v>
      </c>
      <c r="D11990">
        <f t="shared" ca="1" si="374"/>
        <v>55</v>
      </c>
      <c r="H11990" t="str">
        <f t="shared" ca="1" si="375"/>
        <v>(1, '1', '55'),</v>
      </c>
    </row>
    <row r="11991" spans="1:8" x14ac:dyDescent="0.25">
      <c r="A11991">
        <f ca="1">RANDBETWEEN(MIN(fact_revenue_generator!C:C),MAX(fact_revenue_generator!C:C))</f>
        <v>13</v>
      </c>
      <c r="B11991">
        <f ca="1">INDEX(fact_sold_generator!$A:$C,MATCH($A11991,fact_sold_generator!$C:$C,0),MATCH(B$1,fact_sold_generator!$1:$1,0))</f>
        <v>13</v>
      </c>
      <c r="C11991">
        <f ca="1">INDEX(fact_sold_generator!$A:$C,MATCH($A11991,fact_sold_generator!$C:$C,0),MATCH(C$1,fact_sold_generator!$1:$1,0))</f>
        <v>1</v>
      </c>
      <c r="D11991">
        <f t="shared" ca="1" si="374"/>
        <v>17</v>
      </c>
      <c r="H11991" t="str">
        <f t="shared" ca="1" si="375"/>
        <v>(13, '1', '17'),</v>
      </c>
    </row>
    <row r="11992" spans="1:8" x14ac:dyDescent="0.25">
      <c r="A11992">
        <f ca="1">RANDBETWEEN(MIN(fact_revenue_generator!C:C),MAX(fact_revenue_generator!C:C))</f>
        <v>16</v>
      </c>
      <c r="B11992">
        <f ca="1">INDEX(fact_sold_generator!$A:$C,MATCH($A11992,fact_sold_generator!$C:$C,0),MATCH(B$1,fact_sold_generator!$1:$1,0))</f>
        <v>16</v>
      </c>
      <c r="C11992">
        <f ca="1">INDEX(fact_sold_generator!$A:$C,MATCH($A11992,fact_sold_generator!$C:$C,0),MATCH(C$1,fact_sold_generator!$1:$1,0))</f>
        <v>1</v>
      </c>
      <c r="D11992">
        <f t="shared" ca="1" si="374"/>
        <v>2</v>
      </c>
      <c r="H11992" t="str">
        <f t="shared" ca="1" si="375"/>
        <v>(16, '1', '2'),</v>
      </c>
    </row>
    <row r="11993" spans="1:8" x14ac:dyDescent="0.25">
      <c r="A11993">
        <f ca="1">RANDBETWEEN(MIN(fact_revenue_generator!C:C),MAX(fact_revenue_generator!C:C))</f>
        <v>2</v>
      </c>
      <c r="B11993">
        <f ca="1">INDEX(fact_sold_generator!$A:$C,MATCH($A11993,fact_sold_generator!$C:$C,0),MATCH(B$1,fact_sold_generator!$1:$1,0))</f>
        <v>2</v>
      </c>
      <c r="C11993">
        <f ca="1">INDEX(fact_sold_generator!$A:$C,MATCH($A11993,fact_sold_generator!$C:$C,0),MATCH(C$1,fact_sold_generator!$1:$1,0))</f>
        <v>1</v>
      </c>
      <c r="D11993">
        <f t="shared" ca="1" si="374"/>
        <v>27</v>
      </c>
      <c r="H11993" t="str">
        <f t="shared" ca="1" si="375"/>
        <v>(2, '1', '27'),</v>
      </c>
    </row>
    <row r="11994" spans="1:8" x14ac:dyDescent="0.25">
      <c r="A11994">
        <f ca="1">RANDBETWEEN(MIN(fact_revenue_generator!C:C),MAX(fact_revenue_generator!C:C))</f>
        <v>3</v>
      </c>
      <c r="B11994">
        <f ca="1">INDEX(fact_sold_generator!$A:$C,MATCH($A11994,fact_sold_generator!$C:$C,0),MATCH(B$1,fact_sold_generator!$1:$1,0))</f>
        <v>3</v>
      </c>
      <c r="C11994">
        <f ca="1">INDEX(fact_sold_generator!$A:$C,MATCH($A11994,fact_sold_generator!$C:$C,0),MATCH(C$1,fact_sold_generator!$1:$1,0))</f>
        <v>1</v>
      </c>
      <c r="D11994">
        <f t="shared" ca="1" si="374"/>
        <v>64</v>
      </c>
      <c r="H11994" t="str">
        <f t="shared" ca="1" si="375"/>
        <v>(3, '1', '64'),</v>
      </c>
    </row>
    <row r="11995" spans="1:8" x14ac:dyDescent="0.25">
      <c r="A11995">
        <f ca="1">RANDBETWEEN(MIN(fact_revenue_generator!C:C),MAX(fact_revenue_generator!C:C))</f>
        <v>13</v>
      </c>
      <c r="B11995">
        <f ca="1">INDEX(fact_sold_generator!$A:$C,MATCH($A11995,fact_sold_generator!$C:$C,0),MATCH(B$1,fact_sold_generator!$1:$1,0))</f>
        <v>13</v>
      </c>
      <c r="C11995">
        <f ca="1">INDEX(fact_sold_generator!$A:$C,MATCH($A11995,fact_sold_generator!$C:$C,0),MATCH(C$1,fact_sold_generator!$1:$1,0))</f>
        <v>1</v>
      </c>
      <c r="D11995">
        <f t="shared" ca="1" si="374"/>
        <v>25</v>
      </c>
      <c r="H11995" t="str">
        <f t="shared" ca="1" si="375"/>
        <v>(13, '1', '25'),</v>
      </c>
    </row>
    <row r="11996" spans="1:8" x14ac:dyDescent="0.25">
      <c r="A11996">
        <f ca="1">RANDBETWEEN(MIN(fact_revenue_generator!C:C),MAX(fact_revenue_generator!C:C))</f>
        <v>12</v>
      </c>
      <c r="B11996">
        <f ca="1">INDEX(fact_sold_generator!$A:$C,MATCH($A11996,fact_sold_generator!$C:$C,0),MATCH(B$1,fact_sold_generator!$1:$1,0))</f>
        <v>12</v>
      </c>
      <c r="C11996">
        <f ca="1">INDEX(fact_sold_generator!$A:$C,MATCH($A11996,fact_sold_generator!$C:$C,0),MATCH(C$1,fact_sold_generator!$1:$1,0))</f>
        <v>1</v>
      </c>
      <c r="D11996">
        <f t="shared" ca="1" si="374"/>
        <v>56</v>
      </c>
      <c r="H11996" t="str">
        <f t="shared" ca="1" si="375"/>
        <v>(12, '1', '56'),</v>
      </c>
    </row>
    <row r="11997" spans="1:8" x14ac:dyDescent="0.25">
      <c r="A11997">
        <f ca="1">RANDBETWEEN(MIN(fact_revenue_generator!C:C),MAX(fact_revenue_generator!C:C))</f>
        <v>4</v>
      </c>
      <c r="B11997">
        <f ca="1">INDEX(fact_sold_generator!$A:$C,MATCH($A11997,fact_sold_generator!$C:$C,0),MATCH(B$1,fact_sold_generator!$1:$1,0))</f>
        <v>4</v>
      </c>
      <c r="C11997">
        <f ca="1">INDEX(fact_sold_generator!$A:$C,MATCH($A11997,fact_sold_generator!$C:$C,0),MATCH(C$1,fact_sold_generator!$1:$1,0))</f>
        <v>1</v>
      </c>
      <c r="D11997">
        <f t="shared" ca="1" si="374"/>
        <v>63</v>
      </c>
      <c r="H11997" t="str">
        <f t="shared" ca="1" si="375"/>
        <v>(4, '1', '63'),</v>
      </c>
    </row>
    <row r="11998" spans="1:8" x14ac:dyDescent="0.25">
      <c r="A11998">
        <f ca="1">RANDBETWEEN(MIN(fact_revenue_generator!C:C),MAX(fact_revenue_generator!C:C))</f>
        <v>6</v>
      </c>
      <c r="B11998">
        <f ca="1">INDEX(fact_sold_generator!$A:$C,MATCH($A11998,fact_sold_generator!$C:$C,0),MATCH(B$1,fact_sold_generator!$1:$1,0))</f>
        <v>6</v>
      </c>
      <c r="C11998">
        <f ca="1">INDEX(fact_sold_generator!$A:$C,MATCH($A11998,fact_sold_generator!$C:$C,0),MATCH(C$1,fact_sold_generator!$1:$1,0))</f>
        <v>1</v>
      </c>
      <c r="D11998">
        <f t="shared" ca="1" si="374"/>
        <v>58</v>
      </c>
      <c r="H11998" t="str">
        <f t="shared" ca="1" si="375"/>
        <v>(6, '1', '58'),</v>
      </c>
    </row>
    <row r="11999" spans="1:8" x14ac:dyDescent="0.25">
      <c r="A11999">
        <f ca="1">RANDBETWEEN(MIN(fact_revenue_generator!C:C),MAX(fact_revenue_generator!C:C))</f>
        <v>9</v>
      </c>
      <c r="B11999">
        <f ca="1">INDEX(fact_sold_generator!$A:$C,MATCH($A11999,fact_sold_generator!$C:$C,0),MATCH(B$1,fact_sold_generator!$1:$1,0))</f>
        <v>9</v>
      </c>
      <c r="C11999">
        <f ca="1">INDEX(fact_sold_generator!$A:$C,MATCH($A11999,fact_sold_generator!$C:$C,0),MATCH(C$1,fact_sold_generator!$1:$1,0))</f>
        <v>1</v>
      </c>
      <c r="D11999">
        <f t="shared" ca="1" si="374"/>
        <v>22</v>
      </c>
      <c r="H11999" t="str">
        <f t="shared" ca="1" si="375"/>
        <v>(9, '1', '22'),</v>
      </c>
    </row>
    <row r="12000" spans="1:8" x14ac:dyDescent="0.25">
      <c r="A12000">
        <f ca="1">RANDBETWEEN(MIN(fact_revenue_generator!C:C),MAX(fact_revenue_generator!C:C))</f>
        <v>6</v>
      </c>
      <c r="B12000">
        <f ca="1">INDEX(fact_sold_generator!$A:$C,MATCH($A12000,fact_sold_generator!$C:$C,0),MATCH(B$1,fact_sold_generator!$1:$1,0))</f>
        <v>6</v>
      </c>
      <c r="C12000">
        <f ca="1">INDEX(fact_sold_generator!$A:$C,MATCH($A12000,fact_sold_generator!$C:$C,0),MATCH(C$1,fact_sold_generator!$1:$1,0))</f>
        <v>1</v>
      </c>
      <c r="D12000">
        <f t="shared" ca="1" si="374"/>
        <v>44</v>
      </c>
      <c r="H12000" t="str">
        <f t="shared" ca="1" si="375"/>
        <v>(6, '1', '44'),</v>
      </c>
    </row>
    <row r="12001" spans="1:8" x14ac:dyDescent="0.25">
      <c r="A12001">
        <f ca="1">RANDBETWEEN(MIN(fact_revenue_generator!C:C),MAX(fact_revenue_generator!C:C))</f>
        <v>7</v>
      </c>
      <c r="B12001">
        <f ca="1">INDEX(fact_sold_generator!$A:$C,MATCH($A12001,fact_sold_generator!$C:$C,0),MATCH(B$1,fact_sold_generator!$1:$1,0))</f>
        <v>7</v>
      </c>
      <c r="C12001">
        <f ca="1">INDEX(fact_sold_generator!$A:$C,MATCH($A12001,fact_sold_generator!$C:$C,0),MATCH(C$1,fact_sold_generator!$1:$1,0))</f>
        <v>1</v>
      </c>
      <c r="D12001">
        <f t="shared" ca="1" si="374"/>
        <v>64</v>
      </c>
      <c r="H12001" t="str">
        <f t="shared" ca="1" si="375"/>
        <v>(7, '1', '64'),</v>
      </c>
    </row>
    <row r="12002" spans="1:8" x14ac:dyDescent="0.25">
      <c r="A12002">
        <f ca="1">RANDBETWEEN(MIN(fact_revenue_generator!C:C),MAX(fact_revenue_generator!C:C))</f>
        <v>11</v>
      </c>
      <c r="B12002">
        <f ca="1">INDEX(fact_sold_generator!$A:$C,MATCH($A12002,fact_sold_generator!$C:$C,0),MATCH(B$1,fact_sold_generator!$1:$1,0))</f>
        <v>11</v>
      </c>
      <c r="C12002">
        <f ca="1">INDEX(fact_sold_generator!$A:$C,MATCH($A12002,fact_sold_generator!$C:$C,0),MATCH(C$1,fact_sold_generator!$1:$1,0))</f>
        <v>1</v>
      </c>
      <c r="D12002">
        <f t="shared" ca="1" si="374"/>
        <v>7</v>
      </c>
      <c r="H12002" t="str">
        <f t="shared" ca="1" si="375"/>
        <v>(11, '1', '7'),</v>
      </c>
    </row>
    <row r="12003" spans="1:8" x14ac:dyDescent="0.25">
      <c r="A12003">
        <f ca="1">RANDBETWEEN(MIN(fact_revenue_generator!C:C),MAX(fact_revenue_generator!C:C))</f>
        <v>2</v>
      </c>
      <c r="B12003">
        <f ca="1">INDEX(fact_sold_generator!$A:$C,MATCH($A12003,fact_sold_generator!$C:$C,0),MATCH(B$1,fact_sold_generator!$1:$1,0))</f>
        <v>2</v>
      </c>
      <c r="C12003">
        <f ca="1">INDEX(fact_sold_generator!$A:$C,MATCH($A12003,fact_sold_generator!$C:$C,0),MATCH(C$1,fact_sold_generator!$1:$1,0))</f>
        <v>1</v>
      </c>
      <c r="D12003">
        <f t="shared" ca="1" si="374"/>
        <v>56</v>
      </c>
      <c r="H12003" t="str">
        <f t="shared" ca="1" si="375"/>
        <v>(2, '1', '56'),</v>
      </c>
    </row>
    <row r="12004" spans="1:8" x14ac:dyDescent="0.25">
      <c r="A12004">
        <f ca="1">RANDBETWEEN(MIN(fact_revenue_generator!C:C),MAX(fact_revenue_generator!C:C))</f>
        <v>1</v>
      </c>
      <c r="B12004">
        <f ca="1">INDEX(fact_sold_generator!$A:$C,MATCH($A12004,fact_sold_generator!$C:$C,0),MATCH(B$1,fact_sold_generator!$1:$1,0))</f>
        <v>1</v>
      </c>
      <c r="C12004">
        <f ca="1">INDEX(fact_sold_generator!$A:$C,MATCH($A12004,fact_sold_generator!$C:$C,0),MATCH(C$1,fact_sold_generator!$1:$1,0))</f>
        <v>1</v>
      </c>
      <c r="D12004">
        <f t="shared" ca="1" si="374"/>
        <v>7</v>
      </c>
      <c r="H12004" t="str">
        <f t="shared" ca="1" si="375"/>
        <v>(1, '1', '7'),</v>
      </c>
    </row>
    <row r="12005" spans="1:8" x14ac:dyDescent="0.25">
      <c r="A12005">
        <f ca="1">RANDBETWEEN(MIN(fact_revenue_generator!C:C),MAX(fact_revenue_generator!C:C))</f>
        <v>16</v>
      </c>
      <c r="B12005">
        <f ca="1">INDEX(fact_sold_generator!$A:$C,MATCH($A12005,fact_sold_generator!$C:$C,0),MATCH(B$1,fact_sold_generator!$1:$1,0))</f>
        <v>16</v>
      </c>
      <c r="C12005">
        <f ca="1">INDEX(fact_sold_generator!$A:$C,MATCH($A12005,fact_sold_generator!$C:$C,0),MATCH(C$1,fact_sold_generator!$1:$1,0))</f>
        <v>1</v>
      </c>
      <c r="D12005">
        <f t="shared" ca="1" si="374"/>
        <v>56</v>
      </c>
      <c r="H12005" t="str">
        <f t="shared" ca="1" si="375"/>
        <v>(16, '1', '56'),</v>
      </c>
    </row>
    <row r="12006" spans="1:8" x14ac:dyDescent="0.25">
      <c r="A12006">
        <f ca="1">RANDBETWEEN(MIN(fact_revenue_generator!C:C),MAX(fact_revenue_generator!C:C))</f>
        <v>11</v>
      </c>
      <c r="B12006">
        <f ca="1">INDEX(fact_sold_generator!$A:$C,MATCH($A12006,fact_sold_generator!$C:$C,0),MATCH(B$1,fact_sold_generator!$1:$1,0))</f>
        <v>11</v>
      </c>
      <c r="C12006">
        <f ca="1">INDEX(fact_sold_generator!$A:$C,MATCH($A12006,fact_sold_generator!$C:$C,0),MATCH(C$1,fact_sold_generator!$1:$1,0))</f>
        <v>1</v>
      </c>
      <c r="D12006">
        <f t="shared" ca="1" si="374"/>
        <v>55</v>
      </c>
      <c r="H12006" t="str">
        <f t="shared" ca="1" si="375"/>
        <v>(11, '1', '55'),</v>
      </c>
    </row>
    <row r="12007" spans="1:8" x14ac:dyDescent="0.25">
      <c r="A12007">
        <f ca="1">RANDBETWEEN(MIN(fact_revenue_generator!C:C),MAX(fact_revenue_generator!C:C))</f>
        <v>15</v>
      </c>
      <c r="B12007">
        <f ca="1">INDEX(fact_sold_generator!$A:$C,MATCH($A12007,fact_sold_generator!$C:$C,0),MATCH(B$1,fact_sold_generator!$1:$1,0))</f>
        <v>15</v>
      </c>
      <c r="C12007">
        <f ca="1">INDEX(fact_sold_generator!$A:$C,MATCH($A12007,fact_sold_generator!$C:$C,0),MATCH(C$1,fact_sold_generator!$1:$1,0))</f>
        <v>1</v>
      </c>
      <c r="D12007">
        <f t="shared" ca="1" si="374"/>
        <v>77</v>
      </c>
      <c r="H12007" t="str">
        <f t="shared" ca="1" si="375"/>
        <v>(15, '1', '77'),</v>
      </c>
    </row>
    <row r="12008" spans="1:8" x14ac:dyDescent="0.25">
      <c r="A12008">
        <f ca="1">RANDBETWEEN(MIN(fact_revenue_generator!C:C),MAX(fact_revenue_generator!C:C))</f>
        <v>5</v>
      </c>
      <c r="B12008">
        <f ca="1">INDEX(fact_sold_generator!$A:$C,MATCH($A12008,fact_sold_generator!$C:$C,0),MATCH(B$1,fact_sold_generator!$1:$1,0))</f>
        <v>5</v>
      </c>
      <c r="C12008">
        <f ca="1">INDEX(fact_sold_generator!$A:$C,MATCH($A12008,fact_sold_generator!$C:$C,0),MATCH(C$1,fact_sold_generator!$1:$1,0))</f>
        <v>1</v>
      </c>
      <c r="D12008">
        <f t="shared" ca="1" si="374"/>
        <v>27</v>
      </c>
      <c r="H12008" t="str">
        <f t="shared" ca="1" si="375"/>
        <v>(5, '1', '27'),</v>
      </c>
    </row>
    <row r="12009" spans="1:8" x14ac:dyDescent="0.25">
      <c r="A12009">
        <f ca="1">RANDBETWEEN(MIN(fact_revenue_generator!C:C),MAX(fact_revenue_generator!C:C))</f>
        <v>4</v>
      </c>
      <c r="B12009">
        <f ca="1">INDEX(fact_sold_generator!$A:$C,MATCH($A12009,fact_sold_generator!$C:$C,0),MATCH(B$1,fact_sold_generator!$1:$1,0))</f>
        <v>4</v>
      </c>
      <c r="C12009">
        <f ca="1">INDEX(fact_sold_generator!$A:$C,MATCH($A12009,fact_sold_generator!$C:$C,0),MATCH(C$1,fact_sold_generator!$1:$1,0))</f>
        <v>1</v>
      </c>
      <c r="D12009">
        <f t="shared" ca="1" si="374"/>
        <v>60</v>
      </c>
      <c r="H12009" t="str">
        <f t="shared" ca="1" si="375"/>
        <v>(4, '1', '60'),</v>
      </c>
    </row>
    <row r="12010" spans="1:8" x14ac:dyDescent="0.25">
      <c r="A12010">
        <f ca="1">RANDBETWEEN(MIN(fact_revenue_generator!C:C),MAX(fact_revenue_generator!C:C))</f>
        <v>13</v>
      </c>
      <c r="B12010">
        <f ca="1">INDEX(fact_sold_generator!$A:$C,MATCH($A12010,fact_sold_generator!$C:$C,0),MATCH(B$1,fact_sold_generator!$1:$1,0))</f>
        <v>13</v>
      </c>
      <c r="C12010">
        <f ca="1">INDEX(fact_sold_generator!$A:$C,MATCH($A12010,fact_sold_generator!$C:$C,0),MATCH(C$1,fact_sold_generator!$1:$1,0))</f>
        <v>1</v>
      </c>
      <c r="D12010">
        <f t="shared" ca="1" si="374"/>
        <v>69</v>
      </c>
      <c r="H12010" t="str">
        <f t="shared" ca="1" si="375"/>
        <v>(13, '1', '69'),</v>
      </c>
    </row>
    <row r="12011" spans="1:8" x14ac:dyDescent="0.25">
      <c r="A12011">
        <f ca="1">RANDBETWEEN(MIN(fact_revenue_generator!C:C),MAX(fact_revenue_generator!C:C))</f>
        <v>2</v>
      </c>
      <c r="B12011">
        <f ca="1">INDEX(fact_sold_generator!$A:$C,MATCH($A12011,fact_sold_generator!$C:$C,0),MATCH(B$1,fact_sold_generator!$1:$1,0))</f>
        <v>2</v>
      </c>
      <c r="C12011">
        <f ca="1">INDEX(fact_sold_generator!$A:$C,MATCH($A12011,fact_sold_generator!$C:$C,0),MATCH(C$1,fact_sold_generator!$1:$1,0))</f>
        <v>1</v>
      </c>
      <c r="D12011">
        <f t="shared" ca="1" si="374"/>
        <v>90</v>
      </c>
      <c r="H12011" t="str">
        <f t="shared" ca="1" si="375"/>
        <v>(2, '1', '90'),</v>
      </c>
    </row>
    <row r="12012" spans="1:8" x14ac:dyDescent="0.25">
      <c r="A12012">
        <f ca="1">RANDBETWEEN(MIN(fact_revenue_generator!C:C),MAX(fact_revenue_generator!C:C))</f>
        <v>4</v>
      </c>
      <c r="B12012">
        <f ca="1">INDEX(fact_sold_generator!$A:$C,MATCH($A12012,fact_sold_generator!$C:$C,0),MATCH(B$1,fact_sold_generator!$1:$1,0))</f>
        <v>4</v>
      </c>
      <c r="C12012">
        <f ca="1">INDEX(fact_sold_generator!$A:$C,MATCH($A12012,fact_sold_generator!$C:$C,0),MATCH(C$1,fact_sold_generator!$1:$1,0))</f>
        <v>1</v>
      </c>
      <c r="D12012">
        <f t="shared" ca="1" si="374"/>
        <v>72</v>
      </c>
      <c r="H12012" t="str">
        <f t="shared" ca="1" si="375"/>
        <v>(4, '1', '72'),</v>
      </c>
    </row>
    <row r="12013" spans="1:8" x14ac:dyDescent="0.25">
      <c r="A12013">
        <f ca="1">RANDBETWEEN(MIN(fact_revenue_generator!C:C),MAX(fact_revenue_generator!C:C))</f>
        <v>4</v>
      </c>
      <c r="B12013">
        <f ca="1">INDEX(fact_sold_generator!$A:$C,MATCH($A12013,fact_sold_generator!$C:$C,0),MATCH(B$1,fact_sold_generator!$1:$1,0))</f>
        <v>4</v>
      </c>
      <c r="C12013">
        <f ca="1">INDEX(fact_sold_generator!$A:$C,MATCH($A12013,fact_sold_generator!$C:$C,0),MATCH(C$1,fact_sold_generator!$1:$1,0))</f>
        <v>1</v>
      </c>
      <c r="D12013">
        <f t="shared" ca="1" si="374"/>
        <v>61</v>
      </c>
      <c r="H12013" t="str">
        <f t="shared" ca="1" si="375"/>
        <v>(4, '1', '61'),</v>
      </c>
    </row>
    <row r="12014" spans="1:8" x14ac:dyDescent="0.25">
      <c r="A12014">
        <f ca="1">RANDBETWEEN(MIN(fact_revenue_generator!C:C),MAX(fact_revenue_generator!C:C))</f>
        <v>3</v>
      </c>
      <c r="B12014">
        <f ca="1">INDEX(fact_sold_generator!$A:$C,MATCH($A12014,fact_sold_generator!$C:$C,0),MATCH(B$1,fact_sold_generator!$1:$1,0))</f>
        <v>3</v>
      </c>
      <c r="C12014">
        <f ca="1">INDEX(fact_sold_generator!$A:$C,MATCH($A12014,fact_sold_generator!$C:$C,0),MATCH(C$1,fact_sold_generator!$1:$1,0))</f>
        <v>1</v>
      </c>
      <c r="D12014">
        <f t="shared" ca="1" si="374"/>
        <v>69</v>
      </c>
      <c r="H12014" t="str">
        <f t="shared" ca="1" si="375"/>
        <v>(3, '1', '69'),</v>
      </c>
    </row>
    <row r="12015" spans="1:8" x14ac:dyDescent="0.25">
      <c r="A12015">
        <f ca="1">RANDBETWEEN(MIN(fact_revenue_generator!C:C),MAX(fact_revenue_generator!C:C))</f>
        <v>7</v>
      </c>
      <c r="B12015">
        <f ca="1">INDEX(fact_sold_generator!$A:$C,MATCH($A12015,fact_sold_generator!$C:$C,0),MATCH(B$1,fact_sold_generator!$1:$1,0))</f>
        <v>7</v>
      </c>
      <c r="C12015">
        <f ca="1">INDEX(fact_sold_generator!$A:$C,MATCH($A12015,fact_sold_generator!$C:$C,0),MATCH(C$1,fact_sold_generator!$1:$1,0))</f>
        <v>1</v>
      </c>
      <c r="D12015">
        <f t="shared" ca="1" si="374"/>
        <v>19</v>
      </c>
      <c r="H12015" t="str">
        <f t="shared" ca="1" si="375"/>
        <v>(7, '1', '19'),</v>
      </c>
    </row>
    <row r="12016" spans="1:8" x14ac:dyDescent="0.25">
      <c r="A12016">
        <f ca="1">RANDBETWEEN(MIN(fact_revenue_generator!C:C),MAX(fact_revenue_generator!C:C))</f>
        <v>3</v>
      </c>
      <c r="B12016">
        <f ca="1">INDEX(fact_sold_generator!$A:$C,MATCH($A12016,fact_sold_generator!$C:$C,0),MATCH(B$1,fact_sold_generator!$1:$1,0))</f>
        <v>3</v>
      </c>
      <c r="C12016">
        <f ca="1">INDEX(fact_sold_generator!$A:$C,MATCH($A12016,fact_sold_generator!$C:$C,0),MATCH(C$1,fact_sold_generator!$1:$1,0))</f>
        <v>1</v>
      </c>
      <c r="D12016">
        <f t="shared" ca="1" si="374"/>
        <v>31</v>
      </c>
      <c r="H12016" t="str">
        <f t="shared" ca="1" si="375"/>
        <v>(3, '1', '31'),</v>
      </c>
    </row>
    <row r="12017" spans="1:8" x14ac:dyDescent="0.25">
      <c r="A12017">
        <f ca="1">RANDBETWEEN(MIN(fact_revenue_generator!C:C),MAX(fact_revenue_generator!C:C))</f>
        <v>13</v>
      </c>
      <c r="B12017">
        <f ca="1">INDEX(fact_sold_generator!$A:$C,MATCH($A12017,fact_sold_generator!$C:$C,0),MATCH(B$1,fact_sold_generator!$1:$1,0))</f>
        <v>13</v>
      </c>
      <c r="C12017">
        <f ca="1">INDEX(fact_sold_generator!$A:$C,MATCH($A12017,fact_sold_generator!$C:$C,0),MATCH(C$1,fact_sold_generator!$1:$1,0))</f>
        <v>1</v>
      </c>
      <c r="D12017">
        <f t="shared" ca="1" si="374"/>
        <v>82</v>
      </c>
      <c r="H12017" t="str">
        <f t="shared" ca="1" si="375"/>
        <v>(13, '1', '82'),</v>
      </c>
    </row>
    <row r="12018" spans="1:8" x14ac:dyDescent="0.25">
      <c r="A12018">
        <f ca="1">RANDBETWEEN(MIN(fact_revenue_generator!C:C),MAX(fact_revenue_generator!C:C))</f>
        <v>14</v>
      </c>
      <c r="B12018">
        <f ca="1">INDEX(fact_sold_generator!$A:$C,MATCH($A12018,fact_sold_generator!$C:$C,0),MATCH(B$1,fact_sold_generator!$1:$1,0))</f>
        <v>14</v>
      </c>
      <c r="C12018">
        <f ca="1">INDEX(fact_sold_generator!$A:$C,MATCH($A12018,fact_sold_generator!$C:$C,0),MATCH(C$1,fact_sold_generator!$1:$1,0))</f>
        <v>1</v>
      </c>
      <c r="D12018">
        <f t="shared" ca="1" si="374"/>
        <v>40</v>
      </c>
      <c r="H12018" t="str">
        <f t="shared" ca="1" si="375"/>
        <v>(14, '1', '40'),</v>
      </c>
    </row>
    <row r="12019" spans="1:8" x14ac:dyDescent="0.25">
      <c r="A12019">
        <f ca="1">RANDBETWEEN(MIN(fact_revenue_generator!C:C),MAX(fact_revenue_generator!C:C))</f>
        <v>3</v>
      </c>
      <c r="B12019">
        <f ca="1">INDEX(fact_sold_generator!$A:$C,MATCH($A12019,fact_sold_generator!$C:$C,0),MATCH(B$1,fact_sold_generator!$1:$1,0))</f>
        <v>3</v>
      </c>
      <c r="C12019">
        <f ca="1">INDEX(fact_sold_generator!$A:$C,MATCH($A12019,fact_sold_generator!$C:$C,0),MATCH(C$1,fact_sold_generator!$1:$1,0))</f>
        <v>1</v>
      </c>
      <c r="D12019">
        <f t="shared" ca="1" si="374"/>
        <v>43</v>
      </c>
      <c r="H12019" t="str">
        <f t="shared" ca="1" si="375"/>
        <v>(3, '1', '43'),</v>
      </c>
    </row>
    <row r="12020" spans="1:8" x14ac:dyDescent="0.25">
      <c r="A12020">
        <f ca="1">RANDBETWEEN(MIN(fact_revenue_generator!C:C),MAX(fact_revenue_generator!C:C))</f>
        <v>3</v>
      </c>
      <c r="B12020">
        <f ca="1">INDEX(fact_sold_generator!$A:$C,MATCH($A12020,fact_sold_generator!$C:$C,0),MATCH(B$1,fact_sold_generator!$1:$1,0))</f>
        <v>3</v>
      </c>
      <c r="C12020">
        <f ca="1">INDEX(fact_sold_generator!$A:$C,MATCH($A12020,fact_sold_generator!$C:$C,0),MATCH(C$1,fact_sold_generator!$1:$1,0))</f>
        <v>1</v>
      </c>
      <c r="D12020">
        <f t="shared" ca="1" si="374"/>
        <v>59</v>
      </c>
      <c r="H12020" t="str">
        <f t="shared" ca="1" si="375"/>
        <v>(3, '1', '59'),</v>
      </c>
    </row>
    <row r="12021" spans="1:8" x14ac:dyDescent="0.25">
      <c r="A12021">
        <f ca="1">RANDBETWEEN(MIN(fact_revenue_generator!C:C),MAX(fact_revenue_generator!C:C))</f>
        <v>14</v>
      </c>
      <c r="B12021">
        <f ca="1">INDEX(fact_sold_generator!$A:$C,MATCH($A12021,fact_sold_generator!$C:$C,0),MATCH(B$1,fact_sold_generator!$1:$1,0))</f>
        <v>14</v>
      </c>
      <c r="C12021">
        <f ca="1">INDEX(fact_sold_generator!$A:$C,MATCH($A12021,fact_sold_generator!$C:$C,0),MATCH(C$1,fact_sold_generator!$1:$1,0))</f>
        <v>1</v>
      </c>
      <c r="D12021">
        <f t="shared" ca="1" si="374"/>
        <v>81</v>
      </c>
      <c r="H12021" t="str">
        <f t="shared" ca="1" si="375"/>
        <v>(14, '1', '81'),</v>
      </c>
    </row>
    <row r="12022" spans="1:8" x14ac:dyDescent="0.25">
      <c r="A12022">
        <f ca="1">RANDBETWEEN(MIN(fact_revenue_generator!C:C),MAX(fact_revenue_generator!C:C))</f>
        <v>5</v>
      </c>
      <c r="B12022">
        <f ca="1">INDEX(fact_sold_generator!$A:$C,MATCH($A12022,fact_sold_generator!$C:$C,0),MATCH(B$1,fact_sold_generator!$1:$1,0))</f>
        <v>5</v>
      </c>
      <c r="C12022">
        <f ca="1">INDEX(fact_sold_generator!$A:$C,MATCH($A12022,fact_sold_generator!$C:$C,0),MATCH(C$1,fact_sold_generator!$1:$1,0))</f>
        <v>1</v>
      </c>
      <c r="D12022">
        <f t="shared" ca="1" si="374"/>
        <v>28</v>
      </c>
      <c r="H12022" t="str">
        <f t="shared" ca="1" si="375"/>
        <v>(5, '1', '28'),</v>
      </c>
    </row>
    <row r="12023" spans="1:8" x14ac:dyDescent="0.25">
      <c r="A12023">
        <f ca="1">RANDBETWEEN(MIN(fact_revenue_generator!C:C),MAX(fact_revenue_generator!C:C))</f>
        <v>2</v>
      </c>
      <c r="B12023">
        <f ca="1">INDEX(fact_sold_generator!$A:$C,MATCH($A12023,fact_sold_generator!$C:$C,0),MATCH(B$1,fact_sold_generator!$1:$1,0))</f>
        <v>2</v>
      </c>
      <c r="C12023">
        <f ca="1">INDEX(fact_sold_generator!$A:$C,MATCH($A12023,fact_sold_generator!$C:$C,0),MATCH(C$1,fact_sold_generator!$1:$1,0))</f>
        <v>1</v>
      </c>
      <c r="D12023">
        <f t="shared" ca="1" si="374"/>
        <v>53</v>
      </c>
      <c r="H12023" t="str">
        <f t="shared" ca="1" si="375"/>
        <v>(2, '1', '53'),</v>
      </c>
    </row>
    <row r="12024" spans="1:8" x14ac:dyDescent="0.25">
      <c r="A12024">
        <f ca="1">RANDBETWEEN(MIN(fact_revenue_generator!C:C),MAX(fact_revenue_generator!C:C))</f>
        <v>9</v>
      </c>
      <c r="B12024">
        <f ca="1">INDEX(fact_sold_generator!$A:$C,MATCH($A12024,fact_sold_generator!$C:$C,0),MATCH(B$1,fact_sold_generator!$1:$1,0))</f>
        <v>9</v>
      </c>
      <c r="C12024">
        <f ca="1">INDEX(fact_sold_generator!$A:$C,MATCH($A12024,fact_sold_generator!$C:$C,0),MATCH(C$1,fact_sold_generator!$1:$1,0))</f>
        <v>1</v>
      </c>
      <c r="D12024">
        <f t="shared" ca="1" si="374"/>
        <v>35</v>
      </c>
      <c r="H12024" t="str">
        <f t="shared" ca="1" si="375"/>
        <v>(9, '1', '35'),</v>
      </c>
    </row>
    <row r="12025" spans="1:8" x14ac:dyDescent="0.25">
      <c r="A12025">
        <f ca="1">RANDBETWEEN(MIN(fact_revenue_generator!C:C),MAX(fact_revenue_generator!C:C))</f>
        <v>1</v>
      </c>
      <c r="B12025">
        <f ca="1">INDEX(fact_sold_generator!$A:$C,MATCH($A12025,fact_sold_generator!$C:$C,0),MATCH(B$1,fact_sold_generator!$1:$1,0))</f>
        <v>1</v>
      </c>
      <c r="C12025">
        <f ca="1">INDEX(fact_sold_generator!$A:$C,MATCH($A12025,fact_sold_generator!$C:$C,0),MATCH(C$1,fact_sold_generator!$1:$1,0))</f>
        <v>1</v>
      </c>
      <c r="D12025">
        <f t="shared" ca="1" si="374"/>
        <v>40</v>
      </c>
      <c r="H12025" t="str">
        <f t="shared" ca="1" si="375"/>
        <v>(1, '1', '40'),</v>
      </c>
    </row>
    <row r="12026" spans="1:8" x14ac:dyDescent="0.25">
      <c r="A12026">
        <f ca="1">RANDBETWEEN(MIN(fact_revenue_generator!C:C),MAX(fact_revenue_generator!C:C))</f>
        <v>8</v>
      </c>
      <c r="B12026">
        <f ca="1">INDEX(fact_sold_generator!$A:$C,MATCH($A12026,fact_sold_generator!$C:$C,0),MATCH(B$1,fact_sold_generator!$1:$1,0))</f>
        <v>8</v>
      </c>
      <c r="C12026">
        <f ca="1">INDEX(fact_sold_generator!$A:$C,MATCH($A12026,fact_sold_generator!$C:$C,0),MATCH(C$1,fact_sold_generator!$1:$1,0))</f>
        <v>1</v>
      </c>
      <c r="D12026">
        <f t="shared" ca="1" si="374"/>
        <v>43</v>
      </c>
      <c r="H12026" t="str">
        <f t="shared" ca="1" si="375"/>
        <v>(8, '1', '43'),</v>
      </c>
    </row>
    <row r="12027" spans="1:8" x14ac:dyDescent="0.25">
      <c r="A12027">
        <f ca="1">RANDBETWEEN(MIN(fact_revenue_generator!C:C),MAX(fact_revenue_generator!C:C))</f>
        <v>1</v>
      </c>
      <c r="B12027">
        <f ca="1">INDEX(fact_sold_generator!$A:$C,MATCH($A12027,fact_sold_generator!$C:$C,0),MATCH(B$1,fact_sold_generator!$1:$1,0))</f>
        <v>1</v>
      </c>
      <c r="C12027">
        <f ca="1">INDEX(fact_sold_generator!$A:$C,MATCH($A12027,fact_sold_generator!$C:$C,0),MATCH(C$1,fact_sold_generator!$1:$1,0))</f>
        <v>1</v>
      </c>
      <c r="D12027">
        <f t="shared" ca="1" si="374"/>
        <v>15</v>
      </c>
      <c r="H12027" t="str">
        <f t="shared" ca="1" si="375"/>
        <v>(1, '1', '15'),</v>
      </c>
    </row>
    <row r="12028" spans="1:8" x14ac:dyDescent="0.25">
      <c r="A12028">
        <f ca="1">RANDBETWEEN(MIN(fact_revenue_generator!C:C),MAX(fact_revenue_generator!C:C))</f>
        <v>5</v>
      </c>
      <c r="B12028">
        <f ca="1">INDEX(fact_sold_generator!$A:$C,MATCH($A12028,fact_sold_generator!$C:$C,0),MATCH(B$1,fact_sold_generator!$1:$1,0))</f>
        <v>5</v>
      </c>
      <c r="C12028">
        <f ca="1">INDEX(fact_sold_generator!$A:$C,MATCH($A12028,fact_sold_generator!$C:$C,0),MATCH(C$1,fact_sold_generator!$1:$1,0))</f>
        <v>1</v>
      </c>
      <c r="D12028">
        <f t="shared" ca="1" si="374"/>
        <v>100</v>
      </c>
      <c r="H12028" t="str">
        <f t="shared" ca="1" si="375"/>
        <v>(5, '1', '100'),</v>
      </c>
    </row>
    <row r="12029" spans="1:8" x14ac:dyDescent="0.25">
      <c r="A12029">
        <f ca="1">RANDBETWEEN(MIN(fact_revenue_generator!C:C),MAX(fact_revenue_generator!C:C))</f>
        <v>16</v>
      </c>
      <c r="B12029">
        <f ca="1">INDEX(fact_sold_generator!$A:$C,MATCH($A12029,fact_sold_generator!$C:$C,0),MATCH(B$1,fact_sold_generator!$1:$1,0))</f>
        <v>16</v>
      </c>
      <c r="C12029">
        <f ca="1">INDEX(fact_sold_generator!$A:$C,MATCH($A12029,fact_sold_generator!$C:$C,0),MATCH(C$1,fact_sold_generator!$1:$1,0))</f>
        <v>1</v>
      </c>
      <c r="D12029">
        <f t="shared" ca="1" si="374"/>
        <v>18</v>
      </c>
      <c r="H12029" t="str">
        <f t="shared" ca="1" si="375"/>
        <v>(16, '1', '18'),</v>
      </c>
    </row>
    <row r="12030" spans="1:8" x14ac:dyDescent="0.25">
      <c r="A12030">
        <f ca="1">RANDBETWEEN(MIN(fact_revenue_generator!C:C),MAX(fact_revenue_generator!C:C))</f>
        <v>3</v>
      </c>
      <c r="B12030">
        <f ca="1">INDEX(fact_sold_generator!$A:$C,MATCH($A12030,fact_sold_generator!$C:$C,0),MATCH(B$1,fact_sold_generator!$1:$1,0))</f>
        <v>3</v>
      </c>
      <c r="C12030">
        <f ca="1">INDEX(fact_sold_generator!$A:$C,MATCH($A12030,fact_sold_generator!$C:$C,0),MATCH(C$1,fact_sold_generator!$1:$1,0))</f>
        <v>1</v>
      </c>
      <c r="D12030">
        <f t="shared" ca="1" si="374"/>
        <v>81</v>
      </c>
      <c r="H12030" t="str">
        <f t="shared" ca="1" si="375"/>
        <v>(3, '1', '81'),</v>
      </c>
    </row>
    <row r="12031" spans="1:8" x14ac:dyDescent="0.25">
      <c r="A12031">
        <f ca="1">RANDBETWEEN(MIN(fact_revenue_generator!C:C),MAX(fact_revenue_generator!C:C))</f>
        <v>1</v>
      </c>
      <c r="B12031">
        <f ca="1">INDEX(fact_sold_generator!$A:$C,MATCH($A12031,fact_sold_generator!$C:$C,0),MATCH(B$1,fact_sold_generator!$1:$1,0))</f>
        <v>1</v>
      </c>
      <c r="C12031">
        <f ca="1">INDEX(fact_sold_generator!$A:$C,MATCH($A12031,fact_sold_generator!$C:$C,0),MATCH(C$1,fact_sold_generator!$1:$1,0))</f>
        <v>1</v>
      </c>
      <c r="D12031">
        <f t="shared" ca="1" si="374"/>
        <v>55</v>
      </c>
      <c r="H12031" t="str">
        <f t="shared" ca="1" si="375"/>
        <v>(1, '1', '55'),</v>
      </c>
    </row>
    <row r="12032" spans="1:8" x14ac:dyDescent="0.25">
      <c r="A12032">
        <f ca="1">RANDBETWEEN(MIN(fact_revenue_generator!C:C),MAX(fact_revenue_generator!C:C))</f>
        <v>13</v>
      </c>
      <c r="B12032">
        <f ca="1">INDEX(fact_sold_generator!$A:$C,MATCH($A12032,fact_sold_generator!$C:$C,0),MATCH(B$1,fact_sold_generator!$1:$1,0))</f>
        <v>13</v>
      </c>
      <c r="C12032">
        <f ca="1">INDEX(fact_sold_generator!$A:$C,MATCH($A12032,fact_sold_generator!$C:$C,0),MATCH(C$1,fact_sold_generator!$1:$1,0))</f>
        <v>1</v>
      </c>
      <c r="D12032">
        <f t="shared" ca="1" si="374"/>
        <v>4</v>
      </c>
      <c r="H12032" t="str">
        <f t="shared" ca="1" si="375"/>
        <v>(13, '1', '4'),</v>
      </c>
    </row>
    <row r="12033" spans="1:8" x14ac:dyDescent="0.25">
      <c r="A12033">
        <f ca="1">RANDBETWEEN(MIN(fact_revenue_generator!C:C),MAX(fact_revenue_generator!C:C))</f>
        <v>1</v>
      </c>
      <c r="B12033">
        <f ca="1">INDEX(fact_sold_generator!$A:$C,MATCH($A12033,fact_sold_generator!$C:$C,0),MATCH(B$1,fact_sold_generator!$1:$1,0))</f>
        <v>1</v>
      </c>
      <c r="C12033">
        <f ca="1">INDEX(fact_sold_generator!$A:$C,MATCH($A12033,fact_sold_generator!$C:$C,0),MATCH(C$1,fact_sold_generator!$1:$1,0))</f>
        <v>1</v>
      </c>
      <c r="D12033">
        <f t="shared" ca="1" si="374"/>
        <v>41</v>
      </c>
      <c r="H12033" t="str">
        <f t="shared" ca="1" si="375"/>
        <v>(1, '1', '41'),</v>
      </c>
    </row>
    <row r="12034" spans="1:8" x14ac:dyDescent="0.25">
      <c r="A12034">
        <f ca="1">RANDBETWEEN(MIN(fact_revenue_generator!C:C),MAX(fact_revenue_generator!C:C))</f>
        <v>14</v>
      </c>
      <c r="B12034">
        <f ca="1">INDEX(fact_sold_generator!$A:$C,MATCH($A12034,fact_sold_generator!$C:$C,0),MATCH(B$1,fact_sold_generator!$1:$1,0))</f>
        <v>14</v>
      </c>
      <c r="C12034">
        <f ca="1">INDEX(fact_sold_generator!$A:$C,MATCH($A12034,fact_sold_generator!$C:$C,0),MATCH(C$1,fact_sold_generator!$1:$1,0))</f>
        <v>1</v>
      </c>
      <c r="D12034">
        <f t="shared" ca="1" si="374"/>
        <v>51</v>
      </c>
      <c r="H12034" t="str">
        <f t="shared" ca="1" si="375"/>
        <v>(14, '1', '51'),</v>
      </c>
    </row>
    <row r="12035" spans="1:8" x14ac:dyDescent="0.25">
      <c r="A12035">
        <f ca="1">RANDBETWEEN(MIN(fact_revenue_generator!C:C),MAX(fact_revenue_generator!C:C))</f>
        <v>11</v>
      </c>
      <c r="B12035">
        <f ca="1">INDEX(fact_sold_generator!$A:$C,MATCH($A12035,fact_sold_generator!$C:$C,0),MATCH(B$1,fact_sold_generator!$1:$1,0))</f>
        <v>11</v>
      </c>
      <c r="C12035">
        <f ca="1">INDEX(fact_sold_generator!$A:$C,MATCH($A12035,fact_sold_generator!$C:$C,0),MATCH(C$1,fact_sold_generator!$1:$1,0))</f>
        <v>1</v>
      </c>
      <c r="D12035">
        <f t="shared" ref="D12035:D12074" ca="1" si="376">RANDBETWEEN(1,100)</f>
        <v>69</v>
      </c>
      <c r="H12035" t="str">
        <f t="shared" ref="H12035:H12074" ca="1" si="377">"("&amp;B12035&amp;", '"&amp;C12035&amp;"', '"&amp;D12035&amp;"'),"</f>
        <v>(11, '1', '69'),</v>
      </c>
    </row>
    <row r="12036" spans="1:8" x14ac:dyDescent="0.25">
      <c r="A12036">
        <f ca="1">RANDBETWEEN(MIN(fact_revenue_generator!C:C),MAX(fact_revenue_generator!C:C))</f>
        <v>2</v>
      </c>
      <c r="B12036">
        <f ca="1">INDEX(fact_sold_generator!$A:$C,MATCH($A12036,fact_sold_generator!$C:$C,0),MATCH(B$1,fact_sold_generator!$1:$1,0))</f>
        <v>2</v>
      </c>
      <c r="C12036">
        <f ca="1">INDEX(fact_sold_generator!$A:$C,MATCH($A12036,fact_sold_generator!$C:$C,0),MATCH(C$1,fact_sold_generator!$1:$1,0))</f>
        <v>1</v>
      </c>
      <c r="D12036">
        <f t="shared" ca="1" si="376"/>
        <v>60</v>
      </c>
      <c r="H12036" t="str">
        <f t="shared" ca="1" si="377"/>
        <v>(2, '1', '60'),</v>
      </c>
    </row>
    <row r="12037" spans="1:8" x14ac:dyDescent="0.25">
      <c r="A12037">
        <f ca="1">RANDBETWEEN(MIN(fact_revenue_generator!C:C),MAX(fact_revenue_generator!C:C))</f>
        <v>2</v>
      </c>
      <c r="B12037">
        <f ca="1">INDEX(fact_sold_generator!$A:$C,MATCH($A12037,fact_sold_generator!$C:$C,0),MATCH(B$1,fact_sold_generator!$1:$1,0))</f>
        <v>2</v>
      </c>
      <c r="C12037">
        <f ca="1">INDEX(fact_sold_generator!$A:$C,MATCH($A12037,fact_sold_generator!$C:$C,0),MATCH(C$1,fact_sold_generator!$1:$1,0))</f>
        <v>1</v>
      </c>
      <c r="D12037">
        <f t="shared" ca="1" si="376"/>
        <v>40</v>
      </c>
      <c r="H12037" t="str">
        <f t="shared" ca="1" si="377"/>
        <v>(2, '1', '40'),</v>
      </c>
    </row>
    <row r="12038" spans="1:8" x14ac:dyDescent="0.25">
      <c r="A12038">
        <f ca="1">RANDBETWEEN(MIN(fact_revenue_generator!C:C),MAX(fact_revenue_generator!C:C))</f>
        <v>3</v>
      </c>
      <c r="B12038">
        <f ca="1">INDEX(fact_sold_generator!$A:$C,MATCH($A12038,fact_sold_generator!$C:$C,0),MATCH(B$1,fact_sold_generator!$1:$1,0))</f>
        <v>3</v>
      </c>
      <c r="C12038">
        <f ca="1">INDEX(fact_sold_generator!$A:$C,MATCH($A12038,fact_sold_generator!$C:$C,0),MATCH(C$1,fact_sold_generator!$1:$1,0))</f>
        <v>1</v>
      </c>
      <c r="D12038">
        <f t="shared" ca="1" si="376"/>
        <v>93</v>
      </c>
      <c r="H12038" t="str">
        <f t="shared" ca="1" si="377"/>
        <v>(3, '1', '93'),</v>
      </c>
    </row>
    <row r="12039" spans="1:8" x14ac:dyDescent="0.25">
      <c r="A12039">
        <f ca="1">RANDBETWEEN(MIN(fact_revenue_generator!C:C),MAX(fact_revenue_generator!C:C))</f>
        <v>7</v>
      </c>
      <c r="B12039">
        <f ca="1">INDEX(fact_sold_generator!$A:$C,MATCH($A12039,fact_sold_generator!$C:$C,0),MATCH(B$1,fact_sold_generator!$1:$1,0))</f>
        <v>7</v>
      </c>
      <c r="C12039">
        <f ca="1">INDEX(fact_sold_generator!$A:$C,MATCH($A12039,fact_sold_generator!$C:$C,0),MATCH(C$1,fact_sold_generator!$1:$1,0))</f>
        <v>1</v>
      </c>
      <c r="D12039">
        <f t="shared" ca="1" si="376"/>
        <v>63</v>
      </c>
      <c r="H12039" t="str">
        <f t="shared" ca="1" si="377"/>
        <v>(7, '1', '63'),</v>
      </c>
    </row>
    <row r="12040" spans="1:8" x14ac:dyDescent="0.25">
      <c r="A12040">
        <f ca="1">RANDBETWEEN(MIN(fact_revenue_generator!C:C),MAX(fact_revenue_generator!C:C))</f>
        <v>11</v>
      </c>
      <c r="B12040">
        <f ca="1">INDEX(fact_sold_generator!$A:$C,MATCH($A12040,fact_sold_generator!$C:$C,0),MATCH(B$1,fact_sold_generator!$1:$1,0))</f>
        <v>11</v>
      </c>
      <c r="C12040">
        <f ca="1">INDEX(fact_sold_generator!$A:$C,MATCH($A12040,fact_sold_generator!$C:$C,0),MATCH(C$1,fact_sold_generator!$1:$1,0))</f>
        <v>1</v>
      </c>
      <c r="D12040">
        <f t="shared" ca="1" si="376"/>
        <v>83</v>
      </c>
      <c r="H12040" t="str">
        <f t="shared" ca="1" si="377"/>
        <v>(11, '1', '83'),</v>
      </c>
    </row>
    <row r="12041" spans="1:8" x14ac:dyDescent="0.25">
      <c r="A12041">
        <f ca="1">RANDBETWEEN(MIN(fact_revenue_generator!C:C),MAX(fact_revenue_generator!C:C))</f>
        <v>8</v>
      </c>
      <c r="B12041">
        <f ca="1">INDEX(fact_sold_generator!$A:$C,MATCH($A12041,fact_sold_generator!$C:$C,0),MATCH(B$1,fact_sold_generator!$1:$1,0))</f>
        <v>8</v>
      </c>
      <c r="C12041">
        <f ca="1">INDEX(fact_sold_generator!$A:$C,MATCH($A12041,fact_sold_generator!$C:$C,0),MATCH(C$1,fact_sold_generator!$1:$1,0))</f>
        <v>1</v>
      </c>
      <c r="D12041">
        <f t="shared" ca="1" si="376"/>
        <v>39</v>
      </c>
      <c r="H12041" t="str">
        <f t="shared" ca="1" si="377"/>
        <v>(8, '1', '39'),</v>
      </c>
    </row>
    <row r="12042" spans="1:8" x14ac:dyDescent="0.25">
      <c r="A12042">
        <f ca="1">RANDBETWEEN(MIN(fact_revenue_generator!C:C),MAX(fact_revenue_generator!C:C))</f>
        <v>2</v>
      </c>
      <c r="B12042">
        <f ca="1">INDEX(fact_sold_generator!$A:$C,MATCH($A12042,fact_sold_generator!$C:$C,0),MATCH(B$1,fact_sold_generator!$1:$1,0))</f>
        <v>2</v>
      </c>
      <c r="C12042">
        <f ca="1">INDEX(fact_sold_generator!$A:$C,MATCH($A12042,fact_sold_generator!$C:$C,0),MATCH(C$1,fact_sold_generator!$1:$1,0))</f>
        <v>1</v>
      </c>
      <c r="D12042">
        <f t="shared" ca="1" si="376"/>
        <v>64</v>
      </c>
      <c r="H12042" t="str">
        <f t="shared" ca="1" si="377"/>
        <v>(2, '1', '64'),</v>
      </c>
    </row>
    <row r="12043" spans="1:8" x14ac:dyDescent="0.25">
      <c r="A12043">
        <f ca="1">RANDBETWEEN(MIN(fact_revenue_generator!C:C),MAX(fact_revenue_generator!C:C))</f>
        <v>7</v>
      </c>
      <c r="B12043">
        <f ca="1">INDEX(fact_sold_generator!$A:$C,MATCH($A12043,fact_sold_generator!$C:$C,0),MATCH(B$1,fact_sold_generator!$1:$1,0))</f>
        <v>7</v>
      </c>
      <c r="C12043">
        <f ca="1">INDEX(fact_sold_generator!$A:$C,MATCH($A12043,fact_sold_generator!$C:$C,0),MATCH(C$1,fact_sold_generator!$1:$1,0))</f>
        <v>1</v>
      </c>
      <c r="D12043">
        <f t="shared" ca="1" si="376"/>
        <v>68</v>
      </c>
      <c r="H12043" t="str">
        <f t="shared" ca="1" si="377"/>
        <v>(7, '1', '68'),</v>
      </c>
    </row>
    <row r="12044" spans="1:8" x14ac:dyDescent="0.25">
      <c r="A12044">
        <f ca="1">RANDBETWEEN(MIN(fact_revenue_generator!C:C),MAX(fact_revenue_generator!C:C))</f>
        <v>13</v>
      </c>
      <c r="B12044">
        <f ca="1">INDEX(fact_sold_generator!$A:$C,MATCH($A12044,fact_sold_generator!$C:$C,0),MATCH(B$1,fact_sold_generator!$1:$1,0))</f>
        <v>13</v>
      </c>
      <c r="C12044">
        <f ca="1">INDEX(fact_sold_generator!$A:$C,MATCH($A12044,fact_sold_generator!$C:$C,0),MATCH(C$1,fact_sold_generator!$1:$1,0))</f>
        <v>1</v>
      </c>
      <c r="D12044">
        <f t="shared" ca="1" si="376"/>
        <v>34</v>
      </c>
      <c r="H12044" t="str">
        <f t="shared" ca="1" si="377"/>
        <v>(13, '1', '34'),</v>
      </c>
    </row>
    <row r="12045" spans="1:8" x14ac:dyDescent="0.25">
      <c r="A12045">
        <f ca="1">RANDBETWEEN(MIN(fact_revenue_generator!C:C),MAX(fact_revenue_generator!C:C))</f>
        <v>11</v>
      </c>
      <c r="B12045">
        <f ca="1">INDEX(fact_sold_generator!$A:$C,MATCH($A12045,fact_sold_generator!$C:$C,0),MATCH(B$1,fact_sold_generator!$1:$1,0))</f>
        <v>11</v>
      </c>
      <c r="C12045">
        <f ca="1">INDEX(fact_sold_generator!$A:$C,MATCH($A12045,fact_sold_generator!$C:$C,0),MATCH(C$1,fact_sold_generator!$1:$1,0))</f>
        <v>1</v>
      </c>
      <c r="D12045">
        <f t="shared" ca="1" si="376"/>
        <v>74</v>
      </c>
      <c r="H12045" t="str">
        <f t="shared" ca="1" si="377"/>
        <v>(11, '1', '74'),</v>
      </c>
    </row>
    <row r="12046" spans="1:8" x14ac:dyDescent="0.25">
      <c r="A12046">
        <f ca="1">RANDBETWEEN(MIN(fact_revenue_generator!C:C),MAX(fact_revenue_generator!C:C))</f>
        <v>7</v>
      </c>
      <c r="B12046">
        <f ca="1">INDEX(fact_sold_generator!$A:$C,MATCH($A12046,fact_sold_generator!$C:$C,0),MATCH(B$1,fact_sold_generator!$1:$1,0))</f>
        <v>7</v>
      </c>
      <c r="C12046">
        <f ca="1">INDEX(fact_sold_generator!$A:$C,MATCH($A12046,fact_sold_generator!$C:$C,0),MATCH(C$1,fact_sold_generator!$1:$1,0))</f>
        <v>1</v>
      </c>
      <c r="D12046">
        <f t="shared" ca="1" si="376"/>
        <v>10</v>
      </c>
      <c r="H12046" t="str">
        <f t="shared" ca="1" si="377"/>
        <v>(7, '1', '10'),</v>
      </c>
    </row>
    <row r="12047" spans="1:8" x14ac:dyDescent="0.25">
      <c r="A12047">
        <f ca="1">RANDBETWEEN(MIN(fact_revenue_generator!C:C),MAX(fact_revenue_generator!C:C))</f>
        <v>1</v>
      </c>
      <c r="B12047">
        <f ca="1">INDEX(fact_sold_generator!$A:$C,MATCH($A12047,fact_sold_generator!$C:$C,0),MATCH(B$1,fact_sold_generator!$1:$1,0))</f>
        <v>1</v>
      </c>
      <c r="C12047">
        <f ca="1">INDEX(fact_sold_generator!$A:$C,MATCH($A12047,fact_sold_generator!$C:$C,0),MATCH(C$1,fact_sold_generator!$1:$1,0))</f>
        <v>1</v>
      </c>
      <c r="D12047">
        <f t="shared" ca="1" si="376"/>
        <v>48</v>
      </c>
      <c r="H12047" t="str">
        <f t="shared" ca="1" si="377"/>
        <v>(1, '1', '48'),</v>
      </c>
    </row>
    <row r="12048" spans="1:8" x14ac:dyDescent="0.25">
      <c r="A12048">
        <f ca="1">RANDBETWEEN(MIN(fact_revenue_generator!C:C),MAX(fact_revenue_generator!C:C))</f>
        <v>15</v>
      </c>
      <c r="B12048">
        <f ca="1">INDEX(fact_sold_generator!$A:$C,MATCH($A12048,fact_sold_generator!$C:$C,0),MATCH(B$1,fact_sold_generator!$1:$1,0))</f>
        <v>15</v>
      </c>
      <c r="C12048">
        <f ca="1">INDEX(fact_sold_generator!$A:$C,MATCH($A12048,fact_sold_generator!$C:$C,0),MATCH(C$1,fact_sold_generator!$1:$1,0))</f>
        <v>1</v>
      </c>
      <c r="D12048">
        <f t="shared" ca="1" si="376"/>
        <v>92</v>
      </c>
      <c r="H12048" t="str">
        <f t="shared" ca="1" si="377"/>
        <v>(15, '1', '92'),</v>
      </c>
    </row>
    <row r="12049" spans="1:8" x14ac:dyDescent="0.25">
      <c r="A12049">
        <f ca="1">RANDBETWEEN(MIN(fact_revenue_generator!C:C),MAX(fact_revenue_generator!C:C))</f>
        <v>3</v>
      </c>
      <c r="B12049">
        <f ca="1">INDEX(fact_sold_generator!$A:$C,MATCH($A12049,fact_sold_generator!$C:$C,0),MATCH(B$1,fact_sold_generator!$1:$1,0))</f>
        <v>3</v>
      </c>
      <c r="C12049">
        <f ca="1">INDEX(fact_sold_generator!$A:$C,MATCH($A12049,fact_sold_generator!$C:$C,0),MATCH(C$1,fact_sold_generator!$1:$1,0))</f>
        <v>1</v>
      </c>
      <c r="D12049">
        <f t="shared" ca="1" si="376"/>
        <v>17</v>
      </c>
      <c r="H12049" t="str">
        <f t="shared" ca="1" si="377"/>
        <v>(3, '1', '17'),</v>
      </c>
    </row>
    <row r="12050" spans="1:8" x14ac:dyDescent="0.25">
      <c r="A12050">
        <f ca="1">RANDBETWEEN(MIN(fact_revenue_generator!C:C),MAX(fact_revenue_generator!C:C))</f>
        <v>14</v>
      </c>
      <c r="B12050">
        <f ca="1">INDEX(fact_sold_generator!$A:$C,MATCH($A12050,fact_sold_generator!$C:$C,0),MATCH(B$1,fact_sold_generator!$1:$1,0))</f>
        <v>14</v>
      </c>
      <c r="C12050">
        <f ca="1">INDEX(fact_sold_generator!$A:$C,MATCH($A12050,fact_sold_generator!$C:$C,0),MATCH(C$1,fact_sold_generator!$1:$1,0))</f>
        <v>1</v>
      </c>
      <c r="D12050">
        <f t="shared" ca="1" si="376"/>
        <v>57</v>
      </c>
      <c r="H12050" t="str">
        <f t="shared" ca="1" si="377"/>
        <v>(14, '1', '57'),</v>
      </c>
    </row>
    <row r="12051" spans="1:8" x14ac:dyDescent="0.25">
      <c r="A12051">
        <f ca="1">RANDBETWEEN(MIN(fact_revenue_generator!C:C),MAX(fact_revenue_generator!C:C))</f>
        <v>2</v>
      </c>
      <c r="B12051">
        <f ca="1">INDEX(fact_sold_generator!$A:$C,MATCH($A12051,fact_sold_generator!$C:$C,0),MATCH(B$1,fact_sold_generator!$1:$1,0))</f>
        <v>2</v>
      </c>
      <c r="C12051">
        <f ca="1">INDEX(fact_sold_generator!$A:$C,MATCH($A12051,fact_sold_generator!$C:$C,0),MATCH(C$1,fact_sold_generator!$1:$1,0))</f>
        <v>1</v>
      </c>
      <c r="D12051">
        <f t="shared" ca="1" si="376"/>
        <v>17</v>
      </c>
      <c r="H12051" t="str">
        <f t="shared" ca="1" si="377"/>
        <v>(2, '1', '17'),</v>
      </c>
    </row>
    <row r="12052" spans="1:8" x14ac:dyDescent="0.25">
      <c r="A12052">
        <f ca="1">RANDBETWEEN(MIN(fact_revenue_generator!C:C),MAX(fact_revenue_generator!C:C))</f>
        <v>8</v>
      </c>
      <c r="B12052">
        <f ca="1">INDEX(fact_sold_generator!$A:$C,MATCH($A12052,fact_sold_generator!$C:$C,0),MATCH(B$1,fact_sold_generator!$1:$1,0))</f>
        <v>8</v>
      </c>
      <c r="C12052">
        <f ca="1">INDEX(fact_sold_generator!$A:$C,MATCH($A12052,fact_sold_generator!$C:$C,0),MATCH(C$1,fact_sold_generator!$1:$1,0))</f>
        <v>1</v>
      </c>
      <c r="D12052">
        <f t="shared" ca="1" si="376"/>
        <v>100</v>
      </c>
      <c r="H12052" t="str">
        <f t="shared" ca="1" si="377"/>
        <v>(8, '1', '100'),</v>
      </c>
    </row>
    <row r="12053" spans="1:8" x14ac:dyDescent="0.25">
      <c r="A12053">
        <f ca="1">RANDBETWEEN(MIN(fact_revenue_generator!C:C),MAX(fact_revenue_generator!C:C))</f>
        <v>2</v>
      </c>
      <c r="B12053">
        <f ca="1">INDEX(fact_sold_generator!$A:$C,MATCH($A12053,fact_sold_generator!$C:$C,0),MATCH(B$1,fact_sold_generator!$1:$1,0))</f>
        <v>2</v>
      </c>
      <c r="C12053">
        <f ca="1">INDEX(fact_sold_generator!$A:$C,MATCH($A12053,fact_sold_generator!$C:$C,0),MATCH(C$1,fact_sold_generator!$1:$1,0))</f>
        <v>1</v>
      </c>
      <c r="D12053">
        <f t="shared" ca="1" si="376"/>
        <v>58</v>
      </c>
      <c r="H12053" t="str">
        <f t="shared" ca="1" si="377"/>
        <v>(2, '1', '58'),</v>
      </c>
    </row>
    <row r="12054" spans="1:8" x14ac:dyDescent="0.25">
      <c r="A12054">
        <f ca="1">RANDBETWEEN(MIN(fact_revenue_generator!C:C),MAX(fact_revenue_generator!C:C))</f>
        <v>6</v>
      </c>
      <c r="B12054">
        <f ca="1">INDEX(fact_sold_generator!$A:$C,MATCH($A12054,fact_sold_generator!$C:$C,0),MATCH(B$1,fact_sold_generator!$1:$1,0))</f>
        <v>6</v>
      </c>
      <c r="C12054">
        <f ca="1">INDEX(fact_sold_generator!$A:$C,MATCH($A12054,fact_sold_generator!$C:$C,0),MATCH(C$1,fact_sold_generator!$1:$1,0))</f>
        <v>1</v>
      </c>
      <c r="D12054">
        <f t="shared" ca="1" si="376"/>
        <v>46</v>
      </c>
      <c r="H12054" t="str">
        <f t="shared" ca="1" si="377"/>
        <v>(6, '1', '46'),</v>
      </c>
    </row>
    <row r="12055" spans="1:8" x14ac:dyDescent="0.25">
      <c r="A12055">
        <f ca="1">RANDBETWEEN(MIN(fact_revenue_generator!C:C),MAX(fact_revenue_generator!C:C))</f>
        <v>13</v>
      </c>
      <c r="B12055">
        <f ca="1">INDEX(fact_sold_generator!$A:$C,MATCH($A12055,fact_sold_generator!$C:$C,0),MATCH(B$1,fact_sold_generator!$1:$1,0))</f>
        <v>13</v>
      </c>
      <c r="C12055">
        <f ca="1">INDEX(fact_sold_generator!$A:$C,MATCH($A12055,fact_sold_generator!$C:$C,0),MATCH(C$1,fact_sold_generator!$1:$1,0))</f>
        <v>1</v>
      </c>
      <c r="D12055">
        <f t="shared" ca="1" si="376"/>
        <v>66</v>
      </c>
      <c r="H12055" t="str">
        <f t="shared" ca="1" si="377"/>
        <v>(13, '1', '66'),</v>
      </c>
    </row>
    <row r="12056" spans="1:8" x14ac:dyDescent="0.25">
      <c r="A12056">
        <f ca="1">RANDBETWEEN(MIN(fact_revenue_generator!C:C),MAX(fact_revenue_generator!C:C))</f>
        <v>9</v>
      </c>
      <c r="B12056">
        <f ca="1">INDEX(fact_sold_generator!$A:$C,MATCH($A12056,fact_sold_generator!$C:$C,0),MATCH(B$1,fact_sold_generator!$1:$1,0))</f>
        <v>9</v>
      </c>
      <c r="C12056">
        <f ca="1">INDEX(fact_sold_generator!$A:$C,MATCH($A12056,fact_sold_generator!$C:$C,0),MATCH(C$1,fact_sold_generator!$1:$1,0))</f>
        <v>1</v>
      </c>
      <c r="D12056">
        <f t="shared" ca="1" si="376"/>
        <v>94</v>
      </c>
      <c r="H12056" t="str">
        <f t="shared" ca="1" si="377"/>
        <v>(9, '1', '94'),</v>
      </c>
    </row>
    <row r="12057" spans="1:8" x14ac:dyDescent="0.25">
      <c r="A12057">
        <f ca="1">RANDBETWEEN(MIN(fact_revenue_generator!C:C),MAX(fact_revenue_generator!C:C))</f>
        <v>13</v>
      </c>
      <c r="B12057">
        <f ca="1">INDEX(fact_sold_generator!$A:$C,MATCH($A12057,fact_sold_generator!$C:$C,0),MATCH(B$1,fact_sold_generator!$1:$1,0))</f>
        <v>13</v>
      </c>
      <c r="C12057">
        <f ca="1">INDEX(fact_sold_generator!$A:$C,MATCH($A12057,fact_sold_generator!$C:$C,0),MATCH(C$1,fact_sold_generator!$1:$1,0))</f>
        <v>1</v>
      </c>
      <c r="D12057">
        <f t="shared" ca="1" si="376"/>
        <v>17</v>
      </c>
      <c r="H12057" t="str">
        <f t="shared" ca="1" si="377"/>
        <v>(13, '1', '17'),</v>
      </c>
    </row>
    <row r="12058" spans="1:8" x14ac:dyDescent="0.25">
      <c r="A12058">
        <f ca="1">RANDBETWEEN(MIN(fact_revenue_generator!C:C),MAX(fact_revenue_generator!C:C))</f>
        <v>12</v>
      </c>
      <c r="B12058">
        <f ca="1">INDEX(fact_sold_generator!$A:$C,MATCH($A12058,fact_sold_generator!$C:$C,0),MATCH(B$1,fact_sold_generator!$1:$1,0))</f>
        <v>12</v>
      </c>
      <c r="C12058">
        <f ca="1">INDEX(fact_sold_generator!$A:$C,MATCH($A12058,fact_sold_generator!$C:$C,0),MATCH(C$1,fact_sold_generator!$1:$1,0))</f>
        <v>1</v>
      </c>
      <c r="D12058">
        <f t="shared" ca="1" si="376"/>
        <v>53</v>
      </c>
      <c r="H12058" t="str">
        <f t="shared" ca="1" si="377"/>
        <v>(12, '1', '53'),</v>
      </c>
    </row>
    <row r="12059" spans="1:8" x14ac:dyDescent="0.25">
      <c r="A12059">
        <f ca="1">RANDBETWEEN(MIN(fact_revenue_generator!C:C),MAX(fact_revenue_generator!C:C))</f>
        <v>1</v>
      </c>
      <c r="B12059">
        <f ca="1">INDEX(fact_sold_generator!$A:$C,MATCH($A12059,fact_sold_generator!$C:$C,0),MATCH(B$1,fact_sold_generator!$1:$1,0))</f>
        <v>1</v>
      </c>
      <c r="C12059">
        <f ca="1">INDEX(fact_sold_generator!$A:$C,MATCH($A12059,fact_sold_generator!$C:$C,0),MATCH(C$1,fact_sold_generator!$1:$1,0))</f>
        <v>1</v>
      </c>
      <c r="D12059">
        <f t="shared" ca="1" si="376"/>
        <v>71</v>
      </c>
      <c r="H12059" t="str">
        <f t="shared" ca="1" si="377"/>
        <v>(1, '1', '71'),</v>
      </c>
    </row>
    <row r="12060" spans="1:8" x14ac:dyDescent="0.25">
      <c r="A12060">
        <f ca="1">RANDBETWEEN(MIN(fact_revenue_generator!C:C),MAX(fact_revenue_generator!C:C))</f>
        <v>13</v>
      </c>
      <c r="B12060">
        <f ca="1">INDEX(fact_sold_generator!$A:$C,MATCH($A12060,fact_sold_generator!$C:$C,0),MATCH(B$1,fact_sold_generator!$1:$1,0))</f>
        <v>13</v>
      </c>
      <c r="C12060">
        <f ca="1">INDEX(fact_sold_generator!$A:$C,MATCH($A12060,fact_sold_generator!$C:$C,0),MATCH(C$1,fact_sold_generator!$1:$1,0))</f>
        <v>1</v>
      </c>
      <c r="D12060">
        <f t="shared" ca="1" si="376"/>
        <v>25</v>
      </c>
      <c r="H12060" t="str">
        <f t="shared" ca="1" si="377"/>
        <v>(13, '1', '25'),</v>
      </c>
    </row>
    <row r="12061" spans="1:8" x14ac:dyDescent="0.25">
      <c r="A12061">
        <f ca="1">RANDBETWEEN(MIN(fact_revenue_generator!C:C),MAX(fact_revenue_generator!C:C))</f>
        <v>7</v>
      </c>
      <c r="B12061">
        <f ca="1">INDEX(fact_sold_generator!$A:$C,MATCH($A12061,fact_sold_generator!$C:$C,0),MATCH(B$1,fact_sold_generator!$1:$1,0))</f>
        <v>7</v>
      </c>
      <c r="C12061">
        <f ca="1">INDEX(fact_sold_generator!$A:$C,MATCH($A12061,fact_sold_generator!$C:$C,0),MATCH(C$1,fact_sold_generator!$1:$1,0))</f>
        <v>1</v>
      </c>
      <c r="D12061">
        <f t="shared" ca="1" si="376"/>
        <v>11</v>
      </c>
      <c r="H12061" t="str">
        <f t="shared" ca="1" si="377"/>
        <v>(7, '1', '11'),</v>
      </c>
    </row>
    <row r="12062" spans="1:8" x14ac:dyDescent="0.25">
      <c r="A12062">
        <f ca="1">RANDBETWEEN(MIN(fact_revenue_generator!C:C),MAX(fact_revenue_generator!C:C))</f>
        <v>14</v>
      </c>
      <c r="B12062">
        <f ca="1">INDEX(fact_sold_generator!$A:$C,MATCH($A12062,fact_sold_generator!$C:$C,0),MATCH(B$1,fact_sold_generator!$1:$1,0))</f>
        <v>14</v>
      </c>
      <c r="C12062">
        <f ca="1">INDEX(fact_sold_generator!$A:$C,MATCH($A12062,fact_sold_generator!$C:$C,0),MATCH(C$1,fact_sold_generator!$1:$1,0))</f>
        <v>1</v>
      </c>
      <c r="D12062">
        <f t="shared" ca="1" si="376"/>
        <v>50</v>
      </c>
      <c r="H12062" t="str">
        <f t="shared" ca="1" si="377"/>
        <v>(14, '1', '50'),</v>
      </c>
    </row>
    <row r="12063" spans="1:8" x14ac:dyDescent="0.25">
      <c r="A12063">
        <f ca="1">RANDBETWEEN(MIN(fact_revenue_generator!C:C),MAX(fact_revenue_generator!C:C))</f>
        <v>5</v>
      </c>
      <c r="B12063">
        <f ca="1">INDEX(fact_sold_generator!$A:$C,MATCH($A12063,fact_sold_generator!$C:$C,0),MATCH(B$1,fact_sold_generator!$1:$1,0))</f>
        <v>5</v>
      </c>
      <c r="C12063">
        <f ca="1">INDEX(fact_sold_generator!$A:$C,MATCH($A12063,fact_sold_generator!$C:$C,0),MATCH(C$1,fact_sold_generator!$1:$1,0))</f>
        <v>1</v>
      </c>
      <c r="D12063">
        <f t="shared" ca="1" si="376"/>
        <v>24</v>
      </c>
      <c r="H12063" t="str">
        <f t="shared" ca="1" si="377"/>
        <v>(5, '1', '24'),</v>
      </c>
    </row>
    <row r="12064" spans="1:8" x14ac:dyDescent="0.25">
      <c r="A12064">
        <f ca="1">RANDBETWEEN(MIN(fact_revenue_generator!C:C),MAX(fact_revenue_generator!C:C))</f>
        <v>5</v>
      </c>
      <c r="B12064">
        <f ca="1">INDEX(fact_sold_generator!$A:$C,MATCH($A12064,fact_sold_generator!$C:$C,0),MATCH(B$1,fact_sold_generator!$1:$1,0))</f>
        <v>5</v>
      </c>
      <c r="C12064">
        <f ca="1">INDEX(fact_sold_generator!$A:$C,MATCH($A12064,fact_sold_generator!$C:$C,0),MATCH(C$1,fact_sold_generator!$1:$1,0))</f>
        <v>1</v>
      </c>
      <c r="D12064">
        <f t="shared" ca="1" si="376"/>
        <v>41</v>
      </c>
      <c r="H12064" t="str">
        <f t="shared" ca="1" si="377"/>
        <v>(5, '1', '41'),</v>
      </c>
    </row>
    <row r="12065" spans="1:8" x14ac:dyDescent="0.25">
      <c r="A12065">
        <f ca="1">RANDBETWEEN(MIN(fact_revenue_generator!C:C),MAX(fact_revenue_generator!C:C))</f>
        <v>9</v>
      </c>
      <c r="B12065">
        <f ca="1">INDEX(fact_sold_generator!$A:$C,MATCH($A12065,fact_sold_generator!$C:$C,0),MATCH(B$1,fact_sold_generator!$1:$1,0))</f>
        <v>9</v>
      </c>
      <c r="C12065">
        <f ca="1">INDEX(fact_sold_generator!$A:$C,MATCH($A12065,fact_sold_generator!$C:$C,0),MATCH(C$1,fact_sold_generator!$1:$1,0))</f>
        <v>1</v>
      </c>
      <c r="D12065">
        <f t="shared" ca="1" si="376"/>
        <v>87</v>
      </c>
      <c r="H12065" t="str">
        <f t="shared" ca="1" si="377"/>
        <v>(9, '1', '87'),</v>
      </c>
    </row>
    <row r="12066" spans="1:8" x14ac:dyDescent="0.25">
      <c r="A12066">
        <f ca="1">RANDBETWEEN(MIN(fact_revenue_generator!C:C),MAX(fact_revenue_generator!C:C))</f>
        <v>4</v>
      </c>
      <c r="B12066">
        <f ca="1">INDEX(fact_sold_generator!$A:$C,MATCH($A12066,fact_sold_generator!$C:$C,0),MATCH(B$1,fact_sold_generator!$1:$1,0))</f>
        <v>4</v>
      </c>
      <c r="C12066">
        <f ca="1">INDEX(fact_sold_generator!$A:$C,MATCH($A12066,fact_sold_generator!$C:$C,0),MATCH(C$1,fact_sold_generator!$1:$1,0))</f>
        <v>1</v>
      </c>
      <c r="D12066">
        <f t="shared" ca="1" si="376"/>
        <v>15</v>
      </c>
      <c r="H12066" t="str">
        <f t="shared" ca="1" si="377"/>
        <v>(4, '1', '15'),</v>
      </c>
    </row>
    <row r="12067" spans="1:8" x14ac:dyDescent="0.25">
      <c r="A12067">
        <f ca="1">RANDBETWEEN(MIN(fact_revenue_generator!C:C),MAX(fact_revenue_generator!C:C))</f>
        <v>10</v>
      </c>
      <c r="B12067">
        <f ca="1">INDEX(fact_sold_generator!$A:$C,MATCH($A12067,fact_sold_generator!$C:$C,0),MATCH(B$1,fact_sold_generator!$1:$1,0))</f>
        <v>10</v>
      </c>
      <c r="C12067">
        <f ca="1">INDEX(fact_sold_generator!$A:$C,MATCH($A12067,fact_sold_generator!$C:$C,0),MATCH(C$1,fact_sold_generator!$1:$1,0))</f>
        <v>1</v>
      </c>
      <c r="D12067">
        <f t="shared" ca="1" si="376"/>
        <v>71</v>
      </c>
      <c r="H12067" t="str">
        <f t="shared" ca="1" si="377"/>
        <v>(10, '1', '71'),</v>
      </c>
    </row>
    <row r="12068" spans="1:8" x14ac:dyDescent="0.25">
      <c r="A12068">
        <f ca="1">RANDBETWEEN(MIN(fact_revenue_generator!C:C),MAX(fact_revenue_generator!C:C))</f>
        <v>4</v>
      </c>
      <c r="B12068">
        <f ca="1">INDEX(fact_sold_generator!$A:$C,MATCH($A12068,fact_sold_generator!$C:$C,0),MATCH(B$1,fact_sold_generator!$1:$1,0))</f>
        <v>4</v>
      </c>
      <c r="C12068">
        <f ca="1">INDEX(fact_sold_generator!$A:$C,MATCH($A12068,fact_sold_generator!$C:$C,0),MATCH(C$1,fact_sold_generator!$1:$1,0))</f>
        <v>1</v>
      </c>
      <c r="D12068">
        <f t="shared" ca="1" si="376"/>
        <v>99</v>
      </c>
      <c r="H12068" t="str">
        <f t="shared" ca="1" si="377"/>
        <v>(4, '1', '99'),</v>
      </c>
    </row>
    <row r="12069" spans="1:8" x14ac:dyDescent="0.25">
      <c r="A12069">
        <f ca="1">RANDBETWEEN(MIN(fact_revenue_generator!C:C),MAX(fact_revenue_generator!C:C))</f>
        <v>14</v>
      </c>
      <c r="B12069">
        <f ca="1">INDEX(fact_sold_generator!$A:$C,MATCH($A12069,fact_sold_generator!$C:$C,0),MATCH(B$1,fact_sold_generator!$1:$1,0))</f>
        <v>14</v>
      </c>
      <c r="C12069">
        <f ca="1">INDEX(fact_sold_generator!$A:$C,MATCH($A12069,fact_sold_generator!$C:$C,0),MATCH(C$1,fact_sold_generator!$1:$1,0))</f>
        <v>1</v>
      </c>
      <c r="D12069">
        <f t="shared" ca="1" si="376"/>
        <v>16</v>
      </c>
      <c r="H12069" t="str">
        <f t="shared" ca="1" si="377"/>
        <v>(14, '1', '16'),</v>
      </c>
    </row>
    <row r="12070" spans="1:8" x14ac:dyDescent="0.25">
      <c r="A12070">
        <f ca="1">RANDBETWEEN(MIN(fact_revenue_generator!C:C),MAX(fact_revenue_generator!C:C))</f>
        <v>6</v>
      </c>
      <c r="B12070">
        <f ca="1">INDEX(fact_sold_generator!$A:$C,MATCH($A12070,fact_sold_generator!$C:$C,0),MATCH(B$1,fact_sold_generator!$1:$1,0))</f>
        <v>6</v>
      </c>
      <c r="C12070">
        <f ca="1">INDEX(fact_sold_generator!$A:$C,MATCH($A12070,fact_sold_generator!$C:$C,0),MATCH(C$1,fact_sold_generator!$1:$1,0))</f>
        <v>1</v>
      </c>
      <c r="D12070">
        <f t="shared" ca="1" si="376"/>
        <v>93</v>
      </c>
      <c r="H12070" t="str">
        <f t="shared" ca="1" si="377"/>
        <v>(6, '1', '93'),</v>
      </c>
    </row>
    <row r="12071" spans="1:8" x14ac:dyDescent="0.25">
      <c r="A12071">
        <f ca="1">RANDBETWEEN(MIN(fact_revenue_generator!C:C),MAX(fact_revenue_generator!C:C))</f>
        <v>2</v>
      </c>
      <c r="B12071">
        <f ca="1">INDEX(fact_sold_generator!$A:$C,MATCH($A12071,fact_sold_generator!$C:$C,0),MATCH(B$1,fact_sold_generator!$1:$1,0))</f>
        <v>2</v>
      </c>
      <c r="C12071">
        <f ca="1">INDEX(fact_sold_generator!$A:$C,MATCH($A12071,fact_sold_generator!$C:$C,0),MATCH(C$1,fact_sold_generator!$1:$1,0))</f>
        <v>1</v>
      </c>
      <c r="D12071">
        <f t="shared" ca="1" si="376"/>
        <v>88</v>
      </c>
      <c r="H12071" t="str">
        <f t="shared" ca="1" si="377"/>
        <v>(2, '1', '88'),</v>
      </c>
    </row>
    <row r="12072" spans="1:8" x14ac:dyDescent="0.25">
      <c r="A12072">
        <f ca="1">RANDBETWEEN(MIN(fact_revenue_generator!C:C),MAX(fact_revenue_generator!C:C))</f>
        <v>3</v>
      </c>
      <c r="B12072">
        <f ca="1">INDEX(fact_sold_generator!$A:$C,MATCH($A12072,fact_sold_generator!$C:$C,0),MATCH(B$1,fact_sold_generator!$1:$1,0))</f>
        <v>3</v>
      </c>
      <c r="C12072">
        <f ca="1">INDEX(fact_sold_generator!$A:$C,MATCH($A12072,fact_sold_generator!$C:$C,0),MATCH(C$1,fact_sold_generator!$1:$1,0))</f>
        <v>1</v>
      </c>
      <c r="D12072">
        <f t="shared" ca="1" si="376"/>
        <v>5</v>
      </c>
      <c r="H12072" t="str">
        <f t="shared" ca="1" si="377"/>
        <v>(3, '1', '5'),</v>
      </c>
    </row>
    <row r="12073" spans="1:8" x14ac:dyDescent="0.25">
      <c r="A12073">
        <f ca="1">RANDBETWEEN(MIN(fact_revenue_generator!C:C),MAX(fact_revenue_generator!C:C))</f>
        <v>16</v>
      </c>
      <c r="B12073">
        <f ca="1">INDEX(fact_sold_generator!$A:$C,MATCH($A12073,fact_sold_generator!$C:$C,0),MATCH(B$1,fact_sold_generator!$1:$1,0))</f>
        <v>16</v>
      </c>
      <c r="C12073">
        <f ca="1">INDEX(fact_sold_generator!$A:$C,MATCH($A12073,fact_sold_generator!$C:$C,0),MATCH(C$1,fact_sold_generator!$1:$1,0))</f>
        <v>1</v>
      </c>
      <c r="D12073">
        <f t="shared" ca="1" si="376"/>
        <v>12</v>
      </c>
      <c r="H12073" t="str">
        <f t="shared" ca="1" si="377"/>
        <v>(16, '1', '12'),</v>
      </c>
    </row>
    <row r="12074" spans="1:8" x14ac:dyDescent="0.25">
      <c r="A12074">
        <f ca="1">RANDBETWEEN(MIN(fact_revenue_generator!C:C),MAX(fact_revenue_generator!C:C))</f>
        <v>3</v>
      </c>
      <c r="B12074">
        <f ca="1">INDEX(fact_sold_generator!$A:$C,MATCH($A12074,fact_sold_generator!$C:$C,0),MATCH(B$1,fact_sold_generator!$1:$1,0))</f>
        <v>3</v>
      </c>
      <c r="C12074">
        <f ca="1">INDEX(fact_sold_generator!$A:$C,MATCH($A12074,fact_sold_generator!$C:$C,0),MATCH(C$1,fact_sold_generator!$1:$1,0))</f>
        <v>1</v>
      </c>
      <c r="D12074">
        <f t="shared" ca="1" si="376"/>
        <v>16</v>
      </c>
      <c r="H12074" t="str">
        <f ca="1">"("&amp;B12074&amp;", '"&amp;C12074&amp;"', '"&amp;D12074&amp;"');"</f>
        <v>(3, '1', '16');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DEC04-4988-4B80-852C-0CD5E90FE46A}">
  <dimension ref="A1:C37"/>
  <sheetViews>
    <sheetView workbookViewId="0">
      <selection activeCell="C3" sqref="C3:C37"/>
    </sheetView>
  </sheetViews>
  <sheetFormatPr defaultRowHeight="15" x14ac:dyDescent="0.25"/>
  <sheetData>
    <row r="1" spans="1:3" x14ac:dyDescent="0.25">
      <c r="A1" t="s">
        <v>53</v>
      </c>
      <c r="B1" t="s">
        <v>57</v>
      </c>
    </row>
    <row r="2" spans="1:3" x14ac:dyDescent="0.25">
      <c r="A2">
        <v>1</v>
      </c>
      <c r="B2">
        <v>1</v>
      </c>
      <c r="C2">
        <v>1</v>
      </c>
    </row>
    <row r="3" spans="1:3" x14ac:dyDescent="0.25">
      <c r="A3">
        <f t="shared" ref="A3:A37" si="0">1+A2</f>
        <v>2</v>
      </c>
      <c r="B3">
        <v>1</v>
      </c>
      <c r="C3">
        <f>1+C2</f>
        <v>2</v>
      </c>
    </row>
    <row r="4" spans="1:3" x14ac:dyDescent="0.25">
      <c r="A4">
        <f t="shared" si="0"/>
        <v>3</v>
      </c>
      <c r="B4">
        <v>1</v>
      </c>
      <c r="C4">
        <f t="shared" ref="C4:C37" si="1">1+C3</f>
        <v>3</v>
      </c>
    </row>
    <row r="5" spans="1:3" x14ac:dyDescent="0.25">
      <c r="A5">
        <f t="shared" si="0"/>
        <v>4</v>
      </c>
      <c r="B5">
        <v>1</v>
      </c>
      <c r="C5">
        <f t="shared" si="1"/>
        <v>4</v>
      </c>
    </row>
    <row r="6" spans="1:3" x14ac:dyDescent="0.25">
      <c r="A6">
        <f t="shared" si="0"/>
        <v>5</v>
      </c>
      <c r="B6">
        <v>1</v>
      </c>
      <c r="C6">
        <f t="shared" si="1"/>
        <v>5</v>
      </c>
    </row>
    <row r="7" spans="1:3" x14ac:dyDescent="0.25">
      <c r="A7">
        <f t="shared" si="0"/>
        <v>6</v>
      </c>
      <c r="B7">
        <v>1</v>
      </c>
      <c r="C7">
        <f t="shared" si="1"/>
        <v>6</v>
      </c>
    </row>
    <row r="8" spans="1:3" x14ac:dyDescent="0.25">
      <c r="A8">
        <f t="shared" si="0"/>
        <v>7</v>
      </c>
      <c r="B8">
        <v>1</v>
      </c>
      <c r="C8">
        <f t="shared" si="1"/>
        <v>7</v>
      </c>
    </row>
    <row r="9" spans="1:3" x14ac:dyDescent="0.25">
      <c r="A9">
        <f t="shared" si="0"/>
        <v>8</v>
      </c>
      <c r="B9">
        <v>1</v>
      </c>
      <c r="C9">
        <f t="shared" si="1"/>
        <v>8</v>
      </c>
    </row>
    <row r="10" spans="1:3" x14ac:dyDescent="0.25">
      <c r="A10">
        <f t="shared" si="0"/>
        <v>9</v>
      </c>
      <c r="B10">
        <v>1</v>
      </c>
      <c r="C10">
        <f t="shared" si="1"/>
        <v>9</v>
      </c>
    </row>
    <row r="11" spans="1:3" x14ac:dyDescent="0.25">
      <c r="A11">
        <f t="shared" si="0"/>
        <v>10</v>
      </c>
      <c r="B11">
        <v>1</v>
      </c>
      <c r="C11">
        <f t="shared" si="1"/>
        <v>10</v>
      </c>
    </row>
    <row r="12" spans="1:3" x14ac:dyDescent="0.25">
      <c r="A12">
        <f t="shared" si="0"/>
        <v>11</v>
      </c>
      <c r="B12">
        <v>1</v>
      </c>
      <c r="C12">
        <f t="shared" si="1"/>
        <v>11</v>
      </c>
    </row>
    <row r="13" spans="1:3" x14ac:dyDescent="0.25">
      <c r="A13">
        <f t="shared" si="0"/>
        <v>12</v>
      </c>
      <c r="B13">
        <v>1</v>
      </c>
      <c r="C13">
        <f t="shared" si="1"/>
        <v>12</v>
      </c>
    </row>
    <row r="14" spans="1:3" x14ac:dyDescent="0.25">
      <c r="A14">
        <f t="shared" si="0"/>
        <v>13</v>
      </c>
      <c r="B14">
        <v>1</v>
      </c>
      <c r="C14">
        <f t="shared" si="1"/>
        <v>13</v>
      </c>
    </row>
    <row r="15" spans="1:3" x14ac:dyDescent="0.25">
      <c r="A15">
        <f t="shared" si="0"/>
        <v>14</v>
      </c>
      <c r="B15">
        <v>1</v>
      </c>
      <c r="C15">
        <f t="shared" si="1"/>
        <v>14</v>
      </c>
    </row>
    <row r="16" spans="1:3" x14ac:dyDescent="0.25">
      <c r="A16">
        <f t="shared" si="0"/>
        <v>15</v>
      </c>
      <c r="B16">
        <v>1</v>
      </c>
      <c r="C16">
        <f t="shared" si="1"/>
        <v>15</v>
      </c>
    </row>
    <row r="17" spans="1:3" x14ac:dyDescent="0.25">
      <c r="A17">
        <f t="shared" si="0"/>
        <v>16</v>
      </c>
      <c r="B17">
        <v>1</v>
      </c>
      <c r="C17">
        <f t="shared" si="1"/>
        <v>16</v>
      </c>
    </row>
    <row r="18" spans="1:3" x14ac:dyDescent="0.25">
      <c r="A18">
        <f t="shared" si="0"/>
        <v>17</v>
      </c>
      <c r="B18">
        <v>1</v>
      </c>
      <c r="C18">
        <f t="shared" si="1"/>
        <v>17</v>
      </c>
    </row>
    <row r="19" spans="1:3" x14ac:dyDescent="0.25">
      <c r="A19">
        <f t="shared" si="0"/>
        <v>18</v>
      </c>
      <c r="B19">
        <v>1</v>
      </c>
      <c r="C19">
        <f t="shared" si="1"/>
        <v>18</v>
      </c>
    </row>
    <row r="20" spans="1:3" x14ac:dyDescent="0.25">
      <c r="A20">
        <v>1</v>
      </c>
      <c r="B20">
        <v>2</v>
      </c>
      <c r="C20">
        <f t="shared" si="1"/>
        <v>19</v>
      </c>
    </row>
    <row r="21" spans="1:3" x14ac:dyDescent="0.25">
      <c r="A21">
        <f t="shared" si="0"/>
        <v>2</v>
      </c>
      <c r="B21">
        <v>2</v>
      </c>
      <c r="C21">
        <f t="shared" si="1"/>
        <v>20</v>
      </c>
    </row>
    <row r="22" spans="1:3" x14ac:dyDescent="0.25">
      <c r="A22">
        <f t="shared" si="0"/>
        <v>3</v>
      </c>
      <c r="B22">
        <v>2</v>
      </c>
      <c r="C22">
        <f t="shared" si="1"/>
        <v>21</v>
      </c>
    </row>
    <row r="23" spans="1:3" x14ac:dyDescent="0.25">
      <c r="A23">
        <f t="shared" si="0"/>
        <v>4</v>
      </c>
      <c r="B23">
        <v>2</v>
      </c>
      <c r="C23">
        <f t="shared" si="1"/>
        <v>22</v>
      </c>
    </row>
    <row r="24" spans="1:3" x14ac:dyDescent="0.25">
      <c r="A24">
        <f t="shared" si="0"/>
        <v>5</v>
      </c>
      <c r="B24">
        <v>2</v>
      </c>
      <c r="C24">
        <f t="shared" si="1"/>
        <v>23</v>
      </c>
    </row>
    <row r="25" spans="1:3" x14ac:dyDescent="0.25">
      <c r="A25">
        <f t="shared" si="0"/>
        <v>6</v>
      </c>
      <c r="B25">
        <v>2</v>
      </c>
      <c r="C25">
        <f t="shared" si="1"/>
        <v>24</v>
      </c>
    </row>
    <row r="26" spans="1:3" x14ac:dyDescent="0.25">
      <c r="A26">
        <f t="shared" si="0"/>
        <v>7</v>
      </c>
      <c r="B26">
        <v>2</v>
      </c>
      <c r="C26">
        <f t="shared" si="1"/>
        <v>25</v>
      </c>
    </row>
    <row r="27" spans="1:3" x14ac:dyDescent="0.25">
      <c r="A27">
        <f t="shared" si="0"/>
        <v>8</v>
      </c>
      <c r="B27">
        <v>2</v>
      </c>
      <c r="C27">
        <f t="shared" si="1"/>
        <v>26</v>
      </c>
    </row>
    <row r="28" spans="1:3" x14ac:dyDescent="0.25">
      <c r="A28">
        <f t="shared" si="0"/>
        <v>9</v>
      </c>
      <c r="B28">
        <v>2</v>
      </c>
      <c r="C28">
        <f t="shared" si="1"/>
        <v>27</v>
      </c>
    </row>
    <row r="29" spans="1:3" x14ac:dyDescent="0.25">
      <c r="A29">
        <f t="shared" si="0"/>
        <v>10</v>
      </c>
      <c r="B29">
        <v>2</v>
      </c>
      <c r="C29">
        <f t="shared" si="1"/>
        <v>28</v>
      </c>
    </row>
    <row r="30" spans="1:3" x14ac:dyDescent="0.25">
      <c r="A30">
        <f t="shared" si="0"/>
        <v>11</v>
      </c>
      <c r="B30">
        <v>2</v>
      </c>
      <c r="C30">
        <f t="shared" si="1"/>
        <v>29</v>
      </c>
    </row>
    <row r="31" spans="1:3" x14ac:dyDescent="0.25">
      <c r="A31">
        <f t="shared" si="0"/>
        <v>12</v>
      </c>
      <c r="B31">
        <v>2</v>
      </c>
      <c r="C31">
        <f t="shared" si="1"/>
        <v>30</v>
      </c>
    </row>
    <row r="32" spans="1:3" x14ac:dyDescent="0.25">
      <c r="A32">
        <f t="shared" si="0"/>
        <v>13</v>
      </c>
      <c r="B32">
        <v>2</v>
      </c>
      <c r="C32">
        <f t="shared" si="1"/>
        <v>31</v>
      </c>
    </row>
    <row r="33" spans="1:3" x14ac:dyDescent="0.25">
      <c r="A33">
        <f t="shared" si="0"/>
        <v>14</v>
      </c>
      <c r="B33">
        <v>2</v>
      </c>
      <c r="C33">
        <f t="shared" si="1"/>
        <v>32</v>
      </c>
    </row>
    <row r="34" spans="1:3" x14ac:dyDescent="0.25">
      <c r="A34">
        <f t="shared" si="0"/>
        <v>15</v>
      </c>
      <c r="B34">
        <v>2</v>
      </c>
      <c r="C34">
        <f t="shared" si="1"/>
        <v>33</v>
      </c>
    </row>
    <row r="35" spans="1:3" x14ac:dyDescent="0.25">
      <c r="A35">
        <f t="shared" si="0"/>
        <v>16</v>
      </c>
      <c r="B35">
        <v>2</v>
      </c>
      <c r="C35">
        <f t="shared" si="1"/>
        <v>34</v>
      </c>
    </row>
    <row r="36" spans="1:3" x14ac:dyDescent="0.25">
      <c r="A36">
        <f t="shared" si="0"/>
        <v>17</v>
      </c>
      <c r="B36">
        <v>2</v>
      </c>
      <c r="C36">
        <f t="shared" si="1"/>
        <v>35</v>
      </c>
    </row>
    <row r="37" spans="1:3" x14ac:dyDescent="0.25">
      <c r="A37">
        <f t="shared" si="0"/>
        <v>18</v>
      </c>
      <c r="B37">
        <v>2</v>
      </c>
      <c r="C37">
        <f t="shared" si="1"/>
        <v>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1CE9B-3469-457A-9B1B-92B992C0FB08}">
  <dimension ref="A1:D17"/>
  <sheetViews>
    <sheetView workbookViewId="0">
      <selection activeCell="D2" sqref="D2:D17"/>
    </sheetView>
  </sheetViews>
  <sheetFormatPr defaultRowHeight="15" x14ac:dyDescent="0.25"/>
  <sheetData>
    <row r="1" spans="1:4" x14ac:dyDescent="0.25">
      <c r="A1" t="s">
        <v>0</v>
      </c>
      <c r="B1" t="s">
        <v>57</v>
      </c>
    </row>
    <row r="2" spans="1:4" x14ac:dyDescent="0.25">
      <c r="A2">
        <v>1</v>
      </c>
      <c r="B2">
        <v>1</v>
      </c>
      <c r="C2">
        <v>1</v>
      </c>
      <c r="D2">
        <f ca="1">MATCH(C2,fact_revenue!A:A,0)</f>
        <v>69</v>
      </c>
    </row>
    <row r="3" spans="1:4" x14ac:dyDescent="0.25">
      <c r="A3">
        <f t="shared" ref="A3:A17" si="0">1+A2</f>
        <v>2</v>
      </c>
      <c r="B3">
        <v>1</v>
      </c>
      <c r="C3">
        <f t="shared" ref="C3:C17" si="1">1+C2</f>
        <v>2</v>
      </c>
      <c r="D3">
        <f ca="1">MATCH(C3,fact_revenue!A:A,0)</f>
        <v>2</v>
      </c>
    </row>
    <row r="4" spans="1:4" x14ac:dyDescent="0.25">
      <c r="A4">
        <f t="shared" si="0"/>
        <v>3</v>
      </c>
      <c r="B4">
        <v>1</v>
      </c>
      <c r="C4">
        <f t="shared" si="1"/>
        <v>3</v>
      </c>
      <c r="D4">
        <f ca="1">MATCH(C4,fact_revenue!A:A,0)</f>
        <v>29</v>
      </c>
    </row>
    <row r="5" spans="1:4" x14ac:dyDescent="0.25">
      <c r="A5">
        <f t="shared" si="0"/>
        <v>4</v>
      </c>
      <c r="B5">
        <v>1</v>
      </c>
      <c r="C5">
        <f t="shared" si="1"/>
        <v>4</v>
      </c>
      <c r="D5">
        <f ca="1">MATCH(C5,fact_revenue!A:A,0)</f>
        <v>4</v>
      </c>
    </row>
    <row r="6" spans="1:4" x14ac:dyDescent="0.25">
      <c r="A6">
        <f t="shared" si="0"/>
        <v>5</v>
      </c>
      <c r="B6">
        <v>1</v>
      </c>
      <c r="C6">
        <f t="shared" si="1"/>
        <v>5</v>
      </c>
      <c r="D6">
        <f ca="1">MATCH(C6,fact_revenue!A:A,0)</f>
        <v>11</v>
      </c>
    </row>
    <row r="7" spans="1:4" x14ac:dyDescent="0.25">
      <c r="A7">
        <f t="shared" si="0"/>
        <v>6</v>
      </c>
      <c r="B7">
        <v>1</v>
      </c>
      <c r="C7">
        <f t="shared" si="1"/>
        <v>6</v>
      </c>
      <c r="D7">
        <f ca="1">MATCH(C7,fact_revenue!A:A,0)</f>
        <v>10</v>
      </c>
    </row>
    <row r="8" spans="1:4" x14ac:dyDescent="0.25">
      <c r="A8">
        <f t="shared" si="0"/>
        <v>7</v>
      </c>
      <c r="B8">
        <v>1</v>
      </c>
      <c r="C8">
        <f t="shared" si="1"/>
        <v>7</v>
      </c>
      <c r="D8">
        <f ca="1">MATCH(C8,fact_revenue!A:A,0)</f>
        <v>8</v>
      </c>
    </row>
    <row r="9" spans="1:4" x14ac:dyDescent="0.25">
      <c r="A9">
        <f t="shared" si="0"/>
        <v>8</v>
      </c>
      <c r="B9">
        <v>1</v>
      </c>
      <c r="C9">
        <f t="shared" si="1"/>
        <v>8</v>
      </c>
      <c r="D9">
        <f ca="1">MATCH(C9,fact_revenue!A:A,0)</f>
        <v>25</v>
      </c>
    </row>
    <row r="10" spans="1:4" x14ac:dyDescent="0.25">
      <c r="A10">
        <v>1</v>
      </c>
      <c r="B10">
        <v>2</v>
      </c>
      <c r="C10">
        <f t="shared" si="1"/>
        <v>9</v>
      </c>
      <c r="D10">
        <f ca="1">MATCH(C10,fact_revenue!A:A,0)</f>
        <v>5</v>
      </c>
    </row>
    <row r="11" spans="1:4" x14ac:dyDescent="0.25">
      <c r="A11">
        <f t="shared" si="0"/>
        <v>2</v>
      </c>
      <c r="B11">
        <v>2</v>
      </c>
      <c r="C11">
        <f t="shared" si="1"/>
        <v>10</v>
      </c>
      <c r="D11">
        <f ca="1">MATCH(C11,fact_revenue!A:A,0)</f>
        <v>3</v>
      </c>
    </row>
    <row r="12" spans="1:4" x14ac:dyDescent="0.25">
      <c r="A12">
        <f t="shared" si="0"/>
        <v>3</v>
      </c>
      <c r="B12">
        <v>2</v>
      </c>
      <c r="C12">
        <f t="shared" si="1"/>
        <v>11</v>
      </c>
      <c r="D12">
        <f ca="1">MATCH(C12,fact_revenue!A:A,0)</f>
        <v>20</v>
      </c>
    </row>
    <row r="13" spans="1:4" x14ac:dyDescent="0.25">
      <c r="A13">
        <f t="shared" si="0"/>
        <v>4</v>
      </c>
      <c r="B13">
        <v>2</v>
      </c>
      <c r="C13">
        <f t="shared" si="1"/>
        <v>12</v>
      </c>
      <c r="D13">
        <f ca="1">MATCH(C13,fact_revenue!A:A,0)</f>
        <v>31</v>
      </c>
    </row>
    <row r="14" spans="1:4" x14ac:dyDescent="0.25">
      <c r="A14">
        <f t="shared" si="0"/>
        <v>5</v>
      </c>
      <c r="B14">
        <v>2</v>
      </c>
      <c r="C14">
        <f t="shared" si="1"/>
        <v>13</v>
      </c>
      <c r="D14">
        <f ca="1">MATCH(C14,fact_revenue!A:A,0)</f>
        <v>12</v>
      </c>
    </row>
    <row r="15" spans="1:4" x14ac:dyDescent="0.25">
      <c r="A15">
        <f t="shared" si="0"/>
        <v>6</v>
      </c>
      <c r="B15">
        <v>2</v>
      </c>
      <c r="C15">
        <f t="shared" si="1"/>
        <v>14</v>
      </c>
      <c r="D15">
        <f ca="1">MATCH(C15,fact_revenue!A:A,0)</f>
        <v>6</v>
      </c>
    </row>
    <row r="16" spans="1:4" x14ac:dyDescent="0.25">
      <c r="A16">
        <f t="shared" si="0"/>
        <v>7</v>
      </c>
      <c r="B16">
        <v>2</v>
      </c>
      <c r="C16">
        <f t="shared" si="1"/>
        <v>15</v>
      </c>
      <c r="D16">
        <f ca="1">MATCH(C16,fact_revenue!A:A,0)</f>
        <v>23</v>
      </c>
    </row>
    <row r="17" spans="1:4" x14ac:dyDescent="0.25">
      <c r="A17">
        <f t="shared" si="0"/>
        <v>8</v>
      </c>
      <c r="B17">
        <v>2</v>
      </c>
      <c r="C17">
        <f t="shared" si="1"/>
        <v>16</v>
      </c>
      <c r="D17">
        <f ca="1">MATCH(C17,fact_revenue!A:A,0)</f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dim_items</vt:lpstr>
      <vt:lpstr>dim_account</vt:lpstr>
      <vt:lpstr>dim_cfo</vt:lpstr>
      <vt:lpstr>fact_revenue</vt:lpstr>
      <vt:lpstr>fact_sold</vt:lpstr>
      <vt:lpstr>fact_sold_generator</vt:lpstr>
      <vt:lpstr>fact_revenue_generator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Константин Суспицын</dc:creator>
  <cp:lastModifiedBy>Константин Суспицын</cp:lastModifiedBy>
  <dcterms:created xsi:type="dcterms:W3CDTF">2023-11-22T17:56:42Z</dcterms:created>
  <dcterms:modified xsi:type="dcterms:W3CDTF">2023-11-23T12:53:22Z</dcterms:modified>
</cp:coreProperties>
</file>